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Anshul Sharma\Desktop\data\"/>
    </mc:Choice>
  </mc:AlternateContent>
  <xr:revisionPtr revIDLastSave="0" documentId="13_ncr:1_{A550CCE1-DCCF-41EC-AAAE-ACC468B2C1C3}" xr6:coauthVersionLast="41" xr6:coauthVersionMax="41" xr10:uidLastSave="{00000000-0000-0000-0000-000000000000}"/>
  <bookViews>
    <workbookView xWindow="-108" yWindow="-108" windowWidth="23256" windowHeight="13176" tabRatio="917" activeTab="7" xr2:uid="{00000000-000D-0000-FFFF-FFFF00000000}"/>
  </bookViews>
  <sheets>
    <sheet name="DASHBOARD_1" sheetId="5" r:id="rId1"/>
    <sheet name="DASHBOARD_2" sheetId="15" r:id="rId2"/>
    <sheet name="GOVT SCHOOLS TREND" sheetId="3" r:id="rId3"/>
    <sheet name="PRIVATE SCHOOLS TREND" sheetId="4" r:id="rId4"/>
    <sheet name="STATE WISE GOVT SCHOOLS" sheetId="6" r:id="rId5"/>
    <sheet name="STATE WISE PRIVATE SCHOOLS" sheetId="7" r:id="rId6"/>
    <sheet name="GOVT SCHOOLS WITH NO RESPONSE" sheetId="9" r:id="rId7"/>
    <sheet name="PRIVATE SCHOOL WITH NO RESPONSE" sheetId="10" r:id="rId8"/>
    <sheet name="ORIGINAL DATASET" sheetId="1" r:id="rId9"/>
  </sheets>
  <definedNames>
    <definedName name="Slicer_STATE_NAME">#N/A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<sst xmlns="http://schemas.openxmlformats.org/spreadsheetml/2006/main" count="12677" uniqueCount="653">
  <si>
    <t>STATE NAME</t>
  </si>
  <si>
    <t>DISTRICT NAME</t>
  </si>
  <si>
    <t>PRIMARY (SCHGOVT)</t>
  </si>
  <si>
    <t>PRIMARY WITH UPPER PRIMARY (SCHGOVT)</t>
  </si>
  <si>
    <t>PRIMARY WITH UPPER PRIMARY SEC/HIGHER SEC. (SCHGOVT)</t>
  </si>
  <si>
    <t>UPPER PRIMARY ONLY (SCHGOVT)</t>
  </si>
  <si>
    <t>UPPER PRIMARY WITH SEC./HIGHER SEC. (SCHGOVT)</t>
  </si>
  <si>
    <t>NO RESPONSE (SCHGOVT)</t>
  </si>
  <si>
    <t>PRIMARY (SCHPVT)</t>
  </si>
  <si>
    <t>PRIMARY WITH UPPER PRIMARY (SCHPVT)</t>
  </si>
  <si>
    <t>PRIMARY WITH UPPER PRIMARY SEC/HIGHER SEC. (SCHPVT)</t>
  </si>
  <si>
    <t>UPPER PRIMARY ONLY (SCHPVT)</t>
  </si>
  <si>
    <t>UPPER PRIMARY WITH SEC./HIGHER SEC. (SCHPVT)</t>
  </si>
  <si>
    <t>NO RESPONSE (SCHPVT)</t>
  </si>
  <si>
    <t>TOTAL GOVT SCHOOLS</t>
  </si>
  <si>
    <t>TOTAL PRIVATE SCHOOLS</t>
  </si>
  <si>
    <t>GOVT SCHOOL STUDENTS</t>
  </si>
  <si>
    <t>PVT SCHOOL STUDENTS</t>
  </si>
  <si>
    <t>JAMMU AND KASHMIR</t>
  </si>
  <si>
    <t>KUPWARA</t>
  </si>
  <si>
    <t>BARAMULA</t>
  </si>
  <si>
    <t>SRINAGAR</t>
  </si>
  <si>
    <t>BADGAM</t>
  </si>
  <si>
    <t>PALAMU</t>
  </si>
  <si>
    <t>ANANTAPUR</t>
  </si>
  <si>
    <t>KARGIL</t>
  </si>
  <si>
    <t>DODA</t>
  </si>
  <si>
    <t>UDHAMPUR</t>
  </si>
  <si>
    <t>PUNCH</t>
  </si>
  <si>
    <t>RAJAURI</t>
  </si>
  <si>
    <t>JAMUI</t>
  </si>
  <si>
    <t>KATHUA</t>
  </si>
  <si>
    <t>HIMACHAL PRADESH</t>
  </si>
  <si>
    <t>CHAMBA</t>
  </si>
  <si>
    <t>KANGRA</t>
  </si>
  <si>
    <t>LAHUL &amp; SPITI</t>
  </si>
  <si>
    <t>KULLU</t>
  </si>
  <si>
    <t>HAMIRPUR (H.P.)</t>
  </si>
  <si>
    <t>UNNAO</t>
  </si>
  <si>
    <t>BILASPUR (CHHATTISGARH)</t>
  </si>
  <si>
    <t>SOLAN</t>
  </si>
  <si>
    <t>SIRMAUR</t>
  </si>
  <si>
    <t>SHIMLA</t>
  </si>
  <si>
    <t>KANNUR</t>
  </si>
  <si>
    <t>PUNJAB</t>
  </si>
  <si>
    <t>GURDASPUR</t>
  </si>
  <si>
    <t>AMRITSAR</t>
  </si>
  <si>
    <t>KAPURTHALA</t>
  </si>
  <si>
    <t>JALANDHAR</t>
  </si>
  <si>
    <t>NAWANSHAHR</t>
  </si>
  <si>
    <t>RAIPUR</t>
  </si>
  <si>
    <t>FATEHGARH SAHIB</t>
  </si>
  <si>
    <t>LUDHIANA</t>
  </si>
  <si>
    <t>MOGA</t>
  </si>
  <si>
    <t>FIROZABAD</t>
  </si>
  <si>
    <t>MUKTSAR</t>
  </si>
  <si>
    <t>FARIDKOT</t>
  </si>
  <si>
    <t>BATHINDA</t>
  </si>
  <si>
    <t>MANSA</t>
  </si>
  <si>
    <t>PATIALA</t>
  </si>
  <si>
    <t>CHANDIGARH</t>
  </si>
  <si>
    <t>CHANDIGARH (U.T.)</t>
  </si>
  <si>
    <t>UTTARAKHAND</t>
  </si>
  <si>
    <t>UTTARA KANNADA</t>
  </si>
  <si>
    <t>RUDRAPRAYAG</t>
  </si>
  <si>
    <t>TEHRI GARHWAL</t>
  </si>
  <si>
    <t>DEHRADUN</t>
  </si>
  <si>
    <t>KARAULI</t>
  </si>
  <si>
    <t>PITHORAGARH</t>
  </si>
  <si>
    <t>BAGESHWAR</t>
  </si>
  <si>
    <t>ALMORA</t>
  </si>
  <si>
    <t>CHAMPAWAT</t>
  </si>
  <si>
    <t>UDHAM SINGH NAGAR</t>
  </si>
  <si>
    <t>HARDWAR</t>
  </si>
  <si>
    <t>HARYANA</t>
  </si>
  <si>
    <t>PANCHKULA</t>
  </si>
  <si>
    <t>AMBALA</t>
  </si>
  <si>
    <t>YAMUNANAGAR</t>
  </si>
  <si>
    <t>KAITHAL</t>
  </si>
  <si>
    <t>KARNAL</t>
  </si>
  <si>
    <t>PANIPAT</t>
  </si>
  <si>
    <t>SONBHADRA</t>
  </si>
  <si>
    <t>JIND</t>
  </si>
  <si>
    <t>FATEHABAD</t>
  </si>
  <si>
    <t>SIRSA</t>
  </si>
  <si>
    <t>HISAR</t>
  </si>
  <si>
    <t>PUNE</t>
  </si>
  <si>
    <t>ROHTAK</t>
  </si>
  <si>
    <t>JHAJJAR</t>
  </si>
  <si>
    <t>MAHENDRAGARH</t>
  </si>
  <si>
    <t>REWARI</t>
  </si>
  <si>
    <t>KHARGONE</t>
  </si>
  <si>
    <t>FARIDABAD</t>
  </si>
  <si>
    <t>DELHI</t>
  </si>
  <si>
    <t>NORTH EAST DELHI</t>
  </si>
  <si>
    <t>NORTH DELHI</t>
  </si>
  <si>
    <t>EAST DELHI</t>
  </si>
  <si>
    <t>NEW DELHI</t>
  </si>
  <si>
    <t>CENTRAL DELHI</t>
  </si>
  <si>
    <t>SOUTH DELHI</t>
  </si>
  <si>
    <t>RAJASTHAN</t>
  </si>
  <si>
    <t>GANGANAGAR</t>
  </si>
  <si>
    <t>HANUMANGARH</t>
  </si>
  <si>
    <t>BIKANER</t>
  </si>
  <si>
    <t>CHURU</t>
  </si>
  <si>
    <t>JHUNJHUNUN</t>
  </si>
  <si>
    <t>ALWAR</t>
  </si>
  <si>
    <t>BHARATPUR</t>
  </si>
  <si>
    <t>DHAULPUR</t>
  </si>
  <si>
    <t>SAWAI MADHOPUR</t>
  </si>
  <si>
    <t>SAGAR</t>
  </si>
  <si>
    <t>NAGAUR</t>
  </si>
  <si>
    <t>JODHPUR</t>
  </si>
  <si>
    <t>JAISALMER</t>
  </si>
  <si>
    <t>BARMER</t>
  </si>
  <si>
    <t>JALOR</t>
  </si>
  <si>
    <t>SIROHI</t>
  </si>
  <si>
    <t>BALLIA</t>
  </si>
  <si>
    <t>UMARIA</t>
  </si>
  <si>
    <t>TONK</t>
  </si>
  <si>
    <t>RAJSAMAND</t>
  </si>
  <si>
    <t>UDAIPUR</t>
  </si>
  <si>
    <t>DUNGARPUR</t>
  </si>
  <si>
    <t>BANSWARA</t>
  </si>
  <si>
    <t>CHITTAURGARH</t>
  </si>
  <si>
    <t>KHEDA</t>
  </si>
  <si>
    <t>UTTAR PRADESH</t>
  </si>
  <si>
    <t>SAHARANPUR</t>
  </si>
  <si>
    <t>MUZAFFARNAGAR</t>
  </si>
  <si>
    <t>BIJNOR</t>
  </si>
  <si>
    <t>MORADABAD</t>
  </si>
  <si>
    <t>RAMPUR</t>
  </si>
  <si>
    <t>JYOTIBA PHULE NAGAR</t>
  </si>
  <si>
    <t>MEERUT</t>
  </si>
  <si>
    <t>BAGHPAT</t>
  </si>
  <si>
    <t>GHAZIABAD</t>
  </si>
  <si>
    <t>GAUTAM BUDDHA NAGAR</t>
  </si>
  <si>
    <t>BULANDSHAHR</t>
  </si>
  <si>
    <t>ALIGARH</t>
  </si>
  <si>
    <t>AGRA</t>
  </si>
  <si>
    <t>ETAH</t>
  </si>
  <si>
    <t>MAINPURI</t>
  </si>
  <si>
    <t>PATNA</t>
  </si>
  <si>
    <t>BAREILLY</t>
  </si>
  <si>
    <t>PILIBHIT</t>
  </si>
  <si>
    <t>SHAHJAHANPUR</t>
  </si>
  <si>
    <t>KHERI</t>
  </si>
  <si>
    <t>SITAPUR</t>
  </si>
  <si>
    <t>HARDA</t>
  </si>
  <si>
    <t>LUCKNOW</t>
  </si>
  <si>
    <t>RAE BARELI</t>
  </si>
  <si>
    <t>FARRUKHABAD</t>
  </si>
  <si>
    <t>KANNAUJ</t>
  </si>
  <si>
    <t>KANPUR DEHAT</t>
  </si>
  <si>
    <t>JALAUN</t>
  </si>
  <si>
    <t>JHANSI</t>
  </si>
  <si>
    <t>MAHOBA</t>
  </si>
  <si>
    <t>BHIND</t>
  </si>
  <si>
    <t>FATEHPUR</t>
  </si>
  <si>
    <t>KAUSHAMBI</t>
  </si>
  <si>
    <t>PORBANDAR</t>
  </si>
  <si>
    <t>FAIZABAD</t>
  </si>
  <si>
    <t>SULTANPUR</t>
  </si>
  <si>
    <t>BAHRAICH</t>
  </si>
  <si>
    <t>SHRAWASTI</t>
  </si>
  <si>
    <t>BALRAMPUR</t>
  </si>
  <si>
    <t>GONDIYA</t>
  </si>
  <si>
    <t>BASTI</t>
  </si>
  <si>
    <t>SANT KABIR NAGAR</t>
  </si>
  <si>
    <t>MAHARAJGANJ</t>
  </si>
  <si>
    <t>GORAKHPUR</t>
  </si>
  <si>
    <t>DEORIA</t>
  </si>
  <si>
    <t>AZAMGARH</t>
  </si>
  <si>
    <t>MAU</t>
  </si>
  <si>
    <t>JAUNPUR</t>
  </si>
  <si>
    <t>GHAZIPUR</t>
  </si>
  <si>
    <t>CHANDEL</t>
  </si>
  <si>
    <t>VARANASI</t>
  </si>
  <si>
    <t>BHADOHI</t>
  </si>
  <si>
    <t>BIHAR</t>
  </si>
  <si>
    <t>PASHCHIMI SINGHBHUM</t>
  </si>
  <si>
    <t>PURBA CHAMPARAN</t>
  </si>
  <si>
    <t>SHEOHAR</t>
  </si>
  <si>
    <t>SITAMARHI</t>
  </si>
  <si>
    <t>MADHUBANI</t>
  </si>
  <si>
    <t>SUPAUL</t>
  </si>
  <si>
    <t>ARARIA</t>
  </si>
  <si>
    <t>KUSHINAGAR</t>
  </si>
  <si>
    <t>KATIHAR</t>
  </si>
  <si>
    <t>MADHEPURA</t>
  </si>
  <si>
    <t>SAHARSA</t>
  </si>
  <si>
    <t>DARBHANGA</t>
  </si>
  <si>
    <t>GOPALGANJ</t>
  </si>
  <si>
    <t>SIWAN</t>
  </si>
  <si>
    <t>SARAN</t>
  </si>
  <si>
    <t>SAMASTIPUR</t>
  </si>
  <si>
    <t>BUXAR</t>
  </si>
  <si>
    <t>CACHAR</t>
  </si>
  <si>
    <t>BHAGALPUR</t>
  </si>
  <si>
    <t>BANKA</t>
  </si>
  <si>
    <t>MUNGER</t>
  </si>
  <si>
    <t>LAKHISARAI</t>
  </si>
  <si>
    <t>SHEIKHPURA</t>
  </si>
  <si>
    <t>NALANDA</t>
  </si>
  <si>
    <t>BIJAPUR</t>
  </si>
  <si>
    <t>KAIMUR (BHABUA)</t>
  </si>
  <si>
    <t>ROHTAS</t>
  </si>
  <si>
    <t>AURANGABAD (BIHAR)</t>
  </si>
  <si>
    <t>GAYA</t>
  </si>
  <si>
    <t>NAWADA</t>
  </si>
  <si>
    <t>SIKKIM</t>
  </si>
  <si>
    <t>EAST SIKKIM</t>
  </si>
  <si>
    <t>SOUTH SIKKIM</t>
  </si>
  <si>
    <t>ARUNACHAL PRADESH</t>
  </si>
  <si>
    <t>WEST KAMENG</t>
  </si>
  <si>
    <t>PAPUM PARE</t>
  </si>
  <si>
    <t>LOWER SUBANSIRI</t>
  </si>
  <si>
    <t>UPPER SUBANSIRI</t>
  </si>
  <si>
    <t>DIBANG VALLEY</t>
  </si>
  <si>
    <t>LOHIT</t>
  </si>
  <si>
    <t>CHANGLANG</t>
  </si>
  <si>
    <t>TIRAP</t>
  </si>
  <si>
    <t>KURUNG KUMEY</t>
  </si>
  <si>
    <t>LOWER DIBANG VALLEY</t>
  </si>
  <si>
    <t>NAGALAND</t>
  </si>
  <si>
    <t>MON</t>
  </si>
  <si>
    <t>TUENSANG</t>
  </si>
  <si>
    <t>MOKOKCHUNG</t>
  </si>
  <si>
    <t>WOKHA</t>
  </si>
  <si>
    <t>DIMAPUR</t>
  </si>
  <si>
    <t>KOHIMA</t>
  </si>
  <si>
    <t>PHEK</t>
  </si>
  <si>
    <t>MANIPUR</t>
  </si>
  <si>
    <t>TAMENGLONG</t>
  </si>
  <si>
    <t>CHURACHANDPUR</t>
  </si>
  <si>
    <t>BISHNUPUR</t>
  </si>
  <si>
    <t>THOUBAL</t>
  </si>
  <si>
    <t>IMPHAL WEST</t>
  </si>
  <si>
    <t>UKHRUL</t>
  </si>
  <si>
    <t>MIZORAM</t>
  </si>
  <si>
    <t>MAMIT</t>
  </si>
  <si>
    <t>KOLASIB</t>
  </si>
  <si>
    <t>AIZAWL</t>
  </si>
  <si>
    <t>CHAMPHAI</t>
  </si>
  <si>
    <t>SERCHHIP</t>
  </si>
  <si>
    <t>LUNGLEI</t>
  </si>
  <si>
    <t>LAWNGTLAI</t>
  </si>
  <si>
    <t>SAIHA</t>
  </si>
  <si>
    <t>TRIPURA</t>
  </si>
  <si>
    <t>WEST</t>
  </si>
  <si>
    <t>SOUTH</t>
  </si>
  <si>
    <t>DHALAI</t>
  </si>
  <si>
    <t>NORTH</t>
  </si>
  <si>
    <t>MEGHALAYA</t>
  </si>
  <si>
    <t>SOUTH GARO HILLS</t>
  </si>
  <si>
    <t>RI BHOI</t>
  </si>
  <si>
    <t>JAINTIA HILLS</t>
  </si>
  <si>
    <t>ASSAM</t>
  </si>
  <si>
    <t>KOKRAJHAR</t>
  </si>
  <si>
    <t>GOALPARA</t>
  </si>
  <si>
    <t>BONGAIGAON</t>
  </si>
  <si>
    <t>BARPETA</t>
  </si>
  <si>
    <t>NALBARI</t>
  </si>
  <si>
    <t>DARRANG</t>
  </si>
  <si>
    <t>MARIGAON</t>
  </si>
  <si>
    <t>NAGAON</t>
  </si>
  <si>
    <t>SONITPUR</t>
  </si>
  <si>
    <t>LAKHIMPUR</t>
  </si>
  <si>
    <t>TINSUKIA</t>
  </si>
  <si>
    <t>DIBRUGARH</t>
  </si>
  <si>
    <t>SIBSAGAR</t>
  </si>
  <si>
    <t>JORHAT</t>
  </si>
  <si>
    <t>GOLAGHAT</t>
  </si>
  <si>
    <t>KARBI ANGLONG</t>
  </si>
  <si>
    <t>NORTH GOA</t>
  </si>
  <si>
    <t>KARIMGANJ</t>
  </si>
  <si>
    <t>HAILAKANDI</t>
  </si>
  <si>
    <t>WEST BENGAL</t>
  </si>
  <si>
    <t>DARJILING</t>
  </si>
  <si>
    <t>JALPAIGURI</t>
  </si>
  <si>
    <t>KOCH BIHAR</t>
  </si>
  <si>
    <t>UTTAR DINAJPUR</t>
  </si>
  <si>
    <t>DAKSHINA KANNADA</t>
  </si>
  <si>
    <t>MALDAH</t>
  </si>
  <si>
    <t>MURSHIDABAD</t>
  </si>
  <si>
    <t>BIRBHUM</t>
  </si>
  <si>
    <t>BARDDHAMAN</t>
  </si>
  <si>
    <t>HUGLI</t>
  </si>
  <si>
    <t>BANKURA</t>
  </si>
  <si>
    <t>HAORA</t>
  </si>
  <si>
    <t>SOUTH  TWENTY FOUR PARGAN</t>
  </si>
  <si>
    <t>PASCHIM MEDINIPUR</t>
  </si>
  <si>
    <t>SILIGURI</t>
  </si>
  <si>
    <t>JHARKHAND</t>
  </si>
  <si>
    <t>CHATRA</t>
  </si>
  <si>
    <t>HAZARIBAG</t>
  </si>
  <si>
    <t>KODARMA</t>
  </si>
  <si>
    <t>KAWARDHA</t>
  </si>
  <si>
    <t>DEOGHAR</t>
  </si>
  <si>
    <t>SAHIBGANJ</t>
  </si>
  <si>
    <t>BOKARO</t>
  </si>
  <si>
    <t>DUMKA</t>
  </si>
  <si>
    <t>DHANBAD</t>
  </si>
  <si>
    <t>RANCHI</t>
  </si>
  <si>
    <t>LOHARDAGA</t>
  </si>
  <si>
    <t>GUMLA</t>
  </si>
  <si>
    <t>JAMTARA</t>
  </si>
  <si>
    <t>SARAIKELA-KHARSAWAN</t>
  </si>
  <si>
    <t>SIMDEGA</t>
  </si>
  <si>
    <t>LATEHAR</t>
  </si>
  <si>
    <t>ORISSA</t>
  </si>
  <si>
    <t>BARGARH</t>
  </si>
  <si>
    <t>JHARSUGUDA</t>
  </si>
  <si>
    <t>SAMBALPUR</t>
  </si>
  <si>
    <t>MAYURBHANJ</t>
  </si>
  <si>
    <t>BALASORE</t>
  </si>
  <si>
    <t>BHADRAK</t>
  </si>
  <si>
    <t>CHHINDWARA</t>
  </si>
  <si>
    <t>JAGATSINGHPUR</t>
  </si>
  <si>
    <t>GADAG</t>
  </si>
  <si>
    <t>JAJPUR</t>
  </si>
  <si>
    <t>DHENKANAL</t>
  </si>
  <si>
    <t>PURI</t>
  </si>
  <si>
    <t>GANJAM</t>
  </si>
  <si>
    <t>GAJAPATI</t>
  </si>
  <si>
    <t>KANDHAMAL</t>
  </si>
  <si>
    <t>BID</t>
  </si>
  <si>
    <t>SONEPUR</t>
  </si>
  <si>
    <t>BOLANGIR</t>
  </si>
  <si>
    <t>NUAPADA</t>
  </si>
  <si>
    <t>KALAHANDI</t>
  </si>
  <si>
    <t>NAWARANGAPUR</t>
  </si>
  <si>
    <t>KORAPUT</t>
  </si>
  <si>
    <t>MALKANGIRI</t>
  </si>
  <si>
    <t>CHHATTISGARH</t>
  </si>
  <si>
    <t>SURGUJA</t>
  </si>
  <si>
    <t>JASHPUR</t>
  </si>
  <si>
    <t>RAIGARH (CHHATTISGARH)</t>
  </si>
  <si>
    <t>KORBA</t>
  </si>
  <si>
    <t>JANJGIR - CHAMPA</t>
  </si>
  <si>
    <t>RAJNANDGAON</t>
  </si>
  <si>
    <t>DURG</t>
  </si>
  <si>
    <t>MAHASAMUND</t>
  </si>
  <si>
    <t>DHAMTARI</t>
  </si>
  <si>
    <t>BASTER</t>
  </si>
  <si>
    <t>DANTEWADA</t>
  </si>
  <si>
    <t>MADHYA PRADESH</t>
  </si>
  <si>
    <t>SHEOPUR</t>
  </si>
  <si>
    <t>MORENA</t>
  </si>
  <si>
    <t>GWALIOR</t>
  </si>
  <si>
    <t>DATIA</t>
  </si>
  <si>
    <t>SHIVPURI</t>
  </si>
  <si>
    <t>GUNA</t>
  </si>
  <si>
    <t>TIKAMGARH</t>
  </si>
  <si>
    <t>CHHATARPUR</t>
  </si>
  <si>
    <t>DAMOH</t>
  </si>
  <si>
    <t>SATNA</t>
  </si>
  <si>
    <t>REWA</t>
  </si>
  <si>
    <t>SHAHDOL</t>
  </si>
  <si>
    <t>SIDHI</t>
  </si>
  <si>
    <t>NEEMUCH</t>
  </si>
  <si>
    <t>MANDSAUR</t>
  </si>
  <si>
    <t>RATLAM</t>
  </si>
  <si>
    <t>UJJAIN</t>
  </si>
  <si>
    <t>SHAJAPUR</t>
  </si>
  <si>
    <t>DEWAS</t>
  </si>
  <si>
    <t>JHABUA</t>
  </si>
  <si>
    <t>INDORE</t>
  </si>
  <si>
    <t>BARAN</t>
  </si>
  <si>
    <t>RAJGARH</t>
  </si>
  <si>
    <t>VIDISHA</t>
  </si>
  <si>
    <t>BHOPAL</t>
  </si>
  <si>
    <t>SEHORE</t>
  </si>
  <si>
    <t>HOSHANGABAD</t>
  </si>
  <si>
    <t>KATNI</t>
  </si>
  <si>
    <t>JABALPUR</t>
  </si>
  <si>
    <t>NARSINGHPUR</t>
  </si>
  <si>
    <t>DINDORI</t>
  </si>
  <si>
    <t>MANDLA</t>
  </si>
  <si>
    <t>BALAGHAT</t>
  </si>
  <si>
    <t>ASHOKNAGAR</t>
  </si>
  <si>
    <t>ANUP PUR</t>
  </si>
  <si>
    <t>BURHANPUR</t>
  </si>
  <si>
    <t>GUJARAT</t>
  </si>
  <si>
    <t>KACHCHH</t>
  </si>
  <si>
    <t>BANAS KANTHA</t>
  </si>
  <si>
    <t>MAHESANA</t>
  </si>
  <si>
    <t>SABAR KANTHA</t>
  </si>
  <si>
    <t>GANDHINAGAR</t>
  </si>
  <si>
    <t>AHMADABAD</t>
  </si>
  <si>
    <t>SURENDRANAGAR</t>
  </si>
  <si>
    <t>RAJKOT</t>
  </si>
  <si>
    <t>JAMNAGAR</t>
  </si>
  <si>
    <t>JUNAGADH</t>
  </si>
  <si>
    <t>AMRELI</t>
  </si>
  <si>
    <t>BHAVNAGAR</t>
  </si>
  <si>
    <t>PANCH MAHALS</t>
  </si>
  <si>
    <t>DOHAD</t>
  </si>
  <si>
    <t>VADODARA</t>
  </si>
  <si>
    <t>NARMADA</t>
  </si>
  <si>
    <t>BHARUCH</t>
  </si>
  <si>
    <t>SURAT</t>
  </si>
  <si>
    <t>NAVSARI</t>
  </si>
  <si>
    <t>VALSAD</t>
  </si>
  <si>
    <t>DAMAN AND DIU</t>
  </si>
  <si>
    <t>DIU</t>
  </si>
  <si>
    <t>DAMAN</t>
  </si>
  <si>
    <t>DADRA AND NAGAR HAVELI</t>
  </si>
  <si>
    <t>SILVASSA</t>
  </si>
  <si>
    <t>MAHARASHTRA</t>
  </si>
  <si>
    <t>NANDURBAR</t>
  </si>
  <si>
    <t>JALGAON</t>
  </si>
  <si>
    <t>BULDANA</t>
  </si>
  <si>
    <t>AKOLA</t>
  </si>
  <si>
    <t>WASHIM</t>
  </si>
  <si>
    <t>AMRAVATI</t>
  </si>
  <si>
    <t>WARDHA</t>
  </si>
  <si>
    <t>NAGPUR</t>
  </si>
  <si>
    <t>BHANDARA</t>
  </si>
  <si>
    <t>GADCHIROLI</t>
  </si>
  <si>
    <t>CHANDRAPUR</t>
  </si>
  <si>
    <t>NANDED</t>
  </si>
  <si>
    <t>NASHIK</t>
  </si>
  <si>
    <t>THENI</t>
  </si>
  <si>
    <t>MUMBAI (SUBURBAN)</t>
  </si>
  <si>
    <t>MUMBAI</t>
  </si>
  <si>
    <t>RAIGARH (MAHARASHTRA)</t>
  </si>
  <si>
    <t>AHMADNAGAR</t>
  </si>
  <si>
    <t>SOLAPUR</t>
  </si>
  <si>
    <t>SATARA</t>
  </si>
  <si>
    <t>RATNAGIRI</t>
  </si>
  <si>
    <t>SINDHUDURG</t>
  </si>
  <si>
    <t>SANGLI</t>
  </si>
  <si>
    <t>ANDHRA PRADESH</t>
  </si>
  <si>
    <t>ADILABAD</t>
  </si>
  <si>
    <t>NIZAMABAD</t>
  </si>
  <si>
    <t>KARIMNAGAR</t>
  </si>
  <si>
    <t>MEDAK</t>
  </si>
  <si>
    <t>HYDERABAD</t>
  </si>
  <si>
    <t>RANGAREDDI</t>
  </si>
  <si>
    <t>MAHBUBNAGAR</t>
  </si>
  <si>
    <t>NALGONDA</t>
  </si>
  <si>
    <t>SRIKAKULAM</t>
  </si>
  <si>
    <t>VIZIANAGARAM</t>
  </si>
  <si>
    <t>VISAKHAPATNAM</t>
  </si>
  <si>
    <t>KRISHANAGIRI</t>
  </si>
  <si>
    <t>PRAKASAM</t>
  </si>
  <si>
    <t>NELLORE</t>
  </si>
  <si>
    <t>CUDDAPAH</t>
  </si>
  <si>
    <t>KARNATAKA</t>
  </si>
  <si>
    <t>BELGAUM</t>
  </si>
  <si>
    <t>BAGALKOT</t>
  </si>
  <si>
    <t>BIDAR</t>
  </si>
  <si>
    <t>RAICHUR</t>
  </si>
  <si>
    <t>KOPPAL</t>
  </si>
  <si>
    <t>DHARWAD</t>
  </si>
  <si>
    <t>HAVERI</t>
  </si>
  <si>
    <t>BHILWARA</t>
  </si>
  <si>
    <t>DAVANAGERE</t>
  </si>
  <si>
    <t>SHIMOGA</t>
  </si>
  <si>
    <t>UDUPI</t>
  </si>
  <si>
    <t>CHIKMAGALUR</t>
  </si>
  <si>
    <t>TUMKUR</t>
  </si>
  <si>
    <t>BANGALORE RURAL</t>
  </si>
  <si>
    <t>MANDYA</t>
  </si>
  <si>
    <t>HASSAN</t>
  </si>
  <si>
    <t>MYSORE</t>
  </si>
  <si>
    <t>CHAMRAJNAGAR</t>
  </si>
  <si>
    <t>GOA</t>
  </si>
  <si>
    <t>SOUTH GOA</t>
  </si>
  <si>
    <t>LAKSHADWEEP</t>
  </si>
  <si>
    <t>KERALA</t>
  </si>
  <si>
    <t>KASARAGOD</t>
  </si>
  <si>
    <t>KOZHIKODE</t>
  </si>
  <si>
    <t>MALAPPURAM</t>
  </si>
  <si>
    <t>IDUKKI</t>
  </si>
  <si>
    <t>KOTTAYAM</t>
  </si>
  <si>
    <t>ALAPPUZHA</t>
  </si>
  <si>
    <t>PATHANAMTHITTA</t>
  </si>
  <si>
    <t>KOLLAM</t>
  </si>
  <si>
    <t>THIRUVANANTHAPURAM</t>
  </si>
  <si>
    <t>TAMIL NADU</t>
  </si>
  <si>
    <t>CHENNAI</t>
  </si>
  <si>
    <t>KANCHEEPURAM</t>
  </si>
  <si>
    <t>VELLORE</t>
  </si>
  <si>
    <t>DHARMAPURI</t>
  </si>
  <si>
    <t>TIRUVANNAMALAI</t>
  </si>
  <si>
    <t>VILUPPURAM</t>
  </si>
  <si>
    <t>SALEM</t>
  </si>
  <si>
    <t>NAMAKKAL</t>
  </si>
  <si>
    <t>THE NILGIRIS</t>
  </si>
  <si>
    <t>COIMBATORE</t>
  </si>
  <si>
    <t>DINDIGUL</t>
  </si>
  <si>
    <t>KARUR</t>
  </si>
  <si>
    <t>PERAMBALUR</t>
  </si>
  <si>
    <t>CUDDALORE</t>
  </si>
  <si>
    <t>NAGAPATTINAM</t>
  </si>
  <si>
    <t>THIRUVARUR</t>
  </si>
  <si>
    <t>THANJAVUR</t>
  </si>
  <si>
    <t>PUDUKKOTTAI</t>
  </si>
  <si>
    <t>MADURAI</t>
  </si>
  <si>
    <t>VIRUDHUNAGAR</t>
  </si>
  <si>
    <t>RAMANATHAPURAM</t>
  </si>
  <si>
    <t>THOOTHUKKUDI</t>
  </si>
  <si>
    <t>TIRUNELVELI</t>
  </si>
  <si>
    <t>KANNIYAKUMARI</t>
  </si>
  <si>
    <t>PUDUCHERRY</t>
  </si>
  <si>
    <t>YANAM</t>
  </si>
  <si>
    <t>PUDUCHERRY (DISTRICT)</t>
  </si>
  <si>
    <t>MAHE</t>
  </si>
  <si>
    <t>KARAIKAL</t>
  </si>
  <si>
    <t>ANDAMAN AND NICOBAR ISLANDS</t>
  </si>
  <si>
    <t>ANDAMANS</t>
  </si>
  <si>
    <t>JAIPUR</t>
  </si>
  <si>
    <t>MATHURA</t>
  </si>
  <si>
    <t>AURAIYA</t>
  </si>
  <si>
    <t>ALLAHABAD</t>
  </si>
  <si>
    <t>SIDDHARTHNAGAR</t>
  </si>
  <si>
    <t>JEHANABAD</t>
  </si>
  <si>
    <t>BETUL</t>
  </si>
  <si>
    <t>HINGOLI</t>
  </si>
  <si>
    <t>LATUR</t>
  </si>
  <si>
    <t>THRISSUR</t>
  </si>
  <si>
    <t>MIRZAPUR</t>
  </si>
  <si>
    <t>DHUBRI</t>
  </si>
  <si>
    <t>CHITRADURGA</t>
  </si>
  <si>
    <t>THIRUVALLUR</t>
  </si>
  <si>
    <t>TIRUCHIRAPPALLI</t>
  </si>
  <si>
    <t>SIVAGANGA</t>
  </si>
  <si>
    <t>NAINITAL</t>
  </si>
  <si>
    <t>VAISHALI</t>
  </si>
  <si>
    <t>PURBI SINGHBHUM</t>
  </si>
  <si>
    <t>KEONJHAR</t>
  </si>
  <si>
    <t>ANGUL</t>
  </si>
  <si>
    <t>DHEMAJI</t>
  </si>
  <si>
    <t>KURUKSHETRA</t>
  </si>
  <si>
    <t>LALITPUR</t>
  </si>
  <si>
    <t>THE DANGS</t>
  </si>
  <si>
    <t>OSMANABAD</t>
  </si>
  <si>
    <t>HOSHIARPUR</t>
  </si>
  <si>
    <t>SANGRUR</t>
  </si>
  <si>
    <t>SOUTH WEST DELHI</t>
  </si>
  <si>
    <t>HATHRAS</t>
  </si>
  <si>
    <t>AMBEDKAR NAGAR</t>
  </si>
  <si>
    <t>RAISEN</t>
  </si>
  <si>
    <t>YAVATMAL</t>
  </si>
  <si>
    <t>KHAMMAM</t>
  </si>
  <si>
    <t>WAYANAD</t>
  </si>
  <si>
    <t>LEH (LADAKH)</t>
  </si>
  <si>
    <t>MOHALI</t>
  </si>
  <si>
    <t>TARAN TARAN</t>
  </si>
  <si>
    <t>MEWAT</t>
  </si>
  <si>
    <t>ANJAW</t>
  </si>
  <si>
    <t>SOUTH TRIPURA</t>
  </si>
  <si>
    <t>NABARANGPUR</t>
  </si>
  <si>
    <t>ANUPPUR</t>
  </si>
  <si>
    <t>NARSIMHAPUR</t>
  </si>
  <si>
    <t>MIDDLE AND NORTH ANDAMANS</t>
  </si>
  <si>
    <t>RAMBAN</t>
  </si>
  <si>
    <t>KULGAM</t>
  </si>
  <si>
    <t>REASI</t>
  </si>
  <si>
    <t>SAMBA</t>
  </si>
  <si>
    <t>SHOPIAN</t>
  </si>
  <si>
    <t>BANDIPORA</t>
  </si>
  <si>
    <t>KISHTWAR</t>
  </si>
  <si>
    <t>BARNALA</t>
  </si>
  <si>
    <t>DADRA &amp; NAGAR HAVELI</t>
  </si>
  <si>
    <t>CHIKKABALLAPURA</t>
  </si>
  <si>
    <t>CHIKKODI</t>
  </si>
  <si>
    <t>MADHUGIRI</t>
  </si>
  <si>
    <t>RAMANAGARA</t>
  </si>
  <si>
    <t>YADGIRI</t>
  </si>
  <si>
    <t>PONDICHERRY</t>
  </si>
  <si>
    <t>SOUTH ANDAMANS</t>
  </si>
  <si>
    <t>NC HILLS</t>
  </si>
  <si>
    <t>TAPI</t>
  </si>
  <si>
    <t>RAMGARH</t>
  </si>
  <si>
    <t>CHAMARAJANAGARA</t>
  </si>
  <si>
    <t>CHIKKAMANGALORE</t>
  </si>
  <si>
    <t>YADAGIRI</t>
  </si>
  <si>
    <t>ALIRAJPUR</t>
  </si>
  <si>
    <t>KIPHERE</t>
  </si>
  <si>
    <t>RUPNAGAR</t>
  </si>
  <si>
    <t>PALWAL</t>
  </si>
  <si>
    <t>KASHIRAM NAGAR</t>
  </si>
  <si>
    <t>ARWAL</t>
  </si>
  <si>
    <t>BALESHWAR</t>
  </si>
  <si>
    <t>DEBAGARH</t>
  </si>
  <si>
    <t>KENDUJHAR</t>
  </si>
  <si>
    <t>RAIGARH</t>
  </si>
  <si>
    <t>FAZILKA</t>
  </si>
  <si>
    <t>PATHANKOT</t>
  </si>
  <si>
    <t>CSMAHARAJ NAGAR</t>
  </si>
  <si>
    <t>BAKSA</t>
  </si>
  <si>
    <t>DIMA HASAO</t>
  </si>
  <si>
    <t>UDALGURI</t>
  </si>
  <si>
    <t>BALOD</t>
  </si>
  <si>
    <t>BALODABAZAR</t>
  </si>
  <si>
    <t>BEMETARA</t>
  </si>
  <si>
    <t>KONDAGAON</t>
  </si>
  <si>
    <t>MUNGELI</t>
  </si>
  <si>
    <t>NARAYANPUR</t>
  </si>
  <si>
    <t>SUKMA</t>
  </si>
  <si>
    <t>SURAJPUR</t>
  </si>
  <si>
    <t>GOMATI</t>
  </si>
  <si>
    <t>SEPAHIJALA</t>
  </si>
  <si>
    <t>UNAKOTI</t>
  </si>
  <si>
    <t>AMETHI - CSM NAGAR</t>
  </si>
  <si>
    <t>HAPUR (PANCHSHEEL NAGAR)</t>
  </si>
  <si>
    <t>KANSHIRAM NAGAR</t>
  </si>
  <si>
    <t>SHAMLI (PRABUDH NAGAR)</t>
  </si>
  <si>
    <t>Anjaw</t>
  </si>
  <si>
    <t>LAHUL AND SPITI</t>
  </si>
  <si>
    <t>Fazilka</t>
  </si>
  <si>
    <t>Sultanpur</t>
  </si>
  <si>
    <t>NAMSAI</t>
  </si>
  <si>
    <t>KRA DADI</t>
  </si>
  <si>
    <t>SIANG</t>
  </si>
  <si>
    <t>EAST JAINTIA HILLS</t>
  </si>
  <si>
    <t>ALIPURDUAR</t>
  </si>
  <si>
    <t>AGAR MALWA</t>
  </si>
  <si>
    <t>ARAVALLI</t>
  </si>
  <si>
    <t>BOTAD</t>
  </si>
  <si>
    <t>DEVBHOOMI DWARKA</t>
  </si>
  <si>
    <t>GIR SOMNATH</t>
  </si>
  <si>
    <t>MAHISAGAR</t>
  </si>
  <si>
    <t>CHHOTAUDEPUR</t>
  </si>
  <si>
    <t>MORBI</t>
  </si>
  <si>
    <t>PALGHAR</t>
  </si>
  <si>
    <t>TELANGANA</t>
  </si>
  <si>
    <t xml:space="preserve">YEAR </t>
  </si>
  <si>
    <t>Row Labels</t>
  </si>
  <si>
    <t>Grand Total</t>
  </si>
  <si>
    <t>Sum of PRIMARY (SCHGOVT)</t>
  </si>
  <si>
    <t>Sum of PRIMARY WITH UPPER PRIMARY (SCHGOVT)</t>
  </si>
  <si>
    <t>Sum of PRIMARY WITH UPPER PRIMARY SEC/HIGHER SEC. (SCHGOVT)</t>
  </si>
  <si>
    <t>Sum of UPPER PRIMARY ONLY (SCHGOVT)</t>
  </si>
  <si>
    <t>Sum of UPPER PRIMARY WITH SEC./HIGHER SEC. (SCHGOVT)</t>
  </si>
  <si>
    <t>Sum of NO RESPONSE (SCHGOVT)</t>
  </si>
  <si>
    <t>Sum of PRIMARY (SCHPVT)</t>
  </si>
  <si>
    <t>Sum of PRIMARY WITH UPPER PRIMARY (SCHPVT)</t>
  </si>
  <si>
    <t>Sum of PRIMARY WITH UPPER PRIMARY SEC/HIGHER SEC. (SCHPVT)</t>
  </si>
  <si>
    <t>Sum of UPPER PRIMARY ONLY (SCHPVT)</t>
  </si>
  <si>
    <t>Sum of UPPER PRIMARY WITH SEC./HIGHER SEC. (SCHPVT)</t>
  </si>
  <si>
    <t>Sum of NO RESPONSE (SCHPVT)</t>
  </si>
  <si>
    <t>Sum of TOTAL GOVT SCHOOLS</t>
  </si>
  <si>
    <t>Sum of TOTAL PRIVATE SCHOOLS</t>
  </si>
  <si>
    <t>(All)</t>
  </si>
  <si>
    <r>
      <rPr>
        <b/>
        <sz val="12"/>
        <color theme="1"/>
        <rFont val="Calibri"/>
        <family val="2"/>
        <scheme val="minor"/>
      </rPr>
      <t>Conclusion</t>
    </r>
    <r>
      <rPr>
        <sz val="12"/>
        <color theme="1"/>
        <rFont val="Calibri"/>
        <family val="2"/>
        <scheme val="minor"/>
      </rPr>
      <t>:
According to this pivot chart:
	Number of primary schools are higher in 2015 and lower in 2005.
	Number of primary with upper primary schools are higher in 2015 and lower in 2005.
	Number of primary with upper primary sec./higher sec. schools are higher in 2015 and lower in 2013.
	Number of upper primary schools are higher in 2015 and lower in 2005.
	Number of upper primary sec./higher sec. schools are higher in 2015 and lower in 2005.
	Number of schools who didn’t give any response are higher in 2011 and lower in 2013.</t>
    </r>
  </si>
  <si>
    <r>
      <rPr>
        <b/>
        <sz val="12"/>
        <color theme="1"/>
        <rFont val="Calibri"/>
        <family val="2"/>
        <scheme val="minor"/>
      </rPr>
      <t>Conclusion</t>
    </r>
    <r>
      <rPr>
        <sz val="12"/>
        <color theme="1"/>
        <rFont val="Calibri"/>
        <family val="2"/>
        <scheme val="minor"/>
      </rPr>
      <t>:
According to this pivot chart:
	Madya Pradesh has highest number of government schools whereas Lakshadweep has lowest number of government schools.</t>
    </r>
  </si>
  <si>
    <r>
      <rPr>
        <b/>
        <sz val="12"/>
        <color theme="1"/>
        <rFont val="Calibri"/>
        <family val="2"/>
        <scheme val="minor"/>
      </rPr>
      <t>Conclusion</t>
    </r>
    <r>
      <rPr>
        <sz val="12"/>
        <color theme="1"/>
        <rFont val="Calibri"/>
        <family val="2"/>
        <scheme val="minor"/>
      </rPr>
      <t>:
According to this pivot chart:
	Number of primary schools are higher in 2011 and lower in 2012.
	Number of primary with upper primary schools are higher in 2011 and lower in 2015.
	Number of primary with upper primary sec./higher sec. schools are higher in 2015 and lower in 2005.
	Number of upper primary schools are higher in 2015 and lower in 2005.
	Number of upper primary sec./higher sec. schools are higher in 2015 and lower in 2012.
	Number of schools who didn’t give any response are higher in 2012 and lower in 2008.</t>
    </r>
  </si>
  <si>
    <r>
      <rPr>
        <b/>
        <sz val="12"/>
        <color theme="1"/>
        <rFont val="Calibri"/>
        <family val="2"/>
        <scheme val="minor"/>
      </rPr>
      <t>Conclusion</t>
    </r>
    <r>
      <rPr>
        <sz val="12"/>
        <color theme="1"/>
        <rFont val="Calibri"/>
        <family val="2"/>
        <scheme val="minor"/>
      </rPr>
      <t>:
According to this pivot chart:
	In 2012, 10517 government schools have not given response while collecting the data which is highest as compared to others.
	In 2010, 65 government schools have not given response while collecting the data which is lowest as compared to others.</t>
    </r>
  </si>
  <si>
    <r>
      <rPr>
        <b/>
        <sz val="12"/>
        <color theme="1"/>
        <rFont val="Calibri"/>
        <family val="2"/>
        <scheme val="minor"/>
      </rPr>
      <t>Conclusion:</t>
    </r>
    <r>
      <rPr>
        <sz val="12"/>
        <color theme="1"/>
        <rFont val="Calibri"/>
        <family val="2"/>
        <scheme val="minor"/>
      </rPr>
      <t xml:space="preserve">
According to this pivot chart:
	In 2012, 27210 private schools have not given response while collecting the data which is highest as compared to others.
	In 2009, there was no private school hasn’t given response while collecting the data which is lowest as compared to others.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</si>
</sst>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0" borderId="0" xfId="0" applyAlignment="1">
      <alignment wrapText="1"/>
    </xf>
    <xf numFmtId="0" fontId="18" fillId="0" borderId="0" xfId="0" applyFont="1" applyAlignment="1">
      <alignment horizontal="center" wrapText="1"/>
    </xf>
    <xf numFmtId="0" fontId="0" fillId="0" borderId="0" xfId="0" applyAlignment="1">
      <alignment horizontal="center" wrapTex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[K17RA_01_ANSHUL_PROJECT.xlsx]GOVT SCHOOLS TREND!PivotTable2</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sz="2400">
                <a:solidFill>
                  <a:schemeClr val="tx1"/>
                </a:solidFill>
              </a:rPr>
              <a:t>GOVT SCHOOLS TREND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743725698126547E-2"/>
          <c:y val="0.1449570815450644"/>
          <c:w val="0.84069614161477679"/>
          <c:h val="0.75010110055985491"/>
        </c:manualLayout>
      </c:layout>
      <c:barChart>
        <c:barDir val="col"/>
        <c:grouping val="clustered"/>
        <c:varyColors val="0"/>
        <c:ser>
          <c:idx val="0"/>
          <c:order val="0"/>
          <c:tx>
            <c:strRef>
              <c:f>'GOVT SCHOOLS TREND'!$B$3</c:f>
              <c:strCache>
                <c:ptCount val="1"/>
                <c:pt idx="0">
                  <c:v>Sum of PRIMARY (SCHGOVT)</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TREND'!$B$4:$B$14</c:f>
              <c:numCache>
                <c:formatCode>General</c:formatCode>
                <c:ptCount val="10"/>
                <c:pt idx="0">
                  <c:v>663887</c:v>
                </c:pt>
                <c:pt idx="1">
                  <c:v>688653</c:v>
                </c:pt>
                <c:pt idx="2">
                  <c:v>705332</c:v>
                </c:pt>
                <c:pt idx="3">
                  <c:v>711841</c:v>
                </c:pt>
                <c:pt idx="4">
                  <c:v>711846</c:v>
                </c:pt>
                <c:pt idx="5">
                  <c:v>658987</c:v>
                </c:pt>
                <c:pt idx="6">
                  <c:v>712877</c:v>
                </c:pt>
                <c:pt idx="7">
                  <c:v>719257</c:v>
                </c:pt>
                <c:pt idx="8">
                  <c:v>675565</c:v>
                </c:pt>
                <c:pt idx="9">
                  <c:v>840546</c:v>
                </c:pt>
              </c:numCache>
            </c:numRef>
          </c:val>
          <c:extLst>
            <c:ext xmlns:c16="http://schemas.microsoft.com/office/drawing/2014/chart" uri="{C3380CC4-5D6E-409C-BE32-E72D297353CC}">
              <c16:uniqueId val="{00000000-73F1-453D-8FDC-7734770945EC}"/>
            </c:ext>
          </c:extLst>
        </c:ser>
        <c:ser>
          <c:idx val="1"/>
          <c:order val="1"/>
          <c:tx>
            <c:strRef>
              <c:f>'GOVT SCHOOLS TREND'!$C$3</c:f>
              <c:strCache>
                <c:ptCount val="1"/>
                <c:pt idx="0">
                  <c:v>Sum of PRIMARY WITH UPPER PRIMARY (SCHGOVT)</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TREND'!$C$4:$C$14</c:f>
              <c:numCache>
                <c:formatCode>General</c:formatCode>
                <c:ptCount val="10"/>
                <c:pt idx="0">
                  <c:v>149800</c:v>
                </c:pt>
                <c:pt idx="1">
                  <c:v>151817</c:v>
                </c:pt>
                <c:pt idx="2">
                  <c:v>156075</c:v>
                </c:pt>
                <c:pt idx="3">
                  <c:v>168152</c:v>
                </c:pt>
                <c:pt idx="4">
                  <c:v>177355</c:v>
                </c:pt>
                <c:pt idx="5">
                  <c:v>164492</c:v>
                </c:pt>
                <c:pt idx="6">
                  <c:v>180269</c:v>
                </c:pt>
                <c:pt idx="7">
                  <c:v>178557</c:v>
                </c:pt>
                <c:pt idx="8">
                  <c:v>151210</c:v>
                </c:pt>
                <c:pt idx="9">
                  <c:v>282080</c:v>
                </c:pt>
              </c:numCache>
            </c:numRef>
          </c:val>
          <c:extLst>
            <c:ext xmlns:c16="http://schemas.microsoft.com/office/drawing/2014/chart" uri="{C3380CC4-5D6E-409C-BE32-E72D297353CC}">
              <c16:uniqueId val="{00000001-73F1-453D-8FDC-7734770945EC}"/>
            </c:ext>
          </c:extLst>
        </c:ser>
        <c:ser>
          <c:idx val="2"/>
          <c:order val="2"/>
          <c:tx>
            <c:strRef>
              <c:f>'GOVT SCHOOLS TREND'!$D$3</c:f>
              <c:strCache>
                <c:ptCount val="1"/>
                <c:pt idx="0">
                  <c:v>Sum of PRIMARY WITH UPPER PRIMARY SEC/HIGHER SEC. (SCHGOVT)</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TREND'!$D$4:$D$14</c:f>
              <c:numCache>
                <c:formatCode>General</c:formatCode>
                <c:ptCount val="10"/>
                <c:pt idx="0">
                  <c:v>10906</c:v>
                </c:pt>
                <c:pt idx="1">
                  <c:v>10855</c:v>
                </c:pt>
                <c:pt idx="2">
                  <c:v>11668</c:v>
                </c:pt>
                <c:pt idx="3">
                  <c:v>13314</c:v>
                </c:pt>
                <c:pt idx="4">
                  <c:v>11066</c:v>
                </c:pt>
                <c:pt idx="5">
                  <c:v>10007</c:v>
                </c:pt>
                <c:pt idx="6">
                  <c:v>12377</c:v>
                </c:pt>
                <c:pt idx="7">
                  <c:v>4369</c:v>
                </c:pt>
                <c:pt idx="8">
                  <c:v>3131</c:v>
                </c:pt>
                <c:pt idx="9">
                  <c:v>41173</c:v>
                </c:pt>
              </c:numCache>
            </c:numRef>
          </c:val>
          <c:extLst>
            <c:ext xmlns:c16="http://schemas.microsoft.com/office/drawing/2014/chart" uri="{C3380CC4-5D6E-409C-BE32-E72D297353CC}">
              <c16:uniqueId val="{00000002-73F1-453D-8FDC-7734770945EC}"/>
            </c:ext>
          </c:extLst>
        </c:ser>
        <c:ser>
          <c:idx val="3"/>
          <c:order val="3"/>
          <c:tx>
            <c:strRef>
              <c:f>'GOVT SCHOOLS TREND'!$E$3</c:f>
              <c:strCache>
                <c:ptCount val="1"/>
                <c:pt idx="0">
                  <c:v>Sum of UPPER PRIMARY ONLY (SCHGOVT)</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TREND'!$E$4:$E$14</c:f>
              <c:numCache>
                <c:formatCode>General</c:formatCode>
                <c:ptCount val="10"/>
                <c:pt idx="0">
                  <c:v>70731</c:v>
                </c:pt>
                <c:pt idx="1">
                  <c:v>82568</c:v>
                </c:pt>
                <c:pt idx="2">
                  <c:v>90479</c:v>
                </c:pt>
                <c:pt idx="3">
                  <c:v>98506</c:v>
                </c:pt>
                <c:pt idx="4">
                  <c:v>103512</c:v>
                </c:pt>
                <c:pt idx="5">
                  <c:v>103765</c:v>
                </c:pt>
                <c:pt idx="6">
                  <c:v>116556</c:v>
                </c:pt>
                <c:pt idx="7">
                  <c:v>119138</c:v>
                </c:pt>
                <c:pt idx="8">
                  <c:v>117521</c:v>
                </c:pt>
                <c:pt idx="9">
                  <c:v>147544</c:v>
                </c:pt>
              </c:numCache>
            </c:numRef>
          </c:val>
          <c:extLst>
            <c:ext xmlns:c16="http://schemas.microsoft.com/office/drawing/2014/chart" uri="{C3380CC4-5D6E-409C-BE32-E72D297353CC}">
              <c16:uniqueId val="{00000003-73F1-453D-8FDC-7734770945EC}"/>
            </c:ext>
          </c:extLst>
        </c:ser>
        <c:ser>
          <c:idx val="4"/>
          <c:order val="4"/>
          <c:tx>
            <c:strRef>
              <c:f>'GOVT SCHOOLS TREND'!$F$3</c:f>
              <c:strCache>
                <c:ptCount val="1"/>
                <c:pt idx="0">
                  <c:v>Sum of UPPER PRIMARY WITH SEC./HIGHER SEC. (SCHGOVT)</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TREND'!$F$4:$F$14</c:f>
              <c:numCache>
                <c:formatCode>General</c:formatCode>
                <c:ptCount val="10"/>
                <c:pt idx="0">
                  <c:v>33836</c:v>
                </c:pt>
                <c:pt idx="1">
                  <c:v>35992</c:v>
                </c:pt>
                <c:pt idx="2">
                  <c:v>39498</c:v>
                </c:pt>
                <c:pt idx="3">
                  <c:v>43668</c:v>
                </c:pt>
                <c:pt idx="4">
                  <c:v>45694</c:v>
                </c:pt>
                <c:pt idx="5">
                  <c:v>47934</c:v>
                </c:pt>
                <c:pt idx="6">
                  <c:v>55748</c:v>
                </c:pt>
                <c:pt idx="7">
                  <c:v>33635</c:v>
                </c:pt>
                <c:pt idx="8">
                  <c:v>24062</c:v>
                </c:pt>
                <c:pt idx="9">
                  <c:v>35782</c:v>
                </c:pt>
              </c:numCache>
            </c:numRef>
          </c:val>
          <c:extLst>
            <c:ext xmlns:c16="http://schemas.microsoft.com/office/drawing/2014/chart" uri="{C3380CC4-5D6E-409C-BE32-E72D297353CC}">
              <c16:uniqueId val="{00000004-73F1-453D-8FDC-7734770945EC}"/>
            </c:ext>
          </c:extLst>
        </c:ser>
        <c:ser>
          <c:idx val="5"/>
          <c:order val="5"/>
          <c:tx>
            <c:strRef>
              <c:f>'GOVT SCHOOLS TREND'!$G$3</c:f>
              <c:strCache>
                <c:ptCount val="1"/>
                <c:pt idx="0">
                  <c:v>Sum of NO RESPONSE (SCHGOVT)</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TREND'!$G$4:$G$14</c:f>
              <c:numCache>
                <c:formatCode>General</c:formatCode>
                <c:ptCount val="10"/>
                <c:pt idx="0">
                  <c:v>5352</c:v>
                </c:pt>
                <c:pt idx="1">
                  <c:v>1144</c:v>
                </c:pt>
                <c:pt idx="2">
                  <c:v>3828</c:v>
                </c:pt>
                <c:pt idx="3">
                  <c:v>175</c:v>
                </c:pt>
                <c:pt idx="4">
                  <c:v>161</c:v>
                </c:pt>
                <c:pt idx="5">
                  <c:v>65</c:v>
                </c:pt>
                <c:pt idx="6">
                  <c:v>907</c:v>
                </c:pt>
                <c:pt idx="7">
                  <c:v>10517</c:v>
                </c:pt>
                <c:pt idx="8">
                  <c:v>7752</c:v>
                </c:pt>
                <c:pt idx="9">
                  <c:v>49400</c:v>
                </c:pt>
              </c:numCache>
            </c:numRef>
          </c:val>
          <c:extLst>
            <c:ext xmlns:c16="http://schemas.microsoft.com/office/drawing/2014/chart" uri="{C3380CC4-5D6E-409C-BE32-E72D297353CC}">
              <c16:uniqueId val="{00000005-73F1-453D-8FDC-7734770945EC}"/>
            </c:ext>
          </c:extLst>
        </c:ser>
        <c:dLbls>
          <c:dLblPos val="outEnd"/>
          <c:showLegendKey val="0"/>
          <c:showVal val="1"/>
          <c:showCatName val="0"/>
          <c:showSerName val="0"/>
          <c:showPercent val="0"/>
          <c:showBubbleSize val="0"/>
        </c:dLbls>
        <c:gapWidth val="444"/>
        <c:overlap val="-90"/>
        <c:axId val="892940815"/>
        <c:axId val="893020255"/>
      </c:barChart>
      <c:catAx>
        <c:axId val="8929408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893020255"/>
        <c:crosses val="autoZero"/>
        <c:auto val="1"/>
        <c:lblAlgn val="ctr"/>
        <c:lblOffset val="100"/>
        <c:noMultiLvlLbl val="0"/>
      </c:catAx>
      <c:valAx>
        <c:axId val="893020255"/>
        <c:scaling>
          <c:orientation val="minMax"/>
        </c:scaling>
        <c:delete val="1"/>
        <c:axPos val="l"/>
        <c:numFmt formatCode="General" sourceLinked="1"/>
        <c:majorTickMark val="none"/>
        <c:minorTickMark val="none"/>
        <c:tickLblPos val="nextTo"/>
        <c:crossAx val="892940815"/>
        <c:crosses val="autoZero"/>
        <c:crossBetween val="between"/>
      </c:valAx>
      <c:spPr>
        <a:noFill/>
        <a:ln>
          <a:noFill/>
        </a:ln>
        <a:effectLst/>
      </c:spPr>
    </c:plotArea>
    <c:legend>
      <c:legendPos val="r"/>
      <c:layout>
        <c:manualLayout>
          <c:xMode val="edge"/>
          <c:yMode val="edge"/>
          <c:x val="0.87987956500650777"/>
          <c:y val="0.13931232511225353"/>
          <c:w val="0.10598117948545382"/>
          <c:h val="0.7538635057956810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[K17RA_01_ANSHUL_PROJECT.xlsx]PRIVATE SCHOOLS TREND!PivotTable3</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sz="2400">
                <a:solidFill>
                  <a:schemeClr val="tx1"/>
                </a:solidFill>
              </a:rPr>
              <a:t>PRIVATE SCHOOLS TREND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00352733686066E-2"/>
          <c:y val="0.14589632829373653"/>
          <c:w val="0.84968282665741357"/>
          <c:h val="0.77727958141301456"/>
        </c:manualLayout>
      </c:layout>
      <c:barChart>
        <c:barDir val="col"/>
        <c:grouping val="clustered"/>
        <c:varyColors val="0"/>
        <c:ser>
          <c:idx val="0"/>
          <c:order val="0"/>
          <c:tx>
            <c:strRef>
              <c:f>'PRIVATE SCHOOLS TREND'!$B$3</c:f>
              <c:strCache>
                <c:ptCount val="1"/>
                <c:pt idx="0">
                  <c:v>Sum of PRIMARY (SCHPVT)</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TREND'!$B$4:$B$14</c:f>
              <c:numCache>
                <c:formatCode>General</c:formatCode>
                <c:ptCount val="10"/>
                <c:pt idx="0">
                  <c:v>74263</c:v>
                </c:pt>
                <c:pt idx="1">
                  <c:v>90829</c:v>
                </c:pt>
                <c:pt idx="2">
                  <c:v>100335</c:v>
                </c:pt>
                <c:pt idx="3">
                  <c:v>97267</c:v>
                </c:pt>
                <c:pt idx="4">
                  <c:v>98128</c:v>
                </c:pt>
                <c:pt idx="5">
                  <c:v>88287</c:v>
                </c:pt>
                <c:pt idx="6">
                  <c:v>108267</c:v>
                </c:pt>
                <c:pt idx="7">
                  <c:v>20455</c:v>
                </c:pt>
                <c:pt idx="8">
                  <c:v>29556</c:v>
                </c:pt>
                <c:pt idx="9">
                  <c:v>52553</c:v>
                </c:pt>
              </c:numCache>
            </c:numRef>
          </c:val>
          <c:extLst>
            <c:ext xmlns:c16="http://schemas.microsoft.com/office/drawing/2014/chart" uri="{C3380CC4-5D6E-409C-BE32-E72D297353CC}">
              <c16:uniqueId val="{00000000-6E9C-4AC6-AD90-764CD0D6D47C}"/>
            </c:ext>
          </c:extLst>
        </c:ser>
        <c:ser>
          <c:idx val="1"/>
          <c:order val="1"/>
          <c:tx>
            <c:strRef>
              <c:f>'PRIVATE SCHOOLS TREND'!$C$3</c:f>
              <c:strCache>
                <c:ptCount val="1"/>
                <c:pt idx="0">
                  <c:v>Sum of PRIMARY WITH UPPER PRIMARY (SCHPVT)</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TREND'!$C$4:$C$14</c:f>
              <c:numCache>
                <c:formatCode>General</c:formatCode>
                <c:ptCount val="10"/>
                <c:pt idx="0">
                  <c:v>50146</c:v>
                </c:pt>
                <c:pt idx="1">
                  <c:v>58194</c:v>
                </c:pt>
                <c:pt idx="2">
                  <c:v>61367</c:v>
                </c:pt>
                <c:pt idx="3">
                  <c:v>66193</c:v>
                </c:pt>
                <c:pt idx="4">
                  <c:v>70269</c:v>
                </c:pt>
                <c:pt idx="5">
                  <c:v>69795</c:v>
                </c:pt>
                <c:pt idx="6">
                  <c:v>84054</c:v>
                </c:pt>
                <c:pt idx="7">
                  <c:v>792</c:v>
                </c:pt>
                <c:pt idx="8">
                  <c:v>68</c:v>
                </c:pt>
                <c:pt idx="9">
                  <c:v>0</c:v>
                </c:pt>
              </c:numCache>
            </c:numRef>
          </c:val>
          <c:extLst>
            <c:ext xmlns:c16="http://schemas.microsoft.com/office/drawing/2014/chart" uri="{C3380CC4-5D6E-409C-BE32-E72D297353CC}">
              <c16:uniqueId val="{00000001-6E9C-4AC6-AD90-764CD0D6D47C}"/>
            </c:ext>
          </c:extLst>
        </c:ser>
        <c:ser>
          <c:idx val="2"/>
          <c:order val="2"/>
          <c:tx>
            <c:strRef>
              <c:f>'PRIVATE SCHOOLS TREND'!$D$3</c:f>
              <c:strCache>
                <c:ptCount val="1"/>
                <c:pt idx="0">
                  <c:v>Sum of PRIMARY WITH UPPER PRIMARY SEC/HIGHER SEC. (SCHPVT)</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TREND'!$D$4:$D$14</c:f>
              <c:numCache>
                <c:formatCode>General</c:formatCode>
                <c:ptCount val="10"/>
                <c:pt idx="0">
                  <c:v>17001</c:v>
                </c:pt>
                <c:pt idx="1">
                  <c:v>18458</c:v>
                </c:pt>
                <c:pt idx="2">
                  <c:v>24306</c:v>
                </c:pt>
                <c:pt idx="3">
                  <c:v>26126</c:v>
                </c:pt>
                <c:pt idx="4">
                  <c:v>30298</c:v>
                </c:pt>
                <c:pt idx="5">
                  <c:v>29394</c:v>
                </c:pt>
                <c:pt idx="6">
                  <c:v>34007</c:v>
                </c:pt>
                <c:pt idx="7">
                  <c:v>112087</c:v>
                </c:pt>
                <c:pt idx="8">
                  <c:v>110489</c:v>
                </c:pt>
                <c:pt idx="9">
                  <c:v>1449078</c:v>
                </c:pt>
              </c:numCache>
            </c:numRef>
          </c:val>
          <c:extLst>
            <c:ext xmlns:c16="http://schemas.microsoft.com/office/drawing/2014/chart" uri="{C3380CC4-5D6E-409C-BE32-E72D297353CC}">
              <c16:uniqueId val="{00000002-6E9C-4AC6-AD90-764CD0D6D47C}"/>
            </c:ext>
          </c:extLst>
        </c:ser>
        <c:ser>
          <c:idx val="3"/>
          <c:order val="3"/>
          <c:tx>
            <c:strRef>
              <c:f>'PRIVATE SCHOOLS TREND'!$E$3</c:f>
              <c:strCache>
                <c:ptCount val="1"/>
                <c:pt idx="0">
                  <c:v>Sum of UPPER PRIMARY ONLY (SCHPVT)</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TREND'!$E$4:$E$14</c:f>
              <c:numCache>
                <c:formatCode>General</c:formatCode>
                <c:ptCount val="10"/>
                <c:pt idx="0">
                  <c:v>18433</c:v>
                </c:pt>
                <c:pt idx="1">
                  <c:v>25527</c:v>
                </c:pt>
                <c:pt idx="2">
                  <c:v>25482</c:v>
                </c:pt>
                <c:pt idx="3">
                  <c:v>26663</c:v>
                </c:pt>
                <c:pt idx="4">
                  <c:v>24652</c:v>
                </c:pt>
                <c:pt idx="5">
                  <c:v>22914</c:v>
                </c:pt>
                <c:pt idx="6">
                  <c:v>28583</c:v>
                </c:pt>
                <c:pt idx="7">
                  <c:v>82868</c:v>
                </c:pt>
                <c:pt idx="8">
                  <c:v>85225</c:v>
                </c:pt>
                <c:pt idx="9">
                  <c:v>708746</c:v>
                </c:pt>
              </c:numCache>
            </c:numRef>
          </c:val>
          <c:extLst>
            <c:ext xmlns:c16="http://schemas.microsoft.com/office/drawing/2014/chart" uri="{C3380CC4-5D6E-409C-BE32-E72D297353CC}">
              <c16:uniqueId val="{00000003-6E9C-4AC6-AD90-764CD0D6D47C}"/>
            </c:ext>
          </c:extLst>
        </c:ser>
        <c:ser>
          <c:idx val="4"/>
          <c:order val="4"/>
          <c:tx>
            <c:strRef>
              <c:f>'PRIVATE SCHOOLS TREND'!$F$3</c:f>
              <c:strCache>
                <c:ptCount val="1"/>
                <c:pt idx="0">
                  <c:v>Sum of UPPER PRIMARY WITH SEC./HIGHER SEC. (SCHPVT)</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TREND'!$F$4:$F$14</c:f>
              <c:numCache>
                <c:formatCode>General</c:formatCode>
                <c:ptCount val="10"/>
                <c:pt idx="0">
                  <c:v>26470</c:v>
                </c:pt>
                <c:pt idx="1">
                  <c:v>31608</c:v>
                </c:pt>
                <c:pt idx="2">
                  <c:v>29657</c:v>
                </c:pt>
                <c:pt idx="3">
                  <c:v>33557</c:v>
                </c:pt>
                <c:pt idx="4">
                  <c:v>30831</c:v>
                </c:pt>
                <c:pt idx="5">
                  <c:v>35552</c:v>
                </c:pt>
                <c:pt idx="6">
                  <c:v>38970</c:v>
                </c:pt>
                <c:pt idx="7">
                  <c:v>27992</c:v>
                </c:pt>
                <c:pt idx="8">
                  <c:v>26119</c:v>
                </c:pt>
                <c:pt idx="9">
                  <c:v>172721</c:v>
                </c:pt>
              </c:numCache>
            </c:numRef>
          </c:val>
          <c:extLst>
            <c:ext xmlns:c16="http://schemas.microsoft.com/office/drawing/2014/chart" uri="{C3380CC4-5D6E-409C-BE32-E72D297353CC}">
              <c16:uniqueId val="{00000004-6E9C-4AC6-AD90-764CD0D6D47C}"/>
            </c:ext>
          </c:extLst>
        </c:ser>
        <c:ser>
          <c:idx val="5"/>
          <c:order val="5"/>
          <c:tx>
            <c:strRef>
              <c:f>'PRIVATE SCHOOLS TREND'!$G$3</c:f>
              <c:strCache>
                <c:ptCount val="1"/>
                <c:pt idx="0">
                  <c:v>Sum of NO RESPONSE (SCHPVT)</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TREND'!$G$4:$G$14</c:f>
              <c:numCache>
                <c:formatCode>General</c:formatCode>
                <c:ptCount val="10"/>
                <c:pt idx="0">
                  <c:v>3208</c:v>
                </c:pt>
                <c:pt idx="1">
                  <c:v>1019</c:v>
                </c:pt>
                <c:pt idx="2">
                  <c:v>2748</c:v>
                </c:pt>
                <c:pt idx="3">
                  <c:v>114</c:v>
                </c:pt>
                <c:pt idx="4">
                  <c:v>0</c:v>
                </c:pt>
                <c:pt idx="5">
                  <c:v>2</c:v>
                </c:pt>
                <c:pt idx="6">
                  <c:v>5476</c:v>
                </c:pt>
                <c:pt idx="7">
                  <c:v>27210</c:v>
                </c:pt>
                <c:pt idx="8">
                  <c:v>23831</c:v>
                </c:pt>
                <c:pt idx="9">
                  <c:v>12629</c:v>
                </c:pt>
              </c:numCache>
            </c:numRef>
          </c:val>
          <c:extLst>
            <c:ext xmlns:c16="http://schemas.microsoft.com/office/drawing/2014/chart" uri="{C3380CC4-5D6E-409C-BE32-E72D297353CC}">
              <c16:uniqueId val="{00000005-6E9C-4AC6-AD90-764CD0D6D47C}"/>
            </c:ext>
          </c:extLst>
        </c:ser>
        <c:dLbls>
          <c:dLblPos val="outEnd"/>
          <c:showLegendKey val="0"/>
          <c:showVal val="1"/>
          <c:showCatName val="0"/>
          <c:showSerName val="0"/>
          <c:showPercent val="0"/>
          <c:showBubbleSize val="0"/>
        </c:dLbls>
        <c:gapWidth val="444"/>
        <c:overlap val="-90"/>
        <c:axId val="881281663"/>
        <c:axId val="830155471"/>
      </c:barChart>
      <c:catAx>
        <c:axId val="881281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830155471"/>
        <c:crosses val="autoZero"/>
        <c:auto val="1"/>
        <c:lblAlgn val="ctr"/>
        <c:lblOffset val="100"/>
        <c:noMultiLvlLbl val="0"/>
      </c:catAx>
      <c:valAx>
        <c:axId val="830155471"/>
        <c:scaling>
          <c:orientation val="minMax"/>
        </c:scaling>
        <c:delete val="1"/>
        <c:axPos val="l"/>
        <c:numFmt formatCode="General" sourceLinked="1"/>
        <c:majorTickMark val="none"/>
        <c:minorTickMark val="none"/>
        <c:tickLblPos val="nextTo"/>
        <c:crossAx val="881281663"/>
        <c:crosses val="autoZero"/>
        <c:crossBetween val="between"/>
      </c:valAx>
      <c:spPr>
        <a:noFill/>
        <a:ln>
          <a:noFill/>
        </a:ln>
        <a:effectLst/>
      </c:spPr>
    </c:plotArea>
    <c:legend>
      <c:legendPos val="r"/>
      <c:layout>
        <c:manualLayout>
          <c:xMode val="edge"/>
          <c:yMode val="edge"/>
          <c:x val="0.88355381821840462"/>
          <c:y val="0.1951914083093825"/>
          <c:w val="0.10384025857061795"/>
          <c:h val="0.6836077050843806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[K17RA_01_ANSHUL_PROJECT.xlsx]STATE WISE GOVT SCHOOLS!PivotTable1</c:name>
    <c:fmtId val="4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solidFill>
                  <a:schemeClr val="tx1"/>
                </a:solidFill>
              </a:rPr>
              <a:t>STATE</a:t>
            </a:r>
            <a:r>
              <a:rPr lang="en-US" baseline="0">
                <a:solidFill>
                  <a:schemeClr val="tx1"/>
                </a:solidFill>
              </a:rPr>
              <a:t> WISE GOVT SCHOOLS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WISE GOVT SCHOOLS'!$B$3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WISE GOVT SCHOOLS'!$A$4:$A$40</c:f>
              <c:strCache>
                <c:ptCount val="36"/>
                <c:pt idx="0">
                  <c:v>LAKSHADWEEP</c:v>
                </c:pt>
                <c:pt idx="1">
                  <c:v>DAMAN AND DIU</c:v>
                </c:pt>
                <c:pt idx="2">
                  <c:v>CHANDIGARH</c:v>
                </c:pt>
                <c:pt idx="3">
                  <c:v>DADRA AND NAGAR HAVELI</c:v>
                </c:pt>
                <c:pt idx="4">
                  <c:v>ANDAMAN AND NICOBAR ISLANDS</c:v>
                </c:pt>
                <c:pt idx="5">
                  <c:v>PUDUCHERRY</c:v>
                </c:pt>
                <c:pt idx="6">
                  <c:v>SIKKIM</c:v>
                </c:pt>
                <c:pt idx="7">
                  <c:v>GOA</c:v>
                </c:pt>
                <c:pt idx="8">
                  <c:v>NAGALAND</c:v>
                </c:pt>
                <c:pt idx="9">
                  <c:v>MIZORAM</c:v>
                </c:pt>
                <c:pt idx="10">
                  <c:v>MANIPUR</c:v>
                </c:pt>
                <c:pt idx="11">
                  <c:v>DELHI</c:v>
                </c:pt>
                <c:pt idx="12">
                  <c:v>TELANGANA</c:v>
                </c:pt>
                <c:pt idx="13">
                  <c:v>ARUNACHAL PRADESH</c:v>
                </c:pt>
                <c:pt idx="14">
                  <c:v>TRIPURA</c:v>
                </c:pt>
                <c:pt idx="15">
                  <c:v>MEGHALAYA</c:v>
                </c:pt>
                <c:pt idx="16">
                  <c:v>KERALA</c:v>
                </c:pt>
                <c:pt idx="17">
                  <c:v>HIMACHAL PRADESH</c:v>
                </c:pt>
                <c:pt idx="18">
                  <c:v>HARYANA</c:v>
                </c:pt>
                <c:pt idx="19">
                  <c:v>UTTARAKHAND</c:v>
                </c:pt>
                <c:pt idx="20">
                  <c:v>JAMMU AND KASHMIR</c:v>
                </c:pt>
                <c:pt idx="21">
                  <c:v>PUNJAB</c:v>
                </c:pt>
                <c:pt idx="22">
                  <c:v>GUJARAT</c:v>
                </c:pt>
                <c:pt idx="23">
                  <c:v>TAMIL NADU</c:v>
                </c:pt>
                <c:pt idx="24">
                  <c:v>JHARKHAND</c:v>
                </c:pt>
                <c:pt idx="25">
                  <c:v>CHHATTISGARH</c:v>
                </c:pt>
                <c:pt idx="26">
                  <c:v>KARNATAKA</c:v>
                </c:pt>
                <c:pt idx="27">
                  <c:v>ORISSA</c:v>
                </c:pt>
                <c:pt idx="28">
                  <c:v>ASSAM</c:v>
                </c:pt>
                <c:pt idx="29">
                  <c:v>BIHAR</c:v>
                </c:pt>
                <c:pt idx="30">
                  <c:v>MAHARASHTRA</c:v>
                </c:pt>
                <c:pt idx="31">
                  <c:v>WEST BENGAL</c:v>
                </c:pt>
                <c:pt idx="32">
                  <c:v>ANDHRA PRADESH</c:v>
                </c:pt>
                <c:pt idx="33">
                  <c:v>RAJASTHAN</c:v>
                </c:pt>
                <c:pt idx="34">
                  <c:v>MADHYA PRADESH</c:v>
                </c:pt>
                <c:pt idx="35">
                  <c:v>UTTAR PRADESH</c:v>
                </c:pt>
              </c:strCache>
            </c:strRef>
          </c:cat>
          <c:val>
            <c:numRef>
              <c:f>'STATE WISE GOVT SCHOOLS'!$B$4:$B$40</c:f>
              <c:numCache>
                <c:formatCode>General</c:formatCode>
                <c:ptCount val="36"/>
                <c:pt idx="0">
                  <c:v>354</c:v>
                </c:pt>
                <c:pt idx="1">
                  <c:v>867</c:v>
                </c:pt>
                <c:pt idx="2">
                  <c:v>1093</c:v>
                </c:pt>
                <c:pt idx="3">
                  <c:v>2461</c:v>
                </c:pt>
                <c:pt idx="4">
                  <c:v>3177</c:v>
                </c:pt>
                <c:pt idx="5">
                  <c:v>4498</c:v>
                </c:pt>
                <c:pt idx="6">
                  <c:v>8814</c:v>
                </c:pt>
                <c:pt idx="7">
                  <c:v>9448</c:v>
                </c:pt>
                <c:pt idx="8">
                  <c:v>21204</c:v>
                </c:pt>
                <c:pt idx="9">
                  <c:v>23737</c:v>
                </c:pt>
                <c:pt idx="10">
                  <c:v>28359</c:v>
                </c:pt>
                <c:pt idx="11">
                  <c:v>30032</c:v>
                </c:pt>
                <c:pt idx="12">
                  <c:v>34295</c:v>
                </c:pt>
                <c:pt idx="13">
                  <c:v>37977</c:v>
                </c:pt>
                <c:pt idx="14">
                  <c:v>39128</c:v>
                </c:pt>
                <c:pt idx="15">
                  <c:v>60372</c:v>
                </c:pt>
                <c:pt idx="16">
                  <c:v>60888</c:v>
                </c:pt>
                <c:pt idx="17">
                  <c:v>147744</c:v>
                </c:pt>
                <c:pt idx="18">
                  <c:v>149021</c:v>
                </c:pt>
                <c:pt idx="19">
                  <c:v>173562</c:v>
                </c:pt>
                <c:pt idx="20">
                  <c:v>183868</c:v>
                </c:pt>
                <c:pt idx="21">
                  <c:v>197335</c:v>
                </c:pt>
                <c:pt idx="22">
                  <c:v>340786</c:v>
                </c:pt>
                <c:pt idx="23">
                  <c:v>374079</c:v>
                </c:pt>
                <c:pt idx="24">
                  <c:v>400406</c:v>
                </c:pt>
                <c:pt idx="25">
                  <c:v>459117</c:v>
                </c:pt>
                <c:pt idx="26">
                  <c:v>474623</c:v>
                </c:pt>
                <c:pt idx="27">
                  <c:v>485892</c:v>
                </c:pt>
                <c:pt idx="28">
                  <c:v>488498</c:v>
                </c:pt>
                <c:pt idx="29">
                  <c:v>662229</c:v>
                </c:pt>
                <c:pt idx="30">
                  <c:v>678777</c:v>
                </c:pt>
                <c:pt idx="31">
                  <c:v>705613</c:v>
                </c:pt>
                <c:pt idx="32">
                  <c:v>737538</c:v>
                </c:pt>
                <c:pt idx="33">
                  <c:v>803371</c:v>
                </c:pt>
                <c:pt idx="34">
                  <c:v>1128225</c:v>
                </c:pt>
                <c:pt idx="35">
                  <c:v>1545546</c:v>
                </c:pt>
              </c:numCache>
            </c:numRef>
          </c:val>
          <c:extLst>
            <c:ext xmlns:c16="http://schemas.microsoft.com/office/drawing/2014/chart" uri="{C3380CC4-5D6E-409C-BE32-E72D297353CC}">
              <c16:uniqueId val="{00000000-27E5-4DD2-A8DB-388C4161D5DE}"/>
            </c:ext>
          </c:extLst>
        </c:ser>
        <c:dLbls>
          <c:showLegendKey val="0"/>
          <c:showVal val="0"/>
          <c:showCatName val="0"/>
          <c:showSerName val="0"/>
          <c:showPercent val="0"/>
          <c:showBubbleSize val="0"/>
        </c:dLbls>
        <c:gapWidth val="227"/>
        <c:overlap val="-48"/>
        <c:axId val="1027642976"/>
        <c:axId val="1064587856"/>
      </c:barChart>
      <c:catAx>
        <c:axId val="102764297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64587856"/>
        <c:crosses val="autoZero"/>
        <c:auto val="1"/>
        <c:lblAlgn val="ctr"/>
        <c:lblOffset val="100"/>
        <c:noMultiLvlLbl val="0"/>
      </c:catAx>
      <c:valAx>
        <c:axId val="1064587856"/>
        <c:scaling>
          <c:orientation val="minMax"/>
        </c:scaling>
        <c:delete val="1"/>
        <c:axPos val="b"/>
        <c:numFmt formatCode="General" sourceLinked="1"/>
        <c:majorTickMark val="none"/>
        <c:minorTickMark val="none"/>
        <c:tickLblPos val="nextTo"/>
        <c:crossAx val="102764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[K17RA_01_ANSHUL_PROJECT.xlsx]GOVT SCHOOLS WITH NO RESPONSE!PivotTable1</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400" b="1" i="0" cap="all" baseline="0">
                <a:solidFill>
                  <a:sysClr val="windowText" lastClr="000000"/>
                </a:solidFill>
                <a:effectLst/>
              </a:rPr>
              <a:t>GOVT SCHOOLS with no response</a:t>
            </a:r>
            <a:endParaRPr lang="en-IN" sz="2400">
              <a:solidFill>
                <a:sysClr val="windowText" lastClr="00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2400">
              <a:solidFill>
                <a:sysClr val="windowText" lastClr="0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s>
    <c:plotArea>
      <c:layout/>
      <c:pieChart>
        <c:varyColors val="1"/>
        <c:ser>
          <c:idx val="0"/>
          <c:order val="0"/>
          <c:tx>
            <c:strRef>
              <c:f>'GOVT SCHOOLS WITH NO RESPONSE'!$B$3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BF-4CA2-AE54-6398965303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BF-4CA2-AE54-6398965303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BF-4CA2-AE54-6398965303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BF-4CA2-AE54-6398965303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BF-4CA2-AE54-63989653036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7BF-4CA2-AE54-63989653036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7BF-4CA2-AE54-63989653036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7BF-4CA2-AE54-63989653036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7BF-4CA2-AE54-63989653036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7BF-4CA2-AE54-63989653036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'GOVT SCHOOLS WITH NO RESPONSE'!$A$4:$A$14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WITH NO RESPONSE'!$B$4:$B$14</c:f>
              <c:numCache>
                <c:formatCode>General</c:formatCode>
                <c:ptCount val="10"/>
                <c:pt idx="0">
                  <c:v>5352</c:v>
                </c:pt>
                <c:pt idx="1">
                  <c:v>1144</c:v>
                </c:pt>
                <c:pt idx="2">
                  <c:v>3828</c:v>
                </c:pt>
                <c:pt idx="3">
                  <c:v>175</c:v>
                </c:pt>
                <c:pt idx="4">
                  <c:v>161</c:v>
                </c:pt>
                <c:pt idx="5">
                  <c:v>65</c:v>
                </c:pt>
                <c:pt idx="6">
                  <c:v>907</c:v>
                </c:pt>
                <c:pt idx="7">
                  <c:v>10517</c:v>
                </c:pt>
                <c:pt idx="8">
                  <c:v>7752</c:v>
                </c:pt>
                <c:pt idx="9">
                  <c:v>49400</c:v>
                </c:pt>
              </c:numCache>
            </c:numRef>
          </c:val>
          <c:extLst>
            <c:ext xmlns:c16="http://schemas.microsoft.com/office/drawing/2014/chart" uri="{C3380CC4-5D6E-409C-BE32-E72D297353CC}">
              <c16:uniqueId val="{00000014-87BF-4CA2-AE54-63989653036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1562287295264435"/>
          <c:y val="0.11819704945589667"/>
          <c:w val="0.14405458330219384"/>
          <c:h val="0.8163373599447477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[K17RA_01_ANSHUL_PROJECT.xlsx]PRIVATE SCHOOL WITH NO RESPONSE!PivotTable2</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400" b="1" i="0" cap="all" baseline="0">
                <a:effectLst/>
              </a:rPr>
              <a:t>PRIVATE SCHOOLS with no response</a:t>
            </a:r>
            <a:endParaRPr lang="en-IN" sz="2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24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s>
    <c:plotArea>
      <c:layout/>
      <c:pieChart>
        <c:varyColors val="1"/>
        <c:ser>
          <c:idx val="0"/>
          <c:order val="0"/>
          <c:tx>
            <c:strRef>
              <c:f>'PRIVATE SCHOOL WITH NO RESPONSE'!$B$3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85-4B69-BEA3-5C50874621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85-4B69-BEA3-5C50874621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85-4B69-BEA3-5C50874621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85-4B69-BEA3-5C508746216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85-4B69-BEA3-5C508746216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E85-4B69-BEA3-5C508746216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E85-4B69-BEA3-5C508746216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E85-4B69-BEA3-5C508746216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E85-4B69-BEA3-5C508746216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E85-4B69-BEA3-5C508746216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'PRIVATE SCHOOL WITH NO RESPONSE'!$A$4:$A$14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 WITH NO RESPONSE'!$B$4:$B$14</c:f>
              <c:numCache>
                <c:formatCode>General</c:formatCode>
                <c:ptCount val="10"/>
                <c:pt idx="0">
                  <c:v>3208</c:v>
                </c:pt>
                <c:pt idx="1">
                  <c:v>1019</c:v>
                </c:pt>
                <c:pt idx="2">
                  <c:v>2748</c:v>
                </c:pt>
                <c:pt idx="3">
                  <c:v>114</c:v>
                </c:pt>
                <c:pt idx="4">
                  <c:v>0</c:v>
                </c:pt>
                <c:pt idx="5">
                  <c:v>2</c:v>
                </c:pt>
                <c:pt idx="6">
                  <c:v>5476</c:v>
                </c:pt>
                <c:pt idx="7">
                  <c:v>27210</c:v>
                </c:pt>
                <c:pt idx="8">
                  <c:v>23831</c:v>
                </c:pt>
                <c:pt idx="9">
                  <c:v>12629</c:v>
                </c:pt>
              </c:numCache>
            </c:numRef>
          </c:val>
          <c:extLst>
            <c:ext xmlns:c16="http://schemas.microsoft.com/office/drawing/2014/chart" uri="{C3380CC4-5D6E-409C-BE32-E72D297353CC}">
              <c16:uniqueId val="{00000014-2E85-4B69-BEA3-5C508746216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4408832407058476"/>
          <c:y val="0.11588327500729077"/>
          <c:w val="9.4932367327404163E-2"/>
          <c:h val="0.8242053076698746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[K17RA_01_ANSHUL_PROJECT.xlsx]STATE WISE PRIVATE SCHOOLS!PivotTable2</c:name>
    <c:fmtId val="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solidFill>
                  <a:schemeClr val="tx1"/>
                </a:solidFill>
              </a:rPr>
              <a:t>STATE WISE PRIVATE SCHOOLS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WISE PRIVATE SCHOOLS'!$B$3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WISE PRIVATE SCHOOLS'!$A$4:$A$40</c:f>
              <c:strCache>
                <c:ptCount val="36"/>
                <c:pt idx="0">
                  <c:v>LAKSHADWEEP</c:v>
                </c:pt>
                <c:pt idx="1">
                  <c:v>DAMAN AND DIU</c:v>
                </c:pt>
                <c:pt idx="2">
                  <c:v>CHANDIGARH</c:v>
                </c:pt>
                <c:pt idx="3">
                  <c:v>DADRA AND NAGAR HAVELI</c:v>
                </c:pt>
                <c:pt idx="4">
                  <c:v>ANDAMAN AND NICOBAR ISLANDS</c:v>
                </c:pt>
                <c:pt idx="5">
                  <c:v>PUDUCHERRY</c:v>
                </c:pt>
                <c:pt idx="6">
                  <c:v>SIKKIM</c:v>
                </c:pt>
                <c:pt idx="7">
                  <c:v>GOA</c:v>
                </c:pt>
                <c:pt idx="8">
                  <c:v>MIZORAM</c:v>
                </c:pt>
                <c:pt idx="9">
                  <c:v>ARUNACHAL PRADESH</c:v>
                </c:pt>
                <c:pt idx="10">
                  <c:v>TRIPURA</c:v>
                </c:pt>
                <c:pt idx="11">
                  <c:v>NAGALAND</c:v>
                </c:pt>
                <c:pt idx="12">
                  <c:v>MANIPUR</c:v>
                </c:pt>
                <c:pt idx="13">
                  <c:v>DELHI</c:v>
                </c:pt>
                <c:pt idx="14">
                  <c:v>HIMACHAL PRADESH</c:v>
                </c:pt>
                <c:pt idx="15">
                  <c:v>HARYANA</c:v>
                </c:pt>
                <c:pt idx="16">
                  <c:v>MEGHALAYA</c:v>
                </c:pt>
                <c:pt idx="17">
                  <c:v>TELANGANA</c:v>
                </c:pt>
                <c:pt idx="18">
                  <c:v>PUNJAB</c:v>
                </c:pt>
                <c:pt idx="19">
                  <c:v>UTTARAKHAND</c:v>
                </c:pt>
                <c:pt idx="20">
                  <c:v>JAMMU AND KASHMIR</c:v>
                </c:pt>
                <c:pt idx="21">
                  <c:v>KERALA</c:v>
                </c:pt>
                <c:pt idx="22">
                  <c:v>JHARKHAND</c:v>
                </c:pt>
                <c:pt idx="23">
                  <c:v>CHHATTISGARH</c:v>
                </c:pt>
                <c:pt idx="24">
                  <c:v>GUJARAT</c:v>
                </c:pt>
                <c:pt idx="25">
                  <c:v>BIHAR</c:v>
                </c:pt>
                <c:pt idx="26">
                  <c:v>ORISSA</c:v>
                </c:pt>
                <c:pt idx="27">
                  <c:v>ASSAM</c:v>
                </c:pt>
                <c:pt idx="28">
                  <c:v>KARNATAKA</c:v>
                </c:pt>
                <c:pt idx="29">
                  <c:v>TAMIL NADU</c:v>
                </c:pt>
                <c:pt idx="30">
                  <c:v>WEST BENGAL</c:v>
                </c:pt>
                <c:pt idx="31">
                  <c:v>ANDHRA PRADESH</c:v>
                </c:pt>
                <c:pt idx="32">
                  <c:v>MAHARASHTRA</c:v>
                </c:pt>
                <c:pt idx="33">
                  <c:v>RAJASTHAN</c:v>
                </c:pt>
                <c:pt idx="34">
                  <c:v>MADHYA PRADESH</c:v>
                </c:pt>
                <c:pt idx="35">
                  <c:v>UTTAR PRADESH</c:v>
                </c:pt>
              </c:strCache>
            </c:strRef>
          </c:cat>
          <c:val>
            <c:numRef>
              <c:f>'STATE WISE PRIVATE SCHOOLS'!$B$4:$B$40</c:f>
              <c:numCache>
                <c:formatCode>General</c:formatCode>
                <c:ptCount val="36"/>
                <c:pt idx="0">
                  <c:v>76</c:v>
                </c:pt>
                <c:pt idx="1">
                  <c:v>323</c:v>
                </c:pt>
                <c:pt idx="2">
                  <c:v>785</c:v>
                </c:pt>
                <c:pt idx="3">
                  <c:v>788</c:v>
                </c:pt>
                <c:pt idx="4">
                  <c:v>1209</c:v>
                </c:pt>
                <c:pt idx="5">
                  <c:v>3181</c:v>
                </c:pt>
                <c:pt idx="6">
                  <c:v>4797</c:v>
                </c:pt>
                <c:pt idx="7">
                  <c:v>5463</c:v>
                </c:pt>
                <c:pt idx="8">
                  <c:v>8616</c:v>
                </c:pt>
                <c:pt idx="9">
                  <c:v>9793</c:v>
                </c:pt>
                <c:pt idx="10">
                  <c:v>10078</c:v>
                </c:pt>
                <c:pt idx="11">
                  <c:v>10682</c:v>
                </c:pt>
                <c:pt idx="12">
                  <c:v>18634</c:v>
                </c:pt>
                <c:pt idx="13">
                  <c:v>25743</c:v>
                </c:pt>
                <c:pt idx="14">
                  <c:v>49913</c:v>
                </c:pt>
                <c:pt idx="15">
                  <c:v>67986</c:v>
                </c:pt>
                <c:pt idx="16">
                  <c:v>68073</c:v>
                </c:pt>
                <c:pt idx="17">
                  <c:v>70499</c:v>
                </c:pt>
                <c:pt idx="18">
                  <c:v>74074</c:v>
                </c:pt>
                <c:pt idx="19">
                  <c:v>77655</c:v>
                </c:pt>
                <c:pt idx="20">
                  <c:v>85292</c:v>
                </c:pt>
                <c:pt idx="21">
                  <c:v>90051</c:v>
                </c:pt>
                <c:pt idx="22">
                  <c:v>103654</c:v>
                </c:pt>
                <c:pt idx="23">
                  <c:v>125982</c:v>
                </c:pt>
                <c:pt idx="24">
                  <c:v>137017</c:v>
                </c:pt>
                <c:pt idx="25">
                  <c:v>154709</c:v>
                </c:pt>
                <c:pt idx="26">
                  <c:v>170844</c:v>
                </c:pt>
                <c:pt idx="27">
                  <c:v>182820</c:v>
                </c:pt>
                <c:pt idx="28">
                  <c:v>220397</c:v>
                </c:pt>
                <c:pt idx="29">
                  <c:v>254110</c:v>
                </c:pt>
                <c:pt idx="30">
                  <c:v>264329</c:v>
                </c:pt>
                <c:pt idx="31">
                  <c:v>310036</c:v>
                </c:pt>
                <c:pt idx="32">
                  <c:v>384154</c:v>
                </c:pt>
                <c:pt idx="33">
                  <c:v>401923</c:v>
                </c:pt>
                <c:pt idx="34">
                  <c:v>433159</c:v>
                </c:pt>
                <c:pt idx="35">
                  <c:v>824024</c:v>
                </c:pt>
              </c:numCache>
            </c:numRef>
          </c:val>
          <c:extLst>
            <c:ext xmlns:c16="http://schemas.microsoft.com/office/drawing/2014/chart" uri="{C3380CC4-5D6E-409C-BE32-E72D297353CC}">
              <c16:uniqueId val="{00000000-7767-4174-BDFC-C6B570E1783B}"/>
            </c:ext>
          </c:extLst>
        </c:ser>
        <c:dLbls>
          <c:showLegendKey val="0"/>
          <c:showVal val="0"/>
          <c:showCatName val="0"/>
          <c:showSerName val="0"/>
          <c:showPercent val="0"/>
          <c:showBubbleSize val="0"/>
        </c:dLbls>
        <c:gapWidth val="227"/>
        <c:overlap val="-48"/>
        <c:axId val="1072402464"/>
        <c:axId val="971706880"/>
      </c:barChart>
      <c:catAx>
        <c:axId val="1072402464"/>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1706880"/>
        <c:crosses val="autoZero"/>
        <c:auto val="1"/>
        <c:lblAlgn val="ctr"/>
        <c:lblOffset val="100"/>
        <c:noMultiLvlLbl val="0"/>
      </c:catAx>
      <c:valAx>
        <c:axId val="971706880"/>
        <c:scaling>
          <c:orientation val="minMax"/>
        </c:scaling>
        <c:delete val="1"/>
        <c:axPos val="b"/>
        <c:numFmt formatCode="General" sourceLinked="1"/>
        <c:majorTickMark val="none"/>
        <c:minorTickMark val="none"/>
        <c:tickLblPos val="nextTo"/>
        <c:crossAx val="107240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[K17RA_01_ANSHUL_PROJECT.xlsx]GOVT SCHOOLS TREND!PivotTable2</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GOVT SCHOOLS TREND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743725698126547E-2"/>
          <c:y val="0.1449570815450644"/>
          <c:w val="0.79253443664186729"/>
          <c:h val="0.75010110055985491"/>
        </c:manualLayout>
      </c:layout>
      <c:barChart>
        <c:barDir val="col"/>
        <c:grouping val="clustered"/>
        <c:varyColors val="0"/>
        <c:ser>
          <c:idx val="0"/>
          <c:order val="0"/>
          <c:tx>
            <c:strRef>
              <c:f>'GOVT SCHOOLS TREND'!$B$3</c:f>
              <c:strCache>
                <c:ptCount val="1"/>
                <c:pt idx="0">
                  <c:v>Sum of PRIMARY (SCHGOVT)</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TREND'!$B$4:$B$14</c:f>
              <c:numCache>
                <c:formatCode>General</c:formatCode>
                <c:ptCount val="10"/>
                <c:pt idx="0">
                  <c:v>663887</c:v>
                </c:pt>
                <c:pt idx="1">
                  <c:v>688653</c:v>
                </c:pt>
                <c:pt idx="2">
                  <c:v>705332</c:v>
                </c:pt>
                <c:pt idx="3">
                  <c:v>711841</c:v>
                </c:pt>
                <c:pt idx="4">
                  <c:v>711846</c:v>
                </c:pt>
                <c:pt idx="5">
                  <c:v>658987</c:v>
                </c:pt>
                <c:pt idx="6">
                  <c:v>712877</c:v>
                </c:pt>
                <c:pt idx="7">
                  <c:v>719257</c:v>
                </c:pt>
                <c:pt idx="8">
                  <c:v>675565</c:v>
                </c:pt>
                <c:pt idx="9">
                  <c:v>840546</c:v>
                </c:pt>
              </c:numCache>
            </c:numRef>
          </c:val>
          <c:extLst>
            <c:ext xmlns:c16="http://schemas.microsoft.com/office/drawing/2014/chart" uri="{C3380CC4-5D6E-409C-BE32-E72D297353CC}">
              <c16:uniqueId val="{00000000-72A0-4CFC-BA5A-ED1083351D63}"/>
            </c:ext>
          </c:extLst>
        </c:ser>
        <c:ser>
          <c:idx val="1"/>
          <c:order val="1"/>
          <c:tx>
            <c:strRef>
              <c:f>'GOVT SCHOOLS TREND'!$C$3</c:f>
              <c:strCache>
                <c:ptCount val="1"/>
                <c:pt idx="0">
                  <c:v>Sum of PRIMARY WITH UPPER PRIMARY (SCHGOVT)</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TREND'!$C$4:$C$14</c:f>
              <c:numCache>
                <c:formatCode>General</c:formatCode>
                <c:ptCount val="10"/>
                <c:pt idx="0">
                  <c:v>149800</c:v>
                </c:pt>
                <c:pt idx="1">
                  <c:v>151817</c:v>
                </c:pt>
                <c:pt idx="2">
                  <c:v>156075</c:v>
                </c:pt>
                <c:pt idx="3">
                  <c:v>168152</c:v>
                </c:pt>
                <c:pt idx="4">
                  <c:v>177355</c:v>
                </c:pt>
                <c:pt idx="5">
                  <c:v>164492</c:v>
                </c:pt>
                <c:pt idx="6">
                  <c:v>180269</c:v>
                </c:pt>
                <c:pt idx="7">
                  <c:v>178557</c:v>
                </c:pt>
                <c:pt idx="8">
                  <c:v>151210</c:v>
                </c:pt>
                <c:pt idx="9">
                  <c:v>282080</c:v>
                </c:pt>
              </c:numCache>
            </c:numRef>
          </c:val>
          <c:extLst>
            <c:ext xmlns:c16="http://schemas.microsoft.com/office/drawing/2014/chart" uri="{C3380CC4-5D6E-409C-BE32-E72D297353CC}">
              <c16:uniqueId val="{00000001-72A0-4CFC-BA5A-ED1083351D63}"/>
            </c:ext>
          </c:extLst>
        </c:ser>
        <c:ser>
          <c:idx val="2"/>
          <c:order val="2"/>
          <c:tx>
            <c:strRef>
              <c:f>'GOVT SCHOOLS TREND'!$D$3</c:f>
              <c:strCache>
                <c:ptCount val="1"/>
                <c:pt idx="0">
                  <c:v>Sum of PRIMARY WITH UPPER PRIMARY SEC/HIGHER SEC. (SCHGOVT)</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TREND'!$D$4:$D$14</c:f>
              <c:numCache>
                <c:formatCode>General</c:formatCode>
                <c:ptCount val="10"/>
                <c:pt idx="0">
                  <c:v>10906</c:v>
                </c:pt>
                <c:pt idx="1">
                  <c:v>10855</c:v>
                </c:pt>
                <c:pt idx="2">
                  <c:v>11668</c:v>
                </c:pt>
                <c:pt idx="3">
                  <c:v>13314</c:v>
                </c:pt>
                <c:pt idx="4">
                  <c:v>11066</c:v>
                </c:pt>
                <c:pt idx="5">
                  <c:v>10007</c:v>
                </c:pt>
                <c:pt idx="6">
                  <c:v>12377</c:v>
                </c:pt>
                <c:pt idx="7">
                  <c:v>4369</c:v>
                </c:pt>
                <c:pt idx="8">
                  <c:v>3131</c:v>
                </c:pt>
                <c:pt idx="9">
                  <c:v>41173</c:v>
                </c:pt>
              </c:numCache>
            </c:numRef>
          </c:val>
          <c:extLst>
            <c:ext xmlns:c16="http://schemas.microsoft.com/office/drawing/2014/chart" uri="{C3380CC4-5D6E-409C-BE32-E72D297353CC}">
              <c16:uniqueId val="{00000002-72A0-4CFC-BA5A-ED1083351D63}"/>
            </c:ext>
          </c:extLst>
        </c:ser>
        <c:ser>
          <c:idx val="3"/>
          <c:order val="3"/>
          <c:tx>
            <c:strRef>
              <c:f>'GOVT SCHOOLS TREND'!$E$3</c:f>
              <c:strCache>
                <c:ptCount val="1"/>
                <c:pt idx="0">
                  <c:v>Sum of UPPER PRIMARY ONLY (SCHGOVT)</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TREND'!$E$4:$E$14</c:f>
              <c:numCache>
                <c:formatCode>General</c:formatCode>
                <c:ptCount val="10"/>
                <c:pt idx="0">
                  <c:v>70731</c:v>
                </c:pt>
                <c:pt idx="1">
                  <c:v>82568</c:v>
                </c:pt>
                <c:pt idx="2">
                  <c:v>90479</c:v>
                </c:pt>
                <c:pt idx="3">
                  <c:v>98506</c:v>
                </c:pt>
                <c:pt idx="4">
                  <c:v>103512</c:v>
                </c:pt>
                <c:pt idx="5">
                  <c:v>103765</c:v>
                </c:pt>
                <c:pt idx="6">
                  <c:v>116556</c:v>
                </c:pt>
                <c:pt idx="7">
                  <c:v>119138</c:v>
                </c:pt>
                <c:pt idx="8">
                  <c:v>117521</c:v>
                </c:pt>
                <c:pt idx="9">
                  <c:v>147544</c:v>
                </c:pt>
              </c:numCache>
            </c:numRef>
          </c:val>
          <c:extLst>
            <c:ext xmlns:c16="http://schemas.microsoft.com/office/drawing/2014/chart" uri="{C3380CC4-5D6E-409C-BE32-E72D297353CC}">
              <c16:uniqueId val="{00000003-72A0-4CFC-BA5A-ED1083351D63}"/>
            </c:ext>
          </c:extLst>
        </c:ser>
        <c:ser>
          <c:idx val="4"/>
          <c:order val="4"/>
          <c:tx>
            <c:strRef>
              <c:f>'GOVT SCHOOLS TREND'!$F$3</c:f>
              <c:strCache>
                <c:ptCount val="1"/>
                <c:pt idx="0">
                  <c:v>Sum of UPPER PRIMARY WITH SEC./HIGHER SEC. (SCHGOVT)</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TREND'!$F$4:$F$14</c:f>
              <c:numCache>
                <c:formatCode>General</c:formatCode>
                <c:ptCount val="10"/>
                <c:pt idx="0">
                  <c:v>33836</c:v>
                </c:pt>
                <c:pt idx="1">
                  <c:v>35992</c:v>
                </c:pt>
                <c:pt idx="2">
                  <c:v>39498</c:v>
                </c:pt>
                <c:pt idx="3">
                  <c:v>43668</c:v>
                </c:pt>
                <c:pt idx="4">
                  <c:v>45694</c:v>
                </c:pt>
                <c:pt idx="5">
                  <c:v>47934</c:v>
                </c:pt>
                <c:pt idx="6">
                  <c:v>55748</c:v>
                </c:pt>
                <c:pt idx="7">
                  <c:v>33635</c:v>
                </c:pt>
                <c:pt idx="8">
                  <c:v>24062</c:v>
                </c:pt>
                <c:pt idx="9">
                  <c:v>35782</c:v>
                </c:pt>
              </c:numCache>
            </c:numRef>
          </c:val>
          <c:extLst>
            <c:ext xmlns:c16="http://schemas.microsoft.com/office/drawing/2014/chart" uri="{C3380CC4-5D6E-409C-BE32-E72D297353CC}">
              <c16:uniqueId val="{00000004-72A0-4CFC-BA5A-ED1083351D63}"/>
            </c:ext>
          </c:extLst>
        </c:ser>
        <c:ser>
          <c:idx val="5"/>
          <c:order val="5"/>
          <c:tx>
            <c:strRef>
              <c:f>'GOVT SCHOOLS TREND'!$G$3</c:f>
              <c:strCache>
                <c:ptCount val="1"/>
                <c:pt idx="0">
                  <c:v>Sum of NO RESPONSE (SCHGOVT)</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'GOVT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TREND'!$G$4:$G$14</c:f>
              <c:numCache>
                <c:formatCode>General</c:formatCode>
                <c:ptCount val="10"/>
                <c:pt idx="0">
                  <c:v>5352</c:v>
                </c:pt>
                <c:pt idx="1">
                  <c:v>1144</c:v>
                </c:pt>
                <c:pt idx="2">
                  <c:v>3828</c:v>
                </c:pt>
                <c:pt idx="3">
                  <c:v>175</c:v>
                </c:pt>
                <c:pt idx="4">
                  <c:v>161</c:v>
                </c:pt>
                <c:pt idx="5">
                  <c:v>65</c:v>
                </c:pt>
                <c:pt idx="6">
                  <c:v>907</c:v>
                </c:pt>
                <c:pt idx="7">
                  <c:v>10517</c:v>
                </c:pt>
                <c:pt idx="8">
                  <c:v>7752</c:v>
                </c:pt>
                <c:pt idx="9">
                  <c:v>49400</c:v>
                </c:pt>
              </c:numCache>
            </c:numRef>
          </c:val>
          <c:extLst>
            <c:ext xmlns:c16="http://schemas.microsoft.com/office/drawing/2014/chart" uri="{C3380CC4-5D6E-409C-BE32-E72D297353CC}">
              <c16:uniqueId val="{00000005-72A0-4CFC-BA5A-ED1083351D63}"/>
            </c:ext>
          </c:extLst>
        </c:ser>
        <c:dLbls>
          <c:dLblPos val="outEnd"/>
          <c:showLegendKey val="0"/>
          <c:showVal val="1"/>
          <c:showCatName val="0"/>
          <c:showSerName val="0"/>
          <c:showPercent val="0"/>
          <c:showBubbleSize val="0"/>
        </c:dLbls>
        <c:gapWidth val="444"/>
        <c:overlap val="-90"/>
        <c:axId val="892940815"/>
        <c:axId val="893020255"/>
      </c:barChart>
      <c:catAx>
        <c:axId val="8929408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93020255"/>
        <c:crosses val="autoZero"/>
        <c:auto val="1"/>
        <c:lblAlgn val="ctr"/>
        <c:lblOffset val="100"/>
        <c:noMultiLvlLbl val="0"/>
      </c:catAx>
      <c:valAx>
        <c:axId val="893020255"/>
        <c:scaling>
          <c:orientation val="minMax"/>
        </c:scaling>
        <c:delete val="1"/>
        <c:axPos val="l"/>
        <c:numFmt formatCode="General" sourceLinked="1"/>
        <c:majorTickMark val="none"/>
        <c:minorTickMark val="none"/>
        <c:tickLblPos val="nextTo"/>
        <c:crossAx val="892940815"/>
        <c:crosses val="autoZero"/>
        <c:crossBetween val="between"/>
      </c:valAx>
      <c:spPr>
        <a:noFill/>
        <a:ln>
          <a:noFill/>
        </a:ln>
        <a:effectLst/>
      </c:spPr>
    </c:plotArea>
    <c:legend>
      <c:legendPos val="r"/>
      <c:layout>
        <c:manualLayout>
          <c:xMode val="edge"/>
          <c:yMode val="edge"/>
          <c:x val="0.83583595661358878"/>
          <c:y val="0.13931232511225353"/>
          <c:w val="0.15002477155891039"/>
          <c:h val="0.75386350579568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[K17RA_01_ANSHUL_PROJECT.xlsx]PRIVATE SCHOOLS TREND!PivotTable3</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PRIVATE SCHOOLS TREND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00352733686066E-2"/>
          <c:y val="0.14589632829373653"/>
          <c:w val="0.80178304100876274"/>
          <c:h val="0.77727958141301456"/>
        </c:manualLayout>
      </c:layout>
      <c:barChart>
        <c:barDir val="col"/>
        <c:grouping val="clustered"/>
        <c:varyColors val="0"/>
        <c:ser>
          <c:idx val="0"/>
          <c:order val="0"/>
          <c:tx>
            <c:strRef>
              <c:f>'PRIVATE SCHOOLS TREND'!$B$3</c:f>
              <c:strCache>
                <c:ptCount val="1"/>
                <c:pt idx="0">
                  <c:v>Sum of PRIMARY (SCHPVT)</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TREND'!$B$4:$B$14</c:f>
              <c:numCache>
                <c:formatCode>General</c:formatCode>
                <c:ptCount val="10"/>
                <c:pt idx="0">
                  <c:v>74263</c:v>
                </c:pt>
                <c:pt idx="1">
                  <c:v>90829</c:v>
                </c:pt>
                <c:pt idx="2">
                  <c:v>100335</c:v>
                </c:pt>
                <c:pt idx="3">
                  <c:v>97267</c:v>
                </c:pt>
                <c:pt idx="4">
                  <c:v>98128</c:v>
                </c:pt>
                <c:pt idx="5">
                  <c:v>88287</c:v>
                </c:pt>
                <c:pt idx="6">
                  <c:v>108267</c:v>
                </c:pt>
                <c:pt idx="7">
                  <c:v>20455</c:v>
                </c:pt>
                <c:pt idx="8">
                  <c:v>29556</c:v>
                </c:pt>
                <c:pt idx="9">
                  <c:v>52553</c:v>
                </c:pt>
              </c:numCache>
            </c:numRef>
          </c:val>
          <c:extLst>
            <c:ext xmlns:c16="http://schemas.microsoft.com/office/drawing/2014/chart" uri="{C3380CC4-5D6E-409C-BE32-E72D297353CC}">
              <c16:uniqueId val="{00000000-F4DA-400C-9307-8DFAD42421A0}"/>
            </c:ext>
          </c:extLst>
        </c:ser>
        <c:ser>
          <c:idx val="1"/>
          <c:order val="1"/>
          <c:tx>
            <c:strRef>
              <c:f>'PRIVATE SCHOOLS TREND'!$C$3</c:f>
              <c:strCache>
                <c:ptCount val="1"/>
                <c:pt idx="0">
                  <c:v>Sum of PRIMARY WITH UPPER PRIMARY (SCHPVT)</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TREND'!$C$4:$C$14</c:f>
              <c:numCache>
                <c:formatCode>General</c:formatCode>
                <c:ptCount val="10"/>
                <c:pt idx="0">
                  <c:v>50146</c:v>
                </c:pt>
                <c:pt idx="1">
                  <c:v>58194</c:v>
                </c:pt>
                <c:pt idx="2">
                  <c:v>61367</c:v>
                </c:pt>
                <c:pt idx="3">
                  <c:v>66193</c:v>
                </c:pt>
                <c:pt idx="4">
                  <c:v>70269</c:v>
                </c:pt>
                <c:pt idx="5">
                  <c:v>69795</c:v>
                </c:pt>
                <c:pt idx="6">
                  <c:v>84054</c:v>
                </c:pt>
                <c:pt idx="7">
                  <c:v>792</c:v>
                </c:pt>
                <c:pt idx="8">
                  <c:v>68</c:v>
                </c:pt>
                <c:pt idx="9">
                  <c:v>0</c:v>
                </c:pt>
              </c:numCache>
            </c:numRef>
          </c:val>
          <c:extLst>
            <c:ext xmlns:c16="http://schemas.microsoft.com/office/drawing/2014/chart" uri="{C3380CC4-5D6E-409C-BE32-E72D297353CC}">
              <c16:uniqueId val="{00000001-F4DA-400C-9307-8DFAD42421A0}"/>
            </c:ext>
          </c:extLst>
        </c:ser>
        <c:ser>
          <c:idx val="2"/>
          <c:order val="2"/>
          <c:tx>
            <c:strRef>
              <c:f>'PRIVATE SCHOOLS TREND'!$D$3</c:f>
              <c:strCache>
                <c:ptCount val="1"/>
                <c:pt idx="0">
                  <c:v>Sum of PRIMARY WITH UPPER PRIMARY SEC/HIGHER SEC. (SCHPVT)</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TREND'!$D$4:$D$14</c:f>
              <c:numCache>
                <c:formatCode>General</c:formatCode>
                <c:ptCount val="10"/>
                <c:pt idx="0">
                  <c:v>17001</c:v>
                </c:pt>
                <c:pt idx="1">
                  <c:v>18458</c:v>
                </c:pt>
                <c:pt idx="2">
                  <c:v>24306</c:v>
                </c:pt>
                <c:pt idx="3">
                  <c:v>26126</c:v>
                </c:pt>
                <c:pt idx="4">
                  <c:v>30298</c:v>
                </c:pt>
                <c:pt idx="5">
                  <c:v>29394</c:v>
                </c:pt>
                <c:pt idx="6">
                  <c:v>34007</c:v>
                </c:pt>
                <c:pt idx="7">
                  <c:v>112087</c:v>
                </c:pt>
                <c:pt idx="8">
                  <c:v>110489</c:v>
                </c:pt>
                <c:pt idx="9">
                  <c:v>1449078</c:v>
                </c:pt>
              </c:numCache>
            </c:numRef>
          </c:val>
          <c:extLst>
            <c:ext xmlns:c16="http://schemas.microsoft.com/office/drawing/2014/chart" uri="{C3380CC4-5D6E-409C-BE32-E72D297353CC}">
              <c16:uniqueId val="{00000002-F4DA-400C-9307-8DFAD42421A0}"/>
            </c:ext>
          </c:extLst>
        </c:ser>
        <c:ser>
          <c:idx val="3"/>
          <c:order val="3"/>
          <c:tx>
            <c:strRef>
              <c:f>'PRIVATE SCHOOLS TREND'!$E$3</c:f>
              <c:strCache>
                <c:ptCount val="1"/>
                <c:pt idx="0">
                  <c:v>Sum of UPPER PRIMARY ONLY (SCHPVT)</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TREND'!$E$4:$E$14</c:f>
              <c:numCache>
                <c:formatCode>General</c:formatCode>
                <c:ptCount val="10"/>
                <c:pt idx="0">
                  <c:v>18433</c:v>
                </c:pt>
                <c:pt idx="1">
                  <c:v>25527</c:v>
                </c:pt>
                <c:pt idx="2">
                  <c:v>25482</c:v>
                </c:pt>
                <c:pt idx="3">
                  <c:v>26663</c:v>
                </c:pt>
                <c:pt idx="4">
                  <c:v>24652</c:v>
                </c:pt>
                <c:pt idx="5">
                  <c:v>22914</c:v>
                </c:pt>
                <c:pt idx="6">
                  <c:v>28583</c:v>
                </c:pt>
                <c:pt idx="7">
                  <c:v>82868</c:v>
                </c:pt>
                <c:pt idx="8">
                  <c:v>85225</c:v>
                </c:pt>
                <c:pt idx="9">
                  <c:v>708746</c:v>
                </c:pt>
              </c:numCache>
            </c:numRef>
          </c:val>
          <c:extLst>
            <c:ext xmlns:c16="http://schemas.microsoft.com/office/drawing/2014/chart" uri="{C3380CC4-5D6E-409C-BE32-E72D297353CC}">
              <c16:uniqueId val="{00000003-F4DA-400C-9307-8DFAD42421A0}"/>
            </c:ext>
          </c:extLst>
        </c:ser>
        <c:ser>
          <c:idx val="4"/>
          <c:order val="4"/>
          <c:tx>
            <c:strRef>
              <c:f>'PRIVATE SCHOOLS TREND'!$F$3</c:f>
              <c:strCache>
                <c:ptCount val="1"/>
                <c:pt idx="0">
                  <c:v>Sum of UPPER PRIMARY WITH SEC./HIGHER SEC. (SCHPVT)</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TREND'!$F$4:$F$14</c:f>
              <c:numCache>
                <c:formatCode>General</c:formatCode>
                <c:ptCount val="10"/>
                <c:pt idx="0">
                  <c:v>26470</c:v>
                </c:pt>
                <c:pt idx="1">
                  <c:v>31608</c:v>
                </c:pt>
                <c:pt idx="2">
                  <c:v>29657</c:v>
                </c:pt>
                <c:pt idx="3">
                  <c:v>33557</c:v>
                </c:pt>
                <c:pt idx="4">
                  <c:v>30831</c:v>
                </c:pt>
                <c:pt idx="5">
                  <c:v>35552</c:v>
                </c:pt>
                <c:pt idx="6">
                  <c:v>38970</c:v>
                </c:pt>
                <c:pt idx="7">
                  <c:v>27992</c:v>
                </c:pt>
                <c:pt idx="8">
                  <c:v>26119</c:v>
                </c:pt>
                <c:pt idx="9">
                  <c:v>172721</c:v>
                </c:pt>
              </c:numCache>
            </c:numRef>
          </c:val>
          <c:extLst>
            <c:ext xmlns:c16="http://schemas.microsoft.com/office/drawing/2014/chart" uri="{C3380CC4-5D6E-409C-BE32-E72D297353CC}">
              <c16:uniqueId val="{00000004-F4DA-400C-9307-8DFAD42421A0}"/>
            </c:ext>
          </c:extLst>
        </c:ser>
        <c:ser>
          <c:idx val="5"/>
          <c:order val="5"/>
          <c:tx>
            <c:strRef>
              <c:f>'PRIVATE SCHOOLS TREND'!$G$3</c:f>
              <c:strCache>
                <c:ptCount val="1"/>
                <c:pt idx="0">
                  <c:v>Sum of NO RESPONSE (SCHPVT)</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'PRIVATE SCHOOLS TREND'!$A$4:$A$14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SCHOOLS TREND'!$G$4:$G$14</c:f>
              <c:numCache>
                <c:formatCode>General</c:formatCode>
                <c:ptCount val="10"/>
                <c:pt idx="0">
                  <c:v>3208</c:v>
                </c:pt>
                <c:pt idx="1">
                  <c:v>1019</c:v>
                </c:pt>
                <c:pt idx="2">
                  <c:v>2748</c:v>
                </c:pt>
                <c:pt idx="3">
                  <c:v>114</c:v>
                </c:pt>
                <c:pt idx="4">
                  <c:v>0</c:v>
                </c:pt>
                <c:pt idx="5">
                  <c:v>2</c:v>
                </c:pt>
                <c:pt idx="6">
                  <c:v>5476</c:v>
                </c:pt>
                <c:pt idx="7">
                  <c:v>27210</c:v>
                </c:pt>
                <c:pt idx="8">
                  <c:v>23831</c:v>
                </c:pt>
                <c:pt idx="9">
                  <c:v>12629</c:v>
                </c:pt>
              </c:numCache>
            </c:numRef>
          </c:val>
          <c:extLst>
            <c:ext xmlns:c16="http://schemas.microsoft.com/office/drawing/2014/chart" uri="{C3380CC4-5D6E-409C-BE32-E72D297353CC}">
              <c16:uniqueId val="{00000005-F4DA-400C-9307-8DFAD42421A0}"/>
            </c:ext>
          </c:extLst>
        </c:ser>
        <c:dLbls>
          <c:dLblPos val="outEnd"/>
          <c:showLegendKey val="0"/>
          <c:showVal val="1"/>
          <c:showCatName val="0"/>
          <c:showSerName val="0"/>
          <c:showPercent val="0"/>
          <c:showBubbleSize val="0"/>
        </c:dLbls>
        <c:gapWidth val="444"/>
        <c:overlap val="-90"/>
        <c:axId val="881281663"/>
        <c:axId val="830155471"/>
      </c:barChart>
      <c:catAx>
        <c:axId val="881281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30155471"/>
        <c:crosses val="autoZero"/>
        <c:auto val="1"/>
        <c:lblAlgn val="ctr"/>
        <c:lblOffset val="100"/>
        <c:noMultiLvlLbl val="0"/>
      </c:catAx>
      <c:valAx>
        <c:axId val="830155471"/>
        <c:scaling>
          <c:orientation val="minMax"/>
        </c:scaling>
        <c:delete val="1"/>
        <c:axPos val="l"/>
        <c:numFmt formatCode="General" sourceLinked="1"/>
        <c:majorTickMark val="none"/>
        <c:minorTickMark val="none"/>
        <c:tickLblPos val="nextTo"/>
        <c:crossAx val="881281663"/>
        <c:crosses val="autoZero"/>
        <c:crossBetween val="between"/>
      </c:valAx>
      <c:spPr>
        <a:noFill/>
        <a:ln>
          <a:noFill/>
        </a:ln>
        <a:effectLst/>
      </c:spPr>
    </c:plotArea>
    <c:legend>
      <c:legendPos val="r"/>
      <c:layout>
        <c:manualLayout>
          <c:xMode val="edge"/>
          <c:yMode val="edge"/>
          <c:x val="0.83970191226096724"/>
          <c:y val="0.1951914083093825"/>
          <c:w val="0.14971607715702204"/>
          <c:h val="0.68360770508438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[K17RA_01_ANSHUL_PROJECT.xlsx]STATE WISE GOVT SCHOOLS!PivotTable1</c:name>
    <c:fmtId val="39"/>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STATE</a:t>
            </a:r>
            <a:r>
              <a:rPr lang="en-US" baseline="0"/>
              <a:t> WISE GOVT SCHOOLS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WISE GOVT SCHOOLS'!$B$3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WISE GOVT SCHOOLS'!$A$4:$A$40</c:f>
              <c:strCache>
                <c:ptCount val="36"/>
                <c:pt idx="0">
                  <c:v>LAKSHADWEEP</c:v>
                </c:pt>
                <c:pt idx="1">
                  <c:v>DAMAN AND DIU</c:v>
                </c:pt>
                <c:pt idx="2">
                  <c:v>CHANDIGARH</c:v>
                </c:pt>
                <c:pt idx="3">
                  <c:v>DADRA AND NAGAR HAVELI</c:v>
                </c:pt>
                <c:pt idx="4">
                  <c:v>ANDAMAN AND NICOBAR ISLANDS</c:v>
                </c:pt>
                <c:pt idx="5">
                  <c:v>PUDUCHERRY</c:v>
                </c:pt>
                <c:pt idx="6">
                  <c:v>SIKKIM</c:v>
                </c:pt>
                <c:pt idx="7">
                  <c:v>GOA</c:v>
                </c:pt>
                <c:pt idx="8">
                  <c:v>NAGALAND</c:v>
                </c:pt>
                <c:pt idx="9">
                  <c:v>MIZORAM</c:v>
                </c:pt>
                <c:pt idx="10">
                  <c:v>MANIPUR</c:v>
                </c:pt>
                <c:pt idx="11">
                  <c:v>DELHI</c:v>
                </c:pt>
                <c:pt idx="12">
                  <c:v>TELANGANA</c:v>
                </c:pt>
                <c:pt idx="13">
                  <c:v>ARUNACHAL PRADESH</c:v>
                </c:pt>
                <c:pt idx="14">
                  <c:v>TRIPURA</c:v>
                </c:pt>
                <c:pt idx="15">
                  <c:v>MEGHALAYA</c:v>
                </c:pt>
                <c:pt idx="16">
                  <c:v>KERALA</c:v>
                </c:pt>
                <c:pt idx="17">
                  <c:v>HIMACHAL PRADESH</c:v>
                </c:pt>
                <c:pt idx="18">
                  <c:v>HARYANA</c:v>
                </c:pt>
                <c:pt idx="19">
                  <c:v>UTTARAKHAND</c:v>
                </c:pt>
                <c:pt idx="20">
                  <c:v>JAMMU AND KASHMIR</c:v>
                </c:pt>
                <c:pt idx="21">
                  <c:v>PUNJAB</c:v>
                </c:pt>
                <c:pt idx="22">
                  <c:v>GUJARAT</c:v>
                </c:pt>
                <c:pt idx="23">
                  <c:v>TAMIL NADU</c:v>
                </c:pt>
                <c:pt idx="24">
                  <c:v>JHARKHAND</c:v>
                </c:pt>
                <c:pt idx="25">
                  <c:v>CHHATTISGARH</c:v>
                </c:pt>
                <c:pt idx="26">
                  <c:v>KARNATAKA</c:v>
                </c:pt>
                <c:pt idx="27">
                  <c:v>ORISSA</c:v>
                </c:pt>
                <c:pt idx="28">
                  <c:v>ASSAM</c:v>
                </c:pt>
                <c:pt idx="29">
                  <c:v>BIHAR</c:v>
                </c:pt>
                <c:pt idx="30">
                  <c:v>MAHARASHTRA</c:v>
                </c:pt>
                <c:pt idx="31">
                  <c:v>WEST BENGAL</c:v>
                </c:pt>
                <c:pt idx="32">
                  <c:v>ANDHRA PRADESH</c:v>
                </c:pt>
                <c:pt idx="33">
                  <c:v>RAJASTHAN</c:v>
                </c:pt>
                <c:pt idx="34">
                  <c:v>MADHYA PRADESH</c:v>
                </c:pt>
                <c:pt idx="35">
                  <c:v>UTTAR PRADESH</c:v>
                </c:pt>
              </c:strCache>
            </c:strRef>
          </c:cat>
          <c:val>
            <c:numRef>
              <c:f>'STATE WISE GOVT SCHOOLS'!$B$4:$B$40</c:f>
              <c:numCache>
                <c:formatCode>General</c:formatCode>
                <c:ptCount val="36"/>
                <c:pt idx="0">
                  <c:v>354</c:v>
                </c:pt>
                <c:pt idx="1">
                  <c:v>867</c:v>
                </c:pt>
                <c:pt idx="2">
                  <c:v>1093</c:v>
                </c:pt>
                <c:pt idx="3">
                  <c:v>2461</c:v>
                </c:pt>
                <c:pt idx="4">
                  <c:v>3177</c:v>
                </c:pt>
                <c:pt idx="5">
                  <c:v>4498</c:v>
                </c:pt>
                <c:pt idx="6">
                  <c:v>8814</c:v>
                </c:pt>
                <c:pt idx="7">
                  <c:v>9448</c:v>
                </c:pt>
                <c:pt idx="8">
                  <c:v>21204</c:v>
                </c:pt>
                <c:pt idx="9">
                  <c:v>23737</c:v>
                </c:pt>
                <c:pt idx="10">
                  <c:v>28359</c:v>
                </c:pt>
                <c:pt idx="11">
                  <c:v>30032</c:v>
                </c:pt>
                <c:pt idx="12">
                  <c:v>34295</c:v>
                </c:pt>
                <c:pt idx="13">
                  <c:v>37977</c:v>
                </c:pt>
                <c:pt idx="14">
                  <c:v>39128</c:v>
                </c:pt>
                <c:pt idx="15">
                  <c:v>60372</c:v>
                </c:pt>
                <c:pt idx="16">
                  <c:v>60888</c:v>
                </c:pt>
                <c:pt idx="17">
                  <c:v>147744</c:v>
                </c:pt>
                <c:pt idx="18">
                  <c:v>149021</c:v>
                </c:pt>
                <c:pt idx="19">
                  <c:v>173562</c:v>
                </c:pt>
                <c:pt idx="20">
                  <c:v>183868</c:v>
                </c:pt>
                <c:pt idx="21">
                  <c:v>197335</c:v>
                </c:pt>
                <c:pt idx="22">
                  <c:v>340786</c:v>
                </c:pt>
                <c:pt idx="23">
                  <c:v>374079</c:v>
                </c:pt>
                <c:pt idx="24">
                  <c:v>400406</c:v>
                </c:pt>
                <c:pt idx="25">
                  <c:v>459117</c:v>
                </c:pt>
                <c:pt idx="26">
                  <c:v>474623</c:v>
                </c:pt>
                <c:pt idx="27">
                  <c:v>485892</c:v>
                </c:pt>
                <c:pt idx="28">
                  <c:v>488498</c:v>
                </c:pt>
                <c:pt idx="29">
                  <c:v>662229</c:v>
                </c:pt>
                <c:pt idx="30">
                  <c:v>678777</c:v>
                </c:pt>
                <c:pt idx="31">
                  <c:v>705613</c:v>
                </c:pt>
                <c:pt idx="32">
                  <c:v>737538</c:v>
                </c:pt>
                <c:pt idx="33">
                  <c:v>803371</c:v>
                </c:pt>
                <c:pt idx="34">
                  <c:v>1128225</c:v>
                </c:pt>
                <c:pt idx="35">
                  <c:v>1545546</c:v>
                </c:pt>
              </c:numCache>
            </c:numRef>
          </c:val>
          <c:extLst>
            <c:ext xmlns:c16="http://schemas.microsoft.com/office/drawing/2014/chart" uri="{C3380CC4-5D6E-409C-BE32-E72D297353CC}">
              <c16:uniqueId val="{00000000-F5BF-4795-ABC4-4D49627A346E}"/>
            </c:ext>
          </c:extLst>
        </c:ser>
        <c:dLbls>
          <c:showLegendKey val="0"/>
          <c:showVal val="0"/>
          <c:showCatName val="0"/>
          <c:showSerName val="0"/>
          <c:showPercent val="0"/>
          <c:showBubbleSize val="0"/>
        </c:dLbls>
        <c:gapWidth val="227"/>
        <c:overlap val="-48"/>
        <c:axId val="1027642976"/>
        <c:axId val="1064587856"/>
      </c:barChart>
      <c:catAx>
        <c:axId val="102764297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587856"/>
        <c:crosses val="autoZero"/>
        <c:auto val="1"/>
        <c:lblAlgn val="ctr"/>
        <c:lblOffset val="100"/>
        <c:noMultiLvlLbl val="0"/>
      </c:catAx>
      <c:valAx>
        <c:axId val="1064587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64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[K17RA_01_ANSHUL_PROJECT.xlsx]STATE WISE PRIVATE SCHOOLS!PivotTable2</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STATE WISE PRIVATE SCHOOLS</a:t>
            </a:r>
            <a:endParaRPr lang="en-IN"/>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WISE PRIVATE SCHOOLS'!$B$3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WISE PRIVATE SCHOOLS'!$A$4:$A$40</c:f>
              <c:strCache>
                <c:ptCount val="36"/>
                <c:pt idx="0">
                  <c:v>LAKSHADWEEP</c:v>
                </c:pt>
                <c:pt idx="1">
                  <c:v>DAMAN AND DIU</c:v>
                </c:pt>
                <c:pt idx="2">
                  <c:v>CHANDIGARH</c:v>
                </c:pt>
                <c:pt idx="3">
                  <c:v>DADRA AND NAGAR HAVELI</c:v>
                </c:pt>
                <c:pt idx="4">
                  <c:v>ANDAMAN AND NICOBAR ISLANDS</c:v>
                </c:pt>
                <c:pt idx="5">
                  <c:v>PUDUCHERRY</c:v>
                </c:pt>
                <c:pt idx="6">
                  <c:v>SIKKIM</c:v>
                </c:pt>
                <c:pt idx="7">
                  <c:v>GOA</c:v>
                </c:pt>
                <c:pt idx="8">
                  <c:v>MIZORAM</c:v>
                </c:pt>
                <c:pt idx="9">
                  <c:v>ARUNACHAL PRADESH</c:v>
                </c:pt>
                <c:pt idx="10">
                  <c:v>TRIPURA</c:v>
                </c:pt>
                <c:pt idx="11">
                  <c:v>NAGALAND</c:v>
                </c:pt>
                <c:pt idx="12">
                  <c:v>MANIPUR</c:v>
                </c:pt>
                <c:pt idx="13">
                  <c:v>DELHI</c:v>
                </c:pt>
                <c:pt idx="14">
                  <c:v>HIMACHAL PRADESH</c:v>
                </c:pt>
                <c:pt idx="15">
                  <c:v>HARYANA</c:v>
                </c:pt>
                <c:pt idx="16">
                  <c:v>MEGHALAYA</c:v>
                </c:pt>
                <c:pt idx="17">
                  <c:v>TELANGANA</c:v>
                </c:pt>
                <c:pt idx="18">
                  <c:v>PUNJAB</c:v>
                </c:pt>
                <c:pt idx="19">
                  <c:v>UTTARAKHAND</c:v>
                </c:pt>
                <c:pt idx="20">
                  <c:v>JAMMU AND KASHMIR</c:v>
                </c:pt>
                <c:pt idx="21">
                  <c:v>KERALA</c:v>
                </c:pt>
                <c:pt idx="22">
                  <c:v>JHARKHAND</c:v>
                </c:pt>
                <c:pt idx="23">
                  <c:v>CHHATTISGARH</c:v>
                </c:pt>
                <c:pt idx="24">
                  <c:v>GUJARAT</c:v>
                </c:pt>
                <c:pt idx="25">
                  <c:v>BIHAR</c:v>
                </c:pt>
                <c:pt idx="26">
                  <c:v>ORISSA</c:v>
                </c:pt>
                <c:pt idx="27">
                  <c:v>ASSAM</c:v>
                </c:pt>
                <c:pt idx="28">
                  <c:v>KARNATAKA</c:v>
                </c:pt>
                <c:pt idx="29">
                  <c:v>TAMIL NADU</c:v>
                </c:pt>
                <c:pt idx="30">
                  <c:v>WEST BENGAL</c:v>
                </c:pt>
                <c:pt idx="31">
                  <c:v>ANDHRA PRADESH</c:v>
                </c:pt>
                <c:pt idx="32">
                  <c:v>MAHARASHTRA</c:v>
                </c:pt>
                <c:pt idx="33">
                  <c:v>RAJASTHAN</c:v>
                </c:pt>
                <c:pt idx="34">
                  <c:v>MADHYA PRADESH</c:v>
                </c:pt>
                <c:pt idx="35">
                  <c:v>UTTAR PRADESH</c:v>
                </c:pt>
              </c:strCache>
            </c:strRef>
          </c:cat>
          <c:val>
            <c:numRef>
              <c:f>'STATE WISE PRIVATE SCHOOLS'!$B$4:$B$40</c:f>
              <c:numCache>
                <c:formatCode>General</c:formatCode>
                <c:ptCount val="36"/>
                <c:pt idx="0">
                  <c:v>76</c:v>
                </c:pt>
                <c:pt idx="1">
                  <c:v>323</c:v>
                </c:pt>
                <c:pt idx="2">
                  <c:v>785</c:v>
                </c:pt>
                <c:pt idx="3">
                  <c:v>788</c:v>
                </c:pt>
                <c:pt idx="4">
                  <c:v>1209</c:v>
                </c:pt>
                <c:pt idx="5">
                  <c:v>3181</c:v>
                </c:pt>
                <c:pt idx="6">
                  <c:v>4797</c:v>
                </c:pt>
                <c:pt idx="7">
                  <c:v>5463</c:v>
                </c:pt>
                <c:pt idx="8">
                  <c:v>8616</c:v>
                </c:pt>
                <c:pt idx="9">
                  <c:v>9793</c:v>
                </c:pt>
                <c:pt idx="10">
                  <c:v>10078</c:v>
                </c:pt>
                <c:pt idx="11">
                  <c:v>10682</c:v>
                </c:pt>
                <c:pt idx="12">
                  <c:v>18634</c:v>
                </c:pt>
                <c:pt idx="13">
                  <c:v>25743</c:v>
                </c:pt>
                <c:pt idx="14">
                  <c:v>49913</c:v>
                </c:pt>
                <c:pt idx="15">
                  <c:v>67986</c:v>
                </c:pt>
                <c:pt idx="16">
                  <c:v>68073</c:v>
                </c:pt>
                <c:pt idx="17">
                  <c:v>70499</c:v>
                </c:pt>
                <c:pt idx="18">
                  <c:v>74074</c:v>
                </c:pt>
                <c:pt idx="19">
                  <c:v>77655</c:v>
                </c:pt>
                <c:pt idx="20">
                  <c:v>85292</c:v>
                </c:pt>
                <c:pt idx="21">
                  <c:v>90051</c:v>
                </c:pt>
                <c:pt idx="22">
                  <c:v>103654</c:v>
                </c:pt>
                <c:pt idx="23">
                  <c:v>125982</c:v>
                </c:pt>
                <c:pt idx="24">
                  <c:v>137017</c:v>
                </c:pt>
                <c:pt idx="25">
                  <c:v>154709</c:v>
                </c:pt>
                <c:pt idx="26">
                  <c:v>170844</c:v>
                </c:pt>
                <c:pt idx="27">
                  <c:v>182820</c:v>
                </c:pt>
                <c:pt idx="28">
                  <c:v>220397</c:v>
                </c:pt>
                <c:pt idx="29">
                  <c:v>254110</c:v>
                </c:pt>
                <c:pt idx="30">
                  <c:v>264329</c:v>
                </c:pt>
                <c:pt idx="31">
                  <c:v>310036</c:v>
                </c:pt>
                <c:pt idx="32">
                  <c:v>384154</c:v>
                </c:pt>
                <c:pt idx="33">
                  <c:v>401923</c:v>
                </c:pt>
                <c:pt idx="34">
                  <c:v>433159</c:v>
                </c:pt>
                <c:pt idx="35">
                  <c:v>824024</c:v>
                </c:pt>
              </c:numCache>
            </c:numRef>
          </c:val>
          <c:extLst>
            <c:ext xmlns:c16="http://schemas.microsoft.com/office/drawing/2014/chart" uri="{C3380CC4-5D6E-409C-BE32-E72D297353CC}">
              <c16:uniqueId val="{00000000-389A-4921-87D5-EB060BF74743}"/>
            </c:ext>
          </c:extLst>
        </c:ser>
        <c:dLbls>
          <c:showLegendKey val="0"/>
          <c:showVal val="0"/>
          <c:showCatName val="0"/>
          <c:showSerName val="0"/>
          <c:showPercent val="0"/>
          <c:showBubbleSize val="0"/>
        </c:dLbls>
        <c:gapWidth val="227"/>
        <c:overlap val="-48"/>
        <c:axId val="1072402464"/>
        <c:axId val="971706880"/>
      </c:barChart>
      <c:catAx>
        <c:axId val="1072402464"/>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706880"/>
        <c:crosses val="autoZero"/>
        <c:auto val="1"/>
        <c:lblAlgn val="ctr"/>
        <c:lblOffset val="100"/>
        <c:noMultiLvlLbl val="0"/>
      </c:catAx>
      <c:valAx>
        <c:axId val="971706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0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[K17RA_01_ANSHUL_PROJECT.xlsx]GOVT SCHOOLS WITH NO RESPONSE!PivotTable1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GOVT SCHOOLS WITH NO RESPONSE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'GOVT SCHOOLS WITH NO RESPONSE'!$B$3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D1-425B-8C29-790231E643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D1-425B-8C29-790231E643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D1-425B-8C29-790231E643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D1-425B-8C29-790231E643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3D1-425B-8C29-790231E643C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3D1-425B-8C29-790231E643C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3D1-425B-8C29-790231E643C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3D1-425B-8C29-790231E643C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3D1-425B-8C29-790231E643C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3D1-425B-8C29-790231E643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'GOVT SCHOOLS WITH NO RESPONSE'!$A$4:$A$14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'GOVT SCHOOLS WITH NO RESPONSE'!$B$4:$B$14</c:f>
              <c:numCache>
                <c:formatCode>General</c:formatCode>
                <c:ptCount val="10"/>
                <c:pt idx="0">
                  <c:v>5352</c:v>
                </c:pt>
                <c:pt idx="1">
                  <c:v>1144</c:v>
                </c:pt>
                <c:pt idx="2">
                  <c:v>3828</c:v>
                </c:pt>
                <c:pt idx="3">
                  <c:v>175</c:v>
                </c:pt>
                <c:pt idx="4">
                  <c:v>161</c:v>
                </c:pt>
                <c:pt idx="5">
                  <c:v>65</c:v>
                </c:pt>
                <c:pt idx="6">
                  <c:v>907</c:v>
                </c:pt>
                <c:pt idx="7">
                  <c:v>10517</c:v>
                </c:pt>
                <c:pt idx="8">
                  <c:v>7752</c:v>
                </c:pt>
                <c:pt idx="9">
                  <c:v>49400</c:v>
                </c:pt>
              </c:numCache>
            </c:numRef>
          </c:val>
          <c:extLst>
            <c:ext xmlns:c16="http://schemas.microsoft.com/office/drawing/2014/chart" uri="{C3380CC4-5D6E-409C-BE32-E72D297353CC}">
              <c16:uniqueId val="{00000000-CCF4-49AC-84FB-BE6B8A52FB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[K17RA_01_ANSHUL_PROJECT.xlsx]PRIVATE SCHOOL WITH NO RESPONSE!PivotTable2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PRIVATE SCHOOL WITH NO RESPONSE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'PRIVATE SCHOOL WITH NO RESPONSE'!$B$3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21-4575-A152-7D3A5A765F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21-4575-A152-7D3A5A765F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21-4575-A152-7D3A5A765F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B21-4575-A152-7D3A5A765F3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B21-4575-A152-7D3A5A765F3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B21-4575-A152-7D3A5A765F3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B21-4575-A152-7D3A5A765F3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B21-4575-A152-7D3A5A765F3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B21-4575-A152-7D3A5A765F3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B21-4575-A152-7D3A5A765F3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'PRIVATE SCHOOL WITH NO RESPONSE'!$A$4:$A$14</c:f>
              <c:strCache>
                <c:ptCount val="10"/>
                <c:pt idx="0">
                  <c:v>2005</c:v>
                </c:pt>
                <c:pt idx="1">
                  <c:v>2006</c:v>
                </c:pt>
                <c:pt idx="2">
                  <c:v>2007</c:v>
                </c:pt>
                <c:pt idx="3">
                  <c:v>2008</c:v>
                </c:pt>
                <c:pt idx="4">
                  <c:v>2009</c:v>
                </c:pt>
                <c:pt idx="5">
                  <c:v>2010</c:v>
                </c:pt>
                <c:pt idx="6">
                  <c:v>2011</c:v>
                </c:pt>
                <c:pt idx="7">
                  <c:v>2012</c:v>
                </c:pt>
                <c:pt idx="8">
                  <c:v>2013</c:v>
                </c:pt>
                <c:pt idx="9">
                  <c:v>2015</c:v>
                </c:pt>
              </c:strCache>
            </c:strRef>
          </c:cat>
          <c:val>
            <c:numRef>
              <c:f>'PRIVATE SCHOOL WITH NO RESPONSE'!$B$4:$B$14</c:f>
              <c:numCache>
                <c:formatCode>General</c:formatCode>
                <c:ptCount val="10"/>
                <c:pt idx="0">
                  <c:v>3208</c:v>
                </c:pt>
                <c:pt idx="1">
                  <c:v>1019</c:v>
                </c:pt>
                <c:pt idx="2">
                  <c:v>2748</c:v>
                </c:pt>
                <c:pt idx="3">
                  <c:v>114</c:v>
                </c:pt>
                <c:pt idx="4">
                  <c:v>0</c:v>
                </c:pt>
                <c:pt idx="5">
                  <c:v>2</c:v>
                </c:pt>
                <c:pt idx="6">
                  <c:v>5476</c:v>
                </c:pt>
                <c:pt idx="7">
                  <c:v>27210</c:v>
                </c:pt>
                <c:pt idx="8">
                  <c:v>23831</c:v>
                </c:pt>
                <c:pt idx="9">
                  <c:v>12629</c:v>
                </c:pt>
              </c:numCache>
            </c:numRef>
          </c:val>
          <c:extLst>
            <c:ext xmlns:c16="http://schemas.microsoft.com/office/drawing/2014/chart" uri="{C3380CC4-5D6E-409C-BE32-E72D297353CC}">
              <c16:uniqueId val="{00000000-F971-4038-9455-511A8D079A2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1248600174978125"/>
          <c:y val="0.11588327500729077"/>
          <c:w val="0.14584733158355206"/>
          <c:h val="0.8242053076698746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155491</xdr:colOff>
      <xdr:row>18</xdr:row>
      <xdr:rowOff>92676</xdr:rowOff>
    </xdr:from>
    <xdr:to>
      <xdr:col>31</xdr:col>
      <xdr:colOff>247135</xdr:colOff>
      <xdr:row>46</xdr:row>
      <xdr:rowOff>83171</xdr:rowOff>
    </xdr:to>
    <xdr:graphicFrame macro="">
      <xdr:nvGraphicFramePr>
        <xdr:cNvPr id="2" name="Chart 1">
          <a:extLst>
            <a:ext uri="{FF2B5EF4-FFF2-40B4-BE49-F238E27FC236}">
              <a16:creationId xmlns:a16="http://schemas.microsoft.com/office/drawing/2014/main" id="{8F19D0D2-F2D7-4C7E-BA9F-ACF669D16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154433</xdr:colOff>
      <xdr:row>48</xdr:row>
      <xdr:rowOff>52102</xdr:rowOff>
    </xdr:from>
    <xdr:to>
      <xdr:col>31</xdr:col>
      <xdr:colOff>257432</xdr:colOff>
      <xdr:row>73</xdr:row>
      <xdr:rowOff>161058</xdr:rowOff>
    </xdr:to>
    <xdr:graphicFrame macro="">
      <xdr:nvGraphicFramePr>
        <xdr:cNvPr id="3" name="Chart 2">
          <a:extLst>
            <a:ext uri="{FF2B5EF4-FFF2-40B4-BE49-F238E27FC236}">
              <a16:creationId xmlns:a16="http://schemas.microsoft.com/office/drawing/2014/main" id="{D7858C6D-B7DC-4F7C-A592-E1500FDBF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589476</xdr:colOff>
      <xdr:row>0</xdr:row>
      <xdr:rowOff>163339</xdr:rowOff>
    </xdr:from>
    <xdr:to>
      <xdr:col>16</xdr:col>
      <xdr:colOff>418444</xdr:colOff>
      <xdr:row>17</xdr:row>
      <xdr:rowOff>105885</xdr:rowOff>
    </xdr:to>
    <mc:AlternateContent xmlns:mc="http://schemas.openxmlformats.org/markup-compatibility/2006" xmlns:a14="http://schemas.microsoft.com/office/drawing/2010/main">
      <mc:Choice Requires="a14">
        <xdr:graphicFrame macro="">
          <xdr:nvGraphicFramePr>
            <xdr:cNvPr id="4" name="YEAR ">
              <a:extLst>
                <a:ext uri="{FF2B5EF4-FFF2-40B4-BE49-F238E27FC236}">
                  <a16:creationId xmlns:a16="http://schemas.microsoft.com/office/drawing/2014/main" id="{E33FA134-E3D1-4BB6-9628-EA33EF889BE2}"/>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mlns="">
        <xdr:sp macro="" textlink="">
          <xdr:nvSpPr>
            <xdr:cNvPr id="0" name=""/>
            <xdr:cNvSpPr>
              <a:spLocks noTextEdit="1"/>
            </xdr:cNvSpPr>
          </xdr:nvSpPr>
          <xdr:spPr>
            <a:xfrm>
              <a:off x="8487503" y="163339"/>
              <a:ext cx="1651590" cy="3093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117282</xdr:colOff>
      <xdr:row>19</xdr:row>
      <xdr:rowOff>33871</xdr:rowOff>
    </xdr:from>
    <xdr:to>
      <xdr:col>9</xdr:col>
      <xdr:colOff>468086</xdr:colOff>
      <xdr:row>61</xdr:row>
      <xdr:rowOff>40900</xdr:rowOff>
    </xdr:to>
    <xdr:graphicFrame macro="">
      <xdr:nvGraphicFramePr>
        <xdr:cNvPr id="2" name="Chart 1">
          <a:extLst>
            <a:ext uri="{FF2B5EF4-FFF2-40B4-BE49-F238E27FC236}">
              <a16:creationId xmlns:a16="http://schemas.microsoft.com/office/drawing/2014/main" id="{32F3DB1F-8344-421A-BD63-E1EB1F5F0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448681</xdr:colOff>
      <xdr:row>19</xdr:row>
      <xdr:rowOff>23193</xdr:rowOff>
    </xdr:from>
    <xdr:to>
      <xdr:col>22</xdr:col>
      <xdr:colOff>239486</xdr:colOff>
      <xdr:row>39</xdr:row>
      <xdr:rowOff>60742</xdr:rowOff>
    </xdr:to>
    <xdr:graphicFrame macro="">
      <xdr:nvGraphicFramePr>
        <xdr:cNvPr id="3" name="Chart 2">
          <a:extLst>
            <a:ext uri="{FF2B5EF4-FFF2-40B4-BE49-F238E27FC236}">
              <a16:creationId xmlns:a16="http://schemas.microsoft.com/office/drawing/2014/main" id="{FF50AE0E-ED8A-47D1-9827-52070D7BC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460986</xdr:colOff>
      <xdr:row>41</xdr:row>
      <xdr:rowOff>6152</xdr:rowOff>
    </xdr:from>
    <xdr:to>
      <xdr:col>22</xdr:col>
      <xdr:colOff>304800</xdr:colOff>
      <xdr:row>61</xdr:row>
      <xdr:rowOff>34114</xdr:rowOff>
    </xdr:to>
    <xdr:graphicFrame macro="">
      <xdr:nvGraphicFramePr>
        <xdr:cNvPr id="4" name="Chart 3">
          <a:extLst>
            <a:ext uri="{FF2B5EF4-FFF2-40B4-BE49-F238E27FC236}">
              <a16:creationId xmlns:a16="http://schemas.microsoft.com/office/drawing/2014/main" id="{0321A54D-0941-4CEA-8F9D-8B4168D91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185057</xdr:colOff>
      <xdr:row>18</xdr:row>
      <xdr:rowOff>165178</xdr:rowOff>
    </xdr:from>
    <xdr:to>
      <xdr:col>32</xdr:col>
      <xdr:colOff>607336</xdr:colOff>
      <xdr:row>61</xdr:row>
      <xdr:rowOff>21771</xdr:rowOff>
    </xdr:to>
    <xdr:graphicFrame macro="">
      <xdr:nvGraphicFramePr>
        <xdr:cNvPr id="5" name="Chart 4">
          <a:extLst>
            <a:ext uri="{FF2B5EF4-FFF2-40B4-BE49-F238E27FC236}">
              <a16:creationId xmlns:a16="http://schemas.microsoft.com/office/drawing/2014/main" id="{37C263BC-F81C-455D-BA7A-A534DFF80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193954</xdr:colOff>
      <xdr:row>0</xdr:row>
      <xdr:rowOff>97971</xdr:rowOff>
    </xdr:from>
    <xdr:to>
      <xdr:col>16</xdr:col>
      <xdr:colOff>348342</xdr:colOff>
      <xdr:row>17</xdr:row>
      <xdr:rowOff>43543</xdr:rowOff>
    </xdr:to>
    <mc:AlternateContent xmlns:mc="http://schemas.openxmlformats.org/markup-compatibility/2006" xmlns:a14="http://schemas.microsoft.com/office/drawing/2010/main">
      <mc:Choice Requires="a14">
        <xdr:graphicFrame macro="">
          <xdr:nvGraphicFramePr>
            <xdr:cNvPr id="6" name="STATE NAME">
              <a:extLst>
                <a:ext uri="{FF2B5EF4-FFF2-40B4-BE49-F238E27FC236}">
                  <a16:creationId xmlns:a16="http://schemas.microsoft.com/office/drawing/2014/main" id="{5554CC93-DA2C-46D2-A684-2CE180C64A22}"/>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7509154" y="97971"/>
              <a:ext cx="2592788" cy="3091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425632</xdr:colOff>
      <xdr:row>0</xdr:row>
      <xdr:rowOff>108857</xdr:rowOff>
    </xdr:from>
    <xdr:to>
      <xdr:col>20</xdr:col>
      <xdr:colOff>425632</xdr:colOff>
      <xdr:row>17</xdr:row>
      <xdr:rowOff>54429</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1125FA4C-B563-4C34-8097-5A40C626063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88832" y="108857"/>
              <a:ext cx="1828800" cy="3091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14</xdr:row>
      <xdr:rowOff>169334</xdr:rowOff>
    </xdr:from>
    <xdr:to>
      <xdr:col>5</xdr:col>
      <xdr:colOff>3124200</xdr:colOff>
      <xdr:row>35</xdr:row>
      <xdr:rowOff>13547</xdr:rowOff>
    </xdr:to>
    <xdr:graphicFrame macro="">
      <xdr:nvGraphicFramePr>
        <xdr:cNvPr id="3" name="Chart 2">
          <a:extLst>
            <a:ext uri="{FF2B5EF4-FFF2-40B4-BE49-F238E27FC236}">
              <a16:creationId xmlns:a16="http://schemas.microsoft.com/office/drawing/2014/main" id="{FD2798FF-153A-45E1-9112-8CEC55575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16</xdr:row>
      <xdr:rowOff>0</xdr:rowOff>
    </xdr:from>
    <xdr:to>
      <xdr:col>6</xdr:col>
      <xdr:colOff>467589</xdr:colOff>
      <xdr:row>35</xdr:row>
      <xdr:rowOff>53340</xdr:rowOff>
    </xdr:to>
    <xdr:graphicFrame macro="">
      <xdr:nvGraphicFramePr>
        <xdr:cNvPr id="2" name="Chart 1">
          <a:extLst>
            <a:ext uri="{FF2B5EF4-FFF2-40B4-BE49-F238E27FC236}">
              <a16:creationId xmlns:a16="http://schemas.microsoft.com/office/drawing/2014/main" id="{3FDD6BF8-BF8F-4C4C-B0D3-51BDD1B4B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289560</xdr:colOff>
      <xdr:row>0</xdr:row>
      <xdr:rowOff>41910</xdr:rowOff>
    </xdr:from>
    <xdr:to>
      <xdr:col>7</xdr:col>
      <xdr:colOff>411480</xdr:colOff>
      <xdr:row>30</xdr:row>
      <xdr:rowOff>152400</xdr:rowOff>
    </xdr:to>
    <xdr:graphicFrame macro="">
      <xdr:nvGraphicFramePr>
        <xdr:cNvPr id="5" name="Chart 4">
          <a:extLst>
            <a:ext uri="{FF2B5EF4-FFF2-40B4-BE49-F238E27FC236}">
              <a16:creationId xmlns:a16="http://schemas.microsoft.com/office/drawing/2014/main" id="{E81B954B-B85D-4CCB-B438-6BDC3F2E3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251460</xdr:colOff>
      <xdr:row>0</xdr:row>
      <xdr:rowOff>163830</xdr:rowOff>
    </xdr:from>
    <xdr:to>
      <xdr:col>9</xdr:col>
      <xdr:colOff>556260</xdr:colOff>
      <xdr:row>30</xdr:row>
      <xdr:rowOff>121920</xdr:rowOff>
    </xdr:to>
    <xdr:graphicFrame macro="">
      <xdr:nvGraphicFramePr>
        <xdr:cNvPr id="2" name="Chart 1">
          <a:extLst>
            <a:ext uri="{FF2B5EF4-FFF2-40B4-BE49-F238E27FC236}">
              <a16:creationId xmlns:a16="http://schemas.microsoft.com/office/drawing/2014/main" id="{CEB5C0AF-797B-4999-AE5F-9502A22A7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358140</xdr:colOff>
      <xdr:row>0</xdr:row>
      <xdr:rowOff>171450</xdr:rowOff>
    </xdr:from>
    <xdr:to>
      <xdr:col>7</xdr:col>
      <xdr:colOff>548640</xdr:colOff>
      <xdr:row>15</xdr:row>
      <xdr:rowOff>171450</xdr:rowOff>
    </xdr:to>
    <xdr:graphicFrame macro="">
      <xdr:nvGraphicFramePr>
        <xdr:cNvPr id="2" name="Chart 1">
          <a:extLst>
            <a:ext uri="{FF2B5EF4-FFF2-40B4-BE49-F238E27FC236}">
              <a16:creationId xmlns:a16="http://schemas.microsoft.com/office/drawing/2014/main" id="{C4C257B7-9CE4-4BB4-9C6C-21330C0CB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381000</xdr:colOff>
      <xdr:row>1</xdr:row>
      <xdr:rowOff>64770</xdr:rowOff>
    </xdr:from>
    <xdr:to>
      <xdr:col>10</xdr:col>
      <xdr:colOff>472440</xdr:colOff>
      <xdr:row>17</xdr:row>
      <xdr:rowOff>76200</xdr:rowOff>
    </xdr:to>
    <xdr:graphicFrame macro="">
      <xdr:nvGraphicFramePr>
        <xdr:cNvPr id="2" name="Chart 1">
          <a:extLst>
            <a:ext uri="{FF2B5EF4-FFF2-40B4-BE49-F238E27FC236}">
              <a16:creationId xmlns:a16="http://schemas.microsoft.com/office/drawing/2014/main" id="{C1A9E640-2D47-4933-BF09-C79480817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l Sharma" refreshedDate="43770.110816782406" createdVersion="6" refreshedVersion="6" minRefreshableVersion="3" recordCount="6274" xr:uid="{D585B314-5A08-4925-9888-40B820D2E5A8}">
  <cacheSource type="worksheet">
    <worksheetSource ref="A1:S6275" sheet="ORIGINAL DATASET"/>
  </cacheSource>
  <cacheFields count="19">
    <cacheField name="STATE NAME" numFmtId="0">
      <sharedItems count="36">
        <s v="JAMMU AND KASHMIR"/>
        <s v="HIMACHAL PRADESH"/>
        <s v="PUNJAB"/>
        <s v="CHANDIGARH"/>
        <s v="UTTARAKHAND"/>
        <s v="HARYANA"/>
        <s v="DELHI"/>
        <s v="RAJASTHAN"/>
        <s v="UTTAR PRADESH"/>
        <s v="BIHAR"/>
        <s v="SIKKIM"/>
        <s v="ARUNACHAL PRADESH"/>
        <s v="NAGALAND"/>
        <s v="MANIPUR"/>
        <s v="MIZORAM"/>
        <s v="TRIPURA"/>
        <s v="MEGHALAYA"/>
        <s v="ASSAM"/>
        <s v="WEST BENGAL"/>
        <s v="JHARKHAND"/>
        <s v="ORISSA"/>
        <s v="CHHATTISGARH"/>
        <s v="MADHYA PRADESH"/>
        <s v="GUJARAT"/>
        <s v="DAMAN AND DIU"/>
        <s v="DADRA AND NAGAR HAVELI"/>
        <s v="MAHARASHTRA"/>
        <s v="ANDHRA PRADESH"/>
        <s v="KARNATAKA"/>
        <s v="GOA"/>
        <s v="LAKSHADWEEP"/>
        <s v="KERALA"/>
        <s v="TAMIL NADU"/>
        <s v="PUDUCHERRY"/>
        <s v="ANDAMAN AND NICOBAR ISLANDS"/>
        <s v="TELANGANA"/>
      </sharedItems>
    </cacheField>
    <cacheField name="DISTRICT NAME" numFmtId="0">
      <sharedItems/>
    </cacheField>
    <cacheField name="YEAR " numFmtId="0">
      <sharedItems containsSemiMixedTypes="0" containsString="0" containsNumber="1" containsInteger="1" minValue="2005" maxValue="2015" count="10">
        <n v="2005"/>
        <n v="2006"/>
        <n v="2007"/>
        <n v="2008"/>
        <n v="2009"/>
        <n v="2010"/>
        <n v="2011"/>
        <n v="2012"/>
        <n v="2013"/>
        <n v="2015"/>
      </sharedItems>
    </cacheField>
    <cacheField name="PRIMARY (SCHGOVT)" numFmtId="0">
      <sharedItems containsSemiMixedTypes="0" containsString="0" containsNumber="1" containsInteger="1" minValue="0" maxValue="7973"/>
    </cacheField>
    <cacheField name="PRIMARY WITH UPPER PRIMARY (SCHGOVT)" numFmtId="0">
      <sharedItems containsSemiMixedTypes="0" containsString="0" containsNumber="1" containsInteger="1" minValue="0" maxValue="3268"/>
    </cacheField>
    <cacheField name="PRIMARY WITH UPPER PRIMARY SEC/HIGHER SEC. (SCHGOVT)" numFmtId="0">
      <sharedItems containsSemiMixedTypes="0" containsString="0" containsNumber="1" containsInteger="1" minValue="0" maxValue="1723"/>
    </cacheField>
    <cacheField name="UPPER PRIMARY ONLY (SCHGOVT)" numFmtId="0">
      <sharedItems containsSemiMixedTypes="0" containsString="0" containsNumber="1" containsInteger="1" minValue="0" maxValue="1730"/>
    </cacheField>
    <cacheField name="UPPER PRIMARY WITH SEC./HIGHER SEC. (SCHGOVT)" numFmtId="0">
      <sharedItems containsSemiMixedTypes="0" containsString="0" containsNumber="1" containsInteger="1" minValue="0" maxValue="882"/>
    </cacheField>
    <cacheField name="NO RESPONSE (SCHGOVT)" numFmtId="0">
      <sharedItems containsSemiMixedTypes="0" containsString="0" containsNumber="1" containsInteger="1" minValue="0" maxValue="1500" count="219">
        <n v="31"/>
        <n v="17"/>
        <n v="2"/>
        <n v="0"/>
        <n v="3"/>
        <n v="28"/>
        <n v="12"/>
        <n v="19"/>
        <n v="5"/>
        <n v="9"/>
        <n v="37"/>
        <n v="1"/>
        <n v="27"/>
        <n v="26"/>
        <n v="53"/>
        <n v="4"/>
        <n v="166"/>
        <n v="24"/>
        <n v="77"/>
        <n v="29"/>
        <n v="25"/>
        <n v="508"/>
        <n v="21"/>
        <n v="72"/>
        <n v="64"/>
        <n v="218"/>
        <n v="7"/>
        <n v="238"/>
        <n v="20"/>
        <n v="8"/>
        <n v="112"/>
        <n v="147"/>
        <n v="35"/>
        <n v="52"/>
        <n v="32"/>
        <n v="10"/>
        <n v="22"/>
        <n v="49"/>
        <n v="43"/>
        <n v="51"/>
        <n v="6"/>
        <n v="15"/>
        <n v="11"/>
        <n v="61"/>
        <n v="40"/>
        <n v="57"/>
        <n v="23"/>
        <n v="59"/>
        <n v="60"/>
        <n v="68"/>
        <n v="78"/>
        <n v="18"/>
        <n v="86"/>
        <n v="14"/>
        <n v="36"/>
        <n v="16"/>
        <n v="122"/>
        <n v="13"/>
        <n v="47"/>
        <n v="116"/>
        <n v="44"/>
        <n v="41"/>
        <n v="71"/>
        <n v="297"/>
        <n v="317"/>
        <n v="103"/>
        <n v="128"/>
        <n v="89"/>
        <n v="131"/>
        <n v="203"/>
        <n v="190"/>
        <n v="119"/>
        <n v="120"/>
        <n v="146"/>
        <n v="153"/>
        <n v="201"/>
        <n v="30"/>
        <n v="50"/>
        <n v="48"/>
        <n v="107"/>
        <n v="38"/>
        <n v="81"/>
        <n v="99"/>
        <n v="55"/>
        <n v="137"/>
        <n v="281"/>
        <n v="282"/>
        <n v="172"/>
        <n v="181"/>
        <n v="132"/>
        <n v="216"/>
        <n v="39"/>
        <n v="69"/>
        <n v="162"/>
        <n v="97"/>
        <n v="73"/>
        <n v="34"/>
        <n v="45"/>
        <n v="33"/>
        <n v="46"/>
        <n v="98"/>
        <n v="62"/>
        <n v="56"/>
        <n v="93"/>
        <n v="58"/>
        <n v="42"/>
        <n v="67"/>
        <n v="101"/>
        <n v="54"/>
        <n v="74"/>
        <n v="66"/>
        <n v="87"/>
        <n v="108"/>
        <n v="126"/>
        <n v="134"/>
        <n v="109"/>
        <n v="70"/>
        <n v="133"/>
        <n v="232"/>
        <n v="91"/>
        <n v="88"/>
        <n v="139"/>
        <n v="94"/>
        <n v="85"/>
        <n v="113"/>
        <n v="104"/>
        <n v="193"/>
        <n v="125"/>
        <n v="92"/>
        <n v="195"/>
        <n v="65"/>
        <n v="80"/>
        <n v="220"/>
        <n v="83"/>
        <n v="84"/>
        <n v="121"/>
        <n v="102"/>
        <n v="96"/>
        <n v="63"/>
        <n v="144"/>
        <n v="235"/>
        <n v="123"/>
        <n v="118"/>
        <n v="95"/>
        <n v="76"/>
        <n v="169"/>
        <n v="82"/>
        <n v="176"/>
        <n v="263"/>
        <n v="160"/>
        <n v="130"/>
        <n v="155"/>
        <n v="100"/>
        <n v="161"/>
        <n v="444"/>
        <n v="185"/>
        <n v="79"/>
        <n v="106"/>
        <n v="198"/>
        <n v="256"/>
        <n v="234"/>
        <n v="194"/>
        <n v="452"/>
        <n v="156"/>
        <n v="224"/>
        <n v="110"/>
        <n v="168"/>
        <n v="180"/>
        <n v="90"/>
        <n v="325"/>
        <n v="389"/>
        <n v="340"/>
        <n v="465"/>
        <n v="780"/>
        <n v="462"/>
        <n v="227"/>
        <n v="292"/>
        <n v="274"/>
        <n v="343"/>
        <n v="1500"/>
        <n v="676"/>
        <n v="523"/>
        <n v="466"/>
        <n v="286"/>
        <n v="183"/>
        <n v="242"/>
        <n v="359"/>
        <n v="229"/>
        <n v="191"/>
        <n v="244"/>
        <n v="167"/>
        <n v="327"/>
        <n v="174"/>
        <n v="111"/>
        <n v="75"/>
        <n v="141"/>
        <n v="138"/>
        <n v="177"/>
        <n v="114"/>
        <n v="225"/>
        <n v="184"/>
        <n v="332"/>
        <n v="129"/>
        <n v="175"/>
        <n v="300"/>
        <n v="105"/>
        <n v="485"/>
        <n v="127"/>
        <n v="647"/>
        <n v="140"/>
        <n v="148"/>
        <n v="371"/>
        <n v="305"/>
        <n v="527"/>
        <n v="313"/>
        <n v="1375"/>
        <n v="387"/>
        <n v="456"/>
        <n v="619"/>
      </sharedItems>
    </cacheField>
    <cacheField name="PRIMARY (SCHPVT)" numFmtId="0">
      <sharedItems containsSemiMixedTypes="0" containsString="0" containsNumber="1" containsInteger="1" minValue="0" maxValue="1687"/>
    </cacheField>
    <cacheField name="PRIMARY WITH UPPER PRIMARY (SCHPVT)" numFmtId="0">
      <sharedItems containsSemiMixedTypes="0" containsString="0" containsNumber="1" containsInteger="1" minValue="0" maxValue="1647"/>
    </cacheField>
    <cacheField name="PRIMARY WITH UPPER PRIMARY SEC/HIGHER SEC. (SCHPVT)" numFmtId="0">
      <sharedItems containsSemiMixedTypes="0" containsString="0" containsNumber="1" containsInteger="1" minValue="0" maxValue="9606"/>
    </cacheField>
    <cacheField name="UPPER PRIMARY ONLY (SCHPVT)" numFmtId="0">
      <sharedItems containsSemiMixedTypes="0" containsString="0" containsNumber="1" containsInteger="1" minValue="0" maxValue="7254"/>
    </cacheField>
    <cacheField name="UPPER PRIMARY WITH SEC./HIGHER SEC. (SCHPVT)" numFmtId="0">
      <sharedItems containsSemiMixedTypes="0" containsString="0" containsNumber="1" containsInteger="1" minValue="0" maxValue="1607"/>
    </cacheField>
    <cacheField name="NO RESPONSE (SCHPVT)" numFmtId="0">
      <sharedItems containsSemiMixedTypes="0" containsString="0" containsNumber="1" containsInteger="1" minValue="0" maxValue="893"/>
    </cacheField>
    <cacheField name="TOTAL GOVT SCHOOLS" numFmtId="0">
      <sharedItems containsSemiMixedTypes="0" containsString="0" containsNumber="1" containsInteger="1" minValue="13" maxValue="9418"/>
    </cacheField>
    <cacheField name="TOTAL PRIVATE SCHOOLS" numFmtId="0">
      <sharedItems containsSemiMixedTypes="0" containsString="0" containsNumber="1" containsInteger="1" minValue="0" maxValue="17064" count="1849">
        <n v="147"/>
        <n v="244"/>
        <n v="387"/>
        <n v="154"/>
        <n v="226"/>
        <n v="290"/>
        <n v="57"/>
        <n v="102"/>
        <n v="207"/>
        <n v="105"/>
        <n v="172"/>
        <n v="930"/>
        <n v="297"/>
        <n v="49"/>
        <n v="443"/>
        <n v="3"/>
        <n v="74"/>
        <n v="199"/>
        <n v="128"/>
        <n v="145"/>
        <n v="103"/>
        <n v="40"/>
        <n v="68"/>
        <n v="15"/>
        <n v="77"/>
        <n v="18"/>
        <n v="87"/>
        <n v="19"/>
        <n v="31"/>
        <n v="2"/>
        <n v="137"/>
        <n v="144"/>
        <n v="280"/>
        <n v="72"/>
        <n v="71"/>
        <n v="449"/>
        <n v="4"/>
        <n v="70"/>
        <n v="86"/>
        <n v="187"/>
        <n v="115"/>
        <n v="260"/>
        <n v="398"/>
        <n v="34"/>
        <n v="214"/>
        <n v="89"/>
        <n v="130"/>
        <n v="66"/>
        <n v="420"/>
        <n v="457"/>
        <n v="21"/>
        <n v="9"/>
        <n v="36"/>
        <n v="59"/>
        <n v="84"/>
        <n v="0"/>
        <n v="1"/>
        <n v="32"/>
        <n v="150"/>
        <n v="5"/>
        <n v="37"/>
        <n v="233"/>
        <n v="223"/>
        <n v="65"/>
        <n v="287"/>
        <n v="212"/>
        <n v="33"/>
        <n v="219"/>
        <n v="184"/>
        <n v="503"/>
        <n v="727"/>
        <n v="576"/>
        <n v="684"/>
        <n v="1066"/>
        <n v="1465"/>
        <n v="1045"/>
        <n v="298"/>
        <n v="337"/>
        <n v="436"/>
        <n v="1507"/>
        <n v="1251"/>
        <n v="614"/>
        <n v="98"/>
        <n v="248"/>
        <n v="370"/>
        <n v="176"/>
        <n v="583"/>
        <n v="362"/>
        <n v="211"/>
        <n v="469"/>
        <n v="276"/>
        <n v="332"/>
        <n v="490"/>
        <n v="760"/>
        <n v="1212"/>
        <n v="1834"/>
        <n v="1332"/>
        <n v="455"/>
        <n v="652"/>
        <n v="632"/>
        <n v="394"/>
        <n v="245"/>
        <n v="739"/>
        <n v="628"/>
        <n v="544"/>
        <n v="478"/>
        <n v="908"/>
        <n v="752"/>
        <n v="824"/>
        <n v="175"/>
        <n v="333"/>
        <n v="425"/>
        <n v="696"/>
        <n v="940"/>
        <n v="682"/>
        <n v="761"/>
        <n v="599"/>
        <n v="313"/>
        <n v="206"/>
        <n v="550"/>
        <n v="299"/>
        <n v="1577"/>
        <n v="601"/>
        <n v="617"/>
        <n v="471"/>
        <n v="255"/>
        <n v="73"/>
        <n v="731"/>
        <n v="765"/>
        <n v="116"/>
        <n v="480"/>
        <n v="629"/>
        <n v="152"/>
        <n v="127"/>
        <n v="246"/>
        <n v="460"/>
        <n v="494"/>
        <n v="205"/>
        <n v="392"/>
        <n v="389"/>
        <n v="896"/>
        <n v="185"/>
        <n v="560"/>
        <n v="468"/>
        <n v="324"/>
        <n v="243"/>
        <n v="418"/>
        <n v="215"/>
        <n v="312"/>
        <n v="60"/>
        <n v="10"/>
        <n v="106"/>
        <n v="26"/>
        <n v="30"/>
        <n v="8"/>
        <n v="85"/>
        <n v="17"/>
        <n v="7"/>
        <n v="25"/>
        <n v="28"/>
        <n v="12"/>
        <n v="6"/>
        <n v="91"/>
        <n v="13"/>
        <n v="14"/>
        <n v="95"/>
        <n v="54"/>
        <n v="55"/>
        <n v="135"/>
        <n v="133"/>
        <n v="62"/>
        <n v="108"/>
        <n v="132"/>
        <n v="158"/>
        <n v="146"/>
        <n v="39"/>
        <n v="170"/>
        <n v="52"/>
        <n v="83"/>
        <n v="24"/>
        <n v="35"/>
        <n v="76"/>
        <n v="201"/>
        <n v="46"/>
        <n v="1425"/>
        <n v="435"/>
        <n v="1355"/>
        <n v="365"/>
        <n v="139"/>
        <n v="129"/>
        <n v="125"/>
        <n v="134"/>
        <n v="149"/>
        <n v="189"/>
        <n v="53"/>
        <n v="47"/>
        <n v="58"/>
        <n v="50"/>
        <n v="69"/>
        <n v="198"/>
        <n v="194"/>
        <n v="512"/>
        <n v="403"/>
        <n v="662"/>
        <n v="595"/>
        <n v="328"/>
        <n v="479"/>
        <n v="475"/>
        <n v="792"/>
        <n v="388"/>
        <n v="561"/>
        <n v="41"/>
        <n v="20"/>
        <n v="79"/>
        <n v="90"/>
        <n v="122"/>
        <n v="56"/>
        <n v="360"/>
        <n v="240"/>
        <n v="249"/>
        <n v="291"/>
        <n v="16"/>
        <n v="48"/>
        <n v="45"/>
        <n v="92"/>
        <n v="126"/>
        <n v="442"/>
        <n v="169"/>
        <n v="329"/>
        <n v="347"/>
        <n v="429"/>
        <n v="536"/>
        <n v="302"/>
        <n v="109"/>
        <n v="385"/>
        <n v="272"/>
        <n v="849"/>
        <n v="119"/>
        <n v="173"/>
        <n v="348"/>
        <n v="203"/>
        <n v="856"/>
        <n v="400"/>
        <n v="634"/>
        <n v="592"/>
        <n v="831"/>
        <n v="843"/>
        <n v="551"/>
        <n v="261"/>
        <n v="131"/>
        <n v="327"/>
        <n v="267"/>
        <n v="310"/>
        <n v="539"/>
        <n v="373"/>
        <n v="183"/>
        <n v="464"/>
        <n v="166"/>
        <n v="753"/>
        <n v="230"/>
        <n v="67"/>
        <n v="216"/>
        <n v="484"/>
        <n v="343"/>
        <n v="118"/>
        <n v="251"/>
        <n v="224"/>
        <n v="719"/>
        <n v="114"/>
        <n v="427"/>
        <n v="143"/>
        <n v="698"/>
        <n v="179"/>
        <n v="38"/>
        <n v="330"/>
        <n v="817"/>
        <n v="495"/>
        <n v="496"/>
        <n v="303"/>
        <n v="672"/>
        <n v="1391"/>
        <n v="358"/>
        <n v="342"/>
        <n v="708"/>
        <n v="1036"/>
        <n v="1523"/>
        <n v="1443"/>
        <n v="399"/>
        <n v="534"/>
        <n v="1612"/>
        <n v="1058"/>
        <n v="625"/>
        <n v="1108"/>
        <n v="748"/>
        <n v="227"/>
        <n v="680"/>
        <n v="651"/>
        <n v="1407"/>
        <n v="393"/>
        <n v="2065"/>
        <n v="1832"/>
        <n v="721"/>
        <n v="857"/>
        <n v="1226"/>
        <n v="250"/>
        <n v="416"/>
        <n v="491"/>
        <n v="517"/>
        <n v="1092"/>
        <n v="588"/>
        <n v="498"/>
        <n v="487"/>
        <n v="903"/>
        <n v="613"/>
        <n v="872"/>
        <n v="505"/>
        <n v="318"/>
        <n v="355"/>
        <n v="120"/>
        <n v="121"/>
        <n v="369"/>
        <n v="395"/>
        <n v="301"/>
        <n v="319"/>
        <n v="164"/>
        <n v="359"/>
        <n v="516"/>
        <n v="2249"/>
        <n v="269"/>
        <n v="286"/>
        <n v="296"/>
        <n v="453"/>
        <n v="171"/>
        <n v="123"/>
        <n v="918"/>
        <n v="770"/>
        <n v="771"/>
        <n v="535"/>
        <n v="590"/>
        <n v="257"/>
        <n v="509"/>
        <n v="259"/>
        <n v="367"/>
        <n v="426"/>
        <n v="237"/>
        <n v="1127"/>
        <n v="650"/>
        <n v="799"/>
        <n v="161"/>
        <n v="704"/>
        <n v="577"/>
        <n v="283"/>
        <n v="306"/>
        <n v="911"/>
        <n v="559"/>
        <n v="548"/>
        <n v="278"/>
        <n v="898"/>
        <n v="663"/>
        <n v="1625"/>
        <n v="554"/>
        <n v="221"/>
        <n v="1444"/>
        <n v="447"/>
        <n v="422"/>
        <n v="504"/>
        <n v="440"/>
        <n v="946"/>
        <n v="204"/>
        <n v="242"/>
        <n v="138"/>
        <n v="806"/>
        <n v="681"/>
        <n v="553"/>
        <n v="461"/>
        <n v="414"/>
        <n v="526"/>
        <n v="677"/>
        <n v="229"/>
        <n v="111"/>
        <n v="64"/>
        <n v="514"/>
        <n v="282"/>
        <n v="277"/>
        <n v="80"/>
        <n v="209"/>
        <n v="497"/>
        <n v="293"/>
        <n v="569"/>
        <n v="649"/>
        <n v="304"/>
        <n v="542"/>
        <n v="439"/>
        <n v="794"/>
        <n v="232"/>
        <n v="345"/>
        <n v="1107"/>
        <n v="305"/>
        <n v="309"/>
        <n v="241"/>
        <n v="202"/>
        <n v="527"/>
        <n v="22"/>
        <n v="124"/>
        <n v="275"/>
        <n v="208"/>
        <n v="51"/>
        <n v="104"/>
        <n v="94"/>
        <n v="252"/>
        <n v="75"/>
        <n v="402"/>
        <n v="476"/>
        <n v="264"/>
        <n v="256"/>
        <n v="167"/>
        <n v="100"/>
        <n v="136"/>
        <n v="317"/>
        <n v="81"/>
        <n v="42"/>
        <n v="43"/>
        <n v="225"/>
        <n v="78"/>
        <n v="334"/>
        <n v="263"/>
        <n v="177"/>
        <n v="444"/>
        <n v="1122"/>
        <n v="597"/>
        <n v="466"/>
        <n v="584"/>
        <n v="722"/>
        <n v="600"/>
        <n v="866"/>
        <n v="1996"/>
        <n v="326"/>
        <n v="1150"/>
        <n v="668"/>
        <n v="341"/>
        <n v="869"/>
        <n v="1118"/>
        <n v="699"/>
        <n v="1653"/>
        <n v="655"/>
        <n v="570"/>
        <n v="685"/>
        <n v="821"/>
        <n v="448"/>
        <n v="1089"/>
        <n v="186"/>
        <n v="603"/>
        <n v="827"/>
        <n v="522"/>
        <n v="356"/>
        <n v="1878"/>
        <n v="793"/>
        <n v="919"/>
        <n v="234"/>
        <n v="294"/>
        <n v="647"/>
        <n v="836"/>
        <n v="281"/>
        <n v="470"/>
        <n v="519"/>
        <n v="483"/>
        <n v="932"/>
        <n v="604"/>
        <n v="605"/>
        <n v="557"/>
        <n v="729"/>
        <n v="236"/>
        <n v="325"/>
        <n v="1583"/>
        <n v="160"/>
        <n v="586"/>
        <n v="764"/>
        <n v="258"/>
        <n v="533"/>
        <n v="1083"/>
        <n v="744"/>
        <n v="659"/>
        <n v="608"/>
        <n v="493"/>
        <n v="1478"/>
        <n v="238"/>
        <n v="364"/>
        <n v="247"/>
        <n v="658"/>
        <n v="737"/>
        <n v="268"/>
        <n v="27"/>
        <n v="88"/>
        <n v="99"/>
        <n v="142"/>
        <n v="235"/>
        <n v="210"/>
        <n v="44"/>
        <n v="193"/>
        <n v="573"/>
        <n v="434"/>
        <n v="1801"/>
        <n v="611"/>
        <n v="254"/>
        <n v="868"/>
        <n v="774"/>
        <n v="1177"/>
        <n v="502"/>
        <n v="741"/>
        <n v="609"/>
        <n v="375"/>
        <n v="768"/>
        <n v="723"/>
        <n v="452"/>
        <n v="1652"/>
        <n v="880"/>
        <n v="850"/>
        <n v="1184"/>
        <n v="865"/>
        <n v="712"/>
        <n v="2007"/>
        <n v="598"/>
        <n v="383"/>
        <n v="819"/>
        <n v="96"/>
        <n v="97"/>
        <n v="101"/>
        <n v="29"/>
        <n v="279"/>
        <n v="222"/>
        <n v="322"/>
        <n v="162"/>
        <n v="574"/>
        <n v="413"/>
        <n v="671"/>
        <n v="552"/>
        <n v="423"/>
        <n v="769"/>
        <n v="635"/>
        <n v="307"/>
        <n v="906"/>
        <n v="1458"/>
        <n v="196"/>
        <n v="271"/>
        <n v="262"/>
        <n v="962"/>
        <n v="295"/>
        <n v="615"/>
        <n v="351"/>
        <n v="933"/>
        <n v="200"/>
        <n v="163"/>
        <n v="690"/>
        <n v="140"/>
        <n v="462"/>
        <n v="1074"/>
        <n v="518"/>
        <n v="746"/>
        <n v="871"/>
        <n v="357"/>
        <n v="1006"/>
        <n v="832"/>
        <n v="1242"/>
        <n v="1414"/>
        <n v="735"/>
        <n v="1031"/>
        <n v="438"/>
        <n v="349"/>
        <n v="1423"/>
        <n v="525"/>
        <n v="801"/>
        <n v="789"/>
        <n v="239"/>
        <n v="1094"/>
        <n v="2242"/>
        <n v="563"/>
        <n v="718"/>
        <n v="910"/>
        <n v="939"/>
        <n v="885"/>
        <n v="624"/>
        <n v="2170"/>
        <n v="1491"/>
        <n v="500"/>
        <n v="1191"/>
        <n v="862"/>
        <n v="767"/>
        <n v="899"/>
        <n v="667"/>
        <n v="528"/>
        <n v="2049"/>
        <n v="363"/>
        <n v="1297"/>
        <n v="549"/>
        <n v="274"/>
        <n v="2487"/>
        <n v="289"/>
        <n v="372"/>
        <n v="141"/>
        <n v="456"/>
        <n v="431"/>
        <n v="450"/>
        <n v="465"/>
        <n v="366"/>
        <n v="323"/>
        <n v="218"/>
        <n v="463"/>
        <n v="839"/>
        <n v="538"/>
        <n v="335"/>
        <n v="665"/>
        <n v="1125"/>
        <n v="934"/>
        <n v="568"/>
        <n v="151"/>
        <n v="675"/>
        <n v="564"/>
        <n v="884"/>
        <n v="571"/>
        <n v="1634"/>
        <n v="845"/>
        <n v="683"/>
        <n v="687"/>
        <n v="181"/>
        <n v="178"/>
        <n v="346"/>
        <n v="905"/>
        <n v="315"/>
        <n v="284"/>
        <n v="338"/>
        <n v="117"/>
        <n v="499"/>
        <n v="531"/>
        <n v="63"/>
        <n v="174"/>
        <n v="622"/>
        <n v="732"/>
        <n v="1099"/>
        <n v="1620"/>
        <n v="1133"/>
        <n v="508"/>
        <n v="673"/>
        <n v="2374"/>
        <n v="190"/>
        <n v="339"/>
        <n v="714"/>
        <n v="829"/>
        <n v="404"/>
        <n v="401"/>
        <n v="1631"/>
        <n v="742"/>
        <n v="1979"/>
        <n v="1736"/>
        <n v="851"/>
        <n v="424"/>
        <n v="951"/>
        <n v="156"/>
        <n v="451"/>
        <n v="814"/>
        <n v="949"/>
        <n v="1115"/>
        <n v="694"/>
        <n v="314"/>
        <n v="923"/>
        <n v="575"/>
        <n v="643"/>
        <n v="1144"/>
        <n v="813"/>
        <n v="726"/>
        <n v="762"/>
        <n v="541"/>
        <n v="855"/>
        <n v="580"/>
        <n v="637"/>
        <n v="1167"/>
        <n v="644"/>
        <n v="633"/>
        <n v="378"/>
        <n v="1703"/>
        <n v="612"/>
        <n v="353"/>
        <n v="922"/>
        <n v="715"/>
        <n v="1002"/>
        <n v="800"/>
        <n v="113"/>
        <n v="11"/>
        <n v="350"/>
        <n v="253"/>
        <n v="501"/>
        <n v="406"/>
        <n v="107"/>
        <n v="220"/>
        <n v="61"/>
        <n v="1791"/>
        <n v="1715"/>
        <n v="691"/>
        <n v="1361"/>
        <n v="846"/>
        <n v="1050"/>
        <n v="572"/>
        <n v="697"/>
        <n v="728"/>
        <n v="805"/>
        <n v="703"/>
        <n v="781"/>
        <n v="377"/>
        <n v="188"/>
        <n v="23"/>
        <n v="1051"/>
        <n v="1053"/>
        <n v="82"/>
        <n v="270"/>
        <n v="2078"/>
        <n v="411"/>
        <n v="1181"/>
        <n v="725"/>
        <n v="1060"/>
        <n v="1137"/>
        <n v="486"/>
        <n v="265"/>
        <n v="197"/>
        <n v="273"/>
        <n v="155"/>
        <n v="415"/>
        <n v="300"/>
        <n v="507"/>
        <n v="168"/>
        <n v="840"/>
        <n v="473"/>
        <n v="587"/>
        <n v="997"/>
        <n v="433"/>
        <n v="437"/>
        <n v="1085"/>
        <n v="670"/>
        <n v="907"/>
        <n v="701"/>
        <n v="879"/>
        <n v="523"/>
        <n v="231"/>
        <n v="877"/>
        <n v="285"/>
        <n v="596"/>
        <n v="717"/>
        <n v="743"/>
        <n v="1431"/>
        <n v="751"/>
        <n v="1526"/>
        <n v="558"/>
        <n v="2185"/>
        <n v="2088"/>
        <n v="989"/>
        <n v="331"/>
        <n v="745"/>
        <n v="352"/>
        <n v="1140"/>
        <n v="2451"/>
        <n v="1078"/>
        <n v="1310"/>
        <n v="828"/>
        <n v="1160"/>
        <n v="943"/>
        <n v="311"/>
        <n v="1506"/>
        <n v="308"/>
        <n v="926"/>
        <n v="191"/>
        <n v="1293"/>
        <n v="1257"/>
        <n v="638"/>
        <n v="582"/>
        <n v="397"/>
        <n v="159"/>
        <n v="948"/>
        <n v="931"/>
        <n v="864"/>
        <n v="808"/>
        <n v="467"/>
        <n v="1138"/>
        <n v="887"/>
        <n v="705"/>
        <n v="565"/>
        <n v="1368"/>
        <n v="937"/>
        <n v="376"/>
        <n v="713"/>
        <n v="738"/>
        <n v="961"/>
        <n v="835"/>
        <n v="474"/>
        <n v="1039"/>
        <n v="936"/>
        <n v="1564"/>
        <n v="585"/>
        <n v="641"/>
        <n v="873"/>
        <n v="1052"/>
        <n v="1690"/>
        <n v="1081"/>
        <n v="773"/>
        <n v="954"/>
        <n v="2182"/>
        <n v="1562"/>
        <n v="543"/>
        <n v="1336"/>
        <n v="886"/>
        <n v="847"/>
        <n v="1011"/>
        <n v="556"/>
        <n v="2077"/>
        <n v="1345"/>
        <n v="660"/>
        <n v="441"/>
        <n v="602"/>
        <n v="482"/>
        <n v="594"/>
        <n v="110"/>
        <n v="409"/>
        <n v="890"/>
        <n v="213"/>
        <n v="417"/>
        <n v="361"/>
        <n v="148"/>
        <n v="567"/>
        <n v="916"/>
        <n v="217"/>
        <n v="266"/>
        <n v="1383"/>
        <n v="430"/>
        <n v="195"/>
        <n v="432"/>
        <n v="454"/>
        <n v="405"/>
        <n v="666"/>
        <n v="736"/>
        <n v="510"/>
        <n v="927"/>
        <n v="562"/>
        <n v="165"/>
        <n v="830"/>
        <n v="1484"/>
        <n v="733"/>
        <n v="472"/>
        <n v="529"/>
        <n v="630"/>
        <n v="581"/>
        <n v="983"/>
        <n v="674"/>
        <n v="1097"/>
        <n v="532"/>
        <n v="381"/>
        <n v="371"/>
        <n v="1059"/>
        <n v="838"/>
        <n v="1314"/>
        <n v="1084"/>
        <n v="1435"/>
        <n v="755"/>
        <n v="1169"/>
        <n v="1693"/>
        <n v="626"/>
        <n v="787"/>
        <n v="791"/>
        <n v="1182"/>
        <n v="2500"/>
        <n v="616"/>
        <n v="93"/>
        <n v="1865"/>
        <n v="1199"/>
        <n v="1888"/>
        <n v="776"/>
        <n v="1684"/>
        <n v="384"/>
        <n v="316"/>
        <n v="1204"/>
        <n v="515"/>
        <n v="861"/>
        <n v="2727"/>
        <n v="648"/>
        <n v="396"/>
        <n v="810"/>
        <n v="1213"/>
        <n v="759"/>
        <n v="537"/>
        <n v="1387"/>
        <n v="979"/>
        <n v="192"/>
        <n v="344"/>
        <n v="566"/>
        <n v="642"/>
        <n v="1062"/>
        <n v="747"/>
        <n v="1704"/>
        <n v="693"/>
        <n v="1207"/>
        <n v="386"/>
        <n v="530"/>
        <n v="1005"/>
        <n v="579"/>
        <n v="2023"/>
        <n v="153"/>
        <n v="841"/>
        <n v="822"/>
        <n v="374"/>
        <n v="408"/>
        <n v="975"/>
        <n v="686"/>
        <n v="952"/>
        <n v="1161"/>
        <n v="1747"/>
        <n v="957"/>
        <n v="410"/>
        <n v="1076"/>
        <n v="1966"/>
        <n v="844"/>
        <n v="182"/>
        <n v="826"/>
        <n v="606"/>
        <n v="1377"/>
        <n v="778"/>
        <n v="1134"/>
        <n v="1922"/>
        <n v="540"/>
        <n v="1215"/>
        <n v="1046"/>
        <n v="788"/>
        <n v="978"/>
        <n v="706"/>
        <n v="1623"/>
        <n v="1372"/>
        <n v="982"/>
        <n v="620"/>
        <n v="1106"/>
        <n v="777"/>
        <n v="2267"/>
        <n v="802"/>
        <n v="876"/>
        <n v="459"/>
        <n v="618"/>
        <n v="288"/>
        <n v="955"/>
        <n v="477"/>
        <n v="180"/>
        <n v="589"/>
        <n v="1015"/>
        <n v="1405"/>
        <n v="520"/>
        <n v="998"/>
        <n v="621"/>
        <n v="368"/>
        <n v="1550"/>
        <n v="458"/>
        <n v="631"/>
        <n v="958"/>
        <n v="419"/>
        <n v="1054"/>
        <n v="790"/>
        <n v="757"/>
        <n v="379"/>
        <n v="292"/>
        <n v="842"/>
        <n v="1077"/>
        <n v="1323"/>
        <n v="1429"/>
        <n v="340"/>
        <n v="1209"/>
        <n v="446"/>
        <n v="1850"/>
        <n v="803"/>
        <n v="809"/>
        <n v="1197"/>
        <n v="2562"/>
        <n v="1964"/>
        <n v="797"/>
        <n v="1375"/>
        <n v="1892"/>
        <n v="492"/>
        <n v="1757"/>
        <n v="1174"/>
        <n v="547"/>
        <n v="506"/>
        <n v="766"/>
        <n v="421"/>
        <n v="875"/>
        <n v="2844"/>
        <n v="1163"/>
        <n v="1283"/>
        <n v="1237"/>
        <n v="967"/>
        <n v="664"/>
        <n v="993"/>
        <n v="883"/>
        <n v="646"/>
        <n v="1070"/>
        <n v="1729"/>
        <n v="950"/>
        <n v="676"/>
        <n v="702"/>
        <n v="1217"/>
        <n v="1024"/>
        <n v="2028"/>
        <n v="689"/>
        <n v="965"/>
        <n v="816"/>
        <n v="1166"/>
        <n v="976"/>
        <n v="1120"/>
        <n v="1780"/>
        <n v="688"/>
        <n v="990"/>
        <n v="591"/>
        <n v="1102"/>
        <n v="623"/>
        <n v="2026"/>
        <n v="992"/>
        <n v="804"/>
        <n v="1705"/>
        <n v="942"/>
        <n v="784"/>
        <n v="710"/>
        <n v="354"/>
        <n v="661"/>
        <n v="669"/>
        <n v="521"/>
        <n v="636"/>
        <n v="511"/>
        <n v="888"/>
        <n v="336"/>
        <n v="964"/>
        <n v="1839"/>
        <n v="834"/>
        <n v="929"/>
        <n v="2959"/>
        <n v="1188"/>
        <n v="1403"/>
        <n v="1419"/>
        <n v="1255"/>
        <n v="1193"/>
        <n v="1208"/>
        <n v="1030"/>
        <n v="2043"/>
        <n v="915"/>
        <n v="987"/>
        <n v="578"/>
        <n v="1289"/>
        <n v="1028"/>
        <n v="1826"/>
        <n v="1014"/>
        <n v="1090"/>
        <n v="2029"/>
        <n v="1389"/>
        <n v="959"/>
        <n v="1302"/>
        <n v="445"/>
        <n v="795"/>
        <n v="228"/>
        <n v="619"/>
        <n v="320"/>
        <n v="489"/>
        <n v="593"/>
        <n v="852"/>
        <n v="1613"/>
        <n v="546"/>
        <n v="1012"/>
        <n v="984"/>
        <n v="812"/>
        <n v="709"/>
        <n v="935"/>
        <n v="1128"/>
        <n v="1326"/>
        <n v="1110"/>
        <n v="1263"/>
        <n v="2032"/>
        <n v="692"/>
        <n v="848"/>
        <n v="863"/>
        <n v="1214"/>
        <n v="2717"/>
        <n v="825"/>
        <n v="1035"/>
        <n v="960"/>
        <n v="2166"/>
        <n v="1333"/>
        <n v="991"/>
        <n v="2317"/>
        <n v="1459"/>
        <n v="1105"/>
        <n v="1548"/>
        <n v="485"/>
        <n v="867"/>
        <n v="654"/>
        <n v="1190"/>
        <n v="985"/>
        <n v="994"/>
        <n v="428"/>
        <n v="740"/>
        <n v="1730"/>
        <n v="720"/>
        <n v="112"/>
        <n v="947"/>
        <n v="981"/>
        <n v="391"/>
        <n v="407"/>
        <n v="1998"/>
        <n v="1307"/>
        <n v="833"/>
        <n v="1000"/>
        <n v="897"/>
        <n v="524"/>
        <n v="3280"/>
        <n v="785"/>
        <n v="1517"/>
        <n v="1505"/>
        <n v="881"/>
        <n v="1592"/>
        <n v="1818"/>
        <n v="1751"/>
        <n v="1264"/>
        <n v="1487"/>
        <n v="1224"/>
        <n v="2471"/>
        <n v="782"/>
        <n v="1327"/>
        <n v="1812"/>
        <n v="895"/>
        <n v="1951"/>
        <n v="1353"/>
        <n v="2285"/>
        <n v="786"/>
        <n v="2291"/>
        <n v="1047"/>
        <n v="1043"/>
        <n v="1324"/>
        <n v="2250"/>
        <n v="1607"/>
        <n v="1402"/>
        <n v="1830"/>
        <n v="1068"/>
        <n v="1262"/>
        <n v="1306"/>
        <n v="707"/>
        <n v="513"/>
        <n v="1240"/>
        <n v="1928"/>
        <n v="1671"/>
        <n v="657"/>
        <n v="963"/>
        <n v="1112"/>
        <n v="1042"/>
        <n v="763"/>
        <n v="1195"/>
        <n v="956"/>
        <n v="1211"/>
        <n v="1117"/>
        <n v="1379"/>
        <n v="953"/>
        <n v="390"/>
        <n v="1284"/>
        <n v="481"/>
        <n v="2121"/>
        <n v="913"/>
        <n v="891"/>
        <n v="1275"/>
        <n v="2842"/>
        <n v="1519"/>
        <n v="2176"/>
        <n v="1670"/>
        <n v="1468"/>
        <n v="1093"/>
        <n v="1119"/>
        <n v="1320"/>
        <n v="2427"/>
        <n v="1527"/>
        <n v="1146"/>
        <n v="1349"/>
        <n v="909"/>
        <n v="321"/>
        <n v="823"/>
        <n v="734"/>
        <n v="1025"/>
        <n v="971"/>
        <n v="892"/>
        <n v="545"/>
        <n v="754"/>
        <n v="1739"/>
        <n v="645"/>
        <n v="1668"/>
        <n v="1072"/>
        <n v="1114"/>
        <n v="1049"/>
        <n v="1554"/>
        <n v="820"/>
        <n v="938"/>
        <n v="1288"/>
        <n v="555"/>
        <n v="1618"/>
        <n v="412"/>
        <n v="607"/>
        <n v="924"/>
        <n v="1192"/>
        <n v="1902"/>
        <n v="639"/>
        <n v="1126"/>
        <n v="917"/>
        <n v="1003"/>
        <n v="1170"/>
        <n v="1008"/>
        <n v="1508"/>
        <n v="157"/>
        <n v="1141"/>
        <n v="807"/>
        <n v="1325"/>
        <n v="1294"/>
        <n v="3215"/>
        <n v="775"/>
        <n v="1756"/>
        <n v="977"/>
        <n v="1309"/>
        <n v="1338"/>
        <n v="966"/>
        <n v="1029"/>
        <n v="488"/>
        <n v="973"/>
        <n v="1584"/>
        <n v="1777"/>
        <n v="1358"/>
        <n v="1227"/>
        <n v="2381"/>
        <n v="811"/>
        <n v="1103"/>
        <n v="1341"/>
        <n v="2400"/>
        <n v="900"/>
        <n v="1714"/>
        <n v="2224"/>
        <n v="2537"/>
        <n v="1016"/>
        <n v="1100"/>
        <n v="1316"/>
        <n v="1424"/>
        <n v="1530"/>
        <n v="1374"/>
        <n v="2000"/>
        <n v="1021"/>
        <n v="1001"/>
        <n v="1004"/>
        <n v="920"/>
        <n v="1290"/>
        <n v="1027"/>
        <n v="1689"/>
        <n v="1463"/>
        <n v="860"/>
        <n v="1511"/>
        <n v="1299"/>
        <n v="1438"/>
        <n v="1067"/>
        <n v="1454"/>
        <n v="1065"/>
        <n v="2093"/>
        <n v="783"/>
        <n v="1121"/>
        <n v="1352"/>
        <n v="1399"/>
        <n v="1019"/>
        <n v="1477"/>
        <n v="758"/>
        <n v="925"/>
        <n v="1038"/>
        <n v="779"/>
        <n v="1238"/>
        <n v="1858"/>
        <n v="380"/>
        <n v="1136"/>
        <n v="1661"/>
        <n v="1337"/>
        <n v="1048"/>
        <n v="1145"/>
        <n v="1855"/>
        <n v="1318"/>
        <n v="1203"/>
        <n v="1086"/>
        <n v="1040"/>
        <n v="1154"/>
        <n v="3729"/>
        <n v="914"/>
        <n v="1123"/>
        <n v="1779"/>
        <n v="678"/>
        <n v="1475"/>
        <n v="1056"/>
        <n v="1342"/>
        <n v="1171"/>
        <n v="1022"/>
        <n v="968"/>
        <n v="1615"/>
        <n v="870"/>
        <n v="1673"/>
        <n v="1285"/>
        <n v="1533"/>
        <n v="1286"/>
        <n v="2274"/>
        <n v="1165"/>
        <n v="2240"/>
        <n v="1800"/>
        <n v="2218"/>
        <n v="2563"/>
        <n v="1280"/>
        <n v="1501"/>
        <n v="1347"/>
        <n v="1974"/>
        <n v="1007"/>
        <n v="1129"/>
        <n v="3803"/>
        <n v="4127"/>
        <n v="2646"/>
        <n v="3308"/>
        <n v="1088"/>
        <n v="2594"/>
        <n v="3148"/>
        <n v="3078"/>
        <n v="3538"/>
        <n v="3771"/>
        <n v="3061"/>
        <n v="1116"/>
        <n v="1604"/>
        <n v="1598"/>
        <n v="1679"/>
        <n v="1200"/>
        <n v="2241"/>
        <n v="1124"/>
        <n v="3025"/>
        <n v="5025"/>
        <n v="1990"/>
        <n v="4697"/>
        <n v="1542"/>
        <n v="1455"/>
        <n v="1664"/>
        <n v="2133"/>
        <n v="2696"/>
        <n v="4423"/>
        <n v="3384"/>
        <n v="3869"/>
        <n v="1694"/>
        <n v="3367"/>
        <n v="3687"/>
        <n v="1647"/>
        <n v="4174"/>
        <n v="1322"/>
        <n v="1824"/>
        <n v="858"/>
        <n v="2336"/>
        <n v="3100"/>
        <n v="1546"/>
        <n v="1793"/>
        <n v="1228"/>
        <n v="2132"/>
        <n v="2704"/>
        <n v="1591"/>
        <n v="4001"/>
        <n v="3486"/>
        <n v="4463"/>
        <n v="3282"/>
        <n v="1641"/>
        <n v="3772"/>
        <n v="1417"/>
        <n v="3066"/>
        <n v="3008"/>
        <n v="2654"/>
        <n v="1657"/>
        <n v="1957"/>
        <n v="1632"/>
        <n v="1350"/>
        <n v="1926"/>
        <n v="1373"/>
        <n v="1790"/>
        <n v="2153"/>
        <n v="2483"/>
        <n v="1250"/>
        <n v="1606"/>
        <n v="1408"/>
        <n v="1393"/>
        <n v="1535"/>
        <n v="1416"/>
        <n v="1738"/>
        <n v="1206"/>
        <n v="5170"/>
        <n v="3163"/>
        <n v="5362"/>
        <n v="3902"/>
        <n v="4502"/>
        <n v="7954"/>
        <n v="4938"/>
        <n v="2874"/>
        <n v="3604"/>
        <n v="3054"/>
        <n v="4107"/>
        <n v="12721"/>
        <n v="5556"/>
        <n v="8060"/>
        <n v="9283"/>
        <n v="2982"/>
        <n v="10946"/>
        <n v="4784"/>
        <n v="2210"/>
        <n v="4671"/>
        <n v="5076"/>
        <n v="4052"/>
        <n v="3258"/>
        <n v="7101"/>
        <n v="3975"/>
        <n v="9395"/>
        <n v="5356"/>
        <n v="6568"/>
        <n v="4459"/>
        <n v="3822"/>
        <n v="4022"/>
        <n v="3434"/>
        <n v="5520"/>
        <n v="3723"/>
        <n v="6898"/>
        <n v="4852"/>
        <n v="4669"/>
        <n v="3874"/>
        <n v="2172"/>
        <n v="2009"/>
        <n v="5752"/>
        <n v="6129"/>
        <n v="3480"/>
        <n v="4670"/>
        <n v="7052"/>
        <n v="4831"/>
        <n v="4629"/>
        <n v="5213"/>
        <n v="5256"/>
        <n v="6510"/>
        <n v="3801"/>
        <n v="6801"/>
        <n v="7634"/>
        <n v="8609"/>
        <n v="8420"/>
        <n v="6746"/>
        <n v="6283"/>
        <n v="5505"/>
        <n v="4025"/>
        <n v="3787"/>
        <n v="4375"/>
        <n v="3589"/>
        <n v="4473"/>
        <n v="6291"/>
        <n v="4018"/>
        <n v="3810"/>
        <n v="3046"/>
        <n v="2690"/>
        <n v="2062"/>
        <n v="3960"/>
        <n v="2751"/>
        <n v="5918"/>
        <n v="6636"/>
        <n v="2972"/>
        <n v="8272"/>
        <n v="6031"/>
        <n v="5141"/>
        <n v="4810"/>
        <n v="5152"/>
        <n v="6648"/>
        <n v="2499"/>
        <n v="4234"/>
        <n v="6766"/>
        <n v="5176"/>
        <n v="5035"/>
        <n v="4539"/>
        <n v="6622"/>
        <n v="6360"/>
        <n v="5954"/>
        <n v="7754"/>
        <n v="3544"/>
        <n v="5743"/>
        <n v="8081"/>
        <n v="7780"/>
        <n v="3047"/>
        <n v="3558"/>
        <n v="3377"/>
        <n v="4727"/>
        <n v="4797"/>
        <n v="2468"/>
        <n v="3305"/>
        <n v="3809"/>
        <n v="2053"/>
        <n v="1572"/>
        <n v="5392"/>
        <n v="6895"/>
        <n v="4389"/>
        <n v="6221"/>
        <n v="3674"/>
        <n v="4226"/>
        <n v="3088"/>
        <n v="4733"/>
        <n v="3920"/>
        <n v="3072"/>
        <n v="2726"/>
        <n v="5164"/>
        <n v="6399"/>
        <n v="3769"/>
        <n v="4545"/>
        <n v="5341"/>
        <n v="4341"/>
        <n v="5492"/>
        <n v="3281"/>
        <n v="2154"/>
        <n v="3846"/>
        <n v="4204"/>
        <n v="2301"/>
        <n v="1624"/>
        <n v="4866"/>
        <n v="7248"/>
        <n v="4230"/>
        <n v="2452"/>
        <n v="2492"/>
        <n v="4661"/>
        <n v="1872"/>
        <n v="4409"/>
        <n v="6326"/>
        <n v="3562"/>
        <n v="3490"/>
        <n v="1482"/>
        <n v="1080"/>
        <n v="1650"/>
        <n v="3182"/>
        <n v="1544"/>
        <n v="2277"/>
        <n v="1628"/>
        <n v="3096"/>
        <n v="1610"/>
        <n v="999"/>
        <n v="4225"/>
        <n v="6472"/>
        <n v="4011"/>
        <n v="2319"/>
        <n v="5404"/>
        <n v="5092"/>
        <n v="2713"/>
        <n v="2781"/>
        <n v="3166"/>
        <n v="7057"/>
        <n v="5217"/>
        <n v="5230"/>
        <n v="3509"/>
        <n v="3864"/>
        <n v="4751"/>
        <n v="4600"/>
        <n v="3459"/>
        <n v="4514"/>
        <n v="5226"/>
        <n v="4774"/>
        <n v="3831"/>
        <n v="2107"/>
        <n v="2951"/>
        <n v="1712"/>
        <n v="3129"/>
        <n v="4608"/>
        <n v="6299"/>
        <n v="5794"/>
        <n v="4156"/>
        <n v="6980"/>
        <n v="11865"/>
        <n v="7483"/>
        <n v="12300"/>
        <n v="7861"/>
        <n v="12376"/>
        <n v="8022"/>
        <n v="9373"/>
        <n v="8100"/>
        <n v="6263"/>
        <n v="4567"/>
        <n v="12700"/>
        <n v="11564"/>
        <n v="17064"/>
        <n v="2024"/>
        <n v="3337"/>
        <n v="3183"/>
        <n v="5532"/>
        <n v="3930"/>
        <n v="3427"/>
        <n v="1672"/>
        <n v="7328"/>
        <n v="4406"/>
        <n v="3614"/>
        <n v="3138"/>
        <n v="2200"/>
        <n v="5138"/>
        <n v="4217"/>
        <n v="4103"/>
        <n v="5967"/>
        <n v="3684"/>
        <n v="4676"/>
        <n v="4525"/>
        <n v="2432"/>
        <n v="3522"/>
        <n v="2163"/>
        <n v="2631"/>
        <n v="2052"/>
        <n v="1640"/>
        <n v="3989"/>
        <n v="1585"/>
        <n v="3171"/>
        <n v="5649"/>
        <n v="6205"/>
        <n v="9464"/>
        <n v="6176"/>
        <n v="4233"/>
        <n v="4424"/>
        <n v="3547"/>
        <n v="5676"/>
        <n v="5234"/>
        <n v="3505"/>
        <n v="3599"/>
        <n v="2684"/>
        <n v="3951"/>
        <n v="4722"/>
        <n v="8054"/>
        <n v="2934"/>
        <n v="4176"/>
        <n v="1743"/>
        <n v="2115"/>
        <n v="5026"/>
        <n v="2315"/>
        <n v="5245"/>
        <n v="4487"/>
        <n v="3929"/>
        <n v="5393"/>
        <n v="2758"/>
        <n v="2597"/>
        <n v="3534"/>
        <n v="4112"/>
        <n v="5236"/>
        <n v="3828"/>
        <n v="4438"/>
        <n v="4819"/>
        <n v="2668"/>
        <n v="4867"/>
        <n v="2046"/>
        <n v="2905"/>
        <n v="3319"/>
        <n v="2421"/>
        <n v="4014"/>
        <n v="4012"/>
        <n v="1513"/>
        <n v="3128"/>
        <n v="1802"/>
        <n v="1681"/>
        <n v="2226"/>
        <n v="3327"/>
        <n v="2534"/>
        <n v="3499"/>
        <n v="3590"/>
        <n v="2263"/>
        <n v="5193"/>
        <n v="5168"/>
        <n v="4726"/>
        <n v="2399"/>
        <n v="5774"/>
        <n v="4401"/>
        <n v="4471"/>
        <n v="5493"/>
        <n v="4357"/>
        <n v="6046"/>
        <n v="3839"/>
        <n v="7294"/>
        <n v="9415"/>
        <n v="2102"/>
        <n v="4026"/>
        <n v="4494"/>
        <n v="2545"/>
        <n v="3800"/>
        <n v="4348"/>
        <n v="4704"/>
        <n v="2816"/>
        <n v="4582"/>
        <n v="4593"/>
        <n v="8242"/>
        <n v="5046"/>
        <n v="6852"/>
        <n v="5709"/>
        <n v="3165"/>
        <n v="5344"/>
        <n v="5110"/>
        <n v="3922"/>
        <n v="4229"/>
        <n v="4836"/>
        <n v="5262"/>
        <n v="3421"/>
        <n v="3575"/>
        <n v="4816"/>
        <n v="3261"/>
        <n v="3447"/>
        <n v="4962"/>
        <n v="6973"/>
        <n v="5421"/>
        <n v="2847"/>
        <n v="2978"/>
        <n v="1433"/>
        <n v="3855"/>
        <n v="1856"/>
        <n v="3858"/>
        <n v="5137"/>
        <n v="1799"/>
        <n v="2305"/>
        <n v="2810"/>
        <n v="1648"/>
        <n v="4072"/>
        <n v="2981"/>
        <n v="1819"/>
        <n v="2021"/>
        <n v="1828"/>
        <n v="2361"/>
        <n v="2440"/>
        <n v="3041"/>
        <n v="3049"/>
        <n v="3639"/>
        <n v="2924"/>
        <n v="1529"/>
        <n v="2148"/>
        <n v="3790"/>
        <n v="1662"/>
        <n v="2343"/>
        <n v="1786"/>
        <n v="2687"/>
        <n v="1494"/>
        <n v="2622"/>
        <n v="2675"/>
        <n v="1398"/>
        <n v="3596"/>
        <n v="3302"/>
        <n v="5478"/>
        <n v="3908"/>
        <n v="2712"/>
        <n v="2155"/>
        <n v="4564"/>
        <n v="2477"/>
        <n v="5789"/>
        <n v="2130"/>
        <n v="2655"/>
        <n v="3572"/>
        <n v="4054"/>
        <n v="5436"/>
        <n v="5878"/>
        <n v="2136"/>
        <n v="3071"/>
        <n v="3833"/>
        <n v="5940"/>
        <n v="8921"/>
        <n v="5753"/>
        <n v="3483"/>
        <n v="2075"/>
        <n v="6925"/>
        <n v="11138"/>
        <n v="8987"/>
        <n v="6290"/>
        <n v="3835"/>
        <n v="2841"/>
        <n v="7834"/>
        <n v="6635"/>
        <n v="5957"/>
        <n v="3199"/>
        <n v="5599"/>
        <n v="4707"/>
        <n v="5241"/>
        <n v="7233"/>
        <n v="9320"/>
        <n v="10617"/>
        <n v="7705"/>
        <n v="7499"/>
        <n v="8252"/>
        <n v="7800"/>
        <n v="7996"/>
        <n v="8156"/>
        <n v="7271"/>
        <n v="9196"/>
        <n v="11364"/>
        <n v="3293"/>
        <n v="3106"/>
        <n v="4686"/>
        <n v="3378"/>
        <n v="3484"/>
        <n v="2282"/>
        <n v="1466"/>
        <n v="1989"/>
        <n v="2103"/>
        <n v="2686"/>
        <n v="3386"/>
        <n v="3735"/>
        <n v="4235"/>
        <n v="3265"/>
        <n v="4650"/>
        <n v="4067"/>
        <n v="3780"/>
        <n v="2506"/>
        <n v="3885"/>
        <n v="5200"/>
        <n v="4563"/>
        <n v="1765"/>
        <n v="4380"/>
        <n v="2788"/>
        <n v="2955"/>
        <n v="2202"/>
        <n v="1797"/>
        <n v="1894"/>
        <n v="2309"/>
        <n v="1473"/>
        <n v="1330"/>
        <n v="1180"/>
        <n v="1622"/>
        <n v="1910"/>
        <n v="3939"/>
        <n v="1835"/>
        <n v="3906"/>
        <n v="2895"/>
        <n v="4041"/>
        <n v="4151"/>
        <n v="5045"/>
        <n v="3218"/>
        <n v="1823"/>
        <n v="3318"/>
        <n v="2183"/>
        <n v="3521"/>
        <n v="2362"/>
        <n v="2145"/>
        <n v="3347"/>
        <n v="3393"/>
        <n v="2677"/>
        <n v="3300"/>
        <n v="1395"/>
        <n v="2643"/>
        <n v="2539"/>
        <n v="2517"/>
        <n v="3670"/>
        <n v="1746"/>
        <n v="3612"/>
        <n v="8551"/>
        <n v="5265"/>
        <n v="7410"/>
        <n v="6588"/>
        <n v="5135"/>
        <n v="7157"/>
        <n v="8796"/>
        <n v="7535"/>
        <n v="7659"/>
        <n v="6403"/>
      </sharedItems>
    </cacheField>
    <cacheField name="GOVT SCHOOL STUDENTS" numFmtId="0">
      <sharedItems containsSemiMixedTypes="0" containsString="0" containsNumber="1" containsInteger="1" minValue="374" maxValue="395556" count="5452">
        <n v="25500"/>
        <n v="34860"/>
        <n v="13880"/>
        <n v="18700"/>
        <n v="19700"/>
        <n v="30120"/>
        <n v="8920"/>
        <n v="35360"/>
        <n v="32140"/>
        <n v="19300"/>
        <n v="24020"/>
        <n v="30140"/>
        <n v="23420"/>
        <n v="28880"/>
        <n v="49380"/>
        <n v="5440"/>
        <n v="18540"/>
        <n v="15260"/>
        <n v="14520"/>
        <n v="16000"/>
        <n v="20580"/>
        <n v="25000"/>
        <n v="44260"/>
        <n v="5460"/>
        <n v="27540"/>
        <n v="39340"/>
        <n v="15000"/>
        <n v="28580"/>
        <n v="12640"/>
        <n v="22460"/>
        <n v="11000"/>
        <n v="29280"/>
        <n v="12120"/>
        <n v="30920"/>
        <n v="10540"/>
        <n v="8120"/>
        <n v="13540"/>
        <n v="9400"/>
        <n v="31000"/>
        <n v="2300"/>
        <n v="19200"/>
        <n v="25580"/>
        <n v="14060"/>
        <n v="36080"/>
        <n v="22720"/>
        <n v="49460"/>
        <n v="29840"/>
        <n v="14240"/>
        <n v="33520"/>
        <n v="12220"/>
        <n v="22120"/>
        <n v="15060"/>
        <n v="6900"/>
        <n v="13100"/>
        <n v="15900"/>
        <n v="10620"/>
        <n v="15240"/>
        <n v="9000"/>
        <n v="14440"/>
        <n v="15020"/>
        <n v="11660"/>
        <n v="18040"/>
        <n v="15700"/>
        <n v="18140"/>
        <n v="8080"/>
        <n v="4260"/>
        <n v="15540"/>
        <n v="13000"/>
        <n v="18860"/>
        <n v="18220"/>
        <n v="10340"/>
        <n v="4140"/>
        <n v="7440"/>
        <n v="6780"/>
        <n v="1020"/>
        <n v="5800"/>
        <n v="6380"/>
        <n v="9540"/>
        <n v="40500"/>
        <n v="25840"/>
        <n v="40240"/>
        <n v="33960"/>
        <n v="43960"/>
        <n v="66500"/>
        <n v="43680"/>
        <n v="25940"/>
        <n v="32360"/>
        <n v="28060"/>
        <n v="51960"/>
        <n v="72080"/>
        <n v="77960"/>
        <n v="97260"/>
        <n v="42700"/>
        <n v="22580"/>
        <n v="47220"/>
        <n v="41580"/>
        <n v="31600"/>
        <n v="39200"/>
        <n v="90460"/>
        <n v="48600"/>
        <n v="67540"/>
        <n v="57620"/>
        <n v="26380"/>
        <n v="38340"/>
        <n v="44280"/>
        <n v="51660"/>
        <n v="30500"/>
        <n v="25760"/>
        <n v="38600"/>
        <n v="13360"/>
        <n v="24220"/>
        <n v="14040"/>
        <n v="39040"/>
        <n v="41140"/>
        <n v="41300"/>
        <n v="30280"/>
        <n v="51280"/>
        <n v="33380"/>
        <n v="53460"/>
        <n v="45900"/>
        <n v="28900"/>
        <n v="50680"/>
        <n v="52620"/>
        <n v="64680"/>
        <n v="59260"/>
        <n v="47480"/>
        <n v="38120"/>
        <n v="41720"/>
        <n v="26900"/>
        <n v="21920"/>
        <n v="29160"/>
        <n v="37380"/>
        <n v="46540"/>
        <n v="33440"/>
        <n v="30060"/>
        <n v="20240"/>
        <n v="16940"/>
        <n v="33320"/>
        <n v="37840"/>
        <n v="38980"/>
        <n v="19800"/>
        <n v="50460"/>
        <n v="26180"/>
        <n v="49680"/>
        <n v="38260"/>
        <n v="22560"/>
        <n v="27920"/>
        <n v="44120"/>
        <n v="36440"/>
        <n v="20540"/>
        <n v="28740"/>
        <n v="48680"/>
        <n v="39660"/>
        <n v="52680"/>
        <n v="28280"/>
        <n v="40920"/>
        <n v="48440"/>
        <n v="24040"/>
        <n v="25480"/>
        <n v="28500"/>
        <n v="17140"/>
        <n v="36800"/>
        <n v="45920"/>
        <n v="5740"/>
        <n v="28860"/>
        <n v="49740"/>
        <n v="21260"/>
        <n v="22680"/>
        <n v="12980"/>
        <n v="25600"/>
        <n v="20720"/>
        <n v="35440"/>
        <n v="53840"/>
        <n v="24780"/>
        <n v="40440"/>
        <n v="37800"/>
        <n v="23360"/>
        <n v="14100"/>
        <n v="28300"/>
        <n v="28600"/>
        <n v="19400"/>
        <n v="10800"/>
        <n v="9320"/>
        <n v="38460"/>
        <n v="68360"/>
        <n v="18320"/>
        <n v="19100"/>
        <n v="34840"/>
        <n v="32080"/>
        <n v="52720"/>
        <n v="24840"/>
        <n v="19180"/>
        <n v="2140"/>
        <n v="4740"/>
        <n v="5220"/>
        <n v="2540"/>
        <n v="2720"/>
        <n v="3000"/>
        <n v="5380"/>
        <n v="3360"/>
        <n v="5580"/>
        <n v="6800"/>
        <n v="3500"/>
        <n v="1860"/>
        <n v="980"/>
        <n v="6480"/>
        <n v="5400"/>
        <n v="5040"/>
        <n v="4180"/>
        <n v="1600"/>
        <n v="4040"/>
        <n v="7480"/>
        <n v="4620"/>
        <n v="4060"/>
        <n v="2620"/>
        <n v="5700"/>
        <n v="3520"/>
        <n v="5060"/>
        <n v="7840"/>
        <n v="4540"/>
        <n v="7820"/>
        <n v="8300"/>
        <n v="8340"/>
        <n v="3820"/>
        <n v="3740"/>
        <n v="2780"/>
        <n v="10520"/>
        <n v="5280"/>
        <n v="3180"/>
        <n v="6960"/>
        <n v="6180"/>
        <n v="2660"/>
        <n v="24900"/>
        <n v="19820"/>
        <n v="11400"/>
        <n v="12300"/>
        <n v="18000"/>
        <n v="8500"/>
        <n v="5980"/>
        <n v="4520"/>
        <n v="4560"/>
        <n v="11700"/>
        <n v="25200"/>
        <n v="23700"/>
        <n v="23540"/>
        <n v="46360"/>
        <n v="56380"/>
        <n v="41640"/>
        <n v="38940"/>
        <n v="21800"/>
        <n v="51200"/>
        <n v="31320"/>
        <n v="36000"/>
        <n v="20560"/>
        <n v="29360"/>
        <n v="42640"/>
        <n v="39440"/>
        <n v="25780"/>
        <n v="35500"/>
        <n v="17840"/>
        <n v="39280"/>
        <n v="30440"/>
        <n v="18180"/>
        <n v="44660"/>
        <n v="37680"/>
        <n v="28780"/>
        <n v="27020"/>
        <n v="38180"/>
        <n v="63400"/>
        <n v="47560"/>
        <n v="82760"/>
        <n v="56720"/>
        <n v="81840"/>
        <n v="68880"/>
        <n v="78320"/>
        <n v="59820"/>
        <n v="42980"/>
        <n v="30940"/>
        <n v="72160"/>
        <n v="69980"/>
        <n v="96620"/>
        <n v="21200"/>
        <n v="43980"/>
        <n v="79480"/>
        <n v="13500"/>
        <n v="34360"/>
        <n v="33680"/>
        <n v="36680"/>
        <n v="18520"/>
        <n v="44300"/>
        <n v="33460"/>
        <n v="17120"/>
        <n v="55320"/>
        <n v="11020"/>
        <n v="26940"/>
        <n v="37080"/>
        <n v="15760"/>
        <n v="30540"/>
        <n v="21680"/>
        <n v="23300"/>
        <n v="34560"/>
        <n v="13960"/>
        <n v="27800"/>
        <n v="10120"/>
        <n v="42440"/>
        <n v="68580"/>
        <n v="42880"/>
        <n v="29020"/>
        <n v="32320"/>
        <n v="25120"/>
        <n v="45000"/>
        <n v="19960"/>
        <n v="31240"/>
        <n v="35400"/>
        <n v="66120"/>
        <n v="24980"/>
        <n v="32040"/>
        <n v="13700"/>
        <n v="18600"/>
        <n v="41760"/>
        <n v="17900"/>
        <n v="27040"/>
        <n v="41820"/>
        <n v="20640"/>
        <n v="23900"/>
        <n v="99740"/>
        <n v="28340"/>
        <n v="52480"/>
        <n v="65360"/>
        <n v="44600"/>
        <n v="62040"/>
        <n v="63240"/>
        <n v="53400"/>
        <n v="99920"/>
        <n v="57540"/>
        <n v="112660"/>
        <n v="39360"/>
        <n v="44880"/>
        <n v="51140"/>
        <n v="38880"/>
        <n v="23440"/>
        <n v="56360"/>
        <n v="42240"/>
        <n v="45120"/>
        <n v="41020"/>
        <n v="33620"/>
        <n v="56500"/>
        <n v="93420"/>
        <n v="17100"/>
        <n v="33760"/>
        <n v="52800"/>
        <n v="33200"/>
        <n v="48240"/>
        <n v="43060"/>
        <n v="53720"/>
        <n v="38240"/>
        <n v="84400"/>
        <n v="68700"/>
        <n v="32920"/>
        <n v="63120"/>
        <n v="50980"/>
        <n v="42560"/>
        <n v="48340"/>
        <n v="43520"/>
        <n v="16380"/>
        <n v="28660"/>
        <n v="15680"/>
        <n v="33880"/>
        <n v="34920"/>
        <n v="44980"/>
        <n v="32340"/>
        <n v="50640"/>
        <n v="64780"/>
        <n v="56600"/>
        <n v="59740"/>
        <n v="51160"/>
        <n v="25020"/>
        <n v="44140"/>
        <n v="20940"/>
        <n v="50660"/>
        <n v="13340"/>
        <n v="29640"/>
        <n v="20300"/>
        <n v="25460"/>
        <n v="28380"/>
        <n v="16300"/>
        <n v="24380"/>
        <n v="21320"/>
        <n v="34380"/>
        <n v="46460"/>
        <n v="31280"/>
        <n v="13920"/>
        <n v="17700"/>
        <n v="15300"/>
        <n v="21080"/>
        <n v="740"/>
        <n v="4240"/>
        <n v="25540"/>
        <n v="38560"/>
        <n v="30100"/>
        <n v="20380"/>
        <n v="16440"/>
        <n v="34440"/>
        <n v="19900"/>
        <n v="37420"/>
        <n v="16600"/>
        <n v="17980"/>
        <n v="27000"/>
        <n v="32760"/>
        <n v="42220"/>
        <n v="24920"/>
        <n v="62200"/>
        <n v="76440"/>
        <n v="2040"/>
        <n v="7960"/>
        <n v="79500"/>
        <n v="61980"/>
        <n v="39420"/>
        <n v="52300"/>
        <n v="51880"/>
        <n v="54120"/>
        <n v="39380"/>
        <n v="33100"/>
        <n v="78160"/>
        <n v="47360"/>
        <n v="64980"/>
        <n v="59020"/>
        <n v="17020"/>
        <n v="77120"/>
        <n v="68980"/>
        <n v="68240"/>
        <n v="72260"/>
        <n v="56420"/>
        <n v="76040"/>
        <n v="81040"/>
        <n v="60740"/>
        <n v="56180"/>
        <n v="68600"/>
        <n v="70000"/>
        <n v="72760"/>
        <n v="80960"/>
        <n v="108660"/>
        <n v="61520"/>
        <n v="22940"/>
        <n v="31620"/>
        <n v="46780"/>
        <n v="19120"/>
        <n v="24860"/>
        <n v="18200"/>
        <n v="12100"/>
        <n v="15080"/>
        <n v="43020"/>
        <n v="22500"/>
        <n v="26160"/>
        <n v="27760"/>
        <n v="38580"/>
        <n v="12500"/>
        <n v="73220"/>
        <n v="68640"/>
        <n v="30340"/>
        <n v="52040"/>
        <n v="36960"/>
        <n v="52260"/>
        <n v="8180"/>
        <n v="39240"/>
        <n v="20480"/>
        <n v="12440"/>
        <n v="8580"/>
        <n v="600"/>
        <n v="5540"/>
        <n v="7040"/>
        <n v="7020"/>
        <n v="12280"/>
        <n v="6760"/>
        <n v="7740"/>
        <n v="4320"/>
        <n v="4940"/>
        <n v="5660"/>
        <n v="8860"/>
        <n v="7400"/>
        <n v="41980"/>
        <n v="24200"/>
        <n v="36300"/>
        <n v="39140"/>
        <n v="31460"/>
        <n v="19060"/>
        <n v="34520"/>
        <n v="24600"/>
        <n v="15440"/>
        <n v="17220"/>
        <n v="16780"/>
        <n v="17680"/>
        <n v="25900"/>
        <n v="29380"/>
        <n v="22620"/>
        <n v="9720"/>
        <n v="17520"/>
        <n v="13520"/>
        <n v="17480"/>
        <n v="10360"/>
        <n v="29780"/>
        <n v="400"/>
        <n v="5520"/>
        <n v="380"/>
        <n v="2260"/>
        <n v="4800"/>
        <n v="880"/>
        <n v="86580"/>
        <n v="28980"/>
        <n v="29680"/>
        <n v="31040"/>
        <n v="57260"/>
        <n v="38300"/>
        <n v="22360"/>
        <n v="60560"/>
        <n v="16680"/>
        <n v="26780"/>
        <n v="6320"/>
        <n v="37060"/>
        <n v="27380"/>
        <n v="72020"/>
        <n v="32580"/>
        <n v="27100"/>
        <n v="23480"/>
        <n v="32620"/>
        <n v="42420"/>
        <n v="33860"/>
        <n v="45960"/>
        <n v="21600"/>
        <n v="39680"/>
        <n v="6100"/>
        <n v="7900"/>
        <n v="27640"/>
        <n v="35320"/>
        <n v="27160"/>
        <n v="8560"/>
        <n v="35040"/>
        <n v="63020"/>
        <n v="36460"/>
        <n v="28920"/>
        <n v="26680"/>
        <n v="64700"/>
        <n v="42180"/>
        <n v="41920"/>
        <n v="54180"/>
        <n v="6040"/>
        <n v="35178"/>
        <n v="21428"/>
        <n v="41932"/>
        <n v="37598"/>
        <n v="33792"/>
        <n v="10076"/>
        <n v="25960"/>
        <n v="27720"/>
        <n v="6820"/>
        <n v="22792"/>
        <n v="20592"/>
        <n v="26334"/>
        <n v="15400"/>
        <n v="36740"/>
        <n v="17688"/>
        <n v="32494"/>
        <n v="16830"/>
        <n v="54582"/>
        <n v="5940"/>
        <n v="20306"/>
        <n v="5918"/>
        <n v="50798"/>
        <n v="48532"/>
        <n v="27588"/>
        <n v="22682"/>
        <n v="16104"/>
        <n v="25784"/>
        <n v="14366"/>
        <n v="9152"/>
        <n v="11880"/>
        <n v="32956"/>
        <n v="42746"/>
        <n v="37906"/>
        <n v="31900"/>
        <n v="16676"/>
        <n v="35838"/>
        <n v="10428"/>
        <n v="13882"/>
        <n v="12078"/>
        <n v="11462"/>
        <n v="14542"/>
        <n v="29018"/>
        <n v="16566"/>
        <n v="18436"/>
        <n v="2420"/>
        <n v="40986"/>
        <n v="15928"/>
        <n v="29106"/>
        <n v="14762"/>
        <n v="26598"/>
        <n v="17182"/>
        <n v="27940"/>
        <n v="46948"/>
        <n v="31988"/>
        <n v="16060"/>
        <n v="41844"/>
        <n v="25564"/>
        <n v="20504"/>
        <n v="17116"/>
        <n v="24354"/>
        <n v="19624"/>
        <n v="13112"/>
        <n v="20724"/>
        <n v="12188"/>
        <n v="16654"/>
        <n v="16126"/>
        <n v="16588"/>
        <n v="15576"/>
        <n v="21362"/>
        <n v="17336"/>
        <n v="8206"/>
        <n v="14564"/>
        <n v="9570"/>
        <n v="21186"/>
        <n v="15158"/>
        <n v="6688"/>
        <n v="7018"/>
        <n v="1628"/>
        <n v="5192"/>
        <n v="7414"/>
        <n v="11352"/>
        <n v="10450"/>
        <n v="9042"/>
        <n v="6886"/>
        <n v="47850"/>
        <n v="77836"/>
        <n v="74998"/>
        <n v="36278"/>
        <n v="109934"/>
        <n v="50908"/>
        <n v="77066"/>
        <n v="46464"/>
        <n v="33396"/>
        <n v="66396"/>
        <n v="40172"/>
        <n v="40348"/>
        <n v="54318"/>
        <n v="52536"/>
        <n v="31196"/>
        <n v="101728"/>
        <n v="30184"/>
        <n v="49368"/>
        <n v="41646"/>
        <n v="50952"/>
        <n v="87186"/>
        <n v="39622"/>
        <n v="87406"/>
        <n v="50644"/>
        <n v="44418"/>
        <n v="33154"/>
        <n v="60104"/>
        <n v="26092"/>
        <n v="39864"/>
        <n v="103356"/>
        <n v="48268"/>
        <n v="45034"/>
        <n v="67408"/>
        <n v="30800"/>
        <n v="29084"/>
        <n v="61050"/>
        <n v="15026"/>
        <n v="53108"/>
        <n v="49060"/>
        <n v="30998"/>
        <n v="38412"/>
        <n v="56606"/>
        <n v="53988"/>
        <n v="41536"/>
        <n v="19316"/>
        <n v="49588"/>
        <n v="60676"/>
        <n v="46926"/>
        <n v="26906"/>
        <n v="25762"/>
        <n v="46134"/>
        <n v="56958"/>
        <n v="34386"/>
        <n v="29612"/>
        <n v="30734"/>
        <n v="43406"/>
        <n v="35530"/>
        <n v="14894"/>
        <n v="27104"/>
        <n v="45430"/>
        <n v="47982"/>
        <n v="54758"/>
        <n v="23100"/>
        <n v="67166"/>
        <n v="27676"/>
        <n v="38368"/>
        <n v="56782"/>
        <n v="34782"/>
        <n v="30580"/>
        <n v="25850"/>
        <n v="42944"/>
        <n v="46662"/>
        <n v="24992"/>
        <n v="59598"/>
        <n v="46750"/>
        <n v="27082"/>
        <n v="39138"/>
        <n v="32142"/>
        <n v="41514"/>
        <n v="35046"/>
        <n v="31834"/>
        <n v="34936"/>
        <n v="37488"/>
        <n v="56012"/>
        <n v="48818"/>
        <n v="32780"/>
        <n v="45122"/>
        <n v="46376"/>
        <n v="36520"/>
        <n v="39886"/>
        <n v="24816"/>
        <n v="56408"/>
        <n v="20900"/>
        <n v="43868"/>
        <n v="73964"/>
        <n v="35310"/>
        <n v="55198"/>
        <n v="52338"/>
        <n v="28138"/>
        <n v="27896"/>
        <n v="31152"/>
        <n v="42086"/>
        <n v="19976"/>
        <n v="39204"/>
        <n v="59422"/>
        <n v="27258"/>
        <n v="21142"/>
        <n v="24662"/>
        <n v="21010"/>
        <n v="29942"/>
        <n v="15466"/>
        <n v="15378"/>
        <n v="11946"/>
        <n v="22946"/>
        <n v="56694"/>
        <n v="19822"/>
        <n v="60280"/>
        <n v="42372"/>
        <n v="27302"/>
        <n v="40612"/>
        <n v="75416"/>
        <n v="51106"/>
        <n v="27500"/>
        <n v="38478"/>
        <n v="17710"/>
        <n v="41118"/>
        <n v="44792"/>
        <n v="7898"/>
        <n v="6402"/>
        <n v="32802"/>
        <n v="24002"/>
        <n v="35860"/>
        <n v="5764"/>
        <n v="2398"/>
        <n v="6358"/>
        <n v="5412"/>
        <n v="2222"/>
        <n v="7392"/>
        <n v="1474"/>
        <n v="3454"/>
        <n v="4774"/>
        <n v="4972"/>
        <n v="6754"/>
        <n v="1606"/>
        <n v="6600"/>
        <n v="3784"/>
        <n v="3850"/>
        <n v="3432"/>
        <n v="2310"/>
        <n v="8492"/>
        <n v="3168"/>
        <n v="7634"/>
        <n v="5258"/>
        <n v="6226"/>
        <n v="5126"/>
        <n v="4576"/>
        <n v="3938"/>
        <n v="8404"/>
        <n v="2970"/>
        <n v="4466"/>
        <n v="4334"/>
        <n v="4026"/>
        <n v="7238"/>
        <n v="7766"/>
        <n v="7854"/>
        <n v="8822"/>
        <n v="4906"/>
        <n v="6556"/>
        <n v="11682"/>
        <n v="6424"/>
        <n v="3322"/>
        <n v="7678"/>
        <n v="8382"/>
        <n v="3630"/>
        <n v="13090"/>
        <n v="13794"/>
        <n v="22550"/>
        <n v="28578"/>
        <n v="5082"/>
        <n v="9790"/>
        <n v="6204"/>
        <n v="9878"/>
        <n v="27654"/>
        <n v="9416"/>
        <n v="68530"/>
        <n v="35068"/>
        <n v="57310"/>
        <n v="62304"/>
        <n v="74712"/>
        <n v="45408"/>
        <n v="39402"/>
        <n v="37026"/>
        <n v="36806"/>
        <n v="49764"/>
        <n v="82566"/>
        <n v="43516"/>
        <n v="38830"/>
        <n v="54978"/>
        <n v="35508"/>
        <n v="85074"/>
        <n v="53042"/>
        <n v="20878"/>
        <n v="53812"/>
        <n v="61886"/>
        <n v="39160"/>
        <n v="86130"/>
        <n v="91652"/>
        <n v="52316"/>
        <n v="30008"/>
        <n v="19998"/>
        <n v="75548"/>
        <n v="50160"/>
        <n v="41778"/>
        <n v="34188"/>
        <n v="42416"/>
        <n v="69762"/>
        <n v="56826"/>
        <n v="91740"/>
        <n v="106832"/>
        <n v="65648"/>
        <n v="10648"/>
        <n v="80366"/>
        <n v="31482"/>
        <n v="38126"/>
        <n v="41030"/>
        <n v="44638"/>
        <n v="43450"/>
        <n v="54230"/>
        <n v="25806"/>
        <n v="70774"/>
        <n v="37356"/>
        <n v="34474"/>
        <n v="48906"/>
        <n v="26136"/>
        <n v="15532"/>
        <n v="27632"/>
        <n v="21934"/>
        <n v="56980"/>
        <n v="47102"/>
        <n v="44990"/>
        <n v="78892"/>
        <n v="32912"/>
        <n v="35200"/>
        <n v="23452"/>
        <n v="28094"/>
        <n v="36630"/>
        <n v="32098"/>
        <n v="47256"/>
        <n v="14828"/>
        <n v="48862"/>
        <n v="11990"/>
        <n v="29876"/>
        <n v="25124"/>
        <n v="71258"/>
        <n v="25740"/>
        <n v="39710"/>
        <n v="15334"/>
        <n v="41052"/>
        <n v="35002"/>
        <n v="36564"/>
        <n v="49566"/>
        <n v="29920"/>
        <n v="46288"/>
        <n v="22616"/>
        <n v="76296"/>
        <n v="32296"/>
        <n v="22814"/>
        <n v="18524"/>
        <n v="37554"/>
        <n v="36762"/>
        <n v="28974"/>
        <n v="20636"/>
        <n v="82918"/>
        <n v="77396"/>
        <n v="43164"/>
        <n v="31306"/>
        <n v="76890"/>
        <n v="53416"/>
        <n v="37532"/>
        <n v="44352"/>
        <n v="34320"/>
        <n v="75394"/>
        <n v="64856"/>
        <n v="103642"/>
        <n v="59972"/>
        <n v="134640"/>
        <n v="32604"/>
        <n v="30844"/>
        <n v="60918"/>
        <n v="57156"/>
        <n v="59620"/>
        <n v="54648"/>
        <n v="15598"/>
        <n v="54494"/>
        <n v="74448"/>
        <n v="42636"/>
        <n v="25916"/>
        <n v="42878"/>
        <n v="83094"/>
        <n v="36476"/>
        <n v="45782"/>
        <n v="42262"/>
        <n v="17644"/>
        <n v="36102"/>
        <n v="40216"/>
        <n v="47828"/>
        <n v="93082"/>
        <n v="38808"/>
        <n v="31922"/>
        <n v="73392"/>
        <n v="56584"/>
        <n v="37444"/>
        <n v="50182"/>
        <n v="35662"/>
        <n v="26422"/>
        <n v="49082"/>
        <n v="52734"/>
        <n v="54802"/>
        <n v="49962"/>
        <n v="82346"/>
        <n v="62964"/>
        <n v="74624"/>
        <n v="31570"/>
        <n v="62502"/>
        <n v="43582"/>
        <n v="50248"/>
        <n v="20746"/>
        <n v="61556"/>
        <n v="85998"/>
        <n v="50028"/>
        <n v="43934"/>
        <n v="25454"/>
        <n v="51062"/>
        <n v="17534"/>
        <n v="23408"/>
        <n v="49214"/>
        <n v="25696"/>
        <n v="36586"/>
        <n v="14476"/>
        <n v="30316"/>
        <n v="28798"/>
        <n v="36036"/>
        <n v="37994"/>
        <n v="23012"/>
        <n v="16258"/>
        <n v="16852"/>
        <n v="51590"/>
        <n v="17556"/>
        <n v="56056"/>
        <n v="21472"/>
        <n v="8800"/>
        <n v="51392"/>
        <n v="22990"/>
        <n v="1166"/>
        <n v="616"/>
        <n v="5632"/>
        <n v="69454"/>
        <n v="22330"/>
        <n v="38918"/>
        <n v="36190"/>
        <n v="17996"/>
        <n v="43296"/>
        <n v="33110"/>
        <n v="37136"/>
        <n v="24398"/>
        <n v="30624"/>
        <n v="20394"/>
        <n v="17930"/>
        <n v="42042"/>
        <n v="27434"/>
        <n v="30536"/>
        <n v="26356"/>
        <n v="3366"/>
        <n v="46728"/>
        <n v="28666"/>
        <n v="66462"/>
        <n v="23078"/>
        <n v="91410"/>
        <n v="57838"/>
        <n v="59730"/>
        <n v="56518"/>
        <n v="32186"/>
        <n v="62458"/>
        <n v="82280"/>
        <n v="22110"/>
        <n v="18480"/>
        <n v="47498"/>
        <n v="93544"/>
        <n v="89848"/>
        <n v="119658"/>
        <n v="81532"/>
        <n v="95040"/>
        <n v="78276"/>
        <n v="21714"/>
        <n v="72050"/>
        <n v="80608"/>
        <n v="65538"/>
        <n v="65978"/>
        <n v="87494"/>
        <n v="65428"/>
        <n v="77594"/>
        <n v="84524"/>
        <n v="52690"/>
        <n v="81444"/>
        <n v="57706"/>
        <n v="88770"/>
        <n v="103730"/>
        <n v="67914"/>
        <n v="78056"/>
        <n v="69256"/>
        <n v="31944"/>
        <n v="56144"/>
        <n v="70114"/>
        <n v="29700"/>
        <n v="23760"/>
        <n v="35464"/>
        <n v="19250"/>
        <n v="35706"/>
        <n v="35728"/>
        <n v="20702"/>
        <n v="30756"/>
        <n v="16962"/>
        <n v="13772"/>
        <n v="54670"/>
        <n v="57882"/>
        <n v="25212"/>
        <n v="9064"/>
        <n v="75504"/>
        <n v="40656"/>
        <n v="44066"/>
        <n v="28006"/>
        <n v="42284"/>
        <n v="79948"/>
        <n v="13816"/>
        <n v="9900"/>
        <n v="638"/>
        <n v="7876"/>
        <n v="8954"/>
        <n v="4840"/>
        <n v="6314"/>
        <n v="7194"/>
        <n v="13244"/>
        <n v="7568"/>
        <n v="12848"/>
        <n v="6798"/>
        <n v="3960"/>
        <n v="8052"/>
        <n v="41624"/>
        <n v="28820"/>
        <n v="27456"/>
        <n v="27412"/>
        <n v="38346"/>
        <n v="29282"/>
        <n v="11550"/>
        <n v="33594"/>
        <n v="18854"/>
        <n v="21230"/>
        <n v="19272"/>
        <n v="22770"/>
        <n v="35816"/>
        <n v="28688"/>
        <n v="9284"/>
        <n v="11044"/>
        <n v="30338"/>
        <n v="19844"/>
        <n v="14916"/>
        <n v="26202"/>
        <n v="40634"/>
        <n v="47080"/>
        <n v="43956"/>
        <n v="19712"/>
        <n v="2376"/>
        <n v="374"/>
        <n v="440"/>
        <n v="2662"/>
        <n v="3256"/>
        <n v="1012"/>
        <n v="26975"/>
        <n v="7975"/>
        <n v="11325"/>
        <n v="24550"/>
        <n v="23350"/>
        <n v="29875"/>
        <n v="12025"/>
        <n v="13250"/>
        <n v="14525"/>
        <n v="10475"/>
        <n v="38025"/>
        <n v="63775"/>
        <n v="6700"/>
        <n v="23925"/>
        <n v="59575"/>
        <n v="27250"/>
        <n v="8875"/>
        <n v="12650"/>
        <n v="11475"/>
        <n v="31625"/>
        <n v="34875"/>
        <n v="10150"/>
        <n v="23650"/>
        <n v="17275"/>
        <n v="42225"/>
        <n v="15925"/>
        <n v="18500"/>
        <n v="14925"/>
        <n v="15125"/>
        <n v="37275"/>
        <n v="13075"/>
        <n v="10175"/>
        <n v="16275"/>
        <n v="11675"/>
        <n v="56625"/>
        <n v="18725"/>
        <n v="46200"/>
        <n v="16775"/>
        <n v="33725"/>
        <n v="29275"/>
        <n v="20275"/>
        <n v="9850"/>
        <n v="20600"/>
        <n v="18775"/>
        <n v="24975"/>
        <n v="33125"/>
        <n v="13625"/>
        <n v="18550"/>
        <n v="2750"/>
        <n v="25750"/>
        <n v="34425"/>
        <n v="18425"/>
        <n v="50650"/>
        <n v="33900"/>
        <n v="19550"/>
        <n v="18850"/>
        <n v="21050"/>
        <n v="32650"/>
        <n v="56875"/>
        <n v="6825"/>
        <n v="47825"/>
        <n v="29100"/>
        <n v="18625"/>
        <n v="36125"/>
        <n v="18400"/>
        <n v="15975"/>
        <n v="18975"/>
        <n v="15525"/>
        <n v="46600"/>
        <n v="58250"/>
        <n v="89575"/>
        <n v="57850"/>
        <n v="35050"/>
        <n v="45850"/>
        <n v="38150"/>
        <n v="46150"/>
        <n v="117250"/>
        <n v="24350"/>
        <n v="28775"/>
        <n v="10900"/>
        <n v="21300"/>
        <n v="17450"/>
        <n v="23800"/>
        <n v="19175"/>
        <n v="12875"/>
        <n v="5850"/>
        <n v="1850"/>
        <n v="7475"/>
        <n v="11950"/>
        <n v="59775"/>
        <n v="35125"/>
        <n v="53725"/>
        <n v="51275"/>
        <n v="117950"/>
        <n v="61825"/>
        <n v="84550"/>
        <n v="76375"/>
        <n v="38275"/>
        <n v="48150"/>
        <n v="47500"/>
        <n v="59400"/>
        <n v="66750"/>
        <n v="42275"/>
        <n v="67375"/>
        <n v="47175"/>
        <n v="70975"/>
        <n v="64600"/>
        <n v="39725"/>
        <n v="66600"/>
        <n v="73625"/>
        <n v="86925"/>
        <n v="42875"/>
        <n v="40275"/>
        <n v="17650"/>
        <n v="32075"/>
        <n v="55400"/>
        <n v="32100"/>
        <n v="41025"/>
        <n v="59325"/>
        <n v="99650"/>
        <n v="98075"/>
        <n v="34750"/>
        <n v="128150"/>
        <n v="56825"/>
        <n v="29475"/>
        <n v="58100"/>
        <n v="54825"/>
        <n v="51350"/>
        <n v="38175"/>
        <n v="62175"/>
        <n v="53625"/>
        <n v="37475"/>
        <n v="36350"/>
        <n v="48200"/>
        <n v="28275"/>
        <n v="38775"/>
        <n v="63150"/>
        <n v="54500"/>
        <n v="75675"/>
        <n v="38500"/>
        <n v="58375"/>
        <n v="41100"/>
        <n v="52750"/>
        <n v="54725"/>
        <n v="45275"/>
        <n v="32550"/>
        <n v="27625"/>
        <n v="23500"/>
        <n v="44800"/>
        <n v="30075"/>
        <n v="31225"/>
        <n v="78900"/>
        <n v="66400"/>
        <n v="34775"/>
        <n v="37500"/>
        <n v="65475"/>
        <n v="68575"/>
        <n v="25425"/>
        <n v="35975"/>
        <n v="71550"/>
        <n v="40750"/>
        <n v="42175"/>
        <n v="46325"/>
        <n v="36325"/>
        <n v="30950"/>
        <n v="77900"/>
        <n v="39750"/>
        <n v="53575"/>
        <n v="83300"/>
        <n v="47925"/>
        <n v="29225"/>
        <n v="29450"/>
        <n v="33425"/>
        <n v="48450"/>
        <n v="75050"/>
        <n v="40350"/>
        <n v="33475"/>
        <n v="60800"/>
        <n v="50625"/>
        <n v="62050"/>
        <n v="25300"/>
        <n v="45775"/>
        <n v="45600"/>
        <n v="24800"/>
        <n v="16875"/>
        <n v="11200"/>
        <n v="54000"/>
        <n v="32625"/>
        <n v="34000"/>
        <n v="40300"/>
        <n v="61675"/>
        <n v="75550"/>
        <n v="10225"/>
        <n v="48750"/>
        <n v="2775"/>
        <n v="6300"/>
        <n v="6175"/>
        <n v="6550"/>
        <n v="4525"/>
        <n v="3800"/>
        <n v="6750"/>
        <n v="5625"/>
        <n v="7425"/>
        <n v="5000"/>
        <n v="9025"/>
        <n v="8725"/>
        <n v="4575"/>
        <n v="5100"/>
        <n v="4175"/>
        <n v="13925"/>
        <n v="9675"/>
        <n v="9750"/>
        <n v="6225"/>
        <n v="3750"/>
        <n v="1675"/>
        <n v="7725"/>
        <n v="8625"/>
        <n v="5500"/>
        <n v="9825"/>
        <n v="3550"/>
        <n v="2525"/>
        <n v="5175"/>
        <n v="9200"/>
        <n v="5875"/>
        <n v="5075"/>
        <n v="3425"/>
        <n v="6050"/>
        <n v="7125"/>
        <n v="4450"/>
        <n v="16475"/>
        <n v="15500"/>
        <n v="6625"/>
        <n v="7525"/>
        <n v="7075"/>
        <n v="45300"/>
        <n v="83050"/>
        <n v="44675"/>
        <n v="40450"/>
        <n v="80425"/>
        <n v="92675"/>
        <n v="43975"/>
        <n v="62725"/>
        <n v="24450"/>
        <n v="67675"/>
        <n v="40825"/>
        <n v="22675"/>
        <n v="58050"/>
        <n v="51675"/>
        <n v="40100"/>
        <n v="63425"/>
        <n v="71100"/>
        <n v="39675"/>
        <n v="96500"/>
        <n v="71500"/>
        <n v="62000"/>
        <n v="43900"/>
        <n v="46050"/>
        <n v="62775"/>
        <n v="56525"/>
        <n v="7625"/>
        <n v="4275"/>
        <n v="34300"/>
        <n v="26875"/>
        <n v="16200"/>
        <n v="32375"/>
        <n v="33550"/>
        <n v="53925"/>
        <n v="90600"/>
        <n v="59425"/>
        <n v="119575"/>
        <n v="48975"/>
        <n v="44750"/>
        <n v="85075"/>
        <n v="39525"/>
        <n v="54325"/>
        <n v="50275"/>
        <n v="27550"/>
        <n v="31825"/>
        <n v="113750"/>
        <n v="89500"/>
        <n v="97825"/>
        <n v="82825"/>
        <n v="65025"/>
        <n v="36475"/>
        <n v="110325"/>
        <n v="89300"/>
        <n v="135000"/>
        <n v="11750"/>
        <n v="33325"/>
        <n v="47450"/>
        <n v="82400"/>
        <n v="42475"/>
        <n v="38450"/>
        <n v="26775"/>
        <n v="61700"/>
        <n v="60625"/>
        <n v="49700"/>
        <n v="36675"/>
        <n v="30025"/>
        <n v="39650"/>
        <n v="48050"/>
        <n v="86850"/>
        <n v="30825"/>
        <n v="41475"/>
        <n v="19025"/>
        <n v="78125"/>
        <n v="51725"/>
        <n v="61075"/>
        <n v="40775"/>
        <n v="71000"/>
        <n v="91550"/>
        <n v="120075"/>
        <n v="46275"/>
        <n v="35900"/>
        <n v="54700"/>
        <n v="25025"/>
        <n v="57825"/>
        <n v="53600"/>
        <n v="41675"/>
        <n v="59075"/>
        <n v="29150"/>
        <n v="36525"/>
        <n v="154725"/>
        <n v="58325"/>
        <n v="45500"/>
        <n v="36400"/>
        <n v="14550"/>
        <n v="59925"/>
        <n v="95425"/>
        <n v="66325"/>
        <n v="41250"/>
        <n v="46575"/>
        <n v="34850"/>
        <n v="99800"/>
        <n v="50575"/>
        <n v="23475"/>
        <n v="53700"/>
        <n v="61875"/>
        <n v="29675"/>
        <n v="65725"/>
        <n v="63475"/>
        <n v="28825"/>
        <n v="47075"/>
        <n v="68675"/>
        <n v="19650"/>
        <n v="41225"/>
        <n v="70075"/>
        <n v="52350"/>
        <n v="56900"/>
        <n v="62225"/>
        <n v="55950"/>
        <n v="71875"/>
        <n v="84175"/>
        <n v="107425"/>
        <n v="27850"/>
        <n v="49250"/>
        <n v="97250"/>
        <n v="41900"/>
        <n v="52625"/>
        <n v="50350"/>
        <n v="107025"/>
        <n v="95850"/>
        <n v="42600"/>
        <n v="83150"/>
        <n v="40600"/>
        <n v="56775"/>
        <n v="25700"/>
        <n v="63650"/>
        <n v="16225"/>
        <n v="34075"/>
        <n v="24675"/>
        <n v="34675"/>
        <n v="7950"/>
        <n v="33275"/>
        <n v="19525"/>
        <n v="26000"/>
        <n v="750"/>
        <n v="1450"/>
        <n v="47950"/>
        <n v="37725"/>
        <n v="20050"/>
        <n v="29325"/>
        <n v="26500"/>
        <n v="43325"/>
        <n v="59850"/>
        <n v="42300"/>
        <n v="18450"/>
        <n v="23825"/>
        <n v="10000"/>
        <n v="55000"/>
        <n v="40875"/>
        <n v="41450"/>
        <n v="64475"/>
        <n v="68475"/>
        <n v="34950"/>
        <n v="17800"/>
        <n v="20975"/>
        <n v="46625"/>
        <n v="20325"/>
        <n v="36375"/>
        <n v="42325"/>
        <n v="105350"/>
        <n v="58800"/>
        <n v="81625"/>
        <n v="75625"/>
        <n v="21175"/>
        <n v="64200"/>
        <n v="98600"/>
        <n v="88450"/>
        <n v="35000"/>
        <n v="42425"/>
        <n v="53050"/>
        <n v="26375"/>
        <n v="31175"/>
        <n v="40950"/>
        <n v="79275"/>
        <n v="91200"/>
        <n v="66000"/>
        <n v="79900"/>
        <n v="49425"/>
        <n v="1550"/>
        <n v="26350"/>
        <n v="68800"/>
        <n v="64525"/>
        <n v="67825"/>
        <n v="68650"/>
        <n v="101550"/>
        <n v="134775"/>
        <n v="35150"/>
        <n v="32200"/>
        <n v="46550"/>
        <n v="37375"/>
        <n v="30900"/>
        <n v="32750"/>
        <n v="46875"/>
        <n v="24075"/>
        <n v="45975"/>
        <n v="10500"/>
        <n v="49400"/>
        <n v="12625"/>
        <n v="39550"/>
        <n v="15875"/>
        <n v="19600"/>
        <n v="54550"/>
        <n v="29025"/>
        <n v="34600"/>
        <n v="49000"/>
        <n v="15675"/>
        <n v="40325"/>
        <n v="59450"/>
        <n v="87850"/>
        <n v="89325"/>
        <n v="98950"/>
        <n v="74950"/>
        <n v="106500"/>
        <n v="77300"/>
        <n v="70900"/>
        <n v="87875"/>
        <n v="89050"/>
        <n v="91725"/>
        <n v="44000"/>
        <n v="32975"/>
        <n v="27225"/>
        <n v="16075"/>
        <n v="11275"/>
        <n v="925"/>
        <n v="43375"/>
        <n v="10700"/>
        <n v="47325"/>
        <n v="29900"/>
        <n v="21900"/>
        <n v="33025"/>
        <n v="21625"/>
        <n v="7550"/>
        <n v="8450"/>
        <n v="9550"/>
        <n v="7650"/>
        <n v="10075"/>
        <n v="8575"/>
        <n v="8825"/>
        <n v="7600"/>
        <n v="11125"/>
        <n v="34525"/>
        <n v="9150"/>
        <n v="34025"/>
        <n v="53425"/>
        <n v="32125"/>
        <n v="49900"/>
        <n v="41650"/>
        <n v="39150"/>
        <n v="625"/>
        <n v="7175"/>
        <n v="450"/>
        <n v="2825"/>
        <n v="2975"/>
        <n v="1200"/>
        <n v="89525"/>
        <n v="77750"/>
        <n v="41925"/>
        <n v="119450"/>
        <n v="46300"/>
        <n v="41700"/>
        <n v="52025"/>
        <n v="56425"/>
        <n v="74225"/>
        <n v="51125"/>
        <n v="75825"/>
        <n v="92700"/>
        <n v="47900"/>
        <n v="48800"/>
        <n v="49675"/>
        <n v="54750"/>
        <n v="48575"/>
        <n v="90425"/>
        <n v="41500"/>
        <n v="23750"/>
        <n v="5200"/>
        <n v="19500"/>
        <n v="12700"/>
        <n v="10825"/>
        <n v="39350"/>
        <n v="51775"/>
        <n v="57300"/>
        <n v="58025"/>
        <n v="16400"/>
        <n v="64675"/>
        <n v="43525"/>
        <n v="101700"/>
        <n v="26525"/>
        <n v="52825"/>
        <n v="16100"/>
        <n v="14475"/>
        <n v="35875"/>
        <n v="56250"/>
        <n v="27750"/>
        <n v="15775"/>
        <n v="22325"/>
        <n v="32725"/>
        <n v="37025"/>
        <n v="26225"/>
        <n v="22525"/>
        <n v="25975"/>
        <n v="16925"/>
        <n v="22000"/>
        <n v="13050"/>
        <n v="4050"/>
        <n v="1350"/>
        <n v="3078"/>
        <n v="112536"/>
        <n v="109701"/>
        <n v="145800"/>
        <n v="99360"/>
        <n v="114264"/>
        <n v="95445"/>
        <n v="22734"/>
        <n v="88020"/>
        <n v="95985"/>
        <n v="77112"/>
        <n v="73494"/>
        <n v="105624"/>
        <n v="81756"/>
        <n v="95337"/>
        <n v="103086"/>
        <n v="63099"/>
        <n v="100548"/>
        <n v="68607"/>
        <n v="105597"/>
        <n v="128277"/>
        <n v="83079"/>
        <n v="94959"/>
        <n v="83430"/>
        <n v="2808"/>
        <n v="9045"/>
        <n v="1026"/>
        <n v="6696"/>
        <n v="6642"/>
        <n v="10584"/>
        <n v="8235"/>
        <n v="4023"/>
        <n v="10503"/>
        <n v="15201"/>
        <n v="5427"/>
        <n v="5751"/>
        <n v="4293"/>
        <n v="11340"/>
        <n v="10962"/>
        <n v="98955"/>
        <n v="51408"/>
        <n v="76194"/>
        <n v="96363"/>
        <n v="59022"/>
        <n v="107325"/>
        <n v="62127"/>
        <n v="57510"/>
        <n v="57456"/>
        <n v="44253"/>
        <n v="60615"/>
        <n v="115128"/>
        <n v="67932"/>
        <n v="65448"/>
        <n v="63639"/>
        <n v="76572"/>
        <n v="47817"/>
        <n v="109485"/>
        <n v="72765"/>
        <n v="26595"/>
        <n v="73467"/>
        <n v="82269"/>
        <n v="51624"/>
        <n v="43578"/>
        <n v="52083"/>
        <n v="50193"/>
        <n v="41526"/>
        <n v="50652"/>
        <n v="51516"/>
        <n v="31428"/>
        <n v="63504"/>
        <n v="80784"/>
        <n v="44955"/>
        <n v="36477"/>
        <n v="35991"/>
        <n v="32157"/>
        <n v="51840"/>
        <n v="27270"/>
        <n v="35721"/>
        <n v="17928"/>
        <n v="38367"/>
        <n v="84888"/>
        <n v="26703"/>
        <n v="82863"/>
        <n v="58563"/>
        <n v="43227"/>
        <n v="66690"/>
        <n v="90180"/>
        <n v="80919"/>
        <n v="50220"/>
        <n v="55269"/>
        <n v="34290"/>
        <n v="64746"/>
        <n v="66150"/>
        <n v="12096"/>
        <n v="11286"/>
        <n v="55080"/>
        <n v="57537"/>
        <n v="45252"/>
        <n v="54783"/>
        <n v="3024"/>
        <n v="113454"/>
        <n v="98496"/>
        <n v="37233"/>
        <n v="94527"/>
        <n v="64908"/>
        <n v="63207"/>
        <n v="58509"/>
        <n v="42606"/>
        <n v="55215"/>
        <n v="38232"/>
        <n v="51975"/>
        <n v="81297"/>
        <n v="125631"/>
        <n v="71712"/>
        <n v="164295"/>
        <n v="7749"/>
        <n v="1431"/>
        <n v="918"/>
        <n v="7155"/>
        <n v="8019"/>
        <n v="1809"/>
        <n v="5454"/>
        <n v="8316"/>
        <n v="14985"/>
        <n v="12015"/>
        <n v="8775"/>
        <n v="8208"/>
        <n v="18414"/>
        <n v="37611"/>
        <n v="28620"/>
        <n v="61506"/>
        <n v="25650"/>
        <n v="32211"/>
        <n v="46224"/>
        <n v="17577"/>
        <n v="37692"/>
        <n v="36018"/>
        <n v="45198"/>
        <n v="46845"/>
        <n v="27432"/>
        <n v="19872"/>
        <n v="20790"/>
        <n v="22086"/>
        <n v="8532"/>
        <n v="68688"/>
        <n v="36288"/>
        <n v="22869"/>
        <n v="62235"/>
        <n v="28539"/>
        <n v="22707"/>
        <n v="31023"/>
        <n v="25947"/>
        <n v="16794"/>
        <n v="17469"/>
        <n v="31671"/>
        <n v="16389"/>
        <n v="21033"/>
        <n v="17361"/>
        <n v="27702"/>
        <n v="20817"/>
        <n v="22815"/>
        <n v="25272"/>
        <n v="11151"/>
        <n v="11745"/>
        <n v="19089"/>
        <n v="11772"/>
        <n v="25677"/>
        <n v="21384"/>
        <n v="19791"/>
        <n v="22761"/>
        <n v="41310"/>
        <n v="21087"/>
        <n v="69228"/>
        <n v="7344"/>
        <n v="26271"/>
        <n v="65043"/>
        <n v="61587"/>
        <n v="35613"/>
        <n v="28755"/>
        <n v="20574"/>
        <n v="34830"/>
        <n v="30321"/>
        <n v="17766"/>
        <n v="45144"/>
        <n v="32103"/>
        <n v="12717"/>
        <n v="39555"/>
        <n v="13770"/>
        <n v="36072"/>
        <n v="19008"/>
        <n v="17037"/>
        <n v="41121"/>
        <n v="20844"/>
        <n v="34020"/>
        <n v="44388"/>
        <n v="18684"/>
        <n v="26784"/>
        <n v="11826"/>
        <n v="11664"/>
        <n v="12123"/>
        <n v="48060"/>
        <n v="51354"/>
        <n v="55863"/>
        <n v="52461"/>
        <n v="66717"/>
        <n v="37557"/>
        <n v="90720"/>
        <n v="46332"/>
        <n v="42552"/>
        <n v="32022"/>
        <n v="24705"/>
        <n v="19764"/>
        <n v="34398"/>
        <n v="17442"/>
        <n v="27297"/>
        <n v="70740"/>
        <n v="58482"/>
        <n v="53703"/>
        <n v="18738"/>
        <n v="44199"/>
        <n v="29754"/>
        <n v="35154"/>
        <n v="14472"/>
        <n v="31158"/>
        <n v="25569"/>
        <n v="38421"/>
        <n v="37341"/>
        <n v="33723"/>
        <n v="51246"/>
        <n v="21681"/>
        <n v="43362"/>
        <n v="42822"/>
        <n v="50031"/>
        <n v="46764"/>
        <n v="26109"/>
        <n v="37854"/>
        <n v="17064"/>
        <n v="42930"/>
        <n v="70632"/>
        <n v="31887"/>
        <n v="11691"/>
        <n v="51570"/>
        <n v="26001"/>
        <n v="35505"/>
        <n v="50058"/>
        <n v="53487"/>
        <n v="39366"/>
        <n v="38205"/>
        <n v="52785"/>
        <n v="61614"/>
        <n v="17172"/>
        <n v="59319"/>
        <n v="30996"/>
        <n v="9882"/>
        <n v="10746"/>
        <n v="5643"/>
        <n v="8748"/>
        <n v="8343"/>
        <n v="8073"/>
        <n v="15822"/>
        <n v="8721"/>
        <n v="8181"/>
        <n v="16308"/>
        <n v="8586"/>
        <n v="4671"/>
        <n v="1053"/>
        <n v="57375"/>
        <n v="41094"/>
        <n v="38691"/>
        <n v="74628"/>
        <n v="73440"/>
        <n v="75600"/>
        <n v="66879"/>
        <n v="35019"/>
        <n v="68013"/>
        <n v="94284"/>
        <n v="53244"/>
        <n v="33021"/>
        <n v="55701"/>
        <n v="106407"/>
        <n v="47304"/>
        <n v="57132"/>
        <n v="22302"/>
        <n v="46305"/>
        <n v="61560"/>
        <n v="61290"/>
        <n v="49005"/>
        <n v="40959"/>
        <n v="94932"/>
        <n v="70227"/>
        <n v="48870"/>
        <n v="60534"/>
        <n v="33372"/>
        <n v="61101"/>
        <n v="67257"/>
        <n v="71091"/>
        <n v="58428"/>
        <n v="120528"/>
        <n v="83160"/>
        <n v="94122"/>
        <n v="54810"/>
        <n v="76869"/>
        <n v="60588"/>
        <n v="27999"/>
        <n v="77004"/>
        <n v="60831"/>
        <n v="44577"/>
        <n v="58131"/>
        <n v="30672"/>
        <n v="67959"/>
        <n v="97389"/>
        <n v="28242"/>
        <n v="57699"/>
        <n v="59670"/>
        <n v="42228"/>
        <n v="46143"/>
        <n v="29889"/>
        <n v="44145"/>
        <n v="23679"/>
        <n v="52137"/>
        <n v="35424"/>
        <n v="54459"/>
        <n v="432"/>
        <n v="31806"/>
        <n v="50706"/>
        <n v="57645"/>
        <n v="41040"/>
        <n v="102384"/>
        <n v="30402"/>
        <n v="29970"/>
        <n v="110052"/>
        <n v="78759"/>
        <n v="73359"/>
        <n v="47385"/>
        <n v="73143"/>
        <n v="84618"/>
        <n v="110160"/>
        <n v="27567"/>
        <n v="63666"/>
        <n v="5319"/>
        <n v="4941"/>
        <n v="9288"/>
        <n v="9828"/>
        <n v="10908"/>
        <n v="6237"/>
        <n v="7938"/>
        <n v="6723"/>
        <n v="19521"/>
        <n v="6561"/>
        <n v="16686"/>
        <n v="3861"/>
        <n v="12636"/>
        <n v="35343"/>
        <n v="7290"/>
        <n v="13959"/>
        <n v="4725"/>
        <n v="10125"/>
        <n v="11529"/>
        <n v="6156"/>
        <n v="4698"/>
        <n v="4455"/>
        <n v="6831"/>
        <n v="2835"/>
        <n v="4563"/>
        <n v="1998"/>
        <n v="5670"/>
        <n v="3240"/>
        <n v="4806"/>
        <n v="3672"/>
        <n v="5508"/>
        <n v="44172"/>
        <n v="68553"/>
        <n v="49113"/>
        <n v="62883"/>
        <n v="21303"/>
        <n v="67041"/>
        <n v="16551"/>
        <n v="41148"/>
        <n v="35208"/>
        <n v="96957"/>
        <n v="38907"/>
        <n v="59940"/>
        <n v="21195"/>
        <n v="59589"/>
        <n v="47196"/>
        <n v="52596"/>
        <n v="70254"/>
        <n v="43875"/>
        <n v="64881"/>
        <n v="35316"/>
        <n v="104733"/>
        <n v="47790"/>
        <n v="34641"/>
        <n v="28107"/>
        <n v="55377"/>
        <n v="43146"/>
        <n v="70551"/>
        <n v="486"/>
        <n v="7614"/>
        <n v="675"/>
        <n v="34749"/>
        <n v="8262"/>
        <n v="18036"/>
        <n v="17658"/>
        <n v="41769"/>
        <n v="56133"/>
        <n v="46791"/>
        <n v="20601"/>
        <n v="42471"/>
        <n v="12825"/>
        <n v="16956"/>
        <n v="15282"/>
        <n v="15147"/>
        <n v="17550"/>
        <n v="37989"/>
        <n v="20871"/>
        <n v="60426"/>
        <n v="97119"/>
        <n v="86211"/>
        <n v="45819"/>
        <n v="141723"/>
        <n v="61965"/>
        <n v="93150"/>
        <n v="62505"/>
        <n v="42417"/>
        <n v="60669"/>
        <n v="50598"/>
        <n v="37962"/>
        <n v="66636"/>
        <n v="63288"/>
        <n v="38610"/>
        <n v="127899"/>
        <n v="39339"/>
        <n v="53406"/>
        <n v="63585"/>
        <n v="107514"/>
        <n v="46980"/>
        <n v="40122"/>
        <n v="108243"/>
        <n v="64098"/>
        <n v="38529"/>
        <n v="40770"/>
        <n v="78408"/>
        <n v="52407"/>
        <n v="120258"/>
        <n v="6858"/>
        <n v="6669"/>
        <n v="51030"/>
        <n v="35802"/>
        <n v="34668"/>
        <n v="33696"/>
        <n v="47142"/>
        <n v="36990"/>
        <n v="14148"/>
        <n v="21114"/>
        <n v="42363"/>
        <n v="31401"/>
        <n v="23301"/>
        <n v="26055"/>
        <n v="23814"/>
        <n v="40068"/>
        <n v="27486"/>
        <n v="45063"/>
        <n v="28971"/>
        <n v="35397"/>
        <n v="11502"/>
        <n v="13743"/>
        <n v="38043"/>
        <n v="24138"/>
        <n v="18225"/>
        <n v="32373"/>
        <n v="23706"/>
        <n v="57942"/>
        <n v="54108"/>
        <n v="24435"/>
        <n v="17496"/>
        <n v="17388"/>
        <n v="37125"/>
        <n v="65394"/>
        <n v="86427"/>
        <n v="39528"/>
        <n v="84537"/>
        <n v="19710"/>
        <n v="78948"/>
        <n v="66771"/>
        <n v="39771"/>
        <n v="49761"/>
        <n v="65853"/>
        <n v="71172"/>
        <n v="52110"/>
        <n v="25893"/>
        <n v="66663"/>
        <n v="79515"/>
        <n v="61344"/>
        <n v="39177"/>
        <n v="33264"/>
        <n v="60642"/>
        <n v="74304"/>
        <n v="44982"/>
        <n v="46548"/>
        <n v="41742"/>
        <n v="59967"/>
        <n v="48465"/>
        <n v="36504"/>
        <n v="61452"/>
        <n v="67797"/>
        <n v="31725"/>
        <n v="84699"/>
        <n v="39393"/>
        <n v="48978"/>
        <n v="83565"/>
        <n v="44415"/>
        <n v="38772"/>
        <n v="56592"/>
        <n v="59697"/>
        <n v="35478"/>
        <n v="81000"/>
        <n v="65529"/>
        <n v="36342"/>
        <n v="51273"/>
        <n v="47709"/>
        <n v="26568"/>
        <n v="53649"/>
        <n v="44226"/>
        <n v="42498"/>
        <n v="50166"/>
        <n v="71847"/>
        <n v="59481"/>
        <n v="46899"/>
        <n v="56700"/>
        <n v="60102"/>
        <n v="46278"/>
        <n v="31131"/>
        <n v="29268"/>
        <n v="57240"/>
        <n v="97200"/>
        <n v="46197"/>
        <n v="76815"/>
        <n v="71199"/>
        <n v="37584"/>
        <n v="50517"/>
        <n v="20952"/>
        <n v="37287"/>
        <n v="37530"/>
        <n v="37368"/>
        <n v="20277"/>
        <n v="54702"/>
        <n v="30240"/>
        <n v="29619"/>
        <n v="105543"/>
        <n v="129195"/>
        <n v="64152"/>
        <n v="35856"/>
        <n v="97443"/>
        <n v="63126"/>
        <n v="55809"/>
        <n v="38745"/>
        <n v="58077"/>
        <n v="99927"/>
        <n v="81999"/>
        <n v="122283"/>
        <n v="145962"/>
        <n v="94338"/>
        <n v="91017"/>
        <n v="12771"/>
        <n v="119286"/>
        <n v="43281"/>
        <n v="4470"/>
        <n v="1470"/>
        <n v="3720"/>
        <n v="125430"/>
        <n v="123480"/>
        <n v="161700"/>
        <n v="111630"/>
        <n v="126420"/>
        <n v="107280"/>
        <n v="25350"/>
        <n v="97890"/>
        <n v="107190"/>
        <n v="85740"/>
        <n v="81690"/>
        <n v="118230"/>
        <n v="92400"/>
        <n v="114930"/>
        <n v="69480"/>
        <n v="110460"/>
        <n v="76350"/>
        <n v="117990"/>
        <n v="141390"/>
        <n v="93120"/>
        <n v="92460"/>
        <n v="3150"/>
        <n v="1170"/>
        <n v="7380"/>
        <n v="11820"/>
        <n v="8550"/>
        <n v="18060"/>
        <n v="6510"/>
        <n v="6450"/>
        <n v="4830"/>
        <n v="12270"/>
        <n v="4890"/>
        <n v="12180"/>
        <n v="77220"/>
        <n v="44460"/>
        <n v="69030"/>
        <n v="72210"/>
        <n v="41370"/>
        <n v="60690"/>
        <n v="54240"/>
        <n v="47040"/>
        <n v="43500"/>
        <n v="64950"/>
        <n v="92910"/>
        <n v="63540"/>
        <n v="51750"/>
        <n v="56160"/>
        <n v="60390"/>
        <n v="39030"/>
        <n v="92040"/>
        <n v="61800"/>
        <n v="27510"/>
        <n v="67050"/>
        <n v="67290"/>
        <n v="40110"/>
        <n v="49140"/>
        <n v="57720"/>
        <n v="55350"/>
        <n v="46110"/>
        <n v="56190"/>
        <n v="55620"/>
        <n v="34500"/>
        <n v="70440"/>
        <n v="89850"/>
        <n v="40560"/>
        <n v="39990"/>
        <n v="35970"/>
        <n v="57600"/>
        <n v="30360"/>
        <n v="39690"/>
        <n v="19770"/>
        <n v="42510"/>
        <n v="93900"/>
        <n v="29190"/>
        <n v="90870"/>
        <n v="64800"/>
        <n v="47670"/>
        <n v="74910"/>
        <n v="100410"/>
        <n v="90000"/>
        <n v="60900"/>
        <n v="37710"/>
        <n v="71250"/>
        <n v="73410"/>
        <n v="13440"/>
        <n v="12480"/>
        <n v="60990"/>
        <n v="63930"/>
        <n v="50310"/>
        <n v="60270"/>
        <n v="126720"/>
        <n v="111150"/>
        <n v="72300"/>
        <n v="45210"/>
        <n v="105090"/>
        <n v="73920"/>
        <n v="68940"/>
        <n v="67560"/>
        <n v="48540"/>
        <n v="62850"/>
        <n v="44370"/>
        <n v="54600"/>
        <n v="93780"/>
        <n v="141030"/>
        <n v="85440"/>
        <n v="186480"/>
        <n v="8190"/>
        <n v="1560"/>
        <n v="1140"/>
        <n v="8910"/>
        <n v="1950"/>
        <n v="6060"/>
        <n v="9300"/>
        <n v="13110"/>
        <n v="9030"/>
        <n v="18900"/>
        <n v="12090"/>
        <n v="41790"/>
        <n v="23880"/>
        <n v="31950"/>
        <n v="70620"/>
        <n v="35520"/>
        <n v="51450"/>
        <n v="19470"/>
        <n v="50790"/>
        <n v="52020"/>
        <n v="30600"/>
        <n v="23010"/>
        <n v="72690"/>
        <n v="24870"/>
        <n v="9630"/>
        <n v="43830"/>
        <n v="76320"/>
        <n v="30150"/>
        <n v="25800"/>
        <n v="71220"/>
        <n v="31590"/>
        <n v="26040"/>
        <n v="34410"/>
        <n v="18810"/>
        <n v="18840"/>
        <n v="27960"/>
        <n v="17850"/>
        <n v="23580"/>
        <n v="19020"/>
        <n v="22920"/>
        <n v="23070"/>
        <n v="23250"/>
        <n v="20070"/>
        <n v="12690"/>
        <n v="13080"/>
        <n v="21120"/>
        <n v="13260"/>
        <n v="23850"/>
        <n v="25380"/>
        <n v="45870"/>
        <n v="23370"/>
        <n v="76500"/>
        <n v="8220"/>
        <n v="29250"/>
        <n v="8280"/>
        <n v="72480"/>
        <n v="68370"/>
        <n v="40080"/>
        <n v="22830"/>
        <n v="39450"/>
        <n v="34230"/>
        <n v="20250"/>
        <n v="51390"/>
        <n v="35880"/>
        <n v="14790"/>
        <n v="44250"/>
        <n v="15510"/>
        <n v="19890"/>
        <n v="48840"/>
        <n v="9480"/>
        <n v="23460"/>
        <n v="40890"/>
        <n v="49260"/>
        <n v="20850"/>
        <n v="30000"/>
        <n v="12750"/>
        <n v="13530"/>
        <n v="39270"/>
        <n v="56550"/>
        <n v="63480"/>
        <n v="58380"/>
        <n v="75030"/>
        <n v="41850"/>
        <n v="52860"/>
        <n v="48360"/>
        <n v="47280"/>
        <n v="35820"/>
        <n v="27330"/>
        <n v="21960"/>
        <n v="38280"/>
        <n v="19320"/>
        <n v="29910"/>
        <n v="80820"/>
        <n v="21450"/>
        <n v="72900"/>
        <n v="49080"/>
        <n v="26670"/>
        <n v="39930"/>
        <n v="16140"/>
        <n v="34650"/>
        <n v="41430"/>
        <n v="38070"/>
        <n v="57090"/>
        <n v="24000"/>
        <n v="46020"/>
        <n v="56850"/>
        <n v="51870"/>
        <n v="28650"/>
        <n v="42150"/>
        <n v="23550"/>
        <n v="18930"/>
        <n v="54630"/>
        <n v="78090"/>
        <n v="35730"/>
        <n v="12840"/>
        <n v="29340"/>
        <n v="39810"/>
        <n v="59880"/>
        <n v="45060"/>
        <n v="42450"/>
        <n v="58860"/>
        <n v="68460"/>
        <n v="18870"/>
        <n v="28290"/>
        <n v="11520"/>
        <n v="12450"/>
        <n v="6090"/>
        <n v="8490"/>
        <n v="13980"/>
        <n v="10410"/>
        <n v="7800"/>
        <n v="10230"/>
        <n v="1320"/>
        <n v="64110"/>
        <n v="83310"/>
        <n v="84060"/>
        <n v="84660"/>
        <n v="74670"/>
        <n v="42030"/>
        <n v="22320"/>
        <n v="76470"/>
        <n v="106950"/>
        <n v="60030"/>
        <n v="63630"/>
        <n v="119250"/>
        <n v="54060"/>
        <n v="59010"/>
        <n v="51690"/>
        <n v="52410"/>
        <n v="69810"/>
        <n v="69060"/>
        <n v="47340"/>
        <n v="106740"/>
        <n v="78510"/>
        <n v="55380"/>
        <n v="51480"/>
        <n v="37860"/>
        <n v="68130"/>
        <n v="80250"/>
        <n v="66060"/>
        <n v="135390"/>
        <n v="92850"/>
        <n v="107100"/>
        <n v="61590"/>
        <n v="86160"/>
        <n v="61950"/>
        <n v="68400"/>
        <n v="34080"/>
        <n v="86280"/>
        <n v="69000"/>
        <n v="52140"/>
        <n v="68520"/>
        <n v="65220"/>
        <n v="34740"/>
        <n v="108870"/>
        <n v="31560"/>
        <n v="55110"/>
        <n v="67800"/>
        <n v="24720"/>
        <n v="69540"/>
        <n v="47820"/>
        <n v="52650"/>
        <n v="36840"/>
        <n v="32670"/>
        <n v="26970"/>
        <n v="59430"/>
        <n v="45360"/>
        <n v="61380"/>
        <n v="42780"/>
        <n v="390"/>
        <n v="36060"/>
        <n v="56790"/>
        <n v="67830"/>
        <n v="45420"/>
        <n v="114270"/>
        <n v="34260"/>
        <n v="35190"/>
        <n v="124770"/>
        <n v="88320"/>
        <n v="82050"/>
        <n v="53760"/>
        <n v="82410"/>
        <n v="93750"/>
        <n v="126120"/>
        <n v="25470"/>
        <n v="71760"/>
        <n v="5490"/>
        <n v="8940"/>
        <n v="10320"/>
        <n v="9420"/>
        <n v="12030"/>
        <n v="8850"/>
        <n v="7410"/>
        <n v="25170"/>
        <n v="17250"/>
        <n v="4350"/>
        <n v="14760"/>
        <n v="8370"/>
        <n v="16500"/>
        <n v="9240"/>
        <n v="11130"/>
        <n v="13200"/>
        <n v="4950"/>
        <n v="3300"/>
        <n v="2340"/>
        <n v="7230"/>
        <n v="4080"/>
        <n v="46260"/>
        <n v="50370"/>
        <n v="23400"/>
        <n v="68550"/>
        <n v="18420"/>
        <n v="42660"/>
        <n v="40200"/>
        <n v="102870"/>
        <n v="41190"/>
        <n v="22140"/>
        <n v="65730"/>
        <n v="53160"/>
        <n v="53250"/>
        <n v="71580"/>
        <n v="45030"/>
        <n v="38400"/>
        <n v="111060"/>
        <n v="52950"/>
        <n v="31410"/>
        <n v="56580"/>
        <n v="53730"/>
        <n v="43530"/>
        <n v="75150"/>
        <n v="3270"/>
        <n v="510"/>
        <n v="8520"/>
        <n v="720"/>
        <n v="40320"/>
        <n v="20370"/>
        <n v="12660"/>
        <n v="46650"/>
        <n v="64170"/>
        <n v="54330"/>
        <n v="43770"/>
        <n v="24540"/>
        <n v="47190"/>
        <n v="15270"/>
        <n v="18300"/>
        <n v="16860"/>
        <n v="19920"/>
        <n v="43800"/>
        <n v="31050"/>
        <n v="24750"/>
        <n v="66540"/>
        <n v="108210"/>
        <n v="97860"/>
        <n v="50730"/>
        <n v="157440"/>
        <n v="103890"/>
        <n v="69390"/>
        <n v="45630"/>
        <n v="65610"/>
        <n v="55230"/>
        <n v="74250"/>
        <n v="70110"/>
        <n v="43140"/>
        <n v="142230"/>
        <n v="60120"/>
        <n v="120480"/>
        <n v="53220"/>
        <n v="118830"/>
        <n v="70290"/>
        <n v="43110"/>
        <n v="60930"/>
        <n v="44910"/>
        <n v="87300"/>
        <n v="35220"/>
        <n v="133230"/>
        <n v="8430"/>
        <n v="3120"/>
        <n v="7560"/>
        <n v="10860"/>
        <n v="56910"/>
        <n v="40020"/>
        <n v="38430"/>
        <n v="37770"/>
        <n v="41610"/>
        <n v="15810"/>
        <n v="23490"/>
        <n v="35130"/>
        <n v="29130"/>
        <n v="26550"/>
        <n v="44550"/>
        <n v="30840"/>
        <n v="32310"/>
        <n v="39600"/>
        <n v="13350"/>
        <n v="15180"/>
        <n v="41970"/>
        <n v="26880"/>
        <n v="20400"/>
        <n v="36750"/>
        <n v="56100"/>
        <n v="64350"/>
        <n v="60600"/>
        <n v="27570"/>
        <n v="35580"/>
        <n v="44340"/>
        <n v="69780"/>
        <n v="98220"/>
        <n v="43890"/>
        <n v="99630"/>
        <n v="21930"/>
        <n v="94770"/>
        <n v="76110"/>
        <n v="57750"/>
        <n v="80520"/>
        <n v="81870"/>
        <n v="58110"/>
        <n v="86310"/>
        <n v="70650"/>
        <n v="72840"/>
        <n v="48960"/>
        <n v="52710"/>
        <n v="51210"/>
        <n v="70050"/>
        <n v="57570"/>
        <n v="23160"/>
        <n v="39870"/>
        <n v="76590"/>
        <n v="82200"/>
        <n v="35280"/>
        <n v="103680"/>
        <n v="44790"/>
        <n v="56640"/>
        <n v="93180"/>
        <n v="52380"/>
        <n v="48510"/>
        <n v="65520"/>
        <n v="34530"/>
        <n v="90090"/>
        <n v="78120"/>
        <n v="42270"/>
        <n v="59460"/>
        <n v="60840"/>
        <n v="49050"/>
        <n v="55590"/>
        <n v="59040"/>
        <n v="83670"/>
        <n v="66030"/>
        <n v="55200"/>
        <n v="67260"/>
        <n v="51990"/>
        <n v="57630"/>
        <n v="42570"/>
        <n v="91110"/>
        <n v="35610"/>
        <n v="65820"/>
        <n v="111750"/>
        <n v="57810"/>
        <n v="84690"/>
        <n v="42210"/>
        <n v="55980"/>
        <n v="23970"/>
        <n v="41670"/>
        <n v="21420"/>
        <n v="40410"/>
        <n v="68070"/>
        <n v="26640"/>
        <n v="41520"/>
        <n v="49290"/>
        <n v="23940"/>
        <n v="60750"/>
        <n v="33750"/>
        <n v="32400"/>
        <n v="137400"/>
        <n v="179790"/>
        <n v="57840"/>
        <n v="44940"/>
        <n v="89220"/>
        <n v="118500"/>
        <n v="89250"/>
        <n v="60570"/>
        <n v="88380"/>
        <n v="167280"/>
        <n v="114630"/>
        <n v="168540"/>
        <n v="243870"/>
        <n v="145950"/>
        <n v="119190"/>
        <n v="23670"/>
        <n v="173160"/>
        <n v="79860"/>
        <n v="45376"/>
        <n v="39648"/>
        <n v="22656"/>
        <n v="56384"/>
        <n v="39168"/>
        <n v="16928"/>
        <n v="17088"/>
        <n v="44672"/>
        <n v="23936"/>
        <n v="23040"/>
        <n v="10176"/>
        <n v="26016"/>
        <n v="44128"/>
        <n v="53216"/>
        <n v="23520"/>
        <n v="32512"/>
        <n v="15232"/>
        <n v="14048"/>
        <n v="15424"/>
        <n v="27136"/>
        <n v="24960"/>
        <n v="81856"/>
        <n v="8768"/>
        <n v="31296"/>
        <n v="8928"/>
        <n v="77376"/>
        <n v="72896"/>
        <n v="42976"/>
        <n v="34336"/>
        <n v="42656"/>
        <n v="10496"/>
        <n v="22272"/>
        <n v="13632"/>
        <n v="22432"/>
        <n v="50752"/>
        <n v="57664"/>
        <n v="46816"/>
        <n v="27072"/>
        <n v="51680"/>
        <n v="17056"/>
        <n v="19904"/>
        <n v="20320"/>
        <n v="18464"/>
        <n v="21728"/>
        <n v="49408"/>
        <n v="27392"/>
        <n v="33504"/>
        <n v="59392"/>
        <n v="25344"/>
        <n v="44512"/>
        <n v="22944"/>
        <n v="42208"/>
        <n v="71808"/>
        <n v="30848"/>
        <n v="52704"/>
        <n v="25504"/>
        <n v="65056"/>
        <n v="35488"/>
        <n v="36736"/>
        <n v="14752"/>
        <n v="19808"/>
        <n v="19616"/>
        <n v="31168"/>
        <n v="18272"/>
        <n v="24128"/>
        <n v="25856"/>
        <n v="19840"/>
        <n v="13568"/>
        <n v="14080"/>
        <n v="28416"/>
        <n v="24352"/>
        <n v="4416"/>
        <n v="9568"/>
        <n v="2144"/>
        <n v="5920"/>
        <n v="9984"/>
        <n v="13312"/>
        <n v="10720"/>
        <n v="68960"/>
        <n v="109312"/>
        <n v="98176"/>
        <n v="51968"/>
        <n v="163424"/>
        <n v="70880"/>
        <n v="108576"/>
        <n v="71968"/>
        <n v="47200"/>
        <n v="67008"/>
        <n v="63680"/>
        <n v="56000"/>
        <n v="43904"/>
        <n v="77504"/>
        <n v="42848"/>
        <n v="148992"/>
        <n v="67328"/>
        <n v="59488"/>
        <n v="125952"/>
        <n v="55392"/>
        <n v="41568"/>
        <n v="116032"/>
        <n v="70624"/>
        <n v="45152"/>
        <n v="61920"/>
        <n v="88096"/>
        <n v="33472"/>
        <n v="58208"/>
        <n v="83968"/>
        <n v="76896"/>
        <n v="108096"/>
        <n v="57952"/>
        <n v="48192"/>
        <n v="106688"/>
        <n v="23456"/>
        <n v="104032"/>
        <n v="81952"/>
        <n v="62624"/>
        <n v="87232"/>
        <n v="89280"/>
        <n v="62208"/>
        <n v="32736"/>
        <n v="81344"/>
        <n v="93632"/>
        <n v="75808"/>
        <n v="47168"/>
        <n v="79104"/>
        <n v="54592"/>
        <n v="54848"/>
        <n v="60224"/>
        <n v="56224"/>
        <n v="79008"/>
        <n v="63392"/>
        <n v="24032"/>
        <n v="42592"/>
        <n v="82880"/>
        <n v="88672"/>
        <n v="92064"/>
        <n v="37728"/>
        <n v="117344"/>
        <n v="47936"/>
        <n v="60192"/>
        <n v="102208"/>
        <n v="54784"/>
        <n v="52736"/>
        <n v="49184"/>
        <n v="71616"/>
        <n v="75360"/>
        <n v="43232"/>
        <n v="44608"/>
        <n v="114592"/>
        <n v="84064"/>
        <n v="45312"/>
        <n v="64000"/>
        <n v="60288"/>
        <n v="32768"/>
        <n v="67104"/>
        <n v="57280"/>
        <n v="61312"/>
        <n v="65920"/>
        <n v="90592"/>
        <n v="73856"/>
        <n v="62848"/>
        <n v="73888"/>
        <n v="76992"/>
        <n v="64288"/>
        <n v="46496"/>
        <n v="98816"/>
        <n v="39232"/>
        <n v="68704"/>
        <n v="121216"/>
        <n v="64160"/>
        <n v="102016"/>
        <n v="91360"/>
        <n v="50432"/>
        <n v="16800"/>
        <n v="61248"/>
        <n v="60832"/>
        <n v="49344"/>
        <n v="58720"/>
        <n v="65024"/>
        <n v="37952"/>
        <n v="72064"/>
        <n v="96704"/>
        <n v="53024"/>
        <n v="54912"/>
        <n v="28384"/>
        <n v="33376"/>
        <n v="37632"/>
        <n v="45216"/>
        <n v="94880"/>
        <n v="33056"/>
        <n v="97440"/>
        <n v="69152"/>
        <n v="106336"/>
        <n v="99104"/>
        <n v="61216"/>
        <n v="64864"/>
        <n v="39776"/>
        <n v="79136"/>
        <n v="80224"/>
        <n v="14336"/>
        <n v="13024"/>
        <n v="66432"/>
        <n v="66944"/>
        <n v="52448"/>
        <n v="8992"/>
        <n v="8128"/>
        <n v="3232"/>
        <n v="1152"/>
        <n v="7648"/>
        <n v="13376"/>
        <n v="4064"/>
        <n v="10752"/>
        <n v="14496"/>
        <n v="6848"/>
        <n v="5120"/>
        <n v="13056"/>
        <n v="5216"/>
        <n v="9696"/>
        <n v="3584"/>
        <n v="6336"/>
        <n v="2752"/>
        <n v="7808"/>
        <n v="4640"/>
        <n v="6016"/>
        <n v="5024"/>
        <n v="5056"/>
        <n v="5824"/>
        <n v="9536"/>
        <n v="9760"/>
        <n v="9664"/>
        <n v="8032"/>
        <n v="15520"/>
        <n v="5312"/>
        <n v="11392"/>
        <n v="5344"/>
        <n v="25664"/>
        <n v="23072"/>
        <n v="37920"/>
        <n v="33984"/>
        <n v="28960"/>
        <n v="38080"/>
        <n v="21248"/>
        <n v="25984"/>
        <n v="82464"/>
        <n v="46208"/>
        <n v="72224"/>
        <n v="76000"/>
        <n v="44064"/>
        <n v="66688"/>
        <n v="57824"/>
        <n v="50688"/>
        <n v="46368"/>
        <n v="69248"/>
        <n v="98976"/>
        <n v="67776"/>
        <n v="55328"/>
        <n v="65664"/>
        <n v="41632"/>
        <n v="97536"/>
        <n v="29344"/>
        <n v="71296"/>
        <n v="71040"/>
        <n v="152800"/>
        <n v="193440"/>
        <n v="114048"/>
        <n v="60960"/>
        <n v="129888"/>
        <n v="114880"/>
        <n v="97120"/>
        <n v="66976"/>
        <n v="92416"/>
        <n v="180992"/>
        <n v="127424"/>
        <n v="179680"/>
        <n v="266656"/>
        <n v="177184"/>
        <n v="129696"/>
        <n v="26048"/>
        <n v="185696"/>
        <n v="59200"/>
        <n v="61568"/>
        <n v="68672"/>
        <n v="81824"/>
        <n v="111552"/>
        <n v="57184"/>
        <n v="52608"/>
        <n v="50976"/>
        <n v="39904"/>
        <n v="29440"/>
        <n v="25184"/>
        <n v="40960"/>
        <n v="20832"/>
        <n v="31968"/>
        <n v="86880"/>
        <n v="73696"/>
        <n v="65376"/>
        <n v="23872"/>
        <n v="79360"/>
        <n v="52544"/>
        <n v="53824"/>
        <n v="75936"/>
        <n v="83936"/>
        <n v="26336"/>
        <n v="58752"/>
        <n v="79872"/>
        <n v="49536"/>
        <n v="44704"/>
        <n v="116992"/>
        <n v="48384"/>
        <n v="71488"/>
        <n v="25088"/>
        <n v="78400"/>
        <n v="62400"/>
        <n v="63072"/>
        <n v="82976"/>
        <n v="78592"/>
        <n v="41312"/>
        <n v="130016"/>
        <n v="34752"/>
        <n v="65312"/>
        <n v="61728"/>
        <n v="48096"/>
        <n v="32192"/>
        <n v="148704"/>
        <n v="116864"/>
        <n v="86912"/>
        <n v="43840"/>
        <n v="111808"/>
        <n v="77440"/>
        <n v="72928"/>
        <n v="70368"/>
        <n v="52160"/>
        <n v="69056"/>
        <n v="58304"/>
        <n v="100480"/>
        <n v="150240"/>
        <n v="86144"/>
        <n v="69952"/>
        <n v="49760"/>
        <n v="47552"/>
        <n v="89600"/>
        <n v="93024"/>
        <n v="90880"/>
        <n v="79584"/>
        <n v="38656"/>
        <n v="84128"/>
        <n v="115648"/>
        <n v="64352"/>
        <n v="38784"/>
        <n v="130368"/>
        <n v="70464"/>
        <n v="63104"/>
        <n v="26560"/>
        <n v="55168"/>
        <n v="75680"/>
        <n v="112768"/>
        <n v="84608"/>
        <n v="59584"/>
        <n v="74688"/>
        <n v="55008"/>
        <n v="40128"/>
        <n v="71904"/>
        <n v="80544"/>
        <n v="84512"/>
        <n v="144800"/>
        <n v="99648"/>
        <n v="113632"/>
        <n v="65760"/>
        <n v="92192"/>
        <n v="66816"/>
        <n v="72576"/>
        <n v="73760"/>
        <n v="56608"/>
        <n v="73728"/>
        <n v="69312"/>
        <n v="37472"/>
        <n v="44544"/>
        <n v="34144"/>
        <n v="75648"/>
        <n v="30336"/>
        <n v="38112"/>
        <n v="20704"/>
        <n v="45472"/>
        <n v="43456"/>
        <n v="55424"/>
        <n v="32544"/>
        <n v="23584"/>
        <n v="24608"/>
        <n v="77664"/>
        <n v="10592"/>
        <n v="46624"/>
        <n v="81440"/>
        <n v="43200"/>
        <n v="32096"/>
        <n v="27552"/>
        <n v="12800"/>
        <n v="77952"/>
        <n v="1760"/>
        <n v="121280"/>
        <n v="33856"/>
        <n v="59296"/>
        <n v="72192"/>
        <n v="27520"/>
        <n v="75040"/>
        <n v="51072"/>
        <n v="39584"/>
        <n v="54144"/>
        <n v="37824"/>
        <n v="29408"/>
        <n v="50464"/>
        <n v="70048"/>
        <n v="46080"/>
        <n v="480"/>
        <n v="40448"/>
        <n v="61408"/>
        <n v="122112"/>
        <n v="37536"/>
        <n v="139296"/>
        <n v="95200"/>
        <n v="89440"/>
        <n v="57888"/>
        <n v="90016"/>
        <n v="47328"/>
        <n v="99616"/>
        <n v="134880"/>
        <n v="32864"/>
        <n v="27840"/>
        <n v="129600"/>
        <n v="171616"/>
        <n v="117088"/>
        <n v="134432"/>
        <n v="112256"/>
        <n v="26816"/>
        <n v="105376"/>
        <n v="113760"/>
        <n v="90560"/>
        <n v="89856"/>
        <n v="126944"/>
        <n v="98112"/>
        <n v="112992"/>
        <n v="119648"/>
        <n v="75520"/>
        <n v="115104"/>
        <n v="80448"/>
        <n v="124768"/>
        <n v="149472"/>
        <n v="98272"/>
        <n v="114528"/>
        <n v="42784"/>
        <n v="36608"/>
        <n v="17440"/>
        <n v="60512"/>
        <n v="44736"/>
        <n v="55520"/>
        <n v="30688"/>
        <n v="44832"/>
        <n v="25408"/>
        <n v="20352"/>
        <n v="59008"/>
        <n v="84256"/>
        <n v="38592"/>
        <n v="13792"/>
        <n v="60992"/>
        <n v="31648"/>
        <n v="58944"/>
        <n v="64416"/>
        <n v="48896"/>
        <n v="45632"/>
        <n v="72704"/>
        <n v="42720"/>
        <n v="20160"/>
        <n v="37888"/>
        <n v="11136"/>
        <n v="12544"/>
        <n v="6560"/>
        <n v="10976"/>
        <n v="14560"/>
        <n v="9824"/>
        <n v="19488"/>
        <n v="8352"/>
        <n v="9888"/>
        <n v="11872"/>
        <n v="61632"/>
        <n v="43424"/>
        <n v="41696"/>
        <n v="40992"/>
        <n v="56320"/>
        <n v="51136"/>
        <n v="28160"/>
        <n v="31456"/>
        <n v="28768"/>
        <n v="47840"/>
        <n v="33216"/>
        <n v="54208"/>
        <n v="14176"/>
        <n v="16704"/>
        <n v="29024"/>
        <n v="39808"/>
        <n v="29088"/>
        <n v="60768"/>
        <n v="65504"/>
        <n v="3488"/>
        <n v="576"/>
        <n v="9216"/>
        <n v="4736"/>
        <n v="1568"/>
        <n v="50750"/>
        <n v="42770"/>
        <n v="25375"/>
        <n v="65135"/>
        <n v="43400"/>
        <n v="19355"/>
        <n v="52220"/>
        <n v="18620"/>
        <n v="48650"/>
        <n v="26285"/>
        <n v="26215"/>
        <n v="62195"/>
        <n v="11375"/>
        <n v="28350"/>
        <n v="47985"/>
        <n v="57610"/>
        <n v="26320"/>
        <n v="36715"/>
        <n v="16730"/>
        <n v="16310"/>
        <n v="48755"/>
        <n v="29400"/>
        <n v="53690"/>
        <n v="87920"/>
        <n v="9590"/>
        <n v="34370"/>
        <n v="9765"/>
        <n v="83755"/>
        <n v="78645"/>
        <n v="47110"/>
        <n v="37450"/>
        <n v="11620"/>
        <n v="24535"/>
        <n v="14665"/>
        <n v="24395"/>
        <n v="24850"/>
        <n v="31220"/>
        <n v="55545"/>
        <n v="63175"/>
        <n v="52745"/>
        <n v="30730"/>
        <n v="21560"/>
        <n v="24045"/>
        <n v="20055"/>
        <n v="23870"/>
        <n v="19530"/>
        <n v="50085"/>
        <n v="30205"/>
        <n v="28455"/>
        <n v="3885"/>
        <n v="64995"/>
        <n v="49245"/>
        <n v="24990"/>
        <n v="48230"/>
        <n v="78435"/>
        <n v="35490"/>
        <n v="48265"/>
        <n v="57505"/>
        <n v="27895"/>
        <n v="71190"/>
        <n v="39060"/>
        <n v="38920"/>
        <n v="29505"/>
        <n v="41195"/>
        <n v="13510"/>
        <n v="21630"/>
        <n v="21035"/>
        <n v="31605"/>
        <n v="19950"/>
        <n v="27265"/>
        <n v="21455"/>
        <n v="27370"/>
        <n v="28630"/>
        <n v="31500"/>
        <n v="21945"/>
        <n v="15225"/>
        <n v="14805"/>
        <n v="24255"/>
        <n v="15575"/>
        <n v="30380"/>
        <n v="26110"/>
        <n v="4795"/>
        <n v="2170"/>
        <n v="6475"/>
        <n v="11060"/>
        <n v="14595"/>
        <n v="11900"/>
        <n v="12355"/>
        <n v="74935"/>
        <n v="119560"/>
        <n v="107800"/>
        <n v="57015"/>
        <n v="178780"/>
        <n v="81375"/>
        <n v="121345"/>
        <n v="78505"/>
        <n v="51555"/>
        <n v="73430"/>
        <n v="61495"/>
        <n v="47530"/>
        <n v="85575"/>
        <n v="78365"/>
        <n v="46235"/>
        <n v="163380"/>
        <n v="48615"/>
        <n v="74025"/>
        <n v="65695"/>
        <n v="77000"/>
        <n v="140875"/>
        <n v="61600"/>
        <n v="45290"/>
        <n v="126595"/>
        <n v="78015"/>
        <n v="49665"/>
        <n v="67305"/>
        <n v="47810"/>
        <n v="96285"/>
        <n v="65205"/>
        <n v="151095"/>
        <n v="90825"/>
        <n v="86415"/>
        <n v="118755"/>
        <n v="63595"/>
        <n v="116620"/>
        <n v="116095"/>
        <n v="89915"/>
        <n v="66955"/>
        <n v="69020"/>
        <n v="98665"/>
        <n v="101675"/>
        <n v="77245"/>
        <n v="35980"/>
        <n v="89845"/>
        <n v="103180"/>
        <n v="88655"/>
        <n v="47005"/>
        <n v="64365"/>
        <n v="89390"/>
        <n v="61880"/>
        <n v="61180"/>
        <n v="68005"/>
        <n v="61530"/>
        <n v="88620"/>
        <n v="71050"/>
        <n v="46795"/>
        <n v="97055"/>
        <n v="97195"/>
        <n v="101745"/>
        <n v="41615"/>
        <n v="128100"/>
        <n v="53515"/>
        <n v="65065"/>
        <n v="127050"/>
        <n v="61285"/>
        <n v="54915"/>
        <n v="54355"/>
        <n v="78470"/>
        <n v="46095"/>
        <n v="125475"/>
        <n v="92995"/>
        <n v="49770"/>
        <n v="65975"/>
        <n v="68110"/>
        <n v="35945"/>
        <n v="72240"/>
        <n v="64470"/>
        <n v="67165"/>
        <n v="58065"/>
        <n v="73500"/>
        <n v="98280"/>
        <n v="80675"/>
        <n v="73115"/>
        <n v="86555"/>
        <n v="66080"/>
        <n v="71960"/>
        <n v="78085"/>
        <n v="50855"/>
        <n v="108605"/>
        <n v="43260"/>
        <n v="79450"/>
        <n v="137795"/>
        <n v="70490"/>
        <n v="72170"/>
        <n v="101290"/>
        <n v="60410"/>
        <n v="18410"/>
        <n v="67025"/>
        <n v="72205"/>
        <n v="54075"/>
        <n v="65030"/>
        <n v="70910"/>
        <n v="42140"/>
        <n v="82250"/>
        <n v="107765"/>
        <n v="59815"/>
        <n v="31465"/>
        <n v="41510"/>
        <n v="36365"/>
        <n v="50995"/>
        <n v="106505"/>
        <n v="36890"/>
        <n v="106855"/>
        <n v="58135"/>
        <n v="86380"/>
        <n v="116795"/>
        <n v="109900"/>
        <n v="66920"/>
        <n v="74200"/>
        <n v="43645"/>
        <n v="88060"/>
        <n v="14735"/>
        <n v="73955"/>
        <n v="73745"/>
        <n v="71715"/>
        <n v="9800"/>
        <n v="3535"/>
        <n v="9065"/>
        <n v="9170"/>
        <n v="11025"/>
        <n v="1260"/>
        <n v="9485"/>
        <n v="8260"/>
        <n v="4445"/>
        <n v="9695"/>
        <n v="6440"/>
        <n v="7490"/>
        <n v="3990"/>
        <n v="14245"/>
        <n v="6020"/>
        <n v="13405"/>
        <n v="15085"/>
        <n v="8785"/>
        <n v="3745"/>
        <n v="9415"/>
        <n v="10395"/>
        <n v="5390"/>
        <n v="7595"/>
        <n v="5530"/>
        <n v="6370"/>
        <n v="10430"/>
        <n v="10920"/>
        <n v="10570"/>
        <n v="16135"/>
        <n v="8890"/>
        <n v="10955"/>
        <n v="5810"/>
        <n v="12880"/>
        <n v="16520"/>
        <n v="9380"/>
        <n v="5845"/>
        <n v="5775"/>
        <n v="28945"/>
        <n v="25655"/>
        <n v="36050"/>
        <n v="42385"/>
        <n v="22820"/>
        <n v="64890"/>
        <n v="50330"/>
        <n v="72590"/>
        <n v="29855"/>
        <n v="77455"/>
        <n v="28210"/>
        <n v="39375"/>
        <n v="46340"/>
        <n v="61040"/>
        <n v="54005"/>
        <n v="48370"/>
        <n v="71540"/>
        <n v="23240"/>
        <n v="73465"/>
        <n v="59745"/>
        <n v="51695"/>
        <n v="68075"/>
        <n v="44205"/>
        <n v="102515"/>
        <n v="38850"/>
        <n v="76615"/>
        <n v="75250"/>
        <n v="170660"/>
        <n v="212205"/>
        <n v="129990"/>
        <n v="69090"/>
        <n v="53165"/>
        <n v="110285"/>
        <n v="145005"/>
        <n v="133105"/>
        <n v="106785"/>
        <n v="108045"/>
        <n v="209720"/>
        <n v="141470"/>
        <n v="202510"/>
        <n v="295680"/>
        <n v="198485"/>
        <n v="146755"/>
        <n v="28175"/>
        <n v="210350"/>
        <n v="103110"/>
        <n v="63945"/>
        <n v="66675"/>
        <n v="74165"/>
        <n v="68775"/>
        <n v="89565"/>
        <n v="48790"/>
        <n v="120225"/>
        <n v="56840"/>
        <n v="55860"/>
        <n v="42630"/>
        <n v="32305"/>
        <n v="26635"/>
        <n v="45045"/>
        <n v="22505"/>
        <n v="37345"/>
        <n v="93730"/>
        <n v="80115"/>
        <n v="70350"/>
        <n v="25585"/>
        <n v="88690"/>
        <n v="52325"/>
        <n v="31990"/>
        <n v="58240"/>
        <n v="91630"/>
        <n v="63700"/>
        <n v="64190"/>
        <n v="83265"/>
        <n v="30870"/>
        <n v="87325"/>
        <n v="22470"/>
        <n v="128905"/>
        <n v="52955"/>
        <n v="77980"/>
        <n v="27440"/>
        <n v="86765"/>
        <n v="68810"/>
        <n v="68915"/>
        <n v="93415"/>
        <n v="57855"/>
        <n v="88900"/>
        <n v="153055"/>
        <n v="66745"/>
        <n v="43120"/>
        <n v="38010"/>
        <n v="72450"/>
        <n v="73395"/>
        <n v="35175"/>
        <n v="92365"/>
        <n v="173250"/>
        <n v="128765"/>
        <n v="102550"/>
        <n v="123130"/>
        <n v="85085"/>
        <n v="80010"/>
        <n v="57120"/>
        <n v="50505"/>
        <n v="64435"/>
        <n v="106225"/>
        <n v="168595"/>
        <n v="95130"/>
        <n v="213710"/>
        <n v="76685"/>
        <n v="54390"/>
        <n v="52010"/>
        <n v="98070"/>
        <n v="102165"/>
        <n v="99540"/>
        <n v="87010"/>
        <n v="25270"/>
        <n v="92015"/>
        <n v="126560"/>
        <n v="42595"/>
        <n v="76965"/>
        <n v="142590"/>
        <n v="63875"/>
        <n v="76475"/>
        <n v="69860"/>
        <n v="60620"/>
        <n v="60830"/>
        <n v="79415"/>
        <n v="82845"/>
        <n v="55965"/>
        <n v="122535"/>
        <n v="92645"/>
        <n v="65905"/>
        <n v="80570"/>
        <n v="59990"/>
        <n v="43750"/>
        <n v="78610"/>
        <n v="88200"/>
        <n v="77595"/>
        <n v="158410"/>
        <n v="108990"/>
        <n v="124320"/>
        <n v="100905"/>
        <n v="79380"/>
        <n v="39585"/>
        <n v="100555"/>
        <n v="62125"/>
        <n v="81200"/>
        <n v="75565"/>
        <n v="90335"/>
        <n v="48895"/>
        <n v="28105"/>
        <n v="37205"/>
        <n v="82285"/>
        <n v="33215"/>
        <n v="41895"/>
        <n v="58450"/>
        <n v="49910"/>
        <n v="47390"/>
        <n v="59675"/>
        <n v="35315"/>
        <n v="25795"/>
        <n v="84980"/>
        <n v="50365"/>
        <n v="89075"/>
        <n v="47285"/>
        <n v="35455"/>
        <n v="30310"/>
        <n v="14000"/>
        <n v="86205"/>
        <n v="1925"/>
        <n v="1155"/>
        <n v="9625"/>
        <n v="133770"/>
        <n v="37135"/>
        <n v="66605"/>
        <n v="80395"/>
        <n v="30695"/>
        <n v="83475"/>
        <n v="57085"/>
        <n v="62930"/>
        <n v="43855"/>
        <n v="59885"/>
        <n v="73150"/>
        <n v="55405"/>
        <n v="45710"/>
        <n v="490"/>
        <n v="68635"/>
        <n v="85155"/>
        <n v="54040"/>
        <n v="135135"/>
        <n v="154560"/>
        <n v="104230"/>
        <n v="97475"/>
        <n v="99960"/>
        <n v="51905"/>
        <n v="110530"/>
        <n v="148680"/>
        <n v="36225"/>
        <n v="31080"/>
        <n v="85995"/>
        <n v="145705"/>
        <n v="141155"/>
        <n v="187915"/>
        <n v="124460"/>
        <n v="122745"/>
        <n v="28875"/>
        <n v="113085"/>
        <n v="123340"/>
        <n v="98315"/>
        <n v="98735"/>
        <n v="138985"/>
        <n v="105560"/>
        <n v="119420"/>
        <n v="129325"/>
        <n v="123760"/>
        <n v="136710"/>
        <n v="159320"/>
        <n v="107870"/>
        <n v="125335"/>
        <n v="108115"/>
        <n v="42245"/>
        <n v="21140"/>
        <n v="35910"/>
        <n v="55055"/>
        <n v="71680"/>
        <n v="54635"/>
        <n v="50645"/>
        <n v="71750"/>
        <n v="31290"/>
        <n v="60760"/>
        <n v="58310"/>
        <n v="54460"/>
        <n v="25970"/>
        <n v="73710"/>
        <n v="99400"/>
        <n v="46515"/>
        <n v="16695"/>
        <n v="70665"/>
        <n v="78295"/>
        <n v="59780"/>
        <n v="52360"/>
        <n v="83405"/>
        <n v="49875"/>
        <n v="36575"/>
        <n v="44170"/>
        <n v="22575"/>
        <n v="13895"/>
        <n v="1610"/>
        <n v="12005"/>
        <n v="14140"/>
        <n v="11095"/>
        <n v="10115"/>
        <n v="17115"/>
        <n v="11235"/>
        <n v="13580"/>
        <n v="21525"/>
        <n v="12110"/>
        <n v="27195"/>
        <n v="10185"/>
        <n v="6160"/>
        <n v="13265"/>
        <n v="68565"/>
        <n v="45255"/>
        <n v="62230"/>
        <n v="18515"/>
        <n v="27965"/>
        <n v="42735"/>
        <n v="31535"/>
        <n v="34615"/>
        <n v="32025"/>
        <n v="52605"/>
        <n v="47495"/>
        <n v="15330"/>
        <n v="18270"/>
        <n v="32165"/>
        <n v="43995"/>
        <n v="31850"/>
        <n v="67550"/>
        <n v="72520"/>
        <n v="34090"/>
        <n v="665"/>
        <n v="9975"/>
        <n v="840"/>
        <n v="5285"/>
        <n v="1820"/>
        <n v="4625"/>
        <n v="5883"/>
        <n v="2072"/>
        <n v="133792"/>
        <n v="149850"/>
        <n v="198505"/>
        <n v="130499"/>
        <n v="132423"/>
        <n v="128612"/>
        <n v="30377"/>
        <n v="118881"/>
        <n v="126392"/>
        <n v="103378"/>
        <n v="104007"/>
        <n v="146150"/>
        <n v="91760"/>
        <n v="123062"/>
        <n v="131572"/>
        <n v="131794"/>
        <n v="90465"/>
        <n v="134495"/>
        <n v="150627"/>
        <n v="106042"/>
        <n v="127058"/>
        <n v="114811"/>
        <n v="3515"/>
        <n v="12173"/>
        <n v="1332"/>
        <n v="10286"/>
        <n v="8806"/>
        <n v="14615"/>
        <n v="10323"/>
        <n v="4699"/>
        <n v="16798"/>
        <n v="5809"/>
        <n v="8066"/>
        <n v="4588"/>
        <n v="14393"/>
        <n v="6956"/>
        <n v="14430"/>
        <n v="52207"/>
        <n v="74592"/>
        <n v="31228"/>
        <n v="81030"/>
        <n v="29748"/>
        <n v="40404"/>
        <n v="48692"/>
        <n v="75147"/>
        <n v="63714"/>
        <n v="32523"/>
        <n v="49987"/>
        <n v="50172"/>
        <n v="73630"/>
        <n v="23458"/>
        <n v="75036"/>
        <n v="73519"/>
        <n v="62678"/>
        <n v="54427"/>
        <n v="69893"/>
        <n v="46102"/>
        <n v="105968"/>
        <n v="39220"/>
        <n v="78514"/>
        <n v="78107"/>
        <n v="47471"/>
        <n v="43697"/>
        <n v="65786"/>
        <n v="19536"/>
        <n v="71225"/>
        <n v="72483"/>
        <n v="57535"/>
        <n v="69523"/>
        <n v="74000"/>
        <n v="44289"/>
        <n v="87468"/>
        <n v="114885"/>
        <n v="65749"/>
        <n v="63011"/>
        <n v="33744"/>
        <n v="44400"/>
        <n v="67377"/>
        <n v="39516"/>
        <n v="49136"/>
        <n v="27602"/>
        <n v="54797"/>
        <n v="112998"/>
        <n v="39553"/>
        <n v="113405"/>
        <n v="80956"/>
        <n v="61827"/>
        <n v="91686"/>
        <n v="125911"/>
        <n v="116624"/>
        <n v="71632"/>
        <n v="78329"/>
        <n v="46361"/>
        <n v="95312"/>
        <n v="93610"/>
        <n v="17834"/>
        <n v="15614"/>
        <n v="78033"/>
        <n v="78181"/>
        <n v="64787"/>
        <n v="75924"/>
        <n v="4070"/>
        <n v="49395"/>
        <n v="71669"/>
        <n v="76627"/>
        <n v="91131"/>
        <n v="43216"/>
        <n v="37148"/>
        <n v="98753"/>
        <n v="39590"/>
        <n v="51948"/>
        <n v="38073"/>
        <n v="57979"/>
        <n v="90021"/>
        <n v="84767"/>
        <n v="83583"/>
        <n v="60347"/>
        <n v="78625"/>
        <n v="80438"/>
        <n v="53391"/>
        <n v="68376"/>
        <n v="37814"/>
        <n v="20757"/>
        <n v="112517"/>
        <n v="50727"/>
        <n v="100899"/>
        <n v="36556"/>
        <n v="73482"/>
        <n v="74888"/>
        <n v="2035"/>
        <n v="1258"/>
        <n v="4884"/>
        <n v="10619"/>
        <n v="2146"/>
        <n v="6586"/>
        <n v="11026"/>
        <n v="23902"/>
        <n v="14837"/>
        <n v="12358"/>
        <n v="12765"/>
        <n v="21127"/>
        <n v="12506"/>
        <n v="51541"/>
        <n v="39442"/>
        <n v="87801"/>
        <n v="44252"/>
        <n v="63788"/>
        <n v="23754"/>
        <n v="53502"/>
        <n v="50061"/>
        <n v="63381"/>
        <n v="27269"/>
        <n v="28379"/>
        <n v="89725"/>
        <n v="30858"/>
        <n v="12469"/>
        <n v="53465"/>
        <n v="94387"/>
        <n v="50542"/>
        <n v="37703"/>
        <n v="31894"/>
        <n v="38739"/>
        <n v="26899"/>
        <n v="12802"/>
        <n v="19980"/>
        <n v="20535"/>
        <n v="28009"/>
        <n v="18944"/>
        <n v="24420"/>
        <n v="20239"/>
        <n v="26122"/>
        <n v="28194"/>
        <n v="27121"/>
        <n v="31672"/>
        <n v="21386"/>
        <n v="14948"/>
        <n v="14171"/>
        <n v="23088"/>
        <n v="14504"/>
        <n v="24309"/>
        <n v="33596"/>
        <n v="29489"/>
        <n v="54723"/>
        <n v="26529"/>
        <n v="86654"/>
        <n v="9287"/>
        <n v="34780"/>
        <n v="9805"/>
        <n v="85655"/>
        <n v="79661"/>
        <n v="47434"/>
        <n v="26011"/>
        <n v="53724"/>
        <n v="68857"/>
        <n v="46324"/>
        <n v="20313"/>
        <n v="55648"/>
        <n v="18574"/>
        <n v="28157"/>
        <n v="65194"/>
        <n v="29452"/>
        <n v="54501"/>
        <n v="61901"/>
        <n v="29008"/>
        <n v="39257"/>
        <n v="18278"/>
        <n v="17686"/>
        <n v="19055"/>
        <n v="53095"/>
        <n v="67340"/>
        <n v="70337"/>
        <n v="72002"/>
        <n v="93388"/>
        <n v="58090"/>
        <n v="127428"/>
        <n v="64528"/>
        <n v="59459"/>
        <n v="59385"/>
        <n v="44474"/>
        <n v="34040"/>
        <n v="100418"/>
        <n v="84582"/>
        <n v="73334"/>
        <n v="27084"/>
        <n v="92537"/>
        <n v="54982"/>
        <n v="64602"/>
        <n v="33337"/>
        <n v="42402"/>
        <n v="19573"/>
        <n v="53169"/>
        <n v="67858"/>
        <n v="50690"/>
        <n v="69782"/>
        <n v="29082"/>
        <n v="60014"/>
        <n v="56721"/>
        <n v="63566"/>
        <n v="35446"/>
        <n v="50320"/>
        <n v="28675"/>
        <n v="23310"/>
        <n v="67155"/>
        <n v="93351"/>
        <n v="43364"/>
        <n v="15577"/>
        <n v="69634"/>
        <n v="36260"/>
        <n v="67821"/>
        <n v="72890"/>
        <n v="55611"/>
        <n v="50209"/>
        <n v="71484"/>
        <n v="82769"/>
        <n v="48766"/>
        <n v="23199"/>
        <n v="36852"/>
        <n v="43734"/>
        <n v="11174"/>
        <n v="10471"/>
        <n v="10767"/>
        <n v="15984"/>
        <n v="11322"/>
        <n v="12062"/>
        <n v="13098"/>
        <n v="10027"/>
        <n v="21423"/>
        <n v="7511"/>
        <n v="81141"/>
        <n v="57868"/>
        <n v="55352"/>
        <n v="103859"/>
        <n v="108225"/>
        <n v="106560"/>
        <n v="91945"/>
        <n v="44215"/>
        <n v="98642"/>
        <n v="137159"/>
        <n v="75184"/>
        <n v="81400"/>
        <n v="152070"/>
        <n v="68265"/>
        <n v="81807"/>
        <n v="73926"/>
        <n v="30636"/>
        <n v="64380"/>
        <n v="63159"/>
        <n v="84434"/>
        <n v="88208"/>
        <n v="68302"/>
        <n v="60236"/>
        <n v="130721"/>
        <n v="99567"/>
        <n v="69967"/>
        <n v="86210"/>
        <n v="64084"/>
        <n v="46509"/>
        <n v="84656"/>
        <n v="93240"/>
        <n v="98124"/>
        <n v="82510"/>
        <n v="167832"/>
        <n v="115958"/>
        <n v="132164"/>
        <n v="107041"/>
        <n v="41995"/>
        <n v="105709"/>
        <n v="85766"/>
        <n v="66674"/>
        <n v="80845"/>
        <n v="43586"/>
        <n v="96459"/>
        <n v="140637"/>
        <n v="68746"/>
        <n v="82917"/>
        <n v="87690"/>
        <n v="58756"/>
        <n v="65009"/>
        <n v="62419"/>
        <n v="42883"/>
        <n v="32819"/>
        <n v="77182"/>
        <n v="81733"/>
        <n v="53132"/>
        <n v="42476"/>
        <n v="518"/>
        <n v="88948"/>
        <n v="56832"/>
        <n v="141007"/>
        <n v="41773"/>
        <n v="42957"/>
        <n v="162134"/>
        <n v="109742"/>
        <n v="102749"/>
        <n v="67414"/>
        <n v="105302"/>
        <n v="116069"/>
        <n v="156473"/>
        <n v="38295"/>
        <n v="32412"/>
        <n v="88282"/>
        <n v="7104"/>
        <n v="9435"/>
        <n v="13875"/>
        <n v="10915"/>
        <n v="22089"/>
        <n v="11803"/>
        <n v="11433"/>
        <n v="11618"/>
        <n v="39997"/>
        <n v="42772"/>
        <n v="24198"/>
        <n v="28564"/>
        <n v="44548"/>
        <n v="20905"/>
        <n v="11581"/>
        <n v="6179"/>
        <n v="14726"/>
        <n v="19018"/>
        <n v="6068"/>
        <n v="12728"/>
        <n v="8732"/>
        <n v="3626"/>
        <n v="9509"/>
        <n v="10212"/>
        <n v="5587"/>
        <n v="7770"/>
        <n v="7992"/>
        <n v="11692"/>
        <n v="57054"/>
        <n v="86987"/>
        <n v="62234"/>
        <n v="82066"/>
        <n v="22977"/>
        <n v="51911"/>
        <n v="126984"/>
        <n v="50283"/>
        <n v="74333"/>
        <n v="89096"/>
        <n v="70670"/>
        <n v="65860"/>
        <n v="55019"/>
        <n v="91353"/>
        <n v="51171"/>
        <n v="156140"/>
        <n v="68450"/>
        <n v="41884"/>
        <n v="38702"/>
        <n v="70559"/>
        <n v="36334"/>
        <n v="92130"/>
        <n v="3774"/>
        <n v="629"/>
        <n v="9546"/>
        <n v="666"/>
        <n v="43512"/>
        <n v="9139"/>
        <n v="13764"/>
        <n v="23680"/>
        <n v="24272"/>
        <n v="30562"/>
        <n v="54316"/>
        <n v="61753"/>
        <n v="53798"/>
        <n v="31561"/>
        <n v="53687"/>
        <n v="17501"/>
        <n v="20054"/>
        <n v="22755"/>
        <n v="18389"/>
        <n v="22533"/>
        <n v="48914"/>
        <n v="31524"/>
        <n v="34114"/>
        <n v="25678"/>
        <n v="75221"/>
        <n v="121323"/>
        <n v="59903"/>
        <n v="183076"/>
        <n v="79402"/>
        <n v="121175"/>
        <n v="80142"/>
        <n v="52133"/>
        <n v="74925"/>
        <n v="61161"/>
        <n v="62752"/>
        <n v="50024"/>
        <n v="88541"/>
        <n v="81474"/>
        <n v="165464"/>
        <n v="50468"/>
        <n v="77145"/>
        <n v="66970"/>
        <n v="78292"/>
        <n v="61272"/>
        <n v="45584"/>
        <n v="128094"/>
        <n v="76960"/>
        <n v="50394"/>
        <n v="96348"/>
        <n v="36741"/>
        <n v="63603"/>
        <n v="155807"/>
        <n v="9842"/>
        <n v="3663"/>
        <n v="9028"/>
        <n v="12395"/>
        <n v="72446"/>
        <n v="52355"/>
        <n v="50246"/>
        <n v="48285"/>
        <n v="66267"/>
        <n v="52725"/>
        <n v="19203"/>
        <n v="61642"/>
        <n v="45362"/>
        <n v="33818"/>
        <n v="36778"/>
        <n v="34558"/>
        <n v="39294"/>
        <n v="63899"/>
        <n v="41070"/>
        <n v="50579"/>
        <n v="15725"/>
        <n v="53650"/>
        <n v="25937"/>
        <n v="46953"/>
        <n v="33929"/>
        <n v="72927"/>
        <n v="81918"/>
        <n v="36223"/>
        <n v="16354"/>
        <n v="21238"/>
        <n v="23643"/>
        <n v="22015"/>
        <n v="97939"/>
        <n v="90872"/>
        <n v="129352"/>
        <n v="77515"/>
        <n v="56240"/>
        <n v="127576"/>
        <n v="27306"/>
        <n v="128723"/>
        <n v="94720"/>
        <n v="75813"/>
        <n v="108447"/>
        <n v="109853"/>
        <n v="81437"/>
        <n v="38628"/>
        <n v="98790"/>
        <n v="109076"/>
        <n v="96977"/>
        <n v="55241"/>
        <n v="98494"/>
        <n v="65638"/>
        <n v="75073"/>
        <n v="98050"/>
        <n v="76035"/>
        <n v="35409"/>
        <n v="50431"/>
        <n v="111481"/>
        <n v="108151"/>
        <n v="112850"/>
        <n v="45399"/>
        <n v="25234"/>
        <n v="142709"/>
        <n v="65527"/>
        <n v="125097"/>
        <n v="66933"/>
        <n v="59237"/>
        <n v="88245"/>
        <n v="86136"/>
        <n v="52059"/>
        <n v="132238"/>
        <n v="106486"/>
        <n v="57609"/>
        <n v="70707"/>
        <n v="72668"/>
        <n v="38813"/>
        <n v="76405"/>
        <n v="74962"/>
        <n v="70855"/>
        <n v="56573"/>
        <n v="87098"/>
        <n v="93869"/>
        <n v="86802"/>
        <n v="76997"/>
        <n v="56943"/>
        <n v="57572"/>
        <n v="118363"/>
        <n v="32745"/>
        <n v="47878"/>
        <n v="93499"/>
        <n v="146816"/>
        <n v="93425"/>
        <n v="111407"/>
        <n v="51763"/>
        <n v="64898"/>
        <n v="28305"/>
        <n v="24753"/>
        <n v="78366"/>
        <n v="32856"/>
        <n v="48026"/>
        <n v="57313"/>
        <n v="28749"/>
        <n v="39072"/>
        <n v="174825"/>
        <n v="210530"/>
        <n v="132645"/>
        <n v="74111"/>
        <n v="114663"/>
        <n v="144781"/>
        <n v="140156"/>
        <n v="112591"/>
        <n v="113516"/>
        <n v="221371"/>
        <n v="146964"/>
        <n v="216857"/>
        <n v="309949"/>
        <n v="214859"/>
        <n v="153994"/>
        <n v="29304"/>
        <n v="223924"/>
        <n v="109039"/>
        <n v="4914"/>
        <n v="6474"/>
        <n v="2184"/>
        <n v="138177"/>
        <n v="132522"/>
        <n v="174681"/>
        <n v="119262"/>
        <n v="137202"/>
        <n v="117741"/>
        <n v="21294"/>
        <n v="94575"/>
        <n v="115518"/>
        <n v="91182"/>
        <n v="92469"/>
        <n v="125775"/>
        <n v="96018"/>
        <n v="102921"/>
        <n v="120159"/>
        <n v="70668"/>
        <n v="119067"/>
        <n v="77961"/>
        <n v="121641"/>
        <n v="146367"/>
        <n v="100386"/>
        <n v="107406"/>
        <n v="102102"/>
        <n v="3510"/>
        <n v="11661"/>
        <n v="1638"/>
        <n v="10569"/>
        <n v="8424"/>
        <n v="11778"/>
        <n v="11115"/>
        <n v="4056"/>
        <n v="10296"/>
        <n v="12675"/>
        <n v="5148"/>
        <n v="8502"/>
        <n v="4017"/>
        <n v="8892"/>
        <n v="7449"/>
        <n v="11583"/>
        <n v="73944"/>
        <n v="93444"/>
        <n v="40599"/>
        <n v="94926"/>
        <n v="37752"/>
        <n v="49608"/>
        <n v="60567"/>
        <n v="73866"/>
        <n v="37050"/>
        <n v="69732"/>
        <n v="64233"/>
        <n v="60684"/>
        <n v="26910"/>
        <n v="91845"/>
        <n v="81315"/>
        <n v="75270"/>
        <n v="81666"/>
        <n v="92859"/>
        <n v="127764"/>
        <n v="48555"/>
        <n v="90753"/>
        <n v="89661"/>
        <n v="56628"/>
        <n v="54951"/>
        <n v="74958"/>
        <n v="76011"/>
        <n v="77727"/>
        <n v="60450"/>
        <n v="78468"/>
        <n v="46488"/>
        <n v="95667"/>
        <n v="122733"/>
        <n v="69303"/>
        <n v="66807"/>
        <n v="35295"/>
        <n v="47034"/>
        <n v="71409"/>
        <n v="41418"/>
        <n v="52767"/>
        <n v="29679"/>
        <n v="57642"/>
        <n v="118443"/>
        <n v="41847"/>
        <n v="119574"/>
        <n v="85215"/>
        <n v="65559"/>
        <n v="130221"/>
        <n v="124332"/>
        <n v="84240"/>
        <n v="83382"/>
        <n v="48867"/>
        <n v="103194"/>
        <n v="98358"/>
        <n v="18759"/>
        <n v="16614"/>
        <n v="82134"/>
        <n v="82329"/>
        <n v="68133"/>
        <n v="80574"/>
        <n v="4368"/>
        <n v="50700"/>
        <n v="72111"/>
        <n v="78546"/>
        <n v="92430"/>
        <n v="43329"/>
        <n v="42666"/>
        <n v="99489"/>
        <n v="37791"/>
        <n v="53781"/>
        <n v="39117"/>
        <n v="59046"/>
        <n v="88335"/>
        <n v="62166"/>
        <n v="76674"/>
        <n v="81861"/>
        <n v="53742"/>
        <n v="70629"/>
        <n v="37518"/>
        <n v="22347"/>
        <n v="116220"/>
        <n v="53157"/>
        <n v="103428"/>
        <n v="37323"/>
        <n v="76050"/>
        <n v="10725"/>
        <n v="1872"/>
        <n v="1287"/>
        <n v="5187"/>
        <n v="11466"/>
        <n v="2262"/>
        <n v="7059"/>
        <n v="11856"/>
        <n v="25545"/>
        <n v="15873"/>
        <n v="13221"/>
        <n v="13494"/>
        <n v="20943"/>
        <n v="13065"/>
        <n v="54015"/>
        <n v="31317"/>
        <n v="41535"/>
        <n v="92391"/>
        <n v="37011"/>
        <n v="46449"/>
        <n v="67392"/>
        <n v="24999"/>
        <n v="56277"/>
        <n v="52689"/>
        <n v="67548"/>
        <n v="66612"/>
        <n v="39663"/>
        <n v="28899"/>
        <n v="29796"/>
        <n v="94536"/>
        <n v="32643"/>
        <n v="56238"/>
        <n v="99645"/>
        <n v="39741"/>
        <n v="33618"/>
        <n v="15600"/>
        <n v="97266"/>
        <n v="40872"/>
        <n v="28665"/>
        <n v="39897"/>
        <n v="13533"/>
        <n v="21411"/>
        <n v="21840"/>
        <n v="20046"/>
        <n v="25857"/>
        <n v="21606"/>
        <n v="27651"/>
        <n v="30030"/>
        <n v="28782"/>
        <n v="33462"/>
        <n v="22542"/>
        <n v="15834"/>
        <n v="15171"/>
        <n v="23829"/>
        <n v="15288"/>
        <n v="25701"/>
        <n v="35529"/>
        <n v="31278"/>
        <n v="58344"/>
        <n v="27963"/>
        <n v="91884"/>
        <n v="9867"/>
        <n v="36972"/>
        <n v="10374"/>
        <n v="91104"/>
        <n v="84981"/>
        <n v="50856"/>
        <n v="40014"/>
        <n v="27417"/>
        <n v="70590"/>
        <n v="74256"/>
        <n v="82602"/>
        <n v="73788"/>
        <n v="98709"/>
        <n v="61659"/>
        <n v="134355"/>
        <n v="68016"/>
        <n v="63024"/>
        <n v="62751"/>
        <n v="46839"/>
        <n v="35958"/>
        <n v="50115"/>
        <n v="25194"/>
        <n v="40911"/>
        <n v="105261"/>
        <n v="89193"/>
        <n v="77454"/>
        <n v="28509"/>
        <n v="98163"/>
        <n v="59358"/>
        <n v="68718"/>
        <n v="35451"/>
        <n v="51012"/>
        <n v="44499"/>
        <n v="20319"/>
        <n v="35412"/>
        <n v="55887"/>
        <n v="71565"/>
        <n v="53196"/>
        <n v="49491"/>
        <n v="73320"/>
        <n v="30342"/>
        <n v="63219"/>
        <n v="60021"/>
        <n v="66885"/>
        <n v="36894"/>
        <n v="30069"/>
        <n v="24297"/>
        <n v="70317"/>
        <n v="98436"/>
        <n v="45708"/>
        <n v="16458"/>
        <n v="72579"/>
        <n v="37908"/>
        <n v="68445"/>
        <n v="76284"/>
        <n v="57993"/>
        <n v="73671"/>
        <n v="86073"/>
        <n v="51363"/>
        <n v="24336"/>
        <n v="38766"/>
        <n v="46098"/>
        <n v="36426"/>
        <n v="12792"/>
        <n v="15054"/>
        <n v="11934"/>
        <n v="13689"/>
        <n v="16536"/>
        <n v="14157"/>
        <n v="10413"/>
        <n v="21957"/>
        <n v="10257"/>
        <n v="8151"/>
        <n v="1716"/>
        <n v="89973"/>
        <n v="61464"/>
        <n v="58383"/>
        <n v="108537"/>
        <n v="118872"/>
        <n v="112827"/>
        <n v="97227"/>
        <n v="46878"/>
        <n v="29094"/>
        <n v="108810"/>
        <n v="145548"/>
        <n v="80340"/>
        <n v="49101"/>
        <n v="85956"/>
        <n v="163605"/>
        <n v="72813"/>
        <n v="88491"/>
        <n v="77922"/>
        <n v="32409"/>
        <n v="88881"/>
        <n v="93951"/>
        <n v="72657"/>
        <n v="65091"/>
        <n v="138099"/>
        <n v="105495"/>
        <n v="48984"/>
        <n v="89232"/>
        <n v="104091"/>
        <n v="87516"/>
        <n v="178737"/>
        <n v="122889"/>
        <n v="141570"/>
        <n v="83772"/>
        <n v="113334"/>
        <n v="82992"/>
        <n v="89115"/>
        <n v="45279"/>
        <n v="114192"/>
        <n v="91611"/>
        <n v="79131"/>
        <n v="87126"/>
        <n v="104598"/>
        <n v="146094"/>
        <n v="39975"/>
        <n v="68952"/>
        <n v="84786"/>
        <n v="32136"/>
        <n v="90792"/>
        <n v="59982"/>
        <n v="65130"/>
        <n v="45747"/>
        <n v="63102"/>
        <n v="43056"/>
        <n v="33150"/>
        <n v="76596"/>
        <n v="58812"/>
        <n v="84474"/>
        <n v="51636"/>
        <n v="43758"/>
        <n v="546"/>
        <n v="71526"/>
        <n v="89076"/>
        <n v="58305"/>
        <n v="144612"/>
        <n v="42003"/>
        <n v="42744"/>
        <n v="168012"/>
        <n v="114816"/>
        <n v="108264"/>
        <n v="70083"/>
        <n v="109083"/>
        <n v="57369"/>
        <n v="117819"/>
        <n v="161889"/>
        <n v="38883"/>
        <n v="32175"/>
        <n v="88218"/>
        <n v="7488"/>
        <n v="14703"/>
        <n v="13962"/>
        <n v="23790"/>
        <n v="12012"/>
        <n v="12129"/>
        <n v="41964"/>
        <n v="25623"/>
        <n v="30186"/>
        <n v="72501"/>
        <n v="19149"/>
        <n v="10842"/>
        <n v="6162"/>
        <n v="14352"/>
        <n v="6435"/>
        <n v="5577"/>
        <n v="5889"/>
        <n v="9165"/>
        <n v="3783"/>
        <n v="10062"/>
        <n v="10803"/>
        <n v="5928"/>
        <n v="7878"/>
        <n v="9087"/>
        <n v="12285"/>
        <n v="3978"/>
        <n v="702"/>
        <n v="66105"/>
        <n v="14391"/>
        <n v="24921"/>
        <n v="24882"/>
        <n v="31239"/>
        <n v="57252"/>
        <n v="64194"/>
        <n v="56004"/>
        <n v="17862"/>
        <n v="21333"/>
        <n v="23595"/>
        <n v="19188"/>
        <n v="23712"/>
        <n v="20124"/>
        <n v="30693"/>
        <n v="36075"/>
        <n v="27105"/>
        <n v="83694"/>
        <n v="130962"/>
        <n v="123201"/>
        <n v="65715"/>
        <n v="201357"/>
        <n v="83655"/>
        <n v="132600"/>
        <n v="56706"/>
        <n v="80847"/>
        <n v="66222"/>
        <n v="52494"/>
        <n v="96174"/>
        <n v="85020"/>
        <n v="49686"/>
        <n v="177333"/>
        <n v="54210"/>
        <n v="82212"/>
        <n v="71838"/>
        <n v="82641"/>
        <n v="152100"/>
        <n v="65793"/>
        <n v="48672"/>
        <n v="139932"/>
        <n v="57213"/>
        <n v="72930"/>
        <n v="54795"/>
        <n v="103350"/>
        <n v="40170"/>
        <n v="169689"/>
        <n v="10452"/>
        <n v="3822"/>
        <n v="9906"/>
        <n v="9672"/>
        <n v="12948"/>
        <n v="76557"/>
        <n v="55263"/>
        <n v="53118"/>
        <n v="50895"/>
        <n v="69849"/>
        <n v="55575"/>
        <n v="20202"/>
        <n v="31395"/>
        <n v="47931"/>
        <n v="35841"/>
        <n v="38805"/>
        <n v="36660"/>
        <n v="59787"/>
        <n v="53430"/>
        <n v="16731"/>
        <n v="36270"/>
        <n v="76752"/>
        <n v="86931"/>
        <n v="82524"/>
        <n v="38142"/>
        <n v="21021"/>
        <n v="18174"/>
        <n v="17199"/>
        <n v="20397"/>
        <n v="24843"/>
        <n v="22425"/>
        <n v="108888"/>
        <n v="95979"/>
        <n v="136812"/>
        <n v="73398"/>
        <n v="69771"/>
        <n v="136032"/>
        <n v="28431"/>
        <n v="135486"/>
        <n v="100191"/>
        <n v="80145"/>
        <n v="115167"/>
        <n v="113685"/>
        <n v="91767"/>
        <n v="42276"/>
        <n v="101907"/>
        <n v="97656"/>
        <n v="106314"/>
        <n v="58188"/>
        <n v="56901"/>
        <n v="104832"/>
        <n v="70473"/>
        <n v="81471"/>
        <n v="74451"/>
        <n v="106587"/>
        <n v="82173"/>
        <n v="34203"/>
        <n v="26325"/>
        <n v="109200"/>
        <n v="27144"/>
        <n v="151047"/>
        <n v="64506"/>
        <n v="71331"/>
        <n v="128076"/>
        <n v="61113"/>
        <n v="65247"/>
        <n v="89817"/>
        <n v="89622"/>
        <n v="54522"/>
        <n v="56472"/>
        <n v="158028"/>
        <n v="119457"/>
        <n v="60879"/>
        <n v="73281"/>
        <n v="77688"/>
        <n v="40638"/>
        <n v="68913"/>
        <n v="54678"/>
        <n v="87009"/>
        <n v="68211"/>
        <n v="53937"/>
        <n v="74802"/>
        <n v="102336"/>
        <n v="81003"/>
        <n v="59904"/>
        <n v="59943"/>
        <n v="124722"/>
        <n v="30381"/>
        <n v="50388"/>
        <n v="97032"/>
        <n v="159666"/>
        <n v="97344"/>
        <n v="89349"/>
        <n v="120510"/>
        <n v="68250"/>
        <n v="50817"/>
        <n v="25974"/>
        <n v="81627"/>
        <n v="34437"/>
        <n v="52221"/>
        <n v="60411"/>
        <n v="30147"/>
        <n v="75582"/>
        <n v="41613"/>
        <n v="182325"/>
        <n v="224094"/>
        <n v="140439"/>
        <n v="57876"/>
        <n v="113646"/>
        <n v="152139"/>
        <n v="147420"/>
        <n v="118833"/>
        <n v="228618"/>
        <n v="151554"/>
        <n v="216177"/>
        <n v="322491"/>
        <n v="217035"/>
        <n v="165477"/>
        <n v="31044"/>
        <n v="225693"/>
        <n v="113802"/>
        <n v="85134"/>
        <n v="59262"/>
        <n v="77154"/>
        <n v="15750"/>
        <n v="23436"/>
        <n v="60942"/>
        <n v="73164"/>
        <n v="70938"/>
        <n v="82446"/>
        <n v="100800"/>
        <n v="73668"/>
        <n v="26586"/>
        <n v="34944"/>
        <n v="36582"/>
        <n v="27846"/>
        <n v="39732"/>
        <n v="50442"/>
        <n v="28812"/>
        <n v="71106"/>
        <n v="123732"/>
        <n v="11256"/>
        <n v="114786"/>
        <n v="35994"/>
        <n v="41076"/>
        <n v="52374"/>
        <n v="63084"/>
        <n v="107646"/>
        <n v="12348"/>
        <n v="41874"/>
        <n v="88158"/>
        <n v="89880"/>
        <n v="32004"/>
        <n v="33138"/>
        <n v="117222"/>
        <n v="32718"/>
        <n v="44016"/>
        <n v="30198"/>
        <n v="21546"/>
        <n v="39312"/>
        <n v="25536"/>
        <n v="61068"/>
        <n v="81354"/>
        <n v="40782"/>
        <n v="17640"/>
        <n v="32214"/>
        <n v="8442"/>
        <n v="56490"/>
        <n v="65184"/>
        <n v="39942"/>
        <n v="101598"/>
        <n v="100506"/>
        <n v="106722"/>
        <n v="79464"/>
        <n v="33768"/>
        <n v="80136"/>
        <n v="84588"/>
        <n v="78414"/>
        <n v="51576"/>
        <n v="43302"/>
        <n v="36330"/>
        <n v="53088"/>
        <n v="31836"/>
        <n v="49434"/>
        <n v="41034"/>
        <n v="44646"/>
        <n v="55818"/>
        <n v="29820"/>
        <n v="35532"/>
        <n v="38178"/>
        <n v="41706"/>
        <n v="39774"/>
        <n v="48888"/>
        <n v="13818"/>
        <n v="25662"/>
        <n v="9702"/>
        <n v="33180"/>
        <n v="30912"/>
        <n v="134988"/>
        <n v="141498"/>
        <n v="110922"/>
        <n v="125622"/>
        <n v="220836"/>
        <n v="136542"/>
        <n v="75894"/>
        <n v="93744"/>
        <n v="84882"/>
        <n v="109872"/>
        <n v="381276"/>
        <n v="156744"/>
        <n v="210546"/>
        <n v="241500"/>
        <n v="71358"/>
        <n v="252462"/>
        <n v="119952"/>
        <n v="55566"/>
        <n v="121674"/>
        <n v="138348"/>
        <n v="82698"/>
        <n v="176610"/>
        <n v="95046"/>
        <n v="221424"/>
        <n v="124614"/>
        <n v="152418"/>
        <n v="101010"/>
        <n v="95172"/>
        <n v="96012"/>
        <n v="78960"/>
        <n v="173124"/>
        <n v="118482"/>
        <n v="210084"/>
        <n v="149730"/>
        <n v="138138"/>
        <n v="121800"/>
        <n v="118818"/>
        <n v="48258"/>
        <n v="71736"/>
        <n v="63210"/>
        <n v="168000"/>
        <n v="169596"/>
        <n v="96978"/>
        <n v="134946"/>
        <n v="203028"/>
        <n v="135408"/>
        <n v="125664"/>
        <n v="144858"/>
        <n v="141204"/>
        <n v="181860"/>
        <n v="106638"/>
        <n v="187026"/>
        <n v="203616"/>
        <n v="230958"/>
        <n v="226758"/>
        <n v="183708"/>
        <n v="200676"/>
        <n v="144270"/>
        <n v="112392"/>
        <n v="104580"/>
        <n v="128856"/>
        <n v="103992"/>
        <n v="116508"/>
        <n v="193998"/>
        <n v="114156"/>
        <n v="107226"/>
        <n v="82110"/>
        <n v="77280"/>
        <n v="57792"/>
        <n v="106596"/>
        <n v="73248"/>
        <n v="165102"/>
        <n v="188496"/>
        <n v="83118"/>
        <n v="231126"/>
        <n v="160356"/>
        <n v="149520"/>
        <n v="141414"/>
        <n v="141456"/>
        <n v="172788"/>
        <n v="66024"/>
        <n v="110418"/>
        <n v="185556"/>
        <n v="134442"/>
        <n v="133602"/>
        <n v="82866"/>
        <n v="127470"/>
        <n v="184380"/>
        <n v="172284"/>
        <n v="162540"/>
        <n v="223230"/>
        <n v="97482"/>
        <n v="149604"/>
        <n v="232680"/>
        <n v="229068"/>
        <n v="103068"/>
        <n v="95382"/>
        <n v="128184"/>
        <n v="123186"/>
        <n v="71022"/>
        <n v="92484"/>
        <n v="102480"/>
        <n v="62874"/>
        <n v="45066"/>
        <n v="122220"/>
        <n v="152124"/>
        <n v="19866"/>
        <n v="97230"/>
        <n v="137130"/>
        <n v="80388"/>
        <n v="97314"/>
        <n v="73458"/>
        <n v="108528"/>
        <n v="90972"/>
        <n v="67116"/>
        <n v="61320"/>
        <n v="117138"/>
        <n v="142632"/>
        <n v="85554"/>
        <n v="105168"/>
        <n v="118440"/>
        <n v="97020"/>
        <n v="120960"/>
        <n v="75306"/>
        <n v="47250"/>
        <n v="85176"/>
        <n v="92610"/>
        <n v="51786"/>
        <n v="111132"/>
        <n v="164892"/>
        <n v="94500"/>
        <n v="54306"/>
        <n v="54726"/>
        <n v="108570"/>
        <n v="99372"/>
        <n v="136752"/>
        <n v="80472"/>
        <n v="77532"/>
        <n v="24822"/>
        <n v="15078"/>
        <n v="15582"/>
        <n v="17976"/>
        <n v="6258"/>
        <n v="12600"/>
        <n v="17430"/>
        <n v="12516"/>
        <n v="12810"/>
        <n v="7266"/>
        <n v="15036"/>
        <n v="8148"/>
        <n v="5376"/>
        <n v="4116"/>
        <n v="4158"/>
        <n v="7098"/>
        <n v="5334"/>
        <n v="12138"/>
        <n v="9660"/>
        <n v="11760"/>
        <n v="20034"/>
        <n v="11718"/>
        <n v="8988"/>
        <n v="4284"/>
        <n v="5544"/>
        <n v="6636"/>
        <n v="36708"/>
        <n v="24654"/>
        <n v="14742"/>
        <n v="21966"/>
        <n v="22596"/>
        <n v="26544"/>
        <n v="17724"/>
        <n v="15414"/>
        <n v="13902"/>
        <n v="9744"/>
        <n v="30072"/>
        <n v="7518"/>
        <n v="19278"/>
        <n v="8778"/>
        <n v="29442"/>
        <n v="27678"/>
        <n v="36834"/>
        <n v="26712"/>
        <n v="20454"/>
        <n v="25242"/>
        <n v="15372"/>
        <n v="87066"/>
        <n v="32172"/>
        <n v="41916"/>
        <n v="48048"/>
        <n v="100422"/>
        <n v="29904"/>
        <n v="26838"/>
        <n v="36540"/>
        <n v="112560"/>
        <n v="174678"/>
        <n v="124404"/>
        <n v="65856"/>
        <n v="65814"/>
        <n v="77196"/>
        <n v="173376"/>
        <n v="126294"/>
        <n v="130242"/>
        <n v="88956"/>
        <n v="74004"/>
        <n v="89502"/>
        <n v="110376"/>
        <n v="84378"/>
        <n v="105672"/>
        <n v="42378"/>
        <n v="127638"/>
        <n v="127512"/>
        <n v="143514"/>
        <n v="96096"/>
        <n v="52542"/>
        <n v="71862"/>
        <n v="43596"/>
        <n v="70476"/>
        <n v="113358"/>
        <n v="151956"/>
        <n v="137634"/>
        <n v="97566"/>
        <n v="178458"/>
        <n v="282954"/>
        <n v="171402"/>
        <n v="279258"/>
        <n v="300006"/>
        <n v="176106"/>
        <n v="211638"/>
        <n v="188202"/>
        <n v="146706"/>
        <n v="105630"/>
        <n v="299712"/>
        <n v="268086"/>
        <n v="395556"/>
        <n v="82614"/>
        <n v="70728"/>
        <n v="121464"/>
        <n v="87360"/>
        <n v="76272"/>
        <n v="39900"/>
        <n v="165480"/>
        <n v="80766"/>
        <n v="50064"/>
        <n v="113484"/>
        <n v="99876"/>
        <n v="97944"/>
        <n v="141708"/>
        <n v="32466"/>
        <n v="85008"/>
        <n v="103446"/>
        <n v="105546"/>
        <n v="53298"/>
        <n v="76482"/>
        <n v="50148"/>
        <n v="57960"/>
        <n v="47418"/>
        <n v="39186"/>
        <n v="79296"/>
        <n v="32634"/>
        <n v="122010"/>
        <n v="123564"/>
        <n v="187698"/>
        <n v="122850"/>
        <n v="82656"/>
        <n v="86814"/>
        <n v="70182"/>
        <n v="116214"/>
        <n v="102900"/>
        <n v="69132"/>
        <n v="71232"/>
        <n v="54684"/>
        <n v="84000"/>
        <n v="165564"/>
        <n v="62832"/>
        <n v="86016"/>
        <n v="35742"/>
        <n v="43092"/>
        <n v="100380"/>
        <n v="46788"/>
        <n v="108234"/>
        <n v="95886"/>
        <n v="82278"/>
        <n v="113694"/>
        <n v="63462"/>
        <n v="87738"/>
        <n v="101262"/>
        <n v="132888"/>
        <n v="92694"/>
        <n v="114450"/>
        <n v="122430"/>
        <n v="67200"/>
        <n v="120498"/>
        <n v="59388"/>
        <n v="81732"/>
        <n v="62580"/>
        <n v="36078"/>
        <n v="77028"/>
        <n v="24696"/>
        <n v="42714"/>
        <n v="43974"/>
        <n v="38682"/>
        <n v="56406"/>
        <n v="50316"/>
        <n v="84336"/>
        <n v="61656"/>
        <n v="85848"/>
        <n v="88872"/>
        <n v="58422"/>
        <n v="141624"/>
        <n v="143220"/>
        <n v="138012"/>
        <n v="64050"/>
        <n v="147336"/>
        <n v="112980"/>
        <n v="145110"/>
        <n v="114618"/>
        <n v="160650"/>
        <n v="99288"/>
        <n v="193452"/>
        <n v="241374"/>
        <n v="117012"/>
        <n v="104034"/>
        <n v="114408"/>
        <n v="109242"/>
        <n v="206640"/>
        <n v="164850"/>
        <n v="140364"/>
        <n v="84168"/>
        <n v="143640"/>
        <n v="134190"/>
        <n v="118692"/>
        <n v="124824"/>
        <n v="135240"/>
        <n v="44604"/>
        <n v="92736"/>
        <n v="94248"/>
        <n v="134064"/>
        <n v="85092"/>
        <n v="120414"/>
        <n v="179718"/>
        <n v="136794"/>
        <n v="136458"/>
        <n v="72912"/>
        <n v="75138"/>
        <n v="38220"/>
        <n v="101220"/>
        <n v="50610"/>
        <n v="88788"/>
        <n v="113778"/>
        <n v="40194"/>
        <n v="54096"/>
        <n v="64218"/>
        <n v="41958"/>
        <n v="122052"/>
        <n v="83538"/>
        <n v="44478"/>
        <n v="19194"/>
        <n v="52122"/>
        <n v="43638"/>
        <n v="55608"/>
        <n v="58002"/>
        <n v="68544"/>
        <n v="66696"/>
        <n v="79044"/>
        <n v="33012"/>
        <n v="51240"/>
        <n v="102690"/>
        <n v="37968"/>
        <n v="53592"/>
        <n v="38304"/>
        <n v="59220"/>
        <n v="14910"/>
        <n v="35028"/>
        <n v="36246"/>
        <n v="56742"/>
        <n v="33390"/>
        <n v="1722"/>
        <n v="3318"/>
        <n v="13566"/>
        <n v="71064"/>
        <n v="113274"/>
        <n v="84714"/>
        <n v="61782"/>
        <n v="48720"/>
        <n v="99708"/>
        <n v="139692"/>
        <n v="60396"/>
        <n v="78498"/>
        <n v="90300"/>
        <n v="119826"/>
        <n v="132804"/>
        <n v="46116"/>
        <n v="68208"/>
        <n v="83286"/>
        <n v="141288"/>
        <n v="195132"/>
        <n v="147840"/>
        <n v="97776"/>
        <n v="18396"/>
        <n v="151662"/>
        <n v="252504"/>
        <n v="189798"/>
        <n v="135912"/>
        <n v="88830"/>
        <n v="59346"/>
        <n v="168588"/>
        <n v="139314"/>
        <n v="126210"/>
        <n v="120918"/>
        <n v="99918"/>
        <n v="118020"/>
        <n v="192318"/>
        <n v="210336"/>
        <n v="156198"/>
        <n v="153510"/>
        <n v="171360"/>
        <n v="150444"/>
        <n v="154098"/>
        <n v="155400"/>
        <n v="141162"/>
        <n v="210798"/>
        <n v="76398"/>
        <n v="113442"/>
        <n v="87654"/>
        <n v="50736"/>
        <n v="45738"/>
        <n v="62244"/>
        <n v="81312"/>
        <n v="40572"/>
        <n v="72702"/>
        <n v="104076"/>
        <n v="92316"/>
        <n v="119532"/>
        <n v="87990"/>
        <n v="115584"/>
        <n v="61698"/>
        <n v="22722"/>
        <n v="109158"/>
        <n v="40026"/>
        <n v="78288"/>
        <n v="74970"/>
        <n v="65646"/>
        <n v="51618"/>
        <n v="20958"/>
        <n v="31962"/>
        <n v="65898"/>
        <n v="17052"/>
        <n v="67158"/>
        <n v="51912"/>
        <n v="54852"/>
        <n v="27972"/>
        <n v="45318"/>
        <n v="36372"/>
        <n v="50106"/>
        <n v="59094"/>
        <n v="97356"/>
        <n v="58338"/>
        <n v="129318"/>
        <n v="61866"/>
        <n v="113820"/>
        <n v="94542"/>
        <n v="53928"/>
        <n v="95340"/>
        <n v="27384"/>
        <n v="123816"/>
        <n v="76062"/>
        <n v="41202"/>
        <n v="81270"/>
        <n v="84294"/>
        <n v="49560"/>
        <n v="78456"/>
        <n v="75642"/>
        <n v="62622"/>
        <n v="84084"/>
        <n v="36162"/>
        <n v="66528"/>
        <n v="59976"/>
        <n v="72870"/>
        <n v="110124"/>
        <n v="46032"/>
        <n v="76776"/>
        <n v="1092"/>
        <n v="19572"/>
        <n v="1302"/>
        <n v="6720"/>
        <n v="7182"/>
        <n v="2394"/>
        <n v="7644"/>
        <n v="176568"/>
        <n v="145992"/>
        <n v="129024"/>
        <n v="176820"/>
        <n v="176526"/>
        <n v="148386"/>
        <n v="156828"/>
      </sharedItems>
    </cacheField>
    <cacheField name="PVT SCHOOL STUDENTS" numFmtId="0">
      <sharedItems containsSemiMixedTypes="0" containsString="0" containsNumber="1" containsInteger="1" minValue="0" maxValue="716688" count="4160">
        <n v="2940"/>
        <n v="4880"/>
        <n v="7740"/>
        <n v="3080"/>
        <n v="4520"/>
        <n v="5800"/>
        <n v="1140"/>
        <n v="2040"/>
        <n v="4140"/>
        <n v="2100"/>
        <n v="3440"/>
        <n v="18600"/>
        <n v="5940"/>
        <n v="980"/>
        <n v="8860"/>
        <n v="60"/>
        <n v="1480"/>
        <n v="3980"/>
        <n v="2560"/>
        <n v="2900"/>
        <n v="2060"/>
        <n v="800"/>
        <n v="1360"/>
        <n v="300"/>
        <n v="1540"/>
        <n v="360"/>
        <n v="1740"/>
        <n v="380"/>
        <n v="620"/>
        <n v="40"/>
        <n v="2740"/>
        <n v="2880"/>
        <n v="5600"/>
        <n v="1440"/>
        <n v="1420"/>
        <n v="8980"/>
        <n v="80"/>
        <n v="1400"/>
        <n v="1720"/>
        <n v="3740"/>
        <n v="2300"/>
        <n v="5200"/>
        <n v="7960"/>
        <n v="680"/>
        <n v="4280"/>
        <n v="1780"/>
        <n v="2600"/>
        <n v="1320"/>
        <n v="8400"/>
        <n v="9140"/>
        <n v="420"/>
        <n v="180"/>
        <n v="720"/>
        <n v="1180"/>
        <n v="1680"/>
        <n v="0"/>
        <n v="20"/>
        <n v="640"/>
        <n v="3000"/>
        <n v="100"/>
        <n v="740"/>
        <n v="4660"/>
        <n v="4460"/>
        <n v="1300"/>
        <n v="5740"/>
        <n v="4240"/>
        <n v="660"/>
        <n v="4380"/>
        <n v="3680"/>
        <n v="10060"/>
        <n v="14540"/>
        <n v="11520"/>
        <n v="13680"/>
        <n v="21320"/>
        <n v="29300"/>
        <n v="20900"/>
        <n v="5960"/>
        <n v="6740"/>
        <n v="8720"/>
        <n v="30140"/>
        <n v="25020"/>
        <n v="12280"/>
        <n v="1960"/>
        <n v="4960"/>
        <n v="7400"/>
        <n v="3520"/>
        <n v="11660"/>
        <n v="7240"/>
        <n v="4220"/>
        <n v="9380"/>
        <n v="5520"/>
        <n v="6640"/>
        <n v="9800"/>
        <n v="15200"/>
        <n v="24240"/>
        <n v="36680"/>
        <n v="26640"/>
        <n v="9100"/>
        <n v="13040"/>
        <n v="12640"/>
        <n v="7880"/>
        <n v="4900"/>
        <n v="14780"/>
        <n v="12560"/>
        <n v="10880"/>
        <n v="9560"/>
        <n v="18160"/>
        <n v="15040"/>
        <n v="16480"/>
        <n v="3500"/>
        <n v="6660"/>
        <n v="8500"/>
        <n v="13920"/>
        <n v="18800"/>
        <n v="13640"/>
        <n v="15220"/>
        <n v="11980"/>
        <n v="6260"/>
        <n v="4120"/>
        <n v="11000"/>
        <n v="5980"/>
        <n v="31540"/>
        <n v="12020"/>
        <n v="12340"/>
        <n v="9420"/>
        <n v="5100"/>
        <n v="1460"/>
        <n v="14620"/>
        <n v="15300"/>
        <n v="2320"/>
        <n v="9600"/>
        <n v="12580"/>
        <n v="3040"/>
        <n v="2540"/>
        <n v="4920"/>
        <n v="9200"/>
        <n v="9880"/>
        <n v="4100"/>
        <n v="7840"/>
        <n v="7780"/>
        <n v="17920"/>
        <n v="3700"/>
        <n v="11200"/>
        <n v="9360"/>
        <n v="6480"/>
        <n v="4860"/>
        <n v="8360"/>
        <n v="4300"/>
        <n v="6240"/>
        <n v="1200"/>
        <n v="200"/>
        <n v="2120"/>
        <n v="520"/>
        <n v="600"/>
        <n v="160"/>
        <n v="1700"/>
        <n v="340"/>
        <n v="140"/>
        <n v="500"/>
        <n v="560"/>
        <n v="240"/>
        <n v="120"/>
        <n v="1820"/>
        <n v="260"/>
        <n v="280"/>
        <n v="1900"/>
        <n v="1080"/>
        <n v="1100"/>
        <n v="2700"/>
        <n v="2660"/>
        <n v="1240"/>
        <n v="2160"/>
        <n v="2640"/>
        <n v="3160"/>
        <n v="2920"/>
        <n v="780"/>
        <n v="3400"/>
        <n v="1040"/>
        <n v="1660"/>
        <n v="480"/>
        <n v="700"/>
        <n v="1520"/>
        <n v="4020"/>
        <n v="920"/>
        <n v="28500"/>
        <n v="8700"/>
        <n v="27100"/>
        <n v="7300"/>
        <n v="2780"/>
        <n v="2580"/>
        <n v="2500"/>
        <n v="2680"/>
        <n v="2980"/>
        <n v="3780"/>
        <n v="1060"/>
        <n v="940"/>
        <n v="1160"/>
        <n v="1000"/>
        <n v="1380"/>
        <n v="3960"/>
        <n v="3880"/>
        <n v="10240"/>
        <n v="8060"/>
        <n v="13240"/>
        <n v="11900"/>
        <n v="6560"/>
        <n v="9580"/>
        <n v="9500"/>
        <n v="15840"/>
        <n v="7760"/>
        <n v="11220"/>
        <n v="820"/>
        <n v="400"/>
        <n v="1580"/>
        <n v="1800"/>
        <n v="2440"/>
        <n v="1120"/>
        <n v="7200"/>
        <n v="4800"/>
        <n v="4980"/>
        <n v="5820"/>
        <n v="320"/>
        <n v="960"/>
        <n v="900"/>
        <n v="1840"/>
        <n v="2520"/>
        <n v="8840"/>
        <n v="3380"/>
        <n v="6580"/>
        <n v="6940"/>
        <n v="8580"/>
        <n v="10720"/>
        <n v="6040"/>
        <n v="2180"/>
        <n v="7700"/>
        <n v="5440"/>
        <n v="16980"/>
        <n v="2380"/>
        <n v="3460"/>
        <n v="6960"/>
        <n v="4060"/>
        <n v="17120"/>
        <n v="8000"/>
        <n v="12680"/>
        <n v="11840"/>
        <n v="16620"/>
        <n v="16860"/>
        <n v="11020"/>
        <n v="5220"/>
        <n v="2620"/>
        <n v="6540"/>
        <n v="5340"/>
        <n v="6200"/>
        <n v="10780"/>
        <n v="7460"/>
        <n v="3660"/>
        <n v="9280"/>
        <n v="3320"/>
        <n v="15060"/>
        <n v="4600"/>
        <n v="1340"/>
        <n v="4320"/>
        <n v="9680"/>
        <n v="6860"/>
        <n v="2360"/>
        <n v="5020"/>
        <n v="4480"/>
        <n v="14380"/>
        <n v="2280"/>
        <n v="8540"/>
        <n v="2860"/>
        <n v="13960"/>
        <n v="3580"/>
        <n v="760"/>
        <n v="6600"/>
        <n v="16340"/>
        <n v="9900"/>
        <n v="9920"/>
        <n v="6060"/>
        <n v="13440"/>
        <n v="27820"/>
        <n v="7160"/>
        <n v="6840"/>
        <n v="14160"/>
        <n v="20720"/>
        <n v="30460"/>
        <n v="28860"/>
        <n v="7980"/>
        <n v="10680"/>
        <n v="32240"/>
        <n v="21160"/>
        <n v="12500"/>
        <n v="22160"/>
        <n v="14960"/>
        <n v="4540"/>
        <n v="13600"/>
        <n v="13020"/>
        <n v="28140"/>
        <n v="7860"/>
        <n v="41300"/>
        <n v="36640"/>
        <n v="14420"/>
        <n v="17140"/>
        <n v="24520"/>
        <n v="5000"/>
        <n v="8320"/>
        <n v="9820"/>
        <n v="10340"/>
        <n v="21840"/>
        <n v="11760"/>
        <n v="9960"/>
        <n v="9740"/>
        <n v="18060"/>
        <n v="12260"/>
        <n v="17440"/>
        <n v="10100"/>
        <n v="6360"/>
        <n v="7100"/>
        <n v="2400"/>
        <n v="2420"/>
        <n v="7380"/>
        <n v="7900"/>
        <n v="6020"/>
        <n v="6380"/>
        <n v="3280"/>
        <n v="7180"/>
        <n v="10320"/>
        <n v="44980"/>
        <n v="5380"/>
        <n v="5720"/>
        <n v="5920"/>
        <n v="9060"/>
        <n v="3420"/>
        <n v="2460"/>
        <n v="18360"/>
        <n v="15400"/>
        <n v="15420"/>
        <n v="10700"/>
        <n v="11800"/>
        <n v="5140"/>
        <n v="10180"/>
        <n v="5180"/>
        <n v="7340"/>
        <n v="8520"/>
        <n v="4740"/>
        <n v="22540"/>
        <n v="13000"/>
        <n v="15980"/>
        <n v="3220"/>
        <n v="14080"/>
        <n v="11540"/>
        <n v="5660"/>
        <n v="6120"/>
        <n v="18220"/>
        <n v="11180"/>
        <n v="10960"/>
        <n v="5560"/>
        <n v="17960"/>
        <n v="13260"/>
        <n v="32500"/>
        <n v="11080"/>
        <n v="4420"/>
        <n v="28880"/>
        <n v="8940"/>
        <n v="8440"/>
        <n v="10080"/>
        <n v="8800"/>
        <n v="18920"/>
        <n v="4080"/>
        <n v="4840"/>
        <n v="2760"/>
        <n v="16120"/>
        <n v="13620"/>
        <n v="11060"/>
        <n v="9220"/>
        <n v="8280"/>
        <n v="10520"/>
        <n v="13540"/>
        <n v="4580"/>
        <n v="2220"/>
        <n v="1280"/>
        <n v="10280"/>
        <n v="5640"/>
        <n v="5540"/>
        <n v="1600"/>
        <n v="4180"/>
        <n v="9940"/>
        <n v="5860"/>
        <n v="11380"/>
        <n v="12980"/>
        <n v="6080"/>
        <n v="10840"/>
        <n v="8780"/>
        <n v="15880"/>
        <n v="8558"/>
        <n v="5104"/>
        <n v="7590"/>
        <n v="4642"/>
        <n v="24354"/>
        <n v="1584"/>
        <n v="6710"/>
        <n v="4026"/>
        <n v="814"/>
        <n v="6798"/>
        <n v="2552"/>
        <n v="4532"/>
        <n v="10714"/>
        <n v="5302"/>
        <n v="4554"/>
        <n v="1364"/>
        <n v="4444"/>
        <n v="11594"/>
        <n v="484"/>
        <n v="2750"/>
        <n v="132"/>
        <n v="8030"/>
        <n v="4598"/>
        <n v="1958"/>
        <n v="2904"/>
        <n v="3234"/>
        <n v="2728"/>
        <n v="6050"/>
        <n v="1694"/>
        <n v="374"/>
        <n v="4576"/>
        <n v="6314"/>
        <n v="5918"/>
        <n v="1914"/>
        <n v="1122"/>
        <n v="4378"/>
        <n v="616"/>
        <n v="1210"/>
        <n v="2288"/>
        <n v="1474"/>
        <n v="418"/>
        <n v="528"/>
        <n v="2068"/>
        <n v="1496"/>
        <n v="5544"/>
        <n v="2310"/>
        <n v="4994"/>
        <n v="1650"/>
        <n v="8844"/>
        <n v="10472"/>
        <n v="5808"/>
        <n v="3146"/>
        <n v="5632"/>
        <n v="2662"/>
        <n v="3674"/>
        <n v="9196"/>
        <n v="2200"/>
        <n v="220"/>
        <n v="2992"/>
        <n v="6974"/>
        <n v="902"/>
        <n v="1628"/>
        <n v="880"/>
        <n v="572"/>
        <n v="1056"/>
        <n v="1782"/>
        <n v="924"/>
        <n v="352"/>
        <n v="396"/>
        <n v="1276"/>
        <n v="946"/>
        <n v="4950"/>
        <n v="1452"/>
        <n v="5324"/>
        <n v="1716"/>
        <n v="7348"/>
        <n v="5786"/>
        <n v="3894"/>
        <n v="5742"/>
        <n v="16962"/>
        <n v="33506"/>
        <n v="8470"/>
        <n v="9768"/>
        <n v="5698"/>
        <n v="24684"/>
        <n v="11374"/>
        <n v="13134"/>
        <n v="10252"/>
        <n v="12848"/>
        <n v="15884"/>
        <n v="12826"/>
        <n v="7634"/>
        <n v="6226"/>
        <n v="13200"/>
        <n v="19052"/>
        <n v="43912"/>
        <n v="8668"/>
        <n v="7172"/>
        <n v="25300"/>
        <n v="14696"/>
        <n v="7502"/>
        <n v="19118"/>
        <n v="24596"/>
        <n v="15378"/>
        <n v="5478"/>
        <n v="10956"/>
        <n v="36366"/>
        <n v="9658"/>
        <n v="14410"/>
        <n v="12540"/>
        <n v="15070"/>
        <n v="22792"/>
        <n v="18062"/>
        <n v="9856"/>
        <n v="23958"/>
        <n v="4466"/>
        <n v="4092"/>
        <n v="13266"/>
        <n v="6864"/>
        <n v="10516"/>
        <n v="18194"/>
        <n v="11484"/>
        <n v="7832"/>
        <n v="41316"/>
        <n v="17446"/>
        <n v="20218"/>
        <n v="5148"/>
        <n v="2090"/>
        <n v="6468"/>
        <n v="14234"/>
        <n v="7326"/>
        <n v="18392"/>
        <n v="10560"/>
        <n v="6182"/>
        <n v="7216"/>
        <n v="11418"/>
        <n v="11748"/>
        <n v="10626"/>
        <n v="20504"/>
        <n v="13288"/>
        <n v="13310"/>
        <n v="12936"/>
        <n v="12254"/>
        <n v="16038"/>
        <n v="5192"/>
        <n v="7150"/>
        <n v="34826"/>
        <n v="9724"/>
        <n v="12892"/>
        <n v="16808"/>
        <n v="9108"/>
        <n v="5676"/>
        <n v="6644"/>
        <n v="11726"/>
        <n v="4070"/>
        <n v="23826"/>
        <n v="12694"/>
        <n v="30954"/>
        <n v="16368"/>
        <n v="3542"/>
        <n v="14498"/>
        <n v="13376"/>
        <n v="10846"/>
        <n v="32516"/>
        <n v="5236"/>
        <n v="8008"/>
        <n v="2772"/>
        <n v="16742"/>
        <n v="5434"/>
        <n v="14476"/>
        <n v="16214"/>
        <n v="704"/>
        <n v="440"/>
        <n v="22"/>
        <n v="5896"/>
        <n v="2024"/>
        <n v="44"/>
        <n v="88"/>
        <n v="286"/>
        <n v="1188"/>
        <n v="330"/>
        <n v="110"/>
        <n v="594"/>
        <n v="66"/>
        <n v="836"/>
        <n v="1936"/>
        <n v="3278"/>
        <n v="1430"/>
        <n v="264"/>
        <n v="308"/>
        <n v="550"/>
        <n v="1408"/>
        <n v="2178"/>
        <n v="3124"/>
        <n v="1870"/>
        <n v="3762"/>
        <n v="5170"/>
        <n v="4620"/>
        <n v="3212"/>
        <n v="968"/>
        <n v="4246"/>
        <n v="2442"/>
        <n v="726"/>
        <n v="154"/>
        <n v="682"/>
        <n v="12606"/>
        <n v="35750"/>
        <n v="9548"/>
        <n v="9350"/>
        <n v="39622"/>
        <n v="13442"/>
        <n v="5588"/>
        <n v="19096"/>
        <n v="17028"/>
        <n v="25894"/>
        <n v="3476"/>
        <n v="9284"/>
        <n v="11044"/>
        <n v="4488"/>
        <n v="5500"/>
        <n v="16302"/>
        <n v="13398"/>
        <n v="13750"/>
        <n v="8250"/>
        <n v="16896"/>
        <n v="15906"/>
        <n v="7194"/>
        <n v="5214"/>
        <n v="9944"/>
        <n v="36344"/>
        <n v="19360"/>
        <n v="18700"/>
        <n v="13904"/>
        <n v="26048"/>
        <n v="19030"/>
        <n v="15664"/>
        <n v="44154"/>
        <n v="13156"/>
        <n v="14784"/>
        <n v="8426"/>
        <n v="18018"/>
        <n v="7238"/>
        <n v="2948"/>
        <n v="748"/>
        <n v="1034"/>
        <n v="2112"/>
        <n v="6446"/>
        <n v="2134"/>
        <n v="1232"/>
        <n v="6402"/>
        <n v="2222"/>
        <n v="1254"/>
        <n v="6512"/>
        <n v="638"/>
        <n v="4158"/>
        <n v="2376"/>
        <n v="3850"/>
        <n v="6138"/>
        <n v="3784"/>
        <n v="8206"/>
        <n v="4884"/>
        <n v="2002"/>
        <n v="3036"/>
        <n v="7084"/>
        <n v="3564"/>
        <n v="12628"/>
        <n v="9086"/>
        <n v="3608"/>
        <n v="14762"/>
        <n v="12144"/>
        <n v="2794"/>
        <n v="9306"/>
        <n v="4862"/>
        <n v="16918"/>
        <n v="13970"/>
        <n v="1848"/>
        <n v="6754"/>
        <n v="19932"/>
        <n v="11968"/>
        <n v="32076"/>
        <n v="18128"/>
        <n v="5060"/>
        <n v="4312"/>
        <n v="5368"/>
        <n v="15488"/>
        <n v="5962"/>
        <n v="5764"/>
        <n v="11066"/>
        <n v="21164"/>
        <n v="6490"/>
        <n v="13530"/>
        <n v="1518"/>
        <n v="9372"/>
        <n v="7722"/>
        <n v="20526"/>
        <n v="7876"/>
        <n v="4510"/>
        <n v="4400"/>
        <n v="4906"/>
        <n v="1892"/>
        <n v="5390"/>
        <n v="3586"/>
        <n v="15180"/>
        <n v="4268"/>
        <n v="2706"/>
        <n v="10164"/>
        <n v="6160"/>
        <n v="23628"/>
        <n v="11396"/>
        <n v="16412"/>
        <n v="8140"/>
        <n v="14586"/>
        <n v="11198"/>
        <n v="11770"/>
        <n v="12056"/>
        <n v="7304"/>
        <n v="19162"/>
        <n v="7854"/>
        <n v="22132"/>
        <n v="18304"/>
        <n v="27324"/>
        <n v="31108"/>
        <n v="16170"/>
        <n v="22682"/>
        <n v="9636"/>
        <n v="7678"/>
        <n v="31306"/>
        <n v="11550"/>
        <n v="9570"/>
        <n v="17622"/>
        <n v="17358"/>
        <n v="5258"/>
        <n v="24068"/>
        <n v="49324"/>
        <n v="7260"/>
        <n v="6622"/>
        <n v="12386"/>
        <n v="15796"/>
        <n v="20020"/>
        <n v="20658"/>
        <n v="19470"/>
        <n v="13728"/>
        <n v="47740"/>
        <n v="32802"/>
        <n v="26202"/>
        <n v="18964"/>
        <n v="16874"/>
        <n v="19778"/>
        <n v="14674"/>
        <n v="11616"/>
        <n v="45078"/>
        <n v="7986"/>
        <n v="12122"/>
        <n v="10054"/>
        <n v="28534"/>
        <n v="12078"/>
        <n v="6028"/>
        <n v="54714"/>
        <n v="6358"/>
        <n v="8184"/>
        <n v="3102"/>
        <n v="10032"/>
        <n v="9482"/>
        <n v="11572"/>
        <n v="10230"/>
        <n v="5874"/>
        <n v="6578"/>
        <n v="8052"/>
        <n v="7106"/>
        <n v="4796"/>
        <n v="20460"/>
        <n v="5038"/>
        <n v="10186"/>
        <n v="18458"/>
        <n v="16940"/>
        <n v="11836"/>
        <n v="8118"/>
        <n v="7370"/>
        <n v="14630"/>
        <n v="2596"/>
        <n v="24750"/>
        <n v="20548"/>
        <n v="12496"/>
        <n v="3322"/>
        <n v="10934"/>
        <n v="14850"/>
        <n v="12408"/>
        <n v="19448"/>
        <n v="5984"/>
        <n v="12562"/>
        <n v="8536"/>
        <n v="6072"/>
        <n v="22990"/>
        <n v="15312"/>
        <n v="35948"/>
        <n v="18590"/>
        <n v="15026"/>
        <n v="15114"/>
        <n v="770"/>
        <n v="3982"/>
        <n v="462"/>
        <n v="6375"/>
        <n v="950"/>
        <n v="2875"/>
        <n v="4450"/>
        <n v="3075"/>
        <n v="5225"/>
        <n v="1850"/>
        <n v="5625"/>
        <n v="1725"/>
        <n v="14200"/>
        <n v="175"/>
        <n v="3450"/>
        <n v="8650"/>
        <n v="22625"/>
        <n v="7875"/>
        <n v="2000"/>
        <n v="1025"/>
        <n v="4675"/>
        <n v="8450"/>
        <n v="6500"/>
        <n v="5400"/>
        <n v="3675"/>
        <n v="475"/>
        <n v="1050"/>
        <n v="1250"/>
        <n v="5050"/>
        <n v="1475"/>
        <n v="4575"/>
        <n v="2925"/>
        <n v="6525"/>
        <n v="6675"/>
        <n v="12475"/>
        <n v="13275"/>
        <n v="1150"/>
        <n v="2375"/>
        <n v="650"/>
        <n v="750"/>
        <n v="350"/>
        <n v="1575"/>
        <n v="4350"/>
        <n v="5475"/>
        <n v="15550"/>
        <n v="5150"/>
        <n v="3725"/>
        <n v="2450"/>
        <n v="6550"/>
        <n v="625"/>
        <n v="2225"/>
        <n v="3550"/>
        <n v="6275"/>
        <n v="2950"/>
        <n v="1225"/>
        <n v="18300"/>
        <n v="27475"/>
        <n v="40500"/>
        <n v="28325"/>
        <n v="9950"/>
        <n v="10900"/>
        <n v="12700"/>
        <n v="16825"/>
        <n v="59350"/>
        <n v="8300"/>
        <n v="4750"/>
        <n v="4425"/>
        <n v="5375"/>
        <n v="7600"/>
        <n v="225"/>
        <n v="8475"/>
        <n v="6125"/>
        <n v="3150"/>
        <n v="6450"/>
        <n v="4325"/>
        <n v="17850"/>
        <n v="20725"/>
        <n v="16475"/>
        <n v="6300"/>
        <n v="18375"/>
        <n v="6475"/>
        <n v="15625"/>
        <n v="21550"/>
        <n v="10025"/>
        <n v="40775"/>
        <n v="18550"/>
        <n v="49475"/>
        <n v="43400"/>
        <n v="12100"/>
        <n v="21275"/>
        <n v="10600"/>
        <n v="20525"/>
        <n v="23775"/>
        <n v="3900"/>
        <n v="10400"/>
        <n v="11275"/>
        <n v="20350"/>
        <n v="23725"/>
        <n v="27875"/>
        <n v="17350"/>
        <n v="7850"/>
        <n v="23075"/>
        <n v="15325"/>
        <n v="14375"/>
        <n v="16075"/>
        <n v="28600"/>
        <n v="20325"/>
        <n v="3300"/>
        <n v="7725"/>
        <n v="13850"/>
        <n v="6350"/>
        <n v="18150"/>
        <n v="19050"/>
        <n v="13525"/>
        <n v="11050"/>
        <n v="18825"/>
        <n v="21375"/>
        <n v="16375"/>
        <n v="9250"/>
        <n v="5550"/>
        <n v="14500"/>
        <n v="8325"/>
        <n v="10500"/>
        <n v="13925"/>
        <n v="15925"/>
        <n v="29175"/>
        <n v="4725"/>
        <n v="16100"/>
        <n v="15825"/>
        <n v="9450"/>
        <n v="42575"/>
        <n v="7625"/>
        <n v="14275"/>
        <n v="8825"/>
        <n v="23050"/>
        <n v="27950"/>
        <n v="17875"/>
        <n v="25050"/>
        <n v="20000"/>
        <n v="5975"/>
        <n v="3600"/>
        <n v="4625"/>
        <n v="1500"/>
        <n v="6000"/>
        <n v="1950"/>
        <n v="50"/>
        <n v="25"/>
        <n v="2825"/>
        <n v="275"/>
        <n v="2150"/>
        <n v="75"/>
        <n v="1350"/>
        <n v="325"/>
        <n v="8750"/>
        <n v="6325"/>
        <n v="12525"/>
        <n v="14950"/>
        <n v="7025"/>
        <n v="10150"/>
        <n v="1325"/>
        <n v="825"/>
        <n v="2675"/>
        <n v="5075"/>
        <n v="3575"/>
        <n v="525"/>
        <n v="675"/>
        <n v="250"/>
        <n v="375"/>
        <n v="450"/>
        <n v="1675"/>
        <n v="2350"/>
        <n v="1550"/>
        <n v="1450"/>
        <n v="3050"/>
        <n v="1525"/>
        <n v="18475"/>
        <n v="5825"/>
        <n v="44775"/>
        <n v="11400"/>
        <n v="42875"/>
        <n v="17275"/>
        <n v="34025"/>
        <n v="12325"/>
        <n v="8950"/>
        <n v="21150"/>
        <n v="26250"/>
        <n v="14300"/>
        <n v="6900"/>
        <n v="3100"/>
        <n v="10450"/>
        <n v="125"/>
        <n v="17425"/>
        <n v="18200"/>
        <n v="8350"/>
        <n v="20125"/>
        <n v="22475"/>
        <n v="10775"/>
        <n v="21125"/>
        <n v="7225"/>
        <n v="17575"/>
        <n v="19525"/>
        <n v="9425"/>
        <n v="7975"/>
        <n v="4700"/>
        <n v="575"/>
        <n v="26275"/>
        <n v="7450"/>
        <n v="26325"/>
        <n v="9325"/>
        <n v="5450"/>
        <n v="2050"/>
        <n v="4650"/>
        <n v="7750"/>
        <n v="8225"/>
        <n v="2425"/>
        <n v="6750"/>
        <n v="51950"/>
        <n v="10275"/>
        <n v="7675"/>
        <n v="29525"/>
        <n v="18125"/>
        <n v="26500"/>
        <n v="28425"/>
        <n v="12150"/>
        <n v="14225"/>
        <n v="850"/>
        <n v="6625"/>
        <n v="1425"/>
        <n v="2075"/>
        <n v="1275"/>
        <n v="5250"/>
        <n v="4925"/>
        <n v="6825"/>
        <n v="11875"/>
        <n v="2275"/>
        <n v="3325"/>
        <n v="3225"/>
        <n v="9575"/>
        <n v="2850"/>
        <n v="11375"/>
        <n v="13775"/>
        <n v="4000"/>
        <n v="3750"/>
        <n v="2550"/>
        <n v="3875"/>
        <n v="10375"/>
        <n v="6250"/>
        <n v="1875"/>
        <n v="1975"/>
        <n v="12175"/>
        <n v="6100"/>
        <n v="7500"/>
        <n v="11575"/>
        <n v="12675"/>
        <n v="4200"/>
        <n v="21000"/>
        <n v="12575"/>
        <n v="11825"/>
        <n v="11975"/>
        <n v="4375"/>
        <n v="5025"/>
        <n v="14675"/>
        <n v="24925"/>
        <n v="10825"/>
        <n v="12350"/>
        <n v="10925"/>
        <n v="19200"/>
        <n v="15125"/>
        <n v="27125"/>
        <n v="17400"/>
        <n v="8425"/>
        <n v="16750"/>
        <n v="36450"/>
        <n v="8975"/>
        <n v="3125"/>
        <n v="975"/>
        <n v="7575"/>
        <n v="5850"/>
        <n v="22675"/>
        <n v="17525"/>
        <n v="21975"/>
        <n v="12925"/>
        <n v="13075"/>
        <n v="7175"/>
        <n v="5350"/>
        <n v="3275"/>
        <n v="1925"/>
        <n v="5775"/>
        <n v="5875"/>
        <n v="21925"/>
        <n v="7125"/>
        <n v="14900"/>
        <n v="17925"/>
        <n v="7375"/>
        <n v="7550"/>
        <n v="18575"/>
        <n v="8200"/>
        <n v="35775"/>
        <n v="6075"/>
        <n v="19825"/>
        <n v="18775"/>
        <n v="18650"/>
        <n v="38150"/>
        <n v="13950"/>
        <n v="54625"/>
        <n v="52200"/>
        <n v="20675"/>
        <n v="24725"/>
        <n v="8275"/>
        <n v="13375"/>
        <n v="18625"/>
        <n v="8900"/>
        <n v="15100"/>
        <n v="61275"/>
        <n v="14875"/>
        <n v="26950"/>
        <n v="16550"/>
        <n v="32750"/>
        <n v="20700"/>
        <n v="10975"/>
        <n v="29000"/>
        <n v="19800"/>
        <n v="10875"/>
        <n v="21650"/>
        <n v="23575"/>
        <n v="9300"/>
        <n v="7775"/>
        <n v="4975"/>
        <n v="37650"/>
        <n v="3775"/>
        <n v="7525"/>
        <n v="12800"/>
        <n v="23150"/>
        <n v="4175"/>
        <n v="10650"/>
        <n v="8150"/>
        <n v="4775"/>
        <n v="7250"/>
        <n v="32325"/>
        <n v="10325"/>
        <n v="22950"/>
        <n v="18275"/>
        <n v="31425"/>
        <n v="15950"/>
        <n v="14550"/>
        <n v="13475"/>
        <n v="9925"/>
        <n v="3975"/>
        <n v="23700"/>
        <n v="13700"/>
        <n v="14325"/>
        <n v="12725"/>
        <n v="23275"/>
        <n v="21600"/>
        <n v="20200"/>
        <n v="17250"/>
        <n v="10000"/>
        <n v="10050"/>
        <n v="11675"/>
        <n v="8775"/>
        <n v="28450"/>
        <n v="21700"/>
        <n v="22175"/>
        <n v="4525"/>
        <n v="17625"/>
        <n v="14125"/>
        <n v="5950"/>
        <n v="34200"/>
        <n v="23425"/>
        <n v="14925"/>
        <n v="9400"/>
        <n v="12075"/>
        <n v="17825"/>
        <n v="19725"/>
        <n v="16300"/>
        <n v="18450"/>
        <n v="8550"/>
        <n v="24025"/>
        <n v="20875"/>
        <n v="11850"/>
        <n v="25975"/>
        <n v="23400"/>
        <n v="5750"/>
        <n v="11250"/>
        <n v="39100"/>
        <n v="4250"/>
        <n v="775"/>
        <n v="14625"/>
        <n v="9700"/>
        <n v="13825"/>
        <n v="16025"/>
        <n v="9825"/>
        <n v="21825"/>
        <n v="17475"/>
        <n v="10550"/>
        <n v="26300"/>
        <n v="42250"/>
        <n v="14800"/>
        <n v="27025"/>
        <n v="297"/>
        <n v="27"/>
        <n v="918"/>
        <n v="20871"/>
        <n v="19359"/>
        <n v="25758"/>
        <n v="25542"/>
        <n v="25623"/>
        <n v="18117"/>
        <n v="58914"/>
        <n v="42174"/>
        <n v="14661"/>
        <n v="36072"/>
        <n v="23922"/>
        <n v="22869"/>
        <n v="15444"/>
        <n v="27297"/>
        <n v="15012"/>
        <n v="20034"/>
        <n v="17226"/>
        <n v="56079"/>
        <n v="11232"/>
        <n v="18090"/>
        <n v="13608"/>
        <n v="36315"/>
        <n v="23112"/>
        <n v="54"/>
        <n v="459"/>
        <n v="81"/>
        <n v="540"/>
        <n v="864"/>
        <n v="270"/>
        <n v="729"/>
        <n v="243"/>
        <n v="621"/>
        <n v="108"/>
        <n v="378"/>
        <n v="567"/>
        <n v="783"/>
        <n v="17820"/>
        <n v="7938"/>
        <n v="6696"/>
        <n v="11907"/>
        <n v="9504"/>
        <n v="5508"/>
        <n v="7857"/>
        <n v="5211"/>
        <n v="8883"/>
        <n v="16227"/>
        <n v="9018"/>
        <n v="6723"/>
        <n v="8046"/>
        <n v="16254"/>
        <n v="7344"/>
        <n v="13014"/>
        <n v="14904"/>
        <n v="3483"/>
        <n v="5319"/>
        <n v="9612"/>
        <n v="6588"/>
        <n v="135"/>
        <n v="2025"/>
        <n v="189"/>
        <n v="1755"/>
        <n v="2781"/>
        <n v="11826"/>
        <n v="1431"/>
        <n v="5967"/>
        <n v="15120"/>
        <n v="7641"/>
        <n v="6507"/>
        <n v="2808"/>
        <n v="3618"/>
        <n v="4104"/>
        <n v="4644"/>
        <n v="6102"/>
        <n v="6129"/>
        <n v="10800"/>
        <n v="216"/>
        <n v="3456"/>
        <n v="7533"/>
        <n v="1134"/>
        <n v="2970"/>
        <n v="11043"/>
        <n v="8370"/>
        <n v="7128"/>
        <n v="8505"/>
        <n v="8235"/>
        <n v="6669"/>
        <n v="5103"/>
        <n v="24030"/>
        <n v="5535"/>
        <n v="6561"/>
        <n v="5724"/>
        <n v="6237"/>
        <n v="6831"/>
        <n v="1971"/>
        <n v="6534"/>
        <n v="4779"/>
        <n v="18468"/>
        <n v="4050"/>
        <n v="5751"/>
        <n v="2565"/>
        <n v="1026"/>
        <n v="2403"/>
        <n v="11448"/>
        <n v="8262"/>
        <n v="11259"/>
        <n v="4023"/>
        <n v="324"/>
        <n v="3510"/>
        <n v="3132"/>
        <n v="9747"/>
        <n v="8208"/>
        <n v="3240"/>
        <n v="9882"/>
        <n v="5076"/>
        <n v="3996"/>
        <n v="7371"/>
        <n v="4806"/>
        <n v="3834"/>
        <n v="6615"/>
        <n v="3213"/>
        <n v="6264"/>
        <n v="2592"/>
        <n v="5427"/>
        <n v="2133"/>
        <n v="15309"/>
        <n v="648"/>
        <n v="7479"/>
        <n v="4536"/>
        <n v="8073"/>
        <n v="8424"/>
        <n v="24732"/>
        <n v="1566"/>
        <n v="8910"/>
        <n v="1377"/>
        <n v="3753"/>
        <n v="5886"/>
        <n v="3888"/>
        <n v="5859"/>
        <n v="1809"/>
        <n v="2052"/>
        <n v="12582"/>
        <n v="4887"/>
        <n v="2106"/>
        <n v="837"/>
        <n v="2214"/>
        <n v="9126"/>
        <n v="810"/>
        <n v="3645"/>
        <n v="1485"/>
        <n v="1404"/>
        <n v="5130"/>
        <n v="2619"/>
        <n v="7182"/>
        <n v="756"/>
        <n v="1323"/>
        <n v="8478"/>
        <n v="28377"/>
        <n v="37341"/>
        <n v="7425"/>
        <n v="11610"/>
        <n v="11475"/>
        <n v="5265"/>
        <n v="11664"/>
        <n v="12474"/>
        <n v="12258"/>
        <n v="11151"/>
        <n v="8586"/>
        <n v="2754"/>
        <n v="7830"/>
        <n v="5562"/>
        <n v="2538"/>
        <n v="8397"/>
        <n v="14688"/>
        <n v="7587"/>
        <n v="4590"/>
        <n v="8937"/>
        <n v="3348"/>
        <n v="10746"/>
        <n v="16281"/>
        <n v="7263"/>
        <n v="25272"/>
        <n v="12690"/>
        <n v="17091"/>
        <n v="22329"/>
        <n v="22437"/>
        <n v="15255"/>
        <n v="10935"/>
        <n v="17982"/>
        <n v="2916"/>
        <n v="4077"/>
        <n v="19872"/>
        <n v="5292"/>
        <n v="13770"/>
        <n v="25029"/>
        <n v="3537"/>
        <n v="11745"/>
        <n v="15174"/>
        <n v="4455"/>
        <n v="22410"/>
        <n v="18279"/>
        <n v="8802"/>
        <n v="25947"/>
        <n v="6210"/>
        <n v="12825"/>
        <n v="40068"/>
        <n v="22572"/>
        <n v="5670"/>
        <n v="7695"/>
        <n v="8019"/>
        <n v="7992"/>
        <n v="19791"/>
        <n v="15228"/>
        <n v="7749"/>
        <n v="11799"/>
        <n v="12744"/>
        <n v="14283"/>
        <n v="17010"/>
        <n v="12069"/>
        <n v="15687"/>
        <n v="26541"/>
        <n v="14337"/>
        <n v="11691"/>
        <n v="18198"/>
        <n v="3321"/>
        <n v="12771"/>
        <n v="7965"/>
        <n v="28404"/>
        <n v="8451"/>
        <n v="10341"/>
        <n v="29619"/>
        <n v="14364"/>
        <n v="19467"/>
        <n v="19413"/>
        <n v="10287"/>
        <n v="14931"/>
        <n v="14958"/>
        <n v="8100"/>
        <n v="9342"/>
        <n v="4698"/>
        <n v="22653"/>
        <n v="10017"/>
        <n v="28593"/>
        <n v="22626"/>
        <n v="35478"/>
        <n v="29268"/>
        <n v="38745"/>
        <n v="20385"/>
        <n v="31563"/>
        <n v="11880"/>
        <n v="9396"/>
        <n v="45711"/>
        <n v="16902"/>
        <n v="11718"/>
        <n v="21249"/>
        <n v="21357"/>
        <n v="31914"/>
        <n v="67500"/>
        <n v="9099"/>
        <n v="8154"/>
        <n v="16632"/>
        <n v="3861"/>
        <n v="5994"/>
        <n v="4752"/>
        <n v="5454"/>
        <n v="2511"/>
        <n v="20898"/>
        <n v="50355"/>
        <n v="25191"/>
        <n v="17874"/>
        <n v="10044"/>
        <n v="32373"/>
        <n v="50976"/>
        <n v="2889"/>
        <n v="486"/>
        <n v="4293"/>
        <n v="1998"/>
        <n v="1593"/>
        <n v="999"/>
        <n v="1620"/>
        <n v="15471"/>
        <n v="7236"/>
        <n v="5346"/>
        <n v="6777"/>
        <n v="5697"/>
        <n v="14796"/>
        <n v="12339"/>
        <n v="10395"/>
        <n v="2430"/>
        <n v="3375"/>
        <n v="7506"/>
        <n v="2673"/>
        <n v="2268"/>
        <n v="12663"/>
        <n v="5238"/>
        <n v="6966"/>
        <n v="6291"/>
        <n v="10179"/>
        <n v="2943"/>
        <n v="1512"/>
        <n v="2862"/>
        <n v="1161"/>
        <n v="20952"/>
        <n v="45468"/>
        <n v="10368"/>
        <n v="12933"/>
        <n v="8532"/>
        <n v="32508"/>
        <n v="13905"/>
        <n v="11988"/>
        <n v="14121"/>
        <n v="20196"/>
        <n v="20115"/>
        <n v="11340"/>
        <n v="9369"/>
        <n v="20304"/>
        <n v="23247"/>
        <n v="73629"/>
        <n v="17496"/>
        <n v="10692"/>
        <n v="30726"/>
        <n v="21870"/>
        <n v="13932"/>
        <n v="22761"/>
        <n v="32751"/>
        <n v="20493"/>
        <n v="14499"/>
        <n v="37449"/>
        <n v="18846"/>
        <n v="3105"/>
        <n v="1701"/>
        <n v="30780"/>
        <n v="26433"/>
        <n v="16200"/>
        <n v="5049"/>
        <n v="13743"/>
        <n v="25002"/>
        <n v="5184"/>
        <n v="6804"/>
        <n v="14202"/>
        <n v="7614"/>
        <n v="9288"/>
        <n v="15282"/>
        <n v="11097"/>
        <n v="17334"/>
        <n v="25164"/>
        <n v="8127"/>
        <n v="28674"/>
        <n v="20169"/>
        <n v="46008"/>
        <n v="11421"/>
        <n v="19035"/>
        <n v="18711"/>
        <n v="351"/>
        <n v="17469"/>
        <n v="17388"/>
        <n v="32589"/>
        <n v="28431"/>
        <n v="17766"/>
        <n v="31320"/>
        <n v="7398"/>
        <n v="10422"/>
        <n v="14310"/>
        <n v="27135"/>
        <n v="15633"/>
        <n v="54621"/>
        <n v="4131"/>
        <n v="8964"/>
        <n v="22707"/>
        <n v="18927"/>
        <n v="22194"/>
        <n v="10098"/>
        <n v="25137"/>
        <n v="13500"/>
        <n v="21573"/>
        <n v="11016"/>
        <n v="15984"/>
        <n v="14391"/>
        <n v="17793"/>
        <n v="18522"/>
        <n v="25704"/>
        <n v="31347"/>
        <n v="9666"/>
        <n v="47169"/>
        <n v="5778"/>
        <n v="18171"/>
        <n v="25839"/>
        <n v="11070"/>
        <n v="7101"/>
        <n v="13581"/>
        <n v="15579"/>
        <n v="29052"/>
        <n v="15795"/>
        <n v="53082"/>
        <n v="22788"/>
        <n v="4914"/>
        <n v="21438"/>
        <n v="18009"/>
        <n v="13689"/>
        <n v="44604"/>
        <n v="4428"/>
        <n v="22302"/>
        <n v="6939"/>
        <n v="24435"/>
        <n v="20790"/>
        <n v="7317"/>
        <n v="3429"/>
        <n v="3159"/>
        <n v="22059"/>
        <n v="16362"/>
        <n v="9477"/>
        <n v="3672"/>
        <n v="12717"/>
        <n v="12906"/>
        <n v="37179"/>
        <n v="10881"/>
        <n v="21006"/>
        <n v="19575"/>
        <n v="30618"/>
        <n v="10638"/>
        <n v="51894"/>
        <n v="14580"/>
        <n v="32805"/>
        <n v="28242"/>
        <n v="30"/>
        <n v="1710"/>
        <n v="23640"/>
        <n v="22170"/>
        <n v="29340"/>
        <n v="28830"/>
        <n v="31740"/>
        <n v="21180"/>
        <n v="65550"/>
        <n v="48690"/>
        <n v="18750"/>
        <n v="41160"/>
        <n v="26880"/>
        <n v="29460"/>
        <n v="33180"/>
        <n v="23310"/>
        <n v="19560"/>
        <n v="68010"/>
        <n v="15000"/>
        <n v="24060"/>
        <n v="15660"/>
        <n v="40650"/>
        <n v="26280"/>
        <n v="570"/>
        <n v="90"/>
        <n v="870"/>
        <n v="690"/>
        <n v="210"/>
        <n v="19860"/>
        <n v="6720"/>
        <n v="12120"/>
        <n v="8850"/>
        <n v="7110"/>
        <n v="9930"/>
        <n v="18540"/>
        <n v="11190"/>
        <n v="11010"/>
        <n v="19110"/>
        <n v="8640"/>
        <n v="15810"/>
        <n v="15750"/>
        <n v="3840"/>
        <n v="9750"/>
        <n v="150"/>
        <n v="1920"/>
        <n v="13590"/>
        <n v="1530"/>
        <n v="8730"/>
        <n v="20100"/>
        <n v="10890"/>
        <n v="9120"/>
        <n v="3090"/>
        <n v="4290"/>
        <n v="20820"/>
        <n v="7890"/>
        <n v="12810"/>
        <n v="3870"/>
        <n v="8460"/>
        <n v="1260"/>
        <n v="3270"/>
        <n v="12390"/>
        <n v="9690"/>
        <n v="8190"/>
        <n v="9330"/>
        <n v="7530"/>
        <n v="28650"/>
        <n v="6390"/>
        <n v="6690"/>
        <n v="7410"/>
        <n v="5880"/>
        <n v="6630"/>
        <n v="6180"/>
        <n v="4440"/>
        <n v="2490"/>
        <n v="15090"/>
        <n v="10410"/>
        <n v="4770"/>
        <n v="11580"/>
        <n v="12180"/>
        <n v="2190"/>
        <n v="5970"/>
        <n v="5070"/>
        <n v="5460"/>
        <n v="2340"/>
        <n v="4500"/>
        <n v="840"/>
        <n v="3720"/>
        <n v="7080"/>
        <n v="3810"/>
        <n v="7620"/>
        <n v="6570"/>
        <n v="17670"/>
        <n v="930"/>
        <n v="4170"/>
        <n v="9390"/>
        <n v="10440"/>
        <n v="4410"/>
        <n v="28170"/>
        <n v="1860"/>
        <n v="1830"/>
        <n v="4560"/>
        <n v="1890"/>
        <n v="5280"/>
        <n v="7020"/>
        <n v="13980"/>
        <n v="5430"/>
        <n v="1470"/>
        <n v="7650"/>
        <n v="2130"/>
        <n v="3330"/>
        <n v="8790"/>
        <n v="1410"/>
        <n v="9990"/>
        <n v="30450"/>
        <n v="5160"/>
        <n v="42150"/>
        <n v="15600"/>
        <n v="14700"/>
        <n v="7770"/>
        <n v="14280"/>
        <n v="15210"/>
        <n v="9720"/>
        <n v="3060"/>
        <n v="6270"/>
        <n v="16320"/>
        <n v="9090"/>
        <n v="5580"/>
        <n v="9840"/>
        <n v="11820"/>
        <n v="17490"/>
        <n v="29940"/>
        <n v="7560"/>
        <n v="18630"/>
        <n v="22920"/>
        <n v="23820"/>
        <n v="17190"/>
        <n v="13170"/>
        <n v="20520"/>
        <n v="7170"/>
        <n v="5910"/>
        <n v="8340"/>
        <n v="15270"/>
        <n v="12930"/>
        <n v="16260"/>
        <n v="8160"/>
        <n v="5010"/>
        <n v="24720"/>
        <n v="3180"/>
        <n v="11040"/>
        <n v="14250"/>
        <n v="46500"/>
        <n v="25140"/>
        <n v="7320"/>
        <n v="13740"/>
        <n v="8970"/>
        <n v="14070"/>
        <n v="15510"/>
        <n v="18930"/>
        <n v="16110"/>
        <n v="18870"/>
        <n v="28740"/>
        <n v="8610"/>
        <n v="12570"/>
        <n v="21390"/>
        <n v="9510"/>
        <n v="32670"/>
        <n v="9180"/>
        <n v="31620"/>
        <n v="16080"/>
        <n v="22710"/>
        <n v="11370"/>
        <n v="19440"/>
        <n v="16140"/>
        <n v="16230"/>
        <n v="8760"/>
        <n v="5490"/>
        <n v="25260"/>
        <n v="32310"/>
        <n v="26040"/>
        <n v="39690"/>
        <n v="42870"/>
        <n v="22290"/>
        <n v="10200"/>
        <n v="36270"/>
        <n v="13380"/>
        <n v="10740"/>
        <n v="55500"/>
        <n v="24090"/>
        <n v="24270"/>
        <n v="7470"/>
        <n v="35910"/>
        <n v="76860"/>
        <n v="18990"/>
        <n v="58920"/>
        <n v="29370"/>
        <n v="23910"/>
        <n v="12510"/>
        <n v="41250"/>
        <n v="56760"/>
        <n v="1290"/>
        <n v="1590"/>
        <n v="5040"/>
        <n v="2910"/>
        <n v="1170"/>
        <n v="2670"/>
        <n v="1110"/>
        <n v="5760"/>
        <n v="7230"/>
        <n v="2070"/>
        <n v="2370"/>
        <n v="8820"/>
        <n v="10380"/>
        <n v="14760"/>
        <n v="4260"/>
        <n v="18180"/>
        <n v="25830"/>
        <n v="52710"/>
        <n v="10290"/>
        <n v="35220"/>
        <n v="16410"/>
        <n v="24570"/>
        <n v="22590"/>
        <n v="22980"/>
        <n v="12630"/>
        <n v="24000"/>
        <n v="85320"/>
        <n v="20970"/>
        <n v="11130"/>
        <n v="34890"/>
        <n v="25170"/>
        <n v="38490"/>
        <n v="23340"/>
        <n v="17070"/>
        <n v="42210"/>
        <n v="21510"/>
        <n v="3390"/>
        <n v="37110"/>
        <n v="29010"/>
        <n v="19920"/>
        <n v="16710"/>
        <n v="29790"/>
        <n v="26490"/>
        <n v="15870"/>
        <n v="8490"/>
        <n v="13470"/>
        <n v="19380"/>
        <n v="28200"/>
        <n v="32100"/>
        <n v="51870"/>
        <n v="12750"/>
        <n v="21450"/>
        <n v="2820"/>
        <n v="20280"/>
        <n v="21060"/>
        <n v="36510"/>
        <n v="31590"/>
        <n v="34830"/>
        <n v="17130"/>
        <n v="11640"/>
        <n v="30720"/>
        <n v="12990"/>
        <n v="60840"/>
        <n v="28560"/>
        <n v="12300"/>
        <n v="16290"/>
        <n v="20670"/>
        <n v="25650"/>
        <n v="28950"/>
        <n v="9810"/>
        <n v="24480"/>
        <n v="20910"/>
        <n v="23190"/>
        <n v="34980"/>
        <n v="19770"/>
        <n v="20490"/>
        <n v="29280"/>
        <n v="33600"/>
        <n v="53400"/>
        <n v="9000"/>
        <n v="20640"/>
        <n v="9270"/>
        <n v="29700"/>
        <n v="11790"/>
        <n v="17730"/>
        <n v="16530"/>
        <n v="33060"/>
        <n v="18690"/>
        <n v="60780"/>
        <n v="29760"/>
        <n v="24120"/>
        <n v="19530"/>
        <n v="51150"/>
        <n v="10350"/>
        <n v="6780"/>
        <n v="26970"/>
        <n v="28260"/>
        <n v="23520"/>
        <n v="27900"/>
        <n v="21300"/>
        <n v="10620"/>
        <n v="10710"/>
        <n v="19830"/>
        <n v="4890"/>
        <n v="20070"/>
        <n v="15630"/>
        <n v="13560"/>
        <n v="16500"/>
        <n v="19080"/>
        <n v="23430"/>
        <n v="26130"/>
        <n v="15330"/>
        <n v="43320"/>
        <n v="10170"/>
        <n v="10336"/>
        <n v="7008"/>
        <n v="2688"/>
        <n v="10752"/>
        <n v="4896"/>
        <n v="3616"/>
        <n v="30560"/>
        <n v="10848"/>
        <n v="2304"/>
        <n v="5088"/>
        <n v="2016"/>
        <n v="5664"/>
        <n v="7968"/>
        <n v="2496"/>
        <n v="2784"/>
        <n v="7424"/>
        <n v="15264"/>
        <n v="6048"/>
        <n v="7072"/>
        <n v="17952"/>
        <n v="992"/>
        <n v="4704"/>
        <n v="224"/>
        <n v="10656"/>
        <n v="9664"/>
        <n v="4032"/>
        <n v="3136"/>
        <n v="2816"/>
        <n v="1504"/>
        <n v="18144"/>
        <n v="2432"/>
        <n v="2944"/>
        <n v="4096"/>
        <n v="4224"/>
        <n v="10976"/>
        <n v="3904"/>
        <n v="6400"/>
        <n v="4128"/>
        <n v="30848"/>
        <n v="11680"/>
        <n v="24384"/>
        <n v="10048"/>
        <n v="6304"/>
        <n v="11776"/>
        <n v="22496"/>
        <n v="7456"/>
        <n v="6368"/>
        <n v="4768"/>
        <n v="6016"/>
        <n v="13792"/>
        <n v="9312"/>
        <n v="8896"/>
        <n v="7776"/>
        <n v="6688"/>
        <n v="3392"/>
        <n v="7040"/>
        <n v="5792"/>
        <n v="8576"/>
        <n v="6944"/>
        <n v="12352"/>
        <n v="3648"/>
        <n v="9024"/>
        <n v="3264"/>
        <n v="13344"/>
        <n v="8960"/>
        <n v="9760"/>
        <n v="30272"/>
        <n v="58848"/>
        <n v="12064"/>
        <n v="16736"/>
        <n v="38528"/>
        <n v="20320"/>
        <n v="29024"/>
        <n v="17728"/>
        <n v="17376"/>
        <n v="24288"/>
        <n v="26688"/>
        <n v="14752"/>
        <n v="29728"/>
        <n v="94688"/>
        <n v="5152"/>
        <n v="23328"/>
        <n v="38016"/>
        <n v="26432"/>
        <n v="16288"/>
        <n v="26848"/>
        <n v="44896"/>
        <n v="26752"/>
        <n v="10176"/>
        <n v="21216"/>
        <n v="45408"/>
        <n v="9792"/>
        <n v="21280"/>
        <n v="22976"/>
        <n v="23104"/>
        <n v="40160"/>
        <n v="38176"/>
        <n v="21312"/>
        <n v="38656"/>
        <n v="7264"/>
        <n v="8768"/>
        <n v="18112"/>
        <n v="9344"/>
        <n v="32960"/>
        <n v="18176"/>
        <n v="14528"/>
        <n v="65376"/>
        <n v="23296"/>
        <n v="30400"/>
        <n v="6336"/>
        <n v="19616"/>
        <n v="22016"/>
        <n v="31584"/>
        <n v="18496"/>
        <n v="11264"/>
        <n v="26624"/>
        <n v="14816"/>
        <n v="21088"/>
        <n v="20800"/>
        <n v="41248"/>
        <n v="21120"/>
        <n v="23008"/>
        <n v="32896"/>
        <n v="35840"/>
        <n v="8096"/>
        <n v="10432"/>
        <n v="58432"/>
        <n v="9888"/>
        <n v="8704"/>
        <n v="15136"/>
        <n v="22944"/>
        <n v="10112"/>
        <n v="32448"/>
        <n v="11712"/>
        <n v="9568"/>
        <n v="18944"/>
        <n v="18784"/>
        <n v="8384"/>
        <n v="34880"/>
        <n v="21568"/>
        <n v="64928"/>
        <n v="44448"/>
        <n v="3776"/>
        <n v="30688"/>
        <n v="16384"/>
        <n v="18240"/>
        <n v="5056"/>
        <n v="29664"/>
        <n v="32064"/>
        <n v="25696"/>
        <n v="288"/>
        <n v="32"/>
        <n v="192"/>
        <n v="1312"/>
        <n v="64"/>
        <n v="384"/>
        <n v="256"/>
        <n v="672"/>
        <n v="96"/>
        <n v="576"/>
        <n v="416"/>
        <n v="448"/>
        <n v="128"/>
        <n v="544"/>
        <n v="2048"/>
        <n v="3712"/>
        <n v="928"/>
        <n v="832"/>
        <n v="1088"/>
        <n v="896"/>
        <n v="3168"/>
        <n v="1888"/>
        <n v="1184"/>
        <n v="1760"/>
        <n v="4384"/>
        <n v="7520"/>
        <n v="6624"/>
        <n v="1568"/>
        <n v="6112"/>
        <n v="6656"/>
        <n v="1728"/>
        <n v="4992"/>
        <n v="13088"/>
        <n v="41664"/>
        <n v="14240"/>
        <n v="12320"/>
        <n v="3744"/>
        <n v="21504"/>
        <n v="11392"/>
        <n v="16128"/>
        <n v="15072"/>
        <n v="25440"/>
        <n v="7296"/>
        <n v="10304"/>
        <n v="12576"/>
        <n v="9728"/>
        <n v="10592"/>
        <n v="22176"/>
        <n v="13248"/>
        <n v="19808"/>
        <n v="17408"/>
        <n v="16096"/>
        <n v="4160"/>
        <n v="7392"/>
        <n v="10528"/>
        <n v="13152"/>
        <n v="3232"/>
        <n v="11552"/>
        <n v="22336"/>
        <n v="12096"/>
        <n v="19744"/>
        <n v="24352"/>
        <n v="12864"/>
        <n v="16000"/>
        <n v="26016"/>
        <n v="19648"/>
        <n v="22528"/>
        <n v="2720"/>
        <n v="3424"/>
        <n v="1024"/>
        <n v="1536"/>
        <n v="4512"/>
        <n v="8544"/>
        <n v="15648"/>
        <n v="2080"/>
        <n v="1632"/>
        <n v="6176"/>
        <n v="19680"/>
        <n v="1216"/>
        <n v="9248"/>
        <n v="2176"/>
        <n v="7712"/>
        <n v="18976"/>
        <n v="15776"/>
        <n v="6464"/>
        <n v="14720"/>
        <n v="9440"/>
        <n v="3552"/>
        <n v="1856"/>
        <n v="10912"/>
        <n v="2528"/>
        <n v="5472"/>
        <n v="2912"/>
        <n v="3360"/>
        <n v="2976"/>
        <n v="6144"/>
        <n v="21184"/>
        <n v="12256"/>
        <n v="4832"/>
        <n v="8512"/>
        <n v="9472"/>
        <n v="27104"/>
        <n v="8736"/>
        <n v="3328"/>
        <n v="21824"/>
        <n v="5312"/>
        <n v="36800"/>
        <n v="4288"/>
        <n v="27264"/>
        <n v="10464"/>
        <n v="30784"/>
        <n v="15936"/>
        <n v="51616"/>
        <n v="27008"/>
        <n v="10208"/>
        <n v="15232"/>
        <n v="24640"/>
        <n v="14016"/>
        <n v="17472"/>
        <n v="18912"/>
        <n v="22880"/>
        <n v="30336"/>
        <n v="17568"/>
        <n v="13664"/>
        <n v="22048"/>
        <n v="8864"/>
        <n v="7904"/>
        <n v="5856"/>
        <n v="32384"/>
        <n v="31488"/>
        <n v="7360"/>
        <n v="7872"/>
        <n v="6816"/>
        <n v="11136"/>
        <n v="20224"/>
        <n v="5376"/>
        <n v="14464"/>
        <n v="512"/>
        <n v="37408"/>
        <n v="18528"/>
        <n v="25984"/>
        <n v="23072"/>
        <n v="12416"/>
        <n v="22688"/>
        <n v="9984"/>
        <n v="29920"/>
        <n v="12736"/>
        <n v="36096"/>
        <n v="28768"/>
        <n v="42432"/>
        <n v="35520"/>
        <n v="48224"/>
        <n v="26912"/>
        <n v="40416"/>
        <n v="15168"/>
        <n v="17088"/>
        <n v="65024"/>
        <n v="22144"/>
        <n v="14624"/>
        <n v="27136"/>
        <n v="27616"/>
        <n v="8224"/>
        <n v="38848"/>
        <n v="86944"/>
        <n v="26400"/>
        <n v="33120"/>
        <n v="43776"/>
        <n v="23712"/>
        <n v="69312"/>
        <n v="52192"/>
        <n v="20512"/>
        <n v="42656"/>
        <n v="31712"/>
        <n v="38944"/>
        <n v="27232"/>
        <n v="74144"/>
        <n v="16704"/>
        <n v="30944"/>
        <n v="18624"/>
        <n v="46688"/>
        <n v="11360"/>
        <n v="5568"/>
        <n v="35360"/>
        <n v="49536"/>
        <n v="18368"/>
        <n v="8832"/>
        <n v="6752"/>
        <n v="15520"/>
        <n v="11104"/>
        <n v="5728"/>
        <n v="19840"/>
        <n v="10784"/>
        <n v="7552"/>
        <n v="10016"/>
        <n v="12288"/>
        <n v="9696"/>
        <n v="1952"/>
        <n v="20704"/>
        <n v="31648"/>
        <n v="15296"/>
        <n v="20672"/>
        <n v="27680"/>
        <n v="27744"/>
        <n v="20928"/>
        <n v="15680"/>
        <n v="13856"/>
        <n v="23840"/>
        <n v="38080"/>
        <n v="31520"/>
        <n v="17856"/>
        <n v="16928"/>
        <n v="31808"/>
        <n v="6432"/>
        <n v="8256"/>
        <n v="28160"/>
        <n v="17152"/>
        <n v="9952"/>
        <n v="13696"/>
        <n v="18432"/>
        <n v="14400"/>
        <n v="11488"/>
        <n v="34592"/>
        <n v="23680"/>
        <n v="55360"/>
        <n v="29856"/>
        <n v="23040"/>
        <n v="1696"/>
        <n v="11795"/>
        <n v="7665"/>
        <n v="3010"/>
        <n v="3920"/>
        <n v="33145"/>
        <n v="2170"/>
        <n v="2590"/>
        <n v="5845"/>
        <n v="7910"/>
        <n v="7490"/>
        <n v="6440"/>
        <n v="2800"/>
        <n v="3045"/>
        <n v="4095"/>
        <n v="16240"/>
        <n v="6895"/>
        <n v="2695"/>
        <n v="7630"/>
        <n v="20370"/>
        <n v="5145"/>
        <n v="12740"/>
        <n v="10885"/>
        <n v="4585"/>
        <n v="6510"/>
        <n v="11165"/>
        <n v="1155"/>
        <n v="3605"/>
        <n v="4340"/>
        <n v="6090"/>
        <n v="14350"/>
        <n v="4655"/>
        <n v="3395"/>
        <n v="20930"/>
        <n v="2730"/>
        <n v="1785"/>
        <n v="4760"/>
        <n v="1085"/>
        <n v="6405"/>
        <n v="2975"/>
        <n v="12250"/>
        <n v="5320"/>
        <n v="34335"/>
        <n v="27720"/>
        <n v="7000"/>
        <n v="13685"/>
        <n v="25760"/>
        <n v="7315"/>
        <n v="8995"/>
        <n v="17745"/>
        <n v="14560"/>
        <n v="5425"/>
        <n v="8085"/>
        <n v="14245"/>
        <n v="10990"/>
        <n v="9660"/>
        <n v="8435"/>
        <n v="7385"/>
        <n v="4165"/>
        <n v="7735"/>
        <n v="3990"/>
        <n v="10010"/>
        <n v="14910"/>
        <n v="9870"/>
        <n v="10815"/>
        <n v="12530"/>
        <n v="36050"/>
        <n v="69930"/>
        <n v="14770"/>
        <n v="18480"/>
        <n v="19880"/>
        <n v="45745"/>
        <n v="29155"/>
        <n v="35000"/>
        <n v="19565"/>
        <n v="20055"/>
        <n v="31395"/>
        <n v="30240"/>
        <n v="18340"/>
        <n v="14840"/>
        <n v="36820"/>
        <n v="114800"/>
        <n v="16030"/>
        <n v="42490"/>
        <n v="53095"/>
        <n v="22890"/>
        <n v="33285"/>
        <n v="52675"/>
        <n v="30835"/>
        <n v="12880"/>
        <n v="24815"/>
        <n v="55720"/>
        <n v="23030"/>
        <n v="29085"/>
        <n v="63630"/>
        <n v="51730"/>
        <n v="61285"/>
        <n v="44240"/>
        <n v="27825"/>
        <n v="52045"/>
        <n v="13720"/>
        <n v="12215"/>
        <n v="22015"/>
        <n v="13930"/>
        <n v="21980"/>
        <n v="42840"/>
        <n v="16555"/>
        <n v="86485"/>
        <n v="27370"/>
        <n v="34895"/>
        <n v="13230"/>
        <n v="10535"/>
        <n v="23555"/>
        <n v="24150"/>
        <n v="29400"/>
        <n v="38465"/>
        <n v="38115"/>
        <n v="18095"/>
        <n v="39830"/>
        <n v="26145"/>
        <n v="12950"/>
        <n v="46445"/>
        <n v="63420"/>
        <n v="25970"/>
        <n v="31325"/>
        <n v="19705"/>
        <n v="23065"/>
        <n v="28945"/>
        <n v="68285"/>
        <n v="25725"/>
        <n v="47355"/>
        <n v="15610"/>
        <n v="14595"/>
        <n v="79975"/>
        <n v="18655"/>
        <n v="13090"/>
        <n v="16380"/>
        <n v="27510"/>
        <n v="11445"/>
        <n v="80185"/>
        <n v="36645"/>
        <n v="36505"/>
        <n v="46340"/>
        <n v="24675"/>
        <n v="78750"/>
        <n v="56245"/>
        <n v="12635"/>
        <n v="49070"/>
        <n v="17465"/>
        <n v="18025"/>
        <n v="64050"/>
        <n v="12845"/>
        <n v="32690"/>
        <n v="36085"/>
        <n v="25935"/>
        <n v="37380"/>
        <n v="28490"/>
        <n v="35"/>
        <n v="70"/>
        <n v="4130"/>
        <n v="595"/>
        <n v="910"/>
        <n v="385"/>
        <n v="1295"/>
        <n v="630"/>
        <n v="1645"/>
        <n v="1190"/>
        <n v="875"/>
        <n v="2240"/>
        <n v="2555"/>
        <n v="2030"/>
        <n v="1715"/>
        <n v="5530"/>
        <n v="6370"/>
        <n v="805"/>
        <n v="490"/>
        <n v="3885"/>
        <n v="14490"/>
        <n v="44170"/>
        <n v="15995"/>
        <n v="15085"/>
        <n v="31150"/>
        <n v="45710"/>
        <n v="11865"/>
        <n v="12425"/>
        <n v="22680"/>
        <n v="6650"/>
        <n v="10255"/>
        <n v="10745"/>
        <n v="11620"/>
        <n v="9625"/>
        <n v="14315"/>
        <n v="12600"/>
        <n v="9415"/>
        <n v="16870"/>
        <n v="6685"/>
        <n v="9695"/>
        <n v="8120"/>
        <n v="7140"/>
        <n v="13580"/>
        <n v="9730"/>
        <n v="105"/>
        <n v="20440"/>
        <n v="7105"/>
        <n v="23415"/>
        <n v="15575"/>
        <n v="21035"/>
        <n v="19985"/>
        <n v="20860"/>
        <n v="37835"/>
        <n v="19320"/>
        <n v="13965"/>
        <n v="1365"/>
        <n v="24745"/>
        <n v="1610"/>
        <n v="2765"/>
        <n v="315"/>
        <n v="4025"/>
        <n v="665"/>
        <n v="5355"/>
        <n v="8715"/>
        <n v="2625"/>
        <n v="17780"/>
        <n v="1855"/>
        <n v="8890"/>
        <n v="21770"/>
        <n v="10675"/>
        <n v="2415"/>
        <n v="8645"/>
        <n v="2485"/>
        <n v="20510"/>
        <n v="8050"/>
        <n v="17220"/>
        <n v="3115"/>
        <n v="7245"/>
        <n v="16450"/>
        <n v="11095"/>
        <n v="3955"/>
        <n v="12915"/>
        <n v="2835"/>
        <n v="12040"/>
        <n v="3535"/>
        <n v="24955"/>
        <n v="13755"/>
        <n v="11305"/>
        <n v="5705"/>
        <n v="9590"/>
        <n v="6545"/>
        <n v="11690"/>
        <n v="30940"/>
        <n v="17955"/>
        <n v="20685"/>
        <n v="24290"/>
        <n v="18970"/>
        <n v="11830"/>
        <n v="7455"/>
        <n v="28980"/>
        <n v="30625"/>
        <n v="67480"/>
        <n v="58485"/>
        <n v="30415"/>
        <n v="12145"/>
        <n v="18900"/>
        <n v="12985"/>
        <n v="22330"/>
        <n v="20265"/>
        <n v="22995"/>
        <n v="33705"/>
        <n v="25900"/>
        <n v="12565"/>
        <n v="29750"/>
        <n v="10850"/>
        <n v="38920"/>
        <n v="7350"/>
        <n v="14385"/>
        <n v="36470"/>
        <n v="7280"/>
        <n v="9170"/>
        <n v="8015"/>
        <n v="8155"/>
        <n v="9835"/>
        <n v="7945"/>
        <n v="4235"/>
        <n v="2905"/>
        <n v="26705"/>
        <n v="24080"/>
        <n v="15715"/>
        <n v="41825"/>
        <n v="21490"/>
        <n v="29365"/>
        <n v="33460"/>
        <n v="13790"/>
        <n v="27545"/>
        <n v="20895"/>
        <n v="21105"/>
        <n v="34545"/>
        <n v="15820"/>
        <n v="42385"/>
        <n v="32795"/>
        <n v="39095"/>
        <n v="48265"/>
        <n v="60025"/>
        <n v="33355"/>
        <n v="13650"/>
        <n v="44940"/>
        <n v="16835"/>
        <n v="19460"/>
        <n v="74235"/>
        <n v="16660"/>
        <n v="31955"/>
        <n v="31185"/>
        <n v="44625"/>
        <n v="99470"/>
        <n v="24780"/>
        <n v="28665"/>
        <n v="32130"/>
        <n v="37660"/>
        <n v="34475"/>
        <n v="53165"/>
        <n v="30660"/>
        <n v="76160"/>
        <n v="58450"/>
        <n v="23940"/>
        <n v="51380"/>
        <n v="38255"/>
        <n v="39165"/>
        <n v="25445"/>
        <n v="46200"/>
        <n v="23450"/>
        <n v="29995"/>
        <n v="27440"/>
        <n v="84945"/>
        <n v="53445"/>
        <n v="40110"/>
        <n v="19145"/>
        <n v="47215"/>
        <n v="64750"/>
        <n v="26180"/>
        <n v="31815"/>
        <n v="33005"/>
        <n v="9485"/>
        <n v="14000"/>
        <n v="13615"/>
        <n v="19285"/>
        <n v="28315"/>
        <n v="18305"/>
        <n v="36575"/>
        <n v="7070"/>
        <n v="15435"/>
        <n v="12005"/>
        <n v="16205"/>
        <n v="32445"/>
        <n v="18130"/>
        <n v="11235"/>
        <n v="21630"/>
        <n v="9205"/>
        <n v="17535"/>
        <n v="4830"/>
        <n v="8855"/>
        <n v="9905"/>
        <n v="28805"/>
        <n v="38570"/>
        <n v="25200"/>
        <n v="33425"/>
        <n v="25690"/>
        <n v="20405"/>
        <n v="29575"/>
        <n v="40810"/>
        <n v="35875"/>
        <n v="23800"/>
        <n v="19600"/>
        <n v="18760"/>
        <n v="33985"/>
        <n v="21735"/>
        <n v="7210"/>
        <n v="31220"/>
        <n v="19075"/>
        <n v="12775"/>
        <n v="15260"/>
        <n v="20230"/>
        <n v="22645"/>
        <n v="33110"/>
        <n v="37940"/>
        <n v="26390"/>
        <n v="60865"/>
        <n v="31885"/>
        <n v="25130"/>
        <n v="24115"/>
        <n v="455"/>
        <n v="3071"/>
        <n v="777"/>
        <n v="74"/>
        <n v="36741"/>
        <n v="27306"/>
        <n v="26603"/>
        <n v="23865"/>
        <n v="61716"/>
        <n v="22163"/>
        <n v="47693"/>
        <n v="39664"/>
        <n v="16724"/>
        <n v="41218"/>
        <n v="31043"/>
        <n v="28749"/>
        <n v="38813"/>
        <n v="30044"/>
        <n v="18537"/>
        <n v="21645"/>
        <n v="18611"/>
        <n v="57498"/>
        <n v="14356"/>
        <n v="30340"/>
        <n v="17316"/>
        <n v="34706"/>
        <n v="31524"/>
        <n v="1332"/>
        <n v="37"/>
        <n v="481"/>
        <n v="1147"/>
        <n v="518"/>
        <n v="1406"/>
        <n v="666"/>
        <n v="1443"/>
        <n v="333"/>
        <n v="851"/>
        <n v="592"/>
        <n v="12839"/>
        <n v="22052"/>
        <n v="7622"/>
        <n v="9620"/>
        <n v="5217"/>
        <n v="8436"/>
        <n v="12210"/>
        <n v="26566"/>
        <n v="6697"/>
        <n v="11433"/>
        <n v="10471"/>
        <n v="11655"/>
        <n v="9916"/>
        <n v="3663"/>
        <n v="16243"/>
        <n v="12247"/>
        <n v="13986"/>
        <n v="9287"/>
        <n v="20202"/>
        <n v="9546"/>
        <n v="18648"/>
        <n v="8806"/>
        <n v="7844"/>
        <n v="10175"/>
        <n v="6845"/>
        <n v="6253"/>
        <n v="111"/>
        <n v="444"/>
        <n v="555"/>
        <n v="962"/>
        <n v="629"/>
        <n v="370"/>
        <n v="296"/>
        <n v="185"/>
        <n v="148"/>
        <n v="407"/>
        <n v="259"/>
        <n v="1369"/>
        <n v="222"/>
        <n v="2183"/>
        <n v="5587"/>
        <n v="7881"/>
        <n v="4329"/>
        <n v="3589"/>
        <n v="3811"/>
        <n v="5513"/>
        <n v="16946"/>
        <n v="6364"/>
        <n v="16650"/>
        <n v="2738"/>
        <n v="13209"/>
        <n v="10989"/>
        <n v="3848"/>
        <n v="2257"/>
        <n v="6216"/>
        <n v="4995"/>
        <n v="11692"/>
        <n v="25012"/>
        <n v="10138"/>
        <n v="8399"/>
        <n v="2923"/>
        <n v="1221"/>
        <n v="15170"/>
        <n v="12543"/>
        <n v="10286"/>
        <n v="10952"/>
        <n v="6623"/>
        <n v="3626"/>
        <n v="47656"/>
        <n v="7585"/>
        <n v="9805"/>
        <n v="8991"/>
        <n v="11877"/>
        <n v="12062"/>
        <n v="25937"/>
        <n v="9361"/>
        <n v="8029"/>
        <n v="8066"/>
        <n v="4810"/>
        <n v="7511"/>
        <n v="35298"/>
        <n v="28342"/>
        <n v="7733"/>
        <n v="5883"/>
        <n v="11285"/>
        <n v="20757"/>
        <n v="17760"/>
        <n v="7659"/>
        <n v="9953"/>
        <n v="17797"/>
        <n v="10545"/>
        <n v="12025"/>
        <n v="8103"/>
        <n v="12136"/>
        <n v="4477"/>
        <n v="11063"/>
        <n v="4403"/>
        <n v="11914"/>
        <n v="9879"/>
        <n v="11026"/>
        <n v="15725"/>
        <n v="9176"/>
        <n v="6808"/>
        <n v="5772"/>
        <n v="20535"/>
        <n v="1887"/>
        <n v="5402"/>
        <n v="12987"/>
        <n v="13320"/>
        <n v="5661"/>
        <n v="12469"/>
        <n v="8621"/>
        <n v="13357"/>
        <n v="3478"/>
        <n v="23532"/>
        <n v="2812"/>
        <n v="2553"/>
        <n v="8954"/>
        <n v="1258"/>
        <n v="6993"/>
        <n v="7030"/>
        <n v="2775"/>
        <n v="7807"/>
        <n v="3959"/>
        <n v="3145"/>
        <n v="1073"/>
        <n v="8732"/>
        <n v="703"/>
        <n v="925"/>
        <n v="2331"/>
        <n v="2146"/>
        <n v="6401"/>
        <n v="16095"/>
        <n v="2109"/>
        <n v="8584"/>
        <n v="14874"/>
        <n v="6586"/>
        <n v="25271"/>
        <n v="59866"/>
        <n v="20942"/>
        <n v="20609"/>
        <n v="25234"/>
        <n v="27491"/>
        <n v="6549"/>
        <n v="9694"/>
        <n v="8251"/>
        <n v="11322"/>
        <n v="18278"/>
        <n v="18796"/>
        <n v="7696"/>
        <n v="32671"/>
        <n v="12432"/>
        <n v="9657"/>
        <n v="3515"/>
        <n v="10101"/>
        <n v="21423"/>
        <n v="14615"/>
        <n v="7067"/>
        <n v="13838"/>
        <n v="10582"/>
        <n v="4366"/>
        <n v="3108"/>
        <n v="9213"/>
        <n v="15244"/>
        <n v="25604"/>
        <n v="11137"/>
        <n v="41440"/>
        <n v="11803"/>
        <n v="21608"/>
        <n v="22459"/>
        <n v="34188"/>
        <n v="38443"/>
        <n v="25641"/>
        <n v="18352"/>
        <n v="23014"/>
        <n v="26973"/>
        <n v="5476"/>
        <n v="19795"/>
        <n v="10841"/>
        <n v="46694"/>
        <n v="24605"/>
        <n v="6956"/>
        <n v="31931"/>
        <n v="31968"/>
        <n v="44104"/>
        <n v="17464"/>
        <n v="70374"/>
        <n v="31006"/>
        <n v="8695"/>
        <n v="14282"/>
        <n v="9842"/>
        <n v="10397"/>
        <n v="23643"/>
        <n v="32523"/>
        <n v="9324"/>
        <n v="13505"/>
        <n v="12691"/>
        <n v="15022"/>
        <n v="18685"/>
        <n v="21201"/>
        <n v="41662"/>
        <n v="19647"/>
        <n v="33929"/>
        <n v="27195"/>
        <n v="13172"/>
        <n v="15466"/>
        <n v="30747"/>
        <n v="6290"/>
        <n v="17908"/>
        <n v="10915"/>
        <n v="37111"/>
        <n v="12173"/>
        <n v="10730"/>
        <n v="29970"/>
        <n v="11359"/>
        <n v="9028"/>
        <n v="4033"/>
        <n v="13283"/>
        <n v="14652"/>
        <n v="17094"/>
        <n v="43290"/>
        <n v="37296"/>
        <n v="18426"/>
        <n v="8214"/>
        <n v="16983"/>
        <n v="13727"/>
        <n v="34447"/>
        <n v="11248"/>
        <n v="9065"/>
        <n v="1739"/>
        <n v="55796"/>
        <n v="4958"/>
        <n v="4773"/>
        <n v="3774"/>
        <n v="2664"/>
        <n v="5809"/>
        <n v="3182"/>
        <n v="14171"/>
        <n v="42217"/>
        <n v="15799"/>
        <n v="29859"/>
        <n v="49025"/>
        <n v="5291"/>
        <n v="2368"/>
        <n v="5328"/>
        <n v="2405"/>
        <n v="1665"/>
        <n v="21386"/>
        <n v="7363"/>
        <n v="15281"/>
        <n v="2035"/>
        <n v="8843"/>
        <n v="17871"/>
        <n v="3441"/>
        <n v="3256"/>
        <n v="13912"/>
        <n v="15688"/>
        <n v="14097"/>
        <n v="13875"/>
        <n v="2516"/>
        <n v="16613"/>
        <n v="11951"/>
        <n v="6068"/>
        <n v="8769"/>
        <n v="23606"/>
        <n v="4588"/>
        <n v="7252"/>
        <n v="10323"/>
        <n v="62641"/>
        <n v="16539"/>
        <n v="17723"/>
        <n v="27269"/>
        <n v="47878"/>
        <n v="39590"/>
        <n v="33707"/>
        <n v="22089"/>
        <n v="37555"/>
        <n v="27121"/>
        <n v="17390"/>
        <n v="16206"/>
        <n v="36112"/>
        <n v="32819"/>
        <n v="118955"/>
        <n v="28675"/>
        <n v="15355"/>
        <n v="40108"/>
        <n v="64972"/>
        <n v="25049"/>
        <n v="36149"/>
        <n v="48433"/>
        <n v="36445"/>
        <n v="10619"/>
        <n v="16132"/>
        <n v="49506"/>
        <n v="13616"/>
        <n v="27935"/>
        <n v="35742"/>
        <n v="5365"/>
        <n v="4292"/>
        <n v="4144"/>
        <n v="38073"/>
        <n v="35927"/>
        <n v="24124"/>
        <n v="7437"/>
        <n v="18056"/>
        <n v="19388"/>
        <n v="29637"/>
        <n v="10064"/>
        <n v="12506"/>
        <n v="14208"/>
        <n v="14023"/>
        <n v="21090"/>
        <n v="11729"/>
        <n v="33485"/>
        <n v="36001"/>
        <n v="24420"/>
        <n v="58608"/>
        <n v="31635"/>
        <n v="25419"/>
        <n v="22348"/>
        <n v="65749"/>
        <n v="50246"/>
        <n v="45399"/>
        <n v="24346"/>
        <n v="30118"/>
        <n v="52947"/>
        <n v="12765"/>
        <n v="14504"/>
        <n v="22200"/>
        <n v="10360"/>
        <n v="22237"/>
        <n v="43734"/>
        <n v="14541"/>
        <n v="88097"/>
        <n v="38998"/>
        <n v="13468"/>
        <n v="26677"/>
        <n v="30007"/>
        <n v="40811"/>
        <n v="42550"/>
        <n v="23051"/>
        <n v="40478"/>
        <n v="29933"/>
        <n v="49617"/>
        <n v="88800"/>
        <n v="33300"/>
        <n v="21571"/>
        <n v="47471"/>
        <n v="32449"/>
        <n v="63418"/>
        <n v="23162"/>
        <n v="43142"/>
        <n v="17279"/>
        <n v="12617"/>
        <n v="82288"/>
        <n v="15651"/>
        <n v="16428"/>
        <n v="25567"/>
        <n v="11211"/>
        <n v="93869"/>
        <n v="38850"/>
        <n v="11470"/>
        <n v="37592"/>
        <n v="40700"/>
        <n v="48692"/>
        <n v="23347"/>
        <n v="52688"/>
        <n v="56610"/>
        <n v="13061"/>
        <n v="50838"/>
        <n v="18759"/>
        <n v="24494"/>
        <n v="74000"/>
        <n v="23088"/>
        <n v="17612"/>
        <n v="37777"/>
        <n v="20276"/>
        <n v="11100"/>
        <n v="37037"/>
        <n v="10767"/>
        <n v="27639"/>
        <n v="28083"/>
        <n v="15207"/>
        <n v="10804"/>
        <n v="37148"/>
        <n v="18389"/>
        <n v="29008"/>
        <n v="14948"/>
        <n v="7474"/>
        <n v="17501"/>
        <n v="29156"/>
        <n v="30303"/>
        <n v="9731"/>
        <n v="19610"/>
        <n v="30377"/>
        <n v="26381"/>
        <n v="20313"/>
        <n v="34040"/>
        <n v="27417"/>
        <n v="28712"/>
        <n v="12099"/>
        <n v="3120"/>
        <n v="741"/>
        <n v="39"/>
        <n v="38766"/>
        <n v="50310"/>
        <n v="51753"/>
        <n v="40053"/>
        <n v="65871"/>
        <n v="42666"/>
        <n v="57057"/>
        <n v="66027"/>
        <n v="33540"/>
        <n v="58929"/>
        <n v="50661"/>
        <n v="56082"/>
        <n v="41613"/>
        <n v="56706"/>
        <n v="37284"/>
        <n v="41535"/>
        <n v="38298"/>
        <n v="81627"/>
        <n v="30537"/>
        <n v="43719"/>
        <n v="27768"/>
        <n v="57642"/>
        <n v="52728"/>
        <n v="78"/>
        <n v="1326"/>
        <n v="507"/>
        <n v="624"/>
        <n v="1560"/>
        <n v="2574"/>
        <n v="663"/>
        <n v="897"/>
        <n v="585"/>
        <n v="1209"/>
        <n v="1911"/>
        <n v="21177"/>
        <n v="6435"/>
        <n v="9594"/>
        <n v="3042"/>
        <n v="10491"/>
        <n v="5421"/>
        <n v="10335"/>
        <n v="8346"/>
        <n v="9906"/>
        <n v="3627"/>
        <n v="15405"/>
        <n v="10608"/>
        <n v="12363"/>
        <n v="16146"/>
        <n v="9633"/>
        <n v="5538"/>
        <n v="3003"/>
        <n v="1638"/>
        <n v="546"/>
        <n v="4719"/>
        <n v="702"/>
        <n v="468"/>
        <n v="117"/>
        <n v="936"/>
        <n v="858"/>
        <n v="14235"/>
        <n v="1872"/>
        <n v="1833"/>
        <n v="4602"/>
        <n v="3354"/>
        <n v="2457"/>
        <n v="312"/>
        <n v="195"/>
        <n v="2145"/>
        <n v="6201"/>
        <n v="6942"/>
        <n v="5382"/>
        <n v="6396"/>
        <n v="22113"/>
        <n v="7059"/>
        <n v="17433"/>
        <n v="4524"/>
        <n v="18837"/>
        <n v="11817"/>
        <n v="7332"/>
        <n v="7800"/>
        <n v="12090"/>
        <n v="9399"/>
        <n v="8385"/>
        <n v="6513"/>
        <n v="1053"/>
        <n v="12753"/>
        <n v="25779"/>
        <n v="234"/>
        <n v="3081"/>
        <n v="11427"/>
        <n v="1287"/>
        <n v="4368"/>
        <n v="17628"/>
        <n v="15327"/>
        <n v="12714"/>
        <n v="13182"/>
        <n v="54561"/>
        <n v="8502"/>
        <n v="10413"/>
        <n v="9945"/>
        <n v="8151"/>
        <n v="12324"/>
        <n v="4875"/>
        <n v="11310"/>
        <n v="13806"/>
        <n v="28314"/>
        <n v="10764"/>
        <n v="9282"/>
        <n v="1677"/>
        <n v="7176"/>
        <n v="4680"/>
        <n v="4485"/>
        <n v="39741"/>
        <n v="11037"/>
        <n v="34125"/>
        <n v="18135"/>
        <n v="7098"/>
        <n v="10452"/>
        <n v="17940"/>
        <n v="17862"/>
        <n v="7488"/>
        <n v="10920"/>
        <n v="15834"/>
        <n v="10725"/>
        <n v="11973"/>
        <n v="7995"/>
        <n v="5031"/>
        <n v="9321"/>
        <n v="10257"/>
        <n v="11388"/>
        <n v="16653"/>
        <n v="9516"/>
        <n v="21723"/>
        <n v="2067"/>
        <n v="6162"/>
        <n v="15366"/>
        <n v="6552"/>
        <n v="1131"/>
        <n v="1248"/>
        <n v="1014"/>
        <n v="9243"/>
        <n v="4641"/>
        <n v="390"/>
        <n v="819"/>
        <n v="1989"/>
        <n v="7137"/>
        <n v="9867"/>
        <n v="24531"/>
        <n v="57603"/>
        <n v="14157"/>
        <n v="23205"/>
        <n v="21879"/>
        <n v="29562"/>
        <n v="29601"/>
        <n v="8892"/>
        <n v="20085"/>
        <n v="20514"/>
        <n v="7527"/>
        <n v="36075"/>
        <n v="13299"/>
        <n v="10296"/>
        <n v="12051"/>
        <n v="13143"/>
        <n v="23244"/>
        <n v="16731"/>
        <n v="7644"/>
        <n v="15249"/>
        <n v="11349"/>
        <n v="3315"/>
        <n v="2418"/>
        <n v="16341"/>
        <n v="24804"/>
        <n v="40482"/>
        <n v="18876"/>
        <n v="35763"/>
        <n v="25857"/>
        <n v="18096"/>
        <n v="22191"/>
        <n v="28509"/>
        <n v="5928"/>
        <n v="7449"/>
        <n v="7215"/>
        <n v="16029"/>
        <n v="27885"/>
        <n v="47268"/>
        <n v="4563"/>
        <n v="18174"/>
        <n v="11622"/>
        <n v="30381"/>
        <n v="26208"/>
        <n v="16263"/>
        <n v="48282"/>
        <n v="16887"/>
        <n v="72462"/>
        <n v="31746"/>
        <n v="8463"/>
        <n v="13221"/>
        <n v="17784"/>
        <n v="10686"/>
        <n v="22581"/>
        <n v="37206"/>
        <n v="9438"/>
        <n v="12129"/>
        <n v="13884"/>
        <n v="19344"/>
        <n v="42510"/>
        <n v="21762"/>
        <n v="31824"/>
        <n v="25194"/>
        <n v="12168"/>
        <n v="14820"/>
        <n v="27456"/>
        <n v="5889"/>
        <n v="17589"/>
        <n v="12441"/>
        <n v="11778"/>
        <n v="35685"/>
        <n v="5694"/>
        <n v="13572"/>
        <n v="17706"/>
        <n v="14352"/>
        <n v="35529"/>
        <n v="7956"/>
        <n v="14742"/>
        <n v="11934"/>
        <n v="6318"/>
        <n v="18291"/>
        <n v="11271"/>
        <n v="18603"/>
        <n v="44304"/>
        <n v="43758"/>
        <n v="23907"/>
        <n v="24492"/>
        <n v="9828"/>
        <n v="16185"/>
        <n v="43134"/>
        <n v="13845"/>
        <n v="11505"/>
        <n v="25116"/>
        <n v="64779"/>
        <n v="14976"/>
        <n v="3822"/>
        <n v="2769"/>
        <n v="6084"/>
        <n v="3471"/>
        <n v="15288"/>
        <n v="45357"/>
        <n v="18252"/>
        <n v="32721"/>
        <n v="52143"/>
        <n v="1521"/>
        <n v="2223"/>
        <n v="5616"/>
        <n v="14547"/>
        <n v="6279"/>
        <n v="6357"/>
        <n v="19422"/>
        <n v="18642"/>
        <n v="5577"/>
        <n v="40872"/>
        <n v="6786"/>
        <n v="10140"/>
        <n v="12948"/>
        <n v="22893"/>
        <n v="7254"/>
        <n v="18057"/>
        <n v="15171"/>
        <n v="44655"/>
        <n v="72345"/>
        <n v="24414"/>
        <n v="51402"/>
        <n v="46917"/>
        <n v="42354"/>
        <n v="28938"/>
        <n v="40560"/>
        <n v="21918"/>
        <n v="21489"/>
        <n v="45006"/>
        <n v="33696"/>
        <n v="145431"/>
        <n v="12246"/>
        <n v="35646"/>
        <n v="21957"/>
        <n v="43797"/>
        <n v="69381"/>
        <n v="26442"/>
        <n v="37479"/>
        <n v="57525"/>
        <n v="41184"/>
        <n v="20358"/>
        <n v="26793"/>
        <n v="52338"/>
        <n v="30342"/>
        <n v="45669"/>
        <n v="39858"/>
        <n v="39468"/>
        <n v="25311"/>
        <n v="7683"/>
        <n v="19266"/>
        <n v="19617"/>
        <n v="36387"/>
        <n v="31083"/>
        <n v="19890"/>
        <n v="11739"/>
        <n v="10803"/>
        <n v="13026"/>
        <n v="23010"/>
        <n v="15015"/>
        <n v="22230"/>
        <n v="10062"/>
        <n v="12870"/>
        <n v="35997"/>
        <n v="11115"/>
        <n v="37752"/>
        <n v="62985"/>
        <n v="17511"/>
        <n v="33930"/>
        <n v="26715"/>
        <n v="24063"/>
        <n v="1482"/>
        <n v="65247"/>
        <n v="50115"/>
        <n v="59787"/>
        <n v="50154"/>
        <n v="33579"/>
        <n v="56277"/>
        <n v="13962"/>
        <n v="17082"/>
        <n v="13767"/>
        <n v="23049"/>
        <n v="47229"/>
        <n v="23946"/>
        <n v="16809"/>
        <n v="88686"/>
        <n v="26403"/>
        <n v="42276"/>
        <n v="14664"/>
        <n v="30927"/>
        <n v="41964"/>
        <n v="45435"/>
        <n v="40677"/>
        <n v="31356"/>
        <n v="15717"/>
        <n v="38142"/>
        <n v="87360"/>
        <n v="30225"/>
        <n v="19812"/>
        <n v="49296"/>
        <n v="70200"/>
        <n v="24180"/>
        <n v="22542"/>
        <n v="12909"/>
        <n v="86502"/>
        <n v="26871"/>
        <n v="99957"/>
        <n v="24024"/>
        <n v="11895"/>
        <n v="40092"/>
        <n v="41340"/>
        <n v="15873"/>
        <n v="49920"/>
        <n v="23166"/>
        <n v="58539"/>
        <n v="50973"/>
        <n v="18954"/>
        <n v="52533"/>
        <n v="22776"/>
        <n v="26676"/>
        <n v="76986"/>
        <n v="23634"/>
        <n v="39273"/>
        <n v="11661"/>
        <n v="39546"/>
        <n v="30693"/>
        <n v="18993"/>
        <n v="31863"/>
        <n v="14196"/>
        <n v="18915"/>
        <n v="32487"/>
        <n v="30966"/>
        <n v="9672"/>
        <n v="16575"/>
        <n v="32019"/>
        <n v="32058"/>
        <n v="26598"/>
        <n v="44031"/>
        <n v="32370"/>
        <n v="39195"/>
        <n v="15561"/>
        <n v="42783"/>
        <n v="159726"/>
        <n v="173334"/>
        <n v="59094"/>
        <n v="111132"/>
        <n v="75642"/>
        <n v="138936"/>
        <n v="27132"/>
        <n v="45696"/>
        <n v="108948"/>
        <n v="132216"/>
        <n v="129276"/>
        <n v="148596"/>
        <n v="158382"/>
        <n v="128562"/>
        <n v="46872"/>
        <n v="67368"/>
        <n v="67116"/>
        <n v="70518"/>
        <n v="50400"/>
        <n v="71568"/>
        <n v="94122"/>
        <n v="47208"/>
        <n v="127050"/>
        <n v="211050"/>
        <n v="20454"/>
        <n v="83580"/>
        <n v="197274"/>
        <n v="64764"/>
        <n v="61110"/>
        <n v="69888"/>
        <n v="89586"/>
        <n v="113232"/>
        <n v="185766"/>
        <n v="21672"/>
        <n v="142128"/>
        <n v="162498"/>
        <n v="71148"/>
        <n v="141414"/>
        <n v="154854"/>
        <n v="54978"/>
        <n v="69174"/>
        <n v="55692"/>
        <n v="175308"/>
        <n v="55524"/>
        <n v="76608"/>
        <n v="49728"/>
        <n v="36036"/>
        <n v="63336"/>
        <n v="44352"/>
        <n v="98112"/>
        <n v="130200"/>
        <n v="64932"/>
        <n v="75306"/>
        <n v="29736"/>
        <n v="67704"/>
        <n v="51576"/>
        <n v="11004"/>
        <n v="89544"/>
        <n v="113568"/>
        <n v="66822"/>
        <n v="168042"/>
        <n v="146412"/>
        <n v="187446"/>
        <n v="137844"/>
        <n v="68922"/>
        <n v="158424"/>
        <n v="59514"/>
        <n v="128772"/>
        <n v="126336"/>
        <n v="111468"/>
        <n v="35994"/>
        <n v="69594"/>
        <n v="82194"/>
        <n v="68544"/>
        <n v="56700"/>
        <n v="80892"/>
        <n v="74718"/>
        <n v="57666"/>
        <n v="75180"/>
        <n v="90426"/>
        <n v="104286"/>
        <n v="44226"/>
        <n v="52500"/>
        <n v="67452"/>
        <n v="59136"/>
        <n v="58506"/>
        <n v="55188"/>
        <n v="64470"/>
        <n v="59472"/>
        <n v="72996"/>
        <n v="21210"/>
        <n v="46914"/>
        <n v="37632"/>
        <n v="5964"/>
        <n v="47166"/>
        <n v="50652"/>
        <n v="217140"/>
        <n v="132846"/>
        <n v="225204"/>
        <n v="163884"/>
        <n v="189084"/>
        <n v="334068"/>
        <n v="207396"/>
        <n v="120708"/>
        <n v="151368"/>
        <n v="128268"/>
        <n v="172494"/>
        <n v="534282"/>
        <n v="233352"/>
        <n v="338520"/>
        <n v="389886"/>
        <n v="125244"/>
        <n v="459732"/>
        <n v="200928"/>
        <n v="92820"/>
        <n v="196182"/>
        <n v="213192"/>
        <n v="170184"/>
        <n v="136836"/>
        <n v="298242"/>
        <n v="166950"/>
        <n v="394590"/>
        <n v="224952"/>
        <n v="275856"/>
        <n v="187278"/>
        <n v="160524"/>
        <n v="168924"/>
        <n v="144228"/>
        <n v="231840"/>
        <n v="156366"/>
        <n v="289716"/>
        <n v="203784"/>
        <n v="196098"/>
        <n v="162708"/>
        <n v="70266"/>
        <n v="91224"/>
        <n v="84378"/>
        <n v="241584"/>
        <n v="257418"/>
        <n v="146160"/>
        <n v="196140"/>
        <n v="296184"/>
        <n v="202902"/>
        <n v="194418"/>
        <n v="218946"/>
        <n v="220752"/>
        <n v="273420"/>
        <n v="159642"/>
        <n v="285642"/>
        <n v="320628"/>
        <n v="361578"/>
        <n v="353640"/>
        <n v="283332"/>
        <n v="263886"/>
        <n v="231210"/>
        <n v="169050"/>
        <n v="159054"/>
        <n v="183750"/>
        <n v="150738"/>
        <n v="187866"/>
        <n v="264222"/>
        <n v="168756"/>
        <n v="160020"/>
        <n v="127932"/>
        <n v="112980"/>
        <n v="86604"/>
        <n v="166320"/>
        <n v="115542"/>
        <n v="248556"/>
        <n v="278712"/>
        <n v="124824"/>
        <n v="347424"/>
        <n v="253302"/>
        <n v="215922"/>
        <n v="202020"/>
        <n v="216384"/>
        <n v="279216"/>
        <n v="104958"/>
        <n v="177828"/>
        <n v="284172"/>
        <n v="217392"/>
        <n v="211470"/>
        <n v="190638"/>
        <n v="278124"/>
        <n v="267120"/>
        <n v="250068"/>
        <n v="325668"/>
        <n v="148848"/>
        <n v="241206"/>
        <n v="339402"/>
        <n v="326760"/>
        <n v="127974"/>
        <n v="149436"/>
        <n v="141834"/>
        <n v="198534"/>
        <n v="201474"/>
        <n v="103656"/>
        <n v="138810"/>
        <n v="159978"/>
        <n v="86226"/>
        <n v="66024"/>
        <n v="226464"/>
        <n v="289590"/>
        <n v="37086"/>
        <n v="184338"/>
        <n v="261282"/>
        <n v="154308"/>
        <n v="177492"/>
        <n v="129696"/>
        <n v="198786"/>
        <n v="164640"/>
        <n v="129024"/>
        <n v="114492"/>
        <n v="216888"/>
        <n v="268758"/>
        <n v="158298"/>
        <n v="190890"/>
        <n v="224322"/>
        <n v="182322"/>
        <n v="230664"/>
        <n v="137802"/>
        <n v="90468"/>
        <n v="161532"/>
        <n v="176568"/>
        <n v="96642"/>
        <n v="68208"/>
        <n v="45738"/>
        <n v="204372"/>
        <n v="304416"/>
        <n v="177660"/>
        <n v="102984"/>
        <n v="104664"/>
        <n v="195762"/>
        <n v="78624"/>
        <n v="185178"/>
        <n v="265692"/>
        <n v="149604"/>
        <n v="146580"/>
        <n v="46536"/>
        <n v="8526"/>
        <n v="23898"/>
        <n v="24864"/>
        <n v="27846"/>
        <n v="11634"/>
        <n v="18732"/>
        <n v="23730"/>
        <n v="30198"/>
        <n v="22596"/>
        <n v="22050"/>
        <n v="8694"/>
        <n v="27804"/>
        <n v="8064"/>
        <n v="7602"/>
        <n v="17682"/>
        <n v="13524"/>
        <n v="21966"/>
        <n v="20412"/>
        <n v="21420"/>
        <n v="15498"/>
        <n v="32088"/>
        <n v="19068"/>
        <n v="17640"/>
        <n v="8442"/>
        <n v="10878"/>
        <n v="12138"/>
        <n v="62244"/>
        <n v="31290"/>
        <n v="39774"/>
        <n v="36918"/>
        <n v="39186"/>
        <n v="45360"/>
        <n v="26586"/>
        <n v="20160"/>
        <n v="41622"/>
        <n v="10416"/>
        <n v="35490"/>
        <n v="28686"/>
        <n v="13272"/>
        <n v="50274"/>
        <n v="50064"/>
        <n v="69300"/>
        <n v="37716"/>
        <n v="44520"/>
        <n v="37464"/>
        <n v="44730"/>
        <n v="133644"/>
        <n v="51114"/>
        <n v="64848"/>
        <n v="95634"/>
        <n v="68376"/>
        <n v="130032"/>
        <n v="67620"/>
        <n v="46452"/>
        <n v="41958"/>
        <n v="46830"/>
        <n v="177450"/>
        <n v="271824"/>
        <n v="168462"/>
        <n v="97398"/>
        <n v="226968"/>
        <n v="213864"/>
        <n v="113946"/>
        <n v="116802"/>
        <n v="132972"/>
        <n v="296394"/>
        <n v="219114"/>
        <n v="219660"/>
        <n v="147378"/>
        <n v="162288"/>
        <n v="199542"/>
        <n v="193200"/>
        <n v="145278"/>
        <n v="189588"/>
        <n v="219492"/>
        <n v="200508"/>
        <n v="160902"/>
        <n v="88494"/>
        <n v="123942"/>
        <n v="71904"/>
        <n v="131418"/>
        <n v="193536"/>
        <n v="264558"/>
        <n v="243348"/>
        <n v="174552"/>
        <n v="293160"/>
        <n v="498330"/>
        <n v="314286"/>
        <n v="516600"/>
        <n v="330162"/>
        <n v="519792"/>
        <n v="336924"/>
        <n v="393666"/>
        <n v="340200"/>
        <n v="263046"/>
        <n v="191814"/>
        <n v="533400"/>
        <n v="485688"/>
        <n v="716688"/>
        <n v="85008"/>
        <n v="140154"/>
        <n v="133686"/>
        <n v="232344"/>
        <n v="165060"/>
        <n v="143934"/>
        <n v="70224"/>
        <n v="307776"/>
        <n v="185052"/>
        <n v="151788"/>
        <n v="131796"/>
        <n v="92400"/>
        <n v="215796"/>
        <n v="177114"/>
        <n v="172326"/>
        <n v="250614"/>
        <n v="154728"/>
        <n v="196392"/>
        <n v="190050"/>
        <n v="102144"/>
        <n v="147924"/>
        <n v="90846"/>
        <n v="110502"/>
        <n v="86184"/>
        <n v="68880"/>
        <n v="167538"/>
        <n v="66570"/>
        <n v="133182"/>
        <n v="56196"/>
        <n v="237258"/>
        <n v="260610"/>
        <n v="397488"/>
        <n v="259392"/>
        <n v="177786"/>
        <n v="185808"/>
        <n v="148974"/>
        <n v="238392"/>
        <n v="219828"/>
        <n v="147210"/>
        <n v="151158"/>
        <n v="112728"/>
        <n v="165942"/>
        <n v="198324"/>
        <n v="338268"/>
        <n v="123228"/>
        <n v="175392"/>
        <n v="73206"/>
        <n v="88830"/>
        <n v="211092"/>
        <n v="97230"/>
        <n v="220290"/>
        <n v="188454"/>
        <n v="165018"/>
        <n v="226506"/>
        <n v="115836"/>
        <n v="109074"/>
        <n v="148428"/>
        <n v="172704"/>
        <n v="219912"/>
        <n v="160776"/>
        <n v="186396"/>
        <n v="202398"/>
        <n v="112056"/>
        <n v="204414"/>
        <n v="85932"/>
        <n v="122010"/>
        <n v="139398"/>
        <n v="101682"/>
        <n v="168588"/>
        <n v="168504"/>
        <n v="63546"/>
        <n v="131376"/>
        <n v="43008"/>
        <n v="75684"/>
        <n v="79464"/>
        <n v="70602"/>
        <n v="93492"/>
        <n v="139734"/>
        <n v="106428"/>
        <n v="146958"/>
        <n v="150780"/>
        <n v="95046"/>
        <n v="218106"/>
        <n v="217056"/>
        <n v="198492"/>
        <n v="100758"/>
        <n v="242508"/>
        <n v="184842"/>
        <n v="187782"/>
        <n v="230706"/>
        <n v="182994"/>
        <n v="253932"/>
        <n v="161238"/>
        <n v="306348"/>
        <n v="395430"/>
        <n v="88284"/>
        <n v="169092"/>
        <n v="188748"/>
        <n v="106890"/>
        <n v="159600"/>
        <n v="182616"/>
        <n v="197568"/>
        <n v="118272"/>
        <n v="192444"/>
        <n v="192906"/>
        <n v="346164"/>
        <n v="211932"/>
        <n v="287784"/>
        <n v="239778"/>
        <n v="132930"/>
        <n v="224448"/>
        <n v="214620"/>
        <n v="164724"/>
        <n v="177618"/>
        <n v="203112"/>
        <n v="221004"/>
        <n v="67494"/>
        <n v="143682"/>
        <n v="150150"/>
        <n v="202272"/>
        <n v="136962"/>
        <n v="144774"/>
        <n v="208404"/>
        <n v="292866"/>
        <n v="227682"/>
        <n v="119574"/>
        <n v="125076"/>
        <n v="60186"/>
        <n v="161910"/>
        <n v="77952"/>
        <n v="162036"/>
        <n v="215754"/>
        <n v="75558"/>
        <n v="96810"/>
        <n v="118020"/>
        <n v="69216"/>
        <n v="171024"/>
        <n v="84966"/>
        <n v="125202"/>
        <n v="76398"/>
        <n v="33264"/>
        <n v="84882"/>
        <n v="76776"/>
        <n v="99162"/>
        <n v="102480"/>
        <n v="127722"/>
        <n v="128058"/>
        <n v="152838"/>
        <n v="122808"/>
        <n v="64218"/>
        <n v="90216"/>
        <n v="159180"/>
        <n v="34398"/>
        <n v="69804"/>
        <n v="98406"/>
        <n v="75012"/>
        <n v="112854"/>
        <n v="25494"/>
        <n v="62748"/>
        <n v="110124"/>
        <n v="112350"/>
        <n v="58716"/>
        <n v="4746"/>
        <n v="24990"/>
        <n v="151032"/>
        <n v="138684"/>
        <n v="230076"/>
        <n v="164136"/>
        <n v="113904"/>
        <n v="90510"/>
        <n v="191688"/>
        <n v="104034"/>
        <n v="243138"/>
        <n v="89460"/>
        <n v="111510"/>
        <n v="150024"/>
        <n v="170268"/>
        <n v="228312"/>
        <n v="246876"/>
        <n v="89712"/>
        <n v="128982"/>
        <n v="160986"/>
        <n v="249480"/>
        <n v="374682"/>
        <n v="241626"/>
        <n v="146286"/>
        <n v="87150"/>
        <n v="290850"/>
        <n v="467796"/>
        <n v="377454"/>
        <n v="264180"/>
        <n v="161070"/>
        <n v="119322"/>
        <n v="329028"/>
        <n v="278670"/>
        <n v="250194"/>
        <n v="134358"/>
        <n v="235158"/>
        <n v="197694"/>
        <n v="220122"/>
        <n v="303786"/>
        <n v="391440"/>
        <n v="445914"/>
        <n v="323610"/>
        <n v="314958"/>
        <n v="346584"/>
        <n v="327600"/>
        <n v="335832"/>
        <n v="342552"/>
        <n v="305382"/>
        <n v="386232"/>
        <n v="477288"/>
        <n v="138306"/>
        <n v="130452"/>
        <n v="196812"/>
        <n v="141876"/>
        <n v="146328"/>
        <n v="95844"/>
        <n v="61572"/>
        <n v="83538"/>
        <n v="88326"/>
        <n v="112812"/>
        <n v="142212"/>
        <n v="156870"/>
        <n v="177870"/>
        <n v="137130"/>
        <n v="195300"/>
        <n v="170814"/>
        <n v="158760"/>
        <n v="105252"/>
        <n v="163170"/>
        <n v="218400"/>
        <n v="40614"/>
        <n v="191646"/>
        <n v="74130"/>
        <n v="100002"/>
        <n v="183960"/>
        <n v="117096"/>
        <n v="124110"/>
        <n v="92484"/>
        <n v="100800"/>
        <n v="40236"/>
        <n v="43050"/>
        <n v="75474"/>
        <n v="22974"/>
        <n v="79548"/>
        <n v="96978"/>
        <n v="63966"/>
        <n v="61866"/>
        <n v="72912"/>
        <n v="36960"/>
        <n v="61278"/>
        <n v="55860"/>
        <n v="49560"/>
        <n v="68124"/>
        <n v="80220"/>
        <n v="165438"/>
        <n v="77070"/>
        <n v="164052"/>
        <n v="121590"/>
        <n v="169722"/>
        <n v="174342"/>
        <n v="47712"/>
        <n v="211890"/>
        <n v="135156"/>
        <n v="76566"/>
        <n v="139356"/>
        <n v="91686"/>
        <n v="147882"/>
        <n v="99204"/>
        <n v="90090"/>
        <n v="140574"/>
        <n v="142506"/>
        <n v="112434"/>
        <n v="138600"/>
        <n v="58590"/>
        <n v="111006"/>
        <n v="106638"/>
        <n v="105714"/>
        <n v="154140"/>
        <n v="73332"/>
        <n v="151704"/>
        <n v="2226"/>
        <n v="29820"/>
        <n v="1764"/>
        <n v="11466"/>
        <n v="359142"/>
        <n v="221130"/>
        <n v="311220"/>
        <n v="276696"/>
        <n v="215670"/>
        <n v="300594"/>
        <n v="369432"/>
        <n v="316470"/>
        <n v="321678"/>
        <n v="268926"/>
      </sharedItems>
    </cacheField>
  </cacheFields>
  <extLst>
    <ext xmlns:x14="http://schemas.microsoft.com/office/spreadsheetml/2009/9/main" uri="{725AE2AE-9491-48be-B2B4-4EB974FC3084}">
      <x14:pivotCacheDefinition pivotCacheId="16364797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74">
  <r>
    <x v="0"/>
    <s v="KUPWARA"/>
    <x v="0"/>
    <n v="875"/>
    <n v="313"/>
    <n v="3"/>
    <n v="4"/>
    <n v="49"/>
    <x v="0"/>
    <n v="68"/>
    <n v="68"/>
    <n v="11"/>
    <n v="0"/>
    <n v="0"/>
    <n v="0"/>
    <n v="1275"/>
    <x v="0"/>
    <x v="0"/>
    <x v="0"/>
  </r>
  <r>
    <x v="0"/>
    <s v="BARAMULA"/>
    <x v="0"/>
    <n v="1116"/>
    <n v="490"/>
    <n v="65"/>
    <n v="6"/>
    <n v="49"/>
    <x v="1"/>
    <n v="83"/>
    <n v="126"/>
    <n v="35"/>
    <n v="0"/>
    <n v="0"/>
    <n v="0"/>
    <n v="1743"/>
    <x v="1"/>
    <x v="1"/>
    <x v="1"/>
  </r>
  <r>
    <x v="0"/>
    <s v="SRINAGAR"/>
    <x v="0"/>
    <n v="390"/>
    <n v="220"/>
    <n v="69"/>
    <n v="0"/>
    <n v="13"/>
    <x v="2"/>
    <n v="61"/>
    <n v="173"/>
    <n v="152"/>
    <n v="0"/>
    <n v="1"/>
    <n v="0"/>
    <n v="694"/>
    <x v="2"/>
    <x v="2"/>
    <x v="2"/>
  </r>
  <r>
    <x v="0"/>
    <s v="BADGAM"/>
    <x v="0"/>
    <n v="595"/>
    <n v="272"/>
    <n v="28"/>
    <n v="4"/>
    <n v="36"/>
    <x v="3"/>
    <n v="35"/>
    <n v="86"/>
    <n v="31"/>
    <n v="0"/>
    <n v="2"/>
    <n v="0"/>
    <n v="935"/>
    <x v="3"/>
    <x v="3"/>
    <x v="3"/>
  </r>
  <r>
    <x v="0"/>
    <s v="PALAMU"/>
    <x v="0"/>
    <n v="660"/>
    <n v="254"/>
    <n v="46"/>
    <n v="6"/>
    <n v="19"/>
    <x v="3"/>
    <n v="54"/>
    <n v="127"/>
    <n v="45"/>
    <n v="0"/>
    <n v="0"/>
    <n v="0"/>
    <n v="985"/>
    <x v="4"/>
    <x v="4"/>
    <x v="4"/>
  </r>
  <r>
    <x v="0"/>
    <s v="ANANTAPUR"/>
    <x v="0"/>
    <n v="1007"/>
    <n v="403"/>
    <n v="29"/>
    <n v="6"/>
    <n v="61"/>
    <x v="3"/>
    <n v="60"/>
    <n v="180"/>
    <n v="49"/>
    <n v="0"/>
    <n v="1"/>
    <n v="0"/>
    <n v="1506"/>
    <x v="5"/>
    <x v="5"/>
    <x v="5"/>
  </r>
  <r>
    <x v="0"/>
    <s v="KARGIL"/>
    <x v="0"/>
    <n v="300"/>
    <n v="106"/>
    <n v="13"/>
    <n v="2"/>
    <n v="22"/>
    <x v="4"/>
    <n v="25"/>
    <n v="19"/>
    <n v="12"/>
    <n v="0"/>
    <n v="1"/>
    <n v="0"/>
    <n v="446"/>
    <x v="6"/>
    <x v="6"/>
    <x v="6"/>
  </r>
  <r>
    <x v="0"/>
    <s v="DODA"/>
    <x v="0"/>
    <n v="1222"/>
    <n v="396"/>
    <n v="114"/>
    <n v="0"/>
    <n v="8"/>
    <x v="5"/>
    <n v="41"/>
    <n v="45"/>
    <n v="16"/>
    <n v="0"/>
    <n v="0"/>
    <n v="0"/>
    <n v="1768"/>
    <x v="7"/>
    <x v="7"/>
    <x v="7"/>
  </r>
  <r>
    <x v="0"/>
    <s v="UDHAMPUR"/>
    <x v="0"/>
    <n v="1047"/>
    <n v="420"/>
    <n v="126"/>
    <n v="1"/>
    <n v="1"/>
    <x v="6"/>
    <n v="71"/>
    <n v="82"/>
    <n v="54"/>
    <n v="0"/>
    <n v="0"/>
    <n v="0"/>
    <n v="1607"/>
    <x v="8"/>
    <x v="8"/>
    <x v="8"/>
  </r>
  <r>
    <x v="0"/>
    <s v="PUNCH"/>
    <x v="0"/>
    <n v="646"/>
    <n v="249"/>
    <n v="42"/>
    <n v="2"/>
    <n v="7"/>
    <x v="7"/>
    <n v="41"/>
    <n v="48"/>
    <n v="15"/>
    <n v="1"/>
    <n v="0"/>
    <n v="0"/>
    <n v="965"/>
    <x v="9"/>
    <x v="9"/>
    <x v="9"/>
  </r>
  <r>
    <x v="0"/>
    <s v="RAJAURI"/>
    <x v="0"/>
    <n v="749"/>
    <n v="347"/>
    <n v="92"/>
    <n v="1"/>
    <n v="7"/>
    <x v="8"/>
    <n v="56"/>
    <n v="79"/>
    <n v="36"/>
    <n v="0"/>
    <n v="1"/>
    <n v="0"/>
    <n v="1201"/>
    <x v="10"/>
    <x v="10"/>
    <x v="10"/>
  </r>
  <r>
    <x v="0"/>
    <s v="JAMUI"/>
    <x v="0"/>
    <n v="989"/>
    <n v="361"/>
    <n v="137"/>
    <n v="2"/>
    <n v="18"/>
    <x v="3"/>
    <n v="170"/>
    <n v="368"/>
    <n v="392"/>
    <n v="0"/>
    <n v="0"/>
    <n v="0"/>
    <n v="1507"/>
    <x v="11"/>
    <x v="11"/>
    <x v="11"/>
  </r>
  <r>
    <x v="0"/>
    <s v="KATHUA"/>
    <x v="0"/>
    <n v="759"/>
    <n v="328"/>
    <n v="83"/>
    <n v="0"/>
    <n v="1"/>
    <x v="3"/>
    <n v="110"/>
    <n v="111"/>
    <n v="76"/>
    <n v="0"/>
    <n v="0"/>
    <n v="0"/>
    <n v="1171"/>
    <x v="12"/>
    <x v="12"/>
    <x v="12"/>
  </r>
  <r>
    <x v="1"/>
    <s v="CHAMBA"/>
    <x v="0"/>
    <n v="1086"/>
    <n v="0"/>
    <n v="2"/>
    <n v="222"/>
    <n v="134"/>
    <x v="3"/>
    <n v="24"/>
    <n v="10"/>
    <n v="14"/>
    <n v="0"/>
    <n v="1"/>
    <n v="0"/>
    <n v="1444"/>
    <x v="13"/>
    <x v="13"/>
    <x v="13"/>
  </r>
  <r>
    <x v="1"/>
    <s v="KANGRA"/>
    <x v="0"/>
    <n v="1755"/>
    <n v="0"/>
    <n v="5"/>
    <n v="377"/>
    <n v="332"/>
    <x v="3"/>
    <n v="160"/>
    <n v="65"/>
    <n v="205"/>
    <n v="5"/>
    <n v="8"/>
    <n v="0"/>
    <n v="2469"/>
    <x v="14"/>
    <x v="14"/>
    <x v="14"/>
  </r>
  <r>
    <x v="1"/>
    <s v="LAHUL &amp; SPITI"/>
    <x v="0"/>
    <n v="206"/>
    <n v="3"/>
    <n v="0"/>
    <n v="34"/>
    <n v="29"/>
    <x v="3"/>
    <n v="2"/>
    <n v="0"/>
    <n v="1"/>
    <n v="0"/>
    <n v="0"/>
    <n v="0"/>
    <n v="272"/>
    <x v="15"/>
    <x v="15"/>
    <x v="15"/>
  </r>
  <r>
    <x v="1"/>
    <s v="KULLU"/>
    <x v="0"/>
    <n v="727"/>
    <n v="0"/>
    <n v="3"/>
    <n v="106"/>
    <n v="82"/>
    <x v="9"/>
    <n v="25"/>
    <n v="15"/>
    <n v="34"/>
    <n v="0"/>
    <n v="0"/>
    <n v="0"/>
    <n v="927"/>
    <x v="16"/>
    <x v="16"/>
    <x v="16"/>
  </r>
  <r>
    <x v="1"/>
    <s v="HAMIRPUR (H.P.)"/>
    <x v="0"/>
    <n v="510"/>
    <n v="0"/>
    <n v="2"/>
    <n v="126"/>
    <n v="125"/>
    <x v="3"/>
    <n v="87"/>
    <n v="40"/>
    <n v="72"/>
    <n v="0"/>
    <n v="0"/>
    <n v="0"/>
    <n v="763"/>
    <x v="17"/>
    <x v="17"/>
    <x v="17"/>
  </r>
  <r>
    <x v="1"/>
    <s v="UNNAO"/>
    <x v="0"/>
    <n v="506"/>
    <n v="1"/>
    <n v="0"/>
    <n v="114"/>
    <n v="105"/>
    <x v="3"/>
    <n v="61"/>
    <n v="21"/>
    <n v="37"/>
    <n v="1"/>
    <n v="8"/>
    <n v="0"/>
    <n v="726"/>
    <x v="18"/>
    <x v="18"/>
    <x v="18"/>
  </r>
  <r>
    <x v="1"/>
    <s v="BILASPUR (CHHATTISGARH)"/>
    <x v="0"/>
    <n v="588"/>
    <n v="0"/>
    <n v="0"/>
    <n v="123"/>
    <n v="89"/>
    <x v="3"/>
    <n v="78"/>
    <n v="25"/>
    <n v="40"/>
    <n v="1"/>
    <n v="1"/>
    <n v="0"/>
    <n v="800"/>
    <x v="19"/>
    <x v="19"/>
    <x v="19"/>
  </r>
  <r>
    <x v="1"/>
    <s v="SOLAN"/>
    <x v="0"/>
    <n v="756"/>
    <n v="1"/>
    <n v="2"/>
    <n v="157"/>
    <n v="113"/>
    <x v="3"/>
    <n v="33"/>
    <n v="21"/>
    <n v="46"/>
    <n v="1"/>
    <n v="2"/>
    <n v="0"/>
    <n v="1029"/>
    <x v="20"/>
    <x v="20"/>
    <x v="20"/>
  </r>
  <r>
    <x v="1"/>
    <s v="SIRMAUR"/>
    <x v="0"/>
    <n v="965"/>
    <n v="0"/>
    <n v="1"/>
    <n v="171"/>
    <n v="108"/>
    <x v="8"/>
    <n v="12"/>
    <n v="11"/>
    <n v="17"/>
    <n v="0"/>
    <n v="0"/>
    <n v="0"/>
    <n v="1250"/>
    <x v="21"/>
    <x v="21"/>
    <x v="21"/>
  </r>
  <r>
    <x v="1"/>
    <s v="SHIMLA"/>
    <x v="0"/>
    <n v="1615"/>
    <n v="3"/>
    <n v="1"/>
    <n v="310"/>
    <n v="247"/>
    <x v="10"/>
    <n v="23"/>
    <n v="11"/>
    <n v="31"/>
    <n v="0"/>
    <n v="3"/>
    <n v="0"/>
    <n v="2213"/>
    <x v="22"/>
    <x v="22"/>
    <x v="22"/>
  </r>
  <r>
    <x v="1"/>
    <s v="KANNUR"/>
    <x v="0"/>
    <n v="192"/>
    <n v="0"/>
    <n v="2"/>
    <n v="37"/>
    <n v="42"/>
    <x v="3"/>
    <n v="10"/>
    <n v="3"/>
    <n v="2"/>
    <n v="0"/>
    <n v="0"/>
    <n v="0"/>
    <n v="273"/>
    <x v="23"/>
    <x v="23"/>
    <x v="23"/>
  </r>
  <r>
    <x v="2"/>
    <s v="GURDASPUR"/>
    <x v="0"/>
    <n v="1177"/>
    <n v="26"/>
    <n v="11"/>
    <n v="54"/>
    <n v="108"/>
    <x v="11"/>
    <n v="98"/>
    <n v="0"/>
    <n v="3"/>
    <n v="1"/>
    <n v="0"/>
    <n v="0"/>
    <n v="1377"/>
    <x v="7"/>
    <x v="24"/>
    <x v="7"/>
  </r>
  <r>
    <x v="2"/>
    <s v="AMRITSAR"/>
    <x v="0"/>
    <n v="1391"/>
    <n v="30"/>
    <n v="9"/>
    <n v="214"/>
    <n v="323"/>
    <x v="3"/>
    <n v="27"/>
    <n v="8"/>
    <n v="24"/>
    <n v="2"/>
    <n v="16"/>
    <n v="0"/>
    <n v="1967"/>
    <x v="24"/>
    <x v="25"/>
    <x v="24"/>
  </r>
  <r>
    <x v="2"/>
    <s v="KAPURTHALA"/>
    <x v="0"/>
    <n v="526"/>
    <n v="0"/>
    <n v="2"/>
    <n v="109"/>
    <n v="113"/>
    <x v="3"/>
    <n v="0"/>
    <n v="1"/>
    <n v="13"/>
    <n v="1"/>
    <n v="3"/>
    <n v="0"/>
    <n v="750"/>
    <x v="25"/>
    <x v="26"/>
    <x v="25"/>
  </r>
  <r>
    <x v="2"/>
    <s v="JALANDHAR"/>
    <x v="0"/>
    <n v="989"/>
    <n v="4"/>
    <n v="7"/>
    <n v="172"/>
    <n v="257"/>
    <x v="3"/>
    <n v="23"/>
    <n v="8"/>
    <n v="33"/>
    <n v="5"/>
    <n v="18"/>
    <n v="0"/>
    <n v="1429"/>
    <x v="26"/>
    <x v="27"/>
    <x v="26"/>
  </r>
  <r>
    <x v="2"/>
    <s v="NAWANSHAHR"/>
    <x v="0"/>
    <n v="441"/>
    <n v="0"/>
    <n v="0"/>
    <n v="90"/>
    <n v="101"/>
    <x v="3"/>
    <n v="1"/>
    <n v="1"/>
    <n v="6"/>
    <n v="1"/>
    <n v="10"/>
    <n v="0"/>
    <n v="632"/>
    <x v="27"/>
    <x v="28"/>
    <x v="27"/>
  </r>
  <r>
    <x v="2"/>
    <s v="RAIPUR"/>
    <x v="0"/>
    <n v="863"/>
    <n v="0"/>
    <n v="4"/>
    <n v="109"/>
    <n v="147"/>
    <x v="3"/>
    <n v="4"/>
    <n v="4"/>
    <n v="15"/>
    <n v="1"/>
    <n v="7"/>
    <n v="0"/>
    <n v="1123"/>
    <x v="28"/>
    <x v="29"/>
    <x v="28"/>
  </r>
  <r>
    <x v="2"/>
    <s v="FATEHGARH SAHIB"/>
    <x v="0"/>
    <n v="414"/>
    <n v="47"/>
    <n v="16"/>
    <n v="31"/>
    <n v="42"/>
    <x v="3"/>
    <n v="1"/>
    <n v="0"/>
    <n v="1"/>
    <n v="0"/>
    <n v="0"/>
    <n v="0"/>
    <n v="550"/>
    <x v="29"/>
    <x v="30"/>
    <x v="29"/>
  </r>
  <r>
    <x v="2"/>
    <s v="LUDHIANA"/>
    <x v="0"/>
    <n v="956"/>
    <n v="31"/>
    <n v="30"/>
    <n v="172"/>
    <n v="275"/>
    <x v="3"/>
    <n v="29"/>
    <n v="36"/>
    <n v="68"/>
    <n v="2"/>
    <n v="2"/>
    <n v="0"/>
    <n v="1464"/>
    <x v="30"/>
    <x v="31"/>
    <x v="30"/>
  </r>
  <r>
    <x v="2"/>
    <s v="MOGA"/>
    <x v="0"/>
    <n v="366"/>
    <n v="30"/>
    <n v="15"/>
    <n v="58"/>
    <n v="137"/>
    <x v="3"/>
    <n v="46"/>
    <n v="51"/>
    <n v="44"/>
    <n v="1"/>
    <n v="2"/>
    <n v="0"/>
    <n v="606"/>
    <x v="31"/>
    <x v="32"/>
    <x v="31"/>
  </r>
  <r>
    <x v="2"/>
    <s v="FIROZABAD"/>
    <x v="0"/>
    <n v="1143"/>
    <n v="28"/>
    <n v="12"/>
    <n v="189"/>
    <n v="173"/>
    <x v="11"/>
    <n v="70"/>
    <n v="102"/>
    <n v="106"/>
    <n v="0"/>
    <n v="2"/>
    <n v="0"/>
    <n v="1546"/>
    <x v="32"/>
    <x v="33"/>
    <x v="32"/>
  </r>
  <r>
    <x v="2"/>
    <s v="MUKTSAR"/>
    <x v="0"/>
    <n v="320"/>
    <n v="2"/>
    <n v="2"/>
    <n v="73"/>
    <n v="130"/>
    <x v="3"/>
    <n v="18"/>
    <n v="37"/>
    <n v="16"/>
    <n v="0"/>
    <n v="1"/>
    <n v="0"/>
    <n v="527"/>
    <x v="33"/>
    <x v="34"/>
    <x v="33"/>
  </r>
  <r>
    <x v="2"/>
    <s v="FARIDKOT"/>
    <x v="0"/>
    <n v="250"/>
    <n v="4"/>
    <n v="1"/>
    <n v="79"/>
    <n v="72"/>
    <x v="3"/>
    <n v="12"/>
    <n v="22"/>
    <n v="37"/>
    <n v="0"/>
    <n v="0"/>
    <n v="0"/>
    <n v="406"/>
    <x v="34"/>
    <x v="35"/>
    <x v="34"/>
  </r>
  <r>
    <x v="2"/>
    <s v="BATHINDA"/>
    <x v="0"/>
    <n v="400"/>
    <n v="54"/>
    <n v="45"/>
    <n v="56"/>
    <n v="122"/>
    <x v="3"/>
    <n v="236"/>
    <n v="138"/>
    <n v="68"/>
    <n v="3"/>
    <n v="4"/>
    <n v="0"/>
    <n v="677"/>
    <x v="35"/>
    <x v="36"/>
    <x v="35"/>
  </r>
  <r>
    <x v="2"/>
    <s v="MANSA"/>
    <x v="0"/>
    <n v="285"/>
    <n v="7"/>
    <n v="8"/>
    <n v="78"/>
    <n v="92"/>
    <x v="3"/>
    <n v="1"/>
    <n v="0"/>
    <n v="3"/>
    <n v="0"/>
    <n v="0"/>
    <n v="0"/>
    <n v="470"/>
    <x v="36"/>
    <x v="37"/>
    <x v="36"/>
  </r>
  <r>
    <x v="2"/>
    <s v="PATIALA"/>
    <x v="0"/>
    <n v="1098"/>
    <n v="35"/>
    <n v="56"/>
    <n v="157"/>
    <n v="204"/>
    <x v="3"/>
    <n v="1"/>
    <n v="5"/>
    <n v="23"/>
    <n v="0"/>
    <n v="2"/>
    <n v="0"/>
    <n v="1550"/>
    <x v="28"/>
    <x v="38"/>
    <x v="28"/>
  </r>
  <r>
    <x v="3"/>
    <s v="CHANDIGARH (U.T.)"/>
    <x v="0"/>
    <n v="24"/>
    <n v="4"/>
    <n v="85"/>
    <n v="0"/>
    <n v="2"/>
    <x v="3"/>
    <n v="5"/>
    <n v="18"/>
    <n v="44"/>
    <n v="0"/>
    <n v="3"/>
    <n v="0"/>
    <n v="115"/>
    <x v="37"/>
    <x v="39"/>
    <x v="37"/>
  </r>
  <r>
    <x v="4"/>
    <s v="UTTARA KANNADA"/>
    <x v="0"/>
    <n v="691"/>
    <n v="12"/>
    <n v="5"/>
    <n v="165"/>
    <n v="60"/>
    <x v="12"/>
    <n v="59"/>
    <n v="13"/>
    <n v="2"/>
    <n v="6"/>
    <n v="5"/>
    <n v="1"/>
    <n v="960"/>
    <x v="38"/>
    <x v="40"/>
    <x v="38"/>
  </r>
  <r>
    <x v="4"/>
    <s v="SHIMLA"/>
    <x v="0"/>
    <n v="966"/>
    <n v="7"/>
    <n v="2"/>
    <n v="208"/>
    <n v="96"/>
    <x v="3"/>
    <n v="118"/>
    <n v="43"/>
    <n v="2"/>
    <n v="19"/>
    <n v="5"/>
    <n v="0"/>
    <n v="1279"/>
    <x v="39"/>
    <x v="41"/>
    <x v="39"/>
  </r>
  <r>
    <x v="4"/>
    <s v="RUDRAPRAYAG"/>
    <x v="0"/>
    <n v="523"/>
    <n v="0"/>
    <n v="1"/>
    <n v="119"/>
    <n v="60"/>
    <x v="3"/>
    <n v="75"/>
    <n v="2"/>
    <n v="0"/>
    <n v="34"/>
    <n v="4"/>
    <n v="0"/>
    <n v="703"/>
    <x v="40"/>
    <x v="42"/>
    <x v="40"/>
  </r>
  <r>
    <x v="4"/>
    <s v="TEHRI GARHWAL"/>
    <x v="0"/>
    <n v="1317"/>
    <n v="6"/>
    <n v="2"/>
    <n v="341"/>
    <n v="138"/>
    <x v="3"/>
    <n v="168"/>
    <n v="22"/>
    <n v="1"/>
    <n v="52"/>
    <n v="17"/>
    <n v="0"/>
    <n v="1804"/>
    <x v="41"/>
    <x v="43"/>
    <x v="41"/>
  </r>
  <r>
    <x v="4"/>
    <s v="DEHRADUN"/>
    <x v="0"/>
    <n v="834"/>
    <n v="19"/>
    <n v="10"/>
    <n v="211"/>
    <n v="36"/>
    <x v="13"/>
    <n v="216"/>
    <n v="73"/>
    <n v="21"/>
    <n v="76"/>
    <n v="12"/>
    <n v="0"/>
    <n v="1136"/>
    <x v="42"/>
    <x v="44"/>
    <x v="42"/>
  </r>
  <r>
    <x v="4"/>
    <s v="KARAULI"/>
    <x v="0"/>
    <n v="1777"/>
    <n v="9"/>
    <n v="6"/>
    <n v="445"/>
    <n v="183"/>
    <x v="14"/>
    <n v="12"/>
    <n v="7"/>
    <n v="2"/>
    <n v="3"/>
    <n v="9"/>
    <n v="1"/>
    <n v="2473"/>
    <x v="43"/>
    <x v="45"/>
    <x v="43"/>
  </r>
  <r>
    <x v="4"/>
    <s v="PITHORAGARH"/>
    <x v="0"/>
    <n v="1129"/>
    <n v="19"/>
    <n v="12"/>
    <n v="227"/>
    <n v="105"/>
    <x v="3"/>
    <n v="139"/>
    <n v="36"/>
    <n v="6"/>
    <n v="21"/>
    <n v="12"/>
    <n v="0"/>
    <n v="1492"/>
    <x v="44"/>
    <x v="46"/>
    <x v="44"/>
  </r>
  <r>
    <x v="4"/>
    <s v="BAGESHWAR"/>
    <x v="0"/>
    <n v="572"/>
    <n v="0"/>
    <n v="0"/>
    <n v="89"/>
    <n v="47"/>
    <x v="15"/>
    <n v="51"/>
    <n v="4"/>
    <n v="0"/>
    <n v="14"/>
    <n v="20"/>
    <n v="0"/>
    <n v="712"/>
    <x v="45"/>
    <x v="47"/>
    <x v="45"/>
  </r>
  <r>
    <x v="4"/>
    <s v="ALMORA"/>
    <x v="0"/>
    <n v="1254"/>
    <n v="3"/>
    <n v="1"/>
    <n v="139"/>
    <n v="113"/>
    <x v="16"/>
    <n v="73"/>
    <n v="15"/>
    <n v="6"/>
    <n v="13"/>
    <n v="22"/>
    <n v="1"/>
    <n v="1676"/>
    <x v="46"/>
    <x v="48"/>
    <x v="46"/>
  </r>
  <r>
    <x v="4"/>
    <s v="CHAMPAWAT"/>
    <x v="0"/>
    <n v="451"/>
    <n v="5"/>
    <n v="0"/>
    <n v="125"/>
    <n v="30"/>
    <x v="3"/>
    <n v="46"/>
    <n v="7"/>
    <n v="0"/>
    <n v="8"/>
    <n v="5"/>
    <n v="0"/>
    <n v="611"/>
    <x v="47"/>
    <x v="49"/>
    <x v="47"/>
  </r>
  <r>
    <x v="4"/>
    <s v="UDHAM SINGH NAGAR"/>
    <x v="0"/>
    <n v="806"/>
    <n v="62"/>
    <n v="17"/>
    <n v="185"/>
    <n v="35"/>
    <x v="11"/>
    <n v="239"/>
    <n v="53"/>
    <n v="19"/>
    <n v="78"/>
    <n v="31"/>
    <n v="0"/>
    <n v="1106"/>
    <x v="48"/>
    <x v="50"/>
    <x v="48"/>
  </r>
  <r>
    <x v="4"/>
    <s v="HARDWAR"/>
    <x v="0"/>
    <n v="652"/>
    <n v="4"/>
    <n v="1"/>
    <n v="91"/>
    <n v="5"/>
    <x v="3"/>
    <n v="293"/>
    <n v="66"/>
    <n v="20"/>
    <n v="54"/>
    <n v="24"/>
    <n v="0"/>
    <n v="753"/>
    <x v="49"/>
    <x v="51"/>
    <x v="49"/>
  </r>
  <r>
    <x v="5"/>
    <s v="PANCHKULA"/>
    <x v="0"/>
    <n v="240"/>
    <n v="17"/>
    <n v="5"/>
    <n v="55"/>
    <n v="28"/>
    <x v="3"/>
    <n v="6"/>
    <n v="4"/>
    <n v="7"/>
    <n v="4"/>
    <n v="0"/>
    <n v="0"/>
    <n v="345"/>
    <x v="50"/>
    <x v="52"/>
    <x v="50"/>
  </r>
  <r>
    <x v="5"/>
    <s v="AMBALA"/>
    <x v="0"/>
    <n v="514"/>
    <n v="0"/>
    <n v="1"/>
    <n v="31"/>
    <n v="109"/>
    <x v="3"/>
    <n v="1"/>
    <n v="0"/>
    <n v="5"/>
    <n v="0"/>
    <n v="3"/>
    <n v="0"/>
    <n v="655"/>
    <x v="51"/>
    <x v="53"/>
    <x v="51"/>
  </r>
  <r>
    <x v="5"/>
    <s v="YAMUNANAGAR"/>
    <x v="0"/>
    <n v="601"/>
    <n v="29"/>
    <n v="51"/>
    <n v="55"/>
    <n v="59"/>
    <x v="3"/>
    <n v="7"/>
    <n v="9"/>
    <n v="19"/>
    <n v="0"/>
    <n v="1"/>
    <n v="0"/>
    <n v="795"/>
    <x v="52"/>
    <x v="54"/>
    <x v="52"/>
  </r>
  <r>
    <x v="5"/>
    <s v="KAITHAL"/>
    <x v="0"/>
    <n v="335"/>
    <n v="34"/>
    <n v="36"/>
    <n v="33"/>
    <n v="93"/>
    <x v="3"/>
    <n v="16"/>
    <n v="12"/>
    <n v="31"/>
    <n v="0"/>
    <n v="0"/>
    <n v="0"/>
    <n v="531"/>
    <x v="53"/>
    <x v="55"/>
    <x v="53"/>
  </r>
  <r>
    <x v="5"/>
    <s v="KARNAL"/>
    <x v="0"/>
    <n v="493"/>
    <n v="0"/>
    <n v="36"/>
    <n v="76"/>
    <n v="157"/>
    <x v="3"/>
    <n v="4"/>
    <n v="2"/>
    <n v="78"/>
    <n v="0"/>
    <n v="0"/>
    <n v="0"/>
    <n v="762"/>
    <x v="54"/>
    <x v="56"/>
    <x v="54"/>
  </r>
  <r>
    <x v="5"/>
    <s v="PANIPAT"/>
    <x v="0"/>
    <n v="260"/>
    <n v="16"/>
    <n v="2"/>
    <n v="29"/>
    <n v="119"/>
    <x v="17"/>
    <n v="0"/>
    <n v="0"/>
    <n v="0"/>
    <n v="0"/>
    <n v="0"/>
    <n v="0"/>
    <n v="450"/>
    <x v="55"/>
    <x v="57"/>
    <x v="55"/>
  </r>
  <r>
    <x v="5"/>
    <s v="SONBHADRA"/>
    <x v="0"/>
    <n v="455"/>
    <n v="0"/>
    <n v="0"/>
    <n v="71"/>
    <n v="196"/>
    <x v="3"/>
    <n v="0"/>
    <n v="0"/>
    <n v="0"/>
    <n v="0"/>
    <n v="0"/>
    <n v="0"/>
    <n v="722"/>
    <x v="55"/>
    <x v="58"/>
    <x v="55"/>
  </r>
  <r>
    <x v="5"/>
    <s v="JIND"/>
    <x v="0"/>
    <n v="460"/>
    <n v="20"/>
    <n v="8"/>
    <n v="102"/>
    <n v="161"/>
    <x v="3"/>
    <n v="0"/>
    <n v="0"/>
    <n v="0"/>
    <n v="0"/>
    <n v="1"/>
    <n v="0"/>
    <n v="751"/>
    <x v="56"/>
    <x v="59"/>
    <x v="56"/>
  </r>
  <r>
    <x v="5"/>
    <s v="FATEHABAD"/>
    <x v="0"/>
    <n v="369"/>
    <n v="14"/>
    <n v="10"/>
    <n v="72"/>
    <n v="118"/>
    <x v="3"/>
    <n v="3"/>
    <n v="12"/>
    <n v="6"/>
    <n v="2"/>
    <n v="9"/>
    <n v="0"/>
    <n v="583"/>
    <x v="57"/>
    <x v="60"/>
    <x v="57"/>
  </r>
  <r>
    <x v="5"/>
    <s v="SIRSA"/>
    <x v="0"/>
    <n v="558"/>
    <n v="53"/>
    <n v="14"/>
    <n v="111"/>
    <n v="166"/>
    <x v="3"/>
    <n v="23"/>
    <n v="51"/>
    <n v="61"/>
    <n v="2"/>
    <n v="13"/>
    <n v="0"/>
    <n v="902"/>
    <x v="58"/>
    <x v="61"/>
    <x v="58"/>
  </r>
  <r>
    <x v="5"/>
    <s v="HISAR"/>
    <x v="0"/>
    <n v="472"/>
    <n v="28"/>
    <n v="19"/>
    <n v="48"/>
    <n v="218"/>
    <x v="3"/>
    <n v="1"/>
    <n v="1"/>
    <n v="0"/>
    <n v="1"/>
    <n v="2"/>
    <n v="0"/>
    <n v="785"/>
    <x v="59"/>
    <x v="62"/>
    <x v="59"/>
  </r>
  <r>
    <x v="5"/>
    <s v="PUNE"/>
    <x v="0"/>
    <n v="587"/>
    <n v="13"/>
    <n v="14"/>
    <n v="103"/>
    <n v="190"/>
    <x v="3"/>
    <n v="7"/>
    <n v="13"/>
    <n v="15"/>
    <n v="0"/>
    <n v="2"/>
    <n v="0"/>
    <n v="907"/>
    <x v="60"/>
    <x v="63"/>
    <x v="60"/>
  </r>
  <r>
    <x v="5"/>
    <s v="ROHTAK"/>
    <x v="0"/>
    <n v="237"/>
    <n v="0"/>
    <n v="0"/>
    <n v="47"/>
    <n v="120"/>
    <x v="3"/>
    <n v="2"/>
    <n v="0"/>
    <n v="1"/>
    <n v="0"/>
    <n v="2"/>
    <n v="0"/>
    <n v="404"/>
    <x v="59"/>
    <x v="64"/>
    <x v="59"/>
  </r>
  <r>
    <x v="5"/>
    <s v="JHAJJAR"/>
    <x v="0"/>
    <n v="177"/>
    <n v="1"/>
    <n v="0"/>
    <n v="0"/>
    <n v="35"/>
    <x v="3"/>
    <n v="0"/>
    <n v="0"/>
    <n v="0"/>
    <n v="0"/>
    <n v="0"/>
    <n v="0"/>
    <n v="213"/>
    <x v="55"/>
    <x v="65"/>
    <x v="55"/>
  </r>
  <r>
    <x v="5"/>
    <s v="MAHENDRAGARH"/>
    <x v="0"/>
    <n v="519"/>
    <n v="7"/>
    <n v="20"/>
    <n v="95"/>
    <n v="136"/>
    <x v="3"/>
    <n v="13"/>
    <n v="12"/>
    <n v="207"/>
    <n v="0"/>
    <n v="1"/>
    <n v="0"/>
    <n v="777"/>
    <x v="61"/>
    <x v="66"/>
    <x v="61"/>
  </r>
  <r>
    <x v="5"/>
    <s v="REWARI"/>
    <x v="0"/>
    <n v="444"/>
    <n v="0"/>
    <n v="1"/>
    <n v="78"/>
    <n v="127"/>
    <x v="3"/>
    <n v="0"/>
    <n v="0"/>
    <n v="0"/>
    <n v="0"/>
    <n v="0"/>
    <n v="0"/>
    <n v="650"/>
    <x v="55"/>
    <x v="67"/>
    <x v="55"/>
  </r>
  <r>
    <x v="5"/>
    <s v="KHARGONE"/>
    <x v="0"/>
    <n v="775"/>
    <n v="19"/>
    <n v="8"/>
    <n v="57"/>
    <n v="84"/>
    <x v="3"/>
    <n v="1"/>
    <n v="0"/>
    <n v="0"/>
    <n v="0"/>
    <n v="1"/>
    <n v="0"/>
    <n v="943"/>
    <x v="29"/>
    <x v="68"/>
    <x v="29"/>
  </r>
  <r>
    <x v="5"/>
    <s v="FARIDABAD"/>
    <x v="0"/>
    <n v="597"/>
    <n v="88"/>
    <n v="41"/>
    <n v="71"/>
    <n v="114"/>
    <x v="3"/>
    <n v="13"/>
    <n v="42"/>
    <n v="27"/>
    <n v="2"/>
    <n v="2"/>
    <n v="0"/>
    <n v="911"/>
    <x v="38"/>
    <x v="69"/>
    <x v="38"/>
  </r>
  <r>
    <x v="6"/>
    <s v="NORTH EAST DELHI"/>
    <x v="0"/>
    <n v="285"/>
    <n v="28"/>
    <n v="81"/>
    <n v="23"/>
    <n v="99"/>
    <x v="11"/>
    <n v="23"/>
    <n v="75"/>
    <n v="103"/>
    <n v="1"/>
    <n v="21"/>
    <n v="0"/>
    <n v="517"/>
    <x v="62"/>
    <x v="70"/>
    <x v="62"/>
  </r>
  <r>
    <x v="6"/>
    <s v="NORTH DELHI"/>
    <x v="0"/>
    <n v="146"/>
    <n v="5"/>
    <n v="21"/>
    <n v="8"/>
    <n v="27"/>
    <x v="3"/>
    <n v="11"/>
    <n v="5"/>
    <n v="24"/>
    <n v="4"/>
    <n v="21"/>
    <n v="0"/>
    <n v="207"/>
    <x v="63"/>
    <x v="71"/>
    <x v="63"/>
  </r>
  <r>
    <x v="6"/>
    <s v="NORTH EAST DELHI"/>
    <x v="0"/>
    <n v="245"/>
    <n v="14"/>
    <n v="35"/>
    <n v="15"/>
    <n v="63"/>
    <x v="3"/>
    <n v="86"/>
    <n v="137"/>
    <n v="53"/>
    <n v="4"/>
    <n v="7"/>
    <n v="0"/>
    <n v="372"/>
    <x v="64"/>
    <x v="72"/>
    <x v="64"/>
  </r>
  <r>
    <x v="6"/>
    <s v="EAST DELHI"/>
    <x v="0"/>
    <n v="223"/>
    <n v="17"/>
    <n v="45"/>
    <n v="2"/>
    <n v="52"/>
    <x v="3"/>
    <n v="80"/>
    <n v="62"/>
    <n v="56"/>
    <n v="3"/>
    <n v="11"/>
    <n v="0"/>
    <n v="339"/>
    <x v="65"/>
    <x v="73"/>
    <x v="65"/>
  </r>
  <r>
    <x v="6"/>
    <s v="NEW DELHI"/>
    <x v="0"/>
    <n v="24"/>
    <n v="6"/>
    <n v="15"/>
    <n v="0"/>
    <n v="6"/>
    <x v="3"/>
    <n v="5"/>
    <n v="2"/>
    <n v="20"/>
    <n v="0"/>
    <n v="6"/>
    <n v="0"/>
    <n v="51"/>
    <x v="66"/>
    <x v="74"/>
    <x v="66"/>
  </r>
  <r>
    <x v="6"/>
    <s v="CENTRAL DELHI"/>
    <x v="0"/>
    <n v="248"/>
    <n v="2"/>
    <n v="18"/>
    <n v="4"/>
    <n v="18"/>
    <x v="3"/>
    <n v="34"/>
    <n v="8"/>
    <n v="29"/>
    <n v="3"/>
    <n v="29"/>
    <n v="0"/>
    <n v="290"/>
    <x v="20"/>
    <x v="75"/>
    <x v="20"/>
  </r>
  <r>
    <x v="6"/>
    <s v="EAST DELHI"/>
    <x v="0"/>
    <n v="160"/>
    <n v="8"/>
    <n v="68"/>
    <n v="4"/>
    <n v="79"/>
    <x v="3"/>
    <n v="13"/>
    <n v="63"/>
    <n v="116"/>
    <n v="1"/>
    <n v="26"/>
    <n v="0"/>
    <n v="319"/>
    <x v="67"/>
    <x v="76"/>
    <x v="67"/>
  </r>
  <r>
    <x v="6"/>
    <s v="SOUTH DELHI"/>
    <x v="0"/>
    <n v="313"/>
    <n v="4"/>
    <n v="54"/>
    <n v="13"/>
    <n v="92"/>
    <x v="11"/>
    <n v="67"/>
    <n v="36"/>
    <n v="67"/>
    <n v="2"/>
    <n v="12"/>
    <n v="0"/>
    <n v="477"/>
    <x v="68"/>
    <x v="77"/>
    <x v="68"/>
  </r>
  <r>
    <x v="7"/>
    <s v="GANGANAGAR"/>
    <x v="0"/>
    <n v="1360"/>
    <n v="578"/>
    <n v="32"/>
    <n v="0"/>
    <n v="55"/>
    <x v="3"/>
    <n v="52"/>
    <n v="336"/>
    <n v="72"/>
    <n v="0"/>
    <n v="43"/>
    <n v="0"/>
    <n v="2025"/>
    <x v="69"/>
    <x v="78"/>
    <x v="69"/>
  </r>
  <r>
    <x v="7"/>
    <s v="HANUMANGARH"/>
    <x v="0"/>
    <n v="829"/>
    <n v="376"/>
    <n v="30"/>
    <n v="0"/>
    <n v="57"/>
    <x v="3"/>
    <n v="362"/>
    <n v="300"/>
    <n v="43"/>
    <n v="0"/>
    <n v="22"/>
    <n v="0"/>
    <n v="1292"/>
    <x v="70"/>
    <x v="79"/>
    <x v="70"/>
  </r>
  <r>
    <x v="7"/>
    <s v="BIKANER"/>
    <x v="0"/>
    <n v="1461"/>
    <n v="429"/>
    <n v="24"/>
    <n v="1"/>
    <n v="97"/>
    <x v="3"/>
    <n v="160"/>
    <n v="311"/>
    <n v="85"/>
    <n v="0"/>
    <n v="20"/>
    <n v="0"/>
    <n v="2012"/>
    <x v="71"/>
    <x v="80"/>
    <x v="71"/>
  </r>
  <r>
    <x v="7"/>
    <s v="CHURU"/>
    <x v="0"/>
    <n v="990"/>
    <n v="519"/>
    <n v="31"/>
    <n v="5"/>
    <n v="153"/>
    <x v="3"/>
    <n v="107"/>
    <n v="441"/>
    <n v="114"/>
    <n v="2"/>
    <n v="20"/>
    <n v="0"/>
    <n v="1698"/>
    <x v="72"/>
    <x v="81"/>
    <x v="72"/>
  </r>
  <r>
    <x v="7"/>
    <s v="JHUNJHUNUN"/>
    <x v="0"/>
    <n v="1359"/>
    <n v="555"/>
    <n v="39"/>
    <n v="0"/>
    <n v="245"/>
    <x v="3"/>
    <n v="104"/>
    <n v="518"/>
    <n v="410"/>
    <n v="0"/>
    <n v="34"/>
    <n v="0"/>
    <n v="2198"/>
    <x v="73"/>
    <x v="82"/>
    <x v="73"/>
  </r>
  <r>
    <x v="7"/>
    <s v="ALWAR"/>
    <x v="0"/>
    <n v="2179"/>
    <n v="851"/>
    <n v="77"/>
    <n v="6"/>
    <n v="212"/>
    <x v="3"/>
    <n v="271"/>
    <n v="926"/>
    <n v="214"/>
    <n v="0"/>
    <n v="54"/>
    <n v="0"/>
    <n v="3325"/>
    <x v="74"/>
    <x v="83"/>
    <x v="74"/>
  </r>
  <r>
    <x v="7"/>
    <s v="BHARATPUR"/>
    <x v="0"/>
    <n v="1375"/>
    <n v="580"/>
    <n v="30"/>
    <n v="15"/>
    <n v="184"/>
    <x v="3"/>
    <n v="180"/>
    <n v="648"/>
    <n v="182"/>
    <n v="1"/>
    <n v="34"/>
    <n v="0"/>
    <n v="2184"/>
    <x v="75"/>
    <x v="84"/>
    <x v="75"/>
  </r>
  <r>
    <x v="7"/>
    <s v="DHAULPUR"/>
    <x v="0"/>
    <n v="922"/>
    <n v="285"/>
    <n v="19"/>
    <n v="7"/>
    <n v="63"/>
    <x v="11"/>
    <n v="47"/>
    <n v="185"/>
    <n v="57"/>
    <n v="1"/>
    <n v="8"/>
    <n v="0"/>
    <n v="1297"/>
    <x v="76"/>
    <x v="85"/>
    <x v="76"/>
  </r>
  <r>
    <x v="7"/>
    <s v="KARAULI"/>
    <x v="0"/>
    <n v="1189"/>
    <n v="316"/>
    <n v="22"/>
    <n v="10"/>
    <n v="81"/>
    <x v="3"/>
    <n v="70"/>
    <n v="194"/>
    <n v="69"/>
    <n v="0"/>
    <n v="4"/>
    <n v="0"/>
    <n v="1618"/>
    <x v="77"/>
    <x v="86"/>
    <x v="77"/>
  </r>
  <r>
    <x v="7"/>
    <s v="SAWAI MADHOPUR"/>
    <x v="0"/>
    <n v="982"/>
    <n v="306"/>
    <n v="10"/>
    <n v="0"/>
    <n v="105"/>
    <x v="3"/>
    <n v="108"/>
    <n v="252"/>
    <n v="56"/>
    <n v="0"/>
    <n v="20"/>
    <n v="0"/>
    <n v="1403"/>
    <x v="78"/>
    <x v="87"/>
    <x v="78"/>
  </r>
  <r>
    <x v="7"/>
    <s v="SAGAR"/>
    <x v="0"/>
    <n v="1796"/>
    <n v="609"/>
    <n v="39"/>
    <n v="0"/>
    <n v="154"/>
    <x v="3"/>
    <n v="308"/>
    <n v="702"/>
    <n v="432"/>
    <n v="0"/>
    <n v="65"/>
    <n v="0"/>
    <n v="2598"/>
    <x v="79"/>
    <x v="88"/>
    <x v="79"/>
  </r>
  <r>
    <x v="7"/>
    <s v="NAGAUR"/>
    <x v="0"/>
    <n v="2460"/>
    <n v="812"/>
    <n v="74"/>
    <n v="9"/>
    <n v="249"/>
    <x v="3"/>
    <n v="416"/>
    <n v="610"/>
    <n v="169"/>
    <n v="8"/>
    <n v="48"/>
    <n v="0"/>
    <n v="3604"/>
    <x v="80"/>
    <x v="89"/>
    <x v="80"/>
  </r>
  <r>
    <x v="7"/>
    <s v="JODHPUR"/>
    <x v="0"/>
    <n v="3048"/>
    <n v="643"/>
    <n v="69"/>
    <n v="2"/>
    <n v="136"/>
    <x v="3"/>
    <n v="142"/>
    <n v="351"/>
    <n v="98"/>
    <n v="0"/>
    <n v="23"/>
    <n v="0"/>
    <n v="3898"/>
    <x v="81"/>
    <x v="90"/>
    <x v="81"/>
  </r>
  <r>
    <x v="7"/>
    <s v="JAISALMER"/>
    <x v="0"/>
    <n v="1157"/>
    <n v="233"/>
    <n v="11"/>
    <n v="2"/>
    <n v="41"/>
    <x v="3"/>
    <n v="51"/>
    <n v="37"/>
    <n v="2"/>
    <n v="0"/>
    <n v="8"/>
    <n v="0"/>
    <n v="1444"/>
    <x v="82"/>
    <x v="13"/>
    <x v="82"/>
  </r>
  <r>
    <x v="7"/>
    <s v="BARMER"/>
    <x v="0"/>
    <n v="4026"/>
    <n v="691"/>
    <n v="9"/>
    <n v="2"/>
    <n v="135"/>
    <x v="3"/>
    <n v="113"/>
    <n v="113"/>
    <n v="18"/>
    <n v="0"/>
    <n v="4"/>
    <n v="0"/>
    <n v="4863"/>
    <x v="83"/>
    <x v="91"/>
    <x v="83"/>
  </r>
  <r>
    <x v="7"/>
    <s v="JALOR"/>
    <x v="0"/>
    <n v="1573"/>
    <n v="452"/>
    <n v="19"/>
    <n v="2"/>
    <n v="89"/>
    <x v="3"/>
    <n v="176"/>
    <n v="161"/>
    <n v="20"/>
    <n v="0"/>
    <n v="13"/>
    <n v="0"/>
    <n v="2135"/>
    <x v="84"/>
    <x v="92"/>
    <x v="84"/>
  </r>
  <r>
    <x v="7"/>
    <s v="SIROHI"/>
    <x v="0"/>
    <n v="796"/>
    <n v="232"/>
    <n v="16"/>
    <n v="2"/>
    <n v="83"/>
    <x v="3"/>
    <n v="129"/>
    <n v="32"/>
    <n v="13"/>
    <n v="0"/>
    <n v="2"/>
    <n v="0"/>
    <n v="1129"/>
    <x v="85"/>
    <x v="93"/>
    <x v="85"/>
  </r>
  <r>
    <x v="7"/>
    <s v="BALLIA"/>
    <x v="0"/>
    <n v="1514"/>
    <n v="663"/>
    <n v="47"/>
    <n v="0"/>
    <n v="137"/>
    <x v="3"/>
    <n v="272"/>
    <n v="263"/>
    <n v="37"/>
    <n v="0"/>
    <n v="11"/>
    <n v="0"/>
    <n v="2361"/>
    <x v="86"/>
    <x v="94"/>
    <x v="86"/>
  </r>
  <r>
    <x v="7"/>
    <s v="UMARIA"/>
    <x v="0"/>
    <n v="1272"/>
    <n v="581"/>
    <n v="22"/>
    <n v="5"/>
    <n v="199"/>
    <x v="3"/>
    <n v="216"/>
    <n v="270"/>
    <n v="71"/>
    <n v="1"/>
    <n v="18"/>
    <n v="0"/>
    <n v="2079"/>
    <x v="71"/>
    <x v="95"/>
    <x v="71"/>
  </r>
  <r>
    <x v="7"/>
    <s v="TONK"/>
    <x v="0"/>
    <n v="1039"/>
    <n v="418"/>
    <n v="32"/>
    <n v="0"/>
    <n v="91"/>
    <x v="3"/>
    <n v="114"/>
    <n v="200"/>
    <n v="39"/>
    <n v="0"/>
    <n v="9"/>
    <n v="0"/>
    <n v="1580"/>
    <x v="87"/>
    <x v="96"/>
    <x v="87"/>
  </r>
  <r>
    <x v="7"/>
    <s v="RAJSAMAND"/>
    <x v="0"/>
    <n v="1398"/>
    <n v="426"/>
    <n v="36"/>
    <n v="0"/>
    <n v="100"/>
    <x v="3"/>
    <n v="102"/>
    <n v="85"/>
    <n v="17"/>
    <n v="0"/>
    <n v="7"/>
    <n v="0"/>
    <n v="1960"/>
    <x v="88"/>
    <x v="97"/>
    <x v="88"/>
  </r>
  <r>
    <x v="7"/>
    <s v="UDAIPUR"/>
    <x v="0"/>
    <n v="3469"/>
    <n v="782"/>
    <n v="55"/>
    <n v="0"/>
    <n v="217"/>
    <x v="3"/>
    <n v="200"/>
    <n v="178"/>
    <n v="73"/>
    <n v="0"/>
    <n v="18"/>
    <n v="0"/>
    <n v="4523"/>
    <x v="89"/>
    <x v="98"/>
    <x v="89"/>
  </r>
  <r>
    <x v="7"/>
    <s v="DUNGARPUR"/>
    <x v="0"/>
    <n v="1920"/>
    <n v="386"/>
    <n v="33"/>
    <n v="8"/>
    <n v="83"/>
    <x v="3"/>
    <n v="165"/>
    <n v="98"/>
    <n v="5"/>
    <n v="1"/>
    <n v="7"/>
    <n v="0"/>
    <n v="2430"/>
    <x v="90"/>
    <x v="99"/>
    <x v="90"/>
  </r>
  <r>
    <x v="7"/>
    <s v="BANSWARA"/>
    <x v="0"/>
    <n v="2755"/>
    <n v="471"/>
    <n v="18"/>
    <n v="18"/>
    <n v="115"/>
    <x v="3"/>
    <n v="221"/>
    <n v="87"/>
    <n v="16"/>
    <n v="1"/>
    <n v="7"/>
    <n v="0"/>
    <n v="3377"/>
    <x v="91"/>
    <x v="100"/>
    <x v="91"/>
  </r>
  <r>
    <x v="7"/>
    <s v="CHITTAURGARH"/>
    <x v="0"/>
    <n v="2013"/>
    <n v="664"/>
    <n v="34"/>
    <n v="18"/>
    <n v="152"/>
    <x v="3"/>
    <n v="280"/>
    <n v="167"/>
    <n v="34"/>
    <n v="0"/>
    <n v="9"/>
    <n v="0"/>
    <n v="2881"/>
    <x v="92"/>
    <x v="101"/>
    <x v="92"/>
  </r>
  <r>
    <x v="7"/>
    <s v="KHEDA"/>
    <x v="0"/>
    <n v="824"/>
    <n v="351"/>
    <n v="31"/>
    <n v="0"/>
    <n v="113"/>
    <x v="3"/>
    <n v="140"/>
    <n v="364"/>
    <n v="217"/>
    <n v="0"/>
    <n v="39"/>
    <n v="0"/>
    <n v="1319"/>
    <x v="93"/>
    <x v="102"/>
    <x v="93"/>
  </r>
  <r>
    <x v="8"/>
    <s v="SAHARANPUR"/>
    <x v="0"/>
    <n v="1364"/>
    <n v="5"/>
    <n v="2"/>
    <n v="465"/>
    <n v="4"/>
    <x v="18"/>
    <n v="845"/>
    <n v="64"/>
    <n v="9"/>
    <n v="247"/>
    <n v="47"/>
    <n v="0"/>
    <n v="1917"/>
    <x v="94"/>
    <x v="103"/>
    <x v="94"/>
  </r>
  <r>
    <x v="8"/>
    <s v="MUZAFFARNAGAR"/>
    <x v="0"/>
    <n v="1717"/>
    <n v="28"/>
    <n v="1"/>
    <n v="468"/>
    <n v="0"/>
    <x v="3"/>
    <n v="600"/>
    <n v="25"/>
    <n v="7"/>
    <n v="86"/>
    <n v="9"/>
    <n v="0"/>
    <n v="2214"/>
    <x v="70"/>
    <x v="104"/>
    <x v="70"/>
  </r>
  <r>
    <x v="8"/>
    <s v="BIJNOR"/>
    <x v="0"/>
    <n v="1675"/>
    <n v="1"/>
    <n v="2"/>
    <n v="488"/>
    <n v="18"/>
    <x v="19"/>
    <n v="1316"/>
    <n v="153"/>
    <n v="5"/>
    <n v="298"/>
    <n v="62"/>
    <n v="0"/>
    <n v="2213"/>
    <x v="95"/>
    <x v="22"/>
    <x v="95"/>
  </r>
  <r>
    <x v="8"/>
    <s v="MORADABAD"/>
    <x v="0"/>
    <n v="1950"/>
    <n v="39"/>
    <n v="7"/>
    <n v="549"/>
    <n v="13"/>
    <x v="20"/>
    <n v="614"/>
    <n v="380"/>
    <n v="77"/>
    <n v="171"/>
    <n v="90"/>
    <n v="0"/>
    <n v="2583"/>
    <x v="96"/>
    <x v="105"/>
    <x v="96"/>
  </r>
  <r>
    <x v="8"/>
    <s v="RAMPUR"/>
    <x v="0"/>
    <n v="1225"/>
    <n v="22"/>
    <n v="1"/>
    <n v="277"/>
    <n v="0"/>
    <x v="3"/>
    <n v="348"/>
    <n v="53"/>
    <n v="2"/>
    <n v="51"/>
    <n v="1"/>
    <n v="0"/>
    <n v="1525"/>
    <x v="97"/>
    <x v="106"/>
    <x v="97"/>
  </r>
  <r>
    <x v="8"/>
    <s v="JYOTIBA PHULE NAGAR"/>
    <x v="0"/>
    <n v="980"/>
    <n v="17"/>
    <n v="3"/>
    <n v="262"/>
    <n v="9"/>
    <x v="1"/>
    <n v="329"/>
    <n v="141"/>
    <n v="31"/>
    <n v="116"/>
    <n v="35"/>
    <n v="0"/>
    <n v="1288"/>
    <x v="98"/>
    <x v="107"/>
    <x v="98"/>
  </r>
  <r>
    <x v="8"/>
    <s v="MEERUT"/>
    <x v="0"/>
    <n v="996"/>
    <n v="17"/>
    <n v="1"/>
    <n v="402"/>
    <n v="6"/>
    <x v="21"/>
    <n v="390"/>
    <n v="110"/>
    <n v="5"/>
    <n v="77"/>
    <n v="50"/>
    <n v="0"/>
    <n v="1930"/>
    <x v="99"/>
    <x v="108"/>
    <x v="99"/>
  </r>
  <r>
    <x v="8"/>
    <s v="BAGHPAT"/>
    <x v="0"/>
    <n v="499"/>
    <n v="8"/>
    <n v="0"/>
    <n v="152"/>
    <n v="9"/>
    <x v="3"/>
    <n v="113"/>
    <n v="12"/>
    <n v="4"/>
    <n v="54"/>
    <n v="16"/>
    <n v="0"/>
    <n v="668"/>
    <x v="17"/>
    <x v="109"/>
    <x v="17"/>
  </r>
  <r>
    <x v="8"/>
    <s v="GHAZIABAD"/>
    <x v="0"/>
    <n v="861"/>
    <n v="38"/>
    <n v="2"/>
    <n v="289"/>
    <n v="0"/>
    <x v="22"/>
    <n v="253"/>
    <n v="73"/>
    <n v="5"/>
    <n v="52"/>
    <n v="11"/>
    <n v="0"/>
    <n v="1211"/>
    <x v="100"/>
    <x v="110"/>
    <x v="100"/>
  </r>
  <r>
    <x v="8"/>
    <s v="GAUTAM BUDDHA NAGAR"/>
    <x v="0"/>
    <n v="480"/>
    <n v="16"/>
    <n v="6"/>
    <n v="123"/>
    <n v="5"/>
    <x v="23"/>
    <n v="145"/>
    <n v="34"/>
    <n v="9"/>
    <n v="34"/>
    <n v="23"/>
    <n v="0"/>
    <n v="702"/>
    <x v="101"/>
    <x v="111"/>
    <x v="101"/>
  </r>
  <r>
    <x v="8"/>
    <s v="BULANDSHAHR"/>
    <x v="0"/>
    <n v="1562"/>
    <n v="12"/>
    <n v="1"/>
    <n v="348"/>
    <n v="3"/>
    <x v="13"/>
    <n v="538"/>
    <n v="86"/>
    <n v="6"/>
    <n v="96"/>
    <n v="13"/>
    <n v="0"/>
    <n v="1952"/>
    <x v="102"/>
    <x v="112"/>
    <x v="102"/>
  </r>
  <r>
    <x v="8"/>
    <s v="ALIGARH"/>
    <x v="0"/>
    <n v="1511"/>
    <n v="16"/>
    <n v="0"/>
    <n v="463"/>
    <n v="3"/>
    <x v="24"/>
    <n v="319"/>
    <n v="158"/>
    <n v="0"/>
    <n v="136"/>
    <n v="15"/>
    <n v="0"/>
    <n v="2057"/>
    <x v="103"/>
    <x v="113"/>
    <x v="103"/>
  </r>
  <r>
    <x v="8"/>
    <s v="AGRA"/>
    <x v="0"/>
    <n v="1688"/>
    <n v="19"/>
    <n v="1"/>
    <n v="351"/>
    <n v="6"/>
    <x v="3"/>
    <n v="315"/>
    <n v="141"/>
    <n v="16"/>
    <n v="43"/>
    <n v="29"/>
    <n v="0"/>
    <n v="2065"/>
    <x v="104"/>
    <x v="114"/>
    <x v="104"/>
  </r>
  <r>
    <x v="8"/>
    <s v="FIROZABAD"/>
    <x v="0"/>
    <n v="1195"/>
    <n v="1"/>
    <n v="0"/>
    <n v="318"/>
    <n v="0"/>
    <x v="3"/>
    <n v="323"/>
    <n v="54"/>
    <n v="2"/>
    <n v="98"/>
    <n v="1"/>
    <n v="0"/>
    <n v="1514"/>
    <x v="105"/>
    <x v="115"/>
    <x v="105"/>
  </r>
  <r>
    <x v="8"/>
    <s v="ETAH"/>
    <x v="0"/>
    <n v="1892"/>
    <n v="0"/>
    <n v="3"/>
    <n v="664"/>
    <n v="4"/>
    <x v="11"/>
    <n v="545"/>
    <n v="28"/>
    <n v="5"/>
    <n v="276"/>
    <n v="54"/>
    <n v="0"/>
    <n v="2564"/>
    <x v="106"/>
    <x v="116"/>
    <x v="106"/>
  </r>
  <r>
    <x v="8"/>
    <s v="MAINPURI"/>
    <x v="0"/>
    <n v="1330"/>
    <n v="24"/>
    <n v="7"/>
    <n v="305"/>
    <n v="3"/>
    <x v="3"/>
    <n v="121"/>
    <n v="31"/>
    <n v="8"/>
    <n v="40"/>
    <n v="11"/>
    <n v="0"/>
    <n v="1669"/>
    <x v="88"/>
    <x v="117"/>
    <x v="88"/>
  </r>
  <r>
    <x v="8"/>
    <s v="PATNA"/>
    <x v="0"/>
    <n v="2168"/>
    <n v="5"/>
    <n v="2"/>
    <n v="484"/>
    <n v="14"/>
    <x v="3"/>
    <n v="495"/>
    <n v="42"/>
    <n v="19"/>
    <n v="151"/>
    <n v="45"/>
    <n v="0"/>
    <n v="2673"/>
    <x v="107"/>
    <x v="118"/>
    <x v="107"/>
  </r>
  <r>
    <x v="8"/>
    <s v="BAREILLY"/>
    <x v="0"/>
    <n v="1841"/>
    <n v="9"/>
    <n v="0"/>
    <n v="437"/>
    <n v="8"/>
    <x v="3"/>
    <n v="507"/>
    <n v="165"/>
    <n v="11"/>
    <n v="106"/>
    <n v="35"/>
    <n v="0"/>
    <n v="2295"/>
    <x v="108"/>
    <x v="119"/>
    <x v="108"/>
  </r>
  <r>
    <x v="8"/>
    <s v="PILIBHIT"/>
    <x v="0"/>
    <n v="1064"/>
    <n v="17"/>
    <n v="0"/>
    <n v="358"/>
    <n v="4"/>
    <x v="2"/>
    <n v="115"/>
    <n v="26"/>
    <n v="2"/>
    <n v="26"/>
    <n v="6"/>
    <n v="0"/>
    <n v="1445"/>
    <x v="109"/>
    <x v="120"/>
    <x v="109"/>
  </r>
  <r>
    <x v="8"/>
    <s v="SHAHJAHANPUR"/>
    <x v="0"/>
    <n v="2079"/>
    <n v="13"/>
    <n v="1"/>
    <n v="435"/>
    <n v="6"/>
    <x v="3"/>
    <n v="249"/>
    <n v="44"/>
    <n v="3"/>
    <n v="36"/>
    <n v="1"/>
    <n v="0"/>
    <n v="2534"/>
    <x v="110"/>
    <x v="121"/>
    <x v="110"/>
  </r>
  <r>
    <x v="8"/>
    <s v="KHERI"/>
    <x v="0"/>
    <n v="2075"/>
    <n v="8"/>
    <n v="2"/>
    <n v="476"/>
    <n v="17"/>
    <x v="14"/>
    <n v="253"/>
    <n v="49"/>
    <n v="10"/>
    <n v="78"/>
    <n v="33"/>
    <n v="2"/>
    <n v="2631"/>
    <x v="111"/>
    <x v="122"/>
    <x v="111"/>
  </r>
  <r>
    <x v="8"/>
    <s v="SITAPUR"/>
    <x v="0"/>
    <n v="2499"/>
    <n v="91"/>
    <n v="18"/>
    <n v="617"/>
    <n v="9"/>
    <x v="3"/>
    <n v="483"/>
    <n v="46"/>
    <n v="17"/>
    <n v="141"/>
    <n v="9"/>
    <n v="0"/>
    <n v="3234"/>
    <x v="112"/>
    <x v="123"/>
    <x v="112"/>
  </r>
  <r>
    <x v="8"/>
    <s v="HARDA"/>
    <x v="0"/>
    <n v="2398"/>
    <n v="0"/>
    <n v="0"/>
    <n v="558"/>
    <n v="5"/>
    <x v="2"/>
    <n v="740"/>
    <n v="45"/>
    <n v="7"/>
    <n v="126"/>
    <n v="22"/>
    <n v="0"/>
    <n v="2963"/>
    <x v="113"/>
    <x v="124"/>
    <x v="113"/>
  </r>
  <r>
    <x v="8"/>
    <s v="UNNAO"/>
    <x v="0"/>
    <n v="1919"/>
    <n v="10"/>
    <n v="4"/>
    <n v="434"/>
    <n v="7"/>
    <x v="3"/>
    <n v="447"/>
    <n v="74"/>
    <n v="5"/>
    <n v="146"/>
    <n v="10"/>
    <n v="0"/>
    <n v="2374"/>
    <x v="114"/>
    <x v="125"/>
    <x v="114"/>
  </r>
  <r>
    <x v="8"/>
    <s v="LUCKNOW"/>
    <x v="0"/>
    <n v="1326"/>
    <n v="39"/>
    <n v="0"/>
    <n v="323"/>
    <n v="0"/>
    <x v="25"/>
    <n v="404"/>
    <n v="287"/>
    <n v="12"/>
    <n v="46"/>
    <n v="12"/>
    <n v="0"/>
    <n v="1906"/>
    <x v="115"/>
    <x v="126"/>
    <x v="115"/>
  </r>
  <r>
    <x v="8"/>
    <s v="RAE BARELI"/>
    <x v="0"/>
    <n v="1674"/>
    <n v="4"/>
    <n v="1"/>
    <n v="396"/>
    <n v="10"/>
    <x v="11"/>
    <n v="426"/>
    <n v="16"/>
    <n v="2"/>
    <n v="135"/>
    <n v="20"/>
    <n v="0"/>
    <n v="2086"/>
    <x v="116"/>
    <x v="127"/>
    <x v="116"/>
  </r>
  <r>
    <x v="8"/>
    <s v="FARRUKHABAD"/>
    <x v="0"/>
    <n v="1060"/>
    <n v="5"/>
    <n v="0"/>
    <n v="272"/>
    <n v="1"/>
    <x v="26"/>
    <n v="183"/>
    <n v="26"/>
    <n v="5"/>
    <n v="93"/>
    <n v="6"/>
    <n v="0"/>
    <n v="1345"/>
    <x v="117"/>
    <x v="128"/>
    <x v="117"/>
  </r>
  <r>
    <x v="8"/>
    <s v="KANNAUJ"/>
    <x v="0"/>
    <n v="860"/>
    <n v="12"/>
    <n v="0"/>
    <n v="223"/>
    <n v="1"/>
    <x v="3"/>
    <n v="114"/>
    <n v="29"/>
    <n v="3"/>
    <n v="56"/>
    <n v="4"/>
    <n v="0"/>
    <n v="1096"/>
    <x v="118"/>
    <x v="129"/>
    <x v="118"/>
  </r>
  <r>
    <x v="8"/>
    <s v="ETAH"/>
    <x v="0"/>
    <n v="1036"/>
    <n v="8"/>
    <n v="3"/>
    <n v="407"/>
    <n v="3"/>
    <x v="11"/>
    <n v="320"/>
    <n v="18"/>
    <n v="9"/>
    <n v="161"/>
    <n v="42"/>
    <n v="0"/>
    <n v="1458"/>
    <x v="119"/>
    <x v="130"/>
    <x v="119"/>
  </r>
  <r>
    <x v="8"/>
    <s v="KANPUR DEHAT"/>
    <x v="0"/>
    <n v="1530"/>
    <n v="24"/>
    <n v="2"/>
    <n v="307"/>
    <n v="1"/>
    <x v="8"/>
    <n v="154"/>
    <n v="32"/>
    <n v="9"/>
    <n v="79"/>
    <n v="25"/>
    <n v="0"/>
    <n v="1869"/>
    <x v="120"/>
    <x v="131"/>
    <x v="120"/>
  </r>
  <r>
    <x v="8"/>
    <s v="KANPUR DEHAT"/>
    <x v="0"/>
    <n v="1567"/>
    <n v="12"/>
    <n v="1"/>
    <n v="508"/>
    <n v="1"/>
    <x v="27"/>
    <n v="967"/>
    <n v="104"/>
    <n v="10"/>
    <n v="453"/>
    <n v="43"/>
    <n v="0"/>
    <n v="2327"/>
    <x v="121"/>
    <x v="132"/>
    <x v="121"/>
  </r>
  <r>
    <x v="8"/>
    <s v="JALAUN"/>
    <x v="0"/>
    <n v="1260"/>
    <n v="19"/>
    <n v="1"/>
    <n v="382"/>
    <n v="10"/>
    <x v="3"/>
    <n v="307"/>
    <n v="131"/>
    <n v="5"/>
    <n v="126"/>
    <n v="32"/>
    <n v="0"/>
    <n v="1672"/>
    <x v="122"/>
    <x v="133"/>
    <x v="122"/>
  </r>
  <r>
    <x v="8"/>
    <s v="JHANSI"/>
    <x v="0"/>
    <n v="1110"/>
    <n v="13"/>
    <n v="2"/>
    <n v="349"/>
    <n v="9"/>
    <x v="28"/>
    <n v="315"/>
    <n v="132"/>
    <n v="6"/>
    <n v="148"/>
    <n v="16"/>
    <n v="0"/>
    <n v="1503"/>
    <x v="123"/>
    <x v="134"/>
    <x v="123"/>
  </r>
  <r>
    <x v="8"/>
    <s v="HAMIRPUR (H.P.)"/>
    <x v="0"/>
    <n v="751"/>
    <n v="0"/>
    <n v="0"/>
    <n v="252"/>
    <n v="9"/>
    <x v="3"/>
    <n v="281"/>
    <n v="48"/>
    <n v="8"/>
    <n v="116"/>
    <n v="18"/>
    <n v="0"/>
    <n v="1012"/>
    <x v="124"/>
    <x v="135"/>
    <x v="124"/>
  </r>
  <r>
    <x v="8"/>
    <s v="MAHOBA"/>
    <x v="0"/>
    <n v="629"/>
    <n v="1"/>
    <n v="0"/>
    <n v="210"/>
    <n v="7"/>
    <x v="3"/>
    <n v="144"/>
    <n v="57"/>
    <n v="8"/>
    <n v="37"/>
    <n v="9"/>
    <n v="0"/>
    <n v="847"/>
    <x v="125"/>
    <x v="136"/>
    <x v="125"/>
  </r>
  <r>
    <x v="8"/>
    <s v="BHIND"/>
    <x v="0"/>
    <n v="1207"/>
    <n v="3"/>
    <n v="0"/>
    <n v="448"/>
    <n v="8"/>
    <x v="3"/>
    <n v="182"/>
    <n v="51"/>
    <n v="2"/>
    <n v="58"/>
    <n v="20"/>
    <n v="0"/>
    <n v="1666"/>
    <x v="117"/>
    <x v="137"/>
    <x v="117"/>
  </r>
  <r>
    <x v="8"/>
    <s v="CHITTAURGARH"/>
    <x v="0"/>
    <n v="816"/>
    <n v="0"/>
    <n v="1"/>
    <n v="302"/>
    <n v="4"/>
    <x v="3"/>
    <n v="34"/>
    <n v="25"/>
    <n v="1"/>
    <n v="10"/>
    <n v="3"/>
    <n v="0"/>
    <n v="1123"/>
    <x v="126"/>
    <x v="29"/>
    <x v="126"/>
  </r>
  <r>
    <x v="8"/>
    <s v="FATEHPUR"/>
    <x v="0"/>
    <n v="1588"/>
    <n v="9"/>
    <n v="1"/>
    <n v="282"/>
    <n v="4"/>
    <x v="29"/>
    <n v="412"/>
    <n v="37"/>
    <n v="7"/>
    <n v="252"/>
    <n v="23"/>
    <n v="0"/>
    <n v="1892"/>
    <x v="127"/>
    <x v="138"/>
    <x v="127"/>
  </r>
  <r>
    <x v="8"/>
    <s v="BHARATPUR"/>
    <x v="0"/>
    <n v="1618"/>
    <n v="0"/>
    <n v="0"/>
    <n v="331"/>
    <n v="0"/>
    <x v="3"/>
    <n v="487"/>
    <n v="0"/>
    <n v="0"/>
    <n v="270"/>
    <n v="8"/>
    <n v="0"/>
    <n v="1949"/>
    <x v="128"/>
    <x v="139"/>
    <x v="128"/>
  </r>
  <r>
    <x v="8"/>
    <s v="KAUSHAMBI"/>
    <x v="0"/>
    <n v="734"/>
    <n v="2"/>
    <n v="0"/>
    <n v="254"/>
    <n v="0"/>
    <x v="3"/>
    <n v="44"/>
    <n v="5"/>
    <n v="1"/>
    <n v="66"/>
    <n v="0"/>
    <n v="0"/>
    <n v="990"/>
    <x v="129"/>
    <x v="140"/>
    <x v="129"/>
  </r>
  <r>
    <x v="8"/>
    <s v="PORBANDAR"/>
    <x v="0"/>
    <n v="1991"/>
    <n v="22"/>
    <n v="1"/>
    <n v="507"/>
    <n v="1"/>
    <x v="11"/>
    <n v="271"/>
    <n v="109"/>
    <n v="4"/>
    <n v="58"/>
    <n v="7"/>
    <n v="0"/>
    <n v="2523"/>
    <x v="35"/>
    <x v="141"/>
    <x v="35"/>
  </r>
  <r>
    <x v="8"/>
    <s v="FAIZABAD"/>
    <x v="0"/>
    <n v="1012"/>
    <n v="3"/>
    <n v="0"/>
    <n v="286"/>
    <n v="3"/>
    <x v="8"/>
    <n v="230"/>
    <n v="68"/>
    <n v="2"/>
    <n v="164"/>
    <n v="16"/>
    <n v="0"/>
    <n v="1309"/>
    <x v="130"/>
    <x v="142"/>
    <x v="130"/>
  </r>
  <r>
    <x v="8"/>
    <s v="SULTANPUR"/>
    <x v="0"/>
    <n v="2129"/>
    <n v="8"/>
    <n v="0"/>
    <n v="335"/>
    <n v="11"/>
    <x v="11"/>
    <n v="334"/>
    <n v="37"/>
    <n v="0"/>
    <n v="211"/>
    <n v="47"/>
    <n v="0"/>
    <n v="2484"/>
    <x v="131"/>
    <x v="143"/>
    <x v="131"/>
  </r>
  <r>
    <x v="8"/>
    <s v="BAHRAICH"/>
    <x v="0"/>
    <n v="1586"/>
    <n v="2"/>
    <n v="0"/>
    <n v="325"/>
    <n v="0"/>
    <x v="3"/>
    <n v="105"/>
    <n v="9"/>
    <n v="0"/>
    <n v="37"/>
    <n v="1"/>
    <n v="0"/>
    <n v="1913"/>
    <x v="132"/>
    <x v="144"/>
    <x v="132"/>
  </r>
  <r>
    <x v="8"/>
    <s v="SHRAWASTI"/>
    <x v="0"/>
    <n v="896"/>
    <n v="1"/>
    <n v="0"/>
    <n v="230"/>
    <n v="1"/>
    <x v="3"/>
    <n v="69"/>
    <n v="11"/>
    <n v="3"/>
    <n v="33"/>
    <n v="11"/>
    <n v="0"/>
    <n v="1128"/>
    <x v="133"/>
    <x v="145"/>
    <x v="133"/>
  </r>
  <r>
    <x v="8"/>
    <s v="BALRAMPUR"/>
    <x v="0"/>
    <n v="1051"/>
    <n v="9"/>
    <n v="0"/>
    <n v="328"/>
    <n v="8"/>
    <x v="3"/>
    <n v="136"/>
    <n v="63"/>
    <n v="1"/>
    <n v="39"/>
    <n v="7"/>
    <n v="0"/>
    <n v="1396"/>
    <x v="134"/>
    <x v="146"/>
    <x v="134"/>
  </r>
  <r>
    <x v="8"/>
    <s v="GONDIYA"/>
    <x v="0"/>
    <n v="1695"/>
    <n v="3"/>
    <n v="2"/>
    <n v="394"/>
    <n v="0"/>
    <x v="30"/>
    <n v="243"/>
    <n v="131"/>
    <n v="18"/>
    <n v="48"/>
    <n v="20"/>
    <n v="0"/>
    <n v="2206"/>
    <x v="135"/>
    <x v="147"/>
    <x v="135"/>
  </r>
  <r>
    <x v="8"/>
    <s v="BASTI"/>
    <x v="0"/>
    <n v="1465"/>
    <n v="12"/>
    <n v="0"/>
    <n v="344"/>
    <n v="1"/>
    <x v="3"/>
    <n v="272"/>
    <n v="72"/>
    <n v="20"/>
    <n v="112"/>
    <n v="18"/>
    <n v="0"/>
    <n v="1822"/>
    <x v="136"/>
    <x v="148"/>
    <x v="136"/>
  </r>
  <r>
    <x v="8"/>
    <s v="SANT KABIR NAGAR"/>
    <x v="0"/>
    <n v="797"/>
    <n v="45"/>
    <n v="8"/>
    <n v="176"/>
    <n v="0"/>
    <x v="11"/>
    <n v="131"/>
    <n v="9"/>
    <n v="4"/>
    <n v="43"/>
    <n v="18"/>
    <n v="0"/>
    <n v="1027"/>
    <x v="137"/>
    <x v="149"/>
    <x v="137"/>
  </r>
  <r>
    <x v="8"/>
    <s v="MAHARAJGANJ"/>
    <x v="0"/>
    <n v="1162"/>
    <n v="2"/>
    <n v="1"/>
    <n v="270"/>
    <n v="1"/>
    <x v="11"/>
    <n v="216"/>
    <n v="82"/>
    <n v="19"/>
    <n v="70"/>
    <n v="5"/>
    <n v="0"/>
    <n v="1437"/>
    <x v="138"/>
    <x v="150"/>
    <x v="138"/>
  </r>
  <r>
    <x v="8"/>
    <s v="GORAKHPUR"/>
    <x v="0"/>
    <n v="1907"/>
    <n v="6"/>
    <n v="2"/>
    <n v="507"/>
    <n v="3"/>
    <x v="9"/>
    <n v="199"/>
    <n v="38"/>
    <n v="7"/>
    <n v="126"/>
    <n v="19"/>
    <n v="0"/>
    <n v="2434"/>
    <x v="139"/>
    <x v="151"/>
    <x v="139"/>
  </r>
  <r>
    <x v="8"/>
    <s v="DEORIA"/>
    <x v="0"/>
    <n v="1627"/>
    <n v="16"/>
    <n v="5"/>
    <n v="327"/>
    <n v="5"/>
    <x v="4"/>
    <n v="98"/>
    <n v="37"/>
    <n v="14"/>
    <n v="60"/>
    <n v="24"/>
    <n v="0"/>
    <n v="1983"/>
    <x v="61"/>
    <x v="152"/>
    <x v="61"/>
  </r>
  <r>
    <x v="8"/>
    <s v="AZAMGARH"/>
    <x v="0"/>
    <n v="2133"/>
    <n v="21"/>
    <n v="8"/>
    <n v="457"/>
    <n v="15"/>
    <x v="3"/>
    <n v="499"/>
    <n v="63"/>
    <n v="28"/>
    <n v="245"/>
    <n v="61"/>
    <n v="0"/>
    <n v="2634"/>
    <x v="140"/>
    <x v="153"/>
    <x v="140"/>
  </r>
  <r>
    <x v="8"/>
    <s v="MAU"/>
    <x v="0"/>
    <n v="1114"/>
    <n v="17"/>
    <n v="2"/>
    <n v="278"/>
    <n v="2"/>
    <x v="11"/>
    <n v="114"/>
    <n v="16"/>
    <n v="1"/>
    <n v="52"/>
    <n v="2"/>
    <n v="0"/>
    <n v="1414"/>
    <x v="141"/>
    <x v="154"/>
    <x v="141"/>
  </r>
  <r>
    <x v="8"/>
    <s v="BALLIA"/>
    <x v="0"/>
    <n v="1731"/>
    <n v="8"/>
    <n v="0"/>
    <n v="302"/>
    <n v="5"/>
    <x v="3"/>
    <n v="285"/>
    <n v="50"/>
    <n v="12"/>
    <n v="175"/>
    <n v="38"/>
    <n v="0"/>
    <n v="2046"/>
    <x v="142"/>
    <x v="155"/>
    <x v="142"/>
  </r>
  <r>
    <x v="8"/>
    <s v="JAUNPUR"/>
    <x v="0"/>
    <n v="1892"/>
    <n v="7"/>
    <n v="2"/>
    <n v="372"/>
    <n v="2"/>
    <x v="31"/>
    <n v="285"/>
    <n v="36"/>
    <n v="5"/>
    <n v="115"/>
    <n v="27"/>
    <n v="0"/>
    <n v="2422"/>
    <x v="143"/>
    <x v="156"/>
    <x v="143"/>
  </r>
  <r>
    <x v="8"/>
    <s v="GHAZIPUR"/>
    <x v="0"/>
    <n v="1647"/>
    <n v="10"/>
    <n v="5"/>
    <n v="305"/>
    <n v="0"/>
    <x v="3"/>
    <n v="265"/>
    <n v="8"/>
    <n v="1"/>
    <n v="48"/>
    <n v="2"/>
    <n v="0"/>
    <n v="1967"/>
    <x v="144"/>
    <x v="25"/>
    <x v="144"/>
  </r>
  <r>
    <x v="8"/>
    <s v="CHANDEL"/>
    <x v="0"/>
    <n v="874"/>
    <n v="2"/>
    <n v="2"/>
    <n v="286"/>
    <n v="3"/>
    <x v="32"/>
    <n v="121"/>
    <n v="20"/>
    <n v="1"/>
    <n v="88"/>
    <n v="13"/>
    <n v="0"/>
    <n v="1202"/>
    <x v="145"/>
    <x v="157"/>
    <x v="145"/>
  </r>
  <r>
    <x v="8"/>
    <s v="VARANASI"/>
    <x v="0"/>
    <n v="986"/>
    <n v="2"/>
    <n v="0"/>
    <n v="283"/>
    <n v="3"/>
    <x v="3"/>
    <n v="186"/>
    <n v="51"/>
    <n v="2"/>
    <n v="156"/>
    <n v="23"/>
    <n v="0"/>
    <n v="1274"/>
    <x v="146"/>
    <x v="158"/>
    <x v="146"/>
  </r>
  <r>
    <x v="8"/>
    <s v="SONBHADRA"/>
    <x v="0"/>
    <n v="1104"/>
    <n v="5"/>
    <n v="4"/>
    <n v="305"/>
    <n v="7"/>
    <x v="3"/>
    <n v="139"/>
    <n v="14"/>
    <n v="2"/>
    <n v="49"/>
    <n v="11"/>
    <n v="0"/>
    <n v="1425"/>
    <x v="147"/>
    <x v="159"/>
    <x v="147"/>
  </r>
  <r>
    <x v="8"/>
    <s v="BHADOHI"/>
    <x v="0"/>
    <n v="538"/>
    <n v="5"/>
    <n v="0"/>
    <n v="258"/>
    <n v="4"/>
    <x v="33"/>
    <n v="168"/>
    <n v="28"/>
    <n v="0"/>
    <n v="95"/>
    <n v="21"/>
    <n v="0"/>
    <n v="857"/>
    <x v="148"/>
    <x v="160"/>
    <x v="148"/>
  </r>
  <r>
    <x v="9"/>
    <s v="PASHCHIMI SINGHBHUM"/>
    <x v="0"/>
    <n v="1335"/>
    <n v="410"/>
    <n v="25"/>
    <n v="13"/>
    <n v="57"/>
    <x v="3"/>
    <n v="0"/>
    <n v="15"/>
    <n v="31"/>
    <n v="1"/>
    <n v="13"/>
    <n v="0"/>
    <n v="1840"/>
    <x v="149"/>
    <x v="161"/>
    <x v="149"/>
  </r>
  <r>
    <x v="9"/>
    <s v="PURBA CHAMPARAN"/>
    <x v="0"/>
    <n v="1510"/>
    <n v="630"/>
    <n v="50"/>
    <n v="13"/>
    <n v="93"/>
    <x v="3"/>
    <n v="1"/>
    <n v="0"/>
    <n v="1"/>
    <n v="0"/>
    <n v="1"/>
    <n v="0"/>
    <n v="2296"/>
    <x v="15"/>
    <x v="162"/>
    <x v="15"/>
  </r>
  <r>
    <x v="9"/>
    <s v="SHEOHAR"/>
    <x v="0"/>
    <n v="200"/>
    <n v="83"/>
    <n v="3"/>
    <n v="1"/>
    <n v="0"/>
    <x v="3"/>
    <n v="0"/>
    <n v="1"/>
    <n v="8"/>
    <n v="1"/>
    <n v="0"/>
    <n v="0"/>
    <n v="287"/>
    <x v="150"/>
    <x v="163"/>
    <x v="150"/>
  </r>
  <r>
    <x v="9"/>
    <s v="SITAMARHI"/>
    <x v="0"/>
    <n v="916"/>
    <n v="467"/>
    <n v="0"/>
    <n v="6"/>
    <n v="54"/>
    <x v="3"/>
    <n v="0"/>
    <n v="2"/>
    <n v="27"/>
    <n v="0"/>
    <n v="4"/>
    <n v="0"/>
    <n v="1443"/>
    <x v="66"/>
    <x v="164"/>
    <x v="66"/>
  </r>
  <r>
    <x v="9"/>
    <s v="MADHUBANI"/>
    <x v="0"/>
    <n v="1742"/>
    <n v="583"/>
    <n v="19"/>
    <n v="13"/>
    <n v="130"/>
    <x v="3"/>
    <n v="3"/>
    <n v="56"/>
    <n v="39"/>
    <n v="1"/>
    <n v="7"/>
    <n v="0"/>
    <n v="2487"/>
    <x v="151"/>
    <x v="165"/>
    <x v="151"/>
  </r>
  <r>
    <x v="9"/>
    <s v="SUPAUL"/>
    <x v="0"/>
    <n v="745"/>
    <n v="265"/>
    <n v="9"/>
    <n v="14"/>
    <n v="30"/>
    <x v="3"/>
    <n v="1"/>
    <n v="20"/>
    <n v="3"/>
    <n v="1"/>
    <n v="1"/>
    <n v="0"/>
    <n v="1063"/>
    <x v="152"/>
    <x v="166"/>
    <x v="152"/>
  </r>
  <r>
    <x v="9"/>
    <s v="ARARIA"/>
    <x v="0"/>
    <n v="767"/>
    <n v="321"/>
    <n v="13"/>
    <n v="11"/>
    <n v="22"/>
    <x v="3"/>
    <n v="3"/>
    <n v="21"/>
    <n v="6"/>
    <n v="0"/>
    <n v="0"/>
    <n v="0"/>
    <n v="1134"/>
    <x v="153"/>
    <x v="167"/>
    <x v="153"/>
  </r>
  <r>
    <x v="9"/>
    <s v="KUSHINAGAR"/>
    <x v="0"/>
    <n v="505"/>
    <n v="140"/>
    <n v="3"/>
    <n v="1"/>
    <n v="0"/>
    <x v="3"/>
    <n v="0"/>
    <n v="0"/>
    <n v="0"/>
    <n v="0"/>
    <n v="0"/>
    <n v="0"/>
    <n v="649"/>
    <x v="55"/>
    <x v="168"/>
    <x v="55"/>
  </r>
  <r>
    <x v="9"/>
    <s v="KATIHAR"/>
    <x v="0"/>
    <n v="911"/>
    <n v="313"/>
    <n v="3"/>
    <n v="39"/>
    <n v="14"/>
    <x v="3"/>
    <n v="0"/>
    <n v="1"/>
    <n v="0"/>
    <n v="0"/>
    <n v="0"/>
    <n v="0"/>
    <n v="1280"/>
    <x v="56"/>
    <x v="169"/>
    <x v="56"/>
  </r>
  <r>
    <x v="9"/>
    <s v="MADHEPURA"/>
    <x v="0"/>
    <n v="711"/>
    <n v="298"/>
    <n v="12"/>
    <n v="12"/>
    <n v="3"/>
    <x v="3"/>
    <n v="1"/>
    <n v="3"/>
    <n v="0"/>
    <n v="0"/>
    <n v="0"/>
    <n v="0"/>
    <n v="1036"/>
    <x v="36"/>
    <x v="170"/>
    <x v="36"/>
  </r>
  <r>
    <x v="9"/>
    <s v="SAHARSA"/>
    <x v="0"/>
    <n v="532"/>
    <n v="217"/>
    <n v="25"/>
    <n v="8"/>
    <n v="18"/>
    <x v="3"/>
    <n v="0"/>
    <n v="2"/>
    <n v="4"/>
    <n v="1"/>
    <n v="1"/>
    <n v="0"/>
    <n v="800"/>
    <x v="154"/>
    <x v="19"/>
    <x v="154"/>
  </r>
  <r>
    <x v="9"/>
    <s v="DARBHANGA"/>
    <x v="0"/>
    <n v="1174"/>
    <n v="478"/>
    <n v="21"/>
    <n v="8"/>
    <n v="91"/>
    <x v="3"/>
    <n v="3"/>
    <n v="15"/>
    <n v="64"/>
    <n v="0"/>
    <n v="3"/>
    <n v="0"/>
    <n v="1772"/>
    <x v="155"/>
    <x v="171"/>
    <x v="155"/>
  </r>
  <r>
    <x v="9"/>
    <s v="MUZAFFARNAGAR"/>
    <x v="0"/>
    <n v="2003"/>
    <n v="629"/>
    <n v="10"/>
    <n v="5"/>
    <n v="45"/>
    <x v="3"/>
    <n v="0"/>
    <n v="0"/>
    <n v="0"/>
    <n v="0"/>
    <n v="0"/>
    <n v="0"/>
    <n v="2692"/>
    <x v="55"/>
    <x v="172"/>
    <x v="55"/>
  </r>
  <r>
    <x v="9"/>
    <s v="GOPALGANJ"/>
    <x v="0"/>
    <n v="849"/>
    <n v="299"/>
    <n v="25"/>
    <n v="7"/>
    <n v="59"/>
    <x v="3"/>
    <n v="0"/>
    <n v="1"/>
    <n v="1"/>
    <n v="1"/>
    <n v="0"/>
    <n v="0"/>
    <n v="1239"/>
    <x v="15"/>
    <x v="173"/>
    <x v="15"/>
  </r>
  <r>
    <x v="9"/>
    <s v="SIWAN"/>
    <x v="0"/>
    <n v="1139"/>
    <n v="353"/>
    <n v="6"/>
    <n v="24"/>
    <n v="58"/>
    <x v="3"/>
    <n v="10"/>
    <n v="4"/>
    <n v="1"/>
    <n v="1"/>
    <n v="1"/>
    <n v="0"/>
    <n v="1580"/>
    <x v="156"/>
    <x v="96"/>
    <x v="156"/>
  </r>
  <r>
    <x v="9"/>
    <s v="SARAN"/>
    <x v="0"/>
    <n v="1434"/>
    <n v="446"/>
    <n v="39"/>
    <n v="9"/>
    <n v="94"/>
    <x v="3"/>
    <n v="0"/>
    <n v="1"/>
    <n v="0"/>
    <n v="0"/>
    <n v="0"/>
    <n v="0"/>
    <n v="2022"/>
    <x v="56"/>
    <x v="174"/>
    <x v="56"/>
  </r>
  <r>
    <x v="9"/>
    <s v="SAMASTIPUR"/>
    <x v="0"/>
    <n v="1313"/>
    <n v="454"/>
    <n v="44"/>
    <n v="4"/>
    <n v="75"/>
    <x v="3"/>
    <n v="0"/>
    <n v="1"/>
    <n v="0"/>
    <n v="0"/>
    <n v="0"/>
    <n v="0"/>
    <n v="1890"/>
    <x v="56"/>
    <x v="175"/>
    <x v="56"/>
  </r>
  <r>
    <x v="9"/>
    <s v="BUXAR"/>
    <x v="0"/>
    <n v="807"/>
    <n v="345"/>
    <n v="14"/>
    <n v="0"/>
    <n v="2"/>
    <x v="3"/>
    <n v="0"/>
    <n v="0"/>
    <n v="0"/>
    <n v="0"/>
    <n v="0"/>
    <n v="0"/>
    <n v="1168"/>
    <x v="55"/>
    <x v="176"/>
    <x v="55"/>
  </r>
  <r>
    <x v="9"/>
    <s v="CACHAR"/>
    <x v="0"/>
    <n v="496"/>
    <n v="200"/>
    <n v="1"/>
    <n v="8"/>
    <n v="0"/>
    <x v="3"/>
    <n v="1"/>
    <n v="0"/>
    <n v="0"/>
    <n v="0"/>
    <n v="0"/>
    <n v="0"/>
    <n v="705"/>
    <x v="56"/>
    <x v="177"/>
    <x v="56"/>
  </r>
  <r>
    <x v="9"/>
    <s v="BHAGALPUR"/>
    <x v="0"/>
    <n v="998"/>
    <n v="362"/>
    <n v="34"/>
    <n v="6"/>
    <n v="15"/>
    <x v="3"/>
    <n v="1"/>
    <n v="1"/>
    <n v="0"/>
    <n v="0"/>
    <n v="0"/>
    <n v="0"/>
    <n v="1415"/>
    <x v="29"/>
    <x v="178"/>
    <x v="29"/>
  </r>
  <r>
    <x v="9"/>
    <s v="BANKA"/>
    <x v="0"/>
    <n v="1110"/>
    <n v="267"/>
    <n v="38"/>
    <n v="5"/>
    <n v="10"/>
    <x v="3"/>
    <n v="12"/>
    <n v="3"/>
    <n v="1"/>
    <n v="0"/>
    <n v="1"/>
    <n v="0"/>
    <n v="1430"/>
    <x v="156"/>
    <x v="179"/>
    <x v="156"/>
  </r>
  <r>
    <x v="9"/>
    <s v="MUNGER"/>
    <x v="0"/>
    <n v="650"/>
    <n v="231"/>
    <n v="12"/>
    <n v="5"/>
    <n v="72"/>
    <x v="3"/>
    <n v="2"/>
    <n v="1"/>
    <n v="0"/>
    <n v="2"/>
    <n v="2"/>
    <n v="0"/>
    <n v="970"/>
    <x v="157"/>
    <x v="180"/>
    <x v="157"/>
  </r>
  <r>
    <x v="9"/>
    <s v="LAKHISARAI"/>
    <x v="0"/>
    <n v="359"/>
    <n v="135"/>
    <n v="0"/>
    <n v="0"/>
    <n v="46"/>
    <x v="3"/>
    <n v="0"/>
    <n v="0"/>
    <n v="0"/>
    <n v="0"/>
    <n v="0"/>
    <n v="0"/>
    <n v="540"/>
    <x v="55"/>
    <x v="181"/>
    <x v="55"/>
  </r>
  <r>
    <x v="9"/>
    <s v="SHEIKHPURA"/>
    <x v="0"/>
    <n v="338"/>
    <n v="121"/>
    <n v="6"/>
    <n v="1"/>
    <n v="0"/>
    <x v="3"/>
    <n v="0"/>
    <n v="0"/>
    <n v="0"/>
    <n v="0"/>
    <n v="0"/>
    <n v="0"/>
    <n v="466"/>
    <x v="55"/>
    <x v="182"/>
    <x v="55"/>
  </r>
  <r>
    <x v="9"/>
    <s v="NALANDA"/>
    <x v="0"/>
    <n v="1274"/>
    <n v="525"/>
    <n v="16"/>
    <n v="8"/>
    <n v="100"/>
    <x v="3"/>
    <n v="1"/>
    <n v="5"/>
    <n v="1"/>
    <n v="0"/>
    <n v="0"/>
    <n v="0"/>
    <n v="1923"/>
    <x v="157"/>
    <x v="183"/>
    <x v="157"/>
  </r>
  <r>
    <x v="9"/>
    <s v="PATNA"/>
    <x v="0"/>
    <n v="2445"/>
    <n v="787"/>
    <n v="7"/>
    <n v="10"/>
    <n v="169"/>
    <x v="3"/>
    <n v="1"/>
    <n v="0"/>
    <n v="0"/>
    <n v="1"/>
    <n v="0"/>
    <n v="0"/>
    <n v="3418"/>
    <x v="29"/>
    <x v="184"/>
    <x v="29"/>
  </r>
  <r>
    <x v="9"/>
    <s v="BIJAPUR"/>
    <x v="0"/>
    <n v="1180"/>
    <n v="409"/>
    <n v="3"/>
    <n v="41"/>
    <n v="39"/>
    <x v="3"/>
    <n v="0"/>
    <n v="4"/>
    <n v="0"/>
    <n v="0"/>
    <n v="1"/>
    <n v="0"/>
    <n v="1672"/>
    <x v="59"/>
    <x v="133"/>
    <x v="59"/>
  </r>
  <r>
    <x v="9"/>
    <s v="BUXAR"/>
    <x v="0"/>
    <n v="585"/>
    <n v="271"/>
    <n v="4"/>
    <n v="6"/>
    <n v="50"/>
    <x v="3"/>
    <n v="10"/>
    <n v="15"/>
    <n v="0"/>
    <n v="0"/>
    <n v="0"/>
    <n v="0"/>
    <n v="916"/>
    <x v="158"/>
    <x v="185"/>
    <x v="158"/>
  </r>
  <r>
    <x v="9"/>
    <s v="KAIMUR (BHABUA)"/>
    <x v="0"/>
    <n v="621"/>
    <n v="287"/>
    <n v="0"/>
    <n v="2"/>
    <n v="45"/>
    <x v="3"/>
    <n v="0"/>
    <n v="0"/>
    <n v="0"/>
    <n v="0"/>
    <n v="0"/>
    <n v="0"/>
    <n v="955"/>
    <x v="55"/>
    <x v="186"/>
    <x v="55"/>
  </r>
  <r>
    <x v="9"/>
    <s v="ROHTAS"/>
    <x v="0"/>
    <n v="1175"/>
    <n v="423"/>
    <n v="23"/>
    <n v="10"/>
    <n v="111"/>
    <x v="3"/>
    <n v="2"/>
    <n v="15"/>
    <n v="6"/>
    <n v="0"/>
    <n v="5"/>
    <n v="0"/>
    <n v="1742"/>
    <x v="159"/>
    <x v="187"/>
    <x v="159"/>
  </r>
  <r>
    <x v="9"/>
    <s v="AURANGABAD (BIHAR)"/>
    <x v="0"/>
    <n v="1212"/>
    <n v="303"/>
    <n v="8"/>
    <n v="16"/>
    <n v="65"/>
    <x v="3"/>
    <n v="0"/>
    <n v="5"/>
    <n v="3"/>
    <n v="1"/>
    <n v="3"/>
    <n v="0"/>
    <n v="1604"/>
    <x v="160"/>
    <x v="188"/>
    <x v="160"/>
  </r>
  <r>
    <x v="9"/>
    <s v="GAYA"/>
    <x v="0"/>
    <n v="1921"/>
    <n v="612"/>
    <n v="0"/>
    <n v="5"/>
    <n v="98"/>
    <x v="3"/>
    <n v="0"/>
    <n v="6"/>
    <n v="0"/>
    <n v="0"/>
    <n v="0"/>
    <n v="0"/>
    <n v="2636"/>
    <x v="161"/>
    <x v="189"/>
    <x v="161"/>
  </r>
  <r>
    <x v="9"/>
    <s v="NAWADA"/>
    <x v="0"/>
    <n v="925"/>
    <n v="271"/>
    <n v="18"/>
    <n v="6"/>
    <n v="22"/>
    <x v="3"/>
    <n v="1"/>
    <n v="2"/>
    <n v="0"/>
    <n v="0"/>
    <n v="0"/>
    <n v="0"/>
    <n v="1242"/>
    <x v="15"/>
    <x v="190"/>
    <x v="15"/>
  </r>
  <r>
    <x v="9"/>
    <s v="JAMUI"/>
    <x v="0"/>
    <n v="610"/>
    <n v="349"/>
    <n v="0"/>
    <n v="0"/>
    <n v="0"/>
    <x v="3"/>
    <n v="2"/>
    <n v="0"/>
    <n v="0"/>
    <n v="0"/>
    <n v="0"/>
    <n v="0"/>
    <n v="959"/>
    <x v="29"/>
    <x v="191"/>
    <x v="29"/>
  </r>
  <r>
    <x v="10"/>
    <s v="NORTH EAST DELHI"/>
    <x v="0"/>
    <n v="77"/>
    <n v="16"/>
    <n v="13"/>
    <n v="0"/>
    <n v="1"/>
    <x v="3"/>
    <n v="16"/>
    <n v="0"/>
    <n v="1"/>
    <n v="0"/>
    <n v="0"/>
    <n v="0"/>
    <n v="107"/>
    <x v="156"/>
    <x v="192"/>
    <x v="156"/>
  </r>
  <r>
    <x v="10"/>
    <s v="EAST SIKKIM"/>
    <x v="0"/>
    <n v="165"/>
    <n v="37"/>
    <n v="33"/>
    <n v="2"/>
    <n v="0"/>
    <x v="3"/>
    <n v="52"/>
    <n v="6"/>
    <n v="2"/>
    <n v="0"/>
    <n v="0"/>
    <n v="0"/>
    <n v="237"/>
    <x v="149"/>
    <x v="193"/>
    <x v="149"/>
  </r>
  <r>
    <x v="10"/>
    <s v="SOUTH SIKKIM"/>
    <x v="0"/>
    <n v="151"/>
    <n v="48"/>
    <n v="36"/>
    <n v="0"/>
    <n v="2"/>
    <x v="3"/>
    <n v="79"/>
    <n v="9"/>
    <n v="3"/>
    <n v="0"/>
    <n v="0"/>
    <n v="0"/>
    <n v="237"/>
    <x v="162"/>
    <x v="193"/>
    <x v="162"/>
  </r>
  <r>
    <x v="10"/>
    <s v="EAST SIKKIM"/>
    <x v="0"/>
    <n v="162"/>
    <n v="48"/>
    <n v="51"/>
    <n v="0"/>
    <n v="0"/>
    <x v="3"/>
    <n v="65"/>
    <n v="13"/>
    <n v="9"/>
    <n v="0"/>
    <n v="0"/>
    <n v="0"/>
    <n v="261"/>
    <x v="26"/>
    <x v="194"/>
    <x v="26"/>
  </r>
  <r>
    <x v="11"/>
    <s v="TONK"/>
    <x v="0"/>
    <n v="100"/>
    <n v="21"/>
    <n v="5"/>
    <n v="0"/>
    <n v="1"/>
    <x v="3"/>
    <n v="3"/>
    <n v="1"/>
    <n v="1"/>
    <n v="0"/>
    <n v="0"/>
    <n v="0"/>
    <n v="127"/>
    <x v="59"/>
    <x v="195"/>
    <x v="59"/>
  </r>
  <r>
    <x v="11"/>
    <s v="WEST KAMENG"/>
    <x v="0"/>
    <n v="92"/>
    <n v="32"/>
    <n v="11"/>
    <n v="0"/>
    <n v="1"/>
    <x v="3"/>
    <n v="5"/>
    <n v="7"/>
    <n v="1"/>
    <n v="0"/>
    <n v="0"/>
    <n v="0"/>
    <n v="136"/>
    <x v="163"/>
    <x v="196"/>
    <x v="163"/>
  </r>
  <r>
    <x v="11"/>
    <s v="WEST KAMENG"/>
    <x v="0"/>
    <n v="114"/>
    <n v="28"/>
    <n v="6"/>
    <n v="0"/>
    <n v="2"/>
    <x v="3"/>
    <n v="4"/>
    <n v="2"/>
    <n v="2"/>
    <n v="0"/>
    <n v="0"/>
    <n v="0"/>
    <n v="150"/>
    <x v="154"/>
    <x v="197"/>
    <x v="154"/>
  </r>
  <r>
    <x v="11"/>
    <s v="PAPUM PARE"/>
    <x v="0"/>
    <n v="155"/>
    <n v="64"/>
    <n v="17"/>
    <n v="0"/>
    <n v="1"/>
    <x v="34"/>
    <n v="6"/>
    <n v="7"/>
    <n v="1"/>
    <n v="0"/>
    <n v="0"/>
    <n v="0"/>
    <n v="269"/>
    <x v="164"/>
    <x v="198"/>
    <x v="164"/>
  </r>
  <r>
    <x v="11"/>
    <s v="LOWER SUBANSIRI"/>
    <x v="0"/>
    <n v="129"/>
    <n v="25"/>
    <n v="10"/>
    <n v="0"/>
    <n v="3"/>
    <x v="11"/>
    <n v="6"/>
    <n v="11"/>
    <n v="2"/>
    <n v="0"/>
    <n v="0"/>
    <n v="0"/>
    <n v="168"/>
    <x v="27"/>
    <x v="199"/>
    <x v="27"/>
  </r>
  <r>
    <x v="11"/>
    <s v="UPPER SUBANSIRI"/>
    <x v="0"/>
    <n v="228"/>
    <n v="43"/>
    <n v="8"/>
    <n v="0"/>
    <n v="0"/>
    <x v="3"/>
    <n v="5"/>
    <n v="4"/>
    <n v="1"/>
    <n v="0"/>
    <n v="0"/>
    <n v="0"/>
    <n v="279"/>
    <x v="150"/>
    <x v="200"/>
    <x v="150"/>
  </r>
  <r>
    <x v="11"/>
    <s v="EAST SIKKIM"/>
    <x v="0"/>
    <n v="257"/>
    <n v="58"/>
    <n v="24"/>
    <n v="0"/>
    <n v="1"/>
    <x v="3"/>
    <n v="11"/>
    <n v="4"/>
    <n v="2"/>
    <n v="0"/>
    <n v="0"/>
    <n v="0"/>
    <n v="340"/>
    <x v="156"/>
    <x v="201"/>
    <x v="156"/>
  </r>
  <r>
    <x v="11"/>
    <s v="EAST SIKKIM"/>
    <x v="0"/>
    <n v="125"/>
    <n v="37"/>
    <n v="7"/>
    <n v="1"/>
    <n v="5"/>
    <x v="3"/>
    <n v="5"/>
    <n v="12"/>
    <n v="0"/>
    <n v="0"/>
    <n v="0"/>
    <n v="0"/>
    <n v="175"/>
    <x v="156"/>
    <x v="202"/>
    <x v="156"/>
  </r>
  <r>
    <x v="11"/>
    <s v="UPPER SUBANSIRI"/>
    <x v="0"/>
    <n v="68"/>
    <n v="18"/>
    <n v="2"/>
    <n v="1"/>
    <n v="4"/>
    <x v="3"/>
    <n v="0"/>
    <n v="1"/>
    <n v="0"/>
    <n v="0"/>
    <n v="0"/>
    <n v="0"/>
    <n v="93"/>
    <x v="56"/>
    <x v="203"/>
    <x v="56"/>
  </r>
  <r>
    <x v="11"/>
    <s v="DIBANG VALLEY"/>
    <x v="0"/>
    <n v="41"/>
    <n v="6"/>
    <n v="1"/>
    <n v="0"/>
    <n v="0"/>
    <x v="11"/>
    <n v="0"/>
    <n v="0"/>
    <n v="0"/>
    <n v="0"/>
    <n v="0"/>
    <n v="0"/>
    <n v="49"/>
    <x v="55"/>
    <x v="204"/>
    <x v="55"/>
  </r>
  <r>
    <x v="11"/>
    <s v="LOHIT"/>
    <x v="0"/>
    <n v="247"/>
    <n v="55"/>
    <n v="17"/>
    <n v="0"/>
    <n v="5"/>
    <x v="3"/>
    <n v="10"/>
    <n v="4"/>
    <n v="4"/>
    <n v="0"/>
    <n v="0"/>
    <n v="0"/>
    <n v="324"/>
    <x v="25"/>
    <x v="205"/>
    <x v="25"/>
  </r>
  <r>
    <x v="11"/>
    <s v="CHANGLANG"/>
    <x v="0"/>
    <n v="212"/>
    <n v="32"/>
    <n v="13"/>
    <n v="0"/>
    <n v="3"/>
    <x v="35"/>
    <n v="1"/>
    <n v="0"/>
    <n v="1"/>
    <n v="0"/>
    <n v="0"/>
    <n v="0"/>
    <n v="270"/>
    <x v="29"/>
    <x v="206"/>
    <x v="29"/>
  </r>
  <r>
    <x v="11"/>
    <s v="TIRAP"/>
    <x v="0"/>
    <n v="206"/>
    <n v="35"/>
    <n v="8"/>
    <n v="0"/>
    <n v="2"/>
    <x v="11"/>
    <n v="4"/>
    <n v="8"/>
    <n v="2"/>
    <n v="0"/>
    <n v="1"/>
    <n v="0"/>
    <n v="252"/>
    <x v="23"/>
    <x v="207"/>
    <x v="23"/>
  </r>
  <r>
    <x v="11"/>
    <s v="KURUNG KUMEY"/>
    <x v="0"/>
    <n v="186"/>
    <n v="18"/>
    <n v="4"/>
    <n v="0"/>
    <n v="1"/>
    <x v="3"/>
    <n v="5"/>
    <n v="0"/>
    <n v="0"/>
    <n v="0"/>
    <n v="0"/>
    <n v="0"/>
    <n v="209"/>
    <x v="59"/>
    <x v="208"/>
    <x v="59"/>
  </r>
  <r>
    <x v="11"/>
    <s v="LOWER DIBANG VALLEY"/>
    <x v="0"/>
    <n v="33"/>
    <n v="15"/>
    <n v="7"/>
    <n v="0"/>
    <n v="3"/>
    <x v="36"/>
    <n v="4"/>
    <n v="0"/>
    <n v="1"/>
    <n v="0"/>
    <n v="0"/>
    <n v="0"/>
    <n v="80"/>
    <x v="59"/>
    <x v="209"/>
    <x v="59"/>
  </r>
  <r>
    <x v="12"/>
    <s v="MON"/>
    <x v="0"/>
    <n v="151"/>
    <n v="6"/>
    <n v="0"/>
    <n v="36"/>
    <n v="9"/>
    <x v="3"/>
    <n v="35"/>
    <n v="27"/>
    <n v="8"/>
    <n v="0"/>
    <n v="0"/>
    <n v="0"/>
    <n v="202"/>
    <x v="37"/>
    <x v="210"/>
    <x v="37"/>
  </r>
  <r>
    <x v="12"/>
    <s v="TUENSANG"/>
    <x v="0"/>
    <n v="286"/>
    <n v="16"/>
    <n v="2"/>
    <n v="51"/>
    <n v="19"/>
    <x v="3"/>
    <n v="34"/>
    <n v="38"/>
    <n v="22"/>
    <n v="0"/>
    <n v="1"/>
    <n v="0"/>
    <n v="374"/>
    <x v="165"/>
    <x v="211"/>
    <x v="165"/>
  </r>
  <r>
    <x v="12"/>
    <s v="MOKOKCHUNG"/>
    <x v="0"/>
    <n v="163"/>
    <n v="17"/>
    <n v="0"/>
    <n v="34"/>
    <n v="17"/>
    <x v="3"/>
    <n v="11"/>
    <n v="32"/>
    <n v="27"/>
    <n v="1"/>
    <n v="0"/>
    <n v="0"/>
    <n v="231"/>
    <x v="34"/>
    <x v="212"/>
    <x v="34"/>
  </r>
  <r>
    <x v="12"/>
    <s v="SONBHADRA"/>
    <x v="0"/>
    <n v="161"/>
    <n v="21"/>
    <n v="0"/>
    <n v="8"/>
    <n v="13"/>
    <x v="3"/>
    <n v="5"/>
    <n v="28"/>
    <n v="21"/>
    <n v="0"/>
    <n v="0"/>
    <n v="0"/>
    <n v="203"/>
    <x v="166"/>
    <x v="213"/>
    <x v="166"/>
  </r>
  <r>
    <x v="12"/>
    <s v="WOKHA"/>
    <x v="0"/>
    <n v="104"/>
    <n v="3"/>
    <n v="1"/>
    <n v="15"/>
    <n v="8"/>
    <x v="3"/>
    <n v="18"/>
    <n v="19"/>
    <n v="18"/>
    <n v="0"/>
    <n v="0"/>
    <n v="0"/>
    <n v="131"/>
    <x v="167"/>
    <x v="214"/>
    <x v="167"/>
  </r>
  <r>
    <x v="12"/>
    <s v="DIMAPUR"/>
    <x v="0"/>
    <n v="202"/>
    <n v="0"/>
    <n v="0"/>
    <n v="23"/>
    <n v="12"/>
    <x v="3"/>
    <n v="44"/>
    <n v="34"/>
    <n v="52"/>
    <n v="1"/>
    <n v="4"/>
    <n v="0"/>
    <n v="237"/>
    <x v="168"/>
    <x v="193"/>
    <x v="168"/>
  </r>
  <r>
    <x v="12"/>
    <s v="KOHIMA"/>
    <x v="0"/>
    <n v="219"/>
    <n v="2"/>
    <n v="5"/>
    <n v="37"/>
    <n v="22"/>
    <x v="3"/>
    <n v="46"/>
    <n v="22"/>
    <n v="63"/>
    <n v="0"/>
    <n v="2"/>
    <n v="0"/>
    <n v="285"/>
    <x v="169"/>
    <x v="215"/>
    <x v="169"/>
  </r>
  <r>
    <x v="12"/>
    <s v="PHEK"/>
    <x v="0"/>
    <n v="123"/>
    <n v="1"/>
    <n v="0"/>
    <n v="33"/>
    <n v="19"/>
    <x v="3"/>
    <n v="16"/>
    <n v="31"/>
    <n v="13"/>
    <n v="1"/>
    <n v="1"/>
    <n v="0"/>
    <n v="176"/>
    <x v="170"/>
    <x v="216"/>
    <x v="170"/>
  </r>
  <r>
    <x v="13"/>
    <s v="SONBHADRA"/>
    <x v="0"/>
    <n v="427"/>
    <n v="69"/>
    <n v="17"/>
    <n v="3"/>
    <n v="1"/>
    <x v="3"/>
    <n v="17"/>
    <n v="27"/>
    <n v="27"/>
    <n v="2"/>
    <n v="0"/>
    <n v="0"/>
    <n v="517"/>
    <x v="126"/>
    <x v="70"/>
    <x v="126"/>
  </r>
  <r>
    <x v="13"/>
    <s v="TAMENGLONG"/>
    <x v="0"/>
    <n v="205"/>
    <n v="36"/>
    <n v="11"/>
    <n v="0"/>
    <n v="1"/>
    <x v="3"/>
    <n v="0"/>
    <n v="7"/>
    <n v="8"/>
    <n v="0"/>
    <n v="0"/>
    <n v="0"/>
    <n v="253"/>
    <x v="23"/>
    <x v="217"/>
    <x v="23"/>
  </r>
  <r>
    <x v="13"/>
    <s v="CHURACHANDPUR"/>
    <x v="0"/>
    <n v="285"/>
    <n v="85"/>
    <n v="21"/>
    <n v="0"/>
    <n v="1"/>
    <x v="3"/>
    <n v="42"/>
    <n v="36"/>
    <n v="30"/>
    <n v="0"/>
    <n v="0"/>
    <n v="0"/>
    <n v="392"/>
    <x v="171"/>
    <x v="218"/>
    <x v="171"/>
  </r>
  <r>
    <x v="13"/>
    <s v="BISHNUPUR"/>
    <x v="0"/>
    <n v="173"/>
    <n v="23"/>
    <n v="21"/>
    <n v="3"/>
    <n v="7"/>
    <x v="3"/>
    <n v="50"/>
    <n v="37"/>
    <n v="37"/>
    <n v="4"/>
    <n v="4"/>
    <n v="0"/>
    <n v="227"/>
    <x v="172"/>
    <x v="219"/>
    <x v="172"/>
  </r>
  <r>
    <x v="13"/>
    <s v="THOUBAL"/>
    <x v="0"/>
    <n v="245"/>
    <n v="66"/>
    <n v="51"/>
    <n v="6"/>
    <n v="16"/>
    <x v="26"/>
    <n v="52"/>
    <n v="18"/>
    <n v="25"/>
    <n v="2"/>
    <n v="11"/>
    <n v="0"/>
    <n v="391"/>
    <x v="171"/>
    <x v="220"/>
    <x v="171"/>
  </r>
  <r>
    <x v="13"/>
    <s v="IMPHAL WEST"/>
    <x v="0"/>
    <n v="297"/>
    <n v="54"/>
    <n v="28"/>
    <n v="4"/>
    <n v="32"/>
    <x v="3"/>
    <n v="31"/>
    <n v="28"/>
    <n v="76"/>
    <n v="8"/>
    <n v="15"/>
    <n v="0"/>
    <n v="415"/>
    <x v="173"/>
    <x v="221"/>
    <x v="173"/>
  </r>
  <r>
    <x v="13"/>
    <s v="IMPHAL WEST"/>
    <x v="0"/>
    <n v="293"/>
    <n v="44"/>
    <n v="43"/>
    <n v="7"/>
    <n v="28"/>
    <x v="2"/>
    <n v="45"/>
    <n v="32"/>
    <n v="54"/>
    <n v="4"/>
    <n v="11"/>
    <n v="0"/>
    <n v="417"/>
    <x v="174"/>
    <x v="222"/>
    <x v="174"/>
  </r>
  <r>
    <x v="13"/>
    <s v="UKHRUL"/>
    <x v="0"/>
    <n v="209"/>
    <n v="33"/>
    <n v="25"/>
    <n v="2"/>
    <n v="0"/>
    <x v="3"/>
    <n v="2"/>
    <n v="1"/>
    <n v="0"/>
    <n v="0"/>
    <n v="0"/>
    <n v="0"/>
    <n v="269"/>
    <x v="15"/>
    <x v="198"/>
    <x v="15"/>
  </r>
  <r>
    <x v="13"/>
    <s v="CHANDEL"/>
    <x v="0"/>
    <n v="162"/>
    <n v="20"/>
    <n v="7"/>
    <n v="1"/>
    <n v="1"/>
    <x v="3"/>
    <n v="29"/>
    <n v="3"/>
    <n v="1"/>
    <n v="1"/>
    <n v="0"/>
    <n v="0"/>
    <n v="191"/>
    <x v="43"/>
    <x v="223"/>
    <x v="43"/>
  </r>
  <r>
    <x v="14"/>
    <s v="MAMIT"/>
    <x v="0"/>
    <n v="125"/>
    <n v="3"/>
    <n v="0"/>
    <n v="59"/>
    <n v="0"/>
    <x v="3"/>
    <n v="7"/>
    <n v="11"/>
    <n v="0"/>
    <n v="21"/>
    <n v="0"/>
    <n v="0"/>
    <n v="187"/>
    <x v="175"/>
    <x v="224"/>
    <x v="175"/>
  </r>
  <r>
    <x v="14"/>
    <s v="KOLASIB"/>
    <x v="0"/>
    <n v="88"/>
    <n v="0"/>
    <n v="0"/>
    <n v="51"/>
    <n v="0"/>
    <x v="3"/>
    <n v="15"/>
    <n v="0"/>
    <n v="0"/>
    <n v="19"/>
    <n v="0"/>
    <n v="0"/>
    <n v="139"/>
    <x v="43"/>
    <x v="225"/>
    <x v="43"/>
  </r>
  <r>
    <x v="14"/>
    <s v="AIZAWL"/>
    <x v="0"/>
    <n v="298"/>
    <n v="34"/>
    <n v="7"/>
    <n v="186"/>
    <n v="1"/>
    <x v="3"/>
    <n v="20"/>
    <n v="96"/>
    <n v="29"/>
    <n v="17"/>
    <n v="8"/>
    <n v="0"/>
    <n v="526"/>
    <x v="176"/>
    <x v="226"/>
    <x v="176"/>
  </r>
  <r>
    <x v="14"/>
    <s v="CHAMPHAI"/>
    <x v="0"/>
    <n v="151"/>
    <n v="11"/>
    <n v="0"/>
    <n v="102"/>
    <n v="0"/>
    <x v="3"/>
    <n v="16"/>
    <n v="28"/>
    <n v="3"/>
    <n v="5"/>
    <n v="0"/>
    <n v="0"/>
    <n v="264"/>
    <x v="177"/>
    <x v="227"/>
    <x v="177"/>
  </r>
  <r>
    <x v="14"/>
    <s v="SERCHHIP"/>
    <x v="0"/>
    <n v="90"/>
    <n v="5"/>
    <n v="0"/>
    <n v="64"/>
    <n v="0"/>
    <x v="3"/>
    <n v="12"/>
    <n v="6"/>
    <n v="0"/>
    <n v="1"/>
    <n v="0"/>
    <n v="0"/>
    <n v="159"/>
    <x v="27"/>
    <x v="228"/>
    <x v="27"/>
  </r>
  <r>
    <x v="14"/>
    <s v="LUNGLEI"/>
    <x v="0"/>
    <n v="229"/>
    <n v="5"/>
    <n v="1"/>
    <n v="113"/>
    <n v="0"/>
    <x v="3"/>
    <n v="32"/>
    <n v="12"/>
    <n v="13"/>
    <n v="24"/>
    <n v="2"/>
    <n v="0"/>
    <n v="348"/>
    <x v="178"/>
    <x v="229"/>
    <x v="178"/>
  </r>
  <r>
    <x v="14"/>
    <s v="LAWNGTLAI"/>
    <x v="0"/>
    <n v="204"/>
    <n v="2"/>
    <n v="0"/>
    <n v="99"/>
    <n v="0"/>
    <x v="15"/>
    <n v="11"/>
    <n v="10"/>
    <n v="1"/>
    <n v="2"/>
    <n v="0"/>
    <n v="0"/>
    <n v="309"/>
    <x v="179"/>
    <x v="230"/>
    <x v="179"/>
  </r>
  <r>
    <x v="14"/>
    <s v="SAIHA"/>
    <x v="0"/>
    <n v="79"/>
    <n v="2"/>
    <n v="0"/>
    <n v="50"/>
    <n v="0"/>
    <x v="2"/>
    <n v="17"/>
    <n v="11"/>
    <n v="4"/>
    <n v="3"/>
    <n v="0"/>
    <n v="0"/>
    <n v="133"/>
    <x v="180"/>
    <x v="231"/>
    <x v="180"/>
  </r>
  <r>
    <x v="15"/>
    <s v="WEST"/>
    <x v="0"/>
    <n v="635"/>
    <n v="331"/>
    <n v="266"/>
    <n v="0"/>
    <n v="13"/>
    <x v="3"/>
    <n v="21"/>
    <n v="13"/>
    <n v="36"/>
    <n v="0"/>
    <n v="6"/>
    <n v="0"/>
    <n v="1245"/>
    <x v="181"/>
    <x v="232"/>
    <x v="181"/>
  </r>
  <r>
    <x v="15"/>
    <s v="SOUTH"/>
    <x v="0"/>
    <n v="601"/>
    <n v="225"/>
    <n v="134"/>
    <n v="0"/>
    <n v="31"/>
    <x v="3"/>
    <n v="1"/>
    <n v="1"/>
    <n v="9"/>
    <n v="0"/>
    <n v="3"/>
    <n v="0"/>
    <n v="991"/>
    <x v="164"/>
    <x v="233"/>
    <x v="164"/>
  </r>
  <r>
    <x v="15"/>
    <s v="DHALAI"/>
    <x v="0"/>
    <n v="363"/>
    <n v="154"/>
    <n v="47"/>
    <n v="0"/>
    <n v="6"/>
    <x v="3"/>
    <n v="1"/>
    <n v="2"/>
    <n v="2"/>
    <n v="0"/>
    <n v="1"/>
    <n v="0"/>
    <n v="570"/>
    <x v="161"/>
    <x v="234"/>
    <x v="161"/>
  </r>
  <r>
    <x v="15"/>
    <s v="NORTH"/>
    <x v="0"/>
    <n v="238"/>
    <n v="273"/>
    <n v="96"/>
    <n v="0"/>
    <n v="8"/>
    <x v="3"/>
    <n v="12"/>
    <n v="6"/>
    <n v="10"/>
    <n v="0"/>
    <n v="3"/>
    <n v="0"/>
    <n v="615"/>
    <x v="28"/>
    <x v="235"/>
    <x v="28"/>
  </r>
  <r>
    <x v="16"/>
    <s v="WEST KAMENG"/>
    <x v="0"/>
    <n v="763"/>
    <n v="15"/>
    <n v="5"/>
    <n v="112"/>
    <n v="5"/>
    <x v="3"/>
    <n v="129"/>
    <n v="12"/>
    <n v="5"/>
    <n v="51"/>
    <n v="4"/>
    <n v="0"/>
    <n v="900"/>
    <x v="182"/>
    <x v="236"/>
    <x v="182"/>
  </r>
  <r>
    <x v="16"/>
    <s v="SOUTH GARO HILLS"/>
    <x v="0"/>
    <n v="367"/>
    <n v="5"/>
    <n v="1"/>
    <n v="52"/>
    <n v="0"/>
    <x v="3"/>
    <n v="17"/>
    <n v="7"/>
    <n v="0"/>
    <n v="22"/>
    <n v="0"/>
    <n v="0"/>
    <n v="425"/>
    <x v="183"/>
    <x v="237"/>
    <x v="183"/>
  </r>
  <r>
    <x v="16"/>
    <s v="WEST KAMENG"/>
    <x v="0"/>
    <n v="280"/>
    <n v="2"/>
    <n v="0"/>
    <n v="13"/>
    <n v="4"/>
    <x v="3"/>
    <n v="1107"/>
    <n v="29"/>
    <n v="12"/>
    <n v="248"/>
    <n v="29"/>
    <n v="0"/>
    <n v="299"/>
    <x v="184"/>
    <x v="238"/>
    <x v="184"/>
  </r>
  <r>
    <x v="16"/>
    <s v="RI BHOI"/>
    <x v="0"/>
    <n v="197"/>
    <n v="10"/>
    <n v="4"/>
    <n v="13"/>
    <n v="2"/>
    <x v="3"/>
    <n v="294"/>
    <n v="54"/>
    <n v="21"/>
    <n v="58"/>
    <n v="8"/>
    <n v="0"/>
    <n v="226"/>
    <x v="185"/>
    <x v="239"/>
    <x v="185"/>
  </r>
  <r>
    <x v="16"/>
    <s v="WEST KAMENG"/>
    <x v="0"/>
    <n v="205"/>
    <n v="11"/>
    <n v="4"/>
    <n v="5"/>
    <n v="3"/>
    <x v="3"/>
    <n v="932"/>
    <n v="85"/>
    <n v="79"/>
    <n v="183"/>
    <n v="76"/>
    <n v="0"/>
    <n v="228"/>
    <x v="186"/>
    <x v="240"/>
    <x v="186"/>
  </r>
  <r>
    <x v="16"/>
    <s v="JAINTIA HILLS"/>
    <x v="0"/>
    <n v="519"/>
    <n v="18"/>
    <n v="3"/>
    <n v="37"/>
    <n v="8"/>
    <x v="3"/>
    <n v="229"/>
    <n v="41"/>
    <n v="13"/>
    <n v="70"/>
    <n v="12"/>
    <n v="0"/>
    <n v="585"/>
    <x v="187"/>
    <x v="241"/>
    <x v="187"/>
  </r>
  <r>
    <x v="17"/>
    <s v="KOKRAJHAR"/>
    <x v="0"/>
    <n v="1076"/>
    <n v="15"/>
    <n v="3"/>
    <n v="152"/>
    <n v="14"/>
    <x v="3"/>
    <n v="0"/>
    <n v="0"/>
    <n v="0"/>
    <n v="138"/>
    <n v="1"/>
    <n v="0"/>
    <n v="1260"/>
    <x v="188"/>
    <x v="242"/>
    <x v="188"/>
  </r>
  <r>
    <x v="17"/>
    <s v="GOALPARA"/>
    <x v="0"/>
    <n v="942"/>
    <n v="42"/>
    <n v="0"/>
    <n v="176"/>
    <n v="25"/>
    <x v="3"/>
    <n v="0"/>
    <n v="0"/>
    <n v="0"/>
    <n v="57"/>
    <n v="2"/>
    <n v="0"/>
    <n v="1185"/>
    <x v="53"/>
    <x v="243"/>
    <x v="53"/>
  </r>
  <r>
    <x v="17"/>
    <s v="BONGAIGAON"/>
    <x v="0"/>
    <n v="966"/>
    <n v="31"/>
    <n v="0"/>
    <n v="153"/>
    <n v="27"/>
    <x v="3"/>
    <n v="0"/>
    <n v="0"/>
    <n v="0"/>
    <n v="125"/>
    <n v="4"/>
    <n v="0"/>
    <n v="1177"/>
    <x v="189"/>
    <x v="244"/>
    <x v="189"/>
  </r>
  <r>
    <x v="17"/>
    <s v="BARPETA"/>
    <x v="0"/>
    <n v="1839"/>
    <n v="41"/>
    <n v="0"/>
    <n v="331"/>
    <n v="107"/>
    <x v="3"/>
    <n v="1"/>
    <n v="0"/>
    <n v="0"/>
    <n v="198"/>
    <n v="16"/>
    <n v="0"/>
    <n v="2318"/>
    <x v="147"/>
    <x v="245"/>
    <x v="147"/>
  </r>
  <r>
    <x v="17"/>
    <s v="KAIMUR (BHABUA)"/>
    <x v="0"/>
    <n v="2182"/>
    <n v="69"/>
    <n v="18"/>
    <n v="408"/>
    <n v="142"/>
    <x v="3"/>
    <n v="0"/>
    <n v="0"/>
    <n v="2"/>
    <n v="108"/>
    <n v="15"/>
    <n v="0"/>
    <n v="2819"/>
    <x v="190"/>
    <x v="246"/>
    <x v="190"/>
  </r>
  <r>
    <x v="17"/>
    <s v="NALBARI"/>
    <x v="0"/>
    <n v="1484"/>
    <n v="51"/>
    <n v="0"/>
    <n v="471"/>
    <n v="76"/>
    <x v="3"/>
    <n v="0"/>
    <n v="0"/>
    <n v="0"/>
    <n v="0"/>
    <n v="0"/>
    <n v="0"/>
    <n v="2082"/>
    <x v="55"/>
    <x v="247"/>
    <x v="55"/>
  </r>
  <r>
    <x v="17"/>
    <s v="DARRANG"/>
    <x v="0"/>
    <n v="1497"/>
    <n v="36"/>
    <n v="0"/>
    <n v="336"/>
    <n v="78"/>
    <x v="3"/>
    <n v="26"/>
    <n v="0"/>
    <n v="0"/>
    <n v="0"/>
    <n v="0"/>
    <n v="0"/>
    <n v="1947"/>
    <x v="152"/>
    <x v="248"/>
    <x v="152"/>
  </r>
  <r>
    <x v="17"/>
    <s v="MARIGAON"/>
    <x v="0"/>
    <n v="816"/>
    <n v="34"/>
    <n v="0"/>
    <n v="210"/>
    <n v="30"/>
    <x v="3"/>
    <n v="0"/>
    <n v="0"/>
    <n v="0"/>
    <n v="8"/>
    <n v="1"/>
    <n v="0"/>
    <n v="1090"/>
    <x v="51"/>
    <x v="249"/>
    <x v="51"/>
  </r>
  <r>
    <x v="17"/>
    <s v="NAGAON"/>
    <x v="0"/>
    <n v="2008"/>
    <n v="92"/>
    <n v="15"/>
    <n v="364"/>
    <n v="81"/>
    <x v="3"/>
    <n v="30"/>
    <n v="2"/>
    <n v="1"/>
    <n v="91"/>
    <n v="5"/>
    <n v="0"/>
    <n v="2560"/>
    <x v="189"/>
    <x v="250"/>
    <x v="189"/>
  </r>
  <r>
    <x v="17"/>
    <s v="SONITPUR"/>
    <x v="0"/>
    <n v="1300"/>
    <n v="54"/>
    <n v="12"/>
    <n v="141"/>
    <n v="59"/>
    <x v="3"/>
    <n v="86"/>
    <n v="1"/>
    <n v="1"/>
    <n v="40"/>
    <n v="6"/>
    <n v="0"/>
    <n v="1566"/>
    <x v="191"/>
    <x v="251"/>
    <x v="191"/>
  </r>
  <r>
    <x v="17"/>
    <s v="LAKHIMPUR"/>
    <x v="0"/>
    <n v="1369"/>
    <n v="50"/>
    <n v="0"/>
    <n v="291"/>
    <n v="90"/>
    <x v="3"/>
    <n v="9"/>
    <n v="0"/>
    <n v="0"/>
    <n v="179"/>
    <n v="38"/>
    <n v="0"/>
    <n v="1800"/>
    <x v="4"/>
    <x v="252"/>
    <x v="4"/>
  </r>
  <r>
    <x v="17"/>
    <s v="TINSUKIA"/>
    <x v="0"/>
    <n v="842"/>
    <n v="8"/>
    <n v="0"/>
    <n v="147"/>
    <n v="31"/>
    <x v="3"/>
    <n v="122"/>
    <n v="0"/>
    <n v="0"/>
    <n v="25"/>
    <n v="2"/>
    <n v="0"/>
    <n v="1028"/>
    <x v="192"/>
    <x v="253"/>
    <x v="192"/>
  </r>
  <r>
    <x v="17"/>
    <s v="DIBRUGARH"/>
    <x v="0"/>
    <n v="1187"/>
    <n v="47"/>
    <n v="0"/>
    <n v="191"/>
    <n v="43"/>
    <x v="3"/>
    <n v="148"/>
    <n v="0"/>
    <n v="0"/>
    <n v="35"/>
    <n v="6"/>
    <n v="0"/>
    <n v="1468"/>
    <x v="193"/>
    <x v="254"/>
    <x v="193"/>
  </r>
  <r>
    <x v="17"/>
    <s v="SIBSAGAR"/>
    <x v="0"/>
    <n v="1707"/>
    <n v="74"/>
    <n v="1"/>
    <n v="261"/>
    <n v="89"/>
    <x v="3"/>
    <n v="6"/>
    <n v="0"/>
    <n v="0"/>
    <n v="36"/>
    <n v="11"/>
    <n v="0"/>
    <n v="2132"/>
    <x v="194"/>
    <x v="255"/>
    <x v="194"/>
  </r>
  <r>
    <x v="17"/>
    <s v="JORHAT"/>
    <x v="0"/>
    <n v="1567"/>
    <n v="47"/>
    <n v="2"/>
    <n v="275"/>
    <n v="81"/>
    <x v="3"/>
    <n v="3"/>
    <n v="0"/>
    <n v="0"/>
    <n v="36"/>
    <n v="8"/>
    <n v="0"/>
    <n v="1972"/>
    <x v="195"/>
    <x v="256"/>
    <x v="195"/>
  </r>
  <r>
    <x v="17"/>
    <s v="GOLAGHAT"/>
    <x v="0"/>
    <n v="1000"/>
    <n v="38"/>
    <n v="0"/>
    <n v="203"/>
    <n v="48"/>
    <x v="3"/>
    <n v="4"/>
    <n v="0"/>
    <n v="0"/>
    <n v="52"/>
    <n v="2"/>
    <n v="0"/>
    <n v="1289"/>
    <x v="196"/>
    <x v="257"/>
    <x v="196"/>
  </r>
  <r>
    <x v="17"/>
    <s v="KARBI ANGLONG"/>
    <x v="0"/>
    <n v="1413"/>
    <n v="1"/>
    <n v="1"/>
    <n v="296"/>
    <n v="64"/>
    <x v="3"/>
    <n v="3"/>
    <n v="0"/>
    <n v="0"/>
    <n v="10"/>
    <n v="0"/>
    <n v="0"/>
    <n v="1775"/>
    <x v="163"/>
    <x v="258"/>
    <x v="163"/>
  </r>
  <r>
    <x v="17"/>
    <s v="NORTH GOA"/>
    <x v="0"/>
    <n v="710"/>
    <n v="13"/>
    <n v="8"/>
    <n v="144"/>
    <n v="17"/>
    <x v="3"/>
    <n v="2"/>
    <n v="2"/>
    <n v="4"/>
    <n v="23"/>
    <n v="3"/>
    <n v="0"/>
    <n v="892"/>
    <x v="43"/>
    <x v="259"/>
    <x v="43"/>
  </r>
  <r>
    <x v="17"/>
    <s v="CACHAR"/>
    <x v="0"/>
    <n v="1596"/>
    <n v="36"/>
    <n v="12"/>
    <n v="263"/>
    <n v="50"/>
    <x v="26"/>
    <n v="14"/>
    <n v="4"/>
    <n v="1"/>
    <n v="35"/>
    <n v="0"/>
    <n v="0"/>
    <n v="1964"/>
    <x v="166"/>
    <x v="260"/>
    <x v="166"/>
  </r>
  <r>
    <x v="17"/>
    <s v="KARIMGANJ"/>
    <x v="0"/>
    <n v="1245"/>
    <n v="53"/>
    <n v="1"/>
    <n v="195"/>
    <n v="28"/>
    <x v="3"/>
    <n v="0"/>
    <n v="0"/>
    <n v="1"/>
    <n v="42"/>
    <n v="7"/>
    <n v="0"/>
    <n v="1522"/>
    <x v="197"/>
    <x v="261"/>
    <x v="197"/>
  </r>
  <r>
    <x v="17"/>
    <s v="HAILAKANDI"/>
    <x v="0"/>
    <n v="1003"/>
    <n v="30"/>
    <n v="1"/>
    <n v="217"/>
    <n v="23"/>
    <x v="3"/>
    <n v="0"/>
    <n v="0"/>
    <n v="0"/>
    <n v="46"/>
    <n v="6"/>
    <n v="0"/>
    <n v="1274"/>
    <x v="177"/>
    <x v="158"/>
    <x v="177"/>
  </r>
  <r>
    <x v="18"/>
    <s v="DARJILING"/>
    <x v="0"/>
    <n v="776"/>
    <n v="1"/>
    <n v="13"/>
    <n v="44"/>
    <n v="71"/>
    <x v="15"/>
    <n v="0"/>
    <n v="0"/>
    <n v="2"/>
    <n v="2"/>
    <n v="1"/>
    <n v="0"/>
    <n v="909"/>
    <x v="59"/>
    <x v="262"/>
    <x v="59"/>
  </r>
  <r>
    <x v="18"/>
    <s v="JALPAIGURI"/>
    <x v="0"/>
    <n v="1999"/>
    <n v="0"/>
    <n v="1"/>
    <n v="46"/>
    <n v="187"/>
    <x v="3"/>
    <n v="3"/>
    <n v="0"/>
    <n v="0"/>
    <n v="11"/>
    <n v="55"/>
    <n v="0"/>
    <n v="2233"/>
    <x v="198"/>
    <x v="263"/>
    <x v="198"/>
  </r>
  <r>
    <x v="18"/>
    <s v="KOCH BIHAR"/>
    <x v="0"/>
    <n v="1784"/>
    <n v="3"/>
    <n v="4"/>
    <n v="19"/>
    <n v="62"/>
    <x v="6"/>
    <n v="17"/>
    <n v="0"/>
    <n v="2"/>
    <n v="48"/>
    <n v="131"/>
    <n v="0"/>
    <n v="1884"/>
    <x v="199"/>
    <x v="264"/>
    <x v="199"/>
  </r>
  <r>
    <x v="18"/>
    <s v="UTTAR DINAJPUR"/>
    <x v="0"/>
    <n v="1438"/>
    <n v="0"/>
    <n v="0"/>
    <n v="0"/>
    <n v="0"/>
    <x v="11"/>
    <n v="0"/>
    <n v="0"/>
    <n v="5"/>
    <n v="69"/>
    <n v="120"/>
    <n v="0"/>
    <n v="1439"/>
    <x v="200"/>
    <x v="265"/>
    <x v="200"/>
  </r>
  <r>
    <x v="18"/>
    <s v="DAKSHINA KANNADA"/>
    <x v="0"/>
    <n v="1161"/>
    <n v="23"/>
    <n v="6"/>
    <n v="22"/>
    <n v="139"/>
    <x v="3"/>
    <n v="0"/>
    <n v="0"/>
    <n v="0"/>
    <n v="0"/>
    <n v="0"/>
    <n v="0"/>
    <n v="1351"/>
    <x v="55"/>
    <x v="266"/>
    <x v="55"/>
  </r>
  <r>
    <x v="18"/>
    <s v="MALDAH"/>
    <x v="0"/>
    <n v="1886"/>
    <n v="0"/>
    <n v="1"/>
    <n v="7"/>
    <n v="15"/>
    <x v="3"/>
    <n v="0"/>
    <n v="0"/>
    <n v="16"/>
    <n v="53"/>
    <n v="243"/>
    <n v="0"/>
    <n v="1909"/>
    <x v="148"/>
    <x v="267"/>
    <x v="148"/>
  </r>
  <r>
    <x v="18"/>
    <s v="MURSHIDABAD"/>
    <x v="0"/>
    <n v="3169"/>
    <n v="0"/>
    <n v="1"/>
    <n v="0"/>
    <n v="0"/>
    <x v="3"/>
    <n v="0"/>
    <n v="0"/>
    <n v="16"/>
    <n v="97"/>
    <n v="399"/>
    <n v="0"/>
    <n v="3170"/>
    <x v="201"/>
    <x v="268"/>
    <x v="201"/>
  </r>
  <r>
    <x v="18"/>
    <s v="BIRBHUM"/>
    <x v="0"/>
    <n v="2370"/>
    <n v="0"/>
    <n v="1"/>
    <n v="0"/>
    <n v="0"/>
    <x v="26"/>
    <n v="1"/>
    <n v="0"/>
    <n v="4"/>
    <n v="72"/>
    <n v="326"/>
    <n v="0"/>
    <n v="2378"/>
    <x v="202"/>
    <x v="269"/>
    <x v="202"/>
  </r>
  <r>
    <x v="18"/>
    <s v="BARDDHAMAN"/>
    <x v="0"/>
    <n v="3994"/>
    <n v="0"/>
    <n v="12"/>
    <n v="18"/>
    <n v="114"/>
    <x v="3"/>
    <n v="2"/>
    <n v="0"/>
    <n v="11"/>
    <n v="76"/>
    <n v="573"/>
    <n v="0"/>
    <n v="4138"/>
    <x v="203"/>
    <x v="270"/>
    <x v="203"/>
  </r>
  <r>
    <x v="18"/>
    <s v="NAWADA"/>
    <x v="0"/>
    <n v="2561"/>
    <n v="34"/>
    <n v="9"/>
    <n v="37"/>
    <n v="146"/>
    <x v="37"/>
    <n v="10"/>
    <n v="1"/>
    <n v="6"/>
    <n v="54"/>
    <n v="205"/>
    <n v="0"/>
    <n v="2836"/>
    <x v="90"/>
    <x v="271"/>
    <x v="90"/>
  </r>
  <r>
    <x v="18"/>
    <s v="NORTH DELHI"/>
    <x v="0"/>
    <n v="3707"/>
    <n v="4"/>
    <n v="17"/>
    <n v="48"/>
    <n v="273"/>
    <x v="38"/>
    <n v="21"/>
    <n v="0"/>
    <n v="7"/>
    <n v="46"/>
    <n v="521"/>
    <n v="0"/>
    <n v="4092"/>
    <x v="204"/>
    <x v="272"/>
    <x v="204"/>
  </r>
  <r>
    <x v="18"/>
    <s v="HUGLI"/>
    <x v="0"/>
    <n v="2949"/>
    <n v="1"/>
    <n v="14"/>
    <n v="78"/>
    <n v="351"/>
    <x v="39"/>
    <n v="20"/>
    <n v="5"/>
    <n v="3"/>
    <n v="17"/>
    <n v="127"/>
    <n v="0"/>
    <n v="3444"/>
    <x v="10"/>
    <x v="273"/>
    <x v="10"/>
  </r>
  <r>
    <x v="18"/>
    <s v="BANKURA"/>
    <x v="0"/>
    <n v="3460"/>
    <n v="0"/>
    <n v="2"/>
    <n v="113"/>
    <n v="339"/>
    <x v="2"/>
    <n v="0"/>
    <n v="0"/>
    <n v="0"/>
    <n v="0"/>
    <n v="0"/>
    <n v="0"/>
    <n v="3916"/>
    <x v="55"/>
    <x v="274"/>
    <x v="55"/>
  </r>
  <r>
    <x v="18"/>
    <s v="BAREILLY"/>
    <x v="0"/>
    <n v="2863"/>
    <n v="115"/>
    <n v="3"/>
    <n v="0"/>
    <n v="4"/>
    <x v="40"/>
    <n v="1"/>
    <n v="0"/>
    <n v="16"/>
    <n v="88"/>
    <n v="223"/>
    <n v="0"/>
    <n v="2991"/>
    <x v="205"/>
    <x v="275"/>
    <x v="205"/>
  </r>
  <r>
    <x v="18"/>
    <s v="HAORA"/>
    <x v="0"/>
    <n v="2109"/>
    <n v="1"/>
    <n v="0"/>
    <n v="12"/>
    <n v="26"/>
    <x v="11"/>
    <n v="0"/>
    <n v="0"/>
    <n v="1"/>
    <n v="62"/>
    <n v="416"/>
    <n v="0"/>
    <n v="2149"/>
    <x v="206"/>
    <x v="276"/>
    <x v="206"/>
  </r>
  <r>
    <x v="18"/>
    <s v="GOLAGHAT"/>
    <x v="0"/>
    <n v="1345"/>
    <n v="93"/>
    <n v="36"/>
    <n v="9"/>
    <n v="49"/>
    <x v="41"/>
    <n v="17"/>
    <n v="13"/>
    <n v="32"/>
    <n v="62"/>
    <n v="351"/>
    <n v="0"/>
    <n v="1547"/>
    <x v="207"/>
    <x v="277"/>
    <x v="207"/>
  </r>
  <r>
    <x v="18"/>
    <s v="SOUTH  TWENTY FOUR PARGAN"/>
    <x v="0"/>
    <n v="3604"/>
    <n v="0"/>
    <n v="0"/>
    <n v="0"/>
    <n v="0"/>
    <x v="15"/>
    <n v="0"/>
    <n v="7"/>
    <n v="47"/>
    <n v="193"/>
    <n v="545"/>
    <n v="0"/>
    <n v="3608"/>
    <x v="208"/>
    <x v="278"/>
    <x v="208"/>
  </r>
  <r>
    <x v="18"/>
    <s v="BIRBHUM"/>
    <x v="0"/>
    <n v="3197"/>
    <n v="0"/>
    <n v="2"/>
    <n v="62"/>
    <n v="229"/>
    <x v="9"/>
    <n v="20"/>
    <n v="0"/>
    <n v="0"/>
    <n v="93"/>
    <n v="275"/>
    <n v="0"/>
    <n v="3499"/>
    <x v="209"/>
    <x v="279"/>
    <x v="209"/>
  </r>
  <r>
    <x v="18"/>
    <s v="PASCHIM MEDINIPUR"/>
    <x v="0"/>
    <n v="4614"/>
    <n v="8"/>
    <n v="11"/>
    <n v="68"/>
    <n v="130"/>
    <x v="3"/>
    <n v="31"/>
    <n v="3"/>
    <n v="8"/>
    <n v="154"/>
    <n v="365"/>
    <n v="0"/>
    <n v="4831"/>
    <x v="210"/>
    <x v="280"/>
    <x v="210"/>
  </r>
  <r>
    <x v="18"/>
    <s v="SILIGURI"/>
    <x v="0"/>
    <n v="393"/>
    <n v="8"/>
    <n v="2"/>
    <n v="21"/>
    <n v="42"/>
    <x v="3"/>
    <n v="0"/>
    <n v="0"/>
    <n v="1"/>
    <n v="1"/>
    <n v="10"/>
    <n v="0"/>
    <n v="466"/>
    <x v="160"/>
    <x v="182"/>
    <x v="160"/>
  </r>
  <r>
    <x v="19"/>
    <s v="KHERI"/>
    <x v="0"/>
    <n v="789"/>
    <n v="229"/>
    <n v="25"/>
    <n v="2"/>
    <n v="15"/>
    <x v="3"/>
    <n v="0"/>
    <n v="0"/>
    <n v="0"/>
    <n v="0"/>
    <n v="0"/>
    <n v="0"/>
    <n v="1060"/>
    <x v="55"/>
    <x v="281"/>
    <x v="55"/>
  </r>
  <r>
    <x v="19"/>
    <s v="PALAMU"/>
    <x v="0"/>
    <n v="1636"/>
    <n v="470"/>
    <n v="38"/>
    <n v="8"/>
    <n v="47"/>
    <x v="3"/>
    <n v="3"/>
    <n v="5"/>
    <n v="3"/>
    <n v="0"/>
    <n v="2"/>
    <n v="0"/>
    <n v="2199"/>
    <x v="163"/>
    <x v="282"/>
    <x v="163"/>
  </r>
  <r>
    <x v="19"/>
    <s v="CHATRA"/>
    <x v="0"/>
    <n v="3106"/>
    <n v="731"/>
    <n v="12"/>
    <n v="0"/>
    <n v="114"/>
    <x v="42"/>
    <n v="5"/>
    <n v="5"/>
    <n v="0"/>
    <n v="1"/>
    <n v="1"/>
    <n v="0"/>
    <n v="3974"/>
    <x v="160"/>
    <x v="283"/>
    <x v="160"/>
  </r>
  <r>
    <x v="19"/>
    <s v="HAZARIBAG"/>
    <x v="0"/>
    <n v="1577"/>
    <n v="599"/>
    <n v="2"/>
    <n v="0"/>
    <n v="20"/>
    <x v="3"/>
    <n v="3"/>
    <n v="3"/>
    <n v="1"/>
    <n v="0"/>
    <n v="0"/>
    <n v="0"/>
    <n v="2198"/>
    <x v="157"/>
    <x v="82"/>
    <x v="157"/>
  </r>
  <r>
    <x v="19"/>
    <s v="KODARMA"/>
    <x v="0"/>
    <n v="515"/>
    <n v="136"/>
    <n v="11"/>
    <n v="2"/>
    <n v="10"/>
    <x v="11"/>
    <n v="17"/>
    <n v="12"/>
    <n v="9"/>
    <n v="0"/>
    <n v="3"/>
    <n v="0"/>
    <n v="675"/>
    <x v="211"/>
    <x v="284"/>
    <x v="211"/>
  </r>
  <r>
    <x v="19"/>
    <s v="KAWARDHA"/>
    <x v="0"/>
    <n v="1402"/>
    <n v="283"/>
    <n v="20"/>
    <n v="0"/>
    <n v="13"/>
    <x v="3"/>
    <n v="10"/>
    <n v="11"/>
    <n v="4"/>
    <n v="0"/>
    <n v="1"/>
    <n v="0"/>
    <n v="1718"/>
    <x v="152"/>
    <x v="285"/>
    <x v="152"/>
  </r>
  <r>
    <x v="19"/>
    <s v="DEOGHAR"/>
    <x v="0"/>
    <n v="1318"/>
    <n v="307"/>
    <n v="33"/>
    <n v="6"/>
    <n v="15"/>
    <x v="8"/>
    <n v="5"/>
    <n v="2"/>
    <n v="1"/>
    <n v="0"/>
    <n v="1"/>
    <n v="0"/>
    <n v="1684"/>
    <x v="51"/>
    <x v="286"/>
    <x v="51"/>
  </r>
  <r>
    <x v="19"/>
    <s v="SAHIBGANJ"/>
    <x v="0"/>
    <n v="1317"/>
    <n v="443"/>
    <n v="35"/>
    <n v="4"/>
    <n v="34"/>
    <x v="11"/>
    <n v="44"/>
    <n v="11"/>
    <n v="1"/>
    <n v="0"/>
    <n v="4"/>
    <n v="0"/>
    <n v="1834"/>
    <x v="149"/>
    <x v="287"/>
    <x v="149"/>
  </r>
  <r>
    <x v="19"/>
    <s v="BOKARO"/>
    <x v="0"/>
    <n v="735"/>
    <n v="163"/>
    <n v="14"/>
    <n v="2"/>
    <n v="12"/>
    <x v="3"/>
    <n v="5"/>
    <n v="2"/>
    <n v="1"/>
    <n v="1"/>
    <n v="1"/>
    <n v="0"/>
    <n v="926"/>
    <x v="150"/>
    <x v="288"/>
    <x v="150"/>
  </r>
  <r>
    <x v="19"/>
    <s v="DUMKA"/>
    <x v="0"/>
    <n v="1774"/>
    <n v="386"/>
    <n v="11"/>
    <n v="5"/>
    <n v="35"/>
    <x v="15"/>
    <n v="1"/>
    <n v="3"/>
    <n v="0"/>
    <n v="0"/>
    <n v="1"/>
    <n v="0"/>
    <n v="2215"/>
    <x v="59"/>
    <x v="289"/>
    <x v="59"/>
  </r>
  <r>
    <x v="19"/>
    <s v="DHANBAD"/>
    <x v="0"/>
    <n v="1252"/>
    <n v="358"/>
    <n v="44"/>
    <n v="7"/>
    <n v="12"/>
    <x v="3"/>
    <n v="2"/>
    <n v="3"/>
    <n v="6"/>
    <n v="0"/>
    <n v="1"/>
    <n v="0"/>
    <n v="1673"/>
    <x v="160"/>
    <x v="290"/>
    <x v="160"/>
  </r>
  <r>
    <x v="19"/>
    <s v="BOKARO"/>
    <x v="0"/>
    <n v="616"/>
    <n v="215"/>
    <n v="13"/>
    <n v="6"/>
    <n v="4"/>
    <x v="2"/>
    <n v="0"/>
    <n v="1"/>
    <n v="1"/>
    <n v="0"/>
    <n v="1"/>
    <n v="1"/>
    <n v="856"/>
    <x v="36"/>
    <x v="291"/>
    <x v="36"/>
  </r>
  <r>
    <x v="19"/>
    <s v="RANCHI"/>
    <x v="0"/>
    <n v="2132"/>
    <n v="520"/>
    <n v="14"/>
    <n v="0"/>
    <n v="98"/>
    <x v="2"/>
    <n v="2"/>
    <n v="1"/>
    <n v="0"/>
    <n v="1"/>
    <n v="1"/>
    <n v="0"/>
    <n v="2766"/>
    <x v="59"/>
    <x v="292"/>
    <x v="59"/>
  </r>
  <r>
    <x v="19"/>
    <s v="LOHARDAGA"/>
    <x v="0"/>
    <n v="400"/>
    <n v="113"/>
    <n v="11"/>
    <n v="3"/>
    <n v="17"/>
    <x v="26"/>
    <n v="12"/>
    <n v="4"/>
    <n v="1"/>
    <n v="0"/>
    <n v="1"/>
    <n v="0"/>
    <n v="551"/>
    <x v="25"/>
    <x v="293"/>
    <x v="25"/>
  </r>
  <r>
    <x v="19"/>
    <s v="GUMLA"/>
    <x v="0"/>
    <n v="986"/>
    <n v="309"/>
    <n v="17"/>
    <n v="5"/>
    <n v="30"/>
    <x v="3"/>
    <n v="49"/>
    <n v="9"/>
    <n v="0"/>
    <n v="0"/>
    <n v="1"/>
    <n v="0"/>
    <n v="1347"/>
    <x v="53"/>
    <x v="294"/>
    <x v="53"/>
  </r>
  <r>
    <x v="19"/>
    <s v="PASHCHIMI SINGHBHUM"/>
    <x v="0"/>
    <n v="1446"/>
    <n v="326"/>
    <n v="39"/>
    <n v="14"/>
    <n v="29"/>
    <x v="3"/>
    <n v="4"/>
    <n v="5"/>
    <n v="5"/>
    <n v="2"/>
    <n v="4"/>
    <n v="0"/>
    <n v="1854"/>
    <x v="212"/>
    <x v="295"/>
    <x v="212"/>
  </r>
  <r>
    <x v="19"/>
    <s v="JAMTARA"/>
    <x v="0"/>
    <n v="538"/>
    <n v="234"/>
    <n v="0"/>
    <n v="0"/>
    <n v="16"/>
    <x v="3"/>
    <n v="1"/>
    <n v="0"/>
    <n v="0"/>
    <n v="0"/>
    <n v="0"/>
    <n v="0"/>
    <n v="788"/>
    <x v="56"/>
    <x v="296"/>
    <x v="56"/>
  </r>
  <r>
    <x v="19"/>
    <s v="SARAIKELA-KHARSAWAN"/>
    <x v="0"/>
    <n v="1149"/>
    <n v="351"/>
    <n v="22"/>
    <n v="3"/>
    <n v="2"/>
    <x v="3"/>
    <n v="0"/>
    <n v="0"/>
    <n v="1"/>
    <n v="1"/>
    <n v="0"/>
    <n v="0"/>
    <n v="1527"/>
    <x v="29"/>
    <x v="297"/>
    <x v="29"/>
  </r>
  <r>
    <x v="19"/>
    <s v="SIMDEGA"/>
    <x v="0"/>
    <n v="824"/>
    <n v="239"/>
    <n v="10"/>
    <n v="0"/>
    <n v="11"/>
    <x v="3"/>
    <n v="15"/>
    <n v="5"/>
    <n v="0"/>
    <n v="0"/>
    <n v="0"/>
    <n v="0"/>
    <n v="1084"/>
    <x v="212"/>
    <x v="298"/>
    <x v="212"/>
  </r>
  <r>
    <x v="19"/>
    <s v="LATEHAR"/>
    <x v="0"/>
    <n v="902"/>
    <n v="251"/>
    <n v="1"/>
    <n v="2"/>
    <n v="9"/>
    <x v="3"/>
    <n v="7"/>
    <n v="12"/>
    <n v="2"/>
    <n v="0"/>
    <n v="3"/>
    <n v="0"/>
    <n v="1165"/>
    <x v="179"/>
    <x v="299"/>
    <x v="179"/>
  </r>
  <r>
    <x v="20"/>
    <s v="BARGARH"/>
    <x v="0"/>
    <n v="1160"/>
    <n v="370"/>
    <n v="16"/>
    <n v="131"/>
    <n v="23"/>
    <x v="5"/>
    <n v="23"/>
    <n v="18"/>
    <n v="6"/>
    <n v="32"/>
    <n v="0"/>
    <n v="0"/>
    <n v="1728"/>
    <x v="213"/>
    <x v="300"/>
    <x v="213"/>
  </r>
  <r>
    <x v="20"/>
    <s v="JHARSUGUDA"/>
    <x v="0"/>
    <n v="446"/>
    <n v="164"/>
    <n v="20"/>
    <n v="58"/>
    <n v="10"/>
    <x v="3"/>
    <n v="6"/>
    <n v="4"/>
    <n v="0"/>
    <n v="15"/>
    <n v="1"/>
    <n v="0"/>
    <n v="698"/>
    <x v="152"/>
    <x v="301"/>
    <x v="152"/>
  </r>
  <r>
    <x v="20"/>
    <s v="SAMBALPUR"/>
    <x v="0"/>
    <n v="920"/>
    <n v="294"/>
    <n v="18"/>
    <n v="80"/>
    <n v="17"/>
    <x v="43"/>
    <n v="25"/>
    <n v="31"/>
    <n v="6"/>
    <n v="26"/>
    <n v="2"/>
    <n v="0"/>
    <n v="1390"/>
    <x v="214"/>
    <x v="302"/>
    <x v="214"/>
  </r>
  <r>
    <x v="20"/>
    <s v="DEOGHAR"/>
    <x v="0"/>
    <n v="366"/>
    <n v="102"/>
    <n v="0"/>
    <n v="34"/>
    <n v="4"/>
    <x v="3"/>
    <n v="9"/>
    <n v="2"/>
    <n v="1"/>
    <n v="19"/>
    <n v="0"/>
    <n v="0"/>
    <n v="506"/>
    <x v="28"/>
    <x v="303"/>
    <x v="28"/>
  </r>
  <r>
    <x v="20"/>
    <s v="CENTRAL DELHI"/>
    <x v="0"/>
    <n v="1508"/>
    <n v="427"/>
    <n v="16"/>
    <n v="122"/>
    <n v="47"/>
    <x v="2"/>
    <n v="83"/>
    <n v="5"/>
    <n v="5"/>
    <n v="26"/>
    <n v="3"/>
    <n v="0"/>
    <n v="2122"/>
    <x v="215"/>
    <x v="304"/>
    <x v="215"/>
  </r>
  <r>
    <x v="20"/>
    <s v="MAYURBHANJ"/>
    <x v="0"/>
    <n v="2465"/>
    <n v="673"/>
    <n v="21"/>
    <n v="223"/>
    <n v="21"/>
    <x v="13"/>
    <n v="3"/>
    <n v="9"/>
    <n v="0"/>
    <n v="44"/>
    <n v="0"/>
    <n v="0"/>
    <n v="3429"/>
    <x v="216"/>
    <x v="305"/>
    <x v="216"/>
  </r>
  <r>
    <x v="20"/>
    <s v="BALASORE"/>
    <x v="0"/>
    <n v="1278"/>
    <n v="541"/>
    <n v="13"/>
    <n v="280"/>
    <n v="32"/>
    <x v="3"/>
    <n v="70"/>
    <n v="39"/>
    <n v="5"/>
    <n v="239"/>
    <n v="7"/>
    <n v="0"/>
    <n v="2144"/>
    <x v="217"/>
    <x v="306"/>
    <x v="217"/>
  </r>
  <r>
    <x v="20"/>
    <s v="BHADRAK"/>
    <x v="0"/>
    <n v="905"/>
    <n v="398"/>
    <n v="4"/>
    <n v="114"/>
    <n v="30"/>
    <x v="3"/>
    <n v="25"/>
    <n v="14"/>
    <n v="5"/>
    <n v="81"/>
    <n v="5"/>
    <n v="0"/>
    <n v="1451"/>
    <x v="46"/>
    <x v="307"/>
    <x v="46"/>
  </r>
  <r>
    <x v="20"/>
    <s v="CHHINDWARA"/>
    <x v="0"/>
    <n v="1027"/>
    <n v="439"/>
    <n v="4"/>
    <n v="110"/>
    <n v="30"/>
    <x v="40"/>
    <n v="51"/>
    <n v="25"/>
    <n v="5"/>
    <n v="108"/>
    <n v="9"/>
    <n v="0"/>
    <n v="1616"/>
    <x v="199"/>
    <x v="308"/>
    <x v="199"/>
  </r>
  <r>
    <x v="20"/>
    <s v="JAGATSINGHPUR"/>
    <x v="0"/>
    <n v="838"/>
    <n v="314"/>
    <n v="1"/>
    <n v="73"/>
    <n v="29"/>
    <x v="11"/>
    <n v="95"/>
    <n v="36"/>
    <n v="8"/>
    <n v="90"/>
    <n v="11"/>
    <n v="0"/>
    <n v="1256"/>
    <x v="218"/>
    <x v="309"/>
    <x v="218"/>
  </r>
  <r>
    <x v="20"/>
    <s v="GADAG"/>
    <x v="0"/>
    <n v="1516"/>
    <n v="510"/>
    <n v="6"/>
    <n v="127"/>
    <n v="51"/>
    <x v="44"/>
    <n v="82"/>
    <n v="44"/>
    <n v="24"/>
    <n v="93"/>
    <n v="5"/>
    <n v="1"/>
    <n v="2250"/>
    <x v="219"/>
    <x v="310"/>
    <x v="219"/>
  </r>
  <r>
    <x v="20"/>
    <s v="JAJPUR"/>
    <x v="0"/>
    <n v="1137"/>
    <n v="458"/>
    <n v="4"/>
    <n v="139"/>
    <n v="25"/>
    <x v="8"/>
    <n v="88"/>
    <n v="35"/>
    <n v="4"/>
    <n v="161"/>
    <n v="3"/>
    <n v="0"/>
    <n v="1768"/>
    <x v="220"/>
    <x v="7"/>
    <x v="220"/>
  </r>
  <r>
    <x v="20"/>
    <s v="DHENKANAL"/>
    <x v="0"/>
    <n v="878"/>
    <n v="304"/>
    <n v="4"/>
    <n v="81"/>
    <n v="13"/>
    <x v="3"/>
    <n v="35"/>
    <n v="27"/>
    <n v="4"/>
    <n v="84"/>
    <n v="2"/>
    <n v="0"/>
    <n v="1280"/>
    <x v="132"/>
    <x v="169"/>
    <x v="132"/>
  </r>
  <r>
    <x v="20"/>
    <s v="NAGAUR"/>
    <x v="0"/>
    <n v="638"/>
    <n v="260"/>
    <n v="4"/>
    <n v="70"/>
    <n v="15"/>
    <x v="42"/>
    <n v="32"/>
    <n v="14"/>
    <n v="3"/>
    <n v="33"/>
    <n v="2"/>
    <n v="0"/>
    <n v="998"/>
    <x v="54"/>
    <x v="311"/>
    <x v="54"/>
  </r>
  <r>
    <x v="20"/>
    <s v="KAWARDHA"/>
    <x v="0"/>
    <n v="1000"/>
    <n v="355"/>
    <n v="23"/>
    <n v="124"/>
    <n v="38"/>
    <x v="36"/>
    <n v="55"/>
    <n v="43"/>
    <n v="30"/>
    <n v="68"/>
    <n v="5"/>
    <n v="0"/>
    <n v="1562"/>
    <x v="182"/>
    <x v="312"/>
    <x v="182"/>
  </r>
  <r>
    <x v="20"/>
    <s v="PURI"/>
    <x v="0"/>
    <n v="1161"/>
    <n v="425"/>
    <n v="4"/>
    <n v="144"/>
    <n v="36"/>
    <x v="3"/>
    <n v="36"/>
    <n v="26"/>
    <n v="8"/>
    <n v="100"/>
    <n v="0"/>
    <n v="0"/>
    <n v="1770"/>
    <x v="176"/>
    <x v="313"/>
    <x v="176"/>
  </r>
  <r>
    <x v="20"/>
    <s v="GANJAM"/>
    <x v="0"/>
    <n v="2281"/>
    <n v="779"/>
    <n v="14"/>
    <n v="149"/>
    <n v="77"/>
    <x v="40"/>
    <n v="105"/>
    <n v="43"/>
    <n v="15"/>
    <n v="81"/>
    <n v="4"/>
    <n v="0"/>
    <n v="3306"/>
    <x v="83"/>
    <x v="314"/>
    <x v="83"/>
  </r>
  <r>
    <x v="20"/>
    <s v="GAJAPATI"/>
    <x v="0"/>
    <n v="926"/>
    <n v="272"/>
    <n v="16"/>
    <n v="7"/>
    <n v="9"/>
    <x v="7"/>
    <n v="7"/>
    <n v="6"/>
    <n v="0"/>
    <n v="2"/>
    <n v="1"/>
    <n v="0"/>
    <n v="1249"/>
    <x v="221"/>
    <x v="315"/>
    <x v="221"/>
  </r>
  <r>
    <x v="20"/>
    <s v="KANDHAMAL"/>
    <x v="0"/>
    <n v="1132"/>
    <n v="413"/>
    <n v="17"/>
    <n v="26"/>
    <n v="14"/>
    <x v="3"/>
    <n v="23"/>
    <n v="5"/>
    <n v="9"/>
    <n v="9"/>
    <n v="2"/>
    <n v="0"/>
    <n v="1602"/>
    <x v="222"/>
    <x v="316"/>
    <x v="222"/>
  </r>
  <r>
    <x v="20"/>
    <s v="BID"/>
    <x v="0"/>
    <n v="476"/>
    <n v="174"/>
    <n v="0"/>
    <n v="26"/>
    <n v="5"/>
    <x v="15"/>
    <n v="6"/>
    <n v="7"/>
    <n v="0"/>
    <n v="2"/>
    <n v="0"/>
    <n v="0"/>
    <n v="685"/>
    <x v="23"/>
    <x v="317"/>
    <x v="23"/>
  </r>
  <r>
    <x v="20"/>
    <s v="SONEPUR"/>
    <x v="0"/>
    <n v="660"/>
    <n v="217"/>
    <n v="3"/>
    <n v="44"/>
    <n v="6"/>
    <x v="3"/>
    <n v="3"/>
    <n v="5"/>
    <n v="3"/>
    <n v="21"/>
    <n v="3"/>
    <n v="0"/>
    <n v="930"/>
    <x v="180"/>
    <x v="318"/>
    <x v="180"/>
  </r>
  <r>
    <x v="20"/>
    <s v="BOLANGIR"/>
    <x v="0"/>
    <n v="1546"/>
    <n v="363"/>
    <n v="8"/>
    <n v="99"/>
    <n v="15"/>
    <x v="45"/>
    <n v="6"/>
    <n v="11"/>
    <n v="5"/>
    <n v="22"/>
    <n v="1"/>
    <n v="0"/>
    <n v="2088"/>
    <x v="223"/>
    <x v="319"/>
    <x v="223"/>
  </r>
  <r>
    <x v="20"/>
    <s v="NUAPADA"/>
    <x v="0"/>
    <n v="625"/>
    <n v="211"/>
    <n v="2"/>
    <n v="46"/>
    <n v="11"/>
    <x v="3"/>
    <n v="1"/>
    <n v="0"/>
    <n v="1"/>
    <n v="34"/>
    <n v="0"/>
    <n v="0"/>
    <n v="895"/>
    <x v="52"/>
    <x v="320"/>
    <x v="52"/>
  </r>
  <r>
    <x v="20"/>
    <s v="KALAHANDI"/>
    <x v="0"/>
    <n v="1342"/>
    <n v="418"/>
    <n v="11"/>
    <n v="94"/>
    <n v="17"/>
    <x v="35"/>
    <n v="20"/>
    <n v="21"/>
    <n v="8"/>
    <n v="22"/>
    <n v="0"/>
    <n v="0"/>
    <n v="1892"/>
    <x v="34"/>
    <x v="138"/>
    <x v="34"/>
  </r>
  <r>
    <x v="20"/>
    <s v="NAWARANGAPUR"/>
    <x v="0"/>
    <n v="1001"/>
    <n v="291"/>
    <n v="6"/>
    <n v="29"/>
    <n v="21"/>
    <x v="15"/>
    <n v="21"/>
    <n v="9"/>
    <n v="3"/>
    <n v="2"/>
    <n v="0"/>
    <n v="0"/>
    <n v="1352"/>
    <x v="180"/>
    <x v="321"/>
    <x v="180"/>
  </r>
  <r>
    <x v="20"/>
    <s v="KORAPUT"/>
    <x v="0"/>
    <n v="1608"/>
    <n v="410"/>
    <n v="14"/>
    <n v="27"/>
    <n v="32"/>
    <x v="3"/>
    <n v="47"/>
    <n v="18"/>
    <n v="17"/>
    <n v="5"/>
    <n v="5"/>
    <n v="0"/>
    <n v="2091"/>
    <x v="224"/>
    <x v="322"/>
    <x v="224"/>
  </r>
  <r>
    <x v="20"/>
    <s v="MALKANGIRI"/>
    <x v="0"/>
    <n v="821"/>
    <n v="188"/>
    <n v="4"/>
    <n v="6"/>
    <n v="13"/>
    <x v="3"/>
    <n v="9"/>
    <n v="9"/>
    <n v="3"/>
    <n v="2"/>
    <n v="1"/>
    <n v="0"/>
    <n v="1032"/>
    <x v="179"/>
    <x v="323"/>
    <x v="179"/>
  </r>
  <r>
    <x v="21"/>
    <s v="KHERI"/>
    <x v="0"/>
    <n v="938"/>
    <n v="5"/>
    <n v="4"/>
    <n v="211"/>
    <n v="35"/>
    <x v="2"/>
    <n v="21"/>
    <n v="52"/>
    <n v="40"/>
    <n v="7"/>
    <n v="6"/>
    <n v="0"/>
    <n v="1195"/>
    <x v="225"/>
    <x v="324"/>
    <x v="225"/>
  </r>
  <r>
    <x v="21"/>
    <s v="SURGUJA"/>
    <x v="0"/>
    <n v="3940"/>
    <n v="36"/>
    <n v="13"/>
    <n v="937"/>
    <n v="37"/>
    <x v="17"/>
    <n v="197"/>
    <n v="140"/>
    <n v="33"/>
    <n v="56"/>
    <n v="16"/>
    <n v="0"/>
    <n v="4987"/>
    <x v="226"/>
    <x v="325"/>
    <x v="226"/>
  </r>
  <r>
    <x v="21"/>
    <s v="JASHPUR"/>
    <x v="0"/>
    <n v="1073"/>
    <n v="54"/>
    <n v="7"/>
    <n v="243"/>
    <n v="28"/>
    <x v="6"/>
    <n v="115"/>
    <n v="26"/>
    <n v="15"/>
    <n v="37"/>
    <n v="5"/>
    <n v="0"/>
    <n v="1417"/>
    <x v="199"/>
    <x v="326"/>
    <x v="199"/>
  </r>
  <r>
    <x v="21"/>
    <s v="RAIGARH (CHHATTISGARH)"/>
    <x v="0"/>
    <n v="1990"/>
    <n v="25"/>
    <n v="6"/>
    <n v="547"/>
    <n v="49"/>
    <x v="26"/>
    <n v="62"/>
    <n v="44"/>
    <n v="24"/>
    <n v="20"/>
    <n v="17"/>
    <n v="2"/>
    <n v="2624"/>
    <x v="227"/>
    <x v="327"/>
    <x v="227"/>
  </r>
  <r>
    <x v="21"/>
    <s v="KORBA"/>
    <x v="0"/>
    <n v="2309"/>
    <n v="122"/>
    <n v="28"/>
    <n v="650"/>
    <n v="136"/>
    <x v="46"/>
    <n v="107"/>
    <n v="93"/>
    <n v="82"/>
    <n v="29"/>
    <n v="18"/>
    <n v="0"/>
    <n v="3268"/>
    <x v="228"/>
    <x v="328"/>
    <x v="228"/>
  </r>
  <r>
    <x v="21"/>
    <s v="JANJGIR - CHAMPA"/>
    <x v="0"/>
    <n v="1594"/>
    <n v="56"/>
    <n v="18"/>
    <n v="414"/>
    <n v="89"/>
    <x v="47"/>
    <n v="94"/>
    <n v="88"/>
    <n v="74"/>
    <n v="22"/>
    <n v="20"/>
    <n v="1"/>
    <n v="2230"/>
    <x v="120"/>
    <x v="329"/>
    <x v="120"/>
  </r>
  <r>
    <x v="21"/>
    <s v="BILASPUR (CHHATTISGARH)"/>
    <x v="0"/>
    <n v="2348"/>
    <n v="129"/>
    <n v="19"/>
    <n v="529"/>
    <n v="77"/>
    <x v="3"/>
    <n v="134"/>
    <n v="99"/>
    <n v="67"/>
    <n v="22"/>
    <n v="25"/>
    <n v="0"/>
    <n v="3102"/>
    <x v="229"/>
    <x v="330"/>
    <x v="229"/>
  </r>
  <r>
    <x v="21"/>
    <s v="KAWARDHA"/>
    <x v="0"/>
    <n v="2034"/>
    <n v="238"/>
    <n v="31"/>
    <n v="682"/>
    <n v="117"/>
    <x v="48"/>
    <n v="162"/>
    <n v="132"/>
    <n v="75"/>
    <n v="34"/>
    <n v="26"/>
    <n v="0"/>
    <n v="3162"/>
    <x v="230"/>
    <x v="331"/>
    <x v="230"/>
  </r>
  <r>
    <x v="21"/>
    <s v="RAJNANDGAON"/>
    <x v="0"/>
    <n v="1855"/>
    <n v="8"/>
    <n v="1"/>
    <n v="591"/>
    <n v="211"/>
    <x v="15"/>
    <n v="30"/>
    <n v="35"/>
    <n v="40"/>
    <n v="14"/>
    <n v="15"/>
    <n v="0"/>
    <n v="2670"/>
    <x v="191"/>
    <x v="332"/>
    <x v="191"/>
  </r>
  <r>
    <x v="21"/>
    <s v="DURG"/>
    <x v="0"/>
    <n v="3025"/>
    <n v="191"/>
    <n v="37"/>
    <n v="1311"/>
    <n v="375"/>
    <x v="45"/>
    <n v="180"/>
    <n v="147"/>
    <n v="127"/>
    <n v="39"/>
    <n v="43"/>
    <n v="0"/>
    <n v="4996"/>
    <x v="231"/>
    <x v="333"/>
    <x v="231"/>
  </r>
  <r>
    <x v="21"/>
    <s v="MAHASAMUND"/>
    <x v="0"/>
    <n v="1925"/>
    <n v="115"/>
    <n v="22"/>
    <n v="624"/>
    <n v="123"/>
    <x v="49"/>
    <n v="121"/>
    <n v="74"/>
    <n v="72"/>
    <n v="19"/>
    <n v="16"/>
    <n v="0"/>
    <n v="2877"/>
    <x v="232"/>
    <x v="334"/>
    <x v="232"/>
  </r>
  <r>
    <x v="21"/>
    <s v="DHAMTARI"/>
    <x v="0"/>
    <n v="847"/>
    <n v="47"/>
    <n v="4"/>
    <n v="333"/>
    <n v="54"/>
    <x v="48"/>
    <n v="42"/>
    <n v="32"/>
    <n v="17"/>
    <n v="9"/>
    <n v="7"/>
    <n v="2"/>
    <n v="1345"/>
    <x v="233"/>
    <x v="128"/>
    <x v="233"/>
  </r>
  <r>
    <x v="21"/>
    <s v="KANGRA"/>
    <x v="0"/>
    <n v="1383"/>
    <n v="135"/>
    <n v="7"/>
    <n v="260"/>
    <n v="60"/>
    <x v="17"/>
    <n v="49"/>
    <n v="18"/>
    <n v="17"/>
    <n v="5"/>
    <n v="0"/>
    <n v="0"/>
    <n v="1869"/>
    <x v="45"/>
    <x v="131"/>
    <x v="45"/>
  </r>
  <r>
    <x v="21"/>
    <s v="BASTER"/>
    <x v="0"/>
    <n v="4061"/>
    <n v="446"/>
    <n v="24"/>
    <n v="860"/>
    <n v="164"/>
    <x v="50"/>
    <n v="134"/>
    <n v="116"/>
    <n v="68"/>
    <n v="33"/>
    <n v="33"/>
    <n v="1"/>
    <n v="5633"/>
    <x v="234"/>
    <x v="335"/>
    <x v="234"/>
  </r>
  <r>
    <x v="21"/>
    <s v="DANTEWADA"/>
    <x v="0"/>
    <n v="1601"/>
    <n v="143"/>
    <n v="6"/>
    <n v="179"/>
    <n v="21"/>
    <x v="51"/>
    <n v="24"/>
    <n v="15"/>
    <n v="3"/>
    <n v="1"/>
    <n v="5"/>
    <n v="0"/>
    <n v="1968"/>
    <x v="222"/>
    <x v="336"/>
    <x v="222"/>
  </r>
  <r>
    <x v="22"/>
    <s v="SHEOPUR"/>
    <x v="0"/>
    <n v="759"/>
    <n v="30"/>
    <n v="0"/>
    <n v="139"/>
    <n v="0"/>
    <x v="2"/>
    <n v="10"/>
    <n v="21"/>
    <n v="0"/>
    <n v="2"/>
    <n v="0"/>
    <n v="0"/>
    <n v="930"/>
    <x v="66"/>
    <x v="318"/>
    <x v="66"/>
  </r>
  <r>
    <x v="22"/>
    <s v="MORENA"/>
    <x v="0"/>
    <n v="1818"/>
    <n v="91"/>
    <n v="11"/>
    <n v="317"/>
    <n v="7"/>
    <x v="3"/>
    <n v="97"/>
    <n v="6"/>
    <n v="2"/>
    <n v="4"/>
    <n v="0"/>
    <n v="0"/>
    <n v="2244"/>
    <x v="233"/>
    <x v="337"/>
    <x v="233"/>
  </r>
  <r>
    <x v="22"/>
    <s v="BHIND"/>
    <x v="0"/>
    <n v="1756"/>
    <n v="67"/>
    <n v="5"/>
    <n v="728"/>
    <n v="0"/>
    <x v="11"/>
    <n v="112"/>
    <n v="123"/>
    <n v="12"/>
    <n v="21"/>
    <n v="4"/>
    <n v="0"/>
    <n v="2557"/>
    <x v="235"/>
    <x v="338"/>
    <x v="235"/>
  </r>
  <r>
    <x v="22"/>
    <s v="GWALIOR"/>
    <x v="0"/>
    <n v="1419"/>
    <n v="32"/>
    <n v="1"/>
    <n v="480"/>
    <n v="1"/>
    <x v="42"/>
    <n v="245"/>
    <n v="549"/>
    <n v="1"/>
    <n v="51"/>
    <n v="3"/>
    <n v="0"/>
    <n v="1944"/>
    <x v="236"/>
    <x v="339"/>
    <x v="236"/>
  </r>
  <r>
    <x v="22"/>
    <s v="DATIA"/>
    <x v="0"/>
    <n v="835"/>
    <n v="0"/>
    <n v="0"/>
    <n v="337"/>
    <n v="0"/>
    <x v="3"/>
    <n v="34"/>
    <n v="74"/>
    <n v="10"/>
    <n v="1"/>
    <n v="0"/>
    <n v="0"/>
    <n v="1172"/>
    <x v="237"/>
    <x v="340"/>
    <x v="237"/>
  </r>
  <r>
    <x v="22"/>
    <s v="SHIVPURI"/>
    <x v="0"/>
    <n v="2124"/>
    <n v="206"/>
    <n v="19"/>
    <n v="462"/>
    <n v="7"/>
    <x v="3"/>
    <n v="87"/>
    <n v="145"/>
    <n v="35"/>
    <n v="22"/>
    <n v="8"/>
    <n v="0"/>
    <n v="2818"/>
    <x v="12"/>
    <x v="341"/>
    <x v="12"/>
  </r>
  <r>
    <x v="22"/>
    <s v="GUNA"/>
    <x v="0"/>
    <n v="1613"/>
    <n v="45"/>
    <n v="3"/>
    <n v="442"/>
    <n v="3"/>
    <x v="40"/>
    <n v="39"/>
    <n v="130"/>
    <n v="16"/>
    <n v="5"/>
    <n v="4"/>
    <n v="0"/>
    <n v="2112"/>
    <x v="200"/>
    <x v="342"/>
    <x v="200"/>
  </r>
  <r>
    <x v="22"/>
    <s v="TIKAMGARH"/>
    <x v="0"/>
    <n v="1764"/>
    <n v="2"/>
    <n v="0"/>
    <n v="478"/>
    <n v="9"/>
    <x v="4"/>
    <n v="80"/>
    <n v="51"/>
    <n v="7"/>
    <n v="34"/>
    <n v="1"/>
    <n v="0"/>
    <n v="2256"/>
    <x v="238"/>
    <x v="343"/>
    <x v="238"/>
  </r>
  <r>
    <x v="22"/>
    <s v="CHHATARPUR"/>
    <x v="0"/>
    <n v="1551"/>
    <n v="348"/>
    <n v="13"/>
    <n v="76"/>
    <n v="63"/>
    <x v="3"/>
    <n v="73"/>
    <n v="205"/>
    <n v="57"/>
    <n v="2"/>
    <n v="11"/>
    <n v="0"/>
    <n v="2051"/>
    <x v="239"/>
    <x v="344"/>
    <x v="239"/>
  </r>
  <r>
    <x v="22"/>
    <s v="PUNE"/>
    <x v="0"/>
    <n v="1093"/>
    <n v="516"/>
    <n v="7"/>
    <n v="16"/>
    <n v="48"/>
    <x v="11"/>
    <n v="36"/>
    <n v="86"/>
    <n v="18"/>
    <n v="1"/>
    <n v="4"/>
    <n v="0"/>
    <n v="1681"/>
    <x v="19"/>
    <x v="345"/>
    <x v="19"/>
  </r>
  <r>
    <x v="22"/>
    <s v="DAMOH"/>
    <x v="0"/>
    <n v="1435"/>
    <n v="26"/>
    <n v="2"/>
    <n v="500"/>
    <n v="4"/>
    <x v="11"/>
    <n v="103"/>
    <n v="66"/>
    <n v="11"/>
    <n v="18"/>
    <n v="5"/>
    <n v="0"/>
    <n v="1968"/>
    <x v="240"/>
    <x v="336"/>
    <x v="240"/>
  </r>
  <r>
    <x v="22"/>
    <s v="SATNA"/>
    <x v="0"/>
    <n v="2015"/>
    <n v="636"/>
    <n v="51"/>
    <n v="11"/>
    <n v="107"/>
    <x v="8"/>
    <n v="254"/>
    <n v="453"/>
    <n v="121"/>
    <n v="17"/>
    <n v="11"/>
    <n v="0"/>
    <n v="2825"/>
    <x v="241"/>
    <x v="346"/>
    <x v="241"/>
  </r>
  <r>
    <x v="22"/>
    <s v="REWA"/>
    <x v="0"/>
    <n v="3863"/>
    <n v="613"/>
    <n v="42"/>
    <n v="30"/>
    <n v="37"/>
    <x v="52"/>
    <n v="162"/>
    <n v="178"/>
    <n v="44"/>
    <n v="9"/>
    <n v="7"/>
    <n v="0"/>
    <n v="4671"/>
    <x v="242"/>
    <x v="347"/>
    <x v="242"/>
  </r>
  <r>
    <x v="22"/>
    <s v="UMARIA"/>
    <x v="0"/>
    <n v="498"/>
    <n v="290"/>
    <n v="25"/>
    <n v="20"/>
    <n v="10"/>
    <x v="6"/>
    <n v="71"/>
    <n v="94"/>
    <n v="15"/>
    <n v="3"/>
    <n v="6"/>
    <n v="0"/>
    <n v="855"/>
    <x v="193"/>
    <x v="348"/>
    <x v="193"/>
  </r>
  <r>
    <x v="22"/>
    <s v="SHAHDOL"/>
    <x v="0"/>
    <n v="1306"/>
    <n v="279"/>
    <n v="18"/>
    <n v="58"/>
    <n v="19"/>
    <x v="29"/>
    <n v="52"/>
    <n v="110"/>
    <n v="37"/>
    <n v="4"/>
    <n v="9"/>
    <n v="0"/>
    <n v="1688"/>
    <x v="65"/>
    <x v="349"/>
    <x v="65"/>
  </r>
  <r>
    <x v="22"/>
    <s v="SIDHI"/>
    <x v="0"/>
    <n v="1780"/>
    <n v="776"/>
    <n v="54"/>
    <n v="7"/>
    <n v="23"/>
    <x v="3"/>
    <n v="48"/>
    <n v="74"/>
    <n v="9"/>
    <n v="1"/>
    <n v="3"/>
    <n v="0"/>
    <n v="2640"/>
    <x v="168"/>
    <x v="350"/>
    <x v="168"/>
  </r>
  <r>
    <x v="22"/>
    <s v="NEEMUCH"/>
    <x v="0"/>
    <n v="880"/>
    <n v="0"/>
    <n v="0"/>
    <n v="318"/>
    <n v="1"/>
    <x v="2"/>
    <n v="215"/>
    <n v="200"/>
    <n v="29"/>
    <n v="11"/>
    <n v="2"/>
    <n v="0"/>
    <n v="1201"/>
    <x v="49"/>
    <x v="10"/>
    <x v="49"/>
  </r>
  <r>
    <x v="22"/>
    <s v="MANDSAUR"/>
    <x v="0"/>
    <n v="1235"/>
    <n v="35"/>
    <n v="1"/>
    <n v="388"/>
    <n v="1"/>
    <x v="3"/>
    <n v="321"/>
    <n v="248"/>
    <n v="55"/>
    <n v="8"/>
    <n v="2"/>
    <n v="0"/>
    <n v="1660"/>
    <x v="243"/>
    <x v="351"/>
    <x v="243"/>
  </r>
  <r>
    <x v="22"/>
    <s v="RATLAM"/>
    <x v="0"/>
    <n v="1852"/>
    <n v="106"/>
    <n v="11"/>
    <n v="432"/>
    <n v="9"/>
    <x v="2"/>
    <n v="308"/>
    <n v="204"/>
    <n v="47"/>
    <n v="26"/>
    <n v="7"/>
    <n v="0"/>
    <n v="2412"/>
    <x v="244"/>
    <x v="352"/>
    <x v="244"/>
  </r>
  <r>
    <x v="22"/>
    <s v="UJJAIN"/>
    <x v="0"/>
    <n v="1544"/>
    <n v="70"/>
    <n v="5"/>
    <n v="529"/>
    <n v="2"/>
    <x v="4"/>
    <n v="433"/>
    <n v="222"/>
    <n v="23"/>
    <n v="147"/>
    <n v="6"/>
    <n v="0"/>
    <n v="2153"/>
    <x v="245"/>
    <x v="353"/>
    <x v="245"/>
  </r>
  <r>
    <x v="22"/>
    <s v="SHAJAPUR"/>
    <x v="0"/>
    <n v="1772"/>
    <n v="251"/>
    <n v="26"/>
    <n v="618"/>
    <n v="5"/>
    <x v="53"/>
    <n v="378"/>
    <n v="322"/>
    <n v="105"/>
    <n v="25"/>
    <n v="12"/>
    <n v="1"/>
    <n v="2686"/>
    <x v="246"/>
    <x v="354"/>
    <x v="246"/>
  </r>
  <r>
    <x v="22"/>
    <s v="DEWAS"/>
    <x v="0"/>
    <n v="1486"/>
    <n v="3"/>
    <n v="0"/>
    <n v="422"/>
    <n v="0"/>
    <x v="11"/>
    <n v="213"/>
    <n v="279"/>
    <n v="42"/>
    <n v="4"/>
    <n v="13"/>
    <n v="0"/>
    <n v="1912"/>
    <x v="247"/>
    <x v="355"/>
    <x v="247"/>
  </r>
  <r>
    <x v="22"/>
    <s v="JHABUA"/>
    <x v="0"/>
    <n v="3433"/>
    <n v="406"/>
    <n v="180"/>
    <n v="143"/>
    <n v="46"/>
    <x v="6"/>
    <n v="111"/>
    <n v="72"/>
    <n v="12"/>
    <n v="4"/>
    <n v="2"/>
    <n v="0"/>
    <n v="4220"/>
    <x v="182"/>
    <x v="356"/>
    <x v="182"/>
  </r>
  <r>
    <x v="22"/>
    <s v="DEORIA"/>
    <x v="0"/>
    <n v="2766"/>
    <n v="293"/>
    <n v="79"/>
    <n v="261"/>
    <n v="36"/>
    <x v="3"/>
    <n v="58"/>
    <n v="8"/>
    <n v="1"/>
    <n v="2"/>
    <n v="2"/>
    <n v="0"/>
    <n v="3435"/>
    <x v="34"/>
    <x v="357"/>
    <x v="34"/>
  </r>
  <r>
    <x v="22"/>
    <s v="INDORE"/>
    <x v="0"/>
    <n v="932"/>
    <n v="507"/>
    <n v="28"/>
    <n v="171"/>
    <n v="8"/>
    <x v="3"/>
    <n v="66"/>
    <n v="140"/>
    <n v="50"/>
    <n v="1"/>
    <n v="4"/>
    <n v="0"/>
    <n v="1646"/>
    <x v="248"/>
    <x v="358"/>
    <x v="248"/>
  </r>
  <r>
    <x v="22"/>
    <s v="KHARGONE"/>
    <x v="0"/>
    <n v="2365"/>
    <n v="217"/>
    <n v="21"/>
    <n v="531"/>
    <n v="5"/>
    <x v="1"/>
    <n v="95"/>
    <n v="90"/>
    <n v="23"/>
    <n v="2"/>
    <n v="2"/>
    <n v="0"/>
    <n v="3156"/>
    <x v="65"/>
    <x v="359"/>
    <x v="65"/>
  </r>
  <r>
    <x v="22"/>
    <s v="BARAN"/>
    <x v="0"/>
    <n v="2074"/>
    <n v="0"/>
    <n v="0"/>
    <n v="474"/>
    <n v="0"/>
    <x v="11"/>
    <n v="44"/>
    <n v="82"/>
    <n v="5"/>
    <n v="0"/>
    <n v="0"/>
    <n v="0"/>
    <n v="2549"/>
    <x v="249"/>
    <x v="360"/>
    <x v="249"/>
  </r>
  <r>
    <x v="22"/>
    <s v="GONDIYA"/>
    <x v="0"/>
    <n v="1606"/>
    <n v="11"/>
    <n v="4"/>
    <n v="489"/>
    <n v="18"/>
    <x v="3"/>
    <n v="155"/>
    <n v="100"/>
    <n v="25"/>
    <n v="23"/>
    <n v="24"/>
    <n v="0"/>
    <n v="2128"/>
    <x v="250"/>
    <x v="361"/>
    <x v="250"/>
  </r>
  <r>
    <x v="22"/>
    <s v="RAJGARH"/>
    <x v="0"/>
    <n v="1746"/>
    <n v="206"/>
    <n v="16"/>
    <n v="439"/>
    <n v="10"/>
    <x v="3"/>
    <n v="137"/>
    <n v="71"/>
    <n v="9"/>
    <n v="48"/>
    <n v="1"/>
    <n v="1"/>
    <n v="2417"/>
    <x v="251"/>
    <x v="362"/>
    <x v="251"/>
  </r>
  <r>
    <x v="22"/>
    <s v="VIDISHA"/>
    <x v="0"/>
    <n v="1702"/>
    <n v="21"/>
    <n v="3"/>
    <n v="440"/>
    <n v="7"/>
    <x v="4"/>
    <n v="61"/>
    <n v="169"/>
    <n v="53"/>
    <n v="11"/>
    <n v="9"/>
    <n v="7"/>
    <n v="2176"/>
    <x v="252"/>
    <x v="363"/>
    <x v="252"/>
  </r>
  <r>
    <x v="22"/>
    <s v="BHOPAL"/>
    <x v="0"/>
    <n v="506"/>
    <n v="242"/>
    <n v="63"/>
    <n v="3"/>
    <n v="5"/>
    <x v="3"/>
    <n v="115"/>
    <n v="246"/>
    <n v="178"/>
    <n v="0"/>
    <n v="0"/>
    <n v="0"/>
    <n v="819"/>
    <x v="253"/>
    <x v="364"/>
    <x v="253"/>
  </r>
  <r>
    <x v="22"/>
    <s v="SEHORE"/>
    <x v="0"/>
    <n v="1023"/>
    <n v="343"/>
    <n v="52"/>
    <n v="6"/>
    <n v="9"/>
    <x v="3"/>
    <n v="32"/>
    <n v="280"/>
    <n v="54"/>
    <n v="1"/>
    <n v="6"/>
    <n v="0"/>
    <n v="1433"/>
    <x v="254"/>
    <x v="365"/>
    <x v="254"/>
  </r>
  <r>
    <x v="22"/>
    <s v="HARDA"/>
    <x v="0"/>
    <n v="485"/>
    <n v="92"/>
    <n v="1"/>
    <n v="201"/>
    <n v="5"/>
    <x v="3"/>
    <n v="63"/>
    <n v="96"/>
    <n v="18"/>
    <n v="4"/>
    <n v="2"/>
    <n v="0"/>
    <n v="784"/>
    <x v="255"/>
    <x v="366"/>
    <x v="255"/>
  </r>
  <r>
    <x v="22"/>
    <s v="HOSHANGABAD"/>
    <x v="0"/>
    <n v="1172"/>
    <n v="175"/>
    <n v="34"/>
    <n v="274"/>
    <n v="39"/>
    <x v="3"/>
    <n v="150"/>
    <n v="200"/>
    <n v="76"/>
    <n v="10"/>
    <n v="28"/>
    <n v="0"/>
    <n v="1694"/>
    <x v="256"/>
    <x v="367"/>
    <x v="256"/>
  </r>
  <r>
    <x v="22"/>
    <s v="KATNI"/>
    <x v="0"/>
    <n v="1270"/>
    <n v="124"/>
    <n v="20"/>
    <n v="312"/>
    <n v="18"/>
    <x v="2"/>
    <n v="38"/>
    <n v="86"/>
    <n v="27"/>
    <n v="12"/>
    <n v="3"/>
    <n v="0"/>
    <n v="1746"/>
    <x v="257"/>
    <x v="368"/>
    <x v="257"/>
  </r>
  <r>
    <x v="22"/>
    <s v="JABALPUR"/>
    <x v="0"/>
    <n v="1542"/>
    <n v="241"/>
    <n v="32"/>
    <n v="392"/>
    <n v="42"/>
    <x v="3"/>
    <n v="207"/>
    <n v="354"/>
    <n v="129"/>
    <n v="19"/>
    <n v="44"/>
    <n v="0"/>
    <n v="2249"/>
    <x v="258"/>
    <x v="369"/>
    <x v="258"/>
  </r>
  <r>
    <x v="22"/>
    <s v="NARSINGHPUR"/>
    <x v="0"/>
    <n v="1207"/>
    <n v="14"/>
    <n v="3"/>
    <n v="347"/>
    <n v="46"/>
    <x v="3"/>
    <n v="81"/>
    <n v="102"/>
    <n v="32"/>
    <n v="4"/>
    <n v="11"/>
    <n v="0"/>
    <n v="1617"/>
    <x v="259"/>
    <x v="370"/>
    <x v="259"/>
  </r>
  <r>
    <x v="22"/>
    <s v="DINDORI"/>
    <x v="0"/>
    <n v="1398"/>
    <n v="24"/>
    <n v="0"/>
    <n v="265"/>
    <n v="7"/>
    <x v="3"/>
    <n v="40"/>
    <n v="18"/>
    <n v="5"/>
    <n v="4"/>
    <n v="0"/>
    <n v="0"/>
    <n v="1694"/>
    <x v="260"/>
    <x v="367"/>
    <x v="260"/>
  </r>
  <r>
    <x v="22"/>
    <s v="MANDLA"/>
    <x v="0"/>
    <n v="1999"/>
    <n v="94"/>
    <n v="3"/>
    <n v="410"/>
    <n v="26"/>
    <x v="3"/>
    <n v="119"/>
    <n v="50"/>
    <n v="17"/>
    <n v="22"/>
    <n v="8"/>
    <n v="0"/>
    <n v="2532"/>
    <x v="261"/>
    <x v="371"/>
    <x v="261"/>
  </r>
  <r>
    <x v="22"/>
    <s v="CHHINDWARA"/>
    <x v="0"/>
    <n v="2421"/>
    <n v="90"/>
    <n v="19"/>
    <n v="560"/>
    <n v="120"/>
    <x v="19"/>
    <n v="181"/>
    <n v="193"/>
    <n v="53"/>
    <n v="46"/>
    <n v="11"/>
    <n v="0"/>
    <n v="3239"/>
    <x v="262"/>
    <x v="372"/>
    <x v="262"/>
  </r>
  <r>
    <x v="22"/>
    <s v="SIWAN"/>
    <x v="0"/>
    <n v="2215"/>
    <n v="38"/>
    <n v="3"/>
    <n v="526"/>
    <n v="46"/>
    <x v="2"/>
    <n v="121"/>
    <n v="132"/>
    <n v="18"/>
    <n v="15"/>
    <n v="4"/>
    <n v="0"/>
    <n v="2830"/>
    <x v="5"/>
    <x v="373"/>
    <x v="5"/>
  </r>
  <r>
    <x v="22"/>
    <s v="BALAGHAT"/>
    <x v="0"/>
    <n v="2320"/>
    <n v="127"/>
    <n v="17"/>
    <n v="473"/>
    <n v="49"/>
    <x v="11"/>
    <n v="193"/>
    <n v="276"/>
    <n v="80"/>
    <n v="25"/>
    <n v="18"/>
    <n v="0"/>
    <n v="2987"/>
    <x v="244"/>
    <x v="374"/>
    <x v="244"/>
  </r>
  <r>
    <x v="22"/>
    <s v="ASHOKNAGAR"/>
    <x v="0"/>
    <n v="1990"/>
    <n v="170"/>
    <n v="16"/>
    <n v="361"/>
    <n v="21"/>
    <x v="3"/>
    <n v="104"/>
    <n v="165"/>
    <n v="46"/>
    <n v="24"/>
    <n v="4"/>
    <n v="0"/>
    <n v="2558"/>
    <x v="263"/>
    <x v="375"/>
    <x v="263"/>
  </r>
  <r>
    <x v="22"/>
    <s v="ANUP PUR"/>
    <x v="0"/>
    <n v="997"/>
    <n v="175"/>
    <n v="17"/>
    <n v="41"/>
    <n v="21"/>
    <x v="3"/>
    <n v="43"/>
    <n v="125"/>
    <n v="39"/>
    <n v="4"/>
    <n v="3"/>
    <n v="0"/>
    <n v="1251"/>
    <x v="44"/>
    <x v="376"/>
    <x v="44"/>
  </r>
  <r>
    <x v="22"/>
    <s v="BURHANPUR"/>
    <x v="0"/>
    <n v="529"/>
    <n v="11"/>
    <n v="3"/>
    <n v="149"/>
    <n v="11"/>
    <x v="3"/>
    <n v="49"/>
    <n v="43"/>
    <n v="10"/>
    <n v="9"/>
    <n v="14"/>
    <n v="0"/>
    <n v="703"/>
    <x v="190"/>
    <x v="42"/>
    <x v="190"/>
  </r>
  <r>
    <x v="23"/>
    <s v="KACHCHH"/>
    <x v="0"/>
    <n v="239"/>
    <n v="1306"/>
    <n v="1"/>
    <n v="0"/>
    <n v="0"/>
    <x v="11"/>
    <n v="16"/>
    <n v="46"/>
    <n v="6"/>
    <n v="1"/>
    <n v="2"/>
    <n v="0"/>
    <n v="1547"/>
    <x v="34"/>
    <x v="277"/>
    <x v="34"/>
  </r>
  <r>
    <x v="23"/>
    <s v="BANAS KANTHA"/>
    <x v="0"/>
    <n v="1050"/>
    <n v="1145"/>
    <n v="11"/>
    <n v="0"/>
    <n v="0"/>
    <x v="11"/>
    <n v="26"/>
    <n v="97"/>
    <n v="8"/>
    <n v="34"/>
    <n v="5"/>
    <n v="0"/>
    <n v="2207"/>
    <x v="176"/>
    <x v="377"/>
    <x v="176"/>
  </r>
  <r>
    <x v="23"/>
    <s v="PATNA"/>
    <x v="0"/>
    <n v="279"/>
    <n v="528"/>
    <n v="8"/>
    <n v="3"/>
    <n v="0"/>
    <x v="11"/>
    <n v="0"/>
    <n v="3"/>
    <n v="0"/>
    <n v="0"/>
    <n v="1"/>
    <n v="0"/>
    <n v="819"/>
    <x v="36"/>
    <x v="364"/>
    <x v="36"/>
  </r>
  <r>
    <x v="23"/>
    <s v="MAHESANA"/>
    <x v="0"/>
    <n v="157"/>
    <n v="857"/>
    <n v="18"/>
    <n v="7"/>
    <n v="8"/>
    <x v="3"/>
    <n v="19"/>
    <n v="57"/>
    <n v="11"/>
    <n v="13"/>
    <n v="18"/>
    <n v="0"/>
    <n v="1047"/>
    <x v="264"/>
    <x v="378"/>
    <x v="264"/>
  </r>
  <r>
    <x v="23"/>
    <s v="SABAR KANTHA"/>
    <x v="0"/>
    <n v="1213"/>
    <n v="1306"/>
    <n v="10"/>
    <n v="1"/>
    <n v="2"/>
    <x v="11"/>
    <n v="66"/>
    <n v="99"/>
    <n v="41"/>
    <n v="9"/>
    <n v="36"/>
    <n v="0"/>
    <n v="2533"/>
    <x v="265"/>
    <x v="379"/>
    <x v="265"/>
  </r>
  <r>
    <x v="23"/>
    <s v="GANDHINAGAR"/>
    <x v="0"/>
    <n v="134"/>
    <n v="525"/>
    <n v="6"/>
    <n v="2"/>
    <n v="0"/>
    <x v="3"/>
    <n v="25"/>
    <n v="137"/>
    <n v="43"/>
    <n v="14"/>
    <n v="5"/>
    <n v="0"/>
    <n v="667"/>
    <x v="266"/>
    <x v="380"/>
    <x v="266"/>
  </r>
  <r>
    <x v="23"/>
    <s v="AHMADABAD"/>
    <x v="0"/>
    <n v="331"/>
    <n v="1079"/>
    <n v="14"/>
    <n v="54"/>
    <n v="4"/>
    <x v="3"/>
    <n v="116"/>
    <n v="474"/>
    <n v="112"/>
    <n v="8"/>
    <n v="9"/>
    <n v="0"/>
    <n v="1482"/>
    <x v="267"/>
    <x v="381"/>
    <x v="267"/>
  </r>
  <r>
    <x v="23"/>
    <s v="SURENDRANAGAR"/>
    <x v="0"/>
    <n v="109"/>
    <n v="868"/>
    <n v="1"/>
    <n v="1"/>
    <n v="0"/>
    <x v="54"/>
    <n v="29"/>
    <n v="77"/>
    <n v="7"/>
    <n v="0"/>
    <n v="1"/>
    <n v="0"/>
    <n v="1015"/>
    <x v="268"/>
    <x v="382"/>
    <x v="268"/>
  </r>
  <r>
    <x v="23"/>
    <s v="RAJKOT"/>
    <x v="0"/>
    <n v="102"/>
    <n v="1330"/>
    <n v="2"/>
    <n v="1"/>
    <n v="0"/>
    <x v="55"/>
    <n v="92"/>
    <n v="311"/>
    <n v="5"/>
    <n v="18"/>
    <n v="1"/>
    <n v="0"/>
    <n v="1451"/>
    <x v="269"/>
    <x v="307"/>
    <x v="269"/>
  </r>
  <r>
    <x v="23"/>
    <s v="JAMNAGAR"/>
    <x v="0"/>
    <n v="216"/>
    <n v="1053"/>
    <n v="2"/>
    <n v="2"/>
    <n v="0"/>
    <x v="3"/>
    <n v="29"/>
    <n v="102"/>
    <n v="10"/>
    <n v="0"/>
    <n v="2"/>
    <n v="0"/>
    <n v="1273"/>
    <x v="270"/>
    <x v="383"/>
    <x v="270"/>
  </r>
  <r>
    <x v="23"/>
    <s v="JUNAGADH"/>
    <x v="0"/>
    <n v="194"/>
    <n v="1103"/>
    <n v="0"/>
    <n v="0"/>
    <n v="0"/>
    <x v="56"/>
    <n v="144"/>
    <n v="537"/>
    <n v="1"/>
    <n v="16"/>
    <n v="0"/>
    <n v="0"/>
    <n v="1419"/>
    <x v="271"/>
    <x v="384"/>
    <x v="271"/>
  </r>
  <r>
    <x v="23"/>
    <s v="AMRELI"/>
    <x v="0"/>
    <n v="67"/>
    <n v="724"/>
    <n v="0"/>
    <n v="0"/>
    <n v="0"/>
    <x v="17"/>
    <n v="36"/>
    <n v="132"/>
    <n v="0"/>
    <n v="5"/>
    <n v="3"/>
    <n v="0"/>
    <n v="815"/>
    <x v="85"/>
    <x v="385"/>
    <x v="85"/>
  </r>
  <r>
    <x v="23"/>
    <s v="BHAVNAGAR"/>
    <x v="0"/>
    <n v="211"/>
    <n v="972"/>
    <n v="7"/>
    <n v="21"/>
    <n v="0"/>
    <x v="29"/>
    <n v="36"/>
    <n v="110"/>
    <n v="14"/>
    <n v="6"/>
    <n v="0"/>
    <n v="0"/>
    <n v="1219"/>
    <x v="257"/>
    <x v="386"/>
    <x v="257"/>
  </r>
  <r>
    <x v="23"/>
    <s v="ANANTAPUR"/>
    <x v="0"/>
    <n v="289"/>
    <n v="771"/>
    <n v="1"/>
    <n v="4"/>
    <n v="0"/>
    <x v="11"/>
    <n v="59"/>
    <n v="79"/>
    <n v="9"/>
    <n v="75"/>
    <n v="1"/>
    <n v="0"/>
    <n v="1066"/>
    <x v="62"/>
    <x v="387"/>
    <x v="62"/>
  </r>
  <r>
    <x v="23"/>
    <s v="KHEDA"/>
    <x v="0"/>
    <n v="742"/>
    <n v="966"/>
    <n v="2"/>
    <n v="6"/>
    <n v="0"/>
    <x v="4"/>
    <n v="49"/>
    <n v="82"/>
    <n v="13"/>
    <n v="22"/>
    <n v="13"/>
    <n v="0"/>
    <n v="1719"/>
    <x v="272"/>
    <x v="388"/>
    <x v="272"/>
  </r>
  <r>
    <x v="23"/>
    <s v="PANCH MAHALS"/>
    <x v="0"/>
    <n v="1114"/>
    <n v="1207"/>
    <n v="1"/>
    <n v="1"/>
    <n v="0"/>
    <x v="3"/>
    <n v="15"/>
    <n v="76"/>
    <n v="4"/>
    <n v="22"/>
    <n v="9"/>
    <n v="0"/>
    <n v="2323"/>
    <x v="225"/>
    <x v="389"/>
    <x v="225"/>
  </r>
  <r>
    <x v="23"/>
    <s v="DOHAD"/>
    <x v="0"/>
    <n v="867"/>
    <n v="681"/>
    <n v="9"/>
    <n v="2"/>
    <n v="1"/>
    <x v="15"/>
    <n v="14"/>
    <n v="22"/>
    <n v="1"/>
    <n v="0"/>
    <n v="1"/>
    <n v="0"/>
    <n v="1564"/>
    <x v="273"/>
    <x v="390"/>
    <x v="273"/>
  </r>
  <r>
    <x v="23"/>
    <s v="VADODARA"/>
    <x v="0"/>
    <n v="1307"/>
    <n v="857"/>
    <n v="41"/>
    <n v="8"/>
    <n v="2"/>
    <x v="3"/>
    <n v="32"/>
    <n v="93"/>
    <n v="36"/>
    <n v="8"/>
    <n v="0"/>
    <n v="0"/>
    <n v="2215"/>
    <x v="227"/>
    <x v="289"/>
    <x v="227"/>
  </r>
  <r>
    <x v="23"/>
    <s v="NARMADA"/>
    <x v="0"/>
    <n v="288"/>
    <n v="407"/>
    <n v="0"/>
    <n v="1"/>
    <n v="0"/>
    <x v="3"/>
    <n v="8"/>
    <n v="43"/>
    <n v="6"/>
    <n v="1"/>
    <n v="0"/>
    <n v="0"/>
    <n v="696"/>
    <x v="196"/>
    <x v="391"/>
    <x v="196"/>
  </r>
  <r>
    <x v="23"/>
    <s v="BHARUCH"/>
    <x v="0"/>
    <n v="238"/>
    <n v="625"/>
    <n v="11"/>
    <n v="6"/>
    <n v="0"/>
    <x v="8"/>
    <n v="16"/>
    <n v="88"/>
    <n v="21"/>
    <n v="3"/>
    <n v="6"/>
    <n v="0"/>
    <n v="885"/>
    <x v="191"/>
    <x v="392"/>
    <x v="191"/>
  </r>
  <r>
    <x v="23"/>
    <s v="SURAT"/>
    <x v="0"/>
    <n v="1071"/>
    <n v="1066"/>
    <n v="10"/>
    <n v="4"/>
    <n v="0"/>
    <x v="2"/>
    <n v="15"/>
    <n v="80"/>
    <n v="22"/>
    <n v="8"/>
    <n v="8"/>
    <n v="0"/>
    <n v="2153"/>
    <x v="169"/>
    <x v="353"/>
    <x v="169"/>
  </r>
  <r>
    <x v="23"/>
    <s v="NAVSARI"/>
    <x v="0"/>
    <n v="263"/>
    <n v="497"/>
    <n v="2"/>
    <n v="2"/>
    <n v="0"/>
    <x v="11"/>
    <n v="11"/>
    <n v="58"/>
    <n v="3"/>
    <n v="7"/>
    <n v="1"/>
    <n v="6"/>
    <n v="765"/>
    <x v="38"/>
    <x v="393"/>
    <x v="38"/>
  </r>
  <r>
    <x v="23"/>
    <s v="VALSAD"/>
    <x v="0"/>
    <n v="545"/>
    <n v="490"/>
    <n v="0"/>
    <n v="0"/>
    <n v="0"/>
    <x v="7"/>
    <n v="18"/>
    <n v="39"/>
    <n v="31"/>
    <n v="7"/>
    <n v="7"/>
    <n v="0"/>
    <n v="1054"/>
    <x v="7"/>
    <x v="394"/>
    <x v="7"/>
  </r>
  <r>
    <x v="24"/>
    <s v="DIU"/>
    <x v="0"/>
    <n v="16"/>
    <n v="2"/>
    <n v="3"/>
    <n v="5"/>
    <n v="5"/>
    <x v="40"/>
    <n v="1"/>
    <n v="2"/>
    <n v="0"/>
    <n v="0"/>
    <n v="1"/>
    <n v="0"/>
    <n v="37"/>
    <x v="36"/>
    <x v="395"/>
    <x v="36"/>
  </r>
  <r>
    <x v="24"/>
    <s v="DAMAN"/>
    <x v="0"/>
    <n v="30"/>
    <n v="0"/>
    <n v="3"/>
    <n v="9"/>
    <n v="8"/>
    <x v="11"/>
    <n v="2"/>
    <n v="1"/>
    <n v="5"/>
    <n v="0"/>
    <n v="1"/>
    <n v="0"/>
    <n v="51"/>
    <x v="51"/>
    <x v="74"/>
    <x v="51"/>
  </r>
  <r>
    <x v="25"/>
    <s v="SILVASSA"/>
    <x v="0"/>
    <n v="114"/>
    <n v="78"/>
    <n v="2"/>
    <n v="0"/>
    <n v="1"/>
    <x v="1"/>
    <n v="9"/>
    <n v="2"/>
    <n v="5"/>
    <n v="0"/>
    <n v="0"/>
    <n v="0"/>
    <n v="212"/>
    <x v="221"/>
    <x v="396"/>
    <x v="221"/>
  </r>
  <r>
    <x v="26"/>
    <s v="NANDURBAR"/>
    <x v="0"/>
    <n v="1069"/>
    <n v="141"/>
    <n v="62"/>
    <n v="0"/>
    <n v="5"/>
    <x v="3"/>
    <n v="69"/>
    <n v="36"/>
    <n v="84"/>
    <n v="2"/>
    <n v="103"/>
    <n v="36"/>
    <n v="1277"/>
    <x v="274"/>
    <x v="397"/>
    <x v="274"/>
  </r>
  <r>
    <x v="26"/>
    <s v="JALGAON"/>
    <x v="0"/>
    <n v="1280"/>
    <n v="584"/>
    <n v="24"/>
    <n v="0"/>
    <n v="40"/>
    <x v="3"/>
    <n v="168"/>
    <n v="85"/>
    <n v="6"/>
    <n v="1"/>
    <n v="557"/>
    <n v="0"/>
    <n v="1928"/>
    <x v="275"/>
    <x v="398"/>
    <x v="275"/>
  </r>
  <r>
    <x v="26"/>
    <s v="BULDANA"/>
    <x v="0"/>
    <n v="852"/>
    <n v="589"/>
    <n v="4"/>
    <n v="0"/>
    <n v="45"/>
    <x v="41"/>
    <n v="93"/>
    <n v="40"/>
    <n v="0"/>
    <n v="0"/>
    <n v="256"/>
    <n v="106"/>
    <n v="1505"/>
    <x v="276"/>
    <x v="399"/>
    <x v="276"/>
  </r>
  <r>
    <x v="26"/>
    <s v="AKOLA"/>
    <x v="0"/>
    <n v="625"/>
    <n v="369"/>
    <n v="2"/>
    <n v="2"/>
    <n v="14"/>
    <x v="26"/>
    <n v="90"/>
    <n v="69"/>
    <n v="27"/>
    <n v="1"/>
    <n v="247"/>
    <n v="62"/>
    <n v="1019"/>
    <x v="277"/>
    <x v="400"/>
    <x v="277"/>
  </r>
  <r>
    <x v="26"/>
    <s v="WASHIM"/>
    <x v="0"/>
    <n v="502"/>
    <n v="298"/>
    <n v="5"/>
    <n v="0"/>
    <n v="15"/>
    <x v="2"/>
    <n v="59"/>
    <n v="19"/>
    <n v="13"/>
    <n v="2"/>
    <n v="159"/>
    <n v="51"/>
    <n v="822"/>
    <x v="278"/>
    <x v="401"/>
    <x v="278"/>
  </r>
  <r>
    <x v="26"/>
    <s v="AMRAVATI"/>
    <x v="0"/>
    <n v="993"/>
    <n v="682"/>
    <n v="14"/>
    <n v="0"/>
    <n v="27"/>
    <x v="40"/>
    <n v="118"/>
    <n v="81"/>
    <n v="12"/>
    <n v="1"/>
    <n v="329"/>
    <n v="131"/>
    <n v="1722"/>
    <x v="279"/>
    <x v="402"/>
    <x v="279"/>
  </r>
  <r>
    <x v="26"/>
    <s v="WARDHA"/>
    <x v="0"/>
    <n v="691"/>
    <n v="277"/>
    <n v="10"/>
    <n v="1"/>
    <n v="15"/>
    <x v="11"/>
    <n v="65"/>
    <n v="40"/>
    <n v="33"/>
    <n v="0"/>
    <n v="155"/>
    <n v="36"/>
    <n v="995"/>
    <x v="228"/>
    <x v="403"/>
    <x v="228"/>
  </r>
  <r>
    <x v="26"/>
    <s v="NAGPUR"/>
    <x v="0"/>
    <n v="1196"/>
    <n v="601"/>
    <n v="15"/>
    <n v="1"/>
    <n v="45"/>
    <x v="57"/>
    <n v="385"/>
    <n v="290"/>
    <n v="21"/>
    <n v="0"/>
    <n v="522"/>
    <n v="173"/>
    <n v="1871"/>
    <x v="280"/>
    <x v="404"/>
    <x v="280"/>
  </r>
  <r>
    <x v="26"/>
    <s v="BHANDARA"/>
    <x v="0"/>
    <n v="505"/>
    <n v="272"/>
    <n v="7"/>
    <n v="0"/>
    <n v="39"/>
    <x v="26"/>
    <n v="90"/>
    <n v="50"/>
    <n v="11"/>
    <n v="0"/>
    <n v="174"/>
    <n v="33"/>
    <n v="830"/>
    <x v="281"/>
    <x v="405"/>
    <x v="281"/>
  </r>
  <r>
    <x v="26"/>
    <s v="GONDIYA"/>
    <x v="0"/>
    <n v="472"/>
    <n v="378"/>
    <n v="18"/>
    <n v="0"/>
    <n v="30"/>
    <x v="11"/>
    <n v="63"/>
    <n v="71"/>
    <n v="21"/>
    <n v="0"/>
    <n v="115"/>
    <n v="72"/>
    <n v="899"/>
    <x v="282"/>
    <x v="406"/>
    <x v="282"/>
  </r>
  <r>
    <x v="26"/>
    <s v="GADCHIROLI"/>
    <x v="0"/>
    <n v="870"/>
    <n v="417"/>
    <n v="41"/>
    <n v="0"/>
    <n v="8"/>
    <x v="53"/>
    <n v="40"/>
    <n v="48"/>
    <n v="33"/>
    <n v="1"/>
    <n v="102"/>
    <n v="79"/>
    <n v="1350"/>
    <x v="278"/>
    <x v="407"/>
    <x v="278"/>
  </r>
  <r>
    <x v="26"/>
    <s v="CHANDRAPUR"/>
    <x v="0"/>
    <n v="1015"/>
    <n v="574"/>
    <n v="21"/>
    <n v="0"/>
    <n v="19"/>
    <x v="9"/>
    <n v="107"/>
    <n v="99"/>
    <n v="54"/>
    <n v="0"/>
    <n v="198"/>
    <n v="134"/>
    <n v="1638"/>
    <x v="244"/>
    <x v="408"/>
    <x v="244"/>
  </r>
  <r>
    <x v="26"/>
    <s v="NANDED"/>
    <x v="0"/>
    <n v="962"/>
    <n v="1005"/>
    <n v="107"/>
    <n v="0"/>
    <n v="30"/>
    <x v="26"/>
    <n v="155"/>
    <n v="189"/>
    <n v="34"/>
    <n v="0"/>
    <n v="248"/>
    <n v="82"/>
    <n v="2111"/>
    <x v="283"/>
    <x v="409"/>
    <x v="283"/>
  </r>
  <r>
    <x v="26"/>
    <s v="PORBANDAR"/>
    <x v="0"/>
    <n v="428"/>
    <n v="553"/>
    <n v="11"/>
    <n v="3"/>
    <n v="41"/>
    <x v="3"/>
    <n v="87"/>
    <n v="82"/>
    <n v="41"/>
    <n v="5"/>
    <n v="147"/>
    <n v="0"/>
    <n v="1036"/>
    <x v="87"/>
    <x v="170"/>
    <x v="87"/>
  </r>
  <r>
    <x v="26"/>
    <s v="JALAUN"/>
    <x v="0"/>
    <n v="492"/>
    <n v="711"/>
    <n v="0"/>
    <n v="0"/>
    <n v="43"/>
    <x v="3"/>
    <n v="71"/>
    <n v="53"/>
    <n v="2"/>
    <n v="0"/>
    <n v="209"/>
    <n v="2"/>
    <n v="1246"/>
    <x v="77"/>
    <x v="410"/>
    <x v="77"/>
  </r>
  <r>
    <x v="26"/>
    <s v="AURANGABAD (BIHAR)"/>
    <x v="0"/>
    <n v="828"/>
    <n v="741"/>
    <n v="17"/>
    <n v="4"/>
    <n v="44"/>
    <x v="58"/>
    <n v="133"/>
    <n v="142"/>
    <n v="38"/>
    <n v="1"/>
    <n v="156"/>
    <n v="1"/>
    <n v="1681"/>
    <x v="124"/>
    <x v="345"/>
    <x v="124"/>
  </r>
  <r>
    <x v="26"/>
    <s v="NASHIK"/>
    <x v="0"/>
    <n v="2077"/>
    <n v="956"/>
    <n v="58"/>
    <n v="0"/>
    <n v="11"/>
    <x v="29"/>
    <n v="178"/>
    <n v="180"/>
    <n v="84"/>
    <n v="0"/>
    <n v="388"/>
    <n v="206"/>
    <n v="3110"/>
    <x v="284"/>
    <x v="411"/>
    <x v="284"/>
  </r>
  <r>
    <x v="26"/>
    <s v="THENI"/>
    <x v="0"/>
    <n v="2439"/>
    <n v="1144"/>
    <n v="99"/>
    <n v="1"/>
    <n v="23"/>
    <x v="59"/>
    <n v="387"/>
    <n v="697"/>
    <n v="163"/>
    <n v="5"/>
    <n v="269"/>
    <n v="2"/>
    <n v="3822"/>
    <x v="285"/>
    <x v="412"/>
    <x v="285"/>
  </r>
  <r>
    <x v="26"/>
    <s v="MUMBAI (SUBURBAN)"/>
    <x v="0"/>
    <n v="0"/>
    <n v="0"/>
    <n v="24"/>
    <n v="4"/>
    <n v="63"/>
    <x v="42"/>
    <n v="7"/>
    <n v="23"/>
    <n v="253"/>
    <n v="14"/>
    <n v="1048"/>
    <n v="98"/>
    <n v="102"/>
    <x v="286"/>
    <x v="413"/>
    <x v="286"/>
  </r>
  <r>
    <x v="26"/>
    <s v="MUMBAI"/>
    <x v="0"/>
    <n v="104"/>
    <n v="288"/>
    <n v="0"/>
    <n v="0"/>
    <n v="0"/>
    <x v="40"/>
    <n v="397"/>
    <n v="2"/>
    <n v="0"/>
    <n v="0"/>
    <n v="0"/>
    <n v="0"/>
    <n v="398"/>
    <x v="287"/>
    <x v="414"/>
    <x v="287"/>
  </r>
  <r>
    <x v="26"/>
    <s v="RAIGARH (MAHARASHTRA)"/>
    <x v="0"/>
    <n v="1855"/>
    <n v="758"/>
    <n v="6"/>
    <n v="1"/>
    <n v="8"/>
    <x v="40"/>
    <n v="87"/>
    <n v="62"/>
    <n v="19"/>
    <n v="0"/>
    <n v="245"/>
    <n v="121"/>
    <n v="2634"/>
    <x v="288"/>
    <x v="153"/>
    <x v="288"/>
  </r>
  <r>
    <x v="26"/>
    <s v="PUNE"/>
    <x v="0"/>
    <n v="2600"/>
    <n v="1260"/>
    <n v="36"/>
    <n v="3"/>
    <n v="50"/>
    <x v="13"/>
    <n v="309"/>
    <n v="297"/>
    <n v="162"/>
    <n v="7"/>
    <n v="530"/>
    <n v="307"/>
    <n v="3975"/>
    <x v="289"/>
    <x v="415"/>
    <x v="289"/>
  </r>
  <r>
    <x v="26"/>
    <s v="AHMADNAGAR"/>
    <x v="0"/>
    <n v="2417"/>
    <n v="633"/>
    <n v="19"/>
    <n v="0"/>
    <n v="16"/>
    <x v="53"/>
    <n v="114"/>
    <n v="109"/>
    <n v="9"/>
    <n v="0"/>
    <n v="578"/>
    <n v="248"/>
    <n v="3099"/>
    <x v="290"/>
    <x v="416"/>
    <x v="290"/>
  </r>
  <r>
    <x v="26"/>
    <s v="BID"/>
    <x v="0"/>
    <n v="1163"/>
    <n v="720"/>
    <n v="41"/>
    <n v="0"/>
    <n v="21"/>
    <x v="13"/>
    <n v="86"/>
    <n v="86"/>
    <n v="10"/>
    <n v="1"/>
    <n v="332"/>
    <n v="110"/>
    <n v="1971"/>
    <x v="291"/>
    <x v="417"/>
    <x v="291"/>
  </r>
  <r>
    <x v="26"/>
    <s v="SOLAPUR"/>
    <x v="0"/>
    <n v="1633"/>
    <n v="918"/>
    <n v="6"/>
    <n v="1"/>
    <n v="13"/>
    <x v="60"/>
    <n v="205"/>
    <n v="158"/>
    <n v="13"/>
    <n v="0"/>
    <n v="545"/>
    <n v="187"/>
    <n v="2615"/>
    <x v="292"/>
    <x v="418"/>
    <x v="292"/>
  </r>
  <r>
    <x v="26"/>
    <s v="SATARA"/>
    <x v="0"/>
    <n v="1687"/>
    <n v="870"/>
    <n v="8"/>
    <n v="1"/>
    <n v="16"/>
    <x v="6"/>
    <n v="94"/>
    <n v="62"/>
    <n v="73"/>
    <n v="1"/>
    <n v="332"/>
    <n v="186"/>
    <n v="2594"/>
    <x v="293"/>
    <x v="419"/>
    <x v="293"/>
  </r>
  <r>
    <x v="26"/>
    <s v="RATNAGIRI"/>
    <x v="0"/>
    <n v="1592"/>
    <n v="1108"/>
    <n v="0"/>
    <n v="0"/>
    <n v="2"/>
    <x v="15"/>
    <n v="40"/>
    <n v="23"/>
    <n v="0"/>
    <n v="0"/>
    <n v="196"/>
    <n v="166"/>
    <n v="2706"/>
    <x v="111"/>
    <x v="420"/>
    <x v="111"/>
  </r>
  <r>
    <x v="26"/>
    <s v="SINDHUDURG"/>
    <x v="0"/>
    <n v="946"/>
    <n v="513"/>
    <n v="1"/>
    <n v="1"/>
    <n v="1"/>
    <x v="2"/>
    <n v="27"/>
    <n v="6"/>
    <n v="26"/>
    <n v="0"/>
    <n v="128"/>
    <n v="40"/>
    <n v="1464"/>
    <x v="294"/>
    <x v="31"/>
    <x v="294"/>
  </r>
  <r>
    <x v="26"/>
    <s v="GOALPARA"/>
    <x v="0"/>
    <n v="1006"/>
    <n v="930"/>
    <n v="11"/>
    <n v="0"/>
    <n v="10"/>
    <x v="6"/>
    <n v="174"/>
    <n v="79"/>
    <n v="70"/>
    <n v="3"/>
    <n v="397"/>
    <n v="207"/>
    <n v="1969"/>
    <x v="11"/>
    <x v="421"/>
    <x v="11"/>
  </r>
  <r>
    <x v="26"/>
    <s v="SANGLI"/>
    <x v="0"/>
    <n v="1056"/>
    <n v="587"/>
    <n v="2"/>
    <n v="1"/>
    <n v="8"/>
    <x v="11"/>
    <n v="112"/>
    <n v="85"/>
    <n v="44"/>
    <n v="6"/>
    <n v="459"/>
    <n v="55"/>
    <n v="1655"/>
    <x v="115"/>
    <x v="422"/>
    <x v="115"/>
  </r>
  <r>
    <x v="27"/>
    <s v="ADILABAD"/>
    <x v="0"/>
    <n v="2886"/>
    <n v="618"/>
    <n v="1"/>
    <n v="0"/>
    <n v="403"/>
    <x v="3"/>
    <n v="255"/>
    <n v="196"/>
    <n v="0"/>
    <n v="0"/>
    <n v="229"/>
    <n v="0"/>
    <n v="3908"/>
    <x v="295"/>
    <x v="423"/>
    <x v="295"/>
  </r>
  <r>
    <x v="27"/>
    <s v="NIZAMABAD"/>
    <x v="0"/>
    <n v="1548"/>
    <n v="395"/>
    <n v="1"/>
    <n v="0"/>
    <n v="424"/>
    <x v="3"/>
    <n v="221"/>
    <n v="242"/>
    <n v="0"/>
    <n v="0"/>
    <n v="188"/>
    <n v="0"/>
    <n v="2368"/>
    <x v="296"/>
    <x v="424"/>
    <x v="296"/>
  </r>
  <r>
    <x v="27"/>
    <s v="KARIMNAGAR"/>
    <x v="0"/>
    <n v="2127"/>
    <n v="505"/>
    <n v="2"/>
    <n v="0"/>
    <n v="615"/>
    <x v="3"/>
    <n v="483"/>
    <n v="456"/>
    <n v="0"/>
    <n v="0"/>
    <n v="468"/>
    <n v="0"/>
    <n v="3249"/>
    <x v="297"/>
    <x v="425"/>
    <x v="297"/>
  </r>
  <r>
    <x v="27"/>
    <s v="MEDAK"/>
    <x v="0"/>
    <n v="1908"/>
    <n v="567"/>
    <n v="2"/>
    <n v="0"/>
    <n v="474"/>
    <x v="3"/>
    <n v="127"/>
    <n v="138"/>
    <n v="1"/>
    <n v="0"/>
    <n v="127"/>
    <n v="0"/>
    <n v="2951"/>
    <x v="298"/>
    <x v="426"/>
    <x v="298"/>
  </r>
  <r>
    <x v="27"/>
    <s v="HYDERABAD"/>
    <x v="0"/>
    <n v="572"/>
    <n v="92"/>
    <n v="8"/>
    <n v="0"/>
    <n v="179"/>
    <x v="3"/>
    <n v="833"/>
    <n v="378"/>
    <n v="8"/>
    <n v="0"/>
    <n v="846"/>
    <n v="0"/>
    <n v="851"/>
    <x v="299"/>
    <x v="427"/>
    <x v="299"/>
  </r>
  <r>
    <x v="27"/>
    <s v="RANGAREDDI"/>
    <x v="0"/>
    <n v="1757"/>
    <n v="360"/>
    <n v="12"/>
    <n v="0"/>
    <n v="420"/>
    <x v="3"/>
    <n v="681"/>
    <n v="459"/>
    <n v="9"/>
    <n v="0"/>
    <n v="683"/>
    <n v="0"/>
    <n v="2549"/>
    <x v="300"/>
    <x v="360"/>
    <x v="300"/>
  </r>
  <r>
    <x v="27"/>
    <s v="MAHBUBNAGAR"/>
    <x v="0"/>
    <n v="2618"/>
    <n v="722"/>
    <n v="1"/>
    <n v="0"/>
    <n v="515"/>
    <x v="3"/>
    <n v="244"/>
    <n v="263"/>
    <n v="0"/>
    <n v="0"/>
    <n v="214"/>
    <n v="0"/>
    <n v="3856"/>
    <x v="301"/>
    <x v="428"/>
    <x v="301"/>
  </r>
  <r>
    <x v="27"/>
    <s v="NALGONDA"/>
    <x v="0"/>
    <n v="2495"/>
    <n v="381"/>
    <n v="1"/>
    <n v="0"/>
    <n v="572"/>
    <x v="3"/>
    <n v="321"/>
    <n v="219"/>
    <n v="0"/>
    <n v="0"/>
    <n v="317"/>
    <n v="0"/>
    <n v="3449"/>
    <x v="302"/>
    <x v="429"/>
    <x v="302"/>
  </r>
  <r>
    <x v="27"/>
    <s v="AURANGABAD (BIHAR)"/>
    <x v="0"/>
    <n v="2368"/>
    <n v="521"/>
    <n v="1"/>
    <n v="0"/>
    <n v="522"/>
    <x v="3"/>
    <n v="478"/>
    <n v="296"/>
    <n v="0"/>
    <n v="0"/>
    <n v="452"/>
    <n v="0"/>
    <n v="3412"/>
    <x v="303"/>
    <x v="430"/>
    <x v="303"/>
  </r>
  <r>
    <x v="27"/>
    <s v="SRIKAKULAM"/>
    <x v="0"/>
    <n v="2518"/>
    <n v="709"/>
    <n v="2"/>
    <n v="0"/>
    <n v="384"/>
    <x v="3"/>
    <n v="69"/>
    <n v="136"/>
    <n v="0"/>
    <n v="0"/>
    <n v="45"/>
    <n v="0"/>
    <n v="3613"/>
    <x v="304"/>
    <x v="431"/>
    <x v="304"/>
  </r>
  <r>
    <x v="27"/>
    <s v="VIZIANAGARAM"/>
    <x v="0"/>
    <n v="2220"/>
    <n v="323"/>
    <n v="2"/>
    <n v="0"/>
    <n v="276"/>
    <x v="3"/>
    <n v="159"/>
    <n v="174"/>
    <n v="0"/>
    <n v="0"/>
    <n v="83"/>
    <n v="0"/>
    <n v="2821"/>
    <x v="305"/>
    <x v="432"/>
    <x v="305"/>
  </r>
  <r>
    <x v="27"/>
    <s v="VISAKHAPATNAM"/>
    <x v="0"/>
    <n v="2901"/>
    <n v="515"/>
    <n v="9"/>
    <n v="0"/>
    <n v="377"/>
    <x v="3"/>
    <n v="179"/>
    <n v="133"/>
    <n v="5"/>
    <n v="0"/>
    <n v="174"/>
    <n v="0"/>
    <n v="3802"/>
    <x v="306"/>
    <x v="433"/>
    <x v="306"/>
  </r>
  <r>
    <x v="27"/>
    <s v="WEST KAMENG"/>
    <x v="0"/>
    <n v="2868"/>
    <n v="647"/>
    <n v="2"/>
    <n v="0"/>
    <n v="535"/>
    <x v="3"/>
    <n v="340"/>
    <n v="250"/>
    <n v="1"/>
    <n v="0"/>
    <n v="240"/>
    <n v="0"/>
    <n v="4052"/>
    <x v="245"/>
    <x v="434"/>
    <x v="245"/>
  </r>
  <r>
    <x v="27"/>
    <s v="WEST KAMENG"/>
    <x v="0"/>
    <n v="2218"/>
    <n v="423"/>
    <n v="1"/>
    <n v="0"/>
    <n v="395"/>
    <x v="3"/>
    <n v="327"/>
    <n v="73"/>
    <n v="2"/>
    <n v="0"/>
    <n v="115"/>
    <n v="0"/>
    <n v="3037"/>
    <x v="307"/>
    <x v="435"/>
    <x v="307"/>
  </r>
  <r>
    <x v="27"/>
    <s v="KRISHANAGIRI"/>
    <x v="0"/>
    <n v="1825"/>
    <n v="619"/>
    <n v="2"/>
    <n v="0"/>
    <n v="363"/>
    <x v="3"/>
    <n v="682"/>
    <n v="217"/>
    <n v="3"/>
    <n v="0"/>
    <n v="190"/>
    <n v="0"/>
    <n v="2809"/>
    <x v="308"/>
    <x v="436"/>
    <x v="308"/>
  </r>
  <r>
    <x v="27"/>
    <s v="CHHINDWARA"/>
    <x v="0"/>
    <n v="2569"/>
    <n v="499"/>
    <n v="2"/>
    <n v="0"/>
    <n v="360"/>
    <x v="3"/>
    <n v="314"/>
    <n v="86"/>
    <n v="1"/>
    <n v="0"/>
    <n v="187"/>
    <n v="0"/>
    <n v="3430"/>
    <x v="309"/>
    <x v="437"/>
    <x v="309"/>
  </r>
  <r>
    <x v="27"/>
    <s v="PRAKASAM"/>
    <x v="0"/>
    <n v="2715"/>
    <n v="460"/>
    <n v="1"/>
    <n v="0"/>
    <n v="324"/>
    <x v="3"/>
    <n v="224"/>
    <n v="111"/>
    <n v="0"/>
    <n v="0"/>
    <n v="163"/>
    <n v="0"/>
    <n v="3500"/>
    <x v="310"/>
    <x v="438"/>
    <x v="310"/>
  </r>
  <r>
    <x v="27"/>
    <s v="NELLORE"/>
    <x v="0"/>
    <n v="2717"/>
    <n v="576"/>
    <n v="2"/>
    <n v="0"/>
    <n v="343"/>
    <x v="3"/>
    <n v="207"/>
    <n v="141"/>
    <n v="1"/>
    <n v="0"/>
    <n v="138"/>
    <n v="0"/>
    <n v="3638"/>
    <x v="311"/>
    <x v="439"/>
    <x v="311"/>
  </r>
  <r>
    <x v="27"/>
    <s v="CUDDAPAH"/>
    <x v="0"/>
    <n v="2864"/>
    <n v="401"/>
    <n v="1"/>
    <n v="0"/>
    <n v="342"/>
    <x v="3"/>
    <n v="339"/>
    <n v="261"/>
    <n v="1"/>
    <n v="0"/>
    <n v="302"/>
    <n v="0"/>
    <n v="3608"/>
    <x v="312"/>
    <x v="278"/>
    <x v="312"/>
  </r>
  <r>
    <x v="27"/>
    <s v="ANANTAPUR"/>
    <x v="0"/>
    <n v="2860"/>
    <n v="761"/>
    <n v="3"/>
    <n v="0"/>
    <n v="424"/>
    <x v="3"/>
    <n v="233"/>
    <n v="220"/>
    <n v="1"/>
    <n v="0"/>
    <n v="159"/>
    <n v="0"/>
    <n v="4048"/>
    <x v="313"/>
    <x v="440"/>
    <x v="313"/>
  </r>
  <r>
    <x v="27"/>
    <s v="CHATRA"/>
    <x v="0"/>
    <n v="4221"/>
    <n v="662"/>
    <n v="2"/>
    <n v="0"/>
    <n v="548"/>
    <x v="3"/>
    <n v="278"/>
    <n v="352"/>
    <n v="2"/>
    <n v="0"/>
    <n v="240"/>
    <n v="0"/>
    <n v="5433"/>
    <x v="314"/>
    <x v="441"/>
    <x v="314"/>
  </r>
  <r>
    <x v="28"/>
    <s v="BELGAUM"/>
    <x v="0"/>
    <n v="1552"/>
    <n v="1450"/>
    <n v="21"/>
    <n v="41"/>
    <n v="12"/>
    <x v="3"/>
    <n v="157"/>
    <n v="274"/>
    <n v="39"/>
    <n v="12"/>
    <n v="23"/>
    <n v="0"/>
    <n v="3076"/>
    <x v="315"/>
    <x v="442"/>
    <x v="315"/>
  </r>
  <r>
    <x v="28"/>
    <s v="BAGALKOT"/>
    <x v="0"/>
    <n v="522"/>
    <n v="603"/>
    <n v="5"/>
    <n v="14"/>
    <n v="3"/>
    <x v="3"/>
    <n v="88"/>
    <n v="123"/>
    <n v="8"/>
    <n v="6"/>
    <n v="2"/>
    <n v="0"/>
    <n v="1147"/>
    <x v="294"/>
    <x v="443"/>
    <x v="294"/>
  </r>
  <r>
    <x v="28"/>
    <s v="BIJAPUR"/>
    <x v="0"/>
    <n v="792"/>
    <n v="763"/>
    <n v="11"/>
    <n v="10"/>
    <n v="5"/>
    <x v="3"/>
    <n v="123"/>
    <n v="178"/>
    <n v="10"/>
    <n v="4"/>
    <n v="3"/>
    <n v="0"/>
    <n v="1581"/>
    <x v="316"/>
    <x v="444"/>
    <x v="316"/>
  </r>
  <r>
    <x v="28"/>
    <s v="GOALPARA"/>
    <x v="0"/>
    <n v="1318"/>
    <n v="1003"/>
    <n v="8"/>
    <n v="0"/>
    <n v="9"/>
    <x v="11"/>
    <n v="127"/>
    <n v="250"/>
    <n v="20"/>
    <n v="21"/>
    <n v="7"/>
    <n v="0"/>
    <n v="2339"/>
    <x v="111"/>
    <x v="445"/>
    <x v="111"/>
  </r>
  <r>
    <x v="28"/>
    <s v="BIDAR"/>
    <x v="0"/>
    <n v="384"/>
    <n v="555"/>
    <n v="8"/>
    <n v="5"/>
    <n v="4"/>
    <x v="3"/>
    <n v="90"/>
    <n v="242"/>
    <n v="15"/>
    <n v="5"/>
    <n v="3"/>
    <n v="0"/>
    <n v="956"/>
    <x v="317"/>
    <x v="446"/>
    <x v="317"/>
  </r>
  <r>
    <x v="28"/>
    <s v="RAICHUR"/>
    <x v="0"/>
    <n v="827"/>
    <n v="406"/>
    <n v="7"/>
    <n v="2"/>
    <n v="1"/>
    <x v="3"/>
    <n v="108"/>
    <n v="101"/>
    <n v="9"/>
    <n v="1"/>
    <n v="7"/>
    <n v="0"/>
    <n v="1243"/>
    <x v="4"/>
    <x v="447"/>
    <x v="4"/>
  </r>
  <r>
    <x v="28"/>
    <s v="KOPPAL"/>
    <x v="0"/>
    <n v="460"/>
    <n v="395"/>
    <n v="11"/>
    <n v="17"/>
    <n v="1"/>
    <x v="13"/>
    <n v="82"/>
    <n v="48"/>
    <n v="16"/>
    <n v="2"/>
    <n v="2"/>
    <n v="0"/>
    <n v="910"/>
    <x v="58"/>
    <x v="448"/>
    <x v="58"/>
  </r>
  <r>
    <x v="28"/>
    <s v="GADAG"/>
    <x v="0"/>
    <n v="217"/>
    <n v="375"/>
    <n v="2"/>
    <n v="5"/>
    <n v="6"/>
    <x v="3"/>
    <n v="34"/>
    <n v="60"/>
    <n v="12"/>
    <n v="4"/>
    <n v="10"/>
    <n v="0"/>
    <n v="605"/>
    <x v="318"/>
    <x v="449"/>
    <x v="318"/>
  </r>
  <r>
    <x v="28"/>
    <s v="DHARWAD"/>
    <x v="0"/>
    <n v="260"/>
    <n v="464"/>
    <n v="6"/>
    <n v="11"/>
    <n v="5"/>
    <x v="29"/>
    <n v="70"/>
    <n v="118"/>
    <n v="22"/>
    <n v="12"/>
    <n v="11"/>
    <n v="0"/>
    <n v="754"/>
    <x v="61"/>
    <x v="450"/>
    <x v="61"/>
  </r>
  <r>
    <x v="28"/>
    <s v="UTTARA KANNADA"/>
    <x v="0"/>
    <n v="1195"/>
    <n v="939"/>
    <n v="6"/>
    <n v="3"/>
    <n v="2"/>
    <x v="40"/>
    <n v="22"/>
    <n v="65"/>
    <n v="4"/>
    <n v="7"/>
    <n v="10"/>
    <n v="0"/>
    <n v="2151"/>
    <x v="171"/>
    <x v="451"/>
    <x v="171"/>
  </r>
  <r>
    <x v="28"/>
    <s v="HAVERI"/>
    <x v="0"/>
    <n v="459"/>
    <n v="653"/>
    <n v="5"/>
    <n v="4"/>
    <n v="4"/>
    <x v="3"/>
    <n v="35"/>
    <n v="66"/>
    <n v="11"/>
    <n v="5"/>
    <n v="4"/>
    <n v="0"/>
    <n v="1125"/>
    <x v="319"/>
    <x v="452"/>
    <x v="319"/>
  </r>
  <r>
    <x v="28"/>
    <s v="BHILWARA"/>
    <x v="0"/>
    <n v="621"/>
    <n v="673"/>
    <n v="3"/>
    <n v="1"/>
    <n v="6"/>
    <x v="15"/>
    <n v="182"/>
    <n v="165"/>
    <n v="20"/>
    <n v="2"/>
    <n v="0"/>
    <n v="0"/>
    <n v="1308"/>
    <x v="320"/>
    <x v="453"/>
    <x v="320"/>
  </r>
  <r>
    <x v="28"/>
    <s v="DAVANAGERE"/>
    <x v="0"/>
    <n v="698"/>
    <n v="673"/>
    <n v="4"/>
    <n v="6"/>
    <n v="7"/>
    <x v="3"/>
    <n v="136"/>
    <n v="219"/>
    <n v="16"/>
    <n v="20"/>
    <n v="4"/>
    <n v="0"/>
    <n v="1388"/>
    <x v="321"/>
    <x v="454"/>
    <x v="321"/>
  </r>
  <r>
    <x v="28"/>
    <s v="SHIMOGA"/>
    <x v="0"/>
    <n v="1043"/>
    <n v="857"/>
    <n v="10"/>
    <n v="14"/>
    <n v="5"/>
    <x v="3"/>
    <n v="78"/>
    <n v="203"/>
    <n v="10"/>
    <n v="7"/>
    <n v="3"/>
    <n v="0"/>
    <n v="1929"/>
    <x v="322"/>
    <x v="455"/>
    <x v="322"/>
  </r>
  <r>
    <x v="28"/>
    <s v="UDUPI"/>
    <x v="0"/>
    <n v="274"/>
    <n v="346"/>
    <n v="3"/>
    <n v="0"/>
    <n v="2"/>
    <x v="3"/>
    <n v="50"/>
    <n v="249"/>
    <n v="11"/>
    <n v="5"/>
    <n v="4"/>
    <n v="0"/>
    <n v="625"/>
    <x v="323"/>
    <x v="456"/>
    <x v="323"/>
  </r>
  <r>
    <x v="28"/>
    <s v="CHIKMAGALUR"/>
    <x v="0"/>
    <n v="923"/>
    <n v="667"/>
    <n v="5"/>
    <n v="5"/>
    <n v="3"/>
    <x v="11"/>
    <n v="61"/>
    <n v="82"/>
    <n v="11"/>
    <n v="6"/>
    <n v="4"/>
    <n v="0"/>
    <n v="1604"/>
    <x v="324"/>
    <x v="188"/>
    <x v="324"/>
  </r>
  <r>
    <x v="28"/>
    <s v="TUMKUR"/>
    <x v="0"/>
    <n v="2253"/>
    <n v="1349"/>
    <n v="8"/>
    <n v="9"/>
    <n v="1"/>
    <x v="61"/>
    <n v="113"/>
    <n v="195"/>
    <n v="25"/>
    <n v="19"/>
    <n v="5"/>
    <n v="2"/>
    <n v="3661"/>
    <x v="325"/>
    <x v="457"/>
    <x v="325"/>
  </r>
  <r>
    <x v="28"/>
    <s v="GWALIOR"/>
    <x v="0"/>
    <n v="2411"/>
    <n v="989"/>
    <n v="19"/>
    <n v="12"/>
    <n v="1"/>
    <x v="3"/>
    <n v="118"/>
    <n v="326"/>
    <n v="65"/>
    <n v="2"/>
    <n v="5"/>
    <n v="0"/>
    <n v="3432"/>
    <x v="326"/>
    <x v="458"/>
    <x v="326"/>
  </r>
  <r>
    <x v="28"/>
    <s v="BANGALORE RURAL"/>
    <x v="0"/>
    <n v="733"/>
    <n v="675"/>
    <n v="29"/>
    <n v="5"/>
    <n v="4"/>
    <x v="62"/>
    <n v="428"/>
    <n v="1270"/>
    <n v="511"/>
    <n v="24"/>
    <n v="16"/>
    <n v="0"/>
    <n v="1517"/>
    <x v="327"/>
    <x v="459"/>
    <x v="327"/>
  </r>
  <r>
    <x v="28"/>
    <s v="BANGALORE RURAL"/>
    <x v="0"/>
    <n v="1745"/>
    <n v="835"/>
    <n v="11"/>
    <n v="7"/>
    <n v="4"/>
    <x v="3"/>
    <n v="78"/>
    <n v="137"/>
    <n v="48"/>
    <n v="5"/>
    <n v="1"/>
    <n v="0"/>
    <n v="2602"/>
    <x v="328"/>
    <x v="460"/>
    <x v="328"/>
  </r>
  <r>
    <x v="28"/>
    <s v="MANDYA"/>
    <x v="0"/>
    <n v="1024"/>
    <n v="810"/>
    <n v="3"/>
    <n v="6"/>
    <n v="5"/>
    <x v="3"/>
    <n v="85"/>
    <n v="165"/>
    <n v="28"/>
    <n v="3"/>
    <n v="5"/>
    <n v="0"/>
    <n v="1848"/>
    <x v="329"/>
    <x v="461"/>
    <x v="329"/>
  </r>
  <r>
    <x v="28"/>
    <s v="HASSAN"/>
    <x v="0"/>
    <n v="1616"/>
    <n v="973"/>
    <n v="11"/>
    <n v="11"/>
    <n v="2"/>
    <x v="3"/>
    <n v="68"/>
    <n v="191"/>
    <n v="28"/>
    <n v="5"/>
    <n v="4"/>
    <n v="0"/>
    <n v="2613"/>
    <x v="330"/>
    <x v="462"/>
    <x v="330"/>
  </r>
  <r>
    <x v="28"/>
    <s v="GADAG"/>
    <x v="0"/>
    <n v="185"/>
    <n v="217"/>
    <n v="2"/>
    <n v="3"/>
    <n v="2"/>
    <x v="3"/>
    <n v="36"/>
    <n v="43"/>
    <n v="12"/>
    <n v="2"/>
    <n v="2"/>
    <n v="0"/>
    <n v="409"/>
    <x v="165"/>
    <x v="463"/>
    <x v="165"/>
  </r>
  <r>
    <x v="28"/>
    <s v="MYSORE"/>
    <x v="0"/>
    <n v="1017"/>
    <n v="899"/>
    <n v="23"/>
    <n v="14"/>
    <n v="3"/>
    <x v="40"/>
    <n v="117"/>
    <n v="260"/>
    <n v="49"/>
    <n v="11"/>
    <n v="16"/>
    <n v="0"/>
    <n v="1962"/>
    <x v="331"/>
    <x v="464"/>
    <x v="331"/>
  </r>
  <r>
    <x v="28"/>
    <s v="CHAMRAJNAGAR"/>
    <x v="0"/>
    <n v="532"/>
    <n v="475"/>
    <n v="2"/>
    <n v="7"/>
    <n v="5"/>
    <x v="4"/>
    <n v="79"/>
    <n v="123"/>
    <n v="7"/>
    <n v="3"/>
    <n v="4"/>
    <n v="0"/>
    <n v="1024"/>
    <x v="261"/>
    <x v="465"/>
    <x v="261"/>
  </r>
  <r>
    <x v="29"/>
    <s v="NORTH GOA"/>
    <x v="0"/>
    <n v="518"/>
    <n v="45"/>
    <n v="30"/>
    <n v="5"/>
    <n v="23"/>
    <x v="11"/>
    <n v="41"/>
    <n v="10"/>
    <n v="66"/>
    <n v="15"/>
    <n v="39"/>
    <n v="0"/>
    <n v="622"/>
    <x v="332"/>
    <x v="466"/>
    <x v="332"/>
  </r>
  <r>
    <x v="29"/>
    <s v="SOUTH GOA"/>
    <x v="0"/>
    <n v="365"/>
    <n v="23"/>
    <n v="13"/>
    <n v="6"/>
    <n v="22"/>
    <x v="3"/>
    <n v="22"/>
    <n v="14"/>
    <n v="56"/>
    <n v="13"/>
    <n v="18"/>
    <n v="0"/>
    <n v="429"/>
    <x v="333"/>
    <x v="467"/>
    <x v="333"/>
  </r>
  <r>
    <x v="30"/>
    <s v="LAKSHADWEEP"/>
    <x v="0"/>
    <n v="13"/>
    <n v="11"/>
    <n v="3"/>
    <n v="1"/>
    <n v="2"/>
    <x v="3"/>
    <n v="0"/>
    <n v="0"/>
    <n v="0"/>
    <n v="0"/>
    <n v="0"/>
    <n v="0"/>
    <n v="30"/>
    <x v="55"/>
    <x v="468"/>
    <x v="55"/>
  </r>
  <r>
    <x v="31"/>
    <s v="KASARAGOD"/>
    <x v="0"/>
    <n v="141"/>
    <n v="66"/>
    <n v="49"/>
    <n v="5"/>
    <n v="15"/>
    <x v="11"/>
    <n v="117"/>
    <n v="66"/>
    <n v="9"/>
    <n v="10"/>
    <n v="13"/>
    <n v="0"/>
    <n v="277"/>
    <x v="147"/>
    <x v="469"/>
    <x v="147"/>
  </r>
  <r>
    <x v="31"/>
    <s v="KANNUR"/>
    <x v="0"/>
    <n v="139"/>
    <n v="88"/>
    <n v="38"/>
    <n v="11"/>
    <n v="51"/>
    <x v="20"/>
    <n v="585"/>
    <n v="240"/>
    <n v="13"/>
    <n v="26"/>
    <n v="54"/>
    <n v="0"/>
    <n v="352"/>
    <x v="334"/>
    <x v="470"/>
    <x v="334"/>
  </r>
  <r>
    <x v="31"/>
    <s v="KOZHIKODE"/>
    <x v="0"/>
    <n v="199"/>
    <n v="72"/>
    <n v="20"/>
    <n v="7"/>
    <n v="48"/>
    <x v="8"/>
    <n v="472"/>
    <n v="186"/>
    <n v="17"/>
    <n v="36"/>
    <n v="59"/>
    <n v="0"/>
    <n v="351"/>
    <x v="335"/>
    <x v="471"/>
    <x v="335"/>
  </r>
  <r>
    <x v="31"/>
    <s v="MALAPPURAM"/>
    <x v="0"/>
    <n v="367"/>
    <n v="105"/>
    <n v="26"/>
    <n v="15"/>
    <n v="44"/>
    <x v="45"/>
    <n v="460"/>
    <n v="150"/>
    <n v="26"/>
    <n v="83"/>
    <n v="45"/>
    <n v="7"/>
    <n v="614"/>
    <x v="336"/>
    <x v="472"/>
    <x v="336"/>
  </r>
  <r>
    <x v="31"/>
    <s v="BALAGHAT"/>
    <x v="0"/>
    <n v="211"/>
    <n v="65"/>
    <n v="19"/>
    <n v="7"/>
    <n v="36"/>
    <x v="3"/>
    <n v="331"/>
    <n v="131"/>
    <n v="9"/>
    <n v="21"/>
    <n v="43"/>
    <n v="0"/>
    <n v="338"/>
    <x v="337"/>
    <x v="473"/>
    <x v="337"/>
  </r>
  <r>
    <x v="31"/>
    <s v="AURANGABAD (BIHAR)"/>
    <x v="0"/>
    <n v="191"/>
    <n v="95"/>
    <n v="49"/>
    <n v="10"/>
    <n v="42"/>
    <x v="3"/>
    <n v="276"/>
    <n v="82"/>
    <n v="62"/>
    <n v="36"/>
    <n v="134"/>
    <n v="0"/>
    <n v="387"/>
    <x v="338"/>
    <x v="474"/>
    <x v="338"/>
  </r>
  <r>
    <x v="31"/>
    <s v="IDUKKI"/>
    <x v="0"/>
    <n v="102"/>
    <n v="38"/>
    <n v="36"/>
    <n v="15"/>
    <n v="25"/>
    <x v="3"/>
    <n v="120"/>
    <n v="36"/>
    <n v="23"/>
    <n v="27"/>
    <n v="51"/>
    <n v="0"/>
    <n v="216"/>
    <x v="339"/>
    <x v="475"/>
    <x v="339"/>
  </r>
  <r>
    <x v="31"/>
    <s v="KOTTAYAM"/>
    <x v="0"/>
    <n v="191"/>
    <n v="71"/>
    <n v="33"/>
    <n v="7"/>
    <n v="37"/>
    <x v="3"/>
    <n v="243"/>
    <n v="80"/>
    <n v="27"/>
    <n v="49"/>
    <n v="110"/>
    <n v="0"/>
    <n v="339"/>
    <x v="340"/>
    <x v="73"/>
    <x v="340"/>
  </r>
  <r>
    <x v="31"/>
    <s v="ALAPPUZHA"/>
    <x v="0"/>
    <n v="144"/>
    <n v="53"/>
    <n v="14"/>
    <n v="4"/>
    <n v="24"/>
    <x v="29"/>
    <n v="123"/>
    <n v="30"/>
    <n v="15"/>
    <n v="33"/>
    <n v="53"/>
    <n v="5"/>
    <n v="247"/>
    <x v="341"/>
    <x v="476"/>
    <x v="341"/>
  </r>
  <r>
    <x v="31"/>
    <s v="PATHANAMTHITTA"/>
    <x v="0"/>
    <n v="183"/>
    <n v="44"/>
    <n v="32"/>
    <n v="6"/>
    <n v="18"/>
    <x v="3"/>
    <n v="207"/>
    <n v="29"/>
    <n v="10"/>
    <n v="54"/>
    <n v="67"/>
    <n v="0"/>
    <n v="283"/>
    <x v="342"/>
    <x v="477"/>
    <x v="342"/>
  </r>
  <r>
    <x v="31"/>
    <s v="KOLLAM"/>
    <x v="0"/>
    <n v="284"/>
    <n v="65"/>
    <n v="32"/>
    <n v="15"/>
    <n v="47"/>
    <x v="3"/>
    <n v="178"/>
    <n v="46"/>
    <n v="12"/>
    <n v="89"/>
    <n v="100"/>
    <n v="1"/>
    <n v="443"/>
    <x v="343"/>
    <x v="478"/>
    <x v="343"/>
  </r>
  <r>
    <x v="31"/>
    <s v="THIRUVANANTHAPURAM"/>
    <x v="0"/>
    <n v="204"/>
    <n v="78"/>
    <n v="37"/>
    <n v="9"/>
    <n v="55"/>
    <x v="41"/>
    <n v="121"/>
    <n v="26"/>
    <n v="11"/>
    <n v="37"/>
    <n v="42"/>
    <n v="0"/>
    <n v="398"/>
    <x v="344"/>
    <x v="414"/>
    <x v="344"/>
  </r>
  <r>
    <x v="32"/>
    <s v="CHENNAI"/>
    <x v="0"/>
    <n v="152"/>
    <n v="123"/>
    <n v="45"/>
    <n v="50"/>
    <n v="0"/>
    <x v="3"/>
    <n v="433"/>
    <n v="117"/>
    <n v="192"/>
    <n v="385"/>
    <n v="0"/>
    <n v="0"/>
    <n v="370"/>
    <x v="345"/>
    <x v="479"/>
    <x v="345"/>
  </r>
  <r>
    <x v="32"/>
    <s v="KANCHEEPURAM"/>
    <x v="0"/>
    <n v="871"/>
    <n v="269"/>
    <n v="103"/>
    <n v="76"/>
    <n v="0"/>
    <x v="3"/>
    <n v="305"/>
    <n v="86"/>
    <n v="111"/>
    <n v="148"/>
    <n v="0"/>
    <n v="0"/>
    <n v="1319"/>
    <x v="346"/>
    <x v="102"/>
    <x v="346"/>
  </r>
  <r>
    <x v="32"/>
    <s v="VELLORE"/>
    <x v="0"/>
    <n v="1461"/>
    <n v="391"/>
    <n v="141"/>
    <n v="106"/>
    <n v="0"/>
    <x v="3"/>
    <n v="536"/>
    <n v="67"/>
    <n v="103"/>
    <n v="93"/>
    <n v="0"/>
    <n v="0"/>
    <n v="2099"/>
    <x v="347"/>
    <x v="480"/>
    <x v="347"/>
  </r>
  <r>
    <x v="32"/>
    <s v="DHARMAPURI"/>
    <x v="0"/>
    <n v="862"/>
    <n v="227"/>
    <n v="51"/>
    <n v="70"/>
    <n v="0"/>
    <x v="3"/>
    <n v="88"/>
    <n v="16"/>
    <n v="31"/>
    <n v="26"/>
    <n v="0"/>
    <n v="0"/>
    <n v="1210"/>
    <x v="348"/>
    <x v="481"/>
    <x v="348"/>
  </r>
  <r>
    <x v="32"/>
    <s v="TIRUVANNAMALAI"/>
    <x v="0"/>
    <n v="1286"/>
    <n v="321"/>
    <n v="136"/>
    <n v="72"/>
    <n v="0"/>
    <x v="3"/>
    <n v="226"/>
    <n v="20"/>
    <n v="59"/>
    <n v="43"/>
    <n v="0"/>
    <n v="0"/>
    <n v="1815"/>
    <x v="239"/>
    <x v="482"/>
    <x v="239"/>
  </r>
  <r>
    <x v="32"/>
    <s v="VILUPPURAM"/>
    <x v="0"/>
    <n v="1298"/>
    <n v="435"/>
    <n v="127"/>
    <n v="97"/>
    <n v="0"/>
    <x v="3"/>
    <n v="470"/>
    <n v="77"/>
    <n v="93"/>
    <n v="64"/>
    <n v="0"/>
    <n v="0"/>
    <n v="1957"/>
    <x v="349"/>
    <x v="483"/>
    <x v="349"/>
  </r>
  <r>
    <x v="32"/>
    <s v="SALEM"/>
    <x v="0"/>
    <n v="1124"/>
    <n v="250"/>
    <n v="99"/>
    <n v="100"/>
    <n v="0"/>
    <x v="3"/>
    <n v="263"/>
    <n v="56"/>
    <n v="117"/>
    <n v="141"/>
    <n v="0"/>
    <n v="0"/>
    <n v="1573"/>
    <x v="350"/>
    <x v="484"/>
    <x v="350"/>
  </r>
  <r>
    <x v="32"/>
    <s v="NAMAKKAL"/>
    <x v="0"/>
    <n v="666"/>
    <n v="236"/>
    <n v="51"/>
    <n v="0"/>
    <n v="0"/>
    <x v="3"/>
    <n v="113"/>
    <n v="116"/>
    <n v="54"/>
    <n v="0"/>
    <n v="0"/>
    <n v="0"/>
    <n v="953"/>
    <x v="351"/>
    <x v="485"/>
    <x v="351"/>
  </r>
  <r>
    <x v="32"/>
    <s v="WARDHA"/>
    <x v="0"/>
    <n v="1313"/>
    <n v="269"/>
    <n v="69"/>
    <n v="75"/>
    <n v="0"/>
    <x v="3"/>
    <n v="249"/>
    <n v="31"/>
    <n v="102"/>
    <n v="109"/>
    <n v="0"/>
    <n v="0"/>
    <n v="1726"/>
    <x v="306"/>
    <x v="486"/>
    <x v="306"/>
  </r>
  <r>
    <x v="32"/>
    <s v="THE NILGIRIS"/>
    <x v="0"/>
    <n v="265"/>
    <n v="84"/>
    <n v="42"/>
    <n v="34"/>
    <n v="0"/>
    <x v="3"/>
    <n v="167"/>
    <n v="22"/>
    <n v="72"/>
    <n v="45"/>
    <n v="0"/>
    <n v="0"/>
    <n v="425"/>
    <x v="352"/>
    <x v="237"/>
    <x v="352"/>
  </r>
  <r>
    <x v="32"/>
    <s v="COIMBATORE"/>
    <x v="0"/>
    <n v="1249"/>
    <n v="391"/>
    <n v="105"/>
    <n v="95"/>
    <n v="0"/>
    <x v="3"/>
    <n v="448"/>
    <n v="77"/>
    <n v="174"/>
    <n v="212"/>
    <n v="0"/>
    <n v="0"/>
    <n v="1840"/>
    <x v="353"/>
    <x v="161"/>
    <x v="353"/>
  </r>
  <r>
    <x v="32"/>
    <s v="DINDIGUL"/>
    <x v="0"/>
    <n v="961"/>
    <n v="174"/>
    <n v="54"/>
    <n v="41"/>
    <n v="0"/>
    <x v="3"/>
    <n v="329"/>
    <n v="65"/>
    <n v="75"/>
    <n v="90"/>
    <n v="0"/>
    <n v="0"/>
    <n v="1230"/>
    <x v="354"/>
    <x v="487"/>
    <x v="354"/>
  </r>
  <r>
    <x v="32"/>
    <s v="KARUR"/>
    <x v="0"/>
    <n v="584"/>
    <n v="115"/>
    <n v="42"/>
    <n v="31"/>
    <n v="0"/>
    <x v="3"/>
    <n v="92"/>
    <n v="20"/>
    <n v="42"/>
    <n v="22"/>
    <n v="0"/>
    <n v="0"/>
    <n v="772"/>
    <x v="85"/>
    <x v="488"/>
    <x v="85"/>
  </r>
  <r>
    <x v="32"/>
    <s v="PERAMBALUR"/>
    <x v="0"/>
    <n v="584"/>
    <n v="155"/>
    <n v="64"/>
    <n v="58"/>
    <n v="0"/>
    <x v="3"/>
    <n v="116"/>
    <n v="34"/>
    <n v="15"/>
    <n v="51"/>
    <n v="0"/>
    <n v="0"/>
    <n v="861"/>
    <x v="261"/>
    <x v="489"/>
    <x v="261"/>
  </r>
  <r>
    <x v="32"/>
    <s v="CUDDALORE"/>
    <x v="0"/>
    <n v="928"/>
    <n v="242"/>
    <n v="75"/>
    <n v="63"/>
    <n v="0"/>
    <x v="3"/>
    <n v="327"/>
    <n v="92"/>
    <n v="57"/>
    <n v="72"/>
    <n v="0"/>
    <n v="0"/>
    <n v="1308"/>
    <x v="355"/>
    <x v="453"/>
    <x v="355"/>
  </r>
  <r>
    <x v="32"/>
    <s v="NAGAPATTINAM"/>
    <x v="0"/>
    <n v="558"/>
    <n v="187"/>
    <n v="54"/>
    <n v="40"/>
    <n v="0"/>
    <x v="3"/>
    <n v="354"/>
    <n v="79"/>
    <n v="44"/>
    <n v="40"/>
    <n v="0"/>
    <n v="0"/>
    <n v="839"/>
    <x v="307"/>
    <x v="490"/>
    <x v="307"/>
  </r>
  <r>
    <x v="32"/>
    <s v="THIRUVARUR"/>
    <x v="0"/>
    <n v="628"/>
    <n v="155"/>
    <n v="71"/>
    <n v="30"/>
    <n v="0"/>
    <x v="3"/>
    <n v="185"/>
    <n v="38"/>
    <n v="42"/>
    <n v="13"/>
    <n v="0"/>
    <n v="0"/>
    <n v="884"/>
    <x v="356"/>
    <x v="491"/>
    <x v="356"/>
  </r>
  <r>
    <x v="32"/>
    <s v="THANJAVUR"/>
    <x v="0"/>
    <n v="902"/>
    <n v="294"/>
    <n v="99"/>
    <n v="0"/>
    <n v="0"/>
    <x v="3"/>
    <n v="399"/>
    <n v="158"/>
    <n v="75"/>
    <n v="0"/>
    <n v="0"/>
    <n v="0"/>
    <n v="1295"/>
    <x v="99"/>
    <x v="492"/>
    <x v="99"/>
  </r>
  <r>
    <x v="32"/>
    <s v="PUDUKKOTTAI"/>
    <x v="0"/>
    <n v="1032"/>
    <n v="291"/>
    <n v="83"/>
    <n v="63"/>
    <n v="0"/>
    <x v="3"/>
    <n v="217"/>
    <n v="43"/>
    <n v="33"/>
    <n v="35"/>
    <n v="0"/>
    <n v="0"/>
    <n v="1469"/>
    <x v="205"/>
    <x v="493"/>
    <x v="205"/>
  </r>
  <r>
    <x v="32"/>
    <s v="MADURAI"/>
    <x v="0"/>
    <n v="784"/>
    <n v="225"/>
    <n v="69"/>
    <n v="53"/>
    <n v="0"/>
    <x v="3"/>
    <n v="558"/>
    <n v="90"/>
    <n v="94"/>
    <n v="155"/>
    <n v="1"/>
    <n v="0"/>
    <n v="1131"/>
    <x v="357"/>
    <x v="494"/>
    <x v="357"/>
  </r>
  <r>
    <x v="32"/>
    <s v="THENI"/>
    <x v="0"/>
    <n v="321"/>
    <n v="82"/>
    <n v="39"/>
    <n v="44"/>
    <n v="0"/>
    <x v="3"/>
    <n v="186"/>
    <n v="84"/>
    <n v="34"/>
    <n v="38"/>
    <n v="0"/>
    <n v="0"/>
    <n v="486"/>
    <x v="282"/>
    <x v="495"/>
    <x v="282"/>
  </r>
  <r>
    <x v="32"/>
    <s v="VIRUDHUNAGAR"/>
    <x v="0"/>
    <n v="659"/>
    <n v="136"/>
    <n v="36"/>
    <n v="45"/>
    <n v="0"/>
    <x v="3"/>
    <n v="448"/>
    <n v="83"/>
    <n v="55"/>
    <n v="77"/>
    <n v="0"/>
    <n v="0"/>
    <n v="876"/>
    <x v="358"/>
    <x v="496"/>
    <x v="358"/>
  </r>
  <r>
    <x v="32"/>
    <s v="RAMANATHAPURAM"/>
    <x v="0"/>
    <n v="770"/>
    <n v="178"/>
    <n v="40"/>
    <n v="36"/>
    <n v="0"/>
    <x v="3"/>
    <n v="273"/>
    <n v="63"/>
    <n v="43"/>
    <n v="46"/>
    <n v="0"/>
    <n v="0"/>
    <n v="1024"/>
    <x v="111"/>
    <x v="465"/>
    <x v="111"/>
  </r>
  <r>
    <x v="32"/>
    <s v="THOOTHUKKUDI"/>
    <x v="0"/>
    <n v="514"/>
    <n v="135"/>
    <n v="27"/>
    <n v="0"/>
    <n v="0"/>
    <x v="3"/>
    <n v="671"/>
    <n v="308"/>
    <n v="79"/>
    <n v="0"/>
    <n v="0"/>
    <n v="0"/>
    <n v="676"/>
    <x v="290"/>
    <x v="497"/>
    <x v="290"/>
  </r>
  <r>
    <x v="32"/>
    <s v="TIRUNELVELI"/>
    <x v="0"/>
    <n v="639"/>
    <n v="114"/>
    <n v="57"/>
    <n v="64"/>
    <n v="0"/>
    <x v="3"/>
    <n v="1050"/>
    <n v="318"/>
    <n v="106"/>
    <n v="151"/>
    <n v="0"/>
    <n v="0"/>
    <n v="874"/>
    <x v="359"/>
    <x v="498"/>
    <x v="359"/>
  </r>
  <r>
    <x v="32"/>
    <s v="KANNIYAKUMARI"/>
    <x v="0"/>
    <n v="288"/>
    <n v="107"/>
    <n v="69"/>
    <n v="54"/>
    <n v="0"/>
    <x v="3"/>
    <n v="239"/>
    <n v="82"/>
    <n v="104"/>
    <n v="129"/>
    <n v="0"/>
    <n v="0"/>
    <n v="518"/>
    <x v="360"/>
    <x v="499"/>
    <x v="360"/>
  </r>
  <r>
    <x v="32"/>
    <s v="KRISHANAGIRI"/>
    <x v="0"/>
    <n v="996"/>
    <n v="257"/>
    <n v="97"/>
    <n v="139"/>
    <n v="0"/>
    <x v="3"/>
    <n v="124"/>
    <n v="23"/>
    <n v="43"/>
    <n v="31"/>
    <n v="0"/>
    <n v="0"/>
    <n v="1489"/>
    <x v="361"/>
    <x v="500"/>
    <x v="361"/>
  </r>
  <r>
    <x v="33"/>
    <s v="YANAM"/>
    <x v="0"/>
    <n v="13"/>
    <n v="1"/>
    <n v="0"/>
    <n v="1"/>
    <n v="5"/>
    <x v="3"/>
    <n v="0"/>
    <n v="2"/>
    <n v="3"/>
    <n v="0"/>
    <n v="1"/>
    <n v="0"/>
    <n v="20"/>
    <x v="161"/>
    <x v="501"/>
    <x v="161"/>
  </r>
  <r>
    <x v="33"/>
    <s v="PUDUCHERRY (DISTRICT)"/>
    <x v="0"/>
    <n v="160"/>
    <n v="50"/>
    <n v="9"/>
    <n v="0"/>
    <n v="57"/>
    <x v="3"/>
    <n v="41"/>
    <n v="30"/>
    <n v="69"/>
    <n v="0"/>
    <n v="3"/>
    <n v="0"/>
    <n v="276"/>
    <x v="270"/>
    <x v="502"/>
    <x v="270"/>
  </r>
  <r>
    <x v="33"/>
    <s v="MAHE"/>
    <x v="0"/>
    <n v="12"/>
    <n v="1"/>
    <n v="2"/>
    <n v="0"/>
    <n v="4"/>
    <x v="3"/>
    <n v="2"/>
    <n v="5"/>
    <n v="2"/>
    <n v="0"/>
    <n v="0"/>
    <n v="0"/>
    <n v="19"/>
    <x v="51"/>
    <x v="503"/>
    <x v="51"/>
  </r>
  <r>
    <x v="33"/>
    <s v="KARAIKAL"/>
    <x v="0"/>
    <n v="67"/>
    <n v="23"/>
    <n v="10"/>
    <n v="1"/>
    <n v="10"/>
    <x v="2"/>
    <n v="10"/>
    <n v="8"/>
    <n v="11"/>
    <n v="0"/>
    <n v="1"/>
    <n v="0"/>
    <n v="113"/>
    <x v="153"/>
    <x v="504"/>
    <x v="153"/>
  </r>
  <r>
    <x v="34"/>
    <s v="ANDAMANS"/>
    <x v="0"/>
    <n v="140"/>
    <n v="37"/>
    <n v="47"/>
    <n v="1"/>
    <n v="11"/>
    <x v="15"/>
    <n v="1"/>
    <n v="1"/>
    <n v="1"/>
    <n v="0"/>
    <n v="0"/>
    <n v="0"/>
    <n v="240"/>
    <x v="15"/>
    <x v="505"/>
    <x v="15"/>
  </r>
  <r>
    <x v="34"/>
    <s v="NAGPUR"/>
    <x v="0"/>
    <n v="20"/>
    <n v="10"/>
    <n v="7"/>
    <n v="1"/>
    <n v="4"/>
    <x v="2"/>
    <n v="0"/>
    <n v="0"/>
    <n v="0"/>
    <n v="0"/>
    <n v="0"/>
    <n v="0"/>
    <n v="44"/>
    <x v="55"/>
    <x v="506"/>
    <x v="55"/>
  </r>
  <r>
    <x v="7"/>
    <s v="JAIPUR"/>
    <x v="0"/>
    <n v="2890"/>
    <n v="1080"/>
    <n v="61"/>
    <n v="1"/>
    <n v="297"/>
    <x v="3"/>
    <n v="136"/>
    <n v="929"/>
    <n v="343"/>
    <n v="3"/>
    <n v="33"/>
    <n v="0"/>
    <n v="4329"/>
    <x v="362"/>
    <x v="507"/>
    <x v="362"/>
  </r>
  <r>
    <x v="7"/>
    <s v="BHIND"/>
    <x v="0"/>
    <n v="1024"/>
    <n v="322"/>
    <n v="27"/>
    <n v="0"/>
    <n v="76"/>
    <x v="3"/>
    <n v="181"/>
    <n v="216"/>
    <n v="41"/>
    <n v="0"/>
    <n v="9"/>
    <n v="0"/>
    <n v="1449"/>
    <x v="363"/>
    <x v="508"/>
    <x v="363"/>
  </r>
  <r>
    <x v="7"/>
    <s v="BARAN"/>
    <x v="0"/>
    <n v="1034"/>
    <n v="353"/>
    <n v="27"/>
    <n v="2"/>
    <n v="68"/>
    <x v="3"/>
    <n v="84"/>
    <n v="263"/>
    <n v="62"/>
    <n v="0"/>
    <n v="13"/>
    <n v="0"/>
    <n v="1484"/>
    <x v="364"/>
    <x v="509"/>
    <x v="364"/>
  </r>
  <r>
    <x v="8"/>
    <s v="MATHURA"/>
    <x v="0"/>
    <n v="1186"/>
    <n v="11"/>
    <n v="1"/>
    <n v="350"/>
    <n v="2"/>
    <x v="2"/>
    <n v="329"/>
    <n v="90"/>
    <n v="4"/>
    <n v="67"/>
    <n v="14"/>
    <n v="0"/>
    <n v="1552"/>
    <x v="365"/>
    <x v="510"/>
    <x v="365"/>
  </r>
  <r>
    <x v="8"/>
    <s v="AURAIYA"/>
    <x v="0"/>
    <n v="898"/>
    <n v="0"/>
    <n v="1"/>
    <n v="379"/>
    <n v="1"/>
    <x v="11"/>
    <n v="242"/>
    <n v="13"/>
    <n v="4"/>
    <n v="151"/>
    <n v="30"/>
    <n v="0"/>
    <n v="1280"/>
    <x v="366"/>
    <x v="169"/>
    <x v="366"/>
  </r>
  <r>
    <x v="8"/>
    <s v="ALLAHABAD"/>
    <x v="0"/>
    <n v="2156"/>
    <n v="11"/>
    <n v="1"/>
    <n v="691"/>
    <n v="2"/>
    <x v="2"/>
    <n v="284"/>
    <n v="285"/>
    <n v="17"/>
    <n v="353"/>
    <n v="7"/>
    <n v="0"/>
    <n v="2863"/>
    <x v="367"/>
    <x v="511"/>
    <x v="367"/>
  </r>
  <r>
    <x v="8"/>
    <s v="SIDDHARTHNAGAR"/>
    <x v="0"/>
    <n v="1400"/>
    <n v="0"/>
    <n v="0"/>
    <n v="514"/>
    <n v="1"/>
    <x v="3"/>
    <n v="102"/>
    <n v="21"/>
    <n v="0"/>
    <n v="57"/>
    <n v="24"/>
    <n v="0"/>
    <n v="1915"/>
    <x v="368"/>
    <x v="512"/>
    <x v="368"/>
  </r>
  <r>
    <x v="9"/>
    <s v="JEHANABAD"/>
    <x v="0"/>
    <n v="782"/>
    <n v="265"/>
    <n v="8"/>
    <n v="7"/>
    <n v="56"/>
    <x v="3"/>
    <n v="0"/>
    <n v="1"/>
    <n v="1"/>
    <n v="0"/>
    <n v="0"/>
    <n v="0"/>
    <n v="1118"/>
    <x v="29"/>
    <x v="513"/>
    <x v="29"/>
  </r>
  <r>
    <x v="22"/>
    <s v="BETUL"/>
    <x v="0"/>
    <n v="1984"/>
    <n v="48"/>
    <n v="6"/>
    <n v="646"/>
    <n v="47"/>
    <x v="63"/>
    <n v="93"/>
    <n v="76"/>
    <n v="42"/>
    <n v="13"/>
    <n v="18"/>
    <n v="0"/>
    <n v="3028"/>
    <x v="369"/>
    <x v="514"/>
    <x v="369"/>
  </r>
  <r>
    <x v="26"/>
    <s v="HINGOLI"/>
    <x v="0"/>
    <n v="409"/>
    <n v="372"/>
    <n v="22"/>
    <n v="5"/>
    <n v="26"/>
    <x v="3"/>
    <n v="37"/>
    <n v="19"/>
    <n v="26"/>
    <n v="3"/>
    <n v="53"/>
    <n v="0"/>
    <n v="834"/>
    <x v="370"/>
    <x v="515"/>
    <x v="370"/>
  </r>
  <r>
    <x v="26"/>
    <s v="LATUR"/>
    <x v="0"/>
    <n v="686"/>
    <n v="585"/>
    <n v="3"/>
    <n v="0"/>
    <n v="57"/>
    <x v="29"/>
    <n v="148"/>
    <n v="175"/>
    <n v="8"/>
    <n v="0"/>
    <n v="340"/>
    <n v="135"/>
    <n v="1339"/>
    <x v="371"/>
    <x v="516"/>
    <x v="371"/>
  </r>
  <r>
    <x v="31"/>
    <s v="THRISSUR"/>
    <x v="0"/>
    <n v="152"/>
    <n v="65"/>
    <n v="34"/>
    <n v="8"/>
    <n v="57"/>
    <x v="3"/>
    <n v="358"/>
    <n v="123"/>
    <n v="40"/>
    <n v="39"/>
    <n v="121"/>
    <n v="0"/>
    <n v="316"/>
    <x v="372"/>
    <x v="517"/>
    <x v="372"/>
  </r>
  <r>
    <x v="8"/>
    <s v="MIRZAPUR"/>
    <x v="0"/>
    <n v="1344"/>
    <n v="0"/>
    <n v="4"/>
    <n v="321"/>
    <n v="3"/>
    <x v="3"/>
    <n v="316"/>
    <n v="14"/>
    <n v="8"/>
    <n v="146"/>
    <n v="69"/>
    <n v="0"/>
    <n v="1672"/>
    <x v="373"/>
    <x v="133"/>
    <x v="373"/>
  </r>
  <r>
    <x v="17"/>
    <s v="DHUBRI"/>
    <x v="0"/>
    <n v="1449"/>
    <n v="53"/>
    <n v="0"/>
    <n v="304"/>
    <n v="47"/>
    <x v="3"/>
    <n v="0"/>
    <n v="0"/>
    <n v="0"/>
    <n v="188"/>
    <n v="15"/>
    <n v="0"/>
    <n v="1853"/>
    <x v="240"/>
    <x v="518"/>
    <x v="240"/>
  </r>
  <r>
    <x v="19"/>
    <s v="KHEDA"/>
    <x v="0"/>
    <n v="1089"/>
    <n v="247"/>
    <n v="22"/>
    <n v="6"/>
    <n v="5"/>
    <x v="3"/>
    <n v="16"/>
    <n v="2"/>
    <n v="5"/>
    <n v="1"/>
    <n v="0"/>
    <n v="0"/>
    <n v="1369"/>
    <x v="179"/>
    <x v="519"/>
    <x v="179"/>
  </r>
  <r>
    <x v="21"/>
    <s v="RAIPUR"/>
    <x v="0"/>
    <n v="2520"/>
    <n v="273"/>
    <n v="41"/>
    <n v="609"/>
    <n v="158"/>
    <x v="3"/>
    <n v="175"/>
    <n v="129"/>
    <n v="118"/>
    <n v="21"/>
    <n v="18"/>
    <n v="0"/>
    <n v="3601"/>
    <x v="374"/>
    <x v="520"/>
    <x v="374"/>
  </r>
  <r>
    <x v="28"/>
    <s v="CHITRADURGA"/>
    <x v="0"/>
    <n v="911"/>
    <n v="708"/>
    <n v="2"/>
    <n v="6"/>
    <n v="1"/>
    <x v="11"/>
    <n v="65"/>
    <n v="138"/>
    <n v="5"/>
    <n v="15"/>
    <n v="0"/>
    <n v="0"/>
    <n v="1629"/>
    <x v="62"/>
    <x v="521"/>
    <x v="62"/>
  </r>
  <r>
    <x v="28"/>
    <s v="DAKSHINA KANNADA"/>
    <x v="0"/>
    <n v="316"/>
    <n v="610"/>
    <n v="1"/>
    <n v="3"/>
    <n v="4"/>
    <x v="11"/>
    <n v="70"/>
    <n v="307"/>
    <n v="30"/>
    <n v="4"/>
    <n v="3"/>
    <n v="0"/>
    <n v="935"/>
    <x v="375"/>
    <x v="3"/>
    <x v="375"/>
  </r>
  <r>
    <x v="32"/>
    <s v="THIRUVALLUR"/>
    <x v="0"/>
    <n v="918"/>
    <n v="276"/>
    <n v="97"/>
    <n v="64"/>
    <n v="0"/>
    <x v="3"/>
    <n v="274"/>
    <n v="49"/>
    <n v="96"/>
    <n v="107"/>
    <n v="0"/>
    <n v="0"/>
    <n v="1355"/>
    <x v="376"/>
    <x v="522"/>
    <x v="376"/>
  </r>
  <r>
    <x v="32"/>
    <s v="TIRUCHIRAPPALLI"/>
    <x v="0"/>
    <n v="817"/>
    <n v="225"/>
    <n v="74"/>
    <n v="58"/>
    <n v="0"/>
    <x v="3"/>
    <n v="372"/>
    <n v="111"/>
    <n v="85"/>
    <n v="109"/>
    <n v="0"/>
    <n v="0"/>
    <n v="1174"/>
    <x v="377"/>
    <x v="523"/>
    <x v="377"/>
  </r>
  <r>
    <x v="32"/>
    <s v="SIVAGANGA"/>
    <x v="0"/>
    <n v="771"/>
    <n v="190"/>
    <n v="30"/>
    <n v="0"/>
    <n v="0"/>
    <x v="3"/>
    <n v="203"/>
    <n v="155"/>
    <n v="77"/>
    <n v="0"/>
    <n v="0"/>
    <n v="0"/>
    <n v="991"/>
    <x v="185"/>
    <x v="233"/>
    <x v="185"/>
  </r>
  <r>
    <x v="4"/>
    <s v="NAINITAL"/>
    <x v="0"/>
    <n v="881"/>
    <n v="9"/>
    <n v="5"/>
    <n v="229"/>
    <n v="76"/>
    <x v="64"/>
    <n v="136"/>
    <n v="11"/>
    <n v="9"/>
    <n v="53"/>
    <n v="19"/>
    <n v="1"/>
    <n v="1517"/>
    <x v="378"/>
    <x v="459"/>
    <x v="378"/>
  </r>
  <r>
    <x v="9"/>
    <s v="BARAN"/>
    <x v="0"/>
    <n v="964"/>
    <n v="278"/>
    <n v="9"/>
    <n v="0"/>
    <n v="0"/>
    <x v="3"/>
    <n v="0"/>
    <n v="0"/>
    <n v="0"/>
    <n v="0"/>
    <n v="0"/>
    <n v="0"/>
    <n v="1251"/>
    <x v="55"/>
    <x v="376"/>
    <x v="55"/>
  </r>
  <r>
    <x v="9"/>
    <s v="VAISHALI"/>
    <x v="0"/>
    <n v="1217"/>
    <n v="398"/>
    <n v="15"/>
    <n v="1"/>
    <n v="0"/>
    <x v="3"/>
    <n v="0"/>
    <n v="0"/>
    <n v="0"/>
    <n v="0"/>
    <n v="0"/>
    <n v="0"/>
    <n v="1631"/>
    <x v="55"/>
    <x v="524"/>
    <x v="55"/>
  </r>
  <r>
    <x v="19"/>
    <s v="PURBI SINGHBHUM"/>
    <x v="0"/>
    <n v="1520"/>
    <n v="495"/>
    <n v="37"/>
    <n v="18"/>
    <n v="47"/>
    <x v="15"/>
    <n v="43"/>
    <n v="88"/>
    <n v="59"/>
    <n v="37"/>
    <n v="28"/>
    <n v="0"/>
    <n v="2121"/>
    <x v="125"/>
    <x v="525"/>
    <x v="125"/>
  </r>
  <r>
    <x v="20"/>
    <s v="KEONJHAR"/>
    <x v="0"/>
    <n v="1500"/>
    <n v="465"/>
    <n v="11"/>
    <n v="197"/>
    <n v="22"/>
    <x v="7"/>
    <n v="35"/>
    <n v="22"/>
    <n v="5"/>
    <n v="112"/>
    <n v="1"/>
    <n v="0"/>
    <n v="2214"/>
    <x v="109"/>
    <x v="104"/>
    <x v="109"/>
  </r>
  <r>
    <x v="20"/>
    <s v="ANGUL"/>
    <x v="0"/>
    <n v="952"/>
    <n v="336"/>
    <n v="2"/>
    <n v="77"/>
    <n v="23"/>
    <x v="3"/>
    <n v="26"/>
    <n v="25"/>
    <n v="11"/>
    <n v="47"/>
    <n v="2"/>
    <n v="0"/>
    <n v="1390"/>
    <x v="379"/>
    <x v="302"/>
    <x v="379"/>
  </r>
  <r>
    <x v="20"/>
    <s v="RAJKOT"/>
    <x v="0"/>
    <n v="1285"/>
    <n v="323"/>
    <n v="10"/>
    <n v="20"/>
    <n v="28"/>
    <x v="12"/>
    <n v="35"/>
    <n v="11"/>
    <n v="10"/>
    <n v="4"/>
    <n v="4"/>
    <n v="0"/>
    <n v="1693"/>
    <x v="380"/>
    <x v="526"/>
    <x v="380"/>
  </r>
  <r>
    <x v="26"/>
    <s v="DHALAI"/>
    <x v="0"/>
    <n v="910"/>
    <n v="168"/>
    <n v="27"/>
    <n v="1"/>
    <n v="10"/>
    <x v="57"/>
    <n v="100"/>
    <n v="64"/>
    <n v="7"/>
    <n v="0"/>
    <n v="323"/>
    <n v="20"/>
    <n v="1129"/>
    <x v="381"/>
    <x v="93"/>
    <x v="381"/>
  </r>
  <r>
    <x v="1"/>
    <s v="MANDYA"/>
    <x v="0"/>
    <n v="1719"/>
    <n v="0"/>
    <n v="1"/>
    <n v="335"/>
    <n v="243"/>
    <x v="3"/>
    <n v="121"/>
    <n v="52"/>
    <n v="105"/>
    <n v="0"/>
    <n v="4"/>
    <n v="0"/>
    <n v="2298"/>
    <x v="382"/>
    <x v="527"/>
    <x v="382"/>
  </r>
  <r>
    <x v="17"/>
    <s v="DHEMAJI"/>
    <x v="0"/>
    <n v="844"/>
    <n v="27"/>
    <n v="1"/>
    <n v="188"/>
    <n v="20"/>
    <x v="3"/>
    <n v="3"/>
    <n v="1"/>
    <n v="0"/>
    <n v="60"/>
    <n v="5"/>
    <n v="0"/>
    <n v="1080"/>
    <x v="198"/>
    <x v="528"/>
    <x v="198"/>
  </r>
  <r>
    <x v="5"/>
    <s v="KURUKSHETRA"/>
    <x v="0"/>
    <n v="505"/>
    <n v="10"/>
    <n v="10"/>
    <n v="69"/>
    <n v="91"/>
    <x v="3"/>
    <n v="6"/>
    <n v="9"/>
    <n v="12"/>
    <n v="0"/>
    <n v="1"/>
    <n v="0"/>
    <n v="685"/>
    <x v="159"/>
    <x v="317"/>
    <x v="159"/>
  </r>
  <r>
    <x v="8"/>
    <s v="LALITPUR"/>
    <x v="0"/>
    <n v="881"/>
    <n v="4"/>
    <n v="2"/>
    <n v="304"/>
    <n v="7"/>
    <x v="22"/>
    <n v="184"/>
    <n v="37"/>
    <n v="0"/>
    <n v="42"/>
    <n v="14"/>
    <n v="0"/>
    <n v="1219"/>
    <x v="383"/>
    <x v="386"/>
    <x v="383"/>
  </r>
  <r>
    <x v="8"/>
    <s v="KUSHINAGAR"/>
    <x v="0"/>
    <n v="1604"/>
    <n v="6"/>
    <n v="1"/>
    <n v="372"/>
    <n v="1"/>
    <x v="3"/>
    <n v="326"/>
    <n v="81"/>
    <n v="16"/>
    <n v="118"/>
    <n v="47"/>
    <n v="0"/>
    <n v="1984"/>
    <x v="309"/>
    <x v="529"/>
    <x v="309"/>
  </r>
  <r>
    <x v="23"/>
    <s v="PORBANDAR"/>
    <x v="0"/>
    <n v="79"/>
    <n v="226"/>
    <n v="0"/>
    <n v="0"/>
    <n v="0"/>
    <x v="3"/>
    <n v="27"/>
    <n v="52"/>
    <n v="1"/>
    <n v="0"/>
    <n v="0"/>
    <n v="0"/>
    <n v="305"/>
    <x v="384"/>
    <x v="530"/>
    <x v="384"/>
  </r>
  <r>
    <x v="23"/>
    <s v="THE DANGS"/>
    <x v="0"/>
    <n v="280"/>
    <n v="114"/>
    <n v="0"/>
    <n v="0"/>
    <n v="1"/>
    <x v="3"/>
    <n v="3"/>
    <n v="10"/>
    <n v="0"/>
    <n v="0"/>
    <n v="0"/>
    <n v="0"/>
    <n v="395"/>
    <x v="163"/>
    <x v="531"/>
    <x v="163"/>
  </r>
  <r>
    <x v="26"/>
    <s v="OSMANABAD"/>
    <x v="0"/>
    <n v="526"/>
    <n v="734"/>
    <n v="16"/>
    <n v="1"/>
    <n v="94"/>
    <x v="42"/>
    <n v="140"/>
    <n v="134"/>
    <n v="43"/>
    <n v="6"/>
    <n v="327"/>
    <n v="77"/>
    <n v="1382"/>
    <x v="70"/>
    <x v="532"/>
    <x v="70"/>
  </r>
  <r>
    <x v="2"/>
    <s v="HOSHIARPUR"/>
    <x v="0"/>
    <n v="1299"/>
    <n v="42"/>
    <n v="36"/>
    <n v="176"/>
    <n v="213"/>
    <x v="3"/>
    <n v="124"/>
    <n v="123"/>
    <n v="108"/>
    <n v="2"/>
    <n v="10"/>
    <n v="0"/>
    <n v="1766"/>
    <x v="342"/>
    <x v="533"/>
    <x v="342"/>
  </r>
  <r>
    <x v="2"/>
    <s v="SANGRUR"/>
    <x v="0"/>
    <n v="857"/>
    <n v="48"/>
    <n v="26"/>
    <n v="166"/>
    <n v="252"/>
    <x v="9"/>
    <n v="61"/>
    <n v="83"/>
    <n v="65"/>
    <n v="0"/>
    <n v="0"/>
    <n v="0"/>
    <n v="1358"/>
    <x v="385"/>
    <x v="534"/>
    <x v="385"/>
  </r>
  <r>
    <x v="6"/>
    <s v="SOUTH WEST DELHI"/>
    <x v="0"/>
    <n v="276"/>
    <n v="12"/>
    <n v="65"/>
    <n v="4"/>
    <n v="71"/>
    <x v="3"/>
    <n v="46"/>
    <n v="52"/>
    <n v="95"/>
    <n v="4"/>
    <n v="19"/>
    <n v="0"/>
    <n v="428"/>
    <x v="261"/>
    <x v="535"/>
    <x v="261"/>
  </r>
  <r>
    <x v="7"/>
    <s v="DEWAS"/>
    <x v="0"/>
    <n v="1217"/>
    <n v="401"/>
    <n v="26"/>
    <n v="9"/>
    <n v="99"/>
    <x v="3"/>
    <n v="100"/>
    <n v="325"/>
    <n v="102"/>
    <n v="0"/>
    <n v="8"/>
    <n v="0"/>
    <n v="1752"/>
    <x v="337"/>
    <x v="536"/>
    <x v="337"/>
  </r>
  <r>
    <x v="7"/>
    <s v="BHILWARA"/>
    <x v="0"/>
    <n v="2222"/>
    <n v="695"/>
    <n v="35"/>
    <n v="0"/>
    <n v="199"/>
    <x v="3"/>
    <n v="228"/>
    <n v="233"/>
    <n v="31"/>
    <n v="0"/>
    <n v="5"/>
    <n v="0"/>
    <n v="3151"/>
    <x v="386"/>
    <x v="537"/>
    <x v="386"/>
  </r>
  <r>
    <x v="7"/>
    <s v="JALOR"/>
    <x v="0"/>
    <n v="1258"/>
    <n v="462"/>
    <n v="33"/>
    <n v="0"/>
    <n v="70"/>
    <x v="3"/>
    <n v="73"/>
    <n v="190"/>
    <n v="27"/>
    <n v="0"/>
    <n v="3"/>
    <n v="0"/>
    <n v="1823"/>
    <x v="387"/>
    <x v="538"/>
    <x v="387"/>
  </r>
  <r>
    <x v="8"/>
    <s v="HATHRAS"/>
    <x v="0"/>
    <n v="952"/>
    <n v="41"/>
    <n v="14"/>
    <n v="194"/>
    <n v="1"/>
    <x v="3"/>
    <n v="384"/>
    <n v="84"/>
    <n v="26"/>
    <n v="54"/>
    <n v="21"/>
    <n v="0"/>
    <n v="1202"/>
    <x v="388"/>
    <x v="157"/>
    <x v="388"/>
  </r>
  <r>
    <x v="8"/>
    <s v="AMBEDKAR NAGAR"/>
    <x v="0"/>
    <n v="1172"/>
    <n v="5"/>
    <n v="1"/>
    <n v="266"/>
    <n v="2"/>
    <x v="3"/>
    <n v="396"/>
    <n v="49"/>
    <n v="4"/>
    <n v="192"/>
    <n v="8"/>
    <n v="0"/>
    <n v="1446"/>
    <x v="389"/>
    <x v="539"/>
    <x v="389"/>
  </r>
  <r>
    <x v="16"/>
    <s v="WEST KAMENG"/>
    <x v="0"/>
    <n v="1173"/>
    <n v="2"/>
    <n v="3"/>
    <n v="141"/>
    <n v="15"/>
    <x v="3"/>
    <n v="99"/>
    <n v="12"/>
    <n v="22"/>
    <n v="131"/>
    <n v="40"/>
    <n v="0"/>
    <n v="1334"/>
    <x v="390"/>
    <x v="540"/>
    <x v="390"/>
  </r>
  <r>
    <x v="22"/>
    <s v="SAGAR"/>
    <x v="0"/>
    <n v="2449"/>
    <n v="129"/>
    <n v="8"/>
    <n v="628"/>
    <n v="8"/>
    <x v="57"/>
    <n v="242"/>
    <n v="402"/>
    <n v="100"/>
    <n v="33"/>
    <n v="28"/>
    <n v="1"/>
    <n v="3235"/>
    <x v="371"/>
    <x v="541"/>
    <x v="371"/>
  </r>
  <r>
    <x v="22"/>
    <s v="RAISEN"/>
    <x v="0"/>
    <n v="1435"/>
    <n v="535"/>
    <n v="59"/>
    <n v="15"/>
    <n v="18"/>
    <x v="58"/>
    <n v="94"/>
    <n v="195"/>
    <n v="51"/>
    <n v="5"/>
    <n v="10"/>
    <n v="0"/>
    <n v="2109"/>
    <x v="317"/>
    <x v="542"/>
    <x v="317"/>
  </r>
  <r>
    <x v="26"/>
    <s v="YAVATMAL"/>
    <x v="0"/>
    <n v="1226"/>
    <n v="776"/>
    <n v="33"/>
    <n v="2"/>
    <n v="59"/>
    <x v="3"/>
    <n v="81"/>
    <n v="70"/>
    <n v="15"/>
    <n v="1"/>
    <n v="375"/>
    <n v="0"/>
    <n v="2096"/>
    <x v="391"/>
    <x v="543"/>
    <x v="391"/>
  </r>
  <r>
    <x v="27"/>
    <s v="KHAMMAM"/>
    <x v="0"/>
    <n v="2217"/>
    <n v="656"/>
    <n v="1"/>
    <n v="0"/>
    <n v="394"/>
    <x v="3"/>
    <n v="180"/>
    <n v="114"/>
    <n v="2"/>
    <n v="0"/>
    <n v="143"/>
    <n v="0"/>
    <n v="3268"/>
    <x v="392"/>
    <x v="328"/>
    <x v="392"/>
  </r>
  <r>
    <x v="27"/>
    <s v="KARNAL"/>
    <x v="0"/>
    <n v="1691"/>
    <n v="694"/>
    <n v="2"/>
    <n v="0"/>
    <n v="322"/>
    <x v="3"/>
    <n v="302"/>
    <n v="269"/>
    <n v="0"/>
    <n v="0"/>
    <n v="223"/>
    <n v="0"/>
    <n v="2709"/>
    <x v="393"/>
    <x v="544"/>
    <x v="393"/>
  </r>
  <r>
    <x v="31"/>
    <s v="WAYANAD"/>
    <x v="0"/>
    <n v="97"/>
    <n v="37"/>
    <n v="23"/>
    <n v="1"/>
    <n v="18"/>
    <x v="3"/>
    <n v="48"/>
    <n v="34"/>
    <n v="5"/>
    <n v="5"/>
    <n v="17"/>
    <n v="0"/>
    <n v="176"/>
    <x v="233"/>
    <x v="216"/>
    <x v="233"/>
  </r>
  <r>
    <x v="0"/>
    <s v="LEH (LADAKH)"/>
    <x v="0"/>
    <n v="218"/>
    <n v="53"/>
    <n v="28"/>
    <n v="0"/>
    <n v="3"/>
    <x v="3"/>
    <n v="11"/>
    <n v="12"/>
    <n v="5"/>
    <n v="0"/>
    <n v="0"/>
    <n v="0"/>
    <n v="302"/>
    <x v="159"/>
    <x v="545"/>
    <x v="159"/>
  </r>
  <r>
    <x v="0"/>
    <s v="ANANTAPUR"/>
    <x v="1"/>
    <n v="1029"/>
    <n v="465"/>
    <n v="38"/>
    <n v="8"/>
    <n v="59"/>
    <x v="3"/>
    <n v="112"/>
    <n v="216"/>
    <n v="60"/>
    <n v="0"/>
    <n v="1"/>
    <n v="0"/>
    <n v="1599"/>
    <x v="139"/>
    <x v="546"/>
    <x v="394"/>
  </r>
  <r>
    <x v="0"/>
    <s v="BADGAM"/>
    <x v="1"/>
    <n v="630"/>
    <n v="272"/>
    <n v="25"/>
    <n v="6"/>
    <n v="41"/>
    <x v="3"/>
    <n v="64"/>
    <n v="114"/>
    <n v="53"/>
    <n v="0"/>
    <n v="1"/>
    <n v="0"/>
    <n v="974"/>
    <x v="394"/>
    <x v="547"/>
    <x v="395"/>
  </r>
  <r>
    <x v="0"/>
    <s v="BARAMULA"/>
    <x v="1"/>
    <n v="1217"/>
    <n v="547"/>
    <n v="85"/>
    <n v="7"/>
    <n v="50"/>
    <x v="3"/>
    <n v="122"/>
    <n v="176"/>
    <n v="47"/>
    <n v="0"/>
    <n v="0"/>
    <n v="0"/>
    <n v="1906"/>
    <x v="395"/>
    <x v="548"/>
    <x v="396"/>
  </r>
  <r>
    <x v="0"/>
    <s v="DODA"/>
    <x v="1"/>
    <n v="1184"/>
    <n v="403"/>
    <n v="113"/>
    <n v="0"/>
    <n v="9"/>
    <x v="3"/>
    <n v="100"/>
    <n v="87"/>
    <n v="24"/>
    <n v="0"/>
    <n v="0"/>
    <n v="0"/>
    <n v="1709"/>
    <x v="88"/>
    <x v="549"/>
    <x v="397"/>
  </r>
  <r>
    <x v="0"/>
    <s v="JAMUI"/>
    <x v="1"/>
    <n v="1007"/>
    <n v="372"/>
    <n v="140"/>
    <n v="2"/>
    <n v="15"/>
    <x v="3"/>
    <n v="263"/>
    <n v="429"/>
    <n v="415"/>
    <n v="0"/>
    <n v="0"/>
    <n v="0"/>
    <n v="1536"/>
    <x v="396"/>
    <x v="550"/>
    <x v="398"/>
  </r>
  <r>
    <x v="0"/>
    <s v="KARGIL"/>
    <x v="1"/>
    <n v="293"/>
    <n v="125"/>
    <n v="12"/>
    <n v="2"/>
    <n v="26"/>
    <x v="3"/>
    <n v="29"/>
    <n v="30"/>
    <n v="12"/>
    <n v="0"/>
    <n v="1"/>
    <n v="0"/>
    <n v="458"/>
    <x v="33"/>
    <x v="551"/>
    <x v="399"/>
  </r>
  <r>
    <x v="0"/>
    <s v="KATHUA"/>
    <x v="1"/>
    <n v="746"/>
    <n v="349"/>
    <n v="84"/>
    <n v="0"/>
    <n v="1"/>
    <x v="3"/>
    <n v="90"/>
    <n v="137"/>
    <n v="78"/>
    <n v="0"/>
    <n v="0"/>
    <n v="0"/>
    <n v="1180"/>
    <x v="397"/>
    <x v="552"/>
    <x v="400"/>
  </r>
  <r>
    <x v="0"/>
    <s v="KUPWARA"/>
    <x v="1"/>
    <n v="812"/>
    <n v="381"/>
    <n v="16"/>
    <n v="5"/>
    <n v="46"/>
    <x v="3"/>
    <n v="88"/>
    <n v="80"/>
    <n v="15"/>
    <n v="0"/>
    <n v="0"/>
    <n v="0"/>
    <n v="1260"/>
    <x v="255"/>
    <x v="553"/>
    <x v="401"/>
  </r>
  <r>
    <x v="0"/>
    <s v="LEH (LADAKH)"/>
    <x v="1"/>
    <n v="210"/>
    <n v="69"/>
    <n v="25"/>
    <n v="1"/>
    <n v="5"/>
    <x v="3"/>
    <n v="12"/>
    <n v="17"/>
    <n v="8"/>
    <n v="0"/>
    <n v="0"/>
    <n v="0"/>
    <n v="310"/>
    <x v="60"/>
    <x v="554"/>
    <x v="402"/>
  </r>
  <r>
    <x v="0"/>
    <s v="PALAMU"/>
    <x v="1"/>
    <n v="680"/>
    <n v="273"/>
    <n v="48"/>
    <n v="7"/>
    <n v="28"/>
    <x v="3"/>
    <n v="79"/>
    <n v="164"/>
    <n v="66"/>
    <n v="0"/>
    <n v="0"/>
    <n v="0"/>
    <n v="1036"/>
    <x v="398"/>
    <x v="555"/>
    <x v="403"/>
  </r>
  <r>
    <x v="0"/>
    <s v="PUNCH"/>
    <x v="1"/>
    <n v="575"/>
    <n v="312"/>
    <n v="39"/>
    <n v="2"/>
    <n v="8"/>
    <x v="3"/>
    <n v="49"/>
    <n v="50"/>
    <n v="17"/>
    <n v="0"/>
    <n v="0"/>
    <n v="0"/>
    <n v="936"/>
    <x v="129"/>
    <x v="556"/>
    <x v="404"/>
  </r>
  <r>
    <x v="0"/>
    <s v="RAJAURI"/>
    <x v="1"/>
    <n v="719"/>
    <n v="378"/>
    <n v="92"/>
    <n v="1"/>
    <n v="7"/>
    <x v="3"/>
    <n v="72"/>
    <n v="95"/>
    <n v="38"/>
    <n v="0"/>
    <n v="1"/>
    <n v="0"/>
    <n v="1197"/>
    <x v="118"/>
    <x v="557"/>
    <x v="405"/>
  </r>
  <r>
    <x v="0"/>
    <s v="SRINAGAR"/>
    <x v="1"/>
    <n v="399"/>
    <n v="221"/>
    <n v="65"/>
    <n v="0"/>
    <n v="15"/>
    <x v="3"/>
    <n v="102"/>
    <n v="215"/>
    <n v="169"/>
    <n v="0"/>
    <n v="1"/>
    <n v="0"/>
    <n v="700"/>
    <x v="311"/>
    <x v="558"/>
    <x v="406"/>
  </r>
  <r>
    <x v="0"/>
    <s v="UDHAMPUR"/>
    <x v="1"/>
    <n v="1082"/>
    <n v="451"/>
    <n v="130"/>
    <n v="1"/>
    <n v="6"/>
    <x v="3"/>
    <n v="105"/>
    <n v="79"/>
    <n v="57"/>
    <n v="0"/>
    <n v="0"/>
    <n v="0"/>
    <n v="1670"/>
    <x v="399"/>
    <x v="559"/>
    <x v="407"/>
  </r>
  <r>
    <x v="1"/>
    <s v="BILASPUR (CHHATTISGARH)"/>
    <x v="1"/>
    <n v="588"/>
    <n v="0"/>
    <n v="0"/>
    <n v="126"/>
    <n v="90"/>
    <x v="3"/>
    <n v="114"/>
    <n v="29"/>
    <n v="55"/>
    <n v="1"/>
    <n v="8"/>
    <n v="0"/>
    <n v="804"/>
    <x v="8"/>
    <x v="560"/>
    <x v="408"/>
  </r>
  <r>
    <x v="1"/>
    <s v="CHAMBA"/>
    <x v="1"/>
    <n v="1092"/>
    <n v="0"/>
    <n v="3"/>
    <n v="234"/>
    <n v="148"/>
    <x v="3"/>
    <n v="32"/>
    <n v="11"/>
    <n v="19"/>
    <n v="0"/>
    <n v="0"/>
    <n v="0"/>
    <n v="1477"/>
    <x v="170"/>
    <x v="561"/>
    <x v="409"/>
  </r>
  <r>
    <x v="1"/>
    <s v="HAMIRPUR (H.P.)"/>
    <x v="1"/>
    <n v="507"/>
    <n v="0"/>
    <n v="2"/>
    <n v="126"/>
    <n v="130"/>
    <x v="3"/>
    <n v="77"/>
    <n v="48"/>
    <n v="76"/>
    <n v="0"/>
    <n v="1"/>
    <n v="0"/>
    <n v="765"/>
    <x v="400"/>
    <x v="562"/>
    <x v="410"/>
  </r>
  <r>
    <x v="1"/>
    <s v="KANGRA"/>
    <x v="1"/>
    <n v="1748"/>
    <n v="0"/>
    <n v="6"/>
    <n v="385"/>
    <n v="342"/>
    <x v="3"/>
    <n v="193"/>
    <n v="79"/>
    <n v="235"/>
    <n v="5"/>
    <n v="15"/>
    <n v="0"/>
    <n v="2481"/>
    <x v="401"/>
    <x v="563"/>
    <x v="411"/>
  </r>
  <r>
    <x v="1"/>
    <s v="KANNUR"/>
    <x v="1"/>
    <n v="189"/>
    <n v="0"/>
    <n v="2"/>
    <n v="37"/>
    <n v="42"/>
    <x v="3"/>
    <n v="14"/>
    <n v="6"/>
    <n v="2"/>
    <n v="0"/>
    <n v="0"/>
    <n v="0"/>
    <n v="270"/>
    <x v="402"/>
    <x v="564"/>
    <x v="412"/>
  </r>
  <r>
    <x v="1"/>
    <s v="KULLU"/>
    <x v="1"/>
    <n v="729"/>
    <n v="0"/>
    <n v="2"/>
    <n v="112"/>
    <n v="80"/>
    <x v="3"/>
    <n v="57"/>
    <n v="22"/>
    <n v="44"/>
    <n v="0"/>
    <n v="2"/>
    <n v="0"/>
    <n v="923"/>
    <x v="190"/>
    <x v="565"/>
    <x v="413"/>
  </r>
  <r>
    <x v="1"/>
    <s v="LAHUL &amp; SPITI"/>
    <x v="1"/>
    <n v="206"/>
    <n v="1"/>
    <n v="0"/>
    <n v="37"/>
    <n v="25"/>
    <x v="3"/>
    <n v="3"/>
    <n v="2"/>
    <n v="1"/>
    <n v="0"/>
    <n v="0"/>
    <n v="0"/>
    <n v="269"/>
    <x v="161"/>
    <x v="566"/>
    <x v="414"/>
  </r>
  <r>
    <x v="1"/>
    <s v="MANDYA"/>
    <x v="1"/>
    <n v="1718"/>
    <n v="0"/>
    <n v="2"/>
    <n v="343"/>
    <n v="246"/>
    <x v="3"/>
    <n v="157"/>
    <n v="63"/>
    <n v="127"/>
    <n v="2"/>
    <n v="16"/>
    <n v="0"/>
    <n v="2309"/>
    <x v="187"/>
    <x v="567"/>
    <x v="415"/>
  </r>
  <r>
    <x v="1"/>
    <s v="SHIMLA"/>
    <x v="1"/>
    <n v="1613"/>
    <n v="3"/>
    <n v="1"/>
    <n v="323"/>
    <n v="253"/>
    <x v="57"/>
    <n v="100"/>
    <n v="32"/>
    <n v="69"/>
    <n v="0"/>
    <n v="8"/>
    <n v="0"/>
    <n v="2206"/>
    <x v="385"/>
    <x v="568"/>
    <x v="416"/>
  </r>
  <r>
    <x v="1"/>
    <s v="SIRMAUR"/>
    <x v="1"/>
    <n v="967"/>
    <n v="0"/>
    <n v="1"/>
    <n v="170"/>
    <n v="116"/>
    <x v="3"/>
    <n v="33"/>
    <n v="30"/>
    <n v="26"/>
    <n v="0"/>
    <n v="0"/>
    <n v="0"/>
    <n v="1254"/>
    <x v="45"/>
    <x v="569"/>
    <x v="417"/>
  </r>
  <r>
    <x v="1"/>
    <s v="SOLAN"/>
    <x v="1"/>
    <n v="757"/>
    <n v="1"/>
    <n v="1"/>
    <n v="153"/>
    <n v="119"/>
    <x v="3"/>
    <n v="46"/>
    <n v="30"/>
    <n v="54"/>
    <n v="0"/>
    <n v="2"/>
    <n v="0"/>
    <n v="1031"/>
    <x v="172"/>
    <x v="570"/>
    <x v="418"/>
  </r>
  <r>
    <x v="1"/>
    <s v="UNNAO"/>
    <x v="1"/>
    <n v="506"/>
    <n v="0"/>
    <n v="0"/>
    <n v="125"/>
    <n v="101"/>
    <x v="3"/>
    <n v="70"/>
    <n v="26"/>
    <n v="33"/>
    <n v="3"/>
    <n v="15"/>
    <n v="0"/>
    <n v="732"/>
    <x v="0"/>
    <x v="571"/>
    <x v="419"/>
  </r>
  <r>
    <x v="2"/>
    <s v="AMRITSAR"/>
    <x v="1"/>
    <n v="829"/>
    <n v="80"/>
    <n v="34"/>
    <n v="82"/>
    <n v="147"/>
    <x v="3"/>
    <n v="39"/>
    <n v="41"/>
    <n v="33"/>
    <n v="3"/>
    <n v="8"/>
    <n v="0"/>
    <n v="1172"/>
    <x v="403"/>
    <x v="572"/>
    <x v="420"/>
  </r>
  <r>
    <x v="2"/>
    <s v="BATHINDA"/>
    <x v="1"/>
    <n v="389"/>
    <n v="5"/>
    <n v="9"/>
    <n v="87"/>
    <n v="163"/>
    <x v="3"/>
    <n v="128"/>
    <n v="82"/>
    <n v="60"/>
    <n v="1"/>
    <n v="4"/>
    <n v="0"/>
    <n v="653"/>
    <x v="404"/>
    <x v="573"/>
    <x v="421"/>
  </r>
  <r>
    <x v="2"/>
    <s v="FARIDKOT"/>
    <x v="1"/>
    <n v="250"/>
    <n v="7"/>
    <n v="4"/>
    <n v="81"/>
    <n v="74"/>
    <x v="3"/>
    <n v="20"/>
    <n v="21"/>
    <n v="28"/>
    <n v="2"/>
    <n v="6"/>
    <n v="0"/>
    <n v="416"/>
    <x v="24"/>
    <x v="574"/>
    <x v="422"/>
  </r>
  <r>
    <x v="2"/>
    <s v="FATEHGARH SAHIB"/>
    <x v="1"/>
    <n v="418"/>
    <n v="44"/>
    <n v="12"/>
    <n v="29"/>
    <n v="37"/>
    <x v="3"/>
    <n v="1"/>
    <n v="2"/>
    <n v="12"/>
    <n v="0"/>
    <n v="2"/>
    <n v="0"/>
    <n v="540"/>
    <x v="156"/>
    <x v="575"/>
    <x v="423"/>
  </r>
  <r>
    <x v="2"/>
    <s v="FIROZABAD"/>
    <x v="1"/>
    <n v="1103"/>
    <n v="15"/>
    <n v="14"/>
    <n v="188"/>
    <n v="178"/>
    <x v="3"/>
    <n v="41"/>
    <n v="74"/>
    <n v="86"/>
    <n v="4"/>
    <n v="3"/>
    <n v="0"/>
    <n v="1498"/>
    <x v="405"/>
    <x v="576"/>
    <x v="424"/>
  </r>
  <r>
    <x v="2"/>
    <s v="GURDASPUR"/>
    <x v="1"/>
    <n v="1486"/>
    <n v="75"/>
    <n v="50"/>
    <n v="187"/>
    <n v="145"/>
    <x v="3"/>
    <n v="101"/>
    <n v="79"/>
    <n v="83"/>
    <n v="4"/>
    <n v="20"/>
    <n v="0"/>
    <n v="1943"/>
    <x v="64"/>
    <x v="577"/>
    <x v="425"/>
  </r>
  <r>
    <x v="2"/>
    <s v="HOSHIARPUR"/>
    <x v="1"/>
    <n v="1292"/>
    <n v="9"/>
    <n v="10"/>
    <n v="189"/>
    <n v="223"/>
    <x v="3"/>
    <n v="74"/>
    <n v="74"/>
    <n v="110"/>
    <n v="2"/>
    <n v="9"/>
    <n v="0"/>
    <n v="1723"/>
    <x v="328"/>
    <x v="578"/>
    <x v="426"/>
  </r>
  <r>
    <x v="2"/>
    <s v="JALANDHAR"/>
    <x v="1"/>
    <n v="1008"/>
    <n v="3"/>
    <n v="13"/>
    <n v="168"/>
    <n v="258"/>
    <x v="3"/>
    <n v="21"/>
    <n v="8"/>
    <n v="36"/>
    <n v="0"/>
    <n v="22"/>
    <n v="0"/>
    <n v="1450"/>
    <x v="26"/>
    <x v="579"/>
    <x v="427"/>
  </r>
  <r>
    <x v="2"/>
    <s v="KAPURTHALA"/>
    <x v="1"/>
    <n v="524"/>
    <n v="14"/>
    <n v="10"/>
    <n v="100"/>
    <n v="110"/>
    <x v="3"/>
    <n v="9"/>
    <n v="13"/>
    <n v="22"/>
    <n v="2"/>
    <n v="5"/>
    <n v="0"/>
    <n v="758"/>
    <x v="406"/>
    <x v="580"/>
    <x v="428"/>
  </r>
  <r>
    <x v="2"/>
    <s v="LUDHIANA"/>
    <x v="1"/>
    <n v="1029"/>
    <n v="90"/>
    <n v="74"/>
    <n v="184"/>
    <n v="252"/>
    <x v="3"/>
    <n v="49"/>
    <n v="48"/>
    <n v="76"/>
    <n v="4"/>
    <n v="22"/>
    <n v="0"/>
    <n v="1629"/>
    <x v="17"/>
    <x v="581"/>
    <x v="429"/>
  </r>
  <r>
    <x v="2"/>
    <s v="MANSA"/>
    <x v="1"/>
    <n v="282"/>
    <n v="26"/>
    <n v="23"/>
    <n v="64"/>
    <n v="79"/>
    <x v="3"/>
    <n v="5"/>
    <n v="7"/>
    <n v="10"/>
    <n v="1"/>
    <n v="5"/>
    <n v="0"/>
    <n v="474"/>
    <x v="159"/>
    <x v="582"/>
    <x v="430"/>
  </r>
  <r>
    <x v="2"/>
    <s v="MOGA"/>
    <x v="1"/>
    <n v="371"/>
    <n v="39"/>
    <n v="35"/>
    <n v="71"/>
    <n v="115"/>
    <x v="3"/>
    <n v="15"/>
    <n v="14"/>
    <n v="20"/>
    <n v="1"/>
    <n v="5"/>
    <n v="0"/>
    <n v="631"/>
    <x v="167"/>
    <x v="583"/>
    <x v="431"/>
  </r>
  <r>
    <x v="2"/>
    <s v="MOHALI"/>
    <x v="1"/>
    <n v="396"/>
    <n v="7"/>
    <n v="13"/>
    <n v="59"/>
    <n v="74"/>
    <x v="3"/>
    <n v="16"/>
    <n v="32"/>
    <n v="60"/>
    <n v="2"/>
    <n v="10"/>
    <n v="0"/>
    <n v="549"/>
    <x v="318"/>
    <x v="584"/>
    <x v="172"/>
  </r>
  <r>
    <x v="2"/>
    <s v="MUKTSAR"/>
    <x v="1"/>
    <n v="313"/>
    <n v="2"/>
    <n v="8"/>
    <n v="72"/>
    <n v="126"/>
    <x v="3"/>
    <n v="34"/>
    <n v="32"/>
    <n v="35"/>
    <n v="1"/>
    <n v="2"/>
    <n v="0"/>
    <n v="521"/>
    <x v="407"/>
    <x v="585"/>
    <x v="432"/>
  </r>
  <r>
    <x v="2"/>
    <s v="NAWANSHAHR"/>
    <x v="1"/>
    <n v="442"/>
    <n v="26"/>
    <n v="23"/>
    <n v="81"/>
    <n v="89"/>
    <x v="3"/>
    <n v="7"/>
    <n v="8"/>
    <n v="34"/>
    <n v="2"/>
    <n v="16"/>
    <n v="0"/>
    <n v="661"/>
    <x v="260"/>
    <x v="586"/>
    <x v="433"/>
  </r>
  <r>
    <x v="2"/>
    <s v="PATIALA"/>
    <x v="1"/>
    <n v="962"/>
    <n v="26"/>
    <n v="45"/>
    <n v="127"/>
    <n v="159"/>
    <x v="3"/>
    <n v="0"/>
    <n v="3"/>
    <n v="13"/>
    <n v="0"/>
    <n v="3"/>
    <n v="0"/>
    <n v="1319"/>
    <x v="27"/>
    <x v="587"/>
    <x v="434"/>
  </r>
  <r>
    <x v="2"/>
    <s v="RAIPUR"/>
    <x v="1"/>
    <n v="570"/>
    <n v="2"/>
    <n v="11"/>
    <n v="77"/>
    <n v="93"/>
    <x v="3"/>
    <n v="0"/>
    <n v="4"/>
    <n v="6"/>
    <n v="1"/>
    <n v="6"/>
    <n v="0"/>
    <n v="753"/>
    <x v="156"/>
    <x v="588"/>
    <x v="423"/>
  </r>
  <r>
    <x v="2"/>
    <s v="SANGRUR"/>
    <x v="1"/>
    <n v="841"/>
    <n v="0"/>
    <n v="1"/>
    <n v="185"/>
    <n v="273"/>
    <x v="3"/>
    <n v="2"/>
    <n v="0"/>
    <n v="19"/>
    <n v="0"/>
    <n v="3"/>
    <n v="0"/>
    <n v="1300"/>
    <x v="179"/>
    <x v="179"/>
    <x v="435"/>
  </r>
  <r>
    <x v="2"/>
    <s v="TARAN TARAN"/>
    <x v="1"/>
    <n v="585"/>
    <n v="53"/>
    <n v="25"/>
    <n v="57"/>
    <n v="118"/>
    <x v="3"/>
    <n v="27"/>
    <n v="30"/>
    <n v="12"/>
    <n v="0"/>
    <n v="25"/>
    <n v="0"/>
    <n v="838"/>
    <x v="408"/>
    <x v="589"/>
    <x v="436"/>
  </r>
  <r>
    <x v="3"/>
    <s v="CHANDIGARH (U.T.)"/>
    <x v="1"/>
    <n v="23"/>
    <n v="6"/>
    <n v="74"/>
    <n v="1"/>
    <n v="6"/>
    <x v="3"/>
    <n v="7"/>
    <n v="13"/>
    <n v="38"/>
    <n v="1"/>
    <n v="9"/>
    <n v="0"/>
    <n v="110"/>
    <x v="22"/>
    <x v="590"/>
    <x v="437"/>
  </r>
  <r>
    <x v="4"/>
    <s v="ALMORA"/>
    <x v="1"/>
    <n v="1454"/>
    <n v="12"/>
    <n v="6"/>
    <n v="220"/>
    <n v="145"/>
    <x v="13"/>
    <n v="144"/>
    <n v="33"/>
    <n v="6"/>
    <n v="32"/>
    <n v="37"/>
    <n v="0"/>
    <n v="1863"/>
    <x v="409"/>
    <x v="591"/>
    <x v="438"/>
  </r>
  <r>
    <x v="4"/>
    <s v="BAGESHWAR"/>
    <x v="1"/>
    <n v="577"/>
    <n v="0"/>
    <n v="0"/>
    <n v="88"/>
    <n v="59"/>
    <x v="3"/>
    <n v="68"/>
    <n v="0"/>
    <n v="0"/>
    <n v="17"/>
    <n v="20"/>
    <n v="0"/>
    <n v="724"/>
    <x v="9"/>
    <x v="592"/>
    <x v="439"/>
  </r>
  <r>
    <x v="4"/>
    <s v="SHIMLA"/>
    <x v="1"/>
    <n v="981"/>
    <n v="7"/>
    <n v="1"/>
    <n v="242"/>
    <n v="92"/>
    <x v="3"/>
    <n v="138"/>
    <n v="49"/>
    <n v="3"/>
    <n v="31"/>
    <n v="6"/>
    <n v="0"/>
    <n v="1323"/>
    <x v="294"/>
    <x v="593"/>
    <x v="440"/>
  </r>
  <r>
    <x v="4"/>
    <s v="CHAMPAWAT"/>
    <x v="1"/>
    <n v="494"/>
    <n v="4"/>
    <n v="1"/>
    <n v="141"/>
    <n v="31"/>
    <x v="3"/>
    <n v="55"/>
    <n v="8"/>
    <n v="1"/>
    <n v="7"/>
    <n v="4"/>
    <n v="0"/>
    <n v="671"/>
    <x v="410"/>
    <x v="594"/>
    <x v="441"/>
  </r>
  <r>
    <x v="4"/>
    <s v="DEHRADUN"/>
    <x v="1"/>
    <n v="883"/>
    <n v="11"/>
    <n v="7"/>
    <n v="249"/>
    <n v="54"/>
    <x v="8"/>
    <n v="198"/>
    <n v="84"/>
    <n v="29"/>
    <n v="74"/>
    <n v="17"/>
    <n v="0"/>
    <n v="1209"/>
    <x v="411"/>
    <x v="595"/>
    <x v="442"/>
  </r>
  <r>
    <x v="4"/>
    <s v="HARDWAR"/>
    <x v="1"/>
    <n v="663"/>
    <n v="4"/>
    <n v="1"/>
    <n v="101"/>
    <n v="12"/>
    <x v="3"/>
    <n v="288"/>
    <n v="68"/>
    <n v="16"/>
    <n v="76"/>
    <n v="28"/>
    <n v="0"/>
    <n v="781"/>
    <x v="412"/>
    <x v="596"/>
    <x v="443"/>
  </r>
  <r>
    <x v="4"/>
    <s v="NAINITAL"/>
    <x v="1"/>
    <n v="921"/>
    <n v="3"/>
    <n v="1"/>
    <n v="259"/>
    <n v="86"/>
    <x v="3"/>
    <n v="160"/>
    <n v="23"/>
    <n v="11"/>
    <n v="52"/>
    <n v="18"/>
    <n v="0"/>
    <n v="1270"/>
    <x v="413"/>
    <x v="597"/>
    <x v="444"/>
  </r>
  <r>
    <x v="4"/>
    <s v="BARGARH"/>
    <x v="1"/>
    <n v="1591"/>
    <n v="22"/>
    <n v="16"/>
    <n v="326"/>
    <n v="157"/>
    <x v="36"/>
    <n v="43"/>
    <n v="24"/>
    <n v="2"/>
    <n v="22"/>
    <n v="52"/>
    <n v="0"/>
    <n v="2134"/>
    <x v="270"/>
    <x v="598"/>
    <x v="445"/>
  </r>
  <r>
    <x v="4"/>
    <s v="PITHORAGARH"/>
    <x v="1"/>
    <n v="1093"/>
    <n v="13"/>
    <n v="10"/>
    <n v="209"/>
    <n v="129"/>
    <x v="3"/>
    <n v="175"/>
    <n v="39"/>
    <n v="11"/>
    <n v="21"/>
    <n v="10"/>
    <n v="0"/>
    <n v="1454"/>
    <x v="414"/>
    <x v="599"/>
    <x v="446"/>
  </r>
  <r>
    <x v="4"/>
    <s v="RUDRAPRAYAG"/>
    <x v="1"/>
    <n v="538"/>
    <n v="3"/>
    <n v="0"/>
    <n v="125"/>
    <n v="64"/>
    <x v="3"/>
    <n v="77"/>
    <n v="8"/>
    <n v="0"/>
    <n v="31"/>
    <n v="5"/>
    <n v="0"/>
    <n v="730"/>
    <x v="319"/>
    <x v="600"/>
    <x v="447"/>
  </r>
  <r>
    <x v="4"/>
    <s v="TEHRI GARHWAL"/>
    <x v="1"/>
    <n v="1366"/>
    <n v="21"/>
    <n v="5"/>
    <n v="366"/>
    <n v="144"/>
    <x v="3"/>
    <n v="107"/>
    <n v="13"/>
    <n v="1"/>
    <n v="32"/>
    <n v="14"/>
    <n v="0"/>
    <n v="1902"/>
    <x v="415"/>
    <x v="601"/>
    <x v="448"/>
  </r>
  <r>
    <x v="4"/>
    <s v="UDHAM SINGH NAGAR"/>
    <x v="1"/>
    <n v="840"/>
    <n v="30"/>
    <n v="17"/>
    <n v="201"/>
    <n v="49"/>
    <x v="20"/>
    <n v="243"/>
    <n v="56"/>
    <n v="19"/>
    <n v="71"/>
    <n v="25"/>
    <n v="4"/>
    <n v="1162"/>
    <x v="146"/>
    <x v="602"/>
    <x v="449"/>
  </r>
  <r>
    <x v="4"/>
    <s v="UTTARA KANNADA"/>
    <x v="1"/>
    <n v="691"/>
    <n v="2"/>
    <n v="2"/>
    <n v="186"/>
    <n v="51"/>
    <x v="3"/>
    <n v="68"/>
    <n v="17"/>
    <n v="2"/>
    <n v="10"/>
    <n v="3"/>
    <n v="0"/>
    <n v="932"/>
    <x v="416"/>
    <x v="603"/>
    <x v="450"/>
  </r>
  <r>
    <x v="5"/>
    <s v="AMBALA"/>
    <x v="1"/>
    <n v="545"/>
    <n v="55"/>
    <n v="17"/>
    <n v="47"/>
    <n v="114"/>
    <x v="3"/>
    <n v="2"/>
    <n v="0"/>
    <n v="5"/>
    <n v="0"/>
    <n v="3"/>
    <n v="0"/>
    <n v="778"/>
    <x v="150"/>
    <x v="604"/>
    <x v="451"/>
  </r>
  <r>
    <x v="5"/>
    <s v="PUNE"/>
    <x v="1"/>
    <n v="660"/>
    <n v="116"/>
    <n v="119"/>
    <n v="61"/>
    <n v="150"/>
    <x v="11"/>
    <n v="8"/>
    <n v="63"/>
    <n v="44"/>
    <n v="5"/>
    <n v="16"/>
    <n v="0"/>
    <n v="1107"/>
    <x v="417"/>
    <x v="605"/>
    <x v="452"/>
  </r>
  <r>
    <x v="5"/>
    <s v="FARIDABAD"/>
    <x v="1"/>
    <n v="468"/>
    <n v="205"/>
    <n v="105"/>
    <n v="44"/>
    <n v="70"/>
    <x v="3"/>
    <n v="69"/>
    <n v="117"/>
    <n v="73"/>
    <n v="9"/>
    <n v="49"/>
    <n v="0"/>
    <n v="892"/>
    <x v="418"/>
    <x v="606"/>
    <x v="453"/>
  </r>
  <r>
    <x v="5"/>
    <s v="FATEHABAD"/>
    <x v="1"/>
    <n v="348"/>
    <n v="113"/>
    <n v="70"/>
    <n v="20"/>
    <n v="45"/>
    <x v="3"/>
    <n v="8"/>
    <n v="10"/>
    <n v="14"/>
    <n v="4"/>
    <n v="5"/>
    <n v="0"/>
    <n v="596"/>
    <x v="211"/>
    <x v="607"/>
    <x v="454"/>
  </r>
  <r>
    <x v="5"/>
    <s v="KHARGONE"/>
    <x v="1"/>
    <n v="350"/>
    <n v="86"/>
    <n v="55"/>
    <n v="27"/>
    <n v="32"/>
    <x v="65"/>
    <n v="17"/>
    <n v="17"/>
    <n v="26"/>
    <n v="2"/>
    <n v="12"/>
    <n v="0"/>
    <n v="653"/>
    <x v="16"/>
    <x v="573"/>
    <x v="455"/>
  </r>
  <r>
    <x v="5"/>
    <s v="HISAR"/>
    <x v="1"/>
    <n v="499"/>
    <n v="116"/>
    <n v="102"/>
    <n v="76"/>
    <n v="148"/>
    <x v="11"/>
    <n v="3"/>
    <n v="9"/>
    <n v="17"/>
    <n v="3"/>
    <n v="8"/>
    <n v="0"/>
    <n v="942"/>
    <x v="21"/>
    <x v="608"/>
    <x v="456"/>
  </r>
  <r>
    <x v="5"/>
    <s v="JHAJJAR"/>
    <x v="1"/>
    <n v="320"/>
    <n v="50"/>
    <n v="60"/>
    <n v="32"/>
    <n v="92"/>
    <x v="3"/>
    <n v="17"/>
    <n v="1"/>
    <n v="5"/>
    <n v="0"/>
    <n v="3"/>
    <n v="0"/>
    <n v="554"/>
    <x v="152"/>
    <x v="609"/>
    <x v="457"/>
  </r>
  <r>
    <x v="5"/>
    <s v="JIND"/>
    <x v="1"/>
    <n v="438"/>
    <n v="80"/>
    <n v="64"/>
    <n v="69"/>
    <n v="106"/>
    <x v="3"/>
    <n v="4"/>
    <n v="15"/>
    <n v="27"/>
    <n v="1"/>
    <n v="1"/>
    <n v="0"/>
    <n v="757"/>
    <x v="222"/>
    <x v="610"/>
    <x v="458"/>
  </r>
  <r>
    <x v="5"/>
    <s v="KAITHAL"/>
    <x v="1"/>
    <n v="446"/>
    <n v="61"/>
    <n v="59"/>
    <n v="47"/>
    <n v="113"/>
    <x v="26"/>
    <n v="20"/>
    <n v="19"/>
    <n v="41"/>
    <n v="1"/>
    <n v="0"/>
    <n v="0"/>
    <n v="733"/>
    <x v="419"/>
    <x v="611"/>
    <x v="459"/>
  </r>
  <r>
    <x v="5"/>
    <s v="KARNAL"/>
    <x v="1"/>
    <n v="477"/>
    <n v="97"/>
    <n v="61"/>
    <n v="41"/>
    <n v="78"/>
    <x v="3"/>
    <n v="5"/>
    <n v="21"/>
    <n v="13"/>
    <n v="1"/>
    <n v="2"/>
    <n v="0"/>
    <n v="754"/>
    <x v="420"/>
    <x v="612"/>
    <x v="460"/>
  </r>
  <r>
    <x v="5"/>
    <s v="KURUKSHETRA"/>
    <x v="1"/>
    <n v="504"/>
    <n v="56"/>
    <n v="30"/>
    <n v="55"/>
    <n v="63"/>
    <x v="3"/>
    <n v="0"/>
    <n v="7"/>
    <n v="3"/>
    <n v="0"/>
    <n v="6"/>
    <n v="0"/>
    <n v="708"/>
    <x v="221"/>
    <x v="613"/>
    <x v="461"/>
  </r>
  <r>
    <x v="5"/>
    <s v="MAHENDRAGARH"/>
    <x v="1"/>
    <n v="644"/>
    <n v="67"/>
    <n v="54"/>
    <n v="75"/>
    <n v="125"/>
    <x v="40"/>
    <n v="20"/>
    <n v="28"/>
    <n v="67"/>
    <n v="1"/>
    <n v="9"/>
    <n v="0"/>
    <n v="971"/>
    <x v="190"/>
    <x v="614"/>
    <x v="413"/>
  </r>
  <r>
    <x v="5"/>
    <s v="MEWAT"/>
    <x v="1"/>
    <n v="597"/>
    <n v="98"/>
    <n v="51"/>
    <n v="16"/>
    <n v="25"/>
    <x v="11"/>
    <n v="0"/>
    <n v="11"/>
    <n v="4"/>
    <n v="1"/>
    <n v="2"/>
    <n v="0"/>
    <n v="788"/>
    <x v="25"/>
    <x v="615"/>
    <x v="462"/>
  </r>
  <r>
    <x v="5"/>
    <s v="PANCHKULA"/>
    <x v="1"/>
    <n v="259"/>
    <n v="51"/>
    <n v="22"/>
    <n v="18"/>
    <n v="21"/>
    <x v="2"/>
    <n v="14"/>
    <n v="20"/>
    <n v="15"/>
    <n v="3"/>
    <n v="6"/>
    <n v="0"/>
    <n v="373"/>
    <x v="196"/>
    <x v="616"/>
    <x v="463"/>
  </r>
  <r>
    <x v="5"/>
    <s v="PANIPAT"/>
    <x v="1"/>
    <n v="206"/>
    <n v="68"/>
    <n v="44"/>
    <n v="19"/>
    <n v="52"/>
    <x v="11"/>
    <n v="6"/>
    <n v="16"/>
    <n v="10"/>
    <n v="1"/>
    <n v="10"/>
    <n v="0"/>
    <n v="390"/>
    <x v="421"/>
    <x v="467"/>
    <x v="464"/>
  </r>
  <r>
    <x v="5"/>
    <s v="REWARI"/>
    <x v="1"/>
    <n v="432"/>
    <n v="59"/>
    <n v="45"/>
    <n v="41"/>
    <n v="85"/>
    <x v="3"/>
    <n v="67"/>
    <n v="62"/>
    <n v="70"/>
    <n v="5"/>
    <n v="21"/>
    <n v="0"/>
    <n v="662"/>
    <x v="422"/>
    <x v="617"/>
    <x v="465"/>
  </r>
  <r>
    <x v="5"/>
    <s v="ROHTAK"/>
    <x v="1"/>
    <n v="245"/>
    <n v="0"/>
    <n v="3"/>
    <n v="43"/>
    <n v="143"/>
    <x v="11"/>
    <n v="30"/>
    <n v="47"/>
    <n v="59"/>
    <n v="6"/>
    <n v="28"/>
    <n v="0"/>
    <n v="435"/>
    <x v="176"/>
    <x v="618"/>
    <x v="39"/>
  </r>
  <r>
    <x v="5"/>
    <s v="SIRSA"/>
    <x v="1"/>
    <n v="543"/>
    <n v="159"/>
    <n v="99"/>
    <n v="58"/>
    <n v="103"/>
    <x v="11"/>
    <n v="15"/>
    <n v="35"/>
    <n v="33"/>
    <n v="4"/>
    <n v="13"/>
    <n v="0"/>
    <n v="963"/>
    <x v="416"/>
    <x v="619"/>
    <x v="450"/>
  </r>
  <r>
    <x v="5"/>
    <s v="SONBHADRA"/>
    <x v="1"/>
    <n v="451"/>
    <n v="10"/>
    <n v="8"/>
    <n v="67"/>
    <n v="197"/>
    <x v="3"/>
    <n v="16"/>
    <n v="20"/>
    <n v="26"/>
    <n v="0"/>
    <n v="4"/>
    <n v="0"/>
    <n v="733"/>
    <x v="47"/>
    <x v="611"/>
    <x v="466"/>
  </r>
  <r>
    <x v="5"/>
    <s v="YAMUNANAGAR"/>
    <x v="1"/>
    <n v="483"/>
    <n v="109"/>
    <n v="68"/>
    <n v="12"/>
    <n v="17"/>
    <x v="3"/>
    <n v="9"/>
    <n v="18"/>
    <n v="17"/>
    <n v="4"/>
    <n v="18"/>
    <n v="0"/>
    <n v="689"/>
    <x v="47"/>
    <x v="620"/>
    <x v="466"/>
  </r>
  <r>
    <x v="6"/>
    <s v="CENTRAL DELHI"/>
    <x v="1"/>
    <n v="223"/>
    <n v="44"/>
    <n v="24"/>
    <n v="3"/>
    <n v="10"/>
    <x v="3"/>
    <n v="31"/>
    <n v="27"/>
    <n v="50"/>
    <n v="3"/>
    <n v="9"/>
    <n v="0"/>
    <n v="304"/>
    <x v="318"/>
    <x v="621"/>
    <x v="172"/>
  </r>
  <r>
    <x v="6"/>
    <s v="EAST DELHI"/>
    <x v="1"/>
    <n v="209"/>
    <n v="5"/>
    <n v="62"/>
    <n v="4"/>
    <n v="39"/>
    <x v="3"/>
    <n v="99"/>
    <n v="83"/>
    <n v="54"/>
    <n v="1"/>
    <n v="5"/>
    <n v="0"/>
    <n v="319"/>
    <x v="369"/>
    <x v="622"/>
    <x v="467"/>
  </r>
  <r>
    <x v="6"/>
    <s v="NEW DELHI"/>
    <x v="1"/>
    <n v="36"/>
    <n v="19"/>
    <n v="13"/>
    <n v="1"/>
    <n v="5"/>
    <x v="3"/>
    <n v="0"/>
    <n v="6"/>
    <n v="18"/>
    <n v="0"/>
    <n v="6"/>
    <n v="0"/>
    <n v="74"/>
    <x v="153"/>
    <x v="623"/>
    <x v="66"/>
  </r>
  <r>
    <x v="6"/>
    <s v="NORTH DELHI"/>
    <x v="1"/>
    <n v="165"/>
    <n v="11"/>
    <n v="24"/>
    <n v="7"/>
    <n v="29"/>
    <x v="3"/>
    <n v="12"/>
    <n v="8"/>
    <n v="35"/>
    <n v="4"/>
    <n v="19"/>
    <n v="0"/>
    <n v="236"/>
    <x v="423"/>
    <x v="624"/>
    <x v="468"/>
  </r>
  <r>
    <x v="6"/>
    <s v="NORTH EAST DELHI"/>
    <x v="1"/>
    <n v="223"/>
    <n v="9"/>
    <n v="39"/>
    <n v="15"/>
    <n v="51"/>
    <x v="3"/>
    <n v="109"/>
    <n v="144"/>
    <n v="68"/>
    <n v="5"/>
    <n v="8"/>
    <n v="0"/>
    <n v="337"/>
    <x v="424"/>
    <x v="625"/>
    <x v="469"/>
  </r>
  <r>
    <x v="6"/>
    <s v="NORTH EAST DELHI"/>
    <x v="1"/>
    <n v="306"/>
    <n v="18"/>
    <n v="81"/>
    <n v="23"/>
    <n v="88"/>
    <x v="3"/>
    <n v="38"/>
    <n v="82"/>
    <n v="129"/>
    <n v="1"/>
    <n v="13"/>
    <n v="0"/>
    <n v="516"/>
    <x v="425"/>
    <x v="626"/>
    <x v="470"/>
  </r>
  <r>
    <x v="6"/>
    <s v="SOUTH DELHI"/>
    <x v="1"/>
    <n v="324"/>
    <n v="8"/>
    <n v="56"/>
    <n v="12"/>
    <n v="75"/>
    <x v="3"/>
    <n v="82"/>
    <n v="34"/>
    <n v="50"/>
    <n v="3"/>
    <n v="8"/>
    <n v="0"/>
    <n v="475"/>
    <x v="426"/>
    <x v="627"/>
    <x v="471"/>
  </r>
  <r>
    <x v="6"/>
    <s v="SOUTH WEST DELHI"/>
    <x v="1"/>
    <n v="265"/>
    <n v="17"/>
    <n v="64"/>
    <n v="5"/>
    <n v="60"/>
    <x v="3"/>
    <n v="69"/>
    <n v="57"/>
    <n v="114"/>
    <n v="3"/>
    <n v="9"/>
    <n v="0"/>
    <n v="411"/>
    <x v="409"/>
    <x v="628"/>
    <x v="438"/>
  </r>
  <r>
    <x v="6"/>
    <s v="EAST DELHI"/>
    <x v="1"/>
    <n v="177"/>
    <n v="26"/>
    <n v="53"/>
    <n v="4"/>
    <n v="53"/>
    <x v="3"/>
    <n v="29"/>
    <n v="64"/>
    <n v="152"/>
    <n v="0"/>
    <n v="16"/>
    <n v="0"/>
    <n v="313"/>
    <x v="248"/>
    <x v="629"/>
    <x v="472"/>
  </r>
  <r>
    <x v="7"/>
    <s v="UMARIA"/>
    <x v="1"/>
    <n v="1284"/>
    <n v="628"/>
    <n v="30"/>
    <n v="8"/>
    <n v="225"/>
    <x v="3"/>
    <n v="297"/>
    <n v="379"/>
    <n v="81"/>
    <n v="0"/>
    <n v="14"/>
    <n v="0"/>
    <n v="2175"/>
    <x v="336"/>
    <x v="630"/>
    <x v="473"/>
  </r>
  <r>
    <x v="7"/>
    <s v="ALWAR"/>
    <x v="1"/>
    <n v="2264"/>
    <n v="969"/>
    <n v="55"/>
    <n v="4"/>
    <n v="246"/>
    <x v="3"/>
    <n v="154"/>
    <n v="1067"/>
    <n v="287"/>
    <n v="0"/>
    <n v="15"/>
    <n v="0"/>
    <n v="3538"/>
    <x v="285"/>
    <x v="631"/>
    <x v="474"/>
  </r>
  <r>
    <x v="7"/>
    <s v="BANSWARA"/>
    <x v="1"/>
    <n v="2724"/>
    <n v="524"/>
    <n v="30"/>
    <n v="21"/>
    <n v="110"/>
    <x v="3"/>
    <n v="246"/>
    <n v="114"/>
    <n v="17"/>
    <n v="3"/>
    <n v="5"/>
    <n v="0"/>
    <n v="3409"/>
    <x v="234"/>
    <x v="632"/>
    <x v="475"/>
  </r>
  <r>
    <x v="7"/>
    <s v="BARAN"/>
    <x v="1"/>
    <n v="1139"/>
    <n v="406"/>
    <n v="28"/>
    <n v="4"/>
    <n v="72"/>
    <x v="3"/>
    <n v="81"/>
    <n v="287"/>
    <n v="70"/>
    <n v="0"/>
    <n v="6"/>
    <n v="0"/>
    <n v="1649"/>
    <x v="427"/>
    <x v="633"/>
    <x v="476"/>
  </r>
  <r>
    <x v="7"/>
    <s v="BARMER"/>
    <x v="1"/>
    <n v="4093"/>
    <n v="756"/>
    <n v="10"/>
    <n v="4"/>
    <n v="134"/>
    <x v="3"/>
    <n v="102"/>
    <n v="130"/>
    <n v="20"/>
    <n v="0"/>
    <n v="7"/>
    <n v="0"/>
    <n v="4997"/>
    <x v="341"/>
    <x v="634"/>
    <x v="477"/>
  </r>
  <r>
    <x v="7"/>
    <s v="BHARATPUR"/>
    <x v="1"/>
    <n v="1426"/>
    <n v="637"/>
    <n v="41"/>
    <n v="16"/>
    <n v="194"/>
    <x v="3"/>
    <n v="201"/>
    <n v="689"/>
    <n v="211"/>
    <n v="8"/>
    <n v="13"/>
    <n v="0"/>
    <n v="2314"/>
    <x v="428"/>
    <x v="635"/>
    <x v="478"/>
  </r>
  <r>
    <x v="7"/>
    <s v="BHILWARA"/>
    <x v="1"/>
    <n v="2452"/>
    <n v="814"/>
    <n v="52"/>
    <n v="9"/>
    <n v="176"/>
    <x v="3"/>
    <n v="217"/>
    <n v="272"/>
    <n v="22"/>
    <n v="1"/>
    <n v="5"/>
    <n v="0"/>
    <n v="3503"/>
    <x v="307"/>
    <x v="636"/>
    <x v="479"/>
  </r>
  <r>
    <x v="7"/>
    <s v="BIKANER"/>
    <x v="1"/>
    <n v="1499"/>
    <n v="466"/>
    <n v="22"/>
    <n v="2"/>
    <n v="123"/>
    <x v="3"/>
    <n v="132"/>
    <n v="337"/>
    <n v="107"/>
    <n v="1"/>
    <n v="20"/>
    <n v="0"/>
    <n v="2112"/>
    <x v="429"/>
    <x v="637"/>
    <x v="480"/>
  </r>
  <r>
    <x v="7"/>
    <s v="BHIND"/>
    <x v="1"/>
    <n v="1080"/>
    <n v="330"/>
    <n v="19"/>
    <n v="1"/>
    <n v="88"/>
    <x v="3"/>
    <n v="166"/>
    <n v="242"/>
    <n v="53"/>
    <n v="0"/>
    <n v="5"/>
    <n v="0"/>
    <n v="1518"/>
    <x v="430"/>
    <x v="638"/>
    <x v="481"/>
  </r>
  <r>
    <x v="7"/>
    <s v="CHITTAURGARH"/>
    <x v="1"/>
    <n v="1949"/>
    <n v="870"/>
    <n v="77"/>
    <n v="7"/>
    <n v="115"/>
    <x v="3"/>
    <n v="302"/>
    <n v="235"/>
    <n v="42"/>
    <n v="0"/>
    <n v="5"/>
    <n v="0"/>
    <n v="3018"/>
    <x v="431"/>
    <x v="639"/>
    <x v="482"/>
  </r>
  <r>
    <x v="7"/>
    <s v="CHURU"/>
    <x v="1"/>
    <n v="1028"/>
    <n v="580"/>
    <n v="51"/>
    <n v="3"/>
    <n v="164"/>
    <x v="3"/>
    <n v="114"/>
    <n v="472"/>
    <n v="128"/>
    <n v="0"/>
    <n v="8"/>
    <n v="0"/>
    <n v="1826"/>
    <x v="432"/>
    <x v="640"/>
    <x v="483"/>
  </r>
  <r>
    <x v="7"/>
    <s v="DEWAS"/>
    <x v="1"/>
    <n v="1266"/>
    <n v="428"/>
    <n v="25"/>
    <n v="9"/>
    <n v="106"/>
    <x v="3"/>
    <n v="84"/>
    <n v="385"/>
    <n v="109"/>
    <n v="0"/>
    <n v="5"/>
    <n v="0"/>
    <n v="1834"/>
    <x v="86"/>
    <x v="641"/>
    <x v="484"/>
  </r>
  <r>
    <x v="7"/>
    <s v="DHAULPUR"/>
    <x v="1"/>
    <n v="992"/>
    <n v="296"/>
    <n v="7"/>
    <n v="8"/>
    <n v="67"/>
    <x v="3"/>
    <n v="33"/>
    <n v="237"/>
    <n v="67"/>
    <n v="0"/>
    <n v="10"/>
    <n v="0"/>
    <n v="1370"/>
    <x v="229"/>
    <x v="11"/>
    <x v="485"/>
  </r>
  <r>
    <x v="7"/>
    <s v="DUNGARPUR"/>
    <x v="1"/>
    <n v="1909"/>
    <n v="436"/>
    <n v="25"/>
    <n v="2"/>
    <n v="97"/>
    <x v="3"/>
    <n v="168"/>
    <n v="102"/>
    <n v="10"/>
    <n v="0"/>
    <n v="3"/>
    <n v="0"/>
    <n v="2469"/>
    <x v="351"/>
    <x v="642"/>
    <x v="486"/>
  </r>
  <r>
    <x v="7"/>
    <s v="GANGANAGAR"/>
    <x v="1"/>
    <n v="1593"/>
    <n v="617"/>
    <n v="44"/>
    <n v="0"/>
    <n v="128"/>
    <x v="40"/>
    <n v="73"/>
    <n v="425"/>
    <n v="88"/>
    <n v="0"/>
    <n v="14"/>
    <n v="0"/>
    <n v="2388"/>
    <x v="433"/>
    <x v="643"/>
    <x v="487"/>
  </r>
  <r>
    <x v="7"/>
    <s v="HANUMANGARH"/>
    <x v="1"/>
    <n v="827"/>
    <n v="425"/>
    <n v="106"/>
    <n v="0"/>
    <n v="60"/>
    <x v="3"/>
    <n v="86"/>
    <n v="575"/>
    <n v="175"/>
    <n v="0"/>
    <n v="30"/>
    <n v="0"/>
    <n v="1418"/>
    <x v="434"/>
    <x v="644"/>
    <x v="488"/>
  </r>
  <r>
    <x v="7"/>
    <s v="JAIPUR"/>
    <x v="1"/>
    <n v="2993"/>
    <n v="1195"/>
    <n v="73"/>
    <n v="4"/>
    <n v="359"/>
    <x v="3"/>
    <n v="219"/>
    <n v="1275"/>
    <n v="483"/>
    <n v="1"/>
    <n v="18"/>
    <n v="0"/>
    <n v="4624"/>
    <x v="435"/>
    <x v="645"/>
    <x v="489"/>
  </r>
  <r>
    <x v="7"/>
    <s v="JAISALMER"/>
    <x v="1"/>
    <n v="1054"/>
    <n v="263"/>
    <n v="15"/>
    <n v="11"/>
    <n v="29"/>
    <x v="3"/>
    <n v="49"/>
    <n v="45"/>
    <n v="3"/>
    <n v="3"/>
    <n v="0"/>
    <n v="0"/>
    <n v="1372"/>
    <x v="416"/>
    <x v="646"/>
    <x v="450"/>
  </r>
  <r>
    <x v="7"/>
    <s v="JALOR"/>
    <x v="1"/>
    <n v="1611"/>
    <n v="479"/>
    <n v="26"/>
    <n v="34"/>
    <n v="94"/>
    <x v="3"/>
    <n v="194"/>
    <n v="169"/>
    <n v="22"/>
    <n v="4"/>
    <n v="5"/>
    <n v="0"/>
    <n v="2244"/>
    <x v="100"/>
    <x v="647"/>
    <x v="490"/>
  </r>
  <r>
    <x v="7"/>
    <s v="JALOR"/>
    <x v="1"/>
    <n v="1216"/>
    <n v="569"/>
    <n v="33"/>
    <n v="0"/>
    <n v="75"/>
    <x v="3"/>
    <n v="77"/>
    <n v="201"/>
    <n v="48"/>
    <n v="0"/>
    <n v="0"/>
    <n v="0"/>
    <n v="1893"/>
    <x v="436"/>
    <x v="648"/>
    <x v="491"/>
  </r>
  <r>
    <x v="7"/>
    <s v="JHUNJHUNUN"/>
    <x v="1"/>
    <n v="1439"/>
    <n v="576"/>
    <n v="46"/>
    <n v="0"/>
    <n v="255"/>
    <x v="3"/>
    <n v="99"/>
    <n v="545"/>
    <n v="474"/>
    <n v="0"/>
    <n v="32"/>
    <n v="0"/>
    <n v="2316"/>
    <x v="437"/>
    <x v="649"/>
    <x v="492"/>
  </r>
  <r>
    <x v="7"/>
    <s v="JODHPUR"/>
    <x v="1"/>
    <n v="2942"/>
    <n v="803"/>
    <n v="76"/>
    <n v="3"/>
    <n v="139"/>
    <x v="3"/>
    <n v="111"/>
    <n v="446"/>
    <n v="99"/>
    <n v="0"/>
    <n v="12"/>
    <n v="0"/>
    <n v="3963"/>
    <x v="438"/>
    <x v="650"/>
    <x v="493"/>
  </r>
  <r>
    <x v="7"/>
    <s v="KARAULI"/>
    <x v="1"/>
    <n v="1274"/>
    <n v="388"/>
    <n v="37"/>
    <n v="6"/>
    <n v="96"/>
    <x v="3"/>
    <n v="62"/>
    <n v="210"/>
    <n v="67"/>
    <n v="0"/>
    <n v="2"/>
    <n v="0"/>
    <n v="1801"/>
    <x v="439"/>
    <x v="651"/>
    <x v="494"/>
  </r>
  <r>
    <x v="7"/>
    <s v="KHEDA"/>
    <x v="1"/>
    <n v="1012"/>
    <n v="360"/>
    <n v="34"/>
    <n v="0"/>
    <n v="114"/>
    <x v="3"/>
    <n v="141"/>
    <n v="449"/>
    <n v="275"/>
    <n v="0"/>
    <n v="4"/>
    <n v="0"/>
    <n v="1520"/>
    <x v="440"/>
    <x v="133"/>
    <x v="495"/>
  </r>
  <r>
    <x v="7"/>
    <s v="NAGAUR"/>
    <x v="1"/>
    <n v="2732"/>
    <n v="923"/>
    <n v="79"/>
    <n v="6"/>
    <n v="233"/>
    <x v="3"/>
    <n v="214"/>
    <n v="701"/>
    <n v="188"/>
    <n v="4"/>
    <n v="11"/>
    <n v="0"/>
    <n v="3973"/>
    <x v="441"/>
    <x v="652"/>
    <x v="496"/>
  </r>
  <r>
    <x v="7"/>
    <s v="BALLIA"/>
    <x v="1"/>
    <n v="1415"/>
    <n v="645"/>
    <n v="69"/>
    <n v="11"/>
    <n v="162"/>
    <x v="3"/>
    <n v="229"/>
    <n v="391"/>
    <n v="70"/>
    <n v="0"/>
    <n v="9"/>
    <n v="0"/>
    <n v="2302"/>
    <x v="442"/>
    <x v="653"/>
    <x v="497"/>
  </r>
  <r>
    <x v="7"/>
    <s v="RAJSAMAND"/>
    <x v="1"/>
    <n v="1428"/>
    <n v="459"/>
    <n v="26"/>
    <n v="0"/>
    <n v="106"/>
    <x v="3"/>
    <n v="118"/>
    <n v="107"/>
    <n v="20"/>
    <n v="0"/>
    <n v="4"/>
    <n v="0"/>
    <n v="2019"/>
    <x v="219"/>
    <x v="654"/>
    <x v="498"/>
  </r>
  <r>
    <x v="7"/>
    <s v="SAWAI MADHOPUR"/>
    <x v="1"/>
    <n v="1059"/>
    <n v="323"/>
    <n v="16"/>
    <n v="2"/>
    <n v="107"/>
    <x v="3"/>
    <n v="89"/>
    <n v="302"/>
    <n v="100"/>
    <n v="0"/>
    <n v="7"/>
    <n v="0"/>
    <n v="1507"/>
    <x v="310"/>
    <x v="655"/>
    <x v="499"/>
  </r>
  <r>
    <x v="7"/>
    <s v="SAGAR"/>
    <x v="1"/>
    <n v="1782"/>
    <n v="670"/>
    <n v="73"/>
    <n v="0"/>
    <n v="207"/>
    <x v="3"/>
    <n v="367"/>
    <n v="863"/>
    <n v="386"/>
    <n v="0"/>
    <n v="37"/>
    <n v="0"/>
    <n v="2732"/>
    <x v="443"/>
    <x v="656"/>
    <x v="500"/>
  </r>
  <r>
    <x v="7"/>
    <s v="SIROHI"/>
    <x v="1"/>
    <n v="834"/>
    <n v="247"/>
    <n v="24"/>
    <n v="1"/>
    <n v="80"/>
    <x v="3"/>
    <n v="157"/>
    <n v="67"/>
    <n v="16"/>
    <n v="0"/>
    <n v="1"/>
    <n v="0"/>
    <n v="1186"/>
    <x v="399"/>
    <x v="657"/>
    <x v="407"/>
  </r>
  <r>
    <x v="7"/>
    <s v="TONK"/>
    <x v="1"/>
    <n v="1220"/>
    <n v="446"/>
    <n v="97"/>
    <n v="1"/>
    <n v="48"/>
    <x v="3"/>
    <n v="119"/>
    <n v="265"/>
    <n v="55"/>
    <n v="0"/>
    <n v="0"/>
    <n v="0"/>
    <n v="1812"/>
    <x v="392"/>
    <x v="658"/>
    <x v="501"/>
  </r>
  <r>
    <x v="7"/>
    <s v="UDAIPUR"/>
    <x v="1"/>
    <n v="3548"/>
    <n v="857"/>
    <n v="44"/>
    <n v="3"/>
    <n v="246"/>
    <x v="3"/>
    <n v="281"/>
    <n v="265"/>
    <n v="92"/>
    <n v="2"/>
    <n v="15"/>
    <n v="0"/>
    <n v="4698"/>
    <x v="444"/>
    <x v="659"/>
    <x v="502"/>
  </r>
  <r>
    <x v="8"/>
    <s v="AGRA"/>
    <x v="1"/>
    <n v="1737"/>
    <n v="23"/>
    <n v="4"/>
    <n v="424"/>
    <n v="6"/>
    <x v="3"/>
    <n v="309"/>
    <n v="174"/>
    <n v="17"/>
    <n v="40"/>
    <n v="30"/>
    <n v="0"/>
    <n v="2194"/>
    <x v="445"/>
    <x v="660"/>
    <x v="503"/>
  </r>
  <r>
    <x v="8"/>
    <s v="ALIGARH"/>
    <x v="1"/>
    <n v="1555"/>
    <n v="12"/>
    <n v="0"/>
    <n v="478"/>
    <n v="2"/>
    <x v="3"/>
    <n v="315"/>
    <n v="194"/>
    <n v="0"/>
    <n v="162"/>
    <n v="14"/>
    <n v="0"/>
    <n v="2047"/>
    <x v="446"/>
    <x v="661"/>
    <x v="504"/>
  </r>
  <r>
    <x v="8"/>
    <s v="ALLAHABAD"/>
    <x v="1"/>
    <n v="2244"/>
    <n v="14"/>
    <n v="3"/>
    <n v="801"/>
    <n v="2"/>
    <x v="3"/>
    <n v="284"/>
    <n v="359"/>
    <n v="17"/>
    <n v="374"/>
    <n v="2"/>
    <n v="0"/>
    <n v="3064"/>
    <x v="284"/>
    <x v="662"/>
    <x v="505"/>
  </r>
  <r>
    <x v="8"/>
    <s v="AMBEDKAR NAGAR"/>
    <x v="1"/>
    <n v="1155"/>
    <n v="0"/>
    <n v="1"/>
    <n v="243"/>
    <n v="1"/>
    <x v="3"/>
    <n v="434"/>
    <n v="74"/>
    <n v="11"/>
    <n v="265"/>
    <n v="37"/>
    <n v="0"/>
    <n v="1400"/>
    <x v="447"/>
    <x v="663"/>
    <x v="506"/>
  </r>
  <r>
    <x v="8"/>
    <s v="AURAIYA"/>
    <x v="1"/>
    <n v="929"/>
    <n v="1"/>
    <n v="2"/>
    <n v="389"/>
    <n v="1"/>
    <x v="3"/>
    <n v="244"/>
    <n v="14"/>
    <n v="3"/>
    <n v="159"/>
    <n v="28"/>
    <n v="0"/>
    <n v="1322"/>
    <x v="448"/>
    <x v="664"/>
    <x v="507"/>
  </r>
  <r>
    <x v="8"/>
    <s v="AZAMGARH"/>
    <x v="1"/>
    <n v="2184"/>
    <n v="19"/>
    <n v="4"/>
    <n v="555"/>
    <n v="13"/>
    <x v="3"/>
    <n v="591"/>
    <n v="83"/>
    <n v="33"/>
    <n v="309"/>
    <n v="73"/>
    <n v="0"/>
    <n v="2775"/>
    <x v="449"/>
    <x v="665"/>
    <x v="508"/>
  </r>
  <r>
    <x v="8"/>
    <s v="BAGHPAT"/>
    <x v="1"/>
    <n v="503"/>
    <n v="9"/>
    <n v="2"/>
    <n v="161"/>
    <n v="8"/>
    <x v="3"/>
    <n v="112"/>
    <n v="12"/>
    <n v="4"/>
    <n v="59"/>
    <n v="16"/>
    <n v="0"/>
    <n v="683"/>
    <x v="240"/>
    <x v="666"/>
    <x v="509"/>
  </r>
  <r>
    <x v="8"/>
    <s v="BAHRAICH"/>
    <x v="1"/>
    <n v="1911"/>
    <n v="4"/>
    <n v="0"/>
    <n v="497"/>
    <n v="1"/>
    <x v="11"/>
    <n v="99"/>
    <n v="31"/>
    <n v="6"/>
    <n v="41"/>
    <n v="9"/>
    <n v="0"/>
    <n v="2414"/>
    <x v="450"/>
    <x v="667"/>
    <x v="510"/>
  </r>
  <r>
    <x v="8"/>
    <s v="BALLIA"/>
    <x v="1"/>
    <n v="1825"/>
    <n v="8"/>
    <n v="0"/>
    <n v="396"/>
    <n v="1"/>
    <x v="3"/>
    <n v="308"/>
    <n v="55"/>
    <n v="12"/>
    <n v="187"/>
    <n v="41"/>
    <n v="0"/>
    <n v="2230"/>
    <x v="451"/>
    <x v="668"/>
    <x v="511"/>
  </r>
  <r>
    <x v="8"/>
    <s v="BALRAMPUR"/>
    <x v="1"/>
    <n v="1062"/>
    <n v="4"/>
    <n v="0"/>
    <n v="339"/>
    <n v="4"/>
    <x v="3"/>
    <n v="139"/>
    <n v="64"/>
    <n v="0"/>
    <n v="41"/>
    <n v="5"/>
    <n v="0"/>
    <n v="1409"/>
    <x v="219"/>
    <x v="669"/>
    <x v="498"/>
  </r>
  <r>
    <x v="8"/>
    <s v="BHIND"/>
    <x v="1"/>
    <n v="1256"/>
    <n v="4"/>
    <n v="2"/>
    <n v="477"/>
    <n v="7"/>
    <x v="3"/>
    <n v="173"/>
    <n v="60"/>
    <n v="2"/>
    <n v="57"/>
    <n v="20"/>
    <n v="0"/>
    <n v="1746"/>
    <x v="148"/>
    <x v="670"/>
    <x v="512"/>
  </r>
  <r>
    <x v="8"/>
    <s v="PORBANDAR"/>
    <x v="1"/>
    <n v="2006"/>
    <n v="22"/>
    <n v="1"/>
    <n v="543"/>
    <n v="1"/>
    <x v="3"/>
    <n v="270"/>
    <n v="137"/>
    <n v="1"/>
    <n v="63"/>
    <n v="7"/>
    <n v="0"/>
    <n v="2573"/>
    <x v="105"/>
    <x v="671"/>
    <x v="513"/>
  </r>
  <r>
    <x v="8"/>
    <s v="BAREILLY"/>
    <x v="1"/>
    <n v="1944"/>
    <n v="6"/>
    <n v="0"/>
    <n v="498"/>
    <n v="6"/>
    <x v="3"/>
    <n v="492"/>
    <n v="181"/>
    <n v="10"/>
    <n v="109"/>
    <n v="35"/>
    <n v="0"/>
    <n v="2454"/>
    <x v="452"/>
    <x v="672"/>
    <x v="514"/>
  </r>
  <r>
    <x v="8"/>
    <s v="BASTI"/>
    <x v="1"/>
    <n v="1470"/>
    <n v="5"/>
    <n v="4"/>
    <n v="406"/>
    <n v="3"/>
    <x v="3"/>
    <n v="282"/>
    <n v="78"/>
    <n v="17"/>
    <n v="128"/>
    <n v="17"/>
    <n v="0"/>
    <n v="1888"/>
    <x v="453"/>
    <x v="673"/>
    <x v="515"/>
  </r>
  <r>
    <x v="8"/>
    <s v="BID"/>
    <x v="1"/>
    <n v="564"/>
    <n v="4"/>
    <n v="0"/>
    <n v="274"/>
    <n v="4"/>
    <x v="34"/>
    <n v="191"/>
    <n v="36"/>
    <n v="1"/>
    <n v="107"/>
    <n v="21"/>
    <n v="0"/>
    <n v="878"/>
    <x v="454"/>
    <x v="674"/>
    <x v="516"/>
  </r>
  <r>
    <x v="8"/>
    <s v="BIJNOR"/>
    <x v="1"/>
    <n v="1716"/>
    <n v="14"/>
    <n v="1"/>
    <n v="514"/>
    <n v="8"/>
    <x v="11"/>
    <n v="1352"/>
    <n v="138"/>
    <n v="1"/>
    <n v="363"/>
    <n v="24"/>
    <n v="0"/>
    <n v="2254"/>
    <x v="455"/>
    <x v="675"/>
    <x v="517"/>
  </r>
  <r>
    <x v="8"/>
    <s v="PATNA"/>
    <x v="1"/>
    <n v="2202"/>
    <n v="35"/>
    <n v="7"/>
    <n v="505"/>
    <n v="9"/>
    <x v="3"/>
    <n v="519"/>
    <n v="56"/>
    <n v="30"/>
    <n v="149"/>
    <n v="39"/>
    <n v="0"/>
    <n v="2758"/>
    <x v="456"/>
    <x v="676"/>
    <x v="518"/>
  </r>
  <r>
    <x v="8"/>
    <s v="BULANDSHAHR"/>
    <x v="1"/>
    <n v="1664"/>
    <n v="26"/>
    <n v="4"/>
    <n v="437"/>
    <n v="2"/>
    <x v="3"/>
    <n v="646"/>
    <n v="83"/>
    <n v="3"/>
    <n v="175"/>
    <n v="12"/>
    <n v="0"/>
    <n v="2133"/>
    <x v="457"/>
    <x v="677"/>
    <x v="519"/>
  </r>
  <r>
    <x v="8"/>
    <s v="CHANDEL"/>
    <x v="1"/>
    <n v="904"/>
    <n v="31"/>
    <n v="4"/>
    <n v="281"/>
    <n v="3"/>
    <x v="3"/>
    <n v="112"/>
    <n v="25"/>
    <n v="3"/>
    <n v="78"/>
    <n v="16"/>
    <n v="0"/>
    <n v="1223"/>
    <x v="458"/>
    <x v="678"/>
    <x v="520"/>
  </r>
  <r>
    <x v="8"/>
    <s v="CHITTAURGARH"/>
    <x v="1"/>
    <n v="845"/>
    <n v="3"/>
    <n v="1"/>
    <n v="316"/>
    <n v="6"/>
    <x v="3"/>
    <n v="42"/>
    <n v="31"/>
    <n v="3"/>
    <n v="13"/>
    <n v="6"/>
    <n v="0"/>
    <n v="1171"/>
    <x v="165"/>
    <x v="679"/>
    <x v="521"/>
  </r>
  <r>
    <x v="8"/>
    <s v="DEORIA"/>
    <x v="1"/>
    <n v="1696"/>
    <n v="11"/>
    <n v="3"/>
    <n v="383"/>
    <n v="4"/>
    <x v="3"/>
    <n v="126"/>
    <n v="35"/>
    <n v="14"/>
    <n v="94"/>
    <n v="25"/>
    <n v="0"/>
    <n v="2097"/>
    <x v="459"/>
    <x v="680"/>
    <x v="522"/>
  </r>
  <r>
    <x v="8"/>
    <s v="ETAH"/>
    <x v="1"/>
    <n v="1930"/>
    <n v="0"/>
    <n v="3"/>
    <n v="652"/>
    <n v="4"/>
    <x v="3"/>
    <n v="476"/>
    <n v="36"/>
    <n v="6"/>
    <n v="254"/>
    <n v="55"/>
    <n v="0"/>
    <n v="2589"/>
    <x v="452"/>
    <x v="681"/>
    <x v="514"/>
  </r>
  <r>
    <x v="8"/>
    <s v="ETAH"/>
    <x v="1"/>
    <n v="1091"/>
    <n v="8"/>
    <n v="1"/>
    <n v="458"/>
    <n v="5"/>
    <x v="3"/>
    <n v="376"/>
    <n v="45"/>
    <n v="12"/>
    <n v="174"/>
    <n v="40"/>
    <n v="0"/>
    <n v="1563"/>
    <x v="460"/>
    <x v="682"/>
    <x v="523"/>
  </r>
  <r>
    <x v="8"/>
    <s v="FAIZABAD"/>
    <x v="1"/>
    <n v="1034"/>
    <n v="1"/>
    <n v="0"/>
    <n v="307"/>
    <n v="4"/>
    <x v="3"/>
    <n v="315"/>
    <n v="31"/>
    <n v="2"/>
    <n v="228"/>
    <n v="24"/>
    <n v="0"/>
    <n v="1346"/>
    <x v="433"/>
    <x v="683"/>
    <x v="487"/>
  </r>
  <r>
    <x v="8"/>
    <s v="FARRUKHABAD"/>
    <x v="1"/>
    <n v="1079"/>
    <n v="6"/>
    <n v="0"/>
    <n v="311"/>
    <n v="1"/>
    <x v="3"/>
    <n v="193"/>
    <n v="31"/>
    <n v="5"/>
    <n v="96"/>
    <n v="8"/>
    <n v="0"/>
    <n v="1397"/>
    <x v="110"/>
    <x v="684"/>
    <x v="524"/>
  </r>
  <r>
    <x v="8"/>
    <s v="FATEHPUR"/>
    <x v="1"/>
    <n v="1620"/>
    <n v="17"/>
    <n v="3"/>
    <n v="329"/>
    <n v="3"/>
    <x v="11"/>
    <n v="445"/>
    <n v="100"/>
    <n v="13"/>
    <n v="250"/>
    <n v="28"/>
    <n v="0"/>
    <n v="1973"/>
    <x v="461"/>
    <x v="685"/>
    <x v="525"/>
  </r>
  <r>
    <x v="8"/>
    <s v="FIROZABAD"/>
    <x v="1"/>
    <n v="1264"/>
    <n v="3"/>
    <n v="0"/>
    <n v="348"/>
    <n v="0"/>
    <x v="3"/>
    <n v="307"/>
    <n v="69"/>
    <n v="2"/>
    <n v="101"/>
    <n v="1"/>
    <n v="0"/>
    <n v="1615"/>
    <x v="130"/>
    <x v="686"/>
    <x v="526"/>
  </r>
  <r>
    <x v="8"/>
    <s v="GAUTAM BUDDHA NAGAR"/>
    <x v="1"/>
    <n v="501"/>
    <n v="27"/>
    <n v="6"/>
    <n v="141"/>
    <n v="2"/>
    <x v="3"/>
    <n v="164"/>
    <n v="43"/>
    <n v="9"/>
    <n v="46"/>
    <n v="19"/>
    <n v="0"/>
    <n v="677"/>
    <x v="462"/>
    <x v="687"/>
    <x v="527"/>
  </r>
  <r>
    <x v="8"/>
    <s v="GHAZIABAD"/>
    <x v="1"/>
    <n v="873"/>
    <n v="42"/>
    <n v="3"/>
    <n v="314"/>
    <n v="0"/>
    <x v="3"/>
    <n v="289"/>
    <n v="110"/>
    <n v="5"/>
    <n v="51"/>
    <n v="15"/>
    <n v="0"/>
    <n v="1232"/>
    <x v="463"/>
    <x v="688"/>
    <x v="307"/>
  </r>
  <r>
    <x v="8"/>
    <s v="GHAZIPUR"/>
    <x v="1"/>
    <n v="1681"/>
    <n v="15"/>
    <n v="4"/>
    <n v="365"/>
    <n v="0"/>
    <x v="3"/>
    <n v="255"/>
    <n v="12"/>
    <n v="1"/>
    <n v="59"/>
    <n v="1"/>
    <n v="0"/>
    <n v="2065"/>
    <x v="205"/>
    <x v="689"/>
    <x v="528"/>
  </r>
  <r>
    <x v="8"/>
    <s v="GONDIYA"/>
    <x v="1"/>
    <n v="1705"/>
    <n v="2"/>
    <n v="1"/>
    <n v="449"/>
    <n v="1"/>
    <x v="46"/>
    <n v="255"/>
    <n v="154"/>
    <n v="25"/>
    <n v="58"/>
    <n v="27"/>
    <n v="0"/>
    <n v="2181"/>
    <x v="464"/>
    <x v="690"/>
    <x v="529"/>
  </r>
  <r>
    <x v="8"/>
    <s v="GORAKHPUR"/>
    <x v="1"/>
    <n v="1955"/>
    <n v="3"/>
    <n v="1"/>
    <n v="530"/>
    <n v="0"/>
    <x v="3"/>
    <n v="271"/>
    <n v="40"/>
    <n v="5"/>
    <n v="207"/>
    <n v="11"/>
    <n v="0"/>
    <n v="2489"/>
    <x v="288"/>
    <x v="691"/>
    <x v="530"/>
  </r>
  <r>
    <x v="8"/>
    <s v="HAMIRPUR (H.P.)"/>
    <x v="1"/>
    <n v="766"/>
    <n v="2"/>
    <n v="0"/>
    <n v="273"/>
    <n v="9"/>
    <x v="3"/>
    <n v="286"/>
    <n v="43"/>
    <n v="8"/>
    <n v="125"/>
    <n v="21"/>
    <n v="0"/>
    <n v="1050"/>
    <x v="465"/>
    <x v="692"/>
    <x v="531"/>
  </r>
  <r>
    <x v="8"/>
    <s v="HARDA"/>
    <x v="1"/>
    <n v="2443"/>
    <n v="11"/>
    <n v="3"/>
    <n v="592"/>
    <n v="3"/>
    <x v="11"/>
    <n v="713"/>
    <n v="50"/>
    <n v="8"/>
    <n v="132"/>
    <n v="29"/>
    <n v="0"/>
    <n v="3053"/>
    <x v="466"/>
    <x v="693"/>
    <x v="532"/>
  </r>
  <r>
    <x v="8"/>
    <s v="HATHRAS"/>
    <x v="1"/>
    <n v="987"/>
    <n v="5"/>
    <n v="0"/>
    <n v="266"/>
    <n v="0"/>
    <x v="3"/>
    <n v="428"/>
    <n v="22"/>
    <n v="0"/>
    <n v="149"/>
    <n v="5"/>
    <n v="0"/>
    <n v="1258"/>
    <x v="467"/>
    <x v="694"/>
    <x v="533"/>
  </r>
  <r>
    <x v="8"/>
    <s v="JALAUN"/>
    <x v="1"/>
    <n v="1280"/>
    <n v="24"/>
    <n v="3"/>
    <n v="430"/>
    <n v="7"/>
    <x v="3"/>
    <n v="292"/>
    <n v="142"/>
    <n v="8"/>
    <n v="130"/>
    <n v="33"/>
    <n v="0"/>
    <n v="1744"/>
    <x v="468"/>
    <x v="695"/>
    <x v="534"/>
  </r>
  <r>
    <x v="8"/>
    <s v="JAUNPUR"/>
    <x v="1"/>
    <n v="2100"/>
    <n v="10"/>
    <n v="3"/>
    <n v="466"/>
    <n v="2"/>
    <x v="3"/>
    <n v="355"/>
    <n v="45"/>
    <n v="4"/>
    <n v="159"/>
    <n v="25"/>
    <n v="0"/>
    <n v="2581"/>
    <x v="309"/>
    <x v="696"/>
    <x v="535"/>
  </r>
  <r>
    <x v="8"/>
    <s v="JHANSI"/>
    <x v="1"/>
    <n v="1140"/>
    <n v="13"/>
    <n v="2"/>
    <n v="413"/>
    <n v="12"/>
    <x v="11"/>
    <n v="265"/>
    <n v="129"/>
    <n v="6"/>
    <n v="140"/>
    <n v="17"/>
    <n v="0"/>
    <n v="1581"/>
    <x v="469"/>
    <x v="697"/>
    <x v="536"/>
  </r>
  <r>
    <x v="8"/>
    <s v="JYOTIBA PHULE NAGAR"/>
    <x v="1"/>
    <n v="1068"/>
    <n v="31"/>
    <n v="3"/>
    <n v="284"/>
    <n v="4"/>
    <x v="3"/>
    <n v="407"/>
    <n v="108"/>
    <n v="17"/>
    <n v="182"/>
    <n v="15"/>
    <n v="0"/>
    <n v="1390"/>
    <x v="470"/>
    <x v="698"/>
    <x v="537"/>
  </r>
  <r>
    <x v="8"/>
    <s v="KANNAUJ"/>
    <x v="1"/>
    <n v="911"/>
    <n v="13"/>
    <n v="0"/>
    <n v="250"/>
    <n v="1"/>
    <x v="3"/>
    <n v="119"/>
    <n v="38"/>
    <n v="3"/>
    <n v="71"/>
    <n v="5"/>
    <n v="0"/>
    <n v="1175"/>
    <x v="471"/>
    <x v="699"/>
    <x v="538"/>
  </r>
  <r>
    <x v="8"/>
    <s v="KANPUR DEHAT"/>
    <x v="1"/>
    <n v="1548"/>
    <n v="24"/>
    <n v="6"/>
    <n v="369"/>
    <n v="3"/>
    <x v="2"/>
    <n v="159"/>
    <n v="43"/>
    <n v="8"/>
    <n v="87"/>
    <n v="28"/>
    <n v="0"/>
    <n v="1952"/>
    <x v="472"/>
    <x v="700"/>
    <x v="539"/>
  </r>
  <r>
    <x v="8"/>
    <s v="KANPUR DEHAT"/>
    <x v="1"/>
    <n v="1585"/>
    <n v="14"/>
    <n v="1"/>
    <n v="520"/>
    <n v="1"/>
    <x v="3"/>
    <n v="980"/>
    <n v="85"/>
    <n v="8"/>
    <n v="481"/>
    <n v="29"/>
    <n v="0"/>
    <n v="2121"/>
    <x v="473"/>
    <x v="701"/>
    <x v="540"/>
  </r>
  <r>
    <x v="8"/>
    <s v="KAUSHAMBI"/>
    <x v="1"/>
    <n v="817"/>
    <n v="15"/>
    <n v="4"/>
    <n v="300"/>
    <n v="0"/>
    <x v="3"/>
    <n v="59"/>
    <n v="14"/>
    <n v="4"/>
    <n v="80"/>
    <n v="3"/>
    <n v="0"/>
    <n v="1136"/>
    <x v="474"/>
    <x v="702"/>
    <x v="85"/>
  </r>
  <r>
    <x v="8"/>
    <s v="KHERI"/>
    <x v="1"/>
    <n v="2153"/>
    <n v="9"/>
    <n v="3"/>
    <n v="532"/>
    <n v="11"/>
    <x v="11"/>
    <n v="269"/>
    <n v="38"/>
    <n v="8"/>
    <n v="105"/>
    <n v="22"/>
    <n v="0"/>
    <n v="2709"/>
    <x v="226"/>
    <x v="703"/>
    <x v="541"/>
  </r>
  <r>
    <x v="8"/>
    <s v="KUSHINAGAR"/>
    <x v="1"/>
    <n v="1683"/>
    <n v="7"/>
    <n v="1"/>
    <n v="433"/>
    <n v="1"/>
    <x v="3"/>
    <n v="320"/>
    <n v="83"/>
    <n v="22"/>
    <n v="118"/>
    <n v="43"/>
    <n v="0"/>
    <n v="2125"/>
    <x v="475"/>
    <x v="704"/>
    <x v="542"/>
  </r>
  <r>
    <x v="8"/>
    <s v="LALITPUR"/>
    <x v="1"/>
    <n v="881"/>
    <n v="4"/>
    <n v="2"/>
    <n v="336"/>
    <n v="8"/>
    <x v="3"/>
    <n v="180"/>
    <n v="41"/>
    <n v="0"/>
    <n v="47"/>
    <n v="13"/>
    <n v="0"/>
    <n v="1231"/>
    <x v="462"/>
    <x v="705"/>
    <x v="527"/>
  </r>
  <r>
    <x v="8"/>
    <s v="LUCKNOW"/>
    <x v="1"/>
    <n v="1373"/>
    <n v="46"/>
    <n v="0"/>
    <n v="359"/>
    <n v="0"/>
    <x v="11"/>
    <n v="393"/>
    <n v="300"/>
    <n v="17"/>
    <n v="44"/>
    <n v="10"/>
    <n v="0"/>
    <n v="1779"/>
    <x v="476"/>
    <x v="706"/>
    <x v="543"/>
  </r>
  <r>
    <x v="8"/>
    <s v="MAHARAJGANJ"/>
    <x v="1"/>
    <n v="1169"/>
    <n v="5"/>
    <n v="1"/>
    <n v="286"/>
    <n v="0"/>
    <x v="3"/>
    <n v="251"/>
    <n v="63"/>
    <n v="4"/>
    <n v="95"/>
    <n v="1"/>
    <n v="0"/>
    <n v="1461"/>
    <x v="375"/>
    <x v="707"/>
    <x v="544"/>
  </r>
  <r>
    <x v="8"/>
    <s v="MAHOBA"/>
    <x v="1"/>
    <n v="634"/>
    <n v="1"/>
    <n v="0"/>
    <n v="258"/>
    <n v="7"/>
    <x v="3"/>
    <n v="137"/>
    <n v="66"/>
    <n v="7"/>
    <n v="39"/>
    <n v="9"/>
    <n v="0"/>
    <n v="900"/>
    <x v="477"/>
    <x v="140"/>
    <x v="545"/>
  </r>
  <r>
    <x v="8"/>
    <s v="MAINPURI"/>
    <x v="1"/>
    <n v="1404"/>
    <n v="23"/>
    <n v="7"/>
    <n v="451"/>
    <n v="2"/>
    <x v="3"/>
    <n v="174"/>
    <n v="41"/>
    <n v="9"/>
    <n v="70"/>
    <n v="8"/>
    <n v="0"/>
    <n v="1887"/>
    <x v="232"/>
    <x v="708"/>
    <x v="546"/>
  </r>
  <r>
    <x v="8"/>
    <s v="MATHURA"/>
    <x v="1"/>
    <n v="1202"/>
    <n v="9"/>
    <n v="1"/>
    <n v="379"/>
    <n v="2"/>
    <x v="3"/>
    <n v="350"/>
    <n v="92"/>
    <n v="4"/>
    <n v="70"/>
    <n v="17"/>
    <n v="0"/>
    <n v="1593"/>
    <x v="478"/>
    <x v="709"/>
    <x v="547"/>
  </r>
  <r>
    <x v="8"/>
    <s v="MAU"/>
    <x v="1"/>
    <n v="1124"/>
    <n v="18"/>
    <n v="3"/>
    <n v="301"/>
    <n v="1"/>
    <x v="3"/>
    <n v="114"/>
    <n v="14"/>
    <n v="1"/>
    <n v="53"/>
    <n v="3"/>
    <n v="0"/>
    <n v="1447"/>
    <x v="141"/>
    <x v="710"/>
    <x v="548"/>
  </r>
  <r>
    <x v="8"/>
    <s v="MEERUT"/>
    <x v="1"/>
    <n v="1121"/>
    <n v="48"/>
    <n v="0"/>
    <n v="407"/>
    <n v="11"/>
    <x v="11"/>
    <n v="719"/>
    <n v="148"/>
    <n v="16"/>
    <n v="162"/>
    <n v="38"/>
    <n v="0"/>
    <n v="1588"/>
    <x v="479"/>
    <x v="711"/>
    <x v="549"/>
  </r>
  <r>
    <x v="8"/>
    <s v="MIRZAPUR"/>
    <x v="1"/>
    <n v="1362"/>
    <n v="1"/>
    <n v="0"/>
    <n v="340"/>
    <n v="1"/>
    <x v="3"/>
    <n v="331"/>
    <n v="6"/>
    <n v="2"/>
    <n v="209"/>
    <n v="29"/>
    <n v="0"/>
    <n v="1704"/>
    <x v="350"/>
    <x v="712"/>
    <x v="550"/>
  </r>
  <r>
    <x v="8"/>
    <s v="MORADABAD"/>
    <x v="1"/>
    <n v="1924"/>
    <n v="32"/>
    <n v="3"/>
    <n v="573"/>
    <n v="14"/>
    <x v="3"/>
    <n v="583"/>
    <n v="483"/>
    <n v="64"/>
    <n v="190"/>
    <n v="87"/>
    <n v="0"/>
    <n v="2546"/>
    <x v="297"/>
    <x v="713"/>
    <x v="551"/>
  </r>
  <r>
    <x v="8"/>
    <s v="MUZAFFARNAGAR"/>
    <x v="1"/>
    <n v="1695"/>
    <n v="5"/>
    <n v="0"/>
    <n v="519"/>
    <n v="0"/>
    <x v="3"/>
    <n v="609"/>
    <n v="2"/>
    <n v="0"/>
    <n v="133"/>
    <n v="0"/>
    <n v="0"/>
    <n v="2219"/>
    <x v="480"/>
    <x v="714"/>
    <x v="552"/>
  </r>
  <r>
    <x v="8"/>
    <s v="PILIBHIT"/>
    <x v="1"/>
    <n v="1098"/>
    <n v="20"/>
    <n v="0"/>
    <n v="369"/>
    <n v="3"/>
    <x v="3"/>
    <n v="112"/>
    <n v="12"/>
    <n v="1"/>
    <n v="29"/>
    <n v="7"/>
    <n v="0"/>
    <n v="1490"/>
    <x v="348"/>
    <x v="715"/>
    <x v="553"/>
  </r>
  <r>
    <x v="8"/>
    <s v="BHARATPUR"/>
    <x v="1"/>
    <n v="1668"/>
    <n v="1"/>
    <n v="0"/>
    <n v="382"/>
    <n v="0"/>
    <x v="3"/>
    <n v="442"/>
    <n v="1"/>
    <n v="0"/>
    <n v="216"/>
    <n v="0"/>
    <n v="0"/>
    <n v="2051"/>
    <x v="481"/>
    <x v="716"/>
    <x v="554"/>
  </r>
  <r>
    <x v="8"/>
    <s v="RAE BARELI"/>
    <x v="1"/>
    <n v="1686"/>
    <n v="0"/>
    <n v="2"/>
    <n v="416"/>
    <n v="4"/>
    <x v="3"/>
    <n v="434"/>
    <n v="7"/>
    <n v="0"/>
    <n v="158"/>
    <n v="9"/>
    <n v="0"/>
    <n v="2108"/>
    <x v="482"/>
    <x v="717"/>
    <x v="555"/>
  </r>
  <r>
    <x v="8"/>
    <s v="RAMPUR"/>
    <x v="1"/>
    <n v="1303"/>
    <n v="57"/>
    <n v="1"/>
    <n v="299"/>
    <n v="0"/>
    <x v="3"/>
    <n v="368"/>
    <n v="59"/>
    <n v="0"/>
    <n v="66"/>
    <n v="0"/>
    <n v="0"/>
    <n v="1660"/>
    <x v="483"/>
    <x v="718"/>
    <x v="556"/>
  </r>
  <r>
    <x v="8"/>
    <s v="SAHARANPUR"/>
    <x v="1"/>
    <n v="1341"/>
    <n v="4"/>
    <n v="1"/>
    <n v="465"/>
    <n v="1"/>
    <x v="11"/>
    <n v="1012"/>
    <n v="109"/>
    <n v="12"/>
    <n v="290"/>
    <n v="55"/>
    <n v="0"/>
    <n v="1813"/>
    <x v="484"/>
    <x v="719"/>
    <x v="557"/>
  </r>
  <r>
    <x v="8"/>
    <s v="SANT KABIR NAGAR"/>
    <x v="1"/>
    <n v="868"/>
    <n v="47"/>
    <n v="8"/>
    <n v="205"/>
    <n v="0"/>
    <x v="3"/>
    <n v="150"/>
    <n v="17"/>
    <n v="7"/>
    <n v="48"/>
    <n v="16"/>
    <n v="0"/>
    <n v="1128"/>
    <x v="485"/>
    <x v="720"/>
    <x v="558"/>
  </r>
  <r>
    <x v="8"/>
    <s v="SHAHJAHANPUR"/>
    <x v="1"/>
    <n v="2067"/>
    <n v="30"/>
    <n v="6"/>
    <n v="456"/>
    <n v="3"/>
    <x v="2"/>
    <n v="212"/>
    <n v="90"/>
    <n v="7"/>
    <n v="54"/>
    <n v="1"/>
    <n v="0"/>
    <n v="2564"/>
    <x v="486"/>
    <x v="721"/>
    <x v="559"/>
  </r>
  <r>
    <x v="8"/>
    <s v="SHRAWASTI"/>
    <x v="1"/>
    <n v="702"/>
    <n v="0"/>
    <n v="1"/>
    <n v="246"/>
    <n v="1"/>
    <x v="3"/>
    <n v="74"/>
    <n v="14"/>
    <n v="3"/>
    <n v="24"/>
    <n v="11"/>
    <n v="0"/>
    <n v="950"/>
    <x v="225"/>
    <x v="722"/>
    <x v="560"/>
  </r>
  <r>
    <x v="8"/>
    <s v="SIDDHARTHNAGAR"/>
    <x v="1"/>
    <n v="1441"/>
    <n v="1"/>
    <n v="0"/>
    <n v="548"/>
    <n v="2"/>
    <x v="2"/>
    <n v="97"/>
    <n v="24"/>
    <n v="0"/>
    <n v="61"/>
    <n v="25"/>
    <n v="0"/>
    <n v="1994"/>
    <x v="8"/>
    <x v="723"/>
    <x v="408"/>
  </r>
  <r>
    <x v="8"/>
    <s v="SITAPUR"/>
    <x v="1"/>
    <n v="2578"/>
    <n v="21"/>
    <n v="4"/>
    <n v="751"/>
    <n v="8"/>
    <x v="3"/>
    <n v="523"/>
    <n v="43"/>
    <n v="15"/>
    <n v="171"/>
    <n v="9"/>
    <n v="0"/>
    <n v="3362"/>
    <x v="115"/>
    <x v="724"/>
    <x v="561"/>
  </r>
  <r>
    <x v="8"/>
    <s v="SONBHADRA"/>
    <x v="1"/>
    <n v="1200"/>
    <n v="8"/>
    <n v="3"/>
    <n v="383"/>
    <n v="11"/>
    <x v="3"/>
    <n v="154"/>
    <n v="19"/>
    <n v="7"/>
    <n v="56"/>
    <n v="11"/>
    <n v="0"/>
    <n v="1605"/>
    <x v="487"/>
    <x v="725"/>
    <x v="562"/>
  </r>
  <r>
    <x v="8"/>
    <s v="SULTANPUR"/>
    <x v="1"/>
    <n v="2133"/>
    <n v="13"/>
    <n v="0"/>
    <n v="350"/>
    <n v="13"/>
    <x v="3"/>
    <n v="342"/>
    <n v="46"/>
    <n v="0"/>
    <n v="224"/>
    <n v="46"/>
    <n v="0"/>
    <n v="2509"/>
    <x v="488"/>
    <x v="726"/>
    <x v="563"/>
  </r>
  <r>
    <x v="8"/>
    <s v="UNNAO"/>
    <x v="1"/>
    <n v="1922"/>
    <n v="3"/>
    <n v="1"/>
    <n v="448"/>
    <n v="4"/>
    <x v="11"/>
    <n v="475"/>
    <n v="80"/>
    <n v="6"/>
    <n v="162"/>
    <n v="14"/>
    <n v="0"/>
    <n v="2379"/>
    <x v="489"/>
    <x v="727"/>
    <x v="564"/>
  </r>
  <r>
    <x v="8"/>
    <s v="VARANASI"/>
    <x v="1"/>
    <n v="989"/>
    <n v="2"/>
    <n v="0"/>
    <n v="285"/>
    <n v="3"/>
    <x v="3"/>
    <n v="196"/>
    <n v="55"/>
    <n v="2"/>
    <n v="162"/>
    <n v="24"/>
    <n v="0"/>
    <n v="1279"/>
    <x v="392"/>
    <x v="728"/>
    <x v="501"/>
  </r>
  <r>
    <x v="9"/>
    <s v="ARARIA"/>
    <x v="1"/>
    <n v="870"/>
    <n v="336"/>
    <n v="21"/>
    <n v="14"/>
    <n v="27"/>
    <x v="3"/>
    <n v="3"/>
    <n v="12"/>
    <n v="17"/>
    <n v="0"/>
    <n v="0"/>
    <n v="0"/>
    <n v="1268"/>
    <x v="57"/>
    <x v="729"/>
    <x v="565"/>
  </r>
  <r>
    <x v="9"/>
    <s v="AURANGABAD (BIHAR)"/>
    <x v="1"/>
    <n v="1137"/>
    <n v="387"/>
    <n v="34"/>
    <n v="15"/>
    <n v="76"/>
    <x v="3"/>
    <n v="5"/>
    <n v="23"/>
    <n v="6"/>
    <n v="1"/>
    <n v="2"/>
    <n v="0"/>
    <n v="1649"/>
    <x v="60"/>
    <x v="633"/>
    <x v="402"/>
  </r>
  <r>
    <x v="9"/>
    <s v="BANKA"/>
    <x v="1"/>
    <n v="1122"/>
    <n v="296"/>
    <n v="49"/>
    <n v="8"/>
    <n v="15"/>
    <x v="3"/>
    <n v="6"/>
    <n v="5"/>
    <n v="6"/>
    <n v="1"/>
    <n v="2"/>
    <n v="0"/>
    <n v="1490"/>
    <x v="212"/>
    <x v="715"/>
    <x v="566"/>
  </r>
  <r>
    <x v="9"/>
    <s v="BUXAR"/>
    <x v="1"/>
    <n v="709"/>
    <n v="357"/>
    <n v="62"/>
    <n v="5"/>
    <n v="3"/>
    <x v="3"/>
    <n v="0"/>
    <n v="0"/>
    <n v="0"/>
    <n v="0"/>
    <n v="0"/>
    <n v="0"/>
    <n v="1136"/>
    <x v="55"/>
    <x v="702"/>
    <x v="55"/>
  </r>
  <r>
    <x v="9"/>
    <s v="BHAGALPUR"/>
    <x v="1"/>
    <n v="997"/>
    <n v="377"/>
    <n v="23"/>
    <n v="7"/>
    <n v="12"/>
    <x v="3"/>
    <n v="1"/>
    <n v="0"/>
    <n v="0"/>
    <n v="0"/>
    <n v="0"/>
    <n v="0"/>
    <n v="1416"/>
    <x v="56"/>
    <x v="730"/>
    <x v="567"/>
  </r>
  <r>
    <x v="9"/>
    <s v="BIJAPUR"/>
    <x v="1"/>
    <n v="1428"/>
    <n v="412"/>
    <n v="12"/>
    <n v="18"/>
    <n v="43"/>
    <x v="3"/>
    <n v="188"/>
    <n v="72"/>
    <n v="8"/>
    <n v="0"/>
    <n v="0"/>
    <n v="0"/>
    <n v="1913"/>
    <x v="490"/>
    <x v="731"/>
    <x v="568"/>
  </r>
  <r>
    <x v="9"/>
    <s v="BUXAR"/>
    <x v="1"/>
    <n v="569"/>
    <n v="265"/>
    <n v="4"/>
    <n v="9"/>
    <n v="61"/>
    <x v="3"/>
    <n v="71"/>
    <n v="14"/>
    <n v="7"/>
    <n v="0"/>
    <n v="0"/>
    <n v="0"/>
    <n v="908"/>
    <x v="224"/>
    <x v="732"/>
    <x v="569"/>
  </r>
  <r>
    <x v="9"/>
    <s v="DARBHANGA"/>
    <x v="1"/>
    <n v="1133"/>
    <n v="485"/>
    <n v="64"/>
    <n v="11"/>
    <n v="89"/>
    <x v="3"/>
    <n v="1"/>
    <n v="10"/>
    <n v="61"/>
    <n v="0"/>
    <n v="3"/>
    <n v="0"/>
    <n v="1782"/>
    <x v="410"/>
    <x v="733"/>
    <x v="441"/>
  </r>
  <r>
    <x v="9"/>
    <s v="GAYA"/>
    <x v="1"/>
    <n v="1944"/>
    <n v="634"/>
    <n v="13"/>
    <n v="5"/>
    <n v="105"/>
    <x v="3"/>
    <n v="0"/>
    <n v="0"/>
    <n v="0"/>
    <n v="0"/>
    <n v="0"/>
    <n v="0"/>
    <n v="2701"/>
    <x v="55"/>
    <x v="734"/>
    <x v="55"/>
  </r>
  <r>
    <x v="9"/>
    <s v="GOPALGANJ"/>
    <x v="1"/>
    <n v="817"/>
    <n v="318"/>
    <n v="37"/>
    <n v="10"/>
    <n v="57"/>
    <x v="3"/>
    <n v="0"/>
    <n v="1"/>
    <n v="1"/>
    <n v="0"/>
    <n v="0"/>
    <n v="0"/>
    <n v="1239"/>
    <x v="29"/>
    <x v="735"/>
    <x v="570"/>
  </r>
  <r>
    <x v="9"/>
    <s v="JAMUI"/>
    <x v="1"/>
    <n v="611"/>
    <n v="344"/>
    <n v="5"/>
    <n v="1"/>
    <n v="0"/>
    <x v="3"/>
    <n v="0"/>
    <n v="0"/>
    <n v="0"/>
    <n v="0"/>
    <n v="0"/>
    <n v="0"/>
    <n v="961"/>
    <x v="55"/>
    <x v="736"/>
    <x v="55"/>
  </r>
  <r>
    <x v="9"/>
    <s v="JEHANABAD"/>
    <x v="1"/>
    <n v="765"/>
    <n v="281"/>
    <n v="7"/>
    <n v="11"/>
    <n v="57"/>
    <x v="3"/>
    <n v="0"/>
    <n v="0"/>
    <n v="1"/>
    <n v="0"/>
    <n v="0"/>
    <n v="0"/>
    <n v="1121"/>
    <x v="56"/>
    <x v="737"/>
    <x v="567"/>
  </r>
  <r>
    <x v="9"/>
    <s v="KAIMUR (BHABUA)"/>
    <x v="1"/>
    <n v="565"/>
    <n v="288"/>
    <n v="55"/>
    <n v="4"/>
    <n v="43"/>
    <x v="3"/>
    <n v="0"/>
    <n v="0"/>
    <n v="0"/>
    <n v="0"/>
    <n v="0"/>
    <n v="0"/>
    <n v="955"/>
    <x v="55"/>
    <x v="738"/>
    <x v="55"/>
  </r>
  <r>
    <x v="9"/>
    <s v="KATIHAR"/>
    <x v="1"/>
    <n v="975"/>
    <n v="328"/>
    <n v="5"/>
    <n v="39"/>
    <n v="14"/>
    <x v="3"/>
    <n v="0"/>
    <n v="2"/>
    <n v="0"/>
    <n v="0"/>
    <n v="0"/>
    <n v="0"/>
    <n v="1361"/>
    <x v="29"/>
    <x v="739"/>
    <x v="570"/>
  </r>
  <r>
    <x v="9"/>
    <s v="CACHAR"/>
    <x v="1"/>
    <n v="483"/>
    <n v="198"/>
    <n v="11"/>
    <n v="11"/>
    <n v="0"/>
    <x v="3"/>
    <n v="0"/>
    <n v="1"/>
    <n v="0"/>
    <n v="1"/>
    <n v="0"/>
    <n v="0"/>
    <n v="703"/>
    <x v="29"/>
    <x v="740"/>
    <x v="570"/>
  </r>
  <r>
    <x v="9"/>
    <s v="KUSHINAGAR"/>
    <x v="1"/>
    <n v="444"/>
    <n v="187"/>
    <n v="62"/>
    <n v="0"/>
    <n v="6"/>
    <x v="3"/>
    <n v="1"/>
    <n v="14"/>
    <n v="4"/>
    <n v="0"/>
    <n v="3"/>
    <n v="0"/>
    <n v="699"/>
    <x v="402"/>
    <x v="741"/>
    <x v="412"/>
  </r>
  <r>
    <x v="9"/>
    <s v="LAKHISARAI"/>
    <x v="1"/>
    <n v="362"/>
    <n v="135"/>
    <n v="0"/>
    <n v="0"/>
    <n v="46"/>
    <x v="3"/>
    <n v="0"/>
    <n v="0"/>
    <n v="0"/>
    <n v="0"/>
    <n v="0"/>
    <n v="0"/>
    <n v="543"/>
    <x v="55"/>
    <x v="742"/>
    <x v="55"/>
  </r>
  <r>
    <x v="9"/>
    <s v="MADHEPURA"/>
    <x v="1"/>
    <n v="714"/>
    <n v="299"/>
    <n v="15"/>
    <n v="12"/>
    <n v="3"/>
    <x v="3"/>
    <n v="1"/>
    <n v="3"/>
    <n v="0"/>
    <n v="0"/>
    <n v="0"/>
    <n v="0"/>
    <n v="1043"/>
    <x v="36"/>
    <x v="743"/>
    <x v="571"/>
  </r>
  <r>
    <x v="9"/>
    <s v="MADHUBANI"/>
    <x v="1"/>
    <n v="1652"/>
    <n v="713"/>
    <n v="64"/>
    <n v="14"/>
    <n v="134"/>
    <x v="3"/>
    <n v="0"/>
    <n v="7"/>
    <n v="9"/>
    <n v="0"/>
    <n v="0"/>
    <n v="0"/>
    <n v="2577"/>
    <x v="221"/>
    <x v="744"/>
    <x v="461"/>
  </r>
  <r>
    <x v="9"/>
    <s v="MUNGER"/>
    <x v="1"/>
    <n v="559"/>
    <n v="239"/>
    <n v="28"/>
    <n v="6"/>
    <n v="69"/>
    <x v="3"/>
    <n v="5"/>
    <n v="3"/>
    <n v="0"/>
    <n v="3"/>
    <n v="2"/>
    <n v="0"/>
    <n v="901"/>
    <x v="163"/>
    <x v="745"/>
    <x v="572"/>
  </r>
  <r>
    <x v="9"/>
    <s v="MUZAFFARNAGAR"/>
    <x v="1"/>
    <n v="2013"/>
    <n v="642"/>
    <n v="21"/>
    <n v="6"/>
    <n v="58"/>
    <x v="3"/>
    <n v="13"/>
    <n v="30"/>
    <n v="12"/>
    <n v="1"/>
    <n v="2"/>
    <n v="0"/>
    <n v="2740"/>
    <x v="196"/>
    <x v="746"/>
    <x v="463"/>
  </r>
  <r>
    <x v="9"/>
    <s v="NALANDA"/>
    <x v="1"/>
    <n v="1256"/>
    <n v="530"/>
    <n v="30"/>
    <n v="14"/>
    <n v="96"/>
    <x v="3"/>
    <n v="0"/>
    <n v="4"/>
    <n v="0"/>
    <n v="0"/>
    <n v="0"/>
    <n v="0"/>
    <n v="1926"/>
    <x v="36"/>
    <x v="747"/>
    <x v="571"/>
  </r>
  <r>
    <x v="9"/>
    <s v="NAWADA"/>
    <x v="1"/>
    <n v="894"/>
    <n v="297"/>
    <n v="28"/>
    <n v="10"/>
    <n v="12"/>
    <x v="3"/>
    <n v="1"/>
    <n v="2"/>
    <n v="1"/>
    <n v="0"/>
    <n v="0"/>
    <n v="0"/>
    <n v="1241"/>
    <x v="36"/>
    <x v="748"/>
    <x v="571"/>
  </r>
  <r>
    <x v="9"/>
    <s v="PASHCHIMI SINGHBHUM"/>
    <x v="1"/>
    <n v="1226"/>
    <n v="456"/>
    <n v="90"/>
    <n v="11"/>
    <n v="63"/>
    <x v="3"/>
    <n v="1"/>
    <n v="13"/>
    <n v="29"/>
    <n v="0"/>
    <n v="11"/>
    <n v="0"/>
    <n v="1846"/>
    <x v="166"/>
    <x v="749"/>
    <x v="573"/>
  </r>
  <r>
    <x v="9"/>
    <s v="PATNA"/>
    <x v="1"/>
    <n v="2408"/>
    <n v="815"/>
    <n v="27"/>
    <n v="13"/>
    <n v="165"/>
    <x v="3"/>
    <n v="2"/>
    <n v="9"/>
    <n v="2"/>
    <n v="1"/>
    <n v="1"/>
    <n v="0"/>
    <n v="3428"/>
    <x v="23"/>
    <x v="750"/>
    <x v="574"/>
  </r>
  <r>
    <x v="9"/>
    <s v="PURBA CHAMPARAN"/>
    <x v="1"/>
    <n v="1476"/>
    <n v="691"/>
    <n v="72"/>
    <n v="15"/>
    <n v="68"/>
    <x v="11"/>
    <n v="1"/>
    <n v="1"/>
    <n v="2"/>
    <n v="0"/>
    <n v="1"/>
    <n v="0"/>
    <n v="2323"/>
    <x v="59"/>
    <x v="751"/>
    <x v="575"/>
  </r>
  <r>
    <x v="9"/>
    <s v="BARAN"/>
    <x v="1"/>
    <n v="955"/>
    <n v="271"/>
    <n v="22"/>
    <n v="1"/>
    <n v="1"/>
    <x v="3"/>
    <n v="0"/>
    <n v="2"/>
    <n v="0"/>
    <n v="0"/>
    <n v="0"/>
    <n v="0"/>
    <n v="1250"/>
    <x v="29"/>
    <x v="752"/>
    <x v="570"/>
  </r>
  <r>
    <x v="9"/>
    <s v="ROHTAS"/>
    <x v="1"/>
    <n v="1163"/>
    <n v="402"/>
    <n v="64"/>
    <n v="18"/>
    <n v="102"/>
    <x v="3"/>
    <n v="1"/>
    <n v="12"/>
    <n v="8"/>
    <n v="0"/>
    <n v="6"/>
    <n v="0"/>
    <n v="1749"/>
    <x v="491"/>
    <x v="753"/>
    <x v="576"/>
  </r>
  <r>
    <x v="9"/>
    <s v="SAHARSA"/>
    <x v="1"/>
    <n v="521"/>
    <n v="240"/>
    <n v="16"/>
    <n v="5"/>
    <n v="23"/>
    <x v="3"/>
    <n v="0"/>
    <n v="0"/>
    <n v="0"/>
    <n v="0"/>
    <n v="3"/>
    <n v="0"/>
    <n v="805"/>
    <x v="15"/>
    <x v="754"/>
    <x v="577"/>
  </r>
  <r>
    <x v="9"/>
    <s v="SAMASTIPUR"/>
    <x v="1"/>
    <n v="1155"/>
    <n v="462"/>
    <n v="177"/>
    <n v="13"/>
    <n v="62"/>
    <x v="3"/>
    <n v="4"/>
    <n v="5"/>
    <n v="9"/>
    <n v="0"/>
    <n v="1"/>
    <n v="0"/>
    <n v="1869"/>
    <x v="27"/>
    <x v="755"/>
    <x v="434"/>
  </r>
  <r>
    <x v="9"/>
    <s v="SARAN"/>
    <x v="1"/>
    <n v="1358"/>
    <n v="483"/>
    <n v="81"/>
    <n v="18"/>
    <n v="96"/>
    <x v="3"/>
    <n v="12"/>
    <n v="18"/>
    <n v="4"/>
    <n v="0"/>
    <n v="4"/>
    <n v="0"/>
    <n v="2036"/>
    <x v="273"/>
    <x v="756"/>
    <x v="578"/>
  </r>
  <r>
    <x v="9"/>
    <s v="SHEIKHPURA"/>
    <x v="1"/>
    <n v="221"/>
    <n v="122"/>
    <n v="12"/>
    <n v="2"/>
    <n v="2"/>
    <x v="3"/>
    <n v="0"/>
    <n v="0"/>
    <n v="0"/>
    <n v="0"/>
    <n v="0"/>
    <n v="0"/>
    <n v="359"/>
    <x v="55"/>
    <x v="757"/>
    <x v="55"/>
  </r>
  <r>
    <x v="9"/>
    <s v="SHEOHAR"/>
    <x v="1"/>
    <n v="200"/>
    <n v="86"/>
    <n v="4"/>
    <n v="1"/>
    <n v="0"/>
    <x v="3"/>
    <n v="0"/>
    <n v="1"/>
    <n v="8"/>
    <n v="1"/>
    <n v="0"/>
    <n v="0"/>
    <n v="291"/>
    <x v="150"/>
    <x v="758"/>
    <x v="451"/>
  </r>
  <r>
    <x v="9"/>
    <s v="SITAMARHI"/>
    <x v="1"/>
    <n v="923"/>
    <n v="466"/>
    <n v="35"/>
    <n v="6"/>
    <n v="61"/>
    <x v="3"/>
    <n v="0"/>
    <n v="0"/>
    <n v="0"/>
    <n v="0"/>
    <n v="0"/>
    <n v="0"/>
    <n v="1491"/>
    <x v="55"/>
    <x v="759"/>
    <x v="55"/>
  </r>
  <r>
    <x v="9"/>
    <s v="SIWAN"/>
    <x v="1"/>
    <n v="1095"/>
    <n v="400"/>
    <n v="15"/>
    <n v="25"/>
    <n v="58"/>
    <x v="3"/>
    <n v="0"/>
    <n v="4"/>
    <n v="0"/>
    <n v="0"/>
    <n v="0"/>
    <n v="0"/>
    <n v="1593"/>
    <x v="36"/>
    <x v="709"/>
    <x v="571"/>
  </r>
  <r>
    <x v="9"/>
    <s v="SUPAUL"/>
    <x v="1"/>
    <n v="738"/>
    <n v="280"/>
    <n v="24"/>
    <n v="15"/>
    <n v="34"/>
    <x v="3"/>
    <n v="2"/>
    <n v="14"/>
    <n v="3"/>
    <n v="1"/>
    <n v="0"/>
    <n v="0"/>
    <n v="1091"/>
    <x v="212"/>
    <x v="760"/>
    <x v="566"/>
  </r>
  <r>
    <x v="9"/>
    <s v="VAISHALI"/>
    <x v="1"/>
    <n v="1209"/>
    <n v="400"/>
    <n v="18"/>
    <n v="1"/>
    <n v="2"/>
    <x v="3"/>
    <n v="0"/>
    <n v="0"/>
    <n v="0"/>
    <n v="0"/>
    <n v="0"/>
    <n v="0"/>
    <n v="1630"/>
    <x v="55"/>
    <x v="761"/>
    <x v="55"/>
  </r>
  <r>
    <x v="10"/>
    <s v="EAST SIKKIM"/>
    <x v="1"/>
    <n v="162"/>
    <n v="48"/>
    <n v="51"/>
    <n v="0"/>
    <n v="0"/>
    <x v="11"/>
    <n v="65"/>
    <n v="13"/>
    <n v="10"/>
    <n v="0"/>
    <n v="0"/>
    <n v="0"/>
    <n v="262"/>
    <x v="492"/>
    <x v="762"/>
    <x v="579"/>
  </r>
  <r>
    <x v="10"/>
    <s v="NORTH EAST DELHI"/>
    <x v="1"/>
    <n v="79"/>
    <n v="16"/>
    <n v="13"/>
    <n v="0"/>
    <n v="1"/>
    <x v="3"/>
    <n v="17"/>
    <n v="0"/>
    <n v="1"/>
    <n v="0"/>
    <n v="0"/>
    <n v="0"/>
    <n v="109"/>
    <x v="25"/>
    <x v="763"/>
    <x v="462"/>
  </r>
  <r>
    <x v="10"/>
    <s v="SOUTH SIKKIM"/>
    <x v="1"/>
    <n v="199"/>
    <n v="49"/>
    <n v="36"/>
    <n v="2"/>
    <n v="2"/>
    <x v="11"/>
    <n v="130"/>
    <n v="14"/>
    <n v="5"/>
    <n v="0"/>
    <n v="0"/>
    <n v="0"/>
    <n v="289"/>
    <x v="192"/>
    <x v="764"/>
    <x v="580"/>
  </r>
  <r>
    <x v="10"/>
    <s v="EAST SIKKIM"/>
    <x v="1"/>
    <n v="174"/>
    <n v="37"/>
    <n v="33"/>
    <n v="2"/>
    <n v="0"/>
    <x v="3"/>
    <n v="54"/>
    <n v="9"/>
    <n v="2"/>
    <n v="0"/>
    <n v="0"/>
    <n v="0"/>
    <n v="246"/>
    <x v="63"/>
    <x v="765"/>
    <x v="581"/>
  </r>
  <r>
    <x v="11"/>
    <s v="ANJAW"/>
    <x v="1"/>
    <n v="101"/>
    <n v="0"/>
    <n v="0"/>
    <n v="0"/>
    <n v="0"/>
    <x v="3"/>
    <n v="1"/>
    <n v="0"/>
    <n v="0"/>
    <n v="0"/>
    <n v="0"/>
    <n v="0"/>
    <n v="101"/>
    <x v="56"/>
    <x v="766"/>
    <x v="567"/>
  </r>
  <r>
    <x v="11"/>
    <s v="CHANGLANG"/>
    <x v="1"/>
    <n v="284"/>
    <n v="37"/>
    <n v="11"/>
    <n v="0"/>
    <n v="4"/>
    <x v="3"/>
    <n v="1"/>
    <n v="0"/>
    <n v="1"/>
    <n v="0"/>
    <n v="0"/>
    <n v="0"/>
    <n v="336"/>
    <x v="29"/>
    <x v="767"/>
    <x v="570"/>
  </r>
  <r>
    <x v="11"/>
    <s v="DIBANG VALLEY"/>
    <x v="1"/>
    <n v="58"/>
    <n v="6"/>
    <n v="0"/>
    <n v="0"/>
    <n v="2"/>
    <x v="11"/>
    <n v="0"/>
    <n v="1"/>
    <n v="0"/>
    <n v="0"/>
    <n v="0"/>
    <n v="0"/>
    <n v="67"/>
    <x v="56"/>
    <x v="768"/>
    <x v="567"/>
  </r>
  <r>
    <x v="11"/>
    <s v="WEST KAMENG"/>
    <x v="1"/>
    <n v="125"/>
    <n v="24"/>
    <n v="6"/>
    <n v="0"/>
    <n v="1"/>
    <x v="11"/>
    <n v="4"/>
    <n v="1"/>
    <n v="1"/>
    <n v="0"/>
    <n v="0"/>
    <n v="0"/>
    <n v="157"/>
    <x v="161"/>
    <x v="769"/>
    <x v="414"/>
  </r>
  <r>
    <x v="11"/>
    <s v="EAST SIKKIM"/>
    <x v="1"/>
    <n v="157"/>
    <n v="47"/>
    <n v="8"/>
    <n v="1"/>
    <n v="4"/>
    <x v="3"/>
    <n v="4"/>
    <n v="8"/>
    <n v="0"/>
    <n v="0"/>
    <n v="0"/>
    <n v="0"/>
    <n v="217"/>
    <x v="160"/>
    <x v="770"/>
    <x v="582"/>
  </r>
  <r>
    <x v="11"/>
    <s v="KURUNG KUMEY"/>
    <x v="1"/>
    <n v="191"/>
    <n v="31"/>
    <n v="3"/>
    <n v="0"/>
    <n v="1"/>
    <x v="3"/>
    <n v="0"/>
    <n v="0"/>
    <n v="0"/>
    <n v="0"/>
    <n v="0"/>
    <n v="0"/>
    <n v="226"/>
    <x v="55"/>
    <x v="771"/>
    <x v="55"/>
  </r>
  <r>
    <x v="11"/>
    <s v="LOHIT"/>
    <x v="1"/>
    <n v="257"/>
    <n v="32"/>
    <n v="13"/>
    <n v="0"/>
    <n v="5"/>
    <x v="3"/>
    <n v="6"/>
    <n v="5"/>
    <n v="3"/>
    <n v="0"/>
    <n v="0"/>
    <n v="0"/>
    <n v="307"/>
    <x v="164"/>
    <x v="772"/>
    <x v="583"/>
  </r>
  <r>
    <x v="11"/>
    <s v="LOWER DIBANG VALLEY"/>
    <x v="1"/>
    <n v="48"/>
    <n v="13"/>
    <n v="9"/>
    <n v="0"/>
    <n v="3"/>
    <x v="3"/>
    <n v="2"/>
    <n v="0"/>
    <n v="1"/>
    <n v="0"/>
    <n v="1"/>
    <n v="0"/>
    <n v="73"/>
    <x v="36"/>
    <x v="773"/>
    <x v="571"/>
  </r>
  <r>
    <x v="11"/>
    <s v="LOWER SUBANSIRI"/>
    <x v="1"/>
    <n v="258"/>
    <n v="28"/>
    <n v="9"/>
    <n v="0"/>
    <n v="3"/>
    <x v="2"/>
    <n v="7"/>
    <n v="15"/>
    <n v="3"/>
    <n v="0"/>
    <n v="0"/>
    <n v="0"/>
    <n v="300"/>
    <x v="158"/>
    <x v="774"/>
    <x v="584"/>
  </r>
  <r>
    <x v="11"/>
    <s v="PAPUM PARE"/>
    <x v="1"/>
    <n v="113"/>
    <n v="47"/>
    <n v="10"/>
    <n v="0"/>
    <n v="2"/>
    <x v="3"/>
    <n v="6"/>
    <n v="9"/>
    <n v="7"/>
    <n v="0"/>
    <n v="0"/>
    <n v="0"/>
    <n v="172"/>
    <x v="402"/>
    <x v="775"/>
    <x v="412"/>
  </r>
  <r>
    <x v="11"/>
    <s v="TONK"/>
    <x v="1"/>
    <n v="138"/>
    <n v="29"/>
    <n v="6"/>
    <n v="0"/>
    <n v="2"/>
    <x v="3"/>
    <n v="1"/>
    <n v="1"/>
    <n v="0"/>
    <n v="0"/>
    <n v="0"/>
    <n v="0"/>
    <n v="175"/>
    <x v="29"/>
    <x v="776"/>
    <x v="570"/>
  </r>
  <r>
    <x v="11"/>
    <s v="TIRAP"/>
    <x v="1"/>
    <n v="111"/>
    <n v="35"/>
    <n v="8"/>
    <n v="0"/>
    <n v="2"/>
    <x v="3"/>
    <n v="4"/>
    <n v="6"/>
    <n v="2"/>
    <n v="0"/>
    <n v="1"/>
    <n v="0"/>
    <n v="156"/>
    <x v="163"/>
    <x v="777"/>
    <x v="572"/>
  </r>
  <r>
    <x v="11"/>
    <s v="UPPER SUBANSIRI"/>
    <x v="1"/>
    <n v="79"/>
    <n v="20"/>
    <n v="1"/>
    <n v="1"/>
    <n v="4"/>
    <x v="3"/>
    <n v="1"/>
    <n v="1"/>
    <n v="0"/>
    <n v="0"/>
    <n v="0"/>
    <n v="0"/>
    <n v="105"/>
    <x v="29"/>
    <x v="778"/>
    <x v="570"/>
  </r>
  <r>
    <x v="11"/>
    <s v="UPPER SUBANSIRI"/>
    <x v="1"/>
    <n v="329"/>
    <n v="46"/>
    <n v="9"/>
    <n v="1"/>
    <n v="1"/>
    <x v="3"/>
    <n v="5"/>
    <n v="4"/>
    <n v="1"/>
    <n v="0"/>
    <n v="0"/>
    <n v="0"/>
    <n v="386"/>
    <x v="150"/>
    <x v="779"/>
    <x v="451"/>
  </r>
  <r>
    <x v="11"/>
    <s v="WEST KAMENG"/>
    <x v="1"/>
    <n v="95"/>
    <n v="36"/>
    <n v="11"/>
    <n v="0"/>
    <n v="2"/>
    <x v="3"/>
    <n v="4"/>
    <n v="10"/>
    <n v="0"/>
    <n v="0"/>
    <n v="0"/>
    <n v="0"/>
    <n v="144"/>
    <x v="164"/>
    <x v="780"/>
    <x v="583"/>
  </r>
  <r>
    <x v="11"/>
    <s v="EAST SIKKIM"/>
    <x v="1"/>
    <n v="267"/>
    <n v="56"/>
    <n v="23"/>
    <n v="0"/>
    <n v="1"/>
    <x v="3"/>
    <n v="7"/>
    <n v="6"/>
    <n v="2"/>
    <n v="0"/>
    <n v="0"/>
    <n v="0"/>
    <n v="347"/>
    <x v="23"/>
    <x v="781"/>
    <x v="574"/>
  </r>
  <r>
    <x v="12"/>
    <s v="DIMAPUR"/>
    <x v="1"/>
    <n v="204"/>
    <n v="0"/>
    <n v="0"/>
    <n v="23"/>
    <n v="12"/>
    <x v="3"/>
    <n v="38"/>
    <n v="39"/>
    <n v="58"/>
    <n v="2"/>
    <n v="6"/>
    <n v="0"/>
    <n v="239"/>
    <x v="270"/>
    <x v="782"/>
    <x v="445"/>
  </r>
  <r>
    <x v="12"/>
    <s v="KOHIMA"/>
    <x v="1"/>
    <n v="215"/>
    <n v="3"/>
    <n v="4"/>
    <n v="39"/>
    <n v="22"/>
    <x v="3"/>
    <n v="36"/>
    <n v="25"/>
    <n v="62"/>
    <n v="0"/>
    <n v="2"/>
    <n v="0"/>
    <n v="283"/>
    <x v="190"/>
    <x v="783"/>
    <x v="413"/>
  </r>
  <r>
    <x v="12"/>
    <s v="MOKOKCHUNG"/>
    <x v="1"/>
    <n v="170"/>
    <n v="12"/>
    <n v="2"/>
    <n v="33"/>
    <n v="16"/>
    <x v="3"/>
    <n v="6"/>
    <n v="35"/>
    <n v="23"/>
    <n v="1"/>
    <n v="1"/>
    <n v="0"/>
    <n v="233"/>
    <x v="47"/>
    <x v="784"/>
    <x v="466"/>
  </r>
  <r>
    <x v="12"/>
    <s v="MON"/>
    <x v="1"/>
    <n v="156"/>
    <n v="0"/>
    <n v="0"/>
    <n v="42"/>
    <n v="10"/>
    <x v="3"/>
    <n v="28"/>
    <n v="31"/>
    <n v="10"/>
    <n v="0"/>
    <n v="1"/>
    <n v="0"/>
    <n v="208"/>
    <x v="37"/>
    <x v="785"/>
    <x v="24"/>
  </r>
  <r>
    <x v="12"/>
    <s v="PHEK"/>
    <x v="1"/>
    <n v="126"/>
    <n v="0"/>
    <n v="0"/>
    <n v="34"/>
    <n v="19"/>
    <x v="3"/>
    <n v="18"/>
    <n v="29"/>
    <n v="15"/>
    <n v="0"/>
    <n v="2"/>
    <n v="0"/>
    <n v="179"/>
    <x v="380"/>
    <x v="786"/>
    <x v="585"/>
  </r>
  <r>
    <x v="12"/>
    <s v="TUENSANG"/>
    <x v="1"/>
    <n v="294"/>
    <n v="16"/>
    <n v="2"/>
    <n v="50"/>
    <n v="20"/>
    <x v="3"/>
    <n v="37"/>
    <n v="41"/>
    <n v="20"/>
    <n v="0"/>
    <n v="1"/>
    <n v="0"/>
    <n v="382"/>
    <x v="493"/>
    <x v="787"/>
    <x v="586"/>
  </r>
  <r>
    <x v="12"/>
    <s v="WOKHA"/>
    <x v="1"/>
    <n v="106"/>
    <n v="4"/>
    <n v="1"/>
    <n v="16"/>
    <n v="8"/>
    <x v="3"/>
    <n v="12"/>
    <n v="27"/>
    <n v="10"/>
    <n v="1"/>
    <n v="4"/>
    <n v="0"/>
    <n v="135"/>
    <x v="166"/>
    <x v="788"/>
    <x v="573"/>
  </r>
  <r>
    <x v="12"/>
    <s v="SONBHADRA"/>
    <x v="1"/>
    <n v="158"/>
    <n v="26"/>
    <n v="1"/>
    <n v="7"/>
    <n v="11"/>
    <x v="3"/>
    <n v="6"/>
    <n v="27"/>
    <n v="21"/>
    <n v="0"/>
    <n v="0"/>
    <n v="0"/>
    <n v="203"/>
    <x v="166"/>
    <x v="789"/>
    <x v="573"/>
  </r>
  <r>
    <x v="13"/>
    <s v="BISHNUPUR"/>
    <x v="1"/>
    <n v="152"/>
    <n v="20"/>
    <n v="18"/>
    <n v="2"/>
    <n v="5"/>
    <x v="3"/>
    <n v="55"/>
    <n v="46"/>
    <n v="31"/>
    <n v="4"/>
    <n v="6"/>
    <n v="0"/>
    <n v="197"/>
    <x v="494"/>
    <x v="790"/>
    <x v="587"/>
  </r>
  <r>
    <x v="13"/>
    <s v="CHANDEL"/>
    <x v="1"/>
    <n v="160"/>
    <n v="15"/>
    <n v="6"/>
    <n v="0"/>
    <n v="2"/>
    <x v="3"/>
    <n v="43"/>
    <n v="24"/>
    <n v="15"/>
    <n v="1"/>
    <n v="2"/>
    <n v="0"/>
    <n v="183"/>
    <x v="155"/>
    <x v="791"/>
    <x v="588"/>
  </r>
  <r>
    <x v="13"/>
    <s v="CHURACHANDPUR"/>
    <x v="1"/>
    <n v="220"/>
    <n v="76"/>
    <n v="30"/>
    <n v="2"/>
    <n v="1"/>
    <x v="3"/>
    <n v="75"/>
    <n v="54"/>
    <n v="39"/>
    <n v="0"/>
    <n v="3"/>
    <n v="0"/>
    <n v="329"/>
    <x v="332"/>
    <x v="792"/>
    <x v="589"/>
  </r>
  <r>
    <x v="13"/>
    <s v="IMPHAL WEST"/>
    <x v="1"/>
    <n v="283"/>
    <n v="34"/>
    <n v="16"/>
    <n v="0"/>
    <n v="20"/>
    <x v="3"/>
    <n v="68"/>
    <n v="60"/>
    <n v="84"/>
    <n v="8"/>
    <n v="15"/>
    <n v="0"/>
    <n v="353"/>
    <x v="495"/>
    <x v="793"/>
    <x v="590"/>
  </r>
  <r>
    <x v="13"/>
    <s v="IMPHAL WEST"/>
    <x v="1"/>
    <n v="266"/>
    <n v="44"/>
    <n v="14"/>
    <n v="4"/>
    <n v="29"/>
    <x v="3"/>
    <n v="57"/>
    <n v="58"/>
    <n v="74"/>
    <n v="6"/>
    <n v="15"/>
    <n v="0"/>
    <n v="357"/>
    <x v="496"/>
    <x v="794"/>
    <x v="591"/>
  </r>
  <r>
    <x v="13"/>
    <s v="SONBHADRA"/>
    <x v="1"/>
    <n v="333"/>
    <n v="55"/>
    <n v="11"/>
    <n v="0"/>
    <n v="2"/>
    <x v="3"/>
    <n v="73"/>
    <n v="31"/>
    <n v="35"/>
    <n v="5"/>
    <n v="2"/>
    <n v="0"/>
    <n v="401"/>
    <x v="174"/>
    <x v="795"/>
    <x v="592"/>
  </r>
  <r>
    <x v="13"/>
    <s v="TAMENGLONG"/>
    <x v="1"/>
    <n v="181"/>
    <n v="33"/>
    <n v="8"/>
    <n v="0"/>
    <n v="1"/>
    <x v="3"/>
    <n v="25"/>
    <n v="8"/>
    <n v="11"/>
    <n v="0"/>
    <n v="0"/>
    <n v="0"/>
    <n v="223"/>
    <x v="497"/>
    <x v="796"/>
    <x v="593"/>
  </r>
  <r>
    <x v="13"/>
    <s v="THOUBAL"/>
    <x v="1"/>
    <n v="236"/>
    <n v="28"/>
    <n v="13"/>
    <n v="4"/>
    <n v="17"/>
    <x v="3"/>
    <n v="66"/>
    <n v="54"/>
    <n v="68"/>
    <n v="4"/>
    <n v="19"/>
    <n v="0"/>
    <n v="298"/>
    <x v="88"/>
    <x v="797"/>
    <x v="397"/>
  </r>
  <r>
    <x v="13"/>
    <s v="UKHRUL"/>
    <x v="1"/>
    <n v="206"/>
    <n v="39"/>
    <n v="23"/>
    <n v="2"/>
    <n v="0"/>
    <x v="3"/>
    <n v="11"/>
    <n v="1"/>
    <n v="2"/>
    <n v="0"/>
    <n v="0"/>
    <n v="0"/>
    <n v="270"/>
    <x v="164"/>
    <x v="564"/>
    <x v="583"/>
  </r>
  <r>
    <x v="14"/>
    <s v="AIZAWL"/>
    <x v="1"/>
    <n v="305"/>
    <n v="33"/>
    <n v="5"/>
    <n v="187"/>
    <n v="1"/>
    <x v="3"/>
    <n v="24"/>
    <n v="108"/>
    <n v="36"/>
    <n v="14"/>
    <n v="11"/>
    <n v="0"/>
    <n v="531"/>
    <x v="498"/>
    <x v="798"/>
    <x v="594"/>
  </r>
  <r>
    <x v="14"/>
    <s v="CHAMPHAI"/>
    <x v="1"/>
    <n v="154"/>
    <n v="16"/>
    <n v="0"/>
    <n v="120"/>
    <n v="0"/>
    <x v="2"/>
    <n v="19"/>
    <n v="40"/>
    <n v="5"/>
    <n v="2"/>
    <n v="1"/>
    <n v="0"/>
    <n v="292"/>
    <x v="260"/>
    <x v="799"/>
    <x v="433"/>
  </r>
  <r>
    <x v="14"/>
    <s v="KOLASIB"/>
    <x v="1"/>
    <n v="86"/>
    <n v="16"/>
    <n v="0"/>
    <n v="49"/>
    <n v="0"/>
    <x v="3"/>
    <n v="16"/>
    <n v="0"/>
    <n v="0"/>
    <n v="21"/>
    <n v="0"/>
    <n v="0"/>
    <n v="151"/>
    <x v="60"/>
    <x v="800"/>
    <x v="402"/>
  </r>
  <r>
    <x v="14"/>
    <s v="LAWNGTLAI"/>
    <x v="1"/>
    <n v="242"/>
    <n v="3"/>
    <n v="0"/>
    <n v="104"/>
    <n v="0"/>
    <x v="3"/>
    <n v="2"/>
    <n v="10"/>
    <n v="1"/>
    <n v="2"/>
    <n v="0"/>
    <n v="0"/>
    <n v="349"/>
    <x v="23"/>
    <x v="801"/>
    <x v="574"/>
  </r>
  <r>
    <x v="14"/>
    <s v="LUNGLEI"/>
    <x v="1"/>
    <n v="265"/>
    <n v="3"/>
    <n v="0"/>
    <n v="113"/>
    <n v="0"/>
    <x v="3"/>
    <n v="56"/>
    <n v="24"/>
    <n v="7"/>
    <n v="23"/>
    <n v="1"/>
    <n v="0"/>
    <n v="381"/>
    <x v="379"/>
    <x v="802"/>
    <x v="595"/>
  </r>
  <r>
    <x v="14"/>
    <s v="MAMIT"/>
    <x v="1"/>
    <n v="161"/>
    <n v="0"/>
    <n v="0"/>
    <n v="70"/>
    <n v="0"/>
    <x v="2"/>
    <n v="15"/>
    <n v="2"/>
    <n v="1"/>
    <n v="15"/>
    <n v="0"/>
    <n v="0"/>
    <n v="233"/>
    <x v="66"/>
    <x v="784"/>
    <x v="596"/>
  </r>
  <r>
    <x v="14"/>
    <s v="SAIHA"/>
    <x v="1"/>
    <n v="112"/>
    <n v="15"/>
    <n v="0"/>
    <n v="46"/>
    <n v="1"/>
    <x v="8"/>
    <n v="3"/>
    <n v="5"/>
    <n v="13"/>
    <n v="4"/>
    <n v="0"/>
    <n v="0"/>
    <n v="179"/>
    <x v="158"/>
    <x v="786"/>
    <x v="584"/>
  </r>
  <r>
    <x v="14"/>
    <s v="SERCHHIP"/>
    <x v="1"/>
    <n v="95"/>
    <n v="6"/>
    <n v="0"/>
    <n v="64"/>
    <n v="0"/>
    <x v="3"/>
    <n v="12"/>
    <n v="7"/>
    <n v="0"/>
    <n v="1"/>
    <n v="0"/>
    <n v="0"/>
    <n v="165"/>
    <x v="212"/>
    <x v="803"/>
    <x v="566"/>
  </r>
  <r>
    <x v="15"/>
    <s v="DHALAI"/>
    <x v="1"/>
    <n v="389"/>
    <n v="154"/>
    <n v="47"/>
    <n v="0"/>
    <n v="5"/>
    <x v="3"/>
    <n v="2"/>
    <n v="1"/>
    <n v="2"/>
    <n v="0"/>
    <n v="2"/>
    <n v="0"/>
    <n v="595"/>
    <x v="157"/>
    <x v="804"/>
    <x v="597"/>
  </r>
  <r>
    <x v="15"/>
    <s v="NORTH DELHI"/>
    <x v="1"/>
    <n v="251"/>
    <n v="271"/>
    <n v="97"/>
    <n v="0"/>
    <n v="8"/>
    <x v="3"/>
    <n v="13"/>
    <n v="6"/>
    <n v="9"/>
    <n v="0"/>
    <n v="3"/>
    <n v="0"/>
    <n v="627"/>
    <x v="28"/>
    <x v="805"/>
    <x v="598"/>
  </r>
  <r>
    <x v="15"/>
    <s v="SOUTH TRIPURA"/>
    <x v="1"/>
    <n v="635"/>
    <n v="223"/>
    <n v="133"/>
    <n v="0"/>
    <n v="34"/>
    <x v="3"/>
    <n v="4"/>
    <n v="4"/>
    <n v="10"/>
    <n v="0"/>
    <n v="2"/>
    <n v="0"/>
    <n v="1025"/>
    <x v="212"/>
    <x v="806"/>
    <x v="566"/>
  </r>
  <r>
    <x v="15"/>
    <s v="EAST DELHI"/>
    <x v="1"/>
    <n v="682"/>
    <n v="336"/>
    <n v="268"/>
    <n v="0"/>
    <n v="13"/>
    <x v="3"/>
    <n v="22"/>
    <n v="12"/>
    <n v="36"/>
    <n v="0"/>
    <n v="5"/>
    <n v="0"/>
    <n v="1299"/>
    <x v="410"/>
    <x v="807"/>
    <x v="441"/>
  </r>
  <r>
    <x v="16"/>
    <s v="WEST KAMENG"/>
    <x v="1"/>
    <n v="591"/>
    <n v="7"/>
    <n v="2"/>
    <n v="64"/>
    <n v="6"/>
    <x v="11"/>
    <n v="408"/>
    <n v="24"/>
    <n v="12"/>
    <n v="124"/>
    <n v="5"/>
    <n v="0"/>
    <n v="671"/>
    <x v="499"/>
    <x v="594"/>
    <x v="599"/>
  </r>
  <r>
    <x v="16"/>
    <s v="WEST KAMENG"/>
    <x v="1"/>
    <n v="203"/>
    <n v="8"/>
    <n v="6"/>
    <n v="9"/>
    <n v="5"/>
    <x v="3"/>
    <n v="1133"/>
    <n v="91"/>
    <n v="83"/>
    <n v="224"/>
    <n v="94"/>
    <n v="0"/>
    <n v="231"/>
    <x v="359"/>
    <x v="808"/>
    <x v="600"/>
  </r>
  <r>
    <x v="16"/>
    <s v="JAINTIA HILLS"/>
    <x v="1"/>
    <n v="366"/>
    <n v="23"/>
    <n v="3"/>
    <n v="41"/>
    <n v="11"/>
    <x v="11"/>
    <n v="414"/>
    <n v="53"/>
    <n v="19"/>
    <n v="106"/>
    <n v="11"/>
    <n v="0"/>
    <n v="445"/>
    <x v="451"/>
    <x v="809"/>
    <x v="511"/>
  </r>
  <r>
    <x v="16"/>
    <s v="RI BHOI"/>
    <x v="1"/>
    <n v="214"/>
    <n v="37"/>
    <n v="9"/>
    <n v="21"/>
    <n v="1"/>
    <x v="3"/>
    <n v="265"/>
    <n v="78"/>
    <n v="32"/>
    <n v="48"/>
    <n v="11"/>
    <n v="0"/>
    <n v="282"/>
    <x v="500"/>
    <x v="810"/>
    <x v="601"/>
  </r>
  <r>
    <x v="16"/>
    <s v="SOUTH GARO HILLS"/>
    <x v="1"/>
    <n v="390"/>
    <n v="8"/>
    <n v="1"/>
    <n v="44"/>
    <n v="1"/>
    <x v="8"/>
    <n v="19"/>
    <n v="6"/>
    <n v="0"/>
    <n v="19"/>
    <n v="0"/>
    <n v="0"/>
    <n v="449"/>
    <x v="497"/>
    <x v="811"/>
    <x v="593"/>
  </r>
  <r>
    <x v="16"/>
    <s v="WEST KAMENG"/>
    <x v="1"/>
    <n v="1139"/>
    <n v="5"/>
    <n v="7"/>
    <n v="90"/>
    <n v="16"/>
    <x v="3"/>
    <n v="149"/>
    <n v="15"/>
    <n v="25"/>
    <n v="190"/>
    <n v="46"/>
    <n v="0"/>
    <n v="1257"/>
    <x v="111"/>
    <x v="812"/>
    <x v="602"/>
  </r>
  <r>
    <x v="16"/>
    <s v="WEST KAMENG"/>
    <x v="1"/>
    <n v="373"/>
    <n v="23"/>
    <n v="3"/>
    <n v="25"/>
    <n v="4"/>
    <x v="3"/>
    <n v="1372"/>
    <n v="78"/>
    <n v="24"/>
    <n v="296"/>
    <n v="31"/>
    <n v="0"/>
    <n v="428"/>
    <x v="501"/>
    <x v="813"/>
    <x v="603"/>
  </r>
  <r>
    <x v="17"/>
    <s v="BARPETA"/>
    <x v="1"/>
    <n v="2606"/>
    <n v="44"/>
    <n v="0"/>
    <n v="328"/>
    <n v="137"/>
    <x v="3"/>
    <n v="267"/>
    <n v="7"/>
    <n v="1"/>
    <n v="301"/>
    <n v="35"/>
    <n v="0"/>
    <n v="3115"/>
    <x v="502"/>
    <x v="814"/>
    <x v="604"/>
  </r>
  <r>
    <x v="17"/>
    <s v="BONGAIGAON"/>
    <x v="1"/>
    <n v="1359"/>
    <n v="31"/>
    <n v="0"/>
    <n v="153"/>
    <n v="51"/>
    <x v="3"/>
    <n v="86"/>
    <n v="2"/>
    <n v="10"/>
    <n v="179"/>
    <n v="32"/>
    <n v="0"/>
    <n v="1594"/>
    <x v="398"/>
    <x v="815"/>
    <x v="403"/>
  </r>
  <r>
    <x v="17"/>
    <s v="CACHAR"/>
    <x v="1"/>
    <n v="2226"/>
    <n v="43"/>
    <n v="1"/>
    <n v="278"/>
    <n v="57"/>
    <x v="3"/>
    <n v="153"/>
    <n v="19"/>
    <n v="4"/>
    <n v="76"/>
    <n v="2"/>
    <n v="0"/>
    <n v="2605"/>
    <x v="503"/>
    <x v="816"/>
    <x v="605"/>
  </r>
  <r>
    <x v="17"/>
    <s v="DARRANG"/>
    <x v="1"/>
    <n v="2504"/>
    <n v="36"/>
    <n v="3"/>
    <n v="171"/>
    <n v="118"/>
    <x v="3"/>
    <n v="399"/>
    <n v="36"/>
    <n v="37"/>
    <n v="285"/>
    <n v="111"/>
    <n v="0"/>
    <n v="2832"/>
    <x v="504"/>
    <x v="817"/>
    <x v="606"/>
  </r>
  <r>
    <x v="17"/>
    <s v="DHEMAJI"/>
    <x v="1"/>
    <n v="1583"/>
    <n v="30"/>
    <n v="0"/>
    <n v="138"/>
    <n v="31"/>
    <x v="3"/>
    <n v="310"/>
    <n v="0"/>
    <n v="8"/>
    <n v="302"/>
    <n v="154"/>
    <n v="0"/>
    <n v="1782"/>
    <x v="505"/>
    <x v="733"/>
    <x v="607"/>
  </r>
  <r>
    <x v="17"/>
    <s v="DHUBRI"/>
    <x v="1"/>
    <n v="2981"/>
    <n v="53"/>
    <n v="0"/>
    <n v="304"/>
    <n v="58"/>
    <x v="3"/>
    <n v="677"/>
    <n v="11"/>
    <n v="4"/>
    <n v="441"/>
    <n v="44"/>
    <n v="0"/>
    <n v="3396"/>
    <x v="506"/>
    <x v="818"/>
    <x v="608"/>
  </r>
  <r>
    <x v="17"/>
    <s v="DIBRUGARH"/>
    <x v="1"/>
    <n v="1756"/>
    <n v="54"/>
    <n v="2"/>
    <n v="190"/>
    <n v="62"/>
    <x v="3"/>
    <n v="65"/>
    <n v="3"/>
    <n v="12"/>
    <n v="73"/>
    <n v="5"/>
    <n v="0"/>
    <n v="2064"/>
    <x v="173"/>
    <x v="819"/>
    <x v="609"/>
  </r>
  <r>
    <x v="17"/>
    <s v="GOALPARA"/>
    <x v="1"/>
    <n v="1542"/>
    <n v="43"/>
    <n v="0"/>
    <n v="174"/>
    <n v="32"/>
    <x v="3"/>
    <n v="158"/>
    <n v="7"/>
    <n v="7"/>
    <n v="205"/>
    <n v="45"/>
    <n v="0"/>
    <n v="1791"/>
    <x v="364"/>
    <x v="820"/>
    <x v="610"/>
  </r>
  <r>
    <x v="17"/>
    <s v="GOLAGHAT"/>
    <x v="1"/>
    <n v="1361"/>
    <n v="38"/>
    <n v="0"/>
    <n v="197"/>
    <n v="87"/>
    <x v="3"/>
    <n v="206"/>
    <n v="19"/>
    <n v="12"/>
    <n v="194"/>
    <n v="71"/>
    <n v="0"/>
    <n v="1683"/>
    <x v="507"/>
    <x v="821"/>
    <x v="611"/>
  </r>
  <r>
    <x v="17"/>
    <s v="HAILAKANDI"/>
    <x v="1"/>
    <n v="1403"/>
    <n v="30"/>
    <n v="1"/>
    <n v="208"/>
    <n v="31"/>
    <x v="3"/>
    <n v="77"/>
    <n v="4"/>
    <n v="1"/>
    <n v="110"/>
    <n v="12"/>
    <n v="0"/>
    <n v="1673"/>
    <x v="368"/>
    <x v="822"/>
    <x v="612"/>
  </r>
  <r>
    <x v="17"/>
    <s v="JORHAT"/>
    <x v="1"/>
    <n v="1766"/>
    <n v="47"/>
    <n v="4"/>
    <n v="275"/>
    <n v="170"/>
    <x v="3"/>
    <n v="34"/>
    <n v="17"/>
    <n v="20"/>
    <n v="119"/>
    <n v="60"/>
    <n v="0"/>
    <n v="2262"/>
    <x v="304"/>
    <x v="823"/>
    <x v="613"/>
  </r>
  <r>
    <x v="17"/>
    <s v="KAIMUR (BHABUA)"/>
    <x v="1"/>
    <n v="2995"/>
    <n v="78"/>
    <n v="26"/>
    <n v="414"/>
    <n v="240"/>
    <x v="3"/>
    <n v="324"/>
    <n v="4"/>
    <n v="37"/>
    <n v="310"/>
    <n v="66"/>
    <n v="0"/>
    <n v="3753"/>
    <x v="508"/>
    <x v="824"/>
    <x v="614"/>
  </r>
  <r>
    <x v="17"/>
    <s v="KARBI ANGLONG"/>
    <x v="1"/>
    <n v="2244"/>
    <n v="1"/>
    <n v="1"/>
    <n v="265"/>
    <n v="78"/>
    <x v="3"/>
    <n v="44"/>
    <n v="5"/>
    <n v="20"/>
    <n v="69"/>
    <n v="33"/>
    <n v="0"/>
    <n v="2589"/>
    <x v="332"/>
    <x v="681"/>
    <x v="589"/>
  </r>
  <r>
    <x v="17"/>
    <s v="KARIMGANJ"/>
    <x v="1"/>
    <n v="1680"/>
    <n v="52"/>
    <n v="6"/>
    <n v="209"/>
    <n v="31"/>
    <x v="3"/>
    <n v="116"/>
    <n v="8"/>
    <n v="8"/>
    <n v="90"/>
    <n v="16"/>
    <n v="0"/>
    <n v="1978"/>
    <x v="485"/>
    <x v="825"/>
    <x v="558"/>
  </r>
  <r>
    <x v="17"/>
    <s v="KOKRAJHAR"/>
    <x v="1"/>
    <n v="1588"/>
    <n v="15"/>
    <n v="2"/>
    <n v="131"/>
    <n v="29"/>
    <x v="3"/>
    <n v="363"/>
    <n v="9"/>
    <n v="9"/>
    <n v="196"/>
    <n v="32"/>
    <n v="0"/>
    <n v="1765"/>
    <x v="509"/>
    <x v="826"/>
    <x v="615"/>
  </r>
  <r>
    <x v="17"/>
    <s v="LAKHIMPUR"/>
    <x v="1"/>
    <n v="2034"/>
    <n v="50"/>
    <n v="34"/>
    <n v="290"/>
    <n v="91"/>
    <x v="3"/>
    <n v="239"/>
    <n v="5"/>
    <n v="1"/>
    <n v="329"/>
    <n v="51"/>
    <n v="0"/>
    <n v="2499"/>
    <x v="291"/>
    <x v="827"/>
    <x v="616"/>
  </r>
  <r>
    <x v="17"/>
    <s v="MARIGAON"/>
    <x v="1"/>
    <n v="1354"/>
    <n v="36"/>
    <n v="2"/>
    <n v="153"/>
    <n v="69"/>
    <x v="3"/>
    <n v="168"/>
    <n v="2"/>
    <n v="1"/>
    <n v="175"/>
    <n v="29"/>
    <n v="0"/>
    <n v="1614"/>
    <x v="510"/>
    <x v="828"/>
    <x v="617"/>
  </r>
  <r>
    <x v="17"/>
    <s v="NAGAON"/>
    <x v="1"/>
    <n v="3212"/>
    <n v="77"/>
    <n v="1"/>
    <n v="366"/>
    <n v="211"/>
    <x v="3"/>
    <n v="269"/>
    <n v="15"/>
    <n v="39"/>
    <n v="335"/>
    <n v="110"/>
    <n v="0"/>
    <n v="3867"/>
    <x v="511"/>
    <x v="829"/>
    <x v="618"/>
  </r>
  <r>
    <x v="17"/>
    <s v="NALBARI"/>
    <x v="1"/>
    <n v="1993"/>
    <n v="54"/>
    <n v="1"/>
    <n v="230"/>
    <n v="133"/>
    <x v="3"/>
    <n v="294"/>
    <n v="47"/>
    <n v="24"/>
    <n v="279"/>
    <n v="79"/>
    <n v="0"/>
    <n v="2411"/>
    <x v="512"/>
    <x v="830"/>
    <x v="619"/>
  </r>
  <r>
    <x v="17"/>
    <s v="NORTH GOA"/>
    <x v="1"/>
    <n v="815"/>
    <n v="0"/>
    <n v="4"/>
    <n v="108"/>
    <n v="22"/>
    <x v="3"/>
    <n v="35"/>
    <n v="5"/>
    <n v="11"/>
    <n v="71"/>
    <n v="2"/>
    <n v="0"/>
    <n v="949"/>
    <x v="403"/>
    <x v="831"/>
    <x v="420"/>
  </r>
  <r>
    <x v="17"/>
    <s v="SIBSAGAR"/>
    <x v="1"/>
    <n v="2050"/>
    <n v="74"/>
    <n v="3"/>
    <n v="221"/>
    <n v="98"/>
    <x v="3"/>
    <n v="130"/>
    <n v="0"/>
    <n v="16"/>
    <n v="129"/>
    <n v="52"/>
    <n v="0"/>
    <n v="2446"/>
    <x v="250"/>
    <x v="832"/>
    <x v="620"/>
  </r>
  <r>
    <x v="17"/>
    <s v="SONITPUR"/>
    <x v="1"/>
    <n v="2490"/>
    <n v="57"/>
    <n v="28"/>
    <n v="168"/>
    <n v="70"/>
    <x v="3"/>
    <n v="142"/>
    <n v="4"/>
    <n v="8"/>
    <n v="106"/>
    <n v="8"/>
    <n v="0"/>
    <n v="2813"/>
    <x v="490"/>
    <x v="833"/>
    <x v="568"/>
  </r>
  <r>
    <x v="17"/>
    <s v="TINSUKIA"/>
    <x v="1"/>
    <n v="1574"/>
    <n v="10"/>
    <n v="6"/>
    <n v="150"/>
    <n v="40"/>
    <x v="3"/>
    <n v="98"/>
    <n v="15"/>
    <n v="23"/>
    <n v="81"/>
    <n v="20"/>
    <n v="0"/>
    <n v="1780"/>
    <x v="344"/>
    <x v="834"/>
    <x v="621"/>
  </r>
  <r>
    <x v="18"/>
    <s v="BANKURA"/>
    <x v="1"/>
    <n v="3460"/>
    <n v="0"/>
    <n v="2"/>
    <n v="79"/>
    <n v="374"/>
    <x v="3"/>
    <n v="56"/>
    <n v="2"/>
    <n v="1"/>
    <n v="1"/>
    <n v="0"/>
    <n v="0"/>
    <n v="3915"/>
    <x v="149"/>
    <x v="835"/>
    <x v="47"/>
  </r>
  <r>
    <x v="18"/>
    <s v="BARDDHAMAN"/>
    <x v="1"/>
    <n v="4014"/>
    <n v="5"/>
    <n v="15"/>
    <n v="17"/>
    <n v="110"/>
    <x v="8"/>
    <n v="33"/>
    <n v="9"/>
    <n v="26"/>
    <n v="77"/>
    <n v="578"/>
    <n v="0"/>
    <n v="4166"/>
    <x v="512"/>
    <x v="836"/>
    <x v="619"/>
  </r>
  <r>
    <x v="18"/>
    <s v="BIRBHUM"/>
    <x v="1"/>
    <n v="2372"/>
    <n v="0"/>
    <n v="2"/>
    <n v="0"/>
    <n v="2"/>
    <x v="2"/>
    <n v="45"/>
    <n v="5"/>
    <n v="5"/>
    <n v="65"/>
    <n v="332"/>
    <n v="0"/>
    <n v="2378"/>
    <x v="513"/>
    <x v="837"/>
    <x v="622"/>
  </r>
  <r>
    <x v="18"/>
    <s v="DAKSHINA KANNADA"/>
    <x v="1"/>
    <n v="1194"/>
    <n v="0"/>
    <n v="5"/>
    <n v="7"/>
    <n v="154"/>
    <x v="15"/>
    <n v="279"/>
    <n v="2"/>
    <n v="0"/>
    <n v="13"/>
    <n v="0"/>
    <n v="0"/>
    <n v="1364"/>
    <x v="459"/>
    <x v="838"/>
    <x v="522"/>
  </r>
  <r>
    <x v="18"/>
    <s v="DARJILING"/>
    <x v="1"/>
    <n v="775"/>
    <n v="0"/>
    <n v="21"/>
    <n v="45"/>
    <n v="66"/>
    <x v="2"/>
    <n v="0"/>
    <n v="0"/>
    <n v="3"/>
    <n v="0"/>
    <n v="2"/>
    <n v="0"/>
    <n v="909"/>
    <x v="59"/>
    <x v="839"/>
    <x v="575"/>
  </r>
  <r>
    <x v="18"/>
    <s v="HAORA"/>
    <x v="1"/>
    <n v="2110"/>
    <n v="0"/>
    <n v="0"/>
    <n v="0"/>
    <n v="2"/>
    <x v="3"/>
    <n v="946"/>
    <n v="116"/>
    <n v="18"/>
    <n v="98"/>
    <n v="474"/>
    <n v="0"/>
    <n v="2112"/>
    <x v="514"/>
    <x v="637"/>
    <x v="623"/>
  </r>
  <r>
    <x v="18"/>
    <s v="HUGLI"/>
    <x v="1"/>
    <n v="2953"/>
    <n v="16"/>
    <n v="18"/>
    <n v="83"/>
    <n v="364"/>
    <x v="3"/>
    <n v="24"/>
    <n v="7"/>
    <n v="5"/>
    <n v="17"/>
    <n v="114"/>
    <n v="0"/>
    <n v="3434"/>
    <x v="415"/>
    <x v="840"/>
    <x v="448"/>
  </r>
  <r>
    <x v="18"/>
    <s v="JALPAIGURI"/>
    <x v="1"/>
    <n v="2018"/>
    <n v="4"/>
    <n v="1"/>
    <n v="45"/>
    <n v="192"/>
    <x v="28"/>
    <n v="694"/>
    <n v="109"/>
    <n v="2"/>
    <n v="22"/>
    <n v="51"/>
    <n v="2"/>
    <n v="2280"/>
    <x v="515"/>
    <x v="841"/>
    <x v="624"/>
  </r>
  <r>
    <x v="18"/>
    <s v="KOCH BIHAR"/>
    <x v="1"/>
    <n v="1807"/>
    <n v="3"/>
    <n v="6"/>
    <n v="17"/>
    <n v="63"/>
    <x v="4"/>
    <n v="650"/>
    <n v="12"/>
    <n v="3"/>
    <n v="55"/>
    <n v="130"/>
    <n v="0"/>
    <n v="1899"/>
    <x v="516"/>
    <x v="842"/>
    <x v="625"/>
  </r>
  <r>
    <x v="18"/>
    <s v="GOLAGHAT"/>
    <x v="1"/>
    <n v="1466"/>
    <n v="27"/>
    <n v="17"/>
    <n v="3"/>
    <n v="25"/>
    <x v="55"/>
    <n v="44"/>
    <n v="19"/>
    <n v="89"/>
    <n v="55"/>
    <n v="425"/>
    <n v="0"/>
    <n v="1554"/>
    <x v="99"/>
    <x v="843"/>
    <x v="626"/>
  </r>
  <r>
    <x v="18"/>
    <s v="MALDAH"/>
    <x v="1"/>
    <n v="1886"/>
    <n v="0"/>
    <n v="3"/>
    <n v="6"/>
    <n v="33"/>
    <x v="3"/>
    <n v="0"/>
    <n v="0"/>
    <n v="12"/>
    <n v="47"/>
    <n v="232"/>
    <n v="893"/>
    <n v="1928"/>
    <x v="517"/>
    <x v="844"/>
    <x v="627"/>
  </r>
  <r>
    <x v="18"/>
    <s v="MURSHIDABAD"/>
    <x v="1"/>
    <n v="3169"/>
    <n v="0"/>
    <n v="1"/>
    <n v="0"/>
    <n v="0"/>
    <x v="11"/>
    <n v="256"/>
    <n v="41"/>
    <n v="37"/>
    <n v="115"/>
    <n v="407"/>
    <n v="9"/>
    <n v="3171"/>
    <x v="518"/>
    <x v="845"/>
    <x v="628"/>
  </r>
  <r>
    <x v="18"/>
    <s v="NAWADA"/>
    <x v="1"/>
    <n v="2582"/>
    <n v="0"/>
    <n v="0"/>
    <n v="0"/>
    <n v="1"/>
    <x v="3"/>
    <n v="191"/>
    <n v="43"/>
    <n v="10"/>
    <n v="62"/>
    <n v="406"/>
    <n v="0"/>
    <n v="2583"/>
    <x v="519"/>
    <x v="846"/>
    <x v="629"/>
  </r>
  <r>
    <x v="18"/>
    <s v="NORTH DELHI"/>
    <x v="1"/>
    <n v="3659"/>
    <n v="3"/>
    <n v="27"/>
    <n v="55"/>
    <n v="298"/>
    <x v="66"/>
    <n v="1121"/>
    <n v="152"/>
    <n v="104"/>
    <n v="82"/>
    <n v="539"/>
    <n v="9"/>
    <n v="4170"/>
    <x v="520"/>
    <x v="847"/>
    <x v="630"/>
  </r>
  <r>
    <x v="18"/>
    <s v="PASCHIM MEDINIPUR"/>
    <x v="1"/>
    <n v="4589"/>
    <n v="20"/>
    <n v="29"/>
    <n v="74"/>
    <n v="143"/>
    <x v="11"/>
    <n v="86"/>
    <n v="12"/>
    <n v="29"/>
    <n v="115"/>
    <n v="356"/>
    <n v="0"/>
    <n v="4856"/>
    <x v="521"/>
    <x v="848"/>
    <x v="631"/>
  </r>
  <r>
    <x v="18"/>
    <s v="BIRBHUM"/>
    <x v="1"/>
    <n v="3209"/>
    <n v="0"/>
    <n v="2"/>
    <n v="70"/>
    <n v="257"/>
    <x v="36"/>
    <n v="774"/>
    <n v="11"/>
    <n v="11"/>
    <n v="101"/>
    <n v="253"/>
    <n v="0"/>
    <n v="3560"/>
    <x v="437"/>
    <x v="274"/>
    <x v="492"/>
  </r>
  <r>
    <x v="18"/>
    <s v="BAREILLY"/>
    <x v="1"/>
    <n v="2980"/>
    <n v="0"/>
    <n v="2"/>
    <n v="0"/>
    <n v="1"/>
    <x v="11"/>
    <n v="279"/>
    <n v="0"/>
    <n v="54"/>
    <n v="83"/>
    <n v="256"/>
    <n v="0"/>
    <n v="2984"/>
    <x v="279"/>
    <x v="849"/>
    <x v="632"/>
  </r>
  <r>
    <x v="18"/>
    <s v="SILIGURI"/>
    <x v="1"/>
    <n v="380"/>
    <n v="28"/>
    <n v="8"/>
    <n v="9"/>
    <n v="55"/>
    <x v="15"/>
    <n v="281"/>
    <n v="67"/>
    <n v="14"/>
    <n v="11"/>
    <n v="10"/>
    <n v="0"/>
    <n v="484"/>
    <x v="522"/>
    <x v="850"/>
    <x v="633"/>
  </r>
  <r>
    <x v="18"/>
    <s v="SOUTH  TWENTY FOUR PARGAN"/>
    <x v="1"/>
    <n v="3652"/>
    <n v="0"/>
    <n v="0"/>
    <n v="0"/>
    <n v="0"/>
    <x v="11"/>
    <n v="19"/>
    <n v="3"/>
    <n v="58"/>
    <n v="187"/>
    <n v="552"/>
    <n v="0"/>
    <n v="3653"/>
    <x v="523"/>
    <x v="851"/>
    <x v="634"/>
  </r>
  <r>
    <x v="18"/>
    <s v="UTTAR DINAJPUR"/>
    <x v="1"/>
    <n v="1430"/>
    <n v="0"/>
    <n v="0"/>
    <n v="0"/>
    <n v="0"/>
    <x v="11"/>
    <n v="120"/>
    <n v="7"/>
    <n v="10"/>
    <n v="41"/>
    <n v="148"/>
    <n v="3"/>
    <n v="1431"/>
    <x v="228"/>
    <x v="852"/>
    <x v="635"/>
  </r>
  <r>
    <x v="19"/>
    <s v="BOKARO"/>
    <x v="1"/>
    <n v="1337"/>
    <n v="335"/>
    <n v="20"/>
    <n v="18"/>
    <n v="23"/>
    <x v="3"/>
    <n v="44"/>
    <n v="39"/>
    <n v="31"/>
    <n v="8"/>
    <n v="12"/>
    <n v="0"/>
    <n v="1733"/>
    <x v="191"/>
    <x v="853"/>
    <x v="636"/>
  </r>
  <r>
    <x v="19"/>
    <s v="CHATRA"/>
    <x v="1"/>
    <n v="1440"/>
    <n v="405"/>
    <n v="0"/>
    <n v="2"/>
    <n v="18"/>
    <x v="3"/>
    <n v="5"/>
    <n v="11"/>
    <n v="0"/>
    <n v="0"/>
    <n v="0"/>
    <n v="0"/>
    <n v="1865"/>
    <x v="221"/>
    <x v="854"/>
    <x v="461"/>
  </r>
  <r>
    <x v="19"/>
    <s v="DEOGHAR"/>
    <x v="1"/>
    <n v="1536"/>
    <n v="450"/>
    <n v="9"/>
    <n v="12"/>
    <n v="22"/>
    <x v="3"/>
    <n v="12"/>
    <n v="14"/>
    <n v="6"/>
    <n v="0"/>
    <n v="1"/>
    <n v="0"/>
    <n v="2029"/>
    <x v="66"/>
    <x v="855"/>
    <x v="596"/>
  </r>
  <r>
    <x v="19"/>
    <s v="DHANBAD"/>
    <x v="1"/>
    <n v="1482"/>
    <n v="424"/>
    <n v="47"/>
    <n v="7"/>
    <n v="15"/>
    <x v="3"/>
    <n v="13"/>
    <n v="10"/>
    <n v="8"/>
    <n v="3"/>
    <n v="0"/>
    <n v="0"/>
    <n v="1975"/>
    <x v="43"/>
    <x v="856"/>
    <x v="637"/>
  </r>
  <r>
    <x v="19"/>
    <s v="DUMKA"/>
    <x v="1"/>
    <n v="1843"/>
    <n v="586"/>
    <n v="1"/>
    <n v="7"/>
    <n v="28"/>
    <x v="3"/>
    <n v="11"/>
    <n v="15"/>
    <n v="0"/>
    <n v="0"/>
    <n v="1"/>
    <n v="0"/>
    <n v="2465"/>
    <x v="491"/>
    <x v="857"/>
    <x v="576"/>
  </r>
  <r>
    <x v="19"/>
    <s v="KHERI"/>
    <x v="1"/>
    <n v="877"/>
    <n v="260"/>
    <n v="20"/>
    <n v="1"/>
    <n v="15"/>
    <x v="3"/>
    <n v="0"/>
    <n v="0"/>
    <n v="0"/>
    <n v="0"/>
    <n v="0"/>
    <n v="0"/>
    <n v="1173"/>
    <x v="55"/>
    <x v="858"/>
    <x v="55"/>
  </r>
  <r>
    <x v="19"/>
    <s v="KAWARDHA"/>
    <x v="1"/>
    <n v="2539"/>
    <n v="626"/>
    <n v="24"/>
    <n v="10"/>
    <n v="18"/>
    <x v="3"/>
    <n v="2"/>
    <n v="1"/>
    <n v="0"/>
    <n v="0"/>
    <n v="0"/>
    <n v="0"/>
    <n v="3217"/>
    <x v="15"/>
    <x v="859"/>
    <x v="577"/>
  </r>
  <r>
    <x v="19"/>
    <s v="KHEDA"/>
    <x v="1"/>
    <n v="1266"/>
    <n v="394"/>
    <n v="8"/>
    <n v="5"/>
    <n v="25"/>
    <x v="3"/>
    <n v="9"/>
    <n v="59"/>
    <n v="5"/>
    <n v="0"/>
    <n v="2"/>
    <n v="0"/>
    <n v="1698"/>
    <x v="410"/>
    <x v="860"/>
    <x v="441"/>
  </r>
  <r>
    <x v="19"/>
    <s v="GUMLA"/>
    <x v="1"/>
    <n v="1179"/>
    <n v="335"/>
    <n v="10"/>
    <n v="3"/>
    <n v="40"/>
    <x v="3"/>
    <n v="225"/>
    <n v="61"/>
    <n v="8"/>
    <n v="1"/>
    <n v="14"/>
    <n v="0"/>
    <n v="1567"/>
    <x v="398"/>
    <x v="861"/>
    <x v="403"/>
  </r>
  <r>
    <x v="19"/>
    <s v="HAZARIBAG"/>
    <x v="1"/>
    <n v="1600"/>
    <n v="606"/>
    <n v="12"/>
    <n v="0"/>
    <n v="5"/>
    <x v="3"/>
    <n v="0"/>
    <n v="12"/>
    <n v="0"/>
    <n v="0"/>
    <n v="0"/>
    <n v="0"/>
    <n v="2223"/>
    <x v="160"/>
    <x v="862"/>
    <x v="582"/>
  </r>
  <r>
    <x v="19"/>
    <s v="JAMTARA"/>
    <x v="1"/>
    <n v="889"/>
    <n v="280"/>
    <n v="1"/>
    <n v="0"/>
    <n v="18"/>
    <x v="3"/>
    <n v="1"/>
    <n v="2"/>
    <n v="0"/>
    <n v="0"/>
    <n v="1"/>
    <n v="0"/>
    <n v="1188"/>
    <x v="36"/>
    <x v="863"/>
    <x v="571"/>
  </r>
  <r>
    <x v="19"/>
    <s v="KODARMA"/>
    <x v="1"/>
    <n v="557"/>
    <n v="126"/>
    <n v="8"/>
    <n v="2"/>
    <n v="13"/>
    <x v="3"/>
    <n v="14"/>
    <n v="17"/>
    <n v="11"/>
    <n v="0"/>
    <n v="5"/>
    <n v="0"/>
    <n v="706"/>
    <x v="195"/>
    <x v="864"/>
    <x v="638"/>
  </r>
  <r>
    <x v="19"/>
    <s v="LATEHAR"/>
    <x v="1"/>
    <n v="947"/>
    <n v="292"/>
    <n v="0"/>
    <n v="8"/>
    <n v="9"/>
    <x v="3"/>
    <n v="0"/>
    <n v="8"/>
    <n v="0"/>
    <n v="1"/>
    <n v="5"/>
    <n v="0"/>
    <n v="1256"/>
    <x v="164"/>
    <x v="865"/>
    <x v="583"/>
  </r>
  <r>
    <x v="19"/>
    <s v="LOHARDAGA"/>
    <x v="1"/>
    <n v="466"/>
    <n v="161"/>
    <n v="0"/>
    <n v="4"/>
    <n v="22"/>
    <x v="3"/>
    <n v="9"/>
    <n v="4"/>
    <n v="1"/>
    <n v="0"/>
    <n v="5"/>
    <n v="0"/>
    <n v="653"/>
    <x v="27"/>
    <x v="573"/>
    <x v="434"/>
  </r>
  <r>
    <x v="19"/>
    <s v="BOKARO"/>
    <x v="1"/>
    <n v="796"/>
    <n v="172"/>
    <n v="13"/>
    <n v="4"/>
    <n v="12"/>
    <x v="3"/>
    <n v="33"/>
    <n v="6"/>
    <n v="1"/>
    <n v="0"/>
    <n v="1"/>
    <n v="0"/>
    <n v="997"/>
    <x v="211"/>
    <x v="866"/>
    <x v="454"/>
  </r>
  <r>
    <x v="19"/>
    <s v="PALAMU"/>
    <x v="1"/>
    <n v="1995"/>
    <n v="489"/>
    <n v="45"/>
    <n v="11"/>
    <n v="50"/>
    <x v="3"/>
    <n v="6"/>
    <n v="7"/>
    <n v="5"/>
    <n v="0"/>
    <n v="1"/>
    <n v="0"/>
    <n v="2590"/>
    <x v="27"/>
    <x v="867"/>
    <x v="434"/>
  </r>
  <r>
    <x v="19"/>
    <s v="PASHCHIMI SINGHBHUM"/>
    <x v="1"/>
    <n v="1443"/>
    <n v="623"/>
    <n v="6"/>
    <n v="14"/>
    <n v="55"/>
    <x v="3"/>
    <n v="20"/>
    <n v="44"/>
    <n v="13"/>
    <n v="0"/>
    <n v="19"/>
    <n v="0"/>
    <n v="2141"/>
    <x v="524"/>
    <x v="868"/>
    <x v="639"/>
  </r>
  <r>
    <x v="19"/>
    <s v="PURBI SINGHBHUM"/>
    <x v="1"/>
    <n v="1429"/>
    <n v="522"/>
    <n v="22"/>
    <n v="13"/>
    <n v="59"/>
    <x v="3"/>
    <n v="48"/>
    <n v="120"/>
    <n v="62"/>
    <n v="21"/>
    <n v="42"/>
    <n v="0"/>
    <n v="2045"/>
    <x v="387"/>
    <x v="869"/>
    <x v="640"/>
  </r>
  <r>
    <x v="19"/>
    <s v="RANCHI"/>
    <x v="1"/>
    <n v="2714"/>
    <n v="731"/>
    <n v="23"/>
    <n v="5"/>
    <n v="113"/>
    <x v="3"/>
    <n v="32"/>
    <n v="22"/>
    <n v="25"/>
    <n v="2"/>
    <n v="16"/>
    <n v="0"/>
    <n v="3586"/>
    <x v="525"/>
    <x v="870"/>
    <x v="641"/>
  </r>
  <r>
    <x v="19"/>
    <s v="SAHIBGANJ"/>
    <x v="1"/>
    <n v="1160"/>
    <n v="275"/>
    <n v="33"/>
    <n v="6"/>
    <n v="22"/>
    <x v="3"/>
    <n v="30"/>
    <n v="16"/>
    <n v="6"/>
    <n v="0"/>
    <n v="4"/>
    <n v="0"/>
    <n v="1496"/>
    <x v="216"/>
    <x v="871"/>
    <x v="642"/>
  </r>
  <r>
    <x v="19"/>
    <s v="SARAIKELA-KHARSAWAN"/>
    <x v="1"/>
    <n v="1237"/>
    <n v="324"/>
    <n v="27"/>
    <n v="4"/>
    <n v="8"/>
    <x v="3"/>
    <n v="2"/>
    <n v="1"/>
    <n v="1"/>
    <n v="0"/>
    <n v="1"/>
    <n v="0"/>
    <n v="1600"/>
    <x v="59"/>
    <x v="872"/>
    <x v="575"/>
  </r>
  <r>
    <x v="19"/>
    <s v="SIMDEGA"/>
    <x v="1"/>
    <n v="769"/>
    <n v="261"/>
    <n v="17"/>
    <n v="0"/>
    <n v="19"/>
    <x v="3"/>
    <n v="4"/>
    <n v="1"/>
    <n v="1"/>
    <n v="0"/>
    <n v="9"/>
    <n v="0"/>
    <n v="1066"/>
    <x v="23"/>
    <x v="873"/>
    <x v="574"/>
  </r>
  <r>
    <x v="20"/>
    <s v="ANGUL"/>
    <x v="1"/>
    <n v="875"/>
    <n v="286"/>
    <n v="13"/>
    <n v="93"/>
    <n v="10"/>
    <x v="3"/>
    <n v="146"/>
    <n v="62"/>
    <n v="34"/>
    <n v="35"/>
    <n v="13"/>
    <n v="0"/>
    <n v="1277"/>
    <x v="5"/>
    <x v="874"/>
    <x v="323"/>
  </r>
  <r>
    <x v="20"/>
    <s v="BALASORE"/>
    <x v="1"/>
    <n v="1247"/>
    <n v="561"/>
    <n v="11"/>
    <n v="260"/>
    <n v="42"/>
    <x v="3"/>
    <n v="52"/>
    <n v="40"/>
    <n v="17"/>
    <n v="169"/>
    <n v="13"/>
    <n v="0"/>
    <n v="2121"/>
    <x v="220"/>
    <x v="701"/>
    <x v="643"/>
  </r>
  <r>
    <x v="20"/>
    <s v="BARGARH"/>
    <x v="1"/>
    <n v="1104"/>
    <n v="396"/>
    <n v="14"/>
    <n v="127"/>
    <n v="24"/>
    <x v="3"/>
    <n v="20"/>
    <n v="9"/>
    <n v="10"/>
    <n v="26"/>
    <n v="3"/>
    <n v="0"/>
    <n v="1665"/>
    <x v="22"/>
    <x v="875"/>
    <x v="437"/>
  </r>
  <r>
    <x v="20"/>
    <s v="BHADRAK"/>
    <x v="1"/>
    <n v="903"/>
    <n v="388"/>
    <n v="7"/>
    <n v="129"/>
    <n v="32"/>
    <x v="3"/>
    <n v="18"/>
    <n v="14"/>
    <n v="13"/>
    <n v="45"/>
    <n v="11"/>
    <n v="0"/>
    <n v="1459"/>
    <x v="526"/>
    <x v="876"/>
    <x v="644"/>
  </r>
  <r>
    <x v="20"/>
    <s v="BOLANGIR"/>
    <x v="1"/>
    <n v="1571"/>
    <n v="450"/>
    <n v="6"/>
    <n v="108"/>
    <n v="13"/>
    <x v="3"/>
    <n v="15"/>
    <n v="13"/>
    <n v="16"/>
    <n v="11"/>
    <n v="2"/>
    <n v="0"/>
    <n v="2148"/>
    <x v="6"/>
    <x v="877"/>
    <x v="645"/>
  </r>
  <r>
    <x v="20"/>
    <s v="BID"/>
    <x v="1"/>
    <n v="449"/>
    <n v="184"/>
    <n v="13"/>
    <n v="24"/>
    <n v="4"/>
    <x v="3"/>
    <n v="13"/>
    <n v="3"/>
    <n v="2"/>
    <n v="1"/>
    <n v="1"/>
    <n v="0"/>
    <n v="674"/>
    <x v="212"/>
    <x v="878"/>
    <x v="566"/>
  </r>
  <r>
    <x v="20"/>
    <s v="GADAG"/>
    <x v="1"/>
    <n v="1562"/>
    <n v="464"/>
    <n v="25"/>
    <n v="143"/>
    <n v="27"/>
    <x v="3"/>
    <n v="77"/>
    <n v="30"/>
    <n v="57"/>
    <n v="19"/>
    <n v="10"/>
    <n v="0"/>
    <n v="2221"/>
    <x v="498"/>
    <x v="879"/>
    <x v="594"/>
  </r>
  <r>
    <x v="20"/>
    <s v="DEOGHAR"/>
    <x v="1"/>
    <n v="380"/>
    <n v="123"/>
    <n v="3"/>
    <n v="36"/>
    <n v="3"/>
    <x v="3"/>
    <n v="8"/>
    <n v="4"/>
    <n v="2"/>
    <n v="10"/>
    <n v="1"/>
    <n v="0"/>
    <n v="545"/>
    <x v="158"/>
    <x v="880"/>
    <x v="584"/>
  </r>
  <r>
    <x v="20"/>
    <s v="DHENKANAL"/>
    <x v="1"/>
    <n v="902"/>
    <n v="327"/>
    <n v="11"/>
    <n v="107"/>
    <n v="11"/>
    <x v="3"/>
    <n v="11"/>
    <n v="14"/>
    <n v="10"/>
    <n v="21"/>
    <n v="1"/>
    <n v="0"/>
    <n v="1358"/>
    <x v="6"/>
    <x v="881"/>
    <x v="645"/>
  </r>
  <r>
    <x v="20"/>
    <s v="GAJAPATI"/>
    <x v="1"/>
    <n v="833"/>
    <n v="275"/>
    <n v="16"/>
    <n v="5"/>
    <n v="13"/>
    <x v="3"/>
    <n v="7"/>
    <n v="7"/>
    <n v="5"/>
    <n v="1"/>
    <n v="2"/>
    <n v="0"/>
    <n v="1142"/>
    <x v="402"/>
    <x v="882"/>
    <x v="412"/>
  </r>
  <r>
    <x v="20"/>
    <s v="GANJAM"/>
    <x v="1"/>
    <n v="2198"/>
    <n v="838"/>
    <n v="10"/>
    <n v="131"/>
    <n v="62"/>
    <x v="3"/>
    <n v="102"/>
    <n v="89"/>
    <n v="74"/>
    <n v="28"/>
    <n v="3"/>
    <n v="0"/>
    <n v="3239"/>
    <x v="330"/>
    <x v="883"/>
    <x v="646"/>
  </r>
  <r>
    <x v="20"/>
    <s v="JAGATSINGHPUR"/>
    <x v="1"/>
    <n v="761"/>
    <n v="289"/>
    <n v="5"/>
    <n v="86"/>
    <n v="29"/>
    <x v="3"/>
    <n v="13"/>
    <n v="7"/>
    <n v="9"/>
    <n v="35"/>
    <n v="4"/>
    <n v="0"/>
    <n v="1170"/>
    <x v="22"/>
    <x v="884"/>
    <x v="437"/>
  </r>
  <r>
    <x v="20"/>
    <s v="JAJPUR"/>
    <x v="1"/>
    <n v="1146"/>
    <n v="450"/>
    <n v="10"/>
    <n v="169"/>
    <n v="30"/>
    <x v="3"/>
    <n v="91"/>
    <n v="47"/>
    <n v="17"/>
    <n v="104"/>
    <n v="4"/>
    <n v="0"/>
    <n v="1805"/>
    <x v="425"/>
    <x v="885"/>
    <x v="470"/>
  </r>
  <r>
    <x v="20"/>
    <s v="JHARSUGUDA"/>
    <x v="1"/>
    <n v="448"/>
    <n v="169"/>
    <n v="6"/>
    <n v="64"/>
    <n v="10"/>
    <x v="3"/>
    <n v="7"/>
    <n v="4"/>
    <n v="11"/>
    <n v="7"/>
    <n v="0"/>
    <n v="0"/>
    <n v="697"/>
    <x v="527"/>
    <x v="886"/>
    <x v="647"/>
  </r>
  <r>
    <x v="20"/>
    <s v="KALAHANDI"/>
    <x v="1"/>
    <n v="1354"/>
    <n v="390"/>
    <n v="19"/>
    <n v="87"/>
    <n v="16"/>
    <x v="3"/>
    <n v="21"/>
    <n v="13"/>
    <n v="11"/>
    <n v="11"/>
    <n v="2"/>
    <n v="0"/>
    <n v="1866"/>
    <x v="196"/>
    <x v="887"/>
    <x v="463"/>
  </r>
  <r>
    <x v="20"/>
    <s v="KANDHAMAL"/>
    <x v="1"/>
    <n v="1123"/>
    <n v="412"/>
    <n v="11"/>
    <n v="24"/>
    <n v="21"/>
    <x v="3"/>
    <n v="9"/>
    <n v="3"/>
    <n v="13"/>
    <n v="2"/>
    <n v="3"/>
    <n v="0"/>
    <n v="1591"/>
    <x v="153"/>
    <x v="888"/>
    <x v="66"/>
  </r>
  <r>
    <x v="20"/>
    <s v="CHHINDWARA"/>
    <x v="1"/>
    <n v="1022"/>
    <n v="463"/>
    <n v="2"/>
    <n v="133"/>
    <n v="42"/>
    <x v="3"/>
    <n v="49"/>
    <n v="33"/>
    <n v="20"/>
    <n v="80"/>
    <n v="7"/>
    <n v="0"/>
    <n v="1662"/>
    <x v="193"/>
    <x v="889"/>
    <x v="648"/>
  </r>
  <r>
    <x v="20"/>
    <s v="KEONJHAR"/>
    <x v="1"/>
    <n v="1509"/>
    <n v="498"/>
    <n v="10"/>
    <n v="217"/>
    <n v="19"/>
    <x v="3"/>
    <n v="23"/>
    <n v="17"/>
    <n v="18"/>
    <n v="35"/>
    <n v="2"/>
    <n v="0"/>
    <n v="2253"/>
    <x v="165"/>
    <x v="890"/>
    <x v="521"/>
  </r>
  <r>
    <x v="20"/>
    <s v="KAWARDHA"/>
    <x v="1"/>
    <n v="855"/>
    <n v="338"/>
    <n v="32"/>
    <n v="104"/>
    <n v="31"/>
    <x v="3"/>
    <n v="41"/>
    <n v="24"/>
    <n v="54"/>
    <n v="35"/>
    <n v="4"/>
    <n v="0"/>
    <n v="1360"/>
    <x v="173"/>
    <x v="891"/>
    <x v="609"/>
  </r>
  <r>
    <x v="20"/>
    <s v="KORAPUT"/>
    <x v="1"/>
    <n v="1615"/>
    <n v="413"/>
    <n v="13"/>
    <n v="26"/>
    <n v="37"/>
    <x v="3"/>
    <n v="23"/>
    <n v="0"/>
    <n v="7"/>
    <n v="1"/>
    <n v="1"/>
    <n v="0"/>
    <n v="2104"/>
    <x v="57"/>
    <x v="892"/>
    <x v="565"/>
  </r>
  <r>
    <x v="20"/>
    <s v="MALKANGIRI"/>
    <x v="1"/>
    <n v="838"/>
    <n v="172"/>
    <n v="4"/>
    <n v="4"/>
    <n v="10"/>
    <x v="3"/>
    <n v="6"/>
    <n v="15"/>
    <n v="8"/>
    <n v="0"/>
    <n v="2"/>
    <n v="0"/>
    <n v="1028"/>
    <x v="28"/>
    <x v="893"/>
    <x v="598"/>
  </r>
  <r>
    <x v="20"/>
    <s v="MAYURBHANJ"/>
    <x v="1"/>
    <n v="2362"/>
    <n v="808"/>
    <n v="38"/>
    <n v="227"/>
    <n v="33"/>
    <x v="3"/>
    <n v="33"/>
    <n v="21"/>
    <n v="34"/>
    <n v="18"/>
    <n v="2"/>
    <n v="0"/>
    <n v="3468"/>
    <x v="171"/>
    <x v="894"/>
    <x v="649"/>
  </r>
  <r>
    <x v="20"/>
    <s v="NABARANGPUR"/>
    <x v="1"/>
    <n v="1128"/>
    <n v="280"/>
    <n v="13"/>
    <n v="29"/>
    <n v="18"/>
    <x v="3"/>
    <n v="28"/>
    <n v="12"/>
    <n v="7"/>
    <n v="2"/>
    <n v="6"/>
    <n v="0"/>
    <n v="1468"/>
    <x v="167"/>
    <x v="895"/>
    <x v="431"/>
  </r>
  <r>
    <x v="20"/>
    <s v="NAGAUR"/>
    <x v="1"/>
    <n v="636"/>
    <n v="297"/>
    <n v="5"/>
    <n v="77"/>
    <n v="22"/>
    <x v="3"/>
    <n v="29"/>
    <n v="11"/>
    <n v="11"/>
    <n v="15"/>
    <n v="1"/>
    <n v="0"/>
    <n v="1037"/>
    <x v="260"/>
    <x v="896"/>
    <x v="433"/>
  </r>
  <r>
    <x v="20"/>
    <s v="NUAPADA"/>
    <x v="1"/>
    <n v="578"/>
    <n v="204"/>
    <n v="4"/>
    <n v="39"/>
    <n v="17"/>
    <x v="3"/>
    <n v="22"/>
    <n v="7"/>
    <n v="8"/>
    <n v="17"/>
    <n v="2"/>
    <n v="0"/>
    <n v="842"/>
    <x v="216"/>
    <x v="897"/>
    <x v="642"/>
  </r>
  <r>
    <x v="20"/>
    <s v="PURI"/>
    <x v="1"/>
    <n v="1097"/>
    <n v="462"/>
    <n v="3"/>
    <n v="117"/>
    <n v="28"/>
    <x v="3"/>
    <n v="59"/>
    <n v="49"/>
    <n v="20"/>
    <n v="41"/>
    <n v="6"/>
    <n v="0"/>
    <n v="1707"/>
    <x v="109"/>
    <x v="898"/>
    <x v="650"/>
  </r>
  <r>
    <x v="20"/>
    <s v="RAJKOT"/>
    <x v="1"/>
    <n v="1283"/>
    <n v="326"/>
    <n v="29"/>
    <n v="13"/>
    <n v="20"/>
    <x v="3"/>
    <n v="18"/>
    <n v="9"/>
    <n v="11"/>
    <n v="3"/>
    <n v="2"/>
    <n v="0"/>
    <n v="1671"/>
    <x v="421"/>
    <x v="899"/>
    <x v="464"/>
  </r>
  <r>
    <x v="20"/>
    <s v="SAMBALPUR"/>
    <x v="1"/>
    <n v="890"/>
    <n v="312"/>
    <n v="18"/>
    <n v="79"/>
    <n v="18"/>
    <x v="3"/>
    <n v="11"/>
    <n v="5"/>
    <n v="6"/>
    <n v="18"/>
    <n v="3"/>
    <n v="0"/>
    <n v="1317"/>
    <x v="421"/>
    <x v="900"/>
    <x v="464"/>
  </r>
  <r>
    <x v="20"/>
    <s v="SONEPUR"/>
    <x v="1"/>
    <n v="656"/>
    <n v="224"/>
    <n v="2"/>
    <n v="53"/>
    <n v="3"/>
    <x v="3"/>
    <n v="4"/>
    <n v="6"/>
    <n v="9"/>
    <n v="10"/>
    <n v="3"/>
    <n v="0"/>
    <n v="938"/>
    <x v="57"/>
    <x v="901"/>
    <x v="565"/>
  </r>
  <r>
    <x v="20"/>
    <s v="CENTRAL DELHI"/>
    <x v="1"/>
    <n v="1445"/>
    <n v="514"/>
    <n v="21"/>
    <n v="122"/>
    <n v="32"/>
    <x v="3"/>
    <n v="150"/>
    <n v="46"/>
    <n v="31"/>
    <n v="46"/>
    <n v="6"/>
    <n v="0"/>
    <n v="2134"/>
    <x v="528"/>
    <x v="598"/>
    <x v="651"/>
  </r>
  <r>
    <x v="21"/>
    <s v="BASTER"/>
    <x v="1"/>
    <n v="2632"/>
    <n v="523"/>
    <n v="19"/>
    <n v="414"/>
    <n v="168"/>
    <x v="57"/>
    <n v="55"/>
    <n v="65"/>
    <n v="11"/>
    <n v="10"/>
    <n v="29"/>
    <n v="0"/>
    <n v="3769"/>
    <x v="176"/>
    <x v="902"/>
    <x v="39"/>
  </r>
  <r>
    <x v="21"/>
    <s v="BILASPUR (CHHATTISGARH)"/>
    <x v="1"/>
    <n v="2397"/>
    <n v="140"/>
    <n v="34"/>
    <n v="771"/>
    <n v="174"/>
    <x v="2"/>
    <n v="150"/>
    <n v="103"/>
    <n v="76"/>
    <n v="44"/>
    <n v="71"/>
    <n v="0"/>
    <n v="3518"/>
    <x v="427"/>
    <x v="903"/>
    <x v="476"/>
  </r>
  <r>
    <x v="21"/>
    <s v="DANTEWADA"/>
    <x v="1"/>
    <n v="1558"/>
    <n v="150"/>
    <n v="9"/>
    <n v="186"/>
    <n v="59"/>
    <x v="3"/>
    <n v="33"/>
    <n v="16"/>
    <n v="4"/>
    <n v="3"/>
    <n v="10"/>
    <n v="0"/>
    <n v="1962"/>
    <x v="47"/>
    <x v="904"/>
    <x v="466"/>
  </r>
  <r>
    <x v="21"/>
    <s v="DHAMTARI"/>
    <x v="1"/>
    <n v="894"/>
    <n v="0"/>
    <n v="0"/>
    <n v="432"/>
    <n v="86"/>
    <x v="42"/>
    <n v="69"/>
    <n v="36"/>
    <n v="20"/>
    <n v="7"/>
    <n v="40"/>
    <n v="0"/>
    <n v="1423"/>
    <x v="10"/>
    <x v="905"/>
    <x v="652"/>
  </r>
  <r>
    <x v="21"/>
    <s v="DURG"/>
    <x v="1"/>
    <n v="2241"/>
    <n v="112"/>
    <n v="27"/>
    <n v="900"/>
    <n v="201"/>
    <x v="53"/>
    <n v="124"/>
    <n v="103"/>
    <n v="91"/>
    <n v="18"/>
    <n v="37"/>
    <n v="0"/>
    <n v="3495"/>
    <x v="254"/>
    <x v="906"/>
    <x v="653"/>
  </r>
  <r>
    <x v="21"/>
    <s v="JANJGIR - CHAMPA"/>
    <x v="1"/>
    <n v="1659"/>
    <n v="54"/>
    <n v="23"/>
    <n v="497"/>
    <n v="106"/>
    <x v="67"/>
    <n v="95"/>
    <n v="90"/>
    <n v="79"/>
    <n v="36"/>
    <n v="73"/>
    <n v="2"/>
    <n v="2428"/>
    <x v="510"/>
    <x v="907"/>
    <x v="617"/>
  </r>
  <r>
    <x v="21"/>
    <s v="JASHPUR"/>
    <x v="1"/>
    <n v="1247"/>
    <n v="72"/>
    <n v="15"/>
    <n v="286"/>
    <n v="66"/>
    <x v="28"/>
    <n v="121"/>
    <n v="29"/>
    <n v="19"/>
    <n v="39"/>
    <n v="14"/>
    <n v="0"/>
    <n v="1706"/>
    <x v="529"/>
    <x v="908"/>
    <x v="654"/>
  </r>
  <r>
    <x v="21"/>
    <s v="KANGRA"/>
    <x v="1"/>
    <n v="1445"/>
    <n v="96"/>
    <n v="4"/>
    <n v="383"/>
    <n v="79"/>
    <x v="9"/>
    <n v="50"/>
    <n v="22"/>
    <n v="16"/>
    <n v="2"/>
    <n v="1"/>
    <n v="0"/>
    <n v="2016"/>
    <x v="162"/>
    <x v="909"/>
    <x v="655"/>
  </r>
  <r>
    <x v="21"/>
    <s v="KAWARDHA"/>
    <x v="1"/>
    <n v="1005"/>
    <n v="104"/>
    <n v="1"/>
    <n v="397"/>
    <n v="41"/>
    <x v="6"/>
    <n v="57"/>
    <n v="28"/>
    <n v="15"/>
    <n v="32"/>
    <n v="6"/>
    <n v="0"/>
    <n v="1560"/>
    <x v="370"/>
    <x v="910"/>
    <x v="656"/>
  </r>
  <r>
    <x v="21"/>
    <s v="KORBA"/>
    <x v="1"/>
    <n v="2384"/>
    <n v="171"/>
    <n v="26"/>
    <n v="680"/>
    <n v="139"/>
    <x v="12"/>
    <n v="102"/>
    <n v="90"/>
    <n v="78"/>
    <n v="31"/>
    <n v="21"/>
    <n v="0"/>
    <n v="3427"/>
    <x v="530"/>
    <x v="911"/>
    <x v="657"/>
  </r>
  <r>
    <x v="21"/>
    <s v="KHERI"/>
    <x v="1"/>
    <n v="989"/>
    <n v="5"/>
    <n v="4"/>
    <n v="376"/>
    <n v="56"/>
    <x v="11"/>
    <n v="24"/>
    <n v="53"/>
    <n v="45"/>
    <n v="8"/>
    <n v="13"/>
    <n v="0"/>
    <n v="1431"/>
    <x v="270"/>
    <x v="852"/>
    <x v="445"/>
  </r>
  <r>
    <x v="21"/>
    <s v="MAHASAMUND"/>
    <x v="1"/>
    <n v="1217"/>
    <n v="25"/>
    <n v="8"/>
    <n v="327"/>
    <n v="69"/>
    <x v="4"/>
    <n v="60"/>
    <n v="35"/>
    <n v="19"/>
    <n v="48"/>
    <n v="80"/>
    <n v="0"/>
    <n v="1649"/>
    <x v="369"/>
    <x v="633"/>
    <x v="467"/>
  </r>
  <r>
    <x v="21"/>
    <s v="RAIGARH (CHHATTISGARH)"/>
    <x v="1"/>
    <n v="2038"/>
    <n v="35"/>
    <n v="3"/>
    <n v="819"/>
    <n v="50"/>
    <x v="4"/>
    <n v="56"/>
    <n v="42"/>
    <n v="26"/>
    <n v="25"/>
    <n v="13"/>
    <n v="0"/>
    <n v="2948"/>
    <x v="531"/>
    <x v="912"/>
    <x v="658"/>
  </r>
  <r>
    <x v="21"/>
    <s v="RAIPUR"/>
    <x v="1"/>
    <n v="3072"/>
    <n v="192"/>
    <n v="39"/>
    <n v="1209"/>
    <n v="180"/>
    <x v="7"/>
    <n v="201"/>
    <n v="155"/>
    <n v="134"/>
    <n v="43"/>
    <n v="41"/>
    <n v="0"/>
    <n v="4711"/>
    <x v="532"/>
    <x v="913"/>
    <x v="659"/>
  </r>
  <r>
    <x v="21"/>
    <s v="RAJNANDGAON"/>
    <x v="1"/>
    <n v="1842"/>
    <n v="30"/>
    <n v="10"/>
    <n v="606"/>
    <n v="234"/>
    <x v="15"/>
    <n v="35"/>
    <n v="51"/>
    <n v="41"/>
    <n v="23"/>
    <n v="22"/>
    <n v="0"/>
    <n v="2726"/>
    <x v="10"/>
    <x v="914"/>
    <x v="652"/>
  </r>
  <r>
    <x v="21"/>
    <s v="SURGUJA"/>
    <x v="1"/>
    <n v="4292"/>
    <n v="5"/>
    <n v="81"/>
    <n v="1701"/>
    <n v="19"/>
    <x v="36"/>
    <n v="181"/>
    <n v="117"/>
    <n v="37"/>
    <n v="68"/>
    <n v="10"/>
    <n v="0"/>
    <n v="6120"/>
    <x v="533"/>
    <x v="915"/>
    <x v="660"/>
  </r>
  <r>
    <x v="22"/>
    <s v="ANUPPUR"/>
    <x v="1"/>
    <n v="1189"/>
    <n v="13"/>
    <n v="4"/>
    <n v="275"/>
    <n v="1"/>
    <x v="3"/>
    <n v="69"/>
    <n v="123"/>
    <n v="56"/>
    <n v="16"/>
    <n v="5"/>
    <n v="0"/>
    <n v="1482"/>
    <x v="328"/>
    <x v="916"/>
    <x v="426"/>
  </r>
  <r>
    <x v="22"/>
    <s v="ASHOKNAGAR"/>
    <x v="1"/>
    <n v="1079"/>
    <n v="0"/>
    <n v="0"/>
    <n v="322"/>
    <n v="1"/>
    <x v="3"/>
    <n v="78"/>
    <n v="57"/>
    <n v="8"/>
    <n v="20"/>
    <n v="1"/>
    <n v="0"/>
    <n v="1402"/>
    <x v="324"/>
    <x v="917"/>
    <x v="661"/>
  </r>
  <r>
    <x v="22"/>
    <s v="BALAGHAT"/>
    <x v="1"/>
    <n v="2207"/>
    <n v="5"/>
    <n v="0"/>
    <n v="539"/>
    <n v="18"/>
    <x v="3"/>
    <n v="201"/>
    <n v="316"/>
    <n v="88"/>
    <n v="44"/>
    <n v="22"/>
    <n v="0"/>
    <n v="2769"/>
    <x v="534"/>
    <x v="918"/>
    <x v="662"/>
  </r>
  <r>
    <x v="22"/>
    <s v="BARAN"/>
    <x v="1"/>
    <n v="2127"/>
    <n v="0"/>
    <n v="0"/>
    <n v="471"/>
    <n v="0"/>
    <x v="3"/>
    <n v="54"/>
    <n v="97"/>
    <n v="5"/>
    <n v="1"/>
    <n v="1"/>
    <n v="0"/>
    <n v="2598"/>
    <x v="173"/>
    <x v="919"/>
    <x v="609"/>
  </r>
  <r>
    <x v="22"/>
    <s v="BETUL"/>
    <x v="1"/>
    <n v="1988"/>
    <n v="1"/>
    <n v="0"/>
    <n v="718"/>
    <n v="3"/>
    <x v="3"/>
    <n v="93"/>
    <n v="84"/>
    <n v="42"/>
    <n v="4"/>
    <n v="18"/>
    <n v="0"/>
    <n v="2710"/>
    <x v="399"/>
    <x v="920"/>
    <x v="407"/>
  </r>
  <r>
    <x v="22"/>
    <s v="BHIND"/>
    <x v="1"/>
    <n v="1746"/>
    <n v="1"/>
    <n v="0"/>
    <n v="737"/>
    <n v="0"/>
    <x v="3"/>
    <n v="159"/>
    <n v="216"/>
    <n v="20"/>
    <n v="64"/>
    <n v="11"/>
    <n v="0"/>
    <n v="2484"/>
    <x v="463"/>
    <x v="921"/>
    <x v="307"/>
  </r>
  <r>
    <x v="22"/>
    <s v="BHOPAL"/>
    <x v="1"/>
    <n v="816"/>
    <n v="4"/>
    <n v="3"/>
    <n v="346"/>
    <n v="3"/>
    <x v="3"/>
    <n v="73"/>
    <n v="370"/>
    <n v="72"/>
    <n v="9"/>
    <n v="28"/>
    <n v="0"/>
    <n v="1172"/>
    <x v="535"/>
    <x v="572"/>
    <x v="663"/>
  </r>
  <r>
    <x v="22"/>
    <s v="BURHANPUR"/>
    <x v="1"/>
    <n v="538"/>
    <n v="0"/>
    <n v="0"/>
    <n v="171"/>
    <n v="0"/>
    <x v="3"/>
    <n v="48"/>
    <n v="35"/>
    <n v="19"/>
    <n v="12"/>
    <n v="13"/>
    <n v="0"/>
    <n v="709"/>
    <x v="133"/>
    <x v="922"/>
    <x v="664"/>
  </r>
  <r>
    <x v="22"/>
    <s v="CHHATARPUR"/>
    <x v="1"/>
    <n v="1906"/>
    <n v="15"/>
    <n v="1"/>
    <n v="484"/>
    <n v="71"/>
    <x v="3"/>
    <n v="99"/>
    <n v="254"/>
    <n v="53"/>
    <n v="2"/>
    <n v="15"/>
    <n v="0"/>
    <n v="2477"/>
    <x v="536"/>
    <x v="923"/>
    <x v="665"/>
  </r>
  <r>
    <x v="22"/>
    <s v="CHHINDWARA"/>
    <x v="1"/>
    <n v="2649"/>
    <n v="0"/>
    <n v="1"/>
    <n v="734"/>
    <n v="0"/>
    <x v="3"/>
    <n v="201"/>
    <n v="233"/>
    <n v="33"/>
    <n v="46"/>
    <n v="9"/>
    <n v="0"/>
    <n v="3384"/>
    <x v="453"/>
    <x v="924"/>
    <x v="515"/>
  </r>
  <r>
    <x v="22"/>
    <s v="DAMOH"/>
    <x v="1"/>
    <n v="1426"/>
    <n v="0"/>
    <n v="1"/>
    <n v="507"/>
    <n v="4"/>
    <x v="3"/>
    <n v="108"/>
    <n v="75"/>
    <n v="14"/>
    <n v="20"/>
    <n v="4"/>
    <n v="0"/>
    <n v="1938"/>
    <x v="361"/>
    <x v="925"/>
    <x v="666"/>
  </r>
  <r>
    <x v="22"/>
    <s v="DATIA"/>
    <x v="1"/>
    <n v="836"/>
    <n v="1"/>
    <n v="1"/>
    <n v="338"/>
    <n v="2"/>
    <x v="3"/>
    <n v="28"/>
    <n v="108"/>
    <n v="22"/>
    <n v="0"/>
    <n v="2"/>
    <n v="0"/>
    <n v="1178"/>
    <x v="474"/>
    <x v="926"/>
    <x v="85"/>
  </r>
  <r>
    <x v="22"/>
    <s v="DEWAS"/>
    <x v="1"/>
    <n v="1490"/>
    <n v="1"/>
    <n v="0"/>
    <n v="457"/>
    <n v="1"/>
    <x v="3"/>
    <n v="301"/>
    <n v="360"/>
    <n v="74"/>
    <n v="11"/>
    <n v="23"/>
    <n v="0"/>
    <n v="1949"/>
    <x v="537"/>
    <x v="927"/>
    <x v="667"/>
  </r>
  <r>
    <x v="22"/>
    <s v="DEORIA"/>
    <x v="1"/>
    <n v="3203"/>
    <n v="43"/>
    <n v="1"/>
    <n v="454"/>
    <n v="76"/>
    <x v="3"/>
    <n v="260"/>
    <n v="290"/>
    <n v="52"/>
    <n v="12"/>
    <n v="21"/>
    <n v="0"/>
    <n v="3777"/>
    <x v="538"/>
    <x v="928"/>
    <x v="668"/>
  </r>
  <r>
    <x v="22"/>
    <s v="DINDORI"/>
    <x v="1"/>
    <n v="1372"/>
    <n v="0"/>
    <n v="0"/>
    <n v="285"/>
    <n v="0"/>
    <x v="11"/>
    <n v="49"/>
    <n v="22"/>
    <n v="9"/>
    <n v="4"/>
    <n v="0"/>
    <n v="0"/>
    <n v="1658"/>
    <x v="54"/>
    <x v="929"/>
    <x v="669"/>
  </r>
  <r>
    <x v="22"/>
    <s v="GUNA"/>
    <x v="1"/>
    <n v="1614"/>
    <n v="0"/>
    <n v="2"/>
    <n v="463"/>
    <n v="2"/>
    <x v="3"/>
    <n v="73"/>
    <n v="192"/>
    <n v="29"/>
    <n v="5"/>
    <n v="8"/>
    <n v="0"/>
    <n v="2081"/>
    <x v="539"/>
    <x v="930"/>
    <x v="670"/>
  </r>
  <r>
    <x v="22"/>
    <s v="GWALIOR"/>
    <x v="1"/>
    <n v="1386"/>
    <n v="0"/>
    <n v="0"/>
    <n v="535"/>
    <n v="0"/>
    <x v="3"/>
    <n v="271"/>
    <n v="572"/>
    <n v="6"/>
    <n v="53"/>
    <n v="4"/>
    <n v="0"/>
    <n v="1921"/>
    <x v="540"/>
    <x v="931"/>
    <x v="671"/>
  </r>
  <r>
    <x v="22"/>
    <s v="HARDA"/>
    <x v="1"/>
    <n v="534"/>
    <n v="7"/>
    <n v="1"/>
    <n v="253"/>
    <n v="2"/>
    <x v="8"/>
    <n v="86"/>
    <n v="90"/>
    <n v="22"/>
    <n v="3"/>
    <n v="3"/>
    <n v="0"/>
    <n v="802"/>
    <x v="368"/>
    <x v="932"/>
    <x v="612"/>
  </r>
  <r>
    <x v="22"/>
    <s v="HOSHANGABAD"/>
    <x v="1"/>
    <n v="1169"/>
    <n v="0"/>
    <n v="0"/>
    <n v="472"/>
    <n v="0"/>
    <x v="3"/>
    <n v="170"/>
    <n v="267"/>
    <n v="73"/>
    <n v="18"/>
    <n v="16"/>
    <n v="0"/>
    <n v="1641"/>
    <x v="104"/>
    <x v="933"/>
    <x v="672"/>
  </r>
  <r>
    <x v="22"/>
    <s v="INDORE"/>
    <x v="1"/>
    <n v="1174"/>
    <n v="158"/>
    <n v="5"/>
    <n v="491"/>
    <n v="0"/>
    <x v="3"/>
    <n v="278"/>
    <n v="845"/>
    <n v="217"/>
    <n v="62"/>
    <n v="56"/>
    <n v="0"/>
    <n v="1828"/>
    <x v="541"/>
    <x v="934"/>
    <x v="673"/>
  </r>
  <r>
    <x v="22"/>
    <s v="JABALPUR"/>
    <x v="1"/>
    <n v="1485"/>
    <n v="241"/>
    <n v="16"/>
    <n v="387"/>
    <n v="45"/>
    <x v="3"/>
    <n v="208"/>
    <n v="381"/>
    <n v="161"/>
    <n v="20"/>
    <n v="54"/>
    <n v="0"/>
    <n v="2174"/>
    <x v="108"/>
    <x v="935"/>
    <x v="674"/>
  </r>
  <r>
    <x v="22"/>
    <s v="JHABUA"/>
    <x v="1"/>
    <n v="3483"/>
    <n v="371"/>
    <n v="139"/>
    <n v="184"/>
    <n v="54"/>
    <x v="3"/>
    <n v="113"/>
    <n v="92"/>
    <n v="19"/>
    <n v="2"/>
    <n v="4"/>
    <n v="0"/>
    <n v="4231"/>
    <x v="259"/>
    <x v="936"/>
    <x v="675"/>
  </r>
  <r>
    <x v="22"/>
    <s v="KATNI"/>
    <x v="1"/>
    <n v="1285"/>
    <n v="105"/>
    <n v="26"/>
    <n v="335"/>
    <n v="13"/>
    <x v="3"/>
    <n v="65"/>
    <n v="85"/>
    <n v="32"/>
    <n v="10"/>
    <n v="4"/>
    <n v="0"/>
    <n v="1764"/>
    <x v="542"/>
    <x v="937"/>
    <x v="676"/>
  </r>
  <r>
    <x v="22"/>
    <s v="GONDIYA"/>
    <x v="1"/>
    <n v="1087"/>
    <n v="0"/>
    <n v="2"/>
    <n v="353"/>
    <n v="9"/>
    <x v="3"/>
    <n v="135"/>
    <n v="76"/>
    <n v="19"/>
    <n v="6"/>
    <n v="8"/>
    <n v="0"/>
    <n v="1451"/>
    <x v="1"/>
    <x v="938"/>
    <x v="677"/>
  </r>
  <r>
    <x v="22"/>
    <s v="KHARGONE"/>
    <x v="1"/>
    <n v="2610"/>
    <n v="6"/>
    <n v="0"/>
    <n v="720"/>
    <n v="0"/>
    <x v="3"/>
    <n v="98"/>
    <n v="101"/>
    <n v="22"/>
    <n v="4"/>
    <n v="2"/>
    <n v="0"/>
    <n v="3336"/>
    <x v="294"/>
    <x v="939"/>
    <x v="440"/>
  </r>
  <r>
    <x v="22"/>
    <s v="MANDLA"/>
    <x v="1"/>
    <n v="2064"/>
    <n v="0"/>
    <n v="0"/>
    <n v="508"/>
    <n v="0"/>
    <x v="3"/>
    <n v="172"/>
    <n v="24"/>
    <n v="0"/>
    <n v="65"/>
    <n v="0"/>
    <n v="0"/>
    <n v="2572"/>
    <x v="248"/>
    <x v="940"/>
    <x v="472"/>
  </r>
  <r>
    <x v="22"/>
    <s v="MANDSAUR"/>
    <x v="1"/>
    <n v="1256"/>
    <n v="4"/>
    <n v="1"/>
    <n v="441"/>
    <n v="0"/>
    <x v="3"/>
    <n v="379"/>
    <n v="260"/>
    <n v="45"/>
    <n v="18"/>
    <n v="2"/>
    <n v="0"/>
    <n v="1702"/>
    <x v="349"/>
    <x v="941"/>
    <x v="678"/>
  </r>
  <r>
    <x v="22"/>
    <s v="MORENA"/>
    <x v="1"/>
    <n v="1864"/>
    <n v="36"/>
    <n v="4"/>
    <n v="373"/>
    <n v="4"/>
    <x v="3"/>
    <n v="184"/>
    <n v="29"/>
    <n v="2"/>
    <n v="54"/>
    <n v="2"/>
    <n v="0"/>
    <n v="2281"/>
    <x v="543"/>
    <x v="942"/>
    <x v="679"/>
  </r>
  <r>
    <x v="22"/>
    <s v="NARSIMHAPUR"/>
    <x v="1"/>
    <n v="1221"/>
    <n v="0"/>
    <n v="1"/>
    <n v="399"/>
    <n v="0"/>
    <x v="3"/>
    <n v="100"/>
    <n v="115"/>
    <n v="29"/>
    <n v="6"/>
    <n v="12"/>
    <n v="0"/>
    <n v="1621"/>
    <x v="544"/>
    <x v="943"/>
    <x v="680"/>
  </r>
  <r>
    <x v="22"/>
    <s v="NEEMUCH"/>
    <x v="1"/>
    <n v="869"/>
    <n v="1"/>
    <n v="0"/>
    <n v="331"/>
    <n v="0"/>
    <x v="3"/>
    <n v="191"/>
    <n v="195"/>
    <n v="28"/>
    <n v="5"/>
    <n v="4"/>
    <n v="0"/>
    <n v="1201"/>
    <x v="536"/>
    <x v="944"/>
    <x v="665"/>
  </r>
  <r>
    <x v="22"/>
    <s v="PUNE"/>
    <x v="1"/>
    <n v="1608"/>
    <n v="3"/>
    <n v="3"/>
    <n v="571"/>
    <n v="46"/>
    <x v="3"/>
    <n v="50"/>
    <n v="104"/>
    <n v="26"/>
    <n v="0"/>
    <n v="3"/>
    <n v="0"/>
    <n v="2231"/>
    <x v="255"/>
    <x v="945"/>
    <x v="401"/>
  </r>
  <r>
    <x v="22"/>
    <s v="RAISEN"/>
    <x v="1"/>
    <n v="1815"/>
    <n v="7"/>
    <n v="0"/>
    <n v="575"/>
    <n v="0"/>
    <x v="3"/>
    <n v="131"/>
    <n v="223"/>
    <n v="56"/>
    <n v="13"/>
    <n v="11"/>
    <n v="0"/>
    <n v="2397"/>
    <x v="500"/>
    <x v="946"/>
    <x v="601"/>
  </r>
  <r>
    <x v="22"/>
    <s v="RAJGARH"/>
    <x v="1"/>
    <n v="1849"/>
    <n v="0"/>
    <n v="0"/>
    <n v="642"/>
    <n v="0"/>
    <x v="3"/>
    <n v="160"/>
    <n v="136"/>
    <n v="28"/>
    <n v="49"/>
    <n v="2"/>
    <n v="0"/>
    <n v="2491"/>
    <x v="510"/>
    <x v="947"/>
    <x v="617"/>
  </r>
  <r>
    <x v="22"/>
    <s v="RATLAM"/>
    <x v="1"/>
    <n v="1745"/>
    <n v="97"/>
    <n v="10"/>
    <n v="411"/>
    <n v="7"/>
    <x v="11"/>
    <n v="233"/>
    <n v="195"/>
    <n v="45"/>
    <n v="8"/>
    <n v="17"/>
    <n v="0"/>
    <n v="2271"/>
    <x v="310"/>
    <x v="948"/>
    <x v="499"/>
  </r>
  <r>
    <x v="22"/>
    <s v="REWA"/>
    <x v="1"/>
    <n v="3107"/>
    <n v="567"/>
    <n v="29"/>
    <n v="6"/>
    <n v="34"/>
    <x v="3"/>
    <n v="110"/>
    <n v="192"/>
    <n v="38"/>
    <n v="4"/>
    <n v="12"/>
    <n v="0"/>
    <n v="3743"/>
    <x v="454"/>
    <x v="949"/>
    <x v="516"/>
  </r>
  <r>
    <x v="22"/>
    <s v="SAGAR"/>
    <x v="1"/>
    <n v="2065"/>
    <n v="225"/>
    <n v="30"/>
    <n v="532"/>
    <n v="10"/>
    <x v="3"/>
    <n v="135"/>
    <n v="260"/>
    <n v="65"/>
    <n v="21"/>
    <n v="22"/>
    <n v="0"/>
    <n v="2862"/>
    <x v="69"/>
    <x v="950"/>
    <x v="681"/>
  </r>
  <r>
    <x v="22"/>
    <s v="SATNA"/>
    <x v="1"/>
    <n v="2614"/>
    <n v="1"/>
    <n v="0"/>
    <n v="776"/>
    <n v="1"/>
    <x v="3"/>
    <n v="322"/>
    <n v="474"/>
    <n v="108"/>
    <n v="43"/>
    <n v="15"/>
    <n v="0"/>
    <n v="3392"/>
    <x v="545"/>
    <x v="951"/>
    <x v="682"/>
  </r>
  <r>
    <x v="22"/>
    <s v="SEHORE"/>
    <x v="1"/>
    <n v="939"/>
    <n v="429"/>
    <n v="43"/>
    <n v="6"/>
    <n v="18"/>
    <x v="3"/>
    <n v="90"/>
    <n v="318"/>
    <n v="67"/>
    <n v="6"/>
    <n v="22"/>
    <n v="0"/>
    <n v="1435"/>
    <x v="69"/>
    <x v="952"/>
    <x v="681"/>
  </r>
  <r>
    <x v="22"/>
    <s v="SIWAN"/>
    <x v="1"/>
    <n v="2234"/>
    <n v="6"/>
    <n v="0"/>
    <n v="577"/>
    <n v="24"/>
    <x v="3"/>
    <n v="109"/>
    <n v="150"/>
    <n v="17"/>
    <n v="12"/>
    <n v="7"/>
    <n v="0"/>
    <n v="2841"/>
    <x v="546"/>
    <x v="953"/>
    <x v="683"/>
  </r>
  <r>
    <x v="22"/>
    <s v="SHAHDOL"/>
    <x v="1"/>
    <n v="1587"/>
    <n v="184"/>
    <n v="18"/>
    <n v="172"/>
    <n v="20"/>
    <x v="3"/>
    <n v="131"/>
    <n v="183"/>
    <n v="50"/>
    <n v="34"/>
    <n v="2"/>
    <n v="0"/>
    <n v="1981"/>
    <x v="242"/>
    <x v="954"/>
    <x v="366"/>
  </r>
  <r>
    <x v="22"/>
    <s v="SHAJAPUR"/>
    <x v="1"/>
    <n v="1588"/>
    <n v="21"/>
    <n v="4"/>
    <n v="667"/>
    <n v="4"/>
    <x v="3"/>
    <n v="352"/>
    <n v="190"/>
    <n v="44"/>
    <n v="25"/>
    <n v="4"/>
    <n v="0"/>
    <n v="2284"/>
    <x v="547"/>
    <x v="955"/>
    <x v="684"/>
  </r>
  <r>
    <x v="22"/>
    <s v="SHEOPUR"/>
    <x v="1"/>
    <n v="779"/>
    <n v="0"/>
    <n v="0"/>
    <n v="164"/>
    <n v="0"/>
    <x v="3"/>
    <n v="11"/>
    <n v="57"/>
    <n v="0"/>
    <n v="1"/>
    <n v="0"/>
    <n v="0"/>
    <n v="943"/>
    <x v="198"/>
    <x v="956"/>
    <x v="685"/>
  </r>
  <r>
    <x v="22"/>
    <s v="SHIVPURI"/>
    <x v="1"/>
    <n v="2186"/>
    <n v="0"/>
    <n v="0"/>
    <n v="612"/>
    <n v="0"/>
    <x v="3"/>
    <n v="169"/>
    <n v="208"/>
    <n v="12"/>
    <n v="32"/>
    <n v="5"/>
    <n v="0"/>
    <n v="2798"/>
    <x v="343"/>
    <x v="957"/>
    <x v="686"/>
  </r>
  <r>
    <x v="22"/>
    <s v="SIDHI"/>
    <x v="1"/>
    <n v="2949"/>
    <n v="5"/>
    <n v="0"/>
    <n v="940"/>
    <n v="15"/>
    <x v="3"/>
    <n v="69"/>
    <n v="230"/>
    <n v="48"/>
    <n v="1"/>
    <n v="3"/>
    <n v="0"/>
    <n v="3909"/>
    <x v="548"/>
    <x v="958"/>
    <x v="687"/>
  </r>
  <r>
    <x v="22"/>
    <s v="TIKAMGARH"/>
    <x v="1"/>
    <n v="1777"/>
    <n v="0"/>
    <n v="0"/>
    <n v="496"/>
    <n v="1"/>
    <x v="3"/>
    <n v="75"/>
    <n v="49"/>
    <n v="9"/>
    <n v="39"/>
    <n v="3"/>
    <n v="0"/>
    <n v="2274"/>
    <x v="109"/>
    <x v="959"/>
    <x v="650"/>
  </r>
  <r>
    <x v="22"/>
    <s v="UJJAIN"/>
    <x v="1"/>
    <n v="1433"/>
    <n v="13"/>
    <n v="2"/>
    <n v="549"/>
    <n v="0"/>
    <x v="3"/>
    <n v="534"/>
    <n v="207"/>
    <n v="16"/>
    <n v="167"/>
    <n v="9"/>
    <n v="0"/>
    <n v="1997"/>
    <x v="549"/>
    <x v="960"/>
    <x v="688"/>
  </r>
  <r>
    <x v="22"/>
    <s v="UMARIA"/>
    <x v="1"/>
    <n v="800"/>
    <n v="16"/>
    <n v="0"/>
    <n v="340"/>
    <n v="1"/>
    <x v="3"/>
    <n v="129"/>
    <n v="113"/>
    <n v="6"/>
    <n v="27"/>
    <n v="0"/>
    <n v="0"/>
    <n v="1157"/>
    <x v="404"/>
    <x v="961"/>
    <x v="421"/>
  </r>
  <r>
    <x v="22"/>
    <s v="VIDISHA"/>
    <x v="1"/>
    <n v="1750"/>
    <n v="225"/>
    <n v="12"/>
    <n v="316"/>
    <n v="18"/>
    <x v="3"/>
    <n v="76"/>
    <n v="197"/>
    <n v="61"/>
    <n v="12"/>
    <n v="12"/>
    <n v="0"/>
    <n v="2321"/>
    <x v="281"/>
    <x v="962"/>
    <x v="689"/>
  </r>
  <r>
    <x v="23"/>
    <s v="AHMADABAD"/>
    <x v="1"/>
    <n v="242"/>
    <n v="1088"/>
    <n v="4"/>
    <n v="29"/>
    <n v="0"/>
    <x v="11"/>
    <n v="108"/>
    <n v="523"/>
    <n v="106"/>
    <n v="14"/>
    <n v="20"/>
    <n v="0"/>
    <n v="1364"/>
    <x v="336"/>
    <x v="838"/>
    <x v="473"/>
  </r>
  <r>
    <x v="23"/>
    <s v="AMRELI"/>
    <x v="1"/>
    <n v="50"/>
    <n v="745"/>
    <n v="2"/>
    <n v="0"/>
    <n v="0"/>
    <x v="3"/>
    <n v="40"/>
    <n v="155"/>
    <n v="0"/>
    <n v="8"/>
    <n v="2"/>
    <n v="0"/>
    <n v="797"/>
    <x v="137"/>
    <x v="963"/>
    <x v="690"/>
  </r>
  <r>
    <x v="23"/>
    <s v="ANANTAPUR"/>
    <x v="1"/>
    <n v="292"/>
    <n v="765"/>
    <n v="1"/>
    <n v="5"/>
    <n v="0"/>
    <x v="11"/>
    <n v="67"/>
    <n v="91"/>
    <n v="16"/>
    <n v="70"/>
    <n v="3"/>
    <n v="0"/>
    <n v="1064"/>
    <x v="487"/>
    <x v="964"/>
    <x v="562"/>
  </r>
  <r>
    <x v="23"/>
    <s v="BANAS KANTHA"/>
    <x v="1"/>
    <n v="1084"/>
    <n v="1143"/>
    <n v="9"/>
    <n v="1"/>
    <n v="0"/>
    <x v="3"/>
    <n v="39"/>
    <n v="111"/>
    <n v="14"/>
    <n v="32"/>
    <n v="4"/>
    <n v="0"/>
    <n v="2237"/>
    <x v="550"/>
    <x v="965"/>
    <x v="691"/>
  </r>
  <r>
    <x v="23"/>
    <s v="BHARUCH"/>
    <x v="1"/>
    <n v="255"/>
    <n v="668"/>
    <n v="12"/>
    <n v="15"/>
    <n v="5"/>
    <x v="3"/>
    <n v="40"/>
    <n v="110"/>
    <n v="43"/>
    <n v="18"/>
    <n v="11"/>
    <n v="0"/>
    <n v="955"/>
    <x v="529"/>
    <x v="738"/>
    <x v="654"/>
  </r>
  <r>
    <x v="23"/>
    <s v="BHAVNAGAR"/>
    <x v="1"/>
    <n v="261"/>
    <n v="886"/>
    <n v="5"/>
    <n v="15"/>
    <n v="1"/>
    <x v="3"/>
    <n v="52"/>
    <n v="137"/>
    <n v="30"/>
    <n v="3"/>
    <n v="1"/>
    <n v="0"/>
    <n v="1168"/>
    <x v="62"/>
    <x v="966"/>
    <x v="692"/>
  </r>
  <r>
    <x v="23"/>
    <s v="DOHAD"/>
    <x v="1"/>
    <n v="930"/>
    <n v="724"/>
    <n v="8"/>
    <n v="0"/>
    <n v="1"/>
    <x v="3"/>
    <n v="39"/>
    <n v="43"/>
    <n v="3"/>
    <n v="0"/>
    <n v="1"/>
    <n v="0"/>
    <n v="1663"/>
    <x v="38"/>
    <x v="967"/>
    <x v="693"/>
  </r>
  <r>
    <x v="23"/>
    <s v="GANDHINAGAR"/>
    <x v="1"/>
    <n v="141"/>
    <n v="515"/>
    <n v="2"/>
    <n v="0"/>
    <n v="0"/>
    <x v="3"/>
    <n v="33"/>
    <n v="145"/>
    <n v="56"/>
    <n v="5"/>
    <n v="6"/>
    <n v="0"/>
    <n v="658"/>
    <x v="101"/>
    <x v="968"/>
    <x v="694"/>
  </r>
  <r>
    <x v="23"/>
    <s v="JAMNAGAR"/>
    <x v="1"/>
    <n v="252"/>
    <n v="1120"/>
    <n v="4"/>
    <n v="2"/>
    <n v="0"/>
    <x v="3"/>
    <n v="40"/>
    <n v="113"/>
    <n v="8"/>
    <n v="0"/>
    <n v="2"/>
    <n v="0"/>
    <n v="1378"/>
    <x v="551"/>
    <x v="969"/>
    <x v="695"/>
  </r>
  <r>
    <x v="23"/>
    <s v="JUNAGADH"/>
    <x v="1"/>
    <n v="193"/>
    <n v="1116"/>
    <n v="0"/>
    <n v="0"/>
    <n v="0"/>
    <x v="3"/>
    <n v="129"/>
    <n v="541"/>
    <n v="1"/>
    <n v="19"/>
    <n v="0"/>
    <n v="0"/>
    <n v="1309"/>
    <x v="552"/>
    <x v="970"/>
    <x v="696"/>
  </r>
  <r>
    <x v="23"/>
    <s v="KACHCHH"/>
    <x v="1"/>
    <n v="318"/>
    <n v="1294"/>
    <n v="22"/>
    <n v="2"/>
    <n v="2"/>
    <x v="3"/>
    <n v="46"/>
    <n v="74"/>
    <n v="17"/>
    <n v="3"/>
    <n v="3"/>
    <n v="0"/>
    <n v="1638"/>
    <x v="270"/>
    <x v="971"/>
    <x v="445"/>
  </r>
  <r>
    <x v="23"/>
    <s v="KHEDA"/>
    <x v="1"/>
    <n v="726"/>
    <n v="1001"/>
    <n v="0"/>
    <n v="0"/>
    <n v="0"/>
    <x v="3"/>
    <n v="55"/>
    <n v="124"/>
    <n v="9"/>
    <n v="4"/>
    <n v="2"/>
    <n v="0"/>
    <n v="1727"/>
    <x v="200"/>
    <x v="972"/>
    <x v="697"/>
  </r>
  <r>
    <x v="23"/>
    <s v="MAHESANA"/>
    <x v="1"/>
    <n v="155"/>
    <n v="855"/>
    <n v="17"/>
    <n v="11"/>
    <n v="8"/>
    <x v="3"/>
    <n v="18"/>
    <n v="65"/>
    <n v="9"/>
    <n v="17"/>
    <n v="14"/>
    <n v="0"/>
    <n v="1046"/>
    <x v="333"/>
    <x v="973"/>
    <x v="698"/>
  </r>
  <r>
    <x v="23"/>
    <s v="NARMADA"/>
    <x v="1"/>
    <n v="279"/>
    <n v="459"/>
    <n v="0"/>
    <n v="0"/>
    <n v="1"/>
    <x v="3"/>
    <n v="6"/>
    <n v="12"/>
    <n v="7"/>
    <n v="1"/>
    <n v="0"/>
    <n v="0"/>
    <n v="739"/>
    <x v="152"/>
    <x v="974"/>
    <x v="457"/>
  </r>
  <r>
    <x v="23"/>
    <s v="NAVSARI"/>
    <x v="1"/>
    <n v="243"/>
    <n v="520"/>
    <n v="2"/>
    <n v="1"/>
    <n v="0"/>
    <x v="3"/>
    <n v="19"/>
    <n v="60"/>
    <n v="10"/>
    <n v="6"/>
    <n v="2"/>
    <n v="0"/>
    <n v="766"/>
    <x v="525"/>
    <x v="975"/>
    <x v="641"/>
  </r>
  <r>
    <x v="23"/>
    <s v="PANCH MAHALS"/>
    <x v="1"/>
    <n v="1135"/>
    <n v="1208"/>
    <n v="1"/>
    <n v="0"/>
    <n v="1"/>
    <x v="3"/>
    <n v="24"/>
    <n v="84"/>
    <n v="9"/>
    <n v="16"/>
    <n v="7"/>
    <n v="0"/>
    <n v="2345"/>
    <x v="553"/>
    <x v="976"/>
    <x v="3"/>
  </r>
  <r>
    <x v="23"/>
    <s v="PATNA"/>
    <x v="1"/>
    <n v="270"/>
    <n v="519"/>
    <n v="6"/>
    <n v="2"/>
    <n v="1"/>
    <x v="3"/>
    <n v="3"/>
    <n v="7"/>
    <n v="3"/>
    <n v="0"/>
    <n v="1"/>
    <n v="0"/>
    <n v="798"/>
    <x v="164"/>
    <x v="977"/>
    <x v="583"/>
  </r>
  <r>
    <x v="23"/>
    <s v="PORBANDAR"/>
    <x v="1"/>
    <n v="83"/>
    <n v="227"/>
    <n v="0"/>
    <n v="0"/>
    <n v="0"/>
    <x v="3"/>
    <n v="37"/>
    <n v="56"/>
    <n v="1"/>
    <n v="0"/>
    <n v="0"/>
    <n v="0"/>
    <n v="310"/>
    <x v="408"/>
    <x v="554"/>
    <x v="436"/>
  </r>
  <r>
    <x v="23"/>
    <s v="RAJKOT"/>
    <x v="1"/>
    <n v="103"/>
    <n v="1311"/>
    <n v="11"/>
    <n v="2"/>
    <n v="3"/>
    <x v="11"/>
    <n v="95"/>
    <n v="330"/>
    <n v="21"/>
    <n v="12"/>
    <n v="4"/>
    <n v="0"/>
    <n v="1431"/>
    <x v="554"/>
    <x v="852"/>
    <x v="699"/>
  </r>
  <r>
    <x v="23"/>
    <s v="SABAR KANTHA"/>
    <x v="1"/>
    <n v="1033"/>
    <n v="1513"/>
    <n v="0"/>
    <n v="2"/>
    <n v="0"/>
    <x v="3"/>
    <n v="57"/>
    <n v="115"/>
    <n v="34"/>
    <n v="45"/>
    <n v="20"/>
    <n v="0"/>
    <n v="2548"/>
    <x v="543"/>
    <x v="978"/>
    <x v="679"/>
  </r>
  <r>
    <x v="23"/>
    <s v="SURAT"/>
    <x v="1"/>
    <n v="934"/>
    <n v="1276"/>
    <n v="21"/>
    <n v="6"/>
    <n v="0"/>
    <x v="3"/>
    <n v="26"/>
    <n v="224"/>
    <n v="55"/>
    <n v="6"/>
    <n v="6"/>
    <n v="0"/>
    <n v="2237"/>
    <x v="418"/>
    <x v="965"/>
    <x v="453"/>
  </r>
  <r>
    <x v="23"/>
    <s v="SURENDRANAGAR"/>
    <x v="1"/>
    <n v="106"/>
    <n v="856"/>
    <n v="0"/>
    <n v="14"/>
    <n v="0"/>
    <x v="3"/>
    <n v="48"/>
    <n v="114"/>
    <n v="4"/>
    <n v="6"/>
    <n v="0"/>
    <n v="0"/>
    <n v="976"/>
    <x v="10"/>
    <x v="979"/>
    <x v="652"/>
  </r>
  <r>
    <x v="23"/>
    <s v="THE DANGS"/>
    <x v="1"/>
    <n v="278"/>
    <n v="121"/>
    <n v="0"/>
    <n v="0"/>
    <n v="1"/>
    <x v="3"/>
    <n v="4"/>
    <n v="8"/>
    <n v="0"/>
    <n v="0"/>
    <n v="0"/>
    <n v="0"/>
    <n v="400"/>
    <x v="160"/>
    <x v="980"/>
    <x v="582"/>
  </r>
  <r>
    <x v="23"/>
    <s v="VADODARA"/>
    <x v="1"/>
    <n v="1392"/>
    <n v="882"/>
    <n v="45"/>
    <n v="9"/>
    <n v="5"/>
    <x v="4"/>
    <n v="53"/>
    <n v="156"/>
    <n v="52"/>
    <n v="14"/>
    <n v="5"/>
    <n v="0"/>
    <n v="2336"/>
    <x v="32"/>
    <x v="981"/>
    <x v="700"/>
  </r>
  <r>
    <x v="23"/>
    <s v="VALSAD"/>
    <x v="1"/>
    <n v="516"/>
    <n v="529"/>
    <n v="0"/>
    <n v="0"/>
    <n v="0"/>
    <x v="3"/>
    <n v="34"/>
    <n v="70"/>
    <n v="35"/>
    <n v="1"/>
    <n v="0"/>
    <n v="0"/>
    <n v="1045"/>
    <x v="553"/>
    <x v="982"/>
    <x v="3"/>
  </r>
  <r>
    <x v="24"/>
    <s v="DAMAN"/>
    <x v="1"/>
    <n v="28"/>
    <n v="4"/>
    <n v="3"/>
    <n v="13"/>
    <n v="4"/>
    <x v="11"/>
    <n v="1"/>
    <n v="1"/>
    <n v="2"/>
    <n v="1"/>
    <n v="0"/>
    <n v="0"/>
    <n v="53"/>
    <x v="59"/>
    <x v="983"/>
    <x v="575"/>
  </r>
  <r>
    <x v="24"/>
    <s v="DIU"/>
    <x v="1"/>
    <n v="16"/>
    <n v="2"/>
    <n v="0"/>
    <n v="7"/>
    <n v="2"/>
    <x v="11"/>
    <n v="0"/>
    <n v="0"/>
    <n v="0"/>
    <n v="0"/>
    <n v="0"/>
    <n v="0"/>
    <n v="28"/>
    <x v="55"/>
    <x v="984"/>
    <x v="55"/>
  </r>
  <r>
    <x v="25"/>
    <s v="SILVASSA"/>
    <x v="1"/>
    <n v="144"/>
    <n v="98"/>
    <n v="1"/>
    <n v="0"/>
    <n v="0"/>
    <x v="57"/>
    <n v="9"/>
    <n v="4"/>
    <n v="6"/>
    <n v="0"/>
    <n v="1"/>
    <n v="0"/>
    <n v="256"/>
    <x v="212"/>
    <x v="985"/>
    <x v="566"/>
  </r>
  <r>
    <x v="26"/>
    <s v="AHMADNAGAR"/>
    <x v="1"/>
    <n v="2474"/>
    <n v="638"/>
    <n v="18"/>
    <n v="0"/>
    <n v="27"/>
    <x v="3"/>
    <n v="119"/>
    <n v="103"/>
    <n v="10"/>
    <n v="0"/>
    <n v="842"/>
    <n v="0"/>
    <n v="3157"/>
    <x v="555"/>
    <x v="986"/>
    <x v="701"/>
  </r>
  <r>
    <x v="26"/>
    <s v="AKOLA"/>
    <x v="1"/>
    <n v="614"/>
    <n v="380"/>
    <n v="1"/>
    <n v="0"/>
    <n v="20"/>
    <x v="3"/>
    <n v="88"/>
    <n v="78"/>
    <n v="1"/>
    <n v="0"/>
    <n v="351"/>
    <n v="0"/>
    <n v="1015"/>
    <x v="556"/>
    <x v="987"/>
    <x v="702"/>
  </r>
  <r>
    <x v="26"/>
    <s v="AMRAVATI"/>
    <x v="1"/>
    <n v="1003"/>
    <n v="700"/>
    <n v="17"/>
    <n v="0"/>
    <n v="49"/>
    <x v="3"/>
    <n v="129"/>
    <n v="85"/>
    <n v="6"/>
    <n v="0"/>
    <n v="526"/>
    <n v="0"/>
    <n v="1769"/>
    <x v="557"/>
    <x v="988"/>
    <x v="703"/>
  </r>
  <r>
    <x v="26"/>
    <s v="AURANGABAD (BIHAR)"/>
    <x v="1"/>
    <n v="750"/>
    <n v="748"/>
    <n v="25"/>
    <n v="5"/>
    <n v="114"/>
    <x v="4"/>
    <n v="107"/>
    <n v="137"/>
    <n v="59"/>
    <n v="6"/>
    <n v="174"/>
    <n v="0"/>
    <n v="1645"/>
    <x v="465"/>
    <x v="989"/>
    <x v="531"/>
  </r>
  <r>
    <x v="26"/>
    <s v="BHANDARA"/>
    <x v="1"/>
    <n v="496"/>
    <n v="277"/>
    <n v="4"/>
    <n v="0"/>
    <n v="41"/>
    <x v="3"/>
    <n v="91"/>
    <n v="51"/>
    <n v="22"/>
    <n v="2"/>
    <n v="204"/>
    <n v="0"/>
    <n v="818"/>
    <x v="84"/>
    <x v="990"/>
    <x v="704"/>
  </r>
  <r>
    <x v="26"/>
    <s v="BID"/>
    <x v="1"/>
    <n v="1155"/>
    <n v="714"/>
    <n v="46"/>
    <n v="1"/>
    <n v="50"/>
    <x v="2"/>
    <n v="78"/>
    <n v="92"/>
    <n v="73"/>
    <n v="7"/>
    <n v="412"/>
    <n v="1"/>
    <n v="1968"/>
    <x v="358"/>
    <x v="991"/>
    <x v="705"/>
  </r>
  <r>
    <x v="26"/>
    <s v="BULDANA"/>
    <x v="1"/>
    <n v="847"/>
    <n v="590"/>
    <n v="6"/>
    <n v="0"/>
    <n v="62"/>
    <x v="3"/>
    <n v="101"/>
    <n v="42"/>
    <n v="1"/>
    <n v="0"/>
    <n v="365"/>
    <n v="0"/>
    <n v="1505"/>
    <x v="340"/>
    <x v="992"/>
    <x v="706"/>
  </r>
  <r>
    <x v="26"/>
    <s v="CHANDRAPUR"/>
    <x v="1"/>
    <n v="1022"/>
    <n v="602"/>
    <n v="27"/>
    <n v="0"/>
    <n v="37"/>
    <x v="3"/>
    <n v="99"/>
    <n v="66"/>
    <n v="45"/>
    <n v="0"/>
    <n v="325"/>
    <n v="0"/>
    <n v="1688"/>
    <x v="337"/>
    <x v="993"/>
    <x v="707"/>
  </r>
  <r>
    <x v="26"/>
    <s v="DHALAI"/>
    <x v="1"/>
    <n v="918"/>
    <n v="150"/>
    <n v="24"/>
    <n v="0"/>
    <n v="17"/>
    <x v="3"/>
    <n v="104"/>
    <n v="69"/>
    <n v="15"/>
    <n v="0"/>
    <n v="360"/>
    <n v="0"/>
    <n v="1109"/>
    <x v="355"/>
    <x v="994"/>
    <x v="708"/>
  </r>
  <r>
    <x v="26"/>
    <s v="GADCHIROLI"/>
    <x v="1"/>
    <n v="887"/>
    <n v="429"/>
    <n v="57"/>
    <n v="0"/>
    <n v="19"/>
    <x v="3"/>
    <n v="45"/>
    <n v="35"/>
    <n v="24"/>
    <n v="1"/>
    <n v="200"/>
    <n v="0"/>
    <n v="1392"/>
    <x v="397"/>
    <x v="995"/>
    <x v="400"/>
  </r>
  <r>
    <x v="26"/>
    <s v="GONDIYA"/>
    <x v="1"/>
    <n v="454"/>
    <n v="419"/>
    <n v="20"/>
    <n v="0"/>
    <n v="34"/>
    <x v="3"/>
    <n v="66"/>
    <n v="52"/>
    <n v="9"/>
    <n v="0"/>
    <n v="205"/>
    <n v="0"/>
    <n v="927"/>
    <x v="91"/>
    <x v="996"/>
    <x v="709"/>
  </r>
  <r>
    <x v="26"/>
    <s v="HINGOLI"/>
    <x v="1"/>
    <n v="14"/>
    <n v="391"/>
    <n v="25"/>
    <n v="0"/>
    <n v="385"/>
    <x v="3"/>
    <n v="2"/>
    <n v="26"/>
    <n v="28"/>
    <n v="2"/>
    <n v="68"/>
    <n v="0"/>
    <n v="815"/>
    <x v="225"/>
    <x v="997"/>
    <x v="560"/>
  </r>
  <r>
    <x v="26"/>
    <s v="JALGAON"/>
    <x v="1"/>
    <n v="1253"/>
    <n v="590"/>
    <n v="36"/>
    <n v="0"/>
    <n v="32"/>
    <x v="3"/>
    <n v="173"/>
    <n v="98"/>
    <n v="1"/>
    <n v="0"/>
    <n v="599"/>
    <n v="0"/>
    <n v="1911"/>
    <x v="558"/>
    <x v="998"/>
    <x v="710"/>
  </r>
  <r>
    <x v="26"/>
    <s v="JALAUN"/>
    <x v="1"/>
    <n v="505"/>
    <n v="706"/>
    <n v="1"/>
    <n v="0"/>
    <n v="35"/>
    <x v="3"/>
    <n v="77"/>
    <n v="50"/>
    <n v="5"/>
    <n v="0"/>
    <n v="225"/>
    <n v="0"/>
    <n v="1247"/>
    <x v="559"/>
    <x v="999"/>
    <x v="711"/>
  </r>
  <r>
    <x v="26"/>
    <s v="GOALPARA"/>
    <x v="1"/>
    <n v="920"/>
    <n v="975"/>
    <n v="11"/>
    <n v="0"/>
    <n v="20"/>
    <x v="3"/>
    <n v="147"/>
    <n v="104"/>
    <n v="20"/>
    <n v="0"/>
    <n v="735"/>
    <n v="0"/>
    <n v="1926"/>
    <x v="560"/>
    <x v="747"/>
    <x v="712"/>
  </r>
  <r>
    <x v="26"/>
    <s v="LATUR"/>
    <x v="1"/>
    <n v="606"/>
    <n v="698"/>
    <n v="8"/>
    <n v="0"/>
    <n v="76"/>
    <x v="3"/>
    <n v="142"/>
    <n v="197"/>
    <n v="7"/>
    <n v="0"/>
    <n v="486"/>
    <n v="0"/>
    <n v="1388"/>
    <x v="561"/>
    <x v="1000"/>
    <x v="713"/>
  </r>
  <r>
    <x v="26"/>
    <s v="MUMBAI"/>
    <x v="1"/>
    <n v="268"/>
    <n v="891"/>
    <n v="12"/>
    <n v="0"/>
    <n v="6"/>
    <x v="22"/>
    <n v="896"/>
    <n v="40"/>
    <n v="40"/>
    <n v="1"/>
    <n v="29"/>
    <n v="0"/>
    <n v="1198"/>
    <x v="560"/>
    <x v="1001"/>
    <x v="712"/>
  </r>
  <r>
    <x v="26"/>
    <s v="MUMBAI (SUBURBAN)"/>
    <x v="1"/>
    <n v="1"/>
    <n v="2"/>
    <n v="32"/>
    <n v="1"/>
    <n v="91"/>
    <x v="13"/>
    <n v="5"/>
    <n v="30"/>
    <n v="291"/>
    <n v="8"/>
    <n v="887"/>
    <n v="21"/>
    <n v="153"/>
    <x v="562"/>
    <x v="1002"/>
    <x v="714"/>
  </r>
  <r>
    <x v="26"/>
    <s v="NAGPUR"/>
    <x v="1"/>
    <n v="1195"/>
    <n v="604"/>
    <n v="24"/>
    <n v="0"/>
    <n v="65"/>
    <x v="3"/>
    <n v="377"/>
    <n v="296"/>
    <n v="18"/>
    <n v="1"/>
    <n v="722"/>
    <n v="0"/>
    <n v="1888"/>
    <x v="563"/>
    <x v="673"/>
    <x v="715"/>
  </r>
  <r>
    <x v="26"/>
    <s v="NANDED"/>
    <x v="1"/>
    <n v="952"/>
    <n v="985"/>
    <n v="103"/>
    <n v="1"/>
    <n v="83"/>
    <x v="3"/>
    <n v="154"/>
    <n v="192"/>
    <n v="85"/>
    <n v="4"/>
    <n v="300"/>
    <n v="0"/>
    <n v="2124"/>
    <x v="564"/>
    <x v="1003"/>
    <x v="716"/>
  </r>
  <r>
    <x v="26"/>
    <s v="NANDURBAR"/>
    <x v="1"/>
    <n v="1035"/>
    <n v="145"/>
    <n v="79"/>
    <n v="0"/>
    <n v="44"/>
    <x v="3"/>
    <n v="61"/>
    <n v="30"/>
    <n v="75"/>
    <n v="5"/>
    <n v="134"/>
    <n v="0"/>
    <n v="1303"/>
    <x v="397"/>
    <x v="1004"/>
    <x v="400"/>
  </r>
  <r>
    <x v="26"/>
    <s v="NASHIK"/>
    <x v="1"/>
    <n v="2022"/>
    <n v="922"/>
    <n v="57"/>
    <n v="0"/>
    <n v="20"/>
    <x v="3"/>
    <n v="179"/>
    <n v="209"/>
    <n v="89"/>
    <n v="14"/>
    <n v="535"/>
    <n v="5"/>
    <n v="3021"/>
    <x v="565"/>
    <x v="1005"/>
    <x v="717"/>
  </r>
  <r>
    <x v="26"/>
    <s v="OSMANABAD"/>
    <x v="1"/>
    <n v="384"/>
    <n v="585"/>
    <n v="8"/>
    <n v="0"/>
    <n v="66"/>
    <x v="3"/>
    <n v="57"/>
    <n v="61"/>
    <n v="6"/>
    <n v="0"/>
    <n v="314"/>
    <n v="0"/>
    <n v="1043"/>
    <x v="566"/>
    <x v="743"/>
    <x v="718"/>
  </r>
  <r>
    <x v="26"/>
    <s v="PORBANDAR"/>
    <x v="1"/>
    <n v="13"/>
    <n v="878"/>
    <n v="15"/>
    <n v="0"/>
    <n v="143"/>
    <x v="3"/>
    <n v="9"/>
    <n v="71"/>
    <n v="68"/>
    <n v="7"/>
    <n v="194"/>
    <n v="0"/>
    <n v="1049"/>
    <x v="567"/>
    <x v="1006"/>
    <x v="719"/>
  </r>
  <r>
    <x v="26"/>
    <s v="PUNE"/>
    <x v="1"/>
    <n v="2486"/>
    <n v="1247"/>
    <n v="96"/>
    <n v="13"/>
    <n v="313"/>
    <x v="3"/>
    <n v="273"/>
    <n v="256"/>
    <n v="265"/>
    <n v="18"/>
    <n v="611"/>
    <n v="0"/>
    <n v="4155"/>
    <x v="568"/>
    <x v="1007"/>
    <x v="720"/>
  </r>
  <r>
    <x v="26"/>
    <s v="RAIGARH (MAHARASHTRA)"/>
    <x v="1"/>
    <n v="1842"/>
    <n v="733"/>
    <n v="16"/>
    <n v="0"/>
    <n v="38"/>
    <x v="3"/>
    <n v="82"/>
    <n v="43"/>
    <n v="153"/>
    <n v="0"/>
    <n v="247"/>
    <n v="0"/>
    <n v="2629"/>
    <x v="569"/>
    <x v="1008"/>
    <x v="721"/>
  </r>
  <r>
    <x v="26"/>
    <s v="RATNAGIRI"/>
    <x v="1"/>
    <n v="1514"/>
    <n v="1101"/>
    <n v="10"/>
    <n v="0"/>
    <n v="90"/>
    <x v="3"/>
    <n v="38"/>
    <n v="17"/>
    <n v="42"/>
    <n v="2"/>
    <n v="335"/>
    <n v="1"/>
    <n v="2715"/>
    <x v="185"/>
    <x v="1009"/>
    <x v="722"/>
  </r>
  <r>
    <x v="26"/>
    <s v="SANGLI"/>
    <x v="1"/>
    <n v="895"/>
    <n v="607"/>
    <n v="17"/>
    <n v="3"/>
    <n v="198"/>
    <x v="3"/>
    <n v="96"/>
    <n v="78"/>
    <n v="134"/>
    <n v="5"/>
    <n v="488"/>
    <n v="0"/>
    <n v="1720"/>
    <x v="570"/>
    <x v="138"/>
    <x v="723"/>
  </r>
  <r>
    <x v="26"/>
    <s v="SATARA"/>
    <x v="1"/>
    <n v="1678"/>
    <n v="870"/>
    <n v="2"/>
    <n v="0"/>
    <n v="19"/>
    <x v="3"/>
    <n v="98"/>
    <n v="69"/>
    <n v="42"/>
    <n v="0"/>
    <n v="580"/>
    <n v="0"/>
    <n v="2569"/>
    <x v="571"/>
    <x v="1010"/>
    <x v="724"/>
  </r>
  <r>
    <x v="26"/>
    <s v="SINDHUDURG"/>
    <x v="1"/>
    <n v="913"/>
    <n v="548"/>
    <n v="1"/>
    <n v="0"/>
    <n v="1"/>
    <x v="3"/>
    <n v="23"/>
    <n v="5"/>
    <n v="56"/>
    <n v="2"/>
    <n v="153"/>
    <n v="0"/>
    <n v="1463"/>
    <x v="572"/>
    <x v="1011"/>
    <x v="725"/>
  </r>
  <r>
    <x v="26"/>
    <s v="SOLAPUR"/>
    <x v="1"/>
    <n v="1650"/>
    <n v="842"/>
    <n v="29"/>
    <n v="6"/>
    <n v="259"/>
    <x v="14"/>
    <n v="206"/>
    <n v="145"/>
    <n v="121"/>
    <n v="16"/>
    <n v="543"/>
    <n v="63"/>
    <n v="2839"/>
    <x v="573"/>
    <x v="1012"/>
    <x v="726"/>
  </r>
  <r>
    <x v="26"/>
    <s v="THENI"/>
    <x v="1"/>
    <n v="2014"/>
    <n v="1141"/>
    <n v="105"/>
    <n v="2"/>
    <n v="347"/>
    <x v="68"/>
    <n v="351"/>
    <n v="796"/>
    <n v="485"/>
    <n v="14"/>
    <n v="596"/>
    <n v="0"/>
    <n v="3740"/>
    <x v="574"/>
    <x v="1013"/>
    <x v="727"/>
  </r>
  <r>
    <x v="26"/>
    <s v="WARDHA"/>
    <x v="1"/>
    <n v="634"/>
    <n v="282"/>
    <n v="14"/>
    <n v="4"/>
    <n v="71"/>
    <x v="3"/>
    <n v="65"/>
    <n v="43"/>
    <n v="57"/>
    <n v="0"/>
    <n v="165"/>
    <n v="0"/>
    <n v="1005"/>
    <x v="274"/>
    <x v="1014"/>
    <x v="728"/>
  </r>
  <r>
    <x v="26"/>
    <s v="WASHIM"/>
    <x v="1"/>
    <n v="510"/>
    <n v="298"/>
    <n v="8"/>
    <n v="2"/>
    <n v="22"/>
    <x v="3"/>
    <n v="54"/>
    <n v="19"/>
    <n v="39"/>
    <n v="1"/>
    <n v="188"/>
    <n v="0"/>
    <n v="840"/>
    <x v="322"/>
    <x v="1015"/>
    <x v="729"/>
  </r>
  <r>
    <x v="26"/>
    <s v="YAVATMAL"/>
    <x v="1"/>
    <n v="1159"/>
    <n v="867"/>
    <n v="53"/>
    <n v="6"/>
    <n v="74"/>
    <x v="3"/>
    <n v="81"/>
    <n v="57"/>
    <n v="37"/>
    <n v="1"/>
    <n v="387"/>
    <n v="0"/>
    <n v="2159"/>
    <x v="575"/>
    <x v="1016"/>
    <x v="730"/>
  </r>
  <r>
    <x v="27"/>
    <s v="ADILABAD"/>
    <x v="1"/>
    <n v="3152"/>
    <n v="655"/>
    <n v="15"/>
    <n v="1"/>
    <n v="429"/>
    <x v="3"/>
    <n v="260"/>
    <n v="222"/>
    <n v="0"/>
    <n v="0"/>
    <n v="236"/>
    <n v="0"/>
    <n v="4252"/>
    <x v="576"/>
    <x v="1017"/>
    <x v="731"/>
  </r>
  <r>
    <x v="27"/>
    <s v="ANANTAPUR"/>
    <x v="1"/>
    <n v="2851"/>
    <n v="775"/>
    <n v="21"/>
    <n v="0"/>
    <n v="437"/>
    <x v="3"/>
    <n v="244"/>
    <n v="239"/>
    <n v="3"/>
    <n v="0"/>
    <n v="173"/>
    <n v="0"/>
    <n v="4084"/>
    <x v="481"/>
    <x v="1018"/>
    <x v="554"/>
  </r>
  <r>
    <x v="27"/>
    <s v="CHATRA"/>
    <x v="1"/>
    <n v="4189"/>
    <n v="663"/>
    <n v="23"/>
    <n v="0"/>
    <n v="564"/>
    <x v="3"/>
    <n v="291"/>
    <n v="354"/>
    <n v="10"/>
    <n v="0"/>
    <n v="255"/>
    <n v="0"/>
    <n v="5439"/>
    <x v="577"/>
    <x v="1019"/>
    <x v="732"/>
  </r>
  <r>
    <x v="27"/>
    <s v="CUDDAPAH"/>
    <x v="1"/>
    <n v="2929"/>
    <n v="408"/>
    <n v="15"/>
    <n v="0"/>
    <n v="354"/>
    <x v="3"/>
    <n v="353"/>
    <n v="264"/>
    <n v="3"/>
    <n v="0"/>
    <n v="319"/>
    <n v="0"/>
    <n v="3706"/>
    <x v="578"/>
    <x v="1020"/>
    <x v="733"/>
  </r>
  <r>
    <x v="27"/>
    <s v="WEST KAMENG"/>
    <x v="1"/>
    <n v="3086"/>
    <n v="652"/>
    <n v="24"/>
    <n v="0"/>
    <n v="558"/>
    <x v="3"/>
    <n v="355"/>
    <n v="272"/>
    <n v="15"/>
    <n v="0"/>
    <n v="243"/>
    <n v="0"/>
    <n v="4320"/>
    <x v="579"/>
    <x v="1021"/>
    <x v="734"/>
  </r>
  <r>
    <x v="27"/>
    <s v="CHHINDWARA"/>
    <x v="1"/>
    <n v="2656"/>
    <n v="517"/>
    <n v="16"/>
    <n v="0"/>
    <n v="369"/>
    <x v="3"/>
    <n v="326"/>
    <n v="98"/>
    <n v="10"/>
    <n v="0"/>
    <n v="190"/>
    <n v="0"/>
    <n v="3558"/>
    <x v="580"/>
    <x v="1022"/>
    <x v="735"/>
  </r>
  <r>
    <x v="27"/>
    <s v="HYDERABAD"/>
    <x v="1"/>
    <n v="593"/>
    <n v="200"/>
    <n v="12"/>
    <n v="0"/>
    <n v="182"/>
    <x v="3"/>
    <n v="885"/>
    <n v="372"/>
    <n v="43"/>
    <n v="0"/>
    <n v="870"/>
    <n v="0"/>
    <n v="987"/>
    <x v="581"/>
    <x v="1023"/>
    <x v="736"/>
  </r>
  <r>
    <x v="27"/>
    <s v="KARIMNAGAR"/>
    <x v="1"/>
    <n v="2129"/>
    <n v="512"/>
    <n v="13"/>
    <n v="0"/>
    <n v="621"/>
    <x v="3"/>
    <n v="489"/>
    <n v="511"/>
    <n v="1"/>
    <n v="0"/>
    <n v="490"/>
    <n v="0"/>
    <n v="3275"/>
    <x v="582"/>
    <x v="1024"/>
    <x v="737"/>
  </r>
  <r>
    <x v="27"/>
    <s v="KHAMMAM"/>
    <x v="1"/>
    <n v="2587"/>
    <n v="651"/>
    <n v="12"/>
    <n v="0"/>
    <n v="414"/>
    <x v="3"/>
    <n v="201"/>
    <n v="132"/>
    <n v="7"/>
    <n v="0"/>
    <n v="160"/>
    <n v="0"/>
    <n v="3664"/>
    <x v="583"/>
    <x v="1025"/>
    <x v="119"/>
  </r>
  <r>
    <x v="27"/>
    <s v="KRISHANAGIRI"/>
    <x v="1"/>
    <n v="1904"/>
    <n v="659"/>
    <n v="42"/>
    <n v="0"/>
    <n v="374"/>
    <x v="3"/>
    <n v="707"/>
    <n v="261"/>
    <n v="11"/>
    <n v="0"/>
    <n v="212"/>
    <n v="0"/>
    <n v="2979"/>
    <x v="584"/>
    <x v="1026"/>
    <x v="738"/>
  </r>
  <r>
    <x v="27"/>
    <s v="KARNAL"/>
    <x v="1"/>
    <n v="1936"/>
    <n v="724"/>
    <n v="12"/>
    <n v="0"/>
    <n v="327"/>
    <x v="3"/>
    <n v="318"/>
    <n v="299"/>
    <n v="4"/>
    <n v="0"/>
    <n v="241"/>
    <n v="0"/>
    <n v="2999"/>
    <x v="585"/>
    <x v="1027"/>
    <x v="739"/>
  </r>
  <r>
    <x v="27"/>
    <s v="MAHBUBNAGAR"/>
    <x v="1"/>
    <n v="2687"/>
    <n v="764"/>
    <n v="1"/>
    <n v="0"/>
    <n v="525"/>
    <x v="3"/>
    <n v="260"/>
    <n v="267"/>
    <n v="1"/>
    <n v="0"/>
    <n v="239"/>
    <n v="0"/>
    <n v="3977"/>
    <x v="586"/>
    <x v="1028"/>
    <x v="740"/>
  </r>
  <r>
    <x v="27"/>
    <s v="MEDAK"/>
    <x v="1"/>
    <n v="1921"/>
    <n v="571"/>
    <n v="1"/>
    <n v="0"/>
    <n v="481"/>
    <x v="3"/>
    <n v="158"/>
    <n v="174"/>
    <n v="4"/>
    <n v="0"/>
    <n v="151"/>
    <n v="0"/>
    <n v="2974"/>
    <x v="311"/>
    <x v="1029"/>
    <x v="406"/>
  </r>
  <r>
    <x v="27"/>
    <s v="NALGONDA"/>
    <x v="1"/>
    <n v="2553"/>
    <n v="393"/>
    <n v="7"/>
    <n v="0"/>
    <n v="574"/>
    <x v="3"/>
    <n v="334"/>
    <n v="222"/>
    <n v="12"/>
    <n v="0"/>
    <n v="331"/>
    <n v="0"/>
    <n v="3527"/>
    <x v="587"/>
    <x v="1030"/>
    <x v="741"/>
  </r>
  <r>
    <x v="27"/>
    <s v="NELLORE"/>
    <x v="1"/>
    <n v="2868"/>
    <n v="606"/>
    <n v="15"/>
    <n v="0"/>
    <n v="353"/>
    <x v="3"/>
    <n v="225"/>
    <n v="152"/>
    <n v="5"/>
    <n v="0"/>
    <n v="151"/>
    <n v="0"/>
    <n v="3842"/>
    <x v="478"/>
    <x v="1031"/>
    <x v="547"/>
  </r>
  <r>
    <x v="27"/>
    <s v="NIZAMABAD"/>
    <x v="1"/>
    <n v="1559"/>
    <n v="403"/>
    <n v="0"/>
    <n v="0"/>
    <n v="433"/>
    <x v="3"/>
    <n v="210"/>
    <n v="268"/>
    <n v="1"/>
    <n v="0"/>
    <n v="188"/>
    <n v="0"/>
    <n v="2395"/>
    <x v="588"/>
    <x v="1032"/>
    <x v="742"/>
  </r>
  <r>
    <x v="27"/>
    <s v="PRAKASAM"/>
    <x v="1"/>
    <n v="2909"/>
    <n v="451"/>
    <n v="5"/>
    <n v="0"/>
    <n v="337"/>
    <x v="3"/>
    <n v="231"/>
    <n v="123"/>
    <n v="5"/>
    <n v="0"/>
    <n v="169"/>
    <n v="0"/>
    <n v="3702"/>
    <x v="589"/>
    <x v="1033"/>
    <x v="743"/>
  </r>
  <r>
    <x v="27"/>
    <s v="RANGAREDDI"/>
    <x v="1"/>
    <n v="1816"/>
    <n v="367"/>
    <n v="11"/>
    <n v="0"/>
    <n v="429"/>
    <x v="3"/>
    <n v="751"/>
    <n v="520"/>
    <n v="18"/>
    <n v="0"/>
    <n v="760"/>
    <n v="0"/>
    <n v="2623"/>
    <x v="590"/>
    <x v="1034"/>
    <x v="744"/>
  </r>
  <r>
    <x v="27"/>
    <s v="SRIKAKULAM"/>
    <x v="1"/>
    <n v="2900"/>
    <n v="721"/>
    <n v="18"/>
    <n v="0"/>
    <n v="396"/>
    <x v="3"/>
    <n v="84"/>
    <n v="223"/>
    <n v="1"/>
    <n v="0"/>
    <n v="55"/>
    <n v="0"/>
    <n v="4035"/>
    <x v="591"/>
    <x v="1035"/>
    <x v="745"/>
  </r>
  <r>
    <x v="27"/>
    <s v="VISAKHAPATNAM"/>
    <x v="1"/>
    <n v="3737"/>
    <n v="567"/>
    <n v="28"/>
    <n v="0"/>
    <n v="383"/>
    <x v="3"/>
    <n v="190"/>
    <n v="170"/>
    <n v="36"/>
    <n v="0"/>
    <n v="155"/>
    <n v="0"/>
    <n v="4715"/>
    <x v="247"/>
    <x v="1036"/>
    <x v="746"/>
  </r>
  <r>
    <x v="27"/>
    <s v="VIZIANAGARAM"/>
    <x v="1"/>
    <n v="2476"/>
    <n v="329"/>
    <n v="2"/>
    <n v="0"/>
    <n v="280"/>
    <x v="3"/>
    <n v="167"/>
    <n v="196"/>
    <n v="0"/>
    <n v="0"/>
    <n v="94"/>
    <n v="0"/>
    <n v="3087"/>
    <x v="49"/>
    <x v="1037"/>
    <x v="747"/>
  </r>
  <r>
    <x v="27"/>
    <s v="AURANGABAD (BIHAR)"/>
    <x v="1"/>
    <n v="2488"/>
    <n v="524"/>
    <n v="0"/>
    <n v="0"/>
    <n v="536"/>
    <x v="3"/>
    <n v="498"/>
    <n v="320"/>
    <n v="0"/>
    <n v="0"/>
    <n v="479"/>
    <n v="0"/>
    <n v="3548"/>
    <x v="592"/>
    <x v="1038"/>
    <x v="748"/>
  </r>
  <r>
    <x v="27"/>
    <s v="WEST KAMENG"/>
    <x v="1"/>
    <n v="2263"/>
    <n v="447"/>
    <n v="27"/>
    <n v="0"/>
    <n v="411"/>
    <x v="3"/>
    <n v="346"/>
    <n v="70"/>
    <n v="5"/>
    <n v="0"/>
    <n v="128"/>
    <n v="0"/>
    <n v="3148"/>
    <x v="593"/>
    <x v="1039"/>
    <x v="749"/>
  </r>
  <r>
    <x v="28"/>
    <s v="BAGALKOT"/>
    <x v="1"/>
    <n v="621"/>
    <n v="606"/>
    <n v="5"/>
    <n v="14"/>
    <n v="8"/>
    <x v="3"/>
    <n v="127"/>
    <n v="128"/>
    <n v="8"/>
    <n v="7"/>
    <n v="4"/>
    <n v="0"/>
    <n v="1254"/>
    <x v="594"/>
    <x v="569"/>
    <x v="750"/>
  </r>
  <r>
    <x v="28"/>
    <s v="BANGALORE RURAL"/>
    <x v="1"/>
    <n v="750"/>
    <n v="666"/>
    <n v="28"/>
    <n v="5"/>
    <n v="3"/>
    <x v="3"/>
    <n v="594"/>
    <n v="1375"/>
    <n v="464"/>
    <n v="24"/>
    <n v="30"/>
    <n v="0"/>
    <n v="1452"/>
    <x v="595"/>
    <x v="1040"/>
    <x v="751"/>
  </r>
  <r>
    <x v="28"/>
    <s v="BANGALORE RURAL"/>
    <x v="1"/>
    <n v="1705"/>
    <n v="822"/>
    <n v="11"/>
    <n v="10"/>
    <n v="4"/>
    <x v="3"/>
    <n v="104"/>
    <n v="133"/>
    <n v="47"/>
    <n v="4"/>
    <n v="1"/>
    <n v="0"/>
    <n v="2552"/>
    <x v="596"/>
    <x v="1041"/>
    <x v="752"/>
  </r>
  <r>
    <x v="28"/>
    <s v="BELGAUM"/>
    <x v="1"/>
    <n v="1644"/>
    <n v="1465"/>
    <n v="23"/>
    <n v="41"/>
    <n v="14"/>
    <x v="3"/>
    <n v="228"/>
    <n v="312"/>
    <n v="37"/>
    <n v="15"/>
    <n v="33"/>
    <n v="0"/>
    <n v="3187"/>
    <x v="291"/>
    <x v="1042"/>
    <x v="616"/>
  </r>
  <r>
    <x v="28"/>
    <s v="BHILWARA"/>
    <x v="1"/>
    <n v="661"/>
    <n v="675"/>
    <n v="3"/>
    <n v="4"/>
    <n v="7"/>
    <x v="3"/>
    <n v="219"/>
    <n v="174"/>
    <n v="20"/>
    <n v="3"/>
    <n v="2"/>
    <n v="0"/>
    <n v="1350"/>
    <x v="146"/>
    <x v="1043"/>
    <x v="449"/>
  </r>
  <r>
    <x v="28"/>
    <s v="BIDAR"/>
    <x v="1"/>
    <n v="482"/>
    <n v="577"/>
    <n v="9"/>
    <n v="6"/>
    <n v="6"/>
    <x v="3"/>
    <n v="100"/>
    <n v="248"/>
    <n v="14"/>
    <n v="5"/>
    <n v="3"/>
    <n v="0"/>
    <n v="1080"/>
    <x v="84"/>
    <x v="1044"/>
    <x v="704"/>
  </r>
  <r>
    <x v="28"/>
    <s v="BIJAPUR"/>
    <x v="1"/>
    <n v="816"/>
    <n v="768"/>
    <n v="11"/>
    <n v="11"/>
    <n v="6"/>
    <x v="3"/>
    <n v="164"/>
    <n v="186"/>
    <n v="8"/>
    <n v="7"/>
    <n v="7"/>
    <n v="0"/>
    <n v="1612"/>
    <x v="597"/>
    <x v="1045"/>
    <x v="753"/>
  </r>
  <r>
    <x v="28"/>
    <s v="CHAMRAJNAGAR"/>
    <x v="1"/>
    <n v="459"/>
    <n v="406"/>
    <n v="2"/>
    <n v="5"/>
    <n v="3"/>
    <x v="3"/>
    <n v="53"/>
    <n v="76"/>
    <n v="6"/>
    <n v="2"/>
    <n v="4"/>
    <n v="0"/>
    <n v="875"/>
    <x v="598"/>
    <x v="1046"/>
    <x v="754"/>
  </r>
  <r>
    <x v="28"/>
    <s v="CHIKMAGALUR"/>
    <x v="1"/>
    <n v="941"/>
    <n v="668"/>
    <n v="5"/>
    <n v="6"/>
    <n v="3"/>
    <x v="3"/>
    <n v="88"/>
    <n v="94"/>
    <n v="11"/>
    <n v="6"/>
    <n v="3"/>
    <n v="0"/>
    <n v="1623"/>
    <x v="400"/>
    <x v="1047"/>
    <x v="410"/>
  </r>
  <r>
    <x v="28"/>
    <s v="CHITRADURGA"/>
    <x v="1"/>
    <n v="920"/>
    <n v="695"/>
    <n v="2"/>
    <n v="5"/>
    <n v="2"/>
    <x v="3"/>
    <n v="82"/>
    <n v="132"/>
    <n v="5"/>
    <n v="14"/>
    <n v="1"/>
    <n v="0"/>
    <n v="1624"/>
    <x v="458"/>
    <x v="1048"/>
    <x v="520"/>
  </r>
  <r>
    <x v="28"/>
    <s v="DAKSHINA KANNADA"/>
    <x v="1"/>
    <n v="318"/>
    <n v="613"/>
    <n v="1"/>
    <n v="2"/>
    <n v="7"/>
    <x v="3"/>
    <n v="92"/>
    <n v="311"/>
    <n v="29"/>
    <n v="7"/>
    <n v="17"/>
    <n v="0"/>
    <n v="941"/>
    <x v="599"/>
    <x v="1049"/>
    <x v="755"/>
  </r>
  <r>
    <x v="28"/>
    <s v="DAVANAGERE"/>
    <x v="1"/>
    <n v="708"/>
    <n v="674"/>
    <n v="4"/>
    <n v="6"/>
    <n v="6"/>
    <x v="3"/>
    <n v="179"/>
    <n v="208"/>
    <n v="14"/>
    <n v="25"/>
    <n v="5"/>
    <n v="0"/>
    <n v="1398"/>
    <x v="600"/>
    <x v="1050"/>
    <x v="756"/>
  </r>
  <r>
    <x v="28"/>
    <s v="DHARWAD"/>
    <x v="1"/>
    <n v="288"/>
    <n v="460"/>
    <n v="5"/>
    <n v="11"/>
    <n v="7"/>
    <x v="3"/>
    <n v="97"/>
    <n v="119"/>
    <n v="20"/>
    <n v="12"/>
    <n v="14"/>
    <n v="0"/>
    <n v="771"/>
    <x v="544"/>
    <x v="1051"/>
    <x v="680"/>
  </r>
  <r>
    <x v="28"/>
    <s v="GADAG"/>
    <x v="1"/>
    <n v="237"/>
    <n v="375"/>
    <n v="2"/>
    <n v="5"/>
    <n v="7"/>
    <x v="3"/>
    <n v="47"/>
    <n v="58"/>
    <n v="11"/>
    <n v="2"/>
    <n v="9"/>
    <n v="0"/>
    <n v="626"/>
    <x v="133"/>
    <x v="1052"/>
    <x v="664"/>
  </r>
  <r>
    <x v="28"/>
    <s v="GOALPARA"/>
    <x v="1"/>
    <n v="1470"/>
    <n v="1001"/>
    <n v="7"/>
    <n v="0"/>
    <n v="7"/>
    <x v="3"/>
    <n v="166"/>
    <n v="239"/>
    <n v="17"/>
    <n v="21"/>
    <n v="7"/>
    <n v="0"/>
    <n v="2485"/>
    <x v="601"/>
    <x v="1053"/>
    <x v="276"/>
  </r>
  <r>
    <x v="28"/>
    <s v="HASSAN"/>
    <x v="1"/>
    <n v="1633"/>
    <n v="974"/>
    <n v="9"/>
    <n v="11"/>
    <n v="4"/>
    <x v="3"/>
    <n v="73"/>
    <n v="200"/>
    <n v="22"/>
    <n v="6"/>
    <n v="4"/>
    <n v="0"/>
    <n v="2631"/>
    <x v="397"/>
    <x v="1054"/>
    <x v="400"/>
  </r>
  <r>
    <x v="28"/>
    <s v="HAVERI"/>
    <x v="1"/>
    <n v="467"/>
    <n v="665"/>
    <n v="5"/>
    <n v="4"/>
    <n v="5"/>
    <x v="3"/>
    <n v="43"/>
    <n v="85"/>
    <n v="10"/>
    <n v="5"/>
    <n v="3"/>
    <n v="0"/>
    <n v="1146"/>
    <x v="174"/>
    <x v="1055"/>
    <x v="592"/>
  </r>
  <r>
    <x v="28"/>
    <s v="GADAG"/>
    <x v="1"/>
    <n v="187"/>
    <n v="219"/>
    <n v="2"/>
    <n v="2"/>
    <n v="2"/>
    <x v="3"/>
    <n v="41"/>
    <n v="49"/>
    <n v="11"/>
    <n v="1"/>
    <n v="3"/>
    <n v="0"/>
    <n v="412"/>
    <x v="9"/>
    <x v="1056"/>
    <x v="439"/>
  </r>
  <r>
    <x v="28"/>
    <s v="GWALIOR"/>
    <x v="1"/>
    <n v="2402"/>
    <n v="997"/>
    <n v="19"/>
    <n v="13"/>
    <n v="1"/>
    <x v="3"/>
    <n v="129"/>
    <n v="329"/>
    <n v="61"/>
    <n v="3"/>
    <n v="4"/>
    <n v="0"/>
    <n v="3432"/>
    <x v="376"/>
    <x v="1057"/>
    <x v="757"/>
  </r>
  <r>
    <x v="28"/>
    <s v="KOPPAL"/>
    <x v="1"/>
    <n v="483"/>
    <n v="398"/>
    <n v="11"/>
    <n v="16"/>
    <n v="1"/>
    <x v="3"/>
    <n v="103"/>
    <n v="51"/>
    <n v="17"/>
    <n v="2"/>
    <n v="2"/>
    <n v="0"/>
    <n v="909"/>
    <x v="109"/>
    <x v="839"/>
    <x v="650"/>
  </r>
  <r>
    <x v="28"/>
    <s v="MANDYA"/>
    <x v="1"/>
    <n v="1022"/>
    <n v="810"/>
    <n v="3"/>
    <n v="6"/>
    <n v="7"/>
    <x v="3"/>
    <n v="94"/>
    <n v="166"/>
    <n v="29"/>
    <n v="2"/>
    <n v="5"/>
    <n v="0"/>
    <n v="1848"/>
    <x v="330"/>
    <x v="1058"/>
    <x v="646"/>
  </r>
  <r>
    <x v="28"/>
    <s v="MYSORE"/>
    <x v="1"/>
    <n v="1051"/>
    <n v="909"/>
    <n v="22"/>
    <n v="15"/>
    <n v="6"/>
    <x v="3"/>
    <n v="137"/>
    <n v="259"/>
    <n v="43"/>
    <n v="10"/>
    <n v="16"/>
    <n v="0"/>
    <n v="2003"/>
    <x v="602"/>
    <x v="1059"/>
    <x v="758"/>
  </r>
  <r>
    <x v="28"/>
    <s v="RAICHUR"/>
    <x v="1"/>
    <n v="848"/>
    <n v="411"/>
    <n v="7"/>
    <n v="4"/>
    <n v="3"/>
    <x v="3"/>
    <n v="133"/>
    <n v="110"/>
    <n v="9"/>
    <n v="4"/>
    <n v="11"/>
    <n v="0"/>
    <n v="1273"/>
    <x v="251"/>
    <x v="1060"/>
    <x v="759"/>
  </r>
  <r>
    <x v="28"/>
    <s v="SHIMOGA"/>
    <x v="1"/>
    <n v="1038"/>
    <n v="856"/>
    <n v="10"/>
    <n v="13"/>
    <n v="5"/>
    <x v="3"/>
    <n v="86"/>
    <n v="195"/>
    <n v="9"/>
    <n v="5"/>
    <n v="4"/>
    <n v="0"/>
    <n v="1922"/>
    <x v="120"/>
    <x v="1061"/>
    <x v="760"/>
  </r>
  <r>
    <x v="28"/>
    <s v="TUMKUR"/>
    <x v="1"/>
    <n v="2251"/>
    <n v="1356"/>
    <n v="11"/>
    <n v="15"/>
    <n v="1"/>
    <x v="3"/>
    <n v="143"/>
    <n v="178"/>
    <n v="20"/>
    <n v="17"/>
    <n v="8"/>
    <n v="0"/>
    <n v="3634"/>
    <x v="603"/>
    <x v="1062"/>
    <x v="761"/>
  </r>
  <r>
    <x v="28"/>
    <s v="UDUPI"/>
    <x v="1"/>
    <n v="282"/>
    <n v="344"/>
    <n v="1"/>
    <n v="0"/>
    <n v="1"/>
    <x v="3"/>
    <n v="56"/>
    <n v="248"/>
    <n v="10"/>
    <n v="5"/>
    <n v="4"/>
    <n v="0"/>
    <n v="628"/>
    <x v="604"/>
    <x v="1063"/>
    <x v="762"/>
  </r>
  <r>
    <x v="28"/>
    <s v="UTTARA KANNADA"/>
    <x v="1"/>
    <n v="1212"/>
    <n v="947"/>
    <n v="9"/>
    <n v="4"/>
    <n v="2"/>
    <x v="3"/>
    <n v="21"/>
    <n v="67"/>
    <n v="7"/>
    <n v="6"/>
    <n v="10"/>
    <n v="0"/>
    <n v="2174"/>
    <x v="379"/>
    <x v="935"/>
    <x v="595"/>
  </r>
  <r>
    <x v="29"/>
    <s v="NORTH GOA"/>
    <x v="1"/>
    <n v="534"/>
    <n v="51"/>
    <n v="15"/>
    <n v="7"/>
    <n v="18"/>
    <x v="11"/>
    <n v="45"/>
    <n v="14"/>
    <n v="91"/>
    <n v="15"/>
    <n v="53"/>
    <n v="0"/>
    <n v="626"/>
    <x v="605"/>
    <x v="1052"/>
    <x v="763"/>
  </r>
  <r>
    <x v="29"/>
    <s v="SOUTH GOA"/>
    <x v="1"/>
    <n v="372"/>
    <n v="30"/>
    <n v="14"/>
    <n v="5"/>
    <n v="28"/>
    <x v="11"/>
    <n v="21"/>
    <n v="10"/>
    <n v="65"/>
    <n v="5"/>
    <n v="25"/>
    <n v="0"/>
    <n v="450"/>
    <x v="225"/>
    <x v="1064"/>
    <x v="560"/>
  </r>
  <r>
    <x v="30"/>
    <s v="LAKSHADWEEP"/>
    <x v="1"/>
    <n v="15"/>
    <n v="5"/>
    <n v="3"/>
    <n v="2"/>
    <n v="3"/>
    <x v="11"/>
    <n v="1"/>
    <n v="0"/>
    <n v="0"/>
    <n v="0"/>
    <n v="0"/>
    <n v="0"/>
    <n v="29"/>
    <x v="56"/>
    <x v="1065"/>
    <x v="567"/>
  </r>
  <r>
    <x v="31"/>
    <s v="ALAPPUZHA"/>
    <x v="1"/>
    <n v="215"/>
    <n v="69"/>
    <n v="28"/>
    <n v="5"/>
    <n v="32"/>
    <x v="9"/>
    <n v="214"/>
    <n v="48"/>
    <n v="28"/>
    <n v="43"/>
    <n v="81"/>
    <n v="0"/>
    <n v="358"/>
    <x v="375"/>
    <x v="1066"/>
    <x v="544"/>
  </r>
  <r>
    <x v="31"/>
    <s v="AURANGABAD (BIHAR)"/>
    <x v="1"/>
    <n v="191"/>
    <n v="96"/>
    <n v="49"/>
    <n v="9"/>
    <n v="51"/>
    <x v="42"/>
    <n v="278"/>
    <n v="88"/>
    <n v="70"/>
    <n v="35"/>
    <n v="129"/>
    <n v="0"/>
    <n v="407"/>
    <x v="433"/>
    <x v="1067"/>
    <x v="487"/>
  </r>
  <r>
    <x v="31"/>
    <s v="IDUKKI"/>
    <x v="1"/>
    <n v="103"/>
    <n v="41"/>
    <n v="35"/>
    <n v="15"/>
    <n v="26"/>
    <x v="3"/>
    <n v="122"/>
    <n v="37"/>
    <n v="22"/>
    <n v="29"/>
    <n v="49"/>
    <n v="0"/>
    <n v="220"/>
    <x v="341"/>
    <x v="1068"/>
    <x v="477"/>
  </r>
  <r>
    <x v="31"/>
    <s v="KANNUR"/>
    <x v="1"/>
    <n v="132"/>
    <n v="90"/>
    <n v="36"/>
    <n v="9"/>
    <n v="49"/>
    <x v="17"/>
    <n v="532"/>
    <n v="300"/>
    <n v="15"/>
    <n v="28"/>
    <n v="55"/>
    <n v="0"/>
    <n v="340"/>
    <x v="11"/>
    <x v="211"/>
    <x v="764"/>
  </r>
  <r>
    <x v="31"/>
    <s v="KASARAGOD"/>
    <x v="1"/>
    <n v="144"/>
    <n v="73"/>
    <n v="49"/>
    <n v="5"/>
    <n v="16"/>
    <x v="3"/>
    <n v="121"/>
    <n v="71"/>
    <n v="12"/>
    <n v="10"/>
    <n v="15"/>
    <n v="0"/>
    <n v="287"/>
    <x v="378"/>
    <x v="1069"/>
    <x v="765"/>
  </r>
  <r>
    <x v="31"/>
    <s v="KOLLAM"/>
    <x v="1"/>
    <n v="281"/>
    <n v="70"/>
    <n v="31"/>
    <n v="13"/>
    <n v="50"/>
    <x v="3"/>
    <n v="192"/>
    <n v="59"/>
    <n v="23"/>
    <n v="93"/>
    <n v="96"/>
    <n v="0"/>
    <n v="445"/>
    <x v="606"/>
    <x v="809"/>
    <x v="766"/>
  </r>
  <r>
    <x v="31"/>
    <s v="KOTTAYAM"/>
    <x v="1"/>
    <n v="182"/>
    <n v="77"/>
    <n v="25"/>
    <n v="11"/>
    <n v="32"/>
    <x v="3"/>
    <n v="269"/>
    <n v="87"/>
    <n v="33"/>
    <n v="58"/>
    <n v="123"/>
    <n v="0"/>
    <n v="327"/>
    <x v="445"/>
    <x v="1070"/>
    <x v="503"/>
  </r>
  <r>
    <x v="31"/>
    <s v="KOZHIKODE"/>
    <x v="1"/>
    <n v="224"/>
    <n v="85"/>
    <n v="25"/>
    <n v="6"/>
    <n v="50"/>
    <x v="3"/>
    <n v="507"/>
    <n v="201"/>
    <n v="23"/>
    <n v="43"/>
    <n v="65"/>
    <n v="0"/>
    <n v="390"/>
    <x v="607"/>
    <x v="467"/>
    <x v="767"/>
  </r>
  <r>
    <x v="31"/>
    <s v="MALAPPURAM"/>
    <x v="1"/>
    <n v="366"/>
    <n v="107"/>
    <n v="26"/>
    <n v="17"/>
    <n v="46"/>
    <x v="44"/>
    <n v="455"/>
    <n v="147"/>
    <n v="29"/>
    <n v="86"/>
    <n v="47"/>
    <n v="6"/>
    <n v="602"/>
    <x v="335"/>
    <x v="1071"/>
    <x v="768"/>
  </r>
  <r>
    <x v="31"/>
    <s v="BALAGHAT"/>
    <x v="1"/>
    <n v="215"/>
    <n v="66"/>
    <n v="18"/>
    <n v="8"/>
    <n v="37"/>
    <x v="3"/>
    <n v="331"/>
    <n v="131"/>
    <n v="12"/>
    <n v="24"/>
    <n v="40"/>
    <n v="0"/>
    <n v="344"/>
    <x v="608"/>
    <x v="1072"/>
    <x v="769"/>
  </r>
  <r>
    <x v="31"/>
    <s v="PATHANAMTHITTA"/>
    <x v="1"/>
    <n v="187"/>
    <n v="49"/>
    <n v="33"/>
    <n v="5"/>
    <n v="17"/>
    <x v="3"/>
    <n v="207"/>
    <n v="31"/>
    <n v="14"/>
    <n v="60"/>
    <n v="57"/>
    <n v="0"/>
    <n v="291"/>
    <x v="320"/>
    <x v="758"/>
    <x v="770"/>
  </r>
  <r>
    <x v="31"/>
    <s v="THIRUVANANTHAPURAM"/>
    <x v="1"/>
    <n v="343"/>
    <n v="105"/>
    <n v="58"/>
    <n v="20"/>
    <n v="58"/>
    <x v="3"/>
    <n v="163"/>
    <n v="38"/>
    <n v="18"/>
    <n v="64"/>
    <n v="52"/>
    <n v="0"/>
    <n v="584"/>
    <x v="609"/>
    <x v="1073"/>
    <x v="771"/>
  </r>
  <r>
    <x v="31"/>
    <s v="THRISSUR"/>
    <x v="1"/>
    <n v="149"/>
    <n v="64"/>
    <n v="32"/>
    <n v="8"/>
    <n v="56"/>
    <x v="3"/>
    <n v="351"/>
    <n v="121"/>
    <n v="38"/>
    <n v="39"/>
    <n v="116"/>
    <n v="0"/>
    <n v="309"/>
    <x v="610"/>
    <x v="1074"/>
    <x v="772"/>
  </r>
  <r>
    <x v="31"/>
    <s v="WAYANAD"/>
    <x v="1"/>
    <n v="102"/>
    <n v="38"/>
    <n v="24"/>
    <n v="5"/>
    <n v="11"/>
    <x v="3"/>
    <n v="53"/>
    <n v="35"/>
    <n v="8"/>
    <n v="5"/>
    <n v="17"/>
    <n v="0"/>
    <n v="180"/>
    <x v="264"/>
    <x v="1075"/>
    <x v="773"/>
  </r>
  <r>
    <x v="32"/>
    <s v="CHENNAI"/>
    <x v="1"/>
    <n v="155"/>
    <n v="115"/>
    <n v="0"/>
    <n v="96"/>
    <n v="0"/>
    <x v="3"/>
    <n v="456"/>
    <n v="112"/>
    <n v="0"/>
    <n v="557"/>
    <n v="0"/>
    <n v="0"/>
    <n v="366"/>
    <x v="611"/>
    <x v="1076"/>
    <x v="774"/>
  </r>
  <r>
    <x v="32"/>
    <s v="COIMBATORE"/>
    <x v="1"/>
    <n v="1287"/>
    <n v="390"/>
    <n v="0"/>
    <n v="215"/>
    <n v="0"/>
    <x v="3"/>
    <n v="457"/>
    <n v="74"/>
    <n v="0"/>
    <n v="403"/>
    <n v="0"/>
    <n v="0"/>
    <n v="1892"/>
    <x v="612"/>
    <x v="1077"/>
    <x v="775"/>
  </r>
  <r>
    <x v="32"/>
    <s v="CUDDALORE"/>
    <x v="1"/>
    <n v="911"/>
    <n v="261"/>
    <n v="0"/>
    <n v="138"/>
    <n v="0"/>
    <x v="3"/>
    <n v="332"/>
    <n v="88"/>
    <n v="0"/>
    <n v="148"/>
    <n v="0"/>
    <n v="0"/>
    <n v="1310"/>
    <x v="613"/>
    <x v="1078"/>
    <x v="776"/>
  </r>
  <r>
    <x v="32"/>
    <s v="DHARMAPURI"/>
    <x v="1"/>
    <n v="857"/>
    <n v="260"/>
    <n v="0"/>
    <n v="131"/>
    <n v="0"/>
    <x v="3"/>
    <n v="84"/>
    <n v="18"/>
    <n v="0"/>
    <n v="49"/>
    <n v="0"/>
    <n v="0"/>
    <n v="1248"/>
    <x v="614"/>
    <x v="1079"/>
    <x v="777"/>
  </r>
  <r>
    <x v="32"/>
    <s v="DINDIGUL"/>
    <x v="1"/>
    <n v="971"/>
    <n v="177"/>
    <n v="0"/>
    <n v="98"/>
    <n v="0"/>
    <x v="3"/>
    <n v="325"/>
    <n v="69"/>
    <n v="0"/>
    <n v="155"/>
    <n v="0"/>
    <n v="0"/>
    <n v="1246"/>
    <x v="593"/>
    <x v="1080"/>
    <x v="749"/>
  </r>
  <r>
    <x v="32"/>
    <s v="WARDHA"/>
    <x v="1"/>
    <n v="1313"/>
    <n v="281"/>
    <n v="0"/>
    <n v="149"/>
    <n v="0"/>
    <x v="3"/>
    <n v="248"/>
    <n v="43"/>
    <n v="0"/>
    <n v="206"/>
    <n v="0"/>
    <n v="0"/>
    <n v="1743"/>
    <x v="386"/>
    <x v="1081"/>
    <x v="778"/>
  </r>
  <r>
    <x v="32"/>
    <s v="KANCHEEPURAM"/>
    <x v="1"/>
    <n v="889"/>
    <n v="272"/>
    <n v="0"/>
    <n v="170"/>
    <n v="0"/>
    <x v="3"/>
    <n v="310"/>
    <n v="84"/>
    <n v="0"/>
    <n v="281"/>
    <n v="0"/>
    <n v="0"/>
    <n v="1331"/>
    <x v="615"/>
    <x v="1082"/>
    <x v="779"/>
  </r>
  <r>
    <x v="32"/>
    <s v="KANNIYAKUMARI"/>
    <x v="1"/>
    <n v="294"/>
    <n v="108"/>
    <n v="0"/>
    <n v="123"/>
    <n v="0"/>
    <x v="3"/>
    <n v="237"/>
    <n v="87"/>
    <n v="0"/>
    <n v="240"/>
    <n v="0"/>
    <n v="0"/>
    <n v="525"/>
    <x v="616"/>
    <x v="1083"/>
    <x v="780"/>
  </r>
  <r>
    <x v="32"/>
    <s v="KARUR"/>
    <x v="1"/>
    <n v="590"/>
    <n v="116"/>
    <n v="0"/>
    <n v="75"/>
    <n v="0"/>
    <x v="3"/>
    <n v="95"/>
    <n v="18"/>
    <n v="0"/>
    <n v="72"/>
    <n v="0"/>
    <n v="0"/>
    <n v="781"/>
    <x v="141"/>
    <x v="596"/>
    <x v="548"/>
  </r>
  <r>
    <x v="32"/>
    <s v="KRISHANAGIRI"/>
    <x v="1"/>
    <n v="1088"/>
    <n v="263"/>
    <n v="0"/>
    <n v="176"/>
    <n v="0"/>
    <x v="3"/>
    <n v="154"/>
    <n v="28"/>
    <n v="0"/>
    <n v="70"/>
    <n v="0"/>
    <n v="0"/>
    <n v="1527"/>
    <x v="409"/>
    <x v="1084"/>
    <x v="438"/>
  </r>
  <r>
    <x v="32"/>
    <s v="MADURAI"/>
    <x v="1"/>
    <n v="782"/>
    <n v="234"/>
    <n v="0"/>
    <n v="126"/>
    <n v="0"/>
    <x v="3"/>
    <n v="546"/>
    <n v="89"/>
    <n v="0"/>
    <n v="249"/>
    <n v="0"/>
    <n v="0"/>
    <n v="1142"/>
    <x v="617"/>
    <x v="882"/>
    <x v="781"/>
  </r>
  <r>
    <x v="32"/>
    <s v="NAGAPATTINAM"/>
    <x v="1"/>
    <n v="548"/>
    <n v="202"/>
    <n v="0"/>
    <n v="107"/>
    <n v="0"/>
    <x v="3"/>
    <n v="345"/>
    <n v="77"/>
    <n v="0"/>
    <n v="97"/>
    <n v="0"/>
    <n v="0"/>
    <n v="857"/>
    <x v="464"/>
    <x v="1085"/>
    <x v="529"/>
  </r>
  <r>
    <x v="32"/>
    <s v="NAMAKKAL"/>
    <x v="1"/>
    <n v="691"/>
    <n v="158"/>
    <n v="0"/>
    <n v="116"/>
    <n v="0"/>
    <x v="3"/>
    <n v="116"/>
    <n v="28"/>
    <n v="0"/>
    <n v="128"/>
    <n v="0"/>
    <n v="0"/>
    <n v="965"/>
    <x v="235"/>
    <x v="1086"/>
    <x v="782"/>
  </r>
  <r>
    <x v="32"/>
    <s v="PERAMBALUR"/>
    <x v="1"/>
    <n v="584"/>
    <n v="163"/>
    <n v="0"/>
    <n v="129"/>
    <n v="0"/>
    <x v="3"/>
    <n v="129"/>
    <n v="29"/>
    <n v="0"/>
    <n v="72"/>
    <n v="0"/>
    <n v="0"/>
    <n v="876"/>
    <x v="259"/>
    <x v="1087"/>
    <x v="675"/>
  </r>
  <r>
    <x v="32"/>
    <s v="PUDUKKOTTAI"/>
    <x v="1"/>
    <n v="1030"/>
    <n v="295"/>
    <n v="0"/>
    <n v="152"/>
    <n v="0"/>
    <x v="3"/>
    <n v="229"/>
    <n v="38"/>
    <n v="0"/>
    <n v="74"/>
    <n v="0"/>
    <n v="0"/>
    <n v="1477"/>
    <x v="439"/>
    <x v="561"/>
    <x v="494"/>
  </r>
  <r>
    <x v="32"/>
    <s v="RAMANATHAPURAM"/>
    <x v="1"/>
    <n v="782"/>
    <n v="175"/>
    <n v="0"/>
    <n v="78"/>
    <n v="0"/>
    <x v="3"/>
    <n v="274"/>
    <n v="61"/>
    <n v="0"/>
    <n v="87"/>
    <n v="0"/>
    <n v="0"/>
    <n v="1035"/>
    <x v="364"/>
    <x v="1088"/>
    <x v="610"/>
  </r>
  <r>
    <x v="32"/>
    <s v="SALEM"/>
    <x v="1"/>
    <n v="1159"/>
    <n v="276"/>
    <n v="0"/>
    <n v="193"/>
    <n v="0"/>
    <x v="3"/>
    <n v="319"/>
    <n v="53"/>
    <n v="0"/>
    <n v="199"/>
    <n v="0"/>
    <n v="0"/>
    <n v="1628"/>
    <x v="618"/>
    <x v="1089"/>
    <x v="783"/>
  </r>
  <r>
    <x v="32"/>
    <s v="SIVAGANGA"/>
    <x v="1"/>
    <n v="786"/>
    <n v="169"/>
    <n v="0"/>
    <n v="91"/>
    <n v="0"/>
    <x v="3"/>
    <n v="211"/>
    <n v="70"/>
    <n v="0"/>
    <n v="107"/>
    <n v="0"/>
    <n v="0"/>
    <n v="1046"/>
    <x v="209"/>
    <x v="973"/>
    <x v="784"/>
  </r>
  <r>
    <x v="32"/>
    <s v="THANJAVUR"/>
    <x v="1"/>
    <n v="912"/>
    <n v="228"/>
    <n v="0"/>
    <n v="164"/>
    <n v="0"/>
    <x v="3"/>
    <n v="407"/>
    <n v="73"/>
    <n v="0"/>
    <n v="155"/>
    <n v="0"/>
    <n v="0"/>
    <n v="1304"/>
    <x v="538"/>
    <x v="1090"/>
    <x v="668"/>
  </r>
  <r>
    <x v="32"/>
    <s v="THE NILGIRIS"/>
    <x v="1"/>
    <n v="262"/>
    <n v="85"/>
    <n v="0"/>
    <n v="75"/>
    <n v="0"/>
    <x v="3"/>
    <n v="164"/>
    <n v="22"/>
    <n v="0"/>
    <n v="104"/>
    <n v="0"/>
    <n v="0"/>
    <n v="422"/>
    <x v="5"/>
    <x v="1091"/>
    <x v="323"/>
  </r>
  <r>
    <x v="32"/>
    <s v="THENI"/>
    <x v="1"/>
    <n v="337"/>
    <n v="82"/>
    <n v="0"/>
    <n v="83"/>
    <n v="0"/>
    <x v="3"/>
    <n v="193"/>
    <n v="79"/>
    <n v="0"/>
    <n v="75"/>
    <n v="0"/>
    <n v="0"/>
    <n v="502"/>
    <x v="229"/>
    <x v="1092"/>
    <x v="485"/>
  </r>
  <r>
    <x v="32"/>
    <s v="THIRUVALLUR"/>
    <x v="1"/>
    <n v="933"/>
    <n v="279"/>
    <n v="0"/>
    <n v="167"/>
    <n v="0"/>
    <x v="3"/>
    <n v="314"/>
    <n v="63"/>
    <n v="0"/>
    <n v="282"/>
    <n v="0"/>
    <n v="0"/>
    <n v="1379"/>
    <x v="481"/>
    <x v="1093"/>
    <x v="554"/>
  </r>
  <r>
    <x v="32"/>
    <s v="THIRUVARUR"/>
    <x v="1"/>
    <n v="640"/>
    <n v="158"/>
    <n v="0"/>
    <n v="104"/>
    <n v="0"/>
    <x v="3"/>
    <n v="182"/>
    <n v="39"/>
    <n v="0"/>
    <n v="55"/>
    <n v="0"/>
    <n v="0"/>
    <n v="902"/>
    <x v="90"/>
    <x v="1094"/>
    <x v="785"/>
  </r>
  <r>
    <x v="32"/>
    <s v="THOOTHUKKUDI"/>
    <x v="1"/>
    <n v="517"/>
    <n v="104"/>
    <n v="0"/>
    <n v="57"/>
    <n v="0"/>
    <x v="3"/>
    <n v="663"/>
    <n v="204"/>
    <n v="0"/>
    <n v="178"/>
    <n v="0"/>
    <n v="0"/>
    <n v="678"/>
    <x v="75"/>
    <x v="1095"/>
    <x v="786"/>
  </r>
  <r>
    <x v="32"/>
    <s v="TIRUCHIRAPPALLI"/>
    <x v="1"/>
    <n v="833"/>
    <n v="230"/>
    <n v="0"/>
    <n v="128"/>
    <n v="0"/>
    <x v="3"/>
    <n v="392"/>
    <n v="106"/>
    <n v="0"/>
    <n v="198"/>
    <n v="0"/>
    <n v="0"/>
    <n v="1191"/>
    <x v="112"/>
    <x v="1096"/>
    <x v="787"/>
  </r>
  <r>
    <x v="32"/>
    <s v="TIRUNELVELI"/>
    <x v="1"/>
    <n v="640"/>
    <n v="111"/>
    <n v="0"/>
    <n v="124"/>
    <n v="0"/>
    <x v="3"/>
    <n v="1062"/>
    <n v="317"/>
    <n v="0"/>
    <n v="255"/>
    <n v="0"/>
    <n v="0"/>
    <n v="875"/>
    <x v="619"/>
    <x v="1046"/>
    <x v="788"/>
  </r>
  <r>
    <x v="32"/>
    <s v="TIRUVANNAMALAI"/>
    <x v="1"/>
    <n v="1305"/>
    <n v="325"/>
    <n v="0"/>
    <n v="217"/>
    <n v="0"/>
    <x v="3"/>
    <n v="246"/>
    <n v="26"/>
    <n v="0"/>
    <n v="98"/>
    <n v="0"/>
    <n v="0"/>
    <n v="1847"/>
    <x v="84"/>
    <x v="1097"/>
    <x v="704"/>
  </r>
  <r>
    <x v="32"/>
    <s v="VELLORE"/>
    <x v="1"/>
    <n v="1486"/>
    <n v="392"/>
    <n v="0"/>
    <n v="262"/>
    <n v="0"/>
    <x v="3"/>
    <n v="559"/>
    <n v="81"/>
    <n v="0"/>
    <n v="205"/>
    <n v="0"/>
    <n v="0"/>
    <n v="2140"/>
    <x v="620"/>
    <x v="1098"/>
    <x v="789"/>
  </r>
  <r>
    <x v="32"/>
    <s v="VILUPPURAM"/>
    <x v="1"/>
    <n v="1330"/>
    <n v="431"/>
    <n v="0"/>
    <n v="237"/>
    <n v="0"/>
    <x v="3"/>
    <n v="452"/>
    <n v="73"/>
    <n v="0"/>
    <n v="158"/>
    <n v="0"/>
    <n v="0"/>
    <n v="1998"/>
    <x v="621"/>
    <x v="1099"/>
    <x v="790"/>
  </r>
  <r>
    <x v="32"/>
    <s v="VIRUDHUNAGAR"/>
    <x v="1"/>
    <n v="633"/>
    <n v="146"/>
    <n v="0"/>
    <n v="117"/>
    <n v="0"/>
    <x v="3"/>
    <n v="463"/>
    <n v="78"/>
    <n v="0"/>
    <n v="146"/>
    <n v="0"/>
    <n v="0"/>
    <n v="896"/>
    <x v="622"/>
    <x v="1100"/>
    <x v="791"/>
  </r>
  <r>
    <x v="33"/>
    <s v="KARAIKAL"/>
    <x v="1"/>
    <n v="59"/>
    <n v="25"/>
    <n v="12"/>
    <n v="0"/>
    <n v="12"/>
    <x v="3"/>
    <n v="8"/>
    <n v="16"/>
    <n v="8"/>
    <n v="1"/>
    <n v="2"/>
    <n v="0"/>
    <n v="108"/>
    <x v="180"/>
    <x v="1101"/>
    <x v="792"/>
  </r>
  <r>
    <x v="33"/>
    <s v="MAHE"/>
    <x v="1"/>
    <n v="9"/>
    <n v="5"/>
    <n v="1"/>
    <n v="0"/>
    <n v="2"/>
    <x v="3"/>
    <n v="5"/>
    <n v="5"/>
    <n v="2"/>
    <n v="0"/>
    <n v="0"/>
    <n v="0"/>
    <n v="17"/>
    <x v="160"/>
    <x v="1102"/>
    <x v="582"/>
  </r>
  <r>
    <x v="33"/>
    <s v="PUDUCHERRY (DISTRICT)"/>
    <x v="1"/>
    <n v="153"/>
    <n v="50"/>
    <n v="20"/>
    <n v="0"/>
    <n v="60"/>
    <x v="40"/>
    <n v="42"/>
    <n v="45"/>
    <n v="86"/>
    <n v="0"/>
    <n v="8"/>
    <n v="0"/>
    <n v="289"/>
    <x v="623"/>
    <x v="764"/>
    <x v="793"/>
  </r>
  <r>
    <x v="33"/>
    <s v="YANAM"/>
    <x v="1"/>
    <n v="13"/>
    <n v="1"/>
    <n v="0"/>
    <n v="0"/>
    <n v="6"/>
    <x v="3"/>
    <n v="0"/>
    <n v="2"/>
    <n v="3"/>
    <n v="0"/>
    <n v="1"/>
    <n v="0"/>
    <n v="20"/>
    <x v="161"/>
    <x v="1103"/>
    <x v="414"/>
  </r>
  <r>
    <x v="34"/>
    <s v="ANDAMANS"/>
    <x v="1"/>
    <n v="51"/>
    <n v="25"/>
    <n v="26"/>
    <n v="1"/>
    <n v="6"/>
    <x v="6"/>
    <n v="5"/>
    <n v="8"/>
    <n v="4"/>
    <n v="1"/>
    <n v="3"/>
    <n v="0"/>
    <n v="121"/>
    <x v="50"/>
    <x v="1104"/>
    <x v="794"/>
  </r>
  <r>
    <x v="34"/>
    <s v="MIDDLE AND NORTH ANDAMANS"/>
    <x v="1"/>
    <n v="99"/>
    <n v="19"/>
    <n v="23"/>
    <n v="1"/>
    <n v="6"/>
    <x v="3"/>
    <n v="10"/>
    <n v="3"/>
    <n v="0"/>
    <n v="0"/>
    <n v="0"/>
    <n v="0"/>
    <n v="148"/>
    <x v="163"/>
    <x v="1105"/>
    <x v="572"/>
  </r>
  <r>
    <x v="34"/>
    <s v="NAGPUR"/>
    <x v="1"/>
    <n v="23"/>
    <n v="10"/>
    <n v="11"/>
    <n v="0"/>
    <n v="2"/>
    <x v="3"/>
    <n v="1"/>
    <n v="0"/>
    <n v="0"/>
    <n v="0"/>
    <n v="0"/>
    <n v="0"/>
    <n v="46"/>
    <x v="56"/>
    <x v="1106"/>
    <x v="567"/>
  </r>
  <r>
    <x v="0"/>
    <s v="ANANTAPUR"/>
    <x v="2"/>
    <n v="686"/>
    <n v="309"/>
    <n v="37"/>
    <n v="7"/>
    <n v="40"/>
    <x v="3"/>
    <n v="54"/>
    <n v="154"/>
    <n v="46"/>
    <n v="0"/>
    <n v="1"/>
    <n v="0"/>
    <n v="1079"/>
    <x v="125"/>
    <x v="1107"/>
    <x v="795"/>
  </r>
  <r>
    <x v="0"/>
    <s v="LEH (LADAKH)"/>
    <x v="2"/>
    <n v="207"/>
    <n v="80"/>
    <n v="28"/>
    <n v="1"/>
    <n v="3"/>
    <x v="3"/>
    <n v="13"/>
    <n v="17"/>
    <n v="8"/>
    <n v="0"/>
    <n v="0"/>
    <n v="0"/>
    <n v="319"/>
    <x v="273"/>
    <x v="1108"/>
    <x v="796"/>
  </r>
  <r>
    <x v="0"/>
    <s v="KARGIL"/>
    <x v="2"/>
    <n v="285"/>
    <n v="128"/>
    <n v="14"/>
    <n v="4"/>
    <n v="22"/>
    <x v="3"/>
    <n v="28"/>
    <n v="31"/>
    <n v="12"/>
    <n v="0"/>
    <n v="1"/>
    <n v="0"/>
    <n v="453"/>
    <x v="33"/>
    <x v="1109"/>
    <x v="214"/>
  </r>
  <r>
    <x v="0"/>
    <s v="DODA"/>
    <x v="2"/>
    <n v="555"/>
    <n v="211"/>
    <n v="65"/>
    <n v="0"/>
    <n v="5"/>
    <x v="3"/>
    <n v="49"/>
    <n v="50"/>
    <n v="16"/>
    <n v="0"/>
    <n v="0"/>
    <n v="0"/>
    <n v="836"/>
    <x v="40"/>
    <x v="722"/>
    <x v="797"/>
  </r>
  <r>
    <x v="0"/>
    <s v="UDHAMPUR"/>
    <x v="2"/>
    <n v="630"/>
    <n v="265"/>
    <n v="79"/>
    <n v="3"/>
    <n v="5"/>
    <x v="3"/>
    <n v="71"/>
    <n v="56"/>
    <n v="51"/>
    <n v="0"/>
    <n v="0"/>
    <n v="0"/>
    <n v="982"/>
    <x v="624"/>
    <x v="1110"/>
    <x v="798"/>
  </r>
  <r>
    <x v="0"/>
    <s v="PUNCH"/>
    <x v="2"/>
    <n v="576"/>
    <n v="304"/>
    <n v="45"/>
    <n v="2"/>
    <n v="7"/>
    <x v="3"/>
    <n v="53"/>
    <n v="52"/>
    <n v="17"/>
    <n v="0"/>
    <n v="1"/>
    <n v="0"/>
    <n v="934"/>
    <x v="333"/>
    <x v="1111"/>
    <x v="799"/>
  </r>
  <r>
    <x v="0"/>
    <s v="RAJAURI"/>
    <x v="2"/>
    <n v="711"/>
    <n v="378"/>
    <n v="96"/>
    <n v="3"/>
    <n v="7"/>
    <x v="3"/>
    <n v="77"/>
    <n v="89"/>
    <n v="41"/>
    <n v="1"/>
    <n v="1"/>
    <n v="0"/>
    <n v="1195"/>
    <x v="385"/>
    <x v="1112"/>
    <x v="800"/>
  </r>
  <r>
    <x v="0"/>
    <s v="RAMBAN"/>
    <x v="2"/>
    <n v="332"/>
    <n v="116"/>
    <n v="31"/>
    <n v="0"/>
    <n v="2"/>
    <x v="3"/>
    <n v="31"/>
    <n v="21"/>
    <n v="4"/>
    <n v="0"/>
    <n v="0"/>
    <n v="0"/>
    <n v="481"/>
    <x v="216"/>
    <x v="1113"/>
    <x v="37"/>
  </r>
  <r>
    <x v="0"/>
    <s v="CHHINDWARA"/>
    <x v="2"/>
    <n v="229"/>
    <n v="100"/>
    <n v="21"/>
    <n v="1"/>
    <n v="9"/>
    <x v="3"/>
    <n v="19"/>
    <n v="41"/>
    <n v="14"/>
    <n v="0"/>
    <n v="0"/>
    <n v="0"/>
    <n v="360"/>
    <x v="16"/>
    <x v="57"/>
    <x v="801"/>
  </r>
  <r>
    <x v="0"/>
    <s v="KULGAM"/>
    <x v="2"/>
    <n v="331"/>
    <n v="166"/>
    <n v="11"/>
    <n v="2"/>
    <n v="20"/>
    <x v="3"/>
    <n v="45"/>
    <n v="80"/>
    <n v="15"/>
    <n v="0"/>
    <n v="0"/>
    <n v="0"/>
    <n v="530"/>
    <x v="553"/>
    <x v="1114"/>
    <x v="109"/>
  </r>
  <r>
    <x v="0"/>
    <s v="REASI"/>
    <x v="2"/>
    <n v="385"/>
    <n v="154"/>
    <n v="41"/>
    <n v="0"/>
    <n v="1"/>
    <x v="3"/>
    <n v="38"/>
    <n v="30"/>
    <n v="8"/>
    <n v="0"/>
    <n v="0"/>
    <n v="0"/>
    <n v="581"/>
    <x v="181"/>
    <x v="1115"/>
    <x v="165"/>
  </r>
  <r>
    <x v="0"/>
    <s v="SAMBA"/>
    <x v="2"/>
    <n v="291"/>
    <n v="95"/>
    <n v="28"/>
    <n v="2"/>
    <n v="3"/>
    <x v="3"/>
    <n v="60"/>
    <n v="93"/>
    <n v="72"/>
    <n v="0"/>
    <n v="0"/>
    <n v="0"/>
    <n v="419"/>
    <x v="422"/>
    <x v="1116"/>
    <x v="802"/>
  </r>
  <r>
    <x v="1"/>
    <s v="CHAMBA"/>
    <x v="2"/>
    <n v="1113"/>
    <n v="0"/>
    <n v="4"/>
    <n v="244"/>
    <n v="160"/>
    <x v="3"/>
    <n v="30"/>
    <n v="19"/>
    <n v="20"/>
    <n v="0"/>
    <n v="0"/>
    <n v="0"/>
    <n v="1521"/>
    <x v="198"/>
    <x v="1117"/>
    <x v="803"/>
  </r>
  <r>
    <x v="1"/>
    <s v="KANGRA"/>
    <x v="2"/>
    <n v="1763"/>
    <n v="0"/>
    <n v="6"/>
    <n v="418"/>
    <n v="364"/>
    <x v="3"/>
    <n v="172"/>
    <n v="133"/>
    <n v="259"/>
    <n v="1"/>
    <n v="3"/>
    <n v="0"/>
    <n v="2551"/>
    <x v="613"/>
    <x v="1118"/>
    <x v="804"/>
  </r>
  <r>
    <x v="1"/>
    <s v="LAHUL &amp; SPITI"/>
    <x v="2"/>
    <n v="205"/>
    <n v="0"/>
    <n v="0"/>
    <n v="37"/>
    <n v="26"/>
    <x v="3"/>
    <n v="3"/>
    <n v="3"/>
    <n v="1"/>
    <n v="0"/>
    <n v="0"/>
    <n v="0"/>
    <n v="268"/>
    <x v="157"/>
    <x v="1119"/>
    <x v="805"/>
  </r>
  <r>
    <x v="1"/>
    <s v="KULLU"/>
    <x v="2"/>
    <n v="730"/>
    <n v="0"/>
    <n v="2"/>
    <n v="126"/>
    <n v="99"/>
    <x v="3"/>
    <n v="45"/>
    <n v="43"/>
    <n v="48"/>
    <n v="0"/>
    <n v="2"/>
    <n v="0"/>
    <n v="957"/>
    <x v="370"/>
    <x v="1120"/>
    <x v="806"/>
  </r>
  <r>
    <x v="1"/>
    <s v="MANDYA"/>
    <x v="2"/>
    <n v="1730"/>
    <n v="0"/>
    <n v="1"/>
    <n v="409"/>
    <n v="241"/>
    <x v="2"/>
    <n v="122"/>
    <n v="83"/>
    <n v="141"/>
    <n v="0"/>
    <n v="0"/>
    <n v="0"/>
    <n v="2383"/>
    <x v="625"/>
    <x v="1121"/>
    <x v="807"/>
  </r>
  <r>
    <x v="0"/>
    <s v="JAMUI"/>
    <x v="2"/>
    <n v="782"/>
    <n v="308"/>
    <n v="120"/>
    <n v="3"/>
    <n v="7"/>
    <x v="3"/>
    <n v="188"/>
    <n v="367"/>
    <n v="350"/>
    <n v="0"/>
    <n v="0"/>
    <n v="0"/>
    <n v="1220"/>
    <x v="626"/>
    <x v="106"/>
    <x v="808"/>
  </r>
  <r>
    <x v="0"/>
    <s v="KATHUA"/>
    <x v="2"/>
    <n v="695"/>
    <n v="313"/>
    <n v="79"/>
    <n v="1"/>
    <n v="2"/>
    <x v="3"/>
    <n v="114"/>
    <n v="118"/>
    <n v="83"/>
    <n v="0"/>
    <n v="0"/>
    <n v="0"/>
    <n v="1090"/>
    <x v="627"/>
    <x v="1122"/>
    <x v="809"/>
  </r>
  <r>
    <x v="0"/>
    <s v="SHOPIAN"/>
    <x v="2"/>
    <n v="257"/>
    <n v="72"/>
    <n v="9"/>
    <n v="3"/>
    <n v="14"/>
    <x v="3"/>
    <n v="16"/>
    <n v="59"/>
    <n v="25"/>
    <n v="0"/>
    <n v="0"/>
    <n v="0"/>
    <n v="355"/>
    <x v="416"/>
    <x v="1123"/>
    <x v="190"/>
  </r>
  <r>
    <x v="0"/>
    <s v="BANDIPORA"/>
    <x v="2"/>
    <n v="347"/>
    <n v="125"/>
    <n v="23"/>
    <n v="3"/>
    <n v="8"/>
    <x v="3"/>
    <n v="28"/>
    <n v="41"/>
    <n v="11"/>
    <n v="0"/>
    <n v="0"/>
    <n v="0"/>
    <n v="506"/>
    <x v="384"/>
    <x v="1124"/>
    <x v="810"/>
  </r>
  <r>
    <x v="0"/>
    <s v="KISHTWAR"/>
    <x v="2"/>
    <n v="327"/>
    <n v="103"/>
    <n v="27"/>
    <n v="0"/>
    <n v="2"/>
    <x v="3"/>
    <n v="20"/>
    <n v="16"/>
    <n v="5"/>
    <n v="0"/>
    <n v="0"/>
    <n v="0"/>
    <n v="459"/>
    <x v="211"/>
    <x v="1125"/>
    <x v="811"/>
  </r>
  <r>
    <x v="0"/>
    <s v="KUPWARA"/>
    <x v="2"/>
    <n v="802"/>
    <n v="397"/>
    <n v="12"/>
    <n v="4"/>
    <n v="50"/>
    <x v="3"/>
    <n v="86"/>
    <n v="84"/>
    <n v="17"/>
    <n v="0"/>
    <n v="0"/>
    <n v="0"/>
    <n v="1265"/>
    <x v="39"/>
    <x v="1126"/>
    <x v="812"/>
  </r>
  <r>
    <x v="0"/>
    <s v="BARAMULA"/>
    <x v="2"/>
    <n v="862"/>
    <n v="421"/>
    <n v="75"/>
    <n v="5"/>
    <n v="32"/>
    <x v="3"/>
    <n v="95"/>
    <n v="150"/>
    <n v="39"/>
    <n v="0"/>
    <n v="0"/>
    <n v="0"/>
    <n v="1395"/>
    <x v="628"/>
    <x v="1127"/>
    <x v="317"/>
  </r>
  <r>
    <x v="0"/>
    <s v="SRINAGAR"/>
    <x v="2"/>
    <n v="203"/>
    <n v="141"/>
    <n v="49"/>
    <n v="0"/>
    <n v="13"/>
    <x v="3"/>
    <n v="44"/>
    <n v="161"/>
    <n v="133"/>
    <n v="0"/>
    <n v="0"/>
    <n v="0"/>
    <n v="406"/>
    <x v="629"/>
    <x v="1128"/>
    <x v="813"/>
  </r>
  <r>
    <x v="0"/>
    <s v="BADGAM"/>
    <x v="2"/>
    <n v="610"/>
    <n v="265"/>
    <n v="26"/>
    <n v="6"/>
    <n v="39"/>
    <x v="3"/>
    <n v="72"/>
    <n v="124"/>
    <n v="63"/>
    <n v="0"/>
    <n v="1"/>
    <n v="0"/>
    <n v="946"/>
    <x v="41"/>
    <x v="1129"/>
    <x v="814"/>
  </r>
  <r>
    <x v="0"/>
    <s v="PALAMU"/>
    <x v="2"/>
    <n v="429"/>
    <n v="194"/>
    <n v="45"/>
    <n v="4"/>
    <n v="19"/>
    <x v="3"/>
    <n v="49"/>
    <n v="117"/>
    <n v="50"/>
    <n v="0"/>
    <n v="0"/>
    <n v="0"/>
    <n v="691"/>
    <x v="261"/>
    <x v="1130"/>
    <x v="815"/>
  </r>
  <r>
    <x v="2"/>
    <s v="HOSHIARPUR"/>
    <x v="2"/>
    <n v="1272"/>
    <n v="0"/>
    <n v="3"/>
    <n v="184"/>
    <n v="230"/>
    <x v="3"/>
    <n v="11"/>
    <n v="34"/>
    <n v="66"/>
    <n v="2"/>
    <n v="34"/>
    <n v="0"/>
    <n v="1689"/>
    <x v="0"/>
    <x v="1131"/>
    <x v="816"/>
  </r>
  <r>
    <x v="2"/>
    <s v="NAWANSHAHR"/>
    <x v="2"/>
    <n v="444"/>
    <n v="0"/>
    <n v="2"/>
    <n v="90"/>
    <n v="101"/>
    <x v="3"/>
    <n v="1"/>
    <n v="1"/>
    <n v="6"/>
    <n v="1"/>
    <n v="10"/>
    <n v="0"/>
    <n v="637"/>
    <x v="27"/>
    <x v="1132"/>
    <x v="817"/>
  </r>
  <r>
    <x v="2"/>
    <s v="RAIPUR"/>
    <x v="2"/>
    <n v="572"/>
    <n v="2"/>
    <n v="7"/>
    <n v="75"/>
    <n v="84"/>
    <x v="3"/>
    <n v="1"/>
    <n v="3"/>
    <n v="4"/>
    <n v="1"/>
    <n v="3"/>
    <n v="0"/>
    <n v="740"/>
    <x v="160"/>
    <x v="1133"/>
    <x v="23"/>
  </r>
  <r>
    <x v="2"/>
    <s v="FATEHGARH SAHIB"/>
    <x v="2"/>
    <n v="445"/>
    <n v="1"/>
    <n v="6"/>
    <n v="66"/>
    <n v="79"/>
    <x v="3"/>
    <n v="1"/>
    <n v="8"/>
    <n v="22"/>
    <n v="2"/>
    <n v="9"/>
    <n v="0"/>
    <n v="597"/>
    <x v="420"/>
    <x v="1134"/>
    <x v="818"/>
  </r>
  <r>
    <x v="2"/>
    <s v="MOGA"/>
    <x v="2"/>
    <n v="372"/>
    <n v="1"/>
    <n v="4"/>
    <n v="81"/>
    <n v="147"/>
    <x v="3"/>
    <n v="17"/>
    <n v="9"/>
    <n v="20"/>
    <n v="1"/>
    <n v="3"/>
    <n v="0"/>
    <n v="605"/>
    <x v="197"/>
    <x v="1135"/>
    <x v="819"/>
  </r>
  <r>
    <x v="2"/>
    <s v="FIROZABAD"/>
    <x v="2"/>
    <n v="1109"/>
    <n v="7"/>
    <n v="8"/>
    <n v="187"/>
    <n v="180"/>
    <x v="3"/>
    <n v="42"/>
    <n v="73"/>
    <n v="74"/>
    <n v="3"/>
    <n v="10"/>
    <n v="0"/>
    <n v="1491"/>
    <x v="400"/>
    <x v="1136"/>
    <x v="820"/>
  </r>
  <r>
    <x v="2"/>
    <s v="MUKTSAR"/>
    <x v="2"/>
    <n v="305"/>
    <n v="6"/>
    <n v="13"/>
    <n v="72"/>
    <n v="127"/>
    <x v="3"/>
    <n v="28"/>
    <n v="25"/>
    <n v="21"/>
    <n v="0"/>
    <n v="6"/>
    <n v="0"/>
    <n v="523"/>
    <x v="384"/>
    <x v="1137"/>
    <x v="810"/>
  </r>
  <r>
    <x v="2"/>
    <s v="FARIDKOT"/>
    <x v="2"/>
    <n v="246"/>
    <n v="1"/>
    <n v="6"/>
    <n v="81"/>
    <n v="73"/>
    <x v="3"/>
    <n v="10"/>
    <n v="17"/>
    <n v="32"/>
    <n v="0"/>
    <n v="0"/>
    <n v="0"/>
    <n v="407"/>
    <x v="53"/>
    <x v="1138"/>
    <x v="821"/>
  </r>
  <r>
    <x v="2"/>
    <s v="BATHINDA"/>
    <x v="2"/>
    <n v="389"/>
    <n v="2"/>
    <n v="11"/>
    <n v="89"/>
    <n v="160"/>
    <x v="3"/>
    <n v="110"/>
    <n v="27"/>
    <n v="42"/>
    <n v="1"/>
    <n v="3"/>
    <n v="0"/>
    <n v="651"/>
    <x v="255"/>
    <x v="1139"/>
    <x v="822"/>
  </r>
  <r>
    <x v="2"/>
    <s v="MANSA"/>
    <x v="2"/>
    <n v="288"/>
    <n v="0"/>
    <n v="3"/>
    <n v="82"/>
    <n v="94"/>
    <x v="3"/>
    <n v="1"/>
    <n v="2"/>
    <n v="12"/>
    <n v="0"/>
    <n v="4"/>
    <n v="0"/>
    <n v="467"/>
    <x v="27"/>
    <x v="1140"/>
    <x v="817"/>
  </r>
  <r>
    <x v="4"/>
    <s v="KARAULI"/>
    <x v="2"/>
    <n v="1683"/>
    <n v="15"/>
    <n v="5"/>
    <n v="356"/>
    <n v="206"/>
    <x v="3"/>
    <n v="101"/>
    <n v="57"/>
    <n v="14"/>
    <n v="30"/>
    <n v="58"/>
    <n v="0"/>
    <n v="2265"/>
    <x v="41"/>
    <x v="1141"/>
    <x v="814"/>
  </r>
  <r>
    <x v="4"/>
    <s v="BAGESHWAR"/>
    <x v="2"/>
    <n v="589"/>
    <n v="0"/>
    <n v="0"/>
    <n v="98"/>
    <n v="62"/>
    <x v="3"/>
    <n v="80"/>
    <n v="0"/>
    <n v="0"/>
    <n v="16"/>
    <n v="21"/>
    <n v="0"/>
    <n v="749"/>
    <x v="630"/>
    <x v="1142"/>
    <x v="823"/>
  </r>
  <r>
    <x v="4"/>
    <s v="ALMORA"/>
    <x v="2"/>
    <n v="1454"/>
    <n v="13"/>
    <n v="12"/>
    <n v="199"/>
    <n v="170"/>
    <x v="3"/>
    <n v="152"/>
    <n v="29"/>
    <n v="10"/>
    <n v="27"/>
    <n v="43"/>
    <n v="0"/>
    <n v="1848"/>
    <x v="248"/>
    <x v="1143"/>
    <x v="824"/>
  </r>
  <r>
    <x v="4"/>
    <s v="CHAMPAWAT"/>
    <x v="2"/>
    <n v="495"/>
    <n v="6"/>
    <n v="1"/>
    <n v="126"/>
    <n v="43"/>
    <x v="3"/>
    <n v="43"/>
    <n v="18"/>
    <n v="1"/>
    <n v="7"/>
    <n v="5"/>
    <n v="0"/>
    <n v="671"/>
    <x v="16"/>
    <x v="1144"/>
    <x v="801"/>
  </r>
  <r>
    <x v="4"/>
    <s v="NAINITAL"/>
    <x v="2"/>
    <n v="952"/>
    <n v="7"/>
    <n v="5"/>
    <n v="252"/>
    <n v="133"/>
    <x v="3"/>
    <n v="154"/>
    <n v="26"/>
    <n v="15"/>
    <n v="50"/>
    <n v="22"/>
    <n v="0"/>
    <n v="1349"/>
    <x v="251"/>
    <x v="1145"/>
    <x v="825"/>
  </r>
  <r>
    <x v="4"/>
    <s v="UDHAM SINGH NAGAR"/>
    <x v="2"/>
    <n v="831"/>
    <n v="13"/>
    <n v="22"/>
    <n v="233"/>
    <n v="72"/>
    <x v="3"/>
    <n v="318"/>
    <n v="65"/>
    <n v="19"/>
    <n v="74"/>
    <n v="23"/>
    <n v="0"/>
    <n v="1171"/>
    <x v="631"/>
    <x v="1146"/>
    <x v="826"/>
  </r>
  <r>
    <x v="4"/>
    <s v="HARDWAR"/>
    <x v="2"/>
    <n v="670"/>
    <n v="3"/>
    <n v="3"/>
    <n v="110"/>
    <n v="25"/>
    <x v="3"/>
    <n v="306"/>
    <n v="99"/>
    <n v="23"/>
    <n v="68"/>
    <n v="35"/>
    <n v="0"/>
    <n v="811"/>
    <x v="632"/>
    <x v="1147"/>
    <x v="827"/>
  </r>
  <r>
    <x v="5"/>
    <s v="PANCHKULA"/>
    <x v="2"/>
    <n v="264"/>
    <n v="52"/>
    <n v="25"/>
    <n v="26"/>
    <n v="25"/>
    <x v="2"/>
    <n v="11"/>
    <n v="13"/>
    <n v="19"/>
    <n v="0"/>
    <n v="3"/>
    <n v="0"/>
    <n v="394"/>
    <x v="183"/>
    <x v="1148"/>
    <x v="828"/>
  </r>
  <r>
    <x v="5"/>
    <s v="AMBALA"/>
    <x v="2"/>
    <n v="520"/>
    <n v="79"/>
    <n v="60"/>
    <n v="46"/>
    <n v="119"/>
    <x v="3"/>
    <n v="16"/>
    <n v="45"/>
    <n v="40"/>
    <n v="1"/>
    <n v="15"/>
    <n v="0"/>
    <n v="824"/>
    <x v="630"/>
    <x v="1149"/>
    <x v="823"/>
  </r>
  <r>
    <x v="5"/>
    <s v="YAMUNANAGAR"/>
    <x v="2"/>
    <n v="518"/>
    <n v="106"/>
    <n v="65"/>
    <n v="30"/>
    <n v="32"/>
    <x v="3"/>
    <n v="14"/>
    <n v="19"/>
    <n v="31"/>
    <n v="6"/>
    <n v="25"/>
    <n v="0"/>
    <n v="751"/>
    <x v="165"/>
    <x v="1150"/>
    <x v="829"/>
  </r>
  <r>
    <x v="2"/>
    <s v="SANGRUR"/>
    <x v="2"/>
    <n v="653"/>
    <n v="0"/>
    <n v="0"/>
    <n v="158"/>
    <n v="188"/>
    <x v="3"/>
    <n v="2"/>
    <n v="1"/>
    <n v="18"/>
    <n v="0"/>
    <n v="5"/>
    <n v="0"/>
    <n v="999"/>
    <x v="152"/>
    <x v="1151"/>
    <x v="830"/>
  </r>
  <r>
    <x v="2"/>
    <s v="PATIALA"/>
    <x v="2"/>
    <n v="966"/>
    <n v="1"/>
    <n v="38"/>
    <n v="140"/>
    <n v="180"/>
    <x v="3"/>
    <n v="0"/>
    <n v="5"/>
    <n v="25"/>
    <n v="0"/>
    <n v="0"/>
    <n v="0"/>
    <n v="1325"/>
    <x v="153"/>
    <x v="1152"/>
    <x v="831"/>
  </r>
  <r>
    <x v="2"/>
    <s v="MOHALI"/>
    <x v="2"/>
    <n v="409"/>
    <n v="0"/>
    <n v="1"/>
    <n v="57"/>
    <n v="78"/>
    <x v="3"/>
    <n v="1"/>
    <n v="3"/>
    <n v="7"/>
    <n v="0"/>
    <n v="3"/>
    <n v="0"/>
    <n v="545"/>
    <x v="164"/>
    <x v="1153"/>
    <x v="832"/>
  </r>
  <r>
    <x v="2"/>
    <s v="TARAN TARAN"/>
    <x v="2"/>
    <n v="513"/>
    <n v="1"/>
    <n v="1"/>
    <n v="88"/>
    <n v="139"/>
    <x v="3"/>
    <n v="14"/>
    <n v="22"/>
    <n v="18"/>
    <n v="0"/>
    <n v="9"/>
    <n v="0"/>
    <n v="742"/>
    <x v="633"/>
    <x v="1154"/>
    <x v="833"/>
  </r>
  <r>
    <x v="2"/>
    <s v="BARNALA"/>
    <x v="2"/>
    <n v="181"/>
    <n v="0"/>
    <n v="0"/>
    <n v="36"/>
    <n v="79"/>
    <x v="3"/>
    <n v="0"/>
    <n v="0"/>
    <n v="3"/>
    <n v="0"/>
    <n v="1"/>
    <n v="0"/>
    <n v="296"/>
    <x v="36"/>
    <x v="479"/>
    <x v="59"/>
  </r>
  <r>
    <x v="3"/>
    <s v="CHANDIGARH (U.T.)"/>
    <x v="2"/>
    <n v="20"/>
    <n v="9"/>
    <n v="74"/>
    <n v="1"/>
    <n v="6"/>
    <x v="3"/>
    <n v="8"/>
    <n v="13"/>
    <n v="37"/>
    <n v="0"/>
    <n v="8"/>
    <n v="0"/>
    <n v="110"/>
    <x v="47"/>
    <x v="1155"/>
    <x v="441"/>
  </r>
  <r>
    <x v="4"/>
    <s v="UTTARA KANNADA"/>
    <x v="2"/>
    <n v="744"/>
    <n v="23"/>
    <n v="48"/>
    <n v="177"/>
    <n v="38"/>
    <x v="3"/>
    <n v="76"/>
    <n v="24"/>
    <n v="4"/>
    <n v="10"/>
    <n v="2"/>
    <n v="0"/>
    <n v="1030"/>
    <x v="129"/>
    <x v="1156"/>
    <x v="19"/>
  </r>
  <r>
    <x v="4"/>
    <s v="SHIMLA"/>
    <x v="2"/>
    <n v="999"/>
    <n v="12"/>
    <n v="5"/>
    <n v="269"/>
    <n v="92"/>
    <x v="3"/>
    <n v="121"/>
    <n v="47"/>
    <n v="2"/>
    <n v="32"/>
    <n v="7"/>
    <n v="0"/>
    <n v="1377"/>
    <x v="385"/>
    <x v="1157"/>
    <x v="800"/>
  </r>
  <r>
    <x v="4"/>
    <s v="RUDRAPRAYAG"/>
    <x v="2"/>
    <n v="540"/>
    <n v="1"/>
    <n v="0"/>
    <n v="132"/>
    <n v="64"/>
    <x v="3"/>
    <n v="110"/>
    <n v="13"/>
    <n v="0"/>
    <n v="44"/>
    <n v="7"/>
    <n v="0"/>
    <n v="737"/>
    <x v="634"/>
    <x v="1158"/>
    <x v="834"/>
  </r>
  <r>
    <x v="4"/>
    <s v="TEHRI GARHWAL"/>
    <x v="2"/>
    <n v="1465"/>
    <n v="18"/>
    <n v="9"/>
    <n v="396"/>
    <n v="138"/>
    <x v="3"/>
    <n v="136"/>
    <n v="20"/>
    <n v="4"/>
    <n v="46"/>
    <n v="13"/>
    <n v="0"/>
    <n v="2026"/>
    <x v="67"/>
    <x v="1159"/>
    <x v="835"/>
  </r>
  <r>
    <x v="4"/>
    <s v="DEHRADUN"/>
    <x v="2"/>
    <n v="977"/>
    <n v="24"/>
    <n v="19"/>
    <n v="267"/>
    <n v="69"/>
    <x v="3"/>
    <n v="311"/>
    <n v="136"/>
    <n v="57"/>
    <n v="90"/>
    <n v="28"/>
    <n v="0"/>
    <n v="1356"/>
    <x v="635"/>
    <x v="1160"/>
    <x v="836"/>
  </r>
  <r>
    <x v="1"/>
    <s v="HAMIRPUR (H.P.)"/>
    <x v="2"/>
    <n v="507"/>
    <n v="0"/>
    <n v="2"/>
    <n v="139"/>
    <n v="134"/>
    <x v="3"/>
    <n v="62"/>
    <n v="62"/>
    <n v="82"/>
    <n v="0"/>
    <n v="0"/>
    <n v="0"/>
    <n v="782"/>
    <x v="118"/>
    <x v="1161"/>
    <x v="837"/>
  </r>
  <r>
    <x v="1"/>
    <s v="UNNAO"/>
    <x v="2"/>
    <n v="505"/>
    <n v="0"/>
    <n v="0"/>
    <n v="124"/>
    <n v="125"/>
    <x v="3"/>
    <n v="68"/>
    <n v="27"/>
    <n v="30"/>
    <n v="2"/>
    <n v="22"/>
    <n v="0"/>
    <n v="754"/>
    <x v="192"/>
    <x v="1162"/>
    <x v="838"/>
  </r>
  <r>
    <x v="1"/>
    <s v="BILASPUR (CHHATTISGARH)"/>
    <x v="2"/>
    <n v="600"/>
    <n v="0"/>
    <n v="0"/>
    <n v="119"/>
    <n v="123"/>
    <x v="3"/>
    <n v="91"/>
    <n v="50"/>
    <n v="59"/>
    <n v="1"/>
    <n v="3"/>
    <n v="0"/>
    <n v="842"/>
    <x v="368"/>
    <x v="1163"/>
    <x v="125"/>
  </r>
  <r>
    <x v="1"/>
    <s v="SIRMAUR"/>
    <x v="2"/>
    <n v="975"/>
    <n v="0"/>
    <n v="1"/>
    <n v="201"/>
    <n v="129"/>
    <x v="3"/>
    <n v="31"/>
    <n v="35"/>
    <n v="32"/>
    <n v="0"/>
    <n v="0"/>
    <n v="0"/>
    <n v="1306"/>
    <x v="82"/>
    <x v="1164"/>
    <x v="839"/>
  </r>
  <r>
    <x v="1"/>
    <s v="SHIMLA"/>
    <x v="2"/>
    <n v="1617"/>
    <n v="2"/>
    <n v="6"/>
    <n v="377"/>
    <n v="270"/>
    <x v="4"/>
    <n v="126"/>
    <n v="52"/>
    <n v="83"/>
    <n v="0"/>
    <n v="1"/>
    <n v="0"/>
    <n v="2275"/>
    <x v="544"/>
    <x v="1165"/>
    <x v="840"/>
  </r>
  <r>
    <x v="1"/>
    <s v="KANNUR"/>
    <x v="2"/>
    <n v="188"/>
    <n v="0"/>
    <n v="2"/>
    <n v="40"/>
    <n v="43"/>
    <x v="3"/>
    <n v="11"/>
    <n v="9"/>
    <n v="2"/>
    <n v="0"/>
    <n v="0"/>
    <n v="0"/>
    <n v="273"/>
    <x v="402"/>
    <x v="1166"/>
    <x v="584"/>
  </r>
  <r>
    <x v="2"/>
    <s v="GURDASPUR"/>
    <x v="2"/>
    <n v="1479"/>
    <n v="13"/>
    <n v="5"/>
    <n v="210"/>
    <n v="206"/>
    <x v="3"/>
    <n v="60"/>
    <n v="40"/>
    <n v="53"/>
    <n v="0"/>
    <n v="11"/>
    <n v="0"/>
    <n v="1913"/>
    <x v="324"/>
    <x v="1167"/>
    <x v="137"/>
  </r>
  <r>
    <x v="2"/>
    <s v="AMRITSAR"/>
    <x v="2"/>
    <n v="821"/>
    <n v="6"/>
    <n v="5"/>
    <n v="140"/>
    <n v="192"/>
    <x v="3"/>
    <n v="44"/>
    <n v="15"/>
    <n v="33"/>
    <n v="4"/>
    <n v="24"/>
    <n v="0"/>
    <n v="1164"/>
    <x v="318"/>
    <x v="1168"/>
    <x v="58"/>
  </r>
  <r>
    <x v="2"/>
    <s v="KAPURTHALA"/>
    <x v="2"/>
    <n v="519"/>
    <n v="0"/>
    <n v="7"/>
    <n v="108"/>
    <n v="111"/>
    <x v="3"/>
    <n v="0"/>
    <n v="0"/>
    <n v="16"/>
    <n v="1"/>
    <n v="8"/>
    <n v="0"/>
    <n v="745"/>
    <x v="158"/>
    <x v="1169"/>
    <x v="841"/>
  </r>
  <r>
    <x v="2"/>
    <s v="JALANDHAR"/>
    <x v="2"/>
    <n v="997"/>
    <n v="4"/>
    <n v="14"/>
    <n v="177"/>
    <n v="253"/>
    <x v="3"/>
    <n v="21"/>
    <n v="6"/>
    <n v="34"/>
    <n v="4"/>
    <n v="24"/>
    <n v="0"/>
    <n v="1445"/>
    <x v="45"/>
    <x v="1170"/>
    <x v="842"/>
  </r>
  <r>
    <x v="5"/>
    <s v="KURUKSHETRA"/>
    <x v="2"/>
    <n v="518"/>
    <n v="61"/>
    <n v="30"/>
    <n v="50"/>
    <n v="77"/>
    <x v="3"/>
    <n v="9"/>
    <n v="33"/>
    <n v="42"/>
    <n v="5"/>
    <n v="58"/>
    <n v="0"/>
    <n v="736"/>
    <x v="0"/>
    <x v="1171"/>
    <x v="816"/>
  </r>
  <r>
    <x v="5"/>
    <s v="KAITHAL"/>
    <x v="2"/>
    <n v="376"/>
    <n v="44"/>
    <n v="42"/>
    <n v="50"/>
    <n v="127"/>
    <x v="3"/>
    <n v="17"/>
    <n v="42"/>
    <n v="66"/>
    <n v="3"/>
    <n v="14"/>
    <n v="0"/>
    <n v="639"/>
    <x v="494"/>
    <x v="1172"/>
    <x v="843"/>
  </r>
  <r>
    <x v="5"/>
    <s v="KARNAL"/>
    <x v="2"/>
    <n v="469"/>
    <n v="76"/>
    <n v="43"/>
    <n v="59"/>
    <n v="112"/>
    <x v="3"/>
    <n v="2"/>
    <n v="9"/>
    <n v="12"/>
    <n v="0"/>
    <n v="5"/>
    <n v="0"/>
    <n v="759"/>
    <x v="159"/>
    <x v="1173"/>
    <x v="180"/>
  </r>
  <r>
    <x v="5"/>
    <s v="SONBHADRA"/>
    <x v="2"/>
    <n v="458"/>
    <n v="34"/>
    <n v="35"/>
    <n v="74"/>
    <n v="187"/>
    <x v="3"/>
    <n v="52"/>
    <n v="55"/>
    <n v="105"/>
    <n v="4"/>
    <n v="35"/>
    <n v="0"/>
    <n v="788"/>
    <x v="265"/>
    <x v="4"/>
    <x v="844"/>
  </r>
  <r>
    <x v="5"/>
    <s v="JIND"/>
    <x v="2"/>
    <n v="470"/>
    <n v="0"/>
    <n v="0"/>
    <n v="114"/>
    <n v="192"/>
    <x v="3"/>
    <n v="6"/>
    <n v="37"/>
    <n v="61"/>
    <n v="3"/>
    <n v="11"/>
    <n v="0"/>
    <n v="776"/>
    <x v="264"/>
    <x v="180"/>
    <x v="845"/>
  </r>
  <r>
    <x v="5"/>
    <s v="FATEHABAD"/>
    <x v="2"/>
    <n v="394"/>
    <n v="45"/>
    <n v="45"/>
    <n v="42"/>
    <n v="95"/>
    <x v="3"/>
    <n v="13"/>
    <n v="8"/>
    <n v="18"/>
    <n v="4"/>
    <n v="6"/>
    <n v="0"/>
    <n v="621"/>
    <x v="13"/>
    <x v="1174"/>
    <x v="846"/>
  </r>
  <r>
    <x v="7"/>
    <s v="CHURU"/>
    <x v="2"/>
    <n v="957"/>
    <n v="677"/>
    <n v="30"/>
    <n v="9"/>
    <n v="191"/>
    <x v="3"/>
    <n v="97"/>
    <n v="437"/>
    <n v="169"/>
    <n v="1"/>
    <n v="28"/>
    <n v="0"/>
    <n v="1864"/>
    <x v="636"/>
    <x v="1175"/>
    <x v="847"/>
  </r>
  <r>
    <x v="7"/>
    <s v="JHUNJHUNUN"/>
    <x v="2"/>
    <n v="1335"/>
    <n v="683"/>
    <n v="22"/>
    <n v="0"/>
    <n v="290"/>
    <x v="3"/>
    <n v="68"/>
    <n v="435"/>
    <n v="561"/>
    <n v="0"/>
    <n v="35"/>
    <n v="0"/>
    <n v="2330"/>
    <x v="637"/>
    <x v="1176"/>
    <x v="848"/>
  </r>
  <r>
    <x v="7"/>
    <s v="ALWAR"/>
    <x v="2"/>
    <n v="2154"/>
    <n v="1080"/>
    <n v="53"/>
    <n v="14"/>
    <n v="282"/>
    <x v="3"/>
    <n v="160"/>
    <n v="979"/>
    <n v="437"/>
    <n v="2"/>
    <n v="42"/>
    <n v="0"/>
    <n v="3583"/>
    <x v="638"/>
    <x v="1177"/>
    <x v="849"/>
  </r>
  <r>
    <x v="7"/>
    <s v="BHARATPUR"/>
    <x v="2"/>
    <n v="1317"/>
    <n v="745"/>
    <n v="31"/>
    <n v="17"/>
    <n v="204"/>
    <x v="3"/>
    <n v="187"/>
    <n v="652"/>
    <n v="277"/>
    <n v="1"/>
    <n v="16"/>
    <n v="0"/>
    <n v="2314"/>
    <x v="639"/>
    <x v="1178"/>
    <x v="850"/>
  </r>
  <r>
    <x v="7"/>
    <s v="DHAULPUR"/>
    <x v="2"/>
    <n v="972"/>
    <n v="331"/>
    <n v="2"/>
    <n v="12"/>
    <n v="85"/>
    <x v="3"/>
    <n v="40"/>
    <n v="261"/>
    <n v="88"/>
    <n v="0"/>
    <n v="9"/>
    <n v="0"/>
    <n v="1402"/>
    <x v="42"/>
    <x v="1179"/>
    <x v="851"/>
  </r>
  <r>
    <x v="7"/>
    <s v="KARAULI"/>
    <x v="2"/>
    <n v="1286"/>
    <n v="401"/>
    <n v="40"/>
    <n v="3"/>
    <n v="104"/>
    <x v="3"/>
    <n v="83"/>
    <n v="258"/>
    <n v="90"/>
    <n v="0"/>
    <n v="5"/>
    <n v="0"/>
    <n v="1834"/>
    <x v="78"/>
    <x v="1180"/>
    <x v="852"/>
  </r>
  <r>
    <x v="7"/>
    <s v="SAWAI MADHOPUR"/>
    <x v="2"/>
    <n v="1033"/>
    <n v="361"/>
    <n v="8"/>
    <n v="5"/>
    <n v="119"/>
    <x v="3"/>
    <n v="68"/>
    <n v="295"/>
    <n v="138"/>
    <n v="0"/>
    <n v="7"/>
    <n v="0"/>
    <n v="1526"/>
    <x v="640"/>
    <x v="1181"/>
    <x v="853"/>
  </r>
  <r>
    <x v="7"/>
    <s v="DEWAS"/>
    <x v="2"/>
    <n v="1195"/>
    <n v="486"/>
    <n v="18"/>
    <n v="15"/>
    <n v="132"/>
    <x v="3"/>
    <n v="87"/>
    <n v="403"/>
    <n v="164"/>
    <n v="2"/>
    <n v="17"/>
    <n v="0"/>
    <n v="1846"/>
    <x v="641"/>
    <x v="1182"/>
    <x v="854"/>
  </r>
  <r>
    <x v="7"/>
    <s v="JAIPUR"/>
    <x v="2"/>
    <n v="2749"/>
    <n v="1476"/>
    <n v="28"/>
    <n v="8"/>
    <n v="429"/>
    <x v="3"/>
    <n v="196"/>
    <n v="1254"/>
    <n v="889"/>
    <n v="1"/>
    <n v="34"/>
    <n v="0"/>
    <n v="4690"/>
    <x v="642"/>
    <x v="1183"/>
    <x v="855"/>
  </r>
  <r>
    <x v="5"/>
    <s v="SIRSA"/>
    <x v="2"/>
    <n v="582"/>
    <n v="36"/>
    <n v="21"/>
    <n v="126"/>
    <n v="183"/>
    <x v="3"/>
    <n v="17"/>
    <n v="32"/>
    <n v="50"/>
    <n v="2"/>
    <n v="19"/>
    <n v="0"/>
    <n v="948"/>
    <x v="318"/>
    <x v="243"/>
    <x v="58"/>
  </r>
  <r>
    <x v="5"/>
    <s v="HISAR"/>
    <x v="2"/>
    <n v="547"/>
    <n v="82"/>
    <n v="82"/>
    <n v="68"/>
    <n v="194"/>
    <x v="11"/>
    <n v="9"/>
    <n v="33"/>
    <n v="62"/>
    <n v="6"/>
    <n v="28"/>
    <n v="0"/>
    <n v="974"/>
    <x v="370"/>
    <x v="1184"/>
    <x v="806"/>
  </r>
  <r>
    <x v="5"/>
    <s v="PUNE"/>
    <x v="2"/>
    <n v="691"/>
    <n v="2"/>
    <n v="5"/>
    <n v="158"/>
    <n v="294"/>
    <x v="11"/>
    <n v="27"/>
    <n v="86"/>
    <n v="145"/>
    <n v="13"/>
    <n v="61"/>
    <n v="0"/>
    <n v="1151"/>
    <x v="91"/>
    <x v="1185"/>
    <x v="856"/>
  </r>
  <r>
    <x v="5"/>
    <s v="ROHTAK"/>
    <x v="2"/>
    <n v="246"/>
    <n v="0"/>
    <n v="3"/>
    <n v="37"/>
    <n v="150"/>
    <x v="3"/>
    <n v="36"/>
    <n v="26"/>
    <n v="122"/>
    <n v="7"/>
    <n v="51"/>
    <n v="0"/>
    <n v="436"/>
    <x v="369"/>
    <x v="1186"/>
    <x v="421"/>
  </r>
  <r>
    <x v="5"/>
    <s v="JHAJJAR"/>
    <x v="2"/>
    <n v="343"/>
    <n v="19"/>
    <n v="30"/>
    <n v="74"/>
    <n v="139"/>
    <x v="3"/>
    <n v="19"/>
    <n v="22"/>
    <n v="88"/>
    <n v="9"/>
    <n v="52"/>
    <n v="0"/>
    <n v="605"/>
    <x v="643"/>
    <x v="1135"/>
    <x v="857"/>
  </r>
  <r>
    <x v="5"/>
    <s v="MAHENDRAGARH"/>
    <x v="2"/>
    <n v="545"/>
    <n v="13"/>
    <n v="16"/>
    <n v="130"/>
    <n v="148"/>
    <x v="3"/>
    <n v="15"/>
    <n v="36"/>
    <n v="81"/>
    <n v="1"/>
    <n v="44"/>
    <n v="0"/>
    <n v="852"/>
    <x v="426"/>
    <x v="1187"/>
    <x v="858"/>
  </r>
  <r>
    <x v="5"/>
    <s v="REWARI"/>
    <x v="2"/>
    <n v="447"/>
    <n v="52"/>
    <n v="44"/>
    <n v="40"/>
    <n v="115"/>
    <x v="3"/>
    <n v="53"/>
    <n v="45"/>
    <n v="75"/>
    <n v="3"/>
    <n v="39"/>
    <n v="0"/>
    <n v="698"/>
    <x v="147"/>
    <x v="1188"/>
    <x v="859"/>
  </r>
  <r>
    <x v="5"/>
    <s v="FARIDABAD"/>
    <x v="2"/>
    <n v="488"/>
    <n v="183"/>
    <n v="148"/>
    <n v="37"/>
    <n v="96"/>
    <x v="3"/>
    <n v="63"/>
    <n v="94"/>
    <n v="82"/>
    <n v="8"/>
    <n v="57"/>
    <n v="0"/>
    <n v="952"/>
    <x v="390"/>
    <x v="1189"/>
    <x v="860"/>
  </r>
  <r>
    <x v="5"/>
    <s v="MEWAT"/>
    <x v="2"/>
    <n v="562"/>
    <n v="82"/>
    <n v="58"/>
    <n v="26"/>
    <n v="39"/>
    <x v="3"/>
    <n v="1"/>
    <n v="4"/>
    <n v="3"/>
    <n v="0"/>
    <n v="1"/>
    <n v="0"/>
    <n v="767"/>
    <x v="51"/>
    <x v="1190"/>
    <x v="861"/>
  </r>
  <r>
    <x v="6"/>
    <s v="NORTH EAST DELHI"/>
    <x v="2"/>
    <n v="302"/>
    <n v="6"/>
    <n v="83"/>
    <n v="18"/>
    <n v="106"/>
    <x v="3"/>
    <n v="51"/>
    <n v="82"/>
    <n v="115"/>
    <n v="1"/>
    <n v="15"/>
    <n v="0"/>
    <n v="515"/>
    <x v="413"/>
    <x v="1191"/>
    <x v="274"/>
  </r>
  <r>
    <x v="6"/>
    <s v="NORTH DELHI"/>
    <x v="2"/>
    <n v="165"/>
    <n v="6"/>
    <n v="32"/>
    <n v="9"/>
    <n v="22"/>
    <x v="3"/>
    <n v="16"/>
    <n v="9"/>
    <n v="31"/>
    <n v="4"/>
    <n v="20"/>
    <n v="0"/>
    <n v="234"/>
    <x v="384"/>
    <x v="1192"/>
    <x v="810"/>
  </r>
  <r>
    <x v="6"/>
    <s v="NORTH EAST DELHI"/>
    <x v="2"/>
    <n v="219"/>
    <n v="2"/>
    <n v="31"/>
    <n v="17"/>
    <n v="63"/>
    <x v="3"/>
    <n v="116"/>
    <n v="150"/>
    <n v="58"/>
    <n v="6"/>
    <n v="9"/>
    <n v="0"/>
    <n v="332"/>
    <x v="644"/>
    <x v="221"/>
    <x v="862"/>
  </r>
  <r>
    <x v="6"/>
    <s v="EAST DELHI"/>
    <x v="2"/>
    <n v="207"/>
    <n v="3"/>
    <n v="57"/>
    <n v="2"/>
    <n v="47"/>
    <x v="3"/>
    <n v="100"/>
    <n v="82"/>
    <n v="53"/>
    <n v="3"/>
    <n v="7"/>
    <n v="0"/>
    <n v="316"/>
    <x v="101"/>
    <x v="531"/>
    <x v="863"/>
  </r>
  <r>
    <x v="6"/>
    <s v="NEW DELHI"/>
    <x v="2"/>
    <n v="41"/>
    <n v="14"/>
    <n v="13"/>
    <n v="1"/>
    <n v="5"/>
    <x v="3"/>
    <n v="1"/>
    <n v="5"/>
    <n v="20"/>
    <n v="0"/>
    <n v="4"/>
    <n v="0"/>
    <n v="74"/>
    <x v="153"/>
    <x v="1193"/>
    <x v="831"/>
  </r>
  <r>
    <x v="6"/>
    <s v="CENTRAL DELHI"/>
    <x v="2"/>
    <n v="225"/>
    <n v="28"/>
    <n v="18"/>
    <n v="8"/>
    <n v="20"/>
    <x v="3"/>
    <n v="33"/>
    <n v="17"/>
    <n v="47"/>
    <n v="2"/>
    <n v="27"/>
    <n v="0"/>
    <n v="299"/>
    <x v="225"/>
    <x v="1194"/>
    <x v="864"/>
  </r>
  <r>
    <x v="6"/>
    <s v="EAST DELHI"/>
    <x v="2"/>
    <n v="180"/>
    <n v="5"/>
    <n v="63"/>
    <n v="2"/>
    <n v="66"/>
    <x v="3"/>
    <n v="45"/>
    <n v="70"/>
    <n v="125"/>
    <n v="0"/>
    <n v="18"/>
    <n v="0"/>
    <n v="316"/>
    <x v="477"/>
    <x v="531"/>
    <x v="865"/>
  </r>
  <r>
    <x v="6"/>
    <s v="SOUTH DELHI"/>
    <x v="2"/>
    <n v="329"/>
    <n v="4"/>
    <n v="47"/>
    <n v="9"/>
    <n v="89"/>
    <x v="3"/>
    <n v="78"/>
    <n v="35"/>
    <n v="48"/>
    <n v="2"/>
    <n v="10"/>
    <n v="0"/>
    <n v="478"/>
    <x v="238"/>
    <x v="1195"/>
    <x v="866"/>
  </r>
  <r>
    <x v="7"/>
    <s v="GANGANAGAR"/>
    <x v="2"/>
    <n v="1489"/>
    <n v="716"/>
    <n v="30"/>
    <n v="8"/>
    <n v="148"/>
    <x v="3"/>
    <n v="98"/>
    <n v="453"/>
    <n v="138"/>
    <n v="0"/>
    <n v="25"/>
    <n v="0"/>
    <n v="2391"/>
    <x v="645"/>
    <x v="1196"/>
    <x v="867"/>
  </r>
  <r>
    <x v="7"/>
    <s v="HANUMANGARH"/>
    <x v="2"/>
    <n v="764"/>
    <n v="474"/>
    <n v="96"/>
    <n v="1"/>
    <n v="70"/>
    <x v="3"/>
    <n v="62"/>
    <n v="496"/>
    <n v="231"/>
    <n v="0"/>
    <n v="40"/>
    <n v="0"/>
    <n v="1405"/>
    <x v="646"/>
    <x v="1197"/>
    <x v="868"/>
  </r>
  <r>
    <x v="7"/>
    <s v="BIKANER"/>
    <x v="2"/>
    <n v="1466"/>
    <n v="518"/>
    <n v="23"/>
    <n v="5"/>
    <n v="137"/>
    <x v="3"/>
    <n v="123"/>
    <n v="370"/>
    <n v="139"/>
    <n v="3"/>
    <n v="24"/>
    <n v="0"/>
    <n v="2149"/>
    <x v="481"/>
    <x v="1198"/>
    <x v="869"/>
  </r>
  <r>
    <x v="7"/>
    <s v="RAJSAMAND"/>
    <x v="2"/>
    <n v="1333"/>
    <n v="566"/>
    <n v="26"/>
    <n v="5"/>
    <n v="121"/>
    <x v="3"/>
    <n v="99"/>
    <n v="119"/>
    <n v="33"/>
    <n v="0"/>
    <n v="1"/>
    <n v="0"/>
    <n v="2051"/>
    <x v="409"/>
    <x v="1199"/>
    <x v="870"/>
  </r>
  <r>
    <x v="7"/>
    <s v="UDAIPUR"/>
    <x v="2"/>
    <n v="3396"/>
    <n v="1020"/>
    <n v="23"/>
    <n v="7"/>
    <n v="272"/>
    <x v="3"/>
    <n v="308"/>
    <n v="296"/>
    <n v="115"/>
    <n v="0"/>
    <n v="16"/>
    <n v="0"/>
    <n v="4718"/>
    <x v="564"/>
    <x v="1200"/>
    <x v="871"/>
  </r>
  <r>
    <x v="7"/>
    <s v="DUNGARPUR"/>
    <x v="2"/>
    <n v="1845"/>
    <n v="494"/>
    <n v="34"/>
    <n v="4"/>
    <n v="96"/>
    <x v="3"/>
    <n v="131"/>
    <n v="107"/>
    <n v="17"/>
    <n v="0"/>
    <n v="4"/>
    <n v="0"/>
    <n v="2473"/>
    <x v="341"/>
    <x v="1201"/>
    <x v="872"/>
  </r>
  <r>
    <x v="7"/>
    <s v="BANSWARA"/>
    <x v="2"/>
    <n v="2637"/>
    <n v="585"/>
    <n v="11"/>
    <n v="24"/>
    <n v="125"/>
    <x v="3"/>
    <n v="218"/>
    <n v="151"/>
    <n v="30"/>
    <n v="1"/>
    <n v="4"/>
    <n v="0"/>
    <n v="3382"/>
    <x v="647"/>
    <x v="1202"/>
    <x v="315"/>
  </r>
  <r>
    <x v="7"/>
    <s v="CHITTAURGARH"/>
    <x v="2"/>
    <n v="1878"/>
    <n v="946"/>
    <n v="44"/>
    <n v="16"/>
    <n v="171"/>
    <x v="3"/>
    <n v="306"/>
    <n v="261"/>
    <n v="53"/>
    <n v="0"/>
    <n v="5"/>
    <n v="0"/>
    <n v="3055"/>
    <x v="291"/>
    <x v="1203"/>
    <x v="873"/>
  </r>
  <r>
    <x v="7"/>
    <s v="KHEDA"/>
    <x v="2"/>
    <n v="920"/>
    <n v="460"/>
    <n v="26"/>
    <n v="0"/>
    <n v="125"/>
    <x v="3"/>
    <n v="128"/>
    <n v="423"/>
    <n v="300"/>
    <n v="0"/>
    <n v="11"/>
    <n v="0"/>
    <n v="1531"/>
    <x v="585"/>
    <x v="1204"/>
    <x v="874"/>
  </r>
  <r>
    <x v="7"/>
    <s v="JALOR"/>
    <x v="2"/>
    <n v="1171"/>
    <n v="633"/>
    <n v="7"/>
    <n v="3"/>
    <n v="112"/>
    <x v="3"/>
    <n v="147"/>
    <n v="199"/>
    <n v="55"/>
    <n v="0"/>
    <n v="0"/>
    <n v="0"/>
    <n v="1926"/>
    <x v="648"/>
    <x v="1205"/>
    <x v="875"/>
  </r>
  <r>
    <x v="8"/>
    <s v="SAHARANPUR"/>
    <x v="2"/>
    <n v="1337"/>
    <n v="2"/>
    <n v="3"/>
    <n v="542"/>
    <n v="8"/>
    <x v="29"/>
    <n v="1102"/>
    <n v="135"/>
    <n v="13"/>
    <n v="328"/>
    <n v="53"/>
    <n v="0"/>
    <n v="1900"/>
    <x v="649"/>
    <x v="1206"/>
    <x v="876"/>
  </r>
  <r>
    <x v="8"/>
    <s v="MUZAFFARNAGAR"/>
    <x v="2"/>
    <n v="1700"/>
    <n v="4"/>
    <n v="0"/>
    <n v="561"/>
    <n v="0"/>
    <x v="3"/>
    <n v="609"/>
    <n v="3"/>
    <n v="0"/>
    <n v="130"/>
    <n v="0"/>
    <n v="0"/>
    <n v="2265"/>
    <x v="650"/>
    <x v="1141"/>
    <x v="877"/>
  </r>
  <r>
    <x v="8"/>
    <s v="BIJNOR"/>
    <x v="2"/>
    <n v="1734"/>
    <n v="40"/>
    <n v="6"/>
    <n v="576"/>
    <n v="14"/>
    <x v="40"/>
    <n v="1393"/>
    <n v="158"/>
    <n v="12"/>
    <n v="386"/>
    <n v="30"/>
    <n v="0"/>
    <n v="2376"/>
    <x v="651"/>
    <x v="1207"/>
    <x v="878"/>
  </r>
  <r>
    <x v="8"/>
    <s v="MORADABAD"/>
    <x v="2"/>
    <n v="1965"/>
    <n v="24"/>
    <n v="4"/>
    <n v="662"/>
    <n v="15"/>
    <x v="3"/>
    <n v="811"/>
    <n v="453"/>
    <n v="61"/>
    <n v="322"/>
    <n v="89"/>
    <n v="0"/>
    <n v="2670"/>
    <x v="652"/>
    <x v="1208"/>
    <x v="879"/>
  </r>
  <r>
    <x v="8"/>
    <s v="FIROZABAD"/>
    <x v="2"/>
    <n v="1301"/>
    <n v="7"/>
    <n v="0"/>
    <n v="383"/>
    <n v="0"/>
    <x v="3"/>
    <n v="295"/>
    <n v="88"/>
    <n v="2"/>
    <n v="98"/>
    <n v="1"/>
    <n v="0"/>
    <n v="1691"/>
    <x v="262"/>
    <x v="1209"/>
    <x v="880"/>
  </r>
  <r>
    <x v="8"/>
    <s v="ETAH"/>
    <x v="2"/>
    <n v="1953"/>
    <n v="0"/>
    <n v="3"/>
    <n v="734"/>
    <n v="5"/>
    <x v="3"/>
    <n v="492"/>
    <n v="41"/>
    <n v="8"/>
    <n v="252"/>
    <n v="58"/>
    <n v="0"/>
    <n v="2695"/>
    <x v="653"/>
    <x v="1210"/>
    <x v="881"/>
  </r>
  <r>
    <x v="8"/>
    <s v="MAINPURI"/>
    <x v="2"/>
    <n v="1446"/>
    <n v="12"/>
    <n v="10"/>
    <n v="415"/>
    <n v="3"/>
    <x v="11"/>
    <n v="275"/>
    <n v="30"/>
    <n v="4"/>
    <n v="109"/>
    <n v="6"/>
    <n v="0"/>
    <n v="1887"/>
    <x v="654"/>
    <x v="1211"/>
    <x v="882"/>
  </r>
  <r>
    <x v="8"/>
    <s v="PATNA"/>
    <x v="2"/>
    <n v="2213"/>
    <n v="30"/>
    <n v="8"/>
    <n v="580"/>
    <n v="8"/>
    <x v="3"/>
    <n v="540"/>
    <n v="60"/>
    <n v="28"/>
    <n v="152"/>
    <n v="41"/>
    <n v="0"/>
    <n v="2839"/>
    <x v="447"/>
    <x v="1212"/>
    <x v="883"/>
  </r>
  <r>
    <x v="8"/>
    <s v="BAREILLY"/>
    <x v="2"/>
    <n v="2014"/>
    <n v="8"/>
    <n v="0"/>
    <n v="556"/>
    <n v="6"/>
    <x v="3"/>
    <n v="558"/>
    <n v="233"/>
    <n v="10"/>
    <n v="119"/>
    <n v="31"/>
    <n v="0"/>
    <n v="2584"/>
    <x v="655"/>
    <x v="1213"/>
    <x v="884"/>
  </r>
  <r>
    <x v="8"/>
    <s v="PILIBHIT"/>
    <x v="2"/>
    <n v="1139"/>
    <n v="18"/>
    <n v="1"/>
    <n v="426"/>
    <n v="3"/>
    <x v="2"/>
    <n v="107"/>
    <n v="14"/>
    <n v="1"/>
    <n v="28"/>
    <n v="6"/>
    <n v="0"/>
    <n v="1589"/>
    <x v="656"/>
    <x v="1214"/>
    <x v="885"/>
  </r>
  <r>
    <x v="8"/>
    <s v="SHAHJAHANPUR"/>
    <x v="2"/>
    <n v="2091"/>
    <n v="13"/>
    <n v="2"/>
    <n v="556"/>
    <n v="0"/>
    <x v="2"/>
    <n v="245"/>
    <n v="95"/>
    <n v="10"/>
    <n v="63"/>
    <n v="3"/>
    <n v="0"/>
    <n v="2664"/>
    <x v="305"/>
    <x v="1215"/>
    <x v="886"/>
  </r>
  <r>
    <x v="8"/>
    <s v="KHERI"/>
    <x v="2"/>
    <n v="2241"/>
    <n v="15"/>
    <n v="3"/>
    <n v="676"/>
    <n v="9"/>
    <x v="11"/>
    <n v="275"/>
    <n v="40"/>
    <n v="8"/>
    <n v="106"/>
    <n v="22"/>
    <n v="0"/>
    <n v="2945"/>
    <x v="657"/>
    <x v="1216"/>
    <x v="887"/>
  </r>
  <r>
    <x v="8"/>
    <s v="SITAPUR"/>
    <x v="2"/>
    <n v="2630"/>
    <n v="15"/>
    <n v="3"/>
    <n v="822"/>
    <n v="7"/>
    <x v="3"/>
    <n v="559"/>
    <n v="49"/>
    <n v="13"/>
    <n v="183"/>
    <n v="10"/>
    <n v="0"/>
    <n v="3477"/>
    <x v="658"/>
    <x v="1217"/>
    <x v="888"/>
  </r>
  <r>
    <x v="8"/>
    <s v="RAMPUR"/>
    <x v="2"/>
    <n v="1319"/>
    <n v="50"/>
    <n v="2"/>
    <n v="343"/>
    <n v="1"/>
    <x v="3"/>
    <n v="383"/>
    <n v="53"/>
    <n v="0"/>
    <n v="62"/>
    <n v="1"/>
    <n v="0"/>
    <n v="1715"/>
    <x v="631"/>
    <x v="1218"/>
    <x v="826"/>
  </r>
  <r>
    <x v="8"/>
    <s v="JYOTIBA PHULE NAGAR"/>
    <x v="2"/>
    <n v="1031"/>
    <n v="30"/>
    <n v="2"/>
    <n v="329"/>
    <n v="3"/>
    <x v="3"/>
    <n v="530"/>
    <n v="159"/>
    <n v="20"/>
    <n v="226"/>
    <n v="14"/>
    <n v="0"/>
    <n v="1395"/>
    <x v="659"/>
    <x v="1127"/>
    <x v="889"/>
  </r>
  <r>
    <x v="8"/>
    <s v="MEERUT"/>
    <x v="2"/>
    <n v="1117"/>
    <n v="61"/>
    <n v="8"/>
    <n v="409"/>
    <n v="15"/>
    <x v="11"/>
    <n v="720"/>
    <n v="176"/>
    <n v="23"/>
    <n v="156"/>
    <n v="40"/>
    <n v="0"/>
    <n v="1611"/>
    <x v="660"/>
    <x v="1219"/>
    <x v="890"/>
  </r>
  <r>
    <x v="8"/>
    <s v="BAGHPAT"/>
    <x v="2"/>
    <n v="515"/>
    <n v="5"/>
    <n v="1"/>
    <n v="179"/>
    <n v="6"/>
    <x v="3"/>
    <n v="127"/>
    <n v="5"/>
    <n v="1"/>
    <n v="72"/>
    <n v="14"/>
    <n v="0"/>
    <n v="706"/>
    <x v="67"/>
    <x v="1220"/>
    <x v="835"/>
  </r>
  <r>
    <x v="8"/>
    <s v="GHAZIABAD"/>
    <x v="2"/>
    <n v="880"/>
    <n v="40"/>
    <n v="4"/>
    <n v="358"/>
    <n v="1"/>
    <x v="3"/>
    <n v="435"/>
    <n v="162"/>
    <n v="6"/>
    <n v="71"/>
    <n v="20"/>
    <n v="0"/>
    <n v="1283"/>
    <x v="661"/>
    <x v="1221"/>
    <x v="891"/>
  </r>
  <r>
    <x v="8"/>
    <s v="GAUTAM BUDDHA NAGAR"/>
    <x v="2"/>
    <n v="526"/>
    <n v="32"/>
    <n v="6"/>
    <n v="192"/>
    <n v="3"/>
    <x v="3"/>
    <n v="173"/>
    <n v="64"/>
    <n v="13"/>
    <n v="51"/>
    <n v="13"/>
    <n v="0"/>
    <n v="759"/>
    <x v="662"/>
    <x v="1173"/>
    <x v="892"/>
  </r>
  <r>
    <x v="8"/>
    <s v="BULANDSHAHR"/>
    <x v="2"/>
    <n v="1649"/>
    <n v="17"/>
    <n v="4"/>
    <n v="546"/>
    <n v="0"/>
    <x v="3"/>
    <n v="658"/>
    <n v="73"/>
    <n v="5"/>
    <n v="177"/>
    <n v="10"/>
    <n v="0"/>
    <n v="2216"/>
    <x v="663"/>
    <x v="1222"/>
    <x v="893"/>
  </r>
  <r>
    <x v="8"/>
    <s v="HATHRAS"/>
    <x v="2"/>
    <n v="993"/>
    <n v="5"/>
    <n v="0"/>
    <n v="286"/>
    <n v="0"/>
    <x v="3"/>
    <n v="434"/>
    <n v="21"/>
    <n v="0"/>
    <n v="153"/>
    <n v="5"/>
    <n v="0"/>
    <n v="1284"/>
    <x v="313"/>
    <x v="1223"/>
    <x v="894"/>
  </r>
  <r>
    <x v="8"/>
    <s v="MATHURA"/>
    <x v="2"/>
    <n v="1216"/>
    <n v="10"/>
    <n v="1"/>
    <n v="412"/>
    <n v="2"/>
    <x v="3"/>
    <n v="377"/>
    <n v="108"/>
    <n v="5"/>
    <n v="68"/>
    <n v="17"/>
    <n v="0"/>
    <n v="1641"/>
    <x v="664"/>
    <x v="1224"/>
    <x v="895"/>
  </r>
  <r>
    <x v="8"/>
    <s v="AGRA"/>
    <x v="2"/>
    <n v="1779"/>
    <n v="25"/>
    <n v="3"/>
    <n v="560"/>
    <n v="6"/>
    <x v="3"/>
    <n v="339"/>
    <n v="211"/>
    <n v="18"/>
    <n v="45"/>
    <n v="30"/>
    <n v="0"/>
    <n v="2373"/>
    <x v="665"/>
    <x v="1225"/>
    <x v="896"/>
  </r>
  <r>
    <x v="7"/>
    <s v="NAGAUR"/>
    <x v="2"/>
    <n v="2551"/>
    <n v="1107"/>
    <n v="35"/>
    <n v="10"/>
    <n v="283"/>
    <x v="3"/>
    <n v="176"/>
    <n v="714"/>
    <n v="242"/>
    <n v="0"/>
    <n v="12"/>
    <n v="0"/>
    <n v="3986"/>
    <x v="666"/>
    <x v="1226"/>
    <x v="897"/>
  </r>
  <r>
    <x v="7"/>
    <s v="JODHPUR"/>
    <x v="2"/>
    <n v="2771"/>
    <n v="912"/>
    <n v="37"/>
    <n v="11"/>
    <n v="192"/>
    <x v="3"/>
    <n v="107"/>
    <n v="528"/>
    <n v="161"/>
    <n v="2"/>
    <n v="15"/>
    <n v="0"/>
    <n v="3923"/>
    <x v="667"/>
    <x v="1227"/>
    <x v="898"/>
  </r>
  <r>
    <x v="7"/>
    <s v="JAISALMER"/>
    <x v="2"/>
    <n v="1028"/>
    <n v="303"/>
    <n v="17"/>
    <n v="2"/>
    <n v="40"/>
    <x v="3"/>
    <n v="62"/>
    <n v="52"/>
    <n v="14"/>
    <n v="0"/>
    <n v="4"/>
    <n v="0"/>
    <n v="1390"/>
    <x v="172"/>
    <x v="1228"/>
    <x v="899"/>
  </r>
  <r>
    <x v="7"/>
    <s v="BARMER"/>
    <x v="2"/>
    <n v="4086"/>
    <n v="877"/>
    <n v="14"/>
    <n v="7"/>
    <n v="142"/>
    <x v="3"/>
    <n v="118"/>
    <n v="160"/>
    <n v="26"/>
    <n v="2"/>
    <n v="3"/>
    <n v="0"/>
    <n v="5126"/>
    <x v="398"/>
    <x v="1229"/>
    <x v="900"/>
  </r>
  <r>
    <x v="7"/>
    <s v="JALOR"/>
    <x v="2"/>
    <n v="1514"/>
    <n v="593"/>
    <n v="9"/>
    <n v="29"/>
    <n v="128"/>
    <x v="3"/>
    <n v="237"/>
    <n v="264"/>
    <n v="41"/>
    <n v="1"/>
    <n v="11"/>
    <n v="0"/>
    <n v="2273"/>
    <x v="360"/>
    <x v="1230"/>
    <x v="901"/>
  </r>
  <r>
    <x v="7"/>
    <s v="SIROHI"/>
    <x v="2"/>
    <n v="815"/>
    <n v="259"/>
    <n v="4"/>
    <n v="5"/>
    <n v="96"/>
    <x v="3"/>
    <n v="140"/>
    <n v="90"/>
    <n v="23"/>
    <n v="0"/>
    <n v="1"/>
    <n v="0"/>
    <n v="1179"/>
    <x v="503"/>
    <x v="1231"/>
    <x v="902"/>
  </r>
  <r>
    <x v="7"/>
    <s v="BALLIA"/>
    <x v="2"/>
    <n v="1212"/>
    <n v="863"/>
    <n v="41"/>
    <n v="18"/>
    <n v="190"/>
    <x v="3"/>
    <n v="195"/>
    <n v="426"/>
    <n v="92"/>
    <n v="0"/>
    <n v="13"/>
    <n v="0"/>
    <n v="2324"/>
    <x v="668"/>
    <x v="1232"/>
    <x v="903"/>
  </r>
  <r>
    <x v="7"/>
    <s v="UMARIA"/>
    <x v="2"/>
    <n v="1164"/>
    <n v="744"/>
    <n v="20"/>
    <n v="16"/>
    <n v="249"/>
    <x v="3"/>
    <n v="246"/>
    <n v="381"/>
    <n v="119"/>
    <n v="2"/>
    <n v="14"/>
    <n v="0"/>
    <n v="2193"/>
    <x v="669"/>
    <x v="1233"/>
    <x v="904"/>
  </r>
  <r>
    <x v="7"/>
    <s v="TONK"/>
    <x v="2"/>
    <n v="1363"/>
    <n v="536"/>
    <n v="36"/>
    <n v="3"/>
    <n v="116"/>
    <x v="3"/>
    <n v="180"/>
    <n v="266"/>
    <n v="91"/>
    <n v="0"/>
    <n v="4"/>
    <n v="0"/>
    <n v="2054"/>
    <x v="670"/>
    <x v="1234"/>
    <x v="905"/>
  </r>
  <r>
    <x v="7"/>
    <s v="BHIND"/>
    <x v="2"/>
    <n v="1037"/>
    <n v="382"/>
    <n v="3"/>
    <n v="2"/>
    <n v="103"/>
    <x v="3"/>
    <n v="123"/>
    <n v="252"/>
    <n v="58"/>
    <n v="0"/>
    <n v="9"/>
    <n v="0"/>
    <n v="1527"/>
    <x v="226"/>
    <x v="1235"/>
    <x v="906"/>
  </r>
  <r>
    <x v="8"/>
    <s v="UNNAO"/>
    <x v="2"/>
    <n v="1970"/>
    <n v="4"/>
    <n v="1"/>
    <n v="509"/>
    <n v="2"/>
    <x v="11"/>
    <n v="481"/>
    <n v="83"/>
    <n v="6"/>
    <n v="167"/>
    <n v="16"/>
    <n v="0"/>
    <n v="2487"/>
    <x v="258"/>
    <x v="1236"/>
    <x v="907"/>
  </r>
  <r>
    <x v="8"/>
    <s v="LUCKNOW"/>
    <x v="2"/>
    <n v="1390"/>
    <n v="52"/>
    <n v="0"/>
    <n v="405"/>
    <n v="0"/>
    <x v="11"/>
    <n v="485"/>
    <n v="280"/>
    <n v="21"/>
    <n v="63"/>
    <n v="6"/>
    <n v="0"/>
    <n v="1848"/>
    <x v="671"/>
    <x v="1143"/>
    <x v="908"/>
  </r>
  <r>
    <x v="8"/>
    <s v="RAE BARELI"/>
    <x v="2"/>
    <n v="1707"/>
    <n v="3"/>
    <n v="2"/>
    <n v="430"/>
    <n v="3"/>
    <x v="3"/>
    <n v="470"/>
    <n v="11"/>
    <n v="1"/>
    <n v="161"/>
    <n v="12"/>
    <n v="0"/>
    <n v="2145"/>
    <x v="444"/>
    <x v="1237"/>
    <x v="909"/>
  </r>
  <r>
    <x v="8"/>
    <s v="FARRUKHABAD"/>
    <x v="2"/>
    <n v="1120"/>
    <n v="3"/>
    <n v="2"/>
    <n v="372"/>
    <n v="1"/>
    <x v="11"/>
    <n v="202"/>
    <n v="40"/>
    <n v="7"/>
    <n v="113"/>
    <n v="8"/>
    <n v="0"/>
    <n v="1499"/>
    <x v="84"/>
    <x v="1238"/>
    <x v="910"/>
  </r>
  <r>
    <x v="8"/>
    <s v="KANNAUJ"/>
    <x v="2"/>
    <n v="1069"/>
    <n v="22"/>
    <n v="1"/>
    <n v="361"/>
    <n v="1"/>
    <x v="3"/>
    <n v="121"/>
    <n v="39"/>
    <n v="4"/>
    <n v="80"/>
    <n v="7"/>
    <n v="0"/>
    <n v="1454"/>
    <x v="265"/>
    <x v="1239"/>
    <x v="844"/>
  </r>
  <r>
    <x v="8"/>
    <s v="SIDDHARTHNAGAR"/>
    <x v="2"/>
    <n v="1502"/>
    <n v="0"/>
    <n v="0"/>
    <n v="587"/>
    <n v="2"/>
    <x v="11"/>
    <n v="105"/>
    <n v="30"/>
    <n v="0"/>
    <n v="58"/>
    <n v="29"/>
    <n v="0"/>
    <n v="2092"/>
    <x v="529"/>
    <x v="418"/>
    <x v="911"/>
  </r>
  <r>
    <x v="8"/>
    <s v="BASTI"/>
    <x v="2"/>
    <n v="1484"/>
    <n v="8"/>
    <n v="4"/>
    <n v="431"/>
    <n v="1"/>
    <x v="3"/>
    <n v="318"/>
    <n v="80"/>
    <n v="13"/>
    <n v="153"/>
    <n v="16"/>
    <n v="0"/>
    <n v="1928"/>
    <x v="672"/>
    <x v="1240"/>
    <x v="912"/>
  </r>
  <r>
    <x v="8"/>
    <s v="SANT KABIR NAGAR"/>
    <x v="2"/>
    <n v="858"/>
    <n v="4"/>
    <n v="0"/>
    <n v="269"/>
    <n v="0"/>
    <x v="3"/>
    <n v="206"/>
    <n v="11"/>
    <n v="1"/>
    <n v="112"/>
    <n v="3"/>
    <n v="0"/>
    <n v="1131"/>
    <x v="110"/>
    <x v="1241"/>
    <x v="913"/>
  </r>
  <r>
    <x v="8"/>
    <s v="MAHARAJGANJ"/>
    <x v="2"/>
    <n v="1210"/>
    <n v="5"/>
    <n v="1"/>
    <n v="335"/>
    <n v="0"/>
    <x v="3"/>
    <n v="253"/>
    <n v="62"/>
    <n v="5"/>
    <n v="99"/>
    <n v="1"/>
    <n v="0"/>
    <n v="1551"/>
    <x v="48"/>
    <x v="1242"/>
    <x v="914"/>
  </r>
  <r>
    <x v="8"/>
    <s v="GORAKHPUR"/>
    <x v="2"/>
    <n v="1970"/>
    <n v="1"/>
    <n v="1"/>
    <n v="553"/>
    <n v="1"/>
    <x v="3"/>
    <n v="284"/>
    <n v="36"/>
    <n v="5"/>
    <n v="225"/>
    <n v="7"/>
    <n v="0"/>
    <n v="2526"/>
    <x v="469"/>
    <x v="1243"/>
    <x v="915"/>
  </r>
  <r>
    <x v="8"/>
    <s v="KUSHINAGAR"/>
    <x v="2"/>
    <n v="1790"/>
    <n v="10"/>
    <n v="3"/>
    <n v="569"/>
    <n v="1"/>
    <x v="3"/>
    <n v="365"/>
    <n v="74"/>
    <n v="21"/>
    <n v="147"/>
    <n v="30"/>
    <n v="0"/>
    <n v="2373"/>
    <x v="673"/>
    <x v="1225"/>
    <x v="916"/>
  </r>
  <r>
    <x v="8"/>
    <s v="DEORIA"/>
    <x v="2"/>
    <n v="1732"/>
    <n v="1"/>
    <n v="1"/>
    <n v="444"/>
    <n v="2"/>
    <x v="3"/>
    <n v="128"/>
    <n v="31"/>
    <n v="13"/>
    <n v="116"/>
    <n v="27"/>
    <n v="0"/>
    <n v="2180"/>
    <x v="627"/>
    <x v="1244"/>
    <x v="809"/>
  </r>
  <r>
    <x v="8"/>
    <s v="AZAMGARH"/>
    <x v="2"/>
    <n v="2285"/>
    <n v="23"/>
    <n v="4"/>
    <n v="702"/>
    <n v="13"/>
    <x v="3"/>
    <n v="621"/>
    <n v="96"/>
    <n v="33"/>
    <n v="341"/>
    <n v="76"/>
    <n v="0"/>
    <n v="3027"/>
    <x v="674"/>
    <x v="1245"/>
    <x v="917"/>
  </r>
  <r>
    <x v="8"/>
    <s v="MAU"/>
    <x v="2"/>
    <n v="1148"/>
    <n v="12"/>
    <n v="2"/>
    <n v="377"/>
    <n v="1"/>
    <x v="3"/>
    <n v="116"/>
    <n v="15"/>
    <n v="1"/>
    <n v="54"/>
    <n v="3"/>
    <n v="0"/>
    <n v="1540"/>
    <x v="193"/>
    <x v="1246"/>
    <x v="918"/>
  </r>
  <r>
    <x v="8"/>
    <s v="BALLIA"/>
    <x v="2"/>
    <n v="1876"/>
    <n v="26"/>
    <n v="5"/>
    <n v="425"/>
    <n v="3"/>
    <x v="3"/>
    <n v="330"/>
    <n v="58"/>
    <n v="11"/>
    <n v="203"/>
    <n v="42"/>
    <n v="0"/>
    <n v="2335"/>
    <x v="675"/>
    <x v="1247"/>
    <x v="919"/>
  </r>
  <r>
    <x v="8"/>
    <s v="ETAH"/>
    <x v="2"/>
    <n v="1140"/>
    <n v="1"/>
    <n v="1"/>
    <n v="497"/>
    <n v="5"/>
    <x v="3"/>
    <n v="448"/>
    <n v="47"/>
    <n v="6"/>
    <n v="209"/>
    <n v="42"/>
    <n v="0"/>
    <n v="1644"/>
    <x v="107"/>
    <x v="1248"/>
    <x v="113"/>
  </r>
  <r>
    <x v="8"/>
    <s v="AURAIYA"/>
    <x v="2"/>
    <n v="1005"/>
    <n v="8"/>
    <n v="3"/>
    <n v="437"/>
    <n v="1"/>
    <x v="3"/>
    <n v="359"/>
    <n v="43"/>
    <n v="15"/>
    <n v="181"/>
    <n v="35"/>
    <n v="0"/>
    <n v="1454"/>
    <x v="676"/>
    <x v="1239"/>
    <x v="920"/>
  </r>
  <r>
    <x v="8"/>
    <s v="KANPUR DEHAT"/>
    <x v="2"/>
    <n v="1591"/>
    <n v="18"/>
    <n v="3"/>
    <n v="491"/>
    <n v="2"/>
    <x v="8"/>
    <n v="172"/>
    <n v="45"/>
    <n v="12"/>
    <n v="121"/>
    <n v="28"/>
    <n v="0"/>
    <n v="2110"/>
    <x v="677"/>
    <x v="1249"/>
    <x v="921"/>
  </r>
  <r>
    <x v="8"/>
    <s v="KANPUR DEHAT"/>
    <x v="2"/>
    <n v="1616"/>
    <n v="22"/>
    <n v="1"/>
    <n v="549"/>
    <n v="1"/>
    <x v="3"/>
    <n v="991"/>
    <n v="177"/>
    <n v="9"/>
    <n v="494"/>
    <n v="32"/>
    <n v="0"/>
    <n v="2189"/>
    <x v="678"/>
    <x v="1250"/>
    <x v="922"/>
  </r>
  <r>
    <x v="8"/>
    <s v="JALAUN"/>
    <x v="2"/>
    <n v="1300"/>
    <n v="18"/>
    <n v="5"/>
    <n v="481"/>
    <n v="7"/>
    <x v="3"/>
    <n v="282"/>
    <n v="130"/>
    <n v="39"/>
    <n v="126"/>
    <n v="35"/>
    <n v="0"/>
    <n v="1811"/>
    <x v="679"/>
    <x v="1251"/>
    <x v="128"/>
  </r>
  <r>
    <x v="8"/>
    <s v="LALITPUR"/>
    <x v="2"/>
    <n v="892"/>
    <n v="6"/>
    <n v="2"/>
    <n v="394"/>
    <n v="8"/>
    <x v="3"/>
    <n v="196"/>
    <n v="43"/>
    <n v="0"/>
    <n v="53"/>
    <n v="13"/>
    <n v="0"/>
    <n v="1302"/>
    <x v="397"/>
    <x v="1252"/>
    <x v="923"/>
  </r>
  <r>
    <x v="8"/>
    <s v="HAMIRPUR (H.P.)"/>
    <x v="2"/>
    <n v="780"/>
    <n v="1"/>
    <n v="0"/>
    <n v="318"/>
    <n v="6"/>
    <x v="3"/>
    <n v="355"/>
    <n v="13"/>
    <n v="2"/>
    <n v="176"/>
    <n v="25"/>
    <n v="0"/>
    <n v="1105"/>
    <x v="618"/>
    <x v="1253"/>
    <x v="924"/>
  </r>
  <r>
    <x v="8"/>
    <s v="MAHOBA"/>
    <x v="2"/>
    <n v="644"/>
    <n v="1"/>
    <n v="0"/>
    <n v="288"/>
    <n v="7"/>
    <x v="3"/>
    <n v="138"/>
    <n v="69"/>
    <n v="7"/>
    <n v="38"/>
    <n v="9"/>
    <n v="0"/>
    <n v="940"/>
    <x v="248"/>
    <x v="1254"/>
    <x v="824"/>
  </r>
  <r>
    <x v="8"/>
    <s v="BHIND"/>
    <x v="2"/>
    <n v="1275"/>
    <n v="4"/>
    <n v="4"/>
    <n v="505"/>
    <n v="4"/>
    <x v="3"/>
    <n v="192"/>
    <n v="69"/>
    <n v="6"/>
    <n v="61"/>
    <n v="25"/>
    <n v="0"/>
    <n v="1792"/>
    <x v="680"/>
    <x v="1255"/>
    <x v="925"/>
  </r>
  <r>
    <x v="8"/>
    <s v="CHITTAURGARH"/>
    <x v="2"/>
    <n v="853"/>
    <n v="5"/>
    <n v="1"/>
    <n v="341"/>
    <n v="3"/>
    <x v="3"/>
    <n v="67"/>
    <n v="31"/>
    <n v="5"/>
    <n v="23"/>
    <n v="10"/>
    <n v="0"/>
    <n v="1203"/>
    <x v="417"/>
    <x v="1256"/>
    <x v="176"/>
  </r>
  <r>
    <x v="8"/>
    <s v="FATEHPUR"/>
    <x v="2"/>
    <n v="1677"/>
    <n v="18"/>
    <n v="2"/>
    <n v="410"/>
    <n v="2"/>
    <x v="11"/>
    <n v="473"/>
    <n v="136"/>
    <n v="17"/>
    <n v="265"/>
    <n v="31"/>
    <n v="0"/>
    <n v="2110"/>
    <x v="681"/>
    <x v="1249"/>
    <x v="926"/>
  </r>
  <r>
    <x v="8"/>
    <s v="KAUSHAMBI"/>
    <x v="2"/>
    <n v="866"/>
    <n v="32"/>
    <n v="4"/>
    <n v="347"/>
    <n v="0"/>
    <x v="3"/>
    <n v="69"/>
    <n v="15"/>
    <n v="4"/>
    <n v="85"/>
    <n v="4"/>
    <n v="0"/>
    <n v="1249"/>
    <x v="426"/>
    <x v="1257"/>
    <x v="858"/>
  </r>
  <r>
    <x v="8"/>
    <s v="ALLAHABAD"/>
    <x v="2"/>
    <n v="2290"/>
    <n v="17"/>
    <n v="0"/>
    <n v="847"/>
    <n v="2"/>
    <x v="3"/>
    <n v="321"/>
    <n v="373"/>
    <n v="16"/>
    <n v="408"/>
    <n v="0"/>
    <n v="0"/>
    <n v="3156"/>
    <x v="441"/>
    <x v="1258"/>
    <x v="927"/>
  </r>
  <r>
    <x v="8"/>
    <s v="PORBANDAR"/>
    <x v="2"/>
    <n v="2042"/>
    <n v="16"/>
    <n v="1"/>
    <n v="597"/>
    <n v="0"/>
    <x v="3"/>
    <n v="296"/>
    <n v="171"/>
    <n v="0"/>
    <n v="68"/>
    <n v="6"/>
    <n v="0"/>
    <n v="2656"/>
    <x v="670"/>
    <x v="1259"/>
    <x v="905"/>
  </r>
  <r>
    <x v="8"/>
    <s v="FAIZABAD"/>
    <x v="2"/>
    <n v="1059"/>
    <n v="1"/>
    <n v="0"/>
    <n v="326"/>
    <n v="5"/>
    <x v="3"/>
    <n v="392"/>
    <n v="16"/>
    <n v="4"/>
    <n v="276"/>
    <n v="27"/>
    <n v="0"/>
    <n v="1391"/>
    <x v="682"/>
    <x v="1260"/>
    <x v="928"/>
  </r>
  <r>
    <x v="8"/>
    <s v="AMBEDKAR NAGAR"/>
    <x v="2"/>
    <n v="1174"/>
    <n v="0"/>
    <n v="2"/>
    <n v="323"/>
    <n v="1"/>
    <x v="3"/>
    <n v="556"/>
    <n v="65"/>
    <n v="11"/>
    <n v="321"/>
    <n v="49"/>
    <n v="0"/>
    <n v="1500"/>
    <x v="683"/>
    <x v="1261"/>
    <x v="929"/>
  </r>
  <r>
    <x v="8"/>
    <s v="SULTANPUR"/>
    <x v="2"/>
    <n v="2178"/>
    <n v="13"/>
    <n v="0"/>
    <n v="414"/>
    <n v="14"/>
    <x v="3"/>
    <n v="424"/>
    <n v="58"/>
    <n v="1"/>
    <n v="259"/>
    <n v="58"/>
    <n v="0"/>
    <n v="2619"/>
    <x v="684"/>
    <x v="1262"/>
    <x v="930"/>
  </r>
  <r>
    <x v="8"/>
    <s v="BAHRAICH"/>
    <x v="2"/>
    <n v="2118"/>
    <n v="2"/>
    <n v="1"/>
    <n v="620"/>
    <n v="1"/>
    <x v="11"/>
    <n v="130"/>
    <n v="37"/>
    <n v="9"/>
    <n v="53"/>
    <n v="10"/>
    <n v="0"/>
    <n v="2743"/>
    <x v="572"/>
    <x v="1263"/>
    <x v="931"/>
  </r>
  <r>
    <x v="8"/>
    <s v="SHRAWASTI"/>
    <x v="2"/>
    <n v="738"/>
    <n v="3"/>
    <n v="0"/>
    <n v="275"/>
    <n v="1"/>
    <x v="3"/>
    <n v="82"/>
    <n v="18"/>
    <n v="4"/>
    <n v="30"/>
    <n v="10"/>
    <n v="0"/>
    <n v="1017"/>
    <x v="31"/>
    <x v="1264"/>
    <x v="932"/>
  </r>
  <r>
    <x v="8"/>
    <s v="BALRAMPUR"/>
    <x v="2"/>
    <n v="1070"/>
    <n v="4"/>
    <n v="0"/>
    <n v="361"/>
    <n v="4"/>
    <x v="3"/>
    <n v="144"/>
    <n v="71"/>
    <n v="0"/>
    <n v="41"/>
    <n v="4"/>
    <n v="0"/>
    <n v="1439"/>
    <x v="41"/>
    <x v="1265"/>
    <x v="814"/>
  </r>
  <r>
    <x v="9"/>
    <s v="MADHUBANI"/>
    <x v="2"/>
    <n v="2126"/>
    <n v="730"/>
    <n v="4"/>
    <n v="0"/>
    <n v="2"/>
    <x v="3"/>
    <n v="6"/>
    <n v="84"/>
    <n v="87"/>
    <n v="0"/>
    <n v="8"/>
    <n v="0"/>
    <n v="2862"/>
    <x v="141"/>
    <x v="1266"/>
    <x v="933"/>
  </r>
  <r>
    <x v="9"/>
    <s v="SUPAUL"/>
    <x v="2"/>
    <n v="1328"/>
    <n v="260"/>
    <n v="11"/>
    <n v="15"/>
    <n v="16"/>
    <x v="3"/>
    <n v="3"/>
    <n v="50"/>
    <n v="6"/>
    <n v="1"/>
    <n v="0"/>
    <n v="0"/>
    <n v="1630"/>
    <x v="149"/>
    <x v="1267"/>
    <x v="934"/>
  </r>
  <r>
    <x v="9"/>
    <s v="KUSHINAGAR"/>
    <x v="2"/>
    <n v="892"/>
    <n v="167"/>
    <n v="20"/>
    <n v="0"/>
    <n v="0"/>
    <x v="3"/>
    <n v="19"/>
    <n v="144"/>
    <n v="64"/>
    <n v="1"/>
    <n v="12"/>
    <n v="0"/>
    <n v="1079"/>
    <x v="218"/>
    <x v="1107"/>
    <x v="935"/>
  </r>
  <r>
    <x v="9"/>
    <s v="BARAN"/>
    <x v="2"/>
    <n v="1374"/>
    <n v="313"/>
    <n v="0"/>
    <n v="0"/>
    <n v="0"/>
    <x v="3"/>
    <n v="6"/>
    <n v="7"/>
    <n v="1"/>
    <n v="0"/>
    <n v="0"/>
    <n v="0"/>
    <n v="1687"/>
    <x v="164"/>
    <x v="1268"/>
    <x v="832"/>
  </r>
  <r>
    <x v="9"/>
    <s v="KATIHAR"/>
    <x v="2"/>
    <n v="1437"/>
    <n v="400"/>
    <n v="0"/>
    <n v="0"/>
    <n v="15"/>
    <x v="11"/>
    <n v="2"/>
    <n v="75"/>
    <n v="0"/>
    <n v="0"/>
    <n v="1"/>
    <n v="0"/>
    <n v="1853"/>
    <x v="423"/>
    <x v="1269"/>
    <x v="936"/>
  </r>
  <r>
    <x v="9"/>
    <s v="MADHEPURA"/>
    <x v="2"/>
    <n v="1148"/>
    <n v="293"/>
    <n v="0"/>
    <n v="10"/>
    <n v="0"/>
    <x v="2"/>
    <n v="1"/>
    <n v="1"/>
    <n v="0"/>
    <n v="0"/>
    <n v="0"/>
    <n v="0"/>
    <n v="1453"/>
    <x v="29"/>
    <x v="1270"/>
    <x v="937"/>
  </r>
  <r>
    <x v="9"/>
    <s v="SAHARSA"/>
    <x v="2"/>
    <n v="948"/>
    <n v="281"/>
    <n v="2"/>
    <n v="4"/>
    <n v="3"/>
    <x v="3"/>
    <n v="1"/>
    <n v="0"/>
    <n v="0"/>
    <n v="0"/>
    <n v="0"/>
    <n v="0"/>
    <n v="1238"/>
    <x v="56"/>
    <x v="1271"/>
    <x v="938"/>
  </r>
  <r>
    <x v="9"/>
    <s v="DARBHANGA"/>
    <x v="2"/>
    <n v="1737"/>
    <n v="512"/>
    <n v="14"/>
    <n v="6"/>
    <n v="45"/>
    <x v="3"/>
    <n v="20"/>
    <n v="8"/>
    <n v="74"/>
    <n v="0"/>
    <n v="11"/>
    <n v="0"/>
    <n v="2314"/>
    <x v="685"/>
    <x v="1178"/>
    <x v="939"/>
  </r>
  <r>
    <x v="9"/>
    <s v="MUZAFFARNAGAR"/>
    <x v="2"/>
    <n v="2279"/>
    <n v="770"/>
    <n v="6"/>
    <n v="1"/>
    <n v="60"/>
    <x v="3"/>
    <n v="26"/>
    <n v="33"/>
    <n v="12"/>
    <n v="0"/>
    <n v="5"/>
    <n v="0"/>
    <n v="3116"/>
    <x v="181"/>
    <x v="1272"/>
    <x v="165"/>
  </r>
  <r>
    <x v="9"/>
    <s v="GOPALGANJ"/>
    <x v="2"/>
    <n v="1211"/>
    <n v="369"/>
    <n v="2"/>
    <n v="6"/>
    <n v="2"/>
    <x v="3"/>
    <n v="4"/>
    <n v="4"/>
    <n v="1"/>
    <n v="0"/>
    <n v="0"/>
    <n v="0"/>
    <n v="1590"/>
    <x v="51"/>
    <x v="1273"/>
    <x v="861"/>
  </r>
  <r>
    <x v="9"/>
    <s v="NALANDA"/>
    <x v="2"/>
    <n v="1489"/>
    <n v="645"/>
    <n v="0"/>
    <n v="3"/>
    <n v="6"/>
    <x v="3"/>
    <n v="0"/>
    <n v="3"/>
    <n v="1"/>
    <n v="0"/>
    <n v="0"/>
    <n v="0"/>
    <n v="2143"/>
    <x v="36"/>
    <x v="1274"/>
    <x v="59"/>
  </r>
  <r>
    <x v="9"/>
    <s v="PATNA"/>
    <x v="2"/>
    <n v="2206"/>
    <n v="1123"/>
    <n v="0"/>
    <n v="0"/>
    <n v="3"/>
    <x v="3"/>
    <n v="3"/>
    <n v="6"/>
    <n v="0"/>
    <n v="0"/>
    <n v="0"/>
    <n v="0"/>
    <n v="3332"/>
    <x v="51"/>
    <x v="1275"/>
    <x v="861"/>
  </r>
  <r>
    <x v="9"/>
    <s v="BIJAPUR"/>
    <x v="2"/>
    <n v="1342"/>
    <n v="510"/>
    <n v="15"/>
    <n v="14"/>
    <n v="36"/>
    <x v="3"/>
    <n v="1"/>
    <n v="2"/>
    <n v="4"/>
    <n v="1"/>
    <n v="3"/>
    <n v="0"/>
    <n v="1917"/>
    <x v="686"/>
    <x v="1276"/>
    <x v="940"/>
  </r>
  <r>
    <x v="9"/>
    <s v="BUXAR"/>
    <x v="2"/>
    <n v="763"/>
    <n v="340"/>
    <n v="4"/>
    <n v="0"/>
    <n v="62"/>
    <x v="3"/>
    <n v="65"/>
    <n v="12"/>
    <n v="8"/>
    <n v="0"/>
    <n v="1"/>
    <n v="0"/>
    <n v="1169"/>
    <x v="38"/>
    <x v="1277"/>
    <x v="941"/>
  </r>
  <r>
    <x v="9"/>
    <s v="KAIMUR (BHABUA)"/>
    <x v="2"/>
    <n v="888"/>
    <n v="289"/>
    <n v="1"/>
    <n v="0"/>
    <n v="0"/>
    <x v="3"/>
    <n v="0"/>
    <n v="0"/>
    <n v="0"/>
    <n v="0"/>
    <n v="0"/>
    <n v="0"/>
    <n v="1178"/>
    <x v="55"/>
    <x v="1278"/>
    <x v="55"/>
  </r>
  <r>
    <x v="9"/>
    <s v="JEHANABAD"/>
    <x v="2"/>
    <n v="1042"/>
    <n v="272"/>
    <n v="11"/>
    <n v="7"/>
    <n v="5"/>
    <x v="3"/>
    <n v="1"/>
    <n v="1"/>
    <n v="1"/>
    <n v="0"/>
    <n v="0"/>
    <n v="0"/>
    <n v="1337"/>
    <x v="15"/>
    <x v="1279"/>
    <x v="942"/>
  </r>
  <r>
    <x v="9"/>
    <s v="AURANGABAD (BIHAR)"/>
    <x v="2"/>
    <n v="1449"/>
    <n v="481"/>
    <n v="0"/>
    <n v="7"/>
    <n v="1"/>
    <x v="3"/>
    <n v="4"/>
    <n v="5"/>
    <n v="2"/>
    <n v="0"/>
    <n v="0"/>
    <n v="0"/>
    <n v="1938"/>
    <x v="686"/>
    <x v="1280"/>
    <x v="940"/>
  </r>
  <r>
    <x v="9"/>
    <s v="GAYA"/>
    <x v="2"/>
    <n v="2018"/>
    <n v="943"/>
    <n v="11"/>
    <n v="17"/>
    <n v="11"/>
    <x v="2"/>
    <n v="0"/>
    <n v="1"/>
    <n v="1"/>
    <n v="0"/>
    <n v="0"/>
    <n v="0"/>
    <n v="3002"/>
    <x v="29"/>
    <x v="1281"/>
    <x v="937"/>
  </r>
  <r>
    <x v="9"/>
    <s v="NAWADA"/>
    <x v="2"/>
    <n v="1270"/>
    <n v="336"/>
    <n v="0"/>
    <n v="6"/>
    <n v="1"/>
    <x v="11"/>
    <n v="0"/>
    <n v="1"/>
    <n v="0"/>
    <n v="0"/>
    <n v="0"/>
    <n v="0"/>
    <n v="1614"/>
    <x v="56"/>
    <x v="1282"/>
    <x v="938"/>
  </r>
  <r>
    <x v="9"/>
    <s v="JAMUI"/>
    <x v="2"/>
    <n v="1003"/>
    <n v="336"/>
    <n v="0"/>
    <n v="0"/>
    <n v="0"/>
    <x v="3"/>
    <n v="0"/>
    <n v="0"/>
    <n v="0"/>
    <n v="0"/>
    <n v="0"/>
    <n v="0"/>
    <n v="1339"/>
    <x v="55"/>
    <x v="1283"/>
    <x v="55"/>
  </r>
  <r>
    <x v="9"/>
    <s v="SARAN"/>
    <x v="2"/>
    <n v="1828"/>
    <n v="583"/>
    <n v="13"/>
    <n v="4"/>
    <n v="3"/>
    <x v="11"/>
    <n v="3"/>
    <n v="1"/>
    <n v="0"/>
    <n v="0"/>
    <n v="0"/>
    <n v="0"/>
    <n v="2432"/>
    <x v="36"/>
    <x v="1284"/>
    <x v="59"/>
  </r>
  <r>
    <x v="9"/>
    <s v="VAISHALI"/>
    <x v="2"/>
    <n v="1519"/>
    <n v="502"/>
    <n v="1"/>
    <n v="1"/>
    <n v="2"/>
    <x v="3"/>
    <n v="1"/>
    <n v="0"/>
    <n v="0"/>
    <n v="0"/>
    <n v="0"/>
    <n v="0"/>
    <n v="2025"/>
    <x v="56"/>
    <x v="1285"/>
    <x v="938"/>
  </r>
  <r>
    <x v="9"/>
    <s v="SAMASTIPUR"/>
    <x v="2"/>
    <n v="1866"/>
    <n v="613"/>
    <n v="1"/>
    <n v="0"/>
    <n v="2"/>
    <x v="3"/>
    <n v="0"/>
    <n v="0"/>
    <n v="0"/>
    <n v="0"/>
    <n v="0"/>
    <n v="0"/>
    <n v="2482"/>
    <x v="55"/>
    <x v="1286"/>
    <x v="55"/>
  </r>
  <r>
    <x v="9"/>
    <s v="BUXAR"/>
    <x v="2"/>
    <n v="1166"/>
    <n v="372"/>
    <n v="1"/>
    <n v="5"/>
    <n v="0"/>
    <x v="3"/>
    <n v="0"/>
    <n v="1"/>
    <n v="1"/>
    <n v="0"/>
    <n v="0"/>
    <n v="0"/>
    <n v="1544"/>
    <x v="29"/>
    <x v="108"/>
    <x v="937"/>
  </r>
  <r>
    <x v="9"/>
    <s v="CACHAR"/>
    <x v="2"/>
    <n v="802"/>
    <n v="208"/>
    <n v="0"/>
    <n v="2"/>
    <n v="0"/>
    <x v="3"/>
    <n v="0"/>
    <n v="0"/>
    <n v="0"/>
    <n v="0"/>
    <n v="0"/>
    <n v="0"/>
    <n v="1012"/>
    <x v="55"/>
    <x v="1287"/>
    <x v="55"/>
  </r>
  <r>
    <x v="9"/>
    <s v="BHAGALPUR"/>
    <x v="2"/>
    <n v="1364"/>
    <n v="452"/>
    <n v="3"/>
    <n v="7"/>
    <n v="5"/>
    <x v="3"/>
    <n v="1"/>
    <n v="1"/>
    <n v="0"/>
    <n v="0"/>
    <n v="0"/>
    <n v="0"/>
    <n v="1831"/>
    <x v="29"/>
    <x v="1288"/>
    <x v="937"/>
  </r>
  <r>
    <x v="9"/>
    <s v="BANKA"/>
    <x v="2"/>
    <n v="1423"/>
    <n v="339"/>
    <n v="49"/>
    <n v="7"/>
    <n v="6"/>
    <x v="3"/>
    <n v="14"/>
    <n v="17"/>
    <n v="22"/>
    <n v="0"/>
    <n v="1"/>
    <n v="0"/>
    <n v="1824"/>
    <x v="166"/>
    <x v="1289"/>
    <x v="943"/>
  </r>
  <r>
    <x v="9"/>
    <s v="MUNGER"/>
    <x v="2"/>
    <n v="701"/>
    <n v="281"/>
    <n v="0"/>
    <n v="3"/>
    <n v="7"/>
    <x v="3"/>
    <n v="5"/>
    <n v="7"/>
    <n v="0"/>
    <n v="1"/>
    <n v="0"/>
    <n v="0"/>
    <n v="992"/>
    <x v="163"/>
    <x v="1290"/>
    <x v="944"/>
  </r>
  <r>
    <x v="9"/>
    <s v="LAKHISARAI"/>
    <x v="2"/>
    <n v="530"/>
    <n v="135"/>
    <n v="0"/>
    <n v="0"/>
    <n v="10"/>
    <x v="3"/>
    <n v="0"/>
    <n v="0"/>
    <n v="0"/>
    <n v="0"/>
    <n v="0"/>
    <n v="0"/>
    <n v="675"/>
    <x v="55"/>
    <x v="1291"/>
    <x v="55"/>
  </r>
  <r>
    <x v="9"/>
    <s v="SHEIKHPURA"/>
    <x v="2"/>
    <n v="314"/>
    <n v="132"/>
    <n v="0"/>
    <n v="2"/>
    <n v="0"/>
    <x v="3"/>
    <n v="0"/>
    <n v="0"/>
    <n v="0"/>
    <n v="0"/>
    <n v="0"/>
    <n v="0"/>
    <n v="448"/>
    <x v="55"/>
    <x v="1292"/>
    <x v="55"/>
  </r>
  <r>
    <x v="8"/>
    <s v="GHAZIPUR"/>
    <x v="2"/>
    <n v="1707"/>
    <n v="5"/>
    <n v="1"/>
    <n v="447"/>
    <n v="0"/>
    <x v="3"/>
    <n v="274"/>
    <n v="10"/>
    <n v="0"/>
    <n v="64"/>
    <n v="2"/>
    <n v="0"/>
    <n v="2160"/>
    <x v="687"/>
    <x v="1293"/>
    <x v="945"/>
  </r>
  <r>
    <x v="8"/>
    <s v="CHANDEL"/>
    <x v="2"/>
    <n v="941"/>
    <n v="3"/>
    <n v="2"/>
    <n v="356"/>
    <n v="3"/>
    <x v="3"/>
    <n v="124"/>
    <n v="30"/>
    <n v="2"/>
    <n v="84"/>
    <n v="13"/>
    <n v="0"/>
    <n v="1305"/>
    <x v="688"/>
    <x v="1294"/>
    <x v="946"/>
  </r>
  <r>
    <x v="8"/>
    <s v="VARANASI"/>
    <x v="2"/>
    <n v="1028"/>
    <n v="2"/>
    <n v="0"/>
    <n v="327"/>
    <n v="3"/>
    <x v="3"/>
    <n v="220"/>
    <n v="75"/>
    <n v="3"/>
    <n v="178"/>
    <n v="25"/>
    <n v="0"/>
    <n v="1360"/>
    <x v="689"/>
    <x v="1295"/>
    <x v="947"/>
  </r>
  <r>
    <x v="8"/>
    <s v="MIRZAPUR"/>
    <x v="2"/>
    <n v="1416"/>
    <n v="6"/>
    <n v="2"/>
    <n v="420"/>
    <n v="2"/>
    <x v="3"/>
    <n v="343"/>
    <n v="17"/>
    <n v="2"/>
    <n v="208"/>
    <n v="28"/>
    <n v="0"/>
    <n v="1846"/>
    <x v="521"/>
    <x v="1182"/>
    <x v="948"/>
  </r>
  <r>
    <x v="8"/>
    <s v="SONBHADRA"/>
    <x v="2"/>
    <n v="1203"/>
    <n v="7"/>
    <n v="5"/>
    <n v="385"/>
    <n v="12"/>
    <x v="3"/>
    <n v="179"/>
    <n v="24"/>
    <n v="7"/>
    <n v="55"/>
    <n v="16"/>
    <n v="0"/>
    <n v="1612"/>
    <x v="462"/>
    <x v="1296"/>
    <x v="949"/>
  </r>
  <r>
    <x v="8"/>
    <s v="BID"/>
    <x v="2"/>
    <n v="613"/>
    <n v="2"/>
    <n v="0"/>
    <n v="309"/>
    <n v="3"/>
    <x v="22"/>
    <n v="206"/>
    <n v="50"/>
    <n v="2"/>
    <n v="122"/>
    <n v="26"/>
    <n v="0"/>
    <n v="948"/>
    <x v="690"/>
    <x v="243"/>
    <x v="950"/>
  </r>
  <r>
    <x v="9"/>
    <s v="PASHCHIMI SINGHBHUM"/>
    <x v="2"/>
    <n v="1898"/>
    <n v="484"/>
    <n v="22"/>
    <n v="10"/>
    <n v="53"/>
    <x v="3"/>
    <n v="7"/>
    <n v="23"/>
    <n v="21"/>
    <n v="2"/>
    <n v="11"/>
    <n v="0"/>
    <n v="2467"/>
    <x v="380"/>
    <x v="1297"/>
    <x v="384"/>
  </r>
  <r>
    <x v="9"/>
    <s v="PURBA CHAMPARAN"/>
    <x v="2"/>
    <n v="2274"/>
    <n v="722"/>
    <n v="19"/>
    <n v="6"/>
    <n v="1"/>
    <x v="3"/>
    <n v="38"/>
    <n v="9"/>
    <n v="6"/>
    <n v="0"/>
    <n v="0"/>
    <n v="0"/>
    <n v="3022"/>
    <x v="194"/>
    <x v="1298"/>
    <x v="951"/>
  </r>
  <r>
    <x v="9"/>
    <s v="SHEOHAR"/>
    <x v="2"/>
    <n v="316"/>
    <n v="91"/>
    <n v="0"/>
    <n v="2"/>
    <n v="0"/>
    <x v="3"/>
    <n v="1"/>
    <n v="2"/>
    <n v="5"/>
    <n v="2"/>
    <n v="1"/>
    <n v="0"/>
    <n v="409"/>
    <x v="686"/>
    <x v="1299"/>
    <x v="940"/>
  </r>
  <r>
    <x v="9"/>
    <s v="SITAMARHI"/>
    <x v="2"/>
    <n v="1470"/>
    <n v="467"/>
    <n v="4"/>
    <n v="9"/>
    <n v="0"/>
    <x v="3"/>
    <n v="0"/>
    <n v="3"/>
    <n v="24"/>
    <n v="1"/>
    <n v="5"/>
    <n v="0"/>
    <n v="1950"/>
    <x v="66"/>
    <x v="1300"/>
    <x v="952"/>
  </r>
  <r>
    <x v="10"/>
    <s v="NORTH EAST DELHI"/>
    <x v="2"/>
    <n v="81"/>
    <n v="16"/>
    <n v="13"/>
    <n v="0"/>
    <n v="1"/>
    <x v="3"/>
    <n v="19"/>
    <n v="0"/>
    <n v="1"/>
    <n v="0"/>
    <n v="0"/>
    <n v="0"/>
    <n v="111"/>
    <x v="212"/>
    <x v="1301"/>
    <x v="158"/>
  </r>
  <r>
    <x v="10"/>
    <s v="EAST SIKKIM"/>
    <x v="2"/>
    <n v="176"/>
    <n v="41"/>
    <n v="31"/>
    <n v="2"/>
    <n v="2"/>
    <x v="3"/>
    <n v="47"/>
    <n v="12"/>
    <n v="3"/>
    <n v="1"/>
    <n v="0"/>
    <n v="0"/>
    <n v="252"/>
    <x v="633"/>
    <x v="1302"/>
    <x v="833"/>
  </r>
  <r>
    <x v="10"/>
    <s v="SOUTH SIKKIM"/>
    <x v="2"/>
    <n v="161"/>
    <n v="46"/>
    <n v="37"/>
    <n v="0"/>
    <n v="2"/>
    <x v="11"/>
    <n v="95"/>
    <n v="8"/>
    <n v="4"/>
    <n v="0"/>
    <n v="0"/>
    <n v="0"/>
    <n v="247"/>
    <x v="691"/>
    <x v="1303"/>
    <x v="953"/>
  </r>
  <r>
    <x v="10"/>
    <s v="EAST SIKKIM"/>
    <x v="2"/>
    <n v="160"/>
    <n v="49"/>
    <n v="52"/>
    <n v="0"/>
    <n v="0"/>
    <x v="11"/>
    <n v="65"/>
    <n v="13"/>
    <n v="10"/>
    <n v="0"/>
    <n v="0"/>
    <n v="0"/>
    <n v="262"/>
    <x v="492"/>
    <x v="1304"/>
    <x v="450"/>
  </r>
  <r>
    <x v="11"/>
    <s v="TONK"/>
    <x v="2"/>
    <n v="138"/>
    <n v="36"/>
    <n v="5"/>
    <n v="0"/>
    <n v="2"/>
    <x v="3"/>
    <n v="6"/>
    <n v="4"/>
    <n v="1"/>
    <n v="0"/>
    <n v="0"/>
    <n v="0"/>
    <n v="181"/>
    <x v="686"/>
    <x v="1305"/>
    <x v="940"/>
  </r>
  <r>
    <x v="11"/>
    <s v="WEST KAMENG"/>
    <x v="2"/>
    <n v="99"/>
    <n v="40"/>
    <n v="10"/>
    <n v="1"/>
    <n v="2"/>
    <x v="3"/>
    <n v="10"/>
    <n v="10"/>
    <n v="0"/>
    <n v="0"/>
    <n v="0"/>
    <n v="0"/>
    <n v="152"/>
    <x v="212"/>
    <x v="1306"/>
    <x v="158"/>
  </r>
  <r>
    <x v="11"/>
    <s v="WEST KAMENG"/>
    <x v="2"/>
    <n v="228"/>
    <n v="32"/>
    <n v="9"/>
    <n v="0"/>
    <n v="1"/>
    <x v="3"/>
    <n v="9"/>
    <n v="2"/>
    <n v="3"/>
    <n v="0"/>
    <n v="0"/>
    <n v="0"/>
    <n v="270"/>
    <x v="164"/>
    <x v="1307"/>
    <x v="832"/>
  </r>
  <r>
    <x v="13"/>
    <s v="TAMENGLONG"/>
    <x v="2"/>
    <n v="179"/>
    <n v="34"/>
    <n v="9"/>
    <n v="1"/>
    <n v="2"/>
    <x v="3"/>
    <n v="27"/>
    <n v="9"/>
    <n v="11"/>
    <n v="1"/>
    <n v="0"/>
    <n v="0"/>
    <n v="225"/>
    <x v="222"/>
    <x v="1308"/>
    <x v="149"/>
  </r>
  <r>
    <x v="13"/>
    <s v="CHURACHANDPUR"/>
    <x v="2"/>
    <n v="222"/>
    <n v="46"/>
    <n v="28"/>
    <n v="0"/>
    <n v="1"/>
    <x v="3"/>
    <n v="89"/>
    <n v="69"/>
    <n v="44"/>
    <n v="0"/>
    <n v="1"/>
    <n v="0"/>
    <n v="297"/>
    <x v="240"/>
    <x v="1309"/>
    <x v="954"/>
  </r>
  <r>
    <x v="13"/>
    <s v="BISHNUPUR"/>
    <x v="2"/>
    <n v="152"/>
    <n v="22"/>
    <n v="18"/>
    <n v="3"/>
    <n v="5"/>
    <x v="3"/>
    <n v="55"/>
    <n v="46"/>
    <n v="34"/>
    <n v="5"/>
    <n v="3"/>
    <n v="0"/>
    <n v="200"/>
    <x v="270"/>
    <x v="1310"/>
    <x v="955"/>
  </r>
  <r>
    <x v="13"/>
    <s v="THOUBAL"/>
    <x v="2"/>
    <n v="260"/>
    <n v="43"/>
    <n v="28"/>
    <n v="8"/>
    <n v="13"/>
    <x v="3"/>
    <n v="49"/>
    <n v="46"/>
    <n v="65"/>
    <n v="3"/>
    <n v="13"/>
    <n v="0"/>
    <n v="352"/>
    <x v="85"/>
    <x v="980"/>
    <x v="691"/>
  </r>
  <r>
    <x v="13"/>
    <s v="IMPHAL WEST"/>
    <x v="2"/>
    <n v="270"/>
    <n v="45"/>
    <n v="13"/>
    <n v="4"/>
    <n v="29"/>
    <x v="3"/>
    <n v="62"/>
    <n v="59"/>
    <n v="78"/>
    <n v="6"/>
    <n v="15"/>
    <n v="0"/>
    <n v="361"/>
    <x v="692"/>
    <x v="1311"/>
    <x v="613"/>
  </r>
  <r>
    <x v="13"/>
    <s v="IMPHAL WEST"/>
    <x v="2"/>
    <n v="281"/>
    <n v="31"/>
    <n v="9"/>
    <n v="0"/>
    <n v="28"/>
    <x v="3"/>
    <n v="70"/>
    <n v="66"/>
    <n v="94"/>
    <n v="10"/>
    <n v="14"/>
    <n v="0"/>
    <n v="349"/>
    <x v="503"/>
    <x v="1312"/>
    <x v="902"/>
  </r>
  <r>
    <x v="13"/>
    <s v="UKHRUL"/>
    <x v="2"/>
    <n v="184"/>
    <n v="35"/>
    <n v="23"/>
    <n v="3"/>
    <n v="2"/>
    <x v="3"/>
    <n v="46"/>
    <n v="19"/>
    <n v="18"/>
    <n v="3"/>
    <n v="0"/>
    <n v="0"/>
    <n v="247"/>
    <x v="38"/>
    <x v="1303"/>
    <x v="941"/>
  </r>
  <r>
    <x v="13"/>
    <s v="CHANDEL"/>
    <x v="2"/>
    <n v="160"/>
    <n v="15"/>
    <n v="6"/>
    <n v="0"/>
    <n v="2"/>
    <x v="3"/>
    <n v="45"/>
    <n v="24"/>
    <n v="16"/>
    <n v="1"/>
    <n v="2"/>
    <n v="0"/>
    <n v="183"/>
    <x v="492"/>
    <x v="1313"/>
    <x v="450"/>
  </r>
  <r>
    <x v="14"/>
    <s v="MAMIT"/>
    <x v="2"/>
    <n v="132"/>
    <n v="9"/>
    <n v="0"/>
    <n v="63"/>
    <n v="0"/>
    <x v="3"/>
    <n v="7"/>
    <n v="9"/>
    <n v="1"/>
    <n v="4"/>
    <n v="0"/>
    <n v="0"/>
    <n v="204"/>
    <x v="50"/>
    <x v="1314"/>
    <x v="956"/>
  </r>
  <r>
    <x v="14"/>
    <s v="KOLASIB"/>
    <x v="2"/>
    <n v="103"/>
    <n v="2"/>
    <n v="0"/>
    <n v="62"/>
    <n v="0"/>
    <x v="3"/>
    <n v="17"/>
    <n v="3"/>
    <n v="0"/>
    <n v="24"/>
    <n v="0"/>
    <n v="0"/>
    <n v="167"/>
    <x v="497"/>
    <x v="1315"/>
    <x v="167"/>
  </r>
  <r>
    <x v="11"/>
    <s v="PAPUM PARE"/>
    <x v="2"/>
    <n v="490"/>
    <n v="54"/>
    <n v="12"/>
    <n v="0"/>
    <n v="1"/>
    <x v="3"/>
    <n v="7"/>
    <n v="10"/>
    <n v="10"/>
    <n v="0"/>
    <n v="0"/>
    <n v="0"/>
    <n v="557"/>
    <x v="491"/>
    <x v="1316"/>
    <x v="957"/>
  </r>
  <r>
    <x v="11"/>
    <s v="LOWER SUBANSIRI"/>
    <x v="2"/>
    <n v="342"/>
    <n v="33"/>
    <n v="7"/>
    <n v="0"/>
    <n v="5"/>
    <x v="3"/>
    <n v="7"/>
    <n v="19"/>
    <n v="4"/>
    <n v="0"/>
    <n v="0"/>
    <n v="0"/>
    <n v="387"/>
    <x v="153"/>
    <x v="1317"/>
    <x v="831"/>
  </r>
  <r>
    <x v="11"/>
    <s v="UPPER SUBANSIRI"/>
    <x v="2"/>
    <n v="358"/>
    <n v="50"/>
    <n v="8"/>
    <n v="0"/>
    <n v="2"/>
    <x v="3"/>
    <n v="2"/>
    <n v="7"/>
    <n v="1"/>
    <n v="0"/>
    <n v="0"/>
    <n v="0"/>
    <n v="418"/>
    <x v="150"/>
    <x v="627"/>
    <x v="958"/>
  </r>
  <r>
    <x v="11"/>
    <s v="EAST SIKKIM"/>
    <x v="2"/>
    <n v="308"/>
    <n v="58"/>
    <n v="20"/>
    <n v="1"/>
    <n v="3"/>
    <x v="3"/>
    <n v="17"/>
    <n v="7"/>
    <n v="1"/>
    <n v="0"/>
    <n v="0"/>
    <n v="0"/>
    <n v="390"/>
    <x v="158"/>
    <x v="1318"/>
    <x v="841"/>
  </r>
  <r>
    <x v="11"/>
    <s v="EAST SIKKIM"/>
    <x v="2"/>
    <n v="174"/>
    <n v="55"/>
    <n v="9"/>
    <n v="5"/>
    <n v="6"/>
    <x v="3"/>
    <n v="6"/>
    <n v="9"/>
    <n v="0"/>
    <n v="0"/>
    <n v="0"/>
    <n v="0"/>
    <n v="249"/>
    <x v="23"/>
    <x v="1319"/>
    <x v="959"/>
  </r>
  <r>
    <x v="11"/>
    <s v="UPPER SUBANSIRI"/>
    <x v="2"/>
    <n v="123"/>
    <n v="17"/>
    <n v="4"/>
    <n v="2"/>
    <n v="4"/>
    <x v="3"/>
    <n v="2"/>
    <n v="1"/>
    <n v="0"/>
    <n v="0"/>
    <n v="0"/>
    <n v="0"/>
    <n v="150"/>
    <x v="15"/>
    <x v="1320"/>
    <x v="942"/>
  </r>
  <r>
    <x v="11"/>
    <s v="DIBANG VALLEY"/>
    <x v="2"/>
    <n v="57"/>
    <n v="8"/>
    <n v="0"/>
    <n v="1"/>
    <n v="1"/>
    <x v="3"/>
    <n v="2"/>
    <n v="1"/>
    <n v="0"/>
    <n v="0"/>
    <n v="0"/>
    <n v="0"/>
    <n v="67"/>
    <x v="15"/>
    <x v="1321"/>
    <x v="942"/>
  </r>
  <r>
    <x v="11"/>
    <s v="LOHIT"/>
    <x v="2"/>
    <n v="260"/>
    <n v="31"/>
    <n v="13"/>
    <n v="0"/>
    <n v="5"/>
    <x v="3"/>
    <n v="9"/>
    <n v="6"/>
    <n v="3"/>
    <n v="0"/>
    <n v="0"/>
    <n v="0"/>
    <n v="309"/>
    <x v="25"/>
    <x v="1322"/>
    <x v="960"/>
  </r>
  <r>
    <x v="11"/>
    <s v="CHANGLANG"/>
    <x v="2"/>
    <n v="289"/>
    <n v="42"/>
    <n v="10"/>
    <n v="0"/>
    <n v="4"/>
    <x v="3"/>
    <n v="3"/>
    <n v="4"/>
    <n v="3"/>
    <n v="0"/>
    <n v="1"/>
    <n v="0"/>
    <n v="345"/>
    <x v="686"/>
    <x v="1323"/>
    <x v="940"/>
  </r>
  <r>
    <x v="11"/>
    <s v="TIRAP"/>
    <x v="2"/>
    <n v="167"/>
    <n v="43"/>
    <n v="8"/>
    <n v="0"/>
    <n v="2"/>
    <x v="3"/>
    <n v="8"/>
    <n v="9"/>
    <n v="2"/>
    <n v="0"/>
    <n v="1"/>
    <n v="0"/>
    <n v="220"/>
    <x v="212"/>
    <x v="1324"/>
    <x v="158"/>
  </r>
  <r>
    <x v="11"/>
    <s v="KURUNG KUMEY"/>
    <x v="2"/>
    <n v="351"/>
    <n v="38"/>
    <n v="4"/>
    <n v="0"/>
    <n v="0"/>
    <x v="3"/>
    <n v="0"/>
    <n v="0"/>
    <n v="0"/>
    <n v="0"/>
    <n v="0"/>
    <n v="0"/>
    <n v="393"/>
    <x v="55"/>
    <x v="1325"/>
    <x v="55"/>
  </r>
  <r>
    <x v="11"/>
    <s v="LOWER DIBANG VALLEY"/>
    <x v="2"/>
    <n v="114"/>
    <n v="18"/>
    <n v="7"/>
    <n v="0"/>
    <n v="3"/>
    <x v="3"/>
    <n v="4"/>
    <n v="1"/>
    <n v="3"/>
    <n v="0"/>
    <n v="0"/>
    <n v="0"/>
    <n v="142"/>
    <x v="154"/>
    <x v="1326"/>
    <x v="150"/>
  </r>
  <r>
    <x v="11"/>
    <s v="ANJAW"/>
    <x v="2"/>
    <n v="87"/>
    <n v="11"/>
    <n v="2"/>
    <n v="0"/>
    <n v="1"/>
    <x v="3"/>
    <n v="0"/>
    <n v="0"/>
    <n v="0"/>
    <n v="1"/>
    <n v="0"/>
    <n v="0"/>
    <n v="101"/>
    <x v="56"/>
    <x v="1327"/>
    <x v="938"/>
  </r>
  <r>
    <x v="12"/>
    <s v="MON"/>
    <x v="2"/>
    <n v="156"/>
    <n v="0"/>
    <n v="0"/>
    <n v="42"/>
    <n v="9"/>
    <x v="3"/>
    <n v="25"/>
    <n v="28"/>
    <n v="14"/>
    <n v="0"/>
    <n v="0"/>
    <n v="0"/>
    <n v="207"/>
    <x v="260"/>
    <x v="1328"/>
    <x v="961"/>
  </r>
  <r>
    <x v="12"/>
    <s v="TUENSANG"/>
    <x v="2"/>
    <n v="285"/>
    <n v="12"/>
    <n v="3"/>
    <n v="51"/>
    <n v="17"/>
    <x v="3"/>
    <n v="41"/>
    <n v="36"/>
    <n v="15"/>
    <n v="0"/>
    <n v="2"/>
    <n v="0"/>
    <n v="368"/>
    <x v="408"/>
    <x v="1329"/>
    <x v="962"/>
  </r>
  <r>
    <x v="12"/>
    <s v="MOKOKCHUNG"/>
    <x v="2"/>
    <n v="170"/>
    <n v="20"/>
    <n v="4"/>
    <n v="27"/>
    <n v="14"/>
    <x v="3"/>
    <n v="7"/>
    <n v="32"/>
    <n v="19"/>
    <n v="1"/>
    <n v="3"/>
    <n v="0"/>
    <n v="235"/>
    <x v="170"/>
    <x v="1330"/>
    <x v="963"/>
  </r>
  <r>
    <x v="12"/>
    <s v="SONBHADRA"/>
    <x v="2"/>
    <n v="161"/>
    <n v="23"/>
    <n v="1"/>
    <n v="6"/>
    <n v="12"/>
    <x v="3"/>
    <n v="8"/>
    <n v="27"/>
    <n v="23"/>
    <n v="0"/>
    <n v="0"/>
    <n v="0"/>
    <n v="203"/>
    <x v="196"/>
    <x v="1331"/>
    <x v="964"/>
  </r>
  <r>
    <x v="12"/>
    <s v="WOKHA"/>
    <x v="2"/>
    <n v="107"/>
    <n v="3"/>
    <n v="0"/>
    <n v="17"/>
    <n v="10"/>
    <x v="3"/>
    <n v="12"/>
    <n v="20"/>
    <n v="18"/>
    <n v="0"/>
    <n v="0"/>
    <n v="0"/>
    <n v="137"/>
    <x v="197"/>
    <x v="1332"/>
    <x v="819"/>
  </r>
  <r>
    <x v="12"/>
    <s v="DIMAPUR"/>
    <x v="2"/>
    <n v="204"/>
    <n v="0"/>
    <n v="0"/>
    <n v="25"/>
    <n v="12"/>
    <x v="11"/>
    <n v="25"/>
    <n v="53"/>
    <n v="65"/>
    <n v="3"/>
    <n v="8"/>
    <n v="0"/>
    <n v="242"/>
    <x v="3"/>
    <x v="1333"/>
    <x v="650"/>
  </r>
  <r>
    <x v="12"/>
    <s v="KOHIMA"/>
    <x v="2"/>
    <n v="218"/>
    <n v="9"/>
    <n v="4"/>
    <n v="31"/>
    <n v="23"/>
    <x v="3"/>
    <n v="32"/>
    <n v="20"/>
    <n v="68"/>
    <n v="0"/>
    <n v="2"/>
    <n v="0"/>
    <n v="285"/>
    <x v="215"/>
    <x v="1334"/>
    <x v="965"/>
  </r>
  <r>
    <x v="12"/>
    <s v="PHEK"/>
    <x v="2"/>
    <n v="125"/>
    <n v="0"/>
    <n v="0"/>
    <n v="34"/>
    <n v="19"/>
    <x v="3"/>
    <n v="15"/>
    <n v="29"/>
    <n v="15"/>
    <n v="0"/>
    <n v="2"/>
    <n v="0"/>
    <n v="178"/>
    <x v="693"/>
    <x v="1335"/>
    <x v="966"/>
  </r>
  <r>
    <x v="13"/>
    <s v="SONBHADRA"/>
    <x v="2"/>
    <n v="337"/>
    <n v="57"/>
    <n v="12"/>
    <n v="0"/>
    <n v="0"/>
    <x v="3"/>
    <n v="76"/>
    <n v="42"/>
    <n v="46"/>
    <n v="7"/>
    <n v="2"/>
    <n v="0"/>
    <n v="406"/>
    <x v="238"/>
    <x v="1128"/>
    <x v="866"/>
  </r>
  <r>
    <x v="16"/>
    <s v="WEST KAMENG"/>
    <x v="2"/>
    <n v="575"/>
    <n v="5"/>
    <n v="9"/>
    <n v="58"/>
    <n v="11"/>
    <x v="11"/>
    <n v="493"/>
    <n v="31"/>
    <n v="13"/>
    <n v="192"/>
    <n v="10"/>
    <n v="0"/>
    <n v="659"/>
    <x v="102"/>
    <x v="1336"/>
    <x v="967"/>
  </r>
  <r>
    <x v="16"/>
    <s v="SOUTH GARO HILLS"/>
    <x v="2"/>
    <n v="533"/>
    <n v="9"/>
    <n v="2"/>
    <n v="75"/>
    <n v="1"/>
    <x v="3"/>
    <n v="164"/>
    <n v="10"/>
    <n v="2"/>
    <n v="57"/>
    <n v="0"/>
    <n v="0"/>
    <n v="620"/>
    <x v="61"/>
    <x v="1337"/>
    <x v="968"/>
  </r>
  <r>
    <x v="16"/>
    <s v="WEST KAMENG"/>
    <x v="2"/>
    <n v="247"/>
    <n v="4"/>
    <n v="1"/>
    <n v="9"/>
    <n v="4"/>
    <x v="3"/>
    <n v="1357"/>
    <n v="81"/>
    <n v="22"/>
    <n v="290"/>
    <n v="41"/>
    <n v="0"/>
    <n v="265"/>
    <x v="694"/>
    <x v="1338"/>
    <x v="969"/>
  </r>
  <r>
    <x v="16"/>
    <s v="RI BHOI"/>
    <x v="2"/>
    <n v="224"/>
    <n v="36"/>
    <n v="15"/>
    <n v="19"/>
    <n v="7"/>
    <x v="3"/>
    <n v="263"/>
    <n v="86"/>
    <n v="35"/>
    <n v="60"/>
    <n v="12"/>
    <n v="0"/>
    <n v="301"/>
    <x v="599"/>
    <x v="1339"/>
    <x v="970"/>
  </r>
  <r>
    <x v="16"/>
    <s v="WEST KAMENG"/>
    <x v="2"/>
    <n v="239"/>
    <n v="11"/>
    <n v="14"/>
    <n v="11"/>
    <n v="8"/>
    <x v="3"/>
    <n v="1134"/>
    <n v="137"/>
    <n v="97"/>
    <n v="267"/>
    <n v="80"/>
    <n v="0"/>
    <n v="283"/>
    <x v="695"/>
    <x v="1340"/>
    <x v="971"/>
  </r>
  <r>
    <x v="17"/>
    <s v="KOKRAJHAR"/>
    <x v="2"/>
    <n v="1613"/>
    <n v="15"/>
    <n v="3"/>
    <n v="131"/>
    <n v="50"/>
    <x v="3"/>
    <n v="400"/>
    <n v="14"/>
    <n v="17"/>
    <n v="194"/>
    <n v="66"/>
    <n v="0"/>
    <n v="1812"/>
    <x v="696"/>
    <x v="1341"/>
    <x v="972"/>
  </r>
  <r>
    <x v="17"/>
    <s v="DHUBRI"/>
    <x v="2"/>
    <n v="2895"/>
    <n v="53"/>
    <n v="0"/>
    <n v="303"/>
    <n v="71"/>
    <x v="3"/>
    <n v="752"/>
    <n v="14"/>
    <n v="10"/>
    <n v="494"/>
    <n v="91"/>
    <n v="0"/>
    <n v="3322"/>
    <x v="697"/>
    <x v="1342"/>
    <x v="973"/>
  </r>
  <r>
    <x v="17"/>
    <s v="GOALPARA"/>
    <x v="2"/>
    <n v="1520"/>
    <n v="42"/>
    <n v="0"/>
    <n v="172"/>
    <n v="53"/>
    <x v="3"/>
    <n v="175"/>
    <n v="9"/>
    <n v="8"/>
    <n v="225"/>
    <n v="76"/>
    <n v="0"/>
    <n v="1787"/>
    <x v="483"/>
    <x v="1343"/>
    <x v="974"/>
  </r>
  <r>
    <x v="17"/>
    <s v="BONGAIGAON"/>
    <x v="2"/>
    <n v="1358"/>
    <n v="32"/>
    <n v="1"/>
    <n v="153"/>
    <n v="74"/>
    <x v="3"/>
    <n v="102"/>
    <n v="7"/>
    <n v="0"/>
    <n v="197"/>
    <n v="52"/>
    <n v="0"/>
    <n v="1618"/>
    <x v="281"/>
    <x v="1344"/>
    <x v="975"/>
  </r>
  <r>
    <x v="17"/>
    <s v="BARPETA"/>
    <x v="2"/>
    <n v="2655"/>
    <n v="40"/>
    <n v="3"/>
    <n v="319"/>
    <n v="200"/>
    <x v="3"/>
    <n v="332"/>
    <n v="9"/>
    <n v="22"/>
    <n v="364"/>
    <n v="119"/>
    <n v="0"/>
    <n v="3217"/>
    <x v="698"/>
    <x v="1345"/>
    <x v="976"/>
  </r>
  <r>
    <x v="17"/>
    <s v="KAIMUR (BHABUA)"/>
    <x v="2"/>
    <n v="2983"/>
    <n v="81"/>
    <n v="9"/>
    <n v="358"/>
    <n v="276"/>
    <x v="3"/>
    <n v="472"/>
    <n v="31"/>
    <n v="52"/>
    <n v="354"/>
    <n v="141"/>
    <n v="0"/>
    <n v="3707"/>
    <x v="699"/>
    <x v="1346"/>
    <x v="977"/>
  </r>
  <r>
    <x v="17"/>
    <s v="GOLAGHAT"/>
    <x v="2"/>
    <n v="1386"/>
    <n v="42"/>
    <n v="6"/>
    <n v="200"/>
    <n v="125"/>
    <x v="3"/>
    <n v="241"/>
    <n v="17"/>
    <n v="33"/>
    <n v="197"/>
    <n v="84"/>
    <n v="0"/>
    <n v="1759"/>
    <x v="700"/>
    <x v="1347"/>
    <x v="978"/>
  </r>
  <r>
    <x v="17"/>
    <s v="KARBI ANGLONG"/>
    <x v="2"/>
    <n v="2206"/>
    <n v="1"/>
    <n v="1"/>
    <n v="202"/>
    <n v="99"/>
    <x v="3"/>
    <n v="40"/>
    <n v="10"/>
    <n v="22"/>
    <n v="132"/>
    <n v="72"/>
    <n v="0"/>
    <n v="2509"/>
    <x v="90"/>
    <x v="1348"/>
    <x v="979"/>
  </r>
  <r>
    <x v="17"/>
    <s v="NORTH GOA"/>
    <x v="2"/>
    <n v="824"/>
    <n v="0"/>
    <n v="4"/>
    <n v="110"/>
    <n v="40"/>
    <x v="3"/>
    <n v="9"/>
    <n v="5"/>
    <n v="11"/>
    <n v="70"/>
    <n v="29"/>
    <n v="0"/>
    <n v="978"/>
    <x v="403"/>
    <x v="1349"/>
    <x v="980"/>
  </r>
  <r>
    <x v="17"/>
    <s v="CACHAR"/>
    <x v="2"/>
    <n v="2313"/>
    <n v="38"/>
    <n v="3"/>
    <n v="283"/>
    <n v="70"/>
    <x v="3"/>
    <n v="262"/>
    <n v="18"/>
    <n v="11"/>
    <n v="108"/>
    <n v="19"/>
    <n v="0"/>
    <n v="2707"/>
    <x v="146"/>
    <x v="1350"/>
    <x v="981"/>
  </r>
  <r>
    <x v="17"/>
    <s v="HAILAKANDI"/>
    <x v="2"/>
    <n v="1359"/>
    <n v="30"/>
    <n v="1"/>
    <n v="207"/>
    <n v="36"/>
    <x v="3"/>
    <n v="96"/>
    <n v="13"/>
    <n v="11"/>
    <n v="116"/>
    <n v="25"/>
    <n v="0"/>
    <n v="1633"/>
    <x v="248"/>
    <x v="1351"/>
    <x v="824"/>
  </r>
  <r>
    <x v="18"/>
    <s v="DARJILING"/>
    <x v="2"/>
    <n v="775"/>
    <n v="1"/>
    <n v="5"/>
    <n v="45"/>
    <n v="81"/>
    <x v="3"/>
    <n v="0"/>
    <n v="0"/>
    <n v="2"/>
    <n v="0"/>
    <n v="3"/>
    <n v="0"/>
    <n v="907"/>
    <x v="59"/>
    <x v="1352"/>
    <x v="982"/>
  </r>
  <r>
    <x v="18"/>
    <s v="JALPAIGURI"/>
    <x v="2"/>
    <n v="2030"/>
    <n v="0"/>
    <n v="4"/>
    <n v="52"/>
    <n v="236"/>
    <x v="3"/>
    <n v="563"/>
    <n v="103"/>
    <n v="16"/>
    <n v="10"/>
    <n v="5"/>
    <n v="0"/>
    <n v="2322"/>
    <x v="701"/>
    <x v="1353"/>
    <x v="983"/>
  </r>
  <r>
    <x v="18"/>
    <s v="KOCH BIHAR"/>
    <x v="2"/>
    <n v="1822"/>
    <n v="2"/>
    <n v="4"/>
    <n v="51"/>
    <n v="188"/>
    <x v="3"/>
    <n v="681"/>
    <n v="29"/>
    <n v="4"/>
    <n v="14"/>
    <n v="0"/>
    <n v="0"/>
    <n v="2067"/>
    <x v="702"/>
    <x v="1354"/>
    <x v="984"/>
  </r>
  <r>
    <x v="18"/>
    <s v="UTTAR DINAJPUR"/>
    <x v="2"/>
    <n v="1430"/>
    <n v="0"/>
    <n v="0"/>
    <n v="28"/>
    <n v="145"/>
    <x v="11"/>
    <n v="273"/>
    <n v="37"/>
    <n v="14"/>
    <n v="4"/>
    <n v="3"/>
    <n v="3"/>
    <n v="1604"/>
    <x v="424"/>
    <x v="1355"/>
    <x v="985"/>
  </r>
  <r>
    <x v="17"/>
    <s v="NALBARI"/>
    <x v="2"/>
    <n v="2106"/>
    <n v="53"/>
    <n v="1"/>
    <n v="229"/>
    <n v="148"/>
    <x v="3"/>
    <n v="330"/>
    <n v="49"/>
    <n v="28"/>
    <n v="293"/>
    <n v="105"/>
    <n v="0"/>
    <n v="2537"/>
    <x v="703"/>
    <x v="1356"/>
    <x v="986"/>
  </r>
  <r>
    <x v="17"/>
    <s v="DARRANG"/>
    <x v="2"/>
    <n v="2515"/>
    <n v="36"/>
    <n v="2"/>
    <n v="171"/>
    <n v="120"/>
    <x v="3"/>
    <n v="416"/>
    <n v="38"/>
    <n v="37"/>
    <n v="290"/>
    <n v="118"/>
    <n v="0"/>
    <n v="2844"/>
    <x v="587"/>
    <x v="1357"/>
    <x v="987"/>
  </r>
  <r>
    <x v="17"/>
    <s v="MARIGAON"/>
    <x v="2"/>
    <n v="1323"/>
    <n v="35"/>
    <n v="3"/>
    <n v="153"/>
    <n v="73"/>
    <x v="3"/>
    <n v="194"/>
    <n v="2"/>
    <n v="2"/>
    <n v="185"/>
    <n v="48"/>
    <n v="0"/>
    <n v="1587"/>
    <x v="600"/>
    <x v="1358"/>
    <x v="988"/>
  </r>
  <r>
    <x v="17"/>
    <s v="NAGAON"/>
    <x v="2"/>
    <n v="3164"/>
    <n v="77"/>
    <n v="7"/>
    <n v="389"/>
    <n v="223"/>
    <x v="3"/>
    <n v="298"/>
    <n v="19"/>
    <n v="51"/>
    <n v="361"/>
    <n v="116"/>
    <n v="0"/>
    <n v="3860"/>
    <x v="620"/>
    <x v="1359"/>
    <x v="989"/>
  </r>
  <r>
    <x v="17"/>
    <s v="SONITPUR"/>
    <x v="2"/>
    <n v="2472"/>
    <n v="57"/>
    <n v="0"/>
    <n v="191"/>
    <n v="140"/>
    <x v="3"/>
    <n v="45"/>
    <n v="0"/>
    <n v="62"/>
    <n v="154"/>
    <n v="28"/>
    <n v="0"/>
    <n v="2860"/>
    <x v="596"/>
    <x v="1360"/>
    <x v="990"/>
  </r>
  <r>
    <x v="17"/>
    <s v="LAKHIMPUR"/>
    <x v="2"/>
    <n v="2013"/>
    <n v="50"/>
    <n v="0"/>
    <n v="290"/>
    <n v="127"/>
    <x v="3"/>
    <n v="190"/>
    <n v="4"/>
    <n v="4"/>
    <n v="390"/>
    <n v="115"/>
    <n v="0"/>
    <n v="2480"/>
    <x v="704"/>
    <x v="1361"/>
    <x v="991"/>
  </r>
  <r>
    <x v="17"/>
    <s v="DHEMAJI"/>
    <x v="2"/>
    <n v="1525"/>
    <n v="30"/>
    <n v="5"/>
    <n v="138"/>
    <n v="58"/>
    <x v="3"/>
    <n v="314"/>
    <n v="0"/>
    <n v="10"/>
    <n v="302"/>
    <n v="155"/>
    <n v="0"/>
    <n v="1756"/>
    <x v="705"/>
    <x v="1362"/>
    <x v="992"/>
  </r>
  <r>
    <x v="17"/>
    <s v="TINSUKIA"/>
    <x v="2"/>
    <n v="1619"/>
    <n v="11"/>
    <n v="10"/>
    <n v="151"/>
    <n v="51"/>
    <x v="3"/>
    <n v="100"/>
    <n v="17"/>
    <n v="24"/>
    <n v="87"/>
    <n v="33"/>
    <n v="0"/>
    <n v="1842"/>
    <x v="248"/>
    <x v="1363"/>
    <x v="824"/>
  </r>
  <r>
    <x v="17"/>
    <s v="SIBSAGAR"/>
    <x v="2"/>
    <n v="2046"/>
    <n v="74"/>
    <n v="0"/>
    <n v="248"/>
    <n v="143"/>
    <x v="3"/>
    <n v="178"/>
    <n v="12"/>
    <n v="20"/>
    <n v="105"/>
    <n v="62"/>
    <n v="0"/>
    <n v="2511"/>
    <x v="706"/>
    <x v="1364"/>
    <x v="993"/>
  </r>
  <r>
    <x v="17"/>
    <s v="JORHAT"/>
    <x v="2"/>
    <n v="1751"/>
    <n v="47"/>
    <n v="3"/>
    <n v="275"/>
    <n v="185"/>
    <x v="3"/>
    <n v="45"/>
    <n v="31"/>
    <n v="29"/>
    <n v="152"/>
    <n v="62"/>
    <n v="0"/>
    <n v="2261"/>
    <x v="323"/>
    <x v="1365"/>
    <x v="994"/>
  </r>
  <r>
    <x v="14"/>
    <s v="AIZAWL"/>
    <x v="2"/>
    <n v="293"/>
    <n v="34"/>
    <n v="6"/>
    <n v="195"/>
    <n v="1"/>
    <x v="11"/>
    <n v="22"/>
    <n v="112"/>
    <n v="39"/>
    <n v="7"/>
    <n v="8"/>
    <n v="0"/>
    <n v="530"/>
    <x v="707"/>
    <x v="1114"/>
    <x v="995"/>
  </r>
  <r>
    <x v="14"/>
    <s v="CHAMPHAI"/>
    <x v="2"/>
    <n v="155"/>
    <n v="24"/>
    <n v="0"/>
    <n v="126"/>
    <n v="0"/>
    <x v="3"/>
    <n v="12"/>
    <n v="34"/>
    <n v="2"/>
    <n v="0"/>
    <n v="1"/>
    <n v="0"/>
    <n v="305"/>
    <x v="13"/>
    <x v="1366"/>
    <x v="846"/>
  </r>
  <r>
    <x v="14"/>
    <s v="SERCHHIP"/>
    <x v="2"/>
    <n v="93"/>
    <n v="10"/>
    <n v="0"/>
    <n v="64"/>
    <n v="0"/>
    <x v="3"/>
    <n v="10"/>
    <n v="11"/>
    <n v="0"/>
    <n v="2"/>
    <n v="0"/>
    <n v="0"/>
    <n v="167"/>
    <x v="708"/>
    <x v="1315"/>
    <x v="996"/>
  </r>
  <r>
    <x v="14"/>
    <s v="LUNGLEI"/>
    <x v="2"/>
    <n v="270"/>
    <n v="1"/>
    <n v="0"/>
    <n v="135"/>
    <n v="0"/>
    <x v="3"/>
    <n v="61"/>
    <n v="33"/>
    <n v="1"/>
    <n v="23"/>
    <n v="0"/>
    <n v="0"/>
    <n v="406"/>
    <x v="264"/>
    <x v="1128"/>
    <x v="845"/>
  </r>
  <r>
    <x v="14"/>
    <s v="LAWNGTLAI"/>
    <x v="2"/>
    <n v="231"/>
    <n v="6"/>
    <n v="0"/>
    <n v="106"/>
    <n v="9"/>
    <x v="3"/>
    <n v="3"/>
    <n v="12"/>
    <n v="1"/>
    <n v="2"/>
    <n v="0"/>
    <n v="0"/>
    <n v="352"/>
    <x v="25"/>
    <x v="980"/>
    <x v="960"/>
  </r>
  <r>
    <x v="14"/>
    <s v="SAIHA"/>
    <x v="2"/>
    <n v="99"/>
    <n v="7"/>
    <n v="0"/>
    <n v="53"/>
    <n v="9"/>
    <x v="4"/>
    <n v="4"/>
    <n v="6"/>
    <n v="8"/>
    <n v="2"/>
    <n v="0"/>
    <n v="0"/>
    <n v="171"/>
    <x v="212"/>
    <x v="1367"/>
    <x v="158"/>
  </r>
  <r>
    <x v="15"/>
    <s v="EAST DELHI"/>
    <x v="2"/>
    <n v="730"/>
    <n v="347"/>
    <n v="281"/>
    <n v="0"/>
    <n v="14"/>
    <x v="3"/>
    <n v="30"/>
    <n v="16"/>
    <n v="43"/>
    <n v="0"/>
    <n v="6"/>
    <n v="0"/>
    <n v="1372"/>
    <x v="165"/>
    <x v="1368"/>
    <x v="829"/>
  </r>
  <r>
    <x v="15"/>
    <s v="SOUTH TRIPURA"/>
    <x v="2"/>
    <n v="672"/>
    <n v="222"/>
    <n v="149"/>
    <n v="0"/>
    <n v="32"/>
    <x v="3"/>
    <n v="5"/>
    <n v="5"/>
    <n v="9"/>
    <n v="0"/>
    <n v="4"/>
    <n v="0"/>
    <n v="1075"/>
    <x v="708"/>
    <x v="1369"/>
    <x v="996"/>
  </r>
  <r>
    <x v="15"/>
    <s v="DHALAI"/>
    <x v="2"/>
    <n v="432"/>
    <n v="162"/>
    <n v="48"/>
    <n v="0"/>
    <n v="6"/>
    <x v="3"/>
    <n v="6"/>
    <n v="3"/>
    <n v="2"/>
    <n v="0"/>
    <n v="2"/>
    <n v="0"/>
    <n v="648"/>
    <x v="163"/>
    <x v="1370"/>
    <x v="944"/>
  </r>
  <r>
    <x v="16"/>
    <s v="WEST KAMENG"/>
    <x v="2"/>
    <n v="1173"/>
    <n v="5"/>
    <n v="4"/>
    <n v="92"/>
    <n v="20"/>
    <x v="11"/>
    <n v="646"/>
    <n v="17"/>
    <n v="31"/>
    <n v="306"/>
    <n v="51"/>
    <n v="0"/>
    <n v="1295"/>
    <x v="709"/>
    <x v="1371"/>
    <x v="997"/>
  </r>
  <r>
    <x v="18"/>
    <s v="DAKSHINA KANNADA"/>
    <x v="2"/>
    <n v="1192"/>
    <n v="0"/>
    <n v="2"/>
    <n v="2"/>
    <n v="146"/>
    <x v="3"/>
    <n v="283"/>
    <n v="2"/>
    <n v="0"/>
    <n v="10"/>
    <n v="3"/>
    <n v="0"/>
    <n v="1342"/>
    <x v="76"/>
    <x v="1372"/>
    <x v="998"/>
  </r>
  <r>
    <x v="18"/>
    <s v="MALDAH"/>
    <x v="2"/>
    <n v="1887"/>
    <n v="0"/>
    <n v="3"/>
    <n v="38"/>
    <n v="229"/>
    <x v="3"/>
    <n v="785"/>
    <n v="68"/>
    <n v="14"/>
    <n v="18"/>
    <n v="4"/>
    <n v="164"/>
    <n v="2157"/>
    <x v="710"/>
    <x v="1373"/>
    <x v="999"/>
  </r>
  <r>
    <x v="18"/>
    <s v="MURSHIDABAD"/>
    <x v="2"/>
    <n v="3176"/>
    <n v="2"/>
    <n v="13"/>
    <n v="69"/>
    <n v="358"/>
    <x v="40"/>
    <n v="289"/>
    <n v="37"/>
    <n v="22"/>
    <n v="14"/>
    <n v="7"/>
    <n v="4"/>
    <n v="3624"/>
    <x v="254"/>
    <x v="1374"/>
    <x v="1000"/>
  </r>
  <r>
    <x v="18"/>
    <s v="BIRBHUM"/>
    <x v="2"/>
    <n v="2373"/>
    <n v="0"/>
    <n v="2"/>
    <n v="1"/>
    <n v="1"/>
    <x v="3"/>
    <n v="26"/>
    <n v="4"/>
    <n v="1"/>
    <n v="40"/>
    <n v="335"/>
    <n v="0"/>
    <n v="2377"/>
    <x v="690"/>
    <x v="1375"/>
    <x v="950"/>
  </r>
  <r>
    <x v="18"/>
    <s v="BARDDHAMAN"/>
    <x v="2"/>
    <n v="4001"/>
    <n v="1"/>
    <n v="5"/>
    <n v="53"/>
    <n v="723"/>
    <x v="3"/>
    <n v="166"/>
    <n v="19"/>
    <n v="19"/>
    <n v="11"/>
    <n v="3"/>
    <n v="0"/>
    <n v="4783"/>
    <x v="605"/>
    <x v="1376"/>
    <x v="1001"/>
  </r>
  <r>
    <x v="19"/>
    <s v="DHANBAD"/>
    <x v="2"/>
    <n v="1359"/>
    <n v="548"/>
    <n v="20"/>
    <n v="10"/>
    <n v="22"/>
    <x v="3"/>
    <n v="12"/>
    <n v="27"/>
    <n v="30"/>
    <n v="4"/>
    <n v="9"/>
    <n v="0"/>
    <n v="1959"/>
    <x v="711"/>
    <x v="1377"/>
    <x v="1002"/>
  </r>
  <r>
    <x v="19"/>
    <s v="BOKARO"/>
    <x v="2"/>
    <n v="1210"/>
    <n v="486"/>
    <n v="33"/>
    <n v="8"/>
    <n v="53"/>
    <x v="3"/>
    <n v="41"/>
    <n v="75"/>
    <n v="44"/>
    <n v="0"/>
    <n v="26"/>
    <n v="0"/>
    <n v="1790"/>
    <x v="450"/>
    <x v="1378"/>
    <x v="1003"/>
  </r>
  <r>
    <x v="19"/>
    <s v="RANCHI"/>
    <x v="2"/>
    <n v="2550"/>
    <n v="711"/>
    <n v="27"/>
    <n v="21"/>
    <n v="94"/>
    <x v="3"/>
    <n v="140"/>
    <n v="98"/>
    <n v="21"/>
    <n v="3"/>
    <n v="48"/>
    <n v="0"/>
    <n v="3403"/>
    <x v="252"/>
    <x v="1379"/>
    <x v="1004"/>
  </r>
  <r>
    <x v="19"/>
    <s v="GUMLA"/>
    <x v="2"/>
    <n v="1173"/>
    <n v="358"/>
    <n v="2"/>
    <n v="9"/>
    <n v="39"/>
    <x v="3"/>
    <n v="228"/>
    <n v="68"/>
    <n v="4"/>
    <n v="4"/>
    <n v="25"/>
    <n v="0"/>
    <n v="1581"/>
    <x v="228"/>
    <x v="1380"/>
    <x v="1005"/>
  </r>
  <r>
    <x v="19"/>
    <s v="PASHCHIMI SINGHBHUM"/>
    <x v="2"/>
    <n v="1465"/>
    <n v="623"/>
    <n v="6"/>
    <n v="15"/>
    <n v="64"/>
    <x v="3"/>
    <n v="19"/>
    <n v="40"/>
    <n v="20"/>
    <n v="1"/>
    <n v="17"/>
    <n v="0"/>
    <n v="2173"/>
    <x v="525"/>
    <x v="1381"/>
    <x v="1006"/>
  </r>
  <r>
    <x v="19"/>
    <s v="PURBI SINGHBHUM"/>
    <x v="2"/>
    <n v="1333"/>
    <n v="573"/>
    <n v="28"/>
    <n v="10"/>
    <n v="67"/>
    <x v="3"/>
    <n v="36"/>
    <n v="109"/>
    <n v="67"/>
    <n v="4"/>
    <n v="54"/>
    <n v="0"/>
    <n v="2011"/>
    <x v="712"/>
    <x v="1382"/>
    <x v="1007"/>
  </r>
  <r>
    <x v="19"/>
    <s v="JAMTARA"/>
    <x v="2"/>
    <n v="739"/>
    <n v="439"/>
    <n v="3"/>
    <n v="3"/>
    <n v="19"/>
    <x v="3"/>
    <n v="1"/>
    <n v="2"/>
    <n v="0"/>
    <n v="0"/>
    <n v="1"/>
    <n v="0"/>
    <n v="1203"/>
    <x v="36"/>
    <x v="1256"/>
    <x v="59"/>
  </r>
  <r>
    <x v="19"/>
    <s v="SARAIKELA-KHARSAWAN"/>
    <x v="2"/>
    <n v="1278"/>
    <n v="333"/>
    <n v="26"/>
    <n v="6"/>
    <n v="9"/>
    <x v="3"/>
    <n v="2"/>
    <n v="3"/>
    <n v="1"/>
    <n v="0"/>
    <n v="2"/>
    <n v="0"/>
    <n v="1652"/>
    <x v="154"/>
    <x v="114"/>
    <x v="150"/>
  </r>
  <r>
    <x v="19"/>
    <s v="SIMDEGA"/>
    <x v="2"/>
    <n v="736"/>
    <n v="338"/>
    <n v="1"/>
    <n v="4"/>
    <n v="23"/>
    <x v="3"/>
    <n v="4"/>
    <n v="2"/>
    <n v="0"/>
    <n v="0"/>
    <n v="8"/>
    <n v="0"/>
    <n v="1102"/>
    <x v="164"/>
    <x v="1383"/>
    <x v="832"/>
  </r>
  <r>
    <x v="19"/>
    <s v="LATEHAR"/>
    <x v="2"/>
    <n v="826"/>
    <n v="426"/>
    <n v="1"/>
    <n v="8"/>
    <n v="12"/>
    <x v="3"/>
    <n v="0"/>
    <n v="6"/>
    <n v="1"/>
    <n v="0"/>
    <n v="15"/>
    <n v="0"/>
    <n v="1273"/>
    <x v="402"/>
    <x v="1384"/>
    <x v="584"/>
  </r>
  <r>
    <x v="18"/>
    <s v="NORTH DELHI"/>
    <x v="2"/>
    <n v="3687"/>
    <n v="0"/>
    <n v="49"/>
    <n v="64"/>
    <n v="686"/>
    <x v="24"/>
    <n v="1577"/>
    <n v="207"/>
    <n v="97"/>
    <n v="55"/>
    <n v="142"/>
    <n v="0"/>
    <n v="4550"/>
    <x v="713"/>
    <x v="1385"/>
    <x v="1008"/>
  </r>
  <r>
    <x v="18"/>
    <s v="HUGLI"/>
    <x v="2"/>
    <n v="2966"/>
    <n v="9"/>
    <n v="27"/>
    <n v="99"/>
    <n v="479"/>
    <x v="3"/>
    <n v="323"/>
    <n v="50"/>
    <n v="23"/>
    <n v="14"/>
    <n v="1"/>
    <n v="0"/>
    <n v="3580"/>
    <x v="714"/>
    <x v="1386"/>
    <x v="1009"/>
  </r>
  <r>
    <x v="18"/>
    <s v="BANKURA"/>
    <x v="2"/>
    <n v="3463"/>
    <n v="0"/>
    <n v="1"/>
    <n v="74"/>
    <n v="375"/>
    <x v="3"/>
    <n v="72"/>
    <n v="1"/>
    <n v="2"/>
    <n v="3"/>
    <n v="2"/>
    <n v="0"/>
    <n v="3913"/>
    <x v="384"/>
    <x v="1387"/>
    <x v="810"/>
  </r>
  <r>
    <x v="18"/>
    <s v="BAREILLY"/>
    <x v="2"/>
    <n v="2986"/>
    <n v="0"/>
    <n v="2"/>
    <n v="66"/>
    <n v="259"/>
    <x v="3"/>
    <n v="246"/>
    <n v="30"/>
    <n v="26"/>
    <n v="2"/>
    <n v="3"/>
    <n v="0"/>
    <n v="3313"/>
    <x v="539"/>
    <x v="1388"/>
    <x v="1010"/>
  </r>
  <r>
    <x v="18"/>
    <s v="HAORA"/>
    <x v="2"/>
    <n v="2111"/>
    <n v="1"/>
    <n v="0"/>
    <n v="33"/>
    <n v="456"/>
    <x v="3"/>
    <n v="956"/>
    <n v="134"/>
    <n v="46"/>
    <n v="35"/>
    <n v="10"/>
    <n v="0"/>
    <n v="2601"/>
    <x v="715"/>
    <x v="1389"/>
    <x v="1011"/>
  </r>
  <r>
    <x v="18"/>
    <s v="GOLAGHAT"/>
    <x v="2"/>
    <n v="1445"/>
    <n v="1"/>
    <n v="13"/>
    <n v="0"/>
    <n v="0"/>
    <x v="3"/>
    <n v="62"/>
    <n v="27"/>
    <n v="86"/>
    <n v="63"/>
    <n v="487"/>
    <n v="0"/>
    <n v="1459"/>
    <x v="716"/>
    <x v="1390"/>
    <x v="1012"/>
  </r>
  <r>
    <x v="18"/>
    <s v="SOUTH  TWENTY FOUR PARGAN"/>
    <x v="2"/>
    <n v="3668"/>
    <n v="10"/>
    <n v="52"/>
    <n v="152"/>
    <n v="531"/>
    <x v="3"/>
    <n v="871"/>
    <n v="96"/>
    <n v="50"/>
    <n v="33"/>
    <n v="10"/>
    <n v="0"/>
    <n v="4413"/>
    <x v="717"/>
    <x v="1391"/>
    <x v="1013"/>
  </r>
  <r>
    <x v="18"/>
    <s v="BIRBHUM"/>
    <x v="2"/>
    <n v="3219"/>
    <n v="0"/>
    <n v="1"/>
    <n v="77"/>
    <n v="275"/>
    <x v="3"/>
    <n v="772"/>
    <n v="33"/>
    <n v="17"/>
    <n v="93"/>
    <n v="222"/>
    <n v="0"/>
    <n v="3572"/>
    <x v="718"/>
    <x v="1392"/>
    <x v="1014"/>
  </r>
  <r>
    <x v="18"/>
    <s v="PASCHIM MEDINIPUR"/>
    <x v="2"/>
    <n v="4669"/>
    <n v="9"/>
    <n v="43"/>
    <n v="139"/>
    <n v="540"/>
    <x v="3"/>
    <n v="424"/>
    <n v="31"/>
    <n v="16"/>
    <n v="10"/>
    <n v="5"/>
    <n v="0"/>
    <n v="5400"/>
    <x v="719"/>
    <x v="1393"/>
    <x v="1015"/>
  </r>
  <r>
    <x v="18"/>
    <s v="SILIGURI"/>
    <x v="2"/>
    <n v="396"/>
    <n v="0"/>
    <n v="0"/>
    <n v="8"/>
    <n v="66"/>
    <x v="3"/>
    <n v="414"/>
    <n v="84"/>
    <n v="49"/>
    <n v="7"/>
    <n v="15"/>
    <n v="0"/>
    <n v="470"/>
    <x v="388"/>
    <x v="1394"/>
    <x v="1016"/>
  </r>
  <r>
    <x v="19"/>
    <s v="KHERI"/>
    <x v="2"/>
    <n v="892"/>
    <n v="391"/>
    <n v="20"/>
    <n v="8"/>
    <n v="22"/>
    <x v="3"/>
    <n v="14"/>
    <n v="10"/>
    <n v="5"/>
    <n v="0"/>
    <n v="5"/>
    <n v="0"/>
    <n v="1333"/>
    <x v="43"/>
    <x v="1395"/>
    <x v="1017"/>
  </r>
  <r>
    <x v="19"/>
    <s v="PALAMU"/>
    <x v="2"/>
    <n v="1862"/>
    <n v="631"/>
    <n v="30"/>
    <n v="17"/>
    <n v="44"/>
    <x v="3"/>
    <n v="154"/>
    <n v="69"/>
    <n v="20"/>
    <n v="0"/>
    <n v="22"/>
    <n v="0"/>
    <n v="2584"/>
    <x v="720"/>
    <x v="1213"/>
    <x v="1018"/>
  </r>
  <r>
    <x v="19"/>
    <s v="CHATRA"/>
    <x v="2"/>
    <n v="1158"/>
    <n v="697"/>
    <n v="12"/>
    <n v="8"/>
    <n v="23"/>
    <x v="3"/>
    <n v="5"/>
    <n v="9"/>
    <n v="4"/>
    <n v="0"/>
    <n v="6"/>
    <n v="0"/>
    <n v="1898"/>
    <x v="179"/>
    <x v="1396"/>
    <x v="153"/>
  </r>
  <r>
    <x v="19"/>
    <s v="KODARMA"/>
    <x v="2"/>
    <n v="415"/>
    <n v="291"/>
    <n v="11"/>
    <n v="4"/>
    <n v="21"/>
    <x v="3"/>
    <n v="7"/>
    <n v="29"/>
    <n v="16"/>
    <n v="0"/>
    <n v="5"/>
    <n v="0"/>
    <n v="742"/>
    <x v="6"/>
    <x v="1154"/>
    <x v="1019"/>
  </r>
  <r>
    <x v="19"/>
    <s v="KAWARDHA"/>
    <x v="2"/>
    <n v="2592"/>
    <n v="664"/>
    <n v="9"/>
    <n v="13"/>
    <n v="18"/>
    <x v="3"/>
    <n v="19"/>
    <n v="11"/>
    <n v="4"/>
    <n v="0"/>
    <n v="4"/>
    <n v="0"/>
    <n v="3296"/>
    <x v="273"/>
    <x v="1397"/>
    <x v="796"/>
  </r>
  <r>
    <x v="19"/>
    <s v="DEOGHAR"/>
    <x v="2"/>
    <n v="1544"/>
    <n v="455"/>
    <n v="23"/>
    <n v="11"/>
    <n v="34"/>
    <x v="3"/>
    <n v="3"/>
    <n v="16"/>
    <n v="18"/>
    <n v="0"/>
    <n v="4"/>
    <n v="0"/>
    <n v="2067"/>
    <x v="211"/>
    <x v="1354"/>
    <x v="811"/>
  </r>
  <r>
    <x v="19"/>
    <s v="KHEDA"/>
    <x v="2"/>
    <n v="1103"/>
    <n v="554"/>
    <n v="0"/>
    <n v="7"/>
    <n v="35"/>
    <x v="3"/>
    <n v="5"/>
    <n v="58"/>
    <n v="17"/>
    <n v="1"/>
    <n v="2"/>
    <n v="0"/>
    <n v="1699"/>
    <x v="178"/>
    <x v="1398"/>
    <x v="1020"/>
  </r>
  <r>
    <x v="19"/>
    <s v="SAHIBGANJ"/>
    <x v="2"/>
    <n v="1140"/>
    <n v="352"/>
    <n v="15"/>
    <n v="2"/>
    <n v="29"/>
    <x v="3"/>
    <n v="32"/>
    <n v="13"/>
    <n v="2"/>
    <n v="0"/>
    <n v="4"/>
    <n v="0"/>
    <n v="1538"/>
    <x v="406"/>
    <x v="1399"/>
    <x v="1021"/>
  </r>
  <r>
    <x v="19"/>
    <s v="BOKARO"/>
    <x v="2"/>
    <n v="706"/>
    <n v="336"/>
    <n v="8"/>
    <n v="1"/>
    <n v="20"/>
    <x v="3"/>
    <n v="15"/>
    <n v="27"/>
    <n v="11"/>
    <n v="1"/>
    <n v="2"/>
    <n v="0"/>
    <n v="1071"/>
    <x v="216"/>
    <x v="1400"/>
    <x v="37"/>
  </r>
  <r>
    <x v="19"/>
    <s v="DUMKA"/>
    <x v="2"/>
    <n v="1893"/>
    <n v="534"/>
    <n v="3"/>
    <n v="12"/>
    <n v="26"/>
    <x v="3"/>
    <n v="9"/>
    <n v="16"/>
    <n v="1"/>
    <n v="0"/>
    <n v="1"/>
    <n v="0"/>
    <n v="2468"/>
    <x v="491"/>
    <x v="1401"/>
    <x v="957"/>
  </r>
  <r>
    <x v="20"/>
    <s v="GADAG"/>
    <x v="2"/>
    <n v="1433"/>
    <n v="595"/>
    <n v="11"/>
    <n v="130"/>
    <n v="53"/>
    <x v="69"/>
    <n v="26"/>
    <n v="23"/>
    <n v="19"/>
    <n v="62"/>
    <n v="9"/>
    <n v="100"/>
    <n v="2425"/>
    <x v="572"/>
    <x v="1402"/>
    <x v="931"/>
  </r>
  <r>
    <x v="20"/>
    <s v="JAJPUR"/>
    <x v="2"/>
    <n v="1143"/>
    <n v="466"/>
    <n v="6"/>
    <n v="150"/>
    <n v="33"/>
    <x v="70"/>
    <n v="91"/>
    <n v="33"/>
    <n v="12"/>
    <n v="150"/>
    <n v="12"/>
    <n v="186"/>
    <n v="1988"/>
    <x v="262"/>
    <x v="1403"/>
    <x v="880"/>
  </r>
  <r>
    <x v="20"/>
    <s v="DHENKANAL"/>
    <x v="2"/>
    <n v="868"/>
    <n v="379"/>
    <n v="5"/>
    <n v="80"/>
    <n v="16"/>
    <x v="71"/>
    <n v="11"/>
    <n v="15"/>
    <n v="4"/>
    <n v="66"/>
    <n v="1"/>
    <n v="113"/>
    <n v="1467"/>
    <x v="496"/>
    <x v="1404"/>
    <x v="1022"/>
  </r>
  <r>
    <x v="20"/>
    <s v="NAGAUR"/>
    <x v="2"/>
    <n v="669"/>
    <n v="309"/>
    <n v="13"/>
    <n v="73"/>
    <n v="17"/>
    <x v="72"/>
    <n v="17"/>
    <n v="4"/>
    <n v="3"/>
    <n v="35"/>
    <n v="1"/>
    <n v="62"/>
    <n v="1201"/>
    <x v="215"/>
    <x v="1405"/>
    <x v="965"/>
  </r>
  <r>
    <x v="20"/>
    <s v="KAWARDHA"/>
    <x v="2"/>
    <n v="876"/>
    <n v="388"/>
    <n v="12"/>
    <n v="122"/>
    <n v="42"/>
    <x v="73"/>
    <n v="29"/>
    <n v="20"/>
    <n v="26"/>
    <n v="29"/>
    <n v="6"/>
    <n v="87"/>
    <n v="1586"/>
    <x v="721"/>
    <x v="1406"/>
    <x v="1023"/>
  </r>
  <r>
    <x v="20"/>
    <s v="PURI"/>
    <x v="2"/>
    <n v="1128"/>
    <n v="469"/>
    <n v="2"/>
    <n v="137"/>
    <n v="33"/>
    <x v="74"/>
    <n v="20"/>
    <n v="27"/>
    <n v="14"/>
    <n v="92"/>
    <n v="2"/>
    <n v="118"/>
    <n v="1922"/>
    <x v="722"/>
    <x v="1407"/>
    <x v="1024"/>
  </r>
  <r>
    <x v="20"/>
    <s v="GANJAM"/>
    <x v="2"/>
    <n v="2207"/>
    <n v="863"/>
    <n v="5"/>
    <n v="127"/>
    <n v="71"/>
    <x v="75"/>
    <n v="102"/>
    <n v="73"/>
    <n v="34"/>
    <n v="73"/>
    <n v="13"/>
    <n v="180"/>
    <n v="3474"/>
    <x v="207"/>
    <x v="1408"/>
    <x v="1025"/>
  </r>
  <r>
    <x v="20"/>
    <s v="GAJAPATI"/>
    <x v="2"/>
    <n v="835"/>
    <n v="344"/>
    <n v="13"/>
    <n v="9"/>
    <n v="13"/>
    <x v="7"/>
    <n v="5"/>
    <n v="17"/>
    <n v="1"/>
    <n v="3"/>
    <n v="3"/>
    <n v="12"/>
    <n v="1233"/>
    <x v="211"/>
    <x v="1409"/>
    <x v="811"/>
  </r>
  <r>
    <x v="20"/>
    <s v="KANDHAMAL"/>
    <x v="2"/>
    <n v="1148"/>
    <n v="422"/>
    <n v="6"/>
    <n v="27"/>
    <n v="26"/>
    <x v="76"/>
    <n v="18"/>
    <n v="7"/>
    <n v="9"/>
    <n v="1"/>
    <n v="3"/>
    <n v="53"/>
    <n v="1659"/>
    <x v="162"/>
    <x v="1410"/>
    <x v="1026"/>
  </r>
  <r>
    <x v="20"/>
    <s v="BID"/>
    <x v="2"/>
    <n v="452"/>
    <n v="221"/>
    <n v="3"/>
    <n v="30"/>
    <n v="5"/>
    <x v="77"/>
    <n v="2"/>
    <n v="2"/>
    <n v="2"/>
    <n v="0"/>
    <n v="0"/>
    <n v="10"/>
    <n v="761"/>
    <x v="221"/>
    <x v="1411"/>
    <x v="212"/>
  </r>
  <r>
    <x v="21"/>
    <s v="RAIGARH (CHHATTISGARH)"/>
    <x v="2"/>
    <n v="2084"/>
    <n v="5"/>
    <n v="118"/>
    <n v="909"/>
    <n v="7"/>
    <x v="2"/>
    <n v="67"/>
    <n v="27"/>
    <n v="23"/>
    <n v="12"/>
    <n v="4"/>
    <n v="0"/>
    <n v="3125"/>
    <x v="169"/>
    <x v="1412"/>
    <x v="1027"/>
  </r>
  <r>
    <x v="21"/>
    <s v="KORBA"/>
    <x v="2"/>
    <n v="1510"/>
    <n v="89"/>
    <n v="26"/>
    <n v="399"/>
    <n v="22"/>
    <x v="46"/>
    <n v="29"/>
    <n v="41"/>
    <n v="46"/>
    <n v="4"/>
    <n v="9"/>
    <n v="0"/>
    <n v="2069"/>
    <x v="189"/>
    <x v="1413"/>
    <x v="1028"/>
  </r>
  <r>
    <x v="21"/>
    <s v="JANJGIR - CHAMPA"/>
    <x v="2"/>
    <n v="1621"/>
    <n v="1"/>
    <n v="30"/>
    <n v="704"/>
    <n v="78"/>
    <x v="9"/>
    <n v="121"/>
    <n v="89"/>
    <n v="108"/>
    <n v="30"/>
    <n v="35"/>
    <n v="0"/>
    <n v="2443"/>
    <x v="522"/>
    <x v="1414"/>
    <x v="1029"/>
  </r>
  <r>
    <x v="21"/>
    <s v="KAWARDHA"/>
    <x v="2"/>
    <n v="1046"/>
    <n v="15"/>
    <n v="31"/>
    <n v="519"/>
    <n v="20"/>
    <x v="3"/>
    <n v="67"/>
    <n v="16"/>
    <n v="15"/>
    <n v="13"/>
    <n v="3"/>
    <n v="0"/>
    <n v="1631"/>
    <x v="268"/>
    <x v="1415"/>
    <x v="1030"/>
  </r>
  <r>
    <x v="21"/>
    <s v="RAJNANDGAON"/>
    <x v="2"/>
    <n v="1891"/>
    <n v="5"/>
    <n v="146"/>
    <n v="749"/>
    <n v="47"/>
    <x v="2"/>
    <n v="69"/>
    <n v="74"/>
    <n v="54"/>
    <n v="10"/>
    <n v="3"/>
    <n v="0"/>
    <n v="2840"/>
    <x v="496"/>
    <x v="1416"/>
    <x v="1022"/>
  </r>
  <r>
    <x v="21"/>
    <s v="DURG"/>
    <x v="2"/>
    <n v="2298"/>
    <n v="17"/>
    <n v="137"/>
    <n v="1102"/>
    <n v="91"/>
    <x v="1"/>
    <n v="170"/>
    <n v="115"/>
    <n v="138"/>
    <n v="8"/>
    <n v="24"/>
    <n v="0"/>
    <n v="3662"/>
    <x v="97"/>
    <x v="1417"/>
    <x v="1031"/>
  </r>
  <r>
    <x v="21"/>
    <s v="RAIPUR"/>
    <x v="2"/>
    <n v="3041"/>
    <n v="160"/>
    <n v="84"/>
    <n v="1340"/>
    <n v="153"/>
    <x v="20"/>
    <n v="205"/>
    <n v="156"/>
    <n v="156"/>
    <n v="12"/>
    <n v="22"/>
    <n v="0"/>
    <n v="4803"/>
    <x v="247"/>
    <x v="1418"/>
    <x v="1032"/>
  </r>
  <r>
    <x v="21"/>
    <s v="MAHASAMUND"/>
    <x v="2"/>
    <n v="1304"/>
    <n v="23"/>
    <n v="83"/>
    <n v="399"/>
    <n v="39"/>
    <x v="4"/>
    <n v="67"/>
    <n v="41"/>
    <n v="33"/>
    <n v="5"/>
    <n v="14"/>
    <n v="0"/>
    <n v="1851"/>
    <x v="474"/>
    <x v="1419"/>
    <x v="1033"/>
  </r>
  <r>
    <x v="21"/>
    <s v="DHAMTARI"/>
    <x v="2"/>
    <n v="901"/>
    <n v="0"/>
    <n v="89"/>
    <n v="445"/>
    <n v="1"/>
    <x v="3"/>
    <n v="151"/>
    <n v="3"/>
    <n v="56"/>
    <n v="76"/>
    <n v="0"/>
    <n v="0"/>
    <n v="1436"/>
    <x v="329"/>
    <x v="1420"/>
    <x v="539"/>
  </r>
  <r>
    <x v="21"/>
    <s v="KANGRA"/>
    <x v="2"/>
    <n v="1565"/>
    <n v="25"/>
    <n v="39"/>
    <n v="477"/>
    <n v="75"/>
    <x v="26"/>
    <n v="59"/>
    <n v="25"/>
    <n v="20"/>
    <n v="1"/>
    <n v="2"/>
    <n v="0"/>
    <n v="2188"/>
    <x v="691"/>
    <x v="1421"/>
    <x v="953"/>
  </r>
  <r>
    <x v="20"/>
    <s v="SONEPUR"/>
    <x v="2"/>
    <n v="655"/>
    <n v="249"/>
    <n v="0"/>
    <n v="41"/>
    <n v="8"/>
    <x v="78"/>
    <n v="6"/>
    <n v="11"/>
    <n v="6"/>
    <n v="15"/>
    <n v="3"/>
    <n v="47"/>
    <n v="1001"/>
    <x v="492"/>
    <x v="1422"/>
    <x v="450"/>
  </r>
  <r>
    <x v="20"/>
    <s v="BOLANGIR"/>
    <x v="2"/>
    <n v="1548"/>
    <n v="528"/>
    <n v="6"/>
    <n v="106"/>
    <n v="18"/>
    <x v="79"/>
    <n v="23"/>
    <n v="21"/>
    <n v="16"/>
    <n v="17"/>
    <n v="0"/>
    <n v="121"/>
    <n v="2313"/>
    <x v="199"/>
    <x v="1423"/>
    <x v="465"/>
  </r>
  <r>
    <x v="20"/>
    <s v="NUAPADA"/>
    <x v="2"/>
    <n v="593"/>
    <n v="280"/>
    <n v="2"/>
    <n v="27"/>
    <n v="12"/>
    <x v="80"/>
    <n v="10"/>
    <n v="9"/>
    <n v="3"/>
    <n v="31"/>
    <n v="0"/>
    <n v="51"/>
    <n v="952"/>
    <x v="407"/>
    <x v="1189"/>
    <x v="46"/>
  </r>
  <r>
    <x v="20"/>
    <s v="KALAHANDI"/>
    <x v="2"/>
    <n v="1434"/>
    <n v="503"/>
    <n v="16"/>
    <n v="90"/>
    <n v="20"/>
    <x v="81"/>
    <n v="12"/>
    <n v="22"/>
    <n v="13"/>
    <n v="14"/>
    <n v="0"/>
    <n v="89"/>
    <n v="2144"/>
    <x v="58"/>
    <x v="1424"/>
    <x v="1034"/>
  </r>
  <r>
    <x v="20"/>
    <s v="NABARANGPUR"/>
    <x v="2"/>
    <n v="1153"/>
    <n v="420"/>
    <n v="11"/>
    <n v="29"/>
    <n v="19"/>
    <x v="32"/>
    <n v="15"/>
    <n v="4"/>
    <n v="3"/>
    <n v="2"/>
    <n v="1"/>
    <n v="39"/>
    <n v="1667"/>
    <x v="380"/>
    <x v="1425"/>
    <x v="384"/>
  </r>
  <r>
    <x v="20"/>
    <s v="KORAPUT"/>
    <x v="2"/>
    <n v="1691"/>
    <n v="545"/>
    <n v="14"/>
    <n v="30"/>
    <n v="35"/>
    <x v="78"/>
    <n v="33"/>
    <n v="11"/>
    <n v="19"/>
    <n v="4"/>
    <n v="4"/>
    <n v="31"/>
    <n v="2363"/>
    <x v="7"/>
    <x v="1426"/>
    <x v="1035"/>
  </r>
  <r>
    <x v="20"/>
    <s v="MALKANGIRI"/>
    <x v="2"/>
    <n v="861"/>
    <n v="265"/>
    <n v="3"/>
    <n v="6"/>
    <n v="16"/>
    <x v="41"/>
    <n v="3"/>
    <n v="9"/>
    <n v="4"/>
    <n v="3"/>
    <n v="0"/>
    <n v="23"/>
    <n v="1166"/>
    <x v="420"/>
    <x v="1427"/>
    <x v="818"/>
  </r>
  <r>
    <x v="21"/>
    <s v="KHERI"/>
    <x v="2"/>
    <n v="1003"/>
    <n v="0"/>
    <n v="28"/>
    <n v="399"/>
    <n v="30"/>
    <x v="11"/>
    <n v="26"/>
    <n v="61"/>
    <n v="60"/>
    <n v="5"/>
    <n v="3"/>
    <n v="0"/>
    <n v="1461"/>
    <x v="723"/>
    <x v="1428"/>
    <x v="1036"/>
  </r>
  <r>
    <x v="21"/>
    <s v="SURGUJA"/>
    <x v="2"/>
    <n v="4295"/>
    <n v="3"/>
    <n v="127"/>
    <n v="1701"/>
    <n v="43"/>
    <x v="28"/>
    <n v="183"/>
    <n v="114"/>
    <n v="37"/>
    <n v="66"/>
    <n v="15"/>
    <n v="0"/>
    <n v="6189"/>
    <x v="724"/>
    <x v="1429"/>
    <x v="1037"/>
  </r>
  <r>
    <x v="21"/>
    <s v="JASHPUR"/>
    <x v="2"/>
    <n v="1754"/>
    <n v="45"/>
    <n v="46"/>
    <n v="410"/>
    <n v="67"/>
    <x v="42"/>
    <n v="119"/>
    <n v="31"/>
    <n v="31"/>
    <n v="51"/>
    <n v="18"/>
    <n v="0"/>
    <n v="2333"/>
    <x v="304"/>
    <x v="1430"/>
    <x v="1038"/>
  </r>
  <r>
    <x v="20"/>
    <s v="BARGARH"/>
    <x v="2"/>
    <n v="1134"/>
    <n v="426"/>
    <n v="13"/>
    <n v="120"/>
    <n v="28"/>
    <x v="82"/>
    <n v="9"/>
    <n v="11"/>
    <n v="10"/>
    <n v="38"/>
    <n v="3"/>
    <n v="125"/>
    <n v="1820"/>
    <x v="542"/>
    <x v="1431"/>
    <x v="101"/>
  </r>
  <r>
    <x v="20"/>
    <s v="JHARSUGUDA"/>
    <x v="2"/>
    <n v="467"/>
    <n v="197"/>
    <n v="10"/>
    <n v="57"/>
    <n v="10"/>
    <x v="83"/>
    <n v="8"/>
    <n v="2"/>
    <n v="13"/>
    <n v="15"/>
    <n v="0"/>
    <n v="37"/>
    <n v="796"/>
    <x v="410"/>
    <x v="403"/>
    <x v="1039"/>
  </r>
  <r>
    <x v="20"/>
    <s v="SAMBALPUR"/>
    <x v="2"/>
    <n v="890"/>
    <n v="351"/>
    <n v="15"/>
    <n v="91"/>
    <n v="23"/>
    <x v="52"/>
    <n v="13"/>
    <n v="8"/>
    <n v="4"/>
    <n v="14"/>
    <n v="3"/>
    <n v="37"/>
    <n v="1456"/>
    <x v="213"/>
    <x v="1432"/>
    <x v="1040"/>
  </r>
  <r>
    <x v="20"/>
    <s v="DEOGHAR"/>
    <x v="2"/>
    <n v="376"/>
    <n v="143"/>
    <n v="1"/>
    <n v="33"/>
    <n v="4"/>
    <x v="20"/>
    <n v="4"/>
    <n v="1"/>
    <n v="2"/>
    <n v="19"/>
    <n v="1"/>
    <n v="41"/>
    <n v="582"/>
    <x v="22"/>
    <x v="1433"/>
    <x v="155"/>
  </r>
  <r>
    <x v="20"/>
    <s v="CENTRAL DELHI"/>
    <x v="2"/>
    <n v="1490"/>
    <n v="581"/>
    <n v="20"/>
    <n v="123"/>
    <n v="46"/>
    <x v="84"/>
    <n v="179"/>
    <n v="45"/>
    <n v="35"/>
    <n v="43"/>
    <n v="8"/>
    <n v="94"/>
    <n v="2397"/>
    <x v="647"/>
    <x v="1434"/>
    <x v="315"/>
  </r>
  <r>
    <x v="20"/>
    <s v="MAYURBHANJ"/>
    <x v="2"/>
    <n v="2369"/>
    <n v="855"/>
    <n v="16"/>
    <n v="259"/>
    <n v="37"/>
    <x v="85"/>
    <n v="26"/>
    <n v="14"/>
    <n v="6"/>
    <n v="38"/>
    <n v="3"/>
    <n v="175"/>
    <n v="3817"/>
    <x v="544"/>
    <x v="1435"/>
    <x v="840"/>
  </r>
  <r>
    <x v="20"/>
    <s v="BALASORE"/>
    <x v="2"/>
    <n v="1422"/>
    <n v="584"/>
    <n v="9"/>
    <n v="305"/>
    <n v="51"/>
    <x v="86"/>
    <n v="52"/>
    <n v="42"/>
    <n v="17"/>
    <n v="188"/>
    <n v="12"/>
    <n v="176"/>
    <n v="2653"/>
    <x v="311"/>
    <x v="1436"/>
    <x v="1041"/>
  </r>
  <r>
    <x v="20"/>
    <s v="BHADRAK"/>
    <x v="2"/>
    <n v="908"/>
    <n v="435"/>
    <n v="4"/>
    <n v="100"/>
    <n v="31"/>
    <x v="87"/>
    <n v="31"/>
    <n v="18"/>
    <n v="10"/>
    <n v="85"/>
    <n v="7"/>
    <n v="93"/>
    <n v="1650"/>
    <x v="1"/>
    <x v="1437"/>
    <x v="1042"/>
  </r>
  <r>
    <x v="20"/>
    <s v="CHHINDWARA"/>
    <x v="2"/>
    <n v="1056"/>
    <n v="457"/>
    <n v="2"/>
    <n v="128"/>
    <n v="39"/>
    <x v="88"/>
    <n v="50"/>
    <n v="31"/>
    <n v="11"/>
    <n v="84"/>
    <n v="8"/>
    <n v="116"/>
    <n v="1863"/>
    <x v="725"/>
    <x v="1438"/>
    <x v="1043"/>
  </r>
  <r>
    <x v="20"/>
    <s v="JAGATSINGHPUR"/>
    <x v="2"/>
    <n v="820"/>
    <n v="339"/>
    <n v="2"/>
    <n v="71"/>
    <n v="30"/>
    <x v="89"/>
    <n v="6"/>
    <n v="6"/>
    <n v="6"/>
    <n v="65"/>
    <n v="10"/>
    <n v="110"/>
    <n v="1394"/>
    <x v="240"/>
    <x v="1439"/>
    <x v="954"/>
  </r>
  <r>
    <x v="21"/>
    <s v="BASTER"/>
    <x v="2"/>
    <n v="2779"/>
    <n v="488"/>
    <n v="102"/>
    <n v="513"/>
    <n v="97"/>
    <x v="57"/>
    <n v="65"/>
    <n v="69"/>
    <n v="31"/>
    <n v="12"/>
    <n v="8"/>
    <n v="0"/>
    <n v="3992"/>
    <x v="141"/>
    <x v="1440"/>
    <x v="933"/>
  </r>
  <r>
    <x v="21"/>
    <s v="DANTEWADA"/>
    <x v="2"/>
    <n v="1581"/>
    <n v="157"/>
    <n v="64"/>
    <n v="202"/>
    <n v="16"/>
    <x v="4"/>
    <n v="41"/>
    <n v="17"/>
    <n v="15"/>
    <n v="3"/>
    <n v="3"/>
    <n v="0"/>
    <n v="2023"/>
    <x v="213"/>
    <x v="1441"/>
    <x v="1040"/>
  </r>
  <r>
    <x v="22"/>
    <s v="SHEOPUR"/>
    <x v="2"/>
    <n v="771"/>
    <n v="0"/>
    <n v="0"/>
    <n v="167"/>
    <n v="1"/>
    <x v="3"/>
    <n v="20"/>
    <n v="92"/>
    <n v="0"/>
    <n v="5"/>
    <n v="0"/>
    <n v="0"/>
    <n v="939"/>
    <x v="630"/>
    <x v="1442"/>
    <x v="823"/>
  </r>
  <r>
    <x v="22"/>
    <s v="MORENA"/>
    <x v="2"/>
    <n v="1755"/>
    <n v="1"/>
    <n v="0"/>
    <n v="391"/>
    <n v="1"/>
    <x v="3"/>
    <n v="310"/>
    <n v="52"/>
    <n v="2"/>
    <n v="99"/>
    <n v="0"/>
    <n v="0"/>
    <n v="2148"/>
    <x v="606"/>
    <x v="1443"/>
    <x v="1044"/>
  </r>
  <r>
    <x v="22"/>
    <s v="BHIND"/>
    <x v="2"/>
    <n v="1741"/>
    <n v="0"/>
    <n v="0"/>
    <n v="733"/>
    <n v="1"/>
    <x v="3"/>
    <n v="167"/>
    <n v="243"/>
    <n v="23"/>
    <n v="64"/>
    <n v="10"/>
    <n v="0"/>
    <n v="2475"/>
    <x v="726"/>
    <x v="1444"/>
    <x v="1045"/>
  </r>
  <r>
    <x v="22"/>
    <s v="DATIA"/>
    <x v="2"/>
    <n v="839"/>
    <n v="1"/>
    <n v="0"/>
    <n v="346"/>
    <n v="1"/>
    <x v="3"/>
    <n v="29"/>
    <n v="114"/>
    <n v="19"/>
    <n v="1"/>
    <n v="5"/>
    <n v="0"/>
    <n v="1187"/>
    <x v="727"/>
    <x v="1445"/>
    <x v="1046"/>
  </r>
  <r>
    <x v="22"/>
    <s v="BARAN"/>
    <x v="2"/>
    <n v="2143"/>
    <n v="0"/>
    <n v="0"/>
    <n v="486"/>
    <n v="0"/>
    <x v="3"/>
    <n v="87"/>
    <n v="99"/>
    <n v="10"/>
    <n v="0"/>
    <n v="0"/>
    <n v="0"/>
    <n v="2629"/>
    <x v="542"/>
    <x v="1446"/>
    <x v="101"/>
  </r>
  <r>
    <x v="22"/>
    <s v="GONDIYA"/>
    <x v="2"/>
    <n v="1087"/>
    <n v="0"/>
    <n v="2"/>
    <n v="358"/>
    <n v="9"/>
    <x v="3"/>
    <n v="170"/>
    <n v="95"/>
    <n v="18"/>
    <n v="9"/>
    <n v="8"/>
    <n v="0"/>
    <n v="1456"/>
    <x v="725"/>
    <x v="1432"/>
    <x v="1043"/>
  </r>
  <r>
    <x v="22"/>
    <s v="RAJGARH"/>
    <x v="2"/>
    <n v="1887"/>
    <n v="0"/>
    <n v="0"/>
    <n v="652"/>
    <n v="0"/>
    <x v="3"/>
    <n v="223"/>
    <n v="178"/>
    <n v="21"/>
    <n v="67"/>
    <n v="4"/>
    <n v="0"/>
    <n v="2539"/>
    <x v="483"/>
    <x v="1447"/>
    <x v="974"/>
  </r>
  <r>
    <x v="22"/>
    <s v="VIDISHA"/>
    <x v="2"/>
    <n v="1815"/>
    <n v="1"/>
    <n v="0"/>
    <n v="518"/>
    <n v="1"/>
    <x v="3"/>
    <n v="79"/>
    <n v="211"/>
    <n v="62"/>
    <n v="13"/>
    <n v="18"/>
    <n v="0"/>
    <n v="2335"/>
    <x v="522"/>
    <x v="1247"/>
    <x v="1029"/>
  </r>
  <r>
    <x v="22"/>
    <s v="BHOPAL"/>
    <x v="2"/>
    <n v="817"/>
    <n v="0"/>
    <n v="3"/>
    <n v="332"/>
    <n v="1"/>
    <x v="3"/>
    <n v="134"/>
    <n v="445"/>
    <n v="161"/>
    <n v="30"/>
    <n v="70"/>
    <n v="0"/>
    <n v="1153"/>
    <x v="728"/>
    <x v="1448"/>
    <x v="1047"/>
  </r>
  <r>
    <x v="22"/>
    <s v="SEHORE"/>
    <x v="2"/>
    <n v="1385"/>
    <n v="0"/>
    <n v="2"/>
    <n v="496"/>
    <n v="0"/>
    <x v="3"/>
    <n v="87"/>
    <n v="322"/>
    <n v="61"/>
    <n v="4"/>
    <n v="29"/>
    <n v="0"/>
    <n v="1883"/>
    <x v="69"/>
    <x v="1449"/>
    <x v="1048"/>
  </r>
  <r>
    <x v="22"/>
    <s v="BETUL"/>
    <x v="2"/>
    <n v="1987"/>
    <n v="0"/>
    <n v="2"/>
    <n v="757"/>
    <n v="1"/>
    <x v="3"/>
    <n v="91"/>
    <n v="96"/>
    <n v="46"/>
    <n v="5"/>
    <n v="20"/>
    <n v="0"/>
    <n v="2747"/>
    <x v="477"/>
    <x v="1450"/>
    <x v="865"/>
  </r>
  <r>
    <x v="22"/>
    <s v="HARDA"/>
    <x v="2"/>
    <n v="519"/>
    <n v="0"/>
    <n v="0"/>
    <n v="267"/>
    <n v="0"/>
    <x v="3"/>
    <n v="84"/>
    <n v="113"/>
    <n v="2"/>
    <n v="7"/>
    <n v="0"/>
    <n v="0"/>
    <n v="786"/>
    <x v="118"/>
    <x v="1451"/>
    <x v="837"/>
  </r>
  <r>
    <x v="22"/>
    <s v="HOSHANGABAD"/>
    <x v="2"/>
    <n v="1169"/>
    <n v="1"/>
    <n v="2"/>
    <n v="477"/>
    <n v="0"/>
    <x v="3"/>
    <n v="148"/>
    <n v="221"/>
    <n v="59"/>
    <n v="23"/>
    <n v="22"/>
    <n v="0"/>
    <n v="1649"/>
    <x v="729"/>
    <x v="1452"/>
    <x v="1049"/>
  </r>
  <r>
    <x v="22"/>
    <s v="SHIVPURI"/>
    <x v="2"/>
    <n v="2189"/>
    <n v="0"/>
    <n v="1"/>
    <n v="613"/>
    <n v="0"/>
    <x v="3"/>
    <n v="194"/>
    <n v="196"/>
    <n v="24"/>
    <n v="53"/>
    <n v="12"/>
    <n v="0"/>
    <n v="2803"/>
    <x v="206"/>
    <x v="1453"/>
    <x v="1050"/>
  </r>
  <r>
    <x v="22"/>
    <s v="GUNA"/>
    <x v="2"/>
    <n v="1621"/>
    <n v="1"/>
    <n v="2"/>
    <n v="470"/>
    <n v="0"/>
    <x v="3"/>
    <n v="55"/>
    <n v="221"/>
    <n v="29"/>
    <n v="4"/>
    <n v="10"/>
    <n v="0"/>
    <n v="2094"/>
    <x v="323"/>
    <x v="1454"/>
    <x v="994"/>
  </r>
  <r>
    <x v="22"/>
    <s v="TIKAMGARH"/>
    <x v="2"/>
    <n v="1777"/>
    <n v="0"/>
    <n v="0"/>
    <n v="498"/>
    <n v="1"/>
    <x v="3"/>
    <n v="85"/>
    <n v="38"/>
    <n v="12"/>
    <n v="38"/>
    <n v="2"/>
    <n v="0"/>
    <n v="2276"/>
    <x v="109"/>
    <x v="1455"/>
    <x v="1051"/>
  </r>
  <r>
    <x v="22"/>
    <s v="CHHATARPUR"/>
    <x v="2"/>
    <n v="1920"/>
    <n v="0"/>
    <n v="0"/>
    <n v="569"/>
    <n v="0"/>
    <x v="3"/>
    <n v="78"/>
    <n v="265"/>
    <n v="50"/>
    <n v="5"/>
    <n v="13"/>
    <n v="0"/>
    <n v="2489"/>
    <x v="714"/>
    <x v="1456"/>
    <x v="1009"/>
  </r>
  <r>
    <x v="22"/>
    <s v="PUNE"/>
    <x v="2"/>
    <n v="1615"/>
    <n v="0"/>
    <n v="0"/>
    <n v="623"/>
    <n v="0"/>
    <x v="3"/>
    <n v="60"/>
    <n v="111"/>
    <n v="25"/>
    <n v="0"/>
    <n v="5"/>
    <n v="0"/>
    <n v="2238"/>
    <x v="182"/>
    <x v="1457"/>
    <x v="1052"/>
  </r>
  <r>
    <x v="22"/>
    <s v="SAGAR"/>
    <x v="2"/>
    <n v="2129"/>
    <n v="1"/>
    <n v="1"/>
    <n v="740"/>
    <n v="4"/>
    <x v="3"/>
    <n v="151"/>
    <n v="307"/>
    <n v="69"/>
    <n v="25"/>
    <n v="35"/>
    <n v="0"/>
    <n v="2875"/>
    <x v="730"/>
    <x v="1458"/>
    <x v="1053"/>
  </r>
  <r>
    <x v="22"/>
    <s v="SATNA"/>
    <x v="2"/>
    <n v="2588"/>
    <n v="3"/>
    <n v="2"/>
    <n v="773"/>
    <n v="1"/>
    <x v="3"/>
    <n v="329"/>
    <n v="521"/>
    <n v="116"/>
    <n v="15"/>
    <n v="16"/>
    <n v="0"/>
    <n v="3367"/>
    <x v="731"/>
    <x v="1459"/>
    <x v="1054"/>
  </r>
  <r>
    <x v="22"/>
    <s v="REWA"/>
    <x v="2"/>
    <n v="3698"/>
    <n v="0"/>
    <n v="1"/>
    <n v="598"/>
    <n v="0"/>
    <x v="3"/>
    <n v="115"/>
    <n v="201"/>
    <n v="47"/>
    <n v="3"/>
    <n v="17"/>
    <n v="0"/>
    <n v="4297"/>
    <x v="522"/>
    <x v="1460"/>
    <x v="1029"/>
  </r>
  <r>
    <x v="22"/>
    <s v="UMARIA"/>
    <x v="2"/>
    <n v="764"/>
    <n v="1"/>
    <n v="0"/>
    <n v="349"/>
    <n v="0"/>
    <x v="3"/>
    <n v="105"/>
    <n v="120"/>
    <n v="0"/>
    <n v="27"/>
    <n v="0"/>
    <n v="0"/>
    <n v="1114"/>
    <x v="409"/>
    <x v="1461"/>
    <x v="870"/>
  </r>
  <r>
    <x v="22"/>
    <s v="SHAHDOL"/>
    <x v="2"/>
    <n v="1603"/>
    <n v="0"/>
    <n v="0"/>
    <n v="367"/>
    <n v="0"/>
    <x v="3"/>
    <n v="255"/>
    <n v="0"/>
    <n v="0"/>
    <n v="178"/>
    <n v="0"/>
    <n v="0"/>
    <n v="1970"/>
    <x v="732"/>
    <x v="1462"/>
    <x v="1055"/>
  </r>
  <r>
    <x v="22"/>
    <s v="SIDHI"/>
    <x v="2"/>
    <n v="2945"/>
    <n v="0"/>
    <n v="0"/>
    <n v="945"/>
    <n v="0"/>
    <x v="3"/>
    <n v="102"/>
    <n v="389"/>
    <n v="0"/>
    <n v="3"/>
    <n v="0"/>
    <n v="0"/>
    <n v="3890"/>
    <x v="136"/>
    <x v="1463"/>
    <x v="1056"/>
  </r>
  <r>
    <x v="22"/>
    <s v="NEEMUCH"/>
    <x v="2"/>
    <n v="869"/>
    <n v="1"/>
    <n v="0"/>
    <n v="333"/>
    <n v="0"/>
    <x v="3"/>
    <n v="184"/>
    <n v="217"/>
    <n v="28"/>
    <n v="4"/>
    <n v="4"/>
    <n v="0"/>
    <n v="1203"/>
    <x v="733"/>
    <x v="1256"/>
    <x v="1057"/>
  </r>
  <r>
    <x v="22"/>
    <s v="MANDSAUR"/>
    <x v="2"/>
    <n v="1232"/>
    <n v="1"/>
    <n v="2"/>
    <n v="441"/>
    <n v="0"/>
    <x v="3"/>
    <n v="409"/>
    <n v="288"/>
    <n v="45"/>
    <n v="26"/>
    <n v="0"/>
    <n v="0"/>
    <n v="1676"/>
    <x v="511"/>
    <x v="1464"/>
    <x v="1058"/>
  </r>
  <r>
    <x v="22"/>
    <s v="RATLAM"/>
    <x v="2"/>
    <n v="1646"/>
    <n v="0"/>
    <n v="1"/>
    <n v="457"/>
    <n v="1"/>
    <x v="3"/>
    <n v="311"/>
    <n v="226"/>
    <n v="40"/>
    <n v="15"/>
    <n v="13"/>
    <n v="0"/>
    <n v="2105"/>
    <x v="468"/>
    <x v="1465"/>
    <x v="1059"/>
  </r>
  <r>
    <x v="22"/>
    <s v="UJJAIN"/>
    <x v="2"/>
    <n v="1432"/>
    <n v="0"/>
    <n v="0"/>
    <n v="581"/>
    <n v="1"/>
    <x v="3"/>
    <n v="533"/>
    <n v="349"/>
    <n v="55"/>
    <n v="128"/>
    <n v="20"/>
    <n v="0"/>
    <n v="2014"/>
    <x v="734"/>
    <x v="1466"/>
    <x v="1060"/>
  </r>
  <r>
    <x v="22"/>
    <s v="SHAJAPUR"/>
    <x v="2"/>
    <n v="1525"/>
    <n v="0"/>
    <n v="0"/>
    <n v="654"/>
    <n v="1"/>
    <x v="3"/>
    <n v="384"/>
    <n v="235"/>
    <n v="46"/>
    <n v="22"/>
    <n v="9"/>
    <n v="0"/>
    <n v="2180"/>
    <x v="112"/>
    <x v="1244"/>
    <x v="1061"/>
  </r>
  <r>
    <x v="22"/>
    <s v="JHABUA"/>
    <x v="2"/>
    <n v="3690"/>
    <n v="0"/>
    <n v="0"/>
    <n v="591"/>
    <n v="0"/>
    <x v="3"/>
    <n v="213"/>
    <n v="49"/>
    <n v="0"/>
    <n v="75"/>
    <n v="0"/>
    <n v="0"/>
    <n v="4281"/>
    <x v="77"/>
    <x v="1467"/>
    <x v="1062"/>
  </r>
  <r>
    <x v="22"/>
    <s v="DEORIA"/>
    <x v="2"/>
    <n v="3236"/>
    <n v="8"/>
    <n v="0"/>
    <n v="590"/>
    <n v="0"/>
    <x v="3"/>
    <n v="218"/>
    <n v="348"/>
    <n v="66"/>
    <n v="12"/>
    <n v="26"/>
    <n v="0"/>
    <n v="3834"/>
    <x v="735"/>
    <x v="1468"/>
    <x v="1063"/>
  </r>
  <r>
    <x v="22"/>
    <s v="INDORE"/>
    <x v="2"/>
    <n v="1123"/>
    <n v="5"/>
    <n v="1"/>
    <n v="575"/>
    <n v="0"/>
    <x v="3"/>
    <n v="352"/>
    <n v="905"/>
    <n v="160"/>
    <n v="41"/>
    <n v="0"/>
    <n v="0"/>
    <n v="1704"/>
    <x v="541"/>
    <x v="1469"/>
    <x v="1064"/>
  </r>
  <r>
    <x v="22"/>
    <s v="KHARGONE"/>
    <x v="2"/>
    <n v="2605"/>
    <n v="0"/>
    <n v="0"/>
    <n v="721"/>
    <n v="0"/>
    <x v="3"/>
    <n v="156"/>
    <n v="158"/>
    <n v="22"/>
    <n v="15"/>
    <n v="8"/>
    <n v="0"/>
    <n v="3326"/>
    <x v="325"/>
    <x v="1470"/>
    <x v="1065"/>
  </r>
  <r>
    <x v="23"/>
    <s v="KACHCHH"/>
    <x v="2"/>
    <n v="372"/>
    <n v="1236"/>
    <n v="13"/>
    <n v="0"/>
    <n v="3"/>
    <x v="3"/>
    <n v="41"/>
    <n v="58"/>
    <n v="15"/>
    <n v="5"/>
    <n v="6"/>
    <n v="0"/>
    <n v="1624"/>
    <x v="190"/>
    <x v="1471"/>
    <x v="1066"/>
  </r>
  <r>
    <x v="23"/>
    <s v="BANAS KANTHA"/>
    <x v="2"/>
    <n v="1059"/>
    <n v="1203"/>
    <n v="8"/>
    <n v="0"/>
    <n v="1"/>
    <x v="3"/>
    <n v="59"/>
    <n v="99"/>
    <n v="18"/>
    <n v="28"/>
    <n v="6"/>
    <n v="0"/>
    <n v="2271"/>
    <x v="496"/>
    <x v="1472"/>
    <x v="1022"/>
  </r>
  <r>
    <x v="23"/>
    <s v="PATNA"/>
    <x v="2"/>
    <n v="285"/>
    <n v="527"/>
    <n v="5"/>
    <n v="4"/>
    <n v="3"/>
    <x v="3"/>
    <n v="11"/>
    <n v="22"/>
    <n v="4"/>
    <n v="1"/>
    <n v="1"/>
    <n v="0"/>
    <n v="824"/>
    <x v="175"/>
    <x v="1149"/>
    <x v="1067"/>
  </r>
  <r>
    <x v="23"/>
    <s v="MAHESANA"/>
    <x v="2"/>
    <n v="182"/>
    <n v="826"/>
    <n v="9"/>
    <n v="8"/>
    <n v="3"/>
    <x v="3"/>
    <n v="30"/>
    <n v="80"/>
    <n v="37"/>
    <n v="11"/>
    <n v="20"/>
    <n v="0"/>
    <n v="1028"/>
    <x v="624"/>
    <x v="1473"/>
    <x v="798"/>
  </r>
  <r>
    <x v="23"/>
    <s v="SABAR KANTHA"/>
    <x v="2"/>
    <n v="892"/>
    <n v="1643"/>
    <n v="6"/>
    <n v="3"/>
    <n v="2"/>
    <x v="3"/>
    <n v="82"/>
    <n v="109"/>
    <n v="60"/>
    <n v="21"/>
    <n v="31"/>
    <n v="0"/>
    <n v="2546"/>
    <x v="278"/>
    <x v="1474"/>
    <x v="1068"/>
  </r>
  <r>
    <x v="23"/>
    <s v="GANDHINAGAR"/>
    <x v="2"/>
    <n v="120"/>
    <n v="524"/>
    <n v="5"/>
    <n v="0"/>
    <n v="0"/>
    <x v="3"/>
    <n v="29"/>
    <n v="125"/>
    <n v="48"/>
    <n v="21"/>
    <n v="11"/>
    <n v="0"/>
    <n v="649"/>
    <x v="458"/>
    <x v="1475"/>
    <x v="1069"/>
  </r>
  <r>
    <x v="23"/>
    <s v="AHMADABAD"/>
    <x v="2"/>
    <n v="187"/>
    <n v="1148"/>
    <n v="2"/>
    <n v="26"/>
    <n v="0"/>
    <x v="3"/>
    <n v="78"/>
    <n v="688"/>
    <n v="100"/>
    <n v="19"/>
    <n v="22"/>
    <n v="0"/>
    <n v="1363"/>
    <x v="736"/>
    <x v="1476"/>
    <x v="1070"/>
  </r>
  <r>
    <x v="23"/>
    <s v="SURENDRANAGAR"/>
    <x v="2"/>
    <n v="227"/>
    <n v="744"/>
    <n v="7"/>
    <n v="8"/>
    <n v="1"/>
    <x v="3"/>
    <n v="55"/>
    <n v="84"/>
    <n v="11"/>
    <n v="3"/>
    <n v="2"/>
    <n v="0"/>
    <n v="987"/>
    <x v="723"/>
    <x v="1477"/>
    <x v="1036"/>
  </r>
  <r>
    <x v="23"/>
    <s v="JAMNAGAR"/>
    <x v="2"/>
    <n v="286"/>
    <n v="1093"/>
    <n v="8"/>
    <n v="0"/>
    <n v="0"/>
    <x v="3"/>
    <n v="48"/>
    <n v="118"/>
    <n v="7"/>
    <n v="0"/>
    <n v="2"/>
    <n v="0"/>
    <n v="1387"/>
    <x v="109"/>
    <x v="1478"/>
    <x v="1051"/>
  </r>
  <r>
    <x v="23"/>
    <s v="PORBANDAR"/>
    <x v="2"/>
    <n v="134"/>
    <n v="179"/>
    <n v="5"/>
    <n v="0"/>
    <n v="0"/>
    <x v="3"/>
    <n v="50"/>
    <n v="41"/>
    <n v="6"/>
    <n v="0"/>
    <n v="1"/>
    <n v="0"/>
    <n v="318"/>
    <x v="82"/>
    <x v="1479"/>
    <x v="839"/>
  </r>
  <r>
    <x v="23"/>
    <s v="JUNAGADH"/>
    <x v="2"/>
    <n v="188"/>
    <n v="1142"/>
    <n v="0"/>
    <n v="1"/>
    <n v="0"/>
    <x v="3"/>
    <n v="112"/>
    <n v="564"/>
    <n v="7"/>
    <n v="18"/>
    <n v="0"/>
    <n v="0"/>
    <n v="1331"/>
    <x v="737"/>
    <x v="1480"/>
    <x v="1071"/>
  </r>
  <r>
    <x v="23"/>
    <s v="NAVSARI"/>
    <x v="2"/>
    <n v="238"/>
    <n v="526"/>
    <n v="11"/>
    <n v="3"/>
    <n v="3"/>
    <x v="3"/>
    <n v="19"/>
    <n v="39"/>
    <n v="22"/>
    <n v="0"/>
    <n v="4"/>
    <n v="0"/>
    <n v="781"/>
    <x v="54"/>
    <x v="1481"/>
    <x v="9"/>
  </r>
  <r>
    <x v="23"/>
    <s v="VALSAD"/>
    <x v="2"/>
    <n v="527"/>
    <n v="498"/>
    <n v="12"/>
    <n v="2"/>
    <n v="1"/>
    <x v="3"/>
    <n v="34"/>
    <n v="49"/>
    <n v="34"/>
    <n v="4"/>
    <n v="12"/>
    <n v="0"/>
    <n v="1040"/>
    <x v="169"/>
    <x v="1482"/>
    <x v="1027"/>
  </r>
  <r>
    <x v="24"/>
    <s v="DIU"/>
    <x v="2"/>
    <n v="14"/>
    <n v="3"/>
    <n v="2"/>
    <n v="6"/>
    <n v="4"/>
    <x v="11"/>
    <n v="3"/>
    <n v="2"/>
    <n v="3"/>
    <n v="0"/>
    <n v="0"/>
    <n v="0"/>
    <n v="30"/>
    <x v="154"/>
    <x v="1483"/>
    <x v="150"/>
  </r>
  <r>
    <x v="24"/>
    <s v="DAMAN"/>
    <x v="2"/>
    <n v="34"/>
    <n v="5"/>
    <n v="4"/>
    <n v="8"/>
    <n v="3"/>
    <x v="15"/>
    <n v="0"/>
    <n v="0"/>
    <n v="2"/>
    <n v="0"/>
    <n v="0"/>
    <n v="0"/>
    <n v="58"/>
    <x v="29"/>
    <x v="1484"/>
    <x v="937"/>
  </r>
  <r>
    <x v="25"/>
    <s v="DADRA &amp; NAGAR HAVELI"/>
    <x v="2"/>
    <n v="167"/>
    <n v="103"/>
    <n v="0"/>
    <n v="1"/>
    <n v="1"/>
    <x v="57"/>
    <n v="10"/>
    <n v="3"/>
    <n v="6"/>
    <n v="0"/>
    <n v="0"/>
    <n v="0"/>
    <n v="285"/>
    <x v="27"/>
    <x v="1334"/>
    <x v="817"/>
  </r>
  <r>
    <x v="26"/>
    <s v="NANDURBAR"/>
    <x v="2"/>
    <n v="992"/>
    <n v="184"/>
    <n v="76"/>
    <n v="0"/>
    <n v="53"/>
    <x v="3"/>
    <n v="52"/>
    <n v="32"/>
    <n v="84"/>
    <n v="4"/>
    <n v="137"/>
    <n v="0"/>
    <n v="1305"/>
    <x v="398"/>
    <x v="1294"/>
    <x v="900"/>
  </r>
  <r>
    <x v="26"/>
    <s v="JALGAON"/>
    <x v="2"/>
    <n v="1224"/>
    <n v="595"/>
    <n v="33"/>
    <n v="0"/>
    <n v="66"/>
    <x v="3"/>
    <n v="158"/>
    <n v="106"/>
    <n v="18"/>
    <n v="0"/>
    <n v="597"/>
    <n v="0"/>
    <n v="1918"/>
    <x v="738"/>
    <x v="1485"/>
    <x v="1072"/>
  </r>
  <r>
    <x v="26"/>
    <s v="BULDANA"/>
    <x v="2"/>
    <n v="841"/>
    <n v="598"/>
    <n v="5"/>
    <n v="0"/>
    <n v="65"/>
    <x v="3"/>
    <n v="97"/>
    <n v="49"/>
    <n v="16"/>
    <n v="0"/>
    <n v="355"/>
    <n v="0"/>
    <n v="1509"/>
    <x v="307"/>
    <x v="1486"/>
    <x v="1073"/>
  </r>
  <r>
    <x v="26"/>
    <s v="AKOLA"/>
    <x v="2"/>
    <n v="610"/>
    <n v="383"/>
    <n v="2"/>
    <n v="0"/>
    <n v="22"/>
    <x v="3"/>
    <n v="83"/>
    <n v="86"/>
    <n v="1"/>
    <n v="0"/>
    <n v="353"/>
    <n v="0"/>
    <n v="1017"/>
    <x v="739"/>
    <x v="1264"/>
    <x v="1074"/>
  </r>
  <r>
    <x v="23"/>
    <s v="AMRELI"/>
    <x v="2"/>
    <n v="56"/>
    <n v="744"/>
    <n v="2"/>
    <n v="0"/>
    <n v="0"/>
    <x v="3"/>
    <n v="53"/>
    <n v="137"/>
    <n v="4"/>
    <n v="6"/>
    <n v="3"/>
    <n v="0"/>
    <n v="802"/>
    <x v="240"/>
    <x v="1487"/>
    <x v="954"/>
  </r>
  <r>
    <x v="23"/>
    <s v="BHAVNAGAR"/>
    <x v="2"/>
    <n v="215"/>
    <n v="938"/>
    <n v="14"/>
    <n v="5"/>
    <n v="1"/>
    <x v="3"/>
    <n v="77"/>
    <n v="151"/>
    <n v="48"/>
    <n v="6"/>
    <n v="5"/>
    <n v="0"/>
    <n v="1173"/>
    <x v="64"/>
    <x v="1488"/>
    <x v="1075"/>
  </r>
  <r>
    <x v="23"/>
    <s v="ANANTAPUR"/>
    <x v="2"/>
    <n v="292"/>
    <n v="760"/>
    <n v="3"/>
    <n v="5"/>
    <n v="0"/>
    <x v="3"/>
    <n v="72"/>
    <n v="91"/>
    <n v="23"/>
    <n v="49"/>
    <n v="16"/>
    <n v="0"/>
    <n v="1060"/>
    <x v="265"/>
    <x v="1489"/>
    <x v="844"/>
  </r>
  <r>
    <x v="23"/>
    <s v="KHEDA"/>
    <x v="2"/>
    <n v="730"/>
    <n v="1001"/>
    <n v="0"/>
    <n v="1"/>
    <n v="1"/>
    <x v="3"/>
    <n v="63"/>
    <n v="110"/>
    <n v="26"/>
    <n v="6"/>
    <n v="9"/>
    <n v="0"/>
    <n v="1733"/>
    <x v="44"/>
    <x v="1490"/>
    <x v="1076"/>
  </r>
  <r>
    <x v="23"/>
    <s v="PANCH MAHALS"/>
    <x v="2"/>
    <n v="1160"/>
    <n v="1229"/>
    <n v="2"/>
    <n v="1"/>
    <n v="2"/>
    <x v="3"/>
    <n v="31"/>
    <n v="68"/>
    <n v="10"/>
    <n v="14"/>
    <n v="8"/>
    <n v="0"/>
    <n v="2394"/>
    <x v="249"/>
    <x v="1491"/>
    <x v="1077"/>
  </r>
  <r>
    <x v="23"/>
    <s v="DOHAD"/>
    <x v="2"/>
    <n v="993"/>
    <n v="671"/>
    <n v="12"/>
    <n v="16"/>
    <n v="0"/>
    <x v="3"/>
    <n v="44"/>
    <n v="25"/>
    <n v="3"/>
    <n v="1"/>
    <n v="4"/>
    <n v="0"/>
    <n v="1692"/>
    <x v="24"/>
    <x v="1492"/>
    <x v="1078"/>
  </r>
  <r>
    <x v="23"/>
    <s v="VADODARA"/>
    <x v="2"/>
    <n v="1429"/>
    <n v="852"/>
    <n v="37"/>
    <n v="11"/>
    <n v="6"/>
    <x v="3"/>
    <n v="57"/>
    <n v="159"/>
    <n v="53"/>
    <n v="11"/>
    <n v="7"/>
    <n v="0"/>
    <n v="2335"/>
    <x v="64"/>
    <x v="1247"/>
    <x v="1075"/>
  </r>
  <r>
    <x v="23"/>
    <s v="NARMADA"/>
    <x v="2"/>
    <n v="298"/>
    <n v="438"/>
    <n v="1"/>
    <n v="0"/>
    <n v="1"/>
    <x v="3"/>
    <n v="7"/>
    <n v="15"/>
    <n v="4"/>
    <n v="2"/>
    <n v="0"/>
    <n v="0"/>
    <n v="738"/>
    <x v="159"/>
    <x v="1493"/>
    <x v="180"/>
  </r>
  <r>
    <x v="23"/>
    <s v="BHARUCH"/>
    <x v="2"/>
    <n v="249"/>
    <n v="684"/>
    <n v="7"/>
    <n v="12"/>
    <n v="1"/>
    <x v="3"/>
    <n v="45"/>
    <n v="112"/>
    <n v="54"/>
    <n v="13"/>
    <n v="7"/>
    <n v="0"/>
    <n v="953"/>
    <x v="740"/>
    <x v="1494"/>
    <x v="1079"/>
  </r>
  <r>
    <x v="23"/>
    <s v="THE DANGS"/>
    <x v="2"/>
    <n v="278"/>
    <n v="121"/>
    <n v="0"/>
    <n v="0"/>
    <n v="1"/>
    <x v="3"/>
    <n v="4"/>
    <n v="8"/>
    <n v="0"/>
    <n v="0"/>
    <n v="0"/>
    <n v="0"/>
    <n v="400"/>
    <x v="160"/>
    <x v="1495"/>
    <x v="23"/>
  </r>
  <r>
    <x v="22"/>
    <s v="KATNI"/>
    <x v="2"/>
    <n v="1366"/>
    <n v="3"/>
    <n v="0"/>
    <n v="476"/>
    <n v="1"/>
    <x v="3"/>
    <n v="94"/>
    <n v="92"/>
    <n v="24"/>
    <n v="22"/>
    <n v="3"/>
    <n v="0"/>
    <n v="1846"/>
    <x v="495"/>
    <x v="1182"/>
    <x v="1080"/>
  </r>
  <r>
    <x v="22"/>
    <s v="JABALPUR"/>
    <x v="2"/>
    <n v="1585"/>
    <n v="2"/>
    <n v="5"/>
    <n v="607"/>
    <n v="1"/>
    <x v="3"/>
    <n v="260"/>
    <n v="368"/>
    <n v="168"/>
    <n v="31"/>
    <n v="50"/>
    <n v="0"/>
    <n v="2200"/>
    <x v="741"/>
    <x v="1496"/>
    <x v="1081"/>
  </r>
  <r>
    <x v="22"/>
    <s v="NARSIMHAPUR"/>
    <x v="2"/>
    <n v="1220"/>
    <n v="0"/>
    <n v="1"/>
    <n v="414"/>
    <n v="0"/>
    <x v="3"/>
    <n v="93"/>
    <n v="146"/>
    <n v="30"/>
    <n v="2"/>
    <n v="14"/>
    <n v="0"/>
    <n v="1635"/>
    <x v="742"/>
    <x v="1497"/>
    <x v="1082"/>
  </r>
  <r>
    <x v="22"/>
    <s v="DINDORI"/>
    <x v="2"/>
    <n v="1372"/>
    <n v="0"/>
    <n v="0"/>
    <n v="286"/>
    <n v="0"/>
    <x v="3"/>
    <n v="68"/>
    <n v="10"/>
    <n v="1"/>
    <n v="17"/>
    <n v="0"/>
    <n v="0"/>
    <n v="1658"/>
    <x v="524"/>
    <x v="1498"/>
    <x v="318"/>
  </r>
  <r>
    <x v="22"/>
    <s v="MANDLA"/>
    <x v="2"/>
    <n v="2059"/>
    <n v="0"/>
    <n v="0"/>
    <n v="520"/>
    <n v="0"/>
    <x v="3"/>
    <n v="196"/>
    <n v="0"/>
    <n v="0"/>
    <n v="102"/>
    <n v="0"/>
    <n v="0"/>
    <n v="2579"/>
    <x v="76"/>
    <x v="1499"/>
    <x v="998"/>
  </r>
  <r>
    <x v="22"/>
    <s v="CHHINDWARA"/>
    <x v="2"/>
    <n v="2643"/>
    <n v="1"/>
    <n v="1"/>
    <n v="735"/>
    <n v="2"/>
    <x v="3"/>
    <n v="210"/>
    <n v="272"/>
    <n v="51"/>
    <n v="50"/>
    <n v="13"/>
    <n v="0"/>
    <n v="3382"/>
    <x v="743"/>
    <x v="1202"/>
    <x v="1083"/>
  </r>
  <r>
    <x v="22"/>
    <s v="SIWAN"/>
    <x v="2"/>
    <n v="2192"/>
    <n v="0"/>
    <n v="0"/>
    <n v="606"/>
    <n v="2"/>
    <x v="3"/>
    <n v="114"/>
    <n v="160"/>
    <n v="18"/>
    <n v="12"/>
    <n v="6"/>
    <n v="0"/>
    <n v="2800"/>
    <x v="252"/>
    <x v="438"/>
    <x v="1004"/>
  </r>
  <r>
    <x v="22"/>
    <s v="BALAGHAT"/>
    <x v="2"/>
    <n v="2108"/>
    <n v="0"/>
    <n v="0"/>
    <n v="631"/>
    <n v="0"/>
    <x v="3"/>
    <n v="490"/>
    <n v="0"/>
    <n v="0"/>
    <n v="227"/>
    <n v="0"/>
    <n v="0"/>
    <n v="2739"/>
    <x v="744"/>
    <x v="1500"/>
    <x v="1084"/>
  </r>
  <r>
    <x v="22"/>
    <s v="ASHOKNAGAR"/>
    <x v="2"/>
    <n v="1074"/>
    <n v="0"/>
    <n v="0"/>
    <n v="324"/>
    <n v="0"/>
    <x v="3"/>
    <n v="82"/>
    <n v="64"/>
    <n v="0"/>
    <n v="32"/>
    <n v="0"/>
    <n v="0"/>
    <n v="1398"/>
    <x v="624"/>
    <x v="1501"/>
    <x v="798"/>
  </r>
  <r>
    <x v="22"/>
    <s v="ANUPPUR"/>
    <x v="2"/>
    <n v="1183"/>
    <n v="0"/>
    <n v="0"/>
    <n v="316"/>
    <n v="0"/>
    <x v="3"/>
    <n v="82"/>
    <n v="128"/>
    <n v="60"/>
    <n v="24"/>
    <n v="1"/>
    <n v="0"/>
    <n v="1499"/>
    <x v="546"/>
    <x v="1238"/>
    <x v="1085"/>
  </r>
  <r>
    <x v="22"/>
    <s v="BURHANPUR"/>
    <x v="2"/>
    <n v="537"/>
    <n v="0"/>
    <n v="1"/>
    <n v="174"/>
    <n v="0"/>
    <x v="3"/>
    <n v="44"/>
    <n v="41"/>
    <n v="22"/>
    <n v="8"/>
    <n v="14"/>
    <n v="0"/>
    <n v="712"/>
    <x v="189"/>
    <x v="1502"/>
    <x v="1028"/>
  </r>
  <r>
    <x v="26"/>
    <s v="WASHIM"/>
    <x v="2"/>
    <n v="512"/>
    <n v="294"/>
    <n v="10"/>
    <n v="3"/>
    <n v="20"/>
    <x v="3"/>
    <n v="53"/>
    <n v="20"/>
    <n v="42"/>
    <n v="1"/>
    <n v="186"/>
    <n v="0"/>
    <n v="839"/>
    <x v="232"/>
    <x v="1503"/>
    <x v="1086"/>
  </r>
  <r>
    <x v="26"/>
    <s v="AMRAVATI"/>
    <x v="2"/>
    <n v="945"/>
    <n v="709"/>
    <n v="29"/>
    <n v="1"/>
    <n v="100"/>
    <x v="3"/>
    <n v="118"/>
    <n v="82"/>
    <n v="88"/>
    <n v="5"/>
    <n v="450"/>
    <n v="0"/>
    <n v="1784"/>
    <x v="745"/>
    <x v="329"/>
    <x v="1087"/>
  </r>
  <r>
    <x v="26"/>
    <s v="WARDHA"/>
    <x v="2"/>
    <n v="662"/>
    <n v="297"/>
    <n v="18"/>
    <n v="0"/>
    <n v="24"/>
    <x v="3"/>
    <n v="60"/>
    <n v="36"/>
    <n v="68"/>
    <n v="0"/>
    <n v="164"/>
    <n v="0"/>
    <n v="1001"/>
    <x v="205"/>
    <x v="1422"/>
    <x v="1088"/>
  </r>
  <r>
    <x v="26"/>
    <s v="NAGPUR"/>
    <x v="2"/>
    <n v="1192"/>
    <n v="591"/>
    <n v="23"/>
    <n v="0"/>
    <n v="59"/>
    <x v="3"/>
    <n v="387"/>
    <n v="309"/>
    <n v="20"/>
    <n v="0"/>
    <n v="715"/>
    <n v="0"/>
    <n v="1865"/>
    <x v="746"/>
    <x v="1504"/>
    <x v="1089"/>
  </r>
  <r>
    <x v="26"/>
    <s v="BHANDARA"/>
    <x v="2"/>
    <n v="496"/>
    <n v="268"/>
    <n v="7"/>
    <n v="0"/>
    <n v="42"/>
    <x v="3"/>
    <n v="93"/>
    <n v="47"/>
    <n v="25"/>
    <n v="2"/>
    <n v="211"/>
    <n v="0"/>
    <n v="813"/>
    <x v="677"/>
    <x v="1505"/>
    <x v="921"/>
  </r>
  <r>
    <x v="26"/>
    <s v="SINDHUDURG"/>
    <x v="2"/>
    <n v="902"/>
    <n v="546"/>
    <n v="1"/>
    <n v="0"/>
    <n v="6"/>
    <x v="3"/>
    <n v="27"/>
    <n v="7"/>
    <n v="46"/>
    <n v="7"/>
    <n v="156"/>
    <n v="0"/>
    <n v="1455"/>
    <x v="145"/>
    <x v="1506"/>
    <x v="1090"/>
  </r>
  <r>
    <x v="26"/>
    <s v="SANGLI"/>
    <x v="2"/>
    <n v="964"/>
    <n v="606"/>
    <n v="15"/>
    <n v="2"/>
    <n v="106"/>
    <x v="3"/>
    <n v="105"/>
    <n v="98"/>
    <n v="155"/>
    <n v="9"/>
    <n v="426"/>
    <n v="0"/>
    <n v="1693"/>
    <x v="456"/>
    <x v="1507"/>
    <x v="1091"/>
  </r>
  <r>
    <x v="27"/>
    <s v="ADILABAD"/>
    <x v="2"/>
    <n v="3144"/>
    <n v="605"/>
    <n v="9"/>
    <n v="0"/>
    <n v="456"/>
    <x v="3"/>
    <n v="276"/>
    <n v="225"/>
    <n v="1"/>
    <n v="0"/>
    <n v="249"/>
    <n v="0"/>
    <n v="4214"/>
    <x v="747"/>
    <x v="1508"/>
    <x v="1092"/>
  </r>
  <r>
    <x v="27"/>
    <s v="NIZAMABAD"/>
    <x v="2"/>
    <n v="1524"/>
    <n v="375"/>
    <n v="8"/>
    <n v="0"/>
    <n v="445"/>
    <x v="3"/>
    <n v="252"/>
    <n v="276"/>
    <n v="0"/>
    <n v="0"/>
    <n v="218"/>
    <n v="0"/>
    <n v="2352"/>
    <x v="557"/>
    <x v="1509"/>
    <x v="1093"/>
  </r>
  <r>
    <x v="27"/>
    <s v="KARIMNAGAR"/>
    <x v="2"/>
    <n v="2111"/>
    <n v="499"/>
    <n v="12"/>
    <n v="0"/>
    <n v="643"/>
    <x v="3"/>
    <n v="501"/>
    <n v="524"/>
    <n v="2"/>
    <n v="0"/>
    <n v="499"/>
    <n v="0"/>
    <n v="3265"/>
    <x v="748"/>
    <x v="1510"/>
    <x v="1094"/>
  </r>
  <r>
    <x v="27"/>
    <s v="MEDAK"/>
    <x v="2"/>
    <n v="1967"/>
    <n v="541"/>
    <n v="15"/>
    <n v="0"/>
    <n v="502"/>
    <x v="3"/>
    <n v="181"/>
    <n v="191"/>
    <n v="5"/>
    <n v="0"/>
    <n v="181"/>
    <n v="0"/>
    <n v="3025"/>
    <x v="749"/>
    <x v="1511"/>
    <x v="1095"/>
  </r>
  <r>
    <x v="27"/>
    <s v="HYDERABAD"/>
    <x v="2"/>
    <n v="555"/>
    <n v="96"/>
    <n v="9"/>
    <n v="0"/>
    <n v="187"/>
    <x v="3"/>
    <n v="890"/>
    <n v="377"/>
    <n v="41"/>
    <n v="0"/>
    <n v="877"/>
    <n v="0"/>
    <n v="847"/>
    <x v="750"/>
    <x v="1512"/>
    <x v="1096"/>
  </r>
  <r>
    <x v="27"/>
    <s v="RANGAREDDI"/>
    <x v="2"/>
    <n v="1755"/>
    <n v="364"/>
    <n v="25"/>
    <n v="0"/>
    <n v="424"/>
    <x v="3"/>
    <n v="765"/>
    <n v="520"/>
    <n v="31"/>
    <n v="0"/>
    <n v="772"/>
    <n v="0"/>
    <n v="2568"/>
    <x v="751"/>
    <x v="1513"/>
    <x v="1097"/>
  </r>
  <r>
    <x v="27"/>
    <s v="MAHBUBNAGAR"/>
    <x v="2"/>
    <n v="2651"/>
    <n v="743"/>
    <n v="10"/>
    <n v="0"/>
    <n v="540"/>
    <x v="3"/>
    <n v="288"/>
    <n v="272"/>
    <n v="1"/>
    <n v="0"/>
    <n v="266"/>
    <n v="0"/>
    <n v="3944"/>
    <x v="452"/>
    <x v="1514"/>
    <x v="1098"/>
  </r>
  <r>
    <x v="27"/>
    <s v="NALGONDA"/>
    <x v="2"/>
    <n v="2563"/>
    <n v="366"/>
    <n v="9"/>
    <n v="0"/>
    <n v="600"/>
    <x v="3"/>
    <n v="377"/>
    <n v="231"/>
    <n v="4"/>
    <n v="0"/>
    <n v="377"/>
    <n v="0"/>
    <n v="3538"/>
    <x v="752"/>
    <x v="1515"/>
    <x v="1099"/>
  </r>
  <r>
    <x v="26"/>
    <s v="GONDIYA"/>
    <x v="2"/>
    <n v="449"/>
    <n v="418"/>
    <n v="31"/>
    <n v="0"/>
    <n v="36"/>
    <x v="3"/>
    <n v="62"/>
    <n v="56"/>
    <n v="7"/>
    <n v="0"/>
    <n v="206"/>
    <n v="0"/>
    <n v="934"/>
    <x v="753"/>
    <x v="1111"/>
    <x v="1100"/>
  </r>
  <r>
    <x v="26"/>
    <s v="GADCHIROLI"/>
    <x v="2"/>
    <n v="883"/>
    <n v="435"/>
    <n v="61"/>
    <n v="1"/>
    <n v="20"/>
    <x v="3"/>
    <n v="44"/>
    <n v="34"/>
    <n v="25"/>
    <n v="1"/>
    <n v="203"/>
    <n v="0"/>
    <n v="1400"/>
    <x v="539"/>
    <x v="1516"/>
    <x v="1010"/>
  </r>
  <r>
    <x v="26"/>
    <s v="CHANDRAPUR"/>
    <x v="2"/>
    <n v="995"/>
    <n v="615"/>
    <n v="38"/>
    <n v="1"/>
    <n v="48"/>
    <x v="3"/>
    <n v="93"/>
    <n v="63"/>
    <n v="83"/>
    <n v="0"/>
    <n v="296"/>
    <n v="0"/>
    <n v="1697"/>
    <x v="337"/>
    <x v="1517"/>
    <x v="1101"/>
  </r>
  <r>
    <x v="26"/>
    <s v="NANDED"/>
    <x v="2"/>
    <n v="968"/>
    <n v="1023"/>
    <n v="83"/>
    <n v="1"/>
    <n v="47"/>
    <x v="3"/>
    <n v="148"/>
    <n v="201"/>
    <n v="48"/>
    <n v="10"/>
    <n v="338"/>
    <n v="0"/>
    <n v="2122"/>
    <x v="754"/>
    <x v="1518"/>
    <x v="1102"/>
  </r>
  <r>
    <x v="26"/>
    <s v="HINGOLI"/>
    <x v="2"/>
    <n v="337"/>
    <n v="434"/>
    <n v="7"/>
    <n v="0"/>
    <n v="46"/>
    <x v="3"/>
    <n v="32"/>
    <n v="24"/>
    <n v="5"/>
    <n v="1"/>
    <n v="112"/>
    <n v="0"/>
    <n v="824"/>
    <x v="634"/>
    <x v="1149"/>
    <x v="834"/>
  </r>
  <r>
    <x v="26"/>
    <s v="PORBANDAR"/>
    <x v="2"/>
    <n v="423"/>
    <n v="570"/>
    <n v="5"/>
    <n v="2"/>
    <n v="55"/>
    <x v="3"/>
    <n v="59"/>
    <n v="92"/>
    <n v="8"/>
    <n v="0"/>
    <n v="193"/>
    <n v="0"/>
    <n v="1055"/>
    <x v="755"/>
    <x v="1519"/>
    <x v="366"/>
  </r>
  <r>
    <x v="26"/>
    <s v="JALAUN"/>
    <x v="2"/>
    <n v="506"/>
    <n v="702"/>
    <n v="3"/>
    <n v="0"/>
    <n v="36"/>
    <x v="3"/>
    <n v="71"/>
    <n v="49"/>
    <n v="4"/>
    <n v="0"/>
    <n v="232"/>
    <n v="0"/>
    <n v="1247"/>
    <x v="454"/>
    <x v="1520"/>
    <x v="1103"/>
  </r>
  <r>
    <x v="26"/>
    <s v="AURANGABAD (BIHAR)"/>
    <x v="2"/>
    <n v="729"/>
    <n v="805"/>
    <n v="24"/>
    <n v="4"/>
    <n v="76"/>
    <x v="3"/>
    <n v="103"/>
    <n v="159"/>
    <n v="111"/>
    <n v="16"/>
    <n v="215"/>
    <n v="0"/>
    <n v="1638"/>
    <x v="467"/>
    <x v="1521"/>
    <x v="1104"/>
  </r>
  <r>
    <x v="26"/>
    <s v="NASHIK"/>
    <x v="2"/>
    <n v="2104"/>
    <n v="961"/>
    <n v="77"/>
    <n v="0"/>
    <n v="29"/>
    <x v="3"/>
    <n v="179"/>
    <n v="180"/>
    <n v="49"/>
    <n v="0"/>
    <n v="732"/>
    <n v="0"/>
    <n v="3171"/>
    <x v="756"/>
    <x v="1522"/>
    <x v="184"/>
  </r>
  <r>
    <x v="26"/>
    <s v="THENI"/>
    <x v="2"/>
    <n v="2225"/>
    <n v="1153"/>
    <n v="114"/>
    <n v="3"/>
    <n v="129"/>
    <x v="17"/>
    <n v="396"/>
    <n v="851"/>
    <n v="619"/>
    <n v="12"/>
    <n v="573"/>
    <n v="0"/>
    <n v="3648"/>
    <x v="757"/>
    <x v="1523"/>
    <x v="1105"/>
  </r>
  <r>
    <x v="26"/>
    <s v="RAIGARH (MAHARASHTRA)"/>
    <x v="2"/>
    <n v="1856"/>
    <n v="764"/>
    <n v="11"/>
    <n v="0"/>
    <n v="9"/>
    <x v="3"/>
    <n v="89"/>
    <n v="53"/>
    <n v="59"/>
    <n v="0"/>
    <n v="394"/>
    <n v="0"/>
    <n v="2640"/>
    <x v="204"/>
    <x v="1524"/>
    <x v="1106"/>
  </r>
  <r>
    <x v="26"/>
    <s v="AHMADNAGAR"/>
    <x v="2"/>
    <n v="2536"/>
    <n v="616"/>
    <n v="22"/>
    <n v="0"/>
    <n v="22"/>
    <x v="3"/>
    <n v="110"/>
    <n v="109"/>
    <n v="26"/>
    <n v="0"/>
    <n v="833"/>
    <n v="0"/>
    <n v="3196"/>
    <x v="758"/>
    <x v="1525"/>
    <x v="1107"/>
  </r>
  <r>
    <x v="26"/>
    <s v="BID"/>
    <x v="2"/>
    <n v="1167"/>
    <n v="724"/>
    <n v="51"/>
    <n v="1"/>
    <n v="34"/>
    <x v="3"/>
    <n v="71"/>
    <n v="101"/>
    <n v="78"/>
    <n v="8"/>
    <n v="404"/>
    <n v="0"/>
    <n v="1977"/>
    <x v="203"/>
    <x v="1526"/>
    <x v="1108"/>
  </r>
  <r>
    <x v="26"/>
    <s v="MUMBAI"/>
    <x v="2"/>
    <n v="0"/>
    <n v="0"/>
    <n v="25"/>
    <n v="1"/>
    <n v="36"/>
    <x v="3"/>
    <n v="0"/>
    <n v="0"/>
    <n v="366"/>
    <n v="12"/>
    <n v="932"/>
    <n v="0"/>
    <n v="62"/>
    <x v="759"/>
    <x v="1527"/>
    <x v="1109"/>
  </r>
  <r>
    <x v="26"/>
    <s v="LATUR"/>
    <x v="2"/>
    <n v="562"/>
    <n v="696"/>
    <n v="53"/>
    <n v="0"/>
    <n v="30"/>
    <x v="11"/>
    <n v="143"/>
    <n v="195"/>
    <n v="7"/>
    <n v="0"/>
    <n v="483"/>
    <n v="0"/>
    <n v="1342"/>
    <x v="760"/>
    <x v="1372"/>
    <x v="1110"/>
  </r>
  <r>
    <x v="26"/>
    <s v="OSMANABAD"/>
    <x v="2"/>
    <n v="396"/>
    <n v="583"/>
    <n v="9"/>
    <n v="0"/>
    <n v="66"/>
    <x v="3"/>
    <n v="57"/>
    <n v="62"/>
    <n v="5"/>
    <n v="0"/>
    <n v="315"/>
    <n v="0"/>
    <n v="1054"/>
    <x v="392"/>
    <x v="1528"/>
    <x v="1111"/>
  </r>
  <r>
    <x v="26"/>
    <s v="SOLAPUR"/>
    <x v="2"/>
    <n v="1754"/>
    <n v="887"/>
    <n v="33"/>
    <n v="2"/>
    <n v="76"/>
    <x v="3"/>
    <n v="201"/>
    <n v="152"/>
    <n v="158"/>
    <n v="21"/>
    <n v="628"/>
    <n v="0"/>
    <n v="2752"/>
    <x v="761"/>
    <x v="1529"/>
    <x v="1112"/>
  </r>
  <r>
    <x v="26"/>
    <s v="SATARA"/>
    <x v="2"/>
    <n v="1686"/>
    <n v="871"/>
    <n v="3"/>
    <n v="1"/>
    <n v="20"/>
    <x v="3"/>
    <n v="94"/>
    <n v="66"/>
    <n v="54"/>
    <n v="0"/>
    <n v="578"/>
    <n v="0"/>
    <n v="2581"/>
    <x v="208"/>
    <x v="1530"/>
    <x v="1113"/>
  </r>
  <r>
    <x v="26"/>
    <s v="RATNAGIRI"/>
    <x v="2"/>
    <n v="1587"/>
    <n v="1107"/>
    <n v="8"/>
    <n v="0"/>
    <n v="11"/>
    <x v="3"/>
    <n v="42"/>
    <n v="19"/>
    <n v="64"/>
    <n v="3"/>
    <n v="307"/>
    <n v="0"/>
    <n v="2713"/>
    <x v="185"/>
    <x v="1531"/>
    <x v="1114"/>
  </r>
  <r>
    <x v="27"/>
    <s v="KARNAL"/>
    <x v="2"/>
    <n v="1723"/>
    <n v="690"/>
    <n v="14"/>
    <n v="0"/>
    <n v="319"/>
    <x v="3"/>
    <n v="320"/>
    <n v="301"/>
    <n v="5"/>
    <n v="0"/>
    <n v="240"/>
    <n v="0"/>
    <n v="2746"/>
    <x v="434"/>
    <x v="1532"/>
    <x v="1115"/>
  </r>
  <r>
    <x v="27"/>
    <s v="ANANTAPUR"/>
    <x v="2"/>
    <n v="2850"/>
    <n v="755"/>
    <n v="17"/>
    <n v="0"/>
    <n v="440"/>
    <x v="3"/>
    <n v="261"/>
    <n v="277"/>
    <n v="2"/>
    <n v="0"/>
    <n v="185"/>
    <n v="0"/>
    <n v="4062"/>
    <x v="716"/>
    <x v="1533"/>
    <x v="1012"/>
  </r>
  <r>
    <x v="27"/>
    <s v="CHATRA"/>
    <x v="2"/>
    <n v="4150"/>
    <n v="658"/>
    <n v="12"/>
    <n v="0"/>
    <n v="571"/>
    <x v="3"/>
    <n v="308"/>
    <n v="343"/>
    <n v="10"/>
    <n v="0"/>
    <n v="282"/>
    <n v="0"/>
    <n v="5391"/>
    <x v="762"/>
    <x v="1534"/>
    <x v="1116"/>
  </r>
  <r>
    <x v="28"/>
    <s v="BELGAUM"/>
    <x v="2"/>
    <n v="724"/>
    <n v="652"/>
    <n v="8"/>
    <n v="18"/>
    <n v="4"/>
    <x v="3"/>
    <n v="93"/>
    <n v="84"/>
    <n v="13"/>
    <n v="3"/>
    <n v="16"/>
    <n v="0"/>
    <n v="1406"/>
    <x v="385"/>
    <x v="1535"/>
    <x v="800"/>
  </r>
  <r>
    <x v="28"/>
    <s v="BAGALKOT"/>
    <x v="2"/>
    <n v="529"/>
    <n v="750"/>
    <n v="2"/>
    <n v="0"/>
    <n v="7"/>
    <x v="3"/>
    <n v="133"/>
    <n v="151"/>
    <n v="10"/>
    <n v="2"/>
    <n v="4"/>
    <n v="0"/>
    <n v="1288"/>
    <x v="725"/>
    <x v="1536"/>
    <x v="1043"/>
  </r>
  <r>
    <x v="28"/>
    <s v="BIJAPUR"/>
    <x v="2"/>
    <n v="900"/>
    <n v="950"/>
    <n v="1"/>
    <n v="6"/>
    <n v="5"/>
    <x v="3"/>
    <n v="201"/>
    <n v="192"/>
    <n v="12"/>
    <n v="7"/>
    <n v="8"/>
    <n v="0"/>
    <n v="1862"/>
    <x v="48"/>
    <x v="1537"/>
    <x v="914"/>
  </r>
  <r>
    <x v="28"/>
    <s v="GOALPARA"/>
    <x v="2"/>
    <n v="830"/>
    <n v="650"/>
    <n v="7"/>
    <n v="0"/>
    <n v="8"/>
    <x v="3"/>
    <n v="122"/>
    <n v="172"/>
    <n v="16"/>
    <n v="15"/>
    <n v="5"/>
    <n v="0"/>
    <n v="1495"/>
    <x v="274"/>
    <x v="1538"/>
    <x v="617"/>
  </r>
  <r>
    <x v="28"/>
    <s v="BIDAR"/>
    <x v="2"/>
    <n v="523"/>
    <n v="648"/>
    <n v="42"/>
    <n v="13"/>
    <n v="10"/>
    <x v="3"/>
    <n v="100"/>
    <n v="247"/>
    <n v="16"/>
    <n v="6"/>
    <n v="3"/>
    <n v="0"/>
    <n v="1236"/>
    <x v="597"/>
    <x v="1539"/>
    <x v="1117"/>
  </r>
  <r>
    <x v="28"/>
    <s v="RAICHUR"/>
    <x v="2"/>
    <n v="879"/>
    <n v="416"/>
    <n v="7"/>
    <n v="4"/>
    <n v="4"/>
    <x v="3"/>
    <n v="156"/>
    <n v="127"/>
    <n v="9"/>
    <n v="7"/>
    <n v="12"/>
    <n v="0"/>
    <n v="1310"/>
    <x v="763"/>
    <x v="1540"/>
    <x v="1118"/>
  </r>
  <r>
    <x v="28"/>
    <s v="KOPPAL"/>
    <x v="2"/>
    <n v="513"/>
    <n v="408"/>
    <n v="10"/>
    <n v="18"/>
    <n v="4"/>
    <x v="3"/>
    <n v="115"/>
    <n v="64"/>
    <n v="16"/>
    <n v="2"/>
    <n v="2"/>
    <n v="0"/>
    <n v="953"/>
    <x v="17"/>
    <x v="1494"/>
    <x v="1119"/>
  </r>
  <r>
    <x v="28"/>
    <s v="GWALIOR"/>
    <x v="2"/>
    <n v="1296"/>
    <n v="558"/>
    <n v="12"/>
    <n v="8"/>
    <n v="1"/>
    <x v="3"/>
    <n v="89"/>
    <n v="197"/>
    <n v="41"/>
    <n v="2"/>
    <n v="3"/>
    <n v="0"/>
    <n v="1875"/>
    <x v="91"/>
    <x v="1541"/>
    <x v="856"/>
  </r>
  <r>
    <x v="28"/>
    <s v="BANGALORE RURAL"/>
    <x v="2"/>
    <n v="511"/>
    <n v="434"/>
    <n v="14"/>
    <n v="3"/>
    <n v="1"/>
    <x v="3"/>
    <n v="376"/>
    <n v="845"/>
    <n v="252"/>
    <n v="15"/>
    <n v="18"/>
    <n v="0"/>
    <n v="963"/>
    <x v="764"/>
    <x v="1542"/>
    <x v="1120"/>
  </r>
  <r>
    <x v="28"/>
    <s v="BANGALORE RURAL"/>
    <x v="2"/>
    <n v="753"/>
    <n v="404"/>
    <n v="7"/>
    <n v="4"/>
    <n v="1"/>
    <x v="3"/>
    <n v="56"/>
    <n v="67"/>
    <n v="27"/>
    <n v="0"/>
    <n v="1"/>
    <n v="0"/>
    <n v="1169"/>
    <x v="614"/>
    <x v="1277"/>
    <x v="1121"/>
  </r>
  <r>
    <x v="28"/>
    <s v="MANDYA"/>
    <x v="2"/>
    <n v="1014"/>
    <n v="809"/>
    <n v="3"/>
    <n v="6"/>
    <n v="7"/>
    <x v="3"/>
    <n v="104"/>
    <n v="170"/>
    <n v="27"/>
    <n v="2"/>
    <n v="5"/>
    <n v="0"/>
    <n v="1839"/>
    <x v="765"/>
    <x v="1543"/>
    <x v="234"/>
  </r>
  <r>
    <x v="28"/>
    <s v="HASSAN"/>
    <x v="2"/>
    <n v="1614"/>
    <n v="974"/>
    <n v="15"/>
    <n v="11"/>
    <n v="5"/>
    <x v="3"/>
    <n v="69"/>
    <n v="196"/>
    <n v="26"/>
    <n v="5"/>
    <n v="5"/>
    <n v="0"/>
    <n v="2619"/>
    <x v="322"/>
    <x v="1262"/>
    <x v="1122"/>
  </r>
  <r>
    <x v="28"/>
    <s v="GADAG"/>
    <x v="2"/>
    <n v="160"/>
    <n v="259"/>
    <n v="0"/>
    <n v="0"/>
    <n v="1"/>
    <x v="3"/>
    <n v="35"/>
    <n v="61"/>
    <n v="3"/>
    <n v="0"/>
    <n v="1"/>
    <n v="0"/>
    <n v="420"/>
    <x v="416"/>
    <x v="1544"/>
    <x v="190"/>
  </r>
  <r>
    <x v="28"/>
    <s v="MYSORE"/>
    <x v="2"/>
    <n v="1038"/>
    <n v="898"/>
    <n v="22"/>
    <n v="15"/>
    <n v="3"/>
    <x v="3"/>
    <n v="158"/>
    <n v="276"/>
    <n v="50"/>
    <n v="9"/>
    <n v="19"/>
    <n v="0"/>
    <n v="1976"/>
    <x v="201"/>
    <x v="1545"/>
    <x v="1123"/>
  </r>
  <r>
    <x v="28"/>
    <s v="CHAMRAJNAGAR"/>
    <x v="2"/>
    <n v="419"/>
    <n v="366"/>
    <n v="2"/>
    <n v="6"/>
    <n v="3"/>
    <x v="3"/>
    <n v="50"/>
    <n v="65"/>
    <n v="6"/>
    <n v="1"/>
    <n v="4"/>
    <n v="0"/>
    <n v="796"/>
    <x v="225"/>
    <x v="403"/>
    <x v="864"/>
  </r>
  <r>
    <x v="28"/>
    <s v="BANGALORE RURAL"/>
    <x v="2"/>
    <n v="244"/>
    <n v="231"/>
    <n v="14"/>
    <n v="7"/>
    <n v="9"/>
    <x v="3"/>
    <n v="204"/>
    <n v="488"/>
    <n v="211"/>
    <n v="8"/>
    <n v="15"/>
    <n v="0"/>
    <n v="505"/>
    <x v="766"/>
    <x v="1546"/>
    <x v="1124"/>
  </r>
  <r>
    <x v="28"/>
    <s v="CHIKKABALLAPURA"/>
    <x v="2"/>
    <n v="1127"/>
    <n v="442"/>
    <n v="7"/>
    <n v="5"/>
    <n v="1"/>
    <x v="3"/>
    <n v="55"/>
    <n v="139"/>
    <n v="20"/>
    <n v="1"/>
    <n v="3"/>
    <n v="0"/>
    <n v="1582"/>
    <x v="605"/>
    <x v="1547"/>
    <x v="1001"/>
  </r>
  <r>
    <x v="28"/>
    <s v="GADAG"/>
    <x v="2"/>
    <n v="245"/>
    <n v="374"/>
    <n v="3"/>
    <n v="5"/>
    <n v="8"/>
    <x v="3"/>
    <n v="57"/>
    <n v="62"/>
    <n v="11"/>
    <n v="2"/>
    <n v="10"/>
    <n v="0"/>
    <n v="635"/>
    <x v="494"/>
    <x v="1548"/>
    <x v="843"/>
  </r>
  <r>
    <x v="28"/>
    <s v="DHARWAD"/>
    <x v="2"/>
    <n v="281"/>
    <n v="494"/>
    <n v="2"/>
    <n v="1"/>
    <n v="6"/>
    <x v="3"/>
    <n v="106"/>
    <n v="120"/>
    <n v="26"/>
    <n v="14"/>
    <n v="21"/>
    <n v="0"/>
    <n v="784"/>
    <x v="64"/>
    <x v="1549"/>
    <x v="1075"/>
  </r>
  <r>
    <x v="28"/>
    <s v="UTTARA KANNADA"/>
    <x v="2"/>
    <n v="1226"/>
    <n v="947"/>
    <n v="4"/>
    <n v="2"/>
    <n v="3"/>
    <x v="3"/>
    <n v="24"/>
    <n v="67"/>
    <n v="7"/>
    <n v="5"/>
    <n v="10"/>
    <n v="0"/>
    <n v="2182"/>
    <x v="685"/>
    <x v="1550"/>
    <x v="939"/>
  </r>
  <r>
    <x v="28"/>
    <s v="HAVERI"/>
    <x v="2"/>
    <n v="479"/>
    <n v="677"/>
    <n v="1"/>
    <n v="0"/>
    <n v="4"/>
    <x v="3"/>
    <n v="56"/>
    <n v="90"/>
    <n v="12"/>
    <n v="5"/>
    <n v="4"/>
    <n v="0"/>
    <n v="1161"/>
    <x v="415"/>
    <x v="1551"/>
    <x v="1125"/>
  </r>
  <r>
    <x v="28"/>
    <s v="BHILWARA"/>
    <x v="2"/>
    <n v="690"/>
    <n v="676"/>
    <n v="3"/>
    <n v="7"/>
    <n v="8"/>
    <x v="3"/>
    <n v="229"/>
    <n v="170"/>
    <n v="20"/>
    <n v="3"/>
    <n v="4"/>
    <n v="0"/>
    <n v="1384"/>
    <x v="343"/>
    <x v="1552"/>
    <x v="1126"/>
  </r>
  <r>
    <x v="28"/>
    <s v="DAVANAGERE"/>
    <x v="2"/>
    <n v="717"/>
    <n v="673"/>
    <n v="4"/>
    <n v="7"/>
    <n v="5"/>
    <x v="3"/>
    <n v="199"/>
    <n v="212"/>
    <n v="14"/>
    <n v="25"/>
    <n v="6"/>
    <n v="0"/>
    <n v="1406"/>
    <x v="599"/>
    <x v="1535"/>
    <x v="970"/>
  </r>
  <r>
    <x v="28"/>
    <s v="SHIMOGA"/>
    <x v="2"/>
    <n v="1066"/>
    <n v="864"/>
    <n v="10"/>
    <n v="15"/>
    <n v="5"/>
    <x v="3"/>
    <n v="99"/>
    <n v="205"/>
    <n v="9"/>
    <n v="7"/>
    <n v="6"/>
    <n v="0"/>
    <n v="1960"/>
    <x v="436"/>
    <x v="1553"/>
    <x v="1127"/>
  </r>
  <r>
    <x v="28"/>
    <s v="UDUPI"/>
    <x v="2"/>
    <n v="282"/>
    <n v="343"/>
    <n v="1"/>
    <n v="0"/>
    <n v="1"/>
    <x v="3"/>
    <n v="59"/>
    <n v="251"/>
    <n v="10"/>
    <n v="5"/>
    <n v="6"/>
    <n v="0"/>
    <n v="627"/>
    <x v="753"/>
    <x v="1554"/>
    <x v="1100"/>
  </r>
  <r>
    <x v="28"/>
    <s v="CHIKMAGALUR"/>
    <x v="2"/>
    <n v="933"/>
    <n v="665"/>
    <n v="5"/>
    <n v="7"/>
    <n v="3"/>
    <x v="3"/>
    <n v="86"/>
    <n v="85"/>
    <n v="11"/>
    <n v="6"/>
    <n v="3"/>
    <n v="0"/>
    <n v="1613"/>
    <x v="767"/>
    <x v="1555"/>
    <x v="1128"/>
  </r>
  <r>
    <x v="28"/>
    <s v="TUMKUR"/>
    <x v="2"/>
    <n v="1524"/>
    <n v="836"/>
    <n v="8"/>
    <n v="10"/>
    <n v="0"/>
    <x v="3"/>
    <n v="102"/>
    <n v="154"/>
    <n v="13"/>
    <n v="17"/>
    <n v="4"/>
    <n v="0"/>
    <n v="2378"/>
    <x v="5"/>
    <x v="1556"/>
    <x v="1129"/>
  </r>
  <r>
    <x v="27"/>
    <s v="AURANGABAD (BIHAR)"/>
    <x v="2"/>
    <n v="2466"/>
    <n v="486"/>
    <n v="11"/>
    <n v="0"/>
    <n v="551"/>
    <x v="3"/>
    <n v="500"/>
    <n v="315"/>
    <n v="2"/>
    <n v="0"/>
    <n v="476"/>
    <n v="0"/>
    <n v="3514"/>
    <x v="768"/>
    <x v="1557"/>
    <x v="1130"/>
  </r>
  <r>
    <x v="27"/>
    <s v="KHAMMAM"/>
    <x v="2"/>
    <n v="2494"/>
    <n v="646"/>
    <n v="9"/>
    <n v="0"/>
    <n v="424"/>
    <x v="3"/>
    <n v="211"/>
    <n v="143"/>
    <n v="5"/>
    <n v="0"/>
    <n v="172"/>
    <n v="0"/>
    <n v="3573"/>
    <x v="632"/>
    <x v="1558"/>
    <x v="827"/>
  </r>
  <r>
    <x v="27"/>
    <s v="SRIKAKULAM"/>
    <x v="2"/>
    <n v="2854"/>
    <n v="703"/>
    <n v="8"/>
    <n v="0"/>
    <n v="393"/>
    <x v="3"/>
    <n v="94"/>
    <n v="250"/>
    <n v="5"/>
    <n v="0"/>
    <n v="64"/>
    <n v="0"/>
    <n v="3958"/>
    <x v="533"/>
    <x v="1559"/>
    <x v="1131"/>
  </r>
  <r>
    <x v="27"/>
    <s v="VIZIANAGARAM"/>
    <x v="2"/>
    <n v="2391"/>
    <n v="325"/>
    <n v="10"/>
    <n v="0"/>
    <n v="272"/>
    <x v="3"/>
    <n v="181"/>
    <n v="197"/>
    <n v="2"/>
    <n v="0"/>
    <n v="106"/>
    <n v="0"/>
    <n v="2998"/>
    <x v="719"/>
    <x v="1560"/>
    <x v="1015"/>
  </r>
  <r>
    <x v="27"/>
    <s v="WEST KAMENG"/>
    <x v="2"/>
    <n v="3072"/>
    <n v="621"/>
    <n v="11"/>
    <n v="0"/>
    <n v="556"/>
    <x v="3"/>
    <n v="352"/>
    <n v="294"/>
    <n v="10"/>
    <n v="0"/>
    <n v="262"/>
    <n v="0"/>
    <n v="4260"/>
    <x v="334"/>
    <x v="1561"/>
    <x v="1132"/>
  </r>
  <r>
    <x v="27"/>
    <s v="WEST KAMENG"/>
    <x v="2"/>
    <n v="2227"/>
    <n v="440"/>
    <n v="16"/>
    <n v="0"/>
    <n v="409"/>
    <x v="3"/>
    <n v="380"/>
    <n v="177"/>
    <n v="6"/>
    <n v="0"/>
    <n v="168"/>
    <n v="0"/>
    <n v="3092"/>
    <x v="127"/>
    <x v="1562"/>
    <x v="1133"/>
  </r>
  <r>
    <x v="27"/>
    <s v="KRISHANAGIRI"/>
    <x v="2"/>
    <n v="1834"/>
    <n v="618"/>
    <n v="16"/>
    <n v="0"/>
    <n v="368"/>
    <x v="3"/>
    <n v="727"/>
    <n v="268"/>
    <n v="16"/>
    <n v="0"/>
    <n v="246"/>
    <n v="0"/>
    <n v="2836"/>
    <x v="769"/>
    <x v="1563"/>
    <x v="1134"/>
  </r>
  <r>
    <x v="27"/>
    <s v="CHHINDWARA"/>
    <x v="2"/>
    <n v="2630"/>
    <n v="503"/>
    <n v="13"/>
    <n v="0"/>
    <n v="369"/>
    <x v="3"/>
    <n v="330"/>
    <n v="100"/>
    <n v="7"/>
    <n v="0"/>
    <n v="201"/>
    <n v="0"/>
    <n v="3515"/>
    <x v="770"/>
    <x v="1564"/>
    <x v="1135"/>
  </r>
  <r>
    <x v="27"/>
    <s v="PRAKASAM"/>
    <x v="2"/>
    <n v="2764"/>
    <n v="443"/>
    <n v="12"/>
    <n v="0"/>
    <n v="343"/>
    <x v="3"/>
    <n v="258"/>
    <n v="126"/>
    <n v="3"/>
    <n v="0"/>
    <n v="195"/>
    <n v="0"/>
    <n v="3562"/>
    <x v="771"/>
    <x v="1565"/>
    <x v="1136"/>
  </r>
  <r>
    <x v="27"/>
    <s v="NELLORE"/>
    <x v="2"/>
    <n v="2707"/>
    <n v="596"/>
    <n v="16"/>
    <n v="0"/>
    <n v="350"/>
    <x v="3"/>
    <n v="216"/>
    <n v="164"/>
    <n v="4"/>
    <n v="0"/>
    <n v="155"/>
    <n v="0"/>
    <n v="3669"/>
    <x v="253"/>
    <x v="1566"/>
    <x v="1137"/>
  </r>
  <r>
    <x v="28"/>
    <s v="CHIKKODI"/>
    <x v="2"/>
    <n v="952"/>
    <n v="765"/>
    <n v="13"/>
    <n v="21"/>
    <n v="9"/>
    <x v="3"/>
    <n v="152"/>
    <n v="202"/>
    <n v="14"/>
    <n v="14"/>
    <n v="15"/>
    <n v="0"/>
    <n v="1760"/>
    <x v="772"/>
    <x v="1567"/>
    <x v="1138"/>
  </r>
  <r>
    <x v="28"/>
    <s v="MADHUGIRI"/>
    <x v="2"/>
    <n v="777"/>
    <n v="532"/>
    <n v="3"/>
    <n v="5"/>
    <n v="2"/>
    <x v="3"/>
    <n v="50"/>
    <n v="29"/>
    <n v="7"/>
    <n v="0"/>
    <n v="5"/>
    <n v="0"/>
    <n v="1319"/>
    <x v="162"/>
    <x v="1568"/>
    <x v="1026"/>
  </r>
  <r>
    <x v="28"/>
    <s v="RAMANAGARA"/>
    <x v="2"/>
    <n v="980"/>
    <n v="423"/>
    <n v="4"/>
    <n v="9"/>
    <n v="4"/>
    <x v="3"/>
    <n v="63"/>
    <n v="72"/>
    <n v="20"/>
    <n v="4"/>
    <n v="0"/>
    <n v="0"/>
    <n v="1420"/>
    <x v="773"/>
    <x v="258"/>
    <x v="1139"/>
  </r>
  <r>
    <x v="28"/>
    <s v="YADGIRI"/>
    <x v="2"/>
    <n v="725"/>
    <n v="361"/>
    <n v="0"/>
    <n v="1"/>
    <n v="2"/>
    <x v="3"/>
    <n v="62"/>
    <n v="70"/>
    <n v="1"/>
    <n v="6"/>
    <n v="3"/>
    <n v="0"/>
    <n v="1089"/>
    <x v="494"/>
    <x v="1569"/>
    <x v="843"/>
  </r>
  <r>
    <x v="29"/>
    <s v="NORTH GOA"/>
    <x v="2"/>
    <n v="544"/>
    <n v="51"/>
    <n v="14"/>
    <n v="6"/>
    <n v="27"/>
    <x v="11"/>
    <n v="55"/>
    <n v="11"/>
    <n v="65"/>
    <n v="11"/>
    <n v="89"/>
    <n v="0"/>
    <n v="643"/>
    <x v="740"/>
    <x v="1570"/>
    <x v="1079"/>
  </r>
  <r>
    <x v="29"/>
    <s v="SOUTH GOA"/>
    <x v="2"/>
    <n v="376"/>
    <n v="28"/>
    <n v="7"/>
    <n v="3"/>
    <n v="36"/>
    <x v="11"/>
    <n v="38"/>
    <n v="7"/>
    <n v="83"/>
    <n v="4"/>
    <n v="46"/>
    <n v="0"/>
    <n v="451"/>
    <x v="624"/>
    <x v="1571"/>
    <x v="798"/>
  </r>
  <r>
    <x v="30"/>
    <s v="LAKSHADWEEP"/>
    <x v="2"/>
    <n v="16"/>
    <n v="9"/>
    <n v="4"/>
    <n v="1"/>
    <n v="7"/>
    <x v="3"/>
    <n v="0"/>
    <n v="0"/>
    <n v="0"/>
    <n v="0"/>
    <n v="0"/>
    <n v="0"/>
    <n v="37"/>
    <x v="55"/>
    <x v="1572"/>
    <x v="55"/>
  </r>
  <r>
    <x v="32"/>
    <s v="NAMAKKAL"/>
    <x v="2"/>
    <n v="680"/>
    <n v="161"/>
    <n v="45"/>
    <n v="74"/>
    <n v="3"/>
    <x v="3"/>
    <n v="131"/>
    <n v="32"/>
    <n v="58"/>
    <n v="75"/>
    <n v="0"/>
    <n v="0"/>
    <n v="963"/>
    <x v="330"/>
    <x v="1542"/>
    <x v="84"/>
  </r>
  <r>
    <x v="32"/>
    <s v="WARDHA"/>
    <x v="2"/>
    <n v="1286"/>
    <n v="291"/>
    <n v="69"/>
    <n v="83"/>
    <n v="6"/>
    <x v="3"/>
    <n v="247"/>
    <n v="44"/>
    <n v="89"/>
    <n v="113"/>
    <n v="0"/>
    <n v="0"/>
    <n v="1735"/>
    <x v="483"/>
    <x v="1573"/>
    <x v="974"/>
  </r>
  <r>
    <x v="32"/>
    <s v="THE NILGIRIS"/>
    <x v="2"/>
    <n v="265"/>
    <n v="86"/>
    <n v="45"/>
    <n v="32"/>
    <n v="0"/>
    <x v="3"/>
    <n v="167"/>
    <n v="16"/>
    <n v="58"/>
    <n v="48"/>
    <n v="0"/>
    <n v="0"/>
    <n v="428"/>
    <x v="596"/>
    <x v="1574"/>
    <x v="990"/>
  </r>
  <r>
    <x v="32"/>
    <s v="COIMBATORE"/>
    <x v="2"/>
    <n v="1277"/>
    <n v="399"/>
    <n v="111"/>
    <n v="106"/>
    <n v="0"/>
    <x v="3"/>
    <n v="467"/>
    <n v="90"/>
    <n v="162"/>
    <n v="229"/>
    <n v="0"/>
    <n v="0"/>
    <n v="1893"/>
    <x v="774"/>
    <x v="1575"/>
    <x v="1140"/>
  </r>
  <r>
    <x v="32"/>
    <s v="DINDIGUL"/>
    <x v="2"/>
    <n v="955"/>
    <n v="191"/>
    <n v="53"/>
    <n v="50"/>
    <n v="0"/>
    <x v="3"/>
    <n v="327"/>
    <n v="71"/>
    <n v="66"/>
    <n v="84"/>
    <n v="0"/>
    <n v="0"/>
    <n v="1249"/>
    <x v="355"/>
    <x v="1257"/>
    <x v="1141"/>
  </r>
  <r>
    <x v="32"/>
    <s v="TIRUCHIRAPPALLI"/>
    <x v="2"/>
    <n v="832"/>
    <n v="227"/>
    <n v="73"/>
    <n v="64"/>
    <n v="0"/>
    <x v="3"/>
    <n v="433"/>
    <n v="99"/>
    <n v="107"/>
    <n v="106"/>
    <n v="0"/>
    <n v="0"/>
    <n v="1196"/>
    <x v="754"/>
    <x v="1576"/>
    <x v="1102"/>
  </r>
  <r>
    <x v="32"/>
    <s v="PERAMBALUR"/>
    <x v="2"/>
    <n v="577"/>
    <n v="167"/>
    <n v="74"/>
    <n v="58"/>
    <n v="0"/>
    <x v="3"/>
    <n v="153"/>
    <n v="32"/>
    <n v="39"/>
    <n v="35"/>
    <n v="0"/>
    <n v="0"/>
    <n v="876"/>
    <x v="341"/>
    <x v="1577"/>
    <x v="872"/>
  </r>
  <r>
    <x v="32"/>
    <s v="CUDDALORE"/>
    <x v="2"/>
    <n v="887"/>
    <n v="286"/>
    <n v="70"/>
    <n v="75"/>
    <n v="3"/>
    <x v="3"/>
    <n v="350"/>
    <n v="90"/>
    <n v="56"/>
    <n v="77"/>
    <n v="0"/>
    <n v="0"/>
    <n v="1321"/>
    <x v="499"/>
    <x v="1578"/>
    <x v="1142"/>
  </r>
  <r>
    <x v="32"/>
    <s v="NAGAPATTINAM"/>
    <x v="2"/>
    <n v="558"/>
    <n v="197"/>
    <n v="61"/>
    <n v="49"/>
    <n v="0"/>
    <x v="3"/>
    <n v="348"/>
    <n v="75"/>
    <n v="48"/>
    <n v="38"/>
    <n v="0"/>
    <n v="0"/>
    <n v="865"/>
    <x v="340"/>
    <x v="1579"/>
    <x v="1143"/>
  </r>
  <r>
    <x v="31"/>
    <s v="KASARAGOD"/>
    <x v="2"/>
    <n v="145"/>
    <n v="72"/>
    <n v="51"/>
    <n v="8"/>
    <n v="16"/>
    <x v="35"/>
    <n v="113"/>
    <n v="64"/>
    <n v="9"/>
    <n v="7"/>
    <n v="15"/>
    <n v="0"/>
    <n v="302"/>
    <x v="405"/>
    <x v="1580"/>
    <x v="41"/>
  </r>
  <r>
    <x v="31"/>
    <s v="KANNUR"/>
    <x v="2"/>
    <n v="142"/>
    <n v="85"/>
    <n v="35"/>
    <n v="6"/>
    <n v="52"/>
    <x v="51"/>
    <n v="589"/>
    <n v="249"/>
    <n v="14"/>
    <n v="27"/>
    <n v="52"/>
    <n v="0"/>
    <n v="338"/>
    <x v="775"/>
    <x v="1581"/>
    <x v="1144"/>
  </r>
  <r>
    <x v="31"/>
    <s v="WAYANAD"/>
    <x v="2"/>
    <n v="96"/>
    <n v="37"/>
    <n v="32"/>
    <n v="2"/>
    <n v="11"/>
    <x v="3"/>
    <n v="48"/>
    <n v="38"/>
    <n v="20"/>
    <n v="4"/>
    <n v="7"/>
    <n v="0"/>
    <n v="178"/>
    <x v="630"/>
    <x v="1335"/>
    <x v="823"/>
  </r>
  <r>
    <x v="31"/>
    <s v="KOZHIKODE"/>
    <x v="2"/>
    <n v="221"/>
    <n v="83"/>
    <n v="25"/>
    <n v="5"/>
    <n v="48"/>
    <x v="3"/>
    <n v="515"/>
    <n v="210"/>
    <n v="33"/>
    <n v="43"/>
    <n v="63"/>
    <n v="0"/>
    <n v="382"/>
    <x v="776"/>
    <x v="1582"/>
    <x v="1145"/>
  </r>
  <r>
    <x v="31"/>
    <s v="MALAPPURAM"/>
    <x v="2"/>
    <n v="380"/>
    <n v="107"/>
    <n v="22"/>
    <n v="19"/>
    <n v="53"/>
    <x v="3"/>
    <n v="470"/>
    <n v="161"/>
    <n v="35"/>
    <n v="86"/>
    <n v="56"/>
    <n v="0"/>
    <n v="581"/>
    <x v="777"/>
    <x v="1115"/>
    <x v="1146"/>
  </r>
  <r>
    <x v="31"/>
    <s v="BALAGHAT"/>
    <x v="2"/>
    <n v="213"/>
    <n v="64"/>
    <n v="22"/>
    <n v="8"/>
    <n v="45"/>
    <x v="3"/>
    <n v="339"/>
    <n v="151"/>
    <n v="23"/>
    <n v="24"/>
    <n v="50"/>
    <n v="0"/>
    <n v="352"/>
    <x v="730"/>
    <x v="980"/>
    <x v="1053"/>
  </r>
  <r>
    <x v="31"/>
    <s v="THRISSUR"/>
    <x v="2"/>
    <n v="150"/>
    <n v="62"/>
    <n v="32"/>
    <n v="13"/>
    <n v="49"/>
    <x v="3"/>
    <n v="361"/>
    <n v="125"/>
    <n v="47"/>
    <n v="47"/>
    <n v="110"/>
    <n v="0"/>
    <n v="306"/>
    <x v="552"/>
    <x v="1583"/>
    <x v="1147"/>
  </r>
  <r>
    <x v="31"/>
    <s v="AURANGABAD (BIHAR)"/>
    <x v="2"/>
    <n v="186"/>
    <n v="101"/>
    <n v="60"/>
    <n v="13"/>
    <n v="43"/>
    <x v="3"/>
    <n v="266"/>
    <n v="91"/>
    <n v="88"/>
    <n v="42"/>
    <n v="118"/>
    <n v="0"/>
    <n v="403"/>
    <x v="468"/>
    <x v="1584"/>
    <x v="1059"/>
  </r>
  <r>
    <x v="31"/>
    <s v="KOTTAYAM"/>
    <x v="2"/>
    <n v="198"/>
    <n v="82"/>
    <n v="33"/>
    <n v="4"/>
    <n v="26"/>
    <x v="3"/>
    <n v="290"/>
    <n v="87"/>
    <n v="46"/>
    <n v="67"/>
    <n v="115"/>
    <n v="0"/>
    <n v="343"/>
    <x v="468"/>
    <x v="1585"/>
    <x v="1059"/>
  </r>
  <r>
    <x v="31"/>
    <s v="ALAPPUZHA"/>
    <x v="2"/>
    <n v="174"/>
    <n v="73"/>
    <n v="63"/>
    <n v="6"/>
    <n v="37"/>
    <x v="3"/>
    <n v="148"/>
    <n v="47"/>
    <n v="87"/>
    <n v="43"/>
    <n v="75"/>
    <n v="0"/>
    <n v="353"/>
    <x v="242"/>
    <x v="1586"/>
    <x v="1148"/>
  </r>
  <r>
    <x v="31"/>
    <s v="PATHANAMTHITTA"/>
    <x v="2"/>
    <n v="187"/>
    <n v="59"/>
    <n v="31"/>
    <n v="9"/>
    <n v="18"/>
    <x v="3"/>
    <n v="215"/>
    <n v="43"/>
    <n v="14"/>
    <n v="63"/>
    <n v="67"/>
    <n v="0"/>
    <n v="304"/>
    <x v="411"/>
    <x v="1587"/>
    <x v="1149"/>
  </r>
  <r>
    <x v="31"/>
    <s v="KOLLAM"/>
    <x v="2"/>
    <n v="283"/>
    <n v="67"/>
    <n v="33"/>
    <n v="16"/>
    <n v="46"/>
    <x v="3"/>
    <n v="199"/>
    <n v="61"/>
    <n v="20"/>
    <n v="84"/>
    <n v="103"/>
    <n v="0"/>
    <n v="445"/>
    <x v="778"/>
    <x v="1588"/>
    <x v="1150"/>
  </r>
  <r>
    <x v="31"/>
    <s v="THIRUVANANTHAPURAM"/>
    <x v="2"/>
    <n v="369"/>
    <n v="112"/>
    <n v="55"/>
    <n v="27"/>
    <n v="57"/>
    <x v="3"/>
    <n v="176"/>
    <n v="47"/>
    <n v="21"/>
    <n v="70"/>
    <n v="37"/>
    <n v="0"/>
    <n v="620"/>
    <x v="548"/>
    <x v="1337"/>
    <x v="1151"/>
  </r>
  <r>
    <x v="32"/>
    <s v="THIRUVALLUR"/>
    <x v="2"/>
    <n v="916"/>
    <n v="292"/>
    <n v="103"/>
    <n v="70"/>
    <n v="0"/>
    <x v="3"/>
    <n v="417"/>
    <n v="67"/>
    <n v="163"/>
    <n v="174"/>
    <n v="0"/>
    <n v="0"/>
    <n v="1381"/>
    <x v="447"/>
    <x v="1589"/>
    <x v="883"/>
  </r>
  <r>
    <x v="32"/>
    <s v="CHENNAI"/>
    <x v="2"/>
    <n v="151"/>
    <n v="113"/>
    <n v="48"/>
    <n v="54"/>
    <n v="0"/>
    <x v="3"/>
    <n v="463"/>
    <n v="117"/>
    <n v="177"/>
    <n v="381"/>
    <n v="0"/>
    <n v="0"/>
    <n v="366"/>
    <x v="779"/>
    <x v="1590"/>
    <x v="1152"/>
  </r>
  <r>
    <x v="32"/>
    <s v="KANCHEEPURAM"/>
    <x v="2"/>
    <n v="886"/>
    <n v="283"/>
    <n v="95"/>
    <n v="97"/>
    <n v="0"/>
    <x v="3"/>
    <n v="444"/>
    <n v="102"/>
    <n v="155"/>
    <n v="167"/>
    <n v="0"/>
    <n v="0"/>
    <n v="1361"/>
    <x v="504"/>
    <x v="1591"/>
    <x v="1153"/>
  </r>
  <r>
    <x v="32"/>
    <s v="VELLORE"/>
    <x v="2"/>
    <n v="1478"/>
    <n v="394"/>
    <n v="141"/>
    <n v="124"/>
    <n v="0"/>
    <x v="3"/>
    <n v="590"/>
    <n v="78"/>
    <n v="103"/>
    <n v="116"/>
    <n v="0"/>
    <n v="0"/>
    <n v="2137"/>
    <x v="780"/>
    <x v="1592"/>
    <x v="1154"/>
  </r>
  <r>
    <x v="32"/>
    <s v="DHARMAPURI"/>
    <x v="2"/>
    <n v="844"/>
    <n v="308"/>
    <n v="61"/>
    <n v="72"/>
    <n v="0"/>
    <x v="3"/>
    <n v="107"/>
    <n v="19"/>
    <n v="31"/>
    <n v="24"/>
    <n v="0"/>
    <n v="0"/>
    <n v="1285"/>
    <x v="623"/>
    <x v="1593"/>
    <x v="1155"/>
  </r>
  <r>
    <x v="32"/>
    <s v="VILUPPURAM"/>
    <x v="2"/>
    <n v="1308"/>
    <n v="433"/>
    <n v="123"/>
    <n v="118"/>
    <n v="14"/>
    <x v="3"/>
    <n v="462"/>
    <n v="77"/>
    <n v="100"/>
    <n v="66"/>
    <n v="0"/>
    <n v="0"/>
    <n v="1996"/>
    <x v="781"/>
    <x v="1594"/>
    <x v="1156"/>
  </r>
  <r>
    <x v="32"/>
    <s v="SALEM"/>
    <x v="2"/>
    <n v="1166"/>
    <n v="298"/>
    <n v="98"/>
    <n v="100"/>
    <n v="4"/>
    <x v="3"/>
    <n v="315"/>
    <n v="56"/>
    <n v="87"/>
    <n v="107"/>
    <n v="0"/>
    <n v="0"/>
    <n v="1666"/>
    <x v="782"/>
    <x v="1595"/>
    <x v="1157"/>
  </r>
  <r>
    <x v="32"/>
    <s v="KRISHANAGIRI"/>
    <x v="2"/>
    <n v="1103"/>
    <n v="294"/>
    <n v="96"/>
    <n v="70"/>
    <n v="3"/>
    <x v="3"/>
    <n v="131"/>
    <n v="36"/>
    <n v="37"/>
    <n v="34"/>
    <n v="0"/>
    <n v="0"/>
    <n v="1566"/>
    <x v="485"/>
    <x v="1596"/>
    <x v="1158"/>
  </r>
  <r>
    <x v="33"/>
    <s v="YANAM"/>
    <x v="2"/>
    <n v="16"/>
    <n v="1"/>
    <n v="8"/>
    <n v="0"/>
    <n v="0"/>
    <x v="3"/>
    <n v="1"/>
    <n v="1"/>
    <n v="5"/>
    <n v="0"/>
    <n v="0"/>
    <n v="0"/>
    <n v="25"/>
    <x v="157"/>
    <x v="1597"/>
    <x v="805"/>
  </r>
  <r>
    <x v="33"/>
    <s v="PONDICHERRY"/>
    <x v="2"/>
    <n v="156"/>
    <n v="44"/>
    <n v="40"/>
    <n v="0"/>
    <n v="45"/>
    <x v="2"/>
    <n v="52"/>
    <n v="36"/>
    <n v="111"/>
    <n v="0"/>
    <n v="1"/>
    <n v="1"/>
    <n v="287"/>
    <x v="182"/>
    <x v="1598"/>
    <x v="1052"/>
  </r>
  <r>
    <x v="33"/>
    <s v="MAHE"/>
    <x v="2"/>
    <n v="11"/>
    <n v="1"/>
    <n v="5"/>
    <n v="0"/>
    <n v="1"/>
    <x v="3"/>
    <n v="4"/>
    <n v="4"/>
    <n v="4"/>
    <n v="0"/>
    <n v="0"/>
    <n v="0"/>
    <n v="18"/>
    <x v="160"/>
    <x v="1599"/>
    <x v="23"/>
  </r>
  <r>
    <x v="33"/>
    <s v="KARAIKAL"/>
    <x v="2"/>
    <n v="59"/>
    <n v="22"/>
    <n v="31"/>
    <n v="0"/>
    <n v="1"/>
    <x v="3"/>
    <n v="7"/>
    <n v="11"/>
    <n v="22"/>
    <n v="0"/>
    <n v="0"/>
    <n v="0"/>
    <n v="113"/>
    <x v="21"/>
    <x v="1600"/>
    <x v="197"/>
  </r>
  <r>
    <x v="34"/>
    <s v="SOUTH ANDAMANS"/>
    <x v="2"/>
    <n v="53"/>
    <n v="26"/>
    <n v="29"/>
    <n v="0"/>
    <n v="11"/>
    <x v="3"/>
    <n v="12"/>
    <n v="11"/>
    <n v="3"/>
    <n v="1"/>
    <n v="3"/>
    <n v="0"/>
    <n v="119"/>
    <x v="153"/>
    <x v="1601"/>
    <x v="831"/>
  </r>
  <r>
    <x v="34"/>
    <s v="NAGPUR"/>
    <x v="2"/>
    <n v="23"/>
    <n v="11"/>
    <n v="11"/>
    <n v="0"/>
    <n v="3"/>
    <x v="3"/>
    <n v="1"/>
    <n v="0"/>
    <n v="0"/>
    <n v="0"/>
    <n v="0"/>
    <n v="0"/>
    <n v="48"/>
    <x v="56"/>
    <x v="1602"/>
    <x v="938"/>
  </r>
  <r>
    <x v="34"/>
    <s v="MIDDLE AND NORTH ANDAMANS"/>
    <x v="2"/>
    <n v="101"/>
    <n v="19"/>
    <n v="23"/>
    <n v="0"/>
    <n v="7"/>
    <x v="3"/>
    <n v="9"/>
    <n v="2"/>
    <n v="0"/>
    <n v="0"/>
    <n v="0"/>
    <n v="0"/>
    <n v="150"/>
    <x v="686"/>
    <x v="1320"/>
    <x v="940"/>
  </r>
  <r>
    <x v="7"/>
    <s v="SAGAR"/>
    <x v="2"/>
    <n v="1734"/>
    <n v="824"/>
    <n v="49"/>
    <n v="4"/>
    <n v="271"/>
    <x v="3"/>
    <n v="149"/>
    <n v="619"/>
    <n v="568"/>
    <n v="0"/>
    <n v="32"/>
    <n v="0"/>
    <n v="2882"/>
    <x v="783"/>
    <x v="1024"/>
    <x v="1159"/>
  </r>
  <r>
    <x v="7"/>
    <s v="BHILWARA"/>
    <x v="2"/>
    <n v="2413"/>
    <n v="901"/>
    <n v="20"/>
    <n v="7"/>
    <n v="240"/>
    <x v="3"/>
    <n v="172"/>
    <n v="259"/>
    <n v="49"/>
    <n v="0"/>
    <n v="6"/>
    <n v="0"/>
    <n v="3581"/>
    <x v="719"/>
    <x v="1603"/>
    <x v="1015"/>
  </r>
  <r>
    <x v="8"/>
    <s v="HARDA"/>
    <x v="2"/>
    <n v="2467"/>
    <n v="10"/>
    <n v="2"/>
    <n v="627"/>
    <n v="3"/>
    <x v="11"/>
    <n v="709"/>
    <n v="51"/>
    <n v="7"/>
    <n v="142"/>
    <n v="28"/>
    <n v="0"/>
    <n v="3110"/>
    <x v="784"/>
    <x v="1604"/>
    <x v="1160"/>
  </r>
  <r>
    <x v="8"/>
    <s v="JHANSI"/>
    <x v="2"/>
    <n v="1192"/>
    <n v="15"/>
    <n v="3"/>
    <n v="453"/>
    <n v="12"/>
    <x v="2"/>
    <n v="322"/>
    <n v="195"/>
    <n v="9"/>
    <n v="153"/>
    <n v="18"/>
    <n v="0"/>
    <n v="1677"/>
    <x v="701"/>
    <x v="1605"/>
    <x v="983"/>
  </r>
  <r>
    <x v="27"/>
    <s v="VISAKHAPATNAM"/>
    <x v="2"/>
    <n v="3829"/>
    <n v="543"/>
    <n v="21"/>
    <n v="0"/>
    <n v="385"/>
    <x v="3"/>
    <n v="196"/>
    <n v="199"/>
    <n v="34"/>
    <n v="0"/>
    <n v="168"/>
    <n v="0"/>
    <n v="4778"/>
    <x v="429"/>
    <x v="1606"/>
    <x v="1161"/>
  </r>
  <r>
    <x v="32"/>
    <s v="TIRUVANNAMALAI"/>
    <x v="2"/>
    <n v="1295"/>
    <n v="329"/>
    <n v="134"/>
    <n v="89"/>
    <n v="5"/>
    <x v="3"/>
    <n v="244"/>
    <n v="37"/>
    <n v="49"/>
    <n v="46"/>
    <n v="0"/>
    <n v="0"/>
    <n v="1852"/>
    <x v="785"/>
    <x v="1607"/>
    <x v="1162"/>
  </r>
  <r>
    <x v="7"/>
    <s v="BARAN"/>
    <x v="2"/>
    <n v="1123"/>
    <n v="430"/>
    <n v="24"/>
    <n v="8"/>
    <n v="83"/>
    <x v="3"/>
    <n v="113"/>
    <n v="271"/>
    <n v="82"/>
    <n v="4"/>
    <n v="13"/>
    <n v="0"/>
    <n v="1668"/>
    <x v="465"/>
    <x v="1608"/>
    <x v="1163"/>
  </r>
  <r>
    <x v="8"/>
    <s v="ALIGARH"/>
    <x v="2"/>
    <n v="1592"/>
    <n v="9"/>
    <n v="4"/>
    <n v="530"/>
    <n v="2"/>
    <x v="3"/>
    <n v="342"/>
    <n v="196"/>
    <n v="0"/>
    <n v="162"/>
    <n v="13"/>
    <n v="0"/>
    <n v="2137"/>
    <x v="786"/>
    <x v="1592"/>
    <x v="1164"/>
  </r>
  <r>
    <x v="8"/>
    <s v="BHARATPUR"/>
    <x v="2"/>
    <n v="1682"/>
    <n v="3"/>
    <n v="0"/>
    <n v="396"/>
    <n v="0"/>
    <x v="3"/>
    <n v="523"/>
    <n v="3"/>
    <n v="2"/>
    <n v="253"/>
    <n v="8"/>
    <n v="0"/>
    <n v="2081"/>
    <x v="571"/>
    <x v="1609"/>
    <x v="1165"/>
  </r>
  <r>
    <x v="8"/>
    <s v="GONDIYA"/>
    <x v="2"/>
    <n v="1745"/>
    <n v="3"/>
    <n v="2"/>
    <n v="497"/>
    <n v="1"/>
    <x v="9"/>
    <n v="320"/>
    <n v="156"/>
    <n v="24"/>
    <n v="115"/>
    <n v="37"/>
    <n v="0"/>
    <n v="2257"/>
    <x v="98"/>
    <x v="1610"/>
    <x v="1166"/>
  </r>
  <r>
    <x v="8"/>
    <s v="JAUNPUR"/>
    <x v="2"/>
    <n v="2306"/>
    <n v="19"/>
    <n v="3"/>
    <n v="614"/>
    <n v="2"/>
    <x v="20"/>
    <n v="440"/>
    <n v="68"/>
    <n v="7"/>
    <n v="197"/>
    <n v="26"/>
    <n v="0"/>
    <n v="2969"/>
    <x v="787"/>
    <x v="1611"/>
    <x v="1167"/>
  </r>
  <r>
    <x v="9"/>
    <s v="ROHTAS"/>
    <x v="2"/>
    <n v="1460"/>
    <n v="530"/>
    <n v="30"/>
    <n v="17"/>
    <n v="8"/>
    <x v="3"/>
    <n v="1"/>
    <n v="2"/>
    <n v="4"/>
    <n v="0"/>
    <n v="2"/>
    <n v="0"/>
    <n v="2045"/>
    <x v="51"/>
    <x v="1612"/>
    <x v="861"/>
  </r>
  <r>
    <x v="18"/>
    <s v="NAWADA"/>
    <x v="2"/>
    <n v="2590"/>
    <n v="0"/>
    <n v="2"/>
    <n v="46"/>
    <n v="395"/>
    <x v="3"/>
    <n v="288"/>
    <n v="41"/>
    <n v="15"/>
    <n v="16"/>
    <n v="7"/>
    <n v="10"/>
    <n v="3033"/>
    <x v="706"/>
    <x v="1613"/>
    <x v="993"/>
  </r>
  <r>
    <x v="20"/>
    <s v="ANGUL"/>
    <x v="2"/>
    <n v="962"/>
    <n v="405"/>
    <n v="3"/>
    <n v="77"/>
    <n v="26"/>
    <x v="59"/>
    <n v="31"/>
    <n v="27"/>
    <n v="20"/>
    <n v="34"/>
    <n v="5"/>
    <n v="82"/>
    <n v="1589"/>
    <x v="17"/>
    <x v="1214"/>
    <x v="1119"/>
  </r>
  <r>
    <x v="21"/>
    <s v="BILASPUR (CHHATTISGARH)"/>
    <x v="2"/>
    <n v="2544"/>
    <n v="72"/>
    <n v="100"/>
    <n v="892"/>
    <n v="96"/>
    <x v="15"/>
    <n v="124"/>
    <n v="98"/>
    <n v="83"/>
    <n v="15"/>
    <n v="22"/>
    <n v="0"/>
    <n v="3708"/>
    <x v="282"/>
    <x v="1614"/>
    <x v="1168"/>
  </r>
  <r>
    <x v="22"/>
    <s v="GWALIOR"/>
    <x v="2"/>
    <n v="1381"/>
    <n v="0"/>
    <n v="0"/>
    <n v="535"/>
    <n v="0"/>
    <x v="3"/>
    <n v="260"/>
    <n v="616"/>
    <n v="21"/>
    <n v="55"/>
    <n v="9"/>
    <n v="0"/>
    <n v="1916"/>
    <x v="788"/>
    <x v="1615"/>
    <x v="1169"/>
  </r>
  <r>
    <x v="22"/>
    <s v="DAMOH"/>
    <x v="2"/>
    <n v="1429"/>
    <n v="0"/>
    <n v="1"/>
    <n v="521"/>
    <n v="1"/>
    <x v="3"/>
    <n v="118"/>
    <n v="96"/>
    <n v="13"/>
    <n v="22"/>
    <n v="4"/>
    <n v="0"/>
    <n v="1952"/>
    <x v="688"/>
    <x v="1616"/>
    <x v="946"/>
  </r>
  <r>
    <x v="22"/>
    <s v="DEWAS"/>
    <x v="2"/>
    <n v="1486"/>
    <n v="0"/>
    <n v="1"/>
    <n v="499"/>
    <n v="1"/>
    <x v="3"/>
    <n v="328"/>
    <n v="396"/>
    <n v="69"/>
    <n v="12"/>
    <n v="30"/>
    <n v="0"/>
    <n v="1987"/>
    <x v="789"/>
    <x v="1617"/>
    <x v="1170"/>
  </r>
  <r>
    <x v="22"/>
    <s v="RAISEN"/>
    <x v="2"/>
    <n v="1846"/>
    <n v="0"/>
    <n v="0"/>
    <n v="597"/>
    <n v="0"/>
    <x v="3"/>
    <n v="132"/>
    <n v="252"/>
    <n v="51"/>
    <n v="25"/>
    <n v="14"/>
    <n v="0"/>
    <n v="2443"/>
    <x v="790"/>
    <x v="1414"/>
    <x v="1171"/>
  </r>
  <r>
    <x v="26"/>
    <s v="YAVATMAL"/>
    <x v="2"/>
    <n v="1173"/>
    <n v="894"/>
    <n v="51"/>
    <n v="2"/>
    <n v="70"/>
    <x v="3"/>
    <n v="75"/>
    <n v="66"/>
    <n v="16"/>
    <n v="0"/>
    <n v="414"/>
    <n v="0"/>
    <n v="2190"/>
    <x v="618"/>
    <x v="1618"/>
    <x v="924"/>
  </r>
  <r>
    <x v="26"/>
    <s v="GOALPARA"/>
    <x v="2"/>
    <n v="922"/>
    <n v="983"/>
    <n v="14"/>
    <n v="2"/>
    <n v="22"/>
    <x v="3"/>
    <n v="150"/>
    <n v="95"/>
    <n v="75"/>
    <n v="7"/>
    <n v="712"/>
    <n v="0"/>
    <n v="1943"/>
    <x v="791"/>
    <x v="1619"/>
    <x v="1172"/>
  </r>
  <r>
    <x v="27"/>
    <s v="CUDDAPAH"/>
    <x v="2"/>
    <n v="2861"/>
    <n v="398"/>
    <n v="8"/>
    <n v="0"/>
    <n v="350"/>
    <x v="3"/>
    <n v="366"/>
    <n v="247"/>
    <n v="2"/>
    <n v="0"/>
    <n v="321"/>
    <n v="0"/>
    <n v="3617"/>
    <x v="792"/>
    <x v="1620"/>
    <x v="1173"/>
  </r>
  <r>
    <x v="28"/>
    <s v="CHITRADURGA"/>
    <x v="2"/>
    <n v="953"/>
    <n v="697"/>
    <n v="2"/>
    <n v="6"/>
    <n v="2"/>
    <x v="3"/>
    <n v="83"/>
    <n v="129"/>
    <n v="4"/>
    <n v="13"/>
    <n v="1"/>
    <n v="0"/>
    <n v="1660"/>
    <x v="259"/>
    <x v="1621"/>
    <x v="1174"/>
  </r>
  <r>
    <x v="28"/>
    <s v="DAKSHINA KANNADA"/>
    <x v="2"/>
    <n v="326"/>
    <n v="613"/>
    <n v="1"/>
    <n v="3"/>
    <n v="7"/>
    <x v="3"/>
    <n v="98"/>
    <n v="307"/>
    <n v="26"/>
    <n v="3"/>
    <n v="16"/>
    <n v="0"/>
    <n v="950"/>
    <x v="601"/>
    <x v="1622"/>
    <x v="1175"/>
  </r>
  <r>
    <x v="31"/>
    <s v="IDUKKI"/>
    <x v="2"/>
    <n v="100"/>
    <n v="38"/>
    <n v="33"/>
    <n v="14"/>
    <n v="23"/>
    <x v="3"/>
    <n v="131"/>
    <n v="40"/>
    <n v="30"/>
    <n v="30"/>
    <n v="45"/>
    <n v="0"/>
    <n v="208"/>
    <x v="90"/>
    <x v="1623"/>
    <x v="979"/>
  </r>
  <r>
    <x v="32"/>
    <s v="KARUR"/>
    <x v="2"/>
    <n v="585"/>
    <n v="119"/>
    <n v="42"/>
    <n v="33"/>
    <n v="1"/>
    <x v="3"/>
    <n v="101"/>
    <n v="17"/>
    <n v="38"/>
    <n v="31"/>
    <n v="0"/>
    <n v="0"/>
    <n v="780"/>
    <x v="39"/>
    <x v="1624"/>
    <x v="812"/>
  </r>
  <r>
    <x v="32"/>
    <s v="THENI"/>
    <x v="2"/>
    <n v="339"/>
    <n v="83"/>
    <n v="41"/>
    <n v="45"/>
    <n v="0"/>
    <x v="3"/>
    <n v="189"/>
    <n v="84"/>
    <n v="32"/>
    <n v="43"/>
    <n v="0"/>
    <n v="0"/>
    <n v="508"/>
    <x v="239"/>
    <x v="1625"/>
    <x v="185"/>
  </r>
  <r>
    <x v="5"/>
    <s v="PANIPAT"/>
    <x v="2"/>
    <n v="253"/>
    <n v="4"/>
    <n v="4"/>
    <n v="66"/>
    <n v="106"/>
    <x v="3"/>
    <n v="28"/>
    <n v="36"/>
    <n v="95"/>
    <n v="0"/>
    <n v="22"/>
    <n v="0"/>
    <n v="433"/>
    <x v="623"/>
    <x v="1626"/>
    <x v="1155"/>
  </r>
  <r>
    <x v="9"/>
    <s v="ARARIA"/>
    <x v="2"/>
    <n v="1201"/>
    <n v="336"/>
    <n v="9"/>
    <n v="1"/>
    <n v="25"/>
    <x v="2"/>
    <n v="3"/>
    <n v="55"/>
    <n v="19"/>
    <n v="2"/>
    <n v="3"/>
    <n v="0"/>
    <n v="1574"/>
    <x v="711"/>
    <x v="1627"/>
    <x v="1002"/>
  </r>
  <r>
    <x v="17"/>
    <s v="DIBRUGARH"/>
    <x v="2"/>
    <n v="1744"/>
    <n v="55"/>
    <n v="3"/>
    <n v="186"/>
    <n v="83"/>
    <x v="3"/>
    <n v="87"/>
    <n v="8"/>
    <n v="18"/>
    <n v="119"/>
    <n v="29"/>
    <n v="0"/>
    <n v="2071"/>
    <x v="248"/>
    <x v="1628"/>
    <x v="824"/>
  </r>
  <r>
    <x v="17"/>
    <s v="KARIMGANJ"/>
    <x v="2"/>
    <n v="2000"/>
    <n v="43"/>
    <n v="4"/>
    <n v="211"/>
    <n v="34"/>
    <x v="3"/>
    <n v="187"/>
    <n v="11"/>
    <n v="5"/>
    <n v="125"/>
    <n v="28"/>
    <n v="0"/>
    <n v="2292"/>
    <x v="454"/>
    <x v="1629"/>
    <x v="1103"/>
  </r>
  <r>
    <x v="19"/>
    <s v="HAZARIBAG"/>
    <x v="2"/>
    <n v="1606"/>
    <n v="646"/>
    <n v="2"/>
    <n v="13"/>
    <n v="54"/>
    <x v="3"/>
    <n v="21"/>
    <n v="34"/>
    <n v="25"/>
    <n v="0"/>
    <n v="22"/>
    <n v="0"/>
    <n v="2321"/>
    <x v="7"/>
    <x v="1630"/>
    <x v="1035"/>
  </r>
  <r>
    <x v="19"/>
    <s v="LOHARDAGA"/>
    <x v="2"/>
    <n v="446"/>
    <n v="182"/>
    <n v="0"/>
    <n v="5"/>
    <n v="23"/>
    <x v="3"/>
    <n v="9"/>
    <n v="6"/>
    <n v="3"/>
    <n v="0"/>
    <n v="6"/>
    <n v="0"/>
    <n v="656"/>
    <x v="179"/>
    <x v="1631"/>
    <x v="153"/>
  </r>
  <r>
    <x v="20"/>
    <s v="KEONJHAR"/>
    <x v="2"/>
    <n v="1550"/>
    <n v="547"/>
    <n v="22"/>
    <n v="221"/>
    <n v="31"/>
    <x v="90"/>
    <n v="38"/>
    <n v="14"/>
    <n v="19"/>
    <n v="55"/>
    <n v="4"/>
    <n v="146"/>
    <n v="2587"/>
    <x v="90"/>
    <x v="1632"/>
    <x v="979"/>
  </r>
  <r>
    <x v="20"/>
    <s v="RAJKOT"/>
    <x v="2"/>
    <n v="1250"/>
    <n v="395"/>
    <n v="13"/>
    <n v="17"/>
    <n v="27"/>
    <x v="91"/>
    <n v="28"/>
    <n v="18"/>
    <n v="16"/>
    <n v="3"/>
    <n v="2"/>
    <n v="12"/>
    <n v="1741"/>
    <x v="213"/>
    <x v="1633"/>
    <x v="1040"/>
  </r>
  <r>
    <x v="26"/>
    <s v="PUNE"/>
    <x v="2"/>
    <n v="2510"/>
    <n v="1252"/>
    <n v="86"/>
    <n v="8"/>
    <n v="212"/>
    <x v="3"/>
    <n v="286"/>
    <n v="289"/>
    <n v="328"/>
    <n v="12"/>
    <n v="649"/>
    <n v="0"/>
    <n v="4068"/>
    <x v="793"/>
    <x v="1634"/>
    <x v="1176"/>
  </r>
  <r>
    <x v="1"/>
    <s v="SOLAN"/>
    <x v="2"/>
    <n v="759"/>
    <n v="1"/>
    <n v="3"/>
    <n v="167"/>
    <n v="131"/>
    <x v="3"/>
    <n v="62"/>
    <n v="35"/>
    <n v="58"/>
    <n v="0"/>
    <n v="0"/>
    <n v="0"/>
    <n v="1061"/>
    <x v="723"/>
    <x v="1635"/>
    <x v="1036"/>
  </r>
  <r>
    <x v="2"/>
    <s v="LUDHIANA"/>
    <x v="2"/>
    <n v="1005"/>
    <n v="1"/>
    <n v="5"/>
    <n v="191"/>
    <n v="325"/>
    <x v="3"/>
    <n v="60"/>
    <n v="29"/>
    <n v="65"/>
    <n v="3"/>
    <n v="13"/>
    <n v="0"/>
    <n v="1527"/>
    <x v="176"/>
    <x v="1235"/>
    <x v="1177"/>
  </r>
  <r>
    <x v="4"/>
    <s v="PITHORAGARH"/>
    <x v="2"/>
    <n v="1193"/>
    <n v="24"/>
    <n v="22"/>
    <n v="217"/>
    <n v="125"/>
    <x v="3"/>
    <n v="165"/>
    <n v="51"/>
    <n v="16"/>
    <n v="45"/>
    <n v="13"/>
    <n v="0"/>
    <n v="1581"/>
    <x v="5"/>
    <x v="1380"/>
    <x v="1129"/>
  </r>
  <r>
    <x v="6"/>
    <s v="SOUTH WEST DELHI"/>
    <x v="2"/>
    <n v="281"/>
    <n v="8"/>
    <n v="57"/>
    <n v="2"/>
    <n v="70"/>
    <x v="3"/>
    <n v="65"/>
    <n v="56"/>
    <n v="112"/>
    <n v="3"/>
    <n v="9"/>
    <n v="0"/>
    <n v="418"/>
    <x v="101"/>
    <x v="627"/>
    <x v="863"/>
  </r>
  <r>
    <x v="9"/>
    <s v="SIWAN"/>
    <x v="2"/>
    <n v="1550"/>
    <n v="530"/>
    <n v="0"/>
    <n v="20"/>
    <n v="13"/>
    <x v="3"/>
    <n v="0"/>
    <n v="4"/>
    <n v="1"/>
    <n v="0"/>
    <n v="0"/>
    <n v="0"/>
    <n v="2113"/>
    <x v="59"/>
    <x v="1636"/>
    <x v="982"/>
  </r>
  <r>
    <x v="15"/>
    <s v="NORTH DELHI"/>
    <x v="2"/>
    <n v="266"/>
    <n v="264"/>
    <n v="105"/>
    <n v="1"/>
    <n v="8"/>
    <x v="3"/>
    <n v="13"/>
    <n v="6"/>
    <n v="9"/>
    <n v="0"/>
    <n v="3"/>
    <n v="0"/>
    <n v="644"/>
    <x v="28"/>
    <x v="1637"/>
    <x v="1178"/>
  </r>
  <r>
    <x v="16"/>
    <s v="JAINTIA HILLS"/>
    <x v="2"/>
    <n v="518"/>
    <n v="14"/>
    <n v="7"/>
    <n v="32"/>
    <n v="7"/>
    <x v="11"/>
    <n v="301"/>
    <n v="63"/>
    <n v="23"/>
    <n v="176"/>
    <n v="22"/>
    <n v="0"/>
    <n v="579"/>
    <x v="794"/>
    <x v="1638"/>
    <x v="1179"/>
  </r>
  <r>
    <x v="23"/>
    <s v="RAJKOT"/>
    <x v="2"/>
    <n v="127"/>
    <n v="1301"/>
    <n v="6"/>
    <n v="1"/>
    <n v="0"/>
    <x v="3"/>
    <n v="99"/>
    <n v="341"/>
    <n v="21"/>
    <n v="11"/>
    <n v="2"/>
    <n v="0"/>
    <n v="1435"/>
    <x v="790"/>
    <x v="1639"/>
    <x v="1171"/>
  </r>
  <r>
    <x v="23"/>
    <s v="SURAT"/>
    <x v="2"/>
    <n v="1009"/>
    <n v="1221"/>
    <n v="17"/>
    <n v="3"/>
    <n v="0"/>
    <x v="3"/>
    <n v="42"/>
    <n v="264"/>
    <n v="65"/>
    <n v="9"/>
    <n v="8"/>
    <n v="0"/>
    <n v="2250"/>
    <x v="209"/>
    <x v="1640"/>
    <x v="1180"/>
  </r>
  <r>
    <x v="26"/>
    <s v="DHALAI"/>
    <x v="2"/>
    <n v="903"/>
    <n v="150"/>
    <n v="28"/>
    <n v="0"/>
    <n v="29"/>
    <x v="3"/>
    <n v="104"/>
    <n v="68"/>
    <n v="28"/>
    <n v="3"/>
    <n v="350"/>
    <n v="0"/>
    <n v="1110"/>
    <x v="373"/>
    <x v="1641"/>
    <x v="1181"/>
  </r>
  <r>
    <x v="5"/>
    <s v="KHARGONE"/>
    <x v="2"/>
    <n v="383"/>
    <n v="43"/>
    <n v="42"/>
    <n v="55"/>
    <n v="108"/>
    <x v="3"/>
    <n v="21"/>
    <n v="33"/>
    <n v="32"/>
    <n v="2"/>
    <n v="19"/>
    <n v="0"/>
    <n v="631"/>
    <x v="691"/>
    <x v="1642"/>
    <x v="953"/>
  </r>
  <r>
    <x v="32"/>
    <s v="THIRUVARUR"/>
    <x v="2"/>
    <n v="626"/>
    <n v="163"/>
    <n v="56"/>
    <n v="48"/>
    <n v="0"/>
    <x v="3"/>
    <n v="199"/>
    <n v="41"/>
    <n v="32"/>
    <n v="24"/>
    <n v="0"/>
    <n v="0"/>
    <n v="893"/>
    <x v="330"/>
    <x v="1643"/>
    <x v="84"/>
  </r>
  <r>
    <x v="32"/>
    <s v="THANJAVUR"/>
    <x v="2"/>
    <n v="914"/>
    <n v="224"/>
    <n v="100"/>
    <n v="71"/>
    <n v="0"/>
    <x v="3"/>
    <n v="408"/>
    <n v="71"/>
    <n v="79"/>
    <n v="83"/>
    <n v="0"/>
    <n v="0"/>
    <n v="1309"/>
    <x v="795"/>
    <x v="1644"/>
    <x v="1182"/>
  </r>
  <r>
    <x v="32"/>
    <s v="PUDUKKOTTAI"/>
    <x v="2"/>
    <n v="1027"/>
    <n v="297"/>
    <n v="89"/>
    <n v="68"/>
    <n v="0"/>
    <x v="3"/>
    <n v="222"/>
    <n v="45"/>
    <n v="33"/>
    <n v="39"/>
    <n v="0"/>
    <n v="0"/>
    <n v="1481"/>
    <x v="644"/>
    <x v="1645"/>
    <x v="862"/>
  </r>
  <r>
    <x v="32"/>
    <s v="SIVAGANGA"/>
    <x v="2"/>
    <n v="782"/>
    <n v="171"/>
    <n v="57"/>
    <n v="39"/>
    <n v="0"/>
    <x v="3"/>
    <n v="220"/>
    <n v="69"/>
    <n v="47"/>
    <n v="57"/>
    <n v="0"/>
    <n v="0"/>
    <n v="1049"/>
    <x v="298"/>
    <x v="1646"/>
    <x v="1183"/>
  </r>
  <r>
    <x v="32"/>
    <s v="MADURAI"/>
    <x v="2"/>
    <n v="782"/>
    <n v="241"/>
    <n v="70"/>
    <n v="68"/>
    <n v="0"/>
    <x v="3"/>
    <n v="533"/>
    <n v="93"/>
    <n v="96"/>
    <n v="151"/>
    <n v="0"/>
    <n v="0"/>
    <n v="1161"/>
    <x v="796"/>
    <x v="1551"/>
    <x v="1184"/>
  </r>
  <r>
    <x v="32"/>
    <s v="VIRUDHUNAGAR"/>
    <x v="2"/>
    <n v="642"/>
    <n v="161"/>
    <n v="36"/>
    <n v="59"/>
    <n v="3"/>
    <x v="3"/>
    <n v="482"/>
    <n v="76"/>
    <n v="59"/>
    <n v="82"/>
    <n v="0"/>
    <n v="0"/>
    <n v="901"/>
    <x v="442"/>
    <x v="1647"/>
    <x v="1185"/>
  </r>
  <r>
    <x v="32"/>
    <s v="RAMANATHAPURAM"/>
    <x v="2"/>
    <n v="780"/>
    <n v="177"/>
    <n v="37"/>
    <n v="45"/>
    <n v="0"/>
    <x v="3"/>
    <n v="268"/>
    <n v="64"/>
    <n v="46"/>
    <n v="44"/>
    <n v="0"/>
    <n v="0"/>
    <n v="1039"/>
    <x v="364"/>
    <x v="1648"/>
    <x v="1186"/>
  </r>
  <r>
    <x v="32"/>
    <s v="THOOTHUKKUDI"/>
    <x v="2"/>
    <n v="510"/>
    <n v="108"/>
    <n v="24"/>
    <n v="35"/>
    <n v="0"/>
    <x v="3"/>
    <n v="670"/>
    <n v="202"/>
    <n v="80"/>
    <n v="100"/>
    <n v="0"/>
    <n v="0"/>
    <n v="677"/>
    <x v="797"/>
    <x v="1649"/>
    <x v="1187"/>
  </r>
  <r>
    <x v="32"/>
    <s v="TIRUNELVELI"/>
    <x v="2"/>
    <n v="640"/>
    <n v="113"/>
    <n v="52"/>
    <n v="75"/>
    <n v="0"/>
    <x v="3"/>
    <n v="1105"/>
    <n v="318"/>
    <n v="116"/>
    <n v="151"/>
    <n v="0"/>
    <n v="0"/>
    <n v="880"/>
    <x v="798"/>
    <x v="1650"/>
    <x v="1188"/>
  </r>
  <r>
    <x v="32"/>
    <s v="KANNIYAKUMARI"/>
    <x v="2"/>
    <n v="293"/>
    <n v="104"/>
    <n v="73"/>
    <n v="52"/>
    <n v="0"/>
    <x v="3"/>
    <n v="258"/>
    <n v="93"/>
    <n v="110"/>
    <n v="131"/>
    <n v="0"/>
    <n v="0"/>
    <n v="522"/>
    <x v="244"/>
    <x v="1651"/>
    <x v="1189"/>
  </r>
  <r>
    <x v="26"/>
    <s v="MUMBAI (SUBURBAN)"/>
    <x v="2"/>
    <n v="225"/>
    <n v="914"/>
    <n v="13"/>
    <n v="1"/>
    <n v="16"/>
    <x v="3"/>
    <n v="882"/>
    <n v="42"/>
    <n v="83"/>
    <n v="2"/>
    <n v="72"/>
    <n v="0"/>
    <n v="1169"/>
    <x v="799"/>
    <x v="1277"/>
    <x v="1190"/>
  </r>
  <r>
    <x v="34"/>
    <s v="MIDDLE AND NORTH ANDAMANS"/>
    <x v="3"/>
    <n v="99"/>
    <n v="19"/>
    <n v="25"/>
    <n v="0"/>
    <n v="7"/>
    <x v="3"/>
    <n v="9"/>
    <n v="2"/>
    <n v="0"/>
    <n v="0"/>
    <n v="0"/>
    <n v="0"/>
    <n v="150"/>
    <x v="686"/>
    <x v="1652"/>
    <x v="1191"/>
  </r>
  <r>
    <x v="34"/>
    <s v="NAGPUR"/>
    <x v="3"/>
    <n v="23"/>
    <n v="12"/>
    <n v="11"/>
    <n v="0"/>
    <n v="3"/>
    <x v="11"/>
    <n v="1"/>
    <n v="0"/>
    <n v="0"/>
    <n v="0"/>
    <n v="0"/>
    <n v="0"/>
    <n v="50"/>
    <x v="56"/>
    <x v="1653"/>
    <x v="1192"/>
  </r>
  <r>
    <x v="34"/>
    <s v="SOUTH ANDAMANS"/>
    <x v="3"/>
    <n v="54"/>
    <n v="24"/>
    <n v="28"/>
    <n v="0"/>
    <n v="8"/>
    <x v="3"/>
    <n v="14"/>
    <n v="10"/>
    <n v="6"/>
    <n v="2"/>
    <n v="2"/>
    <n v="0"/>
    <n v="114"/>
    <x v="43"/>
    <x v="1654"/>
    <x v="1193"/>
  </r>
  <r>
    <x v="27"/>
    <s v="ADILABAD"/>
    <x v="3"/>
    <n v="3226"/>
    <n v="483"/>
    <n v="37"/>
    <n v="0"/>
    <n v="422"/>
    <x v="3"/>
    <n v="285"/>
    <n v="227"/>
    <n v="1"/>
    <n v="0"/>
    <n v="260"/>
    <n v="0"/>
    <n v="4168"/>
    <x v="800"/>
    <x v="1655"/>
    <x v="1194"/>
  </r>
  <r>
    <x v="27"/>
    <s v="ANANTAPUR"/>
    <x v="3"/>
    <n v="2932"/>
    <n v="665"/>
    <n v="19"/>
    <n v="0"/>
    <n v="447"/>
    <x v="3"/>
    <n v="256"/>
    <n v="270"/>
    <n v="4"/>
    <n v="0"/>
    <n v="187"/>
    <n v="0"/>
    <n v="4063"/>
    <x v="744"/>
    <x v="1656"/>
    <x v="1195"/>
  </r>
  <r>
    <x v="27"/>
    <s v="CHATRA"/>
    <x v="3"/>
    <n v="4267"/>
    <n v="536"/>
    <n v="14"/>
    <n v="0"/>
    <n v="583"/>
    <x v="3"/>
    <n v="322"/>
    <n v="326"/>
    <n v="10"/>
    <n v="0"/>
    <n v="296"/>
    <n v="0"/>
    <n v="5400"/>
    <x v="801"/>
    <x v="1657"/>
    <x v="1196"/>
  </r>
  <r>
    <x v="27"/>
    <s v="CUDDAPAH"/>
    <x v="3"/>
    <n v="3002"/>
    <n v="311"/>
    <n v="13"/>
    <n v="0"/>
    <n v="354"/>
    <x v="3"/>
    <n v="382"/>
    <n v="226"/>
    <n v="0"/>
    <n v="0"/>
    <n v="338"/>
    <n v="0"/>
    <n v="3680"/>
    <x v="367"/>
    <x v="1658"/>
    <x v="1197"/>
  </r>
  <r>
    <x v="27"/>
    <s v="WEST KAMENG"/>
    <x v="3"/>
    <n v="3302"/>
    <n v="360"/>
    <n v="13"/>
    <n v="0"/>
    <n v="557"/>
    <x v="3"/>
    <n v="376"/>
    <n v="278"/>
    <n v="12"/>
    <n v="0"/>
    <n v="283"/>
    <n v="0"/>
    <n v="4232"/>
    <x v="659"/>
    <x v="1659"/>
    <x v="1198"/>
  </r>
  <r>
    <x v="27"/>
    <s v="CHHINDWARA"/>
    <x v="3"/>
    <n v="2711"/>
    <n v="432"/>
    <n v="14"/>
    <n v="0"/>
    <n v="378"/>
    <x v="3"/>
    <n v="341"/>
    <n v="102"/>
    <n v="15"/>
    <n v="0"/>
    <n v="213"/>
    <n v="0"/>
    <n v="3535"/>
    <x v="534"/>
    <x v="1660"/>
    <x v="1199"/>
  </r>
  <r>
    <x v="27"/>
    <s v="HYDERABAD"/>
    <x v="3"/>
    <n v="634"/>
    <n v="15"/>
    <n v="10"/>
    <n v="0"/>
    <n v="183"/>
    <x v="3"/>
    <n v="890"/>
    <n v="374"/>
    <n v="45"/>
    <n v="0"/>
    <n v="873"/>
    <n v="0"/>
    <n v="842"/>
    <x v="802"/>
    <x v="1661"/>
    <x v="1200"/>
  </r>
  <r>
    <x v="27"/>
    <s v="KARIMNAGAR"/>
    <x v="3"/>
    <n v="2179"/>
    <n v="421"/>
    <n v="15"/>
    <n v="0"/>
    <n v="645"/>
    <x v="3"/>
    <n v="518"/>
    <n v="512"/>
    <n v="5"/>
    <n v="0"/>
    <n v="527"/>
    <n v="0"/>
    <n v="3260"/>
    <x v="803"/>
    <x v="1662"/>
    <x v="1201"/>
  </r>
  <r>
    <x v="27"/>
    <s v="KHAMMAM"/>
    <x v="3"/>
    <n v="2566"/>
    <n v="554"/>
    <n v="21"/>
    <n v="0"/>
    <n v="414"/>
    <x v="3"/>
    <n v="214"/>
    <n v="145"/>
    <n v="8"/>
    <n v="0"/>
    <n v="176"/>
    <n v="0"/>
    <n v="3555"/>
    <x v="804"/>
    <x v="1663"/>
    <x v="1202"/>
  </r>
  <r>
    <x v="27"/>
    <s v="KRISHANAGIRI"/>
    <x v="3"/>
    <n v="1970"/>
    <n v="492"/>
    <n v="23"/>
    <n v="0"/>
    <n v="371"/>
    <x v="3"/>
    <n v="760"/>
    <n v="286"/>
    <n v="15"/>
    <n v="0"/>
    <n v="275"/>
    <n v="0"/>
    <n v="2856"/>
    <x v="805"/>
    <x v="1664"/>
    <x v="1203"/>
  </r>
  <r>
    <x v="27"/>
    <s v="KARNAL"/>
    <x v="3"/>
    <n v="1844"/>
    <n v="536"/>
    <n v="21"/>
    <n v="0"/>
    <n v="321"/>
    <x v="3"/>
    <n v="330"/>
    <n v="299"/>
    <n v="5"/>
    <n v="0"/>
    <n v="252"/>
    <n v="0"/>
    <n v="2722"/>
    <x v="806"/>
    <x v="1665"/>
    <x v="1204"/>
  </r>
  <r>
    <x v="27"/>
    <s v="MAHBUBNAGAR"/>
    <x v="3"/>
    <n v="2710"/>
    <n v="643"/>
    <n v="11"/>
    <n v="0"/>
    <n v="548"/>
    <x v="3"/>
    <n v="302"/>
    <n v="258"/>
    <n v="6"/>
    <n v="0"/>
    <n v="281"/>
    <n v="0"/>
    <n v="3912"/>
    <x v="807"/>
    <x v="1666"/>
    <x v="1205"/>
  </r>
  <r>
    <x v="27"/>
    <s v="MEDAK"/>
    <x v="3"/>
    <n v="2057"/>
    <n v="443"/>
    <n v="18"/>
    <n v="0"/>
    <n v="510"/>
    <x v="3"/>
    <n v="188"/>
    <n v="194"/>
    <n v="6"/>
    <n v="0"/>
    <n v="184"/>
    <n v="0"/>
    <n v="3028"/>
    <x v="700"/>
    <x v="1667"/>
    <x v="1206"/>
  </r>
  <r>
    <x v="27"/>
    <s v="NALGONDA"/>
    <x v="3"/>
    <n v="2613"/>
    <n v="307"/>
    <n v="18"/>
    <n v="0"/>
    <n v="593"/>
    <x v="3"/>
    <n v="393"/>
    <n v="220"/>
    <n v="5"/>
    <n v="0"/>
    <n v="393"/>
    <n v="0"/>
    <n v="3531"/>
    <x v="808"/>
    <x v="1668"/>
    <x v="1207"/>
  </r>
  <r>
    <x v="27"/>
    <s v="NELLORE"/>
    <x v="3"/>
    <n v="2926"/>
    <n v="519"/>
    <n v="18"/>
    <n v="0"/>
    <n v="355"/>
    <x v="3"/>
    <n v="216"/>
    <n v="172"/>
    <n v="5"/>
    <n v="0"/>
    <n v="163"/>
    <n v="0"/>
    <n v="3818"/>
    <x v="809"/>
    <x v="1669"/>
    <x v="1208"/>
  </r>
  <r>
    <x v="27"/>
    <s v="NIZAMABAD"/>
    <x v="3"/>
    <n v="1583"/>
    <n v="292"/>
    <n v="13"/>
    <n v="0"/>
    <n v="449"/>
    <x v="3"/>
    <n v="248"/>
    <n v="264"/>
    <n v="3"/>
    <n v="0"/>
    <n v="227"/>
    <n v="0"/>
    <n v="2337"/>
    <x v="650"/>
    <x v="1670"/>
    <x v="1209"/>
  </r>
  <r>
    <x v="27"/>
    <s v="PRAKASAM"/>
    <x v="3"/>
    <n v="2943"/>
    <n v="408"/>
    <n v="17"/>
    <n v="0"/>
    <n v="356"/>
    <x v="3"/>
    <n v="276"/>
    <n v="127"/>
    <n v="3"/>
    <n v="0"/>
    <n v="232"/>
    <n v="0"/>
    <n v="3724"/>
    <x v="770"/>
    <x v="1671"/>
    <x v="1210"/>
  </r>
  <r>
    <x v="27"/>
    <s v="RANGAREDDI"/>
    <x v="3"/>
    <n v="1777"/>
    <n v="311"/>
    <n v="22"/>
    <n v="0"/>
    <n v="431"/>
    <x v="3"/>
    <n v="772"/>
    <n v="501"/>
    <n v="38"/>
    <n v="0"/>
    <n v="766"/>
    <n v="0"/>
    <n v="2541"/>
    <x v="810"/>
    <x v="1672"/>
    <x v="1211"/>
  </r>
  <r>
    <x v="27"/>
    <s v="SRIKAKULAM"/>
    <x v="3"/>
    <n v="2928"/>
    <n v="576"/>
    <n v="24"/>
    <n v="0"/>
    <n v="383"/>
    <x v="3"/>
    <n v="105"/>
    <n v="233"/>
    <n v="5"/>
    <n v="0"/>
    <n v="73"/>
    <n v="0"/>
    <n v="3911"/>
    <x v="305"/>
    <x v="1673"/>
    <x v="1212"/>
  </r>
  <r>
    <x v="27"/>
    <s v="VISAKHAPATNAM"/>
    <x v="3"/>
    <n v="3951"/>
    <n v="389"/>
    <n v="46"/>
    <n v="0"/>
    <n v="365"/>
    <x v="3"/>
    <n v="208"/>
    <n v="244"/>
    <n v="36"/>
    <n v="0"/>
    <n v="182"/>
    <n v="0"/>
    <n v="4751"/>
    <x v="735"/>
    <x v="1674"/>
    <x v="1213"/>
  </r>
  <r>
    <x v="27"/>
    <s v="VIZIANAGARAM"/>
    <x v="3"/>
    <n v="2539"/>
    <n v="250"/>
    <n v="15"/>
    <n v="0"/>
    <n v="273"/>
    <x v="3"/>
    <n v="195"/>
    <n v="192"/>
    <n v="2"/>
    <n v="0"/>
    <n v="115"/>
    <n v="0"/>
    <n v="3077"/>
    <x v="365"/>
    <x v="1675"/>
    <x v="1214"/>
  </r>
  <r>
    <x v="27"/>
    <s v="AURANGABAD (BIHAR)"/>
    <x v="3"/>
    <n v="2596"/>
    <n v="359"/>
    <n v="25"/>
    <n v="0"/>
    <n v="537"/>
    <x v="3"/>
    <n v="530"/>
    <n v="309"/>
    <n v="5"/>
    <n v="0"/>
    <n v="501"/>
    <n v="0"/>
    <n v="3517"/>
    <x v="811"/>
    <x v="1676"/>
    <x v="1215"/>
  </r>
  <r>
    <x v="27"/>
    <s v="WEST KAMENG"/>
    <x v="3"/>
    <n v="2397"/>
    <n v="271"/>
    <n v="15"/>
    <n v="0"/>
    <n v="407"/>
    <x v="3"/>
    <n v="427"/>
    <n v="204"/>
    <n v="6"/>
    <n v="0"/>
    <n v="219"/>
    <n v="0"/>
    <n v="3090"/>
    <x v="241"/>
    <x v="1677"/>
    <x v="1216"/>
  </r>
  <r>
    <x v="11"/>
    <s v="ANJAW"/>
    <x v="3"/>
    <n v="86"/>
    <n v="14"/>
    <n v="2"/>
    <n v="2"/>
    <n v="0"/>
    <x v="3"/>
    <n v="0"/>
    <n v="1"/>
    <n v="0"/>
    <n v="1"/>
    <n v="0"/>
    <n v="0"/>
    <n v="104"/>
    <x v="29"/>
    <x v="1678"/>
    <x v="1217"/>
  </r>
  <r>
    <x v="11"/>
    <s v="CHANGLANG"/>
    <x v="3"/>
    <n v="269"/>
    <n v="51"/>
    <n v="11"/>
    <n v="1"/>
    <n v="3"/>
    <x v="3"/>
    <n v="6"/>
    <n v="7"/>
    <n v="3"/>
    <n v="0"/>
    <n v="1"/>
    <n v="0"/>
    <n v="335"/>
    <x v="156"/>
    <x v="1679"/>
    <x v="1218"/>
  </r>
  <r>
    <x v="11"/>
    <s v="DIBANG VALLEY"/>
    <x v="3"/>
    <n v="28"/>
    <n v="8"/>
    <n v="0"/>
    <n v="1"/>
    <n v="1"/>
    <x v="3"/>
    <n v="2"/>
    <n v="1"/>
    <n v="0"/>
    <n v="0"/>
    <n v="0"/>
    <n v="0"/>
    <n v="38"/>
    <x v="15"/>
    <x v="1680"/>
    <x v="1219"/>
  </r>
  <r>
    <x v="11"/>
    <s v="WEST KAMENG"/>
    <x v="3"/>
    <n v="152"/>
    <n v="86"/>
    <n v="9"/>
    <n v="0"/>
    <n v="1"/>
    <x v="3"/>
    <n v="6"/>
    <n v="2"/>
    <n v="3"/>
    <n v="0"/>
    <n v="0"/>
    <n v="0"/>
    <n v="248"/>
    <x v="686"/>
    <x v="1681"/>
    <x v="1191"/>
  </r>
  <r>
    <x v="11"/>
    <s v="EAST SIKKIM"/>
    <x v="3"/>
    <n v="166"/>
    <n v="57"/>
    <n v="10"/>
    <n v="5"/>
    <n v="8"/>
    <x v="3"/>
    <n v="5"/>
    <n v="14"/>
    <n v="0"/>
    <n v="0"/>
    <n v="1"/>
    <n v="0"/>
    <n v="246"/>
    <x v="212"/>
    <x v="1682"/>
    <x v="1220"/>
  </r>
  <r>
    <x v="11"/>
    <s v="KURUNG KUMEY"/>
    <x v="3"/>
    <n v="317"/>
    <n v="66"/>
    <n v="5"/>
    <n v="0"/>
    <n v="4"/>
    <x v="3"/>
    <n v="1"/>
    <n v="0"/>
    <n v="0"/>
    <n v="0"/>
    <n v="0"/>
    <n v="0"/>
    <n v="392"/>
    <x v="56"/>
    <x v="1683"/>
    <x v="1192"/>
  </r>
  <r>
    <x v="11"/>
    <s v="LOHIT"/>
    <x v="3"/>
    <n v="210"/>
    <n v="79"/>
    <n v="11"/>
    <n v="0"/>
    <n v="5"/>
    <x v="3"/>
    <n v="17"/>
    <n v="10"/>
    <n v="5"/>
    <n v="0"/>
    <n v="0"/>
    <n v="0"/>
    <n v="305"/>
    <x v="57"/>
    <x v="1684"/>
    <x v="1221"/>
  </r>
  <r>
    <x v="11"/>
    <s v="LOWER DIBANG VALLEY"/>
    <x v="3"/>
    <n v="116"/>
    <n v="22"/>
    <n v="8"/>
    <n v="0"/>
    <n v="3"/>
    <x v="3"/>
    <n v="6"/>
    <n v="1"/>
    <n v="3"/>
    <n v="0"/>
    <n v="0"/>
    <n v="0"/>
    <n v="149"/>
    <x v="150"/>
    <x v="1685"/>
    <x v="1222"/>
  </r>
  <r>
    <x v="11"/>
    <s v="LOWER SUBANSIRI"/>
    <x v="3"/>
    <n v="329"/>
    <n v="48"/>
    <n v="8"/>
    <n v="0"/>
    <n v="4"/>
    <x v="3"/>
    <n v="8"/>
    <n v="19"/>
    <n v="4"/>
    <n v="0"/>
    <n v="1"/>
    <n v="0"/>
    <n v="389"/>
    <x v="57"/>
    <x v="1686"/>
    <x v="1221"/>
  </r>
  <r>
    <x v="11"/>
    <s v="PAPUM PARE"/>
    <x v="3"/>
    <n v="481"/>
    <n v="69"/>
    <n v="11"/>
    <n v="0"/>
    <n v="2"/>
    <x v="3"/>
    <n v="7"/>
    <n v="10"/>
    <n v="10"/>
    <n v="0"/>
    <n v="0"/>
    <n v="0"/>
    <n v="563"/>
    <x v="491"/>
    <x v="1687"/>
    <x v="1223"/>
  </r>
  <r>
    <x v="11"/>
    <s v="TONK"/>
    <x v="3"/>
    <n v="156"/>
    <n v="37"/>
    <n v="6"/>
    <n v="0"/>
    <n v="2"/>
    <x v="3"/>
    <n v="6"/>
    <n v="2"/>
    <n v="1"/>
    <n v="0"/>
    <n v="0"/>
    <n v="0"/>
    <n v="201"/>
    <x v="51"/>
    <x v="1688"/>
    <x v="1224"/>
  </r>
  <r>
    <x v="11"/>
    <s v="TIRAP"/>
    <x v="3"/>
    <n v="156"/>
    <n v="46"/>
    <n v="8"/>
    <n v="1"/>
    <n v="2"/>
    <x v="3"/>
    <n v="10"/>
    <n v="9"/>
    <n v="2"/>
    <n v="0"/>
    <n v="2"/>
    <n v="0"/>
    <n v="213"/>
    <x v="708"/>
    <x v="1689"/>
    <x v="1225"/>
  </r>
  <r>
    <x v="11"/>
    <s v="UPPER SUBANSIRI"/>
    <x v="3"/>
    <n v="131"/>
    <n v="18"/>
    <n v="2"/>
    <n v="3"/>
    <n v="5"/>
    <x v="3"/>
    <n v="3"/>
    <n v="1"/>
    <n v="0"/>
    <n v="0"/>
    <n v="0"/>
    <n v="0"/>
    <n v="159"/>
    <x v="36"/>
    <x v="1690"/>
    <x v="1226"/>
  </r>
  <r>
    <x v="11"/>
    <s v="UPPER SUBANSIRI"/>
    <x v="3"/>
    <n v="363"/>
    <n v="48"/>
    <n v="8"/>
    <n v="0"/>
    <n v="1"/>
    <x v="3"/>
    <n v="5"/>
    <n v="8"/>
    <n v="1"/>
    <n v="0"/>
    <n v="0"/>
    <n v="0"/>
    <n v="420"/>
    <x v="164"/>
    <x v="1691"/>
    <x v="1227"/>
  </r>
  <r>
    <x v="11"/>
    <s v="WEST KAMENG"/>
    <x v="3"/>
    <n v="103"/>
    <n v="43"/>
    <n v="10"/>
    <n v="2"/>
    <n v="2"/>
    <x v="3"/>
    <n v="9"/>
    <n v="9"/>
    <n v="3"/>
    <n v="0"/>
    <n v="0"/>
    <n v="0"/>
    <n v="160"/>
    <x v="50"/>
    <x v="475"/>
    <x v="1228"/>
  </r>
  <r>
    <x v="11"/>
    <s v="EAST SIKKIM"/>
    <x v="3"/>
    <n v="327"/>
    <n v="59"/>
    <n v="18"/>
    <n v="0"/>
    <n v="2"/>
    <x v="3"/>
    <n v="17"/>
    <n v="8"/>
    <n v="3"/>
    <n v="0"/>
    <n v="1"/>
    <n v="0"/>
    <n v="406"/>
    <x v="527"/>
    <x v="1692"/>
    <x v="1229"/>
  </r>
  <r>
    <x v="17"/>
    <s v="BARPETA"/>
    <x v="3"/>
    <n v="3060"/>
    <n v="41"/>
    <n v="3"/>
    <n v="331"/>
    <n v="230"/>
    <x v="3"/>
    <n v="28"/>
    <n v="30"/>
    <n v="33"/>
    <n v="421"/>
    <n v="148"/>
    <n v="0"/>
    <n v="3665"/>
    <x v="812"/>
    <x v="1693"/>
    <x v="1230"/>
  </r>
  <r>
    <x v="17"/>
    <s v="BONGAIGAON"/>
    <x v="3"/>
    <n v="1611"/>
    <n v="33"/>
    <n v="3"/>
    <n v="159"/>
    <n v="98"/>
    <x v="3"/>
    <n v="0"/>
    <n v="9"/>
    <n v="10"/>
    <n v="236"/>
    <n v="39"/>
    <n v="0"/>
    <n v="1904"/>
    <x v="459"/>
    <x v="1694"/>
    <x v="1231"/>
  </r>
  <r>
    <x v="17"/>
    <s v="CACHAR"/>
    <x v="3"/>
    <n v="2429"/>
    <n v="46"/>
    <n v="7"/>
    <n v="265"/>
    <n v="75"/>
    <x v="3"/>
    <n v="28"/>
    <n v="23"/>
    <n v="22"/>
    <n v="156"/>
    <n v="19"/>
    <n v="0"/>
    <n v="2822"/>
    <x v="83"/>
    <x v="1695"/>
    <x v="1232"/>
  </r>
  <r>
    <x v="17"/>
    <s v="DARRANG"/>
    <x v="3"/>
    <n v="3135"/>
    <n v="48"/>
    <n v="1"/>
    <n v="200"/>
    <n v="185"/>
    <x v="3"/>
    <n v="29"/>
    <n v="40"/>
    <n v="37"/>
    <n v="264"/>
    <n v="71"/>
    <n v="0"/>
    <n v="3569"/>
    <x v="813"/>
    <x v="1696"/>
    <x v="1233"/>
  </r>
  <r>
    <x v="17"/>
    <s v="DHEMAJI"/>
    <x v="3"/>
    <n v="1838"/>
    <n v="30"/>
    <n v="16"/>
    <n v="150"/>
    <n v="152"/>
    <x v="3"/>
    <n v="0"/>
    <n v="0"/>
    <n v="1"/>
    <n v="287"/>
    <n v="64"/>
    <n v="0"/>
    <n v="2186"/>
    <x v="755"/>
    <x v="1697"/>
    <x v="1234"/>
  </r>
  <r>
    <x v="17"/>
    <s v="DHUBRI"/>
    <x v="3"/>
    <n v="3468"/>
    <n v="53"/>
    <n v="0"/>
    <n v="330"/>
    <n v="124"/>
    <x v="3"/>
    <n v="16"/>
    <n v="22"/>
    <n v="25"/>
    <n v="558"/>
    <n v="121"/>
    <n v="0"/>
    <n v="3975"/>
    <x v="650"/>
    <x v="1698"/>
    <x v="1209"/>
  </r>
  <r>
    <x v="17"/>
    <s v="DIBRUGARH"/>
    <x v="3"/>
    <n v="1935"/>
    <n v="56"/>
    <n v="12"/>
    <n v="194"/>
    <n v="104"/>
    <x v="3"/>
    <n v="30"/>
    <n v="11"/>
    <n v="23"/>
    <n v="111"/>
    <n v="29"/>
    <n v="0"/>
    <n v="2301"/>
    <x v="368"/>
    <x v="1699"/>
    <x v="1235"/>
  </r>
  <r>
    <x v="17"/>
    <s v="GOALPARA"/>
    <x v="3"/>
    <n v="1784"/>
    <n v="52"/>
    <n v="12"/>
    <n v="184"/>
    <n v="98"/>
    <x v="3"/>
    <n v="0"/>
    <n v="0"/>
    <n v="0"/>
    <n v="235"/>
    <n v="56"/>
    <n v="0"/>
    <n v="2130"/>
    <x v="220"/>
    <x v="1700"/>
    <x v="1236"/>
  </r>
  <r>
    <x v="17"/>
    <s v="GOLAGHAT"/>
    <x v="3"/>
    <n v="1693"/>
    <n v="40"/>
    <n v="0"/>
    <n v="216"/>
    <n v="179"/>
    <x v="3"/>
    <n v="26"/>
    <n v="36"/>
    <n v="34"/>
    <n v="181"/>
    <n v="48"/>
    <n v="0"/>
    <n v="2128"/>
    <x v="472"/>
    <x v="1701"/>
    <x v="1151"/>
  </r>
  <r>
    <x v="17"/>
    <s v="HAILAKANDI"/>
    <x v="3"/>
    <n v="1346"/>
    <n v="33"/>
    <n v="2"/>
    <n v="217"/>
    <n v="41"/>
    <x v="3"/>
    <n v="8"/>
    <n v="8"/>
    <n v="11"/>
    <n v="146"/>
    <n v="20"/>
    <n v="0"/>
    <n v="1639"/>
    <x v="498"/>
    <x v="1702"/>
    <x v="1237"/>
  </r>
  <r>
    <x v="17"/>
    <s v="JORHAT"/>
    <x v="3"/>
    <n v="1728"/>
    <n v="47"/>
    <n v="3"/>
    <n v="275"/>
    <n v="192"/>
    <x v="3"/>
    <n v="44"/>
    <n v="34"/>
    <n v="29"/>
    <n v="152"/>
    <n v="70"/>
    <n v="0"/>
    <n v="2245"/>
    <x v="228"/>
    <x v="1703"/>
    <x v="1238"/>
  </r>
  <r>
    <x v="17"/>
    <s v="KAIMUR (BHABUA)"/>
    <x v="3"/>
    <n v="3371"/>
    <n v="82"/>
    <n v="22"/>
    <n v="402"/>
    <n v="387"/>
    <x v="3"/>
    <n v="29"/>
    <n v="34"/>
    <n v="68"/>
    <n v="342"/>
    <n v="128"/>
    <n v="0"/>
    <n v="4264"/>
    <x v="122"/>
    <x v="1704"/>
    <x v="1239"/>
  </r>
  <r>
    <x v="17"/>
    <s v="KARBI ANGLONG"/>
    <x v="3"/>
    <n v="2191"/>
    <n v="6"/>
    <n v="5"/>
    <n v="217"/>
    <n v="97"/>
    <x v="3"/>
    <n v="25"/>
    <n v="21"/>
    <n v="57"/>
    <n v="126"/>
    <n v="105"/>
    <n v="0"/>
    <n v="2516"/>
    <x v="424"/>
    <x v="1705"/>
    <x v="1240"/>
  </r>
  <r>
    <x v="17"/>
    <s v="KARIMGANJ"/>
    <x v="3"/>
    <n v="2079"/>
    <n v="61"/>
    <n v="9"/>
    <n v="214"/>
    <n v="61"/>
    <x v="3"/>
    <n v="30"/>
    <n v="2"/>
    <n v="33"/>
    <n v="149"/>
    <n v="35"/>
    <n v="0"/>
    <n v="2424"/>
    <x v="219"/>
    <x v="1706"/>
    <x v="1241"/>
  </r>
  <r>
    <x v="17"/>
    <s v="KOKRAJHAR"/>
    <x v="3"/>
    <n v="2131"/>
    <n v="15"/>
    <n v="4"/>
    <n v="142"/>
    <n v="65"/>
    <x v="3"/>
    <n v="13"/>
    <n v="18"/>
    <n v="26"/>
    <n v="184"/>
    <n v="57"/>
    <n v="0"/>
    <n v="2357"/>
    <x v="76"/>
    <x v="1707"/>
    <x v="1242"/>
  </r>
  <r>
    <x v="17"/>
    <s v="LAKHIMPUR"/>
    <x v="3"/>
    <n v="2257"/>
    <n v="54"/>
    <n v="1"/>
    <n v="300"/>
    <n v="224"/>
    <x v="3"/>
    <n v="27"/>
    <n v="22"/>
    <n v="25"/>
    <n v="397"/>
    <n v="131"/>
    <n v="0"/>
    <n v="2836"/>
    <x v="814"/>
    <x v="1708"/>
    <x v="1243"/>
  </r>
  <r>
    <x v="17"/>
    <s v="MARIGAON"/>
    <x v="3"/>
    <n v="1500"/>
    <n v="33"/>
    <n v="0"/>
    <n v="153"/>
    <n v="85"/>
    <x v="3"/>
    <n v="7"/>
    <n v="5"/>
    <n v="9"/>
    <n v="199"/>
    <n v="52"/>
    <n v="0"/>
    <n v="1771"/>
    <x v="235"/>
    <x v="1709"/>
    <x v="1244"/>
  </r>
  <r>
    <x v="17"/>
    <s v="NAGAON"/>
    <x v="3"/>
    <n v="3124"/>
    <n v="86"/>
    <n v="79"/>
    <n v="490"/>
    <n v="276"/>
    <x v="3"/>
    <n v="21"/>
    <n v="12"/>
    <n v="50"/>
    <n v="324"/>
    <n v="75"/>
    <n v="0"/>
    <n v="4055"/>
    <x v="815"/>
    <x v="1710"/>
    <x v="1245"/>
  </r>
  <r>
    <x v="17"/>
    <s v="NALBARI"/>
    <x v="3"/>
    <n v="2230"/>
    <n v="59"/>
    <n v="5"/>
    <n v="227"/>
    <n v="174"/>
    <x v="3"/>
    <n v="106"/>
    <n v="42"/>
    <n v="23"/>
    <n v="290"/>
    <n v="91"/>
    <n v="0"/>
    <n v="2695"/>
    <x v="535"/>
    <x v="1711"/>
    <x v="1246"/>
  </r>
  <r>
    <x v="17"/>
    <s v="NC HILLS"/>
    <x v="3"/>
    <n v="832"/>
    <n v="2"/>
    <n v="1"/>
    <n v="109"/>
    <n v="41"/>
    <x v="3"/>
    <n v="8"/>
    <n v="9"/>
    <n v="18"/>
    <n v="68"/>
    <n v="26"/>
    <n v="0"/>
    <n v="985"/>
    <x v="189"/>
    <x v="1712"/>
    <x v="1247"/>
  </r>
  <r>
    <x v="17"/>
    <s v="SIBSAGAR"/>
    <x v="3"/>
    <n v="2205"/>
    <n v="75"/>
    <n v="4"/>
    <n v="268"/>
    <n v="169"/>
    <x v="3"/>
    <n v="21"/>
    <n v="25"/>
    <n v="21"/>
    <n v="89"/>
    <n v="41"/>
    <n v="0"/>
    <n v="2721"/>
    <x v="721"/>
    <x v="1713"/>
    <x v="1248"/>
  </r>
  <r>
    <x v="17"/>
    <s v="SONITPUR"/>
    <x v="3"/>
    <n v="2615"/>
    <n v="57"/>
    <n v="7"/>
    <n v="191"/>
    <n v="177"/>
    <x v="3"/>
    <n v="28"/>
    <n v="6"/>
    <n v="94"/>
    <n v="180"/>
    <n v="48"/>
    <n v="0"/>
    <n v="3047"/>
    <x v="454"/>
    <x v="1714"/>
    <x v="1249"/>
  </r>
  <r>
    <x v="17"/>
    <s v="TINSUKIA"/>
    <x v="3"/>
    <n v="1642"/>
    <n v="11"/>
    <n v="8"/>
    <n v="171"/>
    <n v="80"/>
    <x v="3"/>
    <n v="28"/>
    <n v="17"/>
    <n v="50"/>
    <n v="75"/>
    <n v="74"/>
    <n v="0"/>
    <n v="1912"/>
    <x v="1"/>
    <x v="1715"/>
    <x v="1250"/>
  </r>
  <r>
    <x v="9"/>
    <s v="ARARIA"/>
    <x v="3"/>
    <n v="1148"/>
    <n v="441"/>
    <n v="18"/>
    <n v="3"/>
    <n v="4"/>
    <x v="3"/>
    <n v="0"/>
    <n v="0"/>
    <n v="0"/>
    <n v="0"/>
    <n v="0"/>
    <n v="0"/>
    <n v="1614"/>
    <x v="55"/>
    <x v="1716"/>
    <x v="55"/>
  </r>
  <r>
    <x v="9"/>
    <s v="AURANGABAD (BIHAR)"/>
    <x v="3"/>
    <n v="1393"/>
    <n v="522"/>
    <n v="6"/>
    <n v="8"/>
    <n v="0"/>
    <x v="3"/>
    <n v="0"/>
    <n v="0"/>
    <n v="0"/>
    <n v="0"/>
    <n v="0"/>
    <n v="0"/>
    <n v="1929"/>
    <x v="55"/>
    <x v="1717"/>
    <x v="55"/>
  </r>
  <r>
    <x v="9"/>
    <s v="BANKA"/>
    <x v="3"/>
    <n v="1359"/>
    <n v="495"/>
    <n v="0"/>
    <n v="5"/>
    <n v="0"/>
    <x v="3"/>
    <n v="2"/>
    <n v="3"/>
    <n v="0"/>
    <n v="0"/>
    <n v="0"/>
    <n v="0"/>
    <n v="1859"/>
    <x v="59"/>
    <x v="1718"/>
    <x v="1251"/>
  </r>
  <r>
    <x v="9"/>
    <s v="BUXAR"/>
    <x v="3"/>
    <n v="1130"/>
    <n v="406"/>
    <n v="2"/>
    <n v="0"/>
    <n v="0"/>
    <x v="3"/>
    <n v="0"/>
    <n v="0"/>
    <n v="0"/>
    <n v="0"/>
    <n v="0"/>
    <n v="0"/>
    <n v="1538"/>
    <x v="55"/>
    <x v="1719"/>
    <x v="55"/>
  </r>
  <r>
    <x v="9"/>
    <s v="BHAGALPUR"/>
    <x v="3"/>
    <n v="1260"/>
    <n v="577"/>
    <n v="18"/>
    <n v="7"/>
    <n v="14"/>
    <x v="3"/>
    <n v="0"/>
    <n v="0"/>
    <n v="0"/>
    <n v="0"/>
    <n v="0"/>
    <n v="0"/>
    <n v="1876"/>
    <x v="55"/>
    <x v="1720"/>
    <x v="55"/>
  </r>
  <r>
    <x v="9"/>
    <s v="BIJAPUR"/>
    <x v="3"/>
    <n v="1315"/>
    <n v="533"/>
    <n v="12"/>
    <n v="16"/>
    <n v="32"/>
    <x v="3"/>
    <n v="0"/>
    <n v="0"/>
    <n v="3"/>
    <n v="0"/>
    <n v="0"/>
    <n v="0"/>
    <n v="1908"/>
    <x v="15"/>
    <x v="1721"/>
    <x v="1219"/>
  </r>
  <r>
    <x v="9"/>
    <s v="BUXAR"/>
    <x v="3"/>
    <n v="801"/>
    <n v="344"/>
    <n v="5"/>
    <n v="2"/>
    <n v="12"/>
    <x v="3"/>
    <n v="57"/>
    <n v="12"/>
    <n v="6"/>
    <n v="0"/>
    <n v="0"/>
    <n v="0"/>
    <n v="1164"/>
    <x v="410"/>
    <x v="1722"/>
    <x v="1252"/>
  </r>
  <r>
    <x v="9"/>
    <s v="DARBHANGA"/>
    <x v="3"/>
    <n v="1629"/>
    <n v="629"/>
    <n v="72"/>
    <n v="5"/>
    <n v="17"/>
    <x v="3"/>
    <n v="0"/>
    <n v="0"/>
    <n v="0"/>
    <n v="0"/>
    <n v="0"/>
    <n v="0"/>
    <n v="2352"/>
    <x v="55"/>
    <x v="1723"/>
    <x v="55"/>
  </r>
  <r>
    <x v="9"/>
    <s v="GAYA"/>
    <x v="3"/>
    <n v="2221"/>
    <n v="770"/>
    <n v="0"/>
    <n v="1"/>
    <n v="0"/>
    <x v="3"/>
    <n v="0"/>
    <n v="0"/>
    <n v="0"/>
    <n v="0"/>
    <n v="0"/>
    <n v="0"/>
    <n v="2992"/>
    <x v="55"/>
    <x v="1724"/>
    <x v="55"/>
  </r>
  <r>
    <x v="9"/>
    <s v="GOPALGANJ"/>
    <x v="3"/>
    <n v="1229"/>
    <n v="427"/>
    <n v="1"/>
    <n v="7"/>
    <n v="1"/>
    <x v="3"/>
    <n v="0"/>
    <n v="0"/>
    <n v="0"/>
    <n v="0"/>
    <n v="0"/>
    <n v="0"/>
    <n v="1665"/>
    <x v="55"/>
    <x v="1725"/>
    <x v="55"/>
  </r>
  <r>
    <x v="9"/>
    <s v="JAMUI"/>
    <x v="3"/>
    <n v="959"/>
    <n v="392"/>
    <n v="0"/>
    <n v="0"/>
    <n v="0"/>
    <x v="3"/>
    <n v="0"/>
    <n v="0"/>
    <n v="0"/>
    <n v="0"/>
    <n v="0"/>
    <n v="0"/>
    <n v="1351"/>
    <x v="55"/>
    <x v="1726"/>
    <x v="55"/>
  </r>
  <r>
    <x v="9"/>
    <s v="JEHANABAD"/>
    <x v="3"/>
    <n v="963"/>
    <n v="361"/>
    <n v="0"/>
    <n v="7"/>
    <n v="2"/>
    <x v="3"/>
    <n v="0"/>
    <n v="0"/>
    <n v="1"/>
    <n v="0"/>
    <n v="0"/>
    <n v="0"/>
    <n v="1333"/>
    <x v="56"/>
    <x v="1727"/>
    <x v="1192"/>
  </r>
  <r>
    <x v="9"/>
    <s v="KAIMUR (BHABUA)"/>
    <x v="3"/>
    <n v="870"/>
    <n v="319"/>
    <n v="0"/>
    <n v="0"/>
    <n v="2"/>
    <x v="3"/>
    <n v="0"/>
    <n v="0"/>
    <n v="0"/>
    <n v="0"/>
    <n v="0"/>
    <n v="0"/>
    <n v="1191"/>
    <x v="55"/>
    <x v="1728"/>
    <x v="55"/>
  </r>
  <r>
    <x v="9"/>
    <s v="KATIHAR"/>
    <x v="3"/>
    <n v="1402"/>
    <n v="514"/>
    <n v="2"/>
    <n v="0"/>
    <n v="2"/>
    <x v="3"/>
    <n v="0"/>
    <n v="0"/>
    <n v="0"/>
    <n v="0"/>
    <n v="0"/>
    <n v="0"/>
    <n v="1920"/>
    <x v="55"/>
    <x v="1729"/>
    <x v="55"/>
  </r>
  <r>
    <x v="9"/>
    <s v="CACHAR"/>
    <x v="3"/>
    <n v="767"/>
    <n v="241"/>
    <n v="0"/>
    <n v="2"/>
    <n v="0"/>
    <x v="3"/>
    <n v="0"/>
    <n v="0"/>
    <n v="0"/>
    <n v="0"/>
    <n v="0"/>
    <n v="0"/>
    <n v="1010"/>
    <x v="55"/>
    <x v="1730"/>
    <x v="55"/>
  </r>
  <r>
    <x v="9"/>
    <s v="KUSHINAGAR"/>
    <x v="3"/>
    <n v="864"/>
    <n v="408"/>
    <n v="51"/>
    <n v="0"/>
    <n v="0"/>
    <x v="3"/>
    <n v="0"/>
    <n v="0"/>
    <n v="0"/>
    <n v="0"/>
    <n v="0"/>
    <n v="0"/>
    <n v="1323"/>
    <x v="55"/>
    <x v="1731"/>
    <x v="55"/>
  </r>
  <r>
    <x v="9"/>
    <s v="LAKHISARAI"/>
    <x v="3"/>
    <n v="527"/>
    <n v="137"/>
    <n v="0"/>
    <n v="0"/>
    <n v="0"/>
    <x v="3"/>
    <n v="0"/>
    <n v="0"/>
    <n v="0"/>
    <n v="0"/>
    <n v="0"/>
    <n v="0"/>
    <n v="664"/>
    <x v="55"/>
    <x v="1732"/>
    <x v="55"/>
  </r>
  <r>
    <x v="9"/>
    <s v="MADHEPURA"/>
    <x v="3"/>
    <n v="1120"/>
    <n v="288"/>
    <n v="0"/>
    <n v="12"/>
    <n v="0"/>
    <x v="11"/>
    <n v="0"/>
    <n v="0"/>
    <n v="0"/>
    <n v="0"/>
    <n v="0"/>
    <n v="0"/>
    <n v="1421"/>
    <x v="55"/>
    <x v="1733"/>
    <x v="55"/>
  </r>
  <r>
    <x v="9"/>
    <s v="MADHUBANI"/>
    <x v="3"/>
    <n v="2214"/>
    <n v="789"/>
    <n v="132"/>
    <n v="0"/>
    <n v="9"/>
    <x v="3"/>
    <n v="0"/>
    <n v="0"/>
    <n v="2"/>
    <n v="0"/>
    <n v="0"/>
    <n v="0"/>
    <n v="3144"/>
    <x v="29"/>
    <x v="1734"/>
    <x v="1217"/>
  </r>
  <r>
    <x v="9"/>
    <s v="MUNGER"/>
    <x v="3"/>
    <n v="678"/>
    <n v="303"/>
    <n v="1"/>
    <n v="7"/>
    <n v="0"/>
    <x v="3"/>
    <n v="0"/>
    <n v="0"/>
    <n v="0"/>
    <n v="0"/>
    <n v="0"/>
    <n v="0"/>
    <n v="989"/>
    <x v="55"/>
    <x v="1735"/>
    <x v="55"/>
  </r>
  <r>
    <x v="9"/>
    <s v="MUZAFFARNAGAR"/>
    <x v="3"/>
    <n v="2083"/>
    <n v="986"/>
    <n v="0"/>
    <n v="0"/>
    <n v="0"/>
    <x v="3"/>
    <n v="0"/>
    <n v="0"/>
    <n v="0"/>
    <n v="0"/>
    <n v="0"/>
    <n v="0"/>
    <n v="3069"/>
    <x v="55"/>
    <x v="1736"/>
    <x v="55"/>
  </r>
  <r>
    <x v="9"/>
    <s v="NALANDA"/>
    <x v="3"/>
    <n v="1411"/>
    <n v="745"/>
    <n v="7"/>
    <n v="2"/>
    <n v="4"/>
    <x v="3"/>
    <n v="0"/>
    <n v="0"/>
    <n v="0"/>
    <n v="0"/>
    <n v="0"/>
    <n v="0"/>
    <n v="2169"/>
    <x v="55"/>
    <x v="1737"/>
    <x v="55"/>
  </r>
  <r>
    <x v="9"/>
    <s v="NAWADA"/>
    <x v="3"/>
    <n v="1138"/>
    <n v="453"/>
    <n v="4"/>
    <n v="6"/>
    <n v="0"/>
    <x v="3"/>
    <n v="0"/>
    <n v="0"/>
    <n v="0"/>
    <n v="0"/>
    <n v="0"/>
    <n v="0"/>
    <n v="1601"/>
    <x v="55"/>
    <x v="1738"/>
    <x v="55"/>
  </r>
  <r>
    <x v="9"/>
    <s v="PASHCHIMI SINGHBHUM"/>
    <x v="3"/>
    <n v="1689"/>
    <n v="719"/>
    <n v="7"/>
    <n v="8"/>
    <n v="47"/>
    <x v="3"/>
    <n v="0"/>
    <n v="4"/>
    <n v="2"/>
    <n v="1"/>
    <n v="0"/>
    <n v="0"/>
    <n v="2470"/>
    <x v="157"/>
    <x v="1739"/>
    <x v="1253"/>
  </r>
  <r>
    <x v="9"/>
    <s v="PATNA"/>
    <x v="3"/>
    <n v="2197"/>
    <n v="1137"/>
    <n v="0"/>
    <n v="6"/>
    <n v="0"/>
    <x v="3"/>
    <n v="0"/>
    <n v="0"/>
    <n v="0"/>
    <n v="0"/>
    <n v="0"/>
    <n v="0"/>
    <n v="3340"/>
    <x v="55"/>
    <x v="1740"/>
    <x v="55"/>
  </r>
  <r>
    <x v="9"/>
    <s v="PURBA CHAMPARAN"/>
    <x v="3"/>
    <n v="2243"/>
    <n v="743"/>
    <n v="4"/>
    <n v="7"/>
    <n v="0"/>
    <x v="3"/>
    <n v="0"/>
    <n v="0"/>
    <n v="0"/>
    <n v="0"/>
    <n v="0"/>
    <n v="0"/>
    <n v="2997"/>
    <x v="55"/>
    <x v="1741"/>
    <x v="55"/>
  </r>
  <r>
    <x v="9"/>
    <s v="BARAN"/>
    <x v="3"/>
    <n v="1344"/>
    <n v="466"/>
    <n v="49"/>
    <n v="1"/>
    <n v="0"/>
    <x v="3"/>
    <n v="0"/>
    <n v="0"/>
    <n v="0"/>
    <n v="0"/>
    <n v="0"/>
    <n v="0"/>
    <n v="1860"/>
    <x v="55"/>
    <x v="1742"/>
    <x v="55"/>
  </r>
  <r>
    <x v="9"/>
    <s v="ROHTAS"/>
    <x v="3"/>
    <n v="1460"/>
    <n v="531"/>
    <n v="17"/>
    <n v="11"/>
    <n v="28"/>
    <x v="3"/>
    <n v="0"/>
    <n v="0"/>
    <n v="0"/>
    <n v="0"/>
    <n v="0"/>
    <n v="0"/>
    <n v="2047"/>
    <x v="55"/>
    <x v="1743"/>
    <x v="55"/>
  </r>
  <r>
    <x v="9"/>
    <s v="SAHARSA"/>
    <x v="3"/>
    <n v="921"/>
    <n v="341"/>
    <n v="3"/>
    <n v="4"/>
    <n v="1"/>
    <x v="3"/>
    <n v="0"/>
    <n v="0"/>
    <n v="0"/>
    <n v="0"/>
    <n v="0"/>
    <n v="0"/>
    <n v="1270"/>
    <x v="55"/>
    <x v="1744"/>
    <x v="55"/>
  </r>
  <r>
    <x v="9"/>
    <s v="SAMASTIPUR"/>
    <x v="3"/>
    <n v="1660"/>
    <n v="729"/>
    <n v="3"/>
    <n v="1"/>
    <n v="5"/>
    <x v="3"/>
    <n v="0"/>
    <n v="0"/>
    <n v="0"/>
    <n v="0"/>
    <n v="0"/>
    <n v="0"/>
    <n v="2398"/>
    <x v="55"/>
    <x v="1745"/>
    <x v="55"/>
  </r>
  <r>
    <x v="9"/>
    <s v="SARAN"/>
    <x v="3"/>
    <n v="1785"/>
    <n v="640"/>
    <n v="0"/>
    <n v="3"/>
    <n v="3"/>
    <x v="7"/>
    <n v="0"/>
    <n v="0"/>
    <n v="0"/>
    <n v="0"/>
    <n v="0"/>
    <n v="0"/>
    <n v="2450"/>
    <x v="55"/>
    <x v="1746"/>
    <x v="55"/>
  </r>
  <r>
    <x v="9"/>
    <s v="SHEIKHPURA"/>
    <x v="3"/>
    <n v="307"/>
    <n v="139"/>
    <n v="0"/>
    <n v="2"/>
    <n v="0"/>
    <x v="3"/>
    <n v="0"/>
    <n v="0"/>
    <n v="0"/>
    <n v="0"/>
    <n v="0"/>
    <n v="0"/>
    <n v="448"/>
    <x v="55"/>
    <x v="1747"/>
    <x v="55"/>
  </r>
  <r>
    <x v="9"/>
    <s v="SHEOHAR"/>
    <x v="3"/>
    <n v="274"/>
    <n v="134"/>
    <n v="8"/>
    <n v="2"/>
    <n v="0"/>
    <x v="3"/>
    <n v="0"/>
    <n v="0"/>
    <n v="0"/>
    <n v="0"/>
    <n v="0"/>
    <n v="0"/>
    <n v="418"/>
    <x v="55"/>
    <x v="1748"/>
    <x v="55"/>
  </r>
  <r>
    <x v="9"/>
    <s v="SITAMARHI"/>
    <x v="3"/>
    <n v="1246"/>
    <n v="744"/>
    <n v="38"/>
    <n v="9"/>
    <n v="3"/>
    <x v="3"/>
    <n v="0"/>
    <n v="0"/>
    <n v="0"/>
    <n v="0"/>
    <n v="0"/>
    <n v="0"/>
    <n v="2040"/>
    <x v="55"/>
    <x v="1749"/>
    <x v="55"/>
  </r>
  <r>
    <x v="9"/>
    <s v="SIWAN"/>
    <x v="3"/>
    <n v="1526"/>
    <n v="577"/>
    <n v="2"/>
    <n v="19"/>
    <n v="7"/>
    <x v="3"/>
    <n v="0"/>
    <n v="0"/>
    <n v="0"/>
    <n v="0"/>
    <n v="0"/>
    <n v="0"/>
    <n v="2131"/>
    <x v="55"/>
    <x v="1750"/>
    <x v="55"/>
  </r>
  <r>
    <x v="9"/>
    <s v="SUPAUL"/>
    <x v="3"/>
    <n v="1099"/>
    <n v="548"/>
    <n v="21"/>
    <n v="8"/>
    <n v="0"/>
    <x v="3"/>
    <n v="0"/>
    <n v="0"/>
    <n v="0"/>
    <n v="0"/>
    <n v="0"/>
    <n v="0"/>
    <n v="1676"/>
    <x v="55"/>
    <x v="1751"/>
    <x v="55"/>
  </r>
  <r>
    <x v="9"/>
    <s v="VAISHALI"/>
    <x v="3"/>
    <n v="1346"/>
    <n v="679"/>
    <n v="3"/>
    <n v="0"/>
    <n v="1"/>
    <x v="3"/>
    <n v="0"/>
    <n v="0"/>
    <n v="0"/>
    <n v="0"/>
    <n v="0"/>
    <n v="0"/>
    <n v="2029"/>
    <x v="55"/>
    <x v="1752"/>
    <x v="55"/>
  </r>
  <r>
    <x v="3"/>
    <s v="CHANDIGARH (U.T.)"/>
    <x v="3"/>
    <n v="17"/>
    <n v="8"/>
    <n v="84"/>
    <n v="1"/>
    <n v="2"/>
    <x v="3"/>
    <n v="7"/>
    <n v="9"/>
    <n v="47"/>
    <n v="0"/>
    <n v="2"/>
    <n v="0"/>
    <n v="112"/>
    <x v="63"/>
    <x v="1753"/>
    <x v="1254"/>
  </r>
  <r>
    <x v="21"/>
    <s v="BASTER"/>
    <x v="3"/>
    <n v="3104"/>
    <n v="119"/>
    <n v="0"/>
    <n v="979"/>
    <n v="0"/>
    <x v="3"/>
    <n v="64"/>
    <n v="30"/>
    <n v="0"/>
    <n v="9"/>
    <n v="0"/>
    <n v="0"/>
    <n v="4202"/>
    <x v="20"/>
    <x v="1754"/>
    <x v="1255"/>
  </r>
  <r>
    <x v="21"/>
    <s v="BILASPUR (CHHATTISGARH)"/>
    <x v="3"/>
    <n v="2555"/>
    <n v="23"/>
    <n v="0"/>
    <n v="1070"/>
    <n v="0"/>
    <x v="3"/>
    <n v="159"/>
    <n v="227"/>
    <n v="0"/>
    <n v="52"/>
    <n v="0"/>
    <n v="0"/>
    <n v="3648"/>
    <x v="566"/>
    <x v="1755"/>
    <x v="1256"/>
  </r>
  <r>
    <x v="21"/>
    <s v="DANTEWADA"/>
    <x v="3"/>
    <n v="2258"/>
    <n v="134"/>
    <n v="0"/>
    <n v="419"/>
    <n v="2"/>
    <x v="46"/>
    <n v="32"/>
    <n v="19"/>
    <n v="0"/>
    <n v="2"/>
    <n v="0"/>
    <n v="0"/>
    <n v="2836"/>
    <x v="194"/>
    <x v="1708"/>
    <x v="1257"/>
  </r>
  <r>
    <x v="21"/>
    <s v="DHAMTARI"/>
    <x v="3"/>
    <n v="913"/>
    <n v="8"/>
    <n v="0"/>
    <n v="458"/>
    <n v="0"/>
    <x v="3"/>
    <n v="135"/>
    <n v="16"/>
    <n v="0"/>
    <n v="70"/>
    <n v="0"/>
    <n v="0"/>
    <n v="1379"/>
    <x v="361"/>
    <x v="1756"/>
    <x v="1258"/>
  </r>
  <r>
    <x v="21"/>
    <s v="DURG"/>
    <x v="3"/>
    <n v="2320"/>
    <n v="27"/>
    <n v="0"/>
    <n v="1154"/>
    <n v="0"/>
    <x v="3"/>
    <n v="213"/>
    <n v="303"/>
    <n v="0"/>
    <n v="44"/>
    <n v="0"/>
    <n v="0"/>
    <n v="3501"/>
    <x v="142"/>
    <x v="1757"/>
    <x v="1259"/>
  </r>
  <r>
    <x v="21"/>
    <s v="JANJGIR - CHAMPA"/>
    <x v="3"/>
    <n v="1603"/>
    <n v="15"/>
    <n v="0"/>
    <n v="773"/>
    <n v="0"/>
    <x v="57"/>
    <n v="100"/>
    <n v="158"/>
    <n v="0"/>
    <n v="25"/>
    <n v="0"/>
    <n v="0"/>
    <n v="2404"/>
    <x v="351"/>
    <x v="1758"/>
    <x v="1260"/>
  </r>
  <r>
    <x v="21"/>
    <s v="JASHPUR"/>
    <x v="3"/>
    <n v="1827"/>
    <n v="11"/>
    <n v="0"/>
    <n v="503"/>
    <n v="0"/>
    <x v="3"/>
    <n v="138"/>
    <n v="28"/>
    <n v="0"/>
    <n v="75"/>
    <n v="0"/>
    <n v="0"/>
    <n v="2341"/>
    <x v="399"/>
    <x v="1759"/>
    <x v="1261"/>
  </r>
  <r>
    <x v="21"/>
    <s v="KANGRA"/>
    <x v="3"/>
    <n v="1602"/>
    <n v="15"/>
    <n v="0"/>
    <n v="550"/>
    <n v="0"/>
    <x v="3"/>
    <n v="49"/>
    <n v="52"/>
    <n v="0"/>
    <n v="3"/>
    <n v="0"/>
    <n v="0"/>
    <n v="2167"/>
    <x v="407"/>
    <x v="1760"/>
    <x v="1262"/>
  </r>
  <r>
    <x v="21"/>
    <s v="KAWARDHA"/>
    <x v="3"/>
    <n v="1048"/>
    <n v="3"/>
    <n v="0"/>
    <n v="527"/>
    <n v="0"/>
    <x v="3"/>
    <n v="92"/>
    <n v="17"/>
    <n v="0"/>
    <n v="25"/>
    <n v="0"/>
    <n v="0"/>
    <n v="1578"/>
    <x v="191"/>
    <x v="1761"/>
    <x v="1263"/>
  </r>
  <r>
    <x v="21"/>
    <s v="KORBA"/>
    <x v="3"/>
    <n v="1554"/>
    <n v="24"/>
    <n v="0"/>
    <n v="465"/>
    <n v="2"/>
    <x v="3"/>
    <n v="42"/>
    <n v="97"/>
    <n v="6"/>
    <n v="7"/>
    <n v="0"/>
    <n v="0"/>
    <n v="2045"/>
    <x v="132"/>
    <x v="1762"/>
    <x v="1264"/>
  </r>
  <r>
    <x v="21"/>
    <s v="KHERI"/>
    <x v="3"/>
    <n v="1003"/>
    <n v="1"/>
    <n v="0"/>
    <n v="411"/>
    <n v="1"/>
    <x v="3"/>
    <n v="27"/>
    <n v="116"/>
    <n v="2"/>
    <n v="7"/>
    <n v="0"/>
    <n v="0"/>
    <n v="1416"/>
    <x v="132"/>
    <x v="1763"/>
    <x v="1264"/>
  </r>
  <r>
    <x v="21"/>
    <s v="MAHASAMUND"/>
    <x v="3"/>
    <n v="1380"/>
    <n v="33"/>
    <n v="0"/>
    <n v="511"/>
    <n v="1"/>
    <x v="3"/>
    <n v="78"/>
    <n v="74"/>
    <n v="0"/>
    <n v="20"/>
    <n v="0"/>
    <n v="0"/>
    <n v="1925"/>
    <x v="10"/>
    <x v="1764"/>
    <x v="1265"/>
  </r>
  <r>
    <x v="21"/>
    <s v="RAIGARH (CHHATTISGARH)"/>
    <x v="3"/>
    <n v="2086"/>
    <n v="5"/>
    <n v="0"/>
    <n v="919"/>
    <n v="0"/>
    <x v="11"/>
    <n v="116"/>
    <n v="63"/>
    <n v="0"/>
    <n v="47"/>
    <n v="0"/>
    <n v="0"/>
    <n v="3011"/>
    <x v="4"/>
    <x v="1765"/>
    <x v="1266"/>
  </r>
  <r>
    <x v="21"/>
    <s v="RAIPUR"/>
    <x v="3"/>
    <n v="3081"/>
    <n v="20"/>
    <n v="0"/>
    <n v="1552"/>
    <n v="0"/>
    <x v="3"/>
    <n v="219"/>
    <n v="344"/>
    <n v="0"/>
    <n v="31"/>
    <n v="0"/>
    <n v="0"/>
    <n v="4653"/>
    <x v="816"/>
    <x v="1766"/>
    <x v="537"/>
  </r>
  <r>
    <x v="21"/>
    <s v="RAJNANDGAON"/>
    <x v="3"/>
    <n v="1895"/>
    <n v="5"/>
    <n v="0"/>
    <n v="756"/>
    <n v="0"/>
    <x v="3"/>
    <n v="74"/>
    <n v="149"/>
    <n v="0"/>
    <n v="4"/>
    <n v="0"/>
    <n v="0"/>
    <n v="2656"/>
    <x v="294"/>
    <x v="1767"/>
    <x v="1267"/>
  </r>
  <r>
    <x v="21"/>
    <s v="SURGUJA"/>
    <x v="3"/>
    <n v="4345"/>
    <n v="10"/>
    <n v="0"/>
    <n v="1730"/>
    <n v="0"/>
    <x v="3"/>
    <n v="175"/>
    <n v="172"/>
    <n v="0"/>
    <n v="53"/>
    <n v="0"/>
    <n v="0"/>
    <n v="6085"/>
    <x v="242"/>
    <x v="1768"/>
    <x v="1268"/>
  </r>
  <r>
    <x v="25"/>
    <s v="DADRA &amp; NAGAR HAVELI"/>
    <x v="3"/>
    <n v="165"/>
    <n v="107"/>
    <n v="0"/>
    <n v="1"/>
    <n v="1"/>
    <x v="57"/>
    <n v="9"/>
    <n v="5"/>
    <n v="7"/>
    <n v="0"/>
    <n v="0"/>
    <n v="0"/>
    <n v="287"/>
    <x v="50"/>
    <x v="1769"/>
    <x v="1228"/>
  </r>
  <r>
    <x v="24"/>
    <s v="DAMAN"/>
    <x v="3"/>
    <n v="29"/>
    <n v="2"/>
    <n v="0"/>
    <n v="13"/>
    <n v="9"/>
    <x v="3"/>
    <n v="0"/>
    <n v="4"/>
    <n v="3"/>
    <n v="0"/>
    <n v="1"/>
    <n v="0"/>
    <n v="53"/>
    <x v="154"/>
    <x v="1770"/>
    <x v="1269"/>
  </r>
  <r>
    <x v="24"/>
    <s v="DIU"/>
    <x v="3"/>
    <n v="15"/>
    <n v="1"/>
    <n v="0"/>
    <n v="10"/>
    <n v="8"/>
    <x v="3"/>
    <n v="0"/>
    <n v="1"/>
    <n v="2"/>
    <n v="1"/>
    <n v="0"/>
    <n v="0"/>
    <n v="34"/>
    <x v="36"/>
    <x v="1771"/>
    <x v="1226"/>
  </r>
  <r>
    <x v="6"/>
    <s v="CENTRAL DELHI"/>
    <x v="3"/>
    <n v="224"/>
    <n v="0"/>
    <n v="17"/>
    <n v="7"/>
    <n v="17"/>
    <x v="3"/>
    <n v="44"/>
    <n v="5"/>
    <n v="40"/>
    <n v="3"/>
    <n v="36"/>
    <n v="0"/>
    <n v="265"/>
    <x v="18"/>
    <x v="1772"/>
    <x v="1270"/>
  </r>
  <r>
    <x v="6"/>
    <s v="EAST DELHI"/>
    <x v="3"/>
    <n v="191"/>
    <n v="0"/>
    <n v="61"/>
    <n v="1"/>
    <n v="44"/>
    <x v="3"/>
    <n v="132"/>
    <n v="69"/>
    <n v="67"/>
    <n v="4"/>
    <n v="7"/>
    <n v="0"/>
    <n v="297"/>
    <x v="528"/>
    <x v="1773"/>
    <x v="1271"/>
  </r>
  <r>
    <x v="6"/>
    <s v="NEW DELHI"/>
    <x v="3"/>
    <n v="29"/>
    <n v="12"/>
    <n v="23"/>
    <n v="0"/>
    <n v="3"/>
    <x v="3"/>
    <n v="7"/>
    <n v="2"/>
    <n v="29"/>
    <n v="1"/>
    <n v="3"/>
    <n v="0"/>
    <n v="67"/>
    <x v="420"/>
    <x v="1774"/>
    <x v="1272"/>
  </r>
  <r>
    <x v="6"/>
    <s v="NORTH DELHI"/>
    <x v="3"/>
    <n v="142"/>
    <n v="1"/>
    <n v="31"/>
    <n v="6"/>
    <n v="22"/>
    <x v="3"/>
    <n v="40"/>
    <n v="12"/>
    <n v="37"/>
    <n v="3"/>
    <n v="18"/>
    <n v="0"/>
    <n v="202"/>
    <x v="817"/>
    <x v="1775"/>
    <x v="1273"/>
  </r>
  <r>
    <x v="6"/>
    <s v="NORTH EAST DELHI"/>
    <x v="3"/>
    <n v="197"/>
    <n v="0"/>
    <n v="32"/>
    <n v="15"/>
    <n v="64"/>
    <x v="3"/>
    <n v="185"/>
    <n v="157"/>
    <n v="59"/>
    <n v="3"/>
    <n v="5"/>
    <n v="0"/>
    <n v="308"/>
    <x v="818"/>
    <x v="1776"/>
    <x v="1274"/>
  </r>
  <r>
    <x v="6"/>
    <s v="NORTH EAST DELHI"/>
    <x v="3"/>
    <n v="328"/>
    <n v="4"/>
    <n v="85"/>
    <n v="24"/>
    <n v="114"/>
    <x v="3"/>
    <n v="63"/>
    <n v="89"/>
    <n v="147"/>
    <n v="2"/>
    <n v="9"/>
    <n v="0"/>
    <n v="555"/>
    <x v="252"/>
    <x v="1777"/>
    <x v="1275"/>
  </r>
  <r>
    <x v="6"/>
    <s v="SOUTH DELHI"/>
    <x v="3"/>
    <n v="296"/>
    <n v="1"/>
    <n v="50"/>
    <n v="8"/>
    <n v="90"/>
    <x v="3"/>
    <n v="140"/>
    <n v="40"/>
    <n v="74"/>
    <n v="1"/>
    <n v="9"/>
    <n v="0"/>
    <n v="445"/>
    <x v="413"/>
    <x v="1778"/>
    <x v="1276"/>
  </r>
  <r>
    <x v="6"/>
    <s v="SOUTH WEST DELHI"/>
    <x v="3"/>
    <n v="181"/>
    <n v="7"/>
    <n v="63"/>
    <n v="1"/>
    <n v="73"/>
    <x v="3"/>
    <n v="118"/>
    <n v="58"/>
    <n v="133"/>
    <n v="1"/>
    <n v="5"/>
    <n v="0"/>
    <n v="325"/>
    <x v="627"/>
    <x v="1779"/>
    <x v="1277"/>
  </r>
  <r>
    <x v="6"/>
    <s v="EAST DELHI"/>
    <x v="3"/>
    <n v="178"/>
    <n v="0"/>
    <n v="65"/>
    <n v="3"/>
    <n v="58"/>
    <x v="3"/>
    <n v="68"/>
    <n v="76"/>
    <n v="147"/>
    <n v="1"/>
    <n v="13"/>
    <n v="0"/>
    <n v="304"/>
    <x v="397"/>
    <x v="1780"/>
    <x v="1278"/>
  </r>
  <r>
    <x v="29"/>
    <s v="NORTH GOA"/>
    <x v="3"/>
    <n v="587"/>
    <n v="43"/>
    <n v="13"/>
    <n v="8"/>
    <n v="30"/>
    <x v="11"/>
    <n v="58"/>
    <n v="14"/>
    <n v="73"/>
    <n v="15"/>
    <n v="87"/>
    <n v="0"/>
    <n v="682"/>
    <x v="487"/>
    <x v="1781"/>
    <x v="1279"/>
  </r>
  <r>
    <x v="29"/>
    <s v="SOUTH GOA"/>
    <x v="3"/>
    <n v="377"/>
    <n v="26"/>
    <n v="11"/>
    <n v="1"/>
    <n v="29"/>
    <x v="11"/>
    <n v="42"/>
    <n v="9"/>
    <n v="102"/>
    <n v="4"/>
    <n v="32"/>
    <n v="0"/>
    <n v="445"/>
    <x v="193"/>
    <x v="1778"/>
    <x v="1280"/>
  </r>
  <r>
    <x v="23"/>
    <s v="AHMADABAD"/>
    <x v="3"/>
    <n v="206"/>
    <n v="1158"/>
    <n v="4"/>
    <n v="25"/>
    <n v="0"/>
    <x v="3"/>
    <n v="67"/>
    <n v="671"/>
    <n v="117"/>
    <n v="14"/>
    <n v="21"/>
    <n v="0"/>
    <n v="1393"/>
    <x v="819"/>
    <x v="1782"/>
    <x v="1281"/>
  </r>
  <r>
    <x v="23"/>
    <s v="AMRELI"/>
    <x v="3"/>
    <n v="57"/>
    <n v="742"/>
    <n v="1"/>
    <n v="0"/>
    <n v="0"/>
    <x v="3"/>
    <n v="28"/>
    <n v="163"/>
    <n v="5"/>
    <n v="7"/>
    <n v="2"/>
    <n v="0"/>
    <n v="800"/>
    <x v="137"/>
    <x v="528"/>
    <x v="1282"/>
  </r>
  <r>
    <x v="23"/>
    <s v="ANANTAPUR"/>
    <x v="3"/>
    <n v="279"/>
    <n v="778"/>
    <n v="1"/>
    <n v="2"/>
    <n v="0"/>
    <x v="3"/>
    <n v="61"/>
    <n v="99"/>
    <n v="26"/>
    <n v="39"/>
    <n v="18"/>
    <n v="0"/>
    <n v="1060"/>
    <x v="145"/>
    <x v="1783"/>
    <x v="1283"/>
  </r>
  <r>
    <x v="23"/>
    <s v="BANAS KANTHA"/>
    <x v="3"/>
    <n v="956"/>
    <n v="1320"/>
    <n v="2"/>
    <n v="0"/>
    <n v="0"/>
    <x v="3"/>
    <n v="32"/>
    <n v="134"/>
    <n v="19"/>
    <n v="19"/>
    <n v="8"/>
    <n v="0"/>
    <n v="2278"/>
    <x v="65"/>
    <x v="1784"/>
    <x v="1284"/>
  </r>
  <r>
    <x v="23"/>
    <s v="BHARUCH"/>
    <x v="3"/>
    <n v="220"/>
    <n v="713"/>
    <n v="3"/>
    <n v="14"/>
    <n v="0"/>
    <x v="3"/>
    <n v="30"/>
    <n v="127"/>
    <n v="54"/>
    <n v="12"/>
    <n v="8"/>
    <n v="0"/>
    <n v="950"/>
    <x v="740"/>
    <x v="1785"/>
    <x v="1285"/>
  </r>
  <r>
    <x v="23"/>
    <s v="BHAVNAGAR"/>
    <x v="3"/>
    <n v="110"/>
    <n v="1074"/>
    <n v="0"/>
    <n v="9"/>
    <n v="0"/>
    <x v="3"/>
    <n v="25"/>
    <n v="170"/>
    <n v="45"/>
    <n v="6"/>
    <n v="7"/>
    <n v="0"/>
    <n v="1193"/>
    <x v="688"/>
    <x v="1786"/>
    <x v="1286"/>
  </r>
  <r>
    <x v="23"/>
    <s v="DOHAD"/>
    <x v="3"/>
    <n v="856"/>
    <n v="853"/>
    <n v="1"/>
    <n v="1"/>
    <n v="1"/>
    <x v="3"/>
    <n v="21"/>
    <n v="43"/>
    <n v="2"/>
    <n v="4"/>
    <n v="3"/>
    <n v="0"/>
    <n v="1712"/>
    <x v="126"/>
    <x v="1787"/>
    <x v="1287"/>
  </r>
  <r>
    <x v="23"/>
    <s v="GANDHINAGAR"/>
    <x v="3"/>
    <n v="166"/>
    <n v="476"/>
    <n v="6"/>
    <n v="2"/>
    <n v="1"/>
    <x v="3"/>
    <n v="41"/>
    <n v="117"/>
    <n v="48"/>
    <n v="18"/>
    <n v="18"/>
    <n v="0"/>
    <n v="651"/>
    <x v="369"/>
    <x v="1788"/>
    <x v="1288"/>
  </r>
  <r>
    <x v="23"/>
    <s v="JAMNAGAR"/>
    <x v="3"/>
    <n v="169"/>
    <n v="1224"/>
    <n v="1"/>
    <n v="2"/>
    <n v="0"/>
    <x v="3"/>
    <n v="24"/>
    <n v="145"/>
    <n v="7"/>
    <n v="1"/>
    <n v="0"/>
    <n v="0"/>
    <n v="1396"/>
    <x v="426"/>
    <x v="1789"/>
    <x v="1289"/>
  </r>
  <r>
    <x v="23"/>
    <s v="JUNAGADH"/>
    <x v="3"/>
    <n v="185"/>
    <n v="1147"/>
    <n v="0"/>
    <n v="2"/>
    <n v="0"/>
    <x v="3"/>
    <n v="96"/>
    <n v="571"/>
    <n v="0"/>
    <n v="17"/>
    <n v="0"/>
    <n v="0"/>
    <n v="1334"/>
    <x v="72"/>
    <x v="1790"/>
    <x v="1290"/>
  </r>
  <r>
    <x v="23"/>
    <s v="KACHCHH"/>
    <x v="3"/>
    <n v="255"/>
    <n v="1403"/>
    <n v="11"/>
    <n v="4"/>
    <n v="1"/>
    <x v="3"/>
    <n v="38"/>
    <n v="85"/>
    <n v="15"/>
    <n v="7"/>
    <n v="5"/>
    <n v="0"/>
    <n v="1674"/>
    <x v="58"/>
    <x v="1791"/>
    <x v="1291"/>
  </r>
  <r>
    <x v="23"/>
    <s v="KHEDA"/>
    <x v="3"/>
    <n v="720"/>
    <n v="1013"/>
    <n v="1"/>
    <n v="0"/>
    <n v="1"/>
    <x v="3"/>
    <n v="50"/>
    <n v="113"/>
    <n v="28"/>
    <n v="15"/>
    <n v="7"/>
    <n v="0"/>
    <n v="1735"/>
    <x v="820"/>
    <x v="1792"/>
    <x v="1292"/>
  </r>
  <r>
    <x v="23"/>
    <s v="MAHESANA"/>
    <x v="3"/>
    <n v="124"/>
    <n v="888"/>
    <n v="4"/>
    <n v="0"/>
    <n v="0"/>
    <x v="3"/>
    <n v="17"/>
    <n v="106"/>
    <n v="37"/>
    <n v="10"/>
    <n v="23"/>
    <n v="0"/>
    <n v="1016"/>
    <x v="498"/>
    <x v="1793"/>
    <x v="1237"/>
  </r>
  <r>
    <x v="23"/>
    <s v="NARMADA"/>
    <x v="3"/>
    <n v="322"/>
    <n v="413"/>
    <n v="1"/>
    <n v="0"/>
    <n v="0"/>
    <x v="3"/>
    <n v="6"/>
    <n v="12"/>
    <n v="7"/>
    <n v="2"/>
    <n v="2"/>
    <n v="0"/>
    <n v="736"/>
    <x v="527"/>
    <x v="1794"/>
    <x v="1229"/>
  </r>
  <r>
    <x v="23"/>
    <s v="NAVSARI"/>
    <x v="3"/>
    <n v="267"/>
    <n v="502"/>
    <n v="1"/>
    <n v="0"/>
    <n v="0"/>
    <x v="3"/>
    <n v="12"/>
    <n v="81"/>
    <n v="0"/>
    <n v="2"/>
    <n v="0"/>
    <n v="0"/>
    <n v="770"/>
    <x v="165"/>
    <x v="1795"/>
    <x v="1293"/>
  </r>
  <r>
    <x v="23"/>
    <s v="PANCH MAHALS"/>
    <x v="3"/>
    <n v="1126"/>
    <n v="1275"/>
    <n v="2"/>
    <n v="1"/>
    <n v="0"/>
    <x v="3"/>
    <n v="30"/>
    <n v="72"/>
    <n v="11"/>
    <n v="19"/>
    <n v="0"/>
    <n v="0"/>
    <n v="2404"/>
    <x v="172"/>
    <x v="1758"/>
    <x v="658"/>
  </r>
  <r>
    <x v="23"/>
    <s v="PATNA"/>
    <x v="3"/>
    <n v="364"/>
    <n v="441"/>
    <n v="6"/>
    <n v="4"/>
    <n v="3"/>
    <x v="3"/>
    <n v="7"/>
    <n v="25"/>
    <n v="2"/>
    <n v="3"/>
    <n v="1"/>
    <n v="0"/>
    <n v="818"/>
    <x v="273"/>
    <x v="1796"/>
    <x v="1294"/>
  </r>
  <r>
    <x v="23"/>
    <s v="PORBANDAR"/>
    <x v="3"/>
    <n v="63"/>
    <n v="253"/>
    <n v="0"/>
    <n v="0"/>
    <n v="0"/>
    <x v="3"/>
    <n v="17"/>
    <n v="68"/>
    <n v="3"/>
    <n v="1"/>
    <n v="0"/>
    <n v="0"/>
    <n v="316"/>
    <x v="45"/>
    <x v="1797"/>
    <x v="1295"/>
  </r>
  <r>
    <x v="23"/>
    <s v="RAJKOT"/>
    <x v="3"/>
    <n v="86"/>
    <n v="1367"/>
    <n v="6"/>
    <n v="1"/>
    <n v="0"/>
    <x v="3"/>
    <n v="34"/>
    <n v="355"/>
    <n v="24"/>
    <n v="8"/>
    <n v="3"/>
    <n v="0"/>
    <n v="1460"/>
    <x v="654"/>
    <x v="417"/>
    <x v="1296"/>
  </r>
  <r>
    <x v="23"/>
    <s v="SABAR KANTHA"/>
    <x v="3"/>
    <n v="817"/>
    <n v="1724"/>
    <n v="1"/>
    <n v="1"/>
    <n v="1"/>
    <x v="3"/>
    <n v="68"/>
    <n v="121"/>
    <n v="65"/>
    <n v="16"/>
    <n v="36"/>
    <n v="0"/>
    <n v="2544"/>
    <x v="352"/>
    <x v="1798"/>
    <x v="1297"/>
  </r>
  <r>
    <x v="23"/>
    <s v="SURAT"/>
    <x v="3"/>
    <n v="540"/>
    <n v="797"/>
    <n v="5"/>
    <n v="2"/>
    <n v="0"/>
    <x v="3"/>
    <n v="44"/>
    <n v="290"/>
    <n v="68"/>
    <n v="5"/>
    <n v="10"/>
    <n v="0"/>
    <n v="1344"/>
    <x v="821"/>
    <x v="1799"/>
    <x v="1298"/>
  </r>
  <r>
    <x v="23"/>
    <s v="SURENDRANAGAR"/>
    <x v="3"/>
    <n v="95"/>
    <n v="888"/>
    <n v="0"/>
    <n v="6"/>
    <n v="0"/>
    <x v="3"/>
    <n v="24"/>
    <n v="110"/>
    <n v="10"/>
    <n v="3"/>
    <n v="2"/>
    <n v="0"/>
    <n v="989"/>
    <x v="192"/>
    <x v="1735"/>
    <x v="1299"/>
  </r>
  <r>
    <x v="23"/>
    <s v="TAPI"/>
    <x v="3"/>
    <n v="491"/>
    <n v="351"/>
    <n v="4"/>
    <n v="1"/>
    <n v="0"/>
    <x v="3"/>
    <n v="3"/>
    <n v="26"/>
    <n v="2"/>
    <n v="0"/>
    <n v="1"/>
    <n v="0"/>
    <n v="847"/>
    <x v="57"/>
    <x v="1800"/>
    <x v="1221"/>
  </r>
  <r>
    <x v="23"/>
    <s v="THE DANGS"/>
    <x v="3"/>
    <n v="275"/>
    <n v="125"/>
    <n v="0"/>
    <n v="0"/>
    <n v="0"/>
    <x v="3"/>
    <n v="3"/>
    <n v="9"/>
    <n v="0"/>
    <n v="0"/>
    <n v="0"/>
    <n v="0"/>
    <n v="400"/>
    <x v="160"/>
    <x v="181"/>
    <x v="1300"/>
  </r>
  <r>
    <x v="23"/>
    <s v="VADODARA"/>
    <x v="3"/>
    <n v="1275"/>
    <n v="998"/>
    <n v="26"/>
    <n v="2"/>
    <n v="4"/>
    <x v="3"/>
    <n v="29"/>
    <n v="198"/>
    <n v="64"/>
    <n v="8"/>
    <n v="6"/>
    <n v="0"/>
    <n v="2305"/>
    <x v="397"/>
    <x v="1801"/>
    <x v="1278"/>
  </r>
  <r>
    <x v="23"/>
    <s v="VALSAD"/>
    <x v="3"/>
    <n v="500"/>
    <n v="543"/>
    <n v="11"/>
    <n v="1"/>
    <n v="2"/>
    <x v="3"/>
    <n v="31"/>
    <n v="54"/>
    <n v="29"/>
    <n v="4"/>
    <n v="12"/>
    <n v="0"/>
    <n v="1057"/>
    <x v="46"/>
    <x v="1802"/>
    <x v="1301"/>
  </r>
  <r>
    <x v="5"/>
    <s v="AMBALA"/>
    <x v="3"/>
    <n v="523"/>
    <n v="80"/>
    <n v="47"/>
    <n v="68"/>
    <n v="122"/>
    <x v="11"/>
    <n v="17"/>
    <n v="44"/>
    <n v="40"/>
    <n v="1"/>
    <n v="14"/>
    <n v="0"/>
    <n v="841"/>
    <x v="129"/>
    <x v="1803"/>
    <x v="1302"/>
  </r>
  <r>
    <x v="5"/>
    <s v="PUNE"/>
    <x v="3"/>
    <n v="695"/>
    <n v="0"/>
    <n v="0"/>
    <n v="150"/>
    <n v="303"/>
    <x v="11"/>
    <n v="38"/>
    <n v="6"/>
    <n v="5"/>
    <n v="68"/>
    <n v="244"/>
    <n v="0"/>
    <n v="1149"/>
    <x v="822"/>
    <x v="1804"/>
    <x v="1303"/>
  </r>
  <r>
    <x v="5"/>
    <s v="FARIDABAD"/>
    <x v="3"/>
    <n v="488"/>
    <n v="195"/>
    <n v="158"/>
    <n v="33"/>
    <n v="87"/>
    <x v="3"/>
    <n v="63"/>
    <n v="95"/>
    <n v="82"/>
    <n v="8"/>
    <n v="56"/>
    <n v="0"/>
    <n v="961"/>
    <x v="390"/>
    <x v="1805"/>
    <x v="1304"/>
  </r>
  <r>
    <x v="5"/>
    <s v="FATEHABAD"/>
    <x v="3"/>
    <n v="377"/>
    <n v="58"/>
    <n v="49"/>
    <n v="47"/>
    <n v="91"/>
    <x v="3"/>
    <n v="13"/>
    <n v="8"/>
    <n v="20"/>
    <n v="4"/>
    <n v="5"/>
    <n v="0"/>
    <n v="622"/>
    <x v="197"/>
    <x v="1806"/>
    <x v="943"/>
  </r>
  <r>
    <x v="5"/>
    <s v="KHARGONE"/>
    <x v="3"/>
    <n v="393"/>
    <n v="44"/>
    <n v="46"/>
    <n v="62"/>
    <n v="102"/>
    <x v="3"/>
    <n v="22"/>
    <n v="35"/>
    <n v="37"/>
    <n v="3"/>
    <n v="23"/>
    <n v="0"/>
    <n v="647"/>
    <x v="318"/>
    <x v="1807"/>
    <x v="1305"/>
  </r>
  <r>
    <x v="5"/>
    <s v="HISAR"/>
    <x v="3"/>
    <n v="655"/>
    <n v="100"/>
    <n v="99"/>
    <n v="77"/>
    <n v="242"/>
    <x v="3"/>
    <n v="46"/>
    <n v="45"/>
    <n v="126"/>
    <n v="8"/>
    <n v="141"/>
    <n v="0"/>
    <n v="1173"/>
    <x v="603"/>
    <x v="1808"/>
    <x v="1306"/>
  </r>
  <r>
    <x v="5"/>
    <s v="JHAJJAR"/>
    <x v="3"/>
    <n v="348"/>
    <n v="18"/>
    <n v="26"/>
    <n v="74"/>
    <n v="141"/>
    <x v="3"/>
    <n v="18"/>
    <n v="21"/>
    <n v="88"/>
    <n v="9"/>
    <n v="52"/>
    <n v="0"/>
    <n v="607"/>
    <x v="707"/>
    <x v="1809"/>
    <x v="1307"/>
  </r>
  <r>
    <x v="5"/>
    <s v="JIND"/>
    <x v="3"/>
    <n v="471"/>
    <n v="0"/>
    <n v="1"/>
    <n v="114"/>
    <n v="193"/>
    <x v="3"/>
    <n v="7"/>
    <n v="36"/>
    <n v="70"/>
    <n v="3"/>
    <n v="13"/>
    <n v="0"/>
    <n v="779"/>
    <x v="189"/>
    <x v="1810"/>
    <x v="1247"/>
  </r>
  <r>
    <x v="5"/>
    <s v="KAITHAL"/>
    <x v="3"/>
    <n v="390"/>
    <n v="40"/>
    <n v="51"/>
    <n v="43"/>
    <n v="119"/>
    <x v="3"/>
    <n v="20"/>
    <n v="44"/>
    <n v="62"/>
    <n v="5"/>
    <n v="17"/>
    <n v="0"/>
    <n v="643"/>
    <x v="823"/>
    <x v="1811"/>
    <x v="1308"/>
  </r>
  <r>
    <x v="5"/>
    <s v="KARNAL"/>
    <x v="3"/>
    <n v="632"/>
    <n v="75"/>
    <n v="74"/>
    <n v="75"/>
    <n v="170"/>
    <x v="3"/>
    <n v="40"/>
    <n v="23"/>
    <n v="82"/>
    <n v="2"/>
    <n v="126"/>
    <n v="0"/>
    <n v="1026"/>
    <x v="722"/>
    <x v="1812"/>
    <x v="1309"/>
  </r>
  <r>
    <x v="5"/>
    <s v="KURUKSHETRA"/>
    <x v="3"/>
    <n v="519"/>
    <n v="79"/>
    <n v="35"/>
    <n v="56"/>
    <n v="82"/>
    <x v="3"/>
    <n v="9"/>
    <n v="33"/>
    <n v="46"/>
    <n v="5"/>
    <n v="57"/>
    <n v="0"/>
    <n v="771"/>
    <x v="58"/>
    <x v="1813"/>
    <x v="1291"/>
  </r>
  <r>
    <x v="5"/>
    <s v="MAHENDRAGARH"/>
    <x v="3"/>
    <n v="538"/>
    <n v="14"/>
    <n v="21"/>
    <n v="128"/>
    <n v="144"/>
    <x v="3"/>
    <n v="15"/>
    <n v="43"/>
    <n v="86"/>
    <n v="0"/>
    <n v="44"/>
    <n v="0"/>
    <n v="845"/>
    <x v="707"/>
    <x v="1814"/>
    <x v="1307"/>
  </r>
  <r>
    <x v="5"/>
    <s v="MEWAT"/>
    <x v="3"/>
    <n v="598"/>
    <n v="176"/>
    <n v="80"/>
    <n v="38"/>
    <n v="44"/>
    <x v="3"/>
    <n v="1"/>
    <n v="11"/>
    <n v="9"/>
    <n v="0"/>
    <n v="1"/>
    <n v="0"/>
    <n v="936"/>
    <x v="402"/>
    <x v="1815"/>
    <x v="576"/>
  </r>
  <r>
    <x v="5"/>
    <s v="PANCHKULA"/>
    <x v="3"/>
    <n v="273"/>
    <n v="73"/>
    <n v="61"/>
    <n v="1"/>
    <n v="3"/>
    <x v="2"/>
    <n v="15"/>
    <n v="16"/>
    <n v="20"/>
    <n v="0"/>
    <n v="2"/>
    <n v="0"/>
    <n v="413"/>
    <x v="194"/>
    <x v="1816"/>
    <x v="1257"/>
  </r>
  <r>
    <x v="5"/>
    <s v="PANIPAT"/>
    <x v="3"/>
    <n v="253"/>
    <n v="3"/>
    <n v="8"/>
    <n v="66"/>
    <n v="105"/>
    <x v="3"/>
    <n v="27"/>
    <n v="40"/>
    <n v="85"/>
    <n v="0"/>
    <n v="26"/>
    <n v="0"/>
    <n v="435"/>
    <x v="624"/>
    <x v="1817"/>
    <x v="1310"/>
  </r>
  <r>
    <x v="5"/>
    <s v="REWARI"/>
    <x v="3"/>
    <n v="438"/>
    <n v="48"/>
    <n v="47"/>
    <n v="50"/>
    <n v="124"/>
    <x v="3"/>
    <n v="27"/>
    <n v="25"/>
    <n v="62"/>
    <n v="3"/>
    <n v="25"/>
    <n v="0"/>
    <n v="707"/>
    <x v="494"/>
    <x v="1818"/>
    <x v="1311"/>
  </r>
  <r>
    <x v="5"/>
    <s v="ROHTAK"/>
    <x v="3"/>
    <n v="243"/>
    <n v="1"/>
    <n v="43"/>
    <n v="5"/>
    <n v="144"/>
    <x v="3"/>
    <n v="38"/>
    <n v="9"/>
    <n v="69"/>
    <n v="2"/>
    <n v="127"/>
    <n v="0"/>
    <n v="436"/>
    <x v="101"/>
    <x v="1819"/>
    <x v="1312"/>
  </r>
  <r>
    <x v="5"/>
    <s v="SIRSA"/>
    <x v="3"/>
    <n v="575"/>
    <n v="57"/>
    <n v="39"/>
    <n v="112"/>
    <n v="167"/>
    <x v="11"/>
    <n v="16"/>
    <n v="33"/>
    <n v="49"/>
    <n v="2"/>
    <n v="19"/>
    <n v="0"/>
    <n v="951"/>
    <x v="237"/>
    <x v="1820"/>
    <x v="1313"/>
  </r>
  <r>
    <x v="5"/>
    <s v="SONBHADRA"/>
    <x v="3"/>
    <n v="459"/>
    <n v="33"/>
    <n v="39"/>
    <n v="73"/>
    <n v="188"/>
    <x v="3"/>
    <n v="51"/>
    <n v="47"/>
    <n v="102"/>
    <n v="4"/>
    <n v="28"/>
    <n v="0"/>
    <n v="792"/>
    <x v="394"/>
    <x v="1821"/>
    <x v="1314"/>
  </r>
  <r>
    <x v="5"/>
    <s v="YAMUNANAGAR"/>
    <x v="3"/>
    <n v="455"/>
    <n v="143"/>
    <n v="87"/>
    <n v="26"/>
    <n v="21"/>
    <x v="11"/>
    <n v="14"/>
    <n v="20"/>
    <n v="42"/>
    <n v="4"/>
    <n v="16"/>
    <n v="0"/>
    <n v="733"/>
    <x v="524"/>
    <x v="1822"/>
    <x v="1315"/>
  </r>
  <r>
    <x v="1"/>
    <s v="BILASPUR (CHHATTISGARH)"/>
    <x v="3"/>
    <n v="600"/>
    <n v="0"/>
    <n v="0"/>
    <n v="120"/>
    <n v="123"/>
    <x v="3"/>
    <n v="83"/>
    <n v="58"/>
    <n v="60"/>
    <n v="0"/>
    <n v="0"/>
    <n v="0"/>
    <n v="843"/>
    <x v="182"/>
    <x v="1823"/>
    <x v="1316"/>
  </r>
  <r>
    <x v="1"/>
    <s v="CHAMBA"/>
    <x v="3"/>
    <n v="1119"/>
    <n v="0"/>
    <n v="4"/>
    <n v="241"/>
    <n v="166"/>
    <x v="3"/>
    <n v="40"/>
    <n v="19"/>
    <n v="20"/>
    <n v="0"/>
    <n v="0"/>
    <n v="0"/>
    <n v="1530"/>
    <x v="213"/>
    <x v="1824"/>
    <x v="1317"/>
  </r>
  <r>
    <x v="1"/>
    <s v="HAMIRPUR (H.P.)"/>
    <x v="3"/>
    <n v="504"/>
    <n v="0"/>
    <n v="2"/>
    <n v="140"/>
    <n v="135"/>
    <x v="3"/>
    <n v="50"/>
    <n v="73"/>
    <n v="88"/>
    <n v="0"/>
    <n v="1"/>
    <n v="0"/>
    <n v="781"/>
    <x v="65"/>
    <x v="1825"/>
    <x v="1284"/>
  </r>
  <r>
    <x v="1"/>
    <s v="KANGRA"/>
    <x v="3"/>
    <n v="1768"/>
    <n v="0"/>
    <n v="9"/>
    <n v="411"/>
    <n v="376"/>
    <x v="3"/>
    <n v="170"/>
    <n v="137"/>
    <n v="252"/>
    <n v="2"/>
    <n v="6"/>
    <n v="0"/>
    <n v="2564"/>
    <x v="824"/>
    <x v="1826"/>
    <x v="1318"/>
  </r>
  <r>
    <x v="1"/>
    <s v="KANNUR"/>
    <x v="3"/>
    <n v="186"/>
    <n v="1"/>
    <n v="2"/>
    <n v="40"/>
    <n v="43"/>
    <x v="3"/>
    <n v="15"/>
    <n v="7"/>
    <n v="2"/>
    <n v="0"/>
    <n v="0"/>
    <n v="0"/>
    <n v="272"/>
    <x v="179"/>
    <x v="1827"/>
    <x v="1319"/>
  </r>
  <r>
    <x v="1"/>
    <s v="KULLU"/>
    <x v="3"/>
    <n v="740"/>
    <n v="0"/>
    <n v="2"/>
    <n v="131"/>
    <n v="100"/>
    <x v="3"/>
    <n v="44"/>
    <n v="47"/>
    <n v="49"/>
    <n v="1"/>
    <n v="1"/>
    <n v="0"/>
    <n v="973"/>
    <x v="494"/>
    <x v="1828"/>
    <x v="1311"/>
  </r>
  <r>
    <x v="1"/>
    <s v="LAHUL &amp; SPITI"/>
    <x v="3"/>
    <n v="206"/>
    <n v="2"/>
    <n v="1"/>
    <n v="31"/>
    <n v="32"/>
    <x v="3"/>
    <n v="3"/>
    <n v="2"/>
    <n v="0"/>
    <n v="0"/>
    <n v="0"/>
    <n v="0"/>
    <n v="272"/>
    <x v="59"/>
    <x v="1827"/>
    <x v="1251"/>
  </r>
  <r>
    <x v="1"/>
    <s v="MANDYA"/>
    <x v="3"/>
    <n v="1736"/>
    <n v="0"/>
    <n v="1"/>
    <n v="355"/>
    <n v="317"/>
    <x v="3"/>
    <n v="106"/>
    <n v="94"/>
    <n v="151"/>
    <n v="0"/>
    <n v="1"/>
    <n v="0"/>
    <n v="2409"/>
    <x v="755"/>
    <x v="1829"/>
    <x v="1234"/>
  </r>
  <r>
    <x v="1"/>
    <s v="SHIMLA"/>
    <x v="3"/>
    <n v="1616"/>
    <n v="2"/>
    <n v="6"/>
    <n v="361"/>
    <n v="296"/>
    <x v="3"/>
    <n v="118"/>
    <n v="69"/>
    <n v="88"/>
    <n v="0"/>
    <n v="2"/>
    <n v="0"/>
    <n v="2281"/>
    <x v="383"/>
    <x v="1830"/>
    <x v="1320"/>
  </r>
  <r>
    <x v="1"/>
    <s v="SIRMAUR"/>
    <x v="3"/>
    <n v="977"/>
    <n v="0"/>
    <n v="1"/>
    <n v="202"/>
    <n v="139"/>
    <x v="3"/>
    <n v="35"/>
    <n v="40"/>
    <n v="35"/>
    <n v="0"/>
    <n v="0"/>
    <n v="0"/>
    <n v="1319"/>
    <x v="817"/>
    <x v="1831"/>
    <x v="1273"/>
  </r>
  <r>
    <x v="1"/>
    <s v="SOLAN"/>
    <x v="3"/>
    <n v="760"/>
    <n v="1"/>
    <n v="3"/>
    <n v="166"/>
    <n v="135"/>
    <x v="3"/>
    <n v="63"/>
    <n v="40"/>
    <n v="65"/>
    <n v="0"/>
    <n v="0"/>
    <n v="0"/>
    <n v="1065"/>
    <x v="727"/>
    <x v="1832"/>
    <x v="1321"/>
  </r>
  <r>
    <x v="1"/>
    <s v="UNNAO"/>
    <x v="3"/>
    <n v="506"/>
    <n v="0"/>
    <n v="0"/>
    <n v="126"/>
    <n v="130"/>
    <x v="3"/>
    <n v="70"/>
    <n v="33"/>
    <n v="42"/>
    <n v="0"/>
    <n v="7"/>
    <n v="0"/>
    <n v="762"/>
    <x v="132"/>
    <x v="1833"/>
    <x v="1264"/>
  </r>
  <r>
    <x v="0"/>
    <s v="ANANTAPUR"/>
    <x v="3"/>
    <n v="799"/>
    <n v="388"/>
    <n v="49"/>
    <n v="10"/>
    <n v="44"/>
    <x v="3"/>
    <n v="72"/>
    <n v="160"/>
    <n v="67"/>
    <n v="0"/>
    <n v="0"/>
    <n v="0"/>
    <n v="1290"/>
    <x v="120"/>
    <x v="1834"/>
    <x v="1322"/>
  </r>
  <r>
    <x v="0"/>
    <s v="BADGAM"/>
    <x v="3"/>
    <n v="746"/>
    <n v="304"/>
    <n v="22"/>
    <n v="7"/>
    <n v="44"/>
    <x v="3"/>
    <n v="55"/>
    <n v="109"/>
    <n v="48"/>
    <n v="0"/>
    <n v="0"/>
    <n v="0"/>
    <n v="1123"/>
    <x v="65"/>
    <x v="1835"/>
    <x v="1284"/>
  </r>
  <r>
    <x v="0"/>
    <s v="BANDIPORA"/>
    <x v="3"/>
    <n v="470"/>
    <n v="147"/>
    <n v="21"/>
    <n v="2"/>
    <n v="18"/>
    <x v="3"/>
    <n v="21"/>
    <n v="43"/>
    <n v="15"/>
    <n v="0"/>
    <n v="0"/>
    <n v="0"/>
    <n v="658"/>
    <x v="213"/>
    <x v="1836"/>
    <x v="1317"/>
  </r>
  <r>
    <x v="0"/>
    <s v="BARAMULA"/>
    <x v="3"/>
    <n v="1044"/>
    <n v="502"/>
    <n v="85"/>
    <n v="1"/>
    <n v="40"/>
    <x v="3"/>
    <n v="98"/>
    <n v="164"/>
    <n v="50"/>
    <n v="0"/>
    <n v="0"/>
    <n v="0"/>
    <n v="1672"/>
    <x v="148"/>
    <x v="1837"/>
    <x v="1323"/>
  </r>
  <r>
    <x v="0"/>
    <s v="DODA"/>
    <x v="3"/>
    <n v="876"/>
    <n v="203"/>
    <n v="101"/>
    <n v="1"/>
    <n v="8"/>
    <x v="3"/>
    <n v="53"/>
    <n v="61"/>
    <n v="18"/>
    <n v="0"/>
    <n v="0"/>
    <n v="0"/>
    <n v="1189"/>
    <x v="172"/>
    <x v="1838"/>
    <x v="658"/>
  </r>
  <r>
    <x v="0"/>
    <s v="CHHINDWARA"/>
    <x v="3"/>
    <n v="333"/>
    <n v="108"/>
    <n v="18"/>
    <n v="1"/>
    <n v="11"/>
    <x v="3"/>
    <n v="22"/>
    <n v="51"/>
    <n v="23"/>
    <n v="0"/>
    <n v="0"/>
    <n v="0"/>
    <n v="471"/>
    <x v="524"/>
    <x v="1839"/>
    <x v="1315"/>
  </r>
  <r>
    <x v="0"/>
    <s v="JAMUI"/>
    <x v="3"/>
    <n v="1012"/>
    <n v="297"/>
    <n v="143"/>
    <n v="1"/>
    <n v="12"/>
    <x v="3"/>
    <n v="176"/>
    <n v="356"/>
    <n v="384"/>
    <n v="0"/>
    <n v="0"/>
    <n v="0"/>
    <n v="1465"/>
    <x v="825"/>
    <x v="1840"/>
    <x v="1324"/>
  </r>
  <r>
    <x v="0"/>
    <s v="KARGIL"/>
    <x v="3"/>
    <n v="256"/>
    <n v="214"/>
    <n v="12"/>
    <n v="2"/>
    <n v="26"/>
    <x v="3"/>
    <n v="18"/>
    <n v="28"/>
    <n v="11"/>
    <n v="0"/>
    <n v="1"/>
    <n v="0"/>
    <n v="510"/>
    <x v="196"/>
    <x v="1841"/>
    <x v="1325"/>
  </r>
  <r>
    <x v="0"/>
    <s v="KATHUA"/>
    <x v="3"/>
    <n v="929"/>
    <n v="312"/>
    <n v="91"/>
    <n v="1"/>
    <n v="3"/>
    <x v="3"/>
    <n v="108"/>
    <n v="122"/>
    <n v="100"/>
    <n v="0"/>
    <n v="0"/>
    <n v="0"/>
    <n v="1336"/>
    <x v="274"/>
    <x v="1842"/>
    <x v="1326"/>
  </r>
  <r>
    <x v="0"/>
    <s v="KISHTWAR"/>
    <x v="3"/>
    <n v="545"/>
    <n v="114"/>
    <n v="40"/>
    <n v="2"/>
    <n v="3"/>
    <x v="3"/>
    <n v="24"/>
    <n v="21"/>
    <n v="6"/>
    <n v="0"/>
    <n v="0"/>
    <n v="0"/>
    <n v="704"/>
    <x v="406"/>
    <x v="1843"/>
    <x v="1327"/>
  </r>
  <r>
    <x v="0"/>
    <s v="KULGAM"/>
    <x v="3"/>
    <n v="370"/>
    <n v="218"/>
    <n v="18"/>
    <n v="2"/>
    <n v="23"/>
    <x v="3"/>
    <n v="39"/>
    <n v="73"/>
    <n v="27"/>
    <n v="0"/>
    <n v="0"/>
    <n v="0"/>
    <n v="631"/>
    <x v="188"/>
    <x v="1844"/>
    <x v="1328"/>
  </r>
  <r>
    <x v="0"/>
    <s v="KUPWARA"/>
    <x v="3"/>
    <n v="1007"/>
    <n v="433"/>
    <n v="27"/>
    <n v="6"/>
    <n v="50"/>
    <x v="3"/>
    <n v="75"/>
    <n v="87"/>
    <n v="26"/>
    <n v="0"/>
    <n v="0"/>
    <n v="0"/>
    <n v="1523"/>
    <x v="707"/>
    <x v="1845"/>
    <x v="1307"/>
  </r>
  <r>
    <x v="0"/>
    <s v="LEH (LADAKH)"/>
    <x v="3"/>
    <n v="216"/>
    <n v="86"/>
    <n v="26"/>
    <n v="2"/>
    <n v="5"/>
    <x v="3"/>
    <n v="8"/>
    <n v="14"/>
    <n v="10"/>
    <n v="0"/>
    <n v="0"/>
    <n v="0"/>
    <n v="335"/>
    <x v="57"/>
    <x v="1679"/>
    <x v="1221"/>
  </r>
  <r>
    <x v="0"/>
    <s v="PALAMU"/>
    <x v="3"/>
    <n v="505"/>
    <n v="193"/>
    <n v="39"/>
    <n v="10"/>
    <n v="25"/>
    <x v="3"/>
    <n v="45"/>
    <n v="114"/>
    <n v="59"/>
    <n v="0"/>
    <n v="0"/>
    <n v="0"/>
    <n v="772"/>
    <x v="605"/>
    <x v="1846"/>
    <x v="1329"/>
  </r>
  <r>
    <x v="0"/>
    <s v="PUNCH"/>
    <x v="3"/>
    <n v="899"/>
    <n v="302"/>
    <n v="45"/>
    <n v="3"/>
    <n v="11"/>
    <x v="3"/>
    <n v="70"/>
    <n v="52"/>
    <n v="20"/>
    <n v="0"/>
    <n v="2"/>
    <n v="0"/>
    <n v="1260"/>
    <x v="31"/>
    <x v="1847"/>
    <x v="1330"/>
  </r>
  <r>
    <x v="0"/>
    <s v="RAJAURI"/>
    <x v="3"/>
    <n v="1157"/>
    <n v="373"/>
    <n v="100"/>
    <n v="6"/>
    <n v="8"/>
    <x v="3"/>
    <n v="80"/>
    <n v="85"/>
    <n v="50"/>
    <n v="1"/>
    <n v="1"/>
    <n v="0"/>
    <n v="1644"/>
    <x v="826"/>
    <x v="1848"/>
    <x v="1331"/>
  </r>
  <r>
    <x v="0"/>
    <s v="RAMBAN"/>
    <x v="3"/>
    <n v="537"/>
    <n v="115"/>
    <n v="38"/>
    <n v="0"/>
    <n v="2"/>
    <x v="3"/>
    <n v="32"/>
    <n v="28"/>
    <n v="7"/>
    <n v="0"/>
    <n v="0"/>
    <n v="0"/>
    <n v="692"/>
    <x v="260"/>
    <x v="1849"/>
    <x v="1332"/>
  </r>
  <r>
    <x v="0"/>
    <s v="REASI"/>
    <x v="3"/>
    <n v="760"/>
    <n v="179"/>
    <n v="51"/>
    <n v="0"/>
    <n v="2"/>
    <x v="3"/>
    <n v="40"/>
    <n v="29"/>
    <n v="7"/>
    <n v="0"/>
    <n v="0"/>
    <n v="0"/>
    <n v="992"/>
    <x v="181"/>
    <x v="1850"/>
    <x v="1333"/>
  </r>
  <r>
    <x v="0"/>
    <s v="SAMBA"/>
    <x v="3"/>
    <n v="308"/>
    <n v="91"/>
    <n v="33"/>
    <n v="1"/>
    <n v="5"/>
    <x v="3"/>
    <n v="52"/>
    <n v="97"/>
    <n v="83"/>
    <n v="0"/>
    <n v="0"/>
    <n v="0"/>
    <n v="438"/>
    <x v="394"/>
    <x v="1851"/>
    <x v="1314"/>
  </r>
  <r>
    <x v="0"/>
    <s v="SHOPIAN"/>
    <x v="3"/>
    <n v="329"/>
    <n v="79"/>
    <n v="9"/>
    <n v="2"/>
    <n v="13"/>
    <x v="3"/>
    <n v="20"/>
    <n v="53"/>
    <n v="31"/>
    <n v="0"/>
    <n v="0"/>
    <n v="0"/>
    <n v="432"/>
    <x v="407"/>
    <x v="1852"/>
    <x v="1262"/>
  </r>
  <r>
    <x v="0"/>
    <s v="SRINAGAR"/>
    <x v="3"/>
    <n v="212"/>
    <n v="178"/>
    <n v="49"/>
    <n v="0"/>
    <n v="10"/>
    <x v="3"/>
    <n v="66"/>
    <n v="201"/>
    <n v="199"/>
    <n v="0"/>
    <n v="0"/>
    <n v="0"/>
    <n v="449"/>
    <x v="430"/>
    <x v="1853"/>
    <x v="1334"/>
  </r>
  <r>
    <x v="0"/>
    <s v="UDHAMPUR"/>
    <x v="3"/>
    <n v="895"/>
    <n v="283"/>
    <n v="92"/>
    <n v="5"/>
    <n v="5"/>
    <x v="3"/>
    <n v="64"/>
    <n v="62"/>
    <n v="55"/>
    <n v="0"/>
    <n v="0"/>
    <n v="0"/>
    <n v="1280"/>
    <x v="623"/>
    <x v="300"/>
    <x v="1335"/>
  </r>
  <r>
    <x v="19"/>
    <s v="BOKARO"/>
    <x v="3"/>
    <n v="1202"/>
    <n v="479"/>
    <n v="39"/>
    <n v="0"/>
    <n v="60"/>
    <x v="3"/>
    <n v="41"/>
    <n v="70"/>
    <n v="42"/>
    <n v="0"/>
    <n v="24"/>
    <n v="0"/>
    <n v="1780"/>
    <x v="426"/>
    <x v="1854"/>
    <x v="1289"/>
  </r>
  <r>
    <x v="19"/>
    <s v="CHATRA"/>
    <x v="3"/>
    <n v="1159"/>
    <n v="696"/>
    <n v="14"/>
    <n v="6"/>
    <n v="27"/>
    <x v="3"/>
    <n v="4"/>
    <n v="7"/>
    <n v="2"/>
    <n v="0"/>
    <n v="4"/>
    <n v="0"/>
    <n v="1902"/>
    <x v="156"/>
    <x v="1855"/>
    <x v="1218"/>
  </r>
  <r>
    <x v="19"/>
    <s v="DEOGHAR"/>
    <x v="3"/>
    <n v="1372"/>
    <n v="636"/>
    <n v="15"/>
    <n v="3"/>
    <n v="43"/>
    <x v="3"/>
    <n v="4"/>
    <n v="17"/>
    <n v="19"/>
    <n v="0"/>
    <n v="4"/>
    <n v="0"/>
    <n v="2069"/>
    <x v="497"/>
    <x v="1856"/>
    <x v="573"/>
  </r>
  <r>
    <x v="19"/>
    <s v="DHANBAD"/>
    <x v="3"/>
    <n v="1357"/>
    <n v="535"/>
    <n v="19"/>
    <n v="10"/>
    <n v="22"/>
    <x v="3"/>
    <n v="9"/>
    <n v="29"/>
    <n v="28"/>
    <n v="3"/>
    <n v="9"/>
    <n v="0"/>
    <n v="1943"/>
    <x v="423"/>
    <x v="1857"/>
    <x v="1336"/>
  </r>
  <r>
    <x v="19"/>
    <s v="DUMKA"/>
    <x v="3"/>
    <n v="1707"/>
    <n v="720"/>
    <n v="5"/>
    <n v="13"/>
    <n v="26"/>
    <x v="3"/>
    <n v="12"/>
    <n v="16"/>
    <n v="1"/>
    <n v="0"/>
    <n v="2"/>
    <n v="0"/>
    <n v="2471"/>
    <x v="28"/>
    <x v="1858"/>
    <x v="1337"/>
  </r>
  <r>
    <x v="19"/>
    <s v="KHERI"/>
    <x v="3"/>
    <n v="937"/>
    <n v="414"/>
    <n v="14"/>
    <n v="0"/>
    <n v="26"/>
    <x v="3"/>
    <n v="17"/>
    <n v="13"/>
    <n v="7"/>
    <n v="0"/>
    <n v="7"/>
    <n v="0"/>
    <n v="1391"/>
    <x v="497"/>
    <x v="1859"/>
    <x v="573"/>
  </r>
  <r>
    <x v="19"/>
    <s v="KAWARDHA"/>
    <x v="3"/>
    <n v="2468"/>
    <n v="848"/>
    <n v="9"/>
    <n v="11"/>
    <n v="24"/>
    <x v="3"/>
    <n v="13"/>
    <n v="10"/>
    <n v="5"/>
    <n v="0"/>
    <n v="3"/>
    <n v="0"/>
    <n v="3360"/>
    <x v="28"/>
    <x v="1860"/>
    <x v="1337"/>
  </r>
  <r>
    <x v="19"/>
    <s v="KHEDA"/>
    <x v="3"/>
    <n v="1114"/>
    <n v="554"/>
    <n v="3"/>
    <n v="9"/>
    <n v="36"/>
    <x v="3"/>
    <n v="6"/>
    <n v="57"/>
    <n v="18"/>
    <n v="1"/>
    <n v="0"/>
    <n v="0"/>
    <n v="1716"/>
    <x v="711"/>
    <x v="1861"/>
    <x v="1338"/>
  </r>
  <r>
    <x v="19"/>
    <s v="GUMLA"/>
    <x v="3"/>
    <n v="1035"/>
    <n v="486"/>
    <n v="6"/>
    <n v="3"/>
    <n v="48"/>
    <x v="3"/>
    <n v="226"/>
    <n v="74"/>
    <n v="6"/>
    <n v="5"/>
    <n v="27"/>
    <n v="0"/>
    <n v="1578"/>
    <x v="629"/>
    <x v="1761"/>
    <x v="1339"/>
  </r>
  <r>
    <x v="19"/>
    <s v="HAZARIBAG"/>
    <x v="3"/>
    <n v="1050"/>
    <n v="492"/>
    <n v="2"/>
    <n v="7"/>
    <n v="25"/>
    <x v="3"/>
    <n v="16"/>
    <n v="27"/>
    <n v="25"/>
    <n v="1"/>
    <n v="19"/>
    <n v="0"/>
    <n v="1576"/>
    <x v="492"/>
    <x v="1862"/>
    <x v="649"/>
  </r>
  <r>
    <x v="19"/>
    <s v="JAMTARA"/>
    <x v="3"/>
    <n v="725"/>
    <n v="432"/>
    <n v="5"/>
    <n v="1"/>
    <n v="23"/>
    <x v="3"/>
    <n v="16"/>
    <n v="13"/>
    <n v="1"/>
    <n v="0"/>
    <n v="0"/>
    <n v="0"/>
    <n v="1186"/>
    <x v="153"/>
    <x v="1863"/>
    <x v="1340"/>
  </r>
  <r>
    <x v="19"/>
    <s v="GONDIYA"/>
    <x v="3"/>
    <n v="607"/>
    <n v="283"/>
    <n v="3"/>
    <n v="0"/>
    <n v="22"/>
    <x v="3"/>
    <n v="79"/>
    <n v="40"/>
    <n v="2"/>
    <n v="0"/>
    <n v="14"/>
    <n v="0"/>
    <n v="915"/>
    <x v="168"/>
    <x v="1864"/>
    <x v="1341"/>
  </r>
  <r>
    <x v="19"/>
    <s v="KODARMA"/>
    <x v="3"/>
    <n v="410"/>
    <n v="293"/>
    <n v="12"/>
    <n v="2"/>
    <n v="15"/>
    <x v="3"/>
    <n v="6"/>
    <n v="29"/>
    <n v="16"/>
    <n v="0"/>
    <n v="4"/>
    <n v="0"/>
    <n v="732"/>
    <x v="167"/>
    <x v="1865"/>
    <x v="1342"/>
  </r>
  <r>
    <x v="19"/>
    <s v="LATEHAR"/>
    <x v="3"/>
    <n v="824"/>
    <n v="424"/>
    <n v="6"/>
    <n v="2"/>
    <n v="18"/>
    <x v="3"/>
    <n v="0"/>
    <n v="7"/>
    <n v="0"/>
    <n v="0"/>
    <n v="10"/>
    <n v="0"/>
    <n v="1274"/>
    <x v="156"/>
    <x v="1866"/>
    <x v="1218"/>
  </r>
  <r>
    <x v="19"/>
    <s v="LOHARDAGA"/>
    <x v="3"/>
    <n v="419"/>
    <n v="206"/>
    <n v="1"/>
    <n v="0"/>
    <n v="20"/>
    <x v="3"/>
    <n v="8"/>
    <n v="7"/>
    <n v="2"/>
    <n v="0"/>
    <n v="6"/>
    <n v="0"/>
    <n v="646"/>
    <x v="708"/>
    <x v="1867"/>
    <x v="1225"/>
  </r>
  <r>
    <x v="19"/>
    <s v="BOKARO"/>
    <x v="3"/>
    <n v="664"/>
    <n v="318"/>
    <n v="8"/>
    <n v="1"/>
    <n v="20"/>
    <x v="3"/>
    <n v="15"/>
    <n v="26"/>
    <n v="8"/>
    <n v="1"/>
    <n v="2"/>
    <n v="0"/>
    <n v="1011"/>
    <x v="177"/>
    <x v="1868"/>
    <x v="1343"/>
  </r>
  <r>
    <x v="19"/>
    <s v="PALAMU"/>
    <x v="3"/>
    <n v="1821"/>
    <n v="720"/>
    <n v="32"/>
    <n v="5"/>
    <n v="42"/>
    <x v="3"/>
    <n v="65"/>
    <n v="74"/>
    <n v="32"/>
    <n v="1"/>
    <n v="18"/>
    <n v="0"/>
    <n v="2620"/>
    <x v="643"/>
    <x v="1869"/>
    <x v="1344"/>
  </r>
  <r>
    <x v="19"/>
    <s v="PASHCHIMI SINGHBHUM"/>
    <x v="3"/>
    <n v="1463"/>
    <n v="604"/>
    <n v="24"/>
    <n v="1"/>
    <n v="74"/>
    <x v="3"/>
    <n v="17"/>
    <n v="39"/>
    <n v="24"/>
    <n v="1"/>
    <n v="16"/>
    <n v="0"/>
    <n v="2166"/>
    <x v="525"/>
    <x v="1870"/>
    <x v="1345"/>
  </r>
  <r>
    <x v="19"/>
    <s v="PURBI SINGHBHUM"/>
    <x v="3"/>
    <n v="1328"/>
    <n v="564"/>
    <n v="24"/>
    <n v="1"/>
    <n v="72"/>
    <x v="3"/>
    <n v="31"/>
    <n v="103"/>
    <n v="77"/>
    <n v="2"/>
    <n v="53"/>
    <n v="0"/>
    <n v="1989"/>
    <x v="827"/>
    <x v="1871"/>
    <x v="1346"/>
  </r>
  <r>
    <x v="19"/>
    <s v="RAMGARH"/>
    <x v="3"/>
    <n v="487"/>
    <n v="191"/>
    <n v="2"/>
    <n v="2"/>
    <n v="12"/>
    <x v="3"/>
    <n v="4"/>
    <n v="13"/>
    <n v="8"/>
    <n v="0"/>
    <n v="3"/>
    <n v="0"/>
    <n v="694"/>
    <x v="159"/>
    <x v="1872"/>
    <x v="1347"/>
  </r>
  <r>
    <x v="19"/>
    <s v="RANCHI"/>
    <x v="3"/>
    <n v="1818"/>
    <n v="537"/>
    <n v="25"/>
    <n v="15"/>
    <n v="75"/>
    <x v="3"/>
    <n v="59"/>
    <n v="61"/>
    <n v="21"/>
    <n v="1"/>
    <n v="35"/>
    <n v="0"/>
    <n v="2470"/>
    <x v="426"/>
    <x v="1739"/>
    <x v="1289"/>
  </r>
  <r>
    <x v="19"/>
    <s v="SAHIBGANJ"/>
    <x v="3"/>
    <n v="1143"/>
    <n v="349"/>
    <n v="17"/>
    <n v="2"/>
    <n v="29"/>
    <x v="3"/>
    <n v="30"/>
    <n v="13"/>
    <n v="2"/>
    <n v="0"/>
    <n v="4"/>
    <n v="0"/>
    <n v="1540"/>
    <x v="13"/>
    <x v="95"/>
    <x v="1348"/>
  </r>
  <r>
    <x v="19"/>
    <s v="SARAIKELA-KHARSAWAN"/>
    <x v="3"/>
    <n v="1258"/>
    <n v="336"/>
    <n v="26"/>
    <n v="7"/>
    <n v="10"/>
    <x v="3"/>
    <n v="3"/>
    <n v="4"/>
    <n v="1"/>
    <n v="0"/>
    <n v="2"/>
    <n v="0"/>
    <n v="1637"/>
    <x v="150"/>
    <x v="1873"/>
    <x v="1222"/>
  </r>
  <r>
    <x v="19"/>
    <s v="SIMDEGA"/>
    <x v="3"/>
    <n v="689"/>
    <n v="374"/>
    <n v="4"/>
    <n v="1"/>
    <n v="34"/>
    <x v="3"/>
    <n v="6"/>
    <n v="3"/>
    <n v="2"/>
    <n v="0"/>
    <n v="12"/>
    <n v="0"/>
    <n v="1102"/>
    <x v="708"/>
    <x v="1874"/>
    <x v="1225"/>
  </r>
  <r>
    <x v="28"/>
    <s v="BAGALKOT"/>
    <x v="3"/>
    <n v="485"/>
    <n v="798"/>
    <n v="1"/>
    <n v="0"/>
    <n v="18"/>
    <x v="3"/>
    <n v="106"/>
    <n v="189"/>
    <n v="9"/>
    <n v="2"/>
    <n v="8"/>
    <n v="0"/>
    <n v="1302"/>
    <x v="662"/>
    <x v="1875"/>
    <x v="1349"/>
  </r>
  <r>
    <x v="28"/>
    <s v="BANGALORE RURAL"/>
    <x v="3"/>
    <n v="253"/>
    <n v="273"/>
    <n v="9"/>
    <n v="0"/>
    <n v="1"/>
    <x v="3"/>
    <n v="152"/>
    <n v="413"/>
    <n v="470"/>
    <n v="10"/>
    <n v="6"/>
    <n v="0"/>
    <n v="536"/>
    <x v="709"/>
    <x v="1876"/>
    <x v="1350"/>
  </r>
  <r>
    <x v="28"/>
    <s v="BANGALORE RURAL"/>
    <x v="3"/>
    <n v="717"/>
    <n v="432"/>
    <n v="0"/>
    <n v="3"/>
    <n v="2"/>
    <x v="3"/>
    <n v="41"/>
    <n v="87"/>
    <n v="32"/>
    <n v="0"/>
    <n v="0"/>
    <n v="0"/>
    <n v="1154"/>
    <x v="474"/>
    <x v="1877"/>
    <x v="261"/>
  </r>
  <r>
    <x v="28"/>
    <s v="BANGALORE RURAL"/>
    <x v="3"/>
    <n v="473"/>
    <n v="458"/>
    <n v="15"/>
    <n v="0"/>
    <n v="1"/>
    <x v="3"/>
    <n v="234"/>
    <n v="580"/>
    <n v="561"/>
    <n v="3"/>
    <n v="5"/>
    <n v="0"/>
    <n v="947"/>
    <x v="828"/>
    <x v="1878"/>
    <x v="1351"/>
  </r>
  <r>
    <x v="28"/>
    <s v="BELGAUM"/>
    <x v="3"/>
    <n v="636"/>
    <n v="770"/>
    <n v="4"/>
    <n v="5"/>
    <n v="8"/>
    <x v="3"/>
    <n v="106"/>
    <n v="106"/>
    <n v="29"/>
    <n v="4"/>
    <n v="30"/>
    <n v="0"/>
    <n v="1423"/>
    <x v="404"/>
    <x v="1879"/>
    <x v="1352"/>
  </r>
  <r>
    <x v="28"/>
    <s v="BHILWARA"/>
    <x v="3"/>
    <n v="559"/>
    <n v="800"/>
    <n v="5"/>
    <n v="13"/>
    <n v="6"/>
    <x v="3"/>
    <n v="170"/>
    <n v="228"/>
    <n v="26"/>
    <n v="2"/>
    <n v="4"/>
    <n v="0"/>
    <n v="1383"/>
    <x v="829"/>
    <x v="1880"/>
    <x v="1353"/>
  </r>
  <r>
    <x v="28"/>
    <s v="BIDAR"/>
    <x v="3"/>
    <n v="516"/>
    <n v="717"/>
    <n v="8"/>
    <n v="0"/>
    <n v="8"/>
    <x v="3"/>
    <n v="94"/>
    <n v="324"/>
    <n v="11"/>
    <n v="0"/>
    <n v="1"/>
    <n v="0"/>
    <n v="1249"/>
    <x v="829"/>
    <x v="1881"/>
    <x v="1353"/>
  </r>
  <r>
    <x v="28"/>
    <s v="BIJAPUR"/>
    <x v="3"/>
    <n v="864"/>
    <n v="1016"/>
    <n v="1"/>
    <n v="9"/>
    <n v="8"/>
    <x v="3"/>
    <n v="157"/>
    <n v="217"/>
    <n v="45"/>
    <n v="2"/>
    <n v="4"/>
    <n v="0"/>
    <n v="1898"/>
    <x v="111"/>
    <x v="1882"/>
    <x v="1354"/>
  </r>
  <r>
    <x v="28"/>
    <s v="CHAMARAJANAGARA"/>
    <x v="3"/>
    <n v="389"/>
    <n v="403"/>
    <n v="0"/>
    <n v="7"/>
    <n v="4"/>
    <x v="3"/>
    <n v="44"/>
    <n v="94"/>
    <n v="1"/>
    <n v="3"/>
    <n v="0"/>
    <n v="0"/>
    <n v="803"/>
    <x v="494"/>
    <x v="1883"/>
    <x v="1311"/>
  </r>
  <r>
    <x v="28"/>
    <s v="CHIKKABALLAPURA"/>
    <x v="3"/>
    <n v="1105"/>
    <n v="491"/>
    <n v="3"/>
    <n v="4"/>
    <n v="3"/>
    <x v="3"/>
    <n v="39"/>
    <n v="153"/>
    <n v="53"/>
    <n v="1"/>
    <n v="1"/>
    <n v="0"/>
    <n v="1606"/>
    <x v="487"/>
    <x v="1884"/>
    <x v="1279"/>
  </r>
  <r>
    <x v="28"/>
    <s v="CHIKKAMANGALORE"/>
    <x v="3"/>
    <n v="879"/>
    <n v="688"/>
    <n v="1"/>
    <n v="1"/>
    <n v="17"/>
    <x v="3"/>
    <n v="64"/>
    <n v="119"/>
    <n v="10"/>
    <n v="1"/>
    <n v="1"/>
    <n v="0"/>
    <n v="1586"/>
    <x v="830"/>
    <x v="1885"/>
    <x v="1355"/>
  </r>
  <r>
    <x v="28"/>
    <s v="CHIKKODI"/>
    <x v="3"/>
    <n v="890"/>
    <n v="946"/>
    <n v="0"/>
    <n v="7"/>
    <n v="10"/>
    <x v="3"/>
    <n v="158"/>
    <n v="237"/>
    <n v="20"/>
    <n v="5"/>
    <n v="12"/>
    <n v="0"/>
    <n v="1853"/>
    <x v="831"/>
    <x v="1886"/>
    <x v="1356"/>
  </r>
  <r>
    <x v="28"/>
    <s v="CHITRADURGA"/>
    <x v="3"/>
    <n v="848"/>
    <n v="866"/>
    <n v="4"/>
    <n v="4"/>
    <n v="10"/>
    <x v="3"/>
    <n v="83"/>
    <n v="157"/>
    <n v="1"/>
    <n v="5"/>
    <n v="1"/>
    <n v="0"/>
    <n v="1732"/>
    <x v="487"/>
    <x v="1887"/>
    <x v="1279"/>
  </r>
  <r>
    <x v="28"/>
    <s v="DAKSHINA KANNADA"/>
    <x v="3"/>
    <n v="293"/>
    <n v="651"/>
    <n v="12"/>
    <n v="4"/>
    <n v="7"/>
    <x v="3"/>
    <n v="81"/>
    <n v="330"/>
    <n v="37"/>
    <n v="1"/>
    <n v="13"/>
    <n v="0"/>
    <n v="967"/>
    <x v="554"/>
    <x v="1888"/>
    <x v="1357"/>
  </r>
  <r>
    <x v="28"/>
    <s v="DAVANAGERE"/>
    <x v="3"/>
    <n v="686"/>
    <n v="700"/>
    <n v="0"/>
    <n v="7"/>
    <n v="9"/>
    <x v="3"/>
    <n v="159"/>
    <n v="268"/>
    <n v="11"/>
    <n v="16"/>
    <n v="0"/>
    <n v="0"/>
    <n v="1402"/>
    <x v="832"/>
    <x v="1889"/>
    <x v="1358"/>
  </r>
  <r>
    <x v="28"/>
    <s v="DHARWAD"/>
    <x v="3"/>
    <n v="247"/>
    <n v="529"/>
    <n v="6"/>
    <n v="3"/>
    <n v="7"/>
    <x v="3"/>
    <n v="100"/>
    <n v="118"/>
    <n v="47"/>
    <n v="15"/>
    <n v="25"/>
    <n v="0"/>
    <n v="792"/>
    <x v="397"/>
    <x v="1821"/>
    <x v="1278"/>
  </r>
  <r>
    <x v="28"/>
    <s v="GADAG"/>
    <x v="3"/>
    <n v="208"/>
    <n v="411"/>
    <n v="3"/>
    <n v="1"/>
    <n v="9"/>
    <x v="3"/>
    <n v="46"/>
    <n v="87"/>
    <n v="15"/>
    <n v="2"/>
    <n v="4"/>
    <n v="0"/>
    <n v="632"/>
    <x v="3"/>
    <x v="1890"/>
    <x v="648"/>
  </r>
  <r>
    <x v="28"/>
    <s v="GOALPARA"/>
    <x v="3"/>
    <n v="716"/>
    <n v="847"/>
    <n v="19"/>
    <n v="3"/>
    <n v="5"/>
    <x v="3"/>
    <n v="92"/>
    <n v="270"/>
    <n v="50"/>
    <n v="1"/>
    <n v="0"/>
    <n v="0"/>
    <n v="1590"/>
    <x v="533"/>
    <x v="1891"/>
    <x v="1359"/>
  </r>
  <r>
    <x v="28"/>
    <s v="HASSAN"/>
    <x v="3"/>
    <n v="1562"/>
    <n v="1020"/>
    <n v="7"/>
    <n v="15"/>
    <n v="12"/>
    <x v="3"/>
    <n v="65"/>
    <n v="220"/>
    <n v="27"/>
    <n v="4"/>
    <n v="2"/>
    <n v="0"/>
    <n v="2616"/>
    <x v="316"/>
    <x v="1892"/>
    <x v="1360"/>
  </r>
  <r>
    <x v="28"/>
    <s v="HAVERI"/>
    <x v="3"/>
    <n v="464"/>
    <n v="709"/>
    <n v="1"/>
    <n v="0"/>
    <n v="7"/>
    <x v="3"/>
    <n v="82"/>
    <n v="103"/>
    <n v="11"/>
    <n v="0"/>
    <n v="4"/>
    <n v="0"/>
    <n v="1181"/>
    <x v="550"/>
    <x v="1893"/>
    <x v="815"/>
  </r>
  <r>
    <x v="28"/>
    <s v="GADAG"/>
    <x v="3"/>
    <n v="149"/>
    <n v="276"/>
    <n v="0"/>
    <n v="3"/>
    <n v="5"/>
    <x v="3"/>
    <n v="25"/>
    <n v="60"/>
    <n v="15"/>
    <n v="0"/>
    <n v="2"/>
    <n v="0"/>
    <n v="433"/>
    <x v="7"/>
    <x v="1894"/>
    <x v="1361"/>
  </r>
  <r>
    <x v="28"/>
    <s v="GWALIOR"/>
    <x v="3"/>
    <n v="1288"/>
    <n v="603"/>
    <n v="5"/>
    <n v="6"/>
    <n v="8"/>
    <x v="3"/>
    <n v="51"/>
    <n v="203"/>
    <n v="33"/>
    <n v="2"/>
    <n v="1"/>
    <n v="0"/>
    <n v="1910"/>
    <x v="5"/>
    <x v="1895"/>
    <x v="1362"/>
  </r>
  <r>
    <x v="28"/>
    <s v="KOPPAL"/>
    <x v="3"/>
    <n v="438"/>
    <n v="507"/>
    <n v="0"/>
    <n v="10"/>
    <n v="8"/>
    <x v="3"/>
    <n v="92"/>
    <n v="97"/>
    <n v="14"/>
    <n v="1"/>
    <n v="2"/>
    <n v="0"/>
    <n v="963"/>
    <x v="118"/>
    <x v="1896"/>
    <x v="1363"/>
  </r>
  <r>
    <x v="28"/>
    <s v="MADHUGIRI"/>
    <x v="3"/>
    <n v="761"/>
    <n v="540"/>
    <n v="2"/>
    <n v="7"/>
    <n v="5"/>
    <x v="3"/>
    <n v="25"/>
    <n v="63"/>
    <n v="6"/>
    <n v="0"/>
    <n v="0"/>
    <n v="0"/>
    <n v="1315"/>
    <x v="408"/>
    <x v="1897"/>
    <x v="1364"/>
  </r>
  <r>
    <x v="28"/>
    <s v="MANDYA"/>
    <x v="3"/>
    <n v="1013"/>
    <n v="816"/>
    <n v="0"/>
    <n v="5"/>
    <n v="20"/>
    <x v="3"/>
    <n v="79"/>
    <n v="221"/>
    <n v="7"/>
    <n v="3"/>
    <n v="1"/>
    <n v="0"/>
    <n v="1854"/>
    <x v="763"/>
    <x v="1898"/>
    <x v="1365"/>
  </r>
  <r>
    <x v="28"/>
    <s v="MYSORE"/>
    <x v="3"/>
    <n v="1007"/>
    <n v="954"/>
    <n v="6"/>
    <n v="8"/>
    <n v="6"/>
    <x v="3"/>
    <n v="127"/>
    <n v="353"/>
    <n v="59"/>
    <n v="5"/>
    <n v="0"/>
    <n v="0"/>
    <n v="1981"/>
    <x v="104"/>
    <x v="1899"/>
    <x v="1366"/>
  </r>
  <r>
    <x v="28"/>
    <s v="RAICHUR"/>
    <x v="3"/>
    <n v="784"/>
    <n v="654"/>
    <n v="6"/>
    <n v="8"/>
    <n v="6"/>
    <x v="3"/>
    <n v="112"/>
    <n v="130"/>
    <n v="30"/>
    <n v="0"/>
    <n v="9"/>
    <n v="0"/>
    <n v="1458"/>
    <x v="462"/>
    <x v="1900"/>
    <x v="1367"/>
  </r>
  <r>
    <x v="28"/>
    <s v="RAMANAGARA"/>
    <x v="3"/>
    <n v="953"/>
    <n v="446"/>
    <n v="0"/>
    <n v="9"/>
    <n v="7"/>
    <x v="3"/>
    <n v="39"/>
    <n v="122"/>
    <n v="2"/>
    <n v="4"/>
    <n v="3"/>
    <n v="0"/>
    <n v="1415"/>
    <x v="176"/>
    <x v="1901"/>
    <x v="1368"/>
  </r>
  <r>
    <x v="28"/>
    <s v="SHIMOGA"/>
    <x v="3"/>
    <n v="1004"/>
    <n v="934"/>
    <n v="0"/>
    <n v="8"/>
    <n v="9"/>
    <x v="3"/>
    <n v="84"/>
    <n v="237"/>
    <n v="22"/>
    <n v="4"/>
    <n v="3"/>
    <n v="0"/>
    <n v="1955"/>
    <x v="687"/>
    <x v="1902"/>
    <x v="921"/>
  </r>
  <r>
    <x v="28"/>
    <s v="TUMKUR"/>
    <x v="3"/>
    <n v="1465"/>
    <n v="807"/>
    <n v="0"/>
    <n v="3"/>
    <n v="7"/>
    <x v="3"/>
    <n v="103"/>
    <n v="197"/>
    <n v="16"/>
    <n v="13"/>
    <n v="1"/>
    <n v="0"/>
    <n v="2282"/>
    <x v="274"/>
    <x v="1903"/>
    <x v="1326"/>
  </r>
  <r>
    <x v="28"/>
    <s v="UDUPI"/>
    <x v="3"/>
    <n v="269"/>
    <n v="362"/>
    <n v="0"/>
    <n v="0"/>
    <n v="5"/>
    <x v="3"/>
    <n v="43"/>
    <n v="275"/>
    <n v="4"/>
    <n v="4"/>
    <n v="5"/>
    <n v="0"/>
    <n v="636"/>
    <x v="753"/>
    <x v="1904"/>
    <x v="1369"/>
  </r>
  <r>
    <x v="28"/>
    <s v="UTTARA KANNADA"/>
    <x v="3"/>
    <n v="1190"/>
    <n v="993"/>
    <n v="2"/>
    <n v="3"/>
    <n v="9"/>
    <x v="3"/>
    <n v="39"/>
    <n v="79"/>
    <n v="10"/>
    <n v="4"/>
    <n v="16"/>
    <n v="0"/>
    <n v="2197"/>
    <x v="823"/>
    <x v="1905"/>
    <x v="1308"/>
  </r>
  <r>
    <x v="28"/>
    <s v="YADAGIRI"/>
    <x v="3"/>
    <n v="606"/>
    <n v="536"/>
    <n v="3"/>
    <n v="0"/>
    <n v="3"/>
    <x v="3"/>
    <n v="32"/>
    <n v="87"/>
    <n v="5"/>
    <n v="0"/>
    <n v="0"/>
    <n v="0"/>
    <n v="1148"/>
    <x v="403"/>
    <x v="1906"/>
    <x v="1370"/>
  </r>
  <r>
    <x v="31"/>
    <s v="ALAPPUZHA"/>
    <x v="3"/>
    <n v="167"/>
    <n v="76"/>
    <n v="73"/>
    <n v="10"/>
    <n v="39"/>
    <x v="11"/>
    <n v="122"/>
    <n v="48"/>
    <n v="102"/>
    <n v="42"/>
    <n v="84"/>
    <n v="0"/>
    <n v="366"/>
    <x v="42"/>
    <x v="1907"/>
    <x v="1371"/>
  </r>
  <r>
    <x v="31"/>
    <s v="AURANGABAD (BIHAR)"/>
    <x v="3"/>
    <n v="183"/>
    <n v="99"/>
    <n v="70"/>
    <n v="10"/>
    <n v="36"/>
    <x v="3"/>
    <n v="257"/>
    <n v="94"/>
    <n v="84"/>
    <n v="41"/>
    <n v="127"/>
    <n v="0"/>
    <n v="398"/>
    <x v="451"/>
    <x v="1908"/>
    <x v="1372"/>
  </r>
  <r>
    <x v="31"/>
    <s v="IDUKKI"/>
    <x v="3"/>
    <n v="103"/>
    <n v="37"/>
    <n v="35"/>
    <n v="11"/>
    <n v="23"/>
    <x v="3"/>
    <n v="125"/>
    <n v="38"/>
    <n v="31"/>
    <n v="31"/>
    <n v="44"/>
    <n v="0"/>
    <n v="209"/>
    <x v="328"/>
    <x v="1909"/>
    <x v="1373"/>
  </r>
  <r>
    <x v="31"/>
    <s v="KANNUR"/>
    <x v="3"/>
    <n v="143"/>
    <n v="88"/>
    <n v="28"/>
    <n v="6"/>
    <n v="58"/>
    <x v="11"/>
    <n v="599"/>
    <n v="251"/>
    <n v="16"/>
    <n v="24"/>
    <n v="46"/>
    <n v="0"/>
    <n v="324"/>
    <x v="792"/>
    <x v="1910"/>
    <x v="1374"/>
  </r>
  <r>
    <x v="31"/>
    <s v="KASARAGOD"/>
    <x v="3"/>
    <n v="152"/>
    <n v="75"/>
    <n v="53"/>
    <n v="4"/>
    <n v="22"/>
    <x v="4"/>
    <n v="116"/>
    <n v="67"/>
    <n v="10"/>
    <n v="9"/>
    <n v="16"/>
    <n v="0"/>
    <n v="309"/>
    <x v="605"/>
    <x v="1911"/>
    <x v="1329"/>
  </r>
  <r>
    <x v="31"/>
    <s v="KOLLAM"/>
    <x v="3"/>
    <n v="282"/>
    <n v="64"/>
    <n v="40"/>
    <n v="11"/>
    <n v="41"/>
    <x v="3"/>
    <n v="201"/>
    <n v="62"/>
    <n v="27"/>
    <n v="80"/>
    <n v="100"/>
    <n v="0"/>
    <n v="438"/>
    <x v="463"/>
    <x v="1851"/>
    <x v="1375"/>
  </r>
  <r>
    <x v="31"/>
    <s v="KOTTAYAM"/>
    <x v="3"/>
    <n v="170"/>
    <n v="70"/>
    <n v="29"/>
    <n v="4"/>
    <n v="26"/>
    <x v="3"/>
    <n v="304"/>
    <n v="103"/>
    <n v="55"/>
    <n v="47"/>
    <n v="124"/>
    <n v="0"/>
    <n v="299"/>
    <x v="676"/>
    <x v="1912"/>
    <x v="1376"/>
  </r>
  <r>
    <x v="31"/>
    <s v="KOZHIKODE"/>
    <x v="3"/>
    <n v="231"/>
    <n v="89"/>
    <n v="27"/>
    <n v="10"/>
    <n v="40"/>
    <x v="4"/>
    <n v="501"/>
    <n v="201"/>
    <n v="30"/>
    <n v="38"/>
    <n v="57"/>
    <n v="0"/>
    <n v="400"/>
    <x v="452"/>
    <x v="181"/>
    <x v="1377"/>
  </r>
  <r>
    <x v="31"/>
    <s v="MALAPPURAM"/>
    <x v="3"/>
    <n v="380"/>
    <n v="104"/>
    <n v="28"/>
    <n v="18"/>
    <n v="56"/>
    <x v="3"/>
    <n v="474"/>
    <n v="157"/>
    <n v="47"/>
    <n v="93"/>
    <n v="60"/>
    <n v="0"/>
    <n v="586"/>
    <x v="245"/>
    <x v="1913"/>
    <x v="1378"/>
  </r>
  <r>
    <x v="31"/>
    <s v="BALAGHAT"/>
    <x v="3"/>
    <n v="199"/>
    <n v="62"/>
    <n v="21"/>
    <n v="4"/>
    <n v="37"/>
    <x v="3"/>
    <n v="344"/>
    <n v="141"/>
    <n v="10"/>
    <n v="23"/>
    <n v="47"/>
    <n v="0"/>
    <n v="323"/>
    <x v="782"/>
    <x v="1914"/>
    <x v="1379"/>
  </r>
  <r>
    <x v="31"/>
    <s v="PATHANAMTHITTA"/>
    <x v="3"/>
    <n v="197"/>
    <n v="48"/>
    <n v="33"/>
    <n v="5"/>
    <n v="20"/>
    <x v="3"/>
    <n v="220"/>
    <n v="39"/>
    <n v="13"/>
    <n v="58"/>
    <n v="75"/>
    <n v="0"/>
    <n v="303"/>
    <x v="833"/>
    <x v="1915"/>
    <x v="1380"/>
  </r>
  <r>
    <x v="31"/>
    <s v="THIRUVANANTHAPURAM"/>
    <x v="3"/>
    <n v="362"/>
    <n v="106"/>
    <n v="59"/>
    <n v="13"/>
    <n v="64"/>
    <x v="3"/>
    <n v="170"/>
    <n v="42"/>
    <n v="23"/>
    <n v="66"/>
    <n v="60"/>
    <n v="0"/>
    <n v="604"/>
    <x v="822"/>
    <x v="1916"/>
    <x v="1303"/>
  </r>
  <r>
    <x v="31"/>
    <s v="THRISSUR"/>
    <x v="3"/>
    <n v="160"/>
    <n v="62"/>
    <n v="31"/>
    <n v="16"/>
    <n v="49"/>
    <x v="3"/>
    <n v="348"/>
    <n v="131"/>
    <n v="41"/>
    <n v="43"/>
    <n v="103"/>
    <n v="0"/>
    <n v="318"/>
    <x v="834"/>
    <x v="1917"/>
    <x v="1381"/>
  </r>
  <r>
    <x v="31"/>
    <s v="WAYANAD"/>
    <x v="3"/>
    <n v="96"/>
    <n v="34"/>
    <n v="31"/>
    <n v="1"/>
    <n v="11"/>
    <x v="3"/>
    <n v="50"/>
    <n v="40"/>
    <n v="19"/>
    <n v="5"/>
    <n v="6"/>
    <n v="0"/>
    <n v="173"/>
    <x v="318"/>
    <x v="1918"/>
    <x v="1305"/>
  </r>
  <r>
    <x v="30"/>
    <s v="LAKSHADWEEP"/>
    <x v="3"/>
    <n v="16"/>
    <n v="11"/>
    <n v="4"/>
    <n v="1"/>
    <n v="7"/>
    <x v="3"/>
    <n v="0"/>
    <n v="0"/>
    <n v="0"/>
    <n v="0"/>
    <n v="0"/>
    <n v="0"/>
    <n v="39"/>
    <x v="55"/>
    <x v="1919"/>
    <x v="55"/>
  </r>
  <r>
    <x v="22"/>
    <s v="ALIRAJPUR"/>
    <x v="3"/>
    <n v="1827"/>
    <n v="0"/>
    <n v="0"/>
    <n v="298"/>
    <n v="0"/>
    <x v="3"/>
    <n v="66"/>
    <n v="1"/>
    <n v="0"/>
    <n v="41"/>
    <n v="0"/>
    <n v="0"/>
    <n v="2125"/>
    <x v="171"/>
    <x v="1920"/>
    <x v="1382"/>
  </r>
  <r>
    <x v="22"/>
    <s v="ANUPPUR"/>
    <x v="3"/>
    <n v="1183"/>
    <n v="0"/>
    <n v="1"/>
    <n v="338"/>
    <n v="0"/>
    <x v="3"/>
    <n v="60"/>
    <n v="120"/>
    <n v="48"/>
    <n v="8"/>
    <n v="4"/>
    <n v="0"/>
    <n v="1522"/>
    <x v="218"/>
    <x v="1921"/>
    <x v="144"/>
  </r>
  <r>
    <x v="22"/>
    <s v="ASHOKNAGAR"/>
    <x v="3"/>
    <n v="1083"/>
    <n v="0"/>
    <n v="0"/>
    <n v="350"/>
    <n v="0"/>
    <x v="3"/>
    <n v="64"/>
    <n v="58"/>
    <n v="0"/>
    <n v="29"/>
    <n v="0"/>
    <n v="0"/>
    <n v="1433"/>
    <x v="614"/>
    <x v="1922"/>
    <x v="1383"/>
  </r>
  <r>
    <x v="22"/>
    <s v="BALAGHAT"/>
    <x v="3"/>
    <n v="2135"/>
    <n v="0"/>
    <n v="1"/>
    <n v="628"/>
    <n v="0"/>
    <x v="3"/>
    <n v="367"/>
    <n v="168"/>
    <n v="44"/>
    <n v="151"/>
    <n v="6"/>
    <n v="0"/>
    <n v="2764"/>
    <x v="835"/>
    <x v="1923"/>
    <x v="1384"/>
  </r>
  <r>
    <x v="22"/>
    <s v="BARAN"/>
    <x v="3"/>
    <n v="2172"/>
    <n v="1"/>
    <n v="0"/>
    <n v="546"/>
    <n v="1"/>
    <x v="3"/>
    <n v="86"/>
    <n v="93"/>
    <n v="17"/>
    <n v="0"/>
    <n v="0"/>
    <n v="0"/>
    <n v="2720"/>
    <x v="542"/>
    <x v="1924"/>
    <x v="1385"/>
  </r>
  <r>
    <x v="22"/>
    <s v="BETUL"/>
    <x v="3"/>
    <n v="1998"/>
    <n v="0"/>
    <n v="2"/>
    <n v="799"/>
    <n v="1"/>
    <x v="3"/>
    <n v="98"/>
    <n v="100"/>
    <n v="48"/>
    <n v="4"/>
    <n v="19"/>
    <n v="0"/>
    <n v="2800"/>
    <x v="328"/>
    <x v="1925"/>
    <x v="1373"/>
  </r>
  <r>
    <x v="22"/>
    <s v="BHIND"/>
    <x v="3"/>
    <n v="1745"/>
    <n v="0"/>
    <n v="0"/>
    <n v="731"/>
    <n v="1"/>
    <x v="3"/>
    <n v="160"/>
    <n v="251"/>
    <n v="25"/>
    <n v="64"/>
    <n v="10"/>
    <n v="0"/>
    <n v="2477"/>
    <x v="836"/>
    <x v="1926"/>
    <x v="1386"/>
  </r>
  <r>
    <x v="22"/>
    <s v="BHOPAL"/>
    <x v="3"/>
    <n v="878"/>
    <n v="56"/>
    <n v="0"/>
    <n v="363"/>
    <n v="0"/>
    <x v="3"/>
    <n v="150"/>
    <n v="714"/>
    <n v="20"/>
    <n v="25"/>
    <n v="18"/>
    <n v="0"/>
    <n v="1297"/>
    <x v="837"/>
    <x v="1927"/>
    <x v="1387"/>
  </r>
  <r>
    <x v="22"/>
    <s v="BURHANPUR"/>
    <x v="3"/>
    <n v="537"/>
    <n v="0"/>
    <n v="1"/>
    <n v="194"/>
    <n v="1"/>
    <x v="3"/>
    <n v="47"/>
    <n v="41"/>
    <n v="22"/>
    <n v="6"/>
    <n v="15"/>
    <n v="0"/>
    <n v="733"/>
    <x v="249"/>
    <x v="1822"/>
    <x v="1388"/>
  </r>
  <r>
    <x v="22"/>
    <s v="CHHATARPUR"/>
    <x v="3"/>
    <n v="1928"/>
    <n v="0"/>
    <n v="1"/>
    <n v="590"/>
    <n v="0"/>
    <x v="3"/>
    <n v="80"/>
    <n v="296"/>
    <n v="38"/>
    <n v="8"/>
    <n v="13"/>
    <n v="0"/>
    <n v="2519"/>
    <x v="185"/>
    <x v="1928"/>
    <x v="1389"/>
  </r>
  <r>
    <x v="22"/>
    <s v="CHHINDWARA"/>
    <x v="3"/>
    <n v="2668"/>
    <n v="1"/>
    <n v="1"/>
    <n v="821"/>
    <n v="1"/>
    <x v="3"/>
    <n v="181"/>
    <n v="265"/>
    <n v="72"/>
    <n v="27"/>
    <n v="17"/>
    <n v="0"/>
    <n v="3492"/>
    <x v="838"/>
    <x v="1929"/>
    <x v="1390"/>
  </r>
  <r>
    <x v="22"/>
    <s v="DAMOH"/>
    <x v="3"/>
    <n v="1449"/>
    <n v="0"/>
    <n v="1"/>
    <n v="521"/>
    <n v="1"/>
    <x v="3"/>
    <n v="105"/>
    <n v="124"/>
    <n v="12"/>
    <n v="18"/>
    <n v="5"/>
    <n v="0"/>
    <n v="1972"/>
    <x v="413"/>
    <x v="1930"/>
    <x v="1276"/>
  </r>
  <r>
    <x v="22"/>
    <s v="DATIA"/>
    <x v="3"/>
    <n v="860"/>
    <n v="4"/>
    <n v="0"/>
    <n v="358"/>
    <n v="1"/>
    <x v="3"/>
    <n v="29"/>
    <n v="110"/>
    <n v="16"/>
    <n v="1"/>
    <n v="9"/>
    <n v="0"/>
    <n v="1223"/>
    <x v="839"/>
    <x v="1931"/>
    <x v="1391"/>
  </r>
  <r>
    <x v="22"/>
    <s v="DEWAS"/>
    <x v="3"/>
    <n v="1512"/>
    <n v="0"/>
    <n v="1"/>
    <n v="549"/>
    <n v="1"/>
    <x v="3"/>
    <n v="317"/>
    <n v="396"/>
    <n v="73"/>
    <n v="14"/>
    <n v="30"/>
    <n v="0"/>
    <n v="2063"/>
    <x v="840"/>
    <x v="1932"/>
    <x v="1392"/>
  </r>
  <r>
    <x v="22"/>
    <s v="DEORIA"/>
    <x v="3"/>
    <n v="3285"/>
    <n v="1"/>
    <n v="0"/>
    <n v="655"/>
    <n v="0"/>
    <x v="3"/>
    <n v="239"/>
    <n v="342"/>
    <n v="57"/>
    <n v="14"/>
    <n v="25"/>
    <n v="0"/>
    <n v="3941"/>
    <x v="377"/>
    <x v="1933"/>
    <x v="1393"/>
  </r>
  <r>
    <x v="22"/>
    <s v="DINDORI"/>
    <x v="3"/>
    <n v="1395"/>
    <n v="0"/>
    <n v="0"/>
    <n v="357"/>
    <n v="0"/>
    <x v="3"/>
    <n v="92"/>
    <n v="0"/>
    <n v="0"/>
    <n v="16"/>
    <n v="0"/>
    <n v="0"/>
    <n v="1752"/>
    <x v="171"/>
    <x v="1934"/>
    <x v="1382"/>
  </r>
  <r>
    <x v="22"/>
    <s v="GUNA"/>
    <x v="3"/>
    <n v="1629"/>
    <n v="1"/>
    <n v="2"/>
    <n v="484"/>
    <n v="0"/>
    <x v="3"/>
    <n v="66"/>
    <n v="219"/>
    <n v="27"/>
    <n v="4"/>
    <n v="10"/>
    <n v="0"/>
    <n v="2116"/>
    <x v="436"/>
    <x v="1935"/>
    <x v="1394"/>
  </r>
  <r>
    <x v="22"/>
    <s v="GWALIOR"/>
    <x v="3"/>
    <n v="1397"/>
    <n v="0"/>
    <n v="0"/>
    <n v="558"/>
    <n v="0"/>
    <x v="3"/>
    <n v="259"/>
    <n v="617"/>
    <n v="21"/>
    <n v="55"/>
    <n v="9"/>
    <n v="0"/>
    <n v="1955"/>
    <x v="788"/>
    <x v="1902"/>
    <x v="1395"/>
  </r>
  <r>
    <x v="22"/>
    <s v="HARDA"/>
    <x v="3"/>
    <n v="544"/>
    <n v="0"/>
    <n v="0"/>
    <n v="282"/>
    <n v="0"/>
    <x v="3"/>
    <n v="77"/>
    <n v="150"/>
    <n v="0"/>
    <n v="3"/>
    <n v="0"/>
    <n v="0"/>
    <n v="826"/>
    <x v="259"/>
    <x v="1936"/>
    <x v="1396"/>
  </r>
  <r>
    <x v="22"/>
    <s v="HOSHANGABAD"/>
    <x v="3"/>
    <n v="1186"/>
    <n v="0"/>
    <n v="3"/>
    <n v="526"/>
    <n v="1"/>
    <x v="3"/>
    <n v="143"/>
    <n v="223"/>
    <n v="65"/>
    <n v="24"/>
    <n v="20"/>
    <n v="0"/>
    <n v="1716"/>
    <x v="207"/>
    <x v="1861"/>
    <x v="1397"/>
  </r>
  <r>
    <x v="22"/>
    <s v="INDORE"/>
    <x v="3"/>
    <n v="1132"/>
    <n v="10"/>
    <n v="3"/>
    <n v="570"/>
    <n v="0"/>
    <x v="3"/>
    <n v="332"/>
    <n v="953"/>
    <n v="152"/>
    <n v="36"/>
    <n v="11"/>
    <n v="0"/>
    <n v="1715"/>
    <x v="841"/>
    <x v="1937"/>
    <x v="1398"/>
  </r>
  <r>
    <x v="22"/>
    <s v="JABALPUR"/>
    <x v="3"/>
    <n v="1636"/>
    <n v="6"/>
    <n v="8"/>
    <n v="627"/>
    <n v="3"/>
    <x v="3"/>
    <n v="239"/>
    <n v="345"/>
    <n v="151"/>
    <n v="44"/>
    <n v="57"/>
    <n v="0"/>
    <n v="2280"/>
    <x v="461"/>
    <x v="1938"/>
    <x v="1399"/>
  </r>
  <r>
    <x v="22"/>
    <s v="JHABUA"/>
    <x v="3"/>
    <n v="1925"/>
    <n v="0"/>
    <n v="0"/>
    <n v="345"/>
    <n v="0"/>
    <x v="3"/>
    <n v="136"/>
    <n v="18"/>
    <n v="0"/>
    <n v="56"/>
    <n v="0"/>
    <n v="0"/>
    <n v="2270"/>
    <x v="496"/>
    <x v="1939"/>
    <x v="1400"/>
  </r>
  <r>
    <x v="22"/>
    <s v="KATNI"/>
    <x v="3"/>
    <n v="1318"/>
    <n v="0"/>
    <n v="1"/>
    <n v="494"/>
    <n v="2"/>
    <x v="3"/>
    <n v="99"/>
    <n v="125"/>
    <n v="37"/>
    <n v="14"/>
    <n v="10"/>
    <n v="0"/>
    <n v="1815"/>
    <x v="742"/>
    <x v="1940"/>
    <x v="1401"/>
  </r>
  <r>
    <x v="22"/>
    <s v="GONDIYA"/>
    <x v="3"/>
    <n v="1138"/>
    <n v="0"/>
    <n v="2"/>
    <n v="376"/>
    <n v="1"/>
    <x v="3"/>
    <n v="162"/>
    <n v="98"/>
    <n v="18"/>
    <n v="9"/>
    <n v="10"/>
    <n v="0"/>
    <n v="1517"/>
    <x v="12"/>
    <x v="1941"/>
    <x v="1402"/>
  </r>
  <r>
    <x v="22"/>
    <s v="KHARGONE"/>
    <x v="3"/>
    <n v="2740"/>
    <n v="1"/>
    <n v="1"/>
    <n v="773"/>
    <n v="1"/>
    <x v="3"/>
    <n v="179"/>
    <n v="183"/>
    <n v="21"/>
    <n v="20"/>
    <n v="10"/>
    <n v="0"/>
    <n v="3516"/>
    <x v="533"/>
    <x v="1942"/>
    <x v="1359"/>
  </r>
  <r>
    <x v="22"/>
    <s v="MANDLA"/>
    <x v="3"/>
    <n v="2060"/>
    <n v="0"/>
    <n v="0"/>
    <n v="541"/>
    <n v="0"/>
    <x v="3"/>
    <n v="190"/>
    <n v="0"/>
    <n v="0"/>
    <n v="106"/>
    <n v="0"/>
    <n v="0"/>
    <n v="2601"/>
    <x v="330"/>
    <x v="1943"/>
    <x v="1403"/>
  </r>
  <r>
    <x v="22"/>
    <s v="MANDSAUR"/>
    <x v="3"/>
    <n v="1295"/>
    <n v="8"/>
    <n v="1"/>
    <n v="506"/>
    <n v="0"/>
    <x v="3"/>
    <n v="374"/>
    <n v="297"/>
    <n v="44"/>
    <n v="17"/>
    <n v="1"/>
    <n v="0"/>
    <n v="1810"/>
    <x v="842"/>
    <x v="1944"/>
    <x v="1404"/>
  </r>
  <r>
    <x v="22"/>
    <s v="MORENA"/>
    <x v="3"/>
    <n v="1773"/>
    <n v="3"/>
    <n v="0"/>
    <n v="466"/>
    <n v="0"/>
    <x v="3"/>
    <n v="377"/>
    <n v="96"/>
    <n v="3"/>
    <n v="86"/>
    <n v="2"/>
    <n v="0"/>
    <n v="2242"/>
    <x v="616"/>
    <x v="1945"/>
    <x v="1405"/>
  </r>
  <r>
    <x v="22"/>
    <s v="NARSIMHAPUR"/>
    <x v="3"/>
    <n v="1226"/>
    <n v="0"/>
    <n v="0"/>
    <n v="473"/>
    <n v="1"/>
    <x v="3"/>
    <n v="92"/>
    <n v="152"/>
    <n v="29"/>
    <n v="0"/>
    <n v="14"/>
    <n v="0"/>
    <n v="1700"/>
    <x v="64"/>
    <x v="119"/>
    <x v="1406"/>
  </r>
  <r>
    <x v="22"/>
    <s v="NEEMUCH"/>
    <x v="3"/>
    <n v="879"/>
    <n v="0"/>
    <n v="0"/>
    <n v="356"/>
    <n v="1"/>
    <x v="3"/>
    <n v="171"/>
    <n v="230"/>
    <n v="26"/>
    <n v="4"/>
    <n v="6"/>
    <n v="0"/>
    <n v="1236"/>
    <x v="733"/>
    <x v="1946"/>
    <x v="1407"/>
  </r>
  <r>
    <x v="22"/>
    <s v="PUNE"/>
    <x v="3"/>
    <n v="1639"/>
    <n v="2"/>
    <n v="0"/>
    <n v="622"/>
    <n v="0"/>
    <x v="3"/>
    <n v="49"/>
    <n v="116"/>
    <n v="37"/>
    <n v="0"/>
    <n v="2"/>
    <n v="0"/>
    <n v="2263"/>
    <x v="368"/>
    <x v="1947"/>
    <x v="1235"/>
  </r>
  <r>
    <x v="22"/>
    <s v="RAISEN"/>
    <x v="3"/>
    <n v="1847"/>
    <n v="0"/>
    <n v="0"/>
    <n v="644"/>
    <n v="0"/>
    <x v="3"/>
    <n v="113"/>
    <n v="321"/>
    <n v="15"/>
    <n v="19"/>
    <n v="4"/>
    <n v="0"/>
    <n v="2491"/>
    <x v="843"/>
    <x v="1948"/>
    <x v="1408"/>
  </r>
  <r>
    <x v="22"/>
    <s v="RAJGARH"/>
    <x v="3"/>
    <n v="1942"/>
    <n v="0"/>
    <n v="0"/>
    <n v="690"/>
    <n v="1"/>
    <x v="3"/>
    <n v="270"/>
    <n v="61"/>
    <n v="19"/>
    <n v="173"/>
    <n v="6"/>
    <n v="0"/>
    <n v="2633"/>
    <x v="844"/>
    <x v="1949"/>
    <x v="1409"/>
  </r>
  <r>
    <x v="22"/>
    <s v="RATLAM"/>
    <x v="3"/>
    <n v="1645"/>
    <n v="1"/>
    <n v="1"/>
    <n v="516"/>
    <n v="1"/>
    <x v="3"/>
    <n v="325"/>
    <n v="235"/>
    <n v="43"/>
    <n v="14"/>
    <n v="13"/>
    <n v="0"/>
    <n v="2164"/>
    <x v="845"/>
    <x v="1950"/>
    <x v="1410"/>
  </r>
  <r>
    <x v="22"/>
    <s v="REWA"/>
    <x v="3"/>
    <n v="3619"/>
    <n v="0"/>
    <n v="1"/>
    <n v="844"/>
    <n v="0"/>
    <x v="3"/>
    <n v="134"/>
    <n v="248"/>
    <n v="33"/>
    <n v="18"/>
    <n v="14"/>
    <n v="0"/>
    <n v="4464"/>
    <x v="363"/>
    <x v="1951"/>
    <x v="1411"/>
  </r>
  <r>
    <x v="22"/>
    <s v="SAGAR"/>
    <x v="3"/>
    <n v="2206"/>
    <n v="3"/>
    <n v="4"/>
    <n v="864"/>
    <n v="3"/>
    <x v="3"/>
    <n v="149"/>
    <n v="318"/>
    <n v="64"/>
    <n v="19"/>
    <n v="31"/>
    <n v="0"/>
    <n v="3080"/>
    <x v="846"/>
    <x v="1952"/>
    <x v="1412"/>
  </r>
  <r>
    <x v="22"/>
    <s v="SATNA"/>
    <x v="3"/>
    <n v="2640"/>
    <n v="10"/>
    <n v="1"/>
    <n v="834"/>
    <n v="1"/>
    <x v="3"/>
    <n v="291"/>
    <n v="547"/>
    <n v="111"/>
    <n v="16"/>
    <n v="18"/>
    <n v="0"/>
    <n v="3486"/>
    <x v="847"/>
    <x v="1953"/>
    <x v="1413"/>
  </r>
  <r>
    <x v="22"/>
    <s v="SEHORE"/>
    <x v="3"/>
    <n v="1429"/>
    <n v="2"/>
    <n v="0"/>
    <n v="599"/>
    <n v="0"/>
    <x v="3"/>
    <n v="66"/>
    <n v="354"/>
    <n v="77"/>
    <n v="10"/>
    <n v="24"/>
    <n v="0"/>
    <n v="2030"/>
    <x v="632"/>
    <x v="1954"/>
    <x v="1414"/>
  </r>
  <r>
    <x v="22"/>
    <s v="SIWAN"/>
    <x v="3"/>
    <n v="2155"/>
    <n v="7"/>
    <n v="0"/>
    <n v="685"/>
    <n v="0"/>
    <x v="3"/>
    <n v="101"/>
    <n v="175"/>
    <n v="2"/>
    <n v="18"/>
    <n v="0"/>
    <n v="0"/>
    <n v="2847"/>
    <x v="330"/>
    <x v="1955"/>
    <x v="1403"/>
  </r>
  <r>
    <x v="22"/>
    <s v="SHAHDOL"/>
    <x v="3"/>
    <n v="1606"/>
    <n v="0"/>
    <n v="0"/>
    <n v="439"/>
    <n v="0"/>
    <x v="3"/>
    <n v="255"/>
    <n v="0"/>
    <n v="0"/>
    <n v="178"/>
    <n v="0"/>
    <n v="0"/>
    <n v="2045"/>
    <x v="732"/>
    <x v="1762"/>
    <x v="1415"/>
  </r>
  <r>
    <x v="22"/>
    <s v="SHAJAPUR"/>
    <x v="3"/>
    <n v="1533"/>
    <n v="0"/>
    <n v="1"/>
    <n v="710"/>
    <n v="0"/>
    <x v="3"/>
    <n v="351"/>
    <n v="251"/>
    <n v="51"/>
    <n v="14"/>
    <n v="7"/>
    <n v="0"/>
    <n v="2244"/>
    <x v="848"/>
    <x v="1956"/>
    <x v="1416"/>
  </r>
  <r>
    <x v="22"/>
    <s v="SHEOPUR"/>
    <x v="3"/>
    <n v="794"/>
    <n v="0"/>
    <n v="0"/>
    <n v="242"/>
    <n v="1"/>
    <x v="3"/>
    <n v="22"/>
    <n v="94"/>
    <n v="0"/>
    <n v="7"/>
    <n v="0"/>
    <n v="0"/>
    <n v="1037"/>
    <x v="333"/>
    <x v="1957"/>
    <x v="1417"/>
  </r>
  <r>
    <x v="22"/>
    <s v="SHIVPURI"/>
    <x v="3"/>
    <n v="2223"/>
    <n v="5"/>
    <n v="1"/>
    <n v="623"/>
    <n v="0"/>
    <x v="3"/>
    <n v="222"/>
    <n v="213"/>
    <n v="2"/>
    <n v="36"/>
    <n v="0"/>
    <n v="0"/>
    <n v="2852"/>
    <x v="729"/>
    <x v="1958"/>
    <x v="1418"/>
  </r>
  <r>
    <x v="22"/>
    <s v="SIDHI"/>
    <x v="3"/>
    <n v="1667"/>
    <n v="4"/>
    <n v="0"/>
    <n v="582"/>
    <n v="0"/>
    <x v="3"/>
    <n v="74"/>
    <n v="217"/>
    <n v="3"/>
    <n v="0"/>
    <n v="1"/>
    <n v="0"/>
    <n v="2253"/>
    <x v="546"/>
    <x v="1959"/>
    <x v="1419"/>
  </r>
  <r>
    <x v="22"/>
    <s v="SANGRUR"/>
    <x v="3"/>
    <n v="1288"/>
    <n v="1"/>
    <n v="0"/>
    <n v="362"/>
    <n v="0"/>
    <x v="3"/>
    <n v="37"/>
    <n v="213"/>
    <n v="0"/>
    <n v="0"/>
    <n v="0"/>
    <n v="0"/>
    <n v="1651"/>
    <x v="304"/>
    <x v="1960"/>
    <x v="1007"/>
  </r>
  <r>
    <x v="22"/>
    <s v="TIKAMGARH"/>
    <x v="3"/>
    <n v="1750"/>
    <n v="1"/>
    <n v="0"/>
    <n v="512"/>
    <n v="0"/>
    <x v="3"/>
    <n v="89"/>
    <n v="38"/>
    <n v="9"/>
    <n v="39"/>
    <n v="2"/>
    <n v="0"/>
    <n v="2263"/>
    <x v="426"/>
    <x v="1947"/>
    <x v="1289"/>
  </r>
  <r>
    <x v="22"/>
    <s v="UJJAIN"/>
    <x v="3"/>
    <n v="1475"/>
    <n v="8"/>
    <n v="0"/>
    <n v="669"/>
    <n v="1"/>
    <x v="3"/>
    <n v="455"/>
    <n v="381"/>
    <n v="71"/>
    <n v="119"/>
    <n v="26"/>
    <n v="0"/>
    <n v="2153"/>
    <x v="797"/>
    <x v="1961"/>
    <x v="1420"/>
  </r>
  <r>
    <x v="22"/>
    <s v="UMARIA"/>
    <x v="3"/>
    <n v="775"/>
    <n v="0"/>
    <n v="0"/>
    <n v="361"/>
    <n v="0"/>
    <x v="3"/>
    <n v="139"/>
    <n v="71"/>
    <n v="0"/>
    <n v="103"/>
    <n v="0"/>
    <n v="0"/>
    <n v="1136"/>
    <x v="117"/>
    <x v="1962"/>
    <x v="1421"/>
  </r>
  <r>
    <x v="22"/>
    <s v="VIDISHA"/>
    <x v="3"/>
    <n v="1888"/>
    <n v="1"/>
    <n v="0"/>
    <n v="628"/>
    <n v="0"/>
    <x v="3"/>
    <n v="83"/>
    <n v="273"/>
    <n v="16"/>
    <n v="7"/>
    <n v="4"/>
    <n v="0"/>
    <n v="2517"/>
    <x v="522"/>
    <x v="1963"/>
    <x v="1422"/>
  </r>
  <r>
    <x v="26"/>
    <s v="AHMADNAGAR"/>
    <x v="3"/>
    <n v="2891"/>
    <n v="599"/>
    <n v="26"/>
    <n v="0"/>
    <n v="91"/>
    <x v="3"/>
    <n v="105"/>
    <n v="113"/>
    <n v="63"/>
    <n v="0"/>
    <n v="816"/>
    <n v="0"/>
    <n v="3607"/>
    <x v="849"/>
    <x v="1964"/>
    <x v="1423"/>
  </r>
  <r>
    <x v="26"/>
    <s v="AKOLA"/>
    <x v="3"/>
    <n v="634"/>
    <n v="384"/>
    <n v="6"/>
    <n v="0"/>
    <n v="22"/>
    <x v="3"/>
    <n v="74"/>
    <n v="95"/>
    <n v="22"/>
    <n v="0"/>
    <n v="341"/>
    <n v="0"/>
    <n v="1046"/>
    <x v="850"/>
    <x v="1965"/>
    <x v="1424"/>
  </r>
  <r>
    <x v="26"/>
    <s v="AMRAVATI"/>
    <x v="3"/>
    <n v="974"/>
    <n v="695"/>
    <n v="34"/>
    <n v="1"/>
    <n v="48"/>
    <x v="3"/>
    <n v="120"/>
    <n v="76"/>
    <n v="91"/>
    <n v="4"/>
    <n v="430"/>
    <n v="0"/>
    <n v="1752"/>
    <x v="301"/>
    <x v="1934"/>
    <x v="1425"/>
  </r>
  <r>
    <x v="26"/>
    <s v="AURANGABAD (BIHAR)"/>
    <x v="3"/>
    <n v="1187"/>
    <n v="825"/>
    <n v="34"/>
    <n v="3"/>
    <n v="88"/>
    <x v="3"/>
    <n v="114"/>
    <n v="200"/>
    <n v="146"/>
    <n v="17"/>
    <n v="242"/>
    <n v="0"/>
    <n v="2137"/>
    <x v="267"/>
    <x v="1966"/>
    <x v="1426"/>
  </r>
  <r>
    <x v="26"/>
    <s v="BHANDARA"/>
    <x v="3"/>
    <n v="494"/>
    <n v="260"/>
    <n v="7"/>
    <n v="0"/>
    <n v="42"/>
    <x v="3"/>
    <n v="93"/>
    <n v="48"/>
    <n v="26"/>
    <n v="2"/>
    <n v="212"/>
    <n v="0"/>
    <n v="803"/>
    <x v="851"/>
    <x v="1883"/>
    <x v="1427"/>
  </r>
  <r>
    <x v="26"/>
    <s v="BID"/>
    <x v="3"/>
    <n v="1402"/>
    <n v="727"/>
    <n v="52"/>
    <n v="1"/>
    <n v="28"/>
    <x v="3"/>
    <n v="76"/>
    <n v="105"/>
    <n v="98"/>
    <n v="1"/>
    <n v="390"/>
    <n v="0"/>
    <n v="2210"/>
    <x v="735"/>
    <x v="1967"/>
    <x v="1213"/>
  </r>
  <r>
    <x v="26"/>
    <s v="BULDANA"/>
    <x v="3"/>
    <n v="895"/>
    <n v="599"/>
    <n v="7"/>
    <n v="0"/>
    <n v="63"/>
    <x v="3"/>
    <n v="97"/>
    <n v="52"/>
    <n v="3"/>
    <n v="0"/>
    <n v="377"/>
    <n v="0"/>
    <n v="1564"/>
    <x v="844"/>
    <x v="1968"/>
    <x v="1409"/>
  </r>
  <r>
    <x v="26"/>
    <s v="CHANDRAPUR"/>
    <x v="3"/>
    <n v="969"/>
    <n v="619"/>
    <n v="38"/>
    <n v="2"/>
    <n v="80"/>
    <x v="11"/>
    <n v="87"/>
    <n v="68"/>
    <n v="106"/>
    <n v="2"/>
    <n v="290"/>
    <n v="0"/>
    <n v="1709"/>
    <x v="373"/>
    <x v="1969"/>
    <x v="1428"/>
  </r>
  <r>
    <x v="26"/>
    <s v="DHALAI"/>
    <x v="3"/>
    <n v="908"/>
    <n v="158"/>
    <n v="27"/>
    <n v="0"/>
    <n v="14"/>
    <x v="3"/>
    <n v="98"/>
    <n v="74"/>
    <n v="36"/>
    <n v="3"/>
    <n v="343"/>
    <n v="0"/>
    <n v="1107"/>
    <x v="360"/>
    <x v="1970"/>
    <x v="1429"/>
  </r>
  <r>
    <x v="26"/>
    <s v="GADCHIROLI"/>
    <x v="3"/>
    <n v="1092"/>
    <n v="459"/>
    <n v="66"/>
    <n v="0"/>
    <n v="18"/>
    <x v="3"/>
    <n v="36"/>
    <n v="28"/>
    <n v="25"/>
    <n v="1"/>
    <n v="210"/>
    <n v="0"/>
    <n v="1635"/>
    <x v="725"/>
    <x v="1971"/>
    <x v="1430"/>
  </r>
  <r>
    <x v="26"/>
    <s v="GONDIYA"/>
    <x v="3"/>
    <n v="526"/>
    <n v="436"/>
    <n v="17"/>
    <n v="0"/>
    <n v="47"/>
    <x v="3"/>
    <n v="59"/>
    <n v="64"/>
    <n v="10"/>
    <n v="0"/>
    <n v="213"/>
    <n v="0"/>
    <n v="1026"/>
    <x v="625"/>
    <x v="1812"/>
    <x v="1431"/>
  </r>
  <r>
    <x v="26"/>
    <s v="HINGOLI"/>
    <x v="3"/>
    <n v="376"/>
    <n v="441"/>
    <n v="9"/>
    <n v="1"/>
    <n v="50"/>
    <x v="3"/>
    <n v="29"/>
    <n v="28"/>
    <n v="7"/>
    <n v="1"/>
    <n v="109"/>
    <n v="0"/>
    <n v="877"/>
    <x v="634"/>
    <x v="1972"/>
    <x v="1432"/>
  </r>
  <r>
    <x v="26"/>
    <s v="JALGAON"/>
    <x v="3"/>
    <n v="1227"/>
    <n v="584"/>
    <n v="39"/>
    <n v="1"/>
    <n v="80"/>
    <x v="3"/>
    <n v="148"/>
    <n v="110"/>
    <n v="85"/>
    <n v="6"/>
    <n v="490"/>
    <n v="0"/>
    <n v="1931"/>
    <x v="607"/>
    <x v="1973"/>
    <x v="1433"/>
  </r>
  <r>
    <x v="26"/>
    <s v="JALAUN"/>
    <x v="3"/>
    <n v="570"/>
    <n v="699"/>
    <n v="6"/>
    <n v="0"/>
    <n v="37"/>
    <x v="3"/>
    <n v="68"/>
    <n v="59"/>
    <n v="5"/>
    <n v="0"/>
    <n v="239"/>
    <n v="0"/>
    <n v="1312"/>
    <x v="852"/>
    <x v="1974"/>
    <x v="1434"/>
  </r>
  <r>
    <x v="26"/>
    <s v="GOALPARA"/>
    <x v="3"/>
    <n v="999"/>
    <n v="985"/>
    <n v="10"/>
    <n v="1"/>
    <n v="22"/>
    <x v="3"/>
    <n v="145"/>
    <n v="105"/>
    <n v="134"/>
    <n v="6"/>
    <n v="669"/>
    <n v="0"/>
    <n v="2017"/>
    <x v="853"/>
    <x v="1975"/>
    <x v="1435"/>
  </r>
  <r>
    <x v="26"/>
    <s v="LATUR"/>
    <x v="3"/>
    <n v="652"/>
    <n v="683"/>
    <n v="54"/>
    <n v="0"/>
    <n v="32"/>
    <x v="3"/>
    <n v="133"/>
    <n v="208"/>
    <n v="9"/>
    <n v="0"/>
    <n v="488"/>
    <n v="0"/>
    <n v="1421"/>
    <x v="854"/>
    <x v="1733"/>
    <x v="1436"/>
  </r>
  <r>
    <x v="26"/>
    <s v="MUMBAI"/>
    <x v="3"/>
    <n v="0"/>
    <n v="0"/>
    <n v="4"/>
    <n v="0"/>
    <n v="12"/>
    <x v="3"/>
    <n v="0"/>
    <n v="1"/>
    <n v="52"/>
    <n v="6"/>
    <n v="1255"/>
    <n v="0"/>
    <n v="16"/>
    <x v="855"/>
    <x v="1976"/>
    <x v="1437"/>
  </r>
  <r>
    <x v="26"/>
    <s v="MUMBAI (SUBURBAN)"/>
    <x v="3"/>
    <n v="205"/>
    <n v="801"/>
    <n v="126"/>
    <n v="2"/>
    <n v="44"/>
    <x v="3"/>
    <n v="865"/>
    <n v="51"/>
    <n v="91"/>
    <n v="2"/>
    <n v="75"/>
    <n v="0"/>
    <n v="1178"/>
    <x v="856"/>
    <x v="1977"/>
    <x v="1438"/>
  </r>
  <r>
    <x v="26"/>
    <s v="NAGPUR"/>
    <x v="3"/>
    <n v="1149"/>
    <n v="596"/>
    <n v="28"/>
    <n v="0"/>
    <n v="105"/>
    <x v="3"/>
    <n v="364"/>
    <n v="320"/>
    <n v="26"/>
    <n v="0"/>
    <n v="725"/>
    <n v="0"/>
    <n v="1878"/>
    <x v="857"/>
    <x v="1978"/>
    <x v="1439"/>
  </r>
  <r>
    <x v="26"/>
    <s v="NANDED"/>
    <x v="3"/>
    <n v="979"/>
    <n v="1009"/>
    <n v="91"/>
    <n v="4"/>
    <n v="52"/>
    <x v="3"/>
    <n v="138"/>
    <n v="210"/>
    <n v="114"/>
    <n v="2"/>
    <n v="291"/>
    <n v="0"/>
    <n v="2135"/>
    <x v="858"/>
    <x v="1979"/>
    <x v="1440"/>
  </r>
  <r>
    <x v="26"/>
    <s v="NANDURBAR"/>
    <x v="3"/>
    <n v="1187"/>
    <n v="200"/>
    <n v="76"/>
    <n v="1"/>
    <n v="55"/>
    <x v="11"/>
    <n v="47"/>
    <n v="36"/>
    <n v="94"/>
    <n v="4"/>
    <n v="148"/>
    <n v="0"/>
    <n v="1520"/>
    <x v="228"/>
    <x v="1980"/>
    <x v="1238"/>
  </r>
  <r>
    <x v="26"/>
    <s v="NASHIK"/>
    <x v="3"/>
    <n v="2727"/>
    <n v="947"/>
    <n v="81"/>
    <n v="0"/>
    <n v="37"/>
    <x v="3"/>
    <n v="173"/>
    <n v="189"/>
    <n v="44"/>
    <n v="0"/>
    <n v="763"/>
    <n v="0"/>
    <n v="3792"/>
    <x v="859"/>
    <x v="1981"/>
    <x v="1441"/>
  </r>
  <r>
    <x v="26"/>
    <s v="OSMANABAD"/>
    <x v="3"/>
    <n v="460"/>
    <n v="589"/>
    <n v="11"/>
    <n v="0"/>
    <n v="66"/>
    <x v="3"/>
    <n v="54"/>
    <n v="67"/>
    <n v="3"/>
    <n v="1"/>
    <n v="315"/>
    <n v="0"/>
    <n v="1126"/>
    <x v="366"/>
    <x v="1982"/>
    <x v="1442"/>
  </r>
  <r>
    <x v="26"/>
    <s v="PORBANDAR"/>
    <x v="3"/>
    <n v="477"/>
    <n v="566"/>
    <n v="12"/>
    <n v="1"/>
    <n v="54"/>
    <x v="3"/>
    <n v="49"/>
    <n v="98"/>
    <n v="30"/>
    <n v="0"/>
    <n v="171"/>
    <n v="0"/>
    <n v="1110"/>
    <x v="239"/>
    <x v="1983"/>
    <x v="1443"/>
  </r>
  <r>
    <x v="26"/>
    <s v="PUNE"/>
    <x v="3"/>
    <n v="2555"/>
    <n v="1318"/>
    <n v="49"/>
    <n v="4"/>
    <n v="150"/>
    <x v="3"/>
    <n v="250"/>
    <n v="348"/>
    <n v="382"/>
    <n v="11"/>
    <n v="702"/>
    <n v="0"/>
    <n v="4076"/>
    <x v="860"/>
    <x v="1984"/>
    <x v="1444"/>
  </r>
  <r>
    <x v="26"/>
    <s v="RAIGARH (MAHARASHTRA)"/>
    <x v="3"/>
    <n v="2093"/>
    <n v="803"/>
    <n v="16"/>
    <n v="0"/>
    <n v="5"/>
    <x v="3"/>
    <n v="87"/>
    <n v="58"/>
    <n v="79"/>
    <n v="0"/>
    <n v="402"/>
    <n v="0"/>
    <n v="2917"/>
    <x v="861"/>
    <x v="1985"/>
    <x v="1445"/>
  </r>
  <r>
    <x v="26"/>
    <s v="RATNAGIRI"/>
    <x v="3"/>
    <n v="1586"/>
    <n v="1104"/>
    <n v="6"/>
    <n v="0"/>
    <n v="21"/>
    <x v="3"/>
    <n v="40"/>
    <n v="19"/>
    <n v="76"/>
    <n v="1"/>
    <n v="298"/>
    <n v="0"/>
    <n v="2717"/>
    <x v="500"/>
    <x v="1986"/>
    <x v="1446"/>
  </r>
  <r>
    <x v="26"/>
    <s v="SANGLI"/>
    <x v="3"/>
    <n v="1117"/>
    <n v="606"/>
    <n v="15"/>
    <n v="2"/>
    <n v="15"/>
    <x v="3"/>
    <n v="114"/>
    <n v="99"/>
    <n v="149"/>
    <n v="8"/>
    <n v="417"/>
    <n v="0"/>
    <n v="1755"/>
    <x v="862"/>
    <x v="1987"/>
    <x v="1447"/>
  </r>
  <r>
    <x v="26"/>
    <s v="SATARA"/>
    <x v="3"/>
    <n v="1817"/>
    <n v="862"/>
    <n v="8"/>
    <n v="1"/>
    <n v="18"/>
    <x v="4"/>
    <n v="93"/>
    <n v="67"/>
    <n v="95"/>
    <n v="1"/>
    <n v="535"/>
    <n v="0"/>
    <n v="2709"/>
    <x v="863"/>
    <x v="1988"/>
    <x v="1448"/>
  </r>
  <r>
    <x v="26"/>
    <s v="SINDHUDURG"/>
    <x v="3"/>
    <n v="916"/>
    <n v="548"/>
    <n v="1"/>
    <n v="0"/>
    <n v="0"/>
    <x v="3"/>
    <n v="26"/>
    <n v="8"/>
    <n v="46"/>
    <n v="4"/>
    <n v="160"/>
    <n v="0"/>
    <n v="1465"/>
    <x v="1"/>
    <x v="1840"/>
    <x v="1250"/>
  </r>
  <r>
    <x v="26"/>
    <s v="SOLAPUR"/>
    <x v="3"/>
    <n v="2065"/>
    <n v="933"/>
    <n v="36"/>
    <n v="1"/>
    <n v="99"/>
    <x v="3"/>
    <n v="194"/>
    <n v="163"/>
    <n v="155"/>
    <n v="17"/>
    <n v="653"/>
    <n v="0"/>
    <n v="3134"/>
    <x v="864"/>
    <x v="1989"/>
    <x v="1449"/>
  </r>
  <r>
    <x v="26"/>
    <s v="THENI"/>
    <x v="3"/>
    <n v="2740"/>
    <n v="1181"/>
    <n v="119"/>
    <n v="1"/>
    <n v="39"/>
    <x v="3"/>
    <n v="339"/>
    <n v="793"/>
    <n v="643"/>
    <n v="17"/>
    <n v="708"/>
    <n v="0"/>
    <n v="4080"/>
    <x v="865"/>
    <x v="1990"/>
    <x v="1450"/>
  </r>
  <r>
    <x v="26"/>
    <s v="WARDHA"/>
    <x v="3"/>
    <n v="662"/>
    <n v="300"/>
    <n v="19"/>
    <n v="0"/>
    <n v="40"/>
    <x v="3"/>
    <n v="60"/>
    <n v="39"/>
    <n v="69"/>
    <n v="0"/>
    <n v="169"/>
    <n v="0"/>
    <n v="1021"/>
    <x v="77"/>
    <x v="1991"/>
    <x v="1451"/>
  </r>
  <r>
    <x v="26"/>
    <s v="WASHIM"/>
    <x v="3"/>
    <n v="480"/>
    <n v="324"/>
    <n v="12"/>
    <n v="2"/>
    <n v="25"/>
    <x v="3"/>
    <n v="37"/>
    <n v="35"/>
    <n v="48"/>
    <n v="4"/>
    <n v="178"/>
    <n v="0"/>
    <n v="843"/>
    <x v="232"/>
    <x v="1823"/>
    <x v="1452"/>
  </r>
  <r>
    <x v="26"/>
    <s v="YAVATMAL"/>
    <x v="3"/>
    <n v="1319"/>
    <n v="911"/>
    <n v="46"/>
    <n v="0"/>
    <n v="82"/>
    <x v="3"/>
    <n v="93"/>
    <n v="72"/>
    <n v="13"/>
    <n v="0"/>
    <n v="438"/>
    <n v="0"/>
    <n v="2358"/>
    <x v="866"/>
    <x v="1992"/>
    <x v="1453"/>
  </r>
  <r>
    <x v="13"/>
    <s v="BISHNUPUR"/>
    <x v="3"/>
    <n v="152"/>
    <n v="20"/>
    <n v="18"/>
    <n v="2"/>
    <n v="5"/>
    <x v="3"/>
    <n v="53"/>
    <n v="41"/>
    <n v="41"/>
    <n v="4"/>
    <n v="4"/>
    <n v="0"/>
    <n v="197"/>
    <x v="270"/>
    <x v="1993"/>
    <x v="1454"/>
  </r>
  <r>
    <x v="13"/>
    <s v="CHANDEL"/>
    <x v="3"/>
    <n v="160"/>
    <n v="15"/>
    <n v="6"/>
    <n v="0"/>
    <n v="2"/>
    <x v="3"/>
    <n v="45"/>
    <n v="24"/>
    <n v="16"/>
    <n v="1"/>
    <n v="2"/>
    <n v="0"/>
    <n v="183"/>
    <x v="492"/>
    <x v="1994"/>
    <x v="649"/>
  </r>
  <r>
    <x v="13"/>
    <s v="CHURACHANDPUR"/>
    <x v="3"/>
    <n v="222"/>
    <n v="46"/>
    <n v="27"/>
    <n v="0"/>
    <n v="2"/>
    <x v="3"/>
    <n v="57"/>
    <n v="67"/>
    <n v="40"/>
    <n v="0"/>
    <n v="1"/>
    <n v="0"/>
    <n v="297"/>
    <x v="839"/>
    <x v="1773"/>
    <x v="1391"/>
  </r>
  <r>
    <x v="13"/>
    <s v="IMPHAL WEST"/>
    <x v="3"/>
    <n v="278"/>
    <n v="31"/>
    <n v="6"/>
    <n v="0"/>
    <n v="29"/>
    <x v="3"/>
    <n v="71"/>
    <n v="67"/>
    <n v="92"/>
    <n v="9"/>
    <n v="14"/>
    <n v="0"/>
    <n v="344"/>
    <x v="688"/>
    <x v="1995"/>
    <x v="1286"/>
  </r>
  <r>
    <x v="13"/>
    <s v="IMPHAL WEST"/>
    <x v="3"/>
    <n v="270"/>
    <n v="46"/>
    <n v="15"/>
    <n v="4"/>
    <n v="29"/>
    <x v="3"/>
    <n v="58"/>
    <n v="60"/>
    <n v="83"/>
    <n v="6"/>
    <n v="15"/>
    <n v="0"/>
    <n v="364"/>
    <x v="529"/>
    <x v="1996"/>
    <x v="1455"/>
  </r>
  <r>
    <x v="13"/>
    <s v="SONBHADRA"/>
    <x v="3"/>
    <n v="335"/>
    <n v="56"/>
    <n v="13"/>
    <n v="0"/>
    <n v="0"/>
    <x v="3"/>
    <n v="72"/>
    <n v="43"/>
    <n v="53"/>
    <n v="6"/>
    <n v="2"/>
    <n v="0"/>
    <n v="404"/>
    <x v="85"/>
    <x v="1997"/>
    <x v="1456"/>
  </r>
  <r>
    <x v="13"/>
    <s v="TAMENGLONG"/>
    <x v="3"/>
    <n v="184"/>
    <n v="34"/>
    <n v="9"/>
    <n v="2"/>
    <n v="2"/>
    <x v="3"/>
    <n v="27"/>
    <n v="9"/>
    <n v="13"/>
    <n v="0"/>
    <n v="0"/>
    <n v="0"/>
    <n v="231"/>
    <x v="13"/>
    <x v="1998"/>
    <x v="1348"/>
  </r>
  <r>
    <x v="13"/>
    <s v="THOUBAL"/>
    <x v="3"/>
    <n v="236"/>
    <n v="25"/>
    <n v="15"/>
    <n v="5"/>
    <n v="13"/>
    <x v="3"/>
    <n v="64"/>
    <n v="44"/>
    <n v="74"/>
    <n v="5"/>
    <n v="15"/>
    <n v="0"/>
    <n v="294"/>
    <x v="400"/>
    <x v="1999"/>
    <x v="1457"/>
  </r>
  <r>
    <x v="13"/>
    <s v="UKHRUL"/>
    <x v="3"/>
    <n v="186"/>
    <n v="35"/>
    <n v="23"/>
    <n v="3"/>
    <n v="2"/>
    <x v="3"/>
    <n v="46"/>
    <n v="25"/>
    <n v="20"/>
    <n v="1"/>
    <n v="1"/>
    <n v="0"/>
    <n v="249"/>
    <x v="867"/>
    <x v="2000"/>
    <x v="1458"/>
  </r>
  <r>
    <x v="16"/>
    <s v="WEST KAMENG"/>
    <x v="3"/>
    <n v="626"/>
    <n v="5"/>
    <n v="10"/>
    <n v="62"/>
    <n v="13"/>
    <x v="26"/>
    <n v="508"/>
    <n v="29"/>
    <n v="15"/>
    <n v="211"/>
    <n v="11"/>
    <n v="0"/>
    <n v="723"/>
    <x v="505"/>
    <x v="2001"/>
    <x v="1459"/>
  </r>
  <r>
    <x v="16"/>
    <s v="WEST KAMENG"/>
    <x v="3"/>
    <n v="218"/>
    <n v="11"/>
    <n v="4"/>
    <n v="6"/>
    <n v="4"/>
    <x v="3"/>
    <n v="1205"/>
    <n v="151"/>
    <n v="120"/>
    <n v="288"/>
    <n v="101"/>
    <n v="0"/>
    <n v="243"/>
    <x v="868"/>
    <x v="2002"/>
    <x v="1460"/>
  </r>
  <r>
    <x v="16"/>
    <s v="JAINTIA HILLS"/>
    <x v="3"/>
    <n v="532"/>
    <n v="18"/>
    <n v="9"/>
    <n v="32"/>
    <n v="12"/>
    <x v="41"/>
    <n v="596"/>
    <n v="59"/>
    <n v="44"/>
    <n v="189"/>
    <n v="45"/>
    <n v="0"/>
    <n v="618"/>
    <x v="549"/>
    <x v="2003"/>
    <x v="1461"/>
  </r>
  <r>
    <x v="16"/>
    <s v="RI BHOI"/>
    <x v="3"/>
    <n v="128"/>
    <n v="6"/>
    <n v="3"/>
    <n v="2"/>
    <n v="3"/>
    <x v="11"/>
    <n v="403"/>
    <n v="105"/>
    <n v="36"/>
    <n v="99"/>
    <n v="19"/>
    <n v="0"/>
    <n v="143"/>
    <x v="203"/>
    <x v="2004"/>
    <x v="1462"/>
  </r>
  <r>
    <x v="16"/>
    <s v="SOUTH GARO HILLS"/>
    <x v="3"/>
    <n v="420"/>
    <n v="3"/>
    <n v="2"/>
    <n v="38"/>
    <n v="4"/>
    <x v="11"/>
    <n v="253"/>
    <n v="13"/>
    <n v="8"/>
    <n v="93"/>
    <n v="5"/>
    <n v="0"/>
    <n v="468"/>
    <x v="597"/>
    <x v="2005"/>
    <x v="1463"/>
  </r>
  <r>
    <x v="16"/>
    <s v="WEST KAMENG"/>
    <x v="3"/>
    <n v="1179"/>
    <n v="6"/>
    <n v="4"/>
    <n v="95"/>
    <n v="23"/>
    <x v="2"/>
    <n v="726"/>
    <n v="34"/>
    <n v="31"/>
    <n v="326"/>
    <n v="82"/>
    <n v="0"/>
    <n v="1309"/>
    <x v="869"/>
    <x v="2006"/>
    <x v="1464"/>
  </r>
  <r>
    <x v="16"/>
    <s v="WEST KAMENG"/>
    <x v="3"/>
    <n v="251"/>
    <n v="4"/>
    <n v="1"/>
    <n v="10"/>
    <n v="4"/>
    <x v="3"/>
    <n v="1424"/>
    <n v="85"/>
    <n v="27"/>
    <n v="292"/>
    <n v="60"/>
    <n v="0"/>
    <n v="270"/>
    <x v="870"/>
    <x v="2007"/>
    <x v="1465"/>
  </r>
  <r>
    <x v="14"/>
    <s v="AIZAWL"/>
    <x v="3"/>
    <n v="275"/>
    <n v="40"/>
    <n v="8"/>
    <n v="192"/>
    <n v="1"/>
    <x v="11"/>
    <n v="17"/>
    <n v="113"/>
    <n v="30"/>
    <n v="7"/>
    <n v="8"/>
    <n v="0"/>
    <n v="517"/>
    <x v="109"/>
    <x v="2008"/>
    <x v="918"/>
  </r>
  <r>
    <x v="14"/>
    <s v="CHAMPHAI"/>
    <x v="3"/>
    <n v="152"/>
    <n v="23"/>
    <n v="0"/>
    <n v="124"/>
    <n v="0"/>
    <x v="3"/>
    <n v="10"/>
    <n v="37"/>
    <n v="2"/>
    <n v="0"/>
    <n v="1"/>
    <n v="0"/>
    <n v="299"/>
    <x v="197"/>
    <x v="1912"/>
    <x v="943"/>
  </r>
  <r>
    <x v="14"/>
    <s v="KOLASIB"/>
    <x v="3"/>
    <n v="98"/>
    <n v="2"/>
    <n v="0"/>
    <n v="75"/>
    <n v="0"/>
    <x v="3"/>
    <n v="23"/>
    <n v="12"/>
    <n v="0"/>
    <n v="20"/>
    <n v="0"/>
    <n v="0"/>
    <n v="175"/>
    <x v="167"/>
    <x v="2009"/>
    <x v="1342"/>
  </r>
  <r>
    <x v="14"/>
    <s v="LAWNGTLAI"/>
    <x v="3"/>
    <n v="243"/>
    <n v="6"/>
    <n v="0"/>
    <n v="126"/>
    <n v="0"/>
    <x v="3"/>
    <n v="3"/>
    <n v="14"/>
    <n v="0"/>
    <n v="3"/>
    <n v="0"/>
    <n v="0"/>
    <n v="375"/>
    <x v="212"/>
    <x v="2010"/>
    <x v="1220"/>
  </r>
  <r>
    <x v="14"/>
    <s v="LUNGLEI"/>
    <x v="3"/>
    <n v="264"/>
    <n v="4"/>
    <n v="0"/>
    <n v="159"/>
    <n v="0"/>
    <x v="3"/>
    <n v="60"/>
    <n v="29"/>
    <n v="8"/>
    <n v="5"/>
    <n v="5"/>
    <n v="0"/>
    <n v="427"/>
    <x v="691"/>
    <x v="2011"/>
    <x v="1466"/>
  </r>
  <r>
    <x v="14"/>
    <s v="MAMIT"/>
    <x v="3"/>
    <n v="146"/>
    <n v="4"/>
    <n v="0"/>
    <n v="78"/>
    <n v="0"/>
    <x v="3"/>
    <n v="9"/>
    <n v="4"/>
    <n v="0"/>
    <n v="5"/>
    <n v="0"/>
    <n v="0"/>
    <n v="228"/>
    <x v="25"/>
    <x v="2012"/>
    <x v="1467"/>
  </r>
  <r>
    <x v="14"/>
    <s v="SAIHA"/>
    <x v="3"/>
    <n v="102"/>
    <n v="15"/>
    <n v="0"/>
    <n v="54"/>
    <n v="0"/>
    <x v="4"/>
    <n v="5"/>
    <n v="9"/>
    <n v="6"/>
    <n v="1"/>
    <n v="0"/>
    <n v="0"/>
    <n v="174"/>
    <x v="50"/>
    <x v="2013"/>
    <x v="1228"/>
  </r>
  <r>
    <x v="14"/>
    <s v="SERCHHIP"/>
    <x v="3"/>
    <n v="88"/>
    <n v="8"/>
    <n v="0"/>
    <n v="69"/>
    <n v="0"/>
    <x v="3"/>
    <n v="9"/>
    <n v="11"/>
    <n v="0"/>
    <n v="0"/>
    <n v="0"/>
    <n v="0"/>
    <n v="165"/>
    <x v="212"/>
    <x v="2014"/>
    <x v="1220"/>
  </r>
  <r>
    <x v="12"/>
    <s v="DIMAPUR"/>
    <x v="3"/>
    <n v="204"/>
    <n v="0"/>
    <n v="0"/>
    <n v="37"/>
    <n v="12"/>
    <x v="3"/>
    <n v="18"/>
    <n v="66"/>
    <n v="67"/>
    <n v="2"/>
    <n v="6"/>
    <n v="0"/>
    <n v="253"/>
    <x v="773"/>
    <x v="2015"/>
    <x v="1468"/>
  </r>
  <r>
    <x v="12"/>
    <s v="KIPHERE"/>
    <x v="3"/>
    <n v="82"/>
    <n v="1"/>
    <n v="1"/>
    <n v="17"/>
    <n v="4"/>
    <x v="3"/>
    <n v="8"/>
    <n v="7"/>
    <n v="4"/>
    <n v="0"/>
    <n v="3"/>
    <n v="0"/>
    <n v="105"/>
    <x v="402"/>
    <x v="2016"/>
    <x v="576"/>
  </r>
  <r>
    <x v="12"/>
    <s v="KOHIMA"/>
    <x v="3"/>
    <n v="121"/>
    <n v="1"/>
    <n v="4"/>
    <n v="27"/>
    <n v="16"/>
    <x v="3"/>
    <n v="18"/>
    <n v="17"/>
    <n v="58"/>
    <n v="0"/>
    <n v="1"/>
    <n v="0"/>
    <n v="169"/>
    <x v="408"/>
    <x v="2017"/>
    <x v="1364"/>
  </r>
  <r>
    <x v="12"/>
    <s v="LUNGLEI"/>
    <x v="3"/>
    <n v="54"/>
    <n v="1"/>
    <n v="0"/>
    <n v="14"/>
    <n v="5"/>
    <x v="3"/>
    <n v="20"/>
    <n v="7"/>
    <n v="4"/>
    <n v="0"/>
    <n v="0"/>
    <n v="0"/>
    <n v="74"/>
    <x v="28"/>
    <x v="2018"/>
    <x v="1337"/>
  </r>
  <r>
    <x v="12"/>
    <s v="MOKOKCHUNG"/>
    <x v="3"/>
    <n v="176"/>
    <n v="3"/>
    <n v="2"/>
    <n v="42"/>
    <n v="17"/>
    <x v="3"/>
    <n v="9"/>
    <n v="30"/>
    <n v="27"/>
    <n v="1"/>
    <n v="0"/>
    <n v="0"/>
    <n v="240"/>
    <x v="260"/>
    <x v="205"/>
    <x v="1332"/>
  </r>
  <r>
    <x v="12"/>
    <s v="MON"/>
    <x v="3"/>
    <n v="157"/>
    <n v="1"/>
    <n v="1"/>
    <n v="41"/>
    <n v="10"/>
    <x v="3"/>
    <n v="35"/>
    <n v="20"/>
    <n v="17"/>
    <n v="0"/>
    <n v="2"/>
    <n v="0"/>
    <n v="210"/>
    <x v="16"/>
    <x v="2019"/>
    <x v="1469"/>
  </r>
  <r>
    <x v="12"/>
    <s v="BARAN"/>
    <x v="3"/>
    <n v="96"/>
    <n v="0"/>
    <n v="0"/>
    <n v="17"/>
    <n v="7"/>
    <x v="3"/>
    <n v="12"/>
    <n v="10"/>
    <n v="11"/>
    <n v="0"/>
    <n v="1"/>
    <n v="0"/>
    <n v="120"/>
    <x v="43"/>
    <x v="2020"/>
    <x v="1193"/>
  </r>
  <r>
    <x v="12"/>
    <s v="PHEK"/>
    <x v="3"/>
    <n v="124"/>
    <n v="0"/>
    <n v="0"/>
    <n v="34"/>
    <n v="20"/>
    <x v="3"/>
    <n v="16"/>
    <n v="24"/>
    <n v="18"/>
    <n v="0"/>
    <n v="1"/>
    <n v="0"/>
    <n v="178"/>
    <x v="53"/>
    <x v="2021"/>
    <x v="1470"/>
  </r>
  <r>
    <x v="12"/>
    <s v="TUENSANG"/>
    <x v="3"/>
    <n v="154"/>
    <n v="4"/>
    <n v="3"/>
    <n v="27"/>
    <n v="9"/>
    <x v="3"/>
    <n v="8"/>
    <n v="20"/>
    <n v="8"/>
    <n v="1"/>
    <n v="0"/>
    <n v="0"/>
    <n v="197"/>
    <x v="60"/>
    <x v="1993"/>
    <x v="1471"/>
  </r>
  <r>
    <x v="12"/>
    <s v="WOKHA"/>
    <x v="3"/>
    <n v="108"/>
    <n v="1"/>
    <n v="1"/>
    <n v="17"/>
    <n v="9"/>
    <x v="3"/>
    <n v="13"/>
    <n v="24"/>
    <n v="15"/>
    <n v="0"/>
    <n v="0"/>
    <n v="0"/>
    <n v="136"/>
    <x v="177"/>
    <x v="2022"/>
    <x v="1343"/>
  </r>
  <r>
    <x v="12"/>
    <s v="SONBHADRA"/>
    <x v="3"/>
    <n v="161"/>
    <n v="23"/>
    <n v="0"/>
    <n v="7"/>
    <n v="13"/>
    <x v="3"/>
    <n v="4"/>
    <n v="34"/>
    <n v="21"/>
    <n v="0"/>
    <n v="1"/>
    <n v="0"/>
    <n v="204"/>
    <x v="149"/>
    <x v="2023"/>
    <x v="1472"/>
  </r>
  <r>
    <x v="20"/>
    <s v="ANGUL"/>
    <x v="3"/>
    <n v="967"/>
    <n v="456"/>
    <n v="3"/>
    <n v="76"/>
    <n v="134"/>
    <x v="3"/>
    <n v="33"/>
    <n v="30"/>
    <n v="18"/>
    <n v="30"/>
    <n v="95"/>
    <n v="0"/>
    <n v="1636"/>
    <x v="118"/>
    <x v="2024"/>
    <x v="1363"/>
  </r>
  <r>
    <x v="20"/>
    <s v="BALASORE"/>
    <x v="3"/>
    <n v="1417"/>
    <n v="604"/>
    <n v="8"/>
    <n v="207"/>
    <n v="303"/>
    <x v="3"/>
    <n v="49"/>
    <n v="38"/>
    <n v="12"/>
    <n v="257"/>
    <n v="217"/>
    <n v="0"/>
    <n v="2539"/>
    <x v="499"/>
    <x v="2025"/>
    <x v="1473"/>
  </r>
  <r>
    <x v="20"/>
    <s v="BARGARH"/>
    <x v="3"/>
    <n v="1064"/>
    <n v="521"/>
    <n v="13"/>
    <n v="104"/>
    <n v="117"/>
    <x v="3"/>
    <n v="8"/>
    <n v="19"/>
    <n v="14"/>
    <n v="53"/>
    <n v="149"/>
    <n v="0"/>
    <n v="1819"/>
    <x v="145"/>
    <x v="2026"/>
    <x v="1283"/>
  </r>
  <r>
    <x v="20"/>
    <s v="BHADRAK"/>
    <x v="3"/>
    <n v="1014"/>
    <n v="474"/>
    <n v="3"/>
    <n v="94"/>
    <n v="190"/>
    <x v="3"/>
    <n v="33"/>
    <n v="18"/>
    <n v="12"/>
    <n v="89"/>
    <n v="116"/>
    <n v="0"/>
    <n v="1775"/>
    <x v="490"/>
    <x v="1276"/>
    <x v="1474"/>
  </r>
  <r>
    <x v="20"/>
    <s v="BOLANGIR"/>
    <x v="3"/>
    <n v="1375"/>
    <n v="656"/>
    <n v="57"/>
    <n v="101"/>
    <n v="140"/>
    <x v="3"/>
    <n v="18"/>
    <n v="19"/>
    <n v="16"/>
    <n v="15"/>
    <n v="130"/>
    <n v="0"/>
    <n v="2329"/>
    <x v="199"/>
    <x v="2027"/>
    <x v="1475"/>
  </r>
  <r>
    <x v="20"/>
    <s v="BID"/>
    <x v="3"/>
    <n v="466"/>
    <n v="239"/>
    <n v="6"/>
    <n v="29"/>
    <n v="49"/>
    <x v="3"/>
    <n v="4"/>
    <n v="5"/>
    <n v="2"/>
    <n v="0"/>
    <n v="17"/>
    <n v="0"/>
    <n v="789"/>
    <x v="159"/>
    <x v="2028"/>
    <x v="1347"/>
  </r>
  <r>
    <x v="20"/>
    <s v="GADAG"/>
    <x v="3"/>
    <n v="1438"/>
    <n v="628"/>
    <n v="11"/>
    <n v="130"/>
    <n v="276"/>
    <x v="3"/>
    <n v="22"/>
    <n v="29"/>
    <n v="18"/>
    <n v="65"/>
    <n v="117"/>
    <n v="0"/>
    <n v="2483"/>
    <x v="265"/>
    <x v="2029"/>
    <x v="1476"/>
  </r>
  <r>
    <x v="20"/>
    <s v="DEOGHAR"/>
    <x v="3"/>
    <n v="363"/>
    <n v="186"/>
    <n v="0"/>
    <n v="34"/>
    <n v="30"/>
    <x v="3"/>
    <n v="4"/>
    <n v="1"/>
    <n v="2"/>
    <n v="17"/>
    <n v="41"/>
    <n v="0"/>
    <n v="613"/>
    <x v="63"/>
    <x v="2030"/>
    <x v="1254"/>
  </r>
  <r>
    <x v="20"/>
    <s v="DHENKANAL"/>
    <x v="3"/>
    <n v="891"/>
    <n v="399"/>
    <n v="17"/>
    <n v="81"/>
    <n v="136"/>
    <x v="3"/>
    <n v="9"/>
    <n v="17"/>
    <n v="4"/>
    <n v="65"/>
    <n v="116"/>
    <n v="0"/>
    <n v="1524"/>
    <x v="88"/>
    <x v="2031"/>
    <x v="1477"/>
  </r>
  <r>
    <x v="20"/>
    <s v="GAJAPATI"/>
    <x v="3"/>
    <n v="885"/>
    <n v="360"/>
    <n v="11"/>
    <n v="8"/>
    <n v="40"/>
    <x v="3"/>
    <n v="6"/>
    <n v="12"/>
    <n v="4"/>
    <n v="3"/>
    <n v="12"/>
    <n v="0"/>
    <n v="1304"/>
    <x v="60"/>
    <x v="2032"/>
    <x v="1471"/>
  </r>
  <r>
    <x v="20"/>
    <s v="GANJAM"/>
    <x v="3"/>
    <n v="2272"/>
    <n v="931"/>
    <n v="5"/>
    <n v="116"/>
    <n v="265"/>
    <x v="2"/>
    <n v="117"/>
    <n v="99"/>
    <n v="36"/>
    <n v="81"/>
    <n v="215"/>
    <n v="0"/>
    <n v="3591"/>
    <x v="355"/>
    <x v="2033"/>
    <x v="1478"/>
  </r>
  <r>
    <x v="20"/>
    <s v="JAGATSINGHPUR"/>
    <x v="3"/>
    <n v="859"/>
    <n v="346"/>
    <n v="2"/>
    <n v="72"/>
    <n v="162"/>
    <x v="3"/>
    <n v="5"/>
    <n v="6"/>
    <n v="8"/>
    <n v="66"/>
    <n v="117"/>
    <n v="0"/>
    <n v="1441"/>
    <x v="400"/>
    <x v="2034"/>
    <x v="1457"/>
  </r>
  <r>
    <x v="20"/>
    <s v="JAJPUR"/>
    <x v="3"/>
    <n v="1274"/>
    <n v="515"/>
    <n v="7"/>
    <n v="168"/>
    <n v="256"/>
    <x v="3"/>
    <n v="82"/>
    <n v="44"/>
    <n v="11"/>
    <n v="136"/>
    <n v="184"/>
    <n v="0"/>
    <n v="2220"/>
    <x v="49"/>
    <x v="2035"/>
    <x v="1479"/>
  </r>
  <r>
    <x v="20"/>
    <s v="JHARSUGUDA"/>
    <x v="3"/>
    <n v="453"/>
    <n v="218"/>
    <n v="3"/>
    <n v="56"/>
    <n v="55"/>
    <x v="3"/>
    <n v="5"/>
    <n v="4"/>
    <n v="11"/>
    <n v="13"/>
    <n v="47"/>
    <n v="0"/>
    <n v="785"/>
    <x v="384"/>
    <x v="2036"/>
    <x v="171"/>
  </r>
  <r>
    <x v="20"/>
    <s v="KALAHANDI"/>
    <x v="3"/>
    <n v="1428"/>
    <n v="566"/>
    <n v="17"/>
    <n v="92"/>
    <n v="104"/>
    <x v="3"/>
    <n v="20"/>
    <n v="26"/>
    <n v="11"/>
    <n v="16"/>
    <n v="92"/>
    <n v="0"/>
    <n v="2207"/>
    <x v="839"/>
    <x v="2037"/>
    <x v="1391"/>
  </r>
  <r>
    <x v="20"/>
    <s v="KANDHAMAL"/>
    <x v="3"/>
    <n v="1164"/>
    <n v="489"/>
    <n v="6"/>
    <n v="27"/>
    <n v="62"/>
    <x v="3"/>
    <n v="16"/>
    <n v="10"/>
    <n v="9"/>
    <n v="0"/>
    <n v="59"/>
    <n v="0"/>
    <n v="1748"/>
    <x v="408"/>
    <x v="2038"/>
    <x v="1364"/>
  </r>
  <r>
    <x v="20"/>
    <s v="CHHINDWARA"/>
    <x v="3"/>
    <n v="1114"/>
    <n v="494"/>
    <n v="2"/>
    <n v="121"/>
    <n v="217"/>
    <x v="3"/>
    <n v="53"/>
    <n v="33"/>
    <n v="10"/>
    <n v="91"/>
    <n v="127"/>
    <n v="0"/>
    <n v="1948"/>
    <x v="662"/>
    <x v="2039"/>
    <x v="1349"/>
  </r>
  <r>
    <x v="20"/>
    <s v="KEONJHAR"/>
    <x v="3"/>
    <n v="1590"/>
    <n v="527"/>
    <n v="11"/>
    <n v="230"/>
    <n v="244"/>
    <x v="3"/>
    <n v="68"/>
    <n v="37"/>
    <n v="25"/>
    <n v="60"/>
    <n v="195"/>
    <n v="0"/>
    <n v="2602"/>
    <x v="234"/>
    <x v="2040"/>
    <x v="1480"/>
  </r>
  <r>
    <x v="20"/>
    <s v="KAWARDHA"/>
    <x v="3"/>
    <n v="897"/>
    <n v="418"/>
    <n v="10"/>
    <n v="124"/>
    <n v="176"/>
    <x v="3"/>
    <n v="50"/>
    <n v="38"/>
    <n v="32"/>
    <n v="35"/>
    <n v="117"/>
    <n v="0"/>
    <n v="1625"/>
    <x v="235"/>
    <x v="2041"/>
    <x v="1244"/>
  </r>
  <r>
    <x v="20"/>
    <s v="KORAPUT"/>
    <x v="3"/>
    <n v="1701"/>
    <n v="571"/>
    <n v="17"/>
    <n v="31"/>
    <n v="83"/>
    <x v="3"/>
    <n v="32"/>
    <n v="11"/>
    <n v="17"/>
    <n v="5"/>
    <n v="37"/>
    <n v="0"/>
    <n v="2403"/>
    <x v="7"/>
    <x v="2042"/>
    <x v="1361"/>
  </r>
  <r>
    <x v="20"/>
    <s v="MALKANGIRI"/>
    <x v="3"/>
    <n v="940"/>
    <n v="318"/>
    <n v="6"/>
    <n v="6"/>
    <n v="38"/>
    <x v="3"/>
    <n v="5"/>
    <n v="2"/>
    <n v="3"/>
    <n v="3"/>
    <n v="18"/>
    <n v="0"/>
    <n v="1308"/>
    <x v="28"/>
    <x v="2043"/>
    <x v="1337"/>
  </r>
  <r>
    <x v="20"/>
    <s v="MAYURBHANJ"/>
    <x v="3"/>
    <n v="2332"/>
    <n v="998"/>
    <n v="14"/>
    <n v="223"/>
    <n v="312"/>
    <x v="3"/>
    <n v="28"/>
    <n v="24"/>
    <n v="2"/>
    <n v="50"/>
    <n v="201"/>
    <n v="0"/>
    <n v="3879"/>
    <x v="397"/>
    <x v="2044"/>
    <x v="1278"/>
  </r>
  <r>
    <x v="20"/>
    <s v="NAWARANGAPUR"/>
    <x v="3"/>
    <n v="1147"/>
    <n v="533"/>
    <n v="9"/>
    <n v="28"/>
    <n v="53"/>
    <x v="3"/>
    <n v="17"/>
    <n v="11"/>
    <n v="6"/>
    <n v="4"/>
    <n v="52"/>
    <n v="0"/>
    <n v="1770"/>
    <x v="214"/>
    <x v="2045"/>
    <x v="1481"/>
  </r>
  <r>
    <x v="20"/>
    <s v="NAGAUR"/>
    <x v="3"/>
    <n v="730"/>
    <n v="332"/>
    <n v="4"/>
    <n v="79"/>
    <n v="138"/>
    <x v="3"/>
    <n v="32"/>
    <n v="22"/>
    <n v="6"/>
    <n v="28"/>
    <n v="63"/>
    <n v="0"/>
    <n v="1283"/>
    <x v="614"/>
    <x v="2046"/>
    <x v="1383"/>
  </r>
  <r>
    <x v="20"/>
    <s v="NUAPADA"/>
    <x v="3"/>
    <n v="621"/>
    <n v="326"/>
    <n v="24"/>
    <n v="27"/>
    <n v="43"/>
    <x v="3"/>
    <n v="15"/>
    <n v="11"/>
    <n v="5"/>
    <n v="31"/>
    <n v="63"/>
    <n v="0"/>
    <n v="1041"/>
    <x v="190"/>
    <x v="2047"/>
    <x v="1482"/>
  </r>
  <r>
    <x v="20"/>
    <s v="PURI"/>
    <x v="3"/>
    <n v="1223"/>
    <n v="504"/>
    <n v="3"/>
    <n v="133"/>
    <n v="188"/>
    <x v="3"/>
    <n v="18"/>
    <n v="28"/>
    <n v="9"/>
    <n v="96"/>
    <n v="127"/>
    <n v="0"/>
    <n v="2051"/>
    <x v="356"/>
    <x v="2048"/>
    <x v="1483"/>
  </r>
  <r>
    <x v="20"/>
    <s v="RAJKOT"/>
    <x v="3"/>
    <n v="1251"/>
    <n v="345"/>
    <n v="102"/>
    <n v="17"/>
    <n v="56"/>
    <x v="3"/>
    <n v="28"/>
    <n v="22"/>
    <n v="15"/>
    <n v="5"/>
    <n v="29"/>
    <n v="0"/>
    <n v="1771"/>
    <x v="493"/>
    <x v="1709"/>
    <x v="1484"/>
  </r>
  <r>
    <x v="20"/>
    <s v="SAMBALPUR"/>
    <x v="3"/>
    <n v="945"/>
    <n v="426"/>
    <n v="18"/>
    <n v="92"/>
    <n v="117"/>
    <x v="3"/>
    <n v="20"/>
    <n v="14"/>
    <n v="8"/>
    <n v="14"/>
    <n v="60"/>
    <n v="0"/>
    <n v="1598"/>
    <x v="129"/>
    <x v="2049"/>
    <x v="1302"/>
  </r>
  <r>
    <x v="20"/>
    <s v="SONEPUR"/>
    <x v="3"/>
    <n v="649"/>
    <n v="267"/>
    <n v="1"/>
    <n v="43"/>
    <n v="60"/>
    <x v="3"/>
    <n v="5"/>
    <n v="11"/>
    <n v="7"/>
    <n v="15"/>
    <n v="46"/>
    <n v="0"/>
    <n v="1020"/>
    <x v="54"/>
    <x v="24"/>
    <x v="1485"/>
  </r>
  <r>
    <x v="20"/>
    <s v="CENTRAL DELHI"/>
    <x v="3"/>
    <n v="1619"/>
    <n v="673"/>
    <n v="22"/>
    <n v="118"/>
    <n v="181"/>
    <x v="3"/>
    <n v="217"/>
    <n v="48"/>
    <n v="35"/>
    <n v="56"/>
    <n v="113"/>
    <n v="0"/>
    <n v="2613"/>
    <x v="89"/>
    <x v="2050"/>
    <x v="1486"/>
  </r>
  <r>
    <x v="33"/>
    <s v="KARAIKAL"/>
    <x v="3"/>
    <n v="66"/>
    <n v="19"/>
    <n v="11"/>
    <n v="0"/>
    <n v="14"/>
    <x v="3"/>
    <n v="11"/>
    <n v="6"/>
    <n v="27"/>
    <n v="0"/>
    <n v="0"/>
    <n v="0"/>
    <n v="110"/>
    <x v="497"/>
    <x v="788"/>
    <x v="573"/>
  </r>
  <r>
    <x v="33"/>
    <s v="MAHE"/>
    <x v="3"/>
    <n v="10"/>
    <n v="2"/>
    <n v="1"/>
    <n v="0"/>
    <n v="5"/>
    <x v="3"/>
    <n v="3"/>
    <n v="6"/>
    <n v="3"/>
    <n v="0"/>
    <n v="0"/>
    <n v="0"/>
    <n v="18"/>
    <x v="160"/>
    <x v="2051"/>
    <x v="1300"/>
  </r>
  <r>
    <x v="33"/>
    <s v="PONDICHERRY"/>
    <x v="3"/>
    <n v="156"/>
    <n v="43"/>
    <n v="17"/>
    <n v="0"/>
    <n v="66"/>
    <x v="3"/>
    <n v="35"/>
    <n v="48"/>
    <n v="111"/>
    <n v="0"/>
    <n v="0"/>
    <n v="0"/>
    <n v="282"/>
    <x v="200"/>
    <x v="2052"/>
    <x v="1487"/>
  </r>
  <r>
    <x v="33"/>
    <s v="YANAM"/>
    <x v="3"/>
    <n v="15"/>
    <n v="0"/>
    <n v="2"/>
    <n v="0"/>
    <n v="8"/>
    <x v="3"/>
    <n v="0"/>
    <n v="0"/>
    <n v="5"/>
    <n v="0"/>
    <n v="2"/>
    <n v="0"/>
    <n v="25"/>
    <x v="157"/>
    <x v="2053"/>
    <x v="1253"/>
  </r>
  <r>
    <x v="2"/>
    <s v="AMRITSAR"/>
    <x v="3"/>
    <n v="893"/>
    <n v="24"/>
    <n v="15"/>
    <n v="149"/>
    <n v="206"/>
    <x v="3"/>
    <n v="75"/>
    <n v="60"/>
    <n v="64"/>
    <n v="11"/>
    <n v="48"/>
    <n v="0"/>
    <n v="1287"/>
    <x v="477"/>
    <x v="2054"/>
    <x v="1488"/>
  </r>
  <r>
    <x v="2"/>
    <s v="BARNALA"/>
    <x v="3"/>
    <n v="190"/>
    <n v="0"/>
    <n v="1"/>
    <n v="34"/>
    <n v="81"/>
    <x v="3"/>
    <n v="0"/>
    <n v="1"/>
    <n v="3"/>
    <n v="0"/>
    <n v="1"/>
    <n v="0"/>
    <n v="306"/>
    <x v="59"/>
    <x v="2055"/>
    <x v="1251"/>
  </r>
  <r>
    <x v="2"/>
    <s v="BATHINDA"/>
    <x v="3"/>
    <n v="392"/>
    <n v="2"/>
    <n v="23"/>
    <n v="87"/>
    <n v="164"/>
    <x v="3"/>
    <n v="103"/>
    <n v="52"/>
    <n v="67"/>
    <n v="1"/>
    <n v="4"/>
    <n v="0"/>
    <n v="668"/>
    <x v="294"/>
    <x v="2056"/>
    <x v="1267"/>
  </r>
  <r>
    <x v="2"/>
    <s v="FARIDKOT"/>
    <x v="3"/>
    <n v="250"/>
    <n v="2"/>
    <n v="13"/>
    <n v="81"/>
    <n v="74"/>
    <x v="3"/>
    <n v="14"/>
    <n v="27"/>
    <n v="37"/>
    <n v="0"/>
    <n v="0"/>
    <n v="0"/>
    <n v="420"/>
    <x v="423"/>
    <x v="1691"/>
    <x v="1336"/>
  </r>
  <r>
    <x v="2"/>
    <s v="FATEHGARH SAHIB"/>
    <x v="3"/>
    <n v="459"/>
    <n v="0"/>
    <n v="2"/>
    <n v="117"/>
    <n v="76"/>
    <x v="3"/>
    <n v="2"/>
    <n v="2"/>
    <n v="20"/>
    <n v="0"/>
    <n v="5"/>
    <n v="0"/>
    <n v="654"/>
    <x v="527"/>
    <x v="2057"/>
    <x v="1229"/>
  </r>
  <r>
    <x v="2"/>
    <s v="FIROZABAD"/>
    <x v="3"/>
    <n v="1150"/>
    <n v="7"/>
    <n v="10"/>
    <n v="197"/>
    <n v="183"/>
    <x v="3"/>
    <n v="39"/>
    <n v="80"/>
    <n v="100"/>
    <n v="4"/>
    <n v="10"/>
    <n v="0"/>
    <n v="1547"/>
    <x v="61"/>
    <x v="2058"/>
    <x v="1489"/>
  </r>
  <r>
    <x v="2"/>
    <s v="GURDASPUR"/>
    <x v="3"/>
    <n v="1564"/>
    <n v="26"/>
    <n v="16"/>
    <n v="238"/>
    <n v="235"/>
    <x v="3"/>
    <n v="125"/>
    <n v="116"/>
    <n v="126"/>
    <n v="0"/>
    <n v="10"/>
    <n v="0"/>
    <n v="2079"/>
    <x v="706"/>
    <x v="2059"/>
    <x v="1490"/>
  </r>
  <r>
    <x v="2"/>
    <s v="HOSHIARPUR"/>
    <x v="3"/>
    <n v="1276"/>
    <n v="8"/>
    <n v="20"/>
    <n v="192"/>
    <n v="237"/>
    <x v="3"/>
    <n v="18"/>
    <n v="31"/>
    <n v="63"/>
    <n v="3"/>
    <n v="27"/>
    <n v="0"/>
    <n v="1733"/>
    <x v="494"/>
    <x v="2060"/>
    <x v="1311"/>
  </r>
  <r>
    <x v="2"/>
    <s v="JALANDHAR"/>
    <x v="3"/>
    <n v="999"/>
    <n v="5"/>
    <n v="16"/>
    <n v="171"/>
    <n v="259"/>
    <x v="3"/>
    <n v="20"/>
    <n v="5"/>
    <n v="34"/>
    <n v="4"/>
    <n v="25"/>
    <n v="0"/>
    <n v="1450"/>
    <x v="492"/>
    <x v="1596"/>
    <x v="649"/>
  </r>
  <r>
    <x v="2"/>
    <s v="KAPURTHALA"/>
    <x v="3"/>
    <n v="525"/>
    <n v="1"/>
    <n v="4"/>
    <n v="120"/>
    <n v="113"/>
    <x v="3"/>
    <n v="1"/>
    <n v="1"/>
    <n v="13"/>
    <n v="1"/>
    <n v="6"/>
    <n v="0"/>
    <n v="763"/>
    <x v="402"/>
    <x v="2061"/>
    <x v="576"/>
  </r>
  <r>
    <x v="2"/>
    <s v="LUDHIANA"/>
    <x v="3"/>
    <n v="1026"/>
    <n v="10"/>
    <n v="14"/>
    <n v="192"/>
    <n v="331"/>
    <x v="3"/>
    <n v="117"/>
    <n v="120"/>
    <n v="180"/>
    <n v="10"/>
    <n v="46"/>
    <n v="0"/>
    <n v="1573"/>
    <x v="729"/>
    <x v="2062"/>
    <x v="1418"/>
  </r>
  <r>
    <x v="2"/>
    <s v="MANSA"/>
    <x v="3"/>
    <n v="292"/>
    <n v="0"/>
    <n v="7"/>
    <n v="82"/>
    <n v="94"/>
    <x v="3"/>
    <n v="11"/>
    <n v="15"/>
    <n v="21"/>
    <n v="0"/>
    <n v="3"/>
    <n v="0"/>
    <n v="475"/>
    <x v="197"/>
    <x v="2063"/>
    <x v="943"/>
  </r>
  <r>
    <x v="2"/>
    <s v="MOGA"/>
    <x v="3"/>
    <n v="381"/>
    <n v="4"/>
    <n v="12"/>
    <n v="83"/>
    <n v="148"/>
    <x v="3"/>
    <n v="28"/>
    <n v="29"/>
    <n v="48"/>
    <n v="0"/>
    <n v="4"/>
    <n v="0"/>
    <n v="628"/>
    <x v="233"/>
    <x v="2064"/>
    <x v="1491"/>
  </r>
  <r>
    <x v="2"/>
    <s v="MOHALI"/>
    <x v="3"/>
    <n v="420"/>
    <n v="1"/>
    <n v="6"/>
    <n v="63"/>
    <n v="76"/>
    <x v="3"/>
    <n v="11"/>
    <n v="14"/>
    <n v="28"/>
    <n v="0"/>
    <n v="3"/>
    <n v="0"/>
    <n v="566"/>
    <x v="216"/>
    <x v="2065"/>
    <x v="1492"/>
  </r>
  <r>
    <x v="2"/>
    <s v="MUKTSAR"/>
    <x v="3"/>
    <n v="337"/>
    <n v="5"/>
    <n v="17"/>
    <n v="75"/>
    <n v="127"/>
    <x v="3"/>
    <n v="34"/>
    <n v="33"/>
    <n v="36"/>
    <n v="0"/>
    <n v="3"/>
    <n v="0"/>
    <n v="561"/>
    <x v="151"/>
    <x v="2066"/>
    <x v="1493"/>
  </r>
  <r>
    <x v="2"/>
    <s v="NAWANSHAHR"/>
    <x v="3"/>
    <n v="448"/>
    <n v="0"/>
    <n v="2"/>
    <n v="99"/>
    <n v="101"/>
    <x v="3"/>
    <n v="0"/>
    <n v="0"/>
    <n v="6"/>
    <n v="1"/>
    <n v="10"/>
    <n v="0"/>
    <n v="650"/>
    <x v="156"/>
    <x v="2067"/>
    <x v="1218"/>
  </r>
  <r>
    <x v="2"/>
    <s v="PATIALA"/>
    <x v="3"/>
    <n v="1007"/>
    <n v="7"/>
    <n v="48"/>
    <n v="161"/>
    <n v="184"/>
    <x v="3"/>
    <n v="0"/>
    <n v="4"/>
    <n v="25"/>
    <n v="0"/>
    <n v="1"/>
    <n v="0"/>
    <n v="1407"/>
    <x v="153"/>
    <x v="2068"/>
    <x v="1340"/>
  </r>
  <r>
    <x v="2"/>
    <s v="RUPNAGAR"/>
    <x v="3"/>
    <n v="584"/>
    <n v="9"/>
    <n v="14"/>
    <n v="82"/>
    <n v="81"/>
    <x v="3"/>
    <n v="6"/>
    <n v="12"/>
    <n v="15"/>
    <n v="2"/>
    <n v="8"/>
    <n v="0"/>
    <n v="770"/>
    <x v="421"/>
    <x v="1795"/>
    <x v="1494"/>
  </r>
  <r>
    <x v="2"/>
    <s v="SANGRUR"/>
    <x v="3"/>
    <n v="663"/>
    <n v="2"/>
    <n v="3"/>
    <n v="150"/>
    <n v="198"/>
    <x v="3"/>
    <n v="13"/>
    <n v="35"/>
    <n v="54"/>
    <n v="1"/>
    <n v="13"/>
    <n v="0"/>
    <n v="1016"/>
    <x v="129"/>
    <x v="1793"/>
    <x v="1302"/>
  </r>
  <r>
    <x v="2"/>
    <s v="TARAN TARAN"/>
    <x v="3"/>
    <n v="537"/>
    <n v="2"/>
    <n v="3"/>
    <n v="95"/>
    <n v="136"/>
    <x v="3"/>
    <n v="16"/>
    <n v="39"/>
    <n v="26"/>
    <n v="1"/>
    <n v="8"/>
    <n v="0"/>
    <n v="773"/>
    <x v="214"/>
    <x v="2069"/>
    <x v="1481"/>
  </r>
  <r>
    <x v="7"/>
    <s v="UMARIA"/>
    <x v="3"/>
    <n v="1026"/>
    <n v="864"/>
    <n v="78"/>
    <n v="18"/>
    <n v="252"/>
    <x v="3"/>
    <n v="204"/>
    <n v="404"/>
    <n v="154"/>
    <n v="2"/>
    <n v="12"/>
    <n v="0"/>
    <n v="2238"/>
    <x v="871"/>
    <x v="2070"/>
    <x v="1495"/>
  </r>
  <r>
    <x v="7"/>
    <s v="ALWAR"/>
    <x v="3"/>
    <n v="1802"/>
    <n v="1320"/>
    <n v="163"/>
    <n v="13"/>
    <n v="299"/>
    <x v="3"/>
    <n v="138"/>
    <n v="981"/>
    <n v="542"/>
    <n v="0"/>
    <n v="23"/>
    <n v="0"/>
    <n v="3597"/>
    <x v="872"/>
    <x v="2071"/>
    <x v="1496"/>
  </r>
  <r>
    <x v="7"/>
    <s v="BANSWARA"/>
    <x v="3"/>
    <n v="2301"/>
    <n v="678"/>
    <n v="85"/>
    <n v="9"/>
    <n v="120"/>
    <x v="3"/>
    <n v="185"/>
    <n v="162"/>
    <n v="33"/>
    <n v="1"/>
    <n v="3"/>
    <n v="0"/>
    <n v="3193"/>
    <x v="873"/>
    <x v="2072"/>
    <x v="1497"/>
  </r>
  <r>
    <x v="7"/>
    <s v="BARAN"/>
    <x v="3"/>
    <n v="1031"/>
    <n v="532"/>
    <n v="40"/>
    <n v="12"/>
    <n v="82"/>
    <x v="3"/>
    <n v="88"/>
    <n v="292"/>
    <n v="94"/>
    <n v="0"/>
    <n v="5"/>
    <n v="0"/>
    <n v="1697"/>
    <x v="206"/>
    <x v="2073"/>
    <x v="1498"/>
  </r>
  <r>
    <x v="7"/>
    <s v="BARMER"/>
    <x v="3"/>
    <n v="3676"/>
    <n v="1327"/>
    <n v="100"/>
    <n v="4"/>
    <n v="142"/>
    <x v="3"/>
    <n v="78"/>
    <n v="193"/>
    <n v="41"/>
    <n v="0"/>
    <n v="4"/>
    <n v="0"/>
    <n v="5249"/>
    <x v="874"/>
    <x v="2074"/>
    <x v="1499"/>
  </r>
  <r>
    <x v="7"/>
    <s v="BHARATPUR"/>
    <x v="3"/>
    <n v="1133"/>
    <n v="833"/>
    <n v="113"/>
    <n v="12"/>
    <n v="204"/>
    <x v="3"/>
    <n v="198"/>
    <n v="690"/>
    <n v="298"/>
    <n v="1"/>
    <n v="17"/>
    <n v="0"/>
    <n v="2295"/>
    <x v="875"/>
    <x v="2075"/>
    <x v="1500"/>
  </r>
  <r>
    <x v="7"/>
    <s v="BHILWARA"/>
    <x v="3"/>
    <n v="1990"/>
    <n v="1090"/>
    <n v="128"/>
    <n v="8"/>
    <n v="234"/>
    <x v="3"/>
    <n v="177"/>
    <n v="284"/>
    <n v="47"/>
    <n v="0"/>
    <n v="7"/>
    <n v="0"/>
    <n v="3450"/>
    <x v="876"/>
    <x v="2076"/>
    <x v="1501"/>
  </r>
  <r>
    <x v="7"/>
    <s v="BIKANER"/>
    <x v="3"/>
    <n v="1459"/>
    <n v="642"/>
    <n v="63"/>
    <n v="5"/>
    <n v="146"/>
    <x v="3"/>
    <n v="155"/>
    <n v="412"/>
    <n v="147"/>
    <n v="0"/>
    <n v="28"/>
    <n v="0"/>
    <n v="2315"/>
    <x v="650"/>
    <x v="2077"/>
    <x v="1209"/>
  </r>
  <r>
    <x v="7"/>
    <s v="BHIND"/>
    <x v="3"/>
    <n v="947"/>
    <n v="476"/>
    <n v="48"/>
    <n v="2"/>
    <n v="98"/>
    <x v="3"/>
    <n v="114"/>
    <n v="238"/>
    <n v="85"/>
    <n v="0"/>
    <n v="7"/>
    <n v="0"/>
    <n v="1571"/>
    <x v="427"/>
    <x v="2078"/>
    <x v="1502"/>
  </r>
  <r>
    <x v="7"/>
    <s v="CHITTAURGARH"/>
    <x v="3"/>
    <n v="1084"/>
    <n v="891"/>
    <n v="141"/>
    <n v="6"/>
    <n v="125"/>
    <x v="3"/>
    <n v="253"/>
    <n v="226"/>
    <n v="38"/>
    <n v="0"/>
    <n v="6"/>
    <n v="0"/>
    <n v="2247"/>
    <x v="739"/>
    <x v="2079"/>
    <x v="1503"/>
  </r>
  <r>
    <x v="7"/>
    <s v="CHURU"/>
    <x v="3"/>
    <n v="739"/>
    <n v="822"/>
    <n v="119"/>
    <n v="8"/>
    <n v="186"/>
    <x v="3"/>
    <n v="91"/>
    <n v="439"/>
    <n v="200"/>
    <n v="4"/>
    <n v="14"/>
    <n v="0"/>
    <n v="1874"/>
    <x v="293"/>
    <x v="2080"/>
    <x v="1504"/>
  </r>
  <r>
    <x v="7"/>
    <s v="DEWAS"/>
    <x v="3"/>
    <n v="1058"/>
    <n v="594"/>
    <n v="57"/>
    <n v="14"/>
    <n v="137"/>
    <x v="3"/>
    <n v="106"/>
    <n v="427"/>
    <n v="201"/>
    <n v="0"/>
    <n v="11"/>
    <n v="0"/>
    <n v="1860"/>
    <x v="754"/>
    <x v="1742"/>
    <x v="1505"/>
  </r>
  <r>
    <x v="7"/>
    <s v="DHAULPUR"/>
    <x v="3"/>
    <n v="852"/>
    <n v="388"/>
    <n v="69"/>
    <n v="14"/>
    <n v="83"/>
    <x v="3"/>
    <n v="31"/>
    <n v="257"/>
    <n v="123"/>
    <n v="0"/>
    <n v="9"/>
    <n v="0"/>
    <n v="1406"/>
    <x v="48"/>
    <x v="2081"/>
    <x v="1506"/>
  </r>
  <r>
    <x v="7"/>
    <s v="DUNGARPUR"/>
    <x v="3"/>
    <n v="1726"/>
    <n v="586"/>
    <n v="58"/>
    <n v="4"/>
    <n v="94"/>
    <x v="3"/>
    <n v="173"/>
    <n v="154"/>
    <n v="17"/>
    <n v="0"/>
    <n v="3"/>
    <n v="0"/>
    <n v="2468"/>
    <x v="229"/>
    <x v="2082"/>
    <x v="1507"/>
  </r>
  <r>
    <x v="7"/>
    <s v="GANGANAGAR"/>
    <x v="3"/>
    <n v="1245"/>
    <n v="858"/>
    <n v="67"/>
    <n v="9"/>
    <n v="165"/>
    <x v="3"/>
    <n v="84"/>
    <n v="500"/>
    <n v="150"/>
    <n v="0"/>
    <n v="18"/>
    <n v="0"/>
    <n v="2344"/>
    <x v="107"/>
    <x v="2083"/>
    <x v="1508"/>
  </r>
  <r>
    <x v="7"/>
    <s v="HANUMANGARH"/>
    <x v="3"/>
    <n v="581"/>
    <n v="631"/>
    <n v="95"/>
    <n v="1"/>
    <n v="122"/>
    <x v="3"/>
    <n v="53"/>
    <n v="509"/>
    <n v="265"/>
    <n v="0"/>
    <n v="34"/>
    <n v="0"/>
    <n v="1430"/>
    <x v="877"/>
    <x v="2084"/>
    <x v="1509"/>
  </r>
  <r>
    <x v="7"/>
    <s v="JAIPUR"/>
    <x v="3"/>
    <n v="2507"/>
    <n v="1611"/>
    <n v="149"/>
    <n v="8"/>
    <n v="462"/>
    <x v="3"/>
    <n v="232"/>
    <n v="1320"/>
    <n v="1120"/>
    <n v="5"/>
    <n v="50"/>
    <n v="0"/>
    <n v="4737"/>
    <x v="878"/>
    <x v="2085"/>
    <x v="1510"/>
  </r>
  <r>
    <x v="7"/>
    <s v="JAISALMER"/>
    <x v="3"/>
    <n v="998"/>
    <n v="384"/>
    <n v="25"/>
    <n v="2"/>
    <n v="48"/>
    <x v="3"/>
    <n v="55"/>
    <n v="66"/>
    <n v="12"/>
    <n v="0"/>
    <n v="6"/>
    <n v="0"/>
    <n v="1457"/>
    <x v="188"/>
    <x v="2086"/>
    <x v="1328"/>
  </r>
  <r>
    <x v="7"/>
    <s v="JALOR"/>
    <x v="3"/>
    <n v="1316"/>
    <n v="688"/>
    <n v="82"/>
    <n v="28"/>
    <n v="128"/>
    <x v="3"/>
    <n v="220"/>
    <n v="361"/>
    <n v="52"/>
    <n v="0"/>
    <n v="15"/>
    <n v="0"/>
    <n v="2242"/>
    <x v="879"/>
    <x v="1945"/>
    <x v="1511"/>
  </r>
  <r>
    <x v="7"/>
    <s v="JALOR"/>
    <x v="3"/>
    <n v="1070"/>
    <n v="728"/>
    <n v="76"/>
    <n v="4"/>
    <n v="100"/>
    <x v="3"/>
    <n v="108"/>
    <n v="225"/>
    <n v="63"/>
    <n v="0"/>
    <n v="0"/>
    <n v="0"/>
    <n v="1978"/>
    <x v="880"/>
    <x v="2087"/>
    <x v="1512"/>
  </r>
  <r>
    <x v="7"/>
    <s v="JHUNJHUNUN"/>
    <x v="3"/>
    <n v="1156"/>
    <n v="800"/>
    <n v="103"/>
    <n v="2"/>
    <n v="294"/>
    <x v="3"/>
    <n v="84"/>
    <n v="423"/>
    <n v="586"/>
    <n v="1"/>
    <n v="44"/>
    <n v="0"/>
    <n v="2355"/>
    <x v="779"/>
    <x v="2088"/>
    <x v="1513"/>
  </r>
  <r>
    <x v="7"/>
    <s v="JODHPUR"/>
    <x v="3"/>
    <n v="2516"/>
    <n v="1146"/>
    <n v="116"/>
    <n v="11"/>
    <n v="193"/>
    <x v="3"/>
    <n v="97"/>
    <n v="521"/>
    <n v="174"/>
    <n v="2"/>
    <n v="16"/>
    <n v="0"/>
    <n v="3982"/>
    <x v="881"/>
    <x v="2089"/>
    <x v="1514"/>
  </r>
  <r>
    <x v="7"/>
    <s v="KARAULI"/>
    <x v="3"/>
    <n v="1079"/>
    <n v="479"/>
    <n v="55"/>
    <n v="6"/>
    <n v="121"/>
    <x v="3"/>
    <n v="80"/>
    <n v="320"/>
    <n v="114"/>
    <n v="0"/>
    <n v="2"/>
    <n v="0"/>
    <n v="1740"/>
    <x v="326"/>
    <x v="2090"/>
    <x v="1515"/>
  </r>
  <r>
    <x v="7"/>
    <s v="KHEDA"/>
    <x v="3"/>
    <n v="743"/>
    <n v="560"/>
    <n v="45"/>
    <n v="1"/>
    <n v="137"/>
    <x v="3"/>
    <n v="114"/>
    <n v="404"/>
    <n v="318"/>
    <n v="0"/>
    <n v="7"/>
    <n v="0"/>
    <n v="1486"/>
    <x v="246"/>
    <x v="2091"/>
    <x v="1516"/>
  </r>
  <r>
    <x v="7"/>
    <s v="NAGAUR"/>
    <x v="3"/>
    <n v="2258"/>
    <n v="1357"/>
    <n v="93"/>
    <n v="13"/>
    <n v="288"/>
    <x v="3"/>
    <n v="145"/>
    <n v="716"/>
    <n v="335"/>
    <n v="0"/>
    <n v="17"/>
    <n v="0"/>
    <n v="4009"/>
    <x v="882"/>
    <x v="2092"/>
    <x v="1517"/>
  </r>
  <r>
    <x v="7"/>
    <s v="BALLIA"/>
    <x v="3"/>
    <n v="1024"/>
    <n v="1011"/>
    <n v="96"/>
    <n v="21"/>
    <n v="222"/>
    <x v="3"/>
    <n v="157"/>
    <n v="483"/>
    <n v="107"/>
    <n v="0"/>
    <n v="12"/>
    <n v="0"/>
    <n v="2374"/>
    <x v="883"/>
    <x v="2093"/>
    <x v="1518"/>
  </r>
  <r>
    <x v="7"/>
    <s v="BHARATPUR"/>
    <x v="3"/>
    <n v="947"/>
    <n v="392"/>
    <n v="32"/>
    <n v="7"/>
    <n v="49"/>
    <x v="3"/>
    <n v="75"/>
    <n v="78"/>
    <n v="15"/>
    <n v="0"/>
    <n v="2"/>
    <n v="0"/>
    <n v="1427"/>
    <x v="176"/>
    <x v="2094"/>
    <x v="1368"/>
  </r>
  <r>
    <x v="7"/>
    <s v="RAJSAMAND"/>
    <x v="3"/>
    <n v="1173"/>
    <n v="675"/>
    <n v="61"/>
    <n v="5"/>
    <n v="133"/>
    <x v="3"/>
    <n v="107"/>
    <n v="134"/>
    <n v="36"/>
    <n v="0"/>
    <n v="2"/>
    <n v="0"/>
    <n v="2047"/>
    <x v="528"/>
    <x v="1743"/>
    <x v="1271"/>
  </r>
  <r>
    <x v="7"/>
    <s v="SAWAI MADHOPUR"/>
    <x v="3"/>
    <n v="924"/>
    <n v="421"/>
    <n v="51"/>
    <n v="6"/>
    <n v="108"/>
    <x v="3"/>
    <n v="67"/>
    <n v="306"/>
    <n v="153"/>
    <n v="1"/>
    <n v="10"/>
    <n v="0"/>
    <n v="1510"/>
    <x v="884"/>
    <x v="2095"/>
    <x v="1519"/>
  </r>
  <r>
    <x v="7"/>
    <s v="SAGAR"/>
    <x v="3"/>
    <n v="1493"/>
    <n v="989"/>
    <n v="115"/>
    <n v="6"/>
    <n v="301"/>
    <x v="3"/>
    <n v="144"/>
    <n v="559"/>
    <n v="645"/>
    <n v="0"/>
    <n v="39"/>
    <n v="0"/>
    <n v="2904"/>
    <x v="885"/>
    <x v="2096"/>
    <x v="1520"/>
  </r>
  <r>
    <x v="7"/>
    <s v="SIROHI"/>
    <x v="3"/>
    <n v="684"/>
    <n v="342"/>
    <n v="48"/>
    <n v="7"/>
    <n v="100"/>
    <x v="3"/>
    <n v="143"/>
    <n v="104"/>
    <n v="25"/>
    <n v="1"/>
    <n v="2"/>
    <n v="0"/>
    <n v="1181"/>
    <x v="404"/>
    <x v="1893"/>
    <x v="1352"/>
  </r>
  <r>
    <x v="7"/>
    <s v="TONK"/>
    <x v="3"/>
    <n v="1070"/>
    <n v="645"/>
    <n v="85"/>
    <n v="5"/>
    <n v="136"/>
    <x v="3"/>
    <n v="135"/>
    <n v="309"/>
    <n v="106"/>
    <n v="0"/>
    <n v="2"/>
    <n v="0"/>
    <n v="1941"/>
    <x v="535"/>
    <x v="2097"/>
    <x v="1246"/>
  </r>
  <r>
    <x v="7"/>
    <s v="UDAIPUR"/>
    <x v="3"/>
    <n v="2960"/>
    <n v="1099"/>
    <n v="113"/>
    <n v="13"/>
    <n v="269"/>
    <x v="3"/>
    <n v="275"/>
    <n v="296"/>
    <n v="111"/>
    <n v="0"/>
    <n v="16"/>
    <n v="0"/>
    <n v="4454"/>
    <x v="271"/>
    <x v="2098"/>
    <x v="1521"/>
  </r>
  <r>
    <x v="10"/>
    <s v="EAST SIKKIM"/>
    <x v="3"/>
    <n v="154"/>
    <n v="46"/>
    <n v="53"/>
    <n v="0"/>
    <n v="0"/>
    <x v="11"/>
    <n v="64"/>
    <n v="12"/>
    <n v="13"/>
    <n v="0"/>
    <n v="0"/>
    <n v="0"/>
    <n v="254"/>
    <x v="45"/>
    <x v="2099"/>
    <x v="1295"/>
  </r>
  <r>
    <x v="10"/>
    <s v="NORTH EAST DELHI"/>
    <x v="3"/>
    <n v="74"/>
    <n v="15"/>
    <n v="15"/>
    <n v="0"/>
    <n v="1"/>
    <x v="3"/>
    <n v="20"/>
    <n v="0"/>
    <n v="1"/>
    <n v="0"/>
    <n v="0"/>
    <n v="0"/>
    <n v="105"/>
    <x v="50"/>
    <x v="2016"/>
    <x v="1228"/>
  </r>
  <r>
    <x v="10"/>
    <s v="SOUTH SIKKIM"/>
    <x v="3"/>
    <n v="161"/>
    <n v="43"/>
    <n v="41"/>
    <n v="0"/>
    <n v="2"/>
    <x v="3"/>
    <n v="102"/>
    <n v="9"/>
    <n v="4"/>
    <n v="0"/>
    <n v="0"/>
    <n v="0"/>
    <n v="247"/>
    <x v="40"/>
    <x v="2100"/>
    <x v="1522"/>
  </r>
  <r>
    <x v="10"/>
    <s v="EAST SIKKIM"/>
    <x v="3"/>
    <n v="174"/>
    <n v="37"/>
    <n v="37"/>
    <n v="0"/>
    <n v="2"/>
    <x v="3"/>
    <n v="46"/>
    <n v="14"/>
    <n v="3"/>
    <n v="0"/>
    <n v="0"/>
    <n v="0"/>
    <n v="250"/>
    <x v="633"/>
    <x v="1307"/>
    <x v="1523"/>
  </r>
  <r>
    <x v="32"/>
    <s v="CHENNAI"/>
    <x v="3"/>
    <n v="144"/>
    <n v="114"/>
    <n v="49"/>
    <n v="57"/>
    <n v="0"/>
    <x v="3"/>
    <n v="464"/>
    <n v="116"/>
    <n v="167"/>
    <n v="393"/>
    <n v="0"/>
    <n v="0"/>
    <n v="364"/>
    <x v="756"/>
    <x v="1996"/>
    <x v="1524"/>
  </r>
  <r>
    <x v="32"/>
    <s v="COIMBATORE"/>
    <x v="3"/>
    <n v="1222"/>
    <n v="449"/>
    <n v="109"/>
    <n v="110"/>
    <n v="0"/>
    <x v="3"/>
    <n v="494"/>
    <n v="80"/>
    <n v="161"/>
    <n v="244"/>
    <n v="0"/>
    <n v="0"/>
    <n v="1890"/>
    <x v="886"/>
    <x v="2101"/>
    <x v="1525"/>
  </r>
  <r>
    <x v="32"/>
    <s v="CUDDALORE"/>
    <x v="3"/>
    <n v="851"/>
    <n v="320"/>
    <n v="72"/>
    <n v="80"/>
    <n v="3"/>
    <x v="3"/>
    <n v="366"/>
    <n v="93"/>
    <n v="66"/>
    <n v="75"/>
    <n v="0"/>
    <n v="0"/>
    <n v="1326"/>
    <x v="433"/>
    <x v="2102"/>
    <x v="1526"/>
  </r>
  <r>
    <x v="32"/>
    <s v="DHARMAPURI"/>
    <x v="3"/>
    <n v="803"/>
    <n v="342"/>
    <n v="60"/>
    <n v="76"/>
    <n v="3"/>
    <x v="3"/>
    <n v="110"/>
    <n v="12"/>
    <n v="35"/>
    <n v="30"/>
    <n v="0"/>
    <n v="0"/>
    <n v="1284"/>
    <x v="39"/>
    <x v="2103"/>
    <x v="1527"/>
  </r>
  <r>
    <x v="32"/>
    <s v="DINDIGUL"/>
    <x v="3"/>
    <n v="923"/>
    <n v="220"/>
    <n v="49"/>
    <n v="56"/>
    <n v="0"/>
    <x v="3"/>
    <n v="331"/>
    <n v="68"/>
    <n v="67"/>
    <n v="88"/>
    <n v="0"/>
    <n v="0"/>
    <n v="1248"/>
    <x v="360"/>
    <x v="2104"/>
    <x v="1429"/>
  </r>
  <r>
    <x v="32"/>
    <s v="WARDHA"/>
    <x v="3"/>
    <n v="1235"/>
    <n v="347"/>
    <n v="70"/>
    <n v="88"/>
    <n v="6"/>
    <x v="3"/>
    <n v="262"/>
    <n v="40"/>
    <n v="93"/>
    <n v="114"/>
    <n v="0"/>
    <n v="0"/>
    <n v="1746"/>
    <x v="340"/>
    <x v="2105"/>
    <x v="1528"/>
  </r>
  <r>
    <x v="32"/>
    <s v="KANCHEEPURAM"/>
    <x v="3"/>
    <n v="837"/>
    <n v="332"/>
    <n v="101"/>
    <n v="100"/>
    <n v="0"/>
    <x v="3"/>
    <n v="481"/>
    <n v="120"/>
    <n v="156"/>
    <n v="169"/>
    <n v="0"/>
    <n v="0"/>
    <n v="1370"/>
    <x v="766"/>
    <x v="2106"/>
    <x v="1529"/>
  </r>
  <r>
    <x v="32"/>
    <s v="KANNIYAKUMARI"/>
    <x v="3"/>
    <n v="293"/>
    <n v="106"/>
    <n v="73"/>
    <n v="52"/>
    <n v="0"/>
    <x v="3"/>
    <n v="262"/>
    <n v="95"/>
    <n v="112"/>
    <n v="132"/>
    <n v="0"/>
    <n v="0"/>
    <n v="524"/>
    <x v="122"/>
    <x v="2107"/>
    <x v="1239"/>
  </r>
  <r>
    <x v="32"/>
    <s v="KARUR"/>
    <x v="3"/>
    <n v="574"/>
    <n v="132"/>
    <n v="41"/>
    <n v="34"/>
    <n v="1"/>
    <x v="3"/>
    <n v="104"/>
    <n v="13"/>
    <n v="44"/>
    <n v="31"/>
    <n v="0"/>
    <n v="0"/>
    <n v="782"/>
    <x v="887"/>
    <x v="2108"/>
    <x v="1530"/>
  </r>
  <r>
    <x v="32"/>
    <s v="KRISHANAGIRI"/>
    <x v="3"/>
    <n v="1068"/>
    <n v="329"/>
    <n v="99"/>
    <n v="70"/>
    <n v="3"/>
    <x v="3"/>
    <n v="138"/>
    <n v="29"/>
    <n v="48"/>
    <n v="37"/>
    <n v="0"/>
    <n v="0"/>
    <n v="1569"/>
    <x v="409"/>
    <x v="2109"/>
    <x v="1531"/>
  </r>
  <r>
    <x v="32"/>
    <s v="MADURAI"/>
    <x v="3"/>
    <n v="756"/>
    <n v="262"/>
    <n v="72"/>
    <n v="73"/>
    <n v="0"/>
    <x v="3"/>
    <n v="539"/>
    <n v="80"/>
    <n v="114"/>
    <n v="153"/>
    <n v="0"/>
    <n v="0"/>
    <n v="1163"/>
    <x v="806"/>
    <x v="2110"/>
    <x v="1204"/>
  </r>
  <r>
    <x v="32"/>
    <s v="NAGAPATTINAM"/>
    <x v="3"/>
    <n v="532"/>
    <n v="222"/>
    <n v="60"/>
    <n v="49"/>
    <n v="0"/>
    <x v="3"/>
    <n v="353"/>
    <n v="74"/>
    <n v="53"/>
    <n v="46"/>
    <n v="0"/>
    <n v="0"/>
    <n v="863"/>
    <x v="376"/>
    <x v="2111"/>
    <x v="1532"/>
  </r>
  <r>
    <x v="32"/>
    <s v="NAMAKKAL"/>
    <x v="3"/>
    <n v="665"/>
    <n v="176"/>
    <n v="44"/>
    <n v="77"/>
    <n v="3"/>
    <x v="3"/>
    <n v="131"/>
    <n v="34"/>
    <n v="55"/>
    <n v="79"/>
    <n v="0"/>
    <n v="0"/>
    <n v="965"/>
    <x v="120"/>
    <x v="2112"/>
    <x v="1322"/>
  </r>
  <r>
    <x v="32"/>
    <s v="PERAMBALUR"/>
    <x v="3"/>
    <n v="547"/>
    <n v="197"/>
    <n v="77"/>
    <n v="61"/>
    <n v="0"/>
    <x v="3"/>
    <n v="173"/>
    <n v="34"/>
    <n v="40"/>
    <n v="35"/>
    <n v="0"/>
    <n v="0"/>
    <n v="882"/>
    <x v="382"/>
    <x v="2113"/>
    <x v="1533"/>
  </r>
  <r>
    <x v="32"/>
    <s v="PUDUKKOTTAI"/>
    <x v="3"/>
    <n v="1005"/>
    <n v="319"/>
    <n v="90"/>
    <n v="70"/>
    <n v="0"/>
    <x v="3"/>
    <n v="222"/>
    <n v="46"/>
    <n v="37"/>
    <n v="39"/>
    <n v="0"/>
    <n v="0"/>
    <n v="1484"/>
    <x v="888"/>
    <x v="2114"/>
    <x v="1534"/>
  </r>
  <r>
    <x v="32"/>
    <s v="RAMANATHAPURAM"/>
    <x v="3"/>
    <n v="741"/>
    <n v="193"/>
    <n v="39"/>
    <n v="45"/>
    <n v="0"/>
    <x v="3"/>
    <n v="264"/>
    <n v="62"/>
    <n v="46"/>
    <n v="45"/>
    <n v="0"/>
    <n v="0"/>
    <n v="1018"/>
    <x v="821"/>
    <x v="2115"/>
    <x v="1298"/>
  </r>
  <r>
    <x v="32"/>
    <s v="SALEM"/>
    <x v="3"/>
    <n v="1105"/>
    <n v="352"/>
    <n v="97"/>
    <n v="104"/>
    <n v="11"/>
    <x v="3"/>
    <n v="318"/>
    <n v="55"/>
    <n v="94"/>
    <n v="99"/>
    <n v="0"/>
    <n v="0"/>
    <n v="1669"/>
    <x v="889"/>
    <x v="2116"/>
    <x v="1535"/>
  </r>
  <r>
    <x v="32"/>
    <s v="SIVAGANGA"/>
    <x v="3"/>
    <n v="728"/>
    <n v="243"/>
    <n v="55"/>
    <n v="46"/>
    <n v="1"/>
    <x v="3"/>
    <n v="231"/>
    <n v="69"/>
    <n v="51"/>
    <n v="60"/>
    <n v="0"/>
    <n v="0"/>
    <n v="1073"/>
    <x v="714"/>
    <x v="2117"/>
    <x v="1536"/>
  </r>
  <r>
    <x v="32"/>
    <s v="THANJAVUR"/>
    <x v="3"/>
    <n v="889"/>
    <n v="248"/>
    <n v="100"/>
    <n v="74"/>
    <n v="0"/>
    <x v="3"/>
    <n v="394"/>
    <n v="80"/>
    <n v="85"/>
    <n v="83"/>
    <n v="0"/>
    <n v="0"/>
    <n v="1311"/>
    <x v="890"/>
    <x v="2118"/>
    <x v="1537"/>
  </r>
  <r>
    <x v="32"/>
    <s v="THE NILGIRIS"/>
    <x v="3"/>
    <n v="258"/>
    <n v="91"/>
    <n v="45"/>
    <n v="32"/>
    <n v="0"/>
    <x v="3"/>
    <n v="163"/>
    <n v="17"/>
    <n v="55"/>
    <n v="51"/>
    <n v="0"/>
    <n v="0"/>
    <n v="426"/>
    <x v="329"/>
    <x v="2119"/>
    <x v="687"/>
  </r>
  <r>
    <x v="32"/>
    <s v="THENI"/>
    <x v="3"/>
    <n v="325"/>
    <n v="97"/>
    <n v="41"/>
    <n v="46"/>
    <n v="0"/>
    <x v="3"/>
    <n v="193"/>
    <n v="84"/>
    <n v="36"/>
    <n v="43"/>
    <n v="0"/>
    <n v="0"/>
    <n v="509"/>
    <x v="454"/>
    <x v="2120"/>
    <x v="1249"/>
  </r>
  <r>
    <x v="32"/>
    <s v="THIRUVALLUR"/>
    <x v="3"/>
    <n v="912"/>
    <n v="315"/>
    <n v="103"/>
    <n v="79"/>
    <n v="0"/>
    <x v="3"/>
    <n v="524"/>
    <n v="67"/>
    <n v="168"/>
    <n v="173"/>
    <n v="0"/>
    <n v="0"/>
    <n v="1409"/>
    <x v="466"/>
    <x v="2121"/>
    <x v="1538"/>
  </r>
  <r>
    <x v="32"/>
    <s v="THIRUVARUR"/>
    <x v="3"/>
    <n v="587"/>
    <n v="203"/>
    <n v="52"/>
    <n v="52"/>
    <n v="0"/>
    <x v="3"/>
    <n v="199"/>
    <n v="44"/>
    <n v="32"/>
    <n v="26"/>
    <n v="0"/>
    <n v="0"/>
    <n v="894"/>
    <x v="322"/>
    <x v="2122"/>
    <x v="1539"/>
  </r>
  <r>
    <x v="32"/>
    <s v="THOOTHUKKUDI"/>
    <x v="3"/>
    <n v="494"/>
    <n v="121"/>
    <n v="23"/>
    <n v="37"/>
    <n v="0"/>
    <x v="3"/>
    <n v="673"/>
    <n v="206"/>
    <n v="78"/>
    <n v="105"/>
    <n v="0"/>
    <n v="0"/>
    <n v="675"/>
    <x v="891"/>
    <x v="2123"/>
    <x v="1540"/>
  </r>
  <r>
    <x v="32"/>
    <s v="TIRUCHIRAPPALLI"/>
    <x v="3"/>
    <n v="802"/>
    <n v="257"/>
    <n v="73"/>
    <n v="67"/>
    <n v="0"/>
    <x v="3"/>
    <n v="428"/>
    <n v="109"/>
    <n v="102"/>
    <n v="108"/>
    <n v="0"/>
    <n v="0"/>
    <n v="1199"/>
    <x v="892"/>
    <x v="2124"/>
    <x v="1541"/>
  </r>
  <r>
    <x v="32"/>
    <s v="TIRUNELVELI"/>
    <x v="3"/>
    <n v="623"/>
    <n v="123"/>
    <n v="48"/>
    <n v="84"/>
    <n v="0"/>
    <x v="3"/>
    <n v="1118"/>
    <n v="317"/>
    <n v="112"/>
    <n v="157"/>
    <n v="0"/>
    <n v="0"/>
    <n v="878"/>
    <x v="893"/>
    <x v="2125"/>
    <x v="1542"/>
  </r>
  <r>
    <x v="32"/>
    <s v="TIRUVANNAMALAI"/>
    <x v="3"/>
    <n v="1252"/>
    <n v="372"/>
    <n v="136"/>
    <n v="95"/>
    <n v="5"/>
    <x v="3"/>
    <n v="280"/>
    <n v="48"/>
    <n v="47"/>
    <n v="48"/>
    <n v="0"/>
    <n v="0"/>
    <n v="1860"/>
    <x v="536"/>
    <x v="1742"/>
    <x v="1543"/>
  </r>
  <r>
    <x v="32"/>
    <s v="VELLORE"/>
    <x v="3"/>
    <n v="1411"/>
    <n v="456"/>
    <n v="149"/>
    <n v="130"/>
    <n v="0"/>
    <x v="3"/>
    <n v="630"/>
    <n v="89"/>
    <n v="98"/>
    <n v="115"/>
    <n v="0"/>
    <n v="0"/>
    <n v="2146"/>
    <x v="466"/>
    <x v="2126"/>
    <x v="1538"/>
  </r>
  <r>
    <x v="32"/>
    <s v="VILUPPURAM"/>
    <x v="3"/>
    <n v="1276"/>
    <n v="467"/>
    <n v="123"/>
    <n v="124"/>
    <n v="14"/>
    <x v="3"/>
    <n v="464"/>
    <n v="86"/>
    <n v="86"/>
    <n v="69"/>
    <n v="0"/>
    <n v="0"/>
    <n v="2004"/>
    <x v="781"/>
    <x v="2127"/>
    <x v="1544"/>
  </r>
  <r>
    <x v="32"/>
    <s v="VIRUDHUNAGAR"/>
    <x v="3"/>
    <n v="602"/>
    <n v="197"/>
    <n v="39"/>
    <n v="64"/>
    <n v="3"/>
    <x v="3"/>
    <n v="476"/>
    <n v="74"/>
    <n v="60"/>
    <n v="83"/>
    <n v="0"/>
    <n v="0"/>
    <n v="905"/>
    <x v="894"/>
    <x v="2128"/>
    <x v="1545"/>
  </r>
  <r>
    <x v="15"/>
    <s v="DHALAI"/>
    <x v="3"/>
    <n v="403"/>
    <n v="191"/>
    <n v="48"/>
    <n v="0"/>
    <n v="6"/>
    <x v="3"/>
    <n v="6"/>
    <n v="3"/>
    <n v="2"/>
    <n v="0"/>
    <n v="2"/>
    <n v="0"/>
    <n v="648"/>
    <x v="163"/>
    <x v="2129"/>
    <x v="1546"/>
  </r>
  <r>
    <x v="15"/>
    <s v="NORTH DELHI"/>
    <x v="3"/>
    <n v="265"/>
    <n v="265"/>
    <n v="105"/>
    <n v="1"/>
    <n v="8"/>
    <x v="3"/>
    <n v="10"/>
    <n v="8"/>
    <n v="10"/>
    <n v="0"/>
    <n v="3"/>
    <n v="0"/>
    <n v="644"/>
    <x v="28"/>
    <x v="2130"/>
    <x v="1337"/>
  </r>
  <r>
    <x v="15"/>
    <s v="SOUTH TRIPURA"/>
    <x v="3"/>
    <n v="662"/>
    <n v="233"/>
    <n v="149"/>
    <n v="0"/>
    <n v="31"/>
    <x v="3"/>
    <n v="4"/>
    <n v="5"/>
    <n v="10"/>
    <n v="0"/>
    <n v="4"/>
    <n v="0"/>
    <n v="1075"/>
    <x v="708"/>
    <x v="1551"/>
    <x v="1225"/>
  </r>
  <r>
    <x v="15"/>
    <s v="EAST DELHI"/>
    <x v="3"/>
    <n v="724"/>
    <n v="351"/>
    <n v="285"/>
    <n v="0"/>
    <n v="15"/>
    <x v="3"/>
    <n v="30"/>
    <n v="17"/>
    <n v="43"/>
    <n v="0"/>
    <n v="6"/>
    <n v="0"/>
    <n v="1375"/>
    <x v="524"/>
    <x v="2131"/>
    <x v="1315"/>
  </r>
  <r>
    <x v="8"/>
    <s v="AGRA"/>
    <x v="3"/>
    <n v="1789"/>
    <n v="14"/>
    <n v="3"/>
    <n v="610"/>
    <n v="6"/>
    <x v="3"/>
    <n v="343"/>
    <n v="209"/>
    <n v="19"/>
    <n v="43"/>
    <n v="33"/>
    <n v="0"/>
    <n v="2422"/>
    <x v="460"/>
    <x v="2132"/>
    <x v="1547"/>
  </r>
  <r>
    <x v="8"/>
    <s v="ALIGARH"/>
    <x v="3"/>
    <n v="1589"/>
    <n v="11"/>
    <n v="4"/>
    <n v="580"/>
    <n v="2"/>
    <x v="3"/>
    <n v="296"/>
    <n v="177"/>
    <n v="0"/>
    <n v="159"/>
    <n v="12"/>
    <n v="0"/>
    <n v="2186"/>
    <x v="675"/>
    <x v="1697"/>
    <x v="1548"/>
  </r>
  <r>
    <x v="8"/>
    <s v="ALLAHABAD"/>
    <x v="3"/>
    <n v="2300"/>
    <n v="23"/>
    <n v="1"/>
    <n v="875"/>
    <n v="2"/>
    <x v="3"/>
    <n v="369"/>
    <n v="407"/>
    <n v="13"/>
    <n v="415"/>
    <n v="3"/>
    <n v="0"/>
    <n v="3201"/>
    <x v="895"/>
    <x v="2133"/>
    <x v="1549"/>
  </r>
  <r>
    <x v="8"/>
    <s v="AMBEDKAR NAGAR"/>
    <x v="3"/>
    <n v="1260"/>
    <n v="0"/>
    <n v="2"/>
    <n v="469"/>
    <n v="1"/>
    <x v="3"/>
    <n v="578"/>
    <n v="66"/>
    <n v="12"/>
    <n v="348"/>
    <n v="49"/>
    <n v="0"/>
    <n v="1732"/>
    <x v="710"/>
    <x v="1887"/>
    <x v="1550"/>
  </r>
  <r>
    <x v="8"/>
    <s v="AURAIYA"/>
    <x v="3"/>
    <n v="1005"/>
    <n v="4"/>
    <n v="2"/>
    <n v="453"/>
    <n v="0"/>
    <x v="3"/>
    <n v="376"/>
    <n v="36"/>
    <n v="8"/>
    <n v="204"/>
    <n v="34"/>
    <n v="0"/>
    <n v="1464"/>
    <x v="488"/>
    <x v="2134"/>
    <x v="1551"/>
  </r>
  <r>
    <x v="8"/>
    <s v="AZAMGARH"/>
    <x v="3"/>
    <n v="2277"/>
    <n v="24"/>
    <n v="4"/>
    <n v="814"/>
    <n v="12"/>
    <x v="3"/>
    <n v="614"/>
    <n v="98"/>
    <n v="34"/>
    <n v="343"/>
    <n v="71"/>
    <n v="0"/>
    <n v="3131"/>
    <x v="761"/>
    <x v="2135"/>
    <x v="1552"/>
  </r>
  <r>
    <x v="8"/>
    <s v="BAGHPAT"/>
    <x v="3"/>
    <n v="521"/>
    <n v="6"/>
    <n v="0"/>
    <n v="198"/>
    <n v="5"/>
    <x v="3"/>
    <n v="122"/>
    <n v="7"/>
    <n v="2"/>
    <n v="75"/>
    <n v="15"/>
    <n v="0"/>
    <n v="730"/>
    <x v="361"/>
    <x v="2136"/>
    <x v="1258"/>
  </r>
  <r>
    <x v="8"/>
    <s v="BAHRAICH"/>
    <x v="3"/>
    <n v="2158"/>
    <n v="46"/>
    <n v="8"/>
    <n v="710"/>
    <n v="1"/>
    <x v="11"/>
    <n v="152"/>
    <n v="48"/>
    <n v="12"/>
    <n v="50"/>
    <n v="12"/>
    <n v="0"/>
    <n v="2924"/>
    <x v="594"/>
    <x v="2137"/>
    <x v="1553"/>
  </r>
  <r>
    <x v="8"/>
    <s v="BALLIA"/>
    <x v="3"/>
    <n v="1925"/>
    <n v="12"/>
    <n v="0"/>
    <n v="535"/>
    <n v="1"/>
    <x v="3"/>
    <n v="323"/>
    <n v="60"/>
    <n v="10"/>
    <n v="204"/>
    <n v="41"/>
    <n v="0"/>
    <n v="2473"/>
    <x v="770"/>
    <x v="2138"/>
    <x v="1210"/>
  </r>
  <r>
    <x v="8"/>
    <s v="BALRAMPUR"/>
    <x v="3"/>
    <n v="1086"/>
    <n v="7"/>
    <n v="0"/>
    <n v="376"/>
    <n v="4"/>
    <x v="3"/>
    <n v="143"/>
    <n v="80"/>
    <n v="0"/>
    <n v="42"/>
    <n v="4"/>
    <n v="0"/>
    <n v="1473"/>
    <x v="328"/>
    <x v="2139"/>
    <x v="1373"/>
  </r>
  <r>
    <x v="8"/>
    <s v="BHIND"/>
    <x v="3"/>
    <n v="1274"/>
    <n v="3"/>
    <n v="3"/>
    <n v="562"/>
    <n v="1"/>
    <x v="3"/>
    <n v="202"/>
    <n v="73"/>
    <n v="9"/>
    <n v="75"/>
    <n v="27"/>
    <n v="0"/>
    <n v="1843"/>
    <x v="896"/>
    <x v="2140"/>
    <x v="1554"/>
  </r>
  <r>
    <x v="8"/>
    <s v="PORBANDAR"/>
    <x v="3"/>
    <n v="1819"/>
    <n v="18"/>
    <n v="1"/>
    <n v="601"/>
    <n v="0"/>
    <x v="3"/>
    <n v="284"/>
    <n v="170"/>
    <n v="0"/>
    <n v="73"/>
    <n v="3"/>
    <n v="0"/>
    <n v="2439"/>
    <x v="897"/>
    <x v="2141"/>
    <x v="1555"/>
  </r>
  <r>
    <x v="8"/>
    <s v="BAREILLY"/>
    <x v="3"/>
    <n v="2023"/>
    <n v="9"/>
    <n v="0"/>
    <n v="597"/>
    <n v="7"/>
    <x v="3"/>
    <n v="560"/>
    <n v="281"/>
    <n v="11"/>
    <n v="121"/>
    <n v="32"/>
    <n v="0"/>
    <n v="2636"/>
    <x v="898"/>
    <x v="2142"/>
    <x v="1556"/>
  </r>
  <r>
    <x v="8"/>
    <s v="BASTI"/>
    <x v="3"/>
    <n v="1485"/>
    <n v="8"/>
    <n v="4"/>
    <n v="432"/>
    <n v="1"/>
    <x v="3"/>
    <n v="316"/>
    <n v="81"/>
    <n v="13"/>
    <n v="154"/>
    <n v="15"/>
    <n v="0"/>
    <n v="1930"/>
    <x v="899"/>
    <x v="2143"/>
    <x v="1557"/>
  </r>
  <r>
    <x v="8"/>
    <s v="BID"/>
    <x v="3"/>
    <n v="620"/>
    <n v="4"/>
    <n v="0"/>
    <n v="320"/>
    <n v="2"/>
    <x v="57"/>
    <n v="210"/>
    <n v="52"/>
    <n v="2"/>
    <n v="127"/>
    <n v="26"/>
    <n v="0"/>
    <n v="959"/>
    <x v="821"/>
    <x v="2144"/>
    <x v="1298"/>
  </r>
  <r>
    <x v="8"/>
    <s v="BIJNOR"/>
    <x v="3"/>
    <n v="1771"/>
    <n v="13"/>
    <n v="5"/>
    <n v="656"/>
    <n v="16"/>
    <x v="29"/>
    <n v="1411"/>
    <n v="159"/>
    <n v="9"/>
    <n v="361"/>
    <n v="83"/>
    <n v="0"/>
    <n v="2469"/>
    <x v="900"/>
    <x v="2145"/>
    <x v="1558"/>
  </r>
  <r>
    <x v="8"/>
    <s v="PATNA"/>
    <x v="3"/>
    <n v="2218"/>
    <n v="22"/>
    <n v="7"/>
    <n v="690"/>
    <n v="8"/>
    <x v="3"/>
    <n v="547"/>
    <n v="65"/>
    <n v="28"/>
    <n v="159"/>
    <n v="39"/>
    <n v="0"/>
    <n v="2945"/>
    <x v="854"/>
    <x v="2146"/>
    <x v="1436"/>
  </r>
  <r>
    <x v="8"/>
    <s v="BULANDSHAHR"/>
    <x v="3"/>
    <n v="1672"/>
    <n v="43"/>
    <n v="6"/>
    <n v="551"/>
    <n v="0"/>
    <x v="3"/>
    <n v="655"/>
    <n v="103"/>
    <n v="12"/>
    <n v="168"/>
    <n v="11"/>
    <n v="0"/>
    <n v="2272"/>
    <x v="659"/>
    <x v="2147"/>
    <x v="1198"/>
  </r>
  <r>
    <x v="8"/>
    <s v="CHANDEL"/>
    <x v="3"/>
    <n v="987"/>
    <n v="3"/>
    <n v="2"/>
    <n v="457"/>
    <n v="2"/>
    <x v="3"/>
    <n v="133"/>
    <n v="39"/>
    <n v="2"/>
    <n v="98"/>
    <n v="14"/>
    <n v="0"/>
    <n v="1451"/>
    <x v="329"/>
    <x v="2148"/>
    <x v="687"/>
  </r>
  <r>
    <x v="8"/>
    <s v="CHITTAURGARH"/>
    <x v="3"/>
    <n v="858"/>
    <n v="7"/>
    <n v="1"/>
    <n v="364"/>
    <n v="2"/>
    <x v="3"/>
    <n v="68"/>
    <n v="38"/>
    <n v="6"/>
    <n v="28"/>
    <n v="13"/>
    <n v="0"/>
    <n v="1232"/>
    <x v="901"/>
    <x v="2149"/>
    <x v="1559"/>
  </r>
  <r>
    <x v="8"/>
    <s v="DEORIA"/>
    <x v="3"/>
    <n v="1736"/>
    <n v="2"/>
    <n v="1"/>
    <n v="505"/>
    <n v="2"/>
    <x v="3"/>
    <n v="138"/>
    <n v="32"/>
    <n v="11"/>
    <n v="125"/>
    <n v="26"/>
    <n v="0"/>
    <n v="2246"/>
    <x v="91"/>
    <x v="2150"/>
    <x v="1560"/>
  </r>
  <r>
    <x v="8"/>
    <s v="ETAH"/>
    <x v="3"/>
    <n v="1971"/>
    <n v="0"/>
    <n v="2"/>
    <n v="779"/>
    <n v="0"/>
    <x v="3"/>
    <n v="479"/>
    <n v="48"/>
    <n v="7"/>
    <n v="248"/>
    <n v="59"/>
    <n v="0"/>
    <n v="2752"/>
    <x v="902"/>
    <x v="2151"/>
    <x v="1561"/>
  </r>
  <r>
    <x v="8"/>
    <s v="ETAH"/>
    <x v="3"/>
    <n v="1147"/>
    <n v="0"/>
    <n v="0"/>
    <n v="513"/>
    <n v="6"/>
    <x v="3"/>
    <n v="408"/>
    <n v="44"/>
    <n v="5"/>
    <n v="201"/>
    <n v="43"/>
    <n v="0"/>
    <n v="1666"/>
    <x v="737"/>
    <x v="2152"/>
    <x v="1562"/>
  </r>
  <r>
    <x v="8"/>
    <s v="FAIZABAD"/>
    <x v="3"/>
    <n v="1298"/>
    <n v="2"/>
    <n v="0"/>
    <n v="418"/>
    <n v="6"/>
    <x v="3"/>
    <n v="457"/>
    <n v="31"/>
    <n v="5"/>
    <n v="301"/>
    <n v="28"/>
    <n v="0"/>
    <n v="1724"/>
    <x v="903"/>
    <x v="2153"/>
    <x v="1563"/>
  </r>
  <r>
    <x v="8"/>
    <s v="FARRUKHABAD"/>
    <x v="3"/>
    <n v="1125"/>
    <n v="3"/>
    <n v="2"/>
    <n v="414"/>
    <n v="1"/>
    <x v="11"/>
    <n v="197"/>
    <n v="47"/>
    <n v="7"/>
    <n v="115"/>
    <n v="8"/>
    <n v="0"/>
    <n v="1546"/>
    <x v="904"/>
    <x v="2154"/>
    <x v="1564"/>
  </r>
  <r>
    <x v="8"/>
    <s v="FATEHPUR"/>
    <x v="3"/>
    <n v="1681"/>
    <n v="19"/>
    <n v="2"/>
    <n v="516"/>
    <n v="2"/>
    <x v="11"/>
    <n v="477"/>
    <n v="138"/>
    <n v="18"/>
    <n v="267"/>
    <n v="31"/>
    <n v="0"/>
    <n v="2221"/>
    <x v="775"/>
    <x v="2155"/>
    <x v="1565"/>
  </r>
  <r>
    <x v="8"/>
    <s v="FIROZABAD"/>
    <x v="3"/>
    <n v="1326"/>
    <n v="9"/>
    <n v="0"/>
    <n v="460"/>
    <n v="0"/>
    <x v="3"/>
    <n v="300"/>
    <n v="102"/>
    <n v="2"/>
    <n v="95"/>
    <n v="1"/>
    <n v="0"/>
    <n v="1795"/>
    <x v="583"/>
    <x v="2156"/>
    <x v="1566"/>
  </r>
  <r>
    <x v="8"/>
    <s v="GAUTAM BUDDHA NAGAR"/>
    <x v="3"/>
    <n v="528"/>
    <n v="34"/>
    <n v="6"/>
    <n v="198"/>
    <n v="4"/>
    <x v="3"/>
    <n v="174"/>
    <n v="76"/>
    <n v="13"/>
    <n v="49"/>
    <n v="13"/>
    <n v="0"/>
    <n v="770"/>
    <x v="472"/>
    <x v="1795"/>
    <x v="1151"/>
  </r>
  <r>
    <x v="8"/>
    <s v="GHAZIABAD"/>
    <x v="3"/>
    <n v="927"/>
    <n v="42"/>
    <n v="4"/>
    <n v="376"/>
    <n v="3"/>
    <x v="3"/>
    <n v="473"/>
    <n v="220"/>
    <n v="6"/>
    <n v="80"/>
    <n v="20"/>
    <n v="0"/>
    <n v="1352"/>
    <x v="347"/>
    <x v="2157"/>
    <x v="1567"/>
  </r>
  <r>
    <x v="8"/>
    <s v="GHAZIPUR"/>
    <x v="3"/>
    <n v="1711"/>
    <n v="0"/>
    <n v="0"/>
    <n v="565"/>
    <n v="0"/>
    <x v="3"/>
    <n v="313"/>
    <n v="18"/>
    <n v="2"/>
    <n v="73"/>
    <n v="2"/>
    <n v="0"/>
    <n v="2276"/>
    <x v="905"/>
    <x v="2158"/>
    <x v="1568"/>
  </r>
  <r>
    <x v="8"/>
    <s v="GONDIYA"/>
    <x v="3"/>
    <n v="1755"/>
    <n v="2"/>
    <n v="1"/>
    <n v="750"/>
    <n v="1"/>
    <x v="2"/>
    <n v="328"/>
    <n v="161"/>
    <n v="26"/>
    <n v="137"/>
    <n v="46"/>
    <n v="0"/>
    <n v="2511"/>
    <x v="271"/>
    <x v="2159"/>
    <x v="1521"/>
  </r>
  <r>
    <x v="8"/>
    <s v="GORAKHPUR"/>
    <x v="3"/>
    <n v="2019"/>
    <n v="8"/>
    <n v="3"/>
    <n v="605"/>
    <n v="1"/>
    <x v="3"/>
    <n v="306"/>
    <n v="37"/>
    <n v="5"/>
    <n v="236"/>
    <n v="8"/>
    <n v="0"/>
    <n v="2636"/>
    <x v="244"/>
    <x v="2142"/>
    <x v="1569"/>
  </r>
  <r>
    <x v="8"/>
    <s v="HAMIRPUR (H.P.)"/>
    <x v="3"/>
    <n v="797"/>
    <n v="1"/>
    <n v="0"/>
    <n v="369"/>
    <n v="8"/>
    <x v="3"/>
    <n v="321"/>
    <n v="13"/>
    <n v="0"/>
    <n v="175"/>
    <n v="24"/>
    <n v="0"/>
    <n v="1175"/>
    <x v="478"/>
    <x v="2160"/>
    <x v="1570"/>
  </r>
  <r>
    <x v="8"/>
    <s v="HARDA"/>
    <x v="3"/>
    <n v="2474"/>
    <n v="8"/>
    <n v="2"/>
    <n v="648"/>
    <n v="5"/>
    <x v="3"/>
    <n v="738"/>
    <n v="59"/>
    <n v="8"/>
    <n v="141"/>
    <n v="29"/>
    <n v="0"/>
    <n v="3137"/>
    <x v="906"/>
    <x v="2161"/>
    <x v="999"/>
  </r>
  <r>
    <x v="8"/>
    <s v="HATHRAS"/>
    <x v="3"/>
    <n v="1033"/>
    <n v="3"/>
    <n v="0"/>
    <n v="423"/>
    <n v="0"/>
    <x v="3"/>
    <n v="433"/>
    <n v="21"/>
    <n v="0"/>
    <n v="200"/>
    <n v="5"/>
    <n v="0"/>
    <n v="1459"/>
    <x v="481"/>
    <x v="2162"/>
    <x v="1571"/>
  </r>
  <r>
    <x v="8"/>
    <s v="JALAUN"/>
    <x v="3"/>
    <n v="1292"/>
    <n v="25"/>
    <n v="5"/>
    <n v="486"/>
    <n v="6"/>
    <x v="3"/>
    <n v="327"/>
    <n v="143"/>
    <n v="35"/>
    <n v="146"/>
    <n v="35"/>
    <n v="0"/>
    <n v="1814"/>
    <x v="907"/>
    <x v="2163"/>
    <x v="1572"/>
  </r>
  <r>
    <x v="8"/>
    <s v="JAUNPUR"/>
    <x v="3"/>
    <n v="2308"/>
    <n v="10"/>
    <n v="10"/>
    <n v="765"/>
    <n v="2"/>
    <x v="3"/>
    <n v="580"/>
    <n v="72"/>
    <n v="8"/>
    <n v="270"/>
    <n v="22"/>
    <n v="0"/>
    <n v="3095"/>
    <x v="908"/>
    <x v="2164"/>
    <x v="1573"/>
  </r>
  <r>
    <x v="8"/>
    <s v="JHANSI"/>
    <x v="3"/>
    <n v="1161"/>
    <n v="11"/>
    <n v="2"/>
    <n v="466"/>
    <n v="3"/>
    <x v="2"/>
    <n v="253"/>
    <n v="183"/>
    <n v="9"/>
    <n v="117"/>
    <n v="17"/>
    <n v="0"/>
    <n v="1645"/>
    <x v="899"/>
    <x v="2165"/>
    <x v="1557"/>
  </r>
  <r>
    <x v="8"/>
    <s v="JYOTIBA PHULE NAGAR"/>
    <x v="3"/>
    <n v="1118"/>
    <n v="58"/>
    <n v="2"/>
    <n v="403"/>
    <n v="4"/>
    <x v="11"/>
    <n v="612"/>
    <n v="211"/>
    <n v="19"/>
    <n v="303"/>
    <n v="16"/>
    <n v="0"/>
    <n v="1586"/>
    <x v="909"/>
    <x v="1885"/>
    <x v="1574"/>
  </r>
  <r>
    <x v="8"/>
    <s v="KANNAUJ"/>
    <x v="3"/>
    <n v="1022"/>
    <n v="15"/>
    <n v="0"/>
    <n v="398"/>
    <n v="1"/>
    <x v="3"/>
    <n v="120"/>
    <n v="39"/>
    <n v="4"/>
    <n v="79"/>
    <n v="7"/>
    <n v="0"/>
    <n v="1436"/>
    <x v="219"/>
    <x v="2166"/>
    <x v="1241"/>
  </r>
  <r>
    <x v="8"/>
    <s v="KANPUR DEHAT"/>
    <x v="3"/>
    <n v="1557"/>
    <n v="18"/>
    <n v="3"/>
    <n v="512"/>
    <n v="2"/>
    <x v="15"/>
    <n v="154"/>
    <n v="43"/>
    <n v="15"/>
    <n v="116"/>
    <n v="30"/>
    <n v="0"/>
    <n v="2096"/>
    <x v="281"/>
    <x v="2167"/>
    <x v="1575"/>
  </r>
  <r>
    <x v="8"/>
    <s v="KANPUR DEHAT"/>
    <x v="3"/>
    <n v="1614"/>
    <n v="33"/>
    <n v="2"/>
    <n v="561"/>
    <n v="1"/>
    <x v="3"/>
    <n v="975"/>
    <n v="231"/>
    <n v="14"/>
    <n v="499"/>
    <n v="28"/>
    <n v="0"/>
    <n v="2211"/>
    <x v="910"/>
    <x v="2168"/>
    <x v="1576"/>
  </r>
  <r>
    <x v="8"/>
    <s v="KAUSHAMBI"/>
    <x v="3"/>
    <n v="873"/>
    <n v="28"/>
    <n v="5"/>
    <n v="408"/>
    <n v="0"/>
    <x v="3"/>
    <n v="90"/>
    <n v="18"/>
    <n v="9"/>
    <n v="93"/>
    <n v="4"/>
    <n v="0"/>
    <n v="1314"/>
    <x v="44"/>
    <x v="2169"/>
    <x v="1577"/>
  </r>
  <r>
    <x v="8"/>
    <s v="KHERI"/>
    <x v="3"/>
    <n v="2275"/>
    <n v="19"/>
    <n v="3"/>
    <n v="692"/>
    <n v="10"/>
    <x v="11"/>
    <n v="289"/>
    <n v="50"/>
    <n v="8"/>
    <n v="101"/>
    <n v="25"/>
    <n v="0"/>
    <n v="3000"/>
    <x v="729"/>
    <x v="2170"/>
    <x v="1418"/>
  </r>
  <r>
    <x v="8"/>
    <s v="KUSHINAGAR"/>
    <x v="3"/>
    <n v="1783"/>
    <n v="10"/>
    <n v="3"/>
    <n v="631"/>
    <n v="0"/>
    <x v="3"/>
    <n v="368"/>
    <n v="87"/>
    <n v="23"/>
    <n v="159"/>
    <n v="36"/>
    <n v="0"/>
    <n v="2427"/>
    <x v="641"/>
    <x v="2171"/>
    <x v="1578"/>
  </r>
  <r>
    <x v="8"/>
    <s v="LALITPUR"/>
    <x v="3"/>
    <n v="898"/>
    <n v="5"/>
    <n v="0"/>
    <n v="442"/>
    <n v="1"/>
    <x v="3"/>
    <n v="197"/>
    <n v="46"/>
    <n v="0"/>
    <n v="53"/>
    <n v="14"/>
    <n v="0"/>
    <n v="1346"/>
    <x v="252"/>
    <x v="2172"/>
    <x v="1275"/>
  </r>
  <r>
    <x v="8"/>
    <s v="LUCKNOW"/>
    <x v="3"/>
    <n v="1399"/>
    <n v="52"/>
    <n v="0"/>
    <n v="447"/>
    <n v="0"/>
    <x v="11"/>
    <n v="552"/>
    <n v="316"/>
    <n v="21"/>
    <n v="61"/>
    <n v="7"/>
    <n v="0"/>
    <n v="1899"/>
    <x v="911"/>
    <x v="2173"/>
    <x v="1579"/>
  </r>
  <r>
    <x v="8"/>
    <s v="MAHARAJGANJ"/>
    <x v="3"/>
    <n v="1214"/>
    <n v="5"/>
    <n v="1"/>
    <n v="547"/>
    <n v="0"/>
    <x v="3"/>
    <n v="234"/>
    <n v="71"/>
    <n v="7"/>
    <n v="97"/>
    <n v="1"/>
    <n v="0"/>
    <n v="1767"/>
    <x v="912"/>
    <x v="2174"/>
    <x v="1580"/>
  </r>
  <r>
    <x v="8"/>
    <s v="MAHOBA"/>
    <x v="3"/>
    <n v="650"/>
    <n v="2"/>
    <n v="0"/>
    <n v="325"/>
    <n v="7"/>
    <x v="3"/>
    <n v="138"/>
    <n v="69"/>
    <n v="7"/>
    <n v="40"/>
    <n v="9"/>
    <n v="0"/>
    <n v="984"/>
    <x v="425"/>
    <x v="2175"/>
    <x v="1581"/>
  </r>
  <r>
    <x v="8"/>
    <s v="MAINPURI"/>
    <x v="3"/>
    <n v="1487"/>
    <n v="15"/>
    <n v="8"/>
    <n v="470"/>
    <n v="3"/>
    <x v="15"/>
    <n v="310"/>
    <n v="36"/>
    <n v="5"/>
    <n v="147"/>
    <n v="5"/>
    <n v="0"/>
    <n v="1987"/>
    <x v="69"/>
    <x v="2176"/>
    <x v="1582"/>
  </r>
  <r>
    <x v="8"/>
    <s v="MATHURA"/>
    <x v="3"/>
    <n v="1211"/>
    <n v="12"/>
    <n v="1"/>
    <n v="412"/>
    <n v="2"/>
    <x v="3"/>
    <n v="367"/>
    <n v="120"/>
    <n v="5"/>
    <n v="68"/>
    <n v="17"/>
    <n v="0"/>
    <n v="1638"/>
    <x v="350"/>
    <x v="2177"/>
    <x v="1583"/>
  </r>
  <r>
    <x v="8"/>
    <s v="MAU"/>
    <x v="3"/>
    <n v="1154"/>
    <n v="11"/>
    <n v="2"/>
    <n v="406"/>
    <n v="1"/>
    <x v="3"/>
    <n v="116"/>
    <n v="15"/>
    <n v="1"/>
    <n v="54"/>
    <n v="3"/>
    <n v="0"/>
    <n v="1574"/>
    <x v="193"/>
    <x v="2178"/>
    <x v="1280"/>
  </r>
  <r>
    <x v="8"/>
    <s v="MEERUT"/>
    <x v="3"/>
    <n v="1072"/>
    <n v="73"/>
    <n v="9"/>
    <n v="409"/>
    <n v="14"/>
    <x v="11"/>
    <n v="662"/>
    <n v="203"/>
    <n v="22"/>
    <n v="150"/>
    <n v="39"/>
    <n v="0"/>
    <n v="1578"/>
    <x v="913"/>
    <x v="1761"/>
    <x v="1584"/>
  </r>
  <r>
    <x v="8"/>
    <s v="MIRZAPUR"/>
    <x v="3"/>
    <n v="1409"/>
    <n v="4"/>
    <n v="2"/>
    <n v="439"/>
    <n v="3"/>
    <x v="11"/>
    <n v="342"/>
    <n v="18"/>
    <n v="2"/>
    <n v="195"/>
    <n v="28"/>
    <n v="0"/>
    <n v="1858"/>
    <x v="794"/>
    <x v="2179"/>
    <x v="1585"/>
  </r>
  <r>
    <x v="8"/>
    <s v="MORADABAD"/>
    <x v="3"/>
    <n v="1932"/>
    <n v="4"/>
    <n v="1"/>
    <n v="713"/>
    <n v="11"/>
    <x v="3"/>
    <n v="908"/>
    <n v="512"/>
    <n v="64"/>
    <n v="395"/>
    <n v="87"/>
    <n v="0"/>
    <n v="2661"/>
    <x v="914"/>
    <x v="2180"/>
    <x v="1586"/>
  </r>
  <r>
    <x v="8"/>
    <s v="MUZAFFARNAGAR"/>
    <x v="3"/>
    <n v="1625"/>
    <n v="10"/>
    <n v="1"/>
    <n v="567"/>
    <n v="0"/>
    <x v="3"/>
    <n v="636"/>
    <n v="38"/>
    <n v="0"/>
    <n v="170"/>
    <n v="0"/>
    <n v="0"/>
    <n v="2203"/>
    <x v="915"/>
    <x v="2181"/>
    <x v="1587"/>
  </r>
  <r>
    <x v="8"/>
    <s v="PILIBHIT"/>
    <x v="3"/>
    <n v="1186"/>
    <n v="36"/>
    <n v="4"/>
    <n v="506"/>
    <n v="4"/>
    <x v="11"/>
    <n v="113"/>
    <n v="29"/>
    <n v="1"/>
    <n v="32"/>
    <n v="7"/>
    <n v="0"/>
    <n v="1737"/>
    <x v="916"/>
    <x v="2182"/>
    <x v="1588"/>
  </r>
  <r>
    <x v="8"/>
    <s v="BHARATPUR"/>
    <x v="3"/>
    <n v="1683"/>
    <n v="4"/>
    <n v="1"/>
    <n v="411"/>
    <n v="1"/>
    <x v="3"/>
    <n v="493"/>
    <n v="21"/>
    <n v="6"/>
    <n v="254"/>
    <n v="20"/>
    <n v="0"/>
    <n v="2100"/>
    <x v="393"/>
    <x v="2183"/>
    <x v="1589"/>
  </r>
  <r>
    <x v="8"/>
    <s v="RAE BARELI"/>
    <x v="3"/>
    <n v="1736"/>
    <n v="2"/>
    <n v="2"/>
    <n v="483"/>
    <n v="3"/>
    <x v="3"/>
    <n v="477"/>
    <n v="11"/>
    <n v="0"/>
    <n v="165"/>
    <n v="14"/>
    <n v="0"/>
    <n v="2226"/>
    <x v="588"/>
    <x v="2184"/>
    <x v="1590"/>
  </r>
  <r>
    <x v="8"/>
    <s v="RAMPUR"/>
    <x v="3"/>
    <n v="1311"/>
    <n v="44"/>
    <n v="2"/>
    <n v="356"/>
    <n v="1"/>
    <x v="3"/>
    <n v="391"/>
    <n v="54"/>
    <n v="0"/>
    <n v="61"/>
    <n v="1"/>
    <n v="0"/>
    <n v="1714"/>
    <x v="726"/>
    <x v="2185"/>
    <x v="1591"/>
  </r>
  <r>
    <x v="8"/>
    <s v="SAHARANPUR"/>
    <x v="3"/>
    <n v="1353"/>
    <n v="4"/>
    <n v="3"/>
    <n v="560"/>
    <n v="9"/>
    <x v="2"/>
    <n v="1113"/>
    <n v="132"/>
    <n v="14"/>
    <n v="328"/>
    <n v="65"/>
    <n v="0"/>
    <n v="1931"/>
    <x v="514"/>
    <x v="1973"/>
    <x v="1592"/>
  </r>
  <r>
    <x v="8"/>
    <s v="SANT KABIR NAGAR"/>
    <x v="3"/>
    <n v="864"/>
    <n v="4"/>
    <n v="0"/>
    <n v="285"/>
    <n v="0"/>
    <x v="3"/>
    <n v="210"/>
    <n v="11"/>
    <n v="1"/>
    <n v="113"/>
    <n v="3"/>
    <n v="0"/>
    <n v="1153"/>
    <x v="629"/>
    <x v="2186"/>
    <x v="1339"/>
  </r>
  <r>
    <x v="8"/>
    <s v="SHAHJAHANPUR"/>
    <x v="3"/>
    <n v="2109"/>
    <n v="11"/>
    <n v="1"/>
    <n v="597"/>
    <n v="0"/>
    <x v="2"/>
    <n v="259"/>
    <n v="95"/>
    <n v="11"/>
    <n v="66"/>
    <n v="2"/>
    <n v="0"/>
    <n v="2720"/>
    <x v="732"/>
    <x v="1924"/>
    <x v="1415"/>
  </r>
  <r>
    <x v="8"/>
    <s v="SHRAWASTI"/>
    <x v="3"/>
    <n v="748"/>
    <n v="3"/>
    <n v="0"/>
    <n v="332"/>
    <n v="1"/>
    <x v="3"/>
    <n v="97"/>
    <n v="22"/>
    <n v="4"/>
    <n v="31"/>
    <n v="10"/>
    <n v="0"/>
    <n v="1084"/>
    <x v="324"/>
    <x v="2187"/>
    <x v="1593"/>
  </r>
  <r>
    <x v="8"/>
    <s v="SIDDHARTHNAGAR"/>
    <x v="3"/>
    <n v="1515"/>
    <n v="0"/>
    <n v="0"/>
    <n v="601"/>
    <n v="3"/>
    <x v="11"/>
    <n v="102"/>
    <n v="31"/>
    <n v="1"/>
    <n v="56"/>
    <n v="28"/>
    <n v="0"/>
    <n v="2120"/>
    <x v="605"/>
    <x v="2188"/>
    <x v="1329"/>
  </r>
  <r>
    <x v="8"/>
    <s v="SITAPUR"/>
    <x v="3"/>
    <n v="2700"/>
    <n v="13"/>
    <n v="3"/>
    <n v="877"/>
    <n v="7"/>
    <x v="3"/>
    <n v="554"/>
    <n v="60"/>
    <n v="15"/>
    <n v="188"/>
    <n v="9"/>
    <n v="0"/>
    <n v="3600"/>
    <x v="917"/>
    <x v="2189"/>
    <x v="1594"/>
  </r>
  <r>
    <x v="8"/>
    <s v="SONBHADRA"/>
    <x v="3"/>
    <n v="1200"/>
    <n v="9"/>
    <n v="6"/>
    <n v="485"/>
    <n v="11"/>
    <x v="3"/>
    <n v="152"/>
    <n v="32"/>
    <n v="5"/>
    <n v="50"/>
    <n v="18"/>
    <n v="0"/>
    <n v="1711"/>
    <x v="339"/>
    <x v="2190"/>
    <x v="1595"/>
  </r>
  <r>
    <x v="8"/>
    <s v="SULTANPUR"/>
    <x v="3"/>
    <n v="2201"/>
    <n v="7"/>
    <n v="0"/>
    <n v="634"/>
    <n v="3"/>
    <x v="3"/>
    <n v="459"/>
    <n v="63"/>
    <n v="1"/>
    <n v="271"/>
    <n v="111"/>
    <n v="0"/>
    <n v="2845"/>
    <x v="626"/>
    <x v="2191"/>
    <x v="1596"/>
  </r>
  <r>
    <x v="8"/>
    <s v="UNNAO"/>
    <x v="3"/>
    <n v="2039"/>
    <n v="3"/>
    <n v="1"/>
    <n v="591"/>
    <n v="2"/>
    <x v="11"/>
    <n v="498"/>
    <n v="86"/>
    <n v="6"/>
    <n v="164"/>
    <n v="16"/>
    <n v="0"/>
    <n v="2637"/>
    <x v="335"/>
    <x v="2192"/>
    <x v="1597"/>
  </r>
  <r>
    <x v="8"/>
    <s v="VARANASI"/>
    <x v="3"/>
    <n v="1034"/>
    <n v="2"/>
    <n v="1"/>
    <n v="354"/>
    <n v="1"/>
    <x v="3"/>
    <n v="236"/>
    <n v="111"/>
    <n v="8"/>
    <n v="182"/>
    <n v="25"/>
    <n v="0"/>
    <n v="1392"/>
    <x v="838"/>
    <x v="2193"/>
    <x v="1390"/>
  </r>
  <r>
    <x v="4"/>
    <s v="ALMORA"/>
    <x v="3"/>
    <n v="1456"/>
    <n v="11"/>
    <n v="13"/>
    <n v="209"/>
    <n v="182"/>
    <x v="3"/>
    <n v="156"/>
    <n v="31"/>
    <n v="13"/>
    <n v="30"/>
    <n v="41"/>
    <n v="0"/>
    <n v="1871"/>
    <x v="543"/>
    <x v="2194"/>
    <x v="1598"/>
  </r>
  <r>
    <x v="4"/>
    <s v="BAGESHWAR"/>
    <x v="3"/>
    <n v="602"/>
    <n v="1"/>
    <n v="0"/>
    <n v="103"/>
    <n v="70"/>
    <x v="3"/>
    <n v="86"/>
    <n v="2"/>
    <n v="0"/>
    <n v="18"/>
    <n v="21"/>
    <n v="0"/>
    <n v="776"/>
    <x v="133"/>
    <x v="2195"/>
    <x v="1599"/>
  </r>
  <r>
    <x v="4"/>
    <s v="SHIMLA"/>
    <x v="3"/>
    <n v="1003"/>
    <n v="10"/>
    <n v="5"/>
    <n v="271"/>
    <n v="92"/>
    <x v="3"/>
    <n v="120"/>
    <n v="49"/>
    <n v="2"/>
    <n v="32"/>
    <n v="7"/>
    <n v="0"/>
    <n v="1381"/>
    <x v="496"/>
    <x v="2196"/>
    <x v="1400"/>
  </r>
  <r>
    <x v="4"/>
    <s v="CHAMPAWAT"/>
    <x v="3"/>
    <n v="517"/>
    <n v="0"/>
    <n v="1"/>
    <n v="124"/>
    <n v="65"/>
    <x v="3"/>
    <n v="76"/>
    <n v="21"/>
    <n v="2"/>
    <n v="11"/>
    <n v="7"/>
    <n v="0"/>
    <n v="707"/>
    <x v="630"/>
    <x v="1818"/>
    <x v="1600"/>
  </r>
  <r>
    <x v="4"/>
    <s v="DEHRADUN"/>
    <x v="3"/>
    <n v="986"/>
    <n v="9"/>
    <n v="10"/>
    <n v="292"/>
    <n v="92"/>
    <x v="11"/>
    <n v="410"/>
    <n v="177"/>
    <n v="75"/>
    <n v="117"/>
    <n v="38"/>
    <n v="0"/>
    <n v="1390"/>
    <x v="275"/>
    <x v="2197"/>
    <x v="1601"/>
  </r>
  <r>
    <x v="4"/>
    <s v="KARAULI"/>
    <x v="3"/>
    <n v="1714"/>
    <n v="7"/>
    <n v="6"/>
    <n v="359"/>
    <n v="219"/>
    <x v="3"/>
    <n v="112"/>
    <n v="62"/>
    <n v="16"/>
    <n v="34"/>
    <n v="62"/>
    <n v="0"/>
    <n v="2305"/>
    <x v="329"/>
    <x v="1801"/>
    <x v="687"/>
  </r>
  <r>
    <x v="4"/>
    <s v="HARDWAR"/>
    <x v="3"/>
    <n v="684"/>
    <n v="2"/>
    <n v="2"/>
    <n v="126"/>
    <n v="29"/>
    <x v="3"/>
    <n v="338"/>
    <n v="121"/>
    <n v="30"/>
    <n v="77"/>
    <n v="40"/>
    <n v="0"/>
    <n v="843"/>
    <x v="918"/>
    <x v="1823"/>
    <x v="1602"/>
  </r>
  <r>
    <x v="4"/>
    <s v="NAINITAL"/>
    <x v="3"/>
    <n v="981"/>
    <n v="5"/>
    <n v="3"/>
    <n v="255"/>
    <n v="140"/>
    <x v="3"/>
    <n v="164"/>
    <n v="31"/>
    <n v="16"/>
    <n v="61"/>
    <n v="22"/>
    <n v="0"/>
    <n v="1384"/>
    <x v="459"/>
    <x v="2198"/>
    <x v="1231"/>
  </r>
  <r>
    <x v="4"/>
    <s v="PITHORAGARH"/>
    <x v="3"/>
    <n v="1186"/>
    <n v="6"/>
    <n v="6"/>
    <n v="291"/>
    <n v="147"/>
    <x v="11"/>
    <n v="199"/>
    <n v="34"/>
    <n v="8"/>
    <n v="55"/>
    <n v="17"/>
    <n v="0"/>
    <n v="1637"/>
    <x v="117"/>
    <x v="1873"/>
    <x v="1421"/>
  </r>
  <r>
    <x v="4"/>
    <s v="RUDRAPRAYAG"/>
    <x v="3"/>
    <n v="549"/>
    <n v="1"/>
    <n v="0"/>
    <n v="139"/>
    <n v="62"/>
    <x v="3"/>
    <n v="120"/>
    <n v="15"/>
    <n v="1"/>
    <n v="42"/>
    <n v="10"/>
    <n v="0"/>
    <n v="751"/>
    <x v="707"/>
    <x v="2199"/>
    <x v="1307"/>
  </r>
  <r>
    <x v="4"/>
    <s v="TEHRI GARHWAL"/>
    <x v="3"/>
    <n v="1473"/>
    <n v="0"/>
    <n v="2"/>
    <n v="333"/>
    <n v="218"/>
    <x v="3"/>
    <n v="219"/>
    <n v="48"/>
    <n v="4"/>
    <n v="61"/>
    <n v="19"/>
    <n v="0"/>
    <n v="2026"/>
    <x v="548"/>
    <x v="2200"/>
    <x v="1603"/>
  </r>
  <r>
    <x v="4"/>
    <s v="UDHAM SINGH NAGAR"/>
    <x v="3"/>
    <n v="798"/>
    <n v="3"/>
    <n v="7"/>
    <n v="216"/>
    <n v="96"/>
    <x v="3"/>
    <n v="365"/>
    <n v="45"/>
    <n v="15"/>
    <n v="123"/>
    <n v="31"/>
    <n v="0"/>
    <n v="1120"/>
    <x v="899"/>
    <x v="2201"/>
    <x v="1557"/>
  </r>
  <r>
    <x v="4"/>
    <s v="UTTARA KANNADA"/>
    <x v="3"/>
    <n v="772"/>
    <n v="3"/>
    <n v="5"/>
    <n v="249"/>
    <n v="68"/>
    <x v="3"/>
    <n v="85"/>
    <n v="31"/>
    <n v="5"/>
    <n v="10"/>
    <n v="5"/>
    <n v="0"/>
    <n v="1097"/>
    <x v="417"/>
    <x v="2202"/>
    <x v="1604"/>
  </r>
  <r>
    <x v="18"/>
    <s v="BANKURA"/>
    <x v="3"/>
    <n v="3463"/>
    <n v="0"/>
    <n v="1"/>
    <n v="73"/>
    <n v="372"/>
    <x v="3"/>
    <n v="72"/>
    <n v="1"/>
    <n v="2"/>
    <n v="3"/>
    <n v="2"/>
    <n v="0"/>
    <n v="3909"/>
    <x v="384"/>
    <x v="2203"/>
    <x v="171"/>
  </r>
  <r>
    <x v="18"/>
    <s v="BARDDHAMAN"/>
    <x v="3"/>
    <n v="4001"/>
    <n v="1"/>
    <n v="8"/>
    <n v="51"/>
    <n v="724"/>
    <x v="3"/>
    <n v="343"/>
    <n v="62"/>
    <n v="38"/>
    <n v="13"/>
    <n v="15"/>
    <n v="0"/>
    <n v="4785"/>
    <x v="124"/>
    <x v="2204"/>
    <x v="1605"/>
  </r>
  <r>
    <x v="18"/>
    <s v="BIRBHUM"/>
    <x v="3"/>
    <n v="2372"/>
    <n v="0"/>
    <n v="2"/>
    <n v="1"/>
    <n v="1"/>
    <x v="3"/>
    <n v="95"/>
    <n v="5"/>
    <n v="1"/>
    <n v="41"/>
    <n v="336"/>
    <n v="0"/>
    <n v="2376"/>
    <x v="105"/>
    <x v="2205"/>
    <x v="1606"/>
  </r>
  <r>
    <x v="18"/>
    <s v="DAKSHINA KANNADA"/>
    <x v="3"/>
    <n v="1171"/>
    <n v="0"/>
    <n v="3"/>
    <n v="5"/>
    <n v="149"/>
    <x v="3"/>
    <n v="343"/>
    <n v="27"/>
    <n v="2"/>
    <n v="7"/>
    <n v="4"/>
    <n v="0"/>
    <n v="1328"/>
    <x v="522"/>
    <x v="2206"/>
    <x v="1422"/>
  </r>
  <r>
    <x v="18"/>
    <s v="DARJILING"/>
    <x v="3"/>
    <n v="774"/>
    <n v="3"/>
    <n v="8"/>
    <n v="46"/>
    <n v="74"/>
    <x v="3"/>
    <n v="0"/>
    <n v="0"/>
    <n v="3"/>
    <n v="0"/>
    <n v="4"/>
    <n v="0"/>
    <n v="905"/>
    <x v="157"/>
    <x v="2128"/>
    <x v="1253"/>
  </r>
  <r>
    <x v="18"/>
    <s v="HAORA"/>
    <x v="3"/>
    <n v="2107"/>
    <n v="0"/>
    <n v="1"/>
    <n v="16"/>
    <n v="285"/>
    <x v="3"/>
    <n v="938"/>
    <n v="134"/>
    <n v="49"/>
    <n v="63"/>
    <n v="190"/>
    <n v="3"/>
    <n v="2409"/>
    <x v="919"/>
    <x v="1829"/>
    <x v="1607"/>
  </r>
  <r>
    <x v="18"/>
    <s v="HUGLI"/>
    <x v="3"/>
    <n v="2997"/>
    <n v="7"/>
    <n v="21"/>
    <n v="92"/>
    <n v="492"/>
    <x v="3"/>
    <n v="320"/>
    <n v="47"/>
    <n v="20"/>
    <n v="12"/>
    <n v="4"/>
    <n v="0"/>
    <n v="3609"/>
    <x v="202"/>
    <x v="2207"/>
    <x v="1608"/>
  </r>
  <r>
    <x v="18"/>
    <s v="JALPAIGURI"/>
    <x v="3"/>
    <n v="2038"/>
    <n v="0"/>
    <n v="5"/>
    <n v="55"/>
    <n v="240"/>
    <x v="3"/>
    <n v="591"/>
    <n v="144"/>
    <n v="32"/>
    <n v="8"/>
    <n v="3"/>
    <n v="0"/>
    <n v="2338"/>
    <x v="920"/>
    <x v="2208"/>
    <x v="1609"/>
  </r>
  <r>
    <x v="18"/>
    <s v="KOCH BIHAR"/>
    <x v="3"/>
    <n v="1822"/>
    <n v="2"/>
    <n v="4"/>
    <n v="51"/>
    <n v="188"/>
    <x v="3"/>
    <n v="780"/>
    <n v="35"/>
    <n v="4"/>
    <n v="17"/>
    <n v="0"/>
    <n v="0"/>
    <n v="2067"/>
    <x v="461"/>
    <x v="2209"/>
    <x v="1399"/>
  </r>
  <r>
    <x v="18"/>
    <s v="GOLAGHAT"/>
    <x v="3"/>
    <n v="1419"/>
    <n v="1"/>
    <n v="12"/>
    <n v="0"/>
    <n v="3"/>
    <x v="3"/>
    <n v="65"/>
    <n v="27"/>
    <n v="116"/>
    <n v="61"/>
    <n v="456"/>
    <n v="0"/>
    <n v="1435"/>
    <x v="716"/>
    <x v="2210"/>
    <x v="1610"/>
  </r>
  <r>
    <x v="18"/>
    <s v="MALDAH"/>
    <x v="3"/>
    <n v="1887"/>
    <n v="0"/>
    <n v="3"/>
    <n v="25"/>
    <n v="236"/>
    <x v="3"/>
    <n v="883"/>
    <n v="94"/>
    <n v="14"/>
    <n v="28"/>
    <n v="6"/>
    <n v="109"/>
    <n v="2151"/>
    <x v="921"/>
    <x v="2211"/>
    <x v="1611"/>
  </r>
  <r>
    <x v="18"/>
    <s v="MURSHIDABAD"/>
    <x v="3"/>
    <n v="3165"/>
    <n v="0"/>
    <n v="1"/>
    <n v="137"/>
    <n v="398"/>
    <x v="3"/>
    <n v="199"/>
    <n v="26"/>
    <n v="7"/>
    <n v="6"/>
    <n v="3"/>
    <n v="0"/>
    <n v="3701"/>
    <x v="399"/>
    <x v="2212"/>
    <x v="1261"/>
  </r>
  <r>
    <x v="18"/>
    <s v="NAWADA"/>
    <x v="3"/>
    <n v="2598"/>
    <n v="0"/>
    <n v="2"/>
    <n v="40"/>
    <n v="397"/>
    <x v="3"/>
    <n v="331"/>
    <n v="29"/>
    <n v="12"/>
    <n v="18"/>
    <n v="4"/>
    <n v="0"/>
    <n v="3037"/>
    <x v="100"/>
    <x v="2213"/>
    <x v="1612"/>
  </r>
  <r>
    <x v="18"/>
    <s v="NORTH DELHI"/>
    <x v="3"/>
    <n v="3622"/>
    <n v="0"/>
    <n v="40"/>
    <n v="59"/>
    <n v="808"/>
    <x v="3"/>
    <n v="1521"/>
    <n v="208"/>
    <n v="97"/>
    <n v="46"/>
    <n v="48"/>
    <n v="2"/>
    <n v="4529"/>
    <x v="922"/>
    <x v="2214"/>
    <x v="1613"/>
  </r>
  <r>
    <x v="18"/>
    <s v="PASCHIM MEDINIPUR"/>
    <x v="3"/>
    <n v="4672"/>
    <n v="11"/>
    <n v="59"/>
    <n v="98"/>
    <n v="566"/>
    <x v="3"/>
    <n v="461"/>
    <n v="41"/>
    <n v="19"/>
    <n v="12"/>
    <n v="7"/>
    <n v="0"/>
    <n v="5406"/>
    <x v="923"/>
    <x v="2215"/>
    <x v="1614"/>
  </r>
  <r>
    <x v="18"/>
    <s v="BIRBHUM"/>
    <x v="3"/>
    <n v="3171"/>
    <n v="2"/>
    <n v="23"/>
    <n v="64"/>
    <n v="234"/>
    <x v="3"/>
    <n v="804"/>
    <n v="50"/>
    <n v="42"/>
    <n v="79"/>
    <n v="240"/>
    <n v="0"/>
    <n v="3494"/>
    <x v="924"/>
    <x v="2216"/>
    <x v="1615"/>
  </r>
  <r>
    <x v="18"/>
    <s v="BAREILLY"/>
    <x v="3"/>
    <n v="2986"/>
    <n v="0"/>
    <n v="2"/>
    <n v="102"/>
    <n v="281"/>
    <x v="3"/>
    <n v="277"/>
    <n v="23"/>
    <n v="27"/>
    <n v="5"/>
    <n v="2"/>
    <n v="0"/>
    <n v="3371"/>
    <x v="424"/>
    <x v="2217"/>
    <x v="1240"/>
  </r>
  <r>
    <x v="18"/>
    <s v="SILIGURI"/>
    <x v="3"/>
    <n v="397"/>
    <n v="0"/>
    <n v="0"/>
    <n v="0"/>
    <n v="76"/>
    <x v="3"/>
    <n v="444"/>
    <n v="77"/>
    <n v="83"/>
    <n v="7"/>
    <n v="5"/>
    <n v="0"/>
    <n v="473"/>
    <x v="866"/>
    <x v="2218"/>
    <x v="1453"/>
  </r>
  <r>
    <x v="18"/>
    <s v="SOUTH  TWENTY FOUR PARGAN"/>
    <x v="3"/>
    <n v="3674"/>
    <n v="0"/>
    <n v="0"/>
    <n v="121"/>
    <n v="623"/>
    <x v="3"/>
    <n v="849"/>
    <n v="107"/>
    <n v="59"/>
    <n v="26"/>
    <n v="5"/>
    <n v="0"/>
    <n v="4418"/>
    <x v="925"/>
    <x v="2219"/>
    <x v="1616"/>
  </r>
  <r>
    <x v="18"/>
    <s v="UTTAR DINAJPUR"/>
    <x v="3"/>
    <n v="1430"/>
    <n v="0"/>
    <n v="0"/>
    <n v="27"/>
    <n v="146"/>
    <x v="3"/>
    <n v="352"/>
    <n v="71"/>
    <n v="14"/>
    <n v="5"/>
    <n v="5"/>
    <n v="0"/>
    <n v="1603"/>
    <x v="363"/>
    <x v="2220"/>
    <x v="1411"/>
  </r>
  <r>
    <x v="34"/>
    <s v="MIDDLE AND NORTH ANDAMANS"/>
    <x v="4"/>
    <n v="97"/>
    <n v="19"/>
    <n v="25"/>
    <n v="0"/>
    <n v="8"/>
    <x v="3"/>
    <n v="11"/>
    <n v="2"/>
    <n v="1"/>
    <n v="0"/>
    <n v="0"/>
    <n v="0"/>
    <n v="149"/>
    <x v="164"/>
    <x v="2221"/>
    <x v="50"/>
  </r>
  <r>
    <x v="34"/>
    <s v="NAGPUR"/>
    <x v="4"/>
    <n v="23"/>
    <n v="12"/>
    <n v="11"/>
    <n v="0"/>
    <n v="3"/>
    <x v="3"/>
    <n v="1"/>
    <n v="0"/>
    <n v="0"/>
    <n v="0"/>
    <n v="0"/>
    <n v="0"/>
    <n v="49"/>
    <x v="56"/>
    <x v="2222"/>
    <x v="1617"/>
  </r>
  <r>
    <x v="34"/>
    <s v="SOUTH ANDAMANS"/>
    <x v="4"/>
    <n v="63"/>
    <n v="24"/>
    <n v="32"/>
    <n v="0"/>
    <n v="5"/>
    <x v="3"/>
    <n v="38"/>
    <n v="9"/>
    <n v="10"/>
    <n v="0"/>
    <n v="0"/>
    <n v="0"/>
    <n v="124"/>
    <x v="6"/>
    <x v="2223"/>
    <x v="1618"/>
  </r>
  <r>
    <x v="27"/>
    <s v="ADILABAD"/>
    <x v="4"/>
    <n v="3220"/>
    <n v="496"/>
    <n v="58"/>
    <n v="0"/>
    <n v="407"/>
    <x v="3"/>
    <n v="288"/>
    <n v="233"/>
    <n v="17"/>
    <n v="0"/>
    <n v="250"/>
    <n v="0"/>
    <n v="4181"/>
    <x v="926"/>
    <x v="2224"/>
    <x v="1619"/>
  </r>
  <r>
    <x v="27"/>
    <s v="ANANTAPUR"/>
    <x v="4"/>
    <n v="2937"/>
    <n v="697"/>
    <n v="31"/>
    <n v="0"/>
    <n v="451"/>
    <x v="3"/>
    <n v="256"/>
    <n v="268"/>
    <n v="23"/>
    <n v="0"/>
    <n v="192"/>
    <n v="0"/>
    <n v="4116"/>
    <x v="102"/>
    <x v="2225"/>
    <x v="1620"/>
  </r>
  <r>
    <x v="27"/>
    <s v="CHATRA"/>
    <x v="4"/>
    <n v="4270"/>
    <n v="526"/>
    <n v="23"/>
    <n v="0"/>
    <n v="571"/>
    <x v="3"/>
    <n v="339"/>
    <n v="311"/>
    <n v="8"/>
    <n v="0"/>
    <n v="320"/>
    <n v="0"/>
    <n v="5390"/>
    <x v="927"/>
    <x v="2226"/>
    <x v="1621"/>
  </r>
  <r>
    <x v="27"/>
    <s v="CUDDAPAH"/>
    <x v="4"/>
    <n v="3028"/>
    <n v="320"/>
    <n v="26"/>
    <n v="0"/>
    <n v="347"/>
    <x v="3"/>
    <n v="380"/>
    <n v="234"/>
    <n v="1"/>
    <n v="0"/>
    <n v="346"/>
    <n v="0"/>
    <n v="3721"/>
    <x v="788"/>
    <x v="2227"/>
    <x v="1622"/>
  </r>
  <r>
    <x v="27"/>
    <s v="WEST KAMENG"/>
    <x v="4"/>
    <n v="3287"/>
    <n v="356"/>
    <n v="34"/>
    <n v="0"/>
    <n v="537"/>
    <x v="3"/>
    <n v="402"/>
    <n v="333"/>
    <n v="17"/>
    <n v="0"/>
    <n v="306"/>
    <n v="0"/>
    <n v="4214"/>
    <x v="290"/>
    <x v="2228"/>
    <x v="1623"/>
  </r>
  <r>
    <x v="27"/>
    <s v="CHHINDWARA"/>
    <x v="4"/>
    <n v="2790"/>
    <n v="386"/>
    <n v="24"/>
    <n v="0"/>
    <n v="376"/>
    <x v="3"/>
    <n v="344"/>
    <n v="101"/>
    <n v="66"/>
    <n v="0"/>
    <n v="195"/>
    <n v="0"/>
    <n v="3576"/>
    <x v="928"/>
    <x v="2229"/>
    <x v="1624"/>
  </r>
  <r>
    <x v="27"/>
    <s v="HYDERABAD"/>
    <x v="4"/>
    <n v="641"/>
    <n v="11"/>
    <n v="11"/>
    <n v="0"/>
    <n v="182"/>
    <x v="3"/>
    <n v="896"/>
    <n v="375"/>
    <n v="37"/>
    <n v="0"/>
    <n v="877"/>
    <n v="0"/>
    <n v="845"/>
    <x v="750"/>
    <x v="2230"/>
    <x v="1625"/>
  </r>
  <r>
    <x v="27"/>
    <s v="KARIMNAGAR"/>
    <x v="4"/>
    <n v="2217"/>
    <n v="386"/>
    <n v="26"/>
    <n v="0"/>
    <n v="634"/>
    <x v="3"/>
    <n v="548"/>
    <n v="518"/>
    <n v="49"/>
    <n v="0"/>
    <n v="508"/>
    <n v="0"/>
    <n v="3263"/>
    <x v="929"/>
    <x v="2231"/>
    <x v="1626"/>
  </r>
  <r>
    <x v="27"/>
    <s v="KHAMMAM"/>
    <x v="4"/>
    <n v="2636"/>
    <n v="504"/>
    <n v="20"/>
    <n v="0"/>
    <n v="413"/>
    <x v="3"/>
    <n v="247"/>
    <n v="149"/>
    <n v="24"/>
    <n v="0"/>
    <n v="205"/>
    <n v="0"/>
    <n v="3573"/>
    <x v="291"/>
    <x v="2232"/>
    <x v="1627"/>
  </r>
  <r>
    <x v="27"/>
    <s v="KRISHANAGIRI"/>
    <x v="4"/>
    <n v="2005"/>
    <n v="463"/>
    <n v="25"/>
    <n v="0"/>
    <n v="365"/>
    <x v="3"/>
    <n v="751"/>
    <n v="298"/>
    <n v="38"/>
    <n v="0"/>
    <n v="285"/>
    <n v="0"/>
    <n v="2858"/>
    <x v="930"/>
    <x v="2233"/>
    <x v="1628"/>
  </r>
  <r>
    <x v="27"/>
    <s v="KARNAL"/>
    <x v="4"/>
    <n v="1832"/>
    <n v="543"/>
    <n v="24"/>
    <n v="0"/>
    <n v="324"/>
    <x v="3"/>
    <n v="339"/>
    <n v="301"/>
    <n v="8"/>
    <n v="0"/>
    <n v="248"/>
    <n v="0"/>
    <n v="2723"/>
    <x v="140"/>
    <x v="2234"/>
    <x v="1629"/>
  </r>
  <r>
    <x v="27"/>
    <s v="MAHBUBNAGAR"/>
    <x v="4"/>
    <n v="2732"/>
    <n v="632"/>
    <n v="21"/>
    <n v="0"/>
    <n v="556"/>
    <x v="3"/>
    <n v="381"/>
    <n v="279"/>
    <n v="32"/>
    <n v="0"/>
    <n v="290"/>
    <n v="0"/>
    <n v="3941"/>
    <x v="931"/>
    <x v="2235"/>
    <x v="1630"/>
  </r>
  <r>
    <x v="27"/>
    <s v="MEDAK"/>
    <x v="4"/>
    <n v="2109"/>
    <n v="436"/>
    <n v="29"/>
    <n v="0"/>
    <n v="506"/>
    <x v="3"/>
    <n v="217"/>
    <n v="197"/>
    <n v="20"/>
    <n v="0"/>
    <n v="186"/>
    <n v="0"/>
    <n v="3080"/>
    <x v="932"/>
    <x v="2236"/>
    <x v="11"/>
  </r>
  <r>
    <x v="27"/>
    <s v="NALGONDA"/>
    <x v="4"/>
    <n v="2619"/>
    <n v="310"/>
    <n v="25"/>
    <n v="0"/>
    <n v="596"/>
    <x v="3"/>
    <n v="441"/>
    <n v="237"/>
    <n v="13"/>
    <n v="0"/>
    <n v="415"/>
    <n v="0"/>
    <n v="3550"/>
    <x v="933"/>
    <x v="1561"/>
    <x v="1631"/>
  </r>
  <r>
    <x v="27"/>
    <s v="NELLORE"/>
    <x v="4"/>
    <n v="2929"/>
    <n v="530"/>
    <n v="29"/>
    <n v="0"/>
    <n v="343"/>
    <x v="3"/>
    <n v="224"/>
    <n v="192"/>
    <n v="25"/>
    <n v="0"/>
    <n v="154"/>
    <n v="0"/>
    <n v="3831"/>
    <x v="204"/>
    <x v="2237"/>
    <x v="867"/>
  </r>
  <r>
    <x v="27"/>
    <s v="NIZAMABAD"/>
    <x v="4"/>
    <n v="1584"/>
    <n v="275"/>
    <n v="25"/>
    <n v="0"/>
    <n v="432"/>
    <x v="3"/>
    <n v="269"/>
    <n v="272"/>
    <n v="32"/>
    <n v="0"/>
    <n v="204"/>
    <n v="0"/>
    <n v="2316"/>
    <x v="934"/>
    <x v="2238"/>
    <x v="1632"/>
  </r>
  <r>
    <x v="27"/>
    <s v="PRAKASAM"/>
    <x v="4"/>
    <n v="2917"/>
    <n v="392"/>
    <n v="21"/>
    <n v="0"/>
    <n v="352"/>
    <x v="3"/>
    <n v="288"/>
    <n v="124"/>
    <n v="6"/>
    <n v="0"/>
    <n v="234"/>
    <n v="0"/>
    <n v="3682"/>
    <x v="98"/>
    <x v="2239"/>
    <x v="1633"/>
  </r>
  <r>
    <x v="27"/>
    <s v="RANGAREDDI"/>
    <x v="4"/>
    <n v="1792"/>
    <n v="293"/>
    <n v="30"/>
    <n v="0"/>
    <n v="430"/>
    <x v="3"/>
    <n v="825"/>
    <n v="555"/>
    <n v="142"/>
    <n v="0"/>
    <n v="745"/>
    <n v="0"/>
    <n v="2545"/>
    <x v="935"/>
    <x v="2240"/>
    <x v="1634"/>
  </r>
  <r>
    <x v="27"/>
    <s v="SRIKAKULAM"/>
    <x v="4"/>
    <n v="2930"/>
    <n v="590"/>
    <n v="32"/>
    <n v="0"/>
    <n v="381"/>
    <x v="3"/>
    <n v="114"/>
    <n v="265"/>
    <n v="30"/>
    <n v="0"/>
    <n v="91"/>
    <n v="0"/>
    <n v="3933"/>
    <x v="583"/>
    <x v="2241"/>
    <x v="1635"/>
  </r>
  <r>
    <x v="27"/>
    <s v="VISAKHAPATNAM"/>
    <x v="4"/>
    <n v="3908"/>
    <n v="392"/>
    <n v="48"/>
    <n v="0"/>
    <n v="365"/>
    <x v="3"/>
    <n v="247"/>
    <n v="297"/>
    <n v="64"/>
    <n v="0"/>
    <n v="194"/>
    <n v="0"/>
    <n v="4713"/>
    <x v="936"/>
    <x v="2242"/>
    <x v="1636"/>
  </r>
  <r>
    <x v="27"/>
    <s v="VIZIANAGARAM"/>
    <x v="4"/>
    <n v="2563"/>
    <n v="246"/>
    <n v="32"/>
    <n v="0"/>
    <n v="263"/>
    <x v="3"/>
    <n v="195"/>
    <n v="197"/>
    <n v="18"/>
    <n v="0"/>
    <n v="112"/>
    <n v="0"/>
    <n v="3104"/>
    <x v="453"/>
    <x v="2243"/>
    <x v="1637"/>
  </r>
  <r>
    <x v="27"/>
    <s v="AURANGABAD (BIHAR)"/>
    <x v="4"/>
    <n v="2632"/>
    <n v="381"/>
    <n v="44"/>
    <n v="0"/>
    <n v="519"/>
    <x v="3"/>
    <n v="527"/>
    <n v="319"/>
    <n v="5"/>
    <n v="0"/>
    <n v="504"/>
    <n v="0"/>
    <n v="3576"/>
    <x v="186"/>
    <x v="2229"/>
    <x v="1638"/>
  </r>
  <r>
    <x v="27"/>
    <s v="WEST KAMENG"/>
    <x v="4"/>
    <n v="2403"/>
    <n v="258"/>
    <n v="23"/>
    <n v="0"/>
    <n v="398"/>
    <x v="3"/>
    <n v="428"/>
    <n v="217"/>
    <n v="10"/>
    <n v="0"/>
    <n v="221"/>
    <n v="0"/>
    <n v="3082"/>
    <x v="937"/>
    <x v="2244"/>
    <x v="1639"/>
  </r>
  <r>
    <x v="11"/>
    <s v="ANJAW"/>
    <x v="4"/>
    <n v="75"/>
    <n v="26"/>
    <n v="2"/>
    <n v="2"/>
    <n v="0"/>
    <x v="3"/>
    <n v="0"/>
    <n v="0"/>
    <n v="0"/>
    <n v="0"/>
    <n v="0"/>
    <n v="0"/>
    <n v="105"/>
    <x v="55"/>
    <x v="2245"/>
    <x v="55"/>
  </r>
  <r>
    <x v="11"/>
    <s v="CHANGLANG"/>
    <x v="4"/>
    <n v="258"/>
    <n v="53"/>
    <n v="12"/>
    <n v="4"/>
    <n v="3"/>
    <x v="3"/>
    <n v="5"/>
    <n v="9"/>
    <n v="4"/>
    <n v="0"/>
    <n v="1"/>
    <n v="0"/>
    <n v="330"/>
    <x v="27"/>
    <x v="1064"/>
    <x v="1640"/>
  </r>
  <r>
    <x v="11"/>
    <s v="DIBANG VALLEY"/>
    <x v="4"/>
    <n v="29"/>
    <n v="8"/>
    <n v="0"/>
    <n v="0"/>
    <n v="2"/>
    <x v="3"/>
    <n v="2"/>
    <n v="1"/>
    <n v="0"/>
    <n v="0"/>
    <n v="0"/>
    <n v="0"/>
    <n v="39"/>
    <x v="15"/>
    <x v="2246"/>
    <x v="1641"/>
  </r>
  <r>
    <x v="11"/>
    <s v="WEST KAMENG"/>
    <x v="4"/>
    <n v="196"/>
    <n v="38"/>
    <n v="11"/>
    <n v="1"/>
    <n v="1"/>
    <x v="11"/>
    <n v="7"/>
    <n v="3"/>
    <n v="3"/>
    <n v="1"/>
    <n v="0"/>
    <n v="0"/>
    <n v="248"/>
    <x v="164"/>
    <x v="72"/>
    <x v="50"/>
  </r>
  <r>
    <x v="11"/>
    <s v="EAST SIKKIM"/>
    <x v="4"/>
    <n v="163"/>
    <n v="56"/>
    <n v="9"/>
    <n v="10"/>
    <n v="8"/>
    <x v="3"/>
    <n v="5"/>
    <n v="16"/>
    <n v="1"/>
    <n v="0"/>
    <n v="0"/>
    <n v="0"/>
    <n v="246"/>
    <x v="402"/>
    <x v="2247"/>
    <x v="66"/>
  </r>
  <r>
    <x v="11"/>
    <s v="KURUNG KUMEY"/>
    <x v="4"/>
    <n v="319"/>
    <n v="65"/>
    <n v="6"/>
    <n v="0"/>
    <n v="4"/>
    <x v="3"/>
    <n v="1"/>
    <n v="0"/>
    <n v="0"/>
    <n v="0"/>
    <n v="0"/>
    <n v="0"/>
    <n v="394"/>
    <x v="56"/>
    <x v="2248"/>
    <x v="1617"/>
  </r>
  <r>
    <x v="11"/>
    <s v="LOHIT"/>
    <x v="4"/>
    <n v="186"/>
    <n v="83"/>
    <n v="11"/>
    <n v="0"/>
    <n v="5"/>
    <x v="3"/>
    <n v="13"/>
    <n v="12"/>
    <n v="4"/>
    <n v="0"/>
    <n v="0"/>
    <n v="0"/>
    <n v="285"/>
    <x v="527"/>
    <x v="2249"/>
    <x v="1642"/>
  </r>
  <r>
    <x v="11"/>
    <s v="LOWER DIBANG VALLEY"/>
    <x v="4"/>
    <n v="105"/>
    <n v="27"/>
    <n v="7"/>
    <n v="0"/>
    <n v="3"/>
    <x v="3"/>
    <n v="9"/>
    <n v="4"/>
    <n v="3"/>
    <n v="0"/>
    <n v="0"/>
    <n v="0"/>
    <n v="142"/>
    <x v="221"/>
    <x v="65"/>
    <x v="179"/>
  </r>
  <r>
    <x v="11"/>
    <s v="LOWER SUBANSIRI"/>
    <x v="4"/>
    <n v="311"/>
    <n v="56"/>
    <n v="9"/>
    <n v="0"/>
    <n v="4"/>
    <x v="3"/>
    <n v="8"/>
    <n v="17"/>
    <n v="6"/>
    <n v="0"/>
    <n v="1"/>
    <n v="0"/>
    <n v="380"/>
    <x v="57"/>
    <x v="234"/>
    <x v="222"/>
  </r>
  <r>
    <x v="11"/>
    <s v="PAPUM PARE"/>
    <x v="4"/>
    <n v="505"/>
    <n v="72"/>
    <n v="20"/>
    <n v="0"/>
    <n v="5"/>
    <x v="3"/>
    <n v="11"/>
    <n v="25"/>
    <n v="21"/>
    <n v="0"/>
    <n v="0"/>
    <n v="0"/>
    <n v="602"/>
    <x v="6"/>
    <x v="2250"/>
    <x v="1618"/>
  </r>
  <r>
    <x v="11"/>
    <s v="TONK"/>
    <x v="4"/>
    <n v="170"/>
    <n v="36"/>
    <n v="7"/>
    <n v="2"/>
    <n v="2"/>
    <x v="3"/>
    <n v="6"/>
    <n v="2"/>
    <n v="1"/>
    <n v="0"/>
    <n v="0"/>
    <n v="0"/>
    <n v="217"/>
    <x v="51"/>
    <x v="2251"/>
    <x v="1222"/>
  </r>
  <r>
    <x v="11"/>
    <s v="TIRAP"/>
    <x v="4"/>
    <n v="152"/>
    <n v="49"/>
    <n v="10"/>
    <n v="2"/>
    <n v="2"/>
    <x v="3"/>
    <n v="9"/>
    <n v="9"/>
    <n v="3"/>
    <n v="0"/>
    <n v="2"/>
    <n v="0"/>
    <n v="215"/>
    <x v="708"/>
    <x v="2252"/>
    <x v="1643"/>
  </r>
  <r>
    <x v="11"/>
    <s v="UPPER SUBANSIRI"/>
    <x v="4"/>
    <n v="132"/>
    <n v="19"/>
    <n v="2"/>
    <n v="2"/>
    <n v="6"/>
    <x v="3"/>
    <n v="4"/>
    <n v="3"/>
    <n v="0"/>
    <n v="0"/>
    <n v="0"/>
    <n v="0"/>
    <n v="161"/>
    <x v="157"/>
    <x v="2253"/>
    <x v="1644"/>
  </r>
  <r>
    <x v="11"/>
    <s v="UPPER SUBANSIRI"/>
    <x v="4"/>
    <n v="352"/>
    <n v="48"/>
    <n v="8"/>
    <n v="0"/>
    <n v="1"/>
    <x v="3"/>
    <n v="5"/>
    <n v="8"/>
    <n v="1"/>
    <n v="0"/>
    <n v="0"/>
    <n v="0"/>
    <n v="409"/>
    <x v="164"/>
    <x v="2254"/>
    <x v="50"/>
  </r>
  <r>
    <x v="11"/>
    <s v="WEST KAMENG"/>
    <x v="4"/>
    <n v="99"/>
    <n v="50"/>
    <n v="11"/>
    <n v="1"/>
    <n v="2"/>
    <x v="3"/>
    <n v="11"/>
    <n v="8"/>
    <n v="5"/>
    <n v="0"/>
    <n v="0"/>
    <n v="0"/>
    <n v="163"/>
    <x v="179"/>
    <x v="2255"/>
    <x v="52"/>
  </r>
  <r>
    <x v="11"/>
    <s v="EAST SIKKIM"/>
    <x v="4"/>
    <n v="322"/>
    <n v="62"/>
    <n v="19"/>
    <n v="0"/>
    <n v="3"/>
    <x v="3"/>
    <n v="11"/>
    <n v="15"/>
    <n v="3"/>
    <n v="0"/>
    <n v="1"/>
    <n v="0"/>
    <n v="406"/>
    <x v="153"/>
    <x v="2256"/>
    <x v="223"/>
  </r>
  <r>
    <x v="17"/>
    <s v="BARPETA"/>
    <x v="4"/>
    <n v="2089"/>
    <n v="38"/>
    <n v="5"/>
    <n v="315"/>
    <n v="127"/>
    <x v="3"/>
    <n v="157"/>
    <n v="25"/>
    <n v="27"/>
    <n v="425"/>
    <n v="28"/>
    <n v="0"/>
    <n v="2574"/>
    <x v="203"/>
    <x v="2257"/>
    <x v="1645"/>
  </r>
  <r>
    <x v="17"/>
    <s v="BONGAIGAON"/>
    <x v="4"/>
    <n v="1253"/>
    <n v="32"/>
    <n v="1"/>
    <n v="162"/>
    <n v="34"/>
    <x v="3"/>
    <n v="50"/>
    <n v="20"/>
    <n v="21"/>
    <n v="234"/>
    <n v="5"/>
    <n v="0"/>
    <n v="1482"/>
    <x v="274"/>
    <x v="2258"/>
    <x v="276"/>
  </r>
  <r>
    <x v="17"/>
    <s v="CACHAR"/>
    <x v="4"/>
    <n v="1929"/>
    <n v="45"/>
    <n v="4"/>
    <n v="260"/>
    <n v="63"/>
    <x v="3"/>
    <n v="30"/>
    <n v="16"/>
    <n v="23"/>
    <n v="151"/>
    <n v="4"/>
    <n v="0"/>
    <n v="2301"/>
    <x v="266"/>
    <x v="2259"/>
    <x v="1646"/>
  </r>
  <r>
    <x v="17"/>
    <s v="DARRANG"/>
    <x v="4"/>
    <n v="2096"/>
    <n v="46"/>
    <n v="2"/>
    <n v="173"/>
    <n v="90"/>
    <x v="3"/>
    <n v="89"/>
    <n v="50"/>
    <n v="45"/>
    <n v="270"/>
    <n v="5"/>
    <n v="0"/>
    <n v="2407"/>
    <x v="938"/>
    <x v="2260"/>
    <x v="1386"/>
  </r>
  <r>
    <x v="17"/>
    <s v="DHEMAJI"/>
    <x v="4"/>
    <n v="1156"/>
    <n v="30"/>
    <n v="0"/>
    <n v="139"/>
    <n v="54"/>
    <x v="3"/>
    <n v="32"/>
    <n v="0"/>
    <n v="8"/>
    <n v="268"/>
    <n v="96"/>
    <n v="0"/>
    <n v="1379"/>
    <x v="647"/>
    <x v="2261"/>
    <x v="1647"/>
  </r>
  <r>
    <x v="17"/>
    <s v="DHUBRI"/>
    <x v="4"/>
    <n v="1633"/>
    <n v="51"/>
    <n v="1"/>
    <n v="283"/>
    <n v="55"/>
    <x v="3"/>
    <n v="117"/>
    <n v="32"/>
    <n v="27"/>
    <n v="509"/>
    <n v="21"/>
    <n v="0"/>
    <n v="2023"/>
    <x v="928"/>
    <x v="2262"/>
    <x v="1624"/>
  </r>
  <r>
    <x v="17"/>
    <s v="DIBRUGARH"/>
    <x v="4"/>
    <n v="1505"/>
    <n v="54"/>
    <n v="7"/>
    <n v="186"/>
    <n v="56"/>
    <x v="3"/>
    <n v="51"/>
    <n v="15"/>
    <n v="31"/>
    <n v="111"/>
    <n v="7"/>
    <n v="0"/>
    <n v="1808"/>
    <x v="147"/>
    <x v="2263"/>
    <x v="865"/>
  </r>
  <r>
    <x v="17"/>
    <s v="GOALPARA"/>
    <x v="4"/>
    <n v="1324"/>
    <n v="42"/>
    <n v="0"/>
    <n v="172"/>
    <n v="30"/>
    <x v="3"/>
    <n v="47"/>
    <n v="6"/>
    <n v="4"/>
    <n v="226"/>
    <n v="12"/>
    <n v="0"/>
    <n v="1568"/>
    <x v="546"/>
    <x v="2264"/>
    <x v="1648"/>
  </r>
  <r>
    <x v="17"/>
    <s v="GOLAGHAT"/>
    <x v="4"/>
    <n v="1160"/>
    <n v="41"/>
    <n v="2"/>
    <n v="195"/>
    <n v="52"/>
    <x v="3"/>
    <n v="107"/>
    <n v="29"/>
    <n v="45"/>
    <n v="180"/>
    <n v="8"/>
    <n v="0"/>
    <n v="1450"/>
    <x v="320"/>
    <x v="2265"/>
    <x v="1580"/>
  </r>
  <r>
    <x v="17"/>
    <s v="HAILAKANDI"/>
    <x v="4"/>
    <n v="1103"/>
    <n v="30"/>
    <n v="1"/>
    <n v="208"/>
    <n v="33"/>
    <x v="3"/>
    <n v="20"/>
    <n v="6"/>
    <n v="11"/>
    <n v="190"/>
    <n v="10"/>
    <n v="0"/>
    <n v="1375"/>
    <x v="344"/>
    <x v="1437"/>
    <x v="1649"/>
  </r>
  <r>
    <x v="17"/>
    <s v="JORHAT"/>
    <x v="4"/>
    <n v="1756"/>
    <n v="48"/>
    <n v="4"/>
    <n v="275"/>
    <n v="82"/>
    <x v="3"/>
    <n v="94"/>
    <n v="35"/>
    <n v="34"/>
    <n v="154"/>
    <n v="14"/>
    <n v="0"/>
    <n v="2165"/>
    <x v="753"/>
    <x v="2266"/>
    <x v="1650"/>
  </r>
  <r>
    <x v="17"/>
    <s v="KAIMUR (BHABUA)"/>
    <x v="4"/>
    <n v="2465"/>
    <n v="81"/>
    <n v="10"/>
    <n v="356"/>
    <n v="185"/>
    <x v="3"/>
    <n v="139"/>
    <n v="36"/>
    <n v="70"/>
    <n v="348"/>
    <n v="25"/>
    <n v="0"/>
    <n v="3097"/>
    <x v="939"/>
    <x v="2267"/>
    <x v="1651"/>
  </r>
  <r>
    <x v="17"/>
    <s v="KARBI ANGLONG"/>
    <x v="4"/>
    <n v="1843"/>
    <n v="1"/>
    <n v="4"/>
    <n v="205"/>
    <n v="65"/>
    <x v="3"/>
    <n v="116"/>
    <n v="35"/>
    <n v="79"/>
    <n v="128"/>
    <n v="15"/>
    <n v="0"/>
    <n v="2118"/>
    <x v="254"/>
    <x v="2268"/>
    <x v="1652"/>
  </r>
  <r>
    <x v="17"/>
    <s v="KARIMGANJ"/>
    <x v="4"/>
    <n v="1439"/>
    <n v="53"/>
    <n v="1"/>
    <n v="187"/>
    <n v="45"/>
    <x v="3"/>
    <n v="124"/>
    <n v="5"/>
    <n v="26"/>
    <n v="150"/>
    <n v="25"/>
    <n v="0"/>
    <n v="1725"/>
    <x v="274"/>
    <x v="2269"/>
    <x v="276"/>
  </r>
  <r>
    <x v="17"/>
    <s v="KOKRAJHAR"/>
    <x v="4"/>
    <n v="1673"/>
    <n v="17"/>
    <n v="3"/>
    <n v="153"/>
    <n v="26"/>
    <x v="3"/>
    <n v="72"/>
    <n v="17"/>
    <n v="33"/>
    <n v="242"/>
    <n v="3"/>
    <n v="0"/>
    <n v="1872"/>
    <x v="342"/>
    <x v="2270"/>
    <x v="1653"/>
  </r>
  <r>
    <x v="17"/>
    <s v="LAKHIMPUR"/>
    <x v="4"/>
    <n v="1573"/>
    <n v="51"/>
    <n v="1"/>
    <n v="287"/>
    <n v="101"/>
    <x v="3"/>
    <n v="122"/>
    <n v="32"/>
    <n v="33"/>
    <n v="406"/>
    <n v="44"/>
    <n v="0"/>
    <n v="2013"/>
    <x v="673"/>
    <x v="2271"/>
    <x v="1654"/>
  </r>
  <r>
    <x v="17"/>
    <s v="MARIGAON"/>
    <x v="4"/>
    <n v="1087"/>
    <n v="33"/>
    <n v="1"/>
    <n v="148"/>
    <n v="32"/>
    <x v="3"/>
    <n v="59"/>
    <n v="4"/>
    <n v="10"/>
    <n v="210"/>
    <n v="5"/>
    <n v="0"/>
    <n v="1301"/>
    <x v="940"/>
    <x v="2272"/>
    <x v="1655"/>
  </r>
  <r>
    <x v="17"/>
    <s v="NAGAON"/>
    <x v="4"/>
    <n v="2491"/>
    <n v="86"/>
    <n v="0"/>
    <n v="368"/>
    <n v="123"/>
    <x v="3"/>
    <n v="105"/>
    <n v="31"/>
    <n v="34"/>
    <n v="346"/>
    <n v="11"/>
    <n v="0"/>
    <n v="3068"/>
    <x v="401"/>
    <x v="2273"/>
    <x v="1656"/>
  </r>
  <r>
    <x v="17"/>
    <s v="NALBARI"/>
    <x v="4"/>
    <n v="1690"/>
    <n v="54"/>
    <n v="2"/>
    <n v="220"/>
    <n v="94"/>
    <x v="3"/>
    <n v="172"/>
    <n v="32"/>
    <n v="26"/>
    <n v="285"/>
    <n v="10"/>
    <n v="0"/>
    <n v="2060"/>
    <x v="569"/>
    <x v="2274"/>
    <x v="1657"/>
  </r>
  <r>
    <x v="17"/>
    <s v="NORTH GOA"/>
    <x v="4"/>
    <n v="790"/>
    <n v="1"/>
    <n v="1"/>
    <n v="110"/>
    <n v="15"/>
    <x v="3"/>
    <n v="34"/>
    <n v="9"/>
    <n v="17"/>
    <n v="66"/>
    <n v="2"/>
    <n v="0"/>
    <n v="917"/>
    <x v="18"/>
    <x v="2275"/>
    <x v="1658"/>
  </r>
  <r>
    <x v="17"/>
    <s v="SIBSAGAR"/>
    <x v="4"/>
    <n v="1803"/>
    <n v="73"/>
    <n v="1"/>
    <n v="249"/>
    <n v="109"/>
    <x v="3"/>
    <n v="56"/>
    <n v="17"/>
    <n v="30"/>
    <n v="87"/>
    <n v="14"/>
    <n v="0"/>
    <n v="2235"/>
    <x v="368"/>
    <x v="2276"/>
    <x v="352"/>
  </r>
  <r>
    <x v="17"/>
    <s v="SONITPUR"/>
    <x v="4"/>
    <n v="1953"/>
    <n v="58"/>
    <n v="2"/>
    <n v="145"/>
    <n v="85"/>
    <x v="3"/>
    <n v="53"/>
    <n v="0"/>
    <n v="81"/>
    <n v="184"/>
    <n v="7"/>
    <n v="0"/>
    <n v="2243"/>
    <x v="472"/>
    <x v="2277"/>
    <x v="1659"/>
  </r>
  <r>
    <x v="17"/>
    <s v="TINSUKIA"/>
    <x v="4"/>
    <n v="1150"/>
    <n v="8"/>
    <n v="0"/>
    <n v="146"/>
    <n v="33"/>
    <x v="3"/>
    <n v="103"/>
    <n v="16"/>
    <n v="60"/>
    <n v="76"/>
    <n v="11"/>
    <n v="0"/>
    <n v="1337"/>
    <x v="827"/>
    <x v="2278"/>
    <x v="287"/>
  </r>
  <r>
    <x v="9"/>
    <s v="ARARIA"/>
    <x v="4"/>
    <n v="1135"/>
    <n v="487"/>
    <n v="13"/>
    <n v="1"/>
    <n v="2"/>
    <x v="3"/>
    <n v="0"/>
    <n v="1"/>
    <n v="0"/>
    <n v="0"/>
    <n v="0"/>
    <n v="0"/>
    <n v="1638"/>
    <x v="56"/>
    <x v="2279"/>
    <x v="1617"/>
  </r>
  <r>
    <x v="9"/>
    <s v="AURANGABAD (BIHAR)"/>
    <x v="4"/>
    <n v="1240"/>
    <n v="668"/>
    <n v="7"/>
    <n v="9"/>
    <n v="0"/>
    <x v="3"/>
    <n v="0"/>
    <n v="0"/>
    <n v="0"/>
    <n v="0"/>
    <n v="0"/>
    <n v="0"/>
    <n v="1924"/>
    <x v="55"/>
    <x v="2280"/>
    <x v="55"/>
  </r>
  <r>
    <x v="9"/>
    <s v="BANKA"/>
    <x v="4"/>
    <n v="1172"/>
    <n v="670"/>
    <n v="0"/>
    <n v="3"/>
    <n v="0"/>
    <x v="3"/>
    <n v="2"/>
    <n v="0"/>
    <n v="0"/>
    <n v="0"/>
    <n v="0"/>
    <n v="0"/>
    <n v="1845"/>
    <x v="29"/>
    <x v="2281"/>
    <x v="15"/>
  </r>
  <r>
    <x v="9"/>
    <s v="BUXAR"/>
    <x v="4"/>
    <n v="949"/>
    <n v="588"/>
    <n v="0"/>
    <n v="0"/>
    <n v="0"/>
    <x v="3"/>
    <n v="0"/>
    <n v="0"/>
    <n v="0"/>
    <n v="0"/>
    <n v="0"/>
    <n v="0"/>
    <n v="1537"/>
    <x v="55"/>
    <x v="2282"/>
    <x v="55"/>
  </r>
  <r>
    <x v="9"/>
    <s v="BHAGALPUR"/>
    <x v="4"/>
    <n v="1107"/>
    <n v="734"/>
    <n v="19"/>
    <n v="6"/>
    <n v="7"/>
    <x v="3"/>
    <n v="0"/>
    <n v="0"/>
    <n v="0"/>
    <n v="0"/>
    <n v="0"/>
    <n v="0"/>
    <n v="1873"/>
    <x v="55"/>
    <x v="2283"/>
    <x v="55"/>
  </r>
  <r>
    <x v="9"/>
    <s v="BIJAPUR"/>
    <x v="4"/>
    <n v="1184"/>
    <n v="644"/>
    <n v="4"/>
    <n v="18"/>
    <n v="4"/>
    <x v="3"/>
    <n v="0"/>
    <n v="0"/>
    <n v="2"/>
    <n v="0"/>
    <n v="0"/>
    <n v="0"/>
    <n v="1854"/>
    <x v="29"/>
    <x v="2284"/>
    <x v="15"/>
  </r>
  <r>
    <x v="9"/>
    <s v="BUXAR"/>
    <x v="4"/>
    <n v="762"/>
    <n v="380"/>
    <n v="4"/>
    <n v="2"/>
    <n v="2"/>
    <x v="3"/>
    <n v="0"/>
    <n v="0"/>
    <n v="0"/>
    <n v="0"/>
    <n v="0"/>
    <n v="0"/>
    <n v="1150"/>
    <x v="55"/>
    <x v="2285"/>
    <x v="55"/>
  </r>
  <r>
    <x v="9"/>
    <s v="DARBHANGA"/>
    <x v="4"/>
    <n v="1511"/>
    <n v="749"/>
    <n v="75"/>
    <n v="4"/>
    <n v="9"/>
    <x v="3"/>
    <n v="0"/>
    <n v="0"/>
    <n v="0"/>
    <n v="0"/>
    <n v="0"/>
    <n v="0"/>
    <n v="2348"/>
    <x v="55"/>
    <x v="2286"/>
    <x v="55"/>
  </r>
  <r>
    <x v="9"/>
    <s v="GAYA"/>
    <x v="4"/>
    <n v="1960"/>
    <n v="1032"/>
    <n v="1"/>
    <n v="2"/>
    <n v="0"/>
    <x v="3"/>
    <n v="0"/>
    <n v="0"/>
    <n v="0"/>
    <n v="0"/>
    <n v="0"/>
    <n v="0"/>
    <n v="2995"/>
    <x v="55"/>
    <x v="2287"/>
    <x v="55"/>
  </r>
  <r>
    <x v="9"/>
    <s v="GOPALGANJ"/>
    <x v="4"/>
    <n v="1134"/>
    <n v="534"/>
    <n v="1"/>
    <n v="3"/>
    <n v="0"/>
    <x v="3"/>
    <n v="0"/>
    <n v="0"/>
    <n v="0"/>
    <n v="0"/>
    <n v="0"/>
    <n v="0"/>
    <n v="1672"/>
    <x v="55"/>
    <x v="841"/>
    <x v="55"/>
  </r>
  <r>
    <x v="9"/>
    <s v="JAMUI"/>
    <x v="4"/>
    <n v="720"/>
    <n v="631"/>
    <n v="1"/>
    <n v="0"/>
    <n v="0"/>
    <x v="3"/>
    <n v="0"/>
    <n v="0"/>
    <n v="0"/>
    <n v="0"/>
    <n v="0"/>
    <n v="0"/>
    <n v="1352"/>
    <x v="55"/>
    <x v="2288"/>
    <x v="55"/>
  </r>
  <r>
    <x v="9"/>
    <s v="JEHANABAD"/>
    <x v="4"/>
    <n v="852"/>
    <n v="472"/>
    <n v="1"/>
    <n v="6"/>
    <n v="2"/>
    <x v="3"/>
    <n v="0"/>
    <n v="0"/>
    <n v="1"/>
    <n v="0"/>
    <n v="0"/>
    <n v="0"/>
    <n v="1333"/>
    <x v="56"/>
    <x v="2289"/>
    <x v="1617"/>
  </r>
  <r>
    <x v="9"/>
    <s v="KAIMUR (BHABUA)"/>
    <x v="4"/>
    <n v="818"/>
    <n v="379"/>
    <n v="1"/>
    <n v="1"/>
    <n v="0"/>
    <x v="3"/>
    <n v="0"/>
    <n v="0"/>
    <n v="0"/>
    <n v="0"/>
    <n v="0"/>
    <n v="0"/>
    <n v="1199"/>
    <x v="55"/>
    <x v="2290"/>
    <x v="55"/>
  </r>
  <r>
    <x v="9"/>
    <s v="KATIHAR"/>
    <x v="4"/>
    <n v="1266"/>
    <n v="649"/>
    <n v="5"/>
    <n v="0"/>
    <n v="0"/>
    <x v="3"/>
    <n v="0"/>
    <n v="0"/>
    <n v="0"/>
    <n v="0"/>
    <n v="0"/>
    <n v="0"/>
    <n v="1920"/>
    <x v="55"/>
    <x v="2291"/>
    <x v="55"/>
  </r>
  <r>
    <x v="9"/>
    <s v="CACHAR"/>
    <x v="4"/>
    <n v="509"/>
    <n v="499"/>
    <n v="0"/>
    <n v="4"/>
    <n v="0"/>
    <x v="3"/>
    <n v="0"/>
    <n v="0"/>
    <n v="0"/>
    <n v="0"/>
    <n v="0"/>
    <n v="0"/>
    <n v="1012"/>
    <x v="55"/>
    <x v="2292"/>
    <x v="55"/>
  </r>
  <r>
    <x v="9"/>
    <s v="KUSHINAGAR"/>
    <x v="4"/>
    <n v="864"/>
    <n v="418"/>
    <n v="41"/>
    <n v="0"/>
    <n v="0"/>
    <x v="3"/>
    <n v="0"/>
    <n v="0"/>
    <n v="0"/>
    <n v="0"/>
    <n v="0"/>
    <n v="0"/>
    <n v="1323"/>
    <x v="55"/>
    <x v="2293"/>
    <x v="55"/>
  </r>
  <r>
    <x v="9"/>
    <s v="LAKHISARAI"/>
    <x v="4"/>
    <n v="433"/>
    <n v="226"/>
    <n v="0"/>
    <n v="0"/>
    <n v="0"/>
    <x v="3"/>
    <n v="0"/>
    <n v="0"/>
    <n v="0"/>
    <n v="0"/>
    <n v="0"/>
    <n v="0"/>
    <n v="659"/>
    <x v="55"/>
    <x v="2294"/>
    <x v="55"/>
  </r>
  <r>
    <x v="9"/>
    <s v="MADHEPURA"/>
    <x v="4"/>
    <n v="1037"/>
    <n v="368"/>
    <n v="0"/>
    <n v="11"/>
    <n v="0"/>
    <x v="11"/>
    <n v="0"/>
    <n v="0"/>
    <n v="0"/>
    <n v="0"/>
    <n v="0"/>
    <n v="0"/>
    <n v="1417"/>
    <x v="55"/>
    <x v="2295"/>
    <x v="55"/>
  </r>
  <r>
    <x v="9"/>
    <s v="MADHUBANI"/>
    <x v="4"/>
    <n v="2206"/>
    <n v="740"/>
    <n v="179"/>
    <n v="2"/>
    <n v="3"/>
    <x v="3"/>
    <n v="0"/>
    <n v="1"/>
    <n v="1"/>
    <n v="0"/>
    <n v="0"/>
    <n v="0"/>
    <n v="3130"/>
    <x v="29"/>
    <x v="2296"/>
    <x v="15"/>
  </r>
  <r>
    <x v="9"/>
    <s v="MUNGER"/>
    <x v="4"/>
    <n v="617"/>
    <n v="355"/>
    <n v="0"/>
    <n v="1"/>
    <n v="0"/>
    <x v="3"/>
    <n v="0"/>
    <n v="0"/>
    <n v="0"/>
    <n v="0"/>
    <n v="0"/>
    <n v="0"/>
    <n v="973"/>
    <x v="55"/>
    <x v="2297"/>
    <x v="55"/>
  </r>
  <r>
    <x v="9"/>
    <s v="MUZAFFARNAGAR"/>
    <x v="4"/>
    <n v="1962"/>
    <n v="1067"/>
    <n v="0"/>
    <n v="0"/>
    <n v="0"/>
    <x v="3"/>
    <n v="0"/>
    <n v="1"/>
    <n v="0"/>
    <n v="0"/>
    <n v="0"/>
    <n v="0"/>
    <n v="3029"/>
    <x v="56"/>
    <x v="2298"/>
    <x v="1617"/>
  </r>
  <r>
    <x v="9"/>
    <s v="NALANDA"/>
    <x v="4"/>
    <n v="1401"/>
    <n v="746"/>
    <n v="6"/>
    <n v="6"/>
    <n v="1"/>
    <x v="3"/>
    <n v="0"/>
    <n v="0"/>
    <n v="0"/>
    <n v="0"/>
    <n v="0"/>
    <n v="0"/>
    <n v="2160"/>
    <x v="55"/>
    <x v="2299"/>
    <x v="55"/>
  </r>
  <r>
    <x v="9"/>
    <s v="NAWADA"/>
    <x v="4"/>
    <n v="993"/>
    <n v="591"/>
    <n v="0"/>
    <n v="5"/>
    <n v="0"/>
    <x v="3"/>
    <n v="0"/>
    <n v="0"/>
    <n v="0"/>
    <n v="0"/>
    <n v="0"/>
    <n v="0"/>
    <n v="1589"/>
    <x v="55"/>
    <x v="2300"/>
    <x v="55"/>
  </r>
  <r>
    <x v="9"/>
    <s v="PASHCHIMI SINGHBHUM"/>
    <x v="4"/>
    <n v="1647"/>
    <n v="775"/>
    <n v="32"/>
    <n v="10"/>
    <n v="10"/>
    <x v="46"/>
    <n v="0"/>
    <n v="3"/>
    <n v="1"/>
    <n v="1"/>
    <n v="0"/>
    <n v="0"/>
    <n v="2497"/>
    <x v="59"/>
    <x v="2301"/>
    <x v="1660"/>
  </r>
  <r>
    <x v="9"/>
    <s v="PATNA"/>
    <x v="4"/>
    <n v="2171"/>
    <n v="1164"/>
    <n v="0"/>
    <n v="12"/>
    <n v="0"/>
    <x v="3"/>
    <n v="0"/>
    <n v="0"/>
    <n v="0"/>
    <n v="0"/>
    <n v="0"/>
    <n v="0"/>
    <n v="3347"/>
    <x v="55"/>
    <x v="2302"/>
    <x v="55"/>
  </r>
  <r>
    <x v="9"/>
    <s v="PURBA CHAMPARAN"/>
    <x v="4"/>
    <n v="2212"/>
    <n v="783"/>
    <n v="4"/>
    <n v="1"/>
    <n v="0"/>
    <x v="3"/>
    <n v="0"/>
    <n v="0"/>
    <n v="0"/>
    <n v="0"/>
    <n v="0"/>
    <n v="0"/>
    <n v="3000"/>
    <x v="55"/>
    <x v="2303"/>
    <x v="55"/>
  </r>
  <r>
    <x v="9"/>
    <s v="BARAN"/>
    <x v="4"/>
    <n v="1346"/>
    <n v="660"/>
    <n v="24"/>
    <n v="0"/>
    <n v="0"/>
    <x v="3"/>
    <n v="0"/>
    <n v="0"/>
    <n v="0"/>
    <n v="0"/>
    <n v="0"/>
    <n v="0"/>
    <n v="2030"/>
    <x v="55"/>
    <x v="2304"/>
    <x v="55"/>
  </r>
  <r>
    <x v="9"/>
    <s v="ROHTAS"/>
    <x v="4"/>
    <n v="1358"/>
    <n v="644"/>
    <n v="14"/>
    <n v="11"/>
    <n v="16"/>
    <x v="3"/>
    <n v="0"/>
    <n v="0"/>
    <n v="0"/>
    <n v="0"/>
    <n v="0"/>
    <n v="0"/>
    <n v="2043"/>
    <x v="55"/>
    <x v="1939"/>
    <x v="55"/>
  </r>
  <r>
    <x v="9"/>
    <s v="SAHARSA"/>
    <x v="4"/>
    <n v="814"/>
    <n v="436"/>
    <n v="1"/>
    <n v="5"/>
    <n v="1"/>
    <x v="3"/>
    <n v="0"/>
    <n v="0"/>
    <n v="0"/>
    <n v="0"/>
    <n v="0"/>
    <n v="0"/>
    <n v="1257"/>
    <x v="55"/>
    <x v="2305"/>
    <x v="55"/>
  </r>
  <r>
    <x v="9"/>
    <s v="SAMASTIPUR"/>
    <x v="4"/>
    <n v="1452"/>
    <n v="909"/>
    <n v="5"/>
    <n v="7"/>
    <n v="2"/>
    <x v="3"/>
    <n v="0"/>
    <n v="0"/>
    <n v="0"/>
    <n v="0"/>
    <n v="0"/>
    <n v="0"/>
    <n v="2375"/>
    <x v="55"/>
    <x v="2306"/>
    <x v="55"/>
  </r>
  <r>
    <x v="9"/>
    <s v="SARAN"/>
    <x v="4"/>
    <n v="1635"/>
    <n v="793"/>
    <n v="10"/>
    <n v="4"/>
    <n v="5"/>
    <x v="3"/>
    <n v="0"/>
    <n v="0"/>
    <n v="0"/>
    <n v="0"/>
    <n v="0"/>
    <n v="0"/>
    <n v="2447"/>
    <x v="55"/>
    <x v="2307"/>
    <x v="55"/>
  </r>
  <r>
    <x v="9"/>
    <s v="SHEIKHPURA"/>
    <x v="4"/>
    <n v="282"/>
    <n v="164"/>
    <n v="0"/>
    <n v="2"/>
    <n v="0"/>
    <x v="3"/>
    <n v="0"/>
    <n v="0"/>
    <n v="0"/>
    <n v="0"/>
    <n v="0"/>
    <n v="0"/>
    <n v="448"/>
    <x v="55"/>
    <x v="2308"/>
    <x v="55"/>
  </r>
  <r>
    <x v="9"/>
    <s v="SHEOHAR"/>
    <x v="4"/>
    <n v="231"/>
    <n v="178"/>
    <n v="6"/>
    <n v="1"/>
    <n v="0"/>
    <x v="3"/>
    <n v="0"/>
    <n v="0"/>
    <n v="0"/>
    <n v="0"/>
    <n v="0"/>
    <n v="0"/>
    <n v="416"/>
    <x v="55"/>
    <x v="2309"/>
    <x v="55"/>
  </r>
  <r>
    <x v="9"/>
    <s v="SITAMARHI"/>
    <x v="4"/>
    <n v="1208"/>
    <n v="768"/>
    <n v="48"/>
    <n v="8"/>
    <n v="1"/>
    <x v="3"/>
    <n v="0"/>
    <n v="0"/>
    <n v="0"/>
    <n v="0"/>
    <n v="0"/>
    <n v="0"/>
    <n v="2033"/>
    <x v="55"/>
    <x v="2310"/>
    <x v="55"/>
  </r>
  <r>
    <x v="9"/>
    <s v="SIWAN"/>
    <x v="4"/>
    <n v="1299"/>
    <n v="804"/>
    <n v="3"/>
    <n v="18"/>
    <n v="7"/>
    <x v="3"/>
    <n v="0"/>
    <n v="0"/>
    <n v="0"/>
    <n v="0"/>
    <n v="0"/>
    <n v="0"/>
    <n v="2131"/>
    <x v="55"/>
    <x v="2311"/>
    <x v="55"/>
  </r>
  <r>
    <x v="9"/>
    <s v="SUPAUL"/>
    <x v="4"/>
    <n v="1093"/>
    <n v="555"/>
    <n v="17"/>
    <n v="12"/>
    <n v="0"/>
    <x v="3"/>
    <n v="0"/>
    <n v="0"/>
    <n v="0"/>
    <n v="0"/>
    <n v="0"/>
    <n v="0"/>
    <n v="1677"/>
    <x v="55"/>
    <x v="2312"/>
    <x v="55"/>
  </r>
  <r>
    <x v="9"/>
    <s v="VAISHALI"/>
    <x v="4"/>
    <n v="1097"/>
    <n v="905"/>
    <n v="6"/>
    <n v="0"/>
    <n v="1"/>
    <x v="3"/>
    <n v="0"/>
    <n v="0"/>
    <n v="0"/>
    <n v="0"/>
    <n v="0"/>
    <n v="0"/>
    <n v="2009"/>
    <x v="55"/>
    <x v="2313"/>
    <x v="55"/>
  </r>
  <r>
    <x v="3"/>
    <s v="CHANDIGARH (U.T.)"/>
    <x v="4"/>
    <n v="14"/>
    <n v="11"/>
    <n v="85"/>
    <n v="0"/>
    <n v="2"/>
    <x v="3"/>
    <n v="3"/>
    <n v="11"/>
    <n v="48"/>
    <n v="0"/>
    <n v="2"/>
    <n v="0"/>
    <n v="112"/>
    <x v="380"/>
    <x v="199"/>
    <x v="1661"/>
  </r>
  <r>
    <x v="21"/>
    <s v="BASTER"/>
    <x v="4"/>
    <n v="2820"/>
    <n v="504"/>
    <n v="18"/>
    <n v="800"/>
    <n v="82"/>
    <x v="3"/>
    <n v="27"/>
    <n v="18"/>
    <n v="14"/>
    <n v="14"/>
    <n v="3"/>
    <n v="0"/>
    <n v="4224"/>
    <x v="181"/>
    <x v="2314"/>
    <x v="268"/>
  </r>
  <r>
    <x v="21"/>
    <s v="BILASPUR (CHHATTISGARH)"/>
    <x v="4"/>
    <n v="2566"/>
    <n v="58"/>
    <n v="0"/>
    <n v="1050"/>
    <n v="31"/>
    <x v="3"/>
    <n v="151"/>
    <n v="193"/>
    <n v="61"/>
    <n v="33"/>
    <n v="15"/>
    <n v="0"/>
    <n v="3705"/>
    <x v="331"/>
    <x v="2315"/>
    <x v="1662"/>
  </r>
  <r>
    <x v="21"/>
    <s v="DANTEWADA"/>
    <x v="4"/>
    <n v="1888"/>
    <n v="130"/>
    <n v="9"/>
    <n v="346"/>
    <n v="35"/>
    <x v="2"/>
    <n v="12"/>
    <n v="27"/>
    <n v="5"/>
    <n v="6"/>
    <n v="1"/>
    <n v="0"/>
    <n v="2410"/>
    <x v="406"/>
    <x v="2316"/>
    <x v="1663"/>
  </r>
  <r>
    <x v="21"/>
    <s v="DHAMTARI"/>
    <x v="4"/>
    <n v="895"/>
    <n v="135"/>
    <n v="8"/>
    <n v="419"/>
    <n v="46"/>
    <x v="15"/>
    <n v="106"/>
    <n v="101"/>
    <n v="32"/>
    <n v="45"/>
    <n v="7"/>
    <n v="0"/>
    <n v="1507"/>
    <x v="220"/>
    <x v="2317"/>
    <x v="1664"/>
  </r>
  <r>
    <x v="21"/>
    <s v="DURG"/>
    <x v="4"/>
    <n v="2315"/>
    <n v="29"/>
    <n v="8"/>
    <n v="1111"/>
    <n v="40"/>
    <x v="3"/>
    <n v="263"/>
    <n v="248"/>
    <n v="121"/>
    <n v="22"/>
    <n v="16"/>
    <n v="0"/>
    <n v="3503"/>
    <x v="735"/>
    <x v="2318"/>
    <x v="1665"/>
  </r>
  <r>
    <x v="21"/>
    <s v="JANJGIR - CHAMPA"/>
    <x v="4"/>
    <n v="1611"/>
    <n v="39"/>
    <n v="0"/>
    <n v="741"/>
    <n v="63"/>
    <x v="35"/>
    <n v="99"/>
    <n v="119"/>
    <n v="99"/>
    <n v="25"/>
    <n v="21"/>
    <n v="0"/>
    <n v="2464"/>
    <x v="591"/>
    <x v="2319"/>
    <x v="1666"/>
  </r>
  <r>
    <x v="21"/>
    <s v="JASHPUR"/>
    <x v="4"/>
    <n v="1807"/>
    <n v="0"/>
    <n v="1"/>
    <n v="488"/>
    <n v="2"/>
    <x v="3"/>
    <n v="148"/>
    <n v="60"/>
    <n v="18"/>
    <n v="71"/>
    <n v="7"/>
    <n v="0"/>
    <n v="2298"/>
    <x v="390"/>
    <x v="2320"/>
    <x v="1667"/>
  </r>
  <r>
    <x v="21"/>
    <s v="KANGRA"/>
    <x v="4"/>
    <n v="1558"/>
    <n v="100"/>
    <n v="9"/>
    <n v="485"/>
    <n v="87"/>
    <x v="57"/>
    <n v="35"/>
    <n v="47"/>
    <n v="14"/>
    <n v="6"/>
    <n v="1"/>
    <n v="0"/>
    <n v="2252"/>
    <x v="20"/>
    <x v="2321"/>
    <x v="1668"/>
  </r>
  <r>
    <x v="21"/>
    <s v="KAWARDHA"/>
    <x v="4"/>
    <n v="1062"/>
    <n v="25"/>
    <n v="2"/>
    <n v="512"/>
    <n v="17"/>
    <x v="3"/>
    <n v="81"/>
    <n v="33"/>
    <n v="15"/>
    <n v="12"/>
    <n v="2"/>
    <n v="0"/>
    <n v="1618"/>
    <x v="270"/>
    <x v="2322"/>
    <x v="1669"/>
  </r>
  <r>
    <x v="21"/>
    <s v="KORBA"/>
    <x v="4"/>
    <n v="1551"/>
    <n v="11"/>
    <n v="0"/>
    <n v="530"/>
    <n v="3"/>
    <x v="3"/>
    <n v="62"/>
    <n v="122"/>
    <n v="10"/>
    <n v="10"/>
    <n v="0"/>
    <n v="0"/>
    <n v="2095"/>
    <x v="368"/>
    <x v="2323"/>
    <x v="352"/>
  </r>
  <r>
    <x v="21"/>
    <s v="KHERI"/>
    <x v="4"/>
    <n v="1003"/>
    <n v="30"/>
    <n v="1"/>
    <n v="417"/>
    <n v="27"/>
    <x v="11"/>
    <n v="27"/>
    <n v="81"/>
    <n v="43"/>
    <n v="7"/>
    <n v="2"/>
    <n v="0"/>
    <n v="1479"/>
    <x v="474"/>
    <x v="2324"/>
    <x v="218"/>
  </r>
  <r>
    <x v="21"/>
    <s v="MAHASAMUND"/>
    <x v="4"/>
    <n v="1318"/>
    <n v="26"/>
    <n v="3"/>
    <n v="429"/>
    <n v="44"/>
    <x v="3"/>
    <n v="80"/>
    <n v="55"/>
    <n v="27"/>
    <n v="7"/>
    <n v="5"/>
    <n v="0"/>
    <n v="1820"/>
    <x v="634"/>
    <x v="2325"/>
    <x v="248"/>
  </r>
  <r>
    <x v="21"/>
    <s v="RAIGARH (CHHATTISGARH)"/>
    <x v="4"/>
    <n v="2086"/>
    <n v="120"/>
    <n v="1"/>
    <n v="917"/>
    <n v="1"/>
    <x v="11"/>
    <n v="123"/>
    <n v="66"/>
    <n v="25"/>
    <n v="48"/>
    <n v="4"/>
    <n v="0"/>
    <n v="3126"/>
    <x v="827"/>
    <x v="2326"/>
    <x v="287"/>
  </r>
  <r>
    <x v="21"/>
    <s v="RAIPUR"/>
    <x v="4"/>
    <n v="3072"/>
    <n v="66"/>
    <n v="18"/>
    <n v="1413"/>
    <n v="116"/>
    <x v="55"/>
    <n v="207"/>
    <n v="318"/>
    <n v="136"/>
    <n v="19"/>
    <n v="14"/>
    <n v="0"/>
    <n v="4701"/>
    <x v="661"/>
    <x v="2327"/>
    <x v="1670"/>
  </r>
  <r>
    <x v="21"/>
    <s v="RAJNANDGAON"/>
    <x v="4"/>
    <n v="1895"/>
    <n v="138"/>
    <n v="2"/>
    <n v="766"/>
    <n v="45"/>
    <x v="2"/>
    <n v="92"/>
    <n v="125"/>
    <n v="42"/>
    <n v="2"/>
    <n v="2"/>
    <n v="0"/>
    <n v="2848"/>
    <x v="425"/>
    <x v="2328"/>
    <x v="1671"/>
  </r>
  <r>
    <x v="21"/>
    <s v="SURGUJA"/>
    <x v="4"/>
    <n v="4313"/>
    <n v="113"/>
    <n v="1"/>
    <n v="1710"/>
    <n v="59"/>
    <x v="28"/>
    <n v="169"/>
    <n v="179"/>
    <n v="25"/>
    <n v="48"/>
    <n v="6"/>
    <n v="0"/>
    <n v="6216"/>
    <x v="269"/>
    <x v="2329"/>
    <x v="1672"/>
  </r>
  <r>
    <x v="25"/>
    <s v="DADRA &amp; NAGAR HAVELI"/>
    <x v="4"/>
    <n v="162"/>
    <n v="108"/>
    <n v="1"/>
    <n v="1"/>
    <n v="1"/>
    <x v="3"/>
    <n v="10"/>
    <n v="6"/>
    <n v="7"/>
    <n v="0"/>
    <n v="0"/>
    <n v="0"/>
    <n v="273"/>
    <x v="708"/>
    <x v="2330"/>
    <x v="1643"/>
  </r>
  <r>
    <x v="24"/>
    <s v="DAMAN"/>
    <x v="4"/>
    <n v="28"/>
    <n v="4"/>
    <n v="0"/>
    <n v="11"/>
    <n v="9"/>
    <x v="3"/>
    <n v="2"/>
    <n v="4"/>
    <n v="5"/>
    <n v="0"/>
    <n v="1"/>
    <n v="0"/>
    <n v="52"/>
    <x v="160"/>
    <x v="2331"/>
    <x v="25"/>
  </r>
  <r>
    <x v="24"/>
    <s v="DIU"/>
    <x v="4"/>
    <n v="16"/>
    <n v="1"/>
    <n v="0"/>
    <n v="13"/>
    <n v="8"/>
    <x v="3"/>
    <n v="2"/>
    <n v="1"/>
    <n v="2"/>
    <n v="0"/>
    <n v="0"/>
    <n v="0"/>
    <n v="38"/>
    <x v="59"/>
    <x v="2332"/>
    <x v="1660"/>
  </r>
  <r>
    <x v="6"/>
    <s v="CENTRAL DELHI"/>
    <x v="4"/>
    <n v="222"/>
    <n v="0"/>
    <n v="18"/>
    <n v="7"/>
    <n v="18"/>
    <x v="3"/>
    <n v="45"/>
    <n v="5"/>
    <n v="41"/>
    <n v="3"/>
    <n v="35"/>
    <n v="0"/>
    <n v="265"/>
    <x v="189"/>
    <x v="1479"/>
    <x v="1673"/>
  </r>
  <r>
    <x v="6"/>
    <s v="EAST DELHI"/>
    <x v="4"/>
    <n v="192"/>
    <n v="0"/>
    <n v="58"/>
    <n v="0"/>
    <n v="47"/>
    <x v="3"/>
    <n v="134"/>
    <n v="69"/>
    <n v="68"/>
    <n v="4"/>
    <n v="7"/>
    <n v="0"/>
    <n v="297"/>
    <x v="382"/>
    <x v="2333"/>
    <x v="1674"/>
  </r>
  <r>
    <x v="6"/>
    <s v="NEW DELHI"/>
    <x v="4"/>
    <n v="29"/>
    <n v="11"/>
    <n v="22"/>
    <n v="0"/>
    <n v="3"/>
    <x v="3"/>
    <n v="7"/>
    <n v="2"/>
    <n v="29"/>
    <n v="1"/>
    <n v="3"/>
    <n v="0"/>
    <n v="65"/>
    <x v="420"/>
    <x v="2334"/>
    <x v="1675"/>
  </r>
  <r>
    <x v="6"/>
    <s v="NORTH DELHI"/>
    <x v="4"/>
    <n v="143"/>
    <n v="1"/>
    <n v="30"/>
    <n v="4"/>
    <n v="24"/>
    <x v="3"/>
    <n v="40"/>
    <n v="13"/>
    <n v="34"/>
    <n v="3"/>
    <n v="19"/>
    <n v="0"/>
    <n v="202"/>
    <x v="233"/>
    <x v="2335"/>
    <x v="1676"/>
  </r>
  <r>
    <x v="6"/>
    <s v="NORTH EAST DELHI"/>
    <x v="4"/>
    <n v="198"/>
    <n v="0"/>
    <n v="32"/>
    <n v="7"/>
    <n v="73"/>
    <x v="3"/>
    <n v="183"/>
    <n v="162"/>
    <n v="60"/>
    <n v="3"/>
    <n v="5"/>
    <n v="0"/>
    <n v="310"/>
    <x v="533"/>
    <x v="2336"/>
    <x v="1677"/>
  </r>
  <r>
    <x v="6"/>
    <s v="NORTH EAST DELHI"/>
    <x v="4"/>
    <n v="332"/>
    <n v="2"/>
    <n v="77"/>
    <n v="9"/>
    <n v="126"/>
    <x v="3"/>
    <n v="66"/>
    <n v="90"/>
    <n v="156"/>
    <n v="2"/>
    <n v="9"/>
    <n v="0"/>
    <n v="546"/>
    <x v="604"/>
    <x v="364"/>
    <x v="1678"/>
  </r>
  <r>
    <x v="6"/>
    <s v="SOUTH DELHI"/>
    <x v="4"/>
    <n v="296"/>
    <n v="1"/>
    <n v="44"/>
    <n v="3"/>
    <n v="93"/>
    <x v="3"/>
    <n v="142"/>
    <n v="41"/>
    <n v="81"/>
    <n v="1"/>
    <n v="8"/>
    <n v="0"/>
    <n v="437"/>
    <x v="722"/>
    <x v="2337"/>
    <x v="1679"/>
  </r>
  <r>
    <x v="6"/>
    <s v="SOUTH WEST DELHI"/>
    <x v="4"/>
    <n v="184"/>
    <n v="3"/>
    <n v="50"/>
    <n v="0"/>
    <n v="73"/>
    <x v="3"/>
    <n v="120"/>
    <n v="59"/>
    <n v="147"/>
    <n v="1"/>
    <n v="4"/>
    <n v="0"/>
    <n v="310"/>
    <x v="753"/>
    <x v="2336"/>
    <x v="1650"/>
  </r>
  <r>
    <x v="6"/>
    <s v="EAST DELHI"/>
    <x v="4"/>
    <n v="177"/>
    <n v="0"/>
    <n v="61"/>
    <n v="0"/>
    <n v="63"/>
    <x v="3"/>
    <n v="70"/>
    <n v="76"/>
    <n v="149"/>
    <n v="2"/>
    <n v="14"/>
    <n v="0"/>
    <n v="301"/>
    <x v="763"/>
    <x v="2338"/>
    <x v="1680"/>
  </r>
  <r>
    <x v="29"/>
    <s v="NORTH GOA"/>
    <x v="4"/>
    <n v="544"/>
    <n v="29"/>
    <n v="2"/>
    <n v="16"/>
    <n v="38"/>
    <x v="11"/>
    <n v="69"/>
    <n v="14"/>
    <n v="54"/>
    <n v="30"/>
    <n v="84"/>
    <n v="0"/>
    <n v="630"/>
    <x v="265"/>
    <x v="2339"/>
    <x v="1681"/>
  </r>
  <r>
    <x v="29"/>
    <s v="SOUTH GOA"/>
    <x v="4"/>
    <n v="346"/>
    <n v="14"/>
    <n v="0"/>
    <n v="5"/>
    <n v="38"/>
    <x v="3"/>
    <n v="48"/>
    <n v="1"/>
    <n v="51"/>
    <n v="5"/>
    <n v="55"/>
    <n v="0"/>
    <n v="403"/>
    <x v="474"/>
    <x v="2340"/>
    <x v="218"/>
  </r>
  <r>
    <x v="23"/>
    <s v="AHMADABAD"/>
    <x v="4"/>
    <n v="211"/>
    <n v="1150"/>
    <n v="9"/>
    <n v="23"/>
    <n v="0"/>
    <x v="3"/>
    <n v="62"/>
    <n v="763"/>
    <n v="104"/>
    <n v="18"/>
    <n v="8"/>
    <n v="0"/>
    <n v="1393"/>
    <x v="941"/>
    <x v="2341"/>
    <x v="1682"/>
  </r>
  <r>
    <x v="23"/>
    <s v="AMRELI"/>
    <x v="4"/>
    <n v="62"/>
    <n v="732"/>
    <n v="2"/>
    <n v="0"/>
    <n v="0"/>
    <x v="3"/>
    <n v="30"/>
    <n v="166"/>
    <n v="8"/>
    <n v="7"/>
    <n v="2"/>
    <n v="0"/>
    <n v="796"/>
    <x v="820"/>
    <x v="2342"/>
    <x v="1683"/>
  </r>
  <r>
    <x v="23"/>
    <s v="ANANTAPUR"/>
    <x v="4"/>
    <n v="210"/>
    <n v="848"/>
    <n v="5"/>
    <n v="2"/>
    <n v="0"/>
    <x v="3"/>
    <n v="61"/>
    <n v="103"/>
    <n v="37"/>
    <n v="37"/>
    <n v="13"/>
    <n v="0"/>
    <n v="1065"/>
    <x v="265"/>
    <x v="2343"/>
    <x v="1681"/>
  </r>
  <r>
    <x v="23"/>
    <s v="BANAS KANTHA"/>
    <x v="4"/>
    <n v="993"/>
    <n v="1355"/>
    <n v="5"/>
    <n v="1"/>
    <n v="0"/>
    <x v="3"/>
    <n v="36"/>
    <n v="132"/>
    <n v="24"/>
    <n v="23"/>
    <n v="8"/>
    <n v="0"/>
    <n v="2354"/>
    <x v="62"/>
    <x v="2344"/>
    <x v="1684"/>
  </r>
  <r>
    <x v="23"/>
    <s v="BHARUCH"/>
    <x v="4"/>
    <n v="225"/>
    <n v="709"/>
    <n v="3"/>
    <n v="13"/>
    <n v="0"/>
    <x v="3"/>
    <n v="30"/>
    <n v="122"/>
    <n v="59"/>
    <n v="12"/>
    <n v="7"/>
    <n v="0"/>
    <n v="950"/>
    <x v="259"/>
    <x v="159"/>
    <x v="979"/>
  </r>
  <r>
    <x v="23"/>
    <s v="BHAVNAGAR"/>
    <x v="4"/>
    <n v="138"/>
    <n v="1036"/>
    <n v="1"/>
    <n v="9"/>
    <n v="0"/>
    <x v="3"/>
    <n v="46"/>
    <n v="171"/>
    <n v="49"/>
    <n v="9"/>
    <n v="1"/>
    <n v="0"/>
    <n v="1184"/>
    <x v="90"/>
    <x v="2345"/>
    <x v="375"/>
  </r>
  <r>
    <x v="23"/>
    <s v="DOHAD"/>
    <x v="4"/>
    <n v="831"/>
    <n v="877"/>
    <n v="7"/>
    <n v="0"/>
    <n v="0"/>
    <x v="3"/>
    <n v="22"/>
    <n v="46"/>
    <n v="4"/>
    <n v="3"/>
    <n v="1"/>
    <n v="0"/>
    <n v="1715"/>
    <x v="181"/>
    <x v="2346"/>
    <x v="268"/>
  </r>
  <r>
    <x v="23"/>
    <s v="GANDHINAGAR"/>
    <x v="4"/>
    <n v="108"/>
    <n v="527"/>
    <n v="12"/>
    <n v="1"/>
    <n v="1"/>
    <x v="3"/>
    <n v="36"/>
    <n v="120"/>
    <n v="55"/>
    <n v="20"/>
    <n v="16"/>
    <n v="0"/>
    <n v="649"/>
    <x v="487"/>
    <x v="2347"/>
    <x v="1685"/>
  </r>
  <r>
    <x v="23"/>
    <s v="JAMNAGAR"/>
    <x v="4"/>
    <n v="153"/>
    <n v="1259"/>
    <n v="1"/>
    <n v="1"/>
    <n v="0"/>
    <x v="3"/>
    <n v="30"/>
    <n v="157"/>
    <n v="7"/>
    <n v="1"/>
    <n v="1"/>
    <n v="0"/>
    <n v="1414"/>
    <x v="542"/>
    <x v="525"/>
    <x v="1686"/>
  </r>
  <r>
    <x v="23"/>
    <s v="JUNAGADH"/>
    <x v="4"/>
    <n v="188"/>
    <n v="1155"/>
    <n v="0"/>
    <n v="2"/>
    <n v="0"/>
    <x v="3"/>
    <n v="85"/>
    <n v="606"/>
    <n v="0"/>
    <n v="14"/>
    <n v="0"/>
    <n v="0"/>
    <n v="1345"/>
    <x v="781"/>
    <x v="1282"/>
    <x v="976"/>
  </r>
  <r>
    <x v="23"/>
    <s v="KACHCHH"/>
    <x v="4"/>
    <n v="224"/>
    <n v="1458"/>
    <n v="8"/>
    <n v="3"/>
    <n v="0"/>
    <x v="3"/>
    <n v="42"/>
    <n v="126"/>
    <n v="18"/>
    <n v="8"/>
    <n v="2"/>
    <n v="0"/>
    <n v="1693"/>
    <x v="542"/>
    <x v="2348"/>
    <x v="1686"/>
  </r>
  <r>
    <x v="23"/>
    <s v="KHEDA"/>
    <x v="4"/>
    <n v="713"/>
    <n v="1020"/>
    <n v="0"/>
    <n v="1"/>
    <n v="0"/>
    <x v="3"/>
    <n v="49"/>
    <n v="167"/>
    <n v="4"/>
    <n v="1"/>
    <n v="0"/>
    <n v="0"/>
    <n v="1734"/>
    <x v="361"/>
    <x v="2349"/>
    <x v="1687"/>
  </r>
  <r>
    <x v="23"/>
    <s v="MAHESANA"/>
    <x v="4"/>
    <n v="137"/>
    <n v="881"/>
    <n v="1"/>
    <n v="0"/>
    <n v="1"/>
    <x v="3"/>
    <n v="20"/>
    <n v="120"/>
    <n v="31"/>
    <n v="23"/>
    <n v="12"/>
    <n v="0"/>
    <n v="1020"/>
    <x v="118"/>
    <x v="2350"/>
    <x v="1688"/>
  </r>
  <r>
    <x v="23"/>
    <s v="NARMADA"/>
    <x v="4"/>
    <n v="253"/>
    <n v="484"/>
    <n v="0"/>
    <n v="0"/>
    <n v="0"/>
    <x v="3"/>
    <n v="5"/>
    <n v="24"/>
    <n v="0"/>
    <n v="3"/>
    <n v="0"/>
    <n v="0"/>
    <n v="737"/>
    <x v="57"/>
    <x v="1014"/>
    <x v="222"/>
  </r>
  <r>
    <x v="23"/>
    <s v="NAVSARI"/>
    <x v="4"/>
    <n v="269"/>
    <n v="495"/>
    <n v="0"/>
    <n v="3"/>
    <n v="0"/>
    <x v="3"/>
    <n v="7"/>
    <n v="89"/>
    <n v="0"/>
    <n v="2"/>
    <n v="0"/>
    <n v="0"/>
    <n v="767"/>
    <x v="82"/>
    <x v="2351"/>
    <x v="0"/>
  </r>
  <r>
    <x v="23"/>
    <s v="PANCH MAHALS"/>
    <x v="4"/>
    <n v="1114"/>
    <n v="1305"/>
    <n v="3"/>
    <n v="0"/>
    <n v="1"/>
    <x v="3"/>
    <n v="40"/>
    <n v="73"/>
    <n v="16"/>
    <n v="16"/>
    <n v="3"/>
    <n v="0"/>
    <n v="2423"/>
    <x v="823"/>
    <x v="2352"/>
    <x v="1689"/>
  </r>
  <r>
    <x v="23"/>
    <s v="PATNA"/>
    <x v="4"/>
    <n v="186"/>
    <n v="638"/>
    <n v="0"/>
    <n v="4"/>
    <n v="1"/>
    <x v="3"/>
    <n v="12"/>
    <n v="57"/>
    <n v="7"/>
    <n v="7"/>
    <n v="0"/>
    <n v="0"/>
    <n v="829"/>
    <x v="178"/>
    <x v="2353"/>
    <x v="1690"/>
  </r>
  <r>
    <x v="23"/>
    <s v="PORBANDAR"/>
    <x v="4"/>
    <n v="39"/>
    <n v="282"/>
    <n v="0"/>
    <n v="0"/>
    <n v="0"/>
    <x v="3"/>
    <n v="21"/>
    <n v="72"/>
    <n v="1"/>
    <n v="4"/>
    <n v="0"/>
    <n v="0"/>
    <n v="321"/>
    <x v="82"/>
    <x v="2354"/>
    <x v="0"/>
  </r>
  <r>
    <x v="23"/>
    <s v="RAJKOT"/>
    <x v="4"/>
    <n v="72"/>
    <n v="1383"/>
    <n v="3"/>
    <n v="1"/>
    <n v="1"/>
    <x v="11"/>
    <n v="41"/>
    <n v="428"/>
    <n v="20"/>
    <n v="14"/>
    <n v="0"/>
    <n v="0"/>
    <n v="1461"/>
    <x v="69"/>
    <x v="2355"/>
    <x v="1691"/>
  </r>
  <r>
    <x v="23"/>
    <s v="SABAR KANTHA"/>
    <x v="4"/>
    <n v="815"/>
    <n v="1726"/>
    <n v="1"/>
    <n v="1"/>
    <n v="1"/>
    <x v="3"/>
    <n v="83"/>
    <n v="154"/>
    <n v="86"/>
    <n v="6"/>
    <n v="18"/>
    <n v="0"/>
    <n v="2544"/>
    <x v="229"/>
    <x v="2356"/>
    <x v="1692"/>
  </r>
  <r>
    <x v="23"/>
    <s v="SURAT"/>
    <x v="4"/>
    <n v="536"/>
    <n v="806"/>
    <n v="6"/>
    <n v="2"/>
    <n v="0"/>
    <x v="3"/>
    <n v="42"/>
    <n v="363"/>
    <n v="61"/>
    <n v="5"/>
    <n v="6"/>
    <n v="0"/>
    <n v="1350"/>
    <x v="942"/>
    <x v="78"/>
    <x v="1555"/>
  </r>
  <r>
    <x v="23"/>
    <s v="SURENDRANAGAR"/>
    <x v="4"/>
    <n v="104"/>
    <n v="898"/>
    <n v="0"/>
    <n v="3"/>
    <n v="0"/>
    <x v="3"/>
    <n v="22"/>
    <n v="134"/>
    <n v="0"/>
    <n v="2"/>
    <n v="1"/>
    <n v="0"/>
    <n v="1005"/>
    <x v="773"/>
    <x v="2357"/>
    <x v="1693"/>
  </r>
  <r>
    <x v="23"/>
    <s v="TAPI"/>
    <x v="4"/>
    <n v="487"/>
    <n v="369"/>
    <n v="4"/>
    <n v="0"/>
    <n v="0"/>
    <x v="3"/>
    <n v="4"/>
    <n v="11"/>
    <n v="3"/>
    <n v="2"/>
    <n v="0"/>
    <n v="0"/>
    <n v="860"/>
    <x v="212"/>
    <x v="2358"/>
    <x v="153"/>
  </r>
  <r>
    <x v="23"/>
    <s v="THE DANGS"/>
    <x v="4"/>
    <n v="274"/>
    <n v="115"/>
    <n v="0"/>
    <n v="1"/>
    <n v="0"/>
    <x v="3"/>
    <n v="3"/>
    <n v="20"/>
    <n v="0"/>
    <n v="0"/>
    <n v="0"/>
    <n v="0"/>
    <n v="390"/>
    <x v="708"/>
    <x v="241"/>
    <x v="1643"/>
  </r>
  <r>
    <x v="23"/>
    <s v="VADODARA"/>
    <x v="4"/>
    <n v="1372"/>
    <n v="982"/>
    <n v="14"/>
    <n v="3"/>
    <n v="3"/>
    <x v="3"/>
    <n v="37"/>
    <n v="256"/>
    <n v="83"/>
    <n v="6"/>
    <n v="4"/>
    <n v="0"/>
    <n v="2374"/>
    <x v="896"/>
    <x v="2359"/>
    <x v="1694"/>
  </r>
  <r>
    <x v="23"/>
    <s v="VALSAD"/>
    <x v="4"/>
    <n v="463"/>
    <n v="586"/>
    <n v="3"/>
    <n v="1"/>
    <n v="0"/>
    <x v="3"/>
    <n v="19"/>
    <n v="75"/>
    <n v="39"/>
    <n v="5"/>
    <n v="6"/>
    <n v="0"/>
    <n v="1053"/>
    <x v="31"/>
    <x v="2360"/>
    <x v="261"/>
  </r>
  <r>
    <x v="5"/>
    <s v="AMBALA"/>
    <x v="4"/>
    <n v="548"/>
    <n v="32"/>
    <n v="29"/>
    <n v="130"/>
    <n v="129"/>
    <x v="3"/>
    <n v="16"/>
    <n v="45"/>
    <n v="61"/>
    <n v="0"/>
    <n v="8"/>
    <n v="0"/>
    <n v="868"/>
    <x v="46"/>
    <x v="2361"/>
    <x v="885"/>
  </r>
  <r>
    <x v="5"/>
    <s v="PUNE"/>
    <x v="4"/>
    <n v="694"/>
    <n v="0"/>
    <n v="2"/>
    <n v="150"/>
    <n v="301"/>
    <x v="3"/>
    <n v="27"/>
    <n v="70"/>
    <n v="297"/>
    <n v="2"/>
    <n v="10"/>
    <n v="0"/>
    <n v="1147"/>
    <x v="690"/>
    <x v="2362"/>
    <x v="1695"/>
  </r>
  <r>
    <x v="5"/>
    <s v="FARIDABAD"/>
    <x v="4"/>
    <n v="263"/>
    <n v="42"/>
    <n v="37"/>
    <n v="46"/>
    <n v="76"/>
    <x v="3"/>
    <n v="47"/>
    <n v="53"/>
    <n v="72"/>
    <n v="0"/>
    <n v="8"/>
    <n v="0"/>
    <n v="464"/>
    <x v="943"/>
    <x v="391"/>
    <x v="815"/>
  </r>
  <r>
    <x v="5"/>
    <s v="FATEHABAD"/>
    <x v="4"/>
    <n v="396"/>
    <n v="9"/>
    <n v="12"/>
    <n v="88"/>
    <n v="122"/>
    <x v="3"/>
    <n v="7"/>
    <n v="16"/>
    <n v="38"/>
    <n v="6"/>
    <n v="6"/>
    <n v="0"/>
    <n v="627"/>
    <x v="126"/>
    <x v="2363"/>
    <x v="1696"/>
  </r>
  <r>
    <x v="5"/>
    <s v="KHARGONE"/>
    <x v="4"/>
    <n v="388"/>
    <n v="48"/>
    <n v="29"/>
    <n v="73"/>
    <n v="90"/>
    <x v="3"/>
    <n v="14"/>
    <n v="45"/>
    <n v="39"/>
    <n v="1"/>
    <n v="0"/>
    <n v="0"/>
    <n v="628"/>
    <x v="493"/>
    <x v="2364"/>
    <x v="1273"/>
  </r>
  <r>
    <x v="5"/>
    <s v="HISAR"/>
    <x v="4"/>
    <n v="527"/>
    <n v="22"/>
    <n v="34"/>
    <n v="118"/>
    <n v="231"/>
    <x v="3"/>
    <n v="16"/>
    <n v="45"/>
    <n v="105"/>
    <n v="10"/>
    <n v="24"/>
    <n v="0"/>
    <n v="932"/>
    <x v="550"/>
    <x v="2365"/>
    <x v="935"/>
  </r>
  <r>
    <x v="5"/>
    <s v="JHAJJAR"/>
    <x v="4"/>
    <n v="351"/>
    <n v="11"/>
    <n v="19"/>
    <n v="56"/>
    <n v="158"/>
    <x v="3"/>
    <n v="26"/>
    <n v="32"/>
    <n v="139"/>
    <n v="0"/>
    <n v="2"/>
    <n v="0"/>
    <n v="595"/>
    <x v="17"/>
    <x v="2366"/>
    <x v="1697"/>
  </r>
  <r>
    <x v="5"/>
    <s v="JIND"/>
    <x v="4"/>
    <n v="473"/>
    <n v="3"/>
    <n v="12"/>
    <n v="102"/>
    <n v="196"/>
    <x v="3"/>
    <n v="10"/>
    <n v="21"/>
    <n v="130"/>
    <n v="4"/>
    <n v="4"/>
    <n v="0"/>
    <n v="786"/>
    <x v="227"/>
    <x v="2367"/>
    <x v="1698"/>
  </r>
  <r>
    <x v="5"/>
    <s v="KAITHAL"/>
    <x v="4"/>
    <n v="390"/>
    <n v="12"/>
    <n v="25"/>
    <n v="72"/>
    <n v="135"/>
    <x v="3"/>
    <n v="22"/>
    <n v="55"/>
    <n v="96"/>
    <n v="3"/>
    <n v="6"/>
    <n v="0"/>
    <n v="634"/>
    <x v="916"/>
    <x v="2368"/>
    <x v="1699"/>
  </r>
  <r>
    <x v="5"/>
    <s v="KARNAL"/>
    <x v="4"/>
    <n v="485"/>
    <n v="32"/>
    <n v="28"/>
    <n v="86"/>
    <n v="133"/>
    <x v="3"/>
    <n v="8"/>
    <n v="14"/>
    <n v="54"/>
    <n v="0"/>
    <n v="2"/>
    <n v="0"/>
    <n v="764"/>
    <x v="423"/>
    <x v="2369"/>
    <x v="1700"/>
  </r>
  <r>
    <x v="5"/>
    <s v="KURUKSHETRA"/>
    <x v="4"/>
    <n v="518"/>
    <n v="22"/>
    <n v="18"/>
    <n v="113"/>
    <n v="98"/>
    <x v="3"/>
    <n v="11"/>
    <n v="23"/>
    <n v="102"/>
    <n v="1"/>
    <n v="13"/>
    <n v="0"/>
    <n v="769"/>
    <x v="58"/>
    <x v="2370"/>
    <x v="1701"/>
  </r>
  <r>
    <x v="5"/>
    <s v="MAHENDRAGARH"/>
    <x v="4"/>
    <n v="544"/>
    <n v="7"/>
    <n v="11"/>
    <n v="127"/>
    <n v="145"/>
    <x v="3"/>
    <n v="13"/>
    <n v="46"/>
    <n v="128"/>
    <n v="1"/>
    <n v="11"/>
    <n v="0"/>
    <n v="834"/>
    <x v="17"/>
    <x v="376"/>
    <x v="1697"/>
  </r>
  <r>
    <x v="5"/>
    <s v="MEWAT"/>
    <x v="4"/>
    <n v="480"/>
    <n v="77"/>
    <n v="49"/>
    <n v="128"/>
    <n v="40"/>
    <x v="11"/>
    <n v="2"/>
    <n v="4"/>
    <n v="21"/>
    <n v="0"/>
    <n v="1"/>
    <n v="0"/>
    <n v="775"/>
    <x v="159"/>
    <x v="2371"/>
    <x v="1702"/>
  </r>
  <r>
    <x v="5"/>
    <s v="PALWAL"/>
    <x v="4"/>
    <n v="385"/>
    <n v="75"/>
    <n v="69"/>
    <n v="72"/>
    <n v="68"/>
    <x v="3"/>
    <n v="16"/>
    <n v="38"/>
    <n v="69"/>
    <n v="0"/>
    <n v="1"/>
    <n v="0"/>
    <n v="669"/>
    <x v="403"/>
    <x v="2372"/>
    <x v="1703"/>
  </r>
  <r>
    <x v="5"/>
    <s v="PANCHKULA"/>
    <x v="4"/>
    <n v="271"/>
    <n v="56"/>
    <n v="39"/>
    <n v="31"/>
    <n v="26"/>
    <x v="3"/>
    <n v="18"/>
    <n v="21"/>
    <n v="33"/>
    <n v="0"/>
    <n v="1"/>
    <n v="0"/>
    <n v="423"/>
    <x v="126"/>
    <x v="2373"/>
    <x v="1696"/>
  </r>
  <r>
    <x v="5"/>
    <s v="PANIPAT"/>
    <x v="4"/>
    <n v="252"/>
    <n v="3"/>
    <n v="11"/>
    <n v="62"/>
    <n v="108"/>
    <x v="3"/>
    <n v="19"/>
    <n v="27"/>
    <n v="138"/>
    <n v="1"/>
    <n v="3"/>
    <n v="0"/>
    <n v="436"/>
    <x v="707"/>
    <x v="2374"/>
    <x v="382"/>
  </r>
  <r>
    <x v="5"/>
    <s v="REWARI"/>
    <x v="4"/>
    <n v="448"/>
    <n v="2"/>
    <n v="9"/>
    <n v="97"/>
    <n v="148"/>
    <x v="3"/>
    <n v="31"/>
    <n v="26"/>
    <n v="97"/>
    <n v="0"/>
    <n v="4"/>
    <n v="0"/>
    <n v="704"/>
    <x v="173"/>
    <x v="2375"/>
    <x v="344"/>
  </r>
  <r>
    <x v="5"/>
    <s v="ROHTAK"/>
    <x v="4"/>
    <n v="242"/>
    <n v="6"/>
    <n v="18"/>
    <n v="26"/>
    <n v="150"/>
    <x v="3"/>
    <n v="35"/>
    <n v="10"/>
    <n v="172"/>
    <n v="1"/>
    <n v="18"/>
    <n v="0"/>
    <n v="442"/>
    <x v="471"/>
    <x v="2376"/>
    <x v="1704"/>
  </r>
  <r>
    <x v="5"/>
    <s v="SIRSA"/>
    <x v="4"/>
    <n v="578"/>
    <n v="34"/>
    <n v="45"/>
    <n v="121"/>
    <n v="168"/>
    <x v="3"/>
    <n v="11"/>
    <n v="29"/>
    <n v="83"/>
    <n v="0"/>
    <n v="4"/>
    <n v="0"/>
    <n v="946"/>
    <x v="133"/>
    <x v="384"/>
    <x v="1705"/>
  </r>
  <r>
    <x v="5"/>
    <s v="SONBHADRA"/>
    <x v="4"/>
    <n v="461"/>
    <n v="19"/>
    <n v="32"/>
    <n v="80"/>
    <n v="203"/>
    <x v="3"/>
    <n v="57"/>
    <n v="59"/>
    <n v="130"/>
    <n v="0"/>
    <n v="8"/>
    <n v="0"/>
    <n v="795"/>
    <x v="503"/>
    <x v="2377"/>
    <x v="1706"/>
  </r>
  <r>
    <x v="5"/>
    <s v="YAMUNANAGAR"/>
    <x v="4"/>
    <n v="614"/>
    <n v="1"/>
    <n v="1"/>
    <n v="207"/>
    <n v="94"/>
    <x v="3"/>
    <n v="58"/>
    <n v="16"/>
    <n v="44"/>
    <n v="12"/>
    <n v="41"/>
    <n v="0"/>
    <n v="917"/>
    <x v="332"/>
    <x v="2275"/>
    <x v="1344"/>
  </r>
  <r>
    <x v="1"/>
    <s v="BILASPUR (CHHATTISGARH)"/>
    <x v="4"/>
    <n v="600"/>
    <n v="0"/>
    <n v="0"/>
    <n v="122"/>
    <n v="124"/>
    <x v="3"/>
    <n v="69"/>
    <n v="65"/>
    <n v="63"/>
    <n v="0"/>
    <n v="1"/>
    <n v="0"/>
    <n v="846"/>
    <x v="199"/>
    <x v="2378"/>
    <x v="12"/>
  </r>
  <r>
    <x v="1"/>
    <s v="CHAMBA"/>
    <x v="4"/>
    <n v="1117"/>
    <n v="0"/>
    <n v="3"/>
    <n v="240"/>
    <n v="169"/>
    <x v="3"/>
    <n v="31"/>
    <n v="18"/>
    <n v="23"/>
    <n v="1"/>
    <n v="0"/>
    <n v="0"/>
    <n v="1529"/>
    <x v="126"/>
    <x v="2379"/>
    <x v="1696"/>
  </r>
  <r>
    <x v="1"/>
    <s v="HAMIRPUR (H.P.)"/>
    <x v="4"/>
    <n v="503"/>
    <n v="0"/>
    <n v="2"/>
    <n v="139"/>
    <n v="135"/>
    <x v="3"/>
    <n v="53"/>
    <n v="73"/>
    <n v="93"/>
    <n v="0"/>
    <n v="0"/>
    <n v="0"/>
    <n v="779"/>
    <x v="67"/>
    <x v="2380"/>
    <x v="1707"/>
  </r>
  <r>
    <x v="1"/>
    <s v="KANGRA"/>
    <x v="4"/>
    <n v="1762"/>
    <n v="0"/>
    <n v="0"/>
    <n v="403"/>
    <n v="385"/>
    <x v="3"/>
    <n v="162"/>
    <n v="157"/>
    <n v="257"/>
    <n v="5"/>
    <n v="8"/>
    <n v="0"/>
    <n v="2550"/>
    <x v="944"/>
    <x v="2381"/>
    <x v="1708"/>
  </r>
  <r>
    <x v="1"/>
    <s v="KANNUR"/>
    <x v="4"/>
    <n v="186"/>
    <n v="2"/>
    <n v="2"/>
    <n v="38"/>
    <n v="46"/>
    <x v="3"/>
    <n v="14"/>
    <n v="9"/>
    <n v="8"/>
    <n v="0"/>
    <n v="0"/>
    <n v="0"/>
    <n v="274"/>
    <x v="28"/>
    <x v="2382"/>
    <x v="1709"/>
  </r>
  <r>
    <x v="1"/>
    <s v="KULLU"/>
    <x v="4"/>
    <n v="741"/>
    <n v="0"/>
    <n v="2"/>
    <n v="129"/>
    <n v="103"/>
    <x v="3"/>
    <n v="32"/>
    <n v="39"/>
    <n v="60"/>
    <n v="0"/>
    <n v="1"/>
    <n v="0"/>
    <n v="975"/>
    <x v="172"/>
    <x v="2383"/>
    <x v="199"/>
  </r>
  <r>
    <x v="1"/>
    <s v="LAHUL &amp; SPITI"/>
    <x v="4"/>
    <n v="208"/>
    <n v="1"/>
    <n v="0"/>
    <n v="38"/>
    <n v="29"/>
    <x v="3"/>
    <n v="4"/>
    <n v="3"/>
    <n v="2"/>
    <n v="0"/>
    <n v="0"/>
    <n v="0"/>
    <n v="276"/>
    <x v="51"/>
    <x v="2384"/>
    <x v="1222"/>
  </r>
  <r>
    <x v="1"/>
    <s v="MANDYA"/>
    <x v="4"/>
    <n v="1736"/>
    <n v="0"/>
    <n v="1"/>
    <n v="360"/>
    <n v="319"/>
    <x v="3"/>
    <n v="94"/>
    <n v="105"/>
    <n v="148"/>
    <n v="0"/>
    <n v="3"/>
    <n v="0"/>
    <n v="2416"/>
    <x v="687"/>
    <x v="2385"/>
    <x v="914"/>
  </r>
  <r>
    <x v="1"/>
    <s v="SHIMLA"/>
    <x v="4"/>
    <n v="1614"/>
    <n v="2"/>
    <n v="6"/>
    <n v="355"/>
    <n v="302"/>
    <x v="3"/>
    <n v="104"/>
    <n v="86"/>
    <n v="97"/>
    <n v="0"/>
    <n v="3"/>
    <n v="0"/>
    <n v="2279"/>
    <x v="5"/>
    <x v="2386"/>
    <x v="185"/>
  </r>
  <r>
    <x v="1"/>
    <s v="SIRMAUR"/>
    <x v="4"/>
    <n v="983"/>
    <n v="0"/>
    <n v="1"/>
    <n v="211"/>
    <n v="141"/>
    <x v="3"/>
    <n v="30"/>
    <n v="45"/>
    <n v="42"/>
    <n v="0"/>
    <n v="0"/>
    <n v="0"/>
    <n v="1336"/>
    <x v="630"/>
    <x v="2387"/>
    <x v="1301"/>
  </r>
  <r>
    <x v="1"/>
    <s v="SOLAN"/>
    <x v="4"/>
    <n v="762"/>
    <n v="1"/>
    <n v="3"/>
    <n v="169"/>
    <n v="135"/>
    <x v="3"/>
    <n v="59"/>
    <n v="44"/>
    <n v="66"/>
    <n v="0"/>
    <n v="1"/>
    <n v="0"/>
    <n v="1070"/>
    <x v="176"/>
    <x v="1223"/>
    <x v="125"/>
  </r>
  <r>
    <x v="1"/>
    <s v="UNNAO"/>
    <x v="4"/>
    <n v="505"/>
    <n v="0"/>
    <n v="0"/>
    <n v="124"/>
    <n v="132"/>
    <x v="3"/>
    <n v="34"/>
    <n v="48"/>
    <n v="51"/>
    <n v="0"/>
    <n v="6"/>
    <n v="0"/>
    <n v="761"/>
    <x v="188"/>
    <x v="2388"/>
    <x v="1710"/>
  </r>
  <r>
    <x v="0"/>
    <s v="ANANTAPUR"/>
    <x v="4"/>
    <n v="682"/>
    <n v="537"/>
    <n v="42"/>
    <n v="9"/>
    <n v="45"/>
    <x v="3"/>
    <n v="69"/>
    <n v="166"/>
    <n v="78"/>
    <n v="0"/>
    <n v="0"/>
    <n v="0"/>
    <n v="1315"/>
    <x v="117"/>
    <x v="2389"/>
    <x v="1711"/>
  </r>
  <r>
    <x v="0"/>
    <s v="BADGAM"/>
    <x v="4"/>
    <n v="673"/>
    <n v="391"/>
    <n v="19"/>
    <n v="10"/>
    <n v="48"/>
    <x v="3"/>
    <n v="48"/>
    <n v="114"/>
    <n v="48"/>
    <n v="0"/>
    <n v="0"/>
    <n v="0"/>
    <n v="1141"/>
    <x v="496"/>
    <x v="2390"/>
    <x v="870"/>
  </r>
  <r>
    <x v="0"/>
    <s v="BANDIPORA"/>
    <x v="4"/>
    <n v="418"/>
    <n v="213"/>
    <n v="22"/>
    <n v="6"/>
    <n v="16"/>
    <x v="3"/>
    <n v="22"/>
    <n v="44"/>
    <n v="15"/>
    <n v="0"/>
    <n v="0"/>
    <n v="0"/>
    <n v="675"/>
    <x v="419"/>
    <x v="2391"/>
    <x v="1481"/>
  </r>
  <r>
    <x v="0"/>
    <s v="BARAMULA"/>
    <x v="4"/>
    <n v="1021"/>
    <n v="565"/>
    <n v="64"/>
    <n v="4"/>
    <n v="59"/>
    <x v="3"/>
    <n v="114"/>
    <n v="173"/>
    <n v="61"/>
    <n v="0"/>
    <n v="0"/>
    <n v="0"/>
    <n v="1713"/>
    <x v="239"/>
    <x v="2392"/>
    <x v="1712"/>
  </r>
  <r>
    <x v="0"/>
    <s v="DODA"/>
    <x v="4"/>
    <n v="828"/>
    <n v="244"/>
    <n v="105"/>
    <n v="6"/>
    <n v="13"/>
    <x v="3"/>
    <n v="60"/>
    <n v="65"/>
    <n v="22"/>
    <n v="0"/>
    <n v="0"/>
    <n v="0"/>
    <n v="1196"/>
    <x v="0"/>
    <x v="2393"/>
    <x v="1713"/>
  </r>
  <r>
    <x v="0"/>
    <s v="CHHINDWARA"/>
    <x v="4"/>
    <n v="321"/>
    <n v="140"/>
    <n v="17"/>
    <n v="4"/>
    <n v="11"/>
    <x v="3"/>
    <n v="27"/>
    <n v="55"/>
    <n v="26"/>
    <n v="0"/>
    <n v="0"/>
    <n v="0"/>
    <n v="493"/>
    <x v="171"/>
    <x v="2394"/>
    <x v="1305"/>
  </r>
  <r>
    <x v="0"/>
    <s v="JAMUI"/>
    <x v="4"/>
    <n v="980"/>
    <n v="338"/>
    <n v="137"/>
    <n v="1"/>
    <n v="19"/>
    <x v="3"/>
    <n v="178"/>
    <n v="349"/>
    <n v="411"/>
    <n v="0"/>
    <n v="1"/>
    <n v="0"/>
    <n v="1475"/>
    <x v="578"/>
    <x v="2395"/>
    <x v="1714"/>
  </r>
  <r>
    <x v="0"/>
    <s v="KARGIL"/>
    <x v="4"/>
    <n v="214"/>
    <n v="256"/>
    <n v="13"/>
    <n v="5"/>
    <n v="29"/>
    <x v="3"/>
    <n v="20"/>
    <n v="29"/>
    <n v="12"/>
    <n v="0"/>
    <n v="1"/>
    <n v="0"/>
    <n v="517"/>
    <x v="170"/>
    <x v="2396"/>
    <x v="1715"/>
  </r>
  <r>
    <x v="0"/>
    <s v="KATHUA"/>
    <x v="4"/>
    <n v="899"/>
    <n v="358"/>
    <n v="86"/>
    <n v="3"/>
    <n v="4"/>
    <x v="3"/>
    <n v="96"/>
    <n v="128"/>
    <n v="111"/>
    <n v="0"/>
    <n v="0"/>
    <n v="0"/>
    <n v="1350"/>
    <x v="609"/>
    <x v="78"/>
    <x v="1149"/>
  </r>
  <r>
    <x v="0"/>
    <s v="KISHTWAR"/>
    <x v="4"/>
    <n v="522"/>
    <n v="143"/>
    <n v="44"/>
    <n v="5"/>
    <n v="6"/>
    <x v="3"/>
    <n v="33"/>
    <n v="22"/>
    <n v="6"/>
    <n v="0"/>
    <n v="0"/>
    <n v="0"/>
    <n v="720"/>
    <x v="693"/>
    <x v="528"/>
    <x v="1716"/>
  </r>
  <r>
    <x v="0"/>
    <s v="KULGAM"/>
    <x v="4"/>
    <n v="314"/>
    <n v="306"/>
    <n v="13"/>
    <n v="6"/>
    <n v="24"/>
    <x v="3"/>
    <n v="41"/>
    <n v="75"/>
    <n v="36"/>
    <n v="0"/>
    <n v="0"/>
    <n v="0"/>
    <n v="663"/>
    <x v="132"/>
    <x v="2397"/>
    <x v="1717"/>
  </r>
  <r>
    <x v="0"/>
    <s v="KUPWARA"/>
    <x v="4"/>
    <n v="931"/>
    <n v="613"/>
    <n v="25"/>
    <n v="9"/>
    <n v="49"/>
    <x v="11"/>
    <n v="79"/>
    <n v="94"/>
    <n v="26"/>
    <n v="0"/>
    <n v="0"/>
    <n v="0"/>
    <n v="1628"/>
    <x v="17"/>
    <x v="2398"/>
    <x v="1697"/>
  </r>
  <r>
    <x v="0"/>
    <s v="LEH (LADAKH)"/>
    <x v="4"/>
    <n v="192"/>
    <n v="90"/>
    <n v="26"/>
    <n v="3"/>
    <n v="5"/>
    <x v="3"/>
    <n v="30"/>
    <n v="20"/>
    <n v="13"/>
    <n v="0"/>
    <n v="0"/>
    <n v="0"/>
    <n v="316"/>
    <x v="633"/>
    <x v="2399"/>
    <x v="1718"/>
  </r>
  <r>
    <x v="0"/>
    <s v="PALAMU"/>
    <x v="4"/>
    <n v="502"/>
    <n v="208"/>
    <n v="28"/>
    <n v="12"/>
    <n v="32"/>
    <x v="3"/>
    <n v="43"/>
    <n v="114"/>
    <n v="64"/>
    <n v="0"/>
    <n v="0"/>
    <n v="0"/>
    <n v="782"/>
    <x v="361"/>
    <x v="2400"/>
    <x v="1687"/>
  </r>
  <r>
    <x v="0"/>
    <s v="PUNCH"/>
    <x v="4"/>
    <n v="920"/>
    <n v="385"/>
    <n v="45"/>
    <n v="4"/>
    <n v="9"/>
    <x v="3"/>
    <n v="92"/>
    <n v="62"/>
    <n v="22"/>
    <n v="0"/>
    <n v="0"/>
    <n v="0"/>
    <n v="1363"/>
    <x v="85"/>
    <x v="2401"/>
    <x v="1719"/>
  </r>
  <r>
    <x v="0"/>
    <s v="RAJAURI"/>
    <x v="4"/>
    <n v="1123"/>
    <n v="407"/>
    <n v="98"/>
    <n v="6"/>
    <n v="8"/>
    <x v="3"/>
    <n v="88"/>
    <n v="84"/>
    <n v="61"/>
    <n v="0"/>
    <n v="1"/>
    <n v="0"/>
    <n v="1642"/>
    <x v="458"/>
    <x v="2402"/>
    <x v="1720"/>
  </r>
  <r>
    <x v="0"/>
    <s v="RAMBAN"/>
    <x v="4"/>
    <n v="522"/>
    <n v="128"/>
    <n v="39"/>
    <n v="4"/>
    <n v="2"/>
    <x v="3"/>
    <n v="38"/>
    <n v="26"/>
    <n v="8"/>
    <n v="0"/>
    <n v="0"/>
    <n v="0"/>
    <n v="695"/>
    <x v="33"/>
    <x v="2403"/>
    <x v="171"/>
  </r>
  <r>
    <x v="0"/>
    <s v="REASI"/>
    <x v="4"/>
    <n v="733"/>
    <n v="208"/>
    <n v="57"/>
    <n v="1"/>
    <n v="1"/>
    <x v="3"/>
    <n v="37"/>
    <n v="32"/>
    <n v="11"/>
    <n v="0"/>
    <n v="0"/>
    <n v="0"/>
    <n v="1000"/>
    <x v="384"/>
    <x v="2404"/>
    <x v="318"/>
  </r>
  <r>
    <x v="0"/>
    <s v="SAMBA"/>
    <x v="4"/>
    <n v="282"/>
    <n v="122"/>
    <n v="33"/>
    <n v="0"/>
    <n v="5"/>
    <x v="3"/>
    <n v="46"/>
    <n v="92"/>
    <n v="86"/>
    <n v="0"/>
    <n v="0"/>
    <n v="0"/>
    <n v="442"/>
    <x v="266"/>
    <x v="2376"/>
    <x v="1646"/>
  </r>
  <r>
    <x v="0"/>
    <s v="SHOPIAN"/>
    <x v="4"/>
    <n v="318"/>
    <n v="82"/>
    <n v="8"/>
    <n v="3"/>
    <n v="14"/>
    <x v="3"/>
    <n v="24"/>
    <n v="57"/>
    <n v="32"/>
    <n v="0"/>
    <n v="1"/>
    <n v="0"/>
    <n v="425"/>
    <x v="268"/>
    <x v="2405"/>
    <x v="332"/>
  </r>
  <r>
    <x v="0"/>
    <s v="SRINAGAR"/>
    <x v="4"/>
    <n v="173"/>
    <n v="221"/>
    <n v="46"/>
    <n v="0"/>
    <n v="11"/>
    <x v="3"/>
    <n v="57"/>
    <n v="198"/>
    <n v="211"/>
    <n v="0"/>
    <n v="0"/>
    <n v="0"/>
    <n v="451"/>
    <x v="430"/>
    <x v="2406"/>
    <x v="1721"/>
  </r>
  <r>
    <x v="0"/>
    <s v="UDHAMPUR"/>
    <x v="4"/>
    <n v="857"/>
    <n v="347"/>
    <n v="95"/>
    <n v="5"/>
    <n v="5"/>
    <x v="3"/>
    <n v="52"/>
    <n v="71"/>
    <n v="58"/>
    <n v="0"/>
    <n v="0"/>
    <n v="0"/>
    <n v="1309"/>
    <x v="623"/>
    <x v="2407"/>
    <x v="1722"/>
  </r>
  <r>
    <x v="19"/>
    <s v="BOKARO"/>
    <x v="4"/>
    <n v="1142"/>
    <n v="525"/>
    <n v="36"/>
    <n v="0"/>
    <n v="53"/>
    <x v="3"/>
    <n v="10"/>
    <n v="34"/>
    <n v="42"/>
    <n v="0"/>
    <n v="24"/>
    <n v="0"/>
    <n v="1756"/>
    <x v="817"/>
    <x v="153"/>
    <x v="899"/>
  </r>
  <r>
    <x v="19"/>
    <s v="CHATRA"/>
    <x v="4"/>
    <n v="1153"/>
    <n v="694"/>
    <n v="13"/>
    <n v="0"/>
    <n v="25"/>
    <x v="3"/>
    <n v="2"/>
    <n v="9"/>
    <n v="5"/>
    <n v="0"/>
    <n v="3"/>
    <n v="0"/>
    <n v="1885"/>
    <x v="27"/>
    <x v="2408"/>
    <x v="1640"/>
  </r>
  <r>
    <x v="19"/>
    <s v="DEOGHAR"/>
    <x v="4"/>
    <n v="1422"/>
    <n v="636"/>
    <n v="18"/>
    <n v="3"/>
    <n v="37"/>
    <x v="3"/>
    <n v="5"/>
    <n v="19"/>
    <n v="18"/>
    <n v="0"/>
    <n v="7"/>
    <n v="0"/>
    <n v="2116"/>
    <x v="13"/>
    <x v="2409"/>
    <x v="1723"/>
  </r>
  <r>
    <x v="19"/>
    <s v="DHANBAD"/>
    <x v="4"/>
    <n v="1311"/>
    <n v="587"/>
    <n v="17"/>
    <n v="0"/>
    <n v="31"/>
    <x v="3"/>
    <n v="4"/>
    <n v="10"/>
    <n v="7"/>
    <n v="1"/>
    <n v="7"/>
    <n v="0"/>
    <n v="1946"/>
    <x v="527"/>
    <x v="2410"/>
    <x v="1642"/>
  </r>
  <r>
    <x v="19"/>
    <s v="DUMKA"/>
    <x v="4"/>
    <n v="1655"/>
    <n v="796"/>
    <n v="11"/>
    <n v="2"/>
    <n v="37"/>
    <x v="3"/>
    <n v="15"/>
    <n v="12"/>
    <n v="4"/>
    <n v="0"/>
    <n v="9"/>
    <n v="0"/>
    <n v="2501"/>
    <x v="21"/>
    <x v="2411"/>
    <x v="149"/>
  </r>
  <r>
    <x v="19"/>
    <s v="KHERI"/>
    <x v="4"/>
    <n v="933"/>
    <n v="419"/>
    <n v="16"/>
    <n v="0"/>
    <n v="27"/>
    <x v="3"/>
    <n v="18"/>
    <n v="16"/>
    <n v="9"/>
    <n v="0"/>
    <n v="5"/>
    <n v="0"/>
    <n v="1395"/>
    <x v="222"/>
    <x v="2412"/>
    <x v="33"/>
  </r>
  <r>
    <x v="19"/>
    <s v="KAWARDHA"/>
    <x v="4"/>
    <n v="2096"/>
    <n v="1214"/>
    <n v="27"/>
    <n v="0"/>
    <n v="52"/>
    <x v="11"/>
    <n v="11"/>
    <n v="7"/>
    <n v="2"/>
    <n v="0"/>
    <n v="12"/>
    <n v="0"/>
    <n v="3390"/>
    <x v="57"/>
    <x v="1634"/>
    <x v="222"/>
  </r>
  <r>
    <x v="19"/>
    <s v="KHEDA"/>
    <x v="4"/>
    <n v="1154"/>
    <n v="536"/>
    <n v="25"/>
    <n v="3"/>
    <n v="44"/>
    <x v="3"/>
    <n v="5"/>
    <n v="61"/>
    <n v="24"/>
    <n v="0"/>
    <n v="0"/>
    <n v="0"/>
    <n v="1762"/>
    <x v="214"/>
    <x v="2413"/>
    <x v="168"/>
  </r>
  <r>
    <x v="19"/>
    <s v="GUMLA"/>
    <x v="4"/>
    <n v="1052"/>
    <n v="504"/>
    <n v="11"/>
    <n v="0"/>
    <n v="45"/>
    <x v="3"/>
    <n v="177"/>
    <n v="49"/>
    <n v="7"/>
    <n v="3"/>
    <n v="19"/>
    <n v="0"/>
    <n v="1612"/>
    <x v="125"/>
    <x v="2414"/>
    <x v="1724"/>
  </r>
  <r>
    <x v="19"/>
    <s v="HAZARIBAG"/>
    <x v="4"/>
    <n v="1015"/>
    <n v="513"/>
    <n v="19"/>
    <n v="0"/>
    <n v="29"/>
    <x v="3"/>
    <n v="16"/>
    <n v="24"/>
    <n v="30"/>
    <n v="0"/>
    <n v="20"/>
    <n v="0"/>
    <n v="1576"/>
    <x v="214"/>
    <x v="2415"/>
    <x v="168"/>
  </r>
  <r>
    <x v="19"/>
    <s v="JAMTARA"/>
    <x v="4"/>
    <n v="722"/>
    <n v="442"/>
    <n v="8"/>
    <n v="0"/>
    <n v="22"/>
    <x v="3"/>
    <n v="2"/>
    <n v="4"/>
    <n v="2"/>
    <n v="0"/>
    <n v="1"/>
    <n v="0"/>
    <n v="1194"/>
    <x v="51"/>
    <x v="2416"/>
    <x v="1222"/>
  </r>
  <r>
    <x v="19"/>
    <s v="GONDIYA"/>
    <x v="4"/>
    <n v="604"/>
    <n v="280"/>
    <n v="7"/>
    <n v="0"/>
    <n v="20"/>
    <x v="3"/>
    <n v="78"/>
    <n v="33"/>
    <n v="1"/>
    <n v="4"/>
    <n v="12"/>
    <n v="0"/>
    <n v="911"/>
    <x v="18"/>
    <x v="2417"/>
    <x v="1658"/>
  </r>
  <r>
    <x v="19"/>
    <s v="KODARMA"/>
    <x v="4"/>
    <n v="406"/>
    <n v="293"/>
    <n v="12"/>
    <n v="0"/>
    <n v="21"/>
    <x v="3"/>
    <n v="0"/>
    <n v="5"/>
    <n v="5"/>
    <n v="0"/>
    <n v="1"/>
    <n v="0"/>
    <n v="732"/>
    <x v="686"/>
    <x v="2418"/>
    <x v="574"/>
  </r>
  <r>
    <x v="19"/>
    <s v="LATEHAR"/>
    <x v="4"/>
    <n v="826"/>
    <n v="422"/>
    <n v="8"/>
    <n v="2"/>
    <n v="18"/>
    <x v="3"/>
    <n v="0"/>
    <n v="8"/>
    <n v="0"/>
    <n v="0"/>
    <n v="10"/>
    <n v="0"/>
    <n v="1276"/>
    <x v="25"/>
    <x v="2419"/>
    <x v="1220"/>
  </r>
  <r>
    <x v="19"/>
    <s v="LOHARDAGA"/>
    <x v="4"/>
    <n v="419"/>
    <n v="203"/>
    <n v="4"/>
    <n v="0"/>
    <n v="18"/>
    <x v="3"/>
    <n v="8"/>
    <n v="7"/>
    <n v="1"/>
    <n v="0"/>
    <n v="7"/>
    <n v="0"/>
    <n v="644"/>
    <x v="708"/>
    <x v="2420"/>
    <x v="1643"/>
  </r>
  <r>
    <x v="19"/>
    <s v="BOKARO"/>
    <x v="4"/>
    <n v="644"/>
    <n v="323"/>
    <n v="9"/>
    <n v="0"/>
    <n v="21"/>
    <x v="3"/>
    <n v="17"/>
    <n v="36"/>
    <n v="11"/>
    <n v="0"/>
    <n v="7"/>
    <n v="0"/>
    <n v="997"/>
    <x v="34"/>
    <x v="2421"/>
    <x v="1725"/>
  </r>
  <r>
    <x v="19"/>
    <s v="PALAMU"/>
    <x v="4"/>
    <n v="1431"/>
    <n v="1182"/>
    <n v="27"/>
    <n v="5"/>
    <n v="49"/>
    <x v="3"/>
    <n v="17"/>
    <n v="40"/>
    <n v="38"/>
    <n v="0"/>
    <n v="16"/>
    <n v="0"/>
    <n v="2694"/>
    <x v="379"/>
    <x v="2422"/>
    <x v="1726"/>
  </r>
  <r>
    <x v="19"/>
    <s v="PASHCHIMI SINGHBHUM"/>
    <x v="4"/>
    <n v="1462"/>
    <n v="604"/>
    <n v="25"/>
    <n v="1"/>
    <n v="73"/>
    <x v="3"/>
    <n v="15"/>
    <n v="39"/>
    <n v="26"/>
    <n v="1"/>
    <n v="15"/>
    <n v="0"/>
    <n v="2165"/>
    <x v="524"/>
    <x v="2266"/>
    <x v="31"/>
  </r>
  <r>
    <x v="19"/>
    <s v="PURBI SINGHBHUM"/>
    <x v="4"/>
    <n v="1332"/>
    <n v="588"/>
    <n v="23"/>
    <n v="1"/>
    <n v="69"/>
    <x v="3"/>
    <n v="32"/>
    <n v="114"/>
    <n v="93"/>
    <n v="5"/>
    <n v="49"/>
    <n v="0"/>
    <n v="2013"/>
    <x v="387"/>
    <x v="2271"/>
    <x v="1727"/>
  </r>
  <r>
    <x v="19"/>
    <s v="RAMGARH"/>
    <x v="4"/>
    <n v="453"/>
    <n v="233"/>
    <n v="15"/>
    <n v="0"/>
    <n v="14"/>
    <x v="3"/>
    <n v="10"/>
    <n v="10"/>
    <n v="26"/>
    <n v="0"/>
    <n v="8"/>
    <n v="0"/>
    <n v="715"/>
    <x v="166"/>
    <x v="2423"/>
    <x v="1472"/>
  </r>
  <r>
    <x v="19"/>
    <s v="RANCHI"/>
    <x v="4"/>
    <n v="1706"/>
    <n v="618"/>
    <n v="27"/>
    <n v="0"/>
    <n v="79"/>
    <x v="3"/>
    <n v="104"/>
    <n v="100"/>
    <n v="100"/>
    <n v="2"/>
    <n v="49"/>
    <n v="0"/>
    <n v="2430"/>
    <x v="317"/>
    <x v="2424"/>
    <x v="1126"/>
  </r>
  <r>
    <x v="19"/>
    <s v="SAHIBGANJ"/>
    <x v="4"/>
    <n v="921"/>
    <n v="449"/>
    <n v="9"/>
    <n v="0"/>
    <n v="11"/>
    <x v="3"/>
    <n v="8"/>
    <n v="24"/>
    <n v="7"/>
    <n v="2"/>
    <n v="6"/>
    <n v="0"/>
    <n v="1390"/>
    <x v="195"/>
    <x v="1608"/>
    <x v="1728"/>
  </r>
  <r>
    <x v="19"/>
    <s v="SARAIKELA-KHARSAWAN"/>
    <x v="4"/>
    <n v="1031"/>
    <n v="578"/>
    <n v="12"/>
    <n v="3"/>
    <n v="12"/>
    <x v="3"/>
    <n v="7"/>
    <n v="4"/>
    <n v="7"/>
    <n v="1"/>
    <n v="3"/>
    <n v="0"/>
    <n v="1636"/>
    <x v="402"/>
    <x v="2425"/>
    <x v="66"/>
  </r>
  <r>
    <x v="19"/>
    <s v="SIMDEGA"/>
    <x v="4"/>
    <n v="544"/>
    <n v="313"/>
    <n v="8"/>
    <n v="0"/>
    <n v="24"/>
    <x v="3"/>
    <n v="154"/>
    <n v="64"/>
    <n v="4"/>
    <n v="0"/>
    <n v="28"/>
    <n v="0"/>
    <n v="889"/>
    <x v="304"/>
    <x v="2426"/>
    <x v="1043"/>
  </r>
  <r>
    <x v="28"/>
    <s v="BAGALKOT"/>
    <x v="4"/>
    <n v="514"/>
    <n v="796"/>
    <n v="0"/>
    <n v="0"/>
    <n v="21"/>
    <x v="3"/>
    <n v="99"/>
    <n v="208"/>
    <n v="15"/>
    <n v="3"/>
    <n v="8"/>
    <n v="0"/>
    <n v="1331"/>
    <x v="110"/>
    <x v="2427"/>
    <x v="1729"/>
  </r>
  <r>
    <x v="28"/>
    <s v="BANGALORE RURAL"/>
    <x v="4"/>
    <n v="251"/>
    <n v="277"/>
    <n v="9"/>
    <n v="0"/>
    <n v="1"/>
    <x v="3"/>
    <n v="112"/>
    <n v="407"/>
    <n v="486"/>
    <n v="7"/>
    <n v="3"/>
    <n v="0"/>
    <n v="538"/>
    <x v="945"/>
    <x v="2428"/>
    <x v="1730"/>
  </r>
  <r>
    <x v="28"/>
    <s v="BANGALORE RURAL"/>
    <x v="4"/>
    <n v="709"/>
    <n v="442"/>
    <n v="0"/>
    <n v="1"/>
    <n v="3"/>
    <x v="3"/>
    <n v="29"/>
    <n v="88"/>
    <n v="54"/>
    <n v="0"/>
    <n v="1"/>
    <n v="0"/>
    <n v="1155"/>
    <x v="10"/>
    <x v="2429"/>
    <x v="1731"/>
  </r>
  <r>
    <x v="28"/>
    <s v="BANGALORE RURAL"/>
    <x v="4"/>
    <n v="468"/>
    <n v="455"/>
    <n v="7"/>
    <n v="0"/>
    <n v="2"/>
    <x v="3"/>
    <n v="173"/>
    <n v="576"/>
    <n v="646"/>
    <n v="5"/>
    <n v="5"/>
    <n v="0"/>
    <n v="932"/>
    <x v="946"/>
    <x v="2365"/>
    <x v="1732"/>
  </r>
  <r>
    <x v="28"/>
    <s v="BELGAUM"/>
    <x v="4"/>
    <n v="630"/>
    <n v="782"/>
    <n v="10"/>
    <n v="5"/>
    <n v="7"/>
    <x v="3"/>
    <n v="82"/>
    <n v="150"/>
    <n v="12"/>
    <n v="10"/>
    <n v="21"/>
    <n v="0"/>
    <n v="1434"/>
    <x v="404"/>
    <x v="451"/>
    <x v="617"/>
  </r>
  <r>
    <x v="28"/>
    <s v="BHILWARA"/>
    <x v="4"/>
    <n v="548"/>
    <n v="815"/>
    <n v="0"/>
    <n v="9"/>
    <n v="9"/>
    <x v="3"/>
    <n v="169"/>
    <n v="256"/>
    <n v="24"/>
    <n v="1"/>
    <n v="1"/>
    <n v="0"/>
    <n v="1381"/>
    <x v="657"/>
    <x v="2430"/>
    <x v="684"/>
  </r>
  <r>
    <x v="28"/>
    <s v="BIDAR"/>
    <x v="4"/>
    <n v="519"/>
    <n v="737"/>
    <n v="1"/>
    <n v="5"/>
    <n v="7"/>
    <x v="3"/>
    <n v="105"/>
    <n v="376"/>
    <n v="38"/>
    <n v="0"/>
    <n v="1"/>
    <n v="0"/>
    <n v="1269"/>
    <x v="947"/>
    <x v="2431"/>
    <x v="1733"/>
  </r>
  <r>
    <x v="28"/>
    <s v="BIJAPUR"/>
    <x v="4"/>
    <n v="862"/>
    <n v="1025"/>
    <n v="0"/>
    <n v="7"/>
    <n v="9"/>
    <x v="3"/>
    <n v="177"/>
    <n v="240"/>
    <n v="62"/>
    <n v="5"/>
    <n v="6"/>
    <n v="0"/>
    <n v="1903"/>
    <x v="92"/>
    <x v="2432"/>
    <x v="1734"/>
  </r>
  <r>
    <x v="28"/>
    <s v="CHAMARAJANAGARA"/>
    <x v="4"/>
    <n v="385"/>
    <n v="404"/>
    <n v="0"/>
    <n v="5"/>
    <n v="6"/>
    <x v="3"/>
    <n v="39"/>
    <n v="100"/>
    <n v="4"/>
    <n v="3"/>
    <n v="1"/>
    <n v="0"/>
    <n v="800"/>
    <x v="0"/>
    <x v="2433"/>
    <x v="1713"/>
  </r>
  <r>
    <x v="28"/>
    <s v="CHIKKABALLAPURA"/>
    <x v="4"/>
    <n v="1082"/>
    <n v="516"/>
    <n v="1"/>
    <n v="0"/>
    <n v="9"/>
    <x v="3"/>
    <n v="38"/>
    <n v="162"/>
    <n v="56"/>
    <n v="0"/>
    <n v="3"/>
    <n v="0"/>
    <n v="1608"/>
    <x v="341"/>
    <x v="352"/>
    <x v="1735"/>
  </r>
  <r>
    <x v="28"/>
    <s v="CHIKKAMANGALORE"/>
    <x v="4"/>
    <n v="830"/>
    <n v="687"/>
    <n v="0"/>
    <n v="3"/>
    <n v="14"/>
    <x v="3"/>
    <n v="50"/>
    <n v="130"/>
    <n v="14"/>
    <n v="0"/>
    <n v="1"/>
    <n v="0"/>
    <n v="1534"/>
    <x v="830"/>
    <x v="2434"/>
    <x v="1069"/>
  </r>
  <r>
    <x v="28"/>
    <s v="CHIKKODI"/>
    <x v="4"/>
    <n v="866"/>
    <n v="1004"/>
    <n v="3"/>
    <n v="7"/>
    <n v="15"/>
    <x v="3"/>
    <n v="171"/>
    <n v="291"/>
    <n v="19"/>
    <n v="5"/>
    <n v="14"/>
    <n v="0"/>
    <n v="1895"/>
    <x v="583"/>
    <x v="2435"/>
    <x v="1635"/>
  </r>
  <r>
    <x v="28"/>
    <s v="CHITRADURGA"/>
    <x v="4"/>
    <n v="830"/>
    <n v="875"/>
    <n v="2"/>
    <n v="14"/>
    <n v="8"/>
    <x v="3"/>
    <n v="64"/>
    <n v="178"/>
    <n v="7"/>
    <n v="7"/>
    <n v="6"/>
    <n v="0"/>
    <n v="1729"/>
    <x v="544"/>
    <x v="2436"/>
    <x v="298"/>
  </r>
  <r>
    <x v="28"/>
    <s v="DAKSHINA KANNADA"/>
    <x v="4"/>
    <n v="289"/>
    <n v="654"/>
    <n v="0"/>
    <n v="3"/>
    <n v="9"/>
    <x v="3"/>
    <n v="75"/>
    <n v="342"/>
    <n v="44"/>
    <n v="2"/>
    <n v="13"/>
    <n v="0"/>
    <n v="955"/>
    <x v="412"/>
    <x v="2437"/>
    <x v="1736"/>
  </r>
  <r>
    <x v="28"/>
    <s v="DAVANAGERE"/>
    <x v="4"/>
    <n v="687"/>
    <n v="699"/>
    <n v="0"/>
    <n v="10"/>
    <n v="9"/>
    <x v="3"/>
    <n v="147"/>
    <n v="281"/>
    <n v="12"/>
    <n v="18"/>
    <n v="1"/>
    <n v="0"/>
    <n v="1405"/>
    <x v="938"/>
    <x v="2438"/>
    <x v="1386"/>
  </r>
  <r>
    <x v="28"/>
    <s v="DHARWAD"/>
    <x v="4"/>
    <n v="238"/>
    <n v="538"/>
    <n v="2"/>
    <n v="3"/>
    <n v="4"/>
    <x v="3"/>
    <n v="87"/>
    <n v="142"/>
    <n v="78"/>
    <n v="2"/>
    <n v="16"/>
    <n v="0"/>
    <n v="785"/>
    <x v="472"/>
    <x v="2439"/>
    <x v="1659"/>
  </r>
  <r>
    <x v="28"/>
    <s v="GADAG"/>
    <x v="4"/>
    <n v="202"/>
    <n v="417"/>
    <n v="3"/>
    <n v="3"/>
    <n v="6"/>
    <x v="3"/>
    <n v="51"/>
    <n v="94"/>
    <n v="21"/>
    <n v="2"/>
    <n v="4"/>
    <n v="0"/>
    <n v="631"/>
    <x v="10"/>
    <x v="2440"/>
    <x v="1731"/>
  </r>
  <r>
    <x v="28"/>
    <s v="GOALPARA"/>
    <x v="4"/>
    <n v="850"/>
    <n v="953"/>
    <n v="1"/>
    <n v="7"/>
    <n v="10"/>
    <x v="3"/>
    <n v="115"/>
    <n v="342"/>
    <n v="44"/>
    <n v="1"/>
    <n v="5"/>
    <n v="0"/>
    <n v="1821"/>
    <x v="726"/>
    <x v="2441"/>
    <x v="1737"/>
  </r>
  <r>
    <x v="28"/>
    <s v="HASSAN"/>
    <x v="4"/>
    <n v="1544"/>
    <n v="1030"/>
    <n v="4"/>
    <n v="9"/>
    <n v="16"/>
    <x v="3"/>
    <n v="60"/>
    <n v="230"/>
    <n v="32"/>
    <n v="1"/>
    <n v="1"/>
    <n v="0"/>
    <n v="2603"/>
    <x v="144"/>
    <x v="2442"/>
    <x v="1738"/>
  </r>
  <r>
    <x v="28"/>
    <s v="HAVERI"/>
    <x v="4"/>
    <n v="474"/>
    <n v="701"/>
    <n v="0"/>
    <n v="5"/>
    <n v="11"/>
    <x v="3"/>
    <n v="82"/>
    <n v="113"/>
    <n v="13"/>
    <n v="2"/>
    <n v="6"/>
    <n v="0"/>
    <n v="1191"/>
    <x v="261"/>
    <x v="2443"/>
    <x v="144"/>
  </r>
  <r>
    <x v="28"/>
    <s v="GADAG"/>
    <x v="4"/>
    <n v="147"/>
    <n v="275"/>
    <n v="0"/>
    <n v="1"/>
    <n v="5"/>
    <x v="3"/>
    <n v="20"/>
    <n v="68"/>
    <n v="14"/>
    <n v="0"/>
    <n v="0"/>
    <n v="0"/>
    <n v="428"/>
    <x v="7"/>
    <x v="2444"/>
    <x v="1739"/>
  </r>
  <r>
    <x v="28"/>
    <s v="GWALIOR"/>
    <x v="4"/>
    <n v="1286"/>
    <n v="613"/>
    <n v="0"/>
    <n v="9"/>
    <n v="10"/>
    <x v="3"/>
    <n v="49"/>
    <n v="192"/>
    <n v="42"/>
    <n v="1"/>
    <n v="0"/>
    <n v="0"/>
    <n v="1918"/>
    <x v="628"/>
    <x v="334"/>
    <x v="343"/>
  </r>
  <r>
    <x v="28"/>
    <s v="KOPPAL"/>
    <x v="4"/>
    <n v="444"/>
    <n v="517"/>
    <n v="0"/>
    <n v="6"/>
    <n v="11"/>
    <x v="3"/>
    <n v="81"/>
    <n v="104"/>
    <n v="18"/>
    <n v="3"/>
    <n v="3"/>
    <n v="0"/>
    <n v="978"/>
    <x v="385"/>
    <x v="2445"/>
    <x v="1740"/>
  </r>
  <r>
    <x v="28"/>
    <s v="MADHUGIRI"/>
    <x v="4"/>
    <n v="773"/>
    <n v="542"/>
    <n v="0"/>
    <n v="6"/>
    <n v="6"/>
    <x v="3"/>
    <n v="25"/>
    <n v="67"/>
    <n v="10"/>
    <n v="0"/>
    <n v="0"/>
    <n v="0"/>
    <n v="1327"/>
    <x v="7"/>
    <x v="2446"/>
    <x v="1739"/>
  </r>
  <r>
    <x v="28"/>
    <s v="MANDYA"/>
    <x v="4"/>
    <n v="999"/>
    <n v="821"/>
    <n v="0"/>
    <n v="4"/>
    <n v="21"/>
    <x v="3"/>
    <n v="71"/>
    <n v="232"/>
    <n v="8"/>
    <n v="1"/>
    <n v="1"/>
    <n v="0"/>
    <n v="1845"/>
    <x v="117"/>
    <x v="2281"/>
    <x v="1711"/>
  </r>
  <r>
    <x v="28"/>
    <s v="MYSORE"/>
    <x v="4"/>
    <n v="1006"/>
    <n v="963"/>
    <n v="1"/>
    <n v="13"/>
    <n v="13"/>
    <x v="3"/>
    <n v="107"/>
    <n v="372"/>
    <n v="64"/>
    <n v="1"/>
    <n v="0"/>
    <n v="0"/>
    <n v="1996"/>
    <x v="104"/>
    <x v="2447"/>
    <x v="1741"/>
  </r>
  <r>
    <x v="28"/>
    <s v="RAICHUR"/>
    <x v="4"/>
    <n v="745"/>
    <n v="736"/>
    <n v="3"/>
    <n v="1"/>
    <n v="17"/>
    <x v="3"/>
    <n v="99"/>
    <n v="158"/>
    <n v="39"/>
    <n v="0"/>
    <n v="7"/>
    <n v="0"/>
    <n v="1502"/>
    <x v="278"/>
    <x v="2448"/>
    <x v="1742"/>
  </r>
  <r>
    <x v="28"/>
    <s v="RAMANAGARA"/>
    <x v="4"/>
    <n v="951"/>
    <n v="445"/>
    <n v="0"/>
    <n v="6"/>
    <n v="13"/>
    <x v="3"/>
    <n v="44"/>
    <n v="105"/>
    <n v="32"/>
    <n v="4"/>
    <n v="1"/>
    <n v="0"/>
    <n v="1415"/>
    <x v="450"/>
    <x v="2449"/>
    <x v="1743"/>
  </r>
  <r>
    <x v="28"/>
    <s v="SHIMOGA"/>
    <x v="4"/>
    <n v="999"/>
    <n v="945"/>
    <n v="0"/>
    <n v="9"/>
    <n v="9"/>
    <x v="3"/>
    <n v="73"/>
    <n v="246"/>
    <n v="18"/>
    <n v="5"/>
    <n v="8"/>
    <n v="0"/>
    <n v="1962"/>
    <x v="687"/>
    <x v="2450"/>
    <x v="914"/>
  </r>
  <r>
    <x v="28"/>
    <s v="TUMKUR"/>
    <x v="4"/>
    <n v="1472"/>
    <n v="796"/>
    <n v="0"/>
    <n v="4"/>
    <n v="10"/>
    <x v="3"/>
    <n v="92"/>
    <n v="194"/>
    <n v="28"/>
    <n v="12"/>
    <n v="2"/>
    <n v="0"/>
    <n v="2282"/>
    <x v="205"/>
    <x v="2451"/>
    <x v="1744"/>
  </r>
  <r>
    <x v="28"/>
    <s v="UDUPI"/>
    <x v="4"/>
    <n v="262"/>
    <n v="364"/>
    <n v="0"/>
    <n v="1"/>
    <n v="2"/>
    <x v="3"/>
    <n v="34"/>
    <n v="285"/>
    <n v="6"/>
    <n v="4"/>
    <n v="6"/>
    <n v="0"/>
    <n v="629"/>
    <x v="609"/>
    <x v="2452"/>
    <x v="1149"/>
  </r>
  <r>
    <x v="28"/>
    <s v="UTTARA KANNADA"/>
    <x v="4"/>
    <n v="1193"/>
    <n v="997"/>
    <n v="0"/>
    <n v="3"/>
    <n v="7"/>
    <x v="3"/>
    <n v="31"/>
    <n v="86"/>
    <n v="9"/>
    <n v="4"/>
    <n v="15"/>
    <n v="0"/>
    <n v="2200"/>
    <x v="19"/>
    <x v="1524"/>
    <x v="834"/>
  </r>
  <r>
    <x v="28"/>
    <s v="YADGIRI"/>
    <x v="4"/>
    <n v="502"/>
    <n v="431"/>
    <n v="0"/>
    <n v="0"/>
    <n v="10"/>
    <x v="3"/>
    <n v="44"/>
    <n v="86"/>
    <n v="0"/>
    <n v="0"/>
    <n v="0"/>
    <n v="0"/>
    <n v="943"/>
    <x v="46"/>
    <x v="2453"/>
    <x v="885"/>
  </r>
  <r>
    <x v="31"/>
    <s v="ALAPPUZHA"/>
    <x v="4"/>
    <n v="196"/>
    <n v="82"/>
    <n v="59"/>
    <n v="7"/>
    <n v="40"/>
    <x v="3"/>
    <n v="164"/>
    <n v="45"/>
    <n v="55"/>
    <n v="37"/>
    <n v="93"/>
    <n v="0"/>
    <n v="384"/>
    <x v="100"/>
    <x v="2454"/>
    <x v="1745"/>
  </r>
  <r>
    <x v="31"/>
    <s v="AURANGABAD (BIHAR)"/>
    <x v="4"/>
    <n v="200"/>
    <n v="103"/>
    <n v="53"/>
    <n v="9"/>
    <n v="50"/>
    <x v="3"/>
    <n v="261"/>
    <n v="89"/>
    <n v="69"/>
    <n v="32"/>
    <n v="132"/>
    <n v="0"/>
    <n v="415"/>
    <x v="86"/>
    <x v="2455"/>
    <x v="1746"/>
  </r>
  <r>
    <x v="31"/>
    <s v="IDUKKI"/>
    <x v="4"/>
    <n v="100"/>
    <n v="36"/>
    <n v="36"/>
    <n v="10"/>
    <n v="21"/>
    <x v="3"/>
    <n v="123"/>
    <n v="39"/>
    <n v="33"/>
    <n v="28"/>
    <n v="36"/>
    <n v="0"/>
    <n v="203"/>
    <x v="341"/>
    <x v="2456"/>
    <x v="1735"/>
  </r>
  <r>
    <x v="31"/>
    <s v="KANNUR"/>
    <x v="4"/>
    <n v="115"/>
    <n v="77"/>
    <n v="33"/>
    <n v="1"/>
    <n v="57"/>
    <x v="3"/>
    <n v="612"/>
    <n v="263"/>
    <n v="27"/>
    <n v="28"/>
    <n v="68"/>
    <n v="0"/>
    <n v="283"/>
    <x v="948"/>
    <x v="2457"/>
    <x v="1747"/>
  </r>
  <r>
    <x v="31"/>
    <s v="KASARAGOD"/>
    <x v="4"/>
    <n v="142"/>
    <n v="75"/>
    <n v="52"/>
    <n v="3"/>
    <n v="25"/>
    <x v="3"/>
    <n v="125"/>
    <n v="70"/>
    <n v="15"/>
    <n v="12"/>
    <n v="30"/>
    <n v="0"/>
    <n v="297"/>
    <x v="409"/>
    <x v="2333"/>
    <x v="1748"/>
  </r>
  <r>
    <x v="31"/>
    <s v="KOLLAM"/>
    <x v="4"/>
    <n v="298"/>
    <n v="67"/>
    <n v="37"/>
    <n v="10"/>
    <n v="54"/>
    <x v="3"/>
    <n v="178"/>
    <n v="62"/>
    <n v="26"/>
    <n v="71"/>
    <n v="90"/>
    <n v="0"/>
    <n v="466"/>
    <x v="269"/>
    <x v="2458"/>
    <x v="1672"/>
  </r>
  <r>
    <x v="31"/>
    <s v="KOTTAYAM"/>
    <x v="4"/>
    <n v="172"/>
    <n v="68"/>
    <n v="27"/>
    <n v="4"/>
    <n v="29"/>
    <x v="3"/>
    <n v="295"/>
    <n v="101"/>
    <n v="64"/>
    <n v="47"/>
    <n v="114"/>
    <n v="0"/>
    <n v="300"/>
    <x v="949"/>
    <x v="57"/>
    <x v="1749"/>
  </r>
  <r>
    <x v="31"/>
    <s v="KOZHIKODE"/>
    <x v="4"/>
    <n v="232"/>
    <n v="90"/>
    <n v="35"/>
    <n v="9"/>
    <n v="42"/>
    <x v="11"/>
    <n v="472"/>
    <n v="191"/>
    <n v="20"/>
    <n v="31"/>
    <n v="50"/>
    <n v="0"/>
    <n v="409"/>
    <x v="476"/>
    <x v="2254"/>
    <x v="1750"/>
  </r>
  <r>
    <x v="31"/>
    <s v="MALAPPURAM"/>
    <x v="4"/>
    <n v="405"/>
    <n v="118"/>
    <n v="27"/>
    <n v="16"/>
    <n v="60"/>
    <x v="11"/>
    <n v="445"/>
    <n v="151"/>
    <n v="37"/>
    <n v="79"/>
    <n v="82"/>
    <n v="0"/>
    <n v="627"/>
    <x v="393"/>
    <x v="2363"/>
    <x v="1751"/>
  </r>
  <r>
    <x v="31"/>
    <s v="BALAGHAT"/>
    <x v="4"/>
    <n v="208"/>
    <n v="68"/>
    <n v="18"/>
    <n v="4"/>
    <n v="49"/>
    <x v="3"/>
    <n v="341"/>
    <n v="139"/>
    <n v="17"/>
    <n v="24"/>
    <n v="52"/>
    <n v="0"/>
    <n v="347"/>
    <x v="499"/>
    <x v="2459"/>
    <x v="1752"/>
  </r>
  <r>
    <x v="31"/>
    <s v="PATHANAMTHITTA"/>
    <x v="4"/>
    <n v="170"/>
    <n v="42"/>
    <n v="34"/>
    <n v="2"/>
    <n v="12"/>
    <x v="3"/>
    <n v="244"/>
    <n v="32"/>
    <n v="15"/>
    <n v="63"/>
    <n v="85"/>
    <n v="0"/>
    <n v="260"/>
    <x v="392"/>
    <x v="2460"/>
    <x v="1753"/>
  </r>
  <r>
    <x v="31"/>
    <s v="THIRUVANANTHAPURAM"/>
    <x v="4"/>
    <n v="347"/>
    <n v="110"/>
    <n v="56"/>
    <n v="10"/>
    <n v="67"/>
    <x v="3"/>
    <n v="182"/>
    <n v="57"/>
    <n v="37"/>
    <n v="65"/>
    <n v="72"/>
    <n v="0"/>
    <n v="590"/>
    <x v="533"/>
    <x v="392"/>
    <x v="1677"/>
  </r>
  <r>
    <x v="31"/>
    <s v="THRISSUR"/>
    <x v="4"/>
    <n v="167"/>
    <n v="60"/>
    <n v="45"/>
    <n v="10"/>
    <n v="57"/>
    <x v="2"/>
    <n v="344"/>
    <n v="141"/>
    <n v="64"/>
    <n v="35"/>
    <n v="100"/>
    <n v="0"/>
    <n v="341"/>
    <x v="72"/>
    <x v="2461"/>
    <x v="1754"/>
  </r>
  <r>
    <x v="31"/>
    <s v="WAYANAD"/>
    <x v="4"/>
    <n v="96"/>
    <n v="36"/>
    <n v="23"/>
    <n v="1"/>
    <n v="20"/>
    <x v="3"/>
    <n v="51"/>
    <n v="38"/>
    <n v="11"/>
    <n v="5"/>
    <n v="21"/>
    <n v="0"/>
    <n v="176"/>
    <x v="225"/>
    <x v="227"/>
    <x v="193"/>
  </r>
  <r>
    <x v="30"/>
    <s v="LAKSHADWEEP"/>
    <x v="4"/>
    <n v="20"/>
    <n v="10"/>
    <n v="5"/>
    <n v="1"/>
    <n v="8"/>
    <x v="3"/>
    <n v="0"/>
    <n v="0"/>
    <n v="0"/>
    <n v="0"/>
    <n v="0"/>
    <n v="0"/>
    <n v="44"/>
    <x v="55"/>
    <x v="2462"/>
    <x v="55"/>
  </r>
  <r>
    <x v="22"/>
    <s v="ALIRAJPUR"/>
    <x v="4"/>
    <n v="1825"/>
    <n v="0"/>
    <n v="0"/>
    <n v="312"/>
    <n v="0"/>
    <x v="3"/>
    <n v="67"/>
    <n v="0"/>
    <n v="0"/>
    <n v="41"/>
    <n v="0"/>
    <n v="0"/>
    <n v="2137"/>
    <x v="171"/>
    <x v="2463"/>
    <x v="1305"/>
  </r>
  <r>
    <x v="22"/>
    <s v="ANUPPUR"/>
    <x v="4"/>
    <n v="1184"/>
    <n v="0"/>
    <n v="1"/>
    <n v="345"/>
    <n v="2"/>
    <x v="3"/>
    <n v="50"/>
    <n v="121"/>
    <n v="52"/>
    <n v="14"/>
    <n v="2"/>
    <n v="0"/>
    <n v="1532"/>
    <x v="572"/>
    <x v="527"/>
    <x v="1755"/>
  </r>
  <r>
    <x v="22"/>
    <s v="ASHOKNAGAR"/>
    <x v="4"/>
    <n v="1110"/>
    <n v="0"/>
    <n v="0"/>
    <n v="366"/>
    <n v="0"/>
    <x v="3"/>
    <n v="44"/>
    <n v="131"/>
    <n v="0"/>
    <n v="6"/>
    <n v="0"/>
    <n v="0"/>
    <n v="1476"/>
    <x v="623"/>
    <x v="104"/>
    <x v="1722"/>
  </r>
  <r>
    <x v="22"/>
    <s v="BALAGHAT"/>
    <x v="4"/>
    <n v="2107"/>
    <n v="0"/>
    <n v="2"/>
    <n v="668"/>
    <n v="0"/>
    <x v="3"/>
    <n v="274"/>
    <n v="285"/>
    <n v="105"/>
    <n v="56"/>
    <n v="8"/>
    <n v="0"/>
    <n v="2777"/>
    <x v="702"/>
    <x v="2464"/>
    <x v="308"/>
  </r>
  <r>
    <x v="22"/>
    <s v="BARAN"/>
    <x v="4"/>
    <n v="2215"/>
    <n v="1"/>
    <n v="0"/>
    <n v="585"/>
    <n v="1"/>
    <x v="3"/>
    <n v="71"/>
    <n v="111"/>
    <n v="15"/>
    <n v="0"/>
    <n v="0"/>
    <n v="0"/>
    <n v="2802"/>
    <x v="721"/>
    <x v="2465"/>
    <x v="1756"/>
  </r>
  <r>
    <x v="22"/>
    <s v="BETUL"/>
    <x v="4"/>
    <n v="2017"/>
    <n v="0"/>
    <n v="2"/>
    <n v="802"/>
    <n v="1"/>
    <x v="3"/>
    <n v="91"/>
    <n v="127"/>
    <n v="45"/>
    <n v="6"/>
    <n v="9"/>
    <n v="0"/>
    <n v="2822"/>
    <x v="356"/>
    <x v="2466"/>
    <x v="1757"/>
  </r>
  <r>
    <x v="22"/>
    <s v="BHIND"/>
    <x v="4"/>
    <n v="1754"/>
    <n v="3"/>
    <n v="0"/>
    <n v="731"/>
    <n v="1"/>
    <x v="3"/>
    <n v="138"/>
    <n v="270"/>
    <n v="23"/>
    <n v="70"/>
    <n v="8"/>
    <n v="0"/>
    <n v="2489"/>
    <x v="340"/>
    <x v="2467"/>
    <x v="1758"/>
  </r>
  <r>
    <x v="22"/>
    <s v="BHOPAL"/>
    <x v="4"/>
    <n v="936"/>
    <n v="95"/>
    <n v="4"/>
    <n v="366"/>
    <n v="0"/>
    <x v="3"/>
    <n v="150"/>
    <n v="754"/>
    <n v="61"/>
    <n v="3"/>
    <n v="10"/>
    <n v="0"/>
    <n v="1401"/>
    <x v="927"/>
    <x v="2468"/>
    <x v="1621"/>
  </r>
  <r>
    <x v="22"/>
    <s v="BURHANPUR"/>
    <x v="4"/>
    <n v="542"/>
    <n v="0"/>
    <n v="0"/>
    <n v="201"/>
    <n v="1"/>
    <x v="3"/>
    <n v="42"/>
    <n v="50"/>
    <n v="17"/>
    <n v="4"/>
    <n v="12"/>
    <n v="0"/>
    <n v="744"/>
    <x v="190"/>
    <x v="2469"/>
    <x v="1034"/>
  </r>
  <r>
    <x v="22"/>
    <s v="CHHATARPUR"/>
    <x v="4"/>
    <n v="1939"/>
    <n v="0"/>
    <n v="1"/>
    <n v="609"/>
    <n v="0"/>
    <x v="3"/>
    <n v="79"/>
    <n v="279"/>
    <n v="58"/>
    <n v="4"/>
    <n v="11"/>
    <n v="0"/>
    <n v="2549"/>
    <x v="600"/>
    <x v="2470"/>
    <x v="1759"/>
  </r>
  <r>
    <x v="22"/>
    <s v="CHHINDWARA"/>
    <x v="4"/>
    <n v="2697"/>
    <n v="2"/>
    <n v="2"/>
    <n v="863"/>
    <n v="1"/>
    <x v="3"/>
    <n v="143"/>
    <n v="275"/>
    <n v="84"/>
    <n v="33"/>
    <n v="7"/>
    <n v="0"/>
    <n v="3565"/>
    <x v="391"/>
    <x v="2471"/>
    <x v="1760"/>
  </r>
  <r>
    <x v="22"/>
    <s v="DAMOH"/>
    <x v="4"/>
    <n v="1462"/>
    <n v="1"/>
    <n v="0"/>
    <n v="538"/>
    <n v="0"/>
    <x v="3"/>
    <n v="100"/>
    <n v="143"/>
    <n v="7"/>
    <n v="17"/>
    <n v="5"/>
    <n v="0"/>
    <n v="2001"/>
    <x v="235"/>
    <x v="2472"/>
    <x v="1761"/>
  </r>
  <r>
    <x v="22"/>
    <s v="DATIA"/>
    <x v="4"/>
    <n v="868"/>
    <n v="4"/>
    <n v="1"/>
    <n v="358"/>
    <n v="1"/>
    <x v="3"/>
    <n v="25"/>
    <n v="124"/>
    <n v="16"/>
    <n v="2"/>
    <n v="0"/>
    <n v="0"/>
    <n v="1232"/>
    <x v="415"/>
    <x v="461"/>
    <x v="1762"/>
  </r>
  <r>
    <x v="22"/>
    <s v="DEWAS"/>
    <x v="4"/>
    <n v="1545"/>
    <n v="0"/>
    <n v="1"/>
    <n v="574"/>
    <n v="1"/>
    <x v="3"/>
    <n v="238"/>
    <n v="465"/>
    <n v="108"/>
    <n v="9"/>
    <n v="4"/>
    <n v="0"/>
    <n v="2121"/>
    <x v="108"/>
    <x v="2473"/>
    <x v="1763"/>
  </r>
  <r>
    <x v="22"/>
    <s v="DEORIA"/>
    <x v="4"/>
    <n v="3262"/>
    <n v="2"/>
    <n v="1"/>
    <n v="709"/>
    <n v="1"/>
    <x v="3"/>
    <n v="223"/>
    <n v="372"/>
    <n v="53"/>
    <n v="41"/>
    <n v="16"/>
    <n v="0"/>
    <n v="3975"/>
    <x v="781"/>
    <x v="2474"/>
    <x v="976"/>
  </r>
  <r>
    <x v="22"/>
    <s v="DINDORI"/>
    <x v="4"/>
    <n v="1411"/>
    <n v="0"/>
    <n v="0"/>
    <n v="390"/>
    <n v="1"/>
    <x v="3"/>
    <n v="74"/>
    <n v="17"/>
    <n v="1"/>
    <n v="13"/>
    <n v="1"/>
    <n v="0"/>
    <n v="1802"/>
    <x v="151"/>
    <x v="2475"/>
    <x v="1764"/>
  </r>
  <r>
    <x v="22"/>
    <s v="GUNA"/>
    <x v="4"/>
    <n v="1645"/>
    <n v="7"/>
    <n v="3"/>
    <n v="509"/>
    <n v="1"/>
    <x v="3"/>
    <n v="52"/>
    <n v="269"/>
    <n v="44"/>
    <n v="0"/>
    <n v="3"/>
    <n v="0"/>
    <n v="2165"/>
    <x v="950"/>
    <x v="2266"/>
    <x v="1765"/>
  </r>
  <r>
    <x v="22"/>
    <s v="GWALIOR"/>
    <x v="4"/>
    <n v="1408"/>
    <n v="0"/>
    <n v="0"/>
    <n v="559"/>
    <n v="0"/>
    <x v="3"/>
    <n v="200"/>
    <n v="698"/>
    <n v="18"/>
    <n v="43"/>
    <n v="2"/>
    <n v="0"/>
    <n v="1967"/>
    <x v="788"/>
    <x v="2476"/>
    <x v="1622"/>
  </r>
  <r>
    <x v="22"/>
    <s v="HARDA"/>
    <x v="4"/>
    <n v="552"/>
    <n v="0"/>
    <n v="0"/>
    <n v="282"/>
    <n v="0"/>
    <x v="3"/>
    <n v="76"/>
    <n v="156"/>
    <n v="1"/>
    <n v="6"/>
    <n v="0"/>
    <n v="0"/>
    <n v="834"/>
    <x v="572"/>
    <x v="376"/>
    <x v="1755"/>
  </r>
  <r>
    <x v="22"/>
    <s v="HOSHANGABAD"/>
    <x v="4"/>
    <n v="1195"/>
    <n v="1"/>
    <n v="2"/>
    <n v="525"/>
    <n v="0"/>
    <x v="3"/>
    <n v="131"/>
    <n v="234"/>
    <n v="74"/>
    <n v="23"/>
    <n v="13"/>
    <n v="0"/>
    <n v="1723"/>
    <x v="207"/>
    <x v="2477"/>
    <x v="1766"/>
  </r>
  <r>
    <x v="22"/>
    <s v="INDORE"/>
    <x v="4"/>
    <n v="1148"/>
    <n v="17"/>
    <n v="2"/>
    <n v="580"/>
    <n v="0"/>
    <x v="3"/>
    <n v="337"/>
    <n v="1070"/>
    <n v="140"/>
    <n v="3"/>
    <n v="0"/>
    <n v="0"/>
    <n v="1747"/>
    <x v="951"/>
    <x v="2478"/>
    <x v="1767"/>
  </r>
  <r>
    <x v="22"/>
    <s v="JABALPUR"/>
    <x v="4"/>
    <n v="1674"/>
    <n v="7"/>
    <n v="8"/>
    <n v="635"/>
    <n v="3"/>
    <x v="3"/>
    <n v="210"/>
    <n v="369"/>
    <n v="170"/>
    <n v="54"/>
    <n v="35"/>
    <n v="0"/>
    <n v="2327"/>
    <x v="854"/>
    <x v="2479"/>
    <x v="1768"/>
  </r>
  <r>
    <x v="22"/>
    <s v="JHABUA"/>
    <x v="4"/>
    <n v="1929"/>
    <n v="1"/>
    <n v="0"/>
    <n v="372"/>
    <n v="0"/>
    <x v="3"/>
    <n v="141"/>
    <n v="43"/>
    <n v="0"/>
    <n v="60"/>
    <n v="0"/>
    <n v="0"/>
    <n v="2302"/>
    <x v="1"/>
    <x v="2480"/>
    <x v="1769"/>
  </r>
  <r>
    <x v="22"/>
    <s v="KATNI"/>
    <x v="4"/>
    <n v="1319"/>
    <n v="0"/>
    <n v="1"/>
    <n v="498"/>
    <n v="2"/>
    <x v="3"/>
    <n v="85"/>
    <n v="148"/>
    <n v="38"/>
    <n v="13"/>
    <n v="4"/>
    <n v="0"/>
    <n v="1820"/>
    <x v="940"/>
    <x v="2325"/>
    <x v="1655"/>
  </r>
  <r>
    <x v="22"/>
    <s v="GONDIYA"/>
    <x v="4"/>
    <n v="1162"/>
    <n v="2"/>
    <n v="2"/>
    <n v="411"/>
    <n v="1"/>
    <x v="3"/>
    <n v="142"/>
    <n v="123"/>
    <n v="32"/>
    <n v="7"/>
    <n v="9"/>
    <n v="0"/>
    <n v="1578"/>
    <x v="117"/>
    <x v="2481"/>
    <x v="1711"/>
  </r>
  <r>
    <x v="22"/>
    <s v="KHARGONE"/>
    <x v="4"/>
    <n v="2772"/>
    <n v="1"/>
    <n v="1"/>
    <n v="784"/>
    <n v="0"/>
    <x v="3"/>
    <n v="192"/>
    <n v="207"/>
    <n v="29"/>
    <n v="29"/>
    <n v="1"/>
    <n v="0"/>
    <n v="3558"/>
    <x v="952"/>
    <x v="2482"/>
    <x v="1770"/>
  </r>
  <r>
    <x v="22"/>
    <s v="MANDLA"/>
    <x v="4"/>
    <n v="2068"/>
    <n v="0"/>
    <n v="0"/>
    <n v="549"/>
    <n v="0"/>
    <x v="3"/>
    <n v="190"/>
    <n v="0"/>
    <n v="0"/>
    <n v="105"/>
    <n v="0"/>
    <n v="0"/>
    <n v="2617"/>
    <x v="546"/>
    <x v="2483"/>
    <x v="1648"/>
  </r>
  <r>
    <x v="22"/>
    <s v="MANDSAUR"/>
    <x v="4"/>
    <n v="1324"/>
    <n v="14"/>
    <n v="1"/>
    <n v="507"/>
    <n v="0"/>
    <x v="3"/>
    <n v="294"/>
    <n v="424"/>
    <n v="39"/>
    <n v="7"/>
    <n v="1"/>
    <n v="0"/>
    <n v="1846"/>
    <x v="128"/>
    <x v="2484"/>
    <x v="1132"/>
  </r>
  <r>
    <x v="22"/>
    <s v="MORENA"/>
    <x v="4"/>
    <n v="1827"/>
    <n v="4"/>
    <n v="0"/>
    <n v="485"/>
    <n v="0"/>
    <x v="3"/>
    <n v="405"/>
    <n v="91"/>
    <n v="0"/>
    <n v="108"/>
    <n v="1"/>
    <n v="0"/>
    <n v="2316"/>
    <x v="468"/>
    <x v="2238"/>
    <x v="903"/>
  </r>
  <r>
    <x v="22"/>
    <s v="NARSIMHAPUR"/>
    <x v="4"/>
    <n v="1230"/>
    <n v="1"/>
    <n v="0"/>
    <n v="484"/>
    <n v="1"/>
    <x v="3"/>
    <n v="88"/>
    <n v="169"/>
    <n v="31"/>
    <n v="3"/>
    <n v="8"/>
    <n v="0"/>
    <n v="1716"/>
    <x v="120"/>
    <x v="2485"/>
    <x v="1771"/>
  </r>
  <r>
    <x v="22"/>
    <s v="NEEMUCH"/>
    <x v="4"/>
    <n v="902"/>
    <n v="3"/>
    <n v="0"/>
    <n v="357"/>
    <n v="0"/>
    <x v="3"/>
    <n v="177"/>
    <n v="260"/>
    <n v="30"/>
    <n v="1"/>
    <n v="1"/>
    <n v="0"/>
    <n v="1262"/>
    <x v="89"/>
    <x v="2486"/>
    <x v="1772"/>
  </r>
  <r>
    <x v="22"/>
    <s v="PUNE"/>
    <x v="4"/>
    <n v="1647"/>
    <n v="2"/>
    <n v="0"/>
    <n v="622"/>
    <n v="0"/>
    <x v="3"/>
    <n v="43"/>
    <n v="127"/>
    <n v="35"/>
    <n v="2"/>
    <n v="0"/>
    <n v="0"/>
    <n v="2271"/>
    <x v="8"/>
    <x v="2487"/>
    <x v="1396"/>
  </r>
  <r>
    <x v="22"/>
    <s v="RAISEN"/>
    <x v="4"/>
    <n v="1855"/>
    <n v="0"/>
    <n v="0"/>
    <n v="646"/>
    <n v="0"/>
    <x v="3"/>
    <n v="55"/>
    <n v="304"/>
    <n v="10"/>
    <n v="25"/>
    <n v="0"/>
    <n v="0"/>
    <n v="2501"/>
    <x v="100"/>
    <x v="2411"/>
    <x v="1745"/>
  </r>
  <r>
    <x v="22"/>
    <s v="RAJGARH"/>
    <x v="4"/>
    <n v="1976"/>
    <n v="0"/>
    <n v="0"/>
    <n v="698"/>
    <n v="1"/>
    <x v="3"/>
    <n v="275"/>
    <n v="67"/>
    <n v="19"/>
    <n v="151"/>
    <n v="5"/>
    <n v="0"/>
    <n v="2675"/>
    <x v="307"/>
    <x v="2488"/>
    <x v="1773"/>
  </r>
  <r>
    <x v="22"/>
    <s v="RATLAM"/>
    <x v="4"/>
    <n v="1670"/>
    <n v="0"/>
    <n v="1"/>
    <n v="530"/>
    <n v="1"/>
    <x v="3"/>
    <n v="285"/>
    <n v="283"/>
    <n v="38"/>
    <n v="21"/>
    <n v="4"/>
    <n v="0"/>
    <n v="2202"/>
    <x v="953"/>
    <x v="2489"/>
    <x v="1774"/>
  </r>
  <r>
    <x v="22"/>
    <s v="REWA"/>
    <x v="4"/>
    <n v="3643"/>
    <n v="1"/>
    <n v="1"/>
    <n v="868"/>
    <n v="0"/>
    <x v="3"/>
    <n v="148"/>
    <n v="334"/>
    <n v="27"/>
    <n v="23"/>
    <n v="5"/>
    <n v="0"/>
    <n v="4513"/>
    <x v="884"/>
    <x v="2490"/>
    <x v="1775"/>
  </r>
  <r>
    <x v="22"/>
    <s v="SAGAR"/>
    <x v="4"/>
    <n v="2207"/>
    <n v="5"/>
    <n v="4"/>
    <n v="878"/>
    <n v="1"/>
    <x v="3"/>
    <n v="156"/>
    <n v="355"/>
    <n v="91"/>
    <n v="15"/>
    <n v="12"/>
    <n v="0"/>
    <n v="3095"/>
    <x v="131"/>
    <x v="2491"/>
    <x v="1776"/>
  </r>
  <r>
    <x v="22"/>
    <s v="SATNA"/>
    <x v="4"/>
    <n v="2706"/>
    <n v="15"/>
    <n v="1"/>
    <n v="847"/>
    <n v="1"/>
    <x v="3"/>
    <n v="266"/>
    <n v="541"/>
    <n v="130"/>
    <n v="14"/>
    <n v="7"/>
    <n v="0"/>
    <n v="3570"/>
    <x v="954"/>
    <x v="2492"/>
    <x v="1777"/>
  </r>
  <r>
    <x v="22"/>
    <s v="SEHORE"/>
    <x v="4"/>
    <n v="1440"/>
    <n v="1"/>
    <n v="0"/>
    <n v="612"/>
    <n v="0"/>
    <x v="3"/>
    <n v="94"/>
    <n v="360"/>
    <n v="76"/>
    <n v="5"/>
    <n v="2"/>
    <n v="0"/>
    <n v="2053"/>
    <x v="884"/>
    <x v="2493"/>
    <x v="1775"/>
  </r>
  <r>
    <x v="22"/>
    <s v="SIWAN"/>
    <x v="4"/>
    <n v="2158"/>
    <n v="7"/>
    <n v="1"/>
    <n v="706"/>
    <n v="0"/>
    <x v="3"/>
    <n v="92"/>
    <n v="167"/>
    <n v="12"/>
    <n v="15"/>
    <n v="1"/>
    <n v="0"/>
    <n v="2872"/>
    <x v="64"/>
    <x v="2494"/>
    <x v="1778"/>
  </r>
  <r>
    <x v="22"/>
    <s v="SHAHDOL"/>
    <x v="4"/>
    <n v="1614"/>
    <n v="0"/>
    <n v="0"/>
    <n v="451"/>
    <n v="0"/>
    <x v="3"/>
    <n v="245"/>
    <n v="0"/>
    <n v="0"/>
    <n v="174"/>
    <n v="0"/>
    <n v="0"/>
    <n v="2065"/>
    <x v="955"/>
    <x v="2495"/>
    <x v="1779"/>
  </r>
  <r>
    <x v="22"/>
    <s v="SHAJAPUR"/>
    <x v="4"/>
    <n v="1563"/>
    <n v="5"/>
    <n v="1"/>
    <n v="711"/>
    <n v="0"/>
    <x v="3"/>
    <n v="353"/>
    <n v="288"/>
    <n v="59"/>
    <n v="8"/>
    <n v="5"/>
    <n v="0"/>
    <n v="2280"/>
    <x v="786"/>
    <x v="2496"/>
    <x v="1780"/>
  </r>
  <r>
    <x v="22"/>
    <s v="SHEOPUR"/>
    <x v="4"/>
    <n v="870"/>
    <n v="10"/>
    <n v="1"/>
    <n v="254"/>
    <n v="1"/>
    <x v="3"/>
    <n v="20"/>
    <n v="104"/>
    <n v="0"/>
    <n v="4"/>
    <n v="1"/>
    <n v="0"/>
    <n v="1136"/>
    <x v="189"/>
    <x v="2497"/>
    <x v="1673"/>
  </r>
  <r>
    <x v="22"/>
    <s v="SHIVPURI"/>
    <x v="4"/>
    <n v="2232"/>
    <n v="8"/>
    <n v="1"/>
    <n v="634"/>
    <n v="1"/>
    <x v="3"/>
    <n v="151"/>
    <n v="196"/>
    <n v="53"/>
    <n v="28"/>
    <n v="3"/>
    <n v="0"/>
    <n v="2876"/>
    <x v="600"/>
    <x v="2498"/>
    <x v="1759"/>
  </r>
  <r>
    <x v="22"/>
    <s v="SIDHI"/>
    <x v="4"/>
    <n v="1702"/>
    <n v="1"/>
    <n v="1"/>
    <n v="594"/>
    <n v="2"/>
    <x v="3"/>
    <n v="94"/>
    <n v="217"/>
    <n v="4"/>
    <n v="1"/>
    <n v="1"/>
    <n v="0"/>
    <n v="2300"/>
    <x v="418"/>
    <x v="2499"/>
    <x v="1781"/>
  </r>
  <r>
    <x v="22"/>
    <s v="SANGRUR"/>
    <x v="4"/>
    <n v="1364"/>
    <n v="1"/>
    <n v="0"/>
    <n v="373"/>
    <n v="0"/>
    <x v="3"/>
    <n v="41"/>
    <n v="202"/>
    <n v="0"/>
    <n v="3"/>
    <n v="0"/>
    <n v="0"/>
    <n v="1738"/>
    <x v="134"/>
    <x v="2500"/>
    <x v="320"/>
  </r>
  <r>
    <x v="22"/>
    <s v="TIKAMGARH"/>
    <x v="4"/>
    <n v="1753"/>
    <n v="0"/>
    <n v="0"/>
    <n v="531"/>
    <n v="0"/>
    <x v="3"/>
    <n v="80"/>
    <n v="64"/>
    <n v="0"/>
    <n v="39"/>
    <n v="1"/>
    <n v="0"/>
    <n v="2284"/>
    <x v="68"/>
    <x v="2501"/>
    <x v="90"/>
  </r>
  <r>
    <x v="22"/>
    <s v="UJJAIN"/>
    <x v="4"/>
    <n v="1487"/>
    <n v="10"/>
    <n v="2"/>
    <n v="674"/>
    <n v="1"/>
    <x v="3"/>
    <n v="433"/>
    <n v="456"/>
    <n v="88"/>
    <n v="103"/>
    <n v="9"/>
    <n v="0"/>
    <n v="2174"/>
    <x v="449"/>
    <x v="2502"/>
    <x v="1782"/>
  </r>
  <r>
    <x v="22"/>
    <s v="UMARIA"/>
    <x v="4"/>
    <n v="797"/>
    <n v="0"/>
    <n v="0"/>
    <n v="361"/>
    <n v="0"/>
    <x v="3"/>
    <n v="151"/>
    <n v="60"/>
    <n v="0"/>
    <n v="95"/>
    <n v="0"/>
    <n v="0"/>
    <n v="1158"/>
    <x v="352"/>
    <x v="2503"/>
    <x v="1783"/>
  </r>
  <r>
    <x v="22"/>
    <s v="VIDISHA"/>
    <x v="4"/>
    <n v="1907"/>
    <n v="1"/>
    <n v="0"/>
    <n v="636"/>
    <n v="0"/>
    <x v="3"/>
    <n v="73"/>
    <n v="273"/>
    <n v="16"/>
    <n v="3"/>
    <n v="2"/>
    <n v="0"/>
    <n v="2544"/>
    <x v="342"/>
    <x v="2356"/>
    <x v="1653"/>
  </r>
  <r>
    <x v="26"/>
    <s v="AHMADNAGAR"/>
    <x v="4"/>
    <n v="2992"/>
    <n v="586"/>
    <n v="26"/>
    <n v="0"/>
    <n v="25"/>
    <x v="3"/>
    <n v="97"/>
    <n v="108"/>
    <n v="62"/>
    <n v="0"/>
    <n v="787"/>
    <n v="0"/>
    <n v="3629"/>
    <x v="956"/>
    <x v="2504"/>
    <x v="1784"/>
  </r>
  <r>
    <x v="26"/>
    <s v="AKOLA"/>
    <x v="4"/>
    <n v="637"/>
    <n v="388"/>
    <n v="5"/>
    <n v="0"/>
    <n v="22"/>
    <x v="3"/>
    <n v="81"/>
    <n v="101"/>
    <n v="24"/>
    <n v="1"/>
    <n v="329"/>
    <n v="0"/>
    <n v="1052"/>
    <x v="231"/>
    <x v="2505"/>
    <x v="1785"/>
  </r>
  <r>
    <x v="26"/>
    <s v="AMRAVATI"/>
    <x v="4"/>
    <n v="1026"/>
    <n v="728"/>
    <n v="23"/>
    <n v="0"/>
    <n v="60"/>
    <x v="3"/>
    <n v="141"/>
    <n v="89"/>
    <n v="81"/>
    <n v="1"/>
    <n v="478"/>
    <n v="0"/>
    <n v="1837"/>
    <x v="957"/>
    <x v="2506"/>
    <x v="1140"/>
  </r>
  <r>
    <x v="26"/>
    <s v="AURANGABAD (BIHAR)"/>
    <x v="4"/>
    <n v="1312"/>
    <n v="830"/>
    <n v="34"/>
    <n v="1"/>
    <n v="83"/>
    <x v="3"/>
    <n v="119"/>
    <n v="221"/>
    <n v="133"/>
    <n v="5"/>
    <n v="279"/>
    <n v="0"/>
    <n v="2260"/>
    <x v="958"/>
    <x v="2507"/>
    <x v="1786"/>
  </r>
  <r>
    <x v="26"/>
    <s v="BHANDARA"/>
    <x v="4"/>
    <n v="514"/>
    <n v="261"/>
    <n v="10"/>
    <n v="0"/>
    <n v="39"/>
    <x v="3"/>
    <n v="99"/>
    <n v="49"/>
    <n v="27"/>
    <n v="3"/>
    <n v="201"/>
    <n v="0"/>
    <n v="824"/>
    <x v="959"/>
    <x v="2508"/>
    <x v="1787"/>
  </r>
  <r>
    <x v="26"/>
    <s v="BID"/>
    <x v="4"/>
    <n v="1558"/>
    <n v="665"/>
    <n v="53"/>
    <n v="1"/>
    <n v="41"/>
    <x v="3"/>
    <n v="73"/>
    <n v="107"/>
    <n v="79"/>
    <n v="1"/>
    <n v="388"/>
    <n v="0"/>
    <n v="2318"/>
    <x v="879"/>
    <x v="2509"/>
    <x v="1788"/>
  </r>
  <r>
    <x v="26"/>
    <s v="BULDANA"/>
    <x v="4"/>
    <n v="916"/>
    <n v="607"/>
    <n v="7"/>
    <n v="0"/>
    <n v="64"/>
    <x v="3"/>
    <n v="97"/>
    <n v="54"/>
    <n v="6"/>
    <n v="0"/>
    <n v="381"/>
    <n v="0"/>
    <n v="1594"/>
    <x v="608"/>
    <x v="2510"/>
    <x v="1789"/>
  </r>
  <r>
    <x v="26"/>
    <s v="CHANDRAPUR"/>
    <x v="4"/>
    <n v="1050"/>
    <n v="626"/>
    <n v="28"/>
    <n v="0"/>
    <n v="51"/>
    <x v="3"/>
    <n v="96"/>
    <n v="65"/>
    <n v="64"/>
    <n v="1"/>
    <n v="312"/>
    <n v="0"/>
    <n v="1755"/>
    <x v="608"/>
    <x v="2511"/>
    <x v="1789"/>
  </r>
  <r>
    <x v="26"/>
    <s v="DHALAI"/>
    <x v="4"/>
    <n v="1034"/>
    <n v="134"/>
    <n v="35"/>
    <n v="0"/>
    <n v="25"/>
    <x v="3"/>
    <n v="101"/>
    <n v="75"/>
    <n v="51"/>
    <n v="1"/>
    <n v="313"/>
    <n v="0"/>
    <n v="1228"/>
    <x v="670"/>
    <x v="2512"/>
    <x v="1790"/>
  </r>
  <r>
    <x v="26"/>
    <s v="GADCHIROLI"/>
    <x v="4"/>
    <n v="1104"/>
    <n v="472"/>
    <n v="68"/>
    <n v="0"/>
    <n v="30"/>
    <x v="3"/>
    <n v="42"/>
    <n v="24"/>
    <n v="25"/>
    <n v="0"/>
    <n v="201"/>
    <n v="0"/>
    <n v="1674"/>
    <x v="960"/>
    <x v="1742"/>
    <x v="1791"/>
  </r>
  <r>
    <x v="26"/>
    <s v="GONDIYA"/>
    <x v="4"/>
    <n v="579"/>
    <n v="443"/>
    <n v="19"/>
    <n v="0"/>
    <n v="48"/>
    <x v="3"/>
    <n v="63"/>
    <n v="63"/>
    <n v="9"/>
    <n v="0"/>
    <n v="215"/>
    <n v="0"/>
    <n v="1089"/>
    <x v="687"/>
    <x v="2513"/>
    <x v="914"/>
  </r>
  <r>
    <x v="26"/>
    <s v="HINGOLI"/>
    <x v="4"/>
    <n v="410"/>
    <n v="448"/>
    <n v="9"/>
    <n v="0"/>
    <n v="32"/>
    <x v="3"/>
    <n v="29"/>
    <n v="32"/>
    <n v="12"/>
    <n v="0"/>
    <n v="110"/>
    <n v="0"/>
    <n v="899"/>
    <x v="255"/>
    <x v="2514"/>
    <x v="1792"/>
  </r>
  <r>
    <x v="26"/>
    <s v="JALGAON"/>
    <x v="4"/>
    <n v="1255"/>
    <n v="576"/>
    <n v="40"/>
    <n v="3"/>
    <n v="107"/>
    <x v="3"/>
    <n v="154"/>
    <n v="109"/>
    <n v="75"/>
    <n v="6"/>
    <n v="498"/>
    <n v="0"/>
    <n v="1981"/>
    <x v="961"/>
    <x v="2515"/>
    <x v="1793"/>
  </r>
  <r>
    <x v="26"/>
    <s v="JALAUN"/>
    <x v="4"/>
    <n v="769"/>
    <n v="698"/>
    <n v="6"/>
    <n v="0"/>
    <n v="39"/>
    <x v="3"/>
    <n v="61"/>
    <n v="61"/>
    <n v="11"/>
    <n v="0"/>
    <n v="241"/>
    <n v="0"/>
    <n v="1512"/>
    <x v="904"/>
    <x v="2516"/>
    <x v="210"/>
  </r>
  <r>
    <x v="26"/>
    <s v="GOALPARA"/>
    <x v="4"/>
    <n v="1026"/>
    <n v="993"/>
    <n v="9"/>
    <n v="0"/>
    <n v="18"/>
    <x v="3"/>
    <n v="157"/>
    <n v="116"/>
    <n v="39"/>
    <n v="0"/>
    <n v="765"/>
    <n v="0"/>
    <n v="2046"/>
    <x v="962"/>
    <x v="2517"/>
    <x v="1794"/>
  </r>
  <r>
    <x v="26"/>
    <s v="LATUR"/>
    <x v="4"/>
    <n v="660"/>
    <n v="677"/>
    <n v="58"/>
    <n v="0"/>
    <n v="31"/>
    <x v="3"/>
    <n v="132"/>
    <n v="230"/>
    <n v="16"/>
    <n v="0"/>
    <n v="490"/>
    <n v="0"/>
    <n v="1426"/>
    <x v="504"/>
    <x v="2518"/>
    <x v="1795"/>
  </r>
  <r>
    <x v="26"/>
    <s v="MUMBAI"/>
    <x v="4"/>
    <n v="0"/>
    <n v="0"/>
    <n v="5"/>
    <n v="0"/>
    <n v="8"/>
    <x v="3"/>
    <n v="0"/>
    <n v="1"/>
    <n v="219"/>
    <n v="3"/>
    <n v="1100"/>
    <n v="0"/>
    <n v="13"/>
    <x v="963"/>
    <x v="2519"/>
    <x v="1796"/>
  </r>
  <r>
    <x v="26"/>
    <s v="MUMBAI (SUBURBAN)"/>
    <x v="4"/>
    <n v="245"/>
    <n v="834"/>
    <n v="82"/>
    <n v="0"/>
    <n v="41"/>
    <x v="3"/>
    <n v="1031"/>
    <n v="20"/>
    <n v="35"/>
    <n v="0"/>
    <n v="3"/>
    <n v="0"/>
    <n v="1202"/>
    <x v="449"/>
    <x v="2520"/>
    <x v="1782"/>
  </r>
  <r>
    <x v="26"/>
    <s v="NAGPUR"/>
    <x v="4"/>
    <n v="1193"/>
    <n v="590"/>
    <n v="33"/>
    <n v="0"/>
    <n v="77"/>
    <x v="3"/>
    <n v="377"/>
    <n v="311"/>
    <n v="39"/>
    <n v="0"/>
    <n v="702"/>
    <n v="0"/>
    <n v="1893"/>
    <x v="964"/>
    <x v="2521"/>
    <x v="1797"/>
  </r>
  <r>
    <x v="26"/>
    <s v="NANDED"/>
    <x v="4"/>
    <n v="1137"/>
    <n v="928"/>
    <n v="108"/>
    <n v="4"/>
    <n v="84"/>
    <x v="3"/>
    <n v="156"/>
    <n v="194"/>
    <n v="99"/>
    <n v="7"/>
    <n v="287"/>
    <n v="0"/>
    <n v="2261"/>
    <x v="745"/>
    <x v="2522"/>
    <x v="1798"/>
  </r>
  <r>
    <x v="26"/>
    <s v="NANDURBAR"/>
    <x v="4"/>
    <n v="1173"/>
    <n v="205"/>
    <n v="78"/>
    <n v="0"/>
    <n v="58"/>
    <x v="3"/>
    <n v="51"/>
    <n v="37"/>
    <n v="87"/>
    <n v="3"/>
    <n v="162"/>
    <n v="0"/>
    <n v="1514"/>
    <x v="965"/>
    <x v="2523"/>
    <x v="1799"/>
  </r>
  <r>
    <x v="26"/>
    <s v="NASHIK"/>
    <x v="4"/>
    <n v="2751"/>
    <n v="941"/>
    <n v="80"/>
    <n v="0"/>
    <n v="37"/>
    <x v="3"/>
    <n v="183"/>
    <n v="193"/>
    <n v="42"/>
    <n v="0"/>
    <n v="791"/>
    <n v="0"/>
    <n v="3809"/>
    <x v="966"/>
    <x v="2524"/>
    <x v="1800"/>
  </r>
  <r>
    <x v="26"/>
    <s v="OSMANABAD"/>
    <x v="4"/>
    <n v="482"/>
    <n v="583"/>
    <n v="10"/>
    <n v="0"/>
    <n v="67"/>
    <x v="3"/>
    <n v="59"/>
    <n v="67"/>
    <n v="2"/>
    <n v="0"/>
    <n v="318"/>
    <n v="0"/>
    <n v="1142"/>
    <x v="967"/>
    <x v="2525"/>
    <x v="1801"/>
  </r>
  <r>
    <x v="26"/>
    <s v="PORBANDAR"/>
    <x v="4"/>
    <n v="536"/>
    <n v="564"/>
    <n v="5"/>
    <n v="7"/>
    <n v="61"/>
    <x v="3"/>
    <n v="52"/>
    <n v="97"/>
    <n v="14"/>
    <n v="1"/>
    <n v="194"/>
    <n v="0"/>
    <n v="1173"/>
    <x v="281"/>
    <x v="2526"/>
    <x v="1802"/>
  </r>
  <r>
    <x v="26"/>
    <s v="PUNE"/>
    <x v="4"/>
    <n v="2654"/>
    <n v="1304"/>
    <n v="50"/>
    <n v="5"/>
    <n v="146"/>
    <x v="3"/>
    <n v="286"/>
    <n v="390"/>
    <n v="335"/>
    <n v="16"/>
    <n v="823"/>
    <n v="0"/>
    <n v="4159"/>
    <x v="968"/>
    <x v="2527"/>
    <x v="1803"/>
  </r>
  <r>
    <x v="26"/>
    <s v="RAIGARH (MAHARASHTRA)"/>
    <x v="4"/>
    <n v="2121"/>
    <n v="801"/>
    <n v="13"/>
    <n v="0"/>
    <n v="9"/>
    <x v="3"/>
    <n v="97"/>
    <n v="78"/>
    <n v="71"/>
    <n v="0"/>
    <n v="414"/>
    <n v="0"/>
    <n v="2944"/>
    <x v="812"/>
    <x v="2528"/>
    <x v="1113"/>
  </r>
  <r>
    <x v="26"/>
    <s v="RATNAGIRI"/>
    <x v="4"/>
    <n v="1610"/>
    <n v="1102"/>
    <n v="5"/>
    <n v="0"/>
    <n v="18"/>
    <x v="3"/>
    <n v="41"/>
    <n v="31"/>
    <n v="60"/>
    <n v="1"/>
    <n v="309"/>
    <n v="0"/>
    <n v="2735"/>
    <x v="226"/>
    <x v="2529"/>
    <x v="358"/>
  </r>
  <r>
    <x v="26"/>
    <s v="SANGLI"/>
    <x v="4"/>
    <n v="1181"/>
    <n v="595"/>
    <n v="5"/>
    <n v="0"/>
    <n v="11"/>
    <x v="3"/>
    <n v="128"/>
    <n v="100"/>
    <n v="6"/>
    <n v="4"/>
    <n v="565"/>
    <n v="0"/>
    <n v="1792"/>
    <x v="969"/>
    <x v="2530"/>
    <x v="1804"/>
  </r>
  <r>
    <x v="26"/>
    <s v="SATARA"/>
    <x v="4"/>
    <n v="1845"/>
    <n v="858"/>
    <n v="13"/>
    <n v="1"/>
    <n v="30"/>
    <x v="3"/>
    <n v="96"/>
    <n v="75"/>
    <n v="86"/>
    <n v="3"/>
    <n v="549"/>
    <n v="0"/>
    <n v="2747"/>
    <x v="970"/>
    <x v="2531"/>
    <x v="1805"/>
  </r>
  <r>
    <x v="26"/>
    <s v="SINDHUDURG"/>
    <x v="4"/>
    <n v="924"/>
    <n v="549"/>
    <n v="0"/>
    <n v="0"/>
    <n v="2"/>
    <x v="3"/>
    <n v="29"/>
    <n v="8"/>
    <n v="16"/>
    <n v="0"/>
    <n v="196"/>
    <n v="0"/>
    <n v="1475"/>
    <x v="219"/>
    <x v="2395"/>
    <x v="1806"/>
  </r>
  <r>
    <x v="26"/>
    <s v="SOLAPUR"/>
    <x v="4"/>
    <n v="2131"/>
    <n v="923"/>
    <n v="22"/>
    <n v="1"/>
    <n v="48"/>
    <x v="3"/>
    <n v="203"/>
    <n v="176"/>
    <n v="106"/>
    <n v="7"/>
    <n v="705"/>
    <n v="0"/>
    <n v="3125"/>
    <x v="971"/>
    <x v="2532"/>
    <x v="1807"/>
  </r>
  <r>
    <x v="26"/>
    <s v="THENI"/>
    <x v="4"/>
    <n v="2845"/>
    <n v="1216"/>
    <n v="101"/>
    <n v="0"/>
    <n v="42"/>
    <x v="3"/>
    <n v="336"/>
    <n v="907"/>
    <n v="359"/>
    <n v="0"/>
    <n v="960"/>
    <n v="0"/>
    <n v="4204"/>
    <x v="972"/>
    <x v="2533"/>
    <x v="1808"/>
  </r>
  <r>
    <x v="26"/>
    <s v="WARDHA"/>
    <x v="4"/>
    <n v="674"/>
    <n v="302"/>
    <n v="14"/>
    <n v="0"/>
    <n v="30"/>
    <x v="3"/>
    <n v="68"/>
    <n v="48"/>
    <n v="61"/>
    <n v="0"/>
    <n v="153"/>
    <n v="0"/>
    <n v="1020"/>
    <x v="274"/>
    <x v="2350"/>
    <x v="276"/>
  </r>
  <r>
    <x v="26"/>
    <s v="WASHIM"/>
    <x v="4"/>
    <n v="495"/>
    <n v="311"/>
    <n v="13"/>
    <n v="1"/>
    <n v="29"/>
    <x v="3"/>
    <n v="44"/>
    <n v="37"/>
    <n v="46"/>
    <n v="4"/>
    <n v="181"/>
    <n v="0"/>
    <n v="849"/>
    <x v="148"/>
    <x v="2534"/>
    <x v="143"/>
  </r>
  <r>
    <x v="26"/>
    <s v="YAVATMAL"/>
    <x v="4"/>
    <n v="1337"/>
    <n v="920"/>
    <n v="50"/>
    <n v="0"/>
    <n v="85"/>
    <x v="3"/>
    <n v="102"/>
    <n v="76"/>
    <n v="17"/>
    <n v="0"/>
    <n v="438"/>
    <n v="0"/>
    <n v="2392"/>
    <x v="676"/>
    <x v="2535"/>
    <x v="1809"/>
  </r>
  <r>
    <x v="13"/>
    <s v="BISHNUPUR"/>
    <x v="4"/>
    <n v="152"/>
    <n v="20"/>
    <n v="18"/>
    <n v="2"/>
    <n v="6"/>
    <x v="3"/>
    <n v="48"/>
    <n v="43"/>
    <n v="43"/>
    <n v="4"/>
    <n v="9"/>
    <n v="0"/>
    <n v="198"/>
    <x v="0"/>
    <x v="564"/>
    <x v="1713"/>
  </r>
  <r>
    <x v="13"/>
    <s v="CHANDEL"/>
    <x v="4"/>
    <n v="160"/>
    <n v="15"/>
    <n v="6"/>
    <n v="0"/>
    <n v="2"/>
    <x v="3"/>
    <n v="45"/>
    <n v="24"/>
    <n v="16"/>
    <n v="1"/>
    <n v="2"/>
    <n v="0"/>
    <n v="183"/>
    <x v="492"/>
    <x v="2536"/>
    <x v="172"/>
  </r>
  <r>
    <x v="13"/>
    <s v="CHURACHANDPUR"/>
    <x v="4"/>
    <n v="223"/>
    <n v="44"/>
    <n v="30"/>
    <n v="0"/>
    <n v="1"/>
    <x v="3"/>
    <n v="57"/>
    <n v="64"/>
    <n v="42"/>
    <n v="0"/>
    <n v="1"/>
    <n v="0"/>
    <n v="298"/>
    <x v="324"/>
    <x v="2537"/>
    <x v="134"/>
  </r>
  <r>
    <x v="13"/>
    <s v="IMPHAL WEST"/>
    <x v="4"/>
    <n v="278"/>
    <n v="31"/>
    <n v="7"/>
    <n v="0"/>
    <n v="28"/>
    <x v="3"/>
    <n v="71"/>
    <n v="63"/>
    <n v="100"/>
    <n v="9"/>
    <n v="12"/>
    <n v="0"/>
    <n v="344"/>
    <x v="125"/>
    <x v="2538"/>
    <x v="1724"/>
  </r>
  <r>
    <x v="13"/>
    <s v="IMPHAL WEST"/>
    <x v="4"/>
    <n v="227"/>
    <n v="44"/>
    <n v="9"/>
    <n v="2"/>
    <n v="32"/>
    <x v="3"/>
    <n v="48"/>
    <n v="43"/>
    <n v="99"/>
    <n v="6"/>
    <n v="22"/>
    <n v="0"/>
    <n v="314"/>
    <x v="605"/>
    <x v="2539"/>
    <x v="250"/>
  </r>
  <r>
    <x v="13"/>
    <s v="SONBHADRA"/>
    <x v="4"/>
    <n v="337"/>
    <n v="52"/>
    <n v="12"/>
    <n v="0"/>
    <n v="0"/>
    <x v="3"/>
    <n v="73"/>
    <n v="40"/>
    <n v="67"/>
    <n v="14"/>
    <n v="1"/>
    <n v="0"/>
    <n v="401"/>
    <x v="830"/>
    <x v="2540"/>
    <x v="1069"/>
  </r>
  <r>
    <x v="13"/>
    <s v="TAMENGLONG"/>
    <x v="4"/>
    <n v="171"/>
    <n v="30"/>
    <n v="14"/>
    <n v="1"/>
    <n v="16"/>
    <x v="3"/>
    <n v="25"/>
    <n v="5"/>
    <n v="16"/>
    <n v="0"/>
    <n v="2"/>
    <n v="0"/>
    <n v="232"/>
    <x v="222"/>
    <x v="229"/>
    <x v="33"/>
  </r>
  <r>
    <x v="13"/>
    <s v="THOUBAL"/>
    <x v="4"/>
    <n v="236"/>
    <n v="26"/>
    <n v="13"/>
    <n v="4"/>
    <n v="16"/>
    <x v="3"/>
    <n v="62"/>
    <n v="39"/>
    <n v="80"/>
    <n v="4"/>
    <n v="14"/>
    <n v="0"/>
    <n v="295"/>
    <x v="17"/>
    <x v="2541"/>
    <x v="1697"/>
  </r>
  <r>
    <x v="13"/>
    <s v="UKHRUL"/>
    <x v="4"/>
    <n v="153"/>
    <n v="34"/>
    <n v="25"/>
    <n v="2"/>
    <n v="33"/>
    <x v="3"/>
    <n v="23"/>
    <n v="20"/>
    <n v="34"/>
    <n v="1"/>
    <n v="22"/>
    <n v="0"/>
    <n v="247"/>
    <x v="416"/>
    <x v="2542"/>
    <x v="58"/>
  </r>
  <r>
    <x v="16"/>
    <s v="WEST KAMENG"/>
    <x v="4"/>
    <n v="718"/>
    <n v="5"/>
    <n v="1"/>
    <n v="102"/>
    <n v="11"/>
    <x v="2"/>
    <n v="370"/>
    <n v="25"/>
    <n v="18"/>
    <n v="202"/>
    <n v="18"/>
    <n v="0"/>
    <n v="839"/>
    <x v="676"/>
    <x v="2543"/>
    <x v="1809"/>
  </r>
  <r>
    <x v="16"/>
    <s v="WEST KAMENG"/>
    <x v="4"/>
    <n v="201"/>
    <n v="6"/>
    <n v="5"/>
    <n v="5"/>
    <n v="3"/>
    <x v="3"/>
    <n v="1265"/>
    <n v="84"/>
    <n v="87"/>
    <n v="385"/>
    <n v="143"/>
    <n v="0"/>
    <n v="220"/>
    <x v="973"/>
    <x v="774"/>
    <x v="1810"/>
  </r>
  <r>
    <x v="16"/>
    <s v="JAINTIA HILLS"/>
    <x v="4"/>
    <n v="446"/>
    <n v="5"/>
    <n v="2"/>
    <n v="15"/>
    <n v="106"/>
    <x v="11"/>
    <n v="532"/>
    <n v="53"/>
    <n v="10"/>
    <n v="267"/>
    <n v="117"/>
    <n v="0"/>
    <n v="575"/>
    <x v="886"/>
    <x v="2544"/>
    <x v="1811"/>
  </r>
  <r>
    <x v="16"/>
    <s v="RI BHOI"/>
    <x v="4"/>
    <n v="137"/>
    <n v="2"/>
    <n v="2"/>
    <n v="1"/>
    <n v="2"/>
    <x v="11"/>
    <n v="529"/>
    <n v="56"/>
    <n v="14"/>
    <n v="174"/>
    <n v="24"/>
    <n v="0"/>
    <n v="145"/>
    <x v="974"/>
    <x v="2545"/>
    <x v="1812"/>
  </r>
  <r>
    <x v="16"/>
    <s v="SOUTH GARO HILLS"/>
    <x v="4"/>
    <n v="431"/>
    <n v="1"/>
    <n v="2"/>
    <n v="50"/>
    <n v="7"/>
    <x v="11"/>
    <n v="171"/>
    <n v="16"/>
    <n v="2"/>
    <n v="139"/>
    <n v="89"/>
    <n v="0"/>
    <n v="492"/>
    <x v="821"/>
    <x v="2546"/>
    <x v="1813"/>
  </r>
  <r>
    <x v="16"/>
    <s v="WEST KAMENG"/>
    <x v="4"/>
    <n v="1100"/>
    <n v="3"/>
    <n v="3"/>
    <n v="17"/>
    <n v="14"/>
    <x v="8"/>
    <n v="695"/>
    <n v="32"/>
    <n v="16"/>
    <n v="487"/>
    <n v="145"/>
    <n v="0"/>
    <n v="1142"/>
    <x v="975"/>
    <x v="2525"/>
    <x v="1814"/>
  </r>
  <r>
    <x v="16"/>
    <s v="WEST KAMENG"/>
    <x v="4"/>
    <n v="263"/>
    <n v="3"/>
    <n v="0"/>
    <n v="7"/>
    <n v="6"/>
    <x v="3"/>
    <n v="1385"/>
    <n v="82"/>
    <n v="28"/>
    <n v="319"/>
    <n v="78"/>
    <n v="0"/>
    <n v="279"/>
    <x v="976"/>
    <x v="2547"/>
    <x v="1815"/>
  </r>
  <r>
    <x v="14"/>
    <s v="AIZAWL"/>
    <x v="4"/>
    <n v="270"/>
    <n v="61"/>
    <n v="18"/>
    <n v="197"/>
    <n v="3"/>
    <x v="11"/>
    <n v="7"/>
    <n v="107"/>
    <n v="30"/>
    <n v="5"/>
    <n v="5"/>
    <n v="0"/>
    <n v="550"/>
    <x v="3"/>
    <x v="2548"/>
    <x v="591"/>
  </r>
  <r>
    <x v="14"/>
    <s v="CHAMPHAI"/>
    <x v="4"/>
    <n v="159"/>
    <n v="24"/>
    <n v="0"/>
    <n v="125"/>
    <n v="0"/>
    <x v="3"/>
    <n v="9"/>
    <n v="34"/>
    <n v="0"/>
    <n v="0"/>
    <n v="0"/>
    <n v="0"/>
    <n v="308"/>
    <x v="421"/>
    <x v="2549"/>
    <x v="1816"/>
  </r>
  <r>
    <x v="14"/>
    <s v="KOLASIB"/>
    <x v="4"/>
    <n v="96"/>
    <n v="1"/>
    <n v="0"/>
    <n v="77"/>
    <n v="0"/>
    <x v="3"/>
    <n v="23"/>
    <n v="16"/>
    <n v="0"/>
    <n v="14"/>
    <n v="0"/>
    <n v="0"/>
    <n v="174"/>
    <x v="194"/>
    <x v="194"/>
    <x v="1817"/>
  </r>
  <r>
    <x v="14"/>
    <s v="LAWNGTLAI"/>
    <x v="4"/>
    <n v="238"/>
    <n v="6"/>
    <n v="0"/>
    <n v="127"/>
    <n v="0"/>
    <x v="3"/>
    <n v="3"/>
    <n v="21"/>
    <n v="0"/>
    <n v="4"/>
    <n v="0"/>
    <n v="0"/>
    <n v="371"/>
    <x v="159"/>
    <x v="2550"/>
    <x v="1702"/>
  </r>
  <r>
    <x v="14"/>
    <s v="LUNGLEI"/>
    <x v="4"/>
    <n v="285"/>
    <n v="0"/>
    <n v="0"/>
    <n v="155"/>
    <n v="0"/>
    <x v="3"/>
    <n v="90"/>
    <n v="0"/>
    <n v="0"/>
    <n v="65"/>
    <n v="0"/>
    <n v="0"/>
    <n v="440"/>
    <x v="723"/>
    <x v="2551"/>
    <x v="1003"/>
  </r>
  <r>
    <x v="14"/>
    <s v="MAMIT"/>
    <x v="4"/>
    <n v="155"/>
    <n v="9"/>
    <n v="0"/>
    <n v="91"/>
    <n v="0"/>
    <x v="3"/>
    <n v="7"/>
    <n v="7"/>
    <n v="0"/>
    <n v="2"/>
    <n v="0"/>
    <n v="0"/>
    <n v="255"/>
    <x v="221"/>
    <x v="1583"/>
    <x v="179"/>
  </r>
  <r>
    <x v="14"/>
    <s v="SAIHA"/>
    <x v="4"/>
    <n v="86"/>
    <n v="26"/>
    <n v="0"/>
    <n v="53"/>
    <n v="0"/>
    <x v="4"/>
    <n v="3"/>
    <n v="8"/>
    <n v="5"/>
    <n v="2"/>
    <n v="0"/>
    <n v="0"/>
    <n v="168"/>
    <x v="25"/>
    <x v="207"/>
    <x v="1220"/>
  </r>
  <r>
    <x v="14"/>
    <s v="SERCHHIP"/>
    <x v="4"/>
    <n v="87"/>
    <n v="9"/>
    <n v="0"/>
    <n v="69"/>
    <n v="0"/>
    <x v="3"/>
    <n v="8"/>
    <n v="11"/>
    <n v="0"/>
    <n v="0"/>
    <n v="0"/>
    <n v="0"/>
    <n v="165"/>
    <x v="27"/>
    <x v="2552"/>
    <x v="1640"/>
  </r>
  <r>
    <x v="12"/>
    <s v="DIMAPUR"/>
    <x v="4"/>
    <n v="229"/>
    <n v="2"/>
    <n v="1"/>
    <n v="35"/>
    <n v="12"/>
    <x v="3"/>
    <n v="12"/>
    <n v="56"/>
    <n v="100"/>
    <n v="0"/>
    <n v="0"/>
    <n v="0"/>
    <n v="279"/>
    <x v="727"/>
    <x v="2547"/>
    <x v="1818"/>
  </r>
  <r>
    <x v="12"/>
    <s v="KIPHERE"/>
    <x v="4"/>
    <n v="82"/>
    <n v="3"/>
    <n v="1"/>
    <n v="19"/>
    <n v="5"/>
    <x v="3"/>
    <n v="10"/>
    <n v="10"/>
    <n v="6"/>
    <n v="0"/>
    <n v="0"/>
    <n v="0"/>
    <n v="110"/>
    <x v="152"/>
    <x v="2553"/>
    <x v="175"/>
  </r>
  <r>
    <x v="12"/>
    <s v="KOHIMA"/>
    <x v="4"/>
    <n v="134"/>
    <n v="2"/>
    <n v="4"/>
    <n v="28"/>
    <n v="16"/>
    <x v="3"/>
    <n v="19"/>
    <n v="17"/>
    <n v="60"/>
    <n v="0"/>
    <n v="1"/>
    <n v="0"/>
    <n v="184"/>
    <x v="525"/>
    <x v="502"/>
    <x v="1819"/>
  </r>
  <r>
    <x v="12"/>
    <s v="LUNGLEI"/>
    <x v="4"/>
    <n v="57"/>
    <n v="1"/>
    <n v="0"/>
    <n v="15"/>
    <n v="5"/>
    <x v="3"/>
    <n v="20"/>
    <n v="7"/>
    <n v="4"/>
    <n v="0"/>
    <n v="0"/>
    <n v="0"/>
    <n v="78"/>
    <x v="28"/>
    <x v="2554"/>
    <x v="1709"/>
  </r>
  <r>
    <x v="12"/>
    <s v="MOKOKCHUNG"/>
    <x v="4"/>
    <n v="177"/>
    <n v="3"/>
    <n v="2"/>
    <n v="42"/>
    <n v="17"/>
    <x v="3"/>
    <n v="6"/>
    <n v="30"/>
    <n v="27"/>
    <n v="1"/>
    <n v="0"/>
    <n v="0"/>
    <n v="241"/>
    <x v="380"/>
    <x v="2555"/>
    <x v="1661"/>
  </r>
  <r>
    <x v="12"/>
    <s v="MON"/>
    <x v="4"/>
    <n v="165"/>
    <n v="3"/>
    <n v="0"/>
    <n v="37"/>
    <n v="10"/>
    <x v="3"/>
    <n v="30"/>
    <n v="27"/>
    <n v="18"/>
    <n v="0"/>
    <n v="3"/>
    <n v="0"/>
    <n v="215"/>
    <x v="423"/>
    <x v="2252"/>
    <x v="1700"/>
  </r>
  <r>
    <x v="12"/>
    <s v="BARAN"/>
    <x v="4"/>
    <n v="104"/>
    <n v="11"/>
    <n v="0"/>
    <n v="16"/>
    <n v="7"/>
    <x v="3"/>
    <n v="13"/>
    <n v="9"/>
    <n v="14"/>
    <n v="0"/>
    <n v="0"/>
    <n v="0"/>
    <n v="138"/>
    <x v="52"/>
    <x v="71"/>
    <x v="166"/>
  </r>
  <r>
    <x v="12"/>
    <s v="PHEK"/>
    <x v="4"/>
    <n v="128"/>
    <n v="0"/>
    <n v="0"/>
    <n v="35"/>
    <n v="20"/>
    <x v="3"/>
    <n v="15"/>
    <n v="23"/>
    <n v="18"/>
    <n v="0"/>
    <n v="1"/>
    <n v="0"/>
    <n v="183"/>
    <x v="6"/>
    <x v="2536"/>
    <x v="1618"/>
  </r>
  <r>
    <x v="12"/>
    <s v="TUENSANG"/>
    <x v="4"/>
    <n v="156"/>
    <n v="5"/>
    <n v="2"/>
    <n v="26"/>
    <n v="9"/>
    <x v="3"/>
    <n v="8"/>
    <n v="21"/>
    <n v="9"/>
    <n v="1"/>
    <n v="0"/>
    <n v="0"/>
    <n v="198"/>
    <x v="175"/>
    <x v="564"/>
    <x v="1820"/>
  </r>
  <r>
    <x v="12"/>
    <s v="WOKHA"/>
    <x v="4"/>
    <n v="107"/>
    <n v="1"/>
    <n v="1"/>
    <n v="17"/>
    <n v="10"/>
    <x v="3"/>
    <n v="12"/>
    <n v="24"/>
    <n v="17"/>
    <n v="0"/>
    <n v="0"/>
    <n v="0"/>
    <n v="136"/>
    <x v="194"/>
    <x v="2556"/>
    <x v="1817"/>
  </r>
  <r>
    <x v="12"/>
    <s v="SONBHADRA"/>
    <x v="4"/>
    <n v="193"/>
    <n v="0"/>
    <n v="0"/>
    <n v="37"/>
    <n v="13"/>
    <x v="3"/>
    <n v="4"/>
    <n v="27"/>
    <n v="21"/>
    <n v="0"/>
    <n v="1"/>
    <n v="0"/>
    <n v="243"/>
    <x v="194"/>
    <x v="2007"/>
    <x v="1817"/>
  </r>
  <r>
    <x v="20"/>
    <s v="ANGUL"/>
    <x v="4"/>
    <n v="951"/>
    <n v="485"/>
    <n v="6"/>
    <n v="74"/>
    <n v="26"/>
    <x v="3"/>
    <n v="26"/>
    <n v="25"/>
    <n v="14"/>
    <n v="33"/>
    <n v="5"/>
    <n v="0"/>
    <n v="1542"/>
    <x v="20"/>
    <x v="2557"/>
    <x v="1668"/>
  </r>
  <r>
    <x v="20"/>
    <s v="BALASORE"/>
    <x v="4"/>
    <n v="1436"/>
    <n v="622"/>
    <n v="7"/>
    <n v="205"/>
    <n v="31"/>
    <x v="3"/>
    <n v="39"/>
    <n v="41"/>
    <n v="14"/>
    <n v="263"/>
    <n v="30"/>
    <n v="0"/>
    <n v="2301"/>
    <x v="2"/>
    <x v="2259"/>
    <x v="1353"/>
  </r>
  <r>
    <x v="20"/>
    <s v="BARGARH"/>
    <x v="4"/>
    <n v="1051"/>
    <n v="534"/>
    <n v="14"/>
    <n v="107"/>
    <n v="23"/>
    <x v="3"/>
    <n v="6"/>
    <n v="18"/>
    <n v="10"/>
    <n v="48"/>
    <n v="7"/>
    <n v="0"/>
    <n v="1729"/>
    <x v="45"/>
    <x v="2436"/>
    <x v="1821"/>
  </r>
  <r>
    <x v="20"/>
    <s v="BHADRAK"/>
    <x v="4"/>
    <n v="1067"/>
    <n v="492"/>
    <n v="4"/>
    <n v="84"/>
    <n v="32"/>
    <x v="3"/>
    <n v="29"/>
    <n v="17"/>
    <n v="10"/>
    <n v="102"/>
    <n v="10"/>
    <n v="0"/>
    <n v="1679"/>
    <x v="727"/>
    <x v="2558"/>
    <x v="1818"/>
  </r>
  <r>
    <x v="20"/>
    <s v="BOLANGIR"/>
    <x v="4"/>
    <n v="1373"/>
    <n v="726"/>
    <n v="6"/>
    <n v="103"/>
    <n v="17"/>
    <x v="3"/>
    <n v="10"/>
    <n v="24"/>
    <n v="20"/>
    <n v="13"/>
    <n v="1"/>
    <n v="0"/>
    <n v="2225"/>
    <x v="22"/>
    <x v="1208"/>
    <x v="7"/>
  </r>
  <r>
    <x v="20"/>
    <s v="BID"/>
    <x v="4"/>
    <n v="496"/>
    <n v="247"/>
    <n v="4"/>
    <n v="28"/>
    <n v="5"/>
    <x v="3"/>
    <n v="8"/>
    <n v="8"/>
    <n v="1"/>
    <n v="1"/>
    <n v="0"/>
    <n v="0"/>
    <n v="780"/>
    <x v="25"/>
    <x v="2559"/>
    <x v="1220"/>
  </r>
  <r>
    <x v="20"/>
    <s v="GADAG"/>
    <x v="4"/>
    <n v="1454"/>
    <n v="634"/>
    <n v="12"/>
    <n v="127"/>
    <n v="58"/>
    <x v="3"/>
    <n v="25"/>
    <n v="28"/>
    <n v="19"/>
    <n v="74"/>
    <n v="12"/>
    <n v="0"/>
    <n v="2285"/>
    <x v="173"/>
    <x v="2560"/>
    <x v="344"/>
  </r>
  <r>
    <x v="20"/>
    <s v="DEOGHAR"/>
    <x v="4"/>
    <n v="386"/>
    <n v="189"/>
    <n v="0"/>
    <n v="35"/>
    <n v="4"/>
    <x v="3"/>
    <n v="4"/>
    <n v="2"/>
    <n v="2"/>
    <n v="17"/>
    <n v="1"/>
    <n v="0"/>
    <n v="614"/>
    <x v="152"/>
    <x v="2561"/>
    <x v="175"/>
  </r>
  <r>
    <x v="20"/>
    <s v="DHENKANAL"/>
    <x v="4"/>
    <n v="905"/>
    <n v="415"/>
    <n v="5"/>
    <n v="81"/>
    <n v="16"/>
    <x v="3"/>
    <n v="7"/>
    <n v="20"/>
    <n v="5"/>
    <n v="65"/>
    <n v="1"/>
    <n v="0"/>
    <n v="1422"/>
    <x v="82"/>
    <x v="2562"/>
    <x v="0"/>
  </r>
  <r>
    <x v="20"/>
    <s v="GAJAPATI"/>
    <x v="4"/>
    <n v="924"/>
    <n v="379"/>
    <n v="12"/>
    <n v="9"/>
    <n v="16"/>
    <x v="3"/>
    <n v="17"/>
    <n v="13"/>
    <n v="4"/>
    <n v="2"/>
    <n v="1"/>
    <n v="0"/>
    <n v="1340"/>
    <x v="60"/>
    <x v="2563"/>
    <x v="1822"/>
  </r>
  <r>
    <x v="20"/>
    <s v="GANJAM"/>
    <x v="4"/>
    <n v="2297"/>
    <n v="968"/>
    <n v="5"/>
    <n v="89"/>
    <n v="70"/>
    <x v="3"/>
    <n v="115"/>
    <n v="107"/>
    <n v="34"/>
    <n v="109"/>
    <n v="14"/>
    <n v="0"/>
    <n v="3429"/>
    <x v="959"/>
    <x v="2564"/>
    <x v="1787"/>
  </r>
  <r>
    <x v="20"/>
    <s v="JAGATSINGHPUR"/>
    <x v="4"/>
    <n v="911"/>
    <n v="358"/>
    <n v="3"/>
    <n v="71"/>
    <n v="30"/>
    <x v="3"/>
    <n v="5"/>
    <n v="5"/>
    <n v="12"/>
    <n v="66"/>
    <n v="10"/>
    <n v="0"/>
    <n v="1373"/>
    <x v="82"/>
    <x v="2565"/>
    <x v="0"/>
  </r>
  <r>
    <x v="20"/>
    <s v="JAJPUR"/>
    <x v="4"/>
    <n v="1299"/>
    <n v="557"/>
    <n v="7"/>
    <n v="134"/>
    <n v="33"/>
    <x v="3"/>
    <n v="64"/>
    <n v="41"/>
    <n v="12"/>
    <n v="155"/>
    <n v="14"/>
    <n v="0"/>
    <n v="2030"/>
    <x v="329"/>
    <x v="2304"/>
    <x v="230"/>
  </r>
  <r>
    <x v="20"/>
    <s v="JHARSUGUDA"/>
    <x v="4"/>
    <n v="446"/>
    <n v="226"/>
    <n v="3"/>
    <n v="53"/>
    <n v="10"/>
    <x v="3"/>
    <n v="5"/>
    <n v="4"/>
    <n v="15"/>
    <n v="19"/>
    <n v="0"/>
    <n v="0"/>
    <n v="738"/>
    <x v="421"/>
    <x v="2566"/>
    <x v="1816"/>
  </r>
  <r>
    <x v="20"/>
    <s v="KALAHANDI"/>
    <x v="4"/>
    <n v="1453"/>
    <n v="616"/>
    <n v="18"/>
    <n v="85"/>
    <n v="19"/>
    <x v="3"/>
    <n v="20"/>
    <n v="27"/>
    <n v="10"/>
    <n v="25"/>
    <n v="0"/>
    <n v="0"/>
    <n v="2191"/>
    <x v="711"/>
    <x v="2567"/>
    <x v="333"/>
  </r>
  <r>
    <x v="20"/>
    <s v="KANDHAMAL"/>
    <x v="4"/>
    <n v="1166"/>
    <n v="541"/>
    <n v="6"/>
    <n v="27"/>
    <n v="32"/>
    <x v="3"/>
    <n v="14"/>
    <n v="14"/>
    <n v="10"/>
    <n v="0"/>
    <n v="4"/>
    <n v="0"/>
    <n v="1772"/>
    <x v="420"/>
    <x v="2568"/>
    <x v="1675"/>
  </r>
  <r>
    <x v="20"/>
    <s v="CHHINDWARA"/>
    <x v="4"/>
    <n v="1122"/>
    <n v="510"/>
    <n v="2"/>
    <n v="112"/>
    <n v="29"/>
    <x v="3"/>
    <n v="40"/>
    <n v="27"/>
    <n v="8"/>
    <n v="98"/>
    <n v="19"/>
    <n v="0"/>
    <n v="1775"/>
    <x v="887"/>
    <x v="2569"/>
    <x v="1823"/>
  </r>
  <r>
    <x v="20"/>
    <s v="KEONJHAR"/>
    <x v="4"/>
    <n v="1612"/>
    <n v="531"/>
    <n v="11"/>
    <n v="203"/>
    <n v="29"/>
    <x v="3"/>
    <n v="61"/>
    <n v="47"/>
    <n v="29"/>
    <n v="96"/>
    <n v="8"/>
    <n v="0"/>
    <n v="2386"/>
    <x v="399"/>
    <x v="2570"/>
    <x v="1824"/>
  </r>
  <r>
    <x v="20"/>
    <s v="KAWARDHA"/>
    <x v="4"/>
    <n v="905"/>
    <n v="425"/>
    <n v="11"/>
    <n v="115"/>
    <n v="45"/>
    <x v="3"/>
    <n v="51"/>
    <n v="44"/>
    <n v="36"/>
    <n v="46"/>
    <n v="3"/>
    <n v="0"/>
    <n v="1501"/>
    <x v="943"/>
    <x v="2571"/>
    <x v="815"/>
  </r>
  <r>
    <x v="20"/>
    <s v="KORAPUT"/>
    <x v="4"/>
    <n v="1648"/>
    <n v="616"/>
    <n v="24"/>
    <n v="30"/>
    <n v="36"/>
    <x v="3"/>
    <n v="36"/>
    <n v="12"/>
    <n v="18"/>
    <n v="6"/>
    <n v="4"/>
    <n v="0"/>
    <n v="2354"/>
    <x v="181"/>
    <x v="2344"/>
    <x v="268"/>
  </r>
  <r>
    <x v="20"/>
    <s v="MALKANGIRI"/>
    <x v="4"/>
    <n v="900"/>
    <n v="349"/>
    <n v="9"/>
    <n v="5"/>
    <n v="17"/>
    <x v="3"/>
    <n v="13"/>
    <n v="10"/>
    <n v="5"/>
    <n v="4"/>
    <n v="0"/>
    <n v="0"/>
    <n v="1280"/>
    <x v="57"/>
    <x v="2572"/>
    <x v="222"/>
  </r>
  <r>
    <x v="20"/>
    <s v="MAYURBHANJ"/>
    <x v="4"/>
    <n v="2374"/>
    <n v="1050"/>
    <n v="14"/>
    <n v="218"/>
    <n v="46"/>
    <x v="3"/>
    <n v="24"/>
    <n v="27"/>
    <n v="3"/>
    <n v="45"/>
    <n v="6"/>
    <n v="0"/>
    <n v="3702"/>
    <x v="9"/>
    <x v="2573"/>
    <x v="864"/>
  </r>
  <r>
    <x v="20"/>
    <s v="NABARANGPUR"/>
    <x v="4"/>
    <n v="1159"/>
    <n v="544"/>
    <n v="8"/>
    <n v="28"/>
    <n v="26"/>
    <x v="3"/>
    <n v="10"/>
    <n v="9"/>
    <n v="6"/>
    <n v="4"/>
    <n v="2"/>
    <n v="0"/>
    <n v="1765"/>
    <x v="28"/>
    <x v="2574"/>
    <x v="1709"/>
  </r>
  <r>
    <x v="20"/>
    <s v="NAGAUR"/>
    <x v="4"/>
    <n v="741"/>
    <n v="339"/>
    <n v="3"/>
    <n v="72"/>
    <n v="18"/>
    <x v="3"/>
    <n v="22"/>
    <n v="19"/>
    <n v="8"/>
    <n v="37"/>
    <n v="3"/>
    <n v="0"/>
    <n v="1173"/>
    <x v="45"/>
    <x v="2526"/>
    <x v="1821"/>
  </r>
  <r>
    <x v="20"/>
    <s v="NUAPADA"/>
    <x v="4"/>
    <n v="615"/>
    <n v="391"/>
    <n v="2"/>
    <n v="27"/>
    <n v="12"/>
    <x v="3"/>
    <n v="2"/>
    <n v="6"/>
    <n v="6"/>
    <n v="30"/>
    <n v="0"/>
    <n v="0"/>
    <n v="1047"/>
    <x v="497"/>
    <x v="2575"/>
    <x v="47"/>
  </r>
  <r>
    <x v="20"/>
    <s v="PURI"/>
    <x v="4"/>
    <n v="1224"/>
    <n v="518"/>
    <n v="3"/>
    <n v="106"/>
    <n v="35"/>
    <x v="3"/>
    <n v="17"/>
    <n v="31"/>
    <n v="10"/>
    <n v="121"/>
    <n v="1"/>
    <n v="0"/>
    <n v="1886"/>
    <x v="943"/>
    <x v="2576"/>
    <x v="815"/>
  </r>
  <r>
    <x v="20"/>
    <s v="RAJKOT"/>
    <x v="4"/>
    <n v="1257"/>
    <n v="472"/>
    <n v="16"/>
    <n v="17"/>
    <n v="29"/>
    <x v="3"/>
    <n v="29"/>
    <n v="20"/>
    <n v="13"/>
    <n v="4"/>
    <n v="3"/>
    <n v="0"/>
    <n v="1791"/>
    <x v="198"/>
    <x v="2577"/>
    <x v="1825"/>
  </r>
  <r>
    <x v="20"/>
    <s v="SAMBALPUR"/>
    <x v="4"/>
    <n v="927"/>
    <n v="395"/>
    <n v="21"/>
    <n v="83"/>
    <n v="25"/>
    <x v="3"/>
    <n v="20"/>
    <n v="20"/>
    <n v="14"/>
    <n v="20"/>
    <n v="5"/>
    <n v="0"/>
    <n v="1451"/>
    <x v="213"/>
    <x v="2578"/>
    <x v="1826"/>
  </r>
  <r>
    <x v="20"/>
    <s v="SONEPUR"/>
    <x v="4"/>
    <n v="648"/>
    <n v="271"/>
    <n v="1"/>
    <n v="48"/>
    <n v="7"/>
    <x v="3"/>
    <n v="8"/>
    <n v="11"/>
    <n v="6"/>
    <n v="11"/>
    <n v="2"/>
    <n v="0"/>
    <n v="975"/>
    <x v="273"/>
    <x v="2383"/>
    <x v="6"/>
  </r>
  <r>
    <x v="20"/>
    <s v="CENTRAL DELHI"/>
    <x v="4"/>
    <n v="1606"/>
    <n v="689"/>
    <n v="39"/>
    <n v="122"/>
    <n v="49"/>
    <x v="3"/>
    <n v="185"/>
    <n v="30"/>
    <n v="19"/>
    <n v="51"/>
    <n v="9"/>
    <n v="0"/>
    <n v="2505"/>
    <x v="459"/>
    <x v="2579"/>
    <x v="1827"/>
  </r>
  <r>
    <x v="33"/>
    <s v="KARAIKAL"/>
    <x v="4"/>
    <n v="66"/>
    <n v="17"/>
    <n v="13"/>
    <n v="0"/>
    <n v="13"/>
    <x v="3"/>
    <n v="13"/>
    <n v="7"/>
    <n v="28"/>
    <n v="0"/>
    <n v="0"/>
    <n v="0"/>
    <n v="109"/>
    <x v="222"/>
    <x v="2580"/>
    <x v="33"/>
  </r>
  <r>
    <x v="33"/>
    <s v="MAHE"/>
    <x v="4"/>
    <n v="10"/>
    <n v="1"/>
    <n v="6"/>
    <n v="0"/>
    <n v="0"/>
    <x v="3"/>
    <n v="3"/>
    <n v="6"/>
    <n v="3"/>
    <n v="0"/>
    <n v="0"/>
    <n v="0"/>
    <n v="17"/>
    <x v="160"/>
    <x v="2581"/>
    <x v="25"/>
  </r>
  <r>
    <x v="33"/>
    <s v="PONDICHERRY"/>
    <x v="4"/>
    <n v="159"/>
    <n v="42"/>
    <n v="23"/>
    <n v="0"/>
    <n v="60"/>
    <x v="3"/>
    <n v="33"/>
    <n v="38"/>
    <n v="121"/>
    <n v="0"/>
    <n v="0"/>
    <n v="0"/>
    <n v="284"/>
    <x v="887"/>
    <x v="2582"/>
    <x v="1823"/>
  </r>
  <r>
    <x v="33"/>
    <s v="YANAM"/>
    <x v="4"/>
    <n v="15"/>
    <n v="2"/>
    <n v="0"/>
    <n v="0"/>
    <n v="7"/>
    <x v="3"/>
    <n v="0"/>
    <n v="0"/>
    <n v="6"/>
    <n v="0"/>
    <n v="0"/>
    <n v="0"/>
    <n v="24"/>
    <x v="161"/>
    <x v="2583"/>
    <x v="51"/>
  </r>
  <r>
    <x v="2"/>
    <s v="AMRITSAR"/>
    <x v="4"/>
    <n v="891"/>
    <n v="22"/>
    <n v="26"/>
    <n v="206"/>
    <n v="199"/>
    <x v="3"/>
    <n v="89"/>
    <n v="87"/>
    <n v="149"/>
    <n v="2"/>
    <n v="21"/>
    <n v="0"/>
    <n v="1344"/>
    <x v="239"/>
    <x v="2584"/>
    <x v="1712"/>
  </r>
  <r>
    <x v="2"/>
    <s v="BARNALA"/>
    <x v="4"/>
    <n v="186"/>
    <n v="3"/>
    <n v="6"/>
    <n v="35"/>
    <n v="80"/>
    <x v="3"/>
    <n v="0"/>
    <n v="0"/>
    <n v="3"/>
    <n v="0"/>
    <n v="1"/>
    <n v="0"/>
    <n v="310"/>
    <x v="36"/>
    <x v="2336"/>
    <x v="161"/>
  </r>
  <r>
    <x v="2"/>
    <s v="BATHINDA"/>
    <x v="4"/>
    <n v="396"/>
    <n v="2"/>
    <n v="23"/>
    <n v="95"/>
    <n v="163"/>
    <x v="3"/>
    <n v="78"/>
    <n v="58"/>
    <n v="93"/>
    <n v="0"/>
    <n v="1"/>
    <n v="0"/>
    <n v="679"/>
    <x v="259"/>
    <x v="2585"/>
    <x v="979"/>
  </r>
  <r>
    <x v="2"/>
    <s v="FARIDKOT"/>
    <x v="4"/>
    <n v="258"/>
    <n v="2"/>
    <n v="7"/>
    <n v="81"/>
    <n v="74"/>
    <x v="3"/>
    <n v="18"/>
    <n v="33"/>
    <n v="46"/>
    <n v="0"/>
    <n v="0"/>
    <n v="0"/>
    <n v="422"/>
    <x v="525"/>
    <x v="2586"/>
    <x v="1819"/>
  </r>
  <r>
    <x v="2"/>
    <s v="FATEHGARH SAHIB"/>
    <x v="4"/>
    <n v="467"/>
    <n v="0"/>
    <n v="7"/>
    <n v="145"/>
    <n v="76"/>
    <x v="3"/>
    <n v="4"/>
    <n v="7"/>
    <n v="20"/>
    <n v="0"/>
    <n v="4"/>
    <n v="0"/>
    <n v="695"/>
    <x v="180"/>
    <x v="2403"/>
    <x v="818"/>
  </r>
  <r>
    <x v="2"/>
    <s v="FIROZABAD"/>
    <x v="4"/>
    <n v="1121"/>
    <n v="0"/>
    <n v="3"/>
    <n v="243"/>
    <n v="188"/>
    <x v="3"/>
    <n v="60"/>
    <n v="95"/>
    <n v="188"/>
    <n v="1"/>
    <n v="2"/>
    <n v="0"/>
    <n v="1555"/>
    <x v="625"/>
    <x v="2587"/>
    <x v="1828"/>
  </r>
  <r>
    <x v="2"/>
    <s v="GURDASPUR"/>
    <x v="4"/>
    <n v="1527"/>
    <n v="20"/>
    <n v="26"/>
    <n v="320"/>
    <n v="246"/>
    <x v="3"/>
    <n v="143"/>
    <n v="141"/>
    <n v="196"/>
    <n v="0"/>
    <n v="12"/>
    <n v="0"/>
    <n v="2139"/>
    <x v="977"/>
    <x v="2588"/>
    <x v="1829"/>
  </r>
  <r>
    <x v="2"/>
    <s v="HOSHIARPUR"/>
    <x v="4"/>
    <n v="1288"/>
    <n v="6"/>
    <n v="25"/>
    <n v="257"/>
    <n v="235"/>
    <x v="3"/>
    <n v="17"/>
    <n v="22"/>
    <n v="80"/>
    <n v="1"/>
    <n v="22"/>
    <n v="0"/>
    <n v="1811"/>
    <x v="494"/>
    <x v="2589"/>
    <x v="1830"/>
  </r>
  <r>
    <x v="2"/>
    <s v="JALANDHAR"/>
    <x v="4"/>
    <n v="1003"/>
    <n v="3"/>
    <n v="12"/>
    <n v="181"/>
    <n v="260"/>
    <x v="3"/>
    <n v="13"/>
    <n v="5"/>
    <n v="33"/>
    <n v="1"/>
    <n v="33"/>
    <n v="0"/>
    <n v="1459"/>
    <x v="155"/>
    <x v="2590"/>
    <x v="1035"/>
  </r>
  <r>
    <x v="2"/>
    <s v="KAPURTHALA"/>
    <x v="4"/>
    <n v="553"/>
    <n v="2"/>
    <n v="7"/>
    <n v="143"/>
    <n v="113"/>
    <x v="3"/>
    <n v="5"/>
    <n v="10"/>
    <n v="24"/>
    <n v="0"/>
    <n v="4"/>
    <n v="0"/>
    <n v="818"/>
    <x v="421"/>
    <x v="2591"/>
    <x v="1816"/>
  </r>
  <r>
    <x v="2"/>
    <s v="LUDHIANA"/>
    <x v="4"/>
    <n v="1021"/>
    <n v="9"/>
    <n v="28"/>
    <n v="191"/>
    <n v="324"/>
    <x v="3"/>
    <n v="130"/>
    <n v="134"/>
    <n v="327"/>
    <n v="0"/>
    <n v="15"/>
    <n v="0"/>
    <n v="1573"/>
    <x v="918"/>
    <x v="2592"/>
    <x v="1831"/>
  </r>
  <r>
    <x v="2"/>
    <s v="MANSA"/>
    <x v="4"/>
    <n v="322"/>
    <n v="3"/>
    <n v="4"/>
    <n v="77"/>
    <n v="103"/>
    <x v="3"/>
    <n v="12"/>
    <n v="16"/>
    <n v="36"/>
    <n v="0"/>
    <n v="0"/>
    <n v="0"/>
    <n v="509"/>
    <x v="380"/>
    <x v="2593"/>
    <x v="1661"/>
  </r>
  <r>
    <x v="2"/>
    <s v="MOGA"/>
    <x v="4"/>
    <n v="382"/>
    <n v="2"/>
    <n v="12"/>
    <n v="87"/>
    <n v="147"/>
    <x v="11"/>
    <n v="35"/>
    <n v="39"/>
    <n v="77"/>
    <n v="0"/>
    <n v="1"/>
    <n v="0"/>
    <n v="631"/>
    <x v="132"/>
    <x v="2440"/>
    <x v="1717"/>
  </r>
  <r>
    <x v="2"/>
    <s v="MOHALI"/>
    <x v="4"/>
    <n v="425"/>
    <n v="0"/>
    <n v="2"/>
    <n v="103"/>
    <n v="80"/>
    <x v="3"/>
    <n v="19"/>
    <n v="18"/>
    <n v="51"/>
    <n v="0"/>
    <n v="2"/>
    <n v="0"/>
    <n v="610"/>
    <x v="214"/>
    <x v="2594"/>
    <x v="168"/>
  </r>
  <r>
    <x v="2"/>
    <s v="MUKTSAR"/>
    <x v="4"/>
    <n v="335"/>
    <n v="2"/>
    <n v="18"/>
    <n v="80"/>
    <n v="127"/>
    <x v="3"/>
    <n v="37"/>
    <n v="30"/>
    <n v="47"/>
    <n v="0"/>
    <n v="3"/>
    <n v="0"/>
    <n v="562"/>
    <x v="630"/>
    <x v="2595"/>
    <x v="1301"/>
  </r>
  <r>
    <x v="2"/>
    <s v="NAWANSHAHR"/>
    <x v="4"/>
    <n v="447"/>
    <n v="0"/>
    <n v="1"/>
    <n v="115"/>
    <n v="101"/>
    <x v="3"/>
    <n v="1"/>
    <n v="2"/>
    <n v="19"/>
    <n v="1"/>
    <n v="12"/>
    <n v="0"/>
    <n v="664"/>
    <x v="180"/>
    <x v="2596"/>
    <x v="818"/>
  </r>
  <r>
    <x v="2"/>
    <s v="PATIALA"/>
    <x v="4"/>
    <n v="1012"/>
    <n v="4"/>
    <n v="55"/>
    <n v="206"/>
    <n v="183"/>
    <x v="3"/>
    <n v="0"/>
    <n v="2"/>
    <n v="28"/>
    <n v="0"/>
    <n v="0"/>
    <n v="0"/>
    <n v="1460"/>
    <x v="153"/>
    <x v="2597"/>
    <x v="223"/>
  </r>
  <r>
    <x v="2"/>
    <s v="RUPNAGAR"/>
    <x v="4"/>
    <n v="581"/>
    <n v="1"/>
    <n v="10"/>
    <n v="182"/>
    <n v="93"/>
    <x v="11"/>
    <n v="14"/>
    <n v="17"/>
    <n v="37"/>
    <n v="0"/>
    <n v="8"/>
    <n v="0"/>
    <n v="868"/>
    <x v="181"/>
    <x v="2361"/>
    <x v="268"/>
  </r>
  <r>
    <x v="2"/>
    <s v="SANGRUR"/>
    <x v="4"/>
    <n v="673"/>
    <n v="2"/>
    <n v="9"/>
    <n v="153"/>
    <n v="198"/>
    <x v="3"/>
    <n v="13"/>
    <n v="7"/>
    <n v="103"/>
    <n v="1"/>
    <n v="1"/>
    <n v="0"/>
    <n v="1035"/>
    <x v="190"/>
    <x v="2598"/>
    <x v="1034"/>
  </r>
  <r>
    <x v="2"/>
    <s v="TARAN TARAN"/>
    <x v="4"/>
    <n v="550"/>
    <n v="2"/>
    <n v="2"/>
    <n v="128"/>
    <n v="143"/>
    <x v="3"/>
    <n v="34"/>
    <n v="77"/>
    <n v="69"/>
    <n v="0"/>
    <n v="6"/>
    <n v="0"/>
    <n v="825"/>
    <x v="450"/>
    <x v="2599"/>
    <x v="1743"/>
  </r>
  <r>
    <x v="7"/>
    <s v="UMARIA"/>
    <x v="4"/>
    <n v="1000"/>
    <n v="849"/>
    <n v="108"/>
    <n v="7"/>
    <n v="254"/>
    <x v="3"/>
    <n v="242"/>
    <n v="445"/>
    <n v="157"/>
    <n v="1"/>
    <n v="16"/>
    <n v="0"/>
    <n v="2218"/>
    <x v="877"/>
    <x v="2600"/>
    <x v="1832"/>
  </r>
  <r>
    <x v="7"/>
    <s v="ALWAR"/>
    <x v="4"/>
    <n v="1787"/>
    <n v="1329"/>
    <n v="174"/>
    <n v="13"/>
    <n v="304"/>
    <x v="3"/>
    <n v="154"/>
    <n v="1040"/>
    <n v="543"/>
    <n v="0"/>
    <n v="20"/>
    <n v="0"/>
    <n v="3607"/>
    <x v="978"/>
    <x v="2601"/>
    <x v="1833"/>
  </r>
  <r>
    <x v="7"/>
    <s v="BANSWARA"/>
    <x v="4"/>
    <n v="2365"/>
    <n v="682"/>
    <n v="11"/>
    <n v="19"/>
    <n v="185"/>
    <x v="3"/>
    <n v="178"/>
    <n v="167"/>
    <n v="35"/>
    <n v="1"/>
    <n v="4"/>
    <n v="0"/>
    <n v="3262"/>
    <x v="234"/>
    <x v="2602"/>
    <x v="721"/>
  </r>
  <r>
    <x v="7"/>
    <s v="BARAN"/>
    <x v="4"/>
    <n v="996"/>
    <n v="506"/>
    <n v="90"/>
    <n v="11"/>
    <n v="88"/>
    <x v="3"/>
    <n v="86"/>
    <n v="277"/>
    <n v="122"/>
    <n v="1"/>
    <n v="4"/>
    <n v="0"/>
    <n v="1691"/>
    <x v="92"/>
    <x v="2603"/>
    <x v="1734"/>
  </r>
  <r>
    <x v="7"/>
    <s v="BARMER"/>
    <x v="4"/>
    <n v="3502"/>
    <n v="1483"/>
    <n v="107"/>
    <n v="16"/>
    <n v="140"/>
    <x v="3"/>
    <n v="94"/>
    <n v="198"/>
    <n v="46"/>
    <n v="2"/>
    <n v="3"/>
    <n v="0"/>
    <n v="5248"/>
    <x v="263"/>
    <x v="2604"/>
    <x v="1834"/>
  </r>
  <r>
    <x v="7"/>
    <s v="BHARATPUR"/>
    <x v="4"/>
    <n v="1123"/>
    <n v="821"/>
    <n v="113"/>
    <n v="16"/>
    <n v="212"/>
    <x v="3"/>
    <n v="174"/>
    <n v="677"/>
    <n v="302"/>
    <n v="1"/>
    <n v="20"/>
    <n v="0"/>
    <n v="2285"/>
    <x v="979"/>
    <x v="2560"/>
    <x v="1835"/>
  </r>
  <r>
    <x v="7"/>
    <s v="BHILWARA"/>
    <x v="4"/>
    <n v="1987"/>
    <n v="1102"/>
    <n v="133"/>
    <n v="8"/>
    <n v="233"/>
    <x v="3"/>
    <n v="186"/>
    <n v="309"/>
    <n v="44"/>
    <n v="0"/>
    <n v="8"/>
    <n v="0"/>
    <n v="3463"/>
    <x v="980"/>
    <x v="2605"/>
    <x v="1836"/>
  </r>
  <r>
    <x v="7"/>
    <s v="BIKANER"/>
    <x v="4"/>
    <n v="1444"/>
    <n v="649"/>
    <n v="69"/>
    <n v="5"/>
    <n v="146"/>
    <x v="3"/>
    <n v="179"/>
    <n v="462"/>
    <n v="145"/>
    <n v="4"/>
    <n v="29"/>
    <n v="0"/>
    <n v="2313"/>
    <x v="523"/>
    <x v="2606"/>
    <x v="1837"/>
  </r>
  <r>
    <x v="7"/>
    <s v="BHIND"/>
    <x v="4"/>
    <n v="907"/>
    <n v="463"/>
    <n v="55"/>
    <n v="2"/>
    <n v="94"/>
    <x v="3"/>
    <n v="113"/>
    <n v="253"/>
    <n v="99"/>
    <n v="0"/>
    <n v="4"/>
    <n v="0"/>
    <n v="1521"/>
    <x v="89"/>
    <x v="2607"/>
    <x v="1772"/>
  </r>
  <r>
    <x v="7"/>
    <s v="CHITTAURGARH"/>
    <x v="4"/>
    <n v="1102"/>
    <n v="804"/>
    <n v="117"/>
    <n v="9"/>
    <n v="155"/>
    <x v="3"/>
    <n v="215"/>
    <n v="235"/>
    <n v="49"/>
    <n v="0"/>
    <n v="7"/>
    <n v="0"/>
    <n v="2187"/>
    <x v="981"/>
    <x v="2608"/>
    <x v="696"/>
  </r>
  <r>
    <x v="7"/>
    <s v="CHURU"/>
    <x v="4"/>
    <n v="804"/>
    <n v="853"/>
    <n v="142"/>
    <n v="15"/>
    <n v="199"/>
    <x v="3"/>
    <n v="82"/>
    <n v="456"/>
    <n v="202"/>
    <n v="5"/>
    <n v="8"/>
    <n v="0"/>
    <n v="2013"/>
    <x v="258"/>
    <x v="2271"/>
    <x v="1838"/>
  </r>
  <r>
    <x v="7"/>
    <s v="DEWAS"/>
    <x v="4"/>
    <n v="1031"/>
    <n v="586"/>
    <n v="66"/>
    <n v="16"/>
    <n v="142"/>
    <x v="3"/>
    <n v="105"/>
    <n v="439"/>
    <n v="205"/>
    <n v="0"/>
    <n v="17"/>
    <n v="0"/>
    <n v="1841"/>
    <x v="982"/>
    <x v="2609"/>
    <x v="1839"/>
  </r>
  <r>
    <x v="7"/>
    <s v="DHAULPUR"/>
    <x v="4"/>
    <n v="825"/>
    <n v="403"/>
    <n v="70"/>
    <n v="10"/>
    <n v="80"/>
    <x v="3"/>
    <n v="23"/>
    <n v="257"/>
    <n v="133"/>
    <n v="2"/>
    <n v="6"/>
    <n v="0"/>
    <n v="1388"/>
    <x v="983"/>
    <x v="247"/>
    <x v="1840"/>
  </r>
  <r>
    <x v="7"/>
    <s v="DUNGARPUR"/>
    <x v="4"/>
    <n v="1694"/>
    <n v="599"/>
    <n v="65"/>
    <n v="5"/>
    <n v="111"/>
    <x v="11"/>
    <n v="181"/>
    <n v="128"/>
    <n v="20"/>
    <n v="0"/>
    <n v="3"/>
    <n v="0"/>
    <n v="2475"/>
    <x v="91"/>
    <x v="2610"/>
    <x v="310"/>
  </r>
  <r>
    <x v="7"/>
    <s v="GANGANAGAR"/>
    <x v="4"/>
    <n v="1230"/>
    <n v="848"/>
    <n v="84"/>
    <n v="9"/>
    <n v="166"/>
    <x v="3"/>
    <n v="91"/>
    <n v="539"/>
    <n v="153"/>
    <n v="1"/>
    <n v="16"/>
    <n v="0"/>
    <n v="2337"/>
    <x v="684"/>
    <x v="2611"/>
    <x v="1841"/>
  </r>
  <r>
    <x v="7"/>
    <s v="HANUMANGARH"/>
    <x v="4"/>
    <n v="575"/>
    <n v="647"/>
    <n v="73"/>
    <n v="6"/>
    <n v="137"/>
    <x v="3"/>
    <n v="47"/>
    <n v="534"/>
    <n v="264"/>
    <n v="0"/>
    <n v="30"/>
    <n v="0"/>
    <n v="1438"/>
    <x v="984"/>
    <x v="2612"/>
    <x v="977"/>
  </r>
  <r>
    <x v="7"/>
    <s v="JAIPUR"/>
    <x v="4"/>
    <n v="2481"/>
    <n v="1632"/>
    <n v="162"/>
    <n v="8"/>
    <n v="458"/>
    <x v="3"/>
    <n v="226"/>
    <n v="1433"/>
    <n v="1124"/>
    <n v="4"/>
    <n v="57"/>
    <n v="0"/>
    <n v="4741"/>
    <x v="985"/>
    <x v="2613"/>
    <x v="1842"/>
  </r>
  <r>
    <x v="7"/>
    <s v="JAISALMER"/>
    <x v="4"/>
    <n v="985"/>
    <n v="388"/>
    <n v="28"/>
    <n v="2"/>
    <n v="58"/>
    <x v="3"/>
    <n v="58"/>
    <n v="77"/>
    <n v="11"/>
    <n v="0"/>
    <n v="7"/>
    <n v="0"/>
    <n v="1461"/>
    <x v="901"/>
    <x v="2355"/>
    <x v="1368"/>
  </r>
  <r>
    <x v="7"/>
    <s v="JALOR"/>
    <x v="4"/>
    <n v="1321"/>
    <n v="694"/>
    <n v="91"/>
    <n v="28"/>
    <n v="118"/>
    <x v="3"/>
    <n v="260"/>
    <n v="366"/>
    <n v="51"/>
    <n v="1"/>
    <n v="21"/>
    <n v="0"/>
    <n v="2252"/>
    <x v="442"/>
    <x v="2321"/>
    <x v="1843"/>
  </r>
  <r>
    <x v="7"/>
    <s v="JALOR"/>
    <x v="4"/>
    <n v="1068"/>
    <n v="742"/>
    <n v="104"/>
    <n v="5"/>
    <n v="85"/>
    <x v="3"/>
    <n v="66"/>
    <n v="237"/>
    <n v="68"/>
    <n v="0"/>
    <n v="0"/>
    <n v="0"/>
    <n v="2004"/>
    <x v="852"/>
    <x v="2614"/>
    <x v="1844"/>
  </r>
  <r>
    <x v="7"/>
    <s v="JHUNJHUNUN"/>
    <x v="4"/>
    <n v="1153"/>
    <n v="799"/>
    <n v="97"/>
    <n v="2"/>
    <n v="303"/>
    <x v="3"/>
    <n v="84"/>
    <n v="445"/>
    <n v="586"/>
    <n v="0"/>
    <n v="48"/>
    <n v="0"/>
    <n v="2354"/>
    <x v="986"/>
    <x v="2344"/>
    <x v="1845"/>
  </r>
  <r>
    <x v="7"/>
    <s v="JODHPUR"/>
    <x v="4"/>
    <n v="2518"/>
    <n v="1149"/>
    <n v="127"/>
    <n v="16"/>
    <n v="206"/>
    <x v="3"/>
    <n v="95"/>
    <n v="551"/>
    <n v="175"/>
    <n v="1"/>
    <n v="13"/>
    <n v="0"/>
    <n v="4016"/>
    <x v="789"/>
    <x v="2615"/>
    <x v="929"/>
  </r>
  <r>
    <x v="7"/>
    <s v="KARAULI"/>
    <x v="4"/>
    <n v="1064"/>
    <n v="530"/>
    <n v="54"/>
    <n v="12"/>
    <n v="114"/>
    <x v="3"/>
    <n v="70"/>
    <n v="316"/>
    <n v="115"/>
    <n v="0"/>
    <n v="2"/>
    <n v="0"/>
    <n v="1774"/>
    <x v="69"/>
    <x v="2616"/>
    <x v="1691"/>
  </r>
  <r>
    <x v="7"/>
    <s v="KHEDA"/>
    <x v="4"/>
    <n v="682"/>
    <n v="556"/>
    <n v="48"/>
    <n v="1"/>
    <n v="133"/>
    <x v="3"/>
    <n v="103"/>
    <n v="416"/>
    <n v="314"/>
    <n v="0"/>
    <n v="6"/>
    <n v="0"/>
    <n v="1420"/>
    <x v="607"/>
    <x v="1469"/>
    <x v="1846"/>
  </r>
  <r>
    <x v="7"/>
    <s v="NAGAUR"/>
    <x v="4"/>
    <n v="2208"/>
    <n v="1298"/>
    <n v="156"/>
    <n v="16"/>
    <n v="283"/>
    <x v="3"/>
    <n v="131"/>
    <n v="747"/>
    <n v="386"/>
    <n v="0"/>
    <n v="19"/>
    <n v="0"/>
    <n v="3961"/>
    <x v="987"/>
    <x v="2617"/>
    <x v="1847"/>
  </r>
  <r>
    <x v="7"/>
    <s v="BALLIA"/>
    <x v="4"/>
    <n v="994"/>
    <n v="989"/>
    <n v="111"/>
    <n v="17"/>
    <n v="232"/>
    <x v="3"/>
    <n v="150"/>
    <n v="509"/>
    <n v="107"/>
    <n v="0"/>
    <n v="12"/>
    <n v="0"/>
    <n v="2343"/>
    <x v="920"/>
    <x v="2618"/>
    <x v="1848"/>
  </r>
  <r>
    <x v="7"/>
    <s v="BHARATPUR"/>
    <x v="4"/>
    <n v="950"/>
    <n v="379"/>
    <n v="48"/>
    <n v="7"/>
    <n v="53"/>
    <x v="3"/>
    <n v="82"/>
    <n v="69"/>
    <n v="21"/>
    <n v="0"/>
    <n v="3"/>
    <n v="0"/>
    <n v="1437"/>
    <x v="109"/>
    <x v="2619"/>
    <x v="1022"/>
  </r>
  <r>
    <x v="7"/>
    <s v="RAJSAMAND"/>
    <x v="4"/>
    <n v="1155"/>
    <n v="674"/>
    <n v="66"/>
    <n v="6"/>
    <n v="130"/>
    <x v="3"/>
    <n v="132"/>
    <n v="138"/>
    <n v="34"/>
    <n v="0"/>
    <n v="2"/>
    <n v="0"/>
    <n v="2031"/>
    <x v="352"/>
    <x v="2620"/>
    <x v="1783"/>
  </r>
  <r>
    <x v="7"/>
    <s v="SAWAI MADHOPUR"/>
    <x v="4"/>
    <n v="873"/>
    <n v="436"/>
    <n v="74"/>
    <n v="5"/>
    <n v="109"/>
    <x v="3"/>
    <n v="84"/>
    <n v="316"/>
    <n v="164"/>
    <n v="0"/>
    <n v="5"/>
    <n v="0"/>
    <n v="1497"/>
    <x v="388"/>
    <x v="2621"/>
    <x v="1849"/>
  </r>
  <r>
    <x v="7"/>
    <s v="SAGAR"/>
    <x v="4"/>
    <n v="1482"/>
    <n v="1000"/>
    <n v="98"/>
    <n v="6"/>
    <n v="324"/>
    <x v="3"/>
    <n v="131"/>
    <n v="592"/>
    <n v="647"/>
    <n v="0"/>
    <n v="37"/>
    <n v="0"/>
    <n v="2910"/>
    <x v="297"/>
    <x v="2622"/>
    <x v="1850"/>
  </r>
  <r>
    <x v="7"/>
    <s v="SIROHI"/>
    <x v="4"/>
    <n v="679"/>
    <n v="343"/>
    <n v="48"/>
    <n v="11"/>
    <n v="93"/>
    <x v="3"/>
    <n v="144"/>
    <n v="107"/>
    <n v="32"/>
    <n v="1"/>
    <n v="1"/>
    <n v="0"/>
    <n v="1174"/>
    <x v="742"/>
    <x v="2623"/>
    <x v="1168"/>
  </r>
  <r>
    <x v="7"/>
    <s v="TONK"/>
    <x v="4"/>
    <n v="1026"/>
    <n v="651"/>
    <n v="89"/>
    <n v="7"/>
    <n v="130"/>
    <x v="3"/>
    <n v="100"/>
    <n v="338"/>
    <n v="101"/>
    <n v="1"/>
    <n v="2"/>
    <n v="0"/>
    <n v="1903"/>
    <x v="391"/>
    <x v="2432"/>
    <x v="1760"/>
  </r>
  <r>
    <x v="7"/>
    <s v="UDAIPUR"/>
    <x v="4"/>
    <n v="2925"/>
    <n v="1087"/>
    <n v="128"/>
    <n v="25"/>
    <n v="276"/>
    <x v="3"/>
    <n v="273"/>
    <n v="309"/>
    <n v="116"/>
    <n v="1"/>
    <n v="18"/>
    <n v="0"/>
    <n v="4441"/>
    <x v="744"/>
    <x v="2624"/>
    <x v="1851"/>
  </r>
  <r>
    <x v="10"/>
    <s v="EAST SIKKIM"/>
    <x v="4"/>
    <n v="172"/>
    <n v="49"/>
    <n v="60"/>
    <n v="0"/>
    <n v="0"/>
    <x v="3"/>
    <n v="50"/>
    <n v="29"/>
    <n v="13"/>
    <n v="0"/>
    <n v="0"/>
    <n v="0"/>
    <n v="281"/>
    <x v="224"/>
    <x v="2625"/>
    <x v="370"/>
  </r>
  <r>
    <x v="10"/>
    <s v="NORTH EAST DELHI"/>
    <x v="4"/>
    <n v="71"/>
    <n v="16"/>
    <n v="15"/>
    <n v="1"/>
    <n v="1"/>
    <x v="3"/>
    <n v="20"/>
    <n v="1"/>
    <n v="1"/>
    <n v="0"/>
    <n v="0"/>
    <n v="0"/>
    <n v="104"/>
    <x v="402"/>
    <x v="2626"/>
    <x v="66"/>
  </r>
  <r>
    <x v="10"/>
    <s v="SOUTH SIKKIM"/>
    <x v="4"/>
    <n v="162"/>
    <n v="48"/>
    <n v="41"/>
    <n v="0"/>
    <n v="1"/>
    <x v="3"/>
    <n v="80"/>
    <n v="28"/>
    <n v="4"/>
    <n v="0"/>
    <n v="1"/>
    <n v="0"/>
    <n v="252"/>
    <x v="685"/>
    <x v="2627"/>
    <x v="1852"/>
  </r>
  <r>
    <x v="10"/>
    <s v="EAST SIKKIM"/>
    <x v="4"/>
    <n v="173"/>
    <n v="38"/>
    <n v="42"/>
    <n v="2"/>
    <n v="0"/>
    <x v="3"/>
    <n v="40"/>
    <n v="18"/>
    <n v="3"/>
    <n v="0"/>
    <n v="0"/>
    <n v="0"/>
    <n v="255"/>
    <x v="693"/>
    <x v="1583"/>
    <x v="1716"/>
  </r>
  <r>
    <x v="32"/>
    <s v="CHENNAI"/>
    <x v="4"/>
    <n v="130"/>
    <n v="104"/>
    <n v="36"/>
    <n v="0"/>
    <n v="92"/>
    <x v="3"/>
    <n v="587"/>
    <n v="109"/>
    <n v="387"/>
    <n v="1"/>
    <n v="153"/>
    <n v="0"/>
    <n v="362"/>
    <x v="988"/>
    <x v="2628"/>
    <x v="1853"/>
  </r>
  <r>
    <x v="32"/>
    <s v="COIMBATORE"/>
    <x v="4"/>
    <n v="1207"/>
    <n v="458"/>
    <n v="11"/>
    <n v="1"/>
    <n v="220"/>
    <x v="3"/>
    <n v="478"/>
    <n v="72"/>
    <n v="325"/>
    <n v="2"/>
    <n v="90"/>
    <n v="0"/>
    <n v="1897"/>
    <x v="989"/>
    <x v="2629"/>
    <x v="1854"/>
  </r>
  <r>
    <x v="32"/>
    <s v="CUDDALORE"/>
    <x v="4"/>
    <n v="829"/>
    <n v="344"/>
    <n v="1"/>
    <n v="3"/>
    <n v="157"/>
    <x v="3"/>
    <n v="430"/>
    <n v="82"/>
    <n v="99"/>
    <n v="2"/>
    <n v="51"/>
    <n v="0"/>
    <n v="1334"/>
    <x v="990"/>
    <x v="2630"/>
    <x v="1855"/>
  </r>
  <r>
    <x v="32"/>
    <s v="DHARMAPURI"/>
    <x v="4"/>
    <n v="743"/>
    <n v="397"/>
    <n v="1"/>
    <n v="3"/>
    <n v="137"/>
    <x v="3"/>
    <n v="118"/>
    <n v="6"/>
    <n v="53"/>
    <n v="1"/>
    <n v="17"/>
    <n v="0"/>
    <n v="1281"/>
    <x v="830"/>
    <x v="2631"/>
    <x v="1069"/>
  </r>
  <r>
    <x v="32"/>
    <s v="DINDIGUL"/>
    <x v="4"/>
    <n v="894"/>
    <n v="249"/>
    <n v="12"/>
    <n v="0"/>
    <n v="104"/>
    <x v="3"/>
    <n v="336"/>
    <n v="63"/>
    <n v="70"/>
    <n v="3"/>
    <n v="85"/>
    <n v="0"/>
    <n v="1259"/>
    <x v="469"/>
    <x v="2632"/>
    <x v="1856"/>
  </r>
  <r>
    <x v="32"/>
    <s v="WARDHA"/>
    <x v="4"/>
    <n v="1166"/>
    <n v="409"/>
    <n v="4"/>
    <n v="6"/>
    <n v="157"/>
    <x v="3"/>
    <n v="278"/>
    <n v="30"/>
    <n v="137"/>
    <n v="2"/>
    <n v="80"/>
    <n v="0"/>
    <n v="1742"/>
    <x v="401"/>
    <x v="462"/>
    <x v="1656"/>
  </r>
  <r>
    <x v="32"/>
    <s v="KANCHEEPURAM"/>
    <x v="4"/>
    <n v="818"/>
    <n v="352"/>
    <n v="24"/>
    <n v="0"/>
    <n v="193"/>
    <x v="3"/>
    <n v="549"/>
    <n v="85"/>
    <n v="280"/>
    <n v="3"/>
    <n v="76"/>
    <n v="0"/>
    <n v="1387"/>
    <x v="991"/>
    <x v="2633"/>
    <x v="1857"/>
  </r>
  <r>
    <x v="32"/>
    <s v="KANNIYAKUMARI"/>
    <x v="4"/>
    <n v="288"/>
    <n v="109"/>
    <n v="6"/>
    <n v="0"/>
    <n v="124"/>
    <x v="3"/>
    <n v="264"/>
    <n v="76"/>
    <n v="151"/>
    <n v="1"/>
    <n v="113"/>
    <n v="0"/>
    <n v="527"/>
    <x v="468"/>
    <x v="2634"/>
    <x v="903"/>
  </r>
  <r>
    <x v="32"/>
    <s v="KARUR"/>
    <x v="4"/>
    <n v="517"/>
    <n v="185"/>
    <n v="3"/>
    <n v="1"/>
    <n v="77"/>
    <x v="3"/>
    <n v="106"/>
    <n v="7"/>
    <n v="53"/>
    <n v="0"/>
    <n v="29"/>
    <n v="0"/>
    <n v="783"/>
    <x v="830"/>
    <x v="2635"/>
    <x v="1069"/>
  </r>
  <r>
    <x v="32"/>
    <s v="KRISHANAGIRI"/>
    <x v="4"/>
    <n v="1030"/>
    <n v="368"/>
    <n v="1"/>
    <n v="3"/>
    <n v="171"/>
    <x v="3"/>
    <n v="139"/>
    <n v="26"/>
    <n v="75"/>
    <n v="0"/>
    <n v="13"/>
    <n v="0"/>
    <n v="1573"/>
    <x v="688"/>
    <x v="2592"/>
    <x v="396"/>
  </r>
  <r>
    <x v="32"/>
    <s v="MADURAI"/>
    <x v="4"/>
    <n v="733"/>
    <n v="284"/>
    <n v="21"/>
    <n v="0"/>
    <n v="133"/>
    <x v="3"/>
    <n v="539"/>
    <n v="74"/>
    <n v="176"/>
    <n v="3"/>
    <n v="91"/>
    <n v="0"/>
    <n v="1171"/>
    <x v="992"/>
    <x v="2636"/>
    <x v="1858"/>
  </r>
  <r>
    <x v="32"/>
    <s v="NAGAPATTINAM"/>
    <x v="4"/>
    <n v="524"/>
    <n v="229"/>
    <n v="3"/>
    <n v="0"/>
    <n v="112"/>
    <x v="3"/>
    <n v="361"/>
    <n v="65"/>
    <n v="56"/>
    <n v="4"/>
    <n v="43"/>
    <n v="0"/>
    <n v="868"/>
    <x v="844"/>
    <x v="2361"/>
    <x v="1859"/>
  </r>
  <r>
    <x v="32"/>
    <s v="NAMAKKAL"/>
    <x v="4"/>
    <n v="656"/>
    <n v="185"/>
    <n v="5"/>
    <n v="3"/>
    <n v="122"/>
    <x v="3"/>
    <n v="133"/>
    <n v="28"/>
    <n v="95"/>
    <n v="0"/>
    <n v="46"/>
    <n v="0"/>
    <n v="971"/>
    <x v="232"/>
    <x v="2637"/>
    <x v="331"/>
  </r>
  <r>
    <x v="32"/>
    <s v="PERAMBALUR"/>
    <x v="4"/>
    <n v="523"/>
    <n v="221"/>
    <n v="0"/>
    <n v="0"/>
    <n v="141"/>
    <x v="3"/>
    <n v="172"/>
    <n v="26"/>
    <n v="46"/>
    <n v="2"/>
    <n v="37"/>
    <n v="0"/>
    <n v="885"/>
    <x v="351"/>
    <x v="2638"/>
    <x v="1860"/>
  </r>
  <r>
    <x v="32"/>
    <s v="PUDUKKOTTAI"/>
    <x v="4"/>
    <n v="992"/>
    <n v="330"/>
    <n v="2"/>
    <n v="0"/>
    <n v="161"/>
    <x v="3"/>
    <n v="221"/>
    <n v="29"/>
    <n v="62"/>
    <n v="4"/>
    <n v="34"/>
    <n v="0"/>
    <n v="1485"/>
    <x v="687"/>
    <x v="2639"/>
    <x v="914"/>
  </r>
  <r>
    <x v="32"/>
    <s v="RAMANATHAPURAM"/>
    <x v="4"/>
    <n v="740"/>
    <n v="194"/>
    <n v="2"/>
    <n v="2"/>
    <n v="90"/>
    <x v="3"/>
    <n v="265"/>
    <n v="62"/>
    <n v="38"/>
    <n v="0"/>
    <n v="52"/>
    <n v="0"/>
    <n v="1028"/>
    <x v="821"/>
    <x v="2640"/>
    <x v="1813"/>
  </r>
  <r>
    <x v="32"/>
    <s v="SALEM"/>
    <x v="4"/>
    <n v="1043"/>
    <n v="410"/>
    <n v="4"/>
    <n v="11"/>
    <n v="204"/>
    <x v="3"/>
    <n v="328"/>
    <n v="42"/>
    <n v="134"/>
    <n v="0"/>
    <n v="65"/>
    <n v="0"/>
    <n v="1672"/>
    <x v="388"/>
    <x v="841"/>
    <x v="1849"/>
  </r>
  <r>
    <x v="32"/>
    <s v="SIVAGANGA"/>
    <x v="4"/>
    <n v="702"/>
    <n v="270"/>
    <n v="1"/>
    <n v="1"/>
    <n v="103"/>
    <x v="3"/>
    <n v="258"/>
    <n v="78"/>
    <n v="44"/>
    <n v="0"/>
    <n v="69"/>
    <n v="0"/>
    <n v="1077"/>
    <x v="35"/>
    <x v="2641"/>
    <x v="1861"/>
  </r>
  <r>
    <x v="32"/>
    <s v="THANJAVUR"/>
    <x v="4"/>
    <n v="880"/>
    <n v="258"/>
    <n v="5"/>
    <n v="0"/>
    <n v="177"/>
    <x v="3"/>
    <n v="395"/>
    <n v="78"/>
    <n v="100"/>
    <n v="5"/>
    <n v="68"/>
    <n v="0"/>
    <n v="1320"/>
    <x v="993"/>
    <x v="2642"/>
    <x v="1862"/>
  </r>
  <r>
    <x v="32"/>
    <s v="THE NILGIRIS"/>
    <x v="4"/>
    <n v="247"/>
    <n v="95"/>
    <n v="26"/>
    <n v="0"/>
    <n v="77"/>
    <x v="3"/>
    <n v="169"/>
    <n v="23"/>
    <n v="50"/>
    <n v="0"/>
    <n v="34"/>
    <n v="0"/>
    <n v="445"/>
    <x v="90"/>
    <x v="2643"/>
    <x v="375"/>
  </r>
  <r>
    <x v="32"/>
    <s v="THENI"/>
    <x v="4"/>
    <n v="308"/>
    <n v="110"/>
    <n v="7"/>
    <n v="0"/>
    <n v="81"/>
    <x v="3"/>
    <n v="193"/>
    <n v="87"/>
    <n v="39"/>
    <n v="0"/>
    <n v="39"/>
    <n v="0"/>
    <n v="506"/>
    <x v="281"/>
    <x v="2644"/>
    <x v="1802"/>
  </r>
  <r>
    <x v="32"/>
    <s v="THIRUVALLUR"/>
    <x v="4"/>
    <n v="867"/>
    <n v="333"/>
    <n v="20"/>
    <n v="3"/>
    <n v="176"/>
    <x v="3"/>
    <n v="527"/>
    <n v="68"/>
    <n v="290"/>
    <n v="0"/>
    <n v="55"/>
    <n v="0"/>
    <n v="1399"/>
    <x v="113"/>
    <x v="2645"/>
    <x v="1863"/>
  </r>
  <r>
    <x v="32"/>
    <s v="THIRUVARUR"/>
    <x v="4"/>
    <n v="554"/>
    <n v="235"/>
    <n v="0"/>
    <n v="1"/>
    <n v="106"/>
    <x v="3"/>
    <n v="189"/>
    <n v="33"/>
    <n v="40"/>
    <n v="2"/>
    <n v="27"/>
    <n v="0"/>
    <n v="896"/>
    <x v="220"/>
    <x v="2646"/>
    <x v="1664"/>
  </r>
  <r>
    <x v="32"/>
    <s v="THOOTHUKKUDI"/>
    <x v="4"/>
    <n v="487"/>
    <n v="125"/>
    <n v="6"/>
    <n v="2"/>
    <n v="60"/>
    <x v="3"/>
    <n v="683"/>
    <n v="206"/>
    <n v="57"/>
    <n v="2"/>
    <n v="122"/>
    <n v="0"/>
    <n v="680"/>
    <x v="994"/>
    <x v="2647"/>
    <x v="1864"/>
  </r>
  <r>
    <x v="32"/>
    <s v="TIRUCHIRAPPALLI"/>
    <x v="4"/>
    <n v="800"/>
    <n v="262"/>
    <n v="14"/>
    <n v="0"/>
    <n v="149"/>
    <x v="3"/>
    <n v="443"/>
    <n v="105"/>
    <n v="110"/>
    <n v="0"/>
    <n v="95"/>
    <n v="0"/>
    <n v="1225"/>
    <x v="258"/>
    <x v="2648"/>
    <x v="1838"/>
  </r>
  <r>
    <x v="32"/>
    <s v="TIRUNELVELI"/>
    <x v="4"/>
    <n v="613"/>
    <n v="135"/>
    <n v="9"/>
    <n v="1"/>
    <n v="131"/>
    <x v="3"/>
    <n v="1144"/>
    <n v="307"/>
    <n v="117"/>
    <n v="3"/>
    <n v="158"/>
    <n v="0"/>
    <n v="889"/>
    <x v="995"/>
    <x v="2426"/>
    <x v="1865"/>
  </r>
  <r>
    <x v="32"/>
    <s v="TIRUVANNAMALAI"/>
    <x v="4"/>
    <n v="1210"/>
    <n v="415"/>
    <n v="1"/>
    <n v="5"/>
    <n v="239"/>
    <x v="3"/>
    <n v="285"/>
    <n v="34"/>
    <n v="64"/>
    <n v="1"/>
    <n v="41"/>
    <n v="0"/>
    <n v="1870"/>
    <x v="111"/>
    <x v="2649"/>
    <x v="1866"/>
  </r>
  <r>
    <x v="32"/>
    <s v="VELLORE"/>
    <x v="4"/>
    <n v="1352"/>
    <n v="515"/>
    <n v="7"/>
    <n v="0"/>
    <n v="271"/>
    <x v="3"/>
    <n v="643"/>
    <n v="84"/>
    <n v="144"/>
    <n v="1"/>
    <n v="78"/>
    <n v="0"/>
    <n v="2145"/>
    <x v="996"/>
    <x v="2650"/>
    <x v="184"/>
  </r>
  <r>
    <x v="32"/>
    <s v="VILUPPURAM"/>
    <x v="4"/>
    <n v="1234"/>
    <n v="513"/>
    <n v="3"/>
    <n v="15"/>
    <n v="255"/>
    <x v="3"/>
    <n v="465"/>
    <n v="90"/>
    <n v="90"/>
    <n v="7"/>
    <n v="63"/>
    <n v="0"/>
    <n v="2020"/>
    <x v="682"/>
    <x v="2651"/>
    <x v="1867"/>
  </r>
  <r>
    <x v="32"/>
    <s v="VIRUDHUNAGAR"/>
    <x v="4"/>
    <n v="587"/>
    <n v="211"/>
    <n v="4"/>
    <n v="7"/>
    <n v="110"/>
    <x v="3"/>
    <n v="468"/>
    <n v="78"/>
    <n v="48"/>
    <n v="0"/>
    <n v="90"/>
    <n v="0"/>
    <n v="919"/>
    <x v="72"/>
    <x v="2652"/>
    <x v="1754"/>
  </r>
  <r>
    <x v="15"/>
    <s v="DHALAI"/>
    <x v="4"/>
    <n v="501"/>
    <n v="211"/>
    <n v="51"/>
    <n v="0"/>
    <n v="6"/>
    <x v="3"/>
    <n v="6"/>
    <n v="3"/>
    <n v="2"/>
    <n v="0"/>
    <n v="1"/>
    <n v="0"/>
    <n v="769"/>
    <x v="160"/>
    <x v="2370"/>
    <x v="25"/>
  </r>
  <r>
    <x v="15"/>
    <s v="NORTH DELHI"/>
    <x v="4"/>
    <n v="330"/>
    <n v="256"/>
    <n v="115"/>
    <n v="1"/>
    <n v="8"/>
    <x v="3"/>
    <n v="14"/>
    <n v="6"/>
    <n v="8"/>
    <n v="0"/>
    <n v="3"/>
    <n v="0"/>
    <n v="710"/>
    <x v="28"/>
    <x v="1187"/>
    <x v="1709"/>
  </r>
  <r>
    <x v="15"/>
    <s v="SOUTH TRIPURA"/>
    <x v="4"/>
    <n v="736"/>
    <n v="254"/>
    <n v="161"/>
    <n v="0"/>
    <n v="35"/>
    <x v="3"/>
    <n v="6"/>
    <n v="4"/>
    <n v="11"/>
    <n v="0"/>
    <n v="2"/>
    <n v="0"/>
    <n v="1186"/>
    <x v="708"/>
    <x v="2653"/>
    <x v="1643"/>
  </r>
  <r>
    <x v="15"/>
    <s v="EAST DELHI"/>
    <x v="4"/>
    <n v="762"/>
    <n v="391"/>
    <n v="309"/>
    <n v="0"/>
    <n v="16"/>
    <x v="3"/>
    <n v="35"/>
    <n v="11"/>
    <n v="45"/>
    <n v="0"/>
    <n v="3"/>
    <n v="0"/>
    <n v="1478"/>
    <x v="408"/>
    <x v="2654"/>
    <x v="1868"/>
  </r>
  <r>
    <x v="8"/>
    <s v="AGRA"/>
    <x v="4"/>
    <n v="1854"/>
    <n v="15"/>
    <n v="3"/>
    <n v="695"/>
    <n v="7"/>
    <x v="3"/>
    <n v="369"/>
    <n v="202"/>
    <n v="18"/>
    <n v="54"/>
    <n v="33"/>
    <n v="0"/>
    <n v="2574"/>
    <x v="997"/>
    <x v="2257"/>
    <x v="1869"/>
  </r>
  <r>
    <x v="8"/>
    <s v="ALIGARH"/>
    <x v="4"/>
    <n v="1636"/>
    <n v="11"/>
    <n v="4"/>
    <n v="673"/>
    <n v="2"/>
    <x v="3"/>
    <n v="361"/>
    <n v="164"/>
    <n v="1"/>
    <n v="166"/>
    <n v="10"/>
    <n v="0"/>
    <n v="2326"/>
    <x v="998"/>
    <x v="2655"/>
    <x v="1870"/>
  </r>
  <r>
    <x v="8"/>
    <s v="ALLAHABAD"/>
    <x v="4"/>
    <n v="2323"/>
    <n v="21"/>
    <n v="0"/>
    <n v="927"/>
    <n v="3"/>
    <x v="3"/>
    <n v="361"/>
    <n v="405"/>
    <n v="10"/>
    <n v="440"/>
    <n v="1"/>
    <n v="0"/>
    <n v="3274"/>
    <x v="999"/>
    <x v="2656"/>
    <x v="1871"/>
  </r>
  <r>
    <x v="8"/>
    <s v="AMBEDKAR NAGAR"/>
    <x v="4"/>
    <n v="1262"/>
    <n v="0"/>
    <n v="2"/>
    <n v="494"/>
    <n v="1"/>
    <x v="11"/>
    <n v="572"/>
    <n v="65"/>
    <n v="10"/>
    <n v="356"/>
    <n v="50"/>
    <n v="0"/>
    <n v="1760"/>
    <x v="710"/>
    <x v="350"/>
    <x v="1872"/>
  </r>
  <r>
    <x v="8"/>
    <s v="AURAIYA"/>
    <x v="4"/>
    <n v="1008"/>
    <n v="2"/>
    <n v="1"/>
    <n v="452"/>
    <n v="0"/>
    <x v="3"/>
    <n v="337"/>
    <n v="32"/>
    <n v="6"/>
    <n v="210"/>
    <n v="30"/>
    <n v="0"/>
    <n v="1463"/>
    <x v="547"/>
    <x v="2657"/>
    <x v="1167"/>
  </r>
  <r>
    <x v="8"/>
    <s v="AZAMGARH"/>
    <x v="4"/>
    <n v="2299"/>
    <n v="21"/>
    <n v="4"/>
    <n v="988"/>
    <n v="9"/>
    <x v="3"/>
    <n v="598"/>
    <n v="104"/>
    <n v="35"/>
    <n v="364"/>
    <n v="60"/>
    <n v="0"/>
    <n v="3321"/>
    <x v="909"/>
    <x v="2658"/>
    <x v="1873"/>
  </r>
  <r>
    <x v="8"/>
    <s v="BAGHPAT"/>
    <x v="4"/>
    <n v="520"/>
    <n v="5"/>
    <n v="0"/>
    <n v="201"/>
    <n v="5"/>
    <x v="3"/>
    <n v="122"/>
    <n v="8"/>
    <n v="2"/>
    <n v="78"/>
    <n v="14"/>
    <n v="0"/>
    <n v="731"/>
    <x v="266"/>
    <x v="2659"/>
    <x v="1646"/>
  </r>
  <r>
    <x v="8"/>
    <s v="BAHRAICH"/>
    <x v="4"/>
    <n v="2227"/>
    <n v="17"/>
    <n v="2"/>
    <n v="910"/>
    <n v="1"/>
    <x v="2"/>
    <n v="142"/>
    <n v="62"/>
    <n v="10"/>
    <n v="49"/>
    <n v="12"/>
    <n v="0"/>
    <n v="3159"/>
    <x v="404"/>
    <x v="2660"/>
    <x v="617"/>
  </r>
  <r>
    <x v="8"/>
    <s v="BALLIA"/>
    <x v="4"/>
    <n v="1951"/>
    <n v="8"/>
    <n v="0"/>
    <n v="576"/>
    <n v="2"/>
    <x v="3"/>
    <n v="273"/>
    <n v="50"/>
    <n v="4"/>
    <n v="211"/>
    <n v="33"/>
    <n v="0"/>
    <n v="2537"/>
    <x v="618"/>
    <x v="2661"/>
    <x v="1874"/>
  </r>
  <r>
    <x v="8"/>
    <s v="BALRAMPUR"/>
    <x v="4"/>
    <n v="1215"/>
    <n v="6"/>
    <n v="0"/>
    <n v="399"/>
    <n v="5"/>
    <x v="3"/>
    <n v="148"/>
    <n v="88"/>
    <n v="0"/>
    <n v="44"/>
    <n v="4"/>
    <n v="0"/>
    <n v="1625"/>
    <x v="628"/>
    <x v="1300"/>
    <x v="343"/>
  </r>
  <r>
    <x v="8"/>
    <s v="BHIND"/>
    <x v="4"/>
    <n v="1310"/>
    <n v="4"/>
    <n v="2"/>
    <n v="600"/>
    <n v="9"/>
    <x v="3"/>
    <n v="198"/>
    <n v="83"/>
    <n v="9"/>
    <n v="73"/>
    <n v="25"/>
    <n v="0"/>
    <n v="1925"/>
    <x v="209"/>
    <x v="2662"/>
    <x v="1875"/>
  </r>
  <r>
    <x v="8"/>
    <s v="PORBANDAR"/>
    <x v="4"/>
    <n v="1925"/>
    <n v="20"/>
    <n v="1"/>
    <n v="736"/>
    <n v="1"/>
    <x v="11"/>
    <n v="347"/>
    <n v="181"/>
    <n v="0"/>
    <n v="90"/>
    <n v="3"/>
    <n v="0"/>
    <n v="2684"/>
    <x v="949"/>
    <x v="2663"/>
    <x v="1749"/>
  </r>
  <r>
    <x v="8"/>
    <s v="BAREILLY"/>
    <x v="4"/>
    <n v="2063"/>
    <n v="8"/>
    <n v="0"/>
    <n v="652"/>
    <n v="6"/>
    <x v="3"/>
    <n v="572"/>
    <n v="277"/>
    <n v="11"/>
    <n v="131"/>
    <n v="33"/>
    <n v="0"/>
    <n v="2729"/>
    <x v="1000"/>
    <x v="2664"/>
    <x v="1876"/>
  </r>
  <r>
    <x v="8"/>
    <s v="BASTI"/>
    <x v="4"/>
    <n v="1485"/>
    <n v="6"/>
    <n v="3"/>
    <n v="441"/>
    <n v="2"/>
    <x v="3"/>
    <n v="306"/>
    <n v="77"/>
    <n v="12"/>
    <n v="157"/>
    <n v="15"/>
    <n v="0"/>
    <n v="1937"/>
    <x v="824"/>
    <x v="2665"/>
    <x v="1410"/>
  </r>
  <r>
    <x v="8"/>
    <s v="BID"/>
    <x v="4"/>
    <n v="644"/>
    <n v="3"/>
    <n v="0"/>
    <n v="354"/>
    <n v="2"/>
    <x v="11"/>
    <n v="212"/>
    <n v="56"/>
    <n v="3"/>
    <n v="141"/>
    <n v="21"/>
    <n v="0"/>
    <n v="1004"/>
    <x v="732"/>
    <x v="5"/>
    <x v="1877"/>
  </r>
  <r>
    <x v="8"/>
    <s v="BIJNOR"/>
    <x v="4"/>
    <n v="1798"/>
    <n v="13"/>
    <n v="5"/>
    <n v="713"/>
    <n v="18"/>
    <x v="2"/>
    <n v="1413"/>
    <n v="158"/>
    <n v="10"/>
    <n v="359"/>
    <n v="88"/>
    <n v="0"/>
    <n v="2549"/>
    <x v="1001"/>
    <x v="2470"/>
    <x v="1878"/>
  </r>
  <r>
    <x v="8"/>
    <s v="PATNA"/>
    <x v="4"/>
    <n v="2110"/>
    <n v="7"/>
    <n v="5"/>
    <n v="743"/>
    <n v="12"/>
    <x v="3"/>
    <n v="444"/>
    <n v="75"/>
    <n v="28"/>
    <n v="149"/>
    <n v="32"/>
    <n v="0"/>
    <n v="2877"/>
    <x v="702"/>
    <x v="2666"/>
    <x v="308"/>
  </r>
  <r>
    <x v="8"/>
    <s v="BULANDSHAHR"/>
    <x v="4"/>
    <n v="1685"/>
    <n v="32"/>
    <n v="5"/>
    <n v="633"/>
    <n v="0"/>
    <x v="3"/>
    <n v="657"/>
    <n v="106"/>
    <n v="11"/>
    <n v="170"/>
    <n v="8"/>
    <n v="0"/>
    <n v="2355"/>
    <x v="908"/>
    <x v="2667"/>
    <x v="1879"/>
  </r>
  <r>
    <x v="8"/>
    <s v="CHANDEL"/>
    <x v="4"/>
    <n v="991"/>
    <n v="4"/>
    <n v="3"/>
    <n v="463"/>
    <n v="2"/>
    <x v="3"/>
    <n v="140"/>
    <n v="48"/>
    <n v="2"/>
    <n v="99"/>
    <n v="14"/>
    <n v="0"/>
    <n v="1463"/>
    <x v="278"/>
    <x v="2657"/>
    <x v="1742"/>
  </r>
  <r>
    <x v="8"/>
    <s v="CHITTAURGARH"/>
    <x v="4"/>
    <n v="891"/>
    <n v="8"/>
    <n v="2"/>
    <n v="411"/>
    <n v="2"/>
    <x v="3"/>
    <n v="71"/>
    <n v="49"/>
    <n v="6"/>
    <n v="30"/>
    <n v="13"/>
    <n v="0"/>
    <n v="1314"/>
    <x v="227"/>
    <x v="417"/>
    <x v="1698"/>
  </r>
  <r>
    <x v="8"/>
    <s v="DEORIA"/>
    <x v="4"/>
    <n v="1782"/>
    <n v="2"/>
    <n v="2"/>
    <n v="640"/>
    <n v="2"/>
    <x v="3"/>
    <n v="173"/>
    <n v="36"/>
    <n v="6"/>
    <n v="170"/>
    <n v="25"/>
    <n v="0"/>
    <n v="2428"/>
    <x v="912"/>
    <x v="2668"/>
    <x v="1880"/>
  </r>
  <r>
    <x v="8"/>
    <s v="ETAH"/>
    <x v="4"/>
    <n v="1182"/>
    <n v="0"/>
    <n v="2"/>
    <n v="444"/>
    <n v="4"/>
    <x v="3"/>
    <n v="298"/>
    <n v="49"/>
    <n v="5"/>
    <n v="156"/>
    <n v="35"/>
    <n v="0"/>
    <n v="1632"/>
    <x v="804"/>
    <x v="2669"/>
    <x v="1881"/>
  </r>
  <r>
    <x v="8"/>
    <s v="ETAH"/>
    <x v="4"/>
    <n v="1180"/>
    <n v="0"/>
    <n v="0"/>
    <n v="528"/>
    <n v="5"/>
    <x v="3"/>
    <n v="397"/>
    <n v="42"/>
    <n v="3"/>
    <n v="204"/>
    <n v="43"/>
    <n v="0"/>
    <n v="1713"/>
    <x v="1002"/>
    <x v="2392"/>
    <x v="1882"/>
  </r>
  <r>
    <x v="8"/>
    <s v="FAIZABAD"/>
    <x v="4"/>
    <n v="1307"/>
    <n v="3"/>
    <n v="0"/>
    <n v="441"/>
    <n v="6"/>
    <x v="3"/>
    <n v="462"/>
    <n v="34"/>
    <n v="5"/>
    <n v="325"/>
    <n v="29"/>
    <n v="0"/>
    <n v="1757"/>
    <x v="671"/>
    <x v="2670"/>
    <x v="1883"/>
  </r>
  <r>
    <x v="8"/>
    <s v="FARRUKHABAD"/>
    <x v="4"/>
    <n v="1177"/>
    <n v="2"/>
    <n v="2"/>
    <n v="525"/>
    <n v="1"/>
    <x v="3"/>
    <n v="204"/>
    <n v="47"/>
    <n v="7"/>
    <n v="119"/>
    <n v="7"/>
    <n v="0"/>
    <n v="1707"/>
    <x v="873"/>
    <x v="2671"/>
    <x v="71"/>
  </r>
  <r>
    <x v="8"/>
    <s v="FATEHPUR"/>
    <x v="4"/>
    <n v="1711"/>
    <n v="32"/>
    <n v="4"/>
    <n v="584"/>
    <n v="3"/>
    <x v="11"/>
    <n v="484"/>
    <n v="148"/>
    <n v="22"/>
    <n v="272"/>
    <n v="39"/>
    <n v="0"/>
    <n v="2335"/>
    <x v="1003"/>
    <x v="2672"/>
    <x v="1884"/>
  </r>
  <r>
    <x v="8"/>
    <s v="FIROZABAD"/>
    <x v="4"/>
    <n v="1379"/>
    <n v="7"/>
    <n v="0"/>
    <n v="533"/>
    <n v="0"/>
    <x v="3"/>
    <n v="310"/>
    <n v="120"/>
    <n v="2"/>
    <n v="107"/>
    <n v="1"/>
    <n v="0"/>
    <n v="1919"/>
    <x v="923"/>
    <x v="2673"/>
    <x v="1526"/>
  </r>
  <r>
    <x v="8"/>
    <s v="GAUTAM BUDDHA NAGAR"/>
    <x v="4"/>
    <n v="527"/>
    <n v="29"/>
    <n v="5"/>
    <n v="208"/>
    <n v="3"/>
    <x v="3"/>
    <n v="174"/>
    <n v="79"/>
    <n v="9"/>
    <n v="54"/>
    <n v="11"/>
    <n v="0"/>
    <n v="772"/>
    <x v="250"/>
    <x v="2674"/>
    <x v="1885"/>
  </r>
  <r>
    <x v="8"/>
    <s v="GHAZIABAD"/>
    <x v="4"/>
    <n v="890"/>
    <n v="40"/>
    <n v="3"/>
    <n v="394"/>
    <n v="2"/>
    <x v="3"/>
    <n v="452"/>
    <n v="252"/>
    <n v="5"/>
    <n v="90"/>
    <n v="17"/>
    <n v="0"/>
    <n v="1329"/>
    <x v="1004"/>
    <x v="2675"/>
    <x v="1886"/>
  </r>
  <r>
    <x v="8"/>
    <s v="GHAZIPUR"/>
    <x v="4"/>
    <n v="1804"/>
    <n v="0"/>
    <n v="0"/>
    <n v="749"/>
    <n v="0"/>
    <x v="3"/>
    <n v="334"/>
    <n v="18"/>
    <n v="3"/>
    <n v="102"/>
    <n v="2"/>
    <n v="0"/>
    <n v="2553"/>
    <x v="938"/>
    <x v="2676"/>
    <x v="1386"/>
  </r>
  <r>
    <x v="8"/>
    <s v="GONDIYA"/>
    <x v="4"/>
    <n v="1857"/>
    <n v="3"/>
    <n v="1"/>
    <n v="878"/>
    <n v="1"/>
    <x v="3"/>
    <n v="326"/>
    <n v="159"/>
    <n v="31"/>
    <n v="142"/>
    <n v="39"/>
    <n v="0"/>
    <n v="2740"/>
    <x v="701"/>
    <x v="2677"/>
    <x v="1887"/>
  </r>
  <r>
    <x v="8"/>
    <s v="GORAKHPUR"/>
    <x v="4"/>
    <n v="2066"/>
    <n v="29"/>
    <n v="3"/>
    <n v="669"/>
    <n v="5"/>
    <x v="3"/>
    <n v="421"/>
    <n v="62"/>
    <n v="7"/>
    <n v="254"/>
    <n v="29"/>
    <n v="0"/>
    <n v="2772"/>
    <x v="800"/>
    <x v="1952"/>
    <x v="1888"/>
  </r>
  <r>
    <x v="8"/>
    <s v="HAMIRPUR (H.P.)"/>
    <x v="4"/>
    <n v="798"/>
    <n v="2"/>
    <n v="0"/>
    <n v="368"/>
    <n v="8"/>
    <x v="3"/>
    <n v="302"/>
    <n v="21"/>
    <n v="1"/>
    <n v="174"/>
    <n v="27"/>
    <n v="0"/>
    <n v="1176"/>
    <x v="569"/>
    <x v="2678"/>
    <x v="1657"/>
  </r>
  <r>
    <x v="8"/>
    <s v="HARDA"/>
    <x v="4"/>
    <n v="2563"/>
    <n v="17"/>
    <n v="3"/>
    <n v="868"/>
    <n v="5"/>
    <x v="3"/>
    <n v="864"/>
    <n v="67"/>
    <n v="8"/>
    <n v="192"/>
    <n v="35"/>
    <n v="0"/>
    <n v="3456"/>
    <x v="1005"/>
    <x v="2679"/>
    <x v="1889"/>
  </r>
  <r>
    <x v="8"/>
    <s v="HATHRAS"/>
    <x v="4"/>
    <n v="1037"/>
    <n v="21"/>
    <n v="0"/>
    <n v="434"/>
    <n v="1"/>
    <x v="3"/>
    <n v="434"/>
    <n v="21"/>
    <n v="0"/>
    <n v="199"/>
    <n v="5"/>
    <n v="0"/>
    <n v="1493"/>
    <x v="481"/>
    <x v="2680"/>
    <x v="1890"/>
  </r>
  <r>
    <x v="8"/>
    <s v="JALAUN"/>
    <x v="4"/>
    <n v="1292"/>
    <n v="34"/>
    <n v="0"/>
    <n v="556"/>
    <n v="6"/>
    <x v="3"/>
    <n v="312"/>
    <n v="176"/>
    <n v="15"/>
    <n v="145"/>
    <n v="35"/>
    <n v="0"/>
    <n v="1888"/>
    <x v="621"/>
    <x v="2681"/>
    <x v="1891"/>
  </r>
  <r>
    <x v="8"/>
    <s v="JAUNPUR"/>
    <x v="4"/>
    <n v="2304"/>
    <n v="30"/>
    <n v="8"/>
    <n v="759"/>
    <n v="5"/>
    <x v="3"/>
    <n v="559"/>
    <n v="100"/>
    <n v="12"/>
    <n v="280"/>
    <n v="25"/>
    <n v="0"/>
    <n v="3106"/>
    <x v="1006"/>
    <x v="2682"/>
    <x v="1892"/>
  </r>
  <r>
    <x v="8"/>
    <s v="JHANSI"/>
    <x v="4"/>
    <n v="1194"/>
    <n v="10"/>
    <n v="2"/>
    <n v="531"/>
    <n v="8"/>
    <x v="11"/>
    <n v="243"/>
    <n v="198"/>
    <n v="9"/>
    <n v="119"/>
    <n v="14"/>
    <n v="0"/>
    <n v="1746"/>
    <x v="86"/>
    <x v="2683"/>
    <x v="1746"/>
  </r>
  <r>
    <x v="8"/>
    <s v="JYOTIBA PHULE NAGAR"/>
    <x v="4"/>
    <n v="1128"/>
    <n v="34"/>
    <n v="0"/>
    <n v="448"/>
    <n v="4"/>
    <x v="4"/>
    <n v="569"/>
    <n v="215"/>
    <n v="14"/>
    <n v="307"/>
    <n v="15"/>
    <n v="0"/>
    <n v="1617"/>
    <x v="1007"/>
    <x v="2684"/>
    <x v="1893"/>
  </r>
  <r>
    <x v="8"/>
    <s v="KANNAUJ"/>
    <x v="4"/>
    <n v="1082"/>
    <n v="11"/>
    <n v="0"/>
    <n v="441"/>
    <n v="1"/>
    <x v="3"/>
    <n v="123"/>
    <n v="41"/>
    <n v="4"/>
    <n v="82"/>
    <n v="4"/>
    <n v="0"/>
    <n v="1535"/>
    <x v="503"/>
    <x v="1363"/>
    <x v="1706"/>
  </r>
  <r>
    <x v="8"/>
    <s v="KANPUR DEHAT"/>
    <x v="4"/>
    <n v="1564"/>
    <n v="26"/>
    <n v="4"/>
    <n v="584"/>
    <n v="2"/>
    <x v="15"/>
    <n v="138"/>
    <n v="42"/>
    <n v="13"/>
    <n v="111"/>
    <n v="29"/>
    <n v="0"/>
    <n v="2184"/>
    <x v="110"/>
    <x v="2685"/>
    <x v="1729"/>
  </r>
  <r>
    <x v="8"/>
    <s v="KANPUR DEHAT"/>
    <x v="4"/>
    <n v="1661"/>
    <n v="27"/>
    <n v="2"/>
    <n v="594"/>
    <n v="2"/>
    <x v="3"/>
    <n v="995"/>
    <n v="241"/>
    <n v="14"/>
    <n v="503"/>
    <n v="27"/>
    <n v="0"/>
    <n v="2286"/>
    <x v="1008"/>
    <x v="305"/>
    <x v="1894"/>
  </r>
  <r>
    <x v="8"/>
    <s v="KASHIRAM NAGAR"/>
    <x v="4"/>
    <n v="852"/>
    <n v="0"/>
    <n v="1"/>
    <n v="296"/>
    <n v="2"/>
    <x v="3"/>
    <n v="170"/>
    <n v="11"/>
    <n v="1"/>
    <n v="94"/>
    <n v="24"/>
    <n v="0"/>
    <n v="1151"/>
    <x v="725"/>
    <x v="2686"/>
    <x v="1895"/>
  </r>
  <r>
    <x v="8"/>
    <s v="KAUSHAMBI"/>
    <x v="4"/>
    <n v="900"/>
    <n v="21"/>
    <n v="4"/>
    <n v="463"/>
    <n v="0"/>
    <x v="3"/>
    <n v="119"/>
    <n v="25"/>
    <n v="9"/>
    <n v="105"/>
    <n v="4"/>
    <n v="0"/>
    <n v="1388"/>
    <x v="544"/>
    <x v="247"/>
    <x v="298"/>
  </r>
  <r>
    <x v="8"/>
    <s v="KHERI"/>
    <x v="4"/>
    <n v="2274"/>
    <n v="21"/>
    <n v="3"/>
    <n v="695"/>
    <n v="9"/>
    <x v="11"/>
    <n v="287"/>
    <n v="54"/>
    <n v="8"/>
    <n v="99"/>
    <n v="24"/>
    <n v="0"/>
    <n v="3003"/>
    <x v="843"/>
    <x v="2687"/>
    <x v="283"/>
  </r>
  <r>
    <x v="8"/>
    <s v="KUSHINAGAR"/>
    <x v="4"/>
    <n v="1833"/>
    <n v="11"/>
    <n v="3"/>
    <n v="754"/>
    <n v="3"/>
    <x v="3"/>
    <n v="361"/>
    <n v="100"/>
    <n v="16"/>
    <n v="170"/>
    <n v="41"/>
    <n v="0"/>
    <n v="2604"/>
    <x v="1009"/>
    <x v="2688"/>
    <x v="1896"/>
  </r>
  <r>
    <x v="8"/>
    <s v="LALITPUR"/>
    <x v="4"/>
    <n v="910"/>
    <n v="5"/>
    <n v="2"/>
    <n v="486"/>
    <n v="6"/>
    <x v="3"/>
    <n v="181"/>
    <n v="61"/>
    <n v="0"/>
    <n v="53"/>
    <n v="14"/>
    <n v="0"/>
    <n v="1409"/>
    <x v="398"/>
    <x v="2689"/>
    <x v="1897"/>
  </r>
  <r>
    <x v="8"/>
    <s v="LUCKNOW"/>
    <x v="4"/>
    <n v="1446"/>
    <n v="54"/>
    <n v="0"/>
    <n v="481"/>
    <n v="0"/>
    <x v="11"/>
    <n v="549"/>
    <n v="366"/>
    <n v="17"/>
    <n v="48"/>
    <n v="10"/>
    <n v="0"/>
    <n v="1982"/>
    <x v="1010"/>
    <x v="2690"/>
    <x v="1898"/>
  </r>
  <r>
    <x v="8"/>
    <s v="MAHARAJGANJ"/>
    <x v="4"/>
    <n v="1252"/>
    <n v="5"/>
    <n v="1"/>
    <n v="567"/>
    <n v="0"/>
    <x v="3"/>
    <n v="218"/>
    <n v="70"/>
    <n v="7"/>
    <n v="97"/>
    <n v="1"/>
    <n v="0"/>
    <n v="1825"/>
    <x v="298"/>
    <x v="1618"/>
    <x v="1899"/>
  </r>
  <r>
    <x v="8"/>
    <s v="MAHOBA"/>
    <x v="4"/>
    <n v="661"/>
    <n v="2"/>
    <n v="0"/>
    <n v="350"/>
    <n v="7"/>
    <x v="3"/>
    <n v="160"/>
    <n v="84"/>
    <n v="7"/>
    <n v="40"/>
    <n v="9"/>
    <n v="0"/>
    <n v="1020"/>
    <x v="725"/>
    <x v="2350"/>
    <x v="1895"/>
  </r>
  <r>
    <x v="8"/>
    <s v="MAINPURI"/>
    <x v="4"/>
    <n v="1496"/>
    <n v="9"/>
    <n v="3"/>
    <n v="515"/>
    <n v="3"/>
    <x v="2"/>
    <n v="353"/>
    <n v="44"/>
    <n v="5"/>
    <n v="181"/>
    <n v="8"/>
    <n v="0"/>
    <n v="2028"/>
    <x v="1011"/>
    <x v="2691"/>
    <x v="1900"/>
  </r>
  <r>
    <x v="8"/>
    <s v="MATHURA"/>
    <x v="4"/>
    <n v="1208"/>
    <n v="12"/>
    <n v="1"/>
    <n v="412"/>
    <n v="2"/>
    <x v="3"/>
    <n v="336"/>
    <n v="127"/>
    <n v="4"/>
    <n v="67"/>
    <n v="17"/>
    <n v="0"/>
    <n v="1635"/>
    <x v="247"/>
    <x v="2692"/>
    <x v="1901"/>
  </r>
  <r>
    <x v="8"/>
    <s v="MAU"/>
    <x v="4"/>
    <n v="1332"/>
    <n v="14"/>
    <n v="3"/>
    <n v="503"/>
    <n v="1"/>
    <x v="3"/>
    <n v="144"/>
    <n v="12"/>
    <n v="0"/>
    <n v="60"/>
    <n v="3"/>
    <n v="0"/>
    <n v="1853"/>
    <x v="67"/>
    <x v="2693"/>
    <x v="1707"/>
  </r>
  <r>
    <x v="8"/>
    <s v="MEERUT"/>
    <x v="4"/>
    <n v="1071"/>
    <n v="69"/>
    <n v="8"/>
    <n v="450"/>
    <n v="9"/>
    <x v="11"/>
    <n v="586"/>
    <n v="275"/>
    <n v="19"/>
    <n v="186"/>
    <n v="36"/>
    <n v="0"/>
    <n v="1608"/>
    <x v="1012"/>
    <x v="352"/>
    <x v="1902"/>
  </r>
  <r>
    <x v="8"/>
    <s v="MIRZAPUR"/>
    <x v="4"/>
    <n v="1465"/>
    <n v="0"/>
    <n v="1"/>
    <n v="501"/>
    <n v="1"/>
    <x v="3"/>
    <n v="354"/>
    <n v="23"/>
    <n v="4"/>
    <n v="214"/>
    <n v="28"/>
    <n v="0"/>
    <n v="1968"/>
    <x v="1013"/>
    <x v="2694"/>
    <x v="1903"/>
  </r>
  <r>
    <x v="8"/>
    <s v="MORADABAD"/>
    <x v="4"/>
    <n v="1955"/>
    <n v="2"/>
    <n v="0"/>
    <n v="830"/>
    <n v="2"/>
    <x v="3"/>
    <n v="904"/>
    <n v="553"/>
    <n v="66"/>
    <n v="410"/>
    <n v="93"/>
    <n v="0"/>
    <n v="2789"/>
    <x v="1014"/>
    <x v="2695"/>
    <x v="1904"/>
  </r>
  <r>
    <x v="8"/>
    <s v="MUZAFFARNAGAR"/>
    <x v="4"/>
    <n v="1571"/>
    <n v="10"/>
    <n v="1"/>
    <n v="617"/>
    <n v="2"/>
    <x v="3"/>
    <n v="729"/>
    <n v="50"/>
    <n v="0"/>
    <n v="210"/>
    <n v="3"/>
    <n v="0"/>
    <n v="2201"/>
    <x v="1015"/>
    <x v="2696"/>
    <x v="1905"/>
  </r>
  <r>
    <x v="8"/>
    <s v="PILIBHIT"/>
    <x v="4"/>
    <n v="1248"/>
    <n v="42"/>
    <n v="3"/>
    <n v="544"/>
    <n v="2"/>
    <x v="11"/>
    <n v="120"/>
    <n v="59"/>
    <n v="1"/>
    <n v="35"/>
    <n v="5"/>
    <n v="0"/>
    <n v="1840"/>
    <x v="692"/>
    <x v="2697"/>
    <x v="274"/>
  </r>
  <r>
    <x v="8"/>
    <s v="BHARATPUR"/>
    <x v="4"/>
    <n v="1728"/>
    <n v="1"/>
    <n v="1"/>
    <n v="511"/>
    <n v="1"/>
    <x v="3"/>
    <n v="494"/>
    <n v="22"/>
    <n v="6"/>
    <n v="260"/>
    <n v="22"/>
    <n v="0"/>
    <n v="2242"/>
    <x v="1016"/>
    <x v="2698"/>
    <x v="1906"/>
  </r>
  <r>
    <x v="8"/>
    <s v="RAE BARELI"/>
    <x v="4"/>
    <n v="1763"/>
    <n v="1"/>
    <n v="2"/>
    <n v="517"/>
    <n v="3"/>
    <x v="3"/>
    <n v="460"/>
    <n v="12"/>
    <n v="0"/>
    <n v="165"/>
    <n v="14"/>
    <n v="0"/>
    <n v="2286"/>
    <x v="296"/>
    <x v="305"/>
    <x v="1907"/>
  </r>
  <r>
    <x v="8"/>
    <s v="RAMPUR"/>
    <x v="4"/>
    <n v="1313"/>
    <n v="35"/>
    <n v="3"/>
    <n v="382"/>
    <n v="0"/>
    <x v="3"/>
    <n v="394"/>
    <n v="54"/>
    <n v="0"/>
    <n v="61"/>
    <n v="1"/>
    <n v="0"/>
    <n v="1733"/>
    <x v="836"/>
    <x v="2699"/>
    <x v="128"/>
  </r>
  <r>
    <x v="8"/>
    <s v="SAHARANPUR"/>
    <x v="4"/>
    <n v="1348"/>
    <n v="4"/>
    <n v="3"/>
    <n v="558"/>
    <n v="6"/>
    <x v="2"/>
    <n v="1126"/>
    <n v="137"/>
    <n v="17"/>
    <n v="361"/>
    <n v="64"/>
    <n v="0"/>
    <n v="1921"/>
    <x v="1017"/>
    <x v="2700"/>
    <x v="1908"/>
  </r>
  <r>
    <x v="8"/>
    <s v="SANT KABIR NAGAR"/>
    <x v="4"/>
    <n v="1021"/>
    <n v="2"/>
    <n v="0"/>
    <n v="396"/>
    <n v="0"/>
    <x v="3"/>
    <n v="218"/>
    <n v="11"/>
    <n v="1"/>
    <n v="113"/>
    <n v="2"/>
    <n v="0"/>
    <n v="1419"/>
    <x v="395"/>
    <x v="2701"/>
    <x v="1909"/>
  </r>
  <r>
    <x v="8"/>
    <s v="SHAHJAHANPUR"/>
    <x v="4"/>
    <n v="2179"/>
    <n v="1"/>
    <n v="1"/>
    <n v="854"/>
    <n v="0"/>
    <x v="2"/>
    <n v="334"/>
    <n v="104"/>
    <n v="10"/>
    <n v="79"/>
    <n v="2"/>
    <n v="0"/>
    <n v="3037"/>
    <x v="844"/>
    <x v="2702"/>
    <x v="1859"/>
  </r>
  <r>
    <x v="8"/>
    <s v="SHRAWASTI"/>
    <x v="4"/>
    <n v="812"/>
    <n v="3"/>
    <n v="0"/>
    <n v="371"/>
    <n v="1"/>
    <x v="3"/>
    <n v="102"/>
    <n v="23"/>
    <n v="3"/>
    <n v="38"/>
    <n v="10"/>
    <n v="0"/>
    <n v="1187"/>
    <x v="85"/>
    <x v="2703"/>
    <x v="1719"/>
  </r>
  <r>
    <x v="8"/>
    <s v="SIDDHARTHNAGAR"/>
    <x v="4"/>
    <n v="1554"/>
    <n v="0"/>
    <n v="0"/>
    <n v="636"/>
    <n v="3"/>
    <x v="11"/>
    <n v="107"/>
    <n v="29"/>
    <n v="0"/>
    <n v="61"/>
    <n v="29"/>
    <n v="0"/>
    <n v="2194"/>
    <x v="4"/>
    <x v="2704"/>
    <x v="1910"/>
  </r>
  <r>
    <x v="8"/>
    <s v="SITAPUR"/>
    <x v="4"/>
    <n v="2731"/>
    <n v="13"/>
    <n v="3"/>
    <n v="971"/>
    <n v="7"/>
    <x v="3"/>
    <n v="605"/>
    <n v="59"/>
    <n v="13"/>
    <n v="213"/>
    <n v="9"/>
    <n v="0"/>
    <n v="3725"/>
    <x v="587"/>
    <x v="2705"/>
    <x v="1911"/>
  </r>
  <r>
    <x v="8"/>
    <s v="SONBHADRA"/>
    <x v="4"/>
    <n v="1334"/>
    <n v="10"/>
    <n v="6"/>
    <n v="565"/>
    <n v="12"/>
    <x v="3"/>
    <n v="153"/>
    <n v="44"/>
    <n v="4"/>
    <n v="55"/>
    <n v="20"/>
    <n v="0"/>
    <n v="1927"/>
    <x v="90"/>
    <x v="2706"/>
    <x v="375"/>
  </r>
  <r>
    <x v="8"/>
    <s v="SULTANPUR"/>
    <x v="4"/>
    <n v="2243"/>
    <n v="4"/>
    <n v="2"/>
    <n v="848"/>
    <n v="17"/>
    <x v="3"/>
    <n v="477"/>
    <n v="67"/>
    <n v="4"/>
    <n v="283"/>
    <n v="111"/>
    <n v="0"/>
    <n v="3114"/>
    <x v="1018"/>
    <x v="347"/>
    <x v="1912"/>
  </r>
  <r>
    <x v="8"/>
    <s v="UNNAO"/>
    <x v="4"/>
    <n v="2053"/>
    <n v="4"/>
    <n v="1"/>
    <n v="762"/>
    <n v="2"/>
    <x v="11"/>
    <n v="508"/>
    <n v="90"/>
    <n v="6"/>
    <n v="165"/>
    <n v="15"/>
    <n v="0"/>
    <n v="2823"/>
    <x v="1019"/>
    <x v="2707"/>
    <x v="1913"/>
  </r>
  <r>
    <x v="8"/>
    <s v="VARANASI"/>
    <x v="4"/>
    <n v="1043"/>
    <n v="3"/>
    <n v="2"/>
    <n v="357"/>
    <n v="2"/>
    <x v="3"/>
    <n v="253"/>
    <n v="126"/>
    <n v="11"/>
    <n v="191"/>
    <n v="25"/>
    <n v="0"/>
    <n v="1407"/>
    <x v="918"/>
    <x v="2708"/>
    <x v="1831"/>
  </r>
  <r>
    <x v="4"/>
    <s v="ALMORA"/>
    <x v="4"/>
    <n v="1450"/>
    <n v="3"/>
    <n v="3"/>
    <n v="194"/>
    <n v="216"/>
    <x v="3"/>
    <n v="181"/>
    <n v="44"/>
    <n v="18"/>
    <n v="36"/>
    <n v="49"/>
    <n v="0"/>
    <n v="1866"/>
    <x v="205"/>
    <x v="2709"/>
    <x v="1744"/>
  </r>
  <r>
    <x v="4"/>
    <s v="BAGESHWAR"/>
    <x v="4"/>
    <n v="611"/>
    <n v="0"/>
    <n v="1"/>
    <n v="117"/>
    <n v="70"/>
    <x v="3"/>
    <n v="78"/>
    <n v="10"/>
    <n v="4"/>
    <n v="13"/>
    <n v="20"/>
    <n v="0"/>
    <n v="799"/>
    <x v="190"/>
    <x v="2710"/>
    <x v="1034"/>
  </r>
  <r>
    <x v="4"/>
    <s v="SHIMLA"/>
    <x v="4"/>
    <n v="1007"/>
    <n v="9"/>
    <n v="5"/>
    <n v="271"/>
    <n v="97"/>
    <x v="3"/>
    <n v="112"/>
    <n v="50"/>
    <n v="2"/>
    <n v="31"/>
    <n v="9"/>
    <n v="0"/>
    <n v="1389"/>
    <x v="368"/>
    <x v="2711"/>
    <x v="352"/>
  </r>
  <r>
    <x v="4"/>
    <s v="CHAMPAWAT"/>
    <x v="4"/>
    <n v="515"/>
    <n v="0"/>
    <n v="1"/>
    <n v="130"/>
    <n v="68"/>
    <x v="3"/>
    <n v="75"/>
    <n v="26"/>
    <n v="1"/>
    <n v="15"/>
    <n v="7"/>
    <n v="0"/>
    <n v="714"/>
    <x v="403"/>
    <x v="2712"/>
    <x v="1703"/>
  </r>
  <r>
    <x v="4"/>
    <s v="DEHRADUN"/>
    <x v="4"/>
    <n v="964"/>
    <n v="3"/>
    <n v="7"/>
    <n v="276"/>
    <n v="97"/>
    <x v="3"/>
    <n v="437"/>
    <n v="217"/>
    <n v="114"/>
    <n v="122"/>
    <n v="40"/>
    <n v="0"/>
    <n v="1347"/>
    <x v="11"/>
    <x v="2713"/>
    <x v="1914"/>
  </r>
  <r>
    <x v="4"/>
    <s v="KARAULI"/>
    <x v="4"/>
    <n v="1677"/>
    <n v="2"/>
    <n v="4"/>
    <n v="381"/>
    <n v="205"/>
    <x v="3"/>
    <n v="152"/>
    <n v="76"/>
    <n v="20"/>
    <n v="31"/>
    <n v="61"/>
    <n v="0"/>
    <n v="2269"/>
    <x v="965"/>
    <x v="2714"/>
    <x v="1799"/>
  </r>
  <r>
    <x v="4"/>
    <s v="HARDWAR"/>
    <x v="4"/>
    <n v="694"/>
    <n v="2"/>
    <n v="1"/>
    <n v="146"/>
    <n v="45"/>
    <x v="3"/>
    <n v="376"/>
    <n v="144"/>
    <n v="47"/>
    <n v="98"/>
    <n v="45"/>
    <n v="0"/>
    <n v="888"/>
    <x v="1020"/>
    <x v="2715"/>
    <x v="1915"/>
  </r>
  <r>
    <x v="4"/>
    <s v="NAINITAL"/>
    <x v="4"/>
    <n v="972"/>
    <n v="4"/>
    <n v="3"/>
    <n v="252"/>
    <n v="153"/>
    <x v="3"/>
    <n v="191"/>
    <n v="42"/>
    <n v="29"/>
    <n v="65"/>
    <n v="27"/>
    <n v="0"/>
    <n v="1384"/>
    <x v="1021"/>
    <x v="2716"/>
    <x v="1916"/>
  </r>
  <r>
    <x v="4"/>
    <s v="PITHORAGARH"/>
    <x v="4"/>
    <n v="1190"/>
    <n v="6"/>
    <n v="6"/>
    <n v="294"/>
    <n v="147"/>
    <x v="3"/>
    <n v="195"/>
    <n v="42"/>
    <n v="9"/>
    <n v="50"/>
    <n v="16"/>
    <n v="0"/>
    <n v="1643"/>
    <x v="148"/>
    <x v="2717"/>
    <x v="143"/>
  </r>
  <r>
    <x v="4"/>
    <s v="RUDRAPRAYAG"/>
    <x v="4"/>
    <n v="571"/>
    <n v="0"/>
    <n v="1"/>
    <n v="164"/>
    <n v="62"/>
    <x v="3"/>
    <n v="120"/>
    <n v="18"/>
    <n v="2"/>
    <n v="40"/>
    <n v="12"/>
    <n v="0"/>
    <n v="798"/>
    <x v="887"/>
    <x v="2718"/>
    <x v="1823"/>
  </r>
  <r>
    <x v="4"/>
    <s v="TEHRI GARHWAL"/>
    <x v="4"/>
    <n v="1473"/>
    <n v="0"/>
    <n v="1"/>
    <n v="334"/>
    <n v="217"/>
    <x v="3"/>
    <n v="236"/>
    <n v="42"/>
    <n v="4"/>
    <n v="52"/>
    <n v="23"/>
    <n v="0"/>
    <n v="2025"/>
    <x v="559"/>
    <x v="2719"/>
    <x v="1917"/>
  </r>
  <r>
    <x v="4"/>
    <s v="UDHAM SINGH NAGAR"/>
    <x v="4"/>
    <n v="802"/>
    <n v="4"/>
    <n v="4"/>
    <n v="226"/>
    <n v="89"/>
    <x v="3"/>
    <n v="399"/>
    <n v="60"/>
    <n v="24"/>
    <n v="137"/>
    <n v="41"/>
    <n v="0"/>
    <n v="1125"/>
    <x v="1022"/>
    <x v="2720"/>
    <x v="1918"/>
  </r>
  <r>
    <x v="4"/>
    <s v="UTTARA KANNADA"/>
    <x v="4"/>
    <n v="761"/>
    <n v="2"/>
    <n v="1"/>
    <n v="249"/>
    <n v="67"/>
    <x v="3"/>
    <n v="105"/>
    <n v="31"/>
    <n v="6"/>
    <n v="12"/>
    <n v="9"/>
    <n v="0"/>
    <n v="1080"/>
    <x v="551"/>
    <x v="2721"/>
    <x v="1919"/>
  </r>
  <r>
    <x v="18"/>
    <s v="BANKURA"/>
    <x v="4"/>
    <n v="3914"/>
    <n v="0"/>
    <n v="2"/>
    <n v="234"/>
    <n v="430"/>
    <x v="3"/>
    <n v="107"/>
    <n v="3"/>
    <n v="4"/>
    <n v="2"/>
    <n v="1"/>
    <n v="0"/>
    <n v="4580"/>
    <x v="630"/>
    <x v="2722"/>
    <x v="1301"/>
  </r>
  <r>
    <x v="18"/>
    <s v="BARDDHAMAN"/>
    <x v="4"/>
    <n v="5064"/>
    <n v="0"/>
    <n v="12"/>
    <n v="142"/>
    <n v="762"/>
    <x v="57"/>
    <n v="471"/>
    <n v="108"/>
    <n v="71"/>
    <n v="12"/>
    <n v="7"/>
    <n v="0"/>
    <n v="5993"/>
    <x v="1023"/>
    <x v="2723"/>
    <x v="1920"/>
  </r>
  <r>
    <x v="18"/>
    <s v="BIRBHUM"/>
    <x v="4"/>
    <n v="3023"/>
    <n v="0"/>
    <n v="6"/>
    <n v="163"/>
    <n v="358"/>
    <x v="3"/>
    <n v="445"/>
    <n v="44"/>
    <n v="9"/>
    <n v="19"/>
    <n v="4"/>
    <n v="0"/>
    <n v="3550"/>
    <x v="1024"/>
    <x v="1561"/>
    <x v="1921"/>
  </r>
  <r>
    <x v="18"/>
    <s v="DAKSHINA KANNADA"/>
    <x v="4"/>
    <n v="1714"/>
    <n v="3"/>
    <n v="6"/>
    <n v="47"/>
    <n v="158"/>
    <x v="3"/>
    <n v="325"/>
    <n v="29"/>
    <n v="7"/>
    <n v="3"/>
    <n v="4"/>
    <n v="0"/>
    <n v="1928"/>
    <x v="950"/>
    <x v="2724"/>
    <x v="1765"/>
  </r>
  <r>
    <x v="18"/>
    <s v="DARJILING"/>
    <x v="4"/>
    <n v="1306"/>
    <n v="4"/>
    <n v="9"/>
    <n v="103"/>
    <n v="76"/>
    <x v="3"/>
    <n v="3"/>
    <n v="0"/>
    <n v="0"/>
    <n v="10"/>
    <n v="3"/>
    <n v="0"/>
    <n v="1498"/>
    <x v="221"/>
    <x v="2725"/>
    <x v="179"/>
  </r>
  <r>
    <x v="18"/>
    <s v="HAORA"/>
    <x v="4"/>
    <n v="2411"/>
    <n v="0"/>
    <n v="5"/>
    <n v="64"/>
    <n v="494"/>
    <x v="3"/>
    <n v="353"/>
    <n v="61"/>
    <n v="26"/>
    <n v="6"/>
    <n v="6"/>
    <n v="0"/>
    <n v="2974"/>
    <x v="513"/>
    <x v="2726"/>
    <x v="1922"/>
  </r>
  <r>
    <x v="18"/>
    <s v="HUGLI"/>
    <x v="4"/>
    <n v="3282"/>
    <n v="7"/>
    <n v="25"/>
    <n v="80"/>
    <n v="556"/>
    <x v="3"/>
    <n v="414"/>
    <n v="70"/>
    <n v="42"/>
    <n v="16"/>
    <n v="8"/>
    <n v="0"/>
    <n v="3950"/>
    <x v="119"/>
    <x v="2727"/>
    <x v="1923"/>
  </r>
  <r>
    <x v="18"/>
    <s v="JALPAIGURI"/>
    <x v="4"/>
    <n v="3125"/>
    <n v="0"/>
    <n v="2"/>
    <n v="162"/>
    <n v="287"/>
    <x v="3"/>
    <n v="507"/>
    <n v="86"/>
    <n v="30"/>
    <n v="12"/>
    <n v="1"/>
    <n v="0"/>
    <n v="3576"/>
    <x v="1025"/>
    <x v="2229"/>
    <x v="1924"/>
  </r>
  <r>
    <x v="18"/>
    <s v="KOCH BIHAR"/>
    <x v="4"/>
    <n v="2517"/>
    <n v="3"/>
    <n v="10"/>
    <n v="199"/>
    <n v="246"/>
    <x v="3"/>
    <n v="715"/>
    <n v="37"/>
    <n v="5"/>
    <n v="22"/>
    <n v="2"/>
    <n v="0"/>
    <n v="2975"/>
    <x v="705"/>
    <x v="2728"/>
    <x v="1925"/>
  </r>
  <r>
    <x v="18"/>
    <s v="GOLAGHAT"/>
    <x v="4"/>
    <n v="1503"/>
    <n v="4"/>
    <n v="42"/>
    <n v="38"/>
    <n v="432"/>
    <x v="3"/>
    <n v="256"/>
    <n v="121"/>
    <n v="130"/>
    <n v="22"/>
    <n v="73"/>
    <n v="0"/>
    <n v="2019"/>
    <x v="814"/>
    <x v="2729"/>
    <x v="312"/>
  </r>
  <r>
    <x v="18"/>
    <s v="MALDAH"/>
    <x v="4"/>
    <n v="2504"/>
    <n v="0"/>
    <n v="14"/>
    <n v="119"/>
    <n v="309"/>
    <x v="3"/>
    <n v="770"/>
    <n v="55"/>
    <n v="23"/>
    <n v="18"/>
    <n v="5"/>
    <n v="0"/>
    <n v="2946"/>
    <x v="558"/>
    <x v="2730"/>
    <x v="1926"/>
  </r>
  <r>
    <x v="18"/>
    <s v="MURSHIDABAD"/>
    <x v="4"/>
    <n v="4750"/>
    <n v="0"/>
    <n v="18"/>
    <n v="353"/>
    <n v="455"/>
    <x v="3"/>
    <n v="397"/>
    <n v="65"/>
    <n v="12"/>
    <n v="30"/>
    <n v="7"/>
    <n v="0"/>
    <n v="5576"/>
    <x v="1026"/>
    <x v="2731"/>
    <x v="1927"/>
  </r>
  <r>
    <x v="18"/>
    <s v="NAWADA"/>
    <x v="4"/>
    <n v="3260"/>
    <n v="1"/>
    <n v="7"/>
    <n v="136"/>
    <n v="417"/>
    <x v="3"/>
    <n v="308"/>
    <n v="25"/>
    <n v="14"/>
    <n v="19"/>
    <n v="2"/>
    <n v="0"/>
    <n v="3821"/>
    <x v="950"/>
    <x v="2732"/>
    <x v="1765"/>
  </r>
  <r>
    <x v="18"/>
    <s v="NORTH DELHI"/>
    <x v="4"/>
    <n v="4549"/>
    <n v="0"/>
    <n v="24"/>
    <n v="168"/>
    <n v="877"/>
    <x v="3"/>
    <n v="648"/>
    <n v="64"/>
    <n v="51"/>
    <n v="27"/>
    <n v="13"/>
    <n v="0"/>
    <n v="5618"/>
    <x v="969"/>
    <x v="2733"/>
    <x v="1804"/>
  </r>
  <r>
    <x v="18"/>
    <s v="PASCHIM MEDINIPUR"/>
    <x v="4"/>
    <n v="7147"/>
    <n v="0"/>
    <n v="10"/>
    <n v="250"/>
    <n v="722"/>
    <x v="3"/>
    <n v="616"/>
    <n v="44"/>
    <n v="26"/>
    <n v="22"/>
    <n v="5"/>
    <n v="0"/>
    <n v="8129"/>
    <x v="786"/>
    <x v="2734"/>
    <x v="1780"/>
  </r>
  <r>
    <x v="18"/>
    <s v="BIRBHUM"/>
    <x v="4"/>
    <n v="4698"/>
    <n v="0"/>
    <n v="2"/>
    <n v="153"/>
    <n v="12"/>
    <x v="3"/>
    <n v="786"/>
    <n v="57"/>
    <n v="54"/>
    <n v="97"/>
    <n v="450"/>
    <n v="0"/>
    <n v="4865"/>
    <x v="362"/>
    <x v="2735"/>
    <x v="1928"/>
  </r>
  <r>
    <x v="18"/>
    <s v="BAREILLY"/>
    <x v="4"/>
    <n v="3403"/>
    <n v="0"/>
    <n v="3"/>
    <n v="250"/>
    <n v="317"/>
    <x v="3"/>
    <n v="207"/>
    <n v="13"/>
    <n v="13"/>
    <n v="2"/>
    <n v="2"/>
    <n v="0"/>
    <n v="3973"/>
    <x v="344"/>
    <x v="2736"/>
    <x v="1649"/>
  </r>
  <r>
    <x v="18"/>
    <s v="SILIGURI"/>
    <x v="4"/>
    <n v="685"/>
    <n v="0"/>
    <n v="2"/>
    <n v="25"/>
    <n v="77"/>
    <x v="3"/>
    <n v="338"/>
    <n v="58"/>
    <n v="56"/>
    <n v="4"/>
    <n v="20"/>
    <n v="0"/>
    <n v="789"/>
    <x v="412"/>
    <x v="2737"/>
    <x v="1736"/>
  </r>
  <r>
    <x v="18"/>
    <s v="SOUTH  TWENTY FOUR PARGAN"/>
    <x v="4"/>
    <n v="4893"/>
    <n v="0"/>
    <n v="11"/>
    <n v="139"/>
    <n v="729"/>
    <x v="3"/>
    <n v="654"/>
    <n v="166"/>
    <n v="33"/>
    <n v="20"/>
    <n v="15"/>
    <n v="0"/>
    <n v="5772"/>
    <x v="1027"/>
    <x v="2738"/>
    <x v="96"/>
  </r>
  <r>
    <x v="18"/>
    <s v="UTTAR DINAJPUR"/>
    <x v="4"/>
    <n v="2333"/>
    <n v="0"/>
    <n v="5"/>
    <n v="151"/>
    <n v="173"/>
    <x v="3"/>
    <n v="277"/>
    <n v="46"/>
    <n v="11"/>
    <n v="4"/>
    <n v="1"/>
    <n v="0"/>
    <n v="2662"/>
    <x v="644"/>
    <x v="2739"/>
    <x v="1929"/>
  </r>
  <r>
    <x v="0"/>
    <s v="ANANTAPUR"/>
    <x v="5"/>
    <n v="680"/>
    <n v="601"/>
    <n v="41"/>
    <n v="13"/>
    <n v="83"/>
    <x v="3"/>
    <n v="69"/>
    <n v="169"/>
    <n v="85"/>
    <n v="0"/>
    <n v="0"/>
    <n v="0"/>
    <n v="1418"/>
    <x v="604"/>
    <x v="2740"/>
    <x v="1930"/>
  </r>
  <r>
    <x v="0"/>
    <s v="BADGAM"/>
    <x v="5"/>
    <n v="714"/>
    <n v="411"/>
    <n v="24"/>
    <n v="10"/>
    <n v="80"/>
    <x v="3"/>
    <n v="44"/>
    <n v="118"/>
    <n v="57"/>
    <n v="0"/>
    <n v="0"/>
    <n v="0"/>
    <n v="1239"/>
    <x v="67"/>
    <x v="2741"/>
    <x v="1931"/>
  </r>
  <r>
    <x v="0"/>
    <s v="BANDIPORA"/>
    <x v="5"/>
    <n v="415"/>
    <n v="238"/>
    <n v="17"/>
    <n v="8"/>
    <n v="30"/>
    <x v="3"/>
    <n v="21"/>
    <n v="48"/>
    <n v="15"/>
    <n v="0"/>
    <n v="0"/>
    <n v="0"/>
    <n v="708"/>
    <x v="54"/>
    <x v="2742"/>
    <x v="1932"/>
  </r>
  <r>
    <x v="0"/>
    <s v="BARAMULA"/>
    <x v="5"/>
    <n v="987"/>
    <n v="617"/>
    <n v="48"/>
    <n v="6"/>
    <n v="104"/>
    <x v="3"/>
    <n v="100"/>
    <n v="170"/>
    <n v="64"/>
    <n v="0"/>
    <n v="2"/>
    <n v="0"/>
    <n v="1762"/>
    <x v="1028"/>
    <x v="2743"/>
    <x v="1933"/>
  </r>
  <r>
    <x v="0"/>
    <s v="DODA"/>
    <x v="5"/>
    <n v="734"/>
    <n v="353"/>
    <n v="104"/>
    <n v="6"/>
    <n v="27"/>
    <x v="3"/>
    <n v="64"/>
    <n v="61"/>
    <n v="28"/>
    <n v="0"/>
    <n v="0"/>
    <n v="0"/>
    <n v="1224"/>
    <x v="901"/>
    <x v="2744"/>
    <x v="1934"/>
  </r>
  <r>
    <x v="0"/>
    <s v="CHHINDWARA"/>
    <x v="5"/>
    <n v="328"/>
    <n v="159"/>
    <n v="16"/>
    <n v="4"/>
    <n v="22"/>
    <x v="3"/>
    <n v="27"/>
    <n v="56"/>
    <n v="29"/>
    <n v="0"/>
    <n v="1"/>
    <n v="0"/>
    <n v="529"/>
    <x v="685"/>
    <x v="2745"/>
    <x v="1935"/>
  </r>
  <r>
    <x v="0"/>
    <s v="JAMUI"/>
    <x v="5"/>
    <n v="963"/>
    <n v="376"/>
    <n v="136"/>
    <n v="1"/>
    <n v="54"/>
    <x v="3"/>
    <n v="177"/>
    <n v="340"/>
    <n v="438"/>
    <n v="0"/>
    <n v="0"/>
    <n v="0"/>
    <n v="1530"/>
    <x v="941"/>
    <x v="2669"/>
    <x v="1936"/>
  </r>
  <r>
    <x v="0"/>
    <s v="KARGIL"/>
    <x v="5"/>
    <n v="214"/>
    <n v="265"/>
    <n v="9"/>
    <n v="6"/>
    <n v="40"/>
    <x v="3"/>
    <n v="23"/>
    <n v="25"/>
    <n v="11"/>
    <n v="0"/>
    <n v="1"/>
    <n v="0"/>
    <n v="534"/>
    <x v="149"/>
    <x v="2746"/>
    <x v="1661"/>
  </r>
  <r>
    <x v="0"/>
    <s v="KATHUA"/>
    <x v="5"/>
    <n v="904"/>
    <n v="377"/>
    <n v="86"/>
    <n v="4"/>
    <n v="25"/>
    <x v="3"/>
    <n v="93"/>
    <n v="129"/>
    <n v="117"/>
    <n v="0"/>
    <n v="0"/>
    <n v="0"/>
    <n v="1396"/>
    <x v="644"/>
    <x v="2747"/>
    <x v="1937"/>
  </r>
  <r>
    <x v="0"/>
    <s v="KISHTWAR"/>
    <x v="5"/>
    <n v="465"/>
    <n v="224"/>
    <n v="46"/>
    <n v="5"/>
    <n v="8"/>
    <x v="3"/>
    <n v="39"/>
    <n v="24"/>
    <n v="9"/>
    <n v="0"/>
    <n v="0"/>
    <n v="0"/>
    <n v="748"/>
    <x v="33"/>
    <x v="2748"/>
    <x v="1938"/>
  </r>
  <r>
    <x v="0"/>
    <s v="KULGAM"/>
    <x v="5"/>
    <n v="326"/>
    <n v="334"/>
    <n v="17"/>
    <n v="5"/>
    <n v="38"/>
    <x v="3"/>
    <n v="45"/>
    <n v="77"/>
    <n v="37"/>
    <n v="0"/>
    <n v="0"/>
    <n v="0"/>
    <n v="720"/>
    <x v="773"/>
    <x v="2749"/>
    <x v="1939"/>
  </r>
  <r>
    <x v="0"/>
    <s v="LEH (LADAKH)"/>
    <x v="5"/>
    <n v="165"/>
    <n v="107"/>
    <n v="26"/>
    <n v="3"/>
    <n v="17"/>
    <x v="3"/>
    <n v="28"/>
    <n v="21"/>
    <n v="14"/>
    <n v="0"/>
    <n v="0"/>
    <n v="0"/>
    <n v="318"/>
    <x v="633"/>
    <x v="2750"/>
    <x v="1940"/>
  </r>
  <r>
    <x v="0"/>
    <s v="PALAMU"/>
    <x v="5"/>
    <n v="494"/>
    <n v="224"/>
    <n v="20"/>
    <n v="12"/>
    <n v="63"/>
    <x v="3"/>
    <n v="35"/>
    <n v="114"/>
    <n v="68"/>
    <n v="0"/>
    <n v="2"/>
    <n v="0"/>
    <n v="813"/>
    <x v="67"/>
    <x v="2751"/>
    <x v="1931"/>
  </r>
  <r>
    <x v="0"/>
    <s v="PUNCH"/>
    <x v="5"/>
    <n v="920"/>
    <n v="385"/>
    <n v="45"/>
    <n v="4"/>
    <n v="25"/>
    <x v="3"/>
    <n v="85"/>
    <n v="66"/>
    <n v="25"/>
    <n v="0"/>
    <n v="1"/>
    <n v="0"/>
    <n v="1379"/>
    <x v="426"/>
    <x v="2752"/>
    <x v="1941"/>
  </r>
  <r>
    <x v="0"/>
    <s v="RAJAURI"/>
    <x v="5"/>
    <n v="1058"/>
    <n v="473"/>
    <n v="92"/>
    <n v="6"/>
    <n v="34"/>
    <x v="3"/>
    <n v="88"/>
    <n v="92"/>
    <n v="66"/>
    <n v="1"/>
    <n v="2"/>
    <n v="0"/>
    <n v="1663"/>
    <x v="219"/>
    <x v="2753"/>
    <x v="1942"/>
  </r>
  <r>
    <x v="0"/>
    <s v="RAMBAN"/>
    <x v="5"/>
    <n v="509"/>
    <n v="176"/>
    <n v="37"/>
    <n v="4"/>
    <n v="9"/>
    <x v="3"/>
    <n v="43"/>
    <n v="26"/>
    <n v="9"/>
    <n v="0"/>
    <n v="0"/>
    <n v="0"/>
    <n v="735"/>
    <x v="423"/>
    <x v="2754"/>
    <x v="1943"/>
  </r>
  <r>
    <x v="0"/>
    <s v="REASI"/>
    <x v="5"/>
    <n v="682"/>
    <n v="270"/>
    <n v="56"/>
    <n v="0"/>
    <n v="8"/>
    <x v="3"/>
    <n v="33"/>
    <n v="41"/>
    <n v="13"/>
    <n v="0"/>
    <n v="0"/>
    <n v="0"/>
    <n v="1016"/>
    <x v="26"/>
    <x v="2755"/>
    <x v="1944"/>
  </r>
  <r>
    <x v="0"/>
    <s v="SAMBA"/>
    <x v="5"/>
    <n v="299"/>
    <n v="124"/>
    <n v="35"/>
    <n v="0"/>
    <n v="18"/>
    <x v="3"/>
    <n v="45"/>
    <n v="93"/>
    <n v="94"/>
    <n v="0"/>
    <n v="0"/>
    <n v="0"/>
    <n v="476"/>
    <x v="394"/>
    <x v="2756"/>
    <x v="1945"/>
  </r>
  <r>
    <x v="0"/>
    <s v="SHOPIAN"/>
    <x v="5"/>
    <n v="309"/>
    <n v="99"/>
    <n v="8"/>
    <n v="3"/>
    <n v="20"/>
    <x v="3"/>
    <n v="25"/>
    <n v="55"/>
    <n v="34"/>
    <n v="0"/>
    <n v="1"/>
    <n v="0"/>
    <n v="439"/>
    <x v="40"/>
    <x v="2757"/>
    <x v="68"/>
  </r>
  <r>
    <x v="0"/>
    <s v="SRINAGAR"/>
    <x v="5"/>
    <n v="179"/>
    <n v="223"/>
    <n v="46"/>
    <n v="0"/>
    <n v="34"/>
    <x v="3"/>
    <n v="48"/>
    <n v="213"/>
    <n v="216"/>
    <n v="0"/>
    <n v="0"/>
    <n v="0"/>
    <n v="482"/>
    <x v="942"/>
    <x v="2758"/>
    <x v="1946"/>
  </r>
  <r>
    <x v="1"/>
    <s v="BILASPUR (CHHATTISGARH)"/>
    <x v="5"/>
    <n v="599"/>
    <n v="0"/>
    <n v="0"/>
    <n v="125"/>
    <n v="124"/>
    <x v="3"/>
    <n v="64"/>
    <n v="64"/>
    <n v="59"/>
    <n v="1"/>
    <n v="1"/>
    <n v="0"/>
    <n v="848"/>
    <x v="193"/>
    <x v="2759"/>
    <x v="1947"/>
  </r>
  <r>
    <x v="1"/>
    <s v="HAMIRPUR (H.P.)"/>
    <x v="5"/>
    <n v="501"/>
    <n v="0"/>
    <n v="2"/>
    <n v="141"/>
    <n v="136"/>
    <x v="3"/>
    <n v="51"/>
    <n v="72"/>
    <n v="97"/>
    <n v="0"/>
    <n v="1"/>
    <n v="0"/>
    <n v="780"/>
    <x v="361"/>
    <x v="2760"/>
    <x v="1948"/>
  </r>
  <r>
    <x v="1"/>
    <s v="KANGRA"/>
    <x v="5"/>
    <n v="1761"/>
    <n v="0"/>
    <n v="3"/>
    <n v="389"/>
    <n v="405"/>
    <x v="3"/>
    <n v="133"/>
    <n v="142"/>
    <n v="279"/>
    <n v="1"/>
    <n v="6"/>
    <n v="0"/>
    <n v="2558"/>
    <x v="210"/>
    <x v="2761"/>
    <x v="1949"/>
  </r>
  <r>
    <x v="1"/>
    <s v="KANNUR"/>
    <x v="5"/>
    <n v="186"/>
    <n v="2"/>
    <n v="2"/>
    <n v="35"/>
    <n v="49"/>
    <x v="3"/>
    <n v="14"/>
    <n v="9"/>
    <n v="8"/>
    <n v="0"/>
    <n v="0"/>
    <n v="0"/>
    <n v="274"/>
    <x v="28"/>
    <x v="2762"/>
    <x v="1950"/>
  </r>
  <r>
    <x v="1"/>
    <s v="KULLU"/>
    <x v="5"/>
    <n v="743"/>
    <n v="0"/>
    <n v="1"/>
    <n v="130"/>
    <n v="104"/>
    <x v="3"/>
    <n v="37"/>
    <n v="48"/>
    <n v="61"/>
    <n v="0"/>
    <n v="1"/>
    <n v="0"/>
    <n v="978"/>
    <x v="0"/>
    <x v="2763"/>
    <x v="1951"/>
  </r>
  <r>
    <x v="1"/>
    <s v="LAHUL &amp; SPITI"/>
    <x v="5"/>
    <n v="204"/>
    <n v="2"/>
    <n v="1"/>
    <n v="38"/>
    <n v="34"/>
    <x v="3"/>
    <n v="4"/>
    <n v="2"/>
    <n v="1"/>
    <n v="0"/>
    <n v="0"/>
    <n v="0"/>
    <n v="279"/>
    <x v="157"/>
    <x v="2764"/>
    <x v="1952"/>
  </r>
  <r>
    <x v="1"/>
    <s v="MANDYA"/>
    <x v="5"/>
    <n v="1735"/>
    <n v="0"/>
    <n v="1"/>
    <n v="365"/>
    <n v="317"/>
    <x v="3"/>
    <n v="80"/>
    <n v="103"/>
    <n v="149"/>
    <n v="0"/>
    <n v="1"/>
    <n v="0"/>
    <n v="2418"/>
    <x v="110"/>
    <x v="2765"/>
    <x v="1953"/>
  </r>
  <r>
    <x v="1"/>
    <s v="SHIMLA"/>
    <x v="5"/>
    <n v="1612"/>
    <n v="2"/>
    <n v="7"/>
    <n v="351"/>
    <n v="306"/>
    <x v="3"/>
    <n v="112"/>
    <n v="85"/>
    <n v="103"/>
    <n v="0"/>
    <n v="2"/>
    <n v="0"/>
    <n v="2278"/>
    <x v="232"/>
    <x v="2766"/>
    <x v="1954"/>
  </r>
  <r>
    <x v="1"/>
    <s v="SIRMAUR"/>
    <x v="5"/>
    <n v="986"/>
    <n v="0"/>
    <n v="2"/>
    <n v="206"/>
    <n v="149"/>
    <x v="3"/>
    <n v="34"/>
    <n v="44"/>
    <n v="47"/>
    <n v="0"/>
    <n v="1"/>
    <n v="0"/>
    <n v="1343"/>
    <x v="225"/>
    <x v="2767"/>
    <x v="1955"/>
  </r>
  <r>
    <x v="1"/>
    <s v="SOLAN"/>
    <x v="5"/>
    <n v="763"/>
    <n v="1"/>
    <n v="2"/>
    <n v="166"/>
    <n v="141"/>
    <x v="3"/>
    <n v="64"/>
    <n v="43"/>
    <n v="81"/>
    <n v="0"/>
    <n v="1"/>
    <n v="0"/>
    <n v="1073"/>
    <x v="193"/>
    <x v="2768"/>
    <x v="1947"/>
  </r>
  <r>
    <x v="2"/>
    <s v="AMRITSAR"/>
    <x v="5"/>
    <n v="893"/>
    <n v="4"/>
    <n v="20"/>
    <n v="219"/>
    <n v="197"/>
    <x v="3"/>
    <n v="69"/>
    <n v="70"/>
    <n v="181"/>
    <n v="1"/>
    <n v="19"/>
    <n v="0"/>
    <n v="1333"/>
    <x v="965"/>
    <x v="2769"/>
    <x v="104"/>
  </r>
  <r>
    <x v="2"/>
    <s v="BARNALA"/>
    <x v="5"/>
    <n v="186"/>
    <n v="5"/>
    <n v="23"/>
    <n v="33"/>
    <n v="81"/>
    <x v="3"/>
    <n v="0"/>
    <n v="0"/>
    <n v="10"/>
    <n v="0"/>
    <n v="1"/>
    <n v="0"/>
    <n v="328"/>
    <x v="686"/>
    <x v="2770"/>
    <x v="461"/>
  </r>
  <r>
    <x v="2"/>
    <s v="BATHINDA"/>
    <x v="5"/>
    <n v="399"/>
    <n v="6"/>
    <n v="23"/>
    <n v="97"/>
    <n v="171"/>
    <x v="3"/>
    <n v="40"/>
    <n v="52"/>
    <n v="97"/>
    <n v="0"/>
    <n v="1"/>
    <n v="0"/>
    <n v="696"/>
    <x v="643"/>
    <x v="2771"/>
    <x v="390"/>
  </r>
  <r>
    <x v="2"/>
    <s v="FARIDKOT"/>
    <x v="5"/>
    <n v="256"/>
    <n v="3"/>
    <n v="11"/>
    <n v="81"/>
    <n v="75"/>
    <x v="3"/>
    <n v="18"/>
    <n v="22"/>
    <n v="58"/>
    <n v="0"/>
    <n v="0"/>
    <n v="0"/>
    <n v="426"/>
    <x v="82"/>
    <x v="2772"/>
    <x v="1956"/>
  </r>
  <r>
    <x v="2"/>
    <s v="FATEHGARH SAHIB"/>
    <x v="5"/>
    <n v="469"/>
    <n v="1"/>
    <n v="12"/>
    <n v="139"/>
    <n v="80"/>
    <x v="3"/>
    <n v="1"/>
    <n v="6"/>
    <n v="39"/>
    <n v="0"/>
    <n v="4"/>
    <n v="0"/>
    <n v="701"/>
    <x v="197"/>
    <x v="2773"/>
    <x v="384"/>
  </r>
  <r>
    <x v="2"/>
    <s v="FIROZABAD"/>
    <x v="5"/>
    <n v="1125"/>
    <n v="1"/>
    <n v="12"/>
    <n v="242"/>
    <n v="206"/>
    <x v="3"/>
    <n v="44"/>
    <n v="67"/>
    <n v="201"/>
    <n v="1"/>
    <n v="2"/>
    <n v="0"/>
    <n v="1586"/>
    <x v="627"/>
    <x v="2774"/>
    <x v="365"/>
  </r>
  <r>
    <x v="2"/>
    <s v="HOSHIARPUR"/>
    <x v="5"/>
    <n v="1290"/>
    <n v="2"/>
    <n v="17"/>
    <n v="254"/>
    <n v="239"/>
    <x v="3"/>
    <n v="13"/>
    <n v="20"/>
    <n v="96"/>
    <n v="2"/>
    <n v="22"/>
    <n v="0"/>
    <n v="1802"/>
    <x v="901"/>
    <x v="2775"/>
    <x v="1934"/>
  </r>
  <r>
    <x v="2"/>
    <s v="JALANDHAR"/>
    <x v="5"/>
    <n v="1008"/>
    <n v="2"/>
    <n v="12"/>
    <n v="175"/>
    <n v="266"/>
    <x v="3"/>
    <n v="17"/>
    <n v="5"/>
    <n v="32"/>
    <n v="1"/>
    <n v="33"/>
    <n v="0"/>
    <n v="1463"/>
    <x v="492"/>
    <x v="2776"/>
    <x v="1957"/>
  </r>
  <r>
    <x v="2"/>
    <s v="KAPURTHALA"/>
    <x v="5"/>
    <n v="558"/>
    <n v="3"/>
    <n v="23"/>
    <n v="140"/>
    <n v="122"/>
    <x v="3"/>
    <n v="4"/>
    <n v="6"/>
    <n v="27"/>
    <n v="0"/>
    <n v="10"/>
    <n v="0"/>
    <n v="846"/>
    <x v="195"/>
    <x v="2777"/>
    <x v="1958"/>
  </r>
  <r>
    <x v="2"/>
    <s v="LUDHIANA"/>
    <x v="5"/>
    <n v="1031"/>
    <n v="9"/>
    <n v="58"/>
    <n v="192"/>
    <n v="325"/>
    <x v="3"/>
    <n v="98"/>
    <n v="120"/>
    <n v="328"/>
    <n v="1"/>
    <n v="20"/>
    <n v="0"/>
    <n v="1615"/>
    <x v="824"/>
    <x v="2778"/>
    <x v="1959"/>
  </r>
  <r>
    <x v="2"/>
    <s v="MANSA"/>
    <x v="5"/>
    <n v="322"/>
    <n v="2"/>
    <n v="14"/>
    <n v="90"/>
    <n v="104"/>
    <x v="11"/>
    <n v="14"/>
    <n v="23"/>
    <n v="39"/>
    <n v="0"/>
    <n v="0"/>
    <n v="0"/>
    <n v="533"/>
    <x v="181"/>
    <x v="2779"/>
    <x v="1960"/>
  </r>
  <r>
    <x v="2"/>
    <s v="MOGA"/>
    <x v="5"/>
    <n v="371"/>
    <n v="0"/>
    <n v="11"/>
    <n v="88"/>
    <n v="151"/>
    <x v="11"/>
    <n v="32"/>
    <n v="28"/>
    <n v="99"/>
    <n v="0"/>
    <n v="3"/>
    <n v="0"/>
    <n v="622"/>
    <x v="531"/>
    <x v="2780"/>
    <x v="1530"/>
  </r>
  <r>
    <x v="2"/>
    <s v="MOHALI"/>
    <x v="5"/>
    <n v="427"/>
    <n v="1"/>
    <n v="13"/>
    <n v="111"/>
    <n v="83"/>
    <x v="3"/>
    <n v="17"/>
    <n v="12"/>
    <n v="61"/>
    <n v="0"/>
    <n v="2"/>
    <n v="0"/>
    <n v="635"/>
    <x v="224"/>
    <x v="2781"/>
    <x v="1961"/>
  </r>
  <r>
    <x v="2"/>
    <s v="MUKTSAR"/>
    <x v="5"/>
    <n v="334"/>
    <n v="9"/>
    <n v="17"/>
    <n v="88"/>
    <n v="129"/>
    <x v="3"/>
    <n v="27"/>
    <n v="40"/>
    <n v="58"/>
    <n v="0"/>
    <n v="3"/>
    <n v="0"/>
    <n v="577"/>
    <x v="18"/>
    <x v="2782"/>
    <x v="1962"/>
  </r>
  <r>
    <x v="2"/>
    <s v="NAWANSHAHR"/>
    <x v="5"/>
    <n v="449"/>
    <n v="1"/>
    <n v="13"/>
    <n v="113"/>
    <n v="103"/>
    <x v="3"/>
    <n v="1"/>
    <n v="2"/>
    <n v="15"/>
    <n v="1"/>
    <n v="12"/>
    <n v="0"/>
    <n v="679"/>
    <x v="28"/>
    <x v="2783"/>
    <x v="1950"/>
  </r>
  <r>
    <x v="2"/>
    <s v="PATIALA"/>
    <x v="5"/>
    <n v="1010"/>
    <n v="6"/>
    <n v="136"/>
    <n v="208"/>
    <n v="184"/>
    <x v="3"/>
    <n v="0"/>
    <n v="3"/>
    <n v="27"/>
    <n v="0"/>
    <n v="0"/>
    <n v="0"/>
    <n v="1544"/>
    <x v="153"/>
    <x v="2784"/>
    <x v="222"/>
  </r>
  <r>
    <x v="2"/>
    <s v="RUPNAGAR"/>
    <x v="5"/>
    <n v="577"/>
    <n v="2"/>
    <n v="1"/>
    <n v="176"/>
    <n v="99"/>
    <x v="11"/>
    <n v="5"/>
    <n v="11"/>
    <n v="47"/>
    <n v="0"/>
    <n v="9"/>
    <n v="0"/>
    <n v="856"/>
    <x v="33"/>
    <x v="2785"/>
    <x v="1938"/>
  </r>
  <r>
    <x v="2"/>
    <s v="SANGRUR"/>
    <x v="5"/>
    <n v="671"/>
    <n v="4"/>
    <n v="15"/>
    <n v="151"/>
    <n v="206"/>
    <x v="3"/>
    <n v="5"/>
    <n v="7"/>
    <n v="118"/>
    <n v="0"/>
    <n v="2"/>
    <n v="0"/>
    <n v="1047"/>
    <x v="172"/>
    <x v="2786"/>
    <x v="1963"/>
  </r>
  <r>
    <x v="4"/>
    <s v="ALMORA"/>
    <x v="5"/>
    <n v="1426"/>
    <n v="1"/>
    <n v="2"/>
    <n v="212"/>
    <n v="215"/>
    <x v="3"/>
    <n v="195"/>
    <n v="45"/>
    <n v="17"/>
    <n v="37"/>
    <n v="49"/>
    <n v="0"/>
    <n v="1856"/>
    <x v="263"/>
    <x v="2787"/>
    <x v="1964"/>
  </r>
  <r>
    <x v="4"/>
    <s v="BAGESHWAR"/>
    <x v="5"/>
    <n v="603"/>
    <n v="0"/>
    <n v="1"/>
    <n v="115"/>
    <n v="73"/>
    <x v="3"/>
    <n v="73"/>
    <n v="12"/>
    <n v="4"/>
    <n v="12"/>
    <n v="21"/>
    <n v="0"/>
    <n v="792"/>
    <x v="215"/>
    <x v="2788"/>
    <x v="1965"/>
  </r>
  <r>
    <x v="4"/>
    <s v="SHIMLA"/>
    <x v="5"/>
    <n v="988"/>
    <n v="9"/>
    <n v="4"/>
    <n v="263"/>
    <n v="127"/>
    <x v="3"/>
    <n v="110"/>
    <n v="44"/>
    <n v="4"/>
    <n v="28"/>
    <n v="14"/>
    <n v="0"/>
    <n v="1391"/>
    <x v="550"/>
    <x v="2789"/>
    <x v="1966"/>
  </r>
  <r>
    <x v="4"/>
    <s v="CHAMPAWAT"/>
    <x v="5"/>
    <n v="516"/>
    <n v="0"/>
    <n v="2"/>
    <n v="132"/>
    <n v="67"/>
    <x v="3"/>
    <n v="79"/>
    <n v="23"/>
    <n v="2"/>
    <n v="18"/>
    <n v="7"/>
    <n v="0"/>
    <n v="717"/>
    <x v="189"/>
    <x v="2790"/>
    <x v="1967"/>
  </r>
  <r>
    <x v="4"/>
    <s v="DEHRADUN"/>
    <x v="5"/>
    <n v="929"/>
    <n v="4"/>
    <n v="10"/>
    <n v="271"/>
    <n v="105"/>
    <x v="3"/>
    <n v="440"/>
    <n v="236"/>
    <n v="119"/>
    <n v="129"/>
    <n v="40"/>
    <n v="0"/>
    <n v="1319"/>
    <x v="1029"/>
    <x v="2791"/>
    <x v="1968"/>
  </r>
  <r>
    <x v="4"/>
    <s v="KARAULI"/>
    <x v="5"/>
    <n v="1658"/>
    <n v="2"/>
    <n v="5"/>
    <n v="315"/>
    <n v="264"/>
    <x v="3"/>
    <n v="161"/>
    <n v="72"/>
    <n v="24"/>
    <n v="32"/>
    <n v="76"/>
    <n v="0"/>
    <n v="2244"/>
    <x v="187"/>
    <x v="2792"/>
    <x v="1969"/>
  </r>
  <r>
    <x v="4"/>
    <s v="HARDWAR"/>
    <x v="5"/>
    <n v="751"/>
    <n v="2"/>
    <n v="0"/>
    <n v="167"/>
    <n v="44"/>
    <x v="3"/>
    <n v="411"/>
    <n v="135"/>
    <n v="52"/>
    <n v="120"/>
    <n v="44"/>
    <n v="0"/>
    <n v="964"/>
    <x v="669"/>
    <x v="2793"/>
    <x v="1970"/>
  </r>
  <r>
    <x v="4"/>
    <s v="NAINITAL"/>
    <x v="5"/>
    <n v="958"/>
    <n v="3"/>
    <n v="3"/>
    <n v="252"/>
    <n v="159"/>
    <x v="3"/>
    <n v="183"/>
    <n v="67"/>
    <n v="35"/>
    <n v="48"/>
    <n v="37"/>
    <n v="0"/>
    <n v="1375"/>
    <x v="84"/>
    <x v="1567"/>
    <x v="244"/>
  </r>
  <r>
    <x v="4"/>
    <s v="PITHORAGARH"/>
    <x v="5"/>
    <n v="1193"/>
    <n v="5"/>
    <n v="6"/>
    <n v="298"/>
    <n v="144"/>
    <x v="11"/>
    <n v="201"/>
    <n v="34"/>
    <n v="9"/>
    <n v="53"/>
    <n v="17"/>
    <n v="0"/>
    <n v="1647"/>
    <x v="662"/>
    <x v="2794"/>
    <x v="1971"/>
  </r>
  <r>
    <x v="4"/>
    <s v="RUDRAPRAYAG"/>
    <x v="5"/>
    <n v="569"/>
    <n v="0"/>
    <n v="1"/>
    <n v="151"/>
    <n v="76"/>
    <x v="3"/>
    <n v="124"/>
    <n v="20"/>
    <n v="1"/>
    <n v="39"/>
    <n v="13"/>
    <n v="0"/>
    <n v="797"/>
    <x v="721"/>
    <x v="2795"/>
    <x v="1972"/>
  </r>
  <r>
    <x v="4"/>
    <s v="TEHRI GARHWAL"/>
    <x v="5"/>
    <n v="1475"/>
    <n v="0"/>
    <n v="1"/>
    <n v="337"/>
    <n v="220"/>
    <x v="3"/>
    <n v="244"/>
    <n v="38"/>
    <n v="6"/>
    <n v="53"/>
    <n v="27"/>
    <n v="0"/>
    <n v="2033"/>
    <x v="950"/>
    <x v="2796"/>
    <x v="1973"/>
  </r>
  <r>
    <x v="4"/>
    <s v="UDHAM SINGH NAGAR"/>
    <x v="5"/>
    <n v="790"/>
    <n v="0"/>
    <n v="2"/>
    <n v="224"/>
    <n v="93"/>
    <x v="3"/>
    <n v="422"/>
    <n v="51"/>
    <n v="37"/>
    <n v="147"/>
    <n v="46"/>
    <n v="0"/>
    <n v="1109"/>
    <x v="704"/>
    <x v="2797"/>
    <x v="1974"/>
  </r>
  <r>
    <x v="5"/>
    <s v="AMBALA"/>
    <x v="5"/>
    <n v="547"/>
    <n v="3"/>
    <n v="7"/>
    <n v="141"/>
    <n v="149"/>
    <x v="3"/>
    <n v="38"/>
    <n v="65"/>
    <n v="119"/>
    <n v="0"/>
    <n v="11"/>
    <n v="0"/>
    <n v="847"/>
    <x v="61"/>
    <x v="688"/>
    <x v="1975"/>
  </r>
  <r>
    <x v="5"/>
    <s v="PUNE"/>
    <x v="5"/>
    <n v="695"/>
    <n v="0"/>
    <n v="2"/>
    <n v="149"/>
    <n v="302"/>
    <x v="3"/>
    <n v="48"/>
    <n v="90"/>
    <n v="320"/>
    <n v="0"/>
    <n v="12"/>
    <n v="0"/>
    <n v="1148"/>
    <x v="463"/>
    <x v="2798"/>
    <x v="107"/>
  </r>
  <r>
    <x v="5"/>
    <s v="FARIDABAD"/>
    <x v="5"/>
    <n v="274"/>
    <n v="29"/>
    <n v="27"/>
    <n v="50"/>
    <n v="81"/>
    <x v="3"/>
    <n v="51"/>
    <n v="53"/>
    <n v="87"/>
    <n v="0"/>
    <n v="8"/>
    <n v="0"/>
    <n v="461"/>
    <x v="17"/>
    <x v="2799"/>
    <x v="1976"/>
  </r>
  <r>
    <x v="5"/>
    <s v="FATEHABAD"/>
    <x v="5"/>
    <n v="395"/>
    <n v="66"/>
    <n v="74"/>
    <n v="19"/>
    <n v="65"/>
    <x v="3"/>
    <n v="9"/>
    <n v="14"/>
    <n v="124"/>
    <n v="1"/>
    <n v="1"/>
    <n v="0"/>
    <n v="619"/>
    <x v="192"/>
    <x v="2800"/>
    <x v="1977"/>
  </r>
  <r>
    <x v="5"/>
    <s v="KHARGONE"/>
    <x v="5"/>
    <n v="390"/>
    <n v="15"/>
    <n v="15"/>
    <n v="84"/>
    <n v="109"/>
    <x v="3"/>
    <n v="22"/>
    <n v="55"/>
    <n v="105"/>
    <n v="3"/>
    <n v="3"/>
    <n v="0"/>
    <n v="613"/>
    <x v="707"/>
    <x v="2801"/>
    <x v="1978"/>
  </r>
  <r>
    <x v="5"/>
    <s v="HISAR"/>
    <x v="5"/>
    <n v="559"/>
    <n v="20"/>
    <n v="24"/>
    <n v="111"/>
    <n v="260"/>
    <x v="3"/>
    <n v="40"/>
    <n v="77"/>
    <n v="266"/>
    <n v="9"/>
    <n v="39"/>
    <n v="0"/>
    <n v="974"/>
    <x v="600"/>
    <x v="2802"/>
    <x v="1979"/>
  </r>
  <r>
    <x v="5"/>
    <s v="JHAJJAR"/>
    <x v="5"/>
    <n v="342"/>
    <n v="3"/>
    <n v="3"/>
    <n v="92"/>
    <n v="131"/>
    <x v="3"/>
    <n v="37"/>
    <n v="42"/>
    <n v="196"/>
    <n v="12"/>
    <n v="4"/>
    <n v="0"/>
    <n v="571"/>
    <x v="220"/>
    <x v="2803"/>
    <x v="1980"/>
  </r>
  <r>
    <x v="5"/>
    <s v="JIND"/>
    <x v="5"/>
    <n v="470"/>
    <n v="1"/>
    <n v="5"/>
    <n v="102"/>
    <n v="203"/>
    <x v="3"/>
    <n v="24"/>
    <n v="42"/>
    <n v="206"/>
    <n v="1"/>
    <n v="5"/>
    <n v="0"/>
    <n v="781"/>
    <x v="356"/>
    <x v="702"/>
    <x v="1981"/>
  </r>
  <r>
    <x v="5"/>
    <s v="KAITHAL"/>
    <x v="5"/>
    <n v="385"/>
    <n v="0"/>
    <n v="2"/>
    <n v="70"/>
    <n v="143"/>
    <x v="3"/>
    <n v="29"/>
    <n v="83"/>
    <n v="126"/>
    <n v="3"/>
    <n v="2"/>
    <n v="0"/>
    <n v="600"/>
    <x v="145"/>
    <x v="40"/>
    <x v="1982"/>
  </r>
  <r>
    <x v="5"/>
    <s v="KARNAL"/>
    <x v="5"/>
    <n v="488"/>
    <n v="2"/>
    <n v="2"/>
    <n v="101"/>
    <n v="161"/>
    <x v="3"/>
    <n v="10"/>
    <n v="60"/>
    <n v="177"/>
    <n v="0"/>
    <n v="8"/>
    <n v="0"/>
    <n v="754"/>
    <x v="125"/>
    <x v="2804"/>
    <x v="1761"/>
  </r>
  <r>
    <x v="5"/>
    <s v="KURUKSHETRA"/>
    <x v="5"/>
    <n v="518"/>
    <n v="1"/>
    <n v="0"/>
    <n v="178"/>
    <n v="111"/>
    <x v="3"/>
    <n v="24"/>
    <n v="33"/>
    <n v="139"/>
    <n v="2"/>
    <n v="11"/>
    <n v="0"/>
    <n v="808"/>
    <x v="385"/>
    <x v="2805"/>
    <x v="1983"/>
  </r>
  <r>
    <x v="5"/>
    <s v="MAHENDRAGARH"/>
    <x v="5"/>
    <n v="537"/>
    <n v="0"/>
    <n v="2"/>
    <n v="126"/>
    <n v="143"/>
    <x v="3"/>
    <n v="22"/>
    <n v="62"/>
    <n v="194"/>
    <n v="0"/>
    <n v="0"/>
    <n v="0"/>
    <n v="808"/>
    <x v="356"/>
    <x v="2805"/>
    <x v="1981"/>
  </r>
  <r>
    <x v="5"/>
    <s v="MEWAT"/>
    <x v="5"/>
    <n v="529"/>
    <n v="0"/>
    <n v="7"/>
    <n v="195"/>
    <n v="74"/>
    <x v="3"/>
    <n v="5"/>
    <n v="36"/>
    <n v="62"/>
    <n v="0"/>
    <n v="3"/>
    <n v="0"/>
    <n v="805"/>
    <x v="151"/>
    <x v="107"/>
    <x v="1984"/>
  </r>
  <r>
    <x v="5"/>
    <s v="PALWAL"/>
    <x v="5"/>
    <n v="388"/>
    <n v="3"/>
    <n v="7"/>
    <n v="125"/>
    <n v="97"/>
    <x v="3"/>
    <n v="17"/>
    <n v="57"/>
    <n v="146"/>
    <n v="0"/>
    <n v="0"/>
    <n v="0"/>
    <n v="620"/>
    <x v="692"/>
    <x v="2806"/>
    <x v="1985"/>
  </r>
  <r>
    <x v="5"/>
    <s v="PANIPAT"/>
    <x v="5"/>
    <n v="252"/>
    <n v="0"/>
    <n v="2"/>
    <n v="61"/>
    <n v="109"/>
    <x v="3"/>
    <n v="17"/>
    <n v="21"/>
    <n v="135"/>
    <n v="1"/>
    <n v="7"/>
    <n v="0"/>
    <n v="424"/>
    <x v="623"/>
    <x v="2807"/>
    <x v="1986"/>
  </r>
  <r>
    <x v="5"/>
    <s v="REWARI"/>
    <x v="5"/>
    <n v="445"/>
    <n v="8"/>
    <n v="13"/>
    <n v="95"/>
    <n v="144"/>
    <x v="3"/>
    <n v="59"/>
    <n v="47"/>
    <n v="157"/>
    <n v="1"/>
    <n v="4"/>
    <n v="0"/>
    <n v="705"/>
    <x v="490"/>
    <x v="145"/>
    <x v="1987"/>
  </r>
  <r>
    <x v="5"/>
    <s v="ROHTAK"/>
    <x v="5"/>
    <n v="245"/>
    <n v="0"/>
    <n v="0"/>
    <n v="34"/>
    <n v="161"/>
    <x v="3"/>
    <n v="44"/>
    <n v="32"/>
    <n v="210"/>
    <n v="0"/>
    <n v="16"/>
    <n v="0"/>
    <n v="440"/>
    <x v="232"/>
    <x v="2808"/>
    <x v="1954"/>
  </r>
  <r>
    <x v="5"/>
    <s v="SIRSA"/>
    <x v="5"/>
    <n v="569"/>
    <n v="10"/>
    <n v="10"/>
    <n v="122"/>
    <n v="177"/>
    <x v="3"/>
    <n v="23"/>
    <n v="65"/>
    <n v="125"/>
    <n v="0"/>
    <n v="4"/>
    <n v="0"/>
    <n v="888"/>
    <x v="826"/>
    <x v="2809"/>
    <x v="1988"/>
  </r>
  <r>
    <x v="5"/>
    <s v="SONBHADRA"/>
    <x v="5"/>
    <n v="457"/>
    <n v="6"/>
    <n v="13"/>
    <n v="78"/>
    <n v="207"/>
    <x v="3"/>
    <n v="87"/>
    <n v="79"/>
    <n v="203"/>
    <n v="2"/>
    <n v="15"/>
    <n v="0"/>
    <n v="761"/>
    <x v="896"/>
    <x v="2810"/>
    <x v="1989"/>
  </r>
  <r>
    <x v="6"/>
    <s v="CENTRAL DELHI"/>
    <x v="5"/>
    <n v="95"/>
    <n v="0"/>
    <n v="18"/>
    <n v="6"/>
    <n v="19"/>
    <x v="3"/>
    <n v="29"/>
    <n v="6"/>
    <n v="41"/>
    <n v="3"/>
    <n v="35"/>
    <n v="0"/>
    <n v="138"/>
    <x v="268"/>
    <x v="2811"/>
    <x v="1990"/>
  </r>
  <r>
    <x v="6"/>
    <s v="EAST DELHI"/>
    <x v="5"/>
    <n v="191"/>
    <n v="0"/>
    <n v="61"/>
    <n v="0"/>
    <n v="47"/>
    <x v="3"/>
    <n v="133"/>
    <n v="68"/>
    <n v="70"/>
    <n v="4"/>
    <n v="7"/>
    <n v="0"/>
    <n v="299"/>
    <x v="382"/>
    <x v="2812"/>
    <x v="1991"/>
  </r>
  <r>
    <x v="6"/>
    <s v="NEW DELHI"/>
    <x v="5"/>
    <n v="29"/>
    <n v="10"/>
    <n v="25"/>
    <n v="0"/>
    <n v="3"/>
    <x v="3"/>
    <n v="7"/>
    <n v="1"/>
    <n v="29"/>
    <n v="1"/>
    <n v="2"/>
    <n v="0"/>
    <n v="67"/>
    <x v="21"/>
    <x v="2813"/>
    <x v="380"/>
  </r>
  <r>
    <x v="6"/>
    <s v="NORTH DELHI"/>
    <x v="5"/>
    <n v="127"/>
    <n v="1"/>
    <n v="30"/>
    <n v="2"/>
    <n v="25"/>
    <x v="3"/>
    <n v="33"/>
    <n v="10"/>
    <n v="37"/>
    <n v="3"/>
    <n v="19"/>
    <n v="0"/>
    <n v="185"/>
    <x v="7"/>
    <x v="2814"/>
    <x v="1992"/>
  </r>
  <r>
    <x v="6"/>
    <s v="NORTH EAST DELHI"/>
    <x v="5"/>
    <n v="196"/>
    <n v="1"/>
    <n v="31"/>
    <n v="7"/>
    <n v="77"/>
    <x v="3"/>
    <n v="181"/>
    <n v="168"/>
    <n v="61"/>
    <n v="2"/>
    <n v="5"/>
    <n v="0"/>
    <n v="312"/>
    <x v="821"/>
    <x v="2815"/>
    <x v="1993"/>
  </r>
  <r>
    <x v="6"/>
    <s v="SOUTH DELHI"/>
    <x v="5"/>
    <n v="268"/>
    <n v="1"/>
    <n v="51"/>
    <n v="1"/>
    <n v="95"/>
    <x v="3"/>
    <n v="148"/>
    <n v="39"/>
    <n v="84"/>
    <n v="1"/>
    <n v="8"/>
    <n v="0"/>
    <n v="416"/>
    <x v="32"/>
    <x v="2816"/>
    <x v="1994"/>
  </r>
  <r>
    <x v="6"/>
    <s v="SOUTH WEST DELHI"/>
    <x v="5"/>
    <n v="190"/>
    <n v="5"/>
    <n v="65"/>
    <n v="1"/>
    <n v="74"/>
    <x v="3"/>
    <n v="83"/>
    <n v="58"/>
    <n v="159"/>
    <n v="1"/>
    <n v="4"/>
    <n v="0"/>
    <n v="335"/>
    <x v="397"/>
    <x v="2817"/>
    <x v="1995"/>
  </r>
  <r>
    <x v="7"/>
    <s v="UMARIA"/>
    <x v="5"/>
    <n v="961"/>
    <n v="824"/>
    <n v="121"/>
    <n v="6"/>
    <n v="243"/>
    <x v="3"/>
    <n v="273"/>
    <n v="484"/>
    <n v="164"/>
    <n v="0"/>
    <n v="25"/>
    <n v="0"/>
    <n v="2155"/>
    <x v="367"/>
    <x v="2818"/>
    <x v="1996"/>
  </r>
  <r>
    <x v="7"/>
    <s v="ALWAR"/>
    <x v="5"/>
    <n v="1646"/>
    <n v="1236"/>
    <n v="235"/>
    <n v="11"/>
    <n v="288"/>
    <x v="3"/>
    <n v="121"/>
    <n v="1073"/>
    <n v="618"/>
    <n v="1"/>
    <n v="26"/>
    <n v="0"/>
    <n v="3416"/>
    <x v="1030"/>
    <x v="2819"/>
    <x v="1997"/>
  </r>
  <r>
    <x v="7"/>
    <s v="BANSWARA"/>
    <x v="5"/>
    <n v="2213"/>
    <n v="569"/>
    <n v="183"/>
    <n v="16"/>
    <n v="87"/>
    <x v="3"/>
    <n v="160"/>
    <n v="170"/>
    <n v="41"/>
    <n v="0"/>
    <n v="6"/>
    <n v="0"/>
    <n v="3068"/>
    <x v="706"/>
    <x v="2820"/>
    <x v="1998"/>
  </r>
  <r>
    <x v="7"/>
    <s v="BARAN"/>
    <x v="5"/>
    <n v="943"/>
    <n v="470"/>
    <n v="118"/>
    <n v="5"/>
    <n v="88"/>
    <x v="3"/>
    <n v="92"/>
    <n v="287"/>
    <n v="139"/>
    <n v="0"/>
    <n v="5"/>
    <n v="0"/>
    <n v="1624"/>
    <x v="739"/>
    <x v="2821"/>
    <x v="1999"/>
  </r>
  <r>
    <x v="7"/>
    <s v="BARMER"/>
    <x v="5"/>
    <n v="3347"/>
    <n v="1419"/>
    <n v="183"/>
    <n v="10"/>
    <n v="148"/>
    <x v="3"/>
    <n v="102"/>
    <n v="215"/>
    <n v="47"/>
    <n v="1"/>
    <n v="9"/>
    <n v="0"/>
    <n v="5107"/>
    <x v="904"/>
    <x v="2822"/>
    <x v="672"/>
  </r>
  <r>
    <x v="7"/>
    <s v="BHARATPUR"/>
    <x v="5"/>
    <n v="1068"/>
    <n v="744"/>
    <n v="181"/>
    <n v="10"/>
    <n v="212"/>
    <x v="3"/>
    <n v="159"/>
    <n v="684"/>
    <n v="336"/>
    <n v="1"/>
    <n v="24"/>
    <n v="0"/>
    <n v="2215"/>
    <x v="875"/>
    <x v="2823"/>
    <x v="2000"/>
  </r>
  <r>
    <x v="7"/>
    <s v="BHILWARA"/>
    <x v="5"/>
    <n v="1936"/>
    <n v="1037"/>
    <n v="189"/>
    <n v="8"/>
    <n v="223"/>
    <x v="3"/>
    <n v="250"/>
    <n v="329"/>
    <n v="48"/>
    <n v="0"/>
    <n v="8"/>
    <n v="0"/>
    <n v="3393"/>
    <x v="538"/>
    <x v="2824"/>
    <x v="2001"/>
  </r>
  <r>
    <x v="7"/>
    <s v="BIKANER"/>
    <x v="5"/>
    <n v="1382"/>
    <n v="593"/>
    <n v="128"/>
    <n v="4"/>
    <n v="142"/>
    <x v="3"/>
    <n v="210"/>
    <n v="503"/>
    <n v="156"/>
    <n v="6"/>
    <n v="32"/>
    <n v="0"/>
    <n v="2249"/>
    <x v="736"/>
    <x v="2825"/>
    <x v="2002"/>
  </r>
  <r>
    <x v="7"/>
    <s v="BHIND"/>
    <x v="5"/>
    <n v="879"/>
    <n v="411"/>
    <n v="90"/>
    <n v="2"/>
    <n v="93"/>
    <x v="3"/>
    <n v="179"/>
    <n v="254"/>
    <n v="116"/>
    <n v="0"/>
    <n v="5"/>
    <n v="0"/>
    <n v="1475"/>
    <x v="360"/>
    <x v="2826"/>
    <x v="2003"/>
  </r>
  <r>
    <x v="7"/>
    <s v="CHITTAURGARH"/>
    <x v="5"/>
    <n v="1057"/>
    <n v="747"/>
    <n v="141"/>
    <n v="12"/>
    <n v="137"/>
    <x v="3"/>
    <n v="241"/>
    <n v="241"/>
    <n v="52"/>
    <n v="2"/>
    <n v="7"/>
    <n v="0"/>
    <n v="2094"/>
    <x v="804"/>
    <x v="2827"/>
    <x v="2004"/>
  </r>
  <r>
    <x v="7"/>
    <s v="CHURU"/>
    <x v="5"/>
    <n v="782"/>
    <n v="845"/>
    <n v="134"/>
    <n v="24"/>
    <n v="204"/>
    <x v="11"/>
    <n v="95"/>
    <n v="422"/>
    <n v="227"/>
    <n v="3"/>
    <n v="12"/>
    <n v="0"/>
    <n v="1990"/>
    <x v="883"/>
    <x v="2828"/>
    <x v="2005"/>
  </r>
  <r>
    <x v="7"/>
    <s v="DEWAS"/>
    <x v="5"/>
    <n v="961"/>
    <n v="517"/>
    <n v="119"/>
    <n v="7"/>
    <n v="146"/>
    <x v="3"/>
    <n v="119"/>
    <n v="473"/>
    <n v="226"/>
    <n v="1"/>
    <n v="15"/>
    <n v="0"/>
    <n v="1750"/>
    <x v="1031"/>
    <x v="2829"/>
    <x v="2006"/>
  </r>
  <r>
    <x v="7"/>
    <s v="DHAULPUR"/>
    <x v="5"/>
    <n v="790"/>
    <n v="429"/>
    <n v="66"/>
    <n v="8"/>
    <n v="79"/>
    <x v="3"/>
    <n v="23"/>
    <n v="281"/>
    <n v="149"/>
    <n v="1"/>
    <n v="7"/>
    <n v="0"/>
    <n v="1372"/>
    <x v="374"/>
    <x v="2830"/>
    <x v="2007"/>
  </r>
  <r>
    <x v="7"/>
    <s v="DUNGARPUR"/>
    <x v="5"/>
    <n v="1662"/>
    <n v="518"/>
    <n v="136"/>
    <n v="5"/>
    <n v="101"/>
    <x v="3"/>
    <n v="208"/>
    <n v="141"/>
    <n v="22"/>
    <n v="0"/>
    <n v="3"/>
    <n v="0"/>
    <n v="2422"/>
    <x v="904"/>
    <x v="2831"/>
    <x v="672"/>
  </r>
  <r>
    <x v="7"/>
    <s v="HANUMANGARH"/>
    <x v="5"/>
    <n v="492"/>
    <n v="621"/>
    <n v="99"/>
    <n v="7"/>
    <n v="120"/>
    <x v="3"/>
    <n v="40"/>
    <n v="578"/>
    <n v="301"/>
    <n v="0"/>
    <n v="10"/>
    <n v="0"/>
    <n v="1339"/>
    <x v="1032"/>
    <x v="2832"/>
    <x v="2008"/>
  </r>
  <r>
    <x v="7"/>
    <s v="JAIPUR"/>
    <x v="5"/>
    <n v="2416"/>
    <n v="1565"/>
    <n v="214"/>
    <n v="8"/>
    <n v="453"/>
    <x v="3"/>
    <n v="221"/>
    <n v="1481"/>
    <n v="1194"/>
    <n v="5"/>
    <n v="58"/>
    <n v="0"/>
    <n v="4656"/>
    <x v="1033"/>
    <x v="2833"/>
    <x v="2009"/>
  </r>
  <r>
    <x v="7"/>
    <s v="JAISALMER"/>
    <x v="5"/>
    <n v="902"/>
    <n v="330"/>
    <n v="87"/>
    <n v="5"/>
    <n v="55"/>
    <x v="3"/>
    <n v="57"/>
    <n v="86"/>
    <n v="11"/>
    <n v="0"/>
    <n v="7"/>
    <n v="0"/>
    <n v="1379"/>
    <x v="348"/>
    <x v="2752"/>
    <x v="2010"/>
  </r>
  <r>
    <x v="7"/>
    <s v="JALOR"/>
    <x v="5"/>
    <n v="1219"/>
    <n v="628"/>
    <n v="147"/>
    <n v="8"/>
    <n v="102"/>
    <x v="3"/>
    <n v="247"/>
    <n v="396"/>
    <n v="63"/>
    <n v="1"/>
    <n v="22"/>
    <n v="0"/>
    <n v="2104"/>
    <x v="470"/>
    <x v="2834"/>
    <x v="2011"/>
  </r>
  <r>
    <x v="7"/>
    <s v="JALOR"/>
    <x v="5"/>
    <n v="944"/>
    <n v="709"/>
    <n v="131"/>
    <n v="3"/>
    <n v="72"/>
    <x v="3"/>
    <n v="37"/>
    <n v="260"/>
    <n v="71"/>
    <n v="0"/>
    <n v="0"/>
    <n v="0"/>
    <n v="1859"/>
    <x v="950"/>
    <x v="2835"/>
    <x v="1973"/>
  </r>
  <r>
    <x v="7"/>
    <s v="JHUNJHUNUN"/>
    <x v="5"/>
    <n v="1037"/>
    <n v="770"/>
    <n v="101"/>
    <n v="2"/>
    <n v="305"/>
    <x v="3"/>
    <n v="86"/>
    <n v="454"/>
    <n v="592"/>
    <n v="0"/>
    <n v="56"/>
    <n v="0"/>
    <n v="2215"/>
    <x v="1034"/>
    <x v="2823"/>
    <x v="2012"/>
  </r>
  <r>
    <x v="7"/>
    <s v="JODHPUR"/>
    <x v="5"/>
    <n v="2463"/>
    <n v="1071"/>
    <n v="154"/>
    <n v="17"/>
    <n v="231"/>
    <x v="3"/>
    <n v="82"/>
    <n v="549"/>
    <n v="176"/>
    <n v="1"/>
    <n v="18"/>
    <n v="0"/>
    <n v="3936"/>
    <x v="917"/>
    <x v="2836"/>
    <x v="2013"/>
  </r>
  <r>
    <x v="7"/>
    <s v="KARAULI"/>
    <x v="5"/>
    <n v="1013"/>
    <n v="538"/>
    <n v="56"/>
    <n v="4"/>
    <n v="120"/>
    <x v="3"/>
    <n v="78"/>
    <n v="340"/>
    <n v="88"/>
    <n v="0"/>
    <n v="3"/>
    <n v="0"/>
    <n v="1731"/>
    <x v="340"/>
    <x v="2837"/>
    <x v="2014"/>
  </r>
  <r>
    <x v="7"/>
    <s v="KHEDA"/>
    <x v="5"/>
    <n v="589"/>
    <n v="488"/>
    <n v="117"/>
    <n v="4"/>
    <n v="101"/>
    <x v="3"/>
    <n v="99"/>
    <n v="414"/>
    <n v="313"/>
    <n v="0"/>
    <n v="13"/>
    <n v="0"/>
    <n v="1299"/>
    <x v="607"/>
    <x v="2838"/>
    <x v="2015"/>
  </r>
  <r>
    <x v="7"/>
    <s v="NAGAUR"/>
    <x v="5"/>
    <n v="1941"/>
    <n v="1188"/>
    <n v="208"/>
    <n v="30"/>
    <n v="259"/>
    <x v="3"/>
    <n v="189"/>
    <n v="812"/>
    <n v="385"/>
    <n v="2"/>
    <n v="15"/>
    <n v="0"/>
    <n v="3626"/>
    <x v="1035"/>
    <x v="2839"/>
    <x v="2016"/>
  </r>
  <r>
    <x v="7"/>
    <s v="BALLIA"/>
    <x v="5"/>
    <n v="922"/>
    <n v="916"/>
    <n v="134"/>
    <n v="15"/>
    <n v="220"/>
    <x v="3"/>
    <n v="162"/>
    <n v="544"/>
    <n v="116"/>
    <n v="0"/>
    <n v="14"/>
    <n v="0"/>
    <n v="2207"/>
    <x v="461"/>
    <x v="2840"/>
    <x v="2017"/>
  </r>
  <r>
    <x v="7"/>
    <s v="BHARATPUR"/>
    <x v="5"/>
    <n v="943"/>
    <n v="336"/>
    <n v="73"/>
    <n v="5"/>
    <n v="54"/>
    <x v="3"/>
    <n v="83"/>
    <n v="76"/>
    <n v="29"/>
    <n v="0"/>
    <n v="2"/>
    <n v="0"/>
    <n v="1411"/>
    <x v="643"/>
    <x v="2841"/>
    <x v="390"/>
  </r>
  <r>
    <x v="7"/>
    <s v="RAJSAMAND"/>
    <x v="5"/>
    <n v="1081"/>
    <n v="632"/>
    <n v="91"/>
    <n v="6"/>
    <n v="125"/>
    <x v="3"/>
    <n v="133"/>
    <n v="143"/>
    <n v="40"/>
    <n v="0"/>
    <n v="2"/>
    <n v="0"/>
    <n v="1935"/>
    <x v="316"/>
    <x v="2842"/>
    <x v="2018"/>
  </r>
  <r>
    <x v="7"/>
    <s v="SAWAI MADHOPUR"/>
    <x v="5"/>
    <n v="754"/>
    <n v="383"/>
    <n v="101"/>
    <n v="4"/>
    <n v="111"/>
    <x v="3"/>
    <n v="124"/>
    <n v="350"/>
    <n v="179"/>
    <n v="0"/>
    <n v="10"/>
    <n v="0"/>
    <n v="1353"/>
    <x v="358"/>
    <x v="991"/>
    <x v="2019"/>
  </r>
  <r>
    <x v="7"/>
    <s v="SAGAR"/>
    <x v="5"/>
    <n v="1345"/>
    <n v="963"/>
    <n v="103"/>
    <n v="6"/>
    <n v="336"/>
    <x v="3"/>
    <n v="136"/>
    <n v="590"/>
    <n v="660"/>
    <n v="0"/>
    <n v="33"/>
    <n v="0"/>
    <n v="2753"/>
    <x v="1036"/>
    <x v="2843"/>
    <x v="2020"/>
  </r>
  <r>
    <x v="7"/>
    <s v="SIROHI"/>
    <x v="5"/>
    <n v="579"/>
    <n v="313"/>
    <n v="64"/>
    <n v="10"/>
    <n v="80"/>
    <x v="3"/>
    <n v="142"/>
    <n v="125"/>
    <n v="36"/>
    <n v="2"/>
    <n v="1"/>
    <n v="0"/>
    <n v="1046"/>
    <x v="352"/>
    <x v="2844"/>
    <x v="2021"/>
  </r>
  <r>
    <x v="7"/>
    <s v="TONK"/>
    <x v="5"/>
    <n v="962"/>
    <n v="576"/>
    <n v="140"/>
    <n v="5"/>
    <n v="136"/>
    <x v="3"/>
    <n v="155"/>
    <n v="371"/>
    <n v="132"/>
    <n v="0"/>
    <n v="7"/>
    <n v="0"/>
    <n v="1819"/>
    <x v="610"/>
    <x v="2845"/>
    <x v="2022"/>
  </r>
  <r>
    <x v="8"/>
    <s v="AGRA"/>
    <x v="5"/>
    <n v="1871"/>
    <n v="9"/>
    <n v="1"/>
    <n v="738"/>
    <n v="5"/>
    <x v="3"/>
    <n v="395"/>
    <n v="203"/>
    <n v="15"/>
    <n v="71"/>
    <n v="34"/>
    <n v="0"/>
    <n v="2624"/>
    <x v="576"/>
    <x v="2846"/>
    <x v="2023"/>
  </r>
  <r>
    <x v="8"/>
    <s v="ALIGARH"/>
    <x v="5"/>
    <n v="1679"/>
    <n v="4"/>
    <n v="0"/>
    <n v="719"/>
    <n v="1"/>
    <x v="3"/>
    <n v="376"/>
    <n v="157"/>
    <n v="0"/>
    <n v="185"/>
    <n v="4"/>
    <n v="0"/>
    <n v="2403"/>
    <x v="432"/>
    <x v="2847"/>
    <x v="2024"/>
  </r>
  <r>
    <x v="8"/>
    <s v="ALLAHABAD"/>
    <x v="5"/>
    <n v="2364"/>
    <n v="8"/>
    <n v="0"/>
    <n v="1006"/>
    <n v="0"/>
    <x v="3"/>
    <n v="383"/>
    <n v="445"/>
    <n v="0"/>
    <n v="426"/>
    <n v="1"/>
    <n v="0"/>
    <n v="3378"/>
    <x v="1037"/>
    <x v="2848"/>
    <x v="2025"/>
  </r>
  <r>
    <x v="8"/>
    <s v="AMBEDKAR NAGAR"/>
    <x v="5"/>
    <n v="1282"/>
    <n v="0"/>
    <n v="2"/>
    <n v="525"/>
    <n v="2"/>
    <x v="3"/>
    <n v="638"/>
    <n v="83"/>
    <n v="13"/>
    <n v="404"/>
    <n v="55"/>
    <n v="0"/>
    <n v="1811"/>
    <x v="1038"/>
    <x v="2849"/>
    <x v="2026"/>
  </r>
  <r>
    <x v="8"/>
    <s v="AURAIYA"/>
    <x v="5"/>
    <n v="1044"/>
    <n v="3"/>
    <n v="0"/>
    <n v="459"/>
    <n v="0"/>
    <x v="3"/>
    <n v="365"/>
    <n v="26"/>
    <n v="6"/>
    <n v="241"/>
    <n v="28"/>
    <n v="0"/>
    <n v="1506"/>
    <x v="834"/>
    <x v="2850"/>
    <x v="2027"/>
  </r>
  <r>
    <x v="8"/>
    <s v="AZAMGARH"/>
    <x v="5"/>
    <n v="2312"/>
    <n v="19"/>
    <n v="4"/>
    <n v="990"/>
    <n v="9"/>
    <x v="3"/>
    <n v="619"/>
    <n v="105"/>
    <n v="33"/>
    <n v="391"/>
    <n v="60"/>
    <n v="0"/>
    <n v="3334"/>
    <x v="1039"/>
    <x v="2851"/>
    <x v="2028"/>
  </r>
  <r>
    <x v="8"/>
    <s v="BAGHPAT"/>
    <x v="5"/>
    <n v="520"/>
    <n v="8"/>
    <n v="0"/>
    <n v="201"/>
    <n v="4"/>
    <x v="3"/>
    <n v="117"/>
    <n v="13"/>
    <n v="2"/>
    <n v="81"/>
    <n v="14"/>
    <n v="0"/>
    <n v="733"/>
    <x v="294"/>
    <x v="2852"/>
    <x v="2029"/>
  </r>
  <r>
    <x v="8"/>
    <s v="BAHRAICH"/>
    <x v="5"/>
    <n v="2253"/>
    <n v="11"/>
    <n v="2"/>
    <n v="982"/>
    <n v="2"/>
    <x v="11"/>
    <n v="140"/>
    <n v="61"/>
    <n v="10"/>
    <n v="54"/>
    <n v="9"/>
    <n v="0"/>
    <n v="3251"/>
    <x v="594"/>
    <x v="2853"/>
    <x v="2030"/>
  </r>
  <r>
    <x v="8"/>
    <s v="BALLIA"/>
    <x v="5"/>
    <n v="1939"/>
    <n v="3"/>
    <n v="0"/>
    <n v="617"/>
    <n v="2"/>
    <x v="3"/>
    <n v="261"/>
    <n v="63"/>
    <n v="5"/>
    <n v="210"/>
    <n v="27"/>
    <n v="0"/>
    <n v="2561"/>
    <x v="889"/>
    <x v="2854"/>
    <x v="2031"/>
  </r>
  <r>
    <x v="8"/>
    <s v="BALRAMPUR"/>
    <x v="5"/>
    <n v="1278"/>
    <n v="4"/>
    <n v="0"/>
    <n v="571"/>
    <n v="5"/>
    <x v="11"/>
    <n v="146"/>
    <n v="93"/>
    <n v="0"/>
    <n v="49"/>
    <n v="4"/>
    <n v="0"/>
    <n v="1859"/>
    <x v="960"/>
    <x v="2835"/>
    <x v="2032"/>
  </r>
  <r>
    <x v="8"/>
    <s v="BHIND"/>
    <x v="5"/>
    <n v="1325"/>
    <n v="4"/>
    <n v="2"/>
    <n v="617"/>
    <n v="9"/>
    <x v="3"/>
    <n v="203"/>
    <n v="84"/>
    <n v="13"/>
    <n v="74"/>
    <n v="26"/>
    <n v="0"/>
    <n v="1957"/>
    <x v="242"/>
    <x v="2855"/>
    <x v="1123"/>
  </r>
  <r>
    <x v="8"/>
    <s v="PORBANDAR"/>
    <x v="5"/>
    <n v="1944"/>
    <n v="17"/>
    <n v="1"/>
    <n v="761"/>
    <n v="2"/>
    <x v="11"/>
    <n v="295"/>
    <n v="178"/>
    <n v="1"/>
    <n v="75"/>
    <n v="5"/>
    <n v="0"/>
    <n v="2726"/>
    <x v="360"/>
    <x v="2856"/>
    <x v="2003"/>
  </r>
  <r>
    <x v="8"/>
    <s v="BAREILLY"/>
    <x v="5"/>
    <n v="2068"/>
    <n v="7"/>
    <n v="0"/>
    <n v="709"/>
    <n v="6"/>
    <x v="3"/>
    <n v="570"/>
    <n v="280"/>
    <n v="11"/>
    <n v="137"/>
    <n v="32"/>
    <n v="0"/>
    <n v="2790"/>
    <x v="1040"/>
    <x v="2857"/>
    <x v="2033"/>
  </r>
  <r>
    <x v="8"/>
    <s v="BASTI"/>
    <x v="5"/>
    <n v="1489"/>
    <n v="7"/>
    <n v="4"/>
    <n v="442"/>
    <n v="2"/>
    <x v="3"/>
    <n v="306"/>
    <n v="77"/>
    <n v="12"/>
    <n v="157"/>
    <n v="16"/>
    <n v="0"/>
    <n v="1944"/>
    <x v="613"/>
    <x v="2858"/>
    <x v="2034"/>
  </r>
  <r>
    <x v="8"/>
    <s v="BID"/>
    <x v="5"/>
    <n v="657"/>
    <n v="3"/>
    <n v="0"/>
    <n v="360"/>
    <n v="2"/>
    <x v="11"/>
    <n v="225"/>
    <n v="59"/>
    <n v="3"/>
    <n v="148"/>
    <n v="19"/>
    <n v="0"/>
    <n v="1023"/>
    <x v="832"/>
    <x v="2859"/>
    <x v="2035"/>
  </r>
  <r>
    <x v="8"/>
    <s v="BIJNOR"/>
    <x v="5"/>
    <n v="1757"/>
    <n v="15"/>
    <n v="7"/>
    <n v="742"/>
    <n v="18"/>
    <x v="4"/>
    <n v="1449"/>
    <n v="156"/>
    <n v="9"/>
    <n v="342"/>
    <n v="87"/>
    <n v="0"/>
    <n v="2542"/>
    <x v="1041"/>
    <x v="2860"/>
    <x v="2036"/>
  </r>
  <r>
    <x v="8"/>
    <s v="PATNA"/>
    <x v="5"/>
    <n v="2107"/>
    <n v="7"/>
    <n v="5"/>
    <n v="795"/>
    <n v="12"/>
    <x v="3"/>
    <n v="422"/>
    <n v="100"/>
    <n v="33"/>
    <n v="127"/>
    <n v="46"/>
    <n v="0"/>
    <n v="2926"/>
    <x v="702"/>
    <x v="2861"/>
    <x v="2037"/>
  </r>
  <r>
    <x v="8"/>
    <s v="BULANDSHAHR"/>
    <x v="5"/>
    <n v="1682"/>
    <n v="45"/>
    <n v="8"/>
    <n v="633"/>
    <n v="1"/>
    <x v="3"/>
    <n v="640"/>
    <n v="106"/>
    <n v="12"/>
    <n v="174"/>
    <n v="18"/>
    <n v="0"/>
    <n v="2369"/>
    <x v="996"/>
    <x v="2862"/>
    <x v="2038"/>
  </r>
  <r>
    <x v="8"/>
    <s v="CHANDEL"/>
    <x v="5"/>
    <n v="998"/>
    <n v="3"/>
    <n v="2"/>
    <n v="468"/>
    <n v="3"/>
    <x v="3"/>
    <n v="147"/>
    <n v="58"/>
    <n v="1"/>
    <n v="99"/>
    <n v="13"/>
    <n v="0"/>
    <n v="1474"/>
    <x v="316"/>
    <x v="2863"/>
    <x v="2018"/>
  </r>
  <r>
    <x v="8"/>
    <s v="CHITTAURGARH"/>
    <x v="5"/>
    <n v="894"/>
    <n v="1"/>
    <n v="2"/>
    <n v="420"/>
    <n v="3"/>
    <x v="3"/>
    <n v="87"/>
    <n v="53"/>
    <n v="5"/>
    <n v="39"/>
    <n v="14"/>
    <n v="0"/>
    <n v="1320"/>
    <x v="199"/>
    <x v="342"/>
    <x v="2039"/>
  </r>
  <r>
    <x v="8"/>
    <s v="DEORIA"/>
    <x v="5"/>
    <n v="1792"/>
    <n v="5"/>
    <n v="2"/>
    <n v="671"/>
    <n v="2"/>
    <x v="3"/>
    <n v="192"/>
    <n v="36"/>
    <n v="6"/>
    <n v="181"/>
    <n v="25"/>
    <n v="0"/>
    <n v="2472"/>
    <x v="366"/>
    <x v="2864"/>
    <x v="349"/>
  </r>
  <r>
    <x v="8"/>
    <s v="ETAH"/>
    <x v="5"/>
    <n v="1187"/>
    <n v="0"/>
    <n v="2"/>
    <n v="511"/>
    <n v="6"/>
    <x v="3"/>
    <n v="322"/>
    <n v="57"/>
    <n v="6"/>
    <n v="168"/>
    <n v="60"/>
    <n v="0"/>
    <n v="1706"/>
    <x v="313"/>
    <x v="2865"/>
    <x v="2040"/>
  </r>
  <r>
    <x v="8"/>
    <s v="ETAH"/>
    <x v="5"/>
    <n v="1180"/>
    <n v="1"/>
    <n v="0"/>
    <n v="528"/>
    <n v="5"/>
    <x v="3"/>
    <n v="396"/>
    <n v="42"/>
    <n v="3"/>
    <n v="204"/>
    <n v="43"/>
    <n v="0"/>
    <n v="1714"/>
    <x v="1009"/>
    <x v="2866"/>
    <x v="2041"/>
  </r>
  <r>
    <x v="8"/>
    <s v="FAIZABAD"/>
    <x v="5"/>
    <n v="1332"/>
    <n v="4"/>
    <n v="1"/>
    <n v="540"/>
    <n v="5"/>
    <x v="3"/>
    <n v="487"/>
    <n v="39"/>
    <n v="3"/>
    <n v="343"/>
    <n v="43"/>
    <n v="0"/>
    <n v="1882"/>
    <x v="1042"/>
    <x v="2867"/>
    <x v="1892"/>
  </r>
  <r>
    <x v="8"/>
    <s v="FARRUKHABAD"/>
    <x v="5"/>
    <n v="1193"/>
    <n v="2"/>
    <n v="1"/>
    <n v="560"/>
    <n v="1"/>
    <x v="3"/>
    <n v="221"/>
    <n v="51"/>
    <n v="7"/>
    <n v="142"/>
    <n v="8"/>
    <n v="0"/>
    <n v="1757"/>
    <x v="230"/>
    <x v="2868"/>
    <x v="735"/>
  </r>
  <r>
    <x v="8"/>
    <s v="FATEHPUR"/>
    <x v="5"/>
    <n v="1748"/>
    <n v="40"/>
    <n v="3"/>
    <n v="671"/>
    <n v="4"/>
    <x v="4"/>
    <n v="470"/>
    <n v="182"/>
    <n v="24"/>
    <n v="264"/>
    <n v="47"/>
    <n v="0"/>
    <n v="2469"/>
    <x v="1043"/>
    <x v="2869"/>
    <x v="2042"/>
  </r>
  <r>
    <x v="8"/>
    <s v="FIROZABAD"/>
    <x v="5"/>
    <n v="1391"/>
    <n v="7"/>
    <n v="0"/>
    <n v="583"/>
    <n v="0"/>
    <x v="3"/>
    <n v="338"/>
    <n v="121"/>
    <n v="0"/>
    <n v="118"/>
    <n v="1"/>
    <n v="0"/>
    <n v="1981"/>
    <x v="1044"/>
    <x v="2870"/>
    <x v="2043"/>
  </r>
  <r>
    <x v="8"/>
    <s v="GAUTAM BUDDHA NAGAR"/>
    <x v="5"/>
    <n v="512"/>
    <n v="26"/>
    <n v="4"/>
    <n v="206"/>
    <n v="3"/>
    <x v="3"/>
    <n v="188"/>
    <n v="85"/>
    <n v="10"/>
    <n v="59"/>
    <n v="10"/>
    <n v="0"/>
    <n v="751"/>
    <x v="755"/>
    <x v="2871"/>
    <x v="2044"/>
  </r>
  <r>
    <x v="8"/>
    <s v="GHAZIABAD"/>
    <x v="5"/>
    <n v="888"/>
    <n v="39"/>
    <n v="3"/>
    <n v="400"/>
    <n v="1"/>
    <x v="3"/>
    <n v="428"/>
    <n v="288"/>
    <n v="5"/>
    <n v="93"/>
    <n v="18"/>
    <n v="0"/>
    <n v="1331"/>
    <x v="561"/>
    <x v="2872"/>
    <x v="2045"/>
  </r>
  <r>
    <x v="8"/>
    <s v="GHAZIPUR"/>
    <x v="5"/>
    <n v="1827"/>
    <n v="0"/>
    <n v="0"/>
    <n v="763"/>
    <n v="0"/>
    <x v="3"/>
    <n v="339"/>
    <n v="15"/>
    <n v="3"/>
    <n v="104"/>
    <n v="2"/>
    <n v="0"/>
    <n v="2590"/>
    <x v="606"/>
    <x v="2873"/>
    <x v="2046"/>
  </r>
  <r>
    <x v="8"/>
    <s v="GONDIYA"/>
    <x v="5"/>
    <n v="1885"/>
    <n v="3"/>
    <n v="1"/>
    <n v="881"/>
    <n v="1"/>
    <x v="3"/>
    <n v="294"/>
    <n v="150"/>
    <n v="28"/>
    <n v="148"/>
    <n v="39"/>
    <n v="0"/>
    <n v="2771"/>
    <x v="481"/>
    <x v="2874"/>
    <x v="2047"/>
  </r>
  <r>
    <x v="8"/>
    <s v="GORAKHPUR"/>
    <x v="5"/>
    <n v="2097"/>
    <n v="23"/>
    <n v="0"/>
    <n v="750"/>
    <n v="7"/>
    <x v="3"/>
    <n v="318"/>
    <n v="61"/>
    <n v="7"/>
    <n v="252"/>
    <n v="12"/>
    <n v="0"/>
    <n v="2877"/>
    <x v="346"/>
    <x v="2875"/>
    <x v="2048"/>
  </r>
  <r>
    <x v="8"/>
    <s v="HAMIRPUR (H.P.)"/>
    <x v="5"/>
    <n v="798"/>
    <n v="0"/>
    <n v="0"/>
    <n v="371"/>
    <n v="10"/>
    <x v="3"/>
    <n v="303"/>
    <n v="18"/>
    <n v="0"/>
    <n v="156"/>
    <n v="51"/>
    <n v="0"/>
    <n v="1179"/>
    <x v="589"/>
    <x v="2876"/>
    <x v="618"/>
  </r>
  <r>
    <x v="8"/>
    <s v="HARDA"/>
    <x v="5"/>
    <n v="2665"/>
    <n v="27"/>
    <n v="2"/>
    <n v="964"/>
    <n v="8"/>
    <x v="11"/>
    <n v="950"/>
    <n v="72"/>
    <n v="11"/>
    <n v="216"/>
    <n v="40"/>
    <n v="0"/>
    <n v="3667"/>
    <x v="1045"/>
    <x v="2877"/>
    <x v="2049"/>
  </r>
  <r>
    <x v="8"/>
    <s v="HATHRAS"/>
    <x v="5"/>
    <n v="1042"/>
    <n v="3"/>
    <n v="0"/>
    <n v="451"/>
    <n v="2"/>
    <x v="3"/>
    <n v="439"/>
    <n v="4"/>
    <n v="0"/>
    <n v="215"/>
    <n v="2"/>
    <n v="0"/>
    <n v="1498"/>
    <x v="812"/>
    <x v="2878"/>
    <x v="2050"/>
  </r>
  <r>
    <x v="8"/>
    <s v="JALAUN"/>
    <x v="5"/>
    <n v="1283"/>
    <n v="26"/>
    <n v="0"/>
    <n v="562"/>
    <n v="10"/>
    <x v="3"/>
    <n v="312"/>
    <n v="211"/>
    <n v="2"/>
    <n v="146"/>
    <n v="48"/>
    <n v="0"/>
    <n v="1881"/>
    <x v="267"/>
    <x v="2879"/>
    <x v="2051"/>
  </r>
  <r>
    <x v="8"/>
    <s v="JAUNPUR"/>
    <x v="5"/>
    <n v="2345"/>
    <n v="52"/>
    <n v="12"/>
    <n v="775"/>
    <n v="10"/>
    <x v="3"/>
    <n v="576"/>
    <n v="119"/>
    <n v="15"/>
    <n v="294"/>
    <n v="24"/>
    <n v="0"/>
    <n v="3194"/>
    <x v="1046"/>
    <x v="2880"/>
    <x v="2052"/>
  </r>
  <r>
    <x v="8"/>
    <s v="JHANSI"/>
    <x v="5"/>
    <n v="1163"/>
    <n v="1"/>
    <n v="2"/>
    <n v="539"/>
    <n v="7"/>
    <x v="3"/>
    <n v="253"/>
    <n v="221"/>
    <n v="14"/>
    <n v="121"/>
    <n v="26"/>
    <n v="0"/>
    <n v="1712"/>
    <x v="538"/>
    <x v="2881"/>
    <x v="2001"/>
  </r>
  <r>
    <x v="8"/>
    <s v="JYOTIBA PHULE NAGAR"/>
    <x v="5"/>
    <n v="1139"/>
    <n v="31"/>
    <n v="0"/>
    <n v="472"/>
    <n v="3"/>
    <x v="4"/>
    <n v="560"/>
    <n v="218"/>
    <n v="10"/>
    <n v="323"/>
    <n v="9"/>
    <n v="0"/>
    <n v="1648"/>
    <x v="1007"/>
    <x v="2882"/>
    <x v="2053"/>
  </r>
  <r>
    <x v="8"/>
    <s v="KANNAUJ"/>
    <x v="5"/>
    <n v="1085"/>
    <n v="12"/>
    <n v="0"/>
    <n v="438"/>
    <n v="2"/>
    <x v="3"/>
    <n v="121"/>
    <n v="41"/>
    <n v="4"/>
    <n v="82"/>
    <n v="5"/>
    <n v="0"/>
    <n v="1537"/>
    <x v="688"/>
    <x v="2883"/>
    <x v="2054"/>
  </r>
  <r>
    <x v="8"/>
    <s v="KANPUR DEHAT"/>
    <x v="5"/>
    <n v="1572"/>
    <n v="5"/>
    <n v="0"/>
    <n v="654"/>
    <n v="3"/>
    <x v="15"/>
    <n v="137"/>
    <n v="45"/>
    <n v="13"/>
    <n v="104"/>
    <n v="27"/>
    <n v="0"/>
    <n v="2238"/>
    <x v="436"/>
    <x v="2884"/>
    <x v="2055"/>
  </r>
  <r>
    <x v="8"/>
    <s v="KANPUR DEHAT"/>
    <x v="5"/>
    <n v="1694"/>
    <n v="28"/>
    <n v="2"/>
    <n v="629"/>
    <n v="2"/>
    <x v="3"/>
    <n v="1019"/>
    <n v="252"/>
    <n v="15"/>
    <n v="513"/>
    <n v="27"/>
    <n v="0"/>
    <n v="2355"/>
    <x v="1047"/>
    <x v="2885"/>
    <x v="2056"/>
  </r>
  <r>
    <x v="8"/>
    <s v="KASHIRAM NAGAR"/>
    <x v="5"/>
    <n v="916"/>
    <n v="0"/>
    <n v="1"/>
    <n v="433"/>
    <n v="1"/>
    <x v="3"/>
    <n v="166"/>
    <n v="9"/>
    <n v="1"/>
    <n v="108"/>
    <n v="25"/>
    <n v="0"/>
    <n v="1351"/>
    <x v="398"/>
    <x v="2886"/>
    <x v="2057"/>
  </r>
  <r>
    <x v="8"/>
    <s v="KAUSHAMBI"/>
    <x v="5"/>
    <n v="905"/>
    <n v="10"/>
    <n v="2"/>
    <n v="477"/>
    <n v="0"/>
    <x v="3"/>
    <n v="126"/>
    <n v="20"/>
    <n v="8"/>
    <n v="114"/>
    <n v="4"/>
    <n v="0"/>
    <n v="1394"/>
    <x v="235"/>
    <x v="2887"/>
    <x v="2058"/>
  </r>
  <r>
    <x v="8"/>
    <s v="KHERI"/>
    <x v="5"/>
    <n v="2408"/>
    <n v="22"/>
    <n v="3"/>
    <n v="1137"/>
    <n v="10"/>
    <x v="11"/>
    <n v="288"/>
    <n v="54"/>
    <n v="8"/>
    <n v="98"/>
    <n v="25"/>
    <n v="0"/>
    <n v="3581"/>
    <x v="729"/>
    <x v="2888"/>
    <x v="2059"/>
  </r>
  <r>
    <x v="8"/>
    <s v="KUSHINAGAR"/>
    <x v="5"/>
    <n v="1831"/>
    <n v="10"/>
    <n v="4"/>
    <n v="779"/>
    <n v="3"/>
    <x v="3"/>
    <n v="362"/>
    <n v="127"/>
    <n v="17"/>
    <n v="169"/>
    <n v="42"/>
    <n v="0"/>
    <n v="2627"/>
    <x v="744"/>
    <x v="2889"/>
    <x v="2060"/>
  </r>
  <r>
    <x v="8"/>
    <s v="LALITPUR"/>
    <x v="5"/>
    <n v="916"/>
    <n v="4"/>
    <n v="3"/>
    <n v="487"/>
    <n v="6"/>
    <x v="3"/>
    <n v="185"/>
    <n v="59"/>
    <n v="0"/>
    <n v="58"/>
    <n v="14"/>
    <n v="0"/>
    <n v="1416"/>
    <x v="874"/>
    <x v="2890"/>
    <x v="2061"/>
  </r>
  <r>
    <x v="8"/>
    <s v="LUCKNOW"/>
    <x v="5"/>
    <n v="1463"/>
    <n v="53"/>
    <n v="0"/>
    <n v="484"/>
    <n v="0"/>
    <x v="3"/>
    <n v="564"/>
    <n v="378"/>
    <n v="14"/>
    <n v="48"/>
    <n v="10"/>
    <n v="0"/>
    <n v="2000"/>
    <x v="1048"/>
    <x v="2891"/>
    <x v="2062"/>
  </r>
  <r>
    <x v="8"/>
    <s v="MAHARAJGANJ"/>
    <x v="5"/>
    <n v="1284"/>
    <n v="3"/>
    <n v="1"/>
    <n v="596"/>
    <n v="0"/>
    <x v="3"/>
    <n v="195"/>
    <n v="65"/>
    <n v="6"/>
    <n v="99"/>
    <n v="1"/>
    <n v="0"/>
    <n v="1884"/>
    <x v="603"/>
    <x v="2892"/>
    <x v="2063"/>
  </r>
  <r>
    <x v="8"/>
    <s v="MAHOBA"/>
    <x v="5"/>
    <n v="665"/>
    <n v="2"/>
    <n v="0"/>
    <n v="350"/>
    <n v="7"/>
    <x v="3"/>
    <n v="159"/>
    <n v="85"/>
    <n v="7"/>
    <n v="39"/>
    <n v="9"/>
    <n v="0"/>
    <n v="1024"/>
    <x v="120"/>
    <x v="2893"/>
    <x v="2064"/>
  </r>
  <r>
    <x v="8"/>
    <s v="MAINPURI"/>
    <x v="5"/>
    <n v="1522"/>
    <n v="9"/>
    <n v="3"/>
    <n v="556"/>
    <n v="5"/>
    <x v="2"/>
    <n v="351"/>
    <n v="44"/>
    <n v="5"/>
    <n v="181"/>
    <n v="11"/>
    <n v="0"/>
    <n v="2097"/>
    <x v="244"/>
    <x v="2894"/>
    <x v="2065"/>
  </r>
  <r>
    <x v="8"/>
    <s v="MATHURA"/>
    <x v="5"/>
    <n v="1239"/>
    <n v="11"/>
    <n v="1"/>
    <n v="538"/>
    <n v="1"/>
    <x v="3"/>
    <n v="357"/>
    <n v="131"/>
    <n v="2"/>
    <n v="80"/>
    <n v="17"/>
    <n v="0"/>
    <n v="1790"/>
    <x v="730"/>
    <x v="2895"/>
    <x v="2066"/>
  </r>
  <r>
    <x v="8"/>
    <s v="MAU"/>
    <x v="5"/>
    <n v="1382"/>
    <n v="44"/>
    <n v="3"/>
    <n v="484"/>
    <n v="2"/>
    <x v="11"/>
    <n v="155"/>
    <n v="15"/>
    <n v="1"/>
    <n v="88"/>
    <n v="3"/>
    <n v="0"/>
    <n v="1916"/>
    <x v="544"/>
    <x v="2896"/>
    <x v="2067"/>
  </r>
  <r>
    <x v="8"/>
    <s v="MEERUT"/>
    <x v="5"/>
    <n v="1100"/>
    <n v="51"/>
    <n v="3"/>
    <n v="450"/>
    <n v="10"/>
    <x v="11"/>
    <n v="606"/>
    <n v="258"/>
    <n v="3"/>
    <n v="182"/>
    <n v="41"/>
    <n v="0"/>
    <n v="1615"/>
    <x v="1049"/>
    <x v="2778"/>
    <x v="2068"/>
  </r>
  <r>
    <x v="8"/>
    <s v="MIRZAPUR"/>
    <x v="5"/>
    <n v="1489"/>
    <n v="0"/>
    <n v="4"/>
    <n v="567"/>
    <n v="0"/>
    <x v="3"/>
    <n v="381"/>
    <n v="27"/>
    <n v="5"/>
    <n v="218"/>
    <n v="43"/>
    <n v="0"/>
    <n v="2060"/>
    <x v="848"/>
    <x v="2897"/>
    <x v="2069"/>
  </r>
  <r>
    <x v="8"/>
    <s v="MORADABAD"/>
    <x v="5"/>
    <n v="1960"/>
    <n v="3"/>
    <n v="1"/>
    <n v="857"/>
    <n v="10"/>
    <x v="3"/>
    <n v="901"/>
    <n v="560"/>
    <n v="61"/>
    <n v="420"/>
    <n v="87"/>
    <n v="0"/>
    <n v="2831"/>
    <x v="1050"/>
    <x v="2898"/>
    <x v="2070"/>
  </r>
  <r>
    <x v="8"/>
    <s v="MUZAFFARNAGAR"/>
    <x v="5"/>
    <n v="1619"/>
    <n v="17"/>
    <n v="3"/>
    <n v="661"/>
    <n v="7"/>
    <x v="11"/>
    <n v="986"/>
    <n v="80"/>
    <n v="3"/>
    <n v="311"/>
    <n v="9"/>
    <n v="0"/>
    <n v="2308"/>
    <x v="1051"/>
    <x v="2899"/>
    <x v="2071"/>
  </r>
  <r>
    <x v="8"/>
    <s v="PILIBHIT"/>
    <x v="5"/>
    <n v="1303"/>
    <n v="68"/>
    <n v="0"/>
    <n v="590"/>
    <n v="2"/>
    <x v="11"/>
    <n v="66"/>
    <n v="20"/>
    <n v="0"/>
    <n v="28"/>
    <n v="4"/>
    <n v="0"/>
    <n v="1964"/>
    <x v="264"/>
    <x v="2900"/>
    <x v="2072"/>
  </r>
  <r>
    <x v="8"/>
    <s v="BHARATPUR"/>
    <x v="5"/>
    <n v="1753"/>
    <n v="0"/>
    <n v="1"/>
    <n v="555"/>
    <n v="0"/>
    <x v="3"/>
    <n v="592"/>
    <n v="26"/>
    <n v="5"/>
    <n v="312"/>
    <n v="24"/>
    <n v="0"/>
    <n v="2309"/>
    <x v="1052"/>
    <x v="2901"/>
    <x v="2073"/>
  </r>
  <r>
    <x v="8"/>
    <s v="RAE BARELI"/>
    <x v="5"/>
    <n v="1790"/>
    <n v="0"/>
    <n v="0"/>
    <n v="614"/>
    <n v="2"/>
    <x v="3"/>
    <n v="455"/>
    <n v="12"/>
    <n v="0"/>
    <n v="174"/>
    <n v="9"/>
    <n v="0"/>
    <n v="2406"/>
    <x v="346"/>
    <x v="2902"/>
    <x v="2048"/>
  </r>
  <r>
    <x v="8"/>
    <s v="RAMPUR"/>
    <x v="5"/>
    <n v="1332"/>
    <n v="35"/>
    <n v="3"/>
    <n v="636"/>
    <n v="3"/>
    <x v="3"/>
    <n v="393"/>
    <n v="56"/>
    <n v="0"/>
    <n v="62"/>
    <n v="1"/>
    <n v="0"/>
    <n v="2009"/>
    <x v="201"/>
    <x v="2903"/>
    <x v="2074"/>
  </r>
  <r>
    <x v="8"/>
    <s v="SANT KABIR NAGAR"/>
    <x v="5"/>
    <n v="1031"/>
    <n v="4"/>
    <n v="0"/>
    <n v="417"/>
    <n v="1"/>
    <x v="3"/>
    <n v="218"/>
    <n v="10"/>
    <n v="1"/>
    <n v="114"/>
    <n v="2"/>
    <n v="0"/>
    <n v="1453"/>
    <x v="395"/>
    <x v="2904"/>
    <x v="1765"/>
  </r>
  <r>
    <x v="8"/>
    <s v="SHAHJAHANPUR"/>
    <x v="5"/>
    <n v="2178"/>
    <n v="1"/>
    <n v="1"/>
    <n v="906"/>
    <n v="0"/>
    <x v="2"/>
    <n v="349"/>
    <n v="117"/>
    <n v="10"/>
    <n v="89"/>
    <n v="5"/>
    <n v="0"/>
    <n v="3088"/>
    <x v="445"/>
    <x v="2905"/>
    <x v="2075"/>
  </r>
  <r>
    <x v="8"/>
    <s v="SHRAWASTI"/>
    <x v="5"/>
    <n v="836"/>
    <n v="0"/>
    <n v="0"/>
    <n v="388"/>
    <n v="2"/>
    <x v="3"/>
    <n v="86"/>
    <n v="19"/>
    <n v="2"/>
    <n v="39"/>
    <n v="12"/>
    <n v="0"/>
    <n v="1226"/>
    <x v="173"/>
    <x v="2906"/>
    <x v="2076"/>
  </r>
  <r>
    <x v="8"/>
    <s v="SIDDHARTHNAGAR"/>
    <x v="5"/>
    <n v="1500"/>
    <n v="0"/>
    <n v="0"/>
    <n v="643"/>
    <n v="3"/>
    <x v="11"/>
    <n v="105"/>
    <n v="27"/>
    <n v="0"/>
    <n v="58"/>
    <n v="30"/>
    <n v="0"/>
    <n v="2147"/>
    <x v="692"/>
    <x v="2907"/>
    <x v="1985"/>
  </r>
  <r>
    <x v="8"/>
    <s v="SITAPUR"/>
    <x v="5"/>
    <n v="2758"/>
    <n v="7"/>
    <n v="3"/>
    <n v="1020"/>
    <n v="0"/>
    <x v="3"/>
    <n v="624"/>
    <n v="60"/>
    <n v="14"/>
    <n v="229"/>
    <n v="0"/>
    <n v="0"/>
    <n v="3788"/>
    <x v="837"/>
    <x v="2908"/>
    <x v="2077"/>
  </r>
  <r>
    <x v="8"/>
    <s v="SONBHADRA"/>
    <x v="5"/>
    <n v="1334"/>
    <n v="13"/>
    <n v="6"/>
    <n v="640"/>
    <n v="12"/>
    <x v="3"/>
    <n v="160"/>
    <n v="46"/>
    <n v="4"/>
    <n v="54"/>
    <n v="21"/>
    <n v="0"/>
    <n v="2005"/>
    <x v="742"/>
    <x v="2909"/>
    <x v="1667"/>
  </r>
  <r>
    <x v="8"/>
    <s v="SULTANPUR"/>
    <x v="5"/>
    <n v="2263"/>
    <n v="3"/>
    <n v="2"/>
    <n v="902"/>
    <n v="18"/>
    <x v="3"/>
    <n v="500"/>
    <n v="85"/>
    <n v="5"/>
    <n v="300"/>
    <n v="112"/>
    <n v="0"/>
    <n v="3188"/>
    <x v="683"/>
    <x v="2910"/>
    <x v="2078"/>
  </r>
  <r>
    <x v="8"/>
    <s v="UNNAO"/>
    <x v="5"/>
    <n v="2051"/>
    <n v="4"/>
    <n v="1"/>
    <n v="796"/>
    <n v="2"/>
    <x v="11"/>
    <n v="524"/>
    <n v="90"/>
    <n v="6"/>
    <n v="168"/>
    <n v="15"/>
    <n v="0"/>
    <n v="2855"/>
    <x v="969"/>
    <x v="2911"/>
    <x v="2079"/>
  </r>
  <r>
    <x v="9"/>
    <s v="ARARIA"/>
    <x v="5"/>
    <n v="1067"/>
    <n v="507"/>
    <n v="1"/>
    <n v="1"/>
    <n v="0"/>
    <x v="3"/>
    <n v="1"/>
    <n v="8"/>
    <n v="0"/>
    <n v="0"/>
    <n v="0"/>
    <n v="0"/>
    <n v="1576"/>
    <x v="51"/>
    <x v="2912"/>
    <x v="2080"/>
  </r>
  <r>
    <x v="9"/>
    <s v="ARWAL"/>
    <x v="5"/>
    <n v="338"/>
    <n v="184"/>
    <n v="1"/>
    <n v="2"/>
    <n v="0"/>
    <x v="3"/>
    <n v="0"/>
    <n v="0"/>
    <n v="0"/>
    <n v="0"/>
    <n v="0"/>
    <n v="0"/>
    <n v="525"/>
    <x v="55"/>
    <x v="2913"/>
    <x v="55"/>
  </r>
  <r>
    <x v="9"/>
    <s v="AURANGABAD (BIHAR)"/>
    <x v="5"/>
    <n v="1053"/>
    <n v="846"/>
    <n v="1"/>
    <n v="12"/>
    <n v="2"/>
    <x v="3"/>
    <n v="0"/>
    <n v="1"/>
    <n v="0"/>
    <n v="0"/>
    <n v="0"/>
    <n v="0"/>
    <n v="1914"/>
    <x v="56"/>
    <x v="2914"/>
    <x v="2081"/>
  </r>
  <r>
    <x v="9"/>
    <s v="BANKA"/>
    <x v="5"/>
    <n v="1121"/>
    <n v="774"/>
    <n v="3"/>
    <n v="3"/>
    <n v="0"/>
    <x v="3"/>
    <n v="2"/>
    <n v="4"/>
    <n v="0"/>
    <n v="0"/>
    <n v="0"/>
    <n v="0"/>
    <n v="1901"/>
    <x v="161"/>
    <x v="2915"/>
    <x v="2082"/>
  </r>
  <r>
    <x v="9"/>
    <s v="BUXAR"/>
    <x v="5"/>
    <n v="907"/>
    <n v="634"/>
    <n v="1"/>
    <n v="0"/>
    <n v="0"/>
    <x v="3"/>
    <n v="0"/>
    <n v="1"/>
    <n v="0"/>
    <n v="0"/>
    <n v="0"/>
    <n v="0"/>
    <n v="1542"/>
    <x v="56"/>
    <x v="2916"/>
    <x v="2081"/>
  </r>
  <r>
    <x v="9"/>
    <s v="BHAGALPUR"/>
    <x v="5"/>
    <n v="1072"/>
    <n v="747"/>
    <n v="1"/>
    <n v="6"/>
    <n v="9"/>
    <x v="3"/>
    <n v="0"/>
    <n v="5"/>
    <n v="0"/>
    <n v="1"/>
    <n v="5"/>
    <n v="0"/>
    <n v="1835"/>
    <x v="686"/>
    <x v="2917"/>
    <x v="461"/>
  </r>
  <r>
    <x v="9"/>
    <s v="BIJAPUR"/>
    <x v="5"/>
    <n v="1279"/>
    <n v="719"/>
    <n v="7"/>
    <n v="21"/>
    <n v="5"/>
    <x v="11"/>
    <n v="0"/>
    <n v="9"/>
    <n v="1"/>
    <n v="0"/>
    <n v="0"/>
    <n v="0"/>
    <n v="2032"/>
    <x v="150"/>
    <x v="2918"/>
    <x v="221"/>
  </r>
  <r>
    <x v="9"/>
    <s v="BUXAR"/>
    <x v="5"/>
    <n v="725"/>
    <n v="449"/>
    <n v="1"/>
    <n v="10"/>
    <n v="1"/>
    <x v="3"/>
    <n v="0"/>
    <n v="0"/>
    <n v="0"/>
    <n v="0"/>
    <n v="0"/>
    <n v="0"/>
    <n v="1186"/>
    <x v="55"/>
    <x v="2919"/>
    <x v="55"/>
  </r>
  <r>
    <x v="9"/>
    <s v="DARBHANGA"/>
    <x v="5"/>
    <n v="1394"/>
    <n v="851"/>
    <n v="5"/>
    <n v="0"/>
    <n v="2"/>
    <x v="3"/>
    <n v="1"/>
    <n v="15"/>
    <n v="20"/>
    <n v="0"/>
    <n v="5"/>
    <n v="0"/>
    <n v="2252"/>
    <x v="211"/>
    <x v="2920"/>
    <x v="2083"/>
  </r>
  <r>
    <x v="9"/>
    <s v="GAYA"/>
    <x v="5"/>
    <n v="1764"/>
    <n v="1255"/>
    <n v="0"/>
    <n v="3"/>
    <n v="0"/>
    <x v="3"/>
    <n v="0"/>
    <n v="1"/>
    <n v="0"/>
    <n v="0"/>
    <n v="0"/>
    <n v="0"/>
    <n v="3022"/>
    <x v="56"/>
    <x v="2921"/>
    <x v="2081"/>
  </r>
  <r>
    <x v="9"/>
    <s v="GOPALGANJ"/>
    <x v="5"/>
    <n v="1006"/>
    <n v="648"/>
    <n v="0"/>
    <n v="3"/>
    <n v="0"/>
    <x v="3"/>
    <n v="0"/>
    <n v="5"/>
    <n v="0"/>
    <n v="2"/>
    <n v="0"/>
    <n v="0"/>
    <n v="1657"/>
    <x v="157"/>
    <x v="2922"/>
    <x v="1952"/>
  </r>
  <r>
    <x v="9"/>
    <s v="JAMUI"/>
    <x v="5"/>
    <n v="972"/>
    <n v="744"/>
    <n v="0"/>
    <n v="0"/>
    <n v="0"/>
    <x v="3"/>
    <n v="0"/>
    <n v="0"/>
    <n v="0"/>
    <n v="0"/>
    <n v="0"/>
    <n v="0"/>
    <n v="1716"/>
    <x v="55"/>
    <x v="2923"/>
    <x v="55"/>
  </r>
  <r>
    <x v="9"/>
    <s v="JEHANABAD"/>
    <x v="5"/>
    <n v="542"/>
    <n v="338"/>
    <n v="2"/>
    <n v="4"/>
    <n v="1"/>
    <x v="3"/>
    <n v="0"/>
    <n v="0"/>
    <n v="1"/>
    <n v="0"/>
    <n v="0"/>
    <n v="0"/>
    <n v="887"/>
    <x v="56"/>
    <x v="2924"/>
    <x v="2081"/>
  </r>
  <r>
    <x v="9"/>
    <s v="KAIMUR (BHABUA)"/>
    <x v="5"/>
    <n v="755"/>
    <n v="423"/>
    <n v="0"/>
    <n v="1"/>
    <n v="0"/>
    <x v="3"/>
    <n v="0"/>
    <n v="0"/>
    <n v="0"/>
    <n v="0"/>
    <n v="0"/>
    <n v="0"/>
    <n v="1179"/>
    <x v="55"/>
    <x v="2876"/>
    <x v="55"/>
  </r>
  <r>
    <x v="9"/>
    <s v="KATIHAR"/>
    <x v="5"/>
    <n v="1207"/>
    <n v="592"/>
    <n v="0"/>
    <n v="1"/>
    <n v="0"/>
    <x v="3"/>
    <n v="0"/>
    <n v="0"/>
    <n v="0"/>
    <n v="0"/>
    <n v="0"/>
    <n v="0"/>
    <n v="1800"/>
    <x v="55"/>
    <x v="2291"/>
    <x v="55"/>
  </r>
  <r>
    <x v="9"/>
    <s v="CACHAR"/>
    <x v="5"/>
    <n v="530"/>
    <n v="508"/>
    <n v="0"/>
    <n v="5"/>
    <n v="0"/>
    <x v="3"/>
    <n v="0"/>
    <n v="0"/>
    <n v="0"/>
    <n v="0"/>
    <n v="0"/>
    <n v="0"/>
    <n v="1043"/>
    <x v="55"/>
    <x v="2925"/>
    <x v="55"/>
  </r>
  <r>
    <x v="9"/>
    <s v="KUSHINAGAR"/>
    <x v="5"/>
    <n v="866"/>
    <n v="308"/>
    <n v="2"/>
    <n v="0"/>
    <n v="0"/>
    <x v="3"/>
    <n v="0"/>
    <n v="2"/>
    <n v="0"/>
    <n v="0"/>
    <n v="0"/>
    <n v="0"/>
    <n v="1176"/>
    <x v="29"/>
    <x v="2926"/>
    <x v="2084"/>
  </r>
  <r>
    <x v="9"/>
    <s v="LAKHISARAI"/>
    <x v="5"/>
    <n v="492"/>
    <n v="262"/>
    <n v="0"/>
    <n v="0"/>
    <n v="0"/>
    <x v="3"/>
    <n v="0"/>
    <n v="2"/>
    <n v="0"/>
    <n v="0"/>
    <n v="0"/>
    <n v="0"/>
    <n v="754"/>
    <x v="29"/>
    <x v="2804"/>
    <x v="2084"/>
  </r>
  <r>
    <x v="9"/>
    <s v="MADHEPURA"/>
    <x v="5"/>
    <n v="792"/>
    <n v="610"/>
    <n v="0"/>
    <n v="9"/>
    <n v="1"/>
    <x v="11"/>
    <n v="0"/>
    <n v="1"/>
    <n v="0"/>
    <n v="0"/>
    <n v="0"/>
    <n v="0"/>
    <n v="1413"/>
    <x v="56"/>
    <x v="2927"/>
    <x v="2081"/>
  </r>
  <r>
    <x v="9"/>
    <s v="MADHUBANI"/>
    <x v="5"/>
    <n v="2077"/>
    <n v="875"/>
    <n v="3"/>
    <n v="8"/>
    <n v="2"/>
    <x v="3"/>
    <n v="0"/>
    <n v="3"/>
    <n v="73"/>
    <n v="0"/>
    <n v="0"/>
    <n v="0"/>
    <n v="2965"/>
    <x v="181"/>
    <x v="2928"/>
    <x v="1960"/>
  </r>
  <r>
    <x v="9"/>
    <s v="MUNGER"/>
    <x v="5"/>
    <n v="614"/>
    <n v="417"/>
    <n v="0"/>
    <n v="2"/>
    <n v="0"/>
    <x v="3"/>
    <n v="5"/>
    <n v="7"/>
    <n v="0"/>
    <n v="0"/>
    <n v="0"/>
    <n v="0"/>
    <n v="1033"/>
    <x v="160"/>
    <x v="2929"/>
    <x v="2085"/>
  </r>
  <r>
    <x v="9"/>
    <s v="MUZAFFARNAGAR"/>
    <x v="5"/>
    <n v="1921"/>
    <n v="1123"/>
    <n v="0"/>
    <n v="1"/>
    <n v="0"/>
    <x v="3"/>
    <n v="0"/>
    <n v="8"/>
    <n v="0"/>
    <n v="0"/>
    <n v="0"/>
    <n v="0"/>
    <n v="3045"/>
    <x v="154"/>
    <x v="2930"/>
    <x v="2086"/>
  </r>
  <r>
    <x v="9"/>
    <s v="NALANDA"/>
    <x v="5"/>
    <n v="1329"/>
    <n v="825"/>
    <n v="1"/>
    <n v="4"/>
    <n v="2"/>
    <x v="3"/>
    <n v="6"/>
    <n v="10"/>
    <n v="0"/>
    <n v="1"/>
    <n v="4"/>
    <n v="0"/>
    <n v="2161"/>
    <x v="50"/>
    <x v="2931"/>
    <x v="2087"/>
  </r>
  <r>
    <x v="9"/>
    <s v="NAWADA"/>
    <x v="5"/>
    <n v="938"/>
    <n v="646"/>
    <n v="0"/>
    <n v="2"/>
    <n v="0"/>
    <x v="3"/>
    <n v="0"/>
    <n v="3"/>
    <n v="0"/>
    <n v="0"/>
    <n v="0"/>
    <n v="0"/>
    <n v="1586"/>
    <x v="15"/>
    <x v="2774"/>
    <x v="2088"/>
  </r>
  <r>
    <x v="9"/>
    <s v="PATNA"/>
    <x v="5"/>
    <n v="2158"/>
    <n v="1152"/>
    <n v="0"/>
    <n v="13"/>
    <n v="0"/>
    <x v="3"/>
    <n v="7"/>
    <n v="10"/>
    <n v="0"/>
    <n v="1"/>
    <n v="0"/>
    <n v="0"/>
    <n v="3323"/>
    <x v="25"/>
    <x v="2932"/>
    <x v="2089"/>
  </r>
  <r>
    <x v="9"/>
    <s v="PURBA CHAMPARAN"/>
    <x v="5"/>
    <n v="1946"/>
    <n v="1150"/>
    <n v="0"/>
    <n v="0"/>
    <n v="1"/>
    <x v="3"/>
    <n v="0"/>
    <n v="0"/>
    <n v="0"/>
    <n v="0"/>
    <n v="0"/>
    <n v="0"/>
    <n v="3097"/>
    <x v="55"/>
    <x v="2933"/>
    <x v="55"/>
  </r>
  <r>
    <x v="9"/>
    <s v="BARAN"/>
    <x v="5"/>
    <n v="1279"/>
    <n v="634"/>
    <n v="0"/>
    <n v="0"/>
    <n v="0"/>
    <x v="3"/>
    <n v="0"/>
    <n v="0"/>
    <n v="0"/>
    <n v="0"/>
    <n v="0"/>
    <n v="0"/>
    <n v="1913"/>
    <x v="55"/>
    <x v="2934"/>
    <x v="55"/>
  </r>
  <r>
    <x v="9"/>
    <s v="ROHTAS"/>
    <x v="5"/>
    <n v="1240"/>
    <n v="748"/>
    <n v="28"/>
    <n v="10"/>
    <n v="0"/>
    <x v="11"/>
    <n v="0"/>
    <n v="10"/>
    <n v="3"/>
    <n v="0"/>
    <n v="0"/>
    <n v="0"/>
    <n v="2027"/>
    <x v="163"/>
    <x v="2935"/>
    <x v="2090"/>
  </r>
  <r>
    <x v="9"/>
    <s v="SAHARSA"/>
    <x v="5"/>
    <n v="747"/>
    <n v="492"/>
    <n v="0"/>
    <n v="4"/>
    <n v="0"/>
    <x v="3"/>
    <n v="0"/>
    <n v="3"/>
    <n v="0"/>
    <n v="0"/>
    <n v="0"/>
    <n v="0"/>
    <n v="1243"/>
    <x v="15"/>
    <x v="2936"/>
    <x v="2088"/>
  </r>
  <r>
    <x v="9"/>
    <s v="SAMASTIPUR"/>
    <x v="5"/>
    <n v="1502"/>
    <n v="955"/>
    <n v="0"/>
    <n v="15"/>
    <n v="1"/>
    <x v="3"/>
    <n v="0"/>
    <n v="2"/>
    <n v="11"/>
    <n v="0"/>
    <n v="1"/>
    <n v="0"/>
    <n v="2473"/>
    <x v="164"/>
    <x v="2937"/>
    <x v="2091"/>
  </r>
  <r>
    <x v="9"/>
    <s v="SARAN"/>
    <x v="5"/>
    <n v="1565"/>
    <n v="938"/>
    <n v="4"/>
    <n v="0"/>
    <n v="0"/>
    <x v="3"/>
    <n v="0"/>
    <n v="3"/>
    <n v="19"/>
    <n v="0"/>
    <n v="0"/>
    <n v="0"/>
    <n v="2507"/>
    <x v="402"/>
    <x v="2938"/>
    <x v="565"/>
  </r>
  <r>
    <x v="9"/>
    <s v="SHEIKHPURA"/>
    <x v="5"/>
    <n v="226"/>
    <n v="220"/>
    <n v="0"/>
    <n v="2"/>
    <n v="0"/>
    <x v="3"/>
    <n v="0"/>
    <n v="0"/>
    <n v="0"/>
    <n v="0"/>
    <n v="0"/>
    <n v="0"/>
    <n v="448"/>
    <x v="55"/>
    <x v="2939"/>
    <x v="55"/>
  </r>
  <r>
    <x v="9"/>
    <s v="SHEOHAR"/>
    <x v="5"/>
    <n v="220"/>
    <n v="186"/>
    <n v="0"/>
    <n v="1"/>
    <n v="0"/>
    <x v="3"/>
    <n v="0"/>
    <n v="2"/>
    <n v="1"/>
    <n v="0"/>
    <n v="1"/>
    <n v="0"/>
    <n v="407"/>
    <x v="36"/>
    <x v="2940"/>
    <x v="2092"/>
  </r>
  <r>
    <x v="9"/>
    <s v="SITAMARHI"/>
    <x v="5"/>
    <n v="1206"/>
    <n v="858"/>
    <n v="2"/>
    <n v="8"/>
    <n v="2"/>
    <x v="3"/>
    <n v="1"/>
    <n v="1"/>
    <n v="13"/>
    <n v="0"/>
    <n v="2"/>
    <n v="0"/>
    <n v="2076"/>
    <x v="156"/>
    <x v="2941"/>
    <x v="2093"/>
  </r>
  <r>
    <x v="9"/>
    <s v="SIWAN"/>
    <x v="5"/>
    <n v="1224"/>
    <n v="843"/>
    <n v="2"/>
    <n v="20"/>
    <n v="3"/>
    <x v="3"/>
    <n v="0"/>
    <n v="4"/>
    <n v="1"/>
    <n v="0"/>
    <n v="1"/>
    <n v="0"/>
    <n v="2092"/>
    <x v="161"/>
    <x v="2942"/>
    <x v="2082"/>
  </r>
  <r>
    <x v="9"/>
    <s v="SUPAUL"/>
    <x v="5"/>
    <n v="1048"/>
    <n v="579"/>
    <n v="0"/>
    <n v="12"/>
    <n v="0"/>
    <x v="3"/>
    <n v="1"/>
    <n v="59"/>
    <n v="3"/>
    <n v="1"/>
    <n v="0"/>
    <n v="0"/>
    <n v="1639"/>
    <x v="380"/>
    <x v="2943"/>
    <x v="2094"/>
  </r>
  <r>
    <x v="10"/>
    <s v="EAST SIKKIM"/>
    <x v="5"/>
    <n v="171"/>
    <n v="49"/>
    <n v="60"/>
    <n v="0"/>
    <n v="1"/>
    <x v="3"/>
    <n v="64"/>
    <n v="38"/>
    <n v="14"/>
    <n v="0"/>
    <n v="0"/>
    <n v="0"/>
    <n v="281"/>
    <x v="129"/>
    <x v="2944"/>
    <x v="2095"/>
  </r>
  <r>
    <x v="10"/>
    <s v="SOUTH SIKKIM"/>
    <x v="5"/>
    <n v="162"/>
    <n v="50"/>
    <n v="41"/>
    <n v="0"/>
    <n v="1"/>
    <x v="3"/>
    <n v="74"/>
    <n v="27"/>
    <n v="4"/>
    <n v="0"/>
    <n v="1"/>
    <n v="0"/>
    <n v="254"/>
    <x v="151"/>
    <x v="2945"/>
    <x v="1984"/>
  </r>
  <r>
    <x v="11"/>
    <s v="ANJAW"/>
    <x v="5"/>
    <n v="75"/>
    <n v="20"/>
    <n v="3"/>
    <n v="2"/>
    <n v="1"/>
    <x v="3"/>
    <n v="0"/>
    <n v="0"/>
    <n v="0"/>
    <n v="0"/>
    <n v="0"/>
    <n v="0"/>
    <n v="101"/>
    <x v="55"/>
    <x v="2946"/>
    <x v="55"/>
  </r>
  <r>
    <x v="11"/>
    <s v="CHANGLANG"/>
    <x v="5"/>
    <n v="258"/>
    <n v="51"/>
    <n v="11"/>
    <n v="4"/>
    <n v="4"/>
    <x v="3"/>
    <n v="9"/>
    <n v="14"/>
    <n v="5"/>
    <n v="0"/>
    <n v="1"/>
    <n v="0"/>
    <n v="328"/>
    <x v="527"/>
    <x v="2770"/>
    <x v="2096"/>
  </r>
  <r>
    <x v="11"/>
    <s v="DIBANG VALLEY"/>
    <x v="5"/>
    <n v="27"/>
    <n v="7"/>
    <n v="0"/>
    <n v="0"/>
    <n v="2"/>
    <x v="3"/>
    <n v="1"/>
    <n v="0"/>
    <n v="0"/>
    <n v="0"/>
    <n v="0"/>
    <n v="0"/>
    <n v="36"/>
    <x v="56"/>
    <x v="2947"/>
    <x v="2081"/>
  </r>
  <r>
    <x v="11"/>
    <s v="WEST KAMENG"/>
    <x v="5"/>
    <n v="196"/>
    <n v="43"/>
    <n v="11"/>
    <n v="2"/>
    <n v="1"/>
    <x v="11"/>
    <n v="8"/>
    <n v="3"/>
    <n v="3"/>
    <n v="0"/>
    <n v="0"/>
    <n v="0"/>
    <n v="254"/>
    <x v="164"/>
    <x v="2945"/>
    <x v="2091"/>
  </r>
  <r>
    <x v="11"/>
    <s v="EAST SIKKIM"/>
    <x v="5"/>
    <n v="159"/>
    <n v="48"/>
    <n v="12"/>
    <n v="11"/>
    <n v="9"/>
    <x v="3"/>
    <n v="5"/>
    <n v="19"/>
    <n v="2"/>
    <n v="0"/>
    <n v="0"/>
    <n v="0"/>
    <n v="239"/>
    <x v="152"/>
    <x v="2948"/>
    <x v="2097"/>
  </r>
  <r>
    <x v="11"/>
    <s v="KURUNG KUMEY"/>
    <x v="5"/>
    <n v="332"/>
    <n v="69"/>
    <n v="8"/>
    <n v="6"/>
    <n v="3"/>
    <x v="3"/>
    <n v="1"/>
    <n v="0"/>
    <n v="0"/>
    <n v="0"/>
    <n v="0"/>
    <n v="0"/>
    <n v="418"/>
    <x v="56"/>
    <x v="2949"/>
    <x v="2081"/>
  </r>
  <r>
    <x v="11"/>
    <s v="LOHIT"/>
    <x v="5"/>
    <n v="179"/>
    <n v="88"/>
    <n v="7"/>
    <n v="0"/>
    <n v="7"/>
    <x v="3"/>
    <n v="19"/>
    <n v="13"/>
    <n v="2"/>
    <n v="0"/>
    <n v="0"/>
    <n v="0"/>
    <n v="281"/>
    <x v="43"/>
    <x v="2944"/>
    <x v="2098"/>
  </r>
  <r>
    <x v="11"/>
    <s v="LOWER DIBANG VALLEY"/>
    <x v="5"/>
    <n v="90"/>
    <n v="27"/>
    <n v="7"/>
    <n v="0"/>
    <n v="3"/>
    <x v="3"/>
    <n v="9"/>
    <n v="5"/>
    <n v="3"/>
    <n v="0"/>
    <n v="0"/>
    <n v="0"/>
    <n v="127"/>
    <x v="156"/>
    <x v="2950"/>
    <x v="2093"/>
  </r>
  <r>
    <x v="11"/>
    <s v="LOWER SUBANSIRI"/>
    <x v="5"/>
    <n v="261"/>
    <n v="61"/>
    <n v="10"/>
    <n v="0"/>
    <n v="4"/>
    <x v="3"/>
    <n v="8"/>
    <n v="20"/>
    <n v="5"/>
    <n v="0"/>
    <n v="0"/>
    <n v="0"/>
    <n v="336"/>
    <x v="66"/>
    <x v="2951"/>
    <x v="458"/>
  </r>
  <r>
    <x v="11"/>
    <s v="PAPUM PARE"/>
    <x v="5"/>
    <n v="354"/>
    <n v="74"/>
    <n v="18"/>
    <n v="0"/>
    <n v="7"/>
    <x v="3"/>
    <n v="12"/>
    <n v="27"/>
    <n v="24"/>
    <n v="1"/>
    <n v="0"/>
    <n v="0"/>
    <n v="453"/>
    <x v="380"/>
    <x v="2952"/>
    <x v="2094"/>
  </r>
  <r>
    <x v="11"/>
    <s v="TIRAP"/>
    <x v="5"/>
    <n v="149"/>
    <n v="50"/>
    <n v="10"/>
    <n v="1"/>
    <n v="4"/>
    <x v="3"/>
    <n v="10"/>
    <n v="11"/>
    <n v="3"/>
    <n v="0"/>
    <n v="1"/>
    <n v="0"/>
    <n v="214"/>
    <x v="158"/>
    <x v="2953"/>
    <x v="21"/>
  </r>
  <r>
    <x v="11"/>
    <s v="UPPER SUBANSIRI"/>
    <x v="5"/>
    <n v="131"/>
    <n v="20"/>
    <n v="2"/>
    <n v="1"/>
    <n v="6"/>
    <x v="3"/>
    <n v="4"/>
    <n v="4"/>
    <n v="0"/>
    <n v="0"/>
    <n v="0"/>
    <n v="0"/>
    <n v="160"/>
    <x v="154"/>
    <x v="2954"/>
    <x v="2086"/>
  </r>
  <r>
    <x v="11"/>
    <s v="UPPER SUBANSIRI"/>
    <x v="5"/>
    <n v="346"/>
    <n v="51"/>
    <n v="7"/>
    <n v="1"/>
    <n v="3"/>
    <x v="3"/>
    <n v="9"/>
    <n v="8"/>
    <n v="1"/>
    <n v="0"/>
    <n v="0"/>
    <n v="0"/>
    <n v="408"/>
    <x v="25"/>
    <x v="2955"/>
    <x v="2089"/>
  </r>
  <r>
    <x v="11"/>
    <s v="WEST KAMENG"/>
    <x v="5"/>
    <n v="99"/>
    <n v="50"/>
    <n v="11"/>
    <n v="0"/>
    <n v="3"/>
    <x v="3"/>
    <n v="11"/>
    <n v="10"/>
    <n v="6"/>
    <n v="0"/>
    <n v="0"/>
    <n v="0"/>
    <n v="163"/>
    <x v="491"/>
    <x v="2956"/>
    <x v="1221"/>
  </r>
  <r>
    <x v="12"/>
    <s v="DIMAPUR"/>
    <x v="5"/>
    <n v="229"/>
    <n v="0"/>
    <n v="2"/>
    <n v="58"/>
    <n v="14"/>
    <x v="3"/>
    <n v="21"/>
    <n v="59"/>
    <n v="105"/>
    <n v="1"/>
    <n v="2"/>
    <n v="0"/>
    <n v="303"/>
    <x v="707"/>
    <x v="2957"/>
    <x v="1978"/>
  </r>
  <r>
    <x v="12"/>
    <s v="KIPHERE"/>
    <x v="5"/>
    <n v="84"/>
    <n v="2"/>
    <n v="1"/>
    <n v="20"/>
    <n v="5"/>
    <x v="3"/>
    <n v="12"/>
    <n v="11"/>
    <n v="5"/>
    <n v="0"/>
    <n v="0"/>
    <n v="0"/>
    <n v="112"/>
    <x v="159"/>
    <x v="2958"/>
    <x v="2099"/>
  </r>
  <r>
    <x v="12"/>
    <s v="KOHIMA"/>
    <x v="5"/>
    <n v="146"/>
    <n v="1"/>
    <n v="4"/>
    <n v="31"/>
    <n v="16"/>
    <x v="3"/>
    <n v="20"/>
    <n v="18"/>
    <n v="61"/>
    <n v="0"/>
    <n v="0"/>
    <n v="0"/>
    <n v="198"/>
    <x v="493"/>
    <x v="2959"/>
    <x v="2100"/>
  </r>
  <r>
    <x v="12"/>
    <s v="LUNGLEI"/>
    <x v="5"/>
    <n v="59"/>
    <n v="6"/>
    <n v="0"/>
    <n v="16"/>
    <n v="5"/>
    <x v="3"/>
    <n v="20"/>
    <n v="9"/>
    <n v="4"/>
    <n v="0"/>
    <n v="0"/>
    <n v="0"/>
    <n v="86"/>
    <x v="66"/>
    <x v="2960"/>
    <x v="458"/>
  </r>
  <r>
    <x v="12"/>
    <s v="MOKOKCHUNG"/>
    <x v="5"/>
    <n v="175"/>
    <n v="9"/>
    <n v="1"/>
    <n v="41"/>
    <n v="18"/>
    <x v="3"/>
    <n v="9"/>
    <n v="25"/>
    <n v="29"/>
    <n v="1"/>
    <n v="0"/>
    <n v="0"/>
    <n v="244"/>
    <x v="380"/>
    <x v="2961"/>
    <x v="2094"/>
  </r>
  <r>
    <x v="12"/>
    <s v="BARAN"/>
    <x v="5"/>
    <n v="99"/>
    <n v="22"/>
    <n v="0"/>
    <n v="15"/>
    <n v="9"/>
    <x v="3"/>
    <n v="8"/>
    <n v="11"/>
    <n v="14"/>
    <n v="0"/>
    <n v="0"/>
    <n v="0"/>
    <n v="145"/>
    <x v="66"/>
    <x v="2962"/>
    <x v="458"/>
  </r>
  <r>
    <x v="12"/>
    <s v="PHEK"/>
    <x v="5"/>
    <n v="133"/>
    <n v="0"/>
    <n v="0"/>
    <n v="35"/>
    <n v="20"/>
    <x v="3"/>
    <n v="16"/>
    <n v="24"/>
    <n v="18"/>
    <n v="0"/>
    <n v="1"/>
    <n v="0"/>
    <n v="188"/>
    <x v="53"/>
    <x v="2963"/>
    <x v="2101"/>
  </r>
  <r>
    <x v="12"/>
    <s v="TUENSANG"/>
    <x v="5"/>
    <n v="150"/>
    <n v="10"/>
    <n v="1"/>
    <n v="23"/>
    <n v="14"/>
    <x v="3"/>
    <n v="9"/>
    <n v="14"/>
    <n v="13"/>
    <n v="1"/>
    <n v="0"/>
    <n v="0"/>
    <n v="198"/>
    <x v="60"/>
    <x v="2959"/>
    <x v="2102"/>
  </r>
  <r>
    <x v="12"/>
    <s v="WOKHA"/>
    <x v="5"/>
    <n v="127"/>
    <n v="0"/>
    <n v="1"/>
    <n v="20"/>
    <n v="9"/>
    <x v="3"/>
    <n v="13"/>
    <n v="23"/>
    <n v="19"/>
    <n v="0"/>
    <n v="0"/>
    <n v="0"/>
    <n v="157"/>
    <x v="167"/>
    <x v="2964"/>
    <x v="2103"/>
  </r>
  <r>
    <x v="13"/>
    <s v="BISHNUPUR"/>
    <x v="5"/>
    <n v="109"/>
    <n v="21"/>
    <n v="21"/>
    <n v="0"/>
    <n v="7"/>
    <x v="3"/>
    <n v="44"/>
    <n v="41"/>
    <n v="43"/>
    <n v="4"/>
    <n v="5"/>
    <n v="0"/>
    <n v="158"/>
    <x v="30"/>
    <x v="2965"/>
    <x v="2104"/>
  </r>
  <r>
    <x v="13"/>
    <s v="CHANDEL"/>
    <x v="5"/>
    <n v="159"/>
    <n v="15"/>
    <n v="6"/>
    <n v="0"/>
    <n v="2"/>
    <x v="3"/>
    <n v="44"/>
    <n v="24"/>
    <n v="18"/>
    <n v="1"/>
    <n v="1"/>
    <n v="0"/>
    <n v="182"/>
    <x v="492"/>
    <x v="2966"/>
    <x v="1957"/>
  </r>
  <r>
    <x v="13"/>
    <s v="CHURACHANDPUR"/>
    <x v="5"/>
    <n v="223"/>
    <n v="44"/>
    <n v="30"/>
    <n v="0"/>
    <n v="1"/>
    <x v="3"/>
    <n v="51"/>
    <n v="61"/>
    <n v="43"/>
    <n v="0"/>
    <n v="0"/>
    <n v="0"/>
    <n v="298"/>
    <x v="723"/>
    <x v="2967"/>
    <x v="83"/>
  </r>
  <r>
    <x v="13"/>
    <s v="IMPHAL WEST"/>
    <x v="5"/>
    <n v="239"/>
    <n v="32"/>
    <n v="4"/>
    <n v="1"/>
    <n v="29"/>
    <x v="3"/>
    <n v="70"/>
    <n v="51"/>
    <n v="95"/>
    <n v="9"/>
    <n v="10"/>
    <n v="0"/>
    <n v="305"/>
    <x v="495"/>
    <x v="2968"/>
    <x v="2105"/>
  </r>
  <r>
    <x v="13"/>
    <s v="IMPHAL WEST"/>
    <x v="5"/>
    <n v="209"/>
    <n v="47"/>
    <n v="10"/>
    <n v="1"/>
    <n v="35"/>
    <x v="3"/>
    <n v="53"/>
    <n v="34"/>
    <n v="98"/>
    <n v="7"/>
    <n v="15"/>
    <n v="0"/>
    <n v="302"/>
    <x v="8"/>
    <x v="2969"/>
    <x v="2106"/>
  </r>
  <r>
    <x v="13"/>
    <s v="TAMENGLONG"/>
    <x v="5"/>
    <n v="206"/>
    <n v="29"/>
    <n v="14"/>
    <n v="1"/>
    <n v="1"/>
    <x v="3"/>
    <n v="28"/>
    <n v="4"/>
    <n v="16"/>
    <n v="1"/>
    <n v="0"/>
    <n v="0"/>
    <n v="251"/>
    <x v="13"/>
    <x v="2970"/>
    <x v="2107"/>
  </r>
  <r>
    <x v="13"/>
    <s v="THOUBAL"/>
    <x v="5"/>
    <n v="191"/>
    <n v="34"/>
    <n v="8"/>
    <n v="1"/>
    <n v="20"/>
    <x v="3"/>
    <n v="58"/>
    <n v="36"/>
    <n v="78"/>
    <n v="4"/>
    <n v="15"/>
    <n v="0"/>
    <n v="254"/>
    <x v="767"/>
    <x v="2945"/>
    <x v="2108"/>
  </r>
  <r>
    <x v="14"/>
    <s v="AIZAWL"/>
    <x v="5"/>
    <n v="260"/>
    <n v="30"/>
    <n v="6"/>
    <n v="186"/>
    <n v="3"/>
    <x v="3"/>
    <n v="17"/>
    <n v="137"/>
    <n v="40"/>
    <n v="10"/>
    <n v="4"/>
    <n v="0"/>
    <n v="485"/>
    <x v="405"/>
    <x v="2971"/>
    <x v="2109"/>
  </r>
  <r>
    <x v="14"/>
    <s v="CHAMPHAI"/>
    <x v="5"/>
    <n v="155"/>
    <n v="22"/>
    <n v="0"/>
    <n v="125"/>
    <n v="0"/>
    <x v="3"/>
    <n v="9"/>
    <n v="35"/>
    <n v="0"/>
    <n v="0"/>
    <n v="0"/>
    <n v="0"/>
    <n v="302"/>
    <x v="497"/>
    <x v="2969"/>
    <x v="585"/>
  </r>
  <r>
    <x v="14"/>
    <s v="KOLASIB"/>
    <x v="5"/>
    <n v="93"/>
    <n v="0"/>
    <n v="0"/>
    <n v="73"/>
    <n v="0"/>
    <x v="3"/>
    <n v="21"/>
    <n v="22"/>
    <n v="0"/>
    <n v="11"/>
    <n v="0"/>
    <n v="0"/>
    <n v="166"/>
    <x v="166"/>
    <x v="2972"/>
    <x v="2110"/>
  </r>
  <r>
    <x v="14"/>
    <s v="LAWNGTLAI"/>
    <x v="5"/>
    <n v="227"/>
    <n v="6"/>
    <n v="1"/>
    <n v="121"/>
    <n v="1"/>
    <x v="3"/>
    <n v="4"/>
    <n v="19"/>
    <n v="1"/>
    <n v="2"/>
    <n v="0"/>
    <n v="0"/>
    <n v="356"/>
    <x v="152"/>
    <x v="2973"/>
    <x v="2097"/>
  </r>
  <r>
    <x v="14"/>
    <s v="LUNGLEI"/>
    <x v="5"/>
    <n v="266"/>
    <n v="0"/>
    <n v="0"/>
    <n v="173"/>
    <n v="0"/>
    <x v="3"/>
    <n v="107"/>
    <n v="0"/>
    <n v="0"/>
    <n v="49"/>
    <n v="0"/>
    <n v="0"/>
    <n v="439"/>
    <x v="656"/>
    <x v="2757"/>
    <x v="2111"/>
  </r>
  <r>
    <x v="14"/>
    <s v="SAIHA"/>
    <x v="5"/>
    <n v="83"/>
    <n v="30"/>
    <n v="0"/>
    <n v="51"/>
    <n v="0"/>
    <x v="4"/>
    <n v="4"/>
    <n v="9"/>
    <n v="3"/>
    <n v="2"/>
    <n v="0"/>
    <n v="0"/>
    <n v="167"/>
    <x v="25"/>
    <x v="2974"/>
    <x v="2089"/>
  </r>
  <r>
    <x v="15"/>
    <s v="DHALAI"/>
    <x v="5"/>
    <n v="483"/>
    <n v="255"/>
    <n v="57"/>
    <n v="0"/>
    <n v="7"/>
    <x v="3"/>
    <n v="5"/>
    <n v="3"/>
    <n v="2"/>
    <n v="0"/>
    <n v="1"/>
    <n v="0"/>
    <n v="802"/>
    <x v="686"/>
    <x v="2975"/>
    <x v="461"/>
  </r>
  <r>
    <x v="15"/>
    <s v="NORTH DELHI"/>
    <x v="5"/>
    <n v="341"/>
    <n v="246"/>
    <n v="125"/>
    <n v="0"/>
    <n v="9"/>
    <x v="3"/>
    <n v="15"/>
    <n v="6"/>
    <n v="7"/>
    <n v="0"/>
    <n v="3"/>
    <n v="0"/>
    <n v="721"/>
    <x v="28"/>
    <x v="2976"/>
    <x v="1950"/>
  </r>
  <r>
    <x v="15"/>
    <s v="SOUTH TRIPURA"/>
    <x v="5"/>
    <n v="644"/>
    <n v="240"/>
    <n v="271"/>
    <n v="0"/>
    <n v="30"/>
    <x v="3"/>
    <n v="8"/>
    <n v="6"/>
    <n v="10"/>
    <n v="0"/>
    <n v="2"/>
    <n v="0"/>
    <n v="1185"/>
    <x v="152"/>
    <x v="2977"/>
    <x v="2097"/>
  </r>
  <r>
    <x v="16"/>
    <s v="WEST KAMENG"/>
    <x v="5"/>
    <n v="802"/>
    <n v="2"/>
    <n v="3"/>
    <n v="252"/>
    <n v="3"/>
    <x v="3"/>
    <n v="281"/>
    <n v="16"/>
    <n v="10"/>
    <n v="86"/>
    <n v="16"/>
    <n v="0"/>
    <n v="1062"/>
    <x v="818"/>
    <x v="2978"/>
    <x v="2112"/>
  </r>
  <r>
    <x v="16"/>
    <s v="WEST KAMENG"/>
    <x v="5"/>
    <n v="541"/>
    <n v="36"/>
    <n v="20"/>
    <n v="292"/>
    <n v="16"/>
    <x v="3"/>
    <n v="900"/>
    <n v="63"/>
    <n v="77"/>
    <n v="200"/>
    <n v="62"/>
    <n v="0"/>
    <n v="905"/>
    <x v="1053"/>
    <x v="2979"/>
    <x v="2113"/>
  </r>
  <r>
    <x v="16"/>
    <s v="JAINTIA HILLS"/>
    <x v="5"/>
    <n v="936"/>
    <n v="3"/>
    <n v="0"/>
    <n v="245"/>
    <n v="6"/>
    <x v="3"/>
    <n v="318"/>
    <n v="16"/>
    <n v="5"/>
    <n v="98"/>
    <n v="8"/>
    <n v="0"/>
    <n v="1190"/>
    <x v="1054"/>
    <x v="2980"/>
    <x v="2114"/>
  </r>
  <r>
    <x v="16"/>
    <s v="RI BHOI"/>
    <x v="5"/>
    <n v="478"/>
    <n v="11"/>
    <n v="0"/>
    <n v="171"/>
    <n v="4"/>
    <x v="3"/>
    <n v="267"/>
    <n v="24"/>
    <n v="4"/>
    <n v="84"/>
    <n v="6"/>
    <n v="0"/>
    <n v="664"/>
    <x v="234"/>
    <x v="2981"/>
    <x v="2115"/>
  </r>
  <r>
    <x v="16"/>
    <s v="SOUTH GARO HILLS"/>
    <x v="5"/>
    <n v="598"/>
    <n v="7"/>
    <n v="0"/>
    <n v="207"/>
    <n v="0"/>
    <x v="3"/>
    <n v="65"/>
    <n v="8"/>
    <n v="0"/>
    <n v="44"/>
    <n v="0"/>
    <n v="0"/>
    <n v="812"/>
    <x v="630"/>
    <x v="2982"/>
    <x v="2116"/>
  </r>
  <r>
    <x v="17"/>
    <s v="BARPETA"/>
    <x v="5"/>
    <n v="1999"/>
    <n v="39"/>
    <n v="4"/>
    <n v="315"/>
    <n v="220"/>
    <x v="3"/>
    <n v="21"/>
    <n v="32"/>
    <n v="27"/>
    <n v="431"/>
    <n v="161"/>
    <n v="0"/>
    <n v="2577"/>
    <x v="279"/>
    <x v="2983"/>
    <x v="2117"/>
  </r>
  <r>
    <x v="17"/>
    <s v="BONGAIGAON"/>
    <x v="5"/>
    <n v="1167"/>
    <n v="34"/>
    <n v="4"/>
    <n v="154"/>
    <n v="85"/>
    <x v="3"/>
    <n v="29"/>
    <n v="18"/>
    <n v="20"/>
    <n v="239"/>
    <n v="50"/>
    <n v="0"/>
    <n v="1444"/>
    <x v="454"/>
    <x v="2984"/>
    <x v="2118"/>
  </r>
  <r>
    <x v="17"/>
    <s v="CACHAR"/>
    <x v="5"/>
    <n v="1856"/>
    <n v="43"/>
    <n v="0"/>
    <n v="257"/>
    <n v="101"/>
    <x v="3"/>
    <n v="18"/>
    <n v="23"/>
    <n v="28"/>
    <n v="168"/>
    <n v="33"/>
    <n v="0"/>
    <n v="2257"/>
    <x v="712"/>
    <x v="2985"/>
    <x v="1655"/>
  </r>
  <r>
    <x v="17"/>
    <s v="DARRANG"/>
    <x v="5"/>
    <n v="2030"/>
    <n v="37"/>
    <n v="2"/>
    <n v="173"/>
    <n v="133"/>
    <x v="3"/>
    <n v="15"/>
    <n v="33"/>
    <n v="71"/>
    <n v="277"/>
    <n v="108"/>
    <n v="0"/>
    <n v="2375"/>
    <x v="365"/>
    <x v="2986"/>
    <x v="2119"/>
  </r>
  <r>
    <x v="17"/>
    <s v="DHEMAJI"/>
    <x v="5"/>
    <n v="1138"/>
    <n v="30"/>
    <n v="0"/>
    <n v="139"/>
    <n v="70"/>
    <x v="3"/>
    <n v="16"/>
    <n v="10"/>
    <n v="32"/>
    <n v="289"/>
    <n v="124"/>
    <n v="0"/>
    <n v="1377"/>
    <x v="124"/>
    <x v="2987"/>
    <x v="2120"/>
  </r>
  <r>
    <x v="17"/>
    <s v="DHUBRI"/>
    <x v="5"/>
    <n v="1640"/>
    <n v="53"/>
    <n v="1"/>
    <n v="293"/>
    <n v="97"/>
    <x v="3"/>
    <n v="16"/>
    <n v="37"/>
    <n v="29"/>
    <n v="578"/>
    <n v="135"/>
    <n v="0"/>
    <n v="2084"/>
    <x v="1055"/>
    <x v="2988"/>
    <x v="2121"/>
  </r>
  <r>
    <x v="17"/>
    <s v="DIBRUGARH"/>
    <x v="5"/>
    <n v="1449"/>
    <n v="55"/>
    <n v="4"/>
    <n v="184"/>
    <n v="115"/>
    <x v="3"/>
    <n v="21"/>
    <n v="19"/>
    <n v="40"/>
    <n v="111"/>
    <n v="37"/>
    <n v="0"/>
    <n v="1807"/>
    <x v="1056"/>
    <x v="2989"/>
    <x v="2122"/>
  </r>
  <r>
    <x v="17"/>
    <s v="GOALPARA"/>
    <x v="5"/>
    <n v="1299"/>
    <n v="42"/>
    <n v="0"/>
    <n v="171"/>
    <n v="72"/>
    <x v="3"/>
    <n v="7"/>
    <n v="8"/>
    <n v="10"/>
    <n v="237"/>
    <n v="60"/>
    <n v="0"/>
    <n v="1584"/>
    <x v="530"/>
    <x v="2990"/>
    <x v="2123"/>
  </r>
  <r>
    <x v="17"/>
    <s v="GOLAGHAT"/>
    <x v="5"/>
    <n v="1095"/>
    <n v="40"/>
    <n v="2"/>
    <n v="195"/>
    <n v="117"/>
    <x v="3"/>
    <n v="29"/>
    <n v="36"/>
    <n v="58"/>
    <n v="179"/>
    <n v="91"/>
    <n v="0"/>
    <n v="1449"/>
    <x v="298"/>
    <x v="2991"/>
    <x v="2124"/>
  </r>
  <r>
    <x v="17"/>
    <s v="HAILAKANDI"/>
    <x v="5"/>
    <n v="1099"/>
    <n v="30"/>
    <n v="1"/>
    <n v="208"/>
    <n v="37"/>
    <x v="3"/>
    <n v="9"/>
    <n v="13"/>
    <n v="12"/>
    <n v="245"/>
    <n v="25"/>
    <n v="0"/>
    <n v="1375"/>
    <x v="390"/>
    <x v="1567"/>
    <x v="2125"/>
  </r>
  <r>
    <x v="17"/>
    <s v="JORHAT"/>
    <x v="5"/>
    <n v="1637"/>
    <n v="47"/>
    <n v="4"/>
    <n v="275"/>
    <n v="201"/>
    <x v="3"/>
    <n v="31"/>
    <n v="41"/>
    <n v="35"/>
    <n v="154"/>
    <n v="70"/>
    <n v="0"/>
    <n v="2164"/>
    <x v="753"/>
    <x v="2992"/>
    <x v="2126"/>
  </r>
  <r>
    <x v="17"/>
    <s v="KAIMUR (BHABUA)"/>
    <x v="5"/>
    <n v="2332"/>
    <n v="81"/>
    <n v="7"/>
    <n v="355"/>
    <n v="318"/>
    <x v="3"/>
    <n v="40"/>
    <n v="44"/>
    <n v="71"/>
    <n v="372"/>
    <n v="166"/>
    <n v="0"/>
    <n v="3093"/>
    <x v="894"/>
    <x v="2993"/>
    <x v="2127"/>
  </r>
  <r>
    <x v="17"/>
    <s v="KARBI ANGLONG"/>
    <x v="5"/>
    <n v="1810"/>
    <n v="1"/>
    <n v="4"/>
    <n v="204"/>
    <n v="99"/>
    <x v="3"/>
    <n v="42"/>
    <n v="46"/>
    <n v="80"/>
    <n v="138"/>
    <n v="108"/>
    <n v="0"/>
    <n v="2118"/>
    <x v="375"/>
    <x v="2994"/>
    <x v="2128"/>
  </r>
  <r>
    <x v="17"/>
    <s v="KARIMGANJ"/>
    <x v="5"/>
    <n v="1429"/>
    <n v="53"/>
    <n v="1"/>
    <n v="187"/>
    <n v="59"/>
    <x v="3"/>
    <n v="149"/>
    <n v="16"/>
    <n v="23"/>
    <n v="166"/>
    <n v="46"/>
    <n v="0"/>
    <n v="1729"/>
    <x v="242"/>
    <x v="2995"/>
    <x v="1123"/>
  </r>
  <r>
    <x v="17"/>
    <s v="LAKHIMPUR"/>
    <x v="5"/>
    <n v="1517"/>
    <n v="51"/>
    <n v="1"/>
    <n v="287"/>
    <n v="196"/>
    <x v="3"/>
    <n v="23"/>
    <n v="29"/>
    <n v="30"/>
    <n v="406"/>
    <n v="131"/>
    <n v="0"/>
    <n v="2052"/>
    <x v="1057"/>
    <x v="2996"/>
    <x v="2129"/>
  </r>
  <r>
    <x v="17"/>
    <s v="MARIGAON"/>
    <x v="5"/>
    <n v="1050"/>
    <n v="33"/>
    <n v="1"/>
    <n v="147"/>
    <n v="70"/>
    <x v="3"/>
    <n v="17"/>
    <n v="13"/>
    <n v="19"/>
    <n v="213"/>
    <n v="58"/>
    <n v="0"/>
    <n v="1301"/>
    <x v="1058"/>
    <x v="2997"/>
    <x v="201"/>
  </r>
  <r>
    <x v="17"/>
    <s v="NAGAON"/>
    <x v="5"/>
    <n v="2381"/>
    <n v="78"/>
    <n v="0"/>
    <n v="364"/>
    <n v="225"/>
    <x v="3"/>
    <n v="23"/>
    <n v="19"/>
    <n v="27"/>
    <n v="386"/>
    <n v="89"/>
    <n v="0"/>
    <n v="3048"/>
    <x v="104"/>
    <x v="2998"/>
    <x v="2130"/>
  </r>
  <r>
    <x v="17"/>
    <s v="NALBARI"/>
    <x v="5"/>
    <n v="1604"/>
    <n v="53"/>
    <n v="0"/>
    <n v="220"/>
    <n v="175"/>
    <x v="3"/>
    <n v="62"/>
    <n v="28"/>
    <n v="22"/>
    <n v="288"/>
    <n v="103"/>
    <n v="0"/>
    <n v="2052"/>
    <x v="69"/>
    <x v="2996"/>
    <x v="2131"/>
  </r>
  <r>
    <x v="17"/>
    <s v="NORTH GOA"/>
    <x v="5"/>
    <n v="765"/>
    <n v="1"/>
    <n v="1"/>
    <n v="108"/>
    <n v="42"/>
    <x v="3"/>
    <n v="10"/>
    <n v="9"/>
    <n v="17"/>
    <n v="68"/>
    <n v="26"/>
    <n v="0"/>
    <n v="917"/>
    <x v="46"/>
    <x v="2999"/>
    <x v="2132"/>
  </r>
  <r>
    <x v="17"/>
    <s v="SIBSAGAR"/>
    <x v="5"/>
    <n v="1760"/>
    <n v="70"/>
    <n v="0"/>
    <n v="248"/>
    <n v="150"/>
    <x v="3"/>
    <n v="21"/>
    <n v="20"/>
    <n v="40"/>
    <n v="89"/>
    <n v="61"/>
    <n v="0"/>
    <n v="2228"/>
    <x v="740"/>
    <x v="3000"/>
    <x v="2133"/>
  </r>
  <r>
    <x v="17"/>
    <s v="SONITPUR"/>
    <x v="5"/>
    <n v="1868"/>
    <n v="58"/>
    <n v="0"/>
    <n v="145"/>
    <n v="149"/>
    <x v="3"/>
    <n v="17"/>
    <n v="0"/>
    <n v="62"/>
    <n v="192"/>
    <n v="58"/>
    <n v="0"/>
    <n v="2220"/>
    <x v="228"/>
    <x v="3001"/>
    <x v="2134"/>
  </r>
  <r>
    <x v="18"/>
    <s v="BANKURA"/>
    <x v="5"/>
    <n v="4018"/>
    <n v="2"/>
    <n v="1"/>
    <n v="333"/>
    <n v="421"/>
    <x v="3"/>
    <n v="173"/>
    <n v="9"/>
    <n v="6"/>
    <n v="1"/>
    <n v="2"/>
    <n v="0"/>
    <n v="4775"/>
    <x v="767"/>
    <x v="3002"/>
    <x v="2108"/>
  </r>
  <r>
    <x v="18"/>
    <s v="BARDDHAMAN"/>
    <x v="5"/>
    <n v="5078"/>
    <n v="0"/>
    <n v="8"/>
    <n v="219"/>
    <n v="740"/>
    <x v="3"/>
    <n v="281"/>
    <n v="66"/>
    <n v="48"/>
    <n v="11"/>
    <n v="5"/>
    <n v="0"/>
    <n v="6045"/>
    <x v="714"/>
    <x v="3003"/>
    <x v="2135"/>
  </r>
  <r>
    <x v="18"/>
    <s v="BIRBHUM"/>
    <x v="5"/>
    <n v="3031"/>
    <n v="0"/>
    <n v="2"/>
    <n v="193"/>
    <n v="338"/>
    <x v="3"/>
    <n v="86"/>
    <n v="8"/>
    <n v="4"/>
    <n v="2"/>
    <n v="1"/>
    <n v="0"/>
    <n v="3564"/>
    <x v="526"/>
    <x v="3004"/>
    <x v="2136"/>
  </r>
  <r>
    <x v="18"/>
    <s v="DAKSHINA KANNADA"/>
    <x v="5"/>
    <n v="1709"/>
    <n v="1"/>
    <n v="3"/>
    <n v="46"/>
    <n v="146"/>
    <x v="3"/>
    <n v="316"/>
    <n v="30"/>
    <n v="5"/>
    <n v="4"/>
    <n v="6"/>
    <n v="0"/>
    <n v="1905"/>
    <x v="822"/>
    <x v="3005"/>
    <x v="2137"/>
  </r>
  <r>
    <x v="18"/>
    <s v="HAORA"/>
    <x v="5"/>
    <n v="2429"/>
    <n v="17"/>
    <n v="12"/>
    <n v="98"/>
    <n v="489"/>
    <x v="3"/>
    <n v="437"/>
    <n v="44"/>
    <n v="25"/>
    <n v="48"/>
    <n v="6"/>
    <n v="0"/>
    <n v="3045"/>
    <x v="142"/>
    <x v="2930"/>
    <x v="140"/>
  </r>
  <r>
    <x v="18"/>
    <s v="HUGLI"/>
    <x v="5"/>
    <n v="3371"/>
    <n v="10"/>
    <n v="29"/>
    <n v="110"/>
    <n v="539"/>
    <x v="3"/>
    <n v="267"/>
    <n v="48"/>
    <n v="23"/>
    <n v="25"/>
    <n v="3"/>
    <n v="0"/>
    <n v="4059"/>
    <x v="603"/>
    <x v="3006"/>
    <x v="2063"/>
  </r>
  <r>
    <x v="18"/>
    <s v="JALPAIGURI"/>
    <x v="5"/>
    <n v="3123"/>
    <n v="1"/>
    <n v="3"/>
    <n v="181"/>
    <n v="282"/>
    <x v="3"/>
    <n v="558"/>
    <n v="94"/>
    <n v="34"/>
    <n v="10"/>
    <n v="2"/>
    <n v="0"/>
    <n v="3590"/>
    <x v="271"/>
    <x v="3007"/>
    <x v="2138"/>
  </r>
  <r>
    <x v="18"/>
    <s v="KOCH BIHAR"/>
    <x v="5"/>
    <n v="2591"/>
    <n v="2"/>
    <n v="7"/>
    <n v="197"/>
    <n v="238"/>
    <x v="3"/>
    <n v="357"/>
    <n v="12"/>
    <n v="1"/>
    <n v="6"/>
    <n v="2"/>
    <n v="0"/>
    <n v="3035"/>
    <x v="677"/>
    <x v="3008"/>
    <x v="2139"/>
  </r>
  <r>
    <x v="18"/>
    <s v="GOLAGHAT"/>
    <x v="5"/>
    <n v="1534"/>
    <n v="7"/>
    <n v="34"/>
    <n v="39"/>
    <n v="479"/>
    <x v="3"/>
    <n v="277"/>
    <n v="121"/>
    <n v="154"/>
    <n v="28"/>
    <n v="37"/>
    <n v="0"/>
    <n v="2093"/>
    <x v="123"/>
    <x v="3009"/>
    <x v="2140"/>
  </r>
  <r>
    <x v="18"/>
    <s v="MALDAH"/>
    <x v="5"/>
    <n v="2505"/>
    <n v="0"/>
    <n v="0"/>
    <n v="127"/>
    <n v="256"/>
    <x v="3"/>
    <n v="664"/>
    <n v="50"/>
    <n v="14"/>
    <n v="30"/>
    <n v="3"/>
    <n v="0"/>
    <n v="2888"/>
    <x v="115"/>
    <x v="3010"/>
    <x v="2141"/>
  </r>
  <r>
    <x v="18"/>
    <s v="MURSHIDABAD"/>
    <x v="5"/>
    <n v="4894"/>
    <n v="0"/>
    <n v="2"/>
    <n v="350"/>
    <n v="410"/>
    <x v="3"/>
    <n v="388"/>
    <n v="47"/>
    <n v="17"/>
    <n v="86"/>
    <n v="5"/>
    <n v="0"/>
    <n v="5656"/>
    <x v="804"/>
    <x v="3011"/>
    <x v="2004"/>
  </r>
  <r>
    <x v="18"/>
    <s v="NAWADA"/>
    <x v="5"/>
    <n v="3348"/>
    <n v="3"/>
    <n v="2"/>
    <n v="214"/>
    <n v="413"/>
    <x v="2"/>
    <n v="330"/>
    <n v="25"/>
    <n v="15"/>
    <n v="27"/>
    <n v="5"/>
    <n v="0"/>
    <n v="3982"/>
    <x v="411"/>
    <x v="3012"/>
    <x v="2142"/>
  </r>
  <r>
    <x v="18"/>
    <s v="NORTH DELHI"/>
    <x v="5"/>
    <n v="4556"/>
    <n v="0"/>
    <n v="8"/>
    <n v="181"/>
    <n v="869"/>
    <x v="11"/>
    <n v="90"/>
    <n v="9"/>
    <n v="6"/>
    <n v="22"/>
    <n v="10"/>
    <n v="0"/>
    <n v="5615"/>
    <x v="30"/>
    <x v="3013"/>
    <x v="2104"/>
  </r>
  <r>
    <x v="18"/>
    <s v="PASCHIM MEDINIPUR"/>
    <x v="5"/>
    <n v="7174"/>
    <n v="0"/>
    <n v="7"/>
    <n v="433"/>
    <n v="719"/>
    <x v="3"/>
    <n v="446"/>
    <n v="26"/>
    <n v="16"/>
    <n v="8"/>
    <n v="4"/>
    <n v="0"/>
    <n v="8333"/>
    <x v="583"/>
    <x v="3014"/>
    <x v="2143"/>
  </r>
  <r>
    <x v="18"/>
    <s v="BIRBHUM"/>
    <x v="5"/>
    <n v="4700"/>
    <n v="0"/>
    <n v="1"/>
    <n v="245"/>
    <n v="591"/>
    <x v="3"/>
    <n v="713"/>
    <n v="52"/>
    <n v="19"/>
    <n v="18"/>
    <n v="11"/>
    <n v="0"/>
    <n v="5537"/>
    <x v="667"/>
    <x v="3015"/>
    <x v="2144"/>
  </r>
  <r>
    <x v="18"/>
    <s v="BAREILLY"/>
    <x v="5"/>
    <n v="3437"/>
    <n v="1"/>
    <n v="2"/>
    <n v="300"/>
    <n v="312"/>
    <x v="11"/>
    <n v="146"/>
    <n v="17"/>
    <n v="20"/>
    <n v="4"/>
    <n v="3"/>
    <n v="0"/>
    <n v="4053"/>
    <x v="643"/>
    <x v="3016"/>
    <x v="390"/>
  </r>
  <r>
    <x v="18"/>
    <s v="SILIGURI"/>
    <x v="5"/>
    <n v="687"/>
    <n v="1"/>
    <n v="10"/>
    <n v="31"/>
    <n v="77"/>
    <x v="29"/>
    <n v="476"/>
    <n v="60"/>
    <n v="55"/>
    <n v="3"/>
    <n v="20"/>
    <n v="0"/>
    <n v="814"/>
    <x v="81"/>
    <x v="3017"/>
    <x v="2145"/>
  </r>
  <r>
    <x v="18"/>
    <s v="SOUTH  TWENTY FOUR PARGAN"/>
    <x v="5"/>
    <n v="4931"/>
    <n v="14"/>
    <n v="8"/>
    <n v="153"/>
    <n v="697"/>
    <x v="3"/>
    <n v="560"/>
    <n v="85"/>
    <n v="20"/>
    <n v="25"/>
    <n v="14"/>
    <n v="0"/>
    <n v="5803"/>
    <x v="349"/>
    <x v="3018"/>
    <x v="2146"/>
  </r>
  <r>
    <x v="19"/>
    <s v="BOKARO"/>
    <x v="5"/>
    <n v="1212"/>
    <n v="552"/>
    <n v="30"/>
    <n v="0"/>
    <n v="56"/>
    <x v="3"/>
    <n v="5"/>
    <n v="25"/>
    <n v="41"/>
    <n v="0"/>
    <n v="44"/>
    <n v="0"/>
    <n v="1850"/>
    <x v="40"/>
    <x v="3019"/>
    <x v="68"/>
  </r>
  <r>
    <x v="19"/>
    <s v="CHATRA"/>
    <x v="5"/>
    <n v="1180"/>
    <n v="693"/>
    <n v="15"/>
    <n v="0"/>
    <n v="36"/>
    <x v="3"/>
    <n v="1"/>
    <n v="12"/>
    <n v="3"/>
    <n v="0"/>
    <n v="17"/>
    <n v="0"/>
    <n v="1924"/>
    <x v="66"/>
    <x v="3020"/>
    <x v="458"/>
  </r>
  <r>
    <x v="19"/>
    <s v="DEOGHAR"/>
    <x v="5"/>
    <n v="1447"/>
    <n v="636"/>
    <n v="16"/>
    <n v="3"/>
    <n v="44"/>
    <x v="3"/>
    <n v="4"/>
    <n v="20"/>
    <n v="19"/>
    <n v="0"/>
    <n v="11"/>
    <n v="0"/>
    <n v="2146"/>
    <x v="166"/>
    <x v="3021"/>
    <x v="2110"/>
  </r>
  <r>
    <x v="19"/>
    <s v="DHANBAD"/>
    <x v="5"/>
    <n v="1315"/>
    <n v="588"/>
    <n v="14"/>
    <n v="2"/>
    <n v="62"/>
    <x v="3"/>
    <n v="2"/>
    <n v="12"/>
    <n v="19"/>
    <n v="1"/>
    <n v="10"/>
    <n v="0"/>
    <n v="1981"/>
    <x v="497"/>
    <x v="2870"/>
    <x v="585"/>
  </r>
  <r>
    <x v="19"/>
    <s v="DUMKA"/>
    <x v="5"/>
    <n v="1687"/>
    <n v="779"/>
    <n v="39"/>
    <n v="3"/>
    <n v="49"/>
    <x v="3"/>
    <n v="2"/>
    <n v="7"/>
    <n v="10"/>
    <n v="1"/>
    <n v="6"/>
    <n v="0"/>
    <n v="2557"/>
    <x v="152"/>
    <x v="3022"/>
    <x v="2097"/>
  </r>
  <r>
    <x v="19"/>
    <s v="KAWARDHA"/>
    <x v="5"/>
    <n v="2179"/>
    <n v="1218"/>
    <n v="29"/>
    <n v="0"/>
    <n v="60"/>
    <x v="3"/>
    <n v="37"/>
    <n v="53"/>
    <n v="19"/>
    <n v="0"/>
    <n v="40"/>
    <n v="0"/>
    <n v="3486"/>
    <x v="192"/>
    <x v="3023"/>
    <x v="1977"/>
  </r>
  <r>
    <x v="19"/>
    <s v="KHEDA"/>
    <x v="5"/>
    <n v="1126"/>
    <n v="584"/>
    <n v="26"/>
    <n v="2"/>
    <n v="49"/>
    <x v="3"/>
    <n v="0"/>
    <n v="53"/>
    <n v="28"/>
    <n v="1"/>
    <n v="3"/>
    <n v="0"/>
    <n v="1787"/>
    <x v="155"/>
    <x v="3024"/>
    <x v="2147"/>
  </r>
  <r>
    <x v="19"/>
    <s v="GUMLA"/>
    <x v="5"/>
    <n v="1022"/>
    <n v="561"/>
    <n v="11"/>
    <n v="0"/>
    <n v="50"/>
    <x v="3"/>
    <n v="175"/>
    <n v="47"/>
    <n v="11"/>
    <n v="3"/>
    <n v="26"/>
    <n v="0"/>
    <n v="1644"/>
    <x v="544"/>
    <x v="3025"/>
    <x v="2067"/>
  </r>
  <r>
    <x v="19"/>
    <s v="HAZARIBAG"/>
    <x v="5"/>
    <n v="986"/>
    <n v="534"/>
    <n v="28"/>
    <n v="0"/>
    <n v="45"/>
    <x v="3"/>
    <n v="9"/>
    <n v="26"/>
    <n v="36"/>
    <n v="0"/>
    <n v="36"/>
    <n v="0"/>
    <n v="1593"/>
    <x v="691"/>
    <x v="3026"/>
    <x v="2148"/>
  </r>
  <r>
    <x v="19"/>
    <s v="JAMTARA"/>
    <x v="5"/>
    <n v="765"/>
    <n v="447"/>
    <n v="9"/>
    <n v="0"/>
    <n v="26"/>
    <x v="3"/>
    <n v="2"/>
    <n v="4"/>
    <n v="1"/>
    <n v="0"/>
    <n v="1"/>
    <n v="0"/>
    <n v="1247"/>
    <x v="154"/>
    <x v="3027"/>
    <x v="2086"/>
  </r>
  <r>
    <x v="19"/>
    <s v="GONDIYA"/>
    <x v="5"/>
    <n v="611"/>
    <n v="277"/>
    <n v="10"/>
    <n v="0"/>
    <n v="22"/>
    <x v="3"/>
    <n v="95"/>
    <n v="56"/>
    <n v="12"/>
    <n v="4"/>
    <n v="20"/>
    <n v="0"/>
    <n v="920"/>
    <x v="39"/>
    <x v="3028"/>
    <x v="782"/>
  </r>
  <r>
    <x v="19"/>
    <s v="KODARMA"/>
    <x v="5"/>
    <n v="455"/>
    <n v="296"/>
    <n v="11"/>
    <n v="0"/>
    <n v="25"/>
    <x v="3"/>
    <n v="0"/>
    <n v="1"/>
    <n v="9"/>
    <n v="0"/>
    <n v="1"/>
    <n v="0"/>
    <n v="787"/>
    <x v="686"/>
    <x v="3029"/>
    <x v="461"/>
  </r>
  <r>
    <x v="19"/>
    <s v="LATEHAR"/>
    <x v="5"/>
    <n v="827"/>
    <n v="419"/>
    <n v="9"/>
    <n v="2"/>
    <n v="23"/>
    <x v="3"/>
    <n v="2"/>
    <n v="8"/>
    <n v="1"/>
    <n v="0"/>
    <n v="9"/>
    <n v="0"/>
    <n v="1280"/>
    <x v="212"/>
    <x v="3030"/>
    <x v="57"/>
  </r>
  <r>
    <x v="19"/>
    <s v="LOHARDAGA"/>
    <x v="5"/>
    <n v="409"/>
    <n v="213"/>
    <n v="4"/>
    <n v="0"/>
    <n v="25"/>
    <x v="3"/>
    <n v="11"/>
    <n v="7"/>
    <n v="3"/>
    <n v="0"/>
    <n v="11"/>
    <n v="0"/>
    <n v="651"/>
    <x v="57"/>
    <x v="3031"/>
    <x v="2149"/>
  </r>
  <r>
    <x v="19"/>
    <s v="BOKARO"/>
    <x v="5"/>
    <n v="567"/>
    <n v="405"/>
    <n v="9"/>
    <n v="0"/>
    <n v="18"/>
    <x v="3"/>
    <n v="15"/>
    <n v="16"/>
    <n v="5"/>
    <n v="0"/>
    <n v="12"/>
    <n v="0"/>
    <n v="999"/>
    <x v="222"/>
    <x v="3032"/>
    <x v="2150"/>
  </r>
  <r>
    <x v="19"/>
    <s v="PALAMU"/>
    <x v="5"/>
    <n v="1353"/>
    <n v="1275"/>
    <n v="20"/>
    <n v="4"/>
    <n v="63"/>
    <x v="3"/>
    <n v="28"/>
    <n v="41"/>
    <n v="44"/>
    <n v="0"/>
    <n v="28"/>
    <n v="0"/>
    <n v="2715"/>
    <x v="598"/>
    <x v="3033"/>
    <x v="2151"/>
  </r>
  <r>
    <x v="19"/>
    <s v="PASHCHIMI SINGHBHUM"/>
    <x v="5"/>
    <n v="1564"/>
    <n v="624"/>
    <n v="26"/>
    <n v="1"/>
    <n v="88"/>
    <x v="3"/>
    <n v="18"/>
    <n v="42"/>
    <n v="24"/>
    <n v="1"/>
    <n v="16"/>
    <n v="0"/>
    <n v="2303"/>
    <x v="526"/>
    <x v="3034"/>
    <x v="2136"/>
  </r>
  <r>
    <x v="19"/>
    <s v="PURBI SINGHBHUM"/>
    <x v="5"/>
    <n v="1343"/>
    <n v="597"/>
    <n v="20"/>
    <n v="1"/>
    <n v="82"/>
    <x v="3"/>
    <n v="29"/>
    <n v="92"/>
    <n v="78"/>
    <n v="0"/>
    <n v="68"/>
    <n v="0"/>
    <n v="2043"/>
    <x v="251"/>
    <x v="3035"/>
    <x v="2152"/>
  </r>
  <r>
    <x v="19"/>
    <s v="RAMGARH"/>
    <x v="5"/>
    <n v="446"/>
    <n v="249"/>
    <n v="22"/>
    <n v="0"/>
    <n v="29"/>
    <x v="3"/>
    <n v="12"/>
    <n v="8"/>
    <n v="30"/>
    <n v="2"/>
    <n v="20"/>
    <n v="0"/>
    <n v="746"/>
    <x v="33"/>
    <x v="3036"/>
    <x v="1938"/>
  </r>
  <r>
    <x v="19"/>
    <s v="RANCHI"/>
    <x v="5"/>
    <n v="1611"/>
    <n v="751"/>
    <n v="29"/>
    <n v="0"/>
    <n v="89"/>
    <x v="3"/>
    <n v="101"/>
    <n v="108"/>
    <n v="192"/>
    <n v="2"/>
    <n v="86"/>
    <n v="0"/>
    <n v="2480"/>
    <x v="1059"/>
    <x v="3037"/>
    <x v="2153"/>
  </r>
  <r>
    <x v="19"/>
    <s v="SAHIBGANJ"/>
    <x v="5"/>
    <n v="876"/>
    <n v="490"/>
    <n v="11"/>
    <n v="0"/>
    <n v="39"/>
    <x v="3"/>
    <n v="27"/>
    <n v="24"/>
    <n v="5"/>
    <n v="1"/>
    <n v="8"/>
    <n v="0"/>
    <n v="1416"/>
    <x v="63"/>
    <x v="2890"/>
    <x v="2154"/>
  </r>
  <r>
    <x v="19"/>
    <s v="SARAIKELA-KHARSAWAN"/>
    <x v="5"/>
    <n v="1031"/>
    <n v="573"/>
    <n v="11"/>
    <n v="3"/>
    <n v="24"/>
    <x v="3"/>
    <n v="13"/>
    <n v="7"/>
    <n v="14"/>
    <n v="0"/>
    <n v="17"/>
    <n v="0"/>
    <n v="1642"/>
    <x v="406"/>
    <x v="3038"/>
    <x v="2155"/>
  </r>
  <r>
    <x v="20"/>
    <s v="ANGUL"/>
    <x v="5"/>
    <n v="971"/>
    <n v="503"/>
    <n v="7"/>
    <n v="75"/>
    <n v="126"/>
    <x v="3"/>
    <n v="22"/>
    <n v="24"/>
    <n v="15"/>
    <n v="33"/>
    <n v="99"/>
    <n v="0"/>
    <n v="1682"/>
    <x v="498"/>
    <x v="3039"/>
    <x v="2156"/>
  </r>
  <r>
    <x v="20"/>
    <s v="BOLANGIR"/>
    <x v="5"/>
    <n v="1384"/>
    <n v="724"/>
    <n v="40"/>
    <n v="100"/>
    <n v="125"/>
    <x v="3"/>
    <n v="9"/>
    <n v="26"/>
    <n v="20"/>
    <n v="14"/>
    <n v="141"/>
    <n v="0"/>
    <n v="2373"/>
    <x v="496"/>
    <x v="3040"/>
    <x v="1646"/>
  </r>
  <r>
    <x v="20"/>
    <s v="BALESHWAR"/>
    <x v="5"/>
    <n v="1521"/>
    <n v="627"/>
    <n v="8"/>
    <n v="203"/>
    <n v="264"/>
    <x v="3"/>
    <n v="30"/>
    <n v="46"/>
    <n v="14"/>
    <n v="266"/>
    <n v="259"/>
    <n v="0"/>
    <n v="2623"/>
    <x v="547"/>
    <x v="3041"/>
    <x v="2157"/>
  </r>
  <r>
    <x v="20"/>
    <s v="BID"/>
    <x v="5"/>
    <n v="487"/>
    <n v="247"/>
    <n v="9"/>
    <n v="29"/>
    <n v="51"/>
    <x v="3"/>
    <n v="7"/>
    <n v="9"/>
    <n v="2"/>
    <n v="1"/>
    <n v="19"/>
    <n v="0"/>
    <n v="823"/>
    <x v="273"/>
    <x v="3042"/>
    <x v="2158"/>
  </r>
  <r>
    <x v="20"/>
    <s v="BHADRAK"/>
    <x v="5"/>
    <n v="1077"/>
    <n v="493"/>
    <n v="7"/>
    <n v="80"/>
    <n v="179"/>
    <x v="3"/>
    <n v="31"/>
    <n v="20"/>
    <n v="13"/>
    <n v="107"/>
    <n v="135"/>
    <n v="0"/>
    <n v="1836"/>
    <x v="352"/>
    <x v="3043"/>
    <x v="2021"/>
  </r>
  <r>
    <x v="20"/>
    <s v="GADAG"/>
    <x v="5"/>
    <n v="1440"/>
    <n v="637"/>
    <n v="13"/>
    <n v="127"/>
    <n v="279"/>
    <x v="3"/>
    <n v="23"/>
    <n v="32"/>
    <n v="23"/>
    <n v="74"/>
    <n v="137"/>
    <n v="0"/>
    <n v="2496"/>
    <x v="596"/>
    <x v="3044"/>
    <x v="2159"/>
  </r>
  <r>
    <x v="20"/>
    <s v="DEBAGARH"/>
    <x v="5"/>
    <n v="387"/>
    <n v="184"/>
    <n v="4"/>
    <n v="34"/>
    <n v="31"/>
    <x v="3"/>
    <n v="4"/>
    <n v="2"/>
    <n v="2"/>
    <n v="16"/>
    <n v="44"/>
    <n v="0"/>
    <n v="640"/>
    <x v="22"/>
    <x v="465"/>
    <x v="2160"/>
  </r>
  <r>
    <x v="20"/>
    <s v="DHENKANAL"/>
    <x v="5"/>
    <n v="910"/>
    <n v="414"/>
    <n v="11"/>
    <n v="78"/>
    <n v="135"/>
    <x v="3"/>
    <n v="16"/>
    <n v="32"/>
    <n v="6"/>
    <n v="68"/>
    <n v="119"/>
    <n v="0"/>
    <n v="1548"/>
    <x v="399"/>
    <x v="3045"/>
    <x v="2161"/>
  </r>
  <r>
    <x v="20"/>
    <s v="GAJAPATI"/>
    <x v="5"/>
    <n v="957"/>
    <n v="380"/>
    <n v="11"/>
    <n v="11"/>
    <n v="38"/>
    <x v="3"/>
    <n v="17"/>
    <n v="15"/>
    <n v="4"/>
    <n v="2"/>
    <n v="16"/>
    <n v="0"/>
    <n v="1397"/>
    <x v="166"/>
    <x v="3046"/>
    <x v="2110"/>
  </r>
  <r>
    <x v="20"/>
    <s v="GANJAM"/>
    <x v="5"/>
    <n v="2335"/>
    <n v="976"/>
    <n v="6"/>
    <n v="94"/>
    <n v="245"/>
    <x v="3"/>
    <n v="102"/>
    <n v="106"/>
    <n v="40"/>
    <n v="108"/>
    <n v="237"/>
    <n v="0"/>
    <n v="3656"/>
    <x v="1060"/>
    <x v="3047"/>
    <x v="2162"/>
  </r>
  <r>
    <x v="20"/>
    <s v="JAGATSINGHPUR"/>
    <x v="5"/>
    <n v="919"/>
    <n v="359"/>
    <n v="4"/>
    <n v="72"/>
    <n v="158"/>
    <x v="3"/>
    <n v="12"/>
    <n v="5"/>
    <n v="12"/>
    <n v="67"/>
    <n v="125"/>
    <n v="0"/>
    <n v="1512"/>
    <x v="361"/>
    <x v="3048"/>
    <x v="1948"/>
  </r>
  <r>
    <x v="20"/>
    <s v="JAJPUR"/>
    <x v="5"/>
    <n v="1420"/>
    <n v="481"/>
    <n v="7"/>
    <n v="104"/>
    <n v="222"/>
    <x v="3"/>
    <n v="62"/>
    <n v="48"/>
    <n v="10"/>
    <n v="154"/>
    <n v="219"/>
    <n v="0"/>
    <n v="2234"/>
    <x v="483"/>
    <x v="3049"/>
    <x v="2163"/>
  </r>
  <r>
    <x v="20"/>
    <s v="JHARSUGUDA"/>
    <x v="5"/>
    <n v="445"/>
    <n v="228"/>
    <n v="3"/>
    <n v="53"/>
    <n v="55"/>
    <x v="3"/>
    <n v="5"/>
    <n v="5"/>
    <n v="15"/>
    <n v="19"/>
    <n v="44"/>
    <n v="0"/>
    <n v="784"/>
    <x v="492"/>
    <x v="3050"/>
    <x v="1957"/>
  </r>
  <r>
    <x v="20"/>
    <s v="KALAHANDI"/>
    <x v="5"/>
    <n v="1639"/>
    <n v="569"/>
    <n v="68"/>
    <n v="85"/>
    <n v="89"/>
    <x v="3"/>
    <n v="19"/>
    <n v="29"/>
    <n v="8"/>
    <n v="26"/>
    <n v="120"/>
    <n v="0"/>
    <n v="2450"/>
    <x v="400"/>
    <x v="3051"/>
    <x v="2164"/>
  </r>
  <r>
    <x v="20"/>
    <s v="KANDHAMAL"/>
    <x v="5"/>
    <n v="1273"/>
    <n v="559"/>
    <n v="34"/>
    <n v="27"/>
    <n v="57"/>
    <x v="3"/>
    <n v="12"/>
    <n v="18"/>
    <n v="10"/>
    <n v="0"/>
    <n v="68"/>
    <n v="0"/>
    <n v="1950"/>
    <x v="171"/>
    <x v="3052"/>
    <x v="1270"/>
  </r>
  <r>
    <x v="20"/>
    <s v="CHHINDWARA"/>
    <x v="5"/>
    <n v="1144"/>
    <n v="508"/>
    <n v="4"/>
    <n v="109"/>
    <n v="206"/>
    <x v="3"/>
    <n v="42"/>
    <n v="31"/>
    <n v="10"/>
    <n v="104"/>
    <n v="148"/>
    <n v="0"/>
    <n v="1971"/>
    <x v="609"/>
    <x v="3053"/>
    <x v="231"/>
  </r>
  <r>
    <x v="20"/>
    <s v="KENDUJHAR"/>
    <x v="5"/>
    <n v="1624"/>
    <n v="537"/>
    <n v="18"/>
    <n v="197"/>
    <n v="217"/>
    <x v="3"/>
    <n v="54"/>
    <n v="50"/>
    <n v="29"/>
    <n v="102"/>
    <n v="225"/>
    <n v="0"/>
    <n v="2593"/>
    <x v="135"/>
    <x v="3054"/>
    <x v="2165"/>
  </r>
  <r>
    <x v="20"/>
    <s v="KAWARDHA"/>
    <x v="5"/>
    <n v="903"/>
    <n v="423"/>
    <n v="12"/>
    <n v="113"/>
    <n v="188"/>
    <x v="3"/>
    <n v="50"/>
    <n v="53"/>
    <n v="36"/>
    <n v="47"/>
    <n v="109"/>
    <n v="0"/>
    <n v="1639"/>
    <x v="546"/>
    <x v="2943"/>
    <x v="2166"/>
  </r>
  <r>
    <x v="20"/>
    <s v="KORAPUT"/>
    <x v="5"/>
    <n v="1687"/>
    <n v="626"/>
    <n v="33"/>
    <n v="28"/>
    <n v="82"/>
    <x v="3"/>
    <n v="38"/>
    <n v="13"/>
    <n v="17"/>
    <n v="6"/>
    <n v="37"/>
    <n v="0"/>
    <n v="2456"/>
    <x v="379"/>
    <x v="3055"/>
    <x v="2167"/>
  </r>
  <r>
    <x v="20"/>
    <s v="MALKANGIRI"/>
    <x v="5"/>
    <n v="907"/>
    <n v="332"/>
    <n v="19"/>
    <n v="5"/>
    <n v="28"/>
    <x v="3"/>
    <n v="13"/>
    <n v="9"/>
    <n v="6"/>
    <n v="4"/>
    <n v="26"/>
    <n v="0"/>
    <n v="1291"/>
    <x v="196"/>
    <x v="3056"/>
    <x v="2168"/>
  </r>
  <r>
    <x v="20"/>
    <s v="MAYURBHANJ"/>
    <x v="5"/>
    <n v="2458"/>
    <n v="1078"/>
    <n v="20"/>
    <n v="207"/>
    <n v="300"/>
    <x v="3"/>
    <n v="32"/>
    <n v="37"/>
    <n v="4"/>
    <n v="58"/>
    <n v="210"/>
    <n v="0"/>
    <n v="4063"/>
    <x v="439"/>
    <x v="3057"/>
    <x v="2169"/>
  </r>
  <r>
    <x v="20"/>
    <s v="NABARANGPUR"/>
    <x v="5"/>
    <n v="1231"/>
    <n v="513"/>
    <n v="90"/>
    <n v="23"/>
    <n v="56"/>
    <x v="3"/>
    <n v="10"/>
    <n v="8"/>
    <n v="7"/>
    <n v="4"/>
    <n v="50"/>
    <n v="0"/>
    <n v="1913"/>
    <x v="213"/>
    <x v="2934"/>
    <x v="2170"/>
  </r>
  <r>
    <x v="20"/>
    <s v="NAGAUR"/>
    <x v="5"/>
    <n v="716"/>
    <n v="323"/>
    <n v="19"/>
    <n v="64"/>
    <n v="125"/>
    <x v="3"/>
    <n v="20"/>
    <n v="19"/>
    <n v="11"/>
    <n v="41"/>
    <n v="80"/>
    <n v="0"/>
    <n v="1247"/>
    <x v="332"/>
    <x v="3027"/>
    <x v="2171"/>
  </r>
  <r>
    <x v="20"/>
    <s v="NUAPADA"/>
    <x v="5"/>
    <n v="630"/>
    <n v="384"/>
    <n v="2"/>
    <n v="27"/>
    <n v="43"/>
    <x v="3"/>
    <n v="3"/>
    <n v="5"/>
    <n v="5"/>
    <n v="33"/>
    <n v="67"/>
    <n v="0"/>
    <n v="1086"/>
    <x v="685"/>
    <x v="3058"/>
    <x v="1935"/>
  </r>
  <r>
    <x v="20"/>
    <s v="PURI"/>
    <x v="5"/>
    <n v="1235"/>
    <n v="518"/>
    <n v="3"/>
    <n v="109"/>
    <n v="176"/>
    <x v="3"/>
    <n v="21"/>
    <n v="35"/>
    <n v="9"/>
    <n v="120"/>
    <n v="156"/>
    <n v="0"/>
    <n v="2041"/>
    <x v="439"/>
    <x v="3059"/>
    <x v="2169"/>
  </r>
  <r>
    <x v="20"/>
    <s v="RAJKOT"/>
    <x v="5"/>
    <n v="1346"/>
    <n v="449"/>
    <n v="54"/>
    <n v="16"/>
    <n v="64"/>
    <x v="3"/>
    <n v="30"/>
    <n v="21"/>
    <n v="15"/>
    <n v="4"/>
    <n v="21"/>
    <n v="0"/>
    <n v="1929"/>
    <x v="162"/>
    <x v="3060"/>
    <x v="2172"/>
  </r>
  <r>
    <x v="20"/>
    <s v="SAMBALPUR"/>
    <x v="5"/>
    <n v="914"/>
    <n v="406"/>
    <n v="9"/>
    <n v="84"/>
    <n v="90"/>
    <x v="3"/>
    <n v="19"/>
    <n v="22"/>
    <n v="12"/>
    <n v="20"/>
    <n v="83"/>
    <n v="0"/>
    <n v="1503"/>
    <x v="656"/>
    <x v="3061"/>
    <x v="2111"/>
  </r>
  <r>
    <x v="20"/>
    <s v="SONEPUR"/>
    <x v="5"/>
    <n v="645"/>
    <n v="268"/>
    <n v="9"/>
    <n v="47"/>
    <n v="37"/>
    <x v="3"/>
    <n v="6"/>
    <n v="12"/>
    <n v="6"/>
    <n v="12"/>
    <n v="69"/>
    <n v="0"/>
    <n v="1006"/>
    <x v="9"/>
    <x v="3062"/>
    <x v="2173"/>
  </r>
  <r>
    <x v="21"/>
    <s v="BASTER"/>
    <x v="5"/>
    <n v="3333"/>
    <n v="57"/>
    <n v="15"/>
    <n v="1217"/>
    <n v="25"/>
    <x v="3"/>
    <n v="52"/>
    <n v="17"/>
    <n v="5"/>
    <n v="17"/>
    <n v="2"/>
    <n v="0"/>
    <n v="4647"/>
    <x v="867"/>
    <x v="3063"/>
    <x v="2174"/>
  </r>
  <r>
    <x v="21"/>
    <s v="BILASPUR (CHHATTISGARH)"/>
    <x v="5"/>
    <n v="2570"/>
    <n v="8"/>
    <n v="3"/>
    <n v="1067"/>
    <n v="4"/>
    <x v="3"/>
    <n v="160"/>
    <n v="275"/>
    <n v="25"/>
    <n v="34"/>
    <n v="9"/>
    <n v="0"/>
    <n v="3652"/>
    <x v="69"/>
    <x v="3064"/>
    <x v="2131"/>
  </r>
  <r>
    <x v="21"/>
    <s v="DANTEWADA"/>
    <x v="5"/>
    <n v="2095"/>
    <n v="82"/>
    <n v="2"/>
    <n v="514"/>
    <n v="23"/>
    <x v="3"/>
    <n v="29"/>
    <n v="25"/>
    <n v="5"/>
    <n v="4"/>
    <n v="0"/>
    <n v="0"/>
    <n v="2716"/>
    <x v="633"/>
    <x v="3065"/>
    <x v="1940"/>
  </r>
  <r>
    <x v="21"/>
    <s v="DHAMTARI"/>
    <x v="5"/>
    <n v="920"/>
    <n v="1"/>
    <n v="0"/>
    <n v="449"/>
    <n v="0"/>
    <x v="3"/>
    <n v="68"/>
    <n v="95"/>
    <n v="9"/>
    <n v="19"/>
    <n v="1"/>
    <n v="0"/>
    <n v="1370"/>
    <x v="887"/>
    <x v="3066"/>
    <x v="2175"/>
  </r>
  <r>
    <x v="21"/>
    <s v="DURG"/>
    <x v="5"/>
    <n v="2319"/>
    <n v="20"/>
    <n v="7"/>
    <n v="1141"/>
    <n v="7"/>
    <x v="3"/>
    <n v="255"/>
    <n v="245"/>
    <n v="125"/>
    <n v="19"/>
    <n v="18"/>
    <n v="0"/>
    <n v="3494"/>
    <x v="203"/>
    <x v="3067"/>
    <x v="2176"/>
  </r>
  <r>
    <x v="21"/>
    <s v="JANJGIR - CHAMPA"/>
    <x v="5"/>
    <n v="1627"/>
    <n v="0"/>
    <n v="0"/>
    <n v="791"/>
    <n v="2"/>
    <x v="3"/>
    <n v="113"/>
    <n v="159"/>
    <n v="69"/>
    <n v="31"/>
    <n v="11"/>
    <n v="0"/>
    <n v="2420"/>
    <x v="522"/>
    <x v="3068"/>
    <x v="2177"/>
  </r>
  <r>
    <x v="21"/>
    <s v="JASHPUR"/>
    <x v="5"/>
    <n v="1793"/>
    <n v="1"/>
    <n v="0"/>
    <n v="485"/>
    <n v="0"/>
    <x v="3"/>
    <n v="148"/>
    <n v="63"/>
    <n v="10"/>
    <n v="67"/>
    <n v="3"/>
    <n v="0"/>
    <n v="2279"/>
    <x v="220"/>
    <x v="3069"/>
    <x v="1980"/>
  </r>
  <r>
    <x v="21"/>
    <s v="KANGRA"/>
    <x v="5"/>
    <n v="1603"/>
    <n v="2"/>
    <n v="0"/>
    <n v="581"/>
    <n v="13"/>
    <x v="3"/>
    <n v="37"/>
    <n v="54"/>
    <n v="16"/>
    <n v="1"/>
    <n v="0"/>
    <n v="0"/>
    <n v="2199"/>
    <x v="171"/>
    <x v="3070"/>
    <x v="1270"/>
  </r>
  <r>
    <x v="21"/>
    <s v="KAWARDHA"/>
    <x v="5"/>
    <n v="1090"/>
    <n v="3"/>
    <n v="5"/>
    <n v="527"/>
    <n v="5"/>
    <x v="3"/>
    <n v="87"/>
    <n v="28"/>
    <n v="8"/>
    <n v="27"/>
    <n v="1"/>
    <n v="0"/>
    <n v="1630"/>
    <x v="614"/>
    <x v="3071"/>
    <x v="2178"/>
  </r>
  <r>
    <x v="21"/>
    <s v="KORBA"/>
    <x v="5"/>
    <n v="1600"/>
    <n v="19"/>
    <n v="2"/>
    <n v="531"/>
    <n v="6"/>
    <x v="3"/>
    <n v="102"/>
    <n v="138"/>
    <n v="14"/>
    <n v="11"/>
    <n v="1"/>
    <n v="0"/>
    <n v="2158"/>
    <x v="827"/>
    <x v="3072"/>
    <x v="2179"/>
  </r>
  <r>
    <x v="21"/>
    <s v="MAHASAMUND"/>
    <x v="5"/>
    <n v="1332"/>
    <n v="7"/>
    <n v="1"/>
    <n v="440"/>
    <n v="42"/>
    <x v="3"/>
    <n v="86"/>
    <n v="63"/>
    <n v="25"/>
    <n v="14"/>
    <n v="4"/>
    <n v="0"/>
    <n v="1822"/>
    <x v="887"/>
    <x v="3073"/>
    <x v="2175"/>
  </r>
  <r>
    <x v="21"/>
    <s v="RAIGARH"/>
    <x v="5"/>
    <n v="2092"/>
    <n v="13"/>
    <n v="115"/>
    <n v="904"/>
    <n v="16"/>
    <x v="3"/>
    <n v="115"/>
    <n v="122"/>
    <n v="17"/>
    <n v="39"/>
    <n v="3"/>
    <n v="0"/>
    <n v="3140"/>
    <x v="330"/>
    <x v="3074"/>
    <x v="2180"/>
  </r>
  <r>
    <x v="21"/>
    <s v="RAIPUR"/>
    <x v="5"/>
    <n v="3107"/>
    <n v="25"/>
    <n v="4"/>
    <n v="1518"/>
    <n v="41"/>
    <x v="3"/>
    <n v="270"/>
    <n v="404"/>
    <n v="143"/>
    <n v="21"/>
    <n v="9"/>
    <n v="0"/>
    <n v="4695"/>
    <x v="807"/>
    <x v="3075"/>
    <x v="2181"/>
  </r>
  <r>
    <x v="21"/>
    <s v="RAJNANDGAON"/>
    <x v="5"/>
    <n v="1908"/>
    <n v="5"/>
    <n v="2"/>
    <n v="776"/>
    <n v="1"/>
    <x v="3"/>
    <n v="92"/>
    <n v="127"/>
    <n v="49"/>
    <n v="4"/>
    <n v="1"/>
    <n v="0"/>
    <n v="2692"/>
    <x v="722"/>
    <x v="3076"/>
    <x v="2182"/>
  </r>
  <r>
    <x v="22"/>
    <s v="ALIRAJPUR"/>
    <x v="5"/>
    <n v="1865"/>
    <n v="0"/>
    <n v="0"/>
    <n v="321"/>
    <n v="0"/>
    <x v="3"/>
    <n v="62"/>
    <n v="0"/>
    <n v="0"/>
    <n v="42"/>
    <n v="0"/>
    <n v="0"/>
    <n v="2186"/>
    <x v="407"/>
    <x v="3077"/>
    <x v="2183"/>
  </r>
  <r>
    <x v="22"/>
    <s v="ANUPPUR"/>
    <x v="5"/>
    <n v="1185"/>
    <n v="1"/>
    <n v="1"/>
    <n v="367"/>
    <n v="1"/>
    <x v="3"/>
    <n v="42"/>
    <n v="119"/>
    <n v="57"/>
    <n v="8"/>
    <n v="1"/>
    <n v="0"/>
    <n v="1555"/>
    <x v="294"/>
    <x v="3078"/>
    <x v="2029"/>
  </r>
  <r>
    <x v="22"/>
    <s v="ASHOKNAGAR"/>
    <x v="5"/>
    <n v="1110"/>
    <n v="0"/>
    <n v="0"/>
    <n v="376"/>
    <n v="0"/>
    <x v="3"/>
    <n v="35"/>
    <n v="160"/>
    <n v="0"/>
    <n v="4"/>
    <n v="0"/>
    <n v="0"/>
    <n v="1486"/>
    <x v="17"/>
    <x v="3079"/>
    <x v="1976"/>
  </r>
  <r>
    <x v="22"/>
    <s v="BALAGHAT"/>
    <x v="5"/>
    <n v="2101"/>
    <n v="0"/>
    <n v="1"/>
    <n v="698"/>
    <n v="0"/>
    <x v="3"/>
    <n v="259"/>
    <n v="315"/>
    <n v="76"/>
    <n v="24"/>
    <n v="8"/>
    <n v="0"/>
    <n v="2800"/>
    <x v="114"/>
    <x v="3080"/>
    <x v="2184"/>
  </r>
  <r>
    <x v="22"/>
    <s v="BARAN"/>
    <x v="5"/>
    <n v="2265"/>
    <n v="1"/>
    <n v="0"/>
    <n v="640"/>
    <n v="1"/>
    <x v="3"/>
    <n v="44"/>
    <n v="102"/>
    <n v="20"/>
    <n v="0"/>
    <n v="0"/>
    <n v="0"/>
    <n v="2907"/>
    <x v="257"/>
    <x v="3081"/>
    <x v="2185"/>
  </r>
  <r>
    <x v="22"/>
    <s v="BETUL"/>
    <x v="5"/>
    <n v="2021"/>
    <n v="1"/>
    <n v="2"/>
    <n v="815"/>
    <n v="1"/>
    <x v="3"/>
    <n v="88"/>
    <n v="127"/>
    <n v="46"/>
    <n v="4"/>
    <n v="9"/>
    <n v="0"/>
    <n v="2840"/>
    <x v="594"/>
    <x v="3082"/>
    <x v="2030"/>
  </r>
  <r>
    <x v="22"/>
    <s v="BHIND"/>
    <x v="5"/>
    <n v="1753"/>
    <n v="2"/>
    <n v="0"/>
    <n v="731"/>
    <n v="1"/>
    <x v="3"/>
    <n v="138"/>
    <n v="281"/>
    <n v="22"/>
    <n v="65"/>
    <n v="6"/>
    <n v="0"/>
    <n v="2487"/>
    <x v="201"/>
    <x v="3083"/>
    <x v="2074"/>
  </r>
  <r>
    <x v="22"/>
    <s v="BHOPAL"/>
    <x v="5"/>
    <n v="836"/>
    <n v="1"/>
    <n v="2"/>
    <n v="368"/>
    <n v="1"/>
    <x v="3"/>
    <n v="173"/>
    <n v="821"/>
    <n v="145"/>
    <n v="1"/>
    <n v="10"/>
    <n v="0"/>
    <n v="1208"/>
    <x v="437"/>
    <x v="3084"/>
    <x v="2186"/>
  </r>
  <r>
    <x v="22"/>
    <s v="BURHANPUR"/>
    <x v="5"/>
    <n v="514"/>
    <n v="0"/>
    <n v="1"/>
    <n v="204"/>
    <n v="1"/>
    <x v="3"/>
    <n v="37"/>
    <n v="59"/>
    <n v="23"/>
    <n v="3"/>
    <n v="12"/>
    <n v="0"/>
    <n v="720"/>
    <x v="191"/>
    <x v="2749"/>
    <x v="2187"/>
  </r>
  <r>
    <x v="22"/>
    <s v="CHHATARPUR"/>
    <x v="5"/>
    <n v="1968"/>
    <n v="0"/>
    <n v="1"/>
    <n v="659"/>
    <n v="1"/>
    <x v="3"/>
    <n v="64"/>
    <n v="301"/>
    <n v="53"/>
    <n v="4"/>
    <n v="9"/>
    <n v="0"/>
    <n v="2629"/>
    <x v="600"/>
    <x v="3085"/>
    <x v="1979"/>
  </r>
  <r>
    <x v="22"/>
    <s v="CHHINDWARA"/>
    <x v="5"/>
    <n v="2682"/>
    <n v="0"/>
    <n v="1"/>
    <n v="930"/>
    <n v="1"/>
    <x v="3"/>
    <n v="145"/>
    <n v="276"/>
    <n v="81"/>
    <n v="35"/>
    <n v="7"/>
    <n v="0"/>
    <n v="3614"/>
    <x v="104"/>
    <x v="3086"/>
    <x v="2130"/>
  </r>
  <r>
    <x v="22"/>
    <s v="DAMOH"/>
    <x v="5"/>
    <n v="1467"/>
    <n v="2"/>
    <n v="0"/>
    <n v="542"/>
    <n v="0"/>
    <x v="3"/>
    <n v="140"/>
    <n v="174"/>
    <n v="11"/>
    <n v="15"/>
    <n v="5"/>
    <n v="0"/>
    <n v="2011"/>
    <x v="395"/>
    <x v="3087"/>
    <x v="1765"/>
  </r>
  <r>
    <x v="22"/>
    <s v="DATIA"/>
    <x v="5"/>
    <n v="849"/>
    <n v="1"/>
    <n v="0"/>
    <n v="361"/>
    <n v="1"/>
    <x v="3"/>
    <n v="35"/>
    <n v="125"/>
    <n v="17"/>
    <n v="3"/>
    <n v="0"/>
    <n v="0"/>
    <n v="1212"/>
    <x v="943"/>
    <x v="3088"/>
    <x v="1823"/>
  </r>
  <r>
    <x v="22"/>
    <s v="DEWAS"/>
    <x v="5"/>
    <n v="1577"/>
    <n v="0"/>
    <n v="1"/>
    <n v="620"/>
    <n v="1"/>
    <x v="3"/>
    <n v="232"/>
    <n v="486"/>
    <n v="121"/>
    <n v="6"/>
    <n v="7"/>
    <n v="0"/>
    <n v="2199"/>
    <x v="1061"/>
    <x v="3070"/>
    <x v="2188"/>
  </r>
  <r>
    <x v="22"/>
    <s v="DEORIA"/>
    <x v="5"/>
    <n v="3279"/>
    <n v="1"/>
    <n v="1"/>
    <n v="791"/>
    <n v="2"/>
    <x v="3"/>
    <n v="276"/>
    <n v="373"/>
    <n v="55"/>
    <n v="52"/>
    <n v="9"/>
    <n v="0"/>
    <n v="4074"/>
    <x v="128"/>
    <x v="3089"/>
    <x v="1886"/>
  </r>
  <r>
    <x v="22"/>
    <s v="DINDORI"/>
    <x v="5"/>
    <n v="1408"/>
    <n v="1"/>
    <n v="0"/>
    <n v="409"/>
    <n v="1"/>
    <x v="3"/>
    <n v="69"/>
    <n v="22"/>
    <n v="0"/>
    <n v="18"/>
    <n v="1"/>
    <n v="0"/>
    <n v="1819"/>
    <x v="817"/>
    <x v="2845"/>
    <x v="85"/>
  </r>
  <r>
    <x v="22"/>
    <s v="GUNA"/>
    <x v="5"/>
    <n v="1653"/>
    <n v="1"/>
    <n v="3"/>
    <n v="544"/>
    <n v="1"/>
    <x v="3"/>
    <n v="27"/>
    <n v="249"/>
    <n v="48"/>
    <n v="0"/>
    <n v="3"/>
    <n v="0"/>
    <n v="2202"/>
    <x v="250"/>
    <x v="3090"/>
    <x v="2189"/>
  </r>
  <r>
    <x v="22"/>
    <s v="GWALIOR"/>
    <x v="5"/>
    <n v="1408"/>
    <n v="5"/>
    <n v="0"/>
    <n v="559"/>
    <n v="0"/>
    <x v="3"/>
    <n v="243"/>
    <n v="672"/>
    <n v="0"/>
    <n v="47"/>
    <n v="0"/>
    <n v="0"/>
    <n v="1972"/>
    <x v="545"/>
    <x v="3091"/>
    <x v="2190"/>
  </r>
  <r>
    <x v="22"/>
    <s v="HARDA"/>
    <x v="5"/>
    <n v="548"/>
    <n v="0"/>
    <n v="0"/>
    <n v="281"/>
    <n v="1"/>
    <x v="3"/>
    <n v="78"/>
    <n v="157"/>
    <n v="4"/>
    <n v="3"/>
    <n v="1"/>
    <n v="0"/>
    <n v="830"/>
    <x v="145"/>
    <x v="3092"/>
    <x v="1982"/>
  </r>
  <r>
    <x v="22"/>
    <s v="HOSHANGABAD"/>
    <x v="5"/>
    <n v="1195"/>
    <n v="1"/>
    <n v="2"/>
    <n v="526"/>
    <n v="0"/>
    <x v="3"/>
    <n v="112"/>
    <n v="283"/>
    <n v="77"/>
    <n v="20"/>
    <n v="6"/>
    <n v="0"/>
    <n v="1724"/>
    <x v="310"/>
    <x v="3093"/>
    <x v="2191"/>
  </r>
  <r>
    <x v="22"/>
    <s v="INDORE"/>
    <x v="5"/>
    <n v="1133"/>
    <n v="4"/>
    <n v="2"/>
    <n v="585"/>
    <n v="0"/>
    <x v="3"/>
    <n v="341"/>
    <n v="1131"/>
    <n v="137"/>
    <n v="4"/>
    <n v="0"/>
    <n v="0"/>
    <n v="1724"/>
    <x v="1062"/>
    <x v="3093"/>
    <x v="2192"/>
  </r>
  <r>
    <x v="22"/>
    <s v="JABALPUR"/>
    <x v="5"/>
    <n v="1613"/>
    <n v="6"/>
    <n v="4"/>
    <n v="640"/>
    <n v="2"/>
    <x v="3"/>
    <n v="169"/>
    <n v="395"/>
    <n v="191"/>
    <n v="60"/>
    <n v="29"/>
    <n v="0"/>
    <n v="2265"/>
    <x v="915"/>
    <x v="2385"/>
    <x v="2193"/>
  </r>
  <r>
    <x v="22"/>
    <s v="JHABUA"/>
    <x v="5"/>
    <n v="1968"/>
    <n v="1"/>
    <n v="0"/>
    <n v="396"/>
    <n v="0"/>
    <x v="3"/>
    <n v="130"/>
    <n v="54"/>
    <n v="0"/>
    <n v="59"/>
    <n v="0"/>
    <n v="0"/>
    <n v="2365"/>
    <x v="145"/>
    <x v="3094"/>
    <x v="1982"/>
  </r>
  <r>
    <x v="22"/>
    <s v="KATNI"/>
    <x v="5"/>
    <n v="1325"/>
    <n v="1"/>
    <n v="1"/>
    <n v="508"/>
    <n v="1"/>
    <x v="3"/>
    <n v="73"/>
    <n v="163"/>
    <n v="28"/>
    <n v="16"/>
    <n v="5"/>
    <n v="0"/>
    <n v="1836"/>
    <x v="742"/>
    <x v="3043"/>
    <x v="1667"/>
  </r>
  <r>
    <x v="22"/>
    <s v="GONDIYA"/>
    <x v="5"/>
    <n v="1154"/>
    <n v="0"/>
    <n v="2"/>
    <n v="443"/>
    <n v="1"/>
    <x v="3"/>
    <n v="133"/>
    <n v="132"/>
    <n v="38"/>
    <n v="8"/>
    <n v="8"/>
    <n v="0"/>
    <n v="1600"/>
    <x v="323"/>
    <x v="250"/>
    <x v="2194"/>
  </r>
  <r>
    <x v="22"/>
    <s v="KHARGONE"/>
    <x v="5"/>
    <n v="2723"/>
    <n v="1"/>
    <n v="1"/>
    <n v="799"/>
    <n v="0"/>
    <x v="3"/>
    <n v="177"/>
    <n v="238"/>
    <n v="32"/>
    <n v="29"/>
    <n v="0"/>
    <n v="0"/>
    <n v="3524"/>
    <x v="412"/>
    <x v="3095"/>
    <x v="2195"/>
  </r>
  <r>
    <x v="22"/>
    <s v="MANDLA"/>
    <x v="5"/>
    <n v="2069"/>
    <n v="0"/>
    <n v="0"/>
    <n v="575"/>
    <n v="0"/>
    <x v="3"/>
    <n v="179"/>
    <n v="0"/>
    <n v="0"/>
    <n v="103"/>
    <n v="0"/>
    <n v="0"/>
    <n v="2644"/>
    <x v="382"/>
    <x v="3096"/>
    <x v="1991"/>
  </r>
  <r>
    <x v="22"/>
    <s v="MANDSAUR"/>
    <x v="5"/>
    <n v="1326"/>
    <n v="14"/>
    <n v="1"/>
    <n v="521"/>
    <n v="0"/>
    <x v="3"/>
    <n v="273"/>
    <n v="460"/>
    <n v="29"/>
    <n v="8"/>
    <n v="0"/>
    <n v="0"/>
    <n v="1862"/>
    <x v="335"/>
    <x v="3097"/>
    <x v="2196"/>
  </r>
  <r>
    <x v="22"/>
    <s v="MORENA"/>
    <x v="5"/>
    <n v="1827"/>
    <n v="0"/>
    <n v="0"/>
    <n v="507"/>
    <n v="0"/>
    <x v="3"/>
    <n v="443"/>
    <n v="103"/>
    <n v="0"/>
    <n v="113"/>
    <n v="0"/>
    <n v="0"/>
    <n v="2334"/>
    <x v="481"/>
    <x v="3098"/>
    <x v="2047"/>
  </r>
  <r>
    <x v="22"/>
    <s v="NARSIMHAPUR"/>
    <x v="5"/>
    <n v="1229"/>
    <n v="1"/>
    <n v="0"/>
    <n v="488"/>
    <n v="1"/>
    <x v="3"/>
    <n v="98"/>
    <n v="148"/>
    <n v="44"/>
    <n v="1"/>
    <n v="13"/>
    <n v="0"/>
    <n v="1719"/>
    <x v="390"/>
    <x v="3099"/>
    <x v="2125"/>
  </r>
  <r>
    <x v="22"/>
    <s v="NEEMUCH"/>
    <x v="5"/>
    <n v="881"/>
    <n v="0"/>
    <n v="1"/>
    <n v="371"/>
    <n v="1"/>
    <x v="3"/>
    <n v="143"/>
    <n v="260"/>
    <n v="32"/>
    <n v="2"/>
    <n v="1"/>
    <n v="0"/>
    <n v="1254"/>
    <x v="566"/>
    <x v="3100"/>
    <x v="2197"/>
  </r>
  <r>
    <x v="22"/>
    <s v="PUNE"/>
    <x v="5"/>
    <n v="1623"/>
    <n v="2"/>
    <n v="0"/>
    <n v="622"/>
    <n v="0"/>
    <x v="3"/>
    <n v="32"/>
    <n v="142"/>
    <n v="34"/>
    <n v="2"/>
    <n v="0"/>
    <n v="0"/>
    <n v="2247"/>
    <x v="496"/>
    <x v="3101"/>
    <x v="1646"/>
  </r>
  <r>
    <x v="22"/>
    <s v="RAISEN"/>
    <x v="5"/>
    <n v="1863"/>
    <n v="1"/>
    <n v="0"/>
    <n v="653"/>
    <n v="0"/>
    <x v="3"/>
    <n v="37"/>
    <n v="334"/>
    <n v="7"/>
    <n v="8"/>
    <n v="0"/>
    <n v="0"/>
    <n v="2517"/>
    <x v="896"/>
    <x v="3102"/>
    <x v="1989"/>
  </r>
  <r>
    <x v="22"/>
    <s v="RAJGARH"/>
    <x v="5"/>
    <n v="1928"/>
    <n v="0"/>
    <n v="0"/>
    <n v="713"/>
    <n v="0"/>
    <x v="3"/>
    <n v="247"/>
    <n v="156"/>
    <n v="27"/>
    <n v="112"/>
    <n v="4"/>
    <n v="0"/>
    <n v="2641"/>
    <x v="1063"/>
    <x v="3103"/>
    <x v="2198"/>
  </r>
  <r>
    <x v="22"/>
    <s v="RATLAM"/>
    <x v="5"/>
    <n v="1671"/>
    <n v="1"/>
    <n v="0"/>
    <n v="546"/>
    <n v="2"/>
    <x v="3"/>
    <n v="248"/>
    <n v="315"/>
    <n v="14"/>
    <n v="13"/>
    <n v="1"/>
    <n v="0"/>
    <n v="2220"/>
    <x v="1011"/>
    <x v="3001"/>
    <x v="2199"/>
  </r>
  <r>
    <x v="22"/>
    <s v="REWA"/>
    <x v="5"/>
    <n v="3643"/>
    <n v="1"/>
    <n v="1"/>
    <n v="880"/>
    <n v="0"/>
    <x v="3"/>
    <n v="203"/>
    <n v="433"/>
    <n v="23"/>
    <n v="49"/>
    <n v="7"/>
    <n v="0"/>
    <n v="4525"/>
    <x v="682"/>
    <x v="3104"/>
    <x v="2200"/>
  </r>
  <r>
    <x v="22"/>
    <s v="SAGAR"/>
    <x v="5"/>
    <n v="2200"/>
    <n v="2"/>
    <n v="5"/>
    <n v="906"/>
    <n v="1"/>
    <x v="3"/>
    <n v="143"/>
    <n v="357"/>
    <n v="92"/>
    <n v="15"/>
    <n v="12"/>
    <n v="0"/>
    <n v="3114"/>
    <x v="1057"/>
    <x v="3105"/>
    <x v="2129"/>
  </r>
  <r>
    <x v="22"/>
    <s v="SATNA"/>
    <x v="5"/>
    <n v="2685"/>
    <n v="0"/>
    <n v="1"/>
    <n v="864"/>
    <n v="1"/>
    <x v="3"/>
    <n v="264"/>
    <n v="529"/>
    <n v="131"/>
    <n v="15"/>
    <n v="9"/>
    <n v="0"/>
    <n v="3551"/>
    <x v="774"/>
    <x v="3106"/>
    <x v="2201"/>
  </r>
  <r>
    <x v="22"/>
    <s v="SEHORE"/>
    <x v="5"/>
    <n v="1442"/>
    <n v="1"/>
    <n v="0"/>
    <n v="611"/>
    <n v="1"/>
    <x v="3"/>
    <n v="78"/>
    <n v="394"/>
    <n v="73"/>
    <n v="1"/>
    <n v="3"/>
    <n v="0"/>
    <n v="2055"/>
    <x v="593"/>
    <x v="3107"/>
    <x v="2202"/>
  </r>
  <r>
    <x v="22"/>
    <s v="SIWAN"/>
    <x v="5"/>
    <n v="2157"/>
    <n v="0"/>
    <n v="1"/>
    <n v="722"/>
    <n v="1"/>
    <x v="3"/>
    <n v="108"/>
    <n v="176"/>
    <n v="25"/>
    <n v="14"/>
    <n v="3"/>
    <n v="0"/>
    <n v="2881"/>
    <x v="436"/>
    <x v="3108"/>
    <x v="2055"/>
  </r>
  <r>
    <x v="22"/>
    <s v="SHAHDOL"/>
    <x v="5"/>
    <n v="1616"/>
    <n v="0"/>
    <n v="0"/>
    <n v="472"/>
    <n v="0"/>
    <x v="3"/>
    <n v="251"/>
    <n v="0"/>
    <n v="0"/>
    <n v="176"/>
    <n v="0"/>
    <n v="0"/>
    <n v="2088"/>
    <x v="269"/>
    <x v="3109"/>
    <x v="2203"/>
  </r>
  <r>
    <x v="22"/>
    <s v="SHAJAPUR"/>
    <x v="5"/>
    <n v="1540"/>
    <n v="1"/>
    <n v="0"/>
    <n v="726"/>
    <n v="1"/>
    <x v="3"/>
    <n v="302"/>
    <n v="318"/>
    <n v="59"/>
    <n v="7"/>
    <n v="3"/>
    <n v="0"/>
    <n v="2268"/>
    <x v="1002"/>
    <x v="3110"/>
    <x v="2204"/>
  </r>
  <r>
    <x v="22"/>
    <s v="SHIVPURI"/>
    <x v="5"/>
    <n v="2230"/>
    <n v="3"/>
    <n v="0"/>
    <n v="643"/>
    <n v="1"/>
    <x v="3"/>
    <n v="156"/>
    <n v="188"/>
    <n v="34"/>
    <n v="34"/>
    <n v="5"/>
    <n v="0"/>
    <n v="2877"/>
    <x v="821"/>
    <x v="2875"/>
    <x v="1993"/>
  </r>
  <r>
    <x v="22"/>
    <s v="SIDHI"/>
    <x v="5"/>
    <n v="1704"/>
    <n v="0"/>
    <n v="1"/>
    <n v="598"/>
    <n v="2"/>
    <x v="3"/>
    <n v="74"/>
    <n v="194"/>
    <n v="4"/>
    <n v="4"/>
    <n v="1"/>
    <n v="0"/>
    <n v="2305"/>
    <x v="383"/>
    <x v="3111"/>
    <x v="2205"/>
  </r>
  <r>
    <x v="22"/>
    <s v="SANGRUR"/>
    <x v="5"/>
    <n v="1379"/>
    <n v="1"/>
    <n v="0"/>
    <n v="389"/>
    <n v="0"/>
    <x v="3"/>
    <n v="35"/>
    <n v="209"/>
    <n v="1"/>
    <n v="2"/>
    <n v="0"/>
    <n v="0"/>
    <n v="1769"/>
    <x v="487"/>
    <x v="3112"/>
    <x v="2206"/>
  </r>
  <r>
    <x v="22"/>
    <s v="TIKAMGARH"/>
    <x v="5"/>
    <n v="1773"/>
    <n v="0"/>
    <n v="0"/>
    <n v="531"/>
    <n v="0"/>
    <x v="3"/>
    <n v="68"/>
    <n v="84"/>
    <n v="1"/>
    <n v="30"/>
    <n v="0"/>
    <n v="0"/>
    <n v="2304"/>
    <x v="255"/>
    <x v="3113"/>
    <x v="2207"/>
  </r>
  <r>
    <x v="22"/>
    <s v="UJJAIN"/>
    <x v="5"/>
    <n v="1471"/>
    <n v="0"/>
    <n v="1"/>
    <n v="693"/>
    <n v="1"/>
    <x v="3"/>
    <n v="362"/>
    <n v="428"/>
    <n v="109"/>
    <n v="106"/>
    <n v="7"/>
    <n v="0"/>
    <n v="2166"/>
    <x v="1064"/>
    <x v="3114"/>
    <x v="2208"/>
  </r>
  <r>
    <x v="22"/>
    <s v="UMARIA"/>
    <x v="5"/>
    <n v="799"/>
    <n v="0"/>
    <n v="0"/>
    <n v="372"/>
    <n v="0"/>
    <x v="3"/>
    <n v="89"/>
    <n v="62"/>
    <n v="0"/>
    <n v="66"/>
    <n v="0"/>
    <n v="0"/>
    <n v="1171"/>
    <x v="826"/>
    <x v="3115"/>
    <x v="1988"/>
  </r>
  <r>
    <x v="23"/>
    <s v="AHMADABAD"/>
    <x v="5"/>
    <n v="201"/>
    <n v="1158"/>
    <n v="7"/>
    <n v="23"/>
    <n v="2"/>
    <x v="11"/>
    <n v="56"/>
    <n v="782"/>
    <n v="115"/>
    <n v="21"/>
    <n v="10"/>
    <n v="0"/>
    <n v="1392"/>
    <x v="1065"/>
    <x v="3116"/>
    <x v="2209"/>
  </r>
  <r>
    <x v="23"/>
    <s v="AMRELI"/>
    <x v="5"/>
    <n v="49"/>
    <n v="747"/>
    <n v="6"/>
    <n v="1"/>
    <n v="0"/>
    <x v="3"/>
    <n v="23"/>
    <n v="168"/>
    <n v="12"/>
    <n v="3"/>
    <n v="2"/>
    <n v="0"/>
    <n v="803"/>
    <x v="405"/>
    <x v="966"/>
    <x v="2109"/>
  </r>
  <r>
    <x v="23"/>
    <s v="ANANTAPUR"/>
    <x v="5"/>
    <n v="293"/>
    <n v="773"/>
    <n v="1"/>
    <n v="0"/>
    <n v="0"/>
    <x v="3"/>
    <n v="67"/>
    <n v="130"/>
    <n v="29"/>
    <n v="38"/>
    <n v="4"/>
    <n v="0"/>
    <n v="1067"/>
    <x v="490"/>
    <x v="3117"/>
    <x v="1987"/>
  </r>
  <r>
    <x v="23"/>
    <s v="BANAS KANTHA"/>
    <x v="5"/>
    <n v="939"/>
    <n v="1423"/>
    <n v="0"/>
    <n v="2"/>
    <n v="0"/>
    <x v="3"/>
    <n v="39"/>
    <n v="147"/>
    <n v="13"/>
    <n v="29"/>
    <n v="2"/>
    <n v="0"/>
    <n v="2364"/>
    <x v="259"/>
    <x v="3118"/>
    <x v="2210"/>
  </r>
  <r>
    <x v="23"/>
    <s v="BHARUCH"/>
    <x v="5"/>
    <n v="227"/>
    <n v="704"/>
    <n v="3"/>
    <n v="14"/>
    <n v="0"/>
    <x v="3"/>
    <n v="26"/>
    <n v="126"/>
    <n v="62"/>
    <n v="13"/>
    <n v="6"/>
    <n v="0"/>
    <n v="948"/>
    <x v="61"/>
    <x v="3119"/>
    <x v="1975"/>
  </r>
  <r>
    <x v="23"/>
    <s v="BHAVNAGAR"/>
    <x v="5"/>
    <n v="112"/>
    <n v="1065"/>
    <n v="2"/>
    <n v="11"/>
    <n v="1"/>
    <x v="3"/>
    <n v="36"/>
    <n v="218"/>
    <n v="33"/>
    <n v="8"/>
    <n v="0"/>
    <n v="0"/>
    <n v="1191"/>
    <x v="546"/>
    <x v="3120"/>
    <x v="2166"/>
  </r>
  <r>
    <x v="23"/>
    <s v="DOHAD"/>
    <x v="5"/>
    <n v="822"/>
    <n v="887"/>
    <n v="6"/>
    <n v="1"/>
    <n v="0"/>
    <x v="3"/>
    <n v="22"/>
    <n v="45"/>
    <n v="4"/>
    <n v="3"/>
    <n v="2"/>
    <n v="0"/>
    <n v="1716"/>
    <x v="181"/>
    <x v="2923"/>
    <x v="1960"/>
  </r>
  <r>
    <x v="23"/>
    <s v="GANDHINAGAR"/>
    <x v="5"/>
    <n v="107"/>
    <n v="540"/>
    <n v="0"/>
    <n v="0"/>
    <n v="0"/>
    <x v="3"/>
    <n v="21"/>
    <n v="137"/>
    <n v="55"/>
    <n v="21"/>
    <n v="12"/>
    <n v="0"/>
    <n v="647"/>
    <x v="134"/>
    <x v="3121"/>
    <x v="2211"/>
  </r>
  <r>
    <x v="23"/>
    <s v="JAMNAGAR"/>
    <x v="5"/>
    <n v="136"/>
    <n v="1284"/>
    <n v="0"/>
    <n v="1"/>
    <n v="0"/>
    <x v="3"/>
    <n v="26"/>
    <n v="174"/>
    <n v="8"/>
    <n v="3"/>
    <n v="2"/>
    <n v="0"/>
    <n v="1421"/>
    <x v="820"/>
    <x v="3122"/>
    <x v="2212"/>
  </r>
  <r>
    <x v="23"/>
    <s v="JUNAGADH"/>
    <x v="5"/>
    <n v="178"/>
    <n v="1177"/>
    <n v="0"/>
    <n v="3"/>
    <n v="0"/>
    <x v="3"/>
    <n v="77"/>
    <n v="626"/>
    <n v="0"/>
    <n v="14"/>
    <n v="0"/>
    <n v="0"/>
    <n v="1358"/>
    <x v="744"/>
    <x v="3123"/>
    <x v="2060"/>
  </r>
  <r>
    <x v="23"/>
    <s v="KHEDA"/>
    <x v="5"/>
    <n v="701"/>
    <n v="1030"/>
    <n v="0"/>
    <n v="0"/>
    <n v="1"/>
    <x v="3"/>
    <n v="45"/>
    <n v="165"/>
    <n v="6"/>
    <n v="4"/>
    <n v="1"/>
    <n v="0"/>
    <n v="1732"/>
    <x v="361"/>
    <x v="3124"/>
    <x v="1948"/>
  </r>
  <r>
    <x v="23"/>
    <s v="MAHESANA"/>
    <x v="5"/>
    <n v="130"/>
    <n v="885"/>
    <n v="1"/>
    <n v="0"/>
    <n v="1"/>
    <x v="3"/>
    <n v="28"/>
    <n v="133"/>
    <n v="35"/>
    <n v="25"/>
    <n v="12"/>
    <n v="0"/>
    <n v="1017"/>
    <x v="61"/>
    <x v="3125"/>
    <x v="1975"/>
  </r>
  <r>
    <x v="23"/>
    <s v="NARMADA"/>
    <x v="5"/>
    <n v="249"/>
    <n v="488"/>
    <n v="0"/>
    <n v="0"/>
    <n v="0"/>
    <x v="3"/>
    <n v="4"/>
    <n v="24"/>
    <n v="0"/>
    <n v="4"/>
    <n v="0"/>
    <n v="0"/>
    <n v="737"/>
    <x v="57"/>
    <x v="3126"/>
    <x v="2149"/>
  </r>
  <r>
    <x v="23"/>
    <s v="NAVSARI"/>
    <x v="5"/>
    <n v="273"/>
    <n v="495"/>
    <n v="0"/>
    <n v="1"/>
    <n v="0"/>
    <x v="3"/>
    <n v="16"/>
    <n v="98"/>
    <n v="4"/>
    <n v="6"/>
    <n v="1"/>
    <n v="0"/>
    <n v="769"/>
    <x v="190"/>
    <x v="3127"/>
    <x v="1033"/>
  </r>
  <r>
    <x v="23"/>
    <s v="PANCH MAHALS"/>
    <x v="5"/>
    <n v="1083"/>
    <n v="1340"/>
    <n v="0"/>
    <n v="3"/>
    <n v="1"/>
    <x v="3"/>
    <n v="50"/>
    <n v="84"/>
    <n v="13"/>
    <n v="20"/>
    <n v="3"/>
    <n v="0"/>
    <n v="2427"/>
    <x v="176"/>
    <x v="3128"/>
    <x v="235"/>
  </r>
  <r>
    <x v="23"/>
    <s v="PATNA"/>
    <x v="5"/>
    <n v="148"/>
    <n v="679"/>
    <n v="0"/>
    <n v="2"/>
    <n v="1"/>
    <x v="3"/>
    <n v="14"/>
    <n v="53"/>
    <n v="7"/>
    <n v="7"/>
    <n v="0"/>
    <n v="0"/>
    <n v="830"/>
    <x v="419"/>
    <x v="3092"/>
    <x v="1315"/>
  </r>
  <r>
    <x v="23"/>
    <s v="PORBANDAR"/>
    <x v="5"/>
    <n v="38"/>
    <n v="292"/>
    <n v="0"/>
    <n v="0"/>
    <n v="1"/>
    <x v="3"/>
    <n v="20"/>
    <n v="80"/>
    <n v="4"/>
    <n v="2"/>
    <n v="0"/>
    <n v="0"/>
    <n v="331"/>
    <x v="151"/>
    <x v="3129"/>
    <x v="1984"/>
  </r>
  <r>
    <x v="23"/>
    <s v="RAJKOT"/>
    <x v="5"/>
    <n v="59"/>
    <n v="1396"/>
    <n v="0"/>
    <n v="1"/>
    <n v="1"/>
    <x v="3"/>
    <n v="45"/>
    <n v="645"/>
    <n v="26"/>
    <n v="10"/>
    <n v="3"/>
    <n v="0"/>
    <n v="1457"/>
    <x v="470"/>
    <x v="3130"/>
    <x v="2011"/>
  </r>
  <r>
    <x v="23"/>
    <s v="SABAR KANTHA"/>
    <x v="5"/>
    <n v="843"/>
    <n v="1697"/>
    <n v="1"/>
    <n v="3"/>
    <n v="1"/>
    <x v="3"/>
    <n v="77"/>
    <n v="176"/>
    <n v="78"/>
    <n v="1"/>
    <n v="16"/>
    <n v="0"/>
    <n v="2545"/>
    <x v="239"/>
    <x v="3131"/>
    <x v="2213"/>
  </r>
  <r>
    <x v="23"/>
    <s v="SURAT"/>
    <x v="5"/>
    <n v="526"/>
    <n v="820"/>
    <n v="2"/>
    <n v="2"/>
    <n v="0"/>
    <x v="3"/>
    <n v="39"/>
    <n v="516"/>
    <n v="65"/>
    <n v="7"/>
    <n v="5"/>
    <n v="0"/>
    <n v="1350"/>
    <x v="99"/>
    <x v="3132"/>
    <x v="2214"/>
  </r>
  <r>
    <x v="23"/>
    <s v="SURENDRANAGAR"/>
    <x v="5"/>
    <n v="97"/>
    <n v="900"/>
    <n v="1"/>
    <n v="4"/>
    <n v="1"/>
    <x v="3"/>
    <n v="19"/>
    <n v="133"/>
    <n v="10"/>
    <n v="3"/>
    <n v="3"/>
    <n v="0"/>
    <n v="1003"/>
    <x v="727"/>
    <x v="3133"/>
    <x v="2215"/>
  </r>
  <r>
    <x v="23"/>
    <s v="TAPI"/>
    <x v="5"/>
    <n v="482"/>
    <n v="372"/>
    <n v="7"/>
    <n v="0"/>
    <n v="0"/>
    <x v="3"/>
    <n v="7"/>
    <n v="12"/>
    <n v="6"/>
    <n v="2"/>
    <n v="0"/>
    <n v="0"/>
    <n v="861"/>
    <x v="491"/>
    <x v="3134"/>
    <x v="1221"/>
  </r>
  <r>
    <x v="23"/>
    <s v="THE DANGS"/>
    <x v="5"/>
    <n v="270"/>
    <n v="129"/>
    <n v="0"/>
    <n v="1"/>
    <n v="0"/>
    <x v="3"/>
    <n v="3"/>
    <n v="10"/>
    <n v="0"/>
    <n v="0"/>
    <n v="0"/>
    <n v="0"/>
    <n v="400"/>
    <x v="163"/>
    <x v="3135"/>
    <x v="2090"/>
  </r>
  <r>
    <x v="23"/>
    <s v="VADODARA"/>
    <x v="5"/>
    <n v="1356"/>
    <n v="1059"/>
    <n v="10"/>
    <n v="2"/>
    <n v="9"/>
    <x v="3"/>
    <n v="34"/>
    <n v="293"/>
    <n v="103"/>
    <n v="13"/>
    <n v="9"/>
    <n v="0"/>
    <n v="2436"/>
    <x v="513"/>
    <x v="3136"/>
    <x v="2216"/>
  </r>
  <r>
    <x v="24"/>
    <s v="DAMAN"/>
    <x v="5"/>
    <n v="30"/>
    <n v="4"/>
    <n v="0"/>
    <n v="11"/>
    <n v="10"/>
    <x v="3"/>
    <n v="4"/>
    <n v="5"/>
    <n v="6"/>
    <n v="0"/>
    <n v="1"/>
    <n v="0"/>
    <n v="55"/>
    <x v="221"/>
    <x v="3137"/>
    <x v="2217"/>
  </r>
  <r>
    <x v="26"/>
    <s v="AHMADNAGAR"/>
    <x v="5"/>
    <n v="3160"/>
    <n v="580"/>
    <n v="26"/>
    <n v="0"/>
    <n v="24"/>
    <x v="3"/>
    <n v="161"/>
    <n v="122"/>
    <n v="59"/>
    <n v="0"/>
    <n v="827"/>
    <n v="0"/>
    <n v="3790"/>
    <x v="859"/>
    <x v="3138"/>
    <x v="2218"/>
  </r>
  <r>
    <x v="26"/>
    <s v="AKOLA"/>
    <x v="5"/>
    <n v="643"/>
    <n v="387"/>
    <n v="5"/>
    <n v="0"/>
    <n v="23"/>
    <x v="3"/>
    <n v="92"/>
    <n v="94"/>
    <n v="29"/>
    <n v="1"/>
    <n v="363"/>
    <n v="0"/>
    <n v="1058"/>
    <x v="899"/>
    <x v="3139"/>
    <x v="2219"/>
  </r>
  <r>
    <x v="26"/>
    <s v="AMRAVATI"/>
    <x v="5"/>
    <n v="1050"/>
    <n v="720"/>
    <n v="27"/>
    <n v="0"/>
    <n v="56"/>
    <x v="3"/>
    <n v="157"/>
    <n v="90"/>
    <n v="27"/>
    <n v="0"/>
    <n v="538"/>
    <n v="0"/>
    <n v="1853"/>
    <x v="1066"/>
    <x v="3140"/>
    <x v="2220"/>
  </r>
  <r>
    <x v="26"/>
    <s v="AURANGABAD (BIHAR)"/>
    <x v="5"/>
    <n v="1335"/>
    <n v="819"/>
    <n v="28"/>
    <n v="1"/>
    <n v="73"/>
    <x v="3"/>
    <n v="90"/>
    <n v="204"/>
    <n v="22"/>
    <n v="0"/>
    <n v="405"/>
    <n v="0"/>
    <n v="2256"/>
    <x v="301"/>
    <x v="3141"/>
    <x v="2221"/>
  </r>
  <r>
    <x v="26"/>
    <s v="BHANDARA"/>
    <x v="5"/>
    <n v="540"/>
    <n v="269"/>
    <n v="8"/>
    <n v="0"/>
    <n v="43"/>
    <x v="3"/>
    <n v="98"/>
    <n v="53"/>
    <n v="21"/>
    <n v="0"/>
    <n v="216"/>
    <n v="0"/>
    <n v="860"/>
    <x v="209"/>
    <x v="3142"/>
    <x v="2222"/>
  </r>
  <r>
    <x v="26"/>
    <s v="BID"/>
    <x v="5"/>
    <n v="1566"/>
    <n v="688"/>
    <n v="58"/>
    <n v="0"/>
    <n v="33"/>
    <x v="3"/>
    <n v="83"/>
    <n v="112"/>
    <n v="15"/>
    <n v="0"/>
    <n v="499"/>
    <n v="0"/>
    <n v="2345"/>
    <x v="1067"/>
    <x v="3143"/>
    <x v="2223"/>
  </r>
  <r>
    <x v="26"/>
    <s v="BULDANA"/>
    <x v="5"/>
    <n v="909"/>
    <n v="617"/>
    <n v="11"/>
    <n v="0"/>
    <n v="59"/>
    <x v="3"/>
    <n v="99"/>
    <n v="66"/>
    <n v="16"/>
    <n v="0"/>
    <n v="398"/>
    <n v="0"/>
    <n v="1596"/>
    <x v="899"/>
    <x v="3144"/>
    <x v="2219"/>
  </r>
  <r>
    <x v="26"/>
    <s v="CHANDRAPUR"/>
    <x v="5"/>
    <n v="1062"/>
    <n v="632"/>
    <n v="28"/>
    <n v="0"/>
    <n v="48"/>
    <x v="3"/>
    <n v="101"/>
    <n v="85"/>
    <n v="48"/>
    <n v="0"/>
    <n v="344"/>
    <n v="0"/>
    <n v="1770"/>
    <x v="1044"/>
    <x v="2681"/>
    <x v="2043"/>
  </r>
  <r>
    <x v="26"/>
    <s v="DHALAI"/>
    <x v="5"/>
    <n v="1056"/>
    <n v="132"/>
    <n v="30"/>
    <n v="2"/>
    <n v="17"/>
    <x v="3"/>
    <n v="103"/>
    <n v="86"/>
    <n v="71"/>
    <n v="3"/>
    <n v="307"/>
    <n v="0"/>
    <n v="1237"/>
    <x v="445"/>
    <x v="3145"/>
    <x v="2075"/>
  </r>
  <r>
    <x v="26"/>
    <s v="GADCHIROLI"/>
    <x v="5"/>
    <n v="1115"/>
    <n v="482"/>
    <n v="69"/>
    <n v="0"/>
    <n v="26"/>
    <x v="3"/>
    <n v="51"/>
    <n v="29"/>
    <n v="20"/>
    <n v="0"/>
    <n v="212"/>
    <n v="0"/>
    <n v="1692"/>
    <x v="148"/>
    <x v="3146"/>
    <x v="2224"/>
  </r>
  <r>
    <x v="26"/>
    <s v="GONDIYA"/>
    <x v="5"/>
    <n v="664"/>
    <n v="447"/>
    <n v="18"/>
    <n v="0"/>
    <n v="53"/>
    <x v="3"/>
    <n v="68"/>
    <n v="78"/>
    <n v="8"/>
    <n v="0"/>
    <n v="220"/>
    <n v="0"/>
    <n v="1182"/>
    <x v="904"/>
    <x v="3147"/>
    <x v="672"/>
  </r>
  <r>
    <x v="26"/>
    <s v="HINGOLI"/>
    <x v="5"/>
    <n v="421"/>
    <n v="448"/>
    <n v="12"/>
    <n v="0"/>
    <n v="38"/>
    <x v="3"/>
    <n v="38"/>
    <n v="37"/>
    <n v="6"/>
    <n v="5"/>
    <n v="119"/>
    <n v="0"/>
    <n v="919"/>
    <x v="137"/>
    <x v="3148"/>
    <x v="205"/>
  </r>
  <r>
    <x v="26"/>
    <s v="JALGAON"/>
    <x v="5"/>
    <n v="1432"/>
    <n v="545"/>
    <n v="32"/>
    <n v="0"/>
    <n v="43"/>
    <x v="3"/>
    <n v="169"/>
    <n v="122"/>
    <n v="74"/>
    <n v="10"/>
    <n v="560"/>
    <n v="0"/>
    <n v="2052"/>
    <x v="1068"/>
    <x v="2996"/>
    <x v="2225"/>
  </r>
  <r>
    <x v="26"/>
    <s v="JALAUN"/>
    <x v="5"/>
    <n v="837"/>
    <n v="694"/>
    <n v="6"/>
    <n v="0"/>
    <n v="40"/>
    <x v="3"/>
    <n v="63"/>
    <n v="69"/>
    <n v="10"/>
    <n v="0"/>
    <n v="256"/>
    <n v="0"/>
    <n v="1577"/>
    <x v="42"/>
    <x v="3149"/>
    <x v="2226"/>
  </r>
  <r>
    <x v="26"/>
    <s v="GOALPARA"/>
    <x v="5"/>
    <n v="1160"/>
    <n v="1005"/>
    <n v="2"/>
    <n v="2"/>
    <n v="20"/>
    <x v="3"/>
    <n v="185"/>
    <n v="126"/>
    <n v="18"/>
    <n v="0"/>
    <n v="799"/>
    <n v="0"/>
    <n v="2189"/>
    <x v="1069"/>
    <x v="3150"/>
    <x v="2227"/>
  </r>
  <r>
    <x v="26"/>
    <s v="LATUR"/>
    <x v="5"/>
    <n v="694"/>
    <n v="654"/>
    <n v="59"/>
    <n v="0"/>
    <n v="33"/>
    <x v="3"/>
    <n v="148"/>
    <n v="238"/>
    <n v="16"/>
    <n v="0"/>
    <n v="497"/>
    <n v="0"/>
    <n v="1440"/>
    <x v="587"/>
    <x v="3151"/>
    <x v="2228"/>
  </r>
  <r>
    <x v="26"/>
    <s v="MUMBAI"/>
    <x v="5"/>
    <n v="0"/>
    <n v="0"/>
    <n v="0"/>
    <n v="0"/>
    <n v="15"/>
    <x v="3"/>
    <n v="0"/>
    <n v="0"/>
    <n v="0"/>
    <n v="4"/>
    <n v="1322"/>
    <n v="0"/>
    <n v="15"/>
    <x v="1070"/>
    <x v="3152"/>
    <x v="2229"/>
  </r>
  <r>
    <x v="26"/>
    <s v="MUMBAI (SUBURBAN)"/>
    <x v="5"/>
    <n v="266"/>
    <n v="860"/>
    <n v="55"/>
    <n v="4"/>
    <n v="79"/>
    <x v="3"/>
    <n v="938"/>
    <n v="64"/>
    <n v="65"/>
    <n v="1"/>
    <n v="42"/>
    <n v="0"/>
    <n v="1264"/>
    <x v="1071"/>
    <x v="3153"/>
    <x v="2230"/>
  </r>
  <r>
    <x v="26"/>
    <s v="NAGPUR"/>
    <x v="5"/>
    <n v="1221"/>
    <n v="595"/>
    <n v="27"/>
    <n v="0"/>
    <n v="76"/>
    <x v="3"/>
    <n v="370"/>
    <n v="347"/>
    <n v="86"/>
    <n v="3"/>
    <n v="701"/>
    <n v="0"/>
    <n v="1919"/>
    <x v="79"/>
    <x v="3154"/>
    <x v="2231"/>
  </r>
  <r>
    <x v="26"/>
    <s v="NANDED"/>
    <x v="5"/>
    <n v="1277"/>
    <n v="931"/>
    <n v="97"/>
    <n v="3"/>
    <n v="56"/>
    <x v="3"/>
    <n v="177"/>
    <n v="227"/>
    <n v="89"/>
    <n v="7"/>
    <n v="341"/>
    <n v="0"/>
    <n v="2364"/>
    <x v="902"/>
    <x v="3118"/>
    <x v="2232"/>
  </r>
  <r>
    <x v="26"/>
    <s v="NASHIK"/>
    <x v="5"/>
    <n v="2742"/>
    <n v="942"/>
    <n v="89"/>
    <n v="0"/>
    <n v="43"/>
    <x v="3"/>
    <n v="193"/>
    <n v="217"/>
    <n v="43"/>
    <n v="0"/>
    <n v="810"/>
    <n v="0"/>
    <n v="3816"/>
    <x v="1072"/>
    <x v="3155"/>
    <x v="2233"/>
  </r>
  <r>
    <x v="26"/>
    <s v="OSMANABAD"/>
    <x v="5"/>
    <n v="505"/>
    <n v="591"/>
    <n v="8"/>
    <n v="0"/>
    <n v="69"/>
    <x v="3"/>
    <n v="75"/>
    <n v="68"/>
    <n v="1"/>
    <n v="0"/>
    <n v="330"/>
    <n v="0"/>
    <n v="1173"/>
    <x v="790"/>
    <x v="3156"/>
    <x v="2234"/>
  </r>
  <r>
    <x v="26"/>
    <s v="PORBANDAR"/>
    <x v="5"/>
    <n v="545"/>
    <n v="569"/>
    <n v="7"/>
    <n v="7"/>
    <n v="67"/>
    <x v="3"/>
    <n v="133"/>
    <n v="125"/>
    <n v="17"/>
    <n v="0"/>
    <n v="259"/>
    <n v="0"/>
    <n v="1195"/>
    <x v="288"/>
    <x v="355"/>
    <x v="2235"/>
  </r>
  <r>
    <x v="26"/>
    <s v="PUNE"/>
    <x v="5"/>
    <n v="2992"/>
    <n v="1269"/>
    <n v="25"/>
    <n v="2"/>
    <n v="65"/>
    <x v="3"/>
    <n v="337"/>
    <n v="445"/>
    <n v="115"/>
    <n v="3"/>
    <n v="1132"/>
    <n v="0"/>
    <n v="4353"/>
    <x v="1073"/>
    <x v="3157"/>
    <x v="2236"/>
  </r>
  <r>
    <x v="26"/>
    <s v="RAIGARH (MAHARASHTRA)"/>
    <x v="5"/>
    <n v="2106"/>
    <n v="840"/>
    <n v="11"/>
    <n v="0"/>
    <n v="18"/>
    <x v="3"/>
    <n v="105"/>
    <n v="86"/>
    <n v="52"/>
    <n v="0"/>
    <n v="449"/>
    <n v="0"/>
    <n v="2975"/>
    <x v="1074"/>
    <x v="3158"/>
    <x v="2237"/>
  </r>
  <r>
    <x v="26"/>
    <s v="RATNAGIRI"/>
    <x v="5"/>
    <n v="1654"/>
    <n v="1097"/>
    <n v="7"/>
    <n v="0"/>
    <n v="37"/>
    <x v="3"/>
    <n v="64"/>
    <n v="24"/>
    <n v="39"/>
    <n v="2"/>
    <n v="328"/>
    <n v="0"/>
    <n v="2795"/>
    <x v="49"/>
    <x v="3159"/>
    <x v="2238"/>
  </r>
  <r>
    <x v="26"/>
    <s v="SANGLI"/>
    <x v="5"/>
    <n v="1200"/>
    <n v="596"/>
    <n v="0"/>
    <n v="0"/>
    <n v="13"/>
    <x v="3"/>
    <n v="146"/>
    <n v="112"/>
    <n v="0"/>
    <n v="5"/>
    <n v="585"/>
    <n v="0"/>
    <n v="1809"/>
    <x v="1075"/>
    <x v="3160"/>
    <x v="2239"/>
  </r>
  <r>
    <x v="26"/>
    <s v="SATARA"/>
    <x v="5"/>
    <n v="1938"/>
    <n v="847"/>
    <n v="5"/>
    <n v="1"/>
    <n v="22"/>
    <x v="3"/>
    <n v="120"/>
    <n v="94"/>
    <n v="78"/>
    <n v="2"/>
    <n v="569"/>
    <n v="0"/>
    <n v="2813"/>
    <x v="1076"/>
    <x v="3161"/>
    <x v="2240"/>
  </r>
  <r>
    <x v="26"/>
    <s v="SINDHUDURG"/>
    <x v="5"/>
    <n v="935"/>
    <n v="542"/>
    <n v="0"/>
    <n v="0"/>
    <n v="2"/>
    <x v="3"/>
    <n v="35"/>
    <n v="12"/>
    <n v="14"/>
    <n v="0"/>
    <n v="196"/>
    <n v="0"/>
    <n v="1479"/>
    <x v="339"/>
    <x v="3162"/>
    <x v="2241"/>
  </r>
  <r>
    <x v="26"/>
    <s v="SOLAPUR"/>
    <x v="5"/>
    <n v="2138"/>
    <n v="923"/>
    <n v="4"/>
    <n v="0"/>
    <n v="48"/>
    <x v="3"/>
    <n v="220"/>
    <n v="178"/>
    <n v="24"/>
    <n v="0"/>
    <n v="792"/>
    <n v="0"/>
    <n v="3113"/>
    <x v="1077"/>
    <x v="3163"/>
    <x v="2242"/>
  </r>
  <r>
    <x v="26"/>
    <s v="THENI"/>
    <x v="5"/>
    <n v="2839"/>
    <n v="1252"/>
    <n v="95"/>
    <n v="0"/>
    <n v="29"/>
    <x v="3"/>
    <n v="346"/>
    <n v="1000"/>
    <n v="176"/>
    <n v="0"/>
    <n v="1195"/>
    <n v="0"/>
    <n v="4215"/>
    <x v="1078"/>
    <x v="3164"/>
    <x v="2243"/>
  </r>
  <r>
    <x v="26"/>
    <s v="WARDHA"/>
    <x v="5"/>
    <n v="704"/>
    <n v="299"/>
    <n v="12"/>
    <n v="0"/>
    <n v="12"/>
    <x v="3"/>
    <n v="80"/>
    <n v="56"/>
    <n v="19"/>
    <n v="0"/>
    <n v="222"/>
    <n v="0"/>
    <n v="1027"/>
    <x v="706"/>
    <x v="3165"/>
    <x v="1998"/>
  </r>
  <r>
    <x v="26"/>
    <s v="WASHIM"/>
    <x v="5"/>
    <n v="501"/>
    <n v="335"/>
    <n v="11"/>
    <n v="0"/>
    <n v="23"/>
    <x v="3"/>
    <n v="57"/>
    <n v="51"/>
    <n v="7"/>
    <n v="0"/>
    <n v="237"/>
    <n v="0"/>
    <n v="870"/>
    <x v="755"/>
    <x v="3166"/>
    <x v="2044"/>
  </r>
  <r>
    <x v="27"/>
    <s v="ANANTAPUR"/>
    <x v="5"/>
    <n v="2908"/>
    <n v="661"/>
    <n v="4"/>
    <n v="0"/>
    <n v="477"/>
    <x v="3"/>
    <n v="281"/>
    <n v="298"/>
    <n v="31"/>
    <n v="0"/>
    <n v="215"/>
    <n v="0"/>
    <n v="4050"/>
    <x v="1079"/>
    <x v="3167"/>
    <x v="2244"/>
  </r>
  <r>
    <x v="27"/>
    <s v="CHATRA"/>
    <x v="5"/>
    <n v="4240"/>
    <n v="526"/>
    <n v="2"/>
    <n v="0"/>
    <n v="595"/>
    <x v="3"/>
    <n v="378"/>
    <n v="300"/>
    <n v="6"/>
    <n v="0"/>
    <n v="351"/>
    <n v="0"/>
    <n v="5363"/>
    <x v="1080"/>
    <x v="3168"/>
    <x v="2245"/>
  </r>
  <r>
    <x v="27"/>
    <s v="CUDDAPAH"/>
    <x v="5"/>
    <n v="2998"/>
    <n v="287"/>
    <n v="0"/>
    <n v="0"/>
    <n v="374"/>
    <x v="3"/>
    <n v="396"/>
    <n v="208"/>
    <n v="8"/>
    <n v="0"/>
    <n v="348"/>
    <n v="0"/>
    <n v="3659"/>
    <x v="1081"/>
    <x v="3169"/>
    <x v="1876"/>
  </r>
  <r>
    <x v="27"/>
    <s v="WEST KAMENG"/>
    <x v="5"/>
    <n v="3274"/>
    <n v="354"/>
    <n v="2"/>
    <n v="0"/>
    <n v="571"/>
    <x v="3"/>
    <n v="489"/>
    <n v="501"/>
    <n v="11"/>
    <n v="0"/>
    <n v="367"/>
    <n v="0"/>
    <n v="4201"/>
    <x v="783"/>
    <x v="3170"/>
    <x v="2246"/>
  </r>
  <r>
    <x v="27"/>
    <s v="CHHINDWARA"/>
    <x v="5"/>
    <n v="2738"/>
    <n v="375"/>
    <n v="3"/>
    <n v="0"/>
    <n v="392"/>
    <x v="3"/>
    <n v="362"/>
    <n v="121"/>
    <n v="4"/>
    <n v="0"/>
    <n v="254"/>
    <n v="0"/>
    <n v="3508"/>
    <x v="508"/>
    <x v="3171"/>
    <x v="2247"/>
  </r>
  <r>
    <x v="27"/>
    <s v="HYDERABAD"/>
    <x v="5"/>
    <n v="634"/>
    <n v="11"/>
    <n v="6"/>
    <n v="0"/>
    <n v="187"/>
    <x v="3"/>
    <n v="893"/>
    <n v="341"/>
    <n v="37"/>
    <n v="0"/>
    <n v="895"/>
    <n v="0"/>
    <n v="838"/>
    <x v="1082"/>
    <x v="3172"/>
    <x v="2248"/>
  </r>
  <r>
    <x v="27"/>
    <s v="KARIMNAGAR"/>
    <x v="5"/>
    <n v="2255"/>
    <n v="353"/>
    <n v="2"/>
    <n v="0"/>
    <n v="683"/>
    <x v="3"/>
    <n v="651"/>
    <n v="407"/>
    <n v="7"/>
    <n v="0"/>
    <n v="566"/>
    <n v="0"/>
    <n v="3293"/>
    <x v="649"/>
    <x v="3173"/>
    <x v="2249"/>
  </r>
  <r>
    <x v="27"/>
    <s v="KHAMMAM"/>
    <x v="5"/>
    <n v="2638"/>
    <n v="484"/>
    <n v="2"/>
    <n v="0"/>
    <n v="431"/>
    <x v="3"/>
    <n v="264"/>
    <n v="146"/>
    <n v="11"/>
    <n v="0"/>
    <n v="220"/>
    <n v="0"/>
    <n v="3555"/>
    <x v="795"/>
    <x v="3174"/>
    <x v="2250"/>
  </r>
  <r>
    <x v="27"/>
    <s v="KRISHANAGIRI"/>
    <x v="5"/>
    <n v="1989"/>
    <n v="454"/>
    <n v="3"/>
    <n v="0"/>
    <n v="384"/>
    <x v="3"/>
    <n v="732"/>
    <n v="273"/>
    <n v="41"/>
    <n v="0"/>
    <n v="287"/>
    <n v="0"/>
    <n v="2830"/>
    <x v="1083"/>
    <x v="3175"/>
    <x v="2251"/>
  </r>
  <r>
    <x v="27"/>
    <s v="KARNAL"/>
    <x v="5"/>
    <n v="1915"/>
    <n v="457"/>
    <n v="3"/>
    <n v="0"/>
    <n v="433"/>
    <x v="3"/>
    <n v="358"/>
    <n v="363"/>
    <n v="4"/>
    <n v="0"/>
    <n v="266"/>
    <n v="0"/>
    <n v="2808"/>
    <x v="1084"/>
    <x v="3176"/>
    <x v="2252"/>
  </r>
  <r>
    <x v="27"/>
    <s v="MAHBUBNAGAR"/>
    <x v="5"/>
    <n v="2752"/>
    <n v="600"/>
    <n v="0"/>
    <n v="0"/>
    <n v="615"/>
    <x v="3"/>
    <n v="409"/>
    <n v="299"/>
    <n v="15"/>
    <n v="0"/>
    <n v="327"/>
    <n v="0"/>
    <n v="3967"/>
    <x v="699"/>
    <x v="3177"/>
    <x v="1893"/>
  </r>
  <r>
    <x v="27"/>
    <s v="MEDAK"/>
    <x v="5"/>
    <n v="2092"/>
    <n v="421"/>
    <n v="1"/>
    <n v="0"/>
    <n v="552"/>
    <x v="3"/>
    <n v="240"/>
    <n v="200"/>
    <n v="6"/>
    <n v="0"/>
    <n v="216"/>
    <n v="0"/>
    <n v="3066"/>
    <x v="203"/>
    <x v="3178"/>
    <x v="2176"/>
  </r>
  <r>
    <x v="27"/>
    <s v="NALGONDA"/>
    <x v="5"/>
    <n v="2611"/>
    <n v="295"/>
    <n v="0"/>
    <n v="0"/>
    <n v="625"/>
    <x v="3"/>
    <n v="494"/>
    <n v="237"/>
    <n v="0"/>
    <n v="0"/>
    <n v="486"/>
    <n v="0"/>
    <n v="3531"/>
    <x v="999"/>
    <x v="3179"/>
    <x v="2253"/>
  </r>
  <r>
    <x v="27"/>
    <s v="NELLORE"/>
    <x v="5"/>
    <n v="2893"/>
    <n v="474"/>
    <n v="6"/>
    <n v="0"/>
    <n v="366"/>
    <x v="3"/>
    <n v="234"/>
    <n v="183"/>
    <n v="35"/>
    <n v="0"/>
    <n v="161"/>
    <n v="0"/>
    <n v="3739"/>
    <x v="313"/>
    <x v="3180"/>
    <x v="2040"/>
  </r>
  <r>
    <x v="27"/>
    <s v="NIZAMABAD"/>
    <x v="5"/>
    <n v="1613"/>
    <n v="277"/>
    <n v="0"/>
    <n v="0"/>
    <n v="470"/>
    <x v="3"/>
    <n v="289"/>
    <n v="304"/>
    <n v="9"/>
    <n v="0"/>
    <n v="249"/>
    <n v="0"/>
    <n v="2360"/>
    <x v="653"/>
    <x v="3181"/>
    <x v="2254"/>
  </r>
  <r>
    <x v="27"/>
    <s v="PRAKASAM"/>
    <x v="5"/>
    <n v="2836"/>
    <n v="385"/>
    <n v="2"/>
    <n v="0"/>
    <n v="374"/>
    <x v="3"/>
    <n v="308"/>
    <n v="140"/>
    <n v="3"/>
    <n v="0"/>
    <n v="266"/>
    <n v="0"/>
    <n v="3597"/>
    <x v="744"/>
    <x v="3182"/>
    <x v="2060"/>
  </r>
  <r>
    <x v="27"/>
    <s v="RANGAREDDI"/>
    <x v="5"/>
    <n v="1773"/>
    <n v="272"/>
    <n v="14"/>
    <n v="0"/>
    <n v="455"/>
    <x v="3"/>
    <n v="914"/>
    <n v="504"/>
    <n v="98"/>
    <n v="0"/>
    <n v="801"/>
    <n v="0"/>
    <n v="2514"/>
    <x v="1085"/>
    <x v="3183"/>
    <x v="2255"/>
  </r>
  <r>
    <x v="27"/>
    <s v="SRIKAKULAM"/>
    <x v="5"/>
    <n v="2910"/>
    <n v="575"/>
    <n v="1"/>
    <n v="0"/>
    <n v="413"/>
    <x v="3"/>
    <n v="141"/>
    <n v="256"/>
    <n v="2"/>
    <n v="0"/>
    <n v="123"/>
    <n v="0"/>
    <n v="3899"/>
    <x v="453"/>
    <x v="3184"/>
    <x v="2256"/>
  </r>
  <r>
    <x v="27"/>
    <s v="VISAKHAPATNAM"/>
    <x v="5"/>
    <n v="3862"/>
    <n v="396"/>
    <n v="12"/>
    <n v="0"/>
    <n v="401"/>
    <x v="3"/>
    <n v="275"/>
    <n v="411"/>
    <n v="36"/>
    <n v="0"/>
    <n v="245"/>
    <n v="0"/>
    <n v="4671"/>
    <x v="989"/>
    <x v="3185"/>
    <x v="2257"/>
  </r>
  <r>
    <x v="27"/>
    <s v="VIZIANAGARAM"/>
    <x v="5"/>
    <n v="2526"/>
    <n v="242"/>
    <n v="2"/>
    <n v="0"/>
    <n v="301"/>
    <x v="3"/>
    <n v="225"/>
    <n v="215"/>
    <n v="2"/>
    <n v="0"/>
    <n v="140"/>
    <n v="0"/>
    <n v="3071"/>
    <x v="771"/>
    <x v="3186"/>
    <x v="2258"/>
  </r>
  <r>
    <x v="27"/>
    <s v="AURANGABAD (BIHAR)"/>
    <x v="5"/>
    <n v="2646"/>
    <n v="353"/>
    <n v="5"/>
    <n v="0"/>
    <n v="575"/>
    <x v="3"/>
    <n v="568"/>
    <n v="342"/>
    <n v="4"/>
    <n v="0"/>
    <n v="545"/>
    <n v="0"/>
    <n v="3579"/>
    <x v="1086"/>
    <x v="3187"/>
    <x v="2259"/>
  </r>
  <r>
    <x v="28"/>
    <s v="BAGALKOT"/>
    <x v="5"/>
    <n v="514"/>
    <n v="794"/>
    <n v="1"/>
    <n v="6"/>
    <n v="22"/>
    <x v="3"/>
    <n v="108"/>
    <n v="217"/>
    <n v="19"/>
    <n v="5"/>
    <n v="6"/>
    <n v="0"/>
    <n v="1337"/>
    <x v="317"/>
    <x v="3188"/>
    <x v="2260"/>
  </r>
  <r>
    <x v="28"/>
    <s v="BANGALORE RURAL"/>
    <x v="5"/>
    <n v="698"/>
    <n v="439"/>
    <n v="0"/>
    <n v="4"/>
    <n v="3"/>
    <x v="3"/>
    <n v="22"/>
    <n v="88"/>
    <n v="62"/>
    <n v="0"/>
    <n v="2"/>
    <n v="0"/>
    <n v="1144"/>
    <x v="634"/>
    <x v="3189"/>
    <x v="2261"/>
  </r>
  <r>
    <x v="28"/>
    <s v="BANGALORE RURAL"/>
    <x v="5"/>
    <n v="250"/>
    <n v="276"/>
    <n v="17"/>
    <n v="0"/>
    <n v="2"/>
    <x v="3"/>
    <n v="116"/>
    <n v="402"/>
    <n v="574"/>
    <n v="8"/>
    <n v="5"/>
    <n v="0"/>
    <n v="545"/>
    <x v="1087"/>
    <x v="3190"/>
    <x v="2262"/>
  </r>
  <r>
    <x v="28"/>
    <s v="BANGALORE RURAL"/>
    <x v="5"/>
    <n v="461"/>
    <n v="462"/>
    <n v="9"/>
    <n v="0"/>
    <n v="3"/>
    <x v="3"/>
    <n v="203"/>
    <n v="553"/>
    <n v="778"/>
    <n v="6"/>
    <n v="8"/>
    <n v="0"/>
    <n v="935"/>
    <x v="1088"/>
    <x v="891"/>
    <x v="2263"/>
  </r>
  <r>
    <x v="28"/>
    <s v="BELGAUM"/>
    <x v="5"/>
    <n v="822"/>
    <n v="1038"/>
    <n v="1"/>
    <n v="6"/>
    <n v="24"/>
    <x v="3"/>
    <n v="163"/>
    <n v="308"/>
    <n v="31"/>
    <n v="17"/>
    <n v="16"/>
    <n v="0"/>
    <n v="1891"/>
    <x v="337"/>
    <x v="3191"/>
    <x v="241"/>
  </r>
  <r>
    <x v="28"/>
    <s v="BHILWARA"/>
    <x v="5"/>
    <n v="534"/>
    <n v="816"/>
    <n v="15"/>
    <n v="13"/>
    <n v="20"/>
    <x v="3"/>
    <n v="169"/>
    <n v="257"/>
    <n v="56"/>
    <n v="2"/>
    <n v="11"/>
    <n v="0"/>
    <n v="1398"/>
    <x v="276"/>
    <x v="3192"/>
    <x v="208"/>
  </r>
  <r>
    <x v="28"/>
    <s v="BIDAR"/>
    <x v="5"/>
    <n v="561"/>
    <n v="739"/>
    <n v="1"/>
    <n v="4"/>
    <n v="14"/>
    <x v="3"/>
    <n v="150"/>
    <n v="382"/>
    <n v="39"/>
    <n v="0"/>
    <n v="3"/>
    <n v="0"/>
    <n v="1319"/>
    <x v="532"/>
    <x v="2791"/>
    <x v="2264"/>
  </r>
  <r>
    <x v="28"/>
    <s v="BIJAPUR"/>
    <x v="5"/>
    <n v="842"/>
    <n v="1043"/>
    <n v="2"/>
    <n v="7"/>
    <n v="20"/>
    <x v="3"/>
    <n v="233"/>
    <n v="269"/>
    <n v="80"/>
    <n v="2"/>
    <n v="7"/>
    <n v="0"/>
    <n v="1914"/>
    <x v="1011"/>
    <x v="2914"/>
    <x v="2199"/>
  </r>
  <r>
    <x v="28"/>
    <s v="CHAMARAJANAGARA"/>
    <x v="5"/>
    <n v="404"/>
    <n v="391"/>
    <n v="0"/>
    <n v="7"/>
    <n v="11"/>
    <x v="3"/>
    <n v="48"/>
    <n v="96"/>
    <n v="0"/>
    <n v="7"/>
    <n v="0"/>
    <n v="0"/>
    <n v="813"/>
    <x v="614"/>
    <x v="2751"/>
    <x v="2178"/>
  </r>
  <r>
    <x v="28"/>
    <s v="CHIKKABALLAPURA"/>
    <x v="5"/>
    <n v="1053"/>
    <n v="524"/>
    <n v="1"/>
    <n v="15"/>
    <n v="7"/>
    <x v="3"/>
    <n v="37"/>
    <n v="175"/>
    <n v="60"/>
    <n v="1"/>
    <n v="3"/>
    <n v="0"/>
    <n v="1600"/>
    <x v="90"/>
    <x v="250"/>
    <x v="2265"/>
  </r>
  <r>
    <x v="28"/>
    <s v="CHIKKAMANGALORE"/>
    <x v="5"/>
    <n v="831"/>
    <n v="694"/>
    <n v="1"/>
    <n v="4"/>
    <n v="18"/>
    <x v="3"/>
    <n v="53"/>
    <n v="128"/>
    <n v="22"/>
    <n v="7"/>
    <n v="1"/>
    <n v="0"/>
    <n v="1548"/>
    <x v="88"/>
    <x v="3045"/>
    <x v="2266"/>
  </r>
  <r>
    <x v="28"/>
    <s v="CHITRADURGA"/>
    <x v="5"/>
    <n v="832"/>
    <n v="876"/>
    <n v="0"/>
    <n v="12"/>
    <n v="15"/>
    <x v="3"/>
    <n v="70"/>
    <n v="185"/>
    <n v="12"/>
    <n v="7"/>
    <n v="2"/>
    <n v="0"/>
    <n v="1735"/>
    <x v="90"/>
    <x v="3193"/>
    <x v="2265"/>
  </r>
  <r>
    <x v="28"/>
    <s v="DAKSHINA KANNADA"/>
    <x v="5"/>
    <n v="289"/>
    <n v="656"/>
    <n v="1"/>
    <n v="11"/>
    <n v="2"/>
    <x v="3"/>
    <n v="73"/>
    <n v="404"/>
    <n v="5"/>
    <n v="13"/>
    <n v="0"/>
    <n v="0"/>
    <n v="959"/>
    <x v="276"/>
    <x v="3194"/>
    <x v="208"/>
  </r>
  <r>
    <x v="28"/>
    <s v="DAVANAGERE"/>
    <x v="5"/>
    <n v="674"/>
    <n v="705"/>
    <n v="1"/>
    <n v="6"/>
    <n v="15"/>
    <x v="3"/>
    <n v="144"/>
    <n v="300"/>
    <n v="19"/>
    <n v="20"/>
    <n v="2"/>
    <n v="0"/>
    <n v="1401"/>
    <x v="1089"/>
    <x v="3195"/>
    <x v="2267"/>
  </r>
  <r>
    <x v="28"/>
    <s v="DHARWAD"/>
    <x v="5"/>
    <n v="233"/>
    <n v="540"/>
    <n v="7"/>
    <n v="6"/>
    <n v="8"/>
    <x v="3"/>
    <n v="94"/>
    <n v="151"/>
    <n v="91"/>
    <n v="3"/>
    <n v="8"/>
    <n v="0"/>
    <n v="794"/>
    <x v="229"/>
    <x v="3196"/>
    <x v="2268"/>
  </r>
  <r>
    <x v="28"/>
    <s v="GADAG"/>
    <x v="5"/>
    <n v="193"/>
    <n v="425"/>
    <n v="1"/>
    <n v="6"/>
    <n v="11"/>
    <x v="3"/>
    <n v="60"/>
    <n v="90"/>
    <n v="16"/>
    <n v="6"/>
    <n v="7"/>
    <n v="0"/>
    <n v="636"/>
    <x v="272"/>
    <x v="3197"/>
    <x v="2269"/>
  </r>
  <r>
    <x v="28"/>
    <s v="GOALPARA"/>
    <x v="5"/>
    <n v="805"/>
    <n v="1000"/>
    <n v="4"/>
    <n v="7"/>
    <n v="28"/>
    <x v="3"/>
    <n v="164"/>
    <n v="368"/>
    <n v="72"/>
    <n v="6"/>
    <n v="10"/>
    <n v="0"/>
    <n v="1844"/>
    <x v="932"/>
    <x v="3198"/>
    <x v="2270"/>
  </r>
  <r>
    <x v="28"/>
    <s v="HASSAN"/>
    <x v="5"/>
    <n v="1584"/>
    <n v="1013"/>
    <n v="1"/>
    <n v="12"/>
    <n v="23"/>
    <x v="3"/>
    <n v="78"/>
    <n v="221"/>
    <n v="32"/>
    <n v="6"/>
    <n v="0"/>
    <n v="0"/>
    <n v="2633"/>
    <x v="77"/>
    <x v="3199"/>
    <x v="2271"/>
  </r>
  <r>
    <x v="28"/>
    <s v="HAVERI"/>
    <x v="5"/>
    <n v="476"/>
    <n v="699"/>
    <n v="10"/>
    <n v="3"/>
    <n v="18"/>
    <x v="3"/>
    <n v="89"/>
    <n v="111"/>
    <n v="27"/>
    <n v="3"/>
    <n v="6"/>
    <n v="0"/>
    <n v="1206"/>
    <x v="471"/>
    <x v="3200"/>
    <x v="2272"/>
  </r>
  <r>
    <x v="28"/>
    <s v="GADAG"/>
    <x v="5"/>
    <n v="147"/>
    <n v="275"/>
    <n v="1"/>
    <n v="0"/>
    <n v="8"/>
    <x v="3"/>
    <n v="16"/>
    <n v="70"/>
    <n v="18"/>
    <n v="0"/>
    <n v="0"/>
    <n v="0"/>
    <n v="431"/>
    <x v="407"/>
    <x v="3201"/>
    <x v="2183"/>
  </r>
  <r>
    <x v="28"/>
    <s v="GWALIOR"/>
    <x v="5"/>
    <n v="1257"/>
    <n v="622"/>
    <n v="3"/>
    <n v="13"/>
    <n v="11"/>
    <x v="3"/>
    <n v="44"/>
    <n v="211"/>
    <n v="55"/>
    <n v="1"/>
    <n v="2"/>
    <n v="0"/>
    <n v="1906"/>
    <x v="117"/>
    <x v="3202"/>
    <x v="2273"/>
  </r>
  <r>
    <x v="28"/>
    <s v="KOPPAL"/>
    <x v="5"/>
    <n v="418"/>
    <n v="544"/>
    <n v="0"/>
    <n v="11"/>
    <n v="16"/>
    <x v="3"/>
    <n v="87"/>
    <n v="108"/>
    <n v="29"/>
    <n v="4"/>
    <n v="5"/>
    <n v="0"/>
    <n v="989"/>
    <x v="61"/>
    <x v="3203"/>
    <x v="1975"/>
  </r>
  <r>
    <x v="28"/>
    <s v="MANDYA"/>
    <x v="5"/>
    <n v="992"/>
    <n v="817"/>
    <n v="0"/>
    <n v="10"/>
    <n v="21"/>
    <x v="2"/>
    <n v="74"/>
    <n v="217"/>
    <n v="28"/>
    <n v="4"/>
    <n v="4"/>
    <n v="0"/>
    <n v="1842"/>
    <x v="250"/>
    <x v="3204"/>
    <x v="2189"/>
  </r>
  <r>
    <x v="28"/>
    <s v="MYSORE"/>
    <x v="5"/>
    <n v="1010"/>
    <n v="965"/>
    <n v="8"/>
    <n v="9"/>
    <n v="21"/>
    <x v="3"/>
    <n v="127"/>
    <n v="376"/>
    <n v="78"/>
    <n v="4"/>
    <n v="2"/>
    <n v="0"/>
    <n v="2013"/>
    <x v="730"/>
    <x v="3205"/>
    <x v="2066"/>
  </r>
  <r>
    <x v="28"/>
    <s v="RAICHUR"/>
    <x v="5"/>
    <n v="733"/>
    <n v="759"/>
    <n v="6"/>
    <n v="6"/>
    <n v="23"/>
    <x v="11"/>
    <n v="133"/>
    <n v="159"/>
    <n v="80"/>
    <n v="2"/>
    <n v="4"/>
    <n v="0"/>
    <n v="1528"/>
    <x v="677"/>
    <x v="3206"/>
    <x v="2139"/>
  </r>
  <r>
    <x v="28"/>
    <s v="RAMANAGARA"/>
    <x v="5"/>
    <n v="954"/>
    <n v="449"/>
    <n v="0"/>
    <n v="4"/>
    <n v="19"/>
    <x v="3"/>
    <n v="39"/>
    <n v="125"/>
    <n v="32"/>
    <n v="4"/>
    <n v="0"/>
    <n v="0"/>
    <n v="1426"/>
    <x v="550"/>
    <x v="3207"/>
    <x v="1966"/>
  </r>
  <r>
    <x v="28"/>
    <s v="SHIMOGA"/>
    <x v="5"/>
    <n v="983"/>
    <n v="940"/>
    <n v="0"/>
    <n v="8"/>
    <n v="13"/>
    <x v="3"/>
    <n v="77"/>
    <n v="270"/>
    <n v="24"/>
    <n v="5"/>
    <n v="8"/>
    <n v="0"/>
    <n v="1944"/>
    <x v="873"/>
    <x v="2858"/>
    <x v="2274"/>
  </r>
  <r>
    <x v="28"/>
    <s v="TUMKUR"/>
    <x v="5"/>
    <n v="1466"/>
    <n v="789"/>
    <n v="1"/>
    <n v="3"/>
    <n v="13"/>
    <x v="3"/>
    <n v="56"/>
    <n v="202"/>
    <n v="33"/>
    <n v="11"/>
    <n v="1"/>
    <n v="0"/>
    <n v="2272"/>
    <x v="278"/>
    <x v="3208"/>
    <x v="2275"/>
  </r>
  <r>
    <x v="28"/>
    <s v="TUMKUR"/>
    <x v="5"/>
    <n v="776"/>
    <n v="541"/>
    <n v="2"/>
    <n v="5"/>
    <n v="11"/>
    <x v="3"/>
    <n v="26"/>
    <n v="78"/>
    <n v="11"/>
    <n v="0"/>
    <n v="1"/>
    <n v="0"/>
    <n v="1335"/>
    <x v="129"/>
    <x v="3209"/>
    <x v="2095"/>
  </r>
  <r>
    <x v="28"/>
    <s v="UDUPI"/>
    <x v="5"/>
    <n v="261"/>
    <n v="361"/>
    <n v="2"/>
    <n v="3"/>
    <n v="3"/>
    <x v="3"/>
    <n v="28"/>
    <n v="293"/>
    <n v="8"/>
    <n v="5"/>
    <n v="7"/>
    <n v="0"/>
    <n v="630"/>
    <x v="439"/>
    <x v="3210"/>
    <x v="2169"/>
  </r>
  <r>
    <x v="28"/>
    <s v="UTTARA KANNADA"/>
    <x v="5"/>
    <n v="505"/>
    <n v="492"/>
    <n v="5"/>
    <n v="0"/>
    <n v="4"/>
    <x v="3"/>
    <n v="25"/>
    <n v="37"/>
    <n v="12"/>
    <n v="4"/>
    <n v="15"/>
    <n v="0"/>
    <n v="1006"/>
    <x v="867"/>
    <x v="3062"/>
    <x v="2174"/>
  </r>
  <r>
    <x v="28"/>
    <s v="UTTARA KANNADA"/>
    <x v="5"/>
    <n v="664"/>
    <n v="511"/>
    <n v="1"/>
    <n v="1"/>
    <n v="7"/>
    <x v="3"/>
    <n v="9"/>
    <n v="43"/>
    <n v="8"/>
    <n v="0"/>
    <n v="1"/>
    <n v="0"/>
    <n v="1184"/>
    <x v="693"/>
    <x v="3211"/>
    <x v="2276"/>
  </r>
  <r>
    <x v="31"/>
    <s v="ALAPPUZHA"/>
    <x v="5"/>
    <n v="187"/>
    <n v="71"/>
    <n v="27"/>
    <n v="5"/>
    <n v="58"/>
    <x v="3"/>
    <n v="175"/>
    <n v="48"/>
    <n v="29"/>
    <n v="42"/>
    <n v="137"/>
    <n v="0"/>
    <n v="348"/>
    <x v="600"/>
    <x v="3212"/>
    <x v="1979"/>
  </r>
  <r>
    <x v="31"/>
    <s v="AURANGABAD (BIHAR)"/>
    <x v="5"/>
    <n v="195"/>
    <n v="94"/>
    <n v="48"/>
    <n v="8"/>
    <n v="42"/>
    <x v="8"/>
    <n v="284"/>
    <n v="97"/>
    <n v="86"/>
    <n v="27"/>
    <n v="153"/>
    <n v="0"/>
    <n v="392"/>
    <x v="460"/>
    <x v="3213"/>
    <x v="2277"/>
  </r>
  <r>
    <x v="31"/>
    <s v="IDUKKI"/>
    <x v="5"/>
    <n v="97"/>
    <n v="33"/>
    <n v="35"/>
    <n v="9"/>
    <n v="31"/>
    <x v="3"/>
    <n v="132"/>
    <n v="41"/>
    <n v="38"/>
    <n v="29"/>
    <n v="56"/>
    <n v="0"/>
    <n v="205"/>
    <x v="330"/>
    <x v="3214"/>
    <x v="2180"/>
  </r>
  <r>
    <x v="31"/>
    <s v="KANNUR"/>
    <x v="5"/>
    <n v="137"/>
    <n v="92"/>
    <n v="47"/>
    <n v="2"/>
    <n v="64"/>
    <x v="11"/>
    <n v="591"/>
    <n v="255"/>
    <n v="42"/>
    <n v="29"/>
    <n v="70"/>
    <n v="2"/>
    <n v="343"/>
    <x v="752"/>
    <x v="3215"/>
    <x v="2278"/>
  </r>
  <r>
    <x v="31"/>
    <s v="KOLLAM"/>
    <x v="5"/>
    <n v="285"/>
    <n v="63"/>
    <n v="40"/>
    <n v="10"/>
    <n v="57"/>
    <x v="3"/>
    <n v="193"/>
    <n v="59"/>
    <n v="33"/>
    <n v="84"/>
    <n v="109"/>
    <n v="0"/>
    <n v="455"/>
    <x v="105"/>
    <x v="3216"/>
    <x v="2279"/>
  </r>
  <r>
    <x v="31"/>
    <s v="KOTTAYAM"/>
    <x v="5"/>
    <n v="172"/>
    <n v="66"/>
    <n v="33"/>
    <n v="4"/>
    <n v="31"/>
    <x v="11"/>
    <n v="290"/>
    <n v="98"/>
    <n v="72"/>
    <n v="50"/>
    <n v="136"/>
    <n v="0"/>
    <n v="307"/>
    <x v="993"/>
    <x v="3217"/>
    <x v="2280"/>
  </r>
  <r>
    <x v="31"/>
    <s v="KOZHIKODE"/>
    <x v="5"/>
    <n v="204"/>
    <n v="85"/>
    <n v="26"/>
    <n v="5"/>
    <n v="57"/>
    <x v="11"/>
    <n v="513"/>
    <n v="201"/>
    <n v="35"/>
    <n v="38"/>
    <n v="78"/>
    <n v="0"/>
    <n v="378"/>
    <x v="518"/>
    <x v="1747"/>
    <x v="2281"/>
  </r>
  <r>
    <x v="31"/>
    <s v="MALAPPURAM"/>
    <x v="5"/>
    <n v="376"/>
    <n v="112"/>
    <n v="29"/>
    <n v="19"/>
    <n v="73"/>
    <x v="3"/>
    <n v="475"/>
    <n v="161"/>
    <n v="50"/>
    <n v="84"/>
    <n v="97"/>
    <n v="0"/>
    <n v="609"/>
    <x v="1090"/>
    <x v="3218"/>
    <x v="2282"/>
  </r>
  <r>
    <x v="31"/>
    <s v="BALAGHAT"/>
    <x v="5"/>
    <n v="198"/>
    <n v="62"/>
    <n v="18"/>
    <n v="6"/>
    <n v="52"/>
    <x v="3"/>
    <n v="357"/>
    <n v="150"/>
    <n v="38"/>
    <n v="25"/>
    <n v="84"/>
    <n v="0"/>
    <n v="336"/>
    <x v="1091"/>
    <x v="2951"/>
    <x v="2283"/>
  </r>
  <r>
    <x v="31"/>
    <s v="PATHANAMTHITTA"/>
    <x v="5"/>
    <n v="167"/>
    <n v="41"/>
    <n v="34"/>
    <n v="3"/>
    <n v="16"/>
    <x v="3"/>
    <n v="257"/>
    <n v="43"/>
    <n v="29"/>
    <n v="62"/>
    <n v="99"/>
    <n v="0"/>
    <n v="261"/>
    <x v="92"/>
    <x v="3219"/>
    <x v="2284"/>
  </r>
  <r>
    <x v="31"/>
    <s v="THIRUVANANTHAPURAM"/>
    <x v="5"/>
    <n v="313"/>
    <n v="110"/>
    <n v="50"/>
    <n v="6"/>
    <n v="54"/>
    <x v="3"/>
    <n v="185"/>
    <n v="54"/>
    <n v="43"/>
    <n v="69"/>
    <n v="82"/>
    <n v="0"/>
    <n v="533"/>
    <x v="732"/>
    <x v="2779"/>
    <x v="2285"/>
  </r>
  <r>
    <x v="31"/>
    <s v="THRISSUR"/>
    <x v="5"/>
    <n v="149"/>
    <n v="58"/>
    <n v="39"/>
    <n v="4"/>
    <n v="59"/>
    <x v="3"/>
    <n v="362"/>
    <n v="147"/>
    <n v="72"/>
    <n v="35"/>
    <n v="129"/>
    <n v="0"/>
    <n v="309"/>
    <x v="754"/>
    <x v="3220"/>
    <x v="2286"/>
  </r>
  <r>
    <x v="32"/>
    <s v="CHENNAI"/>
    <x v="5"/>
    <n v="130"/>
    <n v="101"/>
    <n v="46"/>
    <n v="0"/>
    <n v="94"/>
    <x v="3"/>
    <n v="559"/>
    <n v="103"/>
    <n v="373"/>
    <n v="1"/>
    <n v="154"/>
    <n v="0"/>
    <n v="371"/>
    <x v="1092"/>
    <x v="3221"/>
    <x v="2287"/>
  </r>
  <r>
    <x v="32"/>
    <s v="COIMBATORE"/>
    <x v="5"/>
    <n v="1216"/>
    <n v="465"/>
    <n v="15"/>
    <n v="1"/>
    <n v="229"/>
    <x v="3"/>
    <n v="484"/>
    <n v="66"/>
    <n v="342"/>
    <n v="2"/>
    <n v="91"/>
    <n v="0"/>
    <n v="1926"/>
    <x v="1093"/>
    <x v="3222"/>
    <x v="2288"/>
  </r>
  <r>
    <x v="32"/>
    <s v="CUDDALORE"/>
    <x v="5"/>
    <n v="841"/>
    <n v="345"/>
    <n v="2"/>
    <n v="0"/>
    <n v="169"/>
    <x v="3"/>
    <n v="435"/>
    <n v="88"/>
    <n v="89"/>
    <n v="2"/>
    <n v="52"/>
    <n v="0"/>
    <n v="1357"/>
    <x v="834"/>
    <x v="3223"/>
    <x v="2027"/>
  </r>
  <r>
    <x v="32"/>
    <s v="DHARMAPURI"/>
    <x v="5"/>
    <n v="763"/>
    <n v="389"/>
    <n v="1"/>
    <n v="1"/>
    <n v="149"/>
    <x v="3"/>
    <n v="128"/>
    <n v="9"/>
    <n v="55"/>
    <n v="1"/>
    <n v="18"/>
    <n v="0"/>
    <n v="1303"/>
    <x v="88"/>
    <x v="3224"/>
    <x v="2266"/>
  </r>
  <r>
    <x v="32"/>
    <s v="DINDIGUL"/>
    <x v="5"/>
    <n v="910"/>
    <n v="246"/>
    <n v="8"/>
    <n v="0"/>
    <n v="117"/>
    <x v="3"/>
    <n v="332"/>
    <n v="66"/>
    <n v="72"/>
    <n v="4"/>
    <n v="84"/>
    <n v="0"/>
    <n v="1281"/>
    <x v="749"/>
    <x v="3225"/>
    <x v="2289"/>
  </r>
  <r>
    <x v="32"/>
    <s v="WARDHA"/>
    <x v="5"/>
    <n v="1157"/>
    <n v="425"/>
    <n v="5"/>
    <n v="0"/>
    <n v="173"/>
    <x v="3"/>
    <n v="279"/>
    <n v="32"/>
    <n v="135"/>
    <n v="2"/>
    <n v="81"/>
    <n v="0"/>
    <n v="1760"/>
    <x v="844"/>
    <x v="3226"/>
    <x v="2290"/>
  </r>
  <r>
    <x v="32"/>
    <s v="KANCHEEPURAM"/>
    <x v="5"/>
    <n v="815"/>
    <n v="358"/>
    <n v="23"/>
    <n v="0"/>
    <n v="202"/>
    <x v="3"/>
    <n v="546"/>
    <n v="96"/>
    <n v="275"/>
    <n v="3"/>
    <n v="74"/>
    <n v="0"/>
    <n v="1398"/>
    <x v="1094"/>
    <x v="3192"/>
    <x v="2291"/>
  </r>
  <r>
    <x v="32"/>
    <s v="KANNIYAKUMARI"/>
    <x v="5"/>
    <n v="285"/>
    <n v="108"/>
    <n v="7"/>
    <n v="0"/>
    <n v="125"/>
    <x v="3"/>
    <n v="275"/>
    <n v="79"/>
    <n v="148"/>
    <n v="1"/>
    <n v="116"/>
    <n v="0"/>
    <n v="525"/>
    <x v="1057"/>
    <x v="2913"/>
    <x v="2129"/>
  </r>
  <r>
    <x v="32"/>
    <s v="KARUR"/>
    <x v="5"/>
    <n v="528"/>
    <n v="178"/>
    <n v="6"/>
    <n v="0"/>
    <n v="85"/>
    <x v="3"/>
    <n v="110"/>
    <n v="7"/>
    <n v="51"/>
    <n v="0"/>
    <n v="33"/>
    <n v="0"/>
    <n v="797"/>
    <x v="182"/>
    <x v="2795"/>
    <x v="2292"/>
  </r>
  <r>
    <x v="32"/>
    <s v="KRISHANAGIRI"/>
    <x v="5"/>
    <n v="1051"/>
    <n v="359"/>
    <n v="1"/>
    <n v="0"/>
    <n v="187"/>
    <x v="3"/>
    <n v="140"/>
    <n v="26"/>
    <n v="78"/>
    <n v="0"/>
    <n v="14"/>
    <n v="0"/>
    <n v="1598"/>
    <x v="477"/>
    <x v="3227"/>
    <x v="2293"/>
  </r>
  <r>
    <x v="32"/>
    <s v="MADURAI"/>
    <x v="5"/>
    <n v="760"/>
    <n v="275"/>
    <n v="14"/>
    <n v="0"/>
    <n v="156"/>
    <x v="3"/>
    <n v="529"/>
    <n v="74"/>
    <n v="183"/>
    <n v="3"/>
    <n v="91"/>
    <n v="0"/>
    <n v="1205"/>
    <x v="515"/>
    <x v="398"/>
    <x v="2294"/>
  </r>
  <r>
    <x v="32"/>
    <s v="NAGAPATTINAM"/>
    <x v="5"/>
    <n v="533"/>
    <n v="225"/>
    <n v="3"/>
    <n v="0"/>
    <n v="119"/>
    <x v="3"/>
    <n v="367"/>
    <n v="67"/>
    <n v="55"/>
    <n v="4"/>
    <n v="43"/>
    <n v="0"/>
    <n v="880"/>
    <x v="231"/>
    <x v="3228"/>
    <x v="2295"/>
  </r>
  <r>
    <x v="32"/>
    <s v="NAMAKKAL"/>
    <x v="5"/>
    <n v="660"/>
    <n v="190"/>
    <n v="5"/>
    <n v="0"/>
    <n v="128"/>
    <x v="3"/>
    <n v="134"/>
    <n v="33"/>
    <n v="94"/>
    <n v="0"/>
    <n v="50"/>
    <n v="0"/>
    <n v="983"/>
    <x v="763"/>
    <x v="3229"/>
    <x v="2296"/>
  </r>
  <r>
    <x v="32"/>
    <s v="PERAMBALUR"/>
    <x v="5"/>
    <n v="528"/>
    <n v="220"/>
    <n v="1"/>
    <n v="0"/>
    <n v="150"/>
    <x v="3"/>
    <n v="176"/>
    <n v="31"/>
    <n v="39"/>
    <n v="2"/>
    <n v="42"/>
    <n v="0"/>
    <n v="899"/>
    <x v="5"/>
    <x v="3230"/>
    <x v="256"/>
  </r>
  <r>
    <x v="32"/>
    <s v="PUDUKKOTTAI"/>
    <x v="5"/>
    <n v="990"/>
    <n v="337"/>
    <n v="1"/>
    <n v="0"/>
    <n v="167"/>
    <x v="3"/>
    <n v="230"/>
    <n v="26"/>
    <n v="65"/>
    <n v="4"/>
    <n v="38"/>
    <n v="0"/>
    <n v="1495"/>
    <x v="591"/>
    <x v="3231"/>
    <x v="743"/>
  </r>
  <r>
    <x v="32"/>
    <s v="RAMANATHAPURAM"/>
    <x v="5"/>
    <n v="745"/>
    <n v="193"/>
    <n v="2"/>
    <n v="2"/>
    <n v="96"/>
    <x v="3"/>
    <n v="271"/>
    <n v="65"/>
    <n v="40"/>
    <n v="0"/>
    <n v="52"/>
    <n v="0"/>
    <n v="1038"/>
    <x v="1095"/>
    <x v="3232"/>
    <x v="2297"/>
  </r>
  <r>
    <x v="32"/>
    <s v="SALEM"/>
    <x v="5"/>
    <n v="1047"/>
    <n v="418"/>
    <n v="3"/>
    <n v="0"/>
    <n v="226"/>
    <x v="3"/>
    <n v="331"/>
    <n v="35"/>
    <n v="151"/>
    <n v="0"/>
    <n v="59"/>
    <n v="0"/>
    <n v="1694"/>
    <x v="71"/>
    <x v="3233"/>
    <x v="2298"/>
  </r>
  <r>
    <x v="32"/>
    <s v="SIVAGANGA"/>
    <x v="5"/>
    <n v="699"/>
    <n v="279"/>
    <n v="1"/>
    <n v="0"/>
    <n v="107"/>
    <x v="3"/>
    <n v="256"/>
    <n v="80"/>
    <n v="45"/>
    <n v="0"/>
    <n v="69"/>
    <n v="0"/>
    <n v="1086"/>
    <x v="601"/>
    <x v="3058"/>
    <x v="2299"/>
  </r>
  <r>
    <x v="32"/>
    <s v="THANJAVUR"/>
    <x v="5"/>
    <n v="897"/>
    <n v="248"/>
    <n v="6"/>
    <n v="0"/>
    <n v="186"/>
    <x v="3"/>
    <n v="396"/>
    <n v="73"/>
    <n v="99"/>
    <n v="5"/>
    <n v="74"/>
    <n v="0"/>
    <n v="1337"/>
    <x v="460"/>
    <x v="3188"/>
    <x v="2277"/>
  </r>
  <r>
    <x v="32"/>
    <s v="THE NILGIRIS"/>
    <x v="5"/>
    <n v="246"/>
    <n v="93"/>
    <n v="26"/>
    <n v="0"/>
    <n v="78"/>
    <x v="3"/>
    <n v="168"/>
    <n v="24"/>
    <n v="47"/>
    <n v="0"/>
    <n v="37"/>
    <n v="0"/>
    <n v="443"/>
    <x v="90"/>
    <x v="3234"/>
    <x v="2265"/>
  </r>
  <r>
    <x v="32"/>
    <s v="THENI"/>
    <x v="5"/>
    <n v="317"/>
    <n v="112"/>
    <n v="1"/>
    <n v="0"/>
    <n v="92"/>
    <x v="3"/>
    <n v="195"/>
    <n v="85"/>
    <n v="37"/>
    <n v="0"/>
    <n v="42"/>
    <n v="0"/>
    <n v="522"/>
    <x v="325"/>
    <x v="3235"/>
    <x v="2300"/>
  </r>
  <r>
    <x v="32"/>
    <s v="THIRUVARUR"/>
    <x v="5"/>
    <n v="556"/>
    <n v="239"/>
    <n v="1"/>
    <n v="1"/>
    <n v="110"/>
    <x v="3"/>
    <n v="196"/>
    <n v="34"/>
    <n v="39"/>
    <n v="2"/>
    <n v="28"/>
    <n v="0"/>
    <n v="907"/>
    <x v="120"/>
    <x v="3236"/>
    <x v="2064"/>
  </r>
  <r>
    <x v="32"/>
    <s v="THOOTHUKKUDI"/>
    <x v="5"/>
    <n v="493"/>
    <n v="130"/>
    <n v="5"/>
    <n v="2"/>
    <n v="66"/>
    <x v="3"/>
    <n v="687"/>
    <n v="212"/>
    <n v="58"/>
    <n v="2"/>
    <n v="122"/>
    <n v="0"/>
    <n v="696"/>
    <x v="799"/>
    <x v="2771"/>
    <x v="2301"/>
  </r>
  <r>
    <x v="32"/>
    <s v="TIRUCHIRAPPALLI"/>
    <x v="5"/>
    <n v="805"/>
    <n v="269"/>
    <n v="16"/>
    <n v="0"/>
    <n v="154"/>
    <x v="3"/>
    <n v="427"/>
    <n v="102"/>
    <n v="118"/>
    <n v="0"/>
    <n v="93"/>
    <n v="0"/>
    <n v="1244"/>
    <x v="1096"/>
    <x v="3237"/>
    <x v="2302"/>
  </r>
  <r>
    <x v="32"/>
    <s v="TIRUNELVELI"/>
    <x v="5"/>
    <n v="623"/>
    <n v="136"/>
    <n v="13"/>
    <n v="2"/>
    <n v="135"/>
    <x v="3"/>
    <n v="1145"/>
    <n v="307"/>
    <n v="115"/>
    <n v="3"/>
    <n v="160"/>
    <n v="0"/>
    <n v="909"/>
    <x v="1097"/>
    <x v="3238"/>
    <x v="2303"/>
  </r>
  <r>
    <x v="32"/>
    <s v="TIRUVANNAMALAI"/>
    <x v="5"/>
    <n v="1219"/>
    <n v="427"/>
    <n v="1"/>
    <n v="0"/>
    <n v="252"/>
    <x v="3"/>
    <n v="294"/>
    <n v="40"/>
    <n v="66"/>
    <n v="1"/>
    <n v="44"/>
    <n v="0"/>
    <n v="1899"/>
    <x v="1054"/>
    <x v="3239"/>
    <x v="2114"/>
  </r>
  <r>
    <x v="32"/>
    <s v="VELLORE"/>
    <x v="5"/>
    <n v="1362"/>
    <n v="509"/>
    <n v="8"/>
    <n v="2"/>
    <n v="283"/>
    <x v="3"/>
    <n v="632"/>
    <n v="74"/>
    <n v="147"/>
    <n v="1"/>
    <n v="79"/>
    <n v="0"/>
    <n v="2164"/>
    <x v="549"/>
    <x v="2992"/>
    <x v="2304"/>
  </r>
  <r>
    <x v="32"/>
    <s v="VILUPPURAM"/>
    <x v="5"/>
    <n v="1251"/>
    <n v="508"/>
    <n v="3"/>
    <n v="1"/>
    <n v="284"/>
    <x v="3"/>
    <n v="469"/>
    <n v="85"/>
    <n v="94"/>
    <n v="7"/>
    <n v="65"/>
    <n v="0"/>
    <n v="2047"/>
    <x v="1098"/>
    <x v="3240"/>
    <x v="2305"/>
  </r>
  <r>
    <x v="33"/>
    <s v="KARAIKAL"/>
    <x v="5"/>
    <n v="66"/>
    <n v="14"/>
    <n v="15"/>
    <n v="0"/>
    <n v="14"/>
    <x v="3"/>
    <n v="14"/>
    <n v="10"/>
    <n v="29"/>
    <n v="0"/>
    <n v="0"/>
    <n v="0"/>
    <n v="109"/>
    <x v="194"/>
    <x v="3241"/>
    <x v="2306"/>
  </r>
  <r>
    <x v="33"/>
    <s v="MAHE"/>
    <x v="5"/>
    <n v="10"/>
    <n v="1"/>
    <n v="5"/>
    <n v="0"/>
    <n v="2"/>
    <x v="3"/>
    <n v="4"/>
    <n v="5"/>
    <n v="3"/>
    <n v="0"/>
    <n v="1"/>
    <n v="0"/>
    <n v="18"/>
    <x v="163"/>
    <x v="3242"/>
    <x v="2090"/>
  </r>
  <r>
    <x v="33"/>
    <s v="PONDICHERRY"/>
    <x v="5"/>
    <n v="158"/>
    <n v="38"/>
    <n v="22"/>
    <n v="0"/>
    <n v="70"/>
    <x v="3"/>
    <n v="26"/>
    <n v="40"/>
    <n v="128"/>
    <n v="0"/>
    <n v="1"/>
    <n v="0"/>
    <n v="288"/>
    <x v="830"/>
    <x v="3243"/>
    <x v="148"/>
  </r>
  <r>
    <x v="34"/>
    <s v="MIDDLE AND NORTH ANDAMANS"/>
    <x v="5"/>
    <n v="98"/>
    <n v="17"/>
    <n v="0"/>
    <n v="0"/>
    <n v="33"/>
    <x v="3"/>
    <n v="12"/>
    <n v="4"/>
    <n v="0"/>
    <n v="0"/>
    <n v="2"/>
    <n v="0"/>
    <n v="148"/>
    <x v="25"/>
    <x v="3244"/>
    <x v="2089"/>
  </r>
  <r>
    <x v="34"/>
    <s v="NAGPUR"/>
    <x v="5"/>
    <n v="22"/>
    <n v="12"/>
    <n v="0"/>
    <n v="0"/>
    <n v="15"/>
    <x v="3"/>
    <n v="1"/>
    <n v="0"/>
    <n v="0"/>
    <n v="0"/>
    <n v="0"/>
    <n v="0"/>
    <n v="49"/>
    <x v="56"/>
    <x v="3245"/>
    <x v="2081"/>
  </r>
  <r>
    <x v="0"/>
    <s v="ANANTAPUR"/>
    <x v="6"/>
    <n v="699"/>
    <n v="643"/>
    <n v="42"/>
    <n v="14"/>
    <n v="52"/>
    <x v="3"/>
    <n v="71"/>
    <n v="174"/>
    <n v="92"/>
    <n v="0"/>
    <n v="0"/>
    <n v="0"/>
    <n v="1450"/>
    <x v="77"/>
    <x v="3246"/>
    <x v="2307"/>
  </r>
  <r>
    <x v="0"/>
    <s v="BADGAM"/>
    <x v="6"/>
    <n v="712"/>
    <n v="424"/>
    <n v="29"/>
    <n v="10"/>
    <n v="47"/>
    <x v="3"/>
    <n v="43"/>
    <n v="111"/>
    <n v="65"/>
    <n v="0"/>
    <n v="0"/>
    <n v="0"/>
    <n v="1222"/>
    <x v="67"/>
    <x v="3247"/>
    <x v="2308"/>
  </r>
  <r>
    <x v="0"/>
    <s v="BANDIPORA"/>
    <x v="6"/>
    <n v="396"/>
    <n v="285"/>
    <n v="18"/>
    <n v="8"/>
    <n v="18"/>
    <x v="3"/>
    <n v="21"/>
    <n v="50"/>
    <n v="15"/>
    <n v="0"/>
    <n v="0"/>
    <n v="0"/>
    <n v="725"/>
    <x v="38"/>
    <x v="3248"/>
    <x v="2309"/>
  </r>
  <r>
    <x v="0"/>
    <s v="BARAMULA"/>
    <x v="6"/>
    <n v="1067"/>
    <n v="661"/>
    <n v="50"/>
    <n v="11"/>
    <n v="72"/>
    <x v="3"/>
    <n v="105"/>
    <n v="173"/>
    <n v="73"/>
    <n v="0"/>
    <n v="1"/>
    <n v="0"/>
    <n v="1861"/>
    <x v="755"/>
    <x v="3249"/>
    <x v="2115"/>
  </r>
  <r>
    <x v="0"/>
    <s v="DODA"/>
    <x v="6"/>
    <n v="701"/>
    <n v="415"/>
    <n v="106"/>
    <n v="6"/>
    <n v="12"/>
    <x v="3"/>
    <n v="67"/>
    <n v="66"/>
    <n v="27"/>
    <n v="0"/>
    <n v="0"/>
    <n v="0"/>
    <n v="1240"/>
    <x v="474"/>
    <x v="3250"/>
    <x v="32"/>
  </r>
  <r>
    <x v="0"/>
    <s v="CHHINDWARA"/>
    <x v="6"/>
    <n v="348"/>
    <n v="170"/>
    <n v="20"/>
    <n v="4"/>
    <n v="11"/>
    <x v="3"/>
    <n v="26"/>
    <n v="55"/>
    <n v="31"/>
    <n v="0"/>
    <n v="0"/>
    <n v="0"/>
    <n v="553"/>
    <x v="1099"/>
    <x v="3251"/>
    <x v="2310"/>
  </r>
  <r>
    <x v="0"/>
    <s v="JAMUI"/>
    <x v="6"/>
    <n v="944"/>
    <n v="373"/>
    <n v="158"/>
    <n v="1"/>
    <n v="16"/>
    <x v="3"/>
    <n v="170"/>
    <n v="327"/>
    <n v="449"/>
    <n v="0"/>
    <n v="1"/>
    <n v="0"/>
    <n v="1492"/>
    <x v="1100"/>
    <x v="3252"/>
    <x v="2311"/>
  </r>
  <r>
    <x v="0"/>
    <s v="KARGIL"/>
    <x v="6"/>
    <n v="223"/>
    <n v="261"/>
    <n v="14"/>
    <n v="5"/>
    <n v="29"/>
    <x v="3"/>
    <n v="23"/>
    <n v="25"/>
    <n v="13"/>
    <n v="0"/>
    <n v="1"/>
    <n v="0"/>
    <n v="532"/>
    <x v="170"/>
    <x v="3253"/>
    <x v="2312"/>
  </r>
  <r>
    <x v="0"/>
    <s v="KATHUA"/>
    <x v="6"/>
    <n v="907"/>
    <n v="384"/>
    <n v="88"/>
    <n v="4"/>
    <n v="7"/>
    <x v="3"/>
    <n v="92"/>
    <n v="127"/>
    <n v="121"/>
    <n v="0"/>
    <n v="0"/>
    <n v="0"/>
    <n v="1390"/>
    <x v="965"/>
    <x v="3254"/>
    <x v="204"/>
  </r>
  <r>
    <x v="0"/>
    <s v="KISHTWAR"/>
    <x v="6"/>
    <n v="430"/>
    <n v="266"/>
    <n v="45"/>
    <n v="5"/>
    <n v="5"/>
    <x v="3"/>
    <n v="40"/>
    <n v="25"/>
    <n v="9"/>
    <n v="0"/>
    <n v="0"/>
    <n v="0"/>
    <n v="751"/>
    <x v="16"/>
    <x v="3255"/>
    <x v="2313"/>
  </r>
  <r>
    <x v="0"/>
    <s v="KULGAM"/>
    <x v="6"/>
    <n v="343"/>
    <n v="356"/>
    <n v="20"/>
    <n v="5"/>
    <n v="25"/>
    <x v="3"/>
    <n v="49"/>
    <n v="82"/>
    <n v="36"/>
    <n v="0"/>
    <n v="0"/>
    <n v="0"/>
    <n v="749"/>
    <x v="415"/>
    <x v="3256"/>
    <x v="2314"/>
  </r>
  <r>
    <x v="0"/>
    <s v="KUPWARA"/>
    <x v="6"/>
    <n v="980"/>
    <n v="717"/>
    <n v="26"/>
    <n v="10"/>
    <n v="44"/>
    <x v="3"/>
    <n v="93"/>
    <n v="106"/>
    <n v="27"/>
    <n v="0"/>
    <n v="0"/>
    <n v="0"/>
    <n v="1777"/>
    <x v="4"/>
    <x v="3257"/>
    <x v="2315"/>
  </r>
  <r>
    <x v="0"/>
    <s v="LEH (LADAKH)"/>
    <x v="6"/>
    <n v="171"/>
    <n v="115"/>
    <n v="31"/>
    <n v="3"/>
    <n v="5"/>
    <x v="3"/>
    <n v="13"/>
    <n v="18"/>
    <n v="13"/>
    <n v="0"/>
    <n v="0"/>
    <n v="0"/>
    <n v="325"/>
    <x v="497"/>
    <x v="3258"/>
    <x v="24"/>
  </r>
  <r>
    <x v="0"/>
    <s v="PALAMU"/>
    <x v="6"/>
    <n v="497"/>
    <n v="246"/>
    <n v="20"/>
    <n v="12"/>
    <n v="35"/>
    <x v="3"/>
    <n v="34"/>
    <n v="110"/>
    <n v="70"/>
    <n v="0"/>
    <n v="0"/>
    <n v="0"/>
    <n v="810"/>
    <x v="44"/>
    <x v="3259"/>
    <x v="2316"/>
  </r>
  <r>
    <x v="0"/>
    <s v="PUNCH"/>
    <x v="6"/>
    <n v="909"/>
    <n v="401"/>
    <n v="47"/>
    <n v="6"/>
    <n v="8"/>
    <x v="3"/>
    <n v="89"/>
    <n v="68"/>
    <n v="27"/>
    <n v="0"/>
    <n v="0"/>
    <n v="0"/>
    <n v="1371"/>
    <x v="68"/>
    <x v="3260"/>
    <x v="2317"/>
  </r>
  <r>
    <x v="0"/>
    <s v="RAJAURI"/>
    <x v="6"/>
    <n v="984"/>
    <n v="551"/>
    <n v="91"/>
    <n v="6"/>
    <n v="14"/>
    <x v="3"/>
    <n v="97"/>
    <n v="87"/>
    <n v="67"/>
    <n v="0"/>
    <n v="1"/>
    <n v="0"/>
    <n v="1646"/>
    <x v="409"/>
    <x v="3261"/>
    <x v="1827"/>
  </r>
  <r>
    <x v="0"/>
    <s v="RAMBAN"/>
    <x v="6"/>
    <n v="481"/>
    <n v="225"/>
    <n v="40"/>
    <n v="4"/>
    <n v="2"/>
    <x v="3"/>
    <n v="45"/>
    <n v="26"/>
    <n v="9"/>
    <n v="0"/>
    <n v="0"/>
    <n v="0"/>
    <n v="752"/>
    <x v="384"/>
    <x v="3262"/>
    <x v="2318"/>
  </r>
  <r>
    <x v="0"/>
    <s v="REASI"/>
    <x v="6"/>
    <n v="642"/>
    <n v="343"/>
    <n v="56"/>
    <n v="2"/>
    <n v="6"/>
    <x v="3"/>
    <n v="33"/>
    <n v="40"/>
    <n v="13"/>
    <n v="1"/>
    <n v="0"/>
    <n v="0"/>
    <n v="1049"/>
    <x v="26"/>
    <x v="3263"/>
    <x v="2319"/>
  </r>
  <r>
    <x v="0"/>
    <s v="SAMBA"/>
    <x v="6"/>
    <n v="275"/>
    <n v="155"/>
    <n v="41"/>
    <n v="0"/>
    <n v="7"/>
    <x v="3"/>
    <n v="44"/>
    <n v="94"/>
    <n v="96"/>
    <n v="0"/>
    <n v="0"/>
    <n v="0"/>
    <n v="478"/>
    <x v="458"/>
    <x v="3264"/>
    <x v="1679"/>
  </r>
  <r>
    <x v="0"/>
    <s v="SHOPIAN"/>
    <x v="6"/>
    <n v="322"/>
    <n v="113"/>
    <n v="11"/>
    <n v="5"/>
    <n v="15"/>
    <x v="3"/>
    <n v="24"/>
    <n v="55"/>
    <n v="37"/>
    <n v="0"/>
    <n v="1"/>
    <n v="0"/>
    <n v="466"/>
    <x v="630"/>
    <x v="3265"/>
    <x v="2320"/>
  </r>
  <r>
    <x v="0"/>
    <s v="SRINAGAR"/>
    <x v="6"/>
    <n v="220"/>
    <n v="223"/>
    <n v="50"/>
    <n v="2"/>
    <n v="11"/>
    <x v="3"/>
    <n v="35"/>
    <n v="201"/>
    <n v="228"/>
    <n v="0"/>
    <n v="0"/>
    <n v="0"/>
    <n v="506"/>
    <x v="256"/>
    <x v="754"/>
    <x v="2321"/>
  </r>
  <r>
    <x v="0"/>
    <s v="UDHAMPUR"/>
    <x v="6"/>
    <n v="845"/>
    <n v="437"/>
    <n v="100"/>
    <n v="5"/>
    <n v="6"/>
    <x v="3"/>
    <n v="61"/>
    <n v="75"/>
    <n v="61"/>
    <n v="0"/>
    <n v="0"/>
    <n v="0"/>
    <n v="1393"/>
    <x v="721"/>
    <x v="3266"/>
    <x v="2322"/>
  </r>
  <r>
    <x v="1"/>
    <s v="BILASPUR (CHHATTISGARH)"/>
    <x v="6"/>
    <n v="591"/>
    <n v="0"/>
    <n v="0"/>
    <n v="123"/>
    <n v="126"/>
    <x v="3"/>
    <n v="53"/>
    <n v="71"/>
    <n v="61"/>
    <n v="0"/>
    <n v="0"/>
    <n v="0"/>
    <n v="840"/>
    <x v="141"/>
    <x v="3267"/>
    <x v="872"/>
  </r>
  <r>
    <x v="1"/>
    <s v="CHAMBA"/>
    <x v="6"/>
    <n v="1120"/>
    <n v="1"/>
    <n v="5"/>
    <n v="234"/>
    <n v="174"/>
    <x v="3"/>
    <n v="25"/>
    <n v="25"/>
    <n v="26"/>
    <n v="1"/>
    <n v="0"/>
    <n v="0"/>
    <n v="1534"/>
    <x v="24"/>
    <x v="3268"/>
    <x v="2323"/>
  </r>
  <r>
    <x v="1"/>
    <s v="HAMIRPUR (H.P.)"/>
    <x v="6"/>
    <n v="492"/>
    <n v="0"/>
    <n v="2"/>
    <n v="141"/>
    <n v="137"/>
    <x v="3"/>
    <n v="44"/>
    <n v="72"/>
    <n v="101"/>
    <n v="0"/>
    <n v="1"/>
    <n v="0"/>
    <n v="772"/>
    <x v="605"/>
    <x v="266"/>
    <x v="2324"/>
  </r>
  <r>
    <x v="1"/>
    <s v="KANGRA"/>
    <x v="6"/>
    <n v="1714"/>
    <n v="0"/>
    <n v="3"/>
    <n v="386"/>
    <n v="409"/>
    <x v="3"/>
    <n v="134"/>
    <n v="154"/>
    <n v="287"/>
    <n v="1"/>
    <n v="6"/>
    <n v="0"/>
    <n v="2512"/>
    <x v="771"/>
    <x v="3269"/>
    <x v="2325"/>
  </r>
  <r>
    <x v="1"/>
    <s v="KANNUR"/>
    <x v="6"/>
    <n v="186"/>
    <n v="2"/>
    <n v="2"/>
    <n v="34"/>
    <n v="50"/>
    <x v="3"/>
    <n v="17"/>
    <n v="9"/>
    <n v="9"/>
    <n v="0"/>
    <n v="0"/>
    <n v="0"/>
    <n v="274"/>
    <x v="180"/>
    <x v="3270"/>
    <x v="846"/>
  </r>
  <r>
    <x v="1"/>
    <s v="KULLU"/>
    <x v="6"/>
    <n v="747"/>
    <n v="0"/>
    <n v="1"/>
    <n v="128"/>
    <n v="106"/>
    <x v="3"/>
    <n v="40"/>
    <n v="46"/>
    <n v="60"/>
    <n v="0"/>
    <n v="1"/>
    <n v="0"/>
    <n v="982"/>
    <x v="0"/>
    <x v="3271"/>
    <x v="2326"/>
  </r>
  <r>
    <x v="1"/>
    <s v="LAHUL &amp; SPITI"/>
    <x v="6"/>
    <n v="205"/>
    <n v="1"/>
    <n v="0"/>
    <n v="37"/>
    <n v="36"/>
    <x v="3"/>
    <n v="4"/>
    <n v="2"/>
    <n v="2"/>
    <n v="0"/>
    <n v="0"/>
    <n v="0"/>
    <n v="279"/>
    <x v="154"/>
    <x v="3272"/>
    <x v="164"/>
  </r>
  <r>
    <x v="1"/>
    <s v="MANDYA"/>
    <x v="6"/>
    <n v="1704"/>
    <n v="0"/>
    <n v="1"/>
    <n v="363"/>
    <n v="325"/>
    <x v="3"/>
    <n v="81"/>
    <n v="98"/>
    <n v="184"/>
    <n v="1"/>
    <n v="0"/>
    <n v="0"/>
    <n v="2393"/>
    <x v="486"/>
    <x v="3273"/>
    <x v="2327"/>
  </r>
  <r>
    <x v="1"/>
    <s v="SHIMLA"/>
    <x v="6"/>
    <n v="1580"/>
    <n v="3"/>
    <n v="7"/>
    <n v="347"/>
    <n v="310"/>
    <x v="3"/>
    <n v="109"/>
    <n v="90"/>
    <n v="109"/>
    <n v="0"/>
    <n v="3"/>
    <n v="0"/>
    <n v="2247"/>
    <x v="763"/>
    <x v="3274"/>
    <x v="2328"/>
  </r>
  <r>
    <x v="1"/>
    <s v="SIRMAUR"/>
    <x v="6"/>
    <n v="986"/>
    <n v="0"/>
    <n v="2"/>
    <n v="196"/>
    <n v="162"/>
    <x v="3"/>
    <n v="38"/>
    <n v="41"/>
    <n v="51"/>
    <n v="0"/>
    <n v="1"/>
    <n v="0"/>
    <n v="1346"/>
    <x v="249"/>
    <x v="3275"/>
    <x v="2329"/>
  </r>
  <r>
    <x v="1"/>
    <s v="SOLAN"/>
    <x v="6"/>
    <n v="759"/>
    <n v="1"/>
    <n v="3"/>
    <n v="163"/>
    <n v="144"/>
    <x v="3"/>
    <n v="61"/>
    <n v="45"/>
    <n v="79"/>
    <n v="0"/>
    <n v="1"/>
    <n v="0"/>
    <n v="1070"/>
    <x v="450"/>
    <x v="3276"/>
    <x v="2330"/>
  </r>
  <r>
    <x v="1"/>
    <s v="UNNAO"/>
    <x v="6"/>
    <n v="493"/>
    <n v="1"/>
    <n v="0"/>
    <n v="119"/>
    <n v="139"/>
    <x v="3"/>
    <n v="30"/>
    <n v="55"/>
    <n v="50"/>
    <n v="1"/>
    <n v="4"/>
    <n v="0"/>
    <n v="752"/>
    <x v="553"/>
    <x v="3262"/>
    <x v="101"/>
  </r>
  <r>
    <x v="2"/>
    <s v="AMRITSAR"/>
    <x v="6"/>
    <n v="907"/>
    <n v="26"/>
    <n v="50"/>
    <n v="223"/>
    <n v="198"/>
    <x v="3"/>
    <n v="54"/>
    <n v="57"/>
    <n v="185"/>
    <n v="1"/>
    <n v="22"/>
    <n v="0"/>
    <n v="1404"/>
    <x v="323"/>
    <x v="2279"/>
    <x v="2331"/>
  </r>
  <r>
    <x v="2"/>
    <s v="BARNALA"/>
    <x v="6"/>
    <n v="188"/>
    <n v="4"/>
    <n v="26"/>
    <n v="28"/>
    <n v="86"/>
    <x v="3"/>
    <n v="0"/>
    <n v="4"/>
    <n v="28"/>
    <n v="0"/>
    <n v="1"/>
    <n v="0"/>
    <n v="332"/>
    <x v="66"/>
    <x v="3277"/>
    <x v="2332"/>
  </r>
  <r>
    <x v="2"/>
    <s v="BATHINDA"/>
    <x v="6"/>
    <n v="400"/>
    <n v="4"/>
    <n v="26"/>
    <n v="96"/>
    <n v="175"/>
    <x v="3"/>
    <n v="50"/>
    <n v="46"/>
    <n v="138"/>
    <n v="0"/>
    <n v="0"/>
    <n v="0"/>
    <n v="701"/>
    <x v="458"/>
    <x v="3278"/>
    <x v="1679"/>
  </r>
  <r>
    <x v="2"/>
    <s v="FARIDKOT"/>
    <x v="6"/>
    <n v="253"/>
    <n v="1"/>
    <n v="9"/>
    <n v="81"/>
    <n v="75"/>
    <x v="3"/>
    <n v="16"/>
    <n v="19"/>
    <n v="66"/>
    <n v="0"/>
    <n v="2"/>
    <n v="0"/>
    <n v="419"/>
    <x v="20"/>
    <x v="3279"/>
    <x v="2333"/>
  </r>
  <r>
    <x v="2"/>
    <s v="FATEHGARH SAHIB"/>
    <x v="6"/>
    <n v="466"/>
    <n v="3"/>
    <n v="9"/>
    <n v="138"/>
    <n v="81"/>
    <x v="3"/>
    <n v="2"/>
    <n v="5"/>
    <n v="48"/>
    <n v="0"/>
    <n v="5"/>
    <n v="0"/>
    <n v="697"/>
    <x v="149"/>
    <x v="3280"/>
    <x v="9"/>
  </r>
  <r>
    <x v="2"/>
    <s v="FAZILKA"/>
    <x v="6"/>
    <n v="466"/>
    <n v="2"/>
    <n v="19"/>
    <n v="105"/>
    <n v="118"/>
    <x v="3"/>
    <n v="22"/>
    <n v="27"/>
    <n v="67"/>
    <n v="1"/>
    <n v="7"/>
    <n v="0"/>
    <n v="710"/>
    <x v="403"/>
    <x v="3281"/>
    <x v="2334"/>
  </r>
  <r>
    <x v="2"/>
    <s v="FIROZABAD"/>
    <x v="6"/>
    <n v="659"/>
    <n v="3"/>
    <n v="8"/>
    <n v="112"/>
    <n v="110"/>
    <x v="3"/>
    <n v="18"/>
    <n v="22"/>
    <n v="132"/>
    <n v="0"/>
    <n v="2"/>
    <n v="0"/>
    <n v="892"/>
    <x v="634"/>
    <x v="3282"/>
    <x v="2335"/>
  </r>
  <r>
    <x v="2"/>
    <s v="GURDASPUR"/>
    <x v="6"/>
    <n v="1140"/>
    <n v="5"/>
    <n v="11"/>
    <n v="250"/>
    <n v="181"/>
    <x v="3"/>
    <n v="55"/>
    <n v="92"/>
    <n v="246"/>
    <n v="0"/>
    <n v="17"/>
    <n v="0"/>
    <n v="1587"/>
    <x v="912"/>
    <x v="3283"/>
    <x v="2336"/>
  </r>
  <r>
    <x v="2"/>
    <s v="HOSHIARPUR"/>
    <x v="6"/>
    <n v="1286"/>
    <n v="2"/>
    <n v="25"/>
    <n v="248"/>
    <n v="244"/>
    <x v="3"/>
    <n v="12"/>
    <n v="13"/>
    <n v="98"/>
    <n v="0"/>
    <n v="24"/>
    <n v="0"/>
    <n v="1805"/>
    <x v="0"/>
    <x v="3284"/>
    <x v="2326"/>
  </r>
  <r>
    <x v="2"/>
    <s v="JALANDHAR"/>
    <x v="6"/>
    <n v="1015"/>
    <n v="8"/>
    <n v="40"/>
    <n v="178"/>
    <n v="266"/>
    <x v="3"/>
    <n v="15"/>
    <n v="12"/>
    <n v="68"/>
    <n v="1"/>
    <n v="37"/>
    <n v="0"/>
    <n v="1507"/>
    <x v="169"/>
    <x v="3285"/>
    <x v="2337"/>
  </r>
  <r>
    <x v="2"/>
    <s v="KAPURTHALA"/>
    <x v="6"/>
    <n v="562"/>
    <n v="5"/>
    <n v="43"/>
    <n v="141"/>
    <n v="127"/>
    <x v="3"/>
    <n v="7"/>
    <n v="14"/>
    <n v="64"/>
    <n v="0"/>
    <n v="12"/>
    <n v="0"/>
    <n v="878"/>
    <x v="525"/>
    <x v="3286"/>
    <x v="2338"/>
  </r>
  <r>
    <x v="2"/>
    <s v="LUDHIANA"/>
    <x v="6"/>
    <n v="1026"/>
    <n v="11"/>
    <n v="55"/>
    <n v="195"/>
    <n v="325"/>
    <x v="3"/>
    <n v="78"/>
    <n v="94"/>
    <n v="406"/>
    <n v="0"/>
    <n v="20"/>
    <n v="0"/>
    <n v="1612"/>
    <x v="521"/>
    <x v="432"/>
    <x v="2339"/>
  </r>
  <r>
    <x v="2"/>
    <s v="MANSA"/>
    <x v="6"/>
    <n v="321"/>
    <n v="6"/>
    <n v="30"/>
    <n v="75"/>
    <n v="121"/>
    <x v="3"/>
    <n v="15"/>
    <n v="11"/>
    <n v="52"/>
    <n v="0"/>
    <n v="0"/>
    <n v="0"/>
    <n v="553"/>
    <x v="423"/>
    <x v="3251"/>
    <x v="2340"/>
  </r>
  <r>
    <x v="2"/>
    <s v="MOGA"/>
    <x v="6"/>
    <n v="367"/>
    <n v="1"/>
    <n v="8"/>
    <n v="85"/>
    <n v="154"/>
    <x v="11"/>
    <n v="20"/>
    <n v="31"/>
    <n v="110"/>
    <n v="0"/>
    <n v="4"/>
    <n v="0"/>
    <n v="616"/>
    <x v="839"/>
    <x v="3287"/>
    <x v="1079"/>
  </r>
  <r>
    <x v="2"/>
    <s v="MOHALI"/>
    <x v="6"/>
    <n v="465"/>
    <n v="0"/>
    <n v="9"/>
    <n v="115"/>
    <n v="98"/>
    <x v="3"/>
    <n v="4"/>
    <n v="1"/>
    <n v="42"/>
    <n v="0"/>
    <n v="4"/>
    <n v="0"/>
    <n v="687"/>
    <x v="406"/>
    <x v="3288"/>
    <x v="2341"/>
  </r>
  <r>
    <x v="2"/>
    <s v="MUKTSAR"/>
    <x v="6"/>
    <n v="333"/>
    <n v="5"/>
    <n v="18"/>
    <n v="86"/>
    <n v="131"/>
    <x v="3"/>
    <n v="29"/>
    <n v="32"/>
    <n v="68"/>
    <n v="0"/>
    <n v="7"/>
    <n v="0"/>
    <n v="573"/>
    <x v="417"/>
    <x v="3289"/>
    <x v="2342"/>
  </r>
  <r>
    <x v="2"/>
    <s v="NAWANSHAHR"/>
    <x v="6"/>
    <n v="450"/>
    <n v="3"/>
    <n v="12"/>
    <n v="115"/>
    <n v="102"/>
    <x v="3"/>
    <n v="0"/>
    <n v="2"/>
    <n v="15"/>
    <n v="1"/>
    <n v="13"/>
    <n v="0"/>
    <n v="682"/>
    <x v="28"/>
    <x v="3290"/>
    <x v="2343"/>
  </r>
  <r>
    <x v="2"/>
    <s v="PATHANKOT"/>
    <x v="6"/>
    <n v="391"/>
    <n v="3"/>
    <n v="16"/>
    <n v="80"/>
    <n v="68"/>
    <x v="3"/>
    <n v="28"/>
    <n v="54"/>
    <n v="99"/>
    <n v="0"/>
    <n v="2"/>
    <n v="0"/>
    <n v="558"/>
    <x v="255"/>
    <x v="3291"/>
    <x v="2344"/>
  </r>
  <r>
    <x v="2"/>
    <s v="PATIALA"/>
    <x v="6"/>
    <n v="975"/>
    <n v="5"/>
    <n v="78"/>
    <n v="196"/>
    <n v="177"/>
    <x v="3"/>
    <n v="6"/>
    <n v="20"/>
    <n v="138"/>
    <n v="0"/>
    <n v="3"/>
    <n v="0"/>
    <n v="1431"/>
    <x v="415"/>
    <x v="3292"/>
    <x v="2314"/>
  </r>
  <r>
    <x v="2"/>
    <s v="RUPNAGAR"/>
    <x v="6"/>
    <n v="576"/>
    <n v="4"/>
    <n v="7"/>
    <n v="176"/>
    <n v="99"/>
    <x v="11"/>
    <n v="8"/>
    <n v="11"/>
    <n v="56"/>
    <n v="0"/>
    <n v="10"/>
    <n v="0"/>
    <n v="863"/>
    <x v="155"/>
    <x v="3293"/>
    <x v="2345"/>
  </r>
  <r>
    <x v="2"/>
    <s v="SANGRUR"/>
    <x v="6"/>
    <n v="670"/>
    <n v="1"/>
    <n v="18"/>
    <n v="158"/>
    <n v="203"/>
    <x v="3"/>
    <n v="5"/>
    <n v="4"/>
    <n v="122"/>
    <n v="0"/>
    <n v="2"/>
    <n v="0"/>
    <n v="1050"/>
    <x v="169"/>
    <x v="2648"/>
    <x v="2337"/>
  </r>
  <r>
    <x v="2"/>
    <s v="TARAN TARAN"/>
    <x v="6"/>
    <n v="537"/>
    <n v="3"/>
    <n v="8"/>
    <n v="112"/>
    <n v="153"/>
    <x v="3"/>
    <n v="21"/>
    <n v="29"/>
    <n v="74"/>
    <n v="0"/>
    <n v="9"/>
    <n v="0"/>
    <n v="813"/>
    <x v="169"/>
    <x v="3294"/>
    <x v="2337"/>
  </r>
  <r>
    <x v="3"/>
    <s v="CHANDIGARH (U.T.)"/>
    <x v="6"/>
    <n v="9"/>
    <n v="14"/>
    <n v="86"/>
    <n v="0"/>
    <n v="2"/>
    <x v="3"/>
    <n v="5"/>
    <n v="15"/>
    <n v="54"/>
    <n v="0"/>
    <n v="2"/>
    <n v="0"/>
    <n v="111"/>
    <x v="181"/>
    <x v="3295"/>
    <x v="169"/>
  </r>
  <r>
    <x v="4"/>
    <s v="ALMORA"/>
    <x v="6"/>
    <n v="1413"/>
    <n v="1"/>
    <n v="2"/>
    <n v="206"/>
    <n v="235"/>
    <x v="3"/>
    <n v="193"/>
    <n v="54"/>
    <n v="16"/>
    <n v="38"/>
    <n v="49"/>
    <n v="0"/>
    <n v="1857"/>
    <x v="687"/>
    <x v="3296"/>
    <x v="2346"/>
  </r>
  <r>
    <x v="4"/>
    <s v="BAGESHWAR"/>
    <x v="6"/>
    <n v="602"/>
    <n v="1"/>
    <n v="1"/>
    <n v="119"/>
    <n v="85"/>
    <x v="3"/>
    <n v="97"/>
    <n v="2"/>
    <n v="2"/>
    <n v="30"/>
    <n v="21"/>
    <n v="0"/>
    <n v="808"/>
    <x v="132"/>
    <x v="154"/>
    <x v="2347"/>
  </r>
  <r>
    <x v="4"/>
    <s v="SHIMLA"/>
    <x v="6"/>
    <n v="989"/>
    <n v="10"/>
    <n v="3"/>
    <n v="264"/>
    <n v="141"/>
    <x v="3"/>
    <n v="116"/>
    <n v="46"/>
    <n v="6"/>
    <n v="32"/>
    <n v="14"/>
    <n v="0"/>
    <n v="1407"/>
    <x v="44"/>
    <x v="3297"/>
    <x v="2316"/>
  </r>
  <r>
    <x v="4"/>
    <s v="CHAMPAWAT"/>
    <x v="6"/>
    <n v="515"/>
    <n v="0"/>
    <n v="1"/>
    <n v="114"/>
    <n v="84"/>
    <x v="3"/>
    <n v="100"/>
    <n v="1"/>
    <n v="0"/>
    <n v="38"/>
    <n v="11"/>
    <n v="0"/>
    <n v="714"/>
    <x v="58"/>
    <x v="3298"/>
    <x v="1022"/>
  </r>
  <r>
    <x v="4"/>
    <s v="DEHRADUN"/>
    <x v="6"/>
    <n v="960"/>
    <n v="6"/>
    <n v="15"/>
    <n v="282"/>
    <n v="115"/>
    <x v="3"/>
    <n v="434"/>
    <n v="230"/>
    <n v="143"/>
    <n v="132"/>
    <n v="42"/>
    <n v="0"/>
    <n v="1378"/>
    <x v="1101"/>
    <x v="3299"/>
    <x v="2348"/>
  </r>
  <r>
    <x v="4"/>
    <s v="KARAULI"/>
    <x v="6"/>
    <n v="1656"/>
    <n v="1"/>
    <n v="5"/>
    <n v="306"/>
    <n v="273"/>
    <x v="3"/>
    <n v="222"/>
    <n v="27"/>
    <n v="21"/>
    <n v="99"/>
    <n v="79"/>
    <n v="0"/>
    <n v="2241"/>
    <x v="448"/>
    <x v="3300"/>
    <x v="2284"/>
  </r>
  <r>
    <x v="4"/>
    <s v="HARDWAR"/>
    <x v="6"/>
    <n v="774"/>
    <n v="2"/>
    <n v="3"/>
    <n v="184"/>
    <n v="51"/>
    <x v="3"/>
    <n v="424"/>
    <n v="145"/>
    <n v="51"/>
    <n v="127"/>
    <n v="45"/>
    <n v="0"/>
    <n v="1014"/>
    <x v="208"/>
    <x v="3301"/>
    <x v="2349"/>
  </r>
  <r>
    <x v="4"/>
    <s v="NAINITAL"/>
    <x v="6"/>
    <n v="961"/>
    <n v="3"/>
    <n v="3"/>
    <n v="250"/>
    <n v="162"/>
    <x v="3"/>
    <n v="184"/>
    <n v="70"/>
    <n v="49"/>
    <n v="47"/>
    <n v="34"/>
    <n v="0"/>
    <n v="1379"/>
    <x v="873"/>
    <x v="3302"/>
    <x v="279"/>
  </r>
  <r>
    <x v="4"/>
    <s v="PITHORAGARH"/>
    <x v="6"/>
    <n v="1191"/>
    <n v="4"/>
    <n v="7"/>
    <n v="274"/>
    <n v="167"/>
    <x v="3"/>
    <n v="201"/>
    <n v="39"/>
    <n v="12"/>
    <n v="49"/>
    <n v="18"/>
    <n v="0"/>
    <n v="1643"/>
    <x v="323"/>
    <x v="3303"/>
    <x v="2331"/>
  </r>
  <r>
    <x v="4"/>
    <s v="RUDRAPRAYAG"/>
    <x v="6"/>
    <n v="569"/>
    <n v="0"/>
    <n v="1"/>
    <n v="141"/>
    <n v="86"/>
    <x v="3"/>
    <n v="125"/>
    <n v="24"/>
    <n v="2"/>
    <n v="36"/>
    <n v="13"/>
    <n v="0"/>
    <n v="797"/>
    <x v="550"/>
    <x v="3304"/>
    <x v="2350"/>
  </r>
  <r>
    <x v="4"/>
    <s v="TEHRI GARHWAL"/>
    <x v="6"/>
    <n v="1473"/>
    <n v="2"/>
    <n v="1"/>
    <n v="328"/>
    <n v="230"/>
    <x v="3"/>
    <n v="249"/>
    <n v="49"/>
    <n v="5"/>
    <n v="66"/>
    <n v="22"/>
    <n v="0"/>
    <n v="2034"/>
    <x v="1102"/>
    <x v="3305"/>
    <x v="2351"/>
  </r>
  <r>
    <x v="4"/>
    <s v="UDHAM SINGH NAGAR"/>
    <x v="6"/>
    <n v="793"/>
    <n v="0"/>
    <n v="2"/>
    <n v="225"/>
    <n v="96"/>
    <x v="3"/>
    <n v="431"/>
    <n v="52"/>
    <n v="43"/>
    <n v="163"/>
    <n v="47"/>
    <n v="0"/>
    <n v="1116"/>
    <x v="835"/>
    <x v="3306"/>
    <x v="2352"/>
  </r>
  <r>
    <x v="4"/>
    <s v="UTTARA KANNADA"/>
    <x v="6"/>
    <n v="771"/>
    <n v="0"/>
    <n v="1"/>
    <n v="276"/>
    <n v="64"/>
    <x v="3"/>
    <n v="141"/>
    <n v="36"/>
    <n v="7"/>
    <n v="16"/>
    <n v="9"/>
    <n v="0"/>
    <n v="1112"/>
    <x v="385"/>
    <x v="3307"/>
    <x v="2353"/>
  </r>
  <r>
    <x v="5"/>
    <s v="AMBALA"/>
    <x v="6"/>
    <n v="544"/>
    <n v="2"/>
    <n v="5"/>
    <n v="137"/>
    <n v="155"/>
    <x v="3"/>
    <n v="46"/>
    <n v="66"/>
    <n v="130"/>
    <n v="3"/>
    <n v="12"/>
    <n v="0"/>
    <n v="843"/>
    <x v="339"/>
    <x v="3308"/>
    <x v="2354"/>
  </r>
  <r>
    <x v="5"/>
    <s v="PUNE"/>
    <x v="6"/>
    <n v="712"/>
    <n v="0"/>
    <n v="2"/>
    <n v="161"/>
    <n v="302"/>
    <x v="3"/>
    <n v="58"/>
    <n v="92"/>
    <n v="348"/>
    <n v="0"/>
    <n v="9"/>
    <n v="0"/>
    <n v="1177"/>
    <x v="726"/>
    <x v="3309"/>
    <x v="2355"/>
  </r>
  <r>
    <x v="5"/>
    <s v="FARIDABAD"/>
    <x v="6"/>
    <n v="255"/>
    <n v="0"/>
    <n v="1"/>
    <n v="45"/>
    <n v="85"/>
    <x v="3"/>
    <n v="60"/>
    <n v="129"/>
    <n v="225"/>
    <n v="0"/>
    <n v="2"/>
    <n v="0"/>
    <n v="386"/>
    <x v="305"/>
    <x v="3310"/>
    <x v="2356"/>
  </r>
  <r>
    <x v="5"/>
    <s v="FATEHABAD"/>
    <x v="6"/>
    <n v="395"/>
    <n v="5"/>
    <n v="23"/>
    <n v="109"/>
    <n v="86"/>
    <x v="3"/>
    <n v="13"/>
    <n v="17"/>
    <n v="124"/>
    <n v="1"/>
    <n v="0"/>
    <n v="0"/>
    <n v="618"/>
    <x v="723"/>
    <x v="3311"/>
    <x v="2357"/>
  </r>
  <r>
    <x v="5"/>
    <s v="KHARGONE"/>
    <x v="6"/>
    <n v="399"/>
    <n v="1"/>
    <n v="1"/>
    <n v="87"/>
    <n v="113"/>
    <x v="3"/>
    <n v="25"/>
    <n v="68"/>
    <n v="131"/>
    <n v="1"/>
    <n v="6"/>
    <n v="0"/>
    <n v="601"/>
    <x v="740"/>
    <x v="3312"/>
    <x v="2358"/>
  </r>
  <r>
    <x v="5"/>
    <s v="HISAR"/>
    <x v="6"/>
    <n v="539"/>
    <n v="4"/>
    <n v="5"/>
    <n v="96"/>
    <n v="259"/>
    <x v="3"/>
    <n v="25"/>
    <n v="69"/>
    <n v="278"/>
    <n v="8"/>
    <n v="27"/>
    <n v="0"/>
    <n v="903"/>
    <x v="1103"/>
    <x v="3313"/>
    <x v="2359"/>
  </r>
  <r>
    <x v="5"/>
    <s v="JHAJJAR"/>
    <x v="6"/>
    <n v="342"/>
    <n v="0"/>
    <n v="3"/>
    <n v="73"/>
    <n v="152"/>
    <x v="3"/>
    <n v="49"/>
    <n v="63"/>
    <n v="196"/>
    <n v="4"/>
    <n v="2"/>
    <n v="0"/>
    <n v="570"/>
    <x v="662"/>
    <x v="3314"/>
    <x v="2360"/>
  </r>
  <r>
    <x v="5"/>
    <s v="JIND"/>
    <x v="6"/>
    <n v="469"/>
    <n v="0"/>
    <n v="0"/>
    <n v="100"/>
    <n v="210"/>
    <x v="3"/>
    <n v="24"/>
    <n v="41"/>
    <n v="206"/>
    <n v="2"/>
    <n v="3"/>
    <n v="0"/>
    <n v="779"/>
    <x v="90"/>
    <x v="3315"/>
    <x v="2361"/>
  </r>
  <r>
    <x v="5"/>
    <s v="KAITHAL"/>
    <x v="6"/>
    <n v="392"/>
    <n v="0"/>
    <n v="0"/>
    <n v="78"/>
    <n v="143"/>
    <x v="3"/>
    <n v="33"/>
    <n v="80"/>
    <n v="123"/>
    <n v="3"/>
    <n v="2"/>
    <n v="0"/>
    <n v="613"/>
    <x v="399"/>
    <x v="3316"/>
    <x v="2362"/>
  </r>
  <r>
    <x v="5"/>
    <s v="KARNAL"/>
    <x v="6"/>
    <n v="500"/>
    <n v="1"/>
    <n v="2"/>
    <n v="117"/>
    <n v="162"/>
    <x v="3"/>
    <n v="8"/>
    <n v="59"/>
    <n v="183"/>
    <n v="0"/>
    <n v="7"/>
    <n v="0"/>
    <n v="782"/>
    <x v="339"/>
    <x v="3317"/>
    <x v="2354"/>
  </r>
  <r>
    <x v="5"/>
    <s v="KURUKSHETRA"/>
    <x v="6"/>
    <n v="519"/>
    <n v="0"/>
    <n v="1"/>
    <n v="187"/>
    <n v="111"/>
    <x v="3"/>
    <n v="25"/>
    <n v="33"/>
    <n v="140"/>
    <n v="2"/>
    <n v="11"/>
    <n v="0"/>
    <n v="818"/>
    <x v="88"/>
    <x v="3318"/>
    <x v="2363"/>
  </r>
  <r>
    <x v="5"/>
    <s v="MAHENDRAGARH"/>
    <x v="6"/>
    <n v="532"/>
    <n v="0"/>
    <n v="2"/>
    <n v="133"/>
    <n v="143"/>
    <x v="3"/>
    <n v="21"/>
    <n v="58"/>
    <n v="191"/>
    <n v="0"/>
    <n v="0"/>
    <n v="0"/>
    <n v="810"/>
    <x v="712"/>
    <x v="3259"/>
    <x v="921"/>
  </r>
  <r>
    <x v="5"/>
    <s v="MEWAT"/>
    <x v="6"/>
    <n v="548"/>
    <n v="0"/>
    <n v="5"/>
    <n v="270"/>
    <n v="77"/>
    <x v="3"/>
    <n v="8"/>
    <n v="41"/>
    <n v="67"/>
    <n v="0"/>
    <n v="3"/>
    <n v="0"/>
    <n v="900"/>
    <x v="237"/>
    <x v="3319"/>
    <x v="2364"/>
  </r>
  <r>
    <x v="5"/>
    <s v="PALWAL"/>
    <x v="6"/>
    <n v="385"/>
    <n v="5"/>
    <n v="1"/>
    <n v="139"/>
    <n v="97"/>
    <x v="3"/>
    <n v="20"/>
    <n v="73"/>
    <n v="164"/>
    <n v="0"/>
    <n v="0"/>
    <n v="0"/>
    <n v="627"/>
    <x v="339"/>
    <x v="3320"/>
    <x v="2354"/>
  </r>
  <r>
    <x v="5"/>
    <s v="PANCHKULA"/>
    <x v="6"/>
    <n v="286"/>
    <n v="0"/>
    <n v="5"/>
    <n v="85"/>
    <n v="59"/>
    <x v="3"/>
    <n v="28"/>
    <n v="35"/>
    <n v="52"/>
    <n v="0"/>
    <n v="1"/>
    <n v="0"/>
    <n v="435"/>
    <x v="129"/>
    <x v="3321"/>
    <x v="240"/>
  </r>
  <r>
    <x v="5"/>
    <s v="PANIPAT"/>
    <x v="6"/>
    <n v="252"/>
    <n v="0"/>
    <n v="1"/>
    <n v="61"/>
    <n v="109"/>
    <x v="3"/>
    <n v="18"/>
    <n v="29"/>
    <n v="144"/>
    <n v="2"/>
    <n v="4"/>
    <n v="0"/>
    <n v="423"/>
    <x v="721"/>
    <x v="3322"/>
    <x v="2322"/>
  </r>
  <r>
    <x v="5"/>
    <s v="REWARI"/>
    <x v="6"/>
    <n v="445"/>
    <n v="0"/>
    <n v="1"/>
    <n v="100"/>
    <n v="147"/>
    <x v="3"/>
    <n v="51"/>
    <n v="48"/>
    <n v="155"/>
    <n v="0"/>
    <n v="6"/>
    <n v="0"/>
    <n v="693"/>
    <x v="41"/>
    <x v="3323"/>
    <x v="97"/>
  </r>
  <r>
    <x v="5"/>
    <s v="ROHTAK"/>
    <x v="6"/>
    <n v="245"/>
    <n v="0"/>
    <n v="1"/>
    <n v="38"/>
    <n v="161"/>
    <x v="3"/>
    <n v="42"/>
    <n v="41"/>
    <n v="209"/>
    <n v="0"/>
    <n v="19"/>
    <n v="0"/>
    <n v="445"/>
    <x v="763"/>
    <x v="3324"/>
    <x v="2328"/>
  </r>
  <r>
    <x v="5"/>
    <s v="SIRSA"/>
    <x v="6"/>
    <n v="564"/>
    <n v="0"/>
    <n v="3"/>
    <n v="123"/>
    <n v="178"/>
    <x v="3"/>
    <n v="30"/>
    <n v="73"/>
    <n v="135"/>
    <n v="0"/>
    <n v="4"/>
    <n v="0"/>
    <n v="868"/>
    <x v="369"/>
    <x v="3325"/>
    <x v="475"/>
  </r>
  <r>
    <x v="5"/>
    <s v="SONBHADRA"/>
    <x v="6"/>
    <n v="456"/>
    <n v="1"/>
    <n v="7"/>
    <n v="78"/>
    <n v="204"/>
    <x v="3"/>
    <n v="79"/>
    <n v="94"/>
    <n v="220"/>
    <n v="2"/>
    <n v="15"/>
    <n v="0"/>
    <n v="746"/>
    <x v="912"/>
    <x v="3326"/>
    <x v="2336"/>
  </r>
  <r>
    <x v="5"/>
    <s v="YAMUNANAGAR"/>
    <x v="6"/>
    <n v="634"/>
    <n v="0"/>
    <n v="0"/>
    <n v="244"/>
    <n v="106"/>
    <x v="3"/>
    <n v="17"/>
    <n v="36"/>
    <n v="158"/>
    <n v="0"/>
    <n v="10"/>
    <n v="0"/>
    <n v="984"/>
    <x v="361"/>
    <x v="402"/>
    <x v="2365"/>
  </r>
  <r>
    <x v="6"/>
    <s v="CENTRAL DELHI"/>
    <x v="6"/>
    <n v="96"/>
    <n v="0"/>
    <n v="18"/>
    <n v="5"/>
    <n v="18"/>
    <x v="3"/>
    <n v="29"/>
    <n v="6"/>
    <n v="41"/>
    <n v="3"/>
    <n v="35"/>
    <n v="0"/>
    <n v="137"/>
    <x v="268"/>
    <x v="3327"/>
    <x v="2366"/>
  </r>
  <r>
    <x v="6"/>
    <s v="EAST DELHI"/>
    <x v="6"/>
    <n v="190"/>
    <n v="0"/>
    <n v="61"/>
    <n v="0"/>
    <n v="49"/>
    <x v="3"/>
    <n v="135"/>
    <n v="67"/>
    <n v="73"/>
    <n v="5"/>
    <n v="6"/>
    <n v="0"/>
    <n v="300"/>
    <x v="329"/>
    <x v="1544"/>
    <x v="2367"/>
  </r>
  <r>
    <x v="6"/>
    <s v="NEW DELHI"/>
    <x v="6"/>
    <n v="24"/>
    <n v="9"/>
    <n v="27"/>
    <n v="0"/>
    <n v="2"/>
    <x v="3"/>
    <n v="7"/>
    <n v="1"/>
    <n v="29"/>
    <n v="1"/>
    <n v="2"/>
    <n v="0"/>
    <n v="62"/>
    <x v="21"/>
    <x v="3328"/>
    <x v="37"/>
  </r>
  <r>
    <x v="6"/>
    <s v="NORTH DELHI"/>
    <x v="6"/>
    <n v="127"/>
    <n v="1"/>
    <n v="28"/>
    <n v="3"/>
    <n v="26"/>
    <x v="3"/>
    <n v="34"/>
    <n v="12"/>
    <n v="36"/>
    <n v="3"/>
    <n v="18"/>
    <n v="0"/>
    <n v="185"/>
    <x v="20"/>
    <x v="3329"/>
    <x v="2333"/>
  </r>
  <r>
    <x v="6"/>
    <s v="NORTH EAST DELHI"/>
    <x v="6"/>
    <n v="196"/>
    <n v="0"/>
    <n v="32"/>
    <n v="8"/>
    <n v="80"/>
    <x v="3"/>
    <n v="187"/>
    <n v="169"/>
    <n v="63"/>
    <n v="2"/>
    <n v="5"/>
    <n v="0"/>
    <n v="316"/>
    <x v="343"/>
    <x v="3330"/>
    <x v="2368"/>
  </r>
  <r>
    <x v="6"/>
    <s v="NORTH EAST DELHI"/>
    <x v="6"/>
    <n v="443"/>
    <n v="0"/>
    <n v="91"/>
    <n v="5"/>
    <n v="133"/>
    <x v="3"/>
    <n v="91"/>
    <n v="90"/>
    <n v="172"/>
    <n v="2"/>
    <n v="9"/>
    <n v="0"/>
    <n v="672"/>
    <x v="486"/>
    <x v="2754"/>
    <x v="2327"/>
  </r>
  <r>
    <x v="6"/>
    <s v="SOUTH DELHI"/>
    <x v="6"/>
    <n v="268"/>
    <n v="1"/>
    <n v="53"/>
    <n v="1"/>
    <n v="94"/>
    <x v="3"/>
    <n v="149"/>
    <n v="35"/>
    <n v="89"/>
    <n v="1"/>
    <n v="8"/>
    <n v="0"/>
    <n v="417"/>
    <x v="382"/>
    <x v="3331"/>
    <x v="2369"/>
  </r>
  <r>
    <x v="6"/>
    <s v="SOUTH WEST DELHI"/>
    <x v="6"/>
    <n v="190"/>
    <n v="4"/>
    <n v="66"/>
    <n v="0"/>
    <n v="80"/>
    <x v="3"/>
    <n v="81"/>
    <n v="55"/>
    <n v="168"/>
    <n v="1"/>
    <n v="4"/>
    <n v="0"/>
    <n v="340"/>
    <x v="398"/>
    <x v="3332"/>
    <x v="2370"/>
  </r>
  <r>
    <x v="6"/>
    <s v="EAST DELHI"/>
    <x v="6"/>
    <n v="221"/>
    <n v="0"/>
    <n v="65"/>
    <n v="0"/>
    <n v="67"/>
    <x v="3"/>
    <n v="106"/>
    <n v="75"/>
    <n v="162"/>
    <n v="1"/>
    <n v="14"/>
    <n v="0"/>
    <n v="353"/>
    <x v="281"/>
    <x v="3333"/>
    <x v="2371"/>
  </r>
  <r>
    <x v="7"/>
    <s v="UMARIA"/>
    <x v="6"/>
    <n v="955"/>
    <n v="811"/>
    <n v="130"/>
    <n v="6"/>
    <n v="239"/>
    <x v="3"/>
    <n v="263"/>
    <n v="570"/>
    <n v="172"/>
    <n v="0"/>
    <n v="25"/>
    <n v="0"/>
    <n v="2141"/>
    <x v="1040"/>
    <x v="3334"/>
    <x v="2372"/>
  </r>
  <r>
    <x v="7"/>
    <s v="ALWAR"/>
    <x v="6"/>
    <n v="1646"/>
    <n v="1233"/>
    <n v="230"/>
    <n v="13"/>
    <n v="294"/>
    <x v="3"/>
    <n v="113"/>
    <n v="1155"/>
    <n v="704"/>
    <n v="1"/>
    <n v="25"/>
    <n v="0"/>
    <n v="3416"/>
    <x v="1104"/>
    <x v="3335"/>
    <x v="2373"/>
  </r>
  <r>
    <x v="7"/>
    <s v="BANSWARA"/>
    <x v="6"/>
    <n v="2222"/>
    <n v="575"/>
    <n v="184"/>
    <n v="13"/>
    <n v="86"/>
    <x v="3"/>
    <n v="163"/>
    <n v="208"/>
    <n v="46"/>
    <n v="1"/>
    <n v="4"/>
    <n v="0"/>
    <n v="3080"/>
    <x v="364"/>
    <x v="3336"/>
    <x v="2374"/>
  </r>
  <r>
    <x v="7"/>
    <s v="BARAN"/>
    <x v="6"/>
    <n v="950"/>
    <n v="459"/>
    <n v="123"/>
    <n v="5"/>
    <n v="92"/>
    <x v="3"/>
    <n v="69"/>
    <n v="296"/>
    <n v="156"/>
    <n v="0"/>
    <n v="7"/>
    <n v="0"/>
    <n v="1629"/>
    <x v="589"/>
    <x v="3337"/>
    <x v="2375"/>
  </r>
  <r>
    <x v="7"/>
    <s v="BARMER"/>
    <x v="6"/>
    <n v="3389"/>
    <n v="1368"/>
    <n v="154"/>
    <n v="5"/>
    <n v="191"/>
    <x v="11"/>
    <n v="102"/>
    <n v="382"/>
    <n v="76"/>
    <n v="0"/>
    <n v="8"/>
    <n v="0"/>
    <n v="5108"/>
    <x v="613"/>
    <x v="3338"/>
    <x v="2376"/>
  </r>
  <r>
    <x v="7"/>
    <s v="BHARATPUR"/>
    <x v="6"/>
    <n v="1186"/>
    <n v="714"/>
    <n v="96"/>
    <n v="12"/>
    <n v="317"/>
    <x v="3"/>
    <n v="129"/>
    <n v="742"/>
    <n v="399"/>
    <n v="1"/>
    <n v="36"/>
    <n v="0"/>
    <n v="2325"/>
    <x v="1105"/>
    <x v="3339"/>
    <x v="2377"/>
  </r>
  <r>
    <x v="7"/>
    <s v="BHILWARA"/>
    <x v="6"/>
    <n v="2015"/>
    <n v="1030"/>
    <n v="99"/>
    <n v="8"/>
    <n v="315"/>
    <x v="3"/>
    <n v="337"/>
    <n v="433"/>
    <n v="54"/>
    <n v="0"/>
    <n v="9"/>
    <n v="0"/>
    <n v="3467"/>
    <x v="1106"/>
    <x v="3340"/>
    <x v="2378"/>
  </r>
  <r>
    <x v="7"/>
    <s v="BIKANER"/>
    <x v="6"/>
    <n v="1377"/>
    <n v="584"/>
    <n v="129"/>
    <n v="8"/>
    <n v="145"/>
    <x v="3"/>
    <n v="188"/>
    <n v="608"/>
    <n v="178"/>
    <n v="4"/>
    <n v="22"/>
    <n v="0"/>
    <n v="2243"/>
    <x v="1107"/>
    <x v="3341"/>
    <x v="2379"/>
  </r>
  <r>
    <x v="7"/>
    <s v="BHIND"/>
    <x v="6"/>
    <n v="878"/>
    <n v="409"/>
    <n v="88"/>
    <n v="2"/>
    <n v="96"/>
    <x v="3"/>
    <n v="123"/>
    <n v="305"/>
    <n v="128"/>
    <n v="0"/>
    <n v="3"/>
    <n v="0"/>
    <n v="1473"/>
    <x v="354"/>
    <x v="3342"/>
    <x v="2380"/>
  </r>
  <r>
    <x v="7"/>
    <s v="CHITTAURGARH"/>
    <x v="6"/>
    <n v="1066"/>
    <n v="734"/>
    <n v="145"/>
    <n v="9"/>
    <n v="144"/>
    <x v="3"/>
    <n v="233"/>
    <n v="278"/>
    <n v="57"/>
    <n v="0"/>
    <n v="5"/>
    <n v="0"/>
    <n v="2098"/>
    <x v="499"/>
    <x v="3343"/>
    <x v="2381"/>
  </r>
  <r>
    <x v="7"/>
    <s v="CHURU"/>
    <x v="6"/>
    <n v="725"/>
    <n v="765"/>
    <n v="127"/>
    <n v="34"/>
    <n v="221"/>
    <x v="3"/>
    <n v="64"/>
    <n v="549"/>
    <n v="268"/>
    <n v="2"/>
    <n v="14"/>
    <n v="0"/>
    <n v="1872"/>
    <x v="1108"/>
    <x v="2685"/>
    <x v="2382"/>
  </r>
  <r>
    <x v="7"/>
    <s v="DEWAS"/>
    <x v="6"/>
    <n v="968"/>
    <n v="518"/>
    <n v="120"/>
    <n v="5"/>
    <n v="146"/>
    <x v="3"/>
    <n v="89"/>
    <n v="507"/>
    <n v="253"/>
    <n v="1"/>
    <n v="14"/>
    <n v="0"/>
    <n v="1757"/>
    <x v="776"/>
    <x v="3344"/>
    <x v="2383"/>
  </r>
  <r>
    <x v="7"/>
    <s v="DHAULPUR"/>
    <x v="6"/>
    <n v="790"/>
    <n v="400"/>
    <n v="79"/>
    <n v="8"/>
    <n v="81"/>
    <x v="3"/>
    <n v="21"/>
    <n v="344"/>
    <n v="152"/>
    <n v="0"/>
    <n v="7"/>
    <n v="0"/>
    <n v="1358"/>
    <x v="1109"/>
    <x v="3345"/>
    <x v="2384"/>
  </r>
  <r>
    <x v="7"/>
    <s v="DUNGARPUR"/>
    <x v="6"/>
    <n v="1683"/>
    <n v="517"/>
    <n v="134"/>
    <n v="5"/>
    <n v="106"/>
    <x v="3"/>
    <n v="229"/>
    <n v="168"/>
    <n v="24"/>
    <n v="0"/>
    <n v="3"/>
    <n v="0"/>
    <n v="2445"/>
    <x v="654"/>
    <x v="3346"/>
    <x v="2385"/>
  </r>
  <r>
    <x v="7"/>
    <s v="GANGANAGAR"/>
    <x v="6"/>
    <n v="1159"/>
    <n v="701"/>
    <n v="212"/>
    <n v="3"/>
    <n v="164"/>
    <x v="3"/>
    <n v="133"/>
    <n v="616"/>
    <n v="222"/>
    <n v="2"/>
    <n v="27"/>
    <n v="0"/>
    <n v="2239"/>
    <x v="1107"/>
    <x v="3347"/>
    <x v="2379"/>
  </r>
  <r>
    <x v="7"/>
    <s v="HANUMANGARH"/>
    <x v="6"/>
    <n v="500"/>
    <n v="556"/>
    <n v="146"/>
    <n v="1"/>
    <n v="118"/>
    <x v="3"/>
    <n v="33"/>
    <n v="617"/>
    <n v="362"/>
    <n v="0"/>
    <n v="40"/>
    <n v="0"/>
    <n v="1321"/>
    <x v="797"/>
    <x v="3348"/>
    <x v="2386"/>
  </r>
  <r>
    <x v="7"/>
    <s v="JAIPUR"/>
    <x v="6"/>
    <n v="2433"/>
    <n v="1532"/>
    <n v="250"/>
    <n v="7"/>
    <n v="446"/>
    <x v="3"/>
    <n v="200"/>
    <n v="1647"/>
    <n v="1375"/>
    <n v="6"/>
    <n v="52"/>
    <n v="0"/>
    <n v="4668"/>
    <x v="1110"/>
    <x v="3349"/>
    <x v="2387"/>
  </r>
  <r>
    <x v="7"/>
    <s v="JAISALMER"/>
    <x v="6"/>
    <n v="919"/>
    <n v="319"/>
    <n v="91"/>
    <n v="6"/>
    <n v="54"/>
    <x v="3"/>
    <n v="83"/>
    <n v="123"/>
    <n v="10"/>
    <n v="0"/>
    <n v="5"/>
    <n v="0"/>
    <n v="1389"/>
    <x v="361"/>
    <x v="3350"/>
    <x v="2365"/>
  </r>
  <r>
    <x v="7"/>
    <s v="JALOR"/>
    <x v="6"/>
    <n v="1231"/>
    <n v="630"/>
    <n v="139"/>
    <n v="8"/>
    <n v="107"/>
    <x v="3"/>
    <n v="179"/>
    <n v="507"/>
    <n v="79"/>
    <n v="2"/>
    <n v="18"/>
    <n v="0"/>
    <n v="2115"/>
    <x v="1111"/>
    <x v="3351"/>
    <x v="848"/>
  </r>
  <r>
    <x v="7"/>
    <s v="JALOR"/>
    <x v="6"/>
    <n v="969"/>
    <n v="676"/>
    <n v="158"/>
    <n v="4"/>
    <n v="70"/>
    <x v="3"/>
    <n v="44"/>
    <n v="321"/>
    <n v="89"/>
    <n v="2"/>
    <n v="2"/>
    <n v="0"/>
    <n v="1877"/>
    <x v="952"/>
    <x v="3352"/>
    <x v="2388"/>
  </r>
  <r>
    <x v="7"/>
    <s v="JHUNJHUNUN"/>
    <x v="6"/>
    <n v="1039"/>
    <n v="763"/>
    <n v="105"/>
    <n v="7"/>
    <n v="286"/>
    <x v="3"/>
    <n v="83"/>
    <n v="469"/>
    <n v="609"/>
    <n v="1"/>
    <n v="52"/>
    <n v="0"/>
    <n v="2200"/>
    <x v="1077"/>
    <x v="3353"/>
    <x v="2389"/>
  </r>
  <r>
    <x v="7"/>
    <s v="JODHPUR"/>
    <x v="6"/>
    <n v="2540"/>
    <n v="1054"/>
    <n v="108"/>
    <n v="8"/>
    <n v="315"/>
    <x v="3"/>
    <n v="191"/>
    <n v="1007"/>
    <n v="281"/>
    <n v="0"/>
    <n v="38"/>
    <n v="0"/>
    <n v="4025"/>
    <x v="1112"/>
    <x v="3354"/>
    <x v="2390"/>
  </r>
  <r>
    <x v="7"/>
    <s v="KARAULI"/>
    <x v="6"/>
    <n v="1043"/>
    <n v="489"/>
    <n v="90"/>
    <n v="2"/>
    <n v="136"/>
    <x v="3"/>
    <n v="65"/>
    <n v="407"/>
    <n v="176"/>
    <n v="0"/>
    <n v="6"/>
    <n v="0"/>
    <n v="1760"/>
    <x v="1091"/>
    <x v="3355"/>
    <x v="2391"/>
  </r>
  <r>
    <x v="7"/>
    <s v="KHEDA"/>
    <x v="6"/>
    <n v="591"/>
    <n v="492"/>
    <n v="115"/>
    <n v="2"/>
    <n v="94"/>
    <x v="3"/>
    <n v="98"/>
    <n v="492"/>
    <n v="347"/>
    <n v="1"/>
    <n v="13"/>
    <n v="0"/>
    <n v="1294"/>
    <x v="655"/>
    <x v="3356"/>
    <x v="2392"/>
  </r>
  <r>
    <x v="7"/>
    <s v="NAGAUR"/>
    <x v="6"/>
    <n v="1942"/>
    <n v="1171"/>
    <n v="208"/>
    <n v="14"/>
    <n v="282"/>
    <x v="3"/>
    <n v="125"/>
    <n v="911"/>
    <n v="450"/>
    <n v="5"/>
    <n v="14"/>
    <n v="0"/>
    <n v="3617"/>
    <x v="1113"/>
    <x v="3357"/>
    <x v="2393"/>
  </r>
  <r>
    <x v="7"/>
    <s v="BALLIA"/>
    <x v="6"/>
    <n v="931"/>
    <n v="933"/>
    <n v="128"/>
    <n v="14"/>
    <n v="223"/>
    <x v="3"/>
    <n v="153"/>
    <n v="597"/>
    <n v="113"/>
    <n v="0"/>
    <n v="18"/>
    <n v="0"/>
    <n v="2229"/>
    <x v="1114"/>
    <x v="3358"/>
    <x v="2394"/>
  </r>
  <r>
    <x v="7"/>
    <s v="BHARATPUR"/>
    <x v="6"/>
    <n v="953"/>
    <n v="324"/>
    <n v="64"/>
    <n v="5"/>
    <n v="73"/>
    <x v="3"/>
    <n v="99"/>
    <n v="95"/>
    <n v="30"/>
    <n v="0"/>
    <n v="2"/>
    <n v="0"/>
    <n v="1419"/>
    <x v="4"/>
    <x v="3359"/>
    <x v="2315"/>
  </r>
  <r>
    <x v="7"/>
    <s v="RAJSAMAND"/>
    <x v="6"/>
    <n v="1078"/>
    <n v="623"/>
    <n v="98"/>
    <n v="5"/>
    <n v="119"/>
    <x v="3"/>
    <n v="144"/>
    <n v="174"/>
    <n v="47"/>
    <n v="0"/>
    <n v="3"/>
    <n v="0"/>
    <n v="1923"/>
    <x v="950"/>
    <x v="3360"/>
    <x v="2395"/>
  </r>
  <r>
    <x v="7"/>
    <s v="SAWAI MADHOPUR"/>
    <x v="6"/>
    <n v="772"/>
    <n v="375"/>
    <n v="105"/>
    <n v="5"/>
    <n v="109"/>
    <x v="3"/>
    <n v="94"/>
    <n v="414"/>
    <n v="189"/>
    <n v="0"/>
    <n v="12"/>
    <n v="0"/>
    <n v="1366"/>
    <x v="1067"/>
    <x v="3361"/>
    <x v="2396"/>
  </r>
  <r>
    <x v="7"/>
    <s v="SAGAR"/>
    <x v="6"/>
    <n v="1350"/>
    <n v="964"/>
    <n v="102"/>
    <n v="3"/>
    <n v="332"/>
    <x v="3"/>
    <n v="134"/>
    <n v="716"/>
    <n v="705"/>
    <n v="0"/>
    <n v="37"/>
    <n v="0"/>
    <n v="2751"/>
    <x v="1115"/>
    <x v="3362"/>
    <x v="2397"/>
  </r>
  <r>
    <x v="7"/>
    <s v="SIROHI"/>
    <x v="6"/>
    <n v="580"/>
    <n v="310"/>
    <n v="63"/>
    <n v="10"/>
    <n v="85"/>
    <x v="3"/>
    <n v="147"/>
    <n v="148"/>
    <n v="42"/>
    <n v="0"/>
    <n v="0"/>
    <n v="0"/>
    <n v="1048"/>
    <x v="77"/>
    <x v="287"/>
    <x v="2307"/>
  </r>
  <r>
    <x v="7"/>
    <s v="TONK"/>
    <x v="6"/>
    <n v="1016"/>
    <n v="576"/>
    <n v="44"/>
    <n v="5"/>
    <n v="222"/>
    <x v="3"/>
    <n v="79"/>
    <n v="394"/>
    <n v="174"/>
    <n v="0"/>
    <n v="11"/>
    <n v="0"/>
    <n v="1863"/>
    <x v="488"/>
    <x v="3363"/>
    <x v="2398"/>
  </r>
  <r>
    <x v="7"/>
    <s v="UDAIPUR"/>
    <x v="6"/>
    <n v="2834"/>
    <n v="974"/>
    <n v="241"/>
    <n v="7"/>
    <n v="261"/>
    <x v="3"/>
    <n v="306"/>
    <n v="377"/>
    <n v="132"/>
    <n v="0"/>
    <n v="16"/>
    <n v="0"/>
    <n v="4317"/>
    <x v="245"/>
    <x v="3364"/>
    <x v="2399"/>
  </r>
  <r>
    <x v="8"/>
    <s v="AGRA"/>
    <x v="6"/>
    <n v="1813"/>
    <n v="5"/>
    <n v="0"/>
    <n v="768"/>
    <n v="7"/>
    <x v="2"/>
    <n v="1126"/>
    <n v="381"/>
    <n v="18"/>
    <n v="256"/>
    <n v="37"/>
    <n v="0"/>
    <n v="2595"/>
    <x v="1116"/>
    <x v="3365"/>
    <x v="2400"/>
  </r>
  <r>
    <x v="8"/>
    <s v="ALIGARH"/>
    <x v="6"/>
    <n v="1695"/>
    <n v="7"/>
    <n v="0"/>
    <n v="760"/>
    <n v="2"/>
    <x v="8"/>
    <n v="878"/>
    <n v="237"/>
    <n v="8"/>
    <n v="336"/>
    <n v="19"/>
    <n v="0"/>
    <n v="2469"/>
    <x v="484"/>
    <x v="3366"/>
    <x v="2401"/>
  </r>
  <r>
    <x v="8"/>
    <s v="ALLAHABAD"/>
    <x v="6"/>
    <n v="2353"/>
    <n v="9"/>
    <n v="0"/>
    <n v="1005"/>
    <n v="2"/>
    <x v="17"/>
    <n v="678"/>
    <n v="526"/>
    <n v="0"/>
    <n v="544"/>
    <n v="3"/>
    <n v="0"/>
    <n v="3393"/>
    <x v="1117"/>
    <x v="3367"/>
    <x v="2402"/>
  </r>
  <r>
    <x v="8"/>
    <s v="AMBEDKAR NAGAR"/>
    <x v="6"/>
    <n v="1283"/>
    <n v="0"/>
    <n v="2"/>
    <n v="529"/>
    <n v="3"/>
    <x v="3"/>
    <n v="673"/>
    <n v="89"/>
    <n v="9"/>
    <n v="434"/>
    <n v="59"/>
    <n v="0"/>
    <n v="1817"/>
    <x v="1118"/>
    <x v="3368"/>
    <x v="2403"/>
  </r>
  <r>
    <x v="8"/>
    <s v="AURAIYA"/>
    <x v="6"/>
    <n v="1035"/>
    <n v="1"/>
    <n v="0"/>
    <n v="456"/>
    <n v="0"/>
    <x v="3"/>
    <n v="441"/>
    <n v="36"/>
    <n v="3"/>
    <n v="287"/>
    <n v="28"/>
    <n v="0"/>
    <n v="1492"/>
    <x v="1055"/>
    <x v="3252"/>
    <x v="2404"/>
  </r>
  <r>
    <x v="8"/>
    <s v="AZAMGARH"/>
    <x v="6"/>
    <n v="2274"/>
    <n v="18"/>
    <n v="4"/>
    <n v="1029"/>
    <n v="7"/>
    <x v="3"/>
    <n v="764"/>
    <n v="104"/>
    <n v="32"/>
    <n v="516"/>
    <n v="71"/>
    <n v="0"/>
    <n v="3332"/>
    <x v="1119"/>
    <x v="3369"/>
    <x v="2405"/>
  </r>
  <r>
    <x v="8"/>
    <s v="BAGHPAT"/>
    <x v="6"/>
    <n v="522"/>
    <n v="7"/>
    <n v="0"/>
    <n v="204"/>
    <n v="3"/>
    <x v="3"/>
    <n v="239"/>
    <n v="23"/>
    <n v="2"/>
    <n v="115"/>
    <n v="13"/>
    <n v="0"/>
    <n v="736"/>
    <x v="138"/>
    <x v="107"/>
    <x v="2406"/>
  </r>
  <r>
    <x v="8"/>
    <s v="BAHRAICH"/>
    <x v="6"/>
    <n v="2294"/>
    <n v="15"/>
    <n v="3"/>
    <n v="999"/>
    <n v="5"/>
    <x v="11"/>
    <n v="181"/>
    <n v="67"/>
    <n v="10"/>
    <n v="75"/>
    <n v="16"/>
    <n v="0"/>
    <n v="3317"/>
    <x v="567"/>
    <x v="3370"/>
    <x v="2407"/>
  </r>
  <r>
    <x v="8"/>
    <s v="BALLIA"/>
    <x v="6"/>
    <n v="1917"/>
    <n v="2"/>
    <n v="1"/>
    <n v="630"/>
    <n v="7"/>
    <x v="6"/>
    <n v="278"/>
    <n v="77"/>
    <n v="8"/>
    <n v="232"/>
    <n v="34"/>
    <n v="0"/>
    <n v="2569"/>
    <x v="131"/>
    <x v="3371"/>
    <x v="2408"/>
  </r>
  <r>
    <x v="8"/>
    <s v="BALRAMPUR"/>
    <x v="6"/>
    <n v="1291"/>
    <n v="5"/>
    <n v="0"/>
    <n v="611"/>
    <n v="5"/>
    <x v="11"/>
    <n v="145"/>
    <n v="116"/>
    <n v="0"/>
    <n v="45"/>
    <n v="2"/>
    <n v="0"/>
    <n v="1913"/>
    <x v="765"/>
    <x v="3372"/>
    <x v="253"/>
  </r>
  <r>
    <x v="8"/>
    <s v="BHIND"/>
    <x v="6"/>
    <n v="1327"/>
    <n v="5"/>
    <n v="2"/>
    <n v="627"/>
    <n v="11"/>
    <x v="3"/>
    <n v="200"/>
    <n v="81"/>
    <n v="13"/>
    <n v="76"/>
    <n v="28"/>
    <n v="0"/>
    <n v="1972"/>
    <x v="42"/>
    <x v="3373"/>
    <x v="2409"/>
  </r>
  <r>
    <x v="8"/>
    <s v="PORBANDAR"/>
    <x v="6"/>
    <n v="1948"/>
    <n v="30"/>
    <n v="0"/>
    <n v="837"/>
    <n v="2"/>
    <x v="2"/>
    <n v="296"/>
    <n v="198"/>
    <n v="0"/>
    <n v="133"/>
    <n v="1"/>
    <n v="0"/>
    <n v="2819"/>
    <x v="103"/>
    <x v="3374"/>
    <x v="2410"/>
  </r>
  <r>
    <x v="8"/>
    <s v="BAREILLY"/>
    <x v="6"/>
    <n v="2085"/>
    <n v="12"/>
    <n v="0"/>
    <n v="803"/>
    <n v="5"/>
    <x v="3"/>
    <n v="653"/>
    <n v="358"/>
    <n v="11"/>
    <n v="168"/>
    <n v="34"/>
    <n v="0"/>
    <n v="2905"/>
    <x v="1120"/>
    <x v="3375"/>
    <x v="2411"/>
  </r>
  <r>
    <x v="8"/>
    <s v="BASTI"/>
    <x v="6"/>
    <n v="1558"/>
    <n v="9"/>
    <n v="3"/>
    <n v="637"/>
    <n v="0"/>
    <x v="3"/>
    <n v="305"/>
    <n v="79"/>
    <n v="11"/>
    <n v="163"/>
    <n v="10"/>
    <n v="0"/>
    <n v="2207"/>
    <x v="613"/>
    <x v="3376"/>
    <x v="2376"/>
  </r>
  <r>
    <x v="8"/>
    <s v="BID"/>
    <x v="6"/>
    <n v="656"/>
    <n v="0"/>
    <n v="0"/>
    <n v="369"/>
    <n v="2"/>
    <x v="11"/>
    <n v="236"/>
    <n v="59"/>
    <n v="5"/>
    <n v="150"/>
    <n v="23"/>
    <n v="0"/>
    <n v="1028"/>
    <x v="729"/>
    <x v="3377"/>
    <x v="2412"/>
  </r>
  <r>
    <x v="8"/>
    <s v="BIJNOR"/>
    <x v="6"/>
    <n v="1778"/>
    <n v="16"/>
    <n v="8"/>
    <n v="743"/>
    <n v="20"/>
    <x v="2"/>
    <n v="1687"/>
    <n v="183"/>
    <n v="11"/>
    <n v="502"/>
    <n v="88"/>
    <n v="0"/>
    <n v="2567"/>
    <x v="1121"/>
    <x v="3378"/>
    <x v="2413"/>
  </r>
  <r>
    <x v="8"/>
    <s v="PATNA"/>
    <x v="6"/>
    <n v="2084"/>
    <n v="4"/>
    <n v="10"/>
    <n v="791"/>
    <n v="59"/>
    <x v="3"/>
    <n v="475"/>
    <n v="84"/>
    <n v="20"/>
    <n v="179"/>
    <n v="24"/>
    <n v="0"/>
    <n v="2948"/>
    <x v="1122"/>
    <x v="3379"/>
    <x v="2414"/>
  </r>
  <r>
    <x v="8"/>
    <s v="BULANDSHAHR"/>
    <x v="6"/>
    <n v="1699"/>
    <n v="42"/>
    <n v="6"/>
    <n v="785"/>
    <n v="1"/>
    <x v="3"/>
    <n v="672"/>
    <n v="110"/>
    <n v="13"/>
    <n v="182"/>
    <n v="20"/>
    <n v="0"/>
    <n v="2533"/>
    <x v="731"/>
    <x v="3380"/>
    <x v="2415"/>
  </r>
  <r>
    <x v="8"/>
    <s v="CHANDEL"/>
    <x v="6"/>
    <n v="997"/>
    <n v="2"/>
    <n v="1"/>
    <n v="480"/>
    <n v="2"/>
    <x v="3"/>
    <n v="190"/>
    <n v="60"/>
    <n v="2"/>
    <n v="105"/>
    <n v="21"/>
    <n v="0"/>
    <n v="1482"/>
    <x v="677"/>
    <x v="2436"/>
    <x v="2416"/>
  </r>
  <r>
    <x v="8"/>
    <s v="CHITTAURGARH"/>
    <x v="6"/>
    <n v="903"/>
    <n v="1"/>
    <n v="3"/>
    <n v="434"/>
    <n v="2"/>
    <x v="3"/>
    <n v="158"/>
    <n v="67"/>
    <n v="4"/>
    <n v="55"/>
    <n v="17"/>
    <n v="0"/>
    <n v="1343"/>
    <x v="322"/>
    <x v="3381"/>
    <x v="2417"/>
  </r>
  <r>
    <x v="8"/>
    <s v="CSMAHARAJ NAGAR"/>
    <x v="6"/>
    <n v="1311"/>
    <n v="3"/>
    <n v="3"/>
    <n v="502"/>
    <n v="19"/>
    <x v="11"/>
    <n v="396"/>
    <n v="45"/>
    <n v="5"/>
    <n v="178"/>
    <n v="49"/>
    <n v="0"/>
    <n v="1839"/>
    <x v="641"/>
    <x v="3382"/>
    <x v="2418"/>
  </r>
  <r>
    <x v="8"/>
    <s v="DEORIA"/>
    <x v="6"/>
    <n v="1833"/>
    <n v="4"/>
    <n v="0"/>
    <n v="710"/>
    <n v="6"/>
    <x v="11"/>
    <n v="324"/>
    <n v="55"/>
    <n v="1"/>
    <n v="294"/>
    <n v="16"/>
    <n v="0"/>
    <n v="2554"/>
    <x v="552"/>
    <x v="3383"/>
    <x v="2419"/>
  </r>
  <r>
    <x v="8"/>
    <s v="ETAH"/>
    <x v="6"/>
    <n v="1193"/>
    <n v="5"/>
    <n v="2"/>
    <n v="560"/>
    <n v="7"/>
    <x v="11"/>
    <n v="465"/>
    <n v="119"/>
    <n v="4"/>
    <n v="192"/>
    <n v="60"/>
    <n v="0"/>
    <n v="1768"/>
    <x v="728"/>
    <x v="3384"/>
    <x v="2420"/>
  </r>
  <r>
    <x v="8"/>
    <s v="ETAH"/>
    <x v="6"/>
    <n v="1197"/>
    <n v="2"/>
    <n v="0"/>
    <n v="544"/>
    <n v="5"/>
    <x v="3"/>
    <n v="690"/>
    <n v="71"/>
    <n v="5"/>
    <n v="290"/>
    <n v="43"/>
    <n v="0"/>
    <n v="1748"/>
    <x v="637"/>
    <x v="3385"/>
    <x v="2421"/>
  </r>
  <r>
    <x v="8"/>
    <s v="FAIZABAD"/>
    <x v="6"/>
    <n v="1352"/>
    <n v="3"/>
    <n v="2"/>
    <n v="573"/>
    <n v="8"/>
    <x v="8"/>
    <n v="607"/>
    <n v="47"/>
    <n v="6"/>
    <n v="396"/>
    <n v="33"/>
    <n v="0"/>
    <n v="1943"/>
    <x v="449"/>
    <x v="3386"/>
    <x v="2422"/>
  </r>
  <r>
    <x v="8"/>
    <s v="FARRUKHABAD"/>
    <x v="6"/>
    <n v="1184"/>
    <n v="5"/>
    <n v="1"/>
    <n v="565"/>
    <n v="1"/>
    <x v="2"/>
    <n v="255"/>
    <n v="77"/>
    <n v="5"/>
    <n v="169"/>
    <n v="11"/>
    <n v="0"/>
    <n v="1758"/>
    <x v="307"/>
    <x v="3387"/>
    <x v="2423"/>
  </r>
  <r>
    <x v="8"/>
    <s v="FATEHPUR"/>
    <x v="6"/>
    <n v="1769"/>
    <n v="24"/>
    <n v="1"/>
    <n v="730"/>
    <n v="6"/>
    <x v="2"/>
    <n v="560"/>
    <n v="162"/>
    <n v="22"/>
    <n v="347"/>
    <n v="47"/>
    <n v="0"/>
    <n v="2532"/>
    <x v="779"/>
    <x v="3388"/>
    <x v="2424"/>
  </r>
  <r>
    <x v="8"/>
    <s v="FIROZABAD"/>
    <x v="6"/>
    <n v="1391"/>
    <n v="10"/>
    <n v="0"/>
    <n v="628"/>
    <n v="1"/>
    <x v="3"/>
    <n v="395"/>
    <n v="215"/>
    <n v="0"/>
    <n v="136"/>
    <n v="1"/>
    <n v="0"/>
    <n v="2030"/>
    <x v="892"/>
    <x v="3389"/>
    <x v="2425"/>
  </r>
  <r>
    <x v="8"/>
    <s v="GAUTAM BUDDHA NAGAR"/>
    <x v="6"/>
    <n v="619"/>
    <n v="44"/>
    <n v="4"/>
    <n v="229"/>
    <n v="6"/>
    <x v="3"/>
    <n v="172"/>
    <n v="99"/>
    <n v="13"/>
    <n v="60"/>
    <n v="26"/>
    <n v="0"/>
    <n v="902"/>
    <x v="84"/>
    <x v="952"/>
    <x v="2426"/>
  </r>
  <r>
    <x v="8"/>
    <s v="GHAZIABAD"/>
    <x v="6"/>
    <n v="871"/>
    <n v="47"/>
    <n v="12"/>
    <n v="402"/>
    <n v="5"/>
    <x v="3"/>
    <n v="696"/>
    <n v="409"/>
    <n v="12"/>
    <n v="169"/>
    <n v="41"/>
    <n v="0"/>
    <n v="1337"/>
    <x v="1123"/>
    <x v="3390"/>
    <x v="2427"/>
  </r>
  <r>
    <x v="8"/>
    <s v="GHAZIPUR"/>
    <x v="6"/>
    <n v="1963"/>
    <n v="2"/>
    <n v="0"/>
    <n v="806"/>
    <n v="2"/>
    <x v="3"/>
    <n v="1147"/>
    <n v="45"/>
    <n v="8"/>
    <n v="597"/>
    <n v="15"/>
    <n v="0"/>
    <n v="2773"/>
    <x v="1124"/>
    <x v="3391"/>
    <x v="2428"/>
  </r>
  <r>
    <x v="8"/>
    <s v="GONDIYA"/>
    <x v="6"/>
    <n v="1884"/>
    <n v="0"/>
    <n v="4"/>
    <n v="887"/>
    <n v="2"/>
    <x v="3"/>
    <n v="320"/>
    <n v="163"/>
    <n v="32"/>
    <n v="180"/>
    <n v="47"/>
    <n v="0"/>
    <n v="2777"/>
    <x v="650"/>
    <x v="3392"/>
    <x v="2429"/>
  </r>
  <r>
    <x v="8"/>
    <s v="GORAKHPUR"/>
    <x v="6"/>
    <n v="2055"/>
    <n v="0"/>
    <n v="0"/>
    <n v="851"/>
    <n v="1"/>
    <x v="3"/>
    <n v="443"/>
    <n v="79"/>
    <n v="6"/>
    <n v="335"/>
    <n v="32"/>
    <n v="0"/>
    <n v="2907"/>
    <x v="1125"/>
    <x v="3393"/>
    <x v="2430"/>
  </r>
  <r>
    <x v="8"/>
    <s v="HAMIRPUR (H.P.)"/>
    <x v="6"/>
    <n v="798"/>
    <n v="3"/>
    <n v="3"/>
    <n v="375"/>
    <n v="10"/>
    <x v="3"/>
    <n v="318"/>
    <n v="12"/>
    <n v="0"/>
    <n v="157"/>
    <n v="76"/>
    <n v="0"/>
    <n v="1189"/>
    <x v="575"/>
    <x v="3394"/>
    <x v="2431"/>
  </r>
  <r>
    <x v="8"/>
    <s v="HARDA"/>
    <x v="6"/>
    <n v="2613"/>
    <n v="4"/>
    <n v="1"/>
    <n v="1039"/>
    <n v="2"/>
    <x v="11"/>
    <n v="987"/>
    <n v="61"/>
    <n v="7"/>
    <n v="230"/>
    <n v="42"/>
    <n v="0"/>
    <n v="3660"/>
    <x v="1123"/>
    <x v="3395"/>
    <x v="2427"/>
  </r>
  <r>
    <x v="8"/>
    <s v="HATHRAS"/>
    <x v="6"/>
    <n v="1068"/>
    <n v="3"/>
    <n v="0"/>
    <n v="457"/>
    <n v="1"/>
    <x v="3"/>
    <n v="429"/>
    <n v="12"/>
    <n v="0"/>
    <n v="216"/>
    <n v="2"/>
    <n v="0"/>
    <n v="1529"/>
    <x v="481"/>
    <x v="3396"/>
    <x v="2432"/>
  </r>
  <r>
    <x v="8"/>
    <s v="JALAUN"/>
    <x v="6"/>
    <n v="1274"/>
    <n v="9"/>
    <n v="0"/>
    <n v="567"/>
    <n v="9"/>
    <x v="3"/>
    <n v="355"/>
    <n v="248"/>
    <n v="1"/>
    <n v="165"/>
    <n v="58"/>
    <n v="0"/>
    <n v="1859"/>
    <x v="452"/>
    <x v="3397"/>
    <x v="2433"/>
  </r>
  <r>
    <x v="8"/>
    <s v="JAUNPUR"/>
    <x v="6"/>
    <n v="2574"/>
    <n v="83"/>
    <n v="11"/>
    <n v="947"/>
    <n v="13"/>
    <x v="2"/>
    <n v="1117"/>
    <n v="167"/>
    <n v="20"/>
    <n v="582"/>
    <n v="65"/>
    <n v="0"/>
    <n v="3630"/>
    <x v="1126"/>
    <x v="3398"/>
    <x v="2434"/>
  </r>
  <r>
    <x v="8"/>
    <s v="JHANSI"/>
    <x v="6"/>
    <n v="1174"/>
    <n v="7"/>
    <n v="15"/>
    <n v="542"/>
    <n v="13"/>
    <x v="3"/>
    <n v="273"/>
    <n v="272"/>
    <n v="22"/>
    <n v="104"/>
    <n v="64"/>
    <n v="0"/>
    <n v="1751"/>
    <x v="564"/>
    <x v="3399"/>
    <x v="2435"/>
  </r>
  <r>
    <x v="8"/>
    <s v="JYOTIBA PHULE NAGAR"/>
    <x v="6"/>
    <n v="1065"/>
    <n v="12"/>
    <n v="0"/>
    <n v="482"/>
    <n v="7"/>
    <x v="4"/>
    <n v="667"/>
    <n v="261"/>
    <n v="22"/>
    <n v="374"/>
    <n v="29"/>
    <n v="0"/>
    <n v="1569"/>
    <x v="1127"/>
    <x v="3400"/>
    <x v="2436"/>
  </r>
  <r>
    <x v="8"/>
    <s v="KANNAUJ"/>
    <x v="6"/>
    <n v="1085"/>
    <n v="13"/>
    <n v="0"/>
    <n v="453"/>
    <n v="2"/>
    <x v="3"/>
    <n v="220"/>
    <n v="41"/>
    <n v="5"/>
    <n v="175"/>
    <n v="5"/>
    <n v="0"/>
    <n v="1553"/>
    <x v="967"/>
    <x v="3401"/>
    <x v="2437"/>
  </r>
  <r>
    <x v="8"/>
    <s v="KANPUR DEHAT"/>
    <x v="6"/>
    <n v="1566"/>
    <n v="1"/>
    <n v="0"/>
    <n v="664"/>
    <n v="5"/>
    <x v="40"/>
    <n v="185"/>
    <n v="34"/>
    <n v="3"/>
    <n v="140"/>
    <n v="55"/>
    <n v="0"/>
    <n v="2242"/>
    <x v="821"/>
    <x v="3402"/>
    <x v="2438"/>
  </r>
  <r>
    <x v="8"/>
    <s v="KANPUR DEHAT"/>
    <x v="6"/>
    <n v="1717"/>
    <n v="33"/>
    <n v="16"/>
    <n v="673"/>
    <n v="6"/>
    <x v="3"/>
    <n v="1253"/>
    <n v="294"/>
    <n v="22"/>
    <n v="685"/>
    <n v="31"/>
    <n v="0"/>
    <n v="2445"/>
    <x v="1128"/>
    <x v="3346"/>
    <x v="2439"/>
  </r>
  <r>
    <x v="8"/>
    <s v="KASHIRAM NAGAR"/>
    <x v="6"/>
    <n v="912"/>
    <n v="0"/>
    <n v="0"/>
    <n v="403"/>
    <n v="2"/>
    <x v="3"/>
    <n v="329"/>
    <n v="1"/>
    <n v="0"/>
    <n v="169"/>
    <n v="34"/>
    <n v="0"/>
    <n v="1317"/>
    <x v="478"/>
    <x v="3403"/>
    <x v="2440"/>
  </r>
  <r>
    <x v="8"/>
    <s v="KAUSHAMBI"/>
    <x v="6"/>
    <n v="898"/>
    <n v="6"/>
    <n v="2"/>
    <n v="487"/>
    <n v="0"/>
    <x v="3"/>
    <n v="180"/>
    <n v="18"/>
    <n v="5"/>
    <n v="165"/>
    <n v="6"/>
    <n v="0"/>
    <n v="1393"/>
    <x v="904"/>
    <x v="3266"/>
    <x v="2441"/>
  </r>
  <r>
    <x v="8"/>
    <s v="KHERI"/>
    <x v="6"/>
    <n v="2414"/>
    <n v="21"/>
    <n v="2"/>
    <n v="1135"/>
    <n v="12"/>
    <x v="11"/>
    <n v="285"/>
    <n v="46"/>
    <n v="8"/>
    <n v="103"/>
    <n v="26"/>
    <n v="0"/>
    <n v="3585"/>
    <x v="143"/>
    <x v="3404"/>
    <x v="2442"/>
  </r>
  <r>
    <x v="8"/>
    <s v="KUSHINAGAR"/>
    <x v="6"/>
    <n v="1830"/>
    <n v="5"/>
    <n v="3"/>
    <n v="816"/>
    <n v="3"/>
    <x v="3"/>
    <n v="403"/>
    <n v="139"/>
    <n v="23"/>
    <n v="165"/>
    <n v="56"/>
    <n v="0"/>
    <n v="2657"/>
    <x v="1129"/>
    <x v="3405"/>
    <x v="2443"/>
  </r>
  <r>
    <x v="8"/>
    <s v="LALITPUR"/>
    <x v="6"/>
    <n v="920"/>
    <n v="4"/>
    <n v="3"/>
    <n v="489"/>
    <n v="6"/>
    <x v="3"/>
    <n v="192"/>
    <n v="60"/>
    <n v="0"/>
    <n v="60"/>
    <n v="15"/>
    <n v="0"/>
    <n v="1422"/>
    <x v="250"/>
    <x v="3406"/>
    <x v="2444"/>
  </r>
  <r>
    <x v="8"/>
    <s v="LUCKNOW"/>
    <x v="6"/>
    <n v="1403"/>
    <n v="4"/>
    <n v="0"/>
    <n v="478"/>
    <n v="0"/>
    <x v="3"/>
    <n v="1417"/>
    <n v="521"/>
    <n v="18"/>
    <n v="324"/>
    <n v="11"/>
    <n v="0"/>
    <n v="1885"/>
    <x v="1130"/>
    <x v="3407"/>
    <x v="2445"/>
  </r>
  <r>
    <x v="8"/>
    <s v="MAHARAJGANJ"/>
    <x v="6"/>
    <n v="1312"/>
    <n v="3"/>
    <n v="2"/>
    <n v="629"/>
    <n v="0"/>
    <x v="3"/>
    <n v="813"/>
    <n v="68"/>
    <n v="9"/>
    <n v="155"/>
    <n v="2"/>
    <n v="0"/>
    <n v="1946"/>
    <x v="1131"/>
    <x v="3408"/>
    <x v="2446"/>
  </r>
  <r>
    <x v="8"/>
    <s v="MAHOBA"/>
    <x v="6"/>
    <n v="667"/>
    <n v="1"/>
    <n v="0"/>
    <n v="352"/>
    <n v="7"/>
    <x v="3"/>
    <n v="169"/>
    <n v="90"/>
    <n v="7"/>
    <n v="44"/>
    <n v="9"/>
    <n v="0"/>
    <n v="1027"/>
    <x v="323"/>
    <x v="3409"/>
    <x v="2331"/>
  </r>
  <r>
    <x v="8"/>
    <s v="MAINPURI"/>
    <x v="6"/>
    <n v="1498"/>
    <n v="4"/>
    <n v="2"/>
    <n v="552"/>
    <n v="5"/>
    <x v="4"/>
    <n v="599"/>
    <n v="45"/>
    <n v="2"/>
    <n v="341"/>
    <n v="56"/>
    <n v="0"/>
    <n v="2064"/>
    <x v="1132"/>
    <x v="3410"/>
    <x v="2447"/>
  </r>
  <r>
    <x v="8"/>
    <s v="MATHURA"/>
    <x v="6"/>
    <n v="1264"/>
    <n v="11"/>
    <n v="3"/>
    <n v="562"/>
    <n v="2"/>
    <x v="3"/>
    <n v="368"/>
    <n v="132"/>
    <n v="3"/>
    <n v="87"/>
    <n v="18"/>
    <n v="0"/>
    <n v="1842"/>
    <x v="482"/>
    <x v="3411"/>
    <x v="2022"/>
  </r>
  <r>
    <x v="8"/>
    <s v="MAU"/>
    <x v="6"/>
    <n v="1385"/>
    <n v="34"/>
    <n v="5"/>
    <n v="492"/>
    <n v="2"/>
    <x v="11"/>
    <n v="433"/>
    <n v="15"/>
    <n v="1"/>
    <n v="148"/>
    <n v="3"/>
    <n v="0"/>
    <n v="1919"/>
    <x v="433"/>
    <x v="3412"/>
    <x v="1047"/>
  </r>
  <r>
    <x v="8"/>
    <s v="MEERUT"/>
    <x v="6"/>
    <n v="1118"/>
    <n v="59"/>
    <n v="0"/>
    <n v="478"/>
    <n v="3"/>
    <x v="11"/>
    <n v="785"/>
    <n v="298"/>
    <n v="3"/>
    <n v="212"/>
    <n v="26"/>
    <n v="0"/>
    <n v="1659"/>
    <x v="1133"/>
    <x v="3413"/>
    <x v="2448"/>
  </r>
  <r>
    <x v="8"/>
    <s v="MIRZAPUR"/>
    <x v="6"/>
    <n v="1491"/>
    <n v="0"/>
    <n v="5"/>
    <n v="604"/>
    <n v="0"/>
    <x v="3"/>
    <n v="395"/>
    <n v="27"/>
    <n v="5"/>
    <n v="227"/>
    <n v="51"/>
    <n v="0"/>
    <n v="2100"/>
    <x v="781"/>
    <x v="3414"/>
    <x v="2449"/>
  </r>
  <r>
    <x v="8"/>
    <s v="MORADABAD"/>
    <x v="6"/>
    <n v="1905"/>
    <n v="4"/>
    <n v="3"/>
    <n v="886"/>
    <n v="10"/>
    <x v="3"/>
    <n v="989"/>
    <n v="610"/>
    <n v="101"/>
    <n v="425"/>
    <n v="125"/>
    <n v="0"/>
    <n v="2808"/>
    <x v="1134"/>
    <x v="3415"/>
    <x v="2450"/>
  </r>
  <r>
    <x v="8"/>
    <s v="MUZAFFARNAGAR"/>
    <x v="6"/>
    <n v="1610"/>
    <n v="19"/>
    <n v="1"/>
    <n v="671"/>
    <n v="3"/>
    <x v="11"/>
    <n v="1124"/>
    <n v="85"/>
    <n v="3"/>
    <n v="389"/>
    <n v="6"/>
    <n v="0"/>
    <n v="2305"/>
    <x v="1135"/>
    <x v="3416"/>
    <x v="2451"/>
  </r>
  <r>
    <x v="8"/>
    <s v="PILIBHIT"/>
    <x v="6"/>
    <n v="1368"/>
    <n v="85"/>
    <n v="2"/>
    <n v="626"/>
    <n v="8"/>
    <x v="3"/>
    <n v="202"/>
    <n v="51"/>
    <n v="4"/>
    <n v="77"/>
    <n v="27"/>
    <n v="0"/>
    <n v="2089"/>
    <x v="822"/>
    <x v="3417"/>
    <x v="2452"/>
  </r>
  <r>
    <x v="8"/>
    <s v="BHARATPUR"/>
    <x v="6"/>
    <n v="1772"/>
    <n v="0"/>
    <n v="1"/>
    <n v="697"/>
    <n v="3"/>
    <x v="3"/>
    <n v="835"/>
    <n v="34"/>
    <n v="1"/>
    <n v="468"/>
    <n v="64"/>
    <n v="0"/>
    <n v="2473"/>
    <x v="1136"/>
    <x v="3418"/>
    <x v="2453"/>
  </r>
  <r>
    <x v="8"/>
    <s v="RAE BARELI"/>
    <x v="6"/>
    <n v="1357"/>
    <n v="3"/>
    <n v="0"/>
    <n v="527"/>
    <n v="1"/>
    <x v="3"/>
    <n v="341"/>
    <n v="19"/>
    <n v="3"/>
    <n v="127"/>
    <n v="9"/>
    <n v="0"/>
    <n v="1888"/>
    <x v="631"/>
    <x v="3419"/>
    <x v="2454"/>
  </r>
  <r>
    <x v="8"/>
    <s v="RAMPUR"/>
    <x v="6"/>
    <n v="1372"/>
    <n v="35"/>
    <n v="3"/>
    <n v="643"/>
    <n v="3"/>
    <x v="3"/>
    <n v="395"/>
    <n v="56"/>
    <n v="0"/>
    <n v="64"/>
    <n v="0"/>
    <n v="0"/>
    <n v="2056"/>
    <x v="876"/>
    <x v="3420"/>
    <x v="2455"/>
  </r>
  <r>
    <x v="8"/>
    <s v="SAHARANPUR"/>
    <x v="6"/>
    <n v="1447"/>
    <n v="26"/>
    <n v="18"/>
    <n v="611"/>
    <n v="128"/>
    <x v="11"/>
    <n v="1221"/>
    <n v="217"/>
    <n v="31"/>
    <n v="358"/>
    <n v="3"/>
    <n v="0"/>
    <n v="2231"/>
    <x v="1137"/>
    <x v="3421"/>
    <x v="2456"/>
  </r>
  <r>
    <x v="8"/>
    <s v="SANT KABIR NAGAR"/>
    <x v="6"/>
    <n v="1029"/>
    <n v="5"/>
    <n v="0"/>
    <n v="417"/>
    <n v="2"/>
    <x v="3"/>
    <n v="237"/>
    <n v="10"/>
    <n v="1"/>
    <n v="117"/>
    <n v="2"/>
    <n v="0"/>
    <n v="1453"/>
    <x v="342"/>
    <x v="3422"/>
    <x v="2457"/>
  </r>
  <r>
    <x v="8"/>
    <s v="SHAHJAHANPUR"/>
    <x v="6"/>
    <n v="2184"/>
    <n v="2"/>
    <n v="1"/>
    <n v="912"/>
    <n v="2"/>
    <x v="2"/>
    <n v="543"/>
    <n v="152"/>
    <n v="7"/>
    <n v="220"/>
    <n v="12"/>
    <n v="0"/>
    <n v="3103"/>
    <x v="612"/>
    <x v="3423"/>
    <x v="2458"/>
  </r>
  <r>
    <x v="8"/>
    <s v="SHRAWASTI"/>
    <x v="6"/>
    <n v="836"/>
    <n v="1"/>
    <n v="0"/>
    <n v="397"/>
    <n v="2"/>
    <x v="3"/>
    <n v="122"/>
    <n v="11"/>
    <n v="2"/>
    <n v="48"/>
    <n v="14"/>
    <n v="0"/>
    <n v="1236"/>
    <x v="721"/>
    <x v="3424"/>
    <x v="2322"/>
  </r>
  <r>
    <x v="8"/>
    <s v="SIDDHARTHNAGAR"/>
    <x v="6"/>
    <n v="1546"/>
    <n v="0"/>
    <n v="0"/>
    <n v="718"/>
    <n v="5"/>
    <x v="11"/>
    <n v="183"/>
    <n v="38"/>
    <n v="0"/>
    <n v="116"/>
    <n v="48"/>
    <n v="0"/>
    <n v="2270"/>
    <x v="234"/>
    <x v="3425"/>
    <x v="1137"/>
  </r>
  <r>
    <x v="8"/>
    <s v="SITAPUR"/>
    <x v="6"/>
    <n v="2769"/>
    <n v="5"/>
    <n v="4"/>
    <n v="1155"/>
    <n v="4"/>
    <x v="3"/>
    <n v="677"/>
    <n v="66"/>
    <n v="17"/>
    <n v="256"/>
    <n v="15"/>
    <n v="0"/>
    <n v="3937"/>
    <x v="565"/>
    <x v="3426"/>
    <x v="2459"/>
  </r>
  <r>
    <x v="8"/>
    <s v="SONBHADRA"/>
    <x v="6"/>
    <n v="1340"/>
    <n v="14"/>
    <n v="6"/>
    <n v="642"/>
    <n v="12"/>
    <x v="3"/>
    <n v="160"/>
    <n v="50"/>
    <n v="4"/>
    <n v="57"/>
    <n v="23"/>
    <n v="0"/>
    <n v="2014"/>
    <x v="459"/>
    <x v="3427"/>
    <x v="1834"/>
  </r>
  <r>
    <x v="8"/>
    <s v="SULTANPUR"/>
    <x v="6"/>
    <n v="1439"/>
    <n v="3"/>
    <n v="2"/>
    <n v="613"/>
    <n v="5"/>
    <x v="3"/>
    <n v="354"/>
    <n v="69"/>
    <n v="0"/>
    <n v="238"/>
    <n v="80"/>
    <n v="0"/>
    <n v="2062"/>
    <x v="508"/>
    <x v="3428"/>
    <x v="2460"/>
  </r>
  <r>
    <x v="8"/>
    <s v="UNNAO"/>
    <x v="6"/>
    <n v="2078"/>
    <n v="4"/>
    <n v="2"/>
    <n v="805"/>
    <n v="2"/>
    <x v="4"/>
    <n v="683"/>
    <n v="109"/>
    <n v="3"/>
    <n v="250"/>
    <n v="23"/>
    <n v="0"/>
    <n v="2894"/>
    <x v="1138"/>
    <x v="3429"/>
    <x v="2461"/>
  </r>
  <r>
    <x v="8"/>
    <s v="VARANASI"/>
    <x v="6"/>
    <n v="1018"/>
    <n v="4"/>
    <n v="4"/>
    <n v="359"/>
    <n v="5"/>
    <x v="3"/>
    <n v="315"/>
    <n v="202"/>
    <n v="25"/>
    <n v="213"/>
    <n v="59"/>
    <n v="0"/>
    <n v="1390"/>
    <x v="658"/>
    <x v="3254"/>
    <x v="2462"/>
  </r>
  <r>
    <x v="9"/>
    <s v="ARARIA"/>
    <x v="6"/>
    <n v="1147"/>
    <n v="573"/>
    <n v="6"/>
    <n v="0"/>
    <n v="0"/>
    <x v="3"/>
    <n v="0"/>
    <n v="0"/>
    <n v="0"/>
    <n v="0"/>
    <n v="0"/>
    <n v="0"/>
    <n v="1726"/>
    <x v="55"/>
    <x v="3430"/>
    <x v="55"/>
  </r>
  <r>
    <x v="9"/>
    <s v="ARWAL"/>
    <x v="6"/>
    <n v="335"/>
    <n v="183"/>
    <n v="4"/>
    <n v="4"/>
    <n v="0"/>
    <x v="3"/>
    <n v="0"/>
    <n v="0"/>
    <n v="0"/>
    <n v="0"/>
    <n v="0"/>
    <n v="0"/>
    <n v="526"/>
    <x v="55"/>
    <x v="3431"/>
    <x v="55"/>
  </r>
  <r>
    <x v="9"/>
    <s v="AURANGABAD (BIHAR)"/>
    <x v="6"/>
    <n v="1011"/>
    <n v="891"/>
    <n v="0"/>
    <n v="13"/>
    <n v="0"/>
    <x v="3"/>
    <n v="0"/>
    <n v="0"/>
    <n v="0"/>
    <n v="0"/>
    <n v="0"/>
    <n v="0"/>
    <n v="1915"/>
    <x v="55"/>
    <x v="3432"/>
    <x v="55"/>
  </r>
  <r>
    <x v="9"/>
    <s v="BANKA"/>
    <x v="6"/>
    <n v="1233"/>
    <n v="826"/>
    <n v="2"/>
    <n v="1"/>
    <n v="1"/>
    <x v="3"/>
    <n v="8"/>
    <n v="26"/>
    <n v="1"/>
    <n v="0"/>
    <n v="0"/>
    <n v="0"/>
    <n v="2063"/>
    <x v="180"/>
    <x v="3433"/>
    <x v="846"/>
  </r>
  <r>
    <x v="9"/>
    <s v="BUXAR"/>
    <x v="6"/>
    <n v="846"/>
    <n v="698"/>
    <n v="1"/>
    <n v="0"/>
    <n v="0"/>
    <x v="3"/>
    <n v="3"/>
    <n v="1"/>
    <n v="0"/>
    <n v="0"/>
    <n v="0"/>
    <n v="0"/>
    <n v="1545"/>
    <x v="36"/>
    <x v="3434"/>
    <x v="157"/>
  </r>
  <r>
    <x v="9"/>
    <s v="BHAGALPUR"/>
    <x v="6"/>
    <n v="1046"/>
    <n v="794"/>
    <n v="2"/>
    <n v="4"/>
    <n v="12"/>
    <x v="3"/>
    <n v="0"/>
    <n v="0"/>
    <n v="0"/>
    <n v="0"/>
    <n v="0"/>
    <n v="0"/>
    <n v="1858"/>
    <x v="55"/>
    <x v="3435"/>
    <x v="55"/>
  </r>
  <r>
    <x v="9"/>
    <s v="BIJAPUR"/>
    <x v="6"/>
    <n v="1195"/>
    <n v="785"/>
    <n v="6"/>
    <n v="33"/>
    <n v="7"/>
    <x v="3"/>
    <n v="0"/>
    <n v="8"/>
    <n v="0"/>
    <n v="0"/>
    <n v="0"/>
    <n v="0"/>
    <n v="2026"/>
    <x v="154"/>
    <x v="3436"/>
    <x v="164"/>
  </r>
  <r>
    <x v="9"/>
    <s v="BUXAR"/>
    <x v="6"/>
    <n v="702"/>
    <n v="472"/>
    <n v="6"/>
    <n v="15"/>
    <n v="9"/>
    <x v="3"/>
    <n v="0"/>
    <n v="0"/>
    <n v="0"/>
    <n v="0"/>
    <n v="0"/>
    <n v="0"/>
    <n v="1204"/>
    <x v="55"/>
    <x v="3437"/>
    <x v="55"/>
  </r>
  <r>
    <x v="9"/>
    <s v="DARBHANGA"/>
    <x v="6"/>
    <n v="1413"/>
    <n v="916"/>
    <n v="8"/>
    <n v="6"/>
    <n v="7"/>
    <x v="3"/>
    <n v="0"/>
    <n v="4"/>
    <n v="0"/>
    <n v="0"/>
    <n v="0"/>
    <n v="0"/>
    <n v="2350"/>
    <x v="36"/>
    <x v="3438"/>
    <x v="157"/>
  </r>
  <r>
    <x v="9"/>
    <s v="GAYA"/>
    <x v="6"/>
    <n v="1689"/>
    <n v="1388"/>
    <n v="0"/>
    <n v="2"/>
    <n v="0"/>
    <x v="3"/>
    <n v="0"/>
    <n v="0"/>
    <n v="0"/>
    <n v="0"/>
    <n v="0"/>
    <n v="0"/>
    <n v="3079"/>
    <x v="55"/>
    <x v="3439"/>
    <x v="55"/>
  </r>
  <r>
    <x v="9"/>
    <s v="GOPALGANJ"/>
    <x v="6"/>
    <n v="1081"/>
    <n v="672"/>
    <n v="0"/>
    <n v="5"/>
    <n v="0"/>
    <x v="3"/>
    <n v="0"/>
    <n v="1"/>
    <n v="0"/>
    <n v="0"/>
    <n v="0"/>
    <n v="0"/>
    <n v="1758"/>
    <x v="56"/>
    <x v="3387"/>
    <x v="2463"/>
  </r>
  <r>
    <x v="9"/>
    <s v="JAMUI"/>
    <x v="6"/>
    <n v="914"/>
    <n v="795"/>
    <n v="0"/>
    <n v="0"/>
    <n v="0"/>
    <x v="3"/>
    <n v="0"/>
    <n v="0"/>
    <n v="0"/>
    <n v="0"/>
    <n v="0"/>
    <n v="0"/>
    <n v="1709"/>
    <x v="55"/>
    <x v="3440"/>
    <x v="55"/>
  </r>
  <r>
    <x v="9"/>
    <s v="JEHANABAD"/>
    <x v="6"/>
    <n v="544"/>
    <n v="347"/>
    <n v="3"/>
    <n v="4"/>
    <n v="1"/>
    <x v="3"/>
    <n v="0"/>
    <n v="0"/>
    <n v="2"/>
    <n v="0"/>
    <n v="0"/>
    <n v="0"/>
    <n v="899"/>
    <x v="29"/>
    <x v="3441"/>
    <x v="2464"/>
  </r>
  <r>
    <x v="9"/>
    <s v="KAIMUR (BHABUA)"/>
    <x v="6"/>
    <n v="638"/>
    <n v="547"/>
    <n v="0"/>
    <n v="1"/>
    <n v="0"/>
    <x v="3"/>
    <n v="0"/>
    <n v="0"/>
    <n v="0"/>
    <n v="0"/>
    <n v="0"/>
    <n v="0"/>
    <n v="1186"/>
    <x v="55"/>
    <x v="3442"/>
    <x v="55"/>
  </r>
  <r>
    <x v="9"/>
    <s v="KATIHAR"/>
    <x v="6"/>
    <n v="1105"/>
    <n v="697"/>
    <n v="1"/>
    <n v="0"/>
    <n v="2"/>
    <x v="3"/>
    <n v="0"/>
    <n v="0"/>
    <n v="0"/>
    <n v="0"/>
    <n v="0"/>
    <n v="0"/>
    <n v="1805"/>
    <x v="55"/>
    <x v="3284"/>
    <x v="55"/>
  </r>
  <r>
    <x v="9"/>
    <s v="CACHAR"/>
    <x v="6"/>
    <n v="522"/>
    <n v="510"/>
    <n v="0"/>
    <n v="7"/>
    <n v="0"/>
    <x v="3"/>
    <n v="0"/>
    <n v="0"/>
    <n v="0"/>
    <n v="0"/>
    <n v="0"/>
    <n v="0"/>
    <n v="1039"/>
    <x v="55"/>
    <x v="3443"/>
    <x v="55"/>
  </r>
  <r>
    <x v="9"/>
    <s v="KUSHINAGAR"/>
    <x v="6"/>
    <n v="811"/>
    <n v="473"/>
    <n v="0"/>
    <n v="0"/>
    <n v="0"/>
    <x v="3"/>
    <n v="0"/>
    <n v="0"/>
    <n v="0"/>
    <n v="0"/>
    <n v="0"/>
    <n v="0"/>
    <n v="1284"/>
    <x v="55"/>
    <x v="2725"/>
    <x v="55"/>
  </r>
  <r>
    <x v="9"/>
    <s v="LAKHISARAI"/>
    <x v="6"/>
    <n v="484"/>
    <n v="292"/>
    <n v="0"/>
    <n v="0"/>
    <n v="0"/>
    <x v="3"/>
    <n v="0"/>
    <n v="0"/>
    <n v="0"/>
    <n v="0"/>
    <n v="0"/>
    <n v="0"/>
    <n v="776"/>
    <x v="55"/>
    <x v="534"/>
    <x v="55"/>
  </r>
  <r>
    <x v="9"/>
    <s v="MADHEPURA"/>
    <x v="6"/>
    <n v="744"/>
    <n v="703"/>
    <n v="0"/>
    <n v="9"/>
    <n v="0"/>
    <x v="11"/>
    <n v="0"/>
    <n v="0"/>
    <n v="0"/>
    <n v="0"/>
    <n v="0"/>
    <n v="0"/>
    <n v="1457"/>
    <x v="55"/>
    <x v="3444"/>
    <x v="55"/>
  </r>
  <r>
    <x v="9"/>
    <s v="MADHUBANI"/>
    <x v="6"/>
    <n v="1965"/>
    <n v="1015"/>
    <n v="62"/>
    <n v="0"/>
    <n v="1"/>
    <x v="3"/>
    <n v="0"/>
    <n v="1"/>
    <n v="1"/>
    <n v="0"/>
    <n v="0"/>
    <n v="0"/>
    <n v="3043"/>
    <x v="29"/>
    <x v="3445"/>
    <x v="2464"/>
  </r>
  <r>
    <x v="9"/>
    <s v="MUNGER"/>
    <x v="6"/>
    <n v="574"/>
    <n v="476"/>
    <n v="0"/>
    <n v="4"/>
    <n v="0"/>
    <x v="3"/>
    <n v="0"/>
    <n v="0"/>
    <n v="0"/>
    <n v="0"/>
    <n v="0"/>
    <n v="0"/>
    <n v="1054"/>
    <x v="55"/>
    <x v="3446"/>
    <x v="55"/>
  </r>
  <r>
    <x v="9"/>
    <s v="MUZAFFARNAGAR"/>
    <x v="6"/>
    <n v="1785"/>
    <n v="1265"/>
    <n v="0"/>
    <n v="3"/>
    <n v="0"/>
    <x v="3"/>
    <n v="2"/>
    <n v="3"/>
    <n v="0"/>
    <n v="0"/>
    <n v="0"/>
    <n v="0"/>
    <n v="3053"/>
    <x v="59"/>
    <x v="3447"/>
    <x v="805"/>
  </r>
  <r>
    <x v="9"/>
    <s v="NALANDA"/>
    <x v="6"/>
    <n v="1331"/>
    <n v="839"/>
    <n v="2"/>
    <n v="7"/>
    <n v="5"/>
    <x v="3"/>
    <n v="0"/>
    <n v="0"/>
    <n v="0"/>
    <n v="0"/>
    <n v="0"/>
    <n v="0"/>
    <n v="2184"/>
    <x v="55"/>
    <x v="412"/>
    <x v="55"/>
  </r>
  <r>
    <x v="9"/>
    <s v="NAWADA"/>
    <x v="6"/>
    <n v="975"/>
    <n v="682"/>
    <n v="0"/>
    <n v="4"/>
    <n v="0"/>
    <x v="3"/>
    <n v="0"/>
    <n v="0"/>
    <n v="0"/>
    <n v="0"/>
    <n v="0"/>
    <n v="0"/>
    <n v="1661"/>
    <x v="55"/>
    <x v="3448"/>
    <x v="55"/>
  </r>
  <r>
    <x v="9"/>
    <s v="PASHCHIMI SINGHBHUM"/>
    <x v="6"/>
    <n v="1537"/>
    <n v="909"/>
    <n v="8"/>
    <n v="11"/>
    <n v="3"/>
    <x v="3"/>
    <n v="0"/>
    <n v="8"/>
    <n v="0"/>
    <n v="1"/>
    <n v="1"/>
    <n v="0"/>
    <n v="2468"/>
    <x v="150"/>
    <x v="3449"/>
    <x v="832"/>
  </r>
  <r>
    <x v="9"/>
    <s v="PATNA"/>
    <x v="6"/>
    <n v="2172"/>
    <n v="1145"/>
    <n v="0"/>
    <n v="20"/>
    <n v="0"/>
    <x v="3"/>
    <n v="0"/>
    <n v="1"/>
    <n v="0"/>
    <n v="0"/>
    <n v="0"/>
    <n v="0"/>
    <n v="3337"/>
    <x v="56"/>
    <x v="3450"/>
    <x v="2463"/>
  </r>
  <r>
    <x v="9"/>
    <s v="PURBA CHAMPARAN"/>
    <x v="6"/>
    <n v="1817"/>
    <n v="1322"/>
    <n v="0"/>
    <n v="0"/>
    <n v="1"/>
    <x v="3"/>
    <n v="0"/>
    <n v="0"/>
    <n v="0"/>
    <n v="0"/>
    <n v="0"/>
    <n v="0"/>
    <n v="3140"/>
    <x v="55"/>
    <x v="3451"/>
    <x v="55"/>
  </r>
  <r>
    <x v="9"/>
    <s v="BARAN"/>
    <x v="6"/>
    <n v="1140"/>
    <n v="772"/>
    <n v="0"/>
    <n v="0"/>
    <n v="0"/>
    <x v="3"/>
    <n v="0"/>
    <n v="2"/>
    <n v="0"/>
    <n v="0"/>
    <n v="0"/>
    <n v="0"/>
    <n v="1912"/>
    <x v="29"/>
    <x v="3452"/>
    <x v="2464"/>
  </r>
  <r>
    <x v="9"/>
    <s v="ROHTAS"/>
    <x v="6"/>
    <n v="1281"/>
    <n v="799"/>
    <n v="29"/>
    <n v="9"/>
    <n v="1"/>
    <x v="11"/>
    <n v="2"/>
    <n v="0"/>
    <n v="1"/>
    <n v="0"/>
    <n v="1"/>
    <n v="0"/>
    <n v="2120"/>
    <x v="36"/>
    <x v="3453"/>
    <x v="157"/>
  </r>
  <r>
    <x v="9"/>
    <s v="SAHARSA"/>
    <x v="6"/>
    <n v="736"/>
    <n v="507"/>
    <n v="0"/>
    <n v="4"/>
    <n v="0"/>
    <x v="3"/>
    <n v="0"/>
    <n v="0"/>
    <n v="0"/>
    <n v="0"/>
    <n v="0"/>
    <n v="0"/>
    <n v="1247"/>
    <x v="55"/>
    <x v="3454"/>
    <x v="55"/>
  </r>
  <r>
    <x v="9"/>
    <s v="SAMASTIPUR"/>
    <x v="6"/>
    <n v="1524"/>
    <n v="970"/>
    <n v="3"/>
    <n v="19"/>
    <n v="0"/>
    <x v="3"/>
    <n v="0"/>
    <n v="0"/>
    <n v="1"/>
    <n v="0"/>
    <n v="0"/>
    <n v="0"/>
    <n v="2516"/>
    <x v="56"/>
    <x v="3455"/>
    <x v="2463"/>
  </r>
  <r>
    <x v="9"/>
    <s v="SARAN"/>
    <x v="6"/>
    <n v="1565"/>
    <n v="941"/>
    <n v="26"/>
    <n v="0"/>
    <n v="0"/>
    <x v="3"/>
    <n v="0"/>
    <n v="0"/>
    <n v="0"/>
    <n v="0"/>
    <n v="0"/>
    <n v="0"/>
    <n v="2532"/>
    <x v="55"/>
    <x v="3388"/>
    <x v="55"/>
  </r>
  <r>
    <x v="9"/>
    <s v="SHEIKHPURA"/>
    <x v="6"/>
    <n v="246"/>
    <n v="230"/>
    <n v="0"/>
    <n v="2"/>
    <n v="0"/>
    <x v="3"/>
    <n v="0"/>
    <n v="0"/>
    <n v="0"/>
    <n v="0"/>
    <n v="0"/>
    <n v="0"/>
    <n v="478"/>
    <x v="55"/>
    <x v="3264"/>
    <x v="55"/>
  </r>
  <r>
    <x v="9"/>
    <s v="SHEOHAR"/>
    <x v="6"/>
    <n v="231"/>
    <n v="187"/>
    <n v="1"/>
    <n v="1"/>
    <n v="1"/>
    <x v="3"/>
    <n v="0"/>
    <n v="0"/>
    <n v="0"/>
    <n v="0"/>
    <n v="0"/>
    <n v="0"/>
    <n v="421"/>
    <x v="55"/>
    <x v="3456"/>
    <x v="55"/>
  </r>
  <r>
    <x v="9"/>
    <s v="SITAMARHI"/>
    <x v="6"/>
    <n v="1201"/>
    <n v="873"/>
    <n v="19"/>
    <n v="6"/>
    <n v="14"/>
    <x v="3"/>
    <n v="0"/>
    <n v="0"/>
    <n v="0"/>
    <n v="2"/>
    <n v="0"/>
    <n v="0"/>
    <n v="2113"/>
    <x v="29"/>
    <x v="3457"/>
    <x v="2464"/>
  </r>
  <r>
    <x v="9"/>
    <s v="SIWAN"/>
    <x v="6"/>
    <n v="1225"/>
    <n v="863"/>
    <n v="1"/>
    <n v="18"/>
    <n v="0"/>
    <x v="3"/>
    <n v="0"/>
    <n v="0"/>
    <n v="0"/>
    <n v="4"/>
    <n v="0"/>
    <n v="0"/>
    <n v="2107"/>
    <x v="36"/>
    <x v="3458"/>
    <x v="157"/>
  </r>
  <r>
    <x v="9"/>
    <s v="SUPAUL"/>
    <x v="6"/>
    <n v="1062"/>
    <n v="648"/>
    <n v="4"/>
    <n v="12"/>
    <n v="0"/>
    <x v="3"/>
    <n v="0"/>
    <n v="0"/>
    <n v="0"/>
    <n v="1"/>
    <n v="0"/>
    <n v="0"/>
    <n v="1726"/>
    <x v="56"/>
    <x v="3430"/>
    <x v="2463"/>
  </r>
  <r>
    <x v="9"/>
    <s v="VAISHALI"/>
    <x v="6"/>
    <n v="1079"/>
    <n v="942"/>
    <n v="4"/>
    <n v="1"/>
    <n v="23"/>
    <x v="3"/>
    <n v="0"/>
    <n v="0"/>
    <n v="0"/>
    <n v="0"/>
    <n v="0"/>
    <n v="0"/>
    <n v="2049"/>
    <x v="55"/>
    <x v="3459"/>
    <x v="55"/>
  </r>
  <r>
    <x v="10"/>
    <s v="EAST SIKKIM"/>
    <x v="6"/>
    <n v="149"/>
    <n v="71"/>
    <n v="59"/>
    <n v="0"/>
    <n v="1"/>
    <x v="3"/>
    <n v="54"/>
    <n v="48"/>
    <n v="16"/>
    <n v="0"/>
    <n v="0"/>
    <n v="0"/>
    <n v="280"/>
    <x v="264"/>
    <x v="3460"/>
    <x v="2465"/>
  </r>
  <r>
    <x v="10"/>
    <s v="NORTH EAST DELHI"/>
    <x v="6"/>
    <n v="66"/>
    <n v="18"/>
    <n v="15"/>
    <n v="0"/>
    <n v="2"/>
    <x v="3"/>
    <n v="14"/>
    <n v="7"/>
    <n v="1"/>
    <n v="0"/>
    <n v="0"/>
    <n v="0"/>
    <n v="101"/>
    <x v="402"/>
    <x v="3461"/>
    <x v="792"/>
  </r>
  <r>
    <x v="10"/>
    <s v="SOUTH SIKKIM"/>
    <x v="6"/>
    <n v="151"/>
    <n v="65"/>
    <n v="41"/>
    <n v="0"/>
    <n v="2"/>
    <x v="3"/>
    <n v="85"/>
    <n v="28"/>
    <n v="6"/>
    <n v="0"/>
    <n v="0"/>
    <n v="0"/>
    <n v="259"/>
    <x v="237"/>
    <x v="3462"/>
    <x v="2364"/>
  </r>
  <r>
    <x v="10"/>
    <s v="EAST SIKKIM"/>
    <x v="6"/>
    <n v="157"/>
    <n v="58"/>
    <n v="44"/>
    <n v="1"/>
    <n v="2"/>
    <x v="3"/>
    <n v="41"/>
    <n v="28"/>
    <n v="5"/>
    <n v="0"/>
    <n v="0"/>
    <n v="0"/>
    <n v="262"/>
    <x v="16"/>
    <x v="3463"/>
    <x v="2313"/>
  </r>
  <r>
    <x v="11"/>
    <s v="ANJAW"/>
    <x v="6"/>
    <n v="53"/>
    <n v="32"/>
    <n v="2"/>
    <n v="3"/>
    <n v="11"/>
    <x v="3"/>
    <n v="0"/>
    <n v="0"/>
    <n v="0"/>
    <n v="0"/>
    <n v="0"/>
    <n v="0"/>
    <n v="101"/>
    <x v="55"/>
    <x v="3461"/>
    <x v="55"/>
  </r>
  <r>
    <x v="11"/>
    <s v="CHANGLANG"/>
    <x v="6"/>
    <n v="192"/>
    <n v="51"/>
    <n v="12"/>
    <n v="4"/>
    <n v="56"/>
    <x v="3"/>
    <n v="12"/>
    <n v="18"/>
    <n v="5"/>
    <n v="0"/>
    <n v="1"/>
    <n v="0"/>
    <n v="315"/>
    <x v="52"/>
    <x v="3464"/>
    <x v="1675"/>
  </r>
  <r>
    <x v="11"/>
    <s v="DIBANG VALLEY"/>
    <x v="6"/>
    <n v="27"/>
    <n v="7"/>
    <n v="0"/>
    <n v="0"/>
    <n v="2"/>
    <x v="3"/>
    <n v="1"/>
    <n v="0"/>
    <n v="0"/>
    <n v="0"/>
    <n v="0"/>
    <n v="0"/>
    <n v="36"/>
    <x v="56"/>
    <x v="3465"/>
    <x v="2463"/>
  </r>
  <r>
    <x v="11"/>
    <s v="WEST KAMENG"/>
    <x v="6"/>
    <n v="197"/>
    <n v="47"/>
    <n v="11"/>
    <n v="3"/>
    <n v="12"/>
    <x v="11"/>
    <n v="9"/>
    <n v="4"/>
    <n v="3"/>
    <n v="1"/>
    <n v="0"/>
    <n v="0"/>
    <n v="271"/>
    <x v="156"/>
    <x v="3466"/>
    <x v="2466"/>
  </r>
  <r>
    <x v="11"/>
    <s v="EAST SIKKIM"/>
    <x v="6"/>
    <n v="132"/>
    <n v="54"/>
    <n v="13"/>
    <n v="11"/>
    <n v="26"/>
    <x v="3"/>
    <n v="4"/>
    <n v="19"/>
    <n v="3"/>
    <n v="0"/>
    <n v="0"/>
    <n v="0"/>
    <n v="236"/>
    <x v="152"/>
    <x v="3467"/>
    <x v="2467"/>
  </r>
  <r>
    <x v="11"/>
    <s v="KURUNG KUMEY"/>
    <x v="6"/>
    <n v="164"/>
    <n v="71"/>
    <n v="8"/>
    <n v="6"/>
    <n v="137"/>
    <x v="3"/>
    <n v="5"/>
    <n v="5"/>
    <n v="1"/>
    <n v="0"/>
    <n v="0"/>
    <n v="0"/>
    <n v="386"/>
    <x v="686"/>
    <x v="3310"/>
    <x v="2468"/>
  </r>
  <r>
    <x v="11"/>
    <s v="LOHIT"/>
    <x v="6"/>
    <n v="176"/>
    <n v="86"/>
    <n v="12"/>
    <n v="1"/>
    <n v="5"/>
    <x v="3"/>
    <n v="22"/>
    <n v="12"/>
    <n v="3"/>
    <n v="0"/>
    <n v="0"/>
    <n v="0"/>
    <n v="280"/>
    <x v="60"/>
    <x v="3460"/>
    <x v="2469"/>
  </r>
  <r>
    <x v="11"/>
    <s v="LOWER DIBANG VALLEY"/>
    <x v="6"/>
    <n v="65"/>
    <n v="29"/>
    <n v="7"/>
    <n v="0"/>
    <n v="26"/>
    <x v="3"/>
    <n v="8"/>
    <n v="7"/>
    <n v="3"/>
    <n v="0"/>
    <n v="0"/>
    <n v="0"/>
    <n v="127"/>
    <x v="25"/>
    <x v="3468"/>
    <x v="2470"/>
  </r>
  <r>
    <x v="11"/>
    <s v="LOWER SUBANSIRI"/>
    <x v="6"/>
    <n v="150"/>
    <n v="72"/>
    <n v="11"/>
    <n v="0"/>
    <n v="44"/>
    <x v="3"/>
    <n v="16"/>
    <n v="20"/>
    <n v="9"/>
    <n v="0"/>
    <n v="2"/>
    <n v="0"/>
    <n v="277"/>
    <x v="195"/>
    <x v="3469"/>
    <x v="2471"/>
  </r>
  <r>
    <x v="11"/>
    <s v="PAPUM PARE"/>
    <x v="6"/>
    <n v="177"/>
    <n v="77"/>
    <n v="17"/>
    <n v="1"/>
    <n v="176"/>
    <x v="3"/>
    <n v="10"/>
    <n v="28"/>
    <n v="24"/>
    <n v="0"/>
    <n v="0"/>
    <n v="0"/>
    <n v="448"/>
    <x v="170"/>
    <x v="366"/>
    <x v="2312"/>
  </r>
  <r>
    <x v="11"/>
    <s v="TONK"/>
    <x v="6"/>
    <n v="89"/>
    <n v="35"/>
    <n v="9"/>
    <n v="2"/>
    <n v="49"/>
    <x v="3"/>
    <n v="4"/>
    <n v="9"/>
    <n v="2"/>
    <n v="0"/>
    <n v="0"/>
    <n v="0"/>
    <n v="184"/>
    <x v="23"/>
    <x v="3470"/>
    <x v="956"/>
  </r>
  <r>
    <x v="11"/>
    <s v="TIRAP"/>
    <x v="6"/>
    <n v="148"/>
    <n v="51"/>
    <n v="10"/>
    <n v="1"/>
    <n v="4"/>
    <x v="3"/>
    <n v="10"/>
    <n v="12"/>
    <n v="3"/>
    <n v="0"/>
    <n v="1"/>
    <n v="0"/>
    <n v="214"/>
    <x v="152"/>
    <x v="3471"/>
    <x v="2467"/>
  </r>
  <r>
    <x v="11"/>
    <s v="UPPER SUBANSIRI"/>
    <x v="6"/>
    <n v="68"/>
    <n v="18"/>
    <n v="2"/>
    <n v="3"/>
    <n v="23"/>
    <x v="3"/>
    <n v="9"/>
    <n v="6"/>
    <n v="0"/>
    <n v="0"/>
    <n v="1"/>
    <n v="0"/>
    <n v="114"/>
    <x v="221"/>
    <x v="3472"/>
    <x v="159"/>
  </r>
  <r>
    <x v="11"/>
    <s v="UPPER SUBANSIRI"/>
    <x v="6"/>
    <n v="143"/>
    <n v="54"/>
    <n v="8"/>
    <n v="1"/>
    <n v="201"/>
    <x v="3"/>
    <n v="6"/>
    <n v="11"/>
    <n v="1"/>
    <n v="0"/>
    <n v="0"/>
    <n v="0"/>
    <n v="407"/>
    <x v="25"/>
    <x v="3473"/>
    <x v="2470"/>
  </r>
  <r>
    <x v="11"/>
    <s v="WEST KAMENG"/>
    <x v="6"/>
    <n v="109"/>
    <n v="50"/>
    <n v="10"/>
    <n v="0"/>
    <n v="3"/>
    <x v="3"/>
    <n v="13"/>
    <n v="8"/>
    <n v="7"/>
    <n v="0"/>
    <n v="0"/>
    <n v="0"/>
    <n v="172"/>
    <x v="159"/>
    <x v="3474"/>
    <x v="13"/>
  </r>
  <r>
    <x v="11"/>
    <s v="EAST SIKKIM"/>
    <x v="6"/>
    <n v="173"/>
    <n v="67"/>
    <n v="19"/>
    <n v="1"/>
    <n v="123"/>
    <x v="3"/>
    <n v="10"/>
    <n v="21"/>
    <n v="3"/>
    <n v="0"/>
    <n v="0"/>
    <n v="0"/>
    <n v="383"/>
    <x v="43"/>
    <x v="3475"/>
    <x v="2472"/>
  </r>
  <r>
    <x v="12"/>
    <s v="DIMAPUR"/>
    <x v="6"/>
    <n v="270"/>
    <n v="1"/>
    <n v="5"/>
    <n v="139"/>
    <n v="16"/>
    <x v="3"/>
    <n v="19"/>
    <n v="56"/>
    <n v="104"/>
    <n v="1"/>
    <n v="0"/>
    <n v="0"/>
    <n v="431"/>
    <x v="943"/>
    <x v="3476"/>
    <x v="870"/>
  </r>
  <r>
    <x v="12"/>
    <s v="KIPHERE"/>
    <x v="6"/>
    <n v="91"/>
    <n v="0"/>
    <n v="0"/>
    <n v="40"/>
    <n v="6"/>
    <x v="3"/>
    <n v="9"/>
    <n v="11"/>
    <n v="5"/>
    <n v="0"/>
    <n v="0"/>
    <n v="0"/>
    <n v="137"/>
    <x v="158"/>
    <x v="3327"/>
    <x v="2473"/>
  </r>
  <r>
    <x v="12"/>
    <s v="KOHIMA"/>
    <x v="6"/>
    <n v="164"/>
    <n v="0"/>
    <n v="5"/>
    <n v="65"/>
    <n v="17"/>
    <x v="3"/>
    <n v="19"/>
    <n v="17"/>
    <n v="60"/>
    <n v="0"/>
    <n v="0"/>
    <n v="0"/>
    <n v="251"/>
    <x v="524"/>
    <x v="3477"/>
    <x v="2173"/>
  </r>
  <r>
    <x v="12"/>
    <s v="LUNGLEI"/>
    <x v="6"/>
    <n v="76"/>
    <n v="0"/>
    <n v="0"/>
    <n v="25"/>
    <n v="6"/>
    <x v="3"/>
    <n v="18"/>
    <n v="10"/>
    <n v="4"/>
    <n v="0"/>
    <n v="0"/>
    <n v="0"/>
    <n v="107"/>
    <x v="57"/>
    <x v="3478"/>
    <x v="216"/>
  </r>
  <r>
    <x v="12"/>
    <s v="MOKOKCHUNG"/>
    <x v="6"/>
    <n v="190"/>
    <n v="5"/>
    <n v="1"/>
    <n v="55"/>
    <n v="18"/>
    <x v="3"/>
    <n v="8"/>
    <n v="25"/>
    <n v="30"/>
    <n v="1"/>
    <n v="0"/>
    <n v="0"/>
    <n v="269"/>
    <x v="380"/>
    <x v="3479"/>
    <x v="2474"/>
  </r>
  <r>
    <x v="12"/>
    <s v="MON"/>
    <x v="6"/>
    <n v="203"/>
    <n v="1"/>
    <n v="2"/>
    <n v="79"/>
    <n v="12"/>
    <x v="3"/>
    <n v="31"/>
    <n v="25"/>
    <n v="16"/>
    <n v="0"/>
    <n v="1"/>
    <n v="0"/>
    <n v="297"/>
    <x v="126"/>
    <x v="3480"/>
    <x v="2475"/>
  </r>
  <r>
    <x v="12"/>
    <s v="BARAN"/>
    <x v="6"/>
    <n v="107"/>
    <n v="1"/>
    <n v="0"/>
    <n v="36"/>
    <n v="10"/>
    <x v="3"/>
    <n v="7"/>
    <n v="13"/>
    <n v="14"/>
    <n v="0"/>
    <n v="0"/>
    <n v="0"/>
    <n v="154"/>
    <x v="43"/>
    <x v="3481"/>
    <x v="2472"/>
  </r>
  <r>
    <x v="12"/>
    <s v="PHEK"/>
    <x v="6"/>
    <n v="148"/>
    <n v="0"/>
    <n v="0"/>
    <n v="64"/>
    <n v="20"/>
    <x v="3"/>
    <n v="16"/>
    <n v="23"/>
    <n v="18"/>
    <n v="0"/>
    <n v="1"/>
    <n v="0"/>
    <n v="232"/>
    <x v="196"/>
    <x v="35"/>
    <x v="2476"/>
  </r>
  <r>
    <x v="12"/>
    <s v="TUENSANG"/>
    <x v="6"/>
    <n v="153"/>
    <n v="10"/>
    <n v="1"/>
    <n v="58"/>
    <n v="14"/>
    <x v="3"/>
    <n v="9"/>
    <n v="11"/>
    <n v="14"/>
    <n v="0"/>
    <n v="0"/>
    <n v="0"/>
    <n v="236"/>
    <x v="43"/>
    <x v="3467"/>
    <x v="2472"/>
  </r>
  <r>
    <x v="12"/>
    <s v="WOKHA"/>
    <x v="6"/>
    <n v="139"/>
    <n v="18"/>
    <n v="1"/>
    <n v="50"/>
    <n v="9"/>
    <x v="3"/>
    <n v="12"/>
    <n v="21"/>
    <n v="21"/>
    <n v="0"/>
    <n v="0"/>
    <n v="0"/>
    <n v="217"/>
    <x v="166"/>
    <x v="3482"/>
    <x v="1718"/>
  </r>
  <r>
    <x v="12"/>
    <s v="SONBHADRA"/>
    <x v="6"/>
    <n v="219"/>
    <n v="1"/>
    <n v="1"/>
    <n v="105"/>
    <n v="14"/>
    <x v="3"/>
    <n v="3"/>
    <n v="21"/>
    <n v="25"/>
    <n v="0"/>
    <n v="0"/>
    <n v="0"/>
    <n v="340"/>
    <x v="13"/>
    <x v="3332"/>
    <x v="2477"/>
  </r>
  <r>
    <x v="13"/>
    <s v="BISHNUPUR"/>
    <x v="6"/>
    <n v="109"/>
    <n v="20"/>
    <n v="15"/>
    <n v="0"/>
    <n v="14"/>
    <x v="3"/>
    <n v="45"/>
    <n v="37"/>
    <n v="44"/>
    <n v="4"/>
    <n v="5"/>
    <n v="0"/>
    <n v="158"/>
    <x v="168"/>
    <x v="3483"/>
    <x v="918"/>
  </r>
  <r>
    <x v="13"/>
    <s v="CHANDEL"/>
    <x v="6"/>
    <n v="159"/>
    <n v="15"/>
    <n v="6"/>
    <n v="0"/>
    <n v="2"/>
    <x v="3"/>
    <n v="47"/>
    <n v="28"/>
    <n v="18"/>
    <n v="1"/>
    <n v="1"/>
    <n v="0"/>
    <n v="182"/>
    <x v="165"/>
    <x v="3484"/>
    <x v="1027"/>
  </r>
  <r>
    <x v="13"/>
    <s v="CHURACHANDPUR"/>
    <x v="6"/>
    <n v="223"/>
    <n v="43"/>
    <n v="31"/>
    <n v="0"/>
    <n v="1"/>
    <x v="3"/>
    <n v="51"/>
    <n v="61"/>
    <n v="46"/>
    <n v="0"/>
    <n v="0"/>
    <n v="0"/>
    <n v="298"/>
    <x v="173"/>
    <x v="3485"/>
    <x v="2478"/>
  </r>
  <r>
    <x v="13"/>
    <s v="IMPHAL WEST"/>
    <x v="6"/>
    <n v="245"/>
    <n v="31"/>
    <n v="5"/>
    <n v="1"/>
    <n v="30"/>
    <x v="3"/>
    <n v="70"/>
    <n v="51"/>
    <n v="95"/>
    <n v="10"/>
    <n v="9"/>
    <n v="0"/>
    <n v="312"/>
    <x v="495"/>
    <x v="3486"/>
    <x v="1005"/>
  </r>
  <r>
    <x v="13"/>
    <s v="IMPHAL WEST"/>
    <x v="6"/>
    <n v="208"/>
    <n v="47"/>
    <n v="10"/>
    <n v="1"/>
    <n v="36"/>
    <x v="3"/>
    <n v="52"/>
    <n v="37"/>
    <n v="105"/>
    <n v="7"/>
    <n v="15"/>
    <n v="0"/>
    <n v="302"/>
    <x v="261"/>
    <x v="3487"/>
    <x v="1748"/>
  </r>
  <r>
    <x v="13"/>
    <s v="SONBHADRA"/>
    <x v="6"/>
    <n v="396"/>
    <n v="39"/>
    <n v="24"/>
    <n v="0"/>
    <n v="2"/>
    <x v="3"/>
    <n v="75"/>
    <n v="46"/>
    <n v="63"/>
    <n v="13"/>
    <n v="0"/>
    <n v="0"/>
    <n v="461"/>
    <x v="721"/>
    <x v="3488"/>
    <x v="2322"/>
  </r>
  <r>
    <x v="13"/>
    <s v="TAMENGLONG"/>
    <x v="6"/>
    <n v="208"/>
    <n v="30"/>
    <n v="14"/>
    <n v="1"/>
    <n v="1"/>
    <x v="3"/>
    <n v="27"/>
    <n v="5"/>
    <n v="15"/>
    <n v="1"/>
    <n v="0"/>
    <n v="0"/>
    <n v="254"/>
    <x v="222"/>
    <x v="3489"/>
    <x v="54"/>
  </r>
  <r>
    <x v="13"/>
    <s v="THOUBAL"/>
    <x v="6"/>
    <n v="193"/>
    <n v="29"/>
    <n v="12"/>
    <n v="0"/>
    <n v="24"/>
    <x v="3"/>
    <n v="56"/>
    <n v="30"/>
    <n v="77"/>
    <n v="4"/>
    <n v="15"/>
    <n v="0"/>
    <n v="258"/>
    <x v="916"/>
    <x v="2338"/>
    <x v="2479"/>
  </r>
  <r>
    <x v="13"/>
    <s v="UKHRUL"/>
    <x v="6"/>
    <n v="191"/>
    <n v="34"/>
    <n v="25"/>
    <n v="2"/>
    <n v="2"/>
    <x v="3"/>
    <n v="40"/>
    <n v="24"/>
    <n v="32"/>
    <n v="1"/>
    <n v="0"/>
    <n v="0"/>
    <n v="254"/>
    <x v="525"/>
    <x v="3489"/>
    <x v="2338"/>
  </r>
  <r>
    <x v="14"/>
    <s v="AIZAWL"/>
    <x v="6"/>
    <n v="285"/>
    <n v="51"/>
    <n v="3"/>
    <n v="221"/>
    <n v="0"/>
    <x v="3"/>
    <n v="20"/>
    <n v="94"/>
    <n v="20"/>
    <n v="18"/>
    <n v="3"/>
    <n v="0"/>
    <n v="560"/>
    <x v="723"/>
    <x v="1549"/>
    <x v="2357"/>
  </r>
  <r>
    <x v="14"/>
    <s v="CHAMPHAI"/>
    <x v="6"/>
    <n v="157"/>
    <n v="31"/>
    <n v="0"/>
    <n v="125"/>
    <n v="0"/>
    <x v="3"/>
    <n v="5"/>
    <n v="26"/>
    <n v="0"/>
    <n v="0"/>
    <n v="0"/>
    <n v="0"/>
    <n v="313"/>
    <x v="28"/>
    <x v="3490"/>
    <x v="2343"/>
  </r>
  <r>
    <x v="14"/>
    <s v="KOLASIB"/>
    <x v="6"/>
    <n v="93"/>
    <n v="0"/>
    <n v="0"/>
    <n v="72"/>
    <n v="1"/>
    <x v="3"/>
    <n v="30"/>
    <n v="21"/>
    <n v="0"/>
    <n v="13"/>
    <n v="0"/>
    <n v="0"/>
    <n v="166"/>
    <x v="380"/>
    <x v="3491"/>
    <x v="2474"/>
  </r>
  <r>
    <x v="14"/>
    <s v="LAWNGTLAI"/>
    <x v="6"/>
    <n v="226"/>
    <n v="8"/>
    <n v="2"/>
    <n v="131"/>
    <n v="1"/>
    <x v="3"/>
    <n v="4"/>
    <n v="18"/>
    <n v="0"/>
    <n v="1"/>
    <n v="0"/>
    <n v="0"/>
    <n v="368"/>
    <x v="708"/>
    <x v="3492"/>
    <x v="2480"/>
  </r>
  <r>
    <x v="14"/>
    <s v="LUNGLEI"/>
    <x v="6"/>
    <n v="301"/>
    <n v="2"/>
    <n v="0"/>
    <n v="169"/>
    <n v="0"/>
    <x v="3"/>
    <n v="74"/>
    <n v="1"/>
    <n v="0"/>
    <n v="58"/>
    <n v="0"/>
    <n v="0"/>
    <n v="472"/>
    <x v="169"/>
    <x v="3493"/>
    <x v="2337"/>
  </r>
  <r>
    <x v="14"/>
    <s v="MAMIT"/>
    <x v="6"/>
    <n v="167"/>
    <n v="12"/>
    <n v="0"/>
    <n v="89"/>
    <n v="0"/>
    <x v="3"/>
    <n v="5"/>
    <n v="3"/>
    <n v="1"/>
    <n v="3"/>
    <n v="0"/>
    <n v="0"/>
    <n v="268"/>
    <x v="160"/>
    <x v="3494"/>
    <x v="50"/>
  </r>
  <r>
    <x v="14"/>
    <s v="SAIHA"/>
    <x v="6"/>
    <n v="85"/>
    <n v="24"/>
    <n v="0"/>
    <n v="52"/>
    <n v="0"/>
    <x v="40"/>
    <n v="4"/>
    <n v="12"/>
    <n v="0"/>
    <n v="1"/>
    <n v="0"/>
    <n v="0"/>
    <n v="167"/>
    <x v="156"/>
    <x v="3495"/>
    <x v="2466"/>
  </r>
  <r>
    <x v="14"/>
    <s v="SERCHHIP"/>
    <x v="6"/>
    <n v="85"/>
    <n v="12"/>
    <n v="0"/>
    <n v="68"/>
    <n v="0"/>
    <x v="3"/>
    <n v="5"/>
    <n v="10"/>
    <n v="0"/>
    <n v="0"/>
    <n v="0"/>
    <n v="0"/>
    <n v="165"/>
    <x v="23"/>
    <x v="3496"/>
    <x v="956"/>
  </r>
  <r>
    <x v="15"/>
    <s v="DHALAI"/>
    <x v="6"/>
    <n v="501"/>
    <n v="253"/>
    <n v="66"/>
    <n v="0"/>
    <n v="7"/>
    <x v="3"/>
    <n v="8"/>
    <n v="2"/>
    <n v="3"/>
    <n v="0"/>
    <n v="1"/>
    <n v="0"/>
    <n v="827"/>
    <x v="164"/>
    <x v="3497"/>
    <x v="2481"/>
  </r>
  <r>
    <x v="15"/>
    <s v="NORTH DELHI"/>
    <x v="6"/>
    <n v="352"/>
    <n v="237"/>
    <n v="135"/>
    <n v="1"/>
    <n v="8"/>
    <x v="3"/>
    <n v="47"/>
    <n v="9"/>
    <n v="14"/>
    <n v="0"/>
    <n v="3"/>
    <n v="0"/>
    <n v="733"/>
    <x v="126"/>
    <x v="3498"/>
    <x v="2475"/>
  </r>
  <r>
    <x v="15"/>
    <s v="SOUTH TRIPURA"/>
    <x v="6"/>
    <n v="611"/>
    <n v="345"/>
    <n v="196"/>
    <n v="0"/>
    <n v="34"/>
    <x v="3"/>
    <n v="9"/>
    <n v="6"/>
    <n v="13"/>
    <n v="0"/>
    <n v="2"/>
    <n v="0"/>
    <n v="1186"/>
    <x v="153"/>
    <x v="3442"/>
    <x v="818"/>
  </r>
  <r>
    <x v="15"/>
    <s v="EAST DELHI"/>
    <x v="6"/>
    <n v="753"/>
    <n v="419"/>
    <n v="340"/>
    <n v="0"/>
    <n v="17"/>
    <x v="3"/>
    <n v="36"/>
    <n v="23"/>
    <n v="49"/>
    <n v="0"/>
    <n v="3"/>
    <n v="0"/>
    <n v="1529"/>
    <x v="379"/>
    <x v="3396"/>
    <x v="2482"/>
  </r>
  <r>
    <x v="16"/>
    <s v="WEST KAMENG"/>
    <x v="6"/>
    <n v="806"/>
    <n v="0"/>
    <n v="0"/>
    <n v="270"/>
    <n v="4"/>
    <x v="3"/>
    <n v="289"/>
    <n v="13"/>
    <n v="12"/>
    <n v="88"/>
    <n v="12"/>
    <n v="0"/>
    <n v="1080"/>
    <x v="375"/>
    <x v="175"/>
    <x v="2483"/>
  </r>
  <r>
    <x v="16"/>
    <s v="WEST KAMENG"/>
    <x v="6"/>
    <n v="585"/>
    <n v="6"/>
    <n v="5"/>
    <n v="433"/>
    <n v="1"/>
    <x v="3"/>
    <n v="882"/>
    <n v="93"/>
    <n v="80"/>
    <n v="153"/>
    <n v="54"/>
    <n v="0"/>
    <n v="1030"/>
    <x v="1139"/>
    <x v="3499"/>
    <x v="2484"/>
  </r>
  <r>
    <x v="16"/>
    <s v="JAINTIA HILLS"/>
    <x v="6"/>
    <n v="941"/>
    <n v="4"/>
    <n v="1"/>
    <n v="259"/>
    <n v="6"/>
    <x v="3"/>
    <n v="319"/>
    <n v="22"/>
    <n v="6"/>
    <n v="91"/>
    <n v="19"/>
    <n v="0"/>
    <n v="1211"/>
    <x v="49"/>
    <x v="3500"/>
    <x v="2485"/>
  </r>
  <r>
    <x v="16"/>
    <s v="RI BHOI"/>
    <x v="6"/>
    <n v="465"/>
    <n v="5"/>
    <n v="1"/>
    <n v="180"/>
    <n v="1"/>
    <x v="3"/>
    <n v="299"/>
    <n v="31"/>
    <n v="3"/>
    <n v="95"/>
    <n v="3"/>
    <n v="0"/>
    <n v="652"/>
    <x v="600"/>
    <x v="3501"/>
    <x v="2486"/>
  </r>
  <r>
    <x v="16"/>
    <s v="SOUTH GARO HILLS"/>
    <x v="6"/>
    <n v="537"/>
    <n v="0"/>
    <n v="0"/>
    <n v="235"/>
    <n v="0"/>
    <x v="3"/>
    <n v="154"/>
    <n v="5"/>
    <n v="0"/>
    <n v="55"/>
    <n v="0"/>
    <n v="0"/>
    <n v="772"/>
    <x v="44"/>
    <x v="266"/>
    <x v="2316"/>
  </r>
  <r>
    <x v="16"/>
    <s v="WEST KAMENG"/>
    <x v="6"/>
    <n v="1427"/>
    <n v="0"/>
    <n v="1"/>
    <n v="421"/>
    <n v="5"/>
    <x v="3"/>
    <n v="542"/>
    <n v="25"/>
    <n v="13"/>
    <n v="279"/>
    <n v="31"/>
    <n v="0"/>
    <n v="1854"/>
    <x v="819"/>
    <x v="3502"/>
    <x v="2487"/>
  </r>
  <r>
    <x v="16"/>
    <s v="WEST KAMENG"/>
    <x v="6"/>
    <n v="744"/>
    <n v="4"/>
    <n v="0"/>
    <n v="456"/>
    <n v="0"/>
    <x v="3"/>
    <n v="1076"/>
    <n v="3"/>
    <n v="0"/>
    <n v="220"/>
    <n v="7"/>
    <n v="0"/>
    <n v="1204"/>
    <x v="1140"/>
    <x v="3437"/>
    <x v="2488"/>
  </r>
  <r>
    <x v="17"/>
    <s v="BAKSA"/>
    <x v="6"/>
    <n v="1199"/>
    <n v="25"/>
    <n v="0"/>
    <n v="178"/>
    <n v="36"/>
    <x v="3"/>
    <n v="35"/>
    <n v="20"/>
    <n v="22"/>
    <n v="259"/>
    <n v="3"/>
    <n v="0"/>
    <n v="1438"/>
    <x v="644"/>
    <x v="3503"/>
    <x v="2489"/>
  </r>
  <r>
    <x v="17"/>
    <s v="BARPETA"/>
    <x v="6"/>
    <n v="1660"/>
    <n v="34"/>
    <n v="3"/>
    <n v="263"/>
    <n v="114"/>
    <x v="3"/>
    <n v="30"/>
    <n v="22"/>
    <n v="18"/>
    <n v="368"/>
    <n v="26"/>
    <n v="0"/>
    <n v="2074"/>
    <x v="256"/>
    <x v="3504"/>
    <x v="2321"/>
  </r>
  <r>
    <x v="17"/>
    <s v="BONGAIGAON"/>
    <x v="6"/>
    <n v="696"/>
    <n v="28"/>
    <n v="0"/>
    <n v="110"/>
    <n v="19"/>
    <x v="3"/>
    <n v="16"/>
    <n v="18"/>
    <n v="13"/>
    <n v="166"/>
    <n v="5"/>
    <n v="0"/>
    <n v="853"/>
    <x v="605"/>
    <x v="3505"/>
    <x v="2324"/>
  </r>
  <r>
    <x v="17"/>
    <s v="CACHAR"/>
    <x v="6"/>
    <n v="1856"/>
    <n v="43"/>
    <n v="0"/>
    <n v="256"/>
    <n v="58"/>
    <x v="3"/>
    <n v="16"/>
    <n v="21"/>
    <n v="29"/>
    <n v="170"/>
    <n v="4"/>
    <n v="0"/>
    <n v="2213"/>
    <x v="218"/>
    <x v="3506"/>
    <x v="48"/>
  </r>
  <r>
    <x v="17"/>
    <s v="SRINAGAR"/>
    <x v="6"/>
    <n v="724"/>
    <n v="7"/>
    <n v="3"/>
    <n v="60"/>
    <n v="12"/>
    <x v="3"/>
    <n v="22"/>
    <n v="10"/>
    <n v="22"/>
    <n v="93"/>
    <n v="1"/>
    <n v="0"/>
    <n v="806"/>
    <x v="823"/>
    <x v="3507"/>
    <x v="341"/>
  </r>
  <r>
    <x v="17"/>
    <s v="DARRANG"/>
    <x v="6"/>
    <n v="969"/>
    <n v="22"/>
    <n v="1"/>
    <n v="77"/>
    <n v="56"/>
    <x v="3"/>
    <n v="8"/>
    <n v="13"/>
    <n v="37"/>
    <n v="150"/>
    <n v="6"/>
    <n v="0"/>
    <n v="1125"/>
    <x v="44"/>
    <x v="3508"/>
    <x v="2316"/>
  </r>
  <r>
    <x v="17"/>
    <s v="DHEMAJI"/>
    <x v="6"/>
    <n v="1136"/>
    <n v="30"/>
    <n v="0"/>
    <n v="139"/>
    <n v="19"/>
    <x v="3"/>
    <n v="15"/>
    <n v="10"/>
    <n v="25"/>
    <n v="290"/>
    <n v="15"/>
    <n v="0"/>
    <n v="1324"/>
    <x v="317"/>
    <x v="3509"/>
    <x v="2490"/>
  </r>
  <r>
    <x v="17"/>
    <s v="DHUBRI"/>
    <x v="6"/>
    <n v="1636"/>
    <n v="54"/>
    <n v="1"/>
    <n v="293"/>
    <n v="50"/>
    <x v="3"/>
    <n v="18"/>
    <n v="34"/>
    <n v="29"/>
    <n v="543"/>
    <n v="24"/>
    <n v="0"/>
    <n v="2034"/>
    <x v="879"/>
    <x v="3305"/>
    <x v="2491"/>
  </r>
  <r>
    <x v="17"/>
    <s v="DIBRUGARH"/>
    <x v="6"/>
    <n v="1449"/>
    <n v="54"/>
    <n v="3"/>
    <n v="184"/>
    <n v="54"/>
    <x v="3"/>
    <n v="16"/>
    <n v="19"/>
    <n v="41"/>
    <n v="111"/>
    <n v="3"/>
    <n v="0"/>
    <n v="1744"/>
    <x v="643"/>
    <x v="3510"/>
    <x v="2492"/>
  </r>
  <r>
    <x v="17"/>
    <s v="DIMA HASAO"/>
    <x v="6"/>
    <n v="767"/>
    <n v="0"/>
    <n v="1"/>
    <n v="106"/>
    <n v="18"/>
    <x v="3"/>
    <n v="11"/>
    <n v="13"/>
    <n v="18"/>
    <n v="67"/>
    <n v="2"/>
    <n v="0"/>
    <n v="892"/>
    <x v="379"/>
    <x v="3282"/>
    <x v="2482"/>
  </r>
  <r>
    <x v="17"/>
    <s v="GOALPARA"/>
    <x v="6"/>
    <n v="1299"/>
    <n v="42"/>
    <n v="0"/>
    <n v="171"/>
    <n v="31"/>
    <x v="3"/>
    <n v="15"/>
    <n v="12"/>
    <n v="17"/>
    <n v="237"/>
    <n v="12"/>
    <n v="0"/>
    <n v="1543"/>
    <x v="387"/>
    <x v="3511"/>
    <x v="2493"/>
  </r>
  <r>
    <x v="17"/>
    <s v="GOLAGHAT"/>
    <x v="6"/>
    <n v="1095"/>
    <n v="40"/>
    <n v="2"/>
    <n v="195"/>
    <n v="50"/>
    <x v="3"/>
    <n v="30"/>
    <n v="36"/>
    <n v="55"/>
    <n v="179"/>
    <n v="7"/>
    <n v="0"/>
    <n v="1382"/>
    <x v="539"/>
    <x v="3512"/>
    <x v="2494"/>
  </r>
  <r>
    <x v="17"/>
    <s v="HAILAKANDI"/>
    <x v="6"/>
    <n v="1099"/>
    <n v="30"/>
    <n v="1"/>
    <n v="208"/>
    <n v="33"/>
    <x v="3"/>
    <n v="53"/>
    <n v="10"/>
    <n v="13"/>
    <n v="242"/>
    <n v="14"/>
    <n v="0"/>
    <n v="1371"/>
    <x v="91"/>
    <x v="3260"/>
    <x v="2495"/>
  </r>
  <r>
    <x v="17"/>
    <s v="JORHAT"/>
    <x v="6"/>
    <n v="1637"/>
    <n v="48"/>
    <n v="3"/>
    <n v="275"/>
    <n v="81"/>
    <x v="3"/>
    <n v="29"/>
    <n v="37"/>
    <n v="41"/>
    <n v="155"/>
    <n v="13"/>
    <n v="0"/>
    <n v="2044"/>
    <x v="404"/>
    <x v="3513"/>
    <x v="2496"/>
  </r>
  <r>
    <x v="17"/>
    <s v="KAIMUR (BHABUA)"/>
    <x v="6"/>
    <n v="498"/>
    <n v="12"/>
    <n v="7"/>
    <n v="89"/>
    <n v="58"/>
    <x v="3"/>
    <n v="2"/>
    <n v="4"/>
    <n v="13"/>
    <n v="54"/>
    <n v="7"/>
    <n v="0"/>
    <n v="664"/>
    <x v="384"/>
    <x v="3514"/>
    <x v="2318"/>
  </r>
  <r>
    <x v="17"/>
    <s v="KAIMUR (BHABUA)"/>
    <x v="6"/>
    <n v="1680"/>
    <n v="62"/>
    <n v="0"/>
    <n v="242"/>
    <n v="115"/>
    <x v="3"/>
    <n v="34"/>
    <n v="29"/>
    <n v="49"/>
    <n v="279"/>
    <n v="18"/>
    <n v="0"/>
    <n v="2099"/>
    <x v="818"/>
    <x v="3515"/>
    <x v="2497"/>
  </r>
  <r>
    <x v="17"/>
    <s v="KARBI ANGLONG"/>
    <x v="6"/>
    <n v="1776"/>
    <n v="1"/>
    <n v="3"/>
    <n v="184"/>
    <n v="85"/>
    <x v="3"/>
    <n v="44"/>
    <n v="42"/>
    <n v="75"/>
    <n v="141"/>
    <n v="18"/>
    <n v="0"/>
    <n v="2049"/>
    <x v="1058"/>
    <x v="3459"/>
    <x v="142"/>
  </r>
  <r>
    <x v="17"/>
    <s v="KARIMGANJ"/>
    <x v="6"/>
    <n v="1429"/>
    <n v="53"/>
    <n v="1"/>
    <n v="187"/>
    <n v="37"/>
    <x v="3"/>
    <n v="149"/>
    <n v="15"/>
    <n v="23"/>
    <n v="150"/>
    <n v="23"/>
    <n v="0"/>
    <n v="1707"/>
    <x v="217"/>
    <x v="3516"/>
    <x v="2498"/>
  </r>
  <r>
    <x v="17"/>
    <s v="KOKRAJHAR"/>
    <x v="6"/>
    <n v="1320"/>
    <n v="12"/>
    <n v="2"/>
    <n v="127"/>
    <n v="16"/>
    <x v="3"/>
    <n v="19"/>
    <n v="10"/>
    <n v="28"/>
    <n v="210"/>
    <n v="1"/>
    <n v="0"/>
    <n v="1477"/>
    <x v="490"/>
    <x v="3517"/>
    <x v="89"/>
  </r>
  <r>
    <x v="17"/>
    <s v="LAKHIMPUR"/>
    <x v="6"/>
    <n v="1516"/>
    <n v="51"/>
    <n v="1"/>
    <n v="287"/>
    <n v="90"/>
    <x v="3"/>
    <n v="22"/>
    <n v="27"/>
    <n v="35"/>
    <n v="407"/>
    <n v="43"/>
    <n v="0"/>
    <n v="1945"/>
    <x v="288"/>
    <x v="3518"/>
    <x v="1903"/>
  </r>
  <r>
    <x v="17"/>
    <s v="MARIGAON"/>
    <x v="6"/>
    <n v="1050"/>
    <n v="33"/>
    <n v="1"/>
    <n v="147"/>
    <n v="32"/>
    <x v="3"/>
    <n v="17"/>
    <n v="14"/>
    <n v="20"/>
    <n v="213"/>
    <n v="5"/>
    <n v="0"/>
    <n v="1263"/>
    <x v="328"/>
    <x v="3519"/>
    <x v="2499"/>
  </r>
  <r>
    <x v="17"/>
    <s v="NAGAON"/>
    <x v="6"/>
    <n v="2381"/>
    <n v="77"/>
    <n v="1"/>
    <n v="360"/>
    <n v="110"/>
    <x v="3"/>
    <n v="31"/>
    <n v="19"/>
    <n v="35"/>
    <n v="383"/>
    <n v="14"/>
    <n v="0"/>
    <n v="2929"/>
    <x v="815"/>
    <x v="3520"/>
    <x v="2500"/>
  </r>
  <r>
    <x v="17"/>
    <s v="NALBARI"/>
    <x v="6"/>
    <n v="883"/>
    <n v="39"/>
    <n v="0"/>
    <n v="115"/>
    <n v="73"/>
    <x v="3"/>
    <n v="27"/>
    <n v="17"/>
    <n v="9"/>
    <n v="129"/>
    <n v="9"/>
    <n v="0"/>
    <n v="1110"/>
    <x v="767"/>
    <x v="3521"/>
    <x v="2501"/>
  </r>
  <r>
    <x v="17"/>
    <s v="SIBSAGAR"/>
    <x v="6"/>
    <n v="1760"/>
    <n v="70"/>
    <n v="0"/>
    <n v="248"/>
    <n v="111"/>
    <x v="3"/>
    <n v="20"/>
    <n v="22"/>
    <n v="39"/>
    <n v="89"/>
    <n v="14"/>
    <n v="0"/>
    <n v="2189"/>
    <x v="68"/>
    <x v="3522"/>
    <x v="2317"/>
  </r>
  <r>
    <x v="17"/>
    <s v="SONITPUR"/>
    <x v="6"/>
    <n v="1866"/>
    <n v="58"/>
    <n v="0"/>
    <n v="144"/>
    <n v="82"/>
    <x v="3"/>
    <n v="15"/>
    <n v="0"/>
    <n v="63"/>
    <n v="193"/>
    <n v="6"/>
    <n v="0"/>
    <n v="2150"/>
    <x v="383"/>
    <x v="3523"/>
    <x v="2502"/>
  </r>
  <r>
    <x v="17"/>
    <s v="TINSUKIA"/>
    <x v="6"/>
    <n v="1111"/>
    <n v="8"/>
    <n v="0"/>
    <n v="146"/>
    <n v="33"/>
    <x v="3"/>
    <n v="41"/>
    <n v="24"/>
    <n v="82"/>
    <n v="76"/>
    <n v="9"/>
    <n v="0"/>
    <n v="1298"/>
    <x v="394"/>
    <x v="689"/>
    <x v="2503"/>
  </r>
  <r>
    <x v="17"/>
    <s v="UDALGURI"/>
    <x v="6"/>
    <n v="1059"/>
    <n v="15"/>
    <n v="0"/>
    <n v="96"/>
    <n v="24"/>
    <x v="3"/>
    <n v="7"/>
    <n v="20"/>
    <n v="36"/>
    <n v="125"/>
    <n v="2"/>
    <n v="0"/>
    <n v="1194"/>
    <x v="643"/>
    <x v="2341"/>
    <x v="2492"/>
  </r>
  <r>
    <x v="18"/>
    <s v="BANKURA"/>
    <x v="6"/>
    <n v="4054"/>
    <n v="5"/>
    <n v="1"/>
    <n v="391"/>
    <n v="425"/>
    <x v="3"/>
    <n v="183"/>
    <n v="8"/>
    <n v="7"/>
    <n v="4"/>
    <n v="2"/>
    <n v="0"/>
    <n v="4876"/>
    <x v="368"/>
    <x v="3524"/>
    <x v="2504"/>
  </r>
  <r>
    <x v="18"/>
    <s v="BARDDHAMAN"/>
    <x v="6"/>
    <n v="5078"/>
    <n v="0"/>
    <n v="8"/>
    <n v="233"/>
    <n v="744"/>
    <x v="3"/>
    <n v="272"/>
    <n v="60"/>
    <n v="46"/>
    <n v="8"/>
    <n v="2"/>
    <n v="0"/>
    <n v="6063"/>
    <x v="209"/>
    <x v="3525"/>
    <x v="2505"/>
  </r>
  <r>
    <x v="18"/>
    <s v="BIRBHUM"/>
    <x v="6"/>
    <n v="3054"/>
    <n v="1"/>
    <n v="2"/>
    <n v="308"/>
    <n v="349"/>
    <x v="3"/>
    <n v="60"/>
    <n v="7"/>
    <n v="5"/>
    <n v="4"/>
    <n v="0"/>
    <n v="0"/>
    <n v="3714"/>
    <x v="181"/>
    <x v="3526"/>
    <x v="169"/>
  </r>
  <r>
    <x v="18"/>
    <s v="DAKSHINA KANNADA"/>
    <x v="6"/>
    <n v="1707"/>
    <n v="0"/>
    <n v="4"/>
    <n v="108"/>
    <n v="155"/>
    <x v="3"/>
    <n v="246"/>
    <n v="22"/>
    <n v="4"/>
    <n v="5"/>
    <n v="1"/>
    <n v="0"/>
    <n v="1974"/>
    <x v="356"/>
    <x v="3527"/>
    <x v="2506"/>
  </r>
  <r>
    <x v="18"/>
    <s v="DARJILING"/>
    <x v="6"/>
    <n v="1314"/>
    <n v="0"/>
    <n v="8"/>
    <n v="95"/>
    <n v="102"/>
    <x v="3"/>
    <n v="0"/>
    <n v="0"/>
    <n v="0"/>
    <n v="3"/>
    <n v="0"/>
    <n v="0"/>
    <n v="1519"/>
    <x v="15"/>
    <x v="3528"/>
    <x v="2507"/>
  </r>
  <r>
    <x v="18"/>
    <s v="HAORA"/>
    <x v="6"/>
    <n v="2473"/>
    <n v="14"/>
    <n v="5"/>
    <n v="164"/>
    <n v="495"/>
    <x v="3"/>
    <n v="454"/>
    <n v="55"/>
    <n v="23"/>
    <n v="26"/>
    <n v="5"/>
    <n v="21"/>
    <n v="3151"/>
    <x v="431"/>
    <x v="3529"/>
    <x v="2508"/>
  </r>
  <r>
    <x v="18"/>
    <s v="HUGLI"/>
    <x v="6"/>
    <n v="3384"/>
    <n v="21"/>
    <n v="41"/>
    <n v="152"/>
    <n v="545"/>
    <x v="3"/>
    <n v="151"/>
    <n v="25"/>
    <n v="13"/>
    <n v="4"/>
    <n v="10"/>
    <n v="0"/>
    <n v="4143"/>
    <x v="240"/>
    <x v="3530"/>
    <x v="2509"/>
  </r>
  <r>
    <x v="18"/>
    <s v="JALPAIGURI"/>
    <x v="6"/>
    <n v="3178"/>
    <n v="1"/>
    <n v="4"/>
    <n v="330"/>
    <n v="290"/>
    <x v="3"/>
    <n v="513"/>
    <n v="104"/>
    <n v="39"/>
    <n v="10"/>
    <n v="3"/>
    <n v="0"/>
    <n v="3803"/>
    <x v="1023"/>
    <x v="3531"/>
    <x v="2510"/>
  </r>
  <r>
    <x v="18"/>
    <s v="KOCH BIHAR"/>
    <x v="6"/>
    <n v="2519"/>
    <n v="9"/>
    <n v="6"/>
    <n v="280"/>
    <n v="237"/>
    <x v="3"/>
    <n v="422"/>
    <n v="13"/>
    <n v="3"/>
    <n v="5"/>
    <n v="2"/>
    <n v="0"/>
    <n v="3051"/>
    <x v="1054"/>
    <x v="3532"/>
    <x v="2511"/>
  </r>
  <r>
    <x v="18"/>
    <s v="GOLAGHAT"/>
    <x v="6"/>
    <n v="1523"/>
    <n v="6"/>
    <n v="34"/>
    <n v="48"/>
    <n v="478"/>
    <x v="3"/>
    <n v="265"/>
    <n v="128"/>
    <n v="147"/>
    <n v="26"/>
    <n v="35"/>
    <n v="0"/>
    <n v="2089"/>
    <x v="122"/>
    <x v="3417"/>
    <x v="2512"/>
  </r>
  <r>
    <x v="18"/>
    <s v="MALDAH"/>
    <x v="6"/>
    <n v="2549"/>
    <n v="2"/>
    <n v="2"/>
    <n v="277"/>
    <n v="257"/>
    <x v="3"/>
    <n v="512"/>
    <n v="39"/>
    <n v="9"/>
    <n v="7"/>
    <n v="4"/>
    <n v="0"/>
    <n v="3087"/>
    <x v="618"/>
    <x v="3533"/>
    <x v="2513"/>
  </r>
  <r>
    <x v="18"/>
    <s v="MURSHIDABAD"/>
    <x v="6"/>
    <n v="4956"/>
    <n v="2"/>
    <n v="2"/>
    <n v="619"/>
    <n v="413"/>
    <x v="3"/>
    <n v="498"/>
    <n v="52"/>
    <n v="16"/>
    <n v="23"/>
    <n v="7"/>
    <n v="0"/>
    <n v="5992"/>
    <x v="743"/>
    <x v="3534"/>
    <x v="2514"/>
  </r>
  <r>
    <x v="18"/>
    <s v="NAWADA"/>
    <x v="6"/>
    <n v="3355"/>
    <n v="3"/>
    <n v="3"/>
    <n v="265"/>
    <n v="416"/>
    <x v="3"/>
    <n v="338"/>
    <n v="24"/>
    <n v="16"/>
    <n v="12"/>
    <n v="5"/>
    <n v="0"/>
    <n v="4042"/>
    <x v="321"/>
    <x v="3535"/>
    <x v="1181"/>
  </r>
  <r>
    <x v="18"/>
    <s v="NORTH DELHI"/>
    <x v="6"/>
    <n v="4645"/>
    <n v="9"/>
    <n v="17"/>
    <n v="233"/>
    <n v="882"/>
    <x v="3"/>
    <n v="880"/>
    <n v="40"/>
    <n v="71"/>
    <n v="26"/>
    <n v="64"/>
    <n v="0"/>
    <n v="5786"/>
    <x v="799"/>
    <x v="3536"/>
    <x v="2515"/>
  </r>
  <r>
    <x v="18"/>
    <s v="PASCHIM MEDINIPUR"/>
    <x v="6"/>
    <n v="7186"/>
    <n v="4"/>
    <n v="8"/>
    <n v="525"/>
    <n v="725"/>
    <x v="3"/>
    <n v="497"/>
    <n v="27"/>
    <n v="16"/>
    <n v="8"/>
    <n v="4"/>
    <n v="0"/>
    <n v="8448"/>
    <x v="535"/>
    <x v="3537"/>
    <x v="2516"/>
  </r>
  <r>
    <x v="18"/>
    <s v="BIRBHUM"/>
    <x v="6"/>
    <n v="4727"/>
    <n v="8"/>
    <n v="2"/>
    <n v="337"/>
    <n v="597"/>
    <x v="3"/>
    <n v="361"/>
    <n v="19"/>
    <n v="12"/>
    <n v="5"/>
    <n v="2"/>
    <n v="0"/>
    <n v="5671"/>
    <x v="287"/>
    <x v="3538"/>
    <x v="2517"/>
  </r>
  <r>
    <x v="18"/>
    <s v="BAREILLY"/>
    <x v="6"/>
    <n v="3497"/>
    <n v="3"/>
    <n v="3"/>
    <n v="373"/>
    <n v="317"/>
    <x v="3"/>
    <n v="28"/>
    <n v="7"/>
    <n v="2"/>
    <n v="1"/>
    <n v="1"/>
    <n v="0"/>
    <n v="4193"/>
    <x v="175"/>
    <x v="3539"/>
    <x v="2518"/>
  </r>
  <r>
    <x v="18"/>
    <s v="SILIGURI"/>
    <x v="6"/>
    <n v="686"/>
    <n v="1"/>
    <n v="6"/>
    <n v="35"/>
    <n v="77"/>
    <x v="3"/>
    <n v="321"/>
    <n v="34"/>
    <n v="26"/>
    <n v="2"/>
    <n v="25"/>
    <n v="0"/>
    <n v="805"/>
    <x v="905"/>
    <x v="3540"/>
    <x v="1736"/>
  </r>
  <r>
    <x v="18"/>
    <s v="SOUTH  TWENTY FOUR PARGAN"/>
    <x v="6"/>
    <n v="4980"/>
    <n v="11"/>
    <n v="1"/>
    <n v="309"/>
    <n v="709"/>
    <x v="3"/>
    <n v="609"/>
    <n v="60"/>
    <n v="17"/>
    <n v="13"/>
    <n v="8"/>
    <n v="0"/>
    <n v="6010"/>
    <x v="1141"/>
    <x v="3541"/>
    <x v="2519"/>
  </r>
  <r>
    <x v="18"/>
    <s v="UTTAR DINAJPUR"/>
    <x v="6"/>
    <n v="2489"/>
    <n v="3"/>
    <n v="5"/>
    <n v="290"/>
    <n v="159"/>
    <x v="3"/>
    <n v="66"/>
    <n v="7"/>
    <n v="1"/>
    <n v="0"/>
    <n v="0"/>
    <n v="0"/>
    <n v="2946"/>
    <x v="16"/>
    <x v="3542"/>
    <x v="2313"/>
  </r>
  <r>
    <x v="19"/>
    <s v="BOKARO"/>
    <x v="6"/>
    <n v="1211"/>
    <n v="531"/>
    <n v="59"/>
    <n v="0"/>
    <n v="26"/>
    <x v="3"/>
    <n v="18"/>
    <n v="38"/>
    <n v="67"/>
    <n v="0"/>
    <n v="27"/>
    <n v="0"/>
    <n v="1827"/>
    <x v="58"/>
    <x v="3543"/>
    <x v="1022"/>
  </r>
  <r>
    <x v="19"/>
    <s v="CHATRA"/>
    <x v="6"/>
    <n v="1183"/>
    <n v="683"/>
    <n v="27"/>
    <n v="0"/>
    <n v="12"/>
    <x v="3"/>
    <n v="1"/>
    <n v="9"/>
    <n v="8"/>
    <n v="0"/>
    <n v="6"/>
    <n v="0"/>
    <n v="1905"/>
    <x v="179"/>
    <x v="3544"/>
    <x v="1702"/>
  </r>
  <r>
    <x v="19"/>
    <s v="DEOGHAR"/>
    <x v="6"/>
    <n v="1450"/>
    <n v="630"/>
    <n v="19"/>
    <n v="3"/>
    <n v="17"/>
    <x v="3"/>
    <n v="2"/>
    <n v="19"/>
    <n v="18"/>
    <n v="0"/>
    <n v="7"/>
    <n v="0"/>
    <n v="2119"/>
    <x v="183"/>
    <x v="3545"/>
    <x v="2520"/>
  </r>
  <r>
    <x v="19"/>
    <s v="DHANBAD"/>
    <x v="6"/>
    <n v="1330"/>
    <n v="588"/>
    <n v="23"/>
    <n v="2"/>
    <n v="22"/>
    <x v="3"/>
    <n v="7"/>
    <n v="21"/>
    <n v="39"/>
    <n v="1"/>
    <n v="11"/>
    <n v="0"/>
    <n v="1965"/>
    <x v="213"/>
    <x v="3546"/>
    <x v="2521"/>
  </r>
  <r>
    <x v="19"/>
    <s v="DUMKA"/>
    <x v="6"/>
    <n v="1707"/>
    <n v="777"/>
    <n v="40"/>
    <n v="3"/>
    <n v="32"/>
    <x v="3"/>
    <n v="2"/>
    <n v="10"/>
    <n v="8"/>
    <n v="0"/>
    <n v="13"/>
    <n v="0"/>
    <n v="2559"/>
    <x v="66"/>
    <x v="3547"/>
    <x v="2332"/>
  </r>
  <r>
    <x v="19"/>
    <s v="KHERI"/>
    <x v="6"/>
    <n v="881"/>
    <n v="450"/>
    <n v="45"/>
    <n v="2"/>
    <n v="16"/>
    <x v="3"/>
    <n v="0"/>
    <n v="5"/>
    <n v="0"/>
    <n v="1"/>
    <n v="3"/>
    <n v="0"/>
    <n v="1394"/>
    <x v="51"/>
    <x v="3548"/>
    <x v="2522"/>
  </r>
  <r>
    <x v="19"/>
    <s v="KAWARDHA"/>
    <x v="6"/>
    <n v="2177"/>
    <n v="1190"/>
    <n v="52"/>
    <n v="0"/>
    <n v="16"/>
    <x v="3"/>
    <n v="3"/>
    <n v="5"/>
    <n v="9"/>
    <n v="1"/>
    <n v="12"/>
    <n v="0"/>
    <n v="3435"/>
    <x v="153"/>
    <x v="3549"/>
    <x v="818"/>
  </r>
  <r>
    <x v="19"/>
    <s v="KHEDA"/>
    <x v="6"/>
    <n v="1123"/>
    <n v="563"/>
    <n v="47"/>
    <n v="2"/>
    <n v="9"/>
    <x v="3"/>
    <n v="0"/>
    <n v="50"/>
    <n v="30"/>
    <n v="1"/>
    <n v="3"/>
    <n v="0"/>
    <n v="1744"/>
    <x v="54"/>
    <x v="3510"/>
    <x v="0"/>
  </r>
  <r>
    <x v="19"/>
    <s v="GUMLA"/>
    <x v="6"/>
    <n v="1010"/>
    <n v="560"/>
    <n v="24"/>
    <n v="0"/>
    <n v="30"/>
    <x v="3"/>
    <n v="171"/>
    <n v="48"/>
    <n v="3"/>
    <n v="3"/>
    <n v="21"/>
    <n v="0"/>
    <n v="1624"/>
    <x v="134"/>
    <x v="3550"/>
    <x v="1778"/>
  </r>
  <r>
    <x v="19"/>
    <s v="HAZARIBAG"/>
    <x v="6"/>
    <n v="1016"/>
    <n v="512"/>
    <n v="49"/>
    <n v="0"/>
    <n v="19"/>
    <x v="3"/>
    <n v="11"/>
    <n v="27"/>
    <n v="54"/>
    <n v="1"/>
    <n v="22"/>
    <n v="0"/>
    <n v="1596"/>
    <x v="40"/>
    <x v="3551"/>
    <x v="2523"/>
  </r>
  <r>
    <x v="19"/>
    <s v="JAMTARA"/>
    <x v="6"/>
    <n v="762"/>
    <n v="431"/>
    <n v="14"/>
    <n v="0"/>
    <n v="11"/>
    <x v="3"/>
    <n v="2"/>
    <n v="4"/>
    <n v="2"/>
    <n v="0"/>
    <n v="1"/>
    <n v="0"/>
    <n v="1218"/>
    <x v="51"/>
    <x v="3552"/>
    <x v="2522"/>
  </r>
  <r>
    <x v="19"/>
    <s v="GONDIYA"/>
    <x v="6"/>
    <n v="619"/>
    <n v="267"/>
    <n v="24"/>
    <n v="0"/>
    <n v="13"/>
    <x v="3"/>
    <n v="79"/>
    <n v="33"/>
    <n v="3"/>
    <n v="4"/>
    <n v="14"/>
    <n v="0"/>
    <n v="923"/>
    <x v="169"/>
    <x v="3553"/>
    <x v="2337"/>
  </r>
  <r>
    <x v="19"/>
    <s v="KODARMA"/>
    <x v="6"/>
    <n v="442"/>
    <n v="286"/>
    <n v="23"/>
    <n v="0"/>
    <n v="10"/>
    <x v="3"/>
    <n v="1"/>
    <n v="9"/>
    <n v="9"/>
    <n v="0"/>
    <n v="0"/>
    <n v="0"/>
    <n v="761"/>
    <x v="27"/>
    <x v="3554"/>
    <x v="2524"/>
  </r>
  <r>
    <x v="19"/>
    <s v="LATEHAR"/>
    <x v="6"/>
    <n v="847"/>
    <n v="403"/>
    <n v="23"/>
    <n v="1"/>
    <n v="13"/>
    <x v="3"/>
    <n v="6"/>
    <n v="12"/>
    <n v="1"/>
    <n v="0"/>
    <n v="6"/>
    <n v="0"/>
    <n v="1287"/>
    <x v="158"/>
    <x v="3555"/>
    <x v="2473"/>
  </r>
  <r>
    <x v="19"/>
    <s v="LOHARDAGA"/>
    <x v="6"/>
    <n v="413"/>
    <n v="205"/>
    <n v="12"/>
    <n v="0"/>
    <n v="13"/>
    <x v="3"/>
    <n v="17"/>
    <n v="9"/>
    <n v="5"/>
    <n v="0"/>
    <n v="8"/>
    <n v="0"/>
    <n v="643"/>
    <x v="175"/>
    <x v="3556"/>
    <x v="2518"/>
  </r>
  <r>
    <x v="19"/>
    <s v="BOKARO"/>
    <x v="6"/>
    <n v="592"/>
    <n v="429"/>
    <n v="22"/>
    <n v="0"/>
    <n v="24"/>
    <x v="3"/>
    <n v="3"/>
    <n v="12"/>
    <n v="3"/>
    <n v="0"/>
    <n v="2"/>
    <n v="0"/>
    <n v="1067"/>
    <x v="212"/>
    <x v="3557"/>
    <x v="180"/>
  </r>
  <r>
    <x v="19"/>
    <s v="PALAMU"/>
    <x v="6"/>
    <n v="1319"/>
    <n v="1273"/>
    <n v="57"/>
    <n v="3"/>
    <n v="26"/>
    <x v="3"/>
    <n v="21"/>
    <n v="59"/>
    <n v="44"/>
    <n v="0"/>
    <n v="29"/>
    <n v="0"/>
    <n v="2678"/>
    <x v="901"/>
    <x v="3558"/>
    <x v="2525"/>
  </r>
  <r>
    <x v="19"/>
    <s v="PASHCHIMI SINGHBHUM"/>
    <x v="6"/>
    <n v="1600"/>
    <n v="580"/>
    <n v="70"/>
    <n v="1"/>
    <n v="38"/>
    <x v="3"/>
    <n v="13"/>
    <n v="26"/>
    <n v="19"/>
    <n v="1"/>
    <n v="14"/>
    <n v="0"/>
    <n v="2289"/>
    <x v="126"/>
    <x v="3559"/>
    <x v="2475"/>
  </r>
  <r>
    <x v="19"/>
    <s v="PURBI SINGHBHUM"/>
    <x v="6"/>
    <n v="1343"/>
    <n v="581"/>
    <n v="39"/>
    <n v="1"/>
    <n v="46"/>
    <x v="3"/>
    <n v="31"/>
    <n v="90"/>
    <n v="82"/>
    <n v="0"/>
    <n v="46"/>
    <n v="0"/>
    <n v="2010"/>
    <x v="219"/>
    <x v="3560"/>
    <x v="2526"/>
  </r>
  <r>
    <x v="19"/>
    <s v="RAMGARH"/>
    <x v="6"/>
    <n v="455"/>
    <n v="244"/>
    <n v="27"/>
    <n v="0"/>
    <n v="5"/>
    <x v="3"/>
    <n v="11"/>
    <n v="15"/>
    <n v="34"/>
    <n v="0"/>
    <n v="15"/>
    <n v="0"/>
    <n v="731"/>
    <x v="410"/>
    <x v="3561"/>
    <x v="2527"/>
  </r>
  <r>
    <x v="19"/>
    <s v="RANCHI"/>
    <x v="6"/>
    <n v="1669"/>
    <n v="756"/>
    <n v="38"/>
    <n v="0"/>
    <n v="71"/>
    <x v="3"/>
    <n v="114"/>
    <n v="130"/>
    <n v="191"/>
    <n v="0"/>
    <n v="73"/>
    <n v="0"/>
    <n v="2534"/>
    <x v="640"/>
    <x v="3562"/>
    <x v="2528"/>
  </r>
  <r>
    <x v="19"/>
    <s v="SAHIBGANJ"/>
    <x v="6"/>
    <n v="960"/>
    <n v="484"/>
    <n v="27"/>
    <n v="1"/>
    <n v="23"/>
    <x v="3"/>
    <n v="3"/>
    <n v="37"/>
    <n v="11"/>
    <n v="0"/>
    <n v="2"/>
    <n v="0"/>
    <n v="1495"/>
    <x v="194"/>
    <x v="3563"/>
    <x v="2529"/>
  </r>
  <r>
    <x v="19"/>
    <s v="SARAIKELA-KHARSAWAN"/>
    <x v="6"/>
    <n v="1009"/>
    <n v="561"/>
    <n v="41"/>
    <n v="4"/>
    <n v="10"/>
    <x v="3"/>
    <n v="9"/>
    <n v="11"/>
    <n v="22"/>
    <n v="0"/>
    <n v="7"/>
    <n v="0"/>
    <n v="1625"/>
    <x v="13"/>
    <x v="1165"/>
    <x v="2477"/>
  </r>
  <r>
    <x v="19"/>
    <s v="SIMDEGA"/>
    <x v="6"/>
    <n v="566"/>
    <n v="306"/>
    <n v="15"/>
    <n v="4"/>
    <n v="23"/>
    <x v="3"/>
    <n v="149"/>
    <n v="63"/>
    <n v="2"/>
    <n v="1"/>
    <n v="39"/>
    <n v="0"/>
    <n v="914"/>
    <x v="503"/>
    <x v="3564"/>
    <x v="2530"/>
  </r>
  <r>
    <x v="20"/>
    <s v="ANGUL"/>
    <x v="6"/>
    <n v="957"/>
    <n v="497"/>
    <n v="8"/>
    <n v="74"/>
    <n v="128"/>
    <x v="3"/>
    <n v="20"/>
    <n v="27"/>
    <n v="12"/>
    <n v="33"/>
    <n v="100"/>
    <n v="0"/>
    <n v="1664"/>
    <x v="887"/>
    <x v="3565"/>
    <x v="1646"/>
  </r>
  <r>
    <x v="20"/>
    <s v="BALASORE"/>
    <x v="6"/>
    <n v="1516"/>
    <n v="631"/>
    <n v="8"/>
    <n v="200"/>
    <n v="263"/>
    <x v="3"/>
    <n v="29"/>
    <n v="50"/>
    <n v="15"/>
    <n v="266"/>
    <n v="262"/>
    <n v="0"/>
    <n v="2618"/>
    <x v="635"/>
    <x v="3566"/>
    <x v="2531"/>
  </r>
  <r>
    <x v="20"/>
    <s v="BARGARH"/>
    <x v="6"/>
    <n v="1030"/>
    <n v="556"/>
    <n v="18"/>
    <n v="105"/>
    <n v="111"/>
    <x v="3"/>
    <n v="4"/>
    <n v="22"/>
    <n v="12"/>
    <n v="49"/>
    <n v="154"/>
    <n v="0"/>
    <n v="1820"/>
    <x v="399"/>
    <x v="3567"/>
    <x v="2362"/>
  </r>
  <r>
    <x v="20"/>
    <s v="BHADRAK"/>
    <x v="6"/>
    <n v="1075"/>
    <n v="500"/>
    <n v="5"/>
    <n v="80"/>
    <n v="174"/>
    <x v="3"/>
    <n v="29"/>
    <n v="25"/>
    <n v="15"/>
    <n v="103"/>
    <n v="139"/>
    <n v="0"/>
    <n v="1834"/>
    <x v="763"/>
    <x v="3568"/>
    <x v="2328"/>
  </r>
  <r>
    <x v="20"/>
    <s v="BOLANGIR"/>
    <x v="6"/>
    <n v="1344"/>
    <n v="786"/>
    <n v="23"/>
    <n v="100"/>
    <n v="126"/>
    <x v="3"/>
    <n v="7"/>
    <n v="30"/>
    <n v="22"/>
    <n v="14"/>
    <n v="145"/>
    <n v="0"/>
    <n v="2379"/>
    <x v="605"/>
    <x v="3569"/>
    <x v="2324"/>
  </r>
  <r>
    <x v="20"/>
    <s v="BID"/>
    <x v="6"/>
    <n v="514"/>
    <n v="270"/>
    <n v="12"/>
    <n v="31"/>
    <n v="55"/>
    <x v="3"/>
    <n v="0"/>
    <n v="0"/>
    <n v="0"/>
    <n v="0"/>
    <n v="6"/>
    <n v="0"/>
    <n v="882"/>
    <x v="161"/>
    <x v="3570"/>
    <x v="1644"/>
  </r>
  <r>
    <x v="20"/>
    <s v="GADAG"/>
    <x v="6"/>
    <n v="1438"/>
    <n v="626"/>
    <n v="32"/>
    <n v="123"/>
    <n v="276"/>
    <x v="3"/>
    <n v="21"/>
    <n v="35"/>
    <n v="26"/>
    <n v="78"/>
    <n v="145"/>
    <n v="0"/>
    <n v="2495"/>
    <x v="397"/>
    <x v="3571"/>
    <x v="2532"/>
  </r>
  <r>
    <x v="20"/>
    <s v="DEOGHAR"/>
    <x v="6"/>
    <n v="386"/>
    <n v="187"/>
    <n v="5"/>
    <n v="33"/>
    <n v="31"/>
    <x v="3"/>
    <n v="4"/>
    <n v="2"/>
    <n v="2"/>
    <n v="16"/>
    <n v="45"/>
    <n v="0"/>
    <n v="642"/>
    <x v="198"/>
    <x v="3572"/>
    <x v="2533"/>
  </r>
  <r>
    <x v="20"/>
    <s v="DHENKANAL"/>
    <x v="6"/>
    <n v="915"/>
    <n v="425"/>
    <n v="5"/>
    <n v="81"/>
    <n v="134"/>
    <x v="3"/>
    <n v="19"/>
    <n v="36"/>
    <n v="4"/>
    <n v="67"/>
    <n v="121"/>
    <n v="0"/>
    <n v="1560"/>
    <x v="487"/>
    <x v="2325"/>
    <x v="2534"/>
  </r>
  <r>
    <x v="20"/>
    <s v="GAJAPATI"/>
    <x v="6"/>
    <n v="936"/>
    <n v="318"/>
    <n v="77"/>
    <n v="6"/>
    <n v="33"/>
    <x v="3"/>
    <n v="22"/>
    <n v="18"/>
    <n v="6"/>
    <n v="3"/>
    <n v="22"/>
    <n v="0"/>
    <n v="1370"/>
    <x v="34"/>
    <x v="1485"/>
    <x v="2535"/>
  </r>
  <r>
    <x v="20"/>
    <s v="GANJAM"/>
    <x v="6"/>
    <n v="2329"/>
    <n v="1001"/>
    <n v="6"/>
    <n v="100"/>
    <n v="247"/>
    <x v="3"/>
    <n v="92"/>
    <n v="113"/>
    <n v="43"/>
    <n v="102"/>
    <n v="236"/>
    <n v="0"/>
    <n v="3683"/>
    <x v="475"/>
    <x v="3573"/>
    <x v="2536"/>
  </r>
  <r>
    <x v="20"/>
    <s v="JAGATSINGHPUR"/>
    <x v="6"/>
    <n v="916"/>
    <n v="365"/>
    <n v="2"/>
    <n v="71"/>
    <n v="159"/>
    <x v="3"/>
    <n v="14"/>
    <n v="11"/>
    <n v="14"/>
    <n v="65"/>
    <n v="126"/>
    <n v="0"/>
    <n v="1513"/>
    <x v="259"/>
    <x v="3574"/>
    <x v="2537"/>
  </r>
  <r>
    <x v="20"/>
    <s v="JAJPUR"/>
    <x v="6"/>
    <n v="1291"/>
    <n v="591"/>
    <n v="9"/>
    <n v="117"/>
    <n v="220"/>
    <x v="3"/>
    <n v="56"/>
    <n v="50"/>
    <n v="11"/>
    <n v="153"/>
    <n v="222"/>
    <n v="0"/>
    <n v="2228"/>
    <x v="977"/>
    <x v="3575"/>
    <x v="2538"/>
  </r>
  <r>
    <x v="20"/>
    <s v="JHARSUGUDA"/>
    <x v="6"/>
    <n v="445"/>
    <n v="228"/>
    <n v="3"/>
    <n v="53"/>
    <n v="55"/>
    <x v="3"/>
    <n v="4"/>
    <n v="6"/>
    <n v="16"/>
    <n v="19"/>
    <n v="44"/>
    <n v="0"/>
    <n v="784"/>
    <x v="45"/>
    <x v="3576"/>
    <x v="2539"/>
  </r>
  <r>
    <x v="20"/>
    <s v="KALAHANDI"/>
    <x v="6"/>
    <n v="1661"/>
    <n v="604"/>
    <n v="42"/>
    <n v="83"/>
    <n v="89"/>
    <x v="3"/>
    <n v="18"/>
    <n v="27"/>
    <n v="10"/>
    <n v="29"/>
    <n v="123"/>
    <n v="0"/>
    <n v="2479"/>
    <x v="8"/>
    <x v="3577"/>
    <x v="2540"/>
  </r>
  <r>
    <x v="20"/>
    <s v="KANDHAMAL"/>
    <x v="6"/>
    <n v="1559"/>
    <n v="275"/>
    <n v="51"/>
    <n v="24"/>
    <n v="57"/>
    <x v="3"/>
    <n v="12"/>
    <n v="16"/>
    <n v="11"/>
    <n v="0"/>
    <n v="71"/>
    <n v="0"/>
    <n v="1966"/>
    <x v="817"/>
    <x v="3578"/>
    <x v="650"/>
  </r>
  <r>
    <x v="20"/>
    <s v="CHHINDWARA"/>
    <x v="6"/>
    <n v="1151"/>
    <n v="511"/>
    <n v="2"/>
    <n v="106"/>
    <n v="199"/>
    <x v="3"/>
    <n v="44"/>
    <n v="37"/>
    <n v="8"/>
    <n v="107"/>
    <n v="156"/>
    <n v="0"/>
    <n v="1969"/>
    <x v="755"/>
    <x v="3579"/>
    <x v="2115"/>
  </r>
  <r>
    <x v="20"/>
    <s v="KEONJHAR"/>
    <x v="6"/>
    <n v="1642"/>
    <n v="604"/>
    <n v="18"/>
    <n v="191"/>
    <n v="214"/>
    <x v="3"/>
    <n v="50"/>
    <n v="51"/>
    <n v="31"/>
    <n v="108"/>
    <n v="230"/>
    <n v="0"/>
    <n v="2669"/>
    <x v="463"/>
    <x v="3580"/>
    <x v="2541"/>
  </r>
  <r>
    <x v="20"/>
    <s v="KAWARDHA"/>
    <x v="6"/>
    <n v="917"/>
    <n v="425"/>
    <n v="15"/>
    <n v="110"/>
    <n v="186"/>
    <x v="3"/>
    <n v="52"/>
    <n v="64"/>
    <n v="39"/>
    <n v="48"/>
    <n v="114"/>
    <n v="0"/>
    <n v="1653"/>
    <x v="418"/>
    <x v="3581"/>
    <x v="2542"/>
  </r>
  <r>
    <x v="20"/>
    <s v="KORAPUT"/>
    <x v="6"/>
    <n v="1659"/>
    <n v="723"/>
    <n v="43"/>
    <n v="32"/>
    <n v="83"/>
    <x v="3"/>
    <n v="38"/>
    <n v="18"/>
    <n v="16"/>
    <n v="5"/>
    <n v="36"/>
    <n v="0"/>
    <n v="2540"/>
    <x v="685"/>
    <x v="3582"/>
    <x v="2543"/>
  </r>
  <r>
    <x v="20"/>
    <s v="MALKANGIRI"/>
    <x v="6"/>
    <n v="978"/>
    <n v="349"/>
    <n v="11"/>
    <n v="5"/>
    <n v="28"/>
    <x v="3"/>
    <n v="13"/>
    <n v="10"/>
    <n v="5"/>
    <n v="4"/>
    <n v="26"/>
    <n v="0"/>
    <n v="1371"/>
    <x v="196"/>
    <x v="3260"/>
    <x v="2476"/>
  </r>
  <r>
    <x v="20"/>
    <s v="MAYURBHANJ"/>
    <x v="6"/>
    <n v="2737"/>
    <n v="1101"/>
    <n v="12"/>
    <n v="213"/>
    <n v="310"/>
    <x v="3"/>
    <n v="33"/>
    <n v="45"/>
    <n v="6"/>
    <n v="60"/>
    <n v="225"/>
    <n v="0"/>
    <n v="4373"/>
    <x v="320"/>
    <x v="3583"/>
    <x v="2544"/>
  </r>
  <r>
    <x v="20"/>
    <s v="NABARANGPUR"/>
    <x v="6"/>
    <n v="1220"/>
    <n v="587"/>
    <n v="20"/>
    <n v="25"/>
    <n v="55"/>
    <x v="3"/>
    <n v="11"/>
    <n v="10"/>
    <n v="7"/>
    <n v="3"/>
    <n v="50"/>
    <n v="0"/>
    <n v="1907"/>
    <x v="419"/>
    <x v="3584"/>
    <x v="2545"/>
  </r>
  <r>
    <x v="20"/>
    <s v="NAGAUR"/>
    <x v="6"/>
    <n v="710"/>
    <n v="338"/>
    <n v="3"/>
    <n v="67"/>
    <n v="114"/>
    <x v="3"/>
    <n v="17"/>
    <n v="23"/>
    <n v="12"/>
    <n v="44"/>
    <n v="84"/>
    <n v="0"/>
    <n v="1232"/>
    <x v="943"/>
    <x v="3585"/>
    <x v="870"/>
  </r>
  <r>
    <x v="20"/>
    <s v="NUAPADA"/>
    <x v="6"/>
    <n v="617"/>
    <n v="378"/>
    <n v="21"/>
    <n v="25"/>
    <n v="45"/>
    <x v="3"/>
    <n v="3"/>
    <n v="4"/>
    <n v="6"/>
    <n v="33"/>
    <n v="68"/>
    <n v="0"/>
    <n v="1086"/>
    <x v="268"/>
    <x v="3586"/>
    <x v="2366"/>
  </r>
  <r>
    <x v="20"/>
    <s v="PURI"/>
    <x v="6"/>
    <n v="1241"/>
    <n v="560"/>
    <n v="4"/>
    <n v="88"/>
    <n v="177"/>
    <x v="3"/>
    <n v="19"/>
    <n v="36"/>
    <n v="13"/>
    <n v="120"/>
    <n v="156"/>
    <n v="0"/>
    <n v="2070"/>
    <x v="888"/>
    <x v="3587"/>
    <x v="2546"/>
  </r>
  <r>
    <x v="20"/>
    <s v="RAJKOT"/>
    <x v="6"/>
    <n v="1475"/>
    <n v="517"/>
    <n v="21"/>
    <n v="22"/>
    <n v="62"/>
    <x v="3"/>
    <n v="25"/>
    <n v="22"/>
    <n v="16"/>
    <n v="4"/>
    <n v="22"/>
    <n v="0"/>
    <n v="2097"/>
    <x v="45"/>
    <x v="3588"/>
    <x v="2539"/>
  </r>
  <r>
    <x v="20"/>
    <s v="SAMBALPUR"/>
    <x v="6"/>
    <n v="909"/>
    <n v="401"/>
    <n v="11"/>
    <n v="86"/>
    <n v="88"/>
    <x v="3"/>
    <n v="25"/>
    <n v="22"/>
    <n v="13"/>
    <n v="22"/>
    <n v="83"/>
    <n v="0"/>
    <n v="1495"/>
    <x v="839"/>
    <x v="3563"/>
    <x v="1079"/>
  </r>
  <r>
    <x v="20"/>
    <s v="SONEPUR"/>
    <x v="6"/>
    <n v="634"/>
    <n v="284"/>
    <n v="2"/>
    <n v="47"/>
    <n v="38"/>
    <x v="3"/>
    <n v="6"/>
    <n v="13"/>
    <n v="5"/>
    <n v="15"/>
    <n v="69"/>
    <n v="0"/>
    <n v="1005"/>
    <x v="171"/>
    <x v="3589"/>
    <x v="193"/>
  </r>
  <r>
    <x v="20"/>
    <s v="CENTRAL DELHI"/>
    <x v="6"/>
    <n v="1611"/>
    <n v="699"/>
    <n v="44"/>
    <n v="123"/>
    <n v="162"/>
    <x v="3"/>
    <n v="190"/>
    <n v="40"/>
    <n v="30"/>
    <n v="50"/>
    <n v="136"/>
    <n v="0"/>
    <n v="2639"/>
    <x v="967"/>
    <x v="3590"/>
    <x v="2437"/>
  </r>
  <r>
    <x v="21"/>
    <s v="BASTER"/>
    <x v="6"/>
    <n v="3486"/>
    <n v="2"/>
    <n v="0"/>
    <n v="1453"/>
    <n v="9"/>
    <x v="3"/>
    <n v="106"/>
    <n v="55"/>
    <n v="1"/>
    <n v="28"/>
    <n v="2"/>
    <n v="0"/>
    <n v="4950"/>
    <x v="887"/>
    <x v="3591"/>
    <x v="1646"/>
  </r>
  <r>
    <x v="21"/>
    <s v="BILASPUR (CHHATTISGARH)"/>
    <x v="6"/>
    <n v="2583"/>
    <n v="7"/>
    <n v="0"/>
    <n v="1083"/>
    <n v="6"/>
    <x v="3"/>
    <n v="173"/>
    <n v="338"/>
    <n v="24"/>
    <n v="44"/>
    <n v="7"/>
    <n v="0"/>
    <n v="3679"/>
    <x v="475"/>
    <x v="3592"/>
    <x v="2536"/>
  </r>
  <r>
    <x v="21"/>
    <s v="DANTEWADA"/>
    <x v="6"/>
    <n v="2298"/>
    <n v="2"/>
    <n v="1"/>
    <n v="629"/>
    <n v="0"/>
    <x v="3"/>
    <n v="53"/>
    <n v="20"/>
    <n v="4"/>
    <n v="24"/>
    <n v="0"/>
    <n v="0"/>
    <n v="2930"/>
    <x v="526"/>
    <x v="3593"/>
    <x v="2547"/>
  </r>
  <r>
    <x v="21"/>
    <s v="DHAMTARI"/>
    <x v="6"/>
    <n v="934"/>
    <n v="10"/>
    <n v="1"/>
    <n v="448"/>
    <n v="7"/>
    <x v="3"/>
    <n v="70"/>
    <n v="84"/>
    <n v="16"/>
    <n v="14"/>
    <n v="6"/>
    <n v="0"/>
    <n v="1400"/>
    <x v="643"/>
    <x v="1553"/>
    <x v="2492"/>
  </r>
  <r>
    <x v="21"/>
    <s v="DURG"/>
    <x v="6"/>
    <n v="2338"/>
    <n v="8"/>
    <n v="1"/>
    <n v="1170"/>
    <n v="1"/>
    <x v="3"/>
    <n v="258"/>
    <n v="351"/>
    <n v="70"/>
    <n v="27"/>
    <n v="7"/>
    <n v="0"/>
    <n v="3518"/>
    <x v="786"/>
    <x v="3594"/>
    <x v="2548"/>
  </r>
  <r>
    <x v="21"/>
    <s v="JANJGIR - CHAMPA"/>
    <x v="6"/>
    <n v="1629"/>
    <n v="3"/>
    <n v="0"/>
    <n v="792"/>
    <n v="7"/>
    <x v="3"/>
    <n v="117"/>
    <n v="174"/>
    <n v="60"/>
    <n v="27"/>
    <n v="15"/>
    <n v="0"/>
    <n v="2431"/>
    <x v="298"/>
    <x v="3595"/>
    <x v="2549"/>
  </r>
  <r>
    <x v="21"/>
    <s v="JASHPUR"/>
    <x v="6"/>
    <n v="1796"/>
    <n v="1"/>
    <n v="0"/>
    <n v="488"/>
    <n v="1"/>
    <x v="3"/>
    <n v="165"/>
    <n v="77"/>
    <n v="9"/>
    <n v="65"/>
    <n v="7"/>
    <n v="0"/>
    <n v="2286"/>
    <x v="604"/>
    <x v="3596"/>
    <x v="2550"/>
  </r>
  <r>
    <x v="21"/>
    <s v="KANGRA"/>
    <x v="6"/>
    <n v="1630"/>
    <n v="3"/>
    <n v="1"/>
    <n v="593"/>
    <n v="13"/>
    <x v="3"/>
    <n v="38"/>
    <n v="61"/>
    <n v="11"/>
    <n v="2"/>
    <n v="0"/>
    <n v="0"/>
    <n v="2240"/>
    <x v="1099"/>
    <x v="3051"/>
    <x v="2310"/>
  </r>
  <r>
    <x v="21"/>
    <s v="KAWARDHA"/>
    <x v="6"/>
    <n v="1092"/>
    <n v="2"/>
    <n v="0"/>
    <n v="534"/>
    <n v="4"/>
    <x v="3"/>
    <n v="92"/>
    <n v="35"/>
    <n v="5"/>
    <n v="29"/>
    <n v="2"/>
    <n v="0"/>
    <n v="1632"/>
    <x v="551"/>
    <x v="3597"/>
    <x v="2551"/>
  </r>
  <r>
    <x v="21"/>
    <s v="KORBA"/>
    <x v="6"/>
    <n v="1618"/>
    <n v="15"/>
    <n v="4"/>
    <n v="540"/>
    <n v="7"/>
    <x v="3"/>
    <n v="103"/>
    <n v="149"/>
    <n v="7"/>
    <n v="15"/>
    <n v="0"/>
    <n v="0"/>
    <n v="2184"/>
    <x v="594"/>
    <x v="412"/>
    <x v="2552"/>
  </r>
  <r>
    <x v="21"/>
    <s v="KHERI"/>
    <x v="6"/>
    <n v="1007"/>
    <n v="2"/>
    <n v="3"/>
    <n v="427"/>
    <n v="4"/>
    <x v="3"/>
    <n v="37"/>
    <n v="94"/>
    <n v="46"/>
    <n v="7"/>
    <n v="3"/>
    <n v="0"/>
    <n v="1443"/>
    <x v="39"/>
    <x v="3598"/>
    <x v="2553"/>
  </r>
  <r>
    <x v="21"/>
    <s v="MAHASAMUND"/>
    <x v="6"/>
    <n v="1339"/>
    <n v="4"/>
    <n v="0"/>
    <n v="489"/>
    <n v="8"/>
    <x v="11"/>
    <n v="143"/>
    <n v="35"/>
    <n v="2"/>
    <n v="69"/>
    <n v="0"/>
    <n v="0"/>
    <n v="1841"/>
    <x v="219"/>
    <x v="3599"/>
    <x v="2526"/>
  </r>
  <r>
    <x v="21"/>
    <s v="RAIGARH (CHHATTISGARH)"/>
    <x v="6"/>
    <n v="2102"/>
    <n v="6"/>
    <n v="0"/>
    <n v="925"/>
    <n v="2"/>
    <x v="3"/>
    <n v="146"/>
    <n v="135"/>
    <n v="0"/>
    <n v="53"/>
    <n v="0"/>
    <n v="0"/>
    <n v="3035"/>
    <x v="424"/>
    <x v="3600"/>
    <x v="2554"/>
  </r>
  <r>
    <x v="21"/>
    <s v="RAIPUR"/>
    <x v="6"/>
    <n v="3198"/>
    <n v="6"/>
    <n v="3"/>
    <n v="1610"/>
    <n v="0"/>
    <x v="3"/>
    <n v="274"/>
    <n v="411"/>
    <n v="161"/>
    <n v="29"/>
    <n v="9"/>
    <n v="0"/>
    <n v="4817"/>
    <x v="617"/>
    <x v="3601"/>
    <x v="2555"/>
  </r>
  <r>
    <x v="21"/>
    <s v="RAJNANDGAON"/>
    <x v="6"/>
    <n v="1924"/>
    <n v="3"/>
    <n v="1"/>
    <n v="790"/>
    <n v="0"/>
    <x v="3"/>
    <n v="100"/>
    <n v="145"/>
    <n v="41"/>
    <n v="2"/>
    <n v="2"/>
    <n v="0"/>
    <n v="2718"/>
    <x v="5"/>
    <x v="3602"/>
    <x v="950"/>
  </r>
  <r>
    <x v="21"/>
    <s v="SURGUJA"/>
    <x v="6"/>
    <n v="4341"/>
    <n v="7"/>
    <n v="1"/>
    <n v="1727"/>
    <n v="7"/>
    <x v="46"/>
    <n v="204"/>
    <n v="212"/>
    <n v="26"/>
    <n v="55"/>
    <n v="16"/>
    <n v="0"/>
    <n v="6106"/>
    <x v="1142"/>
    <x v="3603"/>
    <x v="2556"/>
  </r>
  <r>
    <x v="22"/>
    <s v="ALIRAJPUR"/>
    <x v="6"/>
    <n v="1864"/>
    <n v="0"/>
    <n v="0"/>
    <n v="327"/>
    <n v="0"/>
    <x v="3"/>
    <n v="59"/>
    <n v="10"/>
    <n v="0"/>
    <n v="36"/>
    <n v="0"/>
    <n v="0"/>
    <n v="2191"/>
    <x v="9"/>
    <x v="3604"/>
    <x v="816"/>
  </r>
  <r>
    <x v="22"/>
    <s v="ANUPPUR"/>
    <x v="6"/>
    <n v="1186"/>
    <n v="0"/>
    <n v="0"/>
    <n v="367"/>
    <n v="1"/>
    <x v="3"/>
    <n v="46"/>
    <n v="120"/>
    <n v="66"/>
    <n v="2"/>
    <n v="1"/>
    <n v="0"/>
    <n v="1554"/>
    <x v="495"/>
    <x v="3605"/>
    <x v="1005"/>
  </r>
  <r>
    <x v="22"/>
    <s v="ASHOKNAGAR"/>
    <x v="6"/>
    <n v="1110"/>
    <n v="0"/>
    <n v="0"/>
    <n v="376"/>
    <n v="0"/>
    <x v="3"/>
    <n v="35"/>
    <n v="188"/>
    <n v="0"/>
    <n v="3"/>
    <n v="0"/>
    <n v="0"/>
    <n v="1486"/>
    <x v="4"/>
    <x v="3606"/>
    <x v="2315"/>
  </r>
  <r>
    <x v="22"/>
    <s v="BALAGHAT"/>
    <x v="6"/>
    <n v="2098"/>
    <n v="2"/>
    <n v="0"/>
    <n v="702"/>
    <n v="0"/>
    <x v="3"/>
    <n v="161"/>
    <n v="264"/>
    <n v="88"/>
    <n v="27"/>
    <n v="6"/>
    <n v="0"/>
    <n v="2802"/>
    <x v="1063"/>
    <x v="3607"/>
    <x v="1654"/>
  </r>
  <r>
    <x v="22"/>
    <s v="BARAN"/>
    <x v="6"/>
    <n v="2273"/>
    <n v="2"/>
    <n v="0"/>
    <n v="643"/>
    <n v="1"/>
    <x v="3"/>
    <n v="75"/>
    <n v="117"/>
    <n v="18"/>
    <n v="1"/>
    <n v="0"/>
    <n v="0"/>
    <n v="2919"/>
    <x v="88"/>
    <x v="3608"/>
    <x v="2363"/>
  </r>
  <r>
    <x v="22"/>
    <s v="BETUL"/>
    <x v="6"/>
    <n v="2024"/>
    <n v="2"/>
    <n v="2"/>
    <n v="815"/>
    <n v="1"/>
    <x v="3"/>
    <n v="117"/>
    <n v="132"/>
    <n v="45"/>
    <n v="3"/>
    <n v="11"/>
    <n v="0"/>
    <n v="2844"/>
    <x v="765"/>
    <x v="3609"/>
    <x v="253"/>
  </r>
  <r>
    <x v="22"/>
    <s v="BHIND"/>
    <x v="6"/>
    <n v="1752"/>
    <n v="2"/>
    <n v="0"/>
    <n v="731"/>
    <n v="1"/>
    <x v="3"/>
    <n v="154"/>
    <n v="339"/>
    <n v="24"/>
    <n v="68"/>
    <n v="6"/>
    <n v="0"/>
    <n v="2486"/>
    <x v="1011"/>
    <x v="3610"/>
    <x v="2557"/>
  </r>
  <r>
    <x v="22"/>
    <s v="BHOPAL"/>
    <x v="6"/>
    <n v="822"/>
    <n v="0"/>
    <n v="1"/>
    <n v="369"/>
    <n v="0"/>
    <x v="3"/>
    <n v="110"/>
    <n v="722"/>
    <n v="401"/>
    <n v="2"/>
    <n v="5"/>
    <n v="0"/>
    <n v="1192"/>
    <x v="1143"/>
    <x v="127"/>
    <x v="879"/>
  </r>
  <r>
    <x v="22"/>
    <s v="BURHANPUR"/>
    <x v="6"/>
    <n v="516"/>
    <n v="0"/>
    <n v="1"/>
    <n v="204"/>
    <n v="1"/>
    <x v="3"/>
    <n v="41"/>
    <n v="70"/>
    <n v="29"/>
    <n v="3"/>
    <n v="10"/>
    <n v="0"/>
    <n v="722"/>
    <x v="901"/>
    <x v="3611"/>
    <x v="2525"/>
  </r>
  <r>
    <x v="22"/>
    <s v="CHHATARPUR"/>
    <x v="6"/>
    <n v="1968"/>
    <n v="0"/>
    <n v="1"/>
    <n v="659"/>
    <n v="1"/>
    <x v="3"/>
    <n v="110"/>
    <n v="477"/>
    <n v="88"/>
    <n v="6"/>
    <n v="13"/>
    <n v="0"/>
    <n v="2629"/>
    <x v="661"/>
    <x v="3612"/>
    <x v="2558"/>
  </r>
  <r>
    <x v="22"/>
    <s v="CHHINDWARA"/>
    <x v="6"/>
    <n v="2683"/>
    <n v="0"/>
    <n v="1"/>
    <n v="931"/>
    <n v="1"/>
    <x v="3"/>
    <n v="139"/>
    <n v="296"/>
    <n v="77"/>
    <n v="23"/>
    <n v="7"/>
    <n v="0"/>
    <n v="3616"/>
    <x v="391"/>
    <x v="3613"/>
    <x v="2559"/>
  </r>
  <r>
    <x v="22"/>
    <s v="DAMOH"/>
    <x v="6"/>
    <n v="1467"/>
    <n v="1"/>
    <n v="0"/>
    <n v="542"/>
    <n v="0"/>
    <x v="3"/>
    <n v="130"/>
    <n v="180"/>
    <n v="8"/>
    <n v="17"/>
    <n v="3"/>
    <n v="0"/>
    <n v="2010"/>
    <x v="629"/>
    <x v="3560"/>
    <x v="2560"/>
  </r>
  <r>
    <x v="22"/>
    <s v="DATIA"/>
    <x v="6"/>
    <n v="849"/>
    <n v="2"/>
    <n v="3"/>
    <n v="361"/>
    <n v="2"/>
    <x v="3"/>
    <n v="37"/>
    <n v="152"/>
    <n v="21"/>
    <n v="3"/>
    <n v="0"/>
    <n v="0"/>
    <n v="1217"/>
    <x v="820"/>
    <x v="3614"/>
    <x v="2561"/>
  </r>
  <r>
    <x v="22"/>
    <s v="DEWAS"/>
    <x v="6"/>
    <n v="1579"/>
    <n v="0"/>
    <n v="1"/>
    <n v="619"/>
    <n v="0"/>
    <x v="3"/>
    <n v="211"/>
    <n v="496"/>
    <n v="113"/>
    <n v="6"/>
    <n v="2"/>
    <n v="0"/>
    <n v="2199"/>
    <x v="760"/>
    <x v="3615"/>
    <x v="2562"/>
  </r>
  <r>
    <x v="22"/>
    <s v="DEORIA"/>
    <x v="6"/>
    <n v="3280"/>
    <n v="1"/>
    <n v="1"/>
    <n v="792"/>
    <n v="0"/>
    <x v="3"/>
    <n v="342"/>
    <n v="415"/>
    <n v="55"/>
    <n v="53"/>
    <n v="10"/>
    <n v="0"/>
    <n v="4074"/>
    <x v="984"/>
    <x v="3616"/>
    <x v="2563"/>
  </r>
  <r>
    <x v="22"/>
    <s v="DINDORI"/>
    <x v="6"/>
    <n v="1413"/>
    <n v="1"/>
    <n v="1"/>
    <n v="409"/>
    <n v="1"/>
    <x v="3"/>
    <n v="92"/>
    <n v="36"/>
    <n v="1"/>
    <n v="22"/>
    <n v="2"/>
    <n v="0"/>
    <n v="1825"/>
    <x v="901"/>
    <x v="3617"/>
    <x v="2525"/>
  </r>
  <r>
    <x v="22"/>
    <s v="GUNA"/>
    <x v="6"/>
    <n v="1643"/>
    <n v="0"/>
    <n v="2"/>
    <n v="539"/>
    <n v="1"/>
    <x v="3"/>
    <n v="30"/>
    <n v="289"/>
    <n v="50"/>
    <n v="0"/>
    <n v="1"/>
    <n v="0"/>
    <n v="2185"/>
    <x v="84"/>
    <x v="3618"/>
    <x v="2426"/>
  </r>
  <r>
    <x v="22"/>
    <s v="GWALIOR"/>
    <x v="6"/>
    <n v="1428"/>
    <n v="5"/>
    <n v="1"/>
    <n v="562"/>
    <n v="0"/>
    <x v="3"/>
    <n v="314"/>
    <n v="1522"/>
    <n v="10"/>
    <n v="82"/>
    <n v="0"/>
    <n v="0"/>
    <n v="1996"/>
    <x v="1144"/>
    <x v="3619"/>
    <x v="2564"/>
  </r>
  <r>
    <x v="22"/>
    <s v="HARDA"/>
    <x v="6"/>
    <n v="544"/>
    <n v="0"/>
    <n v="0"/>
    <n v="282"/>
    <n v="1"/>
    <x v="3"/>
    <n v="65"/>
    <n v="155"/>
    <n v="3"/>
    <n v="1"/>
    <n v="1"/>
    <n v="0"/>
    <n v="827"/>
    <x v="422"/>
    <x v="3497"/>
    <x v="809"/>
  </r>
  <r>
    <x v="22"/>
    <s v="HOSHANGABAD"/>
    <x v="6"/>
    <n v="1196"/>
    <n v="1"/>
    <n v="3"/>
    <n v="532"/>
    <n v="0"/>
    <x v="3"/>
    <n v="93"/>
    <n v="273"/>
    <n v="71"/>
    <n v="17"/>
    <n v="6"/>
    <n v="0"/>
    <n v="1732"/>
    <x v="135"/>
    <x v="3620"/>
    <x v="919"/>
  </r>
  <r>
    <x v="22"/>
    <s v="INDORE"/>
    <x v="6"/>
    <n v="1146"/>
    <n v="5"/>
    <n v="1"/>
    <n v="586"/>
    <n v="0"/>
    <x v="3"/>
    <n v="331"/>
    <n v="1200"/>
    <n v="136"/>
    <n v="4"/>
    <n v="0"/>
    <n v="0"/>
    <n v="1738"/>
    <x v="1145"/>
    <x v="3621"/>
    <x v="2565"/>
  </r>
  <r>
    <x v="22"/>
    <s v="JABALPUR"/>
    <x v="6"/>
    <n v="1614"/>
    <n v="7"/>
    <n v="5"/>
    <n v="641"/>
    <n v="2"/>
    <x v="3"/>
    <n v="173"/>
    <n v="431"/>
    <n v="200"/>
    <n v="37"/>
    <n v="28"/>
    <n v="0"/>
    <n v="2269"/>
    <x v="440"/>
    <x v="3622"/>
    <x v="2566"/>
  </r>
  <r>
    <x v="22"/>
    <s v="JHABUA"/>
    <x v="6"/>
    <n v="1970"/>
    <n v="1"/>
    <n v="0"/>
    <n v="396"/>
    <n v="0"/>
    <x v="3"/>
    <n v="129"/>
    <n v="94"/>
    <n v="0"/>
    <n v="57"/>
    <n v="0"/>
    <n v="0"/>
    <n v="2367"/>
    <x v="32"/>
    <x v="3623"/>
    <x v="92"/>
  </r>
  <r>
    <x v="22"/>
    <s v="KATNI"/>
    <x v="6"/>
    <n v="1323"/>
    <n v="1"/>
    <n v="1"/>
    <n v="508"/>
    <n v="1"/>
    <x v="3"/>
    <n v="114"/>
    <n v="185"/>
    <n v="31"/>
    <n v="14"/>
    <n v="3"/>
    <n v="0"/>
    <n v="1834"/>
    <x v="229"/>
    <x v="3568"/>
    <x v="2567"/>
  </r>
  <r>
    <x v="22"/>
    <s v="GONDIYA"/>
    <x v="6"/>
    <n v="1153"/>
    <n v="0"/>
    <n v="2"/>
    <n v="443"/>
    <n v="1"/>
    <x v="3"/>
    <n v="115"/>
    <n v="149"/>
    <n v="42"/>
    <n v="6"/>
    <n v="7"/>
    <n v="0"/>
    <n v="1599"/>
    <x v="323"/>
    <x v="3624"/>
    <x v="2331"/>
  </r>
  <r>
    <x v="22"/>
    <s v="KHARGONE"/>
    <x v="6"/>
    <n v="2703"/>
    <n v="1"/>
    <n v="1"/>
    <n v="796"/>
    <n v="0"/>
    <x v="3"/>
    <n v="218"/>
    <n v="263"/>
    <n v="35"/>
    <n v="24"/>
    <n v="0"/>
    <n v="0"/>
    <n v="3501"/>
    <x v="923"/>
    <x v="3625"/>
    <x v="2568"/>
  </r>
  <r>
    <x v="22"/>
    <s v="MANDLA"/>
    <x v="6"/>
    <n v="2072"/>
    <n v="0"/>
    <n v="0"/>
    <n v="575"/>
    <n v="0"/>
    <x v="3"/>
    <n v="181"/>
    <n v="0"/>
    <n v="0"/>
    <n v="99"/>
    <n v="0"/>
    <n v="0"/>
    <n v="2647"/>
    <x v="32"/>
    <x v="3626"/>
    <x v="92"/>
  </r>
  <r>
    <x v="22"/>
    <s v="MANDSAUR"/>
    <x v="6"/>
    <n v="1336"/>
    <n v="25"/>
    <n v="1"/>
    <n v="521"/>
    <n v="0"/>
    <x v="3"/>
    <n v="224"/>
    <n v="443"/>
    <n v="33"/>
    <n v="2"/>
    <n v="0"/>
    <n v="0"/>
    <n v="1883"/>
    <x v="998"/>
    <x v="3627"/>
    <x v="1837"/>
  </r>
  <r>
    <x v="22"/>
    <s v="MORENA"/>
    <x v="6"/>
    <n v="1795"/>
    <n v="0"/>
    <n v="0"/>
    <n v="507"/>
    <n v="0"/>
    <x v="3"/>
    <n v="469"/>
    <n v="108"/>
    <n v="0"/>
    <n v="113"/>
    <n v="0"/>
    <n v="0"/>
    <n v="2302"/>
    <x v="552"/>
    <x v="3628"/>
    <x v="2419"/>
  </r>
  <r>
    <x v="22"/>
    <s v="NARSIMHAPUR"/>
    <x v="6"/>
    <n v="1226"/>
    <n v="1"/>
    <n v="0"/>
    <n v="486"/>
    <n v="1"/>
    <x v="3"/>
    <n v="91"/>
    <n v="149"/>
    <n v="49"/>
    <n v="1"/>
    <n v="10"/>
    <n v="0"/>
    <n v="1714"/>
    <x v="725"/>
    <x v="3629"/>
    <x v="914"/>
  </r>
  <r>
    <x v="22"/>
    <s v="NEEMUCH"/>
    <x v="6"/>
    <n v="881"/>
    <n v="0"/>
    <n v="1"/>
    <n v="367"/>
    <n v="1"/>
    <x v="3"/>
    <n v="103"/>
    <n v="245"/>
    <n v="41"/>
    <n v="1"/>
    <n v="1"/>
    <n v="0"/>
    <n v="1250"/>
    <x v="1102"/>
    <x v="3630"/>
    <x v="2351"/>
  </r>
  <r>
    <x v="22"/>
    <s v="PUNE"/>
    <x v="6"/>
    <n v="1622"/>
    <n v="2"/>
    <n v="0"/>
    <n v="622"/>
    <n v="0"/>
    <x v="3"/>
    <n v="93"/>
    <n v="238"/>
    <n v="37"/>
    <n v="1"/>
    <n v="2"/>
    <n v="0"/>
    <n v="2246"/>
    <x v="852"/>
    <x v="3631"/>
    <x v="2569"/>
  </r>
  <r>
    <x v="22"/>
    <s v="RAISEN"/>
    <x v="6"/>
    <n v="1863"/>
    <n v="1"/>
    <n v="1"/>
    <n v="655"/>
    <n v="0"/>
    <x v="3"/>
    <n v="27"/>
    <n v="361"/>
    <n v="23"/>
    <n v="3"/>
    <n v="0"/>
    <n v="0"/>
    <n v="2520"/>
    <x v="375"/>
    <x v="3632"/>
    <x v="2483"/>
  </r>
  <r>
    <x v="22"/>
    <s v="RAJGARH"/>
    <x v="6"/>
    <n v="1923"/>
    <n v="0"/>
    <n v="0"/>
    <n v="716"/>
    <n v="0"/>
    <x v="3"/>
    <n v="181"/>
    <n v="424"/>
    <n v="21"/>
    <n v="12"/>
    <n v="0"/>
    <n v="0"/>
    <n v="2639"/>
    <x v="770"/>
    <x v="3590"/>
    <x v="2570"/>
  </r>
  <r>
    <x v="22"/>
    <s v="RATLAM"/>
    <x v="6"/>
    <n v="1668"/>
    <n v="1"/>
    <n v="0"/>
    <n v="546"/>
    <n v="2"/>
    <x v="3"/>
    <n v="192"/>
    <n v="365"/>
    <n v="14"/>
    <n v="7"/>
    <n v="1"/>
    <n v="0"/>
    <n v="2217"/>
    <x v="899"/>
    <x v="3633"/>
    <x v="2571"/>
  </r>
  <r>
    <x v="22"/>
    <s v="REWA"/>
    <x v="6"/>
    <n v="3637"/>
    <n v="2"/>
    <n v="0"/>
    <n v="887"/>
    <n v="0"/>
    <x v="3"/>
    <n v="265"/>
    <n v="802"/>
    <n v="25"/>
    <n v="46"/>
    <n v="0"/>
    <n v="0"/>
    <n v="4526"/>
    <x v="779"/>
    <x v="3634"/>
    <x v="2424"/>
  </r>
  <r>
    <x v="22"/>
    <s v="SAGAR"/>
    <x v="6"/>
    <n v="2200"/>
    <n v="2"/>
    <n v="5"/>
    <n v="906"/>
    <n v="1"/>
    <x v="3"/>
    <n v="169"/>
    <n v="375"/>
    <n v="91"/>
    <n v="13"/>
    <n v="9"/>
    <n v="0"/>
    <n v="3114"/>
    <x v="1146"/>
    <x v="3635"/>
    <x v="2572"/>
  </r>
  <r>
    <x v="22"/>
    <s v="SATNA"/>
    <x v="6"/>
    <n v="2686"/>
    <n v="1"/>
    <n v="0"/>
    <n v="864"/>
    <n v="1"/>
    <x v="3"/>
    <n v="244"/>
    <n v="575"/>
    <n v="128"/>
    <n v="14"/>
    <n v="2"/>
    <n v="0"/>
    <n v="3552"/>
    <x v="1147"/>
    <x v="3636"/>
    <x v="2573"/>
  </r>
  <r>
    <x v="22"/>
    <s v="SEHORE"/>
    <x v="6"/>
    <n v="1443"/>
    <n v="0"/>
    <n v="0"/>
    <n v="656"/>
    <n v="0"/>
    <x v="3"/>
    <n v="74"/>
    <n v="603"/>
    <n v="59"/>
    <n v="2"/>
    <n v="2"/>
    <n v="0"/>
    <n v="2099"/>
    <x v="1096"/>
    <x v="3515"/>
    <x v="2574"/>
  </r>
  <r>
    <x v="22"/>
    <s v="SIWAN"/>
    <x v="6"/>
    <n v="2159"/>
    <n v="0"/>
    <n v="1"/>
    <n v="722"/>
    <n v="1"/>
    <x v="3"/>
    <n v="113"/>
    <n v="192"/>
    <n v="38"/>
    <n v="13"/>
    <n v="3"/>
    <n v="0"/>
    <n v="2883"/>
    <x v="325"/>
    <x v="3637"/>
    <x v="2575"/>
  </r>
  <r>
    <x v="22"/>
    <s v="SHAHDOL"/>
    <x v="6"/>
    <n v="1616"/>
    <n v="0"/>
    <n v="0"/>
    <n v="473"/>
    <n v="0"/>
    <x v="3"/>
    <n v="252"/>
    <n v="0"/>
    <n v="0"/>
    <n v="174"/>
    <n v="0"/>
    <n v="0"/>
    <n v="2089"/>
    <x v="343"/>
    <x v="3417"/>
    <x v="2368"/>
  </r>
  <r>
    <x v="22"/>
    <s v="SHAJAPUR"/>
    <x v="6"/>
    <n v="1540"/>
    <n v="1"/>
    <n v="0"/>
    <n v="726"/>
    <n v="1"/>
    <x v="3"/>
    <n v="405"/>
    <n v="373"/>
    <n v="63"/>
    <n v="7"/>
    <n v="2"/>
    <n v="0"/>
    <n v="2268"/>
    <x v="516"/>
    <x v="3638"/>
    <x v="2576"/>
  </r>
  <r>
    <x v="22"/>
    <s v="SHEOPUR"/>
    <x v="6"/>
    <n v="867"/>
    <n v="1"/>
    <n v="0"/>
    <n v="263"/>
    <n v="0"/>
    <x v="3"/>
    <n v="16"/>
    <n v="157"/>
    <n v="2"/>
    <n v="0"/>
    <n v="0"/>
    <n v="0"/>
    <n v="1131"/>
    <x v="109"/>
    <x v="3639"/>
    <x v="863"/>
  </r>
  <r>
    <x v="22"/>
    <s v="SHIVPURI"/>
    <x v="6"/>
    <n v="2228"/>
    <n v="1"/>
    <n v="0"/>
    <n v="643"/>
    <n v="1"/>
    <x v="3"/>
    <n v="178"/>
    <n v="262"/>
    <n v="39"/>
    <n v="30"/>
    <n v="4"/>
    <n v="0"/>
    <n v="2873"/>
    <x v="1142"/>
    <x v="3640"/>
    <x v="2556"/>
  </r>
  <r>
    <x v="22"/>
    <s v="SIDHI"/>
    <x v="6"/>
    <n v="1704"/>
    <n v="0"/>
    <n v="1"/>
    <n v="598"/>
    <n v="2"/>
    <x v="3"/>
    <n v="106"/>
    <n v="235"/>
    <n v="11"/>
    <n v="5"/>
    <n v="2"/>
    <n v="0"/>
    <n v="2305"/>
    <x v="325"/>
    <x v="3416"/>
    <x v="2575"/>
  </r>
  <r>
    <x v="22"/>
    <s v="SANGRUR"/>
    <x v="6"/>
    <n v="1385"/>
    <n v="1"/>
    <n v="0"/>
    <n v="389"/>
    <n v="0"/>
    <x v="3"/>
    <n v="55"/>
    <n v="252"/>
    <n v="1"/>
    <n v="2"/>
    <n v="0"/>
    <n v="0"/>
    <n v="1775"/>
    <x v="252"/>
    <x v="3641"/>
    <x v="2577"/>
  </r>
  <r>
    <x v="22"/>
    <s v="TIKAMGARH"/>
    <x v="6"/>
    <n v="1772"/>
    <n v="0"/>
    <n v="0"/>
    <n v="548"/>
    <n v="0"/>
    <x v="3"/>
    <n v="113"/>
    <n v="140"/>
    <n v="10"/>
    <n v="30"/>
    <n v="0"/>
    <n v="0"/>
    <n v="2320"/>
    <x v="387"/>
    <x v="3642"/>
    <x v="2493"/>
  </r>
  <r>
    <x v="22"/>
    <s v="UJJAIN"/>
    <x v="6"/>
    <n v="1466"/>
    <n v="0"/>
    <n v="1"/>
    <n v="692"/>
    <n v="0"/>
    <x v="3"/>
    <n v="405"/>
    <n v="529"/>
    <n v="100"/>
    <n v="75"/>
    <n v="3"/>
    <n v="0"/>
    <n v="2159"/>
    <x v="1148"/>
    <x v="3643"/>
    <x v="2578"/>
  </r>
  <r>
    <x v="22"/>
    <s v="UMARIA"/>
    <x v="6"/>
    <n v="799"/>
    <n v="1"/>
    <n v="0"/>
    <n v="372"/>
    <n v="0"/>
    <x v="3"/>
    <n v="95"/>
    <n v="57"/>
    <n v="1"/>
    <n v="57"/>
    <n v="0"/>
    <n v="0"/>
    <n v="1172"/>
    <x v="496"/>
    <x v="344"/>
    <x v="2579"/>
  </r>
  <r>
    <x v="22"/>
    <s v="VIDISHA"/>
    <x v="6"/>
    <n v="1915"/>
    <n v="1"/>
    <n v="0"/>
    <n v="664"/>
    <n v="1"/>
    <x v="3"/>
    <n v="50"/>
    <n v="336"/>
    <n v="21"/>
    <n v="2"/>
    <n v="2"/>
    <n v="0"/>
    <n v="2581"/>
    <x v="714"/>
    <x v="3644"/>
    <x v="2580"/>
  </r>
  <r>
    <x v="23"/>
    <s v="AHMADABAD"/>
    <x v="6"/>
    <n v="197"/>
    <n v="1173"/>
    <n v="0"/>
    <n v="27"/>
    <n v="0"/>
    <x v="3"/>
    <n v="47"/>
    <n v="982"/>
    <n v="0"/>
    <n v="13"/>
    <n v="0"/>
    <n v="0"/>
    <n v="1397"/>
    <x v="1149"/>
    <x v="3645"/>
    <x v="2581"/>
  </r>
  <r>
    <x v="23"/>
    <s v="AMRELI"/>
    <x v="6"/>
    <n v="48"/>
    <n v="754"/>
    <n v="0"/>
    <n v="1"/>
    <n v="0"/>
    <x v="3"/>
    <n v="21"/>
    <n v="184"/>
    <n v="0"/>
    <n v="3"/>
    <n v="0"/>
    <n v="0"/>
    <n v="803"/>
    <x v="405"/>
    <x v="3646"/>
    <x v="2582"/>
  </r>
  <r>
    <x v="23"/>
    <s v="ANANTAPUR"/>
    <x v="6"/>
    <n v="353"/>
    <n v="710"/>
    <n v="0"/>
    <n v="0"/>
    <n v="0"/>
    <x v="3"/>
    <n v="62"/>
    <n v="145"/>
    <n v="22"/>
    <n v="30"/>
    <n v="3"/>
    <n v="0"/>
    <n v="1063"/>
    <x v="544"/>
    <x v="3647"/>
    <x v="2583"/>
  </r>
  <r>
    <x v="23"/>
    <s v="BANAS KANTHA"/>
    <x v="6"/>
    <n v="981"/>
    <n v="1366"/>
    <n v="0"/>
    <n v="4"/>
    <n v="0"/>
    <x v="3"/>
    <n v="38"/>
    <n v="187"/>
    <n v="0"/>
    <n v="4"/>
    <n v="0"/>
    <n v="0"/>
    <n v="2351"/>
    <x v="378"/>
    <x v="3648"/>
    <x v="2584"/>
  </r>
  <r>
    <x v="23"/>
    <s v="BHARUCH"/>
    <x v="6"/>
    <n v="240"/>
    <n v="696"/>
    <n v="0"/>
    <n v="13"/>
    <n v="0"/>
    <x v="3"/>
    <n v="29"/>
    <n v="204"/>
    <n v="0"/>
    <n v="0"/>
    <n v="0"/>
    <n v="0"/>
    <n v="949"/>
    <x v="61"/>
    <x v="3649"/>
    <x v="2585"/>
  </r>
  <r>
    <x v="23"/>
    <s v="BHAVNAGAR"/>
    <x v="6"/>
    <n v="105"/>
    <n v="1082"/>
    <n v="0"/>
    <n v="10"/>
    <n v="0"/>
    <x v="3"/>
    <n v="28"/>
    <n v="251"/>
    <n v="0"/>
    <n v="2"/>
    <n v="0"/>
    <n v="0"/>
    <n v="1197"/>
    <x v="462"/>
    <x v="3650"/>
    <x v="2586"/>
  </r>
  <r>
    <x v="23"/>
    <s v="DOHAD"/>
    <x v="6"/>
    <n v="808"/>
    <n v="858"/>
    <n v="0"/>
    <n v="4"/>
    <n v="0"/>
    <x v="3"/>
    <n v="21"/>
    <n v="98"/>
    <n v="0"/>
    <n v="0"/>
    <n v="0"/>
    <n v="0"/>
    <n v="1670"/>
    <x v="237"/>
    <x v="3651"/>
    <x v="2364"/>
  </r>
  <r>
    <x v="23"/>
    <s v="GANDHINAGAR"/>
    <x v="6"/>
    <n v="104"/>
    <n v="539"/>
    <n v="0"/>
    <n v="0"/>
    <n v="0"/>
    <x v="3"/>
    <n v="21"/>
    <n v="184"/>
    <n v="0"/>
    <n v="28"/>
    <n v="0"/>
    <n v="0"/>
    <n v="643"/>
    <x v="61"/>
    <x v="3556"/>
    <x v="2585"/>
  </r>
  <r>
    <x v="23"/>
    <s v="JAMNAGAR"/>
    <x v="6"/>
    <n v="155"/>
    <n v="1271"/>
    <n v="0"/>
    <n v="0"/>
    <n v="0"/>
    <x v="3"/>
    <n v="24"/>
    <n v="196"/>
    <n v="1"/>
    <n v="6"/>
    <n v="0"/>
    <n v="0"/>
    <n v="1426"/>
    <x v="294"/>
    <x v="3652"/>
    <x v="2587"/>
  </r>
  <r>
    <x v="23"/>
    <s v="JUNAGADH"/>
    <x v="6"/>
    <n v="170"/>
    <n v="1180"/>
    <n v="0"/>
    <n v="4"/>
    <n v="0"/>
    <x v="3"/>
    <n v="80"/>
    <n v="649"/>
    <n v="0"/>
    <n v="12"/>
    <n v="0"/>
    <n v="0"/>
    <n v="1354"/>
    <x v="508"/>
    <x v="3653"/>
    <x v="2460"/>
  </r>
  <r>
    <x v="23"/>
    <s v="KACHCHH"/>
    <x v="6"/>
    <n v="165"/>
    <n v="1534"/>
    <n v="5"/>
    <n v="0"/>
    <n v="1"/>
    <x v="3"/>
    <n v="36"/>
    <n v="173"/>
    <n v="30"/>
    <n v="6"/>
    <n v="2"/>
    <n v="0"/>
    <n v="1705"/>
    <x v="487"/>
    <x v="3654"/>
    <x v="2534"/>
  </r>
  <r>
    <x v="23"/>
    <s v="KHEDA"/>
    <x v="6"/>
    <n v="691"/>
    <n v="1017"/>
    <n v="0"/>
    <n v="2"/>
    <n v="0"/>
    <x v="3"/>
    <n v="47"/>
    <n v="175"/>
    <n v="0"/>
    <n v="3"/>
    <n v="0"/>
    <n v="0"/>
    <n v="1710"/>
    <x v="422"/>
    <x v="1491"/>
    <x v="809"/>
  </r>
  <r>
    <x v="23"/>
    <s v="MAHESANA"/>
    <x v="6"/>
    <n v="140"/>
    <n v="869"/>
    <n v="0"/>
    <n v="0"/>
    <n v="0"/>
    <x v="3"/>
    <n v="26"/>
    <n v="169"/>
    <n v="0"/>
    <n v="26"/>
    <n v="0"/>
    <n v="0"/>
    <n v="1009"/>
    <x v="361"/>
    <x v="3655"/>
    <x v="2365"/>
  </r>
  <r>
    <x v="23"/>
    <s v="NARMADA"/>
    <x v="6"/>
    <n v="264"/>
    <n v="473"/>
    <n v="0"/>
    <n v="0"/>
    <n v="0"/>
    <x v="3"/>
    <n v="3"/>
    <n v="25"/>
    <n v="0"/>
    <n v="4"/>
    <n v="0"/>
    <n v="0"/>
    <n v="737"/>
    <x v="57"/>
    <x v="3656"/>
    <x v="216"/>
  </r>
  <r>
    <x v="23"/>
    <s v="NAVSARI"/>
    <x v="6"/>
    <n v="272"/>
    <n v="490"/>
    <n v="0"/>
    <n v="3"/>
    <n v="0"/>
    <x v="3"/>
    <n v="17"/>
    <n v="95"/>
    <n v="0"/>
    <n v="9"/>
    <n v="0"/>
    <n v="0"/>
    <n v="765"/>
    <x v="319"/>
    <x v="1400"/>
    <x v="2588"/>
  </r>
  <r>
    <x v="23"/>
    <s v="PANCH MAHALS"/>
    <x v="6"/>
    <n v="1150"/>
    <n v="1271"/>
    <n v="0"/>
    <n v="7"/>
    <n v="0"/>
    <x v="3"/>
    <n v="53"/>
    <n v="110"/>
    <n v="0"/>
    <n v="22"/>
    <n v="0"/>
    <n v="0"/>
    <n v="2428"/>
    <x v="141"/>
    <x v="3657"/>
    <x v="872"/>
  </r>
  <r>
    <x v="23"/>
    <s v="PATNA"/>
    <x v="6"/>
    <n v="158"/>
    <n v="673"/>
    <n v="0"/>
    <n v="3"/>
    <n v="0"/>
    <x v="3"/>
    <n v="14"/>
    <n v="64"/>
    <n v="0"/>
    <n v="5"/>
    <n v="0"/>
    <n v="0"/>
    <n v="834"/>
    <x v="178"/>
    <x v="2297"/>
    <x v="2589"/>
  </r>
  <r>
    <x v="23"/>
    <s v="PORBANDAR"/>
    <x v="6"/>
    <n v="34"/>
    <n v="295"/>
    <n v="0"/>
    <n v="1"/>
    <n v="0"/>
    <x v="3"/>
    <n v="19"/>
    <n v="89"/>
    <n v="0"/>
    <n v="0"/>
    <n v="0"/>
    <n v="0"/>
    <n v="330"/>
    <x v="171"/>
    <x v="1083"/>
    <x v="193"/>
  </r>
  <r>
    <x v="23"/>
    <s v="RAJKOT"/>
    <x v="6"/>
    <n v="58"/>
    <n v="1380"/>
    <n v="0"/>
    <n v="1"/>
    <n v="0"/>
    <x v="3"/>
    <n v="42"/>
    <n v="719"/>
    <n v="0"/>
    <n v="2"/>
    <n v="0"/>
    <n v="0"/>
    <n v="1439"/>
    <x v="1150"/>
    <x v="3658"/>
    <x v="2590"/>
  </r>
  <r>
    <x v="23"/>
    <s v="SABAR KANTHA"/>
    <x v="6"/>
    <n v="942"/>
    <n v="1598"/>
    <n v="1"/>
    <n v="3"/>
    <n v="1"/>
    <x v="3"/>
    <n v="83"/>
    <n v="188"/>
    <n v="84"/>
    <n v="1"/>
    <n v="4"/>
    <n v="0"/>
    <n v="2545"/>
    <x v="217"/>
    <x v="3659"/>
    <x v="2498"/>
  </r>
  <r>
    <x v="23"/>
    <s v="SURAT"/>
    <x v="6"/>
    <n v="568"/>
    <n v="780"/>
    <n v="0"/>
    <n v="3"/>
    <n v="0"/>
    <x v="3"/>
    <n v="51"/>
    <n v="630"/>
    <n v="0"/>
    <n v="7"/>
    <n v="0"/>
    <n v="0"/>
    <n v="1351"/>
    <x v="1009"/>
    <x v="3660"/>
    <x v="2591"/>
  </r>
  <r>
    <x v="23"/>
    <s v="SURENDRANAGAR"/>
    <x v="6"/>
    <n v="99"/>
    <n v="911"/>
    <n v="0"/>
    <n v="3"/>
    <n v="0"/>
    <x v="3"/>
    <n v="17"/>
    <n v="156"/>
    <n v="0"/>
    <n v="3"/>
    <n v="0"/>
    <n v="0"/>
    <n v="1013"/>
    <x v="85"/>
    <x v="3661"/>
    <x v="700"/>
  </r>
  <r>
    <x v="23"/>
    <s v="TAPI"/>
    <x v="6"/>
    <n v="481"/>
    <n v="382"/>
    <n v="0"/>
    <n v="3"/>
    <n v="0"/>
    <x v="3"/>
    <n v="10"/>
    <n v="19"/>
    <n v="0"/>
    <n v="1"/>
    <n v="0"/>
    <n v="0"/>
    <n v="866"/>
    <x v="153"/>
    <x v="3662"/>
    <x v="818"/>
  </r>
  <r>
    <x v="23"/>
    <s v="THE DANGS"/>
    <x v="6"/>
    <n v="259"/>
    <n v="140"/>
    <n v="0"/>
    <n v="1"/>
    <n v="0"/>
    <x v="3"/>
    <n v="7"/>
    <n v="11"/>
    <n v="0"/>
    <n v="0"/>
    <n v="0"/>
    <n v="0"/>
    <n v="400"/>
    <x v="25"/>
    <x v="3663"/>
    <x v="2470"/>
  </r>
  <r>
    <x v="23"/>
    <s v="VADODARA"/>
    <x v="6"/>
    <n v="1352"/>
    <n v="1105"/>
    <n v="0"/>
    <n v="6"/>
    <n v="0"/>
    <x v="3"/>
    <n v="26"/>
    <n v="419"/>
    <n v="0"/>
    <n v="4"/>
    <n v="0"/>
    <n v="0"/>
    <n v="2463"/>
    <x v="35"/>
    <x v="3664"/>
    <x v="2592"/>
  </r>
  <r>
    <x v="23"/>
    <s v="VALSAD"/>
    <x v="6"/>
    <n v="470"/>
    <n v="575"/>
    <n v="0"/>
    <n v="3"/>
    <n v="0"/>
    <x v="3"/>
    <n v="19"/>
    <n v="133"/>
    <n v="0"/>
    <n v="11"/>
    <n v="0"/>
    <n v="0"/>
    <n v="1048"/>
    <x v="551"/>
    <x v="287"/>
    <x v="2551"/>
  </r>
  <r>
    <x v="24"/>
    <s v="DAMAN"/>
    <x v="6"/>
    <n v="30"/>
    <n v="4"/>
    <n v="0"/>
    <n v="12"/>
    <n v="9"/>
    <x v="3"/>
    <n v="6"/>
    <n v="4"/>
    <n v="6"/>
    <n v="0"/>
    <n v="1"/>
    <n v="0"/>
    <n v="55"/>
    <x v="156"/>
    <x v="3665"/>
    <x v="2466"/>
  </r>
  <r>
    <x v="24"/>
    <s v="DIU"/>
    <x v="6"/>
    <n v="19"/>
    <n v="0"/>
    <n v="1"/>
    <n v="12"/>
    <n v="1"/>
    <x v="3"/>
    <n v="6"/>
    <n v="0"/>
    <n v="1"/>
    <n v="1"/>
    <n v="0"/>
    <n v="0"/>
    <n v="33"/>
    <x v="154"/>
    <x v="3666"/>
    <x v="164"/>
  </r>
  <r>
    <x v="25"/>
    <s v="DADRA &amp; NAGAR HAVELI"/>
    <x v="6"/>
    <n v="188"/>
    <n v="84"/>
    <n v="1"/>
    <n v="1"/>
    <n v="1"/>
    <x v="3"/>
    <n v="14"/>
    <n v="7"/>
    <n v="7"/>
    <n v="0"/>
    <n v="0"/>
    <n v="0"/>
    <n v="275"/>
    <x v="159"/>
    <x v="3667"/>
    <x v="13"/>
  </r>
  <r>
    <x v="26"/>
    <s v="AHMADNAGAR"/>
    <x v="6"/>
    <n v="3167"/>
    <n v="603"/>
    <n v="22"/>
    <n v="0"/>
    <n v="15"/>
    <x v="41"/>
    <n v="174"/>
    <n v="124"/>
    <n v="43"/>
    <n v="0"/>
    <n v="686"/>
    <n v="168"/>
    <n v="3822"/>
    <x v="1151"/>
    <x v="3668"/>
    <x v="2593"/>
  </r>
  <r>
    <x v="26"/>
    <s v="AKOLA"/>
    <x v="6"/>
    <n v="645"/>
    <n v="385"/>
    <n v="3"/>
    <n v="1"/>
    <n v="17"/>
    <x v="35"/>
    <n v="106"/>
    <n v="101"/>
    <n v="36"/>
    <n v="2"/>
    <n v="238"/>
    <n v="131"/>
    <n v="1061"/>
    <x v="81"/>
    <x v="3669"/>
    <x v="2594"/>
  </r>
  <r>
    <x v="26"/>
    <s v="AMRAVATI"/>
    <x v="6"/>
    <n v="1065"/>
    <n v="739"/>
    <n v="32"/>
    <n v="0"/>
    <n v="47"/>
    <x v="28"/>
    <n v="185"/>
    <n v="76"/>
    <n v="36"/>
    <n v="0"/>
    <n v="369"/>
    <n v="173"/>
    <n v="1903"/>
    <x v="607"/>
    <x v="3670"/>
    <x v="2595"/>
  </r>
  <r>
    <x v="26"/>
    <s v="AURANGABAD (BIHAR)"/>
    <x v="6"/>
    <n v="1385"/>
    <n v="818"/>
    <n v="24"/>
    <n v="0"/>
    <n v="65"/>
    <x v="8"/>
    <n v="168"/>
    <n v="284"/>
    <n v="46"/>
    <n v="0"/>
    <n v="317"/>
    <n v="141"/>
    <n v="2297"/>
    <x v="1152"/>
    <x v="3671"/>
    <x v="2596"/>
  </r>
  <r>
    <x v="26"/>
    <s v="BHANDARA"/>
    <x v="6"/>
    <n v="526"/>
    <n v="295"/>
    <n v="11"/>
    <n v="0"/>
    <n v="39"/>
    <x v="40"/>
    <n v="92"/>
    <n v="60"/>
    <n v="17"/>
    <n v="0"/>
    <n v="160"/>
    <n v="65"/>
    <n v="877"/>
    <x v="100"/>
    <x v="3672"/>
    <x v="2597"/>
  </r>
  <r>
    <x v="26"/>
    <s v="BID"/>
    <x v="6"/>
    <n v="1574"/>
    <n v="708"/>
    <n v="60"/>
    <n v="2"/>
    <n v="31"/>
    <x v="35"/>
    <n v="131"/>
    <n v="121"/>
    <n v="22"/>
    <n v="0"/>
    <n v="406"/>
    <n v="107"/>
    <n v="2385"/>
    <x v="862"/>
    <x v="3673"/>
    <x v="2598"/>
  </r>
  <r>
    <x v="26"/>
    <s v="BULDANA"/>
    <x v="6"/>
    <n v="921"/>
    <n v="635"/>
    <n v="12"/>
    <n v="3"/>
    <n v="47"/>
    <x v="57"/>
    <n v="98"/>
    <n v="78"/>
    <n v="21"/>
    <n v="0"/>
    <n v="299"/>
    <n v="101"/>
    <n v="1631"/>
    <x v="429"/>
    <x v="3674"/>
    <x v="2599"/>
  </r>
  <r>
    <x v="26"/>
    <s v="CHANDRAPUR"/>
    <x v="6"/>
    <n v="1076"/>
    <n v="641"/>
    <n v="27"/>
    <n v="0"/>
    <n v="28"/>
    <x v="13"/>
    <n v="108"/>
    <n v="90"/>
    <n v="48"/>
    <n v="0"/>
    <n v="206"/>
    <n v="148"/>
    <n v="1798"/>
    <x v="433"/>
    <x v="3675"/>
    <x v="1047"/>
  </r>
  <r>
    <x v="26"/>
    <s v="DHALAI"/>
    <x v="6"/>
    <n v="1055"/>
    <n v="140"/>
    <n v="26"/>
    <n v="1"/>
    <n v="15"/>
    <x v="55"/>
    <n v="130"/>
    <n v="83"/>
    <n v="60"/>
    <n v="1"/>
    <n v="294"/>
    <n v="35"/>
    <n v="1253"/>
    <x v="451"/>
    <x v="3676"/>
    <x v="2600"/>
  </r>
  <r>
    <x v="26"/>
    <s v="GADCHIROLI"/>
    <x v="6"/>
    <n v="1120"/>
    <n v="486"/>
    <n v="74"/>
    <n v="1"/>
    <n v="14"/>
    <x v="55"/>
    <n v="51"/>
    <n v="42"/>
    <n v="8"/>
    <n v="0"/>
    <n v="125"/>
    <n v="92"/>
    <n v="1711"/>
    <x v="316"/>
    <x v="3677"/>
    <x v="1844"/>
  </r>
  <r>
    <x v="26"/>
    <s v="GONDIYA"/>
    <x v="6"/>
    <n v="655"/>
    <n v="462"/>
    <n v="20"/>
    <n v="0"/>
    <n v="31"/>
    <x v="36"/>
    <n v="76"/>
    <n v="82"/>
    <n v="10"/>
    <n v="0"/>
    <n v="136"/>
    <n v="84"/>
    <n v="1190"/>
    <x v="209"/>
    <x v="1595"/>
    <x v="2505"/>
  </r>
  <r>
    <x v="26"/>
    <s v="HINGOLI"/>
    <x v="6"/>
    <n v="419"/>
    <n v="449"/>
    <n v="8"/>
    <n v="2"/>
    <n v="36"/>
    <x v="3"/>
    <n v="43"/>
    <n v="39"/>
    <n v="5"/>
    <n v="1"/>
    <n v="129"/>
    <n v="1"/>
    <n v="914"/>
    <x v="605"/>
    <x v="3564"/>
    <x v="2324"/>
  </r>
  <r>
    <x v="26"/>
    <s v="JALGAON"/>
    <x v="6"/>
    <n v="1440"/>
    <n v="570"/>
    <n v="33"/>
    <n v="0"/>
    <n v="42"/>
    <x v="8"/>
    <n v="188"/>
    <n v="129"/>
    <n v="27"/>
    <n v="0"/>
    <n v="636"/>
    <n v="7"/>
    <n v="2090"/>
    <x v="1043"/>
    <x v="3678"/>
    <x v="2601"/>
  </r>
  <r>
    <x v="26"/>
    <s v="JALAUN"/>
    <x v="6"/>
    <n v="833"/>
    <n v="702"/>
    <n v="7"/>
    <n v="0"/>
    <n v="40"/>
    <x v="11"/>
    <n v="91"/>
    <n v="86"/>
    <n v="13"/>
    <n v="0"/>
    <n v="194"/>
    <n v="68"/>
    <n v="1583"/>
    <x v="513"/>
    <x v="3679"/>
    <x v="2602"/>
  </r>
  <r>
    <x v="26"/>
    <s v="GOALPARA"/>
    <x v="6"/>
    <n v="1166"/>
    <n v="1026"/>
    <n v="3"/>
    <n v="1"/>
    <n v="12"/>
    <x v="9"/>
    <n v="234"/>
    <n v="147"/>
    <n v="27"/>
    <n v="0"/>
    <n v="451"/>
    <n v="352"/>
    <n v="2217"/>
    <x v="1153"/>
    <x v="3633"/>
    <x v="2603"/>
  </r>
  <r>
    <x v="26"/>
    <s v="LATUR"/>
    <x v="6"/>
    <n v="697"/>
    <n v="654"/>
    <n v="60"/>
    <n v="0"/>
    <n v="21"/>
    <x v="55"/>
    <n v="171"/>
    <n v="250"/>
    <n v="15"/>
    <n v="0"/>
    <n v="342"/>
    <n v="159"/>
    <n v="1448"/>
    <x v="784"/>
    <x v="121"/>
    <x v="2604"/>
  </r>
  <r>
    <x v="26"/>
    <s v="MUMBAI (SUBURBAN)"/>
    <x v="6"/>
    <n v="254"/>
    <n v="909"/>
    <n v="28"/>
    <n v="0"/>
    <n v="46"/>
    <x v="92"/>
    <n v="999"/>
    <n v="59"/>
    <n v="46"/>
    <n v="0"/>
    <n v="1"/>
    <n v="12"/>
    <n v="1306"/>
    <x v="1154"/>
    <x v="3680"/>
    <x v="2605"/>
  </r>
  <r>
    <x v="26"/>
    <s v="MUMBAI"/>
    <x v="6"/>
    <n v="0"/>
    <n v="0"/>
    <n v="0"/>
    <n v="0"/>
    <n v="14"/>
    <x v="3"/>
    <n v="0"/>
    <n v="0"/>
    <n v="0"/>
    <n v="4"/>
    <n v="1153"/>
    <n v="222"/>
    <n v="14"/>
    <x v="1155"/>
    <x v="3681"/>
    <x v="2606"/>
  </r>
  <r>
    <x v="26"/>
    <s v="NAGPUR"/>
    <x v="6"/>
    <n v="1238"/>
    <n v="631"/>
    <n v="28"/>
    <n v="0"/>
    <n v="44"/>
    <x v="28"/>
    <n v="458"/>
    <n v="430"/>
    <n v="61"/>
    <n v="0"/>
    <n v="539"/>
    <n v="227"/>
    <n v="1961"/>
    <x v="695"/>
    <x v="3682"/>
    <x v="2607"/>
  </r>
  <r>
    <x v="26"/>
    <s v="NANDED"/>
    <x v="6"/>
    <n v="1246"/>
    <n v="1033"/>
    <n v="96"/>
    <n v="5"/>
    <n v="22"/>
    <x v="0"/>
    <n v="211"/>
    <n v="252"/>
    <n v="35"/>
    <n v="4"/>
    <n v="351"/>
    <n v="100"/>
    <n v="2433"/>
    <x v="1156"/>
    <x v="3683"/>
    <x v="2608"/>
  </r>
  <r>
    <x v="26"/>
    <s v="NANDURBAR"/>
    <x v="6"/>
    <n v="1211"/>
    <n v="213"/>
    <n v="72"/>
    <n v="5"/>
    <n v="14"/>
    <x v="19"/>
    <n v="66"/>
    <n v="45"/>
    <n v="84"/>
    <n v="10"/>
    <n v="153"/>
    <n v="32"/>
    <n v="1544"/>
    <x v="1157"/>
    <x v="3684"/>
    <x v="2609"/>
  </r>
  <r>
    <x v="26"/>
    <s v="NASHIK"/>
    <x v="6"/>
    <n v="2733"/>
    <n v="977"/>
    <n v="82"/>
    <n v="0"/>
    <n v="17"/>
    <x v="33"/>
    <n v="216"/>
    <n v="201"/>
    <n v="59"/>
    <n v="0"/>
    <n v="504"/>
    <n v="304"/>
    <n v="3861"/>
    <x v="1158"/>
    <x v="3685"/>
    <x v="2610"/>
  </r>
  <r>
    <x v="26"/>
    <s v="OSMANABAD"/>
    <x v="6"/>
    <n v="506"/>
    <n v="602"/>
    <n v="7"/>
    <n v="2"/>
    <n v="57"/>
    <x v="6"/>
    <n v="79"/>
    <n v="66"/>
    <n v="5"/>
    <n v="0"/>
    <n v="185"/>
    <n v="146"/>
    <n v="1186"/>
    <x v="1159"/>
    <x v="3442"/>
    <x v="2611"/>
  </r>
  <r>
    <x v="26"/>
    <s v="PORBANDAR"/>
    <x v="6"/>
    <n v="525"/>
    <n v="598"/>
    <n v="11"/>
    <n v="6"/>
    <n v="62"/>
    <x v="53"/>
    <n v="136"/>
    <n v="128"/>
    <n v="30"/>
    <n v="1"/>
    <n v="215"/>
    <n v="46"/>
    <n v="1216"/>
    <x v="809"/>
    <x v="361"/>
    <x v="2612"/>
  </r>
  <r>
    <x v="26"/>
    <s v="PUNE"/>
    <x v="6"/>
    <n v="3012"/>
    <n v="1310"/>
    <n v="24"/>
    <n v="6"/>
    <n v="25"/>
    <x v="91"/>
    <n v="355"/>
    <n v="508"/>
    <n v="78"/>
    <n v="4"/>
    <n v="702"/>
    <n v="474"/>
    <n v="4416"/>
    <x v="1160"/>
    <x v="3686"/>
    <x v="2613"/>
  </r>
  <r>
    <x v="26"/>
    <s v="RAIGARH (MAHARASHTRA)"/>
    <x v="6"/>
    <n v="2100"/>
    <n v="853"/>
    <n v="11"/>
    <n v="0"/>
    <n v="2"/>
    <x v="6"/>
    <n v="108"/>
    <n v="98"/>
    <n v="58"/>
    <n v="0"/>
    <n v="265"/>
    <n v="184"/>
    <n v="2978"/>
    <x v="786"/>
    <x v="3687"/>
    <x v="2548"/>
  </r>
  <r>
    <x v="26"/>
    <s v="RATNAGIRI"/>
    <x v="6"/>
    <n v="1678"/>
    <n v="1098"/>
    <n v="3"/>
    <n v="1"/>
    <n v="5"/>
    <x v="3"/>
    <n v="62"/>
    <n v="36"/>
    <n v="14"/>
    <n v="0"/>
    <n v="313"/>
    <n v="51"/>
    <n v="2785"/>
    <x v="412"/>
    <x v="3688"/>
    <x v="2614"/>
  </r>
  <r>
    <x v="26"/>
    <s v="SANGLI"/>
    <x v="6"/>
    <n v="1194"/>
    <n v="581"/>
    <n v="0"/>
    <n v="0"/>
    <n v="2"/>
    <x v="3"/>
    <n v="158"/>
    <n v="152"/>
    <n v="0"/>
    <n v="6"/>
    <n v="412"/>
    <n v="185"/>
    <n v="1777"/>
    <x v="1161"/>
    <x v="3257"/>
    <x v="2615"/>
  </r>
  <r>
    <x v="26"/>
    <s v="SATARA"/>
    <x v="6"/>
    <n v="1851"/>
    <n v="978"/>
    <n v="6"/>
    <n v="0"/>
    <n v="13"/>
    <x v="29"/>
    <n v="121"/>
    <n v="100"/>
    <n v="42"/>
    <n v="0"/>
    <n v="398"/>
    <n v="230"/>
    <n v="2856"/>
    <x v="1162"/>
    <x v="3689"/>
    <x v="2616"/>
  </r>
  <r>
    <x v="26"/>
    <s v="SINDHUDURG"/>
    <x v="6"/>
    <n v="938"/>
    <n v="543"/>
    <n v="0"/>
    <n v="0"/>
    <n v="2"/>
    <x v="3"/>
    <n v="37"/>
    <n v="9"/>
    <n v="15"/>
    <n v="0"/>
    <n v="132"/>
    <n v="69"/>
    <n v="1483"/>
    <x v="544"/>
    <x v="3690"/>
    <x v="2583"/>
  </r>
  <r>
    <x v="26"/>
    <s v="SOLAPUR"/>
    <x v="6"/>
    <n v="2174"/>
    <n v="930"/>
    <n v="7"/>
    <n v="0"/>
    <n v="24"/>
    <x v="46"/>
    <n v="239"/>
    <n v="196"/>
    <n v="19"/>
    <n v="3"/>
    <n v="626"/>
    <n v="192"/>
    <n v="3158"/>
    <x v="1163"/>
    <x v="3691"/>
    <x v="2617"/>
  </r>
  <r>
    <x v="26"/>
    <s v="THENI"/>
    <x v="6"/>
    <n v="2778"/>
    <n v="1321"/>
    <n v="101"/>
    <n v="0"/>
    <n v="12"/>
    <x v="54"/>
    <n v="358"/>
    <n v="1047"/>
    <n v="127"/>
    <n v="1"/>
    <n v="448"/>
    <n v="861"/>
    <n v="4248"/>
    <x v="1164"/>
    <x v="3692"/>
    <x v="2618"/>
  </r>
  <r>
    <x v="26"/>
    <s v="WARDHA"/>
    <x v="6"/>
    <n v="697"/>
    <n v="312"/>
    <n v="13"/>
    <n v="0"/>
    <n v="11"/>
    <x v="2"/>
    <n v="77"/>
    <n v="60"/>
    <n v="24"/>
    <n v="0"/>
    <n v="174"/>
    <n v="58"/>
    <n v="1035"/>
    <x v="298"/>
    <x v="3693"/>
    <x v="2549"/>
  </r>
  <r>
    <x v="26"/>
    <s v="WASHIM"/>
    <x v="6"/>
    <n v="493"/>
    <n v="357"/>
    <n v="9"/>
    <n v="1"/>
    <n v="20"/>
    <x v="29"/>
    <n v="66"/>
    <n v="56"/>
    <n v="8"/>
    <n v="0"/>
    <n v="183"/>
    <n v="57"/>
    <n v="888"/>
    <x v="84"/>
    <x v="3694"/>
    <x v="2426"/>
  </r>
  <r>
    <x v="26"/>
    <s v="YAVATMAL"/>
    <x v="6"/>
    <n v="1365"/>
    <n v="952"/>
    <n v="42"/>
    <n v="0"/>
    <n v="51"/>
    <x v="58"/>
    <n v="136"/>
    <n v="97"/>
    <n v="26"/>
    <n v="0"/>
    <n v="284"/>
    <n v="165"/>
    <n v="2457"/>
    <x v="283"/>
    <x v="3695"/>
    <x v="2619"/>
  </r>
  <r>
    <x v="27"/>
    <s v="ADILABAD"/>
    <x v="6"/>
    <n v="3195"/>
    <n v="439"/>
    <n v="42"/>
    <n v="0"/>
    <n v="487"/>
    <x v="3"/>
    <n v="282"/>
    <n v="254"/>
    <n v="20"/>
    <n v="0"/>
    <n v="263"/>
    <n v="0"/>
    <n v="4163"/>
    <x v="523"/>
    <x v="3696"/>
    <x v="2620"/>
  </r>
  <r>
    <x v="27"/>
    <s v="ANANTAPUR"/>
    <x v="6"/>
    <n v="2861"/>
    <n v="652"/>
    <n v="24"/>
    <n v="0"/>
    <n v="496"/>
    <x v="3"/>
    <n v="342"/>
    <n v="305"/>
    <n v="6"/>
    <n v="0"/>
    <n v="265"/>
    <n v="0"/>
    <n v="4033"/>
    <x v="334"/>
    <x v="3697"/>
    <x v="2621"/>
  </r>
  <r>
    <x v="27"/>
    <s v="CHATRA"/>
    <x v="6"/>
    <n v="4238"/>
    <n v="528"/>
    <n v="21"/>
    <n v="0"/>
    <n v="582"/>
    <x v="3"/>
    <n v="414"/>
    <n v="268"/>
    <n v="8"/>
    <n v="0"/>
    <n v="386"/>
    <n v="0"/>
    <n v="5369"/>
    <x v="913"/>
    <x v="3698"/>
    <x v="2622"/>
  </r>
  <r>
    <x v="27"/>
    <s v="CUDDAPAH"/>
    <x v="6"/>
    <n v="2865"/>
    <n v="304"/>
    <n v="24"/>
    <n v="0"/>
    <n v="363"/>
    <x v="3"/>
    <n v="404"/>
    <n v="218"/>
    <n v="2"/>
    <n v="0"/>
    <n v="361"/>
    <n v="0"/>
    <n v="3556"/>
    <x v="1093"/>
    <x v="3699"/>
    <x v="2623"/>
  </r>
  <r>
    <x v="27"/>
    <s v="WEST KAMENG"/>
    <x v="6"/>
    <n v="3263"/>
    <n v="346"/>
    <n v="37"/>
    <n v="0"/>
    <n v="547"/>
    <x v="3"/>
    <n v="551"/>
    <n v="536"/>
    <n v="13"/>
    <n v="0"/>
    <n v="419"/>
    <n v="0"/>
    <n v="4193"/>
    <x v="1165"/>
    <x v="3539"/>
    <x v="2624"/>
  </r>
  <r>
    <x v="27"/>
    <s v="CHHINDWARA"/>
    <x v="6"/>
    <n v="2734"/>
    <n v="372"/>
    <n v="21"/>
    <n v="0"/>
    <n v="380"/>
    <x v="3"/>
    <n v="417"/>
    <n v="156"/>
    <n v="11"/>
    <n v="0"/>
    <n v="292"/>
    <n v="0"/>
    <n v="3507"/>
    <x v="937"/>
    <x v="3700"/>
    <x v="2625"/>
  </r>
  <r>
    <x v="27"/>
    <s v="HYDERABAD"/>
    <x v="6"/>
    <n v="622"/>
    <n v="10"/>
    <n v="7"/>
    <n v="0"/>
    <n v="186"/>
    <x v="3"/>
    <n v="899"/>
    <n v="329"/>
    <n v="56"/>
    <n v="0"/>
    <n v="892"/>
    <n v="0"/>
    <n v="825"/>
    <x v="1166"/>
    <x v="3701"/>
    <x v="2626"/>
  </r>
  <r>
    <x v="27"/>
    <s v="KARIMNAGAR"/>
    <x v="6"/>
    <n v="2144"/>
    <n v="353"/>
    <n v="27"/>
    <n v="0"/>
    <n v="707"/>
    <x v="3"/>
    <n v="624"/>
    <n v="465"/>
    <n v="1"/>
    <n v="0"/>
    <n v="580"/>
    <n v="0"/>
    <n v="3231"/>
    <x v="1167"/>
    <x v="3702"/>
    <x v="2627"/>
  </r>
  <r>
    <x v="27"/>
    <s v="KHAMMAM"/>
    <x v="6"/>
    <n v="2591"/>
    <n v="477"/>
    <n v="29"/>
    <n v="0"/>
    <n v="427"/>
    <x v="3"/>
    <n v="300"/>
    <n v="137"/>
    <n v="3"/>
    <n v="0"/>
    <n v="244"/>
    <n v="0"/>
    <n v="3524"/>
    <x v="72"/>
    <x v="3703"/>
    <x v="2628"/>
  </r>
  <r>
    <x v="27"/>
    <s v="KRISHANAGIRI"/>
    <x v="6"/>
    <n v="1968"/>
    <n v="452"/>
    <n v="23"/>
    <n v="0"/>
    <n v="366"/>
    <x v="3"/>
    <n v="735"/>
    <n v="379"/>
    <n v="12"/>
    <n v="0"/>
    <n v="342"/>
    <n v="0"/>
    <n v="2809"/>
    <x v="1168"/>
    <x v="3704"/>
    <x v="2629"/>
  </r>
  <r>
    <x v="27"/>
    <s v="KARNAL"/>
    <x v="6"/>
    <n v="1922"/>
    <n v="449"/>
    <n v="25"/>
    <n v="0"/>
    <n v="425"/>
    <x v="3"/>
    <n v="398"/>
    <n v="386"/>
    <n v="3"/>
    <n v="0"/>
    <n v="306"/>
    <n v="0"/>
    <n v="2821"/>
    <x v="1169"/>
    <x v="3705"/>
    <x v="2630"/>
  </r>
  <r>
    <x v="27"/>
    <s v="MAHBUBNAGAR"/>
    <x v="6"/>
    <n v="2747"/>
    <n v="580"/>
    <n v="22"/>
    <n v="0"/>
    <n v="622"/>
    <x v="3"/>
    <n v="443"/>
    <n v="310"/>
    <n v="1"/>
    <n v="0"/>
    <n v="365"/>
    <n v="0"/>
    <n v="3971"/>
    <x v="1170"/>
    <x v="3706"/>
    <x v="2631"/>
  </r>
  <r>
    <x v="27"/>
    <s v="MEDAK"/>
    <x v="6"/>
    <n v="2014"/>
    <n v="427"/>
    <n v="28"/>
    <n v="0"/>
    <n v="547"/>
    <x v="3"/>
    <n v="251"/>
    <n v="232"/>
    <n v="8"/>
    <n v="0"/>
    <n v="236"/>
    <n v="0"/>
    <n v="3016"/>
    <x v="70"/>
    <x v="3707"/>
    <x v="2632"/>
  </r>
  <r>
    <x v="27"/>
    <s v="NALGONDA"/>
    <x v="6"/>
    <n v="2480"/>
    <n v="288"/>
    <n v="23"/>
    <n v="0"/>
    <n v="621"/>
    <x v="3"/>
    <n v="537"/>
    <n v="267"/>
    <n v="2"/>
    <n v="0"/>
    <n v="514"/>
    <n v="0"/>
    <n v="3412"/>
    <x v="1171"/>
    <x v="3708"/>
    <x v="2633"/>
  </r>
  <r>
    <x v="27"/>
    <s v="NELLORE"/>
    <x v="6"/>
    <n v="2840"/>
    <n v="479"/>
    <n v="25"/>
    <n v="0"/>
    <n v="351"/>
    <x v="3"/>
    <n v="257"/>
    <n v="210"/>
    <n v="21"/>
    <n v="0"/>
    <n v="182"/>
    <n v="0"/>
    <n v="3695"/>
    <x v="735"/>
    <x v="3709"/>
    <x v="2634"/>
  </r>
  <r>
    <x v="27"/>
    <s v="NIZAMABAD"/>
    <x v="6"/>
    <n v="1578"/>
    <n v="263"/>
    <n v="23"/>
    <n v="0"/>
    <n v="470"/>
    <x v="3"/>
    <n v="299"/>
    <n v="294"/>
    <n v="0"/>
    <n v="0"/>
    <n v="264"/>
    <n v="0"/>
    <n v="2334"/>
    <x v="302"/>
    <x v="2234"/>
    <x v="2635"/>
  </r>
  <r>
    <x v="27"/>
    <s v="PRAKASAM"/>
    <x v="6"/>
    <n v="2760"/>
    <n v="385"/>
    <n v="24"/>
    <n v="0"/>
    <n v="367"/>
    <x v="3"/>
    <n v="341"/>
    <n v="149"/>
    <n v="6"/>
    <n v="0"/>
    <n v="288"/>
    <n v="0"/>
    <n v="3536"/>
    <x v="1019"/>
    <x v="3710"/>
    <x v="2636"/>
  </r>
  <r>
    <x v="27"/>
    <s v="RANGAREDDI"/>
    <x v="6"/>
    <n v="1710"/>
    <n v="263"/>
    <n v="32"/>
    <n v="0"/>
    <n v="463"/>
    <x v="3"/>
    <n v="1021"/>
    <n v="443"/>
    <n v="33"/>
    <n v="0"/>
    <n v="930"/>
    <n v="0"/>
    <n v="2468"/>
    <x v="1172"/>
    <x v="3449"/>
    <x v="2637"/>
  </r>
  <r>
    <x v="27"/>
    <s v="SRIKAKULAM"/>
    <x v="6"/>
    <n v="2897"/>
    <n v="575"/>
    <n v="37"/>
    <n v="0"/>
    <n v="397"/>
    <x v="3"/>
    <n v="156"/>
    <n v="232"/>
    <n v="3"/>
    <n v="0"/>
    <n v="143"/>
    <n v="0"/>
    <n v="3906"/>
    <x v="288"/>
    <x v="3711"/>
    <x v="1903"/>
  </r>
  <r>
    <x v="27"/>
    <s v="VISAKHAPATNAM"/>
    <x v="6"/>
    <n v="3726"/>
    <n v="387"/>
    <n v="49"/>
    <n v="0"/>
    <n v="390"/>
    <x v="3"/>
    <n v="329"/>
    <n v="424"/>
    <n v="43"/>
    <n v="0"/>
    <n v="285"/>
    <n v="0"/>
    <n v="4552"/>
    <x v="799"/>
    <x v="3712"/>
    <x v="2515"/>
  </r>
  <r>
    <x v="27"/>
    <s v="VIZIANAGARAM"/>
    <x v="6"/>
    <n v="2516"/>
    <n v="246"/>
    <n v="32"/>
    <n v="0"/>
    <n v="288"/>
    <x v="3"/>
    <n v="237"/>
    <n v="222"/>
    <n v="3"/>
    <n v="0"/>
    <n v="160"/>
    <n v="0"/>
    <n v="3082"/>
    <x v="635"/>
    <x v="3713"/>
    <x v="2531"/>
  </r>
  <r>
    <x v="27"/>
    <s v="AURANGABAD (BIHAR)"/>
    <x v="6"/>
    <n v="2601"/>
    <n v="362"/>
    <n v="37"/>
    <n v="0"/>
    <n v="581"/>
    <x v="3"/>
    <n v="606"/>
    <n v="344"/>
    <n v="5"/>
    <n v="0"/>
    <n v="572"/>
    <n v="0"/>
    <n v="3581"/>
    <x v="1173"/>
    <x v="3714"/>
    <x v="2638"/>
  </r>
  <r>
    <x v="27"/>
    <s v="WEST KAMENG"/>
    <x v="6"/>
    <n v="2411"/>
    <n v="254"/>
    <n v="22"/>
    <n v="0"/>
    <n v="402"/>
    <x v="3"/>
    <n v="501"/>
    <n v="332"/>
    <n v="14"/>
    <n v="0"/>
    <n v="299"/>
    <n v="0"/>
    <n v="3089"/>
    <x v="1174"/>
    <x v="3715"/>
    <x v="2639"/>
  </r>
  <r>
    <x v="28"/>
    <s v="BAGALKOT"/>
    <x v="6"/>
    <n v="495"/>
    <n v="809"/>
    <n v="1"/>
    <n v="12"/>
    <n v="175"/>
    <x v="3"/>
    <n v="120"/>
    <n v="214"/>
    <n v="18"/>
    <n v="6"/>
    <n v="189"/>
    <n v="0"/>
    <n v="1492"/>
    <x v="980"/>
    <x v="3252"/>
    <x v="2640"/>
  </r>
  <r>
    <x v="28"/>
    <s v="BANGALORE RURAL"/>
    <x v="6"/>
    <n v="698"/>
    <n v="439"/>
    <n v="0"/>
    <n v="4"/>
    <n v="66"/>
    <x v="3"/>
    <n v="17"/>
    <n v="90"/>
    <n v="68"/>
    <n v="2"/>
    <n v="85"/>
    <n v="0"/>
    <n v="1207"/>
    <x v="544"/>
    <x v="3716"/>
    <x v="2583"/>
  </r>
  <r>
    <x v="28"/>
    <s v="BANGALORE RURAL"/>
    <x v="6"/>
    <n v="248"/>
    <n v="272"/>
    <n v="12"/>
    <n v="0"/>
    <n v="72"/>
    <x v="3"/>
    <n v="106"/>
    <n v="387"/>
    <n v="628"/>
    <n v="9"/>
    <n v="219"/>
    <n v="0"/>
    <n v="604"/>
    <x v="1175"/>
    <x v="3717"/>
    <x v="2641"/>
  </r>
  <r>
    <x v="28"/>
    <s v="BANGALORE RURAL"/>
    <x v="6"/>
    <n v="454"/>
    <n v="461"/>
    <n v="11"/>
    <n v="0"/>
    <n v="100"/>
    <x v="3"/>
    <n v="208"/>
    <n v="573"/>
    <n v="802"/>
    <n v="4"/>
    <n v="263"/>
    <n v="0"/>
    <n v="1026"/>
    <x v="968"/>
    <x v="3718"/>
    <x v="2642"/>
  </r>
  <r>
    <x v="28"/>
    <s v="BELGAUM"/>
    <x v="6"/>
    <n v="619"/>
    <n v="805"/>
    <n v="3"/>
    <n v="7"/>
    <n v="139"/>
    <x v="3"/>
    <n v="114"/>
    <n v="174"/>
    <n v="17"/>
    <n v="26"/>
    <n v="293"/>
    <n v="0"/>
    <n v="1573"/>
    <x v="580"/>
    <x v="3719"/>
    <x v="308"/>
  </r>
  <r>
    <x v="28"/>
    <s v="BELGAUM"/>
    <x v="6"/>
    <n v="808"/>
    <n v="1051"/>
    <n v="0"/>
    <n v="9"/>
    <n v="180"/>
    <x v="3"/>
    <n v="154"/>
    <n v="341"/>
    <n v="33"/>
    <n v="15"/>
    <n v="273"/>
    <n v="0"/>
    <n v="2048"/>
    <x v="1004"/>
    <x v="3720"/>
    <x v="1879"/>
  </r>
  <r>
    <x v="28"/>
    <s v="BHILWARA"/>
    <x v="6"/>
    <n v="525"/>
    <n v="832"/>
    <n v="5"/>
    <n v="11"/>
    <n v="188"/>
    <x v="3"/>
    <n v="179"/>
    <n v="282"/>
    <n v="58"/>
    <n v="3"/>
    <n v="226"/>
    <n v="0"/>
    <n v="1561"/>
    <x v="293"/>
    <x v="3721"/>
    <x v="2643"/>
  </r>
  <r>
    <x v="28"/>
    <s v="BIDAR"/>
    <x v="6"/>
    <n v="543"/>
    <n v="724"/>
    <n v="1"/>
    <n v="11"/>
    <n v="168"/>
    <x v="3"/>
    <n v="195"/>
    <n v="418"/>
    <n v="35"/>
    <n v="1"/>
    <n v="260"/>
    <n v="0"/>
    <n v="1447"/>
    <x v="1176"/>
    <x v="3722"/>
    <x v="2644"/>
  </r>
  <r>
    <x v="28"/>
    <s v="BIJAPUR"/>
    <x v="6"/>
    <n v="832"/>
    <n v="1052"/>
    <n v="1"/>
    <n v="7"/>
    <n v="158"/>
    <x v="3"/>
    <n v="313"/>
    <n v="268"/>
    <n v="79"/>
    <n v="5"/>
    <n v="278"/>
    <n v="0"/>
    <n v="2050"/>
    <x v="762"/>
    <x v="3723"/>
    <x v="2645"/>
  </r>
  <r>
    <x v="28"/>
    <s v="CHAMARAJANAGARA"/>
    <x v="6"/>
    <n v="378"/>
    <n v="411"/>
    <n v="2"/>
    <n v="6"/>
    <n v="97"/>
    <x v="3"/>
    <n v="48"/>
    <n v="99"/>
    <n v="7"/>
    <n v="9"/>
    <n v="108"/>
    <n v="0"/>
    <n v="894"/>
    <x v="543"/>
    <x v="3724"/>
    <x v="2646"/>
  </r>
  <r>
    <x v="28"/>
    <s v="CHIKKABALLAPURA"/>
    <x v="6"/>
    <n v="1080"/>
    <n v="528"/>
    <n v="1"/>
    <n v="8"/>
    <n v="119"/>
    <x v="3"/>
    <n v="36"/>
    <n v="204"/>
    <n v="40"/>
    <n v="0"/>
    <n v="120"/>
    <n v="0"/>
    <n v="1736"/>
    <x v="242"/>
    <x v="3725"/>
    <x v="2647"/>
  </r>
  <r>
    <x v="28"/>
    <s v="CHIKKAMANGALORE"/>
    <x v="6"/>
    <n v="834"/>
    <n v="694"/>
    <n v="2"/>
    <n v="1"/>
    <n v="135"/>
    <x v="3"/>
    <n v="53"/>
    <n v="137"/>
    <n v="21"/>
    <n v="3"/>
    <n v="175"/>
    <n v="0"/>
    <n v="1666"/>
    <x v="139"/>
    <x v="3726"/>
    <x v="2648"/>
  </r>
  <r>
    <x v="28"/>
    <s v="CHITRADURGA"/>
    <x v="6"/>
    <n v="823"/>
    <n v="878"/>
    <n v="0"/>
    <n v="13"/>
    <n v="125"/>
    <x v="3"/>
    <n v="65"/>
    <n v="193"/>
    <n v="13"/>
    <n v="10"/>
    <n v="270"/>
    <n v="0"/>
    <n v="1839"/>
    <x v="247"/>
    <x v="3382"/>
    <x v="2649"/>
  </r>
  <r>
    <x v="28"/>
    <s v="DAKSHINA KANNADA"/>
    <x v="6"/>
    <n v="290"/>
    <n v="654"/>
    <n v="1"/>
    <n v="12"/>
    <n v="174"/>
    <x v="3"/>
    <n v="64"/>
    <n v="416"/>
    <n v="3"/>
    <n v="11"/>
    <n v="315"/>
    <n v="0"/>
    <n v="1131"/>
    <x v="970"/>
    <x v="3639"/>
    <x v="2650"/>
  </r>
  <r>
    <x v="28"/>
    <s v="DAVANAGERE"/>
    <x v="6"/>
    <n v="674"/>
    <n v="703"/>
    <n v="1"/>
    <n v="6"/>
    <n v="172"/>
    <x v="3"/>
    <n v="141"/>
    <n v="312"/>
    <n v="21"/>
    <n v="21"/>
    <n v="289"/>
    <n v="0"/>
    <n v="1556"/>
    <x v="1019"/>
    <x v="3727"/>
    <x v="2636"/>
  </r>
  <r>
    <x v="28"/>
    <s v="DHARWAD"/>
    <x v="6"/>
    <n v="230"/>
    <n v="538"/>
    <n v="4"/>
    <n v="4"/>
    <n v="116"/>
    <x v="3"/>
    <n v="110"/>
    <n v="153"/>
    <n v="94"/>
    <n v="2"/>
    <n v="164"/>
    <n v="0"/>
    <n v="892"/>
    <x v="739"/>
    <x v="3282"/>
    <x v="2651"/>
  </r>
  <r>
    <x v="28"/>
    <s v="GADAG"/>
    <x v="6"/>
    <n v="187"/>
    <n v="429"/>
    <n v="3"/>
    <n v="6"/>
    <n v="117"/>
    <x v="3"/>
    <n v="64"/>
    <n v="104"/>
    <n v="17"/>
    <n v="2"/>
    <n v="138"/>
    <n v="0"/>
    <n v="742"/>
    <x v="472"/>
    <x v="3728"/>
    <x v="1031"/>
  </r>
  <r>
    <x v="28"/>
    <s v="GOALPARA"/>
    <x v="6"/>
    <n v="806"/>
    <n v="998"/>
    <n v="4"/>
    <n v="17"/>
    <n v="281"/>
    <x v="3"/>
    <n v="221"/>
    <n v="433"/>
    <n v="81"/>
    <n v="8"/>
    <n v="302"/>
    <n v="0"/>
    <n v="2106"/>
    <x v="75"/>
    <x v="3729"/>
    <x v="2652"/>
  </r>
  <r>
    <x v="28"/>
    <s v="HASSAN"/>
    <x v="6"/>
    <n v="1555"/>
    <n v="1007"/>
    <n v="1"/>
    <n v="10"/>
    <n v="267"/>
    <x v="3"/>
    <n v="71"/>
    <n v="234"/>
    <n v="38"/>
    <n v="7"/>
    <n v="232"/>
    <n v="0"/>
    <n v="2840"/>
    <x v="771"/>
    <x v="3730"/>
    <x v="2325"/>
  </r>
  <r>
    <x v="28"/>
    <s v="HAVERI"/>
    <x v="6"/>
    <n v="471"/>
    <n v="699"/>
    <n v="0"/>
    <n v="3"/>
    <n v="156"/>
    <x v="3"/>
    <n v="98"/>
    <n v="127"/>
    <n v="33"/>
    <n v="3"/>
    <n v="196"/>
    <n v="0"/>
    <n v="1329"/>
    <x v="49"/>
    <x v="3731"/>
    <x v="2485"/>
  </r>
  <r>
    <x v="28"/>
    <s v="GADAG"/>
    <x v="6"/>
    <n v="143"/>
    <n v="277"/>
    <n v="1"/>
    <n v="0"/>
    <n v="56"/>
    <x v="3"/>
    <n v="15"/>
    <n v="73"/>
    <n v="19"/>
    <n v="0"/>
    <n v="95"/>
    <n v="0"/>
    <n v="477"/>
    <x v="400"/>
    <x v="3732"/>
    <x v="2653"/>
  </r>
  <r>
    <x v="28"/>
    <s v="GWALIOR"/>
    <x v="6"/>
    <n v="1251"/>
    <n v="621"/>
    <n v="2"/>
    <n v="13"/>
    <n v="132"/>
    <x v="3"/>
    <n v="32"/>
    <n v="226"/>
    <n v="53"/>
    <n v="1"/>
    <n v="129"/>
    <n v="0"/>
    <n v="2019"/>
    <x v="813"/>
    <x v="3733"/>
    <x v="2654"/>
  </r>
  <r>
    <x v="28"/>
    <s v="KOPPAL"/>
    <x v="6"/>
    <n v="399"/>
    <n v="563"/>
    <n v="0"/>
    <n v="9"/>
    <n v="160"/>
    <x v="3"/>
    <n v="107"/>
    <n v="117"/>
    <n v="32"/>
    <n v="4"/>
    <n v="83"/>
    <n v="0"/>
    <n v="1131"/>
    <x v="263"/>
    <x v="3639"/>
    <x v="2655"/>
  </r>
  <r>
    <x v="28"/>
    <s v="MANDYA"/>
    <x v="6"/>
    <n v="992"/>
    <n v="818"/>
    <n v="0"/>
    <n v="13"/>
    <n v="233"/>
    <x v="3"/>
    <n v="67"/>
    <n v="189"/>
    <n v="61"/>
    <n v="3"/>
    <n v="143"/>
    <n v="0"/>
    <n v="2056"/>
    <x v="606"/>
    <x v="3420"/>
    <x v="2656"/>
  </r>
  <r>
    <x v="28"/>
    <s v="MYSORE"/>
    <x v="6"/>
    <n v="1007"/>
    <n v="962"/>
    <n v="9"/>
    <n v="15"/>
    <n v="244"/>
    <x v="3"/>
    <n v="120"/>
    <n v="389"/>
    <n v="101"/>
    <n v="5"/>
    <n v="312"/>
    <n v="0"/>
    <n v="2237"/>
    <x v="837"/>
    <x v="3734"/>
    <x v="2657"/>
  </r>
  <r>
    <x v="28"/>
    <s v="RAICHUR"/>
    <x v="6"/>
    <n v="722"/>
    <n v="770"/>
    <n v="4"/>
    <n v="6"/>
    <n v="206"/>
    <x v="3"/>
    <n v="157"/>
    <n v="186"/>
    <n v="54"/>
    <n v="3"/>
    <n v="118"/>
    <n v="0"/>
    <n v="1708"/>
    <x v="556"/>
    <x v="3735"/>
    <x v="2658"/>
  </r>
  <r>
    <x v="28"/>
    <s v="RAMANAGARA"/>
    <x v="6"/>
    <n v="921"/>
    <n v="445"/>
    <n v="0"/>
    <n v="7"/>
    <n v="123"/>
    <x v="3"/>
    <n v="31"/>
    <n v="135"/>
    <n v="15"/>
    <n v="4"/>
    <n v="136"/>
    <n v="0"/>
    <n v="1496"/>
    <x v="1177"/>
    <x v="3736"/>
    <x v="2659"/>
  </r>
  <r>
    <x v="28"/>
    <s v="SHIMOGA"/>
    <x v="6"/>
    <n v="988"/>
    <n v="935"/>
    <n v="0"/>
    <n v="6"/>
    <n v="178"/>
    <x v="3"/>
    <n v="69"/>
    <n v="282"/>
    <n v="21"/>
    <n v="6"/>
    <n v="240"/>
    <n v="0"/>
    <n v="2107"/>
    <x v="939"/>
    <x v="3458"/>
    <x v="2660"/>
  </r>
  <r>
    <x v="28"/>
    <s v="TUMKUR"/>
    <x v="6"/>
    <n v="1449"/>
    <n v="782"/>
    <n v="1"/>
    <n v="3"/>
    <n v="148"/>
    <x v="3"/>
    <n v="57"/>
    <n v="206"/>
    <n v="33"/>
    <n v="14"/>
    <n v="284"/>
    <n v="0"/>
    <n v="2383"/>
    <x v="816"/>
    <x v="3737"/>
    <x v="1597"/>
  </r>
  <r>
    <x v="28"/>
    <s v="TUMKUR"/>
    <x v="6"/>
    <n v="783"/>
    <n v="530"/>
    <n v="0"/>
    <n v="5"/>
    <n v="107"/>
    <x v="3"/>
    <n v="29"/>
    <n v="76"/>
    <n v="13"/>
    <n v="0"/>
    <n v="145"/>
    <n v="0"/>
    <n v="1425"/>
    <x v="425"/>
    <x v="3738"/>
    <x v="2661"/>
  </r>
  <r>
    <x v="28"/>
    <s v="UDUPI"/>
    <x v="6"/>
    <n v="257"/>
    <n v="364"/>
    <n v="0"/>
    <n v="0"/>
    <n v="112"/>
    <x v="3"/>
    <n v="28"/>
    <n v="298"/>
    <n v="8"/>
    <n v="6"/>
    <n v="161"/>
    <n v="0"/>
    <n v="733"/>
    <x v="689"/>
    <x v="3498"/>
    <x v="2662"/>
  </r>
  <r>
    <x v="28"/>
    <s v="UTTARA KANNADA"/>
    <x v="6"/>
    <n v="506"/>
    <n v="484"/>
    <n v="2"/>
    <n v="0"/>
    <n v="53"/>
    <x v="3"/>
    <n v="28"/>
    <n v="39"/>
    <n v="13"/>
    <n v="4"/>
    <n v="116"/>
    <n v="0"/>
    <n v="1045"/>
    <x v="550"/>
    <x v="3739"/>
    <x v="2350"/>
  </r>
  <r>
    <x v="28"/>
    <s v="UTTARA KANNADA"/>
    <x v="6"/>
    <n v="666"/>
    <n v="513"/>
    <n v="1"/>
    <n v="0"/>
    <n v="82"/>
    <x v="3"/>
    <n v="6"/>
    <n v="46"/>
    <n v="5"/>
    <n v="0"/>
    <n v="81"/>
    <n v="0"/>
    <n v="1262"/>
    <x v="370"/>
    <x v="3740"/>
    <x v="2663"/>
  </r>
  <r>
    <x v="28"/>
    <s v="YADAGIRI"/>
    <x v="6"/>
    <n v="470"/>
    <n v="460"/>
    <n v="0"/>
    <n v="6"/>
    <n v="131"/>
    <x v="3"/>
    <n v="89"/>
    <n v="101"/>
    <n v="4"/>
    <n v="0"/>
    <n v="59"/>
    <n v="0"/>
    <n v="1067"/>
    <x v="688"/>
    <x v="3557"/>
    <x v="2664"/>
  </r>
  <r>
    <x v="29"/>
    <s v="NORTH GOA"/>
    <x v="6"/>
    <n v="538"/>
    <n v="41"/>
    <n v="12"/>
    <n v="23"/>
    <n v="29"/>
    <x v="2"/>
    <n v="88"/>
    <n v="20"/>
    <n v="76"/>
    <n v="45"/>
    <n v="54"/>
    <n v="0"/>
    <n v="645"/>
    <x v="351"/>
    <x v="3741"/>
    <x v="2665"/>
  </r>
  <r>
    <x v="29"/>
    <s v="SOUTH GOA"/>
    <x v="6"/>
    <n v="337"/>
    <n v="18"/>
    <n v="5"/>
    <n v="9"/>
    <n v="28"/>
    <x v="3"/>
    <n v="60"/>
    <n v="10"/>
    <n v="73"/>
    <n v="5"/>
    <n v="36"/>
    <n v="0"/>
    <n v="397"/>
    <x v="68"/>
    <x v="3742"/>
    <x v="2317"/>
  </r>
  <r>
    <x v="30"/>
    <s v="LAKSHADWEEP"/>
    <x v="6"/>
    <n v="20"/>
    <n v="10"/>
    <n v="6"/>
    <n v="2"/>
    <n v="8"/>
    <x v="3"/>
    <n v="0"/>
    <n v="0"/>
    <n v="0"/>
    <n v="0"/>
    <n v="0"/>
    <n v="0"/>
    <n v="46"/>
    <x v="55"/>
    <x v="3743"/>
    <x v="55"/>
  </r>
  <r>
    <x v="31"/>
    <s v="ALAPPUZHA"/>
    <x v="6"/>
    <n v="204"/>
    <n v="69"/>
    <n v="29"/>
    <n v="3"/>
    <n v="38"/>
    <x v="3"/>
    <n v="225"/>
    <n v="70"/>
    <n v="70"/>
    <n v="41"/>
    <n v="114"/>
    <n v="0"/>
    <n v="343"/>
    <x v="947"/>
    <x v="3744"/>
    <x v="984"/>
  </r>
  <r>
    <x v="31"/>
    <s v="AURANGABAD (BIHAR)"/>
    <x v="6"/>
    <n v="199"/>
    <n v="91"/>
    <n v="53"/>
    <n v="8"/>
    <n v="47"/>
    <x v="40"/>
    <n v="316"/>
    <n v="155"/>
    <n v="152"/>
    <n v="35"/>
    <n v="165"/>
    <n v="0"/>
    <n v="404"/>
    <x v="1178"/>
    <x v="3745"/>
    <x v="2666"/>
  </r>
  <r>
    <x v="31"/>
    <s v="IDUKKI"/>
    <x v="6"/>
    <n v="199"/>
    <n v="31"/>
    <n v="41"/>
    <n v="8"/>
    <n v="37"/>
    <x v="11"/>
    <n v="170"/>
    <n v="56"/>
    <n v="57"/>
    <n v="28"/>
    <n v="57"/>
    <n v="0"/>
    <n v="317"/>
    <x v="950"/>
    <x v="3746"/>
    <x v="2395"/>
  </r>
  <r>
    <x v="31"/>
    <s v="KANNUR"/>
    <x v="6"/>
    <n v="114"/>
    <n v="79"/>
    <n v="35"/>
    <n v="4"/>
    <n v="57"/>
    <x v="3"/>
    <n v="649"/>
    <n v="302"/>
    <n v="57"/>
    <n v="24"/>
    <n v="70"/>
    <n v="0"/>
    <n v="289"/>
    <x v="1012"/>
    <x v="3747"/>
    <x v="2667"/>
  </r>
  <r>
    <x v="31"/>
    <s v="KASARAGOD"/>
    <x v="6"/>
    <n v="141"/>
    <n v="71"/>
    <n v="55"/>
    <n v="4"/>
    <n v="29"/>
    <x v="3"/>
    <n v="186"/>
    <n v="72"/>
    <n v="17"/>
    <n v="9"/>
    <n v="32"/>
    <n v="0"/>
    <n v="300"/>
    <x v="874"/>
    <x v="1544"/>
    <x v="373"/>
  </r>
  <r>
    <x v="31"/>
    <s v="KOLLAM"/>
    <x v="6"/>
    <n v="307"/>
    <n v="70"/>
    <n v="43"/>
    <n v="13"/>
    <n v="56"/>
    <x v="3"/>
    <n v="218"/>
    <n v="84"/>
    <n v="70"/>
    <n v="81"/>
    <n v="118"/>
    <n v="0"/>
    <n v="489"/>
    <x v="618"/>
    <x v="3748"/>
    <x v="2513"/>
  </r>
  <r>
    <x v="31"/>
    <s v="KOTTAYAM"/>
    <x v="6"/>
    <n v="177"/>
    <n v="70"/>
    <n v="35"/>
    <n v="4"/>
    <n v="35"/>
    <x v="3"/>
    <n v="293"/>
    <n v="120"/>
    <n v="123"/>
    <n v="53"/>
    <n v="131"/>
    <n v="0"/>
    <n v="321"/>
    <x v="1098"/>
    <x v="3749"/>
    <x v="2668"/>
  </r>
  <r>
    <x v="31"/>
    <s v="KOZHIKODE"/>
    <x v="6"/>
    <n v="206"/>
    <n v="87"/>
    <n v="26"/>
    <n v="7"/>
    <n v="59"/>
    <x v="4"/>
    <n v="534"/>
    <n v="224"/>
    <n v="52"/>
    <n v="42"/>
    <n v="82"/>
    <n v="0"/>
    <n v="388"/>
    <x v="612"/>
    <x v="3750"/>
    <x v="2458"/>
  </r>
  <r>
    <x v="31"/>
    <s v="MALAPPURAM"/>
    <x v="6"/>
    <n v="399"/>
    <n v="105"/>
    <n v="31"/>
    <n v="15"/>
    <n v="60"/>
    <x v="8"/>
    <n v="505"/>
    <n v="174"/>
    <n v="76"/>
    <n v="82"/>
    <n v="113"/>
    <n v="5"/>
    <n v="615"/>
    <x v="941"/>
    <x v="3751"/>
    <x v="2669"/>
  </r>
  <r>
    <x v="31"/>
    <s v="BALAGHAT"/>
    <x v="6"/>
    <n v="202"/>
    <n v="56"/>
    <n v="28"/>
    <n v="3"/>
    <n v="52"/>
    <x v="8"/>
    <n v="399"/>
    <n v="169"/>
    <n v="52"/>
    <n v="27"/>
    <n v="87"/>
    <n v="0"/>
    <n v="346"/>
    <x v="1179"/>
    <x v="3752"/>
    <x v="2670"/>
  </r>
  <r>
    <x v="31"/>
    <s v="PATHANAMTHITTA"/>
    <x v="6"/>
    <n v="168"/>
    <n v="43"/>
    <n v="39"/>
    <n v="2"/>
    <n v="18"/>
    <x v="26"/>
    <n v="295"/>
    <n v="63"/>
    <n v="69"/>
    <n v="61"/>
    <n v="95"/>
    <n v="0"/>
    <n v="277"/>
    <x v="86"/>
    <x v="3469"/>
    <x v="2671"/>
  </r>
  <r>
    <x v="31"/>
    <s v="THIRUVANANTHAPURAM"/>
    <x v="6"/>
    <n v="354"/>
    <n v="124"/>
    <n v="65"/>
    <n v="5"/>
    <n v="67"/>
    <x v="93"/>
    <n v="231"/>
    <n v="110"/>
    <n v="86"/>
    <n v="70"/>
    <n v="94"/>
    <n v="3"/>
    <n v="777"/>
    <x v="816"/>
    <x v="3753"/>
    <x v="1597"/>
  </r>
  <r>
    <x v="31"/>
    <s v="THRISSUR"/>
    <x v="6"/>
    <n v="135"/>
    <n v="59"/>
    <n v="31"/>
    <n v="5"/>
    <n v="61"/>
    <x v="3"/>
    <n v="397"/>
    <n v="169"/>
    <n v="111"/>
    <n v="33"/>
    <n v="135"/>
    <n v="0"/>
    <n v="291"/>
    <x v="620"/>
    <x v="3754"/>
    <x v="2672"/>
  </r>
  <r>
    <x v="31"/>
    <s v="WAYANAD"/>
    <x v="6"/>
    <n v="93"/>
    <n v="26"/>
    <n v="35"/>
    <n v="0"/>
    <n v="22"/>
    <x v="3"/>
    <n v="65"/>
    <n v="47"/>
    <n v="27"/>
    <n v="5"/>
    <n v="21"/>
    <n v="0"/>
    <n v="176"/>
    <x v="839"/>
    <x v="3755"/>
    <x v="1079"/>
  </r>
  <r>
    <x v="32"/>
    <s v="CHENNAI"/>
    <x v="6"/>
    <n v="131"/>
    <n v="106"/>
    <n v="47"/>
    <n v="0"/>
    <n v="95"/>
    <x v="3"/>
    <n v="566"/>
    <n v="88"/>
    <n v="360"/>
    <n v="1"/>
    <n v="151"/>
    <n v="0"/>
    <n v="379"/>
    <x v="1005"/>
    <x v="3756"/>
    <x v="2673"/>
  </r>
  <r>
    <x v="32"/>
    <s v="COIMBATORE"/>
    <x v="6"/>
    <n v="1230"/>
    <n v="459"/>
    <n v="23"/>
    <n v="2"/>
    <n v="245"/>
    <x v="3"/>
    <n v="505"/>
    <n v="71"/>
    <n v="356"/>
    <n v="2"/>
    <n v="91"/>
    <n v="0"/>
    <n v="1959"/>
    <x v="1180"/>
    <x v="3757"/>
    <x v="2674"/>
  </r>
  <r>
    <x v="32"/>
    <s v="CUDDALORE"/>
    <x v="6"/>
    <n v="863"/>
    <n v="336"/>
    <n v="2"/>
    <n v="0"/>
    <n v="183"/>
    <x v="3"/>
    <n v="446"/>
    <n v="80"/>
    <n v="100"/>
    <n v="2"/>
    <n v="52"/>
    <n v="0"/>
    <n v="1384"/>
    <x v="295"/>
    <x v="156"/>
    <x v="2675"/>
  </r>
  <r>
    <x v="32"/>
    <s v="DHARMAPURI"/>
    <x v="6"/>
    <n v="777"/>
    <n v="376"/>
    <n v="1"/>
    <n v="0"/>
    <n v="163"/>
    <x v="3"/>
    <n v="123"/>
    <n v="12"/>
    <n v="54"/>
    <n v="1"/>
    <n v="19"/>
    <n v="0"/>
    <n v="1317"/>
    <x v="385"/>
    <x v="3403"/>
    <x v="2353"/>
  </r>
  <r>
    <x v="32"/>
    <s v="DINDIGUL"/>
    <x v="6"/>
    <n v="920"/>
    <n v="235"/>
    <n v="8"/>
    <n v="0"/>
    <n v="130"/>
    <x v="3"/>
    <n v="327"/>
    <n v="68"/>
    <n v="76"/>
    <n v="3"/>
    <n v="86"/>
    <n v="0"/>
    <n v="1293"/>
    <x v="142"/>
    <x v="3758"/>
    <x v="2676"/>
  </r>
  <r>
    <x v="32"/>
    <s v="WARDHA"/>
    <x v="6"/>
    <n v="1164"/>
    <n v="423"/>
    <n v="8"/>
    <n v="0"/>
    <n v="183"/>
    <x v="3"/>
    <n v="288"/>
    <n v="31"/>
    <n v="132"/>
    <n v="2"/>
    <n v="83"/>
    <n v="0"/>
    <n v="1778"/>
    <x v="231"/>
    <x v="3759"/>
    <x v="2677"/>
  </r>
  <r>
    <x v="32"/>
    <s v="KANCHEEPURAM"/>
    <x v="6"/>
    <n v="830"/>
    <n v="355"/>
    <n v="30"/>
    <n v="0"/>
    <n v="211"/>
    <x v="3"/>
    <n v="529"/>
    <n v="89"/>
    <n v="274"/>
    <n v="3"/>
    <n v="76"/>
    <n v="0"/>
    <n v="1426"/>
    <x v="1181"/>
    <x v="3652"/>
    <x v="2678"/>
  </r>
  <r>
    <x v="32"/>
    <s v="KANNIYAKUMARI"/>
    <x v="6"/>
    <n v="285"/>
    <n v="109"/>
    <n v="9"/>
    <n v="0"/>
    <n v="126"/>
    <x v="3"/>
    <n v="266"/>
    <n v="88"/>
    <n v="149"/>
    <n v="1"/>
    <n v="117"/>
    <n v="0"/>
    <n v="529"/>
    <x v="949"/>
    <x v="3760"/>
    <x v="2679"/>
  </r>
  <r>
    <x v="32"/>
    <s v="KARUR"/>
    <x v="6"/>
    <n v="529"/>
    <n v="174"/>
    <n v="9"/>
    <n v="0"/>
    <n v="87"/>
    <x v="3"/>
    <n v="116"/>
    <n v="7"/>
    <n v="50"/>
    <n v="0"/>
    <n v="33"/>
    <n v="0"/>
    <n v="799"/>
    <x v="118"/>
    <x v="3761"/>
    <x v="2680"/>
  </r>
  <r>
    <x v="32"/>
    <s v="KRISHANAGIRI"/>
    <x v="6"/>
    <n v="1072"/>
    <n v="339"/>
    <n v="5"/>
    <n v="0"/>
    <n v="208"/>
    <x v="3"/>
    <n v="135"/>
    <n v="16"/>
    <n v="87"/>
    <n v="0"/>
    <n v="14"/>
    <n v="0"/>
    <n v="1624"/>
    <x v="409"/>
    <x v="3550"/>
    <x v="1827"/>
  </r>
  <r>
    <x v="32"/>
    <s v="MADURAI"/>
    <x v="6"/>
    <n v="773"/>
    <n v="266"/>
    <n v="13"/>
    <n v="0"/>
    <n v="169"/>
    <x v="3"/>
    <n v="540"/>
    <n v="74"/>
    <n v="181"/>
    <n v="3"/>
    <n v="94"/>
    <n v="0"/>
    <n v="1221"/>
    <x v="1182"/>
    <x v="3762"/>
    <x v="2681"/>
  </r>
  <r>
    <x v="32"/>
    <s v="NAGAPATTINAM"/>
    <x v="6"/>
    <n v="552"/>
    <n v="208"/>
    <n v="5"/>
    <n v="0"/>
    <n v="136"/>
    <x v="3"/>
    <n v="371"/>
    <n v="66"/>
    <n v="59"/>
    <n v="4"/>
    <n v="45"/>
    <n v="0"/>
    <n v="901"/>
    <x v="1183"/>
    <x v="3763"/>
    <x v="2682"/>
  </r>
  <r>
    <x v="32"/>
    <s v="NAMAKKAL"/>
    <x v="6"/>
    <n v="662"/>
    <n v="190"/>
    <n v="6"/>
    <n v="0"/>
    <n v="131"/>
    <x v="3"/>
    <n v="131"/>
    <n v="34"/>
    <n v="95"/>
    <n v="0"/>
    <n v="50"/>
    <n v="0"/>
    <n v="989"/>
    <x v="252"/>
    <x v="3764"/>
    <x v="2577"/>
  </r>
  <r>
    <x v="32"/>
    <s v="PERAMBALUR"/>
    <x v="6"/>
    <n v="542"/>
    <n v="207"/>
    <n v="0"/>
    <n v="0"/>
    <n v="166"/>
    <x v="3"/>
    <n v="196"/>
    <n v="27"/>
    <n v="43"/>
    <n v="2"/>
    <n v="46"/>
    <n v="0"/>
    <n v="915"/>
    <x v="662"/>
    <x v="3765"/>
    <x v="2360"/>
  </r>
  <r>
    <x v="32"/>
    <s v="PUDUKKOTTAI"/>
    <x v="6"/>
    <n v="998"/>
    <n v="329"/>
    <n v="1"/>
    <n v="0"/>
    <n v="175"/>
    <x v="3"/>
    <n v="229"/>
    <n v="29"/>
    <n v="63"/>
    <n v="5"/>
    <n v="39"/>
    <n v="0"/>
    <n v="1503"/>
    <x v="187"/>
    <x v="3766"/>
    <x v="2683"/>
  </r>
  <r>
    <x v="32"/>
    <s v="RAMANATHAPURAM"/>
    <x v="6"/>
    <n v="747"/>
    <n v="189"/>
    <n v="2"/>
    <n v="2"/>
    <n v="100"/>
    <x v="3"/>
    <n v="276"/>
    <n v="66"/>
    <n v="42"/>
    <n v="0"/>
    <n v="52"/>
    <n v="0"/>
    <n v="1040"/>
    <x v="78"/>
    <x v="1432"/>
    <x v="2684"/>
  </r>
  <r>
    <x v="32"/>
    <s v="SALEM"/>
    <x v="6"/>
    <n v="1067"/>
    <n v="408"/>
    <n v="4"/>
    <n v="0"/>
    <n v="247"/>
    <x v="3"/>
    <n v="329"/>
    <n v="29"/>
    <n v="155"/>
    <n v="1"/>
    <n v="64"/>
    <n v="0"/>
    <n v="1726"/>
    <x v="1044"/>
    <x v="3430"/>
    <x v="2685"/>
  </r>
  <r>
    <x v="32"/>
    <s v="SIVAGANGA"/>
    <x v="6"/>
    <n v="701"/>
    <n v="275"/>
    <n v="1"/>
    <n v="0"/>
    <n v="111"/>
    <x v="3"/>
    <n v="248"/>
    <n v="78"/>
    <n v="47"/>
    <n v="0"/>
    <n v="72"/>
    <n v="0"/>
    <n v="1088"/>
    <x v="1054"/>
    <x v="2980"/>
    <x v="2511"/>
  </r>
  <r>
    <x v="32"/>
    <s v="THANJAVUR"/>
    <x v="6"/>
    <n v="917"/>
    <n v="230"/>
    <n v="6"/>
    <n v="0"/>
    <n v="204"/>
    <x v="3"/>
    <n v="400"/>
    <n v="70"/>
    <n v="96"/>
    <n v="5"/>
    <n v="76"/>
    <n v="0"/>
    <n v="1357"/>
    <x v="460"/>
    <x v="3767"/>
    <x v="2686"/>
  </r>
  <r>
    <x v="32"/>
    <s v="THE NILGIRIS"/>
    <x v="6"/>
    <n v="247"/>
    <n v="89"/>
    <n v="23"/>
    <n v="0"/>
    <n v="79"/>
    <x v="3"/>
    <n v="171"/>
    <n v="15"/>
    <n v="55"/>
    <n v="0"/>
    <n v="37"/>
    <n v="0"/>
    <n v="438"/>
    <x v="356"/>
    <x v="3768"/>
    <x v="2506"/>
  </r>
  <r>
    <x v="32"/>
    <s v="THENI"/>
    <x v="6"/>
    <n v="318"/>
    <n v="110"/>
    <n v="1"/>
    <n v="0"/>
    <n v="93"/>
    <x v="3"/>
    <n v="193"/>
    <n v="81"/>
    <n v="43"/>
    <n v="0"/>
    <n v="41"/>
    <n v="0"/>
    <n v="522"/>
    <x v="281"/>
    <x v="3769"/>
    <x v="2371"/>
  </r>
  <r>
    <x v="32"/>
    <s v="THIRUVALLUR"/>
    <x v="6"/>
    <n v="899"/>
    <n v="314"/>
    <n v="24"/>
    <n v="3"/>
    <n v="199"/>
    <x v="3"/>
    <n v="526"/>
    <n v="59"/>
    <n v="308"/>
    <n v="0"/>
    <n v="53"/>
    <n v="0"/>
    <n v="1439"/>
    <x v="367"/>
    <x v="3658"/>
    <x v="2687"/>
  </r>
  <r>
    <x v="32"/>
    <s v="THIRUVARUR"/>
    <x v="6"/>
    <n v="567"/>
    <n v="229"/>
    <n v="2"/>
    <n v="1"/>
    <n v="120"/>
    <x v="3"/>
    <n v="188"/>
    <n v="32"/>
    <n v="40"/>
    <n v="2"/>
    <n v="28"/>
    <n v="0"/>
    <n v="919"/>
    <x v="5"/>
    <x v="3770"/>
    <x v="950"/>
  </r>
  <r>
    <x v="32"/>
    <s v="THOOTHUKKUDI"/>
    <x v="6"/>
    <n v="495"/>
    <n v="129"/>
    <n v="5"/>
    <n v="2"/>
    <n v="70"/>
    <x v="3"/>
    <n v="693"/>
    <n v="207"/>
    <n v="59"/>
    <n v="2"/>
    <n v="123"/>
    <n v="0"/>
    <n v="701"/>
    <x v="856"/>
    <x v="3278"/>
    <x v="2688"/>
  </r>
  <r>
    <x v="32"/>
    <s v="TIRUCHIRAPPALLI"/>
    <x v="6"/>
    <n v="816"/>
    <n v="257"/>
    <n v="17"/>
    <n v="0"/>
    <n v="167"/>
    <x v="3"/>
    <n v="436"/>
    <n v="107"/>
    <n v="116"/>
    <n v="0"/>
    <n v="95"/>
    <n v="0"/>
    <n v="1257"/>
    <x v="1184"/>
    <x v="3771"/>
    <x v="2689"/>
  </r>
  <r>
    <x v="32"/>
    <s v="TIRUNELVELI"/>
    <x v="6"/>
    <n v="625"/>
    <n v="135"/>
    <n v="10"/>
    <n v="2"/>
    <n v="138"/>
    <x v="3"/>
    <n v="1146"/>
    <n v="306"/>
    <n v="123"/>
    <n v="3"/>
    <n v="161"/>
    <n v="0"/>
    <n v="910"/>
    <x v="1185"/>
    <x v="3772"/>
    <x v="2690"/>
  </r>
  <r>
    <x v="32"/>
    <s v="TIRUVANNAMALAI"/>
    <x v="6"/>
    <n v="1250"/>
    <n v="397"/>
    <n v="2"/>
    <n v="0"/>
    <n v="281"/>
    <x v="3"/>
    <n v="285"/>
    <n v="38"/>
    <n v="73"/>
    <n v="1"/>
    <n v="44"/>
    <n v="0"/>
    <n v="1930"/>
    <x v="813"/>
    <x v="3773"/>
    <x v="2654"/>
  </r>
  <r>
    <x v="32"/>
    <s v="VELLORE"/>
    <x v="6"/>
    <n v="1381"/>
    <n v="497"/>
    <n v="9"/>
    <n v="2"/>
    <n v="296"/>
    <x v="3"/>
    <n v="608"/>
    <n v="75"/>
    <n v="148"/>
    <n v="1"/>
    <n v="79"/>
    <n v="0"/>
    <n v="2185"/>
    <x v="353"/>
    <x v="3618"/>
    <x v="2691"/>
  </r>
  <r>
    <x v="32"/>
    <s v="VILUPPURAM"/>
    <x v="6"/>
    <n v="1266"/>
    <n v="501"/>
    <n v="3"/>
    <n v="0"/>
    <n v="302"/>
    <x v="3"/>
    <n v="464"/>
    <n v="86"/>
    <n v="96"/>
    <n v="8"/>
    <n v="64"/>
    <n v="0"/>
    <n v="2072"/>
    <x v="576"/>
    <x v="3774"/>
    <x v="2692"/>
  </r>
  <r>
    <x v="32"/>
    <s v="VIRUDHUNAGAR"/>
    <x v="6"/>
    <n v="629"/>
    <n v="175"/>
    <n v="4"/>
    <n v="0"/>
    <n v="166"/>
    <x v="3"/>
    <n v="474"/>
    <n v="73"/>
    <n v="51"/>
    <n v="0"/>
    <n v="91"/>
    <n v="0"/>
    <n v="974"/>
    <x v="1002"/>
    <x v="3775"/>
    <x v="2693"/>
  </r>
  <r>
    <x v="33"/>
    <s v="KARAIKAL"/>
    <x v="6"/>
    <n v="64"/>
    <n v="15"/>
    <n v="15"/>
    <n v="0"/>
    <n v="13"/>
    <x v="3"/>
    <n v="12"/>
    <n v="11"/>
    <n v="30"/>
    <n v="0"/>
    <n v="0"/>
    <n v="0"/>
    <n v="107"/>
    <x v="194"/>
    <x v="3478"/>
    <x v="2529"/>
  </r>
  <r>
    <x v="33"/>
    <s v="MAHE"/>
    <x v="6"/>
    <n v="10"/>
    <n v="1"/>
    <n v="3"/>
    <n v="0"/>
    <n v="5"/>
    <x v="3"/>
    <n v="4"/>
    <n v="6"/>
    <n v="3"/>
    <n v="0"/>
    <n v="0"/>
    <n v="0"/>
    <n v="19"/>
    <x v="163"/>
    <x v="3776"/>
    <x v="2694"/>
  </r>
  <r>
    <x v="33"/>
    <s v="PONDICHERRY"/>
    <x v="6"/>
    <n v="161"/>
    <n v="37"/>
    <n v="22"/>
    <n v="0"/>
    <n v="65"/>
    <x v="3"/>
    <n v="22"/>
    <n v="38"/>
    <n v="139"/>
    <n v="0"/>
    <n v="1"/>
    <n v="0"/>
    <n v="285"/>
    <x v="550"/>
    <x v="3777"/>
    <x v="2350"/>
  </r>
  <r>
    <x v="33"/>
    <s v="YANAM"/>
    <x v="6"/>
    <n v="15"/>
    <n v="0"/>
    <n v="2"/>
    <n v="0"/>
    <n v="7"/>
    <x v="3"/>
    <n v="0"/>
    <n v="0"/>
    <n v="6"/>
    <n v="0"/>
    <n v="0"/>
    <n v="0"/>
    <n v="24"/>
    <x v="161"/>
    <x v="3778"/>
    <x v="1644"/>
  </r>
  <r>
    <x v="34"/>
    <s v="ANDAMANS"/>
    <x v="6"/>
    <n v="61"/>
    <n v="26"/>
    <n v="0"/>
    <n v="0"/>
    <n v="40"/>
    <x v="3"/>
    <n v="56"/>
    <n v="9"/>
    <n v="0"/>
    <n v="0"/>
    <n v="11"/>
    <n v="0"/>
    <n v="127"/>
    <x v="181"/>
    <x v="3468"/>
    <x v="169"/>
  </r>
  <r>
    <x v="34"/>
    <s v="MIDDLE AND NORTH ANDAMANS"/>
    <x v="6"/>
    <n v="91"/>
    <n v="26"/>
    <n v="0"/>
    <n v="0"/>
    <n v="34"/>
    <x v="3"/>
    <n v="16"/>
    <n v="3"/>
    <n v="0"/>
    <n v="0"/>
    <n v="1"/>
    <n v="0"/>
    <n v="151"/>
    <x v="212"/>
    <x v="3779"/>
    <x v="180"/>
  </r>
  <r>
    <x v="34"/>
    <s v="NAGPUR"/>
    <x v="6"/>
    <n v="25"/>
    <n v="11"/>
    <n v="0"/>
    <n v="0"/>
    <n v="16"/>
    <x v="3"/>
    <n v="2"/>
    <n v="0"/>
    <n v="0"/>
    <n v="0"/>
    <n v="0"/>
    <n v="0"/>
    <n v="52"/>
    <x v="29"/>
    <x v="3780"/>
    <x v="2464"/>
  </r>
  <r>
    <x v="34"/>
    <s v="ANDAMANS"/>
    <x v="7"/>
    <n v="61"/>
    <n v="26"/>
    <n v="19"/>
    <n v="0"/>
    <n v="5"/>
    <x v="53"/>
    <n v="0"/>
    <n v="0"/>
    <n v="66"/>
    <n v="9"/>
    <n v="8"/>
    <n v="0"/>
    <n v="125"/>
    <x v="178"/>
    <x v="3781"/>
    <x v="2695"/>
  </r>
  <r>
    <x v="34"/>
    <s v="MIDDLE AND NORTH ANDAMANS"/>
    <x v="7"/>
    <n v="104"/>
    <n v="29"/>
    <n v="5"/>
    <n v="3"/>
    <n v="8"/>
    <x v="35"/>
    <n v="0"/>
    <n v="0"/>
    <n v="18"/>
    <n v="3"/>
    <n v="0"/>
    <n v="0"/>
    <n v="159"/>
    <x v="50"/>
    <x v="3782"/>
    <x v="2696"/>
  </r>
  <r>
    <x v="34"/>
    <s v="NAGPUR"/>
    <x v="7"/>
    <n v="29"/>
    <n v="11"/>
    <n v="3"/>
    <n v="0"/>
    <n v="6"/>
    <x v="26"/>
    <n v="0"/>
    <n v="0"/>
    <n v="2"/>
    <n v="0"/>
    <n v="0"/>
    <n v="0"/>
    <n v="56"/>
    <x v="29"/>
    <x v="3783"/>
    <x v="2697"/>
  </r>
  <r>
    <x v="27"/>
    <s v="ADILABAD"/>
    <x v="7"/>
    <n v="3074"/>
    <n v="440"/>
    <n v="4"/>
    <n v="0"/>
    <n v="1"/>
    <x v="94"/>
    <n v="430"/>
    <n v="0"/>
    <n v="275"/>
    <n v="288"/>
    <n v="0"/>
    <n v="0"/>
    <n v="3616"/>
    <x v="991"/>
    <x v="3784"/>
    <x v="2698"/>
  </r>
  <r>
    <x v="27"/>
    <s v="ANANTAPUR"/>
    <x v="7"/>
    <n v="2864"/>
    <n v="654"/>
    <n v="23"/>
    <n v="13"/>
    <n v="495"/>
    <x v="11"/>
    <n v="50"/>
    <n v="0"/>
    <n v="356"/>
    <n v="327"/>
    <n v="5"/>
    <n v="0"/>
    <n v="4050"/>
    <x v="787"/>
    <x v="3785"/>
    <x v="2699"/>
  </r>
  <r>
    <x v="27"/>
    <s v="CHATRA"/>
    <x v="7"/>
    <n v="4234"/>
    <n v="528"/>
    <n v="21"/>
    <n v="0"/>
    <n v="582"/>
    <x v="3"/>
    <n v="2"/>
    <n v="0"/>
    <n v="440"/>
    <n v="269"/>
    <n v="8"/>
    <n v="0"/>
    <n v="5365"/>
    <x v="267"/>
    <x v="3786"/>
    <x v="2700"/>
  </r>
  <r>
    <x v="27"/>
    <s v="CUDDAPAH"/>
    <x v="7"/>
    <n v="2845"/>
    <n v="302"/>
    <n v="19"/>
    <n v="0"/>
    <n v="361"/>
    <x v="3"/>
    <n v="7"/>
    <n v="1"/>
    <n v="409"/>
    <n v="227"/>
    <n v="1"/>
    <n v="0"/>
    <n v="3527"/>
    <x v="1186"/>
    <x v="3787"/>
    <x v="2701"/>
  </r>
  <r>
    <x v="27"/>
    <s v="WEST KAMENG"/>
    <x v="7"/>
    <n v="3176"/>
    <n v="319"/>
    <n v="10"/>
    <n v="1"/>
    <n v="0"/>
    <x v="95"/>
    <n v="532"/>
    <n v="0"/>
    <n v="556"/>
    <n v="578"/>
    <n v="2"/>
    <n v="0"/>
    <n v="3579"/>
    <x v="1187"/>
    <x v="3788"/>
    <x v="2702"/>
  </r>
  <r>
    <x v="27"/>
    <s v="CHHINDWARA"/>
    <x v="7"/>
    <n v="2706"/>
    <n v="369"/>
    <n v="22"/>
    <n v="0"/>
    <n v="379"/>
    <x v="3"/>
    <n v="0"/>
    <n v="0"/>
    <n v="424"/>
    <n v="165"/>
    <n v="10"/>
    <n v="0"/>
    <n v="3476"/>
    <x v="116"/>
    <x v="3789"/>
    <x v="2703"/>
  </r>
  <r>
    <x v="27"/>
    <s v="HYDERABAD"/>
    <x v="7"/>
    <n v="621"/>
    <n v="10"/>
    <n v="2"/>
    <n v="5"/>
    <n v="183"/>
    <x v="3"/>
    <n v="8"/>
    <n v="0"/>
    <n v="891"/>
    <n v="337"/>
    <n v="53"/>
    <n v="0"/>
    <n v="821"/>
    <x v="1045"/>
    <x v="3790"/>
    <x v="2704"/>
  </r>
  <r>
    <x v="27"/>
    <s v="KARIMNAGAR"/>
    <x v="7"/>
    <n v="2129"/>
    <n v="353"/>
    <n v="26"/>
    <n v="0"/>
    <n v="705"/>
    <x v="3"/>
    <n v="2"/>
    <n v="0"/>
    <n v="601"/>
    <n v="469"/>
    <n v="0"/>
    <n v="0"/>
    <n v="3213"/>
    <x v="1188"/>
    <x v="3791"/>
    <x v="2705"/>
  </r>
  <r>
    <x v="27"/>
    <s v="KHAMMAM"/>
    <x v="7"/>
    <n v="2483"/>
    <n v="477"/>
    <n v="29"/>
    <n v="0"/>
    <n v="427"/>
    <x v="3"/>
    <n v="0"/>
    <n v="0"/>
    <n v="305"/>
    <n v="144"/>
    <n v="3"/>
    <n v="0"/>
    <n v="3416"/>
    <x v="513"/>
    <x v="3792"/>
    <x v="2706"/>
  </r>
  <r>
    <x v="27"/>
    <s v="KRISHANAGIRI"/>
    <x v="7"/>
    <n v="1953"/>
    <n v="452"/>
    <n v="23"/>
    <n v="0"/>
    <n v="366"/>
    <x v="3"/>
    <n v="4"/>
    <n v="0"/>
    <n v="707"/>
    <n v="389"/>
    <n v="14"/>
    <n v="0"/>
    <n v="2794"/>
    <x v="1189"/>
    <x v="3793"/>
    <x v="2707"/>
  </r>
  <r>
    <x v="27"/>
    <s v="KARNAL"/>
    <x v="7"/>
    <n v="1911"/>
    <n v="449"/>
    <n v="25"/>
    <n v="2"/>
    <n v="423"/>
    <x v="11"/>
    <n v="5"/>
    <n v="0"/>
    <n v="422"/>
    <n v="409"/>
    <n v="3"/>
    <n v="0"/>
    <n v="2811"/>
    <x v="607"/>
    <x v="3794"/>
    <x v="2708"/>
  </r>
  <r>
    <x v="27"/>
    <s v="MAHBUBNAGAR"/>
    <x v="7"/>
    <n v="2725"/>
    <n v="580"/>
    <n v="21"/>
    <n v="0"/>
    <n v="623"/>
    <x v="11"/>
    <n v="10"/>
    <n v="0"/>
    <n v="441"/>
    <n v="325"/>
    <n v="1"/>
    <n v="0"/>
    <n v="3950"/>
    <x v="934"/>
    <x v="3795"/>
    <x v="2709"/>
  </r>
  <r>
    <x v="27"/>
    <s v="MEDAK"/>
    <x v="7"/>
    <n v="2016"/>
    <n v="434"/>
    <n v="10"/>
    <n v="2"/>
    <n v="1"/>
    <x v="1"/>
    <n v="546"/>
    <n v="0"/>
    <n v="250"/>
    <n v="252"/>
    <n v="1"/>
    <n v="0"/>
    <n v="2480"/>
    <x v="1190"/>
    <x v="3796"/>
    <x v="2710"/>
  </r>
  <r>
    <x v="27"/>
    <s v="NALGONDA"/>
    <x v="7"/>
    <n v="2392"/>
    <n v="289"/>
    <n v="23"/>
    <n v="0"/>
    <n v="621"/>
    <x v="11"/>
    <n v="1"/>
    <n v="0"/>
    <n v="533"/>
    <n v="276"/>
    <n v="2"/>
    <n v="0"/>
    <n v="3326"/>
    <x v="1066"/>
    <x v="3797"/>
    <x v="2711"/>
  </r>
  <r>
    <x v="27"/>
    <s v="NELLORE"/>
    <x v="7"/>
    <n v="2701"/>
    <n v="479"/>
    <n v="25"/>
    <n v="0"/>
    <n v="351"/>
    <x v="3"/>
    <n v="1"/>
    <n v="0"/>
    <n v="258"/>
    <n v="224"/>
    <n v="18"/>
    <n v="0"/>
    <n v="3556"/>
    <x v="689"/>
    <x v="3798"/>
    <x v="2712"/>
  </r>
  <r>
    <x v="27"/>
    <s v="NIZAMABAD"/>
    <x v="7"/>
    <n v="1587"/>
    <n v="264"/>
    <n v="21"/>
    <n v="0"/>
    <n v="468"/>
    <x v="3"/>
    <n v="1"/>
    <n v="0"/>
    <n v="301"/>
    <n v="283"/>
    <n v="0"/>
    <n v="0"/>
    <n v="2340"/>
    <x v="794"/>
    <x v="507"/>
    <x v="2713"/>
  </r>
  <r>
    <x v="27"/>
    <s v="PRAKASAM"/>
    <x v="7"/>
    <n v="2785"/>
    <n v="386"/>
    <n v="24"/>
    <n v="0"/>
    <n v="367"/>
    <x v="3"/>
    <n v="2"/>
    <n v="0"/>
    <n v="348"/>
    <n v="147"/>
    <n v="6"/>
    <n v="0"/>
    <n v="3562"/>
    <x v="69"/>
    <x v="3799"/>
    <x v="2714"/>
  </r>
  <r>
    <x v="27"/>
    <s v="RANGAREDDI"/>
    <x v="7"/>
    <n v="1688"/>
    <n v="261"/>
    <n v="30"/>
    <n v="0"/>
    <n v="466"/>
    <x v="3"/>
    <n v="1"/>
    <n v="0"/>
    <n v="1056"/>
    <n v="466"/>
    <n v="31"/>
    <n v="0"/>
    <n v="2445"/>
    <x v="1191"/>
    <x v="3800"/>
    <x v="2715"/>
  </r>
  <r>
    <x v="27"/>
    <s v="SRIKAKULAM"/>
    <x v="7"/>
    <n v="2624"/>
    <n v="575"/>
    <n v="36"/>
    <n v="0"/>
    <n v="398"/>
    <x v="2"/>
    <n v="4"/>
    <n v="0"/>
    <n v="154"/>
    <n v="227"/>
    <n v="3"/>
    <n v="0"/>
    <n v="3635"/>
    <x v="209"/>
    <x v="3801"/>
    <x v="2716"/>
  </r>
  <r>
    <x v="27"/>
    <s v="VISAKHAPATNAM"/>
    <x v="7"/>
    <n v="3241"/>
    <n v="389"/>
    <n v="25"/>
    <n v="1"/>
    <n v="413"/>
    <x v="2"/>
    <n v="1"/>
    <n v="0"/>
    <n v="325"/>
    <n v="452"/>
    <n v="42"/>
    <n v="0"/>
    <n v="4071"/>
    <x v="1192"/>
    <x v="3802"/>
    <x v="2717"/>
  </r>
  <r>
    <x v="27"/>
    <s v="VIZIANAGARAM"/>
    <x v="7"/>
    <n v="2300"/>
    <n v="245"/>
    <n v="34"/>
    <n v="0"/>
    <n v="287"/>
    <x v="3"/>
    <n v="0"/>
    <n v="0"/>
    <n v="240"/>
    <n v="225"/>
    <n v="3"/>
    <n v="0"/>
    <n v="2866"/>
    <x v="143"/>
    <x v="3803"/>
    <x v="2718"/>
  </r>
  <r>
    <x v="27"/>
    <s v="AURANGABAD (BIHAR)"/>
    <x v="7"/>
    <n v="2456"/>
    <n v="362"/>
    <n v="37"/>
    <n v="0"/>
    <n v="579"/>
    <x v="3"/>
    <n v="0"/>
    <n v="0"/>
    <n v="601"/>
    <n v="332"/>
    <n v="5"/>
    <n v="0"/>
    <n v="3434"/>
    <x v="1193"/>
    <x v="3804"/>
    <x v="2719"/>
  </r>
  <r>
    <x v="27"/>
    <s v="WEST KAMENG"/>
    <x v="7"/>
    <n v="2411"/>
    <n v="255"/>
    <n v="14"/>
    <n v="12"/>
    <n v="411"/>
    <x v="3"/>
    <n v="2"/>
    <n v="0"/>
    <n v="492"/>
    <n v="345"/>
    <n v="13"/>
    <n v="0"/>
    <n v="3103"/>
    <x v="1061"/>
    <x v="3805"/>
    <x v="2720"/>
  </r>
  <r>
    <x v="11"/>
    <s v="ANJAW"/>
    <x v="7"/>
    <n v="56"/>
    <n v="35"/>
    <n v="2"/>
    <n v="2"/>
    <n v="0"/>
    <x v="3"/>
    <n v="1"/>
    <n v="1"/>
    <n v="0"/>
    <n v="0"/>
    <n v="0"/>
    <n v="0"/>
    <n v="95"/>
    <x v="29"/>
    <x v="3806"/>
    <x v="2697"/>
  </r>
  <r>
    <x v="11"/>
    <s v="CHANGLANG"/>
    <x v="7"/>
    <n v="251"/>
    <n v="57"/>
    <n v="6"/>
    <n v="1"/>
    <n v="5"/>
    <x v="9"/>
    <n v="3"/>
    <n v="0"/>
    <n v="13"/>
    <n v="15"/>
    <n v="5"/>
    <n v="0"/>
    <n v="329"/>
    <x v="52"/>
    <x v="3807"/>
    <x v="2721"/>
  </r>
  <r>
    <x v="11"/>
    <s v="DIBANG VALLEY"/>
    <x v="7"/>
    <n v="27"/>
    <n v="7"/>
    <n v="0"/>
    <n v="0"/>
    <n v="1"/>
    <x v="11"/>
    <n v="0"/>
    <n v="0"/>
    <n v="1"/>
    <n v="0"/>
    <n v="0"/>
    <n v="0"/>
    <n v="36"/>
    <x v="56"/>
    <x v="3808"/>
    <x v="2722"/>
  </r>
  <r>
    <x v="11"/>
    <s v="WEST KAMENG"/>
    <x v="7"/>
    <n v="207"/>
    <n v="53"/>
    <n v="7"/>
    <n v="3"/>
    <n v="2"/>
    <x v="40"/>
    <n v="1"/>
    <n v="0"/>
    <n v="10"/>
    <n v="2"/>
    <n v="0"/>
    <n v="0"/>
    <n v="278"/>
    <x v="163"/>
    <x v="3809"/>
    <x v="2723"/>
  </r>
  <r>
    <x v="11"/>
    <s v="EAST SIKKIM"/>
    <x v="7"/>
    <n v="152"/>
    <n v="57"/>
    <n v="2"/>
    <n v="7"/>
    <n v="6"/>
    <x v="53"/>
    <n v="6"/>
    <n v="0"/>
    <n v="3"/>
    <n v="20"/>
    <n v="2"/>
    <n v="0"/>
    <n v="238"/>
    <x v="28"/>
    <x v="3810"/>
    <x v="2724"/>
  </r>
  <r>
    <x v="11"/>
    <s v="KURUNG KUMEY"/>
    <x v="7"/>
    <n v="299"/>
    <n v="79"/>
    <n v="1"/>
    <n v="6"/>
    <n v="3"/>
    <x v="26"/>
    <n v="1"/>
    <n v="0"/>
    <n v="6"/>
    <n v="7"/>
    <n v="0"/>
    <n v="0"/>
    <n v="395"/>
    <x v="164"/>
    <x v="3811"/>
    <x v="2725"/>
  </r>
  <r>
    <x v="11"/>
    <s v="LOHIT"/>
    <x v="7"/>
    <n v="174"/>
    <n v="83"/>
    <n v="4"/>
    <n v="2"/>
    <n v="4"/>
    <x v="6"/>
    <n v="1"/>
    <n v="0"/>
    <n v="27"/>
    <n v="9"/>
    <n v="1"/>
    <n v="0"/>
    <n v="279"/>
    <x v="273"/>
    <x v="3812"/>
    <x v="2726"/>
  </r>
  <r>
    <x v="11"/>
    <s v="LOWER DIBANG VALLEY"/>
    <x v="7"/>
    <n v="86"/>
    <n v="29"/>
    <n v="3"/>
    <n v="2"/>
    <n v="2"/>
    <x v="8"/>
    <n v="1"/>
    <n v="0"/>
    <n v="10"/>
    <n v="6"/>
    <n v="1"/>
    <n v="0"/>
    <n v="127"/>
    <x v="25"/>
    <x v="3813"/>
    <x v="2727"/>
  </r>
  <r>
    <x v="11"/>
    <s v="LOWER SUBANSIRI"/>
    <x v="7"/>
    <n v="182"/>
    <n v="82"/>
    <n v="1"/>
    <n v="1"/>
    <n v="5"/>
    <x v="9"/>
    <n v="2"/>
    <n v="0"/>
    <n v="10"/>
    <n v="21"/>
    <n v="6"/>
    <n v="0"/>
    <n v="280"/>
    <x v="175"/>
    <x v="499"/>
    <x v="2728"/>
  </r>
  <r>
    <x v="11"/>
    <s v="PAPUM PARE"/>
    <x v="7"/>
    <n v="339"/>
    <n v="82"/>
    <n v="10"/>
    <n v="2"/>
    <n v="2"/>
    <x v="7"/>
    <n v="4"/>
    <n v="0"/>
    <n v="8"/>
    <n v="39"/>
    <n v="9"/>
    <n v="0"/>
    <n v="454"/>
    <x v="149"/>
    <x v="3814"/>
    <x v="379"/>
  </r>
  <r>
    <x v="11"/>
    <s v="TONK"/>
    <x v="7"/>
    <n v="106"/>
    <n v="39"/>
    <n v="6"/>
    <n v="1"/>
    <n v="1"/>
    <x v="15"/>
    <n v="2"/>
    <n v="0"/>
    <n v="1"/>
    <n v="5"/>
    <n v="1"/>
    <n v="0"/>
    <n v="157"/>
    <x v="51"/>
    <x v="3815"/>
    <x v="2729"/>
  </r>
  <r>
    <x v="11"/>
    <s v="TIRAP"/>
    <x v="7"/>
    <n v="147"/>
    <n v="51"/>
    <n v="6"/>
    <n v="4"/>
    <n v="2"/>
    <x v="29"/>
    <n v="0"/>
    <n v="0"/>
    <n v="12"/>
    <n v="11"/>
    <n v="0"/>
    <n v="0"/>
    <n v="218"/>
    <x v="708"/>
    <x v="3816"/>
    <x v="2730"/>
  </r>
  <r>
    <x v="11"/>
    <s v="UPPER SUBANSIRI"/>
    <x v="7"/>
    <n v="92"/>
    <n v="19"/>
    <n v="0"/>
    <n v="6"/>
    <n v="5"/>
    <x v="2"/>
    <n v="1"/>
    <n v="0"/>
    <n v="9"/>
    <n v="6"/>
    <n v="0"/>
    <n v="0"/>
    <n v="124"/>
    <x v="221"/>
    <x v="3817"/>
    <x v="2731"/>
  </r>
  <r>
    <x v="11"/>
    <s v="UPPER SUBANSIRI"/>
    <x v="7"/>
    <n v="317"/>
    <n v="56"/>
    <n v="1"/>
    <n v="5"/>
    <n v="2"/>
    <x v="29"/>
    <n v="1"/>
    <n v="0"/>
    <n v="6"/>
    <n v="9"/>
    <n v="0"/>
    <n v="0"/>
    <n v="389"/>
    <x v="221"/>
    <x v="3818"/>
    <x v="2731"/>
  </r>
  <r>
    <x v="11"/>
    <s v="WEST KAMENG"/>
    <x v="7"/>
    <n v="120"/>
    <n v="54"/>
    <n v="7"/>
    <n v="0"/>
    <n v="1"/>
    <x v="40"/>
    <n v="2"/>
    <n v="0"/>
    <n v="18"/>
    <n v="10"/>
    <n v="1"/>
    <n v="0"/>
    <n v="188"/>
    <x v="28"/>
    <x v="3819"/>
    <x v="2724"/>
  </r>
  <r>
    <x v="11"/>
    <s v="EAST SIKKIM"/>
    <x v="7"/>
    <n v="293"/>
    <n v="66"/>
    <n v="8"/>
    <n v="3"/>
    <n v="5"/>
    <x v="41"/>
    <n v="0"/>
    <n v="0"/>
    <n v="15"/>
    <n v="23"/>
    <n v="0"/>
    <n v="0"/>
    <n v="390"/>
    <x v="273"/>
    <x v="3820"/>
    <x v="2726"/>
  </r>
  <r>
    <x v="17"/>
    <s v="BAKSA"/>
    <x v="7"/>
    <n v="1195"/>
    <n v="26"/>
    <n v="0"/>
    <n v="178"/>
    <n v="12"/>
    <x v="3"/>
    <n v="25"/>
    <n v="0"/>
    <n v="15"/>
    <n v="30"/>
    <n v="9"/>
    <n v="268"/>
    <n v="1411"/>
    <x v="229"/>
    <x v="3821"/>
    <x v="2732"/>
  </r>
  <r>
    <x v="17"/>
    <s v="BARPETA"/>
    <x v="7"/>
    <n v="1663"/>
    <n v="33"/>
    <n v="1"/>
    <n v="269"/>
    <n v="46"/>
    <x v="15"/>
    <n v="66"/>
    <n v="0"/>
    <n v="91"/>
    <n v="66"/>
    <n v="3"/>
    <n v="370"/>
    <n v="2016"/>
    <x v="743"/>
    <x v="3822"/>
    <x v="2733"/>
  </r>
  <r>
    <x v="17"/>
    <s v="BONGAIGAON"/>
    <x v="7"/>
    <n v="697"/>
    <n v="26"/>
    <n v="0"/>
    <n v="111"/>
    <n v="10"/>
    <x v="3"/>
    <n v="9"/>
    <n v="0"/>
    <n v="18"/>
    <n v="13"/>
    <n v="0"/>
    <n v="166"/>
    <n v="844"/>
    <x v="118"/>
    <x v="3823"/>
    <x v="2734"/>
  </r>
  <r>
    <x v="17"/>
    <s v="CACHAR"/>
    <x v="7"/>
    <n v="1856"/>
    <n v="44"/>
    <n v="3"/>
    <n v="256"/>
    <n v="31"/>
    <x v="3"/>
    <n v="30"/>
    <n v="0"/>
    <n v="29"/>
    <n v="32"/>
    <n v="3"/>
    <n v="166"/>
    <n v="2190"/>
    <x v="41"/>
    <x v="3824"/>
    <x v="2735"/>
  </r>
  <r>
    <x v="17"/>
    <s v="SRINAGAR"/>
    <x v="7"/>
    <n v="725"/>
    <n v="7"/>
    <n v="3"/>
    <n v="60"/>
    <n v="9"/>
    <x v="3"/>
    <n v="3"/>
    <n v="0"/>
    <n v="21"/>
    <n v="7"/>
    <n v="17"/>
    <n v="93"/>
    <n v="804"/>
    <x v="598"/>
    <x v="3825"/>
    <x v="2736"/>
  </r>
  <r>
    <x v="17"/>
    <s v="DARRANG"/>
    <x v="7"/>
    <n v="969"/>
    <n v="22"/>
    <n v="0"/>
    <n v="80"/>
    <n v="20"/>
    <x v="11"/>
    <n v="37"/>
    <n v="0"/>
    <n v="17"/>
    <n v="21"/>
    <n v="3"/>
    <n v="150"/>
    <n v="1092"/>
    <x v="1056"/>
    <x v="3826"/>
    <x v="2737"/>
  </r>
  <r>
    <x v="17"/>
    <s v="DHEMAJI"/>
    <x v="7"/>
    <n v="1136"/>
    <n v="30"/>
    <n v="0"/>
    <n v="141"/>
    <n v="9"/>
    <x v="3"/>
    <n v="10"/>
    <n v="0"/>
    <n v="13"/>
    <n v="17"/>
    <n v="0"/>
    <n v="290"/>
    <n v="1316"/>
    <x v="274"/>
    <x v="3827"/>
    <x v="2738"/>
  </r>
  <r>
    <x v="17"/>
    <s v="DHUBRI"/>
    <x v="7"/>
    <n v="1636"/>
    <n v="54"/>
    <n v="1"/>
    <n v="301"/>
    <n v="39"/>
    <x v="3"/>
    <n v="12"/>
    <n v="0"/>
    <n v="70"/>
    <n v="84"/>
    <n v="1"/>
    <n v="551"/>
    <n v="2031"/>
    <x v="576"/>
    <x v="3828"/>
    <x v="2739"/>
  </r>
  <r>
    <x v="17"/>
    <s v="DIBRUGARH"/>
    <x v="7"/>
    <n v="1450"/>
    <n v="54"/>
    <n v="9"/>
    <n v="185"/>
    <n v="20"/>
    <x v="15"/>
    <n v="33"/>
    <n v="0"/>
    <n v="8"/>
    <n v="18"/>
    <n v="11"/>
    <n v="111"/>
    <n v="1722"/>
    <x v="623"/>
    <x v="3829"/>
    <x v="2740"/>
  </r>
  <r>
    <x v="17"/>
    <s v="DIMA HASAO"/>
    <x v="7"/>
    <n v="767"/>
    <n v="0"/>
    <n v="1"/>
    <n v="107"/>
    <n v="4"/>
    <x v="3"/>
    <n v="16"/>
    <n v="0"/>
    <n v="10"/>
    <n v="13"/>
    <n v="4"/>
    <n v="67"/>
    <n v="879"/>
    <x v="817"/>
    <x v="3830"/>
    <x v="548"/>
  </r>
  <r>
    <x v="17"/>
    <s v="GOALPARA"/>
    <x v="7"/>
    <n v="1299"/>
    <n v="42"/>
    <n v="0"/>
    <n v="173"/>
    <n v="10"/>
    <x v="11"/>
    <n v="22"/>
    <n v="0"/>
    <n v="33"/>
    <n v="17"/>
    <n v="0"/>
    <n v="237"/>
    <n v="1525"/>
    <x v="398"/>
    <x v="1610"/>
    <x v="2741"/>
  </r>
  <r>
    <x v="17"/>
    <s v="GOLAGHAT"/>
    <x v="7"/>
    <n v="1093"/>
    <n v="40"/>
    <n v="0"/>
    <n v="195"/>
    <n v="22"/>
    <x v="11"/>
    <n v="28"/>
    <n v="0"/>
    <n v="28"/>
    <n v="46"/>
    <n v="2"/>
    <n v="179"/>
    <n v="1351"/>
    <x v="351"/>
    <x v="3831"/>
    <x v="2742"/>
  </r>
  <r>
    <x v="17"/>
    <s v="HAILAKANDI"/>
    <x v="7"/>
    <n v="1099"/>
    <n v="30"/>
    <n v="1"/>
    <n v="208"/>
    <n v="18"/>
    <x v="3"/>
    <n v="14"/>
    <n v="0"/>
    <n v="44"/>
    <n v="9"/>
    <n v="1"/>
    <n v="247"/>
    <n v="1356"/>
    <x v="627"/>
    <x v="3832"/>
    <x v="2743"/>
  </r>
  <r>
    <x v="17"/>
    <s v="JORHAT"/>
    <x v="7"/>
    <n v="1637"/>
    <n v="48"/>
    <n v="2"/>
    <n v="275"/>
    <n v="27"/>
    <x v="11"/>
    <n v="57"/>
    <n v="0"/>
    <n v="17"/>
    <n v="39"/>
    <n v="0"/>
    <n v="155"/>
    <n v="1990"/>
    <x v="490"/>
    <x v="3833"/>
    <x v="2744"/>
  </r>
  <r>
    <x v="17"/>
    <s v="KAIMUR (BHABUA)"/>
    <x v="7"/>
    <n v="499"/>
    <n v="13"/>
    <n v="2"/>
    <n v="89"/>
    <n v="27"/>
    <x v="15"/>
    <n v="32"/>
    <n v="0"/>
    <n v="6"/>
    <n v="5"/>
    <n v="2"/>
    <n v="54"/>
    <n v="634"/>
    <x v="493"/>
    <x v="3834"/>
    <x v="2745"/>
  </r>
  <r>
    <x v="17"/>
    <s v="KAIMUR (BHABUA)"/>
    <x v="7"/>
    <n v="1681"/>
    <n v="62"/>
    <n v="0"/>
    <n v="244"/>
    <n v="41"/>
    <x v="3"/>
    <n v="74"/>
    <n v="0"/>
    <n v="43"/>
    <n v="44"/>
    <n v="2"/>
    <n v="276"/>
    <n v="2028"/>
    <x v="392"/>
    <x v="3835"/>
    <x v="2746"/>
  </r>
  <r>
    <x v="17"/>
    <s v="KARBI ANGLONG"/>
    <x v="7"/>
    <n v="1777"/>
    <n v="1"/>
    <n v="1"/>
    <n v="189"/>
    <n v="18"/>
    <x v="11"/>
    <n v="66"/>
    <n v="0"/>
    <n v="57"/>
    <n v="49"/>
    <n v="4"/>
    <n v="155"/>
    <n v="1987"/>
    <x v="753"/>
    <x v="3836"/>
    <x v="2747"/>
  </r>
  <r>
    <x v="17"/>
    <s v="KARIMGANJ"/>
    <x v="7"/>
    <n v="1429"/>
    <n v="53"/>
    <n v="1"/>
    <n v="187"/>
    <n v="22"/>
    <x v="2"/>
    <n v="15"/>
    <n v="0"/>
    <n v="166"/>
    <n v="37"/>
    <n v="7"/>
    <n v="153"/>
    <n v="1694"/>
    <x v="677"/>
    <x v="3837"/>
    <x v="2748"/>
  </r>
  <r>
    <x v="17"/>
    <s v="KOKRAJHAR"/>
    <x v="7"/>
    <n v="1318"/>
    <n v="13"/>
    <n v="1"/>
    <n v="129"/>
    <n v="9"/>
    <x v="11"/>
    <n v="7"/>
    <n v="0"/>
    <n v="16"/>
    <n v="14"/>
    <n v="1"/>
    <n v="213"/>
    <n v="1471"/>
    <x v="265"/>
    <x v="3838"/>
    <x v="2749"/>
  </r>
  <r>
    <x v="17"/>
    <s v="LAKHIMPUR"/>
    <x v="7"/>
    <n v="1516"/>
    <n v="51"/>
    <n v="1"/>
    <n v="288"/>
    <n v="33"/>
    <x v="3"/>
    <n v="58"/>
    <n v="0"/>
    <n v="11"/>
    <n v="31"/>
    <n v="28"/>
    <n v="418"/>
    <n v="1889"/>
    <x v="1063"/>
    <x v="3839"/>
    <x v="2750"/>
  </r>
  <r>
    <x v="17"/>
    <s v="MARIGAON"/>
    <x v="7"/>
    <n v="1050"/>
    <n v="33"/>
    <n v="1"/>
    <n v="147"/>
    <n v="15"/>
    <x v="3"/>
    <n v="16"/>
    <n v="0"/>
    <n v="13"/>
    <n v="14"/>
    <n v="1"/>
    <n v="214"/>
    <n v="1246"/>
    <x v="477"/>
    <x v="3840"/>
    <x v="2751"/>
  </r>
  <r>
    <x v="17"/>
    <s v="NAGAON"/>
    <x v="7"/>
    <n v="2374"/>
    <n v="77"/>
    <n v="1"/>
    <n v="361"/>
    <n v="51"/>
    <x v="3"/>
    <n v="60"/>
    <n v="0"/>
    <n v="33"/>
    <n v="26"/>
    <n v="1"/>
    <n v="384"/>
    <n v="2864"/>
    <x v="365"/>
    <x v="3841"/>
    <x v="2752"/>
  </r>
  <r>
    <x v="17"/>
    <s v="NALBARI"/>
    <x v="7"/>
    <n v="883"/>
    <n v="39"/>
    <n v="0"/>
    <n v="116"/>
    <n v="21"/>
    <x v="11"/>
    <n v="53"/>
    <n v="0"/>
    <n v="26"/>
    <n v="28"/>
    <n v="1"/>
    <n v="130"/>
    <n v="1060"/>
    <x v="485"/>
    <x v="3842"/>
    <x v="2753"/>
  </r>
  <r>
    <x v="17"/>
    <s v="SIBSAGAR"/>
    <x v="7"/>
    <n v="1762"/>
    <n v="70"/>
    <n v="2"/>
    <n v="250"/>
    <n v="38"/>
    <x v="3"/>
    <n v="73"/>
    <n v="0"/>
    <n v="22"/>
    <n v="24"/>
    <n v="3"/>
    <n v="90"/>
    <n v="2122"/>
    <x v="65"/>
    <x v="3843"/>
    <x v="2754"/>
  </r>
  <r>
    <x v="17"/>
    <s v="SONITPUR"/>
    <x v="7"/>
    <n v="1873"/>
    <n v="58"/>
    <n v="0"/>
    <n v="148"/>
    <n v="32"/>
    <x v="3"/>
    <n v="48"/>
    <n v="0"/>
    <n v="12"/>
    <n v="0"/>
    <n v="21"/>
    <n v="194"/>
    <n v="2111"/>
    <x v="404"/>
    <x v="3844"/>
    <x v="2755"/>
  </r>
  <r>
    <x v="17"/>
    <s v="TINSUKIA"/>
    <x v="7"/>
    <n v="1111"/>
    <n v="8"/>
    <n v="0"/>
    <n v="149"/>
    <n v="15"/>
    <x v="3"/>
    <n v="17"/>
    <n v="0"/>
    <n v="50"/>
    <n v="35"/>
    <n v="5"/>
    <n v="78"/>
    <n v="1283"/>
    <x v="141"/>
    <x v="3845"/>
    <x v="2756"/>
  </r>
  <r>
    <x v="17"/>
    <s v="UDALGURI"/>
    <x v="7"/>
    <n v="1059"/>
    <n v="15"/>
    <n v="0"/>
    <n v="98"/>
    <n v="9"/>
    <x v="3"/>
    <n v="15"/>
    <n v="0"/>
    <n v="7"/>
    <n v="19"/>
    <n v="2"/>
    <n v="126"/>
    <n v="1181"/>
    <x v="227"/>
    <x v="3846"/>
    <x v="2757"/>
  </r>
  <r>
    <x v="9"/>
    <s v="ARARIA"/>
    <x v="7"/>
    <n v="1131"/>
    <n v="620"/>
    <n v="0"/>
    <n v="0"/>
    <n v="1"/>
    <x v="13"/>
    <n v="1"/>
    <n v="0"/>
    <n v="0"/>
    <n v="0"/>
    <n v="2"/>
    <n v="0"/>
    <n v="1778"/>
    <x v="15"/>
    <x v="3847"/>
    <x v="2758"/>
  </r>
  <r>
    <x v="9"/>
    <s v="ARWAL"/>
    <x v="7"/>
    <n v="332"/>
    <n v="191"/>
    <n v="0"/>
    <n v="4"/>
    <n v="0"/>
    <x v="11"/>
    <n v="1"/>
    <n v="0"/>
    <n v="0"/>
    <n v="0"/>
    <n v="0"/>
    <n v="0"/>
    <n v="528"/>
    <x v="56"/>
    <x v="3848"/>
    <x v="2722"/>
  </r>
  <r>
    <x v="9"/>
    <s v="AURANGABAD (BIHAR)"/>
    <x v="7"/>
    <n v="926"/>
    <n v="949"/>
    <n v="0"/>
    <n v="10"/>
    <n v="1"/>
    <x v="91"/>
    <n v="5"/>
    <n v="0"/>
    <n v="0"/>
    <n v="1"/>
    <n v="6"/>
    <n v="0"/>
    <n v="1925"/>
    <x v="160"/>
    <x v="3849"/>
    <x v="2759"/>
  </r>
  <r>
    <x v="9"/>
    <s v="BANKA"/>
    <x v="7"/>
    <n v="1100"/>
    <n v="834"/>
    <n v="1"/>
    <n v="3"/>
    <n v="0"/>
    <x v="22"/>
    <n v="3"/>
    <n v="0"/>
    <n v="5"/>
    <n v="16"/>
    <n v="2"/>
    <n v="1"/>
    <n v="1959"/>
    <x v="491"/>
    <x v="3850"/>
    <x v="1471"/>
  </r>
  <r>
    <x v="9"/>
    <s v="BUXAR"/>
    <x v="7"/>
    <n v="809"/>
    <n v="705"/>
    <n v="4"/>
    <n v="3"/>
    <n v="2"/>
    <x v="34"/>
    <n v="5"/>
    <n v="0"/>
    <n v="1"/>
    <n v="2"/>
    <n v="7"/>
    <n v="0"/>
    <n v="1555"/>
    <x v="23"/>
    <x v="3851"/>
    <x v="2760"/>
  </r>
  <r>
    <x v="9"/>
    <s v="BHAGALPUR"/>
    <x v="7"/>
    <n v="1053"/>
    <n v="763"/>
    <n v="1"/>
    <n v="6"/>
    <n v="5"/>
    <x v="39"/>
    <n v="18"/>
    <n v="0"/>
    <n v="0"/>
    <n v="0"/>
    <n v="8"/>
    <n v="0"/>
    <n v="1879"/>
    <x v="152"/>
    <x v="3852"/>
    <x v="2761"/>
  </r>
  <r>
    <x v="9"/>
    <s v="BIJAPUR"/>
    <x v="7"/>
    <n v="1193"/>
    <n v="729"/>
    <n v="0"/>
    <n v="26"/>
    <n v="0"/>
    <x v="33"/>
    <n v="6"/>
    <n v="0"/>
    <n v="2"/>
    <n v="23"/>
    <n v="4"/>
    <n v="0"/>
    <n v="2000"/>
    <x v="180"/>
    <x v="3853"/>
    <x v="2469"/>
  </r>
  <r>
    <x v="9"/>
    <s v="BUXAR"/>
    <x v="7"/>
    <n v="703"/>
    <n v="446"/>
    <n v="0"/>
    <n v="14"/>
    <n v="0"/>
    <x v="96"/>
    <n v="12"/>
    <n v="0"/>
    <n v="0"/>
    <n v="0"/>
    <n v="3"/>
    <n v="0"/>
    <n v="1197"/>
    <x v="23"/>
    <x v="3854"/>
    <x v="2760"/>
  </r>
  <r>
    <x v="9"/>
    <s v="DARBHANGA"/>
    <x v="7"/>
    <n v="1415"/>
    <n v="894"/>
    <n v="4"/>
    <n v="5"/>
    <n v="11"/>
    <x v="32"/>
    <n v="5"/>
    <n v="0"/>
    <n v="0"/>
    <n v="3"/>
    <n v="7"/>
    <n v="0"/>
    <n v="2364"/>
    <x v="23"/>
    <x v="3855"/>
    <x v="2760"/>
  </r>
  <r>
    <x v="9"/>
    <s v="GAYA"/>
    <x v="7"/>
    <n v="1675"/>
    <n v="1376"/>
    <n v="8"/>
    <n v="1"/>
    <n v="0"/>
    <x v="97"/>
    <n v="1"/>
    <n v="0"/>
    <n v="0"/>
    <n v="0"/>
    <n v="8"/>
    <n v="0"/>
    <n v="3105"/>
    <x v="51"/>
    <x v="3856"/>
    <x v="2729"/>
  </r>
  <r>
    <x v="9"/>
    <s v="GOPALGANJ"/>
    <x v="7"/>
    <n v="1085"/>
    <n v="648"/>
    <n v="0"/>
    <n v="2"/>
    <n v="3"/>
    <x v="91"/>
    <n v="7"/>
    <n v="0"/>
    <n v="0"/>
    <n v="6"/>
    <n v="2"/>
    <n v="2"/>
    <n v="1777"/>
    <x v="156"/>
    <x v="3857"/>
    <x v="2762"/>
  </r>
  <r>
    <x v="9"/>
    <s v="JAMUI"/>
    <x v="7"/>
    <n v="851"/>
    <n v="836"/>
    <n v="0"/>
    <n v="0"/>
    <n v="3"/>
    <x v="57"/>
    <n v="0"/>
    <n v="0"/>
    <n v="1"/>
    <n v="9"/>
    <n v="0"/>
    <n v="0"/>
    <n v="1703"/>
    <x v="150"/>
    <x v="3858"/>
    <x v="2763"/>
  </r>
  <r>
    <x v="9"/>
    <s v="JEHANABAD"/>
    <x v="7"/>
    <n v="554"/>
    <n v="334"/>
    <n v="1"/>
    <n v="7"/>
    <n v="0"/>
    <x v="55"/>
    <n v="2"/>
    <n v="0"/>
    <n v="0"/>
    <n v="0"/>
    <n v="6"/>
    <n v="0"/>
    <n v="912"/>
    <x v="154"/>
    <x v="3859"/>
    <x v="2764"/>
  </r>
  <r>
    <x v="9"/>
    <s v="KAIMUR (BHABUA)"/>
    <x v="7"/>
    <n v="659"/>
    <n v="522"/>
    <n v="0"/>
    <n v="1"/>
    <n v="0"/>
    <x v="51"/>
    <n v="4"/>
    <n v="0"/>
    <n v="0"/>
    <n v="0"/>
    <n v="1"/>
    <n v="0"/>
    <n v="1200"/>
    <x v="59"/>
    <x v="3860"/>
    <x v="2765"/>
  </r>
  <r>
    <x v="9"/>
    <s v="KATIHAR"/>
    <x v="7"/>
    <n v="1110"/>
    <n v="677"/>
    <n v="1"/>
    <n v="0"/>
    <n v="0"/>
    <x v="98"/>
    <n v="0"/>
    <n v="0"/>
    <n v="0"/>
    <n v="2"/>
    <n v="1"/>
    <n v="0"/>
    <n v="1821"/>
    <x v="15"/>
    <x v="3861"/>
    <x v="2758"/>
  </r>
  <r>
    <x v="9"/>
    <s v="CACHAR"/>
    <x v="7"/>
    <n v="534"/>
    <n v="501"/>
    <n v="0"/>
    <n v="3"/>
    <n v="0"/>
    <x v="76"/>
    <n v="1"/>
    <n v="0"/>
    <n v="0"/>
    <n v="3"/>
    <n v="0"/>
    <n v="0"/>
    <n v="1068"/>
    <x v="36"/>
    <x v="3862"/>
    <x v="2766"/>
  </r>
  <r>
    <x v="9"/>
    <s v="KUSHINAGAR"/>
    <x v="7"/>
    <n v="795"/>
    <n v="492"/>
    <n v="3"/>
    <n v="1"/>
    <n v="1"/>
    <x v="54"/>
    <n v="0"/>
    <n v="0"/>
    <n v="0"/>
    <n v="0"/>
    <n v="2"/>
    <n v="0"/>
    <n v="1328"/>
    <x v="29"/>
    <x v="3863"/>
    <x v="2697"/>
  </r>
  <r>
    <x v="9"/>
    <s v="LAKHISARAI"/>
    <x v="7"/>
    <n v="453"/>
    <n v="278"/>
    <n v="0"/>
    <n v="0"/>
    <n v="0"/>
    <x v="41"/>
    <n v="1"/>
    <n v="0"/>
    <n v="0"/>
    <n v="0"/>
    <n v="1"/>
    <n v="0"/>
    <n v="746"/>
    <x v="29"/>
    <x v="3864"/>
    <x v="2697"/>
  </r>
  <r>
    <x v="9"/>
    <s v="MADHEPURA"/>
    <x v="7"/>
    <n v="746"/>
    <n v="722"/>
    <n v="0"/>
    <n v="2"/>
    <n v="0"/>
    <x v="42"/>
    <n v="1"/>
    <n v="0"/>
    <n v="0"/>
    <n v="9"/>
    <n v="1"/>
    <n v="0"/>
    <n v="1481"/>
    <x v="686"/>
    <x v="3865"/>
    <x v="2767"/>
  </r>
  <r>
    <x v="9"/>
    <s v="MADHUBANI"/>
    <x v="7"/>
    <n v="1965"/>
    <n v="1048"/>
    <n v="32"/>
    <n v="0"/>
    <n v="1"/>
    <x v="29"/>
    <n v="6"/>
    <n v="0"/>
    <n v="0"/>
    <n v="2"/>
    <n v="1"/>
    <n v="0"/>
    <n v="3054"/>
    <x v="51"/>
    <x v="3866"/>
    <x v="2729"/>
  </r>
  <r>
    <x v="9"/>
    <s v="MUNGER"/>
    <x v="7"/>
    <n v="582"/>
    <n v="455"/>
    <n v="0"/>
    <n v="4"/>
    <n v="1"/>
    <x v="12"/>
    <n v="1"/>
    <n v="0"/>
    <n v="0"/>
    <n v="2"/>
    <n v="2"/>
    <n v="0"/>
    <n v="1069"/>
    <x v="59"/>
    <x v="3867"/>
    <x v="2765"/>
  </r>
  <r>
    <x v="9"/>
    <s v="MUZAFFARNAGAR"/>
    <x v="7"/>
    <n v="1762"/>
    <n v="1247"/>
    <n v="1"/>
    <n v="3"/>
    <n v="4"/>
    <x v="78"/>
    <n v="5"/>
    <n v="0"/>
    <n v="0"/>
    <n v="1"/>
    <n v="3"/>
    <n v="0"/>
    <n v="3065"/>
    <x v="51"/>
    <x v="3868"/>
    <x v="2729"/>
  </r>
  <r>
    <x v="9"/>
    <s v="NALANDA"/>
    <x v="7"/>
    <n v="1332"/>
    <n v="809"/>
    <n v="3"/>
    <n v="6"/>
    <n v="3"/>
    <x v="32"/>
    <n v="6"/>
    <n v="0"/>
    <n v="0"/>
    <n v="0"/>
    <n v="1"/>
    <n v="0"/>
    <n v="2188"/>
    <x v="157"/>
    <x v="3869"/>
    <x v="2768"/>
  </r>
  <r>
    <x v="9"/>
    <s v="NAWADA"/>
    <x v="7"/>
    <n v="971"/>
    <n v="674"/>
    <n v="0"/>
    <n v="2"/>
    <n v="1"/>
    <x v="46"/>
    <n v="3"/>
    <n v="0"/>
    <n v="0"/>
    <n v="0"/>
    <n v="4"/>
    <n v="0"/>
    <n v="1671"/>
    <x v="157"/>
    <x v="3870"/>
    <x v="2768"/>
  </r>
  <r>
    <x v="9"/>
    <s v="PASHCHIMI SINGHBHUM"/>
    <x v="7"/>
    <n v="1533"/>
    <n v="905"/>
    <n v="1"/>
    <n v="10"/>
    <n v="2"/>
    <x v="12"/>
    <n v="3"/>
    <n v="0"/>
    <n v="0"/>
    <n v="6"/>
    <n v="2"/>
    <n v="0"/>
    <n v="2478"/>
    <x v="686"/>
    <x v="3871"/>
    <x v="2767"/>
  </r>
  <r>
    <x v="9"/>
    <s v="PATNA"/>
    <x v="7"/>
    <n v="2185"/>
    <n v="1166"/>
    <n v="4"/>
    <n v="16"/>
    <n v="8"/>
    <x v="17"/>
    <n v="19"/>
    <n v="0"/>
    <n v="1"/>
    <n v="4"/>
    <n v="13"/>
    <n v="0"/>
    <n v="3403"/>
    <x v="60"/>
    <x v="3872"/>
    <x v="2769"/>
  </r>
  <r>
    <x v="9"/>
    <s v="PURBA CHAMPARAN"/>
    <x v="7"/>
    <n v="1822"/>
    <n v="1291"/>
    <n v="0"/>
    <n v="0"/>
    <n v="1"/>
    <x v="80"/>
    <n v="5"/>
    <n v="0"/>
    <n v="0"/>
    <n v="4"/>
    <n v="6"/>
    <n v="0"/>
    <n v="3152"/>
    <x v="23"/>
    <x v="3873"/>
    <x v="2760"/>
  </r>
  <r>
    <x v="9"/>
    <s v="BARAN"/>
    <x v="7"/>
    <n v="1083"/>
    <n v="828"/>
    <n v="6"/>
    <n v="0"/>
    <n v="2"/>
    <x v="1"/>
    <n v="2"/>
    <n v="0"/>
    <n v="0"/>
    <n v="2"/>
    <n v="7"/>
    <n v="0"/>
    <n v="1936"/>
    <x v="686"/>
    <x v="3874"/>
    <x v="2767"/>
  </r>
  <r>
    <x v="9"/>
    <s v="ROHTAS"/>
    <x v="7"/>
    <n v="1283"/>
    <n v="773"/>
    <n v="3"/>
    <n v="11"/>
    <n v="1"/>
    <x v="99"/>
    <n v="11"/>
    <n v="0"/>
    <n v="2"/>
    <n v="5"/>
    <n v="0"/>
    <n v="0"/>
    <n v="2117"/>
    <x v="25"/>
    <x v="3875"/>
    <x v="2727"/>
  </r>
  <r>
    <x v="9"/>
    <s v="SAHARSA"/>
    <x v="7"/>
    <n v="745"/>
    <n v="495"/>
    <n v="0"/>
    <n v="3"/>
    <n v="1"/>
    <x v="9"/>
    <n v="4"/>
    <n v="0"/>
    <n v="0"/>
    <n v="0"/>
    <n v="2"/>
    <n v="0"/>
    <n v="1253"/>
    <x v="161"/>
    <x v="3876"/>
    <x v="2770"/>
  </r>
  <r>
    <x v="9"/>
    <s v="SAMASTIPUR"/>
    <x v="7"/>
    <n v="1598"/>
    <n v="938"/>
    <n v="1"/>
    <n v="19"/>
    <n v="0"/>
    <x v="28"/>
    <n v="3"/>
    <n v="0"/>
    <n v="0"/>
    <n v="6"/>
    <n v="0"/>
    <n v="0"/>
    <n v="2576"/>
    <x v="51"/>
    <x v="3877"/>
    <x v="2729"/>
  </r>
  <r>
    <x v="9"/>
    <s v="SARAN"/>
    <x v="7"/>
    <n v="1507"/>
    <n v="945"/>
    <n v="7"/>
    <n v="16"/>
    <n v="10"/>
    <x v="97"/>
    <n v="5"/>
    <n v="0"/>
    <n v="0"/>
    <n v="0"/>
    <n v="1"/>
    <n v="0"/>
    <n v="2530"/>
    <x v="161"/>
    <x v="3878"/>
    <x v="2770"/>
  </r>
  <r>
    <x v="9"/>
    <s v="SHEIKHPURA"/>
    <x v="7"/>
    <n v="246"/>
    <n v="223"/>
    <n v="1"/>
    <n v="2"/>
    <n v="0"/>
    <x v="35"/>
    <n v="3"/>
    <n v="0"/>
    <n v="0"/>
    <n v="0"/>
    <n v="0"/>
    <n v="0"/>
    <n v="482"/>
    <x v="15"/>
    <x v="3879"/>
    <x v="2758"/>
  </r>
  <r>
    <x v="9"/>
    <s v="SHEOHAR"/>
    <x v="7"/>
    <n v="229"/>
    <n v="181"/>
    <n v="1"/>
    <n v="1"/>
    <n v="3"/>
    <x v="26"/>
    <n v="0"/>
    <n v="0"/>
    <n v="0"/>
    <n v="0"/>
    <n v="0"/>
    <n v="0"/>
    <n v="422"/>
    <x v="55"/>
    <x v="3880"/>
    <x v="55"/>
  </r>
  <r>
    <x v="9"/>
    <s v="SITAMARHI"/>
    <x v="7"/>
    <n v="1202"/>
    <n v="875"/>
    <n v="4"/>
    <n v="7"/>
    <n v="1"/>
    <x v="28"/>
    <n v="10"/>
    <n v="0"/>
    <n v="0"/>
    <n v="3"/>
    <n v="5"/>
    <n v="0"/>
    <n v="2109"/>
    <x v="25"/>
    <x v="3881"/>
    <x v="2727"/>
  </r>
  <r>
    <x v="9"/>
    <s v="SIWAN"/>
    <x v="7"/>
    <n v="1232"/>
    <n v="824"/>
    <n v="0"/>
    <n v="18"/>
    <n v="0"/>
    <x v="91"/>
    <n v="0"/>
    <n v="0"/>
    <n v="0"/>
    <n v="2"/>
    <n v="0"/>
    <n v="4"/>
    <n v="2113"/>
    <x v="161"/>
    <x v="3882"/>
    <x v="2770"/>
  </r>
  <r>
    <x v="9"/>
    <s v="SUPAUL"/>
    <x v="7"/>
    <n v="1078"/>
    <n v="657"/>
    <n v="0"/>
    <n v="11"/>
    <n v="0"/>
    <x v="8"/>
    <n v="1"/>
    <n v="0"/>
    <n v="1"/>
    <n v="0"/>
    <n v="0"/>
    <n v="1"/>
    <n v="1751"/>
    <x v="15"/>
    <x v="3883"/>
    <x v="2758"/>
  </r>
  <r>
    <x v="9"/>
    <s v="VAISHALI"/>
    <x v="7"/>
    <n v="1083"/>
    <n v="931"/>
    <n v="0"/>
    <n v="1"/>
    <n v="0"/>
    <x v="10"/>
    <n v="4"/>
    <n v="0"/>
    <n v="0"/>
    <n v="0"/>
    <n v="1"/>
    <n v="0"/>
    <n v="2052"/>
    <x v="59"/>
    <x v="3884"/>
    <x v="2765"/>
  </r>
  <r>
    <x v="3"/>
    <s v="CHANDIGARH (U.T.)"/>
    <x v="7"/>
    <n v="8"/>
    <n v="14"/>
    <n v="40"/>
    <n v="0"/>
    <n v="2"/>
    <x v="99"/>
    <n v="0"/>
    <n v="0"/>
    <n v="6"/>
    <n v="15"/>
    <n v="38"/>
    <n v="0"/>
    <n v="110"/>
    <x v="53"/>
    <x v="3885"/>
    <x v="2771"/>
  </r>
  <r>
    <x v="21"/>
    <s v="BALOD"/>
    <x v="7"/>
    <n v="905"/>
    <n v="3"/>
    <n v="0"/>
    <n v="421"/>
    <n v="6"/>
    <x v="3"/>
    <n v="0"/>
    <n v="3"/>
    <n v="67"/>
    <n v="52"/>
    <n v="25"/>
    <n v="4"/>
    <n v="1335"/>
    <x v="614"/>
    <x v="3886"/>
    <x v="2772"/>
  </r>
  <r>
    <x v="21"/>
    <s v="BALODABAZAR"/>
    <x v="7"/>
    <n v="1251"/>
    <n v="1"/>
    <n v="5"/>
    <n v="662"/>
    <n v="17"/>
    <x v="11"/>
    <n v="6"/>
    <n v="1"/>
    <n v="74"/>
    <n v="76"/>
    <n v="49"/>
    <n v="7"/>
    <n v="1937"/>
    <x v="820"/>
    <x v="3887"/>
    <x v="2773"/>
  </r>
  <r>
    <x v="21"/>
    <s v="BALRAMPUR"/>
    <x v="7"/>
    <n v="1466"/>
    <n v="2"/>
    <n v="11"/>
    <n v="587"/>
    <n v="5"/>
    <x v="3"/>
    <n v="0"/>
    <n v="1"/>
    <n v="62"/>
    <n v="23"/>
    <n v="5"/>
    <n v="26"/>
    <n v="2071"/>
    <x v="630"/>
    <x v="3888"/>
    <x v="2774"/>
  </r>
  <r>
    <x v="21"/>
    <s v="BASTER"/>
    <x v="7"/>
    <n v="1738"/>
    <n v="8"/>
    <n v="3"/>
    <n v="708"/>
    <n v="4"/>
    <x v="2"/>
    <n v="1"/>
    <n v="6"/>
    <n v="44"/>
    <n v="22"/>
    <n v="15"/>
    <n v="9"/>
    <n v="2463"/>
    <x v="525"/>
    <x v="3889"/>
    <x v="2775"/>
  </r>
  <r>
    <x v="21"/>
    <s v="BEMETARA"/>
    <x v="7"/>
    <n v="771"/>
    <n v="0"/>
    <n v="0"/>
    <n v="397"/>
    <n v="0"/>
    <x v="3"/>
    <n v="0"/>
    <n v="0"/>
    <n v="55"/>
    <n v="38"/>
    <n v="9"/>
    <n v="1"/>
    <n v="1168"/>
    <x v="20"/>
    <x v="3890"/>
    <x v="2776"/>
  </r>
  <r>
    <x v="21"/>
    <s v="BIJAPUR"/>
    <x v="7"/>
    <n v="809"/>
    <n v="9"/>
    <n v="0"/>
    <n v="185"/>
    <n v="1"/>
    <x v="3"/>
    <n v="0"/>
    <n v="103"/>
    <n v="32"/>
    <n v="2"/>
    <n v="0"/>
    <n v="12"/>
    <n v="1004"/>
    <x v="192"/>
    <x v="3891"/>
    <x v="2777"/>
  </r>
  <r>
    <x v="21"/>
    <s v="BILASPUR (CHHATTISGARH)"/>
    <x v="7"/>
    <n v="1854"/>
    <n v="3"/>
    <n v="6"/>
    <n v="799"/>
    <n v="4"/>
    <x v="4"/>
    <n v="1"/>
    <n v="6"/>
    <n v="130"/>
    <n v="213"/>
    <n v="97"/>
    <n v="11"/>
    <n v="2669"/>
    <x v="952"/>
    <x v="3892"/>
    <x v="2778"/>
  </r>
  <r>
    <x v="21"/>
    <s v="DANTEWADA"/>
    <x v="7"/>
    <n v="790"/>
    <n v="17"/>
    <n v="3"/>
    <n v="258"/>
    <n v="2"/>
    <x v="3"/>
    <n v="1"/>
    <n v="0"/>
    <n v="16"/>
    <n v="8"/>
    <n v="6"/>
    <n v="7"/>
    <n v="1070"/>
    <x v="273"/>
    <x v="3893"/>
    <x v="2726"/>
  </r>
  <r>
    <x v="21"/>
    <s v="DHAMTARI"/>
    <x v="7"/>
    <n v="929"/>
    <n v="11"/>
    <n v="1"/>
    <n v="458"/>
    <n v="4"/>
    <x v="11"/>
    <n v="0"/>
    <n v="1"/>
    <n v="67"/>
    <n v="72"/>
    <n v="26"/>
    <n v="6"/>
    <n v="1404"/>
    <x v="10"/>
    <x v="3894"/>
    <x v="2779"/>
  </r>
  <r>
    <x v="21"/>
    <s v="DURG"/>
    <x v="7"/>
    <n v="662"/>
    <n v="8"/>
    <n v="4"/>
    <n v="353"/>
    <n v="2"/>
    <x v="3"/>
    <n v="0"/>
    <n v="3"/>
    <n v="127"/>
    <n v="200"/>
    <n v="110"/>
    <n v="10"/>
    <n v="1029"/>
    <x v="601"/>
    <x v="3895"/>
    <x v="2780"/>
  </r>
  <r>
    <x v="21"/>
    <s v="KARBI ANGLONG"/>
    <x v="7"/>
    <n v="1093"/>
    <n v="3"/>
    <n v="0"/>
    <n v="471"/>
    <n v="0"/>
    <x v="3"/>
    <n v="0"/>
    <n v="1"/>
    <n v="50"/>
    <n v="16"/>
    <n v="3"/>
    <n v="4"/>
    <n v="1567"/>
    <x v="16"/>
    <x v="3896"/>
    <x v="2781"/>
  </r>
  <r>
    <x v="21"/>
    <s v="JANJGIR - CHAMPA"/>
    <x v="7"/>
    <n v="1634"/>
    <n v="2"/>
    <n v="0"/>
    <n v="792"/>
    <n v="5"/>
    <x v="3"/>
    <n v="0"/>
    <n v="0"/>
    <n v="97"/>
    <n v="148"/>
    <n v="93"/>
    <n v="19"/>
    <n v="2433"/>
    <x v="559"/>
    <x v="3897"/>
    <x v="2782"/>
  </r>
  <r>
    <x v="21"/>
    <s v="JASHPUR"/>
    <x v="7"/>
    <n v="1799"/>
    <n v="1"/>
    <n v="1"/>
    <n v="489"/>
    <n v="0"/>
    <x v="11"/>
    <n v="1"/>
    <n v="0"/>
    <n v="157"/>
    <n v="65"/>
    <n v="18"/>
    <n v="56"/>
    <n v="2291"/>
    <x v="12"/>
    <x v="3898"/>
    <x v="2783"/>
  </r>
  <r>
    <x v="21"/>
    <s v="KANGRA"/>
    <x v="7"/>
    <n v="1635"/>
    <n v="7"/>
    <n v="1"/>
    <n v="612"/>
    <n v="3"/>
    <x v="11"/>
    <n v="0"/>
    <n v="0"/>
    <n v="43"/>
    <n v="49"/>
    <n v="10"/>
    <n v="2"/>
    <n v="2259"/>
    <x v="407"/>
    <x v="3899"/>
    <x v="2784"/>
  </r>
  <r>
    <x v="21"/>
    <s v="KAWARDHA"/>
    <x v="7"/>
    <n v="1091"/>
    <n v="2"/>
    <n v="0"/>
    <n v="534"/>
    <n v="4"/>
    <x v="3"/>
    <n v="6"/>
    <n v="9"/>
    <n v="92"/>
    <n v="35"/>
    <n v="5"/>
    <n v="29"/>
    <n v="1631"/>
    <x v="85"/>
    <x v="3900"/>
    <x v="646"/>
  </r>
  <r>
    <x v="21"/>
    <s v="KONDAGAON"/>
    <x v="7"/>
    <n v="1445"/>
    <n v="0"/>
    <n v="0"/>
    <n v="679"/>
    <n v="1"/>
    <x v="3"/>
    <n v="0"/>
    <n v="2"/>
    <n v="35"/>
    <n v="18"/>
    <n v="0"/>
    <n v="6"/>
    <n v="2125"/>
    <x v="693"/>
    <x v="3901"/>
    <x v="2785"/>
  </r>
  <r>
    <x v="21"/>
    <s v="KORBA"/>
    <x v="7"/>
    <n v="1612"/>
    <n v="14"/>
    <n v="5"/>
    <n v="536"/>
    <n v="7"/>
    <x v="3"/>
    <n v="0"/>
    <n v="7"/>
    <n v="124"/>
    <n v="147"/>
    <n v="29"/>
    <n v="13"/>
    <n v="2174"/>
    <x v="1058"/>
    <x v="3902"/>
    <x v="244"/>
  </r>
  <r>
    <x v="21"/>
    <s v="KHERI"/>
    <x v="7"/>
    <n v="1008"/>
    <n v="0"/>
    <n v="5"/>
    <n v="409"/>
    <n v="21"/>
    <x v="3"/>
    <n v="0"/>
    <n v="1"/>
    <n v="30"/>
    <n v="72"/>
    <n v="60"/>
    <n v="5"/>
    <n v="1443"/>
    <x v="727"/>
    <x v="3903"/>
    <x v="2786"/>
  </r>
  <r>
    <x v="21"/>
    <s v="MAHASAMUND"/>
    <x v="7"/>
    <n v="1341"/>
    <n v="1"/>
    <n v="0"/>
    <n v="497"/>
    <n v="9"/>
    <x v="3"/>
    <n v="0"/>
    <n v="0"/>
    <n v="132"/>
    <n v="26"/>
    <n v="17"/>
    <n v="50"/>
    <n v="1848"/>
    <x v="422"/>
    <x v="3904"/>
    <x v="913"/>
  </r>
  <r>
    <x v="21"/>
    <s v="MUNGELI"/>
    <x v="7"/>
    <n v="734"/>
    <n v="0"/>
    <n v="0"/>
    <n v="286"/>
    <n v="1"/>
    <x v="11"/>
    <n v="0"/>
    <n v="4"/>
    <n v="46"/>
    <n v="50"/>
    <n v="15"/>
    <n v="20"/>
    <n v="1022"/>
    <x v="168"/>
    <x v="3905"/>
    <x v="2787"/>
  </r>
  <r>
    <x v="21"/>
    <s v="NARAYANPUR"/>
    <x v="7"/>
    <n v="433"/>
    <n v="2"/>
    <n v="0"/>
    <n v="125"/>
    <n v="1"/>
    <x v="3"/>
    <n v="0"/>
    <n v="1"/>
    <n v="23"/>
    <n v="3"/>
    <n v="3"/>
    <n v="9"/>
    <n v="561"/>
    <x v="175"/>
    <x v="3906"/>
    <x v="2728"/>
  </r>
  <r>
    <x v="21"/>
    <s v="RAIGARH (CHHATTISGARH)"/>
    <x v="7"/>
    <n v="2102"/>
    <n v="5"/>
    <n v="4"/>
    <n v="924"/>
    <n v="6"/>
    <x v="3"/>
    <n v="1"/>
    <n v="0"/>
    <n v="112"/>
    <n v="107"/>
    <n v="64"/>
    <n v="32"/>
    <n v="3041"/>
    <x v="874"/>
    <x v="3907"/>
    <x v="2788"/>
  </r>
  <r>
    <x v="21"/>
    <s v="RAIPUR"/>
    <x v="7"/>
    <n v="890"/>
    <n v="4"/>
    <n v="2"/>
    <n v="474"/>
    <n v="1"/>
    <x v="3"/>
    <n v="0"/>
    <n v="12"/>
    <n v="167"/>
    <n v="305"/>
    <n v="187"/>
    <n v="5"/>
    <n v="1371"/>
    <x v="997"/>
    <x v="3908"/>
    <x v="2789"/>
  </r>
  <r>
    <x v="21"/>
    <s v="RAJNANDGAON"/>
    <x v="7"/>
    <n v="1926"/>
    <n v="6"/>
    <n v="2"/>
    <n v="790"/>
    <n v="2"/>
    <x v="11"/>
    <n v="0"/>
    <n v="0"/>
    <n v="98"/>
    <n v="117"/>
    <n v="56"/>
    <n v="3"/>
    <n v="2727"/>
    <x v="594"/>
    <x v="3909"/>
    <x v="2790"/>
  </r>
  <r>
    <x v="21"/>
    <s v="SUKMA"/>
    <x v="7"/>
    <n v="763"/>
    <n v="3"/>
    <n v="0"/>
    <n v="221"/>
    <n v="1"/>
    <x v="3"/>
    <n v="0"/>
    <n v="0"/>
    <n v="9"/>
    <n v="10"/>
    <n v="1"/>
    <n v="2"/>
    <n v="988"/>
    <x v="402"/>
    <x v="3910"/>
    <x v="402"/>
  </r>
  <r>
    <x v="21"/>
    <s v="SURAJPUR"/>
    <x v="7"/>
    <n v="1422"/>
    <n v="4"/>
    <n v="1"/>
    <n v="553"/>
    <n v="6"/>
    <x v="3"/>
    <n v="0"/>
    <n v="1"/>
    <n v="46"/>
    <n v="91"/>
    <n v="17"/>
    <n v="5"/>
    <n v="1986"/>
    <x v="474"/>
    <x v="3911"/>
    <x v="330"/>
  </r>
  <r>
    <x v="21"/>
    <s v="SURGUJA"/>
    <x v="7"/>
    <n v="1431"/>
    <n v="2"/>
    <n v="0"/>
    <n v="589"/>
    <n v="2"/>
    <x v="3"/>
    <n v="1"/>
    <n v="1"/>
    <n v="93"/>
    <n v="100"/>
    <n v="10"/>
    <n v="22"/>
    <n v="2024"/>
    <x v="294"/>
    <x v="3912"/>
    <x v="2791"/>
  </r>
  <r>
    <x v="25"/>
    <s v="DADRA &amp; NAGAR HAVELI"/>
    <x v="7"/>
    <n v="161"/>
    <n v="110"/>
    <n v="1"/>
    <n v="1"/>
    <n v="1"/>
    <x v="11"/>
    <n v="0"/>
    <n v="0"/>
    <n v="20"/>
    <n v="8"/>
    <n v="3"/>
    <n v="0"/>
    <n v="275"/>
    <x v="28"/>
    <x v="1138"/>
    <x v="2724"/>
  </r>
  <r>
    <x v="24"/>
    <s v="DAMAN"/>
    <x v="7"/>
    <n v="29"/>
    <n v="7"/>
    <n v="1"/>
    <n v="9"/>
    <n v="9"/>
    <x v="3"/>
    <n v="3"/>
    <n v="0"/>
    <n v="4"/>
    <n v="3"/>
    <n v="5"/>
    <n v="0"/>
    <n v="55"/>
    <x v="23"/>
    <x v="3913"/>
    <x v="2760"/>
  </r>
  <r>
    <x v="24"/>
    <s v="DIU"/>
    <x v="7"/>
    <n v="19"/>
    <n v="0"/>
    <n v="0"/>
    <n v="12"/>
    <n v="1"/>
    <x v="2"/>
    <n v="0"/>
    <n v="5"/>
    <n v="4"/>
    <n v="1"/>
    <n v="1"/>
    <n v="0"/>
    <n v="34"/>
    <x v="686"/>
    <x v="3914"/>
    <x v="2767"/>
  </r>
  <r>
    <x v="6"/>
    <s v="CENTRAL DELHI"/>
    <x v="7"/>
    <n v="96"/>
    <n v="0"/>
    <n v="17"/>
    <n v="5"/>
    <n v="13"/>
    <x v="11"/>
    <n v="5"/>
    <n v="0"/>
    <n v="29"/>
    <n v="6"/>
    <n v="37"/>
    <n v="2"/>
    <n v="132"/>
    <x v="213"/>
    <x v="3915"/>
    <x v="2792"/>
  </r>
  <r>
    <x v="6"/>
    <s v="EAST DELHI"/>
    <x v="7"/>
    <n v="190"/>
    <n v="0"/>
    <n v="61"/>
    <n v="0"/>
    <n v="34"/>
    <x v="2"/>
    <n v="15"/>
    <n v="0"/>
    <n v="137"/>
    <n v="66"/>
    <n v="60"/>
    <n v="5"/>
    <n v="287"/>
    <x v="351"/>
    <x v="3916"/>
    <x v="2742"/>
  </r>
  <r>
    <x v="6"/>
    <s v="NEW DELHI"/>
    <x v="7"/>
    <n v="21"/>
    <n v="7"/>
    <n v="21"/>
    <n v="0"/>
    <n v="2"/>
    <x v="26"/>
    <n v="0"/>
    <n v="0"/>
    <n v="7"/>
    <n v="1"/>
    <n v="24"/>
    <n v="1"/>
    <n v="58"/>
    <x v="66"/>
    <x v="3917"/>
    <x v="2793"/>
  </r>
  <r>
    <x v="6"/>
    <s v="NORTH DELHI"/>
    <x v="7"/>
    <n v="127"/>
    <n v="1"/>
    <n v="26"/>
    <n v="4"/>
    <n v="18"/>
    <x v="2"/>
    <n v="8"/>
    <n v="0"/>
    <n v="31"/>
    <n v="15"/>
    <n v="33"/>
    <n v="3"/>
    <n v="178"/>
    <x v="214"/>
    <x v="3918"/>
    <x v="1726"/>
  </r>
  <r>
    <x v="6"/>
    <s v="NORTH EAST DELHI"/>
    <x v="7"/>
    <n v="197"/>
    <n v="1"/>
    <n v="31"/>
    <n v="7"/>
    <n v="58"/>
    <x v="15"/>
    <n v="23"/>
    <n v="0"/>
    <n v="190"/>
    <n v="168"/>
    <n v="27"/>
    <n v="2"/>
    <n v="298"/>
    <x v="912"/>
    <x v="3919"/>
    <x v="2794"/>
  </r>
  <r>
    <x v="6"/>
    <s v="NORTH EAST DELHI"/>
    <x v="7"/>
    <n v="443"/>
    <n v="0"/>
    <n v="84"/>
    <n v="5"/>
    <n v="106"/>
    <x v="29"/>
    <n v="29"/>
    <n v="0"/>
    <n v="96"/>
    <n v="86"/>
    <n v="126"/>
    <n v="2"/>
    <n v="646"/>
    <x v="644"/>
    <x v="3920"/>
    <x v="2795"/>
  </r>
  <r>
    <x v="6"/>
    <s v="SOUTH DELHI"/>
    <x v="7"/>
    <n v="275"/>
    <n v="0"/>
    <n v="51"/>
    <n v="0"/>
    <n v="72"/>
    <x v="4"/>
    <n v="28"/>
    <n v="0"/>
    <n v="146"/>
    <n v="36"/>
    <n v="67"/>
    <n v="1"/>
    <n v="401"/>
    <x v="356"/>
    <x v="3921"/>
    <x v="2796"/>
  </r>
  <r>
    <x v="6"/>
    <s v="SOUTH WEST DELHI"/>
    <x v="7"/>
    <n v="192"/>
    <n v="4"/>
    <n v="63"/>
    <n v="0"/>
    <n v="69"/>
    <x v="40"/>
    <n v="10"/>
    <n v="0"/>
    <n v="79"/>
    <n v="52"/>
    <n v="114"/>
    <n v="1"/>
    <n v="334"/>
    <x v="414"/>
    <x v="3922"/>
    <x v="2180"/>
  </r>
  <r>
    <x v="6"/>
    <s v="EAST DELHI"/>
    <x v="7"/>
    <n v="225"/>
    <n v="0"/>
    <n v="69"/>
    <n v="0"/>
    <n v="51"/>
    <x v="3"/>
    <n v="17"/>
    <n v="0"/>
    <n v="100"/>
    <n v="75"/>
    <n v="103"/>
    <n v="1"/>
    <n v="345"/>
    <x v="330"/>
    <x v="3923"/>
    <x v="2797"/>
  </r>
  <r>
    <x v="29"/>
    <s v="NORTH GOA"/>
    <x v="7"/>
    <n v="522"/>
    <n v="31"/>
    <n v="3"/>
    <n v="4"/>
    <n v="3"/>
    <x v="29"/>
    <n v="43"/>
    <n v="0"/>
    <n v="113"/>
    <n v="7"/>
    <n v="8"/>
    <n v="8"/>
    <n v="571"/>
    <x v="272"/>
    <x v="3924"/>
    <x v="2798"/>
  </r>
  <r>
    <x v="29"/>
    <s v="SOUTH GOA"/>
    <x v="7"/>
    <n v="318"/>
    <n v="15"/>
    <n v="2"/>
    <n v="0"/>
    <n v="3"/>
    <x v="3"/>
    <n v="28"/>
    <n v="0"/>
    <n v="58"/>
    <n v="6"/>
    <n v="3"/>
    <n v="3"/>
    <n v="338"/>
    <x v="82"/>
    <x v="3925"/>
    <x v="2799"/>
  </r>
  <r>
    <x v="23"/>
    <s v="AHMADABAD"/>
    <x v="7"/>
    <n v="192"/>
    <n v="1055"/>
    <n v="5"/>
    <n v="140"/>
    <n v="0"/>
    <x v="11"/>
    <n v="1"/>
    <n v="2"/>
    <n v="85"/>
    <n v="1045"/>
    <n v="123"/>
    <n v="32"/>
    <n v="1393"/>
    <x v="1194"/>
    <x v="3926"/>
    <x v="2800"/>
  </r>
  <r>
    <x v="23"/>
    <s v="AMRELI"/>
    <x v="7"/>
    <n v="47"/>
    <n v="756"/>
    <n v="1"/>
    <n v="0"/>
    <n v="0"/>
    <x v="3"/>
    <n v="1"/>
    <n v="3"/>
    <n v="22"/>
    <n v="151"/>
    <n v="25"/>
    <n v="3"/>
    <n v="804"/>
    <x v="137"/>
    <x v="3825"/>
    <x v="2801"/>
  </r>
  <r>
    <x v="23"/>
    <s v="ANANTAPUR"/>
    <x v="7"/>
    <n v="374"/>
    <n v="685"/>
    <n v="2"/>
    <n v="3"/>
    <n v="2"/>
    <x v="3"/>
    <n v="1"/>
    <n v="0"/>
    <n v="63"/>
    <n v="108"/>
    <n v="37"/>
    <n v="56"/>
    <n v="1066"/>
    <x v="720"/>
    <x v="3927"/>
    <x v="2802"/>
  </r>
  <r>
    <x v="23"/>
    <s v="BANAS KANTHA"/>
    <x v="7"/>
    <n v="1026"/>
    <n v="1337"/>
    <n v="1"/>
    <n v="2"/>
    <n v="4"/>
    <x v="4"/>
    <n v="11"/>
    <n v="0"/>
    <n v="45"/>
    <n v="139"/>
    <n v="33"/>
    <n v="15"/>
    <n v="2373"/>
    <x v="145"/>
    <x v="3928"/>
    <x v="2803"/>
  </r>
  <r>
    <x v="23"/>
    <s v="BHARUCH"/>
    <x v="7"/>
    <n v="246"/>
    <n v="681"/>
    <n v="3"/>
    <n v="18"/>
    <n v="2"/>
    <x v="3"/>
    <n v="3"/>
    <n v="0"/>
    <n v="26"/>
    <n v="83"/>
    <n v="85"/>
    <n v="3"/>
    <n v="950"/>
    <x v="550"/>
    <x v="1535"/>
    <x v="84"/>
  </r>
  <r>
    <x v="23"/>
    <s v="BHAVNAGAR"/>
    <x v="7"/>
    <n v="101"/>
    <n v="1077"/>
    <n v="2"/>
    <n v="15"/>
    <n v="1"/>
    <x v="3"/>
    <n v="1"/>
    <n v="0"/>
    <n v="26"/>
    <n v="187"/>
    <n v="103"/>
    <n v="4"/>
    <n v="1196"/>
    <x v="1177"/>
    <x v="3929"/>
    <x v="2804"/>
  </r>
  <r>
    <x v="23"/>
    <s v="DOHAD"/>
    <x v="7"/>
    <n v="805"/>
    <n v="911"/>
    <n v="6"/>
    <n v="1"/>
    <n v="1"/>
    <x v="3"/>
    <n v="2"/>
    <n v="13"/>
    <n v="29"/>
    <n v="79"/>
    <n v="3"/>
    <n v="6"/>
    <n v="1724"/>
    <x v="172"/>
    <x v="3930"/>
    <x v="654"/>
  </r>
  <r>
    <x v="23"/>
    <s v="GANDHINAGAR"/>
    <x v="7"/>
    <n v="110"/>
    <n v="527"/>
    <n v="4"/>
    <n v="0"/>
    <n v="1"/>
    <x v="3"/>
    <n v="3"/>
    <n v="1"/>
    <n v="24"/>
    <n v="143"/>
    <n v="70"/>
    <n v="27"/>
    <n v="642"/>
    <x v="490"/>
    <x v="3931"/>
    <x v="2744"/>
  </r>
  <r>
    <x v="23"/>
    <s v="JAMNAGAR"/>
    <x v="7"/>
    <n v="155"/>
    <n v="1278"/>
    <n v="7"/>
    <n v="0"/>
    <n v="4"/>
    <x v="2"/>
    <n v="4"/>
    <n v="9"/>
    <n v="29"/>
    <n v="215"/>
    <n v="65"/>
    <n v="4"/>
    <n v="1446"/>
    <x v="436"/>
    <x v="3932"/>
    <x v="2805"/>
  </r>
  <r>
    <x v="23"/>
    <s v="JUNAGADH"/>
    <x v="7"/>
    <n v="169"/>
    <n v="1163"/>
    <n v="1"/>
    <n v="3"/>
    <n v="1"/>
    <x v="55"/>
    <n v="2"/>
    <n v="0"/>
    <n v="65"/>
    <n v="556"/>
    <n v="68"/>
    <n v="10"/>
    <n v="1353"/>
    <x v="737"/>
    <x v="3933"/>
    <x v="2806"/>
  </r>
  <r>
    <x v="23"/>
    <s v="KACHCHH"/>
    <x v="7"/>
    <n v="155"/>
    <n v="1552"/>
    <n v="5"/>
    <n v="0"/>
    <n v="1"/>
    <x v="3"/>
    <n v="0"/>
    <n v="0"/>
    <n v="42"/>
    <n v="161"/>
    <n v="43"/>
    <n v="7"/>
    <n v="1713"/>
    <x v="688"/>
    <x v="3934"/>
    <x v="2807"/>
  </r>
  <r>
    <x v="23"/>
    <s v="KHEDA"/>
    <x v="7"/>
    <n v="696"/>
    <n v="1014"/>
    <n v="0"/>
    <n v="1"/>
    <n v="1"/>
    <x v="11"/>
    <n v="0"/>
    <n v="0"/>
    <n v="43"/>
    <n v="137"/>
    <n v="14"/>
    <n v="23"/>
    <n v="1713"/>
    <x v="826"/>
    <x v="3934"/>
    <x v="2808"/>
  </r>
  <r>
    <x v="23"/>
    <s v="MAHESANA"/>
    <x v="7"/>
    <n v="177"/>
    <n v="833"/>
    <n v="1"/>
    <n v="0"/>
    <n v="1"/>
    <x v="3"/>
    <n v="0"/>
    <n v="0"/>
    <n v="31"/>
    <n v="127"/>
    <n v="40"/>
    <n v="20"/>
    <n v="1012"/>
    <x v="605"/>
    <x v="941"/>
    <x v="2809"/>
  </r>
  <r>
    <x v="23"/>
    <s v="NARMADA"/>
    <x v="7"/>
    <n v="294"/>
    <n v="441"/>
    <n v="0"/>
    <n v="1"/>
    <n v="0"/>
    <x v="11"/>
    <n v="0"/>
    <n v="0"/>
    <n v="9"/>
    <n v="22"/>
    <n v="3"/>
    <n v="5"/>
    <n v="737"/>
    <x v="175"/>
    <x v="3935"/>
    <x v="2728"/>
  </r>
  <r>
    <x v="23"/>
    <s v="NAVSARI"/>
    <x v="7"/>
    <n v="273"/>
    <n v="488"/>
    <n v="0"/>
    <n v="3"/>
    <n v="3"/>
    <x v="3"/>
    <n v="5"/>
    <n v="0"/>
    <n v="16"/>
    <n v="85"/>
    <n v="23"/>
    <n v="1"/>
    <n v="767"/>
    <x v="46"/>
    <x v="3936"/>
    <x v="2810"/>
  </r>
  <r>
    <x v="23"/>
    <s v="PANCH MAHALS"/>
    <x v="7"/>
    <n v="1136"/>
    <n v="1281"/>
    <n v="0"/>
    <n v="6"/>
    <n v="2"/>
    <x v="3"/>
    <n v="4"/>
    <n v="0"/>
    <n v="44"/>
    <n v="94"/>
    <n v="50"/>
    <n v="11"/>
    <n v="2425"/>
    <x v="240"/>
    <x v="3937"/>
    <x v="2811"/>
  </r>
  <r>
    <x v="23"/>
    <s v="PATNA"/>
    <x v="7"/>
    <n v="157"/>
    <n v="674"/>
    <n v="0"/>
    <n v="2"/>
    <n v="1"/>
    <x v="3"/>
    <n v="4"/>
    <n v="1"/>
    <n v="15"/>
    <n v="71"/>
    <n v="9"/>
    <n v="8"/>
    <n v="834"/>
    <x v="171"/>
    <x v="3938"/>
    <x v="1308"/>
  </r>
  <r>
    <x v="23"/>
    <s v="PORBANDAR"/>
    <x v="7"/>
    <n v="43"/>
    <n v="291"/>
    <n v="2"/>
    <n v="0"/>
    <n v="1"/>
    <x v="3"/>
    <n v="1"/>
    <n v="0"/>
    <n v="18"/>
    <n v="76"/>
    <n v="14"/>
    <n v="1"/>
    <n v="337"/>
    <x v="817"/>
    <x v="3939"/>
    <x v="548"/>
  </r>
  <r>
    <x v="23"/>
    <s v="RAJKOT"/>
    <x v="7"/>
    <n v="59"/>
    <n v="1382"/>
    <n v="2"/>
    <n v="0"/>
    <n v="1"/>
    <x v="11"/>
    <n v="0"/>
    <n v="2"/>
    <n v="74"/>
    <n v="761"/>
    <n v="110"/>
    <n v="7"/>
    <n v="1445"/>
    <x v="801"/>
    <x v="3940"/>
    <x v="2812"/>
  </r>
  <r>
    <x v="23"/>
    <s v="SABAR KANTHA"/>
    <x v="7"/>
    <n v="971"/>
    <n v="1568"/>
    <n v="1"/>
    <n v="2"/>
    <n v="3"/>
    <x v="40"/>
    <n v="2"/>
    <n v="0"/>
    <n v="66"/>
    <n v="123"/>
    <n v="69"/>
    <n v="14"/>
    <n v="2551"/>
    <x v="594"/>
    <x v="3941"/>
    <x v="2790"/>
  </r>
  <r>
    <x v="23"/>
    <s v="SURAT"/>
    <x v="7"/>
    <n v="571"/>
    <n v="788"/>
    <n v="5"/>
    <n v="2"/>
    <n v="0"/>
    <x v="3"/>
    <n v="1"/>
    <n v="5"/>
    <n v="49"/>
    <n v="287"/>
    <n v="417"/>
    <n v="7"/>
    <n v="1366"/>
    <x v="982"/>
    <x v="3942"/>
    <x v="2813"/>
  </r>
  <r>
    <x v="23"/>
    <s v="SURENDRANAGAR"/>
    <x v="7"/>
    <n v="112"/>
    <n v="885"/>
    <n v="2"/>
    <n v="19"/>
    <n v="1"/>
    <x v="3"/>
    <n v="0"/>
    <n v="0"/>
    <n v="28"/>
    <n v="140"/>
    <n v="34"/>
    <n v="7"/>
    <n v="1019"/>
    <x v="385"/>
    <x v="3943"/>
    <x v="2814"/>
  </r>
  <r>
    <x v="23"/>
    <s v="TAPI"/>
    <x v="7"/>
    <n v="482"/>
    <n v="378"/>
    <n v="0"/>
    <n v="0"/>
    <n v="2"/>
    <x v="3"/>
    <n v="0"/>
    <n v="0"/>
    <n v="11"/>
    <n v="14"/>
    <n v="3"/>
    <n v="3"/>
    <n v="862"/>
    <x v="28"/>
    <x v="3944"/>
    <x v="2724"/>
  </r>
  <r>
    <x v="23"/>
    <s v="THE DANGS"/>
    <x v="7"/>
    <n v="258"/>
    <n v="141"/>
    <n v="1"/>
    <n v="1"/>
    <n v="0"/>
    <x v="3"/>
    <n v="5"/>
    <n v="0"/>
    <n v="6"/>
    <n v="12"/>
    <n v="0"/>
    <n v="0"/>
    <n v="401"/>
    <x v="708"/>
    <x v="3921"/>
    <x v="2730"/>
  </r>
  <r>
    <x v="23"/>
    <s v="VADODARA"/>
    <x v="7"/>
    <n v="1373"/>
    <n v="1093"/>
    <n v="0"/>
    <n v="7"/>
    <n v="5"/>
    <x v="2"/>
    <n v="21"/>
    <n v="1"/>
    <n v="38"/>
    <n v="213"/>
    <n v="195"/>
    <n v="7"/>
    <n v="2480"/>
    <x v="207"/>
    <x v="3796"/>
    <x v="991"/>
  </r>
  <r>
    <x v="23"/>
    <s v="VALSAD"/>
    <x v="7"/>
    <n v="461"/>
    <n v="584"/>
    <n v="0"/>
    <n v="1"/>
    <n v="0"/>
    <x v="11"/>
    <n v="3"/>
    <n v="0"/>
    <n v="18"/>
    <n v="83"/>
    <n v="52"/>
    <n v="3"/>
    <n v="1047"/>
    <x v="773"/>
    <x v="3945"/>
    <x v="2815"/>
  </r>
  <r>
    <x v="5"/>
    <s v="AMBALA"/>
    <x v="7"/>
    <n v="507"/>
    <n v="0"/>
    <n v="5"/>
    <n v="139"/>
    <n v="76"/>
    <x v="3"/>
    <n v="79"/>
    <n v="0"/>
    <n v="47"/>
    <n v="68"/>
    <n v="111"/>
    <n v="0"/>
    <n v="727"/>
    <x v="397"/>
    <x v="3946"/>
    <x v="2816"/>
  </r>
  <r>
    <x v="5"/>
    <s v="PUNE"/>
    <x v="7"/>
    <n v="699"/>
    <n v="0"/>
    <n v="2"/>
    <n v="160"/>
    <n v="161"/>
    <x v="3"/>
    <n v="143"/>
    <n v="0"/>
    <n v="63"/>
    <n v="117"/>
    <n v="237"/>
    <n v="1"/>
    <n v="1022"/>
    <x v="210"/>
    <x v="3905"/>
    <x v="2817"/>
  </r>
  <r>
    <x v="5"/>
    <s v="FARIDABAD"/>
    <x v="7"/>
    <n v="255"/>
    <n v="0"/>
    <n v="3"/>
    <n v="45"/>
    <n v="43"/>
    <x v="3"/>
    <n v="42"/>
    <n v="0"/>
    <n v="50"/>
    <n v="182"/>
    <n v="206"/>
    <n v="0"/>
    <n v="346"/>
    <x v="130"/>
    <x v="3947"/>
    <x v="2818"/>
  </r>
  <r>
    <x v="5"/>
    <s v="FATEHABAD"/>
    <x v="7"/>
    <n v="394"/>
    <n v="0"/>
    <n v="0"/>
    <n v="89"/>
    <n v="57"/>
    <x v="3"/>
    <n v="85"/>
    <n v="0"/>
    <n v="23"/>
    <n v="50"/>
    <n v="48"/>
    <n v="1"/>
    <n v="540"/>
    <x v="8"/>
    <x v="3948"/>
    <x v="2819"/>
  </r>
  <r>
    <x v="5"/>
    <s v="KHARGONE"/>
    <x v="7"/>
    <n v="399"/>
    <n v="1"/>
    <n v="0"/>
    <n v="93"/>
    <n v="61"/>
    <x v="11"/>
    <n v="54"/>
    <n v="0"/>
    <n v="40"/>
    <n v="72"/>
    <n v="103"/>
    <n v="0"/>
    <n v="555"/>
    <x v="328"/>
    <x v="3949"/>
    <x v="2820"/>
  </r>
  <r>
    <x v="5"/>
    <s v="HISAR"/>
    <x v="7"/>
    <n v="539"/>
    <n v="0"/>
    <n v="1"/>
    <n v="98"/>
    <n v="119"/>
    <x v="3"/>
    <n v="150"/>
    <n v="0"/>
    <n v="42"/>
    <n v="91"/>
    <n v="194"/>
    <n v="4"/>
    <n v="757"/>
    <x v="1159"/>
    <x v="3950"/>
    <x v="2821"/>
  </r>
  <r>
    <x v="5"/>
    <s v="JHAJJAR"/>
    <x v="7"/>
    <n v="338"/>
    <n v="0"/>
    <n v="1"/>
    <n v="57"/>
    <n v="116"/>
    <x v="3"/>
    <n v="55"/>
    <n v="0"/>
    <n v="45"/>
    <n v="71"/>
    <n v="136"/>
    <n v="2"/>
    <n v="512"/>
    <x v="398"/>
    <x v="3951"/>
    <x v="2741"/>
  </r>
  <r>
    <x v="5"/>
    <s v="JIND"/>
    <x v="7"/>
    <n v="467"/>
    <n v="0"/>
    <n v="0"/>
    <n v="99"/>
    <n v="94"/>
    <x v="3"/>
    <n v="117"/>
    <n v="0"/>
    <n v="31"/>
    <n v="56"/>
    <n v="105"/>
    <n v="0"/>
    <n v="660"/>
    <x v="398"/>
    <x v="3952"/>
    <x v="2741"/>
  </r>
  <r>
    <x v="5"/>
    <s v="KAITHAL"/>
    <x v="7"/>
    <n v="392"/>
    <n v="0"/>
    <n v="0"/>
    <n v="77"/>
    <n v="78"/>
    <x v="3"/>
    <n v="66"/>
    <n v="0"/>
    <n v="50"/>
    <n v="87"/>
    <n v="82"/>
    <n v="0"/>
    <n v="547"/>
    <x v="742"/>
    <x v="3953"/>
    <x v="2822"/>
  </r>
  <r>
    <x v="5"/>
    <s v="KARNAL"/>
    <x v="7"/>
    <n v="498"/>
    <n v="0"/>
    <n v="1"/>
    <n v="129"/>
    <n v="78"/>
    <x v="3"/>
    <n v="85"/>
    <n v="0"/>
    <n v="12"/>
    <n v="60"/>
    <n v="168"/>
    <n v="0"/>
    <n v="706"/>
    <x v="472"/>
    <x v="3954"/>
    <x v="2823"/>
  </r>
  <r>
    <x v="5"/>
    <s v="KURUKSHETRA"/>
    <x v="7"/>
    <n v="523"/>
    <n v="0"/>
    <n v="0"/>
    <n v="189"/>
    <n v="50"/>
    <x v="3"/>
    <n v="63"/>
    <n v="0"/>
    <n v="25"/>
    <n v="39"/>
    <n v="90"/>
    <n v="2"/>
    <n v="762"/>
    <x v="67"/>
    <x v="3955"/>
    <x v="2824"/>
  </r>
  <r>
    <x v="5"/>
    <s v="MAHENDRAGARH"/>
    <x v="7"/>
    <n v="514"/>
    <n v="0"/>
    <n v="1"/>
    <n v="132"/>
    <n v="86"/>
    <x v="3"/>
    <n v="59"/>
    <n v="0"/>
    <n v="21"/>
    <n v="54"/>
    <n v="194"/>
    <n v="0"/>
    <n v="733"/>
    <x v="205"/>
    <x v="3956"/>
    <x v="2825"/>
  </r>
  <r>
    <x v="5"/>
    <s v="MEWAT"/>
    <x v="7"/>
    <n v="550"/>
    <n v="0"/>
    <n v="5"/>
    <n v="266"/>
    <n v="35"/>
    <x v="3"/>
    <n v="46"/>
    <n v="0"/>
    <n v="8"/>
    <n v="49"/>
    <n v="18"/>
    <n v="0"/>
    <n v="856"/>
    <x v="319"/>
    <x v="3957"/>
    <x v="2826"/>
  </r>
  <r>
    <x v="5"/>
    <s v="PALWAL"/>
    <x v="7"/>
    <n v="384"/>
    <n v="0"/>
    <n v="1"/>
    <n v="148"/>
    <n v="45"/>
    <x v="3"/>
    <n v="54"/>
    <n v="0"/>
    <n v="29"/>
    <n v="124"/>
    <n v="92"/>
    <n v="0"/>
    <n v="578"/>
    <x v="120"/>
    <x v="3958"/>
    <x v="2827"/>
  </r>
  <r>
    <x v="5"/>
    <s v="PANCHKULA"/>
    <x v="7"/>
    <n v="283"/>
    <n v="0"/>
    <n v="4"/>
    <n v="85"/>
    <n v="32"/>
    <x v="3"/>
    <n v="27"/>
    <n v="0"/>
    <n v="25"/>
    <n v="39"/>
    <n v="28"/>
    <n v="0"/>
    <n v="404"/>
    <x v="237"/>
    <x v="3959"/>
    <x v="2828"/>
  </r>
  <r>
    <x v="5"/>
    <s v="PANIPAT"/>
    <x v="7"/>
    <n v="252"/>
    <n v="0"/>
    <n v="1"/>
    <n v="68"/>
    <n v="62"/>
    <x v="3"/>
    <n v="47"/>
    <n v="0"/>
    <n v="25"/>
    <n v="55"/>
    <n v="136"/>
    <n v="1"/>
    <n v="383"/>
    <x v="413"/>
    <x v="3960"/>
    <x v="476"/>
  </r>
  <r>
    <x v="5"/>
    <s v="REWARI"/>
    <x v="7"/>
    <n v="445"/>
    <n v="0"/>
    <n v="1"/>
    <n v="100"/>
    <n v="78"/>
    <x v="3"/>
    <n v="69"/>
    <n v="0"/>
    <n v="55"/>
    <n v="52"/>
    <n v="146"/>
    <n v="0"/>
    <n v="624"/>
    <x v="530"/>
    <x v="3961"/>
    <x v="2829"/>
  </r>
  <r>
    <x v="5"/>
    <s v="ROHTAK"/>
    <x v="7"/>
    <n v="245"/>
    <n v="0"/>
    <n v="1"/>
    <n v="38"/>
    <n v="108"/>
    <x v="3"/>
    <n v="53"/>
    <n v="0"/>
    <n v="40"/>
    <n v="56"/>
    <n v="118"/>
    <n v="0"/>
    <n v="392"/>
    <x v="251"/>
    <x v="3962"/>
    <x v="2830"/>
  </r>
  <r>
    <x v="5"/>
    <s v="SIRSA"/>
    <x v="7"/>
    <n v="564"/>
    <n v="0"/>
    <n v="2"/>
    <n v="122"/>
    <n v="79"/>
    <x v="3"/>
    <n v="101"/>
    <n v="0"/>
    <n v="35"/>
    <n v="80"/>
    <n v="82"/>
    <n v="0"/>
    <n v="767"/>
    <x v="76"/>
    <x v="3936"/>
    <x v="2831"/>
  </r>
  <r>
    <x v="5"/>
    <s v="SONBHADRA"/>
    <x v="7"/>
    <n v="456"/>
    <n v="0"/>
    <n v="2"/>
    <n v="82"/>
    <n v="117"/>
    <x v="3"/>
    <n v="92"/>
    <n v="0"/>
    <n v="79"/>
    <n v="109"/>
    <n v="145"/>
    <n v="0"/>
    <n v="657"/>
    <x v="111"/>
    <x v="3963"/>
    <x v="2832"/>
  </r>
  <r>
    <x v="5"/>
    <s v="YAMUNANAGAR"/>
    <x v="7"/>
    <n v="623"/>
    <n v="0"/>
    <n v="0"/>
    <n v="238"/>
    <n v="47"/>
    <x v="3"/>
    <n v="65"/>
    <n v="0"/>
    <n v="19"/>
    <n v="46"/>
    <n v="118"/>
    <n v="0"/>
    <n v="908"/>
    <x v="83"/>
    <x v="3964"/>
    <x v="2833"/>
  </r>
  <r>
    <x v="1"/>
    <s v="BILASPUR (CHHATTISGARH)"/>
    <x v="7"/>
    <n v="592"/>
    <n v="0"/>
    <n v="0"/>
    <n v="119"/>
    <n v="86"/>
    <x v="3"/>
    <n v="44"/>
    <n v="0"/>
    <n v="52"/>
    <n v="63"/>
    <n v="25"/>
    <n v="0"/>
    <n v="797"/>
    <x v="68"/>
    <x v="3965"/>
    <x v="2834"/>
  </r>
  <r>
    <x v="1"/>
    <s v="CHAMBA"/>
    <x v="7"/>
    <n v="1134"/>
    <n v="0"/>
    <n v="5"/>
    <n v="250"/>
    <n v="90"/>
    <x v="3"/>
    <n v="85"/>
    <n v="0"/>
    <n v="32"/>
    <n v="30"/>
    <n v="9"/>
    <n v="0"/>
    <n v="1479"/>
    <x v="656"/>
    <x v="3966"/>
    <x v="2835"/>
  </r>
  <r>
    <x v="1"/>
    <s v="HAMIRPUR (H.P.)"/>
    <x v="7"/>
    <n v="489"/>
    <n v="0"/>
    <n v="1"/>
    <n v="140"/>
    <n v="86"/>
    <x v="11"/>
    <n v="52"/>
    <n v="0"/>
    <n v="40"/>
    <n v="64"/>
    <n v="47"/>
    <n v="0"/>
    <n v="717"/>
    <x v="240"/>
    <x v="3967"/>
    <x v="2811"/>
  </r>
  <r>
    <x v="1"/>
    <s v="KANGRA"/>
    <x v="7"/>
    <n v="1712"/>
    <n v="0"/>
    <n v="5"/>
    <n v="383"/>
    <n v="242"/>
    <x v="3"/>
    <n v="174"/>
    <n v="0"/>
    <n v="121"/>
    <n v="135"/>
    <n v="124"/>
    <n v="1"/>
    <n v="2342"/>
    <x v="1195"/>
    <x v="3968"/>
    <x v="2836"/>
  </r>
  <r>
    <x v="1"/>
    <s v="KANNUR"/>
    <x v="7"/>
    <n v="184"/>
    <n v="2"/>
    <n v="2"/>
    <n v="35"/>
    <n v="28"/>
    <x v="3"/>
    <n v="22"/>
    <n v="0"/>
    <n v="13"/>
    <n v="10"/>
    <n v="6"/>
    <n v="0"/>
    <n v="251"/>
    <x v="406"/>
    <x v="3969"/>
    <x v="2837"/>
  </r>
  <r>
    <x v="1"/>
    <s v="KULLU"/>
    <x v="7"/>
    <n v="749"/>
    <n v="0"/>
    <n v="1"/>
    <n v="126"/>
    <n v="64"/>
    <x v="3"/>
    <n v="51"/>
    <n v="0"/>
    <n v="36"/>
    <n v="48"/>
    <n v="11"/>
    <n v="0"/>
    <n v="940"/>
    <x v="174"/>
    <x v="3970"/>
    <x v="2838"/>
  </r>
  <r>
    <x v="1"/>
    <s v="LAHUL &amp; SPITI"/>
    <x v="7"/>
    <n v="203"/>
    <n v="0"/>
    <n v="0"/>
    <n v="36"/>
    <n v="25"/>
    <x v="11"/>
    <n v="12"/>
    <n v="0"/>
    <n v="4"/>
    <n v="1"/>
    <n v="0"/>
    <n v="0"/>
    <n v="265"/>
    <x v="156"/>
    <x v="3971"/>
    <x v="2762"/>
  </r>
  <r>
    <x v="1"/>
    <s v="MANDYA"/>
    <x v="7"/>
    <n v="1721"/>
    <n v="0"/>
    <n v="1"/>
    <n v="369"/>
    <n v="224"/>
    <x v="3"/>
    <n v="110"/>
    <n v="0"/>
    <n v="78"/>
    <n v="91"/>
    <n v="71"/>
    <n v="1"/>
    <n v="2315"/>
    <x v="548"/>
    <x v="3972"/>
    <x v="2839"/>
  </r>
  <r>
    <x v="1"/>
    <s v="SHIMLA"/>
    <x v="7"/>
    <n v="1587"/>
    <n v="2"/>
    <n v="3"/>
    <n v="355"/>
    <n v="202"/>
    <x v="15"/>
    <n v="112"/>
    <n v="0"/>
    <n v="124"/>
    <n v="88"/>
    <n v="36"/>
    <n v="0"/>
    <n v="2153"/>
    <x v="217"/>
    <x v="3973"/>
    <x v="2840"/>
  </r>
  <r>
    <x v="1"/>
    <s v="SIRMAUR"/>
    <x v="7"/>
    <n v="990"/>
    <n v="0"/>
    <n v="2"/>
    <n v="191"/>
    <n v="99"/>
    <x v="3"/>
    <n v="74"/>
    <n v="0"/>
    <n v="49"/>
    <n v="37"/>
    <n v="16"/>
    <n v="0"/>
    <n v="1282"/>
    <x v="85"/>
    <x v="3974"/>
    <x v="646"/>
  </r>
  <r>
    <x v="1"/>
    <s v="SOLAN"/>
    <x v="7"/>
    <n v="765"/>
    <n v="1"/>
    <n v="3"/>
    <n v="162"/>
    <n v="93"/>
    <x v="3"/>
    <n v="56"/>
    <n v="0"/>
    <n v="70"/>
    <n v="46"/>
    <n v="41"/>
    <n v="0"/>
    <n v="1024"/>
    <x v="820"/>
    <x v="3211"/>
    <x v="2773"/>
  </r>
  <r>
    <x v="1"/>
    <s v="UNNAO"/>
    <x v="7"/>
    <n v="493"/>
    <n v="1"/>
    <n v="0"/>
    <n v="113"/>
    <n v="96"/>
    <x v="3"/>
    <n v="51"/>
    <n v="0"/>
    <n v="27"/>
    <n v="50"/>
    <n v="25"/>
    <n v="0"/>
    <n v="703"/>
    <x v="901"/>
    <x v="3975"/>
    <x v="2841"/>
  </r>
  <r>
    <x v="0"/>
    <s v="ANANTAPUR"/>
    <x v="7"/>
    <n v="707"/>
    <n v="651"/>
    <n v="13"/>
    <n v="13"/>
    <n v="9"/>
    <x v="47"/>
    <n v="39"/>
    <n v="0"/>
    <n v="76"/>
    <n v="178"/>
    <n v="44"/>
    <n v="0"/>
    <n v="1452"/>
    <x v="77"/>
    <x v="3976"/>
    <x v="2842"/>
  </r>
  <r>
    <x v="0"/>
    <s v="BADGAM"/>
    <x v="7"/>
    <n v="706"/>
    <n v="424"/>
    <n v="5"/>
    <n v="9"/>
    <n v="4"/>
    <x v="98"/>
    <n v="51"/>
    <n v="0"/>
    <n v="44"/>
    <n v="112"/>
    <n v="26"/>
    <n v="0"/>
    <n v="1181"/>
    <x v="61"/>
    <x v="3846"/>
    <x v="2843"/>
  </r>
  <r>
    <x v="0"/>
    <s v="BANDIPORA"/>
    <x v="7"/>
    <n v="408"/>
    <n v="304"/>
    <n v="5"/>
    <n v="10"/>
    <n v="3"/>
    <x v="51"/>
    <n v="21"/>
    <n v="0"/>
    <n v="24"/>
    <n v="53"/>
    <n v="6"/>
    <n v="0"/>
    <n v="748"/>
    <x v="407"/>
    <x v="694"/>
    <x v="2784"/>
  </r>
  <r>
    <x v="0"/>
    <s v="BARAMULA"/>
    <x v="7"/>
    <n v="1098"/>
    <n v="650"/>
    <n v="14"/>
    <n v="11"/>
    <n v="24"/>
    <x v="24"/>
    <n v="51"/>
    <n v="0"/>
    <n v="99"/>
    <n v="179"/>
    <n v="32"/>
    <n v="0"/>
    <n v="1861"/>
    <x v="822"/>
    <x v="3977"/>
    <x v="2844"/>
  </r>
  <r>
    <x v="0"/>
    <s v="DODA"/>
    <x v="7"/>
    <n v="698"/>
    <n v="425"/>
    <n v="15"/>
    <n v="5"/>
    <n v="11"/>
    <x v="100"/>
    <n v="0"/>
    <n v="0"/>
    <n v="86"/>
    <n v="65"/>
    <n v="3"/>
    <n v="0"/>
    <n v="1252"/>
    <x v="3"/>
    <x v="3978"/>
    <x v="477"/>
  </r>
  <r>
    <x v="0"/>
    <s v="CHHINDWARA"/>
    <x v="7"/>
    <n v="351"/>
    <n v="169"/>
    <n v="2"/>
    <n v="4"/>
    <n v="2"/>
    <x v="22"/>
    <n v="11"/>
    <n v="0"/>
    <n v="26"/>
    <n v="55"/>
    <n v="2"/>
    <n v="0"/>
    <n v="549"/>
    <x v="408"/>
    <x v="3979"/>
    <x v="2845"/>
  </r>
  <r>
    <x v="0"/>
    <s v="JAMUI"/>
    <x v="7"/>
    <n v="953"/>
    <n v="357"/>
    <n v="31"/>
    <n v="1"/>
    <n v="15"/>
    <x v="31"/>
    <n v="0"/>
    <n v="0"/>
    <n v="159"/>
    <n v="321"/>
    <n v="156"/>
    <n v="0"/>
    <n v="1504"/>
    <x v="1025"/>
    <x v="3980"/>
    <x v="2846"/>
  </r>
  <r>
    <x v="0"/>
    <s v="KARGIL"/>
    <x v="7"/>
    <n v="219"/>
    <n v="257"/>
    <n v="3"/>
    <n v="5"/>
    <n v="0"/>
    <x v="51"/>
    <n v="28"/>
    <n v="0"/>
    <n v="16"/>
    <n v="26"/>
    <n v="6"/>
    <n v="0"/>
    <n v="502"/>
    <x v="181"/>
    <x v="3981"/>
    <x v="2847"/>
  </r>
  <r>
    <x v="0"/>
    <s v="KATHUA"/>
    <x v="7"/>
    <n v="895"/>
    <n v="391"/>
    <n v="33"/>
    <n v="4"/>
    <n v="8"/>
    <x v="101"/>
    <n v="3"/>
    <n v="0"/>
    <n v="91"/>
    <n v="120"/>
    <n v="71"/>
    <n v="0"/>
    <n v="1393"/>
    <x v="742"/>
    <x v="3926"/>
    <x v="2822"/>
  </r>
  <r>
    <x v="0"/>
    <s v="KISHTWAR"/>
    <x v="7"/>
    <n v="450"/>
    <n v="267"/>
    <n v="23"/>
    <n v="5"/>
    <n v="5"/>
    <x v="98"/>
    <n v="0"/>
    <n v="0"/>
    <n v="37"/>
    <n v="25"/>
    <n v="7"/>
    <n v="0"/>
    <n v="783"/>
    <x v="198"/>
    <x v="2117"/>
    <x v="2848"/>
  </r>
  <r>
    <x v="0"/>
    <s v="KULGAM"/>
    <x v="7"/>
    <n v="362"/>
    <n v="355"/>
    <n v="11"/>
    <n v="5"/>
    <n v="12"/>
    <x v="55"/>
    <n v="14"/>
    <n v="0"/>
    <n v="60"/>
    <n v="84"/>
    <n v="22"/>
    <n v="0"/>
    <n v="761"/>
    <x v="943"/>
    <x v="3982"/>
    <x v="110"/>
  </r>
  <r>
    <x v="0"/>
    <s v="KUPWARA"/>
    <x v="7"/>
    <n v="983"/>
    <n v="707"/>
    <n v="1"/>
    <n v="13"/>
    <n v="2"/>
    <x v="102"/>
    <n v="39"/>
    <n v="0"/>
    <n v="94"/>
    <n v="108"/>
    <n v="1"/>
    <n v="0"/>
    <n v="1762"/>
    <x v="369"/>
    <x v="3983"/>
    <x v="2849"/>
  </r>
  <r>
    <x v="0"/>
    <s v="LEH (LADAKH)"/>
    <x v="7"/>
    <n v="170"/>
    <n v="116"/>
    <n v="6"/>
    <n v="3"/>
    <n v="3"/>
    <x v="12"/>
    <n v="2"/>
    <n v="0"/>
    <n v="13"/>
    <n v="16"/>
    <n v="3"/>
    <n v="0"/>
    <n v="325"/>
    <x v="43"/>
    <x v="1113"/>
    <x v="2850"/>
  </r>
  <r>
    <x v="0"/>
    <s v="PALAMU"/>
    <x v="7"/>
    <n v="516"/>
    <n v="241"/>
    <n v="0"/>
    <n v="13"/>
    <n v="2"/>
    <x v="17"/>
    <n v="37"/>
    <n v="0"/>
    <n v="33"/>
    <n v="114"/>
    <n v="5"/>
    <n v="0"/>
    <n v="796"/>
    <x v="193"/>
    <x v="3984"/>
    <x v="2851"/>
  </r>
  <r>
    <x v="0"/>
    <s v="PUNCH"/>
    <x v="7"/>
    <n v="927"/>
    <n v="462"/>
    <n v="70"/>
    <n v="6"/>
    <n v="8"/>
    <x v="3"/>
    <n v="0"/>
    <n v="0"/>
    <n v="95"/>
    <n v="71"/>
    <n v="24"/>
    <n v="0"/>
    <n v="1473"/>
    <x v="643"/>
    <x v="3985"/>
    <x v="2852"/>
  </r>
  <r>
    <x v="0"/>
    <s v="RAJAURI"/>
    <x v="7"/>
    <n v="995"/>
    <n v="553"/>
    <n v="17"/>
    <n v="6"/>
    <n v="9"/>
    <x v="103"/>
    <n v="5"/>
    <n v="0"/>
    <n v="104"/>
    <n v="80"/>
    <n v="17"/>
    <n v="0"/>
    <n v="1673"/>
    <x v="118"/>
    <x v="3986"/>
    <x v="2734"/>
  </r>
  <r>
    <x v="0"/>
    <s v="RAMBAN"/>
    <x v="7"/>
    <n v="472"/>
    <n v="253"/>
    <n v="8"/>
    <n v="4"/>
    <n v="3"/>
    <x v="60"/>
    <n v="1"/>
    <n v="0"/>
    <n v="47"/>
    <n v="26"/>
    <n v="1"/>
    <n v="0"/>
    <n v="784"/>
    <x v="410"/>
    <x v="3987"/>
    <x v="2853"/>
  </r>
  <r>
    <x v="0"/>
    <s v="REASI"/>
    <x v="7"/>
    <n v="641"/>
    <n v="346"/>
    <n v="7"/>
    <n v="2"/>
    <n v="7"/>
    <x v="104"/>
    <n v="0"/>
    <n v="0"/>
    <n v="35"/>
    <n v="39"/>
    <n v="1"/>
    <n v="1"/>
    <n v="1061"/>
    <x v="181"/>
    <x v="3988"/>
    <x v="2847"/>
  </r>
  <r>
    <x v="0"/>
    <s v="SAMBA"/>
    <x v="7"/>
    <n v="293"/>
    <n v="150"/>
    <n v="3"/>
    <n v="0"/>
    <n v="6"/>
    <x v="105"/>
    <n v="0"/>
    <n v="0"/>
    <n v="47"/>
    <n v="91"/>
    <n v="73"/>
    <n v="0"/>
    <n v="494"/>
    <x v="88"/>
    <x v="3989"/>
    <x v="2854"/>
  </r>
  <r>
    <x v="0"/>
    <s v="SHOPIAN"/>
    <x v="7"/>
    <n v="325"/>
    <n v="132"/>
    <n v="0"/>
    <n v="5"/>
    <n v="4"/>
    <x v="6"/>
    <n v="12"/>
    <n v="0"/>
    <n v="20"/>
    <n v="60"/>
    <n v="2"/>
    <n v="0"/>
    <n v="478"/>
    <x v="408"/>
    <x v="3990"/>
    <x v="2845"/>
  </r>
  <r>
    <x v="0"/>
    <s v="SRINAGAR"/>
    <x v="7"/>
    <n v="234"/>
    <n v="205"/>
    <n v="1"/>
    <n v="2"/>
    <n v="6"/>
    <x v="106"/>
    <n v="4"/>
    <n v="0"/>
    <n v="37"/>
    <n v="198"/>
    <n v="98"/>
    <n v="0"/>
    <n v="515"/>
    <x v="77"/>
    <x v="3991"/>
    <x v="2842"/>
  </r>
  <r>
    <x v="0"/>
    <s v="UDHAMPUR"/>
    <x v="7"/>
    <n v="885"/>
    <n v="428"/>
    <n v="20"/>
    <n v="5"/>
    <n v="4"/>
    <x v="103"/>
    <n v="3"/>
    <n v="0"/>
    <n v="62"/>
    <n v="72"/>
    <n v="17"/>
    <n v="0"/>
    <n v="1435"/>
    <x v="3"/>
    <x v="3992"/>
    <x v="477"/>
  </r>
  <r>
    <x v="19"/>
    <s v="BOKARO"/>
    <x v="7"/>
    <n v="1207"/>
    <n v="521"/>
    <n v="14"/>
    <n v="0"/>
    <n v="18"/>
    <x v="48"/>
    <n v="5"/>
    <n v="0"/>
    <n v="15"/>
    <n v="46"/>
    <n v="41"/>
    <n v="0"/>
    <n v="1820"/>
    <x v="691"/>
    <x v="3993"/>
    <x v="2855"/>
  </r>
  <r>
    <x v="19"/>
    <s v="CHATRA"/>
    <x v="7"/>
    <n v="1181"/>
    <n v="679"/>
    <n v="2"/>
    <n v="0"/>
    <n v="11"/>
    <x v="5"/>
    <n v="4"/>
    <n v="0"/>
    <n v="0"/>
    <n v="3"/>
    <n v="0"/>
    <n v="0"/>
    <n v="1901"/>
    <x v="157"/>
    <x v="3994"/>
    <x v="2768"/>
  </r>
  <r>
    <x v="19"/>
    <s v="DEOGHAR"/>
    <x v="7"/>
    <n v="1455"/>
    <n v="592"/>
    <n v="2"/>
    <n v="3"/>
    <n v="10"/>
    <x v="83"/>
    <n v="3"/>
    <n v="0"/>
    <n v="2"/>
    <n v="11"/>
    <n v="11"/>
    <n v="0"/>
    <n v="2117"/>
    <x v="491"/>
    <x v="3875"/>
    <x v="1471"/>
  </r>
  <r>
    <x v="19"/>
    <s v="DHANBAD"/>
    <x v="7"/>
    <n v="1309"/>
    <n v="588"/>
    <n v="16"/>
    <n v="1"/>
    <n v="14"/>
    <x v="51"/>
    <n v="5"/>
    <n v="0"/>
    <n v="8"/>
    <n v="22"/>
    <n v="49"/>
    <n v="1"/>
    <n v="1946"/>
    <x v="155"/>
    <x v="3995"/>
    <x v="2856"/>
  </r>
  <r>
    <x v="19"/>
    <s v="DUMKA"/>
    <x v="7"/>
    <n v="1692"/>
    <n v="744"/>
    <n v="1"/>
    <n v="2"/>
    <n v="18"/>
    <x v="106"/>
    <n v="4"/>
    <n v="0"/>
    <n v="15"/>
    <n v="16"/>
    <n v="1"/>
    <n v="1"/>
    <n v="2524"/>
    <x v="60"/>
    <x v="3996"/>
    <x v="2769"/>
  </r>
  <r>
    <x v="19"/>
    <s v="KHERI"/>
    <x v="7"/>
    <n v="1053"/>
    <n v="442"/>
    <n v="7"/>
    <n v="0"/>
    <n v="17"/>
    <x v="39"/>
    <n v="2"/>
    <n v="0"/>
    <n v="1"/>
    <n v="1"/>
    <n v="8"/>
    <n v="0"/>
    <n v="1570"/>
    <x v="160"/>
    <x v="3997"/>
    <x v="2759"/>
  </r>
  <r>
    <x v="19"/>
    <s v="KAWARDHA"/>
    <x v="7"/>
    <n v="2179"/>
    <n v="1140"/>
    <n v="0"/>
    <n v="0"/>
    <n v="24"/>
    <x v="107"/>
    <n v="2"/>
    <n v="0"/>
    <n v="5"/>
    <n v="13"/>
    <n v="8"/>
    <n v="1"/>
    <n v="3444"/>
    <x v="527"/>
    <x v="3998"/>
    <x v="2857"/>
  </r>
  <r>
    <x v="19"/>
    <s v="KHEDA"/>
    <x v="7"/>
    <n v="1122"/>
    <n v="551"/>
    <n v="1"/>
    <n v="2"/>
    <n v="9"/>
    <x v="47"/>
    <n v="4"/>
    <n v="0"/>
    <n v="0"/>
    <n v="46"/>
    <n v="10"/>
    <n v="1"/>
    <n v="1744"/>
    <x v="693"/>
    <x v="3999"/>
    <x v="2785"/>
  </r>
  <r>
    <x v="19"/>
    <s v="GUMLA"/>
    <x v="7"/>
    <n v="1006"/>
    <n v="546"/>
    <n v="0"/>
    <n v="0"/>
    <n v="17"/>
    <x v="80"/>
    <n v="13"/>
    <n v="0"/>
    <n v="169"/>
    <n v="49"/>
    <n v="2"/>
    <n v="3"/>
    <n v="1607"/>
    <x v="471"/>
    <x v="4000"/>
    <x v="2858"/>
  </r>
  <r>
    <x v="19"/>
    <s v="HAZARIBAG"/>
    <x v="7"/>
    <n v="1028"/>
    <n v="505"/>
    <n v="2"/>
    <n v="4"/>
    <n v="13"/>
    <x v="14"/>
    <n v="10"/>
    <n v="0"/>
    <n v="12"/>
    <n v="31"/>
    <n v="16"/>
    <n v="0"/>
    <n v="1605"/>
    <x v="198"/>
    <x v="4001"/>
    <x v="2848"/>
  </r>
  <r>
    <x v="19"/>
    <s v="JAMTARA"/>
    <x v="7"/>
    <n v="751"/>
    <n v="409"/>
    <n v="0"/>
    <n v="0"/>
    <n v="6"/>
    <x v="54"/>
    <n v="2"/>
    <n v="0"/>
    <n v="1"/>
    <n v="7"/>
    <n v="0"/>
    <n v="0"/>
    <n v="1202"/>
    <x v="150"/>
    <x v="4002"/>
    <x v="2763"/>
  </r>
  <r>
    <x v="19"/>
    <s v="GONDIYA"/>
    <x v="7"/>
    <n v="620"/>
    <n v="260"/>
    <n v="0"/>
    <n v="0"/>
    <n v="9"/>
    <x v="0"/>
    <n v="1"/>
    <n v="0"/>
    <n v="79"/>
    <n v="33"/>
    <n v="2"/>
    <n v="4"/>
    <n v="920"/>
    <x v="237"/>
    <x v="4003"/>
    <x v="2828"/>
  </r>
  <r>
    <x v="19"/>
    <s v="KODARMA"/>
    <x v="7"/>
    <n v="440"/>
    <n v="282"/>
    <n v="0"/>
    <n v="0"/>
    <n v="6"/>
    <x v="19"/>
    <n v="7"/>
    <n v="0"/>
    <n v="0"/>
    <n v="5"/>
    <n v="7"/>
    <n v="0"/>
    <n v="757"/>
    <x v="27"/>
    <x v="3950"/>
    <x v="2859"/>
  </r>
  <r>
    <x v="19"/>
    <s v="LATEHAR"/>
    <x v="7"/>
    <n v="847"/>
    <n v="392"/>
    <n v="0"/>
    <n v="0"/>
    <n v="10"/>
    <x v="96"/>
    <n v="4"/>
    <n v="0"/>
    <n v="10"/>
    <n v="11"/>
    <n v="0"/>
    <n v="0"/>
    <n v="1283"/>
    <x v="158"/>
    <x v="3845"/>
    <x v="2860"/>
  </r>
  <r>
    <x v="19"/>
    <s v="LOHARDAGA"/>
    <x v="7"/>
    <n v="421"/>
    <n v="195"/>
    <n v="0"/>
    <n v="0"/>
    <n v="8"/>
    <x v="36"/>
    <n v="4"/>
    <n v="0"/>
    <n v="20"/>
    <n v="11"/>
    <n v="2"/>
    <n v="0"/>
    <n v="646"/>
    <x v="60"/>
    <x v="3920"/>
    <x v="2769"/>
  </r>
  <r>
    <x v="19"/>
    <s v="BOKARO"/>
    <x v="7"/>
    <n v="619"/>
    <n v="383"/>
    <n v="2"/>
    <n v="0"/>
    <n v="11"/>
    <x v="34"/>
    <n v="4"/>
    <n v="0"/>
    <n v="13"/>
    <n v="38"/>
    <n v="8"/>
    <n v="0"/>
    <n v="1047"/>
    <x v="633"/>
    <x v="3945"/>
    <x v="2861"/>
  </r>
  <r>
    <x v="19"/>
    <s v="PALAMU"/>
    <x v="7"/>
    <n v="1348"/>
    <n v="1243"/>
    <n v="0"/>
    <n v="2"/>
    <n v="24"/>
    <x v="94"/>
    <n v="24"/>
    <n v="0"/>
    <n v="2"/>
    <n v="7"/>
    <n v="2"/>
    <n v="0"/>
    <n v="2714"/>
    <x v="180"/>
    <x v="4004"/>
    <x v="2469"/>
  </r>
  <r>
    <x v="19"/>
    <s v="PASHCHIMI SINGHBHUM"/>
    <x v="7"/>
    <n v="1602"/>
    <n v="582"/>
    <n v="5"/>
    <n v="1"/>
    <n v="27"/>
    <x v="92"/>
    <n v="8"/>
    <n v="0"/>
    <n v="14"/>
    <n v="29"/>
    <n v="6"/>
    <n v="1"/>
    <n v="2286"/>
    <x v="196"/>
    <x v="4005"/>
    <x v="2862"/>
  </r>
  <r>
    <x v="19"/>
    <s v="PURBI SINGHBHUM"/>
    <x v="7"/>
    <n v="1343"/>
    <n v="561"/>
    <n v="4"/>
    <n v="1"/>
    <n v="18"/>
    <x v="83"/>
    <n v="8"/>
    <n v="0"/>
    <n v="29"/>
    <n v="98"/>
    <n v="38"/>
    <n v="0"/>
    <n v="1982"/>
    <x v="238"/>
    <x v="4006"/>
    <x v="2863"/>
  </r>
  <r>
    <x v="19"/>
    <s v="RAMGARH"/>
    <x v="7"/>
    <n v="452"/>
    <n v="225"/>
    <n v="12"/>
    <n v="0"/>
    <n v="5"/>
    <x v="80"/>
    <n v="1"/>
    <n v="0"/>
    <n v="11"/>
    <n v="23"/>
    <n v="40"/>
    <n v="0"/>
    <n v="732"/>
    <x v="410"/>
    <x v="4007"/>
    <x v="2853"/>
  </r>
  <r>
    <x v="19"/>
    <s v="RANCHI"/>
    <x v="7"/>
    <n v="1677"/>
    <n v="732"/>
    <n v="4"/>
    <n v="0"/>
    <n v="34"/>
    <x v="108"/>
    <n v="39"/>
    <n v="0"/>
    <n v="110"/>
    <n v="150"/>
    <n v="136"/>
    <n v="0"/>
    <n v="2501"/>
    <x v="185"/>
    <x v="4008"/>
    <x v="2864"/>
  </r>
  <r>
    <x v="19"/>
    <s v="SAHIBGANJ"/>
    <x v="7"/>
    <n v="961"/>
    <n v="459"/>
    <n v="2"/>
    <n v="0"/>
    <n v="23"/>
    <x v="61"/>
    <n v="14"/>
    <n v="0"/>
    <n v="0"/>
    <n v="32"/>
    <n v="11"/>
    <n v="0"/>
    <n v="1486"/>
    <x v="6"/>
    <x v="4009"/>
    <x v="2865"/>
  </r>
  <r>
    <x v="19"/>
    <s v="SARAIKELA-KHARSAWAN"/>
    <x v="7"/>
    <n v="1131"/>
    <n v="554"/>
    <n v="36"/>
    <n v="4"/>
    <n v="9"/>
    <x v="6"/>
    <n v="6"/>
    <n v="0"/>
    <n v="14"/>
    <n v="17"/>
    <n v="20"/>
    <n v="0"/>
    <n v="1746"/>
    <x v="6"/>
    <x v="4010"/>
    <x v="2865"/>
  </r>
  <r>
    <x v="19"/>
    <s v="SIMDEGA"/>
    <x v="7"/>
    <n v="568"/>
    <n v="287"/>
    <n v="0"/>
    <n v="0"/>
    <n v="12"/>
    <x v="96"/>
    <n v="19"/>
    <n v="0"/>
    <n v="149"/>
    <n v="63"/>
    <n v="1"/>
    <n v="0"/>
    <n v="901"/>
    <x v="394"/>
    <x v="4011"/>
    <x v="2866"/>
  </r>
  <r>
    <x v="28"/>
    <s v="BAGALKOT"/>
    <x v="7"/>
    <n v="492"/>
    <n v="810"/>
    <n v="0"/>
    <n v="12"/>
    <n v="1"/>
    <x v="11"/>
    <n v="17"/>
    <n v="0"/>
    <n v="143"/>
    <n v="229"/>
    <n v="1"/>
    <n v="12"/>
    <n v="1316"/>
    <x v="411"/>
    <x v="3827"/>
    <x v="2867"/>
  </r>
  <r>
    <x v="28"/>
    <s v="BANGALORE RURAL"/>
    <x v="7"/>
    <n v="701"/>
    <n v="438"/>
    <n v="0"/>
    <n v="3"/>
    <n v="3"/>
    <x v="11"/>
    <n v="1"/>
    <n v="0"/>
    <n v="33"/>
    <n v="95"/>
    <n v="46"/>
    <n v="3"/>
    <n v="1146"/>
    <x v="624"/>
    <x v="4012"/>
    <x v="2868"/>
  </r>
  <r>
    <x v="28"/>
    <s v="BANGALORE RURAL"/>
    <x v="7"/>
    <n v="246"/>
    <n v="267"/>
    <n v="2"/>
    <n v="1"/>
    <n v="2"/>
    <x v="42"/>
    <n v="1"/>
    <n v="0"/>
    <n v="141"/>
    <n v="442"/>
    <n v="91"/>
    <n v="8"/>
    <n v="529"/>
    <x v="621"/>
    <x v="4013"/>
    <x v="2869"/>
  </r>
  <r>
    <x v="28"/>
    <s v="BANGALORE RURAL"/>
    <x v="7"/>
    <n v="439"/>
    <n v="461"/>
    <n v="11"/>
    <n v="0"/>
    <n v="1"/>
    <x v="3"/>
    <n v="2"/>
    <n v="0"/>
    <n v="224"/>
    <n v="584"/>
    <n v="805"/>
    <n v="3"/>
    <n v="912"/>
    <x v="1196"/>
    <x v="3859"/>
    <x v="2870"/>
  </r>
  <r>
    <x v="28"/>
    <s v="BELGAUM"/>
    <x v="7"/>
    <n v="613"/>
    <n v="814"/>
    <n v="1"/>
    <n v="7"/>
    <n v="0"/>
    <x v="2"/>
    <n v="13"/>
    <n v="0"/>
    <n v="131"/>
    <n v="190"/>
    <n v="0"/>
    <n v="27"/>
    <n v="1437"/>
    <x v="822"/>
    <x v="4014"/>
    <x v="2844"/>
  </r>
  <r>
    <x v="28"/>
    <s v="BELGAUM"/>
    <x v="7"/>
    <n v="779"/>
    <n v="1049"/>
    <n v="0"/>
    <n v="5"/>
    <n v="1"/>
    <x v="3"/>
    <n v="26"/>
    <n v="0"/>
    <n v="161"/>
    <n v="362"/>
    <n v="0"/>
    <n v="17"/>
    <n v="1834"/>
    <x v="889"/>
    <x v="4015"/>
    <x v="2871"/>
  </r>
  <r>
    <x v="28"/>
    <s v="BHILWARA"/>
    <x v="7"/>
    <n v="527"/>
    <n v="824"/>
    <n v="0"/>
    <n v="16"/>
    <n v="0"/>
    <x v="4"/>
    <n v="25"/>
    <n v="0"/>
    <n v="253"/>
    <n v="272"/>
    <n v="2"/>
    <n v="5"/>
    <n v="1370"/>
    <x v="469"/>
    <x v="4016"/>
    <x v="2872"/>
  </r>
  <r>
    <x v="28"/>
    <s v="BIDAR"/>
    <x v="7"/>
    <n v="538"/>
    <n v="724"/>
    <n v="0"/>
    <n v="11"/>
    <n v="1"/>
    <x v="11"/>
    <n v="13"/>
    <n v="0"/>
    <n v="226"/>
    <n v="441"/>
    <n v="0"/>
    <n v="2"/>
    <n v="1275"/>
    <x v="114"/>
    <x v="1211"/>
    <x v="2873"/>
  </r>
  <r>
    <x v="28"/>
    <s v="BIJAPUR"/>
    <x v="7"/>
    <n v="833"/>
    <n v="1041"/>
    <n v="1"/>
    <n v="10"/>
    <n v="1"/>
    <x v="3"/>
    <n v="16"/>
    <n v="0"/>
    <n v="426"/>
    <n v="292"/>
    <n v="1"/>
    <n v="8"/>
    <n v="1886"/>
    <x v="745"/>
    <x v="4017"/>
    <x v="2874"/>
  </r>
  <r>
    <x v="28"/>
    <s v="CHAMARAJANAGARA"/>
    <x v="7"/>
    <n v="370"/>
    <n v="405"/>
    <n v="0"/>
    <n v="8"/>
    <n v="2"/>
    <x v="11"/>
    <n v="11"/>
    <n v="0"/>
    <n v="49"/>
    <n v="108"/>
    <n v="0"/>
    <n v="9"/>
    <n v="786"/>
    <x v="426"/>
    <x v="4018"/>
    <x v="2875"/>
  </r>
  <r>
    <x v="28"/>
    <s v="CHIKKABALLAPURA"/>
    <x v="7"/>
    <n v="1079"/>
    <n v="530"/>
    <n v="1"/>
    <n v="8"/>
    <n v="1"/>
    <x v="4"/>
    <n v="8"/>
    <n v="0"/>
    <n v="35"/>
    <n v="209"/>
    <n v="10"/>
    <n v="0"/>
    <n v="1622"/>
    <x v="544"/>
    <x v="4019"/>
    <x v="2876"/>
  </r>
  <r>
    <x v="28"/>
    <s v="CHIKKAMANGALORE"/>
    <x v="7"/>
    <n v="837"/>
    <n v="695"/>
    <n v="0"/>
    <n v="0"/>
    <n v="0"/>
    <x v="11"/>
    <n v="21"/>
    <n v="0"/>
    <n v="57"/>
    <n v="140"/>
    <n v="0"/>
    <n v="5"/>
    <n v="1533"/>
    <x v="62"/>
    <x v="4020"/>
    <x v="2877"/>
  </r>
  <r>
    <x v="28"/>
    <s v="CHITRADURGA"/>
    <x v="7"/>
    <n v="846"/>
    <n v="862"/>
    <n v="1"/>
    <n v="8"/>
    <n v="1"/>
    <x v="3"/>
    <n v="19"/>
    <n v="0"/>
    <n v="69"/>
    <n v="204"/>
    <n v="2"/>
    <n v="12"/>
    <n v="1718"/>
    <x v="352"/>
    <x v="4021"/>
    <x v="2878"/>
  </r>
  <r>
    <x v="28"/>
    <s v="DAKSHINA KANNADA"/>
    <x v="7"/>
    <n v="287"/>
    <n v="656"/>
    <n v="0"/>
    <n v="12"/>
    <n v="1"/>
    <x v="2"/>
    <n v="0"/>
    <n v="0"/>
    <n v="65"/>
    <n v="418"/>
    <n v="1"/>
    <n v="10"/>
    <n v="958"/>
    <x v="136"/>
    <x v="4022"/>
    <x v="2879"/>
  </r>
  <r>
    <x v="28"/>
    <s v="DAVANAGERE"/>
    <x v="7"/>
    <n v="653"/>
    <n v="701"/>
    <n v="0"/>
    <n v="4"/>
    <n v="1"/>
    <x v="11"/>
    <n v="17"/>
    <n v="0"/>
    <n v="145"/>
    <n v="321"/>
    <n v="0"/>
    <n v="25"/>
    <n v="1360"/>
    <x v="640"/>
    <x v="4023"/>
    <x v="2880"/>
  </r>
  <r>
    <x v="28"/>
    <s v="DHARWAD"/>
    <x v="7"/>
    <n v="225"/>
    <n v="541"/>
    <n v="0"/>
    <n v="4"/>
    <n v="0"/>
    <x v="8"/>
    <n v="12"/>
    <n v="0"/>
    <n v="97"/>
    <n v="163"/>
    <n v="1"/>
    <n v="1"/>
    <n v="775"/>
    <x v="594"/>
    <x v="4024"/>
    <x v="2790"/>
  </r>
  <r>
    <x v="28"/>
    <s v="GADAG"/>
    <x v="7"/>
    <n v="181"/>
    <n v="436"/>
    <n v="2"/>
    <n v="3"/>
    <n v="6"/>
    <x v="2"/>
    <n v="4"/>
    <n v="0"/>
    <n v="78"/>
    <n v="107"/>
    <n v="15"/>
    <n v="4"/>
    <n v="630"/>
    <x v="405"/>
    <x v="4025"/>
    <x v="2881"/>
  </r>
  <r>
    <x v="28"/>
    <s v="GOALPARA"/>
    <x v="7"/>
    <n v="805"/>
    <n v="991"/>
    <n v="0"/>
    <n v="14"/>
    <n v="2"/>
    <x v="4"/>
    <n v="25"/>
    <n v="0"/>
    <n v="366"/>
    <n v="483"/>
    <n v="6"/>
    <n v="3"/>
    <n v="1815"/>
    <x v="992"/>
    <x v="4026"/>
    <x v="2882"/>
  </r>
  <r>
    <x v="28"/>
    <s v="HASSAN"/>
    <x v="7"/>
    <n v="1516"/>
    <n v="996"/>
    <n v="0"/>
    <n v="9"/>
    <n v="1"/>
    <x v="11"/>
    <n v="27"/>
    <n v="0"/>
    <n v="64"/>
    <n v="238"/>
    <n v="0"/>
    <n v="7"/>
    <n v="2523"/>
    <x v="1028"/>
    <x v="4027"/>
    <x v="2883"/>
  </r>
  <r>
    <x v="28"/>
    <s v="HAVERI"/>
    <x v="7"/>
    <n v="467"/>
    <n v="703"/>
    <n v="0"/>
    <n v="2"/>
    <n v="0"/>
    <x v="3"/>
    <n v="20"/>
    <n v="0"/>
    <n v="98"/>
    <n v="142"/>
    <n v="0"/>
    <n v="1"/>
    <n v="1172"/>
    <x v="248"/>
    <x v="4028"/>
    <x v="2884"/>
  </r>
  <r>
    <x v="28"/>
    <s v="GADAG"/>
    <x v="7"/>
    <n v="142"/>
    <n v="277"/>
    <n v="0"/>
    <n v="0"/>
    <n v="1"/>
    <x v="11"/>
    <n v="7"/>
    <n v="0"/>
    <n v="15"/>
    <n v="72"/>
    <n v="1"/>
    <n v="0"/>
    <n v="421"/>
    <x v="165"/>
    <x v="4029"/>
    <x v="2885"/>
  </r>
  <r>
    <x v="28"/>
    <s v="GWALIOR"/>
    <x v="7"/>
    <n v="1250"/>
    <n v="620"/>
    <n v="1"/>
    <n v="10"/>
    <n v="0"/>
    <x v="11"/>
    <n v="17"/>
    <n v="0"/>
    <n v="41"/>
    <n v="205"/>
    <n v="4"/>
    <n v="1"/>
    <n v="1882"/>
    <x v="490"/>
    <x v="4030"/>
    <x v="2744"/>
  </r>
  <r>
    <x v="28"/>
    <s v="KOPPAL"/>
    <x v="7"/>
    <n v="399"/>
    <n v="564"/>
    <n v="0"/>
    <n v="9"/>
    <n v="8"/>
    <x v="3"/>
    <n v="16"/>
    <n v="0"/>
    <n v="112"/>
    <n v="112"/>
    <n v="30"/>
    <n v="3"/>
    <n v="980"/>
    <x v="722"/>
    <x v="4031"/>
    <x v="2886"/>
  </r>
  <r>
    <x v="28"/>
    <s v="MANDYA"/>
    <x v="7"/>
    <n v="995"/>
    <n v="818"/>
    <n v="0"/>
    <n v="11"/>
    <n v="8"/>
    <x v="11"/>
    <n v="15"/>
    <n v="0"/>
    <n v="60"/>
    <n v="212"/>
    <n v="30"/>
    <n v="3"/>
    <n v="1833"/>
    <x v="1058"/>
    <x v="4032"/>
    <x v="244"/>
  </r>
  <r>
    <x v="28"/>
    <s v="MYSORE"/>
    <x v="7"/>
    <n v="965"/>
    <n v="969"/>
    <n v="7"/>
    <n v="15"/>
    <n v="14"/>
    <x v="3"/>
    <n v="6"/>
    <n v="0"/>
    <n v="118"/>
    <n v="399"/>
    <n v="53"/>
    <n v="3"/>
    <n v="1970"/>
    <x v="899"/>
    <x v="4033"/>
    <x v="2887"/>
  </r>
  <r>
    <x v="28"/>
    <s v="RAICHUR"/>
    <x v="7"/>
    <n v="718"/>
    <n v="770"/>
    <n v="0"/>
    <n v="13"/>
    <n v="0"/>
    <x v="2"/>
    <n v="22"/>
    <n v="0"/>
    <n v="180"/>
    <n v="189"/>
    <n v="2"/>
    <n v="2"/>
    <n v="1503"/>
    <x v="321"/>
    <x v="4034"/>
    <x v="2888"/>
  </r>
  <r>
    <x v="28"/>
    <s v="RAMANAGARA"/>
    <x v="7"/>
    <n v="901"/>
    <n v="446"/>
    <n v="0"/>
    <n v="7"/>
    <n v="2"/>
    <x v="11"/>
    <n v="16"/>
    <n v="0"/>
    <n v="31"/>
    <n v="137"/>
    <n v="3"/>
    <n v="4"/>
    <n v="1357"/>
    <x v="767"/>
    <x v="4035"/>
    <x v="2889"/>
  </r>
  <r>
    <x v="28"/>
    <s v="SHIMOGA"/>
    <x v="7"/>
    <n v="989"/>
    <n v="935"/>
    <n v="0"/>
    <n v="6"/>
    <n v="2"/>
    <x v="3"/>
    <n v="15"/>
    <n v="0"/>
    <n v="81"/>
    <n v="266"/>
    <n v="3"/>
    <n v="9"/>
    <n v="1932"/>
    <x v="904"/>
    <x v="4036"/>
    <x v="2890"/>
  </r>
  <r>
    <x v="28"/>
    <s v="TUMKUR"/>
    <x v="7"/>
    <n v="1451"/>
    <n v="778"/>
    <n v="0"/>
    <n v="3"/>
    <n v="0"/>
    <x v="8"/>
    <n v="14"/>
    <n v="0"/>
    <n v="52"/>
    <n v="208"/>
    <n v="0"/>
    <n v="12"/>
    <n v="2237"/>
    <x v="329"/>
    <x v="4037"/>
    <x v="2891"/>
  </r>
  <r>
    <x v="28"/>
    <s v="TUMKUR"/>
    <x v="7"/>
    <n v="783"/>
    <n v="528"/>
    <n v="0"/>
    <n v="5"/>
    <n v="0"/>
    <x v="2"/>
    <n v="14"/>
    <n v="0"/>
    <n v="41"/>
    <n v="63"/>
    <n v="0"/>
    <n v="0"/>
    <n v="1318"/>
    <x v="264"/>
    <x v="4038"/>
    <x v="2892"/>
  </r>
  <r>
    <x v="28"/>
    <s v="UDUPI"/>
    <x v="7"/>
    <n v="260"/>
    <n v="363"/>
    <n v="0"/>
    <n v="0"/>
    <n v="4"/>
    <x v="3"/>
    <n v="2"/>
    <n v="0"/>
    <n v="26"/>
    <n v="299"/>
    <n v="4"/>
    <n v="9"/>
    <n v="627"/>
    <x v="965"/>
    <x v="4039"/>
    <x v="131"/>
  </r>
  <r>
    <x v="28"/>
    <s v="UTTARA KANNADA"/>
    <x v="7"/>
    <n v="503"/>
    <n v="490"/>
    <n v="2"/>
    <n v="0"/>
    <n v="1"/>
    <x v="3"/>
    <n v="3"/>
    <n v="0"/>
    <n v="28"/>
    <n v="45"/>
    <n v="4"/>
    <n v="4"/>
    <n v="996"/>
    <x v="54"/>
    <x v="4040"/>
    <x v="2893"/>
  </r>
  <r>
    <x v="28"/>
    <s v="UTTARA KANNADA"/>
    <x v="7"/>
    <n v="665"/>
    <n v="515"/>
    <n v="0"/>
    <n v="0"/>
    <n v="1"/>
    <x v="11"/>
    <n v="8"/>
    <n v="0"/>
    <n v="6"/>
    <n v="47"/>
    <n v="0"/>
    <n v="0"/>
    <n v="1182"/>
    <x v="693"/>
    <x v="4041"/>
    <x v="2785"/>
  </r>
  <r>
    <x v="28"/>
    <s v="YADAGIRI"/>
    <x v="7"/>
    <n v="465"/>
    <n v="464"/>
    <n v="0"/>
    <n v="6"/>
    <n v="4"/>
    <x v="11"/>
    <n v="10"/>
    <n v="0"/>
    <n v="141"/>
    <n v="98"/>
    <n v="0"/>
    <n v="0"/>
    <n v="940"/>
    <x v="219"/>
    <x v="3970"/>
    <x v="2894"/>
  </r>
  <r>
    <x v="31"/>
    <s v="ALAPPUZHA"/>
    <x v="7"/>
    <n v="202"/>
    <n v="66"/>
    <n v="18"/>
    <n v="3"/>
    <n v="32"/>
    <x v="29"/>
    <n v="3"/>
    <n v="0"/>
    <n v="223"/>
    <n v="83"/>
    <n v="65"/>
    <n v="38"/>
    <n v="329"/>
    <x v="1197"/>
    <x v="3807"/>
    <x v="2895"/>
  </r>
  <r>
    <x v="31"/>
    <s v="AURANGABAD (BIHAR)"/>
    <x v="7"/>
    <n v="199"/>
    <n v="94"/>
    <n v="43"/>
    <n v="6"/>
    <n v="32"/>
    <x v="9"/>
    <n v="3"/>
    <n v="0"/>
    <n v="335"/>
    <n v="175"/>
    <n v="148"/>
    <n v="31"/>
    <n v="383"/>
    <x v="1074"/>
    <x v="3960"/>
    <x v="2896"/>
  </r>
  <r>
    <x v="31"/>
    <s v="IDUKKI"/>
    <x v="7"/>
    <n v="200"/>
    <n v="26"/>
    <n v="30"/>
    <n v="7"/>
    <n v="21"/>
    <x v="51"/>
    <n v="8"/>
    <n v="0"/>
    <n v="172"/>
    <n v="54"/>
    <n v="40"/>
    <n v="27"/>
    <n v="302"/>
    <x v="322"/>
    <x v="4042"/>
    <x v="2897"/>
  </r>
  <r>
    <x v="31"/>
    <s v="KANNUR"/>
    <x v="7"/>
    <n v="132"/>
    <n v="78"/>
    <n v="36"/>
    <n v="2"/>
    <n v="30"/>
    <x v="8"/>
    <n v="0"/>
    <n v="0"/>
    <n v="679"/>
    <n v="348"/>
    <n v="64"/>
    <n v="29"/>
    <n v="283"/>
    <x v="1007"/>
    <x v="4043"/>
    <x v="2898"/>
  </r>
  <r>
    <x v="31"/>
    <s v="KASARAGOD"/>
    <x v="7"/>
    <n v="140"/>
    <n v="77"/>
    <n v="49"/>
    <n v="4"/>
    <n v="15"/>
    <x v="40"/>
    <n v="2"/>
    <n v="0"/>
    <n v="193"/>
    <n v="93"/>
    <n v="22"/>
    <n v="9"/>
    <n v="291"/>
    <x v="323"/>
    <x v="4044"/>
    <x v="2899"/>
  </r>
  <r>
    <x v="31"/>
    <s v="KOLLAM"/>
    <x v="7"/>
    <n v="286"/>
    <n v="63"/>
    <n v="30"/>
    <n v="7"/>
    <n v="36"/>
    <x v="35"/>
    <n v="5"/>
    <n v="0"/>
    <n v="298"/>
    <n v="119"/>
    <n v="76"/>
    <n v="86"/>
    <n v="432"/>
    <x v="431"/>
    <x v="4045"/>
    <x v="2900"/>
  </r>
  <r>
    <x v="31"/>
    <s v="KOTTAYAM"/>
    <x v="7"/>
    <n v="166"/>
    <n v="71"/>
    <n v="33"/>
    <n v="5"/>
    <n v="26"/>
    <x v="8"/>
    <n v="4"/>
    <n v="0"/>
    <n v="320"/>
    <n v="128"/>
    <n v="105"/>
    <n v="50"/>
    <n v="306"/>
    <x v="1198"/>
    <x v="4046"/>
    <x v="2901"/>
  </r>
  <r>
    <x v="31"/>
    <s v="KOZHIKODE"/>
    <x v="7"/>
    <n v="197"/>
    <n v="71"/>
    <n v="24"/>
    <n v="6"/>
    <n v="26"/>
    <x v="2"/>
    <n v="3"/>
    <n v="0"/>
    <n v="583"/>
    <n v="242"/>
    <n v="58"/>
    <n v="38"/>
    <n v="326"/>
    <x v="1199"/>
    <x v="4047"/>
    <x v="2902"/>
  </r>
  <r>
    <x v="31"/>
    <s v="MALAPPURAM"/>
    <x v="7"/>
    <n v="395"/>
    <n v="99"/>
    <n v="20"/>
    <n v="13"/>
    <n v="40"/>
    <x v="15"/>
    <n v="0"/>
    <n v="3"/>
    <n v="606"/>
    <n v="246"/>
    <n v="93"/>
    <n v="91"/>
    <n v="571"/>
    <x v="791"/>
    <x v="3924"/>
    <x v="2903"/>
  </r>
  <r>
    <x v="31"/>
    <s v="BALAGHAT"/>
    <x v="7"/>
    <n v="227"/>
    <n v="45"/>
    <n v="21"/>
    <n v="3"/>
    <n v="38"/>
    <x v="28"/>
    <n v="3"/>
    <n v="1"/>
    <n v="413"/>
    <n v="193"/>
    <n v="58"/>
    <n v="25"/>
    <n v="354"/>
    <x v="894"/>
    <x v="4048"/>
    <x v="2904"/>
  </r>
  <r>
    <x v="31"/>
    <s v="PATHANAMTHITTA"/>
    <x v="7"/>
    <n v="173"/>
    <n v="44"/>
    <n v="26"/>
    <n v="3"/>
    <n v="16"/>
    <x v="9"/>
    <n v="2"/>
    <n v="0"/>
    <n v="298"/>
    <n v="77"/>
    <n v="61"/>
    <n v="58"/>
    <n v="271"/>
    <x v="277"/>
    <x v="4049"/>
    <x v="2905"/>
  </r>
  <r>
    <x v="31"/>
    <s v="THIRUVANANTHAPURAM"/>
    <x v="7"/>
    <n v="330"/>
    <n v="120"/>
    <n v="43"/>
    <n v="5"/>
    <n v="61"/>
    <x v="28"/>
    <n v="7"/>
    <n v="2"/>
    <n v="281"/>
    <n v="165"/>
    <n v="103"/>
    <n v="64"/>
    <n v="579"/>
    <x v="635"/>
    <x v="4050"/>
    <x v="2906"/>
  </r>
  <r>
    <x v="31"/>
    <s v="THRISSUR"/>
    <x v="7"/>
    <n v="119"/>
    <n v="56"/>
    <n v="29"/>
    <n v="5"/>
    <n v="54"/>
    <x v="2"/>
    <n v="2"/>
    <n v="0"/>
    <n v="404"/>
    <n v="179"/>
    <n v="108"/>
    <n v="36"/>
    <n v="265"/>
    <x v="470"/>
    <x v="3971"/>
    <x v="2907"/>
  </r>
  <r>
    <x v="31"/>
    <s v="WAYANAD"/>
    <x v="7"/>
    <n v="132"/>
    <n v="26"/>
    <n v="19"/>
    <n v="0"/>
    <n v="10"/>
    <x v="55"/>
    <n v="3"/>
    <n v="0"/>
    <n v="66"/>
    <n v="55"/>
    <n v="19"/>
    <n v="5"/>
    <n v="203"/>
    <x v="823"/>
    <x v="4051"/>
    <x v="2908"/>
  </r>
  <r>
    <x v="30"/>
    <s v="LAKSHADWEEP"/>
    <x v="7"/>
    <n v="18"/>
    <n v="13"/>
    <n v="3"/>
    <n v="2"/>
    <n v="7"/>
    <x v="11"/>
    <n v="0"/>
    <n v="0"/>
    <n v="0"/>
    <n v="0"/>
    <n v="0"/>
    <n v="0"/>
    <n v="44"/>
    <x v="55"/>
    <x v="623"/>
    <x v="55"/>
  </r>
  <r>
    <x v="22"/>
    <s v="ALIRAJPUR"/>
    <x v="7"/>
    <n v="1867"/>
    <n v="0"/>
    <n v="0"/>
    <n v="325"/>
    <n v="1"/>
    <x v="3"/>
    <n v="0"/>
    <n v="0"/>
    <n v="37"/>
    <n v="33"/>
    <n v="4"/>
    <n v="5"/>
    <n v="2193"/>
    <x v="213"/>
    <x v="4052"/>
    <x v="2792"/>
  </r>
  <r>
    <x v="22"/>
    <s v="ANUPPUR"/>
    <x v="7"/>
    <n v="1186"/>
    <n v="0"/>
    <n v="0"/>
    <n v="378"/>
    <n v="0"/>
    <x v="3"/>
    <n v="0"/>
    <n v="0"/>
    <n v="38"/>
    <n v="112"/>
    <n v="44"/>
    <n v="4"/>
    <n v="1564"/>
    <x v="199"/>
    <x v="4053"/>
    <x v="524"/>
  </r>
  <r>
    <x v="22"/>
    <s v="ASHOKNAGAR"/>
    <x v="7"/>
    <n v="1110"/>
    <n v="0"/>
    <n v="1"/>
    <n v="385"/>
    <n v="0"/>
    <x v="3"/>
    <n v="0"/>
    <n v="0"/>
    <n v="32"/>
    <n v="157"/>
    <n v="19"/>
    <n v="1"/>
    <n v="1496"/>
    <x v="385"/>
    <x v="4054"/>
    <x v="2814"/>
  </r>
  <r>
    <x v="22"/>
    <s v="BALAGHAT"/>
    <x v="7"/>
    <n v="2100"/>
    <n v="1"/>
    <n v="1"/>
    <n v="704"/>
    <n v="1"/>
    <x v="3"/>
    <n v="0"/>
    <n v="0"/>
    <n v="134"/>
    <n v="284"/>
    <n v="99"/>
    <n v="18"/>
    <n v="2807"/>
    <x v="337"/>
    <x v="4055"/>
    <x v="2909"/>
  </r>
  <r>
    <x v="22"/>
    <s v="BARAN"/>
    <x v="7"/>
    <n v="2273"/>
    <n v="1"/>
    <n v="1"/>
    <n v="648"/>
    <n v="2"/>
    <x v="3"/>
    <n v="0"/>
    <n v="0"/>
    <n v="73"/>
    <n v="103"/>
    <n v="34"/>
    <n v="1"/>
    <n v="2925"/>
    <x v="88"/>
    <x v="4056"/>
    <x v="2854"/>
  </r>
  <r>
    <x v="22"/>
    <s v="BETUL"/>
    <x v="7"/>
    <n v="2024"/>
    <n v="1"/>
    <n v="4"/>
    <n v="850"/>
    <n v="1"/>
    <x v="3"/>
    <n v="0"/>
    <n v="0"/>
    <n v="112"/>
    <n v="118"/>
    <n v="63"/>
    <n v="0"/>
    <n v="2880"/>
    <x v="387"/>
    <x v="4057"/>
    <x v="2910"/>
  </r>
  <r>
    <x v="22"/>
    <s v="BHIND"/>
    <x v="7"/>
    <n v="1752"/>
    <n v="0"/>
    <n v="1"/>
    <n v="731"/>
    <n v="1"/>
    <x v="3"/>
    <n v="0"/>
    <n v="0"/>
    <n v="106"/>
    <n v="451"/>
    <n v="41"/>
    <n v="24"/>
    <n v="2485"/>
    <x v="635"/>
    <x v="4058"/>
    <x v="2906"/>
  </r>
  <r>
    <x v="22"/>
    <s v="BHOPAL"/>
    <x v="7"/>
    <n v="818"/>
    <n v="0"/>
    <n v="6"/>
    <n v="370"/>
    <n v="1"/>
    <x v="3"/>
    <n v="0"/>
    <n v="0"/>
    <n v="117"/>
    <n v="690"/>
    <n v="454"/>
    <n v="1"/>
    <n v="1195"/>
    <x v="1139"/>
    <x v="4059"/>
    <x v="2911"/>
  </r>
  <r>
    <x v="22"/>
    <s v="BURHANPUR"/>
    <x v="7"/>
    <n v="521"/>
    <n v="0"/>
    <n v="1"/>
    <n v="212"/>
    <n v="1"/>
    <x v="3"/>
    <n v="0"/>
    <n v="0"/>
    <n v="31"/>
    <n v="62"/>
    <n v="33"/>
    <n v="4"/>
    <n v="735"/>
    <x v="46"/>
    <x v="3753"/>
    <x v="2810"/>
  </r>
  <r>
    <x v="22"/>
    <s v="CHHATARPUR"/>
    <x v="7"/>
    <n v="1968"/>
    <n v="0"/>
    <n v="1"/>
    <n v="696"/>
    <n v="1"/>
    <x v="3"/>
    <n v="0"/>
    <n v="0"/>
    <n v="85"/>
    <n v="485"/>
    <n v="91"/>
    <n v="4"/>
    <n v="2666"/>
    <x v="610"/>
    <x v="4060"/>
    <x v="2912"/>
  </r>
  <r>
    <x v="22"/>
    <s v="CHHINDWARA"/>
    <x v="7"/>
    <n v="2682"/>
    <n v="1"/>
    <n v="2"/>
    <n v="1021"/>
    <n v="1"/>
    <x v="3"/>
    <n v="0"/>
    <n v="0"/>
    <n v="131"/>
    <n v="285"/>
    <n v="72"/>
    <n v="16"/>
    <n v="3707"/>
    <x v="365"/>
    <x v="4061"/>
    <x v="2752"/>
  </r>
  <r>
    <x v="22"/>
    <s v="DAMOH"/>
    <x v="7"/>
    <n v="1468"/>
    <n v="0"/>
    <n v="0"/>
    <n v="563"/>
    <n v="1"/>
    <x v="3"/>
    <n v="0"/>
    <n v="0"/>
    <n v="126"/>
    <n v="176"/>
    <n v="15"/>
    <n v="11"/>
    <n v="2032"/>
    <x v="205"/>
    <x v="4062"/>
    <x v="2825"/>
  </r>
  <r>
    <x v="22"/>
    <s v="DATIA"/>
    <x v="7"/>
    <n v="873"/>
    <n v="0"/>
    <n v="3"/>
    <n v="372"/>
    <n v="3"/>
    <x v="11"/>
    <n v="0"/>
    <n v="0"/>
    <n v="24"/>
    <n v="141"/>
    <n v="21"/>
    <n v="2"/>
    <n v="1252"/>
    <x v="707"/>
    <x v="3978"/>
    <x v="2913"/>
  </r>
  <r>
    <x v="22"/>
    <s v="DEWAS"/>
    <x v="7"/>
    <n v="1572"/>
    <n v="0"/>
    <n v="1"/>
    <n v="626"/>
    <n v="1"/>
    <x v="3"/>
    <n v="0"/>
    <n v="0"/>
    <n v="205"/>
    <n v="519"/>
    <n v="135"/>
    <n v="4"/>
    <n v="2200"/>
    <x v="1076"/>
    <x v="4063"/>
    <x v="2914"/>
  </r>
  <r>
    <x v="22"/>
    <s v="DEORIA"/>
    <x v="7"/>
    <n v="3292"/>
    <n v="1"/>
    <n v="1"/>
    <n v="816"/>
    <n v="0"/>
    <x v="3"/>
    <n v="0"/>
    <n v="0"/>
    <n v="306"/>
    <n v="476"/>
    <n v="67"/>
    <n v="15"/>
    <n v="4110"/>
    <x v="776"/>
    <x v="4064"/>
    <x v="2915"/>
  </r>
  <r>
    <x v="22"/>
    <s v="DINDORI"/>
    <x v="7"/>
    <n v="1416"/>
    <n v="0"/>
    <n v="0"/>
    <n v="426"/>
    <n v="2"/>
    <x v="11"/>
    <n v="0"/>
    <n v="0"/>
    <n v="93"/>
    <n v="35"/>
    <n v="1"/>
    <n v="22"/>
    <n v="1845"/>
    <x v="614"/>
    <x v="4065"/>
    <x v="2772"/>
  </r>
  <r>
    <x v="22"/>
    <s v="GUNA"/>
    <x v="7"/>
    <n v="1643"/>
    <n v="0"/>
    <n v="2"/>
    <n v="565"/>
    <n v="1"/>
    <x v="3"/>
    <n v="0"/>
    <n v="0"/>
    <n v="9"/>
    <n v="367"/>
    <n v="34"/>
    <n v="0"/>
    <n v="2211"/>
    <x v="912"/>
    <x v="4066"/>
    <x v="2794"/>
  </r>
  <r>
    <x v="22"/>
    <s v="GWALIOR"/>
    <x v="7"/>
    <n v="1428"/>
    <n v="0"/>
    <n v="5"/>
    <n v="564"/>
    <n v="1"/>
    <x v="3"/>
    <n v="0"/>
    <n v="0"/>
    <n v="108"/>
    <n v="847"/>
    <n v="206"/>
    <n v="31"/>
    <n v="1998"/>
    <x v="1200"/>
    <x v="4067"/>
    <x v="2916"/>
  </r>
  <r>
    <x v="22"/>
    <s v="HARDA"/>
    <x v="7"/>
    <n v="544"/>
    <n v="1"/>
    <n v="0"/>
    <n v="282"/>
    <n v="1"/>
    <x v="3"/>
    <n v="0"/>
    <n v="0"/>
    <n v="60"/>
    <n v="127"/>
    <n v="20"/>
    <n v="0"/>
    <n v="828"/>
    <x v="8"/>
    <x v="4068"/>
    <x v="2819"/>
  </r>
  <r>
    <x v="22"/>
    <s v="HOSHANGABAD"/>
    <x v="7"/>
    <n v="1197"/>
    <n v="3"/>
    <n v="9"/>
    <n v="531"/>
    <n v="0"/>
    <x v="3"/>
    <n v="0"/>
    <n v="0"/>
    <n v="79"/>
    <n v="222"/>
    <n v="158"/>
    <n v="13"/>
    <n v="1740"/>
    <x v="843"/>
    <x v="4069"/>
    <x v="2917"/>
  </r>
  <r>
    <x v="22"/>
    <s v="INDORE"/>
    <x v="7"/>
    <n v="1115"/>
    <n v="4"/>
    <n v="2"/>
    <n v="586"/>
    <n v="0"/>
    <x v="3"/>
    <n v="0"/>
    <n v="0"/>
    <n v="242"/>
    <n v="1397"/>
    <n v="257"/>
    <n v="6"/>
    <n v="1707"/>
    <x v="1201"/>
    <x v="4070"/>
    <x v="2918"/>
  </r>
  <r>
    <x v="22"/>
    <s v="JABALPUR"/>
    <x v="7"/>
    <n v="1613"/>
    <n v="5"/>
    <n v="7"/>
    <n v="654"/>
    <n v="2"/>
    <x v="11"/>
    <n v="0"/>
    <n v="0"/>
    <n v="155"/>
    <n v="444"/>
    <n v="208"/>
    <n v="31"/>
    <n v="2282"/>
    <x v="854"/>
    <x v="4071"/>
    <x v="2919"/>
  </r>
  <r>
    <x v="22"/>
    <s v="JHABUA"/>
    <x v="7"/>
    <n v="1967"/>
    <n v="1"/>
    <n v="1"/>
    <n v="415"/>
    <n v="0"/>
    <x v="3"/>
    <n v="1"/>
    <n v="0"/>
    <n v="102"/>
    <n v="95"/>
    <n v="6"/>
    <n v="31"/>
    <n v="2384"/>
    <x v="495"/>
    <x v="4072"/>
    <x v="2920"/>
  </r>
  <r>
    <x v="22"/>
    <s v="KATNI"/>
    <x v="7"/>
    <n v="1323"/>
    <n v="1"/>
    <n v="4"/>
    <n v="517"/>
    <n v="0"/>
    <x v="11"/>
    <n v="0"/>
    <n v="0"/>
    <n v="108"/>
    <n v="184"/>
    <n v="75"/>
    <n v="19"/>
    <n v="1846"/>
    <x v="896"/>
    <x v="4073"/>
    <x v="2921"/>
  </r>
  <r>
    <x v="22"/>
    <s v="GONDIYA"/>
    <x v="7"/>
    <n v="1153"/>
    <n v="0"/>
    <n v="2"/>
    <n v="472"/>
    <n v="1"/>
    <x v="3"/>
    <n v="0"/>
    <n v="0"/>
    <n v="102"/>
    <n v="139"/>
    <n v="21"/>
    <n v="4"/>
    <n v="1628"/>
    <x v="827"/>
    <x v="4074"/>
    <x v="2922"/>
  </r>
  <r>
    <x v="22"/>
    <s v="KHARGONE"/>
    <x v="7"/>
    <n v="2711"/>
    <n v="1"/>
    <n v="1"/>
    <n v="820"/>
    <n v="0"/>
    <x v="3"/>
    <n v="0"/>
    <n v="0"/>
    <n v="173"/>
    <n v="266"/>
    <n v="55"/>
    <n v="7"/>
    <n v="3533"/>
    <x v="689"/>
    <x v="4075"/>
    <x v="2712"/>
  </r>
  <r>
    <x v="22"/>
    <s v="MANDLA"/>
    <x v="7"/>
    <n v="2086"/>
    <n v="0"/>
    <n v="0"/>
    <n v="605"/>
    <n v="0"/>
    <x v="3"/>
    <n v="0"/>
    <n v="0"/>
    <n v="182"/>
    <n v="0"/>
    <n v="0"/>
    <n v="99"/>
    <n v="2691"/>
    <x v="462"/>
    <x v="4076"/>
    <x v="2923"/>
  </r>
  <r>
    <x v="22"/>
    <s v="MANDSAUR"/>
    <x v="7"/>
    <n v="1334"/>
    <n v="21"/>
    <n v="1"/>
    <n v="534"/>
    <n v="0"/>
    <x v="11"/>
    <n v="0"/>
    <n v="0"/>
    <n v="161"/>
    <n v="425"/>
    <n v="50"/>
    <n v="3"/>
    <n v="1891"/>
    <x v="1202"/>
    <x v="4077"/>
    <x v="2924"/>
  </r>
  <r>
    <x v="22"/>
    <s v="MORENA"/>
    <x v="7"/>
    <n v="1795"/>
    <n v="0"/>
    <n v="0"/>
    <n v="534"/>
    <n v="1"/>
    <x v="3"/>
    <n v="0"/>
    <n v="0"/>
    <n v="484"/>
    <n v="245"/>
    <n v="37"/>
    <n v="113"/>
    <n v="2330"/>
    <x v="738"/>
    <x v="4078"/>
    <x v="2925"/>
  </r>
  <r>
    <x v="22"/>
    <s v="NARSIMHAPUR"/>
    <x v="7"/>
    <n v="1232"/>
    <n v="0"/>
    <n v="1"/>
    <n v="498"/>
    <n v="1"/>
    <x v="3"/>
    <n v="0"/>
    <n v="0"/>
    <n v="70"/>
    <n v="139"/>
    <n v="42"/>
    <n v="1"/>
    <n v="1732"/>
    <x v="409"/>
    <x v="4079"/>
    <x v="2926"/>
  </r>
  <r>
    <x v="22"/>
    <s v="NEEMUCH"/>
    <x v="7"/>
    <n v="883"/>
    <n v="0"/>
    <n v="1"/>
    <n v="372"/>
    <n v="1"/>
    <x v="3"/>
    <n v="0"/>
    <n v="0"/>
    <n v="91"/>
    <n v="232"/>
    <n v="42"/>
    <n v="0"/>
    <n v="1257"/>
    <x v="187"/>
    <x v="4080"/>
    <x v="2927"/>
  </r>
  <r>
    <x v="22"/>
    <s v="PUNE"/>
    <x v="7"/>
    <n v="1622"/>
    <n v="1"/>
    <n v="0"/>
    <n v="664"/>
    <n v="1"/>
    <x v="3"/>
    <n v="0"/>
    <n v="0"/>
    <n v="87"/>
    <n v="228"/>
    <n v="27"/>
    <n v="1"/>
    <n v="2288"/>
    <x v="263"/>
    <x v="4081"/>
    <x v="2928"/>
  </r>
  <r>
    <x v="22"/>
    <s v="RAISEN"/>
    <x v="7"/>
    <n v="1862"/>
    <n v="1"/>
    <n v="0"/>
    <n v="657"/>
    <n v="0"/>
    <x v="3"/>
    <n v="0"/>
    <n v="0"/>
    <n v="23"/>
    <n v="275"/>
    <n v="106"/>
    <n v="2"/>
    <n v="2520"/>
    <x v="690"/>
    <x v="4082"/>
    <x v="2929"/>
  </r>
  <r>
    <x v="22"/>
    <s v="RAJGARH"/>
    <x v="7"/>
    <n v="1923"/>
    <n v="0"/>
    <n v="2"/>
    <n v="727"/>
    <n v="0"/>
    <x v="3"/>
    <n v="0"/>
    <n v="0"/>
    <n v="126"/>
    <n v="330"/>
    <n v="49"/>
    <n v="0"/>
    <n v="2652"/>
    <x v="315"/>
    <x v="4083"/>
    <x v="2930"/>
  </r>
  <r>
    <x v="22"/>
    <s v="RATLAM"/>
    <x v="7"/>
    <n v="1669"/>
    <n v="0"/>
    <n v="2"/>
    <n v="558"/>
    <n v="1"/>
    <x v="3"/>
    <n v="0"/>
    <n v="0"/>
    <n v="153"/>
    <n v="325"/>
    <n v="94"/>
    <n v="1"/>
    <n v="2230"/>
    <x v="499"/>
    <x v="4084"/>
    <x v="2931"/>
  </r>
  <r>
    <x v="22"/>
    <s v="REWA"/>
    <x v="7"/>
    <n v="3638"/>
    <n v="1"/>
    <n v="0"/>
    <n v="897"/>
    <n v="0"/>
    <x v="3"/>
    <n v="0"/>
    <n v="0"/>
    <n v="241"/>
    <n v="761"/>
    <n v="96"/>
    <n v="28"/>
    <n v="4536"/>
    <x v="1203"/>
    <x v="4085"/>
    <x v="2932"/>
  </r>
  <r>
    <x v="22"/>
    <s v="SAGAR"/>
    <x v="7"/>
    <n v="2198"/>
    <n v="0"/>
    <n v="5"/>
    <n v="928"/>
    <n v="1"/>
    <x v="2"/>
    <n v="0"/>
    <n v="0"/>
    <n v="142"/>
    <n v="310"/>
    <n v="71"/>
    <n v="8"/>
    <n v="3134"/>
    <x v="632"/>
    <x v="4086"/>
    <x v="2933"/>
  </r>
  <r>
    <x v="22"/>
    <s v="SATNA"/>
    <x v="7"/>
    <n v="2690"/>
    <n v="1"/>
    <n v="1"/>
    <n v="879"/>
    <n v="1"/>
    <x v="3"/>
    <n v="0"/>
    <n v="0"/>
    <n v="202"/>
    <n v="558"/>
    <n v="145"/>
    <n v="12"/>
    <n v="3572"/>
    <x v="1204"/>
    <x v="4087"/>
    <x v="2934"/>
  </r>
  <r>
    <x v="22"/>
    <s v="SEHORE"/>
    <x v="7"/>
    <n v="1444"/>
    <n v="0"/>
    <n v="1"/>
    <n v="667"/>
    <n v="1"/>
    <x v="3"/>
    <n v="0"/>
    <n v="0"/>
    <n v="47"/>
    <n v="569"/>
    <n v="118"/>
    <n v="1"/>
    <n v="2113"/>
    <x v="564"/>
    <x v="3882"/>
    <x v="2935"/>
  </r>
  <r>
    <x v="22"/>
    <s v="SIWAN"/>
    <x v="7"/>
    <n v="2159"/>
    <n v="0"/>
    <n v="1"/>
    <n v="732"/>
    <n v="1"/>
    <x v="3"/>
    <n v="0"/>
    <n v="0"/>
    <n v="107"/>
    <n v="196"/>
    <n v="43"/>
    <n v="10"/>
    <n v="2893"/>
    <x v="454"/>
    <x v="4088"/>
    <x v="2936"/>
  </r>
  <r>
    <x v="22"/>
    <s v="SHAHDOL"/>
    <x v="7"/>
    <n v="1616"/>
    <n v="0"/>
    <n v="0"/>
    <n v="493"/>
    <n v="0"/>
    <x v="3"/>
    <n v="0"/>
    <n v="0"/>
    <n v="240"/>
    <n v="0"/>
    <n v="0"/>
    <n v="178"/>
    <n v="2109"/>
    <x v="146"/>
    <x v="3881"/>
    <x v="2937"/>
  </r>
  <r>
    <x v="22"/>
    <s v="SHAJAPUR"/>
    <x v="7"/>
    <n v="1540"/>
    <n v="1"/>
    <n v="1"/>
    <n v="732"/>
    <n v="1"/>
    <x v="3"/>
    <n v="0"/>
    <n v="0"/>
    <n v="329"/>
    <n v="407"/>
    <n v="91"/>
    <n v="4"/>
    <n v="2275"/>
    <x v="245"/>
    <x v="1459"/>
    <x v="2938"/>
  </r>
  <r>
    <x v="22"/>
    <s v="SHEOPUR"/>
    <x v="7"/>
    <n v="867"/>
    <n v="0"/>
    <n v="0"/>
    <n v="267"/>
    <n v="0"/>
    <x v="11"/>
    <n v="0"/>
    <n v="0"/>
    <n v="15"/>
    <n v="148"/>
    <n v="6"/>
    <n v="1"/>
    <n v="1135"/>
    <x v="176"/>
    <x v="4089"/>
    <x v="2939"/>
  </r>
  <r>
    <x v="22"/>
    <s v="SHIVPURI"/>
    <x v="7"/>
    <n v="2201"/>
    <n v="0"/>
    <n v="3"/>
    <n v="653"/>
    <n v="0"/>
    <x v="3"/>
    <n v="0"/>
    <n v="0"/>
    <n v="179"/>
    <n v="232"/>
    <n v="63"/>
    <n v="10"/>
    <n v="2857"/>
    <x v="262"/>
    <x v="4090"/>
    <x v="2940"/>
  </r>
  <r>
    <x v="22"/>
    <s v="SIDHI"/>
    <x v="7"/>
    <n v="1706"/>
    <n v="0"/>
    <n v="1"/>
    <n v="609"/>
    <n v="2"/>
    <x v="3"/>
    <n v="0"/>
    <n v="0"/>
    <n v="101"/>
    <n v="225"/>
    <n v="28"/>
    <n v="6"/>
    <n v="2318"/>
    <x v="217"/>
    <x v="4091"/>
    <x v="2840"/>
  </r>
  <r>
    <x v="22"/>
    <s v="SANGRUR"/>
    <x v="7"/>
    <n v="1383"/>
    <n v="1"/>
    <n v="0"/>
    <n v="418"/>
    <n v="0"/>
    <x v="3"/>
    <n v="0"/>
    <n v="0"/>
    <n v="58"/>
    <n v="242"/>
    <n v="20"/>
    <n v="1"/>
    <n v="1802"/>
    <x v="1177"/>
    <x v="4092"/>
    <x v="2804"/>
  </r>
  <r>
    <x v="22"/>
    <s v="TIKAMGARH"/>
    <x v="7"/>
    <n v="1774"/>
    <n v="1"/>
    <n v="0"/>
    <n v="565"/>
    <n v="0"/>
    <x v="3"/>
    <n v="0"/>
    <n v="0"/>
    <n v="106"/>
    <n v="179"/>
    <n v="2"/>
    <n v="8"/>
    <n v="2340"/>
    <x v="546"/>
    <x v="507"/>
    <x v="2941"/>
  </r>
  <r>
    <x v="22"/>
    <s v="UJJAIN"/>
    <x v="7"/>
    <n v="1467"/>
    <n v="0"/>
    <n v="2"/>
    <n v="715"/>
    <n v="1"/>
    <x v="3"/>
    <n v="0"/>
    <n v="0"/>
    <n v="296"/>
    <n v="540"/>
    <n v="113"/>
    <n v="54"/>
    <n v="2185"/>
    <x v="1205"/>
    <x v="4093"/>
    <x v="2942"/>
  </r>
  <r>
    <x v="22"/>
    <s v="UMARIA"/>
    <x v="7"/>
    <n v="799"/>
    <n v="1"/>
    <n v="0"/>
    <n v="376"/>
    <n v="2"/>
    <x v="3"/>
    <n v="0"/>
    <n v="0"/>
    <n v="92"/>
    <n v="41"/>
    <n v="10"/>
    <n v="38"/>
    <n v="1178"/>
    <x v="623"/>
    <x v="4094"/>
    <x v="2740"/>
  </r>
  <r>
    <x v="22"/>
    <s v="VIDISHA"/>
    <x v="7"/>
    <n v="1909"/>
    <n v="0"/>
    <n v="1"/>
    <n v="696"/>
    <n v="1"/>
    <x v="3"/>
    <n v="0"/>
    <n v="0"/>
    <n v="44"/>
    <n v="276"/>
    <n v="64"/>
    <n v="1"/>
    <n v="2607"/>
    <x v="234"/>
    <x v="4095"/>
    <x v="2359"/>
  </r>
  <r>
    <x v="26"/>
    <s v="AHMADNAGAR"/>
    <x v="7"/>
    <n v="3154"/>
    <n v="620"/>
    <n v="12"/>
    <n v="0"/>
    <n v="6"/>
    <x v="9"/>
    <n v="8"/>
    <n v="0"/>
    <n v="166"/>
    <n v="139"/>
    <n v="16"/>
    <n v="0"/>
    <n v="3801"/>
    <x v="228"/>
    <x v="4096"/>
    <x v="2943"/>
  </r>
  <r>
    <x v="26"/>
    <s v="AKOLA"/>
    <x v="7"/>
    <n v="636"/>
    <n v="400"/>
    <n v="0"/>
    <n v="1"/>
    <n v="11"/>
    <x v="2"/>
    <n v="9"/>
    <n v="0"/>
    <n v="119"/>
    <n v="116"/>
    <n v="4"/>
    <n v="0"/>
    <n v="1050"/>
    <x v="83"/>
    <x v="3521"/>
    <x v="2833"/>
  </r>
  <r>
    <x v="26"/>
    <s v="AMRAVATI"/>
    <x v="7"/>
    <n v="1041"/>
    <n v="763"/>
    <n v="9"/>
    <n v="0"/>
    <n v="18"/>
    <x v="12"/>
    <n v="28"/>
    <n v="0"/>
    <n v="167"/>
    <n v="92"/>
    <n v="3"/>
    <n v="0"/>
    <n v="1858"/>
    <x v="5"/>
    <x v="4097"/>
    <x v="2944"/>
  </r>
  <r>
    <x v="26"/>
    <s v="AURANGABAD (BIHAR)"/>
    <x v="7"/>
    <n v="1362"/>
    <n v="851"/>
    <n v="2"/>
    <n v="0"/>
    <n v="17"/>
    <x v="9"/>
    <n v="49"/>
    <n v="0"/>
    <n v="349"/>
    <n v="409"/>
    <n v="3"/>
    <n v="0"/>
    <n v="2241"/>
    <x v="881"/>
    <x v="4098"/>
    <x v="2945"/>
  </r>
  <r>
    <x v="26"/>
    <s v="BHANDARA"/>
    <x v="7"/>
    <n v="529"/>
    <n v="296"/>
    <n v="3"/>
    <n v="0"/>
    <n v="26"/>
    <x v="29"/>
    <n v="13"/>
    <n v="0"/>
    <n v="96"/>
    <n v="56"/>
    <n v="8"/>
    <n v="0"/>
    <n v="862"/>
    <x v="238"/>
    <x v="3944"/>
    <x v="2863"/>
  </r>
  <r>
    <x v="26"/>
    <s v="BID"/>
    <x v="7"/>
    <n v="1590"/>
    <n v="714"/>
    <n v="3"/>
    <n v="1"/>
    <n v="8"/>
    <x v="108"/>
    <n v="25"/>
    <n v="0"/>
    <n v="135"/>
    <n v="141"/>
    <n v="6"/>
    <n v="0"/>
    <n v="2370"/>
    <x v="539"/>
    <x v="4099"/>
    <x v="2946"/>
  </r>
  <r>
    <x v="26"/>
    <s v="BULDANA"/>
    <x v="7"/>
    <n v="905"/>
    <n v="661"/>
    <n v="1"/>
    <n v="1"/>
    <n v="15"/>
    <x v="8"/>
    <n v="36"/>
    <n v="0"/>
    <n v="87"/>
    <n v="88"/>
    <n v="5"/>
    <n v="0"/>
    <n v="1588"/>
    <x v="261"/>
    <x v="4100"/>
    <x v="1403"/>
  </r>
  <r>
    <x v="26"/>
    <s v="CHANDRAPUR"/>
    <x v="7"/>
    <n v="1074"/>
    <n v="646"/>
    <n v="9"/>
    <n v="1"/>
    <n v="8"/>
    <x v="7"/>
    <n v="20"/>
    <n v="0"/>
    <n v="118"/>
    <n v="93"/>
    <n v="13"/>
    <n v="0"/>
    <n v="1757"/>
    <x v="1"/>
    <x v="4101"/>
    <x v="2947"/>
  </r>
  <r>
    <x v="26"/>
    <s v="DHALAI"/>
    <x v="7"/>
    <n v="1078"/>
    <n v="137"/>
    <n v="20"/>
    <n v="1"/>
    <n v="8"/>
    <x v="29"/>
    <n v="5"/>
    <n v="0"/>
    <n v="137"/>
    <n v="82"/>
    <n v="115"/>
    <n v="1"/>
    <n v="1252"/>
    <x v="965"/>
    <x v="3978"/>
    <x v="131"/>
  </r>
  <r>
    <x v="26"/>
    <s v="GADCHIROLI"/>
    <x v="7"/>
    <n v="1120"/>
    <n v="484"/>
    <n v="24"/>
    <n v="0"/>
    <n v="6"/>
    <x v="14"/>
    <n v="14"/>
    <n v="0"/>
    <n v="49"/>
    <n v="45"/>
    <n v="1"/>
    <n v="0"/>
    <n v="1687"/>
    <x v="233"/>
    <x v="4102"/>
    <x v="2948"/>
  </r>
  <r>
    <x v="26"/>
    <s v="GONDIYA"/>
    <x v="7"/>
    <n v="655"/>
    <n v="462"/>
    <n v="7"/>
    <n v="1"/>
    <n v="17"/>
    <x v="1"/>
    <n v="13"/>
    <n v="0"/>
    <n v="74"/>
    <n v="79"/>
    <n v="4"/>
    <n v="0"/>
    <n v="1159"/>
    <x v="176"/>
    <x v="4103"/>
    <x v="2939"/>
  </r>
  <r>
    <x v="26"/>
    <s v="HINGOLI"/>
    <x v="7"/>
    <n v="354"/>
    <n v="519"/>
    <n v="3"/>
    <n v="0"/>
    <n v="4"/>
    <x v="26"/>
    <n v="29"/>
    <n v="1"/>
    <n v="42"/>
    <n v="49"/>
    <n v="0"/>
    <n v="0"/>
    <n v="887"/>
    <x v="319"/>
    <x v="4104"/>
    <x v="2826"/>
  </r>
  <r>
    <x v="26"/>
    <s v="JALGAON"/>
    <x v="7"/>
    <n v="1436"/>
    <n v="600"/>
    <n v="11"/>
    <n v="0"/>
    <n v="14"/>
    <x v="20"/>
    <n v="13"/>
    <n v="0"/>
    <n v="204"/>
    <n v="138"/>
    <n v="4"/>
    <n v="0"/>
    <n v="2086"/>
    <x v="325"/>
    <x v="4105"/>
    <x v="2949"/>
  </r>
  <r>
    <x v="26"/>
    <s v="JALAUN"/>
    <x v="7"/>
    <n v="817"/>
    <n v="715"/>
    <n v="1"/>
    <n v="0"/>
    <n v="2"/>
    <x v="8"/>
    <n v="48"/>
    <n v="0"/>
    <n v="107"/>
    <n v="94"/>
    <n v="2"/>
    <n v="0"/>
    <n v="1540"/>
    <x v="265"/>
    <x v="867"/>
    <x v="2749"/>
  </r>
  <r>
    <x v="26"/>
    <s v="GOALPARA"/>
    <x v="7"/>
    <n v="1142"/>
    <n v="1055"/>
    <n v="0"/>
    <n v="1"/>
    <n v="6"/>
    <x v="8"/>
    <n v="7"/>
    <n v="0"/>
    <n v="229"/>
    <n v="159"/>
    <n v="1"/>
    <n v="0"/>
    <n v="2209"/>
    <x v="880"/>
    <x v="4106"/>
    <x v="2950"/>
  </r>
  <r>
    <x v="26"/>
    <s v="LATUR"/>
    <x v="7"/>
    <n v="704"/>
    <n v="664"/>
    <n v="1"/>
    <n v="0"/>
    <n v="11"/>
    <x v="102"/>
    <n v="13"/>
    <n v="0"/>
    <n v="168"/>
    <n v="280"/>
    <n v="0"/>
    <n v="1"/>
    <n v="1436"/>
    <x v="554"/>
    <x v="4107"/>
    <x v="2951"/>
  </r>
  <r>
    <x v="26"/>
    <s v="MUMBAI (SUBURBAN)"/>
    <x v="7"/>
    <n v="208"/>
    <n v="940"/>
    <n v="0"/>
    <n v="0"/>
    <n v="0"/>
    <x v="3"/>
    <n v="42"/>
    <n v="0"/>
    <n v="1123"/>
    <n v="5"/>
    <n v="0"/>
    <n v="0"/>
    <n v="1148"/>
    <x v="1206"/>
    <x v="4108"/>
    <x v="2952"/>
  </r>
  <r>
    <x v="26"/>
    <s v="MUMBAI"/>
    <x v="7"/>
    <n v="0"/>
    <n v="0"/>
    <n v="9"/>
    <n v="1"/>
    <n v="0"/>
    <x v="15"/>
    <n v="5"/>
    <n v="0"/>
    <n v="0"/>
    <n v="0"/>
    <n v="33"/>
    <n v="6"/>
    <n v="14"/>
    <x v="497"/>
    <x v="4109"/>
    <x v="455"/>
  </r>
  <r>
    <x v="26"/>
    <s v="NAGPUR"/>
    <x v="7"/>
    <n v="1197"/>
    <n v="646"/>
    <n v="10"/>
    <n v="0"/>
    <n v="15"/>
    <x v="49"/>
    <n v="33"/>
    <n v="0"/>
    <n v="480"/>
    <n v="466"/>
    <n v="29"/>
    <n v="0"/>
    <n v="1936"/>
    <x v="1207"/>
    <x v="3874"/>
    <x v="2953"/>
  </r>
  <r>
    <x v="26"/>
    <s v="NANDED"/>
    <x v="7"/>
    <n v="1213"/>
    <n v="1081"/>
    <n v="22"/>
    <n v="1"/>
    <n v="13"/>
    <x v="109"/>
    <n v="20"/>
    <n v="0"/>
    <n v="197"/>
    <n v="271"/>
    <n v="10"/>
    <n v="0"/>
    <n v="2404"/>
    <x v="310"/>
    <x v="4110"/>
    <x v="2954"/>
  </r>
  <r>
    <x v="26"/>
    <s v="NANDURBAR"/>
    <x v="7"/>
    <n v="1195"/>
    <n v="257"/>
    <n v="49"/>
    <n v="0"/>
    <n v="3"/>
    <x v="34"/>
    <n v="11"/>
    <n v="0"/>
    <n v="86"/>
    <n v="41"/>
    <n v="84"/>
    <n v="0"/>
    <n v="1536"/>
    <x v="529"/>
    <x v="4111"/>
    <x v="2955"/>
  </r>
  <r>
    <x v="26"/>
    <s v="NASHIK"/>
    <x v="7"/>
    <n v="2721"/>
    <n v="1003"/>
    <n v="18"/>
    <n v="0"/>
    <n v="3"/>
    <x v="110"/>
    <n v="16"/>
    <n v="0"/>
    <n v="217"/>
    <n v="215"/>
    <n v="11"/>
    <n v="0"/>
    <n v="3811"/>
    <x v="938"/>
    <x v="4112"/>
    <x v="2956"/>
  </r>
  <r>
    <x v="26"/>
    <s v="OSMANABAD"/>
    <x v="7"/>
    <n v="508"/>
    <n v="604"/>
    <n v="0"/>
    <n v="1"/>
    <n v="5"/>
    <x v="42"/>
    <n v="53"/>
    <n v="0"/>
    <n v="82"/>
    <n v="70"/>
    <n v="0"/>
    <n v="0"/>
    <n v="1129"/>
    <x v="137"/>
    <x v="4113"/>
    <x v="2801"/>
  </r>
  <r>
    <x v="26"/>
    <s v="PORBANDAR"/>
    <x v="7"/>
    <n v="501"/>
    <n v="642"/>
    <n v="2"/>
    <n v="6"/>
    <n v="6"/>
    <x v="15"/>
    <n v="63"/>
    <n v="0"/>
    <n v="141"/>
    <n v="161"/>
    <n v="5"/>
    <n v="1"/>
    <n v="1161"/>
    <x v="852"/>
    <x v="4114"/>
    <x v="2957"/>
  </r>
  <r>
    <x v="26"/>
    <s v="PUNE"/>
    <x v="7"/>
    <n v="3027"/>
    <n v="1294"/>
    <n v="16"/>
    <n v="5"/>
    <n v="8"/>
    <x v="34"/>
    <n v="19"/>
    <n v="0"/>
    <n v="357"/>
    <n v="520"/>
    <n v="35"/>
    <n v="0"/>
    <n v="4382"/>
    <x v="775"/>
    <x v="4115"/>
    <x v="2958"/>
  </r>
  <r>
    <x v="26"/>
    <s v="RAIGARH (MAHARASHTRA)"/>
    <x v="7"/>
    <n v="2091"/>
    <n v="861"/>
    <n v="6"/>
    <n v="0"/>
    <n v="1"/>
    <x v="26"/>
    <n v="2"/>
    <n v="0"/>
    <n v="106"/>
    <n v="98"/>
    <n v="22"/>
    <n v="0"/>
    <n v="2966"/>
    <x v="1056"/>
    <x v="4116"/>
    <x v="2737"/>
  </r>
  <r>
    <x v="26"/>
    <s v="RATNAGIRI"/>
    <x v="7"/>
    <n v="1670"/>
    <n v="1100"/>
    <n v="0"/>
    <n v="1"/>
    <n v="3"/>
    <x v="4"/>
    <n v="2"/>
    <n v="0"/>
    <n v="58"/>
    <n v="44"/>
    <n v="1"/>
    <n v="0"/>
    <n v="2777"/>
    <x v="9"/>
    <x v="4117"/>
    <x v="2482"/>
  </r>
  <r>
    <x v="26"/>
    <s v="SANGLI"/>
    <x v="7"/>
    <n v="1241"/>
    <n v="580"/>
    <n v="0"/>
    <n v="0"/>
    <n v="1"/>
    <x v="3"/>
    <n v="2"/>
    <n v="0"/>
    <n v="146"/>
    <n v="156"/>
    <n v="0"/>
    <n v="0"/>
    <n v="1822"/>
    <x v="390"/>
    <x v="4118"/>
    <x v="2959"/>
  </r>
  <r>
    <x v="26"/>
    <s v="SATARA"/>
    <x v="7"/>
    <n v="1850"/>
    <n v="983"/>
    <n v="0"/>
    <n v="0"/>
    <n v="6"/>
    <x v="26"/>
    <n v="7"/>
    <n v="0"/>
    <n v="102"/>
    <n v="121"/>
    <n v="15"/>
    <n v="0"/>
    <n v="2846"/>
    <x v="101"/>
    <x v="4119"/>
    <x v="2960"/>
  </r>
  <r>
    <x v="26"/>
    <s v="SINDHUDURG"/>
    <x v="7"/>
    <n v="937"/>
    <n v="543"/>
    <n v="0"/>
    <n v="0"/>
    <n v="1"/>
    <x v="3"/>
    <n v="0"/>
    <n v="0"/>
    <n v="33"/>
    <n v="11"/>
    <n v="3"/>
    <n v="0"/>
    <n v="1481"/>
    <x v="195"/>
    <x v="3865"/>
    <x v="2961"/>
  </r>
  <r>
    <x v="26"/>
    <s v="SOLAPUR"/>
    <x v="7"/>
    <n v="2183"/>
    <n v="938"/>
    <n v="1"/>
    <n v="0"/>
    <n v="10"/>
    <x v="8"/>
    <n v="15"/>
    <n v="0"/>
    <n v="230"/>
    <n v="220"/>
    <n v="6"/>
    <n v="1"/>
    <n v="3137"/>
    <x v="843"/>
    <x v="4120"/>
    <x v="2917"/>
  </r>
  <r>
    <x v="26"/>
    <s v="THENI"/>
    <x v="7"/>
    <n v="2767"/>
    <n v="1347"/>
    <n v="31"/>
    <n v="7"/>
    <n v="3"/>
    <x v="109"/>
    <n v="10"/>
    <n v="0"/>
    <n v="359"/>
    <n v="1117"/>
    <n v="19"/>
    <n v="3"/>
    <n v="4229"/>
    <x v="1208"/>
    <x v="4121"/>
    <x v="2962"/>
  </r>
  <r>
    <x v="26"/>
    <s v="WARDHA"/>
    <x v="7"/>
    <n v="700"/>
    <n v="314"/>
    <n v="3"/>
    <n v="0"/>
    <n v="9"/>
    <x v="9"/>
    <n v="1"/>
    <n v="0"/>
    <n v="72"/>
    <n v="57"/>
    <n v="4"/>
    <n v="0"/>
    <n v="1035"/>
    <x v="191"/>
    <x v="4122"/>
    <x v="2963"/>
  </r>
  <r>
    <x v="26"/>
    <s v="WASHIM"/>
    <x v="7"/>
    <n v="488"/>
    <n v="367"/>
    <n v="1"/>
    <n v="0"/>
    <n v="12"/>
    <x v="29"/>
    <n v="11"/>
    <n v="0"/>
    <n v="54"/>
    <n v="64"/>
    <n v="0"/>
    <n v="0"/>
    <n v="876"/>
    <x v="189"/>
    <x v="4123"/>
    <x v="2964"/>
  </r>
  <r>
    <x v="26"/>
    <s v="YAVATMAL"/>
    <x v="7"/>
    <n v="1342"/>
    <n v="990"/>
    <n v="8"/>
    <n v="0"/>
    <n v="16"/>
    <x v="76"/>
    <n v="39"/>
    <n v="0"/>
    <n v="137"/>
    <n v="95"/>
    <n v="7"/>
    <n v="0"/>
    <n v="2386"/>
    <x v="356"/>
    <x v="4124"/>
    <x v="2796"/>
  </r>
  <r>
    <x v="13"/>
    <s v="BISHNUPUR"/>
    <x v="7"/>
    <n v="127"/>
    <n v="46"/>
    <n v="0"/>
    <n v="2"/>
    <n v="2"/>
    <x v="41"/>
    <n v="12"/>
    <n v="0"/>
    <n v="43"/>
    <n v="42"/>
    <n v="1"/>
    <n v="4"/>
    <n v="192"/>
    <x v="7"/>
    <x v="4125"/>
    <x v="2965"/>
  </r>
  <r>
    <x v="13"/>
    <s v="CHANDEL"/>
    <x v="7"/>
    <n v="222"/>
    <n v="16"/>
    <n v="2"/>
    <n v="0"/>
    <n v="1"/>
    <x v="53"/>
    <n v="1"/>
    <n v="0"/>
    <n v="42"/>
    <n v="24"/>
    <n v="3"/>
    <n v="2"/>
    <n v="255"/>
    <x v="33"/>
    <x v="4126"/>
    <x v="2966"/>
  </r>
  <r>
    <x v="13"/>
    <s v="CHURACHANDPUR"/>
    <x v="7"/>
    <n v="271"/>
    <n v="61"/>
    <n v="4"/>
    <n v="0"/>
    <n v="1"/>
    <x v="80"/>
    <n v="0"/>
    <n v="0"/>
    <n v="45"/>
    <n v="56"/>
    <n v="6"/>
    <n v="0"/>
    <n v="375"/>
    <x v="691"/>
    <x v="4127"/>
    <x v="2855"/>
  </r>
  <r>
    <x v="13"/>
    <s v="IMPHAL WEST"/>
    <x v="7"/>
    <n v="268"/>
    <n v="63"/>
    <n v="1"/>
    <n v="3"/>
    <n v="3"/>
    <x v="53"/>
    <n v="28"/>
    <n v="0"/>
    <n v="74"/>
    <n v="58"/>
    <n v="13"/>
    <n v="11"/>
    <n v="352"/>
    <x v="68"/>
    <x v="2940"/>
    <x v="2834"/>
  </r>
  <r>
    <x v="13"/>
    <s v="IMPHAL WEST"/>
    <x v="7"/>
    <n v="188"/>
    <n v="91"/>
    <n v="3"/>
    <n v="1"/>
    <n v="2"/>
    <x v="35"/>
    <n v="37"/>
    <n v="0"/>
    <n v="52"/>
    <n v="49"/>
    <n v="11"/>
    <n v="8"/>
    <n v="295"/>
    <x v="1209"/>
    <x v="4128"/>
    <x v="2967"/>
  </r>
  <r>
    <x v="13"/>
    <s v="SONBHADRA"/>
    <x v="7"/>
    <n v="506"/>
    <n v="50"/>
    <n v="2"/>
    <n v="2"/>
    <n v="1"/>
    <x v="54"/>
    <n v="1"/>
    <n v="0"/>
    <n v="73"/>
    <n v="43"/>
    <n v="22"/>
    <n v="11"/>
    <n v="597"/>
    <x v="58"/>
    <x v="4129"/>
    <x v="911"/>
  </r>
  <r>
    <x v="13"/>
    <s v="TAMENGLONG"/>
    <x v="7"/>
    <n v="237"/>
    <n v="51"/>
    <n v="3"/>
    <n v="1"/>
    <n v="1"/>
    <x v="13"/>
    <n v="0"/>
    <n v="0"/>
    <n v="29"/>
    <n v="10"/>
    <n v="1"/>
    <n v="0"/>
    <n v="319"/>
    <x v="21"/>
    <x v="4130"/>
    <x v="16"/>
  </r>
  <r>
    <x v="13"/>
    <s v="THOUBAL"/>
    <x v="7"/>
    <n v="208"/>
    <n v="79"/>
    <n v="1"/>
    <n v="2"/>
    <n v="4"/>
    <x v="41"/>
    <n v="19"/>
    <n v="0"/>
    <n v="56"/>
    <n v="37"/>
    <n v="3"/>
    <n v="2"/>
    <n v="309"/>
    <x v="630"/>
    <x v="4131"/>
    <x v="2774"/>
  </r>
  <r>
    <x v="13"/>
    <s v="UKHRUL"/>
    <x v="7"/>
    <n v="237"/>
    <n v="25"/>
    <n v="4"/>
    <n v="4"/>
    <n v="0"/>
    <x v="60"/>
    <n v="2"/>
    <n v="0"/>
    <n v="39"/>
    <n v="37"/>
    <n v="7"/>
    <n v="1"/>
    <n v="314"/>
    <x v="38"/>
    <x v="4132"/>
    <x v="2968"/>
  </r>
  <r>
    <x v="16"/>
    <s v="WEST KAMENG"/>
    <x v="7"/>
    <n v="806"/>
    <n v="0"/>
    <n v="0"/>
    <n v="271"/>
    <n v="4"/>
    <x v="3"/>
    <n v="0"/>
    <n v="0"/>
    <n v="286"/>
    <n v="11"/>
    <n v="1"/>
    <n v="85"/>
    <n v="1081"/>
    <x v="522"/>
    <x v="4133"/>
    <x v="2969"/>
  </r>
  <r>
    <x v="16"/>
    <s v="WEST KAMENG"/>
    <x v="7"/>
    <n v="585"/>
    <n v="6"/>
    <n v="4"/>
    <n v="526"/>
    <n v="0"/>
    <x v="11"/>
    <n v="4"/>
    <n v="0"/>
    <n v="957"/>
    <n v="38"/>
    <n v="11"/>
    <n v="131"/>
    <n v="1122"/>
    <x v="1210"/>
    <x v="708"/>
    <x v="2970"/>
  </r>
  <r>
    <x v="16"/>
    <s v="JAINTIA HILLS"/>
    <x v="7"/>
    <n v="863"/>
    <n v="2"/>
    <n v="0"/>
    <n v="286"/>
    <n v="4"/>
    <x v="11"/>
    <n v="2"/>
    <n v="0"/>
    <n v="328"/>
    <n v="15"/>
    <n v="2"/>
    <n v="80"/>
    <n v="1156"/>
    <x v="269"/>
    <x v="4134"/>
    <x v="2971"/>
  </r>
  <r>
    <x v="16"/>
    <s v="RI BHOI"/>
    <x v="7"/>
    <n v="465"/>
    <n v="1"/>
    <n v="2"/>
    <n v="185"/>
    <n v="1"/>
    <x v="3"/>
    <n v="1"/>
    <n v="0"/>
    <n v="307"/>
    <n v="18"/>
    <n v="0"/>
    <n v="101"/>
    <n v="654"/>
    <x v="269"/>
    <x v="4135"/>
    <x v="2971"/>
  </r>
  <r>
    <x v="16"/>
    <s v="SOUTH GARO HILLS"/>
    <x v="7"/>
    <n v="536"/>
    <n v="0"/>
    <n v="0"/>
    <n v="236"/>
    <n v="0"/>
    <x v="3"/>
    <n v="0"/>
    <n v="0"/>
    <n v="163"/>
    <n v="3"/>
    <n v="0"/>
    <n v="59"/>
    <n v="772"/>
    <x v="422"/>
    <x v="4136"/>
    <x v="913"/>
  </r>
  <r>
    <x v="16"/>
    <s v="WEST KAMENG"/>
    <x v="7"/>
    <n v="1427"/>
    <n v="0"/>
    <n v="0"/>
    <n v="426"/>
    <n v="2"/>
    <x v="3"/>
    <n v="0"/>
    <n v="0"/>
    <n v="517"/>
    <n v="30"/>
    <n v="0"/>
    <n v="260"/>
    <n v="1855"/>
    <x v="1211"/>
    <x v="3682"/>
    <x v="2972"/>
  </r>
  <r>
    <x v="16"/>
    <s v="WEST KAMENG"/>
    <x v="7"/>
    <n v="741"/>
    <n v="0"/>
    <n v="0"/>
    <n v="460"/>
    <n v="3"/>
    <x v="3"/>
    <n v="2"/>
    <n v="0"/>
    <n v="1106"/>
    <n v="6"/>
    <n v="1"/>
    <n v="210"/>
    <n v="1204"/>
    <x v="1212"/>
    <x v="4137"/>
    <x v="2973"/>
  </r>
  <r>
    <x v="14"/>
    <s v="AIZAWL"/>
    <x v="7"/>
    <n v="283"/>
    <n v="57"/>
    <n v="0"/>
    <n v="225"/>
    <n v="0"/>
    <x v="3"/>
    <n v="0"/>
    <n v="0"/>
    <n v="18"/>
    <n v="109"/>
    <n v="0"/>
    <n v="16"/>
    <n v="565"/>
    <x v="270"/>
    <x v="4138"/>
    <x v="2974"/>
  </r>
  <r>
    <x v="14"/>
    <s v="CHAMPHAI"/>
    <x v="7"/>
    <n v="157"/>
    <n v="31"/>
    <n v="0"/>
    <n v="125"/>
    <n v="0"/>
    <x v="3"/>
    <n v="0"/>
    <n v="0"/>
    <n v="6"/>
    <n v="27"/>
    <n v="0"/>
    <n v="1"/>
    <n v="313"/>
    <x v="43"/>
    <x v="4139"/>
    <x v="2850"/>
  </r>
  <r>
    <x v="14"/>
    <s v="KOLASIB"/>
    <x v="7"/>
    <n v="94"/>
    <n v="0"/>
    <n v="0"/>
    <n v="73"/>
    <n v="0"/>
    <x v="3"/>
    <n v="0"/>
    <n v="0"/>
    <n v="29"/>
    <n v="22"/>
    <n v="0"/>
    <n v="13"/>
    <n v="167"/>
    <x v="380"/>
    <x v="4140"/>
    <x v="2975"/>
  </r>
  <r>
    <x v="14"/>
    <s v="LAWNGTLAI"/>
    <x v="7"/>
    <n v="249"/>
    <n v="10"/>
    <n v="0"/>
    <n v="139"/>
    <n v="0"/>
    <x v="3"/>
    <n v="0"/>
    <n v="0"/>
    <n v="5"/>
    <n v="20"/>
    <n v="0"/>
    <n v="5"/>
    <n v="398"/>
    <x v="153"/>
    <x v="4141"/>
    <x v="1822"/>
  </r>
  <r>
    <x v="14"/>
    <s v="LUNGLEI"/>
    <x v="7"/>
    <n v="304"/>
    <n v="1"/>
    <n v="14"/>
    <n v="195"/>
    <n v="0"/>
    <x v="3"/>
    <n v="0"/>
    <n v="9"/>
    <n v="66"/>
    <n v="9"/>
    <n v="0"/>
    <n v="60"/>
    <n v="514"/>
    <x v="31"/>
    <x v="4142"/>
    <x v="2976"/>
  </r>
  <r>
    <x v="14"/>
    <s v="MAMIT"/>
    <x v="7"/>
    <n v="156"/>
    <n v="13"/>
    <n v="0"/>
    <n v="102"/>
    <n v="0"/>
    <x v="3"/>
    <n v="0"/>
    <n v="0"/>
    <n v="2"/>
    <n v="4"/>
    <n v="0"/>
    <n v="1"/>
    <n v="271"/>
    <x v="157"/>
    <x v="4049"/>
    <x v="2768"/>
  </r>
  <r>
    <x v="14"/>
    <s v="SAIHA"/>
    <x v="7"/>
    <n v="87"/>
    <n v="26"/>
    <n v="0"/>
    <n v="51"/>
    <n v="0"/>
    <x v="3"/>
    <n v="0"/>
    <n v="1"/>
    <n v="1"/>
    <n v="15"/>
    <n v="0"/>
    <n v="1"/>
    <n v="164"/>
    <x v="25"/>
    <x v="4143"/>
    <x v="2727"/>
  </r>
  <r>
    <x v="14"/>
    <s v="SERCHHIP"/>
    <x v="7"/>
    <n v="84"/>
    <n v="15"/>
    <n v="0"/>
    <n v="68"/>
    <n v="0"/>
    <x v="3"/>
    <n v="0"/>
    <n v="0"/>
    <n v="5"/>
    <n v="10"/>
    <n v="0"/>
    <n v="0"/>
    <n v="167"/>
    <x v="23"/>
    <x v="4140"/>
    <x v="2760"/>
  </r>
  <r>
    <x v="12"/>
    <s v="DIMAPUR"/>
    <x v="7"/>
    <n v="195"/>
    <n v="76"/>
    <n v="2"/>
    <n v="64"/>
    <n v="4"/>
    <x v="4"/>
    <n v="13"/>
    <n v="0"/>
    <n v="17"/>
    <n v="57"/>
    <n v="38"/>
    <n v="0"/>
    <n v="344"/>
    <x v="190"/>
    <x v="4144"/>
    <x v="933"/>
  </r>
  <r>
    <x v="12"/>
    <s v="KIPHERE"/>
    <x v="7"/>
    <n v="91"/>
    <n v="0"/>
    <n v="0"/>
    <n v="32"/>
    <n v="1"/>
    <x v="3"/>
    <n v="13"/>
    <n v="0"/>
    <n v="6"/>
    <n v="9"/>
    <n v="1"/>
    <n v="0"/>
    <n v="124"/>
    <x v="527"/>
    <x v="3817"/>
    <x v="2857"/>
  </r>
  <r>
    <x v="12"/>
    <s v="KOHIMA"/>
    <x v="7"/>
    <n v="164"/>
    <n v="0"/>
    <n v="1"/>
    <n v="64"/>
    <n v="3"/>
    <x v="15"/>
    <n v="14"/>
    <n v="0"/>
    <n v="16"/>
    <n v="17"/>
    <n v="18"/>
    <n v="0"/>
    <n v="236"/>
    <x v="63"/>
    <x v="4145"/>
    <x v="2977"/>
  </r>
  <r>
    <x v="12"/>
    <s v="LUNGLEI"/>
    <x v="7"/>
    <n v="73"/>
    <n v="5"/>
    <n v="0"/>
    <n v="20"/>
    <n v="0"/>
    <x v="3"/>
    <n v="12"/>
    <n v="0"/>
    <n v="13"/>
    <n v="8"/>
    <n v="0"/>
    <n v="0"/>
    <n v="98"/>
    <x v="66"/>
    <x v="4146"/>
    <x v="2793"/>
  </r>
  <r>
    <x v="12"/>
    <s v="MOKOKCHUNG"/>
    <x v="7"/>
    <n v="194"/>
    <n v="1"/>
    <n v="1"/>
    <n v="59"/>
    <n v="2"/>
    <x v="3"/>
    <n v="33"/>
    <n v="0"/>
    <n v="7"/>
    <n v="20"/>
    <n v="12"/>
    <n v="0"/>
    <n v="257"/>
    <x v="33"/>
    <x v="4147"/>
    <x v="2966"/>
  </r>
  <r>
    <x v="12"/>
    <s v="MON"/>
    <x v="7"/>
    <n v="201"/>
    <n v="0"/>
    <n v="0"/>
    <n v="70"/>
    <n v="4"/>
    <x v="11"/>
    <n v="18"/>
    <n v="0"/>
    <n v="24"/>
    <n v="26"/>
    <n v="2"/>
    <n v="0"/>
    <n v="276"/>
    <x v="37"/>
    <x v="4148"/>
    <x v="2313"/>
  </r>
  <r>
    <x v="12"/>
    <s v="BARAN"/>
    <x v="7"/>
    <n v="107"/>
    <n v="12"/>
    <n v="0"/>
    <n v="29"/>
    <n v="3"/>
    <x v="3"/>
    <n v="14"/>
    <n v="0"/>
    <n v="9"/>
    <n v="11"/>
    <n v="2"/>
    <n v="0"/>
    <n v="151"/>
    <x v="52"/>
    <x v="4149"/>
    <x v="2721"/>
  </r>
  <r>
    <x v="12"/>
    <s v="PHEK"/>
    <x v="7"/>
    <n v="147"/>
    <n v="0"/>
    <n v="0"/>
    <n v="60"/>
    <n v="3"/>
    <x v="3"/>
    <n v="22"/>
    <n v="0"/>
    <n v="19"/>
    <n v="16"/>
    <n v="2"/>
    <n v="0"/>
    <n v="210"/>
    <x v="53"/>
    <x v="4150"/>
    <x v="2771"/>
  </r>
  <r>
    <x v="12"/>
    <s v="TUENSANG"/>
    <x v="7"/>
    <n v="153"/>
    <n v="8"/>
    <n v="0"/>
    <n v="51"/>
    <n v="2"/>
    <x v="2"/>
    <n v="19"/>
    <n v="0"/>
    <n v="12"/>
    <n v="11"/>
    <n v="2"/>
    <n v="1"/>
    <n v="216"/>
    <x v="223"/>
    <x v="4151"/>
    <x v="2978"/>
  </r>
  <r>
    <x v="12"/>
    <s v="WOKHA"/>
    <x v="7"/>
    <n v="150"/>
    <n v="6"/>
    <n v="1"/>
    <n v="41"/>
    <n v="2"/>
    <x v="3"/>
    <n v="20"/>
    <n v="0"/>
    <n v="13"/>
    <n v="19"/>
    <n v="2"/>
    <n v="0"/>
    <n v="200"/>
    <x v="166"/>
    <x v="479"/>
    <x v="1469"/>
  </r>
  <r>
    <x v="12"/>
    <s v="SONBHADRA"/>
    <x v="7"/>
    <n v="220"/>
    <n v="1"/>
    <n v="0"/>
    <n v="94"/>
    <n v="1"/>
    <x v="3"/>
    <n v="18"/>
    <n v="0"/>
    <n v="3"/>
    <n v="23"/>
    <n v="3"/>
    <n v="0"/>
    <n v="316"/>
    <x v="195"/>
    <x v="4152"/>
    <x v="2961"/>
  </r>
  <r>
    <x v="20"/>
    <s v="ANGUL"/>
    <x v="7"/>
    <n v="956"/>
    <n v="493"/>
    <n v="2"/>
    <n v="68"/>
    <n v="1"/>
    <x v="36"/>
    <n v="113"/>
    <n v="0"/>
    <n v="17"/>
    <n v="37"/>
    <n v="7"/>
    <n v="34"/>
    <n v="1542"/>
    <x v="405"/>
    <x v="4153"/>
    <x v="2881"/>
  </r>
  <r>
    <x v="20"/>
    <s v="BALASORE"/>
    <x v="7"/>
    <n v="1522"/>
    <n v="618"/>
    <n v="1"/>
    <n v="205"/>
    <n v="0"/>
    <x v="8"/>
    <n v="259"/>
    <n v="0"/>
    <n v="29"/>
    <n v="37"/>
    <n v="0"/>
    <n v="253"/>
    <n v="2351"/>
    <x v="1044"/>
    <x v="4154"/>
    <x v="2979"/>
  </r>
  <r>
    <x v="20"/>
    <s v="BARGARH"/>
    <x v="7"/>
    <n v="999"/>
    <n v="559"/>
    <n v="1"/>
    <n v="103"/>
    <n v="0"/>
    <x v="97"/>
    <n v="114"/>
    <n v="0"/>
    <n v="6"/>
    <n v="29"/>
    <n v="1"/>
    <n v="49"/>
    <n v="1707"/>
    <x v="17"/>
    <x v="4070"/>
    <x v="2980"/>
  </r>
  <r>
    <x v="20"/>
    <s v="BHADRAK"/>
    <x v="7"/>
    <n v="1092"/>
    <n v="499"/>
    <n v="0"/>
    <n v="80"/>
    <n v="0"/>
    <x v="42"/>
    <n v="174"/>
    <n v="0"/>
    <n v="32"/>
    <n v="28"/>
    <n v="0"/>
    <n v="105"/>
    <n v="1682"/>
    <x v="644"/>
    <x v="4155"/>
    <x v="2795"/>
  </r>
  <r>
    <x v="20"/>
    <s v="BOLANGIR"/>
    <x v="7"/>
    <n v="1355"/>
    <n v="756"/>
    <n v="2"/>
    <n v="100"/>
    <n v="1"/>
    <x v="104"/>
    <n v="124"/>
    <n v="0"/>
    <n v="19"/>
    <n v="31"/>
    <n v="1"/>
    <n v="10"/>
    <n v="2272"/>
    <x v="141"/>
    <x v="2889"/>
    <x v="2756"/>
  </r>
  <r>
    <x v="20"/>
    <s v="BID"/>
    <x v="7"/>
    <n v="516"/>
    <n v="262"/>
    <n v="1"/>
    <n v="25"/>
    <n v="0"/>
    <x v="55"/>
    <n v="31"/>
    <n v="0"/>
    <n v="8"/>
    <n v="10"/>
    <n v="0"/>
    <n v="2"/>
    <n v="820"/>
    <x v="406"/>
    <x v="459"/>
    <x v="2837"/>
  </r>
  <r>
    <x v="20"/>
    <s v="GADAG"/>
    <x v="7"/>
    <n v="1446"/>
    <n v="606"/>
    <n v="2"/>
    <n v="116"/>
    <n v="1"/>
    <x v="58"/>
    <n v="275"/>
    <n v="0"/>
    <n v="22"/>
    <n v="33"/>
    <n v="2"/>
    <n v="81"/>
    <n v="2218"/>
    <x v="533"/>
    <x v="4156"/>
    <x v="2981"/>
  </r>
  <r>
    <x v="20"/>
    <s v="DEOGHAR"/>
    <x v="7"/>
    <n v="383"/>
    <n v="197"/>
    <n v="0"/>
    <n v="36"/>
    <n v="0"/>
    <x v="8"/>
    <n v="34"/>
    <n v="0"/>
    <n v="5"/>
    <n v="2"/>
    <n v="0"/>
    <n v="14"/>
    <n v="621"/>
    <x v="167"/>
    <x v="4157"/>
    <x v="2982"/>
  </r>
  <r>
    <x v="20"/>
    <s v="DHENKANAL"/>
    <x v="7"/>
    <n v="925"/>
    <n v="434"/>
    <n v="1"/>
    <n v="76"/>
    <n v="1"/>
    <x v="41"/>
    <n v="134"/>
    <n v="0"/>
    <n v="19"/>
    <n v="42"/>
    <n v="1"/>
    <n v="69"/>
    <n v="1452"/>
    <x v="720"/>
    <x v="3976"/>
    <x v="2802"/>
  </r>
  <r>
    <x v="20"/>
    <s v="GAJAPATI"/>
    <x v="7"/>
    <n v="981"/>
    <n v="326"/>
    <n v="1"/>
    <n v="6"/>
    <n v="2"/>
    <x v="111"/>
    <n v="31"/>
    <n v="0"/>
    <n v="23"/>
    <n v="18"/>
    <n v="1"/>
    <n v="3"/>
    <n v="1403"/>
    <x v="181"/>
    <x v="4158"/>
    <x v="2847"/>
  </r>
  <r>
    <x v="20"/>
    <s v="GANJAM"/>
    <x v="7"/>
    <n v="2304"/>
    <n v="929"/>
    <n v="1"/>
    <n v="88"/>
    <n v="2"/>
    <x v="112"/>
    <n v="257"/>
    <n v="0"/>
    <n v="84"/>
    <n v="123"/>
    <n v="6"/>
    <n v="103"/>
    <n v="3432"/>
    <x v="499"/>
    <x v="4159"/>
    <x v="2931"/>
  </r>
  <r>
    <x v="20"/>
    <s v="JAGATSINGHPUR"/>
    <x v="7"/>
    <n v="920"/>
    <n v="358"/>
    <n v="1"/>
    <n v="70"/>
    <n v="0"/>
    <x v="35"/>
    <n v="159"/>
    <n v="0"/>
    <n v="7"/>
    <n v="7"/>
    <n v="1"/>
    <n v="65"/>
    <n v="1359"/>
    <x v="572"/>
    <x v="4160"/>
    <x v="2983"/>
  </r>
  <r>
    <x v="20"/>
    <s v="JAJPUR"/>
    <x v="7"/>
    <n v="1281"/>
    <n v="593"/>
    <n v="0"/>
    <n v="115"/>
    <n v="2"/>
    <x v="51"/>
    <n v="209"/>
    <n v="0"/>
    <n v="59"/>
    <n v="61"/>
    <n v="0"/>
    <n v="154"/>
    <n v="2009"/>
    <x v="465"/>
    <x v="4161"/>
    <x v="2984"/>
  </r>
  <r>
    <x v="20"/>
    <s v="JHARSUGUDA"/>
    <x v="7"/>
    <n v="454"/>
    <n v="221"/>
    <n v="1"/>
    <n v="50"/>
    <n v="1"/>
    <x v="57"/>
    <n v="55"/>
    <n v="0"/>
    <n v="4"/>
    <n v="6"/>
    <n v="9"/>
    <n v="19"/>
    <n v="740"/>
    <x v="867"/>
    <x v="519"/>
    <x v="2985"/>
  </r>
  <r>
    <x v="20"/>
    <s v="KALAHANDI"/>
    <x v="7"/>
    <n v="1655"/>
    <n v="581"/>
    <n v="1"/>
    <n v="73"/>
    <n v="1"/>
    <x v="94"/>
    <n v="88"/>
    <n v="0"/>
    <n v="17"/>
    <n v="36"/>
    <n v="1"/>
    <n v="33"/>
    <n v="2408"/>
    <x v="109"/>
    <x v="4162"/>
    <x v="872"/>
  </r>
  <r>
    <x v="20"/>
    <s v="KANDHAMAL"/>
    <x v="7"/>
    <n v="1265"/>
    <n v="559"/>
    <n v="0"/>
    <n v="24"/>
    <n v="2"/>
    <x v="48"/>
    <n v="54"/>
    <n v="0"/>
    <n v="13"/>
    <n v="20"/>
    <n v="0"/>
    <n v="1"/>
    <n v="1910"/>
    <x v="492"/>
    <x v="4163"/>
    <x v="2986"/>
  </r>
  <r>
    <x v="20"/>
    <s v="CHHINDWARA"/>
    <x v="7"/>
    <n v="1145"/>
    <n v="509"/>
    <n v="0"/>
    <n v="114"/>
    <n v="1"/>
    <x v="42"/>
    <n v="189"/>
    <n v="0"/>
    <n v="42"/>
    <n v="45"/>
    <n v="0"/>
    <n v="100"/>
    <n v="1780"/>
    <x v="785"/>
    <x v="4164"/>
    <x v="2987"/>
  </r>
  <r>
    <x v="20"/>
    <s v="KEONJHAR"/>
    <x v="7"/>
    <n v="1618"/>
    <n v="626"/>
    <n v="1"/>
    <n v="188"/>
    <n v="1"/>
    <x v="19"/>
    <n v="202"/>
    <n v="0"/>
    <n v="52"/>
    <n v="53"/>
    <n v="1"/>
    <n v="116"/>
    <n v="2463"/>
    <x v="654"/>
    <x v="3889"/>
    <x v="2988"/>
  </r>
  <r>
    <x v="20"/>
    <s v="KAWARDHA"/>
    <x v="7"/>
    <n v="945"/>
    <n v="422"/>
    <n v="3"/>
    <n v="102"/>
    <n v="2"/>
    <x v="57"/>
    <n v="187"/>
    <n v="0"/>
    <n v="47"/>
    <n v="86"/>
    <n v="7"/>
    <n v="54"/>
    <n v="1487"/>
    <x v="851"/>
    <x v="4165"/>
    <x v="2989"/>
  </r>
  <r>
    <x v="20"/>
    <s v="KORAPUT"/>
    <x v="7"/>
    <n v="1606"/>
    <n v="708"/>
    <n v="3"/>
    <n v="24"/>
    <n v="2"/>
    <x v="113"/>
    <n v="87"/>
    <n v="0"/>
    <n v="38"/>
    <n v="20"/>
    <n v="0"/>
    <n v="3"/>
    <n v="2469"/>
    <x v="823"/>
    <x v="4166"/>
    <x v="2908"/>
  </r>
  <r>
    <x v="20"/>
    <s v="MALKANGIRI"/>
    <x v="7"/>
    <n v="995"/>
    <n v="320"/>
    <n v="0"/>
    <n v="6"/>
    <n v="1"/>
    <x v="43"/>
    <n v="26"/>
    <n v="0"/>
    <n v="12"/>
    <n v="10"/>
    <n v="0"/>
    <n v="3"/>
    <n v="1383"/>
    <x v="406"/>
    <x v="4167"/>
    <x v="2837"/>
  </r>
  <r>
    <x v="20"/>
    <s v="MAYURBHANJ"/>
    <x v="7"/>
    <n v="2777"/>
    <n v="1137"/>
    <n v="1"/>
    <n v="169"/>
    <n v="2"/>
    <x v="114"/>
    <n v="189"/>
    <n v="0"/>
    <n v="41"/>
    <n v="59"/>
    <n v="5"/>
    <n v="49"/>
    <n v="4220"/>
    <x v="263"/>
    <x v="4168"/>
    <x v="2928"/>
  </r>
  <r>
    <x v="20"/>
    <s v="NABARANGPUR"/>
    <x v="7"/>
    <n v="1218"/>
    <n v="508"/>
    <n v="1"/>
    <n v="24"/>
    <n v="2"/>
    <x v="94"/>
    <n v="51"/>
    <n v="0"/>
    <n v="11"/>
    <n v="11"/>
    <n v="0"/>
    <n v="3"/>
    <n v="1850"/>
    <x v="181"/>
    <x v="4169"/>
    <x v="2847"/>
  </r>
  <r>
    <x v="20"/>
    <s v="NAGAUR"/>
    <x v="7"/>
    <n v="723"/>
    <n v="322"/>
    <n v="0"/>
    <n v="59"/>
    <n v="1"/>
    <x v="12"/>
    <n v="99"/>
    <n v="0"/>
    <n v="18"/>
    <n v="25"/>
    <n v="0"/>
    <n v="46"/>
    <n v="1132"/>
    <x v="707"/>
    <x v="4170"/>
    <x v="2913"/>
  </r>
  <r>
    <x v="20"/>
    <s v="NUAPADA"/>
    <x v="7"/>
    <n v="610"/>
    <n v="381"/>
    <n v="0"/>
    <n v="27"/>
    <n v="2"/>
    <x v="13"/>
    <n v="37"/>
    <n v="0"/>
    <n v="3"/>
    <n v="7"/>
    <n v="0"/>
    <n v="32"/>
    <n v="1046"/>
    <x v="213"/>
    <x v="4171"/>
    <x v="2792"/>
  </r>
  <r>
    <x v="20"/>
    <s v="PURI"/>
    <x v="7"/>
    <n v="1248"/>
    <n v="547"/>
    <n v="1"/>
    <n v="101"/>
    <n v="0"/>
    <x v="35"/>
    <n v="182"/>
    <n v="0"/>
    <n v="18"/>
    <n v="51"/>
    <n v="0"/>
    <n v="124"/>
    <n v="1907"/>
    <x v="510"/>
    <x v="4172"/>
    <x v="2990"/>
  </r>
  <r>
    <x v="20"/>
    <s v="RAJKOT"/>
    <x v="7"/>
    <n v="1532"/>
    <n v="454"/>
    <n v="0"/>
    <n v="16"/>
    <n v="2"/>
    <x v="115"/>
    <n v="51"/>
    <n v="0"/>
    <n v="25"/>
    <n v="21"/>
    <n v="2"/>
    <n v="6"/>
    <n v="2113"/>
    <x v="9"/>
    <x v="3882"/>
    <x v="2482"/>
  </r>
  <r>
    <x v="20"/>
    <s v="SAMBALPUR"/>
    <x v="7"/>
    <n v="896"/>
    <n v="400"/>
    <n v="1"/>
    <n v="76"/>
    <n v="1"/>
    <x v="19"/>
    <n v="86"/>
    <n v="0"/>
    <n v="27"/>
    <n v="44"/>
    <n v="3"/>
    <n v="25"/>
    <n v="1403"/>
    <x v="141"/>
    <x v="4158"/>
    <x v="2756"/>
  </r>
  <r>
    <x v="20"/>
    <s v="SONEPUR"/>
    <x v="7"/>
    <n v="637"/>
    <n v="287"/>
    <n v="0"/>
    <n v="46"/>
    <n v="0"/>
    <x v="6"/>
    <n v="50"/>
    <n v="0"/>
    <n v="5"/>
    <n v="1"/>
    <n v="0"/>
    <n v="12"/>
    <n v="982"/>
    <x v="22"/>
    <x v="4173"/>
    <x v="2991"/>
  </r>
  <r>
    <x v="20"/>
    <s v="CENTRAL DELHI"/>
    <x v="7"/>
    <n v="1621"/>
    <n v="676"/>
    <n v="3"/>
    <n v="117"/>
    <n v="3"/>
    <x v="116"/>
    <n v="157"/>
    <n v="0"/>
    <n v="190"/>
    <n v="43"/>
    <n v="14"/>
    <n v="45"/>
    <n v="2490"/>
    <x v="35"/>
    <x v="4174"/>
    <x v="2992"/>
  </r>
  <r>
    <x v="33"/>
    <s v="KARAIKAL"/>
    <x v="7"/>
    <n v="63"/>
    <n v="15"/>
    <n v="0"/>
    <n v="0"/>
    <n v="10"/>
    <x v="53"/>
    <n v="4"/>
    <n v="0"/>
    <n v="10"/>
    <n v="16"/>
    <n v="8"/>
    <n v="0"/>
    <n v="102"/>
    <x v="273"/>
    <x v="4175"/>
    <x v="2726"/>
  </r>
  <r>
    <x v="33"/>
    <s v="MAHE"/>
    <x v="7"/>
    <n v="10"/>
    <n v="1"/>
    <n v="0"/>
    <n v="0"/>
    <n v="3"/>
    <x v="4"/>
    <n v="1"/>
    <n v="0"/>
    <n v="3"/>
    <n v="7"/>
    <n v="1"/>
    <n v="0"/>
    <n v="17"/>
    <x v="160"/>
    <x v="4176"/>
    <x v="2759"/>
  </r>
  <r>
    <x v="33"/>
    <s v="PONDICHERRY"/>
    <x v="7"/>
    <n v="161"/>
    <n v="37"/>
    <n v="4"/>
    <n v="1"/>
    <n v="37"/>
    <x v="51"/>
    <n v="27"/>
    <n v="0"/>
    <n v="20"/>
    <n v="42"/>
    <n v="59"/>
    <n v="0"/>
    <n v="258"/>
    <x v="823"/>
    <x v="4177"/>
    <x v="2908"/>
  </r>
  <r>
    <x v="33"/>
    <s v="YANAM"/>
    <x v="7"/>
    <n v="15"/>
    <n v="0"/>
    <n v="0"/>
    <n v="0"/>
    <n v="1"/>
    <x v="2"/>
    <n v="6"/>
    <n v="0"/>
    <n v="0"/>
    <n v="0"/>
    <n v="1"/>
    <n v="0"/>
    <n v="18"/>
    <x v="157"/>
    <x v="4178"/>
    <x v="2768"/>
  </r>
  <r>
    <x v="2"/>
    <s v="AMRITSAR"/>
    <x v="7"/>
    <n v="869"/>
    <n v="0"/>
    <n v="1"/>
    <n v="216"/>
    <n v="90"/>
    <x v="3"/>
    <n v="113"/>
    <n v="0"/>
    <n v="63"/>
    <n v="67"/>
    <n v="79"/>
    <n v="1"/>
    <n v="1176"/>
    <x v="604"/>
    <x v="4179"/>
    <x v="2993"/>
  </r>
  <r>
    <x v="2"/>
    <s v="BARNALA"/>
    <x v="7"/>
    <n v="187"/>
    <n v="0"/>
    <n v="1"/>
    <n v="27"/>
    <n v="32"/>
    <x v="3"/>
    <n v="55"/>
    <n v="0"/>
    <n v="17"/>
    <n v="47"/>
    <n v="35"/>
    <n v="0"/>
    <n v="247"/>
    <x v="3"/>
    <x v="4180"/>
    <x v="477"/>
  </r>
  <r>
    <x v="2"/>
    <s v="BATHINDA"/>
    <x v="7"/>
    <n v="394"/>
    <n v="0"/>
    <n v="4"/>
    <n v="93"/>
    <n v="87"/>
    <x v="3"/>
    <n v="88"/>
    <n v="0"/>
    <n v="69"/>
    <n v="87"/>
    <n v="84"/>
    <n v="0"/>
    <n v="578"/>
    <x v="205"/>
    <x v="3958"/>
    <x v="2825"/>
  </r>
  <r>
    <x v="2"/>
    <s v="FARIDKOT"/>
    <x v="7"/>
    <n v="253"/>
    <n v="0"/>
    <n v="4"/>
    <n v="81"/>
    <n v="32"/>
    <x v="2"/>
    <n v="43"/>
    <n v="0"/>
    <n v="2"/>
    <n v="7"/>
    <n v="7"/>
    <n v="0"/>
    <n v="372"/>
    <x v="53"/>
    <x v="4181"/>
    <x v="2771"/>
  </r>
  <r>
    <x v="2"/>
    <s v="FATEHGARH SAHIB"/>
    <x v="7"/>
    <n v="464"/>
    <n v="1"/>
    <n v="0"/>
    <n v="137"/>
    <n v="37"/>
    <x v="11"/>
    <n v="45"/>
    <n v="0"/>
    <n v="21"/>
    <n v="33"/>
    <n v="76"/>
    <n v="0"/>
    <n v="640"/>
    <x v="109"/>
    <x v="4182"/>
    <x v="872"/>
  </r>
  <r>
    <x v="2"/>
    <s v="FAZILKA"/>
    <x v="7"/>
    <n v="466"/>
    <n v="13"/>
    <n v="19"/>
    <n v="103"/>
    <n v="53"/>
    <x v="2"/>
    <n v="68"/>
    <n v="0"/>
    <n v="15"/>
    <n v="33"/>
    <n v="62"/>
    <n v="1"/>
    <n v="656"/>
    <x v="272"/>
    <x v="4183"/>
    <x v="2798"/>
  </r>
  <r>
    <x v="2"/>
    <s v="FIROZABAD"/>
    <x v="7"/>
    <n v="658"/>
    <n v="3"/>
    <n v="7"/>
    <n v="109"/>
    <n v="48"/>
    <x v="11"/>
    <n v="65"/>
    <n v="0"/>
    <n v="14"/>
    <n v="22"/>
    <n v="79"/>
    <n v="0"/>
    <n v="826"/>
    <x v="943"/>
    <x v="4184"/>
    <x v="110"/>
  </r>
  <r>
    <x v="2"/>
    <s v="GURDASPUR"/>
    <x v="7"/>
    <n v="1135"/>
    <n v="0"/>
    <n v="1"/>
    <n v="239"/>
    <n v="93"/>
    <x v="3"/>
    <n v="100"/>
    <n v="0"/>
    <n v="17"/>
    <n v="22"/>
    <n v="25"/>
    <n v="0"/>
    <n v="1468"/>
    <x v="324"/>
    <x v="4185"/>
    <x v="2994"/>
  </r>
  <r>
    <x v="2"/>
    <s v="HOSHIARPUR"/>
    <x v="7"/>
    <n v="1285"/>
    <n v="4"/>
    <n v="10"/>
    <n v="241"/>
    <n v="112"/>
    <x v="1"/>
    <n v="139"/>
    <n v="0"/>
    <n v="9"/>
    <n v="17"/>
    <n v="72"/>
    <n v="0"/>
    <n v="1669"/>
    <x v="344"/>
    <x v="4186"/>
    <x v="2995"/>
  </r>
  <r>
    <x v="2"/>
    <s v="JALANDHAR"/>
    <x v="7"/>
    <n v="1006"/>
    <n v="42"/>
    <n v="25"/>
    <n v="179"/>
    <n v="145"/>
    <x v="45"/>
    <n v="116"/>
    <n v="0"/>
    <n v="15"/>
    <n v="5"/>
    <n v="10"/>
    <n v="0"/>
    <n v="1454"/>
    <x v="174"/>
    <x v="4187"/>
    <x v="2838"/>
  </r>
  <r>
    <x v="2"/>
    <s v="KAPURTHALA"/>
    <x v="7"/>
    <n v="560"/>
    <n v="14"/>
    <n v="42"/>
    <n v="140"/>
    <n v="52"/>
    <x v="97"/>
    <n v="74"/>
    <n v="0"/>
    <n v="8"/>
    <n v="23"/>
    <n v="27"/>
    <n v="0"/>
    <n v="853"/>
    <x v="172"/>
    <x v="4188"/>
    <x v="654"/>
  </r>
  <r>
    <x v="2"/>
    <s v="LUDHIANA"/>
    <x v="7"/>
    <n v="1028"/>
    <n v="13"/>
    <n v="42"/>
    <n v="194"/>
    <n v="159"/>
    <x v="41"/>
    <n v="166"/>
    <n v="0"/>
    <n v="75"/>
    <n v="161"/>
    <n v="236"/>
    <n v="0"/>
    <n v="1451"/>
    <x v="770"/>
    <x v="4189"/>
    <x v="2996"/>
  </r>
  <r>
    <x v="2"/>
    <s v="MANSA"/>
    <x v="7"/>
    <n v="320"/>
    <n v="5"/>
    <n v="15"/>
    <n v="71"/>
    <n v="49"/>
    <x v="57"/>
    <n v="71"/>
    <n v="0"/>
    <n v="8"/>
    <n v="10"/>
    <n v="35"/>
    <n v="0"/>
    <n v="473"/>
    <x v="403"/>
    <x v="4190"/>
    <x v="2997"/>
  </r>
  <r>
    <x v="2"/>
    <s v="MOGA"/>
    <x v="7"/>
    <n v="368"/>
    <n v="0"/>
    <n v="10"/>
    <n v="84"/>
    <n v="77"/>
    <x v="4"/>
    <n v="78"/>
    <n v="0"/>
    <n v="22"/>
    <n v="68"/>
    <n v="74"/>
    <n v="0"/>
    <n v="542"/>
    <x v="369"/>
    <x v="4191"/>
    <x v="2849"/>
  </r>
  <r>
    <x v="2"/>
    <s v="MOHALI"/>
    <x v="7"/>
    <n v="459"/>
    <n v="1"/>
    <n v="6"/>
    <n v="114"/>
    <n v="34"/>
    <x v="11"/>
    <n v="64"/>
    <n v="0"/>
    <n v="28"/>
    <n v="34"/>
    <n v="70"/>
    <n v="0"/>
    <n v="615"/>
    <x v="542"/>
    <x v="4192"/>
    <x v="2998"/>
  </r>
  <r>
    <x v="2"/>
    <s v="MUKTSAR"/>
    <x v="7"/>
    <n v="332"/>
    <n v="1"/>
    <n v="3"/>
    <n v="85"/>
    <n v="75"/>
    <x v="11"/>
    <n v="57"/>
    <n v="0"/>
    <n v="67"/>
    <n v="77"/>
    <n v="78"/>
    <n v="0"/>
    <n v="497"/>
    <x v="528"/>
    <x v="4193"/>
    <x v="2999"/>
  </r>
  <r>
    <x v="2"/>
    <s v="NAWANSHAHR"/>
    <x v="7"/>
    <n v="447"/>
    <n v="0"/>
    <n v="0"/>
    <n v="113"/>
    <n v="49"/>
    <x v="3"/>
    <n v="53"/>
    <n v="0"/>
    <n v="0"/>
    <n v="2"/>
    <n v="3"/>
    <n v="1"/>
    <n v="609"/>
    <x v="53"/>
    <x v="4194"/>
    <x v="2771"/>
  </r>
  <r>
    <x v="2"/>
    <s v="PATHANKOT"/>
    <x v="7"/>
    <n v="387"/>
    <n v="0"/>
    <n v="8"/>
    <n v="76"/>
    <n v="40"/>
    <x v="11"/>
    <n v="30"/>
    <n v="0"/>
    <n v="2"/>
    <n v="0"/>
    <n v="4"/>
    <n v="0"/>
    <n v="512"/>
    <x v="52"/>
    <x v="3951"/>
    <x v="2721"/>
  </r>
  <r>
    <x v="2"/>
    <s v="PATIALA"/>
    <x v="7"/>
    <n v="975"/>
    <n v="4"/>
    <n v="36"/>
    <n v="192"/>
    <n v="87"/>
    <x v="5"/>
    <n v="93"/>
    <n v="0"/>
    <n v="15"/>
    <n v="29"/>
    <n v="82"/>
    <n v="0"/>
    <n v="1322"/>
    <x v="67"/>
    <x v="4195"/>
    <x v="2824"/>
  </r>
  <r>
    <x v="2"/>
    <s v="RUPNAGAR"/>
    <x v="7"/>
    <n v="578"/>
    <n v="14"/>
    <n v="36"/>
    <n v="171"/>
    <n v="44"/>
    <x v="9"/>
    <n v="61"/>
    <n v="0"/>
    <n v="9"/>
    <n v="21"/>
    <n v="28"/>
    <n v="0"/>
    <n v="852"/>
    <x v="237"/>
    <x v="4196"/>
    <x v="2828"/>
  </r>
  <r>
    <x v="2"/>
    <s v="SANGRUR"/>
    <x v="7"/>
    <n v="669"/>
    <n v="1"/>
    <n v="0"/>
    <n v="156"/>
    <n v="96"/>
    <x v="3"/>
    <n v="106"/>
    <n v="0"/>
    <n v="72"/>
    <n v="134"/>
    <n v="160"/>
    <n v="0"/>
    <n v="922"/>
    <x v="843"/>
    <x v="4197"/>
    <x v="2917"/>
  </r>
  <r>
    <x v="2"/>
    <s v="TARAN TARAN"/>
    <x v="7"/>
    <n v="528"/>
    <n v="1"/>
    <n v="0"/>
    <n v="107"/>
    <n v="58"/>
    <x v="3"/>
    <n v="101"/>
    <n v="0"/>
    <n v="19"/>
    <n v="67"/>
    <n v="91"/>
    <n v="0"/>
    <n v="694"/>
    <x v="356"/>
    <x v="4198"/>
    <x v="2796"/>
  </r>
  <r>
    <x v="7"/>
    <s v="UMARIA"/>
    <x v="7"/>
    <n v="971"/>
    <n v="789"/>
    <n v="8"/>
    <n v="6"/>
    <n v="126"/>
    <x v="117"/>
    <n v="118"/>
    <n v="0"/>
    <n v="263"/>
    <n v="543"/>
    <n v="115"/>
    <n v="0"/>
    <n v="2033"/>
    <x v="791"/>
    <x v="4199"/>
    <x v="2903"/>
  </r>
  <r>
    <x v="7"/>
    <s v="ALWAR"/>
    <x v="7"/>
    <n v="1663"/>
    <n v="1192"/>
    <n v="23"/>
    <n v="18"/>
    <n v="151"/>
    <x v="118"/>
    <n v="150"/>
    <n v="0"/>
    <n v="182"/>
    <n v="929"/>
    <n v="431"/>
    <n v="1"/>
    <n v="3279"/>
    <x v="860"/>
    <x v="4200"/>
    <x v="3000"/>
  </r>
  <r>
    <x v="7"/>
    <s v="BANSWARA"/>
    <x v="7"/>
    <n v="2251"/>
    <n v="561"/>
    <n v="46"/>
    <n v="12"/>
    <n v="37"/>
    <x v="31"/>
    <n v="55"/>
    <n v="0"/>
    <n v="163"/>
    <n v="198"/>
    <n v="31"/>
    <n v="0"/>
    <n v="3054"/>
    <x v="363"/>
    <x v="3866"/>
    <x v="3001"/>
  </r>
  <r>
    <x v="7"/>
    <s v="BARAN"/>
    <x v="7"/>
    <n v="990"/>
    <n v="452"/>
    <n v="34"/>
    <n v="6"/>
    <n v="46"/>
    <x v="119"/>
    <n v="54"/>
    <n v="0"/>
    <n v="59"/>
    <n v="258"/>
    <n v="108"/>
    <n v="0"/>
    <n v="1619"/>
    <x v="206"/>
    <x v="4201"/>
    <x v="3002"/>
  </r>
  <r>
    <x v="7"/>
    <s v="BARMER"/>
    <x v="7"/>
    <n v="3492"/>
    <n v="1300"/>
    <n v="5"/>
    <n v="7"/>
    <n v="47"/>
    <x v="94"/>
    <n v="250"/>
    <n v="0"/>
    <n v="78"/>
    <n v="366"/>
    <n v="43"/>
    <n v="0"/>
    <n v="4948"/>
    <x v="489"/>
    <x v="4202"/>
    <x v="3003"/>
  </r>
  <r>
    <x v="7"/>
    <s v="BHARATPUR"/>
    <x v="7"/>
    <n v="1214"/>
    <n v="716"/>
    <n v="14"/>
    <n v="11"/>
    <n v="133"/>
    <x v="104"/>
    <n v="218"/>
    <n v="0"/>
    <n v="104"/>
    <n v="701"/>
    <n v="270"/>
    <n v="1"/>
    <n v="2146"/>
    <x v="1213"/>
    <x v="4203"/>
    <x v="3004"/>
  </r>
  <r>
    <x v="7"/>
    <s v="BHILWARA"/>
    <x v="7"/>
    <n v="2050"/>
    <n v="1010"/>
    <n v="17"/>
    <n v="8"/>
    <n v="102"/>
    <x v="120"/>
    <n v="221"/>
    <n v="0"/>
    <n v="346"/>
    <n v="466"/>
    <n v="37"/>
    <n v="0"/>
    <n v="3275"/>
    <x v="994"/>
    <x v="4204"/>
    <x v="3005"/>
  </r>
  <r>
    <x v="7"/>
    <s v="BIKANER"/>
    <x v="7"/>
    <n v="1389"/>
    <n v="562"/>
    <n v="5"/>
    <n v="5"/>
    <n v="66"/>
    <x v="121"/>
    <n v="86"/>
    <n v="0"/>
    <n v="160"/>
    <n v="545"/>
    <n v="120"/>
    <n v="0"/>
    <n v="2166"/>
    <x v="353"/>
    <x v="4205"/>
    <x v="3006"/>
  </r>
  <r>
    <x v="7"/>
    <s v="BHIND"/>
    <x v="7"/>
    <n v="880"/>
    <n v="402"/>
    <n v="1"/>
    <n v="3"/>
    <n v="32"/>
    <x v="119"/>
    <n v="64"/>
    <n v="0"/>
    <n v="120"/>
    <n v="288"/>
    <n v="63"/>
    <n v="0"/>
    <n v="1409"/>
    <x v="337"/>
    <x v="4206"/>
    <x v="2909"/>
  </r>
  <r>
    <x v="7"/>
    <s v="CHITTAURGARH"/>
    <x v="7"/>
    <n v="1069"/>
    <n v="718"/>
    <n v="26"/>
    <n v="9"/>
    <n v="72"/>
    <x v="68"/>
    <n v="73"/>
    <n v="0"/>
    <n v="222"/>
    <n v="269"/>
    <n v="33"/>
    <n v="0"/>
    <n v="2025"/>
    <x v="429"/>
    <x v="4207"/>
    <x v="3007"/>
  </r>
  <r>
    <x v="7"/>
    <s v="CHURU"/>
    <x v="7"/>
    <n v="802"/>
    <n v="696"/>
    <n v="5"/>
    <n v="8"/>
    <n v="96"/>
    <x v="99"/>
    <n v="234"/>
    <n v="0"/>
    <n v="72"/>
    <n v="502"/>
    <n v="206"/>
    <n v="1"/>
    <n v="1653"/>
    <x v="945"/>
    <x v="4208"/>
    <x v="3008"/>
  </r>
  <r>
    <x v="7"/>
    <s v="DEWAS"/>
    <x v="7"/>
    <n v="981"/>
    <n v="499"/>
    <n v="11"/>
    <n v="6"/>
    <n v="79"/>
    <x v="72"/>
    <n v="70"/>
    <n v="0"/>
    <n v="68"/>
    <n v="405"/>
    <n v="190"/>
    <n v="0"/>
    <n v="1696"/>
    <x v="842"/>
    <x v="4209"/>
    <x v="3009"/>
  </r>
  <r>
    <x v="7"/>
    <s v="DHAULPUR"/>
    <x v="7"/>
    <n v="813"/>
    <n v="371"/>
    <n v="7"/>
    <n v="5"/>
    <n v="62"/>
    <x v="122"/>
    <n v="29"/>
    <n v="0"/>
    <n v="30"/>
    <n v="286"/>
    <n v="125"/>
    <n v="0"/>
    <n v="1352"/>
    <x v="463"/>
    <x v="4210"/>
    <x v="3010"/>
  </r>
  <r>
    <x v="7"/>
    <s v="DUNGARPUR"/>
    <x v="7"/>
    <n v="1691"/>
    <n v="507"/>
    <n v="49"/>
    <n v="5"/>
    <n v="56"/>
    <x v="123"/>
    <n v="54"/>
    <n v="0"/>
    <n v="197"/>
    <n v="164"/>
    <n v="23"/>
    <n v="0"/>
    <n v="2393"/>
    <x v="566"/>
    <x v="4211"/>
    <x v="3011"/>
  </r>
  <r>
    <x v="7"/>
    <s v="GANGANAGAR"/>
    <x v="7"/>
    <n v="1244"/>
    <n v="700"/>
    <n v="41"/>
    <n v="1"/>
    <n v="103"/>
    <x v="124"/>
    <n v="130"/>
    <n v="0"/>
    <n v="127"/>
    <n v="521"/>
    <n v="198"/>
    <n v="0"/>
    <n v="2202"/>
    <x v="1006"/>
    <x v="4212"/>
    <x v="3012"/>
  </r>
  <r>
    <x v="7"/>
    <s v="HANUMANGARH"/>
    <x v="7"/>
    <n v="518"/>
    <n v="544"/>
    <n v="6"/>
    <n v="1"/>
    <n v="80"/>
    <x v="125"/>
    <n v="94"/>
    <n v="0"/>
    <n v="28"/>
    <n v="446"/>
    <n v="319"/>
    <n v="0"/>
    <n v="1253"/>
    <x v="780"/>
    <x v="3876"/>
    <x v="3013"/>
  </r>
  <r>
    <x v="7"/>
    <s v="JAIPUR"/>
    <x v="7"/>
    <n v="2539"/>
    <n v="1485"/>
    <n v="9"/>
    <n v="7"/>
    <n v="239"/>
    <x v="126"/>
    <n v="272"/>
    <n v="0"/>
    <n v="315"/>
    <n v="1558"/>
    <n v="1063"/>
    <n v="7"/>
    <n v="4472"/>
    <x v="1214"/>
    <x v="4213"/>
    <x v="3014"/>
  </r>
  <r>
    <x v="7"/>
    <s v="JAISALMER"/>
    <x v="7"/>
    <n v="919"/>
    <n v="314"/>
    <n v="5"/>
    <n v="6"/>
    <n v="33"/>
    <x v="111"/>
    <n v="24"/>
    <n v="0"/>
    <n v="66"/>
    <n v="106"/>
    <n v="2"/>
    <n v="0"/>
    <n v="1364"/>
    <x v="199"/>
    <x v="4214"/>
    <x v="524"/>
  </r>
  <r>
    <x v="7"/>
    <s v="JALOR"/>
    <x v="7"/>
    <n v="1265"/>
    <n v="617"/>
    <n v="14"/>
    <n v="9"/>
    <n v="55"/>
    <x v="127"/>
    <n v="72"/>
    <n v="0"/>
    <n v="189"/>
    <n v="472"/>
    <n v="42"/>
    <n v="0"/>
    <n v="2085"/>
    <x v="1215"/>
    <x v="4215"/>
    <x v="3015"/>
  </r>
  <r>
    <x v="7"/>
    <s v="JALOR"/>
    <x v="7"/>
    <n v="937"/>
    <n v="669"/>
    <n v="30"/>
    <n v="4"/>
    <n v="33"/>
    <x v="84"/>
    <n v="42"/>
    <n v="0"/>
    <n v="49"/>
    <n v="280"/>
    <n v="44"/>
    <n v="0"/>
    <n v="1810"/>
    <x v="724"/>
    <x v="4216"/>
    <x v="3016"/>
  </r>
  <r>
    <x v="7"/>
    <s v="JHUNJHUNUN"/>
    <x v="7"/>
    <n v="1052"/>
    <n v="745"/>
    <n v="45"/>
    <n v="2"/>
    <n v="180"/>
    <x v="128"/>
    <n v="112"/>
    <n v="0"/>
    <n v="136"/>
    <n v="378"/>
    <n v="458"/>
    <n v="0"/>
    <n v="2116"/>
    <x v="856"/>
    <x v="4217"/>
    <x v="3017"/>
  </r>
  <r>
    <x v="7"/>
    <s v="JODHPUR"/>
    <x v="7"/>
    <n v="2595"/>
    <n v="1040"/>
    <n v="10"/>
    <n v="10"/>
    <n v="138"/>
    <x v="51"/>
    <n v="258"/>
    <n v="0"/>
    <n v="225"/>
    <n v="991"/>
    <n v="281"/>
    <n v="1"/>
    <n v="3811"/>
    <x v="1216"/>
    <x v="4112"/>
    <x v="3018"/>
  </r>
  <r>
    <x v="7"/>
    <s v="KARAULI"/>
    <x v="7"/>
    <n v="1136"/>
    <n v="438"/>
    <n v="1"/>
    <n v="3"/>
    <n v="73"/>
    <x v="8"/>
    <n v="186"/>
    <n v="0"/>
    <n v="61"/>
    <n v="337"/>
    <n v="93"/>
    <n v="0"/>
    <n v="1656"/>
    <x v="377"/>
    <x v="4218"/>
    <x v="3019"/>
  </r>
  <r>
    <x v="7"/>
    <s v="KHEDA"/>
    <x v="7"/>
    <n v="681"/>
    <n v="482"/>
    <n v="2"/>
    <n v="1"/>
    <n v="50"/>
    <x v="55"/>
    <n v="149"/>
    <n v="0"/>
    <n v="101"/>
    <n v="442"/>
    <n v="283"/>
    <n v="2"/>
    <n v="1232"/>
    <x v="1217"/>
    <x v="4219"/>
    <x v="3020"/>
  </r>
  <r>
    <x v="7"/>
    <s v="NAGAUR"/>
    <x v="7"/>
    <n v="1983"/>
    <n v="1144"/>
    <n v="1"/>
    <n v="16"/>
    <n v="123"/>
    <x v="129"/>
    <n v="196"/>
    <n v="0"/>
    <n v="106"/>
    <n v="714"/>
    <n v="292"/>
    <n v="1"/>
    <n v="3462"/>
    <x v="1218"/>
    <x v="4220"/>
    <x v="3021"/>
  </r>
  <r>
    <x v="7"/>
    <s v="BALLIA"/>
    <x v="7"/>
    <n v="1001"/>
    <n v="885"/>
    <n v="5"/>
    <n v="17"/>
    <n v="107"/>
    <x v="130"/>
    <n v="204"/>
    <n v="0"/>
    <n v="150"/>
    <n v="581"/>
    <n v="50"/>
    <n v="0"/>
    <n v="2080"/>
    <x v="1093"/>
    <x v="4221"/>
    <x v="3022"/>
  </r>
  <r>
    <x v="7"/>
    <s v="BHARATPUR"/>
    <x v="7"/>
    <n v="956"/>
    <n v="311"/>
    <n v="2"/>
    <n v="5"/>
    <n v="18"/>
    <x v="116"/>
    <n v="60"/>
    <n v="0"/>
    <n v="114"/>
    <n v="97"/>
    <n v="16"/>
    <n v="0"/>
    <n v="1362"/>
    <x v="64"/>
    <x v="4222"/>
    <x v="3023"/>
  </r>
  <r>
    <x v="7"/>
    <s v="RAJSAMAND"/>
    <x v="7"/>
    <n v="1071"/>
    <n v="609"/>
    <n v="29"/>
    <n v="5"/>
    <n v="58"/>
    <x v="95"/>
    <n v="70"/>
    <n v="0"/>
    <n v="136"/>
    <n v="196"/>
    <n v="34"/>
    <n v="0"/>
    <n v="1845"/>
    <x v="78"/>
    <x v="4065"/>
    <x v="3024"/>
  </r>
  <r>
    <x v="7"/>
    <s v="SAWAI MADHOPUR"/>
    <x v="7"/>
    <n v="888"/>
    <n v="349"/>
    <n v="2"/>
    <n v="5"/>
    <n v="101"/>
    <x v="42"/>
    <n v="124"/>
    <n v="0"/>
    <n v="78"/>
    <n v="346"/>
    <n v="194"/>
    <n v="1"/>
    <n v="1356"/>
    <x v="745"/>
    <x v="3832"/>
    <x v="2874"/>
  </r>
  <r>
    <x v="7"/>
    <s v="SAGAR"/>
    <x v="7"/>
    <n v="1381"/>
    <n v="921"/>
    <n v="8"/>
    <n v="5"/>
    <n v="196"/>
    <x v="103"/>
    <n v="160"/>
    <n v="0"/>
    <n v="152"/>
    <n v="632"/>
    <n v="393"/>
    <n v="1"/>
    <n v="2604"/>
    <x v="1219"/>
    <x v="4223"/>
    <x v="3025"/>
  </r>
  <r>
    <x v="7"/>
    <s v="SIROHI"/>
    <x v="7"/>
    <n v="583"/>
    <n v="291"/>
    <n v="2"/>
    <n v="9"/>
    <n v="28"/>
    <x v="131"/>
    <n v="57"/>
    <n v="0"/>
    <n v="134"/>
    <n v="155"/>
    <n v="22"/>
    <n v="0"/>
    <n v="993"/>
    <x v="950"/>
    <x v="4224"/>
    <x v="3026"/>
  </r>
  <r>
    <x v="7"/>
    <s v="TONK"/>
    <x v="7"/>
    <n v="1059"/>
    <n v="567"/>
    <n v="5"/>
    <n v="5"/>
    <n v="75"/>
    <x v="29"/>
    <n v="186"/>
    <n v="0"/>
    <n v="52"/>
    <n v="420"/>
    <n v="97"/>
    <n v="0"/>
    <n v="1719"/>
    <x v="858"/>
    <x v="4225"/>
    <x v="3027"/>
  </r>
  <r>
    <x v="7"/>
    <s v="UDAIPUR"/>
    <x v="7"/>
    <n v="2850"/>
    <n v="941"/>
    <n v="42"/>
    <n v="8"/>
    <n v="150"/>
    <x v="132"/>
    <n v="117"/>
    <n v="0"/>
    <n v="339"/>
    <n v="412"/>
    <n v="98"/>
    <n v="0"/>
    <n v="4211"/>
    <x v="1220"/>
    <x v="4226"/>
    <x v="3028"/>
  </r>
  <r>
    <x v="10"/>
    <s v="EAST SIKKIM"/>
    <x v="7"/>
    <n v="143"/>
    <n v="67"/>
    <n v="24"/>
    <n v="0"/>
    <n v="0"/>
    <x v="34"/>
    <n v="0"/>
    <n v="0"/>
    <n v="78"/>
    <n v="58"/>
    <n v="9"/>
    <n v="0"/>
    <n v="266"/>
    <x v="19"/>
    <x v="4227"/>
    <x v="3029"/>
  </r>
  <r>
    <x v="10"/>
    <s v="NORTH EAST DELHI"/>
    <x v="7"/>
    <n v="64"/>
    <n v="18"/>
    <n v="3"/>
    <n v="0"/>
    <n v="2"/>
    <x v="6"/>
    <n v="0"/>
    <n v="0"/>
    <n v="12"/>
    <n v="10"/>
    <n v="1"/>
    <n v="0"/>
    <n v="99"/>
    <x v="708"/>
    <x v="4228"/>
    <x v="2730"/>
  </r>
  <r>
    <x v="10"/>
    <s v="SOUTH SIKKIM"/>
    <x v="7"/>
    <n v="149"/>
    <n v="63"/>
    <n v="11"/>
    <n v="0"/>
    <n v="2"/>
    <x v="34"/>
    <n v="0"/>
    <n v="0"/>
    <n v="81"/>
    <n v="31"/>
    <n v="4"/>
    <n v="0"/>
    <n v="257"/>
    <x v="129"/>
    <x v="4147"/>
    <x v="3030"/>
  </r>
  <r>
    <x v="10"/>
    <s v="EAST SIKKIM"/>
    <x v="7"/>
    <n v="148"/>
    <n v="49"/>
    <n v="14"/>
    <n v="2"/>
    <n v="2"/>
    <x v="19"/>
    <n v="0"/>
    <n v="0"/>
    <n v="67"/>
    <n v="44"/>
    <n v="1"/>
    <n v="0"/>
    <n v="244"/>
    <x v="1099"/>
    <x v="4229"/>
    <x v="3031"/>
  </r>
  <r>
    <x v="32"/>
    <s v="CHENNAI"/>
    <x v="7"/>
    <n v="132"/>
    <n v="95"/>
    <n v="11"/>
    <n v="1"/>
    <n v="96"/>
    <x v="3"/>
    <n v="0"/>
    <n v="0"/>
    <n v="543"/>
    <n v="94"/>
    <n v="389"/>
    <n v="3"/>
    <n v="335"/>
    <x v="1221"/>
    <x v="4230"/>
    <x v="3032"/>
  </r>
  <r>
    <x v="32"/>
    <s v="COIMBATORE"/>
    <x v="7"/>
    <n v="1248"/>
    <n v="427"/>
    <n v="9"/>
    <n v="2"/>
    <n v="272"/>
    <x v="3"/>
    <n v="0"/>
    <n v="0"/>
    <n v="502"/>
    <n v="97"/>
    <n v="368"/>
    <n v="4"/>
    <n v="1958"/>
    <x v="1181"/>
    <x v="4231"/>
    <x v="3033"/>
  </r>
  <r>
    <x v="32"/>
    <s v="CUDDALORE"/>
    <x v="7"/>
    <n v="898"/>
    <n v="287"/>
    <n v="0"/>
    <n v="4"/>
    <n v="226"/>
    <x v="3"/>
    <n v="0"/>
    <n v="0"/>
    <n v="456"/>
    <n v="85"/>
    <n v="109"/>
    <n v="2"/>
    <n v="1415"/>
    <x v="98"/>
    <x v="4232"/>
    <x v="3034"/>
  </r>
  <r>
    <x v="32"/>
    <s v="DHARMAPURI"/>
    <x v="7"/>
    <n v="820"/>
    <n v="329"/>
    <n v="2"/>
    <n v="5"/>
    <n v="202"/>
    <x v="3"/>
    <n v="0"/>
    <n v="0"/>
    <n v="125"/>
    <n v="14"/>
    <n v="61"/>
    <n v="1"/>
    <n v="1358"/>
    <x v="182"/>
    <x v="4233"/>
    <x v="3035"/>
  </r>
  <r>
    <x v="32"/>
    <s v="DINDIGUL"/>
    <x v="7"/>
    <n v="939"/>
    <n v="210"/>
    <n v="4"/>
    <n v="0"/>
    <n v="152"/>
    <x v="3"/>
    <n v="0"/>
    <n v="0"/>
    <n v="335"/>
    <n v="73"/>
    <n v="78"/>
    <n v="2"/>
    <n v="1305"/>
    <x v="1222"/>
    <x v="4234"/>
    <x v="3036"/>
  </r>
  <r>
    <x v="32"/>
    <s v="WARDHA"/>
    <x v="7"/>
    <n v="1173"/>
    <n v="396"/>
    <n v="1"/>
    <n v="8"/>
    <n v="213"/>
    <x v="3"/>
    <n v="0"/>
    <n v="0"/>
    <n v="292"/>
    <n v="44"/>
    <n v="151"/>
    <n v="1"/>
    <n v="1791"/>
    <x v="1222"/>
    <x v="4235"/>
    <x v="3036"/>
  </r>
  <r>
    <x v="32"/>
    <s v="KANCHEEPURAM"/>
    <x v="7"/>
    <n v="850"/>
    <n v="323"/>
    <n v="13"/>
    <n v="0"/>
    <n v="239"/>
    <x v="3"/>
    <n v="0"/>
    <n v="0"/>
    <n v="527"/>
    <n v="119"/>
    <n v="268"/>
    <n v="3"/>
    <n v="1425"/>
    <x v="1204"/>
    <x v="4236"/>
    <x v="2934"/>
  </r>
  <r>
    <x v="32"/>
    <s v="KANNIYAKUMARI"/>
    <x v="7"/>
    <n v="288"/>
    <n v="97"/>
    <n v="3"/>
    <n v="0"/>
    <n v="131"/>
    <x v="3"/>
    <n v="0"/>
    <n v="0"/>
    <n v="269"/>
    <n v="100"/>
    <n v="154"/>
    <n v="1"/>
    <n v="519"/>
    <x v="1109"/>
    <x v="4237"/>
    <x v="3037"/>
  </r>
  <r>
    <x v="32"/>
    <s v="KARUR"/>
    <x v="7"/>
    <n v="527"/>
    <n v="174"/>
    <n v="0"/>
    <n v="1"/>
    <n v="102"/>
    <x v="3"/>
    <n v="0"/>
    <n v="0"/>
    <n v="108"/>
    <n v="22"/>
    <n v="49"/>
    <n v="0"/>
    <n v="804"/>
    <x v="272"/>
    <x v="3825"/>
    <x v="2798"/>
  </r>
  <r>
    <x v="32"/>
    <s v="KRISHANAGIRI"/>
    <x v="7"/>
    <n v="1114"/>
    <n v="294"/>
    <n v="1"/>
    <n v="4"/>
    <n v="253"/>
    <x v="3"/>
    <n v="0"/>
    <n v="0"/>
    <n v="146"/>
    <n v="26"/>
    <n v="94"/>
    <n v="0"/>
    <n v="1666"/>
    <x v="827"/>
    <x v="4238"/>
    <x v="2922"/>
  </r>
  <r>
    <x v="32"/>
    <s v="MADURAI"/>
    <x v="7"/>
    <n v="788"/>
    <n v="243"/>
    <n v="7"/>
    <n v="0"/>
    <n v="188"/>
    <x v="3"/>
    <n v="0"/>
    <n v="0"/>
    <n v="531"/>
    <n v="97"/>
    <n v="170"/>
    <n v="3"/>
    <n v="1226"/>
    <x v="570"/>
    <x v="4239"/>
    <x v="3038"/>
  </r>
  <r>
    <x v="32"/>
    <s v="NAGAPATTINAM"/>
    <x v="7"/>
    <n v="569"/>
    <n v="188"/>
    <n v="2"/>
    <n v="0"/>
    <n v="155"/>
    <x v="3"/>
    <n v="0"/>
    <n v="0"/>
    <n v="371"/>
    <n v="65"/>
    <n v="64"/>
    <n v="4"/>
    <n v="914"/>
    <x v="365"/>
    <x v="4240"/>
    <x v="2752"/>
  </r>
  <r>
    <x v="32"/>
    <s v="NAMAKKAL"/>
    <x v="7"/>
    <n v="679"/>
    <n v="165"/>
    <n v="1"/>
    <n v="3"/>
    <n v="146"/>
    <x v="3"/>
    <n v="0"/>
    <n v="0"/>
    <n v="137"/>
    <n v="37"/>
    <n v="107"/>
    <n v="0"/>
    <n v="994"/>
    <x v="462"/>
    <x v="4241"/>
    <x v="2923"/>
  </r>
  <r>
    <x v="32"/>
    <s v="PERAMBALUR"/>
    <x v="7"/>
    <n v="562"/>
    <n v="185"/>
    <n v="0"/>
    <n v="2"/>
    <n v="185"/>
    <x v="3"/>
    <n v="0"/>
    <n v="0"/>
    <n v="198"/>
    <n v="34"/>
    <n v="38"/>
    <n v="2"/>
    <n v="934"/>
    <x v="235"/>
    <x v="4242"/>
    <x v="3039"/>
  </r>
  <r>
    <x v="32"/>
    <s v="PUDUKKOTTAI"/>
    <x v="7"/>
    <n v="1020"/>
    <n v="305"/>
    <n v="1"/>
    <n v="0"/>
    <n v="199"/>
    <x v="3"/>
    <n v="0"/>
    <n v="0"/>
    <n v="235"/>
    <n v="41"/>
    <n v="60"/>
    <n v="2"/>
    <n v="1525"/>
    <x v="629"/>
    <x v="1610"/>
    <x v="3040"/>
  </r>
  <r>
    <x v="32"/>
    <s v="RAMANATHAPURAM"/>
    <x v="7"/>
    <n v="769"/>
    <n v="162"/>
    <n v="2"/>
    <n v="2"/>
    <n v="127"/>
    <x v="3"/>
    <n v="0"/>
    <n v="0"/>
    <n v="275"/>
    <n v="65"/>
    <n v="44"/>
    <n v="0"/>
    <n v="1062"/>
    <x v="873"/>
    <x v="4243"/>
    <x v="3041"/>
  </r>
  <r>
    <x v="32"/>
    <s v="SALEM"/>
    <x v="7"/>
    <n v="1082"/>
    <n v="376"/>
    <n v="1"/>
    <n v="13"/>
    <n v="255"/>
    <x v="3"/>
    <n v="0"/>
    <n v="0"/>
    <n v="335"/>
    <n v="60"/>
    <n v="160"/>
    <n v="2"/>
    <n v="1727"/>
    <x v="469"/>
    <x v="4244"/>
    <x v="2872"/>
  </r>
  <r>
    <x v="32"/>
    <s v="SIVAGANGA"/>
    <x v="7"/>
    <n v="723"/>
    <n v="254"/>
    <n v="1"/>
    <n v="1"/>
    <n v="131"/>
    <x v="3"/>
    <n v="0"/>
    <n v="0"/>
    <n v="251"/>
    <n v="75"/>
    <n v="53"/>
    <n v="0"/>
    <n v="1110"/>
    <x v="959"/>
    <x v="4245"/>
    <x v="3042"/>
  </r>
  <r>
    <x v="32"/>
    <s v="THANJAVUR"/>
    <x v="7"/>
    <n v="930"/>
    <n v="217"/>
    <n v="4"/>
    <n v="0"/>
    <n v="216"/>
    <x v="3"/>
    <n v="0"/>
    <n v="0"/>
    <n v="391"/>
    <n v="71"/>
    <n v="102"/>
    <n v="6"/>
    <n v="1367"/>
    <x v="445"/>
    <x v="4246"/>
    <x v="3043"/>
  </r>
  <r>
    <x v="32"/>
    <s v="THE NILGIRIS"/>
    <x v="7"/>
    <n v="248"/>
    <n v="83"/>
    <n v="9"/>
    <n v="0"/>
    <n v="85"/>
    <x v="3"/>
    <n v="0"/>
    <n v="0"/>
    <n v="166"/>
    <n v="16"/>
    <n v="76"/>
    <n v="0"/>
    <n v="425"/>
    <x v="477"/>
    <x v="4247"/>
    <x v="2751"/>
  </r>
  <r>
    <x v="32"/>
    <s v="THENI"/>
    <x v="7"/>
    <n v="324"/>
    <n v="108"/>
    <n v="0"/>
    <n v="0"/>
    <n v="97"/>
    <x v="3"/>
    <n v="0"/>
    <n v="0"/>
    <n v="188"/>
    <n v="81"/>
    <n v="48"/>
    <n v="0"/>
    <n v="529"/>
    <x v="418"/>
    <x v="4013"/>
    <x v="3044"/>
  </r>
  <r>
    <x v="32"/>
    <s v="THIRUVALLUR"/>
    <x v="7"/>
    <n v="928"/>
    <n v="279"/>
    <n v="6"/>
    <n v="2"/>
    <n v="235"/>
    <x v="3"/>
    <n v="0"/>
    <n v="0"/>
    <n v="513"/>
    <n v="65"/>
    <n v="326"/>
    <n v="1"/>
    <n v="1450"/>
    <x v="626"/>
    <x v="4248"/>
    <x v="3045"/>
  </r>
  <r>
    <x v="32"/>
    <s v="THIRUVARUR"/>
    <x v="7"/>
    <n v="579"/>
    <n v="215"/>
    <n v="0"/>
    <n v="1"/>
    <n v="133"/>
    <x v="3"/>
    <n v="0"/>
    <n v="0"/>
    <n v="188"/>
    <n v="32"/>
    <n v="46"/>
    <n v="3"/>
    <n v="928"/>
    <x v="328"/>
    <x v="2768"/>
    <x v="2820"/>
  </r>
  <r>
    <x v="32"/>
    <s v="THOOTHUKKUDI"/>
    <x v="7"/>
    <n v="499"/>
    <n v="120"/>
    <n v="1"/>
    <n v="3"/>
    <n v="78"/>
    <x v="3"/>
    <n v="0"/>
    <n v="0"/>
    <n v="697"/>
    <n v="200"/>
    <n v="73"/>
    <n v="3"/>
    <n v="701"/>
    <x v="1223"/>
    <x v="4249"/>
    <x v="3046"/>
  </r>
  <r>
    <x v="32"/>
    <s v="TIRUCHIRAPPALLI"/>
    <x v="7"/>
    <n v="837"/>
    <n v="234"/>
    <n v="5"/>
    <n v="0"/>
    <n v="193"/>
    <x v="3"/>
    <n v="0"/>
    <n v="0"/>
    <n v="418"/>
    <n v="118"/>
    <n v="124"/>
    <n v="0"/>
    <n v="1269"/>
    <x v="812"/>
    <x v="4250"/>
    <x v="3047"/>
  </r>
  <r>
    <x v="32"/>
    <s v="TIRUNELVELI"/>
    <x v="7"/>
    <n v="635"/>
    <n v="123"/>
    <n v="7"/>
    <n v="2"/>
    <n v="150"/>
    <x v="3"/>
    <n v="0"/>
    <n v="0"/>
    <n v="1139"/>
    <n v="313"/>
    <n v="129"/>
    <n v="3"/>
    <n v="917"/>
    <x v="1224"/>
    <x v="4251"/>
    <x v="3048"/>
  </r>
  <r>
    <x v="32"/>
    <s v="TIRUVANNAMALAI"/>
    <x v="7"/>
    <n v="1293"/>
    <n v="348"/>
    <n v="0"/>
    <n v="6"/>
    <n v="324"/>
    <x v="3"/>
    <n v="0"/>
    <n v="0"/>
    <n v="295"/>
    <n v="42"/>
    <n v="73"/>
    <n v="2"/>
    <n v="1971"/>
    <x v="1197"/>
    <x v="4252"/>
    <x v="2895"/>
  </r>
  <r>
    <x v="32"/>
    <s v="VELLORE"/>
    <x v="7"/>
    <n v="1412"/>
    <n v="463"/>
    <n v="6"/>
    <n v="2"/>
    <n v="331"/>
    <x v="3"/>
    <n v="0"/>
    <n v="0"/>
    <n v="610"/>
    <n v="89"/>
    <n v="151"/>
    <n v="5"/>
    <n v="2214"/>
    <x v="671"/>
    <x v="4253"/>
    <x v="3049"/>
  </r>
  <r>
    <x v="32"/>
    <s v="VILUPPURAM"/>
    <x v="7"/>
    <n v="1329"/>
    <n v="425"/>
    <n v="1"/>
    <n v="16"/>
    <n v="351"/>
    <x v="3"/>
    <n v="0"/>
    <n v="0"/>
    <n v="489"/>
    <n v="85"/>
    <n v="105"/>
    <n v="8"/>
    <n v="2122"/>
    <x v="622"/>
    <x v="3843"/>
    <x v="3050"/>
  </r>
  <r>
    <x v="32"/>
    <s v="VIRUDHUNAGAR"/>
    <x v="7"/>
    <n v="632"/>
    <n v="170"/>
    <n v="1"/>
    <n v="3"/>
    <n v="173"/>
    <x v="3"/>
    <n v="0"/>
    <n v="0"/>
    <n v="471"/>
    <n v="71"/>
    <n v="60"/>
    <n v="2"/>
    <n v="979"/>
    <x v="467"/>
    <x v="4254"/>
    <x v="3051"/>
  </r>
  <r>
    <x v="15"/>
    <s v="DHALAI"/>
    <x v="7"/>
    <n v="506"/>
    <n v="242"/>
    <n v="20"/>
    <n v="0"/>
    <n v="7"/>
    <x v="14"/>
    <n v="0"/>
    <n v="0"/>
    <n v="22"/>
    <n v="5"/>
    <n v="0"/>
    <n v="0"/>
    <n v="828"/>
    <x v="491"/>
    <x v="4068"/>
    <x v="1471"/>
  </r>
  <r>
    <x v="15"/>
    <s v="GOMATI"/>
    <x v="7"/>
    <n v="282"/>
    <n v="169"/>
    <n v="25"/>
    <n v="0"/>
    <n v="13"/>
    <x v="110"/>
    <n v="0"/>
    <n v="0"/>
    <n v="28"/>
    <n v="5"/>
    <n v="2"/>
    <n v="0"/>
    <n v="555"/>
    <x v="180"/>
    <x v="3949"/>
    <x v="2469"/>
  </r>
  <r>
    <x v="15"/>
    <s v="GAYA"/>
    <x v="7"/>
    <n v="251"/>
    <n v="119"/>
    <n v="28"/>
    <n v="1"/>
    <n v="5"/>
    <x v="102"/>
    <n v="1"/>
    <n v="0"/>
    <n v="6"/>
    <n v="3"/>
    <n v="2"/>
    <n v="0"/>
    <n v="460"/>
    <x v="160"/>
    <x v="427"/>
    <x v="2759"/>
  </r>
  <r>
    <x v="15"/>
    <s v="NORTH DELHI"/>
    <x v="7"/>
    <n v="204"/>
    <n v="147"/>
    <n v="33"/>
    <n v="3"/>
    <n v="3"/>
    <x v="33"/>
    <n v="0"/>
    <n v="0"/>
    <n v="22"/>
    <n v="8"/>
    <n v="1"/>
    <n v="0"/>
    <n v="442"/>
    <x v="28"/>
    <x v="4255"/>
    <x v="2724"/>
  </r>
  <r>
    <x v="15"/>
    <s v="SEPAHIJALA"/>
    <x v="7"/>
    <n v="301"/>
    <n v="147"/>
    <n v="40"/>
    <n v="0"/>
    <n v="3"/>
    <x v="133"/>
    <n v="0"/>
    <n v="0"/>
    <n v="13"/>
    <n v="4"/>
    <n v="5"/>
    <n v="0"/>
    <n v="574"/>
    <x v="402"/>
    <x v="4256"/>
    <x v="402"/>
  </r>
  <r>
    <x v="15"/>
    <s v="SOUTH TRIPURA"/>
    <x v="7"/>
    <n v="339"/>
    <n v="165"/>
    <n v="34"/>
    <n v="0"/>
    <n v="17"/>
    <x v="134"/>
    <n v="2"/>
    <n v="0"/>
    <n v="10"/>
    <n v="3"/>
    <n v="0"/>
    <n v="0"/>
    <n v="639"/>
    <x v="23"/>
    <x v="4257"/>
    <x v="2760"/>
  </r>
  <r>
    <x v="15"/>
    <s v="UNAKOTI"/>
    <x v="7"/>
    <n v="167"/>
    <n v="82"/>
    <n v="22"/>
    <n v="0"/>
    <n v="4"/>
    <x v="80"/>
    <n v="0"/>
    <n v="0"/>
    <n v="16"/>
    <n v="3"/>
    <n v="1"/>
    <n v="0"/>
    <n v="313"/>
    <x v="212"/>
    <x v="4139"/>
    <x v="60"/>
  </r>
  <r>
    <x v="15"/>
    <s v="EAST DELHI"/>
    <x v="7"/>
    <n v="299"/>
    <n v="139"/>
    <n v="68"/>
    <n v="0"/>
    <n v="5"/>
    <x v="134"/>
    <n v="2"/>
    <n v="0"/>
    <n v="20"/>
    <n v="15"/>
    <n v="24"/>
    <n v="0"/>
    <n v="595"/>
    <x v="693"/>
    <x v="4258"/>
    <x v="2785"/>
  </r>
  <r>
    <x v="8"/>
    <s v="AGRA"/>
    <x v="7"/>
    <n v="1816"/>
    <n v="6"/>
    <n v="25"/>
    <n v="774"/>
    <n v="22"/>
    <x v="15"/>
    <n v="6"/>
    <n v="5"/>
    <n v="1096"/>
    <n v="340"/>
    <n v="104"/>
    <n v="226"/>
    <n v="2647"/>
    <x v="1225"/>
    <x v="4259"/>
    <x v="3052"/>
  </r>
  <r>
    <x v="8"/>
    <s v="ALIGARH"/>
    <x v="7"/>
    <n v="1679"/>
    <n v="3"/>
    <n v="2"/>
    <n v="751"/>
    <n v="17"/>
    <x v="15"/>
    <n v="13"/>
    <n v="5"/>
    <n v="855"/>
    <n v="197"/>
    <n v="43"/>
    <n v="245"/>
    <n v="2456"/>
    <x v="1226"/>
    <x v="4260"/>
    <x v="3053"/>
  </r>
  <r>
    <x v="8"/>
    <s v="ALLAHABAD"/>
    <x v="7"/>
    <n v="2450"/>
    <n v="6"/>
    <n v="4"/>
    <n v="1025"/>
    <n v="11"/>
    <x v="3"/>
    <n v="0"/>
    <n v="43"/>
    <n v="707"/>
    <n v="385"/>
    <n v="88"/>
    <n v="361"/>
    <n v="3496"/>
    <x v="1224"/>
    <x v="4261"/>
    <x v="3048"/>
  </r>
  <r>
    <x v="8"/>
    <s v="AMBEDKAR NAGAR"/>
    <x v="7"/>
    <n v="1288"/>
    <n v="0"/>
    <n v="3"/>
    <n v="528"/>
    <n v="3"/>
    <x v="3"/>
    <n v="1"/>
    <n v="2"/>
    <n v="690"/>
    <n v="99"/>
    <n v="11"/>
    <n v="424"/>
    <n v="1822"/>
    <x v="1227"/>
    <x v="4118"/>
    <x v="3054"/>
  </r>
  <r>
    <x v="8"/>
    <s v="AMETHI - CSM NAGAR"/>
    <x v="7"/>
    <n v="1552"/>
    <n v="0"/>
    <n v="3"/>
    <n v="515"/>
    <n v="25"/>
    <x v="3"/>
    <n v="1"/>
    <n v="31"/>
    <n v="396"/>
    <n v="48"/>
    <n v="5"/>
    <n v="177"/>
    <n v="2095"/>
    <x v="488"/>
    <x v="4262"/>
    <x v="3055"/>
  </r>
  <r>
    <x v="8"/>
    <s v="AURAIYA"/>
    <x v="7"/>
    <n v="1051"/>
    <n v="1"/>
    <n v="0"/>
    <n v="456"/>
    <n v="12"/>
    <x v="3"/>
    <n v="0"/>
    <n v="0"/>
    <n v="472"/>
    <n v="21"/>
    <n v="14"/>
    <n v="307"/>
    <n v="1520"/>
    <x v="658"/>
    <x v="4263"/>
    <x v="3056"/>
  </r>
  <r>
    <x v="8"/>
    <s v="AZAMGARH"/>
    <x v="7"/>
    <n v="2384"/>
    <n v="16"/>
    <n v="5"/>
    <n v="1034"/>
    <n v="9"/>
    <x v="3"/>
    <n v="14"/>
    <n v="1"/>
    <n v="814"/>
    <n v="78"/>
    <n v="30"/>
    <n v="494"/>
    <n v="3448"/>
    <x v="746"/>
    <x v="4264"/>
    <x v="3057"/>
  </r>
  <r>
    <x v="8"/>
    <s v="BAGHPAT"/>
    <x v="7"/>
    <n v="519"/>
    <n v="9"/>
    <n v="0"/>
    <n v="201"/>
    <n v="9"/>
    <x v="3"/>
    <n v="3"/>
    <n v="0"/>
    <n v="234"/>
    <n v="26"/>
    <n v="2"/>
    <n v="80"/>
    <n v="738"/>
    <x v="395"/>
    <x v="4265"/>
    <x v="3058"/>
  </r>
  <r>
    <x v="8"/>
    <s v="BAHRAICH"/>
    <x v="7"/>
    <n v="2447"/>
    <n v="1"/>
    <n v="4"/>
    <n v="996"/>
    <n v="30"/>
    <x v="11"/>
    <n v="8"/>
    <n v="6"/>
    <n v="216"/>
    <n v="70"/>
    <n v="9"/>
    <n v="83"/>
    <n v="3479"/>
    <x v="138"/>
    <x v="4266"/>
    <x v="3059"/>
  </r>
  <r>
    <x v="8"/>
    <s v="BALLIA"/>
    <x v="7"/>
    <n v="1916"/>
    <n v="1"/>
    <n v="1"/>
    <n v="635"/>
    <n v="7"/>
    <x v="3"/>
    <n v="0"/>
    <n v="3"/>
    <n v="290"/>
    <n v="68"/>
    <n v="18"/>
    <n v="221"/>
    <n v="2560"/>
    <x v="433"/>
    <x v="4267"/>
    <x v="3060"/>
  </r>
  <r>
    <x v="8"/>
    <s v="BALRAMPUR"/>
    <x v="7"/>
    <n v="1319"/>
    <n v="3"/>
    <n v="1"/>
    <n v="620"/>
    <n v="3"/>
    <x v="3"/>
    <n v="0"/>
    <n v="0"/>
    <n v="140"/>
    <n v="104"/>
    <n v="3"/>
    <n v="33"/>
    <n v="1946"/>
    <x v="32"/>
    <x v="3995"/>
    <x v="3061"/>
  </r>
  <r>
    <x v="8"/>
    <s v="BHIND"/>
    <x v="7"/>
    <n v="1386"/>
    <n v="7"/>
    <n v="4"/>
    <n v="639"/>
    <n v="13"/>
    <x v="3"/>
    <n v="1"/>
    <n v="42"/>
    <n v="196"/>
    <n v="83"/>
    <n v="23"/>
    <n v="68"/>
    <n v="2049"/>
    <x v="533"/>
    <x v="4268"/>
    <x v="2981"/>
  </r>
  <r>
    <x v="8"/>
    <s v="PORBANDAR"/>
    <x v="7"/>
    <n v="2015"/>
    <n v="20"/>
    <n v="5"/>
    <n v="851"/>
    <n v="39"/>
    <x v="11"/>
    <n v="2"/>
    <n v="4"/>
    <n v="310"/>
    <n v="184"/>
    <n v="17"/>
    <n v="84"/>
    <n v="2931"/>
    <x v="122"/>
    <x v="4269"/>
    <x v="3062"/>
  </r>
  <r>
    <x v="8"/>
    <s v="BAREILLY"/>
    <x v="7"/>
    <n v="2084"/>
    <n v="5"/>
    <n v="15"/>
    <n v="809"/>
    <n v="45"/>
    <x v="42"/>
    <n v="13"/>
    <n v="1"/>
    <n v="620"/>
    <n v="388"/>
    <n v="22"/>
    <n v="138"/>
    <n v="2969"/>
    <x v="864"/>
    <x v="4270"/>
    <x v="3063"/>
  </r>
  <r>
    <x v="8"/>
    <s v="BASTI"/>
    <x v="7"/>
    <n v="1552"/>
    <n v="5"/>
    <n v="2"/>
    <n v="638"/>
    <n v="4"/>
    <x v="3"/>
    <n v="1"/>
    <n v="7"/>
    <n v="309"/>
    <n v="85"/>
    <n v="19"/>
    <n v="164"/>
    <n v="2201"/>
    <x v="794"/>
    <x v="4271"/>
    <x v="2713"/>
  </r>
  <r>
    <x v="8"/>
    <s v="BID"/>
    <x v="7"/>
    <n v="666"/>
    <n v="0"/>
    <n v="1"/>
    <n v="372"/>
    <n v="5"/>
    <x v="3"/>
    <n v="0"/>
    <n v="6"/>
    <n v="213"/>
    <n v="42"/>
    <n v="10"/>
    <n v="122"/>
    <n v="1044"/>
    <x v="298"/>
    <x v="4272"/>
    <x v="3064"/>
  </r>
  <r>
    <x v="8"/>
    <s v="BIJNOR"/>
    <x v="7"/>
    <n v="1859"/>
    <n v="11"/>
    <n v="6"/>
    <n v="766"/>
    <n v="26"/>
    <x v="2"/>
    <n v="0"/>
    <n v="7"/>
    <n v="1710"/>
    <n v="159"/>
    <n v="6"/>
    <n v="499"/>
    <n v="2670"/>
    <x v="1228"/>
    <x v="4273"/>
    <x v="3065"/>
  </r>
  <r>
    <x v="8"/>
    <s v="PATNA"/>
    <x v="7"/>
    <n v="2135"/>
    <n v="0"/>
    <n v="2"/>
    <n v="798"/>
    <n v="13"/>
    <x v="3"/>
    <n v="1"/>
    <n v="0"/>
    <n v="465"/>
    <n v="89"/>
    <n v="43"/>
    <n v="135"/>
    <n v="2948"/>
    <x v="842"/>
    <x v="4274"/>
    <x v="3009"/>
  </r>
  <r>
    <x v="8"/>
    <s v="BULANDSHAHR"/>
    <x v="7"/>
    <n v="1720"/>
    <n v="10"/>
    <n v="3"/>
    <n v="821"/>
    <n v="58"/>
    <x v="9"/>
    <n v="2"/>
    <n v="4"/>
    <n v="709"/>
    <n v="77"/>
    <n v="41"/>
    <n v="221"/>
    <n v="2621"/>
    <x v="956"/>
    <x v="4275"/>
    <x v="3066"/>
  </r>
  <r>
    <x v="8"/>
    <s v="CHANDEL"/>
    <x v="7"/>
    <n v="1000"/>
    <n v="4"/>
    <n v="3"/>
    <n v="480"/>
    <n v="6"/>
    <x v="3"/>
    <n v="1"/>
    <n v="3"/>
    <n v="200"/>
    <n v="74"/>
    <n v="10"/>
    <n v="76"/>
    <n v="1493"/>
    <x v="486"/>
    <x v="4276"/>
    <x v="3067"/>
  </r>
  <r>
    <x v="8"/>
    <s v="CHITTAURGARH"/>
    <x v="7"/>
    <n v="1011"/>
    <n v="2"/>
    <n v="4"/>
    <n v="448"/>
    <n v="3"/>
    <x v="3"/>
    <n v="6"/>
    <n v="1"/>
    <n v="133"/>
    <n v="73"/>
    <n v="1"/>
    <n v="50"/>
    <n v="1468"/>
    <x v="413"/>
    <x v="4185"/>
    <x v="476"/>
  </r>
  <r>
    <x v="8"/>
    <s v="DEORIA"/>
    <x v="7"/>
    <n v="1864"/>
    <n v="11"/>
    <n v="5"/>
    <n v="731"/>
    <n v="51"/>
    <x v="3"/>
    <n v="10"/>
    <n v="16"/>
    <n v="347"/>
    <n v="52"/>
    <n v="33"/>
    <n v="263"/>
    <n v="2662"/>
    <x v="301"/>
    <x v="4277"/>
    <x v="3068"/>
  </r>
  <r>
    <x v="8"/>
    <s v="ETAH"/>
    <x v="7"/>
    <n v="1196"/>
    <n v="5"/>
    <n v="4"/>
    <n v="562"/>
    <n v="6"/>
    <x v="11"/>
    <n v="2"/>
    <n v="12"/>
    <n v="472"/>
    <n v="121"/>
    <n v="10"/>
    <n v="194"/>
    <n v="1774"/>
    <x v="1229"/>
    <x v="4278"/>
    <x v="3069"/>
  </r>
  <r>
    <x v="8"/>
    <s v="ETAH"/>
    <x v="7"/>
    <n v="1252"/>
    <n v="1"/>
    <n v="1"/>
    <n v="545"/>
    <n v="11"/>
    <x v="3"/>
    <n v="0"/>
    <n v="19"/>
    <n v="689"/>
    <n v="70"/>
    <n v="31"/>
    <n v="294"/>
    <n v="1810"/>
    <x v="1230"/>
    <x v="4216"/>
    <x v="3070"/>
  </r>
  <r>
    <x v="8"/>
    <s v="FAIZABAD"/>
    <x v="7"/>
    <n v="1425"/>
    <n v="3"/>
    <n v="4"/>
    <n v="583"/>
    <n v="14"/>
    <x v="3"/>
    <n v="1"/>
    <n v="28"/>
    <n v="664"/>
    <n v="50"/>
    <n v="9"/>
    <n v="398"/>
    <n v="2029"/>
    <x v="437"/>
    <x v="4279"/>
    <x v="3071"/>
  </r>
  <r>
    <x v="8"/>
    <s v="FARRUKHABAD"/>
    <x v="7"/>
    <n v="1244"/>
    <n v="3"/>
    <n v="16"/>
    <n v="581"/>
    <n v="36"/>
    <x v="2"/>
    <n v="6"/>
    <n v="0"/>
    <n v="327"/>
    <n v="102"/>
    <n v="5"/>
    <n v="183"/>
    <n v="1882"/>
    <x v="1013"/>
    <x v="4030"/>
    <x v="3072"/>
  </r>
  <r>
    <x v="8"/>
    <s v="FATEHPUR"/>
    <x v="7"/>
    <n v="1861"/>
    <n v="21"/>
    <n v="3"/>
    <n v="739"/>
    <n v="23"/>
    <x v="4"/>
    <n v="6"/>
    <n v="20"/>
    <n v="559"/>
    <n v="151"/>
    <n v="35"/>
    <n v="323"/>
    <n v="2650"/>
    <x v="573"/>
    <x v="4280"/>
    <x v="3073"/>
  </r>
  <r>
    <x v="8"/>
    <s v="FIROZABAD"/>
    <x v="7"/>
    <n v="1400"/>
    <n v="10"/>
    <n v="3"/>
    <n v="633"/>
    <n v="7"/>
    <x v="2"/>
    <n v="4"/>
    <n v="1"/>
    <n v="413"/>
    <n v="227"/>
    <n v="34"/>
    <n v="130"/>
    <n v="2055"/>
    <x v="970"/>
    <x v="4281"/>
    <x v="3074"/>
  </r>
  <r>
    <x v="8"/>
    <s v="GAUTAM BUDDHA NAGAR"/>
    <x v="7"/>
    <n v="613"/>
    <n v="37"/>
    <n v="28"/>
    <n v="224"/>
    <n v="52"/>
    <x v="4"/>
    <n v="9"/>
    <n v="0"/>
    <n v="177"/>
    <n v="95"/>
    <n v="36"/>
    <n v="33"/>
    <n v="957"/>
    <x v="687"/>
    <x v="4282"/>
    <x v="2426"/>
  </r>
  <r>
    <x v="8"/>
    <s v="GHAZIABAD"/>
    <x v="7"/>
    <n v="882"/>
    <n v="49"/>
    <n v="15"/>
    <n v="403"/>
    <n v="14"/>
    <x v="3"/>
    <n v="0"/>
    <n v="5"/>
    <n v="712"/>
    <n v="418"/>
    <n v="35"/>
    <n v="171"/>
    <n v="1363"/>
    <x v="1231"/>
    <x v="4283"/>
    <x v="3075"/>
  </r>
  <r>
    <x v="8"/>
    <s v="GHAZIPUR"/>
    <x v="7"/>
    <n v="1968"/>
    <n v="4"/>
    <n v="18"/>
    <n v="806"/>
    <n v="208"/>
    <x v="9"/>
    <n v="161"/>
    <n v="9"/>
    <n v="1416"/>
    <n v="56"/>
    <n v="10"/>
    <n v="748"/>
    <n v="3013"/>
    <x v="1232"/>
    <x v="4284"/>
    <x v="3076"/>
  </r>
  <r>
    <x v="8"/>
    <s v="GONDIYA"/>
    <x v="7"/>
    <n v="1989"/>
    <n v="17"/>
    <n v="9"/>
    <n v="896"/>
    <n v="11"/>
    <x v="11"/>
    <n v="3"/>
    <n v="8"/>
    <n v="336"/>
    <n v="150"/>
    <n v="47"/>
    <n v="160"/>
    <n v="2923"/>
    <x v="349"/>
    <x v="4285"/>
    <x v="627"/>
  </r>
  <r>
    <x v="8"/>
    <s v="GORAKHPUR"/>
    <x v="7"/>
    <n v="2162"/>
    <n v="4"/>
    <n v="3"/>
    <n v="857"/>
    <n v="22"/>
    <x v="2"/>
    <n v="0"/>
    <n v="4"/>
    <n v="482"/>
    <n v="63"/>
    <n v="19"/>
    <n v="332"/>
    <n v="3050"/>
    <x v="1233"/>
    <x v="4286"/>
    <x v="3077"/>
  </r>
  <r>
    <x v="8"/>
    <s v="HAMIRPUR (H.P.)"/>
    <x v="7"/>
    <n v="832"/>
    <n v="9"/>
    <n v="1"/>
    <n v="375"/>
    <n v="10"/>
    <x v="3"/>
    <n v="11"/>
    <n v="9"/>
    <n v="368"/>
    <n v="21"/>
    <n v="2"/>
    <n v="172"/>
    <n v="1227"/>
    <x v="86"/>
    <x v="4287"/>
    <x v="3078"/>
  </r>
  <r>
    <x v="8"/>
    <s v="HAPUR (PANCHSHEEL NAGAR)"/>
    <x v="7"/>
    <n v="452"/>
    <n v="15"/>
    <n v="2"/>
    <n v="211"/>
    <n v="2"/>
    <x v="3"/>
    <n v="0"/>
    <n v="0"/>
    <n v="163"/>
    <n v="68"/>
    <n v="10"/>
    <n v="54"/>
    <n v="682"/>
    <x v="546"/>
    <x v="4288"/>
    <x v="2941"/>
  </r>
  <r>
    <x v="8"/>
    <s v="HARDA"/>
    <x v="7"/>
    <n v="2785"/>
    <n v="4"/>
    <n v="8"/>
    <n v="1050"/>
    <n v="9"/>
    <x v="11"/>
    <n v="1"/>
    <n v="2"/>
    <n v="968"/>
    <n v="69"/>
    <n v="21"/>
    <n v="222"/>
    <n v="3857"/>
    <x v="987"/>
    <x v="4289"/>
    <x v="3079"/>
  </r>
  <r>
    <x v="8"/>
    <s v="HATHRAS"/>
    <x v="7"/>
    <n v="1231"/>
    <n v="10"/>
    <n v="4"/>
    <n v="510"/>
    <n v="15"/>
    <x v="11"/>
    <n v="6"/>
    <n v="5"/>
    <n v="417"/>
    <n v="29"/>
    <n v="24"/>
    <n v="196"/>
    <n v="1771"/>
    <x v="377"/>
    <x v="4290"/>
    <x v="3019"/>
  </r>
  <r>
    <x v="8"/>
    <s v="JALAUN"/>
    <x v="7"/>
    <n v="1255"/>
    <n v="5"/>
    <n v="6"/>
    <n v="556"/>
    <n v="9"/>
    <x v="2"/>
    <n v="0"/>
    <n v="4"/>
    <n v="403"/>
    <n v="274"/>
    <n v="4"/>
    <n v="192"/>
    <n v="1833"/>
    <x v="741"/>
    <x v="4032"/>
    <x v="3080"/>
  </r>
  <r>
    <x v="8"/>
    <s v="JAUNPUR"/>
    <x v="7"/>
    <n v="2431"/>
    <n v="37"/>
    <n v="6"/>
    <n v="903"/>
    <n v="3"/>
    <x v="11"/>
    <n v="1"/>
    <n v="3"/>
    <n v="1004"/>
    <n v="140"/>
    <n v="36"/>
    <n v="530"/>
    <n v="3381"/>
    <x v="1234"/>
    <x v="4291"/>
    <x v="3081"/>
  </r>
  <r>
    <x v="8"/>
    <s v="JHANSI"/>
    <x v="7"/>
    <n v="1216"/>
    <n v="12"/>
    <n v="12"/>
    <n v="563"/>
    <n v="6"/>
    <x v="3"/>
    <n v="10"/>
    <n v="0"/>
    <n v="230"/>
    <n v="291"/>
    <n v="43"/>
    <n v="52"/>
    <n v="1809"/>
    <x v="861"/>
    <x v="4292"/>
    <x v="3082"/>
  </r>
  <r>
    <x v="8"/>
    <s v="JYOTIBA PHULE NAGAR"/>
    <x v="7"/>
    <n v="1087"/>
    <n v="8"/>
    <n v="7"/>
    <n v="488"/>
    <n v="9"/>
    <x v="2"/>
    <n v="6"/>
    <n v="0"/>
    <n v="570"/>
    <n v="235"/>
    <n v="52"/>
    <n v="303"/>
    <n v="1601"/>
    <x v="1005"/>
    <x v="4293"/>
    <x v="3083"/>
  </r>
  <r>
    <x v="8"/>
    <s v="KANNAUJ"/>
    <x v="7"/>
    <n v="1187"/>
    <n v="9"/>
    <n v="2"/>
    <n v="488"/>
    <n v="8"/>
    <x v="3"/>
    <n v="2"/>
    <n v="39"/>
    <n v="221"/>
    <n v="37"/>
    <n v="1"/>
    <n v="167"/>
    <n v="1694"/>
    <x v="778"/>
    <x v="3837"/>
    <x v="3084"/>
  </r>
  <r>
    <x v="8"/>
    <s v="KANPUR DEHAT"/>
    <x v="7"/>
    <n v="1665"/>
    <n v="0"/>
    <n v="0"/>
    <n v="709"/>
    <n v="11"/>
    <x v="3"/>
    <n v="6"/>
    <n v="3"/>
    <n v="179"/>
    <n v="26"/>
    <n v="7"/>
    <n v="120"/>
    <n v="2385"/>
    <x v="439"/>
    <x v="4294"/>
    <x v="3085"/>
  </r>
  <r>
    <x v="8"/>
    <s v="KANPUR DEHAT"/>
    <x v="7"/>
    <n v="1662"/>
    <n v="13"/>
    <n v="2"/>
    <n v="645"/>
    <n v="5"/>
    <x v="11"/>
    <n v="0"/>
    <n v="0"/>
    <n v="1271"/>
    <n v="237"/>
    <n v="30"/>
    <n v="686"/>
    <n v="2328"/>
    <x v="1235"/>
    <x v="4295"/>
    <x v="3086"/>
  </r>
  <r>
    <x v="8"/>
    <s v="KANSHIRAM NAGAR"/>
    <x v="7"/>
    <n v="930"/>
    <n v="1"/>
    <n v="4"/>
    <n v="443"/>
    <n v="29"/>
    <x v="3"/>
    <n v="13"/>
    <n v="3"/>
    <n v="311"/>
    <n v="0"/>
    <n v="6"/>
    <n v="150"/>
    <n v="1407"/>
    <x v="465"/>
    <x v="4296"/>
    <x v="2984"/>
  </r>
  <r>
    <x v="8"/>
    <s v="KAUSHAMBI"/>
    <x v="7"/>
    <n v="928"/>
    <n v="8"/>
    <n v="4"/>
    <n v="485"/>
    <n v="26"/>
    <x v="3"/>
    <n v="3"/>
    <n v="5"/>
    <n v="216"/>
    <n v="23"/>
    <n v="8"/>
    <n v="168"/>
    <n v="1451"/>
    <x v="536"/>
    <x v="4189"/>
    <x v="3087"/>
  </r>
  <r>
    <x v="8"/>
    <s v="KHERI"/>
    <x v="7"/>
    <n v="2405"/>
    <n v="23"/>
    <n v="2"/>
    <n v="1132"/>
    <n v="9"/>
    <x v="4"/>
    <n v="3"/>
    <n v="6"/>
    <n v="278"/>
    <n v="46"/>
    <n v="21"/>
    <n v="90"/>
    <n v="3574"/>
    <x v="427"/>
    <x v="4297"/>
    <x v="3088"/>
  </r>
  <r>
    <x v="8"/>
    <s v="KUSHINAGAR"/>
    <x v="7"/>
    <n v="2011"/>
    <n v="3"/>
    <n v="5"/>
    <n v="826"/>
    <n v="32"/>
    <x v="11"/>
    <n v="11"/>
    <n v="1"/>
    <n v="380"/>
    <n v="123"/>
    <n v="24"/>
    <n v="152"/>
    <n v="2878"/>
    <x v="696"/>
    <x v="4298"/>
    <x v="3089"/>
  </r>
  <r>
    <x v="8"/>
    <s v="LALITPUR"/>
    <x v="7"/>
    <n v="1044"/>
    <n v="0"/>
    <n v="6"/>
    <n v="498"/>
    <n v="9"/>
    <x v="3"/>
    <n v="1"/>
    <n v="0"/>
    <n v="188"/>
    <n v="59"/>
    <n v="2"/>
    <n v="53"/>
    <n v="1557"/>
    <x v="278"/>
    <x v="4299"/>
    <x v="3090"/>
  </r>
  <r>
    <x v="8"/>
    <s v="LUCKNOW"/>
    <x v="7"/>
    <n v="1413"/>
    <n v="2"/>
    <n v="10"/>
    <n v="476"/>
    <n v="5"/>
    <x v="8"/>
    <n v="0"/>
    <n v="9"/>
    <n v="1431"/>
    <n v="488"/>
    <n v="294"/>
    <n v="315"/>
    <n v="1911"/>
    <x v="1236"/>
    <x v="4300"/>
    <x v="3091"/>
  </r>
  <r>
    <x v="8"/>
    <s v="MAHARAJGANJ"/>
    <x v="7"/>
    <n v="1316"/>
    <n v="3"/>
    <n v="12"/>
    <n v="629"/>
    <n v="4"/>
    <x v="3"/>
    <n v="4"/>
    <n v="3"/>
    <n v="812"/>
    <n v="56"/>
    <n v="26"/>
    <n v="149"/>
    <n v="1964"/>
    <x v="699"/>
    <x v="4301"/>
    <x v="3092"/>
  </r>
  <r>
    <x v="8"/>
    <s v="MAHOBA"/>
    <x v="7"/>
    <n v="676"/>
    <n v="2"/>
    <n v="1"/>
    <n v="353"/>
    <n v="17"/>
    <x v="3"/>
    <n v="2"/>
    <n v="0"/>
    <n v="172"/>
    <n v="85"/>
    <n v="6"/>
    <n v="45"/>
    <n v="1049"/>
    <x v="252"/>
    <x v="4302"/>
    <x v="3093"/>
  </r>
  <r>
    <x v="8"/>
    <s v="MAINPURI"/>
    <x v="7"/>
    <n v="1505"/>
    <n v="3"/>
    <n v="2"/>
    <n v="547"/>
    <n v="8"/>
    <x v="3"/>
    <n v="6"/>
    <n v="5"/>
    <n v="626"/>
    <n v="42"/>
    <n v="16"/>
    <n v="321"/>
    <n v="2065"/>
    <x v="1237"/>
    <x v="4303"/>
    <x v="3094"/>
  </r>
  <r>
    <x v="8"/>
    <s v="MATHURA"/>
    <x v="7"/>
    <n v="1389"/>
    <n v="23"/>
    <n v="7"/>
    <n v="597"/>
    <n v="7"/>
    <x v="4"/>
    <n v="1"/>
    <n v="27"/>
    <n v="732"/>
    <n v="160"/>
    <n v="20"/>
    <n v="160"/>
    <n v="2026"/>
    <x v="1238"/>
    <x v="4304"/>
    <x v="3095"/>
  </r>
  <r>
    <x v="8"/>
    <s v="MAU"/>
    <x v="7"/>
    <n v="1383"/>
    <n v="33"/>
    <n v="4"/>
    <n v="491"/>
    <n v="4"/>
    <x v="3"/>
    <n v="10"/>
    <n v="1"/>
    <n v="434"/>
    <n v="15"/>
    <n v="22"/>
    <n v="144"/>
    <n v="1915"/>
    <x v="861"/>
    <x v="4305"/>
    <x v="3082"/>
  </r>
  <r>
    <x v="8"/>
    <s v="MEERUT"/>
    <x v="7"/>
    <n v="1024"/>
    <n v="36"/>
    <n v="7"/>
    <n v="456"/>
    <n v="6"/>
    <x v="3"/>
    <n v="0"/>
    <n v="32"/>
    <n v="806"/>
    <n v="259"/>
    <n v="82"/>
    <n v="137"/>
    <n v="1529"/>
    <x v="1239"/>
    <x v="4306"/>
    <x v="3096"/>
  </r>
  <r>
    <x v="8"/>
    <s v="MIRZAPUR"/>
    <x v="7"/>
    <n v="1596"/>
    <n v="0"/>
    <n v="6"/>
    <n v="605"/>
    <n v="2"/>
    <x v="3"/>
    <n v="0"/>
    <n v="3"/>
    <n v="389"/>
    <n v="36"/>
    <n v="16"/>
    <n v="187"/>
    <n v="2209"/>
    <x v="953"/>
    <x v="4106"/>
    <x v="3097"/>
  </r>
  <r>
    <x v="8"/>
    <s v="MORADABAD"/>
    <x v="7"/>
    <n v="1204"/>
    <n v="3"/>
    <n v="2"/>
    <n v="532"/>
    <n v="9"/>
    <x v="11"/>
    <n v="0"/>
    <n v="15"/>
    <n v="607"/>
    <n v="418"/>
    <n v="116"/>
    <n v="268"/>
    <n v="1751"/>
    <x v="1240"/>
    <x v="3883"/>
    <x v="3098"/>
  </r>
  <r>
    <x v="8"/>
    <s v="MUZAFFARNAGAR"/>
    <x v="7"/>
    <n v="1593"/>
    <n v="26"/>
    <n v="4"/>
    <n v="649"/>
    <n v="81"/>
    <x v="11"/>
    <n v="2"/>
    <n v="4"/>
    <n v="1082"/>
    <n v="113"/>
    <n v="5"/>
    <n v="324"/>
    <n v="2354"/>
    <x v="1241"/>
    <x v="4307"/>
    <x v="3099"/>
  </r>
  <r>
    <x v="8"/>
    <s v="PILIBHIT"/>
    <x v="7"/>
    <n v="1395"/>
    <n v="73"/>
    <n v="2"/>
    <n v="629"/>
    <n v="11"/>
    <x v="11"/>
    <n v="4"/>
    <n v="0"/>
    <n v="205"/>
    <n v="48"/>
    <n v="19"/>
    <n v="77"/>
    <n v="2111"/>
    <x v="680"/>
    <x v="3844"/>
    <x v="3100"/>
  </r>
  <r>
    <x v="8"/>
    <s v="BHARATPUR"/>
    <x v="7"/>
    <n v="1812"/>
    <n v="0"/>
    <n v="1"/>
    <n v="716"/>
    <n v="7"/>
    <x v="11"/>
    <n v="0"/>
    <n v="10"/>
    <n v="886"/>
    <n v="31"/>
    <n v="20"/>
    <n v="427"/>
    <n v="2537"/>
    <x v="1242"/>
    <x v="4308"/>
    <x v="3101"/>
  </r>
  <r>
    <x v="8"/>
    <s v="RAE BARELI"/>
    <x v="7"/>
    <n v="1774"/>
    <n v="15"/>
    <n v="0"/>
    <n v="552"/>
    <n v="3"/>
    <x v="2"/>
    <n v="0"/>
    <n v="3"/>
    <n v="354"/>
    <n v="24"/>
    <n v="10"/>
    <n v="116"/>
    <n v="2346"/>
    <x v="726"/>
    <x v="4309"/>
    <x v="3102"/>
  </r>
  <r>
    <x v="8"/>
    <s v="RAMPUR"/>
    <x v="7"/>
    <n v="1382"/>
    <n v="18"/>
    <n v="6"/>
    <n v="659"/>
    <n v="15"/>
    <x v="11"/>
    <n v="1"/>
    <n v="3"/>
    <n v="521"/>
    <n v="52"/>
    <n v="24"/>
    <n v="61"/>
    <n v="2081"/>
    <x v="203"/>
    <x v="4310"/>
    <x v="3103"/>
  </r>
  <r>
    <x v="8"/>
    <s v="SAHARANPUR"/>
    <x v="7"/>
    <n v="1362"/>
    <n v="3"/>
    <n v="4"/>
    <n v="584"/>
    <n v="6"/>
    <x v="11"/>
    <n v="0"/>
    <n v="7"/>
    <n v="1286"/>
    <n v="221"/>
    <n v="46"/>
    <n v="440"/>
    <n v="1960"/>
    <x v="1243"/>
    <x v="3774"/>
    <x v="3104"/>
  </r>
  <r>
    <x v="8"/>
    <s v="SAMBALPUR"/>
    <x v="7"/>
    <n v="1047"/>
    <n v="0"/>
    <n v="2"/>
    <n v="488"/>
    <n v="2"/>
    <x v="3"/>
    <n v="0"/>
    <n v="0"/>
    <n v="342"/>
    <n v="119"/>
    <n v="41"/>
    <n v="122"/>
    <n v="1539"/>
    <x v="580"/>
    <x v="4311"/>
    <x v="3105"/>
  </r>
  <r>
    <x v="8"/>
    <s v="SANT KABIR NAGAR"/>
    <x v="7"/>
    <n v="1092"/>
    <n v="4"/>
    <n v="0"/>
    <n v="456"/>
    <n v="3"/>
    <x v="11"/>
    <n v="1"/>
    <n v="14"/>
    <n v="281"/>
    <n v="38"/>
    <n v="10"/>
    <n v="132"/>
    <n v="1556"/>
    <x v="412"/>
    <x v="4312"/>
    <x v="3106"/>
  </r>
  <r>
    <x v="8"/>
    <s v="SHAHJAHANPUR"/>
    <x v="7"/>
    <n v="2262"/>
    <n v="6"/>
    <n v="6"/>
    <n v="915"/>
    <n v="9"/>
    <x v="11"/>
    <n v="2"/>
    <n v="4"/>
    <n v="606"/>
    <n v="166"/>
    <n v="18"/>
    <n v="225"/>
    <n v="3199"/>
    <x v="1244"/>
    <x v="4313"/>
    <x v="3107"/>
  </r>
  <r>
    <x v="8"/>
    <s v="SHAMLI (PRABUDH NAGAR)"/>
    <x v="7"/>
    <n v="618"/>
    <n v="1"/>
    <n v="0"/>
    <n v="247"/>
    <n v="19"/>
    <x v="3"/>
    <n v="0"/>
    <n v="1"/>
    <n v="394"/>
    <n v="40"/>
    <n v="1"/>
    <n v="112"/>
    <n v="885"/>
    <x v="355"/>
    <x v="4314"/>
    <x v="3108"/>
  </r>
  <r>
    <x v="8"/>
    <s v="SHRAWASTI"/>
    <x v="7"/>
    <n v="894"/>
    <n v="0"/>
    <n v="1"/>
    <n v="396"/>
    <n v="3"/>
    <x v="3"/>
    <n v="0"/>
    <n v="0"/>
    <n v="112"/>
    <n v="6"/>
    <n v="1"/>
    <n v="41"/>
    <n v="1294"/>
    <x v="474"/>
    <x v="4315"/>
    <x v="330"/>
  </r>
  <r>
    <x v="8"/>
    <s v="SIDDHARTHNAGAR"/>
    <x v="7"/>
    <n v="1785"/>
    <n v="0"/>
    <n v="1"/>
    <n v="737"/>
    <n v="4"/>
    <x v="3"/>
    <n v="0"/>
    <n v="2"/>
    <n v="161"/>
    <n v="34"/>
    <n v="1"/>
    <n v="102"/>
    <n v="2527"/>
    <x v="725"/>
    <x v="4316"/>
    <x v="3109"/>
  </r>
  <r>
    <x v="8"/>
    <s v="SITAPUR"/>
    <x v="7"/>
    <n v="2789"/>
    <n v="4"/>
    <n v="2"/>
    <n v="1159"/>
    <n v="14"/>
    <x v="3"/>
    <n v="0"/>
    <n v="10"/>
    <n v="662"/>
    <n v="53"/>
    <n v="51"/>
    <n v="225"/>
    <n v="3968"/>
    <x v="1245"/>
    <x v="4317"/>
    <x v="3110"/>
  </r>
  <r>
    <x v="8"/>
    <s v="SONBHADRA"/>
    <x v="7"/>
    <n v="1816"/>
    <n v="2"/>
    <n v="8"/>
    <n v="664"/>
    <n v="33"/>
    <x v="2"/>
    <n v="8"/>
    <n v="1"/>
    <n v="176"/>
    <n v="60"/>
    <n v="6"/>
    <n v="40"/>
    <n v="2525"/>
    <x v="220"/>
    <x v="4318"/>
    <x v="3111"/>
  </r>
  <r>
    <x v="8"/>
    <s v="SULTANPUR"/>
    <x v="7"/>
    <n v="1609"/>
    <n v="3"/>
    <n v="2"/>
    <n v="621"/>
    <n v="6"/>
    <x v="3"/>
    <n v="0"/>
    <n v="0"/>
    <n v="439"/>
    <n v="72"/>
    <n v="4"/>
    <n v="232"/>
    <n v="2241"/>
    <x v="892"/>
    <x v="4098"/>
    <x v="3112"/>
  </r>
  <r>
    <x v="8"/>
    <s v="UNNAO"/>
    <x v="7"/>
    <n v="2171"/>
    <n v="10"/>
    <n v="3"/>
    <n v="804"/>
    <n v="21"/>
    <x v="2"/>
    <n v="2"/>
    <n v="1"/>
    <n v="763"/>
    <n v="114"/>
    <n v="18"/>
    <n v="243"/>
    <n v="3011"/>
    <x v="1210"/>
    <x v="4319"/>
    <x v="2970"/>
  </r>
  <r>
    <x v="8"/>
    <s v="VARANASI"/>
    <x v="7"/>
    <n v="1025"/>
    <n v="3"/>
    <n v="5"/>
    <n v="360"/>
    <n v="6"/>
    <x v="3"/>
    <n v="0"/>
    <n v="2"/>
    <n v="325"/>
    <n v="184"/>
    <n v="55"/>
    <n v="193"/>
    <n v="1399"/>
    <x v="883"/>
    <x v="4320"/>
    <x v="3113"/>
  </r>
  <r>
    <x v="4"/>
    <s v="ALMORA"/>
    <x v="7"/>
    <n v="1417"/>
    <n v="2"/>
    <n v="2"/>
    <n v="198"/>
    <n v="135"/>
    <x v="3"/>
    <n v="108"/>
    <n v="0"/>
    <n v="198"/>
    <n v="59"/>
    <n v="13"/>
    <n v="33"/>
    <n v="1754"/>
    <x v="714"/>
    <x v="4321"/>
    <x v="3114"/>
  </r>
  <r>
    <x v="4"/>
    <s v="BAGESHWAR"/>
    <x v="7"/>
    <n v="604"/>
    <n v="1"/>
    <n v="1"/>
    <n v="118"/>
    <n v="41"/>
    <x v="3"/>
    <n v="45"/>
    <n v="0"/>
    <n v="97"/>
    <n v="5"/>
    <n v="2"/>
    <n v="28"/>
    <n v="765"/>
    <x v="426"/>
    <x v="4322"/>
    <x v="2875"/>
  </r>
  <r>
    <x v="4"/>
    <s v="SHIMLA"/>
    <x v="7"/>
    <n v="979"/>
    <n v="2"/>
    <n v="3"/>
    <n v="222"/>
    <n v="99"/>
    <x v="3"/>
    <n v="84"/>
    <n v="1"/>
    <n v="115"/>
    <n v="59"/>
    <n v="3"/>
    <n v="30"/>
    <n v="1305"/>
    <x v="960"/>
    <x v="4234"/>
    <x v="3115"/>
  </r>
  <r>
    <x v="4"/>
    <s v="CHAMPAWAT"/>
    <x v="7"/>
    <n v="514"/>
    <n v="0"/>
    <n v="1"/>
    <n v="112"/>
    <n v="42"/>
    <x v="3"/>
    <n v="44"/>
    <n v="2"/>
    <n v="101"/>
    <n v="4"/>
    <n v="0"/>
    <n v="34"/>
    <n v="669"/>
    <x v="141"/>
    <x v="4323"/>
    <x v="2756"/>
  </r>
  <r>
    <x v="4"/>
    <s v="DEHRADUN"/>
    <x v="7"/>
    <n v="961"/>
    <n v="1"/>
    <n v="15"/>
    <n v="276"/>
    <n v="64"/>
    <x v="11"/>
    <n v="57"/>
    <n v="0"/>
    <n v="450"/>
    <n v="236"/>
    <n v="154"/>
    <n v="107"/>
    <n v="1318"/>
    <x v="1246"/>
    <x v="4038"/>
    <x v="3116"/>
  </r>
  <r>
    <x v="4"/>
    <s v="KARAULI"/>
    <x v="7"/>
    <n v="1646"/>
    <n v="3"/>
    <n v="9"/>
    <n v="291"/>
    <n v="168"/>
    <x v="11"/>
    <n v="130"/>
    <n v="0"/>
    <n v="221"/>
    <n v="37"/>
    <n v="16"/>
    <n v="93"/>
    <n v="2118"/>
    <x v="386"/>
    <x v="4324"/>
    <x v="3117"/>
  </r>
  <r>
    <x v="4"/>
    <s v="HARDWAR"/>
    <x v="7"/>
    <n v="694"/>
    <n v="8"/>
    <n v="2"/>
    <n v="171"/>
    <n v="13"/>
    <x v="3"/>
    <n v="53"/>
    <n v="20"/>
    <n v="405"/>
    <n v="160"/>
    <n v="42"/>
    <n v="104"/>
    <n v="888"/>
    <x v="1019"/>
    <x v="4325"/>
    <x v="3118"/>
  </r>
  <r>
    <x v="4"/>
    <s v="NAINITAL"/>
    <x v="7"/>
    <n v="954"/>
    <n v="9"/>
    <n v="3"/>
    <n v="238"/>
    <n v="94"/>
    <x v="3"/>
    <n v="81"/>
    <n v="0"/>
    <n v="199"/>
    <n v="73"/>
    <n v="56"/>
    <n v="46"/>
    <n v="1298"/>
    <x v="97"/>
    <x v="4326"/>
    <x v="2611"/>
  </r>
  <r>
    <x v="4"/>
    <s v="PITHORAGARH"/>
    <x v="7"/>
    <n v="1193"/>
    <n v="4"/>
    <n v="4"/>
    <n v="250"/>
    <n v="95"/>
    <x v="4"/>
    <n v="97"/>
    <n v="0"/>
    <n v="211"/>
    <n v="48"/>
    <n v="8"/>
    <n v="40"/>
    <n v="1549"/>
    <x v="647"/>
    <x v="4327"/>
    <x v="3119"/>
  </r>
  <r>
    <x v="4"/>
    <s v="RUDRAPRAYAG"/>
    <x v="7"/>
    <n v="568"/>
    <n v="0"/>
    <n v="1"/>
    <n v="135"/>
    <n v="72"/>
    <x v="11"/>
    <n v="21"/>
    <n v="0"/>
    <n v="126"/>
    <n v="20"/>
    <n v="3"/>
    <n v="32"/>
    <n v="777"/>
    <x v="400"/>
    <x v="4328"/>
    <x v="3120"/>
  </r>
  <r>
    <x v="4"/>
    <s v="TEHRI GARHWAL"/>
    <x v="7"/>
    <n v="1475"/>
    <n v="4"/>
    <n v="1"/>
    <n v="310"/>
    <n v="147"/>
    <x v="3"/>
    <n v="104"/>
    <n v="0"/>
    <n v="257"/>
    <n v="55"/>
    <n v="3"/>
    <n v="54"/>
    <n v="1937"/>
    <x v="729"/>
    <x v="3887"/>
    <x v="3121"/>
  </r>
  <r>
    <x v="4"/>
    <s v="UDHAM SINGH NAGAR"/>
    <x v="7"/>
    <n v="794"/>
    <n v="1"/>
    <n v="2"/>
    <n v="208"/>
    <n v="50"/>
    <x v="11"/>
    <n v="64"/>
    <n v="0"/>
    <n v="452"/>
    <n v="66"/>
    <n v="69"/>
    <n v="137"/>
    <n v="1056"/>
    <x v="926"/>
    <x v="4329"/>
    <x v="3122"/>
  </r>
  <r>
    <x v="4"/>
    <s v="UTTARA KANNADA"/>
    <x v="7"/>
    <n v="772"/>
    <n v="0"/>
    <n v="1"/>
    <n v="275"/>
    <n v="59"/>
    <x v="3"/>
    <n v="8"/>
    <n v="0"/>
    <n v="149"/>
    <n v="45"/>
    <n v="5"/>
    <n v="13"/>
    <n v="1107"/>
    <x v="692"/>
    <x v="1941"/>
    <x v="704"/>
  </r>
  <r>
    <x v="18"/>
    <s v="BANKURA"/>
    <x v="7"/>
    <n v="4057"/>
    <n v="5"/>
    <n v="1"/>
    <n v="419"/>
    <n v="243"/>
    <x v="3"/>
    <n v="183"/>
    <n v="0"/>
    <n v="193"/>
    <n v="9"/>
    <n v="6"/>
    <n v="5"/>
    <n v="4725"/>
    <x v="880"/>
    <x v="4330"/>
    <x v="2950"/>
  </r>
  <r>
    <x v="18"/>
    <s v="BARDDHAMAN"/>
    <x v="7"/>
    <n v="5070"/>
    <n v="1"/>
    <n v="2"/>
    <n v="246"/>
    <n v="371"/>
    <x v="3"/>
    <n v="387"/>
    <n v="0"/>
    <n v="311"/>
    <n v="65"/>
    <n v="48"/>
    <n v="8"/>
    <n v="5690"/>
    <x v="523"/>
    <x v="4331"/>
    <x v="3123"/>
  </r>
  <r>
    <x v="18"/>
    <s v="BIRBHUM"/>
    <x v="7"/>
    <n v="3081"/>
    <n v="4"/>
    <n v="1"/>
    <n v="327"/>
    <n v="170"/>
    <x v="2"/>
    <n v="176"/>
    <n v="0"/>
    <n v="71"/>
    <n v="11"/>
    <n v="0"/>
    <n v="5"/>
    <n v="3585"/>
    <x v="425"/>
    <x v="4332"/>
    <x v="3124"/>
  </r>
  <r>
    <x v="18"/>
    <s v="DAKSHINA KANNADA"/>
    <x v="7"/>
    <n v="1709"/>
    <n v="0"/>
    <n v="4"/>
    <n v="134"/>
    <n v="155"/>
    <x v="11"/>
    <n v="0"/>
    <n v="0"/>
    <n v="318"/>
    <n v="30"/>
    <n v="5"/>
    <n v="6"/>
    <n v="2003"/>
    <x v="325"/>
    <x v="4333"/>
    <x v="2949"/>
  </r>
  <r>
    <x v="18"/>
    <s v="DARJILING"/>
    <x v="7"/>
    <n v="1314"/>
    <n v="0"/>
    <n v="6"/>
    <n v="98"/>
    <n v="59"/>
    <x v="2"/>
    <n v="56"/>
    <n v="0"/>
    <n v="104"/>
    <n v="20"/>
    <n v="5"/>
    <n v="4"/>
    <n v="1479"/>
    <x v="193"/>
    <x v="3966"/>
    <x v="2851"/>
  </r>
  <r>
    <x v="18"/>
    <s v="HAORA"/>
    <x v="7"/>
    <n v="2462"/>
    <n v="4"/>
    <n v="7"/>
    <n v="191"/>
    <n v="434"/>
    <x v="11"/>
    <n v="59"/>
    <n v="1"/>
    <n v="416"/>
    <n v="61"/>
    <n v="23"/>
    <n v="15"/>
    <n v="3099"/>
    <x v="664"/>
    <x v="4334"/>
    <x v="881"/>
  </r>
  <r>
    <x v="18"/>
    <s v="HUGLI"/>
    <x v="7"/>
    <n v="3389"/>
    <n v="17"/>
    <n v="12"/>
    <n v="193"/>
    <n v="294"/>
    <x v="29"/>
    <n v="271"/>
    <n v="0"/>
    <n v="216"/>
    <n v="34"/>
    <n v="2"/>
    <n v="7"/>
    <n v="3913"/>
    <x v="897"/>
    <x v="4335"/>
    <x v="3125"/>
  </r>
  <r>
    <x v="18"/>
    <s v="JALPAIGURI"/>
    <x v="7"/>
    <n v="3178"/>
    <n v="3"/>
    <n v="6"/>
    <n v="387"/>
    <n v="214"/>
    <x v="3"/>
    <n v="76"/>
    <n v="0"/>
    <n v="596"/>
    <n v="113"/>
    <n v="21"/>
    <n v="14"/>
    <n v="3788"/>
    <x v="1192"/>
    <x v="4336"/>
    <x v="2717"/>
  </r>
  <r>
    <x v="18"/>
    <s v="KOCH BIHAR"/>
    <x v="7"/>
    <n v="2529"/>
    <n v="13"/>
    <n v="9"/>
    <n v="340"/>
    <n v="149"/>
    <x v="4"/>
    <n v="89"/>
    <n v="0"/>
    <n v="365"/>
    <n v="14"/>
    <n v="2"/>
    <n v="6"/>
    <n v="3043"/>
    <x v="412"/>
    <x v="4337"/>
    <x v="3106"/>
  </r>
  <r>
    <x v="18"/>
    <s v="GOLAGHAT"/>
    <x v="7"/>
    <n v="1509"/>
    <n v="12"/>
    <n v="27"/>
    <n v="45"/>
    <n v="234"/>
    <x v="26"/>
    <n v="245"/>
    <n v="0"/>
    <n v="281"/>
    <n v="126"/>
    <n v="143"/>
    <n v="26"/>
    <n v="1834"/>
    <x v="447"/>
    <x v="4015"/>
    <x v="3126"/>
  </r>
  <r>
    <x v="18"/>
    <s v="MALDAH"/>
    <x v="7"/>
    <n v="2587"/>
    <n v="5"/>
    <n v="3"/>
    <n v="296"/>
    <n v="176"/>
    <x v="11"/>
    <n v="82"/>
    <n v="1"/>
    <n v="840"/>
    <n v="50"/>
    <n v="8"/>
    <n v="12"/>
    <n v="3068"/>
    <x v="991"/>
    <x v="4338"/>
    <x v="2698"/>
  </r>
  <r>
    <x v="18"/>
    <s v="MURSHIDABAD"/>
    <x v="7"/>
    <n v="5026"/>
    <n v="2"/>
    <n v="3"/>
    <n v="683"/>
    <n v="269"/>
    <x v="3"/>
    <n v="147"/>
    <n v="0"/>
    <n v="460"/>
    <n v="80"/>
    <n v="4"/>
    <n v="22"/>
    <n v="5983"/>
    <x v="786"/>
    <x v="4339"/>
    <x v="3127"/>
  </r>
  <r>
    <x v="18"/>
    <s v="NAWADA"/>
    <x v="7"/>
    <n v="3362"/>
    <n v="5"/>
    <n v="2"/>
    <n v="303"/>
    <n v="296"/>
    <x v="15"/>
    <n v="120"/>
    <n v="0"/>
    <n v="377"/>
    <n v="30"/>
    <n v="9"/>
    <n v="13"/>
    <n v="3972"/>
    <x v="593"/>
    <x v="4340"/>
    <x v="3128"/>
  </r>
  <r>
    <x v="18"/>
    <s v="NORTH DELHI"/>
    <x v="7"/>
    <n v="4649"/>
    <n v="10"/>
    <n v="18"/>
    <n v="301"/>
    <n v="882"/>
    <x v="11"/>
    <n v="2"/>
    <n v="0"/>
    <n v="829"/>
    <n v="29"/>
    <n v="45"/>
    <n v="15"/>
    <n v="5861"/>
    <x v="1247"/>
    <x v="4341"/>
    <x v="3129"/>
  </r>
  <r>
    <x v="18"/>
    <s v="PASCHIM MEDINIPUR"/>
    <x v="7"/>
    <n v="7230"/>
    <n v="4"/>
    <n v="8"/>
    <n v="550"/>
    <n v="585"/>
    <x v="3"/>
    <n v="142"/>
    <n v="0"/>
    <n v="542"/>
    <n v="30"/>
    <n v="17"/>
    <n v="10"/>
    <n v="8377"/>
    <x v="508"/>
    <x v="4342"/>
    <x v="3130"/>
  </r>
  <r>
    <x v="18"/>
    <s v="BIRBHUM"/>
    <x v="7"/>
    <n v="4761"/>
    <n v="8"/>
    <n v="2"/>
    <n v="439"/>
    <n v="597"/>
    <x v="3"/>
    <n v="0"/>
    <n v="0"/>
    <n v="402"/>
    <n v="20"/>
    <n v="12"/>
    <n v="5"/>
    <n v="5807"/>
    <x v="392"/>
    <x v="4343"/>
    <x v="2746"/>
  </r>
  <r>
    <x v="18"/>
    <s v="BAREILLY"/>
    <x v="7"/>
    <n v="3408"/>
    <n v="3"/>
    <n v="3"/>
    <n v="430"/>
    <n v="318"/>
    <x v="3"/>
    <n v="1"/>
    <n v="12"/>
    <n v="133"/>
    <n v="14"/>
    <n v="9"/>
    <n v="4"/>
    <n v="4162"/>
    <x v="238"/>
    <x v="4344"/>
    <x v="2863"/>
  </r>
  <r>
    <x v="18"/>
    <s v="SILIGURI"/>
    <x v="7"/>
    <n v="685"/>
    <n v="0"/>
    <n v="4"/>
    <n v="39"/>
    <n v="64"/>
    <x v="3"/>
    <n v="13"/>
    <n v="0"/>
    <n v="327"/>
    <n v="36"/>
    <n v="10"/>
    <n v="2"/>
    <n v="792"/>
    <x v="209"/>
    <x v="4345"/>
    <x v="2716"/>
  </r>
  <r>
    <x v="18"/>
    <s v="SOUTH  TWENTY FOUR PARGAN"/>
    <x v="7"/>
    <n v="4990"/>
    <n v="13"/>
    <n v="1"/>
    <n v="340"/>
    <n v="708"/>
    <x v="3"/>
    <n v="1"/>
    <n v="0"/>
    <n v="675"/>
    <n v="66"/>
    <n v="17"/>
    <n v="17"/>
    <n v="6052"/>
    <x v="871"/>
    <x v="4346"/>
    <x v="3131"/>
  </r>
  <r>
    <x v="18"/>
    <s v="UTTAR DINAJPUR"/>
    <x v="7"/>
    <n v="2489"/>
    <n v="0"/>
    <n v="1"/>
    <n v="307"/>
    <n v="149"/>
    <x v="11"/>
    <n v="14"/>
    <n v="1"/>
    <n v="303"/>
    <n v="9"/>
    <n v="0"/>
    <n v="0"/>
    <n v="2947"/>
    <x v="250"/>
    <x v="4347"/>
    <x v="3132"/>
  </r>
  <r>
    <x v="34"/>
    <s v="ANDAMANS"/>
    <x v="8"/>
    <n v="62"/>
    <n v="26"/>
    <n v="19"/>
    <n v="0"/>
    <n v="5"/>
    <x v="53"/>
    <n v="0"/>
    <n v="0"/>
    <n v="64"/>
    <n v="8"/>
    <n v="8"/>
    <n v="0"/>
    <n v="126"/>
    <x v="384"/>
    <x v="4348"/>
    <x v="3133"/>
  </r>
  <r>
    <x v="34"/>
    <s v="MIDDLE AND NORTH ANDAMANS"/>
    <x v="8"/>
    <n v="104"/>
    <n v="26"/>
    <n v="9"/>
    <n v="0"/>
    <n v="7"/>
    <x v="28"/>
    <n v="0"/>
    <n v="0"/>
    <n v="13"/>
    <n v="6"/>
    <n v="0"/>
    <n v="0"/>
    <n v="166"/>
    <x v="27"/>
    <x v="4349"/>
    <x v="3134"/>
  </r>
  <r>
    <x v="34"/>
    <s v="NAGPUR"/>
    <x v="8"/>
    <n v="29"/>
    <n v="10"/>
    <n v="3"/>
    <n v="0"/>
    <n v="6"/>
    <x v="29"/>
    <n v="0"/>
    <n v="0"/>
    <n v="1"/>
    <n v="0"/>
    <n v="0"/>
    <n v="0"/>
    <n v="56"/>
    <x v="56"/>
    <x v="4350"/>
    <x v="3135"/>
  </r>
  <r>
    <x v="27"/>
    <s v="ADILABAD"/>
    <x v="8"/>
    <n v="2990"/>
    <n v="417"/>
    <n v="5"/>
    <n v="2"/>
    <n v="8"/>
    <x v="135"/>
    <n v="428"/>
    <n v="0"/>
    <n v="271"/>
    <n v="295"/>
    <n v="0"/>
    <n v="0"/>
    <n v="3543"/>
    <x v="1094"/>
    <x v="4351"/>
    <x v="3136"/>
  </r>
  <r>
    <x v="27"/>
    <s v="ANANTAPUR"/>
    <x v="8"/>
    <n v="2747"/>
    <n v="598"/>
    <n v="8"/>
    <n v="0"/>
    <n v="27"/>
    <x v="51"/>
    <n v="548"/>
    <n v="0"/>
    <n v="407"/>
    <n v="334"/>
    <n v="1"/>
    <n v="0"/>
    <n v="3398"/>
    <x v="1248"/>
    <x v="4352"/>
    <x v="3137"/>
  </r>
  <r>
    <x v="27"/>
    <s v="CHATRA"/>
    <x v="8"/>
    <n v="3957"/>
    <n v="482"/>
    <n v="13"/>
    <n v="0"/>
    <n v="17"/>
    <x v="35"/>
    <n v="587"/>
    <n v="0"/>
    <n v="493"/>
    <n v="243"/>
    <n v="4"/>
    <n v="0"/>
    <n v="4479"/>
    <x v="1123"/>
    <x v="4353"/>
    <x v="3138"/>
  </r>
  <r>
    <x v="27"/>
    <s v="CUDDAPAH"/>
    <x v="8"/>
    <n v="2726"/>
    <n v="298"/>
    <n v="9"/>
    <n v="0"/>
    <n v="9"/>
    <x v="55"/>
    <n v="362"/>
    <n v="0"/>
    <n v="399"/>
    <n v="266"/>
    <n v="0"/>
    <n v="0"/>
    <n v="3058"/>
    <x v="1249"/>
    <x v="4354"/>
    <x v="3139"/>
  </r>
  <r>
    <x v="27"/>
    <s v="WEST KAMENG"/>
    <x v="8"/>
    <n v="3115"/>
    <n v="332"/>
    <n v="12"/>
    <n v="0"/>
    <n v="3"/>
    <x v="102"/>
    <n v="532"/>
    <n v="0"/>
    <n v="560"/>
    <n v="594"/>
    <n v="3"/>
    <n v="0"/>
    <n v="3518"/>
    <x v="1250"/>
    <x v="4355"/>
    <x v="3140"/>
  </r>
  <r>
    <x v="27"/>
    <s v="CHHINDWARA"/>
    <x v="8"/>
    <n v="2617"/>
    <n v="369"/>
    <n v="8"/>
    <n v="0"/>
    <n v="14"/>
    <x v="42"/>
    <n v="380"/>
    <n v="0"/>
    <n v="446"/>
    <n v="267"/>
    <n v="1"/>
    <n v="0"/>
    <n v="3019"/>
    <x v="573"/>
    <x v="4356"/>
    <x v="3141"/>
  </r>
  <r>
    <x v="27"/>
    <s v="HYDERABAD"/>
    <x v="8"/>
    <n v="530"/>
    <n v="5"/>
    <n v="4"/>
    <n v="0"/>
    <n v="1"/>
    <x v="40"/>
    <n v="186"/>
    <n v="0"/>
    <n v="890"/>
    <n v="377"/>
    <n v="9"/>
    <n v="1"/>
    <n v="546"/>
    <x v="1251"/>
    <x v="4357"/>
    <x v="3142"/>
  </r>
  <r>
    <x v="27"/>
    <s v="KARIMNAGAR"/>
    <x v="8"/>
    <n v="2009"/>
    <n v="337"/>
    <n v="12"/>
    <n v="0"/>
    <n v="44"/>
    <x v="46"/>
    <n v="699"/>
    <n v="0"/>
    <n v="491"/>
    <n v="503"/>
    <n v="0"/>
    <n v="0"/>
    <n v="2425"/>
    <x v="860"/>
    <x v="4358"/>
    <x v="3143"/>
  </r>
  <r>
    <x v="27"/>
    <s v="KHAMMAM"/>
    <x v="8"/>
    <n v="2434"/>
    <n v="475"/>
    <n v="11"/>
    <n v="0"/>
    <n v="3"/>
    <x v="91"/>
    <n v="412"/>
    <n v="0"/>
    <n v="270"/>
    <n v="178"/>
    <n v="0"/>
    <n v="0"/>
    <n v="2962"/>
    <x v="1252"/>
    <x v="4359"/>
    <x v="3144"/>
  </r>
  <r>
    <x v="27"/>
    <s v="KRISHANAGIRI"/>
    <x v="8"/>
    <n v="1897"/>
    <n v="415"/>
    <n v="10"/>
    <n v="0"/>
    <n v="3"/>
    <x v="57"/>
    <n v="375"/>
    <n v="0"/>
    <n v="712"/>
    <n v="420"/>
    <n v="3"/>
    <n v="1"/>
    <n v="2338"/>
    <x v="1253"/>
    <x v="4360"/>
    <x v="3145"/>
  </r>
  <r>
    <x v="27"/>
    <s v="KARNAL"/>
    <x v="8"/>
    <n v="1851"/>
    <n v="453"/>
    <n v="10"/>
    <n v="0"/>
    <n v="34"/>
    <x v="46"/>
    <n v="429"/>
    <n v="0"/>
    <n v="455"/>
    <n v="414"/>
    <n v="1"/>
    <n v="0"/>
    <n v="2371"/>
    <x v="1254"/>
    <x v="4361"/>
    <x v="3146"/>
  </r>
  <r>
    <x v="27"/>
    <s v="MAHBUBNAGAR"/>
    <x v="8"/>
    <n v="2611"/>
    <n v="578"/>
    <n v="9"/>
    <n v="0"/>
    <n v="8"/>
    <x v="7"/>
    <n v="629"/>
    <n v="0"/>
    <n v="436"/>
    <n v="373"/>
    <n v="0"/>
    <n v="0"/>
    <n v="3225"/>
    <x v="1255"/>
    <x v="4362"/>
    <x v="3147"/>
  </r>
  <r>
    <x v="27"/>
    <s v="MEDAK"/>
    <x v="8"/>
    <n v="1974"/>
    <n v="427"/>
    <n v="17"/>
    <n v="2"/>
    <n v="27"/>
    <x v="41"/>
    <n v="544"/>
    <n v="0"/>
    <n v="254"/>
    <n v="267"/>
    <n v="2"/>
    <n v="0"/>
    <n v="2462"/>
    <x v="1256"/>
    <x v="4363"/>
    <x v="3148"/>
  </r>
  <r>
    <x v="27"/>
    <s v="NALGONDA"/>
    <x v="8"/>
    <n v="2290"/>
    <n v="289"/>
    <n v="11"/>
    <n v="0"/>
    <n v="34"/>
    <x v="41"/>
    <n v="619"/>
    <n v="0"/>
    <n v="525"/>
    <n v="309"/>
    <n v="0"/>
    <n v="1"/>
    <n v="2639"/>
    <x v="1257"/>
    <x v="4364"/>
    <x v="3149"/>
  </r>
  <r>
    <x v="27"/>
    <s v="NELLORE"/>
    <x v="8"/>
    <n v="2646"/>
    <n v="398"/>
    <n v="11"/>
    <n v="0"/>
    <n v="8"/>
    <x v="51"/>
    <n v="351"/>
    <n v="0"/>
    <n v="343"/>
    <n v="260"/>
    <n v="1"/>
    <n v="1"/>
    <n v="3081"/>
    <x v="1152"/>
    <x v="4365"/>
    <x v="3150"/>
  </r>
  <r>
    <x v="27"/>
    <s v="NIZAMABAD"/>
    <x v="8"/>
    <n v="1490"/>
    <n v="282"/>
    <n v="10"/>
    <n v="0"/>
    <n v="16"/>
    <x v="53"/>
    <n v="464"/>
    <n v="0"/>
    <n v="315"/>
    <n v="286"/>
    <n v="0"/>
    <n v="0"/>
    <n v="1812"/>
    <x v="1258"/>
    <x v="4366"/>
    <x v="3151"/>
  </r>
  <r>
    <x v="27"/>
    <s v="PRAKASAM"/>
    <x v="8"/>
    <n v="2658"/>
    <n v="360"/>
    <n v="9"/>
    <n v="0"/>
    <n v="11"/>
    <x v="41"/>
    <n v="369"/>
    <n v="0"/>
    <n v="392"/>
    <n v="221"/>
    <n v="0"/>
    <n v="0"/>
    <n v="3053"/>
    <x v="931"/>
    <x v="4367"/>
    <x v="3152"/>
  </r>
  <r>
    <x v="27"/>
    <s v="RANGAREDDI"/>
    <x v="8"/>
    <n v="1708"/>
    <n v="245"/>
    <n v="13"/>
    <n v="0"/>
    <n v="16"/>
    <x v="1"/>
    <n v="466"/>
    <n v="0"/>
    <n v="1085"/>
    <n v="536"/>
    <n v="6"/>
    <n v="0"/>
    <n v="1999"/>
    <x v="1259"/>
    <x v="4368"/>
    <x v="3153"/>
  </r>
  <r>
    <x v="27"/>
    <s v="SRIKAKULAM"/>
    <x v="8"/>
    <n v="2479"/>
    <n v="569"/>
    <n v="11"/>
    <n v="0"/>
    <n v="15"/>
    <x v="97"/>
    <n v="394"/>
    <n v="0"/>
    <n v="148"/>
    <n v="239"/>
    <n v="0"/>
    <n v="2"/>
    <n v="3119"/>
    <x v="1260"/>
    <x v="4369"/>
    <x v="3154"/>
  </r>
  <r>
    <x v="27"/>
    <s v="VISAKHAPATNAM"/>
    <x v="8"/>
    <n v="3253"/>
    <n v="356"/>
    <n v="19"/>
    <n v="0"/>
    <n v="6"/>
    <x v="71"/>
    <n v="334"/>
    <n v="0"/>
    <n v="316"/>
    <n v="465"/>
    <n v="6"/>
    <n v="0"/>
    <n v="3753"/>
    <x v="1261"/>
    <x v="4370"/>
    <x v="3155"/>
  </r>
  <r>
    <x v="27"/>
    <s v="VIZIANAGARAM"/>
    <x v="8"/>
    <n v="2251"/>
    <n v="234"/>
    <n v="13"/>
    <n v="0"/>
    <n v="19"/>
    <x v="45"/>
    <n v="270"/>
    <n v="0"/>
    <n v="213"/>
    <n v="229"/>
    <n v="0"/>
    <n v="0"/>
    <n v="2574"/>
    <x v="519"/>
    <x v="4371"/>
    <x v="3156"/>
  </r>
  <r>
    <x v="27"/>
    <s v="AURANGABAD (BIHAR)"/>
    <x v="8"/>
    <n v="2298"/>
    <n v="371"/>
    <n v="14"/>
    <n v="0"/>
    <n v="31"/>
    <x v="44"/>
    <n v="561"/>
    <n v="0"/>
    <n v="584"/>
    <n v="333"/>
    <n v="0"/>
    <n v="0"/>
    <n v="2754"/>
    <x v="484"/>
    <x v="4372"/>
    <x v="3157"/>
  </r>
  <r>
    <x v="27"/>
    <s v="WEST KAMENG"/>
    <x v="8"/>
    <n v="2338"/>
    <n v="258"/>
    <n v="9"/>
    <n v="0"/>
    <n v="2"/>
    <x v="42"/>
    <n v="404"/>
    <n v="0"/>
    <n v="424"/>
    <n v="516"/>
    <n v="7"/>
    <n v="1"/>
    <n v="2618"/>
    <x v="1262"/>
    <x v="4373"/>
    <x v="3158"/>
  </r>
  <r>
    <x v="11"/>
    <s v="Anjaw"/>
    <x v="8"/>
    <n v="52"/>
    <n v="34"/>
    <n v="2"/>
    <n v="1"/>
    <n v="0"/>
    <x v="11"/>
    <n v="2"/>
    <n v="0"/>
    <n v="0"/>
    <n v="0"/>
    <n v="0"/>
    <n v="0"/>
    <n v="90"/>
    <x v="29"/>
    <x v="4374"/>
    <x v="3159"/>
  </r>
  <r>
    <x v="11"/>
    <s v="CHANGLANG"/>
    <x v="8"/>
    <n v="219"/>
    <n v="57"/>
    <n v="5"/>
    <n v="0"/>
    <n v="6"/>
    <x v="6"/>
    <n v="2"/>
    <n v="0"/>
    <n v="17"/>
    <n v="15"/>
    <n v="0"/>
    <n v="0"/>
    <n v="299"/>
    <x v="43"/>
    <x v="4375"/>
    <x v="3160"/>
  </r>
  <r>
    <x v="11"/>
    <s v="DIBANG VALLEY"/>
    <x v="8"/>
    <n v="34"/>
    <n v="7"/>
    <n v="0"/>
    <n v="0"/>
    <n v="1"/>
    <x v="3"/>
    <n v="1"/>
    <n v="0"/>
    <n v="1"/>
    <n v="0"/>
    <n v="0"/>
    <n v="0"/>
    <n v="42"/>
    <x v="29"/>
    <x v="4376"/>
    <x v="3159"/>
  </r>
  <r>
    <x v="11"/>
    <s v="WEST KAMENG"/>
    <x v="8"/>
    <n v="200"/>
    <n v="54"/>
    <n v="2"/>
    <n v="4"/>
    <n v="4"/>
    <x v="26"/>
    <n v="0"/>
    <n v="0"/>
    <n v="9"/>
    <n v="4"/>
    <n v="0"/>
    <n v="0"/>
    <n v="271"/>
    <x v="163"/>
    <x v="4377"/>
    <x v="3161"/>
  </r>
  <r>
    <x v="11"/>
    <s v="EAST SIKKIM"/>
    <x v="8"/>
    <n v="123"/>
    <n v="68"/>
    <n v="2"/>
    <n v="7"/>
    <n v="3"/>
    <x v="57"/>
    <n v="8"/>
    <n v="0"/>
    <n v="7"/>
    <n v="19"/>
    <n v="1"/>
    <n v="0"/>
    <n v="216"/>
    <x v="180"/>
    <x v="4378"/>
    <x v="2518"/>
  </r>
  <r>
    <x v="11"/>
    <s v="KURUNG KUMEY"/>
    <x v="8"/>
    <n v="194"/>
    <n v="92"/>
    <n v="0"/>
    <n v="6"/>
    <n v="3"/>
    <x v="26"/>
    <n v="1"/>
    <n v="0"/>
    <n v="7"/>
    <n v="8"/>
    <n v="0"/>
    <n v="0"/>
    <n v="302"/>
    <x v="221"/>
    <x v="4379"/>
    <x v="3162"/>
  </r>
  <r>
    <x v="11"/>
    <s v="LOHIT"/>
    <x v="8"/>
    <n v="178"/>
    <n v="83"/>
    <n v="3"/>
    <n v="2"/>
    <n v="4"/>
    <x v="41"/>
    <n v="2"/>
    <n v="0"/>
    <n v="26"/>
    <n v="11"/>
    <n v="1"/>
    <n v="0"/>
    <n v="285"/>
    <x v="21"/>
    <x v="4380"/>
    <x v="3163"/>
  </r>
  <r>
    <x v="11"/>
    <s v="LOWER DIBANG VALLEY"/>
    <x v="8"/>
    <n v="62"/>
    <n v="30"/>
    <n v="1"/>
    <n v="1"/>
    <n v="2"/>
    <x v="29"/>
    <n v="1"/>
    <n v="0"/>
    <n v="11"/>
    <n v="6"/>
    <n v="1"/>
    <n v="0"/>
    <n v="104"/>
    <x v="27"/>
    <x v="4381"/>
    <x v="3134"/>
  </r>
  <r>
    <x v="11"/>
    <s v="LOWER SUBANSIRI"/>
    <x v="8"/>
    <n v="161"/>
    <n v="84"/>
    <n v="1"/>
    <n v="1"/>
    <n v="5"/>
    <x v="6"/>
    <n v="0"/>
    <n v="0"/>
    <n v="7"/>
    <n v="24"/>
    <n v="3"/>
    <n v="0"/>
    <n v="264"/>
    <x v="43"/>
    <x v="4382"/>
    <x v="3160"/>
  </r>
  <r>
    <x v="11"/>
    <s v="PAPUM PARE"/>
    <x v="8"/>
    <n v="210"/>
    <n v="82"/>
    <n v="9"/>
    <n v="2"/>
    <n v="3"/>
    <x v="7"/>
    <n v="8"/>
    <n v="0"/>
    <n v="8"/>
    <n v="40"/>
    <n v="10"/>
    <n v="0"/>
    <n v="325"/>
    <x v="47"/>
    <x v="4383"/>
    <x v="3164"/>
  </r>
  <r>
    <x v="11"/>
    <s v="TONK"/>
    <x v="8"/>
    <n v="86"/>
    <n v="36"/>
    <n v="2"/>
    <n v="0"/>
    <n v="1"/>
    <x v="26"/>
    <n v="2"/>
    <n v="0"/>
    <n v="2"/>
    <n v="12"/>
    <n v="1"/>
    <n v="0"/>
    <n v="132"/>
    <x v="156"/>
    <x v="4384"/>
    <x v="3165"/>
  </r>
  <r>
    <x v="11"/>
    <s v="TIRAP"/>
    <x v="8"/>
    <n v="147"/>
    <n v="50"/>
    <n v="6"/>
    <n v="4"/>
    <n v="2"/>
    <x v="9"/>
    <n v="0"/>
    <n v="0"/>
    <n v="8"/>
    <n v="15"/>
    <n v="0"/>
    <n v="0"/>
    <n v="218"/>
    <x v="708"/>
    <x v="4385"/>
    <x v="3166"/>
  </r>
  <r>
    <x v="11"/>
    <s v="UPPER SUBANSIRI"/>
    <x v="8"/>
    <n v="69"/>
    <n v="21"/>
    <n v="0"/>
    <n v="6"/>
    <n v="5"/>
    <x v="2"/>
    <n v="1"/>
    <n v="0"/>
    <n v="7"/>
    <n v="7"/>
    <n v="0"/>
    <n v="0"/>
    <n v="103"/>
    <x v="23"/>
    <x v="4386"/>
    <x v="3167"/>
  </r>
  <r>
    <x v="11"/>
    <s v="UPPER SUBANSIRI"/>
    <x v="8"/>
    <n v="153"/>
    <n v="57"/>
    <n v="1"/>
    <n v="5"/>
    <n v="2"/>
    <x v="35"/>
    <n v="1"/>
    <n v="0"/>
    <n v="13"/>
    <n v="11"/>
    <n v="0"/>
    <n v="0"/>
    <n v="228"/>
    <x v="158"/>
    <x v="4387"/>
    <x v="1067"/>
  </r>
  <r>
    <x v="11"/>
    <s v="WEST KAMENG"/>
    <x v="8"/>
    <n v="119"/>
    <n v="57"/>
    <n v="6"/>
    <n v="0"/>
    <n v="3"/>
    <x v="40"/>
    <n v="2"/>
    <n v="0"/>
    <n v="16"/>
    <n v="13"/>
    <n v="0"/>
    <n v="0"/>
    <n v="191"/>
    <x v="28"/>
    <x v="4388"/>
    <x v="3168"/>
  </r>
  <r>
    <x v="11"/>
    <s v="EAST SIKKIM"/>
    <x v="8"/>
    <n v="196"/>
    <n v="70"/>
    <n v="7"/>
    <n v="4"/>
    <n v="4"/>
    <x v="55"/>
    <n v="0"/>
    <n v="0"/>
    <n v="18"/>
    <n v="31"/>
    <n v="0"/>
    <n v="0"/>
    <n v="297"/>
    <x v="13"/>
    <x v="4389"/>
    <x v="3169"/>
  </r>
  <r>
    <x v="17"/>
    <s v="BAKSA"/>
    <x v="8"/>
    <n v="1488"/>
    <n v="26"/>
    <n v="0"/>
    <n v="369"/>
    <n v="13"/>
    <x v="3"/>
    <n v="24"/>
    <n v="0"/>
    <n v="11"/>
    <n v="32"/>
    <n v="8"/>
    <n v="78"/>
    <n v="1896"/>
    <x v="901"/>
    <x v="4390"/>
    <x v="1258"/>
  </r>
  <r>
    <x v="17"/>
    <s v="BARPETA"/>
    <x v="8"/>
    <n v="1953"/>
    <n v="33"/>
    <n v="1"/>
    <n v="358"/>
    <n v="49"/>
    <x v="2"/>
    <n v="70"/>
    <n v="0"/>
    <n v="109"/>
    <n v="76"/>
    <n v="5"/>
    <n v="283"/>
    <n v="2396"/>
    <x v="804"/>
    <x v="4391"/>
    <x v="3170"/>
  </r>
  <r>
    <x v="17"/>
    <s v="BONGAIGAON"/>
    <x v="8"/>
    <n v="845"/>
    <n v="26"/>
    <n v="1"/>
    <n v="158"/>
    <n v="11"/>
    <x v="3"/>
    <n v="10"/>
    <n v="0"/>
    <n v="17"/>
    <n v="17"/>
    <n v="0"/>
    <n v="121"/>
    <n v="1041"/>
    <x v="839"/>
    <x v="4392"/>
    <x v="3171"/>
  </r>
  <r>
    <x v="17"/>
    <s v="CACHAR"/>
    <x v="8"/>
    <n v="2068"/>
    <n v="44"/>
    <n v="3"/>
    <n v="288"/>
    <n v="31"/>
    <x v="3"/>
    <n v="31"/>
    <n v="0"/>
    <n v="36"/>
    <n v="38"/>
    <n v="3"/>
    <n v="138"/>
    <n v="2434"/>
    <x v="134"/>
    <x v="4393"/>
    <x v="3172"/>
  </r>
  <r>
    <x v="17"/>
    <s v="SRINAGAR"/>
    <x v="8"/>
    <n v="837"/>
    <n v="7"/>
    <n v="0"/>
    <n v="114"/>
    <n v="10"/>
    <x v="3"/>
    <n v="3"/>
    <n v="0"/>
    <n v="15"/>
    <n v="15"/>
    <n v="2"/>
    <n v="43"/>
    <n v="968"/>
    <x v="423"/>
    <x v="4394"/>
    <x v="3173"/>
  </r>
  <r>
    <x v="17"/>
    <s v="DARRANG"/>
    <x v="8"/>
    <n v="1099"/>
    <n v="22"/>
    <n v="0"/>
    <n v="130"/>
    <n v="20"/>
    <x v="11"/>
    <n v="37"/>
    <n v="0"/>
    <n v="26"/>
    <n v="24"/>
    <n v="2"/>
    <n v="100"/>
    <n v="1272"/>
    <x v="193"/>
    <x v="4395"/>
    <x v="1309"/>
  </r>
  <r>
    <x v="17"/>
    <s v="DHEMAJI"/>
    <x v="8"/>
    <n v="1305"/>
    <n v="30"/>
    <n v="0"/>
    <n v="209"/>
    <n v="9"/>
    <x v="3"/>
    <n v="21"/>
    <n v="0"/>
    <n v="8"/>
    <n v="20"/>
    <n v="0"/>
    <n v="220"/>
    <n v="1553"/>
    <x v="328"/>
    <x v="4396"/>
    <x v="3174"/>
  </r>
  <r>
    <x v="17"/>
    <s v="DHUBRI"/>
    <x v="8"/>
    <n v="2176"/>
    <n v="54"/>
    <n v="1"/>
    <n v="369"/>
    <n v="39"/>
    <x v="3"/>
    <n v="12"/>
    <n v="0"/>
    <n v="74"/>
    <n v="87"/>
    <n v="2"/>
    <n v="495"/>
    <n v="2639"/>
    <x v="735"/>
    <x v="4364"/>
    <x v="1926"/>
  </r>
  <r>
    <x v="17"/>
    <s v="DIBRUGARH"/>
    <x v="8"/>
    <n v="1589"/>
    <n v="54"/>
    <n v="8"/>
    <n v="218"/>
    <n v="20"/>
    <x v="8"/>
    <n v="33"/>
    <n v="0"/>
    <n v="6"/>
    <n v="13"/>
    <n v="9"/>
    <n v="78"/>
    <n v="1894"/>
    <x v="188"/>
    <x v="4397"/>
    <x v="3175"/>
  </r>
  <r>
    <x v="17"/>
    <s v="DIMA HASAO"/>
    <x v="8"/>
    <n v="777"/>
    <n v="0"/>
    <n v="1"/>
    <n v="168"/>
    <n v="4"/>
    <x v="3"/>
    <n v="17"/>
    <n v="0"/>
    <n v="12"/>
    <n v="15"/>
    <n v="5"/>
    <n v="5"/>
    <n v="950"/>
    <x v="166"/>
    <x v="4398"/>
    <x v="1336"/>
  </r>
  <r>
    <x v="17"/>
    <s v="GOALPARA"/>
    <x v="8"/>
    <n v="1502"/>
    <n v="42"/>
    <n v="0"/>
    <n v="230"/>
    <n v="13"/>
    <x v="11"/>
    <n v="21"/>
    <n v="0"/>
    <n v="35"/>
    <n v="22"/>
    <n v="0"/>
    <n v="187"/>
    <n v="1788"/>
    <x v="720"/>
    <x v="4399"/>
    <x v="3176"/>
  </r>
  <r>
    <x v="17"/>
    <s v="GOLAGHAT"/>
    <x v="8"/>
    <n v="1333"/>
    <n v="40"/>
    <n v="0"/>
    <n v="250"/>
    <n v="23"/>
    <x v="11"/>
    <n v="29"/>
    <n v="0"/>
    <n v="23"/>
    <n v="34"/>
    <n v="3"/>
    <n v="125"/>
    <n v="1647"/>
    <x v="44"/>
    <x v="4400"/>
    <x v="3177"/>
  </r>
  <r>
    <x v="17"/>
    <s v="HAILAKANDI"/>
    <x v="8"/>
    <n v="1236"/>
    <n v="30"/>
    <n v="1"/>
    <n v="272"/>
    <n v="17"/>
    <x v="3"/>
    <n v="26"/>
    <n v="0"/>
    <n v="2"/>
    <n v="11"/>
    <n v="2"/>
    <n v="213"/>
    <n v="1556"/>
    <x v="503"/>
    <x v="4401"/>
    <x v="3178"/>
  </r>
  <r>
    <x v="17"/>
    <s v="JORHAT"/>
    <x v="8"/>
    <n v="1759"/>
    <n v="47"/>
    <n v="2"/>
    <n v="295"/>
    <n v="29"/>
    <x v="4"/>
    <n v="55"/>
    <n v="0"/>
    <n v="19"/>
    <n v="34"/>
    <n v="4"/>
    <n v="134"/>
    <n v="2135"/>
    <x v="134"/>
    <x v="3569"/>
    <x v="3172"/>
  </r>
  <r>
    <x v="17"/>
    <s v="KAIMUR (BHABUA)"/>
    <x v="8"/>
    <n v="542"/>
    <n v="13"/>
    <n v="2"/>
    <n v="103"/>
    <n v="26"/>
    <x v="15"/>
    <n v="36"/>
    <n v="0"/>
    <n v="5"/>
    <n v="8"/>
    <n v="4"/>
    <n v="40"/>
    <n v="690"/>
    <x v="867"/>
    <x v="4402"/>
    <x v="3179"/>
  </r>
  <r>
    <x v="17"/>
    <s v="KAIMUR (BHABUA)"/>
    <x v="8"/>
    <n v="1946"/>
    <n v="63"/>
    <n v="0"/>
    <n v="302"/>
    <n v="44"/>
    <x v="3"/>
    <n v="81"/>
    <n v="0"/>
    <n v="42"/>
    <n v="47"/>
    <n v="3"/>
    <n v="222"/>
    <n v="2355"/>
    <x v="321"/>
    <x v="4403"/>
    <x v="3180"/>
  </r>
  <r>
    <x v="17"/>
    <s v="KARBI ANGLONG"/>
    <x v="8"/>
    <n v="1787"/>
    <n v="1"/>
    <n v="1"/>
    <n v="273"/>
    <n v="22"/>
    <x v="11"/>
    <n v="69"/>
    <n v="0"/>
    <n v="69"/>
    <n v="54"/>
    <n v="6"/>
    <n v="74"/>
    <n v="2085"/>
    <x v="235"/>
    <x v="4404"/>
    <x v="3181"/>
  </r>
  <r>
    <x v="17"/>
    <s v="KARIMGANJ"/>
    <x v="8"/>
    <n v="1634"/>
    <n v="53"/>
    <n v="2"/>
    <n v="219"/>
    <n v="21"/>
    <x v="11"/>
    <n v="17"/>
    <n v="0"/>
    <n v="128"/>
    <n v="42"/>
    <n v="6"/>
    <n v="124"/>
    <n v="1930"/>
    <x v="418"/>
    <x v="4405"/>
    <x v="3182"/>
  </r>
  <r>
    <x v="17"/>
    <s v="KOKRAJHAR"/>
    <x v="8"/>
    <n v="1764"/>
    <n v="12"/>
    <n v="1"/>
    <n v="308"/>
    <n v="9"/>
    <x v="3"/>
    <n v="7"/>
    <n v="0"/>
    <n v="23"/>
    <n v="18"/>
    <n v="2"/>
    <n v="40"/>
    <n v="2094"/>
    <x v="214"/>
    <x v="4406"/>
    <x v="1301"/>
  </r>
  <r>
    <x v="17"/>
    <s v="LAKHIMPUR"/>
    <x v="8"/>
    <n v="1837"/>
    <n v="51"/>
    <n v="0"/>
    <n v="456"/>
    <n v="36"/>
    <x v="11"/>
    <n v="87"/>
    <n v="0"/>
    <n v="11"/>
    <n v="31"/>
    <n v="3"/>
    <n v="282"/>
    <n v="2381"/>
    <x v="375"/>
    <x v="4407"/>
    <x v="3183"/>
  </r>
  <r>
    <x v="17"/>
    <s v="NAGAON"/>
    <x v="8"/>
    <n v="2689"/>
    <n v="77"/>
    <n v="1"/>
    <n v="456"/>
    <n v="52"/>
    <x v="11"/>
    <n v="61"/>
    <n v="0"/>
    <n v="35"/>
    <n v="29"/>
    <n v="4"/>
    <n v="291"/>
    <n v="3276"/>
    <x v="48"/>
    <x v="4408"/>
    <x v="2442"/>
  </r>
  <r>
    <x v="17"/>
    <s v="NALBARI"/>
    <x v="8"/>
    <n v="996"/>
    <n v="39"/>
    <n v="0"/>
    <n v="186"/>
    <n v="24"/>
    <x v="3"/>
    <n v="54"/>
    <n v="0"/>
    <n v="33"/>
    <n v="25"/>
    <n v="1"/>
    <n v="63"/>
    <n v="1245"/>
    <x v="85"/>
    <x v="4409"/>
    <x v="512"/>
  </r>
  <r>
    <x v="17"/>
    <s v="SIBSAGAR"/>
    <x v="8"/>
    <n v="1925"/>
    <n v="70"/>
    <n v="2"/>
    <n v="290"/>
    <n v="40"/>
    <x v="3"/>
    <n v="74"/>
    <n v="0"/>
    <n v="18"/>
    <n v="21"/>
    <n v="3"/>
    <n v="49"/>
    <n v="2327"/>
    <x v="839"/>
    <x v="4410"/>
    <x v="3171"/>
  </r>
  <r>
    <x v="17"/>
    <s v="SONITPUR"/>
    <x v="8"/>
    <n v="2035"/>
    <n v="58"/>
    <n v="0"/>
    <n v="172"/>
    <n v="34"/>
    <x v="3"/>
    <n v="51"/>
    <n v="0"/>
    <n v="12"/>
    <n v="14"/>
    <n v="0"/>
    <n v="170"/>
    <n v="2299"/>
    <x v="487"/>
    <x v="4411"/>
    <x v="3184"/>
  </r>
  <r>
    <x v="17"/>
    <s v="TINSUKIA"/>
    <x v="8"/>
    <n v="1255"/>
    <n v="8"/>
    <n v="0"/>
    <n v="174"/>
    <n v="15"/>
    <x v="3"/>
    <n v="18"/>
    <n v="0"/>
    <n v="38"/>
    <n v="25"/>
    <n v="8"/>
    <n v="53"/>
    <n v="1452"/>
    <x v="494"/>
    <x v="4412"/>
    <x v="3185"/>
  </r>
  <r>
    <x v="17"/>
    <s v="UDALGURI"/>
    <x v="8"/>
    <n v="1190"/>
    <n v="14"/>
    <n v="0"/>
    <n v="196"/>
    <n v="9"/>
    <x v="3"/>
    <n v="15"/>
    <n v="0"/>
    <n v="11"/>
    <n v="23"/>
    <n v="0"/>
    <n v="28"/>
    <n v="1409"/>
    <x v="24"/>
    <x v="4413"/>
    <x v="3186"/>
  </r>
  <r>
    <x v="9"/>
    <s v="ARARIA"/>
    <x v="8"/>
    <n v="1274"/>
    <n v="623"/>
    <n v="0"/>
    <n v="0"/>
    <n v="1"/>
    <x v="17"/>
    <n v="1"/>
    <n v="0"/>
    <n v="22"/>
    <n v="17"/>
    <n v="2"/>
    <n v="0"/>
    <n v="1922"/>
    <x v="420"/>
    <x v="4414"/>
    <x v="3187"/>
  </r>
  <r>
    <x v="9"/>
    <s v="ARWAL"/>
    <x v="8"/>
    <n v="332"/>
    <n v="191"/>
    <n v="0"/>
    <n v="4"/>
    <n v="0"/>
    <x v="11"/>
    <n v="1"/>
    <n v="0"/>
    <n v="0"/>
    <n v="0"/>
    <n v="0"/>
    <n v="0"/>
    <n v="528"/>
    <x v="56"/>
    <x v="556"/>
    <x v="3135"/>
  </r>
  <r>
    <x v="9"/>
    <s v="AURANGABAD (BIHAR)"/>
    <x v="8"/>
    <n v="931"/>
    <n v="965"/>
    <n v="0"/>
    <n v="15"/>
    <n v="1"/>
    <x v="10"/>
    <n v="3"/>
    <n v="0"/>
    <n v="1"/>
    <n v="4"/>
    <n v="6"/>
    <n v="0"/>
    <n v="1949"/>
    <x v="164"/>
    <x v="4415"/>
    <x v="3188"/>
  </r>
  <r>
    <x v="9"/>
    <s v="BANKA"/>
    <x v="8"/>
    <n v="1131"/>
    <n v="838"/>
    <n v="1"/>
    <n v="0"/>
    <n v="1"/>
    <x v="36"/>
    <n v="2"/>
    <n v="0"/>
    <n v="3"/>
    <n v="12"/>
    <n v="2"/>
    <n v="1"/>
    <n v="1993"/>
    <x v="212"/>
    <x v="4416"/>
    <x v="175"/>
  </r>
  <r>
    <x v="9"/>
    <s v="BUXAR"/>
    <x v="8"/>
    <n v="802"/>
    <n v="709"/>
    <n v="3"/>
    <n v="2"/>
    <n v="2"/>
    <x v="34"/>
    <n v="3"/>
    <n v="0"/>
    <n v="11"/>
    <n v="57"/>
    <n v="10"/>
    <n v="0"/>
    <n v="1550"/>
    <x v="419"/>
    <x v="4417"/>
    <x v="1600"/>
  </r>
  <r>
    <x v="9"/>
    <s v="BHAGALPUR"/>
    <x v="8"/>
    <n v="984"/>
    <n v="845"/>
    <n v="1"/>
    <n v="7"/>
    <n v="2"/>
    <x v="105"/>
    <n v="6"/>
    <n v="0"/>
    <n v="13"/>
    <n v="6"/>
    <n v="9"/>
    <n v="0"/>
    <n v="1881"/>
    <x v="43"/>
    <x v="1986"/>
    <x v="3160"/>
  </r>
  <r>
    <x v="9"/>
    <s v="BIJAPUR"/>
    <x v="8"/>
    <n v="1196"/>
    <n v="737"/>
    <n v="0"/>
    <n v="26"/>
    <n v="0"/>
    <x v="14"/>
    <n v="13"/>
    <n v="0"/>
    <n v="13"/>
    <n v="90"/>
    <n v="5"/>
    <n v="0"/>
    <n v="2012"/>
    <x v="319"/>
    <x v="4418"/>
    <x v="3189"/>
  </r>
  <r>
    <x v="9"/>
    <s v="BUXAR"/>
    <x v="8"/>
    <n v="702"/>
    <n v="445"/>
    <n v="0"/>
    <n v="15"/>
    <n v="1"/>
    <x v="19"/>
    <n v="10"/>
    <n v="0"/>
    <n v="3"/>
    <n v="5"/>
    <n v="1"/>
    <n v="0"/>
    <n v="1192"/>
    <x v="27"/>
    <x v="4419"/>
    <x v="3134"/>
  </r>
  <r>
    <x v="9"/>
    <s v="DARBHANGA"/>
    <x v="8"/>
    <n v="1499"/>
    <n v="900"/>
    <n v="3"/>
    <n v="7"/>
    <n v="5"/>
    <x v="91"/>
    <n v="4"/>
    <n v="0"/>
    <n v="10"/>
    <n v="55"/>
    <n v="9"/>
    <n v="0"/>
    <n v="2453"/>
    <x v="423"/>
    <x v="4420"/>
    <x v="3173"/>
  </r>
  <r>
    <x v="9"/>
    <s v="GAYA"/>
    <x v="8"/>
    <n v="1736"/>
    <n v="1353"/>
    <n v="2"/>
    <n v="9"/>
    <n v="0"/>
    <x v="58"/>
    <n v="4"/>
    <n v="0"/>
    <n v="4"/>
    <n v="11"/>
    <n v="15"/>
    <n v="0"/>
    <n v="3147"/>
    <x v="43"/>
    <x v="4421"/>
    <x v="3160"/>
  </r>
  <r>
    <x v="9"/>
    <s v="GOPALGANJ"/>
    <x v="8"/>
    <n v="1102"/>
    <n v="642"/>
    <n v="0"/>
    <n v="6"/>
    <n v="2"/>
    <x v="20"/>
    <n v="7"/>
    <n v="0"/>
    <n v="0"/>
    <n v="6"/>
    <n v="0"/>
    <n v="0"/>
    <n v="1777"/>
    <x v="163"/>
    <x v="4422"/>
    <x v="3161"/>
  </r>
  <r>
    <x v="9"/>
    <s v="JAMUI"/>
    <x v="8"/>
    <n v="865"/>
    <n v="834"/>
    <n v="0"/>
    <n v="0"/>
    <n v="2"/>
    <x v="6"/>
    <n v="1"/>
    <n v="0"/>
    <n v="2"/>
    <n v="15"/>
    <n v="0"/>
    <n v="0"/>
    <n v="1713"/>
    <x v="25"/>
    <x v="4423"/>
    <x v="3190"/>
  </r>
  <r>
    <x v="9"/>
    <s v="JEHANABAD"/>
    <x v="8"/>
    <n v="549"/>
    <n v="334"/>
    <n v="0"/>
    <n v="6"/>
    <n v="0"/>
    <x v="55"/>
    <n v="3"/>
    <n v="0"/>
    <n v="1"/>
    <n v="2"/>
    <n v="6"/>
    <n v="0"/>
    <n v="905"/>
    <x v="160"/>
    <x v="4424"/>
    <x v="3191"/>
  </r>
  <r>
    <x v="9"/>
    <s v="KAIMUR (BHABUA)"/>
    <x v="8"/>
    <n v="614"/>
    <n v="572"/>
    <n v="0"/>
    <n v="1"/>
    <n v="0"/>
    <x v="7"/>
    <n v="2"/>
    <n v="0"/>
    <n v="0"/>
    <n v="0"/>
    <n v="1"/>
    <n v="0"/>
    <n v="1206"/>
    <x v="15"/>
    <x v="4425"/>
    <x v="3192"/>
  </r>
  <r>
    <x v="9"/>
    <s v="KATIHAR"/>
    <x v="8"/>
    <n v="1102"/>
    <n v="695"/>
    <n v="2"/>
    <n v="0"/>
    <n v="1"/>
    <x v="0"/>
    <n v="1"/>
    <n v="0"/>
    <n v="3"/>
    <n v="18"/>
    <n v="3"/>
    <n v="0"/>
    <n v="1831"/>
    <x v="158"/>
    <x v="4426"/>
    <x v="1067"/>
  </r>
  <r>
    <x v="9"/>
    <s v="CACHAR"/>
    <x v="8"/>
    <n v="550"/>
    <n v="495"/>
    <n v="0"/>
    <n v="5"/>
    <n v="0"/>
    <x v="6"/>
    <n v="2"/>
    <n v="0"/>
    <n v="2"/>
    <n v="13"/>
    <n v="6"/>
    <n v="1"/>
    <n v="1062"/>
    <x v="179"/>
    <x v="4427"/>
    <x v="3193"/>
  </r>
  <r>
    <x v="9"/>
    <s v="KUSHINAGAR"/>
    <x v="8"/>
    <n v="803"/>
    <n v="510"/>
    <n v="1"/>
    <n v="1"/>
    <n v="1"/>
    <x v="10"/>
    <n v="0"/>
    <n v="0"/>
    <n v="0"/>
    <n v="1"/>
    <n v="2"/>
    <n v="0"/>
    <n v="1353"/>
    <x v="15"/>
    <x v="4428"/>
    <x v="3192"/>
  </r>
  <r>
    <x v="9"/>
    <s v="LAKHISARAI"/>
    <x v="8"/>
    <n v="468"/>
    <n v="279"/>
    <n v="0"/>
    <n v="0"/>
    <n v="0"/>
    <x v="53"/>
    <n v="2"/>
    <n v="0"/>
    <n v="0"/>
    <n v="5"/>
    <n v="2"/>
    <n v="0"/>
    <n v="761"/>
    <x v="51"/>
    <x v="4429"/>
    <x v="1546"/>
  </r>
  <r>
    <x v="9"/>
    <s v="MADHEPURA"/>
    <x v="8"/>
    <n v="743"/>
    <n v="715"/>
    <n v="0"/>
    <n v="10"/>
    <n v="1"/>
    <x v="9"/>
    <n v="0"/>
    <n v="0"/>
    <n v="0"/>
    <n v="22"/>
    <n v="0"/>
    <n v="0"/>
    <n v="1478"/>
    <x v="402"/>
    <x v="4430"/>
    <x v="3194"/>
  </r>
  <r>
    <x v="9"/>
    <s v="MADHUBANI"/>
    <x v="8"/>
    <n v="1958"/>
    <n v="1047"/>
    <n v="5"/>
    <n v="5"/>
    <n v="1"/>
    <x v="22"/>
    <n v="20"/>
    <n v="0"/>
    <n v="316"/>
    <n v="22"/>
    <n v="7"/>
    <n v="0"/>
    <n v="3037"/>
    <x v="187"/>
    <x v="4431"/>
    <x v="3195"/>
  </r>
  <r>
    <x v="9"/>
    <s v="MUNGER"/>
    <x v="8"/>
    <n v="588"/>
    <n v="455"/>
    <n v="0"/>
    <n v="3"/>
    <n v="0"/>
    <x v="12"/>
    <n v="2"/>
    <n v="0"/>
    <n v="8"/>
    <n v="21"/>
    <n v="2"/>
    <n v="3"/>
    <n v="1073"/>
    <x v="52"/>
    <x v="4432"/>
    <x v="1343"/>
  </r>
  <r>
    <x v="9"/>
    <s v="MUZAFFARNAGAR"/>
    <x v="8"/>
    <n v="1757"/>
    <n v="1255"/>
    <n v="1"/>
    <n v="5"/>
    <n v="4"/>
    <x v="60"/>
    <n v="6"/>
    <n v="0"/>
    <n v="9"/>
    <n v="29"/>
    <n v="10"/>
    <n v="0"/>
    <n v="3066"/>
    <x v="166"/>
    <x v="4433"/>
    <x v="1336"/>
  </r>
  <r>
    <x v="9"/>
    <s v="NALANDA"/>
    <x v="8"/>
    <n v="1334"/>
    <n v="808"/>
    <n v="6"/>
    <n v="6"/>
    <n v="3"/>
    <x v="5"/>
    <n v="7"/>
    <n v="0"/>
    <n v="0"/>
    <n v="40"/>
    <n v="1"/>
    <n v="0"/>
    <n v="2185"/>
    <x v="222"/>
    <x v="4434"/>
    <x v="3196"/>
  </r>
  <r>
    <x v="9"/>
    <s v="NAWADA"/>
    <x v="8"/>
    <n v="979"/>
    <n v="676"/>
    <n v="1"/>
    <n v="2"/>
    <n v="1"/>
    <x v="36"/>
    <n v="2"/>
    <n v="0"/>
    <n v="11"/>
    <n v="29"/>
    <n v="5"/>
    <n v="0"/>
    <n v="1681"/>
    <x v="195"/>
    <x v="4435"/>
    <x v="3197"/>
  </r>
  <r>
    <x v="9"/>
    <s v="PASHCHIMI SINGHBHUM"/>
    <x v="8"/>
    <n v="1634"/>
    <n v="905"/>
    <n v="1"/>
    <n v="9"/>
    <n v="1"/>
    <x v="17"/>
    <n v="4"/>
    <n v="0"/>
    <n v="14"/>
    <n v="95"/>
    <n v="3"/>
    <n v="2"/>
    <n v="2574"/>
    <x v="264"/>
    <x v="4371"/>
    <x v="3198"/>
  </r>
  <r>
    <x v="9"/>
    <s v="PATNA"/>
    <x v="8"/>
    <n v="2158"/>
    <n v="1127"/>
    <n v="5"/>
    <n v="17"/>
    <n v="6"/>
    <x v="13"/>
    <n v="12"/>
    <n v="0"/>
    <n v="21"/>
    <n v="31"/>
    <n v="21"/>
    <n v="1"/>
    <n v="3339"/>
    <x v="38"/>
    <x v="4436"/>
    <x v="3199"/>
  </r>
  <r>
    <x v="9"/>
    <s v="PURBA CHAMPARAN"/>
    <x v="8"/>
    <n v="1856"/>
    <n v="1285"/>
    <n v="0"/>
    <n v="10"/>
    <n v="1"/>
    <x v="54"/>
    <n v="6"/>
    <n v="0"/>
    <n v="0"/>
    <n v="5"/>
    <n v="7"/>
    <n v="0"/>
    <n v="3188"/>
    <x v="25"/>
    <x v="4437"/>
    <x v="3190"/>
  </r>
  <r>
    <x v="9"/>
    <s v="BARAN"/>
    <x v="8"/>
    <n v="1307"/>
    <n v="833"/>
    <n v="2"/>
    <n v="0"/>
    <n v="1"/>
    <x v="1"/>
    <n v="2"/>
    <n v="0"/>
    <n v="2"/>
    <n v="22"/>
    <n v="5"/>
    <n v="0"/>
    <n v="2160"/>
    <x v="28"/>
    <x v="4438"/>
    <x v="3168"/>
  </r>
  <r>
    <x v="9"/>
    <s v="ROHTAS"/>
    <x v="8"/>
    <n v="1309"/>
    <n v="774"/>
    <n v="2"/>
    <n v="8"/>
    <n v="2"/>
    <x v="38"/>
    <n v="9"/>
    <n v="0"/>
    <n v="14"/>
    <n v="3"/>
    <n v="4"/>
    <n v="0"/>
    <n v="2138"/>
    <x v="153"/>
    <x v="4439"/>
    <x v="1820"/>
  </r>
  <r>
    <x v="9"/>
    <s v="SAHARSA"/>
    <x v="8"/>
    <n v="738"/>
    <n v="501"/>
    <n v="0"/>
    <n v="3"/>
    <n v="1"/>
    <x v="35"/>
    <n v="6"/>
    <n v="0"/>
    <n v="0"/>
    <n v="0"/>
    <n v="3"/>
    <n v="0"/>
    <n v="1253"/>
    <x v="51"/>
    <x v="4440"/>
    <x v="1546"/>
  </r>
  <r>
    <x v="9"/>
    <s v="SAMASTIPUR"/>
    <x v="8"/>
    <n v="1657"/>
    <n v="948"/>
    <n v="0"/>
    <n v="20"/>
    <n v="0"/>
    <x v="22"/>
    <n v="1"/>
    <n v="0"/>
    <n v="18"/>
    <n v="23"/>
    <n v="2"/>
    <n v="0"/>
    <n v="2646"/>
    <x v="497"/>
    <x v="4441"/>
    <x v="468"/>
  </r>
  <r>
    <x v="9"/>
    <s v="SARAN"/>
    <x v="8"/>
    <n v="1454"/>
    <n v="1000"/>
    <n v="3"/>
    <n v="20"/>
    <n v="2"/>
    <x v="38"/>
    <n v="4"/>
    <n v="0"/>
    <n v="1"/>
    <n v="35"/>
    <n v="2"/>
    <n v="3"/>
    <n v="2522"/>
    <x v="223"/>
    <x v="4442"/>
    <x v="1254"/>
  </r>
  <r>
    <x v="9"/>
    <s v="SHEIKHPURA"/>
    <x v="8"/>
    <n v="247"/>
    <n v="222"/>
    <n v="0"/>
    <n v="2"/>
    <n v="0"/>
    <x v="35"/>
    <n v="0"/>
    <n v="0"/>
    <n v="19"/>
    <n v="24"/>
    <n v="2"/>
    <n v="0"/>
    <n v="481"/>
    <x v="223"/>
    <x v="4443"/>
    <x v="1254"/>
  </r>
  <r>
    <x v="9"/>
    <s v="SHEOHAR"/>
    <x v="8"/>
    <n v="233"/>
    <n v="183"/>
    <n v="0"/>
    <n v="1"/>
    <n v="2"/>
    <x v="26"/>
    <n v="0"/>
    <n v="0"/>
    <n v="0"/>
    <n v="1"/>
    <n v="0"/>
    <n v="0"/>
    <n v="426"/>
    <x v="56"/>
    <x v="4444"/>
    <x v="3135"/>
  </r>
  <r>
    <x v="9"/>
    <s v="SITAMARHI"/>
    <x v="8"/>
    <n v="1202"/>
    <n v="875"/>
    <n v="0"/>
    <n v="7"/>
    <n v="1"/>
    <x v="22"/>
    <n v="11"/>
    <n v="0"/>
    <n v="10"/>
    <n v="36"/>
    <n v="6"/>
    <n v="0"/>
    <n v="2106"/>
    <x v="633"/>
    <x v="4445"/>
    <x v="3200"/>
  </r>
  <r>
    <x v="9"/>
    <s v="SIWAN"/>
    <x v="8"/>
    <n v="1240"/>
    <n v="812"/>
    <n v="1"/>
    <n v="16"/>
    <n v="1"/>
    <x v="61"/>
    <n v="0"/>
    <n v="0"/>
    <n v="0"/>
    <n v="4"/>
    <n v="0"/>
    <n v="4"/>
    <n v="2111"/>
    <x v="154"/>
    <x v="4446"/>
    <x v="3201"/>
  </r>
  <r>
    <x v="9"/>
    <s v="SUPAUL"/>
    <x v="8"/>
    <n v="1067"/>
    <n v="665"/>
    <n v="0"/>
    <n v="11"/>
    <n v="0"/>
    <x v="15"/>
    <n v="2"/>
    <n v="0"/>
    <n v="1"/>
    <n v="1"/>
    <n v="0"/>
    <n v="1"/>
    <n v="1747"/>
    <x v="59"/>
    <x v="4447"/>
    <x v="3202"/>
  </r>
  <r>
    <x v="9"/>
    <s v="VAISHALI"/>
    <x v="8"/>
    <n v="1095"/>
    <n v="933"/>
    <n v="0"/>
    <n v="1"/>
    <n v="1"/>
    <x v="54"/>
    <n v="2"/>
    <n v="0"/>
    <n v="17"/>
    <n v="8"/>
    <n v="4"/>
    <n v="0"/>
    <n v="2066"/>
    <x v="28"/>
    <x v="4448"/>
    <x v="3168"/>
  </r>
  <r>
    <x v="3"/>
    <s v="CHANDIGARH (U.T.)"/>
    <x v="8"/>
    <n v="7"/>
    <n v="13"/>
    <n v="42"/>
    <n v="0"/>
    <n v="2"/>
    <x v="78"/>
    <n v="0"/>
    <n v="0"/>
    <n v="4"/>
    <n v="13"/>
    <n v="38"/>
    <n v="0"/>
    <n v="112"/>
    <x v="167"/>
    <x v="4449"/>
    <x v="3203"/>
  </r>
  <r>
    <x v="21"/>
    <s v="BALOD"/>
    <x v="8"/>
    <n v="906"/>
    <n v="4"/>
    <n v="0"/>
    <n v="386"/>
    <n v="4"/>
    <x v="3"/>
    <n v="32"/>
    <n v="0"/>
    <n v="55"/>
    <n v="54"/>
    <n v="16"/>
    <n v="2"/>
    <n v="1300"/>
    <x v="773"/>
    <x v="4450"/>
    <x v="3204"/>
  </r>
  <r>
    <x v="21"/>
    <s v="BALODABAZAR"/>
    <x v="8"/>
    <n v="1251"/>
    <n v="5"/>
    <n v="0"/>
    <n v="591"/>
    <n v="2"/>
    <x v="3"/>
    <n v="61"/>
    <n v="0"/>
    <n v="65"/>
    <n v="88"/>
    <n v="40"/>
    <n v="7"/>
    <n v="1849"/>
    <x v="248"/>
    <x v="4451"/>
    <x v="1490"/>
  </r>
  <r>
    <x v="21"/>
    <s v="BALRAMPUR"/>
    <x v="8"/>
    <n v="1474"/>
    <n v="2"/>
    <n v="0"/>
    <n v="537"/>
    <n v="0"/>
    <x v="11"/>
    <n v="48"/>
    <n v="0"/>
    <n v="71"/>
    <n v="30"/>
    <n v="2"/>
    <n v="27"/>
    <n v="2014"/>
    <x v="624"/>
    <x v="4452"/>
    <x v="3205"/>
  </r>
  <r>
    <x v="21"/>
    <s v="BASTER"/>
    <x v="8"/>
    <n v="1712"/>
    <n v="7"/>
    <n v="1"/>
    <n v="637"/>
    <n v="12"/>
    <x v="11"/>
    <n v="40"/>
    <n v="0"/>
    <n v="42"/>
    <n v="25"/>
    <n v="17"/>
    <n v="14"/>
    <n v="2370"/>
    <x v="370"/>
    <x v="4453"/>
    <x v="3206"/>
  </r>
  <r>
    <x v="21"/>
    <s v="BEMETARA"/>
    <x v="8"/>
    <n v="771"/>
    <n v="0"/>
    <n v="0"/>
    <n v="339"/>
    <n v="1"/>
    <x v="3"/>
    <n v="56"/>
    <n v="0"/>
    <n v="49"/>
    <n v="51"/>
    <n v="6"/>
    <n v="2"/>
    <n v="1111"/>
    <x v="324"/>
    <x v="4454"/>
    <x v="3207"/>
  </r>
  <r>
    <x v="21"/>
    <s v="BIJAPUR"/>
    <x v="8"/>
    <n v="863"/>
    <n v="55"/>
    <n v="0"/>
    <n v="174"/>
    <n v="2"/>
    <x v="3"/>
    <n v="9"/>
    <n v="0"/>
    <n v="12"/>
    <n v="19"/>
    <n v="0"/>
    <n v="0"/>
    <n v="1094"/>
    <x v="21"/>
    <x v="4455"/>
    <x v="3163"/>
  </r>
  <r>
    <x v="21"/>
    <s v="BILASPUR (CHHATTISGARH)"/>
    <x v="8"/>
    <n v="1853"/>
    <n v="4"/>
    <n v="1"/>
    <n v="684"/>
    <n v="9"/>
    <x v="3"/>
    <n v="106"/>
    <n v="0"/>
    <n v="133"/>
    <n v="213"/>
    <n v="105"/>
    <n v="10"/>
    <n v="2551"/>
    <x v="824"/>
    <x v="4456"/>
    <x v="3208"/>
  </r>
  <r>
    <x v="21"/>
    <s v="DANTEWADA"/>
    <x v="8"/>
    <n v="719"/>
    <n v="43"/>
    <n v="3"/>
    <n v="201"/>
    <n v="3"/>
    <x v="3"/>
    <n v="10"/>
    <n v="0"/>
    <n v="12"/>
    <n v="9"/>
    <n v="4"/>
    <n v="2"/>
    <n v="969"/>
    <x v="60"/>
    <x v="4457"/>
    <x v="2728"/>
  </r>
  <r>
    <x v="21"/>
    <s v="DHAMTARI"/>
    <x v="8"/>
    <n v="941"/>
    <n v="1"/>
    <n v="0"/>
    <n v="435"/>
    <n v="1"/>
    <x v="11"/>
    <n v="25"/>
    <n v="0"/>
    <n v="54"/>
    <n v="71"/>
    <n v="28"/>
    <n v="3"/>
    <n v="1379"/>
    <x v="623"/>
    <x v="4458"/>
    <x v="3209"/>
  </r>
  <r>
    <x v="21"/>
    <s v="DURG"/>
    <x v="8"/>
    <n v="664"/>
    <n v="2"/>
    <n v="3"/>
    <n v="330"/>
    <n v="4"/>
    <x v="3"/>
    <n v="23"/>
    <n v="1"/>
    <n v="120"/>
    <n v="182"/>
    <n v="113"/>
    <n v="8"/>
    <n v="1003"/>
    <x v="363"/>
    <x v="4459"/>
    <x v="3210"/>
  </r>
  <r>
    <x v="21"/>
    <s v="KARBI ANGLONG"/>
    <x v="8"/>
    <n v="1085"/>
    <n v="4"/>
    <n v="0"/>
    <n v="425"/>
    <n v="0"/>
    <x v="3"/>
    <n v="47"/>
    <n v="0"/>
    <n v="38"/>
    <n v="23"/>
    <n v="4"/>
    <n v="4"/>
    <n v="1514"/>
    <x v="129"/>
    <x v="4460"/>
    <x v="3211"/>
  </r>
  <r>
    <x v="21"/>
    <s v="JANJGIR - CHAMPA"/>
    <x v="8"/>
    <n v="1630"/>
    <n v="0"/>
    <n v="0"/>
    <n v="687"/>
    <n v="21"/>
    <x v="3"/>
    <n v="89"/>
    <n v="0"/>
    <n v="94"/>
    <n v="165"/>
    <n v="124"/>
    <n v="11"/>
    <n v="2338"/>
    <x v="465"/>
    <x v="4360"/>
    <x v="3212"/>
  </r>
  <r>
    <x v="21"/>
    <s v="JASHPUR"/>
    <x v="8"/>
    <n v="1795"/>
    <n v="0"/>
    <n v="1"/>
    <n v="469"/>
    <n v="0"/>
    <x v="3"/>
    <n v="21"/>
    <n v="0"/>
    <n v="155"/>
    <n v="66"/>
    <n v="8"/>
    <n v="53"/>
    <n v="2265"/>
    <x v="278"/>
    <x v="4461"/>
    <x v="3213"/>
  </r>
  <r>
    <x v="21"/>
    <s v="KANGRA"/>
    <x v="8"/>
    <n v="1640"/>
    <n v="2"/>
    <n v="1"/>
    <n v="534"/>
    <n v="8"/>
    <x v="3"/>
    <n v="80"/>
    <n v="0"/>
    <n v="39"/>
    <n v="54"/>
    <n v="13"/>
    <n v="2"/>
    <n v="2185"/>
    <x v="707"/>
    <x v="4434"/>
    <x v="3214"/>
  </r>
  <r>
    <x v="21"/>
    <s v="KAWARDHA"/>
    <x v="8"/>
    <n v="1099"/>
    <n v="6"/>
    <n v="0"/>
    <n v="484"/>
    <n v="3"/>
    <x v="2"/>
    <n v="57"/>
    <n v="0"/>
    <n v="84"/>
    <n v="36"/>
    <n v="3"/>
    <n v="20"/>
    <n v="1594"/>
    <x v="550"/>
    <x v="4462"/>
    <x v="3215"/>
  </r>
  <r>
    <x v="21"/>
    <s v="KONDAGAON"/>
    <x v="8"/>
    <n v="1347"/>
    <n v="5"/>
    <n v="0"/>
    <n v="610"/>
    <n v="4"/>
    <x v="3"/>
    <n v="41"/>
    <n v="0"/>
    <n v="21"/>
    <n v="17"/>
    <n v="4"/>
    <n v="3"/>
    <n v="1966"/>
    <x v="38"/>
    <x v="4463"/>
    <x v="3199"/>
  </r>
  <r>
    <x v="21"/>
    <s v="KORBA"/>
    <x v="8"/>
    <n v="1607"/>
    <n v="9"/>
    <n v="4"/>
    <n v="471"/>
    <n v="7"/>
    <x v="11"/>
    <n v="67"/>
    <n v="0"/>
    <n v="88"/>
    <n v="84"/>
    <n v="68"/>
    <n v="3"/>
    <n v="2099"/>
    <x v="252"/>
    <x v="4464"/>
    <x v="3216"/>
  </r>
  <r>
    <x v="21"/>
    <s v="KHERI"/>
    <x v="8"/>
    <n v="1007"/>
    <n v="0"/>
    <n v="3"/>
    <n v="362"/>
    <n v="6"/>
    <x v="3"/>
    <n v="64"/>
    <n v="0"/>
    <n v="40"/>
    <n v="72"/>
    <n v="60"/>
    <n v="5"/>
    <n v="1378"/>
    <x v="399"/>
    <x v="4465"/>
    <x v="3217"/>
  </r>
  <r>
    <x v="21"/>
    <s v="MAHASAMUND"/>
    <x v="8"/>
    <n v="1338"/>
    <n v="2"/>
    <n v="1"/>
    <n v="462"/>
    <n v="8"/>
    <x v="3"/>
    <n v="41"/>
    <n v="0"/>
    <n v="89"/>
    <n v="53"/>
    <n v="21"/>
    <n v="11"/>
    <n v="1811"/>
    <x v="147"/>
    <x v="4466"/>
    <x v="3218"/>
  </r>
  <r>
    <x v="21"/>
    <s v="MUNGELI"/>
    <x v="8"/>
    <n v="736"/>
    <n v="0"/>
    <n v="0"/>
    <n v="223"/>
    <n v="3"/>
    <x v="3"/>
    <n v="63"/>
    <n v="0"/>
    <n v="30"/>
    <n v="54"/>
    <n v="15"/>
    <n v="5"/>
    <n v="962"/>
    <x v="415"/>
    <x v="4467"/>
    <x v="3219"/>
  </r>
  <r>
    <x v="21"/>
    <s v="NARAYANPUR"/>
    <x v="8"/>
    <n v="440"/>
    <n v="2"/>
    <n v="0"/>
    <n v="129"/>
    <n v="2"/>
    <x v="3"/>
    <n v="4"/>
    <n v="0"/>
    <n v="5"/>
    <n v="16"/>
    <n v="2"/>
    <n v="0"/>
    <n v="573"/>
    <x v="491"/>
    <x v="4468"/>
    <x v="3220"/>
  </r>
  <r>
    <x v="21"/>
    <s v="RAIGARH (CHHATTISGARH)"/>
    <x v="8"/>
    <n v="2101"/>
    <n v="0"/>
    <n v="1"/>
    <n v="870"/>
    <n v="8"/>
    <x v="3"/>
    <n v="53"/>
    <n v="0"/>
    <n v="90"/>
    <n v="114"/>
    <n v="60"/>
    <n v="10"/>
    <n v="2980"/>
    <x v="250"/>
    <x v="4469"/>
    <x v="3221"/>
  </r>
  <r>
    <x v="21"/>
    <s v="RAIPUR"/>
    <x v="8"/>
    <n v="907"/>
    <n v="4"/>
    <n v="3"/>
    <n v="439"/>
    <n v="10"/>
    <x v="3"/>
    <n v="33"/>
    <n v="0"/>
    <n v="148"/>
    <n v="301"/>
    <n v="176"/>
    <n v="3"/>
    <n v="1363"/>
    <x v="1022"/>
    <x v="4470"/>
    <x v="3222"/>
  </r>
  <r>
    <x v="21"/>
    <s v="RAJNANDGAON"/>
    <x v="8"/>
    <n v="1930"/>
    <n v="5"/>
    <n v="1"/>
    <n v="705"/>
    <n v="10"/>
    <x v="11"/>
    <n v="74"/>
    <n v="0"/>
    <n v="80"/>
    <n v="127"/>
    <n v="43"/>
    <n v="3"/>
    <n v="2652"/>
    <x v="250"/>
    <x v="4471"/>
    <x v="3221"/>
  </r>
  <r>
    <x v="21"/>
    <s v="SUKMA"/>
    <x v="8"/>
    <n v="733"/>
    <n v="36"/>
    <n v="0"/>
    <n v="187"/>
    <n v="1"/>
    <x v="3"/>
    <n v="14"/>
    <n v="0"/>
    <n v="8"/>
    <n v="8"/>
    <n v="2"/>
    <n v="2"/>
    <n v="957"/>
    <x v="43"/>
    <x v="4472"/>
    <x v="3160"/>
  </r>
  <r>
    <x v="21"/>
    <s v="SURAJPUR"/>
    <x v="8"/>
    <n v="1433"/>
    <n v="3"/>
    <n v="0"/>
    <n v="512"/>
    <n v="2"/>
    <x v="3"/>
    <n v="50"/>
    <n v="0"/>
    <n v="59"/>
    <n v="92"/>
    <n v="23"/>
    <n v="6"/>
    <n v="1950"/>
    <x v="259"/>
    <x v="4473"/>
    <x v="1771"/>
  </r>
  <r>
    <x v="21"/>
    <s v="SURGUJA"/>
    <x v="8"/>
    <n v="1434"/>
    <n v="2"/>
    <n v="1"/>
    <n v="532"/>
    <n v="2"/>
    <x v="3"/>
    <n v="61"/>
    <n v="0"/>
    <n v="88"/>
    <n v="77"/>
    <n v="27"/>
    <n v="16"/>
    <n v="1971"/>
    <x v="328"/>
    <x v="1955"/>
    <x v="3174"/>
  </r>
  <r>
    <x v="25"/>
    <s v="DADRA &amp; NAGAR HAVELI"/>
    <x v="8"/>
    <n v="158"/>
    <n v="113"/>
    <n v="1"/>
    <n v="1"/>
    <n v="1"/>
    <x v="11"/>
    <n v="0"/>
    <n v="0"/>
    <n v="23"/>
    <n v="8"/>
    <n v="4"/>
    <n v="0"/>
    <n v="275"/>
    <x v="180"/>
    <x v="4474"/>
    <x v="2518"/>
  </r>
  <r>
    <x v="24"/>
    <s v="DAMAN"/>
    <x v="8"/>
    <n v="28"/>
    <n v="6"/>
    <n v="0"/>
    <n v="8"/>
    <n v="6"/>
    <x v="3"/>
    <n v="7"/>
    <n v="0"/>
    <n v="5"/>
    <n v="1"/>
    <n v="7"/>
    <n v="0"/>
    <n v="48"/>
    <x v="212"/>
    <x v="4475"/>
    <x v="175"/>
  </r>
  <r>
    <x v="24"/>
    <s v="DIU"/>
    <x v="8"/>
    <n v="19"/>
    <n v="0"/>
    <n v="0"/>
    <n v="12"/>
    <n v="1"/>
    <x v="11"/>
    <n v="0"/>
    <n v="0"/>
    <n v="3"/>
    <n v="2"/>
    <n v="1"/>
    <n v="0"/>
    <n v="33"/>
    <x v="161"/>
    <x v="4476"/>
    <x v="3223"/>
  </r>
  <r>
    <x v="6"/>
    <s v="CENTRAL DELHI"/>
    <x v="8"/>
    <n v="96"/>
    <n v="0"/>
    <n v="18"/>
    <n v="5"/>
    <n v="14"/>
    <x v="3"/>
    <n v="4"/>
    <n v="0"/>
    <n v="30"/>
    <n v="6"/>
    <n v="37"/>
    <n v="2"/>
    <n v="133"/>
    <x v="213"/>
    <x v="4477"/>
    <x v="3224"/>
  </r>
  <r>
    <x v="6"/>
    <s v="EAST DELHI"/>
    <x v="8"/>
    <n v="190"/>
    <n v="0"/>
    <n v="69"/>
    <n v="0"/>
    <n v="34"/>
    <x v="11"/>
    <n v="12"/>
    <n v="0"/>
    <n v="139"/>
    <n v="75"/>
    <n v="62"/>
    <n v="5"/>
    <n v="294"/>
    <x v="387"/>
    <x v="4478"/>
    <x v="3225"/>
  </r>
  <r>
    <x v="6"/>
    <s v="NEW DELHI"/>
    <x v="8"/>
    <n v="21"/>
    <n v="7"/>
    <n v="24"/>
    <n v="0"/>
    <n v="2"/>
    <x v="15"/>
    <n v="0"/>
    <n v="0"/>
    <n v="7"/>
    <n v="1"/>
    <n v="24"/>
    <n v="1"/>
    <n v="58"/>
    <x v="66"/>
    <x v="4479"/>
    <x v="3226"/>
  </r>
  <r>
    <x v="6"/>
    <s v="NORTH DELHI"/>
    <x v="8"/>
    <n v="127"/>
    <n v="1"/>
    <n v="28"/>
    <n v="4"/>
    <n v="20"/>
    <x v="11"/>
    <n v="7"/>
    <n v="0"/>
    <n v="40"/>
    <n v="29"/>
    <n v="33"/>
    <n v="3"/>
    <n v="181"/>
    <x v="1099"/>
    <x v="4480"/>
    <x v="3227"/>
  </r>
  <r>
    <x v="6"/>
    <s v="NORTH EAST DELHI"/>
    <x v="8"/>
    <n v="197"/>
    <n v="1"/>
    <n v="32"/>
    <n v="6"/>
    <n v="66"/>
    <x v="2"/>
    <n v="18"/>
    <n v="0"/>
    <n v="209"/>
    <n v="195"/>
    <n v="28"/>
    <n v="2"/>
    <n v="304"/>
    <x v="513"/>
    <x v="4481"/>
    <x v="3228"/>
  </r>
  <r>
    <x v="6"/>
    <s v="NORTH EAST DELHI"/>
    <x v="8"/>
    <n v="443"/>
    <n v="0"/>
    <n v="91"/>
    <n v="4"/>
    <n v="111"/>
    <x v="40"/>
    <n v="22"/>
    <n v="0"/>
    <n v="112"/>
    <n v="116"/>
    <n v="141"/>
    <n v="2"/>
    <n v="655"/>
    <x v="298"/>
    <x v="4482"/>
    <x v="3229"/>
  </r>
  <r>
    <x v="6"/>
    <s v="SOUTH DELHI"/>
    <x v="8"/>
    <n v="271"/>
    <n v="0"/>
    <n v="56"/>
    <n v="0"/>
    <n v="76"/>
    <x v="15"/>
    <n v="21"/>
    <n v="0"/>
    <n v="156"/>
    <n v="62"/>
    <n v="70"/>
    <n v="1"/>
    <n v="407"/>
    <x v="252"/>
    <x v="4483"/>
    <x v="3216"/>
  </r>
  <r>
    <x v="6"/>
    <s v="SOUTH WEST DELHI"/>
    <x v="8"/>
    <n v="192"/>
    <n v="1"/>
    <n v="65"/>
    <n v="1"/>
    <n v="74"/>
    <x v="40"/>
    <n v="9"/>
    <n v="0"/>
    <n v="105"/>
    <n v="86"/>
    <n v="125"/>
    <n v="1"/>
    <n v="339"/>
    <x v="436"/>
    <x v="4484"/>
    <x v="3230"/>
  </r>
  <r>
    <x v="6"/>
    <s v="EAST DELHI"/>
    <x v="8"/>
    <n v="223"/>
    <n v="0"/>
    <n v="71"/>
    <n v="0"/>
    <n v="52"/>
    <x v="3"/>
    <n v="16"/>
    <n v="0"/>
    <n v="120"/>
    <n v="92"/>
    <n v="109"/>
    <n v="1"/>
    <n v="346"/>
    <x v="629"/>
    <x v="4485"/>
    <x v="3231"/>
  </r>
  <r>
    <x v="29"/>
    <s v="NORTH GOA"/>
    <x v="8"/>
    <n v="500"/>
    <n v="27"/>
    <n v="3"/>
    <n v="3"/>
    <n v="2"/>
    <x v="2"/>
    <n v="42"/>
    <n v="17"/>
    <n v="137"/>
    <n v="6"/>
    <n v="7"/>
    <n v="11"/>
    <n v="537"/>
    <x v="692"/>
    <x v="4486"/>
    <x v="230"/>
  </r>
  <r>
    <x v="29"/>
    <s v="SOUTH GOA"/>
    <x v="8"/>
    <n v="312"/>
    <n v="17"/>
    <n v="3"/>
    <n v="0"/>
    <n v="3"/>
    <x v="3"/>
    <n v="30"/>
    <n v="0"/>
    <n v="74"/>
    <n v="8"/>
    <n v="2"/>
    <n v="4"/>
    <n v="335"/>
    <x v="264"/>
    <x v="4487"/>
    <x v="3198"/>
  </r>
  <r>
    <x v="23"/>
    <s v="AHMADABAD"/>
    <x v="8"/>
    <n v="199"/>
    <n v="1030"/>
    <n v="3"/>
    <n v="152"/>
    <n v="0"/>
    <x v="11"/>
    <n v="1"/>
    <n v="0"/>
    <n v="121"/>
    <n v="1123"/>
    <n v="117"/>
    <n v="37"/>
    <n v="1385"/>
    <x v="1263"/>
    <x v="4488"/>
    <x v="3232"/>
  </r>
  <r>
    <x v="23"/>
    <s v="AMRELI"/>
    <x v="8"/>
    <n v="45"/>
    <n v="757"/>
    <n v="0"/>
    <n v="0"/>
    <n v="1"/>
    <x v="3"/>
    <n v="0"/>
    <n v="0"/>
    <n v="32"/>
    <n v="150"/>
    <n v="30"/>
    <n v="6"/>
    <n v="803"/>
    <x v="605"/>
    <x v="4489"/>
    <x v="3233"/>
  </r>
  <r>
    <x v="23"/>
    <s v="ANANTAPUR"/>
    <x v="8"/>
    <n v="374"/>
    <n v="685"/>
    <n v="1"/>
    <n v="4"/>
    <n v="0"/>
    <x v="11"/>
    <n v="1"/>
    <n v="0"/>
    <n v="75"/>
    <n v="104"/>
    <n v="25"/>
    <n v="62"/>
    <n v="1065"/>
    <x v="251"/>
    <x v="4490"/>
    <x v="3234"/>
  </r>
  <r>
    <x v="23"/>
    <s v="BANAS KANTHA"/>
    <x v="8"/>
    <n v="1043"/>
    <n v="1319"/>
    <n v="1"/>
    <n v="2"/>
    <n v="2"/>
    <x v="2"/>
    <n v="6"/>
    <n v="0"/>
    <n v="48"/>
    <n v="146"/>
    <n v="32"/>
    <n v="23"/>
    <n v="2369"/>
    <x v="125"/>
    <x v="4491"/>
    <x v="3235"/>
  </r>
  <r>
    <x v="23"/>
    <s v="BHARUCH"/>
    <x v="8"/>
    <n v="259"/>
    <n v="668"/>
    <n v="3"/>
    <n v="18"/>
    <n v="1"/>
    <x v="3"/>
    <n v="0"/>
    <n v="0"/>
    <n v="29"/>
    <n v="83"/>
    <n v="92"/>
    <n v="5"/>
    <n v="949"/>
    <x v="385"/>
    <x v="4492"/>
    <x v="3236"/>
  </r>
  <r>
    <x v="23"/>
    <s v="BHAVNAGAR"/>
    <x v="8"/>
    <n v="94"/>
    <n v="1076"/>
    <n v="1"/>
    <n v="18"/>
    <n v="1"/>
    <x v="11"/>
    <n v="0"/>
    <n v="0"/>
    <n v="33"/>
    <n v="189"/>
    <n v="87"/>
    <n v="7"/>
    <n v="1191"/>
    <x v="874"/>
    <x v="4493"/>
    <x v="3237"/>
  </r>
  <r>
    <x v="23"/>
    <s v="DOHAD"/>
    <x v="8"/>
    <n v="790"/>
    <n v="935"/>
    <n v="0"/>
    <n v="1"/>
    <n v="0"/>
    <x v="2"/>
    <n v="7"/>
    <n v="2"/>
    <n v="37"/>
    <n v="69"/>
    <n v="4"/>
    <n v="6"/>
    <n v="1728"/>
    <x v="190"/>
    <x v="4494"/>
    <x v="3238"/>
  </r>
  <r>
    <x v="23"/>
    <s v="GANDHINAGAR"/>
    <x v="8"/>
    <n v="119"/>
    <n v="516"/>
    <n v="4"/>
    <n v="0"/>
    <n v="1"/>
    <x v="11"/>
    <n v="0"/>
    <n v="0"/>
    <n v="47"/>
    <n v="149"/>
    <n v="64"/>
    <n v="30"/>
    <n v="641"/>
    <x v="5"/>
    <x v="4495"/>
    <x v="3239"/>
  </r>
  <r>
    <x v="23"/>
    <s v="JAMNAGAR"/>
    <x v="8"/>
    <n v="154"/>
    <n v="1280"/>
    <n v="6"/>
    <n v="0"/>
    <n v="2"/>
    <x v="11"/>
    <n v="0"/>
    <n v="0"/>
    <n v="23"/>
    <n v="262"/>
    <n v="61"/>
    <n v="8"/>
    <n v="1443"/>
    <x v="1021"/>
    <x v="4496"/>
    <x v="3240"/>
  </r>
  <r>
    <x v="23"/>
    <s v="JUNAGADH"/>
    <x v="8"/>
    <n v="168"/>
    <n v="1179"/>
    <n v="1"/>
    <n v="2"/>
    <n v="1"/>
    <x v="3"/>
    <n v="1"/>
    <n v="0"/>
    <n v="69"/>
    <n v="562"/>
    <n v="80"/>
    <n v="14"/>
    <n v="1351"/>
    <x v="668"/>
    <x v="4497"/>
    <x v="3241"/>
  </r>
  <r>
    <x v="23"/>
    <s v="KACHCHH"/>
    <x v="8"/>
    <n v="159"/>
    <n v="1565"/>
    <n v="5"/>
    <n v="2"/>
    <n v="1"/>
    <x v="3"/>
    <n v="0"/>
    <n v="0"/>
    <n v="58"/>
    <n v="166"/>
    <n v="44"/>
    <n v="8"/>
    <n v="1732"/>
    <x v="90"/>
    <x v="4498"/>
    <x v="3242"/>
  </r>
  <r>
    <x v="23"/>
    <s v="KHEDA"/>
    <x v="8"/>
    <n v="693"/>
    <n v="1013"/>
    <n v="0"/>
    <n v="1"/>
    <n v="1"/>
    <x v="3"/>
    <n v="0"/>
    <n v="0"/>
    <n v="44"/>
    <n v="132"/>
    <n v="13"/>
    <n v="29"/>
    <n v="1708"/>
    <x v="605"/>
    <x v="4499"/>
    <x v="3233"/>
  </r>
  <r>
    <x v="23"/>
    <s v="MAHESANA"/>
    <x v="8"/>
    <n v="183"/>
    <n v="830"/>
    <n v="1"/>
    <n v="1"/>
    <n v="1"/>
    <x v="11"/>
    <n v="0"/>
    <n v="0"/>
    <n v="44"/>
    <n v="128"/>
    <n v="22"/>
    <n v="44"/>
    <n v="1017"/>
    <x v="485"/>
    <x v="4500"/>
    <x v="3243"/>
  </r>
  <r>
    <x v="23"/>
    <s v="NARMADA"/>
    <x v="8"/>
    <n v="301"/>
    <n v="437"/>
    <n v="0"/>
    <n v="1"/>
    <n v="1"/>
    <x v="11"/>
    <n v="3"/>
    <n v="0"/>
    <n v="10"/>
    <n v="25"/>
    <n v="2"/>
    <n v="3"/>
    <n v="741"/>
    <x v="421"/>
    <x v="4501"/>
    <x v="3244"/>
  </r>
  <r>
    <x v="23"/>
    <s v="NAVSARI"/>
    <x v="8"/>
    <n v="275"/>
    <n v="486"/>
    <n v="0"/>
    <n v="2"/>
    <n v="1"/>
    <x v="3"/>
    <n v="2"/>
    <n v="0"/>
    <n v="16"/>
    <n v="83"/>
    <n v="18"/>
    <n v="6"/>
    <n v="764"/>
    <x v="190"/>
    <x v="4502"/>
    <x v="3238"/>
  </r>
  <r>
    <x v="23"/>
    <s v="PANCH MAHALS"/>
    <x v="8"/>
    <n v="1147"/>
    <n v="1267"/>
    <n v="0"/>
    <n v="7"/>
    <n v="3"/>
    <x v="3"/>
    <n v="5"/>
    <n v="0"/>
    <n v="44"/>
    <n v="95"/>
    <n v="29"/>
    <n v="11"/>
    <n v="2424"/>
    <x v="68"/>
    <x v="4503"/>
    <x v="3245"/>
  </r>
  <r>
    <x v="23"/>
    <s v="PATNA"/>
    <x v="8"/>
    <n v="177"/>
    <n v="657"/>
    <n v="0"/>
    <n v="2"/>
    <n v="1"/>
    <x v="3"/>
    <n v="0"/>
    <n v="0"/>
    <n v="24"/>
    <n v="73"/>
    <n v="6"/>
    <n v="17"/>
    <n v="837"/>
    <x v="318"/>
    <x v="4504"/>
    <x v="3246"/>
  </r>
  <r>
    <x v="23"/>
    <s v="PORBANDAR"/>
    <x v="8"/>
    <n v="42"/>
    <n v="290"/>
    <n v="2"/>
    <n v="0"/>
    <n v="1"/>
    <x v="3"/>
    <n v="0"/>
    <n v="0"/>
    <n v="22"/>
    <n v="78"/>
    <n v="14"/>
    <n v="1"/>
    <n v="335"/>
    <x v="40"/>
    <x v="4487"/>
    <x v="3247"/>
  </r>
  <r>
    <x v="23"/>
    <s v="RAJKOT"/>
    <x v="8"/>
    <n v="55"/>
    <n v="1384"/>
    <n v="1"/>
    <n v="0"/>
    <n v="1"/>
    <x v="11"/>
    <n v="0"/>
    <n v="0"/>
    <n v="83"/>
    <n v="817"/>
    <n v="106"/>
    <n v="13"/>
    <n v="1442"/>
    <x v="1264"/>
    <x v="4505"/>
    <x v="3248"/>
  </r>
  <r>
    <x v="23"/>
    <s v="SABAR KANTHA"/>
    <x v="8"/>
    <n v="993"/>
    <n v="1551"/>
    <n v="1"/>
    <n v="1"/>
    <n v="3"/>
    <x v="40"/>
    <n v="4"/>
    <n v="0"/>
    <n v="73"/>
    <n v="121"/>
    <n v="65"/>
    <n v="20"/>
    <n v="2555"/>
    <x v="351"/>
    <x v="4506"/>
    <x v="3249"/>
  </r>
  <r>
    <x v="23"/>
    <s v="SURAT"/>
    <x v="8"/>
    <n v="568"/>
    <n v="781"/>
    <n v="1"/>
    <n v="2"/>
    <n v="0"/>
    <x v="11"/>
    <n v="0"/>
    <n v="0"/>
    <n v="82"/>
    <n v="497"/>
    <n v="286"/>
    <n v="10"/>
    <n v="1353"/>
    <x v="984"/>
    <x v="4428"/>
    <x v="3250"/>
  </r>
  <r>
    <x v="23"/>
    <s v="SURENDRANAGAR"/>
    <x v="8"/>
    <n v="114"/>
    <n v="878"/>
    <n v="1"/>
    <n v="25"/>
    <n v="1"/>
    <x v="3"/>
    <n v="0"/>
    <n v="0"/>
    <n v="30"/>
    <n v="142"/>
    <n v="35"/>
    <n v="13"/>
    <n v="1019"/>
    <x v="692"/>
    <x v="4507"/>
    <x v="230"/>
  </r>
  <r>
    <x v="23"/>
    <s v="TAPI"/>
    <x v="8"/>
    <n v="486"/>
    <n v="373"/>
    <n v="1"/>
    <n v="1"/>
    <n v="1"/>
    <x v="3"/>
    <n v="2"/>
    <n v="0"/>
    <n v="18"/>
    <n v="17"/>
    <n v="3"/>
    <n v="2"/>
    <n v="862"/>
    <x v="420"/>
    <x v="4508"/>
    <x v="3187"/>
  </r>
  <r>
    <x v="23"/>
    <s v="THE DANGS"/>
    <x v="8"/>
    <n v="260"/>
    <n v="139"/>
    <n v="0"/>
    <n v="1"/>
    <n v="0"/>
    <x v="3"/>
    <n v="3"/>
    <n v="0"/>
    <n v="7"/>
    <n v="12"/>
    <n v="1"/>
    <n v="0"/>
    <n v="400"/>
    <x v="708"/>
    <x v="4509"/>
    <x v="3166"/>
  </r>
  <r>
    <x v="23"/>
    <s v="VADODARA"/>
    <x v="8"/>
    <n v="1379"/>
    <n v="1089"/>
    <n v="14"/>
    <n v="8"/>
    <n v="1"/>
    <x v="4"/>
    <n v="16"/>
    <n v="0"/>
    <n v="52"/>
    <n v="197"/>
    <n v="179"/>
    <n v="21"/>
    <n v="2494"/>
    <x v="602"/>
    <x v="4510"/>
    <x v="3251"/>
  </r>
  <r>
    <x v="23"/>
    <s v="VALSAD"/>
    <x v="8"/>
    <n v="467"/>
    <n v="579"/>
    <n v="0"/>
    <n v="1"/>
    <n v="0"/>
    <x v="11"/>
    <n v="4"/>
    <n v="0"/>
    <n v="33"/>
    <n v="84"/>
    <n v="59"/>
    <n v="2"/>
    <n v="1048"/>
    <x v="916"/>
    <x v="4511"/>
    <x v="3252"/>
  </r>
  <r>
    <x v="5"/>
    <s v="AMBALA"/>
    <x v="8"/>
    <n v="509"/>
    <n v="2"/>
    <n v="5"/>
    <n v="138"/>
    <n v="81"/>
    <x v="3"/>
    <n v="75"/>
    <n v="0"/>
    <n v="44"/>
    <n v="70"/>
    <n v="78"/>
    <n v="1"/>
    <n v="735"/>
    <x v="490"/>
    <x v="4512"/>
    <x v="3253"/>
  </r>
  <r>
    <x v="5"/>
    <s v="PUNE"/>
    <x v="8"/>
    <n v="698"/>
    <n v="0"/>
    <n v="2"/>
    <n v="159"/>
    <n v="164"/>
    <x v="3"/>
    <n v="141"/>
    <n v="0"/>
    <n v="59"/>
    <n v="112"/>
    <n v="147"/>
    <n v="1"/>
    <n v="1023"/>
    <x v="135"/>
    <x v="4513"/>
    <x v="3254"/>
  </r>
  <r>
    <x v="5"/>
    <s v="FARIDABAD"/>
    <x v="8"/>
    <n v="254"/>
    <n v="0"/>
    <n v="3"/>
    <n v="43"/>
    <n v="47"/>
    <x v="3"/>
    <n v="40"/>
    <n v="0"/>
    <n v="53"/>
    <n v="186"/>
    <n v="179"/>
    <n v="0"/>
    <n v="347"/>
    <x v="952"/>
    <x v="4514"/>
    <x v="3255"/>
  </r>
  <r>
    <x v="5"/>
    <s v="FATEHABAD"/>
    <x v="8"/>
    <n v="393"/>
    <n v="0"/>
    <n v="0"/>
    <n v="91"/>
    <n v="65"/>
    <x v="3"/>
    <n v="80"/>
    <n v="0"/>
    <n v="15"/>
    <n v="45"/>
    <n v="52"/>
    <n v="0"/>
    <n v="549"/>
    <x v="887"/>
    <x v="4515"/>
    <x v="3256"/>
  </r>
  <r>
    <x v="5"/>
    <s v="KHARGONE"/>
    <x v="8"/>
    <n v="399"/>
    <n v="0"/>
    <n v="1"/>
    <n v="93"/>
    <n v="66"/>
    <x v="11"/>
    <n v="49"/>
    <n v="0"/>
    <n v="39"/>
    <n v="83"/>
    <n v="108"/>
    <n v="1"/>
    <n v="560"/>
    <x v="32"/>
    <x v="4516"/>
    <x v="3257"/>
  </r>
  <r>
    <x v="5"/>
    <s v="HISAR"/>
    <x v="8"/>
    <n v="537"/>
    <n v="0"/>
    <n v="1"/>
    <n v="101"/>
    <n v="125"/>
    <x v="3"/>
    <n v="143"/>
    <n v="0"/>
    <n v="39"/>
    <n v="98"/>
    <n v="124"/>
    <n v="2"/>
    <n v="764"/>
    <x v="690"/>
    <x v="4502"/>
    <x v="3258"/>
  </r>
  <r>
    <x v="5"/>
    <s v="JHAJJAR"/>
    <x v="8"/>
    <n v="338"/>
    <n v="0"/>
    <n v="1"/>
    <n v="57"/>
    <n v="118"/>
    <x v="3"/>
    <n v="53"/>
    <n v="0"/>
    <n v="46"/>
    <n v="78"/>
    <n v="110"/>
    <n v="1"/>
    <n v="514"/>
    <x v="940"/>
    <x v="4517"/>
    <x v="1212"/>
  </r>
  <r>
    <x v="5"/>
    <s v="JIND"/>
    <x v="8"/>
    <n v="467"/>
    <n v="0"/>
    <n v="0"/>
    <n v="99"/>
    <n v="97"/>
    <x v="3"/>
    <n v="115"/>
    <n v="0"/>
    <n v="33"/>
    <n v="71"/>
    <n v="106"/>
    <n v="0"/>
    <n v="663"/>
    <x v="472"/>
    <x v="4518"/>
    <x v="1045"/>
  </r>
  <r>
    <x v="5"/>
    <s v="KAITHAL"/>
    <x v="8"/>
    <n v="392"/>
    <n v="0"/>
    <n v="0"/>
    <n v="75"/>
    <n v="87"/>
    <x v="3"/>
    <n v="59"/>
    <n v="0"/>
    <n v="43"/>
    <n v="85"/>
    <n v="88"/>
    <n v="0"/>
    <n v="554"/>
    <x v="404"/>
    <x v="4519"/>
    <x v="3259"/>
  </r>
  <r>
    <x v="5"/>
    <s v="KARNAL"/>
    <x v="8"/>
    <n v="497"/>
    <n v="0"/>
    <n v="2"/>
    <n v="126"/>
    <n v="84"/>
    <x v="3"/>
    <n v="83"/>
    <n v="0"/>
    <n v="12"/>
    <n v="65"/>
    <n v="147"/>
    <n v="0"/>
    <n v="709"/>
    <x v="539"/>
    <x v="4520"/>
    <x v="3260"/>
  </r>
  <r>
    <x v="5"/>
    <s v="KURUKSHETRA"/>
    <x v="8"/>
    <n v="521"/>
    <n v="0"/>
    <n v="0"/>
    <n v="187"/>
    <n v="62"/>
    <x v="3"/>
    <n v="53"/>
    <n v="0"/>
    <n v="24"/>
    <n v="38"/>
    <n v="88"/>
    <n v="2"/>
    <n v="770"/>
    <x v="137"/>
    <x v="4521"/>
    <x v="3261"/>
  </r>
  <r>
    <x v="5"/>
    <s v="MAHENDRAGARH"/>
    <x v="8"/>
    <n v="513"/>
    <n v="0"/>
    <n v="1"/>
    <n v="132"/>
    <n v="92"/>
    <x v="3"/>
    <n v="53"/>
    <n v="0"/>
    <n v="21"/>
    <n v="56"/>
    <n v="94"/>
    <n v="0"/>
    <n v="738"/>
    <x v="266"/>
    <x v="4522"/>
    <x v="2182"/>
  </r>
  <r>
    <x v="5"/>
    <s v="MEWAT"/>
    <x v="8"/>
    <n v="549"/>
    <n v="0"/>
    <n v="5"/>
    <n v="266"/>
    <n v="38"/>
    <x v="3"/>
    <n v="43"/>
    <n v="0"/>
    <n v="8"/>
    <n v="64"/>
    <n v="14"/>
    <n v="0"/>
    <n v="858"/>
    <x v="189"/>
    <x v="4523"/>
    <x v="3262"/>
  </r>
  <r>
    <x v="5"/>
    <s v="PALWAL"/>
    <x v="8"/>
    <n v="384"/>
    <n v="0"/>
    <n v="1"/>
    <n v="145"/>
    <n v="48"/>
    <x v="3"/>
    <n v="54"/>
    <n v="0"/>
    <n v="32"/>
    <n v="130"/>
    <n v="87"/>
    <n v="0"/>
    <n v="578"/>
    <x v="278"/>
    <x v="4524"/>
    <x v="3213"/>
  </r>
  <r>
    <x v="5"/>
    <s v="PANCHKULA"/>
    <x v="8"/>
    <n v="282"/>
    <n v="0"/>
    <n v="5"/>
    <n v="85"/>
    <n v="33"/>
    <x v="11"/>
    <n v="26"/>
    <n v="0"/>
    <n v="25"/>
    <n v="43"/>
    <n v="27"/>
    <n v="0"/>
    <n v="406"/>
    <x v="319"/>
    <x v="4525"/>
    <x v="3189"/>
  </r>
  <r>
    <x v="5"/>
    <s v="PANIPAT"/>
    <x v="8"/>
    <n v="252"/>
    <n v="0"/>
    <n v="1"/>
    <n v="66"/>
    <n v="70"/>
    <x v="3"/>
    <n v="41"/>
    <n v="0"/>
    <n v="27"/>
    <n v="59"/>
    <n v="88"/>
    <n v="0"/>
    <n v="389"/>
    <x v="147"/>
    <x v="4526"/>
    <x v="3218"/>
  </r>
  <r>
    <x v="5"/>
    <s v="REWARI"/>
    <x v="8"/>
    <n v="429"/>
    <n v="0"/>
    <n v="1"/>
    <n v="99"/>
    <n v="82"/>
    <x v="3"/>
    <n v="66"/>
    <n v="0"/>
    <n v="51"/>
    <n v="53"/>
    <n v="69"/>
    <n v="0"/>
    <n v="611"/>
    <x v="572"/>
    <x v="4527"/>
    <x v="3263"/>
  </r>
  <r>
    <x v="5"/>
    <s v="ROHTAK"/>
    <x v="8"/>
    <n v="243"/>
    <n v="0"/>
    <n v="1"/>
    <n v="38"/>
    <n v="110"/>
    <x v="3"/>
    <n v="51"/>
    <n v="0"/>
    <n v="39"/>
    <n v="66"/>
    <n v="107"/>
    <n v="0"/>
    <n v="392"/>
    <x v="425"/>
    <x v="4528"/>
    <x v="3264"/>
  </r>
  <r>
    <x v="5"/>
    <s v="SIRSA"/>
    <x v="8"/>
    <n v="562"/>
    <n v="0"/>
    <n v="2"/>
    <n v="124"/>
    <n v="82"/>
    <x v="3"/>
    <n v="98"/>
    <n v="0"/>
    <n v="30"/>
    <n v="84"/>
    <n v="80"/>
    <n v="0"/>
    <n v="770"/>
    <x v="960"/>
    <x v="4521"/>
    <x v="3265"/>
  </r>
  <r>
    <x v="5"/>
    <s v="SONBHADRA"/>
    <x v="8"/>
    <n v="455"/>
    <n v="0"/>
    <n v="2"/>
    <n v="81"/>
    <n v="121"/>
    <x v="3"/>
    <n v="89"/>
    <n v="0"/>
    <n v="86"/>
    <n v="110"/>
    <n v="142"/>
    <n v="0"/>
    <n v="659"/>
    <x v="269"/>
    <x v="4529"/>
    <x v="3266"/>
  </r>
  <r>
    <x v="5"/>
    <s v="YAMUNANAGAR"/>
    <x v="8"/>
    <n v="623"/>
    <n v="0"/>
    <n v="0"/>
    <n v="238"/>
    <n v="50"/>
    <x v="3"/>
    <n v="62"/>
    <n v="0"/>
    <n v="20"/>
    <n v="47"/>
    <n v="115"/>
    <n v="0"/>
    <n v="911"/>
    <x v="1"/>
    <x v="4530"/>
    <x v="3267"/>
  </r>
  <r>
    <x v="1"/>
    <s v="BILASPUR (CHHATTISGARH)"/>
    <x v="8"/>
    <n v="591"/>
    <n v="1"/>
    <n v="0"/>
    <n v="123"/>
    <n v="87"/>
    <x v="3"/>
    <n v="43"/>
    <n v="0"/>
    <n v="50"/>
    <n v="60"/>
    <n v="29"/>
    <n v="0"/>
    <n v="802"/>
    <x v="916"/>
    <x v="4531"/>
    <x v="3252"/>
  </r>
  <r>
    <x v="1"/>
    <s v="CHAMBA"/>
    <x v="8"/>
    <n v="1141"/>
    <n v="0"/>
    <n v="5"/>
    <n v="255"/>
    <n v="95"/>
    <x v="3"/>
    <n v="85"/>
    <n v="0"/>
    <n v="36"/>
    <n v="33"/>
    <n v="17"/>
    <n v="0"/>
    <n v="1496"/>
    <x v="332"/>
    <x v="4532"/>
    <x v="1279"/>
  </r>
  <r>
    <x v="1"/>
    <s v="HAMIRPUR (H.P.)"/>
    <x v="8"/>
    <n v="489"/>
    <n v="0"/>
    <n v="2"/>
    <n v="140"/>
    <n v="86"/>
    <x v="3"/>
    <n v="52"/>
    <n v="0"/>
    <n v="37"/>
    <n v="64"/>
    <n v="56"/>
    <n v="0"/>
    <n v="717"/>
    <x v="385"/>
    <x v="4533"/>
    <x v="3236"/>
  </r>
  <r>
    <x v="1"/>
    <s v="KANGRA"/>
    <x v="8"/>
    <n v="1712"/>
    <n v="0"/>
    <n v="7"/>
    <n v="386"/>
    <n v="251"/>
    <x v="3"/>
    <n v="167"/>
    <n v="0"/>
    <n v="123"/>
    <n v="140"/>
    <n v="127"/>
    <n v="0"/>
    <n v="2356"/>
    <x v="469"/>
    <x v="4534"/>
    <x v="3268"/>
  </r>
  <r>
    <x v="1"/>
    <s v="KANNUR"/>
    <x v="8"/>
    <n v="184"/>
    <n v="0"/>
    <n v="1"/>
    <n v="36"/>
    <n v="32"/>
    <x v="3"/>
    <n v="20"/>
    <n v="0"/>
    <n v="15"/>
    <n v="10"/>
    <n v="8"/>
    <n v="0"/>
    <n v="253"/>
    <x v="194"/>
    <x v="4535"/>
    <x v="3269"/>
  </r>
  <r>
    <x v="1"/>
    <s v="KULLU"/>
    <x v="8"/>
    <n v="751"/>
    <n v="0"/>
    <n v="1"/>
    <n v="131"/>
    <n v="65"/>
    <x v="3"/>
    <n v="50"/>
    <n v="0"/>
    <n v="38"/>
    <n v="56"/>
    <n v="14"/>
    <n v="0"/>
    <n v="948"/>
    <x v="173"/>
    <x v="4536"/>
    <x v="3270"/>
  </r>
  <r>
    <x v="1"/>
    <s v="LAHUL AND SPITI"/>
    <x v="8"/>
    <n v="204"/>
    <n v="0"/>
    <n v="1"/>
    <n v="36"/>
    <n v="25"/>
    <x v="3"/>
    <n v="12"/>
    <n v="0"/>
    <n v="4"/>
    <n v="1"/>
    <n v="0"/>
    <n v="0"/>
    <n v="266"/>
    <x v="156"/>
    <x v="4537"/>
    <x v="3165"/>
  </r>
  <r>
    <x v="1"/>
    <s v="MANDYA"/>
    <x v="8"/>
    <n v="1730"/>
    <n v="0"/>
    <n v="1"/>
    <n v="376"/>
    <n v="229"/>
    <x v="3"/>
    <n v="110"/>
    <n v="0"/>
    <n v="78"/>
    <n v="96"/>
    <n v="115"/>
    <n v="1"/>
    <n v="2336"/>
    <x v="242"/>
    <x v="4538"/>
    <x v="1733"/>
  </r>
  <r>
    <x v="1"/>
    <s v="SHIMLA"/>
    <x v="8"/>
    <n v="1596"/>
    <n v="2"/>
    <n v="4"/>
    <n v="365"/>
    <n v="209"/>
    <x v="4"/>
    <n v="110"/>
    <n v="0"/>
    <n v="120"/>
    <n v="102"/>
    <n v="62"/>
    <n v="0"/>
    <n v="2179"/>
    <x v="100"/>
    <x v="4539"/>
    <x v="3271"/>
  </r>
  <r>
    <x v="1"/>
    <s v="SIRMAUR"/>
    <x v="8"/>
    <n v="997"/>
    <n v="0"/>
    <n v="2"/>
    <n v="203"/>
    <n v="102"/>
    <x v="3"/>
    <n v="76"/>
    <n v="0"/>
    <n v="45"/>
    <n v="41"/>
    <n v="19"/>
    <n v="0"/>
    <n v="1304"/>
    <x v="623"/>
    <x v="4540"/>
    <x v="3209"/>
  </r>
  <r>
    <x v="1"/>
    <s v="SOLAN"/>
    <x v="8"/>
    <n v="766"/>
    <n v="1"/>
    <n v="3"/>
    <n v="162"/>
    <n v="94"/>
    <x v="3"/>
    <n v="55"/>
    <n v="0"/>
    <n v="63"/>
    <n v="55"/>
    <n v="70"/>
    <n v="0"/>
    <n v="1026"/>
    <x v="145"/>
    <x v="4541"/>
    <x v="1603"/>
  </r>
  <r>
    <x v="1"/>
    <s v="UNNAO"/>
    <x v="8"/>
    <n v="495"/>
    <n v="1"/>
    <n v="0"/>
    <n v="109"/>
    <n v="98"/>
    <x v="3"/>
    <n v="53"/>
    <n v="0"/>
    <n v="24"/>
    <n v="55"/>
    <n v="36"/>
    <n v="0"/>
    <n v="703"/>
    <x v="727"/>
    <x v="4542"/>
    <x v="3272"/>
  </r>
  <r>
    <x v="19"/>
    <s v="BOKARO"/>
    <x v="8"/>
    <n v="1207"/>
    <n v="514"/>
    <n v="11"/>
    <n v="0"/>
    <n v="14"/>
    <x v="24"/>
    <n v="2"/>
    <n v="0"/>
    <n v="0"/>
    <n v="8"/>
    <n v="26"/>
    <n v="0"/>
    <n v="1810"/>
    <x v="52"/>
    <x v="4543"/>
    <x v="1343"/>
  </r>
  <r>
    <x v="19"/>
    <s v="CHATRA"/>
    <x v="8"/>
    <n v="1183"/>
    <n v="650"/>
    <n v="2"/>
    <n v="0"/>
    <n v="13"/>
    <x v="102"/>
    <n v="1"/>
    <n v="0"/>
    <n v="0"/>
    <n v="3"/>
    <n v="1"/>
    <n v="0"/>
    <n v="1904"/>
    <x v="59"/>
    <x v="4544"/>
    <x v="3202"/>
  </r>
  <r>
    <x v="19"/>
    <s v="DEOGHAR"/>
    <x v="8"/>
    <n v="1456"/>
    <n v="591"/>
    <n v="3"/>
    <n v="3"/>
    <n v="10"/>
    <x v="83"/>
    <n v="0"/>
    <n v="0"/>
    <n v="3"/>
    <n v="14"/>
    <n v="12"/>
    <n v="0"/>
    <n v="2118"/>
    <x v="527"/>
    <x v="4545"/>
    <x v="3273"/>
  </r>
  <r>
    <x v="19"/>
    <s v="DHANBAD"/>
    <x v="8"/>
    <n v="1276"/>
    <n v="547"/>
    <n v="4"/>
    <n v="1"/>
    <n v="9"/>
    <x v="83"/>
    <n v="1"/>
    <n v="0"/>
    <n v="4"/>
    <n v="25"/>
    <n v="50"/>
    <n v="1"/>
    <n v="1892"/>
    <x v="419"/>
    <x v="4546"/>
    <x v="1600"/>
  </r>
  <r>
    <x v="19"/>
    <s v="DUMKA"/>
    <x v="8"/>
    <n v="1692"/>
    <n v="745"/>
    <n v="1"/>
    <n v="2"/>
    <n v="24"/>
    <x v="106"/>
    <n v="6"/>
    <n v="0"/>
    <n v="13"/>
    <n v="11"/>
    <n v="1"/>
    <n v="1"/>
    <n v="2531"/>
    <x v="57"/>
    <x v="4547"/>
    <x v="3274"/>
  </r>
  <r>
    <x v="19"/>
    <s v="KHERI"/>
    <x v="8"/>
    <n v="1067"/>
    <n v="438"/>
    <n v="3"/>
    <n v="0"/>
    <n v="16"/>
    <x v="45"/>
    <n v="0"/>
    <n v="0"/>
    <n v="1"/>
    <n v="4"/>
    <n v="1"/>
    <n v="0"/>
    <n v="1581"/>
    <x v="161"/>
    <x v="4548"/>
    <x v="3223"/>
  </r>
  <r>
    <x v="19"/>
    <s v="KAWARDHA"/>
    <x v="8"/>
    <n v="2179"/>
    <n v="1140"/>
    <n v="0"/>
    <n v="0"/>
    <n v="24"/>
    <x v="136"/>
    <n v="0"/>
    <n v="0"/>
    <n v="4"/>
    <n v="14"/>
    <n v="7"/>
    <n v="1"/>
    <n v="3445"/>
    <x v="152"/>
    <x v="4549"/>
    <x v="3275"/>
  </r>
  <r>
    <x v="19"/>
    <s v="KHEDA"/>
    <x v="8"/>
    <n v="1122"/>
    <n v="551"/>
    <n v="1"/>
    <n v="2"/>
    <n v="9"/>
    <x v="47"/>
    <n v="4"/>
    <n v="0"/>
    <n v="0"/>
    <n v="49"/>
    <n v="10"/>
    <n v="1"/>
    <n v="1744"/>
    <x v="380"/>
    <x v="4550"/>
    <x v="1943"/>
  </r>
  <r>
    <x v="19"/>
    <s v="GUMLA"/>
    <x v="8"/>
    <n v="1015"/>
    <n v="526"/>
    <n v="0"/>
    <n v="0"/>
    <n v="22"/>
    <x v="14"/>
    <n v="13"/>
    <n v="0"/>
    <n v="171"/>
    <n v="48"/>
    <n v="2"/>
    <n v="3"/>
    <n v="1616"/>
    <x v="344"/>
    <x v="4551"/>
    <x v="3276"/>
  </r>
  <r>
    <x v="19"/>
    <s v="HAZARIBAG"/>
    <x v="8"/>
    <n v="1028"/>
    <n v="504"/>
    <n v="1"/>
    <n v="0"/>
    <n v="21"/>
    <x v="83"/>
    <n v="11"/>
    <n v="0"/>
    <n v="11"/>
    <n v="46"/>
    <n v="2"/>
    <n v="0"/>
    <n v="1609"/>
    <x v="37"/>
    <x v="4552"/>
    <x v="2340"/>
  </r>
  <r>
    <x v="19"/>
    <s v="JAMTARA"/>
    <x v="8"/>
    <n v="750"/>
    <n v="408"/>
    <n v="0"/>
    <n v="0"/>
    <n v="7"/>
    <x v="54"/>
    <n v="2"/>
    <n v="0"/>
    <n v="2"/>
    <n v="8"/>
    <n v="0"/>
    <n v="0"/>
    <n v="1201"/>
    <x v="160"/>
    <x v="4553"/>
    <x v="3191"/>
  </r>
  <r>
    <x v="19"/>
    <s v="GONDIYA"/>
    <x v="8"/>
    <n v="621"/>
    <n v="260"/>
    <n v="0"/>
    <n v="0"/>
    <n v="10"/>
    <x v="0"/>
    <n v="1"/>
    <n v="0"/>
    <n v="79"/>
    <n v="33"/>
    <n v="2"/>
    <n v="4"/>
    <n v="922"/>
    <x v="237"/>
    <x v="4554"/>
    <x v="3277"/>
  </r>
  <r>
    <x v="19"/>
    <s v="KODARMA"/>
    <x v="8"/>
    <n v="440"/>
    <n v="282"/>
    <n v="0"/>
    <n v="0"/>
    <n v="9"/>
    <x v="19"/>
    <n v="1"/>
    <n v="0"/>
    <n v="0"/>
    <n v="5"/>
    <n v="4"/>
    <n v="0"/>
    <n v="760"/>
    <x v="150"/>
    <x v="381"/>
    <x v="3278"/>
  </r>
  <r>
    <x v="19"/>
    <s v="LATEHAR"/>
    <x v="8"/>
    <n v="848"/>
    <n v="387"/>
    <n v="2"/>
    <n v="0"/>
    <n v="11"/>
    <x v="10"/>
    <n v="5"/>
    <n v="0"/>
    <n v="5"/>
    <n v="6"/>
    <n v="0"/>
    <n v="0"/>
    <n v="1285"/>
    <x v="221"/>
    <x v="4555"/>
    <x v="3162"/>
  </r>
  <r>
    <x v="19"/>
    <s v="LOHARDAGA"/>
    <x v="8"/>
    <n v="421"/>
    <n v="195"/>
    <n v="0"/>
    <n v="0"/>
    <n v="8"/>
    <x v="36"/>
    <n v="4"/>
    <n v="0"/>
    <n v="12"/>
    <n v="10"/>
    <n v="3"/>
    <n v="0"/>
    <n v="646"/>
    <x v="527"/>
    <x v="4556"/>
    <x v="3273"/>
  </r>
  <r>
    <x v="19"/>
    <s v="BOKARO"/>
    <x v="8"/>
    <n v="621"/>
    <n v="384"/>
    <n v="1"/>
    <n v="0"/>
    <n v="11"/>
    <x v="34"/>
    <n v="6"/>
    <n v="0"/>
    <n v="5"/>
    <n v="31"/>
    <n v="2"/>
    <n v="1"/>
    <n v="1049"/>
    <x v="223"/>
    <x v="4557"/>
    <x v="1254"/>
  </r>
  <r>
    <x v="19"/>
    <s v="PALAMU"/>
    <x v="8"/>
    <n v="1363"/>
    <n v="1222"/>
    <n v="0"/>
    <n v="2"/>
    <n v="16"/>
    <x v="137"/>
    <n v="11"/>
    <n v="0"/>
    <n v="0"/>
    <n v="4"/>
    <n v="6"/>
    <n v="0"/>
    <n v="2699"/>
    <x v="50"/>
    <x v="4558"/>
    <x v="3279"/>
  </r>
  <r>
    <x v="19"/>
    <s v="PASHCHIMI SINGHBHUM"/>
    <x v="8"/>
    <n v="1604"/>
    <n v="582"/>
    <n v="5"/>
    <n v="1"/>
    <n v="26"/>
    <x v="92"/>
    <n v="9"/>
    <n v="0"/>
    <n v="10"/>
    <n v="26"/>
    <n v="5"/>
    <n v="1"/>
    <n v="2287"/>
    <x v="406"/>
    <x v="4559"/>
    <x v="3280"/>
  </r>
  <r>
    <x v="19"/>
    <s v="PURBI SINGHBHUM"/>
    <x v="8"/>
    <n v="1346"/>
    <n v="562"/>
    <n v="4"/>
    <n v="1"/>
    <n v="18"/>
    <x v="83"/>
    <n v="11"/>
    <n v="0"/>
    <n v="34"/>
    <n v="99"/>
    <n v="39"/>
    <n v="0"/>
    <n v="1986"/>
    <x v="255"/>
    <x v="4560"/>
    <x v="3281"/>
  </r>
  <r>
    <x v="19"/>
    <s v="RAMGARH"/>
    <x v="8"/>
    <n v="458"/>
    <n v="217"/>
    <n v="5"/>
    <n v="0"/>
    <n v="6"/>
    <x v="97"/>
    <n v="1"/>
    <n v="0"/>
    <n v="9"/>
    <n v="26"/>
    <n v="30"/>
    <n v="0"/>
    <n v="731"/>
    <x v="47"/>
    <x v="4561"/>
    <x v="3164"/>
  </r>
  <r>
    <x v="19"/>
    <s v="RANCHI"/>
    <x v="8"/>
    <n v="1659"/>
    <n v="755"/>
    <n v="6"/>
    <n v="0"/>
    <n v="34"/>
    <x v="138"/>
    <n v="31"/>
    <n v="0"/>
    <n v="46"/>
    <n v="53"/>
    <n v="123"/>
    <n v="0"/>
    <n v="2517"/>
    <x v="688"/>
    <x v="4562"/>
    <x v="3282"/>
  </r>
  <r>
    <x v="19"/>
    <s v="SAHIBGANJ"/>
    <x v="8"/>
    <n v="1000"/>
    <n v="459"/>
    <n v="2"/>
    <n v="0"/>
    <n v="19"/>
    <x v="105"/>
    <n v="5"/>
    <n v="0"/>
    <n v="1"/>
    <n v="41"/>
    <n v="5"/>
    <n v="1"/>
    <n v="1522"/>
    <x v="194"/>
    <x v="4563"/>
    <x v="3269"/>
  </r>
  <r>
    <x v="19"/>
    <s v="SARAIKELA-KHARSAWAN"/>
    <x v="8"/>
    <n v="1139"/>
    <n v="556"/>
    <n v="0"/>
    <n v="4"/>
    <n v="14"/>
    <x v="37"/>
    <n v="4"/>
    <n v="0"/>
    <n v="14"/>
    <n v="13"/>
    <n v="20"/>
    <n v="0"/>
    <n v="1762"/>
    <x v="406"/>
    <x v="4564"/>
    <x v="3280"/>
  </r>
  <r>
    <x v="19"/>
    <s v="SIMDEGA"/>
    <x v="8"/>
    <n v="568"/>
    <n v="287"/>
    <n v="0"/>
    <n v="0"/>
    <n v="20"/>
    <x v="96"/>
    <n v="11"/>
    <n v="0"/>
    <n v="149"/>
    <n v="63"/>
    <n v="1"/>
    <n v="0"/>
    <n v="909"/>
    <x v="266"/>
    <x v="4565"/>
    <x v="2182"/>
  </r>
  <r>
    <x v="28"/>
    <s v="BAGALKOT"/>
    <x v="8"/>
    <n v="490"/>
    <n v="786"/>
    <n v="0"/>
    <n v="6"/>
    <n v="1"/>
    <x v="20"/>
    <n v="24"/>
    <n v="0"/>
    <n v="144"/>
    <n v="235"/>
    <n v="2"/>
    <n v="15"/>
    <n v="1308"/>
    <x v="48"/>
    <x v="4566"/>
    <x v="2442"/>
  </r>
  <r>
    <x v="28"/>
    <s v="BANGALORE RURAL"/>
    <x v="8"/>
    <n v="694"/>
    <n v="440"/>
    <n v="0"/>
    <n v="3"/>
    <n v="4"/>
    <x v="3"/>
    <n v="1"/>
    <n v="4"/>
    <n v="38"/>
    <n v="91"/>
    <n v="49"/>
    <n v="0"/>
    <n v="1141"/>
    <x v="255"/>
    <x v="4567"/>
    <x v="3281"/>
  </r>
  <r>
    <x v="28"/>
    <s v="BANGALORE RURAL"/>
    <x v="8"/>
    <n v="247"/>
    <n v="267"/>
    <n v="2"/>
    <n v="0"/>
    <n v="1"/>
    <x v="15"/>
    <n v="1"/>
    <n v="0"/>
    <n v="163"/>
    <n v="449"/>
    <n v="13"/>
    <n v="3"/>
    <n v="521"/>
    <x v="131"/>
    <x v="4568"/>
    <x v="3283"/>
  </r>
  <r>
    <x v="28"/>
    <s v="BANGALORE RURAL"/>
    <x v="8"/>
    <n v="440"/>
    <n v="460"/>
    <n v="5"/>
    <n v="0"/>
    <n v="0"/>
    <x v="4"/>
    <n v="3"/>
    <n v="0"/>
    <n v="264"/>
    <n v="610"/>
    <n v="597"/>
    <n v="3"/>
    <n v="908"/>
    <x v="1265"/>
    <x v="4569"/>
    <x v="3284"/>
  </r>
  <r>
    <x v="28"/>
    <s v="BELGAUM"/>
    <x v="8"/>
    <n v="611"/>
    <n v="808"/>
    <n v="2"/>
    <n v="5"/>
    <n v="0"/>
    <x v="26"/>
    <n v="14"/>
    <n v="0"/>
    <n v="129"/>
    <n v="193"/>
    <n v="1"/>
    <n v="26"/>
    <n v="1433"/>
    <x v="591"/>
    <x v="4570"/>
    <x v="3285"/>
  </r>
  <r>
    <x v="28"/>
    <s v="BELGAUM"/>
    <x v="8"/>
    <n v="780"/>
    <n v="1033"/>
    <n v="0"/>
    <n v="3"/>
    <n v="2"/>
    <x v="1"/>
    <n v="26"/>
    <n v="0"/>
    <n v="175"/>
    <n v="372"/>
    <n v="1"/>
    <n v="21"/>
    <n v="1835"/>
    <x v="204"/>
    <x v="4571"/>
    <x v="3286"/>
  </r>
  <r>
    <x v="28"/>
    <s v="BHILWARA"/>
    <x v="8"/>
    <n v="531"/>
    <n v="811"/>
    <n v="1"/>
    <n v="7"/>
    <n v="0"/>
    <x v="53"/>
    <n v="28"/>
    <n v="0"/>
    <n v="222"/>
    <n v="304"/>
    <n v="2"/>
    <n v="5"/>
    <n v="1364"/>
    <x v="210"/>
    <x v="4572"/>
    <x v="3287"/>
  </r>
  <r>
    <x v="28"/>
    <s v="BIDAR"/>
    <x v="8"/>
    <n v="539"/>
    <n v="724"/>
    <n v="0"/>
    <n v="4"/>
    <n v="1"/>
    <x v="11"/>
    <n v="20"/>
    <n v="0"/>
    <n v="291"/>
    <n v="446"/>
    <n v="0"/>
    <n v="1"/>
    <n v="1269"/>
    <x v="1266"/>
    <x v="4573"/>
    <x v="3288"/>
  </r>
  <r>
    <x v="28"/>
    <s v="BIJAPUR"/>
    <x v="8"/>
    <n v="833"/>
    <n v="1040"/>
    <n v="1"/>
    <n v="5"/>
    <n v="1"/>
    <x v="3"/>
    <n v="23"/>
    <n v="0"/>
    <n v="430"/>
    <n v="291"/>
    <n v="1"/>
    <n v="14"/>
    <n v="1880"/>
    <x v="883"/>
    <x v="4574"/>
    <x v="3289"/>
  </r>
  <r>
    <x v="28"/>
    <s v="CHAMARAJANAGARA"/>
    <x v="8"/>
    <n v="368"/>
    <n v="406"/>
    <n v="0"/>
    <n v="3"/>
    <n v="0"/>
    <x v="11"/>
    <n v="19"/>
    <n v="0"/>
    <n v="46"/>
    <n v="114"/>
    <n v="0"/>
    <n v="9"/>
    <n v="778"/>
    <x v="707"/>
    <x v="4575"/>
    <x v="3214"/>
  </r>
  <r>
    <x v="28"/>
    <s v="CHIKKABALLAPURA"/>
    <x v="8"/>
    <n v="1078"/>
    <n v="527"/>
    <n v="0"/>
    <n v="5"/>
    <n v="3"/>
    <x v="29"/>
    <n v="9"/>
    <n v="0"/>
    <n v="35"/>
    <n v="206"/>
    <n v="13"/>
    <n v="2"/>
    <n v="1621"/>
    <x v="720"/>
    <x v="4576"/>
    <x v="3176"/>
  </r>
  <r>
    <x v="28"/>
    <s v="CHIKKAMANGALORE"/>
    <x v="8"/>
    <n v="844"/>
    <n v="694"/>
    <n v="0"/>
    <n v="0"/>
    <n v="0"/>
    <x v="11"/>
    <n v="21"/>
    <n v="2"/>
    <n v="55"/>
    <n v="147"/>
    <n v="0"/>
    <n v="3"/>
    <n v="1539"/>
    <x v="1056"/>
    <x v="4577"/>
    <x v="3290"/>
  </r>
  <r>
    <x v="28"/>
    <s v="CHITRADURGA"/>
    <x v="8"/>
    <n v="865"/>
    <n v="843"/>
    <n v="0"/>
    <n v="6"/>
    <n v="1"/>
    <x v="3"/>
    <n v="21"/>
    <n v="1"/>
    <n v="63"/>
    <n v="218"/>
    <n v="2"/>
    <n v="12"/>
    <n v="1715"/>
    <x v="418"/>
    <x v="4578"/>
    <x v="3182"/>
  </r>
  <r>
    <x v="28"/>
    <s v="DAKSHINA KANNADA"/>
    <x v="8"/>
    <n v="285"/>
    <n v="650"/>
    <n v="0"/>
    <n v="2"/>
    <n v="1"/>
    <x v="29"/>
    <n v="10"/>
    <n v="0"/>
    <n v="55"/>
    <n v="433"/>
    <n v="1"/>
    <n v="16"/>
    <n v="946"/>
    <x v="876"/>
    <x v="4579"/>
    <x v="3291"/>
  </r>
  <r>
    <x v="28"/>
    <s v="DAVANAGERE"/>
    <x v="8"/>
    <n v="655"/>
    <n v="696"/>
    <n v="0"/>
    <n v="3"/>
    <n v="1"/>
    <x v="29"/>
    <n v="18"/>
    <n v="0"/>
    <n v="151"/>
    <n v="326"/>
    <n v="0"/>
    <n v="31"/>
    <n v="1363"/>
    <x v="376"/>
    <x v="4470"/>
    <x v="3292"/>
  </r>
  <r>
    <x v="28"/>
    <s v="DHARWAD"/>
    <x v="8"/>
    <n v="224"/>
    <n v="539"/>
    <n v="0"/>
    <n v="2"/>
    <n v="1"/>
    <x v="8"/>
    <n v="13"/>
    <n v="0"/>
    <n v="114"/>
    <n v="178"/>
    <n v="2"/>
    <n v="3"/>
    <n v="771"/>
    <x v="252"/>
    <x v="4580"/>
    <x v="3216"/>
  </r>
  <r>
    <x v="28"/>
    <s v="GADAG"/>
    <x v="8"/>
    <n v="187"/>
    <n v="402"/>
    <n v="0"/>
    <n v="3"/>
    <n v="0"/>
    <x v="0"/>
    <n v="12"/>
    <n v="0"/>
    <n v="72"/>
    <n v="103"/>
    <n v="0"/>
    <n v="6"/>
    <n v="623"/>
    <x v="498"/>
    <x v="4581"/>
    <x v="3293"/>
  </r>
  <r>
    <x v="28"/>
    <s v="GOALPARA"/>
    <x v="8"/>
    <n v="803"/>
    <n v="986"/>
    <n v="0"/>
    <n v="7"/>
    <n v="0"/>
    <x v="26"/>
    <n v="35"/>
    <n v="0"/>
    <n v="395"/>
    <n v="479"/>
    <n v="7"/>
    <n v="9"/>
    <n v="1803"/>
    <x v="1267"/>
    <x v="4582"/>
    <x v="3294"/>
  </r>
  <r>
    <x v="28"/>
    <s v="HASSAN"/>
    <x v="8"/>
    <n v="1520"/>
    <n v="991"/>
    <n v="0"/>
    <n v="11"/>
    <n v="1"/>
    <x v="11"/>
    <n v="27"/>
    <n v="0"/>
    <n v="69"/>
    <n v="237"/>
    <n v="0"/>
    <n v="8"/>
    <n v="2524"/>
    <x v="439"/>
    <x v="4583"/>
    <x v="3295"/>
  </r>
  <r>
    <x v="28"/>
    <s v="HAVERI"/>
    <x v="8"/>
    <n v="466"/>
    <n v="703"/>
    <n v="0"/>
    <n v="2"/>
    <n v="1"/>
    <x v="3"/>
    <n v="19"/>
    <n v="0"/>
    <n v="103"/>
    <n v="139"/>
    <n v="2"/>
    <n v="1"/>
    <n v="1172"/>
    <x v="413"/>
    <x v="4584"/>
    <x v="3296"/>
  </r>
  <r>
    <x v="28"/>
    <s v="GADAG"/>
    <x v="8"/>
    <n v="142"/>
    <n v="276"/>
    <n v="0"/>
    <n v="1"/>
    <n v="2"/>
    <x v="11"/>
    <n v="6"/>
    <n v="0"/>
    <n v="20"/>
    <n v="73"/>
    <n v="1"/>
    <n v="0"/>
    <n v="422"/>
    <x v="416"/>
    <x v="4585"/>
    <x v="885"/>
  </r>
  <r>
    <x v="28"/>
    <s v="GWALIOR"/>
    <x v="8"/>
    <n v="1230"/>
    <n v="620"/>
    <n v="2"/>
    <n v="8"/>
    <n v="0"/>
    <x v="11"/>
    <n v="20"/>
    <n v="0"/>
    <n v="37"/>
    <n v="221"/>
    <n v="4"/>
    <n v="1"/>
    <n v="1861"/>
    <x v="351"/>
    <x v="4586"/>
    <x v="3249"/>
  </r>
  <r>
    <x v="28"/>
    <s v="KOPPAL"/>
    <x v="8"/>
    <n v="398"/>
    <n v="563"/>
    <n v="1"/>
    <n v="4"/>
    <n v="6"/>
    <x v="3"/>
    <n v="17"/>
    <n v="0"/>
    <n v="148"/>
    <n v="122"/>
    <n v="19"/>
    <n v="3"/>
    <n v="972"/>
    <x v="398"/>
    <x v="4587"/>
    <x v="3297"/>
  </r>
  <r>
    <x v="28"/>
    <s v="MANDYA"/>
    <x v="8"/>
    <n v="931"/>
    <n v="815"/>
    <n v="0"/>
    <n v="8"/>
    <n v="1"/>
    <x v="3"/>
    <n v="26"/>
    <n v="0"/>
    <n v="67"/>
    <n v="232"/>
    <n v="7"/>
    <n v="5"/>
    <n v="1755"/>
    <x v="77"/>
    <x v="4588"/>
    <x v="3298"/>
  </r>
  <r>
    <x v="28"/>
    <s v="MYSORE"/>
    <x v="8"/>
    <n v="968"/>
    <n v="961"/>
    <n v="5"/>
    <n v="12"/>
    <n v="8"/>
    <x v="2"/>
    <n v="17"/>
    <n v="0"/>
    <n v="117"/>
    <n v="416"/>
    <n v="42"/>
    <n v="4"/>
    <n v="1956"/>
    <x v="743"/>
    <x v="4589"/>
    <x v="3299"/>
  </r>
  <r>
    <x v="28"/>
    <s v="RAICHUR"/>
    <x v="8"/>
    <n v="709"/>
    <n v="768"/>
    <n v="0"/>
    <n v="6"/>
    <n v="1"/>
    <x v="4"/>
    <n v="30"/>
    <n v="0"/>
    <n v="185"/>
    <n v="190"/>
    <n v="21"/>
    <n v="3"/>
    <n v="1487"/>
    <x v="230"/>
    <x v="4590"/>
    <x v="3300"/>
  </r>
  <r>
    <x v="28"/>
    <s v="RAMANAGARA"/>
    <x v="8"/>
    <n v="899"/>
    <n v="448"/>
    <n v="0"/>
    <n v="4"/>
    <n v="0"/>
    <x v="3"/>
    <n v="22"/>
    <n v="0"/>
    <n v="27"/>
    <n v="140"/>
    <n v="3"/>
    <n v="4"/>
    <n v="1351"/>
    <x v="542"/>
    <x v="4497"/>
    <x v="3301"/>
  </r>
  <r>
    <x v="28"/>
    <s v="SHIMOGA"/>
    <x v="8"/>
    <n v="944"/>
    <n v="939"/>
    <n v="0"/>
    <n v="5"/>
    <n v="0"/>
    <x v="11"/>
    <n v="16"/>
    <n v="0"/>
    <n v="89"/>
    <n v="271"/>
    <n v="4"/>
    <n v="11"/>
    <n v="1889"/>
    <x v="1102"/>
    <x v="4591"/>
    <x v="3302"/>
  </r>
  <r>
    <x v="28"/>
    <s v="TUMKUR"/>
    <x v="8"/>
    <n v="1429"/>
    <n v="769"/>
    <n v="0"/>
    <n v="3"/>
    <n v="1"/>
    <x v="8"/>
    <n v="13"/>
    <n v="0"/>
    <n v="55"/>
    <n v="211"/>
    <n v="0"/>
    <n v="12"/>
    <n v="2207"/>
    <x v="220"/>
    <x v="4592"/>
    <x v="3303"/>
  </r>
  <r>
    <x v="28"/>
    <s v="TUMKUR"/>
    <x v="8"/>
    <n v="785"/>
    <n v="526"/>
    <n v="0"/>
    <n v="4"/>
    <n v="0"/>
    <x v="2"/>
    <n v="15"/>
    <n v="0"/>
    <n v="39"/>
    <n v="67"/>
    <n v="0"/>
    <n v="0"/>
    <n v="1317"/>
    <x v="319"/>
    <x v="4593"/>
    <x v="3189"/>
  </r>
  <r>
    <x v="28"/>
    <s v="UDUPI"/>
    <x v="8"/>
    <n v="260"/>
    <n v="363"/>
    <n v="0"/>
    <n v="0"/>
    <n v="1"/>
    <x v="3"/>
    <n v="5"/>
    <n v="0"/>
    <n v="27"/>
    <n v="293"/>
    <n v="6"/>
    <n v="10"/>
    <n v="624"/>
    <x v="439"/>
    <x v="4594"/>
    <x v="3295"/>
  </r>
  <r>
    <x v="28"/>
    <s v="UTTARA KANNADA"/>
    <x v="8"/>
    <n v="503"/>
    <n v="483"/>
    <n v="2"/>
    <n v="0"/>
    <n v="0"/>
    <x v="40"/>
    <n v="4"/>
    <n v="0"/>
    <n v="26"/>
    <n v="49"/>
    <n v="1"/>
    <n v="5"/>
    <n v="994"/>
    <x v="155"/>
    <x v="4595"/>
    <x v="3304"/>
  </r>
  <r>
    <x v="28"/>
    <s v="UTTARA KANNADA"/>
    <x v="8"/>
    <n v="664"/>
    <n v="511"/>
    <n v="1"/>
    <n v="0"/>
    <n v="1"/>
    <x v="8"/>
    <n v="8"/>
    <n v="0"/>
    <n v="5"/>
    <n v="49"/>
    <n v="0"/>
    <n v="0"/>
    <n v="1182"/>
    <x v="170"/>
    <x v="4596"/>
    <x v="3305"/>
  </r>
  <r>
    <x v="28"/>
    <s v="YADAGIRI"/>
    <x v="8"/>
    <n v="464"/>
    <n v="464"/>
    <n v="0"/>
    <n v="3"/>
    <n v="3"/>
    <x v="3"/>
    <n v="15"/>
    <n v="0"/>
    <n v="144"/>
    <n v="109"/>
    <n v="0"/>
    <n v="0"/>
    <n v="934"/>
    <x v="490"/>
    <x v="4597"/>
    <x v="3253"/>
  </r>
  <r>
    <x v="31"/>
    <s v="ALAPPUZHA"/>
    <x v="8"/>
    <n v="200"/>
    <n v="65"/>
    <n v="15"/>
    <n v="3"/>
    <n v="32"/>
    <x v="57"/>
    <n v="8"/>
    <n v="0"/>
    <n v="231"/>
    <n v="85"/>
    <n v="57"/>
    <n v="38"/>
    <n v="328"/>
    <x v="955"/>
    <x v="4598"/>
    <x v="3306"/>
  </r>
  <r>
    <x v="31"/>
    <s v="AURANGABAD (BIHAR)"/>
    <x v="8"/>
    <n v="197"/>
    <n v="84"/>
    <n v="42"/>
    <n v="7"/>
    <n v="40"/>
    <x v="55"/>
    <n v="8"/>
    <n v="0"/>
    <n v="303"/>
    <n v="143"/>
    <n v="151"/>
    <n v="31"/>
    <n v="386"/>
    <x v="1025"/>
    <x v="4599"/>
    <x v="3307"/>
  </r>
  <r>
    <x v="31"/>
    <s v="IDUKKI"/>
    <x v="8"/>
    <n v="201"/>
    <n v="27"/>
    <n v="24"/>
    <n v="6"/>
    <n v="22"/>
    <x v="36"/>
    <n v="15"/>
    <n v="0"/>
    <n v="170"/>
    <n v="65"/>
    <n v="34"/>
    <n v="26"/>
    <n v="302"/>
    <x v="252"/>
    <x v="4379"/>
    <x v="3216"/>
  </r>
  <r>
    <x v="31"/>
    <s v="KANNUR"/>
    <x v="8"/>
    <n v="132"/>
    <n v="75"/>
    <n v="37"/>
    <n v="1"/>
    <n v="57"/>
    <x v="15"/>
    <n v="2"/>
    <n v="0"/>
    <n v="640"/>
    <n v="307"/>
    <n v="57"/>
    <n v="32"/>
    <n v="306"/>
    <x v="1268"/>
    <x v="4600"/>
    <x v="3308"/>
  </r>
  <r>
    <x v="31"/>
    <s v="KASARAGOD"/>
    <x v="8"/>
    <n v="198"/>
    <n v="60"/>
    <n v="51"/>
    <n v="2"/>
    <n v="24"/>
    <x v="55"/>
    <n v="7"/>
    <n v="0"/>
    <n v="141"/>
    <n v="92"/>
    <n v="20"/>
    <n v="9"/>
    <n v="351"/>
    <x v="328"/>
    <x v="4601"/>
    <x v="3174"/>
  </r>
  <r>
    <x v="31"/>
    <s v="KOLLAM"/>
    <x v="8"/>
    <n v="280"/>
    <n v="57"/>
    <n v="24"/>
    <n v="7"/>
    <n v="41"/>
    <x v="41"/>
    <n v="10"/>
    <n v="0"/>
    <n v="232"/>
    <n v="85"/>
    <n v="66"/>
    <n v="91"/>
    <n v="424"/>
    <x v="262"/>
    <x v="4602"/>
    <x v="3309"/>
  </r>
  <r>
    <x v="31"/>
    <s v="KOTTAYAM"/>
    <x v="8"/>
    <n v="173"/>
    <n v="61"/>
    <n v="23"/>
    <n v="4"/>
    <n v="31"/>
    <x v="6"/>
    <n v="8"/>
    <n v="0"/>
    <n v="318"/>
    <n v="127"/>
    <n v="84"/>
    <n v="55"/>
    <n v="304"/>
    <x v="244"/>
    <x v="4481"/>
    <x v="3105"/>
  </r>
  <r>
    <x v="31"/>
    <s v="KOZHIKODE"/>
    <x v="8"/>
    <n v="197"/>
    <n v="65"/>
    <n v="23"/>
    <n v="5"/>
    <n v="47"/>
    <x v="35"/>
    <n v="8"/>
    <n v="0"/>
    <n v="580"/>
    <n v="238"/>
    <n v="53"/>
    <n v="38"/>
    <n v="347"/>
    <x v="1204"/>
    <x v="4514"/>
    <x v="3310"/>
  </r>
  <r>
    <x v="31"/>
    <s v="MALAPPURAM"/>
    <x v="8"/>
    <n v="396"/>
    <n v="91"/>
    <n v="20"/>
    <n v="13"/>
    <n v="70"/>
    <x v="35"/>
    <n v="2"/>
    <n v="0"/>
    <n v="584"/>
    <n v="220"/>
    <n v="86"/>
    <n v="90"/>
    <n v="600"/>
    <x v="931"/>
    <x v="2559"/>
    <x v="3152"/>
  </r>
  <r>
    <x v="31"/>
    <s v="BALAGHAT"/>
    <x v="8"/>
    <n v="227"/>
    <n v="44"/>
    <n v="18"/>
    <n v="3"/>
    <n v="49"/>
    <x v="36"/>
    <n v="3"/>
    <n v="0"/>
    <n v="395"/>
    <n v="185"/>
    <n v="54"/>
    <n v="26"/>
    <n v="363"/>
    <x v="358"/>
    <x v="4603"/>
    <x v="3311"/>
  </r>
  <r>
    <x v="31"/>
    <s v="PATHANAMTHITTA"/>
    <x v="8"/>
    <n v="174"/>
    <n v="42"/>
    <n v="23"/>
    <n v="2"/>
    <n v="14"/>
    <x v="6"/>
    <n v="4"/>
    <n v="0"/>
    <n v="287"/>
    <n v="69"/>
    <n v="45"/>
    <n v="59"/>
    <n v="267"/>
    <x v="256"/>
    <x v="4604"/>
    <x v="3312"/>
  </r>
  <r>
    <x v="31"/>
    <s v="THIRUVANANTHAPURAM"/>
    <x v="8"/>
    <n v="333"/>
    <n v="98"/>
    <n v="33"/>
    <n v="5"/>
    <n v="63"/>
    <x v="0"/>
    <n v="12"/>
    <n v="0"/>
    <n v="254"/>
    <n v="138"/>
    <n v="98"/>
    <n v="67"/>
    <n v="563"/>
    <x v="388"/>
    <x v="4605"/>
    <x v="3313"/>
  </r>
  <r>
    <x v="31"/>
    <s v="THRISSUR"/>
    <x v="8"/>
    <n v="122"/>
    <n v="53"/>
    <n v="26"/>
    <n v="5"/>
    <n v="53"/>
    <x v="15"/>
    <n v="6"/>
    <n v="0"/>
    <n v="421"/>
    <n v="177"/>
    <n v="95"/>
    <n v="32"/>
    <n v="263"/>
    <x v="127"/>
    <x v="4606"/>
    <x v="3314"/>
  </r>
  <r>
    <x v="31"/>
    <s v="WAYANAD"/>
    <x v="8"/>
    <n v="129"/>
    <n v="26"/>
    <n v="19"/>
    <n v="0"/>
    <n v="17"/>
    <x v="51"/>
    <n v="5"/>
    <n v="0"/>
    <n v="67"/>
    <n v="58"/>
    <n v="17"/>
    <n v="5"/>
    <n v="209"/>
    <x v="132"/>
    <x v="4607"/>
    <x v="3315"/>
  </r>
  <r>
    <x v="30"/>
    <s v="LAKSHADWEEP"/>
    <x v="8"/>
    <n v="18"/>
    <n v="13"/>
    <n v="4"/>
    <n v="2"/>
    <n v="7"/>
    <x v="3"/>
    <n v="0"/>
    <n v="0"/>
    <n v="0"/>
    <n v="0"/>
    <n v="0"/>
    <n v="0"/>
    <n v="44"/>
    <x v="55"/>
    <x v="4608"/>
    <x v="55"/>
  </r>
  <r>
    <x v="22"/>
    <s v="ALIRAJPUR"/>
    <x v="8"/>
    <n v="1940"/>
    <n v="0"/>
    <n v="0"/>
    <n v="366"/>
    <n v="1"/>
    <x v="3"/>
    <n v="0"/>
    <n v="0"/>
    <n v="33"/>
    <n v="36"/>
    <n v="5"/>
    <n v="5"/>
    <n v="2307"/>
    <x v="213"/>
    <x v="4609"/>
    <x v="3224"/>
  </r>
  <r>
    <x v="22"/>
    <s v="ANUPPUR"/>
    <x v="8"/>
    <n v="1187"/>
    <n v="0"/>
    <n v="0"/>
    <n v="389"/>
    <n v="0"/>
    <x v="3"/>
    <n v="0"/>
    <n v="0"/>
    <n v="39"/>
    <n v="124"/>
    <n v="26"/>
    <n v="2"/>
    <n v="1576"/>
    <x v="767"/>
    <x v="4610"/>
    <x v="3316"/>
  </r>
  <r>
    <x v="22"/>
    <s v="ASHOKNAGAR"/>
    <x v="8"/>
    <n v="1110"/>
    <n v="0"/>
    <n v="1"/>
    <n v="385"/>
    <n v="1"/>
    <x v="3"/>
    <n v="0"/>
    <n v="0"/>
    <n v="20"/>
    <n v="144"/>
    <n v="20"/>
    <n v="1"/>
    <n v="1497"/>
    <x v="141"/>
    <x v="4611"/>
    <x v="3317"/>
  </r>
  <r>
    <x v="22"/>
    <s v="BALAGHAT"/>
    <x v="8"/>
    <n v="2013"/>
    <n v="1"/>
    <n v="1"/>
    <n v="767"/>
    <n v="1"/>
    <x v="3"/>
    <n v="0"/>
    <n v="0"/>
    <n v="95"/>
    <n v="241"/>
    <n v="69"/>
    <n v="6"/>
    <n v="2783"/>
    <x v="714"/>
    <x v="4612"/>
    <x v="3318"/>
  </r>
  <r>
    <x v="22"/>
    <s v="BARAN"/>
    <x v="8"/>
    <n v="2365"/>
    <n v="0"/>
    <n v="0"/>
    <n v="681"/>
    <n v="1"/>
    <x v="11"/>
    <n v="0"/>
    <n v="0"/>
    <n v="65"/>
    <n v="107"/>
    <n v="23"/>
    <n v="1"/>
    <n v="3048"/>
    <x v="542"/>
    <x v="4613"/>
    <x v="3301"/>
  </r>
  <r>
    <x v="22"/>
    <s v="BETUL"/>
    <x v="8"/>
    <n v="2031"/>
    <n v="1"/>
    <n v="3"/>
    <n v="857"/>
    <n v="1"/>
    <x v="3"/>
    <n v="0"/>
    <n v="0"/>
    <n v="111"/>
    <n v="139"/>
    <n v="36"/>
    <n v="2"/>
    <n v="2893"/>
    <x v="940"/>
    <x v="4614"/>
    <x v="1212"/>
  </r>
  <r>
    <x v="22"/>
    <s v="BHIND"/>
    <x v="8"/>
    <n v="1751"/>
    <n v="0"/>
    <n v="1"/>
    <n v="740"/>
    <n v="1"/>
    <x v="3"/>
    <n v="0"/>
    <n v="0"/>
    <n v="89"/>
    <n v="553"/>
    <n v="42"/>
    <n v="31"/>
    <n v="2493"/>
    <x v="682"/>
    <x v="4615"/>
    <x v="3319"/>
  </r>
  <r>
    <x v="22"/>
    <s v="BHOPAL"/>
    <x v="8"/>
    <n v="822"/>
    <n v="2"/>
    <n v="6"/>
    <n v="370"/>
    <n v="2"/>
    <x v="3"/>
    <n v="0"/>
    <n v="0"/>
    <n v="138"/>
    <n v="739"/>
    <n v="335"/>
    <n v="0"/>
    <n v="1202"/>
    <x v="94"/>
    <x v="4616"/>
    <x v="3320"/>
  </r>
  <r>
    <x v="22"/>
    <s v="BURHANPUR"/>
    <x v="8"/>
    <n v="528"/>
    <n v="0"/>
    <n v="1"/>
    <n v="216"/>
    <n v="1"/>
    <x v="3"/>
    <n v="0"/>
    <n v="0"/>
    <n v="31"/>
    <n v="59"/>
    <n v="25"/>
    <n v="2"/>
    <n v="746"/>
    <x v="630"/>
    <x v="4617"/>
    <x v="3321"/>
  </r>
  <r>
    <x v="22"/>
    <s v="CHHATARPUR"/>
    <x v="8"/>
    <n v="2031"/>
    <n v="0"/>
    <n v="1"/>
    <n v="757"/>
    <n v="1"/>
    <x v="3"/>
    <n v="0"/>
    <n v="0"/>
    <n v="56"/>
    <n v="495"/>
    <n v="57"/>
    <n v="0"/>
    <n v="2790"/>
    <x v="482"/>
    <x v="4618"/>
    <x v="2247"/>
  </r>
  <r>
    <x v="22"/>
    <s v="CHHINDWARA"/>
    <x v="8"/>
    <n v="2687"/>
    <n v="2"/>
    <n v="2"/>
    <n v="1040"/>
    <n v="1"/>
    <x v="3"/>
    <n v="0"/>
    <n v="0"/>
    <n v="110"/>
    <n v="284"/>
    <n v="58"/>
    <n v="14"/>
    <n v="3732"/>
    <x v="430"/>
    <x v="4619"/>
    <x v="3322"/>
  </r>
  <r>
    <x v="22"/>
    <s v="DAMOH"/>
    <x v="8"/>
    <n v="1472"/>
    <n v="0"/>
    <n v="1"/>
    <n v="586"/>
    <n v="1"/>
    <x v="3"/>
    <n v="0"/>
    <n v="0"/>
    <n v="118"/>
    <n v="160"/>
    <n v="13"/>
    <n v="7"/>
    <n v="2060"/>
    <x v="76"/>
    <x v="4620"/>
    <x v="3323"/>
  </r>
  <r>
    <x v="22"/>
    <s v="DATIA"/>
    <x v="8"/>
    <n v="872"/>
    <n v="1"/>
    <n v="0"/>
    <n v="384"/>
    <n v="1"/>
    <x v="11"/>
    <n v="0"/>
    <n v="0"/>
    <n v="22"/>
    <n v="139"/>
    <n v="29"/>
    <n v="1"/>
    <n v="1259"/>
    <x v="767"/>
    <x v="4621"/>
    <x v="3316"/>
  </r>
  <r>
    <x v="22"/>
    <s v="DEWAS"/>
    <x v="8"/>
    <n v="1574"/>
    <n v="0"/>
    <n v="1"/>
    <n v="628"/>
    <n v="1"/>
    <x v="3"/>
    <n v="0"/>
    <n v="0"/>
    <n v="173"/>
    <n v="503"/>
    <n v="102"/>
    <n v="1"/>
    <n v="2204"/>
    <x v="1269"/>
    <x v="4622"/>
    <x v="3324"/>
  </r>
  <r>
    <x v="22"/>
    <s v="DEORIA"/>
    <x v="8"/>
    <n v="3343"/>
    <n v="0"/>
    <n v="1"/>
    <n v="850"/>
    <n v="1"/>
    <x v="3"/>
    <n v="0"/>
    <n v="0"/>
    <n v="194"/>
    <n v="418"/>
    <n v="56"/>
    <n v="4"/>
    <n v="4195"/>
    <x v="279"/>
    <x v="4623"/>
    <x v="3325"/>
  </r>
  <r>
    <x v="22"/>
    <s v="DINDORI"/>
    <x v="8"/>
    <n v="1422"/>
    <n v="0"/>
    <n v="0"/>
    <n v="445"/>
    <n v="0"/>
    <x v="3"/>
    <n v="0"/>
    <n v="0"/>
    <n v="89"/>
    <n v="53"/>
    <n v="1"/>
    <n v="17"/>
    <n v="1867"/>
    <x v="474"/>
    <x v="4624"/>
    <x v="148"/>
  </r>
  <r>
    <x v="22"/>
    <s v="GUNA"/>
    <x v="8"/>
    <n v="1680"/>
    <n v="0"/>
    <n v="1"/>
    <n v="586"/>
    <n v="1"/>
    <x v="11"/>
    <n v="0"/>
    <n v="0"/>
    <n v="7"/>
    <n v="375"/>
    <n v="35"/>
    <n v="0"/>
    <n v="2269"/>
    <x v="821"/>
    <x v="4625"/>
    <x v="3326"/>
  </r>
  <r>
    <x v="22"/>
    <s v="GWALIOR"/>
    <x v="8"/>
    <n v="1428"/>
    <n v="0"/>
    <n v="5"/>
    <n v="564"/>
    <n v="1"/>
    <x v="3"/>
    <n v="0"/>
    <n v="0"/>
    <n v="113"/>
    <n v="880"/>
    <n v="215"/>
    <n v="30"/>
    <n v="1998"/>
    <x v="1270"/>
    <x v="4626"/>
    <x v="3327"/>
  </r>
  <r>
    <x v="22"/>
    <s v="HARDA"/>
    <x v="8"/>
    <n v="545"/>
    <n v="1"/>
    <n v="0"/>
    <n v="284"/>
    <n v="1"/>
    <x v="3"/>
    <n v="0"/>
    <n v="0"/>
    <n v="53"/>
    <n v="95"/>
    <n v="40"/>
    <n v="0"/>
    <n v="831"/>
    <x v="707"/>
    <x v="4627"/>
    <x v="3214"/>
  </r>
  <r>
    <x v="22"/>
    <s v="HOSHANGABAD"/>
    <x v="8"/>
    <n v="1202"/>
    <n v="0"/>
    <n v="5"/>
    <n v="547"/>
    <n v="1"/>
    <x v="3"/>
    <n v="0"/>
    <n v="0"/>
    <n v="78"/>
    <n v="237"/>
    <n v="106"/>
    <n v="12"/>
    <n v="1755"/>
    <x v="732"/>
    <x v="4588"/>
    <x v="3328"/>
  </r>
  <r>
    <x v="22"/>
    <s v="INDORE"/>
    <x v="8"/>
    <n v="1114"/>
    <n v="1"/>
    <n v="3"/>
    <n v="591"/>
    <n v="1"/>
    <x v="3"/>
    <n v="0"/>
    <n v="0"/>
    <n v="211"/>
    <n v="1198"/>
    <n v="448"/>
    <n v="1"/>
    <n v="1710"/>
    <x v="1271"/>
    <x v="1739"/>
    <x v="3329"/>
  </r>
  <r>
    <x v="22"/>
    <s v="JABALPUR"/>
    <x v="8"/>
    <n v="1614"/>
    <n v="3"/>
    <n v="6"/>
    <n v="655"/>
    <n v="1"/>
    <x v="3"/>
    <n v="0"/>
    <n v="0"/>
    <n v="222"/>
    <n v="488"/>
    <n v="42"/>
    <n v="62"/>
    <n v="2279"/>
    <x v="658"/>
    <x v="4628"/>
    <x v="3330"/>
  </r>
  <r>
    <x v="22"/>
    <s v="JHABUA"/>
    <x v="8"/>
    <n v="1982"/>
    <n v="1"/>
    <n v="1"/>
    <n v="425"/>
    <n v="0"/>
    <x v="3"/>
    <n v="1"/>
    <n v="0"/>
    <n v="96"/>
    <n v="83"/>
    <n v="11"/>
    <n v="26"/>
    <n v="2409"/>
    <x v="826"/>
    <x v="4629"/>
    <x v="3331"/>
  </r>
  <r>
    <x v="22"/>
    <s v="KATNI"/>
    <x v="8"/>
    <n v="1327"/>
    <n v="0"/>
    <n v="2"/>
    <n v="532"/>
    <n v="1"/>
    <x v="11"/>
    <n v="0"/>
    <n v="0"/>
    <n v="102"/>
    <n v="195"/>
    <n v="24"/>
    <n v="18"/>
    <n v="1863"/>
    <x v="644"/>
    <x v="4630"/>
    <x v="3332"/>
  </r>
  <r>
    <x v="22"/>
    <s v="GONDIYA"/>
    <x v="8"/>
    <n v="1171"/>
    <n v="0"/>
    <n v="2"/>
    <n v="495"/>
    <n v="1"/>
    <x v="3"/>
    <n v="0"/>
    <n v="0"/>
    <n v="97"/>
    <n v="143"/>
    <n v="21"/>
    <n v="4"/>
    <n v="1669"/>
    <x v="720"/>
    <x v="4631"/>
    <x v="3176"/>
  </r>
  <r>
    <x v="22"/>
    <s v="KHARGONE"/>
    <x v="8"/>
    <n v="2716"/>
    <n v="1"/>
    <n v="2"/>
    <n v="822"/>
    <n v="0"/>
    <x v="3"/>
    <n v="0"/>
    <n v="0"/>
    <n v="116"/>
    <n v="294"/>
    <n v="40"/>
    <n v="6"/>
    <n v="3541"/>
    <x v="599"/>
    <x v="4632"/>
    <x v="3333"/>
  </r>
  <r>
    <x v="22"/>
    <s v="MANDLA"/>
    <x v="8"/>
    <n v="2095"/>
    <n v="0"/>
    <n v="0"/>
    <n v="610"/>
    <n v="0"/>
    <x v="3"/>
    <n v="0"/>
    <n v="0"/>
    <n v="168"/>
    <n v="0"/>
    <n v="0"/>
    <n v="106"/>
    <n v="2705"/>
    <x v="594"/>
    <x v="4633"/>
    <x v="3334"/>
  </r>
  <r>
    <x v="22"/>
    <s v="MANDSAUR"/>
    <x v="8"/>
    <n v="1316"/>
    <n v="33"/>
    <n v="1"/>
    <n v="545"/>
    <n v="1"/>
    <x v="3"/>
    <n v="0"/>
    <n v="0"/>
    <n v="113"/>
    <n v="418"/>
    <n v="46"/>
    <n v="2"/>
    <n v="1896"/>
    <x v="899"/>
    <x v="4390"/>
    <x v="3335"/>
  </r>
  <r>
    <x v="22"/>
    <s v="MORENA"/>
    <x v="8"/>
    <n v="1810"/>
    <n v="1"/>
    <n v="1"/>
    <n v="558"/>
    <n v="1"/>
    <x v="3"/>
    <n v="0"/>
    <n v="0"/>
    <n v="458"/>
    <n v="365"/>
    <n v="28"/>
    <n v="103"/>
    <n v="2371"/>
    <x v="801"/>
    <x v="4361"/>
    <x v="3336"/>
  </r>
  <r>
    <x v="22"/>
    <s v="NARSIMHAPUR"/>
    <x v="8"/>
    <n v="1232"/>
    <n v="0"/>
    <n v="1"/>
    <n v="498"/>
    <n v="1"/>
    <x v="3"/>
    <n v="0"/>
    <n v="0"/>
    <n v="59"/>
    <n v="148"/>
    <n v="35"/>
    <n v="0"/>
    <n v="1732"/>
    <x v="369"/>
    <x v="4498"/>
    <x v="3337"/>
  </r>
  <r>
    <x v="22"/>
    <s v="NEEMUCH"/>
    <x v="8"/>
    <n v="881"/>
    <n v="0"/>
    <n v="1"/>
    <n v="373"/>
    <n v="1"/>
    <x v="3"/>
    <n v="0"/>
    <n v="0"/>
    <n v="86"/>
    <n v="223"/>
    <n v="32"/>
    <n v="0"/>
    <n v="1256"/>
    <x v="439"/>
    <x v="4634"/>
    <x v="3295"/>
  </r>
  <r>
    <x v="22"/>
    <s v="PUNE"/>
    <x v="8"/>
    <n v="1623"/>
    <n v="0"/>
    <n v="1"/>
    <n v="663"/>
    <n v="1"/>
    <x v="3"/>
    <n v="0"/>
    <n v="0"/>
    <n v="66"/>
    <n v="222"/>
    <n v="23"/>
    <n v="0"/>
    <n v="2288"/>
    <x v="763"/>
    <x v="4635"/>
    <x v="3338"/>
  </r>
  <r>
    <x v="22"/>
    <s v="RAISEN"/>
    <x v="8"/>
    <n v="1862"/>
    <n v="1"/>
    <n v="0"/>
    <n v="656"/>
    <n v="1"/>
    <x v="3"/>
    <n v="0"/>
    <n v="0"/>
    <n v="19"/>
    <n v="263"/>
    <n v="74"/>
    <n v="0"/>
    <n v="2520"/>
    <x v="454"/>
    <x v="3415"/>
    <x v="3339"/>
  </r>
  <r>
    <x v="22"/>
    <s v="RAJGARH"/>
    <x v="8"/>
    <n v="1923"/>
    <n v="0"/>
    <n v="1"/>
    <n v="744"/>
    <n v="1"/>
    <x v="3"/>
    <n v="0"/>
    <n v="0"/>
    <n v="128"/>
    <n v="379"/>
    <n v="48"/>
    <n v="0"/>
    <n v="2669"/>
    <x v="1195"/>
    <x v="4636"/>
    <x v="2713"/>
  </r>
  <r>
    <x v="22"/>
    <s v="RATLAM"/>
    <x v="8"/>
    <n v="1679"/>
    <n v="0"/>
    <n v="2"/>
    <n v="561"/>
    <n v="2"/>
    <x v="3"/>
    <n v="0"/>
    <n v="0"/>
    <n v="136"/>
    <n v="302"/>
    <n v="57"/>
    <n v="1"/>
    <n v="2244"/>
    <x v="277"/>
    <x v="4637"/>
    <x v="3340"/>
  </r>
  <r>
    <x v="22"/>
    <s v="REWA"/>
    <x v="8"/>
    <n v="3632"/>
    <n v="0"/>
    <n v="1"/>
    <n v="948"/>
    <n v="1"/>
    <x v="11"/>
    <n v="0"/>
    <n v="0"/>
    <n v="198"/>
    <n v="766"/>
    <n v="104"/>
    <n v="22"/>
    <n v="4583"/>
    <x v="1049"/>
    <x v="4638"/>
    <x v="3341"/>
  </r>
  <r>
    <x v="22"/>
    <s v="SAGAR"/>
    <x v="8"/>
    <n v="2205"/>
    <n v="0"/>
    <n v="5"/>
    <n v="937"/>
    <n v="2"/>
    <x v="2"/>
    <n v="0"/>
    <n v="0"/>
    <n v="121"/>
    <n v="353"/>
    <n v="78"/>
    <n v="6"/>
    <n v="3151"/>
    <x v="749"/>
    <x v="4639"/>
    <x v="3342"/>
  </r>
  <r>
    <x v="22"/>
    <s v="SATNA"/>
    <x v="8"/>
    <n v="2688"/>
    <n v="1"/>
    <n v="1"/>
    <n v="939"/>
    <n v="1"/>
    <x v="3"/>
    <n v="0"/>
    <n v="0"/>
    <n v="155"/>
    <n v="552"/>
    <n v="99"/>
    <n v="10"/>
    <n v="3630"/>
    <x v="1004"/>
    <x v="4640"/>
    <x v="3343"/>
  </r>
  <r>
    <x v="22"/>
    <s v="SEHORE"/>
    <x v="8"/>
    <n v="1459"/>
    <n v="0"/>
    <n v="1"/>
    <n v="687"/>
    <n v="1"/>
    <x v="3"/>
    <n v="0"/>
    <n v="0"/>
    <n v="40"/>
    <n v="502"/>
    <n v="102"/>
    <n v="2"/>
    <n v="2148"/>
    <x v="993"/>
    <x v="4641"/>
    <x v="3344"/>
  </r>
  <r>
    <x v="22"/>
    <s v="SIWAN"/>
    <x v="8"/>
    <n v="2161"/>
    <n v="0"/>
    <n v="1"/>
    <n v="743"/>
    <n v="1"/>
    <x v="3"/>
    <n v="0"/>
    <n v="0"/>
    <n v="110"/>
    <n v="168"/>
    <n v="21"/>
    <n v="13"/>
    <n v="2906"/>
    <x v="148"/>
    <x v="4642"/>
    <x v="3345"/>
  </r>
  <r>
    <x v="22"/>
    <s v="SHAHDOL"/>
    <x v="8"/>
    <n v="1631"/>
    <n v="0"/>
    <n v="0"/>
    <n v="497"/>
    <n v="0"/>
    <x v="3"/>
    <n v="0"/>
    <n v="0"/>
    <n v="215"/>
    <n v="7"/>
    <n v="0"/>
    <n v="158"/>
    <n v="2128"/>
    <x v="1272"/>
    <x v="4643"/>
    <x v="3346"/>
  </r>
  <r>
    <x v="22"/>
    <s v="SHAJAPUR"/>
    <x v="8"/>
    <n v="1543"/>
    <n v="0"/>
    <n v="1"/>
    <n v="740"/>
    <n v="1"/>
    <x v="3"/>
    <n v="0"/>
    <n v="0"/>
    <n v="210"/>
    <n v="453"/>
    <n v="40"/>
    <n v="1"/>
    <n v="2285"/>
    <x v="349"/>
    <x v="4644"/>
    <x v="3347"/>
  </r>
  <r>
    <x v="22"/>
    <s v="SHEOPUR"/>
    <x v="8"/>
    <n v="871"/>
    <n v="0"/>
    <n v="0"/>
    <n v="289"/>
    <n v="0"/>
    <x v="11"/>
    <n v="0"/>
    <n v="0"/>
    <n v="13"/>
    <n v="132"/>
    <n v="5"/>
    <n v="1"/>
    <n v="1161"/>
    <x v="614"/>
    <x v="4645"/>
    <x v="3348"/>
  </r>
  <r>
    <x v="22"/>
    <s v="SHIVPURI"/>
    <x v="8"/>
    <n v="2222"/>
    <n v="0"/>
    <n v="2"/>
    <n v="703"/>
    <n v="1"/>
    <x v="3"/>
    <n v="0"/>
    <n v="0"/>
    <n v="134"/>
    <n v="253"/>
    <n v="58"/>
    <n v="6"/>
    <n v="2928"/>
    <x v="657"/>
    <x v="4646"/>
    <x v="3349"/>
  </r>
  <r>
    <x v="22"/>
    <s v="SIDHI"/>
    <x v="8"/>
    <n v="1706"/>
    <n v="0"/>
    <n v="1"/>
    <n v="640"/>
    <n v="2"/>
    <x v="3"/>
    <n v="0"/>
    <n v="0"/>
    <n v="62"/>
    <n v="239"/>
    <n v="18"/>
    <n v="0"/>
    <n v="2349"/>
    <x v="323"/>
    <x v="4647"/>
    <x v="3350"/>
  </r>
  <r>
    <x v="22"/>
    <s v="SANGRUR"/>
    <x v="8"/>
    <n v="1520"/>
    <n v="0"/>
    <n v="2"/>
    <n v="507"/>
    <n v="0"/>
    <x v="3"/>
    <n v="0"/>
    <n v="0"/>
    <n v="38"/>
    <n v="175"/>
    <n v="29"/>
    <n v="0"/>
    <n v="2029"/>
    <x v="369"/>
    <x v="4648"/>
    <x v="3337"/>
  </r>
  <r>
    <x v="22"/>
    <s v="TIKAMGARH"/>
    <x v="8"/>
    <n v="1778"/>
    <n v="0"/>
    <n v="0"/>
    <n v="602"/>
    <n v="1"/>
    <x v="3"/>
    <n v="0"/>
    <n v="0"/>
    <n v="95"/>
    <n v="203"/>
    <n v="0"/>
    <n v="4"/>
    <n v="2381"/>
    <x v="232"/>
    <x v="4407"/>
    <x v="3351"/>
  </r>
  <r>
    <x v="22"/>
    <s v="UJJAIN"/>
    <x v="8"/>
    <n v="1500"/>
    <n v="1"/>
    <n v="2"/>
    <n v="730"/>
    <n v="1"/>
    <x v="3"/>
    <n v="0"/>
    <n v="0"/>
    <n v="228"/>
    <n v="532"/>
    <n v="118"/>
    <n v="37"/>
    <n v="2234"/>
    <x v="1042"/>
    <x v="4649"/>
    <x v="3352"/>
  </r>
  <r>
    <x v="22"/>
    <s v="UMARIA"/>
    <x v="8"/>
    <n v="811"/>
    <n v="1"/>
    <n v="0"/>
    <n v="377"/>
    <n v="2"/>
    <x v="3"/>
    <n v="0"/>
    <n v="0"/>
    <n v="67"/>
    <n v="38"/>
    <n v="17"/>
    <n v="24"/>
    <n v="1191"/>
    <x v="174"/>
    <x v="4493"/>
    <x v="3353"/>
  </r>
  <r>
    <x v="22"/>
    <s v="VIDISHA"/>
    <x v="8"/>
    <n v="1913"/>
    <n v="0"/>
    <n v="1"/>
    <n v="767"/>
    <n v="1"/>
    <x v="3"/>
    <n v="0"/>
    <n v="0"/>
    <n v="42"/>
    <n v="243"/>
    <n v="61"/>
    <n v="2"/>
    <n v="2682"/>
    <x v="239"/>
    <x v="4650"/>
    <x v="3354"/>
  </r>
  <r>
    <x v="26"/>
    <s v="AHMADNAGAR"/>
    <x v="8"/>
    <n v="3136"/>
    <n v="586"/>
    <n v="10"/>
    <n v="0"/>
    <n v="2"/>
    <x v="6"/>
    <n v="4"/>
    <n v="0"/>
    <n v="248"/>
    <n v="188"/>
    <n v="14"/>
    <n v="0"/>
    <n v="3746"/>
    <x v="832"/>
    <x v="4651"/>
    <x v="3355"/>
  </r>
  <r>
    <x v="26"/>
    <s v="AKOLA"/>
    <x v="8"/>
    <n v="628"/>
    <n v="387"/>
    <n v="0"/>
    <n v="0"/>
    <n v="8"/>
    <x v="2"/>
    <n v="10"/>
    <n v="0"/>
    <n v="130"/>
    <n v="128"/>
    <n v="8"/>
    <n v="0"/>
    <n v="1025"/>
    <x v="90"/>
    <x v="4652"/>
    <x v="3242"/>
  </r>
  <r>
    <x v="26"/>
    <s v="AMRAVATI"/>
    <x v="8"/>
    <n v="1027"/>
    <n v="709"/>
    <n v="8"/>
    <n v="0"/>
    <n v="16"/>
    <x v="29"/>
    <n v="24"/>
    <n v="0"/>
    <n v="219"/>
    <n v="120"/>
    <n v="5"/>
    <n v="0"/>
    <n v="1768"/>
    <x v="950"/>
    <x v="4653"/>
    <x v="3356"/>
  </r>
  <r>
    <x v="26"/>
    <s v="AURANGABAD (BIHAR)"/>
    <x v="8"/>
    <n v="1407"/>
    <n v="749"/>
    <n v="1"/>
    <n v="0"/>
    <n v="13"/>
    <x v="15"/>
    <n v="46"/>
    <n v="0"/>
    <n v="399"/>
    <n v="464"/>
    <n v="2"/>
    <n v="0"/>
    <n v="2174"/>
    <x v="353"/>
    <x v="4654"/>
    <x v="3357"/>
  </r>
  <r>
    <x v="26"/>
    <s v="BHANDARA"/>
    <x v="8"/>
    <n v="535"/>
    <n v="261"/>
    <n v="1"/>
    <n v="0"/>
    <n v="25"/>
    <x v="2"/>
    <n v="12"/>
    <n v="0"/>
    <n v="103"/>
    <n v="79"/>
    <n v="10"/>
    <n v="0"/>
    <n v="824"/>
    <x v="368"/>
    <x v="4655"/>
    <x v="3358"/>
  </r>
  <r>
    <x v="26"/>
    <s v="BID"/>
    <x v="8"/>
    <n v="1739"/>
    <n v="542"/>
    <n v="1"/>
    <n v="3"/>
    <n v="1"/>
    <x v="105"/>
    <n v="19"/>
    <n v="0"/>
    <n v="176"/>
    <n v="182"/>
    <n v="1"/>
    <n v="0"/>
    <n v="2328"/>
    <x v="677"/>
    <x v="4656"/>
    <x v="3359"/>
  </r>
  <r>
    <x v="26"/>
    <s v="BULDANA"/>
    <x v="8"/>
    <n v="925"/>
    <n v="593"/>
    <n v="0"/>
    <n v="2"/>
    <n v="14"/>
    <x v="15"/>
    <n v="28"/>
    <n v="0"/>
    <n v="156"/>
    <n v="112"/>
    <n v="8"/>
    <n v="2"/>
    <n v="1538"/>
    <x v="352"/>
    <x v="4657"/>
    <x v="3360"/>
  </r>
  <r>
    <x v="26"/>
    <s v="CHANDRAPUR"/>
    <x v="8"/>
    <n v="1059"/>
    <n v="591"/>
    <n v="6"/>
    <n v="0"/>
    <n v="4"/>
    <x v="35"/>
    <n v="13"/>
    <n v="0"/>
    <n v="134"/>
    <n v="133"/>
    <n v="16"/>
    <n v="2"/>
    <n v="1670"/>
    <x v="76"/>
    <x v="4658"/>
    <x v="3323"/>
  </r>
  <r>
    <x v="26"/>
    <s v="DHALAI"/>
    <x v="8"/>
    <n v="1081"/>
    <n v="76"/>
    <n v="8"/>
    <n v="0"/>
    <n v="1"/>
    <x v="26"/>
    <n v="5"/>
    <n v="0"/>
    <n v="164"/>
    <n v="143"/>
    <n v="27"/>
    <n v="0"/>
    <n v="1173"/>
    <x v="644"/>
    <x v="4659"/>
    <x v="3332"/>
  </r>
  <r>
    <x v="26"/>
    <s v="GADCHIROLI"/>
    <x v="8"/>
    <n v="1162"/>
    <n v="403"/>
    <n v="18"/>
    <n v="6"/>
    <n v="6"/>
    <x v="46"/>
    <n v="9"/>
    <n v="0"/>
    <n v="65"/>
    <n v="71"/>
    <n v="6"/>
    <n v="0"/>
    <n v="1618"/>
    <x v="614"/>
    <x v="4660"/>
    <x v="3348"/>
  </r>
  <r>
    <x v="26"/>
    <s v="GONDIYA"/>
    <x v="8"/>
    <n v="646"/>
    <n v="429"/>
    <n v="7"/>
    <n v="2"/>
    <n v="15"/>
    <x v="8"/>
    <n v="14"/>
    <n v="0"/>
    <n v="84"/>
    <n v="113"/>
    <n v="4"/>
    <n v="0"/>
    <n v="1104"/>
    <x v="147"/>
    <x v="4661"/>
    <x v="3218"/>
  </r>
  <r>
    <x v="26"/>
    <s v="HINGOLI"/>
    <x v="8"/>
    <n v="510"/>
    <n v="333"/>
    <n v="1"/>
    <n v="1"/>
    <n v="2"/>
    <x v="4"/>
    <n v="28"/>
    <n v="0"/>
    <n v="71"/>
    <n v="61"/>
    <n v="2"/>
    <n v="0"/>
    <n v="850"/>
    <x v="531"/>
    <x v="4662"/>
    <x v="3361"/>
  </r>
  <r>
    <x v="26"/>
    <s v="JALGAON"/>
    <x v="8"/>
    <n v="1433"/>
    <n v="507"/>
    <n v="5"/>
    <n v="1"/>
    <n v="6"/>
    <x v="6"/>
    <n v="5"/>
    <n v="0"/>
    <n v="256"/>
    <n v="201"/>
    <n v="7"/>
    <n v="0"/>
    <n v="1964"/>
    <x v="89"/>
    <x v="4663"/>
    <x v="3362"/>
  </r>
  <r>
    <x v="26"/>
    <s v="JALAUN"/>
    <x v="8"/>
    <n v="990"/>
    <n v="509"/>
    <n v="0"/>
    <n v="7"/>
    <n v="2"/>
    <x v="3"/>
    <n v="38"/>
    <n v="0"/>
    <n v="140"/>
    <n v="109"/>
    <n v="2"/>
    <n v="0"/>
    <n v="1508"/>
    <x v="596"/>
    <x v="4664"/>
    <x v="3363"/>
  </r>
  <r>
    <x v="26"/>
    <s v="GOALPARA"/>
    <x v="8"/>
    <n v="1174"/>
    <n v="982"/>
    <n v="1"/>
    <n v="2"/>
    <n v="5"/>
    <x v="2"/>
    <n v="4"/>
    <n v="0"/>
    <n v="298"/>
    <n v="170"/>
    <n v="4"/>
    <n v="1"/>
    <n v="2166"/>
    <x v="942"/>
    <x v="4665"/>
    <x v="3364"/>
  </r>
  <r>
    <x v="26"/>
    <s v="LATUR"/>
    <x v="8"/>
    <n v="688"/>
    <n v="584"/>
    <n v="0"/>
    <n v="1"/>
    <n v="4"/>
    <x v="58"/>
    <n v="4"/>
    <n v="0"/>
    <n v="205"/>
    <n v="337"/>
    <n v="4"/>
    <n v="0"/>
    <n v="1324"/>
    <x v="119"/>
    <x v="4666"/>
    <x v="1867"/>
  </r>
  <r>
    <x v="26"/>
    <s v="MUMBAI (SUBURBAN)"/>
    <x v="8"/>
    <n v="199"/>
    <n v="923"/>
    <n v="0"/>
    <n v="0"/>
    <n v="0"/>
    <x v="3"/>
    <n v="40"/>
    <n v="0"/>
    <n v="1096"/>
    <n v="0"/>
    <n v="0"/>
    <n v="0"/>
    <n v="1122"/>
    <x v="1273"/>
    <x v="4667"/>
    <x v="3365"/>
  </r>
  <r>
    <x v="26"/>
    <s v="MUMBAI"/>
    <x v="8"/>
    <n v="0"/>
    <n v="0"/>
    <n v="9"/>
    <n v="0"/>
    <n v="0"/>
    <x v="8"/>
    <n v="0"/>
    <n v="0"/>
    <n v="2"/>
    <n v="5"/>
    <n v="35"/>
    <n v="6"/>
    <n v="14"/>
    <x v="222"/>
    <x v="4668"/>
    <x v="3196"/>
  </r>
  <r>
    <x v="26"/>
    <s v="NAGPUR"/>
    <x v="8"/>
    <n v="1208"/>
    <n v="599"/>
    <n v="7"/>
    <n v="0"/>
    <n v="15"/>
    <x v="8"/>
    <n v="34"/>
    <n v="0"/>
    <n v="549"/>
    <n v="507"/>
    <n v="32"/>
    <n v="0"/>
    <n v="1834"/>
    <x v="428"/>
    <x v="4669"/>
    <x v="3366"/>
  </r>
  <r>
    <x v="26"/>
    <s v="NANDED"/>
    <x v="8"/>
    <n v="1477"/>
    <n v="728"/>
    <n v="6"/>
    <n v="6"/>
    <n v="1"/>
    <x v="110"/>
    <n v="10"/>
    <n v="0"/>
    <n v="267"/>
    <n v="331"/>
    <n v="5"/>
    <n v="0"/>
    <n v="2284"/>
    <x v="313"/>
    <x v="4670"/>
    <x v="3367"/>
  </r>
  <r>
    <x v="26"/>
    <s v="NANDURBAR"/>
    <x v="8"/>
    <n v="1207"/>
    <n v="222"/>
    <n v="23"/>
    <n v="4"/>
    <n v="2"/>
    <x v="10"/>
    <n v="11"/>
    <n v="0"/>
    <n v="108"/>
    <n v="68"/>
    <n v="51"/>
    <n v="1"/>
    <n v="1495"/>
    <x v="572"/>
    <x v="4671"/>
    <x v="3263"/>
  </r>
  <r>
    <x v="26"/>
    <s v="NASHIK"/>
    <x v="8"/>
    <n v="2754"/>
    <n v="875"/>
    <n v="18"/>
    <n v="0"/>
    <n v="2"/>
    <x v="47"/>
    <n v="13"/>
    <n v="0"/>
    <n v="301"/>
    <n v="304"/>
    <n v="10"/>
    <n v="0"/>
    <n v="3708"/>
    <x v="103"/>
    <x v="4672"/>
    <x v="3368"/>
  </r>
  <r>
    <x v="26"/>
    <s v="OSMANABAD"/>
    <x v="8"/>
    <n v="629"/>
    <n v="442"/>
    <n v="0"/>
    <n v="0"/>
    <n v="5"/>
    <x v="11"/>
    <n v="49"/>
    <n v="0"/>
    <n v="103"/>
    <n v="100"/>
    <n v="0"/>
    <n v="0"/>
    <n v="1077"/>
    <x v="409"/>
    <x v="4673"/>
    <x v="3369"/>
  </r>
  <r>
    <x v="26"/>
    <s v="PORBANDAR"/>
    <x v="8"/>
    <n v="592"/>
    <n v="495"/>
    <n v="0"/>
    <n v="4"/>
    <n v="3"/>
    <x v="2"/>
    <n v="51"/>
    <n v="0"/>
    <n v="176"/>
    <n v="187"/>
    <n v="1"/>
    <n v="0"/>
    <n v="1096"/>
    <x v="724"/>
    <x v="4674"/>
    <x v="3370"/>
  </r>
  <r>
    <x v="26"/>
    <s v="PUNE"/>
    <x v="8"/>
    <n v="3036"/>
    <n v="1225"/>
    <n v="14"/>
    <n v="6"/>
    <n v="7"/>
    <x v="28"/>
    <n v="16"/>
    <n v="0"/>
    <n v="469"/>
    <n v="576"/>
    <n v="45"/>
    <n v="0"/>
    <n v="4308"/>
    <x v="933"/>
    <x v="4675"/>
    <x v="3371"/>
  </r>
  <r>
    <x v="26"/>
    <s v="RAIGARH (MAHARASHTRA)"/>
    <x v="8"/>
    <n v="2195"/>
    <n v="739"/>
    <n v="6"/>
    <n v="0"/>
    <n v="1"/>
    <x v="4"/>
    <n v="2"/>
    <n v="0"/>
    <n v="128"/>
    <n v="126"/>
    <n v="19"/>
    <n v="0"/>
    <n v="2944"/>
    <x v="404"/>
    <x v="4676"/>
    <x v="3259"/>
  </r>
  <r>
    <x v="26"/>
    <s v="RATNAGIRI"/>
    <x v="8"/>
    <n v="1759"/>
    <n v="1013"/>
    <n v="0"/>
    <n v="1"/>
    <n v="1"/>
    <x v="2"/>
    <n v="0"/>
    <n v="0"/>
    <n v="70"/>
    <n v="45"/>
    <n v="2"/>
    <n v="0"/>
    <n v="2776"/>
    <x v="630"/>
    <x v="4677"/>
    <x v="3321"/>
  </r>
  <r>
    <x v="26"/>
    <s v="SANGLI"/>
    <x v="8"/>
    <n v="1250"/>
    <n v="546"/>
    <n v="0"/>
    <n v="0"/>
    <n v="1"/>
    <x v="3"/>
    <n v="3"/>
    <n v="0"/>
    <n v="192"/>
    <n v="160"/>
    <n v="0"/>
    <n v="0"/>
    <n v="1797"/>
    <x v="317"/>
    <x v="4678"/>
    <x v="3372"/>
  </r>
  <r>
    <x v="26"/>
    <s v="SATARA"/>
    <x v="8"/>
    <n v="1975"/>
    <n v="816"/>
    <n v="0"/>
    <n v="1"/>
    <n v="3"/>
    <x v="2"/>
    <n v="2"/>
    <n v="0"/>
    <n v="142"/>
    <n v="137"/>
    <n v="14"/>
    <n v="0"/>
    <n v="2797"/>
    <x v="546"/>
    <x v="4679"/>
    <x v="3373"/>
  </r>
  <r>
    <x v="26"/>
    <s v="SINDHUDURG"/>
    <x v="8"/>
    <n v="960"/>
    <n v="510"/>
    <n v="0"/>
    <n v="0"/>
    <n v="1"/>
    <x v="3"/>
    <n v="0"/>
    <n v="0"/>
    <n v="40"/>
    <n v="14"/>
    <n v="1"/>
    <n v="0"/>
    <n v="1471"/>
    <x v="167"/>
    <x v="4680"/>
    <x v="3203"/>
  </r>
  <r>
    <x v="26"/>
    <s v="SOLAPUR"/>
    <x v="8"/>
    <n v="2152"/>
    <n v="863"/>
    <n v="1"/>
    <n v="1"/>
    <n v="2"/>
    <x v="2"/>
    <n v="9"/>
    <n v="0"/>
    <n v="332"/>
    <n v="292"/>
    <n v="11"/>
    <n v="0"/>
    <n v="3021"/>
    <x v="675"/>
    <x v="4681"/>
    <x v="3374"/>
  </r>
  <r>
    <x v="26"/>
    <s v="THENI"/>
    <x v="8"/>
    <n v="2804"/>
    <n v="1265"/>
    <n v="29"/>
    <n v="6"/>
    <n v="2"/>
    <x v="97"/>
    <n v="9"/>
    <n v="0"/>
    <n v="392"/>
    <n v="1222"/>
    <n v="34"/>
    <n v="4"/>
    <n v="4151"/>
    <x v="1274"/>
    <x v="4682"/>
    <x v="3375"/>
  </r>
  <r>
    <x v="26"/>
    <s v="WARDHA"/>
    <x v="8"/>
    <n v="680"/>
    <n v="302"/>
    <n v="1"/>
    <n v="0"/>
    <n v="9"/>
    <x v="8"/>
    <n v="1"/>
    <n v="0"/>
    <n v="104"/>
    <n v="70"/>
    <n v="5"/>
    <n v="0"/>
    <n v="997"/>
    <x v="943"/>
    <x v="4683"/>
    <x v="1720"/>
  </r>
  <r>
    <x v="26"/>
    <s v="WASHIM"/>
    <x v="8"/>
    <n v="491"/>
    <n v="323"/>
    <n v="1"/>
    <n v="0"/>
    <n v="9"/>
    <x v="11"/>
    <n v="4"/>
    <n v="0"/>
    <n v="83"/>
    <n v="82"/>
    <n v="1"/>
    <n v="1"/>
    <n v="825"/>
    <x v="332"/>
    <x v="4684"/>
    <x v="1279"/>
  </r>
  <r>
    <x v="26"/>
    <s v="YAVATMAL"/>
    <x v="8"/>
    <n v="1359"/>
    <n v="865"/>
    <n v="6"/>
    <n v="2"/>
    <n v="13"/>
    <x v="1"/>
    <n v="31"/>
    <n v="0"/>
    <n v="180"/>
    <n v="165"/>
    <n v="8"/>
    <n v="0"/>
    <n v="2262"/>
    <x v="873"/>
    <x v="4685"/>
    <x v="3376"/>
  </r>
  <r>
    <x v="13"/>
    <s v="BISHNUPUR"/>
    <x v="8"/>
    <n v="127"/>
    <n v="46"/>
    <n v="0"/>
    <n v="2"/>
    <n v="2"/>
    <x v="41"/>
    <n v="12"/>
    <n v="0"/>
    <n v="40"/>
    <n v="40"/>
    <n v="2"/>
    <n v="4"/>
    <n v="192"/>
    <x v="82"/>
    <x v="4686"/>
    <x v="3377"/>
  </r>
  <r>
    <x v="13"/>
    <s v="CHANDEL"/>
    <x v="8"/>
    <n v="222"/>
    <n v="13"/>
    <n v="2"/>
    <n v="4"/>
    <n v="1"/>
    <x v="53"/>
    <n v="1"/>
    <n v="0"/>
    <n v="41"/>
    <n v="25"/>
    <n v="3"/>
    <n v="1"/>
    <n v="256"/>
    <x v="34"/>
    <x v="2815"/>
    <x v="3378"/>
  </r>
  <r>
    <x v="13"/>
    <s v="CHURACHANDPUR"/>
    <x v="8"/>
    <n v="273"/>
    <n v="59"/>
    <n v="4"/>
    <n v="2"/>
    <n v="1"/>
    <x v="80"/>
    <n v="0"/>
    <n v="0"/>
    <n v="45"/>
    <n v="54"/>
    <n v="6"/>
    <n v="0"/>
    <n v="377"/>
    <x v="9"/>
    <x v="4687"/>
    <x v="2320"/>
  </r>
  <r>
    <x v="13"/>
    <s v="IMPHAL WEST"/>
    <x v="8"/>
    <n v="274"/>
    <n v="64"/>
    <n v="2"/>
    <n v="3"/>
    <n v="3"/>
    <x v="6"/>
    <n v="28"/>
    <n v="0"/>
    <n v="70"/>
    <n v="53"/>
    <n v="14"/>
    <n v="11"/>
    <n v="358"/>
    <x v="85"/>
    <x v="4688"/>
    <x v="512"/>
  </r>
  <r>
    <x v="13"/>
    <s v="IMPHAL WEST"/>
    <x v="8"/>
    <n v="192"/>
    <n v="90"/>
    <n v="3"/>
    <n v="2"/>
    <n v="3"/>
    <x v="35"/>
    <n v="36"/>
    <n v="0"/>
    <n v="52"/>
    <n v="49"/>
    <n v="12"/>
    <n v="7"/>
    <n v="300"/>
    <x v="656"/>
    <x v="241"/>
    <x v="3379"/>
  </r>
  <r>
    <x v="13"/>
    <s v="SONBHADRA"/>
    <x v="8"/>
    <n v="519"/>
    <n v="49"/>
    <n v="3"/>
    <n v="2"/>
    <n v="1"/>
    <x v="54"/>
    <n v="1"/>
    <n v="0"/>
    <n v="75"/>
    <n v="46"/>
    <n v="14"/>
    <n v="10"/>
    <n v="610"/>
    <x v="174"/>
    <x v="4689"/>
    <x v="3353"/>
  </r>
  <r>
    <x v="13"/>
    <s v="TAMENGLONG"/>
    <x v="8"/>
    <n v="263"/>
    <n v="25"/>
    <n v="3"/>
    <n v="2"/>
    <n v="1"/>
    <x v="13"/>
    <n v="0"/>
    <n v="0"/>
    <n v="33"/>
    <n v="9"/>
    <n v="2"/>
    <n v="0"/>
    <n v="320"/>
    <x v="497"/>
    <x v="2309"/>
    <x v="468"/>
  </r>
  <r>
    <x v="13"/>
    <s v="THOUBAL"/>
    <x v="8"/>
    <n v="208"/>
    <n v="80"/>
    <n v="0"/>
    <n v="2"/>
    <n v="4"/>
    <x v="53"/>
    <n v="20"/>
    <n v="0"/>
    <n v="55"/>
    <n v="36"/>
    <n v="7"/>
    <n v="2"/>
    <n v="308"/>
    <x v="318"/>
    <x v="4690"/>
    <x v="3246"/>
  </r>
  <r>
    <x v="13"/>
    <s v="UKHRUL"/>
    <x v="8"/>
    <n v="234"/>
    <n v="24"/>
    <n v="5"/>
    <n v="4"/>
    <n v="1"/>
    <x v="38"/>
    <n v="2"/>
    <n v="0"/>
    <n v="39"/>
    <n v="42"/>
    <n v="5"/>
    <n v="1"/>
    <n v="311"/>
    <x v="45"/>
    <x v="4691"/>
    <x v="3380"/>
  </r>
  <r>
    <x v="16"/>
    <s v="WEST KAMENG"/>
    <x v="8"/>
    <n v="806"/>
    <n v="0"/>
    <n v="0"/>
    <n v="266"/>
    <n v="4"/>
    <x v="3"/>
    <n v="6"/>
    <n v="0"/>
    <n v="293"/>
    <n v="9"/>
    <n v="1"/>
    <n v="83"/>
    <n v="1076"/>
    <x v="138"/>
    <x v="4692"/>
    <x v="3381"/>
  </r>
  <r>
    <x v="16"/>
    <s v="WEST KAMENG"/>
    <x v="8"/>
    <n v="586"/>
    <n v="4"/>
    <n v="6"/>
    <n v="438"/>
    <n v="0"/>
    <x v="2"/>
    <n v="3"/>
    <n v="0"/>
    <n v="957"/>
    <n v="35"/>
    <n v="13"/>
    <n v="155"/>
    <n v="1036"/>
    <x v="986"/>
    <x v="3826"/>
    <x v="3382"/>
  </r>
  <r>
    <x v="16"/>
    <s v="JAINTIA HILLS"/>
    <x v="8"/>
    <n v="867"/>
    <n v="1"/>
    <n v="0"/>
    <n v="260"/>
    <n v="4"/>
    <x v="2"/>
    <n v="5"/>
    <n v="0"/>
    <n v="339"/>
    <n v="16"/>
    <n v="3"/>
    <n v="105"/>
    <n v="1134"/>
    <x v="143"/>
    <x v="2177"/>
    <x v="3383"/>
  </r>
  <r>
    <x v="16"/>
    <s v="RI BHOI"/>
    <x v="8"/>
    <n v="465"/>
    <n v="2"/>
    <n v="2"/>
    <n v="184"/>
    <n v="1"/>
    <x v="4"/>
    <n v="1"/>
    <n v="0"/>
    <n v="318"/>
    <n v="20"/>
    <n v="0"/>
    <n v="105"/>
    <n v="657"/>
    <x v="427"/>
    <x v="4693"/>
    <x v="2718"/>
  </r>
  <r>
    <x v="16"/>
    <s v="SOUTH GARO HILLS"/>
    <x v="8"/>
    <n v="538"/>
    <n v="0"/>
    <n v="0"/>
    <n v="236"/>
    <n v="0"/>
    <x v="3"/>
    <n v="0"/>
    <n v="0"/>
    <n v="167"/>
    <n v="1"/>
    <n v="0"/>
    <n v="57"/>
    <n v="774"/>
    <x v="422"/>
    <x v="4694"/>
    <x v="1151"/>
  </r>
  <r>
    <x v="16"/>
    <s v="WEST KAMENG"/>
    <x v="8"/>
    <n v="1427"/>
    <n v="0"/>
    <n v="1"/>
    <n v="424"/>
    <n v="6"/>
    <x v="11"/>
    <n v="2"/>
    <n v="0"/>
    <n v="543"/>
    <n v="31"/>
    <n v="0"/>
    <n v="263"/>
    <n v="1859"/>
    <x v="607"/>
    <x v="4695"/>
    <x v="3384"/>
  </r>
  <r>
    <x v="16"/>
    <s v="WEST KAMENG"/>
    <x v="8"/>
    <n v="741"/>
    <n v="1"/>
    <n v="0"/>
    <n v="457"/>
    <n v="3"/>
    <x v="3"/>
    <n v="2"/>
    <n v="0"/>
    <n v="1120"/>
    <n v="5"/>
    <n v="0"/>
    <n v="210"/>
    <n v="1202"/>
    <x v="1275"/>
    <x v="4616"/>
    <x v="3385"/>
  </r>
  <r>
    <x v="14"/>
    <s v="AIZAWL"/>
    <x v="8"/>
    <n v="274"/>
    <n v="2"/>
    <n v="0"/>
    <n v="215"/>
    <n v="0"/>
    <x v="3"/>
    <n v="0"/>
    <n v="0"/>
    <n v="17"/>
    <n v="103"/>
    <n v="0"/>
    <n v="20"/>
    <n v="491"/>
    <x v="553"/>
    <x v="4696"/>
    <x v="1699"/>
  </r>
  <r>
    <x v="14"/>
    <s v="CHAMPHAI"/>
    <x v="8"/>
    <n v="152"/>
    <n v="2"/>
    <n v="0"/>
    <n v="124"/>
    <n v="0"/>
    <x v="3"/>
    <n v="0"/>
    <n v="0"/>
    <n v="3"/>
    <n v="28"/>
    <n v="0"/>
    <n v="1"/>
    <n v="278"/>
    <x v="57"/>
    <x v="4697"/>
    <x v="3274"/>
  </r>
  <r>
    <x v="14"/>
    <s v="KOLASIB"/>
    <x v="8"/>
    <n v="92"/>
    <n v="0"/>
    <n v="0"/>
    <n v="66"/>
    <n v="0"/>
    <x v="3"/>
    <n v="0"/>
    <n v="0"/>
    <n v="21"/>
    <n v="27"/>
    <n v="0"/>
    <n v="16"/>
    <n v="158"/>
    <x v="380"/>
    <x v="4698"/>
    <x v="1943"/>
  </r>
  <r>
    <x v="14"/>
    <s v="LAWNGTLAI"/>
    <x v="8"/>
    <n v="227"/>
    <n v="2"/>
    <n v="0"/>
    <n v="139"/>
    <n v="0"/>
    <x v="3"/>
    <n v="0"/>
    <n v="0"/>
    <n v="10"/>
    <n v="20"/>
    <n v="0"/>
    <n v="9"/>
    <n v="368"/>
    <x v="175"/>
    <x v="4699"/>
    <x v="3386"/>
  </r>
  <r>
    <x v="14"/>
    <s v="LUNGLEI"/>
    <x v="8"/>
    <n v="258"/>
    <n v="1"/>
    <n v="0"/>
    <n v="161"/>
    <n v="0"/>
    <x v="3"/>
    <n v="0"/>
    <n v="0"/>
    <n v="36"/>
    <n v="33"/>
    <n v="1"/>
    <n v="41"/>
    <n v="420"/>
    <x v="379"/>
    <x v="364"/>
    <x v="2774"/>
  </r>
  <r>
    <x v="14"/>
    <s v="MAMIT"/>
    <x v="8"/>
    <n v="148"/>
    <n v="3"/>
    <n v="0"/>
    <n v="99"/>
    <n v="0"/>
    <x v="3"/>
    <n v="0"/>
    <n v="0"/>
    <n v="2"/>
    <n v="7"/>
    <n v="0"/>
    <n v="0"/>
    <n v="250"/>
    <x v="51"/>
    <x v="1318"/>
    <x v="1546"/>
  </r>
  <r>
    <x v="14"/>
    <s v="SAIHA"/>
    <x v="8"/>
    <n v="88"/>
    <n v="26"/>
    <n v="0"/>
    <n v="51"/>
    <n v="0"/>
    <x v="3"/>
    <n v="0"/>
    <n v="0"/>
    <n v="2"/>
    <n v="12"/>
    <n v="0"/>
    <n v="1"/>
    <n v="165"/>
    <x v="23"/>
    <x v="4700"/>
    <x v="3167"/>
  </r>
  <r>
    <x v="14"/>
    <s v="SERCHHIP"/>
    <x v="8"/>
    <n v="74"/>
    <n v="0"/>
    <n v="0"/>
    <n v="69"/>
    <n v="0"/>
    <x v="3"/>
    <n v="0"/>
    <n v="0"/>
    <n v="5"/>
    <n v="10"/>
    <n v="0"/>
    <n v="0"/>
    <n v="143"/>
    <x v="23"/>
    <x v="4701"/>
    <x v="3167"/>
  </r>
  <r>
    <x v="12"/>
    <s v="DIMAPUR"/>
    <x v="8"/>
    <n v="140"/>
    <n v="127"/>
    <n v="2"/>
    <n v="7"/>
    <n v="4"/>
    <x v="8"/>
    <n v="16"/>
    <n v="0"/>
    <n v="14"/>
    <n v="51"/>
    <n v="40"/>
    <n v="0"/>
    <n v="285"/>
    <x v="319"/>
    <x v="4380"/>
    <x v="3189"/>
  </r>
  <r>
    <x v="12"/>
    <s v="KIPHERE"/>
    <x v="8"/>
    <n v="114"/>
    <n v="0"/>
    <n v="0"/>
    <n v="37"/>
    <n v="0"/>
    <x v="3"/>
    <n v="14"/>
    <n v="0"/>
    <n v="4"/>
    <n v="8"/>
    <n v="1"/>
    <n v="0"/>
    <n v="151"/>
    <x v="491"/>
    <x v="4702"/>
    <x v="3220"/>
  </r>
  <r>
    <x v="12"/>
    <s v="KOHIMA"/>
    <x v="8"/>
    <n v="164"/>
    <n v="0"/>
    <n v="1"/>
    <n v="63"/>
    <n v="3"/>
    <x v="15"/>
    <n v="15"/>
    <n v="0"/>
    <n v="22"/>
    <n v="14"/>
    <n v="20"/>
    <n v="0"/>
    <n v="235"/>
    <x v="34"/>
    <x v="4703"/>
    <x v="3378"/>
  </r>
  <r>
    <x v="12"/>
    <s v="LUNGLEI"/>
    <x v="8"/>
    <n v="73"/>
    <n v="3"/>
    <n v="0"/>
    <n v="21"/>
    <n v="0"/>
    <x v="3"/>
    <n v="11"/>
    <n v="0"/>
    <n v="13"/>
    <n v="8"/>
    <n v="0"/>
    <n v="0"/>
    <n v="97"/>
    <x v="57"/>
    <x v="4704"/>
    <x v="3274"/>
  </r>
  <r>
    <x v="12"/>
    <s v="MOKOKCHUNG"/>
    <x v="8"/>
    <n v="195"/>
    <n v="1"/>
    <n v="1"/>
    <n v="59"/>
    <n v="2"/>
    <x v="3"/>
    <n v="33"/>
    <n v="0"/>
    <n v="7"/>
    <n v="18"/>
    <n v="12"/>
    <n v="0"/>
    <n v="258"/>
    <x v="37"/>
    <x v="4705"/>
    <x v="2340"/>
  </r>
  <r>
    <x v="12"/>
    <s v="MON"/>
    <x v="8"/>
    <n v="202"/>
    <n v="0"/>
    <n v="0"/>
    <n v="70"/>
    <n v="4"/>
    <x v="11"/>
    <n v="18"/>
    <n v="0"/>
    <n v="29"/>
    <n v="22"/>
    <n v="1"/>
    <n v="0"/>
    <n v="277"/>
    <x v="37"/>
    <x v="4706"/>
    <x v="2340"/>
  </r>
  <r>
    <x v="12"/>
    <s v="BARAN"/>
    <x v="8"/>
    <n v="107"/>
    <n v="14"/>
    <n v="0"/>
    <n v="28"/>
    <n v="3"/>
    <x v="3"/>
    <n v="15"/>
    <n v="0"/>
    <n v="7"/>
    <n v="12"/>
    <n v="2"/>
    <n v="0"/>
    <n v="152"/>
    <x v="52"/>
    <x v="4707"/>
    <x v="1343"/>
  </r>
  <r>
    <x v="12"/>
    <s v="PHEK"/>
    <x v="8"/>
    <n v="138"/>
    <n v="9"/>
    <n v="0"/>
    <n v="51"/>
    <n v="4"/>
    <x v="3"/>
    <n v="20"/>
    <n v="0"/>
    <n v="19"/>
    <n v="16"/>
    <n v="2"/>
    <n v="0"/>
    <n v="202"/>
    <x v="6"/>
    <x v="4708"/>
    <x v="3387"/>
  </r>
  <r>
    <x v="12"/>
    <s v="TUENSANG"/>
    <x v="8"/>
    <n v="165"/>
    <n v="8"/>
    <n v="0"/>
    <n v="56"/>
    <n v="2"/>
    <x v="2"/>
    <n v="18"/>
    <n v="0"/>
    <n v="12"/>
    <n v="11"/>
    <n v="1"/>
    <n v="0"/>
    <n v="233"/>
    <x v="420"/>
    <x v="4709"/>
    <x v="3187"/>
  </r>
  <r>
    <x v="12"/>
    <s v="WOKHA"/>
    <x v="8"/>
    <n v="144"/>
    <n v="13"/>
    <n v="1"/>
    <n v="42"/>
    <n v="2"/>
    <x v="3"/>
    <n v="17"/>
    <n v="0"/>
    <n v="15"/>
    <n v="19"/>
    <n v="2"/>
    <n v="0"/>
    <n v="202"/>
    <x v="194"/>
    <x v="4708"/>
    <x v="3269"/>
  </r>
  <r>
    <x v="12"/>
    <s v="SONBHADRA"/>
    <x v="8"/>
    <n v="219"/>
    <n v="1"/>
    <n v="0"/>
    <n v="94"/>
    <n v="1"/>
    <x v="3"/>
    <n v="19"/>
    <n v="0"/>
    <n v="3"/>
    <n v="19"/>
    <n v="3"/>
    <n v="0"/>
    <n v="315"/>
    <x v="497"/>
    <x v="4710"/>
    <x v="468"/>
  </r>
  <r>
    <x v="33"/>
    <s v="KARAIKAL"/>
    <x v="8"/>
    <n v="63"/>
    <n v="15"/>
    <n v="0"/>
    <n v="0"/>
    <n v="10"/>
    <x v="53"/>
    <n v="4"/>
    <n v="0"/>
    <n v="8"/>
    <n v="13"/>
    <n v="10"/>
    <n v="0"/>
    <n v="102"/>
    <x v="180"/>
    <x v="4711"/>
    <x v="2518"/>
  </r>
  <r>
    <x v="33"/>
    <s v="MAHE"/>
    <x v="8"/>
    <n v="10"/>
    <n v="1"/>
    <n v="0"/>
    <n v="0"/>
    <n v="4"/>
    <x v="4"/>
    <n v="1"/>
    <n v="0"/>
    <n v="3"/>
    <n v="7"/>
    <n v="1"/>
    <n v="0"/>
    <n v="18"/>
    <x v="160"/>
    <x v="4712"/>
    <x v="3191"/>
  </r>
  <r>
    <x v="33"/>
    <s v="PONDICHERRY"/>
    <x v="8"/>
    <n v="161"/>
    <n v="36"/>
    <n v="4"/>
    <n v="0"/>
    <n v="38"/>
    <x v="7"/>
    <n v="26"/>
    <n v="0"/>
    <n v="24"/>
    <n v="26"/>
    <n v="68"/>
    <n v="0"/>
    <n v="258"/>
    <x v="31"/>
    <x v="4705"/>
    <x v="3388"/>
  </r>
  <r>
    <x v="33"/>
    <s v="YANAM"/>
    <x v="8"/>
    <n v="15"/>
    <n v="0"/>
    <n v="0"/>
    <n v="0"/>
    <n v="1"/>
    <x v="2"/>
    <n v="6"/>
    <n v="0"/>
    <n v="0"/>
    <n v="0"/>
    <n v="2"/>
    <n v="0"/>
    <n v="18"/>
    <x v="154"/>
    <x v="4712"/>
    <x v="3201"/>
  </r>
  <r>
    <x v="2"/>
    <s v="AMRITSAR"/>
    <x v="8"/>
    <n v="969"/>
    <n v="211"/>
    <n v="64"/>
    <n v="215"/>
    <n v="92"/>
    <x v="139"/>
    <n v="116"/>
    <n v="0"/>
    <n v="60"/>
    <n v="96"/>
    <n v="101"/>
    <n v="0"/>
    <n v="1695"/>
    <x v="254"/>
    <x v="4713"/>
    <x v="3389"/>
  </r>
  <r>
    <x v="2"/>
    <s v="BARNALA"/>
    <x v="8"/>
    <n v="187"/>
    <n v="0"/>
    <n v="1"/>
    <n v="26"/>
    <n v="35"/>
    <x v="11"/>
    <n v="53"/>
    <n v="0"/>
    <n v="12"/>
    <n v="45"/>
    <n v="51"/>
    <n v="0"/>
    <n v="250"/>
    <x v="348"/>
    <x v="1318"/>
    <x v="3390"/>
  </r>
  <r>
    <x v="2"/>
    <s v="BATHINDA"/>
    <x v="8"/>
    <n v="394"/>
    <n v="2"/>
    <n v="7"/>
    <n v="91"/>
    <n v="90"/>
    <x v="11"/>
    <n v="92"/>
    <n v="0"/>
    <n v="39"/>
    <n v="91"/>
    <n v="89"/>
    <n v="0"/>
    <n v="585"/>
    <x v="763"/>
    <x v="1814"/>
    <x v="3338"/>
  </r>
  <r>
    <x v="2"/>
    <s v="FARIDKOT"/>
    <x v="8"/>
    <n v="251"/>
    <n v="2"/>
    <n v="1"/>
    <n v="79"/>
    <n v="33"/>
    <x v="4"/>
    <n v="44"/>
    <n v="0"/>
    <n v="29"/>
    <n v="42"/>
    <n v="50"/>
    <n v="0"/>
    <n v="369"/>
    <x v="839"/>
    <x v="4714"/>
    <x v="3171"/>
  </r>
  <r>
    <x v="2"/>
    <s v="FATEHGARH SAHIB"/>
    <x v="8"/>
    <n v="460"/>
    <n v="3"/>
    <n v="1"/>
    <n v="137"/>
    <n v="38"/>
    <x v="3"/>
    <n v="44"/>
    <n v="0"/>
    <n v="18"/>
    <n v="41"/>
    <n v="60"/>
    <n v="0"/>
    <n v="639"/>
    <x v="551"/>
    <x v="4715"/>
    <x v="3391"/>
  </r>
  <r>
    <x v="2"/>
    <s v="Fazilka"/>
    <x v="8"/>
    <n v="466"/>
    <n v="1"/>
    <n v="7"/>
    <n v="101"/>
    <n v="60"/>
    <x v="4"/>
    <n v="68"/>
    <n v="0"/>
    <n v="73"/>
    <n v="157"/>
    <n v="55"/>
    <n v="1"/>
    <n v="638"/>
    <x v="1021"/>
    <x v="4716"/>
    <x v="3240"/>
  </r>
  <r>
    <x v="2"/>
    <s v="FIROZABAD"/>
    <x v="8"/>
    <n v="636"/>
    <n v="3"/>
    <n v="4"/>
    <n v="109"/>
    <n v="46"/>
    <x v="4"/>
    <n v="69"/>
    <n v="0"/>
    <n v="31"/>
    <n v="49"/>
    <n v="91"/>
    <n v="0"/>
    <n v="801"/>
    <x v="218"/>
    <x v="4717"/>
    <x v="143"/>
  </r>
  <r>
    <x v="2"/>
    <s v="GURDASPUR"/>
    <x v="8"/>
    <n v="1135"/>
    <n v="0"/>
    <n v="4"/>
    <n v="236"/>
    <n v="93"/>
    <x v="3"/>
    <n v="103"/>
    <n v="0"/>
    <n v="91"/>
    <n v="173"/>
    <n v="131"/>
    <n v="0"/>
    <n v="1468"/>
    <x v="310"/>
    <x v="4718"/>
    <x v="3392"/>
  </r>
  <r>
    <x v="2"/>
    <s v="HOSHIARPUR"/>
    <x v="8"/>
    <n v="1273"/>
    <n v="3"/>
    <n v="7"/>
    <n v="237"/>
    <n v="115"/>
    <x v="42"/>
    <n v="141"/>
    <n v="0"/>
    <n v="85"/>
    <n v="153"/>
    <n v="99"/>
    <n v="0"/>
    <n v="1646"/>
    <x v="105"/>
    <x v="4719"/>
    <x v="3393"/>
  </r>
  <r>
    <x v="2"/>
    <s v="JALANDHAR"/>
    <x v="8"/>
    <n v="1143"/>
    <n v="233"/>
    <n v="162"/>
    <n v="178"/>
    <n v="148"/>
    <x v="140"/>
    <n v="120"/>
    <n v="0"/>
    <n v="10"/>
    <n v="1"/>
    <n v="12"/>
    <n v="0"/>
    <n v="2099"/>
    <x v="270"/>
    <x v="4464"/>
    <x v="3394"/>
  </r>
  <r>
    <x v="2"/>
    <s v="KAPURTHALA"/>
    <x v="8"/>
    <n v="578"/>
    <n v="63"/>
    <n v="76"/>
    <n v="134"/>
    <n v="53"/>
    <x v="103"/>
    <n v="75"/>
    <n v="0"/>
    <n v="0"/>
    <n v="2"/>
    <n v="8"/>
    <n v="0"/>
    <n v="997"/>
    <x v="155"/>
    <x v="4683"/>
    <x v="3304"/>
  </r>
  <r>
    <x v="2"/>
    <s v="LUDHIANA"/>
    <x v="8"/>
    <n v="1022"/>
    <n v="13"/>
    <n v="39"/>
    <n v="190"/>
    <n v="159"/>
    <x v="57"/>
    <n v="168"/>
    <n v="0"/>
    <n v="175"/>
    <n v="373"/>
    <n v="332"/>
    <n v="0"/>
    <n v="1436"/>
    <x v="1276"/>
    <x v="4720"/>
    <x v="3395"/>
  </r>
  <r>
    <x v="2"/>
    <s v="MANSA"/>
    <x v="8"/>
    <n v="301"/>
    <n v="9"/>
    <n v="12"/>
    <n v="69"/>
    <n v="55"/>
    <x v="6"/>
    <n v="72"/>
    <n v="0"/>
    <n v="19"/>
    <n v="35"/>
    <n v="48"/>
    <n v="0"/>
    <n v="458"/>
    <x v="634"/>
    <x v="4721"/>
    <x v="3396"/>
  </r>
  <r>
    <x v="2"/>
    <s v="MOGA"/>
    <x v="8"/>
    <n v="367"/>
    <n v="1"/>
    <n v="13"/>
    <n v="84"/>
    <n v="77"/>
    <x v="8"/>
    <n v="78"/>
    <n v="0"/>
    <n v="25"/>
    <n v="83"/>
    <n v="74"/>
    <n v="0"/>
    <n v="547"/>
    <x v="41"/>
    <x v="4722"/>
    <x v="3397"/>
  </r>
  <r>
    <x v="2"/>
    <s v="MOHALI"/>
    <x v="8"/>
    <n v="451"/>
    <n v="0"/>
    <n v="5"/>
    <n v="113"/>
    <n v="36"/>
    <x v="3"/>
    <n v="63"/>
    <n v="1"/>
    <n v="58"/>
    <n v="109"/>
    <n v="101"/>
    <n v="0"/>
    <n v="605"/>
    <x v="91"/>
    <x v="4723"/>
    <x v="3398"/>
  </r>
  <r>
    <x v="2"/>
    <s v="MUKTSAR"/>
    <x v="8"/>
    <n v="329"/>
    <n v="1"/>
    <n v="4"/>
    <n v="81"/>
    <n v="77"/>
    <x v="3"/>
    <n v="61"/>
    <n v="0"/>
    <n v="52"/>
    <n v="63"/>
    <n v="67"/>
    <n v="0"/>
    <n v="492"/>
    <x v="145"/>
    <x v="4724"/>
    <x v="1603"/>
  </r>
  <r>
    <x v="2"/>
    <s v="NAWANSHAHR"/>
    <x v="8"/>
    <n v="444"/>
    <n v="0"/>
    <n v="1"/>
    <n v="112"/>
    <n v="49"/>
    <x v="2"/>
    <n v="53"/>
    <n v="2"/>
    <n v="17"/>
    <n v="44"/>
    <n v="47"/>
    <n v="1"/>
    <n v="608"/>
    <x v="324"/>
    <x v="4725"/>
    <x v="3207"/>
  </r>
  <r>
    <x v="2"/>
    <s v="PATHANKOT"/>
    <x v="8"/>
    <n v="389"/>
    <n v="1"/>
    <n v="9"/>
    <n v="74"/>
    <n v="42"/>
    <x v="11"/>
    <n v="33"/>
    <n v="0"/>
    <n v="32"/>
    <n v="109"/>
    <n v="44"/>
    <n v="0"/>
    <n v="516"/>
    <x v="605"/>
    <x v="4726"/>
    <x v="3233"/>
  </r>
  <r>
    <x v="2"/>
    <s v="PATIALA"/>
    <x v="8"/>
    <n v="973"/>
    <n v="0"/>
    <n v="6"/>
    <n v="187"/>
    <n v="89"/>
    <x v="11"/>
    <n v="97"/>
    <n v="1"/>
    <n v="116"/>
    <n v="168"/>
    <n v="204"/>
    <n v="1"/>
    <n v="1256"/>
    <x v="730"/>
    <x v="4634"/>
    <x v="3399"/>
  </r>
  <r>
    <x v="2"/>
    <s v="RUPNAGAR"/>
    <x v="8"/>
    <n v="570"/>
    <n v="2"/>
    <n v="2"/>
    <n v="171"/>
    <n v="42"/>
    <x v="3"/>
    <n v="62"/>
    <n v="0"/>
    <n v="23"/>
    <n v="50"/>
    <n v="51"/>
    <n v="0"/>
    <n v="787"/>
    <x v="450"/>
    <x v="4727"/>
    <x v="3400"/>
  </r>
  <r>
    <x v="2"/>
    <s v="SANGRUR"/>
    <x v="8"/>
    <n v="667"/>
    <n v="3"/>
    <n v="0"/>
    <n v="154"/>
    <n v="100"/>
    <x v="11"/>
    <n v="108"/>
    <n v="0"/>
    <n v="71"/>
    <n v="121"/>
    <n v="162"/>
    <n v="1"/>
    <n v="925"/>
    <x v="606"/>
    <x v="4728"/>
    <x v="3401"/>
  </r>
  <r>
    <x v="2"/>
    <s v="TARAN TARAN"/>
    <x v="8"/>
    <n v="530"/>
    <n v="1"/>
    <n v="1"/>
    <n v="103"/>
    <n v="60"/>
    <x v="3"/>
    <n v="105"/>
    <n v="2"/>
    <n v="68"/>
    <n v="137"/>
    <n v="77"/>
    <n v="0"/>
    <n v="695"/>
    <x v="139"/>
    <x v="4729"/>
    <x v="3402"/>
  </r>
  <r>
    <x v="7"/>
    <s v="UMARIA"/>
    <x v="8"/>
    <n v="1110"/>
    <n v="757"/>
    <n v="7"/>
    <n v="6"/>
    <n v="169"/>
    <x v="94"/>
    <n v="191"/>
    <n v="0"/>
    <n v="250"/>
    <n v="576"/>
    <n v="128"/>
    <n v="0"/>
    <n v="2146"/>
    <x v="1277"/>
    <x v="4730"/>
    <x v="3403"/>
  </r>
  <r>
    <x v="7"/>
    <s v="ALWAR"/>
    <x v="8"/>
    <n v="1786"/>
    <n v="1223"/>
    <n v="3"/>
    <n v="23"/>
    <n v="200"/>
    <x v="141"/>
    <n v="326"/>
    <n v="0"/>
    <n v="200"/>
    <n v="920"/>
    <n v="409"/>
    <n v="0"/>
    <n v="3358"/>
    <x v="1278"/>
    <x v="4731"/>
    <x v="3404"/>
  </r>
  <r>
    <x v="7"/>
    <s v="BANSWARA"/>
    <x v="8"/>
    <n v="2463"/>
    <n v="590"/>
    <n v="1"/>
    <n v="12"/>
    <n v="46"/>
    <x v="58"/>
    <n v="235"/>
    <n v="0"/>
    <n v="140"/>
    <n v="206"/>
    <n v="45"/>
    <n v="0"/>
    <n v="3159"/>
    <x v="861"/>
    <x v="4732"/>
    <x v="3405"/>
  </r>
  <r>
    <x v="7"/>
    <s v="BARAN"/>
    <x v="8"/>
    <n v="1136"/>
    <n v="457"/>
    <n v="5"/>
    <n v="6"/>
    <n v="52"/>
    <x v="19"/>
    <n v="166"/>
    <n v="0"/>
    <n v="57"/>
    <n v="262"/>
    <n v="94"/>
    <n v="0"/>
    <n v="1685"/>
    <x v="899"/>
    <x v="4733"/>
    <x v="3335"/>
  </r>
  <r>
    <x v="7"/>
    <s v="BARMER"/>
    <x v="8"/>
    <n v="3549"/>
    <n v="1398"/>
    <n v="2"/>
    <n v="7"/>
    <n v="89"/>
    <x v="142"/>
    <n v="291"/>
    <n v="0"/>
    <n v="85"/>
    <n v="382"/>
    <n v="56"/>
    <n v="0"/>
    <n v="5163"/>
    <x v="658"/>
    <x v="4734"/>
    <x v="3330"/>
  </r>
  <r>
    <x v="7"/>
    <s v="BHARATPUR"/>
    <x v="8"/>
    <n v="1212"/>
    <n v="696"/>
    <n v="1"/>
    <n v="11"/>
    <n v="136"/>
    <x v="67"/>
    <n v="266"/>
    <n v="0"/>
    <n v="113"/>
    <n v="713"/>
    <n v="225"/>
    <n v="1"/>
    <n v="2145"/>
    <x v="1279"/>
    <x v="4735"/>
    <x v="3406"/>
  </r>
  <r>
    <x v="7"/>
    <s v="BHILWARA"/>
    <x v="8"/>
    <n v="2114"/>
    <n v="1049"/>
    <n v="2"/>
    <n v="8"/>
    <n v="141"/>
    <x v="52"/>
    <n v="263"/>
    <n v="0"/>
    <n v="359"/>
    <n v="548"/>
    <n v="33"/>
    <n v="0"/>
    <n v="3400"/>
    <x v="1280"/>
    <x v="4736"/>
    <x v="3407"/>
  </r>
  <r>
    <x v="7"/>
    <s v="BIKANER"/>
    <x v="8"/>
    <n v="1606"/>
    <n v="557"/>
    <n v="4"/>
    <n v="6"/>
    <n v="100"/>
    <x v="83"/>
    <n v="192"/>
    <n v="0"/>
    <n v="205"/>
    <n v="580"/>
    <n v="108"/>
    <n v="1"/>
    <n v="2328"/>
    <x v="1281"/>
    <x v="4656"/>
    <x v="3408"/>
  </r>
  <r>
    <x v="7"/>
    <s v="BHIND"/>
    <x v="8"/>
    <n v="929"/>
    <n v="434"/>
    <n v="0"/>
    <n v="3"/>
    <n v="48"/>
    <x v="44"/>
    <n v="136"/>
    <n v="0"/>
    <n v="89"/>
    <n v="299"/>
    <n v="71"/>
    <n v="0"/>
    <n v="1454"/>
    <x v="204"/>
    <x v="4737"/>
    <x v="3286"/>
  </r>
  <r>
    <x v="7"/>
    <s v="CHITTAURGARH"/>
    <x v="8"/>
    <n v="1218"/>
    <n v="702"/>
    <n v="3"/>
    <n v="8"/>
    <n v="89"/>
    <x v="14"/>
    <n v="205"/>
    <n v="0"/>
    <n v="207"/>
    <n v="305"/>
    <n v="25"/>
    <n v="0"/>
    <n v="2073"/>
    <x v="650"/>
    <x v="4738"/>
    <x v="3409"/>
  </r>
  <r>
    <x v="7"/>
    <s v="CHURU"/>
    <x v="8"/>
    <n v="811"/>
    <n v="651"/>
    <n v="1"/>
    <n v="6"/>
    <n v="134"/>
    <x v="143"/>
    <n v="231"/>
    <n v="0"/>
    <n v="70"/>
    <n v="515"/>
    <n v="223"/>
    <n v="1"/>
    <n v="1698"/>
    <x v="1282"/>
    <x v="4739"/>
    <x v="3410"/>
  </r>
  <r>
    <x v="7"/>
    <s v="DHAULPUR"/>
    <x v="8"/>
    <n v="871"/>
    <n v="354"/>
    <n v="1"/>
    <n v="4"/>
    <n v="64"/>
    <x v="33"/>
    <n v="119"/>
    <n v="0"/>
    <n v="56"/>
    <n v="313"/>
    <n v="74"/>
    <n v="0"/>
    <n v="1346"/>
    <x v="838"/>
    <x v="4740"/>
    <x v="3411"/>
  </r>
  <r>
    <x v="7"/>
    <s v="DUNGARPUR"/>
    <x v="8"/>
    <n v="1803"/>
    <n v="529"/>
    <n v="1"/>
    <n v="5"/>
    <n v="71"/>
    <x v="45"/>
    <n v="157"/>
    <n v="0"/>
    <n v="192"/>
    <n v="190"/>
    <n v="12"/>
    <n v="0"/>
    <n v="2466"/>
    <x v="247"/>
    <x v="4741"/>
    <x v="3412"/>
  </r>
  <r>
    <x v="7"/>
    <s v="GANGANAGAR"/>
    <x v="8"/>
    <n v="1339"/>
    <n v="646"/>
    <n v="8"/>
    <n v="1"/>
    <n v="110"/>
    <x v="144"/>
    <n v="252"/>
    <n v="0"/>
    <n v="165"/>
    <n v="569"/>
    <n v="167"/>
    <n v="1"/>
    <n v="2180"/>
    <x v="1283"/>
    <x v="4742"/>
    <x v="3413"/>
  </r>
  <r>
    <x v="7"/>
    <s v="HANUMANGARH"/>
    <x v="8"/>
    <n v="615"/>
    <n v="514"/>
    <n v="0"/>
    <n v="1"/>
    <n v="95"/>
    <x v="37"/>
    <n v="143"/>
    <n v="0"/>
    <n v="31"/>
    <n v="429"/>
    <n v="261"/>
    <n v="0"/>
    <n v="1274"/>
    <x v="776"/>
    <x v="4743"/>
    <x v="3414"/>
  </r>
  <r>
    <x v="7"/>
    <s v="JAIPUR"/>
    <x v="8"/>
    <n v="2627"/>
    <n v="1415"/>
    <n v="11"/>
    <n v="7"/>
    <n v="318"/>
    <x v="145"/>
    <n v="368"/>
    <n v="0"/>
    <n v="440"/>
    <n v="1673"/>
    <n v="1241"/>
    <n v="7"/>
    <n v="4547"/>
    <x v="1284"/>
    <x v="4744"/>
    <x v="3415"/>
  </r>
  <r>
    <x v="7"/>
    <s v="JAISALMER"/>
    <x v="8"/>
    <n v="1021"/>
    <n v="308"/>
    <n v="3"/>
    <n v="5"/>
    <n v="34"/>
    <x v="7"/>
    <n v="109"/>
    <n v="0"/>
    <n v="76"/>
    <n v="123"/>
    <n v="6"/>
    <n v="0"/>
    <n v="1390"/>
    <x v="662"/>
    <x v="4745"/>
    <x v="3416"/>
  </r>
  <r>
    <x v="7"/>
    <s v="JALOR"/>
    <x v="8"/>
    <n v="1359"/>
    <n v="626"/>
    <n v="2"/>
    <n v="6"/>
    <n v="59"/>
    <x v="102"/>
    <n v="189"/>
    <n v="0"/>
    <n v="179"/>
    <n v="508"/>
    <n v="38"/>
    <n v="0"/>
    <n v="2108"/>
    <x v="1285"/>
    <x v="4746"/>
    <x v="3417"/>
  </r>
  <r>
    <x v="7"/>
    <s v="JALOR"/>
    <x v="8"/>
    <n v="1092"/>
    <n v="690"/>
    <n v="1"/>
    <n v="4"/>
    <n v="36"/>
    <x v="7"/>
    <n v="194"/>
    <n v="0"/>
    <n v="45"/>
    <n v="281"/>
    <n v="43"/>
    <n v="0"/>
    <n v="1842"/>
    <x v="575"/>
    <x v="4747"/>
    <x v="3418"/>
  </r>
  <r>
    <x v="7"/>
    <s v="JHUNJHUNUN"/>
    <x v="8"/>
    <n v="1150"/>
    <n v="693"/>
    <n v="2"/>
    <n v="2"/>
    <n v="189"/>
    <x v="133"/>
    <n v="205"/>
    <n v="0"/>
    <n v="144"/>
    <n v="371"/>
    <n v="403"/>
    <n v="0"/>
    <n v="2119"/>
    <x v="1286"/>
    <x v="4748"/>
    <x v="3419"/>
  </r>
  <r>
    <x v="7"/>
    <s v="JODHPUR"/>
    <x v="8"/>
    <n v="2618"/>
    <n v="1031"/>
    <n v="8"/>
    <n v="11"/>
    <n v="133"/>
    <x v="82"/>
    <n v="268"/>
    <n v="0"/>
    <n v="218"/>
    <n v="1076"/>
    <n v="213"/>
    <n v="4"/>
    <n v="3900"/>
    <x v="1287"/>
    <x v="4749"/>
    <x v="3420"/>
  </r>
  <r>
    <x v="7"/>
    <s v="KARAULI"/>
    <x v="8"/>
    <n v="1134"/>
    <n v="441"/>
    <n v="1"/>
    <n v="3"/>
    <n v="76"/>
    <x v="34"/>
    <n v="181"/>
    <n v="0"/>
    <n v="63"/>
    <n v="339"/>
    <n v="95"/>
    <n v="0"/>
    <n v="1687"/>
    <x v="1288"/>
    <x v="4750"/>
    <x v="3421"/>
  </r>
  <r>
    <x v="7"/>
    <s v="KHEDA"/>
    <x v="8"/>
    <n v="615"/>
    <n v="491"/>
    <n v="3"/>
    <n v="0"/>
    <n v="82"/>
    <x v="45"/>
    <n v="121"/>
    <n v="0"/>
    <n v="90"/>
    <n v="475"/>
    <n v="273"/>
    <n v="2"/>
    <n v="1248"/>
    <x v="788"/>
    <x v="4751"/>
    <x v="3422"/>
  </r>
  <r>
    <x v="7"/>
    <s v="NAGAUR"/>
    <x v="8"/>
    <n v="2173"/>
    <n v="1106"/>
    <n v="3"/>
    <n v="15"/>
    <n v="166"/>
    <x v="127"/>
    <n v="328"/>
    <n v="0"/>
    <n v="104"/>
    <n v="694"/>
    <n v="349"/>
    <n v="0"/>
    <n v="3588"/>
    <x v="1289"/>
    <x v="4752"/>
    <x v="3423"/>
  </r>
  <r>
    <x v="7"/>
    <s v="BALLIA"/>
    <x v="8"/>
    <n v="1076"/>
    <n v="846"/>
    <n v="0"/>
    <n v="17"/>
    <n v="124"/>
    <x v="130"/>
    <n v="243"/>
    <n v="0"/>
    <n v="176"/>
    <n v="597"/>
    <n v="40"/>
    <n v="0"/>
    <n v="2128"/>
    <x v="1290"/>
    <x v="4643"/>
    <x v="3424"/>
  </r>
  <r>
    <x v="7"/>
    <s v="BHARATPUR"/>
    <x v="8"/>
    <n v="1062"/>
    <n v="349"/>
    <n v="0"/>
    <n v="5"/>
    <n v="35"/>
    <x v="55"/>
    <n v="109"/>
    <n v="0"/>
    <n v="108"/>
    <n v="106"/>
    <n v="15"/>
    <n v="0"/>
    <n v="1467"/>
    <x v="629"/>
    <x v="4753"/>
    <x v="3231"/>
  </r>
  <r>
    <x v="7"/>
    <s v="RAJSAMAND"/>
    <x v="8"/>
    <n v="1150"/>
    <n v="616"/>
    <n v="2"/>
    <n v="5"/>
    <n v="67"/>
    <x v="76"/>
    <n v="135"/>
    <n v="0"/>
    <n v="138"/>
    <n v="225"/>
    <n v="24"/>
    <n v="0"/>
    <n v="1870"/>
    <x v="453"/>
    <x v="4754"/>
    <x v="3425"/>
  </r>
  <r>
    <x v="7"/>
    <s v="SAWAI MADHOPUR"/>
    <x v="8"/>
    <n v="917"/>
    <n v="353"/>
    <n v="14"/>
    <n v="5"/>
    <n v="79"/>
    <x v="10"/>
    <n v="149"/>
    <n v="0"/>
    <n v="61"/>
    <n v="358"/>
    <n v="118"/>
    <n v="1"/>
    <n v="1405"/>
    <x v="622"/>
    <x v="4755"/>
    <x v="3426"/>
  </r>
  <r>
    <x v="7"/>
    <s v="SAGAR"/>
    <x v="8"/>
    <n v="1478"/>
    <n v="859"/>
    <n v="3"/>
    <n v="2"/>
    <n v="192"/>
    <x v="59"/>
    <n v="242"/>
    <n v="0"/>
    <n v="113"/>
    <n v="510"/>
    <n v="475"/>
    <n v="2"/>
    <n v="2650"/>
    <x v="1291"/>
    <x v="4756"/>
    <x v="3427"/>
  </r>
  <r>
    <x v="7"/>
    <s v="SIROHI"/>
    <x v="8"/>
    <n v="651"/>
    <n v="294"/>
    <n v="1"/>
    <n v="8"/>
    <n v="43"/>
    <x v="98"/>
    <n v="108"/>
    <n v="0"/>
    <n v="125"/>
    <n v="162"/>
    <n v="23"/>
    <n v="1"/>
    <n v="1030"/>
    <x v="955"/>
    <x v="4757"/>
    <x v="3306"/>
  </r>
  <r>
    <x v="7"/>
    <s v="TONK"/>
    <x v="8"/>
    <n v="1071"/>
    <n v="558"/>
    <n v="2"/>
    <n v="5"/>
    <n v="89"/>
    <x v="32"/>
    <n v="173"/>
    <n v="0"/>
    <n v="34"/>
    <n v="471"/>
    <n v="100"/>
    <n v="0"/>
    <n v="1760"/>
    <x v="920"/>
    <x v="458"/>
    <x v="3428"/>
  </r>
  <r>
    <x v="7"/>
    <s v="UDAIPUR"/>
    <x v="8"/>
    <n v="3182"/>
    <n v="934"/>
    <n v="4"/>
    <n v="8"/>
    <n v="150"/>
    <x v="95"/>
    <n v="361"/>
    <n v="0"/>
    <n v="286"/>
    <n v="445"/>
    <n v="79"/>
    <n v="0"/>
    <n v="4351"/>
    <x v="1292"/>
    <x v="4758"/>
    <x v="3429"/>
  </r>
  <r>
    <x v="10"/>
    <s v="EAST SIKKIM"/>
    <x v="8"/>
    <n v="141"/>
    <n v="66"/>
    <n v="26"/>
    <n v="0"/>
    <n v="2"/>
    <x v="98"/>
    <n v="1"/>
    <n v="0"/>
    <n v="78"/>
    <n v="62"/>
    <n v="9"/>
    <n v="0"/>
    <n v="268"/>
    <x v="58"/>
    <x v="4759"/>
    <x v="1069"/>
  </r>
  <r>
    <x v="10"/>
    <s v="NORTH EAST DELHI"/>
    <x v="8"/>
    <n v="64"/>
    <n v="18"/>
    <n v="4"/>
    <n v="0"/>
    <n v="1"/>
    <x v="42"/>
    <n v="1"/>
    <n v="0"/>
    <n v="12"/>
    <n v="10"/>
    <n v="0"/>
    <n v="0"/>
    <n v="98"/>
    <x v="708"/>
    <x v="4760"/>
    <x v="3166"/>
  </r>
  <r>
    <x v="10"/>
    <s v="SOUTH SIKKIM"/>
    <x v="8"/>
    <n v="145"/>
    <n v="61"/>
    <n v="14"/>
    <n v="0"/>
    <n v="1"/>
    <x v="98"/>
    <n v="0"/>
    <n v="0"/>
    <n v="81"/>
    <n v="33"/>
    <n v="4"/>
    <n v="0"/>
    <n v="254"/>
    <x v="264"/>
    <x v="4761"/>
    <x v="3198"/>
  </r>
  <r>
    <x v="10"/>
    <s v="EAST SIKKIM"/>
    <x v="8"/>
    <n v="151"/>
    <n v="47"/>
    <n v="16"/>
    <n v="2"/>
    <n v="3"/>
    <x v="19"/>
    <n v="0"/>
    <n v="0"/>
    <n v="60"/>
    <n v="38"/>
    <n v="1"/>
    <n v="0"/>
    <n v="248"/>
    <x v="493"/>
    <x v="4762"/>
    <x v="1454"/>
  </r>
  <r>
    <x v="32"/>
    <s v="CHENNAI"/>
    <x v="8"/>
    <n v="129"/>
    <n v="95"/>
    <n v="11"/>
    <n v="0"/>
    <n v="97"/>
    <x v="3"/>
    <n v="0"/>
    <n v="0"/>
    <n v="534"/>
    <n v="95"/>
    <n v="390"/>
    <n v="3"/>
    <n v="332"/>
    <x v="1293"/>
    <x v="4763"/>
    <x v="3430"/>
  </r>
  <r>
    <x v="32"/>
    <s v="COIMBATORE"/>
    <x v="8"/>
    <n v="1262"/>
    <n v="423"/>
    <n v="4"/>
    <n v="1"/>
    <n v="273"/>
    <x v="3"/>
    <n v="0"/>
    <n v="0"/>
    <n v="506"/>
    <n v="113"/>
    <n v="390"/>
    <n v="3"/>
    <n v="1963"/>
    <x v="1064"/>
    <x v="4764"/>
    <x v="3431"/>
  </r>
  <r>
    <x v="32"/>
    <s v="CUDDALORE"/>
    <x v="8"/>
    <n v="902"/>
    <n v="286"/>
    <n v="0"/>
    <n v="0"/>
    <n v="229"/>
    <x v="3"/>
    <n v="0"/>
    <n v="0"/>
    <n v="448"/>
    <n v="81"/>
    <n v="114"/>
    <n v="6"/>
    <n v="1417"/>
    <x v="389"/>
    <x v="4765"/>
    <x v="3432"/>
  </r>
  <r>
    <x v="32"/>
    <s v="DHARMAPURI"/>
    <x v="8"/>
    <n v="821"/>
    <n v="329"/>
    <n v="4"/>
    <n v="1"/>
    <n v="207"/>
    <x v="3"/>
    <n v="0"/>
    <n v="0"/>
    <n v="116"/>
    <n v="16"/>
    <n v="60"/>
    <n v="5"/>
    <n v="1362"/>
    <x v="721"/>
    <x v="4766"/>
    <x v="3433"/>
  </r>
  <r>
    <x v="32"/>
    <s v="DINDIGUL"/>
    <x v="8"/>
    <n v="940"/>
    <n v="207"/>
    <n v="3"/>
    <n v="0"/>
    <n v="155"/>
    <x v="3"/>
    <n v="0"/>
    <n v="0"/>
    <n v="338"/>
    <n v="62"/>
    <n v="92"/>
    <n v="2"/>
    <n v="1305"/>
    <x v="136"/>
    <x v="4767"/>
    <x v="3434"/>
  </r>
  <r>
    <x v="32"/>
    <s v="WARDHA"/>
    <x v="8"/>
    <n v="1177"/>
    <n v="395"/>
    <n v="1"/>
    <n v="0"/>
    <n v="218"/>
    <x v="3"/>
    <n v="0"/>
    <n v="0"/>
    <n v="297"/>
    <n v="40"/>
    <n v="158"/>
    <n v="8"/>
    <n v="1791"/>
    <x v="69"/>
    <x v="4768"/>
    <x v="3435"/>
  </r>
  <r>
    <x v="32"/>
    <s v="KANCHEEPURAM"/>
    <x v="8"/>
    <n v="849"/>
    <n v="323"/>
    <n v="12"/>
    <n v="0"/>
    <n v="241"/>
    <x v="3"/>
    <n v="0"/>
    <n v="0"/>
    <n v="516"/>
    <n v="121"/>
    <n v="294"/>
    <n v="2"/>
    <n v="1425"/>
    <x v="549"/>
    <x v="4769"/>
    <x v="3436"/>
  </r>
  <r>
    <x v="32"/>
    <s v="KANNIYAKUMARI"/>
    <x v="8"/>
    <n v="287"/>
    <n v="97"/>
    <n v="3"/>
    <n v="0"/>
    <n v="131"/>
    <x v="3"/>
    <n v="0"/>
    <n v="0"/>
    <n v="281"/>
    <n v="92"/>
    <n v="166"/>
    <n v="1"/>
    <n v="518"/>
    <x v="923"/>
    <x v="4770"/>
    <x v="1870"/>
  </r>
  <r>
    <x v="32"/>
    <s v="KARUR"/>
    <x v="8"/>
    <n v="529"/>
    <n v="173"/>
    <n v="0"/>
    <n v="0"/>
    <n v="103"/>
    <x v="3"/>
    <n v="0"/>
    <n v="0"/>
    <n v="112"/>
    <n v="18"/>
    <n v="53"/>
    <n v="1"/>
    <n v="805"/>
    <x v="68"/>
    <x v="4771"/>
    <x v="3245"/>
  </r>
  <r>
    <x v="32"/>
    <s v="KRISHANAGIRI"/>
    <x v="8"/>
    <n v="1119"/>
    <n v="292"/>
    <n v="0"/>
    <n v="0"/>
    <n v="258"/>
    <x v="3"/>
    <n v="0"/>
    <n v="0"/>
    <n v="143"/>
    <n v="25"/>
    <n v="110"/>
    <n v="5"/>
    <n v="1669"/>
    <x v="351"/>
    <x v="4631"/>
    <x v="3249"/>
  </r>
  <r>
    <x v="32"/>
    <s v="MADURAI"/>
    <x v="8"/>
    <n v="792"/>
    <n v="240"/>
    <n v="5"/>
    <n v="0"/>
    <n v="192"/>
    <x v="3"/>
    <n v="0"/>
    <n v="0"/>
    <n v="526"/>
    <n v="90"/>
    <n v="179"/>
    <n v="2"/>
    <n v="1229"/>
    <x v="974"/>
    <x v="4772"/>
    <x v="3437"/>
  </r>
  <r>
    <x v="32"/>
    <s v="NAGAPATTINAM"/>
    <x v="8"/>
    <n v="573"/>
    <n v="188"/>
    <n v="2"/>
    <n v="0"/>
    <n v="156"/>
    <x v="3"/>
    <n v="0"/>
    <n v="0"/>
    <n v="374"/>
    <n v="67"/>
    <n v="65"/>
    <n v="4"/>
    <n v="919"/>
    <x v="836"/>
    <x v="4773"/>
    <x v="3438"/>
  </r>
  <r>
    <x v="32"/>
    <s v="NAMAKKAL"/>
    <x v="8"/>
    <n v="682"/>
    <n v="164"/>
    <n v="1"/>
    <n v="0"/>
    <n v="148"/>
    <x v="3"/>
    <n v="0"/>
    <n v="0"/>
    <n v="139"/>
    <n v="38"/>
    <n v="120"/>
    <n v="4"/>
    <n v="995"/>
    <x v="322"/>
    <x v="4774"/>
    <x v="3439"/>
  </r>
  <r>
    <x v="32"/>
    <s v="PERAMBALUR"/>
    <x v="8"/>
    <n v="567"/>
    <n v="184"/>
    <n v="0"/>
    <n v="0"/>
    <n v="189"/>
    <x v="3"/>
    <n v="0"/>
    <n v="0"/>
    <n v="199"/>
    <n v="32"/>
    <n v="42"/>
    <n v="4"/>
    <n v="940"/>
    <x v="383"/>
    <x v="4775"/>
    <x v="3440"/>
  </r>
  <r>
    <x v="32"/>
    <s v="PUDUKKOTTAI"/>
    <x v="8"/>
    <n v="1028"/>
    <n v="303"/>
    <n v="1"/>
    <n v="0"/>
    <n v="201"/>
    <x v="3"/>
    <n v="0"/>
    <n v="0"/>
    <n v="229"/>
    <n v="38"/>
    <n v="65"/>
    <n v="2"/>
    <n v="1533"/>
    <x v="424"/>
    <x v="4776"/>
    <x v="3441"/>
  </r>
  <r>
    <x v="32"/>
    <s v="RAMANATHAPURAM"/>
    <x v="8"/>
    <n v="770"/>
    <n v="162"/>
    <n v="2"/>
    <n v="1"/>
    <n v="127"/>
    <x v="3"/>
    <n v="0"/>
    <n v="0"/>
    <n v="282"/>
    <n v="63"/>
    <n v="46"/>
    <n v="0"/>
    <n v="1062"/>
    <x v="1102"/>
    <x v="4427"/>
    <x v="3302"/>
  </r>
  <r>
    <x v="32"/>
    <s v="SALEM"/>
    <x v="8"/>
    <n v="1087"/>
    <n v="374"/>
    <n v="1"/>
    <n v="0"/>
    <n v="266"/>
    <x v="3"/>
    <n v="0"/>
    <n v="0"/>
    <n v="337"/>
    <n v="61"/>
    <n v="177"/>
    <n v="15"/>
    <n v="1728"/>
    <x v="338"/>
    <x v="4494"/>
    <x v="3442"/>
  </r>
  <r>
    <x v="32"/>
    <s v="SIVAGANGA"/>
    <x v="8"/>
    <n v="725"/>
    <n v="251"/>
    <n v="2"/>
    <n v="0"/>
    <n v="133"/>
    <x v="3"/>
    <n v="0"/>
    <n v="0"/>
    <n v="249"/>
    <n v="75"/>
    <n v="60"/>
    <n v="1"/>
    <n v="1111"/>
    <x v="234"/>
    <x v="4454"/>
    <x v="3443"/>
  </r>
  <r>
    <x v="32"/>
    <s v="THANJAVUR"/>
    <x v="8"/>
    <n v="934"/>
    <n v="215"/>
    <n v="3"/>
    <n v="0"/>
    <n v="218"/>
    <x v="3"/>
    <n v="0"/>
    <n v="0"/>
    <n v="386"/>
    <n v="74"/>
    <n v="105"/>
    <n v="5"/>
    <n v="1370"/>
    <x v="445"/>
    <x v="4777"/>
    <x v="3444"/>
  </r>
  <r>
    <x v="32"/>
    <s v="THE NILGIRIS"/>
    <x v="8"/>
    <n v="250"/>
    <n v="84"/>
    <n v="9"/>
    <n v="0"/>
    <n v="86"/>
    <x v="3"/>
    <n v="0"/>
    <n v="0"/>
    <n v="167"/>
    <n v="17"/>
    <n v="74"/>
    <n v="0"/>
    <n v="429"/>
    <x v="477"/>
    <x v="4778"/>
    <x v="3445"/>
  </r>
  <r>
    <x v="32"/>
    <s v="THENI"/>
    <x v="8"/>
    <n v="324"/>
    <n v="104"/>
    <n v="0"/>
    <n v="0"/>
    <n v="100"/>
    <x v="3"/>
    <n v="0"/>
    <n v="0"/>
    <n v="198"/>
    <n v="78"/>
    <n v="54"/>
    <n v="0"/>
    <n v="528"/>
    <x v="274"/>
    <x v="556"/>
    <x v="3446"/>
  </r>
  <r>
    <x v="32"/>
    <s v="THIRUVALLUR"/>
    <x v="8"/>
    <n v="931"/>
    <n v="277"/>
    <n v="7"/>
    <n v="2"/>
    <n v="237"/>
    <x v="3"/>
    <n v="0"/>
    <n v="0"/>
    <n v="527"/>
    <n v="66"/>
    <n v="330"/>
    <n v="0"/>
    <n v="1454"/>
    <x v="663"/>
    <x v="4737"/>
    <x v="3447"/>
  </r>
  <r>
    <x v="32"/>
    <s v="THIRUVARUR"/>
    <x v="8"/>
    <n v="581"/>
    <n v="214"/>
    <n v="0"/>
    <n v="1"/>
    <n v="134"/>
    <x v="3"/>
    <n v="0"/>
    <n v="0"/>
    <n v="210"/>
    <n v="31"/>
    <n v="42"/>
    <n v="2"/>
    <n v="930"/>
    <x v="742"/>
    <x v="4779"/>
    <x v="3448"/>
  </r>
  <r>
    <x v="32"/>
    <s v="THOOTHUKKUDI"/>
    <x v="8"/>
    <n v="502"/>
    <n v="118"/>
    <n v="1"/>
    <n v="2"/>
    <n v="81"/>
    <x v="3"/>
    <n v="0"/>
    <n v="0"/>
    <n v="691"/>
    <n v="197"/>
    <n v="77"/>
    <n v="3"/>
    <n v="704"/>
    <x v="1294"/>
    <x v="1079"/>
    <x v="3449"/>
  </r>
  <r>
    <x v="32"/>
    <s v="TIRUCHIRAPPALLI"/>
    <x v="8"/>
    <n v="840"/>
    <n v="231"/>
    <n v="5"/>
    <n v="0"/>
    <n v="196"/>
    <x v="3"/>
    <n v="0"/>
    <n v="0"/>
    <n v="420"/>
    <n v="110"/>
    <n v="131"/>
    <n v="0"/>
    <n v="1272"/>
    <x v="1022"/>
    <x v="4395"/>
    <x v="3222"/>
  </r>
  <r>
    <x v="32"/>
    <s v="TIRUNELVELI"/>
    <x v="8"/>
    <n v="638"/>
    <n v="120"/>
    <n v="6"/>
    <n v="2"/>
    <n v="152"/>
    <x v="3"/>
    <n v="0"/>
    <n v="0"/>
    <n v="1152"/>
    <n v="327"/>
    <n v="133"/>
    <n v="3"/>
    <n v="918"/>
    <x v="1295"/>
    <x v="2102"/>
    <x v="3450"/>
  </r>
  <r>
    <x v="32"/>
    <s v="TIRUVANNAMALAI"/>
    <x v="8"/>
    <n v="1294"/>
    <n v="348"/>
    <n v="0"/>
    <n v="0"/>
    <n v="326"/>
    <x v="3"/>
    <n v="0"/>
    <n v="0"/>
    <n v="313"/>
    <n v="50"/>
    <n v="80"/>
    <n v="6"/>
    <n v="1968"/>
    <x v="35"/>
    <x v="4780"/>
    <x v="3451"/>
  </r>
  <r>
    <x v="32"/>
    <s v="VELLORE"/>
    <x v="8"/>
    <n v="1427"/>
    <n v="462"/>
    <n v="6"/>
    <n v="3"/>
    <n v="331"/>
    <x v="3"/>
    <n v="0"/>
    <n v="0"/>
    <n v="606"/>
    <n v="105"/>
    <n v="158"/>
    <n v="1"/>
    <n v="2229"/>
    <x v="1296"/>
    <x v="4781"/>
    <x v="3452"/>
  </r>
  <r>
    <x v="32"/>
    <s v="VILUPPURAM"/>
    <x v="8"/>
    <n v="1335"/>
    <n v="422"/>
    <n v="1"/>
    <n v="0"/>
    <n v="358"/>
    <x v="3"/>
    <n v="0"/>
    <n v="0"/>
    <n v="465"/>
    <n v="85"/>
    <n v="112"/>
    <n v="23"/>
    <n v="2116"/>
    <x v="446"/>
    <x v="4782"/>
    <x v="3453"/>
  </r>
  <r>
    <x v="32"/>
    <s v="VIRUDHUNAGAR"/>
    <x v="8"/>
    <n v="633"/>
    <n v="169"/>
    <n v="1"/>
    <n v="0"/>
    <n v="175"/>
    <x v="3"/>
    <n v="0"/>
    <n v="0"/>
    <n v="473"/>
    <n v="76"/>
    <n v="65"/>
    <n v="3"/>
    <n v="978"/>
    <x v="123"/>
    <x v="4783"/>
    <x v="3454"/>
  </r>
  <r>
    <x v="15"/>
    <s v="DHALAI"/>
    <x v="8"/>
    <n v="515"/>
    <n v="239"/>
    <n v="20"/>
    <n v="0"/>
    <n v="7"/>
    <x v="83"/>
    <n v="0"/>
    <n v="0"/>
    <n v="26"/>
    <n v="6"/>
    <n v="1"/>
    <n v="0"/>
    <n v="836"/>
    <x v="66"/>
    <x v="916"/>
    <x v="3226"/>
  </r>
  <r>
    <x v="15"/>
    <s v="GOMATI"/>
    <x v="8"/>
    <n v="269"/>
    <n v="168"/>
    <n v="27"/>
    <n v="0"/>
    <n v="13"/>
    <x v="101"/>
    <n v="2"/>
    <n v="0"/>
    <n v="16"/>
    <n v="17"/>
    <n v="3"/>
    <n v="0"/>
    <n v="539"/>
    <x v="273"/>
    <x v="4784"/>
    <x v="3455"/>
  </r>
  <r>
    <x v="15"/>
    <s v="GAYA"/>
    <x v="8"/>
    <n v="257"/>
    <n v="119"/>
    <n v="28"/>
    <n v="1"/>
    <n v="5"/>
    <x v="102"/>
    <n v="1"/>
    <n v="0"/>
    <n v="5"/>
    <n v="4"/>
    <n v="2"/>
    <n v="0"/>
    <n v="466"/>
    <x v="160"/>
    <x v="4785"/>
    <x v="3191"/>
  </r>
  <r>
    <x v="15"/>
    <s v="NORTH DELHI"/>
    <x v="8"/>
    <n v="206"/>
    <n v="147"/>
    <n v="34"/>
    <n v="0"/>
    <n v="3"/>
    <x v="39"/>
    <n v="3"/>
    <n v="0"/>
    <n v="19"/>
    <n v="11"/>
    <n v="1"/>
    <n v="0"/>
    <n v="441"/>
    <x v="43"/>
    <x v="4786"/>
    <x v="3160"/>
  </r>
  <r>
    <x v="15"/>
    <s v="SEPAHIJALA"/>
    <x v="8"/>
    <n v="249"/>
    <n v="144"/>
    <n v="43"/>
    <n v="0"/>
    <n v="3"/>
    <x v="134"/>
    <n v="0"/>
    <n v="0"/>
    <n v="14"/>
    <n v="6"/>
    <n v="5"/>
    <n v="0"/>
    <n v="523"/>
    <x v="158"/>
    <x v="4787"/>
    <x v="1067"/>
  </r>
  <r>
    <x v="15"/>
    <s v="SOUTH TRIPURA"/>
    <x v="8"/>
    <n v="336"/>
    <n v="158"/>
    <n v="36"/>
    <n v="1"/>
    <n v="18"/>
    <x v="120"/>
    <n v="1"/>
    <n v="0"/>
    <n v="10"/>
    <n v="2"/>
    <n v="0"/>
    <n v="0"/>
    <n v="637"/>
    <x v="163"/>
    <x v="4788"/>
    <x v="3161"/>
  </r>
  <r>
    <x v="15"/>
    <s v="UNAKOTI"/>
    <x v="8"/>
    <n v="152"/>
    <n v="79"/>
    <n v="23"/>
    <n v="0"/>
    <n v="4"/>
    <x v="91"/>
    <n v="0"/>
    <n v="0"/>
    <n v="15"/>
    <n v="5"/>
    <n v="1"/>
    <n v="0"/>
    <n v="297"/>
    <x v="50"/>
    <x v="4389"/>
    <x v="3279"/>
  </r>
  <r>
    <x v="15"/>
    <s v="EAST DELHI"/>
    <x v="8"/>
    <n v="279"/>
    <n v="139"/>
    <n v="70"/>
    <n v="0"/>
    <n v="5"/>
    <x v="146"/>
    <n v="2"/>
    <n v="0"/>
    <n v="20"/>
    <n v="17"/>
    <n v="25"/>
    <n v="0"/>
    <n v="575"/>
    <x v="380"/>
    <x v="4789"/>
    <x v="1943"/>
  </r>
  <r>
    <x v="8"/>
    <s v="AGRA"/>
    <x v="8"/>
    <n v="1955"/>
    <n v="5"/>
    <n v="5"/>
    <n v="819"/>
    <n v="8"/>
    <x v="3"/>
    <n v="1"/>
    <n v="0"/>
    <n v="1037"/>
    <n v="323"/>
    <n v="93"/>
    <n v="219"/>
    <n v="2792"/>
    <x v="1297"/>
    <x v="4790"/>
    <x v="3456"/>
  </r>
  <r>
    <x v="8"/>
    <s v="ALIGARH"/>
    <x v="8"/>
    <n v="1696"/>
    <n v="1"/>
    <n v="2"/>
    <n v="749"/>
    <n v="11"/>
    <x v="2"/>
    <n v="0"/>
    <n v="0"/>
    <n v="824"/>
    <n v="184"/>
    <n v="48"/>
    <n v="229"/>
    <n v="2461"/>
    <x v="1298"/>
    <x v="4791"/>
    <x v="3457"/>
  </r>
  <r>
    <x v="8"/>
    <s v="ALLAHABAD"/>
    <x v="8"/>
    <n v="2466"/>
    <n v="4"/>
    <n v="3"/>
    <n v="1026"/>
    <n v="8"/>
    <x v="11"/>
    <n v="0"/>
    <n v="8"/>
    <n v="678"/>
    <n v="417"/>
    <n v="94"/>
    <n v="336"/>
    <n v="3508"/>
    <x v="1299"/>
    <x v="4792"/>
    <x v="3458"/>
  </r>
  <r>
    <x v="8"/>
    <s v="AMBEDKAR NAGAR"/>
    <x v="8"/>
    <n v="1348"/>
    <n v="0"/>
    <n v="3"/>
    <n v="529"/>
    <n v="2"/>
    <x v="3"/>
    <n v="0"/>
    <n v="1"/>
    <n v="728"/>
    <n v="119"/>
    <n v="13"/>
    <n v="425"/>
    <n v="1882"/>
    <x v="1300"/>
    <x v="4793"/>
    <x v="3459"/>
  </r>
  <r>
    <x v="8"/>
    <s v="AMETHI - CSM NAGAR"/>
    <x v="8"/>
    <n v="1318"/>
    <n v="0"/>
    <n v="2"/>
    <n v="450"/>
    <n v="18"/>
    <x v="11"/>
    <n v="1"/>
    <n v="0"/>
    <n v="316"/>
    <n v="37"/>
    <n v="5"/>
    <n v="151"/>
    <n v="1789"/>
    <x v="836"/>
    <x v="4794"/>
    <x v="3438"/>
  </r>
  <r>
    <x v="8"/>
    <s v="AURAIYA"/>
    <x v="8"/>
    <n v="1060"/>
    <n v="0"/>
    <n v="3"/>
    <n v="454"/>
    <n v="3"/>
    <x v="11"/>
    <n v="0"/>
    <n v="0"/>
    <n v="499"/>
    <n v="20"/>
    <n v="14"/>
    <n v="328"/>
    <n v="1521"/>
    <x v="877"/>
    <x v="1905"/>
    <x v="3460"/>
  </r>
  <r>
    <x v="8"/>
    <s v="AZAMGARH"/>
    <x v="8"/>
    <n v="2431"/>
    <n v="16"/>
    <n v="3"/>
    <n v="1036"/>
    <n v="2"/>
    <x v="3"/>
    <n v="0"/>
    <n v="0"/>
    <n v="826"/>
    <n v="77"/>
    <n v="18"/>
    <n v="522"/>
    <n v="3488"/>
    <x v="286"/>
    <x v="4795"/>
    <x v="3461"/>
  </r>
  <r>
    <x v="8"/>
    <s v="BAGHPAT"/>
    <x v="8"/>
    <n v="515"/>
    <n v="7"/>
    <n v="0"/>
    <n v="201"/>
    <n v="6"/>
    <x v="3"/>
    <n v="1"/>
    <n v="0"/>
    <n v="215"/>
    <n v="53"/>
    <n v="22"/>
    <n v="67"/>
    <n v="729"/>
    <x v="281"/>
    <x v="4796"/>
    <x v="3462"/>
  </r>
  <r>
    <x v="8"/>
    <s v="BAHRAICH"/>
    <x v="8"/>
    <n v="2470"/>
    <n v="0"/>
    <n v="2"/>
    <n v="998"/>
    <n v="4"/>
    <x v="3"/>
    <n v="0"/>
    <n v="0"/>
    <n v="253"/>
    <n v="69"/>
    <n v="21"/>
    <n v="95"/>
    <n v="3474"/>
    <x v="566"/>
    <x v="4797"/>
    <x v="3463"/>
  </r>
  <r>
    <x v="8"/>
    <s v="BALLIA"/>
    <x v="8"/>
    <n v="1922"/>
    <n v="1"/>
    <n v="1"/>
    <n v="638"/>
    <n v="7"/>
    <x v="3"/>
    <n v="1"/>
    <n v="2"/>
    <n v="286"/>
    <n v="70"/>
    <n v="18"/>
    <n v="223"/>
    <n v="2569"/>
    <x v="433"/>
    <x v="4798"/>
    <x v="1173"/>
  </r>
  <r>
    <x v="8"/>
    <s v="BALRAMPUR"/>
    <x v="8"/>
    <n v="1356"/>
    <n v="2"/>
    <n v="2"/>
    <n v="625"/>
    <n v="1"/>
    <x v="3"/>
    <n v="0"/>
    <n v="0"/>
    <n v="151"/>
    <n v="112"/>
    <n v="4"/>
    <n v="35"/>
    <n v="1986"/>
    <x v="232"/>
    <x v="4560"/>
    <x v="3351"/>
  </r>
  <r>
    <x v="8"/>
    <s v="BHIND"/>
    <x v="8"/>
    <n v="1378"/>
    <n v="7"/>
    <n v="4"/>
    <n v="650"/>
    <n v="15"/>
    <x v="11"/>
    <n v="1"/>
    <n v="0"/>
    <n v="193"/>
    <n v="82"/>
    <n v="22"/>
    <n v="55"/>
    <n v="2055"/>
    <x v="680"/>
    <x v="4799"/>
    <x v="3464"/>
  </r>
  <r>
    <x v="8"/>
    <s v="PORBANDAR"/>
    <x v="8"/>
    <n v="2049"/>
    <n v="17"/>
    <n v="2"/>
    <n v="859"/>
    <n v="26"/>
    <x v="3"/>
    <n v="0"/>
    <n v="0"/>
    <n v="303"/>
    <n v="191"/>
    <n v="22"/>
    <n v="75"/>
    <n v="2953"/>
    <x v="1011"/>
    <x v="4800"/>
    <x v="3465"/>
  </r>
  <r>
    <x v="8"/>
    <s v="BAREILLY"/>
    <x v="8"/>
    <n v="2093"/>
    <n v="4"/>
    <n v="0"/>
    <n v="811"/>
    <n v="7"/>
    <x v="3"/>
    <n v="1"/>
    <n v="0"/>
    <n v="614"/>
    <n v="406"/>
    <n v="37"/>
    <n v="153"/>
    <n v="2915"/>
    <x v="1153"/>
    <x v="4801"/>
    <x v="3466"/>
  </r>
  <r>
    <x v="8"/>
    <s v="BASTI"/>
    <x v="8"/>
    <n v="1670"/>
    <n v="5"/>
    <n v="1"/>
    <n v="674"/>
    <n v="3"/>
    <x v="3"/>
    <n v="0"/>
    <n v="1"/>
    <n v="321"/>
    <n v="86"/>
    <n v="8"/>
    <n v="198"/>
    <n v="2353"/>
    <x v="81"/>
    <x v="4802"/>
    <x v="3467"/>
  </r>
  <r>
    <x v="8"/>
    <s v="BID"/>
    <x v="8"/>
    <n v="710"/>
    <n v="2"/>
    <n v="0"/>
    <n v="369"/>
    <n v="3"/>
    <x v="3"/>
    <n v="0"/>
    <n v="1"/>
    <n v="237"/>
    <n v="47"/>
    <n v="12"/>
    <n v="134"/>
    <n v="1084"/>
    <x v="600"/>
    <x v="4803"/>
    <x v="3468"/>
  </r>
  <r>
    <x v="8"/>
    <s v="BIJNOR"/>
    <x v="8"/>
    <n v="1813"/>
    <n v="12"/>
    <n v="2"/>
    <n v="767"/>
    <n v="19"/>
    <x v="3"/>
    <n v="1"/>
    <n v="0"/>
    <n v="1500"/>
    <n v="231"/>
    <n v="27"/>
    <n v="515"/>
    <n v="2613"/>
    <x v="1301"/>
    <x v="4804"/>
    <x v="3469"/>
  </r>
  <r>
    <x v="8"/>
    <s v="PATNA"/>
    <x v="8"/>
    <n v="1824"/>
    <n v="0"/>
    <n v="1"/>
    <n v="674"/>
    <n v="5"/>
    <x v="3"/>
    <n v="0"/>
    <n v="0"/>
    <n v="421"/>
    <n v="83"/>
    <n v="39"/>
    <n v="134"/>
    <n v="2504"/>
    <x v="377"/>
    <x v="4805"/>
    <x v="3470"/>
  </r>
  <r>
    <x v="8"/>
    <s v="BULANDSHAHR"/>
    <x v="8"/>
    <n v="1763"/>
    <n v="16"/>
    <n v="24"/>
    <n v="888"/>
    <n v="23"/>
    <x v="6"/>
    <n v="5"/>
    <n v="2"/>
    <n v="739"/>
    <n v="80"/>
    <n v="23"/>
    <n v="235"/>
    <n v="2726"/>
    <x v="856"/>
    <x v="4806"/>
    <x v="3471"/>
  </r>
  <r>
    <x v="8"/>
    <s v="CHANDEL"/>
    <x v="8"/>
    <n v="1002"/>
    <n v="2"/>
    <n v="2"/>
    <n v="479"/>
    <n v="7"/>
    <x v="3"/>
    <n v="0"/>
    <n v="0"/>
    <n v="200"/>
    <n v="68"/>
    <n v="5"/>
    <n v="103"/>
    <n v="1492"/>
    <x v="785"/>
    <x v="4807"/>
    <x v="3472"/>
  </r>
  <r>
    <x v="8"/>
    <s v="CHITTAURGARH"/>
    <x v="8"/>
    <n v="1002"/>
    <n v="1"/>
    <n v="4"/>
    <n v="448"/>
    <n v="3"/>
    <x v="11"/>
    <n v="5"/>
    <n v="0"/>
    <n v="133"/>
    <n v="66"/>
    <n v="11"/>
    <n v="37"/>
    <n v="1459"/>
    <x v="409"/>
    <x v="4808"/>
    <x v="3369"/>
  </r>
  <r>
    <x v="8"/>
    <s v="DEORIA"/>
    <x v="8"/>
    <n v="1906"/>
    <n v="7"/>
    <n v="2"/>
    <n v="744"/>
    <n v="27"/>
    <x v="2"/>
    <n v="5"/>
    <n v="0"/>
    <n v="368"/>
    <n v="46"/>
    <n v="39"/>
    <n v="282"/>
    <n v="2688"/>
    <x v="1096"/>
    <x v="4809"/>
    <x v="286"/>
  </r>
  <r>
    <x v="8"/>
    <s v="ETAH"/>
    <x v="8"/>
    <n v="1232"/>
    <n v="3"/>
    <n v="3"/>
    <n v="563"/>
    <n v="6"/>
    <x v="3"/>
    <n v="1"/>
    <n v="0"/>
    <n v="473"/>
    <n v="110"/>
    <n v="8"/>
    <n v="201"/>
    <n v="1807"/>
    <x v="456"/>
    <x v="4810"/>
    <x v="3473"/>
  </r>
  <r>
    <x v="8"/>
    <s v="ETAH"/>
    <x v="8"/>
    <n v="1247"/>
    <n v="2"/>
    <n v="3"/>
    <n v="549"/>
    <n v="6"/>
    <x v="3"/>
    <n v="0"/>
    <n v="0"/>
    <n v="687"/>
    <n v="70"/>
    <n v="21"/>
    <n v="298"/>
    <n v="1807"/>
    <x v="913"/>
    <x v="4810"/>
    <x v="3474"/>
  </r>
  <r>
    <x v="8"/>
    <s v="FAIZABAD"/>
    <x v="8"/>
    <n v="1497"/>
    <n v="2"/>
    <n v="3"/>
    <n v="578"/>
    <n v="9"/>
    <x v="3"/>
    <n v="0"/>
    <n v="0"/>
    <n v="674"/>
    <n v="56"/>
    <n v="14"/>
    <n v="421"/>
    <n v="2089"/>
    <x v="1302"/>
    <x v="4811"/>
    <x v="3475"/>
  </r>
  <r>
    <x v="8"/>
    <s v="FARRUKHABAD"/>
    <x v="8"/>
    <n v="1285"/>
    <n v="3"/>
    <n v="9"/>
    <n v="578"/>
    <n v="34"/>
    <x v="3"/>
    <n v="6"/>
    <n v="0"/>
    <n v="324"/>
    <n v="107"/>
    <n v="13"/>
    <n v="180"/>
    <n v="1909"/>
    <x v="845"/>
    <x v="4812"/>
    <x v="1837"/>
  </r>
  <r>
    <x v="8"/>
    <s v="FATEHPUR"/>
    <x v="8"/>
    <n v="1926"/>
    <n v="21"/>
    <n v="2"/>
    <n v="768"/>
    <n v="15"/>
    <x v="11"/>
    <n v="4"/>
    <n v="9"/>
    <n v="557"/>
    <n v="139"/>
    <n v="24"/>
    <n v="310"/>
    <n v="2733"/>
    <x v="1132"/>
    <x v="4813"/>
    <x v="3476"/>
  </r>
  <r>
    <x v="8"/>
    <s v="FIROZABAD"/>
    <x v="8"/>
    <n v="1447"/>
    <n v="13"/>
    <n v="5"/>
    <n v="634"/>
    <n v="6"/>
    <x v="2"/>
    <n v="4"/>
    <n v="0"/>
    <n v="386"/>
    <n v="249"/>
    <n v="42"/>
    <n v="123"/>
    <n v="2107"/>
    <x v="1016"/>
    <x v="4814"/>
    <x v="3477"/>
  </r>
  <r>
    <x v="8"/>
    <s v="GAUTAM BUDDHA NAGAR"/>
    <x v="8"/>
    <n v="595"/>
    <n v="42"/>
    <n v="4"/>
    <n v="224"/>
    <n v="11"/>
    <x v="11"/>
    <n v="4"/>
    <n v="0"/>
    <n v="203"/>
    <n v="96"/>
    <n v="66"/>
    <n v="34"/>
    <n v="877"/>
    <x v="202"/>
    <x v="4815"/>
    <x v="3478"/>
  </r>
  <r>
    <x v="8"/>
    <s v="GHAZIABAD"/>
    <x v="8"/>
    <n v="440"/>
    <n v="26"/>
    <n v="4"/>
    <n v="200"/>
    <n v="3"/>
    <x v="2"/>
    <n v="0"/>
    <n v="0"/>
    <n v="504"/>
    <n v="331"/>
    <n v="45"/>
    <n v="98"/>
    <n v="675"/>
    <x v="927"/>
    <x v="4816"/>
    <x v="3479"/>
  </r>
  <r>
    <x v="8"/>
    <s v="GHAZIPUR"/>
    <x v="8"/>
    <n v="1977"/>
    <n v="0"/>
    <n v="1"/>
    <n v="811"/>
    <n v="11"/>
    <x v="3"/>
    <n v="13"/>
    <n v="0"/>
    <n v="1404"/>
    <n v="64"/>
    <n v="24"/>
    <n v="735"/>
    <n v="2800"/>
    <x v="1303"/>
    <x v="4817"/>
    <x v="3480"/>
  </r>
  <r>
    <x v="8"/>
    <s v="GONDIYA"/>
    <x v="8"/>
    <n v="2106"/>
    <n v="14"/>
    <n v="6"/>
    <n v="904"/>
    <n v="6"/>
    <x v="11"/>
    <n v="4"/>
    <n v="0"/>
    <n v="388"/>
    <n v="153"/>
    <n v="52"/>
    <n v="178"/>
    <n v="3037"/>
    <x v="1215"/>
    <x v="4431"/>
    <x v="3481"/>
  </r>
  <r>
    <x v="8"/>
    <s v="GORAKHPUR"/>
    <x v="8"/>
    <n v="2170"/>
    <n v="3"/>
    <n v="5"/>
    <n v="856"/>
    <n v="9"/>
    <x v="2"/>
    <n v="2"/>
    <n v="0"/>
    <n v="570"/>
    <n v="102"/>
    <n v="23"/>
    <n v="346"/>
    <n v="3045"/>
    <x v="1132"/>
    <x v="3367"/>
    <x v="3476"/>
  </r>
  <r>
    <x v="8"/>
    <s v="HAMIRPUR (H.P.)"/>
    <x v="8"/>
    <n v="802"/>
    <n v="7"/>
    <n v="1"/>
    <n v="382"/>
    <n v="9"/>
    <x v="3"/>
    <n v="0"/>
    <n v="0"/>
    <n v="331"/>
    <n v="17"/>
    <n v="2"/>
    <n v="158"/>
    <n v="1201"/>
    <x v="640"/>
    <x v="4553"/>
    <x v="3482"/>
  </r>
  <r>
    <x v="8"/>
    <s v="HAPUR (PANCHSHEEL NAGAR)"/>
    <x v="8"/>
    <n v="457"/>
    <n v="22"/>
    <n v="0"/>
    <n v="215"/>
    <n v="2"/>
    <x v="3"/>
    <n v="0"/>
    <n v="0"/>
    <n v="166"/>
    <n v="70"/>
    <n v="13"/>
    <n v="49"/>
    <n v="696"/>
    <x v="76"/>
    <x v="4818"/>
    <x v="3323"/>
  </r>
  <r>
    <x v="8"/>
    <s v="HARDA"/>
    <x v="8"/>
    <n v="2808"/>
    <n v="3"/>
    <n v="5"/>
    <n v="1051"/>
    <n v="6"/>
    <x v="3"/>
    <n v="1"/>
    <n v="0"/>
    <n v="944"/>
    <n v="69"/>
    <n v="25"/>
    <n v="225"/>
    <n v="3873"/>
    <x v="1118"/>
    <x v="4819"/>
    <x v="3483"/>
  </r>
  <r>
    <x v="8"/>
    <s v="HATHRAS"/>
    <x v="8"/>
    <n v="1148"/>
    <n v="7"/>
    <n v="1"/>
    <n v="492"/>
    <n v="6"/>
    <x v="3"/>
    <n v="0"/>
    <n v="0"/>
    <n v="406"/>
    <n v="42"/>
    <n v="25"/>
    <n v="175"/>
    <n v="1654"/>
    <x v="879"/>
    <x v="4820"/>
    <x v="1374"/>
  </r>
  <r>
    <x v="8"/>
    <s v="JALAUN"/>
    <x v="8"/>
    <n v="1255"/>
    <n v="4"/>
    <n v="6"/>
    <n v="555"/>
    <n v="7"/>
    <x v="2"/>
    <n v="1"/>
    <n v="0"/>
    <n v="339"/>
    <n v="261"/>
    <n v="6"/>
    <n v="172"/>
    <n v="1829"/>
    <x v="1269"/>
    <x v="4821"/>
    <x v="3324"/>
  </r>
  <r>
    <x v="8"/>
    <s v="JAUNPUR"/>
    <x v="8"/>
    <n v="2379"/>
    <n v="5"/>
    <n v="1"/>
    <n v="896"/>
    <n v="3"/>
    <x v="3"/>
    <n v="1"/>
    <n v="0"/>
    <n v="1072"/>
    <n v="155"/>
    <n v="29"/>
    <n v="543"/>
    <n v="3284"/>
    <x v="1304"/>
    <x v="4822"/>
    <x v="3484"/>
  </r>
  <r>
    <x v="8"/>
    <s v="JHANSI"/>
    <x v="8"/>
    <n v="1203"/>
    <n v="9"/>
    <n v="6"/>
    <n v="560"/>
    <n v="13"/>
    <x v="3"/>
    <n v="10"/>
    <n v="0"/>
    <n v="225"/>
    <n v="292"/>
    <n v="44"/>
    <n v="49"/>
    <n v="1791"/>
    <x v="932"/>
    <x v="4768"/>
    <x v="3485"/>
  </r>
  <r>
    <x v="8"/>
    <s v="JYOTIBA PHULE NAGAR"/>
    <x v="8"/>
    <n v="1077"/>
    <n v="0"/>
    <n v="0"/>
    <n v="486"/>
    <n v="4"/>
    <x v="3"/>
    <n v="0"/>
    <n v="0"/>
    <n v="542"/>
    <n v="229"/>
    <n v="74"/>
    <n v="300"/>
    <n v="1567"/>
    <x v="1277"/>
    <x v="4823"/>
    <x v="3403"/>
  </r>
  <r>
    <x v="8"/>
    <s v="KANNAUJ"/>
    <x v="8"/>
    <n v="1212"/>
    <n v="0"/>
    <n v="0"/>
    <n v="459"/>
    <n v="2"/>
    <x v="3"/>
    <n v="0"/>
    <n v="1"/>
    <n v="313"/>
    <n v="44"/>
    <n v="9"/>
    <n v="211"/>
    <n v="1673"/>
    <x v="1044"/>
    <x v="4824"/>
    <x v="3486"/>
  </r>
  <r>
    <x v="8"/>
    <s v="KANPUR DEHAT"/>
    <x v="8"/>
    <n v="1617"/>
    <n v="0"/>
    <n v="0"/>
    <n v="679"/>
    <n v="7"/>
    <x v="3"/>
    <n v="3"/>
    <n v="1"/>
    <n v="182"/>
    <n v="26"/>
    <n v="7"/>
    <n v="112"/>
    <n v="2303"/>
    <x v="753"/>
    <x v="4825"/>
    <x v="3487"/>
  </r>
  <r>
    <x v="8"/>
    <s v="KANPUR DEHAT"/>
    <x v="8"/>
    <n v="1638"/>
    <n v="7"/>
    <n v="7"/>
    <n v="642"/>
    <n v="3"/>
    <x v="11"/>
    <n v="0"/>
    <n v="0"/>
    <n v="1298"/>
    <n v="176"/>
    <n v="51"/>
    <n v="693"/>
    <n v="2298"/>
    <x v="1305"/>
    <x v="4826"/>
    <x v="3488"/>
  </r>
  <r>
    <x v="8"/>
    <s v="KANSHIRAM NAGAR"/>
    <x v="8"/>
    <n v="959"/>
    <n v="0"/>
    <n v="2"/>
    <n v="434"/>
    <n v="3"/>
    <x v="3"/>
    <n v="2"/>
    <n v="0"/>
    <n v="356"/>
    <n v="9"/>
    <n v="2"/>
    <n v="175"/>
    <n v="1398"/>
    <x v="104"/>
    <x v="4827"/>
    <x v="2019"/>
  </r>
  <r>
    <x v="8"/>
    <s v="KAUSHAMBI"/>
    <x v="8"/>
    <n v="948"/>
    <n v="5"/>
    <n v="2"/>
    <n v="491"/>
    <n v="2"/>
    <x v="3"/>
    <n v="0"/>
    <n v="0"/>
    <n v="211"/>
    <n v="22"/>
    <n v="8"/>
    <n v="165"/>
    <n v="1448"/>
    <x v="690"/>
    <x v="4828"/>
    <x v="3258"/>
  </r>
  <r>
    <x v="8"/>
    <s v="KHERI"/>
    <x v="8"/>
    <n v="2783"/>
    <n v="5"/>
    <n v="7"/>
    <n v="1246"/>
    <n v="8"/>
    <x v="4"/>
    <n v="1"/>
    <n v="3"/>
    <n v="570"/>
    <n v="69"/>
    <n v="23"/>
    <n v="264"/>
    <n v="4052"/>
    <x v="11"/>
    <x v="4829"/>
    <x v="1800"/>
  </r>
  <r>
    <x v="8"/>
    <s v="KUSHINAGAR"/>
    <x v="8"/>
    <n v="2211"/>
    <n v="5"/>
    <n v="3"/>
    <n v="839"/>
    <n v="5"/>
    <x v="3"/>
    <n v="0"/>
    <n v="1"/>
    <n v="381"/>
    <n v="115"/>
    <n v="35"/>
    <n v="157"/>
    <n v="3063"/>
    <x v="1002"/>
    <x v="4830"/>
    <x v="3489"/>
  </r>
  <r>
    <x v="8"/>
    <s v="LALITPUR"/>
    <x v="8"/>
    <n v="1049"/>
    <n v="1"/>
    <n v="4"/>
    <n v="498"/>
    <n v="9"/>
    <x v="3"/>
    <n v="1"/>
    <n v="0"/>
    <n v="198"/>
    <n v="68"/>
    <n v="4"/>
    <n v="56"/>
    <n v="1561"/>
    <x v="250"/>
    <x v="4831"/>
    <x v="3221"/>
  </r>
  <r>
    <x v="8"/>
    <s v="LUCKNOW"/>
    <x v="8"/>
    <n v="1375"/>
    <n v="3"/>
    <n v="6"/>
    <n v="479"/>
    <n v="12"/>
    <x v="15"/>
    <n v="0"/>
    <n v="0"/>
    <n v="1422"/>
    <n v="482"/>
    <n v="334"/>
    <n v="325"/>
    <n v="1879"/>
    <x v="1306"/>
    <x v="4832"/>
    <x v="3490"/>
  </r>
  <r>
    <x v="8"/>
    <s v="MAHARAJGANJ"/>
    <x v="8"/>
    <n v="1346"/>
    <n v="2"/>
    <n v="9"/>
    <n v="632"/>
    <n v="3"/>
    <x v="3"/>
    <n v="3"/>
    <n v="0"/>
    <n v="388"/>
    <n v="64"/>
    <n v="24"/>
    <n v="137"/>
    <n v="1992"/>
    <x v="866"/>
    <x v="4833"/>
    <x v="3491"/>
  </r>
  <r>
    <x v="8"/>
    <s v="MAHOBA"/>
    <x v="8"/>
    <n v="675"/>
    <n v="1"/>
    <n v="1"/>
    <n v="355"/>
    <n v="10"/>
    <x v="3"/>
    <n v="0"/>
    <n v="0"/>
    <n v="169"/>
    <n v="87"/>
    <n v="8"/>
    <n v="41"/>
    <n v="1042"/>
    <x v="397"/>
    <x v="4834"/>
    <x v="3492"/>
  </r>
  <r>
    <x v="8"/>
    <s v="MAINPURI"/>
    <x v="8"/>
    <n v="1559"/>
    <n v="3"/>
    <n v="3"/>
    <n v="550"/>
    <n v="4"/>
    <x v="3"/>
    <n v="1"/>
    <n v="0"/>
    <n v="652"/>
    <n v="51"/>
    <n v="11"/>
    <n v="313"/>
    <n v="2119"/>
    <x v="1046"/>
    <x v="4748"/>
    <x v="3493"/>
  </r>
  <r>
    <x v="8"/>
    <s v="MATHURA"/>
    <x v="8"/>
    <n v="1390"/>
    <n v="18"/>
    <n v="4"/>
    <n v="590"/>
    <n v="9"/>
    <x v="11"/>
    <n v="0"/>
    <n v="4"/>
    <n v="716"/>
    <n v="147"/>
    <n v="14"/>
    <n v="179"/>
    <n v="2012"/>
    <x v="717"/>
    <x v="4418"/>
    <x v="3494"/>
  </r>
  <r>
    <x v="8"/>
    <s v="MAU"/>
    <x v="8"/>
    <n v="1249"/>
    <n v="22"/>
    <n v="2"/>
    <n v="492"/>
    <n v="2"/>
    <x v="3"/>
    <n v="4"/>
    <n v="0"/>
    <n v="258"/>
    <n v="12"/>
    <n v="23"/>
    <n v="110"/>
    <n v="1767"/>
    <x v="1103"/>
    <x v="4835"/>
    <x v="3495"/>
  </r>
  <r>
    <x v="8"/>
    <s v="MEERUT"/>
    <x v="8"/>
    <n v="941"/>
    <n v="11"/>
    <n v="5"/>
    <n v="439"/>
    <n v="6"/>
    <x v="3"/>
    <n v="0"/>
    <n v="0"/>
    <n v="763"/>
    <n v="283"/>
    <n v="75"/>
    <n v="159"/>
    <n v="1402"/>
    <x v="1307"/>
    <x v="4836"/>
    <x v="3496"/>
  </r>
  <r>
    <x v="8"/>
    <s v="MIRZAPUR"/>
    <x v="8"/>
    <n v="1614"/>
    <n v="0"/>
    <n v="6"/>
    <n v="609"/>
    <n v="2"/>
    <x v="3"/>
    <n v="0"/>
    <n v="0"/>
    <n v="370"/>
    <n v="43"/>
    <n v="10"/>
    <n v="171"/>
    <n v="2231"/>
    <x v="816"/>
    <x v="4837"/>
    <x v="3497"/>
  </r>
  <r>
    <x v="8"/>
    <s v="MORADABAD"/>
    <x v="8"/>
    <n v="1200"/>
    <n v="2"/>
    <n v="2"/>
    <n v="535"/>
    <n v="9"/>
    <x v="11"/>
    <n v="0"/>
    <n v="0"/>
    <n v="665"/>
    <n v="459"/>
    <n v="109"/>
    <n v="268"/>
    <n v="1749"/>
    <x v="1308"/>
    <x v="4838"/>
    <x v="3498"/>
  </r>
  <r>
    <x v="8"/>
    <s v="MUZAFFARNAGAR"/>
    <x v="8"/>
    <n v="947"/>
    <n v="17"/>
    <n v="0"/>
    <n v="412"/>
    <n v="7"/>
    <x v="3"/>
    <n v="1"/>
    <n v="0"/>
    <n v="902"/>
    <n v="173"/>
    <n v="4"/>
    <n v="227"/>
    <n v="1383"/>
    <x v="1105"/>
    <x v="4839"/>
    <x v="3499"/>
  </r>
  <r>
    <x v="8"/>
    <s v="PILIBHIT"/>
    <x v="8"/>
    <n v="1293"/>
    <n v="10"/>
    <n v="2"/>
    <n v="604"/>
    <n v="9"/>
    <x v="3"/>
    <n v="0"/>
    <n v="0"/>
    <n v="281"/>
    <n v="88"/>
    <n v="22"/>
    <n v="95"/>
    <n v="1918"/>
    <x v="719"/>
    <x v="4840"/>
    <x v="3500"/>
  </r>
  <r>
    <x v="8"/>
    <s v="BHARATPUR"/>
    <x v="8"/>
    <n v="1903"/>
    <n v="0"/>
    <n v="1"/>
    <n v="713"/>
    <n v="6"/>
    <x v="11"/>
    <n v="0"/>
    <n v="0"/>
    <n v="864"/>
    <n v="32"/>
    <n v="17"/>
    <n v="434"/>
    <n v="2624"/>
    <x v="1309"/>
    <x v="4841"/>
    <x v="3501"/>
  </r>
  <r>
    <x v="8"/>
    <s v="RAE BARELI"/>
    <x v="8"/>
    <n v="1987"/>
    <n v="10"/>
    <n v="7"/>
    <n v="623"/>
    <n v="12"/>
    <x v="3"/>
    <n v="0"/>
    <n v="0"/>
    <n v="426"/>
    <n v="23"/>
    <n v="18"/>
    <n v="117"/>
    <n v="2639"/>
    <x v="431"/>
    <x v="4364"/>
    <x v="3502"/>
  </r>
  <r>
    <x v="8"/>
    <s v="RAMPUR"/>
    <x v="8"/>
    <n v="1340"/>
    <n v="32"/>
    <n v="8"/>
    <n v="673"/>
    <n v="23"/>
    <x v="11"/>
    <n v="9"/>
    <n v="0"/>
    <n v="519"/>
    <n v="63"/>
    <n v="18"/>
    <n v="75"/>
    <n v="2077"/>
    <x v="72"/>
    <x v="4842"/>
    <x v="3503"/>
  </r>
  <r>
    <x v="8"/>
    <s v="SAHARANPUR"/>
    <x v="8"/>
    <n v="1363"/>
    <n v="3"/>
    <n v="2"/>
    <n v="584"/>
    <n v="7"/>
    <x v="11"/>
    <n v="0"/>
    <n v="0"/>
    <n v="1262"/>
    <n v="223"/>
    <n v="49"/>
    <n v="440"/>
    <n v="1960"/>
    <x v="1310"/>
    <x v="412"/>
    <x v="3504"/>
  </r>
  <r>
    <x v="8"/>
    <s v="SAMBALPUR"/>
    <x v="8"/>
    <n v="1046"/>
    <n v="0"/>
    <n v="2"/>
    <n v="486"/>
    <n v="2"/>
    <x v="3"/>
    <n v="0"/>
    <n v="0"/>
    <n v="339"/>
    <n v="115"/>
    <n v="34"/>
    <n v="118"/>
    <n v="1536"/>
    <x v="918"/>
    <x v="4843"/>
    <x v="3505"/>
  </r>
  <r>
    <x v="8"/>
    <s v="SANT KABIR NAGAR"/>
    <x v="8"/>
    <n v="1079"/>
    <n v="0"/>
    <n v="0"/>
    <n v="457"/>
    <n v="1"/>
    <x v="3"/>
    <n v="0"/>
    <n v="0"/>
    <n v="186"/>
    <n v="61"/>
    <n v="4"/>
    <n v="80"/>
    <n v="1537"/>
    <x v="753"/>
    <x v="4844"/>
    <x v="3487"/>
  </r>
  <r>
    <x v="8"/>
    <s v="SHAHJAHANPUR"/>
    <x v="8"/>
    <n v="2269"/>
    <n v="2"/>
    <n v="3"/>
    <n v="914"/>
    <n v="9"/>
    <x v="11"/>
    <n v="1"/>
    <n v="0"/>
    <n v="597"/>
    <n v="157"/>
    <n v="20"/>
    <n v="232"/>
    <n v="3198"/>
    <x v="1311"/>
    <x v="4845"/>
    <x v="3506"/>
  </r>
  <r>
    <x v="8"/>
    <s v="SHAMLI (PRABUDH NAGAR)"/>
    <x v="8"/>
    <n v="554"/>
    <n v="2"/>
    <n v="0"/>
    <n v="216"/>
    <n v="7"/>
    <x v="3"/>
    <n v="4"/>
    <n v="0"/>
    <n v="373"/>
    <n v="64"/>
    <n v="4"/>
    <n v="85"/>
    <n v="779"/>
    <x v="897"/>
    <x v="4846"/>
    <x v="1882"/>
  </r>
  <r>
    <x v="8"/>
    <s v="SHRAWASTI"/>
    <x v="8"/>
    <n v="893"/>
    <n v="0"/>
    <n v="1"/>
    <n v="395"/>
    <n v="3"/>
    <x v="3"/>
    <n v="0"/>
    <n v="0"/>
    <n v="114"/>
    <n v="6"/>
    <n v="1"/>
    <n v="41"/>
    <n v="1292"/>
    <x v="531"/>
    <x v="4847"/>
    <x v="3361"/>
  </r>
  <r>
    <x v="8"/>
    <s v="SIDDHARTHNAGAR"/>
    <x v="8"/>
    <n v="1748"/>
    <n v="0"/>
    <n v="0"/>
    <n v="735"/>
    <n v="5"/>
    <x v="3"/>
    <n v="0"/>
    <n v="0"/>
    <n v="159"/>
    <n v="38"/>
    <n v="1"/>
    <n v="101"/>
    <n v="2488"/>
    <x v="120"/>
    <x v="4848"/>
    <x v="3507"/>
  </r>
  <r>
    <x v="8"/>
    <s v="SITAPUR"/>
    <x v="8"/>
    <n v="2889"/>
    <n v="4"/>
    <n v="2"/>
    <n v="1185"/>
    <n v="14"/>
    <x v="3"/>
    <n v="0"/>
    <n v="0"/>
    <n v="668"/>
    <n v="56"/>
    <n v="55"/>
    <n v="235"/>
    <n v="4094"/>
    <x v="1048"/>
    <x v="4849"/>
    <x v="3508"/>
  </r>
  <r>
    <x v="8"/>
    <s v="SONBHADRA"/>
    <x v="8"/>
    <n v="1813"/>
    <n v="4"/>
    <n v="4"/>
    <n v="663"/>
    <n v="12"/>
    <x v="3"/>
    <n v="2"/>
    <n v="0"/>
    <n v="173"/>
    <n v="88"/>
    <n v="2"/>
    <n v="45"/>
    <n v="2496"/>
    <x v="252"/>
    <x v="4850"/>
    <x v="3216"/>
  </r>
  <r>
    <x v="8"/>
    <s v="Sultanpur"/>
    <x v="8"/>
    <n v="1660"/>
    <n v="1"/>
    <n v="4"/>
    <n v="620"/>
    <n v="6"/>
    <x v="3"/>
    <n v="0"/>
    <n v="0"/>
    <n v="465"/>
    <n v="77"/>
    <n v="6"/>
    <n v="239"/>
    <n v="2291"/>
    <x v="862"/>
    <x v="4851"/>
    <x v="3509"/>
  </r>
  <r>
    <x v="8"/>
    <s v="UNNAO"/>
    <x v="8"/>
    <n v="2227"/>
    <n v="4"/>
    <n v="0"/>
    <n v="842"/>
    <n v="17"/>
    <x v="3"/>
    <n v="0"/>
    <n v="0"/>
    <n v="676"/>
    <n v="112"/>
    <n v="10"/>
    <n v="230"/>
    <n v="3090"/>
    <x v="1046"/>
    <x v="4852"/>
    <x v="3493"/>
  </r>
  <r>
    <x v="8"/>
    <s v="VARANASI"/>
    <x v="8"/>
    <n v="1026"/>
    <n v="3"/>
    <n v="7"/>
    <n v="359"/>
    <n v="5"/>
    <x v="3"/>
    <n v="0"/>
    <n v="0"/>
    <n v="326"/>
    <n v="204"/>
    <n v="70"/>
    <n v="193"/>
    <n v="1400"/>
    <x v="456"/>
    <x v="2325"/>
    <x v="3473"/>
  </r>
  <r>
    <x v="4"/>
    <s v="ALMORA"/>
    <x v="8"/>
    <n v="1413"/>
    <n v="2"/>
    <n v="2"/>
    <n v="197"/>
    <n v="136"/>
    <x v="3"/>
    <n v="107"/>
    <n v="0"/>
    <n v="194"/>
    <n v="61"/>
    <n v="21"/>
    <n v="34"/>
    <n v="1750"/>
    <x v="821"/>
    <x v="4853"/>
    <x v="3326"/>
  </r>
  <r>
    <x v="4"/>
    <s v="BAGESHWAR"/>
    <x v="8"/>
    <n v="602"/>
    <n v="1"/>
    <n v="1"/>
    <n v="118"/>
    <n v="42"/>
    <x v="3"/>
    <n v="44"/>
    <n v="0"/>
    <n v="102"/>
    <n v="8"/>
    <n v="2"/>
    <n v="27"/>
    <n v="764"/>
    <x v="255"/>
    <x v="4502"/>
    <x v="3281"/>
  </r>
  <r>
    <x v="4"/>
    <s v="SHIMLA"/>
    <x v="8"/>
    <n v="975"/>
    <n v="2"/>
    <n v="3"/>
    <n v="224"/>
    <n v="99"/>
    <x v="3"/>
    <n v="84"/>
    <n v="0"/>
    <n v="115"/>
    <n v="63"/>
    <n v="2"/>
    <n v="31"/>
    <n v="1303"/>
    <x v="546"/>
    <x v="4854"/>
    <x v="3373"/>
  </r>
  <r>
    <x v="4"/>
    <s v="CHAMPAWAT"/>
    <x v="8"/>
    <n v="512"/>
    <n v="0"/>
    <n v="2"/>
    <n v="112"/>
    <n v="40"/>
    <x v="3"/>
    <n v="44"/>
    <n v="0"/>
    <n v="102"/>
    <n v="8"/>
    <n v="0"/>
    <n v="36"/>
    <n v="666"/>
    <x v="643"/>
    <x v="4855"/>
    <x v="1685"/>
  </r>
  <r>
    <x v="4"/>
    <s v="DEHRADUN"/>
    <x v="8"/>
    <n v="958"/>
    <n v="1"/>
    <n v="18"/>
    <n v="276"/>
    <n v="65"/>
    <x v="2"/>
    <n v="55"/>
    <n v="0"/>
    <n v="420"/>
    <n v="269"/>
    <n v="146"/>
    <n v="88"/>
    <n v="1320"/>
    <x v="927"/>
    <x v="2485"/>
    <x v="3479"/>
  </r>
  <r>
    <x v="4"/>
    <s v="KARAULI"/>
    <x v="8"/>
    <n v="1633"/>
    <n v="2"/>
    <n v="4"/>
    <n v="291"/>
    <n v="163"/>
    <x v="3"/>
    <n v="126"/>
    <n v="0"/>
    <n v="189"/>
    <n v="84"/>
    <n v="17"/>
    <n v="71"/>
    <n v="2093"/>
    <x v="311"/>
    <x v="4856"/>
    <x v="3510"/>
  </r>
  <r>
    <x v="4"/>
    <s v="HARDWAR"/>
    <x v="8"/>
    <n v="693"/>
    <n v="2"/>
    <n v="3"/>
    <n v="171"/>
    <n v="13"/>
    <x v="11"/>
    <n v="52"/>
    <n v="0"/>
    <n v="412"/>
    <n v="200"/>
    <n v="49"/>
    <n v="104"/>
    <n v="883"/>
    <x v="275"/>
    <x v="4857"/>
    <x v="3511"/>
  </r>
  <r>
    <x v="4"/>
    <s v="NAINITAL"/>
    <x v="8"/>
    <n v="980"/>
    <n v="3"/>
    <n v="3"/>
    <n v="245"/>
    <n v="108"/>
    <x v="3"/>
    <n v="66"/>
    <n v="0"/>
    <n v="236"/>
    <n v="88"/>
    <n v="52"/>
    <n v="56"/>
    <n v="1339"/>
    <x v="310"/>
    <x v="4858"/>
    <x v="3392"/>
  </r>
  <r>
    <x v="4"/>
    <s v="PITHORAGARH"/>
    <x v="8"/>
    <n v="1190"/>
    <n v="5"/>
    <n v="4"/>
    <n v="252"/>
    <n v="95"/>
    <x v="4"/>
    <n v="97"/>
    <n v="0"/>
    <n v="157"/>
    <n v="62"/>
    <n v="13"/>
    <n v="35"/>
    <n v="1549"/>
    <x v="486"/>
    <x v="4859"/>
    <x v="3512"/>
  </r>
  <r>
    <x v="4"/>
    <s v="RUDRAPRAYAG"/>
    <x v="8"/>
    <n v="568"/>
    <n v="0"/>
    <n v="1"/>
    <n v="133"/>
    <n v="71"/>
    <x v="3"/>
    <n v="23"/>
    <n v="0"/>
    <n v="114"/>
    <n v="21"/>
    <n v="3"/>
    <n v="30"/>
    <n v="773"/>
    <x v="767"/>
    <x v="4860"/>
    <x v="3316"/>
  </r>
  <r>
    <x v="4"/>
    <s v="TEHRI GARHWAL"/>
    <x v="8"/>
    <n v="1473"/>
    <n v="2"/>
    <n v="1"/>
    <n v="315"/>
    <n v="147"/>
    <x v="3"/>
    <n v="102"/>
    <n v="0"/>
    <n v="256"/>
    <n v="67"/>
    <n v="2"/>
    <n v="58"/>
    <n v="1938"/>
    <x v="1089"/>
    <x v="4861"/>
    <x v="3513"/>
  </r>
  <r>
    <x v="4"/>
    <s v="UDHAM SINGH NAGAR"/>
    <x v="8"/>
    <n v="808"/>
    <n v="0"/>
    <n v="2"/>
    <n v="210"/>
    <n v="46"/>
    <x v="11"/>
    <n v="69"/>
    <n v="0"/>
    <n v="447"/>
    <n v="116"/>
    <n v="72"/>
    <n v="129"/>
    <n v="1067"/>
    <x v="1106"/>
    <x v="4862"/>
    <x v="3514"/>
  </r>
  <r>
    <x v="4"/>
    <s v="UTTARA KANNADA"/>
    <x v="8"/>
    <n v="770"/>
    <n v="1"/>
    <n v="1"/>
    <n v="275"/>
    <n v="57"/>
    <x v="3"/>
    <n v="8"/>
    <n v="0"/>
    <n v="151"/>
    <n v="46"/>
    <n v="5"/>
    <n v="10"/>
    <n v="1104"/>
    <x v="692"/>
    <x v="4661"/>
    <x v="230"/>
  </r>
  <r>
    <x v="18"/>
    <s v="BANKURA"/>
    <x v="8"/>
    <n v="3994"/>
    <n v="5"/>
    <n v="1"/>
    <n v="422"/>
    <n v="253"/>
    <x v="3"/>
    <n v="176"/>
    <n v="0"/>
    <n v="222"/>
    <n v="6"/>
    <n v="6"/>
    <n v="4"/>
    <n v="4675"/>
    <x v="375"/>
    <x v="4863"/>
    <x v="3183"/>
  </r>
  <r>
    <x v="18"/>
    <s v="BARDDHAMAN"/>
    <x v="8"/>
    <n v="5073"/>
    <n v="1"/>
    <n v="2"/>
    <n v="254"/>
    <n v="416"/>
    <x v="3"/>
    <n v="345"/>
    <n v="0"/>
    <n v="322"/>
    <n v="69"/>
    <n v="46"/>
    <n v="12"/>
    <n v="5746"/>
    <x v="393"/>
    <x v="4864"/>
    <x v="3515"/>
  </r>
  <r>
    <x v="18"/>
    <s v="BIRBHUM"/>
    <x v="8"/>
    <n v="3080"/>
    <n v="6"/>
    <n v="2"/>
    <n v="326"/>
    <n v="186"/>
    <x v="11"/>
    <n v="164"/>
    <n v="0"/>
    <n v="70"/>
    <n v="12"/>
    <n v="0"/>
    <n v="2"/>
    <n v="3601"/>
    <x v="83"/>
    <x v="4865"/>
    <x v="3516"/>
  </r>
  <r>
    <x v="18"/>
    <s v="DAKSHINA KANNADA"/>
    <x v="8"/>
    <n v="1707"/>
    <n v="0"/>
    <n v="2"/>
    <n v="137"/>
    <n v="91"/>
    <x v="11"/>
    <n v="59"/>
    <n v="0"/>
    <n v="331"/>
    <n v="23"/>
    <n v="7"/>
    <n v="5"/>
    <n v="1938"/>
    <x v="111"/>
    <x v="4861"/>
    <x v="3517"/>
  </r>
  <r>
    <x v="18"/>
    <s v="DARJILING"/>
    <x v="8"/>
    <n v="1318"/>
    <n v="0"/>
    <n v="6"/>
    <n v="90"/>
    <n v="68"/>
    <x v="2"/>
    <n v="56"/>
    <n v="0"/>
    <n v="130"/>
    <n v="24"/>
    <n v="12"/>
    <n v="6"/>
    <n v="1484"/>
    <x v="1056"/>
    <x v="4866"/>
    <x v="3290"/>
  </r>
  <r>
    <x v="18"/>
    <s v="HAORA"/>
    <x v="8"/>
    <n v="2408"/>
    <n v="1"/>
    <n v="4"/>
    <n v="187"/>
    <n v="311"/>
    <x v="4"/>
    <n v="174"/>
    <n v="0"/>
    <n v="447"/>
    <n v="68"/>
    <n v="19"/>
    <n v="18"/>
    <n v="2914"/>
    <x v="668"/>
    <x v="4867"/>
    <x v="3241"/>
  </r>
  <r>
    <x v="18"/>
    <s v="HUGLI"/>
    <x v="8"/>
    <n v="3342"/>
    <n v="16"/>
    <n v="10"/>
    <n v="204"/>
    <n v="321"/>
    <x v="29"/>
    <n v="259"/>
    <n v="0"/>
    <n v="212"/>
    <n v="27"/>
    <n v="2"/>
    <n v="8"/>
    <n v="3901"/>
    <x v="640"/>
    <x v="4868"/>
    <x v="3482"/>
  </r>
  <r>
    <x v="18"/>
    <s v="JALPAIGURI"/>
    <x v="8"/>
    <n v="3157"/>
    <n v="4"/>
    <n v="6"/>
    <n v="395"/>
    <n v="218"/>
    <x v="3"/>
    <n v="72"/>
    <n v="0"/>
    <n v="599"/>
    <n v="109"/>
    <n v="25"/>
    <n v="16"/>
    <n v="3780"/>
    <x v="447"/>
    <x v="4869"/>
    <x v="3518"/>
  </r>
  <r>
    <x v="18"/>
    <s v="KOCH BIHAR"/>
    <x v="8"/>
    <n v="2519"/>
    <n v="5"/>
    <n v="5"/>
    <n v="359"/>
    <n v="170"/>
    <x v="3"/>
    <n v="69"/>
    <n v="0"/>
    <n v="0"/>
    <n v="8"/>
    <n v="2"/>
    <n v="0"/>
    <n v="3058"/>
    <x v="213"/>
    <x v="4354"/>
    <x v="3224"/>
  </r>
  <r>
    <x v="18"/>
    <s v="GOLAGHAT"/>
    <x v="8"/>
    <n v="1493"/>
    <n v="14"/>
    <n v="28"/>
    <n v="51"/>
    <n v="236"/>
    <x v="26"/>
    <n v="249"/>
    <n v="0"/>
    <n v="282"/>
    <n v="124"/>
    <n v="139"/>
    <n v="28"/>
    <n v="1829"/>
    <x v="903"/>
    <x v="4821"/>
    <x v="3519"/>
  </r>
  <r>
    <x v="18"/>
    <s v="MALDAH"/>
    <x v="8"/>
    <n v="2553"/>
    <n v="5"/>
    <n v="1"/>
    <n v="301"/>
    <n v="186"/>
    <x v="11"/>
    <n v="72"/>
    <n v="0"/>
    <n v="737"/>
    <n v="51"/>
    <n v="3"/>
    <n v="7"/>
    <n v="3047"/>
    <x v="1296"/>
    <x v="4870"/>
    <x v="3452"/>
  </r>
  <r>
    <x v="18"/>
    <s v="MURSHIDABAD"/>
    <x v="8"/>
    <n v="4896"/>
    <n v="2"/>
    <n v="3"/>
    <n v="674"/>
    <n v="286"/>
    <x v="11"/>
    <n v="133"/>
    <n v="0"/>
    <n v="455"/>
    <n v="74"/>
    <n v="5"/>
    <n v="15"/>
    <n v="5862"/>
    <x v="114"/>
    <x v="4871"/>
    <x v="3520"/>
  </r>
  <r>
    <x v="18"/>
    <s v="NAWADA"/>
    <x v="8"/>
    <n v="3261"/>
    <n v="3"/>
    <n v="2"/>
    <n v="302"/>
    <n v="316"/>
    <x v="2"/>
    <n v="107"/>
    <n v="0"/>
    <n v="400"/>
    <n v="36"/>
    <n v="6"/>
    <n v="14"/>
    <n v="3886"/>
    <x v="575"/>
    <x v="4872"/>
    <x v="3418"/>
  </r>
  <r>
    <x v="18"/>
    <s v="NORTH DELHI"/>
    <x v="8"/>
    <n v="4595"/>
    <n v="16"/>
    <n v="15"/>
    <n v="311"/>
    <n v="604"/>
    <x v="2"/>
    <n v="286"/>
    <n v="0"/>
    <n v="760"/>
    <n v="46"/>
    <n v="13"/>
    <n v="24"/>
    <n v="5543"/>
    <x v="1312"/>
    <x v="4873"/>
    <x v="3521"/>
  </r>
  <r>
    <x v="18"/>
    <s v="PASCHIM MEDINIPUR"/>
    <x v="8"/>
    <n v="7195"/>
    <n v="5"/>
    <n v="6"/>
    <n v="570"/>
    <n v="491"/>
    <x v="2"/>
    <n v="235"/>
    <n v="0"/>
    <n v="546"/>
    <n v="32"/>
    <n v="6"/>
    <n v="11"/>
    <n v="8269"/>
    <x v="840"/>
    <x v="4874"/>
    <x v="3522"/>
  </r>
  <r>
    <x v="18"/>
    <s v="BIRBHUM"/>
    <x v="8"/>
    <n v="4727"/>
    <n v="8"/>
    <n v="3"/>
    <n v="445"/>
    <n v="381"/>
    <x v="11"/>
    <n v="235"/>
    <n v="0"/>
    <n v="705"/>
    <n v="48"/>
    <n v="7"/>
    <n v="10"/>
    <n v="5565"/>
    <x v="898"/>
    <x v="4875"/>
    <x v="3523"/>
  </r>
  <r>
    <x v="18"/>
    <s v="BAREILLY"/>
    <x v="8"/>
    <n v="3416"/>
    <n v="5"/>
    <n v="4"/>
    <n v="572"/>
    <n v="246"/>
    <x v="3"/>
    <n v="72"/>
    <n v="0"/>
    <n v="318"/>
    <n v="43"/>
    <n v="21"/>
    <n v="12"/>
    <n v="4243"/>
    <x v="430"/>
    <x v="4876"/>
    <x v="3322"/>
  </r>
  <r>
    <x v="18"/>
    <s v="SILIGURI"/>
    <x v="8"/>
    <n v="687"/>
    <n v="0"/>
    <n v="4"/>
    <n v="41"/>
    <n v="64"/>
    <x v="3"/>
    <n v="11"/>
    <n v="0"/>
    <n v="332"/>
    <n v="41"/>
    <n v="13"/>
    <n v="2"/>
    <n v="796"/>
    <x v="287"/>
    <x v="4877"/>
    <x v="3524"/>
  </r>
  <r>
    <x v="18"/>
    <s v="SOUTH  TWENTY FOUR PARGAN"/>
    <x v="8"/>
    <n v="4970"/>
    <n v="14"/>
    <n v="2"/>
    <n v="362"/>
    <n v="438"/>
    <x v="11"/>
    <n v="278"/>
    <n v="0"/>
    <n v="721"/>
    <n v="65"/>
    <n v="12"/>
    <n v="21"/>
    <n v="5787"/>
    <x v="849"/>
    <x v="4878"/>
    <x v="3525"/>
  </r>
  <r>
    <x v="18"/>
    <s v="UTTAR DINAJPUR"/>
    <x v="8"/>
    <n v="2460"/>
    <n v="0"/>
    <n v="1"/>
    <n v="312"/>
    <n v="145"/>
    <x v="3"/>
    <n v="20"/>
    <n v="1"/>
    <n v="236"/>
    <n v="16"/>
    <n v="0"/>
    <n v="19"/>
    <n v="2918"/>
    <x v="960"/>
    <x v="4879"/>
    <x v="3265"/>
  </r>
  <r>
    <x v="0"/>
    <s v="KUPWARA"/>
    <x v="9"/>
    <n v="1107"/>
    <n v="818"/>
    <n v="2"/>
    <n v="14"/>
    <n v="2"/>
    <x v="134"/>
    <n v="49"/>
    <n v="0"/>
    <n v="2076"/>
    <n v="980"/>
    <n v="697"/>
    <n v="1"/>
    <n v="2027"/>
    <x v="1313"/>
    <x v="4880"/>
    <x v="3526"/>
  </r>
  <r>
    <x v="0"/>
    <s v="BARAMULA"/>
    <x v="9"/>
    <n v="1215"/>
    <n v="825"/>
    <n v="9"/>
    <n v="11"/>
    <n v="5"/>
    <x v="147"/>
    <n v="69"/>
    <n v="0"/>
    <n v="2310"/>
    <n v="1108"/>
    <n v="639"/>
    <n v="1"/>
    <n v="2241"/>
    <x v="1314"/>
    <x v="1953"/>
    <x v="3527"/>
  </r>
  <r>
    <x v="0"/>
    <s v="SRINAGAR"/>
    <x v="9"/>
    <n v="258"/>
    <n v="417"/>
    <n v="36"/>
    <n v="2"/>
    <n v="0"/>
    <x v="148"/>
    <n v="9"/>
    <n v="0"/>
    <n v="985"/>
    <n v="203"/>
    <n v="209"/>
    <n v="1"/>
    <n v="976"/>
    <x v="297"/>
    <x v="3225"/>
    <x v="3528"/>
  </r>
  <r>
    <x v="0"/>
    <s v="BADGAM"/>
    <x v="9"/>
    <n v="755"/>
    <n v="537"/>
    <n v="10"/>
    <n v="10"/>
    <n v="1"/>
    <x v="100"/>
    <n v="57"/>
    <n v="0"/>
    <n v="1468"/>
    <n v="697"/>
    <n v="423"/>
    <n v="1"/>
    <n v="1411"/>
    <x v="1315"/>
    <x v="4881"/>
    <x v="3529"/>
  </r>
  <r>
    <x v="0"/>
    <s v="PALAMU"/>
    <x v="9"/>
    <n v="532"/>
    <n v="339"/>
    <n v="4"/>
    <n v="14"/>
    <n v="2"/>
    <x v="122"/>
    <n v="43"/>
    <n v="0"/>
    <n v="1028"/>
    <n v="497"/>
    <n v="233"/>
    <n v="0"/>
    <n v="985"/>
    <x v="501"/>
    <x v="2261"/>
    <x v="3530"/>
  </r>
  <r>
    <x v="0"/>
    <s v="ANANTAPUR"/>
    <x v="9"/>
    <n v="779"/>
    <n v="869"/>
    <n v="10"/>
    <n v="14"/>
    <n v="5"/>
    <x v="149"/>
    <n v="48"/>
    <n v="0"/>
    <n v="1885"/>
    <n v="691"/>
    <n v="682"/>
    <n v="2"/>
    <n v="1837"/>
    <x v="1316"/>
    <x v="4882"/>
    <x v="3531"/>
  </r>
  <r>
    <x v="0"/>
    <s v="LEH (LADAKH)"/>
    <x v="9"/>
    <n v="176"/>
    <n v="145"/>
    <n v="3"/>
    <n v="3"/>
    <n v="2"/>
    <x v="99"/>
    <n v="0"/>
    <n v="0"/>
    <n v="375"/>
    <n v="144"/>
    <n v="126"/>
    <n v="1"/>
    <n v="375"/>
    <x v="993"/>
    <x v="4883"/>
    <x v="3532"/>
  </r>
  <r>
    <x v="0"/>
    <s v="KARGIL"/>
    <x v="9"/>
    <n v="229"/>
    <n v="289"/>
    <n v="6"/>
    <n v="6"/>
    <n v="1"/>
    <x v="12"/>
    <n v="28"/>
    <n v="0"/>
    <n v="586"/>
    <n v="213"/>
    <n v="260"/>
    <n v="1"/>
    <n v="558"/>
    <x v="1317"/>
    <x v="4884"/>
    <x v="3533"/>
  </r>
  <r>
    <x v="0"/>
    <s v="DODA"/>
    <x v="9"/>
    <n v="756"/>
    <n v="533"/>
    <n v="18"/>
    <n v="5"/>
    <n v="9"/>
    <x v="150"/>
    <n v="8"/>
    <n v="0"/>
    <n v="1459"/>
    <n v="656"/>
    <n v="458"/>
    <n v="13"/>
    <n v="1451"/>
    <x v="1318"/>
    <x v="4885"/>
    <x v="3534"/>
  </r>
  <r>
    <x v="0"/>
    <s v="UDHAMPUR"/>
    <x v="9"/>
    <n v="983"/>
    <n v="557"/>
    <n v="36"/>
    <n v="5"/>
    <n v="6"/>
    <x v="151"/>
    <n v="3"/>
    <n v="0"/>
    <n v="1745"/>
    <n v="906"/>
    <n v="477"/>
    <n v="17"/>
    <n v="1742"/>
    <x v="1319"/>
    <x v="4886"/>
    <x v="3535"/>
  </r>
  <r>
    <x v="0"/>
    <s v="PUNCH"/>
    <x v="9"/>
    <n v="1037"/>
    <n v="530"/>
    <n v="10"/>
    <n v="6"/>
    <n v="6"/>
    <x v="152"/>
    <n v="4"/>
    <n v="0"/>
    <n v="1693"/>
    <n v="930"/>
    <n v="449"/>
    <n v="2"/>
    <n v="1689"/>
    <x v="1320"/>
    <x v="4887"/>
    <x v="3536"/>
  </r>
  <r>
    <x v="0"/>
    <s v="RAJAURI"/>
    <x v="9"/>
    <n v="1112"/>
    <n v="634"/>
    <n v="39"/>
    <n v="6"/>
    <n v="11"/>
    <x v="153"/>
    <n v="4"/>
    <n v="0"/>
    <n v="1967"/>
    <n v="999"/>
    <n v="556"/>
    <n v="12"/>
    <n v="1963"/>
    <x v="1321"/>
    <x v="4888"/>
    <x v="3537"/>
  </r>
  <r>
    <x v="0"/>
    <s v="JAMUI"/>
    <x v="9"/>
    <n v="1078"/>
    <n v="690"/>
    <n v="173"/>
    <n v="1"/>
    <n v="14"/>
    <x v="154"/>
    <n v="8"/>
    <n v="0"/>
    <n v="2408"/>
    <n v="948"/>
    <n v="390"/>
    <n v="17"/>
    <n v="2400"/>
    <x v="1322"/>
    <x v="4889"/>
    <x v="3538"/>
  </r>
  <r>
    <x v="0"/>
    <s v="KATHUA"/>
    <x v="9"/>
    <n v="989"/>
    <n v="501"/>
    <n v="66"/>
    <n v="4"/>
    <n v="9"/>
    <x v="155"/>
    <n v="4"/>
    <n v="0"/>
    <n v="1758"/>
    <n v="900"/>
    <n v="386"/>
    <n v="13"/>
    <n v="1754"/>
    <x v="1323"/>
    <x v="4890"/>
    <x v="3539"/>
  </r>
  <r>
    <x v="0"/>
    <s v="SHOPIAN"/>
    <x v="9"/>
    <n v="349"/>
    <n v="209"/>
    <n v="3"/>
    <n v="4"/>
    <n v="2"/>
    <x v="110"/>
    <n v="13"/>
    <n v="0"/>
    <n v="646"/>
    <n v="314"/>
    <n v="143"/>
    <n v="0"/>
    <n v="633"/>
    <x v="1324"/>
    <x v="4891"/>
    <x v="3540"/>
  </r>
  <r>
    <x v="0"/>
    <s v="BANDIPORA"/>
    <x v="9"/>
    <n v="401"/>
    <n v="379"/>
    <n v="5"/>
    <n v="8"/>
    <n v="0"/>
    <x v="91"/>
    <n v="26"/>
    <n v="0"/>
    <n v="858"/>
    <n v="389"/>
    <n v="329"/>
    <n v="2"/>
    <n v="832"/>
    <x v="1325"/>
    <x v="4892"/>
    <x v="3541"/>
  </r>
  <r>
    <x v="0"/>
    <s v="KISHTWAR"/>
    <x v="9"/>
    <n v="470"/>
    <n v="324"/>
    <n v="3"/>
    <n v="5"/>
    <n v="4"/>
    <x v="130"/>
    <n v="3"/>
    <n v="0"/>
    <n v="874"/>
    <n v="420"/>
    <n v="299"/>
    <n v="2"/>
    <n v="871"/>
    <x v="1326"/>
    <x v="4893"/>
    <x v="3542"/>
  </r>
  <r>
    <x v="0"/>
    <s v="RAMBAN"/>
    <x v="9"/>
    <n v="554"/>
    <n v="279"/>
    <n v="3"/>
    <n v="4"/>
    <n v="4"/>
    <x v="156"/>
    <n v="1"/>
    <n v="0"/>
    <n v="924"/>
    <n v="503"/>
    <n v="248"/>
    <n v="3"/>
    <n v="923"/>
    <x v="1327"/>
    <x v="4595"/>
    <x v="3543"/>
  </r>
  <r>
    <x v="0"/>
    <s v="CHHINDWARA"/>
    <x v="9"/>
    <n v="372"/>
    <n v="214"/>
    <n v="3"/>
    <n v="4"/>
    <n v="2"/>
    <x v="49"/>
    <n v="12"/>
    <n v="0"/>
    <n v="675"/>
    <n v="344"/>
    <n v="168"/>
    <n v="1"/>
    <n v="663"/>
    <x v="1328"/>
    <x v="4894"/>
    <x v="3544"/>
  </r>
  <r>
    <x v="0"/>
    <s v="KULGAM"/>
    <x v="9"/>
    <n v="424"/>
    <n v="450"/>
    <n v="2"/>
    <n v="5"/>
    <n v="1"/>
    <x v="24"/>
    <n v="24"/>
    <n v="0"/>
    <n v="970"/>
    <n v="356"/>
    <n v="354"/>
    <n v="0"/>
    <n v="946"/>
    <x v="893"/>
    <x v="4895"/>
    <x v="3545"/>
  </r>
  <r>
    <x v="0"/>
    <s v="REASI"/>
    <x v="9"/>
    <n v="711"/>
    <n v="389"/>
    <n v="10"/>
    <n v="2"/>
    <n v="6"/>
    <x v="133"/>
    <n v="0"/>
    <n v="0"/>
    <n v="1201"/>
    <n v="684"/>
    <n v="349"/>
    <n v="7"/>
    <n v="1201"/>
    <x v="1329"/>
    <x v="4896"/>
    <x v="3546"/>
  </r>
  <r>
    <x v="0"/>
    <s v="SAMBA"/>
    <x v="9"/>
    <n v="317"/>
    <n v="225"/>
    <n v="35"/>
    <n v="0"/>
    <n v="3"/>
    <x v="157"/>
    <n v="1"/>
    <n v="0"/>
    <n v="687"/>
    <n v="284"/>
    <n v="151"/>
    <n v="1"/>
    <n v="686"/>
    <x v="1330"/>
    <x v="4897"/>
    <x v="3547"/>
  </r>
  <r>
    <x v="1"/>
    <s v="CHAMBA"/>
    <x v="9"/>
    <n v="1222"/>
    <n v="47"/>
    <n v="19"/>
    <n v="260"/>
    <n v="125"/>
    <x v="28"/>
    <n v="80"/>
    <n v="0"/>
    <n v="1773"/>
    <n v="1166"/>
    <n v="1"/>
    <n v="5"/>
    <n v="1693"/>
    <x v="1331"/>
    <x v="4898"/>
    <x v="3548"/>
  </r>
  <r>
    <x v="1"/>
    <s v="KANGRA"/>
    <x v="9"/>
    <n v="1806"/>
    <n v="167"/>
    <n v="142"/>
    <n v="324"/>
    <n v="309"/>
    <x v="158"/>
    <n v="183"/>
    <n v="0"/>
    <n v="3129"/>
    <n v="1707"/>
    <n v="0"/>
    <n v="6"/>
    <n v="2946"/>
    <x v="1332"/>
    <x v="4899"/>
    <x v="3549"/>
  </r>
  <r>
    <x v="1"/>
    <s v="LAHUL &amp; SPITI"/>
    <x v="9"/>
    <n v="201"/>
    <n v="2"/>
    <n v="1"/>
    <n v="35"/>
    <n v="26"/>
    <x v="4"/>
    <n v="10"/>
    <n v="0"/>
    <n v="278"/>
    <n v="198"/>
    <n v="0"/>
    <n v="1"/>
    <n v="268"/>
    <x v="311"/>
    <x v="4900"/>
    <x v="3550"/>
  </r>
  <r>
    <x v="1"/>
    <s v="KULLU"/>
    <x v="9"/>
    <n v="786"/>
    <n v="73"/>
    <n v="18"/>
    <n v="129"/>
    <n v="78"/>
    <x v="39"/>
    <n v="50"/>
    <n v="0"/>
    <n v="1185"/>
    <n v="754"/>
    <n v="0"/>
    <n v="1"/>
    <n v="1135"/>
    <x v="1333"/>
    <x v="2300"/>
    <x v="3551"/>
  </r>
  <r>
    <x v="1"/>
    <s v="MANDYA"/>
    <x v="9"/>
    <n v="1814"/>
    <n v="108"/>
    <n v="117"/>
    <n v="350"/>
    <n v="264"/>
    <x v="131"/>
    <n v="115"/>
    <n v="0"/>
    <n v="2848"/>
    <n v="1733"/>
    <n v="0"/>
    <n v="1"/>
    <n v="2733"/>
    <x v="1334"/>
    <x v="4901"/>
    <x v="3552"/>
  </r>
  <r>
    <x v="1"/>
    <s v="HAMIRPUR (H.P.)"/>
    <x v="9"/>
    <n v="534"/>
    <n v="60"/>
    <n v="52"/>
    <n v="120"/>
    <n v="96"/>
    <x v="101"/>
    <n v="64"/>
    <n v="0"/>
    <n v="988"/>
    <n v="489"/>
    <n v="0"/>
    <n v="1"/>
    <n v="924"/>
    <x v="1335"/>
    <x v="937"/>
    <x v="3553"/>
  </r>
  <r>
    <x v="1"/>
    <s v="UNNAO"/>
    <x v="9"/>
    <n v="519"/>
    <n v="42"/>
    <n v="48"/>
    <n v="95"/>
    <n v="122"/>
    <x v="0"/>
    <n v="49"/>
    <n v="0"/>
    <n v="906"/>
    <n v="500"/>
    <n v="0"/>
    <n v="0"/>
    <n v="857"/>
    <x v="1336"/>
    <x v="4902"/>
    <x v="3554"/>
  </r>
  <r>
    <x v="1"/>
    <s v="BILASPUR (CHHATTISGARH)"/>
    <x v="9"/>
    <n v="643"/>
    <n v="57"/>
    <n v="31"/>
    <n v="108"/>
    <n v="98"/>
    <x v="61"/>
    <n v="47"/>
    <n v="0"/>
    <n v="1025"/>
    <n v="591"/>
    <n v="1"/>
    <n v="0"/>
    <n v="978"/>
    <x v="1337"/>
    <x v="4903"/>
    <x v="3555"/>
  </r>
  <r>
    <x v="1"/>
    <s v="SOLAN"/>
    <x v="9"/>
    <n v="833"/>
    <n v="63"/>
    <n v="56"/>
    <n v="148"/>
    <n v="107"/>
    <x v="44"/>
    <n v="58"/>
    <n v="0"/>
    <n v="1305"/>
    <n v="766"/>
    <n v="1"/>
    <n v="3"/>
    <n v="1247"/>
    <x v="1338"/>
    <x v="4904"/>
    <x v="3556"/>
  </r>
  <r>
    <x v="1"/>
    <s v="SIRMAUR"/>
    <x v="9"/>
    <n v="1055"/>
    <n v="53"/>
    <n v="21"/>
    <n v="194"/>
    <n v="130"/>
    <x v="37"/>
    <n v="85"/>
    <n v="0"/>
    <n v="1587"/>
    <n v="1022"/>
    <n v="0"/>
    <n v="2"/>
    <n v="1502"/>
    <x v="1339"/>
    <x v="4905"/>
    <x v="3557"/>
  </r>
  <r>
    <x v="1"/>
    <s v="SHIMLA"/>
    <x v="9"/>
    <n v="1713"/>
    <n v="118"/>
    <n v="51"/>
    <n v="333"/>
    <n v="246"/>
    <x v="136"/>
    <n v="124"/>
    <n v="0"/>
    <n v="2687"/>
    <n v="1607"/>
    <n v="2"/>
    <n v="3"/>
    <n v="2563"/>
    <x v="1340"/>
    <x v="4906"/>
    <x v="3558"/>
  </r>
  <r>
    <x v="1"/>
    <s v="KANNUR"/>
    <x v="9"/>
    <n v="201"/>
    <n v="8"/>
    <n v="9"/>
    <n v="36"/>
    <n v="33"/>
    <x v="26"/>
    <n v="19"/>
    <n v="0"/>
    <n v="313"/>
    <n v="183"/>
    <n v="0"/>
    <n v="1"/>
    <n v="294"/>
    <x v="326"/>
    <x v="4907"/>
    <x v="3559"/>
  </r>
  <r>
    <x v="2"/>
    <s v="GURDASPUR"/>
    <x v="9"/>
    <n v="1206"/>
    <n v="170"/>
    <n v="142"/>
    <n v="235"/>
    <n v="109"/>
    <x v="126"/>
    <n v="106"/>
    <n v="0"/>
    <n v="2161"/>
    <n v="1113"/>
    <n v="0"/>
    <n v="4"/>
    <n v="2055"/>
    <x v="1341"/>
    <x v="2666"/>
    <x v="3560"/>
  </r>
  <r>
    <x v="2"/>
    <s v="AMRITSAR"/>
    <x v="9"/>
    <n v="1026"/>
    <n v="328"/>
    <n v="200"/>
    <n v="207"/>
    <n v="108"/>
    <x v="159"/>
    <n v="126"/>
    <n v="0"/>
    <n v="2251"/>
    <n v="996"/>
    <n v="312"/>
    <n v="184"/>
    <n v="2125"/>
    <x v="1342"/>
    <x v="2728"/>
    <x v="3561"/>
  </r>
  <r>
    <x v="2"/>
    <s v="KAPURTHALA"/>
    <x v="9"/>
    <n v="572"/>
    <n v="56"/>
    <n v="89"/>
    <n v="133"/>
    <n v="55"/>
    <x v="128"/>
    <n v="76"/>
    <n v="0"/>
    <n v="1073"/>
    <n v="539"/>
    <n v="1"/>
    <n v="5"/>
    <n v="997"/>
    <x v="1343"/>
    <x v="4908"/>
    <x v="3562"/>
  </r>
  <r>
    <x v="2"/>
    <s v="JALANDHAR"/>
    <x v="9"/>
    <n v="1119"/>
    <n v="231"/>
    <n v="174"/>
    <n v="178"/>
    <n v="163"/>
    <x v="160"/>
    <n v="129"/>
    <n v="0"/>
    <n v="2228"/>
    <n v="992"/>
    <n v="1"/>
    <n v="17"/>
    <n v="2099"/>
    <x v="1344"/>
    <x v="4909"/>
    <x v="3563"/>
  </r>
  <r>
    <x v="2"/>
    <s v="HOSHIARPUR"/>
    <x v="9"/>
    <n v="1322"/>
    <n v="139"/>
    <n v="116"/>
    <n v="235"/>
    <n v="134"/>
    <x v="161"/>
    <n v="146"/>
    <n v="0"/>
    <n v="2286"/>
    <n v="1254"/>
    <n v="0"/>
    <n v="1"/>
    <n v="2140"/>
    <x v="1345"/>
    <x v="4910"/>
    <x v="3564"/>
  </r>
  <r>
    <x v="2"/>
    <s v="NAWANSHAHR"/>
    <x v="9"/>
    <n v="438"/>
    <n v="41"/>
    <n v="55"/>
    <n v="111"/>
    <n v="53"/>
    <x v="24"/>
    <n v="60"/>
    <n v="0"/>
    <n v="822"/>
    <n v="424"/>
    <n v="0"/>
    <n v="3"/>
    <n v="762"/>
    <x v="1218"/>
    <x v="4911"/>
    <x v="3565"/>
  </r>
  <r>
    <x v="2"/>
    <s v="RUPNAGAR"/>
    <x v="9"/>
    <n v="581"/>
    <n v="51"/>
    <n v="55"/>
    <n v="169"/>
    <n v="51"/>
    <x v="58"/>
    <n v="65"/>
    <n v="0"/>
    <n v="1019"/>
    <n v="559"/>
    <n v="2"/>
    <n v="2"/>
    <n v="954"/>
    <x v="1346"/>
    <x v="2114"/>
    <x v="3566"/>
  </r>
  <r>
    <x v="2"/>
    <s v="FATEHGARH SAHIB"/>
    <x v="9"/>
    <n v="469"/>
    <n v="34"/>
    <n v="60"/>
    <n v="137"/>
    <n v="41"/>
    <x v="78"/>
    <n v="44"/>
    <n v="0"/>
    <n v="833"/>
    <n v="448"/>
    <n v="0"/>
    <n v="1"/>
    <n v="789"/>
    <x v="1070"/>
    <x v="4912"/>
    <x v="3567"/>
  </r>
  <r>
    <x v="2"/>
    <s v="LUDHIANA"/>
    <x v="9"/>
    <n v="1194"/>
    <n v="350"/>
    <n v="412"/>
    <n v="200"/>
    <n v="183"/>
    <x v="162"/>
    <n v="170"/>
    <n v="0"/>
    <n v="2961"/>
    <n v="1036"/>
    <n v="0"/>
    <n v="7"/>
    <n v="2791"/>
    <x v="1347"/>
    <x v="4913"/>
    <x v="3568"/>
  </r>
  <r>
    <x v="2"/>
    <s v="MOGA"/>
    <x v="9"/>
    <n v="381"/>
    <n v="63"/>
    <n v="103"/>
    <n v="84"/>
    <n v="78"/>
    <x v="116"/>
    <n v="78"/>
    <n v="0"/>
    <n v="857"/>
    <n v="362"/>
    <n v="1"/>
    <n v="24"/>
    <n v="779"/>
    <x v="1348"/>
    <x v="4914"/>
    <x v="3569"/>
  </r>
  <r>
    <x v="2"/>
    <s v="FIROZABAD"/>
    <x v="9"/>
    <n v="655"/>
    <n v="60"/>
    <n v="103"/>
    <n v="109"/>
    <n v="47"/>
    <x v="109"/>
    <n v="70"/>
    <n v="0"/>
    <n v="1118"/>
    <n v="627"/>
    <n v="3"/>
    <n v="6"/>
    <n v="1048"/>
    <x v="1349"/>
    <x v="4915"/>
    <x v="3570"/>
  </r>
  <r>
    <x v="2"/>
    <s v="MUKTSAR"/>
    <x v="9"/>
    <n v="376"/>
    <n v="55"/>
    <n v="77"/>
    <n v="82"/>
    <n v="79"/>
    <x v="77"/>
    <n v="64"/>
    <n v="0"/>
    <n v="783"/>
    <n v="332"/>
    <n v="0"/>
    <n v="5"/>
    <n v="719"/>
    <x v="517"/>
    <x v="4916"/>
    <x v="3571"/>
  </r>
  <r>
    <x v="2"/>
    <s v="FARIDKOT"/>
    <x v="9"/>
    <n v="275"/>
    <n v="32"/>
    <n v="52"/>
    <n v="77"/>
    <n v="34"/>
    <x v="38"/>
    <n v="47"/>
    <n v="0"/>
    <n v="560"/>
    <n v="248"/>
    <n v="2"/>
    <n v="1"/>
    <n v="513"/>
    <x v="1350"/>
    <x v="4917"/>
    <x v="3572"/>
  </r>
  <r>
    <x v="2"/>
    <s v="BATHINDA"/>
    <x v="9"/>
    <n v="439"/>
    <n v="103"/>
    <n v="108"/>
    <n v="88"/>
    <n v="106"/>
    <x v="128"/>
    <n v="83"/>
    <n v="0"/>
    <n v="1019"/>
    <n v="397"/>
    <n v="1"/>
    <n v="8"/>
    <n v="936"/>
    <x v="1208"/>
    <x v="4918"/>
    <x v="3573"/>
  </r>
  <r>
    <x v="2"/>
    <s v="MANSA"/>
    <x v="9"/>
    <n v="309"/>
    <n v="43"/>
    <n v="67"/>
    <n v="69"/>
    <n v="58"/>
    <x v="101"/>
    <n v="69"/>
    <n v="0"/>
    <n v="677"/>
    <n v="297"/>
    <n v="4"/>
    <n v="9"/>
    <n v="608"/>
    <x v="1290"/>
    <x v="4919"/>
    <x v="3574"/>
  </r>
  <r>
    <x v="2"/>
    <s v="SANGRUR"/>
    <x v="9"/>
    <n v="746"/>
    <n v="114"/>
    <n v="177"/>
    <n v="153"/>
    <n v="108"/>
    <x v="163"/>
    <n v="106"/>
    <n v="0"/>
    <n v="1560"/>
    <n v="668"/>
    <n v="0"/>
    <n v="2"/>
    <n v="1454"/>
    <x v="1351"/>
    <x v="4920"/>
    <x v="3575"/>
  </r>
  <r>
    <x v="2"/>
    <s v="PATIALA"/>
    <x v="9"/>
    <n v="1054"/>
    <n v="163"/>
    <n v="220"/>
    <n v="187"/>
    <n v="89"/>
    <x v="164"/>
    <n v="98"/>
    <n v="0"/>
    <n v="2035"/>
    <n v="961"/>
    <n v="0"/>
    <n v="6"/>
    <n v="1937"/>
    <x v="1352"/>
    <x v="4921"/>
    <x v="3576"/>
  </r>
  <r>
    <x v="2"/>
    <s v="MOHALI"/>
    <x v="9"/>
    <n v="482"/>
    <n v="128"/>
    <n v="101"/>
    <n v="111"/>
    <n v="39"/>
    <x v="165"/>
    <n v="63"/>
    <n v="0"/>
    <n v="1034"/>
    <n v="444"/>
    <n v="0"/>
    <n v="5"/>
    <n v="971"/>
    <x v="1353"/>
    <x v="4922"/>
    <x v="3577"/>
  </r>
  <r>
    <x v="2"/>
    <s v="TARAN TARAN"/>
    <x v="9"/>
    <n v="577"/>
    <n v="125"/>
    <n v="91"/>
    <n v="99"/>
    <n v="67"/>
    <x v="122"/>
    <n v="111"/>
    <n v="0"/>
    <n v="1164"/>
    <n v="516"/>
    <n v="1"/>
    <n v="1"/>
    <n v="1053"/>
    <x v="1354"/>
    <x v="2177"/>
    <x v="3578"/>
  </r>
  <r>
    <x v="2"/>
    <s v="BARNALA"/>
    <x v="9"/>
    <n v="200"/>
    <n v="43"/>
    <n v="61"/>
    <n v="26"/>
    <n v="41"/>
    <x v="37"/>
    <n v="50"/>
    <n v="0"/>
    <n v="470"/>
    <n v="186"/>
    <n v="0"/>
    <n v="2"/>
    <n v="420"/>
    <x v="283"/>
    <x v="4923"/>
    <x v="3579"/>
  </r>
  <r>
    <x v="2"/>
    <s v="FAZILKA"/>
    <x v="9"/>
    <n v="543"/>
    <n v="152"/>
    <n v="70"/>
    <n v="94"/>
    <n v="66"/>
    <x v="130"/>
    <n v="73"/>
    <n v="0"/>
    <n v="1063"/>
    <n v="469"/>
    <n v="0"/>
    <n v="7"/>
    <n v="990"/>
    <x v="289"/>
    <x v="95"/>
    <x v="3580"/>
  </r>
  <r>
    <x v="2"/>
    <s v="PATHANKOT"/>
    <x v="9"/>
    <n v="407"/>
    <n v="101"/>
    <n v="60"/>
    <n v="80"/>
    <n v="45"/>
    <x v="109"/>
    <n v="35"/>
    <n v="0"/>
    <n v="802"/>
    <n v="382"/>
    <n v="0"/>
    <n v="9"/>
    <n v="767"/>
    <x v="1355"/>
    <x v="4924"/>
    <x v="3581"/>
  </r>
  <r>
    <x v="3"/>
    <s v="CHANDIGARH (U.T.)"/>
    <x v="9"/>
    <n v="12"/>
    <n v="29"/>
    <n v="85"/>
    <n v="0"/>
    <n v="5"/>
    <x v="116"/>
    <n v="0"/>
    <n v="0"/>
    <n v="201"/>
    <n v="7"/>
    <n v="12"/>
    <n v="42"/>
    <n v="201"/>
    <x v="544"/>
    <x v="4925"/>
    <x v="3582"/>
  </r>
  <r>
    <x v="4"/>
    <s v="UTTARA KANNADA"/>
    <x v="9"/>
    <n v="924"/>
    <n v="52"/>
    <n v="5"/>
    <n v="286"/>
    <n v="70"/>
    <x v="29"/>
    <n v="7"/>
    <n v="0"/>
    <n v="1352"/>
    <n v="771"/>
    <n v="1"/>
    <n v="1"/>
    <n v="1345"/>
    <x v="1356"/>
    <x v="4926"/>
    <x v="3583"/>
  </r>
  <r>
    <x v="4"/>
    <s v="SHIMLA"/>
    <x v="9"/>
    <n v="1093"/>
    <n v="71"/>
    <n v="5"/>
    <n v="244"/>
    <n v="130"/>
    <x v="9"/>
    <n v="88"/>
    <n v="0"/>
    <n v="1640"/>
    <n v="972"/>
    <n v="1"/>
    <n v="3"/>
    <n v="1552"/>
    <x v="1357"/>
    <x v="4927"/>
    <x v="3584"/>
  </r>
  <r>
    <x v="4"/>
    <s v="RUDRAPRAYAG"/>
    <x v="9"/>
    <n v="672"/>
    <n v="30"/>
    <n v="5"/>
    <n v="157"/>
    <n v="84"/>
    <x v="4"/>
    <n v="35"/>
    <n v="0"/>
    <n v="986"/>
    <n v="569"/>
    <n v="0"/>
    <n v="1"/>
    <n v="951"/>
    <x v="1358"/>
    <x v="4928"/>
    <x v="3585"/>
  </r>
  <r>
    <x v="4"/>
    <s v="TEHRI GARHWAL"/>
    <x v="9"/>
    <n v="1702"/>
    <n v="93"/>
    <n v="6"/>
    <n v="424"/>
    <n v="189"/>
    <x v="8"/>
    <n v="52"/>
    <n v="0"/>
    <n v="2471"/>
    <n v="1476"/>
    <n v="1"/>
    <n v="1"/>
    <n v="2419"/>
    <x v="1359"/>
    <x v="4929"/>
    <x v="3586"/>
  </r>
  <r>
    <x v="4"/>
    <s v="DEHRADUN"/>
    <x v="9"/>
    <n v="1381"/>
    <n v="319"/>
    <n v="179"/>
    <n v="356"/>
    <n v="113"/>
    <x v="97"/>
    <n v="56"/>
    <n v="0"/>
    <n v="2449"/>
    <n v="962"/>
    <n v="1"/>
    <n v="18"/>
    <n v="2393"/>
    <x v="1360"/>
    <x v="4930"/>
    <x v="3587"/>
  </r>
  <r>
    <x v="4"/>
    <s v="KARAULI"/>
    <x v="9"/>
    <n v="1814"/>
    <n v="120"/>
    <n v="26"/>
    <n v="333"/>
    <n v="243"/>
    <x v="8"/>
    <n v="135"/>
    <n v="0"/>
    <n v="2676"/>
    <n v="1647"/>
    <n v="1"/>
    <n v="4"/>
    <n v="2541"/>
    <x v="1361"/>
    <x v="4931"/>
    <x v="3588"/>
  </r>
  <r>
    <x v="4"/>
    <s v="PITHORAGARH"/>
    <x v="9"/>
    <n v="1356"/>
    <n v="111"/>
    <n v="17"/>
    <n v="264"/>
    <n v="133"/>
    <x v="42"/>
    <n v="95"/>
    <n v="0"/>
    <n v="1987"/>
    <n v="1190"/>
    <n v="6"/>
    <n v="4"/>
    <n v="1892"/>
    <x v="1362"/>
    <x v="4932"/>
    <x v="3589"/>
  </r>
  <r>
    <x v="4"/>
    <s v="BAGESHWAR"/>
    <x v="9"/>
    <n v="711"/>
    <n v="25"/>
    <n v="3"/>
    <n v="140"/>
    <n v="74"/>
    <x v="11"/>
    <n v="41"/>
    <n v="0"/>
    <n v="995"/>
    <n v="604"/>
    <n v="0"/>
    <n v="1"/>
    <n v="954"/>
    <x v="1363"/>
    <x v="2114"/>
    <x v="3590"/>
  </r>
  <r>
    <x v="4"/>
    <s v="ALMORA"/>
    <x v="9"/>
    <n v="1598"/>
    <n v="94"/>
    <n v="24"/>
    <n v="216"/>
    <n v="192"/>
    <x v="11"/>
    <n v="116"/>
    <n v="0"/>
    <n v="2241"/>
    <n v="1412"/>
    <n v="1"/>
    <n v="2"/>
    <n v="2125"/>
    <x v="1364"/>
    <x v="2728"/>
    <x v="3591"/>
  </r>
  <r>
    <x v="4"/>
    <s v="CHAMPAWAT"/>
    <x v="9"/>
    <n v="586"/>
    <n v="32"/>
    <n v="8"/>
    <n v="108"/>
    <n v="65"/>
    <x v="8"/>
    <n v="50"/>
    <n v="0"/>
    <n v="854"/>
    <n v="510"/>
    <n v="0"/>
    <n v="3"/>
    <n v="804"/>
    <x v="1365"/>
    <x v="4933"/>
    <x v="3592"/>
  </r>
  <r>
    <x v="4"/>
    <s v="NAINITAL"/>
    <x v="9"/>
    <n v="1252"/>
    <n v="138"/>
    <n v="66"/>
    <n v="296"/>
    <n v="141"/>
    <x v="41"/>
    <n v="83"/>
    <n v="0"/>
    <n v="1991"/>
    <n v="985"/>
    <n v="4"/>
    <n v="3"/>
    <n v="1908"/>
    <x v="1366"/>
    <x v="4934"/>
    <x v="3593"/>
  </r>
  <r>
    <x v="4"/>
    <s v="UDHAM SINGH NAGAR"/>
    <x v="9"/>
    <n v="1272"/>
    <n v="205"/>
    <n v="79"/>
    <n v="331"/>
    <n v="96"/>
    <x v="0"/>
    <n v="91"/>
    <n v="0"/>
    <n v="2105"/>
    <n v="810"/>
    <n v="0"/>
    <n v="2"/>
    <n v="2014"/>
    <x v="1367"/>
    <x v="4935"/>
    <x v="3594"/>
  </r>
  <r>
    <x v="4"/>
    <s v="HARDWAR"/>
    <x v="9"/>
    <n v="1136"/>
    <n v="294"/>
    <n v="64"/>
    <n v="278"/>
    <n v="70"/>
    <x v="20"/>
    <n v="46"/>
    <n v="0"/>
    <n v="1913"/>
    <n v="691"/>
    <n v="1"/>
    <n v="3"/>
    <n v="1867"/>
    <x v="1368"/>
    <x v="4936"/>
    <x v="3595"/>
  </r>
  <r>
    <x v="5"/>
    <s v="PANCHKULA"/>
    <x v="9"/>
    <n v="301"/>
    <n v="47"/>
    <n v="36"/>
    <n v="82"/>
    <n v="39"/>
    <x v="13"/>
    <n v="23"/>
    <n v="0"/>
    <n v="554"/>
    <n v="275"/>
    <n v="0"/>
    <n v="5"/>
    <n v="531"/>
    <x v="302"/>
    <x v="1936"/>
    <x v="3596"/>
  </r>
  <r>
    <x v="5"/>
    <s v="AMBALA"/>
    <x v="9"/>
    <n v="547"/>
    <n v="91"/>
    <n v="86"/>
    <n v="139"/>
    <n v="85"/>
    <x v="45"/>
    <n v="78"/>
    <n v="0"/>
    <n v="1083"/>
    <n v="489"/>
    <n v="2"/>
    <n v="5"/>
    <n v="1005"/>
    <x v="1369"/>
    <x v="2708"/>
    <x v="3597"/>
  </r>
  <r>
    <x v="5"/>
    <s v="YAMUNANAGAR"/>
    <x v="9"/>
    <n v="638"/>
    <n v="65"/>
    <n v="126"/>
    <n v="238"/>
    <n v="62"/>
    <x v="82"/>
    <n v="59"/>
    <n v="0"/>
    <n v="1287"/>
    <n v="611"/>
    <n v="0"/>
    <n v="0"/>
    <n v="1228"/>
    <x v="1370"/>
    <x v="4937"/>
    <x v="3598"/>
  </r>
  <r>
    <x v="5"/>
    <s v="KURUKSHETRA"/>
    <x v="9"/>
    <n v="549"/>
    <n v="71"/>
    <n v="95"/>
    <n v="185"/>
    <n v="72"/>
    <x v="47"/>
    <n v="52"/>
    <n v="0"/>
    <n v="1083"/>
    <n v="497"/>
    <n v="0"/>
    <n v="0"/>
    <n v="1031"/>
    <x v="1371"/>
    <x v="4938"/>
    <x v="3599"/>
  </r>
  <r>
    <x v="5"/>
    <s v="KAITHAL"/>
    <x v="9"/>
    <n v="439"/>
    <n v="101"/>
    <n v="101"/>
    <n v="74"/>
    <n v="94"/>
    <x v="102"/>
    <n v="53"/>
    <n v="0"/>
    <n v="918"/>
    <n v="379"/>
    <n v="0"/>
    <n v="0"/>
    <n v="865"/>
    <x v="1372"/>
    <x v="4939"/>
    <x v="3600"/>
  </r>
  <r>
    <x v="5"/>
    <s v="KARNAL"/>
    <x v="9"/>
    <n v="607"/>
    <n v="184"/>
    <n v="167"/>
    <n v="124"/>
    <n v="94"/>
    <x v="120"/>
    <n v="82"/>
    <n v="0"/>
    <n v="1346"/>
    <n v="496"/>
    <n v="0"/>
    <n v="2"/>
    <n v="1264"/>
    <x v="1373"/>
    <x v="4940"/>
    <x v="3601"/>
  </r>
  <r>
    <x v="5"/>
    <s v="PANIPAT"/>
    <x v="9"/>
    <n v="288"/>
    <n v="126"/>
    <n v="107"/>
    <n v="58"/>
    <n v="95"/>
    <x v="134"/>
    <n v="32"/>
    <n v="0"/>
    <n v="790"/>
    <n v="247"/>
    <n v="0"/>
    <n v="1"/>
    <n v="758"/>
    <x v="994"/>
    <x v="4941"/>
    <x v="2610"/>
  </r>
  <r>
    <x v="5"/>
    <s v="SONBHADRA"/>
    <x v="9"/>
    <n v="536"/>
    <n v="153"/>
    <n v="167"/>
    <n v="81"/>
    <n v="137"/>
    <x v="65"/>
    <n v="83"/>
    <n v="0"/>
    <n v="1260"/>
    <n v="434"/>
    <n v="0"/>
    <n v="2"/>
    <n v="1177"/>
    <x v="1287"/>
    <x v="4942"/>
    <x v="3602"/>
  </r>
  <r>
    <x v="5"/>
    <s v="JIND"/>
    <x v="9"/>
    <n v="474"/>
    <n v="82"/>
    <n v="118"/>
    <n v="99"/>
    <n v="100"/>
    <x v="125"/>
    <n v="114"/>
    <n v="0"/>
    <n v="1091"/>
    <n v="436"/>
    <n v="0"/>
    <n v="0"/>
    <n v="977"/>
    <x v="1363"/>
    <x v="4943"/>
    <x v="3590"/>
  </r>
  <r>
    <x v="5"/>
    <s v="FATEHABAD"/>
    <x v="9"/>
    <n v="461"/>
    <n v="89"/>
    <n v="66"/>
    <n v="91"/>
    <n v="74"/>
    <x v="47"/>
    <n v="71"/>
    <n v="0"/>
    <n v="911"/>
    <n v="391"/>
    <n v="0"/>
    <n v="0"/>
    <n v="840"/>
    <x v="1374"/>
    <x v="2678"/>
    <x v="3603"/>
  </r>
  <r>
    <x v="5"/>
    <s v="SIRSA"/>
    <x v="9"/>
    <n v="594"/>
    <n v="103"/>
    <n v="90"/>
    <n v="127"/>
    <n v="90"/>
    <x v="47"/>
    <n v="96"/>
    <n v="0"/>
    <n v="1159"/>
    <n v="533"/>
    <n v="0"/>
    <n v="2"/>
    <n v="1063"/>
    <x v="1375"/>
    <x v="4944"/>
    <x v="3604"/>
  </r>
  <r>
    <x v="5"/>
    <s v="HISAR"/>
    <x v="9"/>
    <n v="587"/>
    <n v="186"/>
    <n v="146"/>
    <n v="104"/>
    <n v="138"/>
    <x v="166"/>
    <n v="154"/>
    <n v="0"/>
    <n v="1483"/>
    <n v="515"/>
    <n v="0"/>
    <n v="1"/>
    <n v="1329"/>
    <x v="1376"/>
    <x v="4945"/>
    <x v="3605"/>
  </r>
  <r>
    <x v="5"/>
    <s v="PUNE"/>
    <x v="9"/>
    <n v="737"/>
    <n v="120"/>
    <n v="161"/>
    <n v="161"/>
    <n v="176"/>
    <x v="167"/>
    <n v="136"/>
    <n v="0"/>
    <n v="1671"/>
    <n v="674"/>
    <n v="0"/>
    <n v="2"/>
    <n v="1535"/>
    <x v="1377"/>
    <x v="3411"/>
    <x v="3606"/>
  </r>
  <r>
    <x v="5"/>
    <s v="ROHTAK"/>
    <x v="9"/>
    <n v="274"/>
    <n v="68"/>
    <n v="111"/>
    <n v="36"/>
    <n v="125"/>
    <x v="137"/>
    <n v="56"/>
    <n v="0"/>
    <n v="766"/>
    <n v="230"/>
    <n v="0"/>
    <n v="1"/>
    <n v="710"/>
    <x v="710"/>
    <x v="4946"/>
    <x v="3607"/>
  </r>
  <r>
    <x v="5"/>
    <s v="JHAJJAR"/>
    <x v="9"/>
    <n v="357"/>
    <n v="84"/>
    <n v="125"/>
    <n v="55"/>
    <n v="131"/>
    <x v="122"/>
    <n v="48"/>
    <n v="0"/>
    <n v="894"/>
    <n v="307"/>
    <n v="0"/>
    <n v="1"/>
    <n v="846"/>
    <x v="1378"/>
    <x v="4947"/>
    <x v="3608"/>
  </r>
  <r>
    <x v="5"/>
    <s v="MAHENDRAGARH"/>
    <x v="9"/>
    <n v="521"/>
    <n v="60"/>
    <n v="103"/>
    <n v="133"/>
    <n v="94"/>
    <x v="168"/>
    <n v="52"/>
    <n v="0"/>
    <n v="1053"/>
    <n v="500"/>
    <n v="0"/>
    <n v="1"/>
    <n v="1001"/>
    <x v="1379"/>
    <x v="998"/>
    <x v="3609"/>
  </r>
  <r>
    <x v="5"/>
    <s v="REWARI"/>
    <x v="9"/>
    <n v="466"/>
    <n v="53"/>
    <n v="86"/>
    <n v="97"/>
    <n v="96"/>
    <x v="95"/>
    <n v="62"/>
    <n v="0"/>
    <n v="933"/>
    <n v="412"/>
    <n v="0"/>
    <n v="1"/>
    <n v="871"/>
    <x v="1380"/>
    <x v="4893"/>
    <x v="3610"/>
  </r>
  <r>
    <x v="5"/>
    <s v="KHARGONE"/>
    <x v="9"/>
    <n v="424"/>
    <n v="106"/>
    <n v="123"/>
    <n v="91"/>
    <n v="74"/>
    <x v="119"/>
    <n v="50"/>
    <n v="0"/>
    <n v="959"/>
    <n v="383"/>
    <n v="1"/>
    <n v="0"/>
    <n v="909"/>
    <x v="1381"/>
    <x v="4948"/>
    <x v="3611"/>
  </r>
  <r>
    <x v="5"/>
    <s v="FARIDABAD"/>
    <x v="9"/>
    <n v="295"/>
    <n v="222"/>
    <n v="196"/>
    <n v="42"/>
    <n v="53"/>
    <x v="155"/>
    <n v="39"/>
    <n v="0"/>
    <n v="1032"/>
    <n v="240"/>
    <n v="0"/>
    <n v="3"/>
    <n v="993"/>
    <x v="855"/>
    <x v="4949"/>
    <x v="3612"/>
  </r>
  <r>
    <x v="5"/>
    <s v="MEWAT"/>
    <x v="9"/>
    <n v="500"/>
    <n v="80"/>
    <n v="22"/>
    <n v="263"/>
    <n v="43"/>
    <x v="91"/>
    <n v="45"/>
    <n v="0"/>
    <n v="992"/>
    <n v="493"/>
    <n v="0"/>
    <n v="5"/>
    <n v="947"/>
    <x v="1382"/>
    <x v="4950"/>
    <x v="3613"/>
  </r>
  <r>
    <x v="5"/>
    <s v="PALWAL"/>
    <x v="9"/>
    <n v="399"/>
    <n v="144"/>
    <n v="97"/>
    <n v="143"/>
    <n v="52"/>
    <x v="59"/>
    <n v="52"/>
    <n v="0"/>
    <n v="1003"/>
    <n v="360"/>
    <n v="0"/>
    <n v="1"/>
    <n v="951"/>
    <x v="1383"/>
    <x v="4928"/>
    <x v="3614"/>
  </r>
  <r>
    <x v="6"/>
    <s v="NORTH EAST DELHI"/>
    <x v="9"/>
    <n v="561"/>
    <n v="174"/>
    <n v="251"/>
    <n v="9"/>
    <n v="124"/>
    <x v="97"/>
    <n v="17"/>
    <n v="0"/>
    <n v="1181"/>
    <n v="432"/>
    <n v="2"/>
    <n v="106"/>
    <n v="1164"/>
    <x v="1384"/>
    <x v="4951"/>
    <x v="3615"/>
  </r>
  <r>
    <x v="6"/>
    <s v="NORTH DELHI"/>
    <x v="9"/>
    <n v="187"/>
    <n v="35"/>
    <n v="62"/>
    <n v="4"/>
    <n v="34"/>
    <x v="26"/>
    <n v="14"/>
    <n v="0"/>
    <n v="343"/>
    <n v="120"/>
    <n v="0"/>
    <n v="28"/>
    <n v="329"/>
    <x v="315"/>
    <x v="4952"/>
    <x v="3616"/>
  </r>
  <r>
    <x v="6"/>
    <s v="NORTH EAST DELHI"/>
    <x v="9"/>
    <n v="430"/>
    <n v="235"/>
    <n v="63"/>
    <n v="7"/>
    <n v="71"/>
    <x v="44"/>
    <n v="20"/>
    <n v="0"/>
    <n v="866"/>
    <n v="197"/>
    <n v="0"/>
    <n v="34"/>
    <n v="846"/>
    <x v="1154"/>
    <x v="4947"/>
    <x v="3617"/>
  </r>
  <r>
    <x v="6"/>
    <s v="EAST DELHI"/>
    <x v="9"/>
    <n v="331"/>
    <n v="91"/>
    <n v="130"/>
    <n v="5"/>
    <n v="38"/>
    <x v="55"/>
    <n v="13"/>
    <n v="0"/>
    <n v="624"/>
    <n v="191"/>
    <n v="0"/>
    <n v="68"/>
    <n v="611"/>
    <x v="140"/>
    <x v="4953"/>
    <x v="3618"/>
  </r>
  <r>
    <x v="6"/>
    <s v="NEW DELHI"/>
    <x v="9"/>
    <n v="24"/>
    <n v="4"/>
    <n v="51"/>
    <n v="1"/>
    <n v="3"/>
    <x v="6"/>
    <n v="0"/>
    <n v="0"/>
    <n v="95"/>
    <n v="17"/>
    <n v="3"/>
    <n v="27"/>
    <n v="95"/>
    <x v="494"/>
    <x v="3472"/>
    <x v="3619"/>
  </r>
  <r>
    <x v="6"/>
    <s v="CENTRAL DELHI"/>
    <x v="9"/>
    <n v="114"/>
    <n v="5"/>
    <n v="57"/>
    <n v="6"/>
    <n v="43"/>
    <x v="40"/>
    <n v="10"/>
    <n v="0"/>
    <n v="241"/>
    <n v="85"/>
    <n v="0"/>
    <n v="19"/>
    <n v="231"/>
    <x v="317"/>
    <x v="4954"/>
    <x v="2368"/>
  </r>
  <r>
    <x v="6"/>
    <s v="EAST DELHI"/>
    <x v="9"/>
    <n v="361"/>
    <n v="119"/>
    <n v="187"/>
    <n v="1"/>
    <n v="64"/>
    <x v="104"/>
    <n v="18"/>
    <n v="0"/>
    <n v="808"/>
    <n v="226"/>
    <n v="0"/>
    <n v="71"/>
    <n v="790"/>
    <x v="1286"/>
    <x v="4955"/>
    <x v="3620"/>
  </r>
  <r>
    <x v="6"/>
    <s v="SOUTH WEST DELHI"/>
    <x v="9"/>
    <n v="301"/>
    <n v="115"/>
    <n v="196"/>
    <n v="2"/>
    <n v="75"/>
    <x v="58"/>
    <n v="6"/>
    <n v="0"/>
    <n v="742"/>
    <n v="189"/>
    <n v="0"/>
    <n v="68"/>
    <n v="736"/>
    <x v="898"/>
    <x v="4956"/>
    <x v="1850"/>
  </r>
  <r>
    <x v="6"/>
    <s v="SOUTH DELHI"/>
    <x v="9"/>
    <n v="446"/>
    <n v="126"/>
    <n v="138"/>
    <n v="0"/>
    <n v="93"/>
    <x v="19"/>
    <n v="19"/>
    <n v="0"/>
    <n v="851"/>
    <n v="271"/>
    <n v="2"/>
    <n v="63"/>
    <n v="832"/>
    <x v="1385"/>
    <x v="4892"/>
    <x v="3621"/>
  </r>
  <r>
    <x v="7"/>
    <s v="GANGANAGAR"/>
    <x v="9"/>
    <n v="1127"/>
    <n v="1183"/>
    <n v="510"/>
    <n v="3"/>
    <n v="66"/>
    <x v="169"/>
    <n v="23"/>
    <n v="0"/>
    <n v="3237"/>
    <n v="995"/>
    <n v="631"/>
    <n v="284"/>
    <n v="3214"/>
    <x v="1386"/>
    <x v="4957"/>
    <x v="3622"/>
  </r>
  <r>
    <x v="7"/>
    <s v="HANUMANGARH"/>
    <x v="9"/>
    <n v="383"/>
    <n v="889"/>
    <n v="462"/>
    <n v="1"/>
    <n v="21"/>
    <x v="170"/>
    <n v="10"/>
    <n v="0"/>
    <n v="2155"/>
    <n v="351"/>
    <n v="475"/>
    <n v="172"/>
    <n v="2145"/>
    <x v="1387"/>
    <x v="2687"/>
    <x v="3623"/>
  </r>
  <r>
    <x v="7"/>
    <s v="BIKANER"/>
    <x v="9"/>
    <n v="1502"/>
    <n v="1124"/>
    <n v="361"/>
    <n v="8"/>
    <n v="34"/>
    <x v="171"/>
    <n v="17"/>
    <n v="0"/>
    <n v="3386"/>
    <n v="1226"/>
    <n v="507"/>
    <n v="226"/>
    <n v="3369"/>
    <x v="1388"/>
    <x v="4958"/>
    <x v="3624"/>
  </r>
  <r>
    <x v="7"/>
    <s v="CHURU"/>
    <x v="9"/>
    <n v="549"/>
    <n v="1117"/>
    <n v="462"/>
    <n v="6"/>
    <n v="42"/>
    <x v="172"/>
    <n v="26"/>
    <n v="0"/>
    <n v="2667"/>
    <n v="426"/>
    <n v="598"/>
    <n v="185"/>
    <n v="2641"/>
    <x v="1389"/>
    <x v="4959"/>
    <x v="3625"/>
  </r>
  <r>
    <x v="7"/>
    <s v="JHUNJHUNUN"/>
    <x v="9"/>
    <n v="729"/>
    <n v="993"/>
    <n v="695"/>
    <n v="2"/>
    <n v="64"/>
    <x v="21"/>
    <n v="21"/>
    <n v="0"/>
    <n v="3012"/>
    <n v="590"/>
    <n v="627"/>
    <n v="252"/>
    <n v="2991"/>
    <x v="1390"/>
    <x v="4960"/>
    <x v="3626"/>
  </r>
  <r>
    <x v="7"/>
    <s v="ALWAR"/>
    <x v="9"/>
    <n v="1446"/>
    <n v="2072"/>
    <n v="867"/>
    <n v="20"/>
    <n v="73"/>
    <x v="173"/>
    <n v="11"/>
    <n v="0"/>
    <n v="5269"/>
    <n v="1129"/>
    <n v="1128"/>
    <n v="417"/>
    <n v="5258"/>
    <x v="1391"/>
    <x v="4961"/>
    <x v="3627"/>
  </r>
  <r>
    <x v="7"/>
    <s v="BHARATPUR"/>
    <x v="9"/>
    <n v="808"/>
    <n v="1316"/>
    <n v="617"/>
    <n v="10"/>
    <n v="38"/>
    <x v="174"/>
    <n v="16"/>
    <n v="0"/>
    <n v="3267"/>
    <n v="670"/>
    <n v="626"/>
    <n v="359"/>
    <n v="3251"/>
    <x v="1392"/>
    <x v="4962"/>
    <x v="3628"/>
  </r>
  <r>
    <x v="7"/>
    <s v="DHAULPUR"/>
    <x v="9"/>
    <n v="673"/>
    <n v="649"/>
    <n v="239"/>
    <n v="3"/>
    <n v="16"/>
    <x v="175"/>
    <n v="4"/>
    <n v="0"/>
    <n v="1811"/>
    <n v="586"/>
    <n v="325"/>
    <n v="148"/>
    <n v="1807"/>
    <x v="1393"/>
    <x v="4963"/>
    <x v="3629"/>
  </r>
  <r>
    <x v="7"/>
    <s v="KARAULI"/>
    <x v="9"/>
    <n v="856"/>
    <n v="742"/>
    <n v="322"/>
    <n v="2"/>
    <n v="18"/>
    <x v="176"/>
    <n v="10"/>
    <n v="0"/>
    <n v="2242"/>
    <n v="743"/>
    <n v="408"/>
    <n v="201"/>
    <n v="2232"/>
    <x v="1394"/>
    <x v="4964"/>
    <x v="3630"/>
  </r>
  <r>
    <x v="7"/>
    <s v="SAWAI MADHOPUR"/>
    <x v="9"/>
    <n v="674"/>
    <n v="676"/>
    <n v="366"/>
    <n v="5"/>
    <n v="26"/>
    <x v="177"/>
    <n v="11"/>
    <n v="0"/>
    <n v="2032"/>
    <n v="487"/>
    <n v="320"/>
    <n v="204"/>
    <n v="2021"/>
    <x v="1395"/>
    <x v="4965"/>
    <x v="3631"/>
  </r>
  <r>
    <x v="7"/>
    <s v="DEWAS"/>
    <x v="9"/>
    <n v="903"/>
    <n v="911"/>
    <n v="414"/>
    <n v="5"/>
    <n v="40"/>
    <x v="178"/>
    <n v="8"/>
    <n v="0"/>
    <n v="2624"/>
    <n v="777"/>
    <n v="483"/>
    <n v="215"/>
    <n v="2616"/>
    <x v="1396"/>
    <x v="4966"/>
    <x v="3632"/>
  </r>
  <r>
    <x v="7"/>
    <s v="JAIPUR"/>
    <x v="9"/>
    <n v="2438"/>
    <n v="3268"/>
    <n v="1723"/>
    <n v="14"/>
    <n v="135"/>
    <x v="179"/>
    <n v="35"/>
    <n v="0"/>
    <n v="9113"/>
    <n v="1792"/>
    <n v="1369"/>
    <n v="412"/>
    <n v="9078"/>
    <x v="1397"/>
    <x v="4967"/>
    <x v="3633"/>
  </r>
  <r>
    <x v="7"/>
    <s v="SAGAR"/>
    <x v="9"/>
    <n v="880"/>
    <n v="1315"/>
    <n v="789"/>
    <n v="4"/>
    <n v="68"/>
    <x v="180"/>
    <n v="21"/>
    <n v="0"/>
    <n v="3753"/>
    <n v="745"/>
    <n v="777"/>
    <n v="260"/>
    <n v="3732"/>
    <x v="1398"/>
    <x v="4968"/>
    <x v="3634"/>
  </r>
  <r>
    <x v="7"/>
    <s v="NAGAUR"/>
    <x v="9"/>
    <n v="1845"/>
    <n v="1756"/>
    <n v="825"/>
    <n v="14"/>
    <n v="50"/>
    <x v="181"/>
    <n v="13"/>
    <n v="0"/>
    <n v="5026"/>
    <n v="1566"/>
    <n v="1025"/>
    <n v="430"/>
    <n v="5013"/>
    <x v="1399"/>
    <x v="4969"/>
    <x v="3635"/>
  </r>
  <r>
    <x v="7"/>
    <s v="JODHPUR"/>
    <x v="9"/>
    <n v="2521"/>
    <n v="2038"/>
    <n v="641"/>
    <n v="13"/>
    <n v="71"/>
    <x v="182"/>
    <n v="22"/>
    <n v="0"/>
    <n v="5772"/>
    <n v="2195"/>
    <n v="951"/>
    <n v="343"/>
    <n v="5750"/>
    <x v="1400"/>
    <x v="4970"/>
    <x v="3636"/>
  </r>
  <r>
    <x v="7"/>
    <s v="JAISALMER"/>
    <x v="9"/>
    <n v="1043"/>
    <n v="445"/>
    <n v="104"/>
    <n v="5"/>
    <n v="22"/>
    <x v="131"/>
    <n v="15"/>
    <n v="0"/>
    <n v="1714"/>
    <n v="856"/>
    <n v="305"/>
    <n v="92"/>
    <n v="1699"/>
    <x v="1401"/>
    <x v="4971"/>
    <x v="3637"/>
  </r>
  <r>
    <x v="7"/>
    <s v="BARMER"/>
    <x v="9"/>
    <n v="3499"/>
    <n v="1754"/>
    <n v="430"/>
    <n v="7"/>
    <n v="35"/>
    <x v="183"/>
    <n v="9"/>
    <n v="0"/>
    <n v="6020"/>
    <n v="3198"/>
    <n v="1380"/>
    <n v="339"/>
    <n v="6011"/>
    <x v="1402"/>
    <x v="4972"/>
    <x v="3638"/>
  </r>
  <r>
    <x v="7"/>
    <s v="JALOR"/>
    <x v="9"/>
    <n v="1223"/>
    <n v="1087"/>
    <n v="340"/>
    <n v="6"/>
    <n v="17"/>
    <x v="184"/>
    <n v="6"/>
    <n v="0"/>
    <n v="2862"/>
    <n v="1068"/>
    <n v="582"/>
    <n v="266"/>
    <n v="2856"/>
    <x v="1403"/>
    <x v="4973"/>
    <x v="3639"/>
  </r>
  <r>
    <x v="7"/>
    <s v="SIROHI"/>
    <x v="9"/>
    <n v="601"/>
    <n v="433"/>
    <n v="187"/>
    <n v="6"/>
    <n v="10"/>
    <x v="52"/>
    <n v="3"/>
    <n v="0"/>
    <n v="1326"/>
    <n v="473"/>
    <n v="249"/>
    <n v="159"/>
    <n v="1323"/>
    <x v="1404"/>
    <x v="4974"/>
    <x v="3640"/>
  </r>
  <r>
    <x v="7"/>
    <s v="BALLIA"/>
    <x v="9"/>
    <n v="840"/>
    <n v="1366"/>
    <n v="400"/>
    <n v="19"/>
    <n v="30"/>
    <x v="185"/>
    <n v="18"/>
    <n v="0"/>
    <n v="2915"/>
    <n v="657"/>
    <n v="748"/>
    <n v="333"/>
    <n v="2897"/>
    <x v="1405"/>
    <x v="4975"/>
    <x v="3641"/>
  </r>
  <r>
    <x v="7"/>
    <s v="UMARIA"/>
    <x v="9"/>
    <n v="1083"/>
    <n v="1331"/>
    <n v="491"/>
    <n v="6"/>
    <n v="24"/>
    <x v="186"/>
    <n v="6"/>
    <n v="0"/>
    <n v="3300"/>
    <n v="758"/>
    <n v="676"/>
    <n v="336"/>
    <n v="3294"/>
    <x v="1406"/>
    <x v="4976"/>
    <x v="3642"/>
  </r>
  <r>
    <x v="7"/>
    <s v="TONK"/>
    <x v="9"/>
    <n v="970"/>
    <n v="1007"/>
    <n v="337"/>
    <n v="5"/>
    <n v="15"/>
    <x v="187"/>
    <n v="9"/>
    <n v="0"/>
    <n v="2572"/>
    <n v="703"/>
    <n v="539"/>
    <n v="229"/>
    <n v="2563"/>
    <x v="1407"/>
    <x v="4906"/>
    <x v="3643"/>
  </r>
  <r>
    <x v="7"/>
    <s v="BHIND"/>
    <x v="9"/>
    <n v="820"/>
    <n v="702"/>
    <n v="269"/>
    <n v="3"/>
    <n v="9"/>
    <x v="16"/>
    <n v="5"/>
    <n v="0"/>
    <n v="1974"/>
    <n v="694"/>
    <n v="403"/>
    <n v="182"/>
    <n v="1969"/>
    <x v="1408"/>
    <x v="4977"/>
    <x v="3644"/>
  </r>
  <r>
    <x v="7"/>
    <s v="BHILWARA"/>
    <x v="9"/>
    <n v="1889"/>
    <n v="1633"/>
    <n v="460"/>
    <n v="8"/>
    <n v="24"/>
    <x v="188"/>
    <n v="9"/>
    <n v="0"/>
    <n v="4214"/>
    <n v="1499"/>
    <n v="958"/>
    <n v="421"/>
    <n v="4205"/>
    <x v="1409"/>
    <x v="4978"/>
    <x v="3645"/>
  </r>
  <r>
    <x v="7"/>
    <s v="RAJSAMAND"/>
    <x v="9"/>
    <n v="1061"/>
    <n v="829"/>
    <n v="237"/>
    <n v="5"/>
    <n v="24"/>
    <x v="79"/>
    <n v="7"/>
    <n v="0"/>
    <n v="2270"/>
    <n v="924"/>
    <n v="573"/>
    <n v="201"/>
    <n v="2263"/>
    <x v="1410"/>
    <x v="4979"/>
    <x v="3646"/>
  </r>
  <r>
    <x v="7"/>
    <s v="UDAIPUR"/>
    <x v="9"/>
    <n v="3041"/>
    <n v="1367"/>
    <n v="562"/>
    <n v="8"/>
    <n v="50"/>
    <x v="189"/>
    <n v="13"/>
    <n v="0"/>
    <n v="5285"/>
    <n v="2745"/>
    <n v="885"/>
    <n v="467"/>
    <n v="5272"/>
    <x v="1411"/>
    <x v="4980"/>
    <x v="3647"/>
  </r>
  <r>
    <x v="7"/>
    <s v="DUNGARPUR"/>
    <x v="9"/>
    <n v="1870"/>
    <n v="712"/>
    <n v="201"/>
    <n v="5"/>
    <n v="61"/>
    <x v="142"/>
    <n v="13"/>
    <n v="0"/>
    <n v="2980"/>
    <n v="1688"/>
    <n v="494"/>
    <n v="181"/>
    <n v="2967"/>
    <x v="1412"/>
    <x v="4981"/>
    <x v="3648"/>
  </r>
  <r>
    <x v="7"/>
    <s v="BANSWARA"/>
    <x v="9"/>
    <n v="2357"/>
    <n v="755"/>
    <n v="368"/>
    <n v="10"/>
    <n v="14"/>
    <x v="127"/>
    <n v="9"/>
    <n v="0"/>
    <n v="3638"/>
    <n v="2099"/>
    <n v="508"/>
    <n v="314"/>
    <n v="3629"/>
    <x v="1413"/>
    <x v="4982"/>
    <x v="3649"/>
  </r>
  <r>
    <x v="7"/>
    <s v="CHITTAURGARH"/>
    <x v="9"/>
    <n v="1124"/>
    <n v="977"/>
    <n v="330"/>
    <n v="8"/>
    <n v="24"/>
    <x v="190"/>
    <n v="8"/>
    <n v="0"/>
    <n v="2638"/>
    <n v="863"/>
    <n v="651"/>
    <n v="299"/>
    <n v="2630"/>
    <x v="1414"/>
    <x v="2239"/>
    <x v="3650"/>
  </r>
  <r>
    <x v="7"/>
    <s v="KHEDA"/>
    <x v="9"/>
    <n v="650"/>
    <n v="940"/>
    <n v="461"/>
    <n v="2"/>
    <n v="25"/>
    <x v="191"/>
    <n v="9"/>
    <n v="0"/>
    <n v="2414"/>
    <n v="430"/>
    <n v="446"/>
    <n v="187"/>
    <n v="2405"/>
    <x v="1360"/>
    <x v="4983"/>
    <x v="3587"/>
  </r>
  <r>
    <x v="7"/>
    <s v="BARAN"/>
    <x v="9"/>
    <n v="1047"/>
    <n v="699"/>
    <n v="322"/>
    <n v="6"/>
    <n v="18"/>
    <x v="192"/>
    <n v="4"/>
    <n v="0"/>
    <n v="2270"/>
    <n v="906"/>
    <n v="429"/>
    <n v="213"/>
    <n v="2266"/>
    <x v="1415"/>
    <x v="4984"/>
    <x v="3651"/>
  </r>
  <r>
    <x v="7"/>
    <s v="JALOR"/>
    <x v="9"/>
    <n v="928"/>
    <n v="904"/>
    <n v="333"/>
    <n v="4"/>
    <n v="6"/>
    <x v="193"/>
    <n v="5"/>
    <n v="0"/>
    <n v="2291"/>
    <n v="830"/>
    <n v="621"/>
    <n v="275"/>
    <n v="2286"/>
    <x v="1416"/>
    <x v="4985"/>
    <x v="3652"/>
  </r>
  <r>
    <x v="7"/>
    <s v="BHARATPUR"/>
    <x v="9"/>
    <n v="1197"/>
    <n v="438"/>
    <n v="172"/>
    <n v="5"/>
    <n v="6"/>
    <x v="101"/>
    <n v="2"/>
    <n v="0"/>
    <n v="1882"/>
    <n v="1071"/>
    <n v="330"/>
    <n v="149"/>
    <n v="1880"/>
    <x v="1417"/>
    <x v="4986"/>
    <x v="3653"/>
  </r>
  <r>
    <x v="8"/>
    <s v="SAHARANPUR"/>
    <x v="9"/>
    <n v="2646"/>
    <n v="265"/>
    <n v="51"/>
    <n v="1019"/>
    <n v="133"/>
    <x v="29"/>
    <n v="14"/>
    <n v="0"/>
    <n v="4136"/>
    <n v="1365"/>
    <n v="3"/>
    <n v="2"/>
    <n v="4122"/>
    <x v="1418"/>
    <x v="4987"/>
    <x v="3654"/>
  </r>
  <r>
    <x v="8"/>
    <s v="MUZAFFARNAGAR"/>
    <x v="9"/>
    <n v="1784"/>
    <n v="281"/>
    <n v="42"/>
    <n v="590"/>
    <n v="105"/>
    <x v="7"/>
    <n v="10"/>
    <n v="0"/>
    <n v="2831"/>
    <n v="882"/>
    <n v="0"/>
    <n v="0"/>
    <n v="2821"/>
    <x v="1419"/>
    <x v="4988"/>
    <x v="3655"/>
  </r>
  <r>
    <x v="8"/>
    <s v="BIJNOR"/>
    <x v="9"/>
    <n v="3261"/>
    <n v="239"/>
    <n v="21"/>
    <n v="1292"/>
    <n v="183"/>
    <x v="40"/>
    <n v="52"/>
    <n v="0"/>
    <n v="5054"/>
    <n v="1792"/>
    <n v="0"/>
    <n v="0"/>
    <n v="5002"/>
    <x v="1420"/>
    <x v="4989"/>
    <x v="3656"/>
  </r>
  <r>
    <x v="8"/>
    <s v="MORADABAD"/>
    <x v="9"/>
    <n v="1989"/>
    <n v="499"/>
    <n v="120"/>
    <n v="806"/>
    <n v="124"/>
    <x v="12"/>
    <n v="41"/>
    <n v="0"/>
    <n v="3606"/>
    <n v="1200"/>
    <n v="2"/>
    <n v="3"/>
    <n v="3565"/>
    <x v="1421"/>
    <x v="4990"/>
    <x v="3657"/>
  </r>
  <r>
    <x v="8"/>
    <s v="RAMPUR"/>
    <x v="9"/>
    <n v="2091"/>
    <n v="98"/>
    <n v="48"/>
    <n v="977"/>
    <n v="67"/>
    <x v="29"/>
    <n v="24"/>
    <n v="0"/>
    <n v="3313"/>
    <n v="1324"/>
    <n v="1"/>
    <n v="7"/>
    <n v="3289"/>
    <x v="1422"/>
    <x v="4991"/>
    <x v="3658"/>
  </r>
  <r>
    <x v="8"/>
    <s v="JYOTIBA PHULE NAGAR"/>
    <x v="9"/>
    <n v="1684"/>
    <n v="230"/>
    <n v="69"/>
    <n v="799"/>
    <n v="98"/>
    <x v="28"/>
    <n v="22"/>
    <n v="0"/>
    <n v="2922"/>
    <n v="1078"/>
    <n v="0"/>
    <n v="0"/>
    <n v="2900"/>
    <x v="1416"/>
    <x v="4992"/>
    <x v="3652"/>
  </r>
  <r>
    <x v="8"/>
    <s v="MEERUT"/>
    <x v="9"/>
    <n v="1670"/>
    <n v="305"/>
    <n v="79"/>
    <n v="583"/>
    <n v="166"/>
    <x v="13"/>
    <n v="51"/>
    <n v="0"/>
    <n v="2880"/>
    <n v="929"/>
    <n v="7"/>
    <n v="7"/>
    <n v="2829"/>
    <x v="1423"/>
    <x v="4993"/>
    <x v="3659"/>
  </r>
  <r>
    <x v="8"/>
    <s v="BAGHPAT"/>
    <x v="9"/>
    <n v="703"/>
    <n v="74"/>
    <n v="24"/>
    <n v="259"/>
    <n v="84"/>
    <x v="8"/>
    <n v="17"/>
    <n v="0"/>
    <n v="1166"/>
    <n v="488"/>
    <n v="1"/>
    <n v="1"/>
    <n v="1149"/>
    <x v="1297"/>
    <x v="4994"/>
    <x v="3660"/>
  </r>
  <r>
    <x v="8"/>
    <s v="GHAZIABAD"/>
    <x v="9"/>
    <n v="900"/>
    <n v="365"/>
    <n v="61"/>
    <n v="294"/>
    <n v="71"/>
    <x v="1"/>
    <n v="12"/>
    <n v="0"/>
    <n v="1720"/>
    <n v="420"/>
    <n v="15"/>
    <n v="5"/>
    <n v="1708"/>
    <x v="1424"/>
    <x v="4995"/>
    <x v="3661"/>
  </r>
  <r>
    <x v="8"/>
    <s v="GAUTAM BUDDHA NAGAR"/>
    <x v="9"/>
    <n v="838"/>
    <n v="231"/>
    <n v="91"/>
    <n v="264"/>
    <n v="67"/>
    <x v="53"/>
    <n v="13"/>
    <n v="0"/>
    <n v="1518"/>
    <n v="476"/>
    <n v="1"/>
    <n v="1"/>
    <n v="1505"/>
    <x v="1425"/>
    <x v="4996"/>
    <x v="3662"/>
  </r>
  <r>
    <x v="8"/>
    <s v="BULANDSHAHR"/>
    <x v="9"/>
    <n v="2513"/>
    <n v="177"/>
    <n v="47"/>
    <n v="1060"/>
    <n v="196"/>
    <x v="26"/>
    <n v="51"/>
    <n v="0"/>
    <n v="4051"/>
    <n v="1643"/>
    <n v="4"/>
    <n v="3"/>
    <n v="4000"/>
    <x v="1426"/>
    <x v="4997"/>
    <x v="3663"/>
  </r>
  <r>
    <x v="8"/>
    <s v="ALIGARH"/>
    <x v="9"/>
    <n v="2546"/>
    <n v="187"/>
    <n v="44"/>
    <n v="950"/>
    <n v="287"/>
    <x v="17"/>
    <n v="162"/>
    <n v="0"/>
    <n v="4200"/>
    <n v="1759"/>
    <n v="5"/>
    <n v="3"/>
    <n v="4038"/>
    <x v="1427"/>
    <x v="4998"/>
    <x v="3664"/>
  </r>
  <r>
    <x v="8"/>
    <s v="HATHRAS"/>
    <x v="9"/>
    <n v="1479"/>
    <n v="55"/>
    <n v="24"/>
    <n v="644"/>
    <n v="101"/>
    <x v="40"/>
    <n v="43"/>
    <n v="0"/>
    <n v="2352"/>
    <n v="1081"/>
    <n v="3"/>
    <n v="1"/>
    <n v="2309"/>
    <x v="1428"/>
    <x v="4999"/>
    <x v="3665"/>
  </r>
  <r>
    <x v="8"/>
    <s v="MATHURA"/>
    <x v="9"/>
    <n v="2098"/>
    <n v="170"/>
    <n v="18"/>
    <n v="786"/>
    <n v="122"/>
    <x v="7"/>
    <n v="42"/>
    <n v="0"/>
    <n v="3255"/>
    <n v="1364"/>
    <n v="5"/>
    <n v="4"/>
    <n v="3213"/>
    <x v="1429"/>
    <x v="5000"/>
    <x v="3666"/>
  </r>
  <r>
    <x v="8"/>
    <s v="AGRA"/>
    <x v="9"/>
    <n v="3048"/>
    <n v="366"/>
    <n v="98"/>
    <n v="1103"/>
    <n v="167"/>
    <x v="33"/>
    <n v="62"/>
    <n v="0"/>
    <n v="4896"/>
    <n v="2088"/>
    <n v="5"/>
    <n v="1"/>
    <n v="4834"/>
    <x v="1430"/>
    <x v="5001"/>
    <x v="3667"/>
  </r>
  <r>
    <x v="8"/>
    <s v="FIROZABAD"/>
    <x v="9"/>
    <n v="1971"/>
    <n v="306"/>
    <n v="61"/>
    <n v="760"/>
    <n v="94"/>
    <x v="34"/>
    <n v="35"/>
    <n v="0"/>
    <n v="3259"/>
    <n v="1526"/>
    <n v="7"/>
    <n v="4"/>
    <n v="3224"/>
    <x v="1431"/>
    <x v="5002"/>
    <x v="3668"/>
  </r>
  <r>
    <x v="8"/>
    <s v="ETAH"/>
    <x v="9"/>
    <n v="1896"/>
    <n v="130"/>
    <n v="17"/>
    <n v="787"/>
    <n v="144"/>
    <x v="51"/>
    <n v="134"/>
    <n v="0"/>
    <n v="3126"/>
    <n v="1367"/>
    <n v="0"/>
    <n v="2"/>
    <n v="2992"/>
    <x v="1432"/>
    <x v="5003"/>
    <x v="3669"/>
  </r>
  <r>
    <x v="8"/>
    <s v="MAINPURI"/>
    <x v="9"/>
    <n v="2320"/>
    <n v="71"/>
    <n v="28"/>
    <n v="884"/>
    <n v="138"/>
    <x v="29"/>
    <n v="76"/>
    <n v="0"/>
    <n v="3525"/>
    <n v="1608"/>
    <n v="0"/>
    <n v="4"/>
    <n v="3449"/>
    <x v="1433"/>
    <x v="5004"/>
    <x v="3670"/>
  </r>
  <r>
    <x v="8"/>
    <s v="PATNA"/>
    <x v="9"/>
    <n v="2268"/>
    <n v="153"/>
    <n v="39"/>
    <n v="816"/>
    <n v="70"/>
    <x v="55"/>
    <n v="45"/>
    <n v="0"/>
    <n v="3407"/>
    <n v="1802"/>
    <n v="0"/>
    <n v="2"/>
    <n v="3362"/>
    <x v="1434"/>
    <x v="5005"/>
    <x v="3671"/>
  </r>
  <r>
    <x v="8"/>
    <s v="BAREILLY"/>
    <x v="9"/>
    <n v="2753"/>
    <n v="449"/>
    <n v="30"/>
    <n v="987"/>
    <n v="95"/>
    <x v="55"/>
    <n v="36"/>
    <n v="0"/>
    <n v="4366"/>
    <n v="2105"/>
    <n v="2"/>
    <n v="1"/>
    <n v="4330"/>
    <x v="1435"/>
    <x v="5006"/>
    <x v="3672"/>
  </r>
  <r>
    <x v="8"/>
    <s v="PILIBHIT"/>
    <x v="9"/>
    <n v="1596"/>
    <n v="158"/>
    <n v="23"/>
    <n v="705"/>
    <n v="46"/>
    <x v="42"/>
    <n v="15"/>
    <n v="0"/>
    <n v="2554"/>
    <n v="1230"/>
    <n v="2"/>
    <n v="0"/>
    <n v="2539"/>
    <x v="1436"/>
    <x v="5007"/>
    <x v="3673"/>
  </r>
  <r>
    <x v="8"/>
    <s v="SHAHJAHANPUR"/>
    <x v="9"/>
    <n v="2992"/>
    <n v="188"/>
    <n v="24"/>
    <n v="1157"/>
    <n v="79"/>
    <x v="57"/>
    <n v="26"/>
    <n v="0"/>
    <n v="4479"/>
    <n v="2292"/>
    <n v="0"/>
    <n v="4"/>
    <n v="4453"/>
    <x v="1437"/>
    <x v="5008"/>
    <x v="3674"/>
  </r>
  <r>
    <x v="8"/>
    <s v="KHERI"/>
    <x v="9"/>
    <n v="3302"/>
    <n v="95"/>
    <n v="38"/>
    <n v="1292"/>
    <n v="116"/>
    <x v="8"/>
    <n v="24"/>
    <n v="0"/>
    <n v="4872"/>
    <n v="2734"/>
    <n v="1"/>
    <n v="3"/>
    <n v="4848"/>
    <x v="1438"/>
    <x v="5009"/>
    <x v="3675"/>
  </r>
  <r>
    <x v="8"/>
    <s v="SITAPUR"/>
    <x v="9"/>
    <n v="3786"/>
    <n v="85"/>
    <n v="59"/>
    <n v="1448"/>
    <n v="117"/>
    <x v="15"/>
    <n v="23"/>
    <n v="0"/>
    <n v="5522"/>
    <n v="3059"/>
    <n v="1"/>
    <n v="4"/>
    <n v="5499"/>
    <x v="1439"/>
    <x v="5010"/>
    <x v="3676"/>
  </r>
  <r>
    <x v="8"/>
    <s v="HARDA"/>
    <x v="9"/>
    <n v="3799"/>
    <n v="95"/>
    <n v="33"/>
    <n v="1269"/>
    <n v="189"/>
    <x v="53"/>
    <n v="81"/>
    <n v="0"/>
    <n v="5480"/>
    <n v="2851"/>
    <n v="4"/>
    <n v="4"/>
    <n v="5399"/>
    <x v="1440"/>
    <x v="5011"/>
    <x v="3677"/>
  </r>
  <r>
    <x v="8"/>
    <s v="UNNAO"/>
    <x v="9"/>
    <n v="3057"/>
    <n v="133"/>
    <n v="0"/>
    <n v="1061"/>
    <n v="123"/>
    <x v="3"/>
    <n v="32"/>
    <n v="0"/>
    <n v="4406"/>
    <n v="2304"/>
    <n v="4"/>
    <n v="0"/>
    <n v="4374"/>
    <x v="1441"/>
    <x v="5012"/>
    <x v="3678"/>
  </r>
  <r>
    <x v="8"/>
    <s v="LUCKNOW"/>
    <x v="9"/>
    <n v="2761"/>
    <n v="646"/>
    <n v="221"/>
    <n v="791"/>
    <n v="252"/>
    <x v="79"/>
    <n v="62"/>
    <n v="0"/>
    <n v="4840"/>
    <n v="1374"/>
    <n v="3"/>
    <n v="4"/>
    <n v="4778"/>
    <x v="1442"/>
    <x v="5013"/>
    <x v="3679"/>
  </r>
  <r>
    <x v="8"/>
    <s v="RAE BARELI"/>
    <x v="9"/>
    <n v="2460"/>
    <n v="48"/>
    <n v="42"/>
    <n v="769"/>
    <n v="103"/>
    <x v="57"/>
    <n v="41"/>
    <n v="0"/>
    <n v="3476"/>
    <n v="1976"/>
    <n v="6"/>
    <n v="6"/>
    <n v="3435"/>
    <x v="1443"/>
    <x v="5014"/>
    <x v="3680"/>
  </r>
  <r>
    <x v="8"/>
    <s v="FARRUKHABAD"/>
    <x v="9"/>
    <n v="1663"/>
    <n v="134"/>
    <n v="23"/>
    <n v="772"/>
    <n v="73"/>
    <x v="42"/>
    <n v="29"/>
    <n v="0"/>
    <n v="2705"/>
    <n v="1289"/>
    <n v="0"/>
    <n v="2"/>
    <n v="2676"/>
    <x v="1444"/>
    <x v="5015"/>
    <x v="3681"/>
  </r>
  <r>
    <x v="8"/>
    <s v="KANNAUJ"/>
    <x v="9"/>
    <n v="1586"/>
    <n v="63"/>
    <n v="13"/>
    <n v="710"/>
    <n v="113"/>
    <x v="8"/>
    <n v="43"/>
    <n v="0"/>
    <n v="2533"/>
    <n v="1211"/>
    <n v="0"/>
    <n v="0"/>
    <n v="2490"/>
    <x v="1445"/>
    <x v="5016"/>
    <x v="3682"/>
  </r>
  <r>
    <x v="8"/>
    <s v="ETAH"/>
    <x v="9"/>
    <n v="1944"/>
    <n v="102"/>
    <n v="27"/>
    <n v="889"/>
    <n v="96"/>
    <x v="35"/>
    <n v="30"/>
    <n v="0"/>
    <n v="3098"/>
    <n v="1241"/>
    <n v="3"/>
    <n v="3"/>
    <n v="3068"/>
    <x v="1446"/>
    <x v="5017"/>
    <x v="3683"/>
  </r>
  <r>
    <x v="8"/>
    <s v="AURAIYA"/>
    <x v="9"/>
    <n v="1564"/>
    <n v="34"/>
    <n v="22"/>
    <n v="774"/>
    <n v="79"/>
    <x v="4"/>
    <n v="23"/>
    <n v="0"/>
    <n v="2499"/>
    <n v="1063"/>
    <n v="1"/>
    <n v="3"/>
    <n v="2476"/>
    <x v="1447"/>
    <x v="5018"/>
    <x v="3684"/>
  </r>
  <r>
    <x v="8"/>
    <s v="KANPUR DEHAT"/>
    <x v="9"/>
    <n v="1814"/>
    <n v="28"/>
    <n v="16"/>
    <n v="797"/>
    <n v="111"/>
    <x v="29"/>
    <n v="47"/>
    <n v="0"/>
    <n v="2821"/>
    <n v="1605"/>
    <n v="0"/>
    <n v="0"/>
    <n v="2774"/>
    <x v="1448"/>
    <x v="5019"/>
    <x v="3685"/>
  </r>
  <r>
    <x v="8"/>
    <s v="KANPUR DEHAT"/>
    <x v="9"/>
    <n v="2886"/>
    <n v="241"/>
    <n v="65"/>
    <n v="1322"/>
    <n v="96"/>
    <x v="9"/>
    <n v="24"/>
    <n v="0"/>
    <n v="4643"/>
    <n v="1616"/>
    <n v="3"/>
    <n v="5"/>
    <n v="4619"/>
    <x v="1449"/>
    <x v="5020"/>
    <x v="3686"/>
  </r>
  <r>
    <x v="8"/>
    <s v="JALAUN"/>
    <x v="9"/>
    <n v="1611"/>
    <n v="271"/>
    <n v="11"/>
    <n v="741"/>
    <n v="83"/>
    <x v="11"/>
    <n v="18"/>
    <n v="0"/>
    <n v="2736"/>
    <n v="1257"/>
    <n v="5"/>
    <n v="2"/>
    <n v="2718"/>
    <x v="1450"/>
    <x v="5021"/>
    <x v="3687"/>
  </r>
  <r>
    <x v="8"/>
    <s v="JHANSI"/>
    <x v="9"/>
    <n v="1432"/>
    <n v="333"/>
    <n v="64"/>
    <n v="614"/>
    <n v="76"/>
    <x v="96"/>
    <n v="24"/>
    <n v="0"/>
    <n v="2577"/>
    <n v="1198"/>
    <n v="5"/>
    <n v="6"/>
    <n v="2553"/>
    <x v="1451"/>
    <x v="5022"/>
    <x v="3688"/>
  </r>
  <r>
    <x v="8"/>
    <s v="LALITPUR"/>
    <x v="9"/>
    <n v="1262"/>
    <n v="83"/>
    <n v="10"/>
    <n v="567"/>
    <n v="31"/>
    <x v="2"/>
    <n v="18"/>
    <n v="0"/>
    <n v="1973"/>
    <n v="1049"/>
    <n v="2"/>
    <n v="4"/>
    <n v="1955"/>
    <x v="1452"/>
    <x v="5023"/>
    <x v="3689"/>
  </r>
  <r>
    <x v="8"/>
    <s v="HAMIRPUR (H.P.)"/>
    <x v="9"/>
    <n v="1168"/>
    <n v="43"/>
    <n v="3"/>
    <n v="552"/>
    <n v="72"/>
    <x v="2"/>
    <n v="20"/>
    <n v="0"/>
    <n v="1860"/>
    <n v="803"/>
    <n v="6"/>
    <n v="1"/>
    <n v="1840"/>
    <x v="1453"/>
    <x v="5024"/>
    <x v="3690"/>
  </r>
  <r>
    <x v="8"/>
    <s v="MAHOBA"/>
    <x v="9"/>
    <n v="831"/>
    <n v="99"/>
    <n v="6"/>
    <n v="403"/>
    <n v="35"/>
    <x v="2"/>
    <n v="4"/>
    <n v="0"/>
    <n v="1380"/>
    <n v="674"/>
    <n v="4"/>
    <n v="0"/>
    <n v="1376"/>
    <x v="1454"/>
    <x v="5025"/>
    <x v="3691"/>
  </r>
  <r>
    <x v="8"/>
    <s v="BHIND"/>
    <x v="9"/>
    <n v="1619"/>
    <n v="118"/>
    <n v="21"/>
    <n v="716"/>
    <n v="53"/>
    <x v="42"/>
    <n v="9"/>
    <n v="0"/>
    <n v="2547"/>
    <n v="1397"/>
    <n v="4"/>
    <n v="3"/>
    <n v="2538"/>
    <x v="1455"/>
    <x v="5026"/>
    <x v="3692"/>
  </r>
  <r>
    <x v="8"/>
    <s v="CHITTAURGARH"/>
    <x v="9"/>
    <n v="1110"/>
    <n v="76"/>
    <n v="18"/>
    <n v="497"/>
    <n v="36"/>
    <x v="26"/>
    <n v="5"/>
    <n v="0"/>
    <n v="1749"/>
    <n v="992"/>
    <n v="0"/>
    <n v="5"/>
    <n v="1744"/>
    <x v="1456"/>
    <x v="5027"/>
    <x v="3693"/>
  </r>
  <r>
    <x v="8"/>
    <s v="FATEHPUR"/>
    <x v="9"/>
    <n v="2503"/>
    <n v="177"/>
    <n v="23"/>
    <n v="1099"/>
    <n v="122"/>
    <x v="26"/>
    <n v="36"/>
    <n v="0"/>
    <n v="3967"/>
    <n v="1907"/>
    <n v="7"/>
    <n v="1"/>
    <n v="3931"/>
    <x v="1457"/>
    <x v="5028"/>
    <x v="3694"/>
  </r>
  <r>
    <x v="8"/>
    <s v="BHARATPUR"/>
    <x v="9"/>
    <n v="2973"/>
    <n v="46"/>
    <n v="18"/>
    <n v="1211"/>
    <n v="225"/>
    <x v="41"/>
    <n v="55"/>
    <n v="0"/>
    <n v="4543"/>
    <n v="2037"/>
    <n v="0"/>
    <n v="1"/>
    <n v="4488"/>
    <x v="1458"/>
    <x v="5029"/>
    <x v="3695"/>
  </r>
  <r>
    <x v="8"/>
    <s v="KAUSHAMBI"/>
    <x v="9"/>
    <n v="1200"/>
    <n v="37"/>
    <n v="2"/>
    <n v="684"/>
    <n v="54"/>
    <x v="2"/>
    <n v="22"/>
    <n v="0"/>
    <n v="2001"/>
    <n v="948"/>
    <n v="1"/>
    <n v="0"/>
    <n v="1979"/>
    <x v="1459"/>
    <x v="5030"/>
    <x v="3696"/>
  </r>
  <r>
    <x v="8"/>
    <s v="ALLAHABAD"/>
    <x v="9"/>
    <n v="3189"/>
    <n v="495"/>
    <n v="146"/>
    <n v="1340"/>
    <n v="259"/>
    <x v="109"/>
    <n v="126"/>
    <n v="0"/>
    <n v="5629"/>
    <n v="2505"/>
    <n v="3"/>
    <n v="9"/>
    <n v="5503"/>
    <x v="1460"/>
    <x v="5031"/>
    <x v="3697"/>
  </r>
  <r>
    <x v="8"/>
    <s v="PORBANDAR"/>
    <x v="9"/>
    <n v="2486"/>
    <n v="216"/>
    <n v="29"/>
    <n v="942"/>
    <n v="138"/>
    <x v="26"/>
    <n v="12"/>
    <n v="0"/>
    <n v="3830"/>
    <n v="2180"/>
    <n v="6"/>
    <n v="3"/>
    <n v="3818"/>
    <x v="1461"/>
    <x v="5032"/>
    <x v="3698"/>
  </r>
  <r>
    <x v="8"/>
    <s v="FAIZABAD"/>
    <x v="9"/>
    <n v="2291"/>
    <n v="92"/>
    <n v="20"/>
    <n v="1036"/>
    <n v="118"/>
    <x v="4"/>
    <n v="21"/>
    <n v="0"/>
    <n v="3581"/>
    <n v="1531"/>
    <n v="4"/>
    <n v="4"/>
    <n v="3560"/>
    <x v="1462"/>
    <x v="5033"/>
    <x v="3699"/>
  </r>
  <r>
    <x v="8"/>
    <s v="AMBEDKAR NAGAR"/>
    <x v="9"/>
    <n v="2113"/>
    <n v="163"/>
    <n v="15"/>
    <n v="993"/>
    <n v="77"/>
    <x v="40"/>
    <n v="43"/>
    <n v="0"/>
    <n v="3410"/>
    <n v="1354"/>
    <n v="0"/>
    <n v="3"/>
    <n v="3367"/>
    <x v="1463"/>
    <x v="5034"/>
    <x v="3700"/>
  </r>
  <r>
    <x v="8"/>
    <s v="SULTANPUR"/>
    <x v="9"/>
    <n v="2195"/>
    <n v="118"/>
    <n v="10"/>
    <n v="907"/>
    <n v="128"/>
    <x v="35"/>
    <n v="27"/>
    <n v="0"/>
    <n v="3395"/>
    <n v="1726"/>
    <n v="1"/>
    <n v="3"/>
    <n v="3368"/>
    <x v="1464"/>
    <x v="5035"/>
    <x v="3701"/>
  </r>
  <r>
    <x v="8"/>
    <s v="BAHRAICH"/>
    <x v="9"/>
    <n v="2802"/>
    <n v="114"/>
    <n v="18"/>
    <n v="1090"/>
    <n v="86"/>
    <x v="15"/>
    <n v="29"/>
    <n v="0"/>
    <n v="4143"/>
    <n v="2475"/>
    <n v="0"/>
    <n v="1"/>
    <n v="4114"/>
    <x v="1465"/>
    <x v="5036"/>
    <x v="3702"/>
  </r>
  <r>
    <x v="8"/>
    <s v="SHRAWASTI"/>
    <x v="9"/>
    <n v="1065"/>
    <n v="13"/>
    <n v="2"/>
    <n v="439"/>
    <n v="52"/>
    <x v="11"/>
    <n v="19"/>
    <n v="0"/>
    <n v="1591"/>
    <n v="888"/>
    <n v="0"/>
    <n v="1"/>
    <n v="1572"/>
    <x v="1466"/>
    <x v="5037"/>
    <x v="3703"/>
  </r>
  <r>
    <x v="8"/>
    <s v="BALRAMPUR"/>
    <x v="9"/>
    <n v="1770"/>
    <n v="117"/>
    <n v="5"/>
    <n v="716"/>
    <n v="20"/>
    <x v="11"/>
    <n v="10"/>
    <n v="0"/>
    <n v="2639"/>
    <n v="1581"/>
    <n v="3"/>
    <n v="1"/>
    <n v="2629"/>
    <x v="1467"/>
    <x v="5038"/>
    <x v="3704"/>
  </r>
  <r>
    <x v="8"/>
    <s v="GONDIYA"/>
    <x v="9"/>
    <n v="2846"/>
    <n v="224"/>
    <n v="59"/>
    <n v="1122"/>
    <n v="138"/>
    <x v="19"/>
    <n v="54"/>
    <n v="0"/>
    <n v="4472"/>
    <n v="2232"/>
    <n v="2"/>
    <n v="6"/>
    <n v="4418"/>
    <x v="1468"/>
    <x v="5039"/>
    <x v="3705"/>
  </r>
  <r>
    <x v="8"/>
    <s v="SIDDHARTHNAGAR"/>
    <x v="9"/>
    <n v="2130"/>
    <n v="143"/>
    <n v="4"/>
    <n v="862"/>
    <n v="62"/>
    <x v="3"/>
    <n v="43"/>
    <n v="0"/>
    <n v="3244"/>
    <n v="1889"/>
    <n v="0"/>
    <n v="0"/>
    <n v="3201"/>
    <x v="1469"/>
    <x v="5040"/>
    <x v="3706"/>
  </r>
  <r>
    <x v="8"/>
    <s v="BASTI"/>
    <x v="9"/>
    <n v="2120"/>
    <n v="80"/>
    <n v="3"/>
    <n v="874"/>
    <n v="104"/>
    <x v="3"/>
    <n v="52"/>
    <n v="0"/>
    <n v="3233"/>
    <n v="1749"/>
    <n v="0"/>
    <n v="1"/>
    <n v="3181"/>
    <x v="1470"/>
    <x v="5041"/>
    <x v="3707"/>
  </r>
  <r>
    <x v="8"/>
    <s v="SANT KABIR NAGAR"/>
    <x v="9"/>
    <n v="1277"/>
    <n v="77"/>
    <n v="1"/>
    <n v="542"/>
    <n v="76"/>
    <x v="3"/>
    <n v="26"/>
    <n v="0"/>
    <n v="1999"/>
    <n v="1075"/>
    <n v="0"/>
    <n v="0"/>
    <n v="1973"/>
    <x v="1352"/>
    <x v="5042"/>
    <x v="3576"/>
  </r>
  <r>
    <x v="8"/>
    <s v="MAHARAJGANJ"/>
    <x v="9"/>
    <n v="1963"/>
    <n v="87"/>
    <n v="26"/>
    <n v="872"/>
    <n v="86"/>
    <x v="11"/>
    <n v="8"/>
    <n v="0"/>
    <n v="3043"/>
    <n v="1485"/>
    <n v="2"/>
    <n v="1"/>
    <n v="3035"/>
    <x v="1471"/>
    <x v="5043"/>
    <x v="3708"/>
  </r>
  <r>
    <x v="8"/>
    <s v="GORAKHPUR"/>
    <x v="9"/>
    <n v="2788"/>
    <n v="200"/>
    <n v="48"/>
    <n v="1224"/>
    <n v="116"/>
    <x v="53"/>
    <n v="25"/>
    <n v="0"/>
    <n v="4415"/>
    <n v="2164"/>
    <n v="3"/>
    <n v="15"/>
    <n v="4390"/>
    <x v="1472"/>
    <x v="5044"/>
    <x v="3709"/>
  </r>
  <r>
    <x v="8"/>
    <s v="KUSHINAGAR"/>
    <x v="9"/>
    <n v="2710"/>
    <n v="221"/>
    <n v="43"/>
    <n v="1010"/>
    <n v="103"/>
    <x v="41"/>
    <n v="26"/>
    <n v="0"/>
    <n v="4128"/>
    <n v="2202"/>
    <n v="3"/>
    <n v="1"/>
    <n v="4102"/>
    <x v="1473"/>
    <x v="5045"/>
    <x v="3710"/>
  </r>
  <r>
    <x v="8"/>
    <s v="DEORIA"/>
    <x v="9"/>
    <n v="2478"/>
    <n v="69"/>
    <n v="39"/>
    <n v="1154"/>
    <n v="119"/>
    <x v="42"/>
    <n v="64"/>
    <n v="0"/>
    <n v="3934"/>
    <n v="1955"/>
    <n v="1"/>
    <n v="0"/>
    <n v="3870"/>
    <x v="1474"/>
    <x v="5046"/>
    <x v="3711"/>
  </r>
  <r>
    <x v="8"/>
    <s v="AZAMGARH"/>
    <x v="9"/>
    <n v="3423"/>
    <n v="147"/>
    <n v="17"/>
    <n v="1626"/>
    <n v="96"/>
    <x v="40"/>
    <n v="43"/>
    <n v="0"/>
    <n v="5358"/>
    <n v="2350"/>
    <n v="1"/>
    <n v="2"/>
    <n v="5315"/>
    <x v="1475"/>
    <x v="5047"/>
    <x v="3712"/>
  </r>
  <r>
    <x v="8"/>
    <s v="MAU"/>
    <x v="9"/>
    <n v="1472"/>
    <n v="66"/>
    <n v="15"/>
    <n v="621"/>
    <n v="139"/>
    <x v="29"/>
    <n v="55"/>
    <n v="0"/>
    <n v="2376"/>
    <n v="1106"/>
    <n v="6"/>
    <n v="1"/>
    <n v="2321"/>
    <x v="1476"/>
    <x v="5048"/>
    <x v="3713"/>
  </r>
  <r>
    <x v="8"/>
    <s v="BALLIA"/>
    <x v="9"/>
    <n v="2421"/>
    <n v="93"/>
    <n v="15"/>
    <n v="903"/>
    <n v="125"/>
    <x v="8"/>
    <n v="52"/>
    <n v="0"/>
    <n v="3614"/>
    <n v="2076"/>
    <n v="0"/>
    <n v="1"/>
    <n v="3562"/>
    <x v="1477"/>
    <x v="5049"/>
    <x v="3714"/>
  </r>
  <r>
    <x v="8"/>
    <s v="JAUNPUR"/>
    <x v="9"/>
    <n v="3603"/>
    <n v="204"/>
    <n v="24"/>
    <n v="1534"/>
    <n v="165"/>
    <x v="35"/>
    <n v="45"/>
    <n v="0"/>
    <n v="5585"/>
    <n v="2447"/>
    <n v="3"/>
    <n v="1"/>
    <n v="5540"/>
    <x v="1478"/>
    <x v="5050"/>
    <x v="3715"/>
  </r>
  <r>
    <x v="8"/>
    <s v="GHAZIPUR"/>
    <x v="9"/>
    <n v="3415"/>
    <n v="122"/>
    <n v="27"/>
    <n v="1598"/>
    <n v="279"/>
    <x v="57"/>
    <n v="157"/>
    <n v="0"/>
    <n v="5611"/>
    <n v="2010"/>
    <n v="1"/>
    <n v="1"/>
    <n v="5454"/>
    <x v="1479"/>
    <x v="5051"/>
    <x v="3716"/>
  </r>
  <r>
    <x v="8"/>
    <s v="CHANDEL"/>
    <x v="9"/>
    <n v="1228"/>
    <n v="80"/>
    <n v="7"/>
    <n v="602"/>
    <n v="63"/>
    <x v="3"/>
    <n v="32"/>
    <n v="0"/>
    <n v="2012"/>
    <n v="1000"/>
    <n v="1"/>
    <n v="2"/>
    <n v="1980"/>
    <x v="1480"/>
    <x v="1952"/>
    <x v="3717"/>
  </r>
  <r>
    <x v="8"/>
    <s v="VARANASI"/>
    <x v="9"/>
    <n v="1370"/>
    <n v="269"/>
    <n v="101"/>
    <n v="552"/>
    <n v="137"/>
    <x v="20"/>
    <n v="34"/>
    <n v="0"/>
    <n v="2488"/>
    <n v="1027"/>
    <n v="2"/>
    <n v="7"/>
    <n v="2454"/>
    <x v="1481"/>
    <x v="5052"/>
    <x v="3718"/>
  </r>
  <r>
    <x v="8"/>
    <s v="SAMBALPUR"/>
    <x v="9"/>
    <n v="1405"/>
    <n v="124"/>
    <n v="36"/>
    <n v="620"/>
    <n v="71"/>
    <x v="41"/>
    <n v="29"/>
    <n v="0"/>
    <n v="2300"/>
    <n v="1046"/>
    <n v="0"/>
    <n v="2"/>
    <n v="2271"/>
    <x v="1482"/>
    <x v="5053"/>
    <x v="3719"/>
  </r>
  <r>
    <x v="8"/>
    <s v="MIRZAPUR"/>
    <x v="9"/>
    <n v="2054"/>
    <n v="81"/>
    <n v="30"/>
    <n v="788"/>
    <n v="81"/>
    <x v="51"/>
    <n v="27"/>
    <n v="0"/>
    <n v="3079"/>
    <n v="1613"/>
    <n v="1"/>
    <n v="7"/>
    <n v="3052"/>
    <x v="1483"/>
    <x v="5054"/>
    <x v="3720"/>
  </r>
  <r>
    <x v="8"/>
    <s v="SONBHADRA"/>
    <x v="9"/>
    <n v="2033"/>
    <n v="117"/>
    <n v="5"/>
    <n v="710"/>
    <n v="67"/>
    <x v="11"/>
    <n v="22"/>
    <n v="0"/>
    <n v="2955"/>
    <n v="1814"/>
    <n v="2"/>
    <n v="4"/>
    <n v="2933"/>
    <x v="1484"/>
    <x v="5055"/>
    <x v="3721"/>
  </r>
  <r>
    <x v="8"/>
    <s v="BID"/>
    <x v="9"/>
    <n v="1027"/>
    <n v="72"/>
    <n v="19"/>
    <n v="518"/>
    <n v="41"/>
    <x v="53"/>
    <n v="12"/>
    <n v="0"/>
    <n v="1703"/>
    <n v="751"/>
    <n v="2"/>
    <n v="0"/>
    <n v="1691"/>
    <x v="1485"/>
    <x v="5056"/>
    <x v="3722"/>
  </r>
  <r>
    <x v="8"/>
    <s v="KANSHIRAM NAGAR"/>
    <x v="9"/>
    <n v="1398"/>
    <n v="49"/>
    <n v="5"/>
    <n v="651"/>
    <n v="96"/>
    <x v="4"/>
    <n v="53"/>
    <n v="0"/>
    <n v="2255"/>
    <n v="996"/>
    <n v="0"/>
    <n v="1"/>
    <n v="2202"/>
    <x v="1486"/>
    <x v="5057"/>
    <x v="3723"/>
  </r>
  <r>
    <x v="8"/>
    <s v="AMETHI - CSM NAGAR"/>
    <x v="9"/>
    <n v="1681"/>
    <n v="64"/>
    <n v="5"/>
    <n v="606"/>
    <n v="80"/>
    <x v="15"/>
    <n v="17"/>
    <n v="0"/>
    <n v="2457"/>
    <n v="1332"/>
    <n v="1"/>
    <n v="2"/>
    <n v="2440"/>
    <x v="1487"/>
    <x v="5058"/>
    <x v="3724"/>
  </r>
  <r>
    <x v="8"/>
    <s v="SHAMLI (PRABUDH NAGAR)"/>
    <x v="9"/>
    <n v="1015"/>
    <n v="87"/>
    <n v="4"/>
    <n v="331"/>
    <n v="51"/>
    <x v="9"/>
    <n v="8"/>
    <n v="0"/>
    <n v="1505"/>
    <n v="539"/>
    <n v="1"/>
    <n v="0"/>
    <n v="1497"/>
    <x v="1488"/>
    <x v="5059"/>
    <x v="3725"/>
  </r>
  <r>
    <x v="8"/>
    <s v="HAPUR (PANCHSHEEL NAGAR)"/>
    <x v="9"/>
    <n v="611"/>
    <n v="105"/>
    <n v="23"/>
    <n v="268"/>
    <n v="58"/>
    <x v="29"/>
    <n v="18"/>
    <n v="0"/>
    <n v="1091"/>
    <n v="445"/>
    <n v="18"/>
    <n v="0"/>
    <n v="1073"/>
    <x v="1489"/>
    <x v="5060"/>
    <x v="3726"/>
  </r>
  <r>
    <x v="9"/>
    <s v="PASHCHIMI SINGHBHUM"/>
    <x v="9"/>
    <n v="1688"/>
    <n v="1074"/>
    <n v="20"/>
    <n v="8"/>
    <n v="4"/>
    <x v="59"/>
    <n v="15"/>
    <n v="0"/>
    <n v="2925"/>
    <n v="1641"/>
    <n v="806"/>
    <n v="5"/>
    <n v="2910"/>
    <x v="1490"/>
    <x v="5061"/>
    <x v="3727"/>
  </r>
  <r>
    <x v="9"/>
    <s v="PURBA CHAMPARAN"/>
    <x v="9"/>
    <n v="2017"/>
    <n v="1456"/>
    <n v="72"/>
    <n v="8"/>
    <n v="1"/>
    <x v="49"/>
    <n v="7"/>
    <n v="0"/>
    <n v="3629"/>
    <n v="1970"/>
    <n v="1250"/>
    <n v="39"/>
    <n v="3622"/>
    <x v="1491"/>
    <x v="5062"/>
    <x v="3728"/>
  </r>
  <r>
    <x v="9"/>
    <s v="SHEOHAR"/>
    <x v="9"/>
    <n v="243"/>
    <n v="209"/>
    <n v="3"/>
    <n v="1"/>
    <n v="1"/>
    <x v="55"/>
    <n v="1"/>
    <n v="0"/>
    <n v="474"/>
    <n v="233"/>
    <n v="175"/>
    <n v="0"/>
    <n v="473"/>
    <x v="992"/>
    <x v="5063"/>
    <x v="3729"/>
  </r>
  <r>
    <x v="9"/>
    <s v="SITAMARHI"/>
    <x v="9"/>
    <n v="1235"/>
    <n v="993"/>
    <n v="18"/>
    <n v="7"/>
    <n v="1"/>
    <x v="43"/>
    <n v="13"/>
    <n v="0"/>
    <n v="2328"/>
    <n v="1202"/>
    <n v="844"/>
    <n v="2"/>
    <n v="2315"/>
    <x v="1492"/>
    <x v="5064"/>
    <x v="3730"/>
  </r>
  <r>
    <x v="9"/>
    <s v="MADHUBANI"/>
    <x v="9"/>
    <n v="2010"/>
    <n v="1122"/>
    <n v="8"/>
    <n v="11"/>
    <n v="4"/>
    <x v="165"/>
    <n v="14"/>
    <n v="0"/>
    <n v="3279"/>
    <n v="1959"/>
    <n v="968"/>
    <n v="1"/>
    <n v="3265"/>
    <x v="1493"/>
    <x v="5065"/>
    <x v="3731"/>
  </r>
  <r>
    <x v="9"/>
    <s v="SUPAUL"/>
    <x v="9"/>
    <n v="1108"/>
    <n v="725"/>
    <n v="56"/>
    <n v="12"/>
    <n v="2"/>
    <x v="42"/>
    <n v="3"/>
    <n v="0"/>
    <n v="1917"/>
    <n v="1089"/>
    <n v="613"/>
    <n v="52"/>
    <n v="1914"/>
    <x v="1494"/>
    <x v="5066"/>
    <x v="3732"/>
  </r>
  <r>
    <x v="9"/>
    <s v="ARARIA"/>
    <x v="9"/>
    <n v="1380"/>
    <n v="838"/>
    <n v="17"/>
    <n v="0"/>
    <n v="2"/>
    <x v="131"/>
    <n v="3"/>
    <n v="0"/>
    <n v="2320"/>
    <n v="1327"/>
    <n v="576"/>
    <n v="0"/>
    <n v="2317"/>
    <x v="1495"/>
    <x v="5067"/>
    <x v="3733"/>
  </r>
  <r>
    <x v="9"/>
    <s v="KUSHINAGAR"/>
    <x v="9"/>
    <n v="835"/>
    <n v="813"/>
    <n v="14"/>
    <n v="1"/>
    <n v="1"/>
    <x v="123"/>
    <n v="0"/>
    <n v="0"/>
    <n v="1749"/>
    <n v="816"/>
    <n v="522"/>
    <n v="1"/>
    <n v="1749"/>
    <x v="1496"/>
    <x v="5068"/>
    <x v="3734"/>
  </r>
  <r>
    <x v="9"/>
    <s v="BARAN"/>
    <x v="9"/>
    <n v="1422"/>
    <n v="995"/>
    <n v="31"/>
    <n v="0"/>
    <n v="2"/>
    <x v="114"/>
    <n v="3"/>
    <n v="0"/>
    <n v="2587"/>
    <n v="1389"/>
    <n v="753"/>
    <n v="1"/>
    <n v="2584"/>
    <x v="1497"/>
    <x v="5069"/>
    <x v="3735"/>
  </r>
  <r>
    <x v="9"/>
    <s v="KATIHAR"/>
    <x v="9"/>
    <n v="1152"/>
    <n v="891"/>
    <n v="25"/>
    <n v="0"/>
    <n v="1"/>
    <x v="94"/>
    <n v="2"/>
    <n v="0"/>
    <n v="2168"/>
    <n v="1114"/>
    <n v="633"/>
    <n v="3"/>
    <n v="2166"/>
    <x v="1498"/>
    <x v="5070"/>
    <x v="3736"/>
  </r>
  <r>
    <x v="9"/>
    <s v="MADHEPURA"/>
    <x v="9"/>
    <n v="786"/>
    <n v="756"/>
    <n v="35"/>
    <n v="7"/>
    <n v="2"/>
    <x v="6"/>
    <n v="6"/>
    <n v="0"/>
    <n v="1604"/>
    <n v="761"/>
    <n v="670"/>
    <n v="31"/>
    <n v="1598"/>
    <x v="1499"/>
    <x v="5071"/>
    <x v="3737"/>
  </r>
  <r>
    <x v="9"/>
    <s v="SAHARSA"/>
    <x v="9"/>
    <n v="803"/>
    <n v="607"/>
    <n v="21"/>
    <n v="4"/>
    <n v="1"/>
    <x v="17"/>
    <n v="4"/>
    <n v="0"/>
    <n v="1464"/>
    <n v="765"/>
    <n v="478"/>
    <n v="15"/>
    <n v="1460"/>
    <x v="1500"/>
    <x v="5072"/>
    <x v="3738"/>
  </r>
  <r>
    <x v="9"/>
    <s v="DARBHANGA"/>
    <x v="9"/>
    <n v="1567"/>
    <n v="1079"/>
    <n v="33"/>
    <n v="6"/>
    <n v="6"/>
    <x v="100"/>
    <n v="7"/>
    <n v="0"/>
    <n v="2796"/>
    <n v="1511"/>
    <n v="847"/>
    <n v="3"/>
    <n v="2789"/>
    <x v="1501"/>
    <x v="5073"/>
    <x v="3739"/>
  </r>
  <r>
    <x v="9"/>
    <s v="MUZAFFARNAGAR"/>
    <x v="9"/>
    <n v="1715"/>
    <n v="1496"/>
    <n v="105"/>
    <n v="6"/>
    <n v="4"/>
    <x v="116"/>
    <n v="3"/>
    <n v="0"/>
    <n v="3399"/>
    <n v="1664"/>
    <n v="1268"/>
    <n v="65"/>
    <n v="3396"/>
    <x v="1502"/>
    <x v="5074"/>
    <x v="3740"/>
  </r>
  <r>
    <x v="9"/>
    <s v="GOPALGANJ"/>
    <x v="9"/>
    <n v="1140"/>
    <n v="817"/>
    <n v="3"/>
    <n v="5"/>
    <n v="4"/>
    <x v="49"/>
    <n v="6"/>
    <n v="0"/>
    <n v="2043"/>
    <n v="1103"/>
    <n v="616"/>
    <n v="1"/>
    <n v="2037"/>
    <x v="1503"/>
    <x v="5075"/>
    <x v="3741"/>
  </r>
  <r>
    <x v="9"/>
    <s v="SIWAN"/>
    <x v="9"/>
    <n v="1299"/>
    <n v="1105"/>
    <n v="8"/>
    <n v="23"/>
    <n v="5"/>
    <x v="24"/>
    <n v="4"/>
    <n v="0"/>
    <n v="2508"/>
    <n v="1235"/>
    <n v="794"/>
    <n v="4"/>
    <n v="2504"/>
    <x v="1504"/>
    <x v="5076"/>
    <x v="3742"/>
  </r>
  <r>
    <x v="9"/>
    <s v="SARAN"/>
    <x v="9"/>
    <n v="1549"/>
    <n v="1164"/>
    <n v="28"/>
    <n v="25"/>
    <n v="2"/>
    <x v="33"/>
    <n v="7"/>
    <n v="0"/>
    <n v="2827"/>
    <n v="1500"/>
    <n v="986"/>
    <n v="21"/>
    <n v="2820"/>
    <x v="1505"/>
    <x v="5077"/>
    <x v="3743"/>
  </r>
  <r>
    <x v="9"/>
    <s v="VAISHALI"/>
    <x v="9"/>
    <n v="1175"/>
    <n v="1038"/>
    <n v="13"/>
    <n v="2"/>
    <n v="2"/>
    <x v="131"/>
    <n v="11"/>
    <n v="0"/>
    <n v="2321"/>
    <n v="1111"/>
    <n v="898"/>
    <n v="0"/>
    <n v="2310"/>
    <x v="1506"/>
    <x v="5078"/>
    <x v="3744"/>
  </r>
  <r>
    <x v="9"/>
    <s v="SAMASTIPUR"/>
    <x v="9"/>
    <n v="1731"/>
    <n v="1056"/>
    <n v="43"/>
    <n v="21"/>
    <n v="0"/>
    <x v="19"/>
    <n v="4"/>
    <n v="0"/>
    <n v="2884"/>
    <n v="1656"/>
    <n v="914"/>
    <n v="34"/>
    <n v="2880"/>
    <x v="1507"/>
    <x v="5079"/>
    <x v="3745"/>
  </r>
  <r>
    <x v="9"/>
    <s v="BUXAR"/>
    <x v="9"/>
    <n v="863"/>
    <n v="837"/>
    <n v="18"/>
    <n v="3"/>
    <n v="2"/>
    <x v="116"/>
    <n v="3"/>
    <n v="0"/>
    <n v="1796"/>
    <n v="804"/>
    <n v="673"/>
    <n v="5"/>
    <n v="1793"/>
    <x v="1508"/>
    <x v="5080"/>
    <x v="3746"/>
  </r>
  <r>
    <x v="9"/>
    <s v="CACHAR"/>
    <x v="9"/>
    <n v="558"/>
    <n v="515"/>
    <n v="9"/>
    <n v="8"/>
    <n v="1"/>
    <x v="96"/>
    <n v="3"/>
    <n v="0"/>
    <n v="1128"/>
    <n v="545"/>
    <n v="476"/>
    <n v="2"/>
    <n v="1125"/>
    <x v="1509"/>
    <x v="5081"/>
    <x v="3747"/>
  </r>
  <r>
    <x v="9"/>
    <s v="BHAGALPUR"/>
    <x v="9"/>
    <n v="965"/>
    <n v="947"/>
    <n v="54"/>
    <n v="9"/>
    <n v="7"/>
    <x v="99"/>
    <n v="10"/>
    <n v="0"/>
    <n v="2038"/>
    <n v="924"/>
    <n v="833"/>
    <n v="41"/>
    <n v="2028"/>
    <x v="1510"/>
    <x v="5082"/>
    <x v="3748"/>
  </r>
  <r>
    <x v="9"/>
    <s v="BANKA"/>
    <x v="9"/>
    <n v="1228"/>
    <n v="884"/>
    <n v="5"/>
    <n v="4"/>
    <n v="1"/>
    <x v="133"/>
    <n v="3"/>
    <n v="0"/>
    <n v="2208"/>
    <n v="1199"/>
    <n v="794"/>
    <n v="0"/>
    <n v="2205"/>
    <x v="1511"/>
    <x v="5083"/>
    <x v="3749"/>
  </r>
  <r>
    <x v="9"/>
    <s v="MUNGER"/>
    <x v="9"/>
    <n v="663"/>
    <n v="506"/>
    <n v="4"/>
    <n v="7"/>
    <n v="0"/>
    <x v="14"/>
    <n v="1"/>
    <n v="0"/>
    <n v="1234"/>
    <n v="633"/>
    <n v="433"/>
    <n v="0"/>
    <n v="1233"/>
    <x v="1512"/>
    <x v="5084"/>
    <x v="3750"/>
  </r>
  <r>
    <x v="9"/>
    <s v="LAKHISARAI"/>
    <x v="9"/>
    <n v="496"/>
    <n v="334"/>
    <n v="10"/>
    <n v="1"/>
    <n v="1"/>
    <x v="36"/>
    <n v="2"/>
    <n v="0"/>
    <n v="866"/>
    <n v="485"/>
    <n v="263"/>
    <n v="8"/>
    <n v="864"/>
    <x v="1513"/>
    <x v="1799"/>
    <x v="3751"/>
  </r>
  <r>
    <x v="9"/>
    <s v="SHEIKHPURA"/>
    <x v="9"/>
    <n v="297"/>
    <n v="268"/>
    <n v="15"/>
    <n v="2"/>
    <n v="1"/>
    <x v="1"/>
    <n v="0"/>
    <n v="0"/>
    <n v="600"/>
    <n v="268"/>
    <n v="214"/>
    <n v="7"/>
    <n v="600"/>
    <x v="449"/>
    <x v="242"/>
    <x v="3752"/>
  </r>
  <r>
    <x v="9"/>
    <s v="NALANDA"/>
    <x v="9"/>
    <n v="1466"/>
    <n v="1081"/>
    <n v="79"/>
    <n v="8"/>
    <n v="7"/>
    <x v="8"/>
    <n v="0"/>
    <n v="0"/>
    <n v="2646"/>
    <n v="1375"/>
    <n v="783"/>
    <n v="62"/>
    <n v="2646"/>
    <x v="1514"/>
    <x v="5085"/>
    <x v="3753"/>
  </r>
  <r>
    <x v="9"/>
    <s v="PATNA"/>
    <x v="9"/>
    <n v="2281"/>
    <n v="1481"/>
    <n v="40"/>
    <n v="16"/>
    <n v="13"/>
    <x v="143"/>
    <n v="32"/>
    <n v="0"/>
    <n v="3958"/>
    <n v="2157"/>
    <n v="1095"/>
    <n v="6"/>
    <n v="3926"/>
    <x v="1515"/>
    <x v="5086"/>
    <x v="3754"/>
  </r>
  <r>
    <x v="9"/>
    <s v="BIJAPUR"/>
    <x v="9"/>
    <n v="1247"/>
    <n v="878"/>
    <n v="14"/>
    <n v="24"/>
    <n v="2"/>
    <x v="123"/>
    <n v="22"/>
    <n v="0"/>
    <n v="2272"/>
    <n v="1210"/>
    <n v="725"/>
    <n v="1"/>
    <n v="2250"/>
    <x v="1516"/>
    <x v="5087"/>
    <x v="3755"/>
  </r>
  <r>
    <x v="9"/>
    <s v="BUXAR"/>
    <x v="9"/>
    <n v="738"/>
    <n v="480"/>
    <n v="5"/>
    <n v="15"/>
    <n v="1"/>
    <x v="108"/>
    <n v="14"/>
    <n v="0"/>
    <n v="1307"/>
    <n v="703"/>
    <n v="428"/>
    <n v="0"/>
    <n v="1293"/>
    <x v="1517"/>
    <x v="5088"/>
    <x v="3756"/>
  </r>
  <r>
    <x v="9"/>
    <s v="KAIMUR (BHABUA)"/>
    <x v="9"/>
    <n v="638"/>
    <n v="612"/>
    <n v="25"/>
    <n v="2"/>
    <n v="1"/>
    <x v="20"/>
    <n v="3"/>
    <n v="0"/>
    <n v="1306"/>
    <n v="613"/>
    <n v="549"/>
    <n v="21"/>
    <n v="1303"/>
    <x v="1518"/>
    <x v="5089"/>
    <x v="3757"/>
  </r>
  <r>
    <x v="9"/>
    <s v="ROHTAS"/>
    <x v="9"/>
    <n v="1412"/>
    <n v="1034"/>
    <n v="15"/>
    <n v="11"/>
    <n v="2"/>
    <x v="193"/>
    <n v="18"/>
    <n v="0"/>
    <n v="2603"/>
    <n v="1303"/>
    <n v="731"/>
    <n v="6"/>
    <n v="2585"/>
    <x v="1519"/>
    <x v="5090"/>
    <x v="3758"/>
  </r>
  <r>
    <x v="9"/>
    <s v="JEHANABAD"/>
    <x v="9"/>
    <n v="562"/>
    <n v="377"/>
    <n v="7"/>
    <n v="6"/>
    <n v="0"/>
    <x v="98"/>
    <n v="8"/>
    <n v="0"/>
    <n v="993"/>
    <n v="547"/>
    <n v="324"/>
    <n v="0"/>
    <n v="985"/>
    <x v="1520"/>
    <x v="2261"/>
    <x v="3759"/>
  </r>
  <r>
    <x v="9"/>
    <s v="AURANGABAD (BIHAR)"/>
    <x v="9"/>
    <n v="1138"/>
    <n v="1122"/>
    <n v="15"/>
    <n v="14"/>
    <n v="2"/>
    <x v="194"/>
    <n v="3"/>
    <n v="0"/>
    <n v="2369"/>
    <n v="1093"/>
    <n v="940"/>
    <n v="4"/>
    <n v="2366"/>
    <x v="1521"/>
    <x v="5091"/>
    <x v="3760"/>
  </r>
  <r>
    <x v="9"/>
    <s v="GAYA"/>
    <x v="9"/>
    <n v="1721"/>
    <n v="1406"/>
    <n v="56"/>
    <n v="9"/>
    <n v="2"/>
    <x v="101"/>
    <n v="6"/>
    <n v="0"/>
    <n v="3262"/>
    <n v="1699"/>
    <n v="1317"/>
    <n v="42"/>
    <n v="3256"/>
    <x v="1522"/>
    <x v="5092"/>
    <x v="3761"/>
  </r>
  <r>
    <x v="9"/>
    <s v="NAWADA"/>
    <x v="9"/>
    <n v="1020"/>
    <n v="828"/>
    <n v="13"/>
    <n v="2"/>
    <n v="2"/>
    <x v="39"/>
    <n v="2"/>
    <n v="0"/>
    <n v="1918"/>
    <n v="992"/>
    <n v="644"/>
    <n v="6"/>
    <n v="1916"/>
    <x v="1523"/>
    <x v="5093"/>
    <x v="3762"/>
  </r>
  <r>
    <x v="9"/>
    <s v="JAMUI"/>
    <x v="9"/>
    <n v="902"/>
    <n v="868"/>
    <n v="1"/>
    <n v="0"/>
    <n v="2"/>
    <x v="95"/>
    <n v="2"/>
    <n v="0"/>
    <n v="1848"/>
    <n v="860"/>
    <n v="780"/>
    <n v="0"/>
    <n v="1846"/>
    <x v="1524"/>
    <x v="5094"/>
    <x v="3763"/>
  </r>
  <r>
    <x v="9"/>
    <s v="ARWAL"/>
    <x v="9"/>
    <n v="355"/>
    <n v="220"/>
    <n v="0"/>
    <n v="4"/>
    <n v="0"/>
    <x v="6"/>
    <n v="1"/>
    <n v="0"/>
    <n v="592"/>
    <n v="334"/>
    <n v="181"/>
    <n v="0"/>
    <n v="591"/>
    <x v="292"/>
    <x v="5095"/>
    <x v="3764"/>
  </r>
  <r>
    <x v="10"/>
    <s v="NORTH EAST DELHI"/>
    <x v="9"/>
    <n v="71"/>
    <n v="28"/>
    <n v="5"/>
    <n v="0"/>
    <n v="1"/>
    <x v="6"/>
    <n v="1"/>
    <n v="0"/>
    <n v="118"/>
    <n v="62"/>
    <n v="17"/>
    <n v="5"/>
    <n v="117"/>
    <x v="240"/>
    <x v="4348"/>
    <x v="3765"/>
  </r>
  <r>
    <x v="10"/>
    <s v="EAST SIKKIM"/>
    <x v="9"/>
    <n v="209"/>
    <n v="86"/>
    <n v="19"/>
    <n v="1"/>
    <n v="3"/>
    <x v="61"/>
    <n v="1"/>
    <n v="0"/>
    <n v="360"/>
    <n v="146"/>
    <n v="44"/>
    <n v="18"/>
    <n v="359"/>
    <x v="388"/>
    <x v="5096"/>
    <x v="3766"/>
  </r>
  <r>
    <x v="10"/>
    <s v="SOUTH SIKKIM"/>
    <x v="9"/>
    <n v="215"/>
    <n v="98"/>
    <n v="21"/>
    <n v="0"/>
    <n v="1"/>
    <x v="54"/>
    <n v="0"/>
    <n v="0"/>
    <n v="371"/>
    <n v="142"/>
    <n v="61"/>
    <n v="18"/>
    <n v="371"/>
    <x v="244"/>
    <x v="5097"/>
    <x v="3767"/>
  </r>
  <r>
    <x v="10"/>
    <s v="EAST SIKKIM"/>
    <x v="9"/>
    <n v="211"/>
    <n v="133"/>
    <n v="35"/>
    <n v="0"/>
    <n v="2"/>
    <x v="58"/>
    <n v="2"/>
    <n v="0"/>
    <n v="430"/>
    <n v="139"/>
    <n v="66"/>
    <n v="26"/>
    <n v="428"/>
    <x v="358"/>
    <x v="5098"/>
    <x v="3768"/>
  </r>
  <r>
    <x v="11"/>
    <s v="TONK"/>
    <x v="9"/>
    <n v="87"/>
    <n v="49"/>
    <n v="3"/>
    <n v="2"/>
    <n v="1"/>
    <x v="26"/>
    <n v="2"/>
    <n v="0"/>
    <n v="151"/>
    <n v="85"/>
    <n v="36"/>
    <n v="3"/>
    <n v="149"/>
    <x v="383"/>
    <x v="5099"/>
    <x v="3769"/>
  </r>
  <r>
    <x v="11"/>
    <s v="WEST KAMENG"/>
    <x v="9"/>
    <n v="136"/>
    <n v="90"/>
    <n v="4"/>
    <n v="1"/>
    <n v="5"/>
    <x v="42"/>
    <n v="2"/>
    <n v="0"/>
    <n v="249"/>
    <n v="123"/>
    <n v="69"/>
    <n v="3"/>
    <n v="247"/>
    <x v="967"/>
    <x v="4537"/>
    <x v="3770"/>
  </r>
  <r>
    <x v="11"/>
    <s v="WEST KAMENG"/>
    <x v="9"/>
    <n v="210"/>
    <n v="70"/>
    <n v="3"/>
    <n v="3"/>
    <n v="3"/>
    <x v="42"/>
    <n v="1"/>
    <n v="0"/>
    <n v="301"/>
    <n v="200"/>
    <n v="61"/>
    <n v="2"/>
    <n v="300"/>
    <x v="782"/>
    <x v="5100"/>
    <x v="3771"/>
  </r>
  <r>
    <x v="11"/>
    <s v="PAPUM PARE"/>
    <x v="9"/>
    <n v="213"/>
    <n v="136"/>
    <n v="23"/>
    <n v="3"/>
    <n v="4"/>
    <x v="54"/>
    <n v="6"/>
    <n v="0"/>
    <n v="421"/>
    <n v="200"/>
    <n v="85"/>
    <n v="7"/>
    <n v="415"/>
    <x v="267"/>
    <x v="5101"/>
    <x v="3772"/>
  </r>
  <r>
    <x v="11"/>
    <s v="LOWER SUBANSIRI"/>
    <x v="9"/>
    <n v="158"/>
    <n v="109"/>
    <n v="4"/>
    <n v="1"/>
    <n v="4"/>
    <x v="36"/>
    <n v="2"/>
    <n v="0"/>
    <n v="300"/>
    <n v="151"/>
    <n v="84"/>
    <n v="1"/>
    <n v="298"/>
    <x v="608"/>
    <x v="5102"/>
    <x v="3773"/>
  </r>
  <r>
    <x v="11"/>
    <s v="UPPER SUBANSIRI"/>
    <x v="9"/>
    <n v="166"/>
    <n v="95"/>
    <n v="3"/>
    <n v="7"/>
    <n v="3"/>
    <x v="6"/>
    <n v="1"/>
    <n v="0"/>
    <n v="287"/>
    <n v="151"/>
    <n v="83"/>
    <n v="3"/>
    <n v="286"/>
    <x v="569"/>
    <x v="4690"/>
    <x v="3774"/>
  </r>
  <r>
    <x v="11"/>
    <s v="EAST SIKKIM"/>
    <x v="9"/>
    <n v="178"/>
    <n v="88"/>
    <n v="6"/>
    <n v="7"/>
    <n v="4"/>
    <x v="36"/>
    <n v="2"/>
    <n v="0"/>
    <n v="307"/>
    <n v="160"/>
    <n v="57"/>
    <n v="5"/>
    <n v="305"/>
    <x v="632"/>
    <x v="5103"/>
    <x v="1594"/>
  </r>
  <r>
    <x v="11"/>
    <s v="EAST SIKKIM"/>
    <x v="9"/>
    <n v="83"/>
    <n v="69"/>
    <n v="1"/>
    <n v="5"/>
    <n v="2"/>
    <x v="57"/>
    <n v="7"/>
    <n v="0"/>
    <n v="180"/>
    <n v="77"/>
    <n v="54"/>
    <n v="1"/>
    <n v="173"/>
    <x v="323"/>
    <x v="5104"/>
    <x v="615"/>
  </r>
  <r>
    <x v="11"/>
    <s v="UPPER SUBANSIRI"/>
    <x v="9"/>
    <n v="74"/>
    <n v="26"/>
    <n v="0"/>
    <n v="6"/>
    <n v="5"/>
    <x v="40"/>
    <n v="2"/>
    <n v="0"/>
    <n v="119"/>
    <n v="68"/>
    <n v="18"/>
    <n v="0"/>
    <n v="117"/>
    <x v="8"/>
    <x v="4348"/>
    <x v="3775"/>
  </r>
  <r>
    <x v="11"/>
    <s v="DIBANG VALLEY"/>
    <x v="9"/>
    <n v="14"/>
    <n v="13"/>
    <n v="0"/>
    <n v="0"/>
    <n v="2"/>
    <x v="11"/>
    <n v="0"/>
    <n v="0"/>
    <n v="30"/>
    <n v="12"/>
    <n v="13"/>
    <n v="0"/>
    <n v="30"/>
    <x v="167"/>
    <x v="3465"/>
    <x v="439"/>
  </r>
  <r>
    <x v="11"/>
    <s v="LOHIT"/>
    <x v="9"/>
    <n v="62"/>
    <n v="31"/>
    <n v="1"/>
    <n v="1"/>
    <n v="1"/>
    <x v="29"/>
    <n v="2"/>
    <n v="0"/>
    <n v="106"/>
    <n v="53"/>
    <n v="23"/>
    <n v="1"/>
    <n v="104"/>
    <x v="141"/>
    <x v="4449"/>
    <x v="1735"/>
  </r>
  <r>
    <x v="11"/>
    <s v="CHANGLANG"/>
    <x v="9"/>
    <n v="235"/>
    <n v="92"/>
    <n v="7"/>
    <n v="0"/>
    <n v="5"/>
    <x v="7"/>
    <n v="4"/>
    <n v="0"/>
    <n v="362"/>
    <n v="222"/>
    <n v="70"/>
    <n v="4"/>
    <n v="358"/>
    <x v="203"/>
    <x v="5105"/>
    <x v="3776"/>
  </r>
  <r>
    <x v="11"/>
    <s v="TIRAP"/>
    <x v="9"/>
    <n v="88"/>
    <n v="40"/>
    <n v="2"/>
    <n v="2"/>
    <n v="2"/>
    <x v="42"/>
    <n v="1"/>
    <n v="0"/>
    <n v="146"/>
    <n v="82"/>
    <n v="32"/>
    <n v="1"/>
    <n v="145"/>
    <x v="544"/>
    <x v="2456"/>
    <x v="3582"/>
  </r>
  <r>
    <x v="11"/>
    <s v="KURUNG KUMEY"/>
    <x v="9"/>
    <n v="122"/>
    <n v="61"/>
    <n v="0"/>
    <n v="3"/>
    <n v="2"/>
    <x v="40"/>
    <n v="0"/>
    <n v="0"/>
    <n v="194"/>
    <n v="114"/>
    <n v="56"/>
    <n v="0"/>
    <n v="194"/>
    <x v="486"/>
    <x v="5106"/>
    <x v="3381"/>
  </r>
  <r>
    <x v="11"/>
    <s v="LOWER DIBANG VALLEY"/>
    <x v="9"/>
    <n v="74"/>
    <n v="37"/>
    <n v="2"/>
    <n v="1"/>
    <n v="2"/>
    <x v="6"/>
    <n v="1"/>
    <n v="0"/>
    <n v="129"/>
    <n v="63"/>
    <n v="29"/>
    <n v="0"/>
    <n v="128"/>
    <x v="529"/>
    <x v="5107"/>
    <x v="2926"/>
  </r>
  <r>
    <x v="11"/>
    <s v="ANJAW"/>
    <x v="9"/>
    <n v="60"/>
    <n v="34"/>
    <n v="2"/>
    <n v="1"/>
    <n v="0"/>
    <x v="11"/>
    <n v="2"/>
    <n v="0"/>
    <n v="100"/>
    <n v="54"/>
    <n v="34"/>
    <n v="2"/>
    <n v="98"/>
    <x v="887"/>
    <x v="5108"/>
    <x v="3777"/>
  </r>
  <r>
    <x v="11"/>
    <s v="LAWNGTLAI"/>
    <x v="9"/>
    <n v="67"/>
    <n v="24"/>
    <n v="2"/>
    <n v="2"/>
    <n v="3"/>
    <x v="11"/>
    <n v="1"/>
    <n v="0"/>
    <n v="100"/>
    <n v="62"/>
    <n v="16"/>
    <n v="2"/>
    <n v="99"/>
    <x v="623"/>
    <x v="5109"/>
    <x v="3778"/>
  </r>
  <r>
    <x v="11"/>
    <s v="NAMSAI"/>
    <x v="9"/>
    <n v="142"/>
    <n v="69"/>
    <n v="3"/>
    <n v="1"/>
    <n v="3"/>
    <x v="57"/>
    <n v="0"/>
    <n v="0"/>
    <n v="231"/>
    <n v="127"/>
    <n v="61"/>
    <n v="2"/>
    <n v="231"/>
    <x v="983"/>
    <x v="4954"/>
    <x v="3779"/>
  </r>
  <r>
    <x v="11"/>
    <s v="KRA DADI"/>
    <x v="9"/>
    <n v="106"/>
    <n v="53"/>
    <n v="0"/>
    <n v="3"/>
    <n v="1"/>
    <x v="40"/>
    <n v="1"/>
    <n v="0"/>
    <n v="170"/>
    <n v="103"/>
    <n v="48"/>
    <n v="0"/>
    <n v="169"/>
    <x v="530"/>
    <x v="5110"/>
    <x v="3780"/>
  </r>
  <r>
    <x v="11"/>
    <s v="SIANG"/>
    <x v="9"/>
    <n v="88"/>
    <n v="30"/>
    <n v="1"/>
    <n v="1"/>
    <n v="1"/>
    <x v="40"/>
    <n v="2"/>
    <n v="0"/>
    <n v="129"/>
    <n v="84"/>
    <n v="26"/>
    <n v="1"/>
    <n v="127"/>
    <x v="369"/>
    <x v="5111"/>
    <x v="699"/>
  </r>
  <r>
    <x v="12"/>
    <s v="MON"/>
    <x v="9"/>
    <n v="162"/>
    <n v="84"/>
    <n v="4"/>
    <n v="8"/>
    <n v="6"/>
    <x v="20"/>
    <n v="18"/>
    <n v="0"/>
    <n v="307"/>
    <n v="137"/>
    <n v="61"/>
    <n v="0"/>
    <n v="289"/>
    <x v="739"/>
    <x v="5112"/>
    <x v="3781"/>
  </r>
  <r>
    <x v="12"/>
    <s v="TUENSANG"/>
    <x v="9"/>
    <n v="124"/>
    <n v="72"/>
    <n v="1"/>
    <n v="3"/>
    <n v="5"/>
    <x v="20"/>
    <n v="22"/>
    <n v="0"/>
    <n v="252"/>
    <n v="115"/>
    <n v="56"/>
    <n v="0"/>
    <n v="230"/>
    <x v="1054"/>
    <x v="5113"/>
    <x v="1903"/>
  </r>
  <r>
    <x v="12"/>
    <s v="MOKOKCHUNG"/>
    <x v="9"/>
    <n v="138"/>
    <n v="66"/>
    <n v="13"/>
    <n v="4"/>
    <n v="5"/>
    <x v="32"/>
    <n v="23"/>
    <n v="0"/>
    <n v="284"/>
    <n v="130"/>
    <n v="48"/>
    <n v="1"/>
    <n v="261"/>
    <x v="719"/>
    <x v="1692"/>
    <x v="3782"/>
  </r>
  <r>
    <x v="12"/>
    <s v="SONBHADRA"/>
    <x v="9"/>
    <n v="126"/>
    <n v="104"/>
    <n v="4"/>
    <n v="5"/>
    <n v="3"/>
    <x v="80"/>
    <n v="11"/>
    <n v="0"/>
    <n v="291"/>
    <n v="123"/>
    <n v="85"/>
    <n v="0"/>
    <n v="280"/>
    <x v="836"/>
    <x v="5114"/>
    <x v="3783"/>
  </r>
  <r>
    <x v="12"/>
    <s v="WOKHA"/>
    <x v="9"/>
    <n v="108"/>
    <n v="56"/>
    <n v="3"/>
    <n v="1"/>
    <n v="3"/>
    <x v="12"/>
    <n v="15"/>
    <n v="0"/>
    <n v="213"/>
    <n v="97"/>
    <n v="43"/>
    <n v="1"/>
    <n v="198"/>
    <x v="320"/>
    <x v="1776"/>
    <x v="3784"/>
  </r>
  <r>
    <x v="12"/>
    <s v="DIMAPUR"/>
    <x v="9"/>
    <n v="144"/>
    <n v="174"/>
    <n v="46"/>
    <n v="3"/>
    <n v="4"/>
    <x v="157"/>
    <n v="12"/>
    <n v="0"/>
    <n v="489"/>
    <n v="135"/>
    <n v="126"/>
    <n v="2"/>
    <n v="477"/>
    <x v="476"/>
    <x v="5115"/>
    <x v="3785"/>
  </r>
  <r>
    <x v="12"/>
    <s v="KOHIMA"/>
    <x v="9"/>
    <n v="129"/>
    <n v="52"/>
    <n v="25"/>
    <n v="6"/>
    <n v="7"/>
    <x v="48"/>
    <n v="11"/>
    <n v="0"/>
    <n v="290"/>
    <n v="109"/>
    <n v="42"/>
    <n v="2"/>
    <n v="279"/>
    <x v="832"/>
    <x v="5116"/>
    <x v="3786"/>
  </r>
  <r>
    <x v="12"/>
    <s v="PHEK"/>
    <x v="9"/>
    <n v="122"/>
    <n v="56"/>
    <n v="4"/>
    <n v="6"/>
    <n v="6"/>
    <x v="28"/>
    <n v="32"/>
    <n v="0"/>
    <n v="246"/>
    <n v="105"/>
    <n v="37"/>
    <n v="0"/>
    <n v="214"/>
    <x v="48"/>
    <x v="5117"/>
    <x v="3787"/>
  </r>
  <r>
    <x v="12"/>
    <s v="LUNGLEI"/>
    <x v="9"/>
    <n v="62"/>
    <n v="29"/>
    <n v="1"/>
    <n v="0"/>
    <n v="2"/>
    <x v="29"/>
    <n v="13"/>
    <n v="0"/>
    <n v="115"/>
    <n v="55"/>
    <n v="18"/>
    <n v="0"/>
    <n v="102"/>
    <x v="182"/>
    <x v="5118"/>
    <x v="3788"/>
  </r>
  <r>
    <x v="12"/>
    <s v="KIPHERE"/>
    <x v="9"/>
    <n v="72"/>
    <n v="41"/>
    <n v="1"/>
    <n v="1"/>
    <n v="1"/>
    <x v="55"/>
    <n v="13"/>
    <n v="0"/>
    <n v="145"/>
    <n v="67"/>
    <n v="34"/>
    <n v="0"/>
    <n v="132"/>
    <x v="341"/>
    <x v="5119"/>
    <x v="3789"/>
  </r>
  <r>
    <x v="12"/>
    <s v="BARAN"/>
    <x v="9"/>
    <n v="78"/>
    <n v="52"/>
    <n v="3"/>
    <n v="2"/>
    <n v="4"/>
    <x v="7"/>
    <n v="9"/>
    <n v="0"/>
    <n v="167"/>
    <n v="73"/>
    <n v="40"/>
    <n v="0"/>
    <n v="158"/>
    <x v="596"/>
    <x v="5120"/>
    <x v="3790"/>
  </r>
  <r>
    <x v="13"/>
    <s v="SONBHADRA"/>
    <x v="9"/>
    <n v="625"/>
    <n v="114"/>
    <n v="21"/>
    <n v="17"/>
    <n v="3"/>
    <x v="122"/>
    <n v="2"/>
    <n v="0"/>
    <n v="876"/>
    <n v="543"/>
    <n v="58"/>
    <n v="3"/>
    <n v="874"/>
    <x v="1525"/>
    <x v="5121"/>
    <x v="3791"/>
  </r>
  <r>
    <x v="13"/>
    <s v="TAMENGLONG"/>
    <x v="9"/>
    <n v="331"/>
    <n v="33"/>
    <n v="4"/>
    <n v="2"/>
    <n v="1"/>
    <x v="58"/>
    <n v="1"/>
    <n v="0"/>
    <n v="419"/>
    <n v="296"/>
    <n v="26"/>
    <n v="3"/>
    <n v="418"/>
    <x v="754"/>
    <x v="977"/>
    <x v="3792"/>
  </r>
  <r>
    <x v="13"/>
    <s v="CHURACHANDPUR"/>
    <x v="9"/>
    <n v="351"/>
    <n v="134"/>
    <n v="12"/>
    <n v="2"/>
    <n v="1"/>
    <x v="111"/>
    <n v="1"/>
    <n v="0"/>
    <n v="588"/>
    <n v="292"/>
    <n v="62"/>
    <n v="4"/>
    <n v="587"/>
    <x v="1100"/>
    <x v="5122"/>
    <x v="3793"/>
  </r>
  <r>
    <x v="13"/>
    <s v="BISHNUPUR"/>
    <x v="9"/>
    <n v="183"/>
    <n v="94"/>
    <n v="3"/>
    <n v="6"/>
    <n v="2"/>
    <x v="138"/>
    <n v="16"/>
    <n v="0"/>
    <n v="367"/>
    <n v="142"/>
    <n v="45"/>
    <n v="0"/>
    <n v="351"/>
    <x v="445"/>
    <x v="5123"/>
    <x v="2628"/>
  </r>
  <r>
    <x v="13"/>
    <s v="THOUBAL"/>
    <x v="9"/>
    <n v="275"/>
    <n v="144"/>
    <n v="7"/>
    <n v="5"/>
    <n v="4"/>
    <x v="120"/>
    <n v="35"/>
    <n v="0"/>
    <n v="558"/>
    <n v="207"/>
    <n v="79"/>
    <n v="0"/>
    <n v="523"/>
    <x v="738"/>
    <x v="5124"/>
    <x v="3794"/>
  </r>
  <r>
    <x v="13"/>
    <s v="IMPHAL WEST"/>
    <x v="9"/>
    <n v="258"/>
    <n v="129"/>
    <n v="16"/>
    <n v="8"/>
    <n v="5"/>
    <x v="56"/>
    <n v="50"/>
    <n v="0"/>
    <n v="588"/>
    <n v="202"/>
    <n v="90"/>
    <n v="3"/>
    <n v="538"/>
    <x v="549"/>
    <x v="5125"/>
    <x v="3795"/>
  </r>
  <r>
    <x v="13"/>
    <s v="IMPHAL WEST"/>
    <x v="9"/>
    <n v="373"/>
    <n v="124"/>
    <n v="22"/>
    <n v="12"/>
    <n v="4"/>
    <x v="94"/>
    <n v="41"/>
    <n v="0"/>
    <n v="673"/>
    <n v="300"/>
    <n v="63"/>
    <n v="3"/>
    <n v="632"/>
    <x v="1526"/>
    <x v="5126"/>
    <x v="3796"/>
  </r>
  <r>
    <x v="13"/>
    <s v="UKHRUL"/>
    <x v="9"/>
    <n v="270"/>
    <n v="62"/>
    <n v="10"/>
    <n v="6"/>
    <n v="1"/>
    <x v="95"/>
    <n v="3"/>
    <n v="0"/>
    <n v="425"/>
    <n v="230"/>
    <n v="26"/>
    <n v="5"/>
    <n v="422"/>
    <x v="1002"/>
    <x v="5127"/>
    <x v="3409"/>
  </r>
  <r>
    <x v="13"/>
    <s v="CHANDEL"/>
    <x v="9"/>
    <n v="285"/>
    <n v="36"/>
    <n v="5"/>
    <n v="5"/>
    <n v="1"/>
    <x v="32"/>
    <n v="4"/>
    <n v="0"/>
    <n v="371"/>
    <n v="244"/>
    <n v="12"/>
    <n v="2"/>
    <n v="367"/>
    <x v="676"/>
    <x v="5128"/>
    <x v="3797"/>
  </r>
  <r>
    <x v="14"/>
    <s v="MAMIT"/>
    <x v="9"/>
    <n v="184"/>
    <n v="15"/>
    <n v="0"/>
    <n v="132"/>
    <n v="0"/>
    <x v="3"/>
    <n v="0"/>
    <n v="0"/>
    <n v="331"/>
    <n v="149"/>
    <n v="0"/>
    <n v="0"/>
    <n v="331"/>
    <x v="130"/>
    <x v="5129"/>
    <x v="3798"/>
  </r>
  <r>
    <x v="14"/>
    <s v="KOLASIB"/>
    <x v="9"/>
    <n v="116"/>
    <n v="21"/>
    <n v="0"/>
    <n v="95"/>
    <n v="0"/>
    <x v="3"/>
    <n v="0"/>
    <n v="0"/>
    <n v="232"/>
    <n v="90"/>
    <n v="0"/>
    <n v="0"/>
    <n v="232"/>
    <x v="530"/>
    <x v="5130"/>
    <x v="3780"/>
  </r>
  <r>
    <x v="14"/>
    <s v="AIZAWL"/>
    <x v="9"/>
    <n v="308"/>
    <n v="163"/>
    <n v="0"/>
    <n v="245"/>
    <n v="0"/>
    <x v="3"/>
    <n v="0"/>
    <n v="0"/>
    <n v="716"/>
    <n v="274"/>
    <n v="1"/>
    <n v="0"/>
    <n v="716"/>
    <x v="1084"/>
    <x v="5131"/>
    <x v="3799"/>
  </r>
  <r>
    <x v="14"/>
    <s v="CHAMPHAI"/>
    <x v="9"/>
    <n v="163"/>
    <n v="69"/>
    <n v="0"/>
    <n v="127"/>
    <n v="0"/>
    <x v="3"/>
    <n v="0"/>
    <n v="0"/>
    <n v="359"/>
    <n v="145"/>
    <n v="1"/>
    <n v="0"/>
    <n v="359"/>
    <x v="315"/>
    <x v="5096"/>
    <x v="3616"/>
  </r>
  <r>
    <x v="14"/>
    <s v="SERCHHIP"/>
    <x v="9"/>
    <n v="83"/>
    <n v="26"/>
    <n v="0"/>
    <n v="70"/>
    <n v="0"/>
    <x v="3"/>
    <n v="0"/>
    <n v="0"/>
    <n v="179"/>
    <n v="69"/>
    <n v="0"/>
    <n v="0"/>
    <n v="179"/>
    <x v="83"/>
    <x v="5132"/>
    <x v="3800"/>
  </r>
  <r>
    <x v="14"/>
    <s v="LUNGLEI"/>
    <x v="9"/>
    <n v="319"/>
    <n v="54"/>
    <n v="0"/>
    <n v="214"/>
    <n v="0"/>
    <x v="3"/>
    <n v="0"/>
    <n v="0"/>
    <n v="587"/>
    <n v="257"/>
    <n v="1"/>
    <n v="0"/>
    <n v="587"/>
    <x v="620"/>
    <x v="5122"/>
    <x v="3801"/>
  </r>
  <r>
    <x v="14"/>
    <s v="LAWNGTLAI"/>
    <x v="9"/>
    <n v="268"/>
    <n v="29"/>
    <n v="0"/>
    <n v="162"/>
    <n v="0"/>
    <x v="3"/>
    <n v="0"/>
    <n v="0"/>
    <n v="459"/>
    <n v="223"/>
    <n v="1"/>
    <n v="0"/>
    <n v="459"/>
    <x v="621"/>
    <x v="5133"/>
    <x v="3802"/>
  </r>
  <r>
    <x v="14"/>
    <s v="SAIHA"/>
    <x v="9"/>
    <n v="120"/>
    <n v="12"/>
    <n v="0"/>
    <n v="77"/>
    <n v="0"/>
    <x v="3"/>
    <n v="0"/>
    <n v="0"/>
    <n v="209"/>
    <n v="107"/>
    <n v="0"/>
    <n v="0"/>
    <n v="209"/>
    <x v="874"/>
    <x v="5134"/>
    <x v="3803"/>
  </r>
  <r>
    <x v="15"/>
    <s v="EAST DELHI"/>
    <x v="9"/>
    <n v="338"/>
    <n v="155"/>
    <n v="100"/>
    <n v="0"/>
    <n v="8"/>
    <x v="152"/>
    <n v="3"/>
    <n v="0"/>
    <n v="704"/>
    <n v="282"/>
    <n v="135"/>
    <n v="73"/>
    <n v="701"/>
    <x v="971"/>
    <x v="5135"/>
    <x v="3804"/>
  </r>
  <r>
    <x v="15"/>
    <s v="SOUTH TRIPURA"/>
    <x v="9"/>
    <n v="341"/>
    <n v="162"/>
    <n v="43"/>
    <n v="1"/>
    <n v="20"/>
    <x v="128"/>
    <n v="1"/>
    <n v="0"/>
    <n v="660"/>
    <n v="334"/>
    <n v="155"/>
    <n v="42"/>
    <n v="659"/>
    <x v="1200"/>
    <x v="5136"/>
    <x v="3805"/>
  </r>
  <r>
    <x v="15"/>
    <s v="DHALAI"/>
    <x v="9"/>
    <n v="543"/>
    <n v="246"/>
    <n v="25"/>
    <n v="0"/>
    <n v="8"/>
    <x v="83"/>
    <n v="0"/>
    <n v="0"/>
    <n v="877"/>
    <n v="512"/>
    <n v="238"/>
    <n v="23"/>
    <n v="877"/>
    <x v="1527"/>
    <x v="5137"/>
    <x v="3806"/>
  </r>
  <r>
    <x v="15"/>
    <s v="NORTH DELHI"/>
    <x v="9"/>
    <n v="242"/>
    <n v="162"/>
    <n v="37"/>
    <n v="0"/>
    <n v="5"/>
    <x v="43"/>
    <n v="2"/>
    <n v="0"/>
    <n v="509"/>
    <n v="206"/>
    <n v="146"/>
    <n v="35"/>
    <n v="507"/>
    <x v="357"/>
    <x v="4357"/>
    <x v="3807"/>
  </r>
  <r>
    <x v="15"/>
    <s v="SEPAHIJALA"/>
    <x v="9"/>
    <n v="328"/>
    <n v="149"/>
    <n v="52"/>
    <n v="0"/>
    <n v="3"/>
    <x v="125"/>
    <n v="0"/>
    <n v="0"/>
    <n v="636"/>
    <n v="245"/>
    <n v="133"/>
    <n v="46"/>
    <n v="636"/>
    <x v="717"/>
    <x v="5138"/>
    <x v="3808"/>
  </r>
  <r>
    <x v="15"/>
    <s v="GAYA"/>
    <x v="9"/>
    <n v="267"/>
    <n v="119"/>
    <n v="31"/>
    <n v="0"/>
    <n v="5"/>
    <x v="130"/>
    <n v="2"/>
    <n v="0"/>
    <n v="489"/>
    <n v="257"/>
    <n v="115"/>
    <n v="29"/>
    <n v="487"/>
    <x v="1182"/>
    <x v="5139"/>
    <x v="3809"/>
  </r>
  <r>
    <x v="15"/>
    <s v="GOMATI"/>
    <x v="9"/>
    <n v="300"/>
    <n v="187"/>
    <n v="29"/>
    <n v="0"/>
    <n v="13"/>
    <x v="23"/>
    <n v="2"/>
    <n v="0"/>
    <n v="603"/>
    <n v="266"/>
    <n v="168"/>
    <n v="26"/>
    <n v="601"/>
    <x v="1258"/>
    <x v="5140"/>
    <x v="3810"/>
  </r>
  <r>
    <x v="15"/>
    <s v="UNAKOTI"/>
    <x v="9"/>
    <n v="209"/>
    <n v="81"/>
    <n v="26"/>
    <n v="0"/>
    <n v="6"/>
    <x v="60"/>
    <n v="0"/>
    <n v="0"/>
    <n v="366"/>
    <n v="154"/>
    <n v="76"/>
    <n v="24"/>
    <n v="366"/>
    <x v="932"/>
    <x v="5141"/>
    <x v="1795"/>
  </r>
  <r>
    <x v="16"/>
    <s v="WEST KAMENG"/>
    <x v="9"/>
    <n v="1481"/>
    <n v="38"/>
    <n v="1"/>
    <n v="526"/>
    <n v="7"/>
    <x v="28"/>
    <n v="27"/>
    <n v="0"/>
    <n v="2100"/>
    <n v="1054"/>
    <n v="0"/>
    <n v="1"/>
    <n v="2073"/>
    <x v="1528"/>
    <x v="5142"/>
    <x v="3811"/>
  </r>
  <r>
    <x v="16"/>
    <s v="WEST KAMENG"/>
    <x v="9"/>
    <n v="560"/>
    <n v="3"/>
    <n v="1"/>
    <n v="192"/>
    <n v="2"/>
    <x v="29"/>
    <n v="6"/>
    <n v="0"/>
    <n v="772"/>
    <n v="439"/>
    <n v="0"/>
    <n v="0"/>
    <n v="766"/>
    <x v="999"/>
    <x v="5143"/>
    <x v="3812"/>
  </r>
  <r>
    <x v="16"/>
    <s v="SOUTH GARO HILLS"/>
    <x v="9"/>
    <n v="700"/>
    <n v="3"/>
    <n v="0"/>
    <n v="293"/>
    <n v="0"/>
    <x v="2"/>
    <n v="3"/>
    <n v="0"/>
    <n v="1001"/>
    <n v="540"/>
    <n v="0"/>
    <n v="0"/>
    <n v="998"/>
    <x v="1529"/>
    <x v="5144"/>
    <x v="3813"/>
  </r>
  <r>
    <x v="16"/>
    <s v="WEST KAMENG"/>
    <x v="9"/>
    <n v="1299"/>
    <n v="11"/>
    <n v="0"/>
    <n v="428"/>
    <n v="4"/>
    <x v="3"/>
    <n v="11"/>
    <n v="0"/>
    <n v="1753"/>
    <n v="512"/>
    <n v="1"/>
    <n v="0"/>
    <n v="1742"/>
    <x v="1530"/>
    <x v="4886"/>
    <x v="3814"/>
  </r>
  <r>
    <x v="16"/>
    <s v="RI BHOI"/>
    <x v="9"/>
    <n v="799"/>
    <n v="28"/>
    <n v="4"/>
    <n v="301"/>
    <n v="4"/>
    <x v="29"/>
    <n v="7"/>
    <n v="0"/>
    <n v="1151"/>
    <n v="465"/>
    <n v="2"/>
    <n v="3"/>
    <n v="1144"/>
    <x v="1531"/>
    <x v="5145"/>
    <x v="3815"/>
  </r>
  <r>
    <x v="16"/>
    <s v="WEST KAMENG"/>
    <x v="9"/>
    <n v="1572"/>
    <n v="50"/>
    <n v="19"/>
    <n v="693"/>
    <n v="3"/>
    <x v="108"/>
    <n v="54"/>
    <n v="0"/>
    <n v="2445"/>
    <n v="585"/>
    <n v="4"/>
    <n v="8"/>
    <n v="2391"/>
    <x v="1532"/>
    <x v="5146"/>
    <x v="3816"/>
  </r>
  <r>
    <x v="16"/>
    <s v="JAINTIA HILLS"/>
    <x v="9"/>
    <n v="803"/>
    <n v="12"/>
    <n v="3"/>
    <n v="241"/>
    <n v="5"/>
    <x v="26"/>
    <n v="9"/>
    <n v="0"/>
    <n v="1080"/>
    <n v="521"/>
    <n v="0"/>
    <n v="0"/>
    <n v="1071"/>
    <x v="1533"/>
    <x v="2152"/>
    <x v="3817"/>
  </r>
  <r>
    <x v="16"/>
    <s v="NORTH GOA"/>
    <x v="9"/>
    <n v="532"/>
    <n v="10"/>
    <n v="1"/>
    <n v="162"/>
    <n v="3"/>
    <x v="15"/>
    <n v="13"/>
    <n v="0"/>
    <n v="725"/>
    <n v="368"/>
    <n v="0"/>
    <n v="0"/>
    <n v="712"/>
    <x v="933"/>
    <x v="5147"/>
    <x v="3818"/>
  </r>
  <r>
    <x v="16"/>
    <s v="EAST JAINTIA HILLS"/>
    <x v="9"/>
    <n v="487"/>
    <n v="17"/>
    <n v="0"/>
    <n v="133"/>
    <n v="0"/>
    <x v="2"/>
    <n v="8"/>
    <n v="0"/>
    <n v="647"/>
    <n v="344"/>
    <n v="0"/>
    <n v="0"/>
    <n v="639"/>
    <x v="1534"/>
    <x v="5148"/>
    <x v="3819"/>
  </r>
  <r>
    <x v="16"/>
    <s v="SOUTH WEST DELHI"/>
    <x v="9"/>
    <n v="598"/>
    <n v="0"/>
    <n v="0"/>
    <n v="270"/>
    <n v="1"/>
    <x v="11"/>
    <n v="6"/>
    <n v="0"/>
    <n v="876"/>
    <n v="233"/>
    <n v="0"/>
    <n v="0"/>
    <n v="870"/>
    <x v="660"/>
    <x v="5149"/>
    <x v="3820"/>
  </r>
  <r>
    <x v="16"/>
    <s v="SOUTH WEST DELHI"/>
    <x v="9"/>
    <n v="531"/>
    <n v="11"/>
    <n v="0"/>
    <n v="175"/>
    <n v="2"/>
    <x v="11"/>
    <n v="7"/>
    <n v="0"/>
    <n v="727"/>
    <n v="374"/>
    <n v="0"/>
    <n v="0"/>
    <n v="720"/>
    <x v="292"/>
    <x v="2201"/>
    <x v="3764"/>
  </r>
  <r>
    <x v="17"/>
    <s v="KOKRAJHAR"/>
    <x v="9"/>
    <n v="2208"/>
    <n v="50"/>
    <n v="3"/>
    <n v="361"/>
    <n v="10"/>
    <x v="78"/>
    <n v="7"/>
    <n v="0"/>
    <n v="2687"/>
    <n v="1515"/>
    <n v="15"/>
    <n v="1"/>
    <n v="2680"/>
    <x v="1535"/>
    <x v="5150"/>
    <x v="3821"/>
  </r>
  <r>
    <x v="17"/>
    <s v="DHUBRI"/>
    <x v="9"/>
    <n v="2989"/>
    <n v="142"/>
    <n v="4"/>
    <n v="918"/>
    <n v="36"/>
    <x v="116"/>
    <n v="41"/>
    <n v="0"/>
    <n v="4200"/>
    <n v="2176"/>
    <n v="54"/>
    <n v="1"/>
    <n v="4159"/>
    <x v="1536"/>
    <x v="5151"/>
    <x v="3822"/>
  </r>
  <r>
    <x v="17"/>
    <s v="GOALPARA"/>
    <x v="9"/>
    <n v="1812"/>
    <n v="92"/>
    <n v="4"/>
    <n v="446"/>
    <n v="18"/>
    <x v="98"/>
    <n v="31"/>
    <n v="0"/>
    <n v="2436"/>
    <n v="1500"/>
    <n v="43"/>
    <n v="1"/>
    <n v="2405"/>
    <x v="1537"/>
    <x v="4983"/>
    <x v="3823"/>
  </r>
  <r>
    <x v="17"/>
    <s v="BONGAIGAON"/>
    <x v="9"/>
    <n v="1006"/>
    <n v="54"/>
    <n v="1"/>
    <n v="311"/>
    <n v="12"/>
    <x v="0"/>
    <n v="14"/>
    <n v="0"/>
    <n v="1429"/>
    <n v="847"/>
    <n v="28"/>
    <n v="1"/>
    <n v="1415"/>
    <x v="1538"/>
    <x v="2515"/>
    <x v="3824"/>
  </r>
  <r>
    <x v="17"/>
    <s v="BARPETA"/>
    <x v="9"/>
    <n v="2282"/>
    <n v="132"/>
    <n v="17"/>
    <n v="658"/>
    <n v="58"/>
    <x v="18"/>
    <n v="94"/>
    <n v="0"/>
    <n v="3318"/>
    <n v="1952"/>
    <n v="34"/>
    <n v="6"/>
    <n v="3224"/>
    <x v="1539"/>
    <x v="5002"/>
    <x v="3825"/>
  </r>
  <r>
    <x v="17"/>
    <s v="KAIMUR (BHABUA)"/>
    <x v="9"/>
    <n v="2166"/>
    <n v="115"/>
    <n v="8"/>
    <n v="546"/>
    <n v="55"/>
    <x v="23"/>
    <n v="84"/>
    <n v="0"/>
    <n v="3046"/>
    <n v="1900"/>
    <n v="62"/>
    <n v="0"/>
    <n v="2962"/>
    <x v="1540"/>
    <x v="5152"/>
    <x v="3826"/>
  </r>
  <r>
    <x v="17"/>
    <s v="NALBARI"/>
    <x v="9"/>
    <n v="1142"/>
    <n v="71"/>
    <n v="4"/>
    <n v="285"/>
    <n v="29"/>
    <x v="10"/>
    <n v="54"/>
    <n v="0"/>
    <n v="1622"/>
    <n v="998"/>
    <n v="39"/>
    <n v="0"/>
    <n v="1568"/>
    <x v="1541"/>
    <x v="5153"/>
    <x v="3827"/>
  </r>
  <r>
    <x v="17"/>
    <s v="DARRANG"/>
    <x v="9"/>
    <n v="1188"/>
    <n v="71"/>
    <n v="3"/>
    <n v="244"/>
    <n v="19"/>
    <x v="105"/>
    <n v="45"/>
    <n v="0"/>
    <n v="1612"/>
    <n v="1098"/>
    <n v="25"/>
    <n v="1"/>
    <n v="1567"/>
    <x v="1542"/>
    <x v="5154"/>
    <x v="3828"/>
  </r>
  <r>
    <x v="17"/>
    <s v="MARIGAON"/>
    <x v="9"/>
    <n v="1372"/>
    <n v="62"/>
    <n v="3"/>
    <n v="364"/>
    <n v="15"/>
    <x v="36"/>
    <n v="28"/>
    <n v="0"/>
    <n v="1866"/>
    <n v="1238"/>
    <n v="32"/>
    <n v="2"/>
    <n v="1838"/>
    <x v="1543"/>
    <x v="5155"/>
    <x v="3829"/>
  </r>
  <r>
    <x v="17"/>
    <s v="NAGAON"/>
    <x v="9"/>
    <n v="3011"/>
    <n v="121"/>
    <n v="24"/>
    <n v="855"/>
    <n v="57"/>
    <x v="48"/>
    <n v="81"/>
    <n v="0"/>
    <n v="4209"/>
    <n v="2681"/>
    <n v="82"/>
    <n v="4"/>
    <n v="4128"/>
    <x v="1544"/>
    <x v="5156"/>
    <x v="3830"/>
  </r>
  <r>
    <x v="17"/>
    <s v="SONITPUR"/>
    <x v="9"/>
    <n v="2432"/>
    <n v="72"/>
    <n v="4"/>
    <n v="390"/>
    <n v="39"/>
    <x v="116"/>
    <n v="56"/>
    <n v="0"/>
    <n v="3063"/>
    <n v="2038"/>
    <n v="58"/>
    <n v="2"/>
    <n v="3007"/>
    <x v="1545"/>
    <x v="5157"/>
    <x v="3831"/>
  </r>
  <r>
    <x v="17"/>
    <s v="LAKHIMPUR"/>
    <x v="9"/>
    <n v="2129"/>
    <n v="88"/>
    <n v="7"/>
    <n v="804"/>
    <n v="29"/>
    <x v="60"/>
    <n v="121"/>
    <n v="0"/>
    <n v="3222"/>
    <n v="1837"/>
    <n v="49"/>
    <n v="1"/>
    <n v="3101"/>
    <x v="1546"/>
    <x v="5158"/>
    <x v="3832"/>
  </r>
  <r>
    <x v="17"/>
    <s v="DHEMAJI"/>
    <x v="9"/>
    <n v="1551"/>
    <n v="52"/>
    <n v="1"/>
    <n v="464"/>
    <n v="9"/>
    <x v="61"/>
    <n v="34"/>
    <n v="0"/>
    <n v="2152"/>
    <n v="1290"/>
    <n v="32"/>
    <n v="1"/>
    <n v="2118"/>
    <x v="1547"/>
    <x v="5159"/>
    <x v="3833"/>
  </r>
  <r>
    <x v="17"/>
    <s v="TINSUKIA"/>
    <x v="9"/>
    <n v="1326"/>
    <n v="52"/>
    <n v="22"/>
    <n v="248"/>
    <n v="16"/>
    <x v="100"/>
    <n v="34"/>
    <n v="0"/>
    <n v="1796"/>
    <n v="1255"/>
    <n v="9"/>
    <n v="2"/>
    <n v="1762"/>
    <x v="1532"/>
    <x v="5160"/>
    <x v="3816"/>
  </r>
  <r>
    <x v="17"/>
    <s v="DIBRUGARH"/>
    <x v="9"/>
    <n v="1611"/>
    <n v="62"/>
    <n v="17"/>
    <n v="317"/>
    <n v="20"/>
    <x v="125"/>
    <n v="47"/>
    <n v="0"/>
    <n v="2178"/>
    <n v="1586"/>
    <n v="47"/>
    <n v="6"/>
    <n v="2131"/>
    <x v="1548"/>
    <x v="5161"/>
    <x v="3834"/>
  </r>
  <r>
    <x v="17"/>
    <s v="SIBSAGAR"/>
    <x v="9"/>
    <n v="1971"/>
    <n v="102"/>
    <n v="10"/>
    <n v="352"/>
    <n v="43"/>
    <x v="79"/>
    <n v="84"/>
    <n v="0"/>
    <n v="2669"/>
    <n v="1925"/>
    <n v="70"/>
    <n v="3"/>
    <n v="2585"/>
    <x v="1549"/>
    <x v="5090"/>
    <x v="3835"/>
  </r>
  <r>
    <x v="17"/>
    <s v="JORHAT"/>
    <x v="9"/>
    <n v="1982"/>
    <n v="76"/>
    <n v="9"/>
    <n v="449"/>
    <n v="30"/>
    <x v="146"/>
    <n v="80"/>
    <n v="0"/>
    <n v="2708"/>
    <n v="1760"/>
    <n v="47"/>
    <n v="5"/>
    <n v="2628"/>
    <x v="1550"/>
    <x v="5162"/>
    <x v="3836"/>
  </r>
  <r>
    <x v="17"/>
    <s v="GOLAGHAT"/>
    <x v="9"/>
    <n v="1441"/>
    <n v="78"/>
    <n v="4"/>
    <n v="390"/>
    <n v="23"/>
    <x v="95"/>
    <n v="39"/>
    <n v="0"/>
    <n v="2048"/>
    <n v="1332"/>
    <n v="40"/>
    <n v="0"/>
    <n v="2009"/>
    <x v="1551"/>
    <x v="5163"/>
    <x v="3837"/>
  </r>
  <r>
    <x v="17"/>
    <s v="KARBI ANGLONG"/>
    <x v="9"/>
    <n v="1960"/>
    <n v="80"/>
    <n v="11"/>
    <n v="352"/>
    <n v="14"/>
    <x v="82"/>
    <n v="96"/>
    <n v="0"/>
    <n v="2612"/>
    <n v="1802"/>
    <n v="1"/>
    <n v="3"/>
    <n v="2516"/>
    <x v="1552"/>
    <x v="5164"/>
    <x v="3838"/>
  </r>
  <r>
    <x v="17"/>
    <s v="DIMA HASAO"/>
    <x v="9"/>
    <n v="790"/>
    <n v="18"/>
    <n v="7"/>
    <n v="172"/>
    <n v="5"/>
    <x v="1"/>
    <n v="19"/>
    <n v="0"/>
    <n v="1028"/>
    <n v="776"/>
    <n v="0"/>
    <n v="1"/>
    <n v="1009"/>
    <x v="1349"/>
    <x v="5165"/>
    <x v="3570"/>
  </r>
  <r>
    <x v="17"/>
    <s v="CACHAR"/>
    <x v="9"/>
    <n v="2328"/>
    <n v="131"/>
    <n v="16"/>
    <n v="452"/>
    <n v="40"/>
    <x v="23"/>
    <n v="35"/>
    <n v="0"/>
    <n v="3074"/>
    <n v="2065"/>
    <n v="46"/>
    <n v="6"/>
    <n v="3039"/>
    <x v="1553"/>
    <x v="5166"/>
    <x v="3839"/>
  </r>
  <r>
    <x v="17"/>
    <s v="KARIMGANJ"/>
    <x v="9"/>
    <n v="2422"/>
    <n v="118"/>
    <n v="9"/>
    <n v="430"/>
    <n v="32"/>
    <x v="20"/>
    <n v="35"/>
    <n v="0"/>
    <n v="3071"/>
    <n v="1635"/>
    <n v="53"/>
    <n v="3"/>
    <n v="3036"/>
    <x v="1484"/>
    <x v="5167"/>
    <x v="3721"/>
  </r>
  <r>
    <x v="17"/>
    <s v="HAILAKANDI"/>
    <x v="9"/>
    <n v="2688"/>
    <n v="51"/>
    <n v="4"/>
    <n v="600"/>
    <n v="18"/>
    <x v="102"/>
    <n v="43"/>
    <n v="0"/>
    <n v="3460"/>
    <n v="1238"/>
    <n v="31"/>
    <n v="2"/>
    <n v="3417"/>
    <x v="1554"/>
    <x v="5168"/>
    <x v="3840"/>
  </r>
  <r>
    <x v="17"/>
    <s v="BAKSA"/>
    <x v="9"/>
    <n v="1720"/>
    <n v="63"/>
    <n v="5"/>
    <n v="451"/>
    <n v="13"/>
    <x v="54"/>
    <n v="25"/>
    <n v="0"/>
    <n v="2313"/>
    <n v="1467"/>
    <n v="26"/>
    <n v="0"/>
    <n v="2288"/>
    <x v="1555"/>
    <x v="5169"/>
    <x v="3841"/>
  </r>
  <r>
    <x v="17"/>
    <s v="SRINAGAR"/>
    <x v="9"/>
    <n v="1015"/>
    <n v="25"/>
    <n v="3"/>
    <n v="161"/>
    <n v="11"/>
    <x v="54"/>
    <n v="5"/>
    <n v="0"/>
    <n v="1256"/>
    <n v="839"/>
    <n v="7"/>
    <n v="0"/>
    <n v="1251"/>
    <x v="1556"/>
    <x v="5170"/>
    <x v="3842"/>
  </r>
  <r>
    <x v="17"/>
    <s v="UDALGURI"/>
    <x v="9"/>
    <n v="1387"/>
    <n v="34"/>
    <n v="4"/>
    <n v="237"/>
    <n v="9"/>
    <x v="44"/>
    <n v="17"/>
    <n v="0"/>
    <n v="1728"/>
    <n v="1192"/>
    <n v="14"/>
    <n v="0"/>
    <n v="1711"/>
    <x v="1557"/>
    <x v="5171"/>
    <x v="3843"/>
  </r>
  <r>
    <x v="17"/>
    <s v="KAIMUR (BHABUA)"/>
    <x v="9"/>
    <n v="600"/>
    <n v="29"/>
    <n v="44"/>
    <n v="153"/>
    <n v="27"/>
    <x v="155"/>
    <n v="53"/>
    <n v="0"/>
    <n v="1091"/>
    <n v="543"/>
    <n v="13"/>
    <n v="12"/>
    <n v="1038"/>
    <x v="1558"/>
    <x v="5172"/>
    <x v="3844"/>
  </r>
  <r>
    <x v="18"/>
    <s v="DARJILING"/>
    <x v="9"/>
    <n v="1452"/>
    <n v="26"/>
    <n v="18"/>
    <n v="89"/>
    <n v="69"/>
    <x v="17"/>
    <n v="64"/>
    <n v="0"/>
    <n v="1742"/>
    <n v="1316"/>
    <n v="1"/>
    <n v="6"/>
    <n v="1678"/>
    <x v="1559"/>
    <x v="5173"/>
    <x v="3845"/>
  </r>
  <r>
    <x v="18"/>
    <s v="JALPAIGURI"/>
    <x v="9"/>
    <n v="2231"/>
    <n v="47"/>
    <n v="21"/>
    <n v="250"/>
    <n v="141"/>
    <x v="9"/>
    <n v="37"/>
    <n v="0"/>
    <n v="2736"/>
    <n v="1832"/>
    <n v="0"/>
    <n v="3"/>
    <n v="2699"/>
    <x v="1560"/>
    <x v="5174"/>
    <x v="3846"/>
  </r>
  <r>
    <x v="18"/>
    <s v="KOCH BIHAR"/>
    <x v="9"/>
    <n v="2956"/>
    <n v="14"/>
    <n v="8"/>
    <n v="431"/>
    <n v="199"/>
    <x v="35"/>
    <n v="66"/>
    <n v="0"/>
    <n v="3684"/>
    <n v="2541"/>
    <n v="3"/>
    <n v="5"/>
    <n v="3618"/>
    <x v="1561"/>
    <x v="5175"/>
    <x v="3847"/>
  </r>
  <r>
    <x v="18"/>
    <s v="UTTAR DINAJPUR"/>
    <x v="9"/>
    <n v="2719"/>
    <n v="29"/>
    <n v="9"/>
    <n v="350"/>
    <n v="162"/>
    <x v="29"/>
    <n v="22"/>
    <n v="0"/>
    <n v="3299"/>
    <n v="2469"/>
    <n v="2"/>
    <n v="2"/>
    <n v="3277"/>
    <x v="1562"/>
    <x v="5176"/>
    <x v="3848"/>
  </r>
  <r>
    <x v="18"/>
    <s v="DAKSHINA KANNADA"/>
    <x v="9"/>
    <n v="1952"/>
    <n v="20"/>
    <n v="6"/>
    <n v="222"/>
    <n v="116"/>
    <x v="26"/>
    <n v="50"/>
    <n v="0"/>
    <n v="2373"/>
    <n v="1732"/>
    <n v="0"/>
    <n v="1"/>
    <n v="2323"/>
    <x v="1563"/>
    <x v="5177"/>
    <x v="3849"/>
  </r>
  <r>
    <x v="18"/>
    <s v="MALDAH"/>
    <x v="9"/>
    <n v="3466"/>
    <n v="103"/>
    <n v="21"/>
    <n v="376"/>
    <n v="256"/>
    <x v="12"/>
    <n v="83"/>
    <n v="0"/>
    <n v="4332"/>
    <n v="2560"/>
    <n v="3"/>
    <n v="2"/>
    <n v="4249"/>
    <x v="1564"/>
    <x v="5178"/>
    <x v="3850"/>
  </r>
  <r>
    <x v="18"/>
    <s v="MURSHIDABAD"/>
    <x v="9"/>
    <n v="5467"/>
    <n v="129"/>
    <n v="25"/>
    <n v="728"/>
    <n v="365"/>
    <x v="46"/>
    <n v="133"/>
    <n v="0"/>
    <n v="6870"/>
    <n v="4857"/>
    <n v="2"/>
    <n v="3"/>
    <n v="6737"/>
    <x v="1565"/>
    <x v="5179"/>
    <x v="3851"/>
  </r>
  <r>
    <x v="18"/>
    <s v="BIRBHUM"/>
    <x v="9"/>
    <n v="3393"/>
    <n v="47"/>
    <n v="8"/>
    <n v="396"/>
    <n v="226"/>
    <x v="42"/>
    <n v="164"/>
    <n v="0"/>
    <n v="4245"/>
    <n v="3064"/>
    <n v="6"/>
    <n v="4"/>
    <n v="4081"/>
    <x v="1566"/>
    <x v="5180"/>
    <x v="3852"/>
  </r>
  <r>
    <x v="18"/>
    <s v="BARDDHAMAN"/>
    <x v="9"/>
    <n v="5569"/>
    <n v="107"/>
    <n v="73"/>
    <n v="362"/>
    <n v="528"/>
    <x v="35"/>
    <n v="293"/>
    <n v="0"/>
    <n v="6942"/>
    <n v="5058"/>
    <n v="2"/>
    <n v="5"/>
    <n v="6649"/>
    <x v="1567"/>
    <x v="5181"/>
    <x v="3853"/>
  </r>
  <r>
    <x v="18"/>
    <s v="NAWADA"/>
    <x v="9"/>
    <n v="3656"/>
    <n v="58"/>
    <n v="9"/>
    <n v="328"/>
    <n v="352"/>
    <x v="41"/>
    <n v="98"/>
    <n v="0"/>
    <n v="4516"/>
    <n v="3241"/>
    <n v="4"/>
    <n v="2"/>
    <n v="4418"/>
    <x v="1568"/>
    <x v="5039"/>
    <x v="3854"/>
  </r>
  <r>
    <x v="18"/>
    <s v="NORTH DELHI"/>
    <x v="9"/>
    <n v="5877"/>
    <n v="114"/>
    <n v="61"/>
    <n v="410"/>
    <n v="636"/>
    <x v="97"/>
    <n v="299"/>
    <n v="0"/>
    <n v="7442"/>
    <n v="4600"/>
    <n v="18"/>
    <n v="17"/>
    <n v="7143"/>
    <x v="1569"/>
    <x v="5182"/>
    <x v="3855"/>
  </r>
  <r>
    <x v="18"/>
    <s v="HUGLI"/>
    <x v="9"/>
    <n v="3516"/>
    <n v="45"/>
    <n v="24"/>
    <n v="217"/>
    <n v="374"/>
    <x v="1"/>
    <n v="238"/>
    <n v="0"/>
    <n v="4431"/>
    <n v="3330"/>
    <n v="14"/>
    <n v="9"/>
    <n v="4193"/>
    <x v="1570"/>
    <x v="5183"/>
    <x v="3856"/>
  </r>
  <r>
    <x v="18"/>
    <s v="BANKURA"/>
    <x v="9"/>
    <n v="4249"/>
    <n v="18"/>
    <n v="8"/>
    <n v="466"/>
    <n v="293"/>
    <x v="8"/>
    <n v="155"/>
    <n v="0"/>
    <n v="5194"/>
    <n v="4017"/>
    <n v="6"/>
    <n v="1"/>
    <n v="5039"/>
    <x v="1571"/>
    <x v="5184"/>
    <x v="3857"/>
  </r>
  <r>
    <x v="18"/>
    <s v="BAREILLY"/>
    <x v="9"/>
    <n v="3641"/>
    <n v="39"/>
    <n v="15"/>
    <n v="518"/>
    <n v="265"/>
    <x v="4"/>
    <n v="77"/>
    <n v="0"/>
    <n v="4558"/>
    <n v="3459"/>
    <n v="2"/>
    <n v="4"/>
    <n v="4481"/>
    <x v="1572"/>
    <x v="5185"/>
    <x v="3858"/>
  </r>
  <r>
    <x v="18"/>
    <s v="HAORA"/>
    <x v="9"/>
    <n v="2845"/>
    <n v="84"/>
    <n v="24"/>
    <n v="196"/>
    <n v="330"/>
    <x v="53"/>
    <n v="178"/>
    <n v="0"/>
    <n v="3671"/>
    <n v="2405"/>
    <n v="6"/>
    <n v="3"/>
    <n v="3493"/>
    <x v="1573"/>
    <x v="5186"/>
    <x v="3859"/>
  </r>
  <r>
    <x v="18"/>
    <s v="GOLAGHAT"/>
    <x v="9"/>
    <n v="1798"/>
    <n v="150"/>
    <n v="173"/>
    <n v="82"/>
    <n v="276"/>
    <x v="54"/>
    <n v="256"/>
    <n v="0"/>
    <n v="2771"/>
    <n v="1494"/>
    <n v="16"/>
    <n v="30"/>
    <n v="2515"/>
    <x v="1574"/>
    <x v="5187"/>
    <x v="3860"/>
  </r>
  <r>
    <x v="18"/>
    <s v="SOUTH  TWENTY FOUR PARGAN"/>
    <x v="9"/>
    <n v="5907"/>
    <n v="191"/>
    <n v="27"/>
    <n v="464"/>
    <n v="521"/>
    <x v="13"/>
    <n v="276"/>
    <n v="0"/>
    <n v="7412"/>
    <n v="4992"/>
    <n v="20"/>
    <n v="0"/>
    <n v="7136"/>
    <x v="1575"/>
    <x v="5188"/>
    <x v="3861"/>
  </r>
  <r>
    <x v="18"/>
    <s v="BIRBHUM"/>
    <x v="9"/>
    <n v="5388"/>
    <n v="49"/>
    <n v="15"/>
    <n v="482"/>
    <n v="437"/>
    <x v="6"/>
    <n v="217"/>
    <n v="0"/>
    <n v="6600"/>
    <n v="4735"/>
    <n v="9"/>
    <n v="3"/>
    <n v="6383"/>
    <x v="1576"/>
    <x v="5189"/>
    <x v="3862"/>
  </r>
  <r>
    <x v="18"/>
    <s v="PASCHIM MEDINIPUR"/>
    <x v="9"/>
    <n v="7973"/>
    <n v="51"/>
    <n v="18"/>
    <n v="796"/>
    <n v="557"/>
    <x v="46"/>
    <n v="188"/>
    <n v="0"/>
    <n v="9606"/>
    <n v="7254"/>
    <n v="6"/>
    <n v="10"/>
    <n v="9418"/>
    <x v="1577"/>
    <x v="5190"/>
    <x v="3863"/>
  </r>
  <r>
    <x v="18"/>
    <s v="SILIGURI"/>
    <x v="9"/>
    <n v="1066"/>
    <n v="52"/>
    <n v="25"/>
    <n v="47"/>
    <n v="79"/>
    <x v="17"/>
    <n v="19"/>
    <n v="0"/>
    <n v="1312"/>
    <n v="685"/>
    <n v="3"/>
    <n v="5"/>
    <n v="1293"/>
    <x v="1578"/>
    <x v="5088"/>
    <x v="3864"/>
  </r>
  <r>
    <x v="18"/>
    <s v="ALIPURDUAR"/>
    <x v="9"/>
    <n v="1582"/>
    <n v="66"/>
    <n v="13"/>
    <n v="190"/>
    <n v="102"/>
    <x v="53"/>
    <n v="20"/>
    <n v="0"/>
    <n v="1987"/>
    <n v="1324"/>
    <n v="2"/>
    <n v="4"/>
    <n v="1967"/>
    <x v="1579"/>
    <x v="5191"/>
    <x v="3865"/>
  </r>
  <r>
    <x v="19"/>
    <s v="KHERI"/>
    <x v="9"/>
    <n v="1079"/>
    <n v="508"/>
    <n v="4"/>
    <n v="5"/>
    <n v="15"/>
    <x v="95"/>
    <n v="13"/>
    <n v="0"/>
    <n v="1697"/>
    <n v="1029"/>
    <n v="441"/>
    <n v="3"/>
    <n v="1684"/>
    <x v="1580"/>
    <x v="5192"/>
    <x v="3866"/>
  </r>
  <r>
    <x v="19"/>
    <s v="PALAMU"/>
    <x v="9"/>
    <n v="1408"/>
    <n v="1324"/>
    <n v="11"/>
    <n v="9"/>
    <n v="18"/>
    <x v="56"/>
    <n v="32"/>
    <n v="0"/>
    <n v="2924"/>
    <n v="1380"/>
    <n v="1196"/>
    <n v="0"/>
    <n v="2892"/>
    <x v="1581"/>
    <x v="5193"/>
    <x v="3867"/>
  </r>
  <r>
    <x v="19"/>
    <s v="CHATRA"/>
    <x v="9"/>
    <n v="1246"/>
    <n v="738"/>
    <n v="4"/>
    <n v="2"/>
    <n v="13"/>
    <x v="18"/>
    <n v="12"/>
    <n v="0"/>
    <n v="2092"/>
    <n v="1184"/>
    <n v="640"/>
    <n v="2"/>
    <n v="2080"/>
    <x v="1582"/>
    <x v="5194"/>
    <x v="3868"/>
  </r>
  <r>
    <x v="19"/>
    <s v="HAZARIBAG"/>
    <x v="9"/>
    <n v="1041"/>
    <n v="609"/>
    <n v="10"/>
    <n v="7"/>
    <n v="24"/>
    <x v="127"/>
    <n v="48"/>
    <n v="0"/>
    <n v="1864"/>
    <n v="1008"/>
    <n v="506"/>
    <n v="1"/>
    <n v="1816"/>
    <x v="1583"/>
    <x v="5195"/>
    <x v="3869"/>
  </r>
  <r>
    <x v="19"/>
    <s v="KODARMA"/>
    <x v="9"/>
    <n v="489"/>
    <n v="397"/>
    <n v="4"/>
    <n v="0"/>
    <n v="9"/>
    <x v="39"/>
    <n v="7"/>
    <n v="0"/>
    <n v="957"/>
    <n v="436"/>
    <n v="272"/>
    <n v="0"/>
    <n v="950"/>
    <x v="1584"/>
    <x v="5196"/>
    <x v="3870"/>
  </r>
  <r>
    <x v="19"/>
    <s v="KAWARDHA"/>
    <x v="9"/>
    <n v="2288"/>
    <n v="1469"/>
    <n v="15"/>
    <n v="1"/>
    <n v="26"/>
    <x v="195"/>
    <n v="32"/>
    <n v="0"/>
    <n v="3972"/>
    <n v="2169"/>
    <n v="1155"/>
    <n v="0"/>
    <n v="3940"/>
    <x v="1585"/>
    <x v="5197"/>
    <x v="3871"/>
  </r>
  <r>
    <x v="19"/>
    <s v="DEOGHAR"/>
    <x v="9"/>
    <n v="1504"/>
    <n v="713"/>
    <n v="16"/>
    <n v="6"/>
    <n v="11"/>
    <x v="52"/>
    <n v="13"/>
    <n v="0"/>
    <n v="2349"/>
    <n v="1456"/>
    <n v="585"/>
    <n v="3"/>
    <n v="2336"/>
    <x v="1586"/>
    <x v="3178"/>
    <x v="3872"/>
  </r>
  <r>
    <x v="19"/>
    <s v="KHEDA"/>
    <x v="9"/>
    <n v="1133"/>
    <n v="680"/>
    <n v="12"/>
    <n v="4"/>
    <n v="13"/>
    <x v="81"/>
    <n v="13"/>
    <n v="0"/>
    <n v="1936"/>
    <n v="1121"/>
    <n v="543"/>
    <n v="1"/>
    <n v="1923"/>
    <x v="1587"/>
    <x v="5198"/>
    <x v="3873"/>
  </r>
  <r>
    <x v="19"/>
    <s v="SAHIBGANJ"/>
    <x v="9"/>
    <n v="1044"/>
    <n v="571"/>
    <n v="6"/>
    <n v="1"/>
    <n v="19"/>
    <x v="108"/>
    <n v="16"/>
    <n v="0"/>
    <n v="1711"/>
    <n v="954"/>
    <n v="455"/>
    <n v="2"/>
    <n v="1695"/>
    <x v="1588"/>
    <x v="3305"/>
    <x v="3874"/>
  </r>
  <r>
    <x v="19"/>
    <s v="BOKARO"/>
    <x v="9"/>
    <n v="681"/>
    <n v="459"/>
    <n v="5"/>
    <n v="1"/>
    <n v="11"/>
    <x v="32"/>
    <n v="12"/>
    <n v="0"/>
    <n v="1204"/>
    <n v="602"/>
    <n v="381"/>
    <n v="1"/>
    <n v="1192"/>
    <x v="1589"/>
    <x v="5199"/>
    <x v="3875"/>
  </r>
  <r>
    <x v="19"/>
    <s v="DUMKA"/>
    <x v="9"/>
    <n v="1755"/>
    <n v="831"/>
    <n v="3"/>
    <n v="3"/>
    <n v="23"/>
    <x v="111"/>
    <n v="18"/>
    <n v="0"/>
    <n v="2720"/>
    <n v="1658"/>
    <n v="741"/>
    <n v="1"/>
    <n v="2702"/>
    <x v="1590"/>
    <x v="5200"/>
    <x v="3876"/>
  </r>
  <r>
    <x v="19"/>
    <s v="DHANBAD"/>
    <x v="9"/>
    <n v="1360"/>
    <n v="829"/>
    <n v="50"/>
    <n v="5"/>
    <n v="14"/>
    <x v="72"/>
    <n v="20"/>
    <n v="0"/>
    <n v="2398"/>
    <n v="1250"/>
    <n v="546"/>
    <n v="3"/>
    <n v="2378"/>
    <x v="1591"/>
    <x v="5201"/>
    <x v="3877"/>
  </r>
  <r>
    <x v="19"/>
    <s v="BOKARO"/>
    <x v="9"/>
    <n v="1373"/>
    <n v="793"/>
    <n v="41"/>
    <n v="1"/>
    <n v="13"/>
    <x v="193"/>
    <n v="36"/>
    <n v="0"/>
    <n v="2368"/>
    <n v="1196"/>
    <n v="498"/>
    <n v="5"/>
    <n v="2332"/>
    <x v="1592"/>
    <x v="5202"/>
    <x v="3878"/>
  </r>
  <r>
    <x v="19"/>
    <s v="RANCHI"/>
    <x v="9"/>
    <n v="1909"/>
    <n v="1061"/>
    <n v="78"/>
    <n v="44"/>
    <n v="44"/>
    <x v="27"/>
    <n v="101"/>
    <n v="0"/>
    <n v="3475"/>
    <n v="1641"/>
    <n v="744"/>
    <n v="6"/>
    <n v="3374"/>
    <x v="1593"/>
    <x v="5203"/>
    <x v="3879"/>
  </r>
  <r>
    <x v="19"/>
    <s v="LOHARDAGA"/>
    <x v="9"/>
    <n v="482"/>
    <n v="246"/>
    <n v="2"/>
    <n v="3"/>
    <n v="9"/>
    <x v="0"/>
    <n v="14"/>
    <n v="0"/>
    <n v="787"/>
    <n v="421"/>
    <n v="194"/>
    <n v="0"/>
    <n v="773"/>
    <x v="1383"/>
    <x v="5204"/>
    <x v="3614"/>
  </r>
  <r>
    <x v="19"/>
    <s v="GUMLA"/>
    <x v="9"/>
    <n v="1272"/>
    <n v="627"/>
    <n v="3"/>
    <n v="7"/>
    <n v="29"/>
    <x v="52"/>
    <n v="58"/>
    <n v="0"/>
    <n v="2082"/>
    <n v="1019"/>
    <n v="525"/>
    <n v="0"/>
    <n v="2024"/>
    <x v="1594"/>
    <x v="5205"/>
    <x v="3880"/>
  </r>
  <r>
    <x v="19"/>
    <s v="PASHCHIMI SINGHBHUM"/>
    <x v="9"/>
    <n v="1663"/>
    <n v="668"/>
    <n v="12"/>
    <n v="2"/>
    <n v="24"/>
    <x v="122"/>
    <n v="27"/>
    <n v="0"/>
    <n v="2490"/>
    <n v="1555"/>
    <n v="599"/>
    <n v="5"/>
    <n v="2463"/>
    <x v="1595"/>
    <x v="5206"/>
    <x v="3881"/>
  </r>
  <r>
    <x v="19"/>
    <s v="PURBI SINGHBHUM"/>
    <x v="9"/>
    <n v="1493"/>
    <n v="813"/>
    <n v="47"/>
    <n v="4"/>
    <n v="18"/>
    <x v="196"/>
    <n v="53"/>
    <n v="0"/>
    <n v="2566"/>
    <n v="1345"/>
    <n v="558"/>
    <n v="3"/>
    <n v="2513"/>
    <x v="1596"/>
    <x v="5207"/>
    <x v="3882"/>
  </r>
  <r>
    <x v="19"/>
    <s v="JAMTARA"/>
    <x v="9"/>
    <n v="765"/>
    <n v="447"/>
    <n v="2"/>
    <n v="2"/>
    <n v="8"/>
    <x v="97"/>
    <n v="5"/>
    <n v="0"/>
    <n v="1274"/>
    <n v="748"/>
    <n v="404"/>
    <n v="1"/>
    <n v="1269"/>
    <x v="1597"/>
    <x v="5208"/>
    <x v="3883"/>
  </r>
  <r>
    <x v="19"/>
    <s v="SARAIKELA-KHARSAWAN"/>
    <x v="9"/>
    <n v="1154"/>
    <n v="573"/>
    <n v="20"/>
    <n v="4"/>
    <n v="17"/>
    <x v="14"/>
    <n v="10"/>
    <n v="0"/>
    <n v="1831"/>
    <n v="1125"/>
    <n v="556"/>
    <n v="0"/>
    <n v="1821"/>
    <x v="1598"/>
    <x v="5209"/>
    <x v="3884"/>
  </r>
  <r>
    <x v="19"/>
    <s v="SIMDEGA"/>
    <x v="9"/>
    <n v="756"/>
    <n v="369"/>
    <n v="1"/>
    <n v="7"/>
    <n v="20"/>
    <x v="61"/>
    <n v="57"/>
    <n v="0"/>
    <n v="1251"/>
    <n v="567"/>
    <n v="288"/>
    <n v="0"/>
    <n v="1194"/>
    <x v="1599"/>
    <x v="5210"/>
    <x v="3885"/>
  </r>
  <r>
    <x v="19"/>
    <s v="LATEHAR"/>
    <x v="9"/>
    <n v="878"/>
    <n v="435"/>
    <n v="2"/>
    <n v="0"/>
    <n v="13"/>
    <x v="33"/>
    <n v="10"/>
    <n v="0"/>
    <n v="1390"/>
    <n v="848"/>
    <n v="381"/>
    <n v="2"/>
    <n v="1380"/>
    <x v="1600"/>
    <x v="5211"/>
    <x v="3886"/>
  </r>
  <r>
    <x v="19"/>
    <s v="GONDIYA"/>
    <x v="9"/>
    <n v="727"/>
    <n v="325"/>
    <n v="2"/>
    <n v="12"/>
    <n v="10"/>
    <x v="14"/>
    <n v="22"/>
    <n v="0"/>
    <n v="1151"/>
    <n v="619"/>
    <n v="260"/>
    <n v="0"/>
    <n v="1129"/>
    <x v="1601"/>
    <x v="5212"/>
    <x v="3887"/>
  </r>
  <r>
    <x v="19"/>
    <s v="RAMGARH"/>
    <x v="9"/>
    <n v="510"/>
    <n v="299"/>
    <n v="25"/>
    <n v="3"/>
    <n v="6"/>
    <x v="168"/>
    <n v="19"/>
    <n v="0"/>
    <n v="952"/>
    <n v="460"/>
    <n v="206"/>
    <n v="3"/>
    <n v="933"/>
    <x v="1602"/>
    <x v="5213"/>
    <x v="3888"/>
  </r>
  <r>
    <x v="20"/>
    <s v="BARGARH"/>
    <x v="9"/>
    <n v="1033"/>
    <n v="638"/>
    <n v="6"/>
    <n v="151"/>
    <n v="1"/>
    <x v="47"/>
    <n v="276"/>
    <n v="0"/>
    <n v="2164"/>
    <n v="976"/>
    <n v="572"/>
    <n v="1"/>
    <n v="1888"/>
    <x v="1603"/>
    <x v="5214"/>
    <x v="3889"/>
  </r>
  <r>
    <x v="20"/>
    <s v="JHARSUGUDA"/>
    <x v="9"/>
    <n v="410"/>
    <n v="259"/>
    <n v="11"/>
    <n v="70"/>
    <n v="1"/>
    <x v="13"/>
    <n v="100"/>
    <n v="0"/>
    <n v="877"/>
    <n v="384"/>
    <n v="223"/>
    <n v="1"/>
    <n v="777"/>
    <x v="1604"/>
    <x v="5215"/>
    <x v="3890"/>
  </r>
  <r>
    <x v="20"/>
    <s v="SAMBALPUR"/>
    <x v="9"/>
    <n v="936"/>
    <n v="480"/>
    <n v="13"/>
    <n v="89"/>
    <n v="1"/>
    <x v="37"/>
    <n v="161"/>
    <n v="0"/>
    <n v="1729"/>
    <n v="875"/>
    <n v="405"/>
    <n v="1"/>
    <n v="1568"/>
    <x v="1605"/>
    <x v="5153"/>
    <x v="3891"/>
  </r>
  <r>
    <x v="20"/>
    <s v="DEOGHAR"/>
    <x v="9"/>
    <n v="370"/>
    <n v="211"/>
    <n v="0"/>
    <n v="49"/>
    <n v="1"/>
    <x v="29"/>
    <n v="77"/>
    <n v="0"/>
    <n v="716"/>
    <n v="350"/>
    <n v="195"/>
    <n v="0"/>
    <n v="639"/>
    <x v="1219"/>
    <x v="5148"/>
    <x v="3892"/>
  </r>
  <r>
    <x v="20"/>
    <s v="CENTRAL DELHI"/>
    <x v="9"/>
    <n v="1802"/>
    <n v="790"/>
    <n v="19"/>
    <n v="165"/>
    <n v="8"/>
    <x v="135"/>
    <n v="249"/>
    <n v="0"/>
    <n v="3154"/>
    <n v="1561"/>
    <n v="682"/>
    <n v="3"/>
    <n v="2905"/>
    <x v="1606"/>
    <x v="5216"/>
    <x v="3893"/>
  </r>
  <r>
    <x v="20"/>
    <s v="KEONJHAR"/>
    <x v="9"/>
    <n v="1775"/>
    <n v="798"/>
    <n v="5"/>
    <n v="300"/>
    <n v="4"/>
    <x v="48"/>
    <n v="441"/>
    <n v="0"/>
    <n v="3383"/>
    <n v="1683"/>
    <n v="697"/>
    <n v="1"/>
    <n v="2942"/>
    <x v="1607"/>
    <x v="5217"/>
    <x v="3894"/>
  </r>
  <r>
    <x v="20"/>
    <s v="MAYURBHANJ"/>
    <x v="9"/>
    <n v="2897"/>
    <n v="1221"/>
    <n v="1"/>
    <n v="272"/>
    <n v="3"/>
    <x v="194"/>
    <n v="558"/>
    <n v="0"/>
    <n v="5027"/>
    <n v="2791"/>
    <n v="1087"/>
    <n v="1"/>
    <n v="4469"/>
    <x v="1608"/>
    <x v="5218"/>
    <x v="3895"/>
  </r>
  <r>
    <x v="20"/>
    <s v="BALASORE"/>
    <x v="9"/>
    <n v="1628"/>
    <n v="805"/>
    <n v="4"/>
    <n v="464"/>
    <n v="0"/>
    <x v="17"/>
    <n v="534"/>
    <n v="0"/>
    <n v="3459"/>
    <n v="1509"/>
    <n v="673"/>
    <n v="1"/>
    <n v="2925"/>
    <x v="1609"/>
    <x v="5219"/>
    <x v="3896"/>
  </r>
  <r>
    <x v="20"/>
    <s v="BHADRAK"/>
    <x v="9"/>
    <n v="1154"/>
    <n v="604"/>
    <n v="0"/>
    <n v="181"/>
    <n v="1"/>
    <x v="5"/>
    <n v="326"/>
    <n v="0"/>
    <n v="2294"/>
    <n v="1077"/>
    <n v="536"/>
    <n v="0"/>
    <n v="1968"/>
    <x v="1610"/>
    <x v="5220"/>
    <x v="3897"/>
  </r>
  <r>
    <x v="20"/>
    <s v="CHHINDWARA"/>
    <x v="9"/>
    <n v="1218"/>
    <n v="619"/>
    <n v="0"/>
    <n v="214"/>
    <n v="1"/>
    <x v="41"/>
    <n v="356"/>
    <n v="0"/>
    <n v="2423"/>
    <n v="1131"/>
    <n v="514"/>
    <n v="0"/>
    <n v="2067"/>
    <x v="1611"/>
    <x v="5221"/>
    <x v="3898"/>
  </r>
  <r>
    <x v="20"/>
    <s v="JAGATSINGHPUR"/>
    <x v="9"/>
    <n v="1010"/>
    <n v="497"/>
    <n v="3"/>
    <n v="138"/>
    <n v="0"/>
    <x v="46"/>
    <n v="290"/>
    <n v="0"/>
    <n v="1961"/>
    <n v="935"/>
    <n v="360"/>
    <n v="1"/>
    <n v="1671"/>
    <x v="1612"/>
    <x v="5222"/>
    <x v="3899"/>
  </r>
  <r>
    <x v="20"/>
    <s v="GADAG"/>
    <x v="9"/>
    <n v="1579"/>
    <n v="870"/>
    <n v="7"/>
    <n v="210"/>
    <n v="1"/>
    <x v="152"/>
    <n v="432"/>
    <n v="0"/>
    <n v="3199"/>
    <n v="1408"/>
    <n v="635"/>
    <n v="2"/>
    <n v="2767"/>
    <x v="1613"/>
    <x v="5223"/>
    <x v="3900"/>
  </r>
  <r>
    <x v="20"/>
    <s v="JAJPUR"/>
    <x v="9"/>
    <n v="1387"/>
    <n v="756"/>
    <n v="1"/>
    <n v="270"/>
    <n v="2"/>
    <x v="96"/>
    <n v="442"/>
    <n v="0"/>
    <n v="2892"/>
    <n v="1258"/>
    <n v="642"/>
    <n v="0"/>
    <n v="2450"/>
    <x v="1614"/>
    <x v="5224"/>
    <x v="3901"/>
  </r>
  <r>
    <x v="20"/>
    <s v="DHENKANAL"/>
    <x v="9"/>
    <n v="896"/>
    <n v="584"/>
    <n v="1"/>
    <n v="143"/>
    <n v="1"/>
    <x v="22"/>
    <n v="255"/>
    <n v="0"/>
    <n v="1901"/>
    <n v="837"/>
    <n v="511"/>
    <n v="1"/>
    <n v="1646"/>
    <x v="1615"/>
    <x v="5225"/>
    <x v="3902"/>
  </r>
  <r>
    <x v="20"/>
    <s v="ANGUL"/>
    <x v="9"/>
    <n v="970"/>
    <n v="577"/>
    <n v="9"/>
    <n v="104"/>
    <n v="1"/>
    <x v="32"/>
    <n v="236"/>
    <n v="0"/>
    <n v="1932"/>
    <n v="918"/>
    <n v="511"/>
    <n v="2"/>
    <n v="1696"/>
    <x v="1616"/>
    <x v="5226"/>
    <x v="3903"/>
  </r>
  <r>
    <x v="20"/>
    <s v="NAGAUR"/>
    <x v="9"/>
    <n v="774"/>
    <n v="381"/>
    <n v="0"/>
    <n v="104"/>
    <n v="1"/>
    <x v="105"/>
    <n v="164"/>
    <n v="0"/>
    <n v="1466"/>
    <n v="725"/>
    <n v="329"/>
    <n v="0"/>
    <n v="1302"/>
    <x v="1617"/>
    <x v="5227"/>
    <x v="3904"/>
  </r>
  <r>
    <x v="20"/>
    <s v="KAWARDHA"/>
    <x v="9"/>
    <n v="1050"/>
    <n v="695"/>
    <n v="25"/>
    <n v="155"/>
    <n v="4"/>
    <x v="62"/>
    <n v="299"/>
    <n v="0"/>
    <n v="2299"/>
    <n v="912"/>
    <n v="436"/>
    <n v="5"/>
    <n v="2000"/>
    <x v="1618"/>
    <x v="5228"/>
    <x v="3905"/>
  </r>
  <r>
    <x v="20"/>
    <s v="PURI"/>
    <x v="9"/>
    <n v="1316"/>
    <n v="659"/>
    <n v="11"/>
    <n v="236"/>
    <n v="1"/>
    <x v="12"/>
    <n v="337"/>
    <n v="0"/>
    <n v="2587"/>
    <n v="1239"/>
    <n v="558"/>
    <n v="1"/>
    <n v="2250"/>
    <x v="1619"/>
    <x v="5087"/>
    <x v="3906"/>
  </r>
  <r>
    <x v="20"/>
    <s v="GANJAM"/>
    <x v="9"/>
    <n v="2409"/>
    <n v="1164"/>
    <n v="9"/>
    <n v="181"/>
    <n v="2"/>
    <x v="197"/>
    <n v="426"/>
    <n v="0"/>
    <n v="4368"/>
    <n v="2304"/>
    <n v="954"/>
    <n v="2"/>
    <n v="3942"/>
    <x v="1620"/>
    <x v="5229"/>
    <x v="3907"/>
  </r>
  <r>
    <x v="20"/>
    <s v="GAJAPATI"/>
    <x v="9"/>
    <n v="876"/>
    <n v="503"/>
    <n v="4"/>
    <n v="10"/>
    <n v="2"/>
    <x v="107"/>
    <n v="57"/>
    <n v="0"/>
    <n v="1553"/>
    <n v="849"/>
    <n v="472"/>
    <n v="3"/>
    <n v="1496"/>
    <x v="1621"/>
    <x v="5230"/>
    <x v="3908"/>
  </r>
  <r>
    <x v="20"/>
    <s v="KANDHAMAL"/>
    <x v="9"/>
    <n v="1229"/>
    <n v="711"/>
    <n v="1"/>
    <n v="27"/>
    <n v="2"/>
    <x v="50"/>
    <n v="125"/>
    <n v="0"/>
    <n v="2173"/>
    <n v="1199"/>
    <n v="678"/>
    <n v="1"/>
    <n v="2048"/>
    <x v="1622"/>
    <x v="5231"/>
    <x v="3909"/>
  </r>
  <r>
    <x v="20"/>
    <s v="BID"/>
    <x v="9"/>
    <n v="532"/>
    <n v="273"/>
    <n v="1"/>
    <n v="29"/>
    <n v="1"/>
    <x v="41"/>
    <n v="60"/>
    <n v="0"/>
    <n v="911"/>
    <n v="511"/>
    <n v="260"/>
    <n v="1"/>
    <n v="851"/>
    <x v="1623"/>
    <x v="5232"/>
    <x v="3910"/>
  </r>
  <r>
    <x v="20"/>
    <s v="SONEPUR"/>
    <x v="9"/>
    <n v="606"/>
    <n v="332"/>
    <n v="0"/>
    <n v="61"/>
    <n v="2"/>
    <x v="20"/>
    <n v="108"/>
    <n v="0"/>
    <n v="1134"/>
    <n v="577"/>
    <n v="296"/>
    <n v="0"/>
    <n v="1026"/>
    <x v="1624"/>
    <x v="5233"/>
    <x v="3911"/>
  </r>
  <r>
    <x v="20"/>
    <s v="BOLANGIR"/>
    <x v="9"/>
    <n v="1333"/>
    <n v="840"/>
    <n v="7"/>
    <n v="115"/>
    <n v="1"/>
    <x v="122"/>
    <n v="280"/>
    <n v="0"/>
    <n v="2670"/>
    <n v="1291"/>
    <n v="783"/>
    <n v="2"/>
    <n v="2390"/>
    <x v="1625"/>
    <x v="5234"/>
    <x v="3912"/>
  </r>
  <r>
    <x v="20"/>
    <s v="NUAPADA"/>
    <x v="9"/>
    <n v="593"/>
    <n v="421"/>
    <n v="1"/>
    <n v="58"/>
    <n v="2"/>
    <x v="91"/>
    <n v="111"/>
    <n v="0"/>
    <n v="1225"/>
    <n v="584"/>
    <n v="395"/>
    <n v="0"/>
    <n v="1114"/>
    <x v="1626"/>
    <x v="5235"/>
    <x v="3913"/>
  </r>
  <r>
    <x v="20"/>
    <s v="KALAHANDI"/>
    <x v="9"/>
    <n v="1657"/>
    <n v="684"/>
    <n v="5"/>
    <n v="116"/>
    <n v="2"/>
    <x v="124"/>
    <n v="220"/>
    <n v="0"/>
    <n v="2797"/>
    <n v="1613"/>
    <n v="613"/>
    <n v="2"/>
    <n v="2577"/>
    <x v="1627"/>
    <x v="5236"/>
    <x v="3914"/>
  </r>
  <r>
    <x v="20"/>
    <s v="RAJKOT"/>
    <x v="9"/>
    <n v="1514"/>
    <n v="618"/>
    <n v="6"/>
    <n v="19"/>
    <n v="5"/>
    <x v="135"/>
    <n v="69"/>
    <n v="0"/>
    <n v="2352"/>
    <n v="1485"/>
    <n v="579"/>
    <n v="2"/>
    <n v="2283"/>
    <x v="1628"/>
    <x v="5237"/>
    <x v="3915"/>
  </r>
  <r>
    <x v="20"/>
    <s v="NABARANGPUR"/>
    <x v="9"/>
    <n v="1228"/>
    <n v="588"/>
    <n v="1"/>
    <n v="25"/>
    <n v="4"/>
    <x v="124"/>
    <n v="105"/>
    <n v="0"/>
    <n v="2064"/>
    <n v="1198"/>
    <n v="561"/>
    <n v="1"/>
    <n v="1959"/>
    <x v="1629"/>
    <x v="5238"/>
    <x v="3916"/>
  </r>
  <r>
    <x v="20"/>
    <s v="KORAPUT"/>
    <x v="9"/>
    <n v="1695"/>
    <n v="810"/>
    <n v="6"/>
    <n v="32"/>
    <n v="2"/>
    <x v="93"/>
    <n v="127"/>
    <n v="0"/>
    <n v="2834"/>
    <n v="1653"/>
    <n v="777"/>
    <n v="2"/>
    <n v="2707"/>
    <x v="1630"/>
    <x v="5239"/>
    <x v="3917"/>
  </r>
  <r>
    <x v="20"/>
    <s v="MALKANGIRI"/>
    <x v="9"/>
    <n v="883"/>
    <n v="409"/>
    <n v="0"/>
    <n v="10"/>
    <n v="3"/>
    <x v="62"/>
    <n v="58"/>
    <n v="0"/>
    <n v="1434"/>
    <n v="875"/>
    <n v="391"/>
    <n v="0"/>
    <n v="1376"/>
    <x v="1631"/>
    <x v="5025"/>
    <x v="3918"/>
  </r>
  <r>
    <x v="21"/>
    <s v="KHERI"/>
    <x v="9"/>
    <n v="993"/>
    <n v="82"/>
    <n v="62"/>
    <n v="353"/>
    <n v="8"/>
    <x v="57"/>
    <n v="64"/>
    <n v="0"/>
    <n v="1575"/>
    <n v="954"/>
    <n v="0"/>
    <n v="4"/>
    <n v="1511"/>
    <x v="1632"/>
    <x v="5240"/>
    <x v="3919"/>
  </r>
  <r>
    <x v="21"/>
    <s v="SURGUJA"/>
    <x v="9"/>
    <n v="1419"/>
    <n v="87"/>
    <n v="29"/>
    <n v="521"/>
    <n v="16"/>
    <x v="1"/>
    <n v="55"/>
    <n v="0"/>
    <n v="2144"/>
    <n v="1331"/>
    <n v="3"/>
    <n v="1"/>
    <n v="2089"/>
    <x v="1633"/>
    <x v="5241"/>
    <x v="3920"/>
  </r>
  <r>
    <x v="21"/>
    <s v="JASHPUR"/>
    <x v="9"/>
    <n v="1806"/>
    <n v="56"/>
    <n v="11"/>
    <n v="507"/>
    <n v="6"/>
    <x v="20"/>
    <n v="24"/>
    <n v="0"/>
    <n v="2435"/>
    <n v="1652"/>
    <n v="0"/>
    <n v="1"/>
    <n v="2411"/>
    <x v="1634"/>
    <x v="5242"/>
    <x v="3921"/>
  </r>
  <r>
    <x v="21"/>
    <s v="RAIGARH (CHHATTISGARH)"/>
    <x v="9"/>
    <n v="2056"/>
    <n v="139"/>
    <n v="61"/>
    <n v="857"/>
    <n v="14"/>
    <x v="10"/>
    <n v="53"/>
    <n v="0"/>
    <n v="3217"/>
    <n v="1964"/>
    <n v="1"/>
    <n v="1"/>
    <n v="3164"/>
    <x v="1635"/>
    <x v="5243"/>
    <x v="3922"/>
  </r>
  <r>
    <x v="21"/>
    <s v="KORBA"/>
    <x v="9"/>
    <n v="1549"/>
    <n v="107"/>
    <n v="71"/>
    <n v="444"/>
    <n v="9"/>
    <x v="12"/>
    <n v="65"/>
    <n v="0"/>
    <n v="2272"/>
    <n v="1478"/>
    <n v="10"/>
    <n v="3"/>
    <n v="2207"/>
    <x v="1636"/>
    <x v="5244"/>
    <x v="3923"/>
  </r>
  <r>
    <x v="21"/>
    <s v="JANJGIR - CHAMPA"/>
    <x v="9"/>
    <n v="1619"/>
    <n v="248"/>
    <n v="127"/>
    <n v="673"/>
    <n v="25"/>
    <x v="98"/>
    <n v="90"/>
    <n v="0"/>
    <n v="2815"/>
    <n v="1532"/>
    <n v="1"/>
    <n v="0"/>
    <n v="2725"/>
    <x v="1637"/>
    <x v="5245"/>
    <x v="3924"/>
  </r>
  <r>
    <x v="21"/>
    <s v="BILASPUR (CHHATTISGARH)"/>
    <x v="9"/>
    <n v="1794"/>
    <n v="273"/>
    <n v="113"/>
    <n v="652"/>
    <n v="37"/>
    <x v="99"/>
    <n v="109"/>
    <n v="0"/>
    <n v="3024"/>
    <n v="1681"/>
    <n v="4"/>
    <n v="1"/>
    <n v="2915"/>
    <x v="1638"/>
    <x v="5246"/>
    <x v="3925"/>
  </r>
  <r>
    <x v="21"/>
    <s v="KAWARDHA"/>
    <x v="9"/>
    <n v="1063"/>
    <n v="54"/>
    <n v="6"/>
    <n v="457"/>
    <n v="11"/>
    <x v="9"/>
    <n v="54"/>
    <n v="0"/>
    <n v="1654"/>
    <n v="958"/>
    <n v="2"/>
    <n v="0"/>
    <n v="1600"/>
    <x v="1639"/>
    <x v="5247"/>
    <x v="3926"/>
  </r>
  <r>
    <x v="21"/>
    <s v="RAJNANDGAON"/>
    <x v="9"/>
    <n v="1919"/>
    <n v="142"/>
    <n v="49"/>
    <n v="695"/>
    <n v="17"/>
    <x v="58"/>
    <n v="70"/>
    <n v="0"/>
    <n v="2939"/>
    <n v="1845"/>
    <n v="11"/>
    <n v="2"/>
    <n v="2869"/>
    <x v="1640"/>
    <x v="5248"/>
    <x v="3927"/>
  </r>
  <r>
    <x v="21"/>
    <s v="DURG"/>
    <x v="9"/>
    <n v="719"/>
    <n v="195"/>
    <n v="125"/>
    <n v="321"/>
    <n v="18"/>
    <x v="54"/>
    <n v="22"/>
    <n v="0"/>
    <n v="1436"/>
    <n v="585"/>
    <n v="0"/>
    <n v="3"/>
    <n v="1414"/>
    <x v="1641"/>
    <x v="5249"/>
    <x v="3928"/>
  </r>
  <r>
    <x v="21"/>
    <s v="RAIPUR"/>
    <x v="9"/>
    <n v="989"/>
    <n v="334"/>
    <n v="192"/>
    <n v="436"/>
    <n v="31"/>
    <x v="123"/>
    <n v="35"/>
    <n v="0"/>
    <n v="2102"/>
    <n v="764"/>
    <n v="1"/>
    <n v="3"/>
    <n v="2067"/>
    <x v="1642"/>
    <x v="5221"/>
    <x v="3929"/>
  </r>
  <r>
    <x v="21"/>
    <s v="MAHASAMUND"/>
    <x v="9"/>
    <n v="1373"/>
    <n v="76"/>
    <n v="24"/>
    <n v="446"/>
    <n v="13"/>
    <x v="53"/>
    <n v="45"/>
    <n v="0"/>
    <n v="1991"/>
    <n v="1280"/>
    <n v="2"/>
    <n v="1"/>
    <n v="1946"/>
    <x v="1643"/>
    <x v="5250"/>
    <x v="3930"/>
  </r>
  <r>
    <x v="21"/>
    <s v="DHAMTARI"/>
    <x v="9"/>
    <n v="948"/>
    <n v="67"/>
    <n v="32"/>
    <n v="419"/>
    <n v="6"/>
    <x v="51"/>
    <n v="25"/>
    <n v="0"/>
    <n v="1515"/>
    <n v="880"/>
    <n v="0"/>
    <n v="1"/>
    <n v="1490"/>
    <x v="1644"/>
    <x v="5251"/>
    <x v="3931"/>
  </r>
  <r>
    <x v="21"/>
    <s v="KANGRA"/>
    <x v="9"/>
    <n v="1637"/>
    <n v="60"/>
    <n v="14"/>
    <n v="522"/>
    <n v="10"/>
    <x v="28"/>
    <n v="79"/>
    <n v="0"/>
    <n v="2342"/>
    <n v="1591"/>
    <n v="1"/>
    <n v="1"/>
    <n v="2263"/>
    <x v="1645"/>
    <x v="4979"/>
    <x v="3932"/>
  </r>
  <r>
    <x v="21"/>
    <s v="BASTER"/>
    <x v="9"/>
    <n v="1647"/>
    <n v="36"/>
    <n v="25"/>
    <n v="600"/>
    <n v="24"/>
    <x v="29"/>
    <n v="39"/>
    <n v="0"/>
    <n v="2379"/>
    <n v="1589"/>
    <n v="4"/>
    <n v="1"/>
    <n v="2340"/>
    <x v="1646"/>
    <x v="3415"/>
    <x v="3933"/>
  </r>
  <r>
    <x v="21"/>
    <s v="DANTEWADA"/>
    <x v="9"/>
    <n v="610"/>
    <n v="46"/>
    <n v="7"/>
    <n v="183"/>
    <n v="8"/>
    <x v="8"/>
    <n v="10"/>
    <n v="0"/>
    <n v="869"/>
    <n v="596"/>
    <n v="35"/>
    <n v="3"/>
    <n v="859"/>
    <x v="1647"/>
    <x v="5252"/>
    <x v="3934"/>
  </r>
  <r>
    <x v="21"/>
    <s v="KONDAGAON"/>
    <x v="9"/>
    <n v="1239"/>
    <n v="25"/>
    <n v="4"/>
    <n v="550"/>
    <n v="11"/>
    <x v="8"/>
    <n v="37"/>
    <n v="0"/>
    <n v="1871"/>
    <n v="1220"/>
    <n v="0"/>
    <n v="0"/>
    <n v="1834"/>
    <x v="1648"/>
    <x v="5253"/>
    <x v="3935"/>
  </r>
  <r>
    <x v="21"/>
    <s v="NARAYANPUR"/>
    <x v="9"/>
    <n v="435"/>
    <n v="17"/>
    <n v="2"/>
    <n v="125"/>
    <n v="5"/>
    <x v="15"/>
    <n v="3"/>
    <n v="0"/>
    <n v="591"/>
    <n v="428"/>
    <n v="2"/>
    <n v="0"/>
    <n v="588"/>
    <x v="1000"/>
    <x v="5254"/>
    <x v="3936"/>
  </r>
  <r>
    <x v="21"/>
    <s v="MUNGELI"/>
    <x v="9"/>
    <n v="694"/>
    <n v="54"/>
    <n v="21"/>
    <n v="211"/>
    <n v="15"/>
    <x v="36"/>
    <n v="60"/>
    <n v="0"/>
    <n v="1077"/>
    <n v="665"/>
    <n v="0"/>
    <n v="0"/>
    <n v="1017"/>
    <x v="1649"/>
    <x v="5255"/>
    <x v="3937"/>
  </r>
  <r>
    <x v="21"/>
    <s v="BIJAPUR"/>
    <x v="9"/>
    <n v="793"/>
    <n v="77"/>
    <n v="0"/>
    <n v="166"/>
    <n v="7"/>
    <x v="15"/>
    <n v="6"/>
    <n v="0"/>
    <n v="1053"/>
    <n v="778"/>
    <n v="55"/>
    <n v="0"/>
    <n v="1047"/>
    <x v="976"/>
    <x v="5256"/>
    <x v="3938"/>
  </r>
  <r>
    <x v="21"/>
    <s v="SUKMA"/>
    <x v="9"/>
    <n v="701"/>
    <n v="46"/>
    <n v="1"/>
    <n v="165"/>
    <n v="5"/>
    <x v="4"/>
    <n v="16"/>
    <n v="0"/>
    <n v="937"/>
    <n v="692"/>
    <n v="36"/>
    <n v="0"/>
    <n v="921"/>
    <x v="1650"/>
    <x v="5257"/>
    <x v="3939"/>
  </r>
  <r>
    <x v="21"/>
    <s v="BALOD"/>
    <x v="9"/>
    <n v="868"/>
    <n v="65"/>
    <n v="19"/>
    <n v="372"/>
    <n v="8"/>
    <x v="42"/>
    <n v="32"/>
    <n v="0"/>
    <n v="1375"/>
    <n v="815"/>
    <n v="4"/>
    <n v="0"/>
    <n v="1343"/>
    <x v="1651"/>
    <x v="5258"/>
    <x v="3940"/>
  </r>
  <r>
    <x v="21"/>
    <s v="BEMETARA"/>
    <x v="9"/>
    <n v="796"/>
    <n v="52"/>
    <n v="13"/>
    <n v="331"/>
    <n v="2"/>
    <x v="15"/>
    <n v="56"/>
    <n v="0"/>
    <n v="1254"/>
    <n v="743"/>
    <n v="0"/>
    <n v="0"/>
    <n v="1198"/>
    <x v="1488"/>
    <x v="5259"/>
    <x v="3725"/>
  </r>
  <r>
    <x v="21"/>
    <s v="BALODABAZAR"/>
    <x v="9"/>
    <n v="1250"/>
    <n v="125"/>
    <n v="42"/>
    <n v="567"/>
    <n v="10"/>
    <x v="53"/>
    <n v="66"/>
    <n v="0"/>
    <n v="2074"/>
    <n v="1184"/>
    <n v="3"/>
    <n v="0"/>
    <n v="2008"/>
    <x v="1652"/>
    <x v="5260"/>
    <x v="3941"/>
  </r>
  <r>
    <x v="21"/>
    <s v="KARBI ANGLONG"/>
    <x v="9"/>
    <n v="1015"/>
    <n v="30"/>
    <n v="4"/>
    <n v="410"/>
    <n v="6"/>
    <x v="4"/>
    <n v="43"/>
    <n v="0"/>
    <n v="1511"/>
    <n v="980"/>
    <n v="0"/>
    <n v="0"/>
    <n v="1468"/>
    <x v="1653"/>
    <x v="5261"/>
    <x v="3942"/>
  </r>
  <r>
    <x v="21"/>
    <s v="BALRAMPUR"/>
    <x v="9"/>
    <n v="1444"/>
    <n v="58"/>
    <n v="4"/>
    <n v="521"/>
    <n v="5"/>
    <x v="6"/>
    <n v="47"/>
    <n v="0"/>
    <n v="2091"/>
    <n v="1360"/>
    <n v="1"/>
    <n v="0"/>
    <n v="2044"/>
    <x v="1654"/>
    <x v="5262"/>
    <x v="3943"/>
  </r>
  <r>
    <x v="21"/>
    <s v="SURAJPUR"/>
    <x v="9"/>
    <n v="1450"/>
    <n v="107"/>
    <n v="24"/>
    <n v="510"/>
    <n v="7"/>
    <x v="51"/>
    <n v="46"/>
    <n v="0"/>
    <n v="2162"/>
    <n v="1379"/>
    <n v="3"/>
    <n v="0"/>
    <n v="2116"/>
    <x v="1655"/>
    <x v="5263"/>
    <x v="3944"/>
  </r>
  <r>
    <x v="22"/>
    <s v="SHEOPUR"/>
    <x v="9"/>
    <n v="936"/>
    <n v="137"/>
    <n v="12"/>
    <n v="288"/>
    <n v="1"/>
    <x v="1"/>
    <n v="0"/>
    <n v="0"/>
    <n v="1391"/>
    <n v="872"/>
    <n v="0"/>
    <n v="0"/>
    <n v="1391"/>
    <x v="1656"/>
    <x v="5264"/>
    <x v="3945"/>
  </r>
  <r>
    <x v="22"/>
    <s v="MORENA"/>
    <x v="9"/>
    <n v="2183"/>
    <n v="440"/>
    <n v="61"/>
    <n v="596"/>
    <n v="13"/>
    <x v="156"/>
    <n v="5"/>
    <n v="0"/>
    <n v="3377"/>
    <n v="1810"/>
    <n v="0"/>
    <n v="1"/>
    <n v="3372"/>
    <x v="1657"/>
    <x v="5265"/>
    <x v="3946"/>
  </r>
  <r>
    <x v="22"/>
    <s v="BHIND"/>
    <x v="9"/>
    <n v="1806"/>
    <n v="703"/>
    <n v="79"/>
    <n v="757"/>
    <n v="8"/>
    <x v="45"/>
    <n v="2"/>
    <n v="0"/>
    <n v="3412"/>
    <n v="1752"/>
    <n v="1"/>
    <n v="1"/>
    <n v="3410"/>
    <x v="1658"/>
    <x v="5266"/>
    <x v="3947"/>
  </r>
  <r>
    <x v="22"/>
    <s v="GWALIOR"/>
    <x v="9"/>
    <n v="1559"/>
    <n v="747"/>
    <n v="217"/>
    <n v="576"/>
    <n v="11"/>
    <x v="147"/>
    <n v="2"/>
    <n v="0"/>
    <n v="3288"/>
    <n v="1431"/>
    <n v="0"/>
    <n v="5"/>
    <n v="3286"/>
    <x v="1659"/>
    <x v="5267"/>
    <x v="3948"/>
  </r>
  <r>
    <x v="22"/>
    <s v="DATIA"/>
    <x v="9"/>
    <n v="915"/>
    <n v="159"/>
    <n v="33"/>
    <n v="385"/>
    <n v="2"/>
    <x v="0"/>
    <n v="1"/>
    <n v="0"/>
    <n v="1526"/>
    <n v="872"/>
    <n v="0"/>
    <n v="0"/>
    <n v="1525"/>
    <x v="1660"/>
    <x v="5268"/>
    <x v="3949"/>
  </r>
  <r>
    <x v="22"/>
    <s v="SHIVPURI"/>
    <x v="9"/>
    <n v="2363"/>
    <n v="321"/>
    <n v="64"/>
    <n v="706"/>
    <n v="4"/>
    <x v="77"/>
    <n v="1"/>
    <n v="0"/>
    <n v="3509"/>
    <n v="2262"/>
    <n v="0"/>
    <n v="2"/>
    <n v="3508"/>
    <x v="1661"/>
    <x v="5269"/>
    <x v="3950"/>
  </r>
  <r>
    <x v="22"/>
    <s v="GUNA"/>
    <x v="9"/>
    <n v="1697"/>
    <n v="335"/>
    <n v="47"/>
    <n v="586"/>
    <n v="2"/>
    <x v="39"/>
    <n v="0"/>
    <n v="0"/>
    <n v="2718"/>
    <n v="1682"/>
    <n v="0"/>
    <n v="1"/>
    <n v="2718"/>
    <x v="1662"/>
    <x v="5021"/>
    <x v="3951"/>
  </r>
  <r>
    <x v="22"/>
    <s v="TIKAMGARH"/>
    <x v="9"/>
    <n v="1816"/>
    <n v="217"/>
    <n v="18"/>
    <n v="604"/>
    <n v="1"/>
    <x v="96"/>
    <n v="1"/>
    <n v="0"/>
    <n v="2691"/>
    <n v="1778"/>
    <n v="1"/>
    <n v="0"/>
    <n v="2690"/>
    <x v="1663"/>
    <x v="5270"/>
    <x v="3952"/>
  </r>
  <r>
    <x v="22"/>
    <s v="CHHATARPUR"/>
    <x v="9"/>
    <n v="2097"/>
    <n v="452"/>
    <n v="70"/>
    <n v="757"/>
    <n v="8"/>
    <x v="62"/>
    <n v="3"/>
    <n v="0"/>
    <n v="3458"/>
    <n v="2031"/>
    <n v="0"/>
    <n v="1"/>
    <n v="3455"/>
    <x v="1664"/>
    <x v="5271"/>
    <x v="3953"/>
  </r>
  <r>
    <x v="22"/>
    <s v="PUNE"/>
    <x v="9"/>
    <n v="1688"/>
    <n v="272"/>
    <n v="28"/>
    <n v="715"/>
    <n v="3"/>
    <x v="46"/>
    <n v="0"/>
    <n v="0"/>
    <n v="2729"/>
    <n v="1627"/>
    <n v="0"/>
    <n v="1"/>
    <n v="2729"/>
    <x v="1665"/>
    <x v="5272"/>
    <x v="3954"/>
  </r>
  <r>
    <x v="22"/>
    <s v="SAGAR"/>
    <x v="9"/>
    <n v="2341"/>
    <n v="386"/>
    <n v="78"/>
    <n v="943"/>
    <n v="8"/>
    <x v="92"/>
    <n v="5"/>
    <n v="0"/>
    <n v="3830"/>
    <n v="2207"/>
    <n v="0"/>
    <n v="4"/>
    <n v="3825"/>
    <x v="1666"/>
    <x v="5273"/>
    <x v="3955"/>
  </r>
  <r>
    <x v="22"/>
    <s v="DAMOH"/>
    <x v="9"/>
    <n v="1574"/>
    <n v="158"/>
    <n v="17"/>
    <n v="591"/>
    <n v="4"/>
    <x v="28"/>
    <n v="1"/>
    <n v="0"/>
    <n v="2365"/>
    <n v="1472"/>
    <n v="0"/>
    <n v="1"/>
    <n v="2364"/>
    <x v="1667"/>
    <x v="5274"/>
    <x v="3956"/>
  </r>
  <r>
    <x v="22"/>
    <s v="SATNA"/>
    <x v="9"/>
    <n v="2841"/>
    <n v="603"/>
    <n v="119"/>
    <n v="942"/>
    <n v="8"/>
    <x v="103"/>
    <n v="0"/>
    <n v="0"/>
    <n v="4606"/>
    <n v="2687"/>
    <n v="0"/>
    <n v="1"/>
    <n v="4606"/>
    <x v="1668"/>
    <x v="5275"/>
    <x v="3957"/>
  </r>
  <r>
    <x v="22"/>
    <s v="REWA"/>
    <x v="9"/>
    <n v="3793"/>
    <n v="795"/>
    <n v="119"/>
    <n v="970"/>
    <n v="8"/>
    <x v="101"/>
    <n v="0"/>
    <n v="0"/>
    <n v="5747"/>
    <n v="3666"/>
    <n v="0"/>
    <n v="2"/>
    <n v="5747"/>
    <x v="1669"/>
    <x v="5276"/>
    <x v="3958"/>
  </r>
  <r>
    <x v="22"/>
    <s v="UMARIA"/>
    <x v="9"/>
    <n v="818"/>
    <n v="59"/>
    <n v="21"/>
    <n v="385"/>
    <n v="1"/>
    <x v="55"/>
    <n v="0"/>
    <n v="0"/>
    <n v="1300"/>
    <n v="801"/>
    <n v="0"/>
    <n v="1"/>
    <n v="1300"/>
    <x v="1670"/>
    <x v="2325"/>
    <x v="3959"/>
  </r>
  <r>
    <x v="22"/>
    <s v="SHAHDOL"/>
    <x v="9"/>
    <n v="1689"/>
    <n v="147"/>
    <n v="34"/>
    <n v="496"/>
    <n v="4"/>
    <x v="17"/>
    <n v="0"/>
    <n v="0"/>
    <n v="2394"/>
    <n v="1630"/>
    <n v="0"/>
    <n v="2"/>
    <n v="2394"/>
    <x v="1671"/>
    <x v="1671"/>
    <x v="3960"/>
  </r>
  <r>
    <x v="22"/>
    <s v="SIDHI"/>
    <x v="9"/>
    <n v="1753"/>
    <n v="335"/>
    <n v="25"/>
    <n v="642"/>
    <n v="3"/>
    <x v="5"/>
    <n v="0"/>
    <n v="0"/>
    <n v="2786"/>
    <n v="1707"/>
    <n v="0"/>
    <n v="1"/>
    <n v="2786"/>
    <x v="1672"/>
    <x v="5277"/>
    <x v="3961"/>
  </r>
  <r>
    <x v="22"/>
    <s v="NEEMUCH"/>
    <x v="9"/>
    <n v="977"/>
    <n v="233"/>
    <n v="35"/>
    <n v="374"/>
    <n v="2"/>
    <x v="44"/>
    <n v="1"/>
    <n v="0"/>
    <n v="1662"/>
    <n v="881"/>
    <n v="0"/>
    <n v="1"/>
    <n v="1661"/>
    <x v="1673"/>
    <x v="845"/>
    <x v="3962"/>
  </r>
  <r>
    <x v="22"/>
    <s v="MANDSAUR"/>
    <x v="9"/>
    <n v="1393"/>
    <n v="433"/>
    <n v="62"/>
    <n v="547"/>
    <n v="1"/>
    <x v="61"/>
    <n v="0"/>
    <n v="0"/>
    <n v="2477"/>
    <n v="1308"/>
    <n v="14"/>
    <n v="1"/>
    <n v="2477"/>
    <x v="1674"/>
    <x v="5278"/>
    <x v="3963"/>
  </r>
  <r>
    <x v="22"/>
    <s v="RATLAM"/>
    <x v="9"/>
    <n v="1752"/>
    <n v="303"/>
    <n v="60"/>
    <n v="562"/>
    <n v="6"/>
    <x v="61"/>
    <n v="0"/>
    <n v="0"/>
    <n v="2724"/>
    <n v="1623"/>
    <n v="0"/>
    <n v="1"/>
    <n v="2724"/>
    <x v="1675"/>
    <x v="5279"/>
    <x v="3964"/>
  </r>
  <r>
    <x v="22"/>
    <s v="UJJAIN"/>
    <x v="9"/>
    <n v="1626"/>
    <n v="586"/>
    <n v="141"/>
    <n v="741"/>
    <n v="3"/>
    <x v="59"/>
    <n v="3"/>
    <n v="0"/>
    <n v="3216"/>
    <n v="1482"/>
    <n v="2"/>
    <n v="1"/>
    <n v="3213"/>
    <x v="1676"/>
    <x v="5000"/>
    <x v="3965"/>
  </r>
  <r>
    <x v="22"/>
    <s v="SHAJAPUR"/>
    <x v="9"/>
    <n v="1011"/>
    <n v="336"/>
    <n v="50"/>
    <n v="444"/>
    <n v="2"/>
    <x v="131"/>
    <n v="0"/>
    <n v="0"/>
    <n v="1923"/>
    <n v="892"/>
    <n v="0"/>
    <n v="1"/>
    <n v="1923"/>
    <x v="1677"/>
    <x v="5198"/>
    <x v="3966"/>
  </r>
  <r>
    <x v="22"/>
    <s v="DEWAS"/>
    <x v="9"/>
    <n v="1644"/>
    <n v="536"/>
    <n v="109"/>
    <n v="629"/>
    <n v="1"/>
    <x v="120"/>
    <n v="0"/>
    <n v="0"/>
    <n v="3007"/>
    <n v="1574"/>
    <n v="0"/>
    <n v="1"/>
    <n v="3007"/>
    <x v="1678"/>
    <x v="5157"/>
    <x v="3967"/>
  </r>
  <r>
    <x v="22"/>
    <s v="JHABUA"/>
    <x v="9"/>
    <n v="2030"/>
    <n v="100"/>
    <n v="15"/>
    <n v="428"/>
    <n v="0"/>
    <x v="5"/>
    <n v="1"/>
    <n v="0"/>
    <n v="2602"/>
    <n v="1989"/>
    <n v="0"/>
    <n v="1"/>
    <n v="2601"/>
    <x v="1679"/>
    <x v="5280"/>
    <x v="3968"/>
  </r>
  <r>
    <x v="22"/>
    <s v="DEORIA"/>
    <x v="9"/>
    <n v="3391"/>
    <n v="493"/>
    <n v="76"/>
    <n v="858"/>
    <n v="2"/>
    <x v="152"/>
    <n v="1"/>
    <n v="0"/>
    <n v="4921"/>
    <n v="3319"/>
    <n v="0"/>
    <n v="1"/>
    <n v="4920"/>
    <x v="1680"/>
    <x v="5281"/>
    <x v="3969"/>
  </r>
  <r>
    <x v="22"/>
    <s v="INDORE"/>
    <x v="9"/>
    <n v="1290"/>
    <n v="1319"/>
    <n v="516"/>
    <n v="592"/>
    <n v="10"/>
    <x v="158"/>
    <n v="0"/>
    <n v="0"/>
    <n v="3925"/>
    <n v="1115"/>
    <n v="1"/>
    <n v="5"/>
    <n v="3925"/>
    <x v="1681"/>
    <x v="5282"/>
    <x v="3970"/>
  </r>
  <r>
    <x v="22"/>
    <s v="KHARGONE"/>
    <x v="9"/>
    <n v="2837"/>
    <n v="332"/>
    <n v="65"/>
    <n v="828"/>
    <n v="3"/>
    <x v="138"/>
    <n v="0"/>
    <n v="0"/>
    <n v="4128"/>
    <n v="2721"/>
    <n v="1"/>
    <n v="2"/>
    <n v="4128"/>
    <x v="1682"/>
    <x v="5156"/>
    <x v="3971"/>
  </r>
  <r>
    <x v="22"/>
    <s v="BARAN"/>
    <x v="9"/>
    <n v="2493"/>
    <n v="112"/>
    <n v="34"/>
    <n v="682"/>
    <n v="1"/>
    <x v="28"/>
    <n v="1"/>
    <n v="0"/>
    <n v="3343"/>
    <n v="2365"/>
    <n v="0"/>
    <n v="0"/>
    <n v="3342"/>
    <x v="1683"/>
    <x v="5283"/>
    <x v="3972"/>
  </r>
  <r>
    <x v="22"/>
    <s v="GONDIYA"/>
    <x v="9"/>
    <n v="1284"/>
    <n v="160"/>
    <n v="26"/>
    <n v="499"/>
    <n v="7"/>
    <x v="5"/>
    <n v="2"/>
    <n v="0"/>
    <n v="2006"/>
    <n v="1155"/>
    <n v="0"/>
    <n v="2"/>
    <n v="2004"/>
    <x v="1684"/>
    <x v="5284"/>
    <x v="3973"/>
  </r>
  <r>
    <x v="22"/>
    <s v="RAJGARH"/>
    <x v="9"/>
    <n v="2065"/>
    <n v="485"/>
    <n v="58"/>
    <n v="746"/>
    <n v="1"/>
    <x v="130"/>
    <n v="0"/>
    <n v="0"/>
    <n v="3420"/>
    <n v="1923"/>
    <n v="0"/>
    <n v="1"/>
    <n v="3420"/>
    <x v="1685"/>
    <x v="5285"/>
    <x v="3974"/>
  </r>
  <r>
    <x v="22"/>
    <s v="VIDISHA"/>
    <x v="9"/>
    <n v="1977"/>
    <n v="316"/>
    <n v="70"/>
    <n v="773"/>
    <n v="6"/>
    <x v="14"/>
    <n v="0"/>
    <n v="0"/>
    <n v="3195"/>
    <n v="1914"/>
    <n v="0"/>
    <n v="1"/>
    <n v="3195"/>
    <x v="1686"/>
    <x v="5286"/>
    <x v="3975"/>
  </r>
  <r>
    <x v="22"/>
    <s v="BHOPAL"/>
    <x v="9"/>
    <n v="1107"/>
    <n v="1044"/>
    <n v="376"/>
    <n v="375"/>
    <n v="6"/>
    <x v="167"/>
    <n v="1"/>
    <n v="0"/>
    <n v="3089"/>
    <n v="824"/>
    <n v="2"/>
    <n v="6"/>
    <n v="3088"/>
    <x v="1687"/>
    <x v="3016"/>
    <x v="3976"/>
  </r>
  <r>
    <x v="22"/>
    <s v="SEHORE"/>
    <x v="9"/>
    <n v="1470"/>
    <n v="472"/>
    <n v="106"/>
    <n v="677"/>
    <n v="2"/>
    <x v="82"/>
    <n v="1"/>
    <n v="0"/>
    <n v="2827"/>
    <n v="1401"/>
    <n v="0"/>
    <n v="0"/>
    <n v="2826"/>
    <x v="1688"/>
    <x v="5287"/>
    <x v="3977"/>
  </r>
  <r>
    <x v="22"/>
    <s v="RAISEN"/>
    <x v="9"/>
    <n v="1887"/>
    <n v="287"/>
    <n v="86"/>
    <n v="657"/>
    <n v="4"/>
    <x v="39"/>
    <n v="1"/>
    <n v="0"/>
    <n v="2973"/>
    <n v="1862"/>
    <n v="0"/>
    <n v="0"/>
    <n v="2972"/>
    <x v="1689"/>
    <x v="5288"/>
    <x v="3978"/>
  </r>
  <r>
    <x v="22"/>
    <s v="BETUL"/>
    <x v="9"/>
    <n v="2125"/>
    <n v="145"/>
    <n v="43"/>
    <n v="870"/>
    <n v="5"/>
    <x v="34"/>
    <n v="3"/>
    <n v="0"/>
    <n v="3223"/>
    <n v="2034"/>
    <n v="0"/>
    <n v="2"/>
    <n v="3220"/>
    <x v="1690"/>
    <x v="5289"/>
    <x v="3979"/>
  </r>
  <r>
    <x v="22"/>
    <s v="HARDA"/>
    <x v="9"/>
    <n v="606"/>
    <n v="105"/>
    <n v="51"/>
    <n v="284"/>
    <n v="3"/>
    <x v="57"/>
    <n v="0"/>
    <n v="0"/>
    <n v="1062"/>
    <n v="545"/>
    <n v="0"/>
    <n v="0"/>
    <n v="1062"/>
    <x v="1135"/>
    <x v="5290"/>
    <x v="3980"/>
  </r>
  <r>
    <x v="22"/>
    <s v="HOSHANGABAD"/>
    <x v="9"/>
    <n v="1243"/>
    <n v="230"/>
    <n v="131"/>
    <n v="553"/>
    <n v="5"/>
    <x v="99"/>
    <n v="1"/>
    <n v="0"/>
    <n v="2209"/>
    <n v="1204"/>
    <n v="0"/>
    <n v="7"/>
    <n v="2208"/>
    <x v="1691"/>
    <x v="5291"/>
    <x v="3981"/>
  </r>
  <r>
    <x v="22"/>
    <s v="KATNI"/>
    <x v="9"/>
    <n v="1428"/>
    <n v="190"/>
    <n v="46"/>
    <n v="544"/>
    <n v="5"/>
    <x v="0"/>
    <n v="1"/>
    <n v="0"/>
    <n v="2245"/>
    <n v="1326"/>
    <n v="0"/>
    <n v="3"/>
    <n v="2244"/>
    <x v="1692"/>
    <x v="5292"/>
    <x v="3982"/>
  </r>
  <r>
    <x v="22"/>
    <s v="JABALPUR"/>
    <x v="9"/>
    <n v="1815"/>
    <n v="432"/>
    <n v="169"/>
    <n v="668"/>
    <n v="29"/>
    <x v="156"/>
    <n v="3"/>
    <n v="0"/>
    <n v="3195"/>
    <n v="1611"/>
    <n v="0"/>
    <n v="7"/>
    <n v="3192"/>
    <x v="1693"/>
    <x v="5293"/>
    <x v="3983"/>
  </r>
  <r>
    <x v="22"/>
    <s v="NARSIMHAPUR"/>
    <x v="9"/>
    <n v="1287"/>
    <n v="156"/>
    <n v="45"/>
    <n v="498"/>
    <n v="11"/>
    <x v="19"/>
    <n v="1"/>
    <n v="0"/>
    <n v="2027"/>
    <n v="1232"/>
    <n v="0"/>
    <n v="1"/>
    <n v="2026"/>
    <x v="1694"/>
    <x v="5294"/>
    <x v="3984"/>
  </r>
  <r>
    <x v="22"/>
    <s v="DINDORI"/>
    <x v="9"/>
    <n v="1487"/>
    <n v="64"/>
    <n v="6"/>
    <n v="453"/>
    <n v="3"/>
    <x v="29"/>
    <n v="1"/>
    <n v="0"/>
    <n v="2022"/>
    <n v="1424"/>
    <n v="0"/>
    <n v="0"/>
    <n v="2021"/>
    <x v="1695"/>
    <x v="4965"/>
    <x v="3985"/>
  </r>
  <r>
    <x v="22"/>
    <s v="MANDLA"/>
    <x v="9"/>
    <n v="2148"/>
    <n v="70"/>
    <n v="16"/>
    <n v="615"/>
    <n v="3"/>
    <x v="41"/>
    <n v="0"/>
    <n v="0"/>
    <n v="2867"/>
    <n v="2093"/>
    <n v="0"/>
    <n v="2"/>
    <n v="2867"/>
    <x v="1696"/>
    <x v="5295"/>
    <x v="3986"/>
  </r>
  <r>
    <x v="22"/>
    <s v="CHHINDWARA"/>
    <x v="9"/>
    <n v="2800"/>
    <n v="294"/>
    <n v="66"/>
    <n v="1056"/>
    <n v="9"/>
    <x v="108"/>
    <n v="1"/>
    <n v="0"/>
    <n v="4280"/>
    <n v="2689"/>
    <n v="1"/>
    <n v="2"/>
    <n v="4279"/>
    <x v="1697"/>
    <x v="5296"/>
    <x v="3987"/>
  </r>
  <r>
    <x v="22"/>
    <s v="SIWAN"/>
    <x v="9"/>
    <n v="2264"/>
    <n v="195"/>
    <n v="25"/>
    <n v="747"/>
    <n v="2"/>
    <x v="17"/>
    <n v="1"/>
    <n v="0"/>
    <n v="3258"/>
    <n v="2161"/>
    <n v="0"/>
    <n v="1"/>
    <n v="3257"/>
    <x v="1698"/>
    <x v="5297"/>
    <x v="3988"/>
  </r>
  <r>
    <x v="22"/>
    <s v="BALAGHAT"/>
    <x v="9"/>
    <n v="2105"/>
    <n v="245"/>
    <n v="70"/>
    <n v="784"/>
    <n v="7"/>
    <x v="80"/>
    <n v="0"/>
    <n v="0"/>
    <n v="3249"/>
    <n v="2011"/>
    <n v="0"/>
    <n v="2"/>
    <n v="3249"/>
    <x v="1690"/>
    <x v="5298"/>
    <x v="3979"/>
  </r>
  <r>
    <x v="22"/>
    <s v="ASHOKNAGAR"/>
    <x v="9"/>
    <n v="1142"/>
    <n v="157"/>
    <n v="26"/>
    <n v="386"/>
    <n v="1"/>
    <x v="17"/>
    <n v="0"/>
    <n v="0"/>
    <n v="1736"/>
    <n v="1110"/>
    <n v="0"/>
    <n v="1"/>
    <n v="1736"/>
    <x v="1699"/>
    <x v="5299"/>
    <x v="3989"/>
  </r>
  <r>
    <x v="22"/>
    <s v="ANUPPUR"/>
    <x v="9"/>
    <n v="1215"/>
    <n v="118"/>
    <n v="32"/>
    <n v="392"/>
    <n v="1"/>
    <x v="0"/>
    <n v="0"/>
    <n v="0"/>
    <n v="1789"/>
    <n v="1189"/>
    <n v="0"/>
    <n v="0"/>
    <n v="1789"/>
    <x v="1700"/>
    <x v="5300"/>
    <x v="3990"/>
  </r>
  <r>
    <x v="22"/>
    <s v="BURHANPUR"/>
    <x v="9"/>
    <n v="563"/>
    <n v="72"/>
    <n v="26"/>
    <n v="215"/>
    <n v="11"/>
    <x v="46"/>
    <n v="0"/>
    <n v="0"/>
    <n v="910"/>
    <n v="521"/>
    <n v="1"/>
    <n v="1"/>
    <n v="910"/>
    <x v="1701"/>
    <x v="5301"/>
    <x v="3991"/>
  </r>
  <r>
    <x v="22"/>
    <s v="ALIRAJPUR"/>
    <x v="9"/>
    <n v="1968"/>
    <n v="54"/>
    <n v="6"/>
    <n v="376"/>
    <n v="1"/>
    <x v="8"/>
    <n v="0"/>
    <n v="0"/>
    <n v="2410"/>
    <n v="1938"/>
    <n v="0"/>
    <n v="0"/>
    <n v="2410"/>
    <x v="1675"/>
    <x v="5302"/>
    <x v="3964"/>
  </r>
  <r>
    <x v="22"/>
    <s v="SANGRUR"/>
    <x v="9"/>
    <n v="1569"/>
    <n v="196"/>
    <n v="36"/>
    <n v="509"/>
    <n v="2"/>
    <x v="46"/>
    <n v="0"/>
    <n v="0"/>
    <n v="2335"/>
    <n v="1518"/>
    <n v="0"/>
    <n v="2"/>
    <n v="2335"/>
    <x v="1702"/>
    <x v="3607"/>
    <x v="3992"/>
  </r>
  <r>
    <x v="22"/>
    <s v="AGAR MALWA"/>
    <x v="9"/>
    <n v="725"/>
    <n v="143"/>
    <n v="20"/>
    <n v="296"/>
    <n v="0"/>
    <x v="22"/>
    <n v="0"/>
    <n v="0"/>
    <n v="1205"/>
    <n v="651"/>
    <n v="0"/>
    <n v="0"/>
    <n v="1205"/>
    <x v="1703"/>
    <x v="5303"/>
    <x v="3993"/>
  </r>
  <r>
    <x v="23"/>
    <s v="KACHCHH"/>
    <x v="9"/>
    <n v="182"/>
    <n v="1803"/>
    <n v="57"/>
    <n v="20"/>
    <n v="11"/>
    <x v="61"/>
    <n v="7"/>
    <n v="0"/>
    <n v="2121"/>
    <n v="118"/>
    <n v="1607"/>
    <n v="5"/>
    <n v="2114"/>
    <x v="1704"/>
    <x v="5304"/>
    <x v="3994"/>
  </r>
  <r>
    <x v="23"/>
    <s v="BANAS KANTHA"/>
    <x v="9"/>
    <n v="1098"/>
    <n v="1511"/>
    <n v="35"/>
    <n v="32"/>
    <n v="17"/>
    <x v="55"/>
    <n v="21"/>
    <n v="0"/>
    <n v="2730"/>
    <n v="1049"/>
    <n v="1336"/>
    <n v="1"/>
    <n v="2709"/>
    <x v="1705"/>
    <x v="5305"/>
    <x v="3995"/>
  </r>
  <r>
    <x v="23"/>
    <s v="PATNA"/>
    <x v="9"/>
    <n v="203"/>
    <n v="719"/>
    <n v="5"/>
    <n v="26"/>
    <n v="2"/>
    <x v="2"/>
    <n v="8"/>
    <n v="0"/>
    <n v="965"/>
    <n v="182"/>
    <n v="644"/>
    <n v="0"/>
    <n v="957"/>
    <x v="1706"/>
    <x v="5306"/>
    <x v="3996"/>
  </r>
  <r>
    <x v="23"/>
    <s v="MAHESANA"/>
    <x v="9"/>
    <n v="234"/>
    <n v="957"/>
    <n v="22"/>
    <n v="51"/>
    <n v="7"/>
    <x v="1"/>
    <n v="3"/>
    <n v="0"/>
    <n v="1291"/>
    <n v="181"/>
    <n v="829"/>
    <n v="1"/>
    <n v="1288"/>
    <x v="1707"/>
    <x v="5307"/>
    <x v="3997"/>
  </r>
  <r>
    <x v="23"/>
    <s v="SABAR KANTHA"/>
    <x v="9"/>
    <n v="501"/>
    <n v="928"/>
    <n v="27"/>
    <n v="20"/>
    <n v="35"/>
    <x v="51"/>
    <n v="5"/>
    <n v="0"/>
    <n v="1534"/>
    <n v="446"/>
    <n v="824"/>
    <n v="1"/>
    <n v="1529"/>
    <x v="1708"/>
    <x v="5308"/>
    <x v="3998"/>
  </r>
  <r>
    <x v="23"/>
    <s v="GANDHINAGAR"/>
    <x v="9"/>
    <n v="169"/>
    <n v="718"/>
    <n v="56"/>
    <n v="31"/>
    <n v="6"/>
    <x v="7"/>
    <n v="3"/>
    <n v="0"/>
    <n v="1002"/>
    <n v="120"/>
    <n v="518"/>
    <n v="5"/>
    <n v="999"/>
    <x v="1709"/>
    <x v="5309"/>
    <x v="3999"/>
  </r>
  <r>
    <x v="23"/>
    <s v="AHMADABAD"/>
    <x v="9"/>
    <n v="357"/>
    <n v="2188"/>
    <n v="121"/>
    <n v="198"/>
    <n v="5"/>
    <x v="10"/>
    <n v="6"/>
    <n v="0"/>
    <n v="2912"/>
    <n v="208"/>
    <n v="943"/>
    <n v="3"/>
    <n v="2906"/>
    <x v="1710"/>
    <x v="5310"/>
    <x v="4000"/>
  </r>
  <r>
    <x v="23"/>
    <s v="SURENDRANAGAR"/>
    <x v="9"/>
    <n v="136"/>
    <n v="894"/>
    <n v="32"/>
    <n v="47"/>
    <n v="7"/>
    <x v="7"/>
    <n v="8"/>
    <n v="0"/>
    <n v="1143"/>
    <n v="108"/>
    <n v="763"/>
    <n v="1"/>
    <n v="1135"/>
    <x v="900"/>
    <x v="2300"/>
    <x v="4001"/>
  </r>
  <r>
    <x v="23"/>
    <s v="RAJKOT"/>
    <x v="9"/>
    <n v="107"/>
    <n v="1711"/>
    <n v="104"/>
    <n v="17"/>
    <n v="6"/>
    <x v="60"/>
    <n v="1"/>
    <n v="0"/>
    <n v="1990"/>
    <n v="35"/>
    <n v="954"/>
    <n v="1"/>
    <n v="1989"/>
    <x v="1711"/>
    <x v="5311"/>
    <x v="4002"/>
  </r>
  <r>
    <x v="23"/>
    <s v="JAMNAGAR"/>
    <x v="9"/>
    <n v="54"/>
    <n v="907"/>
    <n v="51"/>
    <n v="5"/>
    <n v="6"/>
    <x v="54"/>
    <n v="0"/>
    <n v="0"/>
    <n v="1059"/>
    <n v="44"/>
    <n v="712"/>
    <n v="4"/>
    <n v="1059"/>
    <x v="1712"/>
    <x v="5312"/>
    <x v="4003"/>
  </r>
  <r>
    <x v="23"/>
    <s v="PORBANDAR"/>
    <x v="9"/>
    <n v="60"/>
    <n v="366"/>
    <n v="19"/>
    <n v="1"/>
    <n v="2"/>
    <x v="9"/>
    <n v="1"/>
    <n v="0"/>
    <n v="458"/>
    <n v="42"/>
    <n v="289"/>
    <n v="2"/>
    <n v="457"/>
    <x v="208"/>
    <x v="5313"/>
    <x v="4004"/>
  </r>
  <r>
    <x v="23"/>
    <s v="JUNAGADH"/>
    <x v="9"/>
    <n v="154"/>
    <n v="998"/>
    <n v="39"/>
    <n v="18"/>
    <n v="3"/>
    <x v="19"/>
    <n v="2"/>
    <n v="0"/>
    <n v="1243"/>
    <n v="115"/>
    <n v="660"/>
    <n v="1"/>
    <n v="1241"/>
    <x v="1713"/>
    <x v="5314"/>
    <x v="4005"/>
  </r>
  <r>
    <x v="23"/>
    <s v="AMRELI"/>
    <x v="9"/>
    <n v="73"/>
    <n v="897"/>
    <n v="35"/>
    <n v="8"/>
    <n v="2"/>
    <x v="17"/>
    <n v="2"/>
    <n v="0"/>
    <n v="1041"/>
    <n v="46"/>
    <n v="739"/>
    <n v="0"/>
    <n v="1039"/>
    <x v="1714"/>
    <x v="5315"/>
    <x v="4006"/>
  </r>
  <r>
    <x v="23"/>
    <s v="BHAVNAGAR"/>
    <x v="9"/>
    <n v="118"/>
    <n v="1081"/>
    <n v="71"/>
    <n v="12"/>
    <n v="9"/>
    <x v="98"/>
    <n v="5"/>
    <n v="0"/>
    <n v="1329"/>
    <n v="97"/>
    <n v="929"/>
    <n v="1"/>
    <n v="1324"/>
    <x v="1715"/>
    <x v="5316"/>
    <x v="4007"/>
  </r>
  <r>
    <x v="23"/>
    <s v="ANANTAPUR"/>
    <x v="9"/>
    <n v="481"/>
    <n v="778"/>
    <n v="28"/>
    <n v="71"/>
    <n v="8"/>
    <x v="41"/>
    <n v="1"/>
    <n v="0"/>
    <n v="1382"/>
    <n v="401"/>
    <n v="655"/>
    <n v="1"/>
    <n v="1381"/>
    <x v="1716"/>
    <x v="5317"/>
    <x v="4008"/>
  </r>
  <r>
    <x v="23"/>
    <s v="KHEDA"/>
    <x v="9"/>
    <n v="668"/>
    <n v="903"/>
    <n v="14"/>
    <n v="26"/>
    <n v="10"/>
    <x v="42"/>
    <n v="1"/>
    <n v="0"/>
    <n v="1633"/>
    <n v="622"/>
    <n v="785"/>
    <n v="0"/>
    <n v="1632"/>
    <x v="1717"/>
    <x v="5318"/>
    <x v="4009"/>
  </r>
  <r>
    <x v="23"/>
    <s v="PANCH MAHALS"/>
    <x v="9"/>
    <n v="606"/>
    <n v="928"/>
    <n v="17"/>
    <n v="19"/>
    <n v="7"/>
    <x v="42"/>
    <n v="11"/>
    <n v="0"/>
    <n v="1599"/>
    <n v="580"/>
    <n v="859"/>
    <n v="0"/>
    <n v="1588"/>
    <x v="1718"/>
    <x v="5319"/>
    <x v="4010"/>
  </r>
  <r>
    <x v="23"/>
    <s v="DOHAD"/>
    <x v="9"/>
    <n v="814"/>
    <n v="1038"/>
    <n v="2"/>
    <n v="21"/>
    <n v="2"/>
    <x v="8"/>
    <n v="11"/>
    <n v="0"/>
    <n v="1893"/>
    <n v="775"/>
    <n v="960"/>
    <n v="0"/>
    <n v="1882"/>
    <x v="1719"/>
    <x v="5320"/>
    <x v="4011"/>
  </r>
  <r>
    <x v="23"/>
    <s v="VADODARA"/>
    <x v="9"/>
    <n v="607"/>
    <n v="881"/>
    <n v="126"/>
    <n v="31"/>
    <n v="14"/>
    <x v="43"/>
    <n v="4"/>
    <n v="0"/>
    <n v="1724"/>
    <n v="568"/>
    <n v="614"/>
    <n v="14"/>
    <n v="1720"/>
    <x v="1720"/>
    <x v="3410"/>
    <x v="4012"/>
  </r>
  <r>
    <x v="23"/>
    <s v="NARMADA"/>
    <x v="9"/>
    <n v="320"/>
    <n v="451"/>
    <n v="2"/>
    <n v="5"/>
    <n v="3"/>
    <x v="8"/>
    <n v="5"/>
    <n v="0"/>
    <n v="791"/>
    <n v="310"/>
    <n v="423"/>
    <n v="0"/>
    <n v="786"/>
    <x v="1721"/>
    <x v="5321"/>
    <x v="4013"/>
  </r>
  <r>
    <x v="23"/>
    <s v="BHARUCH"/>
    <x v="9"/>
    <n v="287"/>
    <n v="758"/>
    <n v="95"/>
    <n v="26"/>
    <n v="11"/>
    <x v="38"/>
    <n v="1"/>
    <n v="0"/>
    <n v="1221"/>
    <n v="259"/>
    <n v="664"/>
    <n v="3"/>
    <n v="1220"/>
    <x v="1722"/>
    <x v="5322"/>
    <x v="4014"/>
  </r>
  <r>
    <x v="23"/>
    <s v="SURAT"/>
    <x v="9"/>
    <n v="640"/>
    <n v="1403"/>
    <n v="305"/>
    <n v="16"/>
    <n v="3"/>
    <x v="50"/>
    <n v="2"/>
    <n v="0"/>
    <n v="2447"/>
    <n v="560"/>
    <n v="778"/>
    <n v="3"/>
    <n v="2445"/>
    <x v="1723"/>
    <x v="5323"/>
    <x v="4015"/>
  </r>
  <r>
    <x v="23"/>
    <s v="THE DANGS"/>
    <x v="9"/>
    <n v="267"/>
    <n v="148"/>
    <n v="1"/>
    <n v="7"/>
    <n v="2"/>
    <x v="3"/>
    <n v="0"/>
    <n v="0"/>
    <n v="425"/>
    <n v="260"/>
    <n v="134"/>
    <n v="0"/>
    <n v="425"/>
    <x v="523"/>
    <x v="2366"/>
    <x v="4016"/>
  </r>
  <r>
    <x v="23"/>
    <s v="NAVSARI"/>
    <x v="9"/>
    <n v="294"/>
    <n v="570"/>
    <n v="21"/>
    <n v="8"/>
    <n v="1"/>
    <x v="35"/>
    <n v="1"/>
    <n v="0"/>
    <n v="905"/>
    <n v="275"/>
    <n v="481"/>
    <n v="0"/>
    <n v="904"/>
    <x v="1724"/>
    <x v="5324"/>
    <x v="4017"/>
  </r>
  <r>
    <x v="23"/>
    <s v="VALSAD"/>
    <x v="9"/>
    <n v="503"/>
    <n v="679"/>
    <n v="61"/>
    <n v="9"/>
    <n v="8"/>
    <x v="55"/>
    <n v="8"/>
    <n v="0"/>
    <n v="1284"/>
    <n v="461"/>
    <n v="590"/>
    <n v="0"/>
    <n v="1276"/>
    <x v="1725"/>
    <x v="5325"/>
    <x v="4018"/>
  </r>
  <r>
    <x v="23"/>
    <s v="TAPI"/>
    <x v="9"/>
    <n v="503"/>
    <n v="386"/>
    <n v="8"/>
    <n v="8"/>
    <n v="2"/>
    <x v="8"/>
    <n v="10"/>
    <n v="0"/>
    <n v="922"/>
    <n v="485"/>
    <n v="368"/>
    <n v="1"/>
    <n v="912"/>
    <x v="1726"/>
    <x v="5326"/>
    <x v="4019"/>
  </r>
  <r>
    <x v="23"/>
    <s v="ARAVALLI"/>
    <x v="9"/>
    <n v="572"/>
    <n v="779"/>
    <n v="12"/>
    <n v="26"/>
    <n v="9"/>
    <x v="6"/>
    <n v="2"/>
    <n v="0"/>
    <n v="1412"/>
    <n v="550"/>
    <n v="723"/>
    <n v="0"/>
    <n v="1410"/>
    <x v="1727"/>
    <x v="5327"/>
    <x v="4020"/>
  </r>
  <r>
    <x v="23"/>
    <s v="BOTAD"/>
    <x v="9"/>
    <n v="23"/>
    <n v="295"/>
    <n v="21"/>
    <n v="7"/>
    <n v="4"/>
    <x v="8"/>
    <n v="0"/>
    <n v="0"/>
    <n v="355"/>
    <n v="10"/>
    <n v="242"/>
    <n v="0"/>
    <n v="355"/>
    <x v="1198"/>
    <x v="5328"/>
    <x v="4021"/>
  </r>
  <r>
    <x v="23"/>
    <s v="DEVBHOOMI DWARKA"/>
    <x v="9"/>
    <n v="127"/>
    <n v="656"/>
    <n v="23"/>
    <n v="8"/>
    <n v="0"/>
    <x v="28"/>
    <n v="3"/>
    <n v="0"/>
    <n v="837"/>
    <n v="113"/>
    <n v="539"/>
    <n v="2"/>
    <n v="834"/>
    <x v="1728"/>
    <x v="5329"/>
    <x v="4022"/>
  </r>
  <r>
    <x v="23"/>
    <s v="GIR SOMNATH"/>
    <x v="9"/>
    <n v="81"/>
    <n v="730"/>
    <n v="29"/>
    <n v="5"/>
    <n v="3"/>
    <x v="41"/>
    <n v="5"/>
    <n v="0"/>
    <n v="868"/>
    <n v="50"/>
    <n v="510"/>
    <n v="0"/>
    <n v="863"/>
    <x v="1701"/>
    <x v="5330"/>
    <x v="3991"/>
  </r>
  <r>
    <x v="23"/>
    <s v="MAHISAGAR"/>
    <x v="9"/>
    <n v="716"/>
    <n v="606"/>
    <n v="9"/>
    <n v="16"/>
    <n v="7"/>
    <x v="40"/>
    <n v="6"/>
    <n v="0"/>
    <n v="1366"/>
    <n v="694"/>
    <n v="556"/>
    <n v="0"/>
    <n v="1360"/>
    <x v="1729"/>
    <x v="3597"/>
    <x v="4023"/>
  </r>
  <r>
    <x v="23"/>
    <s v="CHHOTAUDEPUR"/>
    <x v="9"/>
    <n v="830"/>
    <n v="497"/>
    <n v="7"/>
    <n v="10"/>
    <n v="4"/>
    <x v="4"/>
    <n v="19"/>
    <n v="0"/>
    <n v="1370"/>
    <n v="815"/>
    <n v="471"/>
    <n v="0"/>
    <n v="1351"/>
    <x v="1730"/>
    <x v="5331"/>
    <x v="4024"/>
  </r>
  <r>
    <x v="23"/>
    <s v="MORBI"/>
    <x v="9"/>
    <n v="55"/>
    <n v="663"/>
    <n v="48"/>
    <n v="10"/>
    <n v="4"/>
    <x v="41"/>
    <n v="4"/>
    <n v="0"/>
    <n v="799"/>
    <n v="43"/>
    <n v="552"/>
    <n v="0"/>
    <n v="795"/>
    <x v="1731"/>
    <x v="5332"/>
    <x v="4025"/>
  </r>
  <r>
    <x v="24"/>
    <s v="DIU"/>
    <x v="9"/>
    <n v="23"/>
    <n v="1"/>
    <n v="0"/>
    <n v="12"/>
    <n v="2"/>
    <x v="4"/>
    <n v="0"/>
    <n v="0"/>
    <n v="41"/>
    <n v="19"/>
    <n v="0"/>
    <n v="0"/>
    <n v="41"/>
    <x v="149"/>
    <x v="5333"/>
    <x v="225"/>
  </r>
  <r>
    <x v="24"/>
    <s v="DAMAN"/>
    <x v="9"/>
    <n v="36"/>
    <n v="5"/>
    <n v="8"/>
    <n v="26"/>
    <n v="2"/>
    <x v="2"/>
    <n v="0"/>
    <n v="0"/>
    <n v="79"/>
    <n v="34"/>
    <n v="0"/>
    <n v="0"/>
    <n v="79"/>
    <x v="685"/>
    <x v="5334"/>
    <x v="4026"/>
  </r>
  <r>
    <x v="25"/>
    <s v="DADRA &amp; NAGAR HAVELI"/>
    <x v="9"/>
    <n v="177"/>
    <n v="128"/>
    <n v="7"/>
    <n v="1"/>
    <n v="1"/>
    <x v="9"/>
    <n v="0"/>
    <n v="0"/>
    <n v="323"/>
    <n v="157"/>
    <n v="114"/>
    <n v="1"/>
    <n v="323"/>
    <x v="204"/>
    <x v="5335"/>
    <x v="4027"/>
  </r>
  <r>
    <x v="26"/>
    <s v="NANDURBAR"/>
    <x v="9"/>
    <n v="1349"/>
    <n v="284"/>
    <n v="43"/>
    <n v="0"/>
    <n v="55"/>
    <x v="79"/>
    <n v="150"/>
    <n v="0"/>
    <n v="1988"/>
    <n v="1253"/>
    <n v="189"/>
    <n v="16"/>
    <n v="1838"/>
    <x v="1732"/>
    <x v="5155"/>
    <x v="4028"/>
  </r>
  <r>
    <x v="26"/>
    <s v="DHALAI"/>
    <x v="9"/>
    <n v="1221"/>
    <n v="255"/>
    <n v="51"/>
    <n v="0"/>
    <n v="119"/>
    <x v="99"/>
    <n v="224"/>
    <n v="0"/>
    <n v="1916"/>
    <n v="1065"/>
    <n v="88"/>
    <n v="9"/>
    <n v="1692"/>
    <x v="1733"/>
    <x v="5336"/>
    <x v="4029"/>
  </r>
  <r>
    <x v="26"/>
    <s v="JALGAON"/>
    <x v="9"/>
    <n v="1708"/>
    <n v="729"/>
    <n v="24"/>
    <n v="5"/>
    <n v="167"/>
    <x v="24"/>
    <n v="424"/>
    <n v="0"/>
    <n v="3121"/>
    <n v="1424"/>
    <n v="503"/>
    <n v="6"/>
    <n v="2697"/>
    <x v="1734"/>
    <x v="5337"/>
    <x v="4030"/>
  </r>
  <r>
    <x v="26"/>
    <s v="BULDANA"/>
    <x v="9"/>
    <n v="1088"/>
    <n v="726"/>
    <n v="9"/>
    <n v="4"/>
    <n v="157"/>
    <x v="98"/>
    <n v="188"/>
    <n v="0"/>
    <n v="2205"/>
    <n v="920"/>
    <n v="595"/>
    <n v="0"/>
    <n v="2017"/>
    <x v="1735"/>
    <x v="5338"/>
    <x v="4031"/>
  </r>
  <r>
    <x v="26"/>
    <s v="AKOLA"/>
    <x v="9"/>
    <n v="751"/>
    <n v="546"/>
    <n v="6"/>
    <n v="1"/>
    <n v="138"/>
    <x v="19"/>
    <n v="124"/>
    <n v="0"/>
    <n v="1595"/>
    <n v="603"/>
    <n v="390"/>
    <n v="0"/>
    <n v="1471"/>
    <x v="1736"/>
    <x v="5339"/>
    <x v="4032"/>
  </r>
  <r>
    <x v="26"/>
    <s v="WASHIM"/>
    <x v="9"/>
    <n v="617"/>
    <n v="401"/>
    <n v="11"/>
    <n v="1"/>
    <n v="113"/>
    <x v="1"/>
    <n v="85"/>
    <n v="0"/>
    <n v="1245"/>
    <n v="510"/>
    <n v="311"/>
    <n v="4"/>
    <n v="1160"/>
    <x v="1737"/>
    <x v="5340"/>
    <x v="4033"/>
  </r>
  <r>
    <x v="26"/>
    <s v="AMRAVATI"/>
    <x v="9"/>
    <n v="1246"/>
    <n v="874"/>
    <n v="19"/>
    <n v="0"/>
    <n v="183"/>
    <x v="33"/>
    <n v="225"/>
    <n v="0"/>
    <n v="2599"/>
    <n v="1003"/>
    <n v="727"/>
    <n v="10"/>
    <n v="2374"/>
    <x v="1738"/>
    <x v="5341"/>
    <x v="4034"/>
  </r>
  <r>
    <x v="26"/>
    <s v="WARDHA"/>
    <x v="9"/>
    <n v="793"/>
    <n v="377"/>
    <n v="8"/>
    <n v="2"/>
    <n v="79"/>
    <x v="0"/>
    <n v="104"/>
    <n v="0"/>
    <n v="1394"/>
    <n v="677"/>
    <n v="301"/>
    <n v="1"/>
    <n v="1290"/>
    <x v="1739"/>
    <x v="544"/>
    <x v="4035"/>
  </r>
  <r>
    <x v="26"/>
    <s v="NAGPUR"/>
    <x v="9"/>
    <n v="1783"/>
    <n v="1163"/>
    <n v="43"/>
    <n v="0"/>
    <n v="246"/>
    <x v="119"/>
    <n v="331"/>
    <n v="0"/>
    <n v="3657"/>
    <n v="1193"/>
    <n v="601"/>
    <n v="7"/>
    <n v="3326"/>
    <x v="1740"/>
    <x v="5342"/>
    <x v="4036"/>
  </r>
  <r>
    <x v="26"/>
    <s v="BHANDARA"/>
    <x v="9"/>
    <n v="646"/>
    <n v="345"/>
    <n v="14"/>
    <n v="0"/>
    <n v="88"/>
    <x v="22"/>
    <n v="112"/>
    <n v="0"/>
    <n v="1226"/>
    <n v="533"/>
    <n v="258"/>
    <n v="1"/>
    <n v="1114"/>
    <x v="1741"/>
    <x v="5235"/>
    <x v="4037"/>
  </r>
  <r>
    <x v="26"/>
    <s v="GONDIYA"/>
    <x v="9"/>
    <n v="737"/>
    <n v="561"/>
    <n v="17"/>
    <n v="5"/>
    <n v="97"/>
    <x v="22"/>
    <n v="67"/>
    <n v="0"/>
    <n v="1505"/>
    <n v="646"/>
    <n v="430"/>
    <n v="7"/>
    <n v="1438"/>
    <x v="1742"/>
    <x v="5343"/>
    <x v="4038"/>
  </r>
  <r>
    <x v="26"/>
    <s v="GADCHIROLI"/>
    <x v="9"/>
    <n v="1218"/>
    <n v="480"/>
    <n v="25"/>
    <n v="1"/>
    <n v="82"/>
    <x v="138"/>
    <n v="62"/>
    <n v="0"/>
    <n v="1931"/>
    <n v="1162"/>
    <n v="399"/>
    <n v="18"/>
    <n v="1869"/>
    <x v="1743"/>
    <x v="5344"/>
    <x v="4039"/>
  </r>
  <r>
    <x v="26"/>
    <s v="CHANDRAPUR"/>
    <x v="9"/>
    <n v="1207"/>
    <n v="734"/>
    <n v="31"/>
    <n v="0"/>
    <n v="109"/>
    <x v="92"/>
    <n v="126"/>
    <n v="0"/>
    <n v="2276"/>
    <n v="1059"/>
    <n v="587"/>
    <n v="6"/>
    <n v="2150"/>
    <x v="1744"/>
    <x v="5345"/>
    <x v="4040"/>
  </r>
  <r>
    <x v="26"/>
    <s v="YAVATMAL"/>
    <x v="9"/>
    <n v="1560"/>
    <n v="1061"/>
    <n v="14"/>
    <n v="0"/>
    <n v="161"/>
    <x v="45"/>
    <n v="177"/>
    <n v="0"/>
    <n v="3030"/>
    <n v="1350"/>
    <n v="873"/>
    <n v="6"/>
    <n v="2853"/>
    <x v="1745"/>
    <x v="5346"/>
    <x v="4041"/>
  </r>
  <r>
    <x v="26"/>
    <s v="NANDED"/>
    <x v="9"/>
    <n v="1807"/>
    <n v="1077"/>
    <n v="42"/>
    <n v="1"/>
    <n v="123"/>
    <x v="30"/>
    <n v="239"/>
    <n v="0"/>
    <n v="3401"/>
    <n v="1515"/>
    <n v="712"/>
    <n v="11"/>
    <n v="3162"/>
    <x v="1746"/>
    <x v="5347"/>
    <x v="4042"/>
  </r>
  <r>
    <x v="26"/>
    <s v="HINGOLI"/>
    <x v="9"/>
    <n v="610"/>
    <n v="418"/>
    <n v="6"/>
    <n v="6"/>
    <n v="47"/>
    <x v="42"/>
    <n v="84"/>
    <n v="0"/>
    <n v="1182"/>
    <n v="527"/>
    <n v="341"/>
    <n v="2"/>
    <n v="1098"/>
    <x v="1747"/>
    <x v="5348"/>
    <x v="4043"/>
  </r>
  <r>
    <x v="26"/>
    <s v="PORBANDAR"/>
    <x v="9"/>
    <n v="759"/>
    <n v="758"/>
    <n v="2"/>
    <n v="9"/>
    <n v="81"/>
    <x v="41"/>
    <n v="167"/>
    <n v="0"/>
    <n v="1791"/>
    <n v="615"/>
    <n v="498"/>
    <n v="0"/>
    <n v="1624"/>
    <x v="1748"/>
    <x v="5349"/>
    <x v="4044"/>
  </r>
  <r>
    <x v="26"/>
    <s v="JALAUN"/>
    <x v="9"/>
    <n v="1166"/>
    <n v="691"/>
    <n v="31"/>
    <n v="2"/>
    <n v="64"/>
    <x v="19"/>
    <n v="154"/>
    <n v="0"/>
    <n v="2137"/>
    <n v="988"/>
    <n v="554"/>
    <n v="0"/>
    <n v="1983"/>
    <x v="1749"/>
    <x v="5350"/>
    <x v="4045"/>
  </r>
  <r>
    <x v="26"/>
    <s v="AURANGABAD (BIHAR)"/>
    <x v="9"/>
    <n v="1723"/>
    <n v="1390"/>
    <n v="22"/>
    <n v="2"/>
    <n v="182"/>
    <x v="97"/>
    <n v="215"/>
    <n v="0"/>
    <n v="3579"/>
    <n v="1380"/>
    <n v="764"/>
    <n v="2"/>
    <n v="3364"/>
    <x v="1750"/>
    <x v="5351"/>
    <x v="4046"/>
  </r>
  <r>
    <x v="26"/>
    <s v="NASHIK"/>
    <x v="9"/>
    <n v="3073"/>
    <n v="1222"/>
    <n v="30"/>
    <n v="12"/>
    <n v="195"/>
    <x v="198"/>
    <n v="332"/>
    <n v="0"/>
    <n v="4978"/>
    <n v="2715"/>
    <n v="878"/>
    <n v="18"/>
    <n v="4646"/>
    <x v="1751"/>
    <x v="5352"/>
    <x v="4047"/>
  </r>
  <r>
    <x v="26"/>
    <s v="THENI"/>
    <x v="9"/>
    <n v="1440"/>
    <n v="1846"/>
    <n v="38"/>
    <n v="1"/>
    <n v="124"/>
    <x v="62"/>
    <n v="191"/>
    <n v="0"/>
    <n v="3711"/>
    <n v="1097"/>
    <n v="744"/>
    <n v="10"/>
    <n v="3520"/>
    <x v="1752"/>
    <x v="5353"/>
    <x v="4048"/>
  </r>
  <r>
    <x v="26"/>
    <s v="MUMBAI (SUBURBAN)"/>
    <x v="9"/>
    <n v="1410"/>
    <n v="906"/>
    <n v="0"/>
    <n v="0"/>
    <n v="0"/>
    <x v="6"/>
    <n v="39"/>
    <n v="0"/>
    <n v="2367"/>
    <n v="182"/>
    <n v="895"/>
    <n v="0"/>
    <n v="2328"/>
    <x v="1753"/>
    <x v="5354"/>
    <x v="4049"/>
  </r>
  <r>
    <x v="26"/>
    <s v="MUMBAI"/>
    <x v="9"/>
    <n v="5"/>
    <n v="14"/>
    <n v="68"/>
    <n v="8"/>
    <n v="236"/>
    <x v="79"/>
    <n v="814"/>
    <n v="0"/>
    <n v="1252"/>
    <n v="0"/>
    <n v="0"/>
    <n v="9"/>
    <n v="438"/>
    <x v="1754"/>
    <x v="5355"/>
    <x v="4050"/>
  </r>
  <r>
    <x v="26"/>
    <s v="RAIGARH (MAHARASHTRA)"/>
    <x v="9"/>
    <n v="2312"/>
    <n v="919"/>
    <n v="128"/>
    <n v="1"/>
    <n v="26"/>
    <x v="199"/>
    <n v="196"/>
    <n v="0"/>
    <n v="3807"/>
    <n v="2162"/>
    <n v="754"/>
    <n v="6"/>
    <n v="3611"/>
    <x v="1755"/>
    <x v="5356"/>
    <x v="4051"/>
  </r>
  <r>
    <x v="26"/>
    <s v="PUNE"/>
    <x v="9"/>
    <n v="3541"/>
    <n v="1903"/>
    <n v="90"/>
    <n v="9"/>
    <n v="285"/>
    <x v="200"/>
    <n v="442"/>
    <n v="0"/>
    <n v="6454"/>
    <n v="3004"/>
    <n v="1220"/>
    <n v="18"/>
    <n v="6012"/>
    <x v="1756"/>
    <x v="5357"/>
    <x v="4052"/>
  </r>
  <r>
    <x v="26"/>
    <s v="AHMADNAGAR"/>
    <x v="9"/>
    <n v="3363"/>
    <n v="814"/>
    <n v="34"/>
    <n v="0"/>
    <n v="254"/>
    <x v="108"/>
    <n v="397"/>
    <n v="0"/>
    <n v="4916"/>
    <n v="3088"/>
    <n v="577"/>
    <n v="9"/>
    <n v="4519"/>
    <x v="1757"/>
    <x v="5358"/>
    <x v="4053"/>
  </r>
  <r>
    <x v="26"/>
    <s v="BID"/>
    <x v="9"/>
    <n v="2133"/>
    <n v="808"/>
    <n v="20"/>
    <n v="0"/>
    <n v="159"/>
    <x v="59"/>
    <n v="269"/>
    <n v="0"/>
    <n v="3505"/>
    <n v="1943"/>
    <n v="572"/>
    <n v="1"/>
    <n v="3236"/>
    <x v="1758"/>
    <x v="5359"/>
    <x v="4054"/>
  </r>
  <r>
    <x v="26"/>
    <s v="LATUR"/>
    <x v="9"/>
    <n v="1007"/>
    <n v="873"/>
    <n v="8"/>
    <n v="7"/>
    <n v="150"/>
    <x v="116"/>
    <n v="226"/>
    <n v="0"/>
    <n v="2341"/>
    <n v="757"/>
    <n v="509"/>
    <n v="2"/>
    <n v="2115"/>
    <x v="1759"/>
    <x v="5360"/>
    <x v="4055"/>
  </r>
  <r>
    <x v="26"/>
    <s v="OSMANABAD"/>
    <x v="9"/>
    <n v="762"/>
    <n v="569"/>
    <n v="0"/>
    <n v="4"/>
    <n v="67"/>
    <x v="42"/>
    <n v="178"/>
    <n v="0"/>
    <n v="1591"/>
    <n v="625"/>
    <n v="447"/>
    <n v="0"/>
    <n v="1413"/>
    <x v="1760"/>
    <x v="5361"/>
    <x v="4056"/>
  </r>
  <r>
    <x v="26"/>
    <s v="SOLAPUR"/>
    <x v="9"/>
    <n v="2549"/>
    <n v="1145"/>
    <n v="23"/>
    <n v="8"/>
    <n v="243"/>
    <x v="99"/>
    <n v="423"/>
    <n v="0"/>
    <n v="4437"/>
    <n v="2159"/>
    <n v="813"/>
    <n v="2"/>
    <n v="4014"/>
    <x v="1761"/>
    <x v="5362"/>
    <x v="4057"/>
  </r>
  <r>
    <x v="26"/>
    <s v="SATARA"/>
    <x v="9"/>
    <n v="2080"/>
    <n v="996"/>
    <n v="43"/>
    <n v="1"/>
    <n v="125"/>
    <x v="23"/>
    <n v="266"/>
    <n v="0"/>
    <n v="3583"/>
    <n v="1931"/>
    <n v="855"/>
    <n v="0"/>
    <n v="3317"/>
    <x v="1762"/>
    <x v="5363"/>
    <x v="4058"/>
  </r>
  <r>
    <x v="26"/>
    <s v="RATNAGIRI"/>
    <x v="9"/>
    <n v="1818"/>
    <n v="1084"/>
    <n v="6"/>
    <n v="1"/>
    <n v="85"/>
    <x v="42"/>
    <n v="94"/>
    <n v="0"/>
    <n v="3099"/>
    <n v="1739"/>
    <n v="1022"/>
    <n v="3"/>
    <n v="3005"/>
    <x v="1763"/>
    <x v="5364"/>
    <x v="4059"/>
  </r>
  <r>
    <x v="26"/>
    <s v="SINDHUDURG"/>
    <x v="9"/>
    <n v="983"/>
    <n v="537"/>
    <n v="1"/>
    <n v="1"/>
    <n v="59"/>
    <x v="1"/>
    <n v="68"/>
    <n v="0"/>
    <n v="1666"/>
    <n v="949"/>
    <n v="516"/>
    <n v="0"/>
    <n v="1598"/>
    <x v="1764"/>
    <x v="5071"/>
    <x v="4060"/>
  </r>
  <r>
    <x v="26"/>
    <s v="GOALPARA"/>
    <x v="9"/>
    <n v="1462"/>
    <n v="1212"/>
    <n v="5"/>
    <n v="1"/>
    <n v="157"/>
    <x v="105"/>
    <n v="294"/>
    <n v="0"/>
    <n v="3173"/>
    <n v="1148"/>
    <n v="984"/>
    <n v="0"/>
    <n v="2879"/>
    <x v="1765"/>
    <x v="5365"/>
    <x v="4061"/>
  </r>
  <r>
    <x v="26"/>
    <s v="SANGLI"/>
    <x v="9"/>
    <n v="1455"/>
    <n v="747"/>
    <n v="4"/>
    <n v="0"/>
    <n v="157"/>
    <x v="55"/>
    <n v="269"/>
    <n v="0"/>
    <n v="2648"/>
    <n v="1238"/>
    <n v="552"/>
    <n v="0"/>
    <n v="2379"/>
    <x v="1766"/>
    <x v="5366"/>
    <x v="4062"/>
  </r>
  <r>
    <x v="26"/>
    <s v="PALGHAR"/>
    <x v="9"/>
    <n v="1769"/>
    <n v="888"/>
    <n v="30"/>
    <n v="2"/>
    <n v="44"/>
    <x v="18"/>
    <n v="97"/>
    <n v="0"/>
    <n v="2907"/>
    <n v="1650"/>
    <n v="565"/>
    <n v="22"/>
    <n v="2810"/>
    <x v="1767"/>
    <x v="5367"/>
    <x v="4063"/>
  </r>
  <r>
    <x v="27"/>
    <s v="SRIKAKULAM"/>
    <x v="9"/>
    <n v="2396"/>
    <n v="807"/>
    <n v="12"/>
    <n v="0"/>
    <n v="15"/>
    <x v="137"/>
    <n v="541"/>
    <n v="0"/>
    <n v="3867"/>
    <n v="2249"/>
    <n v="565"/>
    <n v="11"/>
    <n v="3326"/>
    <x v="1768"/>
    <x v="5342"/>
    <x v="4064"/>
  </r>
  <r>
    <x v="27"/>
    <s v="VIZIANAGARAM"/>
    <x v="9"/>
    <n v="2354"/>
    <n v="450"/>
    <n v="14"/>
    <n v="0"/>
    <n v="19"/>
    <x v="138"/>
    <n v="448"/>
    <n v="0"/>
    <n v="3348"/>
    <n v="2131"/>
    <n v="236"/>
    <n v="13"/>
    <n v="2900"/>
    <x v="1609"/>
    <x v="4992"/>
    <x v="3896"/>
  </r>
  <r>
    <x v="27"/>
    <s v="VISAKHAPATNAM"/>
    <x v="9"/>
    <n v="3417"/>
    <n v="801"/>
    <n v="23"/>
    <n v="0"/>
    <n v="6"/>
    <x v="201"/>
    <n v="623"/>
    <n v="0"/>
    <n v="5202"/>
    <n v="3118"/>
    <n v="359"/>
    <n v="18"/>
    <n v="4579"/>
    <x v="1769"/>
    <x v="5368"/>
    <x v="4065"/>
  </r>
  <r>
    <x v="27"/>
    <s v="WEST KAMENG"/>
    <x v="9"/>
    <n v="3817"/>
    <n v="1021"/>
    <n v="13"/>
    <n v="0"/>
    <n v="4"/>
    <x v="74"/>
    <n v="978"/>
    <n v="0"/>
    <n v="5986"/>
    <n v="3257"/>
    <n v="386"/>
    <n v="10"/>
    <n v="5008"/>
    <x v="1770"/>
    <x v="5369"/>
    <x v="4066"/>
  </r>
  <r>
    <x v="27"/>
    <s v="WEST KAMENG"/>
    <x v="9"/>
    <n v="2791"/>
    <n v="782"/>
    <n v="15"/>
    <n v="0"/>
    <n v="2"/>
    <x v="202"/>
    <n v="681"/>
    <n v="0"/>
    <n v="4400"/>
    <n v="2354"/>
    <n v="261"/>
    <n v="9"/>
    <n v="3719"/>
    <x v="1771"/>
    <x v="5370"/>
    <x v="4067"/>
  </r>
  <r>
    <x v="27"/>
    <s v="KRISHANAGIRI"/>
    <x v="9"/>
    <n v="2568"/>
    <n v="897"/>
    <n v="11"/>
    <n v="1"/>
    <n v="3"/>
    <x v="203"/>
    <n v="788"/>
    <n v="0"/>
    <n v="4443"/>
    <n v="1841"/>
    <n v="417"/>
    <n v="10"/>
    <n v="3655"/>
    <x v="1772"/>
    <x v="5371"/>
    <x v="4068"/>
  </r>
  <r>
    <x v="27"/>
    <s v="CHHINDWARA"/>
    <x v="9"/>
    <n v="2964"/>
    <n v="794"/>
    <n v="9"/>
    <n v="0"/>
    <n v="13"/>
    <x v="204"/>
    <n v="659"/>
    <n v="0"/>
    <n v="4739"/>
    <n v="2488"/>
    <n v="359"/>
    <n v="7"/>
    <n v="4080"/>
    <x v="1773"/>
    <x v="5372"/>
    <x v="4069"/>
  </r>
  <r>
    <x v="27"/>
    <s v="PRAKASAM"/>
    <x v="9"/>
    <n v="2857"/>
    <n v="630"/>
    <n v="12"/>
    <n v="0"/>
    <n v="12"/>
    <x v="62"/>
    <n v="729"/>
    <n v="0"/>
    <n v="4311"/>
    <n v="2396"/>
    <n v="352"/>
    <n v="12"/>
    <n v="3582"/>
    <x v="1774"/>
    <x v="5373"/>
    <x v="4070"/>
  </r>
  <r>
    <x v="27"/>
    <s v="NELLORE"/>
    <x v="9"/>
    <n v="2978"/>
    <n v="642"/>
    <n v="14"/>
    <n v="0"/>
    <n v="9"/>
    <x v="13"/>
    <n v="682"/>
    <n v="0"/>
    <n v="4351"/>
    <n v="2554"/>
    <n v="397"/>
    <n v="12"/>
    <n v="3669"/>
    <x v="1775"/>
    <x v="5374"/>
    <x v="4071"/>
  </r>
  <r>
    <x v="27"/>
    <s v="CUDDAPAH"/>
    <x v="9"/>
    <n v="3028"/>
    <n v="602"/>
    <n v="12"/>
    <n v="1"/>
    <n v="11"/>
    <x v="99"/>
    <n v="786"/>
    <n v="0"/>
    <n v="4486"/>
    <n v="2578"/>
    <n v="295"/>
    <n v="11"/>
    <n v="3700"/>
    <x v="1776"/>
    <x v="5375"/>
    <x v="4072"/>
  </r>
  <r>
    <x v="27"/>
    <s v="KARNAL"/>
    <x v="9"/>
    <n v="2326"/>
    <n v="955"/>
    <n v="12"/>
    <n v="0"/>
    <n v="35"/>
    <x v="98"/>
    <n v="818"/>
    <n v="0"/>
    <n v="4179"/>
    <n v="1808"/>
    <n v="455"/>
    <n v="11"/>
    <n v="3361"/>
    <x v="1777"/>
    <x v="5376"/>
    <x v="4073"/>
  </r>
  <r>
    <x v="27"/>
    <s v="ANANTAPUR"/>
    <x v="9"/>
    <n v="3077"/>
    <n v="968"/>
    <n v="10"/>
    <n v="0"/>
    <n v="26"/>
    <x v="22"/>
    <n v="922"/>
    <n v="0"/>
    <n v="5024"/>
    <n v="2651"/>
    <n v="590"/>
    <n v="9"/>
    <n v="4102"/>
    <x v="1778"/>
    <x v="5045"/>
    <x v="4074"/>
  </r>
  <r>
    <x v="27"/>
    <s v="CHATRA"/>
    <x v="9"/>
    <n v="4220"/>
    <n v="735"/>
    <n v="14"/>
    <n v="0"/>
    <n v="19"/>
    <x v="0"/>
    <n v="1080"/>
    <n v="0"/>
    <n v="6099"/>
    <n v="3697"/>
    <n v="476"/>
    <n v="12"/>
    <n v="5019"/>
    <x v="1779"/>
    <x v="5377"/>
    <x v="4075"/>
  </r>
  <r>
    <x v="28"/>
    <s v="BELGAUM"/>
    <x v="9"/>
    <n v="729"/>
    <n v="1015"/>
    <n v="3"/>
    <n v="29"/>
    <n v="2"/>
    <x v="61"/>
    <n v="28"/>
    <n v="0"/>
    <n v="1847"/>
    <n v="592"/>
    <n v="824"/>
    <n v="2"/>
    <n v="1819"/>
    <x v="1780"/>
    <x v="5378"/>
    <x v="4076"/>
  </r>
  <r>
    <x v="28"/>
    <s v="BAGALKOT"/>
    <x v="9"/>
    <n v="668"/>
    <n v="1022"/>
    <n v="3"/>
    <n v="29"/>
    <n v="4"/>
    <x v="106"/>
    <n v="29"/>
    <n v="0"/>
    <n v="1822"/>
    <n v="482"/>
    <n v="773"/>
    <n v="0"/>
    <n v="1793"/>
    <x v="1781"/>
    <x v="5080"/>
    <x v="4077"/>
  </r>
  <r>
    <x v="28"/>
    <s v="BIJAPUR"/>
    <x v="9"/>
    <n v="1300"/>
    <n v="1297"/>
    <n v="2"/>
    <n v="33"/>
    <n v="2"/>
    <x v="106"/>
    <n v="31"/>
    <n v="0"/>
    <n v="2732"/>
    <n v="841"/>
    <n v="988"/>
    <n v="1"/>
    <n v="2701"/>
    <x v="1679"/>
    <x v="5379"/>
    <x v="3968"/>
  </r>
  <r>
    <x v="28"/>
    <s v="GOALPARA"/>
    <x v="9"/>
    <n v="1233"/>
    <n v="1457"/>
    <n v="5"/>
    <n v="27"/>
    <n v="1"/>
    <x v="113"/>
    <n v="46"/>
    <n v="0"/>
    <n v="2895"/>
    <n v="800"/>
    <n v="945"/>
    <n v="0"/>
    <n v="2849"/>
    <x v="1782"/>
    <x v="1019"/>
    <x v="4078"/>
  </r>
  <r>
    <x v="28"/>
    <s v="BIDAR"/>
    <x v="9"/>
    <n v="871"/>
    <n v="1155"/>
    <n v="0"/>
    <n v="7"/>
    <n v="2"/>
    <x v="33"/>
    <n v="24"/>
    <n v="0"/>
    <n v="2111"/>
    <n v="528"/>
    <n v="715"/>
    <n v="0"/>
    <n v="2087"/>
    <x v="1783"/>
    <x v="5380"/>
    <x v="4079"/>
  </r>
  <r>
    <x v="28"/>
    <s v="RAICHUR"/>
    <x v="9"/>
    <n v="914"/>
    <n v="941"/>
    <n v="2"/>
    <n v="12"/>
    <n v="2"/>
    <x v="205"/>
    <n v="38"/>
    <n v="0"/>
    <n v="2014"/>
    <n v="697"/>
    <n v="735"/>
    <n v="0"/>
    <n v="1976"/>
    <x v="1784"/>
    <x v="4643"/>
    <x v="4080"/>
  </r>
  <r>
    <x v="28"/>
    <s v="KOPPAL"/>
    <x v="9"/>
    <n v="540"/>
    <n v="680"/>
    <n v="3"/>
    <n v="8"/>
    <n v="0"/>
    <x v="37"/>
    <n v="33"/>
    <n v="0"/>
    <n v="1313"/>
    <n v="393"/>
    <n v="543"/>
    <n v="0"/>
    <n v="1280"/>
    <x v="1785"/>
    <x v="2530"/>
    <x v="4081"/>
  </r>
  <r>
    <x v="28"/>
    <s v="GADAG"/>
    <x v="9"/>
    <n v="270"/>
    <n v="507"/>
    <n v="0"/>
    <n v="16"/>
    <n v="3"/>
    <x v="77"/>
    <n v="17"/>
    <n v="0"/>
    <n v="863"/>
    <n v="186"/>
    <n v="400"/>
    <n v="0"/>
    <n v="846"/>
    <x v="1786"/>
    <x v="4947"/>
    <x v="4082"/>
  </r>
  <r>
    <x v="28"/>
    <s v="DHARWAD"/>
    <x v="9"/>
    <n v="358"/>
    <n v="701"/>
    <n v="5"/>
    <n v="8"/>
    <n v="3"/>
    <x v="117"/>
    <n v="19"/>
    <n v="0"/>
    <n v="1227"/>
    <n v="222"/>
    <n v="520"/>
    <n v="1"/>
    <n v="1208"/>
    <x v="1787"/>
    <x v="5381"/>
    <x v="4083"/>
  </r>
  <r>
    <x v="28"/>
    <s v="UTTARA KANNADA"/>
    <x v="9"/>
    <n v="526"/>
    <n v="529"/>
    <n v="4"/>
    <n v="5"/>
    <n v="1"/>
    <x v="17"/>
    <n v="16"/>
    <n v="0"/>
    <n v="1105"/>
    <n v="498"/>
    <n v="482"/>
    <n v="2"/>
    <n v="1089"/>
    <x v="1788"/>
    <x v="5382"/>
    <x v="4084"/>
  </r>
  <r>
    <x v="28"/>
    <s v="HAVERI"/>
    <x v="9"/>
    <n v="582"/>
    <n v="830"/>
    <n v="3"/>
    <n v="8"/>
    <n v="1"/>
    <x v="104"/>
    <n v="24"/>
    <n v="0"/>
    <n v="1506"/>
    <n v="471"/>
    <n v="685"/>
    <n v="0"/>
    <n v="1482"/>
    <x v="1789"/>
    <x v="5383"/>
    <x v="4085"/>
  </r>
  <r>
    <x v="28"/>
    <s v="BHILWARA"/>
    <x v="9"/>
    <n v="758"/>
    <n v="1113"/>
    <n v="3"/>
    <n v="13"/>
    <n v="1"/>
    <x v="120"/>
    <n v="49"/>
    <n v="0"/>
    <n v="2025"/>
    <n v="527"/>
    <n v="783"/>
    <n v="2"/>
    <n v="1976"/>
    <x v="1790"/>
    <x v="4643"/>
    <x v="4086"/>
  </r>
  <r>
    <x v="28"/>
    <s v="CHITRADURGA"/>
    <x v="9"/>
    <n v="935"/>
    <n v="1029"/>
    <n v="2"/>
    <n v="19"/>
    <n v="1"/>
    <x v="36"/>
    <n v="23"/>
    <n v="0"/>
    <n v="2031"/>
    <n v="857"/>
    <n v="824"/>
    <n v="0"/>
    <n v="2008"/>
    <x v="1791"/>
    <x v="5260"/>
    <x v="4087"/>
  </r>
  <r>
    <x v="28"/>
    <s v="DAVANAGERE"/>
    <x v="9"/>
    <n v="814"/>
    <n v="1045"/>
    <n v="0"/>
    <n v="34"/>
    <n v="1"/>
    <x v="105"/>
    <n v="19"/>
    <n v="0"/>
    <n v="1955"/>
    <n v="646"/>
    <n v="699"/>
    <n v="0"/>
    <n v="1936"/>
    <x v="1643"/>
    <x v="5384"/>
    <x v="3930"/>
  </r>
  <r>
    <x v="28"/>
    <s v="SHIMOGA"/>
    <x v="9"/>
    <n v="1023"/>
    <n v="1211"/>
    <n v="6"/>
    <n v="15"/>
    <n v="1"/>
    <x v="24"/>
    <n v="20"/>
    <n v="0"/>
    <n v="2340"/>
    <n v="949"/>
    <n v="926"/>
    <n v="0"/>
    <n v="2320"/>
    <x v="1792"/>
    <x v="2930"/>
    <x v="4088"/>
  </r>
  <r>
    <x v="28"/>
    <s v="UDUPI"/>
    <x v="9"/>
    <n v="274"/>
    <n v="644"/>
    <n v="8"/>
    <n v="7"/>
    <n v="6"/>
    <x v="12"/>
    <n v="7"/>
    <n v="0"/>
    <n v="973"/>
    <n v="247"/>
    <n v="363"/>
    <n v="1"/>
    <n v="966"/>
    <x v="1358"/>
    <x v="5385"/>
    <x v="3585"/>
  </r>
  <r>
    <x v="28"/>
    <s v="CHIKKAMANGALORE"/>
    <x v="9"/>
    <n v="854"/>
    <n v="828"/>
    <n v="4"/>
    <n v="5"/>
    <n v="2"/>
    <x v="80"/>
    <n v="20"/>
    <n v="0"/>
    <n v="1751"/>
    <n v="806"/>
    <n v="688"/>
    <n v="0"/>
    <n v="1731"/>
    <x v="1793"/>
    <x v="5386"/>
    <x v="4089"/>
  </r>
  <r>
    <x v="28"/>
    <s v="TUMKUR"/>
    <x v="9"/>
    <n v="1464"/>
    <n v="953"/>
    <n v="0"/>
    <n v="18"/>
    <n v="1"/>
    <x v="105"/>
    <n v="14"/>
    <n v="0"/>
    <n v="2492"/>
    <n v="1401"/>
    <n v="743"/>
    <n v="0"/>
    <n v="2478"/>
    <x v="1794"/>
    <x v="5387"/>
    <x v="4090"/>
  </r>
  <r>
    <x v="28"/>
    <s v="GWALIOR"/>
    <x v="9"/>
    <n v="1289"/>
    <n v="804"/>
    <n v="4"/>
    <n v="10"/>
    <n v="0"/>
    <x v="119"/>
    <n v="20"/>
    <n v="0"/>
    <n v="2218"/>
    <n v="1219"/>
    <n v="609"/>
    <n v="1"/>
    <n v="2198"/>
    <x v="1795"/>
    <x v="5388"/>
    <x v="4091"/>
  </r>
  <r>
    <x v="28"/>
    <s v="BANGALORE RURAL"/>
    <x v="9"/>
    <n v="689"/>
    <n v="1104"/>
    <n v="559"/>
    <n v="5"/>
    <n v="4"/>
    <x v="206"/>
    <n v="19"/>
    <n v="0"/>
    <n v="2865"/>
    <n v="440"/>
    <n v="452"/>
    <n v="4"/>
    <n v="2846"/>
    <x v="1796"/>
    <x v="5389"/>
    <x v="4092"/>
  </r>
  <r>
    <x v="28"/>
    <s v="BANGALORE RURAL"/>
    <x v="9"/>
    <n v="744"/>
    <n v="525"/>
    <n v="5"/>
    <n v="3"/>
    <n v="1"/>
    <x v="128"/>
    <n v="6"/>
    <n v="0"/>
    <n v="1376"/>
    <n v="692"/>
    <n v="432"/>
    <n v="0"/>
    <n v="1370"/>
    <x v="1797"/>
    <x v="334"/>
    <x v="4093"/>
  </r>
  <r>
    <x v="28"/>
    <s v="MANDYA"/>
    <x v="9"/>
    <n v="983"/>
    <n v="1052"/>
    <n v="3"/>
    <n v="13"/>
    <n v="1"/>
    <x v="38"/>
    <n v="30"/>
    <n v="0"/>
    <n v="2125"/>
    <n v="917"/>
    <n v="813"/>
    <n v="0"/>
    <n v="2095"/>
    <x v="1798"/>
    <x v="5390"/>
    <x v="4094"/>
  </r>
  <r>
    <x v="28"/>
    <s v="HASSAN"/>
    <x v="9"/>
    <n v="1480"/>
    <n v="1207"/>
    <n v="0"/>
    <n v="23"/>
    <n v="1"/>
    <x v="61"/>
    <n v="29"/>
    <n v="0"/>
    <n v="2781"/>
    <n v="1410"/>
    <n v="980"/>
    <n v="0"/>
    <n v="2752"/>
    <x v="1799"/>
    <x v="5391"/>
    <x v="4095"/>
  </r>
  <r>
    <x v="28"/>
    <s v="DAKSHINA KANNADA"/>
    <x v="9"/>
    <n v="334"/>
    <n v="1079"/>
    <n v="4"/>
    <n v="20"/>
    <n v="1"/>
    <x v="0"/>
    <n v="11"/>
    <n v="0"/>
    <n v="1480"/>
    <n v="281"/>
    <n v="647"/>
    <n v="2"/>
    <n v="1469"/>
    <x v="1644"/>
    <x v="5392"/>
    <x v="3931"/>
  </r>
  <r>
    <x v="28"/>
    <s v="GADAG"/>
    <x v="9"/>
    <n v="168"/>
    <n v="346"/>
    <n v="2"/>
    <n v="1"/>
    <n v="3"/>
    <x v="22"/>
    <n v="5"/>
    <n v="0"/>
    <n v="546"/>
    <n v="140"/>
    <n v="276"/>
    <n v="0"/>
    <n v="541"/>
    <x v="989"/>
    <x v="5393"/>
    <x v="4096"/>
  </r>
  <r>
    <x v="28"/>
    <s v="MYSORE"/>
    <x v="9"/>
    <n v="1091"/>
    <n v="1334"/>
    <n v="20"/>
    <n v="21"/>
    <n v="6"/>
    <x v="207"/>
    <n v="29"/>
    <n v="0"/>
    <n v="2628"/>
    <n v="958"/>
    <n v="945"/>
    <n v="3"/>
    <n v="2599"/>
    <x v="1800"/>
    <x v="5394"/>
    <x v="4097"/>
  </r>
  <r>
    <x v="28"/>
    <s v="CHAMARAJANAGARA"/>
    <x v="9"/>
    <n v="416"/>
    <n v="521"/>
    <n v="0"/>
    <n v="13"/>
    <n v="0"/>
    <x v="4"/>
    <n v="18"/>
    <n v="0"/>
    <n v="971"/>
    <n v="371"/>
    <n v="405"/>
    <n v="0"/>
    <n v="953"/>
    <x v="1801"/>
    <x v="5395"/>
    <x v="4098"/>
  </r>
  <r>
    <x v="28"/>
    <s v="BANGALORE RURAL"/>
    <x v="9"/>
    <n v="433"/>
    <n v="723"/>
    <n v="54"/>
    <n v="5"/>
    <n v="2"/>
    <x v="208"/>
    <n v="7"/>
    <n v="0"/>
    <n v="1871"/>
    <n v="236"/>
    <n v="259"/>
    <n v="8"/>
    <n v="1864"/>
    <x v="1228"/>
    <x v="5396"/>
    <x v="4099"/>
  </r>
  <r>
    <x v="28"/>
    <s v="CHIKKABALLAPURA"/>
    <x v="9"/>
    <n v="1012"/>
    <n v="716"/>
    <n v="0"/>
    <n v="9"/>
    <n v="1"/>
    <x v="58"/>
    <n v="20"/>
    <n v="0"/>
    <n v="1805"/>
    <n v="961"/>
    <n v="522"/>
    <n v="0"/>
    <n v="1785"/>
    <x v="1316"/>
    <x v="5397"/>
    <x v="3531"/>
  </r>
  <r>
    <x v="28"/>
    <s v="BELGAUM"/>
    <x v="9"/>
    <n v="969"/>
    <n v="1418"/>
    <n v="1"/>
    <n v="28"/>
    <n v="2"/>
    <x v="48"/>
    <n v="44"/>
    <n v="0"/>
    <n v="2522"/>
    <n v="785"/>
    <n v="1029"/>
    <n v="0"/>
    <n v="2478"/>
    <x v="1802"/>
    <x v="5387"/>
    <x v="4100"/>
  </r>
  <r>
    <x v="28"/>
    <s v="TUMKUR"/>
    <x v="9"/>
    <n v="824"/>
    <n v="595"/>
    <n v="0"/>
    <n v="4"/>
    <n v="1"/>
    <x v="22"/>
    <n v="16"/>
    <n v="0"/>
    <n v="1461"/>
    <n v="785"/>
    <n v="526"/>
    <n v="0"/>
    <n v="1445"/>
    <x v="1803"/>
    <x v="2262"/>
    <x v="4101"/>
  </r>
  <r>
    <x v="28"/>
    <s v="RAMANAGARA"/>
    <x v="9"/>
    <n v="935"/>
    <n v="590"/>
    <n v="2"/>
    <n v="9"/>
    <n v="0"/>
    <x v="12"/>
    <n v="22"/>
    <n v="0"/>
    <n v="1585"/>
    <n v="904"/>
    <n v="444"/>
    <n v="0"/>
    <n v="1563"/>
    <x v="1804"/>
    <x v="5398"/>
    <x v="4102"/>
  </r>
  <r>
    <x v="28"/>
    <s v="YADAGIRI"/>
    <x v="9"/>
    <n v="651"/>
    <n v="574"/>
    <n v="1"/>
    <n v="7"/>
    <n v="1"/>
    <x v="57"/>
    <n v="18"/>
    <n v="0"/>
    <n v="1265"/>
    <n v="465"/>
    <n v="454"/>
    <n v="0"/>
    <n v="1247"/>
    <x v="1805"/>
    <x v="4904"/>
    <x v="4103"/>
  </r>
  <r>
    <x v="28"/>
    <s v="UTTARA KANNADA"/>
    <x v="9"/>
    <n v="659"/>
    <n v="552"/>
    <n v="3"/>
    <n v="2"/>
    <n v="1"/>
    <x v="6"/>
    <n v="9"/>
    <n v="0"/>
    <n v="1238"/>
    <n v="646"/>
    <n v="506"/>
    <n v="1"/>
    <n v="1229"/>
    <x v="1232"/>
    <x v="5399"/>
    <x v="4104"/>
  </r>
  <r>
    <x v="29"/>
    <s v="NORTH GOA"/>
    <x v="9"/>
    <n v="602"/>
    <n v="42"/>
    <n v="7"/>
    <n v="7"/>
    <n v="2"/>
    <x v="123"/>
    <n v="144"/>
    <n v="0"/>
    <n v="889"/>
    <n v="466"/>
    <n v="27"/>
    <n v="3"/>
    <n v="745"/>
    <x v="1721"/>
    <x v="3724"/>
    <x v="4013"/>
  </r>
  <r>
    <x v="29"/>
    <s v="SOUTH GOA"/>
    <x v="9"/>
    <n v="371"/>
    <n v="31"/>
    <n v="8"/>
    <n v="6"/>
    <n v="3"/>
    <x v="131"/>
    <n v="74"/>
    <n v="0"/>
    <n v="573"/>
    <n v="290"/>
    <n v="18"/>
    <n v="3"/>
    <n v="499"/>
    <x v="954"/>
    <x v="5400"/>
    <x v="4105"/>
  </r>
  <r>
    <x v="30"/>
    <s v="LAKSHADWEEP"/>
    <x v="9"/>
    <n v="17"/>
    <n v="13"/>
    <n v="4"/>
    <n v="1"/>
    <n v="5"/>
    <x v="11"/>
    <n v="0"/>
    <n v="0"/>
    <n v="41"/>
    <n v="17"/>
    <n v="13"/>
    <n v="4"/>
    <n v="41"/>
    <x v="410"/>
    <x v="5333"/>
    <x v="864"/>
  </r>
  <r>
    <x v="31"/>
    <s v="KASARAGOD"/>
    <x v="9"/>
    <n v="373"/>
    <n v="191"/>
    <n v="85"/>
    <n v="13"/>
    <n v="32"/>
    <x v="106"/>
    <n v="6"/>
    <n v="0"/>
    <n v="767"/>
    <n v="143"/>
    <n v="57"/>
    <n v="52"/>
    <n v="761"/>
    <x v="1180"/>
    <x v="5401"/>
    <x v="4106"/>
  </r>
  <r>
    <x v="31"/>
    <s v="KANNUR"/>
    <x v="9"/>
    <n v="856"/>
    <n v="453"/>
    <n v="89"/>
    <n v="31"/>
    <n v="54"/>
    <x v="52"/>
    <n v="4"/>
    <n v="0"/>
    <n v="1573"/>
    <n v="116"/>
    <n v="67"/>
    <n v="37"/>
    <n v="1569"/>
    <x v="1806"/>
    <x v="5402"/>
    <x v="4107"/>
  </r>
  <r>
    <x v="31"/>
    <s v="WAYANAD"/>
    <x v="9"/>
    <n v="207"/>
    <n v="96"/>
    <n v="38"/>
    <n v="5"/>
    <n v="16"/>
    <x v="60"/>
    <n v="3"/>
    <n v="0"/>
    <n v="409"/>
    <n v="90"/>
    <n v="22"/>
    <n v="23"/>
    <n v="406"/>
    <x v="980"/>
    <x v="5403"/>
    <x v="4108"/>
  </r>
  <r>
    <x v="31"/>
    <s v="KOZHIKODE"/>
    <x v="9"/>
    <n v="922"/>
    <n v="381"/>
    <n v="88"/>
    <n v="43"/>
    <n v="81"/>
    <x v="134"/>
    <n v="12"/>
    <n v="0"/>
    <n v="1611"/>
    <n v="183"/>
    <n v="64"/>
    <n v="24"/>
    <n v="1599"/>
    <x v="1807"/>
    <x v="5404"/>
    <x v="4109"/>
  </r>
  <r>
    <x v="31"/>
    <s v="MALAPPURAM"/>
    <x v="9"/>
    <n v="1053"/>
    <n v="337"/>
    <n v="105"/>
    <n v="102"/>
    <n v="79"/>
    <x v="93"/>
    <n v="10"/>
    <n v="0"/>
    <n v="1848"/>
    <n v="347"/>
    <n v="81"/>
    <n v="23"/>
    <n v="1838"/>
    <x v="1808"/>
    <x v="5155"/>
    <x v="4110"/>
  </r>
  <r>
    <x v="31"/>
    <s v="BALAGHAT"/>
    <x v="9"/>
    <n v="688"/>
    <n v="286"/>
    <n v="83"/>
    <n v="28"/>
    <n v="81"/>
    <x v="116"/>
    <n v="13"/>
    <n v="0"/>
    <n v="1249"/>
    <n v="197"/>
    <n v="42"/>
    <n v="22"/>
    <n v="1236"/>
    <x v="285"/>
    <x v="5405"/>
    <x v="4111"/>
  </r>
  <r>
    <x v="31"/>
    <s v="THRISSUR"/>
    <x v="9"/>
    <n v="571"/>
    <n v="247"/>
    <n v="131"/>
    <n v="38"/>
    <n v="129"/>
    <x v="168"/>
    <n v="33"/>
    <n v="0"/>
    <n v="1239"/>
    <n v="120"/>
    <n v="53"/>
    <n v="28"/>
    <n v="1206"/>
    <x v="1809"/>
    <x v="1720"/>
    <x v="4112"/>
  </r>
  <r>
    <x v="31"/>
    <s v="AURANGABAD (BIHAR)"/>
    <x v="9"/>
    <n v="560"/>
    <n v="254"/>
    <n v="210"/>
    <n v="36"/>
    <n v="107"/>
    <x v="121"/>
    <n v="58"/>
    <n v="0"/>
    <n v="1364"/>
    <n v="188"/>
    <n v="82"/>
    <n v="44"/>
    <n v="1306"/>
    <x v="652"/>
    <x v="5406"/>
    <x v="4113"/>
  </r>
  <r>
    <x v="31"/>
    <s v="IDUKKI"/>
    <x v="9"/>
    <n v="384"/>
    <n v="89"/>
    <n v="61"/>
    <n v="33"/>
    <n v="33"/>
    <x v="110"/>
    <n v="24"/>
    <n v="0"/>
    <n v="690"/>
    <n v="118"/>
    <n v="23"/>
    <n v="25"/>
    <n v="666"/>
    <x v="515"/>
    <x v="5407"/>
    <x v="4114"/>
  </r>
  <r>
    <x v="31"/>
    <s v="KOTTAYAM"/>
    <x v="9"/>
    <n v="523"/>
    <n v="201"/>
    <n v="116"/>
    <n v="57"/>
    <n v="91"/>
    <x v="119"/>
    <n v="60"/>
    <n v="0"/>
    <n v="1139"/>
    <n v="174"/>
    <n v="61"/>
    <n v="25"/>
    <n v="1079"/>
    <x v="1086"/>
    <x v="5408"/>
    <x v="4115"/>
  </r>
  <r>
    <x v="31"/>
    <s v="ALAPPUZHA"/>
    <x v="9"/>
    <n v="483"/>
    <n v="202"/>
    <n v="76"/>
    <n v="41"/>
    <n v="78"/>
    <x v="194"/>
    <n v="45"/>
    <n v="0"/>
    <n v="1000"/>
    <n v="200"/>
    <n v="65"/>
    <n v="20"/>
    <n v="955"/>
    <x v="1810"/>
    <x v="2278"/>
    <x v="4116"/>
  </r>
  <r>
    <x v="31"/>
    <s v="PATHANAMTHITTA"/>
    <x v="9"/>
    <n v="492"/>
    <n v="133"/>
    <n v="80"/>
    <n v="60"/>
    <n v="54"/>
    <x v="58"/>
    <n v="38"/>
    <n v="0"/>
    <n v="904"/>
    <n v="168"/>
    <n v="42"/>
    <n v="28"/>
    <n v="866"/>
    <x v="1811"/>
    <x v="5409"/>
    <x v="4117"/>
  </r>
  <r>
    <x v="31"/>
    <s v="KOLLAM"/>
    <x v="9"/>
    <n v="641"/>
    <n v="190"/>
    <n v="104"/>
    <n v="96"/>
    <n v="83"/>
    <x v="156"/>
    <n v="34"/>
    <n v="0"/>
    <n v="1227"/>
    <n v="277"/>
    <n v="57"/>
    <n v="27"/>
    <n v="1193"/>
    <x v="1812"/>
    <x v="5410"/>
    <x v="4118"/>
  </r>
  <r>
    <x v="31"/>
    <s v="THIRUVANANTHAPURAM"/>
    <x v="9"/>
    <n v="675"/>
    <n v="305"/>
    <n v="149"/>
    <n v="72"/>
    <n v="103"/>
    <x v="65"/>
    <n v="31"/>
    <n v="0"/>
    <n v="1438"/>
    <n v="307"/>
    <n v="97"/>
    <n v="37"/>
    <n v="1407"/>
    <x v="1813"/>
    <x v="5411"/>
    <x v="4119"/>
  </r>
  <r>
    <x v="32"/>
    <s v="THIRUVALLUR"/>
    <x v="9"/>
    <n v="1467"/>
    <n v="372"/>
    <n v="209"/>
    <n v="2"/>
    <n v="128"/>
    <x v="209"/>
    <n v="166"/>
    <n v="0"/>
    <n v="2484"/>
    <n v="959"/>
    <n v="302"/>
    <n v="28"/>
    <n v="2318"/>
    <x v="1814"/>
    <x v="5412"/>
    <x v="4120"/>
  </r>
  <r>
    <x v="32"/>
    <s v="CHENNAI"/>
    <x v="9"/>
    <n v="643"/>
    <n v="185"/>
    <n v="296"/>
    <n v="1"/>
    <n v="161"/>
    <x v="65"/>
    <n v="83"/>
    <n v="0"/>
    <n v="1472"/>
    <n v="128"/>
    <n v="95"/>
    <n v="57"/>
    <n v="1389"/>
    <x v="1815"/>
    <x v="5413"/>
    <x v="4121"/>
  </r>
  <r>
    <x v="32"/>
    <s v="KANCHEEPURAM"/>
    <x v="9"/>
    <n v="1378"/>
    <n v="451"/>
    <n v="208"/>
    <n v="3"/>
    <n v="166"/>
    <x v="150"/>
    <n v="159"/>
    <n v="0"/>
    <n v="2495"/>
    <n v="868"/>
    <n v="345"/>
    <n v="39"/>
    <n v="2336"/>
    <x v="1816"/>
    <x v="3178"/>
    <x v="4122"/>
  </r>
  <r>
    <x v="32"/>
    <s v="VELLORE"/>
    <x v="9"/>
    <n v="2094"/>
    <n v="551"/>
    <n v="117"/>
    <n v="1"/>
    <n v="227"/>
    <x v="67"/>
    <n v="197"/>
    <n v="0"/>
    <n v="3276"/>
    <n v="1439"/>
    <n v="468"/>
    <n v="12"/>
    <n v="3079"/>
    <x v="1490"/>
    <x v="5414"/>
    <x v="3727"/>
  </r>
  <r>
    <x v="32"/>
    <s v="DHARMAPURI"/>
    <x v="9"/>
    <n v="948"/>
    <n v="344"/>
    <n v="48"/>
    <n v="5"/>
    <n v="104"/>
    <x v="17"/>
    <n v="129"/>
    <n v="0"/>
    <n v="1602"/>
    <n v="830"/>
    <n v="330"/>
    <n v="4"/>
    <n v="1473"/>
    <x v="1817"/>
    <x v="5415"/>
    <x v="4123"/>
  </r>
  <r>
    <x v="32"/>
    <s v="TIRUVANNAMALAI"/>
    <x v="9"/>
    <n v="1605"/>
    <n v="390"/>
    <n v="53"/>
    <n v="5"/>
    <n v="160"/>
    <x v="33"/>
    <n v="217"/>
    <n v="0"/>
    <n v="2482"/>
    <n v="1301"/>
    <n v="354"/>
    <n v="3"/>
    <n v="2265"/>
    <x v="1665"/>
    <x v="3602"/>
    <x v="3954"/>
  </r>
  <r>
    <x v="32"/>
    <s v="VILUPPURAM"/>
    <x v="9"/>
    <n v="1842"/>
    <n v="509"/>
    <n v="55"/>
    <n v="28"/>
    <n v="216"/>
    <x v="48"/>
    <n v="220"/>
    <n v="0"/>
    <n v="2930"/>
    <n v="1354"/>
    <n v="431"/>
    <n v="3"/>
    <n v="2710"/>
    <x v="1392"/>
    <x v="5416"/>
    <x v="3628"/>
  </r>
  <r>
    <x v="32"/>
    <s v="SALEM"/>
    <x v="9"/>
    <n v="1425"/>
    <n v="423"/>
    <n v="119"/>
    <n v="14"/>
    <n v="189"/>
    <x v="81"/>
    <n v="148"/>
    <n v="0"/>
    <n v="2399"/>
    <n v="1101"/>
    <n v="382"/>
    <n v="11"/>
    <n v="2251"/>
    <x v="1818"/>
    <x v="5417"/>
    <x v="4124"/>
  </r>
  <r>
    <x v="32"/>
    <s v="NAMAKKAL"/>
    <x v="9"/>
    <n v="822"/>
    <n v="201"/>
    <n v="74"/>
    <n v="3"/>
    <n v="132"/>
    <x v="33"/>
    <n v="70"/>
    <n v="0"/>
    <n v="1354"/>
    <n v="689"/>
    <n v="178"/>
    <n v="10"/>
    <n v="1284"/>
    <x v="1512"/>
    <x v="5418"/>
    <x v="3750"/>
  </r>
  <r>
    <x v="32"/>
    <s v="WARDHA"/>
    <x v="9"/>
    <n v="1477"/>
    <n v="436"/>
    <n v="110"/>
    <n v="8"/>
    <n v="169"/>
    <x v="116"/>
    <n v="131"/>
    <n v="0"/>
    <n v="2401"/>
    <n v="1198"/>
    <n v="407"/>
    <n v="14"/>
    <n v="2270"/>
    <x v="1819"/>
    <x v="5419"/>
    <x v="4125"/>
  </r>
  <r>
    <x v="32"/>
    <s v="THE NILGIRIS"/>
    <x v="9"/>
    <n v="408"/>
    <n v="102"/>
    <n v="36"/>
    <n v="1"/>
    <n v="55"/>
    <x v="77"/>
    <n v="68"/>
    <n v="0"/>
    <n v="720"/>
    <n v="244"/>
    <n v="88"/>
    <n v="16"/>
    <n v="652"/>
    <x v="1273"/>
    <x v="5420"/>
    <x v="4126"/>
  </r>
  <r>
    <x v="32"/>
    <s v="COIMBATORE"/>
    <x v="9"/>
    <n v="1767"/>
    <n v="523"/>
    <n v="299"/>
    <n v="2"/>
    <n v="209"/>
    <x v="210"/>
    <n v="165"/>
    <n v="0"/>
    <n v="3113"/>
    <n v="1279"/>
    <n v="455"/>
    <n v="33"/>
    <n v="2948"/>
    <x v="1820"/>
    <x v="5421"/>
    <x v="4127"/>
  </r>
  <r>
    <x v="32"/>
    <s v="DINDIGUL"/>
    <x v="9"/>
    <n v="1294"/>
    <n v="281"/>
    <n v="60"/>
    <n v="2"/>
    <n v="132"/>
    <x v="105"/>
    <n v="118"/>
    <n v="0"/>
    <n v="1929"/>
    <n v="950"/>
    <n v="215"/>
    <n v="6"/>
    <n v="1811"/>
    <x v="1821"/>
    <x v="5422"/>
    <x v="4128"/>
  </r>
  <r>
    <x v="32"/>
    <s v="KARUR"/>
    <x v="9"/>
    <n v="655"/>
    <n v="187"/>
    <n v="28"/>
    <n v="1"/>
    <n v="80"/>
    <x v="76"/>
    <n v="63"/>
    <n v="0"/>
    <n v="1044"/>
    <n v="539"/>
    <n v="173"/>
    <n v="4"/>
    <n v="981"/>
    <x v="1822"/>
    <x v="5423"/>
    <x v="4129"/>
  </r>
  <r>
    <x v="32"/>
    <s v="TIRUCHIRAPPALLI"/>
    <x v="9"/>
    <n v="1281"/>
    <n v="328"/>
    <n v="75"/>
    <n v="0"/>
    <n v="167"/>
    <x v="134"/>
    <n v="142"/>
    <n v="0"/>
    <n v="2077"/>
    <n v="859"/>
    <n v="226"/>
    <n v="14"/>
    <n v="1935"/>
    <x v="1823"/>
    <x v="5424"/>
    <x v="4130"/>
  </r>
  <r>
    <x v="32"/>
    <s v="PERAMBALUR"/>
    <x v="9"/>
    <n v="776"/>
    <n v="213"/>
    <n v="21"/>
    <n v="6"/>
    <n v="120"/>
    <x v="5"/>
    <n v="132"/>
    <n v="0"/>
    <n v="1296"/>
    <n v="575"/>
    <n v="180"/>
    <n v="0"/>
    <n v="1164"/>
    <x v="1824"/>
    <x v="4951"/>
    <x v="4131"/>
  </r>
  <r>
    <x v="32"/>
    <s v="CUDDALORE"/>
    <x v="9"/>
    <n v="1365"/>
    <n v="370"/>
    <n v="66"/>
    <n v="5"/>
    <n v="139"/>
    <x v="101"/>
    <n v="151"/>
    <n v="0"/>
    <n v="2158"/>
    <n v="917"/>
    <n v="292"/>
    <n v="3"/>
    <n v="2007"/>
    <x v="1825"/>
    <x v="5425"/>
    <x v="4132"/>
  </r>
  <r>
    <x v="32"/>
    <s v="NAGAPATTINAM"/>
    <x v="9"/>
    <n v="951"/>
    <n v="253"/>
    <n v="38"/>
    <n v="4"/>
    <n v="93"/>
    <x v="54"/>
    <n v="110"/>
    <n v="0"/>
    <n v="1485"/>
    <n v="575"/>
    <n v="188"/>
    <n v="4"/>
    <n v="1375"/>
    <x v="1826"/>
    <x v="2662"/>
    <x v="4133"/>
  </r>
  <r>
    <x v="32"/>
    <s v="THIRUVARUR"/>
    <x v="9"/>
    <n v="799"/>
    <n v="245"/>
    <n v="24"/>
    <n v="3"/>
    <n v="87"/>
    <x v="36"/>
    <n v="80"/>
    <n v="0"/>
    <n v="1260"/>
    <n v="590"/>
    <n v="214"/>
    <n v="1"/>
    <n v="1180"/>
    <x v="1827"/>
    <x v="5426"/>
    <x v="4134"/>
  </r>
  <r>
    <x v="32"/>
    <s v="THANJAVUR"/>
    <x v="9"/>
    <n v="1319"/>
    <n v="290"/>
    <n v="68"/>
    <n v="5"/>
    <n v="143"/>
    <x v="38"/>
    <n v="155"/>
    <n v="0"/>
    <n v="2023"/>
    <n v="938"/>
    <n v="223"/>
    <n v="8"/>
    <n v="1868"/>
    <x v="1828"/>
    <x v="5427"/>
    <x v="4135"/>
  </r>
  <r>
    <x v="32"/>
    <s v="PUDUKKOTTAI"/>
    <x v="9"/>
    <n v="1268"/>
    <n v="336"/>
    <n v="37"/>
    <n v="2"/>
    <n v="119"/>
    <x v="91"/>
    <n v="122"/>
    <n v="0"/>
    <n v="1923"/>
    <n v="1044"/>
    <n v="302"/>
    <n v="2"/>
    <n v="1801"/>
    <x v="1829"/>
    <x v="5428"/>
    <x v="4136"/>
  </r>
  <r>
    <x v="32"/>
    <s v="SIVAGANGA"/>
    <x v="9"/>
    <n v="980"/>
    <n v="335"/>
    <n v="41"/>
    <n v="1"/>
    <n v="104"/>
    <x v="76"/>
    <n v="100"/>
    <n v="0"/>
    <n v="1591"/>
    <n v="731"/>
    <n v="251"/>
    <n v="4"/>
    <n v="1491"/>
    <x v="1830"/>
    <x v="5429"/>
    <x v="4137"/>
  </r>
  <r>
    <x v="32"/>
    <s v="MADURAI"/>
    <x v="9"/>
    <n v="1301"/>
    <n v="336"/>
    <n v="135"/>
    <n v="2"/>
    <n v="167"/>
    <x v="43"/>
    <n v="122"/>
    <n v="0"/>
    <n v="2124"/>
    <n v="798"/>
    <n v="243"/>
    <n v="13"/>
    <n v="2002"/>
    <x v="1831"/>
    <x v="5430"/>
    <x v="4138"/>
  </r>
  <r>
    <x v="32"/>
    <s v="THENI"/>
    <x v="9"/>
    <n v="527"/>
    <n v="183"/>
    <n v="34"/>
    <n v="0"/>
    <n v="90"/>
    <x v="12"/>
    <n v="50"/>
    <n v="0"/>
    <n v="911"/>
    <n v="327"/>
    <n v="105"/>
    <n v="2"/>
    <n v="861"/>
    <x v="1832"/>
    <x v="5431"/>
    <x v="4139"/>
  </r>
  <r>
    <x v="32"/>
    <s v="VIRUDHUNAGAR"/>
    <x v="9"/>
    <n v="1103"/>
    <n v="247"/>
    <n v="45"/>
    <n v="3"/>
    <n v="156"/>
    <x v="76"/>
    <n v="119"/>
    <n v="0"/>
    <n v="1703"/>
    <n v="642"/>
    <n v="176"/>
    <n v="3"/>
    <n v="1584"/>
    <x v="1833"/>
    <x v="5432"/>
    <x v="4140"/>
  </r>
  <r>
    <x v="32"/>
    <s v="RAMANATHAPURAM"/>
    <x v="9"/>
    <n v="1041"/>
    <n v="225"/>
    <n v="34"/>
    <n v="1"/>
    <n v="98"/>
    <x v="19"/>
    <n v="86"/>
    <n v="0"/>
    <n v="1514"/>
    <n v="771"/>
    <n v="167"/>
    <n v="1"/>
    <n v="1428"/>
    <x v="1834"/>
    <x v="5433"/>
    <x v="4141"/>
  </r>
  <r>
    <x v="32"/>
    <s v="THOOTHUKKUDI"/>
    <x v="9"/>
    <n v="1190"/>
    <n v="314"/>
    <n v="47"/>
    <n v="4"/>
    <n v="136"/>
    <x v="60"/>
    <n v="76"/>
    <n v="0"/>
    <n v="1811"/>
    <n v="500"/>
    <n v="124"/>
    <n v="6"/>
    <n v="1735"/>
    <x v="1835"/>
    <x v="5434"/>
    <x v="4142"/>
  </r>
  <r>
    <x v="32"/>
    <s v="TIRUNELVELI"/>
    <x v="9"/>
    <n v="1804"/>
    <n v="460"/>
    <n v="111"/>
    <n v="5"/>
    <n v="193"/>
    <x v="37"/>
    <n v="131"/>
    <n v="0"/>
    <n v="2753"/>
    <n v="643"/>
    <n v="135"/>
    <n v="8"/>
    <n v="2622"/>
    <x v="1836"/>
    <x v="5435"/>
    <x v="4143"/>
  </r>
  <r>
    <x v="32"/>
    <s v="KANNIYAKUMARI"/>
    <x v="9"/>
    <n v="574"/>
    <n v="195"/>
    <n v="104"/>
    <n v="3"/>
    <n v="134"/>
    <x v="52"/>
    <n v="116"/>
    <n v="0"/>
    <n v="1212"/>
    <n v="295"/>
    <n v="112"/>
    <n v="11"/>
    <n v="1096"/>
    <x v="1837"/>
    <x v="5436"/>
    <x v="4144"/>
  </r>
  <r>
    <x v="32"/>
    <s v="KRISHANAGIRI"/>
    <x v="9"/>
    <n v="1275"/>
    <n v="324"/>
    <n v="68"/>
    <n v="4"/>
    <n v="107"/>
    <x v="77"/>
    <n v="169"/>
    <n v="0"/>
    <n v="1997"/>
    <n v="1134"/>
    <n v="303"/>
    <n v="9"/>
    <n v="1828"/>
    <x v="1838"/>
    <x v="5437"/>
    <x v="4145"/>
  </r>
  <r>
    <x v="33"/>
    <s v="YANAM"/>
    <x v="9"/>
    <n v="15"/>
    <n v="0"/>
    <n v="0"/>
    <n v="0"/>
    <n v="1"/>
    <x v="35"/>
    <n v="6"/>
    <n v="0"/>
    <n v="32"/>
    <n v="15"/>
    <n v="0"/>
    <n v="0"/>
    <n v="26"/>
    <x v="194"/>
    <x v="5438"/>
    <x v="4146"/>
  </r>
  <r>
    <x v="33"/>
    <s v="PONDICHERRY"/>
    <x v="9"/>
    <n v="178"/>
    <n v="55"/>
    <n v="85"/>
    <n v="0"/>
    <n v="39"/>
    <x v="115"/>
    <n v="25"/>
    <n v="0"/>
    <n v="491"/>
    <n v="156"/>
    <n v="33"/>
    <n v="5"/>
    <n v="466"/>
    <x v="1020"/>
    <x v="5439"/>
    <x v="4147"/>
  </r>
  <r>
    <x v="33"/>
    <s v="MAHE"/>
    <x v="9"/>
    <n v="11"/>
    <n v="8"/>
    <n v="2"/>
    <n v="1"/>
    <n v="3"/>
    <x v="40"/>
    <n v="1"/>
    <n v="0"/>
    <n v="32"/>
    <n v="8"/>
    <n v="1"/>
    <n v="0"/>
    <n v="31"/>
    <x v="420"/>
    <x v="5440"/>
    <x v="4148"/>
  </r>
  <r>
    <x v="33"/>
    <s v="KARAIKAL"/>
    <x v="9"/>
    <n v="74"/>
    <n v="23"/>
    <n v="13"/>
    <n v="0"/>
    <n v="9"/>
    <x v="61"/>
    <n v="4"/>
    <n v="0"/>
    <n v="164"/>
    <n v="60"/>
    <n v="14"/>
    <n v="0"/>
    <n v="160"/>
    <x v="369"/>
    <x v="5441"/>
    <x v="699"/>
  </r>
  <r>
    <x v="34"/>
    <s v="ANDAMANS"/>
    <x v="9"/>
    <n v="81"/>
    <n v="39"/>
    <n v="28"/>
    <n v="0"/>
    <n v="5"/>
    <x v="51"/>
    <n v="0"/>
    <n v="0"/>
    <n v="171"/>
    <n v="56"/>
    <n v="26"/>
    <n v="20"/>
    <n v="171"/>
    <x v="722"/>
    <x v="5442"/>
    <x v="4149"/>
  </r>
  <r>
    <x v="34"/>
    <s v="NAGPUR"/>
    <x v="9"/>
    <n v="30"/>
    <n v="9"/>
    <n v="3"/>
    <n v="0"/>
    <n v="6"/>
    <x v="9"/>
    <n v="0"/>
    <n v="0"/>
    <n v="57"/>
    <n v="30"/>
    <n v="9"/>
    <n v="3"/>
    <n v="57"/>
    <x v="493"/>
    <x v="5443"/>
    <x v="648"/>
  </r>
  <r>
    <x v="34"/>
    <s v="MIDDLE AND NORTH ANDAMANS"/>
    <x v="9"/>
    <n v="107"/>
    <n v="36"/>
    <n v="9"/>
    <n v="0"/>
    <n v="8"/>
    <x v="36"/>
    <n v="0"/>
    <n v="0"/>
    <n v="182"/>
    <n v="99"/>
    <n v="26"/>
    <n v="9"/>
    <n v="182"/>
    <x v="874"/>
    <x v="5444"/>
    <x v="3803"/>
  </r>
  <r>
    <x v="35"/>
    <s v="ADILABAD"/>
    <x v="9"/>
    <n v="3080"/>
    <n v="734"/>
    <n v="9"/>
    <n v="0"/>
    <n v="10"/>
    <x v="211"/>
    <n v="476"/>
    <n v="0"/>
    <n v="4680"/>
    <n v="2978"/>
    <n v="408"/>
    <n v="9"/>
    <n v="4204"/>
    <x v="1839"/>
    <x v="5445"/>
    <x v="4150"/>
  </r>
  <r>
    <x v="35"/>
    <s v="NIZAMABAD"/>
    <x v="9"/>
    <n v="1610"/>
    <n v="551"/>
    <n v="14"/>
    <n v="0"/>
    <n v="16"/>
    <x v="212"/>
    <n v="495"/>
    <n v="0"/>
    <n v="2991"/>
    <n v="1493"/>
    <n v="273"/>
    <n v="13"/>
    <n v="2496"/>
    <x v="1840"/>
    <x v="4809"/>
    <x v="4151"/>
  </r>
  <r>
    <x v="35"/>
    <s v="KARIMNAGAR"/>
    <x v="9"/>
    <n v="2126"/>
    <n v="762"/>
    <n v="14"/>
    <n v="0"/>
    <n v="47"/>
    <x v="213"/>
    <n v="794"/>
    <n v="0"/>
    <n v="4270"/>
    <n v="2000"/>
    <n v="333"/>
    <n v="13"/>
    <n v="3476"/>
    <x v="1841"/>
    <x v="5446"/>
    <x v="4152"/>
  </r>
  <r>
    <x v="35"/>
    <s v="MEDAK"/>
    <x v="9"/>
    <n v="2018"/>
    <n v="693"/>
    <n v="21"/>
    <n v="0"/>
    <n v="27"/>
    <x v="214"/>
    <n v="578"/>
    <n v="0"/>
    <n v="3650"/>
    <n v="1917"/>
    <n v="425"/>
    <n v="18"/>
    <n v="3072"/>
    <x v="1842"/>
    <x v="5447"/>
    <x v="4153"/>
  </r>
  <r>
    <x v="35"/>
    <s v="HYDERABAD"/>
    <x v="9"/>
    <n v="1565"/>
    <n v="559"/>
    <n v="15"/>
    <n v="0"/>
    <n v="1"/>
    <x v="203"/>
    <n v="1153"/>
    <n v="0"/>
    <n v="3468"/>
    <n v="505"/>
    <n v="7"/>
    <n v="2"/>
    <n v="2315"/>
    <x v="1843"/>
    <x v="5064"/>
    <x v="4154"/>
  </r>
  <r>
    <x v="35"/>
    <s v="RANGAREDDI"/>
    <x v="9"/>
    <n v="1789"/>
    <n v="1004"/>
    <n v="26"/>
    <n v="0"/>
    <n v="16"/>
    <x v="215"/>
    <n v="549"/>
    <n v="0"/>
    <n v="4759"/>
    <n v="1592"/>
    <n v="238"/>
    <n v="19"/>
    <n v="4210"/>
    <x v="1844"/>
    <x v="5448"/>
    <x v="4155"/>
  </r>
  <r>
    <x v="35"/>
    <s v="MAHBUBNAGAR"/>
    <x v="9"/>
    <n v="2809"/>
    <n v="984"/>
    <n v="15"/>
    <n v="0"/>
    <n v="8"/>
    <x v="216"/>
    <n v="701"/>
    <n v="0"/>
    <n v="4904"/>
    <n v="2608"/>
    <n v="570"/>
    <n v="13"/>
    <n v="4203"/>
    <x v="1845"/>
    <x v="5449"/>
    <x v="4156"/>
  </r>
  <r>
    <x v="35"/>
    <s v="NALGONDA"/>
    <x v="9"/>
    <n v="2424"/>
    <n v="607"/>
    <n v="12"/>
    <n v="0"/>
    <n v="34"/>
    <x v="217"/>
    <n v="704"/>
    <n v="0"/>
    <n v="4237"/>
    <n v="2294"/>
    <n v="288"/>
    <n v="12"/>
    <n v="3533"/>
    <x v="1846"/>
    <x v="5450"/>
    <x v="4157"/>
  </r>
  <r>
    <x v="35"/>
    <s v="AURANGABAD (BIHAR)"/>
    <x v="9"/>
    <n v="2373"/>
    <n v="693"/>
    <n v="19"/>
    <n v="0"/>
    <n v="30"/>
    <x v="218"/>
    <n v="646"/>
    <n v="0"/>
    <n v="4380"/>
    <n v="2235"/>
    <n v="379"/>
    <n v="19"/>
    <n v="3734"/>
    <x v="1847"/>
    <x v="5451"/>
    <x v="4158"/>
  </r>
  <r>
    <x v="35"/>
    <s v="KHAMMAM"/>
    <x v="9"/>
    <n v="2154"/>
    <n v="602"/>
    <n v="10"/>
    <n v="0"/>
    <n v="4"/>
    <x v="86"/>
    <n v="427"/>
    <n v="0"/>
    <n v="3479"/>
    <n v="2067"/>
    <n v="420"/>
    <n v="10"/>
    <n v="3052"/>
    <x v="1848"/>
    <x v="5054"/>
    <x v="41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F437A4-2DF2-4A3A-AB71-F0BBF2B8D69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A3:G14" firstHeaderRow="0" firstDataRow="1" firstDataCol="1"/>
  <pivotFields count="19">
    <pivotField showAll="0">
      <items count="37">
        <item x="34"/>
        <item x="27"/>
        <item x="11"/>
        <item x="17"/>
        <item x="9"/>
        <item x="3"/>
        <item x="21"/>
        <item x="25"/>
        <item x="24"/>
        <item x="6"/>
        <item x="29"/>
        <item x="23"/>
        <item x="5"/>
        <item x="1"/>
        <item x="0"/>
        <item x="19"/>
        <item x="28"/>
        <item x="31"/>
        <item x="30"/>
        <item x="22"/>
        <item x="26"/>
        <item x="13"/>
        <item x="16"/>
        <item x="14"/>
        <item x="12"/>
        <item x="20"/>
        <item x="33"/>
        <item x="2"/>
        <item x="7"/>
        <item x="10"/>
        <item x="32"/>
        <item x="35"/>
        <item x="15"/>
        <item x="8"/>
        <item x="4"/>
        <item x="18"/>
        <item t="default"/>
      </items>
    </pivotField>
    <pivotField showAll="0"/>
    <pivotField axis="axisRow" showAll="0">
      <items count="11">
        <item x="0"/>
        <item x="1"/>
        <item x="2"/>
        <item x="3"/>
        <item x="4"/>
        <item x="5"/>
        <item x="6"/>
        <item x="7"/>
        <item x="8"/>
        <item x="9"/>
        <item t="default"/>
      </items>
    </pivotField>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Fields count="1">
    <field x="-2"/>
  </colFields>
  <colItems count="6">
    <i>
      <x/>
    </i>
    <i i="1">
      <x v="1"/>
    </i>
    <i i="2">
      <x v="2"/>
    </i>
    <i i="3">
      <x v="3"/>
    </i>
    <i i="4">
      <x v="4"/>
    </i>
    <i i="5">
      <x v="5"/>
    </i>
  </colItems>
  <dataFields count="6">
    <dataField name="Sum of PRIMARY (SCHGOVT)" fld="3" baseField="0" baseItem="0"/>
    <dataField name="Sum of PRIMARY WITH UPPER PRIMARY (SCHGOVT)" fld="4" baseField="0" baseItem="0"/>
    <dataField name="Sum of PRIMARY WITH UPPER PRIMARY SEC/HIGHER SEC. (SCHGOVT)" fld="5" baseField="0" baseItem="0"/>
    <dataField name="Sum of UPPER PRIMARY ONLY (SCHGOVT)" fld="6" baseField="0" baseItem="0"/>
    <dataField name="Sum of UPPER PRIMARY WITH SEC./HIGHER SEC. (SCHGOVT)" fld="7" baseField="0" baseItem="0"/>
    <dataField name="Sum of NO RESPONSE (SCHGOVT)" fld="8" baseField="0" baseItem="0"/>
  </dataFields>
  <chartFormats count="1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2" format="5" series="1">
      <pivotArea type="data" outline="0" fieldPosition="0">
        <references count="1">
          <reference field="4294967294" count="1" selected="0">
            <x v="5"/>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4" format="15" series="1">
      <pivotArea type="data" outline="0" fieldPosition="0">
        <references count="1">
          <reference field="4294967294" count="1" selected="0">
            <x v="3"/>
          </reference>
        </references>
      </pivotArea>
    </chartFormat>
    <chartFormat chart="4" format="16" series="1">
      <pivotArea type="data" outline="0" fieldPosition="0">
        <references count="1">
          <reference field="4294967294" count="1" selected="0">
            <x v="4"/>
          </reference>
        </references>
      </pivotArea>
    </chartFormat>
    <chartFormat chart="4" format="17" series="1">
      <pivotArea type="data" outline="0" fieldPosition="0">
        <references count="1">
          <reference field="4294967294" count="1" selected="0">
            <x v="5"/>
          </reference>
        </references>
      </pivotArea>
    </chartFormat>
    <chartFormat chart="6" format="24"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1"/>
          </reference>
        </references>
      </pivotArea>
    </chartFormat>
    <chartFormat chart="6" format="26" series="1">
      <pivotArea type="data" outline="0" fieldPosition="0">
        <references count="1">
          <reference field="4294967294" count="1" selected="0">
            <x v="2"/>
          </reference>
        </references>
      </pivotArea>
    </chartFormat>
    <chartFormat chart="6" format="27" series="1">
      <pivotArea type="data" outline="0" fieldPosition="0">
        <references count="1">
          <reference field="4294967294" count="1" selected="0">
            <x v="3"/>
          </reference>
        </references>
      </pivotArea>
    </chartFormat>
    <chartFormat chart="6" format="28" series="1">
      <pivotArea type="data" outline="0" fieldPosition="0">
        <references count="1">
          <reference field="4294967294" count="1" selected="0">
            <x v="4"/>
          </reference>
        </references>
      </pivotArea>
    </chartFormat>
    <chartFormat chart="6" format="29"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F98A79-E0EA-48F6-946C-D5AA019BC53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G14" firstHeaderRow="0" firstDataRow="1" firstDataCol="1"/>
  <pivotFields count="19">
    <pivotField showAll="0">
      <items count="37">
        <item x="34"/>
        <item x="27"/>
        <item x="11"/>
        <item x="17"/>
        <item x="9"/>
        <item x="3"/>
        <item x="21"/>
        <item x="25"/>
        <item x="24"/>
        <item x="6"/>
        <item x="29"/>
        <item x="23"/>
        <item x="5"/>
        <item x="1"/>
        <item x="0"/>
        <item x="19"/>
        <item x="28"/>
        <item x="31"/>
        <item x="30"/>
        <item x="22"/>
        <item x="26"/>
        <item x="13"/>
        <item x="16"/>
        <item x="14"/>
        <item x="12"/>
        <item x="20"/>
        <item x="33"/>
        <item x="2"/>
        <item x="7"/>
        <item x="10"/>
        <item x="32"/>
        <item x="35"/>
        <item x="15"/>
        <item x="8"/>
        <item x="4"/>
        <item x="18"/>
        <item t="default"/>
      </items>
    </pivotField>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s>
  <rowFields count="1">
    <field x="2"/>
  </rowFields>
  <rowItems count="11">
    <i>
      <x/>
    </i>
    <i>
      <x v="1"/>
    </i>
    <i>
      <x v="2"/>
    </i>
    <i>
      <x v="3"/>
    </i>
    <i>
      <x v="4"/>
    </i>
    <i>
      <x v="5"/>
    </i>
    <i>
      <x v="6"/>
    </i>
    <i>
      <x v="7"/>
    </i>
    <i>
      <x v="8"/>
    </i>
    <i>
      <x v="9"/>
    </i>
    <i t="grand">
      <x/>
    </i>
  </rowItems>
  <colFields count="1">
    <field x="-2"/>
  </colFields>
  <colItems count="6">
    <i>
      <x/>
    </i>
    <i i="1">
      <x v="1"/>
    </i>
    <i i="2">
      <x v="2"/>
    </i>
    <i i="3">
      <x v="3"/>
    </i>
    <i i="4">
      <x v="4"/>
    </i>
    <i i="5">
      <x v="5"/>
    </i>
  </colItems>
  <dataFields count="6">
    <dataField name="Sum of PRIMARY (SCHPVT)" fld="9" baseField="0" baseItem="0"/>
    <dataField name="Sum of PRIMARY WITH UPPER PRIMARY (SCHPVT)" fld="10" baseField="0" baseItem="0"/>
    <dataField name="Sum of PRIMARY WITH UPPER PRIMARY SEC/HIGHER SEC. (SCHPVT)" fld="11" baseField="0" baseItem="0"/>
    <dataField name="Sum of UPPER PRIMARY ONLY (SCHPVT)" fld="12" baseField="0" baseItem="0"/>
    <dataField name="Sum of UPPER PRIMARY WITH SEC./HIGHER SEC. (SCHPVT)" fld="13" baseField="0" baseItem="0"/>
    <dataField name="Sum of NO RESPONSE (SCHPVT)" fld="14" baseField="0" baseItem="0"/>
  </dataFields>
  <chartFormats count="4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2" format="9" series="1">
      <pivotArea type="data" outline="0" fieldPosition="0">
        <references count="1">
          <reference field="4294967294" count="1" selected="0">
            <x v="3"/>
          </reference>
        </references>
      </pivotArea>
    </chartFormat>
    <chartFormat chart="2" format="10" series="1">
      <pivotArea type="data" outline="0" fieldPosition="0">
        <references count="1">
          <reference field="4294967294" count="1" selected="0">
            <x v="4"/>
          </reference>
        </references>
      </pivotArea>
    </chartFormat>
    <chartFormat chart="2" format="11" series="1">
      <pivotArea type="data" outline="0" fieldPosition="0">
        <references count="1">
          <reference field="4294967294" count="1" selected="0">
            <x v="5"/>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 chart="4" format="21" series="1">
      <pivotArea type="data" outline="0" fieldPosition="0">
        <references count="1">
          <reference field="4294967294" count="1" selected="0">
            <x v="3"/>
          </reference>
        </references>
      </pivotArea>
    </chartFormat>
    <chartFormat chart="4" format="22" series="1">
      <pivotArea type="data" outline="0" fieldPosition="0">
        <references count="1">
          <reference field="4294967294" count="1" selected="0">
            <x v="4"/>
          </reference>
        </references>
      </pivotArea>
    </chartFormat>
    <chartFormat chart="4" format="23" series="1">
      <pivotArea type="data" outline="0" fieldPosition="0">
        <references count="1">
          <reference field="4294967294" count="1" selected="0">
            <x v="5"/>
          </reference>
        </references>
      </pivotArea>
    </chartFormat>
    <chartFormat chart="5" format="24" series="1">
      <pivotArea type="data" outline="0" fieldPosition="0">
        <references count="1">
          <reference field="4294967294" count="1" selected="0">
            <x v="0"/>
          </reference>
        </references>
      </pivotArea>
    </chartFormat>
    <chartFormat chart="5" format="25" series="1">
      <pivotArea type="data" outline="0" fieldPosition="0">
        <references count="1">
          <reference field="4294967294" count="1" selected="0">
            <x v="1"/>
          </reference>
        </references>
      </pivotArea>
    </chartFormat>
    <chartFormat chart="5" format="26" series="1">
      <pivotArea type="data" outline="0" fieldPosition="0">
        <references count="1">
          <reference field="4294967294" count="1" selected="0">
            <x v="2"/>
          </reference>
        </references>
      </pivotArea>
    </chartFormat>
    <chartFormat chart="5" format="27" series="1">
      <pivotArea type="data" outline="0" fieldPosition="0">
        <references count="1">
          <reference field="4294967294" count="1" selected="0">
            <x v="3"/>
          </reference>
        </references>
      </pivotArea>
    </chartFormat>
    <chartFormat chart="5" format="28" series="1">
      <pivotArea type="data" outline="0" fieldPosition="0">
        <references count="1">
          <reference field="4294967294" count="1" selected="0">
            <x v="4"/>
          </reference>
        </references>
      </pivotArea>
    </chartFormat>
    <chartFormat chart="5" format="29" series="1">
      <pivotArea type="data" outline="0" fieldPosition="0">
        <references count="1">
          <reference field="4294967294" count="1" selected="0">
            <x v="5"/>
          </reference>
        </references>
      </pivotArea>
    </chartFormat>
    <chartFormat chart="7" format="3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1"/>
          </reference>
        </references>
      </pivotArea>
    </chartFormat>
    <chartFormat chart="7" format="32" series="1">
      <pivotArea type="data" outline="0" fieldPosition="0">
        <references count="1">
          <reference field="4294967294" count="1" selected="0">
            <x v="2"/>
          </reference>
        </references>
      </pivotArea>
    </chartFormat>
    <chartFormat chart="7" format="33" series="1">
      <pivotArea type="data" outline="0" fieldPosition="0">
        <references count="1">
          <reference field="4294967294" count="1" selected="0">
            <x v="3"/>
          </reference>
        </references>
      </pivotArea>
    </chartFormat>
    <chartFormat chart="7" format="34" series="1">
      <pivotArea type="data" outline="0" fieldPosition="0">
        <references count="1">
          <reference field="4294967294" count="1" selected="0">
            <x v="4"/>
          </reference>
        </references>
      </pivotArea>
    </chartFormat>
    <chartFormat chart="7" format="35" series="1">
      <pivotArea type="data" outline="0" fieldPosition="0">
        <references count="1">
          <reference field="4294967294" count="1" selected="0">
            <x v="5"/>
          </reference>
        </references>
      </pivotArea>
    </chartFormat>
    <chartFormat chart="8" format="36" series="1">
      <pivotArea type="data" outline="0" fieldPosition="0">
        <references count="1">
          <reference field="4294967294" count="1" selected="0">
            <x v="0"/>
          </reference>
        </references>
      </pivotArea>
    </chartFormat>
    <chartFormat chart="8" format="37" series="1">
      <pivotArea type="data" outline="0" fieldPosition="0">
        <references count="1">
          <reference field="4294967294" count="1" selected="0">
            <x v="1"/>
          </reference>
        </references>
      </pivotArea>
    </chartFormat>
    <chartFormat chart="8" format="38" series="1">
      <pivotArea type="data" outline="0" fieldPosition="0">
        <references count="1">
          <reference field="4294967294" count="1" selected="0">
            <x v="2"/>
          </reference>
        </references>
      </pivotArea>
    </chartFormat>
    <chartFormat chart="8" format="39" series="1">
      <pivotArea type="data" outline="0" fieldPosition="0">
        <references count="1">
          <reference field="4294967294" count="1" selected="0">
            <x v="3"/>
          </reference>
        </references>
      </pivotArea>
    </chartFormat>
    <chartFormat chart="8" format="40" series="1">
      <pivotArea type="data" outline="0" fieldPosition="0">
        <references count="1">
          <reference field="4294967294" count="1" selected="0">
            <x v="4"/>
          </reference>
        </references>
      </pivotArea>
    </chartFormat>
    <chartFormat chart="8" format="41"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1E2D03-2AD1-4DFF-AD01-86F873074FE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4">
  <location ref="A3:B40" firstHeaderRow="1" firstDataRow="1" firstDataCol="1" rowPageCount="1" colPageCount="1"/>
  <pivotFields count="19">
    <pivotField axis="axisRow" showAll="0" sortType="ascending">
      <items count="37">
        <item x="34"/>
        <item x="27"/>
        <item x="11"/>
        <item x="17"/>
        <item x="9"/>
        <item x="3"/>
        <item x="21"/>
        <item x="25"/>
        <item x="24"/>
        <item x="6"/>
        <item x="29"/>
        <item x="23"/>
        <item x="5"/>
        <item x="1"/>
        <item x="0"/>
        <item x="19"/>
        <item x="28"/>
        <item x="31"/>
        <item x="30"/>
        <item x="22"/>
        <item x="26"/>
        <item x="13"/>
        <item x="16"/>
        <item x="14"/>
        <item x="12"/>
        <item x="20"/>
        <item x="33"/>
        <item x="2"/>
        <item x="7"/>
        <item x="10"/>
        <item x="32"/>
        <item x="35"/>
        <item x="15"/>
        <item x="8"/>
        <item x="4"/>
        <item x="18"/>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850">
        <item x="55"/>
        <item x="56"/>
        <item x="29"/>
        <item x="15"/>
        <item x="36"/>
        <item x="59"/>
        <item x="161"/>
        <item x="157"/>
        <item x="154"/>
        <item x="51"/>
        <item x="150"/>
        <item x="686"/>
        <item x="160"/>
        <item x="163"/>
        <item x="164"/>
        <item x="23"/>
        <item x="221"/>
        <item x="156"/>
        <item x="25"/>
        <item x="27"/>
        <item x="212"/>
        <item x="50"/>
        <item x="402"/>
        <item x="708"/>
        <item x="179"/>
        <item x="158"/>
        <item x="152"/>
        <item x="491"/>
        <item x="159"/>
        <item x="527"/>
        <item x="153"/>
        <item x="28"/>
        <item x="57"/>
        <item x="66"/>
        <item x="43"/>
        <item x="180"/>
        <item x="52"/>
        <item x="60"/>
        <item x="273"/>
        <item x="175"/>
        <item x="21"/>
        <item x="211"/>
        <item x="420"/>
        <item x="421"/>
        <item x="497"/>
        <item x="223"/>
        <item x="183"/>
        <item x="195"/>
        <item x="222"/>
        <item x="13"/>
        <item x="197"/>
        <item x="406"/>
        <item x="177"/>
        <item x="194"/>
        <item x="166"/>
        <item x="167"/>
        <item x="216"/>
        <item x="6"/>
        <item x="196"/>
        <item x="53"/>
        <item x="149"/>
        <item x="693"/>
        <item x="170"/>
        <item x="633"/>
        <item x="380"/>
        <item x="63"/>
        <item x="47"/>
        <item x="260"/>
        <item x="22"/>
        <item x="198"/>
        <item x="37"/>
        <item x="34"/>
        <item x="33"/>
        <item x="126"/>
        <item x="16"/>
        <item x="410"/>
        <item x="181"/>
        <item x="24"/>
        <item x="423"/>
        <item x="213"/>
        <item x="384"/>
        <item x="419"/>
        <item x="711"/>
        <item x="178"/>
        <item x="54"/>
        <item x="155"/>
        <item x="38"/>
        <item x="26"/>
        <item x="492"/>
        <item x="45"/>
        <item x="214"/>
        <item x="162"/>
        <item x="224"/>
        <item x="867"/>
        <item x="408"/>
        <item x="165"/>
        <item x="524"/>
        <item x="525"/>
        <item x="82"/>
        <item x="493"/>
        <item x="416"/>
        <item x="526"/>
        <item x="7"/>
        <item x="20"/>
        <item x="407"/>
        <item x="9"/>
        <item x="151"/>
        <item x="691"/>
        <item x="171"/>
        <item x="233"/>
        <item x="817"/>
        <item x="379"/>
        <item x="1099"/>
        <item x="685"/>
        <item x="268"/>
        <item x="40"/>
        <item x="129"/>
        <item x="630"/>
        <item x="264"/>
        <item x="237"/>
        <item x="318"/>
        <item x="319"/>
        <item x="215"/>
        <item x="333"/>
        <item x="403"/>
        <item x="190"/>
        <item x="225"/>
        <item x="133"/>
        <item x="18"/>
        <item x="189"/>
        <item x="46"/>
        <item x="249"/>
        <item x="172"/>
        <item x="169"/>
        <item x="191"/>
        <item x="168"/>
        <item x="417"/>
        <item x="30"/>
        <item x="370"/>
        <item x="188"/>
        <item x="553"/>
        <item x="598"/>
        <item x="494"/>
        <item x="270"/>
        <item x="31"/>
        <item x="19"/>
        <item x="174"/>
        <item x="0"/>
        <item x="823"/>
        <item x="192"/>
        <item x="58"/>
        <item x="614"/>
        <item x="132"/>
        <item x="901"/>
        <item x="3"/>
        <item x="723"/>
        <item x="656"/>
        <item x="1209"/>
        <item x="173"/>
        <item x="773"/>
        <item x="474"/>
        <item x="348"/>
        <item x="531"/>
        <item x="551"/>
        <item x="324"/>
        <item x="839"/>
        <item x="257"/>
        <item x="415"/>
        <item x="727"/>
        <item x="227"/>
        <item x="176"/>
        <item x="332"/>
        <item x="10"/>
        <item x="238"/>
        <item x="634"/>
        <item x="109"/>
        <item x="85"/>
        <item x="426"/>
        <item x="624"/>
        <item x="272"/>
        <item x="943"/>
        <item x="623"/>
        <item x="916"/>
        <item x="255"/>
        <item x="68"/>
        <item x="141"/>
        <item x="450"/>
        <item x="39"/>
        <item x="707"/>
        <item x="193"/>
        <item x="643"/>
        <item x="767"/>
        <item x="887"/>
        <item x="498"/>
        <item x="200"/>
        <item x="830"/>
        <item x="542"/>
        <item x="721"/>
        <item x="199"/>
        <item x="17"/>
        <item x="550"/>
        <item x="182"/>
        <item x="400"/>
        <item x="240"/>
        <item x="368"/>
        <item x="137"/>
        <item x="118"/>
        <item x="8"/>
        <item x="405"/>
        <item x="385"/>
        <item x="496"/>
        <item x="88"/>
        <item x="65"/>
        <item x="820"/>
        <item x="44"/>
        <item x="147"/>
        <item x="261"/>
        <item x="826"/>
        <item x="605"/>
        <item x="67"/>
        <item x="692"/>
        <item x="361"/>
        <item x="529"/>
        <item x="62"/>
        <item x="266"/>
        <item x="422"/>
        <item x="4"/>
        <item x="294"/>
        <item x="1056"/>
        <item x="378"/>
        <item x="259"/>
        <item x="740"/>
        <item x="394"/>
        <item x="61"/>
        <item x="458"/>
        <item x="495"/>
        <item x="471"/>
        <item x="344"/>
        <item x="485"/>
        <item x="572"/>
        <item x="218"/>
        <item x="399"/>
        <item x="369"/>
        <item x="145"/>
        <item x="1"/>
        <item x="101"/>
        <item x="134"/>
        <item x="487"/>
        <item x="83"/>
        <item x="219"/>
        <item x="304"/>
        <item x="265"/>
        <item x="409"/>
        <item x="688"/>
        <item x="503"/>
        <item x="125"/>
        <item x="414"/>
        <item x="339"/>
        <item x="477"/>
        <item x="341"/>
        <item x="41"/>
        <item x="248"/>
        <item x="544"/>
        <item x="425"/>
        <item x="413"/>
        <item x="720"/>
        <item x="827"/>
        <item x="251"/>
        <item x="490"/>
        <item x="328"/>
        <item x="712"/>
        <item x="543"/>
        <item x="235"/>
        <item x="722"/>
        <item x="594"/>
        <item x="404"/>
        <item x="90"/>
        <item x="383"/>
        <item x="356"/>
        <item x="528"/>
        <item x="32"/>
        <item x="462"/>
        <item x="382"/>
        <item x="351"/>
        <item x="628"/>
        <item x="742"/>
        <item x="329"/>
        <item x="64"/>
        <item x="940"/>
        <item x="596"/>
        <item x="5"/>
        <item x="220"/>
        <item x="960"/>
        <item x="387"/>
        <item x="459"/>
        <item x="546"/>
        <item x="330"/>
        <item x="12"/>
        <item x="76"/>
        <item x="120"/>
        <item x="725"/>
        <item x="322"/>
        <item x="232"/>
        <item x="278"/>
        <item x="390"/>
        <item x="397"/>
        <item x="352"/>
        <item x="539"/>
        <item x="765"/>
        <item x="398"/>
        <item x="252"/>
        <item x="763"/>
        <item x="148"/>
        <item x="117"/>
        <item x="662"/>
        <item x="627"/>
        <item x="874"/>
        <item x="418"/>
        <item x="316"/>
        <item x="323"/>
        <item x="1058"/>
        <item x="1177"/>
        <item x="530"/>
        <item x="604"/>
        <item x="144"/>
        <item x="472"/>
        <item x="436"/>
        <item x="250"/>
        <item x="205"/>
        <item x="228"/>
        <item x="274"/>
        <item x="753"/>
        <item x="91"/>
        <item x="110"/>
        <item x="424"/>
        <item x="609"/>
        <item x="1028"/>
        <item x="77"/>
        <item x="629"/>
        <item x="644"/>
        <item x="965"/>
        <item x="439"/>
        <item x="282"/>
        <item x="263"/>
        <item x="888"/>
        <item x="395"/>
        <item x="625"/>
        <item x="229"/>
        <item x="239"/>
        <item x="567"/>
        <item x="687"/>
        <item x="548"/>
        <item x="755"/>
        <item x="680"/>
        <item x="1021"/>
        <item x="317"/>
        <item x="454"/>
        <item x="559"/>
        <item x="281"/>
        <item x="325"/>
        <item x="217"/>
        <item x="822"/>
        <item x="87"/>
        <item x="591"/>
        <item x="486"/>
        <item x="187"/>
        <item x="603"/>
        <item x="342"/>
        <item x="950"/>
        <item x="320"/>
        <item x="84"/>
        <item x="852"/>
        <item x="597"/>
        <item x="254"/>
        <item x="904"/>
        <item x="510"/>
        <item x="785"/>
        <item x="706"/>
        <item x="677"/>
        <item x="959"/>
        <item x="1272"/>
        <item x="851"/>
        <item x="522"/>
        <item x="873"/>
        <item x="234"/>
        <item x="896"/>
        <item x="2"/>
        <item x="209"/>
        <item x="139"/>
        <item x="1157"/>
        <item x="1102"/>
        <item x="138"/>
        <item x="298"/>
        <item x="100"/>
        <item x="321"/>
        <item x="880"/>
        <item x="772"/>
        <item x="42"/>
        <item x="287"/>
        <item x="242"/>
        <item x="648"/>
        <item x="411"/>
        <item x="202"/>
        <item x="647"/>
        <item x="833"/>
        <item x="690"/>
        <item x="1103"/>
        <item x="905"/>
        <item x="818"/>
        <item x="912"/>
        <item x="714"/>
        <item x="1197"/>
        <item x="533"/>
        <item x="375"/>
        <item x="724"/>
        <item x="305"/>
        <item x="821"/>
        <item x="146"/>
        <item x="955"/>
        <item x="48"/>
        <item x="983"/>
        <item x="364"/>
        <item x="536"/>
        <item x="654"/>
        <item x="111"/>
        <item x="343"/>
        <item x="269"/>
        <item x="1095"/>
        <item x="230"/>
        <item x="829"/>
        <item x="600"/>
        <item x="831"/>
        <item x="732"/>
        <item x="500"/>
        <item x="185"/>
        <item x="78"/>
        <item x="733"/>
        <item x="566"/>
        <item x="392"/>
        <item x="366"/>
        <item x="813"/>
        <item x="226"/>
        <item x="14"/>
        <item x="427"/>
        <item x="1054"/>
        <item x="967"/>
        <item x="363"/>
        <item x="448"/>
        <item x="35"/>
        <item x="601"/>
        <item x="657"/>
        <item x="513"/>
        <item x="331"/>
        <item x="832"/>
        <item x="97"/>
        <item x="599"/>
        <item x="49"/>
        <item x="952"/>
        <item x="938"/>
        <item x="135"/>
        <item x="374"/>
        <item x="554"/>
        <item x="606"/>
        <item x="256"/>
        <item x="602"/>
        <item x="430"/>
        <item x="778"/>
        <item x="143"/>
        <item x="89"/>
        <item x="463"/>
        <item x="124"/>
        <item x="843"/>
        <item x="729"/>
        <item x="790"/>
        <item x="207"/>
        <item x="412"/>
        <item x="942"/>
        <item x="105"/>
        <item x="206"/>
        <item x="130"/>
        <item x="1159"/>
        <item x="815"/>
        <item x="465"/>
        <item x="262"/>
        <item x="1089"/>
        <item x="719"/>
        <item x="311"/>
        <item x="1222"/>
        <item x="1059"/>
        <item x="92"/>
        <item x="306"/>
        <item x="977"/>
        <item x="483"/>
        <item x="136"/>
        <item x="276"/>
        <item x="277"/>
        <item x="386"/>
        <item x="310"/>
        <item x="631"/>
        <item x="583"/>
        <item x="689"/>
        <item x="507"/>
        <item x="69"/>
        <item x="365"/>
        <item x="315"/>
        <item x="981"/>
        <item x="726"/>
        <item x="640"/>
        <item x="340"/>
        <item x="836"/>
        <item x="1026"/>
        <item x="201"/>
        <item x="1142"/>
        <item x="381"/>
        <item x="876"/>
        <item x="326"/>
        <item x="307"/>
        <item x="556"/>
        <item x="464"/>
        <item x="947"/>
        <item x="1024"/>
        <item x="453"/>
        <item x="739"/>
        <item x="1109"/>
        <item x="569"/>
        <item x="376"/>
        <item x="401"/>
        <item x="589"/>
        <item x="844"/>
        <item x="897"/>
        <item x="632"/>
        <item x="850"/>
        <item x="478"/>
        <item x="288"/>
        <item x="337"/>
        <item x="231"/>
        <item x="884"/>
        <item x="608"/>
        <item x="253"/>
        <item x="923"/>
        <item x="670"/>
        <item x="391"/>
        <item x="804"/>
        <item x="104"/>
        <item x="1183"/>
        <item x="1063"/>
        <item x="980"/>
        <item x="355"/>
        <item x="593"/>
        <item x="119"/>
        <item x="247"/>
        <item x="535"/>
        <item x="373"/>
        <item x="360"/>
        <item x="1195"/>
        <item x="809"/>
        <item x="469"/>
        <item x="749"/>
        <item x="354"/>
        <item x="142"/>
        <item x="210"/>
        <item x="838"/>
        <item x="575"/>
        <item x="616"/>
        <item x="782"/>
        <item x="889"/>
        <item x="824"/>
        <item x="613"/>
        <item x="388"/>
        <item x="445"/>
        <item x="618"/>
        <item x="700"/>
        <item x="499"/>
        <item x="532"/>
        <item x="664"/>
        <item x="71"/>
        <item x="350"/>
        <item x="1044"/>
        <item x="899"/>
        <item x="672"/>
        <item x="846"/>
        <item x="771"/>
        <item x="86"/>
        <item x="431"/>
        <item x="794"/>
        <item x="475"/>
        <item x="730"/>
        <item x="309"/>
        <item x="944"/>
        <item x="338"/>
        <item x="1011"/>
        <item x="244"/>
        <item x="1060"/>
        <item x="816"/>
        <item x="204"/>
        <item x="743"/>
        <item x="429"/>
        <item x="521"/>
        <item x="116"/>
        <item x="433"/>
        <item x="122"/>
        <item x="814"/>
        <item x="451"/>
        <item x="467"/>
        <item x="468"/>
        <item x="918"/>
        <item x="1198"/>
        <item x="482"/>
        <item x="509"/>
        <item x="502"/>
        <item x="679"/>
        <item x="313"/>
        <item x="81"/>
        <item x="547"/>
        <item x="866"/>
        <item x="123"/>
        <item x="939"/>
        <item x="1057"/>
        <item x="932"/>
        <item x="949"/>
        <item x="635"/>
        <item x="1013"/>
        <item x="580"/>
        <item x="291"/>
        <item x="861"/>
        <item x="103"/>
        <item x="131"/>
        <item x="845"/>
        <item x="953"/>
        <item x="99"/>
        <item x="676"/>
        <item x="243"/>
        <item x="538"/>
        <item x="1025"/>
        <item x="673"/>
        <item x="770"/>
        <item x="1202"/>
        <item x="795"/>
        <item x="890"/>
        <item x="665"/>
        <item x="675"/>
        <item x="1186"/>
        <item x="993"/>
        <item x="460"/>
        <item x="879"/>
        <item x="389"/>
        <item x="346"/>
        <item x="296"/>
        <item x="98"/>
        <item x="1091"/>
        <item x="444"/>
        <item x="1146"/>
        <item x="488"/>
        <item x="481"/>
        <item x="812"/>
        <item x="1022"/>
        <item x="203"/>
        <item x="358"/>
        <item x="990"/>
        <item x="610"/>
        <item x="834"/>
        <item x="588"/>
        <item x="438"/>
        <item x="1023"/>
        <item x="735"/>
        <item x="534"/>
        <item x="279"/>
        <item x="641"/>
        <item x="848"/>
        <item x="615"/>
        <item x="997"/>
        <item x="377"/>
        <item x="1288"/>
        <item x="295"/>
        <item x="372"/>
        <item x="114"/>
        <item x="621"/>
        <item x="72"/>
        <item x="446"/>
        <item x="907"/>
        <item x="622"/>
        <item x="1009"/>
        <item x="1002"/>
        <item x="552"/>
        <item x="696"/>
        <item x="1074"/>
        <item x="894"/>
        <item x="661"/>
        <item x="112"/>
        <item x="701"/>
        <item x="271"/>
        <item x="442"/>
        <item x="737"/>
        <item x="998"/>
        <item x="704"/>
        <item x="349"/>
        <item x="781"/>
        <item x="928"/>
        <item x="1141"/>
        <item x="283"/>
        <item x="1067"/>
        <item x="1020"/>
        <item x="519"/>
        <item x="786"/>
        <item x="645"/>
        <item x="682"/>
        <item x="744"/>
        <item x="576"/>
        <item x="267"/>
        <item x="1098"/>
        <item x="301"/>
        <item x="432"/>
        <item x="512"/>
        <item x="716"/>
        <item x="668"/>
        <item x="70"/>
        <item x="702"/>
        <item x="470"/>
        <item x="127"/>
        <item x="636"/>
        <item x="842"/>
        <item x="1179"/>
        <item x="564"/>
        <item x="835"/>
        <item x="489"/>
        <item x="787"/>
        <item x="102"/>
        <item x="1096"/>
        <item x="508"/>
        <item x="650"/>
        <item x="745"/>
        <item x="480"/>
        <item x="754"/>
        <item x="557"/>
        <item x="892"/>
        <item x="293"/>
        <item x="747"/>
        <item x="107"/>
        <item x="258"/>
        <item x="1184"/>
        <item x="858"/>
        <item x="958"/>
        <item x="1266"/>
        <item x="883"/>
        <item x="93"/>
        <item x="115"/>
        <item x="669"/>
        <item x="1150"/>
        <item x="476"/>
        <item x="128"/>
        <item x="982"/>
        <item x="586"/>
        <item x="511"/>
        <item x="537"/>
        <item x="335"/>
        <item x="336"/>
        <item x="800"/>
        <item x="505"/>
        <item x="1215"/>
        <item x="871"/>
        <item x="934"/>
        <item x="920"/>
        <item x="1269"/>
        <item x="705"/>
        <item x="1122"/>
        <item x="1260"/>
        <item x="1019"/>
        <item x="1111"/>
        <item x="1129"/>
        <item x="862"/>
        <item x="926"/>
        <item x="571"/>
        <item x="957"/>
        <item x="863"/>
        <item x="208"/>
        <item x="456"/>
        <item x="393"/>
        <item x="1055"/>
        <item x="974"/>
        <item x="347"/>
        <item x="684"/>
        <item x="570"/>
        <item x="936"/>
        <item x="969"/>
        <item x="1016"/>
        <item x="703"/>
        <item x="371"/>
        <item x="1211"/>
        <item x="777"/>
        <item x="970"/>
        <item x="881"/>
        <item x="1229"/>
        <item x="1066"/>
        <item x="667"/>
        <item x="658"/>
        <item x="1004"/>
        <item x="275"/>
        <item x="523"/>
        <item x="1192"/>
        <item x="447"/>
        <item x="903"/>
        <item x="1178"/>
        <item x="108"/>
        <item x="1079"/>
        <item x="917"/>
        <item x="452"/>
        <item x="760"/>
        <item x="646"/>
        <item x="840"/>
        <item x="245"/>
        <item x="561"/>
        <item x="1106"/>
        <item x="1031"/>
        <item x="789"/>
        <item x="461"/>
        <item x="854"/>
        <item x="607"/>
        <item x="728"/>
        <item x="902"/>
        <item x="961"/>
        <item x="246"/>
        <item x="915"/>
        <item x="620"/>
        <item x="698"/>
        <item x="807"/>
        <item x="1075"/>
        <item x="236"/>
        <item x="516"/>
        <item x="653"/>
        <item x="1061"/>
        <item x="671"/>
        <item x="241"/>
        <item x="302"/>
        <item x="1350"/>
        <item x="1252"/>
        <item x="877"/>
        <item x="585"/>
        <item x="1076"/>
        <item x="776"/>
        <item x="518"/>
        <item x="434"/>
        <item x="1090"/>
        <item x="504"/>
        <item x="440"/>
        <item x="1296"/>
        <item x="558"/>
        <item x="314"/>
        <item x="796"/>
        <item x="984"/>
        <item x="937"/>
        <item x="741"/>
        <item x="738"/>
        <item x="515"/>
        <item x="1114"/>
        <item x="992"/>
        <item x="617"/>
        <item x="579"/>
        <item x="806"/>
        <item x="780"/>
        <item x="1027"/>
        <item x="819"/>
        <item x="1162"/>
        <item x="1182"/>
        <item x="1125"/>
        <item x="140"/>
        <item x="1108"/>
        <item x="357"/>
        <item x="587"/>
        <item x="1233"/>
        <item x="312"/>
        <item x="626"/>
        <item x="540"/>
        <item x="736"/>
        <item x="106"/>
        <item x="1176"/>
        <item x="577"/>
        <item x="353"/>
        <item x="1161"/>
        <item x="1285"/>
        <item x="1042"/>
        <item x="825"/>
        <item x="1204"/>
        <item x="334"/>
        <item x="457"/>
        <item x="1247"/>
        <item x="681"/>
        <item x="663"/>
        <item x="1199"/>
        <item x="1267"/>
        <item x="766"/>
        <item x="837"/>
        <item x="1032"/>
        <item x="11"/>
        <item x="775"/>
        <item x="466"/>
        <item x="549"/>
        <item x="612"/>
        <item x="1068"/>
        <item x="792"/>
        <item x="784"/>
        <item x="1193"/>
        <item x="578"/>
        <item x="113"/>
        <item x="1018"/>
        <item x="762"/>
        <item x="367"/>
        <item x="1100"/>
        <item x="774"/>
        <item x="659"/>
        <item x="996"/>
        <item x="655"/>
        <item x="908"/>
        <item x="1156"/>
        <item x="801"/>
        <item x="941"/>
        <item x="1152"/>
        <item x="911"/>
        <item x="954"/>
        <item x="1052"/>
        <item x="1081"/>
        <item x="788"/>
        <item x="545"/>
        <item x="1147"/>
        <item x="1029"/>
        <item x="1003"/>
        <item x="1220"/>
        <item x="989"/>
        <item x="1294"/>
        <item x="1181"/>
        <item x="1223"/>
        <item x="906"/>
        <item x="1006"/>
        <item x="1217"/>
        <item x="927"/>
        <item x="886"/>
        <item x="1101"/>
        <item x="931"/>
        <item x="847"/>
        <item x="1065"/>
        <item x="1093"/>
        <item x="1043"/>
        <item x="752"/>
        <item x="1010"/>
        <item x="1084"/>
        <item x="1015"/>
        <item x="991"/>
        <item x="1094"/>
        <item x="731"/>
        <item x="948"/>
        <item x="1534"/>
        <item x="1107"/>
        <item x="1245"/>
        <item x="683"/>
        <item x="1205"/>
        <item x="1246"/>
        <item x="898"/>
        <item x="560"/>
        <item x="1311"/>
        <item x="1207"/>
        <item x="808"/>
        <item x="1064"/>
        <item x="1048"/>
        <item x="945"/>
        <item x="1237"/>
        <item x="1264"/>
        <item x="1244"/>
        <item x="1293"/>
        <item x="1000"/>
        <item x="1180"/>
        <item x="1249"/>
        <item x="1046"/>
        <item x="1221"/>
        <item x="1040"/>
        <item x="565"/>
        <item x="1080"/>
        <item x="284"/>
        <item x="1268"/>
        <item x="791"/>
        <item x="1282"/>
        <item x="1149"/>
        <item x="1132"/>
        <item x="75"/>
        <item x="925"/>
        <item x="1131"/>
        <item x="1276"/>
        <item x="1190"/>
        <item x="699"/>
        <item x="709"/>
        <item x="797"/>
        <item x="710"/>
        <item x="956"/>
        <item x="1290"/>
        <item x="290"/>
        <item x="853"/>
        <item x="717"/>
        <item x="891"/>
        <item x="1258"/>
        <item x="73"/>
        <item x="1256"/>
        <item x="1138"/>
        <item x="994"/>
        <item x="1188"/>
        <item x="555"/>
        <item x="913"/>
        <item x="962"/>
        <item x="758"/>
        <item x="1526"/>
        <item x="799"/>
        <item x="479"/>
        <item x="856"/>
        <item x="734"/>
        <item x="1281"/>
        <item x="1317"/>
        <item x="449"/>
        <item x="1049"/>
        <item x="308"/>
        <item x="1169"/>
        <item x="573"/>
        <item x="849"/>
        <item x="637"/>
        <item x="1238"/>
        <item x="1012"/>
        <item x="1230"/>
        <item x="1087"/>
        <item x="933"/>
        <item x="396"/>
        <item x="292"/>
        <item x="1071"/>
        <item x="1148"/>
        <item x="1189"/>
        <item x="660"/>
        <item x="1324"/>
        <item x="1154"/>
        <item x="441"/>
        <item x="1170"/>
        <item x="1007"/>
        <item x="1261"/>
        <item x="428"/>
        <item x="1286"/>
        <item x="1330"/>
        <item x="611"/>
        <item x="1203"/>
        <item x="345"/>
        <item x="1069"/>
        <item x="1312"/>
        <item x="639"/>
        <item x="921"/>
        <item x="1273"/>
        <item x="718"/>
        <item x="779"/>
        <item x="756"/>
        <item x="1210"/>
        <item x="666"/>
        <item x="1277"/>
        <item x="1174"/>
        <item x="437"/>
        <item x="1283"/>
        <item x="761"/>
        <item x="909"/>
        <item x="986"/>
        <item x="1302"/>
        <item x="1005"/>
        <item x="674"/>
        <item x="859"/>
        <item x="1206"/>
        <item x="1292"/>
        <item x="979"/>
        <item x="506"/>
        <item x="1811"/>
        <item x="715"/>
        <item x="864"/>
        <item x="517"/>
        <item x="1034"/>
        <item x="1092"/>
        <item x="584"/>
        <item x="1200"/>
        <item x="1038"/>
        <item x="1151"/>
        <item x="971"/>
        <item x="869"/>
        <item x="1328"/>
        <item x="1280"/>
        <item x="875"/>
        <item x="1385"/>
        <item x="895"/>
        <item x="1039"/>
        <item x="966"/>
        <item x="1153"/>
        <item x="94"/>
        <item x="882"/>
        <item x="1077"/>
        <item x="924"/>
        <item x="999"/>
        <item x="1120"/>
        <item x="303"/>
        <item x="1227"/>
        <item x="1355"/>
        <item x="988"/>
        <item x="1270"/>
        <item x="1143"/>
        <item x="562"/>
        <item x="1378"/>
        <item x="80"/>
        <item x="1037"/>
        <item x="769"/>
        <item x="1139"/>
        <item x="1072"/>
        <item x="1118"/>
        <item x="1163"/>
        <item x="1307"/>
        <item x="987"/>
        <item x="1158"/>
        <item x="1298"/>
        <item x="1300"/>
        <item x="1194"/>
        <item x="1045"/>
        <item x="1248"/>
        <item x="768"/>
        <item x="1213"/>
        <item x="592"/>
        <item x="1254"/>
        <item x="1053"/>
        <item x="1140"/>
        <item x="1105"/>
        <item x="1218"/>
        <item x="759"/>
        <item x="855"/>
        <item x="1239"/>
        <item x="1279"/>
        <item x="1171"/>
        <item x="1348"/>
        <item x="963"/>
        <item x="1133"/>
        <item x="1212"/>
        <item x="1070"/>
        <item x="1123"/>
        <item x="1810"/>
        <item x="96"/>
        <item x="1083"/>
        <item x="805"/>
        <item x="1275"/>
        <item x="1219"/>
        <item x="1231"/>
        <item x="1291"/>
        <item x="811"/>
        <item x="1309"/>
        <item x="1175"/>
        <item x="1372"/>
        <item x="1262"/>
        <item x="1127"/>
        <item x="186"/>
        <item x="1226"/>
        <item x="697"/>
        <item x="783"/>
        <item x="930"/>
        <item x="1374"/>
        <item x="1242"/>
        <item x="975"/>
        <item x="919"/>
        <item x="1155"/>
        <item x="828"/>
        <item x="885"/>
        <item x="1051"/>
        <item x="280"/>
        <item x="1381"/>
        <item x="1832"/>
        <item x="1731"/>
        <item x="1263"/>
        <item x="1136"/>
        <item x="1035"/>
        <item x="946"/>
        <item x="297"/>
        <item x="1380"/>
        <item x="563"/>
        <item x="1383"/>
        <item x="1365"/>
        <item x="1036"/>
        <item x="568"/>
        <item x="1240"/>
        <item x="184"/>
        <item x="964"/>
        <item x="746"/>
        <item x="1701"/>
        <item x="857"/>
        <item x="1255"/>
        <item x="286"/>
        <item x="362"/>
        <item x="1257"/>
        <item x="1336"/>
        <item x="541"/>
        <item x="1086"/>
        <item x="1251"/>
        <item x="74"/>
        <item x="1786"/>
        <item x="1168"/>
        <item x="1809"/>
        <item x="1289"/>
        <item x="1265"/>
        <item x="484"/>
        <item x="1525"/>
        <item x="841"/>
        <item x="1119"/>
        <item x="582"/>
        <item x="1728"/>
        <item x="1308"/>
        <item x="1113"/>
        <item x="764"/>
        <item x="79"/>
        <item x="1208"/>
        <item x="1253"/>
        <item x="1647"/>
        <item x="1112"/>
        <item x="1165"/>
        <item x="285"/>
        <item x="748"/>
        <item x="1173"/>
        <item x="1721"/>
        <item x="1241"/>
        <item x="1299"/>
        <item x="1382"/>
        <item x="1335"/>
        <item x="1529"/>
        <item x="1353"/>
        <item x="1088"/>
        <item x="951"/>
        <item x="1191"/>
        <item x="803"/>
        <item x="793"/>
        <item x="1489"/>
        <item x="121"/>
        <item x="473"/>
        <item x="1224"/>
        <item x="1604"/>
        <item x="1358"/>
        <item x="1115"/>
        <item x="1326"/>
        <item x="1325"/>
        <item x="1379"/>
        <item x="1135"/>
        <item x="1533"/>
        <item x="289"/>
        <item x="1062"/>
        <item x="1295"/>
        <item x="1196"/>
        <item x="638"/>
        <item x="1812"/>
        <item x="929"/>
        <item x="1513"/>
        <item x="359"/>
        <item x="1531"/>
        <item x="649"/>
        <item x="1371"/>
        <item x="619"/>
        <item x="1602"/>
        <item x="1363"/>
        <item x="1346"/>
        <item x="1709"/>
        <item x="1527"/>
        <item x="514"/>
        <item x="443"/>
        <item x="1369"/>
        <item x="1274"/>
        <item x="1724"/>
        <item x="1337"/>
        <item x="1187"/>
        <item x="1167"/>
        <item x="1145"/>
        <item x="1584"/>
        <item x="1297"/>
        <item x="1327"/>
        <item x="1650"/>
        <item x="872"/>
        <item x="1250"/>
        <item x="798"/>
        <item x="860"/>
        <item x="1343"/>
        <item x="678"/>
        <item x="893"/>
        <item x="1017"/>
        <item x="1558"/>
        <item x="1234"/>
        <item x="695"/>
        <item x="995"/>
        <item x="1097"/>
        <item x="652"/>
        <item x="1384"/>
        <item x="1185"/>
        <item x="1623"/>
        <item x="1837"/>
        <item x="910"/>
        <item x="1117"/>
        <item x="1216"/>
        <item x="978"/>
        <item x="1801"/>
        <item x="1225"/>
        <item x="1287"/>
        <item x="1008"/>
        <item x="1726"/>
        <item x="1375"/>
        <item x="694"/>
        <item x="1354"/>
        <item x="1806"/>
        <item x="1706"/>
        <item x="1304"/>
        <item x="501"/>
        <item x="1649"/>
        <item x="1124"/>
        <item x="1116"/>
        <item x="1712"/>
        <item x="1822"/>
        <item x="1349"/>
        <item x="1047"/>
        <item x="1714"/>
        <item x="1137"/>
        <item x="300"/>
        <item x="95"/>
        <item x="1815"/>
        <item x="1030"/>
        <item x="968"/>
        <item x="1278"/>
        <item x="1703"/>
        <item x="1271"/>
        <item x="868"/>
        <item x="1520"/>
        <item x="455"/>
        <item x="870"/>
        <item x="976"/>
        <item x="1807"/>
        <item x="1201"/>
        <item x="1813"/>
        <item x="922"/>
        <item x="1373"/>
        <item x="1144"/>
        <item x="1126"/>
        <item x="1370"/>
        <item x="973"/>
        <item x="914"/>
        <item x="1310"/>
        <item x="651"/>
        <item x="1787"/>
        <item x="1333"/>
        <item x="435"/>
        <item x="1104"/>
        <item x="1243"/>
        <item x="520"/>
        <item x="1425"/>
        <item x="1713"/>
        <item x="900"/>
        <item x="1578"/>
        <item x="1014"/>
        <item x="1001"/>
        <item x="1050"/>
        <item x="1073"/>
        <item x="1041"/>
        <item x="1641"/>
        <item x="590"/>
        <item x="1601"/>
        <item x="1488"/>
        <item x="1454"/>
        <item x="299"/>
        <item x="1754"/>
        <item x="810"/>
        <item x="713"/>
        <item x="751"/>
        <item x="1259"/>
        <item x="1670"/>
        <item x="1788"/>
        <item x="1556"/>
        <item x="1624"/>
        <item x="1160"/>
        <item x="1741"/>
        <item x="1356"/>
        <item x="1338"/>
        <item x="1747"/>
        <item x="1827"/>
        <item x="1722"/>
        <item x="1376"/>
        <item x="1509"/>
        <item x="1737"/>
        <item x="1599"/>
        <item x="1082"/>
        <item x="581"/>
        <item x="1424"/>
        <item x="1166"/>
        <item x="802"/>
        <item x="1824"/>
        <item x="750"/>
        <item x="1589"/>
        <item x="1805"/>
        <item x="1404"/>
        <item x="1305"/>
        <item x="1235"/>
        <item x="1651"/>
        <item x="1303"/>
        <item x="1329"/>
        <item x="574"/>
        <item x="327"/>
        <item x="1134"/>
        <item x="1656"/>
        <item x="935"/>
        <item x="1301"/>
        <item x="1530"/>
        <item x="1785"/>
        <item x="1128"/>
        <item x="1130"/>
        <item x="1512"/>
        <item x="1707"/>
        <item x="1808"/>
        <item x="1626"/>
        <item x="1085"/>
        <item x="1538"/>
        <item x="1351"/>
        <item x="1725"/>
        <item x="1715"/>
        <item x="1826"/>
        <item x="642"/>
        <item x="1228"/>
        <item x="1660"/>
        <item x="1232"/>
        <item x="1644"/>
        <item x="1172"/>
        <item x="1597"/>
        <item x="1716"/>
        <item x="757"/>
        <item x="1517"/>
        <item x="1485"/>
        <item x="1121"/>
        <item x="1739"/>
        <item x="1377"/>
        <item x="595"/>
        <item x="1518"/>
        <item x="1466"/>
        <item x="865"/>
        <item x="1797"/>
        <item x="1835"/>
        <item x="1653"/>
        <item x="1236"/>
        <item x="1834"/>
        <item x="1673"/>
        <item x="972"/>
        <item x="1306"/>
        <item x="1318"/>
        <item x="1632"/>
        <item x="1729"/>
        <item x="1600"/>
        <item x="1833"/>
        <item x="1315"/>
        <item x="1368"/>
        <item x="1742"/>
        <item x="1639"/>
        <item x="1730"/>
        <item x="1830"/>
        <item x="1617"/>
        <item x="1789"/>
        <item x="1727"/>
        <item x="1453"/>
        <item x="1339"/>
        <item x="1357"/>
        <item x="1736"/>
        <item x="1541"/>
        <item x="1078"/>
        <item x="1500"/>
        <item x="878"/>
        <item x="1456"/>
        <item x="1631"/>
        <item x="1542"/>
        <item x="1803"/>
        <item x="1708"/>
        <item x="1677"/>
        <item x="1760"/>
        <item x="1164"/>
        <item x="985"/>
        <item x="1699"/>
        <item x="1393"/>
        <item x="1817"/>
        <item x="1642"/>
        <item x="1720"/>
        <item x="1621"/>
        <item x="1557"/>
        <item x="1804"/>
        <item x="1033"/>
        <item x="1459"/>
        <item x="1700"/>
        <item x="1711"/>
        <item x="1401"/>
        <item x="1367"/>
        <item x="1331"/>
        <item x="1717"/>
        <item x="1452"/>
        <item x="1480"/>
        <item x="1718"/>
        <item x="1395"/>
        <item x="1323"/>
        <item x="1366"/>
        <item x="1748"/>
        <item x="1499"/>
        <item x="1320"/>
        <item x="1496"/>
        <item x="1532"/>
        <item x="1352"/>
        <item x="1781"/>
        <item x="1648"/>
        <item x="1559"/>
        <item x="1588"/>
        <item x="1319"/>
        <item x="1387"/>
        <item x="1684"/>
        <item x="1543"/>
        <item x="1605"/>
        <item x="1528"/>
        <item x="1580"/>
        <item x="1764"/>
        <item x="1214"/>
        <item x="1821"/>
        <item x="1408"/>
        <item x="1694"/>
        <item x="1793"/>
        <item x="1110"/>
        <item x="1508"/>
        <item x="1362"/>
        <item x="1780"/>
        <item x="1831"/>
        <item x="1733"/>
        <item x="1486"/>
        <item x="1316"/>
        <item x="1823"/>
        <item x="1643"/>
        <item x="1652"/>
        <item x="1579"/>
        <item x="1828"/>
        <item x="1344"/>
        <item x="1482"/>
        <item x="1783"/>
        <item x="1341"/>
        <item x="1790"/>
        <item x="1829"/>
        <item x="1691"/>
        <item x="1583"/>
        <item x="1417"/>
        <item x="1695"/>
        <item x="1551"/>
        <item x="1428"/>
        <item x="1753"/>
        <item x="1784"/>
        <item x="1360"/>
        <item x="1524"/>
        <item x="1654"/>
        <item x="1615"/>
        <item x="1547"/>
        <item x="1825"/>
        <item x="1598"/>
        <item x="1633"/>
        <item x="1321"/>
        <item x="1476"/>
        <item x="1612"/>
        <item x="1481"/>
        <item x="1523"/>
        <item x="1743"/>
        <item x="1692"/>
        <item x="1447"/>
        <item x="1655"/>
        <item x="1732"/>
        <item x="1616"/>
        <item x="1394"/>
        <item x="1838"/>
        <item x="1587"/>
        <item x="1719"/>
        <item x="1836"/>
        <item x="1494"/>
        <item x="1594"/>
        <item x="1345"/>
        <item x="1419"/>
        <item x="1284"/>
        <item x="1791"/>
        <item x="1503"/>
        <item x="1322"/>
        <item x="1364"/>
        <item x="1796"/>
        <item x="1445"/>
        <item x="1723"/>
        <item x="1674"/>
        <item x="1436"/>
        <item x="1313"/>
        <item x="1487"/>
        <item x="1451"/>
        <item x="1415"/>
        <item x="1636"/>
        <item x="1555"/>
        <item x="1749"/>
        <item x="1759"/>
        <item x="1667"/>
        <item x="1510"/>
        <item x="1702"/>
        <item x="1704"/>
        <item x="1548"/>
        <item x="1342"/>
        <item x="1423"/>
        <item x="1798"/>
        <item x="1389"/>
        <item x="1816"/>
        <item x="1735"/>
        <item x="1498"/>
        <item x="1687"/>
        <item x="1629"/>
        <item x="1582"/>
        <item x="1814"/>
        <item x="1618"/>
        <item x="1455"/>
        <item x="1410"/>
        <item x="1603"/>
        <item x="1359"/>
        <item x="1537"/>
        <item x="1646"/>
        <item x="1645"/>
        <item x="1450"/>
        <item x="1416"/>
        <item x="1444"/>
        <item x="1671"/>
        <item x="1818"/>
        <item x="1407"/>
        <item x="1744"/>
        <item x="1795"/>
        <item x="1710"/>
        <item x="1592"/>
        <item x="1396"/>
        <item x="1634"/>
        <item x="1314"/>
        <item x="1819"/>
        <item x="1563"/>
        <item x="1347"/>
        <item x="1622"/>
        <item x="1511"/>
        <item x="1591"/>
        <item x="1535"/>
        <item x="1495"/>
        <item x="1688"/>
        <item x="1516"/>
        <item x="1610"/>
        <item x="1467"/>
        <item x="1792"/>
        <item x="1506"/>
        <item x="1675"/>
        <item x="1665"/>
        <item x="1446"/>
        <item x="1802"/>
        <item x="1492"/>
        <item x="1662"/>
        <item x="1586"/>
        <item x="1521"/>
        <item x="1340"/>
        <item x="1611"/>
        <item x="1637"/>
        <item x="1414"/>
        <item x="1361"/>
        <item x="1663"/>
        <item x="1448"/>
        <item x="1628"/>
        <item x="1672"/>
        <item x="1390"/>
        <item x="1552"/>
        <item x="1596"/>
        <item x="1471"/>
        <item x="1504"/>
        <item x="1800"/>
        <item x="1738"/>
        <item x="1574"/>
        <item x="1678"/>
        <item x="1679"/>
        <item x="1550"/>
        <item x="1560"/>
        <item x="1432"/>
        <item x="1794"/>
        <item x="1519"/>
        <item x="1422"/>
        <item x="1429"/>
        <item x="1405"/>
        <item x="1595"/>
        <item x="1782"/>
        <item x="1334"/>
        <item x="1676"/>
        <item x="1766"/>
        <item x="1619"/>
        <item x="1659"/>
        <item x="1483"/>
        <item x="1497"/>
        <item x="1549"/>
        <item x="1554"/>
        <item x="1403"/>
        <item x="1484"/>
        <item x="1463"/>
        <item x="1693"/>
        <item x="1638"/>
        <item x="1431"/>
        <item x="1689"/>
        <item x="1421"/>
        <item x="1514"/>
        <item x="1640"/>
        <item x="1392"/>
        <item x="1696"/>
        <item x="1332"/>
        <item x="1625"/>
        <item x="1470"/>
        <item x="1820"/>
        <item x="1681"/>
        <item x="1406"/>
        <item x="1540"/>
        <item x="1686"/>
        <item x="1843"/>
        <item x="1705"/>
        <item x="1590"/>
        <item x="1462"/>
        <item x="1464"/>
        <item x="1501"/>
        <item x="1658"/>
        <item x="1386"/>
        <item x="1469"/>
        <item x="1657"/>
        <item x="1799"/>
        <item x="1433"/>
        <item x="1545"/>
        <item x="1553"/>
        <item x="1546"/>
        <item x="1614"/>
        <item x="1635"/>
        <item x="1767"/>
        <item x="1627"/>
        <item x="1434"/>
        <item x="1690"/>
        <item x="1840"/>
        <item x="1505"/>
        <item x="1685"/>
        <item x="1412"/>
        <item x="1388"/>
        <item x="1490"/>
        <item x="1630"/>
        <item x="1539"/>
        <item x="1698"/>
        <item x="1745"/>
        <item x="1734"/>
        <item x="1507"/>
        <item x="1664"/>
        <item x="1443"/>
        <item x="1418"/>
        <item x="1581"/>
        <item x="1398"/>
        <item x="1765"/>
        <item x="1606"/>
        <item x="1613"/>
        <item x="1683"/>
        <item x="1477"/>
        <item x="1426"/>
        <item x="1752"/>
        <item x="1661"/>
        <item x="1740"/>
        <item x="1562"/>
        <item x="1746"/>
        <item x="1457"/>
        <item x="1750"/>
        <item x="1474"/>
        <item x="1763"/>
        <item x="1593"/>
        <item x="1461"/>
        <item x="1666"/>
        <item x="1427"/>
        <item x="1609"/>
        <item x="1607"/>
        <item x="1493"/>
        <item x="1573"/>
        <item x="1442"/>
        <item x="1758"/>
        <item x="1449"/>
        <item x="1561"/>
        <item x="1522"/>
        <item x="1473"/>
        <item x="1502"/>
        <item x="1848"/>
        <item x="1536"/>
        <item x="1435"/>
        <item x="1413"/>
        <item x="1842"/>
        <item x="1472"/>
        <item x="1762"/>
        <item x="1458"/>
        <item x="1465"/>
        <item x="1441"/>
        <item x="1468"/>
        <item x="1437"/>
        <item x="1682"/>
        <item x="1491"/>
        <item x="1420"/>
        <item x="1755"/>
        <item x="1697"/>
        <item x="1564"/>
        <item x="1430"/>
        <item x="1544"/>
        <item x="1409"/>
        <item x="1844"/>
        <item x="1768"/>
        <item x="1515"/>
        <item x="1777"/>
        <item x="1668"/>
        <item x="1585"/>
        <item x="1841"/>
        <item x="1566"/>
        <item x="1772"/>
        <item x="1846"/>
        <item x="1438"/>
        <item x="1847"/>
        <item x="1771"/>
        <item x="1475"/>
        <item x="1479"/>
        <item x="1774"/>
        <item x="1761"/>
        <item x="1568"/>
        <item x="1391"/>
        <item x="1775"/>
        <item x="1570"/>
        <item x="1620"/>
        <item x="1399"/>
        <item x="1478"/>
        <item x="1572"/>
        <item x="1776"/>
        <item x="1680"/>
        <item x="1773"/>
        <item x="1460"/>
        <item x="1440"/>
        <item x="1839"/>
        <item x="1439"/>
        <item x="1845"/>
        <item x="1751"/>
        <item x="1757"/>
        <item x="1778"/>
        <item x="1400"/>
        <item x="1769"/>
        <item x="1571"/>
        <item x="1411"/>
        <item x="1669"/>
        <item x="1608"/>
        <item x="1770"/>
        <item x="1402"/>
        <item x="1756"/>
        <item x="1779"/>
        <item x="1576"/>
        <item x="1565"/>
        <item x="1567"/>
        <item x="1569"/>
        <item x="1575"/>
        <item x="1397"/>
        <item x="1577"/>
        <item t="default"/>
      </items>
    </pivotField>
    <pivotField showAll="0"/>
    <pivotField showAll="0"/>
  </pivotFields>
  <rowFields count="1">
    <field x="0"/>
  </rowFields>
  <rowItems count="37">
    <i>
      <x v="18"/>
    </i>
    <i>
      <x v="8"/>
    </i>
    <i>
      <x v="5"/>
    </i>
    <i>
      <x v="7"/>
    </i>
    <i>
      <x/>
    </i>
    <i>
      <x v="26"/>
    </i>
    <i>
      <x v="29"/>
    </i>
    <i>
      <x v="10"/>
    </i>
    <i>
      <x v="24"/>
    </i>
    <i>
      <x v="23"/>
    </i>
    <i>
      <x v="21"/>
    </i>
    <i>
      <x v="9"/>
    </i>
    <i>
      <x v="31"/>
    </i>
    <i>
      <x v="2"/>
    </i>
    <i>
      <x v="32"/>
    </i>
    <i>
      <x v="22"/>
    </i>
    <i>
      <x v="17"/>
    </i>
    <i>
      <x v="13"/>
    </i>
    <i>
      <x v="12"/>
    </i>
    <i>
      <x v="34"/>
    </i>
    <i>
      <x v="14"/>
    </i>
    <i>
      <x v="27"/>
    </i>
    <i>
      <x v="11"/>
    </i>
    <i>
      <x v="30"/>
    </i>
    <i>
      <x v="15"/>
    </i>
    <i>
      <x v="6"/>
    </i>
    <i>
      <x v="16"/>
    </i>
    <i>
      <x v="25"/>
    </i>
    <i>
      <x v="3"/>
    </i>
    <i>
      <x v="4"/>
    </i>
    <i>
      <x v="20"/>
    </i>
    <i>
      <x v="35"/>
    </i>
    <i>
      <x v="1"/>
    </i>
    <i>
      <x v="28"/>
    </i>
    <i>
      <x v="19"/>
    </i>
    <i>
      <x v="33"/>
    </i>
    <i t="grand">
      <x/>
    </i>
  </rowItems>
  <colItems count="1">
    <i/>
  </colItems>
  <pageFields count="1">
    <pageField fld="2" hier="-1"/>
  </pageFields>
  <dataFields count="1">
    <dataField name="Sum of TOTAL GOVT SCHOOLS" fld="15" baseField="0" baseItem="0"/>
  </dataFields>
  <chartFormats count="6">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D21240-8D40-4374-9836-EA6F6615871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40" firstHeaderRow="1" firstDataRow="1" firstDataCol="1" rowPageCount="1" colPageCount="1"/>
  <pivotFields count="19">
    <pivotField axis="axisRow" showAll="0" sortType="ascending">
      <items count="37">
        <item x="34"/>
        <item x="27"/>
        <item x="11"/>
        <item x="17"/>
        <item x="9"/>
        <item x="3"/>
        <item x="21"/>
        <item x="25"/>
        <item x="24"/>
        <item x="6"/>
        <item x="29"/>
        <item x="23"/>
        <item x="5"/>
        <item x="1"/>
        <item x="0"/>
        <item x="19"/>
        <item x="28"/>
        <item x="31"/>
        <item x="30"/>
        <item x="22"/>
        <item x="26"/>
        <item x="13"/>
        <item x="16"/>
        <item x="14"/>
        <item x="12"/>
        <item x="20"/>
        <item x="33"/>
        <item x="2"/>
        <item x="7"/>
        <item x="10"/>
        <item x="32"/>
        <item x="35"/>
        <item x="15"/>
        <item x="8"/>
        <item x="4"/>
        <item x="18"/>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37">
    <i>
      <x v="18"/>
    </i>
    <i>
      <x v="8"/>
    </i>
    <i>
      <x v="5"/>
    </i>
    <i>
      <x v="7"/>
    </i>
    <i>
      <x/>
    </i>
    <i>
      <x v="26"/>
    </i>
    <i>
      <x v="29"/>
    </i>
    <i>
      <x v="10"/>
    </i>
    <i>
      <x v="23"/>
    </i>
    <i>
      <x v="2"/>
    </i>
    <i>
      <x v="32"/>
    </i>
    <i>
      <x v="24"/>
    </i>
    <i>
      <x v="21"/>
    </i>
    <i>
      <x v="9"/>
    </i>
    <i>
      <x v="13"/>
    </i>
    <i>
      <x v="12"/>
    </i>
    <i>
      <x v="22"/>
    </i>
    <i>
      <x v="31"/>
    </i>
    <i>
      <x v="27"/>
    </i>
    <i>
      <x v="34"/>
    </i>
    <i>
      <x v="14"/>
    </i>
    <i>
      <x v="17"/>
    </i>
    <i>
      <x v="15"/>
    </i>
    <i>
      <x v="6"/>
    </i>
    <i>
      <x v="11"/>
    </i>
    <i>
      <x v="4"/>
    </i>
    <i>
      <x v="25"/>
    </i>
    <i>
      <x v="3"/>
    </i>
    <i>
      <x v="16"/>
    </i>
    <i>
      <x v="30"/>
    </i>
    <i>
      <x v="35"/>
    </i>
    <i>
      <x v="1"/>
    </i>
    <i>
      <x v="20"/>
    </i>
    <i>
      <x v="28"/>
    </i>
    <i>
      <x v="19"/>
    </i>
    <i>
      <x v="33"/>
    </i>
    <i t="grand">
      <x/>
    </i>
  </rowItems>
  <colItems count="1">
    <i/>
  </colItems>
  <pageFields count="1">
    <pageField fld="2" hier="-1"/>
  </pageFields>
  <dataFields count="1">
    <dataField name="Sum of TOTAL PRIVATE SCHOOLS" fld="16" baseField="0" baseItem="0"/>
  </dataFields>
  <chartFormats count="2">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6E39A0-4A2A-4494-AB79-58D1B4623D0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4" firstHeaderRow="1" firstDataRow="1" firstDataCol="1"/>
  <pivotFields count="19">
    <pivotField showAll="0">
      <items count="37">
        <item x="34"/>
        <item x="27"/>
        <item x="11"/>
        <item x="17"/>
        <item x="9"/>
        <item x="3"/>
        <item x="21"/>
        <item x="25"/>
        <item x="24"/>
        <item x="6"/>
        <item x="29"/>
        <item x="23"/>
        <item x="5"/>
        <item x="1"/>
        <item x="0"/>
        <item x="19"/>
        <item x="28"/>
        <item x="31"/>
        <item x="30"/>
        <item x="22"/>
        <item x="26"/>
        <item x="13"/>
        <item x="16"/>
        <item x="14"/>
        <item x="12"/>
        <item x="20"/>
        <item x="33"/>
        <item x="2"/>
        <item x="7"/>
        <item x="10"/>
        <item x="32"/>
        <item x="35"/>
        <item x="15"/>
        <item x="8"/>
        <item x="4"/>
        <item x="18"/>
        <item t="default"/>
      </items>
    </pivotField>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dataField="1" showAll="0">
      <items count="220">
        <item x="3"/>
        <item x="11"/>
        <item x="2"/>
        <item x="4"/>
        <item x="15"/>
        <item x="8"/>
        <item x="40"/>
        <item x="26"/>
        <item x="29"/>
        <item x="9"/>
        <item x="35"/>
        <item x="42"/>
        <item x="6"/>
        <item x="57"/>
        <item x="53"/>
        <item x="41"/>
        <item x="55"/>
        <item x="1"/>
        <item x="51"/>
        <item x="7"/>
        <item x="28"/>
        <item x="22"/>
        <item x="36"/>
        <item x="46"/>
        <item x="17"/>
        <item x="20"/>
        <item x="13"/>
        <item x="12"/>
        <item x="5"/>
        <item x="19"/>
        <item x="76"/>
        <item x="0"/>
        <item x="34"/>
        <item x="98"/>
        <item x="96"/>
        <item x="32"/>
        <item x="54"/>
        <item x="10"/>
        <item x="80"/>
        <item x="91"/>
        <item x="44"/>
        <item x="61"/>
        <item x="105"/>
        <item x="38"/>
        <item x="60"/>
        <item x="97"/>
        <item x="99"/>
        <item x="58"/>
        <item x="78"/>
        <item x="37"/>
        <item x="77"/>
        <item x="39"/>
        <item x="33"/>
        <item x="14"/>
        <item x="108"/>
        <item x="83"/>
        <item x="102"/>
        <item x="45"/>
        <item x="104"/>
        <item x="47"/>
        <item x="48"/>
        <item x="43"/>
        <item x="101"/>
        <item x="138"/>
        <item x="24"/>
        <item x="130"/>
        <item x="110"/>
        <item x="106"/>
        <item x="49"/>
        <item x="92"/>
        <item x="116"/>
        <item x="62"/>
        <item x="23"/>
        <item x="95"/>
        <item x="109"/>
        <item x="194"/>
        <item x="144"/>
        <item x="18"/>
        <item x="50"/>
        <item x="156"/>
        <item x="131"/>
        <item x="81"/>
        <item x="146"/>
        <item x="133"/>
        <item x="134"/>
        <item x="123"/>
        <item x="52"/>
        <item x="111"/>
        <item x="120"/>
        <item x="67"/>
        <item x="168"/>
        <item x="119"/>
        <item x="128"/>
        <item x="103"/>
        <item x="122"/>
        <item x="143"/>
        <item x="137"/>
        <item x="94"/>
        <item x="100"/>
        <item x="82"/>
        <item x="152"/>
        <item x="107"/>
        <item x="136"/>
        <item x="65"/>
        <item x="125"/>
        <item x="205"/>
        <item x="157"/>
        <item x="79"/>
        <item x="112"/>
        <item x="115"/>
        <item x="165"/>
        <item x="193"/>
        <item x="30"/>
        <item x="124"/>
        <item x="198"/>
        <item x="59"/>
        <item x="142"/>
        <item x="71"/>
        <item x="72"/>
        <item x="135"/>
        <item x="56"/>
        <item x="141"/>
        <item x="127"/>
        <item x="113"/>
        <item x="207"/>
        <item x="66"/>
        <item x="202"/>
        <item x="150"/>
        <item x="68"/>
        <item x="89"/>
        <item x="117"/>
        <item x="114"/>
        <item x="84"/>
        <item x="196"/>
        <item x="121"/>
        <item x="209"/>
        <item x="195"/>
        <item x="139"/>
        <item x="73"/>
        <item x="31"/>
        <item x="210"/>
        <item x="74"/>
        <item x="151"/>
        <item x="163"/>
        <item x="149"/>
        <item x="153"/>
        <item x="93"/>
        <item x="16"/>
        <item x="190"/>
        <item x="166"/>
        <item x="145"/>
        <item x="87"/>
        <item x="192"/>
        <item x="203"/>
        <item x="147"/>
        <item x="197"/>
        <item x="167"/>
        <item x="88"/>
        <item x="184"/>
        <item x="200"/>
        <item x="155"/>
        <item x="70"/>
        <item x="188"/>
        <item x="126"/>
        <item x="161"/>
        <item x="129"/>
        <item x="158"/>
        <item x="75"/>
        <item x="69"/>
        <item x="90"/>
        <item x="25"/>
        <item x="132"/>
        <item x="164"/>
        <item x="199"/>
        <item x="175"/>
        <item x="187"/>
        <item x="118"/>
        <item x="160"/>
        <item x="140"/>
        <item x="27"/>
        <item x="185"/>
        <item x="189"/>
        <item x="159"/>
        <item x="148"/>
        <item x="177"/>
        <item x="85"/>
        <item x="86"/>
        <item x="183"/>
        <item x="176"/>
        <item x="63"/>
        <item x="204"/>
        <item x="212"/>
        <item x="214"/>
        <item x="64"/>
        <item x="169"/>
        <item x="191"/>
        <item x="201"/>
        <item x="171"/>
        <item x="178"/>
        <item x="186"/>
        <item x="211"/>
        <item x="216"/>
        <item x="170"/>
        <item x="154"/>
        <item x="162"/>
        <item x="217"/>
        <item x="174"/>
        <item x="172"/>
        <item x="182"/>
        <item x="206"/>
        <item x="21"/>
        <item x="181"/>
        <item x="213"/>
        <item x="218"/>
        <item x="208"/>
        <item x="180"/>
        <item x="173"/>
        <item x="215"/>
        <item x="179"/>
        <item t="default"/>
      </items>
    </pivotField>
    <pivotField showAll="0"/>
    <pivotField showAll="0"/>
    <pivotField showAll="0"/>
    <pivotField showAll="0"/>
    <pivotField showAll="0"/>
    <pivotField showAll="0"/>
    <pivotField showAll="0"/>
    <pivotField showAll="0"/>
    <pivotField showAll="0">
      <items count="5453">
        <item x="1102"/>
        <item x="503"/>
        <item x="2519"/>
        <item x="501"/>
        <item x="1976"/>
        <item x="1103"/>
        <item x="1599"/>
        <item x="3152"/>
        <item x="2051"/>
        <item x="3681"/>
        <item x="2581"/>
        <item x="4109"/>
        <item x="4668"/>
        <item x="3242"/>
        <item x="468"/>
        <item x="984"/>
        <item x="1597"/>
        <item x="4176"/>
        <item x="1065"/>
        <item x="3776"/>
        <item x="4178"/>
        <item x="2053"/>
        <item x="4712"/>
        <item x="2583"/>
        <item x="395"/>
        <item x="1483"/>
        <item x="3778"/>
        <item x="506"/>
        <item x="1771"/>
        <item x="1572"/>
        <item x="204"/>
        <item x="1106"/>
        <item x="74"/>
        <item x="1680"/>
        <item x="1919"/>
        <item x="5438"/>
        <item x="2332"/>
        <item x="2947"/>
        <item x="3666"/>
        <item x="983"/>
        <item x="2246"/>
        <item x="1602"/>
        <item x="3914"/>
        <item x="3465"/>
        <item x="4476"/>
        <item x="5440"/>
        <item x="2462"/>
        <item x="3808"/>
        <item x="1653"/>
        <item x="1770"/>
        <item x="1484"/>
        <item x="2222"/>
        <item x="768"/>
        <item x="1527"/>
        <item x="2331"/>
        <item x="3245"/>
        <item x="209"/>
        <item x="773"/>
        <item x="3743"/>
        <item x="623"/>
        <item x="4376"/>
        <item x="1321"/>
        <item x="4608"/>
        <item x="5333"/>
        <item x="3137"/>
        <item x="1774"/>
        <item x="3780"/>
        <item x="1193"/>
        <item x="203"/>
        <item x="4475"/>
        <item x="3665"/>
        <item x="2334"/>
        <item x="2018"/>
        <item x="3913"/>
        <item x="413"/>
        <item x="3783"/>
        <item x="192"/>
        <item x="2813"/>
        <item x="3917"/>
        <item x="3328"/>
        <item x="4350"/>
        <item x="766"/>
        <item x="504"/>
        <item x="4479"/>
        <item x="39"/>
        <item x="778"/>
        <item x="2554"/>
        <item x="1101"/>
        <item x="5443"/>
        <item x="763"/>
        <item x="590"/>
        <item x="1327"/>
        <item x="195"/>
        <item x="214"/>
        <item x="231"/>
        <item x="1104"/>
        <item x="196"/>
        <item x="1155"/>
        <item x="2960"/>
        <item x="1301"/>
        <item x="225"/>
        <item x="1678"/>
        <item x="1600"/>
        <item x="2016"/>
        <item x="788"/>
        <item x="1601"/>
        <item x="197"/>
        <item x="1753"/>
        <item x="1654"/>
        <item x="2626"/>
        <item x="2245"/>
        <item x="780"/>
        <item x="228"/>
        <item x="2946"/>
        <item x="2020"/>
        <item x="1105"/>
        <item x="2580"/>
        <item x="2553"/>
        <item x="5334"/>
        <item x="800"/>
        <item x="199"/>
        <item x="1002"/>
        <item x="1332"/>
        <item x="777"/>
        <item x="769"/>
        <item x="3241"/>
        <item x="202"/>
        <item x="4374"/>
        <item x="3806"/>
        <item x="216"/>
        <item x="3461"/>
        <item x="1326"/>
        <item x="2958"/>
        <item x="4146"/>
        <item x="803"/>
        <item x="4228"/>
        <item x="2022"/>
        <item x="2223"/>
        <item x="224"/>
        <item x="3478"/>
        <item x="1320"/>
        <item x="4175"/>
        <item x="4704"/>
        <item x="775"/>
        <item x="1306"/>
        <item x="223"/>
        <item x="4760"/>
        <item x="776"/>
        <item x="2004"/>
        <item x="3295"/>
        <item x="786"/>
        <item x="1075"/>
        <item x="4711"/>
        <item x="3472"/>
        <item x="4386"/>
        <item x="1685"/>
        <item x="791"/>
        <item x="210"/>
        <item x="1652"/>
        <item x="4381"/>
        <item x="213"/>
        <item x="2950"/>
        <item x="3885"/>
        <item x="2556"/>
        <item x="5108"/>
        <item x="71"/>
        <item x="5109"/>
        <item x="1315"/>
        <item x="208"/>
        <item x="396"/>
        <item x="65"/>
        <item x="1367"/>
        <item x="5118"/>
        <item x="1690"/>
        <item x="475"/>
        <item x="790"/>
        <item x="2545"/>
        <item x="4449"/>
        <item x="2811"/>
        <item x="3468"/>
        <item x="1335"/>
        <item x="2014"/>
        <item x="789"/>
        <item x="2221"/>
        <item x="239"/>
        <item x="1305"/>
        <item x="219"/>
        <item x="240"/>
        <item x="2017"/>
        <item x="1313"/>
        <item x="785"/>
        <item x="3817"/>
        <item x="212"/>
        <item x="3781"/>
        <item x="2962"/>
        <item x="1918"/>
        <item x="2013"/>
        <item x="3813"/>
        <item x="2009"/>
        <item x="3244"/>
        <item x="193"/>
        <item x="770"/>
        <item x="3327"/>
        <item x="505"/>
        <item x="2021"/>
        <item x="2253"/>
        <item x="1068"/>
        <item x="3915"/>
        <item x="2255"/>
        <item x="796"/>
        <item x="4348"/>
        <item x="476"/>
        <item x="1994"/>
        <item x="2552"/>
        <item x="771"/>
        <item x="1310"/>
        <item x="2964"/>
        <item x="207"/>
        <item x="2965"/>
        <item x="217"/>
        <item x="1331"/>
        <item x="808"/>
        <item x="1314"/>
        <item x="2954"/>
        <item x="784"/>
        <item x="4384"/>
        <item x="1328"/>
        <item x="4477"/>
        <item x="624"/>
        <item x="1623"/>
        <item x="2956"/>
        <item x="194"/>
        <item x="782"/>
        <item x="227"/>
        <item x="3779"/>
        <item x="2972"/>
        <item x="1993"/>
        <item x="5111"/>
        <item x="2974"/>
        <item x="5107"/>
        <item x="198"/>
        <item x="3481"/>
        <item x="206"/>
        <item x="765"/>
        <item x="1688"/>
        <item x="15"/>
        <item x="1775"/>
        <item x="23"/>
        <item x="2536"/>
        <item x="1324"/>
        <item x="2023"/>
        <item x="502"/>
        <item x="3483"/>
        <item x="469"/>
        <item x="5119"/>
        <item x="4701"/>
        <item x="200"/>
        <item x="4149"/>
        <item x="1308"/>
        <item x="985"/>
        <item x="1909"/>
        <item x="477"/>
        <item x="2019"/>
        <item x="215"/>
        <item x="163"/>
        <item x="1689"/>
        <item x="762"/>
        <item x="3496"/>
        <item x="75"/>
        <item x="3815"/>
        <item x="3491"/>
        <item x="2966"/>
        <item x="3495"/>
        <item x="1192"/>
        <item x="1330"/>
        <item x="3782"/>
        <item x="4702"/>
        <item x="566"/>
        <item x="2814"/>
        <item x="4707"/>
        <item x="564"/>
        <item x="238"/>
        <item x="2963"/>
        <item x="3474"/>
        <item x="545"/>
        <item x="1333"/>
        <item x="2335"/>
        <item x="4143"/>
        <item x="2456"/>
        <item x="530"/>
        <item x="2012"/>
        <item x="3755"/>
        <item x="4698"/>
        <item x="1303"/>
        <item x="4140"/>
        <item x="230"/>
        <item x="810"/>
        <item x="1319"/>
        <item x="783"/>
        <item x="1998"/>
        <item x="5099"/>
        <item x="1302"/>
        <item x="1069"/>
        <item x="517"/>
        <item x="2959"/>
        <item x="764"/>
        <item x="3484"/>
        <item x="76"/>
        <item x="758"/>
        <item x="799"/>
        <item x="4700"/>
        <item x="3470"/>
        <item x="2252"/>
        <item x="4349"/>
        <item x="3329"/>
        <item x="205"/>
        <item x="2251"/>
        <item x="1304"/>
        <item x="797"/>
        <item x="3214"/>
        <item x="2002"/>
        <item x="3918"/>
        <item x="774"/>
        <item x="1338"/>
        <item x="5120"/>
        <item x="1682"/>
        <item x="2100"/>
        <item x="621"/>
        <item x="1681"/>
        <item x="1119"/>
        <item x="5441"/>
        <item x="2000"/>
        <item x="1307"/>
        <item x="772"/>
        <item x="473"/>
        <item x="73"/>
        <item x="1074"/>
        <item x="201"/>
        <item x="554"/>
        <item x="1166"/>
        <item x="2015"/>
        <item x="2953"/>
        <item x="2099"/>
        <item x="629"/>
        <item x="52"/>
        <item x="3819"/>
        <item x="229"/>
        <item x="622"/>
        <item x="471"/>
        <item x="470"/>
        <item x="4480"/>
        <item x="1340"/>
        <item x="5110"/>
        <item x="4125"/>
        <item x="1334"/>
        <item x="1772"/>
        <item x="1598"/>
        <item x="5442"/>
        <item x="1070"/>
        <item x="2555"/>
        <item x="792"/>
        <item x="5104"/>
        <item x="2007"/>
        <item x="1827"/>
        <item x="2247"/>
        <item x="767"/>
        <item x="479"/>
        <item x="2542"/>
        <item x="625"/>
        <item x="1309"/>
        <item x="72"/>
        <item x="4388"/>
        <item x="1194"/>
        <item x="211"/>
        <item x="4686"/>
        <item x="3471"/>
        <item x="4051"/>
        <item x="5132"/>
        <item x="1339"/>
        <item x="1580"/>
        <item x="2627"/>
        <item x="1072"/>
        <item x="3482"/>
        <item x="1587"/>
        <item x="2052"/>
        <item x="1366"/>
        <item x="781"/>
        <item x="5444"/>
        <item x="2948"/>
        <item x="1583"/>
        <item x="801"/>
        <item x="1322"/>
        <item x="474"/>
        <item x="1769"/>
        <item x="793"/>
        <item x="4150"/>
        <item x="2460"/>
        <item x="2961"/>
        <item x="220"/>
        <item x="218"/>
        <item x="794"/>
        <item x="1066"/>
        <item x="4708"/>
        <item x="757"/>
        <item x="531"/>
        <item x="1999"/>
        <item x="1479"/>
        <item x="414"/>
        <item x="1108"/>
        <item x="4151"/>
        <item x="1773"/>
        <item x="2970"/>
        <item x="1076"/>
        <item x="3816"/>
        <item x="1912"/>
        <item x="64"/>
        <item x="35"/>
        <item x="2945"/>
        <item x="5106"/>
        <item x="4607"/>
        <item x="463"/>
        <item x="1915"/>
        <item x="2330"/>
        <item x="616"/>
        <item x="1780"/>
        <item x="2382"/>
        <item x="1684"/>
        <item x="3467"/>
        <item x="2055"/>
        <item x="2384"/>
        <item x="221"/>
        <item x="1776"/>
        <item x="222"/>
        <item x="1911"/>
        <item x="3219"/>
        <item x="2547"/>
        <item x="802"/>
        <item x="787"/>
        <item x="4378"/>
        <item x="2625"/>
        <item x="4925"/>
        <item x="1581"/>
        <item x="2457"/>
        <item x="779"/>
        <item x="237"/>
        <item x="4385"/>
        <item x="2582"/>
        <item x="1797"/>
        <item x="2249"/>
        <item x="535"/>
        <item x="1585"/>
        <item x="467"/>
        <item x="1917"/>
        <item x="1323"/>
        <item x="1914"/>
        <item x="1312"/>
        <item x="4145"/>
        <item x="1910"/>
        <item x="2762"/>
        <item x="1779"/>
        <item x="5134"/>
        <item x="3477"/>
        <item x="980"/>
        <item x="3810"/>
        <item x="795"/>
        <item x="1586"/>
        <item x="2541"/>
        <item x="478"/>
        <item x="1123"/>
        <item x="3489"/>
        <item x="4387"/>
        <item x="2333"/>
        <item x="6"/>
        <item x="2764"/>
        <item x="2537"/>
        <item x="1067"/>
        <item x="5117"/>
        <item x="2944"/>
        <item x="57"/>
        <item x="1311"/>
        <item x="4229"/>
        <item x="2338"/>
        <item x="628"/>
        <item x="1679"/>
        <item x="1056"/>
        <item x="3462"/>
        <item x="4709"/>
        <item x="4180"/>
        <item x="1590"/>
        <item x="574"/>
        <item x="4703"/>
        <item x="3463"/>
        <item x="1329"/>
        <item x="3243"/>
        <item x="2549"/>
        <item x="1091"/>
        <item x="3969"/>
        <item x="1995"/>
        <item x="2336"/>
        <item x="182"/>
        <item x="3494"/>
        <item x="37"/>
        <item x="3479"/>
        <item x="813"/>
        <item x="2539"/>
        <item x="4126"/>
        <item x="2399"/>
        <item x="3466"/>
        <item x="4147"/>
        <item x="2967"/>
        <item x="77"/>
        <item x="4177"/>
        <item x="1582"/>
        <item x="2812"/>
        <item x="618"/>
        <item x="3270"/>
        <item x="3667"/>
        <item x="2354"/>
        <item x="5113"/>
        <item x="2969"/>
        <item x="4762"/>
        <item x="1317"/>
        <item x="3469"/>
        <item x="2957"/>
        <item x="4954"/>
        <item x="495"/>
        <item x="5130"/>
        <item x="1318"/>
        <item x="2968"/>
        <item x="3272"/>
        <item x="809"/>
        <item x="3460"/>
        <item x="3971"/>
        <item x="3217"/>
        <item x="1325"/>
        <item x="1996"/>
        <item x="4227"/>
        <item x="1148"/>
        <item x="4535"/>
        <item x="811"/>
        <item x="1907"/>
        <item x="3220"/>
        <item x="1064"/>
        <item x="4761"/>
        <item x="3777"/>
        <item x="2815"/>
        <item x="1495"/>
        <item x="4049"/>
        <item x="4705"/>
        <item x="1584"/>
        <item x="551"/>
        <item x="3747"/>
        <item x="303"/>
        <item x="2010"/>
        <item x="1128"/>
        <item x="1138"/>
        <item x="2750"/>
        <item x="3754"/>
        <item x="4148"/>
        <item x="1299"/>
        <item x="2461"/>
        <item x="4606"/>
        <item x="3809"/>
        <item x="4382"/>
        <item x="2538"/>
        <item x="3812"/>
        <item x="70"/>
        <item x="499"/>
        <item x="4537"/>
        <item x="3480"/>
        <item x="2459"/>
        <item x="4604"/>
        <item x="582"/>
        <item x="3485"/>
        <item x="627"/>
        <item x="4759"/>
        <item x="4043"/>
        <item x="1116"/>
        <item x="2770"/>
        <item x="1544"/>
        <item x="1686"/>
        <item x="226"/>
        <item x="34"/>
        <item x="4377"/>
        <item x="3487"/>
        <item x="1683"/>
        <item x="3129"/>
        <item x="3916"/>
        <item x="55"/>
        <item x="850"/>
        <item x="1574"/>
        <item x="2817"/>
        <item x="4474"/>
        <item x="1908"/>
        <item x="2951"/>
        <item x="4044"/>
        <item x="181"/>
        <item x="4706"/>
        <item x="1626"/>
        <item x="4697"/>
        <item x="2628"/>
        <item x="1186"/>
        <item x="1997"/>
        <item x="4128"/>
        <item x="3486"/>
        <item x="3490"/>
        <item x="1692"/>
        <item x="3215"/>
        <item x="30"/>
        <item x="293"/>
        <item x="3464"/>
        <item x="3919"/>
        <item x="1092"/>
        <item x="3330"/>
        <item x="3746"/>
        <item x="4380"/>
        <item x="1588"/>
        <item x="2550"/>
        <item x="3212"/>
        <item x="1816"/>
        <item x="4042"/>
        <item x="1292"/>
        <item x="3749"/>
        <item x="4900"/>
        <item x="1571"/>
        <item x="1748"/>
        <item x="4046"/>
        <item x="1109"/>
        <item x="1691"/>
        <item x="626"/>
        <item x="3258"/>
        <item x="2973"/>
        <item x="234"/>
        <item x="4131"/>
        <item x="585"/>
        <item x="4478"/>
        <item x="1125"/>
        <item x="2119"/>
        <item x="2454"/>
        <item x="2011"/>
        <item x="1083"/>
        <item x="4139"/>
        <item x="4389"/>
        <item x="4132"/>
        <item x="3277"/>
        <item x="60"/>
        <item x="4375"/>
        <item x="1852"/>
        <item x="1140"/>
        <item x="798"/>
        <item x="1894"/>
        <item x="4152"/>
        <item x="241"/>
        <item x="5116"/>
        <item x="1817"/>
        <item x="1394"/>
        <item x="5114"/>
        <item x="1819"/>
        <item x="4379"/>
        <item x="4130"/>
        <item x="2248"/>
        <item x="1851"/>
        <item x="4481"/>
        <item x="3221"/>
        <item x="575"/>
        <item x="3332"/>
        <item x="4600"/>
        <item x="742"/>
        <item x="1195"/>
        <item x="880"/>
        <item x="3744"/>
        <item x="4690"/>
        <item x="1778"/>
        <item x="1113"/>
        <item x="2540"/>
        <item x="4047"/>
        <item x="584"/>
        <item x="2340"/>
        <item x="1747"/>
        <item x="449"/>
        <item x="3752"/>
        <item x="32"/>
        <item x="1853"/>
        <item x="4691"/>
        <item x="5112"/>
        <item x="3807"/>
        <item x="2256"/>
        <item x="609"/>
        <item x="49"/>
        <item x="2254"/>
        <item x="472"/>
        <item x="4710"/>
        <item x="235"/>
        <item x="4907"/>
        <item x="3333"/>
        <item x="3922"/>
        <item x="4230"/>
        <item x="466"/>
        <item x="2455"/>
        <item x="3939"/>
        <item x="2309"/>
        <item x="456"/>
        <item x="3925"/>
        <item x="5102"/>
        <item x="3213"/>
        <item x="5100"/>
        <item x="1546"/>
        <item x="2005"/>
        <item x="28"/>
        <item x="1124"/>
        <item x="2586"/>
        <item x="4383"/>
        <item x="2373"/>
        <item x="1625"/>
        <item x="1839"/>
        <item x="4144"/>
        <item x="2405"/>
        <item x="3923"/>
        <item x="2218"/>
        <item x="4598"/>
        <item x="3135"/>
        <item x="3947"/>
        <item x="5103"/>
        <item x="2063"/>
        <item x="2444"/>
        <item x="1073"/>
        <item x="1191"/>
        <item x="3492"/>
        <item x="4763"/>
        <item x="168"/>
        <item x="67"/>
        <item x="2940"/>
        <item x="1651"/>
        <item x="2955"/>
        <item x="4487"/>
        <item x="1137"/>
        <item x="2374"/>
        <item x="804"/>
        <item x="4048"/>
        <item x="53"/>
        <item x="2337"/>
        <item x="607"/>
        <item x="2551"/>
        <item x="4484"/>
        <item x="1071"/>
        <item x="1114"/>
        <item x="2376"/>
        <item x="3756"/>
        <item x="2816"/>
        <item x="380"/>
        <item x="2643"/>
        <item x="109"/>
        <item x="2949"/>
        <item x="3475"/>
        <item x="2308"/>
        <item x="4485"/>
        <item x="284"/>
        <item x="3310"/>
        <item x="497"/>
        <item x="2406"/>
        <item x="4514"/>
        <item x="36"/>
        <item x="5335"/>
        <item x="2807"/>
        <item x="3750"/>
        <item x="1153"/>
        <item x="2772"/>
        <item x="4601"/>
        <item x="317"/>
        <item x="2120"/>
        <item x="4181"/>
        <item x="1841"/>
        <item x="1052"/>
        <item x="3201"/>
        <item x="805"/>
        <item x="1063"/>
        <item x="4952"/>
        <item x="4127"/>
        <item x="2"/>
        <item x="583"/>
        <item x="3742"/>
        <item x="5129"/>
        <item x="391"/>
        <item x="1316"/>
        <item x="2008"/>
        <item x="301"/>
        <item x="4688"/>
        <item x="2458"/>
        <item x="3663"/>
        <item x="111"/>
        <item x="2757"/>
        <item x="42"/>
        <item x="2808"/>
        <item x="177"/>
        <item x="3745"/>
        <item x="2107"/>
        <item x="4603"/>
        <item x="3960"/>
        <item x="3234"/>
        <item x="47"/>
        <item x="3473"/>
        <item x="2939"/>
        <item x="4699"/>
        <item x="573"/>
        <item x="4714"/>
        <item x="3818"/>
        <item x="3820"/>
        <item x="58"/>
        <item x="1876"/>
        <item x="1638"/>
        <item x="968"/>
        <item x="2952"/>
        <item x="3962"/>
        <item x="18"/>
        <item x="1115"/>
        <item x="586"/>
        <item x="1433"/>
        <item x="3216"/>
        <item x="617"/>
        <item x="3331"/>
        <item x="3811"/>
        <item x="3279"/>
        <item x="4687"/>
        <item x="4141"/>
        <item x="3456"/>
        <item x="5123"/>
        <item x="2799"/>
        <item x="2546"/>
        <item x="594"/>
        <item x="2394"/>
        <item x="3322"/>
        <item x="878"/>
        <item x="3921"/>
        <item x="687"/>
        <item x="5328"/>
        <item x="1095"/>
        <item x="1134"/>
        <item x="3959"/>
        <item x="1777"/>
        <item x="26"/>
        <item x="59"/>
        <item x="666"/>
        <item x="5105"/>
        <item x="4599"/>
        <item x="51"/>
        <item x="5096"/>
        <item x="450"/>
        <item x="3476"/>
        <item x="1135"/>
        <item x="2066"/>
        <item x="620"/>
        <item x="4526"/>
        <item x="2644"/>
        <item x="1687"/>
        <item x="3321"/>
        <item x="2756"/>
        <item x="56"/>
        <item x="17"/>
        <item x="2593"/>
        <item x="2065"/>
        <item x="4528"/>
        <item x="393"/>
        <item x="3768"/>
        <item x="886"/>
        <item x="5141"/>
        <item x="741"/>
        <item x="558"/>
        <item x="5128"/>
        <item x="2758"/>
        <item x="488"/>
        <item x="740"/>
        <item x="1337"/>
        <item x="2396"/>
        <item x="2971"/>
        <item x="1174"/>
        <item x="864"/>
        <item x="66"/>
        <item x="3324"/>
        <item x="613"/>
        <item x="4029"/>
        <item x="5097"/>
        <item x="922"/>
        <item x="4509"/>
        <item x="3880"/>
        <item x="1554"/>
        <item x="366"/>
        <item x="62"/>
        <item x="4247"/>
        <item x="4883"/>
        <item x="296"/>
        <item x="1642"/>
        <item x="2634"/>
        <item x="1913"/>
        <item x="4525"/>
        <item x="4483"/>
        <item x="1548"/>
        <item x="54"/>
        <item x="1132"/>
        <item x="592"/>
        <item x="1172"/>
        <item x="4045"/>
        <item x="19"/>
        <item x="600"/>
        <item x="1570"/>
        <item x="1637"/>
        <item x="571"/>
        <item x="611"/>
        <item x="3488"/>
        <item x="2428"/>
        <item x="1370"/>
        <item x="1475"/>
        <item x="974"/>
        <item x="1139"/>
        <item x="385"/>
        <item x="1916"/>
        <item x="3265"/>
        <item x="4255"/>
        <item x="364"/>
        <item x="1809"/>
        <item x="1631"/>
        <item x="401"/>
        <item x="4585"/>
        <item x="1336"/>
        <item x="2548"/>
        <item x="3493"/>
        <item x="4602"/>
        <item x="2030"/>
        <item x="588"/>
        <item x="612"/>
        <item x="405"/>
        <item x="4444"/>
        <item x="610"/>
        <item x="580"/>
        <item x="515"/>
        <item x="2003"/>
        <item x="3732"/>
        <item x="3235"/>
        <item x="3264"/>
        <item x="4778"/>
        <item x="1144"/>
        <item x="490"/>
        <item x="1806"/>
        <item x="3814"/>
        <item x="2913"/>
        <item x="562"/>
        <item x="975"/>
        <item x="2595"/>
        <item x="1291"/>
        <item x="1649"/>
        <item x="2745"/>
        <item x="136"/>
        <item x="2064"/>
        <item x="1051"/>
        <item x="427"/>
        <item x="1844"/>
        <item x="5403"/>
        <item x="2779"/>
        <item x="1890"/>
        <item x="2746"/>
        <item x="348"/>
        <item x="3748"/>
        <item x="604"/>
        <item x="291"/>
        <item x="160"/>
        <item x="1904"/>
        <item x="596"/>
        <item x="4786"/>
        <item x="489"/>
        <item x="2544"/>
        <item x="1130"/>
        <item x="615"/>
        <item x="1811"/>
        <item x="2130"/>
        <item x="5101"/>
        <item x="3190"/>
        <item x="1867"/>
        <item x="1188"/>
        <item x="1807"/>
        <item x="498"/>
        <item x="2129"/>
        <item x="4190"/>
        <item x="496"/>
        <item x="963"/>
        <item x="2067"/>
        <item x="977"/>
        <item x="1788"/>
        <item x="4923"/>
        <item x="932"/>
        <item x="1220"/>
        <item x="2057"/>
        <item x="491"/>
        <item x="3990"/>
        <item x="560"/>
        <item x="392"/>
        <item x="754"/>
        <item x="5127"/>
        <item x="1836"/>
        <item x="1502"/>
        <item x="3879"/>
        <item x="259"/>
        <item x="2366"/>
        <item x="4721"/>
        <item x="320"/>
        <item x="1732"/>
        <item x="997"/>
        <item x="5098"/>
        <item x="406"/>
        <item x="990"/>
        <item x="236"/>
        <item x="2056"/>
        <item x="61"/>
        <item x="2250"/>
        <item x="63"/>
        <item x="4785"/>
        <item x="262"/>
        <item x="448"/>
        <item x="69"/>
        <item x="2123"/>
        <item x="3769"/>
        <item x="2803"/>
        <item x="3989"/>
        <item x="2594"/>
        <item x="185"/>
        <item x="4193"/>
        <item x="5355"/>
        <item x="1171"/>
        <item x="3431"/>
        <item x="1781"/>
        <item x="2561"/>
        <item x="1158"/>
        <item x="589"/>
        <item x="1493"/>
        <item x="2782"/>
        <item x="1015"/>
        <item x="1133"/>
        <item x="3760"/>
        <item x="288"/>
        <item x="897"/>
        <item x="16"/>
        <item x="1154"/>
        <item x="3981"/>
        <item x="318"/>
        <item x="3253"/>
        <item x="1169"/>
        <item x="1849"/>
        <item x="3"/>
        <item x="1142"/>
        <item x="1872"/>
        <item x="4443"/>
        <item x="1150"/>
        <item x="2363"/>
        <item x="2364"/>
        <item x="1162"/>
        <item x="1085"/>
        <item x="68"/>
        <item x="2452"/>
        <item x="2339"/>
        <item x="2440"/>
        <item x="3951"/>
        <item x="1173"/>
        <item x="1843"/>
        <item x="4142"/>
        <item x="2368"/>
        <item x="1411"/>
        <item x="3991"/>
        <item x="485"/>
        <item x="1818"/>
        <item x="186"/>
        <item x="446"/>
        <item x="4696"/>
        <item x="1190"/>
        <item x="191"/>
        <item x="4724"/>
        <item x="5313"/>
        <item x="40"/>
        <item x="4237"/>
        <item x="1046"/>
        <item x="1087"/>
        <item x="5133"/>
        <item x="9"/>
        <item x="674"/>
        <item x="2420"/>
        <item x="3251"/>
        <item x="180"/>
        <item x="2347"/>
        <item x="3218"/>
        <item x="1624"/>
        <item x="2001"/>
        <item x="1481"/>
        <item x="3291"/>
        <item x="3848"/>
        <item x="1161"/>
        <item x="5439"/>
        <item x="4013"/>
        <item x="1549"/>
        <item x="2801"/>
        <item x="606"/>
        <item x="1451"/>
        <item x="4"/>
        <item x="2136"/>
        <item x="1100"/>
        <item x="1865"/>
        <item x="2294"/>
        <item x="1822"/>
        <item x="140"/>
        <item x="2800"/>
        <item x="233"/>
        <item x="745"/>
        <item x="2806"/>
        <item x="1094"/>
        <item x="5063"/>
        <item x="1794"/>
        <item x="2397"/>
        <item x="403"/>
        <item x="2780"/>
        <item x="2596"/>
        <item x="3314"/>
        <item x="311"/>
        <item x="732"/>
        <item x="3948"/>
        <item x="839"/>
        <item x="5115"/>
        <item x="4517"/>
        <item x="1487"/>
        <item x="4191"/>
        <item x="3289"/>
        <item x="2372"/>
        <item x="4726"/>
        <item x="3210"/>
        <item x="4770"/>
        <item x="3953"/>
        <item x="135"/>
        <item x="2391"/>
        <item x="1147"/>
        <item x="2199"/>
        <item x="382"/>
        <item x="565"/>
        <item x="3979"/>
        <item x="4568"/>
        <item x="2781"/>
        <item x="1505"/>
        <item x="3197"/>
        <item x="2585"/>
        <item x="400"/>
        <item x="996"/>
        <item x="4787"/>
        <item x="2647"/>
        <item x="5139"/>
        <item x="465"/>
        <item x="603"/>
        <item x="3949"/>
        <item x="149"/>
        <item x="253"/>
        <item x="1833"/>
        <item x="20"/>
        <item x="556"/>
        <item x="1149"/>
        <item x="2061"/>
        <item x="901"/>
        <item x="323"/>
        <item x="1049"/>
        <item x="3121"/>
        <item x="170"/>
        <item x="608"/>
        <item x="956"/>
        <item x="3906"/>
        <item x="1795"/>
        <item x="1813"/>
        <item x="3031"/>
        <item x="1846"/>
        <item x="2403"/>
        <item x="2069"/>
        <item x="831"/>
        <item x="722"/>
        <item x="4138"/>
        <item x="378"/>
        <item x="4486"/>
        <item x="2195"/>
        <item x="5400"/>
        <item x="1503"/>
        <item x="738"/>
        <item x="4784"/>
        <item x="1810"/>
        <item x="3312"/>
        <item x="1163"/>
        <item x="394"/>
        <item x="1825"/>
        <item x="2108"/>
        <item x="2375"/>
        <item x="3924"/>
        <item x="3717"/>
        <item x="736"/>
        <item x="1512"/>
        <item x="619"/>
        <item x="2036"/>
        <item x="281"/>
        <item x="1086"/>
        <item x="4256"/>
        <item x="2981"/>
        <item x="166"/>
        <item x="4357"/>
        <item x="1187"/>
        <item x="2028"/>
        <item x="387"/>
        <item x="4722"/>
        <item x="614"/>
        <item x="1821"/>
        <item x="3958"/>
        <item x="4515"/>
        <item x="2712"/>
        <item x="4050"/>
        <item x="547"/>
        <item x="2423"/>
        <item x="3316"/>
        <item x="979"/>
        <item x="3751"/>
        <item x="4917"/>
        <item x="3287"/>
        <item x="528"/>
        <item x="4519"/>
        <item x="1579"/>
        <item x="3311"/>
        <item x="298"/>
        <item x="1883"/>
        <item x="1023"/>
        <item x="2783"/>
        <item x="249"/>
        <item x="4516"/>
        <item x="1577"/>
        <item x="129"/>
        <item x="2659"/>
        <item x="866"/>
        <item x="3320"/>
        <item x="4605"/>
        <item x="2418"/>
        <item x="5124"/>
        <item x="1650"/>
        <item x="4258"/>
        <item x="1796"/>
        <item x="4129"/>
        <item x="1014"/>
        <item x="50"/>
        <item x="2566"/>
        <item x="2771"/>
        <item x="1936"/>
        <item x="2469"/>
        <item x="1643"/>
        <item x="987"/>
        <item x="4468"/>
        <item x="513"/>
        <item x="4789"/>
        <item x="2773"/>
        <item x="29"/>
        <item x="3572"/>
        <item x="452"/>
        <item x="3556"/>
        <item x="1647"/>
        <item x="4194"/>
        <item x="4524"/>
        <item x="806"/>
        <item x="145"/>
        <item x="3741"/>
        <item x="93"/>
        <item x="5125"/>
        <item x="893"/>
        <item x="494"/>
        <item x="2742"/>
        <item x="1352"/>
        <item x="167"/>
        <item x="570"/>
        <item x="1803"/>
        <item x="44"/>
        <item x="5393"/>
        <item x="1661"/>
        <item x="4192"/>
        <item x="1823"/>
        <item x="1088"/>
        <item x="555"/>
        <item x="896"/>
        <item x="1814"/>
        <item x="3501"/>
        <item x="2388"/>
        <item x="1800"/>
        <item x="2369"/>
        <item x="443"/>
        <item x="2790"/>
        <item x="743"/>
        <item x="4157"/>
        <item x="982"/>
        <item x="2351"/>
        <item x="973"/>
        <item x="2749"/>
        <item x="2370"/>
        <item x="2976"/>
        <item x="1006"/>
        <item x="3961"/>
        <item x="692"/>
        <item x="2674"/>
        <item x="4039"/>
        <item x="3514"/>
        <item x="2371"/>
        <item x="299"/>
        <item x="2111"/>
        <item x="4025"/>
        <item x="1111"/>
        <item x="176"/>
        <item x="2380"/>
        <item x="2559"/>
        <item x="964"/>
        <item x="12"/>
        <item x="4884"/>
        <item x="340"/>
        <item x="873"/>
        <item x="2852"/>
        <item x="3834"/>
        <item x="2400"/>
        <item x="1442"/>
        <item x="523"/>
        <item x="2635"/>
        <item x="1254"/>
        <item x="2754"/>
        <item x="244"/>
        <item x="2439"/>
        <item x="2367"/>
        <item x="3126"/>
        <item x="4723"/>
        <item x="4257"/>
        <item x="1129"/>
        <item x="2737"/>
        <item x="1972"/>
        <item x="4182"/>
        <item x="243"/>
        <item x="2125"/>
        <item x="4725"/>
        <item x="1622"/>
        <item x="3931"/>
        <item x="1044"/>
        <item x="4689"/>
        <item x="1189"/>
        <item x="2113"/>
        <item x="1494"/>
        <item x="4527"/>
        <item x="2377"/>
        <item x="3290"/>
        <item x="3036"/>
        <item x="2342"/>
        <item x="324"/>
        <item x="3920"/>
        <item x="1120"/>
        <item x="2748"/>
        <item x="2718"/>
        <item x="2710"/>
        <item x="2433"/>
        <item x="760"/>
        <item x="10"/>
        <item x="2871"/>
        <item x="157"/>
        <item x="3288"/>
        <item x="1542"/>
        <item x="2804"/>
        <item x="2122"/>
        <item x="4135"/>
        <item x="481"/>
        <item x="110"/>
        <item x="3323"/>
        <item x="4183"/>
        <item x="4581"/>
        <item x="3963"/>
        <item x="4594"/>
        <item x="1184"/>
        <item x="2810"/>
        <item x="605"/>
        <item x="386"/>
        <item x="3280"/>
        <item x="994"/>
        <item x="3952"/>
        <item x="2128"/>
        <item x="1349"/>
        <item x="3278"/>
        <item x="2591"/>
        <item x="1110"/>
        <item x="487"/>
        <item x="3127"/>
        <item x="5122"/>
        <item x="737"/>
        <item x="1477"/>
        <item x="5254"/>
        <item x="1864"/>
        <item x="2508"/>
        <item x="2599"/>
        <item x="4323"/>
        <item x="173"/>
        <item x="1290"/>
        <item x="720"/>
        <item x="5095"/>
        <item x="190"/>
        <item x="4788"/>
        <item x="3281"/>
        <item x="447"/>
        <item x="2353"/>
        <item x="4716"/>
        <item x="232"/>
        <item x="410"/>
        <item x="4715"/>
        <item x="2760"/>
        <item x="1151"/>
        <item x="315"/>
        <item x="3298"/>
        <item x="702"/>
        <item x="4495"/>
        <item x="21"/>
        <item x="376"/>
        <item x="1422"/>
        <item x="3050"/>
        <item x="309"/>
        <item x="882"/>
        <item x="2543"/>
        <item x="3029"/>
        <item x="4556"/>
        <item x="242"/>
        <item x="1055"/>
        <item x="4288"/>
        <item x="5140"/>
        <item x="3611"/>
        <item x="1815"/>
        <item x="1287"/>
        <item x="2788"/>
        <item x="2230"/>
        <item x="3248"/>
        <item x="2378"/>
        <item x="3196"/>
        <item x="1264"/>
        <item x="961"/>
        <item x="383"/>
        <item x="2534"/>
        <item x="158"/>
        <item x="0"/>
        <item x="2795"/>
        <item x="4919"/>
        <item x="397"/>
        <item x="4482"/>
        <item x="602"/>
        <item x="1878"/>
        <item x="41"/>
        <item x="3561"/>
        <item x="169"/>
        <item x="4693"/>
        <item x="1785"/>
        <item x="3498"/>
        <item x="4953"/>
        <item x="2975"/>
        <item x="1820"/>
        <item x="4198"/>
        <item x="966"/>
        <item x="1473"/>
        <item x="4529"/>
        <item x="884"/>
        <item x="1156"/>
        <item x="107"/>
        <item x="679"/>
        <item x="257"/>
        <item x="572"/>
        <item x="3656"/>
        <item x="2358"/>
        <item x="858"/>
        <item x="79"/>
        <item x="699"/>
        <item x="2805"/>
        <item x="4518"/>
        <item x="2144"/>
        <item x="492"/>
        <item x="926"/>
        <item x="4249"/>
        <item x="85"/>
        <item x="1805"/>
        <item x="552"/>
        <item x="3728"/>
        <item x="4855"/>
        <item x="1648"/>
        <item x="2982"/>
        <item x="1482"/>
        <item x="1896"/>
        <item x="3975"/>
        <item x="2751"/>
        <item x="2361"/>
        <item x="3017"/>
        <item x="2112"/>
        <item x="657"/>
        <item x="1888"/>
        <item x="3326"/>
        <item x="3954"/>
        <item x="863"/>
        <item x="453"/>
        <item x="142"/>
        <item x="1096"/>
        <item x="3256"/>
        <item x="1646"/>
        <item x="1828"/>
        <item x="3255"/>
        <item x="3262"/>
        <item x="4816"/>
        <item x="557"/>
        <item x="3042"/>
        <item x="1528"/>
        <item x="1001"/>
        <item x="1519"/>
        <item x="102"/>
        <item x="944"/>
        <item x="1489"/>
        <item x="1635"/>
        <item x="3967"/>
        <item x="5126"/>
        <item x="2638"/>
        <item x="3092"/>
        <item x="2175"/>
        <item x="4891"/>
        <item x="1712"/>
        <item x="595"/>
        <item x="3554"/>
        <item x="2715"/>
        <item x="2426"/>
        <item x="540"/>
        <item x="1735"/>
        <item x="5138"/>
        <item x="1400"/>
        <item x="516"/>
        <item x="1850"/>
        <item x="3172"/>
        <item x="5148"/>
        <item x="1369"/>
        <item x="2646"/>
        <item x="3946"/>
        <item x="128"/>
        <item x="678"/>
        <item x="4402"/>
        <item x="294"/>
        <item x="2514"/>
        <item x="1107"/>
        <item x="407"/>
        <item x="266"/>
        <item x="321"/>
        <item x="2777"/>
        <item x="705"/>
        <item x="4007"/>
        <item x="522"/>
        <item x="688"/>
        <item x="4729"/>
        <item x="3956"/>
        <item x="2759"/>
        <item x="4818"/>
        <item x="534"/>
        <item x="3753"/>
        <item x="1569"/>
        <item x="1122"/>
        <item x="735"/>
        <item x="3315"/>
        <item x="3935"/>
        <item x="1730"/>
        <item x="1868"/>
        <item x="748"/>
        <item x="4265"/>
        <item x="2417"/>
        <item x="3317"/>
        <item x="519"/>
        <item x="5420"/>
        <item x="2785"/>
        <item x="1080"/>
        <item x="4542"/>
        <item x="1793"/>
        <item x="999"/>
        <item x="3576"/>
        <item x="1079"/>
        <item x="2115"/>
        <item x="752"/>
        <item x="2275"/>
        <item x="3142"/>
        <item x="24"/>
        <item x="1383"/>
        <item x="3134"/>
        <item x="1991"/>
        <item x="2652"/>
        <item x="569"/>
        <item x="3864"/>
        <item x="1253"/>
        <item x="865"/>
        <item x="532"/>
        <item x="4520"/>
        <item x="812"/>
        <item x="694"/>
        <item x="5136"/>
        <item x="1812"/>
        <item x="553"/>
        <item x="1641"/>
        <item x="454"/>
        <item x="302"/>
        <item x="3166"/>
        <item x="4894"/>
        <item x="1461"/>
        <item x="3304"/>
        <item x="729"/>
        <item x="146"/>
        <item x="597"/>
        <item x="2365"/>
        <item x="4533"/>
        <item x="3761"/>
        <item x="5407"/>
        <item x="1957"/>
        <item x="1060"/>
        <item x="3950"/>
        <item x="87"/>
        <item x="874"/>
        <item x="3646"/>
        <item x="2047"/>
        <item x="728"/>
        <item x="3982"/>
        <item x="3228"/>
        <item x="3540"/>
        <item x="3955"/>
        <item x="3507"/>
        <item x="1965"/>
        <item x="1241"/>
        <item x="154"/>
        <item x="2453"/>
        <item x="178"/>
        <item x="4322"/>
        <item x="326"/>
        <item x="3259"/>
        <item x="3936"/>
        <item x="384"/>
        <item x="2924"/>
        <item x="2809"/>
        <item x="4796"/>
        <item x="3294"/>
        <item x="159"/>
        <item x="4561"/>
        <item x="1802"/>
        <item x="4136"/>
        <item x="807"/>
        <item x="27"/>
        <item x="179"/>
        <item x="1783"/>
        <item x="3318"/>
        <item x="2437"/>
        <item x="365"/>
        <item x="4512"/>
        <item x="1004"/>
        <item x="4024"/>
        <item x="1090"/>
        <item x="150"/>
        <item x="4328"/>
        <item x="1832"/>
        <item x="3230"/>
        <item x="1185"/>
        <item x="265"/>
        <item x="4522"/>
        <item x="970"/>
        <item x="4897"/>
        <item x="1078"/>
        <item x="1448"/>
        <item x="164"/>
        <item x="3701"/>
        <item x="13"/>
        <item x="4501"/>
        <item x="120"/>
        <item x="539"/>
        <item x="3497"/>
        <item x="2979"/>
        <item x="2117"/>
        <item x="900"/>
        <item x="508"/>
        <item x="3987"/>
        <item x="587"/>
        <item x="307"/>
        <item x="3236"/>
        <item x="1551"/>
        <item x="4018"/>
        <item x="664"/>
        <item x="3238"/>
        <item x="4617"/>
        <item x="1168"/>
        <item x="593"/>
        <item x="2637"/>
        <item x="1427"/>
        <item x="130"/>
        <item x="2297"/>
        <item x="1277"/>
        <item x="2383"/>
        <item x="2187"/>
        <item x="1146"/>
        <item x="31"/>
        <item x="1082"/>
        <item x="4345"/>
        <item x="1488"/>
        <item x="2445"/>
        <item x="2999"/>
        <item x="254"/>
        <item x="493"/>
        <item x="3267"/>
        <item x="3148"/>
        <item x="3028"/>
        <item x="5135"/>
        <item x="1278"/>
        <item x="3984"/>
        <item x="1231"/>
        <item x="3965"/>
        <item x="3308"/>
        <item x="683"/>
        <item x="2202"/>
        <item x="381"/>
        <item x="1445"/>
        <item x="4429"/>
        <item x="509"/>
        <item x="1043"/>
        <item x="3825"/>
        <item x="1874"/>
        <item x="500"/>
        <item x="4502"/>
        <item x="4946"/>
        <item x="46"/>
        <item x="3505"/>
        <item x="1112"/>
        <item x="881"/>
        <item x="1970"/>
        <item x="1576"/>
        <item x="5147"/>
        <item x="2421"/>
        <item x="891"/>
        <item x="739"/>
        <item x="1983"/>
        <item x="2404"/>
        <item x="838"/>
        <item x="1405"/>
        <item x="4521"/>
        <item x="134"/>
        <item x="4580"/>
        <item x="5131"/>
        <item x="1256"/>
        <item x="399"/>
        <item x="5"/>
        <item x="11"/>
        <item x="4860"/>
        <item x="2357"/>
        <item x="646"/>
        <item x="4694"/>
        <item x="4916"/>
        <item x="3293"/>
        <item x="2201"/>
        <item x="115"/>
        <item x="3662"/>
        <item x="969"/>
        <item x="1835"/>
        <item x="3119"/>
        <item x="1093"/>
        <item x="459"/>
        <item x="4575"/>
        <item x="2292"/>
        <item x="3790"/>
        <item x="3325"/>
        <item x="4846"/>
        <item x="1982"/>
        <item x="261"/>
        <item x="106"/>
        <item x="1000"/>
        <item x="297"/>
        <item x="4184"/>
        <item x="698"/>
        <item x="2350"/>
        <item x="995"/>
        <item x="4068"/>
        <item x="1962"/>
        <item x="3194"/>
        <item x="4727"/>
        <item x="3672"/>
        <item x="3286"/>
        <item x="684"/>
        <item x="1050"/>
        <item x="663"/>
        <item x="1409"/>
        <item x="2640"/>
        <item x="917"/>
        <item x="2793"/>
        <item x="3938"/>
        <item x="3570"/>
        <item x="1539"/>
        <item x="4956"/>
        <item x="33"/>
        <item x="277"/>
        <item x="1271"/>
        <item x="1906"/>
        <item x="669"/>
        <item x="38"/>
        <item x="1804"/>
        <item x="510"/>
        <item x="4877"/>
        <item x="2598"/>
        <item x="3694"/>
        <item x="2186"/>
        <item x="730"/>
        <item x="1877"/>
        <item x="2802"/>
        <item x="1520"/>
        <item x="644"/>
        <item x="3282"/>
        <item x="1257"/>
        <item x="3823"/>
        <item x="4717"/>
        <item x="312"/>
        <item x="4531"/>
        <item x="390"/>
        <item x="3724"/>
        <item x="2763"/>
        <item x="905"/>
        <item x="4489"/>
        <item x="251"/>
        <item x="4771"/>
        <item x="2110"/>
        <item x="2575"/>
        <item x="1722"/>
        <item x="3229"/>
        <item x="484"/>
        <item x="3441"/>
        <item x="852"/>
        <item x="3319"/>
        <item x="4196"/>
        <item x="3763"/>
        <item x="2505"/>
        <item x="4188"/>
        <item x="952"/>
        <item x="2360"/>
        <item x="96"/>
        <item x="3313"/>
        <item x="444"/>
        <item x="1126"/>
        <item x="3203"/>
        <item x="1808"/>
        <item x="3957"/>
        <item x="2160"/>
        <item x="1977"/>
        <item x="1384"/>
        <item x="710"/>
        <item x="4941"/>
        <item x="3772"/>
        <item x="1893"/>
        <item x="3944"/>
        <item x="579"/>
        <item x="938"/>
        <item x="1040"/>
        <item x="2343"/>
        <item x="5401"/>
        <item x="3032"/>
        <item x="599"/>
        <item x="3564"/>
        <item x="4911"/>
        <item x="1863"/>
        <item x="3765"/>
        <item x="316"/>
        <item x="1221"/>
        <item x="188"/>
        <item x="3133"/>
        <item x="876"/>
        <item x="1223"/>
        <item x="1838"/>
        <item x="1593"/>
        <item x="4655"/>
        <item x="8"/>
        <item x="707"/>
        <item x="1728"/>
        <item x="3770"/>
        <item x="5143"/>
        <item x="4684"/>
        <item x="1011"/>
        <item x="3062"/>
        <item x="1536"/>
        <item x="1786"/>
        <item x="4924"/>
        <item x="895"/>
        <item x="3553"/>
        <item x="2641"/>
        <item x="308"/>
        <item x="370"/>
        <item x="86"/>
        <item x="2124"/>
        <item x="1371"/>
        <item x="2721"/>
        <item x="4627"/>
        <item x="4123"/>
        <item x="5204"/>
        <item x="561"/>
        <item x="2755"/>
        <item x="3830"/>
        <item x="3125"/>
        <item x="1252"/>
        <item x="521"/>
        <item x="916"/>
        <item x="524"/>
        <item x="1294"/>
        <item x="5215"/>
        <item x="4504"/>
        <item x="1164"/>
        <item x="2513"/>
        <item x="4914"/>
        <item x="1644"/>
        <item x="2859"/>
        <item x="4314"/>
        <item x="1540"/>
        <item x="408"/>
        <item x="2893"/>
        <item x="715"/>
        <item x="759"/>
        <item x="4104"/>
        <item x="4325"/>
        <item x="3165"/>
        <item x="871"/>
        <item x="358"/>
        <item x="576"/>
        <item x="1568"/>
        <item x="5321"/>
        <item x="1931"/>
        <item x="1578"/>
        <item x="2929"/>
        <item x="422"/>
        <item x="992"/>
        <item x="1152"/>
        <item x="4912"/>
        <item x="4662"/>
        <item x="655"/>
        <item x="4955"/>
        <item x="351"/>
        <item x="3649"/>
        <item x="3232"/>
        <item x="2149"/>
        <item x="1480"/>
        <item x="137"/>
        <item x="1395"/>
        <item x="4011"/>
        <item x="1946"/>
        <item x="2925"/>
        <item x="117"/>
        <item x="5332"/>
        <item x="638"/>
        <item x="1279"/>
        <item x="133"/>
        <item x="290"/>
        <item x="4523"/>
        <item x="2844"/>
        <item x="1283"/>
        <item x="2786"/>
        <item x="48"/>
        <item x="1372"/>
        <item x="1084"/>
        <item x="3964"/>
        <item x="4508"/>
        <item x="345"/>
        <item x="286"/>
        <item x="2104"/>
        <item x="1881"/>
        <item x="1145"/>
        <item x="3859"/>
        <item x="2720"/>
        <item x="349"/>
        <item x="4933"/>
        <item x="550"/>
        <item x="4240"/>
        <item x="3139"/>
        <item x="526"/>
        <item x="367"/>
        <item x="1160"/>
        <item x="4251"/>
        <item x="81"/>
        <item x="2978"/>
        <item x="1295"/>
        <item x="1847"/>
        <item x="1591"/>
        <item x="4003"/>
        <item x="1476"/>
        <item x="2497"/>
        <item x="3775"/>
        <item x="4197"/>
        <item x="3117"/>
        <item x="843"/>
        <item x="4815"/>
        <item x="2390"/>
        <item x="2525"/>
        <item x="1744"/>
        <item x="1368"/>
        <item x="910"/>
        <item x="2768"/>
        <item x="285"/>
        <item x="3271"/>
        <item x="388"/>
        <item x="682"/>
        <item x="1866"/>
        <item x="2362"/>
        <item x="1157"/>
        <item x="4857"/>
        <item x="402"/>
        <item x="861"/>
        <item x="2285"/>
        <item x="486"/>
        <item x="1589"/>
        <item x="2686"/>
        <item x="4242"/>
        <item x="300"/>
        <item x="1552"/>
        <item x="3764"/>
        <item x="2046"/>
        <item x="2429"/>
        <item x="2103"/>
        <item x="1478"/>
        <item x="2503"/>
        <item x="2054"/>
        <item x="1228"/>
        <item x="3058"/>
        <item x="1260"/>
        <item x="3970"/>
        <item x="697"/>
        <item x="1834"/>
        <item x="187"/>
        <item x="1439"/>
        <item x="1"/>
        <item x="1127"/>
        <item x="368"/>
        <item x="711"/>
        <item x="4892"/>
        <item x="1501"/>
        <item x="1516"/>
        <item x="888"/>
        <item x="1927"/>
        <item x="5329"/>
        <item x="536"/>
        <item x="709"/>
        <item x="1179"/>
        <item x="815"/>
        <item x="1197"/>
        <item x="2636"/>
        <item x="1535"/>
        <item x="1875"/>
        <item x="3589"/>
        <item x="546"/>
        <item x="2526"/>
        <item x="872"/>
        <item x="2032"/>
        <item x="2623"/>
        <item x="2678"/>
        <item x="4424"/>
        <item x="725"/>
        <item x="3655"/>
        <item x="2043"/>
        <item x="533"/>
        <item x="2006"/>
        <item x="7"/>
        <item x="2118"/>
        <item x="313"/>
        <item x="4282"/>
        <item x="4569"/>
        <item x="1974"/>
        <item x="171"/>
        <item x="4022"/>
        <item x="4565"/>
        <item x="3661"/>
        <item x="1045"/>
        <item x="2169"/>
        <item x="2797"/>
        <item x="3301"/>
        <item x="258"/>
        <item x="1897"/>
        <item x="828"/>
        <item x="2345"/>
        <item x="4530"/>
        <item x="686"/>
        <item x="4947"/>
        <item x="2653"/>
        <item x="2703"/>
        <item x="1831"/>
        <item x="943"/>
        <item x="1047"/>
        <item x="1731"/>
        <item x="1048"/>
        <item x="2443"/>
        <item x="5232"/>
        <item x="2102"/>
        <item x="1089"/>
        <item x="2416"/>
        <item x="581"/>
        <item x="4773"/>
        <item x="2206"/>
        <item x="761"/>
        <item x="1639"/>
        <item x="2393"/>
        <item x="1420"/>
        <item x="3718"/>
        <item x="3409"/>
        <item x="4554"/>
        <item x="2290"/>
        <item x="1265"/>
        <item x="3377"/>
        <item x="1727"/>
        <item x="4902"/>
        <item x="252"/>
        <item x="1790"/>
        <item x="971"/>
        <item x="3499"/>
        <item x="2520"/>
        <item x="1842"/>
        <item x="4728"/>
        <item x="5252"/>
        <item x="43"/>
        <item x="933"/>
        <item x="1170"/>
        <item x="5431"/>
        <item x="989"/>
        <item x="4254"/>
        <item x="3693"/>
        <item x="5330"/>
        <item x="4031"/>
        <item x="4779"/>
        <item x="633"/>
        <item x="1799"/>
        <item x="482"/>
        <item x="1270"/>
        <item x="4939"/>
        <item x="4173"/>
        <item x="2172"/>
        <item x="1239"/>
        <item x="3443"/>
        <item x="5409"/>
        <item x="1506"/>
        <item x="1432"/>
        <item x="4597"/>
        <item x="148"/>
        <item x="538"/>
        <item x="1390"/>
        <item x="929"/>
        <item x="1726"/>
        <item x="2157"/>
        <item x="718"/>
        <item x="1428"/>
        <item x="5149"/>
        <item x="3910"/>
        <item x="889"/>
        <item x="3739"/>
        <item x="4893"/>
        <item x="967"/>
        <item x="3189"/>
        <item x="875"/>
        <item x="4775"/>
        <item x="1404"/>
        <item x="287"/>
        <item x="5121"/>
        <item x="3263"/>
        <item x="2798"/>
        <item x="559"/>
        <item x="4224"/>
        <item x="2648"/>
        <item x="899"/>
        <item x="4241"/>
        <item x="161"/>
        <item x="822"/>
        <item x="5137"/>
        <item x="2512"/>
        <item x="4040"/>
        <item x="3446"/>
        <item x="4579"/>
        <item x="461"/>
        <item x="4536"/>
        <item x="2106"/>
        <item x="4492"/>
        <item x="1645"/>
        <item x="821"/>
        <item x="4398"/>
        <item x="518"/>
        <item x="295"/>
        <item x="2131"/>
        <item x="3669"/>
        <item x="993"/>
        <item x="3891"/>
        <item x="3647"/>
        <item x="1756"/>
        <item x="1136"/>
        <item x="2196"/>
        <item x="4472"/>
        <item x="1880"/>
        <item x="3557"/>
        <item x="860"/>
        <item x="2198"/>
        <item x="1538"/>
        <item x="131"/>
        <item x="404"/>
        <item x="941"/>
        <item x="3276"/>
        <item x="3115"/>
        <item x="1238"/>
        <item x="712"/>
        <item x="1261"/>
        <item x="4467"/>
        <item x="2197"/>
        <item x="908"/>
        <item x="3156"/>
        <item x="898"/>
        <item x="1859"/>
        <item x="2193"/>
        <item x="549"/>
        <item x="1782"/>
        <item x="2926"/>
        <item x="264"/>
        <item x="1789"/>
        <item x="3943"/>
        <item x="2305"/>
        <item x="1486"/>
        <item x="2876"/>
        <item x="4394"/>
        <item x="2632"/>
        <item x="4457"/>
        <item x="175"/>
        <item x="3905"/>
        <item x="3147"/>
        <item x="138"/>
        <item x="1889"/>
        <item x="2486"/>
        <item x="3211"/>
        <item x="578"/>
        <item x="4587"/>
        <item x="2977"/>
        <item x="2919"/>
        <item x="2081"/>
        <item x="5324"/>
        <item x="2068"/>
        <item x="972"/>
        <item x="3586"/>
        <item x="1117"/>
        <item x="2121"/>
        <item x="2431"/>
        <item x="3895"/>
        <item x="2980"/>
        <item x="3120"/>
        <item x="126"/>
        <item x="853"/>
        <item x="4783"/>
        <item x="1181"/>
        <item x="1235"/>
        <item x="4948"/>
        <item x="267"/>
        <item x="1901"/>
        <item x="5301"/>
        <item x="1763"/>
        <item x="355"/>
        <item x="144"/>
        <item x="1204"/>
        <item x="2419"/>
        <item x="4122"/>
        <item x="512"/>
        <item x="5326"/>
        <item x="103"/>
        <item x="1081"/>
        <item x="1733"/>
        <item x="695"/>
        <item x="2572"/>
        <item x="670"/>
        <item x="1879"/>
        <item x="2631"/>
        <item x="1399"/>
        <item x="183"/>
        <item x="753"/>
        <item x="1246"/>
        <item x="2094"/>
        <item x="398"/>
        <item x="455"/>
        <item x="3200"/>
        <item x="108"/>
        <item x="2084"/>
        <item x="4272"/>
        <item x="3084"/>
        <item x="5257"/>
        <item x="1922"/>
        <item x="4171"/>
        <item x="3945"/>
        <item x="2210"/>
        <item x="4595"/>
        <item x="2166"/>
        <item x="1242"/>
        <item x="3088"/>
        <item x="4774"/>
        <item x="937"/>
        <item x="4302"/>
        <item x="826"/>
        <item x="3521"/>
        <item x="339"/>
        <item x="4683"/>
        <item x="2034"/>
        <item x="988"/>
        <item x="3307"/>
        <item x="248"/>
        <item x="139"/>
        <item x="2272"/>
        <item x="112"/>
        <item x="3306"/>
        <item x="4329"/>
        <item x="4459"/>
        <item x="706"/>
        <item x="483"/>
        <item x="1596"/>
        <item x="834"/>
        <item x="2744"/>
        <item x="2148"/>
        <item x="5213"/>
        <item x="97"/>
        <item x="733"/>
        <item x="3842"/>
        <item x="2906"/>
        <item x="464"/>
        <item x="3988"/>
        <item x="2407"/>
        <item x="260"/>
        <item x="4243"/>
        <item x="4918"/>
        <item x="2086"/>
        <item x="25"/>
        <item x="1627"/>
        <item x="336"/>
        <item x="1900"/>
        <item x="3508"/>
        <item x="421"/>
        <item x="2162"/>
        <item x="820"/>
        <item x="417"/>
        <item x="256"/>
        <item x="3927"/>
        <item x="2389"/>
        <item x="3862"/>
        <item x="1380"/>
        <item x="2134"/>
        <item x="1547"/>
        <item x="3867"/>
        <item x="1840"/>
        <item x="3145"/>
        <item x="3639"/>
        <item x="3893"/>
        <item x="2642"/>
        <item x="651"/>
        <item x="2741"/>
        <item x="1406"/>
        <item x="152"/>
        <item x="4500"/>
        <item x="1358"/>
        <item x="529"/>
        <item x="2293"/>
        <item x="885"/>
        <item x="1214"/>
        <item x="4895"/>
        <item x="4507"/>
        <item x="1273"/>
        <item x="2139"/>
        <item x="4950"/>
        <item x="2936"/>
        <item x="3237"/>
        <item x="2446"/>
        <item x="658"/>
        <item x="2675"/>
        <item x="719"/>
        <item x="4513"/>
        <item x="5196"/>
        <item x="3027"/>
        <item x="2427"/>
        <item x="4928"/>
        <item x="4652"/>
        <item x="2289"/>
        <item x="4133"/>
        <item x="4541"/>
        <item x="2630"/>
        <item x="5395"/>
        <item x="2114"/>
        <item x="2387"/>
        <item x="1355"/>
        <item x="2278"/>
        <item x="2091"/>
        <item x="3100"/>
        <item x="4757"/>
        <item x="640"/>
        <item x="5306"/>
        <item x="2563"/>
        <item x="934"/>
        <item x="80"/>
        <item x="1219"/>
        <item x="1296"/>
        <item x="2584"/>
        <item x="1555"/>
        <item x="641"/>
        <item x="1282"/>
        <item x="3826"/>
        <item x="2713"/>
        <item x="174"/>
        <item x="3153"/>
        <item x="1344"/>
        <item x="78"/>
        <item x="2288"/>
        <item x="5385"/>
        <item x="4392"/>
        <item x="1471"/>
        <item x="749"/>
        <item x="1097"/>
        <item x="4834"/>
        <item x="1058"/>
        <item x="1267"/>
        <item x="2095"/>
        <item x="1415"/>
        <item x="4922"/>
        <item x="1351"/>
        <item x="4511"/>
        <item x="1497"/>
        <item x="2401"/>
        <item x="4557"/>
        <item x="155"/>
        <item x="1521"/>
        <item x="1941"/>
        <item x="3030"/>
        <item x="591"/>
        <item x="3225"/>
        <item x="344"/>
        <item x="1224"/>
        <item x="854"/>
        <item x="4943"/>
        <item x="1980"/>
        <item x="887"/>
        <item x="4245"/>
        <item x="4903"/>
        <item x="1921"/>
        <item x="1248"/>
        <item x="755"/>
        <item x="1845"/>
        <item x="113"/>
        <item x="2031"/>
        <item x="2565"/>
        <item x="3309"/>
        <item x="5423"/>
        <item x="1452"/>
        <item x="1437"/>
        <item x="114"/>
        <item x="1824"/>
        <item x="3056"/>
        <item x="2261"/>
        <item x="4427"/>
        <item x="2430"/>
        <item x="1498"/>
        <item x="1410"/>
        <item x="1621"/>
        <item x="3442"/>
        <item x="708"/>
        <item x="2716"/>
        <item x="1719"/>
        <item x="4490"/>
        <item x="673"/>
        <item x="2838"/>
        <item x="95"/>
        <item x="2633"/>
        <item x="4862"/>
        <item x="3394"/>
        <item x="1077"/>
        <item x="2997"/>
        <item x="247"/>
        <item x="648"/>
        <item x="1595"/>
        <item x="2711"/>
        <item x="1425"/>
        <item x="3224"/>
        <item x="1608"/>
        <item x="4949"/>
        <item x="127"/>
        <item x="2154"/>
        <item x="319"/>
        <item x="2058"/>
        <item x="4113"/>
        <item x="842"/>
        <item x="2341"/>
        <item x="322"/>
        <item x="601"/>
        <item x="4432"/>
        <item x="2412"/>
        <item x="4908"/>
        <item x="4170"/>
        <item x="3650"/>
        <item x="1464"/>
        <item x="5144"/>
        <item x="543"/>
        <item x="1605"/>
        <item x="548"/>
        <item x="5309"/>
        <item x="4692"/>
        <item x="2645"/>
        <item x="480"/>
        <item x="4089"/>
        <item x="4673"/>
        <item x="2468"/>
        <item x="998"/>
        <item x="731"/>
        <item x="3437"/>
        <item x="2438"/>
        <item x="1268"/>
        <item x="542"/>
        <item x="2791"/>
        <item x="2708"/>
        <item x="409"/>
        <item x="1131"/>
        <item x="1968"/>
        <item x="342"/>
        <item x="3716"/>
        <item x="931"/>
        <item x="2689"/>
        <item x="1209"/>
        <item x="4803"/>
        <item x="1061"/>
        <item x="1492"/>
        <item x="1507"/>
        <item x="2109"/>
        <item x="747"/>
        <item x="5165"/>
        <item x="3500"/>
        <item x="4012"/>
        <item x="844"/>
        <item x="2078"/>
        <item x="525"/>
        <item x="1517"/>
        <item x="304"/>
        <item x="2449"/>
        <item x="2062"/>
        <item x="1398"/>
        <item x="4108"/>
        <item x="2178"/>
        <item x="2295"/>
        <item x="1862"/>
        <item x="361"/>
        <item x="2701"/>
        <item x="2872"/>
        <item x="3614"/>
        <item x="1469"/>
        <item x="1761"/>
        <item x="3552"/>
        <item x="925"/>
        <item x="255"/>
        <item x="2769"/>
        <item x="2562"/>
        <item x="4455"/>
        <item x="92"/>
        <item x="5255"/>
        <item x="3209"/>
        <item x="3762"/>
        <item x="4674"/>
        <item x="577"/>
        <item x="3247"/>
        <item x="4134"/>
        <item x="2518"/>
        <item x="3188"/>
        <item x="1885"/>
        <item x="2832"/>
        <item x="1218"/>
        <item x="927"/>
        <item x="306"/>
        <item x="4103"/>
        <item x="1891"/>
        <item x="700"/>
        <item x="4114"/>
        <item x="2767"/>
        <item x="276"/>
        <item x="451"/>
        <item x="4661"/>
        <item x="353"/>
        <item x="5233"/>
        <item x="2619"/>
        <item x="3585"/>
        <item x="2612"/>
        <item x="2049"/>
        <item x="904"/>
        <item x="3132"/>
        <item x="3890"/>
        <item x="1738"/>
        <item x="2886"/>
        <item x="3424"/>
        <item x="2220"/>
        <item x="991"/>
        <item x="4938"/>
        <item x="1490"/>
        <item x="4454"/>
        <item x="1884"/>
        <item x="4028"/>
        <item x="1573"/>
        <item x="3250"/>
        <item x="685"/>
        <item x="3223"/>
        <item x="856"/>
        <item x="3123"/>
        <item x="2265"/>
        <item x="4179"/>
        <item x="825"/>
        <item x="363"/>
        <item x="1633"/>
        <item x="2578"/>
        <item x="1716"/>
        <item x="954"/>
        <item x="4094"/>
        <item x="5172"/>
        <item x="5315"/>
        <item x="3454"/>
        <item x="84"/>
        <item x="3846"/>
        <item x="4041"/>
        <item x="3630"/>
        <item x="4667"/>
        <item x="2590"/>
        <item x="2597"/>
        <item x="2355"/>
        <item x="3066"/>
        <item x="3676"/>
        <item x="723"/>
        <item x="2041"/>
        <item x="2657"/>
        <item x="1362"/>
        <item x="2830"/>
        <item x="960"/>
        <item x="1099"/>
        <item x="82"/>
        <item x="5256"/>
        <item x="1347"/>
        <item x="282"/>
        <item x="3771"/>
        <item x="1567"/>
        <item x="4915"/>
        <item x="2987"/>
        <item x="1059"/>
        <item x="147"/>
        <item x="2752"/>
        <item x="377"/>
        <item x="1971"/>
        <item x="3740"/>
        <item x="2024"/>
        <item x="1873"/>
        <item x="3519"/>
        <item x="4059"/>
        <item x="2177"/>
        <item x="2395"/>
        <item x="3929"/>
        <item x="1702"/>
        <item x="22"/>
        <item x="104"/>
        <item x="3854"/>
        <item x="289"/>
        <item x="2654"/>
        <item x="909"/>
        <item x="2324"/>
        <item x="1848"/>
        <item x="3860"/>
        <item x="2165"/>
        <item x="654"/>
        <item x="2258"/>
        <item x="4002"/>
        <item x="5312"/>
        <item x="4567"/>
        <item x="2789"/>
        <item x="3116"/>
        <item x="4137"/>
        <item x="2639"/>
        <item x="1960"/>
        <item x="329"/>
        <item x="5290"/>
        <item x="2887"/>
        <item x="855"/>
        <item x="4944"/>
        <item x="263"/>
        <item x="2747"/>
        <item x="1343"/>
        <item x="3046"/>
        <item x="3192"/>
        <item x="1378"/>
        <item x="2680"/>
        <item x="756"/>
        <item x="1255"/>
        <item x="3195"/>
        <item x="337"/>
        <item x="2621"/>
        <item x="2725"/>
        <item x="1725"/>
        <item x="369"/>
        <item x="2152"/>
        <item x="869"/>
        <item x="310"/>
        <item x="2571"/>
        <item x="661"/>
        <item x="3555"/>
        <item x="2448"/>
        <item x="2116"/>
        <item x="5060"/>
        <item x="343"/>
        <item x="716"/>
        <item x="1837"/>
        <item x="2841"/>
        <item x="1791"/>
        <item x="2317"/>
        <item x="2927"/>
        <item x="1751"/>
        <item x="3758"/>
        <item x="1251"/>
        <item x="4645"/>
        <item x="3356"/>
        <item x="1341"/>
        <item x="2890"/>
        <item x="5408"/>
        <item x="2516"/>
        <item x="4239"/>
        <item x="2740"/>
        <item x="4287"/>
        <item x="819"/>
        <item x="2523"/>
        <item x="689"/>
        <item x="3122"/>
        <item x="1431"/>
        <item x="4219"/>
        <item x="1289"/>
        <item x="2607"/>
        <item x="3207"/>
        <item x="4584"/>
        <item x="3680"/>
        <item x="5382"/>
        <item x="4659"/>
        <item x="1288"/>
        <item x="930"/>
        <item x="2073"/>
        <item x="1180"/>
        <item x="2379"/>
        <item x="119"/>
        <item x="162"/>
        <item x="527"/>
        <item x="1543"/>
        <item x="2434"/>
        <item x="5436"/>
        <item x="1363"/>
        <item x="3151"/>
        <item x="3403"/>
        <item x="4596"/>
        <item x="3840"/>
        <item x="2282"/>
        <item x="5348"/>
        <item x="680"/>
        <item x="1969"/>
        <item x="1182"/>
        <item x="2190"/>
        <item x="1143"/>
        <item x="2984"/>
        <item x="1787"/>
        <item x="3348"/>
        <item x="2557"/>
        <item x="1419"/>
        <item x="2185"/>
        <item x="892"/>
        <item x="1607"/>
        <item x="1937"/>
        <item x="3978"/>
        <item x="1269"/>
        <item x="1861"/>
        <item x="3509"/>
        <item x="245"/>
        <item x="3876"/>
        <item x="2991"/>
        <item x="717"/>
        <item x="4493"/>
        <item x="389"/>
        <item x="637"/>
        <item x="4419"/>
        <item x="2904"/>
        <item x="4080"/>
        <item x="3731"/>
        <item x="132"/>
        <item x="2153"/>
        <item x="1537"/>
        <item x="1438"/>
        <item x="1175"/>
        <item x="3130"/>
        <item x="1504"/>
        <item x="2587"/>
        <item x="701"/>
        <item x="1003"/>
        <item x="704"/>
        <item x="1887"/>
        <item x="445"/>
        <item x="5235"/>
        <item x="2060"/>
        <item x="3390"/>
        <item x="2776"/>
        <item x="4553"/>
        <item x="1792"/>
        <item x="1541"/>
        <item x="4616"/>
        <item x="2182"/>
        <item x="677"/>
        <item x="598"/>
        <item x="4250"/>
        <item x="2090"/>
        <item x="3381"/>
        <item x="4425"/>
        <item x="2264"/>
        <item x="1449"/>
        <item x="1098"/>
        <item x="868"/>
        <item x="3275"/>
        <item x="2105"/>
        <item x="2863"/>
        <item x="1211"/>
        <item x="2592"/>
        <item x="2038"/>
        <item x="2826"/>
        <item x="94"/>
        <item x="5081"/>
        <item x="877"/>
        <item x="2415"/>
        <item x="3660"/>
        <item x="1934"/>
        <item x="1575"/>
        <item x="3162"/>
        <item x="2481"/>
        <item x="424"/>
        <item x="1987"/>
        <item x="3653"/>
        <item x="5212"/>
        <item x="3974"/>
        <item x="1396"/>
        <item x="3845"/>
        <item x="125"/>
        <item x="3767"/>
        <item x="1016"/>
        <item x="1206"/>
        <item x="3345"/>
        <item x="3079"/>
        <item x="269"/>
        <item x="2300"/>
        <item x="2174"/>
        <item x="2045"/>
        <item x="3361"/>
        <item x="1709"/>
        <item x="2510"/>
        <item x="1167"/>
        <item x="935"/>
        <item x="3231"/>
        <item x="630"/>
        <item x="4315"/>
        <item x="1615"/>
        <item x="1276"/>
        <item x="4772"/>
        <item x="2878"/>
        <item x="1485"/>
        <item x="690"/>
        <item x="3260"/>
        <item x="4326"/>
        <item x="5145"/>
        <item x="1407"/>
        <item x="1854"/>
        <item x="3061"/>
        <item x="1205"/>
        <item x="2850"/>
        <item x="1240"/>
        <item x="3299"/>
        <item x="352"/>
        <item x="4994"/>
        <item x="3302"/>
        <item x="660"/>
        <item x="4234"/>
        <item x="362"/>
        <item x="2414"/>
        <item x="3512"/>
        <item x="3048"/>
        <item x="156"/>
        <item x="1280"/>
        <item x="2156"/>
        <item x="2684"/>
        <item x="568"/>
        <item x="2322"/>
        <item x="4409"/>
        <item x="1619"/>
        <item x="99"/>
        <item x="3350"/>
        <item x="3254"/>
        <item x="4751"/>
        <item x="151"/>
        <item x="3827"/>
        <item x="5340"/>
        <item x="1300"/>
        <item x="3266"/>
        <item x="4038"/>
        <item x="3548"/>
        <item x="1616"/>
        <item x="714"/>
        <item x="2398"/>
        <item x="879"/>
        <item x="4440"/>
        <item x="1944"/>
        <item x="4951"/>
        <item x="3645"/>
        <item x="3206"/>
        <item x="862"/>
        <item x="4195"/>
        <item x="2669"/>
        <item x="1377"/>
        <item x="2163"/>
        <item x="4634"/>
        <item x="1553"/>
        <item x="1940"/>
        <item x="2692"/>
        <item x="668"/>
        <item x="2425"/>
        <item x="945"/>
        <item x="4621"/>
        <item x="2026"/>
        <item x="3863"/>
        <item x="2279"/>
        <item x="2883"/>
        <item x="965"/>
        <item x="3297"/>
        <item x="1462"/>
        <item x="2402"/>
        <item x="2717"/>
        <item x="2916"/>
        <item x="647"/>
        <item x="14"/>
        <item x="3886"/>
        <item x="1545"/>
        <item x="2784"/>
        <item x="1526"/>
        <item x="4942"/>
        <item x="45"/>
        <item x="4573"/>
        <item x="3045"/>
        <item x="5426"/>
        <item x="890"/>
        <item x="675"/>
        <item x="4395"/>
        <item x="3359"/>
        <item x="1617"/>
        <item x="143"/>
        <item x="4743"/>
        <item x="1403"/>
        <item x="165"/>
        <item x="3078"/>
        <item x="2140"/>
        <item x="823"/>
        <item x="3406"/>
        <item x="3738"/>
        <item x="1594"/>
        <item x="3652"/>
        <item x="948"/>
        <item x="3831"/>
        <item x="4210"/>
        <item x="959"/>
        <item x="1886"/>
        <item x="1898"/>
        <item x="3933"/>
        <item x="5199"/>
        <item x="3292"/>
        <item x="5410"/>
        <item x="4555"/>
        <item x="5210"/>
        <item x="841"/>
        <item x="2179"/>
        <item x="3832"/>
        <item x="942"/>
        <item x="1718"/>
        <item x="4035"/>
        <item x="1742"/>
        <item x="4233"/>
        <item x="955"/>
        <item x="1382"/>
        <item x="4160"/>
        <item x="2312"/>
        <item x="5259"/>
        <item x="4023"/>
        <item x="3503"/>
        <item x="1466"/>
        <item x="3658"/>
        <item x="2558"/>
        <item x="4847"/>
        <item x="4222"/>
        <item x="4283"/>
        <item x="2912"/>
        <item x="4896"/>
        <item x="141"/>
        <item x="3149"/>
        <item x="4214"/>
        <item x="3598"/>
        <item x="2194"/>
        <item x="3942"/>
        <item x="1441"/>
        <item x="4246"/>
        <item x="2080"/>
        <item x="5303"/>
        <item x="1285"/>
        <item x="371"/>
        <item x="653"/>
        <item x="3722"/>
        <item x="1159"/>
        <item x="1720"/>
        <item x="379"/>
        <item x="121"/>
        <item x="2990"/>
        <item x="4016"/>
        <item x="4450"/>
        <item x="1978"/>
        <item x="3908"/>
        <item x="2603"/>
        <item x="5381"/>
        <item x="3246"/>
        <item x="2774"/>
        <item x="2348"/>
        <item x="567"/>
        <item x="4854"/>
        <item x="3422"/>
        <item x="4540"/>
        <item x="4767"/>
        <item x="635"/>
        <item x="649"/>
        <item x="3026"/>
        <item x="360"/>
        <item x="3444"/>
        <item x="4566"/>
        <item x="2101"/>
        <item x="962"/>
        <item x="3144"/>
        <item x="751"/>
        <item x="1612"/>
        <item x="3227"/>
        <item x="338"/>
        <item x="375"/>
        <item x="4167"/>
        <item x="250"/>
        <item x="2671"/>
        <item x="5322"/>
        <item x="1882"/>
        <item x="2173"/>
        <item x="1199"/>
        <item x="116"/>
        <item x="1234"/>
        <item x="1855"/>
        <item x="4593"/>
        <item x="2392"/>
        <item x="981"/>
        <item x="1694"/>
        <item x="2346"/>
        <item x="2485"/>
        <item x="1721"/>
        <item x="3926"/>
        <item x="3342"/>
        <item x="1895"/>
        <item x="4937"/>
        <item x="976"/>
        <item x="5399"/>
        <item x="1715"/>
        <item x="4666"/>
        <item x="105"/>
        <item x="1354"/>
        <item x="2778"/>
        <item x="2477"/>
        <item x="3517"/>
        <item x="1413"/>
        <item x="2269"/>
        <item x="4320"/>
        <item x="1628"/>
        <item x="5084"/>
        <item x="1729"/>
        <item x="2436"/>
        <item x="419"/>
        <item x="3690"/>
        <item x="4158"/>
        <item x="5405"/>
        <item x="3894"/>
        <item x="88"/>
        <item x="2821"/>
        <item x="1764"/>
        <item x="2699"/>
        <item x="3606"/>
        <item x="2349"/>
        <item x="1609"/>
        <item x="460"/>
        <item x="4296"/>
        <item x="1717"/>
        <item x="2143"/>
        <item x="5314"/>
        <item x="4206"/>
        <item x="1973"/>
        <item x="2500"/>
        <item x="3071"/>
        <item x="3821"/>
        <item x="3252"/>
        <item x="4858"/>
        <item x="462"/>
        <item x="418"/>
        <item x="837"/>
        <item x="3563"/>
        <item x="727"/>
        <item x="1454"/>
        <item x="4232"/>
        <item x="3736"/>
        <item x="4904"/>
        <item x="2683"/>
        <item x="2097"/>
        <item x="2478"/>
        <item x="2943"/>
        <item x="1857"/>
        <item x="327"/>
        <item x="4740"/>
        <item x="643"/>
        <item x="5170"/>
        <item x="3038"/>
        <item x="2039"/>
        <item x="3766"/>
        <item x="3025"/>
        <item x="122"/>
        <item x="1465"/>
        <item x="2511"/>
        <item x="153"/>
        <item x="4497"/>
        <item x="1032"/>
        <item x="2794"/>
        <item x="2670"/>
        <item x="189"/>
        <item x="4236"/>
        <item x="946"/>
        <item x="2882"/>
        <item x="3285"/>
        <item x="1249"/>
        <item x="4428"/>
        <item x="1902"/>
        <item x="350"/>
        <item x="1636"/>
        <item x="2413"/>
        <item x="2574"/>
        <item x="3574"/>
        <item x="2922"/>
        <item x="830"/>
        <item x="1518"/>
        <item x="4940"/>
        <item x="3992"/>
        <item x="667"/>
        <item x="4766"/>
        <item x="4107"/>
        <item x="4470"/>
        <item x="2568"/>
        <item x="3528"/>
        <item x="4014"/>
        <item x="4572"/>
        <item x="2753"/>
        <item x="2616"/>
        <item x="1930"/>
        <item x="2569"/>
        <item x="5208"/>
        <item x="3903"/>
        <item x="332"/>
        <item x="2087"/>
        <item x="907"/>
        <item x="1592"/>
        <item x="4777"/>
        <item x="118"/>
        <item x="3940"/>
        <item x="1899"/>
        <item x="3932"/>
        <item x="3396"/>
        <item x="1274"/>
        <item x="5325"/>
        <item x="1424"/>
        <item x="1237"/>
        <item x="2176"/>
        <item x="4248"/>
        <item x="4189"/>
        <item x="3268"/>
        <item x="1443"/>
        <item x="1871"/>
        <item x="354"/>
        <item x="3976"/>
        <item x="1198"/>
        <item x="2577"/>
        <item x="4465"/>
        <item x="2530"/>
        <item x="4458"/>
        <item x="4187"/>
        <item x="832"/>
        <item x="3039"/>
        <item x="172"/>
        <item x="1373"/>
        <item x="5418"/>
        <item x="4839"/>
        <item x="672"/>
        <item x="1293"/>
        <item x="3511"/>
        <item x="4488"/>
        <item x="3684"/>
        <item x="2475"/>
        <item x="3434"/>
        <item x="5307"/>
        <item x="2127"/>
        <item x="420"/>
        <item x="3146"/>
        <item x="544"/>
        <item x="3233"/>
        <item x="4745"/>
        <item x="857"/>
        <item x="2263"/>
        <item x="5088"/>
        <item x="4185"/>
        <item x="642"/>
        <item x="1381"/>
        <item x="2589"/>
        <item x="3401"/>
        <item x="3605"/>
        <item x="3838"/>
        <item x="1975"/>
        <item x="3727"/>
        <item x="923"/>
        <item x="1244"/>
        <item x="3985"/>
        <item x="4827"/>
        <item x="1550"/>
        <item x="563"/>
        <item x="2865"/>
        <item x="2325"/>
        <item x="2441"/>
        <item x="3721"/>
        <item x="921"/>
        <item x="1053"/>
        <item x="4836"/>
        <item x="5227"/>
        <item x="1421"/>
        <item x="2200"/>
        <item x="3966"/>
        <item x="1250"/>
        <item x="5089"/>
        <item x="1618"/>
        <item x="691"/>
        <item x="1752"/>
        <item x="2881"/>
        <item x="4755"/>
        <item x="3865"/>
        <item x="947"/>
        <item x="1954"/>
        <item x="1233"/>
        <item x="2866"/>
        <item x="5406"/>
        <item x="2923"/>
        <item x="3400"/>
        <item x="4413"/>
        <item x="827"/>
        <item x="4009"/>
        <item x="1496"/>
        <item x="3099"/>
        <item x="4165"/>
        <item x="3719"/>
        <item x="1749"/>
        <item x="2506"/>
        <item x="3093"/>
        <item x="726"/>
        <item x="2697"/>
        <item x="1762"/>
        <item x="2609"/>
        <item x="4276"/>
        <item x="4765"/>
        <item x="1743"/>
        <item x="292"/>
        <item x="2995"/>
        <item x="2281"/>
        <item x="4054"/>
        <item x="2048"/>
        <item x="2484"/>
        <item x="2837"/>
        <item x="1222"/>
        <item x="3679"/>
        <item x="3124"/>
        <item x="3193"/>
        <item x="3283"/>
        <item x="4974"/>
        <item x="4769"/>
        <item x="2693"/>
        <item x="5316"/>
        <item x="4034"/>
        <item x="2284"/>
        <item x="3980"/>
        <item x="1932"/>
        <item x="2209"/>
        <item x="4945"/>
        <item x="3551"/>
        <item x="1856"/>
        <item x="4570"/>
        <item x="1457"/>
        <item x="3624"/>
        <item x="2709"/>
        <item x="2829"/>
        <item x="4720"/>
        <item x="713"/>
        <item x="978"/>
        <item x="2649"/>
        <item x="2059"/>
        <item x="1041"/>
        <item x="2270"/>
        <item x="436"/>
        <item x="2283"/>
        <item x="2868"/>
        <item x="4505"/>
        <item x="4263"/>
        <item x="1640"/>
        <item x="4496"/>
        <item x="3226"/>
        <item x="341"/>
        <item x="246"/>
        <item x="2743"/>
        <item x="5258"/>
        <item x="721"/>
        <item x="432"/>
        <item x="1610"/>
        <item x="4828"/>
        <item x="4926"/>
        <item x="346"/>
        <item x="1010"/>
        <item x="1365"/>
        <item x="2408"/>
        <item x="4306"/>
        <item x="2576"/>
        <item x="940"/>
        <item x="2167"/>
        <item x="373"/>
        <item x="671"/>
        <item x="3112"/>
        <item x="1141"/>
        <item x="4412"/>
        <item x="2681"/>
        <item x="744"/>
        <item x="2183"/>
        <item x="4737"/>
        <item x="271"/>
        <item x="4020"/>
        <item x="5331"/>
        <item x="1472"/>
        <item x="696"/>
        <item x="2521"/>
        <item x="1230"/>
        <item x="846"/>
        <item x="4111"/>
        <item x="3550"/>
        <item x="2435"/>
        <item x="1165"/>
        <item x="1455"/>
        <item x="4808"/>
        <item x="2629"/>
        <item x="4311"/>
        <item x="681"/>
        <item x="867"/>
        <item x="3337"/>
        <item x="4153"/>
        <item x="3674"/>
        <item x="2432"/>
        <item x="3597"/>
        <item x="1935"/>
        <item x="919"/>
        <item x="3024"/>
        <item x="4753"/>
        <item x="2188"/>
        <item x="4718"/>
        <item x="511"/>
        <item x="2895"/>
        <item x="1629"/>
        <item x="816"/>
        <item x="4327"/>
        <item x="4680"/>
        <item x="1920"/>
        <item x="1701"/>
        <item x="3303"/>
        <item x="1700"/>
        <item x="3851"/>
        <item x="1750"/>
        <item x="334"/>
        <item x="2673"/>
        <item x="4312"/>
        <item x="2291"/>
        <item x="4299"/>
        <item x="3261"/>
        <item x="101"/>
        <item x="2700"/>
        <item x="4430"/>
        <item x="1979"/>
        <item x="2775"/>
        <item x="1966"/>
        <item x="1034"/>
        <item x="2280"/>
        <item x="2662"/>
        <item x="5025"/>
        <item x="2706"/>
        <item x="2989"/>
        <item x="1423"/>
        <item x="1008"/>
        <item x="2724"/>
        <item x="1178"/>
        <item x="3581"/>
        <item x="4053"/>
        <item x="4866"/>
        <item x="1054"/>
        <item x="3160"/>
        <item x="2126"/>
        <item x="2849"/>
        <item x="5211"/>
        <item x="3896"/>
        <item x="4590"/>
        <item x="5317"/>
        <item x="1630"/>
        <item x="1353"/>
        <item x="3413"/>
        <item x="2211"/>
        <item x="3997"/>
        <item x="1232"/>
        <item x="2665"/>
        <item x="1961"/>
        <item x="3448"/>
        <item x="4807"/>
        <item x="2845"/>
        <item x="3565"/>
        <item x="1176"/>
        <item x="3073"/>
        <item x="4671"/>
        <item x="3726"/>
        <item x="1430"/>
        <item x="5413"/>
        <item x="4532"/>
        <item x="1247"/>
        <item x="2410"/>
        <item x="4611"/>
        <item x="5264"/>
        <item x="1950"/>
        <item x="3651"/>
        <item x="1870"/>
        <item x="1760"/>
        <item x="1737"/>
        <item x="2917"/>
        <item x="3043"/>
        <item x="4100"/>
        <item x="1509"/>
        <item x="4664"/>
        <item x="2450"/>
        <item x="3204"/>
        <item x="3198"/>
        <item x="2476"/>
        <item x="426"/>
        <item x="1697"/>
        <item x="2694"/>
        <item x="4460"/>
        <item x="1426"/>
        <item x="5411"/>
        <item x="3019"/>
        <item x="5327"/>
        <item x="4293"/>
        <item x="124"/>
        <item x="4881"/>
        <item x="3140"/>
        <item x="1905"/>
        <item x="1225"/>
        <item x="5361"/>
        <item x="4563"/>
        <item x="4001"/>
        <item x="5249"/>
        <item x="2787"/>
        <item x="1207"/>
        <item x="734"/>
        <item x="1375"/>
        <item x="2515"/>
        <item x="1556"/>
        <item x="4000"/>
        <item x="2690"/>
        <item x="2181"/>
        <item x="2835"/>
        <item x="1121"/>
        <item x="3097"/>
        <item x="2037"/>
        <item x="703"/>
        <item x="920"/>
        <item x="1967"/>
        <item x="3654"/>
        <item x="2168"/>
        <item x="1009"/>
        <item x="374"/>
        <item x="3516"/>
        <item x="1196"/>
        <item x="3735"/>
        <item x="4776"/>
        <item x="3440"/>
        <item x="275"/>
        <item x="1491"/>
        <item x="2447"/>
        <item x="3677"/>
        <item x="4201"/>
        <item x="4843"/>
        <item x="1434"/>
        <item x="2035"/>
        <item x="4844"/>
        <item x="2155"/>
        <item x="914"/>
        <item x="5433"/>
        <item x="4657"/>
        <item x="3629"/>
        <item x="4019"/>
        <item x="4577"/>
        <item x="2472"/>
        <item x="2184"/>
        <item x="656"/>
        <item x="2614"/>
        <item x="2879"/>
        <item x="2867"/>
        <item x="4074"/>
        <item x="2313"/>
        <item x="746"/>
        <item x="2892"/>
        <item x="3900"/>
        <item x="2271"/>
        <item x="5343"/>
        <item x="3430"/>
        <item x="4859"/>
        <item x="2070"/>
        <item x="4417"/>
        <item x="3191"/>
        <item x="1945"/>
        <item x="514"/>
        <item x="4396"/>
        <item x="2729"/>
        <item x="1956"/>
        <item x="2651"/>
        <item x="1703"/>
        <item x="3620"/>
        <item x="1402"/>
        <item x="2150"/>
        <item x="2079"/>
        <item x="676"/>
        <item x="4401"/>
        <item x="2262"/>
        <item x="435"/>
        <item x="2719"/>
        <item x="3725"/>
        <item x="3239"/>
        <item x="1284"/>
        <item x="3621"/>
        <item x="1959"/>
        <item x="2915"/>
        <item x="2691"/>
        <item x="4831"/>
        <item x="2304"/>
        <item x="918"/>
        <item x="2620"/>
        <item x="4885"/>
        <item x="3005"/>
        <item x="2310"/>
        <item x="3202"/>
        <item x="3510"/>
        <item x="665"/>
        <item x="4920"/>
        <item x="1414"/>
        <item x="1947"/>
        <item x="4823"/>
        <item x="4208"/>
        <item x="3385"/>
        <item x="2934"/>
        <item x="2914"/>
        <item x="4218"/>
        <item x="3399"/>
        <item x="1939"/>
        <item x="2896"/>
        <item x="5072"/>
        <item x="2147"/>
        <item x="2517"/>
        <item x="3154"/>
        <item x="2158"/>
        <item x="4610"/>
        <item x="3344"/>
        <item x="1784"/>
        <item x="442"/>
        <item x="3387"/>
        <item x="957"/>
        <item x="1938"/>
        <item x="3020"/>
        <item x="1830"/>
        <item x="2493"/>
        <item x="3355"/>
        <item x="1903"/>
        <item x="3222"/>
        <item x="4238"/>
        <item x="5261"/>
        <item x="4548"/>
        <item x="1297"/>
        <item x="5392"/>
        <item x="1401"/>
        <item x="3060"/>
        <item x="4186"/>
        <item x="5339"/>
        <item x="2274"/>
        <item x="1201"/>
        <item x="3870"/>
        <item x="5415"/>
        <item x="1444"/>
        <item x="3384"/>
        <item x="833"/>
        <item x="3986"/>
        <item x="2842"/>
        <item x="2495"/>
        <item x="2075"/>
        <item x="416"/>
        <item x="1361"/>
        <item x="330"/>
        <item x="1286"/>
        <item x="3641"/>
        <item x="1699"/>
        <item x="4462"/>
        <item x="1236"/>
        <item x="3257"/>
        <item x="411"/>
        <item x="2858"/>
        <item x="1456"/>
        <item x="3759"/>
        <item x="4155"/>
        <item x="1801"/>
        <item x="5383"/>
        <item x="817"/>
        <item x="3052"/>
        <item x="4102"/>
        <item x="1012"/>
        <item x="953"/>
        <item x="2077"/>
        <item x="5251"/>
        <item x="5429"/>
        <item x="2855"/>
        <item x="3837"/>
        <item x="1348"/>
        <item x="4552"/>
        <item x="4209"/>
        <item x="1364"/>
        <item x="5230"/>
        <item x="2900"/>
        <item x="2323"/>
        <item x="5059"/>
        <item x="2027"/>
        <item x="3675"/>
        <item x="950"/>
        <item x="3858"/>
        <item x="537"/>
        <item x="4551"/>
        <item x="3053"/>
        <item x="4905"/>
        <item x="1670"/>
        <item x="4660"/>
        <item x="3091"/>
        <item x="359"/>
        <item x="2208"/>
        <item x="1243"/>
        <item x="4070"/>
        <item x="3284"/>
        <item x="1759"/>
        <item x="4996"/>
        <item x="4576"/>
        <item x="331"/>
        <item x="2083"/>
        <item x="3934"/>
        <item x="2870"/>
        <item x="268"/>
        <item x="1356"/>
        <item x="5240"/>
        <item x="1447"/>
        <item x="2409"/>
        <item x="1723"/>
        <item x="2268"/>
        <item x="4021"/>
        <item x="2088"/>
        <item x="3368"/>
        <item x="4225"/>
        <item x="2473"/>
        <item x="1707"/>
        <item x="1474"/>
        <item x="1992"/>
        <item x="2828"/>
        <item x="3567"/>
        <item x="3829"/>
        <item x="1118"/>
        <item x="3930"/>
        <item x="3617"/>
        <item x="4244"/>
        <item x="2311"/>
        <item x="3543"/>
        <item x="2891"/>
        <item x="5268"/>
        <item x="4079"/>
        <item x="2093"/>
        <item x="2463"/>
        <item x="2205"/>
        <item x="2909"/>
        <item x="2588"/>
        <item x="3568"/>
        <item x="4719"/>
        <item x="1513"/>
        <item x="5308"/>
        <item x="4400"/>
        <item x="2903"/>
        <item x="2650"/>
        <item x="3087"/>
        <item x="3382"/>
        <item x="4069"/>
        <item x="3205"/>
        <item x="3599"/>
        <item x="3411"/>
        <item x="1499"/>
        <item x="4820"/>
        <item x="1530"/>
        <item x="3999"/>
        <item x="1213"/>
        <item x="4010"/>
        <item x="1632"/>
        <item x="123"/>
        <item x="541"/>
        <item x="1745"/>
        <item x="372"/>
        <item x="3883"/>
        <item x="2299"/>
        <item x="912"/>
        <item x="2935"/>
        <item x="2042"/>
        <item x="3502"/>
        <item x="4321"/>
        <item x="1758"/>
        <item x="2266"/>
        <item x="425"/>
        <item x="3296"/>
        <item x="4101"/>
        <item x="2918"/>
        <item x="1389"/>
        <item x="3435"/>
        <item x="1829"/>
        <item x="2796"/>
        <item x="3397"/>
        <item x="4631"/>
        <item x="4658"/>
        <item x="3249"/>
        <item x="4927"/>
        <item x="3983"/>
        <item x="3363"/>
        <item x="2502"/>
        <item x="4824"/>
        <item x="3059"/>
        <item x="328"/>
        <item x="3035"/>
        <item x="2132"/>
        <item x="1029"/>
        <item x="1706"/>
        <item x="1262"/>
        <item x="3240"/>
        <item x="2685"/>
        <item x="4290"/>
        <item x="2171"/>
        <item x="1026"/>
        <item x="4435"/>
        <item x="2608"/>
        <item x="4278"/>
        <item x="5398"/>
        <item x="849"/>
        <item x="2996"/>
        <item x="3352"/>
        <item x="4733"/>
        <item x="1446"/>
        <item x="2567"/>
        <item x="3857"/>
        <item x="3107"/>
        <item x="3847"/>
        <item x="4750"/>
        <item x="5154"/>
        <item x="2704"/>
        <item x="2141"/>
        <item x="5153"/>
        <item x="4164"/>
        <item x="5402"/>
        <item x="3627"/>
        <item x="2897"/>
        <item x="3407"/>
        <item x="1027"/>
        <item x="1524"/>
        <item x="5037"/>
        <item x="2696"/>
        <item x="2489"/>
        <item x="3419"/>
        <item x="4713"/>
        <item x="314"/>
        <item x="1746"/>
        <item x="4739"/>
        <item x="4235"/>
        <item x="1436"/>
        <item x="639"/>
        <item x="1259"/>
        <item x="2941"/>
        <item x="1005"/>
        <item x="83"/>
        <item x="5432"/>
        <item x="2600"/>
        <item x="1215"/>
        <item x="3670"/>
        <item x="4499"/>
        <item x="2082"/>
        <item x="2145"/>
        <item x="4092"/>
        <item x="3544"/>
        <item x="2988"/>
        <item x="1739"/>
        <item x="5319"/>
        <item x="1858"/>
        <item x="3584"/>
        <item x="1208"/>
        <item x="2138"/>
        <item x="4423"/>
        <item x="3109"/>
        <item x="1926"/>
        <item x="4578"/>
        <item x="3452"/>
        <item x="4292"/>
        <item x="2942"/>
        <item x="3372"/>
        <item x="4216"/>
        <item x="3009"/>
        <item x="2827"/>
        <item x="3432"/>
        <item x="2029"/>
        <item x="2276"/>
        <item x="2894"/>
        <item x="5071"/>
        <item x="4026"/>
        <item x="5404"/>
        <item x="3412"/>
        <item x="693"/>
        <item x="5247"/>
        <item x="1948"/>
        <item x="2698"/>
        <item x="2277"/>
        <item x="3360"/>
        <item x="2834"/>
        <item x="3993"/>
        <item x="1210"/>
        <item x="3861"/>
        <item x="4494"/>
        <item x="662"/>
        <item x="4118"/>
        <item x="100"/>
        <item x="4498"/>
        <item x="3773"/>
        <item x="2321"/>
        <item x="1350"/>
        <item x="2994"/>
        <item x="2159"/>
        <item x="2507"/>
        <item x="4032"/>
        <item x="1531"/>
        <item x="2522"/>
        <item x="4015"/>
        <item x="1037"/>
        <item x="1705"/>
        <item x="1963"/>
        <item x="3386"/>
        <item x="1928"/>
        <item x="4550"/>
        <item x="2714"/>
        <item x="3518"/>
        <item x="3408"/>
        <item x="2487"/>
        <item x="4447"/>
        <item x="5349"/>
        <item x="4838"/>
        <item x="430"/>
        <item x="4853"/>
        <item x="4065"/>
        <item x="4073"/>
        <item x="184"/>
        <item x="2386"/>
        <item x="3904"/>
        <item x="2496"/>
        <item x="4588"/>
        <item x="4169"/>
        <item x="2451"/>
        <item x="1500"/>
        <item x="2501"/>
        <item x="814"/>
        <item x="5318"/>
        <item x="2560"/>
        <item x="2025"/>
        <item x="3757"/>
        <item x="1263"/>
        <item x="305"/>
        <item x="437"/>
        <item x="1672"/>
        <item x="3682"/>
        <item x="458"/>
        <item x="1532"/>
        <item x="3021"/>
        <item x="1450"/>
        <item x="1798"/>
        <item x="357"/>
        <item x="2907"/>
        <item x="4564"/>
        <item x="4097"/>
        <item x="3546"/>
        <item x="1529"/>
        <item x="3578"/>
        <item x="3977"/>
        <item x="273"/>
        <item x="4835"/>
        <item x="3579"/>
        <item x="2320"/>
        <item x="4653"/>
        <item x="2818"/>
        <item x="429"/>
        <item x="2499"/>
        <item x="3373"/>
        <item x="2259"/>
        <item x="3072"/>
        <item x="2480"/>
        <item x="3527"/>
        <item x="5225"/>
        <item x="2931"/>
        <item x="1826"/>
        <item x="2992"/>
        <item x="1039"/>
        <item x="4422"/>
        <item x="3114"/>
        <item x="2606"/>
        <item x="986"/>
        <item x="2238"/>
        <item x="3852"/>
        <item x="2509"/>
        <item x="4030"/>
        <item x="4399"/>
        <item x="845"/>
        <item x="4794"/>
        <item x="2655"/>
        <item x="4017"/>
        <item x="2479"/>
        <item x="4768"/>
        <item x="3619"/>
        <item x="3839"/>
        <item x="3077"/>
        <item x="4077"/>
        <item x="279"/>
        <item x="438"/>
        <item x="3150"/>
        <item x="2672"/>
        <item x="1453"/>
        <item x="4678"/>
        <item x="2611"/>
        <item x="1042"/>
        <item x="5222"/>
        <item x="1943"/>
        <item x="2040"/>
        <item x="2618"/>
        <item x="4582"/>
        <item x="3994"/>
        <item x="3560"/>
        <item x="3070"/>
        <item x="2286"/>
        <item x="3090"/>
        <item x="4810"/>
        <item x="5173"/>
        <item x="3427"/>
        <item x="2050"/>
        <item x="4172"/>
        <item x="4543"/>
        <item x="2344"/>
        <item x="2840"/>
        <item x="4466"/>
        <item x="1892"/>
        <item x="2667"/>
        <item x="3733"/>
        <item x="4366"/>
        <item x="4163"/>
        <item x="4300"/>
        <item x="5192"/>
        <item x="1869"/>
        <item x="859"/>
        <item x="4305"/>
        <item x="2823"/>
        <item x="1563"/>
        <item x="3436"/>
        <item x="4887"/>
        <item x="1212"/>
        <item x="1416"/>
        <item x="5056"/>
        <item x="3001"/>
        <item x="3389"/>
        <item x="5336"/>
        <item x="1949"/>
        <item x="1357"/>
        <item x="4898"/>
        <item x="2142"/>
        <item x="3305"/>
        <item x="2192"/>
        <item x="2359"/>
        <item x="3849"/>
        <item x="5226"/>
        <item x="2306"/>
        <item x="883"/>
        <item x="3000"/>
        <item x="4821"/>
        <item x="4971"/>
        <item x="4426"/>
        <item x="4036"/>
        <item x="3049"/>
        <item x="1360"/>
        <item x="4669"/>
        <item x="3513"/>
        <item x="1266"/>
        <item x="4571"/>
        <item x="2570"/>
        <item x="2884"/>
        <item x="3874"/>
        <item x="3887"/>
        <item x="3720"/>
        <item x="1767"/>
        <item x="3459"/>
        <item x="4995"/>
        <item x="3723"/>
        <item x="2535"/>
        <item x="2792"/>
        <item x="4747"/>
        <item x="2180"/>
        <item x="5171"/>
        <item x="1458"/>
        <item x="3101"/>
        <item x="3420"/>
        <item x="2825"/>
        <item x="3995"/>
        <item x="520"/>
        <item x="1024"/>
        <item x="2920"/>
        <item x="89"/>
        <item x="4451"/>
        <item x="278"/>
        <item x="3428"/>
        <item x="3141"/>
        <item x="3433"/>
        <item x="2260"/>
        <item x="2985"/>
        <item x="3410"/>
        <item x="431"/>
        <item x="2316"/>
        <item x="4231"/>
        <item x="3587"/>
        <item x="2385"/>
        <item x="3850"/>
        <item x="4695"/>
        <item x="3774"/>
        <item x="3110"/>
        <item x="4586"/>
        <item x="3504"/>
        <item x="4630"/>
        <item x="4301"/>
        <item x="2352"/>
        <item x="5386"/>
        <item x="3208"/>
        <item x="439"/>
        <item x="1711"/>
        <item x="4624"/>
        <item x="2668"/>
        <item x="5434"/>
        <item x="4033"/>
        <item x="2766"/>
        <item x="2424"/>
        <item x="5299"/>
        <item x="4252"/>
        <item x="3069"/>
        <item x="4754"/>
        <item x="3417"/>
        <item x="1988"/>
        <item x="3678"/>
        <item x="4886"/>
        <item x="457"/>
        <item x="5027"/>
        <item x="4832"/>
        <item x="4574"/>
        <item x="4006"/>
        <item x="1986"/>
        <item x="939"/>
        <item x="3588"/>
        <item x="4793"/>
        <item x="2307"/>
        <item x="3343"/>
        <item x="1924"/>
        <item x="5068"/>
        <item x="3515"/>
        <item x="1713"/>
        <item x="3911"/>
        <item x="1665"/>
        <item x="3414"/>
        <item x="3836"/>
        <item x="1216"/>
        <item x="3833"/>
        <item x="4890"/>
        <item x="4591"/>
        <item x="3034"/>
        <item x="3729"/>
        <item x="3113"/>
        <item x="3458"/>
        <item x="3111"/>
        <item x="4546"/>
        <item x="2899"/>
        <item x="4397"/>
        <item x="2901"/>
        <item x="2319"/>
        <item x="4067"/>
        <item x="4390"/>
        <item x="3457"/>
        <item x="724"/>
        <item x="3853"/>
        <item x="5160"/>
        <item x="3351"/>
        <item x="4333"/>
        <item x="3545"/>
        <item x="3453"/>
        <item x="1611"/>
        <item x="2610"/>
        <item x="4544"/>
        <item x="2151"/>
        <item x="4161"/>
        <item x="924"/>
        <item x="4812"/>
        <item x="3822"/>
        <item x="951"/>
        <item x="1923"/>
        <item x="2467"/>
        <item x="3098"/>
        <item x="818"/>
        <item x="4840"/>
        <item x="3912"/>
        <item x="2301"/>
        <item x="4207"/>
        <item x="3334"/>
        <item x="1560"/>
        <item x="4414"/>
        <item x="4304"/>
        <item x="5397"/>
        <item x="632"/>
        <item x="2411"/>
        <item x="3835"/>
        <item x="3143"/>
        <item x="1281"/>
        <item x="4279"/>
        <item x="5300"/>
        <item x="3828"/>
        <item x="2579"/>
        <item x="4062"/>
        <item x="4199"/>
        <item x="3523"/>
        <item x="4405"/>
        <item x="5080"/>
        <item x="2885"/>
        <item x="911"/>
        <item x="750"/>
        <item x="1057"/>
        <item x="3181"/>
        <item x="840"/>
        <item x="1298"/>
        <item x="3643"/>
        <item x="4861"/>
        <item x="1925"/>
        <item x="1511"/>
        <item x="5428"/>
        <item x="3118"/>
        <item x="1245"/>
        <item x="3094"/>
        <item x="2862"/>
        <item x="4268"/>
        <item x="1613"/>
        <item x="4963"/>
        <item x="3884"/>
        <item x="3040"/>
        <item x="2986"/>
        <item x="4415"/>
        <item x="4281"/>
        <item x="433"/>
        <item x="4473"/>
        <item x="5422"/>
        <item x="2661"/>
        <item x="1695"/>
        <item x="5195"/>
        <item x="4589"/>
        <item x="894"/>
        <item x="2356"/>
        <item x="2240"/>
        <item x="1203"/>
        <item x="5378"/>
        <item x="4303"/>
        <item x="412"/>
        <item x="2470"/>
        <item x="3618"/>
        <item x="5209"/>
        <item x="2381"/>
        <item x="4764"/>
        <item x="1708"/>
        <item x="2676"/>
        <item x="4663"/>
        <item x="3522"/>
        <item x="3888"/>
        <item x="4463"/>
        <item x="3604"/>
        <item x="4780"/>
        <item x="5437"/>
        <item x="2191"/>
        <item x="1955"/>
        <item x="906"/>
        <item x="2847"/>
        <item x="4221"/>
        <item x="3615"/>
        <item x="2902"/>
        <item x="4310"/>
        <item x="3353"/>
        <item x="1958"/>
        <item x="5253"/>
        <item x="636"/>
        <item x="1664"/>
        <item x="428"/>
        <item x="4215"/>
        <item x="4882"/>
        <item x="4105"/>
        <item x="5155"/>
        <item x="2257"/>
        <item x="3376"/>
        <item x="5024"/>
        <item x="1562"/>
        <item x="2765"/>
        <item x="903"/>
        <item x="3068"/>
        <item x="4560"/>
        <item x="3506"/>
        <item x="2831"/>
        <item x="4262"/>
        <item x="5094"/>
        <item x="1030"/>
        <item x="3633"/>
        <item x="3128"/>
        <item x="4833"/>
        <item x="4416"/>
        <item x="1604"/>
        <item x="631"/>
        <item x="1272"/>
        <item x="4626"/>
        <item x="3136"/>
        <item x="90"/>
        <item x="4368"/>
        <item x="3575"/>
        <item x="3358"/>
        <item x="3881"/>
        <item x="1038"/>
        <item x="3421"/>
        <item x="2442"/>
        <item x="3844"/>
        <item x="2688"/>
        <item x="1412"/>
        <item x="423"/>
        <item x="3882"/>
        <item x="1022"/>
        <item x="5396"/>
        <item x="4217"/>
        <item x="3734"/>
        <item x="274"/>
        <item x="3875"/>
        <item x="3347"/>
        <item x="4324"/>
        <item x="3051"/>
        <item x="2096"/>
        <item x="4936"/>
        <item x="3300"/>
        <item x="5427"/>
        <item x="4418"/>
        <item x="3402"/>
        <item x="5344"/>
        <item x="3341"/>
        <item x="2483"/>
        <item x="3843"/>
        <item x="4452"/>
        <item x="3055"/>
        <item x="3631"/>
        <item x="3901"/>
        <item x="3274"/>
        <item x="1985"/>
        <item x="870"/>
        <item x="1258"/>
        <item x="2137"/>
        <item x="4986"/>
        <item x="2869"/>
        <item x="5320"/>
        <item x="2864"/>
        <item x="4648"/>
        <item x="2937"/>
        <item x="1522"/>
        <item x="5214"/>
        <item x="3037"/>
        <item x="3638"/>
        <item x="4203"/>
        <item x="3622"/>
        <item x="3425"/>
        <item x="4932"/>
        <item x="283"/>
        <item x="415"/>
        <item x="2146"/>
        <item x="3083"/>
        <item x="3973"/>
        <item x="2739"/>
        <item x="3044"/>
        <item x="1525"/>
        <item x="1062"/>
        <item x="3596"/>
        <item x="3559"/>
        <item x="4934"/>
        <item x="4205"/>
        <item x="4799"/>
        <item x="2938"/>
        <item x="2488"/>
        <item x="4620"/>
        <item x="851"/>
        <item x="5066"/>
        <item x="3671"/>
        <item x="1345"/>
        <item x="3902"/>
        <item x="3183"/>
        <item x="5093"/>
        <item x="2663"/>
        <item x="3102"/>
        <item x="3628"/>
        <item x="4448"/>
        <item x="1025"/>
        <item x="3416"/>
        <item x="5198"/>
        <item x="1724"/>
        <item x="2422"/>
        <item x="4093"/>
        <item x="4738"/>
        <item x="1741"/>
        <item x="3869"/>
        <item x="440"/>
        <item x="2170"/>
        <item x="4842"/>
        <item x="3824"/>
        <item x="434"/>
        <item x="4052"/>
        <item x="3642"/>
        <item x="5424"/>
        <item x="1765"/>
        <item x="5384"/>
        <item x="4404"/>
        <item x="2860"/>
        <item x="4921"/>
        <item x="3339"/>
        <item x="4063"/>
        <item x="4271"/>
        <item x="3131"/>
        <item x="1033"/>
        <item x="4811"/>
        <item x="4212"/>
        <item x="1020"/>
        <item x="1510"/>
        <item x="4856"/>
        <item x="4406"/>
        <item x="2234"/>
        <item x="5250"/>
        <item x="4106"/>
        <item x="1667"/>
        <item x="4066"/>
        <item x="3022"/>
        <item x="272"/>
        <item x="2761"/>
        <item x="4464"/>
        <item x="2664"/>
        <item x="4253"/>
        <item x="2854"/>
        <item x="2213"/>
        <item x="2529"/>
        <item x="4156"/>
        <item x="5023"/>
        <item x="4445"/>
        <item x="4814"/>
        <item x="2677"/>
        <item x="4746"/>
        <item x="3438"/>
        <item x="1714"/>
        <item x="5238"/>
        <item x="1013"/>
        <item x="3648"/>
        <item x="4446"/>
        <item x="949"/>
        <item x="1397"/>
        <item x="2531"/>
        <item x="4888"/>
        <item x="2983"/>
        <item x="4084"/>
        <item x="4782"/>
        <item x="824"/>
        <item x="4545"/>
        <item x="5191"/>
        <item x="4748"/>
        <item x="5220"/>
        <item x="4977"/>
        <item x="270"/>
        <item x="4037"/>
        <item x="1388"/>
        <item x="3623"/>
        <item x="1736"/>
        <item x="5042"/>
        <item x="2873"/>
        <item x="4098"/>
        <item x="902"/>
        <item x="3054"/>
        <item x="4643"/>
        <item x="1342"/>
        <item x="1675"/>
        <item x="928"/>
        <item x="5030"/>
        <item x="1470"/>
        <item x="1952"/>
        <item x="3569"/>
        <item x="5350"/>
        <item x="1275"/>
        <item x="2464"/>
        <item x="4439"/>
        <item x="3737"/>
        <item x="1677"/>
        <item x="3673"/>
        <item x="5311"/>
        <item x="2164"/>
        <item x="3899"/>
        <item x="4735"/>
        <item x="2695"/>
        <item x="4730"/>
        <item x="3273"/>
        <item x="4641"/>
        <item x="3041"/>
        <item x="2846"/>
        <item x="5228"/>
        <item x="2465"/>
        <item x="2889"/>
        <item x="5430"/>
        <item x="3085"/>
        <item x="5284"/>
        <item x="1459"/>
        <item x="4438"/>
        <item x="3199"/>
        <item x="5425"/>
        <item x="5260"/>
        <item x="5163"/>
        <item x="356"/>
        <item x="4071"/>
        <item x="4665"/>
        <item x="3103"/>
        <item x="1031"/>
        <item x="2135"/>
        <item x="1202"/>
        <item x="4005"/>
        <item x="4935"/>
        <item x="3096"/>
        <item x="1989"/>
        <item x="4081"/>
        <item x="2466"/>
        <item x="2707"/>
        <item x="2161"/>
        <item x="5338"/>
        <item x="3898"/>
        <item x="4654"/>
        <item x="4965"/>
        <item x="1734"/>
        <item x="3657"/>
        <item x="4539"/>
        <item x="5205"/>
        <item x="4742"/>
        <item x="829"/>
        <item x="1379"/>
        <item x="3595"/>
        <item x="5294"/>
        <item x="4880"/>
        <item x="3683"/>
        <item x="5082"/>
        <item x="4434"/>
        <item x="2328"/>
        <item x="5075"/>
        <item x="3346"/>
        <item x="3972"/>
        <item x="2233"/>
        <item x="4091"/>
        <item x="5262"/>
        <item x="4622"/>
        <item x="3695"/>
        <item x="958"/>
        <item x="5231"/>
        <item x="4592"/>
        <item x="835"/>
        <item x="4295"/>
        <item x="3076"/>
        <item x="2494"/>
        <item x="3664"/>
        <item x="4078"/>
        <item x="2072"/>
        <item x="2498"/>
        <item x="2666"/>
        <item x="3449"/>
        <item x="3366"/>
        <item x="2133"/>
        <item x="3418"/>
        <item x="507"/>
        <item x="3968"/>
        <item x="3577"/>
        <item x="4309"/>
        <item x="5221"/>
        <item x="1408"/>
        <item x="3033"/>
        <item x="3065"/>
        <item x="1217"/>
        <item x="4781"/>
        <item x="4154"/>
        <item x="4837"/>
        <item x="3610"/>
        <item x="5142"/>
        <item x="4307"/>
        <item x="4649"/>
        <item x="650"/>
        <item x="2856"/>
        <item x="2622"/>
        <item x="3571"/>
        <item x="5194"/>
        <item x="652"/>
        <item x="3855"/>
        <item x="1028"/>
        <item x="4637"/>
        <item x="5380"/>
        <item x="4099"/>
        <item x="5241"/>
        <item x="3928"/>
        <item x="1557"/>
        <item x="1564"/>
        <item x="3269"/>
        <item x="5390"/>
        <item x="1662"/>
        <item x="3455"/>
        <item x="2843"/>
        <item x="4909"/>
        <item x="3632"/>
        <item x="4072"/>
        <item x="4685"/>
        <item x="4294"/>
        <item x="4124"/>
        <item x="2528"/>
        <item x="4461"/>
        <item x="2730"/>
        <item x="1515"/>
        <item x="4625"/>
        <item x="4211"/>
        <item x="3388"/>
        <item x="3380"/>
        <item x="2874"/>
        <item x="3562"/>
        <item x="1035"/>
        <item x="5304"/>
        <item x="5360"/>
        <item x="5263"/>
        <item x="4628"/>
        <item x="3582"/>
        <item x="4110"/>
        <item x="5159"/>
        <item x="1565"/>
        <item x="3659"/>
        <item x="4670"/>
        <item x="4162"/>
        <item x="4644"/>
        <item x="4559"/>
        <item x="2726"/>
        <item x="4635"/>
        <item x="2728"/>
        <item x="2857"/>
        <item x="1392"/>
        <item x="1558"/>
        <item x="4851"/>
        <item x="3383"/>
        <item x="3159"/>
        <item x="1386"/>
        <item x="5161"/>
        <item x="1603"/>
        <item x="3547"/>
        <item x="1177"/>
        <item x="3080"/>
        <item x="4826"/>
        <item x="4411"/>
        <item x="3937"/>
        <item x="4825"/>
        <item x="3378"/>
        <item x="1018"/>
        <item x="2287"/>
        <item x="3176"/>
        <item x="4910"/>
        <item x="3371"/>
        <item x="4609"/>
        <item x="2303"/>
        <item x="3161"/>
        <item x="3897"/>
        <item x="2687"/>
        <item x="1740"/>
        <item x="5345"/>
        <item x="3644"/>
        <item x="1620"/>
        <item x="98"/>
        <item x="3800"/>
        <item x="3175"/>
        <item x="2898"/>
        <item x="1374"/>
        <item x="1860"/>
        <item x="4410"/>
        <item x="4656"/>
        <item x="3365"/>
        <item x="2298"/>
        <item x="4260"/>
        <item x="3082"/>
        <item x="5070"/>
        <item x="2217"/>
        <item x="4538"/>
        <item x="2702"/>
        <item x="3889"/>
        <item x="4360"/>
        <item x="1523"/>
        <item x="4166"/>
        <item x="2911"/>
        <item x="1007"/>
        <item x="1417"/>
        <item x="4647"/>
        <item x="3566"/>
        <item x="836"/>
        <item x="3871"/>
        <item x="1566"/>
        <item x="847"/>
        <item x="3796"/>
        <item x="4802"/>
        <item x="4403"/>
        <item x="4534"/>
        <item x="4058"/>
        <item x="3612"/>
        <item x="2273"/>
        <item x="2875"/>
        <item x="4174"/>
        <item x="3108"/>
        <item x="5388"/>
        <item x="3590"/>
        <item x="4491"/>
        <item x="2236"/>
        <item x="3010"/>
        <item x="4453"/>
        <item x="2244"/>
        <item x="4361"/>
        <item x="5057"/>
        <item x="4008"/>
        <item x="5083"/>
        <item x="3626"/>
        <item x="1346"/>
        <item x="5244"/>
        <item x="1614"/>
        <item x="5291"/>
        <item x="2491"/>
        <item x="4407"/>
        <item x="2267"/>
        <item x="3405"/>
        <item x="3081"/>
        <item x="936"/>
        <item x="2243"/>
        <item x="2076"/>
        <item x="2682"/>
        <item x="4082"/>
        <item x="4027"/>
        <item x="3996"/>
        <item x="3580"/>
        <item x="347"/>
        <item x="4318"/>
        <item x="4391"/>
        <item x="4316"/>
        <item x="1017"/>
        <item x="3878"/>
        <item x="2861"/>
        <item x="3558"/>
        <item x="4964"/>
        <item x="2532"/>
        <item x="2326"/>
        <item x="4308"/>
        <item x="2296"/>
        <item x="4629"/>
        <item x="1953"/>
        <item x="5292"/>
        <item x="1929"/>
        <item x="2216"/>
        <item x="3941"/>
        <item x="5087"/>
        <item x="1757"/>
        <item x="4503"/>
        <item x="5417"/>
        <item x="4358"/>
        <item x="4267"/>
        <item x="2660"/>
        <item x="2928"/>
        <item x="4393"/>
        <item x="1942"/>
        <item x="1676"/>
        <item x="1021"/>
        <item x="4979"/>
        <item x="3602"/>
        <item x="4984"/>
        <item x="3158"/>
        <item x="3877"/>
        <item x="1668"/>
        <item x="5419"/>
        <item x="5053"/>
        <item x="1435"/>
        <item x="1660"/>
        <item x="4420"/>
        <item x="1468"/>
        <item x="5237"/>
        <item x="4791"/>
        <item x="1663"/>
        <item x="4985"/>
        <item x="4363"/>
        <item x="5169"/>
        <item x="4741"/>
        <item x="3362"/>
        <item x="4223"/>
        <item x="1696"/>
        <item x="4095"/>
        <item x="1359"/>
        <item x="280"/>
        <item x="2921"/>
        <item x="2033"/>
        <item x="4275"/>
        <item x="4999"/>
        <item x="5078"/>
        <item x="4848"/>
        <item x="3391"/>
        <item x="2071"/>
        <item x="3008"/>
        <item x="3392"/>
        <item x="2189"/>
        <item x="4615"/>
        <item x="5064"/>
        <item x="1463"/>
        <item x="91"/>
        <item x="4510"/>
        <item x="5067"/>
        <item x="4850"/>
        <item x="5412"/>
        <item x="1964"/>
        <item x="2930"/>
        <item x="2207"/>
        <item x="3688"/>
        <item x="5048"/>
        <item x="2998"/>
        <item x="5177"/>
        <item x="4805"/>
        <item x="5354"/>
        <item x="1387"/>
        <item x="2602"/>
        <item x="2231"/>
        <item x="4259"/>
        <item x="5202"/>
        <item x="4280"/>
        <item x="3607"/>
        <item x="1227"/>
        <item x="3178"/>
        <item x="4083"/>
        <item x="4562"/>
        <item x="2820"/>
        <item x="2656"/>
        <item x="3186"/>
        <item x="3415"/>
        <item x="3704"/>
        <item x="4442"/>
        <item x="4583"/>
        <item x="4277"/>
        <item x="1755"/>
        <item x="1514"/>
        <item x="4060"/>
        <item x="3374"/>
        <item x="4547"/>
        <item x="3705"/>
        <item x="3892"/>
        <item x="4273"/>
        <item x="2905"/>
        <item x="1559"/>
        <item x="1693"/>
        <item x="2993"/>
        <item x="2933"/>
        <item x="5274"/>
        <item x="1658"/>
        <item x="5091"/>
        <item x="3730"/>
        <item x="4456"/>
        <item x="3609"/>
        <item x="4076"/>
        <item x="3163"/>
        <item x="2658"/>
        <item x="4506"/>
        <item x="3105"/>
        <item x="1226"/>
        <item x="5341"/>
        <item x="325"/>
        <item x="1440"/>
        <item x="5201"/>
        <item x="5366"/>
        <item x="333"/>
        <item x="2212"/>
        <item x="3689"/>
        <item x="4798"/>
        <item x="5234"/>
        <item x="4371"/>
        <item x="2302"/>
        <item x="4004"/>
        <item x="5146"/>
        <item x="3074"/>
        <item x="4930"/>
        <item x="1671"/>
        <item x="3640"/>
        <item x="4889"/>
        <item x="3909"/>
        <item x="3637"/>
        <item x="4983"/>
        <item x="5302"/>
        <item x="5242"/>
        <item x="3429"/>
        <item x="1533"/>
        <item x="4929"/>
        <item x="3375"/>
        <item x="1634"/>
        <item x="645"/>
        <item x="3393"/>
        <item x="4804"/>
        <item x="2910"/>
        <item x="4373"/>
        <item x="3608"/>
        <item x="2880"/>
        <item x="4841"/>
        <item x="1981"/>
        <item x="5058"/>
        <item x="3520"/>
        <item x="3593"/>
        <item x="5323"/>
        <item x="4117"/>
        <item x="2564"/>
        <item x="5224"/>
        <item x="4364"/>
        <item x="5052"/>
        <item x="1669"/>
        <item x="3542"/>
        <item x="3379"/>
        <item x="4441"/>
        <item x="4756"/>
        <item x="659"/>
        <item x="3793"/>
        <item x="4471"/>
        <item x="5206"/>
        <item x="913"/>
        <item x="2679"/>
        <item x="1036"/>
        <item x="4055"/>
        <item x="2605"/>
        <item x="5018"/>
        <item x="3794"/>
        <item x="2853"/>
        <item x="5278"/>
        <item x="5387"/>
        <item x="4636"/>
        <item x="3687"/>
        <item x="5016"/>
        <item x="4650"/>
        <item x="2044"/>
        <item x="4809"/>
        <item x="2318"/>
        <item x="5076"/>
        <item x="4558"/>
        <item x="4119"/>
        <item x="1508"/>
        <item x="3173"/>
        <item x="4633"/>
        <item x="2203"/>
        <item x="5207"/>
        <item x="3707"/>
        <item x="1673"/>
        <item x="1666"/>
        <item x="5187"/>
        <item x="5164"/>
        <item x="4090"/>
        <item x="3841"/>
        <item x="3803"/>
        <item x="3600"/>
        <item x="4806"/>
        <item x="2932"/>
        <item x="1933"/>
        <item x="4298"/>
        <item x="1561"/>
        <item x="3445"/>
        <item x="4057"/>
        <item x="4813"/>
        <item x="5026"/>
        <item x="5007"/>
        <item x="2851"/>
        <item x="4931"/>
        <item x="2482"/>
        <item x="3532"/>
        <item x="848"/>
        <item x="3447"/>
        <item x="2471"/>
        <item x="1467"/>
        <item x="4088"/>
        <item x="2492"/>
        <item x="2232"/>
        <item x="5022"/>
        <item x="2229"/>
        <item x="1698"/>
        <item x="4372"/>
        <item x="1460"/>
        <item x="2089"/>
        <item x="4906"/>
        <item x="3439"/>
        <item x="3336"/>
        <item x="3713"/>
        <item x="3533"/>
        <item x="2848"/>
        <item x="3715"/>
        <item x="4285"/>
        <item x="2601"/>
        <item x="4056"/>
        <item x="5236"/>
        <item x="2092"/>
        <item x="4677"/>
        <item x="4269"/>
        <item x="5069"/>
        <item x="4612"/>
        <item x="5090"/>
        <item x="2824"/>
        <item x="3423"/>
        <item x="441"/>
        <item x="4618"/>
        <item x="2504"/>
        <item x="4790"/>
        <item x="3635"/>
        <item x="4347"/>
        <item x="4274"/>
        <item x="4679"/>
        <item x="5394"/>
        <item x="4817"/>
        <item x="5280"/>
        <item x="2819"/>
        <item x="1710"/>
        <item x="1656"/>
        <item x="4116"/>
        <item x="4270"/>
        <item x="4966"/>
        <item x="3451"/>
        <item x="634"/>
        <item x="1984"/>
        <item x="5435"/>
        <item x="1990"/>
        <item x="3529"/>
        <item x="1391"/>
        <item x="5162"/>
        <item x="5038"/>
        <item x="2239"/>
        <item x="3691"/>
        <item x="4959"/>
        <item x="2573"/>
        <item x="5085"/>
        <item x="2315"/>
        <item x="4319"/>
        <item x="4284"/>
        <item x="3023"/>
        <item x="2227"/>
        <item x="2705"/>
        <item x="3067"/>
        <item x="3171"/>
        <item x="5015"/>
        <item x="3907"/>
        <item x="1655"/>
        <item x="5150"/>
        <item x="4337"/>
        <item x="335"/>
        <item x="3095"/>
        <item x="4614"/>
        <item x="4286"/>
        <item x="5270"/>
        <item x="3179"/>
        <item x="3866"/>
        <item x="3702"/>
        <item x="5337"/>
        <item x="4642"/>
        <item x="5174"/>
        <item x="3868"/>
        <item x="5379"/>
        <item x="1754"/>
        <item x="5200"/>
        <item x="4338"/>
        <item x="3106"/>
        <item x="4867"/>
        <item x="4801"/>
        <item x="5239"/>
        <item x="1385"/>
        <item x="3174"/>
        <item x="5305"/>
        <item x="4879"/>
        <item x="5416"/>
        <item x="3004"/>
        <item x="5021"/>
        <item x="4646"/>
        <item x="1659"/>
        <item x="2524"/>
        <item x="5279"/>
        <item x="5245"/>
        <item x="3187"/>
        <item x="2888"/>
        <item x="5272"/>
        <item x="2732"/>
        <item x="4334"/>
        <item x="4901"/>
        <item x="3805"/>
        <item x="4676"/>
        <item x="3007"/>
        <item x="3856"/>
        <item x="2237"/>
        <item x="3182"/>
        <item x="1704"/>
        <item x="4800"/>
        <item x="4359"/>
        <item x="5391"/>
        <item x="3086"/>
        <item x="4086"/>
        <item x="2839"/>
        <item x="4120"/>
        <item x="3370"/>
        <item x="5223"/>
        <item x="4469"/>
        <item x="5019"/>
        <item x="3369"/>
        <item x="3873"/>
        <item x="3450"/>
        <item x="3064"/>
        <item x="3047"/>
        <item x="5277"/>
        <item x="3169"/>
        <item x="5073"/>
        <item x="4913"/>
        <item x="1183"/>
        <item x="2877"/>
        <item x="4356"/>
        <item x="4681"/>
        <item x="1200"/>
        <item x="2241"/>
        <item x="5367"/>
        <item x="2235"/>
        <item x="4313"/>
        <item x="5077"/>
        <item x="4431"/>
        <item x="4988"/>
        <item x="2727"/>
        <item x="5287"/>
        <item x="3367"/>
        <item x="4993"/>
        <item x="2617"/>
        <item x="4870"/>
        <item x="4613"/>
        <item x="3791"/>
        <item x="4367"/>
        <item x="2736"/>
        <item x="2474"/>
        <item x="4354"/>
        <item x="2219"/>
        <item x="3708"/>
        <item x="1606"/>
        <item x="4830"/>
        <item x="5389"/>
        <item x="3335"/>
        <item x="4433"/>
        <item x="1376"/>
        <item x="3180"/>
        <item x="1019"/>
        <item x="5346"/>
        <item x="4973"/>
        <item x="1418"/>
        <item x="4365"/>
        <item x="3549"/>
        <item x="2098"/>
        <item x="5295"/>
        <item x="2615"/>
        <item x="5248"/>
        <item x="4852"/>
        <item x="1951"/>
        <item x="5365"/>
        <item x="5079"/>
        <item x="4204"/>
        <item x="2908"/>
        <item x="3138"/>
        <item x="4200"/>
        <item x="3340"/>
        <item x="5193"/>
        <item x="4369"/>
        <item x="4975"/>
        <item x="4992"/>
        <item x="5216"/>
        <item x="5310"/>
        <item x="3155"/>
        <item x="5061"/>
        <item x="2214"/>
        <item x="5246"/>
        <item x="3625"/>
        <item x="4421"/>
        <item x="3700"/>
        <item x="5219"/>
        <item x="4639"/>
        <item x="3797"/>
        <item x="3594"/>
        <item x="5055"/>
        <item x="4732"/>
        <item x="3703"/>
        <item x="2225"/>
        <item x="5217"/>
        <item x="4899"/>
        <item x="3710"/>
        <item x="5421"/>
        <item x="3636"/>
        <item x="4437"/>
        <item x="5152"/>
        <item x="3699"/>
        <item x="4981"/>
        <item x="4845"/>
        <item x="3184"/>
        <item x="2527"/>
        <item x="5288"/>
        <item x="4291"/>
        <item x="3714"/>
        <item x="2224"/>
        <item x="3404"/>
        <item x="4960"/>
        <item x="1766"/>
        <item x="5003"/>
        <item x="4362"/>
        <item x="3872"/>
        <item x="2836"/>
        <item x="2533"/>
        <item x="5364"/>
        <item x="5157"/>
        <item x="3792"/>
        <item x="2228"/>
        <item x="3613"/>
        <item x="3357"/>
        <item x="2314"/>
        <item x="3177"/>
        <item x="4159"/>
        <item x="3398"/>
        <item x="3804"/>
        <item x="3012"/>
        <item x="3998"/>
        <item x="5043"/>
        <item x="5167"/>
        <item x="4264"/>
        <item x="5166"/>
        <item x="4408"/>
        <item x="2085"/>
        <item x="4822"/>
        <item x="4220"/>
        <item x="3395"/>
        <item x="1229"/>
        <item x="5054"/>
        <item x="1674"/>
        <item x="3789"/>
        <item x="4266"/>
        <item x="3592"/>
        <item x="5017"/>
        <item x="3573"/>
        <item x="5447"/>
        <item x="2204"/>
        <item x="5414"/>
        <item x="3709"/>
        <item x="4261"/>
        <item x="3167"/>
        <item x="3016"/>
        <item x="3006"/>
        <item x="3526"/>
        <item x="3057"/>
        <item x="4436"/>
        <item x="5158"/>
        <item x="3089"/>
        <item x="3787"/>
        <item x="4075"/>
        <item x="4731"/>
        <item x="3798"/>
        <item x="3799"/>
        <item x="4087"/>
        <item x="4297"/>
        <item x="3788"/>
        <item x="4352"/>
        <item x="4736"/>
        <item x="4332"/>
        <item x="5347"/>
        <item x="5243"/>
        <item x="3531"/>
        <item x="2624"/>
        <item x="5041"/>
        <item x="3668"/>
        <item x="3784"/>
        <item x="5293"/>
        <item x="5286"/>
        <item x="4549"/>
        <item x="3170"/>
        <item x="5040"/>
        <item x="3801"/>
        <item x="915"/>
        <item x="1534"/>
        <item x="3164"/>
        <item x="5000"/>
        <item x="4957"/>
        <item x="1393"/>
        <item x="3685"/>
        <item x="5289"/>
        <item x="2490"/>
        <item x="5002"/>
        <item x="4797"/>
        <item x="5359"/>
        <item x="4795"/>
        <item x="5298"/>
        <item x="4962"/>
        <item x="3711"/>
        <item x="5092"/>
        <item x="5297"/>
        <item x="4792"/>
        <item x="5065"/>
        <item x="4061"/>
        <item x="4355"/>
        <item x="2722"/>
        <item x="5176"/>
        <item x="3426"/>
        <item x="5267"/>
        <item x="4632"/>
        <item x="4991"/>
        <item x="4351"/>
        <item x="4976"/>
        <item x="3706"/>
        <item x="3157"/>
        <item x="5363"/>
        <item x="5342"/>
        <item x="4752"/>
        <item x="4336"/>
        <item x="5283"/>
        <item x="4865"/>
        <item x="4096"/>
        <item x="3354"/>
        <item x="4112"/>
        <item x="2327"/>
        <item x="3697"/>
        <item x="5376"/>
        <item x="5005"/>
        <item x="5351"/>
        <item x="2242"/>
        <item x="5034"/>
        <item x="5035"/>
        <item x="3535"/>
        <item x="4958"/>
        <item x="4640"/>
        <item x="5265"/>
        <item x="5203"/>
        <item x="2074"/>
        <item x="2613"/>
        <item x="3616"/>
        <item x="5074"/>
        <item x="4289"/>
        <item x="5266"/>
        <item x="5168"/>
        <item x="5285"/>
        <item x="5014"/>
        <item x="4672"/>
        <item x="4335"/>
        <item x="3104"/>
        <item x="5004"/>
        <item x="3530"/>
        <item x="5271"/>
        <item x="4619"/>
        <item x="3696"/>
        <item x="1657"/>
        <item x="2735"/>
        <item x="2215"/>
        <item x="5446"/>
        <item x="4651"/>
        <item x="3795"/>
        <item x="4370"/>
        <item x="5186"/>
        <item x="3539"/>
        <item x="4317"/>
        <item x="4340"/>
        <item x="5269"/>
        <item x="4869"/>
        <item x="5353"/>
        <item x="5450"/>
        <item x="3692"/>
        <item x="3063"/>
        <item x="2833"/>
        <item x="3185"/>
        <item x="5033"/>
        <item x="5049"/>
        <item x="4990"/>
        <item x="3785"/>
        <item x="3075"/>
        <item x="5373"/>
        <item x="3802"/>
        <item x="4819"/>
        <item x="3364"/>
        <item x="4872"/>
        <item x="5356"/>
        <item x="5175"/>
        <item x="4064"/>
        <item x="4749"/>
        <item x="5062"/>
        <item x="4868"/>
        <item x="4982"/>
        <item x="3002"/>
        <item x="3583"/>
        <item x="5371"/>
        <item x="4344"/>
        <item x="5374"/>
        <item x="3686"/>
        <item x="1429"/>
        <item x="5375"/>
        <item x="4226"/>
        <item x="4168"/>
        <item x="5370"/>
        <item x="4121"/>
        <item x="4968"/>
        <item x="5451"/>
        <item x="2604"/>
        <item x="4829"/>
        <item x="3634"/>
        <item x="3712"/>
        <item x="4849"/>
        <item x="5032"/>
        <item x="5273"/>
        <item x="2226"/>
        <item x="4682"/>
        <item x="4115"/>
        <item x="5046"/>
        <item x="3349"/>
        <item x="2822"/>
        <item x="4623"/>
        <item x="1768"/>
        <item x="5282"/>
        <item x="5086"/>
        <item x="5028"/>
        <item x="4213"/>
        <item x="4876"/>
        <item x="5197"/>
        <item x="5229"/>
        <item x="2731"/>
        <item x="4085"/>
        <item x="4997"/>
        <item x="4675"/>
        <item x="2733"/>
        <item x="5362"/>
        <item x="3601"/>
        <item x="4998"/>
        <item x="4758"/>
        <item x="3524"/>
        <item x="5372"/>
        <item x="5180"/>
        <item x="3168"/>
        <item x="5045"/>
        <item x="5036"/>
        <item x="4987"/>
        <item x="2738"/>
        <item x="3591"/>
        <item x="5156"/>
        <item x="5151"/>
        <item x="4353"/>
        <item x="4330"/>
        <item x="5183"/>
        <item x="5449"/>
        <item x="5445"/>
        <item x="4978"/>
        <item x="5448"/>
        <item x="3015"/>
        <item x="4744"/>
        <item x="5178"/>
        <item x="4638"/>
        <item x="3338"/>
        <item x="3013"/>
        <item x="5296"/>
        <item x="2723"/>
        <item x="3011"/>
        <item x="5006"/>
        <item x="4863"/>
        <item x="4202"/>
        <item x="5012"/>
        <item x="5044"/>
        <item x="5039"/>
        <item x="3018"/>
        <item x="2329"/>
        <item x="5008"/>
        <item x="5218"/>
        <item x="3698"/>
        <item x="5185"/>
        <item x="5029"/>
        <item x="5358"/>
        <item x="5368"/>
        <item x="3003"/>
        <item x="5275"/>
        <item x="5020"/>
        <item x="5352"/>
        <item x="3538"/>
        <item x="3786"/>
        <item x="5013"/>
        <item x="4734"/>
        <item x="3536"/>
        <item x="5001"/>
        <item x="5009"/>
        <item x="5281"/>
        <item x="3534"/>
        <item x="4989"/>
        <item x="5369"/>
        <item x="3541"/>
        <item x="4331"/>
        <item x="4969"/>
        <item x="5377"/>
        <item x="5184"/>
        <item x="3525"/>
        <item x="3603"/>
        <item x="4343"/>
        <item x="4873"/>
        <item x="4341"/>
        <item x="4875"/>
        <item x="4961"/>
        <item x="4339"/>
        <item x="4980"/>
        <item x="5047"/>
        <item x="4346"/>
        <item x="4864"/>
        <item x="4878"/>
        <item x="5011"/>
        <item x="4871"/>
        <item x="5051"/>
        <item x="5010"/>
        <item x="5031"/>
        <item x="5050"/>
        <item x="5276"/>
        <item x="4970"/>
        <item x="2734"/>
        <item x="4972"/>
        <item x="5357"/>
        <item x="3014"/>
        <item x="5189"/>
        <item x="5181"/>
        <item x="5179"/>
        <item x="3537"/>
        <item x="5188"/>
        <item x="5182"/>
        <item x="4342"/>
        <item x="4874"/>
        <item x="4967"/>
        <item x="5190"/>
        <item t="default"/>
      </items>
    </pivotField>
    <pivotField showAll="0"/>
  </pivotFields>
  <rowFields count="1">
    <field x="2"/>
  </rowFields>
  <rowItems count="11">
    <i>
      <x/>
    </i>
    <i>
      <x v="1"/>
    </i>
    <i>
      <x v="2"/>
    </i>
    <i>
      <x v="3"/>
    </i>
    <i>
      <x v="4"/>
    </i>
    <i>
      <x v="5"/>
    </i>
    <i>
      <x v="6"/>
    </i>
    <i>
      <x v="7"/>
    </i>
    <i>
      <x v="8"/>
    </i>
    <i>
      <x v="9"/>
    </i>
    <i t="grand">
      <x/>
    </i>
  </rowItems>
  <colItems count="1">
    <i/>
  </colItems>
  <dataFields count="1">
    <dataField name="Sum of NO RESPONSE (SCHGOVT)" fld="8" baseField="0" baseItem="0"/>
  </dataFields>
  <chartFormats count="2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1" format="7">
      <pivotArea type="data" outline="0" fieldPosition="0">
        <references count="2">
          <reference field="4294967294" count="1" selected="0">
            <x v="0"/>
          </reference>
          <reference field="2" count="1" selected="0">
            <x v="6"/>
          </reference>
        </references>
      </pivotArea>
    </chartFormat>
    <chartFormat chart="1" format="8">
      <pivotArea type="data" outline="0" fieldPosition="0">
        <references count="2">
          <reference field="4294967294" count="1" selected="0">
            <x v="0"/>
          </reference>
          <reference field="2" count="1" selected="0">
            <x v="7"/>
          </reference>
        </references>
      </pivotArea>
    </chartFormat>
    <chartFormat chart="1" format="9">
      <pivotArea type="data" outline="0" fieldPosition="0">
        <references count="2">
          <reference field="4294967294" count="1" selected="0">
            <x v="0"/>
          </reference>
          <reference field="2" count="1" selected="0">
            <x v="8"/>
          </reference>
        </references>
      </pivotArea>
    </chartFormat>
    <chartFormat chart="1" format="10">
      <pivotArea type="data" outline="0" fieldPosition="0">
        <references count="2">
          <reference field="4294967294" count="1" selected="0">
            <x v="0"/>
          </reference>
          <reference field="2" count="1" selected="0">
            <x v="9"/>
          </reference>
        </references>
      </pivotArea>
    </chartFormat>
    <chartFormat chart="6" format="34" series="1">
      <pivotArea type="data" outline="0" fieldPosition="0">
        <references count="1">
          <reference field="4294967294" count="1" selected="0">
            <x v="0"/>
          </reference>
        </references>
      </pivotArea>
    </chartFormat>
    <chartFormat chart="6" format="35">
      <pivotArea type="data" outline="0" fieldPosition="0">
        <references count="2">
          <reference field="4294967294" count="1" selected="0">
            <x v="0"/>
          </reference>
          <reference field="2" count="1" selected="0">
            <x v="0"/>
          </reference>
        </references>
      </pivotArea>
    </chartFormat>
    <chartFormat chart="6" format="36">
      <pivotArea type="data" outline="0" fieldPosition="0">
        <references count="2">
          <reference field="4294967294" count="1" selected="0">
            <x v="0"/>
          </reference>
          <reference field="2" count="1" selected="0">
            <x v="1"/>
          </reference>
        </references>
      </pivotArea>
    </chartFormat>
    <chartFormat chart="6" format="37">
      <pivotArea type="data" outline="0" fieldPosition="0">
        <references count="2">
          <reference field="4294967294" count="1" selected="0">
            <x v="0"/>
          </reference>
          <reference field="2" count="1" selected="0">
            <x v="2"/>
          </reference>
        </references>
      </pivotArea>
    </chartFormat>
    <chartFormat chart="6" format="38">
      <pivotArea type="data" outline="0" fieldPosition="0">
        <references count="2">
          <reference field="4294967294" count="1" selected="0">
            <x v="0"/>
          </reference>
          <reference field="2" count="1" selected="0">
            <x v="3"/>
          </reference>
        </references>
      </pivotArea>
    </chartFormat>
    <chartFormat chart="6" format="39">
      <pivotArea type="data" outline="0" fieldPosition="0">
        <references count="2">
          <reference field="4294967294" count="1" selected="0">
            <x v="0"/>
          </reference>
          <reference field="2" count="1" selected="0">
            <x v="4"/>
          </reference>
        </references>
      </pivotArea>
    </chartFormat>
    <chartFormat chart="6" format="40">
      <pivotArea type="data" outline="0" fieldPosition="0">
        <references count="2">
          <reference field="4294967294" count="1" selected="0">
            <x v="0"/>
          </reference>
          <reference field="2" count="1" selected="0">
            <x v="5"/>
          </reference>
        </references>
      </pivotArea>
    </chartFormat>
    <chartFormat chart="6" format="41">
      <pivotArea type="data" outline="0" fieldPosition="0">
        <references count="2">
          <reference field="4294967294" count="1" selected="0">
            <x v="0"/>
          </reference>
          <reference field="2" count="1" selected="0">
            <x v="6"/>
          </reference>
        </references>
      </pivotArea>
    </chartFormat>
    <chartFormat chart="6" format="42">
      <pivotArea type="data" outline="0" fieldPosition="0">
        <references count="2">
          <reference field="4294967294" count="1" selected="0">
            <x v="0"/>
          </reference>
          <reference field="2" count="1" selected="0">
            <x v="7"/>
          </reference>
        </references>
      </pivotArea>
    </chartFormat>
    <chartFormat chart="6" format="43">
      <pivotArea type="data" outline="0" fieldPosition="0">
        <references count="2">
          <reference field="4294967294" count="1" selected="0">
            <x v="0"/>
          </reference>
          <reference field="2" count="1" selected="0">
            <x v="8"/>
          </reference>
        </references>
      </pivotArea>
    </chartFormat>
    <chartFormat chart="6" format="44">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95C6C8-DA3D-467D-95FD-653C189EC39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4" firstHeaderRow="1" firstDataRow="1" firstDataCol="1"/>
  <pivotFields count="19">
    <pivotField showAll="0">
      <items count="37">
        <item x="34"/>
        <item x="27"/>
        <item x="11"/>
        <item x="17"/>
        <item x="9"/>
        <item x="3"/>
        <item x="21"/>
        <item x="25"/>
        <item x="24"/>
        <item x="6"/>
        <item x="29"/>
        <item x="23"/>
        <item x="5"/>
        <item x="1"/>
        <item x="0"/>
        <item x="19"/>
        <item x="28"/>
        <item x="31"/>
        <item x="30"/>
        <item x="22"/>
        <item x="26"/>
        <item x="13"/>
        <item x="16"/>
        <item x="14"/>
        <item x="12"/>
        <item x="20"/>
        <item x="33"/>
        <item x="2"/>
        <item x="7"/>
        <item x="10"/>
        <item x="32"/>
        <item x="35"/>
        <item x="15"/>
        <item x="8"/>
        <item x="4"/>
        <item x="18"/>
        <item t="default"/>
      </items>
    </pivotField>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Sum of NO RESPONSE (SCHPVT)" fld="14" baseField="0" baseItem="0"/>
  </dataFields>
  <chartFormats count="2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1" format="7">
      <pivotArea type="data" outline="0" fieldPosition="0">
        <references count="2">
          <reference field="4294967294" count="1" selected="0">
            <x v="0"/>
          </reference>
          <reference field="2" count="1" selected="0">
            <x v="6"/>
          </reference>
        </references>
      </pivotArea>
    </chartFormat>
    <chartFormat chart="1" format="8">
      <pivotArea type="data" outline="0" fieldPosition="0">
        <references count="2">
          <reference field="4294967294" count="1" selected="0">
            <x v="0"/>
          </reference>
          <reference field="2" count="1" selected="0">
            <x v="7"/>
          </reference>
        </references>
      </pivotArea>
    </chartFormat>
    <chartFormat chart="1" format="9">
      <pivotArea type="data" outline="0" fieldPosition="0">
        <references count="2">
          <reference field="4294967294" count="1" selected="0">
            <x v="0"/>
          </reference>
          <reference field="2" count="1" selected="0">
            <x v="8"/>
          </reference>
        </references>
      </pivotArea>
    </chartFormat>
    <chartFormat chart="1" format="10">
      <pivotArea type="data" outline="0" fieldPosition="0">
        <references count="2">
          <reference field="4294967294" count="1" selected="0">
            <x v="0"/>
          </reference>
          <reference field="2" count="1" selected="0">
            <x v="9"/>
          </reference>
        </references>
      </pivotArea>
    </chartFormat>
    <chartFormat chart="6" format="34" series="1">
      <pivotArea type="data" outline="0" fieldPosition="0">
        <references count="1">
          <reference field="4294967294" count="1" selected="0">
            <x v="0"/>
          </reference>
        </references>
      </pivotArea>
    </chartFormat>
    <chartFormat chart="6" format="35">
      <pivotArea type="data" outline="0" fieldPosition="0">
        <references count="2">
          <reference field="4294967294" count="1" selected="0">
            <x v="0"/>
          </reference>
          <reference field="2" count="1" selected="0">
            <x v="0"/>
          </reference>
        </references>
      </pivotArea>
    </chartFormat>
    <chartFormat chart="6" format="36">
      <pivotArea type="data" outline="0" fieldPosition="0">
        <references count="2">
          <reference field="4294967294" count="1" selected="0">
            <x v="0"/>
          </reference>
          <reference field="2" count="1" selected="0">
            <x v="1"/>
          </reference>
        </references>
      </pivotArea>
    </chartFormat>
    <chartFormat chart="6" format="37">
      <pivotArea type="data" outline="0" fieldPosition="0">
        <references count="2">
          <reference field="4294967294" count="1" selected="0">
            <x v="0"/>
          </reference>
          <reference field="2" count="1" selected="0">
            <x v="2"/>
          </reference>
        </references>
      </pivotArea>
    </chartFormat>
    <chartFormat chart="6" format="38">
      <pivotArea type="data" outline="0" fieldPosition="0">
        <references count="2">
          <reference field="4294967294" count="1" selected="0">
            <x v="0"/>
          </reference>
          <reference field="2" count="1" selected="0">
            <x v="3"/>
          </reference>
        </references>
      </pivotArea>
    </chartFormat>
    <chartFormat chart="6" format="39">
      <pivotArea type="data" outline="0" fieldPosition="0">
        <references count="2">
          <reference field="4294967294" count="1" selected="0">
            <x v="0"/>
          </reference>
          <reference field="2" count="1" selected="0">
            <x v="4"/>
          </reference>
        </references>
      </pivotArea>
    </chartFormat>
    <chartFormat chart="6" format="40">
      <pivotArea type="data" outline="0" fieldPosition="0">
        <references count="2">
          <reference field="4294967294" count="1" selected="0">
            <x v="0"/>
          </reference>
          <reference field="2" count="1" selected="0">
            <x v="5"/>
          </reference>
        </references>
      </pivotArea>
    </chartFormat>
    <chartFormat chart="6" format="41">
      <pivotArea type="data" outline="0" fieldPosition="0">
        <references count="2">
          <reference field="4294967294" count="1" selected="0">
            <x v="0"/>
          </reference>
          <reference field="2" count="1" selected="0">
            <x v="6"/>
          </reference>
        </references>
      </pivotArea>
    </chartFormat>
    <chartFormat chart="6" format="42">
      <pivotArea type="data" outline="0" fieldPosition="0">
        <references count="2">
          <reference field="4294967294" count="1" selected="0">
            <x v="0"/>
          </reference>
          <reference field="2" count="1" selected="0">
            <x v="7"/>
          </reference>
        </references>
      </pivotArea>
    </chartFormat>
    <chartFormat chart="6" format="43">
      <pivotArea type="data" outline="0" fieldPosition="0">
        <references count="2">
          <reference field="4294967294" count="1" selected="0">
            <x v="0"/>
          </reference>
          <reference field="2" count="1" selected="0">
            <x v="8"/>
          </reference>
        </references>
      </pivotArea>
    </chartFormat>
    <chartFormat chart="6" format="44">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FA5F151-64D8-48A5-97BB-ED530E313A2F}" sourceName="YEAR ">
  <pivotTables>
    <pivotTable tabId="3" name="PivotTable2"/>
    <pivotTable tabId="9" name="PivotTable1"/>
    <pivotTable tabId="10" name="PivotTable2"/>
    <pivotTable tabId="4" name="PivotTable3"/>
    <pivotTable tabId="6" name="PivotTable1"/>
    <pivotTable tabId="7" name="PivotTable2"/>
  </pivotTables>
  <data>
    <tabular pivotCacheId="1636479715">
      <items count="10">
        <i x="0" s="1"/>
        <i x="1" s="1"/>
        <i x="2" s="1"/>
        <i x="3" s="1"/>
        <i x="4" s="1"/>
        <i x="5" s="1"/>
        <i x="6" s="1"/>
        <i x="7"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B8C65100-F3AF-45B0-B6CE-841C3DD86AB4}" sourceName="STATE NAME">
  <pivotTables>
    <pivotTable tabId="6" name="PivotTable1"/>
    <pivotTable tabId="3" name="PivotTable2"/>
    <pivotTable tabId="9" name="PivotTable1"/>
    <pivotTable tabId="10" name="PivotTable2"/>
    <pivotTable tabId="4" name="PivotTable3"/>
    <pivotTable tabId="7" name="PivotTable2"/>
  </pivotTables>
  <data>
    <tabular pivotCacheId="1636479715">
      <items count="36">
        <i x="34" s="1"/>
        <i x="27" s="1"/>
        <i x="11" s="1"/>
        <i x="17" s="1"/>
        <i x="9" s="1"/>
        <i x="3" s="1"/>
        <i x="21" s="1"/>
        <i x="25" s="1"/>
        <i x="24" s="1"/>
        <i x="6" s="1"/>
        <i x="29" s="1"/>
        <i x="23" s="1"/>
        <i x="5" s="1"/>
        <i x="1" s="1"/>
        <i x="0" s="1"/>
        <i x="19" s="1"/>
        <i x="28" s="1"/>
        <i x="31" s="1"/>
        <i x="30" s="1"/>
        <i x="22" s="1"/>
        <i x="26" s="1"/>
        <i x="13" s="1"/>
        <i x="16" s="1"/>
        <i x="14" s="1"/>
        <i x="12" s="1"/>
        <i x="20" s="1"/>
        <i x="33" s="1"/>
        <i x="2" s="1"/>
        <i x="7" s="1"/>
        <i x="10" s="1"/>
        <i x="32" s="1"/>
        <i x="35" s="1"/>
        <i x="15" s="1"/>
        <i x="8" s="1"/>
        <i x="4" s="1"/>
        <i x="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DF304276-6E07-4863-AC59-8F46931A1DF1}" cache="Slicer_YEAR" caption="YEAR "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7F7D3A0-D16E-4ED6-B2E8-0DA0AB424D74}" cache="Slicer_YEAR" caption="YEAR " rowHeight="234950"/>
  <slicer name="STATE NAME" xr10:uid="{30B3F2B8-0F4C-41E7-8E0C-BD2C5CF144CA}" cache="Slicer_STATE_NAME" caption="STATE NAM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784C4-15A5-4213-BAB4-4C9D06E687F4}">
  <dimension ref="A1"/>
  <sheetViews>
    <sheetView topLeftCell="D1" zoomScale="74" zoomScaleNormal="99" workbookViewId="0">
      <selection sqref="A1:XFD1048576"/>
    </sheetView>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C28D4-22ED-4868-9CF7-D0EACA97DF19}">
  <dimension ref="A1"/>
  <sheetViews>
    <sheetView zoomScale="70" zoomScaleNormal="70" workbookViewId="0">
      <selection activeCell="F9" sqref="F9"/>
    </sheetView>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910A0-D96F-4A87-8DBB-781BC495798C}">
  <dimension ref="A3:G54"/>
  <sheetViews>
    <sheetView zoomScale="95" zoomScaleNormal="90" workbookViewId="0">
      <selection activeCell="C52" sqref="C52"/>
    </sheetView>
  </sheetViews>
  <sheetFormatPr defaultRowHeight="14.4" x14ac:dyDescent="0.3"/>
  <cols>
    <col min="1" max="1" width="12.77734375" bestFit="1" customWidth="1"/>
    <col min="2" max="2" width="25.6640625" bestFit="1" customWidth="1"/>
    <col min="3" max="3" width="45.5546875" bestFit="1" customWidth="1"/>
    <col min="4" max="4" width="60.88671875" bestFit="1" customWidth="1"/>
    <col min="5" max="5" width="37" bestFit="1" customWidth="1"/>
    <col min="6" max="6" width="52.88671875" bestFit="1" customWidth="1"/>
    <col min="7" max="7" width="29.88671875" bestFit="1" customWidth="1"/>
  </cols>
  <sheetData>
    <row r="3" spans="1:7" x14ac:dyDescent="0.3">
      <c r="A3" s="1" t="s">
        <v>631</v>
      </c>
      <c r="B3" t="s">
        <v>633</v>
      </c>
      <c r="C3" t="s">
        <v>634</v>
      </c>
      <c r="D3" t="s">
        <v>635</v>
      </c>
      <c r="E3" t="s">
        <v>636</v>
      </c>
      <c r="F3" t="s">
        <v>637</v>
      </c>
      <c r="G3" t="s">
        <v>638</v>
      </c>
    </row>
    <row r="4" spans="1:7" x14ac:dyDescent="0.3">
      <c r="A4" s="2">
        <v>2005</v>
      </c>
      <c r="B4" s="3">
        <v>663887</v>
      </c>
      <c r="C4" s="3">
        <v>149800</v>
      </c>
      <c r="D4" s="3">
        <v>10906</v>
      </c>
      <c r="E4" s="3">
        <v>70731</v>
      </c>
      <c r="F4" s="3">
        <v>33836</v>
      </c>
      <c r="G4" s="3">
        <v>5352</v>
      </c>
    </row>
    <row r="5" spans="1:7" x14ac:dyDescent="0.3">
      <c r="A5" s="2">
        <v>2006</v>
      </c>
      <c r="B5" s="3">
        <v>688653</v>
      </c>
      <c r="C5" s="3">
        <v>151817</v>
      </c>
      <c r="D5" s="3">
        <v>10855</v>
      </c>
      <c r="E5" s="3">
        <v>82568</v>
      </c>
      <c r="F5" s="3">
        <v>35992</v>
      </c>
      <c r="G5" s="3">
        <v>1144</v>
      </c>
    </row>
    <row r="6" spans="1:7" x14ac:dyDescent="0.3">
      <c r="A6" s="2">
        <v>2007</v>
      </c>
      <c r="B6" s="3">
        <v>705332</v>
      </c>
      <c r="C6" s="3">
        <v>156075</v>
      </c>
      <c r="D6" s="3">
        <v>11668</v>
      </c>
      <c r="E6" s="3">
        <v>90479</v>
      </c>
      <c r="F6" s="3">
        <v>39498</v>
      </c>
      <c r="G6" s="3">
        <v>3828</v>
      </c>
    </row>
    <row r="7" spans="1:7" x14ac:dyDescent="0.3">
      <c r="A7" s="2">
        <v>2008</v>
      </c>
      <c r="B7" s="3">
        <v>711841</v>
      </c>
      <c r="C7" s="3">
        <v>168152</v>
      </c>
      <c r="D7" s="3">
        <v>13314</v>
      </c>
      <c r="E7" s="3">
        <v>98506</v>
      </c>
      <c r="F7" s="3">
        <v>43668</v>
      </c>
      <c r="G7" s="3">
        <v>175</v>
      </c>
    </row>
    <row r="8" spans="1:7" x14ac:dyDescent="0.3">
      <c r="A8" s="2">
        <v>2009</v>
      </c>
      <c r="B8" s="3">
        <v>711846</v>
      </c>
      <c r="C8" s="3">
        <v>177355</v>
      </c>
      <c r="D8" s="3">
        <v>11066</v>
      </c>
      <c r="E8" s="3">
        <v>103512</v>
      </c>
      <c r="F8" s="3">
        <v>45694</v>
      </c>
      <c r="G8" s="3">
        <v>161</v>
      </c>
    </row>
    <row r="9" spans="1:7" x14ac:dyDescent="0.3">
      <c r="A9" s="2">
        <v>2010</v>
      </c>
      <c r="B9" s="3">
        <v>658987</v>
      </c>
      <c r="C9" s="3">
        <v>164492</v>
      </c>
      <c r="D9" s="3">
        <v>10007</v>
      </c>
      <c r="E9" s="3">
        <v>103765</v>
      </c>
      <c r="F9" s="3">
        <v>47934</v>
      </c>
      <c r="G9" s="3">
        <v>65</v>
      </c>
    </row>
    <row r="10" spans="1:7" x14ac:dyDescent="0.3">
      <c r="A10" s="2">
        <v>2011</v>
      </c>
      <c r="B10" s="3">
        <v>712877</v>
      </c>
      <c r="C10" s="3">
        <v>180269</v>
      </c>
      <c r="D10" s="3">
        <v>12377</v>
      </c>
      <c r="E10" s="3">
        <v>116556</v>
      </c>
      <c r="F10" s="3">
        <v>55748</v>
      </c>
      <c r="G10" s="3">
        <v>907</v>
      </c>
    </row>
    <row r="11" spans="1:7" x14ac:dyDescent="0.3">
      <c r="A11" s="2">
        <v>2012</v>
      </c>
      <c r="B11" s="3">
        <v>719257</v>
      </c>
      <c r="C11" s="3">
        <v>178557</v>
      </c>
      <c r="D11" s="3">
        <v>4369</v>
      </c>
      <c r="E11" s="3">
        <v>119138</v>
      </c>
      <c r="F11" s="3">
        <v>33635</v>
      </c>
      <c r="G11" s="3">
        <v>10517</v>
      </c>
    </row>
    <row r="12" spans="1:7" x14ac:dyDescent="0.3">
      <c r="A12" s="2">
        <v>2013</v>
      </c>
      <c r="B12" s="3">
        <v>675565</v>
      </c>
      <c r="C12" s="3">
        <v>151210</v>
      </c>
      <c r="D12" s="3">
        <v>3131</v>
      </c>
      <c r="E12" s="3">
        <v>117521</v>
      </c>
      <c r="F12" s="3">
        <v>24062</v>
      </c>
      <c r="G12" s="3">
        <v>7752</v>
      </c>
    </row>
    <row r="13" spans="1:7" x14ac:dyDescent="0.3">
      <c r="A13" s="2">
        <v>2015</v>
      </c>
      <c r="B13" s="3">
        <v>840546</v>
      </c>
      <c r="C13" s="3">
        <v>282080</v>
      </c>
      <c r="D13" s="3">
        <v>41173</v>
      </c>
      <c r="E13" s="3">
        <v>147544</v>
      </c>
      <c r="F13" s="3">
        <v>35782</v>
      </c>
      <c r="G13" s="3">
        <v>49400</v>
      </c>
    </row>
    <row r="14" spans="1:7" x14ac:dyDescent="0.3">
      <c r="A14" s="2" t="s">
        <v>632</v>
      </c>
      <c r="B14" s="3">
        <v>7088791</v>
      </c>
      <c r="C14" s="3">
        <v>1759807</v>
      </c>
      <c r="D14" s="3">
        <v>128866</v>
      </c>
      <c r="E14" s="3">
        <v>1050320</v>
      </c>
      <c r="F14" s="3">
        <v>395849</v>
      </c>
      <c r="G14" s="3">
        <v>79301</v>
      </c>
    </row>
    <row r="38" spans="3:4" ht="14.4" customHeight="1" x14ac:dyDescent="0.3">
      <c r="C38" s="5"/>
      <c r="D38" s="6" t="s">
        <v>648</v>
      </c>
    </row>
    <row r="39" spans="3:4" x14ac:dyDescent="0.3">
      <c r="C39" s="5"/>
      <c r="D39" s="6"/>
    </row>
    <row r="40" spans="3:4" x14ac:dyDescent="0.3">
      <c r="C40" s="5"/>
      <c r="D40" s="6"/>
    </row>
    <row r="41" spans="3:4" x14ac:dyDescent="0.3">
      <c r="C41" s="5"/>
      <c r="D41" s="6"/>
    </row>
    <row r="42" spans="3:4" x14ac:dyDescent="0.3">
      <c r="C42" s="5"/>
      <c r="D42" s="6"/>
    </row>
    <row r="43" spans="3:4" x14ac:dyDescent="0.3">
      <c r="C43" s="5"/>
      <c r="D43" s="6"/>
    </row>
    <row r="44" spans="3:4" x14ac:dyDescent="0.3">
      <c r="C44" s="5"/>
      <c r="D44" s="6"/>
    </row>
    <row r="45" spans="3:4" x14ac:dyDescent="0.3">
      <c r="C45" s="5"/>
      <c r="D45" s="6"/>
    </row>
    <row r="46" spans="3:4" x14ac:dyDescent="0.3">
      <c r="C46" s="5"/>
      <c r="D46" s="6"/>
    </row>
    <row r="47" spans="3:4" x14ac:dyDescent="0.3">
      <c r="C47" s="5"/>
      <c r="D47" s="6"/>
    </row>
    <row r="48" spans="3:4" x14ac:dyDescent="0.3">
      <c r="C48" s="5"/>
      <c r="D48" s="6"/>
    </row>
    <row r="49" spans="3:4" x14ac:dyDescent="0.3">
      <c r="C49" s="5"/>
      <c r="D49" s="6"/>
    </row>
    <row r="50" spans="3:4" x14ac:dyDescent="0.3">
      <c r="C50" s="5"/>
      <c r="D50" s="6"/>
    </row>
    <row r="51" spans="3:4" x14ac:dyDescent="0.3">
      <c r="C51" s="5"/>
      <c r="D51" s="6"/>
    </row>
    <row r="52" spans="3:4" x14ac:dyDescent="0.3">
      <c r="D52" s="6"/>
    </row>
    <row r="53" spans="3:4" x14ac:dyDescent="0.3">
      <c r="D53" s="5"/>
    </row>
    <row r="54" spans="3:4" x14ac:dyDescent="0.3">
      <c r="D54" s="5"/>
    </row>
  </sheetData>
  <mergeCells count="1">
    <mergeCell ref="D38:D52"/>
  </mergeCells>
  <pageMargins left="0.7" right="0.7" top="0.75" bottom="0.75" header="0.3" footer="0.3"/>
  <pageSetup paperSize="9" orientation="portrait"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7A077-EAB2-4EA9-9DC9-D54BE2646978}">
  <dimension ref="A3:G53"/>
  <sheetViews>
    <sheetView topLeftCell="B39" zoomScaleNormal="88" workbookViewId="0">
      <selection activeCell="C50" sqref="C50"/>
    </sheetView>
  </sheetViews>
  <sheetFormatPr defaultRowHeight="14.4" x14ac:dyDescent="0.3"/>
  <cols>
    <col min="1" max="1" width="12.5546875" bestFit="1" customWidth="1"/>
    <col min="2" max="2" width="24.109375" bestFit="1" customWidth="1"/>
    <col min="3" max="3" width="44.109375" bestFit="1" customWidth="1"/>
    <col min="4" max="4" width="59.44140625" bestFit="1" customWidth="1"/>
    <col min="5" max="5" width="35.5546875" bestFit="1" customWidth="1"/>
    <col min="6" max="6" width="51.44140625" bestFit="1" customWidth="1"/>
    <col min="7" max="7" width="28.33203125" bestFit="1" customWidth="1"/>
  </cols>
  <sheetData>
    <row r="3" spans="1:7" x14ac:dyDescent="0.3">
      <c r="A3" s="1" t="s">
        <v>631</v>
      </c>
      <c r="B3" t="s">
        <v>639</v>
      </c>
      <c r="C3" t="s">
        <v>640</v>
      </c>
      <c r="D3" t="s">
        <v>641</v>
      </c>
      <c r="E3" t="s">
        <v>642</v>
      </c>
      <c r="F3" t="s">
        <v>643</v>
      </c>
      <c r="G3" t="s">
        <v>644</v>
      </c>
    </row>
    <row r="4" spans="1:7" x14ac:dyDescent="0.3">
      <c r="A4" s="2">
        <v>2005</v>
      </c>
      <c r="B4" s="3">
        <v>74263</v>
      </c>
      <c r="C4" s="3">
        <v>50146</v>
      </c>
      <c r="D4" s="3">
        <v>17001</v>
      </c>
      <c r="E4" s="3">
        <v>18433</v>
      </c>
      <c r="F4" s="3">
        <v>26470</v>
      </c>
      <c r="G4" s="3">
        <v>3208</v>
      </c>
    </row>
    <row r="5" spans="1:7" x14ac:dyDescent="0.3">
      <c r="A5" s="2">
        <v>2006</v>
      </c>
      <c r="B5" s="3">
        <v>90829</v>
      </c>
      <c r="C5" s="3">
        <v>58194</v>
      </c>
      <c r="D5" s="3">
        <v>18458</v>
      </c>
      <c r="E5" s="3">
        <v>25527</v>
      </c>
      <c r="F5" s="3">
        <v>31608</v>
      </c>
      <c r="G5" s="3">
        <v>1019</v>
      </c>
    </row>
    <row r="6" spans="1:7" x14ac:dyDescent="0.3">
      <c r="A6" s="2">
        <v>2007</v>
      </c>
      <c r="B6" s="3">
        <v>100335</v>
      </c>
      <c r="C6" s="3">
        <v>61367</v>
      </c>
      <c r="D6" s="3">
        <v>24306</v>
      </c>
      <c r="E6" s="3">
        <v>25482</v>
      </c>
      <c r="F6" s="3">
        <v>29657</v>
      </c>
      <c r="G6" s="3">
        <v>2748</v>
      </c>
    </row>
    <row r="7" spans="1:7" x14ac:dyDescent="0.3">
      <c r="A7" s="2">
        <v>2008</v>
      </c>
      <c r="B7" s="3">
        <v>97267</v>
      </c>
      <c r="C7" s="3">
        <v>66193</v>
      </c>
      <c r="D7" s="3">
        <v>26126</v>
      </c>
      <c r="E7" s="3">
        <v>26663</v>
      </c>
      <c r="F7" s="3">
        <v>33557</v>
      </c>
      <c r="G7" s="3">
        <v>114</v>
      </c>
    </row>
    <row r="8" spans="1:7" x14ac:dyDescent="0.3">
      <c r="A8" s="2">
        <v>2009</v>
      </c>
      <c r="B8" s="3">
        <v>98128</v>
      </c>
      <c r="C8" s="3">
        <v>70269</v>
      </c>
      <c r="D8" s="3">
        <v>30298</v>
      </c>
      <c r="E8" s="3">
        <v>24652</v>
      </c>
      <c r="F8" s="3">
        <v>30831</v>
      </c>
      <c r="G8" s="3">
        <v>0</v>
      </c>
    </row>
    <row r="9" spans="1:7" x14ac:dyDescent="0.3">
      <c r="A9" s="2">
        <v>2010</v>
      </c>
      <c r="B9" s="3">
        <v>88287</v>
      </c>
      <c r="C9" s="3">
        <v>69795</v>
      </c>
      <c r="D9" s="3">
        <v>29394</v>
      </c>
      <c r="E9" s="3">
        <v>22914</v>
      </c>
      <c r="F9" s="3">
        <v>35552</v>
      </c>
      <c r="G9" s="3">
        <v>2</v>
      </c>
    </row>
    <row r="10" spans="1:7" x14ac:dyDescent="0.3">
      <c r="A10" s="2">
        <v>2011</v>
      </c>
      <c r="B10" s="3">
        <v>108267</v>
      </c>
      <c r="C10" s="3">
        <v>84054</v>
      </c>
      <c r="D10" s="3">
        <v>34007</v>
      </c>
      <c r="E10" s="3">
        <v>28583</v>
      </c>
      <c r="F10" s="3">
        <v>38970</v>
      </c>
      <c r="G10" s="3">
        <v>5476</v>
      </c>
    </row>
    <row r="11" spans="1:7" x14ac:dyDescent="0.3">
      <c r="A11" s="2">
        <v>2012</v>
      </c>
      <c r="B11" s="3">
        <v>20455</v>
      </c>
      <c r="C11" s="3">
        <v>792</v>
      </c>
      <c r="D11" s="3">
        <v>112087</v>
      </c>
      <c r="E11" s="3">
        <v>82868</v>
      </c>
      <c r="F11" s="3">
        <v>27992</v>
      </c>
      <c r="G11" s="3">
        <v>27210</v>
      </c>
    </row>
    <row r="12" spans="1:7" x14ac:dyDescent="0.3">
      <c r="A12" s="2">
        <v>2013</v>
      </c>
      <c r="B12" s="3">
        <v>29556</v>
      </c>
      <c r="C12" s="3">
        <v>68</v>
      </c>
      <c r="D12" s="3">
        <v>110489</v>
      </c>
      <c r="E12" s="3">
        <v>85225</v>
      </c>
      <c r="F12" s="3">
        <v>26119</v>
      </c>
      <c r="G12" s="3">
        <v>23831</v>
      </c>
    </row>
    <row r="13" spans="1:7" x14ac:dyDescent="0.3">
      <c r="A13" s="2">
        <v>2015</v>
      </c>
      <c r="B13" s="3">
        <v>52553</v>
      </c>
      <c r="C13" s="3">
        <v>0</v>
      </c>
      <c r="D13" s="3">
        <v>1449078</v>
      </c>
      <c r="E13" s="3">
        <v>708746</v>
      </c>
      <c r="F13" s="3">
        <v>172721</v>
      </c>
      <c r="G13" s="3">
        <v>12629</v>
      </c>
    </row>
    <row r="14" spans="1:7" x14ac:dyDescent="0.3">
      <c r="A14" s="2" t="s">
        <v>632</v>
      </c>
      <c r="B14" s="3">
        <v>759940</v>
      </c>
      <c r="C14" s="3">
        <v>460878</v>
      </c>
      <c r="D14" s="3">
        <v>1851244</v>
      </c>
      <c r="E14" s="3">
        <v>1049093</v>
      </c>
      <c r="F14" s="3">
        <v>453477</v>
      </c>
      <c r="G14" s="3">
        <v>76237</v>
      </c>
    </row>
    <row r="38" spans="4:4" ht="14.4" customHeight="1" x14ac:dyDescent="0.3">
      <c r="D38" s="6" t="s">
        <v>650</v>
      </c>
    </row>
    <row r="39" spans="4:4" x14ac:dyDescent="0.3">
      <c r="D39" s="6"/>
    </row>
    <row r="40" spans="4:4" x14ac:dyDescent="0.3">
      <c r="D40" s="6"/>
    </row>
    <row r="41" spans="4:4" x14ac:dyDescent="0.3">
      <c r="D41" s="6"/>
    </row>
    <row r="42" spans="4:4" x14ac:dyDescent="0.3">
      <c r="D42" s="6"/>
    </row>
    <row r="43" spans="4:4" x14ac:dyDescent="0.3">
      <c r="D43" s="6"/>
    </row>
    <row r="44" spans="4:4" x14ac:dyDescent="0.3">
      <c r="D44" s="6"/>
    </row>
    <row r="45" spans="4:4" x14ac:dyDescent="0.3">
      <c r="D45" s="6"/>
    </row>
    <row r="46" spans="4:4" x14ac:dyDescent="0.3">
      <c r="D46" s="6"/>
    </row>
    <row r="47" spans="4:4" x14ac:dyDescent="0.3">
      <c r="D47" s="6"/>
    </row>
    <row r="48" spans="4:4" x14ac:dyDescent="0.3">
      <c r="D48" s="6"/>
    </row>
    <row r="49" spans="4:4" x14ac:dyDescent="0.3">
      <c r="D49" s="6"/>
    </row>
    <row r="50" spans="4:4" x14ac:dyDescent="0.3">
      <c r="D50" s="6"/>
    </row>
    <row r="51" spans="4:4" x14ac:dyDescent="0.3">
      <c r="D51" s="6"/>
    </row>
    <row r="52" spans="4:4" x14ac:dyDescent="0.3">
      <c r="D52" s="6"/>
    </row>
    <row r="53" spans="4:4" x14ac:dyDescent="0.3">
      <c r="D53" s="6"/>
    </row>
  </sheetData>
  <mergeCells count="1">
    <mergeCell ref="D38:D5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D1FFC-B7D4-48DA-B725-679236F76853}">
  <dimension ref="A1:D50"/>
  <sheetViews>
    <sheetView zoomScaleNormal="100" workbookViewId="0">
      <selection activeCell="F50" sqref="F50"/>
    </sheetView>
  </sheetViews>
  <sheetFormatPr defaultRowHeight="14.4" x14ac:dyDescent="0.3"/>
  <cols>
    <col min="1" max="1" width="30" bestFit="1" customWidth="1"/>
    <col min="2" max="2" width="26.88671875" bestFit="1" customWidth="1"/>
    <col min="3" max="3" width="29.33203125" bestFit="1" customWidth="1"/>
  </cols>
  <sheetData>
    <row r="1" spans="1:2" x14ac:dyDescent="0.3">
      <c r="A1" s="1" t="s">
        <v>630</v>
      </c>
      <c r="B1" t="s">
        <v>647</v>
      </c>
    </row>
    <row r="3" spans="1:2" x14ac:dyDescent="0.3">
      <c r="A3" s="1" t="s">
        <v>631</v>
      </c>
      <c r="B3" t="s">
        <v>645</v>
      </c>
    </row>
    <row r="4" spans="1:2" x14ac:dyDescent="0.3">
      <c r="A4" s="2" t="s">
        <v>470</v>
      </c>
      <c r="B4" s="3">
        <v>354</v>
      </c>
    </row>
    <row r="5" spans="1:2" x14ac:dyDescent="0.3">
      <c r="A5" s="2" t="s">
        <v>404</v>
      </c>
      <c r="B5" s="3">
        <v>867</v>
      </c>
    </row>
    <row r="6" spans="1:2" x14ac:dyDescent="0.3">
      <c r="A6" s="2" t="s">
        <v>60</v>
      </c>
      <c r="B6" s="3">
        <v>1093</v>
      </c>
    </row>
    <row r="7" spans="1:2" x14ac:dyDescent="0.3">
      <c r="A7" s="2" t="s">
        <v>407</v>
      </c>
      <c r="B7" s="3">
        <v>2461</v>
      </c>
    </row>
    <row r="8" spans="1:2" x14ac:dyDescent="0.3">
      <c r="A8" s="2" t="s">
        <v>511</v>
      </c>
      <c r="B8" s="3">
        <v>3177</v>
      </c>
    </row>
    <row r="9" spans="1:2" x14ac:dyDescent="0.3">
      <c r="A9" s="2" t="s">
        <v>506</v>
      </c>
      <c r="B9" s="3">
        <v>4498</v>
      </c>
    </row>
    <row r="10" spans="1:2" x14ac:dyDescent="0.3">
      <c r="A10" s="2" t="s">
        <v>210</v>
      </c>
      <c r="B10" s="3">
        <v>8814</v>
      </c>
    </row>
    <row r="11" spans="1:2" x14ac:dyDescent="0.3">
      <c r="A11" s="2" t="s">
        <v>468</v>
      </c>
      <c r="B11" s="3">
        <v>9448</v>
      </c>
    </row>
    <row r="12" spans="1:2" x14ac:dyDescent="0.3">
      <c r="A12" s="2" t="s">
        <v>224</v>
      </c>
      <c r="B12" s="3">
        <v>21204</v>
      </c>
    </row>
    <row r="13" spans="1:2" x14ac:dyDescent="0.3">
      <c r="A13" s="2" t="s">
        <v>239</v>
      </c>
      <c r="B13" s="3">
        <v>23737</v>
      </c>
    </row>
    <row r="14" spans="1:2" x14ac:dyDescent="0.3">
      <c r="A14" s="2" t="s">
        <v>232</v>
      </c>
      <c r="B14" s="3">
        <v>28359</v>
      </c>
    </row>
    <row r="15" spans="1:2" x14ac:dyDescent="0.3">
      <c r="A15" s="2" t="s">
        <v>93</v>
      </c>
      <c r="B15" s="3">
        <v>30032</v>
      </c>
    </row>
    <row r="16" spans="1:2" x14ac:dyDescent="0.3">
      <c r="A16" s="2" t="s">
        <v>629</v>
      </c>
      <c r="B16" s="3">
        <v>34295</v>
      </c>
    </row>
    <row r="17" spans="1:2" x14ac:dyDescent="0.3">
      <c r="A17" s="2" t="s">
        <v>213</v>
      </c>
      <c r="B17" s="3">
        <v>37977</v>
      </c>
    </row>
    <row r="18" spans="1:2" x14ac:dyDescent="0.3">
      <c r="A18" s="2" t="s">
        <v>248</v>
      </c>
      <c r="B18" s="3">
        <v>39128</v>
      </c>
    </row>
    <row r="19" spans="1:2" x14ac:dyDescent="0.3">
      <c r="A19" s="2" t="s">
        <v>253</v>
      </c>
      <c r="B19" s="3">
        <v>60372</v>
      </c>
    </row>
    <row r="20" spans="1:2" x14ac:dyDescent="0.3">
      <c r="A20" s="2" t="s">
        <v>471</v>
      </c>
      <c r="B20" s="3">
        <v>60888</v>
      </c>
    </row>
    <row r="21" spans="1:2" x14ac:dyDescent="0.3">
      <c r="A21" s="2" t="s">
        <v>32</v>
      </c>
      <c r="B21" s="3">
        <v>147744</v>
      </c>
    </row>
    <row r="22" spans="1:2" x14ac:dyDescent="0.3">
      <c r="A22" s="2" t="s">
        <v>74</v>
      </c>
      <c r="B22" s="3">
        <v>149021</v>
      </c>
    </row>
    <row r="23" spans="1:2" x14ac:dyDescent="0.3">
      <c r="A23" s="2" t="s">
        <v>62</v>
      </c>
      <c r="B23" s="3">
        <v>173562</v>
      </c>
    </row>
    <row r="24" spans="1:2" x14ac:dyDescent="0.3">
      <c r="A24" s="2" t="s">
        <v>18</v>
      </c>
      <c r="B24" s="3">
        <v>183868</v>
      </c>
    </row>
    <row r="25" spans="1:2" x14ac:dyDescent="0.3">
      <c r="A25" s="2" t="s">
        <v>44</v>
      </c>
      <c r="B25" s="3">
        <v>197335</v>
      </c>
    </row>
    <row r="26" spans="1:2" x14ac:dyDescent="0.3">
      <c r="A26" s="2" t="s">
        <v>383</v>
      </c>
      <c r="B26" s="3">
        <v>340786</v>
      </c>
    </row>
    <row r="27" spans="1:2" x14ac:dyDescent="0.3">
      <c r="A27" s="2" t="s">
        <v>481</v>
      </c>
      <c r="B27" s="3">
        <v>374079</v>
      </c>
    </row>
    <row r="28" spans="1:2" x14ac:dyDescent="0.3">
      <c r="A28" s="2" t="s">
        <v>293</v>
      </c>
      <c r="B28" s="3">
        <v>400406</v>
      </c>
    </row>
    <row r="29" spans="1:2" x14ac:dyDescent="0.3">
      <c r="A29" s="2" t="s">
        <v>334</v>
      </c>
      <c r="B29" s="3">
        <v>459117</v>
      </c>
    </row>
    <row r="30" spans="1:2" x14ac:dyDescent="0.3">
      <c r="A30" s="2" t="s">
        <v>449</v>
      </c>
      <c r="B30" s="3">
        <v>474623</v>
      </c>
    </row>
    <row r="31" spans="1:2" x14ac:dyDescent="0.3">
      <c r="A31" s="2" t="s">
        <v>310</v>
      </c>
      <c r="B31" s="3">
        <v>485892</v>
      </c>
    </row>
    <row r="32" spans="1:2" x14ac:dyDescent="0.3">
      <c r="A32" s="2" t="s">
        <v>257</v>
      </c>
      <c r="B32" s="3">
        <v>488498</v>
      </c>
    </row>
    <row r="33" spans="1:4" x14ac:dyDescent="0.3">
      <c r="A33" s="2" t="s">
        <v>179</v>
      </c>
      <c r="B33" s="3">
        <v>662229</v>
      </c>
    </row>
    <row r="34" spans="1:4" x14ac:dyDescent="0.3">
      <c r="A34" s="2" t="s">
        <v>409</v>
      </c>
      <c r="B34" s="3">
        <v>678777</v>
      </c>
    </row>
    <row r="35" spans="1:4" x14ac:dyDescent="0.3">
      <c r="A35" s="2" t="s">
        <v>277</v>
      </c>
      <c r="B35" s="3">
        <v>705613</v>
      </c>
    </row>
    <row r="36" spans="1:4" x14ac:dyDescent="0.3">
      <c r="A36" s="2" t="s">
        <v>433</v>
      </c>
      <c r="B36" s="3">
        <v>737538</v>
      </c>
    </row>
    <row r="37" spans="1:4" x14ac:dyDescent="0.3">
      <c r="A37" s="2" t="s">
        <v>100</v>
      </c>
      <c r="B37" s="3">
        <v>803371</v>
      </c>
    </row>
    <row r="38" spans="1:4" x14ac:dyDescent="0.3">
      <c r="A38" s="2" t="s">
        <v>346</v>
      </c>
      <c r="B38" s="3">
        <v>1128225</v>
      </c>
    </row>
    <row r="39" spans="1:4" x14ac:dyDescent="0.3">
      <c r="A39" s="2" t="s">
        <v>126</v>
      </c>
      <c r="B39" s="3">
        <v>1545546</v>
      </c>
    </row>
    <row r="40" spans="1:4" x14ac:dyDescent="0.3">
      <c r="A40" s="2" t="s">
        <v>632</v>
      </c>
      <c r="B40" s="3">
        <v>10502934</v>
      </c>
    </row>
    <row r="44" spans="1:4" ht="14.4" customHeight="1" x14ac:dyDescent="0.3">
      <c r="C44" s="6" t="s">
        <v>649</v>
      </c>
      <c r="D44" s="6"/>
    </row>
    <row r="45" spans="1:4" x14ac:dyDescent="0.3">
      <c r="C45" s="6"/>
      <c r="D45" s="6"/>
    </row>
    <row r="46" spans="1:4" x14ac:dyDescent="0.3">
      <c r="C46" s="6"/>
      <c r="D46" s="6"/>
    </row>
    <row r="47" spans="1:4" x14ac:dyDescent="0.3">
      <c r="C47" s="6"/>
      <c r="D47" s="6"/>
    </row>
    <row r="48" spans="1:4" x14ac:dyDescent="0.3">
      <c r="C48" s="6"/>
      <c r="D48" s="6"/>
    </row>
    <row r="49" spans="3:4" x14ac:dyDescent="0.3">
      <c r="C49" s="6"/>
      <c r="D49" s="6"/>
    </row>
    <row r="50" spans="3:4" x14ac:dyDescent="0.3">
      <c r="C50" s="6"/>
      <c r="D50" s="6"/>
    </row>
  </sheetData>
  <mergeCells count="1">
    <mergeCell ref="C44:D50"/>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A0B1D-199D-4150-A7D2-FC08D22F5AFE}">
  <dimension ref="A1:G50"/>
  <sheetViews>
    <sheetView topLeftCell="A28" workbookViewId="0">
      <selection activeCell="J51" sqref="J51"/>
    </sheetView>
  </sheetViews>
  <sheetFormatPr defaultRowHeight="14.4" x14ac:dyDescent="0.3"/>
  <cols>
    <col min="1" max="1" width="30" bestFit="1" customWidth="1"/>
    <col min="2" max="2" width="29.33203125" bestFit="1" customWidth="1"/>
  </cols>
  <sheetData>
    <row r="1" spans="1:2" x14ac:dyDescent="0.3">
      <c r="A1" s="1" t="s">
        <v>630</v>
      </c>
      <c r="B1" t="s">
        <v>647</v>
      </c>
    </row>
    <row r="3" spans="1:2" x14ac:dyDescent="0.3">
      <c r="A3" s="1" t="s">
        <v>631</v>
      </c>
      <c r="B3" t="s">
        <v>646</v>
      </c>
    </row>
    <row r="4" spans="1:2" x14ac:dyDescent="0.3">
      <c r="A4" s="2" t="s">
        <v>470</v>
      </c>
      <c r="B4" s="3">
        <v>76</v>
      </c>
    </row>
    <row r="5" spans="1:2" x14ac:dyDescent="0.3">
      <c r="A5" s="2" t="s">
        <v>404</v>
      </c>
      <c r="B5" s="3">
        <v>323</v>
      </c>
    </row>
    <row r="6" spans="1:2" x14ac:dyDescent="0.3">
      <c r="A6" s="2" t="s">
        <v>60</v>
      </c>
      <c r="B6" s="3">
        <v>785</v>
      </c>
    </row>
    <row r="7" spans="1:2" x14ac:dyDescent="0.3">
      <c r="A7" s="2" t="s">
        <v>407</v>
      </c>
      <c r="B7" s="3">
        <v>788</v>
      </c>
    </row>
    <row r="8" spans="1:2" x14ac:dyDescent="0.3">
      <c r="A8" s="2" t="s">
        <v>511</v>
      </c>
      <c r="B8" s="3">
        <v>1209</v>
      </c>
    </row>
    <row r="9" spans="1:2" x14ac:dyDescent="0.3">
      <c r="A9" s="2" t="s">
        <v>506</v>
      </c>
      <c r="B9" s="3">
        <v>3181</v>
      </c>
    </row>
    <row r="10" spans="1:2" x14ac:dyDescent="0.3">
      <c r="A10" s="2" t="s">
        <v>210</v>
      </c>
      <c r="B10" s="3">
        <v>4797</v>
      </c>
    </row>
    <row r="11" spans="1:2" x14ac:dyDescent="0.3">
      <c r="A11" s="2" t="s">
        <v>468</v>
      </c>
      <c r="B11" s="3">
        <v>5463</v>
      </c>
    </row>
    <row r="12" spans="1:2" x14ac:dyDescent="0.3">
      <c r="A12" s="2" t="s">
        <v>239</v>
      </c>
      <c r="B12" s="3">
        <v>8616</v>
      </c>
    </row>
    <row r="13" spans="1:2" x14ac:dyDescent="0.3">
      <c r="A13" s="2" t="s">
        <v>213</v>
      </c>
      <c r="B13" s="3">
        <v>9793</v>
      </c>
    </row>
    <row r="14" spans="1:2" x14ac:dyDescent="0.3">
      <c r="A14" s="2" t="s">
        <v>248</v>
      </c>
      <c r="B14" s="3">
        <v>10078</v>
      </c>
    </row>
    <row r="15" spans="1:2" x14ac:dyDescent="0.3">
      <c r="A15" s="2" t="s">
        <v>224</v>
      </c>
      <c r="B15" s="3">
        <v>10682</v>
      </c>
    </row>
    <row r="16" spans="1:2" x14ac:dyDescent="0.3">
      <c r="A16" s="2" t="s">
        <v>232</v>
      </c>
      <c r="B16" s="3">
        <v>18634</v>
      </c>
    </row>
    <row r="17" spans="1:2" x14ac:dyDescent="0.3">
      <c r="A17" s="2" t="s">
        <v>93</v>
      </c>
      <c r="B17" s="3">
        <v>25743</v>
      </c>
    </row>
    <row r="18" spans="1:2" x14ac:dyDescent="0.3">
      <c r="A18" s="2" t="s">
        <v>32</v>
      </c>
      <c r="B18" s="3">
        <v>49913</v>
      </c>
    </row>
    <row r="19" spans="1:2" x14ac:dyDescent="0.3">
      <c r="A19" s="2" t="s">
        <v>74</v>
      </c>
      <c r="B19" s="3">
        <v>67986</v>
      </c>
    </row>
    <row r="20" spans="1:2" x14ac:dyDescent="0.3">
      <c r="A20" s="2" t="s">
        <v>253</v>
      </c>
      <c r="B20" s="3">
        <v>68073</v>
      </c>
    </row>
    <row r="21" spans="1:2" x14ac:dyDescent="0.3">
      <c r="A21" s="2" t="s">
        <v>629</v>
      </c>
      <c r="B21" s="3">
        <v>70499</v>
      </c>
    </row>
    <row r="22" spans="1:2" x14ac:dyDescent="0.3">
      <c r="A22" s="2" t="s">
        <v>44</v>
      </c>
      <c r="B22" s="3">
        <v>74074</v>
      </c>
    </row>
    <row r="23" spans="1:2" x14ac:dyDescent="0.3">
      <c r="A23" s="2" t="s">
        <v>62</v>
      </c>
      <c r="B23" s="3">
        <v>77655</v>
      </c>
    </row>
    <row r="24" spans="1:2" x14ac:dyDescent="0.3">
      <c r="A24" s="2" t="s">
        <v>18</v>
      </c>
      <c r="B24" s="3">
        <v>85292</v>
      </c>
    </row>
    <row r="25" spans="1:2" x14ac:dyDescent="0.3">
      <c r="A25" s="2" t="s">
        <v>471</v>
      </c>
      <c r="B25" s="3">
        <v>90051</v>
      </c>
    </row>
    <row r="26" spans="1:2" x14ac:dyDescent="0.3">
      <c r="A26" s="2" t="s">
        <v>293</v>
      </c>
      <c r="B26" s="3">
        <v>103654</v>
      </c>
    </row>
    <row r="27" spans="1:2" x14ac:dyDescent="0.3">
      <c r="A27" s="2" t="s">
        <v>334</v>
      </c>
      <c r="B27" s="3">
        <v>125982</v>
      </c>
    </row>
    <row r="28" spans="1:2" x14ac:dyDescent="0.3">
      <c r="A28" s="2" t="s">
        <v>383</v>
      </c>
      <c r="B28" s="3">
        <v>137017</v>
      </c>
    </row>
    <row r="29" spans="1:2" x14ac:dyDescent="0.3">
      <c r="A29" s="2" t="s">
        <v>179</v>
      </c>
      <c r="B29" s="3">
        <v>154709</v>
      </c>
    </row>
    <row r="30" spans="1:2" x14ac:dyDescent="0.3">
      <c r="A30" s="2" t="s">
        <v>310</v>
      </c>
      <c r="B30" s="3">
        <v>170844</v>
      </c>
    </row>
    <row r="31" spans="1:2" x14ac:dyDescent="0.3">
      <c r="A31" s="2" t="s">
        <v>257</v>
      </c>
      <c r="B31" s="3">
        <v>182820</v>
      </c>
    </row>
    <row r="32" spans="1:2" x14ac:dyDescent="0.3">
      <c r="A32" s="2" t="s">
        <v>449</v>
      </c>
      <c r="B32" s="3">
        <v>220397</v>
      </c>
    </row>
    <row r="33" spans="1:7" x14ac:dyDescent="0.3">
      <c r="A33" s="2" t="s">
        <v>481</v>
      </c>
      <c r="B33" s="3">
        <v>254110</v>
      </c>
    </row>
    <row r="34" spans="1:7" x14ac:dyDescent="0.3">
      <c r="A34" s="2" t="s">
        <v>277</v>
      </c>
      <c r="B34" s="3">
        <v>264329</v>
      </c>
    </row>
    <row r="35" spans="1:7" x14ac:dyDescent="0.3">
      <c r="A35" s="2" t="s">
        <v>433</v>
      </c>
      <c r="B35" s="3">
        <v>310036</v>
      </c>
    </row>
    <row r="36" spans="1:7" x14ac:dyDescent="0.3">
      <c r="A36" s="2" t="s">
        <v>409</v>
      </c>
      <c r="B36" s="3">
        <v>384154</v>
      </c>
    </row>
    <row r="37" spans="1:7" x14ac:dyDescent="0.3">
      <c r="A37" s="2" t="s">
        <v>100</v>
      </c>
      <c r="B37" s="3">
        <v>401923</v>
      </c>
    </row>
    <row r="38" spans="1:7" x14ac:dyDescent="0.3">
      <c r="A38" s="2" t="s">
        <v>346</v>
      </c>
      <c r="B38" s="3">
        <v>433159</v>
      </c>
    </row>
    <row r="39" spans="1:7" x14ac:dyDescent="0.3">
      <c r="A39" s="2" t="s">
        <v>126</v>
      </c>
      <c r="B39" s="3">
        <v>824024</v>
      </c>
    </row>
    <row r="40" spans="1:7" x14ac:dyDescent="0.3">
      <c r="A40" s="2" t="s">
        <v>632</v>
      </c>
      <c r="B40" s="3">
        <v>4650869</v>
      </c>
    </row>
    <row r="44" spans="1:7" x14ac:dyDescent="0.3">
      <c r="D44" s="6" t="s">
        <v>649</v>
      </c>
      <c r="E44" s="7"/>
      <c r="F44" s="7"/>
      <c r="G44" s="7"/>
    </row>
    <row r="45" spans="1:7" x14ac:dyDescent="0.3">
      <c r="D45" s="7"/>
      <c r="E45" s="7"/>
      <c r="F45" s="7"/>
      <c r="G45" s="7"/>
    </row>
    <row r="46" spans="1:7" x14ac:dyDescent="0.3">
      <c r="D46" s="7"/>
      <c r="E46" s="7"/>
      <c r="F46" s="7"/>
      <c r="G46" s="7"/>
    </row>
    <row r="47" spans="1:7" x14ac:dyDescent="0.3">
      <c r="D47" s="7"/>
      <c r="E47" s="7"/>
      <c r="F47" s="7"/>
      <c r="G47" s="7"/>
    </row>
    <row r="48" spans="1:7" x14ac:dyDescent="0.3">
      <c r="D48" s="7"/>
      <c r="E48" s="7"/>
      <c r="F48" s="7"/>
      <c r="G48" s="7"/>
    </row>
    <row r="49" spans="4:7" x14ac:dyDescent="0.3">
      <c r="D49" s="7"/>
      <c r="E49" s="7"/>
      <c r="F49" s="7"/>
      <c r="G49" s="7"/>
    </row>
    <row r="50" spans="4:7" x14ac:dyDescent="0.3">
      <c r="D50" s="7"/>
      <c r="E50" s="7"/>
      <c r="F50" s="7"/>
      <c r="G50" s="7"/>
    </row>
  </sheetData>
  <mergeCells count="1">
    <mergeCell ref="D44:G50"/>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0CBBD-CAF5-4B38-BEFA-C25124F0A07A}">
  <dimension ref="A3:F29"/>
  <sheetViews>
    <sheetView workbookViewId="0">
      <selection activeCell="C20" sqref="C20:F29"/>
    </sheetView>
  </sheetViews>
  <sheetFormatPr defaultRowHeight="14.4" x14ac:dyDescent="0.3"/>
  <cols>
    <col min="1" max="1" width="12.5546875" bestFit="1" customWidth="1"/>
    <col min="2" max="2" width="29.88671875" bestFit="1" customWidth="1"/>
    <col min="3" max="3" width="28.33203125" bestFit="1" customWidth="1"/>
  </cols>
  <sheetData>
    <row r="3" spans="1:2" x14ac:dyDescent="0.3">
      <c r="A3" s="1" t="s">
        <v>631</v>
      </c>
      <c r="B3" t="s">
        <v>638</v>
      </c>
    </row>
    <row r="4" spans="1:2" x14ac:dyDescent="0.3">
      <c r="A4" s="2">
        <v>2005</v>
      </c>
      <c r="B4" s="3">
        <v>5352</v>
      </c>
    </row>
    <row r="5" spans="1:2" x14ac:dyDescent="0.3">
      <c r="A5" s="2">
        <v>2006</v>
      </c>
      <c r="B5" s="3">
        <v>1144</v>
      </c>
    </row>
    <row r="6" spans="1:2" x14ac:dyDescent="0.3">
      <c r="A6" s="2">
        <v>2007</v>
      </c>
      <c r="B6" s="3">
        <v>3828</v>
      </c>
    </row>
    <row r="7" spans="1:2" x14ac:dyDescent="0.3">
      <c r="A7" s="2">
        <v>2008</v>
      </c>
      <c r="B7" s="3">
        <v>175</v>
      </c>
    </row>
    <row r="8" spans="1:2" x14ac:dyDescent="0.3">
      <c r="A8" s="2">
        <v>2009</v>
      </c>
      <c r="B8" s="3">
        <v>161</v>
      </c>
    </row>
    <row r="9" spans="1:2" x14ac:dyDescent="0.3">
      <c r="A9" s="2">
        <v>2010</v>
      </c>
      <c r="B9" s="3">
        <v>65</v>
      </c>
    </row>
    <row r="10" spans="1:2" x14ac:dyDescent="0.3">
      <c r="A10" s="2">
        <v>2011</v>
      </c>
      <c r="B10" s="3">
        <v>907</v>
      </c>
    </row>
    <row r="11" spans="1:2" x14ac:dyDescent="0.3">
      <c r="A11" s="2">
        <v>2012</v>
      </c>
      <c r="B11" s="3">
        <v>10517</v>
      </c>
    </row>
    <row r="12" spans="1:2" x14ac:dyDescent="0.3">
      <c r="A12" s="2">
        <v>2013</v>
      </c>
      <c r="B12" s="3">
        <v>7752</v>
      </c>
    </row>
    <row r="13" spans="1:2" x14ac:dyDescent="0.3">
      <c r="A13" s="2">
        <v>2015</v>
      </c>
      <c r="B13" s="3">
        <v>49400</v>
      </c>
    </row>
    <row r="14" spans="1:2" x14ac:dyDescent="0.3">
      <c r="A14" s="2" t="s">
        <v>632</v>
      </c>
      <c r="B14" s="3">
        <v>79301</v>
      </c>
    </row>
    <row r="20" spans="3:6" x14ac:dyDescent="0.3">
      <c r="C20" s="6" t="s">
        <v>651</v>
      </c>
      <c r="D20" s="7"/>
      <c r="E20" s="7"/>
      <c r="F20" s="7"/>
    </row>
    <row r="21" spans="3:6" x14ac:dyDescent="0.3">
      <c r="C21" s="7"/>
      <c r="D21" s="7"/>
      <c r="E21" s="7"/>
      <c r="F21" s="7"/>
    </row>
    <row r="22" spans="3:6" x14ac:dyDescent="0.3">
      <c r="C22" s="7"/>
      <c r="D22" s="7"/>
      <c r="E22" s="7"/>
      <c r="F22" s="7"/>
    </row>
    <row r="23" spans="3:6" x14ac:dyDescent="0.3">
      <c r="C23" s="7"/>
      <c r="D23" s="7"/>
      <c r="E23" s="7"/>
      <c r="F23" s="7"/>
    </row>
    <row r="24" spans="3:6" x14ac:dyDescent="0.3">
      <c r="C24" s="7"/>
      <c r="D24" s="7"/>
      <c r="E24" s="7"/>
      <c r="F24" s="7"/>
    </row>
    <row r="25" spans="3:6" x14ac:dyDescent="0.3">
      <c r="C25" s="7"/>
      <c r="D25" s="7"/>
      <c r="E25" s="7"/>
      <c r="F25" s="7"/>
    </row>
    <row r="26" spans="3:6" x14ac:dyDescent="0.3">
      <c r="C26" s="7"/>
      <c r="D26" s="7"/>
      <c r="E26" s="7"/>
      <c r="F26" s="7"/>
    </row>
    <row r="27" spans="3:6" x14ac:dyDescent="0.3">
      <c r="C27" s="7"/>
      <c r="D27" s="7"/>
      <c r="E27" s="7"/>
      <c r="F27" s="7"/>
    </row>
    <row r="28" spans="3:6" x14ac:dyDescent="0.3">
      <c r="C28" s="7"/>
      <c r="D28" s="7"/>
      <c r="E28" s="7"/>
      <c r="F28" s="7"/>
    </row>
    <row r="29" spans="3:6" x14ac:dyDescent="0.3">
      <c r="C29" s="7"/>
      <c r="D29" s="7"/>
      <c r="E29" s="7"/>
      <c r="F29" s="7"/>
    </row>
  </sheetData>
  <mergeCells count="1">
    <mergeCell ref="C20:F29"/>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35737-87C7-4880-AD2B-2F034B735A44}">
  <dimension ref="A3:I31"/>
  <sheetViews>
    <sheetView tabSelected="1" topLeftCell="A10" workbookViewId="0">
      <selection activeCell="K22" sqref="K22"/>
    </sheetView>
  </sheetViews>
  <sheetFormatPr defaultRowHeight="14.4" x14ac:dyDescent="0.3"/>
  <cols>
    <col min="1" max="1" width="12.5546875" bestFit="1" customWidth="1"/>
    <col min="2" max="2" width="28.33203125" bestFit="1" customWidth="1"/>
  </cols>
  <sheetData>
    <row r="3" spans="1:2" x14ac:dyDescent="0.3">
      <c r="A3" s="1" t="s">
        <v>631</v>
      </c>
      <c r="B3" t="s">
        <v>644</v>
      </c>
    </row>
    <row r="4" spans="1:2" x14ac:dyDescent="0.3">
      <c r="A4" s="2">
        <v>2005</v>
      </c>
      <c r="B4" s="3">
        <v>3208</v>
      </c>
    </row>
    <row r="5" spans="1:2" x14ac:dyDescent="0.3">
      <c r="A5" s="2">
        <v>2006</v>
      </c>
      <c r="B5" s="3">
        <v>1019</v>
      </c>
    </row>
    <row r="6" spans="1:2" x14ac:dyDescent="0.3">
      <c r="A6" s="2">
        <v>2007</v>
      </c>
      <c r="B6" s="3">
        <v>2748</v>
      </c>
    </row>
    <row r="7" spans="1:2" x14ac:dyDescent="0.3">
      <c r="A7" s="2">
        <v>2008</v>
      </c>
      <c r="B7" s="3">
        <v>114</v>
      </c>
    </row>
    <row r="8" spans="1:2" x14ac:dyDescent="0.3">
      <c r="A8" s="2">
        <v>2009</v>
      </c>
      <c r="B8" s="3">
        <v>0</v>
      </c>
    </row>
    <row r="9" spans="1:2" x14ac:dyDescent="0.3">
      <c r="A9" s="2">
        <v>2010</v>
      </c>
      <c r="B9" s="3">
        <v>2</v>
      </c>
    </row>
    <row r="10" spans="1:2" x14ac:dyDescent="0.3">
      <c r="A10" s="2">
        <v>2011</v>
      </c>
      <c r="B10" s="3">
        <v>5476</v>
      </c>
    </row>
    <row r="11" spans="1:2" x14ac:dyDescent="0.3">
      <c r="A11" s="2">
        <v>2012</v>
      </c>
      <c r="B11" s="3">
        <v>27210</v>
      </c>
    </row>
    <row r="12" spans="1:2" x14ac:dyDescent="0.3">
      <c r="A12" s="2">
        <v>2013</v>
      </c>
      <c r="B12" s="3">
        <v>23831</v>
      </c>
    </row>
    <row r="13" spans="1:2" x14ac:dyDescent="0.3">
      <c r="A13" s="2">
        <v>2015</v>
      </c>
      <c r="B13" s="3">
        <v>12629</v>
      </c>
    </row>
    <row r="14" spans="1:2" x14ac:dyDescent="0.3">
      <c r="A14" s="2" t="s">
        <v>632</v>
      </c>
      <c r="B14" s="3">
        <v>76237</v>
      </c>
    </row>
    <row r="22" spans="4:9" x14ac:dyDescent="0.3">
      <c r="D22" s="6" t="s">
        <v>652</v>
      </c>
      <c r="E22" s="7"/>
      <c r="F22" s="7"/>
      <c r="G22" s="7"/>
      <c r="H22" s="7"/>
      <c r="I22" s="7"/>
    </row>
    <row r="23" spans="4:9" x14ac:dyDescent="0.3">
      <c r="D23" s="7"/>
      <c r="E23" s="7"/>
      <c r="F23" s="7"/>
      <c r="G23" s="7"/>
      <c r="H23" s="7"/>
      <c r="I23" s="7"/>
    </row>
    <row r="24" spans="4:9" x14ac:dyDescent="0.3">
      <c r="D24" s="7"/>
      <c r="E24" s="7"/>
      <c r="F24" s="7"/>
      <c r="G24" s="7"/>
      <c r="H24" s="7"/>
      <c r="I24" s="7"/>
    </row>
    <row r="25" spans="4:9" x14ac:dyDescent="0.3">
      <c r="D25" s="7"/>
      <c r="E25" s="7"/>
      <c r="F25" s="7"/>
      <c r="G25" s="7"/>
      <c r="H25" s="7"/>
      <c r="I25" s="7"/>
    </row>
    <row r="26" spans="4:9" x14ac:dyDescent="0.3">
      <c r="D26" s="7"/>
      <c r="E26" s="7"/>
      <c r="F26" s="7"/>
      <c r="G26" s="7"/>
      <c r="H26" s="7"/>
      <c r="I26" s="7"/>
    </row>
    <row r="27" spans="4:9" x14ac:dyDescent="0.3">
      <c r="D27" s="7"/>
      <c r="E27" s="7"/>
      <c r="F27" s="7"/>
      <c r="G27" s="7"/>
      <c r="H27" s="7"/>
      <c r="I27" s="7"/>
    </row>
    <row r="28" spans="4:9" x14ac:dyDescent="0.3">
      <c r="D28" s="7"/>
      <c r="E28" s="7"/>
      <c r="F28" s="7"/>
      <c r="G28" s="7"/>
      <c r="H28" s="7"/>
      <c r="I28" s="7"/>
    </row>
    <row r="29" spans="4:9" x14ac:dyDescent="0.3">
      <c r="D29" s="7"/>
      <c r="E29" s="7"/>
      <c r="F29" s="7"/>
      <c r="G29" s="7"/>
      <c r="H29" s="7"/>
      <c r="I29" s="7"/>
    </row>
    <row r="30" spans="4:9" x14ac:dyDescent="0.3">
      <c r="D30" s="7"/>
      <c r="E30" s="7"/>
      <c r="F30" s="7"/>
      <c r="G30" s="7"/>
      <c r="H30" s="7"/>
      <c r="I30" s="7"/>
    </row>
    <row r="31" spans="4:9" x14ac:dyDescent="0.3">
      <c r="D31" s="7"/>
      <c r="E31" s="7"/>
      <c r="F31" s="7"/>
      <c r="G31" s="7"/>
      <c r="H31" s="7"/>
      <c r="I31" s="7"/>
    </row>
  </sheetData>
  <mergeCells count="1">
    <mergeCell ref="D22:I3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W6275"/>
  <sheetViews>
    <sheetView topLeftCell="L1" workbookViewId="0">
      <selection activeCell="V21" sqref="V21"/>
    </sheetView>
  </sheetViews>
  <sheetFormatPr defaultRowHeight="14.4" x14ac:dyDescent="0.3"/>
  <cols>
    <col min="1" max="1" width="30" bestFit="1" customWidth="1"/>
    <col min="19" max="19" width="20.6640625" bestFit="1" customWidth="1"/>
    <col min="21" max="22" width="26.109375" style="4" bestFit="1" customWidth="1"/>
  </cols>
  <sheetData>
    <row r="1" spans="1:20" x14ac:dyDescent="0.3">
      <c r="A1" t="s">
        <v>0</v>
      </c>
      <c r="B1" t="s">
        <v>1</v>
      </c>
      <c r="C1" t="s">
        <v>630</v>
      </c>
      <c r="D1" t="s">
        <v>2</v>
      </c>
      <c r="E1" t="s">
        <v>3</v>
      </c>
      <c r="F1" t="s">
        <v>4</v>
      </c>
      <c r="G1" t="s">
        <v>5</v>
      </c>
      <c r="H1" t="s">
        <v>6</v>
      </c>
      <c r="I1" t="s">
        <v>7</v>
      </c>
      <c r="J1" t="s">
        <v>8</v>
      </c>
      <c r="K1" t="s">
        <v>9</v>
      </c>
      <c r="L1" t="s">
        <v>10</v>
      </c>
      <c r="M1" t="s">
        <v>11</v>
      </c>
      <c r="N1" t="s">
        <v>12</v>
      </c>
      <c r="O1" t="s">
        <v>13</v>
      </c>
      <c r="P1" t="s">
        <v>14</v>
      </c>
      <c r="Q1" t="s">
        <v>15</v>
      </c>
      <c r="R1" t="s">
        <v>16</v>
      </c>
      <c r="S1" t="s">
        <v>17</v>
      </c>
    </row>
    <row r="2" spans="1:20" x14ac:dyDescent="0.3">
      <c r="A2" t="s">
        <v>18</v>
      </c>
      <c r="B2" t="s">
        <v>19</v>
      </c>
      <c r="C2">
        <v>2005</v>
      </c>
      <c r="D2">
        <v>875</v>
      </c>
      <c r="E2">
        <v>313</v>
      </c>
      <c r="F2">
        <v>3</v>
      </c>
      <c r="G2">
        <v>4</v>
      </c>
      <c r="H2">
        <v>49</v>
      </c>
      <c r="I2">
        <v>31</v>
      </c>
      <c r="J2">
        <v>68</v>
      </c>
      <c r="K2">
        <v>68</v>
      </c>
      <c r="L2">
        <v>11</v>
      </c>
      <c r="M2">
        <v>0</v>
      </c>
      <c r="N2">
        <v>0</v>
      </c>
      <c r="O2">
        <v>0</v>
      </c>
      <c r="P2">
        <v>1275</v>
      </c>
      <c r="Q2">
        <v>147</v>
      </c>
      <c r="R2">
        <v>25500</v>
      </c>
      <c r="S2">
        <v>2940</v>
      </c>
      <c r="T2" s="2"/>
    </row>
    <row r="3" spans="1:20" x14ac:dyDescent="0.3">
      <c r="A3" t="s">
        <v>18</v>
      </c>
      <c r="B3" t="s">
        <v>20</v>
      </c>
      <c r="C3">
        <v>2005</v>
      </c>
      <c r="D3">
        <v>1116</v>
      </c>
      <c r="E3">
        <v>490</v>
      </c>
      <c r="F3">
        <v>65</v>
      </c>
      <c r="G3">
        <v>6</v>
      </c>
      <c r="H3">
        <v>49</v>
      </c>
      <c r="I3">
        <v>17</v>
      </c>
      <c r="J3">
        <v>83</v>
      </c>
      <c r="K3">
        <v>126</v>
      </c>
      <c r="L3">
        <v>35</v>
      </c>
      <c r="M3">
        <v>0</v>
      </c>
      <c r="N3">
        <v>0</v>
      </c>
      <c r="O3">
        <v>0</v>
      </c>
      <c r="P3">
        <v>1743</v>
      </c>
      <c r="Q3">
        <v>244</v>
      </c>
      <c r="R3">
        <v>34860</v>
      </c>
      <c r="S3">
        <v>4880</v>
      </c>
      <c r="T3" s="2"/>
    </row>
    <row r="4" spans="1:20" x14ac:dyDescent="0.3">
      <c r="A4" t="s">
        <v>18</v>
      </c>
      <c r="B4" t="s">
        <v>21</v>
      </c>
      <c r="C4">
        <v>2005</v>
      </c>
      <c r="D4">
        <v>390</v>
      </c>
      <c r="E4">
        <v>220</v>
      </c>
      <c r="F4">
        <v>69</v>
      </c>
      <c r="G4">
        <v>0</v>
      </c>
      <c r="H4">
        <v>13</v>
      </c>
      <c r="I4">
        <v>2</v>
      </c>
      <c r="J4">
        <v>61</v>
      </c>
      <c r="K4">
        <v>173</v>
      </c>
      <c r="L4">
        <v>152</v>
      </c>
      <c r="M4">
        <v>0</v>
      </c>
      <c r="N4">
        <v>1</v>
      </c>
      <c r="O4">
        <v>0</v>
      </c>
      <c r="P4">
        <v>694</v>
      </c>
      <c r="Q4">
        <v>387</v>
      </c>
      <c r="R4">
        <v>13880</v>
      </c>
      <c r="S4">
        <v>7740</v>
      </c>
      <c r="T4" s="2"/>
    </row>
    <row r="5" spans="1:20" x14ac:dyDescent="0.3">
      <c r="A5" t="s">
        <v>18</v>
      </c>
      <c r="B5" t="s">
        <v>22</v>
      </c>
      <c r="C5">
        <v>2005</v>
      </c>
      <c r="D5">
        <v>595</v>
      </c>
      <c r="E5">
        <v>272</v>
      </c>
      <c r="F5">
        <v>28</v>
      </c>
      <c r="G5">
        <v>4</v>
      </c>
      <c r="H5">
        <v>36</v>
      </c>
      <c r="I5">
        <v>0</v>
      </c>
      <c r="J5">
        <v>35</v>
      </c>
      <c r="K5">
        <v>86</v>
      </c>
      <c r="L5">
        <v>31</v>
      </c>
      <c r="M5">
        <v>0</v>
      </c>
      <c r="N5">
        <v>2</v>
      </c>
      <c r="O5">
        <v>0</v>
      </c>
      <c r="P5">
        <v>935</v>
      </c>
      <c r="Q5">
        <v>154</v>
      </c>
      <c r="R5">
        <v>18700</v>
      </c>
      <c r="S5">
        <v>3080</v>
      </c>
      <c r="T5" s="2"/>
    </row>
    <row r="6" spans="1:20" x14ac:dyDescent="0.3">
      <c r="A6" t="s">
        <v>18</v>
      </c>
      <c r="B6" t="s">
        <v>23</v>
      </c>
      <c r="C6">
        <v>2005</v>
      </c>
      <c r="D6">
        <v>660</v>
      </c>
      <c r="E6">
        <v>254</v>
      </c>
      <c r="F6">
        <v>46</v>
      </c>
      <c r="G6">
        <v>6</v>
      </c>
      <c r="H6">
        <v>19</v>
      </c>
      <c r="I6">
        <v>0</v>
      </c>
      <c r="J6">
        <v>54</v>
      </c>
      <c r="K6">
        <v>127</v>
      </c>
      <c r="L6">
        <v>45</v>
      </c>
      <c r="M6">
        <v>0</v>
      </c>
      <c r="N6">
        <v>0</v>
      </c>
      <c r="O6">
        <v>0</v>
      </c>
      <c r="P6">
        <v>985</v>
      </c>
      <c r="Q6">
        <v>226</v>
      </c>
      <c r="R6">
        <v>19700</v>
      </c>
      <c r="S6">
        <v>4520</v>
      </c>
      <c r="T6" s="2"/>
    </row>
    <row r="7" spans="1:20" x14ac:dyDescent="0.3">
      <c r="A7" t="s">
        <v>18</v>
      </c>
      <c r="B7" t="s">
        <v>24</v>
      </c>
      <c r="C7">
        <v>2005</v>
      </c>
      <c r="D7">
        <v>1007</v>
      </c>
      <c r="E7">
        <v>403</v>
      </c>
      <c r="F7">
        <v>29</v>
      </c>
      <c r="G7">
        <v>6</v>
      </c>
      <c r="H7">
        <v>61</v>
      </c>
      <c r="I7">
        <v>0</v>
      </c>
      <c r="J7">
        <v>60</v>
      </c>
      <c r="K7">
        <v>180</v>
      </c>
      <c r="L7">
        <v>49</v>
      </c>
      <c r="M7">
        <v>0</v>
      </c>
      <c r="N7">
        <v>1</v>
      </c>
      <c r="O7">
        <v>0</v>
      </c>
      <c r="P7">
        <v>1506</v>
      </c>
      <c r="Q7">
        <v>290</v>
      </c>
      <c r="R7">
        <v>30120</v>
      </c>
      <c r="S7">
        <v>5800</v>
      </c>
      <c r="T7" s="2"/>
    </row>
    <row r="8" spans="1:20" x14ac:dyDescent="0.3">
      <c r="A8" t="s">
        <v>18</v>
      </c>
      <c r="B8" t="s">
        <v>25</v>
      </c>
      <c r="C8">
        <v>2005</v>
      </c>
      <c r="D8">
        <v>300</v>
      </c>
      <c r="E8">
        <v>106</v>
      </c>
      <c r="F8">
        <v>13</v>
      </c>
      <c r="G8">
        <v>2</v>
      </c>
      <c r="H8">
        <v>22</v>
      </c>
      <c r="I8">
        <v>3</v>
      </c>
      <c r="J8">
        <v>25</v>
      </c>
      <c r="K8">
        <v>19</v>
      </c>
      <c r="L8">
        <v>12</v>
      </c>
      <c r="M8">
        <v>0</v>
      </c>
      <c r="N8">
        <v>1</v>
      </c>
      <c r="O8">
        <v>0</v>
      </c>
      <c r="P8">
        <v>446</v>
      </c>
      <c r="Q8">
        <v>57</v>
      </c>
      <c r="R8">
        <v>8920</v>
      </c>
      <c r="S8">
        <v>1140</v>
      </c>
      <c r="T8" s="2"/>
    </row>
    <row r="9" spans="1:20" x14ac:dyDescent="0.3">
      <c r="A9" t="s">
        <v>18</v>
      </c>
      <c r="B9" t="s">
        <v>26</v>
      </c>
      <c r="C9">
        <v>2005</v>
      </c>
      <c r="D9">
        <v>1222</v>
      </c>
      <c r="E9">
        <v>396</v>
      </c>
      <c r="F9">
        <v>114</v>
      </c>
      <c r="G9">
        <v>0</v>
      </c>
      <c r="H9">
        <v>8</v>
      </c>
      <c r="I9">
        <v>28</v>
      </c>
      <c r="J9">
        <v>41</v>
      </c>
      <c r="K9">
        <v>45</v>
      </c>
      <c r="L9">
        <v>16</v>
      </c>
      <c r="M9">
        <v>0</v>
      </c>
      <c r="N9">
        <v>0</v>
      </c>
      <c r="O9">
        <v>0</v>
      </c>
      <c r="P9">
        <v>1768</v>
      </c>
      <c r="Q9">
        <v>102</v>
      </c>
      <c r="R9">
        <v>35360</v>
      </c>
      <c r="S9">
        <v>2040</v>
      </c>
      <c r="T9" s="2"/>
    </row>
    <row r="10" spans="1:20" x14ac:dyDescent="0.3">
      <c r="A10" t="s">
        <v>18</v>
      </c>
      <c r="B10" t="s">
        <v>27</v>
      </c>
      <c r="C10">
        <v>2005</v>
      </c>
      <c r="D10">
        <v>1047</v>
      </c>
      <c r="E10">
        <v>420</v>
      </c>
      <c r="F10">
        <v>126</v>
      </c>
      <c r="G10">
        <v>1</v>
      </c>
      <c r="H10">
        <v>1</v>
      </c>
      <c r="I10">
        <v>12</v>
      </c>
      <c r="J10">
        <v>71</v>
      </c>
      <c r="K10">
        <v>82</v>
      </c>
      <c r="L10">
        <v>54</v>
      </c>
      <c r="M10">
        <v>0</v>
      </c>
      <c r="N10">
        <v>0</v>
      </c>
      <c r="O10">
        <v>0</v>
      </c>
      <c r="P10">
        <v>1607</v>
      </c>
      <c r="Q10">
        <v>207</v>
      </c>
      <c r="R10">
        <v>32140</v>
      </c>
      <c r="S10">
        <v>4140</v>
      </c>
      <c r="T10" s="2"/>
    </row>
    <row r="11" spans="1:20" x14ac:dyDescent="0.3">
      <c r="A11" t="s">
        <v>18</v>
      </c>
      <c r="B11" t="s">
        <v>28</v>
      </c>
      <c r="C11">
        <v>2005</v>
      </c>
      <c r="D11">
        <v>646</v>
      </c>
      <c r="E11">
        <v>249</v>
      </c>
      <c r="F11">
        <v>42</v>
      </c>
      <c r="G11">
        <v>2</v>
      </c>
      <c r="H11">
        <v>7</v>
      </c>
      <c r="I11">
        <v>19</v>
      </c>
      <c r="J11">
        <v>41</v>
      </c>
      <c r="K11">
        <v>48</v>
      </c>
      <c r="L11">
        <v>15</v>
      </c>
      <c r="M11">
        <v>1</v>
      </c>
      <c r="N11">
        <v>0</v>
      </c>
      <c r="O11">
        <v>0</v>
      </c>
      <c r="P11">
        <v>965</v>
      </c>
      <c r="Q11">
        <v>105</v>
      </c>
      <c r="R11">
        <v>19300</v>
      </c>
      <c r="S11">
        <v>2100</v>
      </c>
      <c r="T11" s="2"/>
    </row>
    <row r="12" spans="1:20" x14ac:dyDescent="0.3">
      <c r="A12" t="s">
        <v>18</v>
      </c>
      <c r="B12" t="s">
        <v>29</v>
      </c>
      <c r="C12">
        <v>2005</v>
      </c>
      <c r="D12">
        <v>749</v>
      </c>
      <c r="E12">
        <v>347</v>
      </c>
      <c r="F12">
        <v>92</v>
      </c>
      <c r="G12">
        <v>1</v>
      </c>
      <c r="H12">
        <v>7</v>
      </c>
      <c r="I12">
        <v>5</v>
      </c>
      <c r="J12">
        <v>56</v>
      </c>
      <c r="K12">
        <v>79</v>
      </c>
      <c r="L12">
        <v>36</v>
      </c>
      <c r="M12">
        <v>0</v>
      </c>
      <c r="N12">
        <v>1</v>
      </c>
      <c r="O12">
        <v>0</v>
      </c>
      <c r="P12">
        <v>1201</v>
      </c>
      <c r="Q12">
        <v>172</v>
      </c>
      <c r="R12">
        <v>24020</v>
      </c>
      <c r="S12">
        <v>3440</v>
      </c>
      <c r="T12" s="2"/>
    </row>
    <row r="13" spans="1:20" x14ac:dyDescent="0.3">
      <c r="A13" t="s">
        <v>18</v>
      </c>
      <c r="B13" t="s">
        <v>30</v>
      </c>
      <c r="C13">
        <v>2005</v>
      </c>
      <c r="D13">
        <v>989</v>
      </c>
      <c r="E13">
        <v>361</v>
      </c>
      <c r="F13">
        <v>137</v>
      </c>
      <c r="G13">
        <v>2</v>
      </c>
      <c r="H13">
        <v>18</v>
      </c>
      <c r="I13">
        <v>0</v>
      </c>
      <c r="J13">
        <v>170</v>
      </c>
      <c r="K13">
        <v>368</v>
      </c>
      <c r="L13">
        <v>392</v>
      </c>
      <c r="M13">
        <v>0</v>
      </c>
      <c r="N13">
        <v>0</v>
      </c>
      <c r="O13">
        <v>0</v>
      </c>
      <c r="P13">
        <v>1507</v>
      </c>
      <c r="Q13">
        <v>930</v>
      </c>
      <c r="R13">
        <v>30140</v>
      </c>
      <c r="S13">
        <v>18600</v>
      </c>
      <c r="T13" s="2"/>
    </row>
    <row r="14" spans="1:20" x14ac:dyDescent="0.3">
      <c r="A14" t="s">
        <v>18</v>
      </c>
      <c r="B14" t="s">
        <v>31</v>
      </c>
      <c r="C14">
        <v>2005</v>
      </c>
      <c r="D14">
        <v>759</v>
      </c>
      <c r="E14">
        <v>328</v>
      </c>
      <c r="F14">
        <v>83</v>
      </c>
      <c r="G14">
        <v>0</v>
      </c>
      <c r="H14">
        <v>1</v>
      </c>
      <c r="I14">
        <v>0</v>
      </c>
      <c r="J14">
        <v>110</v>
      </c>
      <c r="K14">
        <v>111</v>
      </c>
      <c r="L14">
        <v>76</v>
      </c>
      <c r="M14">
        <v>0</v>
      </c>
      <c r="N14">
        <v>0</v>
      </c>
      <c r="O14">
        <v>0</v>
      </c>
      <c r="P14">
        <v>1171</v>
      </c>
      <c r="Q14">
        <v>297</v>
      </c>
      <c r="R14">
        <v>23420</v>
      </c>
      <c r="S14">
        <v>5940</v>
      </c>
      <c r="T14" s="2"/>
    </row>
    <row r="15" spans="1:20" x14ac:dyDescent="0.3">
      <c r="A15" t="s">
        <v>32</v>
      </c>
      <c r="B15" t="s">
        <v>33</v>
      </c>
      <c r="C15">
        <v>2005</v>
      </c>
      <c r="D15">
        <v>1086</v>
      </c>
      <c r="E15">
        <v>0</v>
      </c>
      <c r="F15">
        <v>2</v>
      </c>
      <c r="G15">
        <v>222</v>
      </c>
      <c r="H15">
        <v>134</v>
      </c>
      <c r="I15">
        <v>0</v>
      </c>
      <c r="J15">
        <v>24</v>
      </c>
      <c r="K15">
        <v>10</v>
      </c>
      <c r="L15">
        <v>14</v>
      </c>
      <c r="M15">
        <v>0</v>
      </c>
      <c r="N15">
        <v>1</v>
      </c>
      <c r="O15">
        <v>0</v>
      </c>
      <c r="P15">
        <v>1444</v>
      </c>
      <c r="Q15">
        <v>49</v>
      </c>
      <c r="R15">
        <v>28880</v>
      </c>
      <c r="S15">
        <v>980</v>
      </c>
      <c r="T15" s="2"/>
    </row>
    <row r="16" spans="1:20" x14ac:dyDescent="0.3">
      <c r="A16" t="s">
        <v>32</v>
      </c>
      <c r="B16" t="s">
        <v>34</v>
      </c>
      <c r="C16">
        <v>2005</v>
      </c>
      <c r="D16">
        <v>1755</v>
      </c>
      <c r="E16">
        <v>0</v>
      </c>
      <c r="F16">
        <v>5</v>
      </c>
      <c r="G16">
        <v>377</v>
      </c>
      <c r="H16">
        <v>332</v>
      </c>
      <c r="I16">
        <v>0</v>
      </c>
      <c r="J16">
        <v>160</v>
      </c>
      <c r="K16">
        <v>65</v>
      </c>
      <c r="L16">
        <v>205</v>
      </c>
      <c r="M16">
        <v>5</v>
      </c>
      <c r="N16">
        <v>8</v>
      </c>
      <c r="O16">
        <v>0</v>
      </c>
      <c r="P16">
        <v>2469</v>
      </c>
      <c r="Q16">
        <v>443</v>
      </c>
      <c r="R16">
        <v>49380</v>
      </c>
      <c r="S16">
        <v>8860</v>
      </c>
      <c r="T16" s="2"/>
    </row>
    <row r="17" spans="1:20" x14ac:dyDescent="0.3">
      <c r="A17" t="s">
        <v>32</v>
      </c>
      <c r="B17" t="s">
        <v>35</v>
      </c>
      <c r="C17">
        <v>2005</v>
      </c>
      <c r="D17">
        <v>206</v>
      </c>
      <c r="E17">
        <v>3</v>
      </c>
      <c r="F17">
        <v>0</v>
      </c>
      <c r="G17">
        <v>34</v>
      </c>
      <c r="H17">
        <v>29</v>
      </c>
      <c r="I17">
        <v>0</v>
      </c>
      <c r="J17">
        <v>2</v>
      </c>
      <c r="K17">
        <v>0</v>
      </c>
      <c r="L17">
        <v>1</v>
      </c>
      <c r="M17">
        <v>0</v>
      </c>
      <c r="N17">
        <v>0</v>
      </c>
      <c r="O17">
        <v>0</v>
      </c>
      <c r="P17">
        <v>272</v>
      </c>
      <c r="Q17">
        <v>3</v>
      </c>
      <c r="R17">
        <v>5440</v>
      </c>
      <c r="S17">
        <v>60</v>
      </c>
      <c r="T17" s="2"/>
    </row>
    <row r="18" spans="1:20" x14ac:dyDescent="0.3">
      <c r="A18" t="s">
        <v>32</v>
      </c>
      <c r="B18" t="s">
        <v>36</v>
      </c>
      <c r="C18">
        <v>2005</v>
      </c>
      <c r="D18">
        <v>727</v>
      </c>
      <c r="E18">
        <v>0</v>
      </c>
      <c r="F18">
        <v>3</v>
      </c>
      <c r="G18">
        <v>106</v>
      </c>
      <c r="H18">
        <v>82</v>
      </c>
      <c r="I18">
        <v>9</v>
      </c>
      <c r="J18">
        <v>25</v>
      </c>
      <c r="K18">
        <v>15</v>
      </c>
      <c r="L18">
        <v>34</v>
      </c>
      <c r="M18">
        <v>0</v>
      </c>
      <c r="N18">
        <v>0</v>
      </c>
      <c r="O18">
        <v>0</v>
      </c>
      <c r="P18">
        <v>927</v>
      </c>
      <c r="Q18">
        <v>74</v>
      </c>
      <c r="R18">
        <v>18540</v>
      </c>
      <c r="S18">
        <v>1480</v>
      </c>
      <c r="T18" s="2"/>
    </row>
    <row r="19" spans="1:20" x14ac:dyDescent="0.3">
      <c r="A19" t="s">
        <v>32</v>
      </c>
      <c r="B19" t="s">
        <v>37</v>
      </c>
      <c r="C19">
        <v>2005</v>
      </c>
      <c r="D19">
        <v>510</v>
      </c>
      <c r="E19">
        <v>0</v>
      </c>
      <c r="F19">
        <v>2</v>
      </c>
      <c r="G19">
        <v>126</v>
      </c>
      <c r="H19">
        <v>125</v>
      </c>
      <c r="I19">
        <v>0</v>
      </c>
      <c r="J19">
        <v>87</v>
      </c>
      <c r="K19">
        <v>40</v>
      </c>
      <c r="L19">
        <v>72</v>
      </c>
      <c r="M19">
        <v>0</v>
      </c>
      <c r="N19">
        <v>0</v>
      </c>
      <c r="O19">
        <v>0</v>
      </c>
      <c r="P19">
        <v>763</v>
      </c>
      <c r="Q19">
        <v>199</v>
      </c>
      <c r="R19">
        <v>15260</v>
      </c>
      <c r="S19">
        <v>3980</v>
      </c>
    </row>
    <row r="20" spans="1:20" x14ac:dyDescent="0.3">
      <c r="A20" t="s">
        <v>32</v>
      </c>
      <c r="B20" t="s">
        <v>38</v>
      </c>
      <c r="C20">
        <v>2005</v>
      </c>
      <c r="D20">
        <v>506</v>
      </c>
      <c r="E20">
        <v>1</v>
      </c>
      <c r="F20">
        <v>0</v>
      </c>
      <c r="G20">
        <v>114</v>
      </c>
      <c r="H20">
        <v>105</v>
      </c>
      <c r="I20">
        <v>0</v>
      </c>
      <c r="J20">
        <v>61</v>
      </c>
      <c r="K20">
        <v>21</v>
      </c>
      <c r="L20">
        <v>37</v>
      </c>
      <c r="M20">
        <v>1</v>
      </c>
      <c r="N20">
        <v>8</v>
      </c>
      <c r="O20">
        <v>0</v>
      </c>
      <c r="P20">
        <v>726</v>
      </c>
      <c r="Q20">
        <v>128</v>
      </c>
      <c r="R20">
        <v>14520</v>
      </c>
      <c r="S20">
        <v>2560</v>
      </c>
    </row>
    <row r="21" spans="1:20" x14ac:dyDescent="0.3">
      <c r="A21" t="s">
        <v>32</v>
      </c>
      <c r="B21" t="s">
        <v>39</v>
      </c>
      <c r="C21">
        <v>2005</v>
      </c>
      <c r="D21">
        <v>588</v>
      </c>
      <c r="E21">
        <v>0</v>
      </c>
      <c r="F21">
        <v>0</v>
      </c>
      <c r="G21">
        <v>123</v>
      </c>
      <c r="H21">
        <v>89</v>
      </c>
      <c r="I21">
        <v>0</v>
      </c>
      <c r="J21">
        <v>78</v>
      </c>
      <c r="K21">
        <v>25</v>
      </c>
      <c r="L21">
        <v>40</v>
      </c>
      <c r="M21">
        <v>1</v>
      </c>
      <c r="N21">
        <v>1</v>
      </c>
      <c r="O21">
        <v>0</v>
      </c>
      <c r="P21">
        <v>800</v>
      </c>
      <c r="Q21">
        <v>145</v>
      </c>
      <c r="R21">
        <v>16000</v>
      </c>
      <c r="S21">
        <v>2900</v>
      </c>
    </row>
    <row r="22" spans="1:20" x14ac:dyDescent="0.3">
      <c r="A22" t="s">
        <v>32</v>
      </c>
      <c r="B22" t="s">
        <v>40</v>
      </c>
      <c r="C22">
        <v>2005</v>
      </c>
      <c r="D22">
        <v>756</v>
      </c>
      <c r="E22">
        <v>1</v>
      </c>
      <c r="F22">
        <v>2</v>
      </c>
      <c r="G22">
        <v>157</v>
      </c>
      <c r="H22">
        <v>113</v>
      </c>
      <c r="I22">
        <v>0</v>
      </c>
      <c r="J22">
        <v>33</v>
      </c>
      <c r="K22">
        <v>21</v>
      </c>
      <c r="L22">
        <v>46</v>
      </c>
      <c r="M22">
        <v>1</v>
      </c>
      <c r="N22">
        <v>2</v>
      </c>
      <c r="O22">
        <v>0</v>
      </c>
      <c r="P22">
        <v>1029</v>
      </c>
      <c r="Q22">
        <v>103</v>
      </c>
      <c r="R22">
        <v>20580</v>
      </c>
      <c r="S22">
        <v>2060</v>
      </c>
    </row>
    <row r="23" spans="1:20" x14ac:dyDescent="0.3">
      <c r="A23" t="s">
        <v>32</v>
      </c>
      <c r="B23" t="s">
        <v>41</v>
      </c>
      <c r="C23">
        <v>2005</v>
      </c>
      <c r="D23">
        <v>965</v>
      </c>
      <c r="E23">
        <v>0</v>
      </c>
      <c r="F23">
        <v>1</v>
      </c>
      <c r="G23">
        <v>171</v>
      </c>
      <c r="H23">
        <v>108</v>
      </c>
      <c r="I23">
        <v>5</v>
      </c>
      <c r="J23">
        <v>12</v>
      </c>
      <c r="K23">
        <v>11</v>
      </c>
      <c r="L23">
        <v>17</v>
      </c>
      <c r="M23">
        <v>0</v>
      </c>
      <c r="N23">
        <v>0</v>
      </c>
      <c r="O23">
        <v>0</v>
      </c>
      <c r="P23">
        <v>1250</v>
      </c>
      <c r="Q23">
        <v>40</v>
      </c>
      <c r="R23">
        <v>25000</v>
      </c>
      <c r="S23">
        <v>800</v>
      </c>
    </row>
    <row r="24" spans="1:20" x14ac:dyDescent="0.3">
      <c r="A24" t="s">
        <v>32</v>
      </c>
      <c r="B24" t="s">
        <v>42</v>
      </c>
      <c r="C24">
        <v>2005</v>
      </c>
      <c r="D24">
        <v>1615</v>
      </c>
      <c r="E24">
        <v>3</v>
      </c>
      <c r="F24">
        <v>1</v>
      </c>
      <c r="G24">
        <v>310</v>
      </c>
      <c r="H24">
        <v>247</v>
      </c>
      <c r="I24">
        <v>37</v>
      </c>
      <c r="J24">
        <v>23</v>
      </c>
      <c r="K24">
        <v>11</v>
      </c>
      <c r="L24">
        <v>31</v>
      </c>
      <c r="M24">
        <v>0</v>
      </c>
      <c r="N24">
        <v>3</v>
      </c>
      <c r="O24">
        <v>0</v>
      </c>
      <c r="P24">
        <v>2213</v>
      </c>
      <c r="Q24">
        <v>68</v>
      </c>
      <c r="R24">
        <v>44260</v>
      </c>
      <c r="S24">
        <v>1360</v>
      </c>
    </row>
    <row r="25" spans="1:20" x14ac:dyDescent="0.3">
      <c r="A25" t="s">
        <v>32</v>
      </c>
      <c r="B25" t="s">
        <v>43</v>
      </c>
      <c r="C25">
        <v>2005</v>
      </c>
      <c r="D25">
        <v>192</v>
      </c>
      <c r="E25">
        <v>0</v>
      </c>
      <c r="F25">
        <v>2</v>
      </c>
      <c r="G25">
        <v>37</v>
      </c>
      <c r="H25">
        <v>42</v>
      </c>
      <c r="I25">
        <v>0</v>
      </c>
      <c r="J25">
        <v>10</v>
      </c>
      <c r="K25">
        <v>3</v>
      </c>
      <c r="L25">
        <v>2</v>
      </c>
      <c r="M25">
        <v>0</v>
      </c>
      <c r="N25">
        <v>0</v>
      </c>
      <c r="O25">
        <v>0</v>
      </c>
      <c r="P25">
        <v>273</v>
      </c>
      <c r="Q25">
        <v>15</v>
      </c>
      <c r="R25">
        <v>5460</v>
      </c>
      <c r="S25">
        <v>300</v>
      </c>
    </row>
    <row r="26" spans="1:20" x14ac:dyDescent="0.3">
      <c r="A26" t="s">
        <v>44</v>
      </c>
      <c r="B26" t="s">
        <v>45</v>
      </c>
      <c r="C26">
        <v>2005</v>
      </c>
      <c r="D26">
        <v>1177</v>
      </c>
      <c r="E26">
        <v>26</v>
      </c>
      <c r="F26">
        <v>11</v>
      </c>
      <c r="G26">
        <v>54</v>
      </c>
      <c r="H26">
        <v>108</v>
      </c>
      <c r="I26">
        <v>1</v>
      </c>
      <c r="J26">
        <v>98</v>
      </c>
      <c r="K26">
        <v>0</v>
      </c>
      <c r="L26">
        <v>3</v>
      </c>
      <c r="M26">
        <v>1</v>
      </c>
      <c r="N26">
        <v>0</v>
      </c>
      <c r="O26">
        <v>0</v>
      </c>
      <c r="P26">
        <v>1377</v>
      </c>
      <c r="Q26">
        <v>102</v>
      </c>
      <c r="R26">
        <v>27540</v>
      </c>
      <c r="S26">
        <v>2040</v>
      </c>
    </row>
    <row r="27" spans="1:20" x14ac:dyDescent="0.3">
      <c r="A27" t="s">
        <v>44</v>
      </c>
      <c r="B27" t="s">
        <v>46</v>
      </c>
      <c r="C27">
        <v>2005</v>
      </c>
      <c r="D27">
        <v>1391</v>
      </c>
      <c r="E27">
        <v>30</v>
      </c>
      <c r="F27">
        <v>9</v>
      </c>
      <c r="G27">
        <v>214</v>
      </c>
      <c r="H27">
        <v>323</v>
      </c>
      <c r="I27">
        <v>0</v>
      </c>
      <c r="J27">
        <v>27</v>
      </c>
      <c r="K27">
        <v>8</v>
      </c>
      <c r="L27">
        <v>24</v>
      </c>
      <c r="M27">
        <v>2</v>
      </c>
      <c r="N27">
        <v>16</v>
      </c>
      <c r="O27">
        <v>0</v>
      </c>
      <c r="P27">
        <v>1967</v>
      </c>
      <c r="Q27">
        <v>77</v>
      </c>
      <c r="R27">
        <v>39340</v>
      </c>
      <c r="S27">
        <v>1540</v>
      </c>
    </row>
    <row r="28" spans="1:20" x14ac:dyDescent="0.3">
      <c r="A28" t="s">
        <v>44</v>
      </c>
      <c r="B28" t="s">
        <v>47</v>
      </c>
      <c r="C28">
        <v>2005</v>
      </c>
      <c r="D28">
        <v>526</v>
      </c>
      <c r="E28">
        <v>0</v>
      </c>
      <c r="F28">
        <v>2</v>
      </c>
      <c r="G28">
        <v>109</v>
      </c>
      <c r="H28">
        <v>113</v>
      </c>
      <c r="I28">
        <v>0</v>
      </c>
      <c r="J28">
        <v>0</v>
      </c>
      <c r="K28">
        <v>1</v>
      </c>
      <c r="L28">
        <v>13</v>
      </c>
      <c r="M28">
        <v>1</v>
      </c>
      <c r="N28">
        <v>3</v>
      </c>
      <c r="O28">
        <v>0</v>
      </c>
      <c r="P28">
        <v>750</v>
      </c>
      <c r="Q28">
        <v>18</v>
      </c>
      <c r="R28">
        <v>15000</v>
      </c>
      <c r="S28">
        <v>360</v>
      </c>
    </row>
    <row r="29" spans="1:20" x14ac:dyDescent="0.3">
      <c r="A29" t="s">
        <v>44</v>
      </c>
      <c r="B29" t="s">
        <v>48</v>
      </c>
      <c r="C29">
        <v>2005</v>
      </c>
      <c r="D29">
        <v>989</v>
      </c>
      <c r="E29">
        <v>4</v>
      </c>
      <c r="F29">
        <v>7</v>
      </c>
      <c r="G29">
        <v>172</v>
      </c>
      <c r="H29">
        <v>257</v>
      </c>
      <c r="I29">
        <v>0</v>
      </c>
      <c r="J29">
        <v>23</v>
      </c>
      <c r="K29">
        <v>8</v>
      </c>
      <c r="L29">
        <v>33</v>
      </c>
      <c r="M29">
        <v>5</v>
      </c>
      <c r="N29">
        <v>18</v>
      </c>
      <c r="O29">
        <v>0</v>
      </c>
      <c r="P29">
        <v>1429</v>
      </c>
      <c r="Q29">
        <v>87</v>
      </c>
      <c r="R29">
        <v>28580</v>
      </c>
      <c r="S29">
        <v>1740</v>
      </c>
    </row>
    <row r="30" spans="1:20" x14ac:dyDescent="0.3">
      <c r="A30" t="s">
        <v>44</v>
      </c>
      <c r="B30" t="s">
        <v>49</v>
      </c>
      <c r="C30">
        <v>2005</v>
      </c>
      <c r="D30">
        <v>441</v>
      </c>
      <c r="E30">
        <v>0</v>
      </c>
      <c r="F30">
        <v>0</v>
      </c>
      <c r="G30">
        <v>90</v>
      </c>
      <c r="H30">
        <v>101</v>
      </c>
      <c r="I30">
        <v>0</v>
      </c>
      <c r="J30">
        <v>1</v>
      </c>
      <c r="K30">
        <v>1</v>
      </c>
      <c r="L30">
        <v>6</v>
      </c>
      <c r="M30">
        <v>1</v>
      </c>
      <c r="N30">
        <v>10</v>
      </c>
      <c r="O30">
        <v>0</v>
      </c>
      <c r="P30">
        <v>632</v>
      </c>
      <c r="Q30">
        <v>19</v>
      </c>
      <c r="R30">
        <v>12640</v>
      </c>
      <c r="S30">
        <v>380</v>
      </c>
    </row>
    <row r="31" spans="1:20" x14ac:dyDescent="0.3">
      <c r="A31" t="s">
        <v>44</v>
      </c>
      <c r="B31" t="s">
        <v>50</v>
      </c>
      <c r="C31">
        <v>2005</v>
      </c>
      <c r="D31">
        <v>863</v>
      </c>
      <c r="E31">
        <v>0</v>
      </c>
      <c r="F31">
        <v>4</v>
      </c>
      <c r="G31">
        <v>109</v>
      </c>
      <c r="H31">
        <v>147</v>
      </c>
      <c r="I31">
        <v>0</v>
      </c>
      <c r="J31">
        <v>4</v>
      </c>
      <c r="K31">
        <v>4</v>
      </c>
      <c r="L31">
        <v>15</v>
      </c>
      <c r="M31">
        <v>1</v>
      </c>
      <c r="N31">
        <v>7</v>
      </c>
      <c r="O31">
        <v>0</v>
      </c>
      <c r="P31">
        <v>1123</v>
      </c>
      <c r="Q31">
        <v>31</v>
      </c>
      <c r="R31">
        <v>22460</v>
      </c>
      <c r="S31">
        <v>620</v>
      </c>
    </row>
    <row r="32" spans="1:20" x14ac:dyDescent="0.3">
      <c r="A32" t="s">
        <v>44</v>
      </c>
      <c r="B32" t="s">
        <v>51</v>
      </c>
      <c r="C32">
        <v>2005</v>
      </c>
      <c r="D32">
        <v>414</v>
      </c>
      <c r="E32">
        <v>47</v>
      </c>
      <c r="F32">
        <v>16</v>
      </c>
      <c r="G32">
        <v>31</v>
      </c>
      <c r="H32">
        <v>42</v>
      </c>
      <c r="I32">
        <v>0</v>
      </c>
      <c r="J32">
        <v>1</v>
      </c>
      <c r="K32">
        <v>0</v>
      </c>
      <c r="L32">
        <v>1</v>
      </c>
      <c r="M32">
        <v>0</v>
      </c>
      <c r="N32">
        <v>0</v>
      </c>
      <c r="O32">
        <v>0</v>
      </c>
      <c r="P32">
        <v>550</v>
      </c>
      <c r="Q32">
        <v>2</v>
      </c>
      <c r="R32">
        <v>11000</v>
      </c>
      <c r="S32">
        <v>40</v>
      </c>
    </row>
    <row r="33" spans="1:19" x14ac:dyDescent="0.3">
      <c r="A33" t="s">
        <v>44</v>
      </c>
      <c r="B33" t="s">
        <v>52</v>
      </c>
      <c r="C33">
        <v>2005</v>
      </c>
      <c r="D33">
        <v>956</v>
      </c>
      <c r="E33">
        <v>31</v>
      </c>
      <c r="F33">
        <v>30</v>
      </c>
      <c r="G33">
        <v>172</v>
      </c>
      <c r="H33">
        <v>275</v>
      </c>
      <c r="I33">
        <v>0</v>
      </c>
      <c r="J33">
        <v>29</v>
      </c>
      <c r="K33">
        <v>36</v>
      </c>
      <c r="L33">
        <v>68</v>
      </c>
      <c r="M33">
        <v>2</v>
      </c>
      <c r="N33">
        <v>2</v>
      </c>
      <c r="O33">
        <v>0</v>
      </c>
      <c r="P33">
        <v>1464</v>
      </c>
      <c r="Q33">
        <v>137</v>
      </c>
      <c r="R33">
        <v>29280</v>
      </c>
      <c r="S33">
        <v>2740</v>
      </c>
    </row>
    <row r="34" spans="1:19" x14ac:dyDescent="0.3">
      <c r="A34" t="s">
        <v>44</v>
      </c>
      <c r="B34" t="s">
        <v>53</v>
      </c>
      <c r="C34">
        <v>2005</v>
      </c>
      <c r="D34">
        <v>366</v>
      </c>
      <c r="E34">
        <v>30</v>
      </c>
      <c r="F34">
        <v>15</v>
      </c>
      <c r="G34">
        <v>58</v>
      </c>
      <c r="H34">
        <v>137</v>
      </c>
      <c r="I34">
        <v>0</v>
      </c>
      <c r="J34">
        <v>46</v>
      </c>
      <c r="K34">
        <v>51</v>
      </c>
      <c r="L34">
        <v>44</v>
      </c>
      <c r="M34">
        <v>1</v>
      </c>
      <c r="N34">
        <v>2</v>
      </c>
      <c r="O34">
        <v>0</v>
      </c>
      <c r="P34">
        <v>606</v>
      </c>
      <c r="Q34">
        <v>144</v>
      </c>
      <c r="R34">
        <v>12120</v>
      </c>
      <c r="S34">
        <v>2880</v>
      </c>
    </row>
    <row r="35" spans="1:19" x14ac:dyDescent="0.3">
      <c r="A35" t="s">
        <v>44</v>
      </c>
      <c r="B35" t="s">
        <v>54</v>
      </c>
      <c r="C35">
        <v>2005</v>
      </c>
      <c r="D35">
        <v>1143</v>
      </c>
      <c r="E35">
        <v>28</v>
      </c>
      <c r="F35">
        <v>12</v>
      </c>
      <c r="G35">
        <v>189</v>
      </c>
      <c r="H35">
        <v>173</v>
      </c>
      <c r="I35">
        <v>1</v>
      </c>
      <c r="J35">
        <v>70</v>
      </c>
      <c r="K35">
        <v>102</v>
      </c>
      <c r="L35">
        <v>106</v>
      </c>
      <c r="M35">
        <v>0</v>
      </c>
      <c r="N35">
        <v>2</v>
      </c>
      <c r="O35">
        <v>0</v>
      </c>
      <c r="P35">
        <v>1546</v>
      </c>
      <c r="Q35">
        <v>280</v>
      </c>
      <c r="R35">
        <v>30920</v>
      </c>
      <c r="S35">
        <v>5600</v>
      </c>
    </row>
    <row r="36" spans="1:19" x14ac:dyDescent="0.3">
      <c r="A36" t="s">
        <v>44</v>
      </c>
      <c r="B36" t="s">
        <v>55</v>
      </c>
      <c r="C36">
        <v>2005</v>
      </c>
      <c r="D36">
        <v>320</v>
      </c>
      <c r="E36">
        <v>2</v>
      </c>
      <c r="F36">
        <v>2</v>
      </c>
      <c r="G36">
        <v>73</v>
      </c>
      <c r="H36">
        <v>130</v>
      </c>
      <c r="I36">
        <v>0</v>
      </c>
      <c r="J36">
        <v>18</v>
      </c>
      <c r="K36">
        <v>37</v>
      </c>
      <c r="L36">
        <v>16</v>
      </c>
      <c r="M36">
        <v>0</v>
      </c>
      <c r="N36">
        <v>1</v>
      </c>
      <c r="O36">
        <v>0</v>
      </c>
      <c r="P36">
        <v>527</v>
      </c>
      <c r="Q36">
        <v>72</v>
      </c>
      <c r="R36">
        <v>10540</v>
      </c>
      <c r="S36">
        <v>1440</v>
      </c>
    </row>
    <row r="37" spans="1:19" x14ac:dyDescent="0.3">
      <c r="A37" t="s">
        <v>44</v>
      </c>
      <c r="B37" t="s">
        <v>56</v>
      </c>
      <c r="C37">
        <v>2005</v>
      </c>
      <c r="D37">
        <v>250</v>
      </c>
      <c r="E37">
        <v>4</v>
      </c>
      <c r="F37">
        <v>1</v>
      </c>
      <c r="G37">
        <v>79</v>
      </c>
      <c r="H37">
        <v>72</v>
      </c>
      <c r="I37">
        <v>0</v>
      </c>
      <c r="J37">
        <v>12</v>
      </c>
      <c r="K37">
        <v>22</v>
      </c>
      <c r="L37">
        <v>37</v>
      </c>
      <c r="M37">
        <v>0</v>
      </c>
      <c r="N37">
        <v>0</v>
      </c>
      <c r="O37">
        <v>0</v>
      </c>
      <c r="P37">
        <v>406</v>
      </c>
      <c r="Q37">
        <v>71</v>
      </c>
      <c r="R37">
        <v>8120</v>
      </c>
      <c r="S37">
        <v>1420</v>
      </c>
    </row>
    <row r="38" spans="1:19" x14ac:dyDescent="0.3">
      <c r="A38" t="s">
        <v>44</v>
      </c>
      <c r="B38" t="s">
        <v>57</v>
      </c>
      <c r="C38">
        <v>2005</v>
      </c>
      <c r="D38">
        <v>400</v>
      </c>
      <c r="E38">
        <v>54</v>
      </c>
      <c r="F38">
        <v>45</v>
      </c>
      <c r="G38">
        <v>56</v>
      </c>
      <c r="H38">
        <v>122</v>
      </c>
      <c r="I38">
        <v>0</v>
      </c>
      <c r="J38">
        <v>236</v>
      </c>
      <c r="K38">
        <v>138</v>
      </c>
      <c r="L38">
        <v>68</v>
      </c>
      <c r="M38">
        <v>3</v>
      </c>
      <c r="N38">
        <v>4</v>
      </c>
      <c r="O38">
        <v>0</v>
      </c>
      <c r="P38">
        <v>677</v>
      </c>
      <c r="Q38">
        <v>449</v>
      </c>
      <c r="R38">
        <v>13540</v>
      </c>
      <c r="S38">
        <v>8980</v>
      </c>
    </row>
    <row r="39" spans="1:19" x14ac:dyDescent="0.3">
      <c r="A39" t="s">
        <v>44</v>
      </c>
      <c r="B39" t="s">
        <v>58</v>
      </c>
      <c r="C39">
        <v>2005</v>
      </c>
      <c r="D39">
        <v>285</v>
      </c>
      <c r="E39">
        <v>7</v>
      </c>
      <c r="F39">
        <v>8</v>
      </c>
      <c r="G39">
        <v>78</v>
      </c>
      <c r="H39">
        <v>92</v>
      </c>
      <c r="I39">
        <v>0</v>
      </c>
      <c r="J39">
        <v>1</v>
      </c>
      <c r="K39">
        <v>0</v>
      </c>
      <c r="L39">
        <v>3</v>
      </c>
      <c r="M39">
        <v>0</v>
      </c>
      <c r="N39">
        <v>0</v>
      </c>
      <c r="O39">
        <v>0</v>
      </c>
      <c r="P39">
        <v>470</v>
      </c>
      <c r="Q39">
        <v>4</v>
      </c>
      <c r="R39">
        <v>9400</v>
      </c>
      <c r="S39">
        <v>80</v>
      </c>
    </row>
    <row r="40" spans="1:19" x14ac:dyDescent="0.3">
      <c r="A40" t="s">
        <v>44</v>
      </c>
      <c r="B40" t="s">
        <v>59</v>
      </c>
      <c r="C40">
        <v>2005</v>
      </c>
      <c r="D40">
        <v>1098</v>
      </c>
      <c r="E40">
        <v>35</v>
      </c>
      <c r="F40">
        <v>56</v>
      </c>
      <c r="G40">
        <v>157</v>
      </c>
      <c r="H40">
        <v>204</v>
      </c>
      <c r="I40">
        <v>0</v>
      </c>
      <c r="J40">
        <v>1</v>
      </c>
      <c r="K40">
        <v>5</v>
      </c>
      <c r="L40">
        <v>23</v>
      </c>
      <c r="M40">
        <v>0</v>
      </c>
      <c r="N40">
        <v>2</v>
      </c>
      <c r="O40">
        <v>0</v>
      </c>
      <c r="P40">
        <v>1550</v>
      </c>
      <c r="Q40">
        <v>31</v>
      </c>
      <c r="R40">
        <v>31000</v>
      </c>
      <c r="S40">
        <v>620</v>
      </c>
    </row>
    <row r="41" spans="1:19" x14ac:dyDescent="0.3">
      <c r="A41" t="s">
        <v>60</v>
      </c>
      <c r="B41" t="s">
        <v>61</v>
      </c>
      <c r="C41">
        <v>2005</v>
      </c>
      <c r="D41">
        <v>24</v>
      </c>
      <c r="E41">
        <v>4</v>
      </c>
      <c r="F41">
        <v>85</v>
      </c>
      <c r="G41">
        <v>0</v>
      </c>
      <c r="H41">
        <v>2</v>
      </c>
      <c r="I41">
        <v>0</v>
      </c>
      <c r="J41">
        <v>5</v>
      </c>
      <c r="K41">
        <v>18</v>
      </c>
      <c r="L41">
        <v>44</v>
      </c>
      <c r="M41">
        <v>0</v>
      </c>
      <c r="N41">
        <v>3</v>
      </c>
      <c r="O41">
        <v>0</v>
      </c>
      <c r="P41">
        <v>115</v>
      </c>
      <c r="Q41">
        <v>70</v>
      </c>
      <c r="R41">
        <v>2300</v>
      </c>
      <c r="S41">
        <v>1400</v>
      </c>
    </row>
    <row r="42" spans="1:19" x14ac:dyDescent="0.3">
      <c r="A42" t="s">
        <v>62</v>
      </c>
      <c r="B42" t="s">
        <v>63</v>
      </c>
      <c r="C42">
        <v>2005</v>
      </c>
      <c r="D42">
        <v>691</v>
      </c>
      <c r="E42">
        <v>12</v>
      </c>
      <c r="F42">
        <v>5</v>
      </c>
      <c r="G42">
        <v>165</v>
      </c>
      <c r="H42">
        <v>60</v>
      </c>
      <c r="I42">
        <v>27</v>
      </c>
      <c r="J42">
        <v>59</v>
      </c>
      <c r="K42">
        <v>13</v>
      </c>
      <c r="L42">
        <v>2</v>
      </c>
      <c r="M42">
        <v>6</v>
      </c>
      <c r="N42">
        <v>5</v>
      </c>
      <c r="O42">
        <v>1</v>
      </c>
      <c r="P42">
        <v>960</v>
      </c>
      <c r="Q42">
        <v>86</v>
      </c>
      <c r="R42">
        <v>19200</v>
      </c>
      <c r="S42">
        <v>1720</v>
      </c>
    </row>
    <row r="43" spans="1:19" x14ac:dyDescent="0.3">
      <c r="A43" t="s">
        <v>62</v>
      </c>
      <c r="B43" t="s">
        <v>42</v>
      </c>
      <c r="C43">
        <v>2005</v>
      </c>
      <c r="D43">
        <v>966</v>
      </c>
      <c r="E43">
        <v>7</v>
      </c>
      <c r="F43">
        <v>2</v>
      </c>
      <c r="G43">
        <v>208</v>
      </c>
      <c r="H43">
        <v>96</v>
      </c>
      <c r="I43">
        <v>0</v>
      </c>
      <c r="J43">
        <v>118</v>
      </c>
      <c r="K43">
        <v>43</v>
      </c>
      <c r="L43">
        <v>2</v>
      </c>
      <c r="M43">
        <v>19</v>
      </c>
      <c r="N43">
        <v>5</v>
      </c>
      <c r="O43">
        <v>0</v>
      </c>
      <c r="P43">
        <v>1279</v>
      </c>
      <c r="Q43">
        <v>187</v>
      </c>
      <c r="R43">
        <v>25580</v>
      </c>
      <c r="S43">
        <v>3740</v>
      </c>
    </row>
    <row r="44" spans="1:19" x14ac:dyDescent="0.3">
      <c r="A44" t="s">
        <v>62</v>
      </c>
      <c r="B44" t="s">
        <v>64</v>
      </c>
      <c r="C44">
        <v>2005</v>
      </c>
      <c r="D44">
        <v>523</v>
      </c>
      <c r="E44">
        <v>0</v>
      </c>
      <c r="F44">
        <v>1</v>
      </c>
      <c r="G44">
        <v>119</v>
      </c>
      <c r="H44">
        <v>60</v>
      </c>
      <c r="I44">
        <v>0</v>
      </c>
      <c r="J44">
        <v>75</v>
      </c>
      <c r="K44">
        <v>2</v>
      </c>
      <c r="L44">
        <v>0</v>
      </c>
      <c r="M44">
        <v>34</v>
      </c>
      <c r="N44">
        <v>4</v>
      </c>
      <c r="O44">
        <v>0</v>
      </c>
      <c r="P44">
        <v>703</v>
      </c>
      <c r="Q44">
        <v>115</v>
      </c>
      <c r="R44">
        <v>14060</v>
      </c>
      <c r="S44">
        <v>2300</v>
      </c>
    </row>
    <row r="45" spans="1:19" x14ac:dyDescent="0.3">
      <c r="A45" t="s">
        <v>62</v>
      </c>
      <c r="B45" t="s">
        <v>65</v>
      </c>
      <c r="C45">
        <v>2005</v>
      </c>
      <c r="D45">
        <v>1317</v>
      </c>
      <c r="E45">
        <v>6</v>
      </c>
      <c r="F45">
        <v>2</v>
      </c>
      <c r="G45">
        <v>341</v>
      </c>
      <c r="H45">
        <v>138</v>
      </c>
      <c r="I45">
        <v>0</v>
      </c>
      <c r="J45">
        <v>168</v>
      </c>
      <c r="K45">
        <v>22</v>
      </c>
      <c r="L45">
        <v>1</v>
      </c>
      <c r="M45">
        <v>52</v>
      </c>
      <c r="N45">
        <v>17</v>
      </c>
      <c r="O45">
        <v>0</v>
      </c>
      <c r="P45">
        <v>1804</v>
      </c>
      <c r="Q45">
        <v>260</v>
      </c>
      <c r="R45">
        <v>36080</v>
      </c>
      <c r="S45">
        <v>5200</v>
      </c>
    </row>
    <row r="46" spans="1:19" x14ac:dyDescent="0.3">
      <c r="A46" t="s">
        <v>62</v>
      </c>
      <c r="B46" t="s">
        <v>66</v>
      </c>
      <c r="C46">
        <v>2005</v>
      </c>
      <c r="D46">
        <v>834</v>
      </c>
      <c r="E46">
        <v>19</v>
      </c>
      <c r="F46">
        <v>10</v>
      </c>
      <c r="G46">
        <v>211</v>
      </c>
      <c r="H46">
        <v>36</v>
      </c>
      <c r="I46">
        <v>26</v>
      </c>
      <c r="J46">
        <v>216</v>
      </c>
      <c r="K46">
        <v>73</v>
      </c>
      <c r="L46">
        <v>21</v>
      </c>
      <c r="M46">
        <v>76</v>
      </c>
      <c r="N46">
        <v>12</v>
      </c>
      <c r="O46">
        <v>0</v>
      </c>
      <c r="P46">
        <v>1136</v>
      </c>
      <c r="Q46">
        <v>398</v>
      </c>
      <c r="R46">
        <v>22720</v>
      </c>
      <c r="S46">
        <v>7960</v>
      </c>
    </row>
    <row r="47" spans="1:19" x14ac:dyDescent="0.3">
      <c r="A47" t="s">
        <v>62</v>
      </c>
      <c r="B47" t="s">
        <v>67</v>
      </c>
      <c r="C47">
        <v>2005</v>
      </c>
      <c r="D47">
        <v>1777</v>
      </c>
      <c r="E47">
        <v>9</v>
      </c>
      <c r="F47">
        <v>6</v>
      </c>
      <c r="G47">
        <v>445</v>
      </c>
      <c r="H47">
        <v>183</v>
      </c>
      <c r="I47">
        <v>53</v>
      </c>
      <c r="J47">
        <v>12</v>
      </c>
      <c r="K47">
        <v>7</v>
      </c>
      <c r="L47">
        <v>2</v>
      </c>
      <c r="M47">
        <v>3</v>
      </c>
      <c r="N47">
        <v>9</v>
      </c>
      <c r="O47">
        <v>1</v>
      </c>
      <c r="P47">
        <v>2473</v>
      </c>
      <c r="Q47">
        <v>34</v>
      </c>
      <c r="R47">
        <v>49460</v>
      </c>
      <c r="S47">
        <v>680</v>
      </c>
    </row>
    <row r="48" spans="1:19" x14ac:dyDescent="0.3">
      <c r="A48" t="s">
        <v>62</v>
      </c>
      <c r="B48" t="s">
        <v>68</v>
      </c>
      <c r="C48">
        <v>2005</v>
      </c>
      <c r="D48">
        <v>1129</v>
      </c>
      <c r="E48">
        <v>19</v>
      </c>
      <c r="F48">
        <v>12</v>
      </c>
      <c r="G48">
        <v>227</v>
      </c>
      <c r="H48">
        <v>105</v>
      </c>
      <c r="I48">
        <v>0</v>
      </c>
      <c r="J48">
        <v>139</v>
      </c>
      <c r="K48">
        <v>36</v>
      </c>
      <c r="L48">
        <v>6</v>
      </c>
      <c r="M48">
        <v>21</v>
      </c>
      <c r="N48">
        <v>12</v>
      </c>
      <c r="O48">
        <v>0</v>
      </c>
      <c r="P48">
        <v>1492</v>
      </c>
      <c r="Q48">
        <v>214</v>
      </c>
      <c r="R48">
        <v>29840</v>
      </c>
      <c r="S48">
        <v>4280</v>
      </c>
    </row>
    <row r="49" spans="1:19" x14ac:dyDescent="0.3">
      <c r="A49" t="s">
        <v>62</v>
      </c>
      <c r="B49" t="s">
        <v>69</v>
      </c>
      <c r="C49">
        <v>2005</v>
      </c>
      <c r="D49">
        <v>572</v>
      </c>
      <c r="E49">
        <v>0</v>
      </c>
      <c r="F49">
        <v>0</v>
      </c>
      <c r="G49">
        <v>89</v>
      </c>
      <c r="H49">
        <v>47</v>
      </c>
      <c r="I49">
        <v>4</v>
      </c>
      <c r="J49">
        <v>51</v>
      </c>
      <c r="K49">
        <v>4</v>
      </c>
      <c r="L49">
        <v>0</v>
      </c>
      <c r="M49">
        <v>14</v>
      </c>
      <c r="N49">
        <v>20</v>
      </c>
      <c r="O49">
        <v>0</v>
      </c>
      <c r="P49">
        <v>712</v>
      </c>
      <c r="Q49">
        <v>89</v>
      </c>
      <c r="R49">
        <v>14240</v>
      </c>
      <c r="S49">
        <v>1780</v>
      </c>
    </row>
    <row r="50" spans="1:19" x14ac:dyDescent="0.3">
      <c r="A50" t="s">
        <v>62</v>
      </c>
      <c r="B50" t="s">
        <v>70</v>
      </c>
      <c r="C50">
        <v>2005</v>
      </c>
      <c r="D50">
        <v>1254</v>
      </c>
      <c r="E50">
        <v>3</v>
      </c>
      <c r="F50">
        <v>1</v>
      </c>
      <c r="G50">
        <v>139</v>
      </c>
      <c r="H50">
        <v>113</v>
      </c>
      <c r="I50">
        <v>166</v>
      </c>
      <c r="J50">
        <v>73</v>
      </c>
      <c r="K50">
        <v>15</v>
      </c>
      <c r="L50">
        <v>6</v>
      </c>
      <c r="M50">
        <v>13</v>
      </c>
      <c r="N50">
        <v>22</v>
      </c>
      <c r="O50">
        <v>1</v>
      </c>
      <c r="P50">
        <v>1676</v>
      </c>
      <c r="Q50">
        <v>130</v>
      </c>
      <c r="R50">
        <v>33520</v>
      </c>
      <c r="S50">
        <v>2600</v>
      </c>
    </row>
    <row r="51" spans="1:19" x14ac:dyDescent="0.3">
      <c r="A51" t="s">
        <v>62</v>
      </c>
      <c r="B51" t="s">
        <v>71</v>
      </c>
      <c r="C51">
        <v>2005</v>
      </c>
      <c r="D51">
        <v>451</v>
      </c>
      <c r="E51">
        <v>5</v>
      </c>
      <c r="F51">
        <v>0</v>
      </c>
      <c r="G51">
        <v>125</v>
      </c>
      <c r="H51">
        <v>30</v>
      </c>
      <c r="I51">
        <v>0</v>
      </c>
      <c r="J51">
        <v>46</v>
      </c>
      <c r="K51">
        <v>7</v>
      </c>
      <c r="L51">
        <v>0</v>
      </c>
      <c r="M51">
        <v>8</v>
      </c>
      <c r="N51">
        <v>5</v>
      </c>
      <c r="O51">
        <v>0</v>
      </c>
      <c r="P51">
        <v>611</v>
      </c>
      <c r="Q51">
        <v>66</v>
      </c>
      <c r="R51">
        <v>12220</v>
      </c>
      <c r="S51">
        <v>1320</v>
      </c>
    </row>
    <row r="52" spans="1:19" x14ac:dyDescent="0.3">
      <c r="A52" t="s">
        <v>62</v>
      </c>
      <c r="B52" t="s">
        <v>72</v>
      </c>
      <c r="C52">
        <v>2005</v>
      </c>
      <c r="D52">
        <v>806</v>
      </c>
      <c r="E52">
        <v>62</v>
      </c>
      <c r="F52">
        <v>17</v>
      </c>
      <c r="G52">
        <v>185</v>
      </c>
      <c r="H52">
        <v>35</v>
      </c>
      <c r="I52">
        <v>1</v>
      </c>
      <c r="J52">
        <v>239</v>
      </c>
      <c r="K52">
        <v>53</v>
      </c>
      <c r="L52">
        <v>19</v>
      </c>
      <c r="M52">
        <v>78</v>
      </c>
      <c r="N52">
        <v>31</v>
      </c>
      <c r="O52">
        <v>0</v>
      </c>
      <c r="P52">
        <v>1106</v>
      </c>
      <c r="Q52">
        <v>420</v>
      </c>
      <c r="R52">
        <v>22120</v>
      </c>
      <c r="S52">
        <v>8400</v>
      </c>
    </row>
    <row r="53" spans="1:19" x14ac:dyDescent="0.3">
      <c r="A53" t="s">
        <v>62</v>
      </c>
      <c r="B53" t="s">
        <v>73</v>
      </c>
      <c r="C53">
        <v>2005</v>
      </c>
      <c r="D53">
        <v>652</v>
      </c>
      <c r="E53">
        <v>4</v>
      </c>
      <c r="F53">
        <v>1</v>
      </c>
      <c r="G53">
        <v>91</v>
      </c>
      <c r="H53">
        <v>5</v>
      </c>
      <c r="I53">
        <v>0</v>
      </c>
      <c r="J53">
        <v>293</v>
      </c>
      <c r="K53">
        <v>66</v>
      </c>
      <c r="L53">
        <v>20</v>
      </c>
      <c r="M53">
        <v>54</v>
      </c>
      <c r="N53">
        <v>24</v>
      </c>
      <c r="O53">
        <v>0</v>
      </c>
      <c r="P53">
        <v>753</v>
      </c>
      <c r="Q53">
        <v>457</v>
      </c>
      <c r="R53">
        <v>15060</v>
      </c>
      <c r="S53">
        <v>9140</v>
      </c>
    </row>
    <row r="54" spans="1:19" x14ac:dyDescent="0.3">
      <c r="A54" t="s">
        <v>74</v>
      </c>
      <c r="B54" t="s">
        <v>75</v>
      </c>
      <c r="C54">
        <v>2005</v>
      </c>
      <c r="D54">
        <v>240</v>
      </c>
      <c r="E54">
        <v>17</v>
      </c>
      <c r="F54">
        <v>5</v>
      </c>
      <c r="G54">
        <v>55</v>
      </c>
      <c r="H54">
        <v>28</v>
      </c>
      <c r="I54">
        <v>0</v>
      </c>
      <c r="J54">
        <v>6</v>
      </c>
      <c r="K54">
        <v>4</v>
      </c>
      <c r="L54">
        <v>7</v>
      </c>
      <c r="M54">
        <v>4</v>
      </c>
      <c r="N54">
        <v>0</v>
      </c>
      <c r="O54">
        <v>0</v>
      </c>
      <c r="P54">
        <v>345</v>
      </c>
      <c r="Q54">
        <v>21</v>
      </c>
      <c r="R54">
        <v>6900</v>
      </c>
      <c r="S54">
        <v>420</v>
      </c>
    </row>
    <row r="55" spans="1:19" x14ac:dyDescent="0.3">
      <c r="A55" t="s">
        <v>74</v>
      </c>
      <c r="B55" t="s">
        <v>76</v>
      </c>
      <c r="C55">
        <v>2005</v>
      </c>
      <c r="D55">
        <v>514</v>
      </c>
      <c r="E55">
        <v>0</v>
      </c>
      <c r="F55">
        <v>1</v>
      </c>
      <c r="G55">
        <v>31</v>
      </c>
      <c r="H55">
        <v>109</v>
      </c>
      <c r="I55">
        <v>0</v>
      </c>
      <c r="J55">
        <v>1</v>
      </c>
      <c r="K55">
        <v>0</v>
      </c>
      <c r="L55">
        <v>5</v>
      </c>
      <c r="M55">
        <v>0</v>
      </c>
      <c r="N55">
        <v>3</v>
      </c>
      <c r="O55">
        <v>0</v>
      </c>
      <c r="P55">
        <v>655</v>
      </c>
      <c r="Q55">
        <v>9</v>
      </c>
      <c r="R55">
        <v>13100</v>
      </c>
      <c r="S55">
        <v>180</v>
      </c>
    </row>
    <row r="56" spans="1:19" x14ac:dyDescent="0.3">
      <c r="A56" t="s">
        <v>74</v>
      </c>
      <c r="B56" t="s">
        <v>77</v>
      </c>
      <c r="C56">
        <v>2005</v>
      </c>
      <c r="D56">
        <v>601</v>
      </c>
      <c r="E56">
        <v>29</v>
      </c>
      <c r="F56">
        <v>51</v>
      </c>
      <c r="G56">
        <v>55</v>
      </c>
      <c r="H56">
        <v>59</v>
      </c>
      <c r="I56">
        <v>0</v>
      </c>
      <c r="J56">
        <v>7</v>
      </c>
      <c r="K56">
        <v>9</v>
      </c>
      <c r="L56">
        <v>19</v>
      </c>
      <c r="M56">
        <v>0</v>
      </c>
      <c r="N56">
        <v>1</v>
      </c>
      <c r="O56">
        <v>0</v>
      </c>
      <c r="P56">
        <v>795</v>
      </c>
      <c r="Q56">
        <v>36</v>
      </c>
      <c r="R56">
        <v>15900</v>
      </c>
      <c r="S56">
        <v>720</v>
      </c>
    </row>
    <row r="57" spans="1:19" x14ac:dyDescent="0.3">
      <c r="A57" t="s">
        <v>74</v>
      </c>
      <c r="B57" t="s">
        <v>78</v>
      </c>
      <c r="C57">
        <v>2005</v>
      </c>
      <c r="D57">
        <v>335</v>
      </c>
      <c r="E57">
        <v>34</v>
      </c>
      <c r="F57">
        <v>36</v>
      </c>
      <c r="G57">
        <v>33</v>
      </c>
      <c r="H57">
        <v>93</v>
      </c>
      <c r="I57">
        <v>0</v>
      </c>
      <c r="J57">
        <v>16</v>
      </c>
      <c r="K57">
        <v>12</v>
      </c>
      <c r="L57">
        <v>31</v>
      </c>
      <c r="M57">
        <v>0</v>
      </c>
      <c r="N57">
        <v>0</v>
      </c>
      <c r="O57">
        <v>0</v>
      </c>
      <c r="P57">
        <v>531</v>
      </c>
      <c r="Q57">
        <v>59</v>
      </c>
      <c r="R57">
        <v>10620</v>
      </c>
      <c r="S57">
        <v>1180</v>
      </c>
    </row>
    <row r="58" spans="1:19" x14ac:dyDescent="0.3">
      <c r="A58" t="s">
        <v>74</v>
      </c>
      <c r="B58" t="s">
        <v>79</v>
      </c>
      <c r="C58">
        <v>2005</v>
      </c>
      <c r="D58">
        <v>493</v>
      </c>
      <c r="E58">
        <v>0</v>
      </c>
      <c r="F58">
        <v>36</v>
      </c>
      <c r="G58">
        <v>76</v>
      </c>
      <c r="H58">
        <v>157</v>
      </c>
      <c r="I58">
        <v>0</v>
      </c>
      <c r="J58">
        <v>4</v>
      </c>
      <c r="K58">
        <v>2</v>
      </c>
      <c r="L58">
        <v>78</v>
      </c>
      <c r="M58">
        <v>0</v>
      </c>
      <c r="N58">
        <v>0</v>
      </c>
      <c r="O58">
        <v>0</v>
      </c>
      <c r="P58">
        <v>762</v>
      </c>
      <c r="Q58">
        <v>84</v>
      </c>
      <c r="R58">
        <v>15240</v>
      </c>
      <c r="S58">
        <v>1680</v>
      </c>
    </row>
    <row r="59" spans="1:19" x14ac:dyDescent="0.3">
      <c r="A59" t="s">
        <v>74</v>
      </c>
      <c r="B59" t="s">
        <v>80</v>
      </c>
      <c r="C59">
        <v>2005</v>
      </c>
      <c r="D59">
        <v>260</v>
      </c>
      <c r="E59">
        <v>16</v>
      </c>
      <c r="F59">
        <v>2</v>
      </c>
      <c r="G59">
        <v>29</v>
      </c>
      <c r="H59">
        <v>119</v>
      </c>
      <c r="I59">
        <v>24</v>
      </c>
      <c r="J59">
        <v>0</v>
      </c>
      <c r="K59">
        <v>0</v>
      </c>
      <c r="L59">
        <v>0</v>
      </c>
      <c r="M59">
        <v>0</v>
      </c>
      <c r="N59">
        <v>0</v>
      </c>
      <c r="O59">
        <v>0</v>
      </c>
      <c r="P59">
        <v>450</v>
      </c>
      <c r="Q59">
        <v>0</v>
      </c>
      <c r="R59">
        <v>9000</v>
      </c>
      <c r="S59">
        <v>0</v>
      </c>
    </row>
    <row r="60" spans="1:19" x14ac:dyDescent="0.3">
      <c r="A60" t="s">
        <v>74</v>
      </c>
      <c r="B60" t="s">
        <v>81</v>
      </c>
      <c r="C60">
        <v>2005</v>
      </c>
      <c r="D60">
        <v>455</v>
      </c>
      <c r="E60">
        <v>0</v>
      </c>
      <c r="F60">
        <v>0</v>
      </c>
      <c r="G60">
        <v>71</v>
      </c>
      <c r="H60">
        <v>196</v>
      </c>
      <c r="I60">
        <v>0</v>
      </c>
      <c r="J60">
        <v>0</v>
      </c>
      <c r="K60">
        <v>0</v>
      </c>
      <c r="L60">
        <v>0</v>
      </c>
      <c r="M60">
        <v>0</v>
      </c>
      <c r="N60">
        <v>0</v>
      </c>
      <c r="O60">
        <v>0</v>
      </c>
      <c r="P60">
        <v>722</v>
      </c>
      <c r="Q60">
        <v>0</v>
      </c>
      <c r="R60">
        <v>14440</v>
      </c>
      <c r="S60">
        <v>0</v>
      </c>
    </row>
    <row r="61" spans="1:19" x14ac:dyDescent="0.3">
      <c r="A61" t="s">
        <v>74</v>
      </c>
      <c r="B61" t="s">
        <v>82</v>
      </c>
      <c r="C61">
        <v>2005</v>
      </c>
      <c r="D61">
        <v>460</v>
      </c>
      <c r="E61">
        <v>20</v>
      </c>
      <c r="F61">
        <v>8</v>
      </c>
      <c r="G61">
        <v>102</v>
      </c>
      <c r="H61">
        <v>161</v>
      </c>
      <c r="I61">
        <v>0</v>
      </c>
      <c r="J61">
        <v>0</v>
      </c>
      <c r="K61">
        <v>0</v>
      </c>
      <c r="L61">
        <v>0</v>
      </c>
      <c r="M61">
        <v>0</v>
      </c>
      <c r="N61">
        <v>1</v>
      </c>
      <c r="O61">
        <v>0</v>
      </c>
      <c r="P61">
        <v>751</v>
      </c>
      <c r="Q61">
        <v>1</v>
      </c>
      <c r="R61">
        <v>15020</v>
      </c>
      <c r="S61">
        <v>20</v>
      </c>
    </row>
    <row r="62" spans="1:19" x14ac:dyDescent="0.3">
      <c r="A62" t="s">
        <v>74</v>
      </c>
      <c r="B62" t="s">
        <v>83</v>
      </c>
      <c r="C62">
        <v>2005</v>
      </c>
      <c r="D62">
        <v>369</v>
      </c>
      <c r="E62">
        <v>14</v>
      </c>
      <c r="F62">
        <v>10</v>
      </c>
      <c r="G62">
        <v>72</v>
      </c>
      <c r="H62">
        <v>118</v>
      </c>
      <c r="I62">
        <v>0</v>
      </c>
      <c r="J62">
        <v>3</v>
      </c>
      <c r="K62">
        <v>12</v>
      </c>
      <c r="L62">
        <v>6</v>
      </c>
      <c r="M62">
        <v>2</v>
      </c>
      <c r="N62">
        <v>9</v>
      </c>
      <c r="O62">
        <v>0</v>
      </c>
      <c r="P62">
        <v>583</v>
      </c>
      <c r="Q62">
        <v>32</v>
      </c>
      <c r="R62">
        <v>11660</v>
      </c>
      <c r="S62">
        <v>640</v>
      </c>
    </row>
    <row r="63" spans="1:19" x14ac:dyDescent="0.3">
      <c r="A63" t="s">
        <v>74</v>
      </c>
      <c r="B63" t="s">
        <v>84</v>
      </c>
      <c r="C63">
        <v>2005</v>
      </c>
      <c r="D63">
        <v>558</v>
      </c>
      <c r="E63">
        <v>53</v>
      </c>
      <c r="F63">
        <v>14</v>
      </c>
      <c r="G63">
        <v>111</v>
      </c>
      <c r="H63">
        <v>166</v>
      </c>
      <c r="I63">
        <v>0</v>
      </c>
      <c r="J63">
        <v>23</v>
      </c>
      <c r="K63">
        <v>51</v>
      </c>
      <c r="L63">
        <v>61</v>
      </c>
      <c r="M63">
        <v>2</v>
      </c>
      <c r="N63">
        <v>13</v>
      </c>
      <c r="O63">
        <v>0</v>
      </c>
      <c r="P63">
        <v>902</v>
      </c>
      <c r="Q63">
        <v>150</v>
      </c>
      <c r="R63">
        <v>18040</v>
      </c>
      <c r="S63">
        <v>3000</v>
      </c>
    </row>
    <row r="64" spans="1:19" x14ac:dyDescent="0.3">
      <c r="A64" t="s">
        <v>74</v>
      </c>
      <c r="B64" t="s">
        <v>85</v>
      </c>
      <c r="C64">
        <v>2005</v>
      </c>
      <c r="D64">
        <v>472</v>
      </c>
      <c r="E64">
        <v>28</v>
      </c>
      <c r="F64">
        <v>19</v>
      </c>
      <c r="G64">
        <v>48</v>
      </c>
      <c r="H64">
        <v>218</v>
      </c>
      <c r="I64">
        <v>0</v>
      </c>
      <c r="J64">
        <v>1</v>
      </c>
      <c r="K64">
        <v>1</v>
      </c>
      <c r="L64">
        <v>0</v>
      </c>
      <c r="M64">
        <v>1</v>
      </c>
      <c r="N64">
        <v>2</v>
      </c>
      <c r="O64">
        <v>0</v>
      </c>
      <c r="P64">
        <v>785</v>
      </c>
      <c r="Q64">
        <v>5</v>
      </c>
      <c r="R64">
        <v>15700</v>
      </c>
      <c r="S64">
        <v>100</v>
      </c>
    </row>
    <row r="65" spans="1:19" x14ac:dyDescent="0.3">
      <c r="A65" t="s">
        <v>74</v>
      </c>
      <c r="B65" t="s">
        <v>86</v>
      </c>
      <c r="C65">
        <v>2005</v>
      </c>
      <c r="D65">
        <v>587</v>
      </c>
      <c r="E65">
        <v>13</v>
      </c>
      <c r="F65">
        <v>14</v>
      </c>
      <c r="G65">
        <v>103</v>
      </c>
      <c r="H65">
        <v>190</v>
      </c>
      <c r="I65">
        <v>0</v>
      </c>
      <c r="J65">
        <v>7</v>
      </c>
      <c r="K65">
        <v>13</v>
      </c>
      <c r="L65">
        <v>15</v>
      </c>
      <c r="M65">
        <v>0</v>
      </c>
      <c r="N65">
        <v>2</v>
      </c>
      <c r="O65">
        <v>0</v>
      </c>
      <c r="P65">
        <v>907</v>
      </c>
      <c r="Q65">
        <v>37</v>
      </c>
      <c r="R65">
        <v>18140</v>
      </c>
      <c r="S65">
        <v>740</v>
      </c>
    </row>
    <row r="66" spans="1:19" x14ac:dyDescent="0.3">
      <c r="A66" t="s">
        <v>74</v>
      </c>
      <c r="B66" t="s">
        <v>87</v>
      </c>
      <c r="C66">
        <v>2005</v>
      </c>
      <c r="D66">
        <v>237</v>
      </c>
      <c r="E66">
        <v>0</v>
      </c>
      <c r="F66">
        <v>0</v>
      </c>
      <c r="G66">
        <v>47</v>
      </c>
      <c r="H66">
        <v>120</v>
      </c>
      <c r="I66">
        <v>0</v>
      </c>
      <c r="J66">
        <v>2</v>
      </c>
      <c r="K66">
        <v>0</v>
      </c>
      <c r="L66">
        <v>1</v>
      </c>
      <c r="M66">
        <v>0</v>
      </c>
      <c r="N66">
        <v>2</v>
      </c>
      <c r="O66">
        <v>0</v>
      </c>
      <c r="P66">
        <v>404</v>
      </c>
      <c r="Q66">
        <v>5</v>
      </c>
      <c r="R66">
        <v>8080</v>
      </c>
      <c r="S66">
        <v>100</v>
      </c>
    </row>
    <row r="67" spans="1:19" x14ac:dyDescent="0.3">
      <c r="A67" t="s">
        <v>74</v>
      </c>
      <c r="B67" t="s">
        <v>88</v>
      </c>
      <c r="C67">
        <v>2005</v>
      </c>
      <c r="D67">
        <v>177</v>
      </c>
      <c r="E67">
        <v>1</v>
      </c>
      <c r="F67">
        <v>0</v>
      </c>
      <c r="G67">
        <v>0</v>
      </c>
      <c r="H67">
        <v>35</v>
      </c>
      <c r="I67">
        <v>0</v>
      </c>
      <c r="J67">
        <v>0</v>
      </c>
      <c r="K67">
        <v>0</v>
      </c>
      <c r="L67">
        <v>0</v>
      </c>
      <c r="M67">
        <v>0</v>
      </c>
      <c r="N67">
        <v>0</v>
      </c>
      <c r="O67">
        <v>0</v>
      </c>
      <c r="P67">
        <v>213</v>
      </c>
      <c r="Q67">
        <v>0</v>
      </c>
      <c r="R67">
        <v>4260</v>
      </c>
      <c r="S67">
        <v>0</v>
      </c>
    </row>
    <row r="68" spans="1:19" x14ac:dyDescent="0.3">
      <c r="A68" t="s">
        <v>74</v>
      </c>
      <c r="B68" t="s">
        <v>89</v>
      </c>
      <c r="C68">
        <v>2005</v>
      </c>
      <c r="D68">
        <v>519</v>
      </c>
      <c r="E68">
        <v>7</v>
      </c>
      <c r="F68">
        <v>20</v>
      </c>
      <c r="G68">
        <v>95</v>
      </c>
      <c r="H68">
        <v>136</v>
      </c>
      <c r="I68">
        <v>0</v>
      </c>
      <c r="J68">
        <v>13</v>
      </c>
      <c r="K68">
        <v>12</v>
      </c>
      <c r="L68">
        <v>207</v>
      </c>
      <c r="M68">
        <v>0</v>
      </c>
      <c r="N68">
        <v>1</v>
      </c>
      <c r="O68">
        <v>0</v>
      </c>
      <c r="P68">
        <v>777</v>
      </c>
      <c r="Q68">
        <v>233</v>
      </c>
      <c r="R68">
        <v>15540</v>
      </c>
      <c r="S68">
        <v>4660</v>
      </c>
    </row>
    <row r="69" spans="1:19" x14ac:dyDescent="0.3">
      <c r="A69" t="s">
        <v>74</v>
      </c>
      <c r="B69" t="s">
        <v>90</v>
      </c>
      <c r="C69">
        <v>2005</v>
      </c>
      <c r="D69">
        <v>444</v>
      </c>
      <c r="E69">
        <v>0</v>
      </c>
      <c r="F69">
        <v>1</v>
      </c>
      <c r="G69">
        <v>78</v>
      </c>
      <c r="H69">
        <v>127</v>
      </c>
      <c r="I69">
        <v>0</v>
      </c>
      <c r="J69">
        <v>0</v>
      </c>
      <c r="K69">
        <v>0</v>
      </c>
      <c r="L69">
        <v>0</v>
      </c>
      <c r="M69">
        <v>0</v>
      </c>
      <c r="N69">
        <v>0</v>
      </c>
      <c r="O69">
        <v>0</v>
      </c>
      <c r="P69">
        <v>650</v>
      </c>
      <c r="Q69">
        <v>0</v>
      </c>
      <c r="R69">
        <v>13000</v>
      </c>
      <c r="S69">
        <v>0</v>
      </c>
    </row>
    <row r="70" spans="1:19" x14ac:dyDescent="0.3">
      <c r="A70" t="s">
        <v>74</v>
      </c>
      <c r="B70" t="s">
        <v>91</v>
      </c>
      <c r="C70">
        <v>2005</v>
      </c>
      <c r="D70">
        <v>775</v>
      </c>
      <c r="E70">
        <v>19</v>
      </c>
      <c r="F70">
        <v>8</v>
      </c>
      <c r="G70">
        <v>57</v>
      </c>
      <c r="H70">
        <v>84</v>
      </c>
      <c r="I70">
        <v>0</v>
      </c>
      <c r="J70">
        <v>1</v>
      </c>
      <c r="K70">
        <v>0</v>
      </c>
      <c r="L70">
        <v>0</v>
      </c>
      <c r="M70">
        <v>0</v>
      </c>
      <c r="N70">
        <v>1</v>
      </c>
      <c r="O70">
        <v>0</v>
      </c>
      <c r="P70">
        <v>943</v>
      </c>
      <c r="Q70">
        <v>2</v>
      </c>
      <c r="R70">
        <v>18860</v>
      </c>
      <c r="S70">
        <v>40</v>
      </c>
    </row>
    <row r="71" spans="1:19" x14ac:dyDescent="0.3">
      <c r="A71" t="s">
        <v>74</v>
      </c>
      <c r="B71" t="s">
        <v>92</v>
      </c>
      <c r="C71">
        <v>2005</v>
      </c>
      <c r="D71">
        <v>597</v>
      </c>
      <c r="E71">
        <v>88</v>
      </c>
      <c r="F71">
        <v>41</v>
      </c>
      <c r="G71">
        <v>71</v>
      </c>
      <c r="H71">
        <v>114</v>
      </c>
      <c r="I71">
        <v>0</v>
      </c>
      <c r="J71">
        <v>13</v>
      </c>
      <c r="K71">
        <v>42</v>
      </c>
      <c r="L71">
        <v>27</v>
      </c>
      <c r="M71">
        <v>2</v>
      </c>
      <c r="N71">
        <v>2</v>
      </c>
      <c r="O71">
        <v>0</v>
      </c>
      <c r="P71">
        <v>911</v>
      </c>
      <c r="Q71">
        <v>86</v>
      </c>
      <c r="R71">
        <v>18220</v>
      </c>
      <c r="S71">
        <v>1720</v>
      </c>
    </row>
    <row r="72" spans="1:19" x14ac:dyDescent="0.3">
      <c r="A72" t="s">
        <v>93</v>
      </c>
      <c r="B72" t="s">
        <v>94</v>
      </c>
      <c r="C72">
        <v>2005</v>
      </c>
      <c r="D72">
        <v>285</v>
      </c>
      <c r="E72">
        <v>28</v>
      </c>
      <c r="F72">
        <v>81</v>
      </c>
      <c r="G72">
        <v>23</v>
      </c>
      <c r="H72">
        <v>99</v>
      </c>
      <c r="I72">
        <v>1</v>
      </c>
      <c r="J72">
        <v>23</v>
      </c>
      <c r="K72">
        <v>75</v>
      </c>
      <c r="L72">
        <v>103</v>
      </c>
      <c r="M72">
        <v>1</v>
      </c>
      <c r="N72">
        <v>21</v>
      </c>
      <c r="O72">
        <v>0</v>
      </c>
      <c r="P72">
        <v>517</v>
      </c>
      <c r="Q72">
        <v>223</v>
      </c>
      <c r="R72">
        <v>10340</v>
      </c>
      <c r="S72">
        <v>4460</v>
      </c>
    </row>
    <row r="73" spans="1:19" x14ac:dyDescent="0.3">
      <c r="A73" t="s">
        <v>93</v>
      </c>
      <c r="B73" t="s">
        <v>95</v>
      </c>
      <c r="C73">
        <v>2005</v>
      </c>
      <c r="D73">
        <v>146</v>
      </c>
      <c r="E73">
        <v>5</v>
      </c>
      <c r="F73">
        <v>21</v>
      </c>
      <c r="G73">
        <v>8</v>
      </c>
      <c r="H73">
        <v>27</v>
      </c>
      <c r="I73">
        <v>0</v>
      </c>
      <c r="J73">
        <v>11</v>
      </c>
      <c r="K73">
        <v>5</v>
      </c>
      <c r="L73">
        <v>24</v>
      </c>
      <c r="M73">
        <v>4</v>
      </c>
      <c r="N73">
        <v>21</v>
      </c>
      <c r="O73">
        <v>0</v>
      </c>
      <c r="P73">
        <v>207</v>
      </c>
      <c r="Q73">
        <v>65</v>
      </c>
      <c r="R73">
        <v>4140</v>
      </c>
      <c r="S73">
        <v>1300</v>
      </c>
    </row>
    <row r="74" spans="1:19" x14ac:dyDescent="0.3">
      <c r="A74" t="s">
        <v>93</v>
      </c>
      <c r="B74" t="s">
        <v>94</v>
      </c>
      <c r="C74">
        <v>2005</v>
      </c>
      <c r="D74">
        <v>245</v>
      </c>
      <c r="E74">
        <v>14</v>
      </c>
      <c r="F74">
        <v>35</v>
      </c>
      <c r="G74">
        <v>15</v>
      </c>
      <c r="H74">
        <v>63</v>
      </c>
      <c r="I74">
        <v>0</v>
      </c>
      <c r="J74">
        <v>86</v>
      </c>
      <c r="K74">
        <v>137</v>
      </c>
      <c r="L74">
        <v>53</v>
      </c>
      <c r="M74">
        <v>4</v>
      </c>
      <c r="N74">
        <v>7</v>
      </c>
      <c r="O74">
        <v>0</v>
      </c>
      <c r="P74">
        <v>372</v>
      </c>
      <c r="Q74">
        <v>287</v>
      </c>
      <c r="R74">
        <v>7440</v>
      </c>
      <c r="S74">
        <v>5740</v>
      </c>
    </row>
    <row r="75" spans="1:19" x14ac:dyDescent="0.3">
      <c r="A75" t="s">
        <v>93</v>
      </c>
      <c r="B75" t="s">
        <v>96</v>
      </c>
      <c r="C75">
        <v>2005</v>
      </c>
      <c r="D75">
        <v>223</v>
      </c>
      <c r="E75">
        <v>17</v>
      </c>
      <c r="F75">
        <v>45</v>
      </c>
      <c r="G75">
        <v>2</v>
      </c>
      <c r="H75">
        <v>52</v>
      </c>
      <c r="I75">
        <v>0</v>
      </c>
      <c r="J75">
        <v>80</v>
      </c>
      <c r="K75">
        <v>62</v>
      </c>
      <c r="L75">
        <v>56</v>
      </c>
      <c r="M75">
        <v>3</v>
      </c>
      <c r="N75">
        <v>11</v>
      </c>
      <c r="O75">
        <v>0</v>
      </c>
      <c r="P75">
        <v>339</v>
      </c>
      <c r="Q75">
        <v>212</v>
      </c>
      <c r="R75">
        <v>6780</v>
      </c>
      <c r="S75">
        <v>4240</v>
      </c>
    </row>
    <row r="76" spans="1:19" x14ac:dyDescent="0.3">
      <c r="A76" t="s">
        <v>93</v>
      </c>
      <c r="B76" t="s">
        <v>97</v>
      </c>
      <c r="C76">
        <v>2005</v>
      </c>
      <c r="D76">
        <v>24</v>
      </c>
      <c r="E76">
        <v>6</v>
      </c>
      <c r="F76">
        <v>15</v>
      </c>
      <c r="G76">
        <v>0</v>
      </c>
      <c r="H76">
        <v>6</v>
      </c>
      <c r="I76">
        <v>0</v>
      </c>
      <c r="J76">
        <v>5</v>
      </c>
      <c r="K76">
        <v>2</v>
      </c>
      <c r="L76">
        <v>20</v>
      </c>
      <c r="M76">
        <v>0</v>
      </c>
      <c r="N76">
        <v>6</v>
      </c>
      <c r="O76">
        <v>0</v>
      </c>
      <c r="P76">
        <v>51</v>
      </c>
      <c r="Q76">
        <v>33</v>
      </c>
      <c r="R76">
        <v>1020</v>
      </c>
      <c r="S76">
        <v>660</v>
      </c>
    </row>
    <row r="77" spans="1:19" x14ac:dyDescent="0.3">
      <c r="A77" t="s">
        <v>93</v>
      </c>
      <c r="B77" t="s">
        <v>98</v>
      </c>
      <c r="C77">
        <v>2005</v>
      </c>
      <c r="D77">
        <v>248</v>
      </c>
      <c r="E77">
        <v>2</v>
      </c>
      <c r="F77">
        <v>18</v>
      </c>
      <c r="G77">
        <v>4</v>
      </c>
      <c r="H77">
        <v>18</v>
      </c>
      <c r="I77">
        <v>0</v>
      </c>
      <c r="J77">
        <v>34</v>
      </c>
      <c r="K77">
        <v>8</v>
      </c>
      <c r="L77">
        <v>29</v>
      </c>
      <c r="M77">
        <v>3</v>
      </c>
      <c r="N77">
        <v>29</v>
      </c>
      <c r="O77">
        <v>0</v>
      </c>
      <c r="P77">
        <v>290</v>
      </c>
      <c r="Q77">
        <v>103</v>
      </c>
      <c r="R77">
        <v>5800</v>
      </c>
      <c r="S77">
        <v>2060</v>
      </c>
    </row>
    <row r="78" spans="1:19" x14ac:dyDescent="0.3">
      <c r="A78" t="s">
        <v>93</v>
      </c>
      <c r="B78" t="s">
        <v>96</v>
      </c>
      <c r="C78">
        <v>2005</v>
      </c>
      <c r="D78">
        <v>160</v>
      </c>
      <c r="E78">
        <v>8</v>
      </c>
      <c r="F78">
        <v>68</v>
      </c>
      <c r="G78">
        <v>4</v>
      </c>
      <c r="H78">
        <v>79</v>
      </c>
      <c r="I78">
        <v>0</v>
      </c>
      <c r="J78">
        <v>13</v>
      </c>
      <c r="K78">
        <v>63</v>
      </c>
      <c r="L78">
        <v>116</v>
      </c>
      <c r="M78">
        <v>1</v>
      </c>
      <c r="N78">
        <v>26</v>
      </c>
      <c r="O78">
        <v>0</v>
      </c>
      <c r="P78">
        <v>319</v>
      </c>
      <c r="Q78">
        <v>219</v>
      </c>
      <c r="R78">
        <v>6380</v>
      </c>
      <c r="S78">
        <v>4380</v>
      </c>
    </row>
    <row r="79" spans="1:19" x14ac:dyDescent="0.3">
      <c r="A79" t="s">
        <v>93</v>
      </c>
      <c r="B79" t="s">
        <v>99</v>
      </c>
      <c r="C79">
        <v>2005</v>
      </c>
      <c r="D79">
        <v>313</v>
      </c>
      <c r="E79">
        <v>4</v>
      </c>
      <c r="F79">
        <v>54</v>
      </c>
      <c r="G79">
        <v>13</v>
      </c>
      <c r="H79">
        <v>92</v>
      </c>
      <c r="I79">
        <v>1</v>
      </c>
      <c r="J79">
        <v>67</v>
      </c>
      <c r="K79">
        <v>36</v>
      </c>
      <c r="L79">
        <v>67</v>
      </c>
      <c r="M79">
        <v>2</v>
      </c>
      <c r="N79">
        <v>12</v>
      </c>
      <c r="O79">
        <v>0</v>
      </c>
      <c r="P79">
        <v>477</v>
      </c>
      <c r="Q79">
        <v>184</v>
      </c>
      <c r="R79">
        <v>9540</v>
      </c>
      <c r="S79">
        <v>3680</v>
      </c>
    </row>
    <row r="80" spans="1:19" x14ac:dyDescent="0.3">
      <c r="A80" t="s">
        <v>100</v>
      </c>
      <c r="B80" t="s">
        <v>101</v>
      </c>
      <c r="C80">
        <v>2005</v>
      </c>
      <c r="D80">
        <v>1360</v>
      </c>
      <c r="E80">
        <v>578</v>
      </c>
      <c r="F80">
        <v>32</v>
      </c>
      <c r="G80">
        <v>0</v>
      </c>
      <c r="H80">
        <v>55</v>
      </c>
      <c r="I80">
        <v>0</v>
      </c>
      <c r="J80">
        <v>52</v>
      </c>
      <c r="K80">
        <v>336</v>
      </c>
      <c r="L80">
        <v>72</v>
      </c>
      <c r="M80">
        <v>0</v>
      </c>
      <c r="N80">
        <v>43</v>
      </c>
      <c r="O80">
        <v>0</v>
      </c>
      <c r="P80">
        <v>2025</v>
      </c>
      <c r="Q80">
        <v>503</v>
      </c>
      <c r="R80">
        <v>40500</v>
      </c>
      <c r="S80">
        <v>10060</v>
      </c>
    </row>
    <row r="81" spans="1:19" x14ac:dyDescent="0.3">
      <c r="A81" t="s">
        <v>100</v>
      </c>
      <c r="B81" t="s">
        <v>102</v>
      </c>
      <c r="C81">
        <v>2005</v>
      </c>
      <c r="D81">
        <v>829</v>
      </c>
      <c r="E81">
        <v>376</v>
      </c>
      <c r="F81">
        <v>30</v>
      </c>
      <c r="G81">
        <v>0</v>
      </c>
      <c r="H81">
        <v>57</v>
      </c>
      <c r="I81">
        <v>0</v>
      </c>
      <c r="J81">
        <v>362</v>
      </c>
      <c r="K81">
        <v>300</v>
      </c>
      <c r="L81">
        <v>43</v>
      </c>
      <c r="M81">
        <v>0</v>
      </c>
      <c r="N81">
        <v>22</v>
      </c>
      <c r="O81">
        <v>0</v>
      </c>
      <c r="P81">
        <v>1292</v>
      </c>
      <c r="Q81">
        <v>727</v>
      </c>
      <c r="R81">
        <v>25840</v>
      </c>
      <c r="S81">
        <v>14540</v>
      </c>
    </row>
    <row r="82" spans="1:19" x14ac:dyDescent="0.3">
      <c r="A82" t="s">
        <v>100</v>
      </c>
      <c r="B82" t="s">
        <v>103</v>
      </c>
      <c r="C82">
        <v>2005</v>
      </c>
      <c r="D82">
        <v>1461</v>
      </c>
      <c r="E82">
        <v>429</v>
      </c>
      <c r="F82">
        <v>24</v>
      </c>
      <c r="G82">
        <v>1</v>
      </c>
      <c r="H82">
        <v>97</v>
      </c>
      <c r="I82">
        <v>0</v>
      </c>
      <c r="J82">
        <v>160</v>
      </c>
      <c r="K82">
        <v>311</v>
      </c>
      <c r="L82">
        <v>85</v>
      </c>
      <c r="M82">
        <v>0</v>
      </c>
      <c r="N82">
        <v>20</v>
      </c>
      <c r="O82">
        <v>0</v>
      </c>
      <c r="P82">
        <v>2012</v>
      </c>
      <c r="Q82">
        <v>576</v>
      </c>
      <c r="R82">
        <v>40240</v>
      </c>
      <c r="S82">
        <v>11520</v>
      </c>
    </row>
    <row r="83" spans="1:19" x14ac:dyDescent="0.3">
      <c r="A83" t="s">
        <v>100</v>
      </c>
      <c r="B83" t="s">
        <v>104</v>
      </c>
      <c r="C83">
        <v>2005</v>
      </c>
      <c r="D83">
        <v>990</v>
      </c>
      <c r="E83">
        <v>519</v>
      </c>
      <c r="F83">
        <v>31</v>
      </c>
      <c r="G83">
        <v>5</v>
      </c>
      <c r="H83">
        <v>153</v>
      </c>
      <c r="I83">
        <v>0</v>
      </c>
      <c r="J83">
        <v>107</v>
      </c>
      <c r="K83">
        <v>441</v>
      </c>
      <c r="L83">
        <v>114</v>
      </c>
      <c r="M83">
        <v>2</v>
      </c>
      <c r="N83">
        <v>20</v>
      </c>
      <c r="O83">
        <v>0</v>
      </c>
      <c r="P83">
        <v>1698</v>
      </c>
      <c r="Q83">
        <v>684</v>
      </c>
      <c r="R83">
        <v>33960</v>
      </c>
      <c r="S83">
        <v>13680</v>
      </c>
    </row>
    <row r="84" spans="1:19" x14ac:dyDescent="0.3">
      <c r="A84" t="s">
        <v>100</v>
      </c>
      <c r="B84" t="s">
        <v>105</v>
      </c>
      <c r="C84">
        <v>2005</v>
      </c>
      <c r="D84">
        <v>1359</v>
      </c>
      <c r="E84">
        <v>555</v>
      </c>
      <c r="F84">
        <v>39</v>
      </c>
      <c r="G84">
        <v>0</v>
      </c>
      <c r="H84">
        <v>245</v>
      </c>
      <c r="I84">
        <v>0</v>
      </c>
      <c r="J84">
        <v>104</v>
      </c>
      <c r="K84">
        <v>518</v>
      </c>
      <c r="L84">
        <v>410</v>
      </c>
      <c r="M84">
        <v>0</v>
      </c>
      <c r="N84">
        <v>34</v>
      </c>
      <c r="O84">
        <v>0</v>
      </c>
      <c r="P84">
        <v>2198</v>
      </c>
      <c r="Q84">
        <v>1066</v>
      </c>
      <c r="R84">
        <v>43960</v>
      </c>
      <c r="S84">
        <v>21320</v>
      </c>
    </row>
    <row r="85" spans="1:19" x14ac:dyDescent="0.3">
      <c r="A85" t="s">
        <v>100</v>
      </c>
      <c r="B85" t="s">
        <v>106</v>
      </c>
      <c r="C85">
        <v>2005</v>
      </c>
      <c r="D85">
        <v>2179</v>
      </c>
      <c r="E85">
        <v>851</v>
      </c>
      <c r="F85">
        <v>77</v>
      </c>
      <c r="G85">
        <v>6</v>
      </c>
      <c r="H85">
        <v>212</v>
      </c>
      <c r="I85">
        <v>0</v>
      </c>
      <c r="J85">
        <v>271</v>
      </c>
      <c r="K85">
        <v>926</v>
      </c>
      <c r="L85">
        <v>214</v>
      </c>
      <c r="M85">
        <v>0</v>
      </c>
      <c r="N85">
        <v>54</v>
      </c>
      <c r="O85">
        <v>0</v>
      </c>
      <c r="P85">
        <v>3325</v>
      </c>
      <c r="Q85">
        <v>1465</v>
      </c>
      <c r="R85">
        <v>66500</v>
      </c>
      <c r="S85">
        <v>29300</v>
      </c>
    </row>
    <row r="86" spans="1:19" x14ac:dyDescent="0.3">
      <c r="A86" t="s">
        <v>100</v>
      </c>
      <c r="B86" t="s">
        <v>107</v>
      </c>
      <c r="C86">
        <v>2005</v>
      </c>
      <c r="D86">
        <v>1375</v>
      </c>
      <c r="E86">
        <v>580</v>
      </c>
      <c r="F86">
        <v>30</v>
      </c>
      <c r="G86">
        <v>15</v>
      </c>
      <c r="H86">
        <v>184</v>
      </c>
      <c r="I86">
        <v>0</v>
      </c>
      <c r="J86">
        <v>180</v>
      </c>
      <c r="K86">
        <v>648</v>
      </c>
      <c r="L86">
        <v>182</v>
      </c>
      <c r="M86">
        <v>1</v>
      </c>
      <c r="N86">
        <v>34</v>
      </c>
      <c r="O86">
        <v>0</v>
      </c>
      <c r="P86">
        <v>2184</v>
      </c>
      <c r="Q86">
        <v>1045</v>
      </c>
      <c r="R86">
        <v>43680</v>
      </c>
      <c r="S86">
        <v>20900</v>
      </c>
    </row>
    <row r="87" spans="1:19" x14ac:dyDescent="0.3">
      <c r="A87" t="s">
        <v>100</v>
      </c>
      <c r="B87" t="s">
        <v>108</v>
      </c>
      <c r="C87">
        <v>2005</v>
      </c>
      <c r="D87">
        <v>922</v>
      </c>
      <c r="E87">
        <v>285</v>
      </c>
      <c r="F87">
        <v>19</v>
      </c>
      <c r="G87">
        <v>7</v>
      </c>
      <c r="H87">
        <v>63</v>
      </c>
      <c r="I87">
        <v>1</v>
      </c>
      <c r="J87">
        <v>47</v>
      </c>
      <c r="K87">
        <v>185</v>
      </c>
      <c r="L87">
        <v>57</v>
      </c>
      <c r="M87">
        <v>1</v>
      </c>
      <c r="N87">
        <v>8</v>
      </c>
      <c r="O87">
        <v>0</v>
      </c>
      <c r="P87">
        <v>1297</v>
      </c>
      <c r="Q87">
        <v>298</v>
      </c>
      <c r="R87">
        <v>25940</v>
      </c>
      <c r="S87">
        <v>5960</v>
      </c>
    </row>
    <row r="88" spans="1:19" x14ac:dyDescent="0.3">
      <c r="A88" t="s">
        <v>100</v>
      </c>
      <c r="B88" t="s">
        <v>67</v>
      </c>
      <c r="C88">
        <v>2005</v>
      </c>
      <c r="D88">
        <v>1189</v>
      </c>
      <c r="E88">
        <v>316</v>
      </c>
      <c r="F88">
        <v>22</v>
      </c>
      <c r="G88">
        <v>10</v>
      </c>
      <c r="H88">
        <v>81</v>
      </c>
      <c r="I88">
        <v>0</v>
      </c>
      <c r="J88">
        <v>70</v>
      </c>
      <c r="K88">
        <v>194</v>
      </c>
      <c r="L88">
        <v>69</v>
      </c>
      <c r="M88">
        <v>0</v>
      </c>
      <c r="N88">
        <v>4</v>
      </c>
      <c r="O88">
        <v>0</v>
      </c>
      <c r="P88">
        <v>1618</v>
      </c>
      <c r="Q88">
        <v>337</v>
      </c>
      <c r="R88">
        <v>32360</v>
      </c>
      <c r="S88">
        <v>6740</v>
      </c>
    </row>
    <row r="89" spans="1:19" x14ac:dyDescent="0.3">
      <c r="A89" t="s">
        <v>100</v>
      </c>
      <c r="B89" t="s">
        <v>109</v>
      </c>
      <c r="C89">
        <v>2005</v>
      </c>
      <c r="D89">
        <v>982</v>
      </c>
      <c r="E89">
        <v>306</v>
      </c>
      <c r="F89">
        <v>10</v>
      </c>
      <c r="G89">
        <v>0</v>
      </c>
      <c r="H89">
        <v>105</v>
      </c>
      <c r="I89">
        <v>0</v>
      </c>
      <c r="J89">
        <v>108</v>
      </c>
      <c r="K89">
        <v>252</v>
      </c>
      <c r="L89">
        <v>56</v>
      </c>
      <c r="M89">
        <v>0</v>
      </c>
      <c r="N89">
        <v>20</v>
      </c>
      <c r="O89">
        <v>0</v>
      </c>
      <c r="P89">
        <v>1403</v>
      </c>
      <c r="Q89">
        <v>436</v>
      </c>
      <c r="R89">
        <v>28060</v>
      </c>
      <c r="S89">
        <v>8720</v>
      </c>
    </row>
    <row r="90" spans="1:19" x14ac:dyDescent="0.3">
      <c r="A90" t="s">
        <v>100</v>
      </c>
      <c r="B90" t="s">
        <v>110</v>
      </c>
      <c r="C90">
        <v>2005</v>
      </c>
      <c r="D90">
        <v>1796</v>
      </c>
      <c r="E90">
        <v>609</v>
      </c>
      <c r="F90">
        <v>39</v>
      </c>
      <c r="G90">
        <v>0</v>
      </c>
      <c r="H90">
        <v>154</v>
      </c>
      <c r="I90">
        <v>0</v>
      </c>
      <c r="J90">
        <v>308</v>
      </c>
      <c r="K90">
        <v>702</v>
      </c>
      <c r="L90">
        <v>432</v>
      </c>
      <c r="M90">
        <v>0</v>
      </c>
      <c r="N90">
        <v>65</v>
      </c>
      <c r="O90">
        <v>0</v>
      </c>
      <c r="P90">
        <v>2598</v>
      </c>
      <c r="Q90">
        <v>1507</v>
      </c>
      <c r="R90">
        <v>51960</v>
      </c>
      <c r="S90">
        <v>30140</v>
      </c>
    </row>
    <row r="91" spans="1:19" x14ac:dyDescent="0.3">
      <c r="A91" t="s">
        <v>100</v>
      </c>
      <c r="B91" t="s">
        <v>111</v>
      </c>
      <c r="C91">
        <v>2005</v>
      </c>
      <c r="D91">
        <v>2460</v>
      </c>
      <c r="E91">
        <v>812</v>
      </c>
      <c r="F91">
        <v>74</v>
      </c>
      <c r="G91">
        <v>9</v>
      </c>
      <c r="H91">
        <v>249</v>
      </c>
      <c r="I91">
        <v>0</v>
      </c>
      <c r="J91">
        <v>416</v>
      </c>
      <c r="K91">
        <v>610</v>
      </c>
      <c r="L91">
        <v>169</v>
      </c>
      <c r="M91">
        <v>8</v>
      </c>
      <c r="N91">
        <v>48</v>
      </c>
      <c r="O91">
        <v>0</v>
      </c>
      <c r="P91">
        <v>3604</v>
      </c>
      <c r="Q91">
        <v>1251</v>
      </c>
      <c r="R91">
        <v>72080</v>
      </c>
      <c r="S91">
        <v>25020</v>
      </c>
    </row>
    <row r="92" spans="1:19" x14ac:dyDescent="0.3">
      <c r="A92" t="s">
        <v>100</v>
      </c>
      <c r="B92" t="s">
        <v>112</v>
      </c>
      <c r="C92">
        <v>2005</v>
      </c>
      <c r="D92">
        <v>3048</v>
      </c>
      <c r="E92">
        <v>643</v>
      </c>
      <c r="F92">
        <v>69</v>
      </c>
      <c r="G92">
        <v>2</v>
      </c>
      <c r="H92">
        <v>136</v>
      </c>
      <c r="I92">
        <v>0</v>
      </c>
      <c r="J92">
        <v>142</v>
      </c>
      <c r="K92">
        <v>351</v>
      </c>
      <c r="L92">
        <v>98</v>
      </c>
      <c r="M92">
        <v>0</v>
      </c>
      <c r="N92">
        <v>23</v>
      </c>
      <c r="O92">
        <v>0</v>
      </c>
      <c r="P92">
        <v>3898</v>
      </c>
      <c r="Q92">
        <v>614</v>
      </c>
      <c r="R92">
        <v>77960</v>
      </c>
      <c r="S92">
        <v>12280</v>
      </c>
    </row>
    <row r="93" spans="1:19" x14ac:dyDescent="0.3">
      <c r="A93" t="s">
        <v>100</v>
      </c>
      <c r="B93" t="s">
        <v>113</v>
      </c>
      <c r="C93">
        <v>2005</v>
      </c>
      <c r="D93">
        <v>1157</v>
      </c>
      <c r="E93">
        <v>233</v>
      </c>
      <c r="F93">
        <v>11</v>
      </c>
      <c r="G93">
        <v>2</v>
      </c>
      <c r="H93">
        <v>41</v>
      </c>
      <c r="I93">
        <v>0</v>
      </c>
      <c r="J93">
        <v>51</v>
      </c>
      <c r="K93">
        <v>37</v>
      </c>
      <c r="L93">
        <v>2</v>
      </c>
      <c r="M93">
        <v>0</v>
      </c>
      <c r="N93">
        <v>8</v>
      </c>
      <c r="O93">
        <v>0</v>
      </c>
      <c r="P93">
        <v>1444</v>
      </c>
      <c r="Q93">
        <v>98</v>
      </c>
      <c r="R93">
        <v>28880</v>
      </c>
      <c r="S93">
        <v>1960</v>
      </c>
    </row>
    <row r="94" spans="1:19" x14ac:dyDescent="0.3">
      <c r="A94" t="s">
        <v>100</v>
      </c>
      <c r="B94" t="s">
        <v>114</v>
      </c>
      <c r="C94">
        <v>2005</v>
      </c>
      <c r="D94">
        <v>4026</v>
      </c>
      <c r="E94">
        <v>691</v>
      </c>
      <c r="F94">
        <v>9</v>
      </c>
      <c r="G94">
        <v>2</v>
      </c>
      <c r="H94">
        <v>135</v>
      </c>
      <c r="I94">
        <v>0</v>
      </c>
      <c r="J94">
        <v>113</v>
      </c>
      <c r="K94">
        <v>113</v>
      </c>
      <c r="L94">
        <v>18</v>
      </c>
      <c r="M94">
        <v>0</v>
      </c>
      <c r="N94">
        <v>4</v>
      </c>
      <c r="O94">
        <v>0</v>
      </c>
      <c r="P94">
        <v>4863</v>
      </c>
      <c r="Q94">
        <v>248</v>
      </c>
      <c r="R94">
        <v>97260</v>
      </c>
      <c r="S94">
        <v>4960</v>
      </c>
    </row>
    <row r="95" spans="1:19" x14ac:dyDescent="0.3">
      <c r="A95" t="s">
        <v>100</v>
      </c>
      <c r="B95" t="s">
        <v>115</v>
      </c>
      <c r="C95">
        <v>2005</v>
      </c>
      <c r="D95">
        <v>1573</v>
      </c>
      <c r="E95">
        <v>452</v>
      </c>
      <c r="F95">
        <v>19</v>
      </c>
      <c r="G95">
        <v>2</v>
      </c>
      <c r="H95">
        <v>89</v>
      </c>
      <c r="I95">
        <v>0</v>
      </c>
      <c r="J95">
        <v>176</v>
      </c>
      <c r="K95">
        <v>161</v>
      </c>
      <c r="L95">
        <v>20</v>
      </c>
      <c r="M95">
        <v>0</v>
      </c>
      <c r="N95">
        <v>13</v>
      </c>
      <c r="O95">
        <v>0</v>
      </c>
      <c r="P95">
        <v>2135</v>
      </c>
      <c r="Q95">
        <v>370</v>
      </c>
      <c r="R95">
        <v>42700</v>
      </c>
      <c r="S95">
        <v>7400</v>
      </c>
    </row>
    <row r="96" spans="1:19" x14ac:dyDescent="0.3">
      <c r="A96" t="s">
        <v>100</v>
      </c>
      <c r="B96" t="s">
        <v>116</v>
      </c>
      <c r="C96">
        <v>2005</v>
      </c>
      <c r="D96">
        <v>796</v>
      </c>
      <c r="E96">
        <v>232</v>
      </c>
      <c r="F96">
        <v>16</v>
      </c>
      <c r="G96">
        <v>2</v>
      </c>
      <c r="H96">
        <v>83</v>
      </c>
      <c r="I96">
        <v>0</v>
      </c>
      <c r="J96">
        <v>129</v>
      </c>
      <c r="K96">
        <v>32</v>
      </c>
      <c r="L96">
        <v>13</v>
      </c>
      <c r="M96">
        <v>0</v>
      </c>
      <c r="N96">
        <v>2</v>
      </c>
      <c r="O96">
        <v>0</v>
      </c>
      <c r="P96">
        <v>1129</v>
      </c>
      <c r="Q96">
        <v>176</v>
      </c>
      <c r="R96">
        <v>22580</v>
      </c>
      <c r="S96">
        <v>3520</v>
      </c>
    </row>
    <row r="97" spans="1:19" x14ac:dyDescent="0.3">
      <c r="A97" t="s">
        <v>100</v>
      </c>
      <c r="B97" t="s">
        <v>117</v>
      </c>
      <c r="C97">
        <v>2005</v>
      </c>
      <c r="D97">
        <v>1514</v>
      </c>
      <c r="E97">
        <v>663</v>
      </c>
      <c r="F97">
        <v>47</v>
      </c>
      <c r="G97">
        <v>0</v>
      </c>
      <c r="H97">
        <v>137</v>
      </c>
      <c r="I97">
        <v>0</v>
      </c>
      <c r="J97">
        <v>272</v>
      </c>
      <c r="K97">
        <v>263</v>
      </c>
      <c r="L97">
        <v>37</v>
      </c>
      <c r="M97">
        <v>0</v>
      </c>
      <c r="N97">
        <v>11</v>
      </c>
      <c r="O97">
        <v>0</v>
      </c>
      <c r="P97">
        <v>2361</v>
      </c>
      <c r="Q97">
        <v>583</v>
      </c>
      <c r="R97">
        <v>47220</v>
      </c>
      <c r="S97">
        <v>11660</v>
      </c>
    </row>
    <row r="98" spans="1:19" x14ac:dyDescent="0.3">
      <c r="A98" t="s">
        <v>100</v>
      </c>
      <c r="B98" t="s">
        <v>118</v>
      </c>
      <c r="C98">
        <v>2005</v>
      </c>
      <c r="D98">
        <v>1272</v>
      </c>
      <c r="E98">
        <v>581</v>
      </c>
      <c r="F98">
        <v>22</v>
      </c>
      <c r="G98">
        <v>5</v>
      </c>
      <c r="H98">
        <v>199</v>
      </c>
      <c r="I98">
        <v>0</v>
      </c>
      <c r="J98">
        <v>216</v>
      </c>
      <c r="K98">
        <v>270</v>
      </c>
      <c r="L98">
        <v>71</v>
      </c>
      <c r="M98">
        <v>1</v>
      </c>
      <c r="N98">
        <v>18</v>
      </c>
      <c r="O98">
        <v>0</v>
      </c>
      <c r="P98">
        <v>2079</v>
      </c>
      <c r="Q98">
        <v>576</v>
      </c>
      <c r="R98">
        <v>41580</v>
      </c>
      <c r="S98">
        <v>11520</v>
      </c>
    </row>
    <row r="99" spans="1:19" x14ac:dyDescent="0.3">
      <c r="A99" t="s">
        <v>100</v>
      </c>
      <c r="B99" t="s">
        <v>119</v>
      </c>
      <c r="C99">
        <v>2005</v>
      </c>
      <c r="D99">
        <v>1039</v>
      </c>
      <c r="E99">
        <v>418</v>
      </c>
      <c r="F99">
        <v>32</v>
      </c>
      <c r="G99">
        <v>0</v>
      </c>
      <c r="H99">
        <v>91</v>
      </c>
      <c r="I99">
        <v>0</v>
      </c>
      <c r="J99">
        <v>114</v>
      </c>
      <c r="K99">
        <v>200</v>
      </c>
      <c r="L99">
        <v>39</v>
      </c>
      <c r="M99">
        <v>0</v>
      </c>
      <c r="N99">
        <v>9</v>
      </c>
      <c r="O99">
        <v>0</v>
      </c>
      <c r="P99">
        <v>1580</v>
      </c>
      <c r="Q99">
        <v>362</v>
      </c>
      <c r="R99">
        <v>31600</v>
      </c>
      <c r="S99">
        <v>7240</v>
      </c>
    </row>
    <row r="100" spans="1:19" x14ac:dyDescent="0.3">
      <c r="A100" t="s">
        <v>100</v>
      </c>
      <c r="B100" t="s">
        <v>120</v>
      </c>
      <c r="C100">
        <v>2005</v>
      </c>
      <c r="D100">
        <v>1398</v>
      </c>
      <c r="E100">
        <v>426</v>
      </c>
      <c r="F100">
        <v>36</v>
      </c>
      <c r="G100">
        <v>0</v>
      </c>
      <c r="H100">
        <v>100</v>
      </c>
      <c r="I100">
        <v>0</v>
      </c>
      <c r="J100">
        <v>102</v>
      </c>
      <c r="K100">
        <v>85</v>
      </c>
      <c r="L100">
        <v>17</v>
      </c>
      <c r="M100">
        <v>0</v>
      </c>
      <c r="N100">
        <v>7</v>
      </c>
      <c r="O100">
        <v>0</v>
      </c>
      <c r="P100">
        <v>1960</v>
      </c>
      <c r="Q100">
        <v>211</v>
      </c>
      <c r="R100">
        <v>39200</v>
      </c>
      <c r="S100">
        <v>4220</v>
      </c>
    </row>
    <row r="101" spans="1:19" x14ac:dyDescent="0.3">
      <c r="A101" t="s">
        <v>100</v>
      </c>
      <c r="B101" t="s">
        <v>121</v>
      </c>
      <c r="C101">
        <v>2005</v>
      </c>
      <c r="D101">
        <v>3469</v>
      </c>
      <c r="E101">
        <v>782</v>
      </c>
      <c r="F101">
        <v>55</v>
      </c>
      <c r="G101">
        <v>0</v>
      </c>
      <c r="H101">
        <v>217</v>
      </c>
      <c r="I101">
        <v>0</v>
      </c>
      <c r="J101">
        <v>200</v>
      </c>
      <c r="K101">
        <v>178</v>
      </c>
      <c r="L101">
        <v>73</v>
      </c>
      <c r="M101">
        <v>0</v>
      </c>
      <c r="N101">
        <v>18</v>
      </c>
      <c r="O101">
        <v>0</v>
      </c>
      <c r="P101">
        <v>4523</v>
      </c>
      <c r="Q101">
        <v>469</v>
      </c>
      <c r="R101">
        <v>90460</v>
      </c>
      <c r="S101">
        <v>9380</v>
      </c>
    </row>
    <row r="102" spans="1:19" x14ac:dyDescent="0.3">
      <c r="A102" t="s">
        <v>100</v>
      </c>
      <c r="B102" t="s">
        <v>122</v>
      </c>
      <c r="C102">
        <v>2005</v>
      </c>
      <c r="D102">
        <v>1920</v>
      </c>
      <c r="E102">
        <v>386</v>
      </c>
      <c r="F102">
        <v>33</v>
      </c>
      <c r="G102">
        <v>8</v>
      </c>
      <c r="H102">
        <v>83</v>
      </c>
      <c r="I102">
        <v>0</v>
      </c>
      <c r="J102">
        <v>165</v>
      </c>
      <c r="K102">
        <v>98</v>
      </c>
      <c r="L102">
        <v>5</v>
      </c>
      <c r="M102">
        <v>1</v>
      </c>
      <c r="N102">
        <v>7</v>
      </c>
      <c r="O102">
        <v>0</v>
      </c>
      <c r="P102">
        <v>2430</v>
      </c>
      <c r="Q102">
        <v>276</v>
      </c>
      <c r="R102">
        <v>48600</v>
      </c>
      <c r="S102">
        <v>5520</v>
      </c>
    </row>
    <row r="103" spans="1:19" x14ac:dyDescent="0.3">
      <c r="A103" t="s">
        <v>100</v>
      </c>
      <c r="B103" t="s">
        <v>123</v>
      </c>
      <c r="C103">
        <v>2005</v>
      </c>
      <c r="D103">
        <v>2755</v>
      </c>
      <c r="E103">
        <v>471</v>
      </c>
      <c r="F103">
        <v>18</v>
      </c>
      <c r="G103">
        <v>18</v>
      </c>
      <c r="H103">
        <v>115</v>
      </c>
      <c r="I103">
        <v>0</v>
      </c>
      <c r="J103">
        <v>221</v>
      </c>
      <c r="K103">
        <v>87</v>
      </c>
      <c r="L103">
        <v>16</v>
      </c>
      <c r="M103">
        <v>1</v>
      </c>
      <c r="N103">
        <v>7</v>
      </c>
      <c r="O103">
        <v>0</v>
      </c>
      <c r="P103">
        <v>3377</v>
      </c>
      <c r="Q103">
        <v>332</v>
      </c>
      <c r="R103">
        <v>67540</v>
      </c>
      <c r="S103">
        <v>6640</v>
      </c>
    </row>
    <row r="104" spans="1:19" x14ac:dyDescent="0.3">
      <c r="A104" t="s">
        <v>100</v>
      </c>
      <c r="B104" t="s">
        <v>124</v>
      </c>
      <c r="C104">
        <v>2005</v>
      </c>
      <c r="D104">
        <v>2013</v>
      </c>
      <c r="E104">
        <v>664</v>
      </c>
      <c r="F104">
        <v>34</v>
      </c>
      <c r="G104">
        <v>18</v>
      </c>
      <c r="H104">
        <v>152</v>
      </c>
      <c r="I104">
        <v>0</v>
      </c>
      <c r="J104">
        <v>280</v>
      </c>
      <c r="K104">
        <v>167</v>
      </c>
      <c r="L104">
        <v>34</v>
      </c>
      <c r="M104">
        <v>0</v>
      </c>
      <c r="N104">
        <v>9</v>
      </c>
      <c r="O104">
        <v>0</v>
      </c>
      <c r="P104">
        <v>2881</v>
      </c>
      <c r="Q104">
        <v>490</v>
      </c>
      <c r="R104">
        <v>57620</v>
      </c>
      <c r="S104">
        <v>9800</v>
      </c>
    </row>
    <row r="105" spans="1:19" x14ac:dyDescent="0.3">
      <c r="A105" t="s">
        <v>100</v>
      </c>
      <c r="B105" t="s">
        <v>125</v>
      </c>
      <c r="C105">
        <v>2005</v>
      </c>
      <c r="D105">
        <v>824</v>
      </c>
      <c r="E105">
        <v>351</v>
      </c>
      <c r="F105">
        <v>31</v>
      </c>
      <c r="G105">
        <v>0</v>
      </c>
      <c r="H105">
        <v>113</v>
      </c>
      <c r="I105">
        <v>0</v>
      </c>
      <c r="J105">
        <v>140</v>
      </c>
      <c r="K105">
        <v>364</v>
      </c>
      <c r="L105">
        <v>217</v>
      </c>
      <c r="M105">
        <v>0</v>
      </c>
      <c r="N105">
        <v>39</v>
      </c>
      <c r="O105">
        <v>0</v>
      </c>
      <c r="P105">
        <v>1319</v>
      </c>
      <c r="Q105">
        <v>760</v>
      </c>
      <c r="R105">
        <v>26380</v>
      </c>
      <c r="S105">
        <v>15200</v>
      </c>
    </row>
    <row r="106" spans="1:19" x14ac:dyDescent="0.3">
      <c r="A106" t="s">
        <v>126</v>
      </c>
      <c r="B106" t="s">
        <v>127</v>
      </c>
      <c r="C106">
        <v>2005</v>
      </c>
      <c r="D106">
        <v>1364</v>
      </c>
      <c r="E106">
        <v>5</v>
      </c>
      <c r="F106">
        <v>2</v>
      </c>
      <c r="G106">
        <v>465</v>
      </c>
      <c r="H106">
        <v>4</v>
      </c>
      <c r="I106">
        <v>77</v>
      </c>
      <c r="J106">
        <v>845</v>
      </c>
      <c r="K106">
        <v>64</v>
      </c>
      <c r="L106">
        <v>9</v>
      </c>
      <c r="M106">
        <v>247</v>
      </c>
      <c r="N106">
        <v>47</v>
      </c>
      <c r="O106">
        <v>0</v>
      </c>
      <c r="P106">
        <v>1917</v>
      </c>
      <c r="Q106">
        <v>1212</v>
      </c>
      <c r="R106">
        <v>38340</v>
      </c>
      <c r="S106">
        <v>24240</v>
      </c>
    </row>
    <row r="107" spans="1:19" x14ac:dyDescent="0.3">
      <c r="A107" t="s">
        <v>126</v>
      </c>
      <c r="B107" t="s">
        <v>128</v>
      </c>
      <c r="C107">
        <v>2005</v>
      </c>
      <c r="D107">
        <v>1717</v>
      </c>
      <c r="E107">
        <v>28</v>
      </c>
      <c r="F107">
        <v>1</v>
      </c>
      <c r="G107">
        <v>468</v>
      </c>
      <c r="H107">
        <v>0</v>
      </c>
      <c r="I107">
        <v>0</v>
      </c>
      <c r="J107">
        <v>600</v>
      </c>
      <c r="K107">
        <v>25</v>
      </c>
      <c r="L107">
        <v>7</v>
      </c>
      <c r="M107">
        <v>86</v>
      </c>
      <c r="N107">
        <v>9</v>
      </c>
      <c r="O107">
        <v>0</v>
      </c>
      <c r="P107">
        <v>2214</v>
      </c>
      <c r="Q107">
        <v>727</v>
      </c>
      <c r="R107">
        <v>44280</v>
      </c>
      <c r="S107">
        <v>14540</v>
      </c>
    </row>
    <row r="108" spans="1:19" x14ac:dyDescent="0.3">
      <c r="A108" t="s">
        <v>126</v>
      </c>
      <c r="B108" t="s">
        <v>129</v>
      </c>
      <c r="C108">
        <v>2005</v>
      </c>
      <c r="D108">
        <v>1675</v>
      </c>
      <c r="E108">
        <v>1</v>
      </c>
      <c r="F108">
        <v>2</v>
      </c>
      <c r="G108">
        <v>488</v>
      </c>
      <c r="H108">
        <v>18</v>
      </c>
      <c r="I108">
        <v>29</v>
      </c>
      <c r="J108">
        <v>1316</v>
      </c>
      <c r="K108">
        <v>153</v>
      </c>
      <c r="L108">
        <v>5</v>
      </c>
      <c r="M108">
        <v>298</v>
      </c>
      <c r="N108">
        <v>62</v>
      </c>
      <c r="O108">
        <v>0</v>
      </c>
      <c r="P108">
        <v>2213</v>
      </c>
      <c r="Q108">
        <v>1834</v>
      </c>
      <c r="R108">
        <v>44260</v>
      </c>
      <c r="S108">
        <v>36680</v>
      </c>
    </row>
    <row r="109" spans="1:19" x14ac:dyDescent="0.3">
      <c r="A109" t="s">
        <v>126</v>
      </c>
      <c r="B109" t="s">
        <v>130</v>
      </c>
      <c r="C109">
        <v>2005</v>
      </c>
      <c r="D109">
        <v>1950</v>
      </c>
      <c r="E109">
        <v>39</v>
      </c>
      <c r="F109">
        <v>7</v>
      </c>
      <c r="G109">
        <v>549</v>
      </c>
      <c r="H109">
        <v>13</v>
      </c>
      <c r="I109">
        <v>25</v>
      </c>
      <c r="J109">
        <v>614</v>
      </c>
      <c r="K109">
        <v>380</v>
      </c>
      <c r="L109">
        <v>77</v>
      </c>
      <c r="M109">
        <v>171</v>
      </c>
      <c r="N109">
        <v>90</v>
      </c>
      <c r="O109">
        <v>0</v>
      </c>
      <c r="P109">
        <v>2583</v>
      </c>
      <c r="Q109">
        <v>1332</v>
      </c>
      <c r="R109">
        <v>51660</v>
      </c>
      <c r="S109">
        <v>26640</v>
      </c>
    </row>
    <row r="110" spans="1:19" x14ac:dyDescent="0.3">
      <c r="A110" t="s">
        <v>126</v>
      </c>
      <c r="B110" t="s">
        <v>131</v>
      </c>
      <c r="C110">
        <v>2005</v>
      </c>
      <c r="D110">
        <v>1225</v>
      </c>
      <c r="E110">
        <v>22</v>
      </c>
      <c r="F110">
        <v>1</v>
      </c>
      <c r="G110">
        <v>277</v>
      </c>
      <c r="H110">
        <v>0</v>
      </c>
      <c r="I110">
        <v>0</v>
      </c>
      <c r="J110">
        <v>348</v>
      </c>
      <c r="K110">
        <v>53</v>
      </c>
      <c r="L110">
        <v>2</v>
      </c>
      <c r="M110">
        <v>51</v>
      </c>
      <c r="N110">
        <v>1</v>
      </c>
      <c r="O110">
        <v>0</v>
      </c>
      <c r="P110">
        <v>1525</v>
      </c>
      <c r="Q110">
        <v>455</v>
      </c>
      <c r="R110">
        <v>30500</v>
      </c>
      <c r="S110">
        <v>9100</v>
      </c>
    </row>
    <row r="111" spans="1:19" x14ac:dyDescent="0.3">
      <c r="A111" t="s">
        <v>126</v>
      </c>
      <c r="B111" t="s">
        <v>132</v>
      </c>
      <c r="C111">
        <v>2005</v>
      </c>
      <c r="D111">
        <v>980</v>
      </c>
      <c r="E111">
        <v>17</v>
      </c>
      <c r="F111">
        <v>3</v>
      </c>
      <c r="G111">
        <v>262</v>
      </c>
      <c r="H111">
        <v>9</v>
      </c>
      <c r="I111">
        <v>17</v>
      </c>
      <c r="J111">
        <v>329</v>
      </c>
      <c r="K111">
        <v>141</v>
      </c>
      <c r="L111">
        <v>31</v>
      </c>
      <c r="M111">
        <v>116</v>
      </c>
      <c r="N111">
        <v>35</v>
      </c>
      <c r="O111">
        <v>0</v>
      </c>
      <c r="P111">
        <v>1288</v>
      </c>
      <c r="Q111">
        <v>652</v>
      </c>
      <c r="R111">
        <v>25760</v>
      </c>
      <c r="S111">
        <v>13040</v>
      </c>
    </row>
    <row r="112" spans="1:19" x14ac:dyDescent="0.3">
      <c r="A112" t="s">
        <v>126</v>
      </c>
      <c r="B112" t="s">
        <v>133</v>
      </c>
      <c r="C112">
        <v>2005</v>
      </c>
      <c r="D112">
        <v>996</v>
      </c>
      <c r="E112">
        <v>17</v>
      </c>
      <c r="F112">
        <v>1</v>
      </c>
      <c r="G112">
        <v>402</v>
      </c>
      <c r="H112">
        <v>6</v>
      </c>
      <c r="I112">
        <v>508</v>
      </c>
      <c r="J112">
        <v>390</v>
      </c>
      <c r="K112">
        <v>110</v>
      </c>
      <c r="L112">
        <v>5</v>
      </c>
      <c r="M112">
        <v>77</v>
      </c>
      <c r="N112">
        <v>50</v>
      </c>
      <c r="O112">
        <v>0</v>
      </c>
      <c r="P112">
        <v>1930</v>
      </c>
      <c r="Q112">
        <v>632</v>
      </c>
      <c r="R112">
        <v>38600</v>
      </c>
      <c r="S112">
        <v>12640</v>
      </c>
    </row>
    <row r="113" spans="1:19" x14ac:dyDescent="0.3">
      <c r="A113" t="s">
        <v>126</v>
      </c>
      <c r="B113" t="s">
        <v>134</v>
      </c>
      <c r="C113">
        <v>2005</v>
      </c>
      <c r="D113">
        <v>499</v>
      </c>
      <c r="E113">
        <v>8</v>
      </c>
      <c r="F113">
        <v>0</v>
      </c>
      <c r="G113">
        <v>152</v>
      </c>
      <c r="H113">
        <v>9</v>
      </c>
      <c r="I113">
        <v>0</v>
      </c>
      <c r="J113">
        <v>113</v>
      </c>
      <c r="K113">
        <v>12</v>
      </c>
      <c r="L113">
        <v>4</v>
      </c>
      <c r="M113">
        <v>54</v>
      </c>
      <c r="N113">
        <v>16</v>
      </c>
      <c r="O113">
        <v>0</v>
      </c>
      <c r="P113">
        <v>668</v>
      </c>
      <c r="Q113">
        <v>199</v>
      </c>
      <c r="R113">
        <v>13360</v>
      </c>
      <c r="S113">
        <v>3980</v>
      </c>
    </row>
    <row r="114" spans="1:19" x14ac:dyDescent="0.3">
      <c r="A114" t="s">
        <v>126</v>
      </c>
      <c r="B114" t="s">
        <v>135</v>
      </c>
      <c r="C114">
        <v>2005</v>
      </c>
      <c r="D114">
        <v>861</v>
      </c>
      <c r="E114">
        <v>38</v>
      </c>
      <c r="F114">
        <v>2</v>
      </c>
      <c r="G114">
        <v>289</v>
      </c>
      <c r="H114">
        <v>0</v>
      </c>
      <c r="I114">
        <v>21</v>
      </c>
      <c r="J114">
        <v>253</v>
      </c>
      <c r="K114">
        <v>73</v>
      </c>
      <c r="L114">
        <v>5</v>
      </c>
      <c r="M114">
        <v>52</v>
      </c>
      <c r="N114">
        <v>11</v>
      </c>
      <c r="O114">
        <v>0</v>
      </c>
      <c r="P114">
        <v>1211</v>
      </c>
      <c r="Q114">
        <v>394</v>
      </c>
      <c r="R114">
        <v>24220</v>
      </c>
      <c r="S114">
        <v>7880</v>
      </c>
    </row>
    <row r="115" spans="1:19" x14ac:dyDescent="0.3">
      <c r="A115" t="s">
        <v>126</v>
      </c>
      <c r="B115" t="s">
        <v>136</v>
      </c>
      <c r="C115">
        <v>2005</v>
      </c>
      <c r="D115">
        <v>480</v>
      </c>
      <c r="E115">
        <v>16</v>
      </c>
      <c r="F115">
        <v>6</v>
      </c>
      <c r="G115">
        <v>123</v>
      </c>
      <c r="H115">
        <v>5</v>
      </c>
      <c r="I115">
        <v>72</v>
      </c>
      <c r="J115">
        <v>145</v>
      </c>
      <c r="K115">
        <v>34</v>
      </c>
      <c r="L115">
        <v>9</v>
      </c>
      <c r="M115">
        <v>34</v>
      </c>
      <c r="N115">
        <v>23</v>
      </c>
      <c r="O115">
        <v>0</v>
      </c>
      <c r="P115">
        <v>702</v>
      </c>
      <c r="Q115">
        <v>245</v>
      </c>
      <c r="R115">
        <v>14040</v>
      </c>
      <c r="S115">
        <v>4900</v>
      </c>
    </row>
    <row r="116" spans="1:19" x14ac:dyDescent="0.3">
      <c r="A116" t="s">
        <v>126</v>
      </c>
      <c r="B116" t="s">
        <v>137</v>
      </c>
      <c r="C116">
        <v>2005</v>
      </c>
      <c r="D116">
        <v>1562</v>
      </c>
      <c r="E116">
        <v>12</v>
      </c>
      <c r="F116">
        <v>1</v>
      </c>
      <c r="G116">
        <v>348</v>
      </c>
      <c r="H116">
        <v>3</v>
      </c>
      <c r="I116">
        <v>26</v>
      </c>
      <c r="J116">
        <v>538</v>
      </c>
      <c r="K116">
        <v>86</v>
      </c>
      <c r="L116">
        <v>6</v>
      </c>
      <c r="M116">
        <v>96</v>
      </c>
      <c r="N116">
        <v>13</v>
      </c>
      <c r="O116">
        <v>0</v>
      </c>
      <c r="P116">
        <v>1952</v>
      </c>
      <c r="Q116">
        <v>739</v>
      </c>
      <c r="R116">
        <v>39040</v>
      </c>
      <c r="S116">
        <v>14780</v>
      </c>
    </row>
    <row r="117" spans="1:19" x14ac:dyDescent="0.3">
      <c r="A117" t="s">
        <v>126</v>
      </c>
      <c r="B117" t="s">
        <v>138</v>
      </c>
      <c r="C117">
        <v>2005</v>
      </c>
      <c r="D117">
        <v>1511</v>
      </c>
      <c r="E117">
        <v>16</v>
      </c>
      <c r="F117">
        <v>0</v>
      </c>
      <c r="G117">
        <v>463</v>
      </c>
      <c r="H117">
        <v>3</v>
      </c>
      <c r="I117">
        <v>64</v>
      </c>
      <c r="J117">
        <v>319</v>
      </c>
      <c r="K117">
        <v>158</v>
      </c>
      <c r="L117">
        <v>0</v>
      </c>
      <c r="M117">
        <v>136</v>
      </c>
      <c r="N117">
        <v>15</v>
      </c>
      <c r="O117">
        <v>0</v>
      </c>
      <c r="P117">
        <v>2057</v>
      </c>
      <c r="Q117">
        <v>628</v>
      </c>
      <c r="R117">
        <v>41140</v>
      </c>
      <c r="S117">
        <v>12560</v>
      </c>
    </row>
    <row r="118" spans="1:19" x14ac:dyDescent="0.3">
      <c r="A118" t="s">
        <v>126</v>
      </c>
      <c r="B118" t="s">
        <v>139</v>
      </c>
      <c r="C118">
        <v>2005</v>
      </c>
      <c r="D118">
        <v>1688</v>
      </c>
      <c r="E118">
        <v>19</v>
      </c>
      <c r="F118">
        <v>1</v>
      </c>
      <c r="G118">
        <v>351</v>
      </c>
      <c r="H118">
        <v>6</v>
      </c>
      <c r="I118">
        <v>0</v>
      </c>
      <c r="J118">
        <v>315</v>
      </c>
      <c r="K118">
        <v>141</v>
      </c>
      <c r="L118">
        <v>16</v>
      </c>
      <c r="M118">
        <v>43</v>
      </c>
      <c r="N118">
        <v>29</v>
      </c>
      <c r="O118">
        <v>0</v>
      </c>
      <c r="P118">
        <v>2065</v>
      </c>
      <c r="Q118">
        <v>544</v>
      </c>
      <c r="R118">
        <v>41300</v>
      </c>
      <c r="S118">
        <v>10880</v>
      </c>
    </row>
    <row r="119" spans="1:19" x14ac:dyDescent="0.3">
      <c r="A119" t="s">
        <v>126</v>
      </c>
      <c r="B119" t="s">
        <v>54</v>
      </c>
      <c r="C119">
        <v>2005</v>
      </c>
      <c r="D119">
        <v>1195</v>
      </c>
      <c r="E119">
        <v>1</v>
      </c>
      <c r="F119">
        <v>0</v>
      </c>
      <c r="G119">
        <v>318</v>
      </c>
      <c r="H119">
        <v>0</v>
      </c>
      <c r="I119">
        <v>0</v>
      </c>
      <c r="J119">
        <v>323</v>
      </c>
      <c r="K119">
        <v>54</v>
      </c>
      <c r="L119">
        <v>2</v>
      </c>
      <c r="M119">
        <v>98</v>
      </c>
      <c r="N119">
        <v>1</v>
      </c>
      <c r="O119">
        <v>0</v>
      </c>
      <c r="P119">
        <v>1514</v>
      </c>
      <c r="Q119">
        <v>478</v>
      </c>
      <c r="R119">
        <v>30280</v>
      </c>
      <c r="S119">
        <v>9560</v>
      </c>
    </row>
    <row r="120" spans="1:19" x14ac:dyDescent="0.3">
      <c r="A120" t="s">
        <v>126</v>
      </c>
      <c r="B120" t="s">
        <v>140</v>
      </c>
      <c r="C120">
        <v>2005</v>
      </c>
      <c r="D120">
        <v>1892</v>
      </c>
      <c r="E120">
        <v>0</v>
      </c>
      <c r="F120">
        <v>3</v>
      </c>
      <c r="G120">
        <v>664</v>
      </c>
      <c r="H120">
        <v>4</v>
      </c>
      <c r="I120">
        <v>1</v>
      </c>
      <c r="J120">
        <v>545</v>
      </c>
      <c r="K120">
        <v>28</v>
      </c>
      <c r="L120">
        <v>5</v>
      </c>
      <c r="M120">
        <v>276</v>
      </c>
      <c r="N120">
        <v>54</v>
      </c>
      <c r="O120">
        <v>0</v>
      </c>
      <c r="P120">
        <v>2564</v>
      </c>
      <c r="Q120">
        <v>908</v>
      </c>
      <c r="R120">
        <v>51280</v>
      </c>
      <c r="S120">
        <v>18160</v>
      </c>
    </row>
    <row r="121" spans="1:19" x14ac:dyDescent="0.3">
      <c r="A121" t="s">
        <v>126</v>
      </c>
      <c r="B121" t="s">
        <v>141</v>
      </c>
      <c r="C121">
        <v>2005</v>
      </c>
      <c r="D121">
        <v>1330</v>
      </c>
      <c r="E121">
        <v>24</v>
      </c>
      <c r="F121">
        <v>7</v>
      </c>
      <c r="G121">
        <v>305</v>
      </c>
      <c r="H121">
        <v>3</v>
      </c>
      <c r="I121">
        <v>0</v>
      </c>
      <c r="J121">
        <v>121</v>
      </c>
      <c r="K121">
        <v>31</v>
      </c>
      <c r="L121">
        <v>8</v>
      </c>
      <c r="M121">
        <v>40</v>
      </c>
      <c r="N121">
        <v>11</v>
      </c>
      <c r="O121">
        <v>0</v>
      </c>
      <c r="P121">
        <v>1669</v>
      </c>
      <c r="Q121">
        <v>211</v>
      </c>
      <c r="R121">
        <v>33380</v>
      </c>
      <c r="S121">
        <v>4220</v>
      </c>
    </row>
    <row r="122" spans="1:19" x14ac:dyDescent="0.3">
      <c r="A122" t="s">
        <v>126</v>
      </c>
      <c r="B122" t="s">
        <v>142</v>
      </c>
      <c r="C122">
        <v>2005</v>
      </c>
      <c r="D122">
        <v>2168</v>
      </c>
      <c r="E122">
        <v>5</v>
      </c>
      <c r="F122">
        <v>2</v>
      </c>
      <c r="G122">
        <v>484</v>
      </c>
      <c r="H122">
        <v>14</v>
      </c>
      <c r="I122">
        <v>0</v>
      </c>
      <c r="J122">
        <v>495</v>
      </c>
      <c r="K122">
        <v>42</v>
      </c>
      <c r="L122">
        <v>19</v>
      </c>
      <c r="M122">
        <v>151</v>
      </c>
      <c r="N122">
        <v>45</v>
      </c>
      <c r="O122">
        <v>0</v>
      </c>
      <c r="P122">
        <v>2673</v>
      </c>
      <c r="Q122">
        <v>752</v>
      </c>
      <c r="R122">
        <v>53460</v>
      </c>
      <c r="S122">
        <v>15040</v>
      </c>
    </row>
    <row r="123" spans="1:19" x14ac:dyDescent="0.3">
      <c r="A123" t="s">
        <v>126</v>
      </c>
      <c r="B123" t="s">
        <v>143</v>
      </c>
      <c r="C123">
        <v>2005</v>
      </c>
      <c r="D123">
        <v>1841</v>
      </c>
      <c r="E123">
        <v>9</v>
      </c>
      <c r="F123">
        <v>0</v>
      </c>
      <c r="G123">
        <v>437</v>
      </c>
      <c r="H123">
        <v>8</v>
      </c>
      <c r="I123">
        <v>0</v>
      </c>
      <c r="J123">
        <v>507</v>
      </c>
      <c r="K123">
        <v>165</v>
      </c>
      <c r="L123">
        <v>11</v>
      </c>
      <c r="M123">
        <v>106</v>
      </c>
      <c r="N123">
        <v>35</v>
      </c>
      <c r="O123">
        <v>0</v>
      </c>
      <c r="P123">
        <v>2295</v>
      </c>
      <c r="Q123">
        <v>824</v>
      </c>
      <c r="R123">
        <v>45900</v>
      </c>
      <c r="S123">
        <v>16480</v>
      </c>
    </row>
    <row r="124" spans="1:19" x14ac:dyDescent="0.3">
      <c r="A124" t="s">
        <v>126</v>
      </c>
      <c r="B124" t="s">
        <v>144</v>
      </c>
      <c r="C124">
        <v>2005</v>
      </c>
      <c r="D124">
        <v>1064</v>
      </c>
      <c r="E124">
        <v>17</v>
      </c>
      <c r="F124">
        <v>0</v>
      </c>
      <c r="G124">
        <v>358</v>
      </c>
      <c r="H124">
        <v>4</v>
      </c>
      <c r="I124">
        <v>2</v>
      </c>
      <c r="J124">
        <v>115</v>
      </c>
      <c r="K124">
        <v>26</v>
      </c>
      <c r="L124">
        <v>2</v>
      </c>
      <c r="M124">
        <v>26</v>
      </c>
      <c r="N124">
        <v>6</v>
      </c>
      <c r="O124">
        <v>0</v>
      </c>
      <c r="P124">
        <v>1445</v>
      </c>
      <c r="Q124">
        <v>175</v>
      </c>
      <c r="R124">
        <v>28900</v>
      </c>
      <c r="S124">
        <v>3500</v>
      </c>
    </row>
    <row r="125" spans="1:19" x14ac:dyDescent="0.3">
      <c r="A125" t="s">
        <v>126</v>
      </c>
      <c r="B125" t="s">
        <v>145</v>
      </c>
      <c r="C125">
        <v>2005</v>
      </c>
      <c r="D125">
        <v>2079</v>
      </c>
      <c r="E125">
        <v>13</v>
      </c>
      <c r="F125">
        <v>1</v>
      </c>
      <c r="G125">
        <v>435</v>
      </c>
      <c r="H125">
        <v>6</v>
      </c>
      <c r="I125">
        <v>0</v>
      </c>
      <c r="J125">
        <v>249</v>
      </c>
      <c r="K125">
        <v>44</v>
      </c>
      <c r="L125">
        <v>3</v>
      </c>
      <c r="M125">
        <v>36</v>
      </c>
      <c r="N125">
        <v>1</v>
      </c>
      <c r="O125">
        <v>0</v>
      </c>
      <c r="P125">
        <v>2534</v>
      </c>
      <c r="Q125">
        <v>333</v>
      </c>
      <c r="R125">
        <v>50680</v>
      </c>
      <c r="S125">
        <v>6660</v>
      </c>
    </row>
    <row r="126" spans="1:19" x14ac:dyDescent="0.3">
      <c r="A126" t="s">
        <v>126</v>
      </c>
      <c r="B126" t="s">
        <v>146</v>
      </c>
      <c r="C126">
        <v>2005</v>
      </c>
      <c r="D126">
        <v>2075</v>
      </c>
      <c r="E126">
        <v>8</v>
      </c>
      <c r="F126">
        <v>2</v>
      </c>
      <c r="G126">
        <v>476</v>
      </c>
      <c r="H126">
        <v>17</v>
      </c>
      <c r="I126">
        <v>53</v>
      </c>
      <c r="J126">
        <v>253</v>
      </c>
      <c r="K126">
        <v>49</v>
      </c>
      <c r="L126">
        <v>10</v>
      </c>
      <c r="M126">
        <v>78</v>
      </c>
      <c r="N126">
        <v>33</v>
      </c>
      <c r="O126">
        <v>2</v>
      </c>
      <c r="P126">
        <v>2631</v>
      </c>
      <c r="Q126">
        <v>425</v>
      </c>
      <c r="R126">
        <v>52620</v>
      </c>
      <c r="S126">
        <v>8500</v>
      </c>
    </row>
    <row r="127" spans="1:19" x14ac:dyDescent="0.3">
      <c r="A127" t="s">
        <v>126</v>
      </c>
      <c r="B127" t="s">
        <v>147</v>
      </c>
      <c r="C127">
        <v>2005</v>
      </c>
      <c r="D127">
        <v>2499</v>
      </c>
      <c r="E127">
        <v>91</v>
      </c>
      <c r="F127">
        <v>18</v>
      </c>
      <c r="G127">
        <v>617</v>
      </c>
      <c r="H127">
        <v>9</v>
      </c>
      <c r="I127">
        <v>0</v>
      </c>
      <c r="J127">
        <v>483</v>
      </c>
      <c r="K127">
        <v>46</v>
      </c>
      <c r="L127">
        <v>17</v>
      </c>
      <c r="M127">
        <v>141</v>
      </c>
      <c r="N127">
        <v>9</v>
      </c>
      <c r="O127">
        <v>0</v>
      </c>
      <c r="P127">
        <v>3234</v>
      </c>
      <c r="Q127">
        <v>696</v>
      </c>
      <c r="R127">
        <v>64680</v>
      </c>
      <c r="S127">
        <v>13920</v>
      </c>
    </row>
    <row r="128" spans="1:19" x14ac:dyDescent="0.3">
      <c r="A128" t="s">
        <v>126</v>
      </c>
      <c r="B128" t="s">
        <v>148</v>
      </c>
      <c r="C128">
        <v>2005</v>
      </c>
      <c r="D128">
        <v>2398</v>
      </c>
      <c r="E128">
        <v>0</v>
      </c>
      <c r="F128">
        <v>0</v>
      </c>
      <c r="G128">
        <v>558</v>
      </c>
      <c r="H128">
        <v>5</v>
      </c>
      <c r="I128">
        <v>2</v>
      </c>
      <c r="J128">
        <v>740</v>
      </c>
      <c r="K128">
        <v>45</v>
      </c>
      <c r="L128">
        <v>7</v>
      </c>
      <c r="M128">
        <v>126</v>
      </c>
      <c r="N128">
        <v>22</v>
      </c>
      <c r="O128">
        <v>0</v>
      </c>
      <c r="P128">
        <v>2963</v>
      </c>
      <c r="Q128">
        <v>940</v>
      </c>
      <c r="R128">
        <v>59260</v>
      </c>
      <c r="S128">
        <v>18800</v>
      </c>
    </row>
    <row r="129" spans="1:19" x14ac:dyDescent="0.3">
      <c r="A129" t="s">
        <v>126</v>
      </c>
      <c r="B129" t="s">
        <v>38</v>
      </c>
      <c r="C129">
        <v>2005</v>
      </c>
      <c r="D129">
        <v>1919</v>
      </c>
      <c r="E129">
        <v>10</v>
      </c>
      <c r="F129">
        <v>4</v>
      </c>
      <c r="G129">
        <v>434</v>
      </c>
      <c r="H129">
        <v>7</v>
      </c>
      <c r="I129">
        <v>0</v>
      </c>
      <c r="J129">
        <v>447</v>
      </c>
      <c r="K129">
        <v>74</v>
      </c>
      <c r="L129">
        <v>5</v>
      </c>
      <c r="M129">
        <v>146</v>
      </c>
      <c r="N129">
        <v>10</v>
      </c>
      <c r="O129">
        <v>0</v>
      </c>
      <c r="P129">
        <v>2374</v>
      </c>
      <c r="Q129">
        <v>682</v>
      </c>
      <c r="R129">
        <v>47480</v>
      </c>
      <c r="S129">
        <v>13640</v>
      </c>
    </row>
    <row r="130" spans="1:19" x14ac:dyDescent="0.3">
      <c r="A130" t="s">
        <v>126</v>
      </c>
      <c r="B130" t="s">
        <v>149</v>
      </c>
      <c r="C130">
        <v>2005</v>
      </c>
      <c r="D130">
        <v>1326</v>
      </c>
      <c r="E130">
        <v>39</v>
      </c>
      <c r="F130">
        <v>0</v>
      </c>
      <c r="G130">
        <v>323</v>
      </c>
      <c r="H130">
        <v>0</v>
      </c>
      <c r="I130">
        <v>218</v>
      </c>
      <c r="J130">
        <v>404</v>
      </c>
      <c r="K130">
        <v>287</v>
      </c>
      <c r="L130">
        <v>12</v>
      </c>
      <c r="M130">
        <v>46</v>
      </c>
      <c r="N130">
        <v>12</v>
      </c>
      <c r="O130">
        <v>0</v>
      </c>
      <c r="P130">
        <v>1906</v>
      </c>
      <c r="Q130">
        <v>761</v>
      </c>
      <c r="R130">
        <v>38120</v>
      </c>
      <c r="S130">
        <v>15220</v>
      </c>
    </row>
    <row r="131" spans="1:19" x14ac:dyDescent="0.3">
      <c r="A131" t="s">
        <v>126</v>
      </c>
      <c r="B131" t="s">
        <v>150</v>
      </c>
      <c r="C131">
        <v>2005</v>
      </c>
      <c r="D131">
        <v>1674</v>
      </c>
      <c r="E131">
        <v>4</v>
      </c>
      <c r="F131">
        <v>1</v>
      </c>
      <c r="G131">
        <v>396</v>
      </c>
      <c r="H131">
        <v>10</v>
      </c>
      <c r="I131">
        <v>1</v>
      </c>
      <c r="J131">
        <v>426</v>
      </c>
      <c r="K131">
        <v>16</v>
      </c>
      <c r="L131">
        <v>2</v>
      </c>
      <c r="M131">
        <v>135</v>
      </c>
      <c r="N131">
        <v>20</v>
      </c>
      <c r="O131">
        <v>0</v>
      </c>
      <c r="P131">
        <v>2086</v>
      </c>
      <c r="Q131">
        <v>599</v>
      </c>
      <c r="R131">
        <v>41720</v>
      </c>
      <c r="S131">
        <v>11980</v>
      </c>
    </row>
    <row r="132" spans="1:19" x14ac:dyDescent="0.3">
      <c r="A132" t="s">
        <v>126</v>
      </c>
      <c r="B132" t="s">
        <v>151</v>
      </c>
      <c r="C132">
        <v>2005</v>
      </c>
      <c r="D132">
        <v>1060</v>
      </c>
      <c r="E132">
        <v>5</v>
      </c>
      <c r="F132">
        <v>0</v>
      </c>
      <c r="G132">
        <v>272</v>
      </c>
      <c r="H132">
        <v>1</v>
      </c>
      <c r="I132">
        <v>7</v>
      </c>
      <c r="J132">
        <v>183</v>
      </c>
      <c r="K132">
        <v>26</v>
      </c>
      <c r="L132">
        <v>5</v>
      </c>
      <c r="M132">
        <v>93</v>
      </c>
      <c r="N132">
        <v>6</v>
      </c>
      <c r="O132">
        <v>0</v>
      </c>
      <c r="P132">
        <v>1345</v>
      </c>
      <c r="Q132">
        <v>313</v>
      </c>
      <c r="R132">
        <v>26900</v>
      </c>
      <c r="S132">
        <v>6260</v>
      </c>
    </row>
    <row r="133" spans="1:19" x14ac:dyDescent="0.3">
      <c r="A133" t="s">
        <v>126</v>
      </c>
      <c r="B133" t="s">
        <v>152</v>
      </c>
      <c r="C133">
        <v>2005</v>
      </c>
      <c r="D133">
        <v>860</v>
      </c>
      <c r="E133">
        <v>12</v>
      </c>
      <c r="F133">
        <v>0</v>
      </c>
      <c r="G133">
        <v>223</v>
      </c>
      <c r="H133">
        <v>1</v>
      </c>
      <c r="I133">
        <v>0</v>
      </c>
      <c r="J133">
        <v>114</v>
      </c>
      <c r="K133">
        <v>29</v>
      </c>
      <c r="L133">
        <v>3</v>
      </c>
      <c r="M133">
        <v>56</v>
      </c>
      <c r="N133">
        <v>4</v>
      </c>
      <c r="O133">
        <v>0</v>
      </c>
      <c r="P133">
        <v>1096</v>
      </c>
      <c r="Q133">
        <v>206</v>
      </c>
      <c r="R133">
        <v>21920</v>
      </c>
      <c r="S133">
        <v>4120</v>
      </c>
    </row>
    <row r="134" spans="1:19" x14ac:dyDescent="0.3">
      <c r="A134" t="s">
        <v>126</v>
      </c>
      <c r="B134" t="s">
        <v>140</v>
      </c>
      <c r="C134">
        <v>2005</v>
      </c>
      <c r="D134">
        <v>1036</v>
      </c>
      <c r="E134">
        <v>8</v>
      </c>
      <c r="F134">
        <v>3</v>
      </c>
      <c r="G134">
        <v>407</v>
      </c>
      <c r="H134">
        <v>3</v>
      </c>
      <c r="I134">
        <v>1</v>
      </c>
      <c r="J134">
        <v>320</v>
      </c>
      <c r="K134">
        <v>18</v>
      </c>
      <c r="L134">
        <v>9</v>
      </c>
      <c r="M134">
        <v>161</v>
      </c>
      <c r="N134">
        <v>42</v>
      </c>
      <c r="O134">
        <v>0</v>
      </c>
      <c r="P134">
        <v>1458</v>
      </c>
      <c r="Q134">
        <v>550</v>
      </c>
      <c r="R134">
        <v>29160</v>
      </c>
      <c r="S134">
        <v>11000</v>
      </c>
    </row>
    <row r="135" spans="1:19" x14ac:dyDescent="0.3">
      <c r="A135" t="s">
        <v>126</v>
      </c>
      <c r="B135" t="s">
        <v>153</v>
      </c>
      <c r="C135">
        <v>2005</v>
      </c>
      <c r="D135">
        <v>1530</v>
      </c>
      <c r="E135">
        <v>24</v>
      </c>
      <c r="F135">
        <v>2</v>
      </c>
      <c r="G135">
        <v>307</v>
      </c>
      <c r="H135">
        <v>1</v>
      </c>
      <c r="I135">
        <v>5</v>
      </c>
      <c r="J135">
        <v>154</v>
      </c>
      <c r="K135">
        <v>32</v>
      </c>
      <c r="L135">
        <v>9</v>
      </c>
      <c r="M135">
        <v>79</v>
      </c>
      <c r="N135">
        <v>25</v>
      </c>
      <c r="O135">
        <v>0</v>
      </c>
      <c r="P135">
        <v>1869</v>
      </c>
      <c r="Q135">
        <v>299</v>
      </c>
      <c r="R135">
        <v>37380</v>
      </c>
      <c r="S135">
        <v>5980</v>
      </c>
    </row>
    <row r="136" spans="1:19" x14ac:dyDescent="0.3">
      <c r="A136" t="s">
        <v>126</v>
      </c>
      <c r="B136" t="s">
        <v>153</v>
      </c>
      <c r="C136">
        <v>2005</v>
      </c>
      <c r="D136">
        <v>1567</v>
      </c>
      <c r="E136">
        <v>12</v>
      </c>
      <c r="F136">
        <v>1</v>
      </c>
      <c r="G136">
        <v>508</v>
      </c>
      <c r="H136">
        <v>1</v>
      </c>
      <c r="I136">
        <v>238</v>
      </c>
      <c r="J136">
        <v>967</v>
      </c>
      <c r="K136">
        <v>104</v>
      </c>
      <c r="L136">
        <v>10</v>
      </c>
      <c r="M136">
        <v>453</v>
      </c>
      <c r="N136">
        <v>43</v>
      </c>
      <c r="O136">
        <v>0</v>
      </c>
      <c r="P136">
        <v>2327</v>
      </c>
      <c r="Q136">
        <v>1577</v>
      </c>
      <c r="R136">
        <v>46540</v>
      </c>
      <c r="S136">
        <v>31540</v>
      </c>
    </row>
    <row r="137" spans="1:19" x14ac:dyDescent="0.3">
      <c r="A137" t="s">
        <v>126</v>
      </c>
      <c r="B137" t="s">
        <v>154</v>
      </c>
      <c r="C137">
        <v>2005</v>
      </c>
      <c r="D137">
        <v>1260</v>
      </c>
      <c r="E137">
        <v>19</v>
      </c>
      <c r="F137">
        <v>1</v>
      </c>
      <c r="G137">
        <v>382</v>
      </c>
      <c r="H137">
        <v>10</v>
      </c>
      <c r="I137">
        <v>0</v>
      </c>
      <c r="J137">
        <v>307</v>
      </c>
      <c r="K137">
        <v>131</v>
      </c>
      <c r="L137">
        <v>5</v>
      </c>
      <c r="M137">
        <v>126</v>
      </c>
      <c r="N137">
        <v>32</v>
      </c>
      <c r="O137">
        <v>0</v>
      </c>
      <c r="P137">
        <v>1672</v>
      </c>
      <c r="Q137">
        <v>601</v>
      </c>
      <c r="R137">
        <v>33440</v>
      </c>
      <c r="S137">
        <v>12020</v>
      </c>
    </row>
    <row r="138" spans="1:19" x14ac:dyDescent="0.3">
      <c r="A138" t="s">
        <v>126</v>
      </c>
      <c r="B138" t="s">
        <v>155</v>
      </c>
      <c r="C138">
        <v>2005</v>
      </c>
      <c r="D138">
        <v>1110</v>
      </c>
      <c r="E138">
        <v>13</v>
      </c>
      <c r="F138">
        <v>2</v>
      </c>
      <c r="G138">
        <v>349</v>
      </c>
      <c r="H138">
        <v>9</v>
      </c>
      <c r="I138">
        <v>20</v>
      </c>
      <c r="J138">
        <v>315</v>
      </c>
      <c r="K138">
        <v>132</v>
      </c>
      <c r="L138">
        <v>6</v>
      </c>
      <c r="M138">
        <v>148</v>
      </c>
      <c r="N138">
        <v>16</v>
      </c>
      <c r="O138">
        <v>0</v>
      </c>
      <c r="P138">
        <v>1503</v>
      </c>
      <c r="Q138">
        <v>617</v>
      </c>
      <c r="R138">
        <v>30060</v>
      </c>
      <c r="S138">
        <v>12340</v>
      </c>
    </row>
    <row r="139" spans="1:19" x14ac:dyDescent="0.3">
      <c r="A139" t="s">
        <v>126</v>
      </c>
      <c r="B139" t="s">
        <v>37</v>
      </c>
      <c r="C139">
        <v>2005</v>
      </c>
      <c r="D139">
        <v>751</v>
      </c>
      <c r="E139">
        <v>0</v>
      </c>
      <c r="F139">
        <v>0</v>
      </c>
      <c r="G139">
        <v>252</v>
      </c>
      <c r="H139">
        <v>9</v>
      </c>
      <c r="I139">
        <v>0</v>
      </c>
      <c r="J139">
        <v>281</v>
      </c>
      <c r="K139">
        <v>48</v>
      </c>
      <c r="L139">
        <v>8</v>
      </c>
      <c r="M139">
        <v>116</v>
      </c>
      <c r="N139">
        <v>18</v>
      </c>
      <c r="O139">
        <v>0</v>
      </c>
      <c r="P139">
        <v>1012</v>
      </c>
      <c r="Q139">
        <v>471</v>
      </c>
      <c r="R139">
        <v>20240</v>
      </c>
      <c r="S139">
        <v>9420</v>
      </c>
    </row>
    <row r="140" spans="1:19" x14ac:dyDescent="0.3">
      <c r="A140" t="s">
        <v>126</v>
      </c>
      <c r="B140" t="s">
        <v>156</v>
      </c>
      <c r="C140">
        <v>2005</v>
      </c>
      <c r="D140">
        <v>629</v>
      </c>
      <c r="E140">
        <v>1</v>
      </c>
      <c r="F140">
        <v>0</v>
      </c>
      <c r="G140">
        <v>210</v>
      </c>
      <c r="H140">
        <v>7</v>
      </c>
      <c r="I140">
        <v>0</v>
      </c>
      <c r="J140">
        <v>144</v>
      </c>
      <c r="K140">
        <v>57</v>
      </c>
      <c r="L140">
        <v>8</v>
      </c>
      <c r="M140">
        <v>37</v>
      </c>
      <c r="N140">
        <v>9</v>
      </c>
      <c r="O140">
        <v>0</v>
      </c>
      <c r="P140">
        <v>847</v>
      </c>
      <c r="Q140">
        <v>255</v>
      </c>
      <c r="R140">
        <v>16940</v>
      </c>
      <c r="S140">
        <v>5100</v>
      </c>
    </row>
    <row r="141" spans="1:19" x14ac:dyDescent="0.3">
      <c r="A141" t="s">
        <v>126</v>
      </c>
      <c r="B141" t="s">
        <v>157</v>
      </c>
      <c r="C141">
        <v>2005</v>
      </c>
      <c r="D141">
        <v>1207</v>
      </c>
      <c r="E141">
        <v>3</v>
      </c>
      <c r="F141">
        <v>0</v>
      </c>
      <c r="G141">
        <v>448</v>
      </c>
      <c r="H141">
        <v>8</v>
      </c>
      <c r="I141">
        <v>0</v>
      </c>
      <c r="J141">
        <v>182</v>
      </c>
      <c r="K141">
        <v>51</v>
      </c>
      <c r="L141">
        <v>2</v>
      </c>
      <c r="M141">
        <v>58</v>
      </c>
      <c r="N141">
        <v>20</v>
      </c>
      <c r="O141">
        <v>0</v>
      </c>
      <c r="P141">
        <v>1666</v>
      </c>
      <c r="Q141">
        <v>313</v>
      </c>
      <c r="R141">
        <v>33320</v>
      </c>
      <c r="S141">
        <v>6260</v>
      </c>
    </row>
    <row r="142" spans="1:19" x14ac:dyDescent="0.3">
      <c r="A142" t="s">
        <v>126</v>
      </c>
      <c r="B142" t="s">
        <v>124</v>
      </c>
      <c r="C142">
        <v>2005</v>
      </c>
      <c r="D142">
        <v>816</v>
      </c>
      <c r="E142">
        <v>0</v>
      </c>
      <c r="F142">
        <v>1</v>
      </c>
      <c r="G142">
        <v>302</v>
      </c>
      <c r="H142">
        <v>4</v>
      </c>
      <c r="I142">
        <v>0</v>
      </c>
      <c r="J142">
        <v>34</v>
      </c>
      <c r="K142">
        <v>25</v>
      </c>
      <c r="L142">
        <v>1</v>
      </c>
      <c r="M142">
        <v>10</v>
      </c>
      <c r="N142">
        <v>3</v>
      </c>
      <c r="O142">
        <v>0</v>
      </c>
      <c r="P142">
        <v>1123</v>
      </c>
      <c r="Q142">
        <v>73</v>
      </c>
      <c r="R142">
        <v>22460</v>
      </c>
      <c r="S142">
        <v>1460</v>
      </c>
    </row>
    <row r="143" spans="1:19" x14ac:dyDescent="0.3">
      <c r="A143" t="s">
        <v>126</v>
      </c>
      <c r="B143" t="s">
        <v>158</v>
      </c>
      <c r="C143">
        <v>2005</v>
      </c>
      <c r="D143">
        <v>1588</v>
      </c>
      <c r="E143">
        <v>9</v>
      </c>
      <c r="F143">
        <v>1</v>
      </c>
      <c r="G143">
        <v>282</v>
      </c>
      <c r="H143">
        <v>4</v>
      </c>
      <c r="I143">
        <v>8</v>
      </c>
      <c r="J143">
        <v>412</v>
      </c>
      <c r="K143">
        <v>37</v>
      </c>
      <c r="L143">
        <v>7</v>
      </c>
      <c r="M143">
        <v>252</v>
      </c>
      <c r="N143">
        <v>23</v>
      </c>
      <c r="O143">
        <v>0</v>
      </c>
      <c r="P143">
        <v>1892</v>
      </c>
      <c r="Q143">
        <v>731</v>
      </c>
      <c r="R143">
        <v>37840</v>
      </c>
      <c r="S143">
        <v>14620</v>
      </c>
    </row>
    <row r="144" spans="1:19" x14ac:dyDescent="0.3">
      <c r="A144" t="s">
        <v>126</v>
      </c>
      <c r="B144" t="s">
        <v>107</v>
      </c>
      <c r="C144">
        <v>2005</v>
      </c>
      <c r="D144">
        <v>1618</v>
      </c>
      <c r="E144">
        <v>0</v>
      </c>
      <c r="F144">
        <v>0</v>
      </c>
      <c r="G144">
        <v>331</v>
      </c>
      <c r="H144">
        <v>0</v>
      </c>
      <c r="I144">
        <v>0</v>
      </c>
      <c r="J144">
        <v>487</v>
      </c>
      <c r="K144">
        <v>0</v>
      </c>
      <c r="L144">
        <v>0</v>
      </c>
      <c r="M144">
        <v>270</v>
      </c>
      <c r="N144">
        <v>8</v>
      </c>
      <c r="O144">
        <v>0</v>
      </c>
      <c r="P144">
        <v>1949</v>
      </c>
      <c r="Q144">
        <v>765</v>
      </c>
      <c r="R144">
        <v>38980</v>
      </c>
      <c r="S144">
        <v>15300</v>
      </c>
    </row>
    <row r="145" spans="1:19" x14ac:dyDescent="0.3">
      <c r="A145" t="s">
        <v>126</v>
      </c>
      <c r="B145" t="s">
        <v>159</v>
      </c>
      <c r="C145">
        <v>2005</v>
      </c>
      <c r="D145">
        <v>734</v>
      </c>
      <c r="E145">
        <v>2</v>
      </c>
      <c r="F145">
        <v>0</v>
      </c>
      <c r="G145">
        <v>254</v>
      </c>
      <c r="H145">
        <v>0</v>
      </c>
      <c r="I145">
        <v>0</v>
      </c>
      <c r="J145">
        <v>44</v>
      </c>
      <c r="K145">
        <v>5</v>
      </c>
      <c r="L145">
        <v>1</v>
      </c>
      <c r="M145">
        <v>66</v>
      </c>
      <c r="N145">
        <v>0</v>
      </c>
      <c r="O145">
        <v>0</v>
      </c>
      <c r="P145">
        <v>990</v>
      </c>
      <c r="Q145">
        <v>116</v>
      </c>
      <c r="R145">
        <v>19800</v>
      </c>
      <c r="S145">
        <v>2320</v>
      </c>
    </row>
    <row r="146" spans="1:19" x14ac:dyDescent="0.3">
      <c r="A146" t="s">
        <v>126</v>
      </c>
      <c r="B146" t="s">
        <v>160</v>
      </c>
      <c r="C146">
        <v>2005</v>
      </c>
      <c r="D146">
        <v>1991</v>
      </c>
      <c r="E146">
        <v>22</v>
      </c>
      <c r="F146">
        <v>1</v>
      </c>
      <c r="G146">
        <v>507</v>
      </c>
      <c r="H146">
        <v>1</v>
      </c>
      <c r="I146">
        <v>1</v>
      </c>
      <c r="J146">
        <v>271</v>
      </c>
      <c r="K146">
        <v>109</v>
      </c>
      <c r="L146">
        <v>4</v>
      </c>
      <c r="M146">
        <v>58</v>
      </c>
      <c r="N146">
        <v>7</v>
      </c>
      <c r="O146">
        <v>0</v>
      </c>
      <c r="P146">
        <v>2523</v>
      </c>
      <c r="Q146">
        <v>449</v>
      </c>
      <c r="R146">
        <v>50460</v>
      </c>
      <c r="S146">
        <v>8980</v>
      </c>
    </row>
    <row r="147" spans="1:19" x14ac:dyDescent="0.3">
      <c r="A147" t="s">
        <v>126</v>
      </c>
      <c r="B147" t="s">
        <v>161</v>
      </c>
      <c r="C147">
        <v>2005</v>
      </c>
      <c r="D147">
        <v>1012</v>
      </c>
      <c r="E147">
        <v>3</v>
      </c>
      <c r="F147">
        <v>0</v>
      </c>
      <c r="G147">
        <v>286</v>
      </c>
      <c r="H147">
        <v>3</v>
      </c>
      <c r="I147">
        <v>5</v>
      </c>
      <c r="J147">
        <v>230</v>
      </c>
      <c r="K147">
        <v>68</v>
      </c>
      <c r="L147">
        <v>2</v>
      </c>
      <c r="M147">
        <v>164</v>
      </c>
      <c r="N147">
        <v>16</v>
      </c>
      <c r="O147">
        <v>0</v>
      </c>
      <c r="P147">
        <v>1309</v>
      </c>
      <c r="Q147">
        <v>480</v>
      </c>
      <c r="R147">
        <v>26180</v>
      </c>
      <c r="S147">
        <v>9600</v>
      </c>
    </row>
    <row r="148" spans="1:19" x14ac:dyDescent="0.3">
      <c r="A148" t="s">
        <v>126</v>
      </c>
      <c r="B148" t="s">
        <v>162</v>
      </c>
      <c r="C148">
        <v>2005</v>
      </c>
      <c r="D148">
        <v>2129</v>
      </c>
      <c r="E148">
        <v>8</v>
      </c>
      <c r="F148">
        <v>0</v>
      </c>
      <c r="G148">
        <v>335</v>
      </c>
      <c r="H148">
        <v>11</v>
      </c>
      <c r="I148">
        <v>1</v>
      </c>
      <c r="J148">
        <v>334</v>
      </c>
      <c r="K148">
        <v>37</v>
      </c>
      <c r="L148">
        <v>0</v>
      </c>
      <c r="M148">
        <v>211</v>
      </c>
      <c r="N148">
        <v>47</v>
      </c>
      <c r="O148">
        <v>0</v>
      </c>
      <c r="P148">
        <v>2484</v>
      </c>
      <c r="Q148">
        <v>629</v>
      </c>
      <c r="R148">
        <v>49680</v>
      </c>
      <c r="S148">
        <v>12580</v>
      </c>
    </row>
    <row r="149" spans="1:19" x14ac:dyDescent="0.3">
      <c r="A149" t="s">
        <v>126</v>
      </c>
      <c r="B149" t="s">
        <v>163</v>
      </c>
      <c r="C149">
        <v>2005</v>
      </c>
      <c r="D149">
        <v>1586</v>
      </c>
      <c r="E149">
        <v>2</v>
      </c>
      <c r="F149">
        <v>0</v>
      </c>
      <c r="G149">
        <v>325</v>
      </c>
      <c r="H149">
        <v>0</v>
      </c>
      <c r="I149">
        <v>0</v>
      </c>
      <c r="J149">
        <v>105</v>
      </c>
      <c r="K149">
        <v>9</v>
      </c>
      <c r="L149">
        <v>0</v>
      </c>
      <c r="M149">
        <v>37</v>
      </c>
      <c r="N149">
        <v>1</v>
      </c>
      <c r="O149">
        <v>0</v>
      </c>
      <c r="P149">
        <v>1913</v>
      </c>
      <c r="Q149">
        <v>152</v>
      </c>
      <c r="R149">
        <v>38260</v>
      </c>
      <c r="S149">
        <v>3040</v>
      </c>
    </row>
    <row r="150" spans="1:19" x14ac:dyDescent="0.3">
      <c r="A150" t="s">
        <v>126</v>
      </c>
      <c r="B150" t="s">
        <v>164</v>
      </c>
      <c r="C150">
        <v>2005</v>
      </c>
      <c r="D150">
        <v>896</v>
      </c>
      <c r="E150">
        <v>1</v>
      </c>
      <c r="F150">
        <v>0</v>
      </c>
      <c r="G150">
        <v>230</v>
      </c>
      <c r="H150">
        <v>1</v>
      </c>
      <c r="I150">
        <v>0</v>
      </c>
      <c r="J150">
        <v>69</v>
      </c>
      <c r="K150">
        <v>11</v>
      </c>
      <c r="L150">
        <v>3</v>
      </c>
      <c r="M150">
        <v>33</v>
      </c>
      <c r="N150">
        <v>11</v>
      </c>
      <c r="O150">
        <v>0</v>
      </c>
      <c r="P150">
        <v>1128</v>
      </c>
      <c r="Q150">
        <v>127</v>
      </c>
      <c r="R150">
        <v>22560</v>
      </c>
      <c r="S150">
        <v>2540</v>
      </c>
    </row>
    <row r="151" spans="1:19" x14ac:dyDescent="0.3">
      <c r="A151" t="s">
        <v>126</v>
      </c>
      <c r="B151" t="s">
        <v>165</v>
      </c>
      <c r="C151">
        <v>2005</v>
      </c>
      <c r="D151">
        <v>1051</v>
      </c>
      <c r="E151">
        <v>9</v>
      </c>
      <c r="F151">
        <v>0</v>
      </c>
      <c r="G151">
        <v>328</v>
      </c>
      <c r="H151">
        <v>8</v>
      </c>
      <c r="I151">
        <v>0</v>
      </c>
      <c r="J151">
        <v>136</v>
      </c>
      <c r="K151">
        <v>63</v>
      </c>
      <c r="L151">
        <v>1</v>
      </c>
      <c r="M151">
        <v>39</v>
      </c>
      <c r="N151">
        <v>7</v>
      </c>
      <c r="O151">
        <v>0</v>
      </c>
      <c r="P151">
        <v>1396</v>
      </c>
      <c r="Q151">
        <v>246</v>
      </c>
      <c r="R151">
        <v>27920</v>
      </c>
      <c r="S151">
        <v>4920</v>
      </c>
    </row>
    <row r="152" spans="1:19" x14ac:dyDescent="0.3">
      <c r="A152" t="s">
        <v>126</v>
      </c>
      <c r="B152" t="s">
        <v>166</v>
      </c>
      <c r="C152">
        <v>2005</v>
      </c>
      <c r="D152">
        <v>1695</v>
      </c>
      <c r="E152">
        <v>3</v>
      </c>
      <c r="F152">
        <v>2</v>
      </c>
      <c r="G152">
        <v>394</v>
      </c>
      <c r="H152">
        <v>0</v>
      </c>
      <c r="I152">
        <v>112</v>
      </c>
      <c r="J152">
        <v>243</v>
      </c>
      <c r="K152">
        <v>131</v>
      </c>
      <c r="L152">
        <v>18</v>
      </c>
      <c r="M152">
        <v>48</v>
      </c>
      <c r="N152">
        <v>20</v>
      </c>
      <c r="O152">
        <v>0</v>
      </c>
      <c r="P152">
        <v>2206</v>
      </c>
      <c r="Q152">
        <v>460</v>
      </c>
      <c r="R152">
        <v>44120</v>
      </c>
      <c r="S152">
        <v>9200</v>
      </c>
    </row>
    <row r="153" spans="1:19" x14ac:dyDescent="0.3">
      <c r="A153" t="s">
        <v>126</v>
      </c>
      <c r="B153" t="s">
        <v>167</v>
      </c>
      <c r="C153">
        <v>2005</v>
      </c>
      <c r="D153">
        <v>1465</v>
      </c>
      <c r="E153">
        <v>12</v>
      </c>
      <c r="F153">
        <v>0</v>
      </c>
      <c r="G153">
        <v>344</v>
      </c>
      <c r="H153">
        <v>1</v>
      </c>
      <c r="I153">
        <v>0</v>
      </c>
      <c r="J153">
        <v>272</v>
      </c>
      <c r="K153">
        <v>72</v>
      </c>
      <c r="L153">
        <v>20</v>
      </c>
      <c r="M153">
        <v>112</v>
      </c>
      <c r="N153">
        <v>18</v>
      </c>
      <c r="O153">
        <v>0</v>
      </c>
      <c r="P153">
        <v>1822</v>
      </c>
      <c r="Q153">
        <v>494</v>
      </c>
      <c r="R153">
        <v>36440</v>
      </c>
      <c r="S153">
        <v>9880</v>
      </c>
    </row>
    <row r="154" spans="1:19" x14ac:dyDescent="0.3">
      <c r="A154" t="s">
        <v>126</v>
      </c>
      <c r="B154" t="s">
        <v>168</v>
      </c>
      <c r="C154">
        <v>2005</v>
      </c>
      <c r="D154">
        <v>797</v>
      </c>
      <c r="E154">
        <v>45</v>
      </c>
      <c r="F154">
        <v>8</v>
      </c>
      <c r="G154">
        <v>176</v>
      </c>
      <c r="H154">
        <v>0</v>
      </c>
      <c r="I154">
        <v>1</v>
      </c>
      <c r="J154">
        <v>131</v>
      </c>
      <c r="K154">
        <v>9</v>
      </c>
      <c r="L154">
        <v>4</v>
      </c>
      <c r="M154">
        <v>43</v>
      </c>
      <c r="N154">
        <v>18</v>
      </c>
      <c r="O154">
        <v>0</v>
      </c>
      <c r="P154">
        <v>1027</v>
      </c>
      <c r="Q154">
        <v>205</v>
      </c>
      <c r="R154">
        <v>20540</v>
      </c>
      <c r="S154">
        <v>4100</v>
      </c>
    </row>
    <row r="155" spans="1:19" x14ac:dyDescent="0.3">
      <c r="A155" t="s">
        <v>126</v>
      </c>
      <c r="B155" t="s">
        <v>169</v>
      </c>
      <c r="C155">
        <v>2005</v>
      </c>
      <c r="D155">
        <v>1162</v>
      </c>
      <c r="E155">
        <v>2</v>
      </c>
      <c r="F155">
        <v>1</v>
      </c>
      <c r="G155">
        <v>270</v>
      </c>
      <c r="H155">
        <v>1</v>
      </c>
      <c r="I155">
        <v>1</v>
      </c>
      <c r="J155">
        <v>216</v>
      </c>
      <c r="K155">
        <v>82</v>
      </c>
      <c r="L155">
        <v>19</v>
      </c>
      <c r="M155">
        <v>70</v>
      </c>
      <c r="N155">
        <v>5</v>
      </c>
      <c r="O155">
        <v>0</v>
      </c>
      <c r="P155">
        <v>1437</v>
      </c>
      <c r="Q155">
        <v>392</v>
      </c>
      <c r="R155">
        <v>28740</v>
      </c>
      <c r="S155">
        <v>7840</v>
      </c>
    </row>
    <row r="156" spans="1:19" x14ac:dyDescent="0.3">
      <c r="A156" t="s">
        <v>126</v>
      </c>
      <c r="B156" t="s">
        <v>170</v>
      </c>
      <c r="C156">
        <v>2005</v>
      </c>
      <c r="D156">
        <v>1907</v>
      </c>
      <c r="E156">
        <v>6</v>
      </c>
      <c r="F156">
        <v>2</v>
      </c>
      <c r="G156">
        <v>507</v>
      </c>
      <c r="H156">
        <v>3</v>
      </c>
      <c r="I156">
        <v>9</v>
      </c>
      <c r="J156">
        <v>199</v>
      </c>
      <c r="K156">
        <v>38</v>
      </c>
      <c r="L156">
        <v>7</v>
      </c>
      <c r="M156">
        <v>126</v>
      </c>
      <c r="N156">
        <v>19</v>
      </c>
      <c r="O156">
        <v>0</v>
      </c>
      <c r="P156">
        <v>2434</v>
      </c>
      <c r="Q156">
        <v>389</v>
      </c>
      <c r="R156">
        <v>48680</v>
      </c>
      <c r="S156">
        <v>7780</v>
      </c>
    </row>
    <row r="157" spans="1:19" x14ac:dyDescent="0.3">
      <c r="A157" t="s">
        <v>126</v>
      </c>
      <c r="B157" t="s">
        <v>171</v>
      </c>
      <c r="C157">
        <v>2005</v>
      </c>
      <c r="D157">
        <v>1627</v>
      </c>
      <c r="E157">
        <v>16</v>
      </c>
      <c r="F157">
        <v>5</v>
      </c>
      <c r="G157">
        <v>327</v>
      </c>
      <c r="H157">
        <v>5</v>
      </c>
      <c r="I157">
        <v>3</v>
      </c>
      <c r="J157">
        <v>98</v>
      </c>
      <c r="K157">
        <v>37</v>
      </c>
      <c r="L157">
        <v>14</v>
      </c>
      <c r="M157">
        <v>60</v>
      </c>
      <c r="N157">
        <v>24</v>
      </c>
      <c r="O157">
        <v>0</v>
      </c>
      <c r="P157">
        <v>1983</v>
      </c>
      <c r="Q157">
        <v>233</v>
      </c>
      <c r="R157">
        <v>39660</v>
      </c>
      <c r="S157">
        <v>4660</v>
      </c>
    </row>
    <row r="158" spans="1:19" x14ac:dyDescent="0.3">
      <c r="A158" t="s">
        <v>126</v>
      </c>
      <c r="B158" t="s">
        <v>172</v>
      </c>
      <c r="C158">
        <v>2005</v>
      </c>
      <c r="D158">
        <v>2133</v>
      </c>
      <c r="E158">
        <v>21</v>
      </c>
      <c r="F158">
        <v>8</v>
      </c>
      <c r="G158">
        <v>457</v>
      </c>
      <c r="H158">
        <v>15</v>
      </c>
      <c r="I158">
        <v>0</v>
      </c>
      <c r="J158">
        <v>499</v>
      </c>
      <c r="K158">
        <v>63</v>
      </c>
      <c r="L158">
        <v>28</v>
      </c>
      <c r="M158">
        <v>245</v>
      </c>
      <c r="N158">
        <v>61</v>
      </c>
      <c r="O158">
        <v>0</v>
      </c>
      <c r="P158">
        <v>2634</v>
      </c>
      <c r="Q158">
        <v>896</v>
      </c>
      <c r="R158">
        <v>52680</v>
      </c>
      <c r="S158">
        <v>17920</v>
      </c>
    </row>
    <row r="159" spans="1:19" x14ac:dyDescent="0.3">
      <c r="A159" t="s">
        <v>126</v>
      </c>
      <c r="B159" t="s">
        <v>173</v>
      </c>
      <c r="C159">
        <v>2005</v>
      </c>
      <c r="D159">
        <v>1114</v>
      </c>
      <c r="E159">
        <v>17</v>
      </c>
      <c r="F159">
        <v>2</v>
      </c>
      <c r="G159">
        <v>278</v>
      </c>
      <c r="H159">
        <v>2</v>
      </c>
      <c r="I159">
        <v>1</v>
      </c>
      <c r="J159">
        <v>114</v>
      </c>
      <c r="K159">
        <v>16</v>
      </c>
      <c r="L159">
        <v>1</v>
      </c>
      <c r="M159">
        <v>52</v>
      </c>
      <c r="N159">
        <v>2</v>
      </c>
      <c r="O159">
        <v>0</v>
      </c>
      <c r="P159">
        <v>1414</v>
      </c>
      <c r="Q159">
        <v>185</v>
      </c>
      <c r="R159">
        <v>28280</v>
      </c>
      <c r="S159">
        <v>3700</v>
      </c>
    </row>
    <row r="160" spans="1:19" x14ac:dyDescent="0.3">
      <c r="A160" t="s">
        <v>126</v>
      </c>
      <c r="B160" t="s">
        <v>117</v>
      </c>
      <c r="C160">
        <v>2005</v>
      </c>
      <c r="D160">
        <v>1731</v>
      </c>
      <c r="E160">
        <v>8</v>
      </c>
      <c r="F160">
        <v>0</v>
      </c>
      <c r="G160">
        <v>302</v>
      </c>
      <c r="H160">
        <v>5</v>
      </c>
      <c r="I160">
        <v>0</v>
      </c>
      <c r="J160">
        <v>285</v>
      </c>
      <c r="K160">
        <v>50</v>
      </c>
      <c r="L160">
        <v>12</v>
      </c>
      <c r="M160">
        <v>175</v>
      </c>
      <c r="N160">
        <v>38</v>
      </c>
      <c r="O160">
        <v>0</v>
      </c>
      <c r="P160">
        <v>2046</v>
      </c>
      <c r="Q160">
        <v>560</v>
      </c>
      <c r="R160">
        <v>40920</v>
      </c>
      <c r="S160">
        <v>11200</v>
      </c>
    </row>
    <row r="161" spans="1:19" x14ac:dyDescent="0.3">
      <c r="A161" t="s">
        <v>126</v>
      </c>
      <c r="B161" t="s">
        <v>174</v>
      </c>
      <c r="C161">
        <v>2005</v>
      </c>
      <c r="D161">
        <v>1892</v>
      </c>
      <c r="E161">
        <v>7</v>
      </c>
      <c r="F161">
        <v>2</v>
      </c>
      <c r="G161">
        <v>372</v>
      </c>
      <c r="H161">
        <v>2</v>
      </c>
      <c r="I161">
        <v>147</v>
      </c>
      <c r="J161">
        <v>285</v>
      </c>
      <c r="K161">
        <v>36</v>
      </c>
      <c r="L161">
        <v>5</v>
      </c>
      <c r="M161">
        <v>115</v>
      </c>
      <c r="N161">
        <v>27</v>
      </c>
      <c r="O161">
        <v>0</v>
      </c>
      <c r="P161">
        <v>2422</v>
      </c>
      <c r="Q161">
        <v>468</v>
      </c>
      <c r="R161">
        <v>48440</v>
      </c>
      <c r="S161">
        <v>9360</v>
      </c>
    </row>
    <row r="162" spans="1:19" x14ac:dyDescent="0.3">
      <c r="A162" t="s">
        <v>126</v>
      </c>
      <c r="B162" t="s">
        <v>175</v>
      </c>
      <c r="C162">
        <v>2005</v>
      </c>
      <c r="D162">
        <v>1647</v>
      </c>
      <c r="E162">
        <v>10</v>
      </c>
      <c r="F162">
        <v>5</v>
      </c>
      <c r="G162">
        <v>305</v>
      </c>
      <c r="H162">
        <v>0</v>
      </c>
      <c r="I162">
        <v>0</v>
      </c>
      <c r="J162">
        <v>265</v>
      </c>
      <c r="K162">
        <v>8</v>
      </c>
      <c r="L162">
        <v>1</v>
      </c>
      <c r="M162">
        <v>48</v>
      </c>
      <c r="N162">
        <v>2</v>
      </c>
      <c r="O162">
        <v>0</v>
      </c>
      <c r="P162">
        <v>1967</v>
      </c>
      <c r="Q162">
        <v>324</v>
      </c>
      <c r="R162">
        <v>39340</v>
      </c>
      <c r="S162">
        <v>6480</v>
      </c>
    </row>
    <row r="163" spans="1:19" x14ac:dyDescent="0.3">
      <c r="A163" t="s">
        <v>126</v>
      </c>
      <c r="B163" t="s">
        <v>176</v>
      </c>
      <c r="C163">
        <v>2005</v>
      </c>
      <c r="D163">
        <v>874</v>
      </c>
      <c r="E163">
        <v>2</v>
      </c>
      <c r="F163">
        <v>2</v>
      </c>
      <c r="G163">
        <v>286</v>
      </c>
      <c r="H163">
        <v>3</v>
      </c>
      <c r="I163">
        <v>35</v>
      </c>
      <c r="J163">
        <v>121</v>
      </c>
      <c r="K163">
        <v>20</v>
      </c>
      <c r="L163">
        <v>1</v>
      </c>
      <c r="M163">
        <v>88</v>
      </c>
      <c r="N163">
        <v>13</v>
      </c>
      <c r="O163">
        <v>0</v>
      </c>
      <c r="P163">
        <v>1202</v>
      </c>
      <c r="Q163">
        <v>243</v>
      </c>
      <c r="R163">
        <v>24040</v>
      </c>
      <c r="S163">
        <v>4860</v>
      </c>
    </row>
    <row r="164" spans="1:19" x14ac:dyDescent="0.3">
      <c r="A164" t="s">
        <v>126</v>
      </c>
      <c r="B164" t="s">
        <v>177</v>
      </c>
      <c r="C164">
        <v>2005</v>
      </c>
      <c r="D164">
        <v>986</v>
      </c>
      <c r="E164">
        <v>2</v>
      </c>
      <c r="F164">
        <v>0</v>
      </c>
      <c r="G164">
        <v>283</v>
      </c>
      <c r="H164">
        <v>3</v>
      </c>
      <c r="I164">
        <v>0</v>
      </c>
      <c r="J164">
        <v>186</v>
      </c>
      <c r="K164">
        <v>51</v>
      </c>
      <c r="L164">
        <v>2</v>
      </c>
      <c r="M164">
        <v>156</v>
      </c>
      <c r="N164">
        <v>23</v>
      </c>
      <c r="O164">
        <v>0</v>
      </c>
      <c r="P164">
        <v>1274</v>
      </c>
      <c r="Q164">
        <v>418</v>
      </c>
      <c r="R164">
        <v>25480</v>
      </c>
      <c r="S164">
        <v>8360</v>
      </c>
    </row>
    <row r="165" spans="1:19" x14ac:dyDescent="0.3">
      <c r="A165" t="s">
        <v>126</v>
      </c>
      <c r="B165" t="s">
        <v>81</v>
      </c>
      <c r="C165">
        <v>2005</v>
      </c>
      <c r="D165">
        <v>1104</v>
      </c>
      <c r="E165">
        <v>5</v>
      </c>
      <c r="F165">
        <v>4</v>
      </c>
      <c r="G165">
        <v>305</v>
      </c>
      <c r="H165">
        <v>7</v>
      </c>
      <c r="I165">
        <v>0</v>
      </c>
      <c r="J165">
        <v>139</v>
      </c>
      <c r="K165">
        <v>14</v>
      </c>
      <c r="L165">
        <v>2</v>
      </c>
      <c r="M165">
        <v>49</v>
      </c>
      <c r="N165">
        <v>11</v>
      </c>
      <c r="O165">
        <v>0</v>
      </c>
      <c r="P165">
        <v>1425</v>
      </c>
      <c r="Q165">
        <v>215</v>
      </c>
      <c r="R165">
        <v>28500</v>
      </c>
      <c r="S165">
        <v>4300</v>
      </c>
    </row>
    <row r="166" spans="1:19" x14ac:dyDescent="0.3">
      <c r="A166" t="s">
        <v>126</v>
      </c>
      <c r="B166" t="s">
        <v>178</v>
      </c>
      <c r="C166">
        <v>2005</v>
      </c>
      <c r="D166">
        <v>538</v>
      </c>
      <c r="E166">
        <v>5</v>
      </c>
      <c r="F166">
        <v>0</v>
      </c>
      <c r="G166">
        <v>258</v>
      </c>
      <c r="H166">
        <v>4</v>
      </c>
      <c r="I166">
        <v>52</v>
      </c>
      <c r="J166">
        <v>168</v>
      </c>
      <c r="K166">
        <v>28</v>
      </c>
      <c r="L166">
        <v>0</v>
      </c>
      <c r="M166">
        <v>95</v>
      </c>
      <c r="N166">
        <v>21</v>
      </c>
      <c r="O166">
        <v>0</v>
      </c>
      <c r="P166">
        <v>857</v>
      </c>
      <c r="Q166">
        <v>312</v>
      </c>
      <c r="R166">
        <v>17140</v>
      </c>
      <c r="S166">
        <v>6240</v>
      </c>
    </row>
    <row r="167" spans="1:19" x14ac:dyDescent="0.3">
      <c r="A167" t="s">
        <v>179</v>
      </c>
      <c r="B167" t="s">
        <v>180</v>
      </c>
      <c r="C167">
        <v>2005</v>
      </c>
      <c r="D167">
        <v>1335</v>
      </c>
      <c r="E167">
        <v>410</v>
      </c>
      <c r="F167">
        <v>25</v>
      </c>
      <c r="G167">
        <v>13</v>
      </c>
      <c r="H167">
        <v>57</v>
      </c>
      <c r="I167">
        <v>0</v>
      </c>
      <c r="J167">
        <v>0</v>
      </c>
      <c r="K167">
        <v>15</v>
      </c>
      <c r="L167">
        <v>31</v>
      </c>
      <c r="M167">
        <v>1</v>
      </c>
      <c r="N167">
        <v>13</v>
      </c>
      <c r="O167">
        <v>0</v>
      </c>
      <c r="P167">
        <v>1840</v>
      </c>
      <c r="Q167">
        <v>60</v>
      </c>
      <c r="R167">
        <v>36800</v>
      </c>
      <c r="S167">
        <v>1200</v>
      </c>
    </row>
    <row r="168" spans="1:19" x14ac:dyDescent="0.3">
      <c r="A168" t="s">
        <v>179</v>
      </c>
      <c r="B168" t="s">
        <v>181</v>
      </c>
      <c r="C168">
        <v>2005</v>
      </c>
      <c r="D168">
        <v>1510</v>
      </c>
      <c r="E168">
        <v>630</v>
      </c>
      <c r="F168">
        <v>50</v>
      </c>
      <c r="G168">
        <v>13</v>
      </c>
      <c r="H168">
        <v>93</v>
      </c>
      <c r="I168">
        <v>0</v>
      </c>
      <c r="J168">
        <v>1</v>
      </c>
      <c r="K168">
        <v>0</v>
      </c>
      <c r="L168">
        <v>1</v>
      </c>
      <c r="M168">
        <v>0</v>
      </c>
      <c r="N168">
        <v>1</v>
      </c>
      <c r="O168">
        <v>0</v>
      </c>
      <c r="P168">
        <v>2296</v>
      </c>
      <c r="Q168">
        <v>3</v>
      </c>
      <c r="R168">
        <v>45920</v>
      </c>
      <c r="S168">
        <v>60</v>
      </c>
    </row>
    <row r="169" spans="1:19" x14ac:dyDescent="0.3">
      <c r="A169" t="s">
        <v>179</v>
      </c>
      <c r="B169" t="s">
        <v>182</v>
      </c>
      <c r="C169">
        <v>2005</v>
      </c>
      <c r="D169">
        <v>200</v>
      </c>
      <c r="E169">
        <v>83</v>
      </c>
      <c r="F169">
        <v>3</v>
      </c>
      <c r="G169">
        <v>1</v>
      </c>
      <c r="H169">
        <v>0</v>
      </c>
      <c r="I169">
        <v>0</v>
      </c>
      <c r="J169">
        <v>0</v>
      </c>
      <c r="K169">
        <v>1</v>
      </c>
      <c r="L169">
        <v>8</v>
      </c>
      <c r="M169">
        <v>1</v>
      </c>
      <c r="N169">
        <v>0</v>
      </c>
      <c r="O169">
        <v>0</v>
      </c>
      <c r="P169">
        <v>287</v>
      </c>
      <c r="Q169">
        <v>10</v>
      </c>
      <c r="R169">
        <v>5740</v>
      </c>
      <c r="S169">
        <v>200</v>
      </c>
    </row>
    <row r="170" spans="1:19" x14ac:dyDescent="0.3">
      <c r="A170" t="s">
        <v>179</v>
      </c>
      <c r="B170" t="s">
        <v>183</v>
      </c>
      <c r="C170">
        <v>2005</v>
      </c>
      <c r="D170">
        <v>916</v>
      </c>
      <c r="E170">
        <v>467</v>
      </c>
      <c r="F170">
        <v>0</v>
      </c>
      <c r="G170">
        <v>6</v>
      </c>
      <c r="H170">
        <v>54</v>
      </c>
      <c r="I170">
        <v>0</v>
      </c>
      <c r="J170">
        <v>0</v>
      </c>
      <c r="K170">
        <v>2</v>
      </c>
      <c r="L170">
        <v>27</v>
      </c>
      <c r="M170">
        <v>0</v>
      </c>
      <c r="N170">
        <v>4</v>
      </c>
      <c r="O170">
        <v>0</v>
      </c>
      <c r="P170">
        <v>1443</v>
      </c>
      <c r="Q170">
        <v>33</v>
      </c>
      <c r="R170">
        <v>28860</v>
      </c>
      <c r="S170">
        <v>660</v>
      </c>
    </row>
    <row r="171" spans="1:19" x14ac:dyDescent="0.3">
      <c r="A171" t="s">
        <v>179</v>
      </c>
      <c r="B171" t="s">
        <v>184</v>
      </c>
      <c r="C171">
        <v>2005</v>
      </c>
      <c r="D171">
        <v>1742</v>
      </c>
      <c r="E171">
        <v>583</v>
      </c>
      <c r="F171">
        <v>19</v>
      </c>
      <c r="G171">
        <v>13</v>
      </c>
      <c r="H171">
        <v>130</v>
      </c>
      <c r="I171">
        <v>0</v>
      </c>
      <c r="J171">
        <v>3</v>
      </c>
      <c r="K171">
        <v>56</v>
      </c>
      <c r="L171">
        <v>39</v>
      </c>
      <c r="M171">
        <v>1</v>
      </c>
      <c r="N171">
        <v>7</v>
      </c>
      <c r="O171">
        <v>0</v>
      </c>
      <c r="P171">
        <v>2487</v>
      </c>
      <c r="Q171">
        <v>106</v>
      </c>
      <c r="R171">
        <v>49740</v>
      </c>
      <c r="S171">
        <v>2120</v>
      </c>
    </row>
    <row r="172" spans="1:19" x14ac:dyDescent="0.3">
      <c r="A172" t="s">
        <v>179</v>
      </c>
      <c r="B172" t="s">
        <v>185</v>
      </c>
      <c r="C172">
        <v>2005</v>
      </c>
      <c r="D172">
        <v>745</v>
      </c>
      <c r="E172">
        <v>265</v>
      </c>
      <c r="F172">
        <v>9</v>
      </c>
      <c r="G172">
        <v>14</v>
      </c>
      <c r="H172">
        <v>30</v>
      </c>
      <c r="I172">
        <v>0</v>
      </c>
      <c r="J172">
        <v>1</v>
      </c>
      <c r="K172">
        <v>20</v>
      </c>
      <c r="L172">
        <v>3</v>
      </c>
      <c r="M172">
        <v>1</v>
      </c>
      <c r="N172">
        <v>1</v>
      </c>
      <c r="O172">
        <v>0</v>
      </c>
      <c r="P172">
        <v>1063</v>
      </c>
      <c r="Q172">
        <v>26</v>
      </c>
      <c r="R172">
        <v>21260</v>
      </c>
      <c r="S172">
        <v>520</v>
      </c>
    </row>
    <row r="173" spans="1:19" x14ac:dyDescent="0.3">
      <c r="A173" t="s">
        <v>179</v>
      </c>
      <c r="B173" t="s">
        <v>186</v>
      </c>
      <c r="C173">
        <v>2005</v>
      </c>
      <c r="D173">
        <v>767</v>
      </c>
      <c r="E173">
        <v>321</v>
      </c>
      <c r="F173">
        <v>13</v>
      </c>
      <c r="G173">
        <v>11</v>
      </c>
      <c r="H173">
        <v>22</v>
      </c>
      <c r="I173">
        <v>0</v>
      </c>
      <c r="J173">
        <v>3</v>
      </c>
      <c r="K173">
        <v>21</v>
      </c>
      <c r="L173">
        <v>6</v>
      </c>
      <c r="M173">
        <v>0</v>
      </c>
      <c r="N173">
        <v>0</v>
      </c>
      <c r="O173">
        <v>0</v>
      </c>
      <c r="P173">
        <v>1134</v>
      </c>
      <c r="Q173">
        <v>30</v>
      </c>
      <c r="R173">
        <v>22680</v>
      </c>
      <c r="S173">
        <v>600</v>
      </c>
    </row>
    <row r="174" spans="1:19" x14ac:dyDescent="0.3">
      <c r="A174" t="s">
        <v>179</v>
      </c>
      <c r="B174" t="s">
        <v>187</v>
      </c>
      <c r="C174">
        <v>2005</v>
      </c>
      <c r="D174">
        <v>505</v>
      </c>
      <c r="E174">
        <v>140</v>
      </c>
      <c r="F174">
        <v>3</v>
      </c>
      <c r="G174">
        <v>1</v>
      </c>
      <c r="H174">
        <v>0</v>
      </c>
      <c r="I174">
        <v>0</v>
      </c>
      <c r="J174">
        <v>0</v>
      </c>
      <c r="K174">
        <v>0</v>
      </c>
      <c r="L174">
        <v>0</v>
      </c>
      <c r="M174">
        <v>0</v>
      </c>
      <c r="N174">
        <v>0</v>
      </c>
      <c r="O174">
        <v>0</v>
      </c>
      <c r="P174">
        <v>649</v>
      </c>
      <c r="Q174">
        <v>0</v>
      </c>
      <c r="R174">
        <v>12980</v>
      </c>
      <c r="S174">
        <v>0</v>
      </c>
    </row>
    <row r="175" spans="1:19" x14ac:dyDescent="0.3">
      <c r="A175" t="s">
        <v>179</v>
      </c>
      <c r="B175" t="s">
        <v>188</v>
      </c>
      <c r="C175">
        <v>2005</v>
      </c>
      <c r="D175">
        <v>911</v>
      </c>
      <c r="E175">
        <v>313</v>
      </c>
      <c r="F175">
        <v>3</v>
      </c>
      <c r="G175">
        <v>39</v>
      </c>
      <c r="H175">
        <v>14</v>
      </c>
      <c r="I175">
        <v>0</v>
      </c>
      <c r="J175">
        <v>0</v>
      </c>
      <c r="K175">
        <v>1</v>
      </c>
      <c r="L175">
        <v>0</v>
      </c>
      <c r="M175">
        <v>0</v>
      </c>
      <c r="N175">
        <v>0</v>
      </c>
      <c r="O175">
        <v>0</v>
      </c>
      <c r="P175">
        <v>1280</v>
      </c>
      <c r="Q175">
        <v>1</v>
      </c>
      <c r="R175">
        <v>25600</v>
      </c>
      <c r="S175">
        <v>20</v>
      </c>
    </row>
    <row r="176" spans="1:19" x14ac:dyDescent="0.3">
      <c r="A176" t="s">
        <v>179</v>
      </c>
      <c r="B176" t="s">
        <v>189</v>
      </c>
      <c r="C176">
        <v>2005</v>
      </c>
      <c r="D176">
        <v>711</v>
      </c>
      <c r="E176">
        <v>298</v>
      </c>
      <c r="F176">
        <v>12</v>
      </c>
      <c r="G176">
        <v>12</v>
      </c>
      <c r="H176">
        <v>3</v>
      </c>
      <c r="I176">
        <v>0</v>
      </c>
      <c r="J176">
        <v>1</v>
      </c>
      <c r="K176">
        <v>3</v>
      </c>
      <c r="L176">
        <v>0</v>
      </c>
      <c r="M176">
        <v>0</v>
      </c>
      <c r="N176">
        <v>0</v>
      </c>
      <c r="O176">
        <v>0</v>
      </c>
      <c r="P176">
        <v>1036</v>
      </c>
      <c r="Q176">
        <v>4</v>
      </c>
      <c r="R176">
        <v>20720</v>
      </c>
      <c r="S176">
        <v>80</v>
      </c>
    </row>
    <row r="177" spans="1:19" x14ac:dyDescent="0.3">
      <c r="A177" t="s">
        <v>179</v>
      </c>
      <c r="B177" t="s">
        <v>190</v>
      </c>
      <c r="C177">
        <v>2005</v>
      </c>
      <c r="D177">
        <v>532</v>
      </c>
      <c r="E177">
        <v>217</v>
      </c>
      <c r="F177">
        <v>25</v>
      </c>
      <c r="G177">
        <v>8</v>
      </c>
      <c r="H177">
        <v>18</v>
      </c>
      <c r="I177">
        <v>0</v>
      </c>
      <c r="J177">
        <v>0</v>
      </c>
      <c r="K177">
        <v>2</v>
      </c>
      <c r="L177">
        <v>4</v>
      </c>
      <c r="M177">
        <v>1</v>
      </c>
      <c r="N177">
        <v>1</v>
      </c>
      <c r="O177">
        <v>0</v>
      </c>
      <c r="P177">
        <v>800</v>
      </c>
      <c r="Q177">
        <v>8</v>
      </c>
      <c r="R177">
        <v>16000</v>
      </c>
      <c r="S177">
        <v>160</v>
      </c>
    </row>
    <row r="178" spans="1:19" x14ac:dyDescent="0.3">
      <c r="A178" t="s">
        <v>179</v>
      </c>
      <c r="B178" t="s">
        <v>191</v>
      </c>
      <c r="C178">
        <v>2005</v>
      </c>
      <c r="D178">
        <v>1174</v>
      </c>
      <c r="E178">
        <v>478</v>
      </c>
      <c r="F178">
        <v>21</v>
      </c>
      <c r="G178">
        <v>8</v>
      </c>
      <c r="H178">
        <v>91</v>
      </c>
      <c r="I178">
        <v>0</v>
      </c>
      <c r="J178">
        <v>3</v>
      </c>
      <c r="K178">
        <v>15</v>
      </c>
      <c r="L178">
        <v>64</v>
      </c>
      <c r="M178">
        <v>0</v>
      </c>
      <c r="N178">
        <v>3</v>
      </c>
      <c r="O178">
        <v>0</v>
      </c>
      <c r="P178">
        <v>1772</v>
      </c>
      <c r="Q178">
        <v>85</v>
      </c>
      <c r="R178">
        <v>35440</v>
      </c>
      <c r="S178">
        <v>1700</v>
      </c>
    </row>
    <row r="179" spans="1:19" x14ac:dyDescent="0.3">
      <c r="A179" t="s">
        <v>179</v>
      </c>
      <c r="B179" t="s">
        <v>128</v>
      </c>
      <c r="C179">
        <v>2005</v>
      </c>
      <c r="D179">
        <v>2003</v>
      </c>
      <c r="E179">
        <v>629</v>
      </c>
      <c r="F179">
        <v>10</v>
      </c>
      <c r="G179">
        <v>5</v>
      </c>
      <c r="H179">
        <v>45</v>
      </c>
      <c r="I179">
        <v>0</v>
      </c>
      <c r="J179">
        <v>0</v>
      </c>
      <c r="K179">
        <v>0</v>
      </c>
      <c r="L179">
        <v>0</v>
      </c>
      <c r="M179">
        <v>0</v>
      </c>
      <c r="N179">
        <v>0</v>
      </c>
      <c r="O179">
        <v>0</v>
      </c>
      <c r="P179">
        <v>2692</v>
      </c>
      <c r="Q179">
        <v>0</v>
      </c>
      <c r="R179">
        <v>53840</v>
      </c>
      <c r="S179">
        <v>0</v>
      </c>
    </row>
    <row r="180" spans="1:19" x14ac:dyDescent="0.3">
      <c r="A180" t="s">
        <v>179</v>
      </c>
      <c r="B180" t="s">
        <v>192</v>
      </c>
      <c r="C180">
        <v>2005</v>
      </c>
      <c r="D180">
        <v>849</v>
      </c>
      <c r="E180">
        <v>299</v>
      </c>
      <c r="F180">
        <v>25</v>
      </c>
      <c r="G180">
        <v>7</v>
      </c>
      <c r="H180">
        <v>59</v>
      </c>
      <c r="I180">
        <v>0</v>
      </c>
      <c r="J180">
        <v>0</v>
      </c>
      <c r="K180">
        <v>1</v>
      </c>
      <c r="L180">
        <v>1</v>
      </c>
      <c r="M180">
        <v>1</v>
      </c>
      <c r="N180">
        <v>0</v>
      </c>
      <c r="O180">
        <v>0</v>
      </c>
      <c r="P180">
        <v>1239</v>
      </c>
      <c r="Q180">
        <v>3</v>
      </c>
      <c r="R180">
        <v>24780</v>
      </c>
      <c r="S180">
        <v>60</v>
      </c>
    </row>
    <row r="181" spans="1:19" x14ac:dyDescent="0.3">
      <c r="A181" t="s">
        <v>179</v>
      </c>
      <c r="B181" t="s">
        <v>193</v>
      </c>
      <c r="C181">
        <v>2005</v>
      </c>
      <c r="D181">
        <v>1139</v>
      </c>
      <c r="E181">
        <v>353</v>
      </c>
      <c r="F181">
        <v>6</v>
      </c>
      <c r="G181">
        <v>24</v>
      </c>
      <c r="H181">
        <v>58</v>
      </c>
      <c r="I181">
        <v>0</v>
      </c>
      <c r="J181">
        <v>10</v>
      </c>
      <c r="K181">
        <v>4</v>
      </c>
      <c r="L181">
        <v>1</v>
      </c>
      <c r="M181">
        <v>1</v>
      </c>
      <c r="N181">
        <v>1</v>
      </c>
      <c r="O181">
        <v>0</v>
      </c>
      <c r="P181">
        <v>1580</v>
      </c>
      <c r="Q181">
        <v>17</v>
      </c>
      <c r="R181">
        <v>31600</v>
      </c>
      <c r="S181">
        <v>340</v>
      </c>
    </row>
    <row r="182" spans="1:19" x14ac:dyDescent="0.3">
      <c r="A182" t="s">
        <v>179</v>
      </c>
      <c r="B182" t="s">
        <v>194</v>
      </c>
      <c r="C182">
        <v>2005</v>
      </c>
      <c r="D182">
        <v>1434</v>
      </c>
      <c r="E182">
        <v>446</v>
      </c>
      <c r="F182">
        <v>39</v>
      </c>
      <c r="G182">
        <v>9</v>
      </c>
      <c r="H182">
        <v>94</v>
      </c>
      <c r="I182">
        <v>0</v>
      </c>
      <c r="J182">
        <v>0</v>
      </c>
      <c r="K182">
        <v>1</v>
      </c>
      <c r="L182">
        <v>0</v>
      </c>
      <c r="M182">
        <v>0</v>
      </c>
      <c r="N182">
        <v>0</v>
      </c>
      <c r="O182">
        <v>0</v>
      </c>
      <c r="P182">
        <v>2022</v>
      </c>
      <c r="Q182">
        <v>1</v>
      </c>
      <c r="R182">
        <v>40440</v>
      </c>
      <c r="S182">
        <v>20</v>
      </c>
    </row>
    <row r="183" spans="1:19" x14ac:dyDescent="0.3">
      <c r="A183" t="s">
        <v>179</v>
      </c>
      <c r="B183" t="s">
        <v>195</v>
      </c>
      <c r="C183">
        <v>2005</v>
      </c>
      <c r="D183">
        <v>1313</v>
      </c>
      <c r="E183">
        <v>454</v>
      </c>
      <c r="F183">
        <v>44</v>
      </c>
      <c r="G183">
        <v>4</v>
      </c>
      <c r="H183">
        <v>75</v>
      </c>
      <c r="I183">
        <v>0</v>
      </c>
      <c r="J183">
        <v>0</v>
      </c>
      <c r="K183">
        <v>1</v>
      </c>
      <c r="L183">
        <v>0</v>
      </c>
      <c r="M183">
        <v>0</v>
      </c>
      <c r="N183">
        <v>0</v>
      </c>
      <c r="O183">
        <v>0</v>
      </c>
      <c r="P183">
        <v>1890</v>
      </c>
      <c r="Q183">
        <v>1</v>
      </c>
      <c r="R183">
        <v>37800</v>
      </c>
      <c r="S183">
        <v>20</v>
      </c>
    </row>
    <row r="184" spans="1:19" x14ac:dyDescent="0.3">
      <c r="A184" t="s">
        <v>179</v>
      </c>
      <c r="B184" t="s">
        <v>196</v>
      </c>
      <c r="C184">
        <v>2005</v>
      </c>
      <c r="D184">
        <v>807</v>
      </c>
      <c r="E184">
        <v>345</v>
      </c>
      <c r="F184">
        <v>14</v>
      </c>
      <c r="G184">
        <v>0</v>
      </c>
      <c r="H184">
        <v>2</v>
      </c>
      <c r="I184">
        <v>0</v>
      </c>
      <c r="J184">
        <v>0</v>
      </c>
      <c r="K184">
        <v>0</v>
      </c>
      <c r="L184">
        <v>0</v>
      </c>
      <c r="M184">
        <v>0</v>
      </c>
      <c r="N184">
        <v>0</v>
      </c>
      <c r="O184">
        <v>0</v>
      </c>
      <c r="P184">
        <v>1168</v>
      </c>
      <c r="Q184">
        <v>0</v>
      </c>
      <c r="R184">
        <v>23360</v>
      </c>
      <c r="S184">
        <v>0</v>
      </c>
    </row>
    <row r="185" spans="1:19" x14ac:dyDescent="0.3">
      <c r="A185" t="s">
        <v>179</v>
      </c>
      <c r="B185" t="s">
        <v>197</v>
      </c>
      <c r="C185">
        <v>2005</v>
      </c>
      <c r="D185">
        <v>496</v>
      </c>
      <c r="E185">
        <v>200</v>
      </c>
      <c r="F185">
        <v>1</v>
      </c>
      <c r="G185">
        <v>8</v>
      </c>
      <c r="H185">
        <v>0</v>
      </c>
      <c r="I185">
        <v>0</v>
      </c>
      <c r="J185">
        <v>1</v>
      </c>
      <c r="K185">
        <v>0</v>
      </c>
      <c r="L185">
        <v>0</v>
      </c>
      <c r="M185">
        <v>0</v>
      </c>
      <c r="N185">
        <v>0</v>
      </c>
      <c r="O185">
        <v>0</v>
      </c>
      <c r="P185">
        <v>705</v>
      </c>
      <c r="Q185">
        <v>1</v>
      </c>
      <c r="R185">
        <v>14100</v>
      </c>
      <c r="S185">
        <v>20</v>
      </c>
    </row>
    <row r="186" spans="1:19" x14ac:dyDescent="0.3">
      <c r="A186" t="s">
        <v>179</v>
      </c>
      <c r="B186" t="s">
        <v>198</v>
      </c>
      <c r="C186">
        <v>2005</v>
      </c>
      <c r="D186">
        <v>998</v>
      </c>
      <c r="E186">
        <v>362</v>
      </c>
      <c r="F186">
        <v>34</v>
      </c>
      <c r="G186">
        <v>6</v>
      </c>
      <c r="H186">
        <v>15</v>
      </c>
      <c r="I186">
        <v>0</v>
      </c>
      <c r="J186">
        <v>1</v>
      </c>
      <c r="K186">
        <v>1</v>
      </c>
      <c r="L186">
        <v>0</v>
      </c>
      <c r="M186">
        <v>0</v>
      </c>
      <c r="N186">
        <v>0</v>
      </c>
      <c r="O186">
        <v>0</v>
      </c>
      <c r="P186">
        <v>1415</v>
      </c>
      <c r="Q186">
        <v>2</v>
      </c>
      <c r="R186">
        <v>28300</v>
      </c>
      <c r="S186">
        <v>40</v>
      </c>
    </row>
    <row r="187" spans="1:19" x14ac:dyDescent="0.3">
      <c r="A187" t="s">
        <v>179</v>
      </c>
      <c r="B187" t="s">
        <v>199</v>
      </c>
      <c r="C187">
        <v>2005</v>
      </c>
      <c r="D187">
        <v>1110</v>
      </c>
      <c r="E187">
        <v>267</v>
      </c>
      <c r="F187">
        <v>38</v>
      </c>
      <c r="G187">
        <v>5</v>
      </c>
      <c r="H187">
        <v>10</v>
      </c>
      <c r="I187">
        <v>0</v>
      </c>
      <c r="J187">
        <v>12</v>
      </c>
      <c r="K187">
        <v>3</v>
      </c>
      <c r="L187">
        <v>1</v>
      </c>
      <c r="M187">
        <v>0</v>
      </c>
      <c r="N187">
        <v>1</v>
      </c>
      <c r="O187">
        <v>0</v>
      </c>
      <c r="P187">
        <v>1430</v>
      </c>
      <c r="Q187">
        <v>17</v>
      </c>
      <c r="R187">
        <v>28600</v>
      </c>
      <c r="S187">
        <v>340</v>
      </c>
    </row>
    <row r="188" spans="1:19" x14ac:dyDescent="0.3">
      <c r="A188" t="s">
        <v>179</v>
      </c>
      <c r="B188" t="s">
        <v>200</v>
      </c>
      <c r="C188">
        <v>2005</v>
      </c>
      <c r="D188">
        <v>650</v>
      </c>
      <c r="E188">
        <v>231</v>
      </c>
      <c r="F188">
        <v>12</v>
      </c>
      <c r="G188">
        <v>5</v>
      </c>
      <c r="H188">
        <v>72</v>
      </c>
      <c r="I188">
        <v>0</v>
      </c>
      <c r="J188">
        <v>2</v>
      </c>
      <c r="K188">
        <v>1</v>
      </c>
      <c r="L188">
        <v>0</v>
      </c>
      <c r="M188">
        <v>2</v>
      </c>
      <c r="N188">
        <v>2</v>
      </c>
      <c r="O188">
        <v>0</v>
      </c>
      <c r="P188">
        <v>970</v>
      </c>
      <c r="Q188">
        <v>7</v>
      </c>
      <c r="R188">
        <v>19400</v>
      </c>
      <c r="S188">
        <v>140</v>
      </c>
    </row>
    <row r="189" spans="1:19" x14ac:dyDescent="0.3">
      <c r="A189" t="s">
        <v>179</v>
      </c>
      <c r="B189" t="s">
        <v>201</v>
      </c>
      <c r="C189">
        <v>2005</v>
      </c>
      <c r="D189">
        <v>359</v>
      </c>
      <c r="E189">
        <v>135</v>
      </c>
      <c r="F189">
        <v>0</v>
      </c>
      <c r="G189">
        <v>0</v>
      </c>
      <c r="H189">
        <v>46</v>
      </c>
      <c r="I189">
        <v>0</v>
      </c>
      <c r="J189">
        <v>0</v>
      </c>
      <c r="K189">
        <v>0</v>
      </c>
      <c r="L189">
        <v>0</v>
      </c>
      <c r="M189">
        <v>0</v>
      </c>
      <c r="N189">
        <v>0</v>
      </c>
      <c r="O189">
        <v>0</v>
      </c>
      <c r="P189">
        <v>540</v>
      </c>
      <c r="Q189">
        <v>0</v>
      </c>
      <c r="R189">
        <v>10800</v>
      </c>
      <c r="S189">
        <v>0</v>
      </c>
    </row>
    <row r="190" spans="1:19" x14ac:dyDescent="0.3">
      <c r="A190" t="s">
        <v>179</v>
      </c>
      <c r="B190" t="s">
        <v>202</v>
      </c>
      <c r="C190">
        <v>2005</v>
      </c>
      <c r="D190">
        <v>338</v>
      </c>
      <c r="E190">
        <v>121</v>
      </c>
      <c r="F190">
        <v>6</v>
      </c>
      <c r="G190">
        <v>1</v>
      </c>
      <c r="H190">
        <v>0</v>
      </c>
      <c r="I190">
        <v>0</v>
      </c>
      <c r="J190">
        <v>0</v>
      </c>
      <c r="K190">
        <v>0</v>
      </c>
      <c r="L190">
        <v>0</v>
      </c>
      <c r="M190">
        <v>0</v>
      </c>
      <c r="N190">
        <v>0</v>
      </c>
      <c r="O190">
        <v>0</v>
      </c>
      <c r="P190">
        <v>466</v>
      </c>
      <c r="Q190">
        <v>0</v>
      </c>
      <c r="R190">
        <v>9320</v>
      </c>
      <c r="S190">
        <v>0</v>
      </c>
    </row>
    <row r="191" spans="1:19" x14ac:dyDescent="0.3">
      <c r="A191" t="s">
        <v>179</v>
      </c>
      <c r="B191" t="s">
        <v>203</v>
      </c>
      <c r="C191">
        <v>2005</v>
      </c>
      <c r="D191">
        <v>1274</v>
      </c>
      <c r="E191">
        <v>525</v>
      </c>
      <c r="F191">
        <v>16</v>
      </c>
      <c r="G191">
        <v>8</v>
      </c>
      <c r="H191">
        <v>100</v>
      </c>
      <c r="I191">
        <v>0</v>
      </c>
      <c r="J191">
        <v>1</v>
      </c>
      <c r="K191">
        <v>5</v>
      </c>
      <c r="L191">
        <v>1</v>
      </c>
      <c r="M191">
        <v>0</v>
      </c>
      <c r="N191">
        <v>0</v>
      </c>
      <c r="O191">
        <v>0</v>
      </c>
      <c r="P191">
        <v>1923</v>
      </c>
      <c r="Q191">
        <v>7</v>
      </c>
      <c r="R191">
        <v>38460</v>
      </c>
      <c r="S191">
        <v>140</v>
      </c>
    </row>
    <row r="192" spans="1:19" x14ac:dyDescent="0.3">
      <c r="A192" t="s">
        <v>179</v>
      </c>
      <c r="B192" t="s">
        <v>142</v>
      </c>
      <c r="C192">
        <v>2005</v>
      </c>
      <c r="D192">
        <v>2445</v>
      </c>
      <c r="E192">
        <v>787</v>
      </c>
      <c r="F192">
        <v>7</v>
      </c>
      <c r="G192">
        <v>10</v>
      </c>
      <c r="H192">
        <v>169</v>
      </c>
      <c r="I192">
        <v>0</v>
      </c>
      <c r="J192">
        <v>1</v>
      </c>
      <c r="K192">
        <v>0</v>
      </c>
      <c r="L192">
        <v>0</v>
      </c>
      <c r="M192">
        <v>1</v>
      </c>
      <c r="N192">
        <v>0</v>
      </c>
      <c r="O192">
        <v>0</v>
      </c>
      <c r="P192">
        <v>3418</v>
      </c>
      <c r="Q192">
        <v>2</v>
      </c>
      <c r="R192">
        <v>68360</v>
      </c>
      <c r="S192">
        <v>40</v>
      </c>
    </row>
    <row r="193" spans="1:19" x14ac:dyDescent="0.3">
      <c r="A193" t="s">
        <v>179</v>
      </c>
      <c r="B193" t="s">
        <v>204</v>
      </c>
      <c r="C193">
        <v>2005</v>
      </c>
      <c r="D193">
        <v>1180</v>
      </c>
      <c r="E193">
        <v>409</v>
      </c>
      <c r="F193">
        <v>3</v>
      </c>
      <c r="G193">
        <v>41</v>
      </c>
      <c r="H193">
        <v>39</v>
      </c>
      <c r="I193">
        <v>0</v>
      </c>
      <c r="J193">
        <v>0</v>
      </c>
      <c r="K193">
        <v>4</v>
      </c>
      <c r="L193">
        <v>0</v>
      </c>
      <c r="M193">
        <v>0</v>
      </c>
      <c r="N193">
        <v>1</v>
      </c>
      <c r="O193">
        <v>0</v>
      </c>
      <c r="P193">
        <v>1672</v>
      </c>
      <c r="Q193">
        <v>5</v>
      </c>
      <c r="R193">
        <v>33440</v>
      </c>
      <c r="S193">
        <v>100</v>
      </c>
    </row>
    <row r="194" spans="1:19" x14ac:dyDescent="0.3">
      <c r="A194" t="s">
        <v>179</v>
      </c>
      <c r="B194" t="s">
        <v>196</v>
      </c>
      <c r="C194">
        <v>2005</v>
      </c>
      <c r="D194">
        <v>585</v>
      </c>
      <c r="E194">
        <v>271</v>
      </c>
      <c r="F194">
        <v>4</v>
      </c>
      <c r="G194">
        <v>6</v>
      </c>
      <c r="H194">
        <v>50</v>
      </c>
      <c r="I194">
        <v>0</v>
      </c>
      <c r="J194">
        <v>10</v>
      </c>
      <c r="K194">
        <v>15</v>
      </c>
      <c r="L194">
        <v>0</v>
      </c>
      <c r="M194">
        <v>0</v>
      </c>
      <c r="N194">
        <v>0</v>
      </c>
      <c r="O194">
        <v>0</v>
      </c>
      <c r="P194">
        <v>916</v>
      </c>
      <c r="Q194">
        <v>25</v>
      </c>
      <c r="R194">
        <v>18320</v>
      </c>
      <c r="S194">
        <v>500</v>
      </c>
    </row>
    <row r="195" spans="1:19" x14ac:dyDescent="0.3">
      <c r="A195" t="s">
        <v>179</v>
      </c>
      <c r="B195" t="s">
        <v>205</v>
      </c>
      <c r="C195">
        <v>2005</v>
      </c>
      <c r="D195">
        <v>621</v>
      </c>
      <c r="E195">
        <v>287</v>
      </c>
      <c r="F195">
        <v>0</v>
      </c>
      <c r="G195">
        <v>2</v>
      </c>
      <c r="H195">
        <v>45</v>
      </c>
      <c r="I195">
        <v>0</v>
      </c>
      <c r="J195">
        <v>0</v>
      </c>
      <c r="K195">
        <v>0</v>
      </c>
      <c r="L195">
        <v>0</v>
      </c>
      <c r="M195">
        <v>0</v>
      </c>
      <c r="N195">
        <v>0</v>
      </c>
      <c r="O195">
        <v>0</v>
      </c>
      <c r="P195">
        <v>955</v>
      </c>
      <c r="Q195">
        <v>0</v>
      </c>
      <c r="R195">
        <v>19100</v>
      </c>
      <c r="S195">
        <v>0</v>
      </c>
    </row>
    <row r="196" spans="1:19" x14ac:dyDescent="0.3">
      <c r="A196" t="s">
        <v>179</v>
      </c>
      <c r="B196" t="s">
        <v>206</v>
      </c>
      <c r="C196">
        <v>2005</v>
      </c>
      <c r="D196">
        <v>1175</v>
      </c>
      <c r="E196">
        <v>423</v>
      </c>
      <c r="F196">
        <v>23</v>
      </c>
      <c r="G196">
        <v>10</v>
      </c>
      <c r="H196">
        <v>111</v>
      </c>
      <c r="I196">
        <v>0</v>
      </c>
      <c r="J196">
        <v>2</v>
      </c>
      <c r="K196">
        <v>15</v>
      </c>
      <c r="L196">
        <v>6</v>
      </c>
      <c r="M196">
        <v>0</v>
      </c>
      <c r="N196">
        <v>5</v>
      </c>
      <c r="O196">
        <v>0</v>
      </c>
      <c r="P196">
        <v>1742</v>
      </c>
      <c r="Q196">
        <v>28</v>
      </c>
      <c r="R196">
        <v>34840</v>
      </c>
      <c r="S196">
        <v>560</v>
      </c>
    </row>
    <row r="197" spans="1:19" x14ac:dyDescent="0.3">
      <c r="A197" t="s">
        <v>179</v>
      </c>
      <c r="B197" t="s">
        <v>207</v>
      </c>
      <c r="C197">
        <v>2005</v>
      </c>
      <c r="D197">
        <v>1212</v>
      </c>
      <c r="E197">
        <v>303</v>
      </c>
      <c r="F197">
        <v>8</v>
      </c>
      <c r="G197">
        <v>16</v>
      </c>
      <c r="H197">
        <v>65</v>
      </c>
      <c r="I197">
        <v>0</v>
      </c>
      <c r="J197">
        <v>0</v>
      </c>
      <c r="K197">
        <v>5</v>
      </c>
      <c r="L197">
        <v>3</v>
      </c>
      <c r="M197">
        <v>1</v>
      </c>
      <c r="N197">
        <v>3</v>
      </c>
      <c r="O197">
        <v>0</v>
      </c>
      <c r="P197">
        <v>1604</v>
      </c>
      <c r="Q197">
        <v>12</v>
      </c>
      <c r="R197">
        <v>32080</v>
      </c>
      <c r="S197">
        <v>240</v>
      </c>
    </row>
    <row r="198" spans="1:19" x14ac:dyDescent="0.3">
      <c r="A198" t="s">
        <v>179</v>
      </c>
      <c r="B198" t="s">
        <v>208</v>
      </c>
      <c r="C198">
        <v>2005</v>
      </c>
      <c r="D198">
        <v>1921</v>
      </c>
      <c r="E198">
        <v>612</v>
      </c>
      <c r="F198">
        <v>0</v>
      </c>
      <c r="G198">
        <v>5</v>
      </c>
      <c r="H198">
        <v>98</v>
      </c>
      <c r="I198">
        <v>0</v>
      </c>
      <c r="J198">
        <v>0</v>
      </c>
      <c r="K198">
        <v>6</v>
      </c>
      <c r="L198">
        <v>0</v>
      </c>
      <c r="M198">
        <v>0</v>
      </c>
      <c r="N198">
        <v>0</v>
      </c>
      <c r="O198">
        <v>0</v>
      </c>
      <c r="P198">
        <v>2636</v>
      </c>
      <c r="Q198">
        <v>6</v>
      </c>
      <c r="R198">
        <v>52720</v>
      </c>
      <c r="S198">
        <v>120</v>
      </c>
    </row>
    <row r="199" spans="1:19" x14ac:dyDescent="0.3">
      <c r="A199" t="s">
        <v>179</v>
      </c>
      <c r="B199" t="s">
        <v>209</v>
      </c>
      <c r="C199">
        <v>2005</v>
      </c>
      <c r="D199">
        <v>925</v>
      </c>
      <c r="E199">
        <v>271</v>
      </c>
      <c r="F199">
        <v>18</v>
      </c>
      <c r="G199">
        <v>6</v>
      </c>
      <c r="H199">
        <v>22</v>
      </c>
      <c r="I199">
        <v>0</v>
      </c>
      <c r="J199">
        <v>1</v>
      </c>
      <c r="K199">
        <v>2</v>
      </c>
      <c r="L199">
        <v>0</v>
      </c>
      <c r="M199">
        <v>0</v>
      </c>
      <c r="N199">
        <v>0</v>
      </c>
      <c r="O199">
        <v>0</v>
      </c>
      <c r="P199">
        <v>1242</v>
      </c>
      <c r="Q199">
        <v>3</v>
      </c>
      <c r="R199">
        <v>24840</v>
      </c>
      <c r="S199">
        <v>60</v>
      </c>
    </row>
    <row r="200" spans="1:19" x14ac:dyDescent="0.3">
      <c r="A200" t="s">
        <v>179</v>
      </c>
      <c r="B200" t="s">
        <v>30</v>
      </c>
      <c r="C200">
        <v>2005</v>
      </c>
      <c r="D200">
        <v>610</v>
      </c>
      <c r="E200">
        <v>349</v>
      </c>
      <c r="F200">
        <v>0</v>
      </c>
      <c r="G200">
        <v>0</v>
      </c>
      <c r="H200">
        <v>0</v>
      </c>
      <c r="I200">
        <v>0</v>
      </c>
      <c r="J200">
        <v>2</v>
      </c>
      <c r="K200">
        <v>0</v>
      </c>
      <c r="L200">
        <v>0</v>
      </c>
      <c r="M200">
        <v>0</v>
      </c>
      <c r="N200">
        <v>0</v>
      </c>
      <c r="O200">
        <v>0</v>
      </c>
      <c r="P200">
        <v>959</v>
      </c>
      <c r="Q200">
        <v>2</v>
      </c>
      <c r="R200">
        <v>19180</v>
      </c>
      <c r="S200">
        <v>40</v>
      </c>
    </row>
    <row r="201" spans="1:19" x14ac:dyDescent="0.3">
      <c r="A201" t="s">
        <v>210</v>
      </c>
      <c r="B201" t="s">
        <v>94</v>
      </c>
      <c r="C201">
        <v>2005</v>
      </c>
      <c r="D201">
        <v>77</v>
      </c>
      <c r="E201">
        <v>16</v>
      </c>
      <c r="F201">
        <v>13</v>
      </c>
      <c r="G201">
        <v>0</v>
      </c>
      <c r="H201">
        <v>1</v>
      </c>
      <c r="I201">
        <v>0</v>
      </c>
      <c r="J201">
        <v>16</v>
      </c>
      <c r="K201">
        <v>0</v>
      </c>
      <c r="L201">
        <v>1</v>
      </c>
      <c r="M201">
        <v>0</v>
      </c>
      <c r="N201">
        <v>0</v>
      </c>
      <c r="O201">
        <v>0</v>
      </c>
      <c r="P201">
        <v>107</v>
      </c>
      <c r="Q201">
        <v>17</v>
      </c>
      <c r="R201">
        <v>2140</v>
      </c>
      <c r="S201">
        <v>340</v>
      </c>
    </row>
    <row r="202" spans="1:19" x14ac:dyDescent="0.3">
      <c r="A202" t="s">
        <v>210</v>
      </c>
      <c r="B202" t="s">
        <v>211</v>
      </c>
      <c r="C202">
        <v>2005</v>
      </c>
      <c r="D202">
        <v>165</v>
      </c>
      <c r="E202">
        <v>37</v>
      </c>
      <c r="F202">
        <v>33</v>
      </c>
      <c r="G202">
        <v>2</v>
      </c>
      <c r="H202">
        <v>0</v>
      </c>
      <c r="I202">
        <v>0</v>
      </c>
      <c r="J202">
        <v>52</v>
      </c>
      <c r="K202">
        <v>6</v>
      </c>
      <c r="L202">
        <v>2</v>
      </c>
      <c r="M202">
        <v>0</v>
      </c>
      <c r="N202">
        <v>0</v>
      </c>
      <c r="O202">
        <v>0</v>
      </c>
      <c r="P202">
        <v>237</v>
      </c>
      <c r="Q202">
        <v>60</v>
      </c>
      <c r="R202">
        <v>4740</v>
      </c>
      <c r="S202">
        <v>1200</v>
      </c>
    </row>
    <row r="203" spans="1:19" x14ac:dyDescent="0.3">
      <c r="A203" t="s">
        <v>210</v>
      </c>
      <c r="B203" t="s">
        <v>212</v>
      </c>
      <c r="C203">
        <v>2005</v>
      </c>
      <c r="D203">
        <v>151</v>
      </c>
      <c r="E203">
        <v>48</v>
      </c>
      <c r="F203">
        <v>36</v>
      </c>
      <c r="G203">
        <v>0</v>
      </c>
      <c r="H203">
        <v>2</v>
      </c>
      <c r="I203">
        <v>0</v>
      </c>
      <c r="J203">
        <v>79</v>
      </c>
      <c r="K203">
        <v>9</v>
      </c>
      <c r="L203">
        <v>3</v>
      </c>
      <c r="M203">
        <v>0</v>
      </c>
      <c r="N203">
        <v>0</v>
      </c>
      <c r="O203">
        <v>0</v>
      </c>
      <c r="P203">
        <v>237</v>
      </c>
      <c r="Q203">
        <v>91</v>
      </c>
      <c r="R203">
        <v>4740</v>
      </c>
      <c r="S203">
        <v>1820</v>
      </c>
    </row>
    <row r="204" spans="1:19" x14ac:dyDescent="0.3">
      <c r="A204" t="s">
        <v>210</v>
      </c>
      <c r="B204" t="s">
        <v>211</v>
      </c>
      <c r="C204">
        <v>2005</v>
      </c>
      <c r="D204">
        <v>162</v>
      </c>
      <c r="E204">
        <v>48</v>
      </c>
      <c r="F204">
        <v>51</v>
      </c>
      <c r="G204">
        <v>0</v>
      </c>
      <c r="H204">
        <v>0</v>
      </c>
      <c r="I204">
        <v>0</v>
      </c>
      <c r="J204">
        <v>65</v>
      </c>
      <c r="K204">
        <v>13</v>
      </c>
      <c r="L204">
        <v>9</v>
      </c>
      <c r="M204">
        <v>0</v>
      </c>
      <c r="N204">
        <v>0</v>
      </c>
      <c r="O204">
        <v>0</v>
      </c>
      <c r="P204">
        <v>261</v>
      </c>
      <c r="Q204">
        <v>87</v>
      </c>
      <c r="R204">
        <v>5220</v>
      </c>
      <c r="S204">
        <v>1740</v>
      </c>
    </row>
    <row r="205" spans="1:19" x14ac:dyDescent="0.3">
      <c r="A205" t="s">
        <v>213</v>
      </c>
      <c r="B205" t="s">
        <v>119</v>
      </c>
      <c r="C205">
        <v>2005</v>
      </c>
      <c r="D205">
        <v>100</v>
      </c>
      <c r="E205">
        <v>21</v>
      </c>
      <c r="F205">
        <v>5</v>
      </c>
      <c r="G205">
        <v>0</v>
      </c>
      <c r="H205">
        <v>1</v>
      </c>
      <c r="I205">
        <v>0</v>
      </c>
      <c r="J205">
        <v>3</v>
      </c>
      <c r="K205">
        <v>1</v>
      </c>
      <c r="L205">
        <v>1</v>
      </c>
      <c r="M205">
        <v>0</v>
      </c>
      <c r="N205">
        <v>0</v>
      </c>
      <c r="O205">
        <v>0</v>
      </c>
      <c r="P205">
        <v>127</v>
      </c>
      <c r="Q205">
        <v>5</v>
      </c>
      <c r="R205">
        <v>2540</v>
      </c>
      <c r="S205">
        <v>100</v>
      </c>
    </row>
    <row r="206" spans="1:19" x14ac:dyDescent="0.3">
      <c r="A206" t="s">
        <v>213</v>
      </c>
      <c r="B206" t="s">
        <v>214</v>
      </c>
      <c r="C206">
        <v>2005</v>
      </c>
      <c r="D206">
        <v>92</v>
      </c>
      <c r="E206">
        <v>32</v>
      </c>
      <c r="F206">
        <v>11</v>
      </c>
      <c r="G206">
        <v>0</v>
      </c>
      <c r="H206">
        <v>1</v>
      </c>
      <c r="I206">
        <v>0</v>
      </c>
      <c r="J206">
        <v>5</v>
      </c>
      <c r="K206">
        <v>7</v>
      </c>
      <c r="L206">
        <v>1</v>
      </c>
      <c r="M206">
        <v>0</v>
      </c>
      <c r="N206">
        <v>0</v>
      </c>
      <c r="O206">
        <v>0</v>
      </c>
      <c r="P206">
        <v>136</v>
      </c>
      <c r="Q206">
        <v>13</v>
      </c>
      <c r="R206">
        <v>2720</v>
      </c>
      <c r="S206">
        <v>260</v>
      </c>
    </row>
    <row r="207" spans="1:19" x14ac:dyDescent="0.3">
      <c r="A207" t="s">
        <v>213</v>
      </c>
      <c r="B207" t="s">
        <v>214</v>
      </c>
      <c r="C207">
        <v>2005</v>
      </c>
      <c r="D207">
        <v>114</v>
      </c>
      <c r="E207">
        <v>28</v>
      </c>
      <c r="F207">
        <v>6</v>
      </c>
      <c r="G207">
        <v>0</v>
      </c>
      <c r="H207">
        <v>2</v>
      </c>
      <c r="I207">
        <v>0</v>
      </c>
      <c r="J207">
        <v>4</v>
      </c>
      <c r="K207">
        <v>2</v>
      </c>
      <c r="L207">
        <v>2</v>
      </c>
      <c r="M207">
        <v>0</v>
      </c>
      <c r="N207">
        <v>0</v>
      </c>
      <c r="O207">
        <v>0</v>
      </c>
      <c r="P207">
        <v>150</v>
      </c>
      <c r="Q207">
        <v>8</v>
      </c>
      <c r="R207">
        <v>3000</v>
      </c>
      <c r="S207">
        <v>160</v>
      </c>
    </row>
    <row r="208" spans="1:19" x14ac:dyDescent="0.3">
      <c r="A208" t="s">
        <v>213</v>
      </c>
      <c r="B208" t="s">
        <v>215</v>
      </c>
      <c r="C208">
        <v>2005</v>
      </c>
      <c r="D208">
        <v>155</v>
      </c>
      <c r="E208">
        <v>64</v>
      </c>
      <c r="F208">
        <v>17</v>
      </c>
      <c r="G208">
        <v>0</v>
      </c>
      <c r="H208">
        <v>1</v>
      </c>
      <c r="I208">
        <v>32</v>
      </c>
      <c r="J208">
        <v>6</v>
      </c>
      <c r="K208">
        <v>7</v>
      </c>
      <c r="L208">
        <v>1</v>
      </c>
      <c r="M208">
        <v>0</v>
      </c>
      <c r="N208">
        <v>0</v>
      </c>
      <c r="O208">
        <v>0</v>
      </c>
      <c r="P208">
        <v>269</v>
      </c>
      <c r="Q208">
        <v>14</v>
      </c>
      <c r="R208">
        <v>5380</v>
      </c>
      <c r="S208">
        <v>280</v>
      </c>
    </row>
    <row r="209" spans="1:19" x14ac:dyDescent="0.3">
      <c r="A209" t="s">
        <v>213</v>
      </c>
      <c r="B209" t="s">
        <v>216</v>
      </c>
      <c r="C209">
        <v>2005</v>
      </c>
      <c r="D209">
        <v>129</v>
      </c>
      <c r="E209">
        <v>25</v>
      </c>
      <c r="F209">
        <v>10</v>
      </c>
      <c r="G209">
        <v>0</v>
      </c>
      <c r="H209">
        <v>3</v>
      </c>
      <c r="I209">
        <v>1</v>
      </c>
      <c r="J209">
        <v>6</v>
      </c>
      <c r="K209">
        <v>11</v>
      </c>
      <c r="L209">
        <v>2</v>
      </c>
      <c r="M209">
        <v>0</v>
      </c>
      <c r="N209">
        <v>0</v>
      </c>
      <c r="O209">
        <v>0</v>
      </c>
      <c r="P209">
        <v>168</v>
      </c>
      <c r="Q209">
        <v>19</v>
      </c>
      <c r="R209">
        <v>3360</v>
      </c>
      <c r="S209">
        <v>380</v>
      </c>
    </row>
    <row r="210" spans="1:19" x14ac:dyDescent="0.3">
      <c r="A210" t="s">
        <v>213</v>
      </c>
      <c r="B210" t="s">
        <v>217</v>
      </c>
      <c r="C210">
        <v>2005</v>
      </c>
      <c r="D210">
        <v>228</v>
      </c>
      <c r="E210">
        <v>43</v>
      </c>
      <c r="F210">
        <v>8</v>
      </c>
      <c r="G210">
        <v>0</v>
      </c>
      <c r="H210">
        <v>0</v>
      </c>
      <c r="I210">
        <v>0</v>
      </c>
      <c r="J210">
        <v>5</v>
      </c>
      <c r="K210">
        <v>4</v>
      </c>
      <c r="L210">
        <v>1</v>
      </c>
      <c r="M210">
        <v>0</v>
      </c>
      <c r="N210">
        <v>0</v>
      </c>
      <c r="O210">
        <v>0</v>
      </c>
      <c r="P210">
        <v>279</v>
      </c>
      <c r="Q210">
        <v>10</v>
      </c>
      <c r="R210">
        <v>5580</v>
      </c>
      <c r="S210">
        <v>200</v>
      </c>
    </row>
    <row r="211" spans="1:19" x14ac:dyDescent="0.3">
      <c r="A211" t="s">
        <v>213</v>
      </c>
      <c r="B211" t="s">
        <v>211</v>
      </c>
      <c r="C211">
        <v>2005</v>
      </c>
      <c r="D211">
        <v>257</v>
      </c>
      <c r="E211">
        <v>58</v>
      </c>
      <c r="F211">
        <v>24</v>
      </c>
      <c r="G211">
        <v>0</v>
      </c>
      <c r="H211">
        <v>1</v>
      </c>
      <c r="I211">
        <v>0</v>
      </c>
      <c r="J211">
        <v>11</v>
      </c>
      <c r="K211">
        <v>4</v>
      </c>
      <c r="L211">
        <v>2</v>
      </c>
      <c r="M211">
        <v>0</v>
      </c>
      <c r="N211">
        <v>0</v>
      </c>
      <c r="O211">
        <v>0</v>
      </c>
      <c r="P211">
        <v>340</v>
      </c>
      <c r="Q211">
        <v>17</v>
      </c>
      <c r="R211">
        <v>6800</v>
      </c>
      <c r="S211">
        <v>340</v>
      </c>
    </row>
    <row r="212" spans="1:19" x14ac:dyDescent="0.3">
      <c r="A212" t="s">
        <v>213</v>
      </c>
      <c r="B212" t="s">
        <v>211</v>
      </c>
      <c r="C212">
        <v>2005</v>
      </c>
      <c r="D212">
        <v>125</v>
      </c>
      <c r="E212">
        <v>37</v>
      </c>
      <c r="F212">
        <v>7</v>
      </c>
      <c r="G212">
        <v>1</v>
      </c>
      <c r="H212">
        <v>5</v>
      </c>
      <c r="I212">
        <v>0</v>
      </c>
      <c r="J212">
        <v>5</v>
      </c>
      <c r="K212">
        <v>12</v>
      </c>
      <c r="L212">
        <v>0</v>
      </c>
      <c r="M212">
        <v>0</v>
      </c>
      <c r="N212">
        <v>0</v>
      </c>
      <c r="O212">
        <v>0</v>
      </c>
      <c r="P212">
        <v>175</v>
      </c>
      <c r="Q212">
        <v>17</v>
      </c>
      <c r="R212">
        <v>3500</v>
      </c>
      <c r="S212">
        <v>340</v>
      </c>
    </row>
    <row r="213" spans="1:19" x14ac:dyDescent="0.3">
      <c r="A213" t="s">
        <v>213</v>
      </c>
      <c r="B213" t="s">
        <v>217</v>
      </c>
      <c r="C213">
        <v>2005</v>
      </c>
      <c r="D213">
        <v>68</v>
      </c>
      <c r="E213">
        <v>18</v>
      </c>
      <c r="F213">
        <v>2</v>
      </c>
      <c r="G213">
        <v>1</v>
      </c>
      <c r="H213">
        <v>4</v>
      </c>
      <c r="I213">
        <v>0</v>
      </c>
      <c r="J213">
        <v>0</v>
      </c>
      <c r="K213">
        <v>1</v>
      </c>
      <c r="L213">
        <v>0</v>
      </c>
      <c r="M213">
        <v>0</v>
      </c>
      <c r="N213">
        <v>0</v>
      </c>
      <c r="O213">
        <v>0</v>
      </c>
      <c r="P213">
        <v>93</v>
      </c>
      <c r="Q213">
        <v>1</v>
      </c>
      <c r="R213">
        <v>1860</v>
      </c>
      <c r="S213">
        <v>20</v>
      </c>
    </row>
    <row r="214" spans="1:19" x14ac:dyDescent="0.3">
      <c r="A214" t="s">
        <v>213</v>
      </c>
      <c r="B214" t="s">
        <v>218</v>
      </c>
      <c r="C214">
        <v>2005</v>
      </c>
      <c r="D214">
        <v>41</v>
      </c>
      <c r="E214">
        <v>6</v>
      </c>
      <c r="F214">
        <v>1</v>
      </c>
      <c r="G214">
        <v>0</v>
      </c>
      <c r="H214">
        <v>0</v>
      </c>
      <c r="I214">
        <v>1</v>
      </c>
      <c r="J214">
        <v>0</v>
      </c>
      <c r="K214">
        <v>0</v>
      </c>
      <c r="L214">
        <v>0</v>
      </c>
      <c r="M214">
        <v>0</v>
      </c>
      <c r="N214">
        <v>0</v>
      </c>
      <c r="O214">
        <v>0</v>
      </c>
      <c r="P214">
        <v>49</v>
      </c>
      <c r="Q214">
        <v>0</v>
      </c>
      <c r="R214">
        <v>980</v>
      </c>
      <c r="S214">
        <v>0</v>
      </c>
    </row>
    <row r="215" spans="1:19" x14ac:dyDescent="0.3">
      <c r="A215" t="s">
        <v>213</v>
      </c>
      <c r="B215" t="s">
        <v>219</v>
      </c>
      <c r="C215">
        <v>2005</v>
      </c>
      <c r="D215">
        <v>247</v>
      </c>
      <c r="E215">
        <v>55</v>
      </c>
      <c r="F215">
        <v>17</v>
      </c>
      <c r="G215">
        <v>0</v>
      </c>
      <c r="H215">
        <v>5</v>
      </c>
      <c r="I215">
        <v>0</v>
      </c>
      <c r="J215">
        <v>10</v>
      </c>
      <c r="K215">
        <v>4</v>
      </c>
      <c r="L215">
        <v>4</v>
      </c>
      <c r="M215">
        <v>0</v>
      </c>
      <c r="N215">
        <v>0</v>
      </c>
      <c r="O215">
        <v>0</v>
      </c>
      <c r="P215">
        <v>324</v>
      </c>
      <c r="Q215">
        <v>18</v>
      </c>
      <c r="R215">
        <v>6480</v>
      </c>
      <c r="S215">
        <v>360</v>
      </c>
    </row>
    <row r="216" spans="1:19" x14ac:dyDescent="0.3">
      <c r="A216" t="s">
        <v>213</v>
      </c>
      <c r="B216" t="s">
        <v>220</v>
      </c>
      <c r="C216">
        <v>2005</v>
      </c>
      <c r="D216">
        <v>212</v>
      </c>
      <c r="E216">
        <v>32</v>
      </c>
      <c r="F216">
        <v>13</v>
      </c>
      <c r="G216">
        <v>0</v>
      </c>
      <c r="H216">
        <v>3</v>
      </c>
      <c r="I216">
        <v>10</v>
      </c>
      <c r="J216">
        <v>1</v>
      </c>
      <c r="K216">
        <v>0</v>
      </c>
      <c r="L216">
        <v>1</v>
      </c>
      <c r="M216">
        <v>0</v>
      </c>
      <c r="N216">
        <v>0</v>
      </c>
      <c r="O216">
        <v>0</v>
      </c>
      <c r="P216">
        <v>270</v>
      </c>
      <c r="Q216">
        <v>2</v>
      </c>
      <c r="R216">
        <v>5400</v>
      </c>
      <c r="S216">
        <v>40</v>
      </c>
    </row>
    <row r="217" spans="1:19" x14ac:dyDescent="0.3">
      <c r="A217" t="s">
        <v>213</v>
      </c>
      <c r="B217" t="s">
        <v>221</v>
      </c>
      <c r="C217">
        <v>2005</v>
      </c>
      <c r="D217">
        <v>206</v>
      </c>
      <c r="E217">
        <v>35</v>
      </c>
      <c r="F217">
        <v>8</v>
      </c>
      <c r="G217">
        <v>0</v>
      </c>
      <c r="H217">
        <v>2</v>
      </c>
      <c r="I217">
        <v>1</v>
      </c>
      <c r="J217">
        <v>4</v>
      </c>
      <c r="K217">
        <v>8</v>
      </c>
      <c r="L217">
        <v>2</v>
      </c>
      <c r="M217">
        <v>0</v>
      </c>
      <c r="N217">
        <v>1</v>
      </c>
      <c r="O217">
        <v>0</v>
      </c>
      <c r="P217">
        <v>252</v>
      </c>
      <c r="Q217">
        <v>15</v>
      </c>
      <c r="R217">
        <v>5040</v>
      </c>
      <c r="S217">
        <v>300</v>
      </c>
    </row>
    <row r="218" spans="1:19" x14ac:dyDescent="0.3">
      <c r="A218" t="s">
        <v>213</v>
      </c>
      <c r="B218" t="s">
        <v>222</v>
      </c>
      <c r="C218">
        <v>2005</v>
      </c>
      <c r="D218">
        <v>186</v>
      </c>
      <c r="E218">
        <v>18</v>
      </c>
      <c r="F218">
        <v>4</v>
      </c>
      <c r="G218">
        <v>0</v>
      </c>
      <c r="H218">
        <v>1</v>
      </c>
      <c r="I218">
        <v>0</v>
      </c>
      <c r="J218">
        <v>5</v>
      </c>
      <c r="K218">
        <v>0</v>
      </c>
      <c r="L218">
        <v>0</v>
      </c>
      <c r="M218">
        <v>0</v>
      </c>
      <c r="N218">
        <v>0</v>
      </c>
      <c r="O218">
        <v>0</v>
      </c>
      <c r="P218">
        <v>209</v>
      </c>
      <c r="Q218">
        <v>5</v>
      </c>
      <c r="R218">
        <v>4180</v>
      </c>
      <c r="S218">
        <v>100</v>
      </c>
    </row>
    <row r="219" spans="1:19" x14ac:dyDescent="0.3">
      <c r="A219" t="s">
        <v>213</v>
      </c>
      <c r="B219" t="s">
        <v>223</v>
      </c>
      <c r="C219">
        <v>2005</v>
      </c>
      <c r="D219">
        <v>33</v>
      </c>
      <c r="E219">
        <v>15</v>
      </c>
      <c r="F219">
        <v>7</v>
      </c>
      <c r="G219">
        <v>0</v>
      </c>
      <c r="H219">
        <v>3</v>
      </c>
      <c r="I219">
        <v>22</v>
      </c>
      <c r="J219">
        <v>4</v>
      </c>
      <c r="K219">
        <v>0</v>
      </c>
      <c r="L219">
        <v>1</v>
      </c>
      <c r="M219">
        <v>0</v>
      </c>
      <c r="N219">
        <v>0</v>
      </c>
      <c r="O219">
        <v>0</v>
      </c>
      <c r="P219">
        <v>80</v>
      </c>
      <c r="Q219">
        <v>5</v>
      </c>
      <c r="R219">
        <v>1600</v>
      </c>
      <c r="S219">
        <v>100</v>
      </c>
    </row>
    <row r="220" spans="1:19" x14ac:dyDescent="0.3">
      <c r="A220" t="s">
        <v>224</v>
      </c>
      <c r="B220" t="s">
        <v>225</v>
      </c>
      <c r="C220">
        <v>2005</v>
      </c>
      <c r="D220">
        <v>151</v>
      </c>
      <c r="E220">
        <v>6</v>
      </c>
      <c r="F220">
        <v>0</v>
      </c>
      <c r="G220">
        <v>36</v>
      </c>
      <c r="H220">
        <v>9</v>
      </c>
      <c r="I220">
        <v>0</v>
      </c>
      <c r="J220">
        <v>35</v>
      </c>
      <c r="K220">
        <v>27</v>
      </c>
      <c r="L220">
        <v>8</v>
      </c>
      <c r="M220">
        <v>0</v>
      </c>
      <c r="N220">
        <v>0</v>
      </c>
      <c r="O220">
        <v>0</v>
      </c>
      <c r="P220">
        <v>202</v>
      </c>
      <c r="Q220">
        <v>70</v>
      </c>
      <c r="R220">
        <v>4040</v>
      </c>
      <c r="S220">
        <v>1400</v>
      </c>
    </row>
    <row r="221" spans="1:19" x14ac:dyDescent="0.3">
      <c r="A221" t="s">
        <v>224</v>
      </c>
      <c r="B221" t="s">
        <v>226</v>
      </c>
      <c r="C221">
        <v>2005</v>
      </c>
      <c r="D221">
        <v>286</v>
      </c>
      <c r="E221">
        <v>16</v>
      </c>
      <c r="F221">
        <v>2</v>
      </c>
      <c r="G221">
        <v>51</v>
      </c>
      <c r="H221">
        <v>19</v>
      </c>
      <c r="I221">
        <v>0</v>
      </c>
      <c r="J221">
        <v>34</v>
      </c>
      <c r="K221">
        <v>38</v>
      </c>
      <c r="L221">
        <v>22</v>
      </c>
      <c r="M221">
        <v>0</v>
      </c>
      <c r="N221">
        <v>1</v>
      </c>
      <c r="O221">
        <v>0</v>
      </c>
      <c r="P221">
        <v>374</v>
      </c>
      <c r="Q221">
        <v>95</v>
      </c>
      <c r="R221">
        <v>7480</v>
      </c>
      <c r="S221">
        <v>1900</v>
      </c>
    </row>
    <row r="222" spans="1:19" x14ac:dyDescent="0.3">
      <c r="A222" t="s">
        <v>224</v>
      </c>
      <c r="B222" t="s">
        <v>227</v>
      </c>
      <c r="C222">
        <v>2005</v>
      </c>
      <c r="D222">
        <v>163</v>
      </c>
      <c r="E222">
        <v>17</v>
      </c>
      <c r="F222">
        <v>0</v>
      </c>
      <c r="G222">
        <v>34</v>
      </c>
      <c r="H222">
        <v>17</v>
      </c>
      <c r="I222">
        <v>0</v>
      </c>
      <c r="J222">
        <v>11</v>
      </c>
      <c r="K222">
        <v>32</v>
      </c>
      <c r="L222">
        <v>27</v>
      </c>
      <c r="M222">
        <v>1</v>
      </c>
      <c r="N222">
        <v>0</v>
      </c>
      <c r="O222">
        <v>0</v>
      </c>
      <c r="P222">
        <v>231</v>
      </c>
      <c r="Q222">
        <v>71</v>
      </c>
      <c r="R222">
        <v>4620</v>
      </c>
      <c r="S222">
        <v>1420</v>
      </c>
    </row>
    <row r="223" spans="1:19" x14ac:dyDescent="0.3">
      <c r="A223" t="s">
        <v>224</v>
      </c>
      <c r="B223" t="s">
        <v>81</v>
      </c>
      <c r="C223">
        <v>2005</v>
      </c>
      <c r="D223">
        <v>161</v>
      </c>
      <c r="E223">
        <v>21</v>
      </c>
      <c r="F223">
        <v>0</v>
      </c>
      <c r="G223">
        <v>8</v>
      </c>
      <c r="H223">
        <v>13</v>
      </c>
      <c r="I223">
        <v>0</v>
      </c>
      <c r="J223">
        <v>5</v>
      </c>
      <c r="K223">
        <v>28</v>
      </c>
      <c r="L223">
        <v>21</v>
      </c>
      <c r="M223">
        <v>0</v>
      </c>
      <c r="N223">
        <v>0</v>
      </c>
      <c r="O223">
        <v>0</v>
      </c>
      <c r="P223">
        <v>203</v>
      </c>
      <c r="Q223">
        <v>54</v>
      </c>
      <c r="R223">
        <v>4060</v>
      </c>
      <c r="S223">
        <v>1080</v>
      </c>
    </row>
    <row r="224" spans="1:19" x14ac:dyDescent="0.3">
      <c r="A224" t="s">
        <v>224</v>
      </c>
      <c r="B224" t="s">
        <v>228</v>
      </c>
      <c r="C224">
        <v>2005</v>
      </c>
      <c r="D224">
        <v>104</v>
      </c>
      <c r="E224">
        <v>3</v>
      </c>
      <c r="F224">
        <v>1</v>
      </c>
      <c r="G224">
        <v>15</v>
      </c>
      <c r="H224">
        <v>8</v>
      </c>
      <c r="I224">
        <v>0</v>
      </c>
      <c r="J224">
        <v>18</v>
      </c>
      <c r="K224">
        <v>19</v>
      </c>
      <c r="L224">
        <v>18</v>
      </c>
      <c r="M224">
        <v>0</v>
      </c>
      <c r="N224">
        <v>0</v>
      </c>
      <c r="O224">
        <v>0</v>
      </c>
      <c r="P224">
        <v>131</v>
      </c>
      <c r="Q224">
        <v>55</v>
      </c>
      <c r="R224">
        <v>2620</v>
      </c>
      <c r="S224">
        <v>1100</v>
      </c>
    </row>
    <row r="225" spans="1:19" x14ac:dyDescent="0.3">
      <c r="A225" t="s">
        <v>224</v>
      </c>
      <c r="B225" t="s">
        <v>229</v>
      </c>
      <c r="C225">
        <v>2005</v>
      </c>
      <c r="D225">
        <v>202</v>
      </c>
      <c r="E225">
        <v>0</v>
      </c>
      <c r="F225">
        <v>0</v>
      </c>
      <c r="G225">
        <v>23</v>
      </c>
      <c r="H225">
        <v>12</v>
      </c>
      <c r="I225">
        <v>0</v>
      </c>
      <c r="J225">
        <v>44</v>
      </c>
      <c r="K225">
        <v>34</v>
      </c>
      <c r="L225">
        <v>52</v>
      </c>
      <c r="M225">
        <v>1</v>
      </c>
      <c r="N225">
        <v>4</v>
      </c>
      <c r="O225">
        <v>0</v>
      </c>
      <c r="P225">
        <v>237</v>
      </c>
      <c r="Q225">
        <v>135</v>
      </c>
      <c r="R225">
        <v>4740</v>
      </c>
      <c r="S225">
        <v>2700</v>
      </c>
    </row>
    <row r="226" spans="1:19" x14ac:dyDescent="0.3">
      <c r="A226" t="s">
        <v>224</v>
      </c>
      <c r="B226" t="s">
        <v>230</v>
      </c>
      <c r="C226">
        <v>2005</v>
      </c>
      <c r="D226">
        <v>219</v>
      </c>
      <c r="E226">
        <v>2</v>
      </c>
      <c r="F226">
        <v>5</v>
      </c>
      <c r="G226">
        <v>37</v>
      </c>
      <c r="H226">
        <v>22</v>
      </c>
      <c r="I226">
        <v>0</v>
      </c>
      <c r="J226">
        <v>46</v>
      </c>
      <c r="K226">
        <v>22</v>
      </c>
      <c r="L226">
        <v>63</v>
      </c>
      <c r="M226">
        <v>0</v>
      </c>
      <c r="N226">
        <v>2</v>
      </c>
      <c r="O226">
        <v>0</v>
      </c>
      <c r="P226">
        <v>285</v>
      </c>
      <c r="Q226">
        <v>133</v>
      </c>
      <c r="R226">
        <v>5700</v>
      </c>
      <c r="S226">
        <v>2660</v>
      </c>
    </row>
    <row r="227" spans="1:19" x14ac:dyDescent="0.3">
      <c r="A227" t="s">
        <v>224</v>
      </c>
      <c r="B227" t="s">
        <v>231</v>
      </c>
      <c r="C227">
        <v>2005</v>
      </c>
      <c r="D227">
        <v>123</v>
      </c>
      <c r="E227">
        <v>1</v>
      </c>
      <c r="F227">
        <v>0</v>
      </c>
      <c r="G227">
        <v>33</v>
      </c>
      <c r="H227">
        <v>19</v>
      </c>
      <c r="I227">
        <v>0</v>
      </c>
      <c r="J227">
        <v>16</v>
      </c>
      <c r="K227">
        <v>31</v>
      </c>
      <c r="L227">
        <v>13</v>
      </c>
      <c r="M227">
        <v>1</v>
      </c>
      <c r="N227">
        <v>1</v>
      </c>
      <c r="O227">
        <v>0</v>
      </c>
      <c r="P227">
        <v>176</v>
      </c>
      <c r="Q227">
        <v>62</v>
      </c>
      <c r="R227">
        <v>3520</v>
      </c>
      <c r="S227">
        <v>1240</v>
      </c>
    </row>
    <row r="228" spans="1:19" x14ac:dyDescent="0.3">
      <c r="A228" t="s">
        <v>232</v>
      </c>
      <c r="B228" t="s">
        <v>81</v>
      </c>
      <c r="C228">
        <v>2005</v>
      </c>
      <c r="D228">
        <v>427</v>
      </c>
      <c r="E228">
        <v>69</v>
      </c>
      <c r="F228">
        <v>17</v>
      </c>
      <c r="G228">
        <v>3</v>
      </c>
      <c r="H228">
        <v>1</v>
      </c>
      <c r="I228">
        <v>0</v>
      </c>
      <c r="J228">
        <v>17</v>
      </c>
      <c r="K228">
        <v>27</v>
      </c>
      <c r="L228">
        <v>27</v>
      </c>
      <c r="M228">
        <v>2</v>
      </c>
      <c r="N228">
        <v>0</v>
      </c>
      <c r="O228">
        <v>0</v>
      </c>
      <c r="P228">
        <v>517</v>
      </c>
      <c r="Q228">
        <v>73</v>
      </c>
      <c r="R228">
        <v>10340</v>
      </c>
      <c r="S228">
        <v>1460</v>
      </c>
    </row>
    <row r="229" spans="1:19" x14ac:dyDescent="0.3">
      <c r="A229" t="s">
        <v>232</v>
      </c>
      <c r="B229" t="s">
        <v>233</v>
      </c>
      <c r="C229">
        <v>2005</v>
      </c>
      <c r="D229">
        <v>205</v>
      </c>
      <c r="E229">
        <v>36</v>
      </c>
      <c r="F229">
        <v>11</v>
      </c>
      <c r="G229">
        <v>0</v>
      </c>
      <c r="H229">
        <v>1</v>
      </c>
      <c r="I229">
        <v>0</v>
      </c>
      <c r="J229">
        <v>0</v>
      </c>
      <c r="K229">
        <v>7</v>
      </c>
      <c r="L229">
        <v>8</v>
      </c>
      <c r="M229">
        <v>0</v>
      </c>
      <c r="N229">
        <v>0</v>
      </c>
      <c r="O229">
        <v>0</v>
      </c>
      <c r="P229">
        <v>253</v>
      </c>
      <c r="Q229">
        <v>15</v>
      </c>
      <c r="R229">
        <v>5060</v>
      </c>
      <c r="S229">
        <v>300</v>
      </c>
    </row>
    <row r="230" spans="1:19" x14ac:dyDescent="0.3">
      <c r="A230" t="s">
        <v>232</v>
      </c>
      <c r="B230" t="s">
        <v>234</v>
      </c>
      <c r="C230">
        <v>2005</v>
      </c>
      <c r="D230">
        <v>285</v>
      </c>
      <c r="E230">
        <v>85</v>
      </c>
      <c r="F230">
        <v>21</v>
      </c>
      <c r="G230">
        <v>0</v>
      </c>
      <c r="H230">
        <v>1</v>
      </c>
      <c r="I230">
        <v>0</v>
      </c>
      <c r="J230">
        <v>42</v>
      </c>
      <c r="K230">
        <v>36</v>
      </c>
      <c r="L230">
        <v>30</v>
      </c>
      <c r="M230">
        <v>0</v>
      </c>
      <c r="N230">
        <v>0</v>
      </c>
      <c r="O230">
        <v>0</v>
      </c>
      <c r="P230">
        <v>392</v>
      </c>
      <c r="Q230">
        <v>108</v>
      </c>
      <c r="R230">
        <v>7840</v>
      </c>
      <c r="S230">
        <v>2160</v>
      </c>
    </row>
    <row r="231" spans="1:19" x14ac:dyDescent="0.3">
      <c r="A231" t="s">
        <v>232</v>
      </c>
      <c r="B231" t="s">
        <v>235</v>
      </c>
      <c r="C231">
        <v>2005</v>
      </c>
      <c r="D231">
        <v>173</v>
      </c>
      <c r="E231">
        <v>23</v>
      </c>
      <c r="F231">
        <v>21</v>
      </c>
      <c r="G231">
        <v>3</v>
      </c>
      <c r="H231">
        <v>7</v>
      </c>
      <c r="I231">
        <v>0</v>
      </c>
      <c r="J231">
        <v>50</v>
      </c>
      <c r="K231">
        <v>37</v>
      </c>
      <c r="L231">
        <v>37</v>
      </c>
      <c r="M231">
        <v>4</v>
      </c>
      <c r="N231">
        <v>4</v>
      </c>
      <c r="O231">
        <v>0</v>
      </c>
      <c r="P231">
        <v>227</v>
      </c>
      <c r="Q231">
        <v>132</v>
      </c>
      <c r="R231">
        <v>4540</v>
      </c>
      <c r="S231">
        <v>2640</v>
      </c>
    </row>
    <row r="232" spans="1:19" x14ac:dyDescent="0.3">
      <c r="A232" t="s">
        <v>232</v>
      </c>
      <c r="B232" t="s">
        <v>236</v>
      </c>
      <c r="C232">
        <v>2005</v>
      </c>
      <c r="D232">
        <v>245</v>
      </c>
      <c r="E232">
        <v>66</v>
      </c>
      <c r="F232">
        <v>51</v>
      </c>
      <c r="G232">
        <v>6</v>
      </c>
      <c r="H232">
        <v>16</v>
      </c>
      <c r="I232">
        <v>7</v>
      </c>
      <c r="J232">
        <v>52</v>
      </c>
      <c r="K232">
        <v>18</v>
      </c>
      <c r="L232">
        <v>25</v>
      </c>
      <c r="M232">
        <v>2</v>
      </c>
      <c r="N232">
        <v>11</v>
      </c>
      <c r="O232">
        <v>0</v>
      </c>
      <c r="P232">
        <v>391</v>
      </c>
      <c r="Q232">
        <v>108</v>
      </c>
      <c r="R232">
        <v>7820</v>
      </c>
      <c r="S232">
        <v>2160</v>
      </c>
    </row>
    <row r="233" spans="1:19" x14ac:dyDescent="0.3">
      <c r="A233" t="s">
        <v>232</v>
      </c>
      <c r="B233" t="s">
        <v>237</v>
      </c>
      <c r="C233">
        <v>2005</v>
      </c>
      <c r="D233">
        <v>297</v>
      </c>
      <c r="E233">
        <v>54</v>
      </c>
      <c r="F233">
        <v>28</v>
      </c>
      <c r="G233">
        <v>4</v>
      </c>
      <c r="H233">
        <v>32</v>
      </c>
      <c r="I233">
        <v>0</v>
      </c>
      <c r="J233">
        <v>31</v>
      </c>
      <c r="K233">
        <v>28</v>
      </c>
      <c r="L233">
        <v>76</v>
      </c>
      <c r="M233">
        <v>8</v>
      </c>
      <c r="N233">
        <v>15</v>
      </c>
      <c r="O233">
        <v>0</v>
      </c>
      <c r="P233">
        <v>415</v>
      </c>
      <c r="Q233">
        <v>158</v>
      </c>
      <c r="R233">
        <v>8300</v>
      </c>
      <c r="S233">
        <v>3160</v>
      </c>
    </row>
    <row r="234" spans="1:19" x14ac:dyDescent="0.3">
      <c r="A234" t="s">
        <v>232</v>
      </c>
      <c r="B234" t="s">
        <v>237</v>
      </c>
      <c r="C234">
        <v>2005</v>
      </c>
      <c r="D234">
        <v>293</v>
      </c>
      <c r="E234">
        <v>44</v>
      </c>
      <c r="F234">
        <v>43</v>
      </c>
      <c r="G234">
        <v>7</v>
      </c>
      <c r="H234">
        <v>28</v>
      </c>
      <c r="I234">
        <v>2</v>
      </c>
      <c r="J234">
        <v>45</v>
      </c>
      <c r="K234">
        <v>32</v>
      </c>
      <c r="L234">
        <v>54</v>
      </c>
      <c r="M234">
        <v>4</v>
      </c>
      <c r="N234">
        <v>11</v>
      </c>
      <c r="O234">
        <v>0</v>
      </c>
      <c r="P234">
        <v>417</v>
      </c>
      <c r="Q234">
        <v>146</v>
      </c>
      <c r="R234">
        <v>8340</v>
      </c>
      <c r="S234">
        <v>2920</v>
      </c>
    </row>
    <row r="235" spans="1:19" x14ac:dyDescent="0.3">
      <c r="A235" t="s">
        <v>232</v>
      </c>
      <c r="B235" t="s">
        <v>238</v>
      </c>
      <c r="C235">
        <v>2005</v>
      </c>
      <c r="D235">
        <v>209</v>
      </c>
      <c r="E235">
        <v>33</v>
      </c>
      <c r="F235">
        <v>25</v>
      </c>
      <c r="G235">
        <v>2</v>
      </c>
      <c r="H235">
        <v>0</v>
      </c>
      <c r="I235">
        <v>0</v>
      </c>
      <c r="J235">
        <v>2</v>
      </c>
      <c r="K235">
        <v>1</v>
      </c>
      <c r="L235">
        <v>0</v>
      </c>
      <c r="M235">
        <v>0</v>
      </c>
      <c r="N235">
        <v>0</v>
      </c>
      <c r="O235">
        <v>0</v>
      </c>
      <c r="P235">
        <v>269</v>
      </c>
      <c r="Q235">
        <v>3</v>
      </c>
      <c r="R235">
        <v>5380</v>
      </c>
      <c r="S235">
        <v>60</v>
      </c>
    </row>
    <row r="236" spans="1:19" x14ac:dyDescent="0.3">
      <c r="A236" t="s">
        <v>232</v>
      </c>
      <c r="B236" t="s">
        <v>176</v>
      </c>
      <c r="C236">
        <v>2005</v>
      </c>
      <c r="D236">
        <v>162</v>
      </c>
      <c r="E236">
        <v>20</v>
      </c>
      <c r="F236">
        <v>7</v>
      </c>
      <c r="G236">
        <v>1</v>
      </c>
      <c r="H236">
        <v>1</v>
      </c>
      <c r="I236">
        <v>0</v>
      </c>
      <c r="J236">
        <v>29</v>
      </c>
      <c r="K236">
        <v>3</v>
      </c>
      <c r="L236">
        <v>1</v>
      </c>
      <c r="M236">
        <v>1</v>
      </c>
      <c r="N236">
        <v>0</v>
      </c>
      <c r="O236">
        <v>0</v>
      </c>
      <c r="P236">
        <v>191</v>
      </c>
      <c r="Q236">
        <v>34</v>
      </c>
      <c r="R236">
        <v>3820</v>
      </c>
      <c r="S236">
        <v>680</v>
      </c>
    </row>
    <row r="237" spans="1:19" x14ac:dyDescent="0.3">
      <c r="A237" t="s">
        <v>239</v>
      </c>
      <c r="B237" t="s">
        <v>240</v>
      </c>
      <c r="C237">
        <v>2005</v>
      </c>
      <c r="D237">
        <v>125</v>
      </c>
      <c r="E237">
        <v>3</v>
      </c>
      <c r="F237">
        <v>0</v>
      </c>
      <c r="G237">
        <v>59</v>
      </c>
      <c r="H237">
        <v>0</v>
      </c>
      <c r="I237">
        <v>0</v>
      </c>
      <c r="J237">
        <v>7</v>
      </c>
      <c r="K237">
        <v>11</v>
      </c>
      <c r="L237">
        <v>0</v>
      </c>
      <c r="M237">
        <v>21</v>
      </c>
      <c r="N237">
        <v>0</v>
      </c>
      <c r="O237">
        <v>0</v>
      </c>
      <c r="P237">
        <v>187</v>
      </c>
      <c r="Q237">
        <v>39</v>
      </c>
      <c r="R237">
        <v>3740</v>
      </c>
      <c r="S237">
        <v>780</v>
      </c>
    </row>
    <row r="238" spans="1:19" x14ac:dyDescent="0.3">
      <c r="A238" t="s">
        <v>239</v>
      </c>
      <c r="B238" t="s">
        <v>241</v>
      </c>
      <c r="C238">
        <v>2005</v>
      </c>
      <c r="D238">
        <v>88</v>
      </c>
      <c r="E238">
        <v>0</v>
      </c>
      <c r="F238">
        <v>0</v>
      </c>
      <c r="G238">
        <v>51</v>
      </c>
      <c r="H238">
        <v>0</v>
      </c>
      <c r="I238">
        <v>0</v>
      </c>
      <c r="J238">
        <v>15</v>
      </c>
      <c r="K238">
        <v>0</v>
      </c>
      <c r="L238">
        <v>0</v>
      </c>
      <c r="M238">
        <v>19</v>
      </c>
      <c r="N238">
        <v>0</v>
      </c>
      <c r="O238">
        <v>0</v>
      </c>
      <c r="P238">
        <v>139</v>
      </c>
      <c r="Q238">
        <v>34</v>
      </c>
      <c r="R238">
        <v>2780</v>
      </c>
      <c r="S238">
        <v>680</v>
      </c>
    </row>
    <row r="239" spans="1:19" x14ac:dyDescent="0.3">
      <c r="A239" t="s">
        <v>239</v>
      </c>
      <c r="B239" t="s">
        <v>242</v>
      </c>
      <c r="C239">
        <v>2005</v>
      </c>
      <c r="D239">
        <v>298</v>
      </c>
      <c r="E239">
        <v>34</v>
      </c>
      <c r="F239">
        <v>7</v>
      </c>
      <c r="G239">
        <v>186</v>
      </c>
      <c r="H239">
        <v>1</v>
      </c>
      <c r="I239">
        <v>0</v>
      </c>
      <c r="J239">
        <v>20</v>
      </c>
      <c r="K239">
        <v>96</v>
      </c>
      <c r="L239">
        <v>29</v>
      </c>
      <c r="M239">
        <v>17</v>
      </c>
      <c r="N239">
        <v>8</v>
      </c>
      <c r="O239">
        <v>0</v>
      </c>
      <c r="P239">
        <v>526</v>
      </c>
      <c r="Q239">
        <v>170</v>
      </c>
      <c r="R239">
        <v>10520</v>
      </c>
      <c r="S239">
        <v>3400</v>
      </c>
    </row>
    <row r="240" spans="1:19" x14ac:dyDescent="0.3">
      <c r="A240" t="s">
        <v>239</v>
      </c>
      <c r="B240" t="s">
        <v>243</v>
      </c>
      <c r="C240">
        <v>2005</v>
      </c>
      <c r="D240">
        <v>151</v>
      </c>
      <c r="E240">
        <v>11</v>
      </c>
      <c r="F240">
        <v>0</v>
      </c>
      <c r="G240">
        <v>102</v>
      </c>
      <c r="H240">
        <v>0</v>
      </c>
      <c r="I240">
        <v>0</v>
      </c>
      <c r="J240">
        <v>16</v>
      </c>
      <c r="K240">
        <v>28</v>
      </c>
      <c r="L240">
        <v>3</v>
      </c>
      <c r="M240">
        <v>5</v>
      </c>
      <c r="N240">
        <v>0</v>
      </c>
      <c r="O240">
        <v>0</v>
      </c>
      <c r="P240">
        <v>264</v>
      </c>
      <c r="Q240">
        <v>52</v>
      </c>
      <c r="R240">
        <v>5280</v>
      </c>
      <c r="S240">
        <v>1040</v>
      </c>
    </row>
    <row r="241" spans="1:19" x14ac:dyDescent="0.3">
      <c r="A241" t="s">
        <v>239</v>
      </c>
      <c r="B241" t="s">
        <v>244</v>
      </c>
      <c r="C241">
        <v>2005</v>
      </c>
      <c r="D241">
        <v>90</v>
      </c>
      <c r="E241">
        <v>5</v>
      </c>
      <c r="F241">
        <v>0</v>
      </c>
      <c r="G241">
        <v>64</v>
      </c>
      <c r="H241">
        <v>0</v>
      </c>
      <c r="I241">
        <v>0</v>
      </c>
      <c r="J241">
        <v>12</v>
      </c>
      <c r="K241">
        <v>6</v>
      </c>
      <c r="L241">
        <v>0</v>
      </c>
      <c r="M241">
        <v>1</v>
      </c>
      <c r="N241">
        <v>0</v>
      </c>
      <c r="O241">
        <v>0</v>
      </c>
      <c r="P241">
        <v>159</v>
      </c>
      <c r="Q241">
        <v>19</v>
      </c>
      <c r="R241">
        <v>3180</v>
      </c>
      <c r="S241">
        <v>380</v>
      </c>
    </row>
    <row r="242" spans="1:19" x14ac:dyDescent="0.3">
      <c r="A242" t="s">
        <v>239</v>
      </c>
      <c r="B242" t="s">
        <v>245</v>
      </c>
      <c r="C242">
        <v>2005</v>
      </c>
      <c r="D242">
        <v>229</v>
      </c>
      <c r="E242">
        <v>5</v>
      </c>
      <c r="F242">
        <v>1</v>
      </c>
      <c r="G242">
        <v>113</v>
      </c>
      <c r="H242">
        <v>0</v>
      </c>
      <c r="I242">
        <v>0</v>
      </c>
      <c r="J242">
        <v>32</v>
      </c>
      <c r="K242">
        <v>12</v>
      </c>
      <c r="L242">
        <v>13</v>
      </c>
      <c r="M242">
        <v>24</v>
      </c>
      <c r="N242">
        <v>2</v>
      </c>
      <c r="O242">
        <v>0</v>
      </c>
      <c r="P242">
        <v>348</v>
      </c>
      <c r="Q242">
        <v>83</v>
      </c>
      <c r="R242">
        <v>6960</v>
      </c>
      <c r="S242">
        <v>1660</v>
      </c>
    </row>
    <row r="243" spans="1:19" x14ac:dyDescent="0.3">
      <c r="A243" t="s">
        <v>239</v>
      </c>
      <c r="B243" t="s">
        <v>246</v>
      </c>
      <c r="C243">
        <v>2005</v>
      </c>
      <c r="D243">
        <v>204</v>
      </c>
      <c r="E243">
        <v>2</v>
      </c>
      <c r="F243">
        <v>0</v>
      </c>
      <c r="G243">
        <v>99</v>
      </c>
      <c r="H243">
        <v>0</v>
      </c>
      <c r="I243">
        <v>4</v>
      </c>
      <c r="J243">
        <v>11</v>
      </c>
      <c r="K243">
        <v>10</v>
      </c>
      <c r="L243">
        <v>1</v>
      </c>
      <c r="M243">
        <v>2</v>
      </c>
      <c r="N243">
        <v>0</v>
      </c>
      <c r="O243">
        <v>0</v>
      </c>
      <c r="P243">
        <v>309</v>
      </c>
      <c r="Q243">
        <v>24</v>
      </c>
      <c r="R243">
        <v>6180</v>
      </c>
      <c r="S243">
        <v>480</v>
      </c>
    </row>
    <row r="244" spans="1:19" x14ac:dyDescent="0.3">
      <c r="A244" t="s">
        <v>239</v>
      </c>
      <c r="B244" t="s">
        <v>247</v>
      </c>
      <c r="C244">
        <v>2005</v>
      </c>
      <c r="D244">
        <v>79</v>
      </c>
      <c r="E244">
        <v>2</v>
      </c>
      <c r="F244">
        <v>0</v>
      </c>
      <c r="G244">
        <v>50</v>
      </c>
      <c r="H244">
        <v>0</v>
      </c>
      <c r="I244">
        <v>2</v>
      </c>
      <c r="J244">
        <v>17</v>
      </c>
      <c r="K244">
        <v>11</v>
      </c>
      <c r="L244">
        <v>4</v>
      </c>
      <c r="M244">
        <v>3</v>
      </c>
      <c r="N244">
        <v>0</v>
      </c>
      <c r="O244">
        <v>0</v>
      </c>
      <c r="P244">
        <v>133</v>
      </c>
      <c r="Q244">
        <v>35</v>
      </c>
      <c r="R244">
        <v>2660</v>
      </c>
      <c r="S244">
        <v>700</v>
      </c>
    </row>
    <row r="245" spans="1:19" x14ac:dyDescent="0.3">
      <c r="A245" t="s">
        <v>248</v>
      </c>
      <c r="B245" t="s">
        <v>249</v>
      </c>
      <c r="C245">
        <v>2005</v>
      </c>
      <c r="D245">
        <v>635</v>
      </c>
      <c r="E245">
        <v>331</v>
      </c>
      <c r="F245">
        <v>266</v>
      </c>
      <c r="G245">
        <v>0</v>
      </c>
      <c r="H245">
        <v>13</v>
      </c>
      <c r="I245">
        <v>0</v>
      </c>
      <c r="J245">
        <v>21</v>
      </c>
      <c r="K245">
        <v>13</v>
      </c>
      <c r="L245">
        <v>36</v>
      </c>
      <c r="M245">
        <v>0</v>
      </c>
      <c r="N245">
        <v>6</v>
      </c>
      <c r="O245">
        <v>0</v>
      </c>
      <c r="P245">
        <v>1245</v>
      </c>
      <c r="Q245">
        <v>76</v>
      </c>
      <c r="R245">
        <v>24900</v>
      </c>
      <c r="S245">
        <v>1520</v>
      </c>
    </row>
    <row r="246" spans="1:19" x14ac:dyDescent="0.3">
      <c r="A246" t="s">
        <v>248</v>
      </c>
      <c r="B246" t="s">
        <v>250</v>
      </c>
      <c r="C246">
        <v>2005</v>
      </c>
      <c r="D246">
        <v>601</v>
      </c>
      <c r="E246">
        <v>225</v>
      </c>
      <c r="F246">
        <v>134</v>
      </c>
      <c r="G246">
        <v>0</v>
      </c>
      <c r="H246">
        <v>31</v>
      </c>
      <c r="I246">
        <v>0</v>
      </c>
      <c r="J246">
        <v>1</v>
      </c>
      <c r="K246">
        <v>1</v>
      </c>
      <c r="L246">
        <v>9</v>
      </c>
      <c r="M246">
        <v>0</v>
      </c>
      <c r="N246">
        <v>3</v>
      </c>
      <c r="O246">
        <v>0</v>
      </c>
      <c r="P246">
        <v>991</v>
      </c>
      <c r="Q246">
        <v>14</v>
      </c>
      <c r="R246">
        <v>19820</v>
      </c>
      <c r="S246">
        <v>280</v>
      </c>
    </row>
    <row r="247" spans="1:19" x14ac:dyDescent="0.3">
      <c r="A247" t="s">
        <v>248</v>
      </c>
      <c r="B247" t="s">
        <v>251</v>
      </c>
      <c r="C247">
        <v>2005</v>
      </c>
      <c r="D247">
        <v>363</v>
      </c>
      <c r="E247">
        <v>154</v>
      </c>
      <c r="F247">
        <v>47</v>
      </c>
      <c r="G247">
        <v>0</v>
      </c>
      <c r="H247">
        <v>6</v>
      </c>
      <c r="I247">
        <v>0</v>
      </c>
      <c r="J247">
        <v>1</v>
      </c>
      <c r="K247">
        <v>2</v>
      </c>
      <c r="L247">
        <v>2</v>
      </c>
      <c r="M247">
        <v>0</v>
      </c>
      <c r="N247">
        <v>1</v>
      </c>
      <c r="O247">
        <v>0</v>
      </c>
      <c r="P247">
        <v>570</v>
      </c>
      <c r="Q247">
        <v>6</v>
      </c>
      <c r="R247">
        <v>11400</v>
      </c>
      <c r="S247">
        <v>120</v>
      </c>
    </row>
    <row r="248" spans="1:19" x14ac:dyDescent="0.3">
      <c r="A248" t="s">
        <v>248</v>
      </c>
      <c r="B248" t="s">
        <v>252</v>
      </c>
      <c r="C248">
        <v>2005</v>
      </c>
      <c r="D248">
        <v>238</v>
      </c>
      <c r="E248">
        <v>273</v>
      </c>
      <c r="F248">
        <v>96</v>
      </c>
      <c r="G248">
        <v>0</v>
      </c>
      <c r="H248">
        <v>8</v>
      </c>
      <c r="I248">
        <v>0</v>
      </c>
      <c r="J248">
        <v>12</v>
      </c>
      <c r="K248">
        <v>6</v>
      </c>
      <c r="L248">
        <v>10</v>
      </c>
      <c r="M248">
        <v>0</v>
      </c>
      <c r="N248">
        <v>3</v>
      </c>
      <c r="O248">
        <v>0</v>
      </c>
      <c r="P248">
        <v>615</v>
      </c>
      <c r="Q248">
        <v>31</v>
      </c>
      <c r="R248">
        <v>12300</v>
      </c>
      <c r="S248">
        <v>620</v>
      </c>
    </row>
    <row r="249" spans="1:19" x14ac:dyDescent="0.3">
      <c r="A249" t="s">
        <v>253</v>
      </c>
      <c r="B249" t="s">
        <v>214</v>
      </c>
      <c r="C249">
        <v>2005</v>
      </c>
      <c r="D249">
        <v>763</v>
      </c>
      <c r="E249">
        <v>15</v>
      </c>
      <c r="F249">
        <v>5</v>
      </c>
      <c r="G249">
        <v>112</v>
      </c>
      <c r="H249">
        <v>5</v>
      </c>
      <c r="I249">
        <v>0</v>
      </c>
      <c r="J249">
        <v>129</v>
      </c>
      <c r="K249">
        <v>12</v>
      </c>
      <c r="L249">
        <v>5</v>
      </c>
      <c r="M249">
        <v>51</v>
      </c>
      <c r="N249">
        <v>4</v>
      </c>
      <c r="O249">
        <v>0</v>
      </c>
      <c r="P249">
        <v>900</v>
      </c>
      <c r="Q249">
        <v>201</v>
      </c>
      <c r="R249">
        <v>18000</v>
      </c>
      <c r="S249">
        <v>4020</v>
      </c>
    </row>
    <row r="250" spans="1:19" x14ac:dyDescent="0.3">
      <c r="A250" t="s">
        <v>253</v>
      </c>
      <c r="B250" t="s">
        <v>254</v>
      </c>
      <c r="C250">
        <v>2005</v>
      </c>
      <c r="D250">
        <v>367</v>
      </c>
      <c r="E250">
        <v>5</v>
      </c>
      <c r="F250">
        <v>1</v>
      </c>
      <c r="G250">
        <v>52</v>
      </c>
      <c r="H250">
        <v>0</v>
      </c>
      <c r="I250">
        <v>0</v>
      </c>
      <c r="J250">
        <v>17</v>
      </c>
      <c r="K250">
        <v>7</v>
      </c>
      <c r="L250">
        <v>0</v>
      </c>
      <c r="M250">
        <v>22</v>
      </c>
      <c r="N250">
        <v>0</v>
      </c>
      <c r="O250">
        <v>0</v>
      </c>
      <c r="P250">
        <v>425</v>
      </c>
      <c r="Q250">
        <v>46</v>
      </c>
      <c r="R250">
        <v>8500</v>
      </c>
      <c r="S250">
        <v>920</v>
      </c>
    </row>
    <row r="251" spans="1:19" x14ac:dyDescent="0.3">
      <c r="A251" t="s">
        <v>253</v>
      </c>
      <c r="B251" t="s">
        <v>214</v>
      </c>
      <c r="C251">
        <v>2005</v>
      </c>
      <c r="D251">
        <v>280</v>
      </c>
      <c r="E251">
        <v>2</v>
      </c>
      <c r="F251">
        <v>0</v>
      </c>
      <c r="G251">
        <v>13</v>
      </c>
      <c r="H251">
        <v>4</v>
      </c>
      <c r="I251">
        <v>0</v>
      </c>
      <c r="J251">
        <v>1107</v>
      </c>
      <c r="K251">
        <v>29</v>
      </c>
      <c r="L251">
        <v>12</v>
      </c>
      <c r="M251">
        <v>248</v>
      </c>
      <c r="N251">
        <v>29</v>
      </c>
      <c r="O251">
        <v>0</v>
      </c>
      <c r="P251">
        <v>299</v>
      </c>
      <c r="Q251">
        <v>1425</v>
      </c>
      <c r="R251">
        <v>5980</v>
      </c>
      <c r="S251">
        <v>28500</v>
      </c>
    </row>
    <row r="252" spans="1:19" x14ac:dyDescent="0.3">
      <c r="A252" t="s">
        <v>253</v>
      </c>
      <c r="B252" t="s">
        <v>255</v>
      </c>
      <c r="C252">
        <v>2005</v>
      </c>
      <c r="D252">
        <v>197</v>
      </c>
      <c r="E252">
        <v>10</v>
      </c>
      <c r="F252">
        <v>4</v>
      </c>
      <c r="G252">
        <v>13</v>
      </c>
      <c r="H252">
        <v>2</v>
      </c>
      <c r="I252">
        <v>0</v>
      </c>
      <c r="J252">
        <v>294</v>
      </c>
      <c r="K252">
        <v>54</v>
      </c>
      <c r="L252">
        <v>21</v>
      </c>
      <c r="M252">
        <v>58</v>
      </c>
      <c r="N252">
        <v>8</v>
      </c>
      <c r="O252">
        <v>0</v>
      </c>
      <c r="P252">
        <v>226</v>
      </c>
      <c r="Q252">
        <v>435</v>
      </c>
      <c r="R252">
        <v>4520</v>
      </c>
      <c r="S252">
        <v>8700</v>
      </c>
    </row>
    <row r="253" spans="1:19" x14ac:dyDescent="0.3">
      <c r="A253" t="s">
        <v>253</v>
      </c>
      <c r="B253" t="s">
        <v>214</v>
      </c>
      <c r="C253">
        <v>2005</v>
      </c>
      <c r="D253">
        <v>205</v>
      </c>
      <c r="E253">
        <v>11</v>
      </c>
      <c r="F253">
        <v>4</v>
      </c>
      <c r="G253">
        <v>5</v>
      </c>
      <c r="H253">
        <v>3</v>
      </c>
      <c r="I253">
        <v>0</v>
      </c>
      <c r="J253">
        <v>932</v>
      </c>
      <c r="K253">
        <v>85</v>
      </c>
      <c r="L253">
        <v>79</v>
      </c>
      <c r="M253">
        <v>183</v>
      </c>
      <c r="N253">
        <v>76</v>
      </c>
      <c r="O253">
        <v>0</v>
      </c>
      <c r="P253">
        <v>228</v>
      </c>
      <c r="Q253">
        <v>1355</v>
      </c>
      <c r="R253">
        <v>4560</v>
      </c>
      <c r="S253">
        <v>27100</v>
      </c>
    </row>
    <row r="254" spans="1:19" x14ac:dyDescent="0.3">
      <c r="A254" t="s">
        <v>253</v>
      </c>
      <c r="B254" t="s">
        <v>256</v>
      </c>
      <c r="C254">
        <v>2005</v>
      </c>
      <c r="D254">
        <v>519</v>
      </c>
      <c r="E254">
        <v>18</v>
      </c>
      <c r="F254">
        <v>3</v>
      </c>
      <c r="G254">
        <v>37</v>
      </c>
      <c r="H254">
        <v>8</v>
      </c>
      <c r="I254">
        <v>0</v>
      </c>
      <c r="J254">
        <v>229</v>
      </c>
      <c r="K254">
        <v>41</v>
      </c>
      <c r="L254">
        <v>13</v>
      </c>
      <c r="M254">
        <v>70</v>
      </c>
      <c r="N254">
        <v>12</v>
      </c>
      <c r="O254">
        <v>0</v>
      </c>
      <c r="P254">
        <v>585</v>
      </c>
      <c r="Q254">
        <v>365</v>
      </c>
      <c r="R254">
        <v>11700</v>
      </c>
      <c r="S254">
        <v>7300</v>
      </c>
    </row>
    <row r="255" spans="1:19" x14ac:dyDescent="0.3">
      <c r="A255" t="s">
        <v>257</v>
      </c>
      <c r="B255" t="s">
        <v>258</v>
      </c>
      <c r="C255">
        <v>2005</v>
      </c>
      <c r="D255">
        <v>1076</v>
      </c>
      <c r="E255">
        <v>15</v>
      </c>
      <c r="F255">
        <v>3</v>
      </c>
      <c r="G255">
        <v>152</v>
      </c>
      <c r="H255">
        <v>14</v>
      </c>
      <c r="I255">
        <v>0</v>
      </c>
      <c r="J255">
        <v>0</v>
      </c>
      <c r="K255">
        <v>0</v>
      </c>
      <c r="L255">
        <v>0</v>
      </c>
      <c r="M255">
        <v>138</v>
      </c>
      <c r="N255">
        <v>1</v>
      </c>
      <c r="O255">
        <v>0</v>
      </c>
      <c r="P255">
        <v>1260</v>
      </c>
      <c r="Q255">
        <v>139</v>
      </c>
      <c r="R255">
        <v>25200</v>
      </c>
      <c r="S255">
        <v>2780</v>
      </c>
    </row>
    <row r="256" spans="1:19" x14ac:dyDescent="0.3">
      <c r="A256" t="s">
        <v>257</v>
      </c>
      <c r="B256" t="s">
        <v>259</v>
      </c>
      <c r="C256">
        <v>2005</v>
      </c>
      <c r="D256">
        <v>942</v>
      </c>
      <c r="E256">
        <v>42</v>
      </c>
      <c r="F256">
        <v>0</v>
      </c>
      <c r="G256">
        <v>176</v>
      </c>
      <c r="H256">
        <v>25</v>
      </c>
      <c r="I256">
        <v>0</v>
      </c>
      <c r="J256">
        <v>0</v>
      </c>
      <c r="K256">
        <v>0</v>
      </c>
      <c r="L256">
        <v>0</v>
      </c>
      <c r="M256">
        <v>57</v>
      </c>
      <c r="N256">
        <v>2</v>
      </c>
      <c r="O256">
        <v>0</v>
      </c>
      <c r="P256">
        <v>1185</v>
      </c>
      <c r="Q256">
        <v>59</v>
      </c>
      <c r="R256">
        <v>23700</v>
      </c>
      <c r="S256">
        <v>1180</v>
      </c>
    </row>
    <row r="257" spans="1:19" x14ac:dyDescent="0.3">
      <c r="A257" t="s">
        <v>257</v>
      </c>
      <c r="B257" t="s">
        <v>260</v>
      </c>
      <c r="C257">
        <v>2005</v>
      </c>
      <c r="D257">
        <v>966</v>
      </c>
      <c r="E257">
        <v>31</v>
      </c>
      <c r="F257">
        <v>0</v>
      </c>
      <c r="G257">
        <v>153</v>
      </c>
      <c r="H257">
        <v>27</v>
      </c>
      <c r="I257">
        <v>0</v>
      </c>
      <c r="J257">
        <v>0</v>
      </c>
      <c r="K257">
        <v>0</v>
      </c>
      <c r="L257">
        <v>0</v>
      </c>
      <c r="M257">
        <v>125</v>
      </c>
      <c r="N257">
        <v>4</v>
      </c>
      <c r="O257">
        <v>0</v>
      </c>
      <c r="P257">
        <v>1177</v>
      </c>
      <c r="Q257">
        <v>129</v>
      </c>
      <c r="R257">
        <v>23540</v>
      </c>
      <c r="S257">
        <v>2580</v>
      </c>
    </row>
    <row r="258" spans="1:19" x14ac:dyDescent="0.3">
      <c r="A258" t="s">
        <v>257</v>
      </c>
      <c r="B258" t="s">
        <v>261</v>
      </c>
      <c r="C258">
        <v>2005</v>
      </c>
      <c r="D258">
        <v>1839</v>
      </c>
      <c r="E258">
        <v>41</v>
      </c>
      <c r="F258">
        <v>0</v>
      </c>
      <c r="G258">
        <v>331</v>
      </c>
      <c r="H258">
        <v>107</v>
      </c>
      <c r="I258">
        <v>0</v>
      </c>
      <c r="J258">
        <v>1</v>
      </c>
      <c r="K258">
        <v>0</v>
      </c>
      <c r="L258">
        <v>0</v>
      </c>
      <c r="M258">
        <v>198</v>
      </c>
      <c r="N258">
        <v>16</v>
      </c>
      <c r="O258">
        <v>0</v>
      </c>
      <c r="P258">
        <v>2318</v>
      </c>
      <c r="Q258">
        <v>215</v>
      </c>
      <c r="R258">
        <v>46360</v>
      </c>
      <c r="S258">
        <v>4300</v>
      </c>
    </row>
    <row r="259" spans="1:19" x14ac:dyDescent="0.3">
      <c r="A259" t="s">
        <v>257</v>
      </c>
      <c r="B259" t="s">
        <v>205</v>
      </c>
      <c r="C259">
        <v>2005</v>
      </c>
      <c r="D259">
        <v>2182</v>
      </c>
      <c r="E259">
        <v>69</v>
      </c>
      <c r="F259">
        <v>18</v>
      </c>
      <c r="G259">
        <v>408</v>
      </c>
      <c r="H259">
        <v>142</v>
      </c>
      <c r="I259">
        <v>0</v>
      </c>
      <c r="J259">
        <v>0</v>
      </c>
      <c r="K259">
        <v>0</v>
      </c>
      <c r="L259">
        <v>2</v>
      </c>
      <c r="M259">
        <v>108</v>
      </c>
      <c r="N259">
        <v>15</v>
      </c>
      <c r="O259">
        <v>0</v>
      </c>
      <c r="P259">
        <v>2819</v>
      </c>
      <c r="Q259">
        <v>125</v>
      </c>
      <c r="R259">
        <v>56380</v>
      </c>
      <c r="S259">
        <v>2500</v>
      </c>
    </row>
    <row r="260" spans="1:19" x14ac:dyDescent="0.3">
      <c r="A260" t="s">
        <v>257</v>
      </c>
      <c r="B260" t="s">
        <v>262</v>
      </c>
      <c r="C260">
        <v>2005</v>
      </c>
      <c r="D260">
        <v>1484</v>
      </c>
      <c r="E260">
        <v>51</v>
      </c>
      <c r="F260">
        <v>0</v>
      </c>
      <c r="G260">
        <v>471</v>
      </c>
      <c r="H260">
        <v>76</v>
      </c>
      <c r="I260">
        <v>0</v>
      </c>
      <c r="J260">
        <v>0</v>
      </c>
      <c r="K260">
        <v>0</v>
      </c>
      <c r="L260">
        <v>0</v>
      </c>
      <c r="M260">
        <v>0</v>
      </c>
      <c r="N260">
        <v>0</v>
      </c>
      <c r="O260">
        <v>0</v>
      </c>
      <c r="P260">
        <v>2082</v>
      </c>
      <c r="Q260">
        <v>0</v>
      </c>
      <c r="R260">
        <v>41640</v>
      </c>
      <c r="S260">
        <v>0</v>
      </c>
    </row>
    <row r="261" spans="1:19" x14ac:dyDescent="0.3">
      <c r="A261" t="s">
        <v>257</v>
      </c>
      <c r="B261" t="s">
        <v>263</v>
      </c>
      <c r="C261">
        <v>2005</v>
      </c>
      <c r="D261">
        <v>1497</v>
      </c>
      <c r="E261">
        <v>36</v>
      </c>
      <c r="F261">
        <v>0</v>
      </c>
      <c r="G261">
        <v>336</v>
      </c>
      <c r="H261">
        <v>78</v>
      </c>
      <c r="I261">
        <v>0</v>
      </c>
      <c r="J261">
        <v>26</v>
      </c>
      <c r="K261">
        <v>0</v>
      </c>
      <c r="L261">
        <v>0</v>
      </c>
      <c r="M261">
        <v>0</v>
      </c>
      <c r="N261">
        <v>0</v>
      </c>
      <c r="O261">
        <v>0</v>
      </c>
      <c r="P261">
        <v>1947</v>
      </c>
      <c r="Q261">
        <v>26</v>
      </c>
      <c r="R261">
        <v>38940</v>
      </c>
      <c r="S261">
        <v>520</v>
      </c>
    </row>
    <row r="262" spans="1:19" x14ac:dyDescent="0.3">
      <c r="A262" t="s">
        <v>257</v>
      </c>
      <c r="B262" t="s">
        <v>264</v>
      </c>
      <c r="C262">
        <v>2005</v>
      </c>
      <c r="D262">
        <v>816</v>
      </c>
      <c r="E262">
        <v>34</v>
      </c>
      <c r="F262">
        <v>0</v>
      </c>
      <c r="G262">
        <v>210</v>
      </c>
      <c r="H262">
        <v>30</v>
      </c>
      <c r="I262">
        <v>0</v>
      </c>
      <c r="J262">
        <v>0</v>
      </c>
      <c r="K262">
        <v>0</v>
      </c>
      <c r="L262">
        <v>0</v>
      </c>
      <c r="M262">
        <v>8</v>
      </c>
      <c r="N262">
        <v>1</v>
      </c>
      <c r="O262">
        <v>0</v>
      </c>
      <c r="P262">
        <v>1090</v>
      </c>
      <c r="Q262">
        <v>9</v>
      </c>
      <c r="R262">
        <v>21800</v>
      </c>
      <c r="S262">
        <v>180</v>
      </c>
    </row>
    <row r="263" spans="1:19" x14ac:dyDescent="0.3">
      <c r="A263" t="s">
        <v>257</v>
      </c>
      <c r="B263" t="s">
        <v>265</v>
      </c>
      <c r="C263">
        <v>2005</v>
      </c>
      <c r="D263">
        <v>2008</v>
      </c>
      <c r="E263">
        <v>92</v>
      </c>
      <c r="F263">
        <v>15</v>
      </c>
      <c r="G263">
        <v>364</v>
      </c>
      <c r="H263">
        <v>81</v>
      </c>
      <c r="I263">
        <v>0</v>
      </c>
      <c r="J263">
        <v>30</v>
      </c>
      <c r="K263">
        <v>2</v>
      </c>
      <c r="L263">
        <v>1</v>
      </c>
      <c r="M263">
        <v>91</v>
      </c>
      <c r="N263">
        <v>5</v>
      </c>
      <c r="O263">
        <v>0</v>
      </c>
      <c r="P263">
        <v>2560</v>
      </c>
      <c r="Q263">
        <v>129</v>
      </c>
      <c r="R263">
        <v>51200</v>
      </c>
      <c r="S263">
        <v>2580</v>
      </c>
    </row>
    <row r="264" spans="1:19" x14ac:dyDescent="0.3">
      <c r="A264" t="s">
        <v>257</v>
      </c>
      <c r="B264" t="s">
        <v>266</v>
      </c>
      <c r="C264">
        <v>2005</v>
      </c>
      <c r="D264">
        <v>1300</v>
      </c>
      <c r="E264">
        <v>54</v>
      </c>
      <c r="F264">
        <v>12</v>
      </c>
      <c r="G264">
        <v>141</v>
      </c>
      <c r="H264">
        <v>59</v>
      </c>
      <c r="I264">
        <v>0</v>
      </c>
      <c r="J264">
        <v>86</v>
      </c>
      <c r="K264">
        <v>1</v>
      </c>
      <c r="L264">
        <v>1</v>
      </c>
      <c r="M264">
        <v>40</v>
      </c>
      <c r="N264">
        <v>6</v>
      </c>
      <c r="O264">
        <v>0</v>
      </c>
      <c r="P264">
        <v>1566</v>
      </c>
      <c r="Q264">
        <v>134</v>
      </c>
      <c r="R264">
        <v>31320</v>
      </c>
      <c r="S264">
        <v>2680</v>
      </c>
    </row>
    <row r="265" spans="1:19" x14ac:dyDescent="0.3">
      <c r="A265" t="s">
        <v>257</v>
      </c>
      <c r="B265" t="s">
        <v>267</v>
      </c>
      <c r="C265">
        <v>2005</v>
      </c>
      <c r="D265">
        <v>1369</v>
      </c>
      <c r="E265">
        <v>50</v>
      </c>
      <c r="F265">
        <v>0</v>
      </c>
      <c r="G265">
        <v>291</v>
      </c>
      <c r="H265">
        <v>90</v>
      </c>
      <c r="I265">
        <v>0</v>
      </c>
      <c r="J265">
        <v>9</v>
      </c>
      <c r="K265">
        <v>0</v>
      </c>
      <c r="L265">
        <v>0</v>
      </c>
      <c r="M265">
        <v>179</v>
      </c>
      <c r="N265">
        <v>38</v>
      </c>
      <c r="O265">
        <v>0</v>
      </c>
      <c r="P265">
        <v>1800</v>
      </c>
      <c r="Q265">
        <v>226</v>
      </c>
      <c r="R265">
        <v>36000</v>
      </c>
      <c r="S265">
        <v>4520</v>
      </c>
    </row>
    <row r="266" spans="1:19" x14ac:dyDescent="0.3">
      <c r="A266" t="s">
        <v>257</v>
      </c>
      <c r="B266" t="s">
        <v>268</v>
      </c>
      <c r="C266">
        <v>2005</v>
      </c>
      <c r="D266">
        <v>842</v>
      </c>
      <c r="E266">
        <v>8</v>
      </c>
      <c r="F266">
        <v>0</v>
      </c>
      <c r="G266">
        <v>147</v>
      </c>
      <c r="H266">
        <v>31</v>
      </c>
      <c r="I266">
        <v>0</v>
      </c>
      <c r="J266">
        <v>122</v>
      </c>
      <c r="K266">
        <v>0</v>
      </c>
      <c r="L266">
        <v>0</v>
      </c>
      <c r="M266">
        <v>25</v>
      </c>
      <c r="N266">
        <v>2</v>
      </c>
      <c r="O266">
        <v>0</v>
      </c>
      <c r="P266">
        <v>1028</v>
      </c>
      <c r="Q266">
        <v>149</v>
      </c>
      <c r="R266">
        <v>20560</v>
      </c>
      <c r="S266">
        <v>2980</v>
      </c>
    </row>
    <row r="267" spans="1:19" x14ac:dyDescent="0.3">
      <c r="A267" t="s">
        <v>257</v>
      </c>
      <c r="B267" t="s">
        <v>269</v>
      </c>
      <c r="C267">
        <v>2005</v>
      </c>
      <c r="D267">
        <v>1187</v>
      </c>
      <c r="E267">
        <v>47</v>
      </c>
      <c r="F267">
        <v>0</v>
      </c>
      <c r="G267">
        <v>191</v>
      </c>
      <c r="H267">
        <v>43</v>
      </c>
      <c r="I267">
        <v>0</v>
      </c>
      <c r="J267">
        <v>148</v>
      </c>
      <c r="K267">
        <v>0</v>
      </c>
      <c r="L267">
        <v>0</v>
      </c>
      <c r="M267">
        <v>35</v>
      </c>
      <c r="N267">
        <v>6</v>
      </c>
      <c r="O267">
        <v>0</v>
      </c>
      <c r="P267">
        <v>1468</v>
      </c>
      <c r="Q267">
        <v>189</v>
      </c>
      <c r="R267">
        <v>29360</v>
      </c>
      <c r="S267">
        <v>3780</v>
      </c>
    </row>
    <row r="268" spans="1:19" x14ac:dyDescent="0.3">
      <c r="A268" t="s">
        <v>257</v>
      </c>
      <c r="B268" t="s">
        <v>270</v>
      </c>
      <c r="C268">
        <v>2005</v>
      </c>
      <c r="D268">
        <v>1707</v>
      </c>
      <c r="E268">
        <v>74</v>
      </c>
      <c r="F268">
        <v>1</v>
      </c>
      <c r="G268">
        <v>261</v>
      </c>
      <c r="H268">
        <v>89</v>
      </c>
      <c r="I268">
        <v>0</v>
      </c>
      <c r="J268">
        <v>6</v>
      </c>
      <c r="K268">
        <v>0</v>
      </c>
      <c r="L268">
        <v>0</v>
      </c>
      <c r="M268">
        <v>36</v>
      </c>
      <c r="N268">
        <v>11</v>
      </c>
      <c r="O268">
        <v>0</v>
      </c>
      <c r="P268">
        <v>2132</v>
      </c>
      <c r="Q268">
        <v>53</v>
      </c>
      <c r="R268">
        <v>42640</v>
      </c>
      <c r="S268">
        <v>1060</v>
      </c>
    </row>
    <row r="269" spans="1:19" x14ac:dyDescent="0.3">
      <c r="A269" t="s">
        <v>257</v>
      </c>
      <c r="B269" t="s">
        <v>271</v>
      </c>
      <c r="C269">
        <v>2005</v>
      </c>
      <c r="D269">
        <v>1567</v>
      </c>
      <c r="E269">
        <v>47</v>
      </c>
      <c r="F269">
        <v>2</v>
      </c>
      <c r="G269">
        <v>275</v>
      </c>
      <c r="H269">
        <v>81</v>
      </c>
      <c r="I269">
        <v>0</v>
      </c>
      <c r="J269">
        <v>3</v>
      </c>
      <c r="K269">
        <v>0</v>
      </c>
      <c r="L269">
        <v>0</v>
      </c>
      <c r="M269">
        <v>36</v>
      </c>
      <c r="N269">
        <v>8</v>
      </c>
      <c r="O269">
        <v>0</v>
      </c>
      <c r="P269">
        <v>1972</v>
      </c>
      <c r="Q269">
        <v>47</v>
      </c>
      <c r="R269">
        <v>39440</v>
      </c>
      <c r="S269">
        <v>940</v>
      </c>
    </row>
    <row r="270" spans="1:19" x14ac:dyDescent="0.3">
      <c r="A270" t="s">
        <v>257</v>
      </c>
      <c r="B270" t="s">
        <v>272</v>
      </c>
      <c r="C270">
        <v>2005</v>
      </c>
      <c r="D270">
        <v>1000</v>
      </c>
      <c r="E270">
        <v>38</v>
      </c>
      <c r="F270">
        <v>0</v>
      </c>
      <c r="G270">
        <v>203</v>
      </c>
      <c r="H270">
        <v>48</v>
      </c>
      <c r="I270">
        <v>0</v>
      </c>
      <c r="J270">
        <v>4</v>
      </c>
      <c r="K270">
        <v>0</v>
      </c>
      <c r="L270">
        <v>0</v>
      </c>
      <c r="M270">
        <v>52</v>
      </c>
      <c r="N270">
        <v>2</v>
      </c>
      <c r="O270">
        <v>0</v>
      </c>
      <c r="P270">
        <v>1289</v>
      </c>
      <c r="Q270">
        <v>58</v>
      </c>
      <c r="R270">
        <v>25780</v>
      </c>
      <c r="S270">
        <v>1160</v>
      </c>
    </row>
    <row r="271" spans="1:19" x14ac:dyDescent="0.3">
      <c r="A271" t="s">
        <v>257</v>
      </c>
      <c r="B271" t="s">
        <v>273</v>
      </c>
      <c r="C271">
        <v>2005</v>
      </c>
      <c r="D271">
        <v>1413</v>
      </c>
      <c r="E271">
        <v>1</v>
      </c>
      <c r="F271">
        <v>1</v>
      </c>
      <c r="G271">
        <v>296</v>
      </c>
      <c r="H271">
        <v>64</v>
      </c>
      <c r="I271">
        <v>0</v>
      </c>
      <c r="J271">
        <v>3</v>
      </c>
      <c r="K271">
        <v>0</v>
      </c>
      <c r="L271">
        <v>0</v>
      </c>
      <c r="M271">
        <v>10</v>
      </c>
      <c r="N271">
        <v>0</v>
      </c>
      <c r="O271">
        <v>0</v>
      </c>
      <c r="P271">
        <v>1775</v>
      </c>
      <c r="Q271">
        <v>13</v>
      </c>
      <c r="R271">
        <v>35500</v>
      </c>
      <c r="S271">
        <v>260</v>
      </c>
    </row>
    <row r="272" spans="1:19" x14ac:dyDescent="0.3">
      <c r="A272" t="s">
        <v>257</v>
      </c>
      <c r="B272" t="s">
        <v>274</v>
      </c>
      <c r="C272">
        <v>2005</v>
      </c>
      <c r="D272">
        <v>710</v>
      </c>
      <c r="E272">
        <v>13</v>
      </c>
      <c r="F272">
        <v>8</v>
      </c>
      <c r="G272">
        <v>144</v>
      </c>
      <c r="H272">
        <v>17</v>
      </c>
      <c r="I272">
        <v>0</v>
      </c>
      <c r="J272">
        <v>2</v>
      </c>
      <c r="K272">
        <v>2</v>
      </c>
      <c r="L272">
        <v>4</v>
      </c>
      <c r="M272">
        <v>23</v>
      </c>
      <c r="N272">
        <v>3</v>
      </c>
      <c r="O272">
        <v>0</v>
      </c>
      <c r="P272">
        <v>892</v>
      </c>
      <c r="Q272">
        <v>34</v>
      </c>
      <c r="R272">
        <v>17840</v>
      </c>
      <c r="S272">
        <v>680</v>
      </c>
    </row>
    <row r="273" spans="1:19" x14ac:dyDescent="0.3">
      <c r="A273" t="s">
        <v>257</v>
      </c>
      <c r="B273" t="s">
        <v>197</v>
      </c>
      <c r="C273">
        <v>2005</v>
      </c>
      <c r="D273">
        <v>1596</v>
      </c>
      <c r="E273">
        <v>36</v>
      </c>
      <c r="F273">
        <v>12</v>
      </c>
      <c r="G273">
        <v>263</v>
      </c>
      <c r="H273">
        <v>50</v>
      </c>
      <c r="I273">
        <v>7</v>
      </c>
      <c r="J273">
        <v>14</v>
      </c>
      <c r="K273">
        <v>4</v>
      </c>
      <c r="L273">
        <v>1</v>
      </c>
      <c r="M273">
        <v>35</v>
      </c>
      <c r="N273">
        <v>0</v>
      </c>
      <c r="O273">
        <v>0</v>
      </c>
      <c r="P273">
        <v>1964</v>
      </c>
      <c r="Q273">
        <v>54</v>
      </c>
      <c r="R273">
        <v>39280</v>
      </c>
      <c r="S273">
        <v>1080</v>
      </c>
    </row>
    <row r="274" spans="1:19" x14ac:dyDescent="0.3">
      <c r="A274" t="s">
        <v>257</v>
      </c>
      <c r="B274" t="s">
        <v>275</v>
      </c>
      <c r="C274">
        <v>2005</v>
      </c>
      <c r="D274">
        <v>1245</v>
      </c>
      <c r="E274">
        <v>53</v>
      </c>
      <c r="F274">
        <v>1</v>
      </c>
      <c r="G274">
        <v>195</v>
      </c>
      <c r="H274">
        <v>28</v>
      </c>
      <c r="I274">
        <v>0</v>
      </c>
      <c r="J274">
        <v>0</v>
      </c>
      <c r="K274">
        <v>0</v>
      </c>
      <c r="L274">
        <v>1</v>
      </c>
      <c r="M274">
        <v>42</v>
      </c>
      <c r="N274">
        <v>7</v>
      </c>
      <c r="O274">
        <v>0</v>
      </c>
      <c r="P274">
        <v>1522</v>
      </c>
      <c r="Q274">
        <v>50</v>
      </c>
      <c r="R274">
        <v>30440</v>
      </c>
      <c r="S274">
        <v>1000</v>
      </c>
    </row>
    <row r="275" spans="1:19" x14ac:dyDescent="0.3">
      <c r="A275" t="s">
        <v>257</v>
      </c>
      <c r="B275" t="s">
        <v>276</v>
      </c>
      <c r="C275">
        <v>2005</v>
      </c>
      <c r="D275">
        <v>1003</v>
      </c>
      <c r="E275">
        <v>30</v>
      </c>
      <c r="F275">
        <v>1</v>
      </c>
      <c r="G275">
        <v>217</v>
      </c>
      <c r="H275">
        <v>23</v>
      </c>
      <c r="I275">
        <v>0</v>
      </c>
      <c r="J275">
        <v>0</v>
      </c>
      <c r="K275">
        <v>0</v>
      </c>
      <c r="L275">
        <v>0</v>
      </c>
      <c r="M275">
        <v>46</v>
      </c>
      <c r="N275">
        <v>6</v>
      </c>
      <c r="O275">
        <v>0</v>
      </c>
      <c r="P275">
        <v>1274</v>
      </c>
      <c r="Q275">
        <v>52</v>
      </c>
      <c r="R275">
        <v>25480</v>
      </c>
      <c r="S275">
        <v>1040</v>
      </c>
    </row>
    <row r="276" spans="1:19" x14ac:dyDescent="0.3">
      <c r="A276" t="s">
        <v>277</v>
      </c>
      <c r="B276" t="s">
        <v>278</v>
      </c>
      <c r="C276">
        <v>2005</v>
      </c>
      <c r="D276">
        <v>776</v>
      </c>
      <c r="E276">
        <v>1</v>
      </c>
      <c r="F276">
        <v>13</v>
      </c>
      <c r="G276">
        <v>44</v>
      </c>
      <c r="H276">
        <v>71</v>
      </c>
      <c r="I276">
        <v>4</v>
      </c>
      <c r="J276">
        <v>0</v>
      </c>
      <c r="K276">
        <v>0</v>
      </c>
      <c r="L276">
        <v>2</v>
      </c>
      <c r="M276">
        <v>2</v>
      </c>
      <c r="N276">
        <v>1</v>
      </c>
      <c r="O276">
        <v>0</v>
      </c>
      <c r="P276">
        <v>909</v>
      </c>
      <c r="Q276">
        <v>5</v>
      </c>
      <c r="R276">
        <v>18180</v>
      </c>
      <c r="S276">
        <v>100</v>
      </c>
    </row>
    <row r="277" spans="1:19" x14ac:dyDescent="0.3">
      <c r="A277" t="s">
        <v>277</v>
      </c>
      <c r="B277" t="s">
        <v>279</v>
      </c>
      <c r="C277">
        <v>2005</v>
      </c>
      <c r="D277">
        <v>1999</v>
      </c>
      <c r="E277">
        <v>0</v>
      </c>
      <c r="F277">
        <v>1</v>
      </c>
      <c r="G277">
        <v>46</v>
      </c>
      <c r="H277">
        <v>187</v>
      </c>
      <c r="I277">
        <v>0</v>
      </c>
      <c r="J277">
        <v>3</v>
      </c>
      <c r="K277">
        <v>0</v>
      </c>
      <c r="L277">
        <v>0</v>
      </c>
      <c r="M277">
        <v>11</v>
      </c>
      <c r="N277">
        <v>55</v>
      </c>
      <c r="O277">
        <v>0</v>
      </c>
      <c r="P277">
        <v>2233</v>
      </c>
      <c r="Q277">
        <v>69</v>
      </c>
      <c r="R277">
        <v>44660</v>
      </c>
      <c r="S277">
        <v>1380</v>
      </c>
    </row>
    <row r="278" spans="1:19" x14ac:dyDescent="0.3">
      <c r="A278" t="s">
        <v>277</v>
      </c>
      <c r="B278" t="s">
        <v>280</v>
      </c>
      <c r="C278">
        <v>2005</v>
      </c>
      <c r="D278">
        <v>1784</v>
      </c>
      <c r="E278">
        <v>3</v>
      </c>
      <c r="F278">
        <v>4</v>
      </c>
      <c r="G278">
        <v>19</v>
      </c>
      <c r="H278">
        <v>62</v>
      </c>
      <c r="I278">
        <v>12</v>
      </c>
      <c r="J278">
        <v>17</v>
      </c>
      <c r="K278">
        <v>0</v>
      </c>
      <c r="L278">
        <v>2</v>
      </c>
      <c r="M278">
        <v>48</v>
      </c>
      <c r="N278">
        <v>131</v>
      </c>
      <c r="O278">
        <v>0</v>
      </c>
      <c r="P278">
        <v>1884</v>
      </c>
      <c r="Q278">
        <v>198</v>
      </c>
      <c r="R278">
        <v>37680</v>
      </c>
      <c r="S278">
        <v>3960</v>
      </c>
    </row>
    <row r="279" spans="1:19" x14ac:dyDescent="0.3">
      <c r="A279" t="s">
        <v>277</v>
      </c>
      <c r="B279" t="s">
        <v>281</v>
      </c>
      <c r="C279">
        <v>2005</v>
      </c>
      <c r="D279">
        <v>1438</v>
      </c>
      <c r="E279">
        <v>0</v>
      </c>
      <c r="F279">
        <v>0</v>
      </c>
      <c r="G279">
        <v>0</v>
      </c>
      <c r="H279">
        <v>0</v>
      </c>
      <c r="I279">
        <v>1</v>
      </c>
      <c r="J279">
        <v>0</v>
      </c>
      <c r="K279">
        <v>0</v>
      </c>
      <c r="L279">
        <v>5</v>
      </c>
      <c r="M279">
        <v>69</v>
      </c>
      <c r="N279">
        <v>120</v>
      </c>
      <c r="O279">
        <v>0</v>
      </c>
      <c r="P279">
        <v>1439</v>
      </c>
      <c r="Q279">
        <v>194</v>
      </c>
      <c r="R279">
        <v>28780</v>
      </c>
      <c r="S279">
        <v>3880</v>
      </c>
    </row>
    <row r="280" spans="1:19" x14ac:dyDescent="0.3">
      <c r="A280" t="s">
        <v>277</v>
      </c>
      <c r="B280" t="s">
        <v>282</v>
      </c>
      <c r="C280">
        <v>2005</v>
      </c>
      <c r="D280">
        <v>1161</v>
      </c>
      <c r="E280">
        <v>23</v>
      </c>
      <c r="F280">
        <v>6</v>
      </c>
      <c r="G280">
        <v>22</v>
      </c>
      <c r="H280">
        <v>139</v>
      </c>
      <c r="I280">
        <v>0</v>
      </c>
      <c r="J280">
        <v>0</v>
      </c>
      <c r="K280">
        <v>0</v>
      </c>
      <c r="L280">
        <v>0</v>
      </c>
      <c r="M280">
        <v>0</v>
      </c>
      <c r="N280">
        <v>0</v>
      </c>
      <c r="O280">
        <v>0</v>
      </c>
      <c r="P280">
        <v>1351</v>
      </c>
      <c r="Q280">
        <v>0</v>
      </c>
      <c r="R280">
        <v>27020</v>
      </c>
      <c r="S280">
        <v>0</v>
      </c>
    </row>
    <row r="281" spans="1:19" x14ac:dyDescent="0.3">
      <c r="A281" t="s">
        <v>277</v>
      </c>
      <c r="B281" t="s">
        <v>283</v>
      </c>
      <c r="C281">
        <v>2005</v>
      </c>
      <c r="D281">
        <v>1886</v>
      </c>
      <c r="E281">
        <v>0</v>
      </c>
      <c r="F281">
        <v>1</v>
      </c>
      <c r="G281">
        <v>7</v>
      </c>
      <c r="H281">
        <v>15</v>
      </c>
      <c r="I281">
        <v>0</v>
      </c>
      <c r="J281">
        <v>0</v>
      </c>
      <c r="K281">
        <v>0</v>
      </c>
      <c r="L281">
        <v>16</v>
      </c>
      <c r="M281">
        <v>53</v>
      </c>
      <c r="N281">
        <v>243</v>
      </c>
      <c r="O281">
        <v>0</v>
      </c>
      <c r="P281">
        <v>1909</v>
      </c>
      <c r="Q281">
        <v>312</v>
      </c>
      <c r="R281">
        <v>38180</v>
      </c>
      <c r="S281">
        <v>6240</v>
      </c>
    </row>
    <row r="282" spans="1:19" x14ac:dyDescent="0.3">
      <c r="A282" t="s">
        <v>277</v>
      </c>
      <c r="B282" t="s">
        <v>284</v>
      </c>
      <c r="C282">
        <v>2005</v>
      </c>
      <c r="D282">
        <v>3169</v>
      </c>
      <c r="E282">
        <v>0</v>
      </c>
      <c r="F282">
        <v>1</v>
      </c>
      <c r="G282">
        <v>0</v>
      </c>
      <c r="H282">
        <v>0</v>
      </c>
      <c r="I282">
        <v>0</v>
      </c>
      <c r="J282">
        <v>0</v>
      </c>
      <c r="K282">
        <v>0</v>
      </c>
      <c r="L282">
        <v>16</v>
      </c>
      <c r="M282">
        <v>97</v>
      </c>
      <c r="N282">
        <v>399</v>
      </c>
      <c r="O282">
        <v>0</v>
      </c>
      <c r="P282">
        <v>3170</v>
      </c>
      <c r="Q282">
        <v>512</v>
      </c>
      <c r="R282">
        <v>63400</v>
      </c>
      <c r="S282">
        <v>10240</v>
      </c>
    </row>
    <row r="283" spans="1:19" x14ac:dyDescent="0.3">
      <c r="A283" t="s">
        <v>277</v>
      </c>
      <c r="B283" t="s">
        <v>285</v>
      </c>
      <c r="C283">
        <v>2005</v>
      </c>
      <c r="D283">
        <v>2370</v>
      </c>
      <c r="E283">
        <v>0</v>
      </c>
      <c r="F283">
        <v>1</v>
      </c>
      <c r="G283">
        <v>0</v>
      </c>
      <c r="H283">
        <v>0</v>
      </c>
      <c r="I283">
        <v>7</v>
      </c>
      <c r="J283">
        <v>1</v>
      </c>
      <c r="K283">
        <v>0</v>
      </c>
      <c r="L283">
        <v>4</v>
      </c>
      <c r="M283">
        <v>72</v>
      </c>
      <c r="N283">
        <v>326</v>
      </c>
      <c r="O283">
        <v>0</v>
      </c>
      <c r="P283">
        <v>2378</v>
      </c>
      <c r="Q283">
        <v>403</v>
      </c>
      <c r="R283">
        <v>47560</v>
      </c>
      <c r="S283">
        <v>8060</v>
      </c>
    </row>
    <row r="284" spans="1:19" x14ac:dyDescent="0.3">
      <c r="A284" t="s">
        <v>277</v>
      </c>
      <c r="B284" t="s">
        <v>286</v>
      </c>
      <c r="C284">
        <v>2005</v>
      </c>
      <c r="D284">
        <v>3994</v>
      </c>
      <c r="E284">
        <v>0</v>
      </c>
      <c r="F284">
        <v>12</v>
      </c>
      <c r="G284">
        <v>18</v>
      </c>
      <c r="H284">
        <v>114</v>
      </c>
      <c r="I284">
        <v>0</v>
      </c>
      <c r="J284">
        <v>2</v>
      </c>
      <c r="K284">
        <v>0</v>
      </c>
      <c r="L284">
        <v>11</v>
      </c>
      <c r="M284">
        <v>76</v>
      </c>
      <c r="N284">
        <v>573</v>
      </c>
      <c r="O284">
        <v>0</v>
      </c>
      <c r="P284">
        <v>4138</v>
      </c>
      <c r="Q284">
        <v>662</v>
      </c>
      <c r="R284">
        <v>82760</v>
      </c>
      <c r="S284">
        <v>13240</v>
      </c>
    </row>
    <row r="285" spans="1:19" x14ac:dyDescent="0.3">
      <c r="A285" t="s">
        <v>277</v>
      </c>
      <c r="B285" t="s">
        <v>209</v>
      </c>
      <c r="C285">
        <v>2005</v>
      </c>
      <c r="D285">
        <v>2561</v>
      </c>
      <c r="E285">
        <v>34</v>
      </c>
      <c r="F285">
        <v>9</v>
      </c>
      <c r="G285">
        <v>37</v>
      </c>
      <c r="H285">
        <v>146</v>
      </c>
      <c r="I285">
        <v>49</v>
      </c>
      <c r="J285">
        <v>10</v>
      </c>
      <c r="K285">
        <v>1</v>
      </c>
      <c r="L285">
        <v>6</v>
      </c>
      <c r="M285">
        <v>54</v>
      </c>
      <c r="N285">
        <v>205</v>
      </c>
      <c r="O285">
        <v>0</v>
      </c>
      <c r="P285">
        <v>2836</v>
      </c>
      <c r="Q285">
        <v>276</v>
      </c>
      <c r="R285">
        <v>56720</v>
      </c>
      <c r="S285">
        <v>5520</v>
      </c>
    </row>
    <row r="286" spans="1:19" x14ac:dyDescent="0.3">
      <c r="A286" t="s">
        <v>277</v>
      </c>
      <c r="B286" t="s">
        <v>95</v>
      </c>
      <c r="C286">
        <v>2005</v>
      </c>
      <c r="D286">
        <v>3707</v>
      </c>
      <c r="E286">
        <v>4</v>
      </c>
      <c r="F286">
        <v>17</v>
      </c>
      <c r="G286">
        <v>48</v>
      </c>
      <c r="H286">
        <v>273</v>
      </c>
      <c r="I286">
        <v>43</v>
      </c>
      <c r="J286">
        <v>21</v>
      </c>
      <c r="K286">
        <v>0</v>
      </c>
      <c r="L286">
        <v>7</v>
      </c>
      <c r="M286">
        <v>46</v>
      </c>
      <c r="N286">
        <v>521</v>
      </c>
      <c r="O286">
        <v>0</v>
      </c>
      <c r="P286">
        <v>4092</v>
      </c>
      <c r="Q286">
        <v>595</v>
      </c>
      <c r="R286">
        <v>81840</v>
      </c>
      <c r="S286">
        <v>11900</v>
      </c>
    </row>
    <row r="287" spans="1:19" x14ac:dyDescent="0.3">
      <c r="A287" t="s">
        <v>277</v>
      </c>
      <c r="B287" t="s">
        <v>287</v>
      </c>
      <c r="C287">
        <v>2005</v>
      </c>
      <c r="D287">
        <v>2949</v>
      </c>
      <c r="E287">
        <v>1</v>
      </c>
      <c r="F287">
        <v>14</v>
      </c>
      <c r="G287">
        <v>78</v>
      </c>
      <c r="H287">
        <v>351</v>
      </c>
      <c r="I287">
        <v>51</v>
      </c>
      <c r="J287">
        <v>20</v>
      </c>
      <c r="K287">
        <v>5</v>
      </c>
      <c r="L287">
        <v>3</v>
      </c>
      <c r="M287">
        <v>17</v>
      </c>
      <c r="N287">
        <v>127</v>
      </c>
      <c r="O287">
        <v>0</v>
      </c>
      <c r="P287">
        <v>3444</v>
      </c>
      <c r="Q287">
        <v>172</v>
      </c>
      <c r="R287">
        <v>68880</v>
      </c>
      <c r="S287">
        <v>3440</v>
      </c>
    </row>
    <row r="288" spans="1:19" x14ac:dyDescent="0.3">
      <c r="A288" t="s">
        <v>277</v>
      </c>
      <c r="B288" t="s">
        <v>288</v>
      </c>
      <c r="C288">
        <v>2005</v>
      </c>
      <c r="D288">
        <v>3460</v>
      </c>
      <c r="E288">
        <v>0</v>
      </c>
      <c r="F288">
        <v>2</v>
      </c>
      <c r="G288">
        <v>113</v>
      </c>
      <c r="H288">
        <v>339</v>
      </c>
      <c r="I288">
        <v>2</v>
      </c>
      <c r="J288">
        <v>0</v>
      </c>
      <c r="K288">
        <v>0</v>
      </c>
      <c r="L288">
        <v>0</v>
      </c>
      <c r="M288">
        <v>0</v>
      </c>
      <c r="N288">
        <v>0</v>
      </c>
      <c r="O288">
        <v>0</v>
      </c>
      <c r="P288">
        <v>3916</v>
      </c>
      <c r="Q288">
        <v>0</v>
      </c>
      <c r="R288">
        <v>78320</v>
      </c>
      <c r="S288">
        <v>0</v>
      </c>
    </row>
    <row r="289" spans="1:19" x14ac:dyDescent="0.3">
      <c r="A289" t="s">
        <v>277</v>
      </c>
      <c r="B289" t="s">
        <v>143</v>
      </c>
      <c r="C289">
        <v>2005</v>
      </c>
      <c r="D289">
        <v>2863</v>
      </c>
      <c r="E289">
        <v>115</v>
      </c>
      <c r="F289">
        <v>3</v>
      </c>
      <c r="G289">
        <v>0</v>
      </c>
      <c r="H289">
        <v>4</v>
      </c>
      <c r="I289">
        <v>6</v>
      </c>
      <c r="J289">
        <v>1</v>
      </c>
      <c r="K289">
        <v>0</v>
      </c>
      <c r="L289">
        <v>16</v>
      </c>
      <c r="M289">
        <v>88</v>
      </c>
      <c r="N289">
        <v>223</v>
      </c>
      <c r="O289">
        <v>0</v>
      </c>
      <c r="P289">
        <v>2991</v>
      </c>
      <c r="Q289">
        <v>328</v>
      </c>
      <c r="R289">
        <v>59820</v>
      </c>
      <c r="S289">
        <v>6560</v>
      </c>
    </row>
    <row r="290" spans="1:19" x14ac:dyDescent="0.3">
      <c r="A290" t="s">
        <v>277</v>
      </c>
      <c r="B290" t="s">
        <v>289</v>
      </c>
      <c r="C290">
        <v>2005</v>
      </c>
      <c r="D290">
        <v>2109</v>
      </c>
      <c r="E290">
        <v>1</v>
      </c>
      <c r="F290">
        <v>0</v>
      </c>
      <c r="G290">
        <v>12</v>
      </c>
      <c r="H290">
        <v>26</v>
      </c>
      <c r="I290">
        <v>1</v>
      </c>
      <c r="J290">
        <v>0</v>
      </c>
      <c r="K290">
        <v>0</v>
      </c>
      <c r="L290">
        <v>1</v>
      </c>
      <c r="M290">
        <v>62</v>
      </c>
      <c r="N290">
        <v>416</v>
      </c>
      <c r="O290">
        <v>0</v>
      </c>
      <c r="P290">
        <v>2149</v>
      </c>
      <c r="Q290">
        <v>479</v>
      </c>
      <c r="R290">
        <v>42980</v>
      </c>
      <c r="S290">
        <v>9580</v>
      </c>
    </row>
    <row r="291" spans="1:19" x14ac:dyDescent="0.3">
      <c r="A291" t="s">
        <v>277</v>
      </c>
      <c r="B291" t="s">
        <v>272</v>
      </c>
      <c r="C291">
        <v>2005</v>
      </c>
      <c r="D291">
        <v>1345</v>
      </c>
      <c r="E291">
        <v>93</v>
      </c>
      <c r="F291">
        <v>36</v>
      </c>
      <c r="G291">
        <v>9</v>
      </c>
      <c r="H291">
        <v>49</v>
      </c>
      <c r="I291">
        <v>15</v>
      </c>
      <c r="J291">
        <v>17</v>
      </c>
      <c r="K291">
        <v>13</v>
      </c>
      <c r="L291">
        <v>32</v>
      </c>
      <c r="M291">
        <v>62</v>
      </c>
      <c r="N291">
        <v>351</v>
      </c>
      <c r="O291">
        <v>0</v>
      </c>
      <c r="P291">
        <v>1547</v>
      </c>
      <c r="Q291">
        <v>475</v>
      </c>
      <c r="R291">
        <v>30940</v>
      </c>
      <c r="S291">
        <v>9500</v>
      </c>
    </row>
    <row r="292" spans="1:19" x14ac:dyDescent="0.3">
      <c r="A292" t="s">
        <v>277</v>
      </c>
      <c r="B292" t="s">
        <v>290</v>
      </c>
      <c r="C292">
        <v>2005</v>
      </c>
      <c r="D292">
        <v>3604</v>
      </c>
      <c r="E292">
        <v>0</v>
      </c>
      <c r="F292">
        <v>0</v>
      </c>
      <c r="G292">
        <v>0</v>
      </c>
      <c r="H292">
        <v>0</v>
      </c>
      <c r="I292">
        <v>4</v>
      </c>
      <c r="J292">
        <v>0</v>
      </c>
      <c r="K292">
        <v>7</v>
      </c>
      <c r="L292">
        <v>47</v>
      </c>
      <c r="M292">
        <v>193</v>
      </c>
      <c r="N292">
        <v>545</v>
      </c>
      <c r="O292">
        <v>0</v>
      </c>
      <c r="P292">
        <v>3608</v>
      </c>
      <c r="Q292">
        <v>792</v>
      </c>
      <c r="R292">
        <v>72160</v>
      </c>
      <c r="S292">
        <v>15840</v>
      </c>
    </row>
    <row r="293" spans="1:19" x14ac:dyDescent="0.3">
      <c r="A293" t="s">
        <v>277</v>
      </c>
      <c r="B293" t="s">
        <v>285</v>
      </c>
      <c r="C293">
        <v>2005</v>
      </c>
      <c r="D293">
        <v>3197</v>
      </c>
      <c r="E293">
        <v>0</v>
      </c>
      <c r="F293">
        <v>2</v>
      </c>
      <c r="G293">
        <v>62</v>
      </c>
      <c r="H293">
        <v>229</v>
      </c>
      <c r="I293">
        <v>9</v>
      </c>
      <c r="J293">
        <v>20</v>
      </c>
      <c r="K293">
        <v>0</v>
      </c>
      <c r="L293">
        <v>0</v>
      </c>
      <c r="M293">
        <v>93</v>
      </c>
      <c r="N293">
        <v>275</v>
      </c>
      <c r="O293">
        <v>0</v>
      </c>
      <c r="P293">
        <v>3499</v>
      </c>
      <c r="Q293">
        <v>388</v>
      </c>
      <c r="R293">
        <v>69980</v>
      </c>
      <c r="S293">
        <v>7760</v>
      </c>
    </row>
    <row r="294" spans="1:19" x14ac:dyDescent="0.3">
      <c r="A294" t="s">
        <v>277</v>
      </c>
      <c r="B294" t="s">
        <v>291</v>
      </c>
      <c r="C294">
        <v>2005</v>
      </c>
      <c r="D294">
        <v>4614</v>
      </c>
      <c r="E294">
        <v>8</v>
      </c>
      <c r="F294">
        <v>11</v>
      </c>
      <c r="G294">
        <v>68</v>
      </c>
      <c r="H294">
        <v>130</v>
      </c>
      <c r="I294">
        <v>0</v>
      </c>
      <c r="J294">
        <v>31</v>
      </c>
      <c r="K294">
        <v>3</v>
      </c>
      <c r="L294">
        <v>8</v>
      </c>
      <c r="M294">
        <v>154</v>
      </c>
      <c r="N294">
        <v>365</v>
      </c>
      <c r="O294">
        <v>0</v>
      </c>
      <c r="P294">
        <v>4831</v>
      </c>
      <c r="Q294">
        <v>561</v>
      </c>
      <c r="R294">
        <v>96620</v>
      </c>
      <c r="S294">
        <v>11220</v>
      </c>
    </row>
    <row r="295" spans="1:19" x14ac:dyDescent="0.3">
      <c r="A295" t="s">
        <v>277</v>
      </c>
      <c r="B295" t="s">
        <v>292</v>
      </c>
      <c r="C295">
        <v>2005</v>
      </c>
      <c r="D295">
        <v>393</v>
      </c>
      <c r="E295">
        <v>8</v>
      </c>
      <c r="F295">
        <v>2</v>
      </c>
      <c r="G295">
        <v>21</v>
      </c>
      <c r="H295">
        <v>42</v>
      </c>
      <c r="I295">
        <v>0</v>
      </c>
      <c r="J295">
        <v>0</v>
      </c>
      <c r="K295">
        <v>0</v>
      </c>
      <c r="L295">
        <v>1</v>
      </c>
      <c r="M295">
        <v>1</v>
      </c>
      <c r="N295">
        <v>10</v>
      </c>
      <c r="O295">
        <v>0</v>
      </c>
      <c r="P295">
        <v>466</v>
      </c>
      <c r="Q295">
        <v>12</v>
      </c>
      <c r="R295">
        <v>9320</v>
      </c>
      <c r="S295">
        <v>240</v>
      </c>
    </row>
    <row r="296" spans="1:19" x14ac:dyDescent="0.3">
      <c r="A296" t="s">
        <v>293</v>
      </c>
      <c r="B296" t="s">
        <v>146</v>
      </c>
      <c r="C296">
        <v>2005</v>
      </c>
      <c r="D296">
        <v>789</v>
      </c>
      <c r="E296">
        <v>229</v>
      </c>
      <c r="F296">
        <v>25</v>
      </c>
      <c r="G296">
        <v>2</v>
      </c>
      <c r="H296">
        <v>15</v>
      </c>
      <c r="I296">
        <v>0</v>
      </c>
      <c r="J296">
        <v>0</v>
      </c>
      <c r="K296">
        <v>0</v>
      </c>
      <c r="L296">
        <v>0</v>
      </c>
      <c r="M296">
        <v>0</v>
      </c>
      <c r="N296">
        <v>0</v>
      </c>
      <c r="O296">
        <v>0</v>
      </c>
      <c r="P296">
        <v>1060</v>
      </c>
      <c r="Q296">
        <v>0</v>
      </c>
      <c r="R296">
        <v>21200</v>
      </c>
      <c r="S296">
        <v>0</v>
      </c>
    </row>
    <row r="297" spans="1:19" x14ac:dyDescent="0.3">
      <c r="A297" t="s">
        <v>293</v>
      </c>
      <c r="B297" t="s">
        <v>23</v>
      </c>
      <c r="C297">
        <v>2005</v>
      </c>
      <c r="D297">
        <v>1636</v>
      </c>
      <c r="E297">
        <v>470</v>
      </c>
      <c r="F297">
        <v>38</v>
      </c>
      <c r="G297">
        <v>8</v>
      </c>
      <c r="H297">
        <v>47</v>
      </c>
      <c r="I297">
        <v>0</v>
      </c>
      <c r="J297">
        <v>3</v>
      </c>
      <c r="K297">
        <v>5</v>
      </c>
      <c r="L297">
        <v>3</v>
      </c>
      <c r="M297">
        <v>0</v>
      </c>
      <c r="N297">
        <v>2</v>
      </c>
      <c r="O297">
        <v>0</v>
      </c>
      <c r="P297">
        <v>2199</v>
      </c>
      <c r="Q297">
        <v>13</v>
      </c>
      <c r="R297">
        <v>43980</v>
      </c>
      <c r="S297">
        <v>260</v>
      </c>
    </row>
    <row r="298" spans="1:19" x14ac:dyDescent="0.3">
      <c r="A298" t="s">
        <v>293</v>
      </c>
      <c r="B298" t="s">
        <v>294</v>
      </c>
      <c r="C298">
        <v>2005</v>
      </c>
      <c r="D298">
        <v>3106</v>
      </c>
      <c r="E298">
        <v>731</v>
      </c>
      <c r="F298">
        <v>12</v>
      </c>
      <c r="G298">
        <v>0</v>
      </c>
      <c r="H298">
        <v>114</v>
      </c>
      <c r="I298">
        <v>11</v>
      </c>
      <c r="J298">
        <v>5</v>
      </c>
      <c r="K298">
        <v>5</v>
      </c>
      <c r="L298">
        <v>0</v>
      </c>
      <c r="M298">
        <v>1</v>
      </c>
      <c r="N298">
        <v>1</v>
      </c>
      <c r="O298">
        <v>0</v>
      </c>
      <c r="P298">
        <v>3974</v>
      </c>
      <c r="Q298">
        <v>12</v>
      </c>
      <c r="R298">
        <v>79480</v>
      </c>
      <c r="S298">
        <v>240</v>
      </c>
    </row>
    <row r="299" spans="1:19" x14ac:dyDescent="0.3">
      <c r="A299" t="s">
        <v>293</v>
      </c>
      <c r="B299" t="s">
        <v>295</v>
      </c>
      <c r="C299">
        <v>2005</v>
      </c>
      <c r="D299">
        <v>1577</v>
      </c>
      <c r="E299">
        <v>599</v>
      </c>
      <c r="F299">
        <v>2</v>
      </c>
      <c r="G299">
        <v>0</v>
      </c>
      <c r="H299">
        <v>20</v>
      </c>
      <c r="I299">
        <v>0</v>
      </c>
      <c r="J299">
        <v>3</v>
      </c>
      <c r="K299">
        <v>3</v>
      </c>
      <c r="L299">
        <v>1</v>
      </c>
      <c r="M299">
        <v>0</v>
      </c>
      <c r="N299">
        <v>0</v>
      </c>
      <c r="O299">
        <v>0</v>
      </c>
      <c r="P299">
        <v>2198</v>
      </c>
      <c r="Q299">
        <v>7</v>
      </c>
      <c r="R299">
        <v>43960</v>
      </c>
      <c r="S299">
        <v>140</v>
      </c>
    </row>
    <row r="300" spans="1:19" x14ac:dyDescent="0.3">
      <c r="A300" t="s">
        <v>293</v>
      </c>
      <c r="B300" t="s">
        <v>296</v>
      </c>
      <c r="C300">
        <v>2005</v>
      </c>
      <c r="D300">
        <v>515</v>
      </c>
      <c r="E300">
        <v>136</v>
      </c>
      <c r="F300">
        <v>11</v>
      </c>
      <c r="G300">
        <v>2</v>
      </c>
      <c r="H300">
        <v>10</v>
      </c>
      <c r="I300">
        <v>1</v>
      </c>
      <c r="J300">
        <v>17</v>
      </c>
      <c r="K300">
        <v>12</v>
      </c>
      <c r="L300">
        <v>9</v>
      </c>
      <c r="M300">
        <v>0</v>
      </c>
      <c r="N300">
        <v>3</v>
      </c>
      <c r="O300">
        <v>0</v>
      </c>
      <c r="P300">
        <v>675</v>
      </c>
      <c r="Q300">
        <v>41</v>
      </c>
      <c r="R300">
        <v>13500</v>
      </c>
      <c r="S300">
        <v>820</v>
      </c>
    </row>
    <row r="301" spans="1:19" x14ac:dyDescent="0.3">
      <c r="A301" t="s">
        <v>293</v>
      </c>
      <c r="B301" t="s">
        <v>297</v>
      </c>
      <c r="C301">
        <v>2005</v>
      </c>
      <c r="D301">
        <v>1402</v>
      </c>
      <c r="E301">
        <v>283</v>
      </c>
      <c r="F301">
        <v>20</v>
      </c>
      <c r="G301">
        <v>0</v>
      </c>
      <c r="H301">
        <v>13</v>
      </c>
      <c r="I301">
        <v>0</v>
      </c>
      <c r="J301">
        <v>10</v>
      </c>
      <c r="K301">
        <v>11</v>
      </c>
      <c r="L301">
        <v>4</v>
      </c>
      <c r="M301">
        <v>0</v>
      </c>
      <c r="N301">
        <v>1</v>
      </c>
      <c r="O301">
        <v>0</v>
      </c>
      <c r="P301">
        <v>1718</v>
      </c>
      <c r="Q301">
        <v>26</v>
      </c>
      <c r="R301">
        <v>34360</v>
      </c>
      <c r="S301">
        <v>520</v>
      </c>
    </row>
    <row r="302" spans="1:19" x14ac:dyDescent="0.3">
      <c r="A302" t="s">
        <v>293</v>
      </c>
      <c r="B302" t="s">
        <v>298</v>
      </c>
      <c r="C302">
        <v>2005</v>
      </c>
      <c r="D302">
        <v>1318</v>
      </c>
      <c r="E302">
        <v>307</v>
      </c>
      <c r="F302">
        <v>33</v>
      </c>
      <c r="G302">
        <v>6</v>
      </c>
      <c r="H302">
        <v>15</v>
      </c>
      <c r="I302">
        <v>5</v>
      </c>
      <c r="J302">
        <v>5</v>
      </c>
      <c r="K302">
        <v>2</v>
      </c>
      <c r="L302">
        <v>1</v>
      </c>
      <c r="M302">
        <v>0</v>
      </c>
      <c r="N302">
        <v>1</v>
      </c>
      <c r="O302">
        <v>0</v>
      </c>
      <c r="P302">
        <v>1684</v>
      </c>
      <c r="Q302">
        <v>9</v>
      </c>
      <c r="R302">
        <v>33680</v>
      </c>
      <c r="S302">
        <v>180</v>
      </c>
    </row>
    <row r="303" spans="1:19" x14ac:dyDescent="0.3">
      <c r="A303" t="s">
        <v>293</v>
      </c>
      <c r="B303" t="s">
        <v>299</v>
      </c>
      <c r="C303">
        <v>2005</v>
      </c>
      <c r="D303">
        <v>1317</v>
      </c>
      <c r="E303">
        <v>443</v>
      </c>
      <c r="F303">
        <v>35</v>
      </c>
      <c r="G303">
        <v>4</v>
      </c>
      <c r="H303">
        <v>34</v>
      </c>
      <c r="I303">
        <v>1</v>
      </c>
      <c r="J303">
        <v>44</v>
      </c>
      <c r="K303">
        <v>11</v>
      </c>
      <c r="L303">
        <v>1</v>
      </c>
      <c r="M303">
        <v>0</v>
      </c>
      <c r="N303">
        <v>4</v>
      </c>
      <c r="O303">
        <v>0</v>
      </c>
      <c r="P303">
        <v>1834</v>
      </c>
      <c r="Q303">
        <v>60</v>
      </c>
      <c r="R303">
        <v>36680</v>
      </c>
      <c r="S303">
        <v>1200</v>
      </c>
    </row>
    <row r="304" spans="1:19" x14ac:dyDescent="0.3">
      <c r="A304" t="s">
        <v>293</v>
      </c>
      <c r="B304" t="s">
        <v>300</v>
      </c>
      <c r="C304">
        <v>2005</v>
      </c>
      <c r="D304">
        <v>735</v>
      </c>
      <c r="E304">
        <v>163</v>
      </c>
      <c r="F304">
        <v>14</v>
      </c>
      <c r="G304">
        <v>2</v>
      </c>
      <c r="H304">
        <v>12</v>
      </c>
      <c r="I304">
        <v>0</v>
      </c>
      <c r="J304">
        <v>5</v>
      </c>
      <c r="K304">
        <v>2</v>
      </c>
      <c r="L304">
        <v>1</v>
      </c>
      <c r="M304">
        <v>1</v>
      </c>
      <c r="N304">
        <v>1</v>
      </c>
      <c r="O304">
        <v>0</v>
      </c>
      <c r="P304">
        <v>926</v>
      </c>
      <c r="Q304">
        <v>10</v>
      </c>
      <c r="R304">
        <v>18520</v>
      </c>
      <c r="S304">
        <v>200</v>
      </c>
    </row>
    <row r="305" spans="1:19" x14ac:dyDescent="0.3">
      <c r="A305" t="s">
        <v>293</v>
      </c>
      <c r="B305" t="s">
        <v>301</v>
      </c>
      <c r="C305">
        <v>2005</v>
      </c>
      <c r="D305">
        <v>1774</v>
      </c>
      <c r="E305">
        <v>386</v>
      </c>
      <c r="F305">
        <v>11</v>
      </c>
      <c r="G305">
        <v>5</v>
      </c>
      <c r="H305">
        <v>35</v>
      </c>
      <c r="I305">
        <v>4</v>
      </c>
      <c r="J305">
        <v>1</v>
      </c>
      <c r="K305">
        <v>3</v>
      </c>
      <c r="L305">
        <v>0</v>
      </c>
      <c r="M305">
        <v>0</v>
      </c>
      <c r="N305">
        <v>1</v>
      </c>
      <c r="O305">
        <v>0</v>
      </c>
      <c r="P305">
        <v>2215</v>
      </c>
      <c r="Q305">
        <v>5</v>
      </c>
      <c r="R305">
        <v>44300</v>
      </c>
      <c r="S305">
        <v>100</v>
      </c>
    </row>
    <row r="306" spans="1:19" x14ac:dyDescent="0.3">
      <c r="A306" t="s">
        <v>293</v>
      </c>
      <c r="B306" t="s">
        <v>302</v>
      </c>
      <c r="C306">
        <v>2005</v>
      </c>
      <c r="D306">
        <v>1252</v>
      </c>
      <c r="E306">
        <v>358</v>
      </c>
      <c r="F306">
        <v>44</v>
      </c>
      <c r="G306">
        <v>7</v>
      </c>
      <c r="H306">
        <v>12</v>
      </c>
      <c r="I306">
        <v>0</v>
      </c>
      <c r="J306">
        <v>2</v>
      </c>
      <c r="K306">
        <v>3</v>
      </c>
      <c r="L306">
        <v>6</v>
      </c>
      <c r="M306">
        <v>0</v>
      </c>
      <c r="N306">
        <v>1</v>
      </c>
      <c r="O306">
        <v>0</v>
      </c>
      <c r="P306">
        <v>1673</v>
      </c>
      <c r="Q306">
        <v>12</v>
      </c>
      <c r="R306">
        <v>33460</v>
      </c>
      <c r="S306">
        <v>240</v>
      </c>
    </row>
    <row r="307" spans="1:19" x14ac:dyDescent="0.3">
      <c r="A307" t="s">
        <v>293</v>
      </c>
      <c r="B307" t="s">
        <v>300</v>
      </c>
      <c r="C307">
        <v>2005</v>
      </c>
      <c r="D307">
        <v>616</v>
      </c>
      <c r="E307">
        <v>215</v>
      </c>
      <c r="F307">
        <v>13</v>
      </c>
      <c r="G307">
        <v>6</v>
      </c>
      <c r="H307">
        <v>4</v>
      </c>
      <c r="I307">
        <v>2</v>
      </c>
      <c r="J307">
        <v>0</v>
      </c>
      <c r="K307">
        <v>1</v>
      </c>
      <c r="L307">
        <v>1</v>
      </c>
      <c r="M307">
        <v>0</v>
      </c>
      <c r="N307">
        <v>1</v>
      </c>
      <c r="O307">
        <v>1</v>
      </c>
      <c r="P307">
        <v>856</v>
      </c>
      <c r="Q307">
        <v>4</v>
      </c>
      <c r="R307">
        <v>17120</v>
      </c>
      <c r="S307">
        <v>80</v>
      </c>
    </row>
    <row r="308" spans="1:19" x14ac:dyDescent="0.3">
      <c r="A308" t="s">
        <v>293</v>
      </c>
      <c r="B308" t="s">
        <v>303</v>
      </c>
      <c r="C308">
        <v>2005</v>
      </c>
      <c r="D308">
        <v>2132</v>
      </c>
      <c r="E308">
        <v>520</v>
      </c>
      <c r="F308">
        <v>14</v>
      </c>
      <c r="G308">
        <v>0</v>
      </c>
      <c r="H308">
        <v>98</v>
      </c>
      <c r="I308">
        <v>2</v>
      </c>
      <c r="J308">
        <v>2</v>
      </c>
      <c r="K308">
        <v>1</v>
      </c>
      <c r="L308">
        <v>0</v>
      </c>
      <c r="M308">
        <v>1</v>
      </c>
      <c r="N308">
        <v>1</v>
      </c>
      <c r="O308">
        <v>0</v>
      </c>
      <c r="P308">
        <v>2766</v>
      </c>
      <c r="Q308">
        <v>5</v>
      </c>
      <c r="R308">
        <v>55320</v>
      </c>
      <c r="S308">
        <v>100</v>
      </c>
    </row>
    <row r="309" spans="1:19" x14ac:dyDescent="0.3">
      <c r="A309" t="s">
        <v>293</v>
      </c>
      <c r="B309" t="s">
        <v>304</v>
      </c>
      <c r="C309">
        <v>2005</v>
      </c>
      <c r="D309">
        <v>400</v>
      </c>
      <c r="E309">
        <v>113</v>
      </c>
      <c r="F309">
        <v>11</v>
      </c>
      <c r="G309">
        <v>3</v>
      </c>
      <c r="H309">
        <v>17</v>
      </c>
      <c r="I309">
        <v>7</v>
      </c>
      <c r="J309">
        <v>12</v>
      </c>
      <c r="K309">
        <v>4</v>
      </c>
      <c r="L309">
        <v>1</v>
      </c>
      <c r="M309">
        <v>0</v>
      </c>
      <c r="N309">
        <v>1</v>
      </c>
      <c r="O309">
        <v>0</v>
      </c>
      <c r="P309">
        <v>551</v>
      </c>
      <c r="Q309">
        <v>18</v>
      </c>
      <c r="R309">
        <v>11020</v>
      </c>
      <c r="S309">
        <v>360</v>
      </c>
    </row>
    <row r="310" spans="1:19" x14ac:dyDescent="0.3">
      <c r="A310" t="s">
        <v>293</v>
      </c>
      <c r="B310" t="s">
        <v>305</v>
      </c>
      <c r="C310">
        <v>2005</v>
      </c>
      <c r="D310">
        <v>986</v>
      </c>
      <c r="E310">
        <v>309</v>
      </c>
      <c r="F310">
        <v>17</v>
      </c>
      <c r="G310">
        <v>5</v>
      </c>
      <c r="H310">
        <v>30</v>
      </c>
      <c r="I310">
        <v>0</v>
      </c>
      <c r="J310">
        <v>49</v>
      </c>
      <c r="K310">
        <v>9</v>
      </c>
      <c r="L310">
        <v>0</v>
      </c>
      <c r="M310">
        <v>0</v>
      </c>
      <c r="N310">
        <v>1</v>
      </c>
      <c r="O310">
        <v>0</v>
      </c>
      <c r="P310">
        <v>1347</v>
      </c>
      <c r="Q310">
        <v>59</v>
      </c>
      <c r="R310">
        <v>26940</v>
      </c>
      <c r="S310">
        <v>1180</v>
      </c>
    </row>
    <row r="311" spans="1:19" x14ac:dyDescent="0.3">
      <c r="A311" t="s">
        <v>293</v>
      </c>
      <c r="B311" t="s">
        <v>180</v>
      </c>
      <c r="C311">
        <v>2005</v>
      </c>
      <c r="D311">
        <v>1446</v>
      </c>
      <c r="E311">
        <v>326</v>
      </c>
      <c r="F311">
        <v>39</v>
      </c>
      <c r="G311">
        <v>14</v>
      </c>
      <c r="H311">
        <v>29</v>
      </c>
      <c r="I311">
        <v>0</v>
      </c>
      <c r="J311">
        <v>4</v>
      </c>
      <c r="K311">
        <v>5</v>
      </c>
      <c r="L311">
        <v>5</v>
      </c>
      <c r="M311">
        <v>2</v>
      </c>
      <c r="N311">
        <v>4</v>
      </c>
      <c r="O311">
        <v>0</v>
      </c>
      <c r="P311">
        <v>1854</v>
      </c>
      <c r="Q311">
        <v>20</v>
      </c>
      <c r="R311">
        <v>37080</v>
      </c>
      <c r="S311">
        <v>400</v>
      </c>
    </row>
    <row r="312" spans="1:19" x14ac:dyDescent="0.3">
      <c r="A312" t="s">
        <v>293</v>
      </c>
      <c r="B312" t="s">
        <v>306</v>
      </c>
      <c r="C312">
        <v>2005</v>
      </c>
      <c r="D312">
        <v>538</v>
      </c>
      <c r="E312">
        <v>234</v>
      </c>
      <c r="F312">
        <v>0</v>
      </c>
      <c r="G312">
        <v>0</v>
      </c>
      <c r="H312">
        <v>16</v>
      </c>
      <c r="I312">
        <v>0</v>
      </c>
      <c r="J312">
        <v>1</v>
      </c>
      <c r="K312">
        <v>0</v>
      </c>
      <c r="L312">
        <v>0</v>
      </c>
      <c r="M312">
        <v>0</v>
      </c>
      <c r="N312">
        <v>0</v>
      </c>
      <c r="O312">
        <v>0</v>
      </c>
      <c r="P312">
        <v>788</v>
      </c>
      <c r="Q312">
        <v>1</v>
      </c>
      <c r="R312">
        <v>15760</v>
      </c>
      <c r="S312">
        <v>20</v>
      </c>
    </row>
    <row r="313" spans="1:19" x14ac:dyDescent="0.3">
      <c r="A313" t="s">
        <v>293</v>
      </c>
      <c r="B313" t="s">
        <v>307</v>
      </c>
      <c r="C313">
        <v>2005</v>
      </c>
      <c r="D313">
        <v>1149</v>
      </c>
      <c r="E313">
        <v>351</v>
      </c>
      <c r="F313">
        <v>22</v>
      </c>
      <c r="G313">
        <v>3</v>
      </c>
      <c r="H313">
        <v>2</v>
      </c>
      <c r="I313">
        <v>0</v>
      </c>
      <c r="J313">
        <v>0</v>
      </c>
      <c r="K313">
        <v>0</v>
      </c>
      <c r="L313">
        <v>1</v>
      </c>
      <c r="M313">
        <v>1</v>
      </c>
      <c r="N313">
        <v>0</v>
      </c>
      <c r="O313">
        <v>0</v>
      </c>
      <c r="P313">
        <v>1527</v>
      </c>
      <c r="Q313">
        <v>2</v>
      </c>
      <c r="R313">
        <v>30540</v>
      </c>
      <c r="S313">
        <v>40</v>
      </c>
    </row>
    <row r="314" spans="1:19" x14ac:dyDescent="0.3">
      <c r="A314" t="s">
        <v>293</v>
      </c>
      <c r="B314" t="s">
        <v>308</v>
      </c>
      <c r="C314">
        <v>2005</v>
      </c>
      <c r="D314">
        <v>824</v>
      </c>
      <c r="E314">
        <v>239</v>
      </c>
      <c r="F314">
        <v>10</v>
      </c>
      <c r="G314">
        <v>0</v>
      </c>
      <c r="H314">
        <v>11</v>
      </c>
      <c r="I314">
        <v>0</v>
      </c>
      <c r="J314">
        <v>15</v>
      </c>
      <c r="K314">
        <v>5</v>
      </c>
      <c r="L314">
        <v>0</v>
      </c>
      <c r="M314">
        <v>0</v>
      </c>
      <c r="N314">
        <v>0</v>
      </c>
      <c r="O314">
        <v>0</v>
      </c>
      <c r="P314">
        <v>1084</v>
      </c>
      <c r="Q314">
        <v>20</v>
      </c>
      <c r="R314">
        <v>21680</v>
      </c>
      <c r="S314">
        <v>400</v>
      </c>
    </row>
    <row r="315" spans="1:19" x14ac:dyDescent="0.3">
      <c r="A315" t="s">
        <v>293</v>
      </c>
      <c r="B315" t="s">
        <v>309</v>
      </c>
      <c r="C315">
        <v>2005</v>
      </c>
      <c r="D315">
        <v>902</v>
      </c>
      <c r="E315">
        <v>251</v>
      </c>
      <c r="F315">
        <v>1</v>
      </c>
      <c r="G315">
        <v>2</v>
      </c>
      <c r="H315">
        <v>9</v>
      </c>
      <c r="I315">
        <v>0</v>
      </c>
      <c r="J315">
        <v>7</v>
      </c>
      <c r="K315">
        <v>12</v>
      </c>
      <c r="L315">
        <v>2</v>
      </c>
      <c r="M315">
        <v>0</v>
      </c>
      <c r="N315">
        <v>3</v>
      </c>
      <c r="O315">
        <v>0</v>
      </c>
      <c r="P315">
        <v>1165</v>
      </c>
      <c r="Q315">
        <v>24</v>
      </c>
      <c r="R315">
        <v>23300</v>
      </c>
      <c r="S315">
        <v>480</v>
      </c>
    </row>
    <row r="316" spans="1:19" x14ac:dyDescent="0.3">
      <c r="A316" t="s">
        <v>310</v>
      </c>
      <c r="B316" t="s">
        <v>311</v>
      </c>
      <c r="C316">
        <v>2005</v>
      </c>
      <c r="D316">
        <v>1160</v>
      </c>
      <c r="E316">
        <v>370</v>
      </c>
      <c r="F316">
        <v>16</v>
      </c>
      <c r="G316">
        <v>131</v>
      </c>
      <c r="H316">
        <v>23</v>
      </c>
      <c r="I316">
        <v>28</v>
      </c>
      <c r="J316">
        <v>23</v>
      </c>
      <c r="K316">
        <v>18</v>
      </c>
      <c r="L316">
        <v>6</v>
      </c>
      <c r="M316">
        <v>32</v>
      </c>
      <c r="N316">
        <v>0</v>
      </c>
      <c r="O316">
        <v>0</v>
      </c>
      <c r="P316">
        <v>1728</v>
      </c>
      <c r="Q316">
        <v>79</v>
      </c>
      <c r="R316">
        <v>34560</v>
      </c>
      <c r="S316">
        <v>1580</v>
      </c>
    </row>
    <row r="317" spans="1:19" x14ac:dyDescent="0.3">
      <c r="A317" t="s">
        <v>310</v>
      </c>
      <c r="B317" t="s">
        <v>312</v>
      </c>
      <c r="C317">
        <v>2005</v>
      </c>
      <c r="D317">
        <v>446</v>
      </c>
      <c r="E317">
        <v>164</v>
      </c>
      <c r="F317">
        <v>20</v>
      </c>
      <c r="G317">
        <v>58</v>
      </c>
      <c r="H317">
        <v>10</v>
      </c>
      <c r="I317">
        <v>0</v>
      </c>
      <c r="J317">
        <v>6</v>
      </c>
      <c r="K317">
        <v>4</v>
      </c>
      <c r="L317">
        <v>0</v>
      </c>
      <c r="M317">
        <v>15</v>
      </c>
      <c r="N317">
        <v>1</v>
      </c>
      <c r="O317">
        <v>0</v>
      </c>
      <c r="P317">
        <v>698</v>
      </c>
      <c r="Q317">
        <v>26</v>
      </c>
      <c r="R317">
        <v>13960</v>
      </c>
      <c r="S317">
        <v>520</v>
      </c>
    </row>
    <row r="318" spans="1:19" x14ac:dyDescent="0.3">
      <c r="A318" t="s">
        <v>310</v>
      </c>
      <c r="B318" t="s">
        <v>313</v>
      </c>
      <c r="C318">
        <v>2005</v>
      </c>
      <c r="D318">
        <v>920</v>
      </c>
      <c r="E318">
        <v>294</v>
      </c>
      <c r="F318">
        <v>18</v>
      </c>
      <c r="G318">
        <v>80</v>
      </c>
      <c r="H318">
        <v>17</v>
      </c>
      <c r="I318">
        <v>61</v>
      </c>
      <c r="J318">
        <v>25</v>
      </c>
      <c r="K318">
        <v>31</v>
      </c>
      <c r="L318">
        <v>6</v>
      </c>
      <c r="M318">
        <v>26</v>
      </c>
      <c r="N318">
        <v>2</v>
      </c>
      <c r="O318">
        <v>0</v>
      </c>
      <c r="P318">
        <v>1390</v>
      </c>
      <c r="Q318">
        <v>90</v>
      </c>
      <c r="R318">
        <v>27800</v>
      </c>
      <c r="S318">
        <v>1800</v>
      </c>
    </row>
    <row r="319" spans="1:19" x14ac:dyDescent="0.3">
      <c r="A319" t="s">
        <v>310</v>
      </c>
      <c r="B319" t="s">
        <v>298</v>
      </c>
      <c r="C319">
        <v>2005</v>
      </c>
      <c r="D319">
        <v>366</v>
      </c>
      <c r="E319">
        <v>102</v>
      </c>
      <c r="F319">
        <v>0</v>
      </c>
      <c r="G319">
        <v>34</v>
      </c>
      <c r="H319">
        <v>4</v>
      </c>
      <c r="I319">
        <v>0</v>
      </c>
      <c r="J319">
        <v>9</v>
      </c>
      <c r="K319">
        <v>2</v>
      </c>
      <c r="L319">
        <v>1</v>
      </c>
      <c r="M319">
        <v>19</v>
      </c>
      <c r="N319">
        <v>0</v>
      </c>
      <c r="O319">
        <v>0</v>
      </c>
      <c r="P319">
        <v>506</v>
      </c>
      <c r="Q319">
        <v>31</v>
      </c>
      <c r="R319">
        <v>10120</v>
      </c>
      <c r="S319">
        <v>620</v>
      </c>
    </row>
    <row r="320" spans="1:19" x14ac:dyDescent="0.3">
      <c r="A320" t="s">
        <v>310</v>
      </c>
      <c r="B320" t="s">
        <v>98</v>
      </c>
      <c r="C320">
        <v>2005</v>
      </c>
      <c r="D320">
        <v>1508</v>
      </c>
      <c r="E320">
        <v>427</v>
      </c>
      <c r="F320">
        <v>16</v>
      </c>
      <c r="G320">
        <v>122</v>
      </c>
      <c r="H320">
        <v>47</v>
      </c>
      <c r="I320">
        <v>2</v>
      </c>
      <c r="J320">
        <v>83</v>
      </c>
      <c r="K320">
        <v>5</v>
      </c>
      <c r="L320">
        <v>5</v>
      </c>
      <c r="M320">
        <v>26</v>
      </c>
      <c r="N320">
        <v>3</v>
      </c>
      <c r="O320">
        <v>0</v>
      </c>
      <c r="P320">
        <v>2122</v>
      </c>
      <c r="Q320">
        <v>122</v>
      </c>
      <c r="R320">
        <v>42440</v>
      </c>
      <c r="S320">
        <v>2440</v>
      </c>
    </row>
    <row r="321" spans="1:19" x14ac:dyDescent="0.3">
      <c r="A321" t="s">
        <v>310</v>
      </c>
      <c r="B321" t="s">
        <v>314</v>
      </c>
      <c r="C321">
        <v>2005</v>
      </c>
      <c r="D321">
        <v>2465</v>
      </c>
      <c r="E321">
        <v>673</v>
      </c>
      <c r="F321">
        <v>21</v>
      </c>
      <c r="G321">
        <v>223</v>
      </c>
      <c r="H321">
        <v>21</v>
      </c>
      <c r="I321">
        <v>26</v>
      </c>
      <c r="J321">
        <v>3</v>
      </c>
      <c r="K321">
        <v>9</v>
      </c>
      <c r="L321">
        <v>0</v>
      </c>
      <c r="M321">
        <v>44</v>
      </c>
      <c r="N321">
        <v>0</v>
      </c>
      <c r="O321">
        <v>0</v>
      </c>
      <c r="P321">
        <v>3429</v>
      </c>
      <c r="Q321">
        <v>56</v>
      </c>
      <c r="R321">
        <v>68580</v>
      </c>
      <c r="S321">
        <v>1120</v>
      </c>
    </row>
    <row r="322" spans="1:19" x14ac:dyDescent="0.3">
      <c r="A322" t="s">
        <v>310</v>
      </c>
      <c r="B322" t="s">
        <v>315</v>
      </c>
      <c r="C322">
        <v>2005</v>
      </c>
      <c r="D322">
        <v>1278</v>
      </c>
      <c r="E322">
        <v>541</v>
      </c>
      <c r="F322">
        <v>13</v>
      </c>
      <c r="G322">
        <v>280</v>
      </c>
      <c r="H322">
        <v>32</v>
      </c>
      <c r="I322">
        <v>0</v>
      </c>
      <c r="J322">
        <v>70</v>
      </c>
      <c r="K322">
        <v>39</v>
      </c>
      <c r="L322">
        <v>5</v>
      </c>
      <c r="M322">
        <v>239</v>
      </c>
      <c r="N322">
        <v>7</v>
      </c>
      <c r="O322">
        <v>0</v>
      </c>
      <c r="P322">
        <v>2144</v>
      </c>
      <c r="Q322">
        <v>360</v>
      </c>
      <c r="R322">
        <v>42880</v>
      </c>
      <c r="S322">
        <v>7200</v>
      </c>
    </row>
    <row r="323" spans="1:19" x14ac:dyDescent="0.3">
      <c r="A323" t="s">
        <v>310</v>
      </c>
      <c r="B323" t="s">
        <v>316</v>
      </c>
      <c r="C323">
        <v>2005</v>
      </c>
      <c r="D323">
        <v>905</v>
      </c>
      <c r="E323">
        <v>398</v>
      </c>
      <c r="F323">
        <v>4</v>
      </c>
      <c r="G323">
        <v>114</v>
      </c>
      <c r="H323">
        <v>30</v>
      </c>
      <c r="I323">
        <v>0</v>
      </c>
      <c r="J323">
        <v>25</v>
      </c>
      <c r="K323">
        <v>14</v>
      </c>
      <c r="L323">
        <v>5</v>
      </c>
      <c r="M323">
        <v>81</v>
      </c>
      <c r="N323">
        <v>5</v>
      </c>
      <c r="O323">
        <v>0</v>
      </c>
      <c r="P323">
        <v>1451</v>
      </c>
      <c r="Q323">
        <v>130</v>
      </c>
      <c r="R323">
        <v>29020</v>
      </c>
      <c r="S323">
        <v>2600</v>
      </c>
    </row>
    <row r="324" spans="1:19" x14ac:dyDescent="0.3">
      <c r="A324" t="s">
        <v>310</v>
      </c>
      <c r="B324" t="s">
        <v>317</v>
      </c>
      <c r="C324">
        <v>2005</v>
      </c>
      <c r="D324">
        <v>1027</v>
      </c>
      <c r="E324">
        <v>439</v>
      </c>
      <c r="F324">
        <v>4</v>
      </c>
      <c r="G324">
        <v>110</v>
      </c>
      <c r="H324">
        <v>30</v>
      </c>
      <c r="I324">
        <v>6</v>
      </c>
      <c r="J324">
        <v>51</v>
      </c>
      <c r="K324">
        <v>25</v>
      </c>
      <c r="L324">
        <v>5</v>
      </c>
      <c r="M324">
        <v>108</v>
      </c>
      <c r="N324">
        <v>9</v>
      </c>
      <c r="O324">
        <v>0</v>
      </c>
      <c r="P324">
        <v>1616</v>
      </c>
      <c r="Q324">
        <v>198</v>
      </c>
      <c r="R324">
        <v>32320</v>
      </c>
      <c r="S324">
        <v>3960</v>
      </c>
    </row>
    <row r="325" spans="1:19" x14ac:dyDescent="0.3">
      <c r="A325" t="s">
        <v>310</v>
      </c>
      <c r="B325" t="s">
        <v>318</v>
      </c>
      <c r="C325">
        <v>2005</v>
      </c>
      <c r="D325">
        <v>838</v>
      </c>
      <c r="E325">
        <v>314</v>
      </c>
      <c r="F325">
        <v>1</v>
      </c>
      <c r="G325">
        <v>73</v>
      </c>
      <c r="H325">
        <v>29</v>
      </c>
      <c r="I325">
        <v>1</v>
      </c>
      <c r="J325">
        <v>95</v>
      </c>
      <c r="K325">
        <v>36</v>
      </c>
      <c r="L325">
        <v>8</v>
      </c>
      <c r="M325">
        <v>90</v>
      </c>
      <c r="N325">
        <v>11</v>
      </c>
      <c r="O325">
        <v>0</v>
      </c>
      <c r="P325">
        <v>1256</v>
      </c>
      <c r="Q325">
        <v>240</v>
      </c>
      <c r="R325">
        <v>25120</v>
      </c>
      <c r="S325">
        <v>4800</v>
      </c>
    </row>
    <row r="326" spans="1:19" x14ac:dyDescent="0.3">
      <c r="A326" t="s">
        <v>310</v>
      </c>
      <c r="B326" t="s">
        <v>319</v>
      </c>
      <c r="C326">
        <v>2005</v>
      </c>
      <c r="D326">
        <v>1516</v>
      </c>
      <c r="E326">
        <v>510</v>
      </c>
      <c r="F326">
        <v>6</v>
      </c>
      <c r="G326">
        <v>127</v>
      </c>
      <c r="H326">
        <v>51</v>
      </c>
      <c r="I326">
        <v>40</v>
      </c>
      <c r="J326">
        <v>82</v>
      </c>
      <c r="K326">
        <v>44</v>
      </c>
      <c r="L326">
        <v>24</v>
      </c>
      <c r="M326">
        <v>93</v>
      </c>
      <c r="N326">
        <v>5</v>
      </c>
      <c r="O326">
        <v>1</v>
      </c>
      <c r="P326">
        <v>2250</v>
      </c>
      <c r="Q326">
        <v>249</v>
      </c>
      <c r="R326">
        <v>45000</v>
      </c>
      <c r="S326">
        <v>4980</v>
      </c>
    </row>
    <row r="327" spans="1:19" x14ac:dyDescent="0.3">
      <c r="A327" t="s">
        <v>310</v>
      </c>
      <c r="B327" t="s">
        <v>320</v>
      </c>
      <c r="C327">
        <v>2005</v>
      </c>
      <c r="D327">
        <v>1137</v>
      </c>
      <c r="E327">
        <v>458</v>
      </c>
      <c r="F327">
        <v>4</v>
      </c>
      <c r="G327">
        <v>139</v>
      </c>
      <c r="H327">
        <v>25</v>
      </c>
      <c r="I327">
        <v>5</v>
      </c>
      <c r="J327">
        <v>88</v>
      </c>
      <c r="K327">
        <v>35</v>
      </c>
      <c r="L327">
        <v>4</v>
      </c>
      <c r="M327">
        <v>161</v>
      </c>
      <c r="N327">
        <v>3</v>
      </c>
      <c r="O327">
        <v>0</v>
      </c>
      <c r="P327">
        <v>1768</v>
      </c>
      <c r="Q327">
        <v>291</v>
      </c>
      <c r="R327">
        <v>35360</v>
      </c>
      <c r="S327">
        <v>5820</v>
      </c>
    </row>
    <row r="328" spans="1:19" x14ac:dyDescent="0.3">
      <c r="A328" t="s">
        <v>310</v>
      </c>
      <c r="B328" t="s">
        <v>321</v>
      </c>
      <c r="C328">
        <v>2005</v>
      </c>
      <c r="D328">
        <v>878</v>
      </c>
      <c r="E328">
        <v>304</v>
      </c>
      <c r="F328">
        <v>4</v>
      </c>
      <c r="G328">
        <v>81</v>
      </c>
      <c r="H328">
        <v>13</v>
      </c>
      <c r="I328">
        <v>0</v>
      </c>
      <c r="J328">
        <v>35</v>
      </c>
      <c r="K328">
        <v>27</v>
      </c>
      <c r="L328">
        <v>4</v>
      </c>
      <c r="M328">
        <v>84</v>
      </c>
      <c r="N328">
        <v>2</v>
      </c>
      <c r="O328">
        <v>0</v>
      </c>
      <c r="P328">
        <v>1280</v>
      </c>
      <c r="Q328">
        <v>152</v>
      </c>
      <c r="R328">
        <v>25600</v>
      </c>
      <c r="S328">
        <v>3040</v>
      </c>
    </row>
    <row r="329" spans="1:19" x14ac:dyDescent="0.3">
      <c r="A329" t="s">
        <v>310</v>
      </c>
      <c r="B329" t="s">
        <v>111</v>
      </c>
      <c r="C329">
        <v>2005</v>
      </c>
      <c r="D329">
        <v>638</v>
      </c>
      <c r="E329">
        <v>260</v>
      </c>
      <c r="F329">
        <v>4</v>
      </c>
      <c r="G329">
        <v>70</v>
      </c>
      <c r="H329">
        <v>15</v>
      </c>
      <c r="I329">
        <v>11</v>
      </c>
      <c r="J329">
        <v>32</v>
      </c>
      <c r="K329">
        <v>14</v>
      </c>
      <c r="L329">
        <v>3</v>
      </c>
      <c r="M329">
        <v>33</v>
      </c>
      <c r="N329">
        <v>2</v>
      </c>
      <c r="O329">
        <v>0</v>
      </c>
      <c r="P329">
        <v>998</v>
      </c>
      <c r="Q329">
        <v>84</v>
      </c>
      <c r="R329">
        <v>19960</v>
      </c>
      <c r="S329">
        <v>1680</v>
      </c>
    </row>
    <row r="330" spans="1:19" x14ac:dyDescent="0.3">
      <c r="A330" t="s">
        <v>310</v>
      </c>
      <c r="B330" t="s">
        <v>297</v>
      </c>
      <c r="C330">
        <v>2005</v>
      </c>
      <c r="D330">
        <v>1000</v>
      </c>
      <c r="E330">
        <v>355</v>
      </c>
      <c r="F330">
        <v>23</v>
      </c>
      <c r="G330">
        <v>124</v>
      </c>
      <c r="H330">
        <v>38</v>
      </c>
      <c r="I330">
        <v>22</v>
      </c>
      <c r="J330">
        <v>55</v>
      </c>
      <c r="K330">
        <v>43</v>
      </c>
      <c r="L330">
        <v>30</v>
      </c>
      <c r="M330">
        <v>68</v>
      </c>
      <c r="N330">
        <v>5</v>
      </c>
      <c r="O330">
        <v>0</v>
      </c>
      <c r="P330">
        <v>1562</v>
      </c>
      <c r="Q330">
        <v>201</v>
      </c>
      <c r="R330">
        <v>31240</v>
      </c>
      <c r="S330">
        <v>4020</v>
      </c>
    </row>
    <row r="331" spans="1:19" x14ac:dyDescent="0.3">
      <c r="A331" t="s">
        <v>310</v>
      </c>
      <c r="B331" t="s">
        <v>322</v>
      </c>
      <c r="C331">
        <v>2005</v>
      </c>
      <c r="D331">
        <v>1161</v>
      </c>
      <c r="E331">
        <v>425</v>
      </c>
      <c r="F331">
        <v>4</v>
      </c>
      <c r="G331">
        <v>144</v>
      </c>
      <c r="H331">
        <v>36</v>
      </c>
      <c r="I331">
        <v>0</v>
      </c>
      <c r="J331">
        <v>36</v>
      </c>
      <c r="K331">
        <v>26</v>
      </c>
      <c r="L331">
        <v>8</v>
      </c>
      <c r="M331">
        <v>100</v>
      </c>
      <c r="N331">
        <v>0</v>
      </c>
      <c r="O331">
        <v>0</v>
      </c>
      <c r="P331">
        <v>1770</v>
      </c>
      <c r="Q331">
        <v>170</v>
      </c>
      <c r="R331">
        <v>35400</v>
      </c>
      <c r="S331">
        <v>3400</v>
      </c>
    </row>
    <row r="332" spans="1:19" x14ac:dyDescent="0.3">
      <c r="A332" t="s">
        <v>310</v>
      </c>
      <c r="B332" t="s">
        <v>323</v>
      </c>
      <c r="C332">
        <v>2005</v>
      </c>
      <c r="D332">
        <v>2281</v>
      </c>
      <c r="E332">
        <v>779</v>
      </c>
      <c r="F332">
        <v>14</v>
      </c>
      <c r="G332">
        <v>149</v>
      </c>
      <c r="H332">
        <v>77</v>
      </c>
      <c r="I332">
        <v>6</v>
      </c>
      <c r="J332">
        <v>105</v>
      </c>
      <c r="K332">
        <v>43</v>
      </c>
      <c r="L332">
        <v>15</v>
      </c>
      <c r="M332">
        <v>81</v>
      </c>
      <c r="N332">
        <v>4</v>
      </c>
      <c r="O332">
        <v>0</v>
      </c>
      <c r="P332">
        <v>3306</v>
      </c>
      <c r="Q332">
        <v>248</v>
      </c>
      <c r="R332">
        <v>66120</v>
      </c>
      <c r="S332">
        <v>4960</v>
      </c>
    </row>
    <row r="333" spans="1:19" x14ac:dyDescent="0.3">
      <c r="A333" t="s">
        <v>310</v>
      </c>
      <c r="B333" t="s">
        <v>324</v>
      </c>
      <c r="C333">
        <v>2005</v>
      </c>
      <c r="D333">
        <v>926</v>
      </c>
      <c r="E333">
        <v>272</v>
      </c>
      <c r="F333">
        <v>16</v>
      </c>
      <c r="G333">
        <v>7</v>
      </c>
      <c r="H333">
        <v>9</v>
      </c>
      <c r="I333">
        <v>19</v>
      </c>
      <c r="J333">
        <v>7</v>
      </c>
      <c r="K333">
        <v>6</v>
      </c>
      <c r="L333">
        <v>0</v>
      </c>
      <c r="M333">
        <v>2</v>
      </c>
      <c r="N333">
        <v>1</v>
      </c>
      <c r="O333">
        <v>0</v>
      </c>
      <c r="P333">
        <v>1249</v>
      </c>
      <c r="Q333">
        <v>16</v>
      </c>
      <c r="R333">
        <v>24980</v>
      </c>
      <c r="S333">
        <v>320</v>
      </c>
    </row>
    <row r="334" spans="1:19" x14ac:dyDescent="0.3">
      <c r="A334" t="s">
        <v>310</v>
      </c>
      <c r="B334" t="s">
        <v>325</v>
      </c>
      <c r="C334">
        <v>2005</v>
      </c>
      <c r="D334">
        <v>1132</v>
      </c>
      <c r="E334">
        <v>413</v>
      </c>
      <c r="F334">
        <v>17</v>
      </c>
      <c r="G334">
        <v>26</v>
      </c>
      <c r="H334">
        <v>14</v>
      </c>
      <c r="I334">
        <v>0</v>
      </c>
      <c r="J334">
        <v>23</v>
      </c>
      <c r="K334">
        <v>5</v>
      </c>
      <c r="L334">
        <v>9</v>
      </c>
      <c r="M334">
        <v>9</v>
      </c>
      <c r="N334">
        <v>2</v>
      </c>
      <c r="O334">
        <v>0</v>
      </c>
      <c r="P334">
        <v>1602</v>
      </c>
      <c r="Q334">
        <v>48</v>
      </c>
      <c r="R334">
        <v>32040</v>
      </c>
      <c r="S334">
        <v>960</v>
      </c>
    </row>
    <row r="335" spans="1:19" x14ac:dyDescent="0.3">
      <c r="A335" t="s">
        <v>310</v>
      </c>
      <c r="B335" t="s">
        <v>326</v>
      </c>
      <c r="C335">
        <v>2005</v>
      </c>
      <c r="D335">
        <v>476</v>
      </c>
      <c r="E335">
        <v>174</v>
      </c>
      <c r="F335">
        <v>0</v>
      </c>
      <c r="G335">
        <v>26</v>
      </c>
      <c r="H335">
        <v>5</v>
      </c>
      <c r="I335">
        <v>4</v>
      </c>
      <c r="J335">
        <v>6</v>
      </c>
      <c r="K335">
        <v>7</v>
      </c>
      <c r="L335">
        <v>0</v>
      </c>
      <c r="M335">
        <v>2</v>
      </c>
      <c r="N335">
        <v>0</v>
      </c>
      <c r="O335">
        <v>0</v>
      </c>
      <c r="P335">
        <v>685</v>
      </c>
      <c r="Q335">
        <v>15</v>
      </c>
      <c r="R335">
        <v>13700</v>
      </c>
      <c r="S335">
        <v>300</v>
      </c>
    </row>
    <row r="336" spans="1:19" x14ac:dyDescent="0.3">
      <c r="A336" t="s">
        <v>310</v>
      </c>
      <c r="B336" t="s">
        <v>327</v>
      </c>
      <c r="C336">
        <v>2005</v>
      </c>
      <c r="D336">
        <v>660</v>
      </c>
      <c r="E336">
        <v>217</v>
      </c>
      <c r="F336">
        <v>3</v>
      </c>
      <c r="G336">
        <v>44</v>
      </c>
      <c r="H336">
        <v>6</v>
      </c>
      <c r="I336">
        <v>0</v>
      </c>
      <c r="J336">
        <v>3</v>
      </c>
      <c r="K336">
        <v>5</v>
      </c>
      <c r="L336">
        <v>3</v>
      </c>
      <c r="M336">
        <v>21</v>
      </c>
      <c r="N336">
        <v>3</v>
      </c>
      <c r="O336">
        <v>0</v>
      </c>
      <c r="P336">
        <v>930</v>
      </c>
      <c r="Q336">
        <v>35</v>
      </c>
      <c r="R336">
        <v>18600</v>
      </c>
      <c r="S336">
        <v>700</v>
      </c>
    </row>
    <row r="337" spans="1:19" x14ac:dyDescent="0.3">
      <c r="A337" t="s">
        <v>310</v>
      </c>
      <c r="B337" t="s">
        <v>328</v>
      </c>
      <c r="C337">
        <v>2005</v>
      </c>
      <c r="D337">
        <v>1546</v>
      </c>
      <c r="E337">
        <v>363</v>
      </c>
      <c r="F337">
        <v>8</v>
      </c>
      <c r="G337">
        <v>99</v>
      </c>
      <c r="H337">
        <v>15</v>
      </c>
      <c r="I337">
        <v>57</v>
      </c>
      <c r="J337">
        <v>6</v>
      </c>
      <c r="K337">
        <v>11</v>
      </c>
      <c r="L337">
        <v>5</v>
      </c>
      <c r="M337">
        <v>22</v>
      </c>
      <c r="N337">
        <v>1</v>
      </c>
      <c r="O337">
        <v>0</v>
      </c>
      <c r="P337">
        <v>2088</v>
      </c>
      <c r="Q337">
        <v>45</v>
      </c>
      <c r="R337">
        <v>41760</v>
      </c>
      <c r="S337">
        <v>900</v>
      </c>
    </row>
    <row r="338" spans="1:19" x14ac:dyDescent="0.3">
      <c r="A338" t="s">
        <v>310</v>
      </c>
      <c r="B338" t="s">
        <v>329</v>
      </c>
      <c r="C338">
        <v>2005</v>
      </c>
      <c r="D338">
        <v>625</v>
      </c>
      <c r="E338">
        <v>211</v>
      </c>
      <c r="F338">
        <v>2</v>
      </c>
      <c r="G338">
        <v>46</v>
      </c>
      <c r="H338">
        <v>11</v>
      </c>
      <c r="I338">
        <v>0</v>
      </c>
      <c r="J338">
        <v>1</v>
      </c>
      <c r="K338">
        <v>0</v>
      </c>
      <c r="L338">
        <v>1</v>
      </c>
      <c r="M338">
        <v>34</v>
      </c>
      <c r="N338">
        <v>0</v>
      </c>
      <c r="O338">
        <v>0</v>
      </c>
      <c r="P338">
        <v>895</v>
      </c>
      <c r="Q338">
        <v>36</v>
      </c>
      <c r="R338">
        <v>17900</v>
      </c>
      <c r="S338">
        <v>720</v>
      </c>
    </row>
    <row r="339" spans="1:19" x14ac:dyDescent="0.3">
      <c r="A339" t="s">
        <v>310</v>
      </c>
      <c r="B339" t="s">
        <v>330</v>
      </c>
      <c r="C339">
        <v>2005</v>
      </c>
      <c r="D339">
        <v>1342</v>
      </c>
      <c r="E339">
        <v>418</v>
      </c>
      <c r="F339">
        <v>11</v>
      </c>
      <c r="G339">
        <v>94</v>
      </c>
      <c r="H339">
        <v>17</v>
      </c>
      <c r="I339">
        <v>10</v>
      </c>
      <c r="J339">
        <v>20</v>
      </c>
      <c r="K339">
        <v>21</v>
      </c>
      <c r="L339">
        <v>8</v>
      </c>
      <c r="M339">
        <v>22</v>
      </c>
      <c r="N339">
        <v>0</v>
      </c>
      <c r="O339">
        <v>0</v>
      </c>
      <c r="P339">
        <v>1892</v>
      </c>
      <c r="Q339">
        <v>71</v>
      </c>
      <c r="R339">
        <v>37840</v>
      </c>
      <c r="S339">
        <v>1420</v>
      </c>
    </row>
    <row r="340" spans="1:19" x14ac:dyDescent="0.3">
      <c r="A340" t="s">
        <v>310</v>
      </c>
      <c r="B340" t="s">
        <v>331</v>
      </c>
      <c r="C340">
        <v>2005</v>
      </c>
      <c r="D340">
        <v>1001</v>
      </c>
      <c r="E340">
        <v>291</v>
      </c>
      <c r="F340">
        <v>6</v>
      </c>
      <c r="G340">
        <v>29</v>
      </c>
      <c r="H340">
        <v>21</v>
      </c>
      <c r="I340">
        <v>4</v>
      </c>
      <c r="J340">
        <v>21</v>
      </c>
      <c r="K340">
        <v>9</v>
      </c>
      <c r="L340">
        <v>3</v>
      </c>
      <c r="M340">
        <v>2</v>
      </c>
      <c r="N340">
        <v>0</v>
      </c>
      <c r="O340">
        <v>0</v>
      </c>
      <c r="P340">
        <v>1352</v>
      </c>
      <c r="Q340">
        <v>35</v>
      </c>
      <c r="R340">
        <v>27040</v>
      </c>
      <c r="S340">
        <v>700</v>
      </c>
    </row>
    <row r="341" spans="1:19" x14ac:dyDescent="0.3">
      <c r="A341" t="s">
        <v>310</v>
      </c>
      <c r="B341" t="s">
        <v>332</v>
      </c>
      <c r="C341">
        <v>2005</v>
      </c>
      <c r="D341">
        <v>1608</v>
      </c>
      <c r="E341">
        <v>410</v>
      </c>
      <c r="F341">
        <v>14</v>
      </c>
      <c r="G341">
        <v>27</v>
      </c>
      <c r="H341">
        <v>32</v>
      </c>
      <c r="I341">
        <v>0</v>
      </c>
      <c r="J341">
        <v>47</v>
      </c>
      <c r="K341">
        <v>18</v>
      </c>
      <c r="L341">
        <v>17</v>
      </c>
      <c r="M341">
        <v>5</v>
      </c>
      <c r="N341">
        <v>5</v>
      </c>
      <c r="O341">
        <v>0</v>
      </c>
      <c r="P341">
        <v>2091</v>
      </c>
      <c r="Q341">
        <v>92</v>
      </c>
      <c r="R341">
        <v>41820</v>
      </c>
      <c r="S341">
        <v>1840</v>
      </c>
    </row>
    <row r="342" spans="1:19" x14ac:dyDescent="0.3">
      <c r="A342" t="s">
        <v>310</v>
      </c>
      <c r="B342" t="s">
        <v>333</v>
      </c>
      <c r="C342">
        <v>2005</v>
      </c>
      <c r="D342">
        <v>821</v>
      </c>
      <c r="E342">
        <v>188</v>
      </c>
      <c r="F342">
        <v>4</v>
      </c>
      <c r="G342">
        <v>6</v>
      </c>
      <c r="H342">
        <v>13</v>
      </c>
      <c r="I342">
        <v>0</v>
      </c>
      <c r="J342">
        <v>9</v>
      </c>
      <c r="K342">
        <v>9</v>
      </c>
      <c r="L342">
        <v>3</v>
      </c>
      <c r="M342">
        <v>2</v>
      </c>
      <c r="N342">
        <v>1</v>
      </c>
      <c r="O342">
        <v>0</v>
      </c>
      <c r="P342">
        <v>1032</v>
      </c>
      <c r="Q342">
        <v>24</v>
      </c>
      <c r="R342">
        <v>20640</v>
      </c>
      <c r="S342">
        <v>480</v>
      </c>
    </row>
    <row r="343" spans="1:19" x14ac:dyDescent="0.3">
      <c r="A343" t="s">
        <v>334</v>
      </c>
      <c r="B343" t="s">
        <v>146</v>
      </c>
      <c r="C343">
        <v>2005</v>
      </c>
      <c r="D343">
        <v>938</v>
      </c>
      <c r="E343">
        <v>5</v>
      </c>
      <c r="F343">
        <v>4</v>
      </c>
      <c r="G343">
        <v>211</v>
      </c>
      <c r="H343">
        <v>35</v>
      </c>
      <c r="I343">
        <v>2</v>
      </c>
      <c r="J343">
        <v>21</v>
      </c>
      <c r="K343">
        <v>52</v>
      </c>
      <c r="L343">
        <v>40</v>
      </c>
      <c r="M343">
        <v>7</v>
      </c>
      <c r="N343">
        <v>6</v>
      </c>
      <c r="O343">
        <v>0</v>
      </c>
      <c r="P343">
        <v>1195</v>
      </c>
      <c r="Q343">
        <v>126</v>
      </c>
      <c r="R343">
        <v>23900</v>
      </c>
      <c r="S343">
        <v>2520</v>
      </c>
    </row>
    <row r="344" spans="1:19" x14ac:dyDescent="0.3">
      <c r="A344" t="s">
        <v>334</v>
      </c>
      <c r="B344" t="s">
        <v>335</v>
      </c>
      <c r="C344">
        <v>2005</v>
      </c>
      <c r="D344">
        <v>3940</v>
      </c>
      <c r="E344">
        <v>36</v>
      </c>
      <c r="F344">
        <v>13</v>
      </c>
      <c r="G344">
        <v>937</v>
      </c>
      <c r="H344">
        <v>37</v>
      </c>
      <c r="I344">
        <v>24</v>
      </c>
      <c r="J344">
        <v>197</v>
      </c>
      <c r="K344">
        <v>140</v>
      </c>
      <c r="L344">
        <v>33</v>
      </c>
      <c r="M344">
        <v>56</v>
      </c>
      <c r="N344">
        <v>16</v>
      </c>
      <c r="O344">
        <v>0</v>
      </c>
      <c r="P344">
        <v>4987</v>
      </c>
      <c r="Q344">
        <v>442</v>
      </c>
      <c r="R344">
        <v>99740</v>
      </c>
      <c r="S344">
        <v>8840</v>
      </c>
    </row>
    <row r="345" spans="1:19" x14ac:dyDescent="0.3">
      <c r="A345" t="s">
        <v>334</v>
      </c>
      <c r="B345" t="s">
        <v>336</v>
      </c>
      <c r="C345">
        <v>2005</v>
      </c>
      <c r="D345">
        <v>1073</v>
      </c>
      <c r="E345">
        <v>54</v>
      </c>
      <c r="F345">
        <v>7</v>
      </c>
      <c r="G345">
        <v>243</v>
      </c>
      <c r="H345">
        <v>28</v>
      </c>
      <c r="I345">
        <v>12</v>
      </c>
      <c r="J345">
        <v>115</v>
      </c>
      <c r="K345">
        <v>26</v>
      </c>
      <c r="L345">
        <v>15</v>
      </c>
      <c r="M345">
        <v>37</v>
      </c>
      <c r="N345">
        <v>5</v>
      </c>
      <c r="O345">
        <v>0</v>
      </c>
      <c r="P345">
        <v>1417</v>
      </c>
      <c r="Q345">
        <v>198</v>
      </c>
      <c r="R345">
        <v>28340</v>
      </c>
      <c r="S345">
        <v>3960</v>
      </c>
    </row>
    <row r="346" spans="1:19" x14ac:dyDescent="0.3">
      <c r="A346" t="s">
        <v>334</v>
      </c>
      <c r="B346" t="s">
        <v>337</v>
      </c>
      <c r="C346">
        <v>2005</v>
      </c>
      <c r="D346">
        <v>1990</v>
      </c>
      <c r="E346">
        <v>25</v>
      </c>
      <c r="F346">
        <v>6</v>
      </c>
      <c r="G346">
        <v>547</v>
      </c>
      <c r="H346">
        <v>49</v>
      </c>
      <c r="I346">
        <v>7</v>
      </c>
      <c r="J346">
        <v>62</v>
      </c>
      <c r="K346">
        <v>44</v>
      </c>
      <c r="L346">
        <v>24</v>
      </c>
      <c r="M346">
        <v>20</v>
      </c>
      <c r="N346">
        <v>17</v>
      </c>
      <c r="O346">
        <v>2</v>
      </c>
      <c r="P346">
        <v>2624</v>
      </c>
      <c r="Q346">
        <v>169</v>
      </c>
      <c r="R346">
        <v>52480</v>
      </c>
      <c r="S346">
        <v>3380</v>
      </c>
    </row>
    <row r="347" spans="1:19" x14ac:dyDescent="0.3">
      <c r="A347" t="s">
        <v>334</v>
      </c>
      <c r="B347" t="s">
        <v>338</v>
      </c>
      <c r="C347">
        <v>2005</v>
      </c>
      <c r="D347">
        <v>2309</v>
      </c>
      <c r="E347">
        <v>122</v>
      </c>
      <c r="F347">
        <v>28</v>
      </c>
      <c r="G347">
        <v>650</v>
      </c>
      <c r="H347">
        <v>136</v>
      </c>
      <c r="I347">
        <v>23</v>
      </c>
      <c r="J347">
        <v>107</v>
      </c>
      <c r="K347">
        <v>93</v>
      </c>
      <c r="L347">
        <v>82</v>
      </c>
      <c r="M347">
        <v>29</v>
      </c>
      <c r="N347">
        <v>18</v>
      </c>
      <c r="O347">
        <v>0</v>
      </c>
      <c r="P347">
        <v>3268</v>
      </c>
      <c r="Q347">
        <v>329</v>
      </c>
      <c r="R347">
        <v>65360</v>
      </c>
      <c r="S347">
        <v>6580</v>
      </c>
    </row>
    <row r="348" spans="1:19" x14ac:dyDescent="0.3">
      <c r="A348" t="s">
        <v>334</v>
      </c>
      <c r="B348" t="s">
        <v>339</v>
      </c>
      <c r="C348">
        <v>2005</v>
      </c>
      <c r="D348">
        <v>1594</v>
      </c>
      <c r="E348">
        <v>56</v>
      </c>
      <c r="F348">
        <v>18</v>
      </c>
      <c r="G348">
        <v>414</v>
      </c>
      <c r="H348">
        <v>89</v>
      </c>
      <c r="I348">
        <v>59</v>
      </c>
      <c r="J348">
        <v>94</v>
      </c>
      <c r="K348">
        <v>88</v>
      </c>
      <c r="L348">
        <v>74</v>
      </c>
      <c r="M348">
        <v>22</v>
      </c>
      <c r="N348">
        <v>20</v>
      </c>
      <c r="O348">
        <v>1</v>
      </c>
      <c r="P348">
        <v>2230</v>
      </c>
      <c r="Q348">
        <v>299</v>
      </c>
      <c r="R348">
        <v>44600</v>
      </c>
      <c r="S348">
        <v>5980</v>
      </c>
    </row>
    <row r="349" spans="1:19" x14ac:dyDescent="0.3">
      <c r="A349" t="s">
        <v>334</v>
      </c>
      <c r="B349" t="s">
        <v>39</v>
      </c>
      <c r="C349">
        <v>2005</v>
      </c>
      <c r="D349">
        <v>2348</v>
      </c>
      <c r="E349">
        <v>129</v>
      </c>
      <c r="F349">
        <v>19</v>
      </c>
      <c r="G349">
        <v>529</v>
      </c>
      <c r="H349">
        <v>77</v>
      </c>
      <c r="I349">
        <v>0</v>
      </c>
      <c r="J349">
        <v>134</v>
      </c>
      <c r="K349">
        <v>99</v>
      </c>
      <c r="L349">
        <v>67</v>
      </c>
      <c r="M349">
        <v>22</v>
      </c>
      <c r="N349">
        <v>25</v>
      </c>
      <c r="O349">
        <v>0</v>
      </c>
      <c r="P349">
        <v>3102</v>
      </c>
      <c r="Q349">
        <v>347</v>
      </c>
      <c r="R349">
        <v>62040</v>
      </c>
      <c r="S349">
        <v>6940</v>
      </c>
    </row>
    <row r="350" spans="1:19" x14ac:dyDescent="0.3">
      <c r="A350" t="s">
        <v>334</v>
      </c>
      <c r="B350" t="s">
        <v>297</v>
      </c>
      <c r="C350">
        <v>2005</v>
      </c>
      <c r="D350">
        <v>2034</v>
      </c>
      <c r="E350">
        <v>238</v>
      </c>
      <c r="F350">
        <v>31</v>
      </c>
      <c r="G350">
        <v>682</v>
      </c>
      <c r="H350">
        <v>117</v>
      </c>
      <c r="I350">
        <v>60</v>
      </c>
      <c r="J350">
        <v>162</v>
      </c>
      <c r="K350">
        <v>132</v>
      </c>
      <c r="L350">
        <v>75</v>
      </c>
      <c r="M350">
        <v>34</v>
      </c>
      <c r="N350">
        <v>26</v>
      </c>
      <c r="O350">
        <v>0</v>
      </c>
      <c r="P350">
        <v>3162</v>
      </c>
      <c r="Q350">
        <v>429</v>
      </c>
      <c r="R350">
        <v>63240</v>
      </c>
      <c r="S350">
        <v>8580</v>
      </c>
    </row>
    <row r="351" spans="1:19" x14ac:dyDescent="0.3">
      <c r="A351" t="s">
        <v>334</v>
      </c>
      <c r="B351" t="s">
        <v>340</v>
      </c>
      <c r="C351">
        <v>2005</v>
      </c>
      <c r="D351">
        <v>1855</v>
      </c>
      <c r="E351">
        <v>8</v>
      </c>
      <c r="F351">
        <v>1</v>
      </c>
      <c r="G351">
        <v>591</v>
      </c>
      <c r="H351">
        <v>211</v>
      </c>
      <c r="I351">
        <v>4</v>
      </c>
      <c r="J351">
        <v>30</v>
      </c>
      <c r="K351">
        <v>35</v>
      </c>
      <c r="L351">
        <v>40</v>
      </c>
      <c r="M351">
        <v>14</v>
      </c>
      <c r="N351">
        <v>15</v>
      </c>
      <c r="O351">
        <v>0</v>
      </c>
      <c r="P351">
        <v>2670</v>
      </c>
      <c r="Q351">
        <v>134</v>
      </c>
      <c r="R351">
        <v>53400</v>
      </c>
      <c r="S351">
        <v>2680</v>
      </c>
    </row>
    <row r="352" spans="1:19" x14ac:dyDescent="0.3">
      <c r="A352" t="s">
        <v>334</v>
      </c>
      <c r="B352" t="s">
        <v>341</v>
      </c>
      <c r="C352">
        <v>2005</v>
      </c>
      <c r="D352">
        <v>3025</v>
      </c>
      <c r="E352">
        <v>191</v>
      </c>
      <c r="F352">
        <v>37</v>
      </c>
      <c r="G352">
        <v>1311</v>
      </c>
      <c r="H352">
        <v>375</v>
      </c>
      <c r="I352">
        <v>57</v>
      </c>
      <c r="J352">
        <v>180</v>
      </c>
      <c r="K352">
        <v>147</v>
      </c>
      <c r="L352">
        <v>127</v>
      </c>
      <c r="M352">
        <v>39</v>
      </c>
      <c r="N352">
        <v>43</v>
      </c>
      <c r="O352">
        <v>0</v>
      </c>
      <c r="P352">
        <v>4996</v>
      </c>
      <c r="Q352">
        <v>536</v>
      </c>
      <c r="R352">
        <v>99920</v>
      </c>
      <c r="S352">
        <v>10720</v>
      </c>
    </row>
    <row r="353" spans="1:19" x14ac:dyDescent="0.3">
      <c r="A353" t="s">
        <v>334</v>
      </c>
      <c r="B353" t="s">
        <v>342</v>
      </c>
      <c r="C353">
        <v>2005</v>
      </c>
      <c r="D353">
        <v>1925</v>
      </c>
      <c r="E353">
        <v>115</v>
      </c>
      <c r="F353">
        <v>22</v>
      </c>
      <c r="G353">
        <v>624</v>
      </c>
      <c r="H353">
        <v>123</v>
      </c>
      <c r="I353">
        <v>68</v>
      </c>
      <c r="J353">
        <v>121</v>
      </c>
      <c r="K353">
        <v>74</v>
      </c>
      <c r="L353">
        <v>72</v>
      </c>
      <c r="M353">
        <v>19</v>
      </c>
      <c r="N353">
        <v>16</v>
      </c>
      <c r="O353">
        <v>0</v>
      </c>
      <c r="P353">
        <v>2877</v>
      </c>
      <c r="Q353">
        <v>302</v>
      </c>
      <c r="R353">
        <v>57540</v>
      </c>
      <c r="S353">
        <v>6040</v>
      </c>
    </row>
    <row r="354" spans="1:19" x14ac:dyDescent="0.3">
      <c r="A354" t="s">
        <v>334</v>
      </c>
      <c r="B354" t="s">
        <v>343</v>
      </c>
      <c r="C354">
        <v>2005</v>
      </c>
      <c r="D354">
        <v>847</v>
      </c>
      <c r="E354">
        <v>47</v>
      </c>
      <c r="F354">
        <v>4</v>
      </c>
      <c r="G354">
        <v>333</v>
      </c>
      <c r="H354">
        <v>54</v>
      </c>
      <c r="I354">
        <v>60</v>
      </c>
      <c r="J354">
        <v>42</v>
      </c>
      <c r="K354">
        <v>32</v>
      </c>
      <c r="L354">
        <v>17</v>
      </c>
      <c r="M354">
        <v>9</v>
      </c>
      <c r="N354">
        <v>7</v>
      </c>
      <c r="O354">
        <v>2</v>
      </c>
      <c r="P354">
        <v>1345</v>
      </c>
      <c r="Q354">
        <v>109</v>
      </c>
      <c r="R354">
        <v>26900</v>
      </c>
      <c r="S354">
        <v>2180</v>
      </c>
    </row>
    <row r="355" spans="1:19" x14ac:dyDescent="0.3">
      <c r="A355" t="s">
        <v>334</v>
      </c>
      <c r="B355" t="s">
        <v>34</v>
      </c>
      <c r="C355">
        <v>2005</v>
      </c>
      <c r="D355">
        <v>1383</v>
      </c>
      <c r="E355">
        <v>135</v>
      </c>
      <c r="F355">
        <v>7</v>
      </c>
      <c r="G355">
        <v>260</v>
      </c>
      <c r="H355">
        <v>60</v>
      </c>
      <c r="I355">
        <v>24</v>
      </c>
      <c r="J355">
        <v>49</v>
      </c>
      <c r="K355">
        <v>18</v>
      </c>
      <c r="L355">
        <v>17</v>
      </c>
      <c r="M355">
        <v>5</v>
      </c>
      <c r="N355">
        <v>0</v>
      </c>
      <c r="O355">
        <v>0</v>
      </c>
      <c r="P355">
        <v>1869</v>
      </c>
      <c r="Q355">
        <v>89</v>
      </c>
      <c r="R355">
        <v>37380</v>
      </c>
      <c r="S355">
        <v>1780</v>
      </c>
    </row>
    <row r="356" spans="1:19" x14ac:dyDescent="0.3">
      <c r="A356" t="s">
        <v>334</v>
      </c>
      <c r="B356" t="s">
        <v>344</v>
      </c>
      <c r="C356">
        <v>2005</v>
      </c>
      <c r="D356">
        <v>4061</v>
      </c>
      <c r="E356">
        <v>446</v>
      </c>
      <c r="F356">
        <v>24</v>
      </c>
      <c r="G356">
        <v>860</v>
      </c>
      <c r="H356">
        <v>164</v>
      </c>
      <c r="I356">
        <v>78</v>
      </c>
      <c r="J356">
        <v>134</v>
      </c>
      <c r="K356">
        <v>116</v>
      </c>
      <c r="L356">
        <v>68</v>
      </c>
      <c r="M356">
        <v>33</v>
      </c>
      <c r="N356">
        <v>33</v>
      </c>
      <c r="O356">
        <v>1</v>
      </c>
      <c r="P356">
        <v>5633</v>
      </c>
      <c r="Q356">
        <v>385</v>
      </c>
      <c r="R356">
        <v>112660</v>
      </c>
      <c r="S356">
        <v>7700</v>
      </c>
    </row>
    <row r="357" spans="1:19" x14ac:dyDescent="0.3">
      <c r="A357" t="s">
        <v>334</v>
      </c>
      <c r="B357" t="s">
        <v>345</v>
      </c>
      <c r="C357">
        <v>2005</v>
      </c>
      <c r="D357">
        <v>1601</v>
      </c>
      <c r="E357">
        <v>143</v>
      </c>
      <c r="F357">
        <v>6</v>
      </c>
      <c r="G357">
        <v>179</v>
      </c>
      <c r="H357">
        <v>21</v>
      </c>
      <c r="I357">
        <v>18</v>
      </c>
      <c r="J357">
        <v>24</v>
      </c>
      <c r="K357">
        <v>15</v>
      </c>
      <c r="L357">
        <v>3</v>
      </c>
      <c r="M357">
        <v>1</v>
      </c>
      <c r="N357">
        <v>5</v>
      </c>
      <c r="O357">
        <v>0</v>
      </c>
      <c r="P357">
        <v>1968</v>
      </c>
      <c r="Q357">
        <v>48</v>
      </c>
      <c r="R357">
        <v>39360</v>
      </c>
      <c r="S357">
        <v>960</v>
      </c>
    </row>
    <row r="358" spans="1:19" x14ac:dyDescent="0.3">
      <c r="A358" t="s">
        <v>346</v>
      </c>
      <c r="B358" t="s">
        <v>347</v>
      </c>
      <c r="C358">
        <v>2005</v>
      </c>
      <c r="D358">
        <v>759</v>
      </c>
      <c r="E358">
        <v>30</v>
      </c>
      <c r="F358">
        <v>0</v>
      </c>
      <c r="G358">
        <v>139</v>
      </c>
      <c r="H358">
        <v>0</v>
      </c>
      <c r="I358">
        <v>2</v>
      </c>
      <c r="J358">
        <v>10</v>
      </c>
      <c r="K358">
        <v>21</v>
      </c>
      <c r="L358">
        <v>0</v>
      </c>
      <c r="M358">
        <v>2</v>
      </c>
      <c r="N358">
        <v>0</v>
      </c>
      <c r="O358">
        <v>0</v>
      </c>
      <c r="P358">
        <v>930</v>
      </c>
      <c r="Q358">
        <v>33</v>
      </c>
      <c r="R358">
        <v>18600</v>
      </c>
      <c r="S358">
        <v>660</v>
      </c>
    </row>
    <row r="359" spans="1:19" x14ac:dyDescent="0.3">
      <c r="A359" t="s">
        <v>346</v>
      </c>
      <c r="B359" t="s">
        <v>348</v>
      </c>
      <c r="C359">
        <v>2005</v>
      </c>
      <c r="D359">
        <v>1818</v>
      </c>
      <c r="E359">
        <v>91</v>
      </c>
      <c r="F359">
        <v>11</v>
      </c>
      <c r="G359">
        <v>317</v>
      </c>
      <c r="H359">
        <v>7</v>
      </c>
      <c r="I359">
        <v>0</v>
      </c>
      <c r="J359">
        <v>97</v>
      </c>
      <c r="K359">
        <v>6</v>
      </c>
      <c r="L359">
        <v>2</v>
      </c>
      <c r="M359">
        <v>4</v>
      </c>
      <c r="N359">
        <v>0</v>
      </c>
      <c r="O359">
        <v>0</v>
      </c>
      <c r="P359">
        <v>2244</v>
      </c>
      <c r="Q359">
        <v>109</v>
      </c>
      <c r="R359">
        <v>44880</v>
      </c>
      <c r="S359">
        <v>2180</v>
      </c>
    </row>
    <row r="360" spans="1:19" x14ac:dyDescent="0.3">
      <c r="A360" t="s">
        <v>346</v>
      </c>
      <c r="B360" t="s">
        <v>157</v>
      </c>
      <c r="C360">
        <v>2005</v>
      </c>
      <c r="D360">
        <v>1756</v>
      </c>
      <c r="E360">
        <v>67</v>
      </c>
      <c r="F360">
        <v>5</v>
      </c>
      <c r="G360">
        <v>728</v>
      </c>
      <c r="H360">
        <v>0</v>
      </c>
      <c r="I360">
        <v>1</v>
      </c>
      <c r="J360">
        <v>112</v>
      </c>
      <c r="K360">
        <v>123</v>
      </c>
      <c r="L360">
        <v>12</v>
      </c>
      <c r="M360">
        <v>21</v>
      </c>
      <c r="N360">
        <v>4</v>
      </c>
      <c r="O360">
        <v>0</v>
      </c>
      <c r="P360">
        <v>2557</v>
      </c>
      <c r="Q360">
        <v>272</v>
      </c>
      <c r="R360">
        <v>51140</v>
      </c>
      <c r="S360">
        <v>5440</v>
      </c>
    </row>
    <row r="361" spans="1:19" x14ac:dyDescent="0.3">
      <c r="A361" t="s">
        <v>346</v>
      </c>
      <c r="B361" t="s">
        <v>349</v>
      </c>
      <c r="C361">
        <v>2005</v>
      </c>
      <c r="D361">
        <v>1419</v>
      </c>
      <c r="E361">
        <v>32</v>
      </c>
      <c r="F361">
        <v>1</v>
      </c>
      <c r="G361">
        <v>480</v>
      </c>
      <c r="H361">
        <v>1</v>
      </c>
      <c r="I361">
        <v>11</v>
      </c>
      <c r="J361">
        <v>245</v>
      </c>
      <c r="K361">
        <v>549</v>
      </c>
      <c r="L361">
        <v>1</v>
      </c>
      <c r="M361">
        <v>51</v>
      </c>
      <c r="N361">
        <v>3</v>
      </c>
      <c r="O361">
        <v>0</v>
      </c>
      <c r="P361">
        <v>1944</v>
      </c>
      <c r="Q361">
        <v>849</v>
      </c>
      <c r="R361">
        <v>38880</v>
      </c>
      <c r="S361">
        <v>16980</v>
      </c>
    </row>
    <row r="362" spans="1:19" x14ac:dyDescent="0.3">
      <c r="A362" t="s">
        <v>346</v>
      </c>
      <c r="B362" t="s">
        <v>350</v>
      </c>
      <c r="C362">
        <v>2005</v>
      </c>
      <c r="D362">
        <v>835</v>
      </c>
      <c r="E362">
        <v>0</v>
      </c>
      <c r="F362">
        <v>0</v>
      </c>
      <c r="G362">
        <v>337</v>
      </c>
      <c r="H362">
        <v>0</v>
      </c>
      <c r="I362">
        <v>0</v>
      </c>
      <c r="J362">
        <v>34</v>
      </c>
      <c r="K362">
        <v>74</v>
      </c>
      <c r="L362">
        <v>10</v>
      </c>
      <c r="M362">
        <v>1</v>
      </c>
      <c r="N362">
        <v>0</v>
      </c>
      <c r="O362">
        <v>0</v>
      </c>
      <c r="P362">
        <v>1172</v>
      </c>
      <c r="Q362">
        <v>119</v>
      </c>
      <c r="R362">
        <v>23440</v>
      </c>
      <c r="S362">
        <v>2380</v>
      </c>
    </row>
    <row r="363" spans="1:19" x14ac:dyDescent="0.3">
      <c r="A363" t="s">
        <v>346</v>
      </c>
      <c r="B363" t="s">
        <v>351</v>
      </c>
      <c r="C363">
        <v>2005</v>
      </c>
      <c r="D363">
        <v>2124</v>
      </c>
      <c r="E363">
        <v>206</v>
      </c>
      <c r="F363">
        <v>19</v>
      </c>
      <c r="G363">
        <v>462</v>
      </c>
      <c r="H363">
        <v>7</v>
      </c>
      <c r="I363">
        <v>0</v>
      </c>
      <c r="J363">
        <v>87</v>
      </c>
      <c r="K363">
        <v>145</v>
      </c>
      <c r="L363">
        <v>35</v>
      </c>
      <c r="M363">
        <v>22</v>
      </c>
      <c r="N363">
        <v>8</v>
      </c>
      <c r="O363">
        <v>0</v>
      </c>
      <c r="P363">
        <v>2818</v>
      </c>
      <c r="Q363">
        <v>297</v>
      </c>
      <c r="R363">
        <v>56360</v>
      </c>
      <c r="S363">
        <v>5940</v>
      </c>
    </row>
    <row r="364" spans="1:19" x14ac:dyDescent="0.3">
      <c r="A364" t="s">
        <v>346</v>
      </c>
      <c r="B364" t="s">
        <v>352</v>
      </c>
      <c r="C364">
        <v>2005</v>
      </c>
      <c r="D364">
        <v>1613</v>
      </c>
      <c r="E364">
        <v>45</v>
      </c>
      <c r="F364">
        <v>3</v>
      </c>
      <c r="G364">
        <v>442</v>
      </c>
      <c r="H364">
        <v>3</v>
      </c>
      <c r="I364">
        <v>6</v>
      </c>
      <c r="J364">
        <v>39</v>
      </c>
      <c r="K364">
        <v>130</v>
      </c>
      <c r="L364">
        <v>16</v>
      </c>
      <c r="M364">
        <v>5</v>
      </c>
      <c r="N364">
        <v>4</v>
      </c>
      <c r="O364">
        <v>0</v>
      </c>
      <c r="P364">
        <v>2112</v>
      </c>
      <c r="Q364">
        <v>194</v>
      </c>
      <c r="R364">
        <v>42240</v>
      </c>
      <c r="S364">
        <v>3880</v>
      </c>
    </row>
    <row r="365" spans="1:19" x14ac:dyDescent="0.3">
      <c r="A365" t="s">
        <v>346</v>
      </c>
      <c r="B365" t="s">
        <v>353</v>
      </c>
      <c r="C365">
        <v>2005</v>
      </c>
      <c r="D365">
        <v>1764</v>
      </c>
      <c r="E365">
        <v>2</v>
      </c>
      <c r="F365">
        <v>0</v>
      </c>
      <c r="G365">
        <v>478</v>
      </c>
      <c r="H365">
        <v>9</v>
      </c>
      <c r="I365">
        <v>3</v>
      </c>
      <c r="J365">
        <v>80</v>
      </c>
      <c r="K365">
        <v>51</v>
      </c>
      <c r="L365">
        <v>7</v>
      </c>
      <c r="M365">
        <v>34</v>
      </c>
      <c r="N365">
        <v>1</v>
      </c>
      <c r="O365">
        <v>0</v>
      </c>
      <c r="P365">
        <v>2256</v>
      </c>
      <c r="Q365">
        <v>173</v>
      </c>
      <c r="R365">
        <v>45120</v>
      </c>
      <c r="S365">
        <v>3460</v>
      </c>
    </row>
    <row r="366" spans="1:19" x14ac:dyDescent="0.3">
      <c r="A366" t="s">
        <v>346</v>
      </c>
      <c r="B366" t="s">
        <v>354</v>
      </c>
      <c r="C366">
        <v>2005</v>
      </c>
      <c r="D366">
        <v>1551</v>
      </c>
      <c r="E366">
        <v>348</v>
      </c>
      <c r="F366">
        <v>13</v>
      </c>
      <c r="G366">
        <v>76</v>
      </c>
      <c r="H366">
        <v>63</v>
      </c>
      <c r="I366">
        <v>0</v>
      </c>
      <c r="J366">
        <v>73</v>
      </c>
      <c r="K366">
        <v>205</v>
      </c>
      <c r="L366">
        <v>57</v>
      </c>
      <c r="M366">
        <v>2</v>
      </c>
      <c r="N366">
        <v>11</v>
      </c>
      <c r="O366">
        <v>0</v>
      </c>
      <c r="P366">
        <v>2051</v>
      </c>
      <c r="Q366">
        <v>348</v>
      </c>
      <c r="R366">
        <v>41020</v>
      </c>
      <c r="S366">
        <v>6960</v>
      </c>
    </row>
    <row r="367" spans="1:19" x14ac:dyDescent="0.3">
      <c r="A367" t="s">
        <v>346</v>
      </c>
      <c r="B367" t="s">
        <v>86</v>
      </c>
      <c r="C367">
        <v>2005</v>
      </c>
      <c r="D367">
        <v>1093</v>
      </c>
      <c r="E367">
        <v>516</v>
      </c>
      <c r="F367">
        <v>7</v>
      </c>
      <c r="G367">
        <v>16</v>
      </c>
      <c r="H367">
        <v>48</v>
      </c>
      <c r="I367">
        <v>1</v>
      </c>
      <c r="J367">
        <v>36</v>
      </c>
      <c r="K367">
        <v>86</v>
      </c>
      <c r="L367">
        <v>18</v>
      </c>
      <c r="M367">
        <v>1</v>
      </c>
      <c r="N367">
        <v>4</v>
      </c>
      <c r="O367">
        <v>0</v>
      </c>
      <c r="P367">
        <v>1681</v>
      </c>
      <c r="Q367">
        <v>145</v>
      </c>
      <c r="R367">
        <v>33620</v>
      </c>
      <c r="S367">
        <v>2900</v>
      </c>
    </row>
    <row r="368" spans="1:19" x14ac:dyDescent="0.3">
      <c r="A368" t="s">
        <v>346</v>
      </c>
      <c r="B368" t="s">
        <v>355</v>
      </c>
      <c r="C368">
        <v>2005</v>
      </c>
      <c r="D368">
        <v>1435</v>
      </c>
      <c r="E368">
        <v>26</v>
      </c>
      <c r="F368">
        <v>2</v>
      </c>
      <c r="G368">
        <v>500</v>
      </c>
      <c r="H368">
        <v>4</v>
      </c>
      <c r="I368">
        <v>1</v>
      </c>
      <c r="J368">
        <v>103</v>
      </c>
      <c r="K368">
        <v>66</v>
      </c>
      <c r="L368">
        <v>11</v>
      </c>
      <c r="M368">
        <v>18</v>
      </c>
      <c r="N368">
        <v>5</v>
      </c>
      <c r="O368">
        <v>0</v>
      </c>
      <c r="P368">
        <v>1968</v>
      </c>
      <c r="Q368">
        <v>203</v>
      </c>
      <c r="R368">
        <v>39360</v>
      </c>
      <c r="S368">
        <v>4060</v>
      </c>
    </row>
    <row r="369" spans="1:19" x14ac:dyDescent="0.3">
      <c r="A369" t="s">
        <v>346</v>
      </c>
      <c r="B369" t="s">
        <v>356</v>
      </c>
      <c r="C369">
        <v>2005</v>
      </c>
      <c r="D369">
        <v>2015</v>
      </c>
      <c r="E369">
        <v>636</v>
      </c>
      <c r="F369">
        <v>51</v>
      </c>
      <c r="G369">
        <v>11</v>
      </c>
      <c r="H369">
        <v>107</v>
      </c>
      <c r="I369">
        <v>5</v>
      </c>
      <c r="J369">
        <v>254</v>
      </c>
      <c r="K369">
        <v>453</v>
      </c>
      <c r="L369">
        <v>121</v>
      </c>
      <c r="M369">
        <v>17</v>
      </c>
      <c r="N369">
        <v>11</v>
      </c>
      <c r="O369">
        <v>0</v>
      </c>
      <c r="P369">
        <v>2825</v>
      </c>
      <c r="Q369">
        <v>856</v>
      </c>
      <c r="R369">
        <v>56500</v>
      </c>
      <c r="S369">
        <v>17120</v>
      </c>
    </row>
    <row r="370" spans="1:19" x14ac:dyDescent="0.3">
      <c r="A370" t="s">
        <v>346</v>
      </c>
      <c r="B370" t="s">
        <v>357</v>
      </c>
      <c r="C370">
        <v>2005</v>
      </c>
      <c r="D370">
        <v>3863</v>
      </c>
      <c r="E370">
        <v>613</v>
      </c>
      <c r="F370">
        <v>42</v>
      </c>
      <c r="G370">
        <v>30</v>
      </c>
      <c r="H370">
        <v>37</v>
      </c>
      <c r="I370">
        <v>86</v>
      </c>
      <c r="J370">
        <v>162</v>
      </c>
      <c r="K370">
        <v>178</v>
      </c>
      <c r="L370">
        <v>44</v>
      </c>
      <c r="M370">
        <v>9</v>
      </c>
      <c r="N370">
        <v>7</v>
      </c>
      <c r="O370">
        <v>0</v>
      </c>
      <c r="P370">
        <v>4671</v>
      </c>
      <c r="Q370">
        <v>400</v>
      </c>
      <c r="R370">
        <v>93420</v>
      </c>
      <c r="S370">
        <v>8000</v>
      </c>
    </row>
    <row r="371" spans="1:19" x14ac:dyDescent="0.3">
      <c r="A371" t="s">
        <v>346</v>
      </c>
      <c r="B371" t="s">
        <v>118</v>
      </c>
      <c r="C371">
        <v>2005</v>
      </c>
      <c r="D371">
        <v>498</v>
      </c>
      <c r="E371">
        <v>290</v>
      </c>
      <c r="F371">
        <v>25</v>
      </c>
      <c r="G371">
        <v>20</v>
      </c>
      <c r="H371">
        <v>10</v>
      </c>
      <c r="I371">
        <v>12</v>
      </c>
      <c r="J371">
        <v>71</v>
      </c>
      <c r="K371">
        <v>94</v>
      </c>
      <c r="L371">
        <v>15</v>
      </c>
      <c r="M371">
        <v>3</v>
      </c>
      <c r="N371">
        <v>6</v>
      </c>
      <c r="O371">
        <v>0</v>
      </c>
      <c r="P371">
        <v>855</v>
      </c>
      <c r="Q371">
        <v>189</v>
      </c>
      <c r="R371">
        <v>17100</v>
      </c>
      <c r="S371">
        <v>3780</v>
      </c>
    </row>
    <row r="372" spans="1:19" x14ac:dyDescent="0.3">
      <c r="A372" t="s">
        <v>346</v>
      </c>
      <c r="B372" t="s">
        <v>358</v>
      </c>
      <c r="C372">
        <v>2005</v>
      </c>
      <c r="D372">
        <v>1306</v>
      </c>
      <c r="E372">
        <v>279</v>
      </c>
      <c r="F372">
        <v>18</v>
      </c>
      <c r="G372">
        <v>58</v>
      </c>
      <c r="H372">
        <v>19</v>
      </c>
      <c r="I372">
        <v>8</v>
      </c>
      <c r="J372">
        <v>52</v>
      </c>
      <c r="K372">
        <v>110</v>
      </c>
      <c r="L372">
        <v>37</v>
      </c>
      <c r="M372">
        <v>4</v>
      </c>
      <c r="N372">
        <v>9</v>
      </c>
      <c r="O372">
        <v>0</v>
      </c>
      <c r="P372">
        <v>1688</v>
      </c>
      <c r="Q372">
        <v>212</v>
      </c>
      <c r="R372">
        <v>33760</v>
      </c>
      <c r="S372">
        <v>4240</v>
      </c>
    </row>
    <row r="373" spans="1:19" x14ac:dyDescent="0.3">
      <c r="A373" t="s">
        <v>346</v>
      </c>
      <c r="B373" t="s">
        <v>359</v>
      </c>
      <c r="C373">
        <v>2005</v>
      </c>
      <c r="D373">
        <v>1780</v>
      </c>
      <c r="E373">
        <v>776</v>
      </c>
      <c r="F373">
        <v>54</v>
      </c>
      <c r="G373">
        <v>7</v>
      </c>
      <c r="H373">
        <v>23</v>
      </c>
      <c r="I373">
        <v>0</v>
      </c>
      <c r="J373">
        <v>48</v>
      </c>
      <c r="K373">
        <v>74</v>
      </c>
      <c r="L373">
        <v>9</v>
      </c>
      <c r="M373">
        <v>1</v>
      </c>
      <c r="N373">
        <v>3</v>
      </c>
      <c r="O373">
        <v>0</v>
      </c>
      <c r="P373">
        <v>2640</v>
      </c>
      <c r="Q373">
        <v>135</v>
      </c>
      <c r="R373">
        <v>52800</v>
      </c>
      <c r="S373">
        <v>2700</v>
      </c>
    </row>
    <row r="374" spans="1:19" x14ac:dyDescent="0.3">
      <c r="A374" t="s">
        <v>346</v>
      </c>
      <c r="B374" t="s">
        <v>360</v>
      </c>
      <c r="C374">
        <v>2005</v>
      </c>
      <c r="D374">
        <v>880</v>
      </c>
      <c r="E374">
        <v>0</v>
      </c>
      <c r="F374">
        <v>0</v>
      </c>
      <c r="G374">
        <v>318</v>
      </c>
      <c r="H374">
        <v>1</v>
      </c>
      <c r="I374">
        <v>2</v>
      </c>
      <c r="J374">
        <v>215</v>
      </c>
      <c r="K374">
        <v>200</v>
      </c>
      <c r="L374">
        <v>29</v>
      </c>
      <c r="M374">
        <v>11</v>
      </c>
      <c r="N374">
        <v>2</v>
      </c>
      <c r="O374">
        <v>0</v>
      </c>
      <c r="P374">
        <v>1201</v>
      </c>
      <c r="Q374">
        <v>457</v>
      </c>
      <c r="R374">
        <v>24020</v>
      </c>
      <c r="S374">
        <v>9140</v>
      </c>
    </row>
    <row r="375" spans="1:19" x14ac:dyDescent="0.3">
      <c r="A375" t="s">
        <v>346</v>
      </c>
      <c r="B375" t="s">
        <v>361</v>
      </c>
      <c r="C375">
        <v>2005</v>
      </c>
      <c r="D375">
        <v>1235</v>
      </c>
      <c r="E375">
        <v>35</v>
      </c>
      <c r="F375">
        <v>1</v>
      </c>
      <c r="G375">
        <v>388</v>
      </c>
      <c r="H375">
        <v>1</v>
      </c>
      <c r="I375">
        <v>0</v>
      </c>
      <c r="J375">
        <v>321</v>
      </c>
      <c r="K375">
        <v>248</v>
      </c>
      <c r="L375">
        <v>55</v>
      </c>
      <c r="M375">
        <v>8</v>
      </c>
      <c r="N375">
        <v>2</v>
      </c>
      <c r="O375">
        <v>0</v>
      </c>
      <c r="P375">
        <v>1660</v>
      </c>
      <c r="Q375">
        <v>634</v>
      </c>
      <c r="R375">
        <v>33200</v>
      </c>
      <c r="S375">
        <v>12680</v>
      </c>
    </row>
    <row r="376" spans="1:19" x14ac:dyDescent="0.3">
      <c r="A376" t="s">
        <v>346</v>
      </c>
      <c r="B376" t="s">
        <v>362</v>
      </c>
      <c r="C376">
        <v>2005</v>
      </c>
      <c r="D376">
        <v>1852</v>
      </c>
      <c r="E376">
        <v>106</v>
      </c>
      <c r="F376">
        <v>11</v>
      </c>
      <c r="G376">
        <v>432</v>
      </c>
      <c r="H376">
        <v>9</v>
      </c>
      <c r="I376">
        <v>2</v>
      </c>
      <c r="J376">
        <v>308</v>
      </c>
      <c r="K376">
        <v>204</v>
      </c>
      <c r="L376">
        <v>47</v>
      </c>
      <c r="M376">
        <v>26</v>
      </c>
      <c r="N376">
        <v>7</v>
      </c>
      <c r="O376">
        <v>0</v>
      </c>
      <c r="P376">
        <v>2412</v>
      </c>
      <c r="Q376">
        <v>592</v>
      </c>
      <c r="R376">
        <v>48240</v>
      </c>
      <c r="S376">
        <v>11840</v>
      </c>
    </row>
    <row r="377" spans="1:19" x14ac:dyDescent="0.3">
      <c r="A377" t="s">
        <v>346</v>
      </c>
      <c r="B377" t="s">
        <v>363</v>
      </c>
      <c r="C377">
        <v>2005</v>
      </c>
      <c r="D377">
        <v>1544</v>
      </c>
      <c r="E377">
        <v>70</v>
      </c>
      <c r="F377">
        <v>5</v>
      </c>
      <c r="G377">
        <v>529</v>
      </c>
      <c r="H377">
        <v>2</v>
      </c>
      <c r="I377">
        <v>3</v>
      </c>
      <c r="J377">
        <v>433</v>
      </c>
      <c r="K377">
        <v>222</v>
      </c>
      <c r="L377">
        <v>23</v>
      </c>
      <c r="M377">
        <v>147</v>
      </c>
      <c r="N377">
        <v>6</v>
      </c>
      <c r="O377">
        <v>0</v>
      </c>
      <c r="P377">
        <v>2153</v>
      </c>
      <c r="Q377">
        <v>831</v>
      </c>
      <c r="R377">
        <v>43060</v>
      </c>
      <c r="S377">
        <v>16620</v>
      </c>
    </row>
    <row r="378" spans="1:19" x14ac:dyDescent="0.3">
      <c r="A378" t="s">
        <v>346</v>
      </c>
      <c r="B378" t="s">
        <v>364</v>
      </c>
      <c r="C378">
        <v>2005</v>
      </c>
      <c r="D378">
        <v>1772</v>
      </c>
      <c r="E378">
        <v>251</v>
      </c>
      <c r="F378">
        <v>26</v>
      </c>
      <c r="G378">
        <v>618</v>
      </c>
      <c r="H378">
        <v>5</v>
      </c>
      <c r="I378">
        <v>14</v>
      </c>
      <c r="J378">
        <v>378</v>
      </c>
      <c r="K378">
        <v>322</v>
      </c>
      <c r="L378">
        <v>105</v>
      </c>
      <c r="M378">
        <v>25</v>
      </c>
      <c r="N378">
        <v>12</v>
      </c>
      <c r="O378">
        <v>1</v>
      </c>
      <c r="P378">
        <v>2686</v>
      </c>
      <c r="Q378">
        <v>843</v>
      </c>
      <c r="R378">
        <v>53720</v>
      </c>
      <c r="S378">
        <v>16860</v>
      </c>
    </row>
    <row r="379" spans="1:19" x14ac:dyDescent="0.3">
      <c r="A379" t="s">
        <v>346</v>
      </c>
      <c r="B379" t="s">
        <v>365</v>
      </c>
      <c r="C379">
        <v>2005</v>
      </c>
      <c r="D379">
        <v>1486</v>
      </c>
      <c r="E379">
        <v>3</v>
      </c>
      <c r="F379">
        <v>0</v>
      </c>
      <c r="G379">
        <v>422</v>
      </c>
      <c r="H379">
        <v>0</v>
      </c>
      <c r="I379">
        <v>1</v>
      </c>
      <c r="J379">
        <v>213</v>
      </c>
      <c r="K379">
        <v>279</v>
      </c>
      <c r="L379">
        <v>42</v>
      </c>
      <c r="M379">
        <v>4</v>
      </c>
      <c r="N379">
        <v>13</v>
      </c>
      <c r="O379">
        <v>0</v>
      </c>
      <c r="P379">
        <v>1912</v>
      </c>
      <c r="Q379">
        <v>551</v>
      </c>
      <c r="R379">
        <v>38240</v>
      </c>
      <c r="S379">
        <v>11020</v>
      </c>
    </row>
    <row r="380" spans="1:19" x14ac:dyDescent="0.3">
      <c r="A380" t="s">
        <v>346</v>
      </c>
      <c r="B380" t="s">
        <v>366</v>
      </c>
      <c r="C380">
        <v>2005</v>
      </c>
      <c r="D380">
        <v>3433</v>
      </c>
      <c r="E380">
        <v>406</v>
      </c>
      <c r="F380">
        <v>180</v>
      </c>
      <c r="G380">
        <v>143</v>
      </c>
      <c r="H380">
        <v>46</v>
      </c>
      <c r="I380">
        <v>12</v>
      </c>
      <c r="J380">
        <v>111</v>
      </c>
      <c r="K380">
        <v>72</v>
      </c>
      <c r="L380">
        <v>12</v>
      </c>
      <c r="M380">
        <v>4</v>
      </c>
      <c r="N380">
        <v>2</v>
      </c>
      <c r="O380">
        <v>0</v>
      </c>
      <c r="P380">
        <v>4220</v>
      </c>
      <c r="Q380">
        <v>201</v>
      </c>
      <c r="R380">
        <v>84400</v>
      </c>
      <c r="S380">
        <v>4020</v>
      </c>
    </row>
    <row r="381" spans="1:19" x14ac:dyDescent="0.3">
      <c r="A381" t="s">
        <v>346</v>
      </c>
      <c r="B381" t="s">
        <v>171</v>
      </c>
      <c r="C381">
        <v>2005</v>
      </c>
      <c r="D381">
        <v>2766</v>
      </c>
      <c r="E381">
        <v>293</v>
      </c>
      <c r="F381">
        <v>79</v>
      </c>
      <c r="G381">
        <v>261</v>
      </c>
      <c r="H381">
        <v>36</v>
      </c>
      <c r="I381">
        <v>0</v>
      </c>
      <c r="J381">
        <v>58</v>
      </c>
      <c r="K381">
        <v>8</v>
      </c>
      <c r="L381">
        <v>1</v>
      </c>
      <c r="M381">
        <v>2</v>
      </c>
      <c r="N381">
        <v>2</v>
      </c>
      <c r="O381">
        <v>0</v>
      </c>
      <c r="P381">
        <v>3435</v>
      </c>
      <c r="Q381">
        <v>71</v>
      </c>
      <c r="R381">
        <v>68700</v>
      </c>
      <c r="S381">
        <v>1420</v>
      </c>
    </row>
    <row r="382" spans="1:19" x14ac:dyDescent="0.3">
      <c r="A382" t="s">
        <v>346</v>
      </c>
      <c r="B382" t="s">
        <v>367</v>
      </c>
      <c r="C382">
        <v>2005</v>
      </c>
      <c r="D382">
        <v>932</v>
      </c>
      <c r="E382">
        <v>507</v>
      </c>
      <c r="F382">
        <v>28</v>
      </c>
      <c r="G382">
        <v>171</v>
      </c>
      <c r="H382">
        <v>8</v>
      </c>
      <c r="I382">
        <v>0</v>
      </c>
      <c r="J382">
        <v>66</v>
      </c>
      <c r="K382">
        <v>140</v>
      </c>
      <c r="L382">
        <v>50</v>
      </c>
      <c r="M382">
        <v>1</v>
      </c>
      <c r="N382">
        <v>4</v>
      </c>
      <c r="O382">
        <v>0</v>
      </c>
      <c r="P382">
        <v>1646</v>
      </c>
      <c r="Q382">
        <v>261</v>
      </c>
      <c r="R382">
        <v>32920</v>
      </c>
      <c r="S382">
        <v>5220</v>
      </c>
    </row>
    <row r="383" spans="1:19" x14ac:dyDescent="0.3">
      <c r="A383" t="s">
        <v>346</v>
      </c>
      <c r="B383" t="s">
        <v>91</v>
      </c>
      <c r="C383">
        <v>2005</v>
      </c>
      <c r="D383">
        <v>2365</v>
      </c>
      <c r="E383">
        <v>217</v>
      </c>
      <c r="F383">
        <v>21</v>
      </c>
      <c r="G383">
        <v>531</v>
      </c>
      <c r="H383">
        <v>5</v>
      </c>
      <c r="I383">
        <v>17</v>
      </c>
      <c r="J383">
        <v>95</v>
      </c>
      <c r="K383">
        <v>90</v>
      </c>
      <c r="L383">
        <v>23</v>
      </c>
      <c r="M383">
        <v>2</v>
      </c>
      <c r="N383">
        <v>2</v>
      </c>
      <c r="O383">
        <v>0</v>
      </c>
      <c r="P383">
        <v>3156</v>
      </c>
      <c r="Q383">
        <v>212</v>
      </c>
      <c r="R383">
        <v>63120</v>
      </c>
      <c r="S383">
        <v>4240</v>
      </c>
    </row>
    <row r="384" spans="1:19" x14ac:dyDescent="0.3">
      <c r="A384" t="s">
        <v>346</v>
      </c>
      <c r="B384" t="s">
        <v>368</v>
      </c>
      <c r="C384">
        <v>2005</v>
      </c>
      <c r="D384">
        <v>2074</v>
      </c>
      <c r="E384">
        <v>0</v>
      </c>
      <c r="F384">
        <v>0</v>
      </c>
      <c r="G384">
        <v>474</v>
      </c>
      <c r="H384">
        <v>0</v>
      </c>
      <c r="I384">
        <v>1</v>
      </c>
      <c r="J384">
        <v>44</v>
      </c>
      <c r="K384">
        <v>82</v>
      </c>
      <c r="L384">
        <v>5</v>
      </c>
      <c r="M384">
        <v>0</v>
      </c>
      <c r="N384">
        <v>0</v>
      </c>
      <c r="O384">
        <v>0</v>
      </c>
      <c r="P384">
        <v>2549</v>
      </c>
      <c r="Q384">
        <v>131</v>
      </c>
      <c r="R384">
        <v>50980</v>
      </c>
      <c r="S384">
        <v>2620</v>
      </c>
    </row>
    <row r="385" spans="1:19" x14ac:dyDescent="0.3">
      <c r="A385" t="s">
        <v>346</v>
      </c>
      <c r="B385" t="s">
        <v>166</v>
      </c>
      <c r="C385">
        <v>2005</v>
      </c>
      <c r="D385">
        <v>1606</v>
      </c>
      <c r="E385">
        <v>11</v>
      </c>
      <c r="F385">
        <v>4</v>
      </c>
      <c r="G385">
        <v>489</v>
      </c>
      <c r="H385">
        <v>18</v>
      </c>
      <c r="I385">
        <v>0</v>
      </c>
      <c r="J385">
        <v>155</v>
      </c>
      <c r="K385">
        <v>100</v>
      </c>
      <c r="L385">
        <v>25</v>
      </c>
      <c r="M385">
        <v>23</v>
      </c>
      <c r="N385">
        <v>24</v>
      </c>
      <c r="O385">
        <v>0</v>
      </c>
      <c r="P385">
        <v>2128</v>
      </c>
      <c r="Q385">
        <v>327</v>
      </c>
      <c r="R385">
        <v>42560</v>
      </c>
      <c r="S385">
        <v>6540</v>
      </c>
    </row>
    <row r="386" spans="1:19" x14ac:dyDescent="0.3">
      <c r="A386" t="s">
        <v>346</v>
      </c>
      <c r="B386" t="s">
        <v>369</v>
      </c>
      <c r="C386">
        <v>2005</v>
      </c>
      <c r="D386">
        <v>1746</v>
      </c>
      <c r="E386">
        <v>206</v>
      </c>
      <c r="F386">
        <v>16</v>
      </c>
      <c r="G386">
        <v>439</v>
      </c>
      <c r="H386">
        <v>10</v>
      </c>
      <c r="I386">
        <v>0</v>
      </c>
      <c r="J386">
        <v>137</v>
      </c>
      <c r="K386">
        <v>71</v>
      </c>
      <c r="L386">
        <v>9</v>
      </c>
      <c r="M386">
        <v>48</v>
      </c>
      <c r="N386">
        <v>1</v>
      </c>
      <c r="O386">
        <v>1</v>
      </c>
      <c r="P386">
        <v>2417</v>
      </c>
      <c r="Q386">
        <v>267</v>
      </c>
      <c r="R386">
        <v>48340</v>
      </c>
      <c r="S386">
        <v>5340</v>
      </c>
    </row>
    <row r="387" spans="1:19" x14ac:dyDescent="0.3">
      <c r="A387" t="s">
        <v>346</v>
      </c>
      <c r="B387" t="s">
        <v>370</v>
      </c>
      <c r="C387">
        <v>2005</v>
      </c>
      <c r="D387">
        <v>1702</v>
      </c>
      <c r="E387">
        <v>21</v>
      </c>
      <c r="F387">
        <v>3</v>
      </c>
      <c r="G387">
        <v>440</v>
      </c>
      <c r="H387">
        <v>7</v>
      </c>
      <c r="I387">
        <v>3</v>
      </c>
      <c r="J387">
        <v>61</v>
      </c>
      <c r="K387">
        <v>169</v>
      </c>
      <c r="L387">
        <v>53</v>
      </c>
      <c r="M387">
        <v>11</v>
      </c>
      <c r="N387">
        <v>9</v>
      </c>
      <c r="O387">
        <v>7</v>
      </c>
      <c r="P387">
        <v>2176</v>
      </c>
      <c r="Q387">
        <v>310</v>
      </c>
      <c r="R387">
        <v>43520</v>
      </c>
      <c r="S387">
        <v>6200</v>
      </c>
    </row>
    <row r="388" spans="1:19" x14ac:dyDescent="0.3">
      <c r="A388" t="s">
        <v>346</v>
      </c>
      <c r="B388" t="s">
        <v>371</v>
      </c>
      <c r="C388">
        <v>2005</v>
      </c>
      <c r="D388">
        <v>506</v>
      </c>
      <c r="E388">
        <v>242</v>
      </c>
      <c r="F388">
        <v>63</v>
      </c>
      <c r="G388">
        <v>3</v>
      </c>
      <c r="H388">
        <v>5</v>
      </c>
      <c r="I388">
        <v>0</v>
      </c>
      <c r="J388">
        <v>115</v>
      </c>
      <c r="K388">
        <v>246</v>
      </c>
      <c r="L388">
        <v>178</v>
      </c>
      <c r="M388">
        <v>0</v>
      </c>
      <c r="N388">
        <v>0</v>
      </c>
      <c r="O388">
        <v>0</v>
      </c>
      <c r="P388">
        <v>819</v>
      </c>
      <c r="Q388">
        <v>539</v>
      </c>
      <c r="R388">
        <v>16380</v>
      </c>
      <c r="S388">
        <v>10780</v>
      </c>
    </row>
    <row r="389" spans="1:19" x14ac:dyDescent="0.3">
      <c r="A389" t="s">
        <v>346</v>
      </c>
      <c r="B389" t="s">
        <v>372</v>
      </c>
      <c r="C389">
        <v>2005</v>
      </c>
      <c r="D389">
        <v>1023</v>
      </c>
      <c r="E389">
        <v>343</v>
      </c>
      <c r="F389">
        <v>52</v>
      </c>
      <c r="G389">
        <v>6</v>
      </c>
      <c r="H389">
        <v>9</v>
      </c>
      <c r="I389">
        <v>0</v>
      </c>
      <c r="J389">
        <v>32</v>
      </c>
      <c r="K389">
        <v>280</v>
      </c>
      <c r="L389">
        <v>54</v>
      </c>
      <c r="M389">
        <v>1</v>
      </c>
      <c r="N389">
        <v>6</v>
      </c>
      <c r="O389">
        <v>0</v>
      </c>
      <c r="P389">
        <v>1433</v>
      </c>
      <c r="Q389">
        <v>373</v>
      </c>
      <c r="R389">
        <v>28660</v>
      </c>
      <c r="S389">
        <v>7460</v>
      </c>
    </row>
    <row r="390" spans="1:19" x14ac:dyDescent="0.3">
      <c r="A390" t="s">
        <v>346</v>
      </c>
      <c r="B390" t="s">
        <v>148</v>
      </c>
      <c r="C390">
        <v>2005</v>
      </c>
      <c r="D390">
        <v>485</v>
      </c>
      <c r="E390">
        <v>92</v>
      </c>
      <c r="F390">
        <v>1</v>
      </c>
      <c r="G390">
        <v>201</v>
      </c>
      <c r="H390">
        <v>5</v>
      </c>
      <c r="I390">
        <v>0</v>
      </c>
      <c r="J390">
        <v>63</v>
      </c>
      <c r="K390">
        <v>96</v>
      </c>
      <c r="L390">
        <v>18</v>
      </c>
      <c r="M390">
        <v>4</v>
      </c>
      <c r="N390">
        <v>2</v>
      </c>
      <c r="O390">
        <v>0</v>
      </c>
      <c r="P390">
        <v>784</v>
      </c>
      <c r="Q390">
        <v>183</v>
      </c>
      <c r="R390">
        <v>15680</v>
      </c>
      <c r="S390">
        <v>3660</v>
      </c>
    </row>
    <row r="391" spans="1:19" x14ac:dyDescent="0.3">
      <c r="A391" t="s">
        <v>346</v>
      </c>
      <c r="B391" t="s">
        <v>373</v>
      </c>
      <c r="C391">
        <v>2005</v>
      </c>
      <c r="D391">
        <v>1172</v>
      </c>
      <c r="E391">
        <v>175</v>
      </c>
      <c r="F391">
        <v>34</v>
      </c>
      <c r="G391">
        <v>274</v>
      </c>
      <c r="H391">
        <v>39</v>
      </c>
      <c r="I391">
        <v>0</v>
      </c>
      <c r="J391">
        <v>150</v>
      </c>
      <c r="K391">
        <v>200</v>
      </c>
      <c r="L391">
        <v>76</v>
      </c>
      <c r="M391">
        <v>10</v>
      </c>
      <c r="N391">
        <v>28</v>
      </c>
      <c r="O391">
        <v>0</v>
      </c>
      <c r="P391">
        <v>1694</v>
      </c>
      <c r="Q391">
        <v>464</v>
      </c>
      <c r="R391">
        <v>33880</v>
      </c>
      <c r="S391">
        <v>9280</v>
      </c>
    </row>
    <row r="392" spans="1:19" x14ac:dyDescent="0.3">
      <c r="A392" t="s">
        <v>346</v>
      </c>
      <c r="B392" t="s">
        <v>374</v>
      </c>
      <c r="C392">
        <v>2005</v>
      </c>
      <c r="D392">
        <v>1270</v>
      </c>
      <c r="E392">
        <v>124</v>
      </c>
      <c r="F392">
        <v>20</v>
      </c>
      <c r="G392">
        <v>312</v>
      </c>
      <c r="H392">
        <v>18</v>
      </c>
      <c r="I392">
        <v>2</v>
      </c>
      <c r="J392">
        <v>38</v>
      </c>
      <c r="K392">
        <v>86</v>
      </c>
      <c r="L392">
        <v>27</v>
      </c>
      <c r="M392">
        <v>12</v>
      </c>
      <c r="N392">
        <v>3</v>
      </c>
      <c r="O392">
        <v>0</v>
      </c>
      <c r="P392">
        <v>1746</v>
      </c>
      <c r="Q392">
        <v>166</v>
      </c>
      <c r="R392">
        <v>34920</v>
      </c>
      <c r="S392">
        <v>3320</v>
      </c>
    </row>
    <row r="393" spans="1:19" x14ac:dyDescent="0.3">
      <c r="A393" t="s">
        <v>346</v>
      </c>
      <c r="B393" t="s">
        <v>375</v>
      </c>
      <c r="C393">
        <v>2005</v>
      </c>
      <c r="D393">
        <v>1542</v>
      </c>
      <c r="E393">
        <v>241</v>
      </c>
      <c r="F393">
        <v>32</v>
      </c>
      <c r="G393">
        <v>392</v>
      </c>
      <c r="H393">
        <v>42</v>
      </c>
      <c r="I393">
        <v>0</v>
      </c>
      <c r="J393">
        <v>207</v>
      </c>
      <c r="K393">
        <v>354</v>
      </c>
      <c r="L393">
        <v>129</v>
      </c>
      <c r="M393">
        <v>19</v>
      </c>
      <c r="N393">
        <v>44</v>
      </c>
      <c r="O393">
        <v>0</v>
      </c>
      <c r="P393">
        <v>2249</v>
      </c>
      <c r="Q393">
        <v>753</v>
      </c>
      <c r="R393">
        <v>44980</v>
      </c>
      <c r="S393">
        <v>15060</v>
      </c>
    </row>
    <row r="394" spans="1:19" x14ac:dyDescent="0.3">
      <c r="A394" t="s">
        <v>346</v>
      </c>
      <c r="B394" t="s">
        <v>376</v>
      </c>
      <c r="C394">
        <v>2005</v>
      </c>
      <c r="D394">
        <v>1207</v>
      </c>
      <c r="E394">
        <v>14</v>
      </c>
      <c r="F394">
        <v>3</v>
      </c>
      <c r="G394">
        <v>347</v>
      </c>
      <c r="H394">
        <v>46</v>
      </c>
      <c r="I394">
        <v>0</v>
      </c>
      <c r="J394">
        <v>81</v>
      </c>
      <c r="K394">
        <v>102</v>
      </c>
      <c r="L394">
        <v>32</v>
      </c>
      <c r="M394">
        <v>4</v>
      </c>
      <c r="N394">
        <v>11</v>
      </c>
      <c r="O394">
        <v>0</v>
      </c>
      <c r="P394">
        <v>1617</v>
      </c>
      <c r="Q394">
        <v>230</v>
      </c>
      <c r="R394">
        <v>32340</v>
      </c>
      <c r="S394">
        <v>4600</v>
      </c>
    </row>
    <row r="395" spans="1:19" x14ac:dyDescent="0.3">
      <c r="A395" t="s">
        <v>346</v>
      </c>
      <c r="B395" t="s">
        <v>377</v>
      </c>
      <c r="C395">
        <v>2005</v>
      </c>
      <c r="D395">
        <v>1398</v>
      </c>
      <c r="E395">
        <v>24</v>
      </c>
      <c r="F395">
        <v>0</v>
      </c>
      <c r="G395">
        <v>265</v>
      </c>
      <c r="H395">
        <v>7</v>
      </c>
      <c r="I395">
        <v>0</v>
      </c>
      <c r="J395">
        <v>40</v>
      </c>
      <c r="K395">
        <v>18</v>
      </c>
      <c r="L395">
        <v>5</v>
      </c>
      <c r="M395">
        <v>4</v>
      </c>
      <c r="N395">
        <v>0</v>
      </c>
      <c r="O395">
        <v>0</v>
      </c>
      <c r="P395">
        <v>1694</v>
      </c>
      <c r="Q395">
        <v>67</v>
      </c>
      <c r="R395">
        <v>33880</v>
      </c>
      <c r="S395">
        <v>1340</v>
      </c>
    </row>
    <row r="396" spans="1:19" x14ac:dyDescent="0.3">
      <c r="A396" t="s">
        <v>346</v>
      </c>
      <c r="B396" t="s">
        <v>378</v>
      </c>
      <c r="C396">
        <v>2005</v>
      </c>
      <c r="D396">
        <v>1999</v>
      </c>
      <c r="E396">
        <v>94</v>
      </c>
      <c r="F396">
        <v>3</v>
      </c>
      <c r="G396">
        <v>410</v>
      </c>
      <c r="H396">
        <v>26</v>
      </c>
      <c r="I396">
        <v>0</v>
      </c>
      <c r="J396">
        <v>119</v>
      </c>
      <c r="K396">
        <v>50</v>
      </c>
      <c r="L396">
        <v>17</v>
      </c>
      <c r="M396">
        <v>22</v>
      </c>
      <c r="N396">
        <v>8</v>
      </c>
      <c r="O396">
        <v>0</v>
      </c>
      <c r="P396">
        <v>2532</v>
      </c>
      <c r="Q396">
        <v>216</v>
      </c>
      <c r="R396">
        <v>50640</v>
      </c>
      <c r="S396">
        <v>4320</v>
      </c>
    </row>
    <row r="397" spans="1:19" x14ac:dyDescent="0.3">
      <c r="A397" t="s">
        <v>346</v>
      </c>
      <c r="B397" t="s">
        <v>317</v>
      </c>
      <c r="C397">
        <v>2005</v>
      </c>
      <c r="D397">
        <v>2421</v>
      </c>
      <c r="E397">
        <v>90</v>
      </c>
      <c r="F397">
        <v>19</v>
      </c>
      <c r="G397">
        <v>560</v>
      </c>
      <c r="H397">
        <v>120</v>
      </c>
      <c r="I397">
        <v>29</v>
      </c>
      <c r="J397">
        <v>181</v>
      </c>
      <c r="K397">
        <v>193</v>
      </c>
      <c r="L397">
        <v>53</v>
      </c>
      <c r="M397">
        <v>46</v>
      </c>
      <c r="N397">
        <v>11</v>
      </c>
      <c r="O397">
        <v>0</v>
      </c>
      <c r="P397">
        <v>3239</v>
      </c>
      <c r="Q397">
        <v>484</v>
      </c>
      <c r="R397">
        <v>64780</v>
      </c>
      <c r="S397">
        <v>9680</v>
      </c>
    </row>
    <row r="398" spans="1:19" x14ac:dyDescent="0.3">
      <c r="A398" t="s">
        <v>346</v>
      </c>
      <c r="B398" t="s">
        <v>193</v>
      </c>
      <c r="C398">
        <v>2005</v>
      </c>
      <c r="D398">
        <v>2215</v>
      </c>
      <c r="E398">
        <v>38</v>
      </c>
      <c r="F398">
        <v>3</v>
      </c>
      <c r="G398">
        <v>526</v>
      </c>
      <c r="H398">
        <v>46</v>
      </c>
      <c r="I398">
        <v>2</v>
      </c>
      <c r="J398">
        <v>121</v>
      </c>
      <c r="K398">
        <v>132</v>
      </c>
      <c r="L398">
        <v>18</v>
      </c>
      <c r="M398">
        <v>15</v>
      </c>
      <c r="N398">
        <v>4</v>
      </c>
      <c r="O398">
        <v>0</v>
      </c>
      <c r="P398">
        <v>2830</v>
      </c>
      <c r="Q398">
        <v>290</v>
      </c>
      <c r="R398">
        <v>56600</v>
      </c>
      <c r="S398">
        <v>5800</v>
      </c>
    </row>
    <row r="399" spans="1:19" x14ac:dyDescent="0.3">
      <c r="A399" t="s">
        <v>346</v>
      </c>
      <c r="B399" t="s">
        <v>379</v>
      </c>
      <c r="C399">
        <v>2005</v>
      </c>
      <c r="D399">
        <v>2320</v>
      </c>
      <c r="E399">
        <v>127</v>
      </c>
      <c r="F399">
        <v>17</v>
      </c>
      <c r="G399">
        <v>473</v>
      </c>
      <c r="H399">
        <v>49</v>
      </c>
      <c r="I399">
        <v>1</v>
      </c>
      <c r="J399">
        <v>193</v>
      </c>
      <c r="K399">
        <v>276</v>
      </c>
      <c r="L399">
        <v>80</v>
      </c>
      <c r="M399">
        <v>25</v>
      </c>
      <c r="N399">
        <v>18</v>
      </c>
      <c r="O399">
        <v>0</v>
      </c>
      <c r="P399">
        <v>2987</v>
      </c>
      <c r="Q399">
        <v>592</v>
      </c>
      <c r="R399">
        <v>59740</v>
      </c>
      <c r="S399">
        <v>11840</v>
      </c>
    </row>
    <row r="400" spans="1:19" x14ac:dyDescent="0.3">
      <c r="A400" t="s">
        <v>346</v>
      </c>
      <c r="B400" t="s">
        <v>380</v>
      </c>
      <c r="C400">
        <v>2005</v>
      </c>
      <c r="D400">
        <v>1990</v>
      </c>
      <c r="E400">
        <v>170</v>
      </c>
      <c r="F400">
        <v>16</v>
      </c>
      <c r="G400">
        <v>361</v>
      </c>
      <c r="H400">
        <v>21</v>
      </c>
      <c r="I400">
        <v>0</v>
      </c>
      <c r="J400">
        <v>104</v>
      </c>
      <c r="K400">
        <v>165</v>
      </c>
      <c r="L400">
        <v>46</v>
      </c>
      <c r="M400">
        <v>24</v>
      </c>
      <c r="N400">
        <v>4</v>
      </c>
      <c r="O400">
        <v>0</v>
      </c>
      <c r="P400">
        <v>2558</v>
      </c>
      <c r="Q400">
        <v>343</v>
      </c>
      <c r="R400">
        <v>51160</v>
      </c>
      <c r="S400">
        <v>6860</v>
      </c>
    </row>
    <row r="401" spans="1:19" x14ac:dyDescent="0.3">
      <c r="A401" t="s">
        <v>346</v>
      </c>
      <c r="B401" t="s">
        <v>381</v>
      </c>
      <c r="C401">
        <v>2005</v>
      </c>
      <c r="D401">
        <v>997</v>
      </c>
      <c r="E401">
        <v>175</v>
      </c>
      <c r="F401">
        <v>17</v>
      </c>
      <c r="G401">
        <v>41</v>
      </c>
      <c r="H401">
        <v>21</v>
      </c>
      <c r="I401">
        <v>0</v>
      </c>
      <c r="J401">
        <v>43</v>
      </c>
      <c r="K401">
        <v>125</v>
      </c>
      <c r="L401">
        <v>39</v>
      </c>
      <c r="M401">
        <v>4</v>
      </c>
      <c r="N401">
        <v>3</v>
      </c>
      <c r="O401">
        <v>0</v>
      </c>
      <c r="P401">
        <v>1251</v>
      </c>
      <c r="Q401">
        <v>214</v>
      </c>
      <c r="R401">
        <v>25020</v>
      </c>
      <c r="S401">
        <v>4280</v>
      </c>
    </row>
    <row r="402" spans="1:19" x14ac:dyDescent="0.3">
      <c r="A402" t="s">
        <v>346</v>
      </c>
      <c r="B402" t="s">
        <v>382</v>
      </c>
      <c r="C402">
        <v>2005</v>
      </c>
      <c r="D402">
        <v>529</v>
      </c>
      <c r="E402">
        <v>11</v>
      </c>
      <c r="F402">
        <v>3</v>
      </c>
      <c r="G402">
        <v>149</v>
      </c>
      <c r="H402">
        <v>11</v>
      </c>
      <c r="I402">
        <v>0</v>
      </c>
      <c r="J402">
        <v>49</v>
      </c>
      <c r="K402">
        <v>43</v>
      </c>
      <c r="L402">
        <v>10</v>
      </c>
      <c r="M402">
        <v>9</v>
      </c>
      <c r="N402">
        <v>14</v>
      </c>
      <c r="O402">
        <v>0</v>
      </c>
      <c r="P402">
        <v>703</v>
      </c>
      <c r="Q402">
        <v>125</v>
      </c>
      <c r="R402">
        <v>14060</v>
      </c>
      <c r="S402">
        <v>2500</v>
      </c>
    </row>
    <row r="403" spans="1:19" x14ac:dyDescent="0.3">
      <c r="A403" t="s">
        <v>383</v>
      </c>
      <c r="B403" t="s">
        <v>384</v>
      </c>
      <c r="C403">
        <v>2005</v>
      </c>
      <c r="D403">
        <v>239</v>
      </c>
      <c r="E403">
        <v>1306</v>
      </c>
      <c r="F403">
        <v>1</v>
      </c>
      <c r="G403">
        <v>0</v>
      </c>
      <c r="H403">
        <v>0</v>
      </c>
      <c r="I403">
        <v>1</v>
      </c>
      <c r="J403">
        <v>16</v>
      </c>
      <c r="K403">
        <v>46</v>
      </c>
      <c r="L403">
        <v>6</v>
      </c>
      <c r="M403">
        <v>1</v>
      </c>
      <c r="N403">
        <v>2</v>
      </c>
      <c r="O403">
        <v>0</v>
      </c>
      <c r="P403">
        <v>1547</v>
      </c>
      <c r="Q403">
        <v>71</v>
      </c>
      <c r="R403">
        <v>30940</v>
      </c>
      <c r="S403">
        <v>1420</v>
      </c>
    </row>
    <row r="404" spans="1:19" x14ac:dyDescent="0.3">
      <c r="A404" t="s">
        <v>383</v>
      </c>
      <c r="B404" t="s">
        <v>385</v>
      </c>
      <c r="C404">
        <v>2005</v>
      </c>
      <c r="D404">
        <v>1050</v>
      </c>
      <c r="E404">
        <v>1145</v>
      </c>
      <c r="F404">
        <v>11</v>
      </c>
      <c r="G404">
        <v>0</v>
      </c>
      <c r="H404">
        <v>0</v>
      </c>
      <c r="I404">
        <v>1</v>
      </c>
      <c r="J404">
        <v>26</v>
      </c>
      <c r="K404">
        <v>97</v>
      </c>
      <c r="L404">
        <v>8</v>
      </c>
      <c r="M404">
        <v>34</v>
      </c>
      <c r="N404">
        <v>5</v>
      </c>
      <c r="O404">
        <v>0</v>
      </c>
      <c r="P404">
        <v>2207</v>
      </c>
      <c r="Q404">
        <v>170</v>
      </c>
      <c r="R404">
        <v>44140</v>
      </c>
      <c r="S404">
        <v>3400</v>
      </c>
    </row>
    <row r="405" spans="1:19" x14ac:dyDescent="0.3">
      <c r="A405" t="s">
        <v>383</v>
      </c>
      <c r="B405" t="s">
        <v>142</v>
      </c>
      <c r="C405">
        <v>2005</v>
      </c>
      <c r="D405">
        <v>279</v>
      </c>
      <c r="E405">
        <v>528</v>
      </c>
      <c r="F405">
        <v>8</v>
      </c>
      <c r="G405">
        <v>3</v>
      </c>
      <c r="H405">
        <v>0</v>
      </c>
      <c r="I405">
        <v>1</v>
      </c>
      <c r="J405">
        <v>0</v>
      </c>
      <c r="K405">
        <v>3</v>
      </c>
      <c r="L405">
        <v>0</v>
      </c>
      <c r="M405">
        <v>0</v>
      </c>
      <c r="N405">
        <v>1</v>
      </c>
      <c r="O405">
        <v>0</v>
      </c>
      <c r="P405">
        <v>819</v>
      </c>
      <c r="Q405">
        <v>4</v>
      </c>
      <c r="R405">
        <v>16380</v>
      </c>
      <c r="S405">
        <v>80</v>
      </c>
    </row>
    <row r="406" spans="1:19" x14ac:dyDescent="0.3">
      <c r="A406" t="s">
        <v>383</v>
      </c>
      <c r="B406" t="s">
        <v>386</v>
      </c>
      <c r="C406">
        <v>2005</v>
      </c>
      <c r="D406">
        <v>157</v>
      </c>
      <c r="E406">
        <v>857</v>
      </c>
      <c r="F406">
        <v>18</v>
      </c>
      <c r="G406">
        <v>7</v>
      </c>
      <c r="H406">
        <v>8</v>
      </c>
      <c r="I406">
        <v>0</v>
      </c>
      <c r="J406">
        <v>19</v>
      </c>
      <c r="K406">
        <v>57</v>
      </c>
      <c r="L406">
        <v>11</v>
      </c>
      <c r="M406">
        <v>13</v>
      </c>
      <c r="N406">
        <v>18</v>
      </c>
      <c r="O406">
        <v>0</v>
      </c>
      <c r="P406">
        <v>1047</v>
      </c>
      <c r="Q406">
        <v>118</v>
      </c>
      <c r="R406">
        <v>20940</v>
      </c>
      <c r="S406">
        <v>2360</v>
      </c>
    </row>
    <row r="407" spans="1:19" x14ac:dyDescent="0.3">
      <c r="A407" t="s">
        <v>383</v>
      </c>
      <c r="B407" t="s">
        <v>387</v>
      </c>
      <c r="C407">
        <v>2005</v>
      </c>
      <c r="D407">
        <v>1213</v>
      </c>
      <c r="E407">
        <v>1306</v>
      </c>
      <c r="F407">
        <v>10</v>
      </c>
      <c r="G407">
        <v>1</v>
      </c>
      <c r="H407">
        <v>2</v>
      </c>
      <c r="I407">
        <v>1</v>
      </c>
      <c r="J407">
        <v>66</v>
      </c>
      <c r="K407">
        <v>99</v>
      </c>
      <c r="L407">
        <v>41</v>
      </c>
      <c r="M407">
        <v>9</v>
      </c>
      <c r="N407">
        <v>36</v>
      </c>
      <c r="O407">
        <v>0</v>
      </c>
      <c r="P407">
        <v>2533</v>
      </c>
      <c r="Q407">
        <v>251</v>
      </c>
      <c r="R407">
        <v>50660</v>
      </c>
      <c r="S407">
        <v>5020</v>
      </c>
    </row>
    <row r="408" spans="1:19" x14ac:dyDescent="0.3">
      <c r="A408" t="s">
        <v>383</v>
      </c>
      <c r="B408" t="s">
        <v>388</v>
      </c>
      <c r="C408">
        <v>2005</v>
      </c>
      <c r="D408">
        <v>134</v>
      </c>
      <c r="E408">
        <v>525</v>
      </c>
      <c r="F408">
        <v>6</v>
      </c>
      <c r="G408">
        <v>2</v>
      </c>
      <c r="H408">
        <v>0</v>
      </c>
      <c r="I408">
        <v>0</v>
      </c>
      <c r="J408">
        <v>25</v>
      </c>
      <c r="K408">
        <v>137</v>
      </c>
      <c r="L408">
        <v>43</v>
      </c>
      <c r="M408">
        <v>14</v>
      </c>
      <c r="N408">
        <v>5</v>
      </c>
      <c r="O408">
        <v>0</v>
      </c>
      <c r="P408">
        <v>667</v>
      </c>
      <c r="Q408">
        <v>224</v>
      </c>
      <c r="R408">
        <v>13340</v>
      </c>
      <c r="S408">
        <v>4480</v>
      </c>
    </row>
    <row r="409" spans="1:19" x14ac:dyDescent="0.3">
      <c r="A409" t="s">
        <v>383</v>
      </c>
      <c r="B409" t="s">
        <v>389</v>
      </c>
      <c r="C409">
        <v>2005</v>
      </c>
      <c r="D409">
        <v>331</v>
      </c>
      <c r="E409">
        <v>1079</v>
      </c>
      <c r="F409">
        <v>14</v>
      </c>
      <c r="G409">
        <v>54</v>
      </c>
      <c r="H409">
        <v>4</v>
      </c>
      <c r="I409">
        <v>0</v>
      </c>
      <c r="J409">
        <v>116</v>
      </c>
      <c r="K409">
        <v>474</v>
      </c>
      <c r="L409">
        <v>112</v>
      </c>
      <c r="M409">
        <v>8</v>
      </c>
      <c r="N409">
        <v>9</v>
      </c>
      <c r="O409">
        <v>0</v>
      </c>
      <c r="P409">
        <v>1482</v>
      </c>
      <c r="Q409">
        <v>719</v>
      </c>
      <c r="R409">
        <v>29640</v>
      </c>
      <c r="S409">
        <v>14380</v>
      </c>
    </row>
    <row r="410" spans="1:19" x14ac:dyDescent="0.3">
      <c r="A410" t="s">
        <v>383</v>
      </c>
      <c r="B410" t="s">
        <v>390</v>
      </c>
      <c r="C410">
        <v>2005</v>
      </c>
      <c r="D410">
        <v>109</v>
      </c>
      <c r="E410">
        <v>868</v>
      </c>
      <c r="F410">
        <v>1</v>
      </c>
      <c r="G410">
        <v>1</v>
      </c>
      <c r="H410">
        <v>0</v>
      </c>
      <c r="I410">
        <v>36</v>
      </c>
      <c r="J410">
        <v>29</v>
      </c>
      <c r="K410">
        <v>77</v>
      </c>
      <c r="L410">
        <v>7</v>
      </c>
      <c r="M410">
        <v>0</v>
      </c>
      <c r="N410">
        <v>1</v>
      </c>
      <c r="O410">
        <v>0</v>
      </c>
      <c r="P410">
        <v>1015</v>
      </c>
      <c r="Q410">
        <v>114</v>
      </c>
      <c r="R410">
        <v>20300</v>
      </c>
      <c r="S410">
        <v>2280</v>
      </c>
    </row>
    <row r="411" spans="1:19" x14ac:dyDescent="0.3">
      <c r="A411" t="s">
        <v>383</v>
      </c>
      <c r="B411" t="s">
        <v>391</v>
      </c>
      <c r="C411">
        <v>2005</v>
      </c>
      <c r="D411">
        <v>102</v>
      </c>
      <c r="E411">
        <v>1330</v>
      </c>
      <c r="F411">
        <v>2</v>
      </c>
      <c r="G411">
        <v>1</v>
      </c>
      <c r="H411">
        <v>0</v>
      </c>
      <c r="I411">
        <v>16</v>
      </c>
      <c r="J411">
        <v>92</v>
      </c>
      <c r="K411">
        <v>311</v>
      </c>
      <c r="L411">
        <v>5</v>
      </c>
      <c r="M411">
        <v>18</v>
      </c>
      <c r="N411">
        <v>1</v>
      </c>
      <c r="O411">
        <v>0</v>
      </c>
      <c r="P411">
        <v>1451</v>
      </c>
      <c r="Q411">
        <v>427</v>
      </c>
      <c r="R411">
        <v>29020</v>
      </c>
      <c r="S411">
        <v>8540</v>
      </c>
    </row>
    <row r="412" spans="1:19" x14ac:dyDescent="0.3">
      <c r="A412" t="s">
        <v>383</v>
      </c>
      <c r="B412" t="s">
        <v>392</v>
      </c>
      <c r="C412">
        <v>2005</v>
      </c>
      <c r="D412">
        <v>216</v>
      </c>
      <c r="E412">
        <v>1053</v>
      </c>
      <c r="F412">
        <v>2</v>
      </c>
      <c r="G412">
        <v>2</v>
      </c>
      <c r="H412">
        <v>0</v>
      </c>
      <c r="I412">
        <v>0</v>
      </c>
      <c r="J412">
        <v>29</v>
      </c>
      <c r="K412">
        <v>102</v>
      </c>
      <c r="L412">
        <v>10</v>
      </c>
      <c r="M412">
        <v>0</v>
      </c>
      <c r="N412">
        <v>2</v>
      </c>
      <c r="O412">
        <v>0</v>
      </c>
      <c r="P412">
        <v>1273</v>
      </c>
      <c r="Q412">
        <v>143</v>
      </c>
      <c r="R412">
        <v>25460</v>
      </c>
      <c r="S412">
        <v>2860</v>
      </c>
    </row>
    <row r="413" spans="1:19" x14ac:dyDescent="0.3">
      <c r="A413" t="s">
        <v>383</v>
      </c>
      <c r="B413" t="s">
        <v>393</v>
      </c>
      <c r="C413">
        <v>2005</v>
      </c>
      <c r="D413">
        <v>194</v>
      </c>
      <c r="E413">
        <v>1103</v>
      </c>
      <c r="F413">
        <v>0</v>
      </c>
      <c r="G413">
        <v>0</v>
      </c>
      <c r="H413">
        <v>0</v>
      </c>
      <c r="I413">
        <v>122</v>
      </c>
      <c r="J413">
        <v>144</v>
      </c>
      <c r="K413">
        <v>537</v>
      </c>
      <c r="L413">
        <v>1</v>
      </c>
      <c r="M413">
        <v>16</v>
      </c>
      <c r="N413">
        <v>0</v>
      </c>
      <c r="O413">
        <v>0</v>
      </c>
      <c r="P413">
        <v>1419</v>
      </c>
      <c r="Q413">
        <v>698</v>
      </c>
      <c r="R413">
        <v>28380</v>
      </c>
      <c r="S413">
        <v>13960</v>
      </c>
    </row>
    <row r="414" spans="1:19" x14ac:dyDescent="0.3">
      <c r="A414" t="s">
        <v>383</v>
      </c>
      <c r="B414" t="s">
        <v>394</v>
      </c>
      <c r="C414">
        <v>2005</v>
      </c>
      <c r="D414">
        <v>67</v>
      </c>
      <c r="E414">
        <v>724</v>
      </c>
      <c r="F414">
        <v>0</v>
      </c>
      <c r="G414">
        <v>0</v>
      </c>
      <c r="H414">
        <v>0</v>
      </c>
      <c r="I414">
        <v>24</v>
      </c>
      <c r="J414">
        <v>36</v>
      </c>
      <c r="K414">
        <v>132</v>
      </c>
      <c r="L414">
        <v>0</v>
      </c>
      <c r="M414">
        <v>5</v>
      </c>
      <c r="N414">
        <v>3</v>
      </c>
      <c r="O414">
        <v>0</v>
      </c>
      <c r="P414">
        <v>815</v>
      </c>
      <c r="Q414">
        <v>176</v>
      </c>
      <c r="R414">
        <v>16300</v>
      </c>
      <c r="S414">
        <v>3520</v>
      </c>
    </row>
    <row r="415" spans="1:19" x14ac:dyDescent="0.3">
      <c r="A415" t="s">
        <v>383</v>
      </c>
      <c r="B415" t="s">
        <v>395</v>
      </c>
      <c r="C415">
        <v>2005</v>
      </c>
      <c r="D415">
        <v>211</v>
      </c>
      <c r="E415">
        <v>972</v>
      </c>
      <c r="F415">
        <v>7</v>
      </c>
      <c r="G415">
        <v>21</v>
      </c>
      <c r="H415">
        <v>0</v>
      </c>
      <c r="I415">
        <v>8</v>
      </c>
      <c r="J415">
        <v>36</v>
      </c>
      <c r="K415">
        <v>110</v>
      </c>
      <c r="L415">
        <v>14</v>
      </c>
      <c r="M415">
        <v>6</v>
      </c>
      <c r="N415">
        <v>0</v>
      </c>
      <c r="O415">
        <v>0</v>
      </c>
      <c r="P415">
        <v>1219</v>
      </c>
      <c r="Q415">
        <v>166</v>
      </c>
      <c r="R415">
        <v>24380</v>
      </c>
      <c r="S415">
        <v>3320</v>
      </c>
    </row>
    <row r="416" spans="1:19" x14ac:dyDescent="0.3">
      <c r="A416" t="s">
        <v>383</v>
      </c>
      <c r="B416" t="s">
        <v>24</v>
      </c>
      <c r="C416">
        <v>2005</v>
      </c>
      <c r="D416">
        <v>289</v>
      </c>
      <c r="E416">
        <v>771</v>
      </c>
      <c r="F416">
        <v>1</v>
      </c>
      <c r="G416">
        <v>4</v>
      </c>
      <c r="H416">
        <v>0</v>
      </c>
      <c r="I416">
        <v>1</v>
      </c>
      <c r="J416">
        <v>59</v>
      </c>
      <c r="K416">
        <v>79</v>
      </c>
      <c r="L416">
        <v>9</v>
      </c>
      <c r="M416">
        <v>75</v>
      </c>
      <c r="N416">
        <v>1</v>
      </c>
      <c r="O416">
        <v>0</v>
      </c>
      <c r="P416">
        <v>1066</v>
      </c>
      <c r="Q416">
        <v>223</v>
      </c>
      <c r="R416">
        <v>21320</v>
      </c>
      <c r="S416">
        <v>4460</v>
      </c>
    </row>
    <row r="417" spans="1:19" x14ac:dyDescent="0.3">
      <c r="A417" t="s">
        <v>383</v>
      </c>
      <c r="B417" t="s">
        <v>125</v>
      </c>
      <c r="C417">
        <v>2005</v>
      </c>
      <c r="D417">
        <v>742</v>
      </c>
      <c r="E417">
        <v>966</v>
      </c>
      <c r="F417">
        <v>2</v>
      </c>
      <c r="G417">
        <v>6</v>
      </c>
      <c r="H417">
        <v>0</v>
      </c>
      <c r="I417">
        <v>3</v>
      </c>
      <c r="J417">
        <v>49</v>
      </c>
      <c r="K417">
        <v>82</v>
      </c>
      <c r="L417">
        <v>13</v>
      </c>
      <c r="M417">
        <v>22</v>
      </c>
      <c r="N417">
        <v>13</v>
      </c>
      <c r="O417">
        <v>0</v>
      </c>
      <c r="P417">
        <v>1719</v>
      </c>
      <c r="Q417">
        <v>179</v>
      </c>
      <c r="R417">
        <v>34380</v>
      </c>
      <c r="S417">
        <v>3580</v>
      </c>
    </row>
    <row r="418" spans="1:19" x14ac:dyDescent="0.3">
      <c r="A418" t="s">
        <v>383</v>
      </c>
      <c r="B418" t="s">
        <v>396</v>
      </c>
      <c r="C418">
        <v>2005</v>
      </c>
      <c r="D418">
        <v>1114</v>
      </c>
      <c r="E418">
        <v>1207</v>
      </c>
      <c r="F418">
        <v>1</v>
      </c>
      <c r="G418">
        <v>1</v>
      </c>
      <c r="H418">
        <v>0</v>
      </c>
      <c r="I418">
        <v>0</v>
      </c>
      <c r="J418">
        <v>15</v>
      </c>
      <c r="K418">
        <v>76</v>
      </c>
      <c r="L418">
        <v>4</v>
      </c>
      <c r="M418">
        <v>22</v>
      </c>
      <c r="N418">
        <v>9</v>
      </c>
      <c r="O418">
        <v>0</v>
      </c>
      <c r="P418">
        <v>2323</v>
      </c>
      <c r="Q418">
        <v>126</v>
      </c>
      <c r="R418">
        <v>46460</v>
      </c>
      <c r="S418">
        <v>2520</v>
      </c>
    </row>
    <row r="419" spans="1:19" x14ac:dyDescent="0.3">
      <c r="A419" t="s">
        <v>383</v>
      </c>
      <c r="B419" t="s">
        <v>397</v>
      </c>
      <c r="C419">
        <v>2005</v>
      </c>
      <c r="D419">
        <v>867</v>
      </c>
      <c r="E419">
        <v>681</v>
      </c>
      <c r="F419">
        <v>9</v>
      </c>
      <c r="G419">
        <v>2</v>
      </c>
      <c r="H419">
        <v>1</v>
      </c>
      <c r="I419">
        <v>4</v>
      </c>
      <c r="J419">
        <v>14</v>
      </c>
      <c r="K419">
        <v>22</v>
      </c>
      <c r="L419">
        <v>1</v>
      </c>
      <c r="M419">
        <v>0</v>
      </c>
      <c r="N419">
        <v>1</v>
      </c>
      <c r="O419">
        <v>0</v>
      </c>
      <c r="P419">
        <v>1564</v>
      </c>
      <c r="Q419">
        <v>38</v>
      </c>
      <c r="R419">
        <v>31280</v>
      </c>
      <c r="S419">
        <v>760</v>
      </c>
    </row>
    <row r="420" spans="1:19" x14ac:dyDescent="0.3">
      <c r="A420" t="s">
        <v>383</v>
      </c>
      <c r="B420" t="s">
        <v>398</v>
      </c>
      <c r="C420">
        <v>2005</v>
      </c>
      <c r="D420">
        <v>1307</v>
      </c>
      <c r="E420">
        <v>857</v>
      </c>
      <c r="F420">
        <v>41</v>
      </c>
      <c r="G420">
        <v>8</v>
      </c>
      <c r="H420">
        <v>2</v>
      </c>
      <c r="I420">
        <v>0</v>
      </c>
      <c r="J420">
        <v>32</v>
      </c>
      <c r="K420">
        <v>93</v>
      </c>
      <c r="L420">
        <v>36</v>
      </c>
      <c r="M420">
        <v>8</v>
      </c>
      <c r="N420">
        <v>0</v>
      </c>
      <c r="O420">
        <v>0</v>
      </c>
      <c r="P420">
        <v>2215</v>
      </c>
      <c r="Q420">
        <v>169</v>
      </c>
      <c r="R420">
        <v>44300</v>
      </c>
      <c r="S420">
        <v>3380</v>
      </c>
    </row>
    <row r="421" spans="1:19" x14ac:dyDescent="0.3">
      <c r="A421" t="s">
        <v>383</v>
      </c>
      <c r="B421" t="s">
        <v>399</v>
      </c>
      <c r="C421">
        <v>2005</v>
      </c>
      <c r="D421">
        <v>288</v>
      </c>
      <c r="E421">
        <v>407</v>
      </c>
      <c r="F421">
        <v>0</v>
      </c>
      <c r="G421">
        <v>1</v>
      </c>
      <c r="H421">
        <v>0</v>
      </c>
      <c r="I421">
        <v>0</v>
      </c>
      <c r="J421">
        <v>8</v>
      </c>
      <c r="K421">
        <v>43</v>
      </c>
      <c r="L421">
        <v>6</v>
      </c>
      <c r="M421">
        <v>1</v>
      </c>
      <c r="N421">
        <v>0</v>
      </c>
      <c r="O421">
        <v>0</v>
      </c>
      <c r="P421">
        <v>696</v>
      </c>
      <c r="Q421">
        <v>58</v>
      </c>
      <c r="R421">
        <v>13920</v>
      </c>
      <c r="S421">
        <v>1160</v>
      </c>
    </row>
    <row r="422" spans="1:19" x14ac:dyDescent="0.3">
      <c r="A422" t="s">
        <v>383</v>
      </c>
      <c r="B422" t="s">
        <v>400</v>
      </c>
      <c r="C422">
        <v>2005</v>
      </c>
      <c r="D422">
        <v>238</v>
      </c>
      <c r="E422">
        <v>625</v>
      </c>
      <c r="F422">
        <v>11</v>
      </c>
      <c r="G422">
        <v>6</v>
      </c>
      <c r="H422">
        <v>0</v>
      </c>
      <c r="I422">
        <v>5</v>
      </c>
      <c r="J422">
        <v>16</v>
      </c>
      <c r="K422">
        <v>88</v>
      </c>
      <c r="L422">
        <v>21</v>
      </c>
      <c r="M422">
        <v>3</v>
      </c>
      <c r="N422">
        <v>6</v>
      </c>
      <c r="O422">
        <v>0</v>
      </c>
      <c r="P422">
        <v>885</v>
      </c>
      <c r="Q422">
        <v>134</v>
      </c>
      <c r="R422">
        <v>17700</v>
      </c>
      <c r="S422">
        <v>2680</v>
      </c>
    </row>
    <row r="423" spans="1:19" x14ac:dyDescent="0.3">
      <c r="A423" t="s">
        <v>383</v>
      </c>
      <c r="B423" t="s">
        <v>401</v>
      </c>
      <c r="C423">
        <v>2005</v>
      </c>
      <c r="D423">
        <v>1071</v>
      </c>
      <c r="E423">
        <v>1066</v>
      </c>
      <c r="F423">
        <v>10</v>
      </c>
      <c r="G423">
        <v>4</v>
      </c>
      <c r="H423">
        <v>0</v>
      </c>
      <c r="I423">
        <v>2</v>
      </c>
      <c r="J423">
        <v>15</v>
      </c>
      <c r="K423">
        <v>80</v>
      </c>
      <c r="L423">
        <v>22</v>
      </c>
      <c r="M423">
        <v>8</v>
      </c>
      <c r="N423">
        <v>8</v>
      </c>
      <c r="O423">
        <v>0</v>
      </c>
      <c r="P423">
        <v>2153</v>
      </c>
      <c r="Q423">
        <v>133</v>
      </c>
      <c r="R423">
        <v>43060</v>
      </c>
      <c r="S423">
        <v>2660</v>
      </c>
    </row>
    <row r="424" spans="1:19" x14ac:dyDescent="0.3">
      <c r="A424" t="s">
        <v>383</v>
      </c>
      <c r="B424" t="s">
        <v>402</v>
      </c>
      <c r="C424">
        <v>2005</v>
      </c>
      <c r="D424">
        <v>263</v>
      </c>
      <c r="E424">
        <v>497</v>
      </c>
      <c r="F424">
        <v>2</v>
      </c>
      <c r="G424">
        <v>2</v>
      </c>
      <c r="H424">
        <v>0</v>
      </c>
      <c r="I424">
        <v>1</v>
      </c>
      <c r="J424">
        <v>11</v>
      </c>
      <c r="K424">
        <v>58</v>
      </c>
      <c r="L424">
        <v>3</v>
      </c>
      <c r="M424">
        <v>7</v>
      </c>
      <c r="N424">
        <v>1</v>
      </c>
      <c r="O424">
        <v>6</v>
      </c>
      <c r="P424">
        <v>765</v>
      </c>
      <c r="Q424">
        <v>86</v>
      </c>
      <c r="R424">
        <v>15300</v>
      </c>
      <c r="S424">
        <v>1720</v>
      </c>
    </row>
    <row r="425" spans="1:19" x14ac:dyDescent="0.3">
      <c r="A425" t="s">
        <v>383</v>
      </c>
      <c r="B425" t="s">
        <v>403</v>
      </c>
      <c r="C425">
        <v>2005</v>
      </c>
      <c r="D425">
        <v>545</v>
      </c>
      <c r="E425">
        <v>490</v>
      </c>
      <c r="F425">
        <v>0</v>
      </c>
      <c r="G425">
        <v>0</v>
      </c>
      <c r="H425">
        <v>0</v>
      </c>
      <c r="I425">
        <v>19</v>
      </c>
      <c r="J425">
        <v>18</v>
      </c>
      <c r="K425">
        <v>39</v>
      </c>
      <c r="L425">
        <v>31</v>
      </c>
      <c r="M425">
        <v>7</v>
      </c>
      <c r="N425">
        <v>7</v>
      </c>
      <c r="O425">
        <v>0</v>
      </c>
      <c r="P425">
        <v>1054</v>
      </c>
      <c r="Q425">
        <v>102</v>
      </c>
      <c r="R425">
        <v>21080</v>
      </c>
      <c r="S425">
        <v>2040</v>
      </c>
    </row>
    <row r="426" spans="1:19" x14ac:dyDescent="0.3">
      <c r="A426" t="s">
        <v>404</v>
      </c>
      <c r="B426" t="s">
        <v>405</v>
      </c>
      <c r="C426">
        <v>2005</v>
      </c>
      <c r="D426">
        <v>16</v>
      </c>
      <c r="E426">
        <v>2</v>
      </c>
      <c r="F426">
        <v>3</v>
      </c>
      <c r="G426">
        <v>5</v>
      </c>
      <c r="H426">
        <v>5</v>
      </c>
      <c r="I426">
        <v>6</v>
      </c>
      <c r="J426">
        <v>1</v>
      </c>
      <c r="K426">
        <v>2</v>
      </c>
      <c r="L426">
        <v>0</v>
      </c>
      <c r="M426">
        <v>0</v>
      </c>
      <c r="N426">
        <v>1</v>
      </c>
      <c r="O426">
        <v>0</v>
      </c>
      <c r="P426">
        <v>37</v>
      </c>
      <c r="Q426">
        <v>4</v>
      </c>
      <c r="R426">
        <v>740</v>
      </c>
      <c r="S426">
        <v>80</v>
      </c>
    </row>
    <row r="427" spans="1:19" x14ac:dyDescent="0.3">
      <c r="A427" t="s">
        <v>404</v>
      </c>
      <c r="B427" t="s">
        <v>406</v>
      </c>
      <c r="C427">
        <v>2005</v>
      </c>
      <c r="D427">
        <v>30</v>
      </c>
      <c r="E427">
        <v>0</v>
      </c>
      <c r="F427">
        <v>3</v>
      </c>
      <c r="G427">
        <v>9</v>
      </c>
      <c r="H427">
        <v>8</v>
      </c>
      <c r="I427">
        <v>1</v>
      </c>
      <c r="J427">
        <v>2</v>
      </c>
      <c r="K427">
        <v>1</v>
      </c>
      <c r="L427">
        <v>5</v>
      </c>
      <c r="M427">
        <v>0</v>
      </c>
      <c r="N427">
        <v>1</v>
      </c>
      <c r="O427">
        <v>0</v>
      </c>
      <c r="P427">
        <v>51</v>
      </c>
      <c r="Q427">
        <v>9</v>
      </c>
      <c r="R427">
        <v>1020</v>
      </c>
      <c r="S427">
        <v>180</v>
      </c>
    </row>
    <row r="428" spans="1:19" x14ac:dyDescent="0.3">
      <c r="A428" t="s">
        <v>407</v>
      </c>
      <c r="B428" t="s">
        <v>408</v>
      </c>
      <c r="C428">
        <v>2005</v>
      </c>
      <c r="D428">
        <v>114</v>
      </c>
      <c r="E428">
        <v>78</v>
      </c>
      <c r="F428">
        <v>2</v>
      </c>
      <c r="G428">
        <v>0</v>
      </c>
      <c r="H428">
        <v>1</v>
      </c>
      <c r="I428">
        <v>17</v>
      </c>
      <c r="J428">
        <v>9</v>
      </c>
      <c r="K428">
        <v>2</v>
      </c>
      <c r="L428">
        <v>5</v>
      </c>
      <c r="M428">
        <v>0</v>
      </c>
      <c r="N428">
        <v>0</v>
      </c>
      <c r="O428">
        <v>0</v>
      </c>
      <c r="P428">
        <v>212</v>
      </c>
      <c r="Q428">
        <v>16</v>
      </c>
      <c r="R428">
        <v>4240</v>
      </c>
      <c r="S428">
        <v>320</v>
      </c>
    </row>
    <row r="429" spans="1:19" x14ac:dyDescent="0.3">
      <c r="A429" t="s">
        <v>409</v>
      </c>
      <c r="B429" t="s">
        <v>410</v>
      </c>
      <c r="C429">
        <v>2005</v>
      </c>
      <c r="D429">
        <v>1069</v>
      </c>
      <c r="E429">
        <v>141</v>
      </c>
      <c r="F429">
        <v>62</v>
      </c>
      <c r="G429">
        <v>0</v>
      </c>
      <c r="H429">
        <v>5</v>
      </c>
      <c r="I429">
        <v>0</v>
      </c>
      <c r="J429">
        <v>69</v>
      </c>
      <c r="K429">
        <v>36</v>
      </c>
      <c r="L429">
        <v>84</v>
      </c>
      <c r="M429">
        <v>2</v>
      </c>
      <c r="N429">
        <v>103</v>
      </c>
      <c r="O429">
        <v>36</v>
      </c>
      <c r="P429">
        <v>1277</v>
      </c>
      <c r="Q429">
        <v>330</v>
      </c>
      <c r="R429">
        <v>25540</v>
      </c>
      <c r="S429">
        <v>6600</v>
      </c>
    </row>
    <row r="430" spans="1:19" x14ac:dyDescent="0.3">
      <c r="A430" t="s">
        <v>409</v>
      </c>
      <c r="B430" t="s">
        <v>411</v>
      </c>
      <c r="C430">
        <v>2005</v>
      </c>
      <c r="D430">
        <v>1280</v>
      </c>
      <c r="E430">
        <v>584</v>
      </c>
      <c r="F430">
        <v>24</v>
      </c>
      <c r="G430">
        <v>0</v>
      </c>
      <c r="H430">
        <v>40</v>
      </c>
      <c r="I430">
        <v>0</v>
      </c>
      <c r="J430">
        <v>168</v>
      </c>
      <c r="K430">
        <v>85</v>
      </c>
      <c r="L430">
        <v>6</v>
      </c>
      <c r="M430">
        <v>1</v>
      </c>
      <c r="N430">
        <v>557</v>
      </c>
      <c r="O430">
        <v>0</v>
      </c>
      <c r="P430">
        <v>1928</v>
      </c>
      <c r="Q430">
        <v>817</v>
      </c>
      <c r="R430">
        <v>38560</v>
      </c>
      <c r="S430">
        <v>16340</v>
      </c>
    </row>
    <row r="431" spans="1:19" x14ac:dyDescent="0.3">
      <c r="A431" t="s">
        <v>409</v>
      </c>
      <c r="B431" t="s">
        <v>412</v>
      </c>
      <c r="C431">
        <v>2005</v>
      </c>
      <c r="D431">
        <v>852</v>
      </c>
      <c r="E431">
        <v>589</v>
      </c>
      <c r="F431">
        <v>4</v>
      </c>
      <c r="G431">
        <v>0</v>
      </c>
      <c r="H431">
        <v>45</v>
      </c>
      <c r="I431">
        <v>15</v>
      </c>
      <c r="J431">
        <v>93</v>
      </c>
      <c r="K431">
        <v>40</v>
      </c>
      <c r="L431">
        <v>0</v>
      </c>
      <c r="M431">
        <v>0</v>
      </c>
      <c r="N431">
        <v>256</v>
      </c>
      <c r="O431">
        <v>106</v>
      </c>
      <c r="P431">
        <v>1505</v>
      </c>
      <c r="Q431">
        <v>495</v>
      </c>
      <c r="R431">
        <v>30100</v>
      </c>
      <c r="S431">
        <v>9900</v>
      </c>
    </row>
    <row r="432" spans="1:19" x14ac:dyDescent="0.3">
      <c r="A432" t="s">
        <v>409</v>
      </c>
      <c r="B432" t="s">
        <v>413</v>
      </c>
      <c r="C432">
        <v>2005</v>
      </c>
      <c r="D432">
        <v>625</v>
      </c>
      <c r="E432">
        <v>369</v>
      </c>
      <c r="F432">
        <v>2</v>
      </c>
      <c r="G432">
        <v>2</v>
      </c>
      <c r="H432">
        <v>14</v>
      </c>
      <c r="I432">
        <v>7</v>
      </c>
      <c r="J432">
        <v>90</v>
      </c>
      <c r="K432">
        <v>69</v>
      </c>
      <c r="L432">
        <v>27</v>
      </c>
      <c r="M432">
        <v>1</v>
      </c>
      <c r="N432">
        <v>247</v>
      </c>
      <c r="O432">
        <v>62</v>
      </c>
      <c r="P432">
        <v>1019</v>
      </c>
      <c r="Q432">
        <v>496</v>
      </c>
      <c r="R432">
        <v>20380</v>
      </c>
      <c r="S432">
        <v>9920</v>
      </c>
    </row>
    <row r="433" spans="1:19" x14ac:dyDescent="0.3">
      <c r="A433" t="s">
        <v>409</v>
      </c>
      <c r="B433" t="s">
        <v>414</v>
      </c>
      <c r="C433">
        <v>2005</v>
      </c>
      <c r="D433">
        <v>502</v>
      </c>
      <c r="E433">
        <v>298</v>
      </c>
      <c r="F433">
        <v>5</v>
      </c>
      <c r="G433">
        <v>0</v>
      </c>
      <c r="H433">
        <v>15</v>
      </c>
      <c r="I433">
        <v>2</v>
      </c>
      <c r="J433">
        <v>59</v>
      </c>
      <c r="K433">
        <v>19</v>
      </c>
      <c r="L433">
        <v>13</v>
      </c>
      <c r="M433">
        <v>2</v>
      </c>
      <c r="N433">
        <v>159</v>
      </c>
      <c r="O433">
        <v>51</v>
      </c>
      <c r="P433">
        <v>822</v>
      </c>
      <c r="Q433">
        <v>303</v>
      </c>
      <c r="R433">
        <v>16440</v>
      </c>
      <c r="S433">
        <v>6060</v>
      </c>
    </row>
    <row r="434" spans="1:19" x14ac:dyDescent="0.3">
      <c r="A434" t="s">
        <v>409</v>
      </c>
      <c r="B434" t="s">
        <v>415</v>
      </c>
      <c r="C434">
        <v>2005</v>
      </c>
      <c r="D434">
        <v>993</v>
      </c>
      <c r="E434">
        <v>682</v>
      </c>
      <c r="F434">
        <v>14</v>
      </c>
      <c r="G434">
        <v>0</v>
      </c>
      <c r="H434">
        <v>27</v>
      </c>
      <c r="I434">
        <v>6</v>
      </c>
      <c r="J434">
        <v>118</v>
      </c>
      <c r="K434">
        <v>81</v>
      </c>
      <c r="L434">
        <v>12</v>
      </c>
      <c r="M434">
        <v>1</v>
      </c>
      <c r="N434">
        <v>329</v>
      </c>
      <c r="O434">
        <v>131</v>
      </c>
      <c r="P434">
        <v>1722</v>
      </c>
      <c r="Q434">
        <v>672</v>
      </c>
      <c r="R434">
        <v>34440</v>
      </c>
      <c r="S434">
        <v>13440</v>
      </c>
    </row>
    <row r="435" spans="1:19" x14ac:dyDescent="0.3">
      <c r="A435" t="s">
        <v>409</v>
      </c>
      <c r="B435" t="s">
        <v>416</v>
      </c>
      <c r="C435">
        <v>2005</v>
      </c>
      <c r="D435">
        <v>691</v>
      </c>
      <c r="E435">
        <v>277</v>
      </c>
      <c r="F435">
        <v>10</v>
      </c>
      <c r="G435">
        <v>1</v>
      </c>
      <c r="H435">
        <v>15</v>
      </c>
      <c r="I435">
        <v>1</v>
      </c>
      <c r="J435">
        <v>65</v>
      </c>
      <c r="K435">
        <v>40</v>
      </c>
      <c r="L435">
        <v>33</v>
      </c>
      <c r="M435">
        <v>0</v>
      </c>
      <c r="N435">
        <v>155</v>
      </c>
      <c r="O435">
        <v>36</v>
      </c>
      <c r="P435">
        <v>995</v>
      </c>
      <c r="Q435">
        <v>329</v>
      </c>
      <c r="R435">
        <v>19900</v>
      </c>
      <c r="S435">
        <v>6580</v>
      </c>
    </row>
    <row r="436" spans="1:19" x14ac:dyDescent="0.3">
      <c r="A436" t="s">
        <v>409</v>
      </c>
      <c r="B436" t="s">
        <v>417</v>
      </c>
      <c r="C436">
        <v>2005</v>
      </c>
      <c r="D436">
        <v>1196</v>
      </c>
      <c r="E436">
        <v>601</v>
      </c>
      <c r="F436">
        <v>15</v>
      </c>
      <c r="G436">
        <v>1</v>
      </c>
      <c r="H436">
        <v>45</v>
      </c>
      <c r="I436">
        <v>13</v>
      </c>
      <c r="J436">
        <v>385</v>
      </c>
      <c r="K436">
        <v>290</v>
      </c>
      <c r="L436">
        <v>21</v>
      </c>
      <c r="M436">
        <v>0</v>
      </c>
      <c r="N436">
        <v>522</v>
      </c>
      <c r="O436">
        <v>173</v>
      </c>
      <c r="P436">
        <v>1871</v>
      </c>
      <c r="Q436">
        <v>1391</v>
      </c>
      <c r="R436">
        <v>37420</v>
      </c>
      <c r="S436">
        <v>27820</v>
      </c>
    </row>
    <row r="437" spans="1:19" x14ac:dyDescent="0.3">
      <c r="A437" t="s">
        <v>409</v>
      </c>
      <c r="B437" t="s">
        <v>418</v>
      </c>
      <c r="C437">
        <v>2005</v>
      </c>
      <c r="D437">
        <v>505</v>
      </c>
      <c r="E437">
        <v>272</v>
      </c>
      <c r="F437">
        <v>7</v>
      </c>
      <c r="G437">
        <v>0</v>
      </c>
      <c r="H437">
        <v>39</v>
      </c>
      <c r="I437">
        <v>7</v>
      </c>
      <c r="J437">
        <v>90</v>
      </c>
      <c r="K437">
        <v>50</v>
      </c>
      <c r="L437">
        <v>11</v>
      </c>
      <c r="M437">
        <v>0</v>
      </c>
      <c r="N437">
        <v>174</v>
      </c>
      <c r="O437">
        <v>33</v>
      </c>
      <c r="P437">
        <v>830</v>
      </c>
      <c r="Q437">
        <v>358</v>
      </c>
      <c r="R437">
        <v>16600</v>
      </c>
      <c r="S437">
        <v>7160</v>
      </c>
    </row>
    <row r="438" spans="1:19" x14ac:dyDescent="0.3">
      <c r="A438" t="s">
        <v>409</v>
      </c>
      <c r="B438" t="s">
        <v>166</v>
      </c>
      <c r="C438">
        <v>2005</v>
      </c>
      <c r="D438">
        <v>472</v>
      </c>
      <c r="E438">
        <v>378</v>
      </c>
      <c r="F438">
        <v>18</v>
      </c>
      <c r="G438">
        <v>0</v>
      </c>
      <c r="H438">
        <v>30</v>
      </c>
      <c r="I438">
        <v>1</v>
      </c>
      <c r="J438">
        <v>63</v>
      </c>
      <c r="K438">
        <v>71</v>
      </c>
      <c r="L438">
        <v>21</v>
      </c>
      <c r="M438">
        <v>0</v>
      </c>
      <c r="N438">
        <v>115</v>
      </c>
      <c r="O438">
        <v>72</v>
      </c>
      <c r="P438">
        <v>899</v>
      </c>
      <c r="Q438">
        <v>342</v>
      </c>
      <c r="R438">
        <v>17980</v>
      </c>
      <c r="S438">
        <v>6840</v>
      </c>
    </row>
    <row r="439" spans="1:19" x14ac:dyDescent="0.3">
      <c r="A439" t="s">
        <v>409</v>
      </c>
      <c r="B439" t="s">
        <v>419</v>
      </c>
      <c r="C439">
        <v>2005</v>
      </c>
      <c r="D439">
        <v>870</v>
      </c>
      <c r="E439">
        <v>417</v>
      </c>
      <c r="F439">
        <v>41</v>
      </c>
      <c r="G439">
        <v>0</v>
      </c>
      <c r="H439">
        <v>8</v>
      </c>
      <c r="I439">
        <v>14</v>
      </c>
      <c r="J439">
        <v>40</v>
      </c>
      <c r="K439">
        <v>48</v>
      </c>
      <c r="L439">
        <v>33</v>
      </c>
      <c r="M439">
        <v>1</v>
      </c>
      <c r="N439">
        <v>102</v>
      </c>
      <c r="O439">
        <v>79</v>
      </c>
      <c r="P439">
        <v>1350</v>
      </c>
      <c r="Q439">
        <v>303</v>
      </c>
      <c r="R439">
        <v>27000</v>
      </c>
      <c r="S439">
        <v>6060</v>
      </c>
    </row>
    <row r="440" spans="1:19" x14ac:dyDescent="0.3">
      <c r="A440" t="s">
        <v>409</v>
      </c>
      <c r="B440" t="s">
        <v>420</v>
      </c>
      <c r="C440">
        <v>2005</v>
      </c>
      <c r="D440">
        <v>1015</v>
      </c>
      <c r="E440">
        <v>574</v>
      </c>
      <c r="F440">
        <v>21</v>
      </c>
      <c r="G440">
        <v>0</v>
      </c>
      <c r="H440">
        <v>19</v>
      </c>
      <c r="I440">
        <v>9</v>
      </c>
      <c r="J440">
        <v>107</v>
      </c>
      <c r="K440">
        <v>99</v>
      </c>
      <c r="L440">
        <v>54</v>
      </c>
      <c r="M440">
        <v>0</v>
      </c>
      <c r="N440">
        <v>198</v>
      </c>
      <c r="O440">
        <v>134</v>
      </c>
      <c r="P440">
        <v>1638</v>
      </c>
      <c r="Q440">
        <v>592</v>
      </c>
      <c r="R440">
        <v>32760</v>
      </c>
      <c r="S440">
        <v>11840</v>
      </c>
    </row>
    <row r="441" spans="1:19" x14ac:dyDescent="0.3">
      <c r="A441" t="s">
        <v>409</v>
      </c>
      <c r="B441" t="s">
        <v>421</v>
      </c>
      <c r="C441">
        <v>2005</v>
      </c>
      <c r="D441">
        <v>962</v>
      </c>
      <c r="E441">
        <v>1005</v>
      </c>
      <c r="F441">
        <v>107</v>
      </c>
      <c r="G441">
        <v>0</v>
      </c>
      <c r="H441">
        <v>30</v>
      </c>
      <c r="I441">
        <v>7</v>
      </c>
      <c r="J441">
        <v>155</v>
      </c>
      <c r="K441">
        <v>189</v>
      </c>
      <c r="L441">
        <v>34</v>
      </c>
      <c r="M441">
        <v>0</v>
      </c>
      <c r="N441">
        <v>248</v>
      </c>
      <c r="O441">
        <v>82</v>
      </c>
      <c r="P441">
        <v>2111</v>
      </c>
      <c r="Q441">
        <v>708</v>
      </c>
      <c r="R441">
        <v>42220</v>
      </c>
      <c r="S441">
        <v>14160</v>
      </c>
    </row>
    <row r="442" spans="1:19" x14ac:dyDescent="0.3">
      <c r="A442" t="s">
        <v>409</v>
      </c>
      <c r="B442" t="s">
        <v>160</v>
      </c>
      <c r="C442">
        <v>2005</v>
      </c>
      <c r="D442">
        <v>428</v>
      </c>
      <c r="E442">
        <v>553</v>
      </c>
      <c r="F442">
        <v>11</v>
      </c>
      <c r="G442">
        <v>3</v>
      </c>
      <c r="H442">
        <v>41</v>
      </c>
      <c r="I442">
        <v>0</v>
      </c>
      <c r="J442">
        <v>87</v>
      </c>
      <c r="K442">
        <v>82</v>
      </c>
      <c r="L442">
        <v>41</v>
      </c>
      <c r="M442">
        <v>5</v>
      </c>
      <c r="N442">
        <v>147</v>
      </c>
      <c r="O442">
        <v>0</v>
      </c>
      <c r="P442">
        <v>1036</v>
      </c>
      <c r="Q442">
        <v>362</v>
      </c>
      <c r="R442">
        <v>20720</v>
      </c>
      <c r="S442">
        <v>7240</v>
      </c>
    </row>
    <row r="443" spans="1:19" x14ac:dyDescent="0.3">
      <c r="A443" t="s">
        <v>409</v>
      </c>
      <c r="B443" t="s">
        <v>154</v>
      </c>
      <c r="C443">
        <v>2005</v>
      </c>
      <c r="D443">
        <v>492</v>
      </c>
      <c r="E443">
        <v>711</v>
      </c>
      <c r="F443">
        <v>0</v>
      </c>
      <c r="G443">
        <v>0</v>
      </c>
      <c r="H443">
        <v>43</v>
      </c>
      <c r="I443">
        <v>0</v>
      </c>
      <c r="J443">
        <v>71</v>
      </c>
      <c r="K443">
        <v>53</v>
      </c>
      <c r="L443">
        <v>2</v>
      </c>
      <c r="M443">
        <v>0</v>
      </c>
      <c r="N443">
        <v>209</v>
      </c>
      <c r="O443">
        <v>2</v>
      </c>
      <c r="P443">
        <v>1246</v>
      </c>
      <c r="Q443">
        <v>337</v>
      </c>
      <c r="R443">
        <v>24920</v>
      </c>
      <c r="S443">
        <v>6740</v>
      </c>
    </row>
    <row r="444" spans="1:19" x14ac:dyDescent="0.3">
      <c r="A444" t="s">
        <v>409</v>
      </c>
      <c r="B444" t="s">
        <v>207</v>
      </c>
      <c r="C444">
        <v>2005</v>
      </c>
      <c r="D444">
        <v>828</v>
      </c>
      <c r="E444">
        <v>741</v>
      </c>
      <c r="F444">
        <v>17</v>
      </c>
      <c r="G444">
        <v>4</v>
      </c>
      <c r="H444">
        <v>44</v>
      </c>
      <c r="I444">
        <v>47</v>
      </c>
      <c r="J444">
        <v>133</v>
      </c>
      <c r="K444">
        <v>142</v>
      </c>
      <c r="L444">
        <v>38</v>
      </c>
      <c r="M444">
        <v>1</v>
      </c>
      <c r="N444">
        <v>156</v>
      </c>
      <c r="O444">
        <v>1</v>
      </c>
      <c r="P444">
        <v>1681</v>
      </c>
      <c r="Q444">
        <v>471</v>
      </c>
      <c r="R444">
        <v>33620</v>
      </c>
      <c r="S444">
        <v>9420</v>
      </c>
    </row>
    <row r="445" spans="1:19" x14ac:dyDescent="0.3">
      <c r="A445" t="s">
        <v>409</v>
      </c>
      <c r="B445" t="s">
        <v>422</v>
      </c>
      <c r="C445">
        <v>2005</v>
      </c>
      <c r="D445">
        <v>2077</v>
      </c>
      <c r="E445">
        <v>956</v>
      </c>
      <c r="F445">
        <v>58</v>
      </c>
      <c r="G445">
        <v>0</v>
      </c>
      <c r="H445">
        <v>11</v>
      </c>
      <c r="I445">
        <v>8</v>
      </c>
      <c r="J445">
        <v>178</v>
      </c>
      <c r="K445">
        <v>180</v>
      </c>
      <c r="L445">
        <v>84</v>
      </c>
      <c r="M445">
        <v>0</v>
      </c>
      <c r="N445">
        <v>388</v>
      </c>
      <c r="O445">
        <v>206</v>
      </c>
      <c r="P445">
        <v>3110</v>
      </c>
      <c r="Q445">
        <v>1036</v>
      </c>
      <c r="R445">
        <v>62200</v>
      </c>
      <c r="S445">
        <v>20720</v>
      </c>
    </row>
    <row r="446" spans="1:19" x14ac:dyDescent="0.3">
      <c r="A446" t="s">
        <v>409</v>
      </c>
      <c r="B446" t="s">
        <v>423</v>
      </c>
      <c r="C446">
        <v>2005</v>
      </c>
      <c r="D446">
        <v>2439</v>
      </c>
      <c r="E446">
        <v>1144</v>
      </c>
      <c r="F446">
        <v>99</v>
      </c>
      <c r="G446">
        <v>1</v>
      </c>
      <c r="H446">
        <v>23</v>
      </c>
      <c r="I446">
        <v>116</v>
      </c>
      <c r="J446">
        <v>387</v>
      </c>
      <c r="K446">
        <v>697</v>
      </c>
      <c r="L446">
        <v>163</v>
      </c>
      <c r="M446">
        <v>5</v>
      </c>
      <c r="N446">
        <v>269</v>
      </c>
      <c r="O446">
        <v>2</v>
      </c>
      <c r="P446">
        <v>3822</v>
      </c>
      <c r="Q446">
        <v>1523</v>
      </c>
      <c r="R446">
        <v>76440</v>
      </c>
      <c r="S446">
        <v>30460</v>
      </c>
    </row>
    <row r="447" spans="1:19" x14ac:dyDescent="0.3">
      <c r="A447" t="s">
        <v>409</v>
      </c>
      <c r="B447" t="s">
        <v>424</v>
      </c>
      <c r="C447">
        <v>2005</v>
      </c>
      <c r="D447">
        <v>0</v>
      </c>
      <c r="E447">
        <v>0</v>
      </c>
      <c r="F447">
        <v>24</v>
      </c>
      <c r="G447">
        <v>4</v>
      </c>
      <c r="H447">
        <v>63</v>
      </c>
      <c r="I447">
        <v>11</v>
      </c>
      <c r="J447">
        <v>7</v>
      </c>
      <c r="K447">
        <v>23</v>
      </c>
      <c r="L447">
        <v>253</v>
      </c>
      <c r="M447">
        <v>14</v>
      </c>
      <c r="N447">
        <v>1048</v>
      </c>
      <c r="O447">
        <v>98</v>
      </c>
      <c r="P447">
        <v>102</v>
      </c>
      <c r="Q447">
        <v>1443</v>
      </c>
      <c r="R447">
        <v>2040</v>
      </c>
      <c r="S447">
        <v>28860</v>
      </c>
    </row>
    <row r="448" spans="1:19" x14ac:dyDescent="0.3">
      <c r="A448" t="s">
        <v>409</v>
      </c>
      <c r="B448" t="s">
        <v>425</v>
      </c>
      <c r="C448">
        <v>2005</v>
      </c>
      <c r="D448">
        <v>104</v>
      </c>
      <c r="E448">
        <v>288</v>
      </c>
      <c r="F448">
        <v>0</v>
      </c>
      <c r="G448">
        <v>0</v>
      </c>
      <c r="H448">
        <v>0</v>
      </c>
      <c r="I448">
        <v>6</v>
      </c>
      <c r="J448">
        <v>397</v>
      </c>
      <c r="K448">
        <v>2</v>
      </c>
      <c r="L448">
        <v>0</v>
      </c>
      <c r="M448">
        <v>0</v>
      </c>
      <c r="N448">
        <v>0</v>
      </c>
      <c r="O448">
        <v>0</v>
      </c>
      <c r="P448">
        <v>398</v>
      </c>
      <c r="Q448">
        <v>399</v>
      </c>
      <c r="R448">
        <v>7960</v>
      </c>
      <c r="S448">
        <v>7980</v>
      </c>
    </row>
    <row r="449" spans="1:19" x14ac:dyDescent="0.3">
      <c r="A449" t="s">
        <v>409</v>
      </c>
      <c r="B449" t="s">
        <v>426</v>
      </c>
      <c r="C449">
        <v>2005</v>
      </c>
      <c r="D449">
        <v>1855</v>
      </c>
      <c r="E449">
        <v>758</v>
      </c>
      <c r="F449">
        <v>6</v>
      </c>
      <c r="G449">
        <v>1</v>
      </c>
      <c r="H449">
        <v>8</v>
      </c>
      <c r="I449">
        <v>6</v>
      </c>
      <c r="J449">
        <v>87</v>
      </c>
      <c r="K449">
        <v>62</v>
      </c>
      <c r="L449">
        <v>19</v>
      </c>
      <c r="M449">
        <v>0</v>
      </c>
      <c r="N449">
        <v>245</v>
      </c>
      <c r="O449">
        <v>121</v>
      </c>
      <c r="P449">
        <v>2634</v>
      </c>
      <c r="Q449">
        <v>534</v>
      </c>
      <c r="R449">
        <v>52680</v>
      </c>
      <c r="S449">
        <v>10680</v>
      </c>
    </row>
    <row r="450" spans="1:19" x14ac:dyDescent="0.3">
      <c r="A450" t="s">
        <v>409</v>
      </c>
      <c r="B450" t="s">
        <v>86</v>
      </c>
      <c r="C450">
        <v>2005</v>
      </c>
      <c r="D450">
        <v>2600</v>
      </c>
      <c r="E450">
        <v>1260</v>
      </c>
      <c r="F450">
        <v>36</v>
      </c>
      <c r="G450">
        <v>3</v>
      </c>
      <c r="H450">
        <v>50</v>
      </c>
      <c r="I450">
        <v>26</v>
      </c>
      <c r="J450">
        <v>309</v>
      </c>
      <c r="K450">
        <v>297</v>
      </c>
      <c r="L450">
        <v>162</v>
      </c>
      <c r="M450">
        <v>7</v>
      </c>
      <c r="N450">
        <v>530</v>
      </c>
      <c r="O450">
        <v>307</v>
      </c>
      <c r="P450">
        <v>3975</v>
      </c>
      <c r="Q450">
        <v>1612</v>
      </c>
      <c r="R450">
        <v>79500</v>
      </c>
      <c r="S450">
        <v>32240</v>
      </c>
    </row>
    <row r="451" spans="1:19" x14ac:dyDescent="0.3">
      <c r="A451" t="s">
        <v>409</v>
      </c>
      <c r="B451" t="s">
        <v>427</v>
      </c>
      <c r="C451">
        <v>2005</v>
      </c>
      <c r="D451">
        <v>2417</v>
      </c>
      <c r="E451">
        <v>633</v>
      </c>
      <c r="F451">
        <v>19</v>
      </c>
      <c r="G451">
        <v>0</v>
      </c>
      <c r="H451">
        <v>16</v>
      </c>
      <c r="I451">
        <v>14</v>
      </c>
      <c r="J451">
        <v>114</v>
      </c>
      <c r="K451">
        <v>109</v>
      </c>
      <c r="L451">
        <v>9</v>
      </c>
      <c r="M451">
        <v>0</v>
      </c>
      <c r="N451">
        <v>578</v>
      </c>
      <c r="O451">
        <v>248</v>
      </c>
      <c r="P451">
        <v>3099</v>
      </c>
      <c r="Q451">
        <v>1058</v>
      </c>
      <c r="R451">
        <v>61980</v>
      </c>
      <c r="S451">
        <v>21160</v>
      </c>
    </row>
    <row r="452" spans="1:19" x14ac:dyDescent="0.3">
      <c r="A452" t="s">
        <v>409</v>
      </c>
      <c r="B452" t="s">
        <v>326</v>
      </c>
      <c r="C452">
        <v>2005</v>
      </c>
      <c r="D452">
        <v>1163</v>
      </c>
      <c r="E452">
        <v>720</v>
      </c>
      <c r="F452">
        <v>41</v>
      </c>
      <c r="G452">
        <v>0</v>
      </c>
      <c r="H452">
        <v>21</v>
      </c>
      <c r="I452">
        <v>26</v>
      </c>
      <c r="J452">
        <v>86</v>
      </c>
      <c r="K452">
        <v>86</v>
      </c>
      <c r="L452">
        <v>10</v>
      </c>
      <c r="M452">
        <v>1</v>
      </c>
      <c r="N452">
        <v>332</v>
      </c>
      <c r="O452">
        <v>110</v>
      </c>
      <c r="P452">
        <v>1971</v>
      </c>
      <c r="Q452">
        <v>625</v>
      </c>
      <c r="R452">
        <v>39420</v>
      </c>
      <c r="S452">
        <v>12500</v>
      </c>
    </row>
    <row r="453" spans="1:19" x14ac:dyDescent="0.3">
      <c r="A453" t="s">
        <v>409</v>
      </c>
      <c r="B453" t="s">
        <v>428</v>
      </c>
      <c r="C453">
        <v>2005</v>
      </c>
      <c r="D453">
        <v>1633</v>
      </c>
      <c r="E453">
        <v>918</v>
      </c>
      <c r="F453">
        <v>6</v>
      </c>
      <c r="G453">
        <v>1</v>
      </c>
      <c r="H453">
        <v>13</v>
      </c>
      <c r="I453">
        <v>44</v>
      </c>
      <c r="J453">
        <v>205</v>
      </c>
      <c r="K453">
        <v>158</v>
      </c>
      <c r="L453">
        <v>13</v>
      </c>
      <c r="M453">
        <v>0</v>
      </c>
      <c r="N453">
        <v>545</v>
      </c>
      <c r="O453">
        <v>187</v>
      </c>
      <c r="P453">
        <v>2615</v>
      </c>
      <c r="Q453">
        <v>1108</v>
      </c>
      <c r="R453">
        <v>52300</v>
      </c>
      <c r="S453">
        <v>22160</v>
      </c>
    </row>
    <row r="454" spans="1:19" x14ac:dyDescent="0.3">
      <c r="A454" t="s">
        <v>409</v>
      </c>
      <c r="B454" t="s">
        <v>429</v>
      </c>
      <c r="C454">
        <v>2005</v>
      </c>
      <c r="D454">
        <v>1687</v>
      </c>
      <c r="E454">
        <v>870</v>
      </c>
      <c r="F454">
        <v>8</v>
      </c>
      <c r="G454">
        <v>1</v>
      </c>
      <c r="H454">
        <v>16</v>
      </c>
      <c r="I454">
        <v>12</v>
      </c>
      <c r="J454">
        <v>94</v>
      </c>
      <c r="K454">
        <v>62</v>
      </c>
      <c r="L454">
        <v>73</v>
      </c>
      <c r="M454">
        <v>1</v>
      </c>
      <c r="N454">
        <v>332</v>
      </c>
      <c r="O454">
        <v>186</v>
      </c>
      <c r="P454">
        <v>2594</v>
      </c>
      <c r="Q454">
        <v>748</v>
      </c>
      <c r="R454">
        <v>51880</v>
      </c>
      <c r="S454">
        <v>14960</v>
      </c>
    </row>
    <row r="455" spans="1:19" x14ac:dyDescent="0.3">
      <c r="A455" t="s">
        <v>409</v>
      </c>
      <c r="B455" t="s">
        <v>430</v>
      </c>
      <c r="C455">
        <v>2005</v>
      </c>
      <c r="D455">
        <v>1592</v>
      </c>
      <c r="E455">
        <v>1108</v>
      </c>
      <c r="F455">
        <v>0</v>
      </c>
      <c r="G455">
        <v>0</v>
      </c>
      <c r="H455">
        <v>2</v>
      </c>
      <c r="I455">
        <v>4</v>
      </c>
      <c r="J455">
        <v>40</v>
      </c>
      <c r="K455">
        <v>23</v>
      </c>
      <c r="L455">
        <v>0</v>
      </c>
      <c r="M455">
        <v>0</v>
      </c>
      <c r="N455">
        <v>196</v>
      </c>
      <c r="O455">
        <v>166</v>
      </c>
      <c r="P455">
        <v>2706</v>
      </c>
      <c r="Q455">
        <v>425</v>
      </c>
      <c r="R455">
        <v>54120</v>
      </c>
      <c r="S455">
        <v>8500</v>
      </c>
    </row>
    <row r="456" spans="1:19" x14ac:dyDescent="0.3">
      <c r="A456" t="s">
        <v>409</v>
      </c>
      <c r="B456" t="s">
        <v>431</v>
      </c>
      <c r="C456">
        <v>2005</v>
      </c>
      <c r="D456">
        <v>946</v>
      </c>
      <c r="E456">
        <v>513</v>
      </c>
      <c r="F456">
        <v>1</v>
      </c>
      <c r="G456">
        <v>1</v>
      </c>
      <c r="H456">
        <v>1</v>
      </c>
      <c r="I456">
        <v>2</v>
      </c>
      <c r="J456">
        <v>27</v>
      </c>
      <c r="K456">
        <v>6</v>
      </c>
      <c r="L456">
        <v>26</v>
      </c>
      <c r="M456">
        <v>0</v>
      </c>
      <c r="N456">
        <v>128</v>
      </c>
      <c r="O456">
        <v>40</v>
      </c>
      <c r="P456">
        <v>1464</v>
      </c>
      <c r="Q456">
        <v>227</v>
      </c>
      <c r="R456">
        <v>29280</v>
      </c>
      <c r="S456">
        <v>4540</v>
      </c>
    </row>
    <row r="457" spans="1:19" x14ac:dyDescent="0.3">
      <c r="A457" t="s">
        <v>409</v>
      </c>
      <c r="B457" t="s">
        <v>259</v>
      </c>
      <c r="C457">
        <v>2005</v>
      </c>
      <c r="D457">
        <v>1006</v>
      </c>
      <c r="E457">
        <v>930</v>
      </c>
      <c r="F457">
        <v>11</v>
      </c>
      <c r="G457">
        <v>0</v>
      </c>
      <c r="H457">
        <v>10</v>
      </c>
      <c r="I457">
        <v>12</v>
      </c>
      <c r="J457">
        <v>174</v>
      </c>
      <c r="K457">
        <v>79</v>
      </c>
      <c r="L457">
        <v>70</v>
      </c>
      <c r="M457">
        <v>3</v>
      </c>
      <c r="N457">
        <v>397</v>
      </c>
      <c r="O457">
        <v>207</v>
      </c>
      <c r="P457">
        <v>1969</v>
      </c>
      <c r="Q457">
        <v>930</v>
      </c>
      <c r="R457">
        <v>39380</v>
      </c>
      <c r="S457">
        <v>18600</v>
      </c>
    </row>
    <row r="458" spans="1:19" x14ac:dyDescent="0.3">
      <c r="A458" t="s">
        <v>409</v>
      </c>
      <c r="B458" t="s">
        <v>432</v>
      </c>
      <c r="C458">
        <v>2005</v>
      </c>
      <c r="D458">
        <v>1056</v>
      </c>
      <c r="E458">
        <v>587</v>
      </c>
      <c r="F458">
        <v>2</v>
      </c>
      <c r="G458">
        <v>1</v>
      </c>
      <c r="H458">
        <v>8</v>
      </c>
      <c r="I458">
        <v>1</v>
      </c>
      <c r="J458">
        <v>112</v>
      </c>
      <c r="K458">
        <v>85</v>
      </c>
      <c r="L458">
        <v>44</v>
      </c>
      <c r="M458">
        <v>6</v>
      </c>
      <c r="N458">
        <v>459</v>
      </c>
      <c r="O458">
        <v>55</v>
      </c>
      <c r="P458">
        <v>1655</v>
      </c>
      <c r="Q458">
        <v>761</v>
      </c>
      <c r="R458">
        <v>33100</v>
      </c>
      <c r="S458">
        <v>15220</v>
      </c>
    </row>
    <row r="459" spans="1:19" x14ac:dyDescent="0.3">
      <c r="A459" t="s">
        <v>433</v>
      </c>
      <c r="B459" t="s">
        <v>434</v>
      </c>
      <c r="C459">
        <v>2005</v>
      </c>
      <c r="D459">
        <v>2886</v>
      </c>
      <c r="E459">
        <v>618</v>
      </c>
      <c r="F459">
        <v>1</v>
      </c>
      <c r="G459">
        <v>0</v>
      </c>
      <c r="H459">
        <v>403</v>
      </c>
      <c r="I459">
        <v>0</v>
      </c>
      <c r="J459">
        <v>255</v>
      </c>
      <c r="K459">
        <v>196</v>
      </c>
      <c r="L459">
        <v>0</v>
      </c>
      <c r="M459">
        <v>0</v>
      </c>
      <c r="N459">
        <v>229</v>
      </c>
      <c r="O459">
        <v>0</v>
      </c>
      <c r="P459">
        <v>3908</v>
      </c>
      <c r="Q459">
        <v>680</v>
      </c>
      <c r="R459">
        <v>78160</v>
      </c>
      <c r="S459">
        <v>13600</v>
      </c>
    </row>
    <row r="460" spans="1:19" x14ac:dyDescent="0.3">
      <c r="A460" t="s">
        <v>433</v>
      </c>
      <c r="B460" t="s">
        <v>435</v>
      </c>
      <c r="C460">
        <v>2005</v>
      </c>
      <c r="D460">
        <v>1548</v>
      </c>
      <c r="E460">
        <v>395</v>
      </c>
      <c r="F460">
        <v>1</v>
      </c>
      <c r="G460">
        <v>0</v>
      </c>
      <c r="H460">
        <v>424</v>
      </c>
      <c r="I460">
        <v>0</v>
      </c>
      <c r="J460">
        <v>221</v>
      </c>
      <c r="K460">
        <v>242</v>
      </c>
      <c r="L460">
        <v>0</v>
      </c>
      <c r="M460">
        <v>0</v>
      </c>
      <c r="N460">
        <v>188</v>
      </c>
      <c r="O460">
        <v>0</v>
      </c>
      <c r="P460">
        <v>2368</v>
      </c>
      <c r="Q460">
        <v>651</v>
      </c>
      <c r="R460">
        <v>47360</v>
      </c>
      <c r="S460">
        <v>13020</v>
      </c>
    </row>
    <row r="461" spans="1:19" x14ac:dyDescent="0.3">
      <c r="A461" t="s">
        <v>433</v>
      </c>
      <c r="B461" t="s">
        <v>436</v>
      </c>
      <c r="C461">
        <v>2005</v>
      </c>
      <c r="D461">
        <v>2127</v>
      </c>
      <c r="E461">
        <v>505</v>
      </c>
      <c r="F461">
        <v>2</v>
      </c>
      <c r="G461">
        <v>0</v>
      </c>
      <c r="H461">
        <v>615</v>
      </c>
      <c r="I461">
        <v>0</v>
      </c>
      <c r="J461">
        <v>483</v>
      </c>
      <c r="K461">
        <v>456</v>
      </c>
      <c r="L461">
        <v>0</v>
      </c>
      <c r="M461">
        <v>0</v>
      </c>
      <c r="N461">
        <v>468</v>
      </c>
      <c r="O461">
        <v>0</v>
      </c>
      <c r="P461">
        <v>3249</v>
      </c>
      <c r="Q461">
        <v>1407</v>
      </c>
      <c r="R461">
        <v>64980</v>
      </c>
      <c r="S461">
        <v>28140</v>
      </c>
    </row>
    <row r="462" spans="1:19" x14ac:dyDescent="0.3">
      <c r="A462" t="s">
        <v>433</v>
      </c>
      <c r="B462" t="s">
        <v>437</v>
      </c>
      <c r="C462">
        <v>2005</v>
      </c>
      <c r="D462">
        <v>1908</v>
      </c>
      <c r="E462">
        <v>567</v>
      </c>
      <c r="F462">
        <v>2</v>
      </c>
      <c r="G462">
        <v>0</v>
      </c>
      <c r="H462">
        <v>474</v>
      </c>
      <c r="I462">
        <v>0</v>
      </c>
      <c r="J462">
        <v>127</v>
      </c>
      <c r="K462">
        <v>138</v>
      </c>
      <c r="L462">
        <v>1</v>
      </c>
      <c r="M462">
        <v>0</v>
      </c>
      <c r="N462">
        <v>127</v>
      </c>
      <c r="O462">
        <v>0</v>
      </c>
      <c r="P462">
        <v>2951</v>
      </c>
      <c r="Q462">
        <v>393</v>
      </c>
      <c r="R462">
        <v>59020</v>
      </c>
      <c r="S462">
        <v>7860</v>
      </c>
    </row>
    <row r="463" spans="1:19" x14ac:dyDescent="0.3">
      <c r="A463" t="s">
        <v>433</v>
      </c>
      <c r="B463" t="s">
        <v>438</v>
      </c>
      <c r="C463">
        <v>2005</v>
      </c>
      <c r="D463">
        <v>572</v>
      </c>
      <c r="E463">
        <v>92</v>
      </c>
      <c r="F463">
        <v>8</v>
      </c>
      <c r="G463">
        <v>0</v>
      </c>
      <c r="H463">
        <v>179</v>
      </c>
      <c r="I463">
        <v>0</v>
      </c>
      <c r="J463">
        <v>833</v>
      </c>
      <c r="K463">
        <v>378</v>
      </c>
      <c r="L463">
        <v>8</v>
      </c>
      <c r="M463">
        <v>0</v>
      </c>
      <c r="N463">
        <v>846</v>
      </c>
      <c r="O463">
        <v>0</v>
      </c>
      <c r="P463">
        <v>851</v>
      </c>
      <c r="Q463">
        <v>2065</v>
      </c>
      <c r="R463">
        <v>17020</v>
      </c>
      <c r="S463">
        <v>41300</v>
      </c>
    </row>
    <row r="464" spans="1:19" x14ac:dyDescent="0.3">
      <c r="A464" t="s">
        <v>433</v>
      </c>
      <c r="B464" t="s">
        <v>439</v>
      </c>
      <c r="C464">
        <v>2005</v>
      </c>
      <c r="D464">
        <v>1757</v>
      </c>
      <c r="E464">
        <v>360</v>
      </c>
      <c r="F464">
        <v>12</v>
      </c>
      <c r="G464">
        <v>0</v>
      </c>
      <c r="H464">
        <v>420</v>
      </c>
      <c r="I464">
        <v>0</v>
      </c>
      <c r="J464">
        <v>681</v>
      </c>
      <c r="K464">
        <v>459</v>
      </c>
      <c r="L464">
        <v>9</v>
      </c>
      <c r="M464">
        <v>0</v>
      </c>
      <c r="N464">
        <v>683</v>
      </c>
      <c r="O464">
        <v>0</v>
      </c>
      <c r="P464">
        <v>2549</v>
      </c>
      <c r="Q464">
        <v>1832</v>
      </c>
      <c r="R464">
        <v>50980</v>
      </c>
      <c r="S464">
        <v>36640</v>
      </c>
    </row>
    <row r="465" spans="1:19" x14ac:dyDescent="0.3">
      <c r="A465" t="s">
        <v>433</v>
      </c>
      <c r="B465" t="s">
        <v>440</v>
      </c>
      <c r="C465">
        <v>2005</v>
      </c>
      <c r="D465">
        <v>2618</v>
      </c>
      <c r="E465">
        <v>722</v>
      </c>
      <c r="F465">
        <v>1</v>
      </c>
      <c r="G465">
        <v>0</v>
      </c>
      <c r="H465">
        <v>515</v>
      </c>
      <c r="I465">
        <v>0</v>
      </c>
      <c r="J465">
        <v>244</v>
      </c>
      <c r="K465">
        <v>263</v>
      </c>
      <c r="L465">
        <v>0</v>
      </c>
      <c r="M465">
        <v>0</v>
      </c>
      <c r="N465">
        <v>214</v>
      </c>
      <c r="O465">
        <v>0</v>
      </c>
      <c r="P465">
        <v>3856</v>
      </c>
      <c r="Q465">
        <v>721</v>
      </c>
      <c r="R465">
        <v>77120</v>
      </c>
      <c r="S465">
        <v>14420</v>
      </c>
    </row>
    <row r="466" spans="1:19" x14ac:dyDescent="0.3">
      <c r="A466" t="s">
        <v>433</v>
      </c>
      <c r="B466" t="s">
        <v>441</v>
      </c>
      <c r="C466">
        <v>2005</v>
      </c>
      <c r="D466">
        <v>2495</v>
      </c>
      <c r="E466">
        <v>381</v>
      </c>
      <c r="F466">
        <v>1</v>
      </c>
      <c r="G466">
        <v>0</v>
      </c>
      <c r="H466">
        <v>572</v>
      </c>
      <c r="I466">
        <v>0</v>
      </c>
      <c r="J466">
        <v>321</v>
      </c>
      <c r="K466">
        <v>219</v>
      </c>
      <c r="L466">
        <v>0</v>
      </c>
      <c r="M466">
        <v>0</v>
      </c>
      <c r="N466">
        <v>317</v>
      </c>
      <c r="O466">
        <v>0</v>
      </c>
      <c r="P466">
        <v>3449</v>
      </c>
      <c r="Q466">
        <v>857</v>
      </c>
      <c r="R466">
        <v>68980</v>
      </c>
      <c r="S466">
        <v>17140</v>
      </c>
    </row>
    <row r="467" spans="1:19" x14ac:dyDescent="0.3">
      <c r="A467" t="s">
        <v>433</v>
      </c>
      <c r="B467" t="s">
        <v>207</v>
      </c>
      <c r="C467">
        <v>2005</v>
      </c>
      <c r="D467">
        <v>2368</v>
      </c>
      <c r="E467">
        <v>521</v>
      </c>
      <c r="F467">
        <v>1</v>
      </c>
      <c r="G467">
        <v>0</v>
      </c>
      <c r="H467">
        <v>522</v>
      </c>
      <c r="I467">
        <v>0</v>
      </c>
      <c r="J467">
        <v>478</v>
      </c>
      <c r="K467">
        <v>296</v>
      </c>
      <c r="L467">
        <v>0</v>
      </c>
      <c r="M467">
        <v>0</v>
      </c>
      <c r="N467">
        <v>452</v>
      </c>
      <c r="O467">
        <v>0</v>
      </c>
      <c r="P467">
        <v>3412</v>
      </c>
      <c r="Q467">
        <v>1226</v>
      </c>
      <c r="R467">
        <v>68240</v>
      </c>
      <c r="S467">
        <v>24520</v>
      </c>
    </row>
    <row r="468" spans="1:19" x14ac:dyDescent="0.3">
      <c r="A468" t="s">
        <v>433</v>
      </c>
      <c r="B468" t="s">
        <v>442</v>
      </c>
      <c r="C468">
        <v>2005</v>
      </c>
      <c r="D468">
        <v>2518</v>
      </c>
      <c r="E468">
        <v>709</v>
      </c>
      <c r="F468">
        <v>2</v>
      </c>
      <c r="G468">
        <v>0</v>
      </c>
      <c r="H468">
        <v>384</v>
      </c>
      <c r="I468">
        <v>0</v>
      </c>
      <c r="J468">
        <v>69</v>
      </c>
      <c r="K468">
        <v>136</v>
      </c>
      <c r="L468">
        <v>0</v>
      </c>
      <c r="M468">
        <v>0</v>
      </c>
      <c r="N468">
        <v>45</v>
      </c>
      <c r="O468">
        <v>0</v>
      </c>
      <c r="P468">
        <v>3613</v>
      </c>
      <c r="Q468">
        <v>250</v>
      </c>
      <c r="R468">
        <v>72260</v>
      </c>
      <c r="S468">
        <v>5000</v>
      </c>
    </row>
    <row r="469" spans="1:19" x14ac:dyDescent="0.3">
      <c r="A469" t="s">
        <v>433</v>
      </c>
      <c r="B469" t="s">
        <v>443</v>
      </c>
      <c r="C469">
        <v>2005</v>
      </c>
      <c r="D469">
        <v>2220</v>
      </c>
      <c r="E469">
        <v>323</v>
      </c>
      <c r="F469">
        <v>2</v>
      </c>
      <c r="G469">
        <v>0</v>
      </c>
      <c r="H469">
        <v>276</v>
      </c>
      <c r="I469">
        <v>0</v>
      </c>
      <c r="J469">
        <v>159</v>
      </c>
      <c r="K469">
        <v>174</v>
      </c>
      <c r="L469">
        <v>0</v>
      </c>
      <c r="M469">
        <v>0</v>
      </c>
      <c r="N469">
        <v>83</v>
      </c>
      <c r="O469">
        <v>0</v>
      </c>
      <c r="P469">
        <v>2821</v>
      </c>
      <c r="Q469">
        <v>416</v>
      </c>
      <c r="R469">
        <v>56420</v>
      </c>
      <c r="S469">
        <v>8320</v>
      </c>
    </row>
    <row r="470" spans="1:19" x14ac:dyDescent="0.3">
      <c r="A470" t="s">
        <v>433</v>
      </c>
      <c r="B470" t="s">
        <v>444</v>
      </c>
      <c r="C470">
        <v>2005</v>
      </c>
      <c r="D470">
        <v>2901</v>
      </c>
      <c r="E470">
        <v>515</v>
      </c>
      <c r="F470">
        <v>9</v>
      </c>
      <c r="G470">
        <v>0</v>
      </c>
      <c r="H470">
        <v>377</v>
      </c>
      <c r="I470">
        <v>0</v>
      </c>
      <c r="J470">
        <v>179</v>
      </c>
      <c r="K470">
        <v>133</v>
      </c>
      <c r="L470">
        <v>5</v>
      </c>
      <c r="M470">
        <v>0</v>
      </c>
      <c r="N470">
        <v>174</v>
      </c>
      <c r="O470">
        <v>0</v>
      </c>
      <c r="P470">
        <v>3802</v>
      </c>
      <c r="Q470">
        <v>491</v>
      </c>
      <c r="R470">
        <v>76040</v>
      </c>
      <c r="S470">
        <v>9820</v>
      </c>
    </row>
    <row r="471" spans="1:19" x14ac:dyDescent="0.3">
      <c r="A471" t="s">
        <v>433</v>
      </c>
      <c r="B471" t="s">
        <v>214</v>
      </c>
      <c r="C471">
        <v>2005</v>
      </c>
      <c r="D471">
        <v>2868</v>
      </c>
      <c r="E471">
        <v>647</v>
      </c>
      <c r="F471">
        <v>2</v>
      </c>
      <c r="G471">
        <v>0</v>
      </c>
      <c r="H471">
        <v>535</v>
      </c>
      <c r="I471">
        <v>0</v>
      </c>
      <c r="J471">
        <v>340</v>
      </c>
      <c r="K471">
        <v>250</v>
      </c>
      <c r="L471">
        <v>1</v>
      </c>
      <c r="M471">
        <v>0</v>
      </c>
      <c r="N471">
        <v>240</v>
      </c>
      <c r="O471">
        <v>0</v>
      </c>
      <c r="P471">
        <v>4052</v>
      </c>
      <c r="Q471">
        <v>831</v>
      </c>
      <c r="R471">
        <v>81040</v>
      </c>
      <c r="S471">
        <v>16620</v>
      </c>
    </row>
    <row r="472" spans="1:19" x14ac:dyDescent="0.3">
      <c r="A472" t="s">
        <v>433</v>
      </c>
      <c r="B472" t="s">
        <v>214</v>
      </c>
      <c r="C472">
        <v>2005</v>
      </c>
      <c r="D472">
        <v>2218</v>
      </c>
      <c r="E472">
        <v>423</v>
      </c>
      <c r="F472">
        <v>1</v>
      </c>
      <c r="G472">
        <v>0</v>
      </c>
      <c r="H472">
        <v>395</v>
      </c>
      <c r="I472">
        <v>0</v>
      </c>
      <c r="J472">
        <v>327</v>
      </c>
      <c r="K472">
        <v>73</v>
      </c>
      <c r="L472">
        <v>2</v>
      </c>
      <c r="M472">
        <v>0</v>
      </c>
      <c r="N472">
        <v>115</v>
      </c>
      <c r="O472">
        <v>0</v>
      </c>
      <c r="P472">
        <v>3037</v>
      </c>
      <c r="Q472">
        <v>517</v>
      </c>
      <c r="R472">
        <v>60740</v>
      </c>
      <c r="S472">
        <v>10340</v>
      </c>
    </row>
    <row r="473" spans="1:19" x14ac:dyDescent="0.3">
      <c r="A473" t="s">
        <v>433</v>
      </c>
      <c r="B473" t="s">
        <v>445</v>
      </c>
      <c r="C473">
        <v>2005</v>
      </c>
      <c r="D473">
        <v>1825</v>
      </c>
      <c r="E473">
        <v>619</v>
      </c>
      <c r="F473">
        <v>2</v>
      </c>
      <c r="G473">
        <v>0</v>
      </c>
      <c r="H473">
        <v>363</v>
      </c>
      <c r="I473">
        <v>0</v>
      </c>
      <c r="J473">
        <v>682</v>
      </c>
      <c r="K473">
        <v>217</v>
      </c>
      <c r="L473">
        <v>3</v>
      </c>
      <c r="M473">
        <v>0</v>
      </c>
      <c r="N473">
        <v>190</v>
      </c>
      <c r="O473">
        <v>0</v>
      </c>
      <c r="P473">
        <v>2809</v>
      </c>
      <c r="Q473">
        <v>1092</v>
      </c>
      <c r="R473">
        <v>56180</v>
      </c>
      <c r="S473">
        <v>21840</v>
      </c>
    </row>
    <row r="474" spans="1:19" x14ac:dyDescent="0.3">
      <c r="A474" t="s">
        <v>433</v>
      </c>
      <c r="B474" t="s">
        <v>317</v>
      </c>
      <c r="C474">
        <v>2005</v>
      </c>
      <c r="D474">
        <v>2569</v>
      </c>
      <c r="E474">
        <v>499</v>
      </c>
      <c r="F474">
        <v>2</v>
      </c>
      <c r="G474">
        <v>0</v>
      </c>
      <c r="H474">
        <v>360</v>
      </c>
      <c r="I474">
        <v>0</v>
      </c>
      <c r="J474">
        <v>314</v>
      </c>
      <c r="K474">
        <v>86</v>
      </c>
      <c r="L474">
        <v>1</v>
      </c>
      <c r="M474">
        <v>0</v>
      </c>
      <c r="N474">
        <v>187</v>
      </c>
      <c r="O474">
        <v>0</v>
      </c>
      <c r="P474">
        <v>3430</v>
      </c>
      <c r="Q474">
        <v>588</v>
      </c>
      <c r="R474">
        <v>68600</v>
      </c>
      <c r="S474">
        <v>11760</v>
      </c>
    </row>
    <row r="475" spans="1:19" x14ac:dyDescent="0.3">
      <c r="A475" t="s">
        <v>433</v>
      </c>
      <c r="B475" t="s">
        <v>446</v>
      </c>
      <c r="C475">
        <v>2005</v>
      </c>
      <c r="D475">
        <v>2715</v>
      </c>
      <c r="E475">
        <v>460</v>
      </c>
      <c r="F475">
        <v>1</v>
      </c>
      <c r="G475">
        <v>0</v>
      </c>
      <c r="H475">
        <v>324</v>
      </c>
      <c r="I475">
        <v>0</v>
      </c>
      <c r="J475">
        <v>224</v>
      </c>
      <c r="K475">
        <v>111</v>
      </c>
      <c r="L475">
        <v>0</v>
      </c>
      <c r="M475">
        <v>0</v>
      </c>
      <c r="N475">
        <v>163</v>
      </c>
      <c r="O475">
        <v>0</v>
      </c>
      <c r="P475">
        <v>3500</v>
      </c>
      <c r="Q475">
        <v>498</v>
      </c>
      <c r="R475">
        <v>70000</v>
      </c>
      <c r="S475">
        <v>9960</v>
      </c>
    </row>
    <row r="476" spans="1:19" x14ac:dyDescent="0.3">
      <c r="A476" t="s">
        <v>433</v>
      </c>
      <c r="B476" t="s">
        <v>447</v>
      </c>
      <c r="C476">
        <v>2005</v>
      </c>
      <c r="D476">
        <v>2717</v>
      </c>
      <c r="E476">
        <v>576</v>
      </c>
      <c r="F476">
        <v>2</v>
      </c>
      <c r="G476">
        <v>0</v>
      </c>
      <c r="H476">
        <v>343</v>
      </c>
      <c r="I476">
        <v>0</v>
      </c>
      <c r="J476">
        <v>207</v>
      </c>
      <c r="K476">
        <v>141</v>
      </c>
      <c r="L476">
        <v>1</v>
      </c>
      <c r="M476">
        <v>0</v>
      </c>
      <c r="N476">
        <v>138</v>
      </c>
      <c r="O476">
        <v>0</v>
      </c>
      <c r="P476">
        <v>3638</v>
      </c>
      <c r="Q476">
        <v>487</v>
      </c>
      <c r="R476">
        <v>72760</v>
      </c>
      <c r="S476">
        <v>9740</v>
      </c>
    </row>
    <row r="477" spans="1:19" x14ac:dyDescent="0.3">
      <c r="A477" t="s">
        <v>433</v>
      </c>
      <c r="B477" t="s">
        <v>448</v>
      </c>
      <c r="C477">
        <v>2005</v>
      </c>
      <c r="D477">
        <v>2864</v>
      </c>
      <c r="E477">
        <v>401</v>
      </c>
      <c r="F477">
        <v>1</v>
      </c>
      <c r="G477">
        <v>0</v>
      </c>
      <c r="H477">
        <v>342</v>
      </c>
      <c r="I477">
        <v>0</v>
      </c>
      <c r="J477">
        <v>339</v>
      </c>
      <c r="K477">
        <v>261</v>
      </c>
      <c r="L477">
        <v>1</v>
      </c>
      <c r="M477">
        <v>0</v>
      </c>
      <c r="N477">
        <v>302</v>
      </c>
      <c r="O477">
        <v>0</v>
      </c>
      <c r="P477">
        <v>3608</v>
      </c>
      <c r="Q477">
        <v>903</v>
      </c>
      <c r="R477">
        <v>72160</v>
      </c>
      <c r="S477">
        <v>18060</v>
      </c>
    </row>
    <row r="478" spans="1:19" x14ac:dyDescent="0.3">
      <c r="A478" t="s">
        <v>433</v>
      </c>
      <c r="B478" t="s">
        <v>24</v>
      </c>
      <c r="C478">
        <v>2005</v>
      </c>
      <c r="D478">
        <v>2860</v>
      </c>
      <c r="E478">
        <v>761</v>
      </c>
      <c r="F478">
        <v>3</v>
      </c>
      <c r="G478">
        <v>0</v>
      </c>
      <c r="H478">
        <v>424</v>
      </c>
      <c r="I478">
        <v>0</v>
      </c>
      <c r="J478">
        <v>233</v>
      </c>
      <c r="K478">
        <v>220</v>
      </c>
      <c r="L478">
        <v>1</v>
      </c>
      <c r="M478">
        <v>0</v>
      </c>
      <c r="N478">
        <v>159</v>
      </c>
      <c r="O478">
        <v>0</v>
      </c>
      <c r="P478">
        <v>4048</v>
      </c>
      <c r="Q478">
        <v>613</v>
      </c>
      <c r="R478">
        <v>80960</v>
      </c>
      <c r="S478">
        <v>12260</v>
      </c>
    </row>
    <row r="479" spans="1:19" x14ac:dyDescent="0.3">
      <c r="A479" t="s">
        <v>433</v>
      </c>
      <c r="B479" t="s">
        <v>294</v>
      </c>
      <c r="C479">
        <v>2005</v>
      </c>
      <c r="D479">
        <v>4221</v>
      </c>
      <c r="E479">
        <v>662</v>
      </c>
      <c r="F479">
        <v>2</v>
      </c>
      <c r="G479">
        <v>0</v>
      </c>
      <c r="H479">
        <v>548</v>
      </c>
      <c r="I479">
        <v>0</v>
      </c>
      <c r="J479">
        <v>278</v>
      </c>
      <c r="K479">
        <v>352</v>
      </c>
      <c r="L479">
        <v>2</v>
      </c>
      <c r="M479">
        <v>0</v>
      </c>
      <c r="N479">
        <v>240</v>
      </c>
      <c r="O479">
        <v>0</v>
      </c>
      <c r="P479">
        <v>5433</v>
      </c>
      <c r="Q479">
        <v>872</v>
      </c>
      <c r="R479">
        <v>108660</v>
      </c>
      <c r="S479">
        <v>17440</v>
      </c>
    </row>
    <row r="480" spans="1:19" x14ac:dyDescent="0.3">
      <c r="A480" t="s">
        <v>449</v>
      </c>
      <c r="B480" t="s">
        <v>450</v>
      </c>
      <c r="C480">
        <v>2005</v>
      </c>
      <c r="D480">
        <v>1552</v>
      </c>
      <c r="E480">
        <v>1450</v>
      </c>
      <c r="F480">
        <v>21</v>
      </c>
      <c r="G480">
        <v>41</v>
      </c>
      <c r="H480">
        <v>12</v>
      </c>
      <c r="I480">
        <v>0</v>
      </c>
      <c r="J480">
        <v>157</v>
      </c>
      <c r="K480">
        <v>274</v>
      </c>
      <c r="L480">
        <v>39</v>
      </c>
      <c r="M480">
        <v>12</v>
      </c>
      <c r="N480">
        <v>23</v>
      </c>
      <c r="O480">
        <v>0</v>
      </c>
      <c r="P480">
        <v>3076</v>
      </c>
      <c r="Q480">
        <v>505</v>
      </c>
      <c r="R480">
        <v>61520</v>
      </c>
      <c r="S480">
        <v>10100</v>
      </c>
    </row>
    <row r="481" spans="1:19" x14ac:dyDescent="0.3">
      <c r="A481" t="s">
        <v>449</v>
      </c>
      <c r="B481" t="s">
        <v>451</v>
      </c>
      <c r="C481">
        <v>2005</v>
      </c>
      <c r="D481">
        <v>522</v>
      </c>
      <c r="E481">
        <v>603</v>
      </c>
      <c r="F481">
        <v>5</v>
      </c>
      <c r="G481">
        <v>14</v>
      </c>
      <c r="H481">
        <v>3</v>
      </c>
      <c r="I481">
        <v>0</v>
      </c>
      <c r="J481">
        <v>88</v>
      </c>
      <c r="K481">
        <v>123</v>
      </c>
      <c r="L481">
        <v>8</v>
      </c>
      <c r="M481">
        <v>6</v>
      </c>
      <c r="N481">
        <v>2</v>
      </c>
      <c r="O481">
        <v>0</v>
      </c>
      <c r="P481">
        <v>1147</v>
      </c>
      <c r="Q481">
        <v>227</v>
      </c>
      <c r="R481">
        <v>22940</v>
      </c>
      <c r="S481">
        <v>4540</v>
      </c>
    </row>
    <row r="482" spans="1:19" x14ac:dyDescent="0.3">
      <c r="A482" t="s">
        <v>449</v>
      </c>
      <c r="B482" t="s">
        <v>204</v>
      </c>
      <c r="C482">
        <v>2005</v>
      </c>
      <c r="D482">
        <v>792</v>
      </c>
      <c r="E482">
        <v>763</v>
      </c>
      <c r="F482">
        <v>11</v>
      </c>
      <c r="G482">
        <v>10</v>
      </c>
      <c r="H482">
        <v>5</v>
      </c>
      <c r="I482">
        <v>0</v>
      </c>
      <c r="J482">
        <v>123</v>
      </c>
      <c r="K482">
        <v>178</v>
      </c>
      <c r="L482">
        <v>10</v>
      </c>
      <c r="M482">
        <v>4</v>
      </c>
      <c r="N482">
        <v>3</v>
      </c>
      <c r="O482">
        <v>0</v>
      </c>
      <c r="P482">
        <v>1581</v>
      </c>
      <c r="Q482">
        <v>318</v>
      </c>
      <c r="R482">
        <v>31620</v>
      </c>
      <c r="S482">
        <v>6360</v>
      </c>
    </row>
    <row r="483" spans="1:19" x14ac:dyDescent="0.3">
      <c r="A483" t="s">
        <v>449</v>
      </c>
      <c r="B483" t="s">
        <v>259</v>
      </c>
      <c r="C483">
        <v>2005</v>
      </c>
      <c r="D483">
        <v>1318</v>
      </c>
      <c r="E483">
        <v>1003</v>
      </c>
      <c r="F483">
        <v>8</v>
      </c>
      <c r="G483">
        <v>0</v>
      </c>
      <c r="H483">
        <v>9</v>
      </c>
      <c r="I483">
        <v>1</v>
      </c>
      <c r="J483">
        <v>127</v>
      </c>
      <c r="K483">
        <v>250</v>
      </c>
      <c r="L483">
        <v>20</v>
      </c>
      <c r="M483">
        <v>21</v>
      </c>
      <c r="N483">
        <v>7</v>
      </c>
      <c r="O483">
        <v>0</v>
      </c>
      <c r="P483">
        <v>2339</v>
      </c>
      <c r="Q483">
        <v>425</v>
      </c>
      <c r="R483">
        <v>46780</v>
      </c>
      <c r="S483">
        <v>8500</v>
      </c>
    </row>
    <row r="484" spans="1:19" x14ac:dyDescent="0.3">
      <c r="A484" t="s">
        <v>449</v>
      </c>
      <c r="B484" t="s">
        <v>452</v>
      </c>
      <c r="C484">
        <v>2005</v>
      </c>
      <c r="D484">
        <v>384</v>
      </c>
      <c r="E484">
        <v>555</v>
      </c>
      <c r="F484">
        <v>8</v>
      </c>
      <c r="G484">
        <v>5</v>
      </c>
      <c r="H484">
        <v>4</v>
      </c>
      <c r="I484">
        <v>0</v>
      </c>
      <c r="J484">
        <v>90</v>
      </c>
      <c r="K484">
        <v>242</v>
      </c>
      <c r="L484">
        <v>15</v>
      </c>
      <c r="M484">
        <v>5</v>
      </c>
      <c r="N484">
        <v>3</v>
      </c>
      <c r="O484">
        <v>0</v>
      </c>
      <c r="P484">
        <v>956</v>
      </c>
      <c r="Q484">
        <v>355</v>
      </c>
      <c r="R484">
        <v>19120</v>
      </c>
      <c r="S484">
        <v>7100</v>
      </c>
    </row>
    <row r="485" spans="1:19" x14ac:dyDescent="0.3">
      <c r="A485" t="s">
        <v>449</v>
      </c>
      <c r="B485" t="s">
        <v>453</v>
      </c>
      <c r="C485">
        <v>2005</v>
      </c>
      <c r="D485">
        <v>827</v>
      </c>
      <c r="E485">
        <v>406</v>
      </c>
      <c r="F485">
        <v>7</v>
      </c>
      <c r="G485">
        <v>2</v>
      </c>
      <c r="H485">
        <v>1</v>
      </c>
      <c r="I485">
        <v>0</v>
      </c>
      <c r="J485">
        <v>108</v>
      </c>
      <c r="K485">
        <v>101</v>
      </c>
      <c r="L485">
        <v>9</v>
      </c>
      <c r="M485">
        <v>1</v>
      </c>
      <c r="N485">
        <v>7</v>
      </c>
      <c r="O485">
        <v>0</v>
      </c>
      <c r="P485">
        <v>1243</v>
      </c>
      <c r="Q485">
        <v>226</v>
      </c>
      <c r="R485">
        <v>24860</v>
      </c>
      <c r="S485">
        <v>4520</v>
      </c>
    </row>
    <row r="486" spans="1:19" x14ac:dyDescent="0.3">
      <c r="A486" t="s">
        <v>449</v>
      </c>
      <c r="B486" t="s">
        <v>454</v>
      </c>
      <c r="C486">
        <v>2005</v>
      </c>
      <c r="D486">
        <v>460</v>
      </c>
      <c r="E486">
        <v>395</v>
      </c>
      <c r="F486">
        <v>11</v>
      </c>
      <c r="G486">
        <v>17</v>
      </c>
      <c r="H486">
        <v>1</v>
      </c>
      <c r="I486">
        <v>26</v>
      </c>
      <c r="J486">
        <v>82</v>
      </c>
      <c r="K486">
        <v>48</v>
      </c>
      <c r="L486">
        <v>16</v>
      </c>
      <c r="M486">
        <v>2</v>
      </c>
      <c r="N486">
        <v>2</v>
      </c>
      <c r="O486">
        <v>0</v>
      </c>
      <c r="P486">
        <v>910</v>
      </c>
      <c r="Q486">
        <v>150</v>
      </c>
      <c r="R486">
        <v>18200</v>
      </c>
      <c r="S486">
        <v>3000</v>
      </c>
    </row>
    <row r="487" spans="1:19" x14ac:dyDescent="0.3">
      <c r="A487" t="s">
        <v>449</v>
      </c>
      <c r="B487" t="s">
        <v>319</v>
      </c>
      <c r="C487">
        <v>2005</v>
      </c>
      <c r="D487">
        <v>217</v>
      </c>
      <c r="E487">
        <v>375</v>
      </c>
      <c r="F487">
        <v>2</v>
      </c>
      <c r="G487">
        <v>5</v>
      </c>
      <c r="H487">
        <v>6</v>
      </c>
      <c r="I487">
        <v>0</v>
      </c>
      <c r="J487">
        <v>34</v>
      </c>
      <c r="K487">
        <v>60</v>
      </c>
      <c r="L487">
        <v>12</v>
      </c>
      <c r="M487">
        <v>4</v>
      </c>
      <c r="N487">
        <v>10</v>
      </c>
      <c r="O487">
        <v>0</v>
      </c>
      <c r="P487">
        <v>605</v>
      </c>
      <c r="Q487">
        <v>120</v>
      </c>
      <c r="R487">
        <v>12100</v>
      </c>
      <c r="S487">
        <v>2400</v>
      </c>
    </row>
    <row r="488" spans="1:19" x14ac:dyDescent="0.3">
      <c r="A488" t="s">
        <v>449</v>
      </c>
      <c r="B488" t="s">
        <v>455</v>
      </c>
      <c r="C488">
        <v>2005</v>
      </c>
      <c r="D488">
        <v>260</v>
      </c>
      <c r="E488">
        <v>464</v>
      </c>
      <c r="F488">
        <v>6</v>
      </c>
      <c r="G488">
        <v>11</v>
      </c>
      <c r="H488">
        <v>5</v>
      </c>
      <c r="I488">
        <v>8</v>
      </c>
      <c r="J488">
        <v>70</v>
      </c>
      <c r="K488">
        <v>118</v>
      </c>
      <c r="L488">
        <v>22</v>
      </c>
      <c r="M488">
        <v>12</v>
      </c>
      <c r="N488">
        <v>11</v>
      </c>
      <c r="O488">
        <v>0</v>
      </c>
      <c r="P488">
        <v>754</v>
      </c>
      <c r="Q488">
        <v>233</v>
      </c>
      <c r="R488">
        <v>15080</v>
      </c>
      <c r="S488">
        <v>4660</v>
      </c>
    </row>
    <row r="489" spans="1:19" x14ac:dyDescent="0.3">
      <c r="A489" t="s">
        <v>449</v>
      </c>
      <c r="B489" t="s">
        <v>63</v>
      </c>
      <c r="C489">
        <v>2005</v>
      </c>
      <c r="D489">
        <v>1195</v>
      </c>
      <c r="E489">
        <v>939</v>
      </c>
      <c r="F489">
        <v>6</v>
      </c>
      <c r="G489">
        <v>3</v>
      </c>
      <c r="H489">
        <v>2</v>
      </c>
      <c r="I489">
        <v>6</v>
      </c>
      <c r="J489">
        <v>22</v>
      </c>
      <c r="K489">
        <v>65</v>
      </c>
      <c r="L489">
        <v>4</v>
      </c>
      <c r="M489">
        <v>7</v>
      </c>
      <c r="N489">
        <v>10</v>
      </c>
      <c r="O489">
        <v>0</v>
      </c>
      <c r="P489">
        <v>2151</v>
      </c>
      <c r="Q489">
        <v>108</v>
      </c>
      <c r="R489">
        <v>43020</v>
      </c>
      <c r="S489">
        <v>2160</v>
      </c>
    </row>
    <row r="490" spans="1:19" x14ac:dyDescent="0.3">
      <c r="A490" t="s">
        <v>449</v>
      </c>
      <c r="B490" t="s">
        <v>456</v>
      </c>
      <c r="C490">
        <v>2005</v>
      </c>
      <c r="D490">
        <v>459</v>
      </c>
      <c r="E490">
        <v>653</v>
      </c>
      <c r="F490">
        <v>5</v>
      </c>
      <c r="G490">
        <v>4</v>
      </c>
      <c r="H490">
        <v>4</v>
      </c>
      <c r="I490">
        <v>0</v>
      </c>
      <c r="J490">
        <v>35</v>
      </c>
      <c r="K490">
        <v>66</v>
      </c>
      <c r="L490">
        <v>11</v>
      </c>
      <c r="M490">
        <v>5</v>
      </c>
      <c r="N490">
        <v>4</v>
      </c>
      <c r="O490">
        <v>0</v>
      </c>
      <c r="P490">
        <v>1125</v>
      </c>
      <c r="Q490">
        <v>121</v>
      </c>
      <c r="R490">
        <v>22500</v>
      </c>
      <c r="S490">
        <v>2420</v>
      </c>
    </row>
    <row r="491" spans="1:19" x14ac:dyDescent="0.3">
      <c r="A491" t="s">
        <v>449</v>
      </c>
      <c r="B491" t="s">
        <v>457</v>
      </c>
      <c r="C491">
        <v>2005</v>
      </c>
      <c r="D491">
        <v>621</v>
      </c>
      <c r="E491">
        <v>673</v>
      </c>
      <c r="F491">
        <v>3</v>
      </c>
      <c r="G491">
        <v>1</v>
      </c>
      <c r="H491">
        <v>6</v>
      </c>
      <c r="I491">
        <v>4</v>
      </c>
      <c r="J491">
        <v>182</v>
      </c>
      <c r="K491">
        <v>165</v>
      </c>
      <c r="L491">
        <v>20</v>
      </c>
      <c r="M491">
        <v>2</v>
      </c>
      <c r="N491">
        <v>0</v>
      </c>
      <c r="O491">
        <v>0</v>
      </c>
      <c r="P491">
        <v>1308</v>
      </c>
      <c r="Q491">
        <v>369</v>
      </c>
      <c r="R491">
        <v>26160</v>
      </c>
      <c r="S491">
        <v>7380</v>
      </c>
    </row>
    <row r="492" spans="1:19" x14ac:dyDescent="0.3">
      <c r="A492" t="s">
        <v>449</v>
      </c>
      <c r="B492" t="s">
        <v>458</v>
      </c>
      <c r="C492">
        <v>2005</v>
      </c>
      <c r="D492">
        <v>698</v>
      </c>
      <c r="E492">
        <v>673</v>
      </c>
      <c r="F492">
        <v>4</v>
      </c>
      <c r="G492">
        <v>6</v>
      </c>
      <c r="H492">
        <v>7</v>
      </c>
      <c r="I492">
        <v>0</v>
      </c>
      <c r="J492">
        <v>136</v>
      </c>
      <c r="K492">
        <v>219</v>
      </c>
      <c r="L492">
        <v>16</v>
      </c>
      <c r="M492">
        <v>20</v>
      </c>
      <c r="N492">
        <v>4</v>
      </c>
      <c r="O492">
        <v>0</v>
      </c>
      <c r="P492">
        <v>1388</v>
      </c>
      <c r="Q492">
        <v>395</v>
      </c>
      <c r="R492">
        <v>27760</v>
      </c>
      <c r="S492">
        <v>7900</v>
      </c>
    </row>
    <row r="493" spans="1:19" x14ac:dyDescent="0.3">
      <c r="A493" t="s">
        <v>449</v>
      </c>
      <c r="B493" t="s">
        <v>459</v>
      </c>
      <c r="C493">
        <v>2005</v>
      </c>
      <c r="D493">
        <v>1043</v>
      </c>
      <c r="E493">
        <v>857</v>
      </c>
      <c r="F493">
        <v>10</v>
      </c>
      <c r="G493">
        <v>14</v>
      </c>
      <c r="H493">
        <v>5</v>
      </c>
      <c r="I493">
        <v>0</v>
      </c>
      <c r="J493">
        <v>78</v>
      </c>
      <c r="K493">
        <v>203</v>
      </c>
      <c r="L493">
        <v>10</v>
      </c>
      <c r="M493">
        <v>7</v>
      </c>
      <c r="N493">
        <v>3</v>
      </c>
      <c r="O493">
        <v>0</v>
      </c>
      <c r="P493">
        <v>1929</v>
      </c>
      <c r="Q493">
        <v>301</v>
      </c>
      <c r="R493">
        <v>38580</v>
      </c>
      <c r="S493">
        <v>6020</v>
      </c>
    </row>
    <row r="494" spans="1:19" x14ac:dyDescent="0.3">
      <c r="A494" t="s">
        <v>449</v>
      </c>
      <c r="B494" t="s">
        <v>460</v>
      </c>
      <c r="C494">
        <v>2005</v>
      </c>
      <c r="D494">
        <v>274</v>
      </c>
      <c r="E494">
        <v>346</v>
      </c>
      <c r="F494">
        <v>3</v>
      </c>
      <c r="G494">
        <v>0</v>
      </c>
      <c r="H494">
        <v>2</v>
      </c>
      <c r="I494">
        <v>0</v>
      </c>
      <c r="J494">
        <v>50</v>
      </c>
      <c r="K494">
        <v>249</v>
      </c>
      <c r="L494">
        <v>11</v>
      </c>
      <c r="M494">
        <v>5</v>
      </c>
      <c r="N494">
        <v>4</v>
      </c>
      <c r="O494">
        <v>0</v>
      </c>
      <c r="P494">
        <v>625</v>
      </c>
      <c r="Q494">
        <v>319</v>
      </c>
      <c r="R494">
        <v>12500</v>
      </c>
      <c r="S494">
        <v>6380</v>
      </c>
    </row>
    <row r="495" spans="1:19" x14ac:dyDescent="0.3">
      <c r="A495" t="s">
        <v>449</v>
      </c>
      <c r="B495" t="s">
        <v>461</v>
      </c>
      <c r="C495">
        <v>2005</v>
      </c>
      <c r="D495">
        <v>923</v>
      </c>
      <c r="E495">
        <v>667</v>
      </c>
      <c r="F495">
        <v>5</v>
      </c>
      <c r="G495">
        <v>5</v>
      </c>
      <c r="H495">
        <v>3</v>
      </c>
      <c r="I495">
        <v>1</v>
      </c>
      <c r="J495">
        <v>61</v>
      </c>
      <c r="K495">
        <v>82</v>
      </c>
      <c r="L495">
        <v>11</v>
      </c>
      <c r="M495">
        <v>6</v>
      </c>
      <c r="N495">
        <v>4</v>
      </c>
      <c r="O495">
        <v>0</v>
      </c>
      <c r="P495">
        <v>1604</v>
      </c>
      <c r="Q495">
        <v>164</v>
      </c>
      <c r="R495">
        <v>32080</v>
      </c>
      <c r="S495">
        <v>3280</v>
      </c>
    </row>
    <row r="496" spans="1:19" x14ac:dyDescent="0.3">
      <c r="A496" t="s">
        <v>449</v>
      </c>
      <c r="B496" t="s">
        <v>462</v>
      </c>
      <c r="C496">
        <v>2005</v>
      </c>
      <c r="D496">
        <v>2253</v>
      </c>
      <c r="E496">
        <v>1349</v>
      </c>
      <c r="F496">
        <v>8</v>
      </c>
      <c r="G496">
        <v>9</v>
      </c>
      <c r="H496">
        <v>1</v>
      </c>
      <c r="I496">
        <v>41</v>
      </c>
      <c r="J496">
        <v>113</v>
      </c>
      <c r="K496">
        <v>195</v>
      </c>
      <c r="L496">
        <v>25</v>
      </c>
      <c r="M496">
        <v>19</v>
      </c>
      <c r="N496">
        <v>5</v>
      </c>
      <c r="O496">
        <v>2</v>
      </c>
      <c r="P496">
        <v>3661</v>
      </c>
      <c r="Q496">
        <v>359</v>
      </c>
      <c r="R496">
        <v>73220</v>
      </c>
      <c r="S496">
        <v>7180</v>
      </c>
    </row>
    <row r="497" spans="1:19" x14ac:dyDescent="0.3">
      <c r="A497" t="s">
        <v>449</v>
      </c>
      <c r="B497" t="s">
        <v>349</v>
      </c>
      <c r="C497">
        <v>2005</v>
      </c>
      <c r="D497">
        <v>2411</v>
      </c>
      <c r="E497">
        <v>989</v>
      </c>
      <c r="F497">
        <v>19</v>
      </c>
      <c r="G497">
        <v>12</v>
      </c>
      <c r="H497">
        <v>1</v>
      </c>
      <c r="I497">
        <v>0</v>
      </c>
      <c r="J497">
        <v>118</v>
      </c>
      <c r="K497">
        <v>326</v>
      </c>
      <c r="L497">
        <v>65</v>
      </c>
      <c r="M497">
        <v>2</v>
      </c>
      <c r="N497">
        <v>5</v>
      </c>
      <c r="O497">
        <v>0</v>
      </c>
      <c r="P497">
        <v>3432</v>
      </c>
      <c r="Q497">
        <v>516</v>
      </c>
      <c r="R497">
        <v>68640</v>
      </c>
      <c r="S497">
        <v>10320</v>
      </c>
    </row>
    <row r="498" spans="1:19" x14ac:dyDescent="0.3">
      <c r="A498" t="s">
        <v>449</v>
      </c>
      <c r="B498" t="s">
        <v>463</v>
      </c>
      <c r="C498">
        <v>2005</v>
      </c>
      <c r="D498">
        <v>733</v>
      </c>
      <c r="E498">
        <v>675</v>
      </c>
      <c r="F498">
        <v>29</v>
      </c>
      <c r="G498">
        <v>5</v>
      </c>
      <c r="H498">
        <v>4</v>
      </c>
      <c r="I498">
        <v>71</v>
      </c>
      <c r="J498">
        <v>428</v>
      </c>
      <c r="K498">
        <v>1270</v>
      </c>
      <c r="L498">
        <v>511</v>
      </c>
      <c r="M498">
        <v>24</v>
      </c>
      <c r="N498">
        <v>16</v>
      </c>
      <c r="O498">
        <v>0</v>
      </c>
      <c r="P498">
        <v>1517</v>
      </c>
      <c r="Q498">
        <v>2249</v>
      </c>
      <c r="R498">
        <v>30340</v>
      </c>
      <c r="S498">
        <v>44980</v>
      </c>
    </row>
    <row r="499" spans="1:19" x14ac:dyDescent="0.3">
      <c r="A499" t="s">
        <v>449</v>
      </c>
      <c r="B499" t="s">
        <v>463</v>
      </c>
      <c r="C499">
        <v>2005</v>
      </c>
      <c r="D499">
        <v>1745</v>
      </c>
      <c r="E499">
        <v>835</v>
      </c>
      <c r="F499">
        <v>11</v>
      </c>
      <c r="G499">
        <v>7</v>
      </c>
      <c r="H499">
        <v>4</v>
      </c>
      <c r="I499">
        <v>0</v>
      </c>
      <c r="J499">
        <v>78</v>
      </c>
      <c r="K499">
        <v>137</v>
      </c>
      <c r="L499">
        <v>48</v>
      </c>
      <c r="M499">
        <v>5</v>
      </c>
      <c r="N499">
        <v>1</v>
      </c>
      <c r="O499">
        <v>0</v>
      </c>
      <c r="P499">
        <v>2602</v>
      </c>
      <c r="Q499">
        <v>269</v>
      </c>
      <c r="R499">
        <v>52040</v>
      </c>
      <c r="S499">
        <v>5380</v>
      </c>
    </row>
    <row r="500" spans="1:19" x14ac:dyDescent="0.3">
      <c r="A500" t="s">
        <v>449</v>
      </c>
      <c r="B500" t="s">
        <v>464</v>
      </c>
      <c r="C500">
        <v>2005</v>
      </c>
      <c r="D500">
        <v>1024</v>
      </c>
      <c r="E500">
        <v>810</v>
      </c>
      <c r="F500">
        <v>3</v>
      </c>
      <c r="G500">
        <v>6</v>
      </c>
      <c r="H500">
        <v>5</v>
      </c>
      <c r="I500">
        <v>0</v>
      </c>
      <c r="J500">
        <v>85</v>
      </c>
      <c r="K500">
        <v>165</v>
      </c>
      <c r="L500">
        <v>28</v>
      </c>
      <c r="M500">
        <v>3</v>
      </c>
      <c r="N500">
        <v>5</v>
      </c>
      <c r="O500">
        <v>0</v>
      </c>
      <c r="P500">
        <v>1848</v>
      </c>
      <c r="Q500">
        <v>286</v>
      </c>
      <c r="R500">
        <v>36960</v>
      </c>
      <c r="S500">
        <v>5720</v>
      </c>
    </row>
    <row r="501" spans="1:19" x14ac:dyDescent="0.3">
      <c r="A501" t="s">
        <v>449</v>
      </c>
      <c r="B501" t="s">
        <v>465</v>
      </c>
      <c r="C501">
        <v>2005</v>
      </c>
      <c r="D501">
        <v>1616</v>
      </c>
      <c r="E501">
        <v>973</v>
      </c>
      <c r="F501">
        <v>11</v>
      </c>
      <c r="G501">
        <v>11</v>
      </c>
      <c r="H501">
        <v>2</v>
      </c>
      <c r="I501">
        <v>0</v>
      </c>
      <c r="J501">
        <v>68</v>
      </c>
      <c r="K501">
        <v>191</v>
      </c>
      <c r="L501">
        <v>28</v>
      </c>
      <c r="M501">
        <v>5</v>
      </c>
      <c r="N501">
        <v>4</v>
      </c>
      <c r="O501">
        <v>0</v>
      </c>
      <c r="P501">
        <v>2613</v>
      </c>
      <c r="Q501">
        <v>296</v>
      </c>
      <c r="R501">
        <v>52260</v>
      </c>
      <c r="S501">
        <v>5920</v>
      </c>
    </row>
    <row r="502" spans="1:19" x14ac:dyDescent="0.3">
      <c r="A502" t="s">
        <v>449</v>
      </c>
      <c r="B502" t="s">
        <v>319</v>
      </c>
      <c r="C502">
        <v>2005</v>
      </c>
      <c r="D502">
        <v>185</v>
      </c>
      <c r="E502">
        <v>217</v>
      </c>
      <c r="F502">
        <v>2</v>
      </c>
      <c r="G502">
        <v>3</v>
      </c>
      <c r="H502">
        <v>2</v>
      </c>
      <c r="I502">
        <v>0</v>
      </c>
      <c r="J502">
        <v>36</v>
      </c>
      <c r="K502">
        <v>43</v>
      </c>
      <c r="L502">
        <v>12</v>
      </c>
      <c r="M502">
        <v>2</v>
      </c>
      <c r="N502">
        <v>2</v>
      </c>
      <c r="O502">
        <v>0</v>
      </c>
      <c r="P502">
        <v>409</v>
      </c>
      <c r="Q502">
        <v>95</v>
      </c>
      <c r="R502">
        <v>8180</v>
      </c>
      <c r="S502">
        <v>1900</v>
      </c>
    </row>
    <row r="503" spans="1:19" x14ac:dyDescent="0.3">
      <c r="A503" t="s">
        <v>449</v>
      </c>
      <c r="B503" t="s">
        <v>466</v>
      </c>
      <c r="C503">
        <v>2005</v>
      </c>
      <c r="D503">
        <v>1017</v>
      </c>
      <c r="E503">
        <v>899</v>
      </c>
      <c r="F503">
        <v>23</v>
      </c>
      <c r="G503">
        <v>14</v>
      </c>
      <c r="H503">
        <v>3</v>
      </c>
      <c r="I503">
        <v>6</v>
      </c>
      <c r="J503">
        <v>117</v>
      </c>
      <c r="K503">
        <v>260</v>
      </c>
      <c r="L503">
        <v>49</v>
      </c>
      <c r="M503">
        <v>11</v>
      </c>
      <c r="N503">
        <v>16</v>
      </c>
      <c r="O503">
        <v>0</v>
      </c>
      <c r="P503">
        <v>1962</v>
      </c>
      <c r="Q503">
        <v>453</v>
      </c>
      <c r="R503">
        <v>39240</v>
      </c>
      <c r="S503">
        <v>9060</v>
      </c>
    </row>
    <row r="504" spans="1:19" x14ac:dyDescent="0.3">
      <c r="A504" t="s">
        <v>449</v>
      </c>
      <c r="B504" t="s">
        <v>467</v>
      </c>
      <c r="C504">
        <v>2005</v>
      </c>
      <c r="D504">
        <v>532</v>
      </c>
      <c r="E504">
        <v>475</v>
      </c>
      <c r="F504">
        <v>2</v>
      </c>
      <c r="G504">
        <v>7</v>
      </c>
      <c r="H504">
        <v>5</v>
      </c>
      <c r="I504">
        <v>3</v>
      </c>
      <c r="J504">
        <v>79</v>
      </c>
      <c r="K504">
        <v>123</v>
      </c>
      <c r="L504">
        <v>7</v>
      </c>
      <c r="M504">
        <v>3</v>
      </c>
      <c r="N504">
        <v>4</v>
      </c>
      <c r="O504">
        <v>0</v>
      </c>
      <c r="P504">
        <v>1024</v>
      </c>
      <c r="Q504">
        <v>216</v>
      </c>
      <c r="R504">
        <v>20480</v>
      </c>
      <c r="S504">
        <v>4320</v>
      </c>
    </row>
    <row r="505" spans="1:19" x14ac:dyDescent="0.3">
      <c r="A505" t="s">
        <v>468</v>
      </c>
      <c r="B505" t="s">
        <v>274</v>
      </c>
      <c r="C505">
        <v>2005</v>
      </c>
      <c r="D505">
        <v>518</v>
      </c>
      <c r="E505">
        <v>45</v>
      </c>
      <c r="F505">
        <v>30</v>
      </c>
      <c r="G505">
        <v>5</v>
      </c>
      <c r="H505">
        <v>23</v>
      </c>
      <c r="I505">
        <v>1</v>
      </c>
      <c r="J505">
        <v>41</v>
      </c>
      <c r="K505">
        <v>10</v>
      </c>
      <c r="L505">
        <v>66</v>
      </c>
      <c r="M505">
        <v>15</v>
      </c>
      <c r="N505">
        <v>39</v>
      </c>
      <c r="O505">
        <v>0</v>
      </c>
      <c r="P505">
        <v>622</v>
      </c>
      <c r="Q505">
        <v>171</v>
      </c>
      <c r="R505">
        <v>12440</v>
      </c>
      <c r="S505">
        <v>3420</v>
      </c>
    </row>
    <row r="506" spans="1:19" x14ac:dyDescent="0.3">
      <c r="A506" t="s">
        <v>468</v>
      </c>
      <c r="B506" t="s">
        <v>469</v>
      </c>
      <c r="C506">
        <v>2005</v>
      </c>
      <c r="D506">
        <v>365</v>
      </c>
      <c r="E506">
        <v>23</v>
      </c>
      <c r="F506">
        <v>13</v>
      </c>
      <c r="G506">
        <v>6</v>
      </c>
      <c r="H506">
        <v>22</v>
      </c>
      <c r="I506">
        <v>0</v>
      </c>
      <c r="J506">
        <v>22</v>
      </c>
      <c r="K506">
        <v>14</v>
      </c>
      <c r="L506">
        <v>56</v>
      </c>
      <c r="M506">
        <v>13</v>
      </c>
      <c r="N506">
        <v>18</v>
      </c>
      <c r="O506">
        <v>0</v>
      </c>
      <c r="P506">
        <v>429</v>
      </c>
      <c r="Q506">
        <v>123</v>
      </c>
      <c r="R506">
        <v>8580</v>
      </c>
      <c r="S506">
        <v>2460</v>
      </c>
    </row>
    <row r="507" spans="1:19" x14ac:dyDescent="0.3">
      <c r="A507" t="s">
        <v>470</v>
      </c>
      <c r="B507" t="s">
        <v>470</v>
      </c>
      <c r="C507">
        <v>2005</v>
      </c>
      <c r="D507">
        <v>13</v>
      </c>
      <c r="E507">
        <v>11</v>
      </c>
      <c r="F507">
        <v>3</v>
      </c>
      <c r="G507">
        <v>1</v>
      </c>
      <c r="H507">
        <v>2</v>
      </c>
      <c r="I507">
        <v>0</v>
      </c>
      <c r="J507">
        <v>0</v>
      </c>
      <c r="K507">
        <v>0</v>
      </c>
      <c r="L507">
        <v>0</v>
      </c>
      <c r="M507">
        <v>0</v>
      </c>
      <c r="N507">
        <v>0</v>
      </c>
      <c r="O507">
        <v>0</v>
      </c>
      <c r="P507">
        <v>30</v>
      </c>
      <c r="Q507">
        <v>0</v>
      </c>
      <c r="R507">
        <v>600</v>
      </c>
      <c r="S507">
        <v>0</v>
      </c>
    </row>
    <row r="508" spans="1:19" x14ac:dyDescent="0.3">
      <c r="A508" t="s">
        <v>471</v>
      </c>
      <c r="B508" t="s">
        <v>472</v>
      </c>
      <c r="C508">
        <v>2005</v>
      </c>
      <c r="D508">
        <v>141</v>
      </c>
      <c r="E508">
        <v>66</v>
      </c>
      <c r="F508">
        <v>49</v>
      </c>
      <c r="G508">
        <v>5</v>
      </c>
      <c r="H508">
        <v>15</v>
      </c>
      <c r="I508">
        <v>1</v>
      </c>
      <c r="J508">
        <v>117</v>
      </c>
      <c r="K508">
        <v>66</v>
      </c>
      <c r="L508">
        <v>9</v>
      </c>
      <c r="M508">
        <v>10</v>
      </c>
      <c r="N508">
        <v>13</v>
      </c>
      <c r="O508">
        <v>0</v>
      </c>
      <c r="P508">
        <v>277</v>
      </c>
      <c r="Q508">
        <v>215</v>
      </c>
      <c r="R508">
        <v>5540</v>
      </c>
      <c r="S508">
        <v>4300</v>
      </c>
    </row>
    <row r="509" spans="1:19" x14ac:dyDescent="0.3">
      <c r="A509" t="s">
        <v>471</v>
      </c>
      <c r="B509" t="s">
        <v>43</v>
      </c>
      <c r="C509">
        <v>2005</v>
      </c>
      <c r="D509">
        <v>139</v>
      </c>
      <c r="E509">
        <v>88</v>
      </c>
      <c r="F509">
        <v>38</v>
      </c>
      <c r="G509">
        <v>11</v>
      </c>
      <c r="H509">
        <v>51</v>
      </c>
      <c r="I509">
        <v>25</v>
      </c>
      <c r="J509">
        <v>585</v>
      </c>
      <c r="K509">
        <v>240</v>
      </c>
      <c r="L509">
        <v>13</v>
      </c>
      <c r="M509">
        <v>26</v>
      </c>
      <c r="N509">
        <v>54</v>
      </c>
      <c r="O509">
        <v>0</v>
      </c>
      <c r="P509">
        <v>352</v>
      </c>
      <c r="Q509">
        <v>918</v>
      </c>
      <c r="R509">
        <v>7040</v>
      </c>
      <c r="S509">
        <v>18360</v>
      </c>
    </row>
    <row r="510" spans="1:19" x14ac:dyDescent="0.3">
      <c r="A510" t="s">
        <v>471</v>
      </c>
      <c r="B510" t="s">
        <v>473</v>
      </c>
      <c r="C510">
        <v>2005</v>
      </c>
      <c r="D510">
        <v>199</v>
      </c>
      <c r="E510">
        <v>72</v>
      </c>
      <c r="F510">
        <v>20</v>
      </c>
      <c r="G510">
        <v>7</v>
      </c>
      <c r="H510">
        <v>48</v>
      </c>
      <c r="I510">
        <v>5</v>
      </c>
      <c r="J510">
        <v>472</v>
      </c>
      <c r="K510">
        <v>186</v>
      </c>
      <c r="L510">
        <v>17</v>
      </c>
      <c r="M510">
        <v>36</v>
      </c>
      <c r="N510">
        <v>59</v>
      </c>
      <c r="O510">
        <v>0</v>
      </c>
      <c r="P510">
        <v>351</v>
      </c>
      <c r="Q510">
        <v>770</v>
      </c>
      <c r="R510">
        <v>7020</v>
      </c>
      <c r="S510">
        <v>15400</v>
      </c>
    </row>
    <row r="511" spans="1:19" x14ac:dyDescent="0.3">
      <c r="A511" t="s">
        <v>471</v>
      </c>
      <c r="B511" t="s">
        <v>474</v>
      </c>
      <c r="C511">
        <v>2005</v>
      </c>
      <c r="D511">
        <v>367</v>
      </c>
      <c r="E511">
        <v>105</v>
      </c>
      <c r="F511">
        <v>26</v>
      </c>
      <c r="G511">
        <v>15</v>
      </c>
      <c r="H511">
        <v>44</v>
      </c>
      <c r="I511">
        <v>57</v>
      </c>
      <c r="J511">
        <v>460</v>
      </c>
      <c r="K511">
        <v>150</v>
      </c>
      <c r="L511">
        <v>26</v>
      </c>
      <c r="M511">
        <v>83</v>
      </c>
      <c r="N511">
        <v>45</v>
      </c>
      <c r="O511">
        <v>7</v>
      </c>
      <c r="P511">
        <v>614</v>
      </c>
      <c r="Q511">
        <v>771</v>
      </c>
      <c r="R511">
        <v>12280</v>
      </c>
      <c r="S511">
        <v>15420</v>
      </c>
    </row>
    <row r="512" spans="1:19" x14ac:dyDescent="0.3">
      <c r="A512" t="s">
        <v>471</v>
      </c>
      <c r="B512" t="s">
        <v>379</v>
      </c>
      <c r="C512">
        <v>2005</v>
      </c>
      <c r="D512">
        <v>211</v>
      </c>
      <c r="E512">
        <v>65</v>
      </c>
      <c r="F512">
        <v>19</v>
      </c>
      <c r="G512">
        <v>7</v>
      </c>
      <c r="H512">
        <v>36</v>
      </c>
      <c r="I512">
        <v>0</v>
      </c>
      <c r="J512">
        <v>331</v>
      </c>
      <c r="K512">
        <v>131</v>
      </c>
      <c r="L512">
        <v>9</v>
      </c>
      <c r="M512">
        <v>21</v>
      </c>
      <c r="N512">
        <v>43</v>
      </c>
      <c r="O512">
        <v>0</v>
      </c>
      <c r="P512">
        <v>338</v>
      </c>
      <c r="Q512">
        <v>535</v>
      </c>
      <c r="R512">
        <v>6760</v>
      </c>
      <c r="S512">
        <v>10700</v>
      </c>
    </row>
    <row r="513" spans="1:19" x14ac:dyDescent="0.3">
      <c r="A513" t="s">
        <v>471</v>
      </c>
      <c r="B513" t="s">
        <v>207</v>
      </c>
      <c r="C513">
        <v>2005</v>
      </c>
      <c r="D513">
        <v>191</v>
      </c>
      <c r="E513">
        <v>95</v>
      </c>
      <c r="F513">
        <v>49</v>
      </c>
      <c r="G513">
        <v>10</v>
      </c>
      <c r="H513">
        <v>42</v>
      </c>
      <c r="I513">
        <v>0</v>
      </c>
      <c r="J513">
        <v>276</v>
      </c>
      <c r="K513">
        <v>82</v>
      </c>
      <c r="L513">
        <v>62</v>
      </c>
      <c r="M513">
        <v>36</v>
      </c>
      <c r="N513">
        <v>134</v>
      </c>
      <c r="O513">
        <v>0</v>
      </c>
      <c r="P513">
        <v>387</v>
      </c>
      <c r="Q513">
        <v>590</v>
      </c>
      <c r="R513">
        <v>7740</v>
      </c>
      <c r="S513">
        <v>11800</v>
      </c>
    </row>
    <row r="514" spans="1:19" x14ac:dyDescent="0.3">
      <c r="A514" t="s">
        <v>471</v>
      </c>
      <c r="B514" t="s">
        <v>475</v>
      </c>
      <c r="C514">
        <v>2005</v>
      </c>
      <c r="D514">
        <v>102</v>
      </c>
      <c r="E514">
        <v>38</v>
      </c>
      <c r="F514">
        <v>36</v>
      </c>
      <c r="G514">
        <v>15</v>
      </c>
      <c r="H514">
        <v>25</v>
      </c>
      <c r="I514">
        <v>0</v>
      </c>
      <c r="J514">
        <v>120</v>
      </c>
      <c r="K514">
        <v>36</v>
      </c>
      <c r="L514">
        <v>23</v>
      </c>
      <c r="M514">
        <v>27</v>
      </c>
      <c r="N514">
        <v>51</v>
      </c>
      <c r="O514">
        <v>0</v>
      </c>
      <c r="P514">
        <v>216</v>
      </c>
      <c r="Q514">
        <v>257</v>
      </c>
      <c r="R514">
        <v>4320</v>
      </c>
      <c r="S514">
        <v>5140</v>
      </c>
    </row>
    <row r="515" spans="1:19" x14ac:dyDescent="0.3">
      <c r="A515" t="s">
        <v>471</v>
      </c>
      <c r="B515" t="s">
        <v>476</v>
      </c>
      <c r="C515">
        <v>2005</v>
      </c>
      <c r="D515">
        <v>191</v>
      </c>
      <c r="E515">
        <v>71</v>
      </c>
      <c r="F515">
        <v>33</v>
      </c>
      <c r="G515">
        <v>7</v>
      </c>
      <c r="H515">
        <v>37</v>
      </c>
      <c r="I515">
        <v>0</v>
      </c>
      <c r="J515">
        <v>243</v>
      </c>
      <c r="K515">
        <v>80</v>
      </c>
      <c r="L515">
        <v>27</v>
      </c>
      <c r="M515">
        <v>49</v>
      </c>
      <c r="N515">
        <v>110</v>
      </c>
      <c r="O515">
        <v>0</v>
      </c>
      <c r="P515">
        <v>339</v>
      </c>
      <c r="Q515">
        <v>509</v>
      </c>
      <c r="R515">
        <v>6780</v>
      </c>
      <c r="S515">
        <v>10180</v>
      </c>
    </row>
    <row r="516" spans="1:19" x14ac:dyDescent="0.3">
      <c r="A516" t="s">
        <v>471</v>
      </c>
      <c r="B516" t="s">
        <v>477</v>
      </c>
      <c r="C516">
        <v>2005</v>
      </c>
      <c r="D516">
        <v>144</v>
      </c>
      <c r="E516">
        <v>53</v>
      </c>
      <c r="F516">
        <v>14</v>
      </c>
      <c r="G516">
        <v>4</v>
      </c>
      <c r="H516">
        <v>24</v>
      </c>
      <c r="I516">
        <v>8</v>
      </c>
      <c r="J516">
        <v>123</v>
      </c>
      <c r="K516">
        <v>30</v>
      </c>
      <c r="L516">
        <v>15</v>
      </c>
      <c r="M516">
        <v>33</v>
      </c>
      <c r="N516">
        <v>53</v>
      </c>
      <c r="O516">
        <v>5</v>
      </c>
      <c r="P516">
        <v>247</v>
      </c>
      <c r="Q516">
        <v>259</v>
      </c>
      <c r="R516">
        <v>4940</v>
      </c>
      <c r="S516">
        <v>5180</v>
      </c>
    </row>
    <row r="517" spans="1:19" x14ac:dyDescent="0.3">
      <c r="A517" t="s">
        <v>471</v>
      </c>
      <c r="B517" t="s">
        <v>478</v>
      </c>
      <c r="C517">
        <v>2005</v>
      </c>
      <c r="D517">
        <v>183</v>
      </c>
      <c r="E517">
        <v>44</v>
      </c>
      <c r="F517">
        <v>32</v>
      </c>
      <c r="G517">
        <v>6</v>
      </c>
      <c r="H517">
        <v>18</v>
      </c>
      <c r="I517">
        <v>0</v>
      </c>
      <c r="J517">
        <v>207</v>
      </c>
      <c r="K517">
        <v>29</v>
      </c>
      <c r="L517">
        <v>10</v>
      </c>
      <c r="M517">
        <v>54</v>
      </c>
      <c r="N517">
        <v>67</v>
      </c>
      <c r="O517">
        <v>0</v>
      </c>
      <c r="P517">
        <v>283</v>
      </c>
      <c r="Q517">
        <v>367</v>
      </c>
      <c r="R517">
        <v>5660</v>
      </c>
      <c r="S517">
        <v>7340</v>
      </c>
    </row>
    <row r="518" spans="1:19" x14ac:dyDescent="0.3">
      <c r="A518" t="s">
        <v>471</v>
      </c>
      <c r="B518" t="s">
        <v>479</v>
      </c>
      <c r="C518">
        <v>2005</v>
      </c>
      <c r="D518">
        <v>284</v>
      </c>
      <c r="E518">
        <v>65</v>
      </c>
      <c r="F518">
        <v>32</v>
      </c>
      <c r="G518">
        <v>15</v>
      </c>
      <c r="H518">
        <v>47</v>
      </c>
      <c r="I518">
        <v>0</v>
      </c>
      <c r="J518">
        <v>178</v>
      </c>
      <c r="K518">
        <v>46</v>
      </c>
      <c r="L518">
        <v>12</v>
      </c>
      <c r="M518">
        <v>89</v>
      </c>
      <c r="N518">
        <v>100</v>
      </c>
      <c r="O518">
        <v>1</v>
      </c>
      <c r="P518">
        <v>443</v>
      </c>
      <c r="Q518">
        <v>426</v>
      </c>
      <c r="R518">
        <v>8860</v>
      </c>
      <c r="S518">
        <v>8520</v>
      </c>
    </row>
    <row r="519" spans="1:19" x14ac:dyDescent="0.3">
      <c r="A519" t="s">
        <v>471</v>
      </c>
      <c r="B519" t="s">
        <v>480</v>
      </c>
      <c r="C519">
        <v>2005</v>
      </c>
      <c r="D519">
        <v>204</v>
      </c>
      <c r="E519">
        <v>78</v>
      </c>
      <c r="F519">
        <v>37</v>
      </c>
      <c r="G519">
        <v>9</v>
      </c>
      <c r="H519">
        <v>55</v>
      </c>
      <c r="I519">
        <v>15</v>
      </c>
      <c r="J519">
        <v>121</v>
      </c>
      <c r="K519">
        <v>26</v>
      </c>
      <c r="L519">
        <v>11</v>
      </c>
      <c r="M519">
        <v>37</v>
      </c>
      <c r="N519">
        <v>42</v>
      </c>
      <c r="O519">
        <v>0</v>
      </c>
      <c r="P519">
        <v>398</v>
      </c>
      <c r="Q519">
        <v>237</v>
      </c>
      <c r="R519">
        <v>7960</v>
      </c>
      <c r="S519">
        <v>4740</v>
      </c>
    </row>
    <row r="520" spans="1:19" x14ac:dyDescent="0.3">
      <c r="A520" t="s">
        <v>481</v>
      </c>
      <c r="B520" t="s">
        <v>482</v>
      </c>
      <c r="C520">
        <v>2005</v>
      </c>
      <c r="D520">
        <v>152</v>
      </c>
      <c r="E520">
        <v>123</v>
      </c>
      <c r="F520">
        <v>45</v>
      </c>
      <c r="G520">
        <v>50</v>
      </c>
      <c r="H520">
        <v>0</v>
      </c>
      <c r="I520">
        <v>0</v>
      </c>
      <c r="J520">
        <v>433</v>
      </c>
      <c r="K520">
        <v>117</v>
      </c>
      <c r="L520">
        <v>192</v>
      </c>
      <c r="M520">
        <v>385</v>
      </c>
      <c r="N520">
        <v>0</v>
      </c>
      <c r="O520">
        <v>0</v>
      </c>
      <c r="P520">
        <v>370</v>
      </c>
      <c r="Q520">
        <v>1127</v>
      </c>
      <c r="R520">
        <v>7400</v>
      </c>
      <c r="S520">
        <v>22540</v>
      </c>
    </row>
    <row r="521" spans="1:19" x14ac:dyDescent="0.3">
      <c r="A521" t="s">
        <v>481</v>
      </c>
      <c r="B521" t="s">
        <v>483</v>
      </c>
      <c r="C521">
        <v>2005</v>
      </c>
      <c r="D521">
        <v>871</v>
      </c>
      <c r="E521">
        <v>269</v>
      </c>
      <c r="F521">
        <v>103</v>
      </c>
      <c r="G521">
        <v>76</v>
      </c>
      <c r="H521">
        <v>0</v>
      </c>
      <c r="I521">
        <v>0</v>
      </c>
      <c r="J521">
        <v>305</v>
      </c>
      <c r="K521">
        <v>86</v>
      </c>
      <c r="L521">
        <v>111</v>
      </c>
      <c r="M521">
        <v>148</v>
      </c>
      <c r="N521">
        <v>0</v>
      </c>
      <c r="O521">
        <v>0</v>
      </c>
      <c r="P521">
        <v>1319</v>
      </c>
      <c r="Q521">
        <v>650</v>
      </c>
      <c r="R521">
        <v>26380</v>
      </c>
      <c r="S521">
        <v>13000</v>
      </c>
    </row>
    <row r="522" spans="1:19" x14ac:dyDescent="0.3">
      <c r="A522" t="s">
        <v>481</v>
      </c>
      <c r="B522" t="s">
        <v>484</v>
      </c>
      <c r="C522">
        <v>2005</v>
      </c>
      <c r="D522">
        <v>1461</v>
      </c>
      <c r="E522">
        <v>391</v>
      </c>
      <c r="F522">
        <v>141</v>
      </c>
      <c r="G522">
        <v>106</v>
      </c>
      <c r="H522">
        <v>0</v>
      </c>
      <c r="I522">
        <v>0</v>
      </c>
      <c r="J522">
        <v>536</v>
      </c>
      <c r="K522">
        <v>67</v>
      </c>
      <c r="L522">
        <v>103</v>
      </c>
      <c r="M522">
        <v>93</v>
      </c>
      <c r="N522">
        <v>0</v>
      </c>
      <c r="O522">
        <v>0</v>
      </c>
      <c r="P522">
        <v>2099</v>
      </c>
      <c r="Q522">
        <v>799</v>
      </c>
      <c r="R522">
        <v>41980</v>
      </c>
      <c r="S522">
        <v>15980</v>
      </c>
    </row>
    <row r="523" spans="1:19" x14ac:dyDescent="0.3">
      <c r="A523" t="s">
        <v>481</v>
      </c>
      <c r="B523" t="s">
        <v>485</v>
      </c>
      <c r="C523">
        <v>2005</v>
      </c>
      <c r="D523">
        <v>862</v>
      </c>
      <c r="E523">
        <v>227</v>
      </c>
      <c r="F523">
        <v>51</v>
      </c>
      <c r="G523">
        <v>70</v>
      </c>
      <c r="H523">
        <v>0</v>
      </c>
      <c r="I523">
        <v>0</v>
      </c>
      <c r="J523">
        <v>88</v>
      </c>
      <c r="K523">
        <v>16</v>
      </c>
      <c r="L523">
        <v>31</v>
      </c>
      <c r="M523">
        <v>26</v>
      </c>
      <c r="N523">
        <v>0</v>
      </c>
      <c r="O523">
        <v>0</v>
      </c>
      <c r="P523">
        <v>1210</v>
      </c>
      <c r="Q523">
        <v>161</v>
      </c>
      <c r="R523">
        <v>24200</v>
      </c>
      <c r="S523">
        <v>3220</v>
      </c>
    </row>
    <row r="524" spans="1:19" x14ac:dyDescent="0.3">
      <c r="A524" t="s">
        <v>481</v>
      </c>
      <c r="B524" t="s">
        <v>486</v>
      </c>
      <c r="C524">
        <v>2005</v>
      </c>
      <c r="D524">
        <v>1286</v>
      </c>
      <c r="E524">
        <v>321</v>
      </c>
      <c r="F524">
        <v>136</v>
      </c>
      <c r="G524">
        <v>72</v>
      </c>
      <c r="H524">
        <v>0</v>
      </c>
      <c r="I524">
        <v>0</v>
      </c>
      <c r="J524">
        <v>226</v>
      </c>
      <c r="K524">
        <v>20</v>
      </c>
      <c r="L524">
        <v>59</v>
      </c>
      <c r="M524">
        <v>43</v>
      </c>
      <c r="N524">
        <v>0</v>
      </c>
      <c r="O524">
        <v>0</v>
      </c>
      <c r="P524">
        <v>1815</v>
      </c>
      <c r="Q524">
        <v>348</v>
      </c>
      <c r="R524">
        <v>36300</v>
      </c>
      <c r="S524">
        <v>6960</v>
      </c>
    </row>
    <row r="525" spans="1:19" x14ac:dyDescent="0.3">
      <c r="A525" t="s">
        <v>481</v>
      </c>
      <c r="B525" t="s">
        <v>487</v>
      </c>
      <c r="C525">
        <v>2005</v>
      </c>
      <c r="D525">
        <v>1298</v>
      </c>
      <c r="E525">
        <v>435</v>
      </c>
      <c r="F525">
        <v>127</v>
      </c>
      <c r="G525">
        <v>97</v>
      </c>
      <c r="H525">
        <v>0</v>
      </c>
      <c r="I525">
        <v>0</v>
      </c>
      <c r="J525">
        <v>470</v>
      </c>
      <c r="K525">
        <v>77</v>
      </c>
      <c r="L525">
        <v>93</v>
      </c>
      <c r="M525">
        <v>64</v>
      </c>
      <c r="N525">
        <v>0</v>
      </c>
      <c r="O525">
        <v>0</v>
      </c>
      <c r="P525">
        <v>1957</v>
      </c>
      <c r="Q525">
        <v>704</v>
      </c>
      <c r="R525">
        <v>39140</v>
      </c>
      <c r="S525">
        <v>14080</v>
      </c>
    </row>
    <row r="526" spans="1:19" x14ac:dyDescent="0.3">
      <c r="A526" t="s">
        <v>481</v>
      </c>
      <c r="B526" t="s">
        <v>488</v>
      </c>
      <c r="C526">
        <v>2005</v>
      </c>
      <c r="D526">
        <v>1124</v>
      </c>
      <c r="E526">
        <v>250</v>
      </c>
      <c r="F526">
        <v>99</v>
      </c>
      <c r="G526">
        <v>100</v>
      </c>
      <c r="H526">
        <v>0</v>
      </c>
      <c r="I526">
        <v>0</v>
      </c>
      <c r="J526">
        <v>263</v>
      </c>
      <c r="K526">
        <v>56</v>
      </c>
      <c r="L526">
        <v>117</v>
      </c>
      <c r="M526">
        <v>141</v>
      </c>
      <c r="N526">
        <v>0</v>
      </c>
      <c r="O526">
        <v>0</v>
      </c>
      <c r="P526">
        <v>1573</v>
      </c>
      <c r="Q526">
        <v>577</v>
      </c>
      <c r="R526">
        <v>31460</v>
      </c>
      <c r="S526">
        <v>11540</v>
      </c>
    </row>
    <row r="527" spans="1:19" x14ac:dyDescent="0.3">
      <c r="A527" t="s">
        <v>481</v>
      </c>
      <c r="B527" t="s">
        <v>489</v>
      </c>
      <c r="C527">
        <v>2005</v>
      </c>
      <c r="D527">
        <v>666</v>
      </c>
      <c r="E527">
        <v>236</v>
      </c>
      <c r="F527">
        <v>51</v>
      </c>
      <c r="G527">
        <v>0</v>
      </c>
      <c r="H527">
        <v>0</v>
      </c>
      <c r="I527">
        <v>0</v>
      </c>
      <c r="J527">
        <v>113</v>
      </c>
      <c r="K527">
        <v>116</v>
      </c>
      <c r="L527">
        <v>54</v>
      </c>
      <c r="M527">
        <v>0</v>
      </c>
      <c r="N527">
        <v>0</v>
      </c>
      <c r="O527">
        <v>0</v>
      </c>
      <c r="P527">
        <v>953</v>
      </c>
      <c r="Q527">
        <v>283</v>
      </c>
      <c r="R527">
        <v>19060</v>
      </c>
      <c r="S527">
        <v>5660</v>
      </c>
    </row>
    <row r="528" spans="1:19" x14ac:dyDescent="0.3">
      <c r="A528" t="s">
        <v>481</v>
      </c>
      <c r="B528" t="s">
        <v>416</v>
      </c>
      <c r="C528">
        <v>2005</v>
      </c>
      <c r="D528">
        <v>1313</v>
      </c>
      <c r="E528">
        <v>269</v>
      </c>
      <c r="F528">
        <v>69</v>
      </c>
      <c r="G528">
        <v>75</v>
      </c>
      <c r="H528">
        <v>0</v>
      </c>
      <c r="I528">
        <v>0</v>
      </c>
      <c r="J528">
        <v>249</v>
      </c>
      <c r="K528">
        <v>31</v>
      </c>
      <c r="L528">
        <v>102</v>
      </c>
      <c r="M528">
        <v>109</v>
      </c>
      <c r="N528">
        <v>0</v>
      </c>
      <c r="O528">
        <v>0</v>
      </c>
      <c r="P528">
        <v>1726</v>
      </c>
      <c r="Q528">
        <v>491</v>
      </c>
      <c r="R528">
        <v>34520</v>
      </c>
      <c r="S528">
        <v>9820</v>
      </c>
    </row>
    <row r="529" spans="1:19" x14ac:dyDescent="0.3">
      <c r="A529" t="s">
        <v>481</v>
      </c>
      <c r="B529" t="s">
        <v>490</v>
      </c>
      <c r="C529">
        <v>2005</v>
      </c>
      <c r="D529">
        <v>265</v>
      </c>
      <c r="E529">
        <v>84</v>
      </c>
      <c r="F529">
        <v>42</v>
      </c>
      <c r="G529">
        <v>34</v>
      </c>
      <c r="H529">
        <v>0</v>
      </c>
      <c r="I529">
        <v>0</v>
      </c>
      <c r="J529">
        <v>167</v>
      </c>
      <c r="K529">
        <v>22</v>
      </c>
      <c r="L529">
        <v>72</v>
      </c>
      <c r="M529">
        <v>45</v>
      </c>
      <c r="N529">
        <v>0</v>
      </c>
      <c r="O529">
        <v>0</v>
      </c>
      <c r="P529">
        <v>425</v>
      </c>
      <c r="Q529">
        <v>306</v>
      </c>
      <c r="R529">
        <v>8500</v>
      </c>
      <c r="S529">
        <v>6120</v>
      </c>
    </row>
    <row r="530" spans="1:19" x14ac:dyDescent="0.3">
      <c r="A530" t="s">
        <v>481</v>
      </c>
      <c r="B530" t="s">
        <v>491</v>
      </c>
      <c r="C530">
        <v>2005</v>
      </c>
      <c r="D530">
        <v>1249</v>
      </c>
      <c r="E530">
        <v>391</v>
      </c>
      <c r="F530">
        <v>105</v>
      </c>
      <c r="G530">
        <v>95</v>
      </c>
      <c r="H530">
        <v>0</v>
      </c>
      <c r="I530">
        <v>0</v>
      </c>
      <c r="J530">
        <v>448</v>
      </c>
      <c r="K530">
        <v>77</v>
      </c>
      <c r="L530">
        <v>174</v>
      </c>
      <c r="M530">
        <v>212</v>
      </c>
      <c r="N530">
        <v>0</v>
      </c>
      <c r="O530">
        <v>0</v>
      </c>
      <c r="P530">
        <v>1840</v>
      </c>
      <c r="Q530">
        <v>911</v>
      </c>
      <c r="R530">
        <v>36800</v>
      </c>
      <c r="S530">
        <v>18220</v>
      </c>
    </row>
    <row r="531" spans="1:19" x14ac:dyDescent="0.3">
      <c r="A531" t="s">
        <v>481</v>
      </c>
      <c r="B531" t="s">
        <v>492</v>
      </c>
      <c r="C531">
        <v>2005</v>
      </c>
      <c r="D531">
        <v>961</v>
      </c>
      <c r="E531">
        <v>174</v>
      </c>
      <c r="F531">
        <v>54</v>
      </c>
      <c r="G531">
        <v>41</v>
      </c>
      <c r="H531">
        <v>0</v>
      </c>
      <c r="I531">
        <v>0</v>
      </c>
      <c r="J531">
        <v>329</v>
      </c>
      <c r="K531">
        <v>65</v>
      </c>
      <c r="L531">
        <v>75</v>
      </c>
      <c r="M531">
        <v>90</v>
      </c>
      <c r="N531">
        <v>0</v>
      </c>
      <c r="O531">
        <v>0</v>
      </c>
      <c r="P531">
        <v>1230</v>
      </c>
      <c r="Q531">
        <v>559</v>
      </c>
      <c r="R531">
        <v>24600</v>
      </c>
      <c r="S531">
        <v>11180</v>
      </c>
    </row>
    <row r="532" spans="1:19" x14ac:dyDescent="0.3">
      <c r="A532" t="s">
        <v>481</v>
      </c>
      <c r="B532" t="s">
        <v>493</v>
      </c>
      <c r="C532">
        <v>2005</v>
      </c>
      <c r="D532">
        <v>584</v>
      </c>
      <c r="E532">
        <v>115</v>
      </c>
      <c r="F532">
        <v>42</v>
      </c>
      <c r="G532">
        <v>31</v>
      </c>
      <c r="H532">
        <v>0</v>
      </c>
      <c r="I532">
        <v>0</v>
      </c>
      <c r="J532">
        <v>92</v>
      </c>
      <c r="K532">
        <v>20</v>
      </c>
      <c r="L532">
        <v>42</v>
      </c>
      <c r="M532">
        <v>22</v>
      </c>
      <c r="N532">
        <v>0</v>
      </c>
      <c r="O532">
        <v>0</v>
      </c>
      <c r="P532">
        <v>772</v>
      </c>
      <c r="Q532">
        <v>176</v>
      </c>
      <c r="R532">
        <v>15440</v>
      </c>
      <c r="S532">
        <v>3520</v>
      </c>
    </row>
    <row r="533" spans="1:19" x14ac:dyDescent="0.3">
      <c r="A533" t="s">
        <v>481</v>
      </c>
      <c r="B533" t="s">
        <v>494</v>
      </c>
      <c r="C533">
        <v>2005</v>
      </c>
      <c r="D533">
        <v>584</v>
      </c>
      <c r="E533">
        <v>155</v>
      </c>
      <c r="F533">
        <v>64</v>
      </c>
      <c r="G533">
        <v>58</v>
      </c>
      <c r="H533">
        <v>0</v>
      </c>
      <c r="I533">
        <v>0</v>
      </c>
      <c r="J533">
        <v>116</v>
      </c>
      <c r="K533">
        <v>34</v>
      </c>
      <c r="L533">
        <v>15</v>
      </c>
      <c r="M533">
        <v>51</v>
      </c>
      <c r="N533">
        <v>0</v>
      </c>
      <c r="O533">
        <v>0</v>
      </c>
      <c r="P533">
        <v>861</v>
      </c>
      <c r="Q533">
        <v>216</v>
      </c>
      <c r="R533">
        <v>17220</v>
      </c>
      <c r="S533">
        <v>4320</v>
      </c>
    </row>
    <row r="534" spans="1:19" x14ac:dyDescent="0.3">
      <c r="A534" t="s">
        <v>481</v>
      </c>
      <c r="B534" t="s">
        <v>495</v>
      </c>
      <c r="C534">
        <v>2005</v>
      </c>
      <c r="D534">
        <v>928</v>
      </c>
      <c r="E534">
        <v>242</v>
      </c>
      <c r="F534">
        <v>75</v>
      </c>
      <c r="G534">
        <v>63</v>
      </c>
      <c r="H534">
        <v>0</v>
      </c>
      <c r="I534">
        <v>0</v>
      </c>
      <c r="J534">
        <v>327</v>
      </c>
      <c r="K534">
        <v>92</v>
      </c>
      <c r="L534">
        <v>57</v>
      </c>
      <c r="M534">
        <v>72</v>
      </c>
      <c r="N534">
        <v>0</v>
      </c>
      <c r="O534">
        <v>0</v>
      </c>
      <c r="P534">
        <v>1308</v>
      </c>
      <c r="Q534">
        <v>548</v>
      </c>
      <c r="R534">
        <v>26160</v>
      </c>
      <c r="S534">
        <v>10960</v>
      </c>
    </row>
    <row r="535" spans="1:19" x14ac:dyDescent="0.3">
      <c r="A535" t="s">
        <v>481</v>
      </c>
      <c r="B535" t="s">
        <v>496</v>
      </c>
      <c r="C535">
        <v>2005</v>
      </c>
      <c r="D535">
        <v>558</v>
      </c>
      <c r="E535">
        <v>187</v>
      </c>
      <c r="F535">
        <v>54</v>
      </c>
      <c r="G535">
        <v>40</v>
      </c>
      <c r="H535">
        <v>0</v>
      </c>
      <c r="I535">
        <v>0</v>
      </c>
      <c r="J535">
        <v>354</v>
      </c>
      <c r="K535">
        <v>79</v>
      </c>
      <c r="L535">
        <v>44</v>
      </c>
      <c r="M535">
        <v>40</v>
      </c>
      <c r="N535">
        <v>0</v>
      </c>
      <c r="O535">
        <v>0</v>
      </c>
      <c r="P535">
        <v>839</v>
      </c>
      <c r="Q535">
        <v>517</v>
      </c>
      <c r="R535">
        <v>16780</v>
      </c>
      <c r="S535">
        <v>10340</v>
      </c>
    </row>
    <row r="536" spans="1:19" x14ac:dyDescent="0.3">
      <c r="A536" t="s">
        <v>481</v>
      </c>
      <c r="B536" t="s">
        <v>497</v>
      </c>
      <c r="C536">
        <v>2005</v>
      </c>
      <c r="D536">
        <v>628</v>
      </c>
      <c r="E536">
        <v>155</v>
      </c>
      <c r="F536">
        <v>71</v>
      </c>
      <c r="G536">
        <v>30</v>
      </c>
      <c r="H536">
        <v>0</v>
      </c>
      <c r="I536">
        <v>0</v>
      </c>
      <c r="J536">
        <v>185</v>
      </c>
      <c r="K536">
        <v>38</v>
      </c>
      <c r="L536">
        <v>42</v>
      </c>
      <c r="M536">
        <v>13</v>
      </c>
      <c r="N536">
        <v>0</v>
      </c>
      <c r="O536">
        <v>0</v>
      </c>
      <c r="P536">
        <v>884</v>
      </c>
      <c r="Q536">
        <v>278</v>
      </c>
      <c r="R536">
        <v>17680</v>
      </c>
      <c r="S536">
        <v>5560</v>
      </c>
    </row>
    <row r="537" spans="1:19" x14ac:dyDescent="0.3">
      <c r="A537" t="s">
        <v>481</v>
      </c>
      <c r="B537" t="s">
        <v>498</v>
      </c>
      <c r="C537">
        <v>2005</v>
      </c>
      <c r="D537">
        <v>902</v>
      </c>
      <c r="E537">
        <v>294</v>
      </c>
      <c r="F537">
        <v>99</v>
      </c>
      <c r="G537">
        <v>0</v>
      </c>
      <c r="H537">
        <v>0</v>
      </c>
      <c r="I537">
        <v>0</v>
      </c>
      <c r="J537">
        <v>399</v>
      </c>
      <c r="K537">
        <v>158</v>
      </c>
      <c r="L537">
        <v>75</v>
      </c>
      <c r="M537">
        <v>0</v>
      </c>
      <c r="N537">
        <v>0</v>
      </c>
      <c r="O537">
        <v>0</v>
      </c>
      <c r="P537">
        <v>1295</v>
      </c>
      <c r="Q537">
        <v>632</v>
      </c>
      <c r="R537">
        <v>25900</v>
      </c>
      <c r="S537">
        <v>12640</v>
      </c>
    </row>
    <row r="538" spans="1:19" x14ac:dyDescent="0.3">
      <c r="A538" t="s">
        <v>481</v>
      </c>
      <c r="B538" t="s">
        <v>499</v>
      </c>
      <c r="C538">
        <v>2005</v>
      </c>
      <c r="D538">
        <v>1032</v>
      </c>
      <c r="E538">
        <v>291</v>
      </c>
      <c r="F538">
        <v>83</v>
      </c>
      <c r="G538">
        <v>63</v>
      </c>
      <c r="H538">
        <v>0</v>
      </c>
      <c r="I538">
        <v>0</v>
      </c>
      <c r="J538">
        <v>217</v>
      </c>
      <c r="K538">
        <v>43</v>
      </c>
      <c r="L538">
        <v>33</v>
      </c>
      <c r="M538">
        <v>35</v>
      </c>
      <c r="N538">
        <v>0</v>
      </c>
      <c r="O538">
        <v>0</v>
      </c>
      <c r="P538">
        <v>1469</v>
      </c>
      <c r="Q538">
        <v>328</v>
      </c>
      <c r="R538">
        <v>29380</v>
      </c>
      <c r="S538">
        <v>6560</v>
      </c>
    </row>
    <row r="539" spans="1:19" x14ac:dyDescent="0.3">
      <c r="A539" t="s">
        <v>481</v>
      </c>
      <c r="B539" t="s">
        <v>500</v>
      </c>
      <c r="C539">
        <v>2005</v>
      </c>
      <c r="D539">
        <v>784</v>
      </c>
      <c r="E539">
        <v>225</v>
      </c>
      <c r="F539">
        <v>69</v>
      </c>
      <c r="G539">
        <v>53</v>
      </c>
      <c r="H539">
        <v>0</v>
      </c>
      <c r="I539">
        <v>0</v>
      </c>
      <c r="J539">
        <v>558</v>
      </c>
      <c r="K539">
        <v>90</v>
      </c>
      <c r="L539">
        <v>94</v>
      </c>
      <c r="M539">
        <v>155</v>
      </c>
      <c r="N539">
        <v>1</v>
      </c>
      <c r="O539">
        <v>0</v>
      </c>
      <c r="P539">
        <v>1131</v>
      </c>
      <c r="Q539">
        <v>898</v>
      </c>
      <c r="R539">
        <v>22620</v>
      </c>
      <c r="S539">
        <v>17960</v>
      </c>
    </row>
    <row r="540" spans="1:19" x14ac:dyDescent="0.3">
      <c r="A540" t="s">
        <v>481</v>
      </c>
      <c r="B540" t="s">
        <v>423</v>
      </c>
      <c r="C540">
        <v>2005</v>
      </c>
      <c r="D540">
        <v>321</v>
      </c>
      <c r="E540">
        <v>82</v>
      </c>
      <c r="F540">
        <v>39</v>
      </c>
      <c r="G540">
        <v>44</v>
      </c>
      <c r="H540">
        <v>0</v>
      </c>
      <c r="I540">
        <v>0</v>
      </c>
      <c r="J540">
        <v>186</v>
      </c>
      <c r="K540">
        <v>84</v>
      </c>
      <c r="L540">
        <v>34</v>
      </c>
      <c r="M540">
        <v>38</v>
      </c>
      <c r="N540">
        <v>0</v>
      </c>
      <c r="O540">
        <v>0</v>
      </c>
      <c r="P540">
        <v>486</v>
      </c>
      <c r="Q540">
        <v>342</v>
      </c>
      <c r="R540">
        <v>9720</v>
      </c>
      <c r="S540">
        <v>6840</v>
      </c>
    </row>
    <row r="541" spans="1:19" x14ac:dyDescent="0.3">
      <c r="A541" t="s">
        <v>481</v>
      </c>
      <c r="B541" t="s">
        <v>501</v>
      </c>
      <c r="C541">
        <v>2005</v>
      </c>
      <c r="D541">
        <v>659</v>
      </c>
      <c r="E541">
        <v>136</v>
      </c>
      <c r="F541">
        <v>36</v>
      </c>
      <c r="G541">
        <v>45</v>
      </c>
      <c r="H541">
        <v>0</v>
      </c>
      <c r="I541">
        <v>0</v>
      </c>
      <c r="J541">
        <v>448</v>
      </c>
      <c r="K541">
        <v>83</v>
      </c>
      <c r="L541">
        <v>55</v>
      </c>
      <c r="M541">
        <v>77</v>
      </c>
      <c r="N541">
        <v>0</v>
      </c>
      <c r="O541">
        <v>0</v>
      </c>
      <c r="P541">
        <v>876</v>
      </c>
      <c r="Q541">
        <v>663</v>
      </c>
      <c r="R541">
        <v>17520</v>
      </c>
      <c r="S541">
        <v>13260</v>
      </c>
    </row>
    <row r="542" spans="1:19" x14ac:dyDescent="0.3">
      <c r="A542" t="s">
        <v>481</v>
      </c>
      <c r="B542" t="s">
        <v>502</v>
      </c>
      <c r="C542">
        <v>2005</v>
      </c>
      <c r="D542">
        <v>770</v>
      </c>
      <c r="E542">
        <v>178</v>
      </c>
      <c r="F542">
        <v>40</v>
      </c>
      <c r="G542">
        <v>36</v>
      </c>
      <c r="H542">
        <v>0</v>
      </c>
      <c r="I542">
        <v>0</v>
      </c>
      <c r="J542">
        <v>273</v>
      </c>
      <c r="K542">
        <v>63</v>
      </c>
      <c r="L542">
        <v>43</v>
      </c>
      <c r="M542">
        <v>46</v>
      </c>
      <c r="N542">
        <v>0</v>
      </c>
      <c r="O542">
        <v>0</v>
      </c>
      <c r="P542">
        <v>1024</v>
      </c>
      <c r="Q542">
        <v>425</v>
      </c>
      <c r="R542">
        <v>20480</v>
      </c>
      <c r="S542">
        <v>8500</v>
      </c>
    </row>
    <row r="543" spans="1:19" x14ac:dyDescent="0.3">
      <c r="A543" t="s">
        <v>481</v>
      </c>
      <c r="B543" t="s">
        <v>503</v>
      </c>
      <c r="C543">
        <v>2005</v>
      </c>
      <c r="D543">
        <v>514</v>
      </c>
      <c r="E543">
        <v>135</v>
      </c>
      <c r="F543">
        <v>27</v>
      </c>
      <c r="G543">
        <v>0</v>
      </c>
      <c r="H543">
        <v>0</v>
      </c>
      <c r="I543">
        <v>0</v>
      </c>
      <c r="J543">
        <v>671</v>
      </c>
      <c r="K543">
        <v>308</v>
      </c>
      <c r="L543">
        <v>79</v>
      </c>
      <c r="M543">
        <v>0</v>
      </c>
      <c r="N543">
        <v>0</v>
      </c>
      <c r="O543">
        <v>0</v>
      </c>
      <c r="P543">
        <v>676</v>
      </c>
      <c r="Q543">
        <v>1058</v>
      </c>
      <c r="R543">
        <v>13520</v>
      </c>
      <c r="S543">
        <v>21160</v>
      </c>
    </row>
    <row r="544" spans="1:19" x14ac:dyDescent="0.3">
      <c r="A544" t="s">
        <v>481</v>
      </c>
      <c r="B544" t="s">
        <v>504</v>
      </c>
      <c r="C544">
        <v>2005</v>
      </c>
      <c r="D544">
        <v>639</v>
      </c>
      <c r="E544">
        <v>114</v>
      </c>
      <c r="F544">
        <v>57</v>
      </c>
      <c r="G544">
        <v>64</v>
      </c>
      <c r="H544">
        <v>0</v>
      </c>
      <c r="I544">
        <v>0</v>
      </c>
      <c r="J544">
        <v>1050</v>
      </c>
      <c r="K544">
        <v>318</v>
      </c>
      <c r="L544">
        <v>106</v>
      </c>
      <c r="M544">
        <v>151</v>
      </c>
      <c r="N544">
        <v>0</v>
      </c>
      <c r="O544">
        <v>0</v>
      </c>
      <c r="P544">
        <v>874</v>
      </c>
      <c r="Q544">
        <v>1625</v>
      </c>
      <c r="R544">
        <v>17480</v>
      </c>
      <c r="S544">
        <v>32500</v>
      </c>
    </row>
    <row r="545" spans="1:19" x14ac:dyDescent="0.3">
      <c r="A545" t="s">
        <v>481</v>
      </c>
      <c r="B545" t="s">
        <v>505</v>
      </c>
      <c r="C545">
        <v>2005</v>
      </c>
      <c r="D545">
        <v>288</v>
      </c>
      <c r="E545">
        <v>107</v>
      </c>
      <c r="F545">
        <v>69</v>
      </c>
      <c r="G545">
        <v>54</v>
      </c>
      <c r="H545">
        <v>0</v>
      </c>
      <c r="I545">
        <v>0</v>
      </c>
      <c r="J545">
        <v>239</v>
      </c>
      <c r="K545">
        <v>82</v>
      </c>
      <c r="L545">
        <v>104</v>
      </c>
      <c r="M545">
        <v>129</v>
      </c>
      <c r="N545">
        <v>0</v>
      </c>
      <c r="O545">
        <v>0</v>
      </c>
      <c r="P545">
        <v>518</v>
      </c>
      <c r="Q545">
        <v>554</v>
      </c>
      <c r="R545">
        <v>10360</v>
      </c>
      <c r="S545">
        <v>11080</v>
      </c>
    </row>
    <row r="546" spans="1:19" x14ac:dyDescent="0.3">
      <c r="A546" t="s">
        <v>481</v>
      </c>
      <c r="B546" t="s">
        <v>445</v>
      </c>
      <c r="C546">
        <v>2005</v>
      </c>
      <c r="D546">
        <v>996</v>
      </c>
      <c r="E546">
        <v>257</v>
      </c>
      <c r="F546">
        <v>97</v>
      </c>
      <c r="G546">
        <v>139</v>
      </c>
      <c r="H546">
        <v>0</v>
      </c>
      <c r="I546">
        <v>0</v>
      </c>
      <c r="J546">
        <v>124</v>
      </c>
      <c r="K546">
        <v>23</v>
      </c>
      <c r="L546">
        <v>43</v>
      </c>
      <c r="M546">
        <v>31</v>
      </c>
      <c r="N546">
        <v>0</v>
      </c>
      <c r="O546">
        <v>0</v>
      </c>
      <c r="P546">
        <v>1489</v>
      </c>
      <c r="Q546">
        <v>221</v>
      </c>
      <c r="R546">
        <v>29780</v>
      </c>
      <c r="S546">
        <v>4420</v>
      </c>
    </row>
    <row r="547" spans="1:19" x14ac:dyDescent="0.3">
      <c r="A547" t="s">
        <v>506</v>
      </c>
      <c r="B547" t="s">
        <v>507</v>
      </c>
      <c r="C547">
        <v>2005</v>
      </c>
      <c r="D547">
        <v>13</v>
      </c>
      <c r="E547">
        <v>1</v>
      </c>
      <c r="F547">
        <v>0</v>
      </c>
      <c r="G547">
        <v>1</v>
      </c>
      <c r="H547">
        <v>5</v>
      </c>
      <c r="I547">
        <v>0</v>
      </c>
      <c r="J547">
        <v>0</v>
      </c>
      <c r="K547">
        <v>2</v>
      </c>
      <c r="L547">
        <v>3</v>
      </c>
      <c r="M547">
        <v>0</v>
      </c>
      <c r="N547">
        <v>1</v>
      </c>
      <c r="O547">
        <v>0</v>
      </c>
      <c r="P547">
        <v>20</v>
      </c>
      <c r="Q547">
        <v>6</v>
      </c>
      <c r="R547">
        <v>400</v>
      </c>
      <c r="S547">
        <v>120</v>
      </c>
    </row>
    <row r="548" spans="1:19" x14ac:dyDescent="0.3">
      <c r="A548" t="s">
        <v>506</v>
      </c>
      <c r="B548" t="s">
        <v>508</v>
      </c>
      <c r="C548">
        <v>2005</v>
      </c>
      <c r="D548">
        <v>160</v>
      </c>
      <c r="E548">
        <v>50</v>
      </c>
      <c r="F548">
        <v>9</v>
      </c>
      <c r="G548">
        <v>0</v>
      </c>
      <c r="H548">
        <v>57</v>
      </c>
      <c r="I548">
        <v>0</v>
      </c>
      <c r="J548">
        <v>41</v>
      </c>
      <c r="K548">
        <v>30</v>
      </c>
      <c r="L548">
        <v>69</v>
      </c>
      <c r="M548">
        <v>0</v>
      </c>
      <c r="N548">
        <v>3</v>
      </c>
      <c r="O548">
        <v>0</v>
      </c>
      <c r="P548">
        <v>276</v>
      </c>
      <c r="Q548">
        <v>143</v>
      </c>
      <c r="R548">
        <v>5520</v>
      </c>
      <c r="S548">
        <v>2860</v>
      </c>
    </row>
    <row r="549" spans="1:19" x14ac:dyDescent="0.3">
      <c r="A549" t="s">
        <v>506</v>
      </c>
      <c r="B549" t="s">
        <v>509</v>
      </c>
      <c r="C549">
        <v>2005</v>
      </c>
      <c r="D549">
        <v>12</v>
      </c>
      <c r="E549">
        <v>1</v>
      </c>
      <c r="F549">
        <v>2</v>
      </c>
      <c r="G549">
        <v>0</v>
      </c>
      <c r="H549">
        <v>4</v>
      </c>
      <c r="I549">
        <v>0</v>
      </c>
      <c r="J549">
        <v>2</v>
      </c>
      <c r="K549">
        <v>5</v>
      </c>
      <c r="L549">
        <v>2</v>
      </c>
      <c r="M549">
        <v>0</v>
      </c>
      <c r="N549">
        <v>0</v>
      </c>
      <c r="O549">
        <v>0</v>
      </c>
      <c r="P549">
        <v>19</v>
      </c>
      <c r="Q549">
        <v>9</v>
      </c>
      <c r="R549">
        <v>380</v>
      </c>
      <c r="S549">
        <v>180</v>
      </c>
    </row>
    <row r="550" spans="1:19" x14ac:dyDescent="0.3">
      <c r="A550" t="s">
        <v>506</v>
      </c>
      <c r="B550" t="s">
        <v>510</v>
      </c>
      <c r="C550">
        <v>2005</v>
      </c>
      <c r="D550">
        <v>67</v>
      </c>
      <c r="E550">
        <v>23</v>
      </c>
      <c r="F550">
        <v>10</v>
      </c>
      <c r="G550">
        <v>1</v>
      </c>
      <c r="H550">
        <v>10</v>
      </c>
      <c r="I550">
        <v>2</v>
      </c>
      <c r="J550">
        <v>10</v>
      </c>
      <c r="K550">
        <v>8</v>
      </c>
      <c r="L550">
        <v>11</v>
      </c>
      <c r="M550">
        <v>0</v>
      </c>
      <c r="N550">
        <v>1</v>
      </c>
      <c r="O550">
        <v>0</v>
      </c>
      <c r="P550">
        <v>113</v>
      </c>
      <c r="Q550">
        <v>30</v>
      </c>
      <c r="R550">
        <v>2260</v>
      </c>
      <c r="S550">
        <v>600</v>
      </c>
    </row>
    <row r="551" spans="1:19" x14ac:dyDescent="0.3">
      <c r="A551" t="s">
        <v>511</v>
      </c>
      <c r="B551" t="s">
        <v>512</v>
      </c>
      <c r="C551">
        <v>2005</v>
      </c>
      <c r="D551">
        <v>140</v>
      </c>
      <c r="E551">
        <v>37</v>
      </c>
      <c r="F551">
        <v>47</v>
      </c>
      <c r="G551">
        <v>1</v>
      </c>
      <c r="H551">
        <v>11</v>
      </c>
      <c r="I551">
        <v>4</v>
      </c>
      <c r="J551">
        <v>1</v>
      </c>
      <c r="K551">
        <v>1</v>
      </c>
      <c r="L551">
        <v>1</v>
      </c>
      <c r="M551">
        <v>0</v>
      </c>
      <c r="N551">
        <v>0</v>
      </c>
      <c r="O551">
        <v>0</v>
      </c>
      <c r="P551">
        <v>240</v>
      </c>
      <c r="Q551">
        <v>3</v>
      </c>
      <c r="R551">
        <v>4800</v>
      </c>
      <c r="S551">
        <v>60</v>
      </c>
    </row>
    <row r="552" spans="1:19" x14ac:dyDescent="0.3">
      <c r="A552" t="s">
        <v>511</v>
      </c>
      <c r="B552" t="s">
        <v>417</v>
      </c>
      <c r="C552">
        <v>2005</v>
      </c>
      <c r="D552">
        <v>20</v>
      </c>
      <c r="E552">
        <v>10</v>
      </c>
      <c r="F552">
        <v>7</v>
      </c>
      <c r="G552">
        <v>1</v>
      </c>
      <c r="H552">
        <v>4</v>
      </c>
      <c r="I552">
        <v>2</v>
      </c>
      <c r="J552">
        <v>0</v>
      </c>
      <c r="K552">
        <v>0</v>
      </c>
      <c r="L552">
        <v>0</v>
      </c>
      <c r="M552">
        <v>0</v>
      </c>
      <c r="N552">
        <v>0</v>
      </c>
      <c r="O552">
        <v>0</v>
      </c>
      <c r="P552">
        <v>44</v>
      </c>
      <c r="Q552">
        <v>0</v>
      </c>
      <c r="R552">
        <v>880</v>
      </c>
      <c r="S552">
        <v>0</v>
      </c>
    </row>
    <row r="553" spans="1:19" x14ac:dyDescent="0.3">
      <c r="A553" t="s">
        <v>100</v>
      </c>
      <c r="B553" t="s">
        <v>513</v>
      </c>
      <c r="C553">
        <v>2005</v>
      </c>
      <c r="D553">
        <v>2890</v>
      </c>
      <c r="E553">
        <v>1080</v>
      </c>
      <c r="F553">
        <v>61</v>
      </c>
      <c r="G553">
        <v>1</v>
      </c>
      <c r="H553">
        <v>297</v>
      </c>
      <c r="I553">
        <v>0</v>
      </c>
      <c r="J553">
        <v>136</v>
      </c>
      <c r="K553">
        <v>929</v>
      </c>
      <c r="L553">
        <v>343</v>
      </c>
      <c r="M553">
        <v>3</v>
      </c>
      <c r="N553">
        <v>33</v>
      </c>
      <c r="O553">
        <v>0</v>
      </c>
      <c r="P553">
        <v>4329</v>
      </c>
      <c r="Q553">
        <v>1444</v>
      </c>
      <c r="R553">
        <v>86580</v>
      </c>
      <c r="S553">
        <v>28880</v>
      </c>
    </row>
    <row r="554" spans="1:19" x14ac:dyDescent="0.3">
      <c r="A554" t="s">
        <v>100</v>
      </c>
      <c r="B554" t="s">
        <v>157</v>
      </c>
      <c r="C554">
        <v>2005</v>
      </c>
      <c r="D554">
        <v>1024</v>
      </c>
      <c r="E554">
        <v>322</v>
      </c>
      <c r="F554">
        <v>27</v>
      </c>
      <c r="G554">
        <v>0</v>
      </c>
      <c r="H554">
        <v>76</v>
      </c>
      <c r="I554">
        <v>0</v>
      </c>
      <c r="J554">
        <v>181</v>
      </c>
      <c r="K554">
        <v>216</v>
      </c>
      <c r="L554">
        <v>41</v>
      </c>
      <c r="M554">
        <v>0</v>
      </c>
      <c r="N554">
        <v>9</v>
      </c>
      <c r="O554">
        <v>0</v>
      </c>
      <c r="P554">
        <v>1449</v>
      </c>
      <c r="Q554">
        <v>447</v>
      </c>
      <c r="R554">
        <v>28980</v>
      </c>
      <c r="S554">
        <v>8940</v>
      </c>
    </row>
    <row r="555" spans="1:19" x14ac:dyDescent="0.3">
      <c r="A555" t="s">
        <v>100</v>
      </c>
      <c r="B555" t="s">
        <v>368</v>
      </c>
      <c r="C555">
        <v>2005</v>
      </c>
      <c r="D555">
        <v>1034</v>
      </c>
      <c r="E555">
        <v>353</v>
      </c>
      <c r="F555">
        <v>27</v>
      </c>
      <c r="G555">
        <v>2</v>
      </c>
      <c r="H555">
        <v>68</v>
      </c>
      <c r="I555">
        <v>0</v>
      </c>
      <c r="J555">
        <v>84</v>
      </c>
      <c r="K555">
        <v>263</v>
      </c>
      <c r="L555">
        <v>62</v>
      </c>
      <c r="M555">
        <v>0</v>
      </c>
      <c r="N555">
        <v>13</v>
      </c>
      <c r="O555">
        <v>0</v>
      </c>
      <c r="P555">
        <v>1484</v>
      </c>
      <c r="Q555">
        <v>422</v>
      </c>
      <c r="R555">
        <v>29680</v>
      </c>
      <c r="S555">
        <v>8440</v>
      </c>
    </row>
    <row r="556" spans="1:19" x14ac:dyDescent="0.3">
      <c r="A556" t="s">
        <v>126</v>
      </c>
      <c r="B556" t="s">
        <v>514</v>
      </c>
      <c r="C556">
        <v>2005</v>
      </c>
      <c r="D556">
        <v>1186</v>
      </c>
      <c r="E556">
        <v>11</v>
      </c>
      <c r="F556">
        <v>1</v>
      </c>
      <c r="G556">
        <v>350</v>
      </c>
      <c r="H556">
        <v>2</v>
      </c>
      <c r="I556">
        <v>2</v>
      </c>
      <c r="J556">
        <v>329</v>
      </c>
      <c r="K556">
        <v>90</v>
      </c>
      <c r="L556">
        <v>4</v>
      </c>
      <c r="M556">
        <v>67</v>
      </c>
      <c r="N556">
        <v>14</v>
      </c>
      <c r="O556">
        <v>0</v>
      </c>
      <c r="P556">
        <v>1552</v>
      </c>
      <c r="Q556">
        <v>504</v>
      </c>
      <c r="R556">
        <v>31040</v>
      </c>
      <c r="S556">
        <v>10080</v>
      </c>
    </row>
    <row r="557" spans="1:19" x14ac:dyDescent="0.3">
      <c r="A557" t="s">
        <v>126</v>
      </c>
      <c r="B557" t="s">
        <v>515</v>
      </c>
      <c r="C557">
        <v>2005</v>
      </c>
      <c r="D557">
        <v>898</v>
      </c>
      <c r="E557">
        <v>0</v>
      </c>
      <c r="F557">
        <v>1</v>
      </c>
      <c r="G557">
        <v>379</v>
      </c>
      <c r="H557">
        <v>1</v>
      </c>
      <c r="I557">
        <v>1</v>
      </c>
      <c r="J557">
        <v>242</v>
      </c>
      <c r="K557">
        <v>13</v>
      </c>
      <c r="L557">
        <v>4</v>
      </c>
      <c r="M557">
        <v>151</v>
      </c>
      <c r="N557">
        <v>30</v>
      </c>
      <c r="O557">
        <v>0</v>
      </c>
      <c r="P557">
        <v>1280</v>
      </c>
      <c r="Q557">
        <v>440</v>
      </c>
      <c r="R557">
        <v>25600</v>
      </c>
      <c r="S557">
        <v>8800</v>
      </c>
    </row>
    <row r="558" spans="1:19" x14ac:dyDescent="0.3">
      <c r="A558" t="s">
        <v>126</v>
      </c>
      <c r="B558" t="s">
        <v>516</v>
      </c>
      <c r="C558">
        <v>2005</v>
      </c>
      <c r="D558">
        <v>2156</v>
      </c>
      <c r="E558">
        <v>11</v>
      </c>
      <c r="F558">
        <v>1</v>
      </c>
      <c r="G558">
        <v>691</v>
      </c>
      <c r="H558">
        <v>2</v>
      </c>
      <c r="I558">
        <v>2</v>
      </c>
      <c r="J558">
        <v>284</v>
      </c>
      <c r="K558">
        <v>285</v>
      </c>
      <c r="L558">
        <v>17</v>
      </c>
      <c r="M558">
        <v>353</v>
      </c>
      <c r="N558">
        <v>7</v>
      </c>
      <c r="O558">
        <v>0</v>
      </c>
      <c r="P558">
        <v>2863</v>
      </c>
      <c r="Q558">
        <v>946</v>
      </c>
      <c r="R558">
        <v>57260</v>
      </c>
      <c r="S558">
        <v>18920</v>
      </c>
    </row>
    <row r="559" spans="1:19" x14ac:dyDescent="0.3">
      <c r="A559" t="s">
        <v>126</v>
      </c>
      <c r="B559" t="s">
        <v>517</v>
      </c>
      <c r="C559">
        <v>2005</v>
      </c>
      <c r="D559">
        <v>1400</v>
      </c>
      <c r="E559">
        <v>0</v>
      </c>
      <c r="F559">
        <v>0</v>
      </c>
      <c r="G559">
        <v>514</v>
      </c>
      <c r="H559">
        <v>1</v>
      </c>
      <c r="I559">
        <v>0</v>
      </c>
      <c r="J559">
        <v>102</v>
      </c>
      <c r="K559">
        <v>21</v>
      </c>
      <c r="L559">
        <v>0</v>
      </c>
      <c r="M559">
        <v>57</v>
      </c>
      <c r="N559">
        <v>24</v>
      </c>
      <c r="O559">
        <v>0</v>
      </c>
      <c r="P559">
        <v>1915</v>
      </c>
      <c r="Q559">
        <v>204</v>
      </c>
      <c r="R559">
        <v>38300</v>
      </c>
      <c r="S559">
        <v>4080</v>
      </c>
    </row>
    <row r="560" spans="1:19" x14ac:dyDescent="0.3">
      <c r="A560" t="s">
        <v>179</v>
      </c>
      <c r="B560" t="s">
        <v>518</v>
      </c>
      <c r="C560">
        <v>2005</v>
      </c>
      <c r="D560">
        <v>782</v>
      </c>
      <c r="E560">
        <v>265</v>
      </c>
      <c r="F560">
        <v>8</v>
      </c>
      <c r="G560">
        <v>7</v>
      </c>
      <c r="H560">
        <v>56</v>
      </c>
      <c r="I560">
        <v>0</v>
      </c>
      <c r="J560">
        <v>0</v>
      </c>
      <c r="K560">
        <v>1</v>
      </c>
      <c r="L560">
        <v>1</v>
      </c>
      <c r="M560">
        <v>0</v>
      </c>
      <c r="N560">
        <v>0</v>
      </c>
      <c r="O560">
        <v>0</v>
      </c>
      <c r="P560">
        <v>1118</v>
      </c>
      <c r="Q560">
        <v>2</v>
      </c>
      <c r="R560">
        <v>22360</v>
      </c>
      <c r="S560">
        <v>40</v>
      </c>
    </row>
    <row r="561" spans="1:19" x14ac:dyDescent="0.3">
      <c r="A561" t="s">
        <v>346</v>
      </c>
      <c r="B561" t="s">
        <v>519</v>
      </c>
      <c r="C561">
        <v>2005</v>
      </c>
      <c r="D561">
        <v>1984</v>
      </c>
      <c r="E561">
        <v>48</v>
      </c>
      <c r="F561">
        <v>6</v>
      </c>
      <c r="G561">
        <v>646</v>
      </c>
      <c r="H561">
        <v>47</v>
      </c>
      <c r="I561">
        <v>297</v>
      </c>
      <c r="J561">
        <v>93</v>
      </c>
      <c r="K561">
        <v>76</v>
      </c>
      <c r="L561">
        <v>42</v>
      </c>
      <c r="M561">
        <v>13</v>
      </c>
      <c r="N561">
        <v>18</v>
      </c>
      <c r="O561">
        <v>0</v>
      </c>
      <c r="P561">
        <v>3028</v>
      </c>
      <c r="Q561">
        <v>242</v>
      </c>
      <c r="R561">
        <v>60560</v>
      </c>
      <c r="S561">
        <v>4840</v>
      </c>
    </row>
    <row r="562" spans="1:19" x14ac:dyDescent="0.3">
      <c r="A562" t="s">
        <v>409</v>
      </c>
      <c r="B562" t="s">
        <v>520</v>
      </c>
      <c r="C562">
        <v>2005</v>
      </c>
      <c r="D562">
        <v>409</v>
      </c>
      <c r="E562">
        <v>372</v>
      </c>
      <c r="F562">
        <v>22</v>
      </c>
      <c r="G562">
        <v>5</v>
      </c>
      <c r="H562">
        <v>26</v>
      </c>
      <c r="I562">
        <v>0</v>
      </c>
      <c r="J562">
        <v>37</v>
      </c>
      <c r="K562">
        <v>19</v>
      </c>
      <c r="L562">
        <v>26</v>
      </c>
      <c r="M562">
        <v>3</v>
      </c>
      <c r="N562">
        <v>53</v>
      </c>
      <c r="O562">
        <v>0</v>
      </c>
      <c r="P562">
        <v>834</v>
      </c>
      <c r="Q562">
        <v>138</v>
      </c>
      <c r="R562">
        <v>16680</v>
      </c>
      <c r="S562">
        <v>2760</v>
      </c>
    </row>
    <row r="563" spans="1:19" x14ac:dyDescent="0.3">
      <c r="A563" t="s">
        <v>409</v>
      </c>
      <c r="B563" t="s">
        <v>521</v>
      </c>
      <c r="C563">
        <v>2005</v>
      </c>
      <c r="D563">
        <v>686</v>
      </c>
      <c r="E563">
        <v>585</v>
      </c>
      <c r="F563">
        <v>3</v>
      </c>
      <c r="G563">
        <v>0</v>
      </c>
      <c r="H563">
        <v>57</v>
      </c>
      <c r="I563">
        <v>8</v>
      </c>
      <c r="J563">
        <v>148</v>
      </c>
      <c r="K563">
        <v>175</v>
      </c>
      <c r="L563">
        <v>8</v>
      </c>
      <c r="M563">
        <v>0</v>
      </c>
      <c r="N563">
        <v>340</v>
      </c>
      <c r="O563">
        <v>135</v>
      </c>
      <c r="P563">
        <v>1339</v>
      </c>
      <c r="Q563">
        <v>806</v>
      </c>
      <c r="R563">
        <v>26780</v>
      </c>
      <c r="S563">
        <v>16120</v>
      </c>
    </row>
    <row r="564" spans="1:19" x14ac:dyDescent="0.3">
      <c r="A564" t="s">
        <v>471</v>
      </c>
      <c r="B564" t="s">
        <v>522</v>
      </c>
      <c r="C564">
        <v>2005</v>
      </c>
      <c r="D564">
        <v>152</v>
      </c>
      <c r="E564">
        <v>65</v>
      </c>
      <c r="F564">
        <v>34</v>
      </c>
      <c r="G564">
        <v>8</v>
      </c>
      <c r="H564">
        <v>57</v>
      </c>
      <c r="I564">
        <v>0</v>
      </c>
      <c r="J564">
        <v>358</v>
      </c>
      <c r="K564">
        <v>123</v>
      </c>
      <c r="L564">
        <v>40</v>
      </c>
      <c r="M564">
        <v>39</v>
      </c>
      <c r="N564">
        <v>121</v>
      </c>
      <c r="O564">
        <v>0</v>
      </c>
      <c r="P564">
        <v>316</v>
      </c>
      <c r="Q564">
        <v>681</v>
      </c>
      <c r="R564">
        <v>6320</v>
      </c>
      <c r="S564">
        <v>13620</v>
      </c>
    </row>
    <row r="565" spans="1:19" x14ac:dyDescent="0.3">
      <c r="A565" t="s">
        <v>126</v>
      </c>
      <c r="B565" t="s">
        <v>523</v>
      </c>
      <c r="C565">
        <v>2005</v>
      </c>
      <c r="D565">
        <v>1344</v>
      </c>
      <c r="E565">
        <v>0</v>
      </c>
      <c r="F565">
        <v>4</v>
      </c>
      <c r="G565">
        <v>321</v>
      </c>
      <c r="H565">
        <v>3</v>
      </c>
      <c r="I565">
        <v>0</v>
      </c>
      <c r="J565">
        <v>316</v>
      </c>
      <c r="K565">
        <v>14</v>
      </c>
      <c r="L565">
        <v>8</v>
      </c>
      <c r="M565">
        <v>146</v>
      </c>
      <c r="N565">
        <v>69</v>
      </c>
      <c r="O565">
        <v>0</v>
      </c>
      <c r="P565">
        <v>1672</v>
      </c>
      <c r="Q565">
        <v>553</v>
      </c>
      <c r="R565">
        <v>33440</v>
      </c>
      <c r="S565">
        <v>11060</v>
      </c>
    </row>
    <row r="566" spans="1:19" x14ac:dyDescent="0.3">
      <c r="A566" t="s">
        <v>257</v>
      </c>
      <c r="B566" t="s">
        <v>524</v>
      </c>
      <c r="C566">
        <v>2005</v>
      </c>
      <c r="D566">
        <v>1449</v>
      </c>
      <c r="E566">
        <v>53</v>
      </c>
      <c r="F566">
        <v>0</v>
      </c>
      <c r="G566">
        <v>304</v>
      </c>
      <c r="H566">
        <v>47</v>
      </c>
      <c r="I566">
        <v>0</v>
      </c>
      <c r="J566">
        <v>0</v>
      </c>
      <c r="K566">
        <v>0</v>
      </c>
      <c r="L566">
        <v>0</v>
      </c>
      <c r="M566">
        <v>188</v>
      </c>
      <c r="N566">
        <v>15</v>
      </c>
      <c r="O566">
        <v>0</v>
      </c>
      <c r="P566">
        <v>1853</v>
      </c>
      <c r="Q566">
        <v>203</v>
      </c>
      <c r="R566">
        <v>37060</v>
      </c>
      <c r="S566">
        <v>4060</v>
      </c>
    </row>
    <row r="567" spans="1:19" x14ac:dyDescent="0.3">
      <c r="A567" t="s">
        <v>293</v>
      </c>
      <c r="B567" t="s">
        <v>125</v>
      </c>
      <c r="C567">
        <v>2005</v>
      </c>
      <c r="D567">
        <v>1089</v>
      </c>
      <c r="E567">
        <v>247</v>
      </c>
      <c r="F567">
        <v>22</v>
      </c>
      <c r="G567">
        <v>6</v>
      </c>
      <c r="H567">
        <v>5</v>
      </c>
      <c r="I567">
        <v>0</v>
      </c>
      <c r="J567">
        <v>16</v>
      </c>
      <c r="K567">
        <v>2</v>
      </c>
      <c r="L567">
        <v>5</v>
      </c>
      <c r="M567">
        <v>1</v>
      </c>
      <c r="N567">
        <v>0</v>
      </c>
      <c r="O567">
        <v>0</v>
      </c>
      <c r="P567">
        <v>1369</v>
      </c>
      <c r="Q567">
        <v>24</v>
      </c>
      <c r="R567">
        <v>27380</v>
      </c>
      <c r="S567">
        <v>480</v>
      </c>
    </row>
    <row r="568" spans="1:19" x14ac:dyDescent="0.3">
      <c r="A568" t="s">
        <v>334</v>
      </c>
      <c r="B568" t="s">
        <v>50</v>
      </c>
      <c r="C568">
        <v>2005</v>
      </c>
      <c r="D568">
        <v>2520</v>
      </c>
      <c r="E568">
        <v>273</v>
      </c>
      <c r="F568">
        <v>41</v>
      </c>
      <c r="G568">
        <v>609</v>
      </c>
      <c r="H568">
        <v>158</v>
      </c>
      <c r="I568">
        <v>0</v>
      </c>
      <c r="J568">
        <v>175</v>
      </c>
      <c r="K568">
        <v>129</v>
      </c>
      <c r="L568">
        <v>118</v>
      </c>
      <c r="M568">
        <v>21</v>
      </c>
      <c r="N568">
        <v>18</v>
      </c>
      <c r="O568">
        <v>0</v>
      </c>
      <c r="P568">
        <v>3601</v>
      </c>
      <c r="Q568">
        <v>461</v>
      </c>
      <c r="R568">
        <v>72020</v>
      </c>
      <c r="S568">
        <v>9220</v>
      </c>
    </row>
    <row r="569" spans="1:19" x14ac:dyDescent="0.3">
      <c r="A569" t="s">
        <v>449</v>
      </c>
      <c r="B569" t="s">
        <v>525</v>
      </c>
      <c r="C569">
        <v>2005</v>
      </c>
      <c r="D569">
        <v>911</v>
      </c>
      <c r="E569">
        <v>708</v>
      </c>
      <c r="F569">
        <v>2</v>
      </c>
      <c r="G569">
        <v>6</v>
      </c>
      <c r="H569">
        <v>1</v>
      </c>
      <c r="I569">
        <v>1</v>
      </c>
      <c r="J569">
        <v>65</v>
      </c>
      <c r="K569">
        <v>138</v>
      </c>
      <c r="L569">
        <v>5</v>
      </c>
      <c r="M569">
        <v>15</v>
      </c>
      <c r="N569">
        <v>0</v>
      </c>
      <c r="O569">
        <v>0</v>
      </c>
      <c r="P569">
        <v>1629</v>
      </c>
      <c r="Q569">
        <v>223</v>
      </c>
      <c r="R569">
        <v>32580</v>
      </c>
      <c r="S569">
        <v>4460</v>
      </c>
    </row>
    <row r="570" spans="1:19" x14ac:dyDescent="0.3">
      <c r="A570" t="s">
        <v>449</v>
      </c>
      <c r="B570" t="s">
        <v>282</v>
      </c>
      <c r="C570">
        <v>2005</v>
      </c>
      <c r="D570">
        <v>316</v>
      </c>
      <c r="E570">
        <v>610</v>
      </c>
      <c r="F570">
        <v>1</v>
      </c>
      <c r="G570">
        <v>3</v>
      </c>
      <c r="H570">
        <v>4</v>
      </c>
      <c r="I570">
        <v>1</v>
      </c>
      <c r="J570">
        <v>70</v>
      </c>
      <c r="K570">
        <v>307</v>
      </c>
      <c r="L570">
        <v>30</v>
      </c>
      <c r="M570">
        <v>4</v>
      </c>
      <c r="N570">
        <v>3</v>
      </c>
      <c r="O570">
        <v>0</v>
      </c>
      <c r="P570">
        <v>935</v>
      </c>
      <c r="Q570">
        <v>414</v>
      </c>
      <c r="R570">
        <v>18700</v>
      </c>
      <c r="S570">
        <v>8280</v>
      </c>
    </row>
    <row r="571" spans="1:19" x14ac:dyDescent="0.3">
      <c r="A571" t="s">
        <v>481</v>
      </c>
      <c r="B571" t="s">
        <v>526</v>
      </c>
      <c r="C571">
        <v>2005</v>
      </c>
      <c r="D571">
        <v>918</v>
      </c>
      <c r="E571">
        <v>276</v>
      </c>
      <c r="F571">
        <v>97</v>
      </c>
      <c r="G571">
        <v>64</v>
      </c>
      <c r="H571">
        <v>0</v>
      </c>
      <c r="I571">
        <v>0</v>
      </c>
      <c r="J571">
        <v>274</v>
      </c>
      <c r="K571">
        <v>49</v>
      </c>
      <c r="L571">
        <v>96</v>
      </c>
      <c r="M571">
        <v>107</v>
      </c>
      <c r="N571">
        <v>0</v>
      </c>
      <c r="O571">
        <v>0</v>
      </c>
      <c r="P571">
        <v>1355</v>
      </c>
      <c r="Q571">
        <v>526</v>
      </c>
      <c r="R571">
        <v>27100</v>
      </c>
      <c r="S571">
        <v>10520</v>
      </c>
    </row>
    <row r="572" spans="1:19" x14ac:dyDescent="0.3">
      <c r="A572" t="s">
        <v>481</v>
      </c>
      <c r="B572" t="s">
        <v>527</v>
      </c>
      <c r="C572">
        <v>2005</v>
      </c>
      <c r="D572">
        <v>817</v>
      </c>
      <c r="E572">
        <v>225</v>
      </c>
      <c r="F572">
        <v>74</v>
      </c>
      <c r="G572">
        <v>58</v>
      </c>
      <c r="H572">
        <v>0</v>
      </c>
      <c r="I572">
        <v>0</v>
      </c>
      <c r="J572">
        <v>372</v>
      </c>
      <c r="K572">
        <v>111</v>
      </c>
      <c r="L572">
        <v>85</v>
      </c>
      <c r="M572">
        <v>109</v>
      </c>
      <c r="N572">
        <v>0</v>
      </c>
      <c r="O572">
        <v>0</v>
      </c>
      <c r="P572">
        <v>1174</v>
      </c>
      <c r="Q572">
        <v>677</v>
      </c>
      <c r="R572">
        <v>23480</v>
      </c>
      <c r="S572">
        <v>13540</v>
      </c>
    </row>
    <row r="573" spans="1:19" x14ac:dyDescent="0.3">
      <c r="A573" t="s">
        <v>481</v>
      </c>
      <c r="B573" t="s">
        <v>528</v>
      </c>
      <c r="C573">
        <v>2005</v>
      </c>
      <c r="D573">
        <v>771</v>
      </c>
      <c r="E573">
        <v>190</v>
      </c>
      <c r="F573">
        <v>30</v>
      </c>
      <c r="G573">
        <v>0</v>
      </c>
      <c r="H573">
        <v>0</v>
      </c>
      <c r="I573">
        <v>0</v>
      </c>
      <c r="J573">
        <v>203</v>
      </c>
      <c r="K573">
        <v>155</v>
      </c>
      <c r="L573">
        <v>77</v>
      </c>
      <c r="M573">
        <v>0</v>
      </c>
      <c r="N573">
        <v>0</v>
      </c>
      <c r="O573">
        <v>0</v>
      </c>
      <c r="P573">
        <v>991</v>
      </c>
      <c r="Q573">
        <v>435</v>
      </c>
      <c r="R573">
        <v>19820</v>
      </c>
      <c r="S573">
        <v>8700</v>
      </c>
    </row>
    <row r="574" spans="1:19" x14ac:dyDescent="0.3">
      <c r="A574" t="s">
        <v>62</v>
      </c>
      <c r="B574" t="s">
        <v>529</v>
      </c>
      <c r="C574">
        <v>2005</v>
      </c>
      <c r="D574">
        <v>881</v>
      </c>
      <c r="E574">
        <v>9</v>
      </c>
      <c r="F574">
        <v>5</v>
      </c>
      <c r="G574">
        <v>229</v>
      </c>
      <c r="H574">
        <v>76</v>
      </c>
      <c r="I574">
        <v>317</v>
      </c>
      <c r="J574">
        <v>136</v>
      </c>
      <c r="K574">
        <v>11</v>
      </c>
      <c r="L574">
        <v>9</v>
      </c>
      <c r="M574">
        <v>53</v>
      </c>
      <c r="N574">
        <v>19</v>
      </c>
      <c r="O574">
        <v>1</v>
      </c>
      <c r="P574">
        <v>1517</v>
      </c>
      <c r="Q574">
        <v>229</v>
      </c>
      <c r="R574">
        <v>30340</v>
      </c>
      <c r="S574">
        <v>4580</v>
      </c>
    </row>
    <row r="575" spans="1:19" x14ac:dyDescent="0.3">
      <c r="A575" t="s">
        <v>179</v>
      </c>
      <c r="B575" t="s">
        <v>368</v>
      </c>
      <c r="C575">
        <v>2005</v>
      </c>
      <c r="D575">
        <v>964</v>
      </c>
      <c r="E575">
        <v>278</v>
      </c>
      <c r="F575">
        <v>9</v>
      </c>
      <c r="G575">
        <v>0</v>
      </c>
      <c r="H575">
        <v>0</v>
      </c>
      <c r="I575">
        <v>0</v>
      </c>
      <c r="J575">
        <v>0</v>
      </c>
      <c r="K575">
        <v>0</v>
      </c>
      <c r="L575">
        <v>0</v>
      </c>
      <c r="M575">
        <v>0</v>
      </c>
      <c r="N575">
        <v>0</v>
      </c>
      <c r="O575">
        <v>0</v>
      </c>
      <c r="P575">
        <v>1251</v>
      </c>
      <c r="Q575">
        <v>0</v>
      </c>
      <c r="R575">
        <v>25020</v>
      </c>
      <c r="S575">
        <v>0</v>
      </c>
    </row>
    <row r="576" spans="1:19" x14ac:dyDescent="0.3">
      <c r="A576" t="s">
        <v>179</v>
      </c>
      <c r="B576" t="s">
        <v>530</v>
      </c>
      <c r="C576">
        <v>2005</v>
      </c>
      <c r="D576">
        <v>1217</v>
      </c>
      <c r="E576">
        <v>398</v>
      </c>
      <c r="F576">
        <v>15</v>
      </c>
      <c r="G576">
        <v>1</v>
      </c>
      <c r="H576">
        <v>0</v>
      </c>
      <c r="I576">
        <v>0</v>
      </c>
      <c r="J576">
        <v>0</v>
      </c>
      <c r="K576">
        <v>0</v>
      </c>
      <c r="L576">
        <v>0</v>
      </c>
      <c r="M576">
        <v>0</v>
      </c>
      <c r="N576">
        <v>0</v>
      </c>
      <c r="O576">
        <v>0</v>
      </c>
      <c r="P576">
        <v>1631</v>
      </c>
      <c r="Q576">
        <v>0</v>
      </c>
      <c r="R576">
        <v>32620</v>
      </c>
      <c r="S576">
        <v>0</v>
      </c>
    </row>
    <row r="577" spans="1:19" x14ac:dyDescent="0.3">
      <c r="A577" t="s">
        <v>293</v>
      </c>
      <c r="B577" t="s">
        <v>531</v>
      </c>
      <c r="C577">
        <v>2005</v>
      </c>
      <c r="D577">
        <v>1520</v>
      </c>
      <c r="E577">
        <v>495</v>
      </c>
      <c r="F577">
        <v>37</v>
      </c>
      <c r="G577">
        <v>18</v>
      </c>
      <c r="H577">
        <v>47</v>
      </c>
      <c r="I577">
        <v>4</v>
      </c>
      <c r="J577">
        <v>43</v>
      </c>
      <c r="K577">
        <v>88</v>
      </c>
      <c r="L577">
        <v>59</v>
      </c>
      <c r="M577">
        <v>37</v>
      </c>
      <c r="N577">
        <v>28</v>
      </c>
      <c r="O577">
        <v>0</v>
      </c>
      <c r="P577">
        <v>2121</v>
      </c>
      <c r="Q577">
        <v>255</v>
      </c>
      <c r="R577">
        <v>42420</v>
      </c>
      <c r="S577">
        <v>5100</v>
      </c>
    </row>
    <row r="578" spans="1:19" x14ac:dyDescent="0.3">
      <c r="A578" t="s">
        <v>310</v>
      </c>
      <c r="B578" t="s">
        <v>532</v>
      </c>
      <c r="C578">
        <v>2005</v>
      </c>
      <c r="D578">
        <v>1500</v>
      </c>
      <c r="E578">
        <v>465</v>
      </c>
      <c r="F578">
        <v>11</v>
      </c>
      <c r="G578">
        <v>197</v>
      </c>
      <c r="H578">
        <v>22</v>
      </c>
      <c r="I578">
        <v>19</v>
      </c>
      <c r="J578">
        <v>35</v>
      </c>
      <c r="K578">
        <v>22</v>
      </c>
      <c r="L578">
        <v>5</v>
      </c>
      <c r="M578">
        <v>112</v>
      </c>
      <c r="N578">
        <v>1</v>
      </c>
      <c r="O578">
        <v>0</v>
      </c>
      <c r="P578">
        <v>2214</v>
      </c>
      <c r="Q578">
        <v>175</v>
      </c>
      <c r="R578">
        <v>44280</v>
      </c>
      <c r="S578">
        <v>3500</v>
      </c>
    </row>
    <row r="579" spans="1:19" x14ac:dyDescent="0.3">
      <c r="A579" t="s">
        <v>310</v>
      </c>
      <c r="B579" t="s">
        <v>533</v>
      </c>
      <c r="C579">
        <v>2005</v>
      </c>
      <c r="D579">
        <v>952</v>
      </c>
      <c r="E579">
        <v>336</v>
      </c>
      <c r="F579">
        <v>2</v>
      </c>
      <c r="G579">
        <v>77</v>
      </c>
      <c r="H579">
        <v>23</v>
      </c>
      <c r="I579">
        <v>0</v>
      </c>
      <c r="J579">
        <v>26</v>
      </c>
      <c r="K579">
        <v>25</v>
      </c>
      <c r="L579">
        <v>11</v>
      </c>
      <c r="M579">
        <v>47</v>
      </c>
      <c r="N579">
        <v>2</v>
      </c>
      <c r="O579">
        <v>0</v>
      </c>
      <c r="P579">
        <v>1390</v>
      </c>
      <c r="Q579">
        <v>111</v>
      </c>
      <c r="R579">
        <v>27800</v>
      </c>
      <c r="S579">
        <v>2220</v>
      </c>
    </row>
    <row r="580" spans="1:19" x14ac:dyDescent="0.3">
      <c r="A580" t="s">
        <v>310</v>
      </c>
      <c r="B580" t="s">
        <v>391</v>
      </c>
      <c r="C580">
        <v>2005</v>
      </c>
      <c r="D580">
        <v>1285</v>
      </c>
      <c r="E580">
        <v>323</v>
      </c>
      <c r="F580">
        <v>10</v>
      </c>
      <c r="G580">
        <v>20</v>
      </c>
      <c r="H580">
        <v>28</v>
      </c>
      <c r="I580">
        <v>27</v>
      </c>
      <c r="J580">
        <v>35</v>
      </c>
      <c r="K580">
        <v>11</v>
      </c>
      <c r="L580">
        <v>10</v>
      </c>
      <c r="M580">
        <v>4</v>
      </c>
      <c r="N580">
        <v>4</v>
      </c>
      <c r="O580">
        <v>0</v>
      </c>
      <c r="P580">
        <v>1693</v>
      </c>
      <c r="Q580">
        <v>64</v>
      </c>
      <c r="R580">
        <v>33860</v>
      </c>
      <c r="S580">
        <v>1280</v>
      </c>
    </row>
    <row r="581" spans="1:19" x14ac:dyDescent="0.3">
      <c r="A581" t="s">
        <v>409</v>
      </c>
      <c r="B581" t="s">
        <v>251</v>
      </c>
      <c r="C581">
        <v>2005</v>
      </c>
      <c r="D581">
        <v>910</v>
      </c>
      <c r="E581">
        <v>168</v>
      </c>
      <c r="F581">
        <v>27</v>
      </c>
      <c r="G581">
        <v>1</v>
      </c>
      <c r="H581">
        <v>10</v>
      </c>
      <c r="I581">
        <v>13</v>
      </c>
      <c r="J581">
        <v>100</v>
      </c>
      <c r="K581">
        <v>64</v>
      </c>
      <c r="L581">
        <v>7</v>
      </c>
      <c r="M581">
        <v>0</v>
      </c>
      <c r="N581">
        <v>323</v>
      </c>
      <c r="O581">
        <v>20</v>
      </c>
      <c r="P581">
        <v>1129</v>
      </c>
      <c r="Q581">
        <v>514</v>
      </c>
      <c r="R581">
        <v>22580</v>
      </c>
      <c r="S581">
        <v>10280</v>
      </c>
    </row>
    <row r="582" spans="1:19" x14ac:dyDescent="0.3">
      <c r="A582" t="s">
        <v>32</v>
      </c>
      <c r="B582" t="s">
        <v>464</v>
      </c>
      <c r="C582">
        <v>2005</v>
      </c>
      <c r="D582">
        <v>1719</v>
      </c>
      <c r="E582">
        <v>0</v>
      </c>
      <c r="F582">
        <v>1</v>
      </c>
      <c r="G582">
        <v>335</v>
      </c>
      <c r="H582">
        <v>243</v>
      </c>
      <c r="I582">
        <v>0</v>
      </c>
      <c r="J582">
        <v>121</v>
      </c>
      <c r="K582">
        <v>52</v>
      </c>
      <c r="L582">
        <v>105</v>
      </c>
      <c r="M582">
        <v>0</v>
      </c>
      <c r="N582">
        <v>4</v>
      </c>
      <c r="O582">
        <v>0</v>
      </c>
      <c r="P582">
        <v>2298</v>
      </c>
      <c r="Q582">
        <v>282</v>
      </c>
      <c r="R582">
        <v>45960</v>
      </c>
      <c r="S582">
        <v>5640</v>
      </c>
    </row>
    <row r="583" spans="1:19" x14ac:dyDescent="0.3">
      <c r="A583" t="s">
        <v>257</v>
      </c>
      <c r="B583" t="s">
        <v>534</v>
      </c>
      <c r="C583">
        <v>2005</v>
      </c>
      <c r="D583">
        <v>844</v>
      </c>
      <c r="E583">
        <v>27</v>
      </c>
      <c r="F583">
        <v>1</v>
      </c>
      <c r="G583">
        <v>188</v>
      </c>
      <c r="H583">
        <v>20</v>
      </c>
      <c r="I583">
        <v>0</v>
      </c>
      <c r="J583">
        <v>3</v>
      </c>
      <c r="K583">
        <v>1</v>
      </c>
      <c r="L583">
        <v>0</v>
      </c>
      <c r="M583">
        <v>60</v>
      </c>
      <c r="N583">
        <v>5</v>
      </c>
      <c r="O583">
        <v>0</v>
      </c>
      <c r="P583">
        <v>1080</v>
      </c>
      <c r="Q583">
        <v>69</v>
      </c>
      <c r="R583">
        <v>21600</v>
      </c>
      <c r="S583">
        <v>1380</v>
      </c>
    </row>
    <row r="584" spans="1:19" x14ac:dyDescent="0.3">
      <c r="A584" t="s">
        <v>74</v>
      </c>
      <c r="B584" t="s">
        <v>535</v>
      </c>
      <c r="C584">
        <v>2005</v>
      </c>
      <c r="D584">
        <v>505</v>
      </c>
      <c r="E584">
        <v>10</v>
      </c>
      <c r="F584">
        <v>10</v>
      </c>
      <c r="G584">
        <v>69</v>
      </c>
      <c r="H584">
        <v>91</v>
      </c>
      <c r="I584">
        <v>0</v>
      </c>
      <c r="J584">
        <v>6</v>
      </c>
      <c r="K584">
        <v>9</v>
      </c>
      <c r="L584">
        <v>12</v>
      </c>
      <c r="M584">
        <v>0</v>
      </c>
      <c r="N584">
        <v>1</v>
      </c>
      <c r="O584">
        <v>0</v>
      </c>
      <c r="P584">
        <v>685</v>
      </c>
      <c r="Q584">
        <v>28</v>
      </c>
      <c r="R584">
        <v>13700</v>
      </c>
      <c r="S584">
        <v>560</v>
      </c>
    </row>
    <row r="585" spans="1:19" x14ac:dyDescent="0.3">
      <c r="A585" t="s">
        <v>126</v>
      </c>
      <c r="B585" t="s">
        <v>536</v>
      </c>
      <c r="C585">
        <v>2005</v>
      </c>
      <c r="D585">
        <v>881</v>
      </c>
      <c r="E585">
        <v>4</v>
      </c>
      <c r="F585">
        <v>2</v>
      </c>
      <c r="G585">
        <v>304</v>
      </c>
      <c r="H585">
        <v>7</v>
      </c>
      <c r="I585">
        <v>21</v>
      </c>
      <c r="J585">
        <v>184</v>
      </c>
      <c r="K585">
        <v>37</v>
      </c>
      <c r="L585">
        <v>0</v>
      </c>
      <c r="M585">
        <v>42</v>
      </c>
      <c r="N585">
        <v>14</v>
      </c>
      <c r="O585">
        <v>0</v>
      </c>
      <c r="P585">
        <v>1219</v>
      </c>
      <c r="Q585">
        <v>277</v>
      </c>
      <c r="R585">
        <v>24380</v>
      </c>
      <c r="S585">
        <v>5540</v>
      </c>
    </row>
    <row r="586" spans="1:19" x14ac:dyDescent="0.3">
      <c r="A586" t="s">
        <v>126</v>
      </c>
      <c r="B586" t="s">
        <v>187</v>
      </c>
      <c r="C586">
        <v>2005</v>
      </c>
      <c r="D586">
        <v>1604</v>
      </c>
      <c r="E586">
        <v>6</v>
      </c>
      <c r="F586">
        <v>1</v>
      </c>
      <c r="G586">
        <v>372</v>
      </c>
      <c r="H586">
        <v>1</v>
      </c>
      <c r="I586">
        <v>0</v>
      </c>
      <c r="J586">
        <v>326</v>
      </c>
      <c r="K586">
        <v>81</v>
      </c>
      <c r="L586">
        <v>16</v>
      </c>
      <c r="M586">
        <v>118</v>
      </c>
      <c r="N586">
        <v>47</v>
      </c>
      <c r="O586">
        <v>0</v>
      </c>
      <c r="P586">
        <v>1984</v>
      </c>
      <c r="Q586">
        <v>588</v>
      </c>
      <c r="R586">
        <v>39680</v>
      </c>
      <c r="S586">
        <v>11760</v>
      </c>
    </row>
    <row r="587" spans="1:19" x14ac:dyDescent="0.3">
      <c r="A587" t="s">
        <v>383</v>
      </c>
      <c r="B587" t="s">
        <v>160</v>
      </c>
      <c r="C587">
        <v>2005</v>
      </c>
      <c r="D587">
        <v>79</v>
      </c>
      <c r="E587">
        <v>226</v>
      </c>
      <c r="F587">
        <v>0</v>
      </c>
      <c r="G587">
        <v>0</v>
      </c>
      <c r="H587">
        <v>0</v>
      </c>
      <c r="I587">
        <v>0</v>
      </c>
      <c r="J587">
        <v>27</v>
      </c>
      <c r="K587">
        <v>52</v>
      </c>
      <c r="L587">
        <v>1</v>
      </c>
      <c r="M587">
        <v>0</v>
      </c>
      <c r="N587">
        <v>0</v>
      </c>
      <c r="O587">
        <v>0</v>
      </c>
      <c r="P587">
        <v>305</v>
      </c>
      <c r="Q587">
        <v>80</v>
      </c>
      <c r="R587">
        <v>6100</v>
      </c>
      <c r="S587">
        <v>1600</v>
      </c>
    </row>
    <row r="588" spans="1:19" x14ac:dyDescent="0.3">
      <c r="A588" t="s">
        <v>383</v>
      </c>
      <c r="B588" t="s">
        <v>537</v>
      </c>
      <c r="C588">
        <v>2005</v>
      </c>
      <c r="D588">
        <v>280</v>
      </c>
      <c r="E588">
        <v>114</v>
      </c>
      <c r="F588">
        <v>0</v>
      </c>
      <c r="G588">
        <v>0</v>
      </c>
      <c r="H588">
        <v>1</v>
      </c>
      <c r="I588">
        <v>0</v>
      </c>
      <c r="J588">
        <v>3</v>
      </c>
      <c r="K588">
        <v>10</v>
      </c>
      <c r="L588">
        <v>0</v>
      </c>
      <c r="M588">
        <v>0</v>
      </c>
      <c r="N588">
        <v>0</v>
      </c>
      <c r="O588">
        <v>0</v>
      </c>
      <c r="P588">
        <v>395</v>
      </c>
      <c r="Q588">
        <v>13</v>
      </c>
      <c r="R588">
        <v>7900</v>
      </c>
      <c r="S588">
        <v>260</v>
      </c>
    </row>
    <row r="589" spans="1:19" x14ac:dyDescent="0.3">
      <c r="A589" t="s">
        <v>409</v>
      </c>
      <c r="B589" t="s">
        <v>538</v>
      </c>
      <c r="C589">
        <v>2005</v>
      </c>
      <c r="D589">
        <v>526</v>
      </c>
      <c r="E589">
        <v>734</v>
      </c>
      <c r="F589">
        <v>16</v>
      </c>
      <c r="G589">
        <v>1</v>
      </c>
      <c r="H589">
        <v>94</v>
      </c>
      <c r="I589">
        <v>11</v>
      </c>
      <c r="J589">
        <v>140</v>
      </c>
      <c r="K589">
        <v>134</v>
      </c>
      <c r="L589">
        <v>43</v>
      </c>
      <c r="M589">
        <v>6</v>
      </c>
      <c r="N589">
        <v>327</v>
      </c>
      <c r="O589">
        <v>77</v>
      </c>
      <c r="P589">
        <v>1382</v>
      </c>
      <c r="Q589">
        <v>727</v>
      </c>
      <c r="R589">
        <v>27640</v>
      </c>
      <c r="S589">
        <v>14540</v>
      </c>
    </row>
    <row r="590" spans="1:19" x14ac:dyDescent="0.3">
      <c r="A590" t="s">
        <v>44</v>
      </c>
      <c r="B590" t="s">
        <v>539</v>
      </c>
      <c r="C590">
        <v>2005</v>
      </c>
      <c r="D590">
        <v>1299</v>
      </c>
      <c r="E590">
        <v>42</v>
      </c>
      <c r="F590">
        <v>36</v>
      </c>
      <c r="G590">
        <v>176</v>
      </c>
      <c r="H590">
        <v>213</v>
      </c>
      <c r="I590">
        <v>0</v>
      </c>
      <c r="J590">
        <v>124</v>
      </c>
      <c r="K590">
        <v>123</v>
      </c>
      <c r="L590">
        <v>108</v>
      </c>
      <c r="M590">
        <v>2</v>
      </c>
      <c r="N590">
        <v>10</v>
      </c>
      <c r="O590">
        <v>0</v>
      </c>
      <c r="P590">
        <v>1766</v>
      </c>
      <c r="Q590">
        <v>367</v>
      </c>
      <c r="R590">
        <v>35320</v>
      </c>
      <c r="S590">
        <v>7340</v>
      </c>
    </row>
    <row r="591" spans="1:19" x14ac:dyDescent="0.3">
      <c r="A591" t="s">
        <v>44</v>
      </c>
      <c r="B591" t="s">
        <v>540</v>
      </c>
      <c r="C591">
        <v>2005</v>
      </c>
      <c r="D591">
        <v>857</v>
      </c>
      <c r="E591">
        <v>48</v>
      </c>
      <c r="F591">
        <v>26</v>
      </c>
      <c r="G591">
        <v>166</v>
      </c>
      <c r="H591">
        <v>252</v>
      </c>
      <c r="I591">
        <v>9</v>
      </c>
      <c r="J591">
        <v>61</v>
      </c>
      <c r="K591">
        <v>83</v>
      </c>
      <c r="L591">
        <v>65</v>
      </c>
      <c r="M591">
        <v>0</v>
      </c>
      <c r="N591">
        <v>0</v>
      </c>
      <c r="O591">
        <v>0</v>
      </c>
      <c r="P591">
        <v>1358</v>
      </c>
      <c r="Q591">
        <v>209</v>
      </c>
      <c r="R591">
        <v>27160</v>
      </c>
      <c r="S591">
        <v>4180</v>
      </c>
    </row>
    <row r="592" spans="1:19" x14ac:dyDescent="0.3">
      <c r="A592" t="s">
        <v>93</v>
      </c>
      <c r="B592" t="s">
        <v>541</v>
      </c>
      <c r="C592">
        <v>2005</v>
      </c>
      <c r="D592">
        <v>276</v>
      </c>
      <c r="E592">
        <v>12</v>
      </c>
      <c r="F592">
        <v>65</v>
      </c>
      <c r="G592">
        <v>4</v>
      </c>
      <c r="H592">
        <v>71</v>
      </c>
      <c r="I592">
        <v>0</v>
      </c>
      <c r="J592">
        <v>46</v>
      </c>
      <c r="K592">
        <v>52</v>
      </c>
      <c r="L592">
        <v>95</v>
      </c>
      <c r="M592">
        <v>4</v>
      </c>
      <c r="N592">
        <v>19</v>
      </c>
      <c r="O592">
        <v>0</v>
      </c>
      <c r="P592">
        <v>428</v>
      </c>
      <c r="Q592">
        <v>216</v>
      </c>
      <c r="R592">
        <v>8560</v>
      </c>
      <c r="S592">
        <v>4320</v>
      </c>
    </row>
    <row r="593" spans="1:19" x14ac:dyDescent="0.3">
      <c r="A593" t="s">
        <v>100</v>
      </c>
      <c r="B593" t="s">
        <v>365</v>
      </c>
      <c r="C593">
        <v>2005</v>
      </c>
      <c r="D593">
        <v>1217</v>
      </c>
      <c r="E593">
        <v>401</v>
      </c>
      <c r="F593">
        <v>26</v>
      </c>
      <c r="G593">
        <v>9</v>
      </c>
      <c r="H593">
        <v>99</v>
      </c>
      <c r="I593">
        <v>0</v>
      </c>
      <c r="J593">
        <v>100</v>
      </c>
      <c r="K593">
        <v>325</v>
      </c>
      <c r="L593">
        <v>102</v>
      </c>
      <c r="M593">
        <v>0</v>
      </c>
      <c r="N593">
        <v>8</v>
      </c>
      <c r="O593">
        <v>0</v>
      </c>
      <c r="P593">
        <v>1752</v>
      </c>
      <c r="Q593">
        <v>535</v>
      </c>
      <c r="R593">
        <v>35040</v>
      </c>
      <c r="S593">
        <v>10700</v>
      </c>
    </row>
    <row r="594" spans="1:19" x14ac:dyDescent="0.3">
      <c r="A594" t="s">
        <v>100</v>
      </c>
      <c r="B594" t="s">
        <v>457</v>
      </c>
      <c r="C594">
        <v>2005</v>
      </c>
      <c r="D594">
        <v>2222</v>
      </c>
      <c r="E594">
        <v>695</v>
      </c>
      <c r="F594">
        <v>35</v>
      </c>
      <c r="G594">
        <v>0</v>
      </c>
      <c r="H594">
        <v>199</v>
      </c>
      <c r="I594">
        <v>0</v>
      </c>
      <c r="J594">
        <v>228</v>
      </c>
      <c r="K594">
        <v>233</v>
      </c>
      <c r="L594">
        <v>31</v>
      </c>
      <c r="M594">
        <v>0</v>
      </c>
      <c r="N594">
        <v>5</v>
      </c>
      <c r="O594">
        <v>0</v>
      </c>
      <c r="P594">
        <v>3151</v>
      </c>
      <c r="Q594">
        <v>497</v>
      </c>
      <c r="R594">
        <v>63020</v>
      </c>
      <c r="S594">
        <v>9940</v>
      </c>
    </row>
    <row r="595" spans="1:19" x14ac:dyDescent="0.3">
      <c r="A595" t="s">
        <v>100</v>
      </c>
      <c r="B595" t="s">
        <v>115</v>
      </c>
      <c r="C595">
        <v>2005</v>
      </c>
      <c r="D595">
        <v>1258</v>
      </c>
      <c r="E595">
        <v>462</v>
      </c>
      <c r="F595">
        <v>33</v>
      </c>
      <c r="G595">
        <v>0</v>
      </c>
      <c r="H595">
        <v>70</v>
      </c>
      <c r="I595">
        <v>0</v>
      </c>
      <c r="J595">
        <v>73</v>
      </c>
      <c r="K595">
        <v>190</v>
      </c>
      <c r="L595">
        <v>27</v>
      </c>
      <c r="M595">
        <v>0</v>
      </c>
      <c r="N595">
        <v>3</v>
      </c>
      <c r="O595">
        <v>0</v>
      </c>
      <c r="P595">
        <v>1823</v>
      </c>
      <c r="Q595">
        <v>293</v>
      </c>
      <c r="R595">
        <v>36460</v>
      </c>
      <c r="S595">
        <v>5860</v>
      </c>
    </row>
    <row r="596" spans="1:19" x14ac:dyDescent="0.3">
      <c r="A596" t="s">
        <v>126</v>
      </c>
      <c r="B596" t="s">
        <v>542</v>
      </c>
      <c r="C596">
        <v>2005</v>
      </c>
      <c r="D596">
        <v>952</v>
      </c>
      <c r="E596">
        <v>41</v>
      </c>
      <c r="F596">
        <v>14</v>
      </c>
      <c r="G596">
        <v>194</v>
      </c>
      <c r="H596">
        <v>1</v>
      </c>
      <c r="I596">
        <v>0</v>
      </c>
      <c r="J596">
        <v>384</v>
      </c>
      <c r="K596">
        <v>84</v>
      </c>
      <c r="L596">
        <v>26</v>
      </c>
      <c r="M596">
        <v>54</v>
      </c>
      <c r="N596">
        <v>21</v>
      </c>
      <c r="O596">
        <v>0</v>
      </c>
      <c r="P596">
        <v>1202</v>
      </c>
      <c r="Q596">
        <v>569</v>
      </c>
      <c r="R596">
        <v>24040</v>
      </c>
      <c r="S596">
        <v>11380</v>
      </c>
    </row>
    <row r="597" spans="1:19" x14ac:dyDescent="0.3">
      <c r="A597" t="s">
        <v>126</v>
      </c>
      <c r="B597" t="s">
        <v>543</v>
      </c>
      <c r="C597">
        <v>2005</v>
      </c>
      <c r="D597">
        <v>1172</v>
      </c>
      <c r="E597">
        <v>5</v>
      </c>
      <c r="F597">
        <v>1</v>
      </c>
      <c r="G597">
        <v>266</v>
      </c>
      <c r="H597">
        <v>2</v>
      </c>
      <c r="I597">
        <v>0</v>
      </c>
      <c r="J597">
        <v>396</v>
      </c>
      <c r="K597">
        <v>49</v>
      </c>
      <c r="L597">
        <v>4</v>
      </c>
      <c r="M597">
        <v>192</v>
      </c>
      <c r="N597">
        <v>8</v>
      </c>
      <c r="O597">
        <v>0</v>
      </c>
      <c r="P597">
        <v>1446</v>
      </c>
      <c r="Q597">
        <v>649</v>
      </c>
      <c r="R597">
        <v>28920</v>
      </c>
      <c r="S597">
        <v>12980</v>
      </c>
    </row>
    <row r="598" spans="1:19" x14ac:dyDescent="0.3">
      <c r="A598" t="s">
        <v>253</v>
      </c>
      <c r="B598" t="s">
        <v>214</v>
      </c>
      <c r="C598">
        <v>2005</v>
      </c>
      <c r="D598">
        <v>1173</v>
      </c>
      <c r="E598">
        <v>2</v>
      </c>
      <c r="F598">
        <v>3</v>
      </c>
      <c r="G598">
        <v>141</v>
      </c>
      <c r="H598">
        <v>15</v>
      </c>
      <c r="I598">
        <v>0</v>
      </c>
      <c r="J598">
        <v>99</v>
      </c>
      <c r="K598">
        <v>12</v>
      </c>
      <c r="L598">
        <v>22</v>
      </c>
      <c r="M598">
        <v>131</v>
      </c>
      <c r="N598">
        <v>40</v>
      </c>
      <c r="O598">
        <v>0</v>
      </c>
      <c r="P598">
        <v>1334</v>
      </c>
      <c r="Q598">
        <v>304</v>
      </c>
      <c r="R598">
        <v>26680</v>
      </c>
      <c r="S598">
        <v>6080</v>
      </c>
    </row>
    <row r="599" spans="1:19" x14ac:dyDescent="0.3">
      <c r="A599" t="s">
        <v>346</v>
      </c>
      <c r="B599" t="s">
        <v>110</v>
      </c>
      <c r="C599">
        <v>2005</v>
      </c>
      <c r="D599">
        <v>2449</v>
      </c>
      <c r="E599">
        <v>129</v>
      </c>
      <c r="F599">
        <v>8</v>
      </c>
      <c r="G599">
        <v>628</v>
      </c>
      <c r="H599">
        <v>8</v>
      </c>
      <c r="I599">
        <v>13</v>
      </c>
      <c r="J599">
        <v>242</v>
      </c>
      <c r="K599">
        <v>402</v>
      </c>
      <c r="L599">
        <v>100</v>
      </c>
      <c r="M599">
        <v>33</v>
      </c>
      <c r="N599">
        <v>28</v>
      </c>
      <c r="O599">
        <v>1</v>
      </c>
      <c r="P599">
        <v>3235</v>
      </c>
      <c r="Q599">
        <v>806</v>
      </c>
      <c r="R599">
        <v>64700</v>
      </c>
      <c r="S599">
        <v>16120</v>
      </c>
    </row>
    <row r="600" spans="1:19" x14ac:dyDescent="0.3">
      <c r="A600" t="s">
        <v>346</v>
      </c>
      <c r="B600" t="s">
        <v>544</v>
      </c>
      <c r="C600">
        <v>2005</v>
      </c>
      <c r="D600">
        <v>1435</v>
      </c>
      <c r="E600">
        <v>535</v>
      </c>
      <c r="F600">
        <v>59</v>
      </c>
      <c r="G600">
        <v>15</v>
      </c>
      <c r="H600">
        <v>18</v>
      </c>
      <c r="I600">
        <v>47</v>
      </c>
      <c r="J600">
        <v>94</v>
      </c>
      <c r="K600">
        <v>195</v>
      </c>
      <c r="L600">
        <v>51</v>
      </c>
      <c r="M600">
        <v>5</v>
      </c>
      <c r="N600">
        <v>10</v>
      </c>
      <c r="O600">
        <v>0</v>
      </c>
      <c r="P600">
        <v>2109</v>
      </c>
      <c r="Q600">
        <v>355</v>
      </c>
      <c r="R600">
        <v>42180</v>
      </c>
      <c r="S600">
        <v>7100</v>
      </c>
    </row>
    <row r="601" spans="1:19" x14ac:dyDescent="0.3">
      <c r="A601" t="s">
        <v>409</v>
      </c>
      <c r="B601" t="s">
        <v>545</v>
      </c>
      <c r="C601">
        <v>2005</v>
      </c>
      <c r="D601">
        <v>1226</v>
      </c>
      <c r="E601">
        <v>776</v>
      </c>
      <c r="F601">
        <v>33</v>
      </c>
      <c r="G601">
        <v>2</v>
      </c>
      <c r="H601">
        <v>59</v>
      </c>
      <c r="I601">
        <v>0</v>
      </c>
      <c r="J601">
        <v>81</v>
      </c>
      <c r="K601">
        <v>70</v>
      </c>
      <c r="L601">
        <v>15</v>
      </c>
      <c r="M601">
        <v>1</v>
      </c>
      <c r="N601">
        <v>375</v>
      </c>
      <c r="O601">
        <v>0</v>
      </c>
      <c r="P601">
        <v>2096</v>
      </c>
      <c r="Q601">
        <v>542</v>
      </c>
      <c r="R601">
        <v>41920</v>
      </c>
      <c r="S601">
        <v>10840</v>
      </c>
    </row>
    <row r="602" spans="1:19" x14ac:dyDescent="0.3">
      <c r="A602" t="s">
        <v>433</v>
      </c>
      <c r="B602" t="s">
        <v>546</v>
      </c>
      <c r="C602">
        <v>2005</v>
      </c>
      <c r="D602">
        <v>2217</v>
      </c>
      <c r="E602">
        <v>656</v>
      </c>
      <c r="F602">
        <v>1</v>
      </c>
      <c r="G602">
        <v>0</v>
      </c>
      <c r="H602">
        <v>394</v>
      </c>
      <c r="I602">
        <v>0</v>
      </c>
      <c r="J602">
        <v>180</v>
      </c>
      <c r="K602">
        <v>114</v>
      </c>
      <c r="L602">
        <v>2</v>
      </c>
      <c r="M602">
        <v>0</v>
      </c>
      <c r="N602">
        <v>143</v>
      </c>
      <c r="O602">
        <v>0</v>
      </c>
      <c r="P602">
        <v>3268</v>
      </c>
      <c r="Q602">
        <v>439</v>
      </c>
      <c r="R602">
        <v>65360</v>
      </c>
      <c r="S602">
        <v>8780</v>
      </c>
    </row>
    <row r="603" spans="1:19" x14ac:dyDescent="0.3">
      <c r="A603" t="s">
        <v>433</v>
      </c>
      <c r="B603" t="s">
        <v>79</v>
      </c>
      <c r="C603">
        <v>2005</v>
      </c>
      <c r="D603">
        <v>1691</v>
      </c>
      <c r="E603">
        <v>694</v>
      </c>
      <c r="F603">
        <v>2</v>
      </c>
      <c r="G603">
        <v>0</v>
      </c>
      <c r="H603">
        <v>322</v>
      </c>
      <c r="I603">
        <v>0</v>
      </c>
      <c r="J603">
        <v>302</v>
      </c>
      <c r="K603">
        <v>269</v>
      </c>
      <c r="L603">
        <v>0</v>
      </c>
      <c r="M603">
        <v>0</v>
      </c>
      <c r="N603">
        <v>223</v>
      </c>
      <c r="O603">
        <v>0</v>
      </c>
      <c r="P603">
        <v>2709</v>
      </c>
      <c r="Q603">
        <v>794</v>
      </c>
      <c r="R603">
        <v>54180</v>
      </c>
      <c r="S603">
        <v>15880</v>
      </c>
    </row>
    <row r="604" spans="1:19" x14ac:dyDescent="0.3">
      <c r="A604" t="s">
        <v>471</v>
      </c>
      <c r="B604" t="s">
        <v>547</v>
      </c>
      <c r="C604">
        <v>2005</v>
      </c>
      <c r="D604">
        <v>97</v>
      </c>
      <c r="E604">
        <v>37</v>
      </c>
      <c r="F604">
        <v>23</v>
      </c>
      <c r="G604">
        <v>1</v>
      </c>
      <c r="H604">
        <v>18</v>
      </c>
      <c r="I604">
        <v>0</v>
      </c>
      <c r="J604">
        <v>48</v>
      </c>
      <c r="K604">
        <v>34</v>
      </c>
      <c r="L604">
        <v>5</v>
      </c>
      <c r="M604">
        <v>5</v>
      </c>
      <c r="N604">
        <v>17</v>
      </c>
      <c r="O604">
        <v>0</v>
      </c>
      <c r="P604">
        <v>176</v>
      </c>
      <c r="Q604">
        <v>109</v>
      </c>
      <c r="R604">
        <v>3520</v>
      </c>
      <c r="S604">
        <v>2180</v>
      </c>
    </row>
    <row r="605" spans="1:19" x14ac:dyDescent="0.3">
      <c r="A605" t="s">
        <v>18</v>
      </c>
      <c r="B605" t="s">
        <v>548</v>
      </c>
      <c r="C605">
        <v>2005</v>
      </c>
      <c r="D605">
        <v>218</v>
      </c>
      <c r="E605">
        <v>53</v>
      </c>
      <c r="F605">
        <v>28</v>
      </c>
      <c r="G605">
        <v>0</v>
      </c>
      <c r="H605">
        <v>3</v>
      </c>
      <c r="I605">
        <v>0</v>
      </c>
      <c r="J605">
        <v>11</v>
      </c>
      <c r="K605">
        <v>12</v>
      </c>
      <c r="L605">
        <v>5</v>
      </c>
      <c r="M605">
        <v>0</v>
      </c>
      <c r="N605">
        <v>0</v>
      </c>
      <c r="O605">
        <v>0</v>
      </c>
      <c r="P605">
        <v>302</v>
      </c>
      <c r="Q605">
        <v>28</v>
      </c>
      <c r="R605">
        <v>6040</v>
      </c>
      <c r="S605">
        <v>560</v>
      </c>
    </row>
    <row r="606" spans="1:19" x14ac:dyDescent="0.3">
      <c r="A606" t="s">
        <v>18</v>
      </c>
      <c r="B606" t="s">
        <v>24</v>
      </c>
      <c r="C606">
        <v>2006</v>
      </c>
      <c r="D606">
        <v>1029</v>
      </c>
      <c r="E606">
        <v>465</v>
      </c>
      <c r="F606">
        <v>38</v>
      </c>
      <c r="G606">
        <v>8</v>
      </c>
      <c r="H606">
        <v>59</v>
      </c>
      <c r="I606">
        <v>0</v>
      </c>
      <c r="J606">
        <v>112</v>
      </c>
      <c r="K606">
        <v>216</v>
      </c>
      <c r="L606">
        <v>60</v>
      </c>
      <c r="M606">
        <v>0</v>
      </c>
      <c r="N606">
        <v>1</v>
      </c>
      <c r="O606">
        <v>0</v>
      </c>
      <c r="P606">
        <v>1599</v>
      </c>
      <c r="Q606">
        <v>389</v>
      </c>
      <c r="R606">
        <v>35178</v>
      </c>
      <c r="S606">
        <v>8558</v>
      </c>
    </row>
    <row r="607" spans="1:19" x14ac:dyDescent="0.3">
      <c r="A607" t="s">
        <v>18</v>
      </c>
      <c r="B607" t="s">
        <v>22</v>
      </c>
      <c r="C607">
        <v>2006</v>
      </c>
      <c r="D607">
        <v>630</v>
      </c>
      <c r="E607">
        <v>272</v>
      </c>
      <c r="F607">
        <v>25</v>
      </c>
      <c r="G607">
        <v>6</v>
      </c>
      <c r="H607">
        <v>41</v>
      </c>
      <c r="I607">
        <v>0</v>
      </c>
      <c r="J607">
        <v>64</v>
      </c>
      <c r="K607">
        <v>114</v>
      </c>
      <c r="L607">
        <v>53</v>
      </c>
      <c r="M607">
        <v>0</v>
      </c>
      <c r="N607">
        <v>1</v>
      </c>
      <c r="O607">
        <v>0</v>
      </c>
      <c r="P607">
        <v>974</v>
      </c>
      <c r="Q607">
        <v>232</v>
      </c>
      <c r="R607">
        <v>21428</v>
      </c>
      <c r="S607">
        <v>5104</v>
      </c>
    </row>
    <row r="608" spans="1:19" x14ac:dyDescent="0.3">
      <c r="A608" t="s">
        <v>18</v>
      </c>
      <c r="B608" t="s">
        <v>20</v>
      </c>
      <c r="C608">
        <v>2006</v>
      </c>
      <c r="D608">
        <v>1217</v>
      </c>
      <c r="E608">
        <v>547</v>
      </c>
      <c r="F608">
        <v>85</v>
      </c>
      <c r="G608">
        <v>7</v>
      </c>
      <c r="H608">
        <v>50</v>
      </c>
      <c r="I608">
        <v>0</v>
      </c>
      <c r="J608">
        <v>122</v>
      </c>
      <c r="K608">
        <v>176</v>
      </c>
      <c r="L608">
        <v>47</v>
      </c>
      <c r="M608">
        <v>0</v>
      </c>
      <c r="N608">
        <v>0</v>
      </c>
      <c r="O608">
        <v>0</v>
      </c>
      <c r="P608">
        <v>1906</v>
      </c>
      <c r="Q608">
        <v>345</v>
      </c>
      <c r="R608">
        <v>41932</v>
      </c>
      <c r="S608">
        <v>7590</v>
      </c>
    </row>
    <row r="609" spans="1:19" x14ac:dyDescent="0.3">
      <c r="A609" t="s">
        <v>18</v>
      </c>
      <c r="B609" t="s">
        <v>26</v>
      </c>
      <c r="C609">
        <v>2006</v>
      </c>
      <c r="D609">
        <v>1184</v>
      </c>
      <c r="E609">
        <v>403</v>
      </c>
      <c r="F609">
        <v>113</v>
      </c>
      <c r="G609">
        <v>0</v>
      </c>
      <c r="H609">
        <v>9</v>
      </c>
      <c r="I609">
        <v>0</v>
      </c>
      <c r="J609">
        <v>100</v>
      </c>
      <c r="K609">
        <v>87</v>
      </c>
      <c r="L609">
        <v>24</v>
      </c>
      <c r="M609">
        <v>0</v>
      </c>
      <c r="N609">
        <v>0</v>
      </c>
      <c r="O609">
        <v>0</v>
      </c>
      <c r="P609">
        <v>1709</v>
      </c>
      <c r="Q609">
        <v>211</v>
      </c>
      <c r="R609">
        <v>37598</v>
      </c>
      <c r="S609">
        <v>4642</v>
      </c>
    </row>
    <row r="610" spans="1:19" x14ac:dyDescent="0.3">
      <c r="A610" t="s">
        <v>18</v>
      </c>
      <c r="B610" t="s">
        <v>30</v>
      </c>
      <c r="C610">
        <v>2006</v>
      </c>
      <c r="D610">
        <v>1007</v>
      </c>
      <c r="E610">
        <v>372</v>
      </c>
      <c r="F610">
        <v>140</v>
      </c>
      <c r="G610">
        <v>2</v>
      </c>
      <c r="H610">
        <v>15</v>
      </c>
      <c r="I610">
        <v>0</v>
      </c>
      <c r="J610">
        <v>263</v>
      </c>
      <c r="K610">
        <v>429</v>
      </c>
      <c r="L610">
        <v>415</v>
      </c>
      <c r="M610">
        <v>0</v>
      </c>
      <c r="N610">
        <v>0</v>
      </c>
      <c r="O610">
        <v>0</v>
      </c>
      <c r="P610">
        <v>1536</v>
      </c>
      <c r="Q610">
        <v>1107</v>
      </c>
      <c r="R610">
        <v>33792</v>
      </c>
      <c r="S610">
        <v>24354</v>
      </c>
    </row>
    <row r="611" spans="1:19" x14ac:dyDescent="0.3">
      <c r="A611" t="s">
        <v>18</v>
      </c>
      <c r="B611" t="s">
        <v>25</v>
      </c>
      <c r="C611">
        <v>2006</v>
      </c>
      <c r="D611">
        <v>293</v>
      </c>
      <c r="E611">
        <v>125</v>
      </c>
      <c r="F611">
        <v>12</v>
      </c>
      <c r="G611">
        <v>2</v>
      </c>
      <c r="H611">
        <v>26</v>
      </c>
      <c r="I611">
        <v>0</v>
      </c>
      <c r="J611">
        <v>29</v>
      </c>
      <c r="K611">
        <v>30</v>
      </c>
      <c r="L611">
        <v>12</v>
      </c>
      <c r="M611">
        <v>0</v>
      </c>
      <c r="N611">
        <v>1</v>
      </c>
      <c r="O611">
        <v>0</v>
      </c>
      <c r="P611">
        <v>458</v>
      </c>
      <c r="Q611">
        <v>72</v>
      </c>
      <c r="R611">
        <v>10076</v>
      </c>
      <c r="S611">
        <v>1584</v>
      </c>
    </row>
    <row r="612" spans="1:19" x14ac:dyDescent="0.3">
      <c r="A612" t="s">
        <v>18</v>
      </c>
      <c r="B612" t="s">
        <v>31</v>
      </c>
      <c r="C612">
        <v>2006</v>
      </c>
      <c r="D612">
        <v>746</v>
      </c>
      <c r="E612">
        <v>349</v>
      </c>
      <c r="F612">
        <v>84</v>
      </c>
      <c r="G612">
        <v>0</v>
      </c>
      <c r="H612">
        <v>1</v>
      </c>
      <c r="I612">
        <v>0</v>
      </c>
      <c r="J612">
        <v>90</v>
      </c>
      <c r="K612">
        <v>137</v>
      </c>
      <c r="L612">
        <v>78</v>
      </c>
      <c r="M612">
        <v>0</v>
      </c>
      <c r="N612">
        <v>0</v>
      </c>
      <c r="O612">
        <v>0</v>
      </c>
      <c r="P612">
        <v>1180</v>
      </c>
      <c r="Q612">
        <v>305</v>
      </c>
      <c r="R612">
        <v>25960</v>
      </c>
      <c r="S612">
        <v>6710</v>
      </c>
    </row>
    <row r="613" spans="1:19" x14ac:dyDescent="0.3">
      <c r="A613" t="s">
        <v>18</v>
      </c>
      <c r="B613" t="s">
        <v>19</v>
      </c>
      <c r="C613">
        <v>2006</v>
      </c>
      <c r="D613">
        <v>812</v>
      </c>
      <c r="E613">
        <v>381</v>
      </c>
      <c r="F613">
        <v>16</v>
      </c>
      <c r="G613">
        <v>5</v>
      </c>
      <c r="H613">
        <v>46</v>
      </c>
      <c r="I613">
        <v>0</v>
      </c>
      <c r="J613">
        <v>88</v>
      </c>
      <c r="K613">
        <v>80</v>
      </c>
      <c r="L613">
        <v>15</v>
      </c>
      <c r="M613">
        <v>0</v>
      </c>
      <c r="N613">
        <v>0</v>
      </c>
      <c r="O613">
        <v>0</v>
      </c>
      <c r="P613">
        <v>1260</v>
      </c>
      <c r="Q613">
        <v>183</v>
      </c>
      <c r="R613">
        <v>27720</v>
      </c>
      <c r="S613">
        <v>4026</v>
      </c>
    </row>
    <row r="614" spans="1:19" x14ac:dyDescent="0.3">
      <c r="A614" t="s">
        <v>18</v>
      </c>
      <c r="B614" t="s">
        <v>548</v>
      </c>
      <c r="C614">
        <v>2006</v>
      </c>
      <c r="D614">
        <v>210</v>
      </c>
      <c r="E614">
        <v>69</v>
      </c>
      <c r="F614">
        <v>25</v>
      </c>
      <c r="G614">
        <v>1</v>
      </c>
      <c r="H614">
        <v>5</v>
      </c>
      <c r="I614">
        <v>0</v>
      </c>
      <c r="J614">
        <v>12</v>
      </c>
      <c r="K614">
        <v>17</v>
      </c>
      <c r="L614">
        <v>8</v>
      </c>
      <c r="M614">
        <v>0</v>
      </c>
      <c r="N614">
        <v>0</v>
      </c>
      <c r="O614">
        <v>0</v>
      </c>
      <c r="P614">
        <v>310</v>
      </c>
      <c r="Q614">
        <v>37</v>
      </c>
      <c r="R614">
        <v>6820</v>
      </c>
      <c r="S614">
        <v>814</v>
      </c>
    </row>
    <row r="615" spans="1:19" x14ac:dyDescent="0.3">
      <c r="A615" t="s">
        <v>18</v>
      </c>
      <c r="B615" t="s">
        <v>23</v>
      </c>
      <c r="C615">
        <v>2006</v>
      </c>
      <c r="D615">
        <v>680</v>
      </c>
      <c r="E615">
        <v>273</v>
      </c>
      <c r="F615">
        <v>48</v>
      </c>
      <c r="G615">
        <v>7</v>
      </c>
      <c r="H615">
        <v>28</v>
      </c>
      <c r="I615">
        <v>0</v>
      </c>
      <c r="J615">
        <v>79</v>
      </c>
      <c r="K615">
        <v>164</v>
      </c>
      <c r="L615">
        <v>66</v>
      </c>
      <c r="M615">
        <v>0</v>
      </c>
      <c r="N615">
        <v>0</v>
      </c>
      <c r="O615">
        <v>0</v>
      </c>
      <c r="P615">
        <v>1036</v>
      </c>
      <c r="Q615">
        <v>309</v>
      </c>
      <c r="R615">
        <v>22792</v>
      </c>
      <c r="S615">
        <v>6798</v>
      </c>
    </row>
    <row r="616" spans="1:19" x14ac:dyDescent="0.3">
      <c r="A616" t="s">
        <v>18</v>
      </c>
      <c r="B616" t="s">
        <v>28</v>
      </c>
      <c r="C616">
        <v>2006</v>
      </c>
      <c r="D616">
        <v>575</v>
      </c>
      <c r="E616">
        <v>312</v>
      </c>
      <c r="F616">
        <v>39</v>
      </c>
      <c r="G616">
        <v>2</v>
      </c>
      <c r="H616">
        <v>8</v>
      </c>
      <c r="I616">
        <v>0</v>
      </c>
      <c r="J616">
        <v>49</v>
      </c>
      <c r="K616">
        <v>50</v>
      </c>
      <c r="L616">
        <v>17</v>
      </c>
      <c r="M616">
        <v>0</v>
      </c>
      <c r="N616">
        <v>0</v>
      </c>
      <c r="O616">
        <v>0</v>
      </c>
      <c r="P616">
        <v>936</v>
      </c>
      <c r="Q616">
        <v>116</v>
      </c>
      <c r="R616">
        <v>20592</v>
      </c>
      <c r="S616">
        <v>2552</v>
      </c>
    </row>
    <row r="617" spans="1:19" x14ac:dyDescent="0.3">
      <c r="A617" t="s">
        <v>18</v>
      </c>
      <c r="B617" t="s">
        <v>29</v>
      </c>
      <c r="C617">
        <v>2006</v>
      </c>
      <c r="D617">
        <v>719</v>
      </c>
      <c r="E617">
        <v>378</v>
      </c>
      <c r="F617">
        <v>92</v>
      </c>
      <c r="G617">
        <v>1</v>
      </c>
      <c r="H617">
        <v>7</v>
      </c>
      <c r="I617">
        <v>0</v>
      </c>
      <c r="J617">
        <v>72</v>
      </c>
      <c r="K617">
        <v>95</v>
      </c>
      <c r="L617">
        <v>38</v>
      </c>
      <c r="M617">
        <v>0</v>
      </c>
      <c r="N617">
        <v>1</v>
      </c>
      <c r="O617">
        <v>0</v>
      </c>
      <c r="P617">
        <v>1197</v>
      </c>
      <c r="Q617">
        <v>206</v>
      </c>
      <c r="R617">
        <v>26334</v>
      </c>
      <c r="S617">
        <v>4532</v>
      </c>
    </row>
    <row r="618" spans="1:19" x14ac:dyDescent="0.3">
      <c r="A618" t="s">
        <v>18</v>
      </c>
      <c r="B618" t="s">
        <v>21</v>
      </c>
      <c r="C618">
        <v>2006</v>
      </c>
      <c r="D618">
        <v>399</v>
      </c>
      <c r="E618">
        <v>221</v>
      </c>
      <c r="F618">
        <v>65</v>
      </c>
      <c r="G618">
        <v>0</v>
      </c>
      <c r="H618">
        <v>15</v>
      </c>
      <c r="I618">
        <v>0</v>
      </c>
      <c r="J618">
        <v>102</v>
      </c>
      <c r="K618">
        <v>215</v>
      </c>
      <c r="L618">
        <v>169</v>
      </c>
      <c r="M618">
        <v>0</v>
      </c>
      <c r="N618">
        <v>1</v>
      </c>
      <c r="O618">
        <v>0</v>
      </c>
      <c r="P618">
        <v>700</v>
      </c>
      <c r="Q618">
        <v>487</v>
      </c>
      <c r="R618">
        <v>15400</v>
      </c>
      <c r="S618">
        <v>10714</v>
      </c>
    </row>
    <row r="619" spans="1:19" x14ac:dyDescent="0.3">
      <c r="A619" t="s">
        <v>18</v>
      </c>
      <c r="B619" t="s">
        <v>27</v>
      </c>
      <c r="C619">
        <v>2006</v>
      </c>
      <c r="D619">
        <v>1082</v>
      </c>
      <c r="E619">
        <v>451</v>
      </c>
      <c r="F619">
        <v>130</v>
      </c>
      <c r="G619">
        <v>1</v>
      </c>
      <c r="H619">
        <v>6</v>
      </c>
      <c r="I619">
        <v>0</v>
      </c>
      <c r="J619">
        <v>105</v>
      </c>
      <c r="K619">
        <v>79</v>
      </c>
      <c r="L619">
        <v>57</v>
      </c>
      <c r="M619">
        <v>0</v>
      </c>
      <c r="N619">
        <v>0</v>
      </c>
      <c r="O619">
        <v>0</v>
      </c>
      <c r="P619">
        <v>1670</v>
      </c>
      <c r="Q619">
        <v>241</v>
      </c>
      <c r="R619">
        <v>36740</v>
      </c>
      <c r="S619">
        <v>5302</v>
      </c>
    </row>
    <row r="620" spans="1:19" x14ac:dyDescent="0.3">
      <c r="A620" t="s">
        <v>32</v>
      </c>
      <c r="B620" t="s">
        <v>39</v>
      </c>
      <c r="C620">
        <v>2006</v>
      </c>
      <c r="D620">
        <v>588</v>
      </c>
      <c r="E620">
        <v>0</v>
      </c>
      <c r="F620">
        <v>0</v>
      </c>
      <c r="G620">
        <v>126</v>
      </c>
      <c r="H620">
        <v>90</v>
      </c>
      <c r="I620">
        <v>0</v>
      </c>
      <c r="J620">
        <v>114</v>
      </c>
      <c r="K620">
        <v>29</v>
      </c>
      <c r="L620">
        <v>55</v>
      </c>
      <c r="M620">
        <v>1</v>
      </c>
      <c r="N620">
        <v>8</v>
      </c>
      <c r="O620">
        <v>0</v>
      </c>
      <c r="P620">
        <v>804</v>
      </c>
      <c r="Q620">
        <v>207</v>
      </c>
      <c r="R620">
        <v>17688</v>
      </c>
      <c r="S620">
        <v>4554</v>
      </c>
    </row>
    <row r="621" spans="1:19" x14ac:dyDescent="0.3">
      <c r="A621" t="s">
        <v>32</v>
      </c>
      <c r="B621" t="s">
        <v>33</v>
      </c>
      <c r="C621">
        <v>2006</v>
      </c>
      <c r="D621">
        <v>1092</v>
      </c>
      <c r="E621">
        <v>0</v>
      </c>
      <c r="F621">
        <v>3</v>
      </c>
      <c r="G621">
        <v>234</v>
      </c>
      <c r="H621">
        <v>148</v>
      </c>
      <c r="I621">
        <v>0</v>
      </c>
      <c r="J621">
        <v>32</v>
      </c>
      <c r="K621">
        <v>11</v>
      </c>
      <c r="L621">
        <v>19</v>
      </c>
      <c r="M621">
        <v>0</v>
      </c>
      <c r="N621">
        <v>0</v>
      </c>
      <c r="O621">
        <v>0</v>
      </c>
      <c r="P621">
        <v>1477</v>
      </c>
      <c r="Q621">
        <v>62</v>
      </c>
      <c r="R621">
        <v>32494</v>
      </c>
      <c r="S621">
        <v>1364</v>
      </c>
    </row>
    <row r="622" spans="1:19" x14ac:dyDescent="0.3">
      <c r="A622" t="s">
        <v>32</v>
      </c>
      <c r="B622" t="s">
        <v>37</v>
      </c>
      <c r="C622">
        <v>2006</v>
      </c>
      <c r="D622">
        <v>507</v>
      </c>
      <c r="E622">
        <v>0</v>
      </c>
      <c r="F622">
        <v>2</v>
      </c>
      <c r="G622">
        <v>126</v>
      </c>
      <c r="H622">
        <v>130</v>
      </c>
      <c r="I622">
        <v>0</v>
      </c>
      <c r="J622">
        <v>77</v>
      </c>
      <c r="K622">
        <v>48</v>
      </c>
      <c r="L622">
        <v>76</v>
      </c>
      <c r="M622">
        <v>0</v>
      </c>
      <c r="N622">
        <v>1</v>
      </c>
      <c r="O622">
        <v>0</v>
      </c>
      <c r="P622">
        <v>765</v>
      </c>
      <c r="Q622">
        <v>202</v>
      </c>
      <c r="R622">
        <v>16830</v>
      </c>
      <c r="S622">
        <v>4444</v>
      </c>
    </row>
    <row r="623" spans="1:19" x14ac:dyDescent="0.3">
      <c r="A623" t="s">
        <v>32</v>
      </c>
      <c r="B623" t="s">
        <v>34</v>
      </c>
      <c r="C623">
        <v>2006</v>
      </c>
      <c r="D623">
        <v>1748</v>
      </c>
      <c r="E623">
        <v>0</v>
      </c>
      <c r="F623">
        <v>6</v>
      </c>
      <c r="G623">
        <v>385</v>
      </c>
      <c r="H623">
        <v>342</v>
      </c>
      <c r="I623">
        <v>0</v>
      </c>
      <c r="J623">
        <v>193</v>
      </c>
      <c r="K623">
        <v>79</v>
      </c>
      <c r="L623">
        <v>235</v>
      </c>
      <c r="M623">
        <v>5</v>
      </c>
      <c r="N623">
        <v>15</v>
      </c>
      <c r="O623">
        <v>0</v>
      </c>
      <c r="P623">
        <v>2481</v>
      </c>
      <c r="Q623">
        <v>527</v>
      </c>
      <c r="R623">
        <v>54582</v>
      </c>
      <c r="S623">
        <v>11594</v>
      </c>
    </row>
    <row r="624" spans="1:19" x14ac:dyDescent="0.3">
      <c r="A624" t="s">
        <v>32</v>
      </c>
      <c r="B624" t="s">
        <v>43</v>
      </c>
      <c r="C624">
        <v>2006</v>
      </c>
      <c r="D624">
        <v>189</v>
      </c>
      <c r="E624">
        <v>0</v>
      </c>
      <c r="F624">
        <v>2</v>
      </c>
      <c r="G624">
        <v>37</v>
      </c>
      <c r="H624">
        <v>42</v>
      </c>
      <c r="I624">
        <v>0</v>
      </c>
      <c r="J624">
        <v>14</v>
      </c>
      <c r="K624">
        <v>6</v>
      </c>
      <c r="L624">
        <v>2</v>
      </c>
      <c r="M624">
        <v>0</v>
      </c>
      <c r="N624">
        <v>0</v>
      </c>
      <c r="O624">
        <v>0</v>
      </c>
      <c r="P624">
        <v>270</v>
      </c>
      <c r="Q624">
        <v>22</v>
      </c>
      <c r="R624">
        <v>5940</v>
      </c>
      <c r="S624">
        <v>484</v>
      </c>
    </row>
    <row r="625" spans="1:19" x14ac:dyDescent="0.3">
      <c r="A625" t="s">
        <v>32</v>
      </c>
      <c r="B625" t="s">
        <v>36</v>
      </c>
      <c r="C625">
        <v>2006</v>
      </c>
      <c r="D625">
        <v>729</v>
      </c>
      <c r="E625">
        <v>0</v>
      </c>
      <c r="F625">
        <v>2</v>
      </c>
      <c r="G625">
        <v>112</v>
      </c>
      <c r="H625">
        <v>80</v>
      </c>
      <c r="I625">
        <v>0</v>
      </c>
      <c r="J625">
        <v>57</v>
      </c>
      <c r="K625">
        <v>22</v>
      </c>
      <c r="L625">
        <v>44</v>
      </c>
      <c r="M625">
        <v>0</v>
      </c>
      <c r="N625">
        <v>2</v>
      </c>
      <c r="O625">
        <v>0</v>
      </c>
      <c r="P625">
        <v>923</v>
      </c>
      <c r="Q625">
        <v>125</v>
      </c>
      <c r="R625">
        <v>20306</v>
      </c>
      <c r="S625">
        <v>2750</v>
      </c>
    </row>
    <row r="626" spans="1:19" x14ac:dyDescent="0.3">
      <c r="A626" t="s">
        <v>32</v>
      </c>
      <c r="B626" t="s">
        <v>35</v>
      </c>
      <c r="C626">
        <v>2006</v>
      </c>
      <c r="D626">
        <v>206</v>
      </c>
      <c r="E626">
        <v>1</v>
      </c>
      <c r="F626">
        <v>0</v>
      </c>
      <c r="G626">
        <v>37</v>
      </c>
      <c r="H626">
        <v>25</v>
      </c>
      <c r="I626">
        <v>0</v>
      </c>
      <c r="J626">
        <v>3</v>
      </c>
      <c r="K626">
        <v>2</v>
      </c>
      <c r="L626">
        <v>1</v>
      </c>
      <c r="M626">
        <v>0</v>
      </c>
      <c r="N626">
        <v>0</v>
      </c>
      <c r="O626">
        <v>0</v>
      </c>
      <c r="P626">
        <v>269</v>
      </c>
      <c r="Q626">
        <v>6</v>
      </c>
      <c r="R626">
        <v>5918</v>
      </c>
      <c r="S626">
        <v>132</v>
      </c>
    </row>
    <row r="627" spans="1:19" x14ac:dyDescent="0.3">
      <c r="A627" t="s">
        <v>32</v>
      </c>
      <c r="B627" t="s">
        <v>464</v>
      </c>
      <c r="C627">
        <v>2006</v>
      </c>
      <c r="D627">
        <v>1718</v>
      </c>
      <c r="E627">
        <v>0</v>
      </c>
      <c r="F627">
        <v>2</v>
      </c>
      <c r="G627">
        <v>343</v>
      </c>
      <c r="H627">
        <v>246</v>
      </c>
      <c r="I627">
        <v>0</v>
      </c>
      <c r="J627">
        <v>157</v>
      </c>
      <c r="K627">
        <v>63</v>
      </c>
      <c r="L627">
        <v>127</v>
      </c>
      <c r="M627">
        <v>2</v>
      </c>
      <c r="N627">
        <v>16</v>
      </c>
      <c r="O627">
        <v>0</v>
      </c>
      <c r="P627">
        <v>2309</v>
      </c>
      <c r="Q627">
        <v>365</v>
      </c>
      <c r="R627">
        <v>50798</v>
      </c>
      <c r="S627">
        <v>8030</v>
      </c>
    </row>
    <row r="628" spans="1:19" x14ac:dyDescent="0.3">
      <c r="A628" t="s">
        <v>32</v>
      </c>
      <c r="B628" t="s">
        <v>42</v>
      </c>
      <c r="C628">
        <v>2006</v>
      </c>
      <c r="D628">
        <v>1613</v>
      </c>
      <c r="E628">
        <v>3</v>
      </c>
      <c r="F628">
        <v>1</v>
      </c>
      <c r="G628">
        <v>323</v>
      </c>
      <c r="H628">
        <v>253</v>
      </c>
      <c r="I628">
        <v>13</v>
      </c>
      <c r="J628">
        <v>100</v>
      </c>
      <c r="K628">
        <v>32</v>
      </c>
      <c r="L628">
        <v>69</v>
      </c>
      <c r="M628">
        <v>0</v>
      </c>
      <c r="N628">
        <v>8</v>
      </c>
      <c r="O628">
        <v>0</v>
      </c>
      <c r="P628">
        <v>2206</v>
      </c>
      <c r="Q628">
        <v>209</v>
      </c>
      <c r="R628">
        <v>48532</v>
      </c>
      <c r="S628">
        <v>4598</v>
      </c>
    </row>
    <row r="629" spans="1:19" x14ac:dyDescent="0.3">
      <c r="A629" t="s">
        <v>32</v>
      </c>
      <c r="B629" t="s">
        <v>41</v>
      </c>
      <c r="C629">
        <v>2006</v>
      </c>
      <c r="D629">
        <v>967</v>
      </c>
      <c r="E629">
        <v>0</v>
      </c>
      <c r="F629">
        <v>1</v>
      </c>
      <c r="G629">
        <v>170</v>
      </c>
      <c r="H629">
        <v>116</v>
      </c>
      <c r="I629">
        <v>0</v>
      </c>
      <c r="J629">
        <v>33</v>
      </c>
      <c r="K629">
        <v>30</v>
      </c>
      <c r="L629">
        <v>26</v>
      </c>
      <c r="M629">
        <v>0</v>
      </c>
      <c r="N629">
        <v>0</v>
      </c>
      <c r="O629">
        <v>0</v>
      </c>
      <c r="P629">
        <v>1254</v>
      </c>
      <c r="Q629">
        <v>89</v>
      </c>
      <c r="R629">
        <v>27588</v>
      </c>
      <c r="S629">
        <v>1958</v>
      </c>
    </row>
    <row r="630" spans="1:19" x14ac:dyDescent="0.3">
      <c r="A630" t="s">
        <v>32</v>
      </c>
      <c r="B630" t="s">
        <v>40</v>
      </c>
      <c r="C630">
        <v>2006</v>
      </c>
      <c r="D630">
        <v>757</v>
      </c>
      <c r="E630">
        <v>1</v>
      </c>
      <c r="F630">
        <v>1</v>
      </c>
      <c r="G630">
        <v>153</v>
      </c>
      <c r="H630">
        <v>119</v>
      </c>
      <c r="I630">
        <v>0</v>
      </c>
      <c r="J630">
        <v>46</v>
      </c>
      <c r="K630">
        <v>30</v>
      </c>
      <c r="L630">
        <v>54</v>
      </c>
      <c r="M630">
        <v>0</v>
      </c>
      <c r="N630">
        <v>2</v>
      </c>
      <c r="O630">
        <v>0</v>
      </c>
      <c r="P630">
        <v>1031</v>
      </c>
      <c r="Q630">
        <v>132</v>
      </c>
      <c r="R630">
        <v>22682</v>
      </c>
      <c r="S630">
        <v>2904</v>
      </c>
    </row>
    <row r="631" spans="1:19" x14ac:dyDescent="0.3">
      <c r="A631" t="s">
        <v>32</v>
      </c>
      <c r="B631" t="s">
        <v>38</v>
      </c>
      <c r="C631">
        <v>2006</v>
      </c>
      <c r="D631">
        <v>506</v>
      </c>
      <c r="E631">
        <v>0</v>
      </c>
      <c r="F631">
        <v>0</v>
      </c>
      <c r="G631">
        <v>125</v>
      </c>
      <c r="H631">
        <v>101</v>
      </c>
      <c r="I631">
        <v>0</v>
      </c>
      <c r="J631">
        <v>70</v>
      </c>
      <c r="K631">
        <v>26</v>
      </c>
      <c r="L631">
        <v>33</v>
      </c>
      <c r="M631">
        <v>3</v>
      </c>
      <c r="N631">
        <v>15</v>
      </c>
      <c r="O631">
        <v>0</v>
      </c>
      <c r="P631">
        <v>732</v>
      </c>
      <c r="Q631">
        <v>147</v>
      </c>
      <c r="R631">
        <v>16104</v>
      </c>
      <c r="S631">
        <v>3234</v>
      </c>
    </row>
    <row r="632" spans="1:19" x14ac:dyDescent="0.3">
      <c r="A632" t="s">
        <v>44</v>
      </c>
      <c r="B632" t="s">
        <v>46</v>
      </c>
      <c r="C632">
        <v>2006</v>
      </c>
      <c r="D632">
        <v>829</v>
      </c>
      <c r="E632">
        <v>80</v>
      </c>
      <c r="F632">
        <v>34</v>
      </c>
      <c r="G632">
        <v>82</v>
      </c>
      <c r="H632">
        <v>147</v>
      </c>
      <c r="I632">
        <v>0</v>
      </c>
      <c r="J632">
        <v>39</v>
      </c>
      <c r="K632">
        <v>41</v>
      </c>
      <c r="L632">
        <v>33</v>
      </c>
      <c r="M632">
        <v>3</v>
      </c>
      <c r="N632">
        <v>8</v>
      </c>
      <c r="O632">
        <v>0</v>
      </c>
      <c r="P632">
        <v>1172</v>
      </c>
      <c r="Q632">
        <v>124</v>
      </c>
      <c r="R632">
        <v>25784</v>
      </c>
      <c r="S632">
        <v>2728</v>
      </c>
    </row>
    <row r="633" spans="1:19" x14ac:dyDescent="0.3">
      <c r="A633" t="s">
        <v>44</v>
      </c>
      <c r="B633" t="s">
        <v>57</v>
      </c>
      <c r="C633">
        <v>2006</v>
      </c>
      <c r="D633">
        <v>389</v>
      </c>
      <c r="E633">
        <v>5</v>
      </c>
      <c r="F633">
        <v>9</v>
      </c>
      <c r="G633">
        <v>87</v>
      </c>
      <c r="H633">
        <v>163</v>
      </c>
      <c r="I633">
        <v>0</v>
      </c>
      <c r="J633">
        <v>128</v>
      </c>
      <c r="K633">
        <v>82</v>
      </c>
      <c r="L633">
        <v>60</v>
      </c>
      <c r="M633">
        <v>1</v>
      </c>
      <c r="N633">
        <v>4</v>
      </c>
      <c r="O633">
        <v>0</v>
      </c>
      <c r="P633">
        <v>653</v>
      </c>
      <c r="Q633">
        <v>275</v>
      </c>
      <c r="R633">
        <v>14366</v>
      </c>
      <c r="S633">
        <v>6050</v>
      </c>
    </row>
    <row r="634" spans="1:19" x14ac:dyDescent="0.3">
      <c r="A634" t="s">
        <v>44</v>
      </c>
      <c r="B634" t="s">
        <v>56</v>
      </c>
      <c r="C634">
        <v>2006</v>
      </c>
      <c r="D634">
        <v>250</v>
      </c>
      <c r="E634">
        <v>7</v>
      </c>
      <c r="F634">
        <v>4</v>
      </c>
      <c r="G634">
        <v>81</v>
      </c>
      <c r="H634">
        <v>74</v>
      </c>
      <c r="I634">
        <v>0</v>
      </c>
      <c r="J634">
        <v>20</v>
      </c>
      <c r="K634">
        <v>21</v>
      </c>
      <c r="L634">
        <v>28</v>
      </c>
      <c r="M634">
        <v>2</v>
      </c>
      <c r="N634">
        <v>6</v>
      </c>
      <c r="O634">
        <v>0</v>
      </c>
      <c r="P634">
        <v>416</v>
      </c>
      <c r="Q634">
        <v>77</v>
      </c>
      <c r="R634">
        <v>9152</v>
      </c>
      <c r="S634">
        <v>1694</v>
      </c>
    </row>
    <row r="635" spans="1:19" x14ac:dyDescent="0.3">
      <c r="A635" t="s">
        <v>44</v>
      </c>
      <c r="B635" t="s">
        <v>51</v>
      </c>
      <c r="C635">
        <v>2006</v>
      </c>
      <c r="D635">
        <v>418</v>
      </c>
      <c r="E635">
        <v>44</v>
      </c>
      <c r="F635">
        <v>12</v>
      </c>
      <c r="G635">
        <v>29</v>
      </c>
      <c r="H635">
        <v>37</v>
      </c>
      <c r="I635">
        <v>0</v>
      </c>
      <c r="J635">
        <v>1</v>
      </c>
      <c r="K635">
        <v>2</v>
      </c>
      <c r="L635">
        <v>12</v>
      </c>
      <c r="M635">
        <v>0</v>
      </c>
      <c r="N635">
        <v>2</v>
      </c>
      <c r="O635">
        <v>0</v>
      </c>
      <c r="P635">
        <v>540</v>
      </c>
      <c r="Q635">
        <v>17</v>
      </c>
      <c r="R635">
        <v>11880</v>
      </c>
      <c r="S635">
        <v>374</v>
      </c>
    </row>
    <row r="636" spans="1:19" x14ac:dyDescent="0.3">
      <c r="A636" t="s">
        <v>44</v>
      </c>
      <c r="B636" t="s">
        <v>54</v>
      </c>
      <c r="C636">
        <v>2006</v>
      </c>
      <c r="D636">
        <v>1103</v>
      </c>
      <c r="E636">
        <v>15</v>
      </c>
      <c r="F636">
        <v>14</v>
      </c>
      <c r="G636">
        <v>188</v>
      </c>
      <c r="H636">
        <v>178</v>
      </c>
      <c r="I636">
        <v>0</v>
      </c>
      <c r="J636">
        <v>41</v>
      </c>
      <c r="K636">
        <v>74</v>
      </c>
      <c r="L636">
        <v>86</v>
      </c>
      <c r="M636">
        <v>4</v>
      </c>
      <c r="N636">
        <v>3</v>
      </c>
      <c r="O636">
        <v>0</v>
      </c>
      <c r="P636">
        <v>1498</v>
      </c>
      <c r="Q636">
        <v>208</v>
      </c>
      <c r="R636">
        <v>32956</v>
      </c>
      <c r="S636">
        <v>4576</v>
      </c>
    </row>
    <row r="637" spans="1:19" x14ac:dyDescent="0.3">
      <c r="A637" t="s">
        <v>44</v>
      </c>
      <c r="B637" t="s">
        <v>45</v>
      </c>
      <c r="C637">
        <v>2006</v>
      </c>
      <c r="D637">
        <v>1486</v>
      </c>
      <c r="E637">
        <v>75</v>
      </c>
      <c r="F637">
        <v>50</v>
      </c>
      <c r="G637">
        <v>187</v>
      </c>
      <c r="H637">
        <v>145</v>
      </c>
      <c r="I637">
        <v>0</v>
      </c>
      <c r="J637">
        <v>101</v>
      </c>
      <c r="K637">
        <v>79</v>
      </c>
      <c r="L637">
        <v>83</v>
      </c>
      <c r="M637">
        <v>4</v>
      </c>
      <c r="N637">
        <v>20</v>
      </c>
      <c r="O637">
        <v>0</v>
      </c>
      <c r="P637">
        <v>1943</v>
      </c>
      <c r="Q637">
        <v>287</v>
      </c>
      <c r="R637">
        <v>42746</v>
      </c>
      <c r="S637">
        <v>6314</v>
      </c>
    </row>
    <row r="638" spans="1:19" x14ac:dyDescent="0.3">
      <c r="A638" t="s">
        <v>44</v>
      </c>
      <c r="B638" t="s">
        <v>539</v>
      </c>
      <c r="C638">
        <v>2006</v>
      </c>
      <c r="D638">
        <v>1292</v>
      </c>
      <c r="E638">
        <v>9</v>
      </c>
      <c r="F638">
        <v>10</v>
      </c>
      <c r="G638">
        <v>189</v>
      </c>
      <c r="H638">
        <v>223</v>
      </c>
      <c r="I638">
        <v>0</v>
      </c>
      <c r="J638">
        <v>74</v>
      </c>
      <c r="K638">
        <v>74</v>
      </c>
      <c r="L638">
        <v>110</v>
      </c>
      <c r="M638">
        <v>2</v>
      </c>
      <c r="N638">
        <v>9</v>
      </c>
      <c r="O638">
        <v>0</v>
      </c>
      <c r="P638">
        <v>1723</v>
      </c>
      <c r="Q638">
        <v>269</v>
      </c>
      <c r="R638">
        <v>37906</v>
      </c>
      <c r="S638">
        <v>5918</v>
      </c>
    </row>
    <row r="639" spans="1:19" x14ac:dyDescent="0.3">
      <c r="A639" t="s">
        <v>44</v>
      </c>
      <c r="B639" t="s">
        <v>48</v>
      </c>
      <c r="C639">
        <v>2006</v>
      </c>
      <c r="D639">
        <v>1008</v>
      </c>
      <c r="E639">
        <v>3</v>
      </c>
      <c r="F639">
        <v>13</v>
      </c>
      <c r="G639">
        <v>168</v>
      </c>
      <c r="H639">
        <v>258</v>
      </c>
      <c r="I639">
        <v>0</v>
      </c>
      <c r="J639">
        <v>21</v>
      </c>
      <c r="K639">
        <v>8</v>
      </c>
      <c r="L639">
        <v>36</v>
      </c>
      <c r="M639">
        <v>0</v>
      </c>
      <c r="N639">
        <v>22</v>
      </c>
      <c r="O639">
        <v>0</v>
      </c>
      <c r="P639">
        <v>1450</v>
      </c>
      <c r="Q639">
        <v>87</v>
      </c>
      <c r="R639">
        <v>31900</v>
      </c>
      <c r="S639">
        <v>1914</v>
      </c>
    </row>
    <row r="640" spans="1:19" x14ac:dyDescent="0.3">
      <c r="A640" t="s">
        <v>44</v>
      </c>
      <c r="B640" t="s">
        <v>47</v>
      </c>
      <c r="C640">
        <v>2006</v>
      </c>
      <c r="D640">
        <v>524</v>
      </c>
      <c r="E640">
        <v>14</v>
      </c>
      <c r="F640">
        <v>10</v>
      </c>
      <c r="G640">
        <v>100</v>
      </c>
      <c r="H640">
        <v>110</v>
      </c>
      <c r="I640">
        <v>0</v>
      </c>
      <c r="J640">
        <v>9</v>
      </c>
      <c r="K640">
        <v>13</v>
      </c>
      <c r="L640">
        <v>22</v>
      </c>
      <c r="M640">
        <v>2</v>
      </c>
      <c r="N640">
        <v>5</v>
      </c>
      <c r="O640">
        <v>0</v>
      </c>
      <c r="P640">
        <v>758</v>
      </c>
      <c r="Q640">
        <v>51</v>
      </c>
      <c r="R640">
        <v>16676</v>
      </c>
      <c r="S640">
        <v>1122</v>
      </c>
    </row>
    <row r="641" spans="1:19" x14ac:dyDescent="0.3">
      <c r="A641" t="s">
        <v>44</v>
      </c>
      <c r="B641" t="s">
        <v>52</v>
      </c>
      <c r="C641">
        <v>2006</v>
      </c>
      <c r="D641">
        <v>1029</v>
      </c>
      <c r="E641">
        <v>90</v>
      </c>
      <c r="F641">
        <v>74</v>
      </c>
      <c r="G641">
        <v>184</v>
      </c>
      <c r="H641">
        <v>252</v>
      </c>
      <c r="I641">
        <v>0</v>
      </c>
      <c r="J641">
        <v>49</v>
      </c>
      <c r="K641">
        <v>48</v>
      </c>
      <c r="L641">
        <v>76</v>
      </c>
      <c r="M641">
        <v>4</v>
      </c>
      <c r="N641">
        <v>22</v>
      </c>
      <c r="O641">
        <v>0</v>
      </c>
      <c r="P641">
        <v>1629</v>
      </c>
      <c r="Q641">
        <v>199</v>
      </c>
      <c r="R641">
        <v>35838</v>
      </c>
      <c r="S641">
        <v>4378</v>
      </c>
    </row>
    <row r="642" spans="1:19" x14ac:dyDescent="0.3">
      <c r="A642" t="s">
        <v>44</v>
      </c>
      <c r="B642" t="s">
        <v>58</v>
      </c>
      <c r="C642">
        <v>2006</v>
      </c>
      <c r="D642">
        <v>282</v>
      </c>
      <c r="E642">
        <v>26</v>
      </c>
      <c r="F642">
        <v>23</v>
      </c>
      <c r="G642">
        <v>64</v>
      </c>
      <c r="H642">
        <v>79</v>
      </c>
      <c r="I642">
        <v>0</v>
      </c>
      <c r="J642">
        <v>5</v>
      </c>
      <c r="K642">
        <v>7</v>
      </c>
      <c r="L642">
        <v>10</v>
      </c>
      <c r="M642">
        <v>1</v>
      </c>
      <c r="N642">
        <v>5</v>
      </c>
      <c r="O642">
        <v>0</v>
      </c>
      <c r="P642">
        <v>474</v>
      </c>
      <c r="Q642">
        <v>28</v>
      </c>
      <c r="R642">
        <v>10428</v>
      </c>
      <c r="S642">
        <v>616</v>
      </c>
    </row>
    <row r="643" spans="1:19" x14ac:dyDescent="0.3">
      <c r="A643" t="s">
        <v>44</v>
      </c>
      <c r="B643" t="s">
        <v>53</v>
      </c>
      <c r="C643">
        <v>2006</v>
      </c>
      <c r="D643">
        <v>371</v>
      </c>
      <c r="E643">
        <v>39</v>
      </c>
      <c r="F643">
        <v>35</v>
      </c>
      <c r="G643">
        <v>71</v>
      </c>
      <c r="H643">
        <v>115</v>
      </c>
      <c r="I643">
        <v>0</v>
      </c>
      <c r="J643">
        <v>15</v>
      </c>
      <c r="K643">
        <v>14</v>
      </c>
      <c r="L643">
        <v>20</v>
      </c>
      <c r="M643">
        <v>1</v>
      </c>
      <c r="N643">
        <v>5</v>
      </c>
      <c r="O643">
        <v>0</v>
      </c>
      <c r="P643">
        <v>631</v>
      </c>
      <c r="Q643">
        <v>55</v>
      </c>
      <c r="R643">
        <v>13882</v>
      </c>
      <c r="S643">
        <v>1210</v>
      </c>
    </row>
    <row r="644" spans="1:19" x14ac:dyDescent="0.3">
      <c r="A644" t="s">
        <v>44</v>
      </c>
      <c r="B644" t="s">
        <v>549</v>
      </c>
      <c r="C644">
        <v>2006</v>
      </c>
      <c r="D644">
        <v>396</v>
      </c>
      <c r="E644">
        <v>7</v>
      </c>
      <c r="F644">
        <v>13</v>
      </c>
      <c r="G644">
        <v>59</v>
      </c>
      <c r="H644">
        <v>74</v>
      </c>
      <c r="I644">
        <v>0</v>
      </c>
      <c r="J644">
        <v>16</v>
      </c>
      <c r="K644">
        <v>32</v>
      </c>
      <c r="L644">
        <v>60</v>
      </c>
      <c r="M644">
        <v>2</v>
      </c>
      <c r="N644">
        <v>10</v>
      </c>
      <c r="O644">
        <v>0</v>
      </c>
      <c r="P644">
        <v>549</v>
      </c>
      <c r="Q644">
        <v>120</v>
      </c>
      <c r="R644">
        <v>12078</v>
      </c>
      <c r="S644">
        <v>2640</v>
      </c>
    </row>
    <row r="645" spans="1:19" x14ac:dyDescent="0.3">
      <c r="A645" t="s">
        <v>44</v>
      </c>
      <c r="B645" t="s">
        <v>55</v>
      </c>
      <c r="C645">
        <v>2006</v>
      </c>
      <c r="D645">
        <v>313</v>
      </c>
      <c r="E645">
        <v>2</v>
      </c>
      <c r="F645">
        <v>8</v>
      </c>
      <c r="G645">
        <v>72</v>
      </c>
      <c r="H645">
        <v>126</v>
      </c>
      <c r="I645">
        <v>0</v>
      </c>
      <c r="J645">
        <v>34</v>
      </c>
      <c r="K645">
        <v>32</v>
      </c>
      <c r="L645">
        <v>35</v>
      </c>
      <c r="M645">
        <v>1</v>
      </c>
      <c r="N645">
        <v>2</v>
      </c>
      <c r="O645">
        <v>0</v>
      </c>
      <c r="P645">
        <v>521</v>
      </c>
      <c r="Q645">
        <v>104</v>
      </c>
      <c r="R645">
        <v>11462</v>
      </c>
      <c r="S645">
        <v>2288</v>
      </c>
    </row>
    <row r="646" spans="1:19" x14ac:dyDescent="0.3">
      <c r="A646" t="s">
        <v>44</v>
      </c>
      <c r="B646" t="s">
        <v>49</v>
      </c>
      <c r="C646">
        <v>2006</v>
      </c>
      <c r="D646">
        <v>442</v>
      </c>
      <c r="E646">
        <v>26</v>
      </c>
      <c r="F646">
        <v>23</v>
      </c>
      <c r="G646">
        <v>81</v>
      </c>
      <c r="H646">
        <v>89</v>
      </c>
      <c r="I646">
        <v>0</v>
      </c>
      <c r="J646">
        <v>7</v>
      </c>
      <c r="K646">
        <v>8</v>
      </c>
      <c r="L646">
        <v>34</v>
      </c>
      <c r="M646">
        <v>2</v>
      </c>
      <c r="N646">
        <v>16</v>
      </c>
      <c r="O646">
        <v>0</v>
      </c>
      <c r="P646">
        <v>661</v>
      </c>
      <c r="Q646">
        <v>67</v>
      </c>
      <c r="R646">
        <v>14542</v>
      </c>
      <c r="S646">
        <v>1474</v>
      </c>
    </row>
    <row r="647" spans="1:19" x14ac:dyDescent="0.3">
      <c r="A647" t="s">
        <v>44</v>
      </c>
      <c r="B647" t="s">
        <v>59</v>
      </c>
      <c r="C647">
        <v>2006</v>
      </c>
      <c r="D647">
        <v>962</v>
      </c>
      <c r="E647">
        <v>26</v>
      </c>
      <c r="F647">
        <v>45</v>
      </c>
      <c r="G647">
        <v>127</v>
      </c>
      <c r="H647">
        <v>159</v>
      </c>
      <c r="I647">
        <v>0</v>
      </c>
      <c r="J647">
        <v>0</v>
      </c>
      <c r="K647">
        <v>3</v>
      </c>
      <c r="L647">
        <v>13</v>
      </c>
      <c r="M647">
        <v>0</v>
      </c>
      <c r="N647">
        <v>3</v>
      </c>
      <c r="O647">
        <v>0</v>
      </c>
      <c r="P647">
        <v>1319</v>
      </c>
      <c r="Q647">
        <v>19</v>
      </c>
      <c r="R647">
        <v>29018</v>
      </c>
      <c r="S647">
        <v>418</v>
      </c>
    </row>
    <row r="648" spans="1:19" x14ac:dyDescent="0.3">
      <c r="A648" t="s">
        <v>44</v>
      </c>
      <c r="B648" t="s">
        <v>50</v>
      </c>
      <c r="C648">
        <v>2006</v>
      </c>
      <c r="D648">
        <v>570</v>
      </c>
      <c r="E648">
        <v>2</v>
      </c>
      <c r="F648">
        <v>11</v>
      </c>
      <c r="G648">
        <v>77</v>
      </c>
      <c r="H648">
        <v>93</v>
      </c>
      <c r="I648">
        <v>0</v>
      </c>
      <c r="J648">
        <v>0</v>
      </c>
      <c r="K648">
        <v>4</v>
      </c>
      <c r="L648">
        <v>6</v>
      </c>
      <c r="M648">
        <v>1</v>
      </c>
      <c r="N648">
        <v>6</v>
      </c>
      <c r="O648">
        <v>0</v>
      </c>
      <c r="P648">
        <v>753</v>
      </c>
      <c r="Q648">
        <v>17</v>
      </c>
      <c r="R648">
        <v>16566</v>
      </c>
      <c r="S648">
        <v>374</v>
      </c>
    </row>
    <row r="649" spans="1:19" x14ac:dyDescent="0.3">
      <c r="A649" t="s">
        <v>44</v>
      </c>
      <c r="B649" t="s">
        <v>540</v>
      </c>
      <c r="C649">
        <v>2006</v>
      </c>
      <c r="D649">
        <v>841</v>
      </c>
      <c r="E649">
        <v>0</v>
      </c>
      <c r="F649">
        <v>1</v>
      </c>
      <c r="G649">
        <v>185</v>
      </c>
      <c r="H649">
        <v>273</v>
      </c>
      <c r="I649">
        <v>0</v>
      </c>
      <c r="J649">
        <v>2</v>
      </c>
      <c r="K649">
        <v>0</v>
      </c>
      <c r="L649">
        <v>19</v>
      </c>
      <c r="M649">
        <v>0</v>
      </c>
      <c r="N649">
        <v>3</v>
      </c>
      <c r="O649">
        <v>0</v>
      </c>
      <c r="P649">
        <v>1300</v>
      </c>
      <c r="Q649">
        <v>24</v>
      </c>
      <c r="R649">
        <v>28600</v>
      </c>
      <c r="S649">
        <v>528</v>
      </c>
    </row>
    <row r="650" spans="1:19" x14ac:dyDescent="0.3">
      <c r="A650" t="s">
        <v>44</v>
      </c>
      <c r="B650" t="s">
        <v>550</v>
      </c>
      <c r="C650">
        <v>2006</v>
      </c>
      <c r="D650">
        <v>585</v>
      </c>
      <c r="E650">
        <v>53</v>
      </c>
      <c r="F650">
        <v>25</v>
      </c>
      <c r="G650">
        <v>57</v>
      </c>
      <c r="H650">
        <v>118</v>
      </c>
      <c r="I650">
        <v>0</v>
      </c>
      <c r="J650">
        <v>27</v>
      </c>
      <c r="K650">
        <v>30</v>
      </c>
      <c r="L650">
        <v>12</v>
      </c>
      <c r="M650">
        <v>0</v>
      </c>
      <c r="N650">
        <v>25</v>
      </c>
      <c r="O650">
        <v>0</v>
      </c>
      <c r="P650">
        <v>838</v>
      </c>
      <c r="Q650">
        <v>94</v>
      </c>
      <c r="R650">
        <v>18436</v>
      </c>
      <c r="S650">
        <v>2068</v>
      </c>
    </row>
    <row r="651" spans="1:19" x14ac:dyDescent="0.3">
      <c r="A651" t="s">
        <v>60</v>
      </c>
      <c r="B651" t="s">
        <v>61</v>
      </c>
      <c r="C651">
        <v>2006</v>
      </c>
      <c r="D651">
        <v>23</v>
      </c>
      <c r="E651">
        <v>6</v>
      </c>
      <c r="F651">
        <v>74</v>
      </c>
      <c r="G651">
        <v>1</v>
      </c>
      <c r="H651">
        <v>6</v>
      </c>
      <c r="I651">
        <v>0</v>
      </c>
      <c r="J651">
        <v>7</v>
      </c>
      <c r="K651">
        <v>13</v>
      </c>
      <c r="L651">
        <v>38</v>
      </c>
      <c r="M651">
        <v>1</v>
      </c>
      <c r="N651">
        <v>9</v>
      </c>
      <c r="O651">
        <v>0</v>
      </c>
      <c r="P651">
        <v>110</v>
      </c>
      <c r="Q651">
        <v>68</v>
      </c>
      <c r="R651">
        <v>2420</v>
      </c>
      <c r="S651">
        <v>1496</v>
      </c>
    </row>
    <row r="652" spans="1:19" x14ac:dyDescent="0.3">
      <c r="A652" t="s">
        <v>62</v>
      </c>
      <c r="B652" t="s">
        <v>70</v>
      </c>
      <c r="C652">
        <v>2006</v>
      </c>
      <c r="D652">
        <v>1454</v>
      </c>
      <c r="E652">
        <v>12</v>
      </c>
      <c r="F652">
        <v>6</v>
      </c>
      <c r="G652">
        <v>220</v>
      </c>
      <c r="H652">
        <v>145</v>
      </c>
      <c r="I652">
        <v>26</v>
      </c>
      <c r="J652">
        <v>144</v>
      </c>
      <c r="K652">
        <v>33</v>
      </c>
      <c r="L652">
        <v>6</v>
      </c>
      <c r="M652">
        <v>32</v>
      </c>
      <c r="N652">
        <v>37</v>
      </c>
      <c r="O652">
        <v>0</v>
      </c>
      <c r="P652">
        <v>1863</v>
      </c>
      <c r="Q652">
        <v>252</v>
      </c>
      <c r="R652">
        <v>40986</v>
      </c>
      <c r="S652">
        <v>5544</v>
      </c>
    </row>
    <row r="653" spans="1:19" x14ac:dyDescent="0.3">
      <c r="A653" t="s">
        <v>62</v>
      </c>
      <c r="B653" t="s">
        <v>69</v>
      </c>
      <c r="C653">
        <v>2006</v>
      </c>
      <c r="D653">
        <v>577</v>
      </c>
      <c r="E653">
        <v>0</v>
      </c>
      <c r="F653">
        <v>0</v>
      </c>
      <c r="G653">
        <v>88</v>
      </c>
      <c r="H653">
        <v>59</v>
      </c>
      <c r="I653">
        <v>0</v>
      </c>
      <c r="J653">
        <v>68</v>
      </c>
      <c r="K653">
        <v>0</v>
      </c>
      <c r="L653">
        <v>0</v>
      </c>
      <c r="M653">
        <v>17</v>
      </c>
      <c r="N653">
        <v>20</v>
      </c>
      <c r="O653">
        <v>0</v>
      </c>
      <c r="P653">
        <v>724</v>
      </c>
      <c r="Q653">
        <v>105</v>
      </c>
      <c r="R653">
        <v>15928</v>
      </c>
      <c r="S653">
        <v>2310</v>
      </c>
    </row>
    <row r="654" spans="1:19" x14ac:dyDescent="0.3">
      <c r="A654" t="s">
        <v>62</v>
      </c>
      <c r="B654" t="s">
        <v>42</v>
      </c>
      <c r="C654">
        <v>2006</v>
      </c>
      <c r="D654">
        <v>981</v>
      </c>
      <c r="E654">
        <v>7</v>
      </c>
      <c r="F654">
        <v>1</v>
      </c>
      <c r="G654">
        <v>242</v>
      </c>
      <c r="H654">
        <v>92</v>
      </c>
      <c r="I654">
        <v>0</v>
      </c>
      <c r="J654">
        <v>138</v>
      </c>
      <c r="K654">
        <v>49</v>
      </c>
      <c r="L654">
        <v>3</v>
      </c>
      <c r="M654">
        <v>31</v>
      </c>
      <c r="N654">
        <v>6</v>
      </c>
      <c r="O654">
        <v>0</v>
      </c>
      <c r="P654">
        <v>1323</v>
      </c>
      <c r="Q654">
        <v>227</v>
      </c>
      <c r="R654">
        <v>29106</v>
      </c>
      <c r="S654">
        <v>4994</v>
      </c>
    </row>
    <row r="655" spans="1:19" x14ac:dyDescent="0.3">
      <c r="A655" t="s">
        <v>62</v>
      </c>
      <c r="B655" t="s">
        <v>71</v>
      </c>
      <c r="C655">
        <v>2006</v>
      </c>
      <c r="D655">
        <v>494</v>
      </c>
      <c r="E655">
        <v>4</v>
      </c>
      <c r="F655">
        <v>1</v>
      </c>
      <c r="G655">
        <v>141</v>
      </c>
      <c r="H655">
        <v>31</v>
      </c>
      <c r="I655">
        <v>0</v>
      </c>
      <c r="J655">
        <v>55</v>
      </c>
      <c r="K655">
        <v>8</v>
      </c>
      <c r="L655">
        <v>1</v>
      </c>
      <c r="M655">
        <v>7</v>
      </c>
      <c r="N655">
        <v>4</v>
      </c>
      <c r="O655">
        <v>0</v>
      </c>
      <c r="P655">
        <v>671</v>
      </c>
      <c r="Q655">
        <v>75</v>
      </c>
      <c r="R655">
        <v>14762</v>
      </c>
      <c r="S655">
        <v>1650</v>
      </c>
    </row>
    <row r="656" spans="1:19" x14ac:dyDescent="0.3">
      <c r="A656" t="s">
        <v>62</v>
      </c>
      <c r="B656" t="s">
        <v>66</v>
      </c>
      <c r="C656">
        <v>2006</v>
      </c>
      <c r="D656">
        <v>883</v>
      </c>
      <c r="E656">
        <v>11</v>
      </c>
      <c r="F656">
        <v>7</v>
      </c>
      <c r="G656">
        <v>249</v>
      </c>
      <c r="H656">
        <v>54</v>
      </c>
      <c r="I656">
        <v>5</v>
      </c>
      <c r="J656">
        <v>198</v>
      </c>
      <c r="K656">
        <v>84</v>
      </c>
      <c r="L656">
        <v>29</v>
      </c>
      <c r="M656">
        <v>74</v>
      </c>
      <c r="N656">
        <v>17</v>
      </c>
      <c r="O656">
        <v>0</v>
      </c>
      <c r="P656">
        <v>1209</v>
      </c>
      <c r="Q656">
        <v>402</v>
      </c>
      <c r="R656">
        <v>26598</v>
      </c>
      <c r="S656">
        <v>8844</v>
      </c>
    </row>
    <row r="657" spans="1:19" x14ac:dyDescent="0.3">
      <c r="A657" t="s">
        <v>62</v>
      </c>
      <c r="B657" t="s">
        <v>73</v>
      </c>
      <c r="C657">
        <v>2006</v>
      </c>
      <c r="D657">
        <v>663</v>
      </c>
      <c r="E657">
        <v>4</v>
      </c>
      <c r="F657">
        <v>1</v>
      </c>
      <c r="G657">
        <v>101</v>
      </c>
      <c r="H657">
        <v>12</v>
      </c>
      <c r="I657">
        <v>0</v>
      </c>
      <c r="J657">
        <v>288</v>
      </c>
      <c r="K657">
        <v>68</v>
      </c>
      <c r="L657">
        <v>16</v>
      </c>
      <c r="M657">
        <v>76</v>
      </c>
      <c r="N657">
        <v>28</v>
      </c>
      <c r="O657">
        <v>0</v>
      </c>
      <c r="P657">
        <v>781</v>
      </c>
      <c r="Q657">
        <v>476</v>
      </c>
      <c r="R657">
        <v>17182</v>
      </c>
      <c r="S657">
        <v>10472</v>
      </c>
    </row>
    <row r="658" spans="1:19" x14ac:dyDescent="0.3">
      <c r="A658" t="s">
        <v>62</v>
      </c>
      <c r="B658" t="s">
        <v>529</v>
      </c>
      <c r="C658">
        <v>2006</v>
      </c>
      <c r="D658">
        <v>921</v>
      </c>
      <c r="E658">
        <v>3</v>
      </c>
      <c r="F658">
        <v>1</v>
      </c>
      <c r="G658">
        <v>259</v>
      </c>
      <c r="H658">
        <v>86</v>
      </c>
      <c r="I658">
        <v>0</v>
      </c>
      <c r="J658">
        <v>160</v>
      </c>
      <c r="K658">
        <v>23</v>
      </c>
      <c r="L658">
        <v>11</v>
      </c>
      <c r="M658">
        <v>52</v>
      </c>
      <c r="N658">
        <v>18</v>
      </c>
      <c r="O658">
        <v>0</v>
      </c>
      <c r="P658">
        <v>1270</v>
      </c>
      <c r="Q658">
        <v>264</v>
      </c>
      <c r="R658">
        <v>27940</v>
      </c>
      <c r="S658">
        <v>5808</v>
      </c>
    </row>
    <row r="659" spans="1:19" x14ac:dyDescent="0.3">
      <c r="A659" t="s">
        <v>62</v>
      </c>
      <c r="B659" t="s">
        <v>311</v>
      </c>
      <c r="C659">
        <v>2006</v>
      </c>
      <c r="D659">
        <v>1591</v>
      </c>
      <c r="E659">
        <v>22</v>
      </c>
      <c r="F659">
        <v>16</v>
      </c>
      <c r="G659">
        <v>326</v>
      </c>
      <c r="H659">
        <v>157</v>
      </c>
      <c r="I659">
        <v>22</v>
      </c>
      <c r="J659">
        <v>43</v>
      </c>
      <c r="K659">
        <v>24</v>
      </c>
      <c r="L659">
        <v>2</v>
      </c>
      <c r="M659">
        <v>22</v>
      </c>
      <c r="N659">
        <v>52</v>
      </c>
      <c r="O659">
        <v>0</v>
      </c>
      <c r="P659">
        <v>2134</v>
      </c>
      <c r="Q659">
        <v>143</v>
      </c>
      <c r="R659">
        <v>46948</v>
      </c>
      <c r="S659">
        <v>3146</v>
      </c>
    </row>
    <row r="660" spans="1:19" x14ac:dyDescent="0.3">
      <c r="A660" t="s">
        <v>62</v>
      </c>
      <c r="B660" t="s">
        <v>68</v>
      </c>
      <c r="C660">
        <v>2006</v>
      </c>
      <c r="D660">
        <v>1093</v>
      </c>
      <c r="E660">
        <v>13</v>
      </c>
      <c r="F660">
        <v>10</v>
      </c>
      <c r="G660">
        <v>209</v>
      </c>
      <c r="H660">
        <v>129</v>
      </c>
      <c r="I660">
        <v>0</v>
      </c>
      <c r="J660">
        <v>175</v>
      </c>
      <c r="K660">
        <v>39</v>
      </c>
      <c r="L660">
        <v>11</v>
      </c>
      <c r="M660">
        <v>21</v>
      </c>
      <c r="N660">
        <v>10</v>
      </c>
      <c r="O660">
        <v>0</v>
      </c>
      <c r="P660">
        <v>1454</v>
      </c>
      <c r="Q660">
        <v>256</v>
      </c>
      <c r="R660">
        <v>31988</v>
      </c>
      <c r="S660">
        <v>5632</v>
      </c>
    </row>
    <row r="661" spans="1:19" x14ac:dyDescent="0.3">
      <c r="A661" t="s">
        <v>62</v>
      </c>
      <c r="B661" t="s">
        <v>64</v>
      </c>
      <c r="C661">
        <v>2006</v>
      </c>
      <c r="D661">
        <v>538</v>
      </c>
      <c r="E661">
        <v>3</v>
      </c>
      <c r="F661">
        <v>0</v>
      </c>
      <c r="G661">
        <v>125</v>
      </c>
      <c r="H661">
        <v>64</v>
      </c>
      <c r="I661">
        <v>0</v>
      </c>
      <c r="J661">
        <v>77</v>
      </c>
      <c r="K661">
        <v>8</v>
      </c>
      <c r="L661">
        <v>0</v>
      </c>
      <c r="M661">
        <v>31</v>
      </c>
      <c r="N661">
        <v>5</v>
      </c>
      <c r="O661">
        <v>0</v>
      </c>
      <c r="P661">
        <v>730</v>
      </c>
      <c r="Q661">
        <v>121</v>
      </c>
      <c r="R661">
        <v>16060</v>
      </c>
      <c r="S661">
        <v>2662</v>
      </c>
    </row>
    <row r="662" spans="1:19" x14ac:dyDescent="0.3">
      <c r="A662" t="s">
        <v>62</v>
      </c>
      <c r="B662" t="s">
        <v>65</v>
      </c>
      <c r="C662">
        <v>2006</v>
      </c>
      <c r="D662">
        <v>1366</v>
      </c>
      <c r="E662">
        <v>21</v>
      </c>
      <c r="F662">
        <v>5</v>
      </c>
      <c r="G662">
        <v>366</v>
      </c>
      <c r="H662">
        <v>144</v>
      </c>
      <c r="I662">
        <v>0</v>
      </c>
      <c r="J662">
        <v>107</v>
      </c>
      <c r="K662">
        <v>13</v>
      </c>
      <c r="L662">
        <v>1</v>
      </c>
      <c r="M662">
        <v>32</v>
      </c>
      <c r="N662">
        <v>14</v>
      </c>
      <c r="O662">
        <v>0</v>
      </c>
      <c r="P662">
        <v>1902</v>
      </c>
      <c r="Q662">
        <v>167</v>
      </c>
      <c r="R662">
        <v>41844</v>
      </c>
      <c r="S662">
        <v>3674</v>
      </c>
    </row>
    <row r="663" spans="1:19" x14ac:dyDescent="0.3">
      <c r="A663" t="s">
        <v>62</v>
      </c>
      <c r="B663" t="s">
        <v>72</v>
      </c>
      <c r="C663">
        <v>2006</v>
      </c>
      <c r="D663">
        <v>840</v>
      </c>
      <c r="E663">
        <v>30</v>
      </c>
      <c r="F663">
        <v>17</v>
      </c>
      <c r="G663">
        <v>201</v>
      </c>
      <c r="H663">
        <v>49</v>
      </c>
      <c r="I663">
        <v>25</v>
      </c>
      <c r="J663">
        <v>243</v>
      </c>
      <c r="K663">
        <v>56</v>
      </c>
      <c r="L663">
        <v>19</v>
      </c>
      <c r="M663">
        <v>71</v>
      </c>
      <c r="N663">
        <v>25</v>
      </c>
      <c r="O663">
        <v>4</v>
      </c>
      <c r="P663">
        <v>1162</v>
      </c>
      <c r="Q663">
        <v>418</v>
      </c>
      <c r="R663">
        <v>25564</v>
      </c>
      <c r="S663">
        <v>9196</v>
      </c>
    </row>
    <row r="664" spans="1:19" x14ac:dyDescent="0.3">
      <c r="A664" t="s">
        <v>62</v>
      </c>
      <c r="B664" t="s">
        <v>63</v>
      </c>
      <c r="C664">
        <v>2006</v>
      </c>
      <c r="D664">
        <v>691</v>
      </c>
      <c r="E664">
        <v>2</v>
      </c>
      <c r="F664">
        <v>2</v>
      </c>
      <c r="G664">
        <v>186</v>
      </c>
      <c r="H664">
        <v>51</v>
      </c>
      <c r="I664">
        <v>0</v>
      </c>
      <c r="J664">
        <v>68</v>
      </c>
      <c r="K664">
        <v>17</v>
      </c>
      <c r="L664">
        <v>2</v>
      </c>
      <c r="M664">
        <v>10</v>
      </c>
      <c r="N664">
        <v>3</v>
      </c>
      <c r="O664">
        <v>0</v>
      </c>
      <c r="P664">
        <v>932</v>
      </c>
      <c r="Q664">
        <v>100</v>
      </c>
      <c r="R664">
        <v>20504</v>
      </c>
      <c r="S664">
        <v>2200</v>
      </c>
    </row>
    <row r="665" spans="1:19" x14ac:dyDescent="0.3">
      <c r="A665" t="s">
        <v>74</v>
      </c>
      <c r="B665" t="s">
        <v>76</v>
      </c>
      <c r="C665">
        <v>2006</v>
      </c>
      <c r="D665">
        <v>545</v>
      </c>
      <c r="E665">
        <v>55</v>
      </c>
      <c r="F665">
        <v>17</v>
      </c>
      <c r="G665">
        <v>47</v>
      </c>
      <c r="H665">
        <v>114</v>
      </c>
      <c r="I665">
        <v>0</v>
      </c>
      <c r="J665">
        <v>2</v>
      </c>
      <c r="K665">
        <v>0</v>
      </c>
      <c r="L665">
        <v>5</v>
      </c>
      <c r="M665">
        <v>0</v>
      </c>
      <c r="N665">
        <v>3</v>
      </c>
      <c r="O665">
        <v>0</v>
      </c>
      <c r="P665">
        <v>778</v>
      </c>
      <c r="Q665">
        <v>10</v>
      </c>
      <c r="R665">
        <v>17116</v>
      </c>
      <c r="S665">
        <v>220</v>
      </c>
    </row>
    <row r="666" spans="1:19" x14ac:dyDescent="0.3">
      <c r="A666" t="s">
        <v>74</v>
      </c>
      <c r="B666" t="s">
        <v>86</v>
      </c>
      <c r="C666">
        <v>2006</v>
      </c>
      <c r="D666">
        <v>660</v>
      </c>
      <c r="E666">
        <v>116</v>
      </c>
      <c r="F666">
        <v>119</v>
      </c>
      <c r="G666">
        <v>61</v>
      </c>
      <c r="H666">
        <v>150</v>
      </c>
      <c r="I666">
        <v>1</v>
      </c>
      <c r="J666">
        <v>8</v>
      </c>
      <c r="K666">
        <v>63</v>
      </c>
      <c r="L666">
        <v>44</v>
      </c>
      <c r="M666">
        <v>5</v>
      </c>
      <c r="N666">
        <v>16</v>
      </c>
      <c r="O666">
        <v>0</v>
      </c>
      <c r="P666">
        <v>1107</v>
      </c>
      <c r="Q666">
        <v>136</v>
      </c>
      <c r="R666">
        <v>24354</v>
      </c>
      <c r="S666">
        <v>2992</v>
      </c>
    </row>
    <row r="667" spans="1:19" x14ac:dyDescent="0.3">
      <c r="A667" t="s">
        <v>74</v>
      </c>
      <c r="B667" t="s">
        <v>92</v>
      </c>
      <c r="C667">
        <v>2006</v>
      </c>
      <c r="D667">
        <v>468</v>
      </c>
      <c r="E667">
        <v>205</v>
      </c>
      <c r="F667">
        <v>105</v>
      </c>
      <c r="G667">
        <v>44</v>
      </c>
      <c r="H667">
        <v>70</v>
      </c>
      <c r="I667">
        <v>0</v>
      </c>
      <c r="J667">
        <v>69</v>
      </c>
      <c r="K667">
        <v>117</v>
      </c>
      <c r="L667">
        <v>73</v>
      </c>
      <c r="M667">
        <v>9</v>
      </c>
      <c r="N667">
        <v>49</v>
      </c>
      <c r="O667">
        <v>0</v>
      </c>
      <c r="P667">
        <v>892</v>
      </c>
      <c r="Q667">
        <v>317</v>
      </c>
      <c r="R667">
        <v>19624</v>
      </c>
      <c r="S667">
        <v>6974</v>
      </c>
    </row>
    <row r="668" spans="1:19" x14ac:dyDescent="0.3">
      <c r="A668" t="s">
        <v>74</v>
      </c>
      <c r="B668" t="s">
        <v>83</v>
      </c>
      <c r="C668">
        <v>2006</v>
      </c>
      <c r="D668">
        <v>348</v>
      </c>
      <c r="E668">
        <v>113</v>
      </c>
      <c r="F668">
        <v>70</v>
      </c>
      <c r="G668">
        <v>20</v>
      </c>
      <c r="H668">
        <v>45</v>
      </c>
      <c r="I668">
        <v>0</v>
      </c>
      <c r="J668">
        <v>8</v>
      </c>
      <c r="K668">
        <v>10</v>
      </c>
      <c r="L668">
        <v>14</v>
      </c>
      <c r="M668">
        <v>4</v>
      </c>
      <c r="N668">
        <v>5</v>
      </c>
      <c r="O668">
        <v>0</v>
      </c>
      <c r="P668">
        <v>596</v>
      </c>
      <c r="Q668">
        <v>41</v>
      </c>
      <c r="R668">
        <v>13112</v>
      </c>
      <c r="S668">
        <v>902</v>
      </c>
    </row>
    <row r="669" spans="1:19" x14ac:dyDescent="0.3">
      <c r="A669" t="s">
        <v>74</v>
      </c>
      <c r="B669" t="s">
        <v>91</v>
      </c>
      <c r="C669">
        <v>2006</v>
      </c>
      <c r="D669">
        <v>350</v>
      </c>
      <c r="E669">
        <v>86</v>
      </c>
      <c r="F669">
        <v>55</v>
      </c>
      <c r="G669">
        <v>27</v>
      </c>
      <c r="H669">
        <v>32</v>
      </c>
      <c r="I669">
        <v>103</v>
      </c>
      <c r="J669">
        <v>17</v>
      </c>
      <c r="K669">
        <v>17</v>
      </c>
      <c r="L669">
        <v>26</v>
      </c>
      <c r="M669">
        <v>2</v>
      </c>
      <c r="N669">
        <v>12</v>
      </c>
      <c r="O669">
        <v>0</v>
      </c>
      <c r="P669">
        <v>653</v>
      </c>
      <c r="Q669">
        <v>74</v>
      </c>
      <c r="R669">
        <v>14366</v>
      </c>
      <c r="S669">
        <v>1628</v>
      </c>
    </row>
    <row r="670" spans="1:19" x14ac:dyDescent="0.3">
      <c r="A670" t="s">
        <v>74</v>
      </c>
      <c r="B670" t="s">
        <v>85</v>
      </c>
      <c r="C670">
        <v>2006</v>
      </c>
      <c r="D670">
        <v>499</v>
      </c>
      <c r="E670">
        <v>116</v>
      </c>
      <c r="F670">
        <v>102</v>
      </c>
      <c r="G670">
        <v>76</v>
      </c>
      <c r="H670">
        <v>148</v>
      </c>
      <c r="I670">
        <v>1</v>
      </c>
      <c r="J670">
        <v>3</v>
      </c>
      <c r="K670">
        <v>9</v>
      </c>
      <c r="L670">
        <v>17</v>
      </c>
      <c r="M670">
        <v>3</v>
      </c>
      <c r="N670">
        <v>8</v>
      </c>
      <c r="O670">
        <v>0</v>
      </c>
      <c r="P670">
        <v>942</v>
      </c>
      <c r="Q670">
        <v>40</v>
      </c>
      <c r="R670">
        <v>20724</v>
      </c>
      <c r="S670">
        <v>880</v>
      </c>
    </row>
    <row r="671" spans="1:19" x14ac:dyDescent="0.3">
      <c r="A671" t="s">
        <v>74</v>
      </c>
      <c r="B671" t="s">
        <v>88</v>
      </c>
      <c r="C671">
        <v>2006</v>
      </c>
      <c r="D671">
        <v>320</v>
      </c>
      <c r="E671">
        <v>50</v>
      </c>
      <c r="F671">
        <v>60</v>
      </c>
      <c r="G671">
        <v>32</v>
      </c>
      <c r="H671">
        <v>92</v>
      </c>
      <c r="I671">
        <v>0</v>
      </c>
      <c r="J671">
        <v>17</v>
      </c>
      <c r="K671">
        <v>1</v>
      </c>
      <c r="L671">
        <v>5</v>
      </c>
      <c r="M671">
        <v>0</v>
      </c>
      <c r="N671">
        <v>3</v>
      </c>
      <c r="O671">
        <v>0</v>
      </c>
      <c r="P671">
        <v>554</v>
      </c>
      <c r="Q671">
        <v>26</v>
      </c>
      <c r="R671">
        <v>12188</v>
      </c>
      <c r="S671">
        <v>572</v>
      </c>
    </row>
    <row r="672" spans="1:19" x14ac:dyDescent="0.3">
      <c r="A672" t="s">
        <v>74</v>
      </c>
      <c r="B672" t="s">
        <v>82</v>
      </c>
      <c r="C672">
        <v>2006</v>
      </c>
      <c r="D672">
        <v>438</v>
      </c>
      <c r="E672">
        <v>80</v>
      </c>
      <c r="F672">
        <v>64</v>
      </c>
      <c r="G672">
        <v>69</v>
      </c>
      <c r="H672">
        <v>106</v>
      </c>
      <c r="I672">
        <v>0</v>
      </c>
      <c r="J672">
        <v>4</v>
      </c>
      <c r="K672">
        <v>15</v>
      </c>
      <c r="L672">
        <v>27</v>
      </c>
      <c r="M672">
        <v>1</v>
      </c>
      <c r="N672">
        <v>1</v>
      </c>
      <c r="O672">
        <v>0</v>
      </c>
      <c r="P672">
        <v>757</v>
      </c>
      <c r="Q672">
        <v>48</v>
      </c>
      <c r="R672">
        <v>16654</v>
      </c>
      <c r="S672">
        <v>1056</v>
      </c>
    </row>
    <row r="673" spans="1:19" x14ac:dyDescent="0.3">
      <c r="A673" t="s">
        <v>74</v>
      </c>
      <c r="B673" t="s">
        <v>78</v>
      </c>
      <c r="C673">
        <v>2006</v>
      </c>
      <c r="D673">
        <v>446</v>
      </c>
      <c r="E673">
        <v>61</v>
      </c>
      <c r="F673">
        <v>59</v>
      </c>
      <c r="G673">
        <v>47</v>
      </c>
      <c r="H673">
        <v>113</v>
      </c>
      <c r="I673">
        <v>7</v>
      </c>
      <c r="J673">
        <v>20</v>
      </c>
      <c r="K673">
        <v>19</v>
      </c>
      <c r="L673">
        <v>41</v>
      </c>
      <c r="M673">
        <v>1</v>
      </c>
      <c r="N673">
        <v>0</v>
      </c>
      <c r="O673">
        <v>0</v>
      </c>
      <c r="P673">
        <v>733</v>
      </c>
      <c r="Q673">
        <v>81</v>
      </c>
      <c r="R673">
        <v>16126</v>
      </c>
      <c r="S673">
        <v>1782</v>
      </c>
    </row>
    <row r="674" spans="1:19" x14ac:dyDescent="0.3">
      <c r="A674" t="s">
        <v>74</v>
      </c>
      <c r="B674" t="s">
        <v>79</v>
      </c>
      <c r="C674">
        <v>2006</v>
      </c>
      <c r="D674">
        <v>477</v>
      </c>
      <c r="E674">
        <v>97</v>
      </c>
      <c r="F674">
        <v>61</v>
      </c>
      <c r="G674">
        <v>41</v>
      </c>
      <c r="H674">
        <v>78</v>
      </c>
      <c r="I674">
        <v>0</v>
      </c>
      <c r="J674">
        <v>5</v>
      </c>
      <c r="K674">
        <v>21</v>
      </c>
      <c r="L674">
        <v>13</v>
      </c>
      <c r="M674">
        <v>1</v>
      </c>
      <c r="N674">
        <v>2</v>
      </c>
      <c r="O674">
        <v>0</v>
      </c>
      <c r="P674">
        <v>754</v>
      </c>
      <c r="Q674">
        <v>42</v>
      </c>
      <c r="R674">
        <v>16588</v>
      </c>
      <c r="S674">
        <v>924</v>
      </c>
    </row>
    <row r="675" spans="1:19" x14ac:dyDescent="0.3">
      <c r="A675" t="s">
        <v>74</v>
      </c>
      <c r="B675" t="s">
        <v>535</v>
      </c>
      <c r="C675">
        <v>2006</v>
      </c>
      <c r="D675">
        <v>504</v>
      </c>
      <c r="E675">
        <v>56</v>
      </c>
      <c r="F675">
        <v>30</v>
      </c>
      <c r="G675">
        <v>55</v>
      </c>
      <c r="H675">
        <v>63</v>
      </c>
      <c r="I675">
        <v>0</v>
      </c>
      <c r="J675">
        <v>0</v>
      </c>
      <c r="K675">
        <v>7</v>
      </c>
      <c r="L675">
        <v>3</v>
      </c>
      <c r="M675">
        <v>0</v>
      </c>
      <c r="N675">
        <v>6</v>
      </c>
      <c r="O675">
        <v>0</v>
      </c>
      <c r="P675">
        <v>708</v>
      </c>
      <c r="Q675">
        <v>16</v>
      </c>
      <c r="R675">
        <v>15576</v>
      </c>
      <c r="S675">
        <v>352</v>
      </c>
    </row>
    <row r="676" spans="1:19" x14ac:dyDescent="0.3">
      <c r="A676" t="s">
        <v>74</v>
      </c>
      <c r="B676" t="s">
        <v>89</v>
      </c>
      <c r="C676">
        <v>2006</v>
      </c>
      <c r="D676">
        <v>644</v>
      </c>
      <c r="E676">
        <v>67</v>
      </c>
      <c r="F676">
        <v>54</v>
      </c>
      <c r="G676">
        <v>75</v>
      </c>
      <c r="H676">
        <v>125</v>
      </c>
      <c r="I676">
        <v>6</v>
      </c>
      <c r="J676">
        <v>20</v>
      </c>
      <c r="K676">
        <v>28</v>
      </c>
      <c r="L676">
        <v>67</v>
      </c>
      <c r="M676">
        <v>1</v>
      </c>
      <c r="N676">
        <v>9</v>
      </c>
      <c r="O676">
        <v>0</v>
      </c>
      <c r="P676">
        <v>971</v>
      </c>
      <c r="Q676">
        <v>125</v>
      </c>
      <c r="R676">
        <v>21362</v>
      </c>
      <c r="S676">
        <v>2750</v>
      </c>
    </row>
    <row r="677" spans="1:19" x14ac:dyDescent="0.3">
      <c r="A677" t="s">
        <v>74</v>
      </c>
      <c r="B677" t="s">
        <v>551</v>
      </c>
      <c r="C677">
        <v>2006</v>
      </c>
      <c r="D677">
        <v>597</v>
      </c>
      <c r="E677">
        <v>98</v>
      </c>
      <c r="F677">
        <v>51</v>
      </c>
      <c r="G677">
        <v>16</v>
      </c>
      <c r="H677">
        <v>25</v>
      </c>
      <c r="I677">
        <v>1</v>
      </c>
      <c r="J677">
        <v>0</v>
      </c>
      <c r="K677">
        <v>11</v>
      </c>
      <c r="L677">
        <v>4</v>
      </c>
      <c r="M677">
        <v>1</v>
      </c>
      <c r="N677">
        <v>2</v>
      </c>
      <c r="O677">
        <v>0</v>
      </c>
      <c r="P677">
        <v>788</v>
      </c>
      <c r="Q677">
        <v>18</v>
      </c>
      <c r="R677">
        <v>17336</v>
      </c>
      <c r="S677">
        <v>396</v>
      </c>
    </row>
    <row r="678" spans="1:19" x14ac:dyDescent="0.3">
      <c r="A678" t="s">
        <v>74</v>
      </c>
      <c r="B678" t="s">
        <v>75</v>
      </c>
      <c r="C678">
        <v>2006</v>
      </c>
      <c r="D678">
        <v>259</v>
      </c>
      <c r="E678">
        <v>51</v>
      </c>
      <c r="F678">
        <v>22</v>
      </c>
      <c r="G678">
        <v>18</v>
      </c>
      <c r="H678">
        <v>21</v>
      </c>
      <c r="I678">
        <v>2</v>
      </c>
      <c r="J678">
        <v>14</v>
      </c>
      <c r="K678">
        <v>20</v>
      </c>
      <c r="L678">
        <v>15</v>
      </c>
      <c r="M678">
        <v>3</v>
      </c>
      <c r="N678">
        <v>6</v>
      </c>
      <c r="O678">
        <v>0</v>
      </c>
      <c r="P678">
        <v>373</v>
      </c>
      <c r="Q678">
        <v>58</v>
      </c>
      <c r="R678">
        <v>8206</v>
      </c>
      <c r="S678">
        <v>1276</v>
      </c>
    </row>
    <row r="679" spans="1:19" x14ac:dyDescent="0.3">
      <c r="A679" t="s">
        <v>74</v>
      </c>
      <c r="B679" t="s">
        <v>80</v>
      </c>
      <c r="C679">
        <v>2006</v>
      </c>
      <c r="D679">
        <v>206</v>
      </c>
      <c r="E679">
        <v>68</v>
      </c>
      <c r="F679">
        <v>44</v>
      </c>
      <c r="G679">
        <v>19</v>
      </c>
      <c r="H679">
        <v>52</v>
      </c>
      <c r="I679">
        <v>1</v>
      </c>
      <c r="J679">
        <v>6</v>
      </c>
      <c r="K679">
        <v>16</v>
      </c>
      <c r="L679">
        <v>10</v>
      </c>
      <c r="M679">
        <v>1</v>
      </c>
      <c r="N679">
        <v>10</v>
      </c>
      <c r="O679">
        <v>0</v>
      </c>
      <c r="P679">
        <v>390</v>
      </c>
      <c r="Q679">
        <v>43</v>
      </c>
      <c r="R679">
        <v>8580</v>
      </c>
      <c r="S679">
        <v>946</v>
      </c>
    </row>
    <row r="680" spans="1:19" x14ac:dyDescent="0.3">
      <c r="A680" t="s">
        <v>74</v>
      </c>
      <c r="B680" t="s">
        <v>90</v>
      </c>
      <c r="C680">
        <v>2006</v>
      </c>
      <c r="D680">
        <v>432</v>
      </c>
      <c r="E680">
        <v>59</v>
      </c>
      <c r="F680">
        <v>45</v>
      </c>
      <c r="G680">
        <v>41</v>
      </c>
      <c r="H680">
        <v>85</v>
      </c>
      <c r="I680">
        <v>0</v>
      </c>
      <c r="J680">
        <v>67</v>
      </c>
      <c r="K680">
        <v>62</v>
      </c>
      <c r="L680">
        <v>70</v>
      </c>
      <c r="M680">
        <v>5</v>
      </c>
      <c r="N680">
        <v>21</v>
      </c>
      <c r="O680">
        <v>0</v>
      </c>
      <c r="P680">
        <v>662</v>
      </c>
      <c r="Q680">
        <v>225</v>
      </c>
      <c r="R680">
        <v>14564</v>
      </c>
      <c r="S680">
        <v>4950</v>
      </c>
    </row>
    <row r="681" spans="1:19" x14ac:dyDescent="0.3">
      <c r="A681" t="s">
        <v>74</v>
      </c>
      <c r="B681" t="s">
        <v>87</v>
      </c>
      <c r="C681">
        <v>2006</v>
      </c>
      <c r="D681">
        <v>245</v>
      </c>
      <c r="E681">
        <v>0</v>
      </c>
      <c r="F681">
        <v>3</v>
      </c>
      <c r="G681">
        <v>43</v>
      </c>
      <c r="H681">
        <v>143</v>
      </c>
      <c r="I681">
        <v>1</v>
      </c>
      <c r="J681">
        <v>30</v>
      </c>
      <c r="K681">
        <v>47</v>
      </c>
      <c r="L681">
        <v>59</v>
      </c>
      <c r="M681">
        <v>6</v>
      </c>
      <c r="N681">
        <v>28</v>
      </c>
      <c r="O681">
        <v>0</v>
      </c>
      <c r="P681">
        <v>435</v>
      </c>
      <c r="Q681">
        <v>170</v>
      </c>
      <c r="R681">
        <v>9570</v>
      </c>
      <c r="S681">
        <v>3740</v>
      </c>
    </row>
    <row r="682" spans="1:19" x14ac:dyDescent="0.3">
      <c r="A682" t="s">
        <v>74</v>
      </c>
      <c r="B682" t="s">
        <v>84</v>
      </c>
      <c r="C682">
        <v>2006</v>
      </c>
      <c r="D682">
        <v>543</v>
      </c>
      <c r="E682">
        <v>159</v>
      </c>
      <c r="F682">
        <v>99</v>
      </c>
      <c r="G682">
        <v>58</v>
      </c>
      <c r="H682">
        <v>103</v>
      </c>
      <c r="I682">
        <v>1</v>
      </c>
      <c r="J682">
        <v>15</v>
      </c>
      <c r="K682">
        <v>35</v>
      </c>
      <c r="L682">
        <v>33</v>
      </c>
      <c r="M682">
        <v>4</v>
      </c>
      <c r="N682">
        <v>13</v>
      </c>
      <c r="O682">
        <v>0</v>
      </c>
      <c r="P682">
        <v>963</v>
      </c>
      <c r="Q682">
        <v>100</v>
      </c>
      <c r="R682">
        <v>21186</v>
      </c>
      <c r="S682">
        <v>2200</v>
      </c>
    </row>
    <row r="683" spans="1:19" x14ac:dyDescent="0.3">
      <c r="A683" t="s">
        <v>74</v>
      </c>
      <c r="B683" t="s">
        <v>81</v>
      </c>
      <c r="C683">
        <v>2006</v>
      </c>
      <c r="D683">
        <v>451</v>
      </c>
      <c r="E683">
        <v>10</v>
      </c>
      <c r="F683">
        <v>8</v>
      </c>
      <c r="G683">
        <v>67</v>
      </c>
      <c r="H683">
        <v>197</v>
      </c>
      <c r="I683">
        <v>0</v>
      </c>
      <c r="J683">
        <v>16</v>
      </c>
      <c r="K683">
        <v>20</v>
      </c>
      <c r="L683">
        <v>26</v>
      </c>
      <c r="M683">
        <v>0</v>
      </c>
      <c r="N683">
        <v>4</v>
      </c>
      <c r="O683">
        <v>0</v>
      </c>
      <c r="P683">
        <v>733</v>
      </c>
      <c r="Q683">
        <v>66</v>
      </c>
      <c r="R683">
        <v>16126</v>
      </c>
      <c r="S683">
        <v>1452</v>
      </c>
    </row>
    <row r="684" spans="1:19" x14ac:dyDescent="0.3">
      <c r="A684" t="s">
        <v>74</v>
      </c>
      <c r="B684" t="s">
        <v>77</v>
      </c>
      <c r="C684">
        <v>2006</v>
      </c>
      <c r="D684">
        <v>483</v>
      </c>
      <c r="E684">
        <v>109</v>
      </c>
      <c r="F684">
        <v>68</v>
      </c>
      <c r="G684">
        <v>12</v>
      </c>
      <c r="H684">
        <v>17</v>
      </c>
      <c r="I684">
        <v>0</v>
      </c>
      <c r="J684">
        <v>9</v>
      </c>
      <c r="K684">
        <v>18</v>
      </c>
      <c r="L684">
        <v>17</v>
      </c>
      <c r="M684">
        <v>4</v>
      </c>
      <c r="N684">
        <v>18</v>
      </c>
      <c r="O684">
        <v>0</v>
      </c>
      <c r="P684">
        <v>689</v>
      </c>
      <c r="Q684">
        <v>66</v>
      </c>
      <c r="R684">
        <v>15158</v>
      </c>
      <c r="S684">
        <v>1452</v>
      </c>
    </row>
    <row r="685" spans="1:19" x14ac:dyDescent="0.3">
      <c r="A685" t="s">
        <v>93</v>
      </c>
      <c r="B685" t="s">
        <v>98</v>
      </c>
      <c r="C685">
        <v>2006</v>
      </c>
      <c r="D685">
        <v>223</v>
      </c>
      <c r="E685">
        <v>44</v>
      </c>
      <c r="F685">
        <v>24</v>
      </c>
      <c r="G685">
        <v>3</v>
      </c>
      <c r="H685">
        <v>10</v>
      </c>
      <c r="I685">
        <v>0</v>
      </c>
      <c r="J685">
        <v>31</v>
      </c>
      <c r="K685">
        <v>27</v>
      </c>
      <c r="L685">
        <v>50</v>
      </c>
      <c r="M685">
        <v>3</v>
      </c>
      <c r="N685">
        <v>9</v>
      </c>
      <c r="O685">
        <v>0</v>
      </c>
      <c r="P685">
        <v>304</v>
      </c>
      <c r="Q685">
        <v>120</v>
      </c>
      <c r="R685">
        <v>6688</v>
      </c>
      <c r="S685">
        <v>2640</v>
      </c>
    </row>
    <row r="686" spans="1:19" x14ac:dyDescent="0.3">
      <c r="A686" t="s">
        <v>93</v>
      </c>
      <c r="B686" t="s">
        <v>96</v>
      </c>
      <c r="C686">
        <v>2006</v>
      </c>
      <c r="D686">
        <v>209</v>
      </c>
      <c r="E686">
        <v>5</v>
      </c>
      <c r="F686">
        <v>62</v>
      </c>
      <c r="G686">
        <v>4</v>
      </c>
      <c r="H686">
        <v>39</v>
      </c>
      <c r="I686">
        <v>0</v>
      </c>
      <c r="J686">
        <v>99</v>
      </c>
      <c r="K686">
        <v>83</v>
      </c>
      <c r="L686">
        <v>54</v>
      </c>
      <c r="M686">
        <v>1</v>
      </c>
      <c r="N686">
        <v>5</v>
      </c>
      <c r="O686">
        <v>0</v>
      </c>
      <c r="P686">
        <v>319</v>
      </c>
      <c r="Q686">
        <v>242</v>
      </c>
      <c r="R686">
        <v>7018</v>
      </c>
      <c r="S686">
        <v>5324</v>
      </c>
    </row>
    <row r="687" spans="1:19" x14ac:dyDescent="0.3">
      <c r="A687" t="s">
        <v>93</v>
      </c>
      <c r="B687" t="s">
        <v>97</v>
      </c>
      <c r="C687">
        <v>2006</v>
      </c>
      <c r="D687">
        <v>36</v>
      </c>
      <c r="E687">
        <v>19</v>
      </c>
      <c r="F687">
        <v>13</v>
      </c>
      <c r="G687">
        <v>1</v>
      </c>
      <c r="H687">
        <v>5</v>
      </c>
      <c r="I687">
        <v>0</v>
      </c>
      <c r="J687">
        <v>0</v>
      </c>
      <c r="K687">
        <v>6</v>
      </c>
      <c r="L687">
        <v>18</v>
      </c>
      <c r="M687">
        <v>0</v>
      </c>
      <c r="N687">
        <v>6</v>
      </c>
      <c r="O687">
        <v>0</v>
      </c>
      <c r="P687">
        <v>74</v>
      </c>
      <c r="Q687">
        <v>30</v>
      </c>
      <c r="R687">
        <v>1628</v>
      </c>
      <c r="S687">
        <v>660</v>
      </c>
    </row>
    <row r="688" spans="1:19" x14ac:dyDescent="0.3">
      <c r="A688" t="s">
        <v>93</v>
      </c>
      <c r="B688" t="s">
        <v>95</v>
      </c>
      <c r="C688">
        <v>2006</v>
      </c>
      <c r="D688">
        <v>165</v>
      </c>
      <c r="E688">
        <v>11</v>
      </c>
      <c r="F688">
        <v>24</v>
      </c>
      <c r="G688">
        <v>7</v>
      </c>
      <c r="H688">
        <v>29</v>
      </c>
      <c r="I688">
        <v>0</v>
      </c>
      <c r="J688">
        <v>12</v>
      </c>
      <c r="K688">
        <v>8</v>
      </c>
      <c r="L688">
        <v>35</v>
      </c>
      <c r="M688">
        <v>4</v>
      </c>
      <c r="N688">
        <v>19</v>
      </c>
      <c r="O688">
        <v>0</v>
      </c>
      <c r="P688">
        <v>236</v>
      </c>
      <c r="Q688">
        <v>78</v>
      </c>
      <c r="R688">
        <v>5192</v>
      </c>
      <c r="S688">
        <v>1716</v>
      </c>
    </row>
    <row r="689" spans="1:19" x14ac:dyDescent="0.3">
      <c r="A689" t="s">
        <v>93</v>
      </c>
      <c r="B689" t="s">
        <v>94</v>
      </c>
      <c r="C689">
        <v>2006</v>
      </c>
      <c r="D689">
        <v>223</v>
      </c>
      <c r="E689">
        <v>9</v>
      </c>
      <c r="F689">
        <v>39</v>
      </c>
      <c r="G689">
        <v>15</v>
      </c>
      <c r="H689">
        <v>51</v>
      </c>
      <c r="I689">
        <v>0</v>
      </c>
      <c r="J689">
        <v>109</v>
      </c>
      <c r="K689">
        <v>144</v>
      </c>
      <c r="L689">
        <v>68</v>
      </c>
      <c r="M689">
        <v>5</v>
      </c>
      <c r="N689">
        <v>8</v>
      </c>
      <c r="O689">
        <v>0</v>
      </c>
      <c r="P689">
        <v>337</v>
      </c>
      <c r="Q689">
        <v>334</v>
      </c>
      <c r="R689">
        <v>7414</v>
      </c>
      <c r="S689">
        <v>7348</v>
      </c>
    </row>
    <row r="690" spans="1:19" x14ac:dyDescent="0.3">
      <c r="A690" t="s">
        <v>93</v>
      </c>
      <c r="B690" t="s">
        <v>94</v>
      </c>
      <c r="C690">
        <v>2006</v>
      </c>
      <c r="D690">
        <v>306</v>
      </c>
      <c r="E690">
        <v>18</v>
      </c>
      <c r="F690">
        <v>81</v>
      </c>
      <c r="G690">
        <v>23</v>
      </c>
      <c r="H690">
        <v>88</v>
      </c>
      <c r="I690">
        <v>0</v>
      </c>
      <c r="J690">
        <v>38</v>
      </c>
      <c r="K690">
        <v>82</v>
      </c>
      <c r="L690">
        <v>129</v>
      </c>
      <c r="M690">
        <v>1</v>
      </c>
      <c r="N690">
        <v>13</v>
      </c>
      <c r="O690">
        <v>0</v>
      </c>
      <c r="P690">
        <v>516</v>
      </c>
      <c r="Q690">
        <v>263</v>
      </c>
      <c r="R690">
        <v>11352</v>
      </c>
      <c r="S690">
        <v>5786</v>
      </c>
    </row>
    <row r="691" spans="1:19" x14ac:dyDescent="0.3">
      <c r="A691" t="s">
        <v>93</v>
      </c>
      <c r="B691" t="s">
        <v>99</v>
      </c>
      <c r="C691">
        <v>2006</v>
      </c>
      <c r="D691">
        <v>324</v>
      </c>
      <c r="E691">
        <v>8</v>
      </c>
      <c r="F691">
        <v>56</v>
      </c>
      <c r="G691">
        <v>12</v>
      </c>
      <c r="H691">
        <v>75</v>
      </c>
      <c r="I691">
        <v>0</v>
      </c>
      <c r="J691">
        <v>82</v>
      </c>
      <c r="K691">
        <v>34</v>
      </c>
      <c r="L691">
        <v>50</v>
      </c>
      <c r="M691">
        <v>3</v>
      </c>
      <c r="N691">
        <v>8</v>
      </c>
      <c r="O691">
        <v>0</v>
      </c>
      <c r="P691">
        <v>475</v>
      </c>
      <c r="Q691">
        <v>177</v>
      </c>
      <c r="R691">
        <v>10450</v>
      </c>
      <c r="S691">
        <v>3894</v>
      </c>
    </row>
    <row r="692" spans="1:19" x14ac:dyDescent="0.3">
      <c r="A692" t="s">
        <v>93</v>
      </c>
      <c r="B692" t="s">
        <v>541</v>
      </c>
      <c r="C692">
        <v>2006</v>
      </c>
      <c r="D692">
        <v>265</v>
      </c>
      <c r="E692">
        <v>17</v>
      </c>
      <c r="F692">
        <v>64</v>
      </c>
      <c r="G692">
        <v>5</v>
      </c>
      <c r="H692">
        <v>60</v>
      </c>
      <c r="I692">
        <v>0</v>
      </c>
      <c r="J692">
        <v>69</v>
      </c>
      <c r="K692">
        <v>57</v>
      </c>
      <c r="L692">
        <v>114</v>
      </c>
      <c r="M692">
        <v>3</v>
      </c>
      <c r="N692">
        <v>9</v>
      </c>
      <c r="O692">
        <v>0</v>
      </c>
      <c r="P692">
        <v>411</v>
      </c>
      <c r="Q692">
        <v>252</v>
      </c>
      <c r="R692">
        <v>9042</v>
      </c>
      <c r="S692">
        <v>5544</v>
      </c>
    </row>
    <row r="693" spans="1:19" x14ac:dyDescent="0.3">
      <c r="A693" t="s">
        <v>93</v>
      </c>
      <c r="B693" t="s">
        <v>96</v>
      </c>
      <c r="C693">
        <v>2006</v>
      </c>
      <c r="D693">
        <v>177</v>
      </c>
      <c r="E693">
        <v>26</v>
      </c>
      <c r="F693">
        <v>53</v>
      </c>
      <c r="G693">
        <v>4</v>
      </c>
      <c r="H693">
        <v>53</v>
      </c>
      <c r="I693">
        <v>0</v>
      </c>
      <c r="J693">
        <v>29</v>
      </c>
      <c r="K693">
        <v>64</v>
      </c>
      <c r="L693">
        <v>152</v>
      </c>
      <c r="M693">
        <v>0</v>
      </c>
      <c r="N693">
        <v>16</v>
      </c>
      <c r="O693">
        <v>0</v>
      </c>
      <c r="P693">
        <v>313</v>
      </c>
      <c r="Q693">
        <v>261</v>
      </c>
      <c r="R693">
        <v>6886</v>
      </c>
      <c r="S693">
        <v>5742</v>
      </c>
    </row>
    <row r="694" spans="1:19" x14ac:dyDescent="0.3">
      <c r="A694" t="s">
        <v>100</v>
      </c>
      <c r="B694" t="s">
        <v>118</v>
      </c>
      <c r="C694">
        <v>2006</v>
      </c>
      <c r="D694">
        <v>1284</v>
      </c>
      <c r="E694">
        <v>628</v>
      </c>
      <c r="F694">
        <v>30</v>
      </c>
      <c r="G694">
        <v>8</v>
      </c>
      <c r="H694">
        <v>225</v>
      </c>
      <c r="I694">
        <v>0</v>
      </c>
      <c r="J694">
        <v>297</v>
      </c>
      <c r="K694">
        <v>379</v>
      </c>
      <c r="L694">
        <v>81</v>
      </c>
      <c r="M694">
        <v>0</v>
      </c>
      <c r="N694">
        <v>14</v>
      </c>
      <c r="O694">
        <v>0</v>
      </c>
      <c r="P694">
        <v>2175</v>
      </c>
      <c r="Q694">
        <v>771</v>
      </c>
      <c r="R694">
        <v>47850</v>
      </c>
      <c r="S694">
        <v>16962</v>
      </c>
    </row>
    <row r="695" spans="1:19" x14ac:dyDescent="0.3">
      <c r="A695" t="s">
        <v>100</v>
      </c>
      <c r="B695" t="s">
        <v>106</v>
      </c>
      <c r="C695">
        <v>2006</v>
      </c>
      <c r="D695">
        <v>2264</v>
      </c>
      <c r="E695">
        <v>969</v>
      </c>
      <c r="F695">
        <v>55</v>
      </c>
      <c r="G695">
        <v>4</v>
      </c>
      <c r="H695">
        <v>246</v>
      </c>
      <c r="I695">
        <v>0</v>
      </c>
      <c r="J695">
        <v>154</v>
      </c>
      <c r="K695">
        <v>1067</v>
      </c>
      <c r="L695">
        <v>287</v>
      </c>
      <c r="M695">
        <v>0</v>
      </c>
      <c r="N695">
        <v>15</v>
      </c>
      <c r="O695">
        <v>0</v>
      </c>
      <c r="P695">
        <v>3538</v>
      </c>
      <c r="Q695">
        <v>1523</v>
      </c>
      <c r="R695">
        <v>77836</v>
      </c>
      <c r="S695">
        <v>33506</v>
      </c>
    </row>
    <row r="696" spans="1:19" x14ac:dyDescent="0.3">
      <c r="A696" t="s">
        <v>100</v>
      </c>
      <c r="B696" t="s">
        <v>123</v>
      </c>
      <c r="C696">
        <v>2006</v>
      </c>
      <c r="D696">
        <v>2724</v>
      </c>
      <c r="E696">
        <v>524</v>
      </c>
      <c r="F696">
        <v>30</v>
      </c>
      <c r="G696">
        <v>21</v>
      </c>
      <c r="H696">
        <v>110</v>
      </c>
      <c r="I696">
        <v>0</v>
      </c>
      <c r="J696">
        <v>246</v>
      </c>
      <c r="K696">
        <v>114</v>
      </c>
      <c r="L696">
        <v>17</v>
      </c>
      <c r="M696">
        <v>3</v>
      </c>
      <c r="N696">
        <v>5</v>
      </c>
      <c r="O696">
        <v>0</v>
      </c>
      <c r="P696">
        <v>3409</v>
      </c>
      <c r="Q696">
        <v>385</v>
      </c>
      <c r="R696">
        <v>74998</v>
      </c>
      <c r="S696">
        <v>8470</v>
      </c>
    </row>
    <row r="697" spans="1:19" x14ac:dyDescent="0.3">
      <c r="A697" t="s">
        <v>100</v>
      </c>
      <c r="B697" t="s">
        <v>368</v>
      </c>
      <c r="C697">
        <v>2006</v>
      </c>
      <c r="D697">
        <v>1139</v>
      </c>
      <c r="E697">
        <v>406</v>
      </c>
      <c r="F697">
        <v>28</v>
      </c>
      <c r="G697">
        <v>4</v>
      </c>
      <c r="H697">
        <v>72</v>
      </c>
      <c r="I697">
        <v>0</v>
      </c>
      <c r="J697">
        <v>81</v>
      </c>
      <c r="K697">
        <v>287</v>
      </c>
      <c r="L697">
        <v>70</v>
      </c>
      <c r="M697">
        <v>0</v>
      </c>
      <c r="N697">
        <v>6</v>
      </c>
      <c r="O697">
        <v>0</v>
      </c>
      <c r="P697">
        <v>1649</v>
      </c>
      <c r="Q697">
        <v>444</v>
      </c>
      <c r="R697">
        <v>36278</v>
      </c>
      <c r="S697">
        <v>9768</v>
      </c>
    </row>
    <row r="698" spans="1:19" x14ac:dyDescent="0.3">
      <c r="A698" t="s">
        <v>100</v>
      </c>
      <c r="B698" t="s">
        <v>114</v>
      </c>
      <c r="C698">
        <v>2006</v>
      </c>
      <c r="D698">
        <v>4093</v>
      </c>
      <c r="E698">
        <v>756</v>
      </c>
      <c r="F698">
        <v>10</v>
      </c>
      <c r="G698">
        <v>4</v>
      </c>
      <c r="H698">
        <v>134</v>
      </c>
      <c r="I698">
        <v>0</v>
      </c>
      <c r="J698">
        <v>102</v>
      </c>
      <c r="K698">
        <v>130</v>
      </c>
      <c r="L698">
        <v>20</v>
      </c>
      <c r="M698">
        <v>0</v>
      </c>
      <c r="N698">
        <v>7</v>
      </c>
      <c r="O698">
        <v>0</v>
      </c>
      <c r="P698">
        <v>4997</v>
      </c>
      <c r="Q698">
        <v>259</v>
      </c>
      <c r="R698">
        <v>109934</v>
      </c>
      <c r="S698">
        <v>5698</v>
      </c>
    </row>
    <row r="699" spans="1:19" x14ac:dyDescent="0.3">
      <c r="A699" t="s">
        <v>100</v>
      </c>
      <c r="B699" t="s">
        <v>107</v>
      </c>
      <c r="C699">
        <v>2006</v>
      </c>
      <c r="D699">
        <v>1426</v>
      </c>
      <c r="E699">
        <v>637</v>
      </c>
      <c r="F699">
        <v>41</v>
      </c>
      <c r="G699">
        <v>16</v>
      </c>
      <c r="H699">
        <v>194</v>
      </c>
      <c r="I699">
        <v>0</v>
      </c>
      <c r="J699">
        <v>201</v>
      </c>
      <c r="K699">
        <v>689</v>
      </c>
      <c r="L699">
        <v>211</v>
      </c>
      <c r="M699">
        <v>8</v>
      </c>
      <c r="N699">
        <v>13</v>
      </c>
      <c r="O699">
        <v>0</v>
      </c>
      <c r="P699">
        <v>2314</v>
      </c>
      <c r="Q699">
        <v>1122</v>
      </c>
      <c r="R699">
        <v>50908</v>
      </c>
      <c r="S699">
        <v>24684</v>
      </c>
    </row>
    <row r="700" spans="1:19" x14ac:dyDescent="0.3">
      <c r="A700" t="s">
        <v>100</v>
      </c>
      <c r="B700" t="s">
        <v>457</v>
      </c>
      <c r="C700">
        <v>2006</v>
      </c>
      <c r="D700">
        <v>2452</v>
      </c>
      <c r="E700">
        <v>814</v>
      </c>
      <c r="F700">
        <v>52</v>
      </c>
      <c r="G700">
        <v>9</v>
      </c>
      <c r="H700">
        <v>176</v>
      </c>
      <c r="I700">
        <v>0</v>
      </c>
      <c r="J700">
        <v>217</v>
      </c>
      <c r="K700">
        <v>272</v>
      </c>
      <c r="L700">
        <v>22</v>
      </c>
      <c r="M700">
        <v>1</v>
      </c>
      <c r="N700">
        <v>5</v>
      </c>
      <c r="O700">
        <v>0</v>
      </c>
      <c r="P700">
        <v>3503</v>
      </c>
      <c r="Q700">
        <v>517</v>
      </c>
      <c r="R700">
        <v>77066</v>
      </c>
      <c r="S700">
        <v>11374</v>
      </c>
    </row>
    <row r="701" spans="1:19" x14ac:dyDescent="0.3">
      <c r="A701" t="s">
        <v>100</v>
      </c>
      <c r="B701" t="s">
        <v>103</v>
      </c>
      <c r="C701">
        <v>2006</v>
      </c>
      <c r="D701">
        <v>1499</v>
      </c>
      <c r="E701">
        <v>466</v>
      </c>
      <c r="F701">
        <v>22</v>
      </c>
      <c r="G701">
        <v>2</v>
      </c>
      <c r="H701">
        <v>123</v>
      </c>
      <c r="I701">
        <v>0</v>
      </c>
      <c r="J701">
        <v>132</v>
      </c>
      <c r="K701">
        <v>337</v>
      </c>
      <c r="L701">
        <v>107</v>
      </c>
      <c r="M701">
        <v>1</v>
      </c>
      <c r="N701">
        <v>20</v>
      </c>
      <c r="O701">
        <v>0</v>
      </c>
      <c r="P701">
        <v>2112</v>
      </c>
      <c r="Q701">
        <v>597</v>
      </c>
      <c r="R701">
        <v>46464</v>
      </c>
      <c r="S701">
        <v>13134</v>
      </c>
    </row>
    <row r="702" spans="1:19" x14ac:dyDescent="0.3">
      <c r="A702" t="s">
        <v>100</v>
      </c>
      <c r="B702" t="s">
        <v>157</v>
      </c>
      <c r="C702">
        <v>2006</v>
      </c>
      <c r="D702">
        <v>1080</v>
      </c>
      <c r="E702">
        <v>330</v>
      </c>
      <c r="F702">
        <v>19</v>
      </c>
      <c r="G702">
        <v>1</v>
      </c>
      <c r="H702">
        <v>88</v>
      </c>
      <c r="I702">
        <v>0</v>
      </c>
      <c r="J702">
        <v>166</v>
      </c>
      <c r="K702">
        <v>242</v>
      </c>
      <c r="L702">
        <v>53</v>
      </c>
      <c r="M702">
        <v>0</v>
      </c>
      <c r="N702">
        <v>5</v>
      </c>
      <c r="O702">
        <v>0</v>
      </c>
      <c r="P702">
        <v>1518</v>
      </c>
      <c r="Q702">
        <v>466</v>
      </c>
      <c r="R702">
        <v>33396</v>
      </c>
      <c r="S702">
        <v>10252</v>
      </c>
    </row>
    <row r="703" spans="1:19" x14ac:dyDescent="0.3">
      <c r="A703" t="s">
        <v>100</v>
      </c>
      <c r="B703" t="s">
        <v>124</v>
      </c>
      <c r="C703">
        <v>2006</v>
      </c>
      <c r="D703">
        <v>1949</v>
      </c>
      <c r="E703">
        <v>870</v>
      </c>
      <c r="F703">
        <v>77</v>
      </c>
      <c r="G703">
        <v>7</v>
      </c>
      <c r="H703">
        <v>115</v>
      </c>
      <c r="I703">
        <v>0</v>
      </c>
      <c r="J703">
        <v>302</v>
      </c>
      <c r="K703">
        <v>235</v>
      </c>
      <c r="L703">
        <v>42</v>
      </c>
      <c r="M703">
        <v>0</v>
      </c>
      <c r="N703">
        <v>5</v>
      </c>
      <c r="O703">
        <v>0</v>
      </c>
      <c r="P703">
        <v>3018</v>
      </c>
      <c r="Q703">
        <v>584</v>
      </c>
      <c r="R703">
        <v>66396</v>
      </c>
      <c r="S703">
        <v>12848</v>
      </c>
    </row>
    <row r="704" spans="1:19" x14ac:dyDescent="0.3">
      <c r="A704" t="s">
        <v>100</v>
      </c>
      <c r="B704" t="s">
        <v>104</v>
      </c>
      <c r="C704">
        <v>2006</v>
      </c>
      <c r="D704">
        <v>1028</v>
      </c>
      <c r="E704">
        <v>580</v>
      </c>
      <c r="F704">
        <v>51</v>
      </c>
      <c r="G704">
        <v>3</v>
      </c>
      <c r="H704">
        <v>164</v>
      </c>
      <c r="I704">
        <v>0</v>
      </c>
      <c r="J704">
        <v>114</v>
      </c>
      <c r="K704">
        <v>472</v>
      </c>
      <c r="L704">
        <v>128</v>
      </c>
      <c r="M704">
        <v>0</v>
      </c>
      <c r="N704">
        <v>8</v>
      </c>
      <c r="O704">
        <v>0</v>
      </c>
      <c r="P704">
        <v>1826</v>
      </c>
      <c r="Q704">
        <v>722</v>
      </c>
      <c r="R704">
        <v>40172</v>
      </c>
      <c r="S704">
        <v>15884</v>
      </c>
    </row>
    <row r="705" spans="1:19" x14ac:dyDescent="0.3">
      <c r="A705" t="s">
        <v>100</v>
      </c>
      <c r="B705" t="s">
        <v>365</v>
      </c>
      <c r="C705">
        <v>2006</v>
      </c>
      <c r="D705">
        <v>1266</v>
      </c>
      <c r="E705">
        <v>428</v>
      </c>
      <c r="F705">
        <v>25</v>
      </c>
      <c r="G705">
        <v>9</v>
      </c>
      <c r="H705">
        <v>106</v>
      </c>
      <c r="I705">
        <v>0</v>
      </c>
      <c r="J705">
        <v>84</v>
      </c>
      <c r="K705">
        <v>385</v>
      </c>
      <c r="L705">
        <v>109</v>
      </c>
      <c r="M705">
        <v>0</v>
      </c>
      <c r="N705">
        <v>5</v>
      </c>
      <c r="O705">
        <v>0</v>
      </c>
      <c r="P705">
        <v>1834</v>
      </c>
      <c r="Q705">
        <v>583</v>
      </c>
      <c r="R705">
        <v>40348</v>
      </c>
      <c r="S705">
        <v>12826</v>
      </c>
    </row>
    <row r="706" spans="1:19" x14ac:dyDescent="0.3">
      <c r="A706" t="s">
        <v>100</v>
      </c>
      <c r="B706" t="s">
        <v>108</v>
      </c>
      <c r="C706">
        <v>2006</v>
      </c>
      <c r="D706">
        <v>992</v>
      </c>
      <c r="E706">
        <v>296</v>
      </c>
      <c r="F706">
        <v>7</v>
      </c>
      <c r="G706">
        <v>8</v>
      </c>
      <c r="H706">
        <v>67</v>
      </c>
      <c r="I706">
        <v>0</v>
      </c>
      <c r="J706">
        <v>33</v>
      </c>
      <c r="K706">
        <v>237</v>
      </c>
      <c r="L706">
        <v>67</v>
      </c>
      <c r="M706">
        <v>0</v>
      </c>
      <c r="N706">
        <v>10</v>
      </c>
      <c r="O706">
        <v>0</v>
      </c>
      <c r="P706">
        <v>1370</v>
      </c>
      <c r="Q706">
        <v>347</v>
      </c>
      <c r="R706">
        <v>30140</v>
      </c>
      <c r="S706">
        <v>7634</v>
      </c>
    </row>
    <row r="707" spans="1:19" x14ac:dyDescent="0.3">
      <c r="A707" t="s">
        <v>100</v>
      </c>
      <c r="B707" t="s">
        <v>122</v>
      </c>
      <c r="C707">
        <v>2006</v>
      </c>
      <c r="D707">
        <v>1909</v>
      </c>
      <c r="E707">
        <v>436</v>
      </c>
      <c r="F707">
        <v>25</v>
      </c>
      <c r="G707">
        <v>2</v>
      </c>
      <c r="H707">
        <v>97</v>
      </c>
      <c r="I707">
        <v>0</v>
      </c>
      <c r="J707">
        <v>168</v>
      </c>
      <c r="K707">
        <v>102</v>
      </c>
      <c r="L707">
        <v>10</v>
      </c>
      <c r="M707">
        <v>0</v>
      </c>
      <c r="N707">
        <v>3</v>
      </c>
      <c r="O707">
        <v>0</v>
      </c>
      <c r="P707">
        <v>2469</v>
      </c>
      <c r="Q707">
        <v>283</v>
      </c>
      <c r="R707">
        <v>54318</v>
      </c>
      <c r="S707">
        <v>6226</v>
      </c>
    </row>
    <row r="708" spans="1:19" x14ac:dyDescent="0.3">
      <c r="A708" t="s">
        <v>100</v>
      </c>
      <c r="B708" t="s">
        <v>101</v>
      </c>
      <c r="C708">
        <v>2006</v>
      </c>
      <c r="D708">
        <v>1593</v>
      </c>
      <c r="E708">
        <v>617</v>
      </c>
      <c r="F708">
        <v>44</v>
      </c>
      <c r="G708">
        <v>0</v>
      </c>
      <c r="H708">
        <v>128</v>
      </c>
      <c r="I708">
        <v>6</v>
      </c>
      <c r="J708">
        <v>73</v>
      </c>
      <c r="K708">
        <v>425</v>
      </c>
      <c r="L708">
        <v>88</v>
      </c>
      <c r="M708">
        <v>0</v>
      </c>
      <c r="N708">
        <v>14</v>
      </c>
      <c r="O708">
        <v>0</v>
      </c>
      <c r="P708">
        <v>2388</v>
      </c>
      <c r="Q708">
        <v>600</v>
      </c>
      <c r="R708">
        <v>52536</v>
      </c>
      <c r="S708">
        <v>13200</v>
      </c>
    </row>
    <row r="709" spans="1:19" x14ac:dyDescent="0.3">
      <c r="A709" t="s">
        <v>100</v>
      </c>
      <c r="B709" t="s">
        <v>102</v>
      </c>
      <c r="C709">
        <v>2006</v>
      </c>
      <c r="D709">
        <v>827</v>
      </c>
      <c r="E709">
        <v>425</v>
      </c>
      <c r="F709">
        <v>106</v>
      </c>
      <c r="G709">
        <v>0</v>
      </c>
      <c r="H709">
        <v>60</v>
      </c>
      <c r="I709">
        <v>0</v>
      </c>
      <c r="J709">
        <v>86</v>
      </c>
      <c r="K709">
        <v>575</v>
      </c>
      <c r="L709">
        <v>175</v>
      </c>
      <c r="M709">
        <v>0</v>
      </c>
      <c r="N709">
        <v>30</v>
      </c>
      <c r="O709">
        <v>0</v>
      </c>
      <c r="P709">
        <v>1418</v>
      </c>
      <c r="Q709">
        <v>866</v>
      </c>
      <c r="R709">
        <v>31196</v>
      </c>
      <c r="S709">
        <v>19052</v>
      </c>
    </row>
    <row r="710" spans="1:19" x14ac:dyDescent="0.3">
      <c r="A710" t="s">
        <v>100</v>
      </c>
      <c r="B710" t="s">
        <v>513</v>
      </c>
      <c r="C710">
        <v>2006</v>
      </c>
      <c r="D710">
        <v>2993</v>
      </c>
      <c r="E710">
        <v>1195</v>
      </c>
      <c r="F710">
        <v>73</v>
      </c>
      <c r="G710">
        <v>4</v>
      </c>
      <c r="H710">
        <v>359</v>
      </c>
      <c r="I710">
        <v>0</v>
      </c>
      <c r="J710">
        <v>219</v>
      </c>
      <c r="K710">
        <v>1275</v>
      </c>
      <c r="L710">
        <v>483</v>
      </c>
      <c r="M710">
        <v>1</v>
      </c>
      <c r="N710">
        <v>18</v>
      </c>
      <c r="O710">
        <v>0</v>
      </c>
      <c r="P710">
        <v>4624</v>
      </c>
      <c r="Q710">
        <v>1996</v>
      </c>
      <c r="R710">
        <v>101728</v>
      </c>
      <c r="S710">
        <v>43912</v>
      </c>
    </row>
    <row r="711" spans="1:19" x14ac:dyDescent="0.3">
      <c r="A711" t="s">
        <v>100</v>
      </c>
      <c r="B711" t="s">
        <v>113</v>
      </c>
      <c r="C711">
        <v>2006</v>
      </c>
      <c r="D711">
        <v>1054</v>
      </c>
      <c r="E711">
        <v>263</v>
      </c>
      <c r="F711">
        <v>15</v>
      </c>
      <c r="G711">
        <v>11</v>
      </c>
      <c r="H711">
        <v>29</v>
      </c>
      <c r="I711">
        <v>0</v>
      </c>
      <c r="J711">
        <v>49</v>
      </c>
      <c r="K711">
        <v>45</v>
      </c>
      <c r="L711">
        <v>3</v>
      </c>
      <c r="M711">
        <v>3</v>
      </c>
      <c r="N711">
        <v>0</v>
      </c>
      <c r="O711">
        <v>0</v>
      </c>
      <c r="P711">
        <v>1372</v>
      </c>
      <c r="Q711">
        <v>100</v>
      </c>
      <c r="R711">
        <v>30184</v>
      </c>
      <c r="S711">
        <v>2200</v>
      </c>
    </row>
    <row r="712" spans="1:19" x14ac:dyDescent="0.3">
      <c r="A712" t="s">
        <v>100</v>
      </c>
      <c r="B712" t="s">
        <v>115</v>
      </c>
      <c r="C712">
        <v>2006</v>
      </c>
      <c r="D712">
        <v>1611</v>
      </c>
      <c r="E712">
        <v>479</v>
      </c>
      <c r="F712">
        <v>26</v>
      </c>
      <c r="G712">
        <v>34</v>
      </c>
      <c r="H712">
        <v>94</v>
      </c>
      <c r="I712">
        <v>0</v>
      </c>
      <c r="J712">
        <v>194</v>
      </c>
      <c r="K712">
        <v>169</v>
      </c>
      <c r="L712">
        <v>22</v>
      </c>
      <c r="M712">
        <v>4</v>
      </c>
      <c r="N712">
        <v>5</v>
      </c>
      <c r="O712">
        <v>0</v>
      </c>
      <c r="P712">
        <v>2244</v>
      </c>
      <c r="Q712">
        <v>394</v>
      </c>
      <c r="R712">
        <v>49368</v>
      </c>
      <c r="S712">
        <v>8668</v>
      </c>
    </row>
    <row r="713" spans="1:19" x14ac:dyDescent="0.3">
      <c r="A713" t="s">
        <v>100</v>
      </c>
      <c r="B713" t="s">
        <v>115</v>
      </c>
      <c r="C713">
        <v>2006</v>
      </c>
      <c r="D713">
        <v>1216</v>
      </c>
      <c r="E713">
        <v>569</v>
      </c>
      <c r="F713">
        <v>33</v>
      </c>
      <c r="G713">
        <v>0</v>
      </c>
      <c r="H713">
        <v>75</v>
      </c>
      <c r="I713">
        <v>0</v>
      </c>
      <c r="J713">
        <v>77</v>
      </c>
      <c r="K713">
        <v>201</v>
      </c>
      <c r="L713">
        <v>48</v>
      </c>
      <c r="M713">
        <v>0</v>
      </c>
      <c r="N713">
        <v>0</v>
      </c>
      <c r="O713">
        <v>0</v>
      </c>
      <c r="P713">
        <v>1893</v>
      </c>
      <c r="Q713">
        <v>326</v>
      </c>
      <c r="R713">
        <v>41646</v>
      </c>
      <c r="S713">
        <v>7172</v>
      </c>
    </row>
    <row r="714" spans="1:19" x14ac:dyDescent="0.3">
      <c r="A714" t="s">
        <v>100</v>
      </c>
      <c r="B714" t="s">
        <v>105</v>
      </c>
      <c r="C714">
        <v>2006</v>
      </c>
      <c r="D714">
        <v>1439</v>
      </c>
      <c r="E714">
        <v>576</v>
      </c>
      <c r="F714">
        <v>46</v>
      </c>
      <c r="G714">
        <v>0</v>
      </c>
      <c r="H714">
        <v>255</v>
      </c>
      <c r="I714">
        <v>0</v>
      </c>
      <c r="J714">
        <v>99</v>
      </c>
      <c r="K714">
        <v>545</v>
      </c>
      <c r="L714">
        <v>474</v>
      </c>
      <c r="M714">
        <v>0</v>
      </c>
      <c r="N714">
        <v>32</v>
      </c>
      <c r="O714">
        <v>0</v>
      </c>
      <c r="P714">
        <v>2316</v>
      </c>
      <c r="Q714">
        <v>1150</v>
      </c>
      <c r="R714">
        <v>50952</v>
      </c>
      <c r="S714">
        <v>25300</v>
      </c>
    </row>
    <row r="715" spans="1:19" x14ac:dyDescent="0.3">
      <c r="A715" t="s">
        <v>100</v>
      </c>
      <c r="B715" t="s">
        <v>112</v>
      </c>
      <c r="C715">
        <v>2006</v>
      </c>
      <c r="D715">
        <v>2942</v>
      </c>
      <c r="E715">
        <v>803</v>
      </c>
      <c r="F715">
        <v>76</v>
      </c>
      <c r="G715">
        <v>3</v>
      </c>
      <c r="H715">
        <v>139</v>
      </c>
      <c r="I715">
        <v>0</v>
      </c>
      <c r="J715">
        <v>111</v>
      </c>
      <c r="K715">
        <v>446</v>
      </c>
      <c r="L715">
        <v>99</v>
      </c>
      <c r="M715">
        <v>0</v>
      </c>
      <c r="N715">
        <v>12</v>
      </c>
      <c r="O715">
        <v>0</v>
      </c>
      <c r="P715">
        <v>3963</v>
      </c>
      <c r="Q715">
        <v>668</v>
      </c>
      <c r="R715">
        <v>87186</v>
      </c>
      <c r="S715">
        <v>14696</v>
      </c>
    </row>
    <row r="716" spans="1:19" x14ac:dyDescent="0.3">
      <c r="A716" t="s">
        <v>100</v>
      </c>
      <c r="B716" t="s">
        <v>67</v>
      </c>
      <c r="C716">
        <v>2006</v>
      </c>
      <c r="D716">
        <v>1274</v>
      </c>
      <c r="E716">
        <v>388</v>
      </c>
      <c r="F716">
        <v>37</v>
      </c>
      <c r="G716">
        <v>6</v>
      </c>
      <c r="H716">
        <v>96</v>
      </c>
      <c r="I716">
        <v>0</v>
      </c>
      <c r="J716">
        <v>62</v>
      </c>
      <c r="K716">
        <v>210</v>
      </c>
      <c r="L716">
        <v>67</v>
      </c>
      <c r="M716">
        <v>0</v>
      </c>
      <c r="N716">
        <v>2</v>
      </c>
      <c r="O716">
        <v>0</v>
      </c>
      <c r="P716">
        <v>1801</v>
      </c>
      <c r="Q716">
        <v>341</v>
      </c>
      <c r="R716">
        <v>39622</v>
      </c>
      <c r="S716">
        <v>7502</v>
      </c>
    </row>
    <row r="717" spans="1:19" x14ac:dyDescent="0.3">
      <c r="A717" t="s">
        <v>100</v>
      </c>
      <c r="B717" t="s">
        <v>125</v>
      </c>
      <c r="C717">
        <v>2006</v>
      </c>
      <c r="D717">
        <v>1012</v>
      </c>
      <c r="E717">
        <v>360</v>
      </c>
      <c r="F717">
        <v>34</v>
      </c>
      <c r="G717">
        <v>0</v>
      </c>
      <c r="H717">
        <v>114</v>
      </c>
      <c r="I717">
        <v>0</v>
      </c>
      <c r="J717">
        <v>141</v>
      </c>
      <c r="K717">
        <v>449</v>
      </c>
      <c r="L717">
        <v>275</v>
      </c>
      <c r="M717">
        <v>0</v>
      </c>
      <c r="N717">
        <v>4</v>
      </c>
      <c r="O717">
        <v>0</v>
      </c>
      <c r="P717">
        <v>1520</v>
      </c>
      <c r="Q717">
        <v>869</v>
      </c>
      <c r="R717">
        <v>33440</v>
      </c>
      <c r="S717">
        <v>19118</v>
      </c>
    </row>
    <row r="718" spans="1:19" x14ac:dyDescent="0.3">
      <c r="A718" t="s">
        <v>100</v>
      </c>
      <c r="B718" t="s">
        <v>111</v>
      </c>
      <c r="C718">
        <v>2006</v>
      </c>
      <c r="D718">
        <v>2732</v>
      </c>
      <c r="E718">
        <v>923</v>
      </c>
      <c r="F718">
        <v>79</v>
      </c>
      <c r="G718">
        <v>6</v>
      </c>
      <c r="H718">
        <v>233</v>
      </c>
      <c r="I718">
        <v>0</v>
      </c>
      <c r="J718">
        <v>214</v>
      </c>
      <c r="K718">
        <v>701</v>
      </c>
      <c r="L718">
        <v>188</v>
      </c>
      <c r="M718">
        <v>4</v>
      </c>
      <c r="N718">
        <v>11</v>
      </c>
      <c r="O718">
        <v>0</v>
      </c>
      <c r="P718">
        <v>3973</v>
      </c>
      <c r="Q718">
        <v>1118</v>
      </c>
      <c r="R718">
        <v>87406</v>
      </c>
      <c r="S718">
        <v>24596</v>
      </c>
    </row>
    <row r="719" spans="1:19" x14ac:dyDescent="0.3">
      <c r="A719" t="s">
        <v>100</v>
      </c>
      <c r="B719" t="s">
        <v>117</v>
      </c>
      <c r="C719">
        <v>2006</v>
      </c>
      <c r="D719">
        <v>1415</v>
      </c>
      <c r="E719">
        <v>645</v>
      </c>
      <c r="F719">
        <v>69</v>
      </c>
      <c r="G719">
        <v>11</v>
      </c>
      <c r="H719">
        <v>162</v>
      </c>
      <c r="I719">
        <v>0</v>
      </c>
      <c r="J719">
        <v>229</v>
      </c>
      <c r="K719">
        <v>391</v>
      </c>
      <c r="L719">
        <v>70</v>
      </c>
      <c r="M719">
        <v>0</v>
      </c>
      <c r="N719">
        <v>9</v>
      </c>
      <c r="O719">
        <v>0</v>
      </c>
      <c r="P719">
        <v>2302</v>
      </c>
      <c r="Q719">
        <v>699</v>
      </c>
      <c r="R719">
        <v>50644</v>
      </c>
      <c r="S719">
        <v>15378</v>
      </c>
    </row>
    <row r="720" spans="1:19" x14ac:dyDescent="0.3">
      <c r="A720" t="s">
        <v>100</v>
      </c>
      <c r="B720" t="s">
        <v>120</v>
      </c>
      <c r="C720">
        <v>2006</v>
      </c>
      <c r="D720">
        <v>1428</v>
      </c>
      <c r="E720">
        <v>459</v>
      </c>
      <c r="F720">
        <v>26</v>
      </c>
      <c r="G720">
        <v>0</v>
      </c>
      <c r="H720">
        <v>106</v>
      </c>
      <c r="I720">
        <v>0</v>
      </c>
      <c r="J720">
        <v>118</v>
      </c>
      <c r="K720">
        <v>107</v>
      </c>
      <c r="L720">
        <v>20</v>
      </c>
      <c r="M720">
        <v>0</v>
      </c>
      <c r="N720">
        <v>4</v>
      </c>
      <c r="O720">
        <v>0</v>
      </c>
      <c r="P720">
        <v>2019</v>
      </c>
      <c r="Q720">
        <v>249</v>
      </c>
      <c r="R720">
        <v>44418</v>
      </c>
      <c r="S720">
        <v>5478</v>
      </c>
    </row>
    <row r="721" spans="1:19" x14ac:dyDescent="0.3">
      <c r="A721" t="s">
        <v>100</v>
      </c>
      <c r="B721" t="s">
        <v>109</v>
      </c>
      <c r="C721">
        <v>2006</v>
      </c>
      <c r="D721">
        <v>1059</v>
      </c>
      <c r="E721">
        <v>323</v>
      </c>
      <c r="F721">
        <v>16</v>
      </c>
      <c r="G721">
        <v>2</v>
      </c>
      <c r="H721">
        <v>107</v>
      </c>
      <c r="I721">
        <v>0</v>
      </c>
      <c r="J721">
        <v>89</v>
      </c>
      <c r="K721">
        <v>302</v>
      </c>
      <c r="L721">
        <v>100</v>
      </c>
      <c r="M721">
        <v>0</v>
      </c>
      <c r="N721">
        <v>7</v>
      </c>
      <c r="O721">
        <v>0</v>
      </c>
      <c r="P721">
        <v>1507</v>
      </c>
      <c r="Q721">
        <v>498</v>
      </c>
      <c r="R721">
        <v>33154</v>
      </c>
      <c r="S721">
        <v>10956</v>
      </c>
    </row>
    <row r="722" spans="1:19" x14ac:dyDescent="0.3">
      <c r="A722" t="s">
        <v>100</v>
      </c>
      <c r="B722" t="s">
        <v>110</v>
      </c>
      <c r="C722">
        <v>2006</v>
      </c>
      <c r="D722">
        <v>1782</v>
      </c>
      <c r="E722">
        <v>670</v>
      </c>
      <c r="F722">
        <v>73</v>
      </c>
      <c r="G722">
        <v>0</v>
      </c>
      <c r="H722">
        <v>207</v>
      </c>
      <c r="I722">
        <v>0</v>
      </c>
      <c r="J722">
        <v>367</v>
      </c>
      <c r="K722">
        <v>863</v>
      </c>
      <c r="L722">
        <v>386</v>
      </c>
      <c r="M722">
        <v>0</v>
      </c>
      <c r="N722">
        <v>37</v>
      </c>
      <c r="O722">
        <v>0</v>
      </c>
      <c r="P722">
        <v>2732</v>
      </c>
      <c r="Q722">
        <v>1653</v>
      </c>
      <c r="R722">
        <v>60104</v>
      </c>
      <c r="S722">
        <v>36366</v>
      </c>
    </row>
    <row r="723" spans="1:19" x14ac:dyDescent="0.3">
      <c r="A723" t="s">
        <v>100</v>
      </c>
      <c r="B723" t="s">
        <v>116</v>
      </c>
      <c r="C723">
        <v>2006</v>
      </c>
      <c r="D723">
        <v>834</v>
      </c>
      <c r="E723">
        <v>247</v>
      </c>
      <c r="F723">
        <v>24</v>
      </c>
      <c r="G723">
        <v>1</v>
      </c>
      <c r="H723">
        <v>80</v>
      </c>
      <c r="I723">
        <v>0</v>
      </c>
      <c r="J723">
        <v>157</v>
      </c>
      <c r="K723">
        <v>67</v>
      </c>
      <c r="L723">
        <v>16</v>
      </c>
      <c r="M723">
        <v>0</v>
      </c>
      <c r="N723">
        <v>1</v>
      </c>
      <c r="O723">
        <v>0</v>
      </c>
      <c r="P723">
        <v>1186</v>
      </c>
      <c r="Q723">
        <v>241</v>
      </c>
      <c r="R723">
        <v>26092</v>
      </c>
      <c r="S723">
        <v>5302</v>
      </c>
    </row>
    <row r="724" spans="1:19" x14ac:dyDescent="0.3">
      <c r="A724" t="s">
        <v>100</v>
      </c>
      <c r="B724" t="s">
        <v>119</v>
      </c>
      <c r="C724">
        <v>2006</v>
      </c>
      <c r="D724">
        <v>1220</v>
      </c>
      <c r="E724">
        <v>446</v>
      </c>
      <c r="F724">
        <v>97</v>
      </c>
      <c r="G724">
        <v>1</v>
      </c>
      <c r="H724">
        <v>48</v>
      </c>
      <c r="I724">
        <v>0</v>
      </c>
      <c r="J724">
        <v>119</v>
      </c>
      <c r="K724">
        <v>265</v>
      </c>
      <c r="L724">
        <v>55</v>
      </c>
      <c r="M724">
        <v>0</v>
      </c>
      <c r="N724">
        <v>0</v>
      </c>
      <c r="O724">
        <v>0</v>
      </c>
      <c r="P724">
        <v>1812</v>
      </c>
      <c r="Q724">
        <v>439</v>
      </c>
      <c r="R724">
        <v>39864</v>
      </c>
      <c r="S724">
        <v>9658</v>
      </c>
    </row>
    <row r="725" spans="1:19" x14ac:dyDescent="0.3">
      <c r="A725" t="s">
        <v>100</v>
      </c>
      <c r="B725" t="s">
        <v>121</v>
      </c>
      <c r="C725">
        <v>2006</v>
      </c>
      <c r="D725">
        <v>3548</v>
      </c>
      <c r="E725">
        <v>857</v>
      </c>
      <c r="F725">
        <v>44</v>
      </c>
      <c r="G725">
        <v>3</v>
      </c>
      <c r="H725">
        <v>246</v>
      </c>
      <c r="I725">
        <v>0</v>
      </c>
      <c r="J725">
        <v>281</v>
      </c>
      <c r="K725">
        <v>265</v>
      </c>
      <c r="L725">
        <v>92</v>
      </c>
      <c r="M725">
        <v>2</v>
      </c>
      <c r="N725">
        <v>15</v>
      </c>
      <c r="O725">
        <v>0</v>
      </c>
      <c r="P725">
        <v>4698</v>
      </c>
      <c r="Q725">
        <v>655</v>
      </c>
      <c r="R725">
        <v>103356</v>
      </c>
      <c r="S725">
        <v>14410</v>
      </c>
    </row>
    <row r="726" spans="1:19" x14ac:dyDescent="0.3">
      <c r="A726" t="s">
        <v>126</v>
      </c>
      <c r="B726" t="s">
        <v>139</v>
      </c>
      <c r="C726">
        <v>2006</v>
      </c>
      <c r="D726">
        <v>1737</v>
      </c>
      <c r="E726">
        <v>23</v>
      </c>
      <c r="F726">
        <v>4</v>
      </c>
      <c r="G726">
        <v>424</v>
      </c>
      <c r="H726">
        <v>6</v>
      </c>
      <c r="I726">
        <v>0</v>
      </c>
      <c r="J726">
        <v>309</v>
      </c>
      <c r="K726">
        <v>174</v>
      </c>
      <c r="L726">
        <v>17</v>
      </c>
      <c r="M726">
        <v>40</v>
      </c>
      <c r="N726">
        <v>30</v>
      </c>
      <c r="O726">
        <v>0</v>
      </c>
      <c r="P726">
        <v>2194</v>
      </c>
      <c r="Q726">
        <v>570</v>
      </c>
      <c r="R726">
        <v>48268</v>
      </c>
      <c r="S726">
        <v>12540</v>
      </c>
    </row>
    <row r="727" spans="1:19" x14ac:dyDescent="0.3">
      <c r="A727" t="s">
        <v>126</v>
      </c>
      <c r="B727" t="s">
        <v>138</v>
      </c>
      <c r="C727">
        <v>2006</v>
      </c>
      <c r="D727">
        <v>1555</v>
      </c>
      <c r="E727">
        <v>12</v>
      </c>
      <c r="F727">
        <v>0</v>
      </c>
      <c r="G727">
        <v>478</v>
      </c>
      <c r="H727">
        <v>2</v>
      </c>
      <c r="I727">
        <v>0</v>
      </c>
      <c r="J727">
        <v>315</v>
      </c>
      <c r="K727">
        <v>194</v>
      </c>
      <c r="L727">
        <v>0</v>
      </c>
      <c r="M727">
        <v>162</v>
      </c>
      <c r="N727">
        <v>14</v>
      </c>
      <c r="O727">
        <v>0</v>
      </c>
      <c r="P727">
        <v>2047</v>
      </c>
      <c r="Q727">
        <v>685</v>
      </c>
      <c r="R727">
        <v>45034</v>
      </c>
      <c r="S727">
        <v>15070</v>
      </c>
    </row>
    <row r="728" spans="1:19" x14ac:dyDescent="0.3">
      <c r="A728" t="s">
        <v>126</v>
      </c>
      <c r="B728" t="s">
        <v>516</v>
      </c>
      <c r="C728">
        <v>2006</v>
      </c>
      <c r="D728">
        <v>2244</v>
      </c>
      <c r="E728">
        <v>14</v>
      </c>
      <c r="F728">
        <v>3</v>
      </c>
      <c r="G728">
        <v>801</v>
      </c>
      <c r="H728">
        <v>2</v>
      </c>
      <c r="I728">
        <v>0</v>
      </c>
      <c r="J728">
        <v>284</v>
      </c>
      <c r="K728">
        <v>359</v>
      </c>
      <c r="L728">
        <v>17</v>
      </c>
      <c r="M728">
        <v>374</v>
      </c>
      <c r="N728">
        <v>2</v>
      </c>
      <c r="O728">
        <v>0</v>
      </c>
      <c r="P728">
        <v>3064</v>
      </c>
      <c r="Q728">
        <v>1036</v>
      </c>
      <c r="R728">
        <v>67408</v>
      </c>
      <c r="S728">
        <v>22792</v>
      </c>
    </row>
    <row r="729" spans="1:19" x14ac:dyDescent="0.3">
      <c r="A729" t="s">
        <v>126</v>
      </c>
      <c r="B729" t="s">
        <v>543</v>
      </c>
      <c r="C729">
        <v>2006</v>
      </c>
      <c r="D729">
        <v>1155</v>
      </c>
      <c r="E729">
        <v>0</v>
      </c>
      <c r="F729">
        <v>1</v>
      </c>
      <c r="G729">
        <v>243</v>
      </c>
      <c r="H729">
        <v>1</v>
      </c>
      <c r="I729">
        <v>0</v>
      </c>
      <c r="J729">
        <v>434</v>
      </c>
      <c r="K729">
        <v>74</v>
      </c>
      <c r="L729">
        <v>11</v>
      </c>
      <c r="M729">
        <v>265</v>
      </c>
      <c r="N729">
        <v>37</v>
      </c>
      <c r="O729">
        <v>0</v>
      </c>
      <c r="P729">
        <v>1400</v>
      </c>
      <c r="Q729">
        <v>821</v>
      </c>
      <c r="R729">
        <v>30800</v>
      </c>
      <c r="S729">
        <v>18062</v>
      </c>
    </row>
    <row r="730" spans="1:19" x14ac:dyDescent="0.3">
      <c r="A730" t="s">
        <v>126</v>
      </c>
      <c r="B730" t="s">
        <v>515</v>
      </c>
      <c r="C730">
        <v>2006</v>
      </c>
      <c r="D730">
        <v>929</v>
      </c>
      <c r="E730">
        <v>1</v>
      </c>
      <c r="F730">
        <v>2</v>
      </c>
      <c r="G730">
        <v>389</v>
      </c>
      <c r="H730">
        <v>1</v>
      </c>
      <c r="I730">
        <v>0</v>
      </c>
      <c r="J730">
        <v>244</v>
      </c>
      <c r="K730">
        <v>14</v>
      </c>
      <c r="L730">
        <v>3</v>
      </c>
      <c r="M730">
        <v>159</v>
      </c>
      <c r="N730">
        <v>28</v>
      </c>
      <c r="O730">
        <v>0</v>
      </c>
      <c r="P730">
        <v>1322</v>
      </c>
      <c r="Q730">
        <v>448</v>
      </c>
      <c r="R730">
        <v>29084</v>
      </c>
      <c r="S730">
        <v>9856</v>
      </c>
    </row>
    <row r="731" spans="1:19" x14ac:dyDescent="0.3">
      <c r="A731" t="s">
        <v>126</v>
      </c>
      <c r="B731" t="s">
        <v>172</v>
      </c>
      <c r="C731">
        <v>2006</v>
      </c>
      <c r="D731">
        <v>2184</v>
      </c>
      <c r="E731">
        <v>19</v>
      </c>
      <c r="F731">
        <v>4</v>
      </c>
      <c r="G731">
        <v>555</v>
      </c>
      <c r="H731">
        <v>13</v>
      </c>
      <c r="I731">
        <v>0</v>
      </c>
      <c r="J731">
        <v>591</v>
      </c>
      <c r="K731">
        <v>83</v>
      </c>
      <c r="L731">
        <v>33</v>
      </c>
      <c r="M731">
        <v>309</v>
      </c>
      <c r="N731">
        <v>73</v>
      </c>
      <c r="O731">
        <v>0</v>
      </c>
      <c r="P731">
        <v>2775</v>
      </c>
      <c r="Q731">
        <v>1089</v>
      </c>
      <c r="R731">
        <v>61050</v>
      </c>
      <c r="S731">
        <v>23958</v>
      </c>
    </row>
    <row r="732" spans="1:19" x14ac:dyDescent="0.3">
      <c r="A732" t="s">
        <v>126</v>
      </c>
      <c r="B732" t="s">
        <v>134</v>
      </c>
      <c r="C732">
        <v>2006</v>
      </c>
      <c r="D732">
        <v>503</v>
      </c>
      <c r="E732">
        <v>9</v>
      </c>
      <c r="F732">
        <v>2</v>
      </c>
      <c r="G732">
        <v>161</v>
      </c>
      <c r="H732">
        <v>8</v>
      </c>
      <c r="I732">
        <v>0</v>
      </c>
      <c r="J732">
        <v>112</v>
      </c>
      <c r="K732">
        <v>12</v>
      </c>
      <c r="L732">
        <v>4</v>
      </c>
      <c r="M732">
        <v>59</v>
      </c>
      <c r="N732">
        <v>16</v>
      </c>
      <c r="O732">
        <v>0</v>
      </c>
      <c r="P732">
        <v>683</v>
      </c>
      <c r="Q732">
        <v>203</v>
      </c>
      <c r="R732">
        <v>15026</v>
      </c>
      <c r="S732">
        <v>4466</v>
      </c>
    </row>
    <row r="733" spans="1:19" x14ac:dyDescent="0.3">
      <c r="A733" t="s">
        <v>126</v>
      </c>
      <c r="B733" t="s">
        <v>163</v>
      </c>
      <c r="C733">
        <v>2006</v>
      </c>
      <c r="D733">
        <v>1911</v>
      </c>
      <c r="E733">
        <v>4</v>
      </c>
      <c r="F733">
        <v>0</v>
      </c>
      <c r="G733">
        <v>497</v>
      </c>
      <c r="H733">
        <v>1</v>
      </c>
      <c r="I733">
        <v>1</v>
      </c>
      <c r="J733">
        <v>99</v>
      </c>
      <c r="K733">
        <v>31</v>
      </c>
      <c r="L733">
        <v>6</v>
      </c>
      <c r="M733">
        <v>41</v>
      </c>
      <c r="N733">
        <v>9</v>
      </c>
      <c r="O733">
        <v>0</v>
      </c>
      <c r="P733">
        <v>2414</v>
      </c>
      <c r="Q733">
        <v>186</v>
      </c>
      <c r="R733">
        <v>53108</v>
      </c>
      <c r="S733">
        <v>4092</v>
      </c>
    </row>
    <row r="734" spans="1:19" x14ac:dyDescent="0.3">
      <c r="A734" t="s">
        <v>126</v>
      </c>
      <c r="B734" t="s">
        <v>117</v>
      </c>
      <c r="C734">
        <v>2006</v>
      </c>
      <c r="D734">
        <v>1825</v>
      </c>
      <c r="E734">
        <v>8</v>
      </c>
      <c r="F734">
        <v>0</v>
      </c>
      <c r="G734">
        <v>396</v>
      </c>
      <c r="H734">
        <v>1</v>
      </c>
      <c r="I734">
        <v>0</v>
      </c>
      <c r="J734">
        <v>308</v>
      </c>
      <c r="K734">
        <v>55</v>
      </c>
      <c r="L734">
        <v>12</v>
      </c>
      <c r="M734">
        <v>187</v>
      </c>
      <c r="N734">
        <v>41</v>
      </c>
      <c r="O734">
        <v>0</v>
      </c>
      <c r="P734">
        <v>2230</v>
      </c>
      <c r="Q734">
        <v>603</v>
      </c>
      <c r="R734">
        <v>49060</v>
      </c>
      <c r="S734">
        <v>13266</v>
      </c>
    </row>
    <row r="735" spans="1:19" x14ac:dyDescent="0.3">
      <c r="A735" t="s">
        <v>126</v>
      </c>
      <c r="B735" t="s">
        <v>165</v>
      </c>
      <c r="C735">
        <v>2006</v>
      </c>
      <c r="D735">
        <v>1062</v>
      </c>
      <c r="E735">
        <v>4</v>
      </c>
      <c r="F735">
        <v>0</v>
      </c>
      <c r="G735">
        <v>339</v>
      </c>
      <c r="H735">
        <v>4</v>
      </c>
      <c r="I735">
        <v>0</v>
      </c>
      <c r="J735">
        <v>139</v>
      </c>
      <c r="K735">
        <v>64</v>
      </c>
      <c r="L735">
        <v>0</v>
      </c>
      <c r="M735">
        <v>41</v>
      </c>
      <c r="N735">
        <v>5</v>
      </c>
      <c r="O735">
        <v>0</v>
      </c>
      <c r="P735">
        <v>1409</v>
      </c>
      <c r="Q735">
        <v>249</v>
      </c>
      <c r="R735">
        <v>30998</v>
      </c>
      <c r="S735">
        <v>5478</v>
      </c>
    </row>
    <row r="736" spans="1:19" x14ac:dyDescent="0.3">
      <c r="A736" t="s">
        <v>126</v>
      </c>
      <c r="B736" t="s">
        <v>157</v>
      </c>
      <c r="C736">
        <v>2006</v>
      </c>
      <c r="D736">
        <v>1256</v>
      </c>
      <c r="E736">
        <v>4</v>
      </c>
      <c r="F736">
        <v>2</v>
      </c>
      <c r="G736">
        <v>477</v>
      </c>
      <c r="H736">
        <v>7</v>
      </c>
      <c r="I736">
        <v>0</v>
      </c>
      <c r="J736">
        <v>173</v>
      </c>
      <c r="K736">
        <v>60</v>
      </c>
      <c r="L736">
        <v>2</v>
      </c>
      <c r="M736">
        <v>57</v>
      </c>
      <c r="N736">
        <v>20</v>
      </c>
      <c r="O736">
        <v>0</v>
      </c>
      <c r="P736">
        <v>1746</v>
      </c>
      <c r="Q736">
        <v>312</v>
      </c>
      <c r="R736">
        <v>38412</v>
      </c>
      <c r="S736">
        <v>6864</v>
      </c>
    </row>
    <row r="737" spans="1:19" x14ac:dyDescent="0.3">
      <c r="A737" t="s">
        <v>126</v>
      </c>
      <c r="B737" t="s">
        <v>160</v>
      </c>
      <c r="C737">
        <v>2006</v>
      </c>
      <c r="D737">
        <v>2006</v>
      </c>
      <c r="E737">
        <v>22</v>
      </c>
      <c r="F737">
        <v>1</v>
      </c>
      <c r="G737">
        <v>543</v>
      </c>
      <c r="H737">
        <v>1</v>
      </c>
      <c r="I737">
        <v>0</v>
      </c>
      <c r="J737">
        <v>270</v>
      </c>
      <c r="K737">
        <v>137</v>
      </c>
      <c r="L737">
        <v>1</v>
      </c>
      <c r="M737">
        <v>63</v>
      </c>
      <c r="N737">
        <v>7</v>
      </c>
      <c r="O737">
        <v>0</v>
      </c>
      <c r="P737">
        <v>2573</v>
      </c>
      <c r="Q737">
        <v>478</v>
      </c>
      <c r="R737">
        <v>56606</v>
      </c>
      <c r="S737">
        <v>10516</v>
      </c>
    </row>
    <row r="738" spans="1:19" x14ac:dyDescent="0.3">
      <c r="A738" t="s">
        <v>126</v>
      </c>
      <c r="B738" t="s">
        <v>143</v>
      </c>
      <c r="C738">
        <v>2006</v>
      </c>
      <c r="D738">
        <v>1944</v>
      </c>
      <c r="E738">
        <v>6</v>
      </c>
      <c r="F738">
        <v>0</v>
      </c>
      <c r="G738">
        <v>498</v>
      </c>
      <c r="H738">
        <v>6</v>
      </c>
      <c r="I738">
        <v>0</v>
      </c>
      <c r="J738">
        <v>492</v>
      </c>
      <c r="K738">
        <v>181</v>
      </c>
      <c r="L738">
        <v>10</v>
      </c>
      <c r="M738">
        <v>109</v>
      </c>
      <c r="N738">
        <v>35</v>
      </c>
      <c r="O738">
        <v>0</v>
      </c>
      <c r="P738">
        <v>2454</v>
      </c>
      <c r="Q738">
        <v>827</v>
      </c>
      <c r="R738">
        <v>53988</v>
      </c>
      <c r="S738">
        <v>18194</v>
      </c>
    </row>
    <row r="739" spans="1:19" x14ac:dyDescent="0.3">
      <c r="A739" t="s">
        <v>126</v>
      </c>
      <c r="B739" t="s">
        <v>167</v>
      </c>
      <c r="C739">
        <v>2006</v>
      </c>
      <c r="D739">
        <v>1470</v>
      </c>
      <c r="E739">
        <v>5</v>
      </c>
      <c r="F739">
        <v>4</v>
      </c>
      <c r="G739">
        <v>406</v>
      </c>
      <c r="H739">
        <v>3</v>
      </c>
      <c r="I739">
        <v>0</v>
      </c>
      <c r="J739">
        <v>282</v>
      </c>
      <c r="K739">
        <v>78</v>
      </c>
      <c r="L739">
        <v>17</v>
      </c>
      <c r="M739">
        <v>128</v>
      </c>
      <c r="N739">
        <v>17</v>
      </c>
      <c r="O739">
        <v>0</v>
      </c>
      <c r="P739">
        <v>1888</v>
      </c>
      <c r="Q739">
        <v>522</v>
      </c>
      <c r="R739">
        <v>41536</v>
      </c>
      <c r="S739">
        <v>11484</v>
      </c>
    </row>
    <row r="740" spans="1:19" x14ac:dyDescent="0.3">
      <c r="A740" t="s">
        <v>126</v>
      </c>
      <c r="B740" t="s">
        <v>326</v>
      </c>
      <c r="C740">
        <v>2006</v>
      </c>
      <c r="D740">
        <v>564</v>
      </c>
      <c r="E740">
        <v>4</v>
      </c>
      <c r="F740">
        <v>0</v>
      </c>
      <c r="G740">
        <v>274</v>
      </c>
      <c r="H740">
        <v>4</v>
      </c>
      <c r="I740">
        <v>32</v>
      </c>
      <c r="J740">
        <v>191</v>
      </c>
      <c r="K740">
        <v>36</v>
      </c>
      <c r="L740">
        <v>1</v>
      </c>
      <c r="M740">
        <v>107</v>
      </c>
      <c r="N740">
        <v>21</v>
      </c>
      <c r="O740">
        <v>0</v>
      </c>
      <c r="P740">
        <v>878</v>
      </c>
      <c r="Q740">
        <v>356</v>
      </c>
      <c r="R740">
        <v>19316</v>
      </c>
      <c r="S740">
        <v>7832</v>
      </c>
    </row>
    <row r="741" spans="1:19" x14ac:dyDescent="0.3">
      <c r="A741" t="s">
        <v>126</v>
      </c>
      <c r="B741" t="s">
        <v>129</v>
      </c>
      <c r="C741">
        <v>2006</v>
      </c>
      <c r="D741">
        <v>1716</v>
      </c>
      <c r="E741">
        <v>14</v>
      </c>
      <c r="F741">
        <v>1</v>
      </c>
      <c r="G741">
        <v>514</v>
      </c>
      <c r="H741">
        <v>8</v>
      </c>
      <c r="I741">
        <v>1</v>
      </c>
      <c r="J741">
        <v>1352</v>
      </c>
      <c r="K741">
        <v>138</v>
      </c>
      <c r="L741">
        <v>1</v>
      </c>
      <c r="M741">
        <v>363</v>
      </c>
      <c r="N741">
        <v>24</v>
      </c>
      <c r="O741">
        <v>0</v>
      </c>
      <c r="P741">
        <v>2254</v>
      </c>
      <c r="Q741">
        <v>1878</v>
      </c>
      <c r="R741">
        <v>49588</v>
      </c>
      <c r="S741">
        <v>41316</v>
      </c>
    </row>
    <row r="742" spans="1:19" x14ac:dyDescent="0.3">
      <c r="A742" t="s">
        <v>126</v>
      </c>
      <c r="B742" t="s">
        <v>142</v>
      </c>
      <c r="C742">
        <v>2006</v>
      </c>
      <c r="D742">
        <v>2202</v>
      </c>
      <c r="E742">
        <v>35</v>
      </c>
      <c r="F742">
        <v>7</v>
      </c>
      <c r="G742">
        <v>505</v>
      </c>
      <c r="H742">
        <v>9</v>
      </c>
      <c r="I742">
        <v>0</v>
      </c>
      <c r="J742">
        <v>519</v>
      </c>
      <c r="K742">
        <v>56</v>
      </c>
      <c r="L742">
        <v>30</v>
      </c>
      <c r="M742">
        <v>149</v>
      </c>
      <c r="N742">
        <v>39</v>
      </c>
      <c r="O742">
        <v>0</v>
      </c>
      <c r="P742">
        <v>2758</v>
      </c>
      <c r="Q742">
        <v>793</v>
      </c>
      <c r="R742">
        <v>60676</v>
      </c>
      <c r="S742">
        <v>17446</v>
      </c>
    </row>
    <row r="743" spans="1:19" x14ac:dyDescent="0.3">
      <c r="A743" t="s">
        <v>126</v>
      </c>
      <c r="B743" t="s">
        <v>137</v>
      </c>
      <c r="C743">
        <v>2006</v>
      </c>
      <c r="D743">
        <v>1664</v>
      </c>
      <c r="E743">
        <v>26</v>
      </c>
      <c r="F743">
        <v>4</v>
      </c>
      <c r="G743">
        <v>437</v>
      </c>
      <c r="H743">
        <v>2</v>
      </c>
      <c r="I743">
        <v>0</v>
      </c>
      <c r="J743">
        <v>646</v>
      </c>
      <c r="K743">
        <v>83</v>
      </c>
      <c r="L743">
        <v>3</v>
      </c>
      <c r="M743">
        <v>175</v>
      </c>
      <c r="N743">
        <v>12</v>
      </c>
      <c r="O743">
        <v>0</v>
      </c>
      <c r="P743">
        <v>2133</v>
      </c>
      <c r="Q743">
        <v>919</v>
      </c>
      <c r="R743">
        <v>46926</v>
      </c>
      <c r="S743">
        <v>20218</v>
      </c>
    </row>
    <row r="744" spans="1:19" x14ac:dyDescent="0.3">
      <c r="A744" t="s">
        <v>126</v>
      </c>
      <c r="B744" t="s">
        <v>176</v>
      </c>
      <c r="C744">
        <v>2006</v>
      </c>
      <c r="D744">
        <v>904</v>
      </c>
      <c r="E744">
        <v>31</v>
      </c>
      <c r="F744">
        <v>4</v>
      </c>
      <c r="G744">
        <v>281</v>
      </c>
      <c r="H744">
        <v>3</v>
      </c>
      <c r="I744">
        <v>0</v>
      </c>
      <c r="J744">
        <v>112</v>
      </c>
      <c r="K744">
        <v>25</v>
      </c>
      <c r="L744">
        <v>3</v>
      </c>
      <c r="M744">
        <v>78</v>
      </c>
      <c r="N744">
        <v>16</v>
      </c>
      <c r="O744">
        <v>0</v>
      </c>
      <c r="P744">
        <v>1223</v>
      </c>
      <c r="Q744">
        <v>234</v>
      </c>
      <c r="R744">
        <v>26906</v>
      </c>
      <c r="S744">
        <v>5148</v>
      </c>
    </row>
    <row r="745" spans="1:19" x14ac:dyDescent="0.3">
      <c r="A745" t="s">
        <v>126</v>
      </c>
      <c r="B745" t="s">
        <v>124</v>
      </c>
      <c r="C745">
        <v>2006</v>
      </c>
      <c r="D745">
        <v>845</v>
      </c>
      <c r="E745">
        <v>3</v>
      </c>
      <c r="F745">
        <v>1</v>
      </c>
      <c r="G745">
        <v>316</v>
      </c>
      <c r="H745">
        <v>6</v>
      </c>
      <c r="I745">
        <v>0</v>
      </c>
      <c r="J745">
        <v>42</v>
      </c>
      <c r="K745">
        <v>31</v>
      </c>
      <c r="L745">
        <v>3</v>
      </c>
      <c r="M745">
        <v>13</v>
      </c>
      <c r="N745">
        <v>6</v>
      </c>
      <c r="O745">
        <v>0</v>
      </c>
      <c r="P745">
        <v>1171</v>
      </c>
      <c r="Q745">
        <v>95</v>
      </c>
      <c r="R745">
        <v>25762</v>
      </c>
      <c r="S745">
        <v>2090</v>
      </c>
    </row>
    <row r="746" spans="1:19" x14ac:dyDescent="0.3">
      <c r="A746" t="s">
        <v>126</v>
      </c>
      <c r="B746" t="s">
        <v>171</v>
      </c>
      <c r="C746">
        <v>2006</v>
      </c>
      <c r="D746">
        <v>1696</v>
      </c>
      <c r="E746">
        <v>11</v>
      </c>
      <c r="F746">
        <v>3</v>
      </c>
      <c r="G746">
        <v>383</v>
      </c>
      <c r="H746">
        <v>4</v>
      </c>
      <c r="I746">
        <v>0</v>
      </c>
      <c r="J746">
        <v>126</v>
      </c>
      <c r="K746">
        <v>35</v>
      </c>
      <c r="L746">
        <v>14</v>
      </c>
      <c r="M746">
        <v>94</v>
      </c>
      <c r="N746">
        <v>25</v>
      </c>
      <c r="O746">
        <v>0</v>
      </c>
      <c r="P746">
        <v>2097</v>
      </c>
      <c r="Q746">
        <v>294</v>
      </c>
      <c r="R746">
        <v>46134</v>
      </c>
      <c r="S746">
        <v>6468</v>
      </c>
    </row>
    <row r="747" spans="1:19" x14ac:dyDescent="0.3">
      <c r="A747" t="s">
        <v>126</v>
      </c>
      <c r="B747" t="s">
        <v>140</v>
      </c>
      <c r="C747">
        <v>2006</v>
      </c>
      <c r="D747">
        <v>1930</v>
      </c>
      <c r="E747">
        <v>0</v>
      </c>
      <c r="F747">
        <v>3</v>
      </c>
      <c r="G747">
        <v>652</v>
      </c>
      <c r="H747">
        <v>4</v>
      </c>
      <c r="I747">
        <v>0</v>
      </c>
      <c r="J747">
        <v>476</v>
      </c>
      <c r="K747">
        <v>36</v>
      </c>
      <c r="L747">
        <v>6</v>
      </c>
      <c r="M747">
        <v>254</v>
      </c>
      <c r="N747">
        <v>55</v>
      </c>
      <c r="O747">
        <v>0</v>
      </c>
      <c r="P747">
        <v>2589</v>
      </c>
      <c r="Q747">
        <v>827</v>
      </c>
      <c r="R747">
        <v>56958</v>
      </c>
      <c r="S747">
        <v>18194</v>
      </c>
    </row>
    <row r="748" spans="1:19" x14ac:dyDescent="0.3">
      <c r="A748" t="s">
        <v>126</v>
      </c>
      <c r="B748" t="s">
        <v>140</v>
      </c>
      <c r="C748">
        <v>2006</v>
      </c>
      <c r="D748">
        <v>1091</v>
      </c>
      <c r="E748">
        <v>8</v>
      </c>
      <c r="F748">
        <v>1</v>
      </c>
      <c r="G748">
        <v>458</v>
      </c>
      <c r="H748">
        <v>5</v>
      </c>
      <c r="I748">
        <v>0</v>
      </c>
      <c r="J748">
        <v>376</v>
      </c>
      <c r="K748">
        <v>45</v>
      </c>
      <c r="L748">
        <v>12</v>
      </c>
      <c r="M748">
        <v>174</v>
      </c>
      <c r="N748">
        <v>40</v>
      </c>
      <c r="O748">
        <v>0</v>
      </c>
      <c r="P748">
        <v>1563</v>
      </c>
      <c r="Q748">
        <v>647</v>
      </c>
      <c r="R748">
        <v>34386</v>
      </c>
      <c r="S748">
        <v>14234</v>
      </c>
    </row>
    <row r="749" spans="1:19" x14ac:dyDescent="0.3">
      <c r="A749" t="s">
        <v>126</v>
      </c>
      <c r="B749" t="s">
        <v>161</v>
      </c>
      <c r="C749">
        <v>2006</v>
      </c>
      <c r="D749">
        <v>1034</v>
      </c>
      <c r="E749">
        <v>1</v>
      </c>
      <c r="F749">
        <v>0</v>
      </c>
      <c r="G749">
        <v>307</v>
      </c>
      <c r="H749">
        <v>4</v>
      </c>
      <c r="I749">
        <v>0</v>
      </c>
      <c r="J749">
        <v>315</v>
      </c>
      <c r="K749">
        <v>31</v>
      </c>
      <c r="L749">
        <v>2</v>
      </c>
      <c r="M749">
        <v>228</v>
      </c>
      <c r="N749">
        <v>24</v>
      </c>
      <c r="O749">
        <v>0</v>
      </c>
      <c r="P749">
        <v>1346</v>
      </c>
      <c r="Q749">
        <v>600</v>
      </c>
      <c r="R749">
        <v>29612</v>
      </c>
      <c r="S749">
        <v>13200</v>
      </c>
    </row>
    <row r="750" spans="1:19" x14ac:dyDescent="0.3">
      <c r="A750" t="s">
        <v>126</v>
      </c>
      <c r="B750" t="s">
        <v>151</v>
      </c>
      <c r="C750">
        <v>2006</v>
      </c>
      <c r="D750">
        <v>1079</v>
      </c>
      <c r="E750">
        <v>6</v>
      </c>
      <c r="F750">
        <v>0</v>
      </c>
      <c r="G750">
        <v>311</v>
      </c>
      <c r="H750">
        <v>1</v>
      </c>
      <c r="I750">
        <v>0</v>
      </c>
      <c r="J750">
        <v>193</v>
      </c>
      <c r="K750">
        <v>31</v>
      </c>
      <c r="L750">
        <v>5</v>
      </c>
      <c r="M750">
        <v>96</v>
      </c>
      <c r="N750">
        <v>8</v>
      </c>
      <c r="O750">
        <v>0</v>
      </c>
      <c r="P750">
        <v>1397</v>
      </c>
      <c r="Q750">
        <v>333</v>
      </c>
      <c r="R750">
        <v>30734</v>
      </c>
      <c r="S750">
        <v>7326</v>
      </c>
    </row>
    <row r="751" spans="1:19" x14ac:dyDescent="0.3">
      <c r="A751" t="s">
        <v>126</v>
      </c>
      <c r="B751" t="s">
        <v>158</v>
      </c>
      <c r="C751">
        <v>2006</v>
      </c>
      <c r="D751">
        <v>1620</v>
      </c>
      <c r="E751">
        <v>17</v>
      </c>
      <c r="F751">
        <v>3</v>
      </c>
      <c r="G751">
        <v>329</v>
      </c>
      <c r="H751">
        <v>3</v>
      </c>
      <c r="I751">
        <v>1</v>
      </c>
      <c r="J751">
        <v>445</v>
      </c>
      <c r="K751">
        <v>100</v>
      </c>
      <c r="L751">
        <v>13</v>
      </c>
      <c r="M751">
        <v>250</v>
      </c>
      <c r="N751">
        <v>28</v>
      </c>
      <c r="O751">
        <v>0</v>
      </c>
      <c r="P751">
        <v>1973</v>
      </c>
      <c r="Q751">
        <v>836</v>
      </c>
      <c r="R751">
        <v>43406</v>
      </c>
      <c r="S751">
        <v>18392</v>
      </c>
    </row>
    <row r="752" spans="1:19" x14ac:dyDescent="0.3">
      <c r="A752" t="s">
        <v>126</v>
      </c>
      <c r="B752" t="s">
        <v>54</v>
      </c>
      <c r="C752">
        <v>2006</v>
      </c>
      <c r="D752">
        <v>1264</v>
      </c>
      <c r="E752">
        <v>3</v>
      </c>
      <c r="F752">
        <v>0</v>
      </c>
      <c r="G752">
        <v>348</v>
      </c>
      <c r="H752">
        <v>0</v>
      </c>
      <c r="I752">
        <v>0</v>
      </c>
      <c r="J752">
        <v>307</v>
      </c>
      <c r="K752">
        <v>69</v>
      </c>
      <c r="L752">
        <v>2</v>
      </c>
      <c r="M752">
        <v>101</v>
      </c>
      <c r="N752">
        <v>1</v>
      </c>
      <c r="O752">
        <v>0</v>
      </c>
      <c r="P752">
        <v>1615</v>
      </c>
      <c r="Q752">
        <v>480</v>
      </c>
      <c r="R752">
        <v>35530</v>
      </c>
      <c r="S752">
        <v>10560</v>
      </c>
    </row>
    <row r="753" spans="1:19" x14ac:dyDescent="0.3">
      <c r="A753" t="s">
        <v>126</v>
      </c>
      <c r="B753" t="s">
        <v>136</v>
      </c>
      <c r="C753">
        <v>2006</v>
      </c>
      <c r="D753">
        <v>501</v>
      </c>
      <c r="E753">
        <v>27</v>
      </c>
      <c r="F753">
        <v>6</v>
      </c>
      <c r="G753">
        <v>141</v>
      </c>
      <c r="H753">
        <v>2</v>
      </c>
      <c r="I753">
        <v>0</v>
      </c>
      <c r="J753">
        <v>164</v>
      </c>
      <c r="K753">
        <v>43</v>
      </c>
      <c r="L753">
        <v>9</v>
      </c>
      <c r="M753">
        <v>46</v>
      </c>
      <c r="N753">
        <v>19</v>
      </c>
      <c r="O753">
        <v>0</v>
      </c>
      <c r="P753">
        <v>677</v>
      </c>
      <c r="Q753">
        <v>281</v>
      </c>
      <c r="R753">
        <v>14894</v>
      </c>
      <c r="S753">
        <v>6182</v>
      </c>
    </row>
    <row r="754" spans="1:19" x14ac:dyDescent="0.3">
      <c r="A754" t="s">
        <v>126</v>
      </c>
      <c r="B754" t="s">
        <v>135</v>
      </c>
      <c r="C754">
        <v>2006</v>
      </c>
      <c r="D754">
        <v>873</v>
      </c>
      <c r="E754">
        <v>42</v>
      </c>
      <c r="F754">
        <v>3</v>
      </c>
      <c r="G754">
        <v>314</v>
      </c>
      <c r="H754">
        <v>0</v>
      </c>
      <c r="I754">
        <v>0</v>
      </c>
      <c r="J754">
        <v>289</v>
      </c>
      <c r="K754">
        <v>110</v>
      </c>
      <c r="L754">
        <v>5</v>
      </c>
      <c r="M754">
        <v>51</v>
      </c>
      <c r="N754">
        <v>15</v>
      </c>
      <c r="O754">
        <v>0</v>
      </c>
      <c r="P754">
        <v>1232</v>
      </c>
      <c r="Q754">
        <v>470</v>
      </c>
      <c r="R754">
        <v>27104</v>
      </c>
      <c r="S754">
        <v>10340</v>
      </c>
    </row>
    <row r="755" spans="1:19" x14ac:dyDescent="0.3">
      <c r="A755" t="s">
        <v>126</v>
      </c>
      <c r="B755" t="s">
        <v>175</v>
      </c>
      <c r="C755">
        <v>2006</v>
      </c>
      <c r="D755">
        <v>1681</v>
      </c>
      <c r="E755">
        <v>15</v>
      </c>
      <c r="F755">
        <v>4</v>
      </c>
      <c r="G755">
        <v>365</v>
      </c>
      <c r="H755">
        <v>0</v>
      </c>
      <c r="I755">
        <v>0</v>
      </c>
      <c r="J755">
        <v>255</v>
      </c>
      <c r="K755">
        <v>12</v>
      </c>
      <c r="L755">
        <v>1</v>
      </c>
      <c r="M755">
        <v>59</v>
      </c>
      <c r="N755">
        <v>1</v>
      </c>
      <c r="O755">
        <v>0</v>
      </c>
      <c r="P755">
        <v>2065</v>
      </c>
      <c r="Q755">
        <v>328</v>
      </c>
      <c r="R755">
        <v>45430</v>
      </c>
      <c r="S755">
        <v>7216</v>
      </c>
    </row>
    <row r="756" spans="1:19" x14ac:dyDescent="0.3">
      <c r="A756" t="s">
        <v>126</v>
      </c>
      <c r="B756" t="s">
        <v>166</v>
      </c>
      <c r="C756">
        <v>2006</v>
      </c>
      <c r="D756">
        <v>1705</v>
      </c>
      <c r="E756">
        <v>2</v>
      </c>
      <c r="F756">
        <v>1</v>
      </c>
      <c r="G756">
        <v>449</v>
      </c>
      <c r="H756">
        <v>1</v>
      </c>
      <c r="I756">
        <v>23</v>
      </c>
      <c r="J756">
        <v>255</v>
      </c>
      <c r="K756">
        <v>154</v>
      </c>
      <c r="L756">
        <v>25</v>
      </c>
      <c r="M756">
        <v>58</v>
      </c>
      <c r="N756">
        <v>27</v>
      </c>
      <c r="O756">
        <v>0</v>
      </c>
      <c r="P756">
        <v>2181</v>
      </c>
      <c r="Q756">
        <v>519</v>
      </c>
      <c r="R756">
        <v>47982</v>
      </c>
      <c r="S756">
        <v>11418</v>
      </c>
    </row>
    <row r="757" spans="1:19" x14ac:dyDescent="0.3">
      <c r="A757" t="s">
        <v>126</v>
      </c>
      <c r="B757" t="s">
        <v>170</v>
      </c>
      <c r="C757">
        <v>2006</v>
      </c>
      <c r="D757">
        <v>1955</v>
      </c>
      <c r="E757">
        <v>3</v>
      </c>
      <c r="F757">
        <v>1</v>
      </c>
      <c r="G757">
        <v>530</v>
      </c>
      <c r="H757">
        <v>0</v>
      </c>
      <c r="I757">
        <v>0</v>
      </c>
      <c r="J757">
        <v>271</v>
      </c>
      <c r="K757">
        <v>40</v>
      </c>
      <c r="L757">
        <v>5</v>
      </c>
      <c r="M757">
        <v>207</v>
      </c>
      <c r="N757">
        <v>11</v>
      </c>
      <c r="O757">
        <v>0</v>
      </c>
      <c r="P757">
        <v>2489</v>
      </c>
      <c r="Q757">
        <v>534</v>
      </c>
      <c r="R757">
        <v>54758</v>
      </c>
      <c r="S757">
        <v>11748</v>
      </c>
    </row>
    <row r="758" spans="1:19" x14ac:dyDescent="0.3">
      <c r="A758" t="s">
        <v>126</v>
      </c>
      <c r="B758" t="s">
        <v>37</v>
      </c>
      <c r="C758">
        <v>2006</v>
      </c>
      <c r="D758">
        <v>766</v>
      </c>
      <c r="E758">
        <v>2</v>
      </c>
      <c r="F758">
        <v>0</v>
      </c>
      <c r="G758">
        <v>273</v>
      </c>
      <c r="H758">
        <v>9</v>
      </c>
      <c r="I758">
        <v>0</v>
      </c>
      <c r="J758">
        <v>286</v>
      </c>
      <c r="K758">
        <v>43</v>
      </c>
      <c r="L758">
        <v>8</v>
      </c>
      <c r="M758">
        <v>125</v>
      </c>
      <c r="N758">
        <v>21</v>
      </c>
      <c r="O758">
        <v>0</v>
      </c>
      <c r="P758">
        <v>1050</v>
      </c>
      <c r="Q758">
        <v>483</v>
      </c>
      <c r="R758">
        <v>23100</v>
      </c>
      <c r="S758">
        <v>10626</v>
      </c>
    </row>
    <row r="759" spans="1:19" x14ac:dyDescent="0.3">
      <c r="A759" t="s">
        <v>126</v>
      </c>
      <c r="B759" t="s">
        <v>148</v>
      </c>
      <c r="C759">
        <v>2006</v>
      </c>
      <c r="D759">
        <v>2443</v>
      </c>
      <c r="E759">
        <v>11</v>
      </c>
      <c r="F759">
        <v>3</v>
      </c>
      <c r="G759">
        <v>592</v>
      </c>
      <c r="H759">
        <v>3</v>
      </c>
      <c r="I759">
        <v>1</v>
      </c>
      <c r="J759">
        <v>713</v>
      </c>
      <c r="K759">
        <v>50</v>
      </c>
      <c r="L759">
        <v>8</v>
      </c>
      <c r="M759">
        <v>132</v>
      </c>
      <c r="N759">
        <v>29</v>
      </c>
      <c r="O759">
        <v>0</v>
      </c>
      <c r="P759">
        <v>3053</v>
      </c>
      <c r="Q759">
        <v>932</v>
      </c>
      <c r="R759">
        <v>67166</v>
      </c>
      <c r="S759">
        <v>20504</v>
      </c>
    </row>
    <row r="760" spans="1:19" x14ac:dyDescent="0.3">
      <c r="A760" t="s">
        <v>126</v>
      </c>
      <c r="B760" t="s">
        <v>542</v>
      </c>
      <c r="C760">
        <v>2006</v>
      </c>
      <c r="D760">
        <v>987</v>
      </c>
      <c r="E760">
        <v>5</v>
      </c>
      <c r="F760">
        <v>0</v>
      </c>
      <c r="G760">
        <v>266</v>
      </c>
      <c r="H760">
        <v>0</v>
      </c>
      <c r="I760">
        <v>0</v>
      </c>
      <c r="J760">
        <v>428</v>
      </c>
      <c r="K760">
        <v>22</v>
      </c>
      <c r="L760">
        <v>0</v>
      </c>
      <c r="M760">
        <v>149</v>
      </c>
      <c r="N760">
        <v>5</v>
      </c>
      <c r="O760">
        <v>0</v>
      </c>
      <c r="P760">
        <v>1258</v>
      </c>
      <c r="Q760">
        <v>604</v>
      </c>
      <c r="R760">
        <v>27676</v>
      </c>
      <c r="S760">
        <v>13288</v>
      </c>
    </row>
    <row r="761" spans="1:19" x14ac:dyDescent="0.3">
      <c r="A761" t="s">
        <v>126</v>
      </c>
      <c r="B761" t="s">
        <v>154</v>
      </c>
      <c r="C761">
        <v>2006</v>
      </c>
      <c r="D761">
        <v>1280</v>
      </c>
      <c r="E761">
        <v>24</v>
      </c>
      <c r="F761">
        <v>3</v>
      </c>
      <c r="G761">
        <v>430</v>
      </c>
      <c r="H761">
        <v>7</v>
      </c>
      <c r="I761">
        <v>0</v>
      </c>
      <c r="J761">
        <v>292</v>
      </c>
      <c r="K761">
        <v>142</v>
      </c>
      <c r="L761">
        <v>8</v>
      </c>
      <c r="M761">
        <v>130</v>
      </c>
      <c r="N761">
        <v>33</v>
      </c>
      <c r="O761">
        <v>0</v>
      </c>
      <c r="P761">
        <v>1744</v>
      </c>
      <c r="Q761">
        <v>605</v>
      </c>
      <c r="R761">
        <v>38368</v>
      </c>
      <c r="S761">
        <v>13310</v>
      </c>
    </row>
    <row r="762" spans="1:19" x14ac:dyDescent="0.3">
      <c r="A762" t="s">
        <v>126</v>
      </c>
      <c r="B762" t="s">
        <v>174</v>
      </c>
      <c r="C762">
        <v>2006</v>
      </c>
      <c r="D762">
        <v>2100</v>
      </c>
      <c r="E762">
        <v>10</v>
      </c>
      <c r="F762">
        <v>3</v>
      </c>
      <c r="G762">
        <v>466</v>
      </c>
      <c r="H762">
        <v>2</v>
      </c>
      <c r="I762">
        <v>0</v>
      </c>
      <c r="J762">
        <v>355</v>
      </c>
      <c r="K762">
        <v>45</v>
      </c>
      <c r="L762">
        <v>4</v>
      </c>
      <c r="M762">
        <v>159</v>
      </c>
      <c r="N762">
        <v>25</v>
      </c>
      <c r="O762">
        <v>0</v>
      </c>
      <c r="P762">
        <v>2581</v>
      </c>
      <c r="Q762">
        <v>588</v>
      </c>
      <c r="R762">
        <v>56782</v>
      </c>
      <c r="S762">
        <v>12936</v>
      </c>
    </row>
    <row r="763" spans="1:19" x14ac:dyDescent="0.3">
      <c r="A763" t="s">
        <v>126</v>
      </c>
      <c r="B763" t="s">
        <v>155</v>
      </c>
      <c r="C763">
        <v>2006</v>
      </c>
      <c r="D763">
        <v>1140</v>
      </c>
      <c r="E763">
        <v>13</v>
      </c>
      <c r="F763">
        <v>2</v>
      </c>
      <c r="G763">
        <v>413</v>
      </c>
      <c r="H763">
        <v>12</v>
      </c>
      <c r="I763">
        <v>1</v>
      </c>
      <c r="J763">
        <v>265</v>
      </c>
      <c r="K763">
        <v>129</v>
      </c>
      <c r="L763">
        <v>6</v>
      </c>
      <c r="M763">
        <v>140</v>
      </c>
      <c r="N763">
        <v>17</v>
      </c>
      <c r="O763">
        <v>0</v>
      </c>
      <c r="P763">
        <v>1581</v>
      </c>
      <c r="Q763">
        <v>557</v>
      </c>
      <c r="R763">
        <v>34782</v>
      </c>
      <c r="S763">
        <v>12254</v>
      </c>
    </row>
    <row r="764" spans="1:19" x14ac:dyDescent="0.3">
      <c r="A764" t="s">
        <v>126</v>
      </c>
      <c r="B764" t="s">
        <v>132</v>
      </c>
      <c r="C764">
        <v>2006</v>
      </c>
      <c r="D764">
        <v>1068</v>
      </c>
      <c r="E764">
        <v>31</v>
      </c>
      <c r="F764">
        <v>3</v>
      </c>
      <c r="G764">
        <v>284</v>
      </c>
      <c r="H764">
        <v>4</v>
      </c>
      <c r="I764">
        <v>0</v>
      </c>
      <c r="J764">
        <v>407</v>
      </c>
      <c r="K764">
        <v>108</v>
      </c>
      <c r="L764">
        <v>17</v>
      </c>
      <c r="M764">
        <v>182</v>
      </c>
      <c r="N764">
        <v>15</v>
      </c>
      <c r="O764">
        <v>0</v>
      </c>
      <c r="P764">
        <v>1390</v>
      </c>
      <c r="Q764">
        <v>729</v>
      </c>
      <c r="R764">
        <v>30580</v>
      </c>
      <c r="S764">
        <v>16038</v>
      </c>
    </row>
    <row r="765" spans="1:19" x14ac:dyDescent="0.3">
      <c r="A765" t="s">
        <v>126</v>
      </c>
      <c r="B765" t="s">
        <v>152</v>
      </c>
      <c r="C765">
        <v>2006</v>
      </c>
      <c r="D765">
        <v>911</v>
      </c>
      <c r="E765">
        <v>13</v>
      </c>
      <c r="F765">
        <v>0</v>
      </c>
      <c r="G765">
        <v>250</v>
      </c>
      <c r="H765">
        <v>1</v>
      </c>
      <c r="I765">
        <v>0</v>
      </c>
      <c r="J765">
        <v>119</v>
      </c>
      <c r="K765">
        <v>38</v>
      </c>
      <c r="L765">
        <v>3</v>
      </c>
      <c r="M765">
        <v>71</v>
      </c>
      <c r="N765">
        <v>5</v>
      </c>
      <c r="O765">
        <v>0</v>
      </c>
      <c r="P765">
        <v>1175</v>
      </c>
      <c r="Q765">
        <v>236</v>
      </c>
      <c r="R765">
        <v>25850</v>
      </c>
      <c r="S765">
        <v>5192</v>
      </c>
    </row>
    <row r="766" spans="1:19" x14ac:dyDescent="0.3">
      <c r="A766" t="s">
        <v>126</v>
      </c>
      <c r="B766" t="s">
        <v>153</v>
      </c>
      <c r="C766">
        <v>2006</v>
      </c>
      <c r="D766">
        <v>1548</v>
      </c>
      <c r="E766">
        <v>24</v>
      </c>
      <c r="F766">
        <v>6</v>
      </c>
      <c r="G766">
        <v>369</v>
      </c>
      <c r="H766">
        <v>3</v>
      </c>
      <c r="I766">
        <v>2</v>
      </c>
      <c r="J766">
        <v>159</v>
      </c>
      <c r="K766">
        <v>43</v>
      </c>
      <c r="L766">
        <v>8</v>
      </c>
      <c r="M766">
        <v>87</v>
      </c>
      <c r="N766">
        <v>28</v>
      </c>
      <c r="O766">
        <v>0</v>
      </c>
      <c r="P766">
        <v>1952</v>
      </c>
      <c r="Q766">
        <v>325</v>
      </c>
      <c r="R766">
        <v>42944</v>
      </c>
      <c r="S766">
        <v>7150</v>
      </c>
    </row>
    <row r="767" spans="1:19" x14ac:dyDescent="0.3">
      <c r="A767" t="s">
        <v>126</v>
      </c>
      <c r="B767" t="s">
        <v>153</v>
      </c>
      <c r="C767">
        <v>2006</v>
      </c>
      <c r="D767">
        <v>1585</v>
      </c>
      <c r="E767">
        <v>14</v>
      </c>
      <c r="F767">
        <v>1</v>
      </c>
      <c r="G767">
        <v>520</v>
      </c>
      <c r="H767">
        <v>1</v>
      </c>
      <c r="I767">
        <v>0</v>
      </c>
      <c r="J767">
        <v>980</v>
      </c>
      <c r="K767">
        <v>85</v>
      </c>
      <c r="L767">
        <v>8</v>
      </c>
      <c r="M767">
        <v>481</v>
      </c>
      <c r="N767">
        <v>29</v>
      </c>
      <c r="O767">
        <v>0</v>
      </c>
      <c r="P767">
        <v>2121</v>
      </c>
      <c r="Q767">
        <v>1583</v>
      </c>
      <c r="R767">
        <v>46662</v>
      </c>
      <c r="S767">
        <v>34826</v>
      </c>
    </row>
    <row r="768" spans="1:19" x14ac:dyDescent="0.3">
      <c r="A768" t="s">
        <v>126</v>
      </c>
      <c r="B768" t="s">
        <v>159</v>
      </c>
      <c r="C768">
        <v>2006</v>
      </c>
      <c r="D768">
        <v>817</v>
      </c>
      <c r="E768">
        <v>15</v>
      </c>
      <c r="F768">
        <v>4</v>
      </c>
      <c r="G768">
        <v>300</v>
      </c>
      <c r="H768">
        <v>0</v>
      </c>
      <c r="I768">
        <v>0</v>
      </c>
      <c r="J768">
        <v>59</v>
      </c>
      <c r="K768">
        <v>14</v>
      </c>
      <c r="L768">
        <v>4</v>
      </c>
      <c r="M768">
        <v>80</v>
      </c>
      <c r="N768">
        <v>3</v>
      </c>
      <c r="O768">
        <v>0</v>
      </c>
      <c r="P768">
        <v>1136</v>
      </c>
      <c r="Q768">
        <v>160</v>
      </c>
      <c r="R768">
        <v>24992</v>
      </c>
      <c r="S768">
        <v>3520</v>
      </c>
    </row>
    <row r="769" spans="1:19" x14ac:dyDescent="0.3">
      <c r="A769" t="s">
        <v>126</v>
      </c>
      <c r="B769" t="s">
        <v>146</v>
      </c>
      <c r="C769">
        <v>2006</v>
      </c>
      <c r="D769">
        <v>2153</v>
      </c>
      <c r="E769">
        <v>9</v>
      </c>
      <c r="F769">
        <v>3</v>
      </c>
      <c r="G769">
        <v>532</v>
      </c>
      <c r="H769">
        <v>11</v>
      </c>
      <c r="I769">
        <v>1</v>
      </c>
      <c r="J769">
        <v>269</v>
      </c>
      <c r="K769">
        <v>38</v>
      </c>
      <c r="L769">
        <v>8</v>
      </c>
      <c r="M769">
        <v>105</v>
      </c>
      <c r="N769">
        <v>22</v>
      </c>
      <c r="O769">
        <v>0</v>
      </c>
      <c r="P769">
        <v>2709</v>
      </c>
      <c r="Q769">
        <v>442</v>
      </c>
      <c r="R769">
        <v>59598</v>
      </c>
      <c r="S769">
        <v>9724</v>
      </c>
    </row>
    <row r="770" spans="1:19" x14ac:dyDescent="0.3">
      <c r="A770" t="s">
        <v>126</v>
      </c>
      <c r="B770" t="s">
        <v>187</v>
      </c>
      <c r="C770">
        <v>2006</v>
      </c>
      <c r="D770">
        <v>1683</v>
      </c>
      <c r="E770">
        <v>7</v>
      </c>
      <c r="F770">
        <v>1</v>
      </c>
      <c r="G770">
        <v>433</v>
      </c>
      <c r="H770">
        <v>1</v>
      </c>
      <c r="I770">
        <v>0</v>
      </c>
      <c r="J770">
        <v>320</v>
      </c>
      <c r="K770">
        <v>83</v>
      </c>
      <c r="L770">
        <v>22</v>
      </c>
      <c r="M770">
        <v>118</v>
      </c>
      <c r="N770">
        <v>43</v>
      </c>
      <c r="O770">
        <v>0</v>
      </c>
      <c r="P770">
        <v>2125</v>
      </c>
      <c r="Q770">
        <v>586</v>
      </c>
      <c r="R770">
        <v>46750</v>
      </c>
      <c r="S770">
        <v>12892</v>
      </c>
    </row>
    <row r="771" spans="1:19" x14ac:dyDescent="0.3">
      <c r="A771" t="s">
        <v>126</v>
      </c>
      <c r="B771" t="s">
        <v>536</v>
      </c>
      <c r="C771">
        <v>2006</v>
      </c>
      <c r="D771">
        <v>881</v>
      </c>
      <c r="E771">
        <v>4</v>
      </c>
      <c r="F771">
        <v>2</v>
      </c>
      <c r="G771">
        <v>336</v>
      </c>
      <c r="H771">
        <v>8</v>
      </c>
      <c r="I771">
        <v>0</v>
      </c>
      <c r="J771">
        <v>180</v>
      </c>
      <c r="K771">
        <v>41</v>
      </c>
      <c r="L771">
        <v>0</v>
      </c>
      <c r="M771">
        <v>47</v>
      </c>
      <c r="N771">
        <v>13</v>
      </c>
      <c r="O771">
        <v>0</v>
      </c>
      <c r="P771">
        <v>1231</v>
      </c>
      <c r="Q771">
        <v>281</v>
      </c>
      <c r="R771">
        <v>27082</v>
      </c>
      <c r="S771">
        <v>6182</v>
      </c>
    </row>
    <row r="772" spans="1:19" x14ac:dyDescent="0.3">
      <c r="A772" t="s">
        <v>126</v>
      </c>
      <c r="B772" t="s">
        <v>149</v>
      </c>
      <c r="C772">
        <v>2006</v>
      </c>
      <c r="D772">
        <v>1373</v>
      </c>
      <c r="E772">
        <v>46</v>
      </c>
      <c r="F772">
        <v>0</v>
      </c>
      <c r="G772">
        <v>359</v>
      </c>
      <c r="H772">
        <v>0</v>
      </c>
      <c r="I772">
        <v>1</v>
      </c>
      <c r="J772">
        <v>393</v>
      </c>
      <c r="K772">
        <v>300</v>
      </c>
      <c r="L772">
        <v>17</v>
      </c>
      <c r="M772">
        <v>44</v>
      </c>
      <c r="N772">
        <v>10</v>
      </c>
      <c r="O772">
        <v>0</v>
      </c>
      <c r="P772">
        <v>1779</v>
      </c>
      <c r="Q772">
        <v>764</v>
      </c>
      <c r="R772">
        <v>39138</v>
      </c>
      <c r="S772">
        <v>16808</v>
      </c>
    </row>
    <row r="773" spans="1:19" x14ac:dyDescent="0.3">
      <c r="A773" t="s">
        <v>126</v>
      </c>
      <c r="B773" t="s">
        <v>169</v>
      </c>
      <c r="C773">
        <v>2006</v>
      </c>
      <c r="D773">
        <v>1169</v>
      </c>
      <c r="E773">
        <v>5</v>
      </c>
      <c r="F773">
        <v>1</v>
      </c>
      <c r="G773">
        <v>286</v>
      </c>
      <c r="H773">
        <v>0</v>
      </c>
      <c r="I773">
        <v>0</v>
      </c>
      <c r="J773">
        <v>251</v>
      </c>
      <c r="K773">
        <v>63</v>
      </c>
      <c r="L773">
        <v>4</v>
      </c>
      <c r="M773">
        <v>95</v>
      </c>
      <c r="N773">
        <v>1</v>
      </c>
      <c r="O773">
        <v>0</v>
      </c>
      <c r="P773">
        <v>1461</v>
      </c>
      <c r="Q773">
        <v>414</v>
      </c>
      <c r="R773">
        <v>32142</v>
      </c>
      <c r="S773">
        <v>9108</v>
      </c>
    </row>
    <row r="774" spans="1:19" x14ac:dyDescent="0.3">
      <c r="A774" t="s">
        <v>126</v>
      </c>
      <c r="B774" t="s">
        <v>156</v>
      </c>
      <c r="C774">
        <v>2006</v>
      </c>
      <c r="D774">
        <v>634</v>
      </c>
      <c r="E774">
        <v>1</v>
      </c>
      <c r="F774">
        <v>0</v>
      </c>
      <c r="G774">
        <v>258</v>
      </c>
      <c r="H774">
        <v>7</v>
      </c>
      <c r="I774">
        <v>0</v>
      </c>
      <c r="J774">
        <v>137</v>
      </c>
      <c r="K774">
        <v>66</v>
      </c>
      <c r="L774">
        <v>7</v>
      </c>
      <c r="M774">
        <v>39</v>
      </c>
      <c r="N774">
        <v>9</v>
      </c>
      <c r="O774">
        <v>0</v>
      </c>
      <c r="P774">
        <v>900</v>
      </c>
      <c r="Q774">
        <v>258</v>
      </c>
      <c r="R774">
        <v>19800</v>
      </c>
      <c r="S774">
        <v>5676</v>
      </c>
    </row>
    <row r="775" spans="1:19" x14ac:dyDescent="0.3">
      <c r="A775" t="s">
        <v>126</v>
      </c>
      <c r="B775" t="s">
        <v>141</v>
      </c>
      <c r="C775">
        <v>2006</v>
      </c>
      <c r="D775">
        <v>1404</v>
      </c>
      <c r="E775">
        <v>23</v>
      </c>
      <c r="F775">
        <v>7</v>
      </c>
      <c r="G775">
        <v>451</v>
      </c>
      <c r="H775">
        <v>2</v>
      </c>
      <c r="I775">
        <v>0</v>
      </c>
      <c r="J775">
        <v>174</v>
      </c>
      <c r="K775">
        <v>41</v>
      </c>
      <c r="L775">
        <v>9</v>
      </c>
      <c r="M775">
        <v>70</v>
      </c>
      <c r="N775">
        <v>8</v>
      </c>
      <c r="O775">
        <v>0</v>
      </c>
      <c r="P775">
        <v>1887</v>
      </c>
      <c r="Q775">
        <v>302</v>
      </c>
      <c r="R775">
        <v>41514</v>
      </c>
      <c r="S775">
        <v>6644</v>
      </c>
    </row>
    <row r="776" spans="1:19" x14ac:dyDescent="0.3">
      <c r="A776" t="s">
        <v>126</v>
      </c>
      <c r="B776" t="s">
        <v>514</v>
      </c>
      <c r="C776">
        <v>2006</v>
      </c>
      <c r="D776">
        <v>1202</v>
      </c>
      <c r="E776">
        <v>9</v>
      </c>
      <c r="F776">
        <v>1</v>
      </c>
      <c r="G776">
        <v>379</v>
      </c>
      <c r="H776">
        <v>2</v>
      </c>
      <c r="I776">
        <v>0</v>
      </c>
      <c r="J776">
        <v>350</v>
      </c>
      <c r="K776">
        <v>92</v>
      </c>
      <c r="L776">
        <v>4</v>
      </c>
      <c r="M776">
        <v>70</v>
      </c>
      <c r="N776">
        <v>17</v>
      </c>
      <c r="O776">
        <v>0</v>
      </c>
      <c r="P776">
        <v>1593</v>
      </c>
      <c r="Q776">
        <v>533</v>
      </c>
      <c r="R776">
        <v>35046</v>
      </c>
      <c r="S776">
        <v>11726</v>
      </c>
    </row>
    <row r="777" spans="1:19" x14ac:dyDescent="0.3">
      <c r="A777" t="s">
        <v>126</v>
      </c>
      <c r="B777" t="s">
        <v>173</v>
      </c>
      <c r="C777">
        <v>2006</v>
      </c>
      <c r="D777">
        <v>1124</v>
      </c>
      <c r="E777">
        <v>18</v>
      </c>
      <c r="F777">
        <v>3</v>
      </c>
      <c r="G777">
        <v>301</v>
      </c>
      <c r="H777">
        <v>1</v>
      </c>
      <c r="I777">
        <v>0</v>
      </c>
      <c r="J777">
        <v>114</v>
      </c>
      <c r="K777">
        <v>14</v>
      </c>
      <c r="L777">
        <v>1</v>
      </c>
      <c r="M777">
        <v>53</v>
      </c>
      <c r="N777">
        <v>3</v>
      </c>
      <c r="O777">
        <v>0</v>
      </c>
      <c r="P777">
        <v>1447</v>
      </c>
      <c r="Q777">
        <v>185</v>
      </c>
      <c r="R777">
        <v>31834</v>
      </c>
      <c r="S777">
        <v>4070</v>
      </c>
    </row>
    <row r="778" spans="1:19" x14ac:dyDescent="0.3">
      <c r="A778" t="s">
        <v>126</v>
      </c>
      <c r="B778" t="s">
        <v>133</v>
      </c>
      <c r="C778">
        <v>2006</v>
      </c>
      <c r="D778">
        <v>1121</v>
      </c>
      <c r="E778">
        <v>48</v>
      </c>
      <c r="F778">
        <v>0</v>
      </c>
      <c r="G778">
        <v>407</v>
      </c>
      <c r="H778">
        <v>11</v>
      </c>
      <c r="I778">
        <v>1</v>
      </c>
      <c r="J778">
        <v>719</v>
      </c>
      <c r="K778">
        <v>148</v>
      </c>
      <c r="L778">
        <v>16</v>
      </c>
      <c r="M778">
        <v>162</v>
      </c>
      <c r="N778">
        <v>38</v>
      </c>
      <c r="O778">
        <v>0</v>
      </c>
      <c r="P778">
        <v>1588</v>
      </c>
      <c r="Q778">
        <v>1083</v>
      </c>
      <c r="R778">
        <v>34936</v>
      </c>
      <c r="S778">
        <v>23826</v>
      </c>
    </row>
    <row r="779" spans="1:19" x14ac:dyDescent="0.3">
      <c r="A779" t="s">
        <v>126</v>
      </c>
      <c r="B779" t="s">
        <v>523</v>
      </c>
      <c r="C779">
        <v>2006</v>
      </c>
      <c r="D779">
        <v>1362</v>
      </c>
      <c r="E779">
        <v>1</v>
      </c>
      <c r="F779">
        <v>0</v>
      </c>
      <c r="G779">
        <v>340</v>
      </c>
      <c r="H779">
        <v>1</v>
      </c>
      <c r="I779">
        <v>0</v>
      </c>
      <c r="J779">
        <v>331</v>
      </c>
      <c r="K779">
        <v>6</v>
      </c>
      <c r="L779">
        <v>2</v>
      </c>
      <c r="M779">
        <v>209</v>
      </c>
      <c r="N779">
        <v>29</v>
      </c>
      <c r="O779">
        <v>0</v>
      </c>
      <c r="P779">
        <v>1704</v>
      </c>
      <c r="Q779">
        <v>577</v>
      </c>
      <c r="R779">
        <v>37488</v>
      </c>
      <c r="S779">
        <v>12694</v>
      </c>
    </row>
    <row r="780" spans="1:19" x14ac:dyDescent="0.3">
      <c r="A780" t="s">
        <v>126</v>
      </c>
      <c r="B780" t="s">
        <v>130</v>
      </c>
      <c r="C780">
        <v>2006</v>
      </c>
      <c r="D780">
        <v>1924</v>
      </c>
      <c r="E780">
        <v>32</v>
      </c>
      <c r="F780">
        <v>3</v>
      </c>
      <c r="G780">
        <v>573</v>
      </c>
      <c r="H780">
        <v>14</v>
      </c>
      <c r="I780">
        <v>0</v>
      </c>
      <c r="J780">
        <v>583</v>
      </c>
      <c r="K780">
        <v>483</v>
      </c>
      <c r="L780">
        <v>64</v>
      </c>
      <c r="M780">
        <v>190</v>
      </c>
      <c r="N780">
        <v>87</v>
      </c>
      <c r="O780">
        <v>0</v>
      </c>
      <c r="P780">
        <v>2546</v>
      </c>
      <c r="Q780">
        <v>1407</v>
      </c>
      <c r="R780">
        <v>56012</v>
      </c>
      <c r="S780">
        <v>30954</v>
      </c>
    </row>
    <row r="781" spans="1:19" x14ac:dyDescent="0.3">
      <c r="A781" t="s">
        <v>126</v>
      </c>
      <c r="B781" t="s">
        <v>128</v>
      </c>
      <c r="C781">
        <v>2006</v>
      </c>
      <c r="D781">
        <v>1695</v>
      </c>
      <c r="E781">
        <v>5</v>
      </c>
      <c r="F781">
        <v>0</v>
      </c>
      <c r="G781">
        <v>519</v>
      </c>
      <c r="H781">
        <v>0</v>
      </c>
      <c r="I781">
        <v>0</v>
      </c>
      <c r="J781">
        <v>609</v>
      </c>
      <c r="K781">
        <v>2</v>
      </c>
      <c r="L781">
        <v>0</v>
      </c>
      <c r="M781">
        <v>133</v>
      </c>
      <c r="N781">
        <v>0</v>
      </c>
      <c r="O781">
        <v>0</v>
      </c>
      <c r="P781">
        <v>2219</v>
      </c>
      <c r="Q781">
        <v>744</v>
      </c>
      <c r="R781">
        <v>48818</v>
      </c>
      <c r="S781">
        <v>16368</v>
      </c>
    </row>
    <row r="782" spans="1:19" x14ac:dyDescent="0.3">
      <c r="A782" t="s">
        <v>126</v>
      </c>
      <c r="B782" t="s">
        <v>144</v>
      </c>
      <c r="C782">
        <v>2006</v>
      </c>
      <c r="D782">
        <v>1098</v>
      </c>
      <c r="E782">
        <v>20</v>
      </c>
      <c r="F782">
        <v>0</v>
      </c>
      <c r="G782">
        <v>369</v>
      </c>
      <c r="H782">
        <v>3</v>
      </c>
      <c r="I782">
        <v>0</v>
      </c>
      <c r="J782">
        <v>112</v>
      </c>
      <c r="K782">
        <v>12</v>
      </c>
      <c r="L782">
        <v>1</v>
      </c>
      <c r="M782">
        <v>29</v>
      </c>
      <c r="N782">
        <v>7</v>
      </c>
      <c r="O782">
        <v>0</v>
      </c>
      <c r="P782">
        <v>1490</v>
      </c>
      <c r="Q782">
        <v>161</v>
      </c>
      <c r="R782">
        <v>32780</v>
      </c>
      <c r="S782">
        <v>3542</v>
      </c>
    </row>
    <row r="783" spans="1:19" x14ac:dyDescent="0.3">
      <c r="A783" t="s">
        <v>126</v>
      </c>
      <c r="B783" t="s">
        <v>107</v>
      </c>
      <c r="C783">
        <v>2006</v>
      </c>
      <c r="D783">
        <v>1668</v>
      </c>
      <c r="E783">
        <v>1</v>
      </c>
      <c r="F783">
        <v>0</v>
      </c>
      <c r="G783">
        <v>382</v>
      </c>
      <c r="H783">
        <v>0</v>
      </c>
      <c r="I783">
        <v>0</v>
      </c>
      <c r="J783">
        <v>442</v>
      </c>
      <c r="K783">
        <v>1</v>
      </c>
      <c r="L783">
        <v>0</v>
      </c>
      <c r="M783">
        <v>216</v>
      </c>
      <c r="N783">
        <v>0</v>
      </c>
      <c r="O783">
        <v>0</v>
      </c>
      <c r="P783">
        <v>2051</v>
      </c>
      <c r="Q783">
        <v>659</v>
      </c>
      <c r="R783">
        <v>45122</v>
      </c>
      <c r="S783">
        <v>14498</v>
      </c>
    </row>
    <row r="784" spans="1:19" x14ac:dyDescent="0.3">
      <c r="A784" t="s">
        <v>126</v>
      </c>
      <c r="B784" t="s">
        <v>150</v>
      </c>
      <c r="C784">
        <v>2006</v>
      </c>
      <c r="D784">
        <v>1686</v>
      </c>
      <c r="E784">
        <v>0</v>
      </c>
      <c r="F784">
        <v>2</v>
      </c>
      <c r="G784">
        <v>416</v>
      </c>
      <c r="H784">
        <v>4</v>
      </c>
      <c r="I784">
        <v>0</v>
      </c>
      <c r="J784">
        <v>434</v>
      </c>
      <c r="K784">
        <v>7</v>
      </c>
      <c r="L784">
        <v>0</v>
      </c>
      <c r="M784">
        <v>158</v>
      </c>
      <c r="N784">
        <v>9</v>
      </c>
      <c r="O784">
        <v>0</v>
      </c>
      <c r="P784">
        <v>2108</v>
      </c>
      <c r="Q784">
        <v>608</v>
      </c>
      <c r="R784">
        <v>46376</v>
      </c>
      <c r="S784">
        <v>13376</v>
      </c>
    </row>
    <row r="785" spans="1:19" x14ac:dyDescent="0.3">
      <c r="A785" t="s">
        <v>126</v>
      </c>
      <c r="B785" t="s">
        <v>131</v>
      </c>
      <c r="C785">
        <v>2006</v>
      </c>
      <c r="D785">
        <v>1303</v>
      </c>
      <c r="E785">
        <v>57</v>
      </c>
      <c r="F785">
        <v>1</v>
      </c>
      <c r="G785">
        <v>299</v>
      </c>
      <c r="H785">
        <v>0</v>
      </c>
      <c r="I785">
        <v>0</v>
      </c>
      <c r="J785">
        <v>368</v>
      </c>
      <c r="K785">
        <v>59</v>
      </c>
      <c r="L785">
        <v>0</v>
      </c>
      <c r="M785">
        <v>66</v>
      </c>
      <c r="N785">
        <v>0</v>
      </c>
      <c r="O785">
        <v>0</v>
      </c>
      <c r="P785">
        <v>1660</v>
      </c>
      <c r="Q785">
        <v>493</v>
      </c>
      <c r="R785">
        <v>36520</v>
      </c>
      <c r="S785">
        <v>10846</v>
      </c>
    </row>
    <row r="786" spans="1:19" x14ac:dyDescent="0.3">
      <c r="A786" t="s">
        <v>126</v>
      </c>
      <c r="B786" t="s">
        <v>127</v>
      </c>
      <c r="C786">
        <v>2006</v>
      </c>
      <c r="D786">
        <v>1341</v>
      </c>
      <c r="E786">
        <v>4</v>
      </c>
      <c r="F786">
        <v>1</v>
      </c>
      <c r="G786">
        <v>465</v>
      </c>
      <c r="H786">
        <v>1</v>
      </c>
      <c r="I786">
        <v>1</v>
      </c>
      <c r="J786">
        <v>1012</v>
      </c>
      <c r="K786">
        <v>109</v>
      </c>
      <c r="L786">
        <v>12</v>
      </c>
      <c r="M786">
        <v>290</v>
      </c>
      <c r="N786">
        <v>55</v>
      </c>
      <c r="O786">
        <v>0</v>
      </c>
      <c r="P786">
        <v>1813</v>
      </c>
      <c r="Q786">
        <v>1478</v>
      </c>
      <c r="R786">
        <v>39886</v>
      </c>
      <c r="S786">
        <v>32516</v>
      </c>
    </row>
    <row r="787" spans="1:19" x14ac:dyDescent="0.3">
      <c r="A787" t="s">
        <v>126</v>
      </c>
      <c r="B787" t="s">
        <v>168</v>
      </c>
      <c r="C787">
        <v>2006</v>
      </c>
      <c r="D787">
        <v>868</v>
      </c>
      <c r="E787">
        <v>47</v>
      </c>
      <c r="F787">
        <v>8</v>
      </c>
      <c r="G787">
        <v>205</v>
      </c>
      <c r="H787">
        <v>0</v>
      </c>
      <c r="I787">
        <v>0</v>
      </c>
      <c r="J787">
        <v>150</v>
      </c>
      <c r="K787">
        <v>17</v>
      </c>
      <c r="L787">
        <v>7</v>
      </c>
      <c r="M787">
        <v>48</v>
      </c>
      <c r="N787">
        <v>16</v>
      </c>
      <c r="O787">
        <v>0</v>
      </c>
      <c r="P787">
        <v>1128</v>
      </c>
      <c r="Q787">
        <v>238</v>
      </c>
      <c r="R787">
        <v>24816</v>
      </c>
      <c r="S787">
        <v>5236</v>
      </c>
    </row>
    <row r="788" spans="1:19" x14ac:dyDescent="0.3">
      <c r="A788" t="s">
        <v>126</v>
      </c>
      <c r="B788" t="s">
        <v>145</v>
      </c>
      <c r="C788">
        <v>2006</v>
      </c>
      <c r="D788">
        <v>2067</v>
      </c>
      <c r="E788">
        <v>30</v>
      </c>
      <c r="F788">
        <v>6</v>
      </c>
      <c r="G788">
        <v>456</v>
      </c>
      <c r="H788">
        <v>3</v>
      </c>
      <c r="I788">
        <v>2</v>
      </c>
      <c r="J788">
        <v>212</v>
      </c>
      <c r="K788">
        <v>90</v>
      </c>
      <c r="L788">
        <v>7</v>
      </c>
      <c r="M788">
        <v>54</v>
      </c>
      <c r="N788">
        <v>1</v>
      </c>
      <c r="O788">
        <v>0</v>
      </c>
      <c r="P788">
        <v>2564</v>
      </c>
      <c r="Q788">
        <v>364</v>
      </c>
      <c r="R788">
        <v>56408</v>
      </c>
      <c r="S788">
        <v>8008</v>
      </c>
    </row>
    <row r="789" spans="1:19" x14ac:dyDescent="0.3">
      <c r="A789" t="s">
        <v>126</v>
      </c>
      <c r="B789" t="s">
        <v>164</v>
      </c>
      <c r="C789">
        <v>2006</v>
      </c>
      <c r="D789">
        <v>702</v>
      </c>
      <c r="E789">
        <v>0</v>
      </c>
      <c r="F789">
        <v>1</v>
      </c>
      <c r="G789">
        <v>246</v>
      </c>
      <c r="H789">
        <v>1</v>
      </c>
      <c r="I789">
        <v>0</v>
      </c>
      <c r="J789">
        <v>74</v>
      </c>
      <c r="K789">
        <v>14</v>
      </c>
      <c r="L789">
        <v>3</v>
      </c>
      <c r="M789">
        <v>24</v>
      </c>
      <c r="N789">
        <v>11</v>
      </c>
      <c r="O789">
        <v>0</v>
      </c>
      <c r="P789">
        <v>950</v>
      </c>
      <c r="Q789">
        <v>126</v>
      </c>
      <c r="R789">
        <v>20900</v>
      </c>
      <c r="S789">
        <v>2772</v>
      </c>
    </row>
    <row r="790" spans="1:19" x14ac:dyDescent="0.3">
      <c r="A790" t="s">
        <v>126</v>
      </c>
      <c r="B790" t="s">
        <v>517</v>
      </c>
      <c r="C790">
        <v>2006</v>
      </c>
      <c r="D790">
        <v>1441</v>
      </c>
      <c r="E790">
        <v>1</v>
      </c>
      <c r="F790">
        <v>0</v>
      </c>
      <c r="G790">
        <v>548</v>
      </c>
      <c r="H790">
        <v>2</v>
      </c>
      <c r="I790">
        <v>2</v>
      </c>
      <c r="J790">
        <v>97</v>
      </c>
      <c r="K790">
        <v>24</v>
      </c>
      <c r="L790">
        <v>0</v>
      </c>
      <c r="M790">
        <v>61</v>
      </c>
      <c r="N790">
        <v>25</v>
      </c>
      <c r="O790">
        <v>0</v>
      </c>
      <c r="P790">
        <v>1994</v>
      </c>
      <c r="Q790">
        <v>207</v>
      </c>
      <c r="R790">
        <v>43868</v>
      </c>
      <c r="S790">
        <v>4554</v>
      </c>
    </row>
    <row r="791" spans="1:19" x14ac:dyDescent="0.3">
      <c r="A791" t="s">
        <v>126</v>
      </c>
      <c r="B791" t="s">
        <v>147</v>
      </c>
      <c r="C791">
        <v>2006</v>
      </c>
      <c r="D791">
        <v>2578</v>
      </c>
      <c r="E791">
        <v>21</v>
      </c>
      <c r="F791">
        <v>4</v>
      </c>
      <c r="G791">
        <v>751</v>
      </c>
      <c r="H791">
        <v>8</v>
      </c>
      <c r="I791">
        <v>0</v>
      </c>
      <c r="J791">
        <v>523</v>
      </c>
      <c r="K791">
        <v>43</v>
      </c>
      <c r="L791">
        <v>15</v>
      </c>
      <c r="M791">
        <v>171</v>
      </c>
      <c r="N791">
        <v>9</v>
      </c>
      <c r="O791">
        <v>0</v>
      </c>
      <c r="P791">
        <v>3362</v>
      </c>
      <c r="Q791">
        <v>761</v>
      </c>
      <c r="R791">
        <v>73964</v>
      </c>
      <c r="S791">
        <v>16742</v>
      </c>
    </row>
    <row r="792" spans="1:19" x14ac:dyDescent="0.3">
      <c r="A792" t="s">
        <v>126</v>
      </c>
      <c r="B792" t="s">
        <v>81</v>
      </c>
      <c r="C792">
        <v>2006</v>
      </c>
      <c r="D792">
        <v>1200</v>
      </c>
      <c r="E792">
        <v>8</v>
      </c>
      <c r="F792">
        <v>3</v>
      </c>
      <c r="G792">
        <v>383</v>
      </c>
      <c r="H792">
        <v>11</v>
      </c>
      <c r="I792">
        <v>0</v>
      </c>
      <c r="J792">
        <v>154</v>
      </c>
      <c r="K792">
        <v>19</v>
      </c>
      <c r="L792">
        <v>7</v>
      </c>
      <c r="M792">
        <v>56</v>
      </c>
      <c r="N792">
        <v>11</v>
      </c>
      <c r="O792">
        <v>0</v>
      </c>
      <c r="P792">
        <v>1605</v>
      </c>
      <c r="Q792">
        <v>247</v>
      </c>
      <c r="R792">
        <v>35310</v>
      </c>
      <c r="S792">
        <v>5434</v>
      </c>
    </row>
    <row r="793" spans="1:19" x14ac:dyDescent="0.3">
      <c r="A793" t="s">
        <v>126</v>
      </c>
      <c r="B793" t="s">
        <v>162</v>
      </c>
      <c r="C793">
        <v>2006</v>
      </c>
      <c r="D793">
        <v>2133</v>
      </c>
      <c r="E793">
        <v>13</v>
      </c>
      <c r="F793">
        <v>0</v>
      </c>
      <c r="G793">
        <v>350</v>
      </c>
      <c r="H793">
        <v>13</v>
      </c>
      <c r="I793">
        <v>0</v>
      </c>
      <c r="J793">
        <v>342</v>
      </c>
      <c r="K793">
        <v>46</v>
      </c>
      <c r="L793">
        <v>0</v>
      </c>
      <c r="M793">
        <v>224</v>
      </c>
      <c r="N793">
        <v>46</v>
      </c>
      <c r="O793">
        <v>0</v>
      </c>
      <c r="P793">
        <v>2509</v>
      </c>
      <c r="Q793">
        <v>658</v>
      </c>
      <c r="R793">
        <v>55198</v>
      </c>
      <c r="S793">
        <v>14476</v>
      </c>
    </row>
    <row r="794" spans="1:19" x14ac:dyDescent="0.3">
      <c r="A794" t="s">
        <v>126</v>
      </c>
      <c r="B794" t="s">
        <v>38</v>
      </c>
      <c r="C794">
        <v>2006</v>
      </c>
      <c r="D794">
        <v>1922</v>
      </c>
      <c r="E794">
        <v>3</v>
      </c>
      <c r="F794">
        <v>1</v>
      </c>
      <c r="G794">
        <v>448</v>
      </c>
      <c r="H794">
        <v>4</v>
      </c>
      <c r="I794">
        <v>1</v>
      </c>
      <c r="J794">
        <v>475</v>
      </c>
      <c r="K794">
        <v>80</v>
      </c>
      <c r="L794">
        <v>6</v>
      </c>
      <c r="M794">
        <v>162</v>
      </c>
      <c r="N794">
        <v>14</v>
      </c>
      <c r="O794">
        <v>0</v>
      </c>
      <c r="P794">
        <v>2379</v>
      </c>
      <c r="Q794">
        <v>737</v>
      </c>
      <c r="R794">
        <v>52338</v>
      </c>
      <c r="S794">
        <v>16214</v>
      </c>
    </row>
    <row r="795" spans="1:19" x14ac:dyDescent="0.3">
      <c r="A795" t="s">
        <v>126</v>
      </c>
      <c r="B795" t="s">
        <v>177</v>
      </c>
      <c r="C795">
        <v>2006</v>
      </c>
      <c r="D795">
        <v>989</v>
      </c>
      <c r="E795">
        <v>2</v>
      </c>
      <c r="F795">
        <v>0</v>
      </c>
      <c r="G795">
        <v>285</v>
      </c>
      <c r="H795">
        <v>3</v>
      </c>
      <c r="I795">
        <v>0</v>
      </c>
      <c r="J795">
        <v>196</v>
      </c>
      <c r="K795">
        <v>55</v>
      </c>
      <c r="L795">
        <v>2</v>
      </c>
      <c r="M795">
        <v>162</v>
      </c>
      <c r="N795">
        <v>24</v>
      </c>
      <c r="O795">
        <v>0</v>
      </c>
      <c r="P795">
        <v>1279</v>
      </c>
      <c r="Q795">
        <v>439</v>
      </c>
      <c r="R795">
        <v>28138</v>
      </c>
      <c r="S795">
        <v>9658</v>
      </c>
    </row>
    <row r="796" spans="1:19" x14ac:dyDescent="0.3">
      <c r="A796" t="s">
        <v>179</v>
      </c>
      <c r="B796" t="s">
        <v>186</v>
      </c>
      <c r="C796">
        <v>2006</v>
      </c>
      <c r="D796">
        <v>870</v>
      </c>
      <c r="E796">
        <v>336</v>
      </c>
      <c r="F796">
        <v>21</v>
      </c>
      <c r="G796">
        <v>14</v>
      </c>
      <c r="H796">
        <v>27</v>
      </c>
      <c r="I796">
        <v>0</v>
      </c>
      <c r="J796">
        <v>3</v>
      </c>
      <c r="K796">
        <v>12</v>
      </c>
      <c r="L796">
        <v>17</v>
      </c>
      <c r="M796">
        <v>0</v>
      </c>
      <c r="N796">
        <v>0</v>
      </c>
      <c r="O796">
        <v>0</v>
      </c>
      <c r="P796">
        <v>1268</v>
      </c>
      <c r="Q796">
        <v>32</v>
      </c>
      <c r="R796">
        <v>27896</v>
      </c>
      <c r="S796">
        <v>704</v>
      </c>
    </row>
    <row r="797" spans="1:19" x14ac:dyDescent="0.3">
      <c r="A797" t="s">
        <v>179</v>
      </c>
      <c r="B797" t="s">
        <v>207</v>
      </c>
      <c r="C797">
        <v>2006</v>
      </c>
      <c r="D797">
        <v>1137</v>
      </c>
      <c r="E797">
        <v>387</v>
      </c>
      <c r="F797">
        <v>34</v>
      </c>
      <c r="G797">
        <v>15</v>
      </c>
      <c r="H797">
        <v>76</v>
      </c>
      <c r="I797">
        <v>0</v>
      </c>
      <c r="J797">
        <v>5</v>
      </c>
      <c r="K797">
        <v>23</v>
      </c>
      <c r="L797">
        <v>6</v>
      </c>
      <c r="M797">
        <v>1</v>
      </c>
      <c r="N797">
        <v>2</v>
      </c>
      <c r="O797">
        <v>0</v>
      </c>
      <c r="P797">
        <v>1649</v>
      </c>
      <c r="Q797">
        <v>37</v>
      </c>
      <c r="R797">
        <v>36278</v>
      </c>
      <c r="S797">
        <v>814</v>
      </c>
    </row>
    <row r="798" spans="1:19" x14ac:dyDescent="0.3">
      <c r="A798" t="s">
        <v>179</v>
      </c>
      <c r="B798" t="s">
        <v>199</v>
      </c>
      <c r="C798">
        <v>2006</v>
      </c>
      <c r="D798">
        <v>1122</v>
      </c>
      <c r="E798">
        <v>296</v>
      </c>
      <c r="F798">
        <v>49</v>
      </c>
      <c r="G798">
        <v>8</v>
      </c>
      <c r="H798">
        <v>15</v>
      </c>
      <c r="I798">
        <v>0</v>
      </c>
      <c r="J798">
        <v>6</v>
      </c>
      <c r="K798">
        <v>5</v>
      </c>
      <c r="L798">
        <v>6</v>
      </c>
      <c r="M798">
        <v>1</v>
      </c>
      <c r="N798">
        <v>2</v>
      </c>
      <c r="O798">
        <v>0</v>
      </c>
      <c r="P798">
        <v>1490</v>
      </c>
      <c r="Q798">
        <v>20</v>
      </c>
      <c r="R798">
        <v>32780</v>
      </c>
      <c r="S798">
        <v>440</v>
      </c>
    </row>
    <row r="799" spans="1:19" x14ac:dyDescent="0.3">
      <c r="A799" t="s">
        <v>179</v>
      </c>
      <c r="B799" t="s">
        <v>196</v>
      </c>
      <c r="C799">
        <v>2006</v>
      </c>
      <c r="D799">
        <v>709</v>
      </c>
      <c r="E799">
        <v>357</v>
      </c>
      <c r="F799">
        <v>62</v>
      </c>
      <c r="G799">
        <v>5</v>
      </c>
      <c r="H799">
        <v>3</v>
      </c>
      <c r="I799">
        <v>0</v>
      </c>
      <c r="J799">
        <v>0</v>
      </c>
      <c r="K799">
        <v>0</v>
      </c>
      <c r="L799">
        <v>0</v>
      </c>
      <c r="M799">
        <v>0</v>
      </c>
      <c r="N799">
        <v>0</v>
      </c>
      <c r="O799">
        <v>0</v>
      </c>
      <c r="P799">
        <v>1136</v>
      </c>
      <c r="Q799">
        <v>0</v>
      </c>
      <c r="R799">
        <v>24992</v>
      </c>
      <c r="S799">
        <v>0</v>
      </c>
    </row>
    <row r="800" spans="1:19" x14ac:dyDescent="0.3">
      <c r="A800" t="s">
        <v>179</v>
      </c>
      <c r="B800" t="s">
        <v>198</v>
      </c>
      <c r="C800">
        <v>2006</v>
      </c>
      <c r="D800">
        <v>997</v>
      </c>
      <c r="E800">
        <v>377</v>
      </c>
      <c r="F800">
        <v>23</v>
      </c>
      <c r="G800">
        <v>7</v>
      </c>
      <c r="H800">
        <v>12</v>
      </c>
      <c r="I800">
        <v>0</v>
      </c>
      <c r="J800">
        <v>1</v>
      </c>
      <c r="K800">
        <v>0</v>
      </c>
      <c r="L800">
        <v>0</v>
      </c>
      <c r="M800">
        <v>0</v>
      </c>
      <c r="N800">
        <v>0</v>
      </c>
      <c r="O800">
        <v>0</v>
      </c>
      <c r="P800">
        <v>1416</v>
      </c>
      <c r="Q800">
        <v>1</v>
      </c>
      <c r="R800">
        <v>31152</v>
      </c>
      <c r="S800">
        <v>22</v>
      </c>
    </row>
    <row r="801" spans="1:19" x14ac:dyDescent="0.3">
      <c r="A801" t="s">
        <v>179</v>
      </c>
      <c r="B801" t="s">
        <v>204</v>
      </c>
      <c r="C801">
        <v>2006</v>
      </c>
      <c r="D801">
        <v>1428</v>
      </c>
      <c r="E801">
        <v>412</v>
      </c>
      <c r="F801">
        <v>12</v>
      </c>
      <c r="G801">
        <v>18</v>
      </c>
      <c r="H801">
        <v>43</v>
      </c>
      <c r="I801">
        <v>0</v>
      </c>
      <c r="J801">
        <v>188</v>
      </c>
      <c r="K801">
        <v>72</v>
      </c>
      <c r="L801">
        <v>8</v>
      </c>
      <c r="M801">
        <v>0</v>
      </c>
      <c r="N801">
        <v>0</v>
      </c>
      <c r="O801">
        <v>0</v>
      </c>
      <c r="P801">
        <v>1913</v>
      </c>
      <c r="Q801">
        <v>268</v>
      </c>
      <c r="R801">
        <v>42086</v>
      </c>
      <c r="S801">
        <v>5896</v>
      </c>
    </row>
    <row r="802" spans="1:19" x14ac:dyDescent="0.3">
      <c r="A802" t="s">
        <v>179</v>
      </c>
      <c r="B802" t="s">
        <v>196</v>
      </c>
      <c r="C802">
        <v>2006</v>
      </c>
      <c r="D802">
        <v>569</v>
      </c>
      <c r="E802">
        <v>265</v>
      </c>
      <c r="F802">
        <v>4</v>
      </c>
      <c r="G802">
        <v>9</v>
      </c>
      <c r="H802">
        <v>61</v>
      </c>
      <c r="I802">
        <v>0</v>
      </c>
      <c r="J802">
        <v>71</v>
      </c>
      <c r="K802">
        <v>14</v>
      </c>
      <c r="L802">
        <v>7</v>
      </c>
      <c r="M802">
        <v>0</v>
      </c>
      <c r="N802">
        <v>0</v>
      </c>
      <c r="O802">
        <v>0</v>
      </c>
      <c r="P802">
        <v>908</v>
      </c>
      <c r="Q802">
        <v>92</v>
      </c>
      <c r="R802">
        <v>19976</v>
      </c>
      <c r="S802">
        <v>2024</v>
      </c>
    </row>
    <row r="803" spans="1:19" x14ac:dyDescent="0.3">
      <c r="A803" t="s">
        <v>179</v>
      </c>
      <c r="B803" t="s">
        <v>191</v>
      </c>
      <c r="C803">
        <v>2006</v>
      </c>
      <c r="D803">
        <v>1133</v>
      </c>
      <c r="E803">
        <v>485</v>
      </c>
      <c r="F803">
        <v>64</v>
      </c>
      <c r="G803">
        <v>11</v>
      </c>
      <c r="H803">
        <v>89</v>
      </c>
      <c r="I803">
        <v>0</v>
      </c>
      <c r="J803">
        <v>1</v>
      </c>
      <c r="K803">
        <v>10</v>
      </c>
      <c r="L803">
        <v>61</v>
      </c>
      <c r="M803">
        <v>0</v>
      </c>
      <c r="N803">
        <v>3</v>
      </c>
      <c r="O803">
        <v>0</v>
      </c>
      <c r="P803">
        <v>1782</v>
      </c>
      <c r="Q803">
        <v>75</v>
      </c>
      <c r="R803">
        <v>39204</v>
      </c>
      <c r="S803">
        <v>1650</v>
      </c>
    </row>
    <row r="804" spans="1:19" x14ac:dyDescent="0.3">
      <c r="A804" t="s">
        <v>179</v>
      </c>
      <c r="B804" t="s">
        <v>208</v>
      </c>
      <c r="C804">
        <v>2006</v>
      </c>
      <c r="D804">
        <v>1944</v>
      </c>
      <c r="E804">
        <v>634</v>
      </c>
      <c r="F804">
        <v>13</v>
      </c>
      <c r="G804">
        <v>5</v>
      </c>
      <c r="H804">
        <v>105</v>
      </c>
      <c r="I804">
        <v>0</v>
      </c>
      <c r="J804">
        <v>0</v>
      </c>
      <c r="K804">
        <v>0</v>
      </c>
      <c r="L804">
        <v>0</v>
      </c>
      <c r="M804">
        <v>0</v>
      </c>
      <c r="N804">
        <v>0</v>
      </c>
      <c r="O804">
        <v>0</v>
      </c>
      <c r="P804">
        <v>2701</v>
      </c>
      <c r="Q804">
        <v>0</v>
      </c>
      <c r="R804">
        <v>59422</v>
      </c>
      <c r="S804">
        <v>0</v>
      </c>
    </row>
    <row r="805" spans="1:19" x14ac:dyDescent="0.3">
      <c r="A805" t="s">
        <v>179</v>
      </c>
      <c r="B805" t="s">
        <v>192</v>
      </c>
      <c r="C805">
        <v>2006</v>
      </c>
      <c r="D805">
        <v>817</v>
      </c>
      <c r="E805">
        <v>318</v>
      </c>
      <c r="F805">
        <v>37</v>
      </c>
      <c r="G805">
        <v>10</v>
      </c>
      <c r="H805">
        <v>57</v>
      </c>
      <c r="I805">
        <v>0</v>
      </c>
      <c r="J805">
        <v>0</v>
      </c>
      <c r="K805">
        <v>1</v>
      </c>
      <c r="L805">
        <v>1</v>
      </c>
      <c r="M805">
        <v>0</v>
      </c>
      <c r="N805">
        <v>0</v>
      </c>
      <c r="O805">
        <v>0</v>
      </c>
      <c r="P805">
        <v>1239</v>
      </c>
      <c r="Q805">
        <v>2</v>
      </c>
      <c r="R805">
        <v>27258</v>
      </c>
      <c r="S805">
        <v>44</v>
      </c>
    </row>
    <row r="806" spans="1:19" x14ac:dyDescent="0.3">
      <c r="A806" t="s">
        <v>179</v>
      </c>
      <c r="B806" t="s">
        <v>30</v>
      </c>
      <c r="C806">
        <v>2006</v>
      </c>
      <c r="D806">
        <v>611</v>
      </c>
      <c r="E806">
        <v>344</v>
      </c>
      <c r="F806">
        <v>5</v>
      </c>
      <c r="G806">
        <v>1</v>
      </c>
      <c r="H806">
        <v>0</v>
      </c>
      <c r="I806">
        <v>0</v>
      </c>
      <c r="J806">
        <v>0</v>
      </c>
      <c r="K806">
        <v>0</v>
      </c>
      <c r="L806">
        <v>0</v>
      </c>
      <c r="M806">
        <v>0</v>
      </c>
      <c r="N806">
        <v>0</v>
      </c>
      <c r="O806">
        <v>0</v>
      </c>
      <c r="P806">
        <v>961</v>
      </c>
      <c r="Q806">
        <v>0</v>
      </c>
      <c r="R806">
        <v>21142</v>
      </c>
      <c r="S806">
        <v>0</v>
      </c>
    </row>
    <row r="807" spans="1:19" x14ac:dyDescent="0.3">
      <c r="A807" t="s">
        <v>179</v>
      </c>
      <c r="B807" t="s">
        <v>518</v>
      </c>
      <c r="C807">
        <v>2006</v>
      </c>
      <c r="D807">
        <v>765</v>
      </c>
      <c r="E807">
        <v>281</v>
      </c>
      <c r="F807">
        <v>7</v>
      </c>
      <c r="G807">
        <v>11</v>
      </c>
      <c r="H807">
        <v>57</v>
      </c>
      <c r="I807">
        <v>0</v>
      </c>
      <c r="J807">
        <v>0</v>
      </c>
      <c r="K807">
        <v>0</v>
      </c>
      <c r="L807">
        <v>1</v>
      </c>
      <c r="M807">
        <v>0</v>
      </c>
      <c r="N807">
        <v>0</v>
      </c>
      <c r="O807">
        <v>0</v>
      </c>
      <c r="P807">
        <v>1121</v>
      </c>
      <c r="Q807">
        <v>1</v>
      </c>
      <c r="R807">
        <v>24662</v>
      </c>
      <c r="S807">
        <v>22</v>
      </c>
    </row>
    <row r="808" spans="1:19" x14ac:dyDescent="0.3">
      <c r="A808" t="s">
        <v>179</v>
      </c>
      <c r="B808" t="s">
        <v>205</v>
      </c>
      <c r="C808">
        <v>2006</v>
      </c>
      <c r="D808">
        <v>565</v>
      </c>
      <c r="E808">
        <v>288</v>
      </c>
      <c r="F808">
        <v>55</v>
      </c>
      <c r="G808">
        <v>4</v>
      </c>
      <c r="H808">
        <v>43</v>
      </c>
      <c r="I808">
        <v>0</v>
      </c>
      <c r="J808">
        <v>0</v>
      </c>
      <c r="K808">
        <v>0</v>
      </c>
      <c r="L808">
        <v>0</v>
      </c>
      <c r="M808">
        <v>0</v>
      </c>
      <c r="N808">
        <v>0</v>
      </c>
      <c r="O808">
        <v>0</v>
      </c>
      <c r="P808">
        <v>955</v>
      </c>
      <c r="Q808">
        <v>0</v>
      </c>
      <c r="R808">
        <v>21010</v>
      </c>
      <c r="S808">
        <v>0</v>
      </c>
    </row>
    <row r="809" spans="1:19" x14ac:dyDescent="0.3">
      <c r="A809" t="s">
        <v>179</v>
      </c>
      <c r="B809" t="s">
        <v>188</v>
      </c>
      <c r="C809">
        <v>2006</v>
      </c>
      <c r="D809">
        <v>975</v>
      </c>
      <c r="E809">
        <v>328</v>
      </c>
      <c r="F809">
        <v>5</v>
      </c>
      <c r="G809">
        <v>39</v>
      </c>
      <c r="H809">
        <v>14</v>
      </c>
      <c r="I809">
        <v>0</v>
      </c>
      <c r="J809">
        <v>0</v>
      </c>
      <c r="K809">
        <v>2</v>
      </c>
      <c r="L809">
        <v>0</v>
      </c>
      <c r="M809">
        <v>0</v>
      </c>
      <c r="N809">
        <v>0</v>
      </c>
      <c r="O809">
        <v>0</v>
      </c>
      <c r="P809">
        <v>1361</v>
      </c>
      <c r="Q809">
        <v>2</v>
      </c>
      <c r="R809">
        <v>29942</v>
      </c>
      <c r="S809">
        <v>44</v>
      </c>
    </row>
    <row r="810" spans="1:19" x14ac:dyDescent="0.3">
      <c r="A810" t="s">
        <v>179</v>
      </c>
      <c r="B810" t="s">
        <v>197</v>
      </c>
      <c r="C810">
        <v>2006</v>
      </c>
      <c r="D810">
        <v>483</v>
      </c>
      <c r="E810">
        <v>198</v>
      </c>
      <c r="F810">
        <v>11</v>
      </c>
      <c r="G810">
        <v>11</v>
      </c>
      <c r="H810">
        <v>0</v>
      </c>
      <c r="I810">
        <v>0</v>
      </c>
      <c r="J810">
        <v>0</v>
      </c>
      <c r="K810">
        <v>1</v>
      </c>
      <c r="L810">
        <v>0</v>
      </c>
      <c r="M810">
        <v>1</v>
      </c>
      <c r="N810">
        <v>0</v>
      </c>
      <c r="O810">
        <v>0</v>
      </c>
      <c r="P810">
        <v>703</v>
      </c>
      <c r="Q810">
        <v>2</v>
      </c>
      <c r="R810">
        <v>15466</v>
      </c>
      <c r="S810">
        <v>44</v>
      </c>
    </row>
    <row r="811" spans="1:19" x14ac:dyDescent="0.3">
      <c r="A811" t="s">
        <v>179</v>
      </c>
      <c r="B811" t="s">
        <v>187</v>
      </c>
      <c r="C811">
        <v>2006</v>
      </c>
      <c r="D811">
        <v>444</v>
      </c>
      <c r="E811">
        <v>187</v>
      </c>
      <c r="F811">
        <v>62</v>
      </c>
      <c r="G811">
        <v>0</v>
      </c>
      <c r="H811">
        <v>6</v>
      </c>
      <c r="I811">
        <v>0</v>
      </c>
      <c r="J811">
        <v>1</v>
      </c>
      <c r="K811">
        <v>14</v>
      </c>
      <c r="L811">
        <v>4</v>
      </c>
      <c r="M811">
        <v>0</v>
      </c>
      <c r="N811">
        <v>3</v>
      </c>
      <c r="O811">
        <v>0</v>
      </c>
      <c r="P811">
        <v>699</v>
      </c>
      <c r="Q811">
        <v>22</v>
      </c>
      <c r="R811">
        <v>15378</v>
      </c>
      <c r="S811">
        <v>484</v>
      </c>
    </row>
    <row r="812" spans="1:19" x14ac:dyDescent="0.3">
      <c r="A812" t="s">
        <v>179</v>
      </c>
      <c r="B812" t="s">
        <v>201</v>
      </c>
      <c r="C812">
        <v>2006</v>
      </c>
      <c r="D812">
        <v>362</v>
      </c>
      <c r="E812">
        <v>135</v>
      </c>
      <c r="F812">
        <v>0</v>
      </c>
      <c r="G812">
        <v>0</v>
      </c>
      <c r="H812">
        <v>46</v>
      </c>
      <c r="I812">
        <v>0</v>
      </c>
      <c r="J812">
        <v>0</v>
      </c>
      <c r="K812">
        <v>0</v>
      </c>
      <c r="L812">
        <v>0</v>
      </c>
      <c r="M812">
        <v>0</v>
      </c>
      <c r="N812">
        <v>0</v>
      </c>
      <c r="O812">
        <v>0</v>
      </c>
      <c r="P812">
        <v>543</v>
      </c>
      <c r="Q812">
        <v>0</v>
      </c>
      <c r="R812">
        <v>11946</v>
      </c>
      <c r="S812">
        <v>0</v>
      </c>
    </row>
    <row r="813" spans="1:19" x14ac:dyDescent="0.3">
      <c r="A813" t="s">
        <v>179</v>
      </c>
      <c r="B813" t="s">
        <v>189</v>
      </c>
      <c r="C813">
        <v>2006</v>
      </c>
      <c r="D813">
        <v>714</v>
      </c>
      <c r="E813">
        <v>299</v>
      </c>
      <c r="F813">
        <v>15</v>
      </c>
      <c r="G813">
        <v>12</v>
      </c>
      <c r="H813">
        <v>3</v>
      </c>
      <c r="I813">
        <v>0</v>
      </c>
      <c r="J813">
        <v>1</v>
      </c>
      <c r="K813">
        <v>3</v>
      </c>
      <c r="L813">
        <v>0</v>
      </c>
      <c r="M813">
        <v>0</v>
      </c>
      <c r="N813">
        <v>0</v>
      </c>
      <c r="O813">
        <v>0</v>
      </c>
      <c r="P813">
        <v>1043</v>
      </c>
      <c r="Q813">
        <v>4</v>
      </c>
      <c r="R813">
        <v>22946</v>
      </c>
      <c r="S813">
        <v>88</v>
      </c>
    </row>
    <row r="814" spans="1:19" x14ac:dyDescent="0.3">
      <c r="A814" t="s">
        <v>179</v>
      </c>
      <c r="B814" t="s">
        <v>184</v>
      </c>
      <c r="C814">
        <v>2006</v>
      </c>
      <c r="D814">
        <v>1652</v>
      </c>
      <c r="E814">
        <v>713</v>
      </c>
      <c r="F814">
        <v>64</v>
      </c>
      <c r="G814">
        <v>14</v>
      </c>
      <c r="H814">
        <v>134</v>
      </c>
      <c r="I814">
        <v>0</v>
      </c>
      <c r="J814">
        <v>0</v>
      </c>
      <c r="K814">
        <v>7</v>
      </c>
      <c r="L814">
        <v>9</v>
      </c>
      <c r="M814">
        <v>0</v>
      </c>
      <c r="N814">
        <v>0</v>
      </c>
      <c r="O814">
        <v>0</v>
      </c>
      <c r="P814">
        <v>2577</v>
      </c>
      <c r="Q814">
        <v>16</v>
      </c>
      <c r="R814">
        <v>56694</v>
      </c>
      <c r="S814">
        <v>352</v>
      </c>
    </row>
    <row r="815" spans="1:19" x14ac:dyDescent="0.3">
      <c r="A815" t="s">
        <v>179</v>
      </c>
      <c r="B815" t="s">
        <v>200</v>
      </c>
      <c r="C815">
        <v>2006</v>
      </c>
      <c r="D815">
        <v>559</v>
      </c>
      <c r="E815">
        <v>239</v>
      </c>
      <c r="F815">
        <v>28</v>
      </c>
      <c r="G815">
        <v>6</v>
      </c>
      <c r="H815">
        <v>69</v>
      </c>
      <c r="I815">
        <v>0</v>
      </c>
      <c r="J815">
        <v>5</v>
      </c>
      <c r="K815">
        <v>3</v>
      </c>
      <c r="L815">
        <v>0</v>
      </c>
      <c r="M815">
        <v>3</v>
      </c>
      <c r="N815">
        <v>2</v>
      </c>
      <c r="O815">
        <v>0</v>
      </c>
      <c r="P815">
        <v>901</v>
      </c>
      <c r="Q815">
        <v>13</v>
      </c>
      <c r="R815">
        <v>19822</v>
      </c>
      <c r="S815">
        <v>286</v>
      </c>
    </row>
    <row r="816" spans="1:19" x14ac:dyDescent="0.3">
      <c r="A816" t="s">
        <v>179</v>
      </c>
      <c r="B816" t="s">
        <v>128</v>
      </c>
      <c r="C816">
        <v>2006</v>
      </c>
      <c r="D816">
        <v>2013</v>
      </c>
      <c r="E816">
        <v>642</v>
      </c>
      <c r="F816">
        <v>21</v>
      </c>
      <c r="G816">
        <v>6</v>
      </c>
      <c r="H816">
        <v>58</v>
      </c>
      <c r="I816">
        <v>0</v>
      </c>
      <c r="J816">
        <v>13</v>
      </c>
      <c r="K816">
        <v>30</v>
      </c>
      <c r="L816">
        <v>12</v>
      </c>
      <c r="M816">
        <v>1</v>
      </c>
      <c r="N816">
        <v>2</v>
      </c>
      <c r="O816">
        <v>0</v>
      </c>
      <c r="P816">
        <v>2740</v>
      </c>
      <c r="Q816">
        <v>58</v>
      </c>
      <c r="R816">
        <v>60280</v>
      </c>
      <c r="S816">
        <v>1276</v>
      </c>
    </row>
    <row r="817" spans="1:19" x14ac:dyDescent="0.3">
      <c r="A817" t="s">
        <v>179</v>
      </c>
      <c r="B817" t="s">
        <v>203</v>
      </c>
      <c r="C817">
        <v>2006</v>
      </c>
      <c r="D817">
        <v>1256</v>
      </c>
      <c r="E817">
        <v>530</v>
      </c>
      <c r="F817">
        <v>30</v>
      </c>
      <c r="G817">
        <v>14</v>
      </c>
      <c r="H817">
        <v>96</v>
      </c>
      <c r="I817">
        <v>0</v>
      </c>
      <c r="J817">
        <v>0</v>
      </c>
      <c r="K817">
        <v>4</v>
      </c>
      <c r="L817">
        <v>0</v>
      </c>
      <c r="M817">
        <v>0</v>
      </c>
      <c r="N817">
        <v>0</v>
      </c>
      <c r="O817">
        <v>0</v>
      </c>
      <c r="P817">
        <v>1926</v>
      </c>
      <c r="Q817">
        <v>4</v>
      </c>
      <c r="R817">
        <v>42372</v>
      </c>
      <c r="S817">
        <v>88</v>
      </c>
    </row>
    <row r="818" spans="1:19" x14ac:dyDescent="0.3">
      <c r="A818" t="s">
        <v>179</v>
      </c>
      <c r="B818" t="s">
        <v>209</v>
      </c>
      <c r="C818">
        <v>2006</v>
      </c>
      <c r="D818">
        <v>894</v>
      </c>
      <c r="E818">
        <v>297</v>
      </c>
      <c r="F818">
        <v>28</v>
      </c>
      <c r="G818">
        <v>10</v>
      </c>
      <c r="H818">
        <v>12</v>
      </c>
      <c r="I818">
        <v>0</v>
      </c>
      <c r="J818">
        <v>1</v>
      </c>
      <c r="K818">
        <v>2</v>
      </c>
      <c r="L818">
        <v>1</v>
      </c>
      <c r="M818">
        <v>0</v>
      </c>
      <c r="N818">
        <v>0</v>
      </c>
      <c r="O818">
        <v>0</v>
      </c>
      <c r="P818">
        <v>1241</v>
      </c>
      <c r="Q818">
        <v>4</v>
      </c>
      <c r="R818">
        <v>27302</v>
      </c>
      <c r="S818">
        <v>88</v>
      </c>
    </row>
    <row r="819" spans="1:19" x14ac:dyDescent="0.3">
      <c r="A819" t="s">
        <v>179</v>
      </c>
      <c r="B819" t="s">
        <v>180</v>
      </c>
      <c r="C819">
        <v>2006</v>
      </c>
      <c r="D819">
        <v>1226</v>
      </c>
      <c r="E819">
        <v>456</v>
      </c>
      <c r="F819">
        <v>90</v>
      </c>
      <c r="G819">
        <v>11</v>
      </c>
      <c r="H819">
        <v>63</v>
      </c>
      <c r="I819">
        <v>0</v>
      </c>
      <c r="J819">
        <v>1</v>
      </c>
      <c r="K819">
        <v>13</v>
      </c>
      <c r="L819">
        <v>29</v>
      </c>
      <c r="M819">
        <v>0</v>
      </c>
      <c r="N819">
        <v>11</v>
      </c>
      <c r="O819">
        <v>0</v>
      </c>
      <c r="P819">
        <v>1846</v>
      </c>
      <c r="Q819">
        <v>54</v>
      </c>
      <c r="R819">
        <v>40612</v>
      </c>
      <c r="S819">
        <v>1188</v>
      </c>
    </row>
    <row r="820" spans="1:19" x14ac:dyDescent="0.3">
      <c r="A820" t="s">
        <v>179</v>
      </c>
      <c r="B820" t="s">
        <v>142</v>
      </c>
      <c r="C820">
        <v>2006</v>
      </c>
      <c r="D820">
        <v>2408</v>
      </c>
      <c r="E820">
        <v>815</v>
      </c>
      <c r="F820">
        <v>27</v>
      </c>
      <c r="G820">
        <v>13</v>
      </c>
      <c r="H820">
        <v>165</v>
      </c>
      <c r="I820">
        <v>0</v>
      </c>
      <c r="J820">
        <v>2</v>
      </c>
      <c r="K820">
        <v>9</v>
      </c>
      <c r="L820">
        <v>2</v>
      </c>
      <c r="M820">
        <v>1</v>
      </c>
      <c r="N820">
        <v>1</v>
      </c>
      <c r="O820">
        <v>0</v>
      </c>
      <c r="P820">
        <v>3428</v>
      </c>
      <c r="Q820">
        <v>15</v>
      </c>
      <c r="R820">
        <v>75416</v>
      </c>
      <c r="S820">
        <v>330</v>
      </c>
    </row>
    <row r="821" spans="1:19" x14ac:dyDescent="0.3">
      <c r="A821" t="s">
        <v>179</v>
      </c>
      <c r="B821" t="s">
        <v>181</v>
      </c>
      <c r="C821">
        <v>2006</v>
      </c>
      <c r="D821">
        <v>1476</v>
      </c>
      <c r="E821">
        <v>691</v>
      </c>
      <c r="F821">
        <v>72</v>
      </c>
      <c r="G821">
        <v>15</v>
      </c>
      <c r="H821">
        <v>68</v>
      </c>
      <c r="I821">
        <v>1</v>
      </c>
      <c r="J821">
        <v>1</v>
      </c>
      <c r="K821">
        <v>1</v>
      </c>
      <c r="L821">
        <v>2</v>
      </c>
      <c r="M821">
        <v>0</v>
      </c>
      <c r="N821">
        <v>1</v>
      </c>
      <c r="O821">
        <v>0</v>
      </c>
      <c r="P821">
        <v>2323</v>
      </c>
      <c r="Q821">
        <v>5</v>
      </c>
      <c r="R821">
        <v>51106</v>
      </c>
      <c r="S821">
        <v>110</v>
      </c>
    </row>
    <row r="822" spans="1:19" x14ac:dyDescent="0.3">
      <c r="A822" t="s">
        <v>179</v>
      </c>
      <c r="B822" t="s">
        <v>368</v>
      </c>
      <c r="C822">
        <v>2006</v>
      </c>
      <c r="D822">
        <v>955</v>
      </c>
      <c r="E822">
        <v>271</v>
      </c>
      <c r="F822">
        <v>22</v>
      </c>
      <c r="G822">
        <v>1</v>
      </c>
      <c r="H822">
        <v>1</v>
      </c>
      <c r="I822">
        <v>0</v>
      </c>
      <c r="J822">
        <v>0</v>
      </c>
      <c r="K822">
        <v>2</v>
      </c>
      <c r="L822">
        <v>0</v>
      </c>
      <c r="M822">
        <v>0</v>
      </c>
      <c r="N822">
        <v>0</v>
      </c>
      <c r="O822">
        <v>0</v>
      </c>
      <c r="P822">
        <v>1250</v>
      </c>
      <c r="Q822">
        <v>2</v>
      </c>
      <c r="R822">
        <v>27500</v>
      </c>
      <c r="S822">
        <v>44</v>
      </c>
    </row>
    <row r="823" spans="1:19" x14ac:dyDescent="0.3">
      <c r="A823" t="s">
        <v>179</v>
      </c>
      <c r="B823" t="s">
        <v>206</v>
      </c>
      <c r="C823">
        <v>2006</v>
      </c>
      <c r="D823">
        <v>1163</v>
      </c>
      <c r="E823">
        <v>402</v>
      </c>
      <c r="F823">
        <v>64</v>
      </c>
      <c r="G823">
        <v>18</v>
      </c>
      <c r="H823">
        <v>102</v>
      </c>
      <c r="I823">
        <v>0</v>
      </c>
      <c r="J823">
        <v>1</v>
      </c>
      <c r="K823">
        <v>12</v>
      </c>
      <c r="L823">
        <v>8</v>
      </c>
      <c r="M823">
        <v>0</v>
      </c>
      <c r="N823">
        <v>6</v>
      </c>
      <c r="O823">
        <v>0</v>
      </c>
      <c r="P823">
        <v>1749</v>
      </c>
      <c r="Q823">
        <v>27</v>
      </c>
      <c r="R823">
        <v>38478</v>
      </c>
      <c r="S823">
        <v>594</v>
      </c>
    </row>
    <row r="824" spans="1:19" x14ac:dyDescent="0.3">
      <c r="A824" t="s">
        <v>179</v>
      </c>
      <c r="B824" t="s">
        <v>190</v>
      </c>
      <c r="C824">
        <v>2006</v>
      </c>
      <c r="D824">
        <v>521</v>
      </c>
      <c r="E824">
        <v>240</v>
      </c>
      <c r="F824">
        <v>16</v>
      </c>
      <c r="G824">
        <v>5</v>
      </c>
      <c r="H824">
        <v>23</v>
      </c>
      <c r="I824">
        <v>0</v>
      </c>
      <c r="J824">
        <v>0</v>
      </c>
      <c r="K824">
        <v>0</v>
      </c>
      <c r="L824">
        <v>0</v>
      </c>
      <c r="M824">
        <v>0</v>
      </c>
      <c r="N824">
        <v>3</v>
      </c>
      <c r="O824">
        <v>0</v>
      </c>
      <c r="P824">
        <v>805</v>
      </c>
      <c r="Q824">
        <v>3</v>
      </c>
      <c r="R824">
        <v>17710</v>
      </c>
      <c r="S824">
        <v>66</v>
      </c>
    </row>
    <row r="825" spans="1:19" x14ac:dyDescent="0.3">
      <c r="A825" t="s">
        <v>179</v>
      </c>
      <c r="B825" t="s">
        <v>195</v>
      </c>
      <c r="C825">
        <v>2006</v>
      </c>
      <c r="D825">
        <v>1155</v>
      </c>
      <c r="E825">
        <v>462</v>
      </c>
      <c r="F825">
        <v>177</v>
      </c>
      <c r="G825">
        <v>13</v>
      </c>
      <c r="H825">
        <v>62</v>
      </c>
      <c r="I825">
        <v>0</v>
      </c>
      <c r="J825">
        <v>4</v>
      </c>
      <c r="K825">
        <v>5</v>
      </c>
      <c r="L825">
        <v>9</v>
      </c>
      <c r="M825">
        <v>0</v>
      </c>
      <c r="N825">
        <v>1</v>
      </c>
      <c r="O825">
        <v>0</v>
      </c>
      <c r="P825">
        <v>1869</v>
      </c>
      <c r="Q825">
        <v>19</v>
      </c>
      <c r="R825">
        <v>41118</v>
      </c>
      <c r="S825">
        <v>418</v>
      </c>
    </row>
    <row r="826" spans="1:19" x14ac:dyDescent="0.3">
      <c r="A826" t="s">
        <v>179</v>
      </c>
      <c r="B826" t="s">
        <v>194</v>
      </c>
      <c r="C826">
        <v>2006</v>
      </c>
      <c r="D826">
        <v>1358</v>
      </c>
      <c r="E826">
        <v>483</v>
      </c>
      <c r="F826">
        <v>81</v>
      </c>
      <c r="G826">
        <v>18</v>
      </c>
      <c r="H826">
        <v>96</v>
      </c>
      <c r="I826">
        <v>0</v>
      </c>
      <c r="J826">
        <v>12</v>
      </c>
      <c r="K826">
        <v>18</v>
      </c>
      <c r="L826">
        <v>4</v>
      </c>
      <c r="M826">
        <v>0</v>
      </c>
      <c r="N826">
        <v>4</v>
      </c>
      <c r="O826">
        <v>0</v>
      </c>
      <c r="P826">
        <v>2036</v>
      </c>
      <c r="Q826">
        <v>38</v>
      </c>
      <c r="R826">
        <v>44792</v>
      </c>
      <c r="S826">
        <v>836</v>
      </c>
    </row>
    <row r="827" spans="1:19" x14ac:dyDescent="0.3">
      <c r="A827" t="s">
        <v>179</v>
      </c>
      <c r="B827" t="s">
        <v>202</v>
      </c>
      <c r="C827">
        <v>2006</v>
      </c>
      <c r="D827">
        <v>221</v>
      </c>
      <c r="E827">
        <v>122</v>
      </c>
      <c r="F827">
        <v>12</v>
      </c>
      <c r="G827">
        <v>2</v>
      </c>
      <c r="H827">
        <v>2</v>
      </c>
      <c r="I827">
        <v>0</v>
      </c>
      <c r="J827">
        <v>0</v>
      </c>
      <c r="K827">
        <v>0</v>
      </c>
      <c r="L827">
        <v>0</v>
      </c>
      <c r="M827">
        <v>0</v>
      </c>
      <c r="N827">
        <v>0</v>
      </c>
      <c r="O827">
        <v>0</v>
      </c>
      <c r="P827">
        <v>359</v>
      </c>
      <c r="Q827">
        <v>0</v>
      </c>
      <c r="R827">
        <v>7898</v>
      </c>
      <c r="S827">
        <v>0</v>
      </c>
    </row>
    <row r="828" spans="1:19" x14ac:dyDescent="0.3">
      <c r="A828" t="s">
        <v>179</v>
      </c>
      <c r="B828" t="s">
        <v>182</v>
      </c>
      <c r="C828">
        <v>2006</v>
      </c>
      <c r="D828">
        <v>200</v>
      </c>
      <c r="E828">
        <v>86</v>
      </c>
      <c r="F828">
        <v>4</v>
      </c>
      <c r="G828">
        <v>1</v>
      </c>
      <c r="H828">
        <v>0</v>
      </c>
      <c r="I828">
        <v>0</v>
      </c>
      <c r="J828">
        <v>0</v>
      </c>
      <c r="K828">
        <v>1</v>
      </c>
      <c r="L828">
        <v>8</v>
      </c>
      <c r="M828">
        <v>1</v>
      </c>
      <c r="N828">
        <v>0</v>
      </c>
      <c r="O828">
        <v>0</v>
      </c>
      <c r="P828">
        <v>291</v>
      </c>
      <c r="Q828">
        <v>10</v>
      </c>
      <c r="R828">
        <v>6402</v>
      </c>
      <c r="S828">
        <v>220</v>
      </c>
    </row>
    <row r="829" spans="1:19" x14ac:dyDescent="0.3">
      <c r="A829" t="s">
        <v>179</v>
      </c>
      <c r="B829" t="s">
        <v>183</v>
      </c>
      <c r="C829">
        <v>2006</v>
      </c>
      <c r="D829">
        <v>923</v>
      </c>
      <c r="E829">
        <v>466</v>
      </c>
      <c r="F829">
        <v>35</v>
      </c>
      <c r="G829">
        <v>6</v>
      </c>
      <c r="H829">
        <v>61</v>
      </c>
      <c r="I829">
        <v>0</v>
      </c>
      <c r="J829">
        <v>0</v>
      </c>
      <c r="K829">
        <v>0</v>
      </c>
      <c r="L829">
        <v>0</v>
      </c>
      <c r="M829">
        <v>0</v>
      </c>
      <c r="N829">
        <v>0</v>
      </c>
      <c r="O829">
        <v>0</v>
      </c>
      <c r="P829">
        <v>1491</v>
      </c>
      <c r="Q829">
        <v>0</v>
      </c>
      <c r="R829">
        <v>32802</v>
      </c>
      <c r="S829">
        <v>0</v>
      </c>
    </row>
    <row r="830" spans="1:19" x14ac:dyDescent="0.3">
      <c r="A830" t="s">
        <v>179</v>
      </c>
      <c r="B830" t="s">
        <v>193</v>
      </c>
      <c r="C830">
        <v>2006</v>
      </c>
      <c r="D830">
        <v>1095</v>
      </c>
      <c r="E830">
        <v>400</v>
      </c>
      <c r="F830">
        <v>15</v>
      </c>
      <c r="G830">
        <v>25</v>
      </c>
      <c r="H830">
        <v>58</v>
      </c>
      <c r="I830">
        <v>0</v>
      </c>
      <c r="J830">
        <v>0</v>
      </c>
      <c r="K830">
        <v>4</v>
      </c>
      <c r="L830">
        <v>0</v>
      </c>
      <c r="M830">
        <v>0</v>
      </c>
      <c r="N830">
        <v>0</v>
      </c>
      <c r="O830">
        <v>0</v>
      </c>
      <c r="P830">
        <v>1593</v>
      </c>
      <c r="Q830">
        <v>4</v>
      </c>
      <c r="R830">
        <v>35046</v>
      </c>
      <c r="S830">
        <v>88</v>
      </c>
    </row>
    <row r="831" spans="1:19" x14ac:dyDescent="0.3">
      <c r="A831" t="s">
        <v>179</v>
      </c>
      <c r="B831" t="s">
        <v>185</v>
      </c>
      <c r="C831">
        <v>2006</v>
      </c>
      <c r="D831">
        <v>738</v>
      </c>
      <c r="E831">
        <v>280</v>
      </c>
      <c r="F831">
        <v>24</v>
      </c>
      <c r="G831">
        <v>15</v>
      </c>
      <c r="H831">
        <v>34</v>
      </c>
      <c r="I831">
        <v>0</v>
      </c>
      <c r="J831">
        <v>2</v>
      </c>
      <c r="K831">
        <v>14</v>
      </c>
      <c r="L831">
        <v>3</v>
      </c>
      <c r="M831">
        <v>1</v>
      </c>
      <c r="N831">
        <v>0</v>
      </c>
      <c r="O831">
        <v>0</v>
      </c>
      <c r="P831">
        <v>1091</v>
      </c>
      <c r="Q831">
        <v>20</v>
      </c>
      <c r="R831">
        <v>24002</v>
      </c>
      <c r="S831">
        <v>440</v>
      </c>
    </row>
    <row r="832" spans="1:19" x14ac:dyDescent="0.3">
      <c r="A832" t="s">
        <v>179</v>
      </c>
      <c r="B832" t="s">
        <v>530</v>
      </c>
      <c r="C832">
        <v>2006</v>
      </c>
      <c r="D832">
        <v>1209</v>
      </c>
      <c r="E832">
        <v>400</v>
      </c>
      <c r="F832">
        <v>18</v>
      </c>
      <c r="G832">
        <v>1</v>
      </c>
      <c r="H832">
        <v>2</v>
      </c>
      <c r="I832">
        <v>0</v>
      </c>
      <c r="J832">
        <v>0</v>
      </c>
      <c r="K832">
        <v>0</v>
      </c>
      <c r="L832">
        <v>0</v>
      </c>
      <c r="M832">
        <v>0</v>
      </c>
      <c r="N832">
        <v>0</v>
      </c>
      <c r="O832">
        <v>0</v>
      </c>
      <c r="P832">
        <v>1630</v>
      </c>
      <c r="Q832">
        <v>0</v>
      </c>
      <c r="R832">
        <v>35860</v>
      </c>
      <c r="S832">
        <v>0</v>
      </c>
    </row>
    <row r="833" spans="1:19" x14ac:dyDescent="0.3">
      <c r="A833" t="s">
        <v>210</v>
      </c>
      <c r="B833" t="s">
        <v>211</v>
      </c>
      <c r="C833">
        <v>2006</v>
      </c>
      <c r="D833">
        <v>162</v>
      </c>
      <c r="E833">
        <v>48</v>
      </c>
      <c r="F833">
        <v>51</v>
      </c>
      <c r="G833">
        <v>0</v>
      </c>
      <c r="H833">
        <v>0</v>
      </c>
      <c r="I833">
        <v>1</v>
      </c>
      <c r="J833">
        <v>65</v>
      </c>
      <c r="K833">
        <v>13</v>
      </c>
      <c r="L833">
        <v>10</v>
      </c>
      <c r="M833">
        <v>0</v>
      </c>
      <c r="N833">
        <v>0</v>
      </c>
      <c r="O833">
        <v>0</v>
      </c>
      <c r="P833">
        <v>262</v>
      </c>
      <c r="Q833">
        <v>88</v>
      </c>
      <c r="R833">
        <v>5764</v>
      </c>
      <c r="S833">
        <v>1936</v>
      </c>
    </row>
    <row r="834" spans="1:19" x14ac:dyDescent="0.3">
      <c r="A834" t="s">
        <v>210</v>
      </c>
      <c r="B834" t="s">
        <v>94</v>
      </c>
      <c r="C834">
        <v>2006</v>
      </c>
      <c r="D834">
        <v>79</v>
      </c>
      <c r="E834">
        <v>16</v>
      </c>
      <c r="F834">
        <v>13</v>
      </c>
      <c r="G834">
        <v>0</v>
      </c>
      <c r="H834">
        <v>1</v>
      </c>
      <c r="I834">
        <v>0</v>
      </c>
      <c r="J834">
        <v>17</v>
      </c>
      <c r="K834">
        <v>0</v>
      </c>
      <c r="L834">
        <v>1</v>
      </c>
      <c r="M834">
        <v>0</v>
      </c>
      <c r="N834">
        <v>0</v>
      </c>
      <c r="O834">
        <v>0</v>
      </c>
      <c r="P834">
        <v>109</v>
      </c>
      <c r="Q834">
        <v>18</v>
      </c>
      <c r="R834">
        <v>2398</v>
      </c>
      <c r="S834">
        <v>396</v>
      </c>
    </row>
    <row r="835" spans="1:19" x14ac:dyDescent="0.3">
      <c r="A835" t="s">
        <v>210</v>
      </c>
      <c r="B835" t="s">
        <v>212</v>
      </c>
      <c r="C835">
        <v>2006</v>
      </c>
      <c r="D835">
        <v>199</v>
      </c>
      <c r="E835">
        <v>49</v>
      </c>
      <c r="F835">
        <v>36</v>
      </c>
      <c r="G835">
        <v>2</v>
      </c>
      <c r="H835">
        <v>2</v>
      </c>
      <c r="I835">
        <v>1</v>
      </c>
      <c r="J835">
        <v>130</v>
      </c>
      <c r="K835">
        <v>14</v>
      </c>
      <c r="L835">
        <v>5</v>
      </c>
      <c r="M835">
        <v>0</v>
      </c>
      <c r="N835">
        <v>0</v>
      </c>
      <c r="O835">
        <v>0</v>
      </c>
      <c r="P835">
        <v>289</v>
      </c>
      <c r="Q835">
        <v>149</v>
      </c>
      <c r="R835">
        <v>6358</v>
      </c>
      <c r="S835">
        <v>3278</v>
      </c>
    </row>
    <row r="836" spans="1:19" x14ac:dyDescent="0.3">
      <c r="A836" t="s">
        <v>210</v>
      </c>
      <c r="B836" t="s">
        <v>211</v>
      </c>
      <c r="C836">
        <v>2006</v>
      </c>
      <c r="D836">
        <v>174</v>
      </c>
      <c r="E836">
        <v>37</v>
      </c>
      <c r="F836">
        <v>33</v>
      </c>
      <c r="G836">
        <v>2</v>
      </c>
      <c r="H836">
        <v>0</v>
      </c>
      <c r="I836">
        <v>0</v>
      </c>
      <c r="J836">
        <v>54</v>
      </c>
      <c r="K836">
        <v>9</v>
      </c>
      <c r="L836">
        <v>2</v>
      </c>
      <c r="M836">
        <v>0</v>
      </c>
      <c r="N836">
        <v>0</v>
      </c>
      <c r="O836">
        <v>0</v>
      </c>
      <c r="P836">
        <v>246</v>
      </c>
      <c r="Q836">
        <v>65</v>
      </c>
      <c r="R836">
        <v>5412</v>
      </c>
      <c r="S836">
        <v>1430</v>
      </c>
    </row>
    <row r="837" spans="1:19" x14ac:dyDescent="0.3">
      <c r="A837" t="s">
        <v>213</v>
      </c>
      <c r="B837" t="s">
        <v>552</v>
      </c>
      <c r="C837">
        <v>2006</v>
      </c>
      <c r="D837">
        <v>101</v>
      </c>
      <c r="E837">
        <v>0</v>
      </c>
      <c r="F837">
        <v>0</v>
      </c>
      <c r="G837">
        <v>0</v>
      </c>
      <c r="H837">
        <v>0</v>
      </c>
      <c r="I837">
        <v>0</v>
      </c>
      <c r="J837">
        <v>1</v>
      </c>
      <c r="K837">
        <v>0</v>
      </c>
      <c r="L837">
        <v>0</v>
      </c>
      <c r="M837">
        <v>0</v>
      </c>
      <c r="N837">
        <v>0</v>
      </c>
      <c r="O837">
        <v>0</v>
      </c>
      <c r="P837">
        <v>101</v>
      </c>
      <c r="Q837">
        <v>1</v>
      </c>
      <c r="R837">
        <v>2222</v>
      </c>
      <c r="S837">
        <v>22</v>
      </c>
    </row>
    <row r="838" spans="1:19" x14ac:dyDescent="0.3">
      <c r="A838" t="s">
        <v>213</v>
      </c>
      <c r="B838" t="s">
        <v>220</v>
      </c>
      <c r="C838">
        <v>2006</v>
      </c>
      <c r="D838">
        <v>284</v>
      </c>
      <c r="E838">
        <v>37</v>
      </c>
      <c r="F838">
        <v>11</v>
      </c>
      <c r="G838">
        <v>0</v>
      </c>
      <c r="H838">
        <v>4</v>
      </c>
      <c r="I838">
        <v>0</v>
      </c>
      <c r="J838">
        <v>1</v>
      </c>
      <c r="K838">
        <v>0</v>
      </c>
      <c r="L838">
        <v>1</v>
      </c>
      <c r="M838">
        <v>0</v>
      </c>
      <c r="N838">
        <v>0</v>
      </c>
      <c r="O838">
        <v>0</v>
      </c>
      <c r="P838">
        <v>336</v>
      </c>
      <c r="Q838">
        <v>2</v>
      </c>
      <c r="R838">
        <v>7392</v>
      </c>
      <c r="S838">
        <v>44</v>
      </c>
    </row>
    <row r="839" spans="1:19" x14ac:dyDescent="0.3">
      <c r="A839" t="s">
        <v>213</v>
      </c>
      <c r="B839" t="s">
        <v>218</v>
      </c>
      <c r="C839">
        <v>2006</v>
      </c>
      <c r="D839">
        <v>58</v>
      </c>
      <c r="E839">
        <v>6</v>
      </c>
      <c r="F839">
        <v>0</v>
      </c>
      <c r="G839">
        <v>0</v>
      </c>
      <c r="H839">
        <v>2</v>
      </c>
      <c r="I839">
        <v>1</v>
      </c>
      <c r="J839">
        <v>0</v>
      </c>
      <c r="K839">
        <v>1</v>
      </c>
      <c r="L839">
        <v>0</v>
      </c>
      <c r="M839">
        <v>0</v>
      </c>
      <c r="N839">
        <v>0</v>
      </c>
      <c r="O839">
        <v>0</v>
      </c>
      <c r="P839">
        <v>67</v>
      </c>
      <c r="Q839">
        <v>1</v>
      </c>
      <c r="R839">
        <v>1474</v>
      </c>
      <c r="S839">
        <v>22</v>
      </c>
    </row>
    <row r="840" spans="1:19" x14ac:dyDescent="0.3">
      <c r="A840" t="s">
        <v>213</v>
      </c>
      <c r="B840" t="s">
        <v>214</v>
      </c>
      <c r="C840">
        <v>2006</v>
      </c>
      <c r="D840">
        <v>125</v>
      </c>
      <c r="E840">
        <v>24</v>
      </c>
      <c r="F840">
        <v>6</v>
      </c>
      <c r="G840">
        <v>0</v>
      </c>
      <c r="H840">
        <v>1</v>
      </c>
      <c r="I840">
        <v>1</v>
      </c>
      <c r="J840">
        <v>4</v>
      </c>
      <c r="K840">
        <v>1</v>
      </c>
      <c r="L840">
        <v>1</v>
      </c>
      <c r="M840">
        <v>0</v>
      </c>
      <c r="N840">
        <v>0</v>
      </c>
      <c r="O840">
        <v>0</v>
      </c>
      <c r="P840">
        <v>157</v>
      </c>
      <c r="Q840">
        <v>6</v>
      </c>
      <c r="R840">
        <v>3454</v>
      </c>
      <c r="S840">
        <v>132</v>
      </c>
    </row>
    <row r="841" spans="1:19" x14ac:dyDescent="0.3">
      <c r="A841" t="s">
        <v>213</v>
      </c>
      <c r="B841" t="s">
        <v>211</v>
      </c>
      <c r="C841">
        <v>2006</v>
      </c>
      <c r="D841">
        <v>157</v>
      </c>
      <c r="E841">
        <v>47</v>
      </c>
      <c r="F841">
        <v>8</v>
      </c>
      <c r="G841">
        <v>1</v>
      </c>
      <c r="H841">
        <v>4</v>
      </c>
      <c r="I841">
        <v>0</v>
      </c>
      <c r="J841">
        <v>4</v>
      </c>
      <c r="K841">
        <v>8</v>
      </c>
      <c r="L841">
        <v>0</v>
      </c>
      <c r="M841">
        <v>0</v>
      </c>
      <c r="N841">
        <v>0</v>
      </c>
      <c r="O841">
        <v>0</v>
      </c>
      <c r="P841">
        <v>217</v>
      </c>
      <c r="Q841">
        <v>12</v>
      </c>
      <c r="R841">
        <v>4774</v>
      </c>
      <c r="S841">
        <v>264</v>
      </c>
    </row>
    <row r="842" spans="1:19" x14ac:dyDescent="0.3">
      <c r="A842" t="s">
        <v>213</v>
      </c>
      <c r="B842" t="s">
        <v>222</v>
      </c>
      <c r="C842">
        <v>2006</v>
      </c>
      <c r="D842">
        <v>191</v>
      </c>
      <c r="E842">
        <v>31</v>
      </c>
      <c r="F842">
        <v>3</v>
      </c>
      <c r="G842">
        <v>0</v>
      </c>
      <c r="H842">
        <v>1</v>
      </c>
      <c r="I842">
        <v>0</v>
      </c>
      <c r="J842">
        <v>0</v>
      </c>
      <c r="K842">
        <v>0</v>
      </c>
      <c r="L842">
        <v>0</v>
      </c>
      <c r="M842">
        <v>0</v>
      </c>
      <c r="N842">
        <v>0</v>
      </c>
      <c r="O842">
        <v>0</v>
      </c>
      <c r="P842">
        <v>226</v>
      </c>
      <c r="Q842">
        <v>0</v>
      </c>
      <c r="R842">
        <v>4972</v>
      </c>
      <c r="S842">
        <v>0</v>
      </c>
    </row>
    <row r="843" spans="1:19" x14ac:dyDescent="0.3">
      <c r="A843" t="s">
        <v>213</v>
      </c>
      <c r="B843" t="s">
        <v>219</v>
      </c>
      <c r="C843">
        <v>2006</v>
      </c>
      <c r="D843">
        <v>257</v>
      </c>
      <c r="E843">
        <v>32</v>
      </c>
      <c r="F843">
        <v>13</v>
      </c>
      <c r="G843">
        <v>0</v>
      </c>
      <c r="H843">
        <v>5</v>
      </c>
      <c r="I843">
        <v>0</v>
      </c>
      <c r="J843">
        <v>6</v>
      </c>
      <c r="K843">
        <v>5</v>
      </c>
      <c r="L843">
        <v>3</v>
      </c>
      <c r="M843">
        <v>0</v>
      </c>
      <c r="N843">
        <v>0</v>
      </c>
      <c r="O843">
        <v>0</v>
      </c>
      <c r="P843">
        <v>307</v>
      </c>
      <c r="Q843">
        <v>14</v>
      </c>
      <c r="R843">
        <v>6754</v>
      </c>
      <c r="S843">
        <v>308</v>
      </c>
    </row>
    <row r="844" spans="1:19" x14ac:dyDescent="0.3">
      <c r="A844" t="s">
        <v>213</v>
      </c>
      <c r="B844" t="s">
        <v>223</v>
      </c>
      <c r="C844">
        <v>2006</v>
      </c>
      <c r="D844">
        <v>48</v>
      </c>
      <c r="E844">
        <v>13</v>
      </c>
      <c r="F844">
        <v>9</v>
      </c>
      <c r="G844">
        <v>0</v>
      </c>
      <c r="H844">
        <v>3</v>
      </c>
      <c r="I844">
        <v>0</v>
      </c>
      <c r="J844">
        <v>2</v>
      </c>
      <c r="K844">
        <v>0</v>
      </c>
      <c r="L844">
        <v>1</v>
      </c>
      <c r="M844">
        <v>0</v>
      </c>
      <c r="N844">
        <v>1</v>
      </c>
      <c r="O844">
        <v>0</v>
      </c>
      <c r="P844">
        <v>73</v>
      </c>
      <c r="Q844">
        <v>4</v>
      </c>
      <c r="R844">
        <v>1606</v>
      </c>
      <c r="S844">
        <v>88</v>
      </c>
    </row>
    <row r="845" spans="1:19" x14ac:dyDescent="0.3">
      <c r="A845" t="s">
        <v>213</v>
      </c>
      <c r="B845" t="s">
        <v>216</v>
      </c>
      <c r="C845">
        <v>2006</v>
      </c>
      <c r="D845">
        <v>258</v>
      </c>
      <c r="E845">
        <v>28</v>
      </c>
      <c r="F845">
        <v>9</v>
      </c>
      <c r="G845">
        <v>0</v>
      </c>
      <c r="H845">
        <v>3</v>
      </c>
      <c r="I845">
        <v>2</v>
      </c>
      <c r="J845">
        <v>7</v>
      </c>
      <c r="K845">
        <v>15</v>
      </c>
      <c r="L845">
        <v>3</v>
      </c>
      <c r="M845">
        <v>0</v>
      </c>
      <c r="N845">
        <v>0</v>
      </c>
      <c r="O845">
        <v>0</v>
      </c>
      <c r="P845">
        <v>300</v>
      </c>
      <c r="Q845">
        <v>25</v>
      </c>
      <c r="R845">
        <v>6600</v>
      </c>
      <c r="S845">
        <v>550</v>
      </c>
    </row>
    <row r="846" spans="1:19" x14ac:dyDescent="0.3">
      <c r="A846" t="s">
        <v>213</v>
      </c>
      <c r="B846" t="s">
        <v>215</v>
      </c>
      <c r="C846">
        <v>2006</v>
      </c>
      <c r="D846">
        <v>113</v>
      </c>
      <c r="E846">
        <v>47</v>
      </c>
      <c r="F846">
        <v>10</v>
      </c>
      <c r="G846">
        <v>0</v>
      </c>
      <c r="H846">
        <v>2</v>
      </c>
      <c r="I846">
        <v>0</v>
      </c>
      <c r="J846">
        <v>6</v>
      </c>
      <c r="K846">
        <v>9</v>
      </c>
      <c r="L846">
        <v>7</v>
      </c>
      <c r="M846">
        <v>0</v>
      </c>
      <c r="N846">
        <v>0</v>
      </c>
      <c r="O846">
        <v>0</v>
      </c>
      <c r="P846">
        <v>172</v>
      </c>
      <c r="Q846">
        <v>22</v>
      </c>
      <c r="R846">
        <v>3784</v>
      </c>
      <c r="S846">
        <v>484</v>
      </c>
    </row>
    <row r="847" spans="1:19" x14ac:dyDescent="0.3">
      <c r="A847" t="s">
        <v>213</v>
      </c>
      <c r="B847" t="s">
        <v>119</v>
      </c>
      <c r="C847">
        <v>2006</v>
      </c>
      <c r="D847">
        <v>138</v>
      </c>
      <c r="E847">
        <v>29</v>
      </c>
      <c r="F847">
        <v>6</v>
      </c>
      <c r="G847">
        <v>0</v>
      </c>
      <c r="H847">
        <v>2</v>
      </c>
      <c r="I847">
        <v>0</v>
      </c>
      <c r="J847">
        <v>1</v>
      </c>
      <c r="K847">
        <v>1</v>
      </c>
      <c r="L847">
        <v>0</v>
      </c>
      <c r="M847">
        <v>0</v>
      </c>
      <c r="N847">
        <v>0</v>
      </c>
      <c r="O847">
        <v>0</v>
      </c>
      <c r="P847">
        <v>175</v>
      </c>
      <c r="Q847">
        <v>2</v>
      </c>
      <c r="R847">
        <v>3850</v>
      </c>
      <c r="S847">
        <v>44</v>
      </c>
    </row>
    <row r="848" spans="1:19" x14ac:dyDescent="0.3">
      <c r="A848" t="s">
        <v>213</v>
      </c>
      <c r="B848" t="s">
        <v>221</v>
      </c>
      <c r="C848">
        <v>2006</v>
      </c>
      <c r="D848">
        <v>111</v>
      </c>
      <c r="E848">
        <v>35</v>
      </c>
      <c r="F848">
        <v>8</v>
      </c>
      <c r="G848">
        <v>0</v>
      </c>
      <c r="H848">
        <v>2</v>
      </c>
      <c r="I848">
        <v>0</v>
      </c>
      <c r="J848">
        <v>4</v>
      </c>
      <c r="K848">
        <v>6</v>
      </c>
      <c r="L848">
        <v>2</v>
      </c>
      <c r="M848">
        <v>0</v>
      </c>
      <c r="N848">
        <v>1</v>
      </c>
      <c r="O848">
        <v>0</v>
      </c>
      <c r="P848">
        <v>156</v>
      </c>
      <c r="Q848">
        <v>13</v>
      </c>
      <c r="R848">
        <v>3432</v>
      </c>
      <c r="S848">
        <v>286</v>
      </c>
    </row>
    <row r="849" spans="1:19" x14ac:dyDescent="0.3">
      <c r="A849" t="s">
        <v>213</v>
      </c>
      <c r="B849" t="s">
        <v>217</v>
      </c>
      <c r="C849">
        <v>2006</v>
      </c>
      <c r="D849">
        <v>79</v>
      </c>
      <c r="E849">
        <v>20</v>
      </c>
      <c r="F849">
        <v>1</v>
      </c>
      <c r="G849">
        <v>1</v>
      </c>
      <c r="H849">
        <v>4</v>
      </c>
      <c r="I849">
        <v>0</v>
      </c>
      <c r="J849">
        <v>1</v>
      </c>
      <c r="K849">
        <v>1</v>
      </c>
      <c r="L849">
        <v>0</v>
      </c>
      <c r="M849">
        <v>0</v>
      </c>
      <c r="N849">
        <v>0</v>
      </c>
      <c r="O849">
        <v>0</v>
      </c>
      <c r="P849">
        <v>105</v>
      </c>
      <c r="Q849">
        <v>2</v>
      </c>
      <c r="R849">
        <v>2310</v>
      </c>
      <c r="S849">
        <v>44</v>
      </c>
    </row>
    <row r="850" spans="1:19" x14ac:dyDescent="0.3">
      <c r="A850" t="s">
        <v>213</v>
      </c>
      <c r="B850" t="s">
        <v>217</v>
      </c>
      <c r="C850">
        <v>2006</v>
      </c>
      <c r="D850">
        <v>329</v>
      </c>
      <c r="E850">
        <v>46</v>
      </c>
      <c r="F850">
        <v>9</v>
      </c>
      <c r="G850">
        <v>1</v>
      </c>
      <c r="H850">
        <v>1</v>
      </c>
      <c r="I850">
        <v>0</v>
      </c>
      <c r="J850">
        <v>5</v>
      </c>
      <c r="K850">
        <v>4</v>
      </c>
      <c r="L850">
        <v>1</v>
      </c>
      <c r="M850">
        <v>0</v>
      </c>
      <c r="N850">
        <v>0</v>
      </c>
      <c r="O850">
        <v>0</v>
      </c>
      <c r="P850">
        <v>386</v>
      </c>
      <c r="Q850">
        <v>10</v>
      </c>
      <c r="R850">
        <v>8492</v>
      </c>
      <c r="S850">
        <v>220</v>
      </c>
    </row>
    <row r="851" spans="1:19" x14ac:dyDescent="0.3">
      <c r="A851" t="s">
        <v>213</v>
      </c>
      <c r="B851" t="s">
        <v>214</v>
      </c>
      <c r="C851">
        <v>2006</v>
      </c>
      <c r="D851">
        <v>95</v>
      </c>
      <c r="E851">
        <v>36</v>
      </c>
      <c r="F851">
        <v>11</v>
      </c>
      <c r="G851">
        <v>0</v>
      </c>
      <c r="H851">
        <v>2</v>
      </c>
      <c r="I851">
        <v>0</v>
      </c>
      <c r="J851">
        <v>4</v>
      </c>
      <c r="K851">
        <v>10</v>
      </c>
      <c r="L851">
        <v>0</v>
      </c>
      <c r="M851">
        <v>0</v>
      </c>
      <c r="N851">
        <v>0</v>
      </c>
      <c r="O851">
        <v>0</v>
      </c>
      <c r="P851">
        <v>144</v>
      </c>
      <c r="Q851">
        <v>14</v>
      </c>
      <c r="R851">
        <v>3168</v>
      </c>
      <c r="S851">
        <v>308</v>
      </c>
    </row>
    <row r="852" spans="1:19" x14ac:dyDescent="0.3">
      <c r="A852" t="s">
        <v>213</v>
      </c>
      <c r="B852" t="s">
        <v>211</v>
      </c>
      <c r="C852">
        <v>2006</v>
      </c>
      <c r="D852">
        <v>267</v>
      </c>
      <c r="E852">
        <v>56</v>
      </c>
      <c r="F852">
        <v>23</v>
      </c>
      <c r="G852">
        <v>0</v>
      </c>
      <c r="H852">
        <v>1</v>
      </c>
      <c r="I852">
        <v>0</v>
      </c>
      <c r="J852">
        <v>7</v>
      </c>
      <c r="K852">
        <v>6</v>
      </c>
      <c r="L852">
        <v>2</v>
      </c>
      <c r="M852">
        <v>0</v>
      </c>
      <c r="N852">
        <v>0</v>
      </c>
      <c r="O852">
        <v>0</v>
      </c>
      <c r="P852">
        <v>347</v>
      </c>
      <c r="Q852">
        <v>15</v>
      </c>
      <c r="R852">
        <v>7634</v>
      </c>
      <c r="S852">
        <v>330</v>
      </c>
    </row>
    <row r="853" spans="1:19" x14ac:dyDescent="0.3">
      <c r="A853" t="s">
        <v>224</v>
      </c>
      <c r="B853" t="s">
        <v>229</v>
      </c>
      <c r="C853">
        <v>2006</v>
      </c>
      <c r="D853">
        <v>204</v>
      </c>
      <c r="E853">
        <v>0</v>
      </c>
      <c r="F853">
        <v>0</v>
      </c>
      <c r="G853">
        <v>23</v>
      </c>
      <c r="H853">
        <v>12</v>
      </c>
      <c r="I853">
        <v>0</v>
      </c>
      <c r="J853">
        <v>38</v>
      </c>
      <c r="K853">
        <v>39</v>
      </c>
      <c r="L853">
        <v>58</v>
      </c>
      <c r="M853">
        <v>2</v>
      </c>
      <c r="N853">
        <v>6</v>
      </c>
      <c r="O853">
        <v>0</v>
      </c>
      <c r="P853">
        <v>239</v>
      </c>
      <c r="Q853">
        <v>143</v>
      </c>
      <c r="R853">
        <v>5258</v>
      </c>
      <c r="S853">
        <v>3146</v>
      </c>
    </row>
    <row r="854" spans="1:19" x14ac:dyDescent="0.3">
      <c r="A854" t="s">
        <v>224</v>
      </c>
      <c r="B854" t="s">
        <v>230</v>
      </c>
      <c r="C854">
        <v>2006</v>
      </c>
      <c r="D854">
        <v>215</v>
      </c>
      <c r="E854">
        <v>3</v>
      </c>
      <c r="F854">
        <v>4</v>
      </c>
      <c r="G854">
        <v>39</v>
      </c>
      <c r="H854">
        <v>22</v>
      </c>
      <c r="I854">
        <v>0</v>
      </c>
      <c r="J854">
        <v>36</v>
      </c>
      <c r="K854">
        <v>25</v>
      </c>
      <c r="L854">
        <v>62</v>
      </c>
      <c r="M854">
        <v>0</v>
      </c>
      <c r="N854">
        <v>2</v>
      </c>
      <c r="O854">
        <v>0</v>
      </c>
      <c r="P854">
        <v>283</v>
      </c>
      <c r="Q854">
        <v>125</v>
      </c>
      <c r="R854">
        <v>6226</v>
      </c>
      <c r="S854">
        <v>2750</v>
      </c>
    </row>
    <row r="855" spans="1:19" x14ac:dyDescent="0.3">
      <c r="A855" t="s">
        <v>224</v>
      </c>
      <c r="B855" t="s">
        <v>227</v>
      </c>
      <c r="C855">
        <v>2006</v>
      </c>
      <c r="D855">
        <v>170</v>
      </c>
      <c r="E855">
        <v>12</v>
      </c>
      <c r="F855">
        <v>2</v>
      </c>
      <c r="G855">
        <v>33</v>
      </c>
      <c r="H855">
        <v>16</v>
      </c>
      <c r="I855">
        <v>0</v>
      </c>
      <c r="J855">
        <v>6</v>
      </c>
      <c r="K855">
        <v>35</v>
      </c>
      <c r="L855">
        <v>23</v>
      </c>
      <c r="M855">
        <v>1</v>
      </c>
      <c r="N855">
        <v>1</v>
      </c>
      <c r="O855">
        <v>0</v>
      </c>
      <c r="P855">
        <v>233</v>
      </c>
      <c r="Q855">
        <v>66</v>
      </c>
      <c r="R855">
        <v>5126</v>
      </c>
      <c r="S855">
        <v>1452</v>
      </c>
    </row>
    <row r="856" spans="1:19" x14ac:dyDescent="0.3">
      <c r="A856" t="s">
        <v>224</v>
      </c>
      <c r="B856" t="s">
        <v>225</v>
      </c>
      <c r="C856">
        <v>2006</v>
      </c>
      <c r="D856">
        <v>156</v>
      </c>
      <c r="E856">
        <v>0</v>
      </c>
      <c r="F856">
        <v>0</v>
      </c>
      <c r="G856">
        <v>42</v>
      </c>
      <c r="H856">
        <v>10</v>
      </c>
      <c r="I856">
        <v>0</v>
      </c>
      <c r="J856">
        <v>28</v>
      </c>
      <c r="K856">
        <v>31</v>
      </c>
      <c r="L856">
        <v>10</v>
      </c>
      <c r="M856">
        <v>0</v>
      </c>
      <c r="N856">
        <v>1</v>
      </c>
      <c r="O856">
        <v>0</v>
      </c>
      <c r="P856">
        <v>208</v>
      </c>
      <c r="Q856">
        <v>70</v>
      </c>
      <c r="R856">
        <v>4576</v>
      </c>
      <c r="S856">
        <v>1540</v>
      </c>
    </row>
    <row r="857" spans="1:19" x14ac:dyDescent="0.3">
      <c r="A857" t="s">
        <v>224</v>
      </c>
      <c r="B857" t="s">
        <v>231</v>
      </c>
      <c r="C857">
        <v>2006</v>
      </c>
      <c r="D857">
        <v>126</v>
      </c>
      <c r="E857">
        <v>0</v>
      </c>
      <c r="F857">
        <v>0</v>
      </c>
      <c r="G857">
        <v>34</v>
      </c>
      <c r="H857">
        <v>19</v>
      </c>
      <c r="I857">
        <v>0</v>
      </c>
      <c r="J857">
        <v>18</v>
      </c>
      <c r="K857">
        <v>29</v>
      </c>
      <c r="L857">
        <v>15</v>
      </c>
      <c r="M857">
        <v>0</v>
      </c>
      <c r="N857">
        <v>2</v>
      </c>
      <c r="O857">
        <v>0</v>
      </c>
      <c r="P857">
        <v>179</v>
      </c>
      <c r="Q857">
        <v>64</v>
      </c>
      <c r="R857">
        <v>3938</v>
      </c>
      <c r="S857">
        <v>1408</v>
      </c>
    </row>
    <row r="858" spans="1:19" x14ac:dyDescent="0.3">
      <c r="A858" t="s">
        <v>224</v>
      </c>
      <c r="B858" t="s">
        <v>226</v>
      </c>
      <c r="C858">
        <v>2006</v>
      </c>
      <c r="D858">
        <v>294</v>
      </c>
      <c r="E858">
        <v>16</v>
      </c>
      <c r="F858">
        <v>2</v>
      </c>
      <c r="G858">
        <v>50</v>
      </c>
      <c r="H858">
        <v>20</v>
      </c>
      <c r="I858">
        <v>0</v>
      </c>
      <c r="J858">
        <v>37</v>
      </c>
      <c r="K858">
        <v>41</v>
      </c>
      <c r="L858">
        <v>20</v>
      </c>
      <c r="M858">
        <v>0</v>
      </c>
      <c r="N858">
        <v>1</v>
      </c>
      <c r="O858">
        <v>0</v>
      </c>
      <c r="P858">
        <v>382</v>
      </c>
      <c r="Q858">
        <v>99</v>
      </c>
      <c r="R858">
        <v>8404</v>
      </c>
      <c r="S858">
        <v>2178</v>
      </c>
    </row>
    <row r="859" spans="1:19" x14ac:dyDescent="0.3">
      <c r="A859" t="s">
        <v>224</v>
      </c>
      <c r="B859" t="s">
        <v>228</v>
      </c>
      <c r="C859">
        <v>2006</v>
      </c>
      <c r="D859">
        <v>106</v>
      </c>
      <c r="E859">
        <v>4</v>
      </c>
      <c r="F859">
        <v>1</v>
      </c>
      <c r="G859">
        <v>16</v>
      </c>
      <c r="H859">
        <v>8</v>
      </c>
      <c r="I859">
        <v>0</v>
      </c>
      <c r="J859">
        <v>12</v>
      </c>
      <c r="K859">
        <v>27</v>
      </c>
      <c r="L859">
        <v>10</v>
      </c>
      <c r="M859">
        <v>1</v>
      </c>
      <c r="N859">
        <v>4</v>
      </c>
      <c r="O859">
        <v>0</v>
      </c>
      <c r="P859">
        <v>135</v>
      </c>
      <c r="Q859">
        <v>54</v>
      </c>
      <c r="R859">
        <v>2970</v>
      </c>
      <c r="S859">
        <v>1188</v>
      </c>
    </row>
    <row r="860" spans="1:19" x14ac:dyDescent="0.3">
      <c r="A860" t="s">
        <v>224</v>
      </c>
      <c r="B860" t="s">
        <v>81</v>
      </c>
      <c r="C860">
        <v>2006</v>
      </c>
      <c r="D860">
        <v>158</v>
      </c>
      <c r="E860">
        <v>26</v>
      </c>
      <c r="F860">
        <v>1</v>
      </c>
      <c r="G860">
        <v>7</v>
      </c>
      <c r="H860">
        <v>11</v>
      </c>
      <c r="I860">
        <v>0</v>
      </c>
      <c r="J860">
        <v>6</v>
      </c>
      <c r="K860">
        <v>27</v>
      </c>
      <c r="L860">
        <v>21</v>
      </c>
      <c r="M860">
        <v>0</v>
      </c>
      <c r="N860">
        <v>0</v>
      </c>
      <c r="O860">
        <v>0</v>
      </c>
      <c r="P860">
        <v>203</v>
      </c>
      <c r="Q860">
        <v>54</v>
      </c>
      <c r="R860">
        <v>4466</v>
      </c>
      <c r="S860">
        <v>1188</v>
      </c>
    </row>
    <row r="861" spans="1:19" x14ac:dyDescent="0.3">
      <c r="A861" t="s">
        <v>232</v>
      </c>
      <c r="B861" t="s">
        <v>235</v>
      </c>
      <c r="C861">
        <v>2006</v>
      </c>
      <c r="D861">
        <v>152</v>
      </c>
      <c r="E861">
        <v>20</v>
      </c>
      <c r="F861">
        <v>18</v>
      </c>
      <c r="G861">
        <v>2</v>
      </c>
      <c r="H861">
        <v>5</v>
      </c>
      <c r="I861">
        <v>0</v>
      </c>
      <c r="J861">
        <v>55</v>
      </c>
      <c r="K861">
        <v>46</v>
      </c>
      <c r="L861">
        <v>31</v>
      </c>
      <c r="M861">
        <v>4</v>
      </c>
      <c r="N861">
        <v>6</v>
      </c>
      <c r="O861">
        <v>0</v>
      </c>
      <c r="P861">
        <v>197</v>
      </c>
      <c r="Q861">
        <v>142</v>
      </c>
      <c r="R861">
        <v>4334</v>
      </c>
      <c r="S861">
        <v>3124</v>
      </c>
    </row>
    <row r="862" spans="1:19" x14ac:dyDescent="0.3">
      <c r="A862" t="s">
        <v>232</v>
      </c>
      <c r="B862" t="s">
        <v>176</v>
      </c>
      <c r="C862">
        <v>2006</v>
      </c>
      <c r="D862">
        <v>160</v>
      </c>
      <c r="E862">
        <v>15</v>
      </c>
      <c r="F862">
        <v>6</v>
      </c>
      <c r="G862">
        <v>0</v>
      </c>
      <c r="H862">
        <v>2</v>
      </c>
      <c r="I862">
        <v>0</v>
      </c>
      <c r="J862">
        <v>43</v>
      </c>
      <c r="K862">
        <v>24</v>
      </c>
      <c r="L862">
        <v>15</v>
      </c>
      <c r="M862">
        <v>1</v>
      </c>
      <c r="N862">
        <v>2</v>
      </c>
      <c r="O862">
        <v>0</v>
      </c>
      <c r="P862">
        <v>183</v>
      </c>
      <c r="Q862">
        <v>85</v>
      </c>
      <c r="R862">
        <v>4026</v>
      </c>
      <c r="S862">
        <v>1870</v>
      </c>
    </row>
    <row r="863" spans="1:19" x14ac:dyDescent="0.3">
      <c r="A863" t="s">
        <v>232</v>
      </c>
      <c r="B863" t="s">
        <v>234</v>
      </c>
      <c r="C863">
        <v>2006</v>
      </c>
      <c r="D863">
        <v>220</v>
      </c>
      <c r="E863">
        <v>76</v>
      </c>
      <c r="F863">
        <v>30</v>
      </c>
      <c r="G863">
        <v>2</v>
      </c>
      <c r="H863">
        <v>1</v>
      </c>
      <c r="I863">
        <v>0</v>
      </c>
      <c r="J863">
        <v>75</v>
      </c>
      <c r="K863">
        <v>54</v>
      </c>
      <c r="L863">
        <v>39</v>
      </c>
      <c r="M863">
        <v>0</v>
      </c>
      <c r="N863">
        <v>3</v>
      </c>
      <c r="O863">
        <v>0</v>
      </c>
      <c r="P863">
        <v>329</v>
      </c>
      <c r="Q863">
        <v>171</v>
      </c>
      <c r="R863">
        <v>7238</v>
      </c>
      <c r="S863">
        <v>3762</v>
      </c>
    </row>
    <row r="864" spans="1:19" x14ac:dyDescent="0.3">
      <c r="A864" t="s">
        <v>232</v>
      </c>
      <c r="B864" t="s">
        <v>237</v>
      </c>
      <c r="C864">
        <v>2006</v>
      </c>
      <c r="D864">
        <v>283</v>
      </c>
      <c r="E864">
        <v>34</v>
      </c>
      <c r="F864">
        <v>16</v>
      </c>
      <c r="G864">
        <v>0</v>
      </c>
      <c r="H864">
        <v>20</v>
      </c>
      <c r="I864">
        <v>0</v>
      </c>
      <c r="J864">
        <v>68</v>
      </c>
      <c r="K864">
        <v>60</v>
      </c>
      <c r="L864">
        <v>84</v>
      </c>
      <c r="M864">
        <v>8</v>
      </c>
      <c r="N864">
        <v>15</v>
      </c>
      <c r="O864">
        <v>0</v>
      </c>
      <c r="P864">
        <v>353</v>
      </c>
      <c r="Q864">
        <v>235</v>
      </c>
      <c r="R864">
        <v>7766</v>
      </c>
      <c r="S864">
        <v>5170</v>
      </c>
    </row>
    <row r="865" spans="1:19" x14ac:dyDescent="0.3">
      <c r="A865" t="s">
        <v>232</v>
      </c>
      <c r="B865" t="s">
        <v>237</v>
      </c>
      <c r="C865">
        <v>2006</v>
      </c>
      <c r="D865">
        <v>266</v>
      </c>
      <c r="E865">
        <v>44</v>
      </c>
      <c r="F865">
        <v>14</v>
      </c>
      <c r="G865">
        <v>4</v>
      </c>
      <c r="H865">
        <v>29</v>
      </c>
      <c r="I865">
        <v>0</v>
      </c>
      <c r="J865">
        <v>57</v>
      </c>
      <c r="K865">
        <v>58</v>
      </c>
      <c r="L865">
        <v>74</v>
      </c>
      <c r="M865">
        <v>6</v>
      </c>
      <c r="N865">
        <v>15</v>
      </c>
      <c r="O865">
        <v>0</v>
      </c>
      <c r="P865">
        <v>357</v>
      </c>
      <c r="Q865">
        <v>210</v>
      </c>
      <c r="R865">
        <v>7854</v>
      </c>
      <c r="S865">
        <v>4620</v>
      </c>
    </row>
    <row r="866" spans="1:19" x14ac:dyDescent="0.3">
      <c r="A866" t="s">
        <v>232</v>
      </c>
      <c r="B866" t="s">
        <v>81</v>
      </c>
      <c r="C866">
        <v>2006</v>
      </c>
      <c r="D866">
        <v>333</v>
      </c>
      <c r="E866">
        <v>55</v>
      </c>
      <c r="F866">
        <v>11</v>
      </c>
      <c r="G866">
        <v>0</v>
      </c>
      <c r="H866">
        <v>2</v>
      </c>
      <c r="I866">
        <v>0</v>
      </c>
      <c r="J866">
        <v>73</v>
      </c>
      <c r="K866">
        <v>31</v>
      </c>
      <c r="L866">
        <v>35</v>
      </c>
      <c r="M866">
        <v>5</v>
      </c>
      <c r="N866">
        <v>2</v>
      </c>
      <c r="O866">
        <v>0</v>
      </c>
      <c r="P866">
        <v>401</v>
      </c>
      <c r="Q866">
        <v>146</v>
      </c>
      <c r="R866">
        <v>8822</v>
      </c>
      <c r="S866">
        <v>3212</v>
      </c>
    </row>
    <row r="867" spans="1:19" x14ac:dyDescent="0.3">
      <c r="A867" t="s">
        <v>232</v>
      </c>
      <c r="B867" t="s">
        <v>233</v>
      </c>
      <c r="C867">
        <v>2006</v>
      </c>
      <c r="D867">
        <v>181</v>
      </c>
      <c r="E867">
        <v>33</v>
      </c>
      <c r="F867">
        <v>8</v>
      </c>
      <c r="G867">
        <v>0</v>
      </c>
      <c r="H867">
        <v>1</v>
      </c>
      <c r="I867">
        <v>0</v>
      </c>
      <c r="J867">
        <v>25</v>
      </c>
      <c r="K867">
        <v>8</v>
      </c>
      <c r="L867">
        <v>11</v>
      </c>
      <c r="M867">
        <v>0</v>
      </c>
      <c r="N867">
        <v>0</v>
      </c>
      <c r="O867">
        <v>0</v>
      </c>
      <c r="P867">
        <v>223</v>
      </c>
      <c r="Q867">
        <v>44</v>
      </c>
      <c r="R867">
        <v>4906</v>
      </c>
      <c r="S867">
        <v>968</v>
      </c>
    </row>
    <row r="868" spans="1:19" x14ac:dyDescent="0.3">
      <c r="A868" t="s">
        <v>232</v>
      </c>
      <c r="B868" t="s">
        <v>236</v>
      </c>
      <c r="C868">
        <v>2006</v>
      </c>
      <c r="D868">
        <v>236</v>
      </c>
      <c r="E868">
        <v>28</v>
      </c>
      <c r="F868">
        <v>13</v>
      </c>
      <c r="G868">
        <v>4</v>
      </c>
      <c r="H868">
        <v>17</v>
      </c>
      <c r="I868">
        <v>0</v>
      </c>
      <c r="J868">
        <v>66</v>
      </c>
      <c r="K868">
        <v>54</v>
      </c>
      <c r="L868">
        <v>68</v>
      </c>
      <c r="M868">
        <v>4</v>
      </c>
      <c r="N868">
        <v>19</v>
      </c>
      <c r="O868">
        <v>0</v>
      </c>
      <c r="P868">
        <v>298</v>
      </c>
      <c r="Q868">
        <v>211</v>
      </c>
      <c r="R868">
        <v>6556</v>
      </c>
      <c r="S868">
        <v>4642</v>
      </c>
    </row>
    <row r="869" spans="1:19" x14ac:dyDescent="0.3">
      <c r="A869" t="s">
        <v>232</v>
      </c>
      <c r="B869" t="s">
        <v>238</v>
      </c>
      <c r="C869">
        <v>2006</v>
      </c>
      <c r="D869">
        <v>206</v>
      </c>
      <c r="E869">
        <v>39</v>
      </c>
      <c r="F869">
        <v>23</v>
      </c>
      <c r="G869">
        <v>2</v>
      </c>
      <c r="H869">
        <v>0</v>
      </c>
      <c r="I869">
        <v>0</v>
      </c>
      <c r="J869">
        <v>11</v>
      </c>
      <c r="K869">
        <v>1</v>
      </c>
      <c r="L869">
        <v>2</v>
      </c>
      <c r="M869">
        <v>0</v>
      </c>
      <c r="N869">
        <v>0</v>
      </c>
      <c r="O869">
        <v>0</v>
      </c>
      <c r="P869">
        <v>270</v>
      </c>
      <c r="Q869">
        <v>14</v>
      </c>
      <c r="R869">
        <v>5940</v>
      </c>
      <c r="S869">
        <v>308</v>
      </c>
    </row>
    <row r="870" spans="1:19" x14ac:dyDescent="0.3">
      <c r="A870" t="s">
        <v>239</v>
      </c>
      <c r="B870" t="s">
        <v>242</v>
      </c>
      <c r="C870">
        <v>2006</v>
      </c>
      <c r="D870">
        <v>305</v>
      </c>
      <c r="E870">
        <v>33</v>
      </c>
      <c r="F870">
        <v>5</v>
      </c>
      <c r="G870">
        <v>187</v>
      </c>
      <c r="H870">
        <v>1</v>
      </c>
      <c r="I870">
        <v>0</v>
      </c>
      <c r="J870">
        <v>24</v>
      </c>
      <c r="K870">
        <v>108</v>
      </c>
      <c r="L870">
        <v>36</v>
      </c>
      <c r="M870">
        <v>14</v>
      </c>
      <c r="N870">
        <v>11</v>
      </c>
      <c r="O870">
        <v>0</v>
      </c>
      <c r="P870">
        <v>531</v>
      </c>
      <c r="Q870">
        <v>193</v>
      </c>
      <c r="R870">
        <v>11682</v>
      </c>
      <c r="S870">
        <v>4246</v>
      </c>
    </row>
    <row r="871" spans="1:19" x14ac:dyDescent="0.3">
      <c r="A871" t="s">
        <v>239</v>
      </c>
      <c r="B871" t="s">
        <v>243</v>
      </c>
      <c r="C871">
        <v>2006</v>
      </c>
      <c r="D871">
        <v>154</v>
      </c>
      <c r="E871">
        <v>16</v>
      </c>
      <c r="F871">
        <v>0</v>
      </c>
      <c r="G871">
        <v>120</v>
      </c>
      <c r="H871">
        <v>0</v>
      </c>
      <c r="I871">
        <v>2</v>
      </c>
      <c r="J871">
        <v>19</v>
      </c>
      <c r="K871">
        <v>40</v>
      </c>
      <c r="L871">
        <v>5</v>
      </c>
      <c r="M871">
        <v>2</v>
      </c>
      <c r="N871">
        <v>1</v>
      </c>
      <c r="O871">
        <v>0</v>
      </c>
      <c r="P871">
        <v>292</v>
      </c>
      <c r="Q871">
        <v>67</v>
      </c>
      <c r="R871">
        <v>6424</v>
      </c>
      <c r="S871">
        <v>1474</v>
      </c>
    </row>
    <row r="872" spans="1:19" x14ac:dyDescent="0.3">
      <c r="A872" t="s">
        <v>239</v>
      </c>
      <c r="B872" t="s">
        <v>241</v>
      </c>
      <c r="C872">
        <v>2006</v>
      </c>
      <c r="D872">
        <v>86</v>
      </c>
      <c r="E872">
        <v>16</v>
      </c>
      <c r="F872">
        <v>0</v>
      </c>
      <c r="G872">
        <v>49</v>
      </c>
      <c r="H872">
        <v>0</v>
      </c>
      <c r="I872">
        <v>0</v>
      </c>
      <c r="J872">
        <v>16</v>
      </c>
      <c r="K872">
        <v>0</v>
      </c>
      <c r="L872">
        <v>0</v>
      </c>
      <c r="M872">
        <v>21</v>
      </c>
      <c r="N872">
        <v>0</v>
      </c>
      <c r="O872">
        <v>0</v>
      </c>
      <c r="P872">
        <v>151</v>
      </c>
      <c r="Q872">
        <v>37</v>
      </c>
      <c r="R872">
        <v>3322</v>
      </c>
      <c r="S872">
        <v>814</v>
      </c>
    </row>
    <row r="873" spans="1:19" x14ac:dyDescent="0.3">
      <c r="A873" t="s">
        <v>239</v>
      </c>
      <c r="B873" t="s">
        <v>246</v>
      </c>
      <c r="C873">
        <v>2006</v>
      </c>
      <c r="D873">
        <v>242</v>
      </c>
      <c r="E873">
        <v>3</v>
      </c>
      <c r="F873">
        <v>0</v>
      </c>
      <c r="G873">
        <v>104</v>
      </c>
      <c r="H873">
        <v>0</v>
      </c>
      <c r="I873">
        <v>0</v>
      </c>
      <c r="J873">
        <v>2</v>
      </c>
      <c r="K873">
        <v>10</v>
      </c>
      <c r="L873">
        <v>1</v>
      </c>
      <c r="M873">
        <v>2</v>
      </c>
      <c r="N873">
        <v>0</v>
      </c>
      <c r="O873">
        <v>0</v>
      </c>
      <c r="P873">
        <v>349</v>
      </c>
      <c r="Q873">
        <v>15</v>
      </c>
      <c r="R873">
        <v>7678</v>
      </c>
      <c r="S873">
        <v>330</v>
      </c>
    </row>
    <row r="874" spans="1:19" x14ac:dyDescent="0.3">
      <c r="A874" t="s">
        <v>239</v>
      </c>
      <c r="B874" t="s">
        <v>245</v>
      </c>
      <c r="C874">
        <v>2006</v>
      </c>
      <c r="D874">
        <v>265</v>
      </c>
      <c r="E874">
        <v>3</v>
      </c>
      <c r="F874">
        <v>0</v>
      </c>
      <c r="G874">
        <v>113</v>
      </c>
      <c r="H874">
        <v>0</v>
      </c>
      <c r="I874">
        <v>0</v>
      </c>
      <c r="J874">
        <v>56</v>
      </c>
      <c r="K874">
        <v>24</v>
      </c>
      <c r="L874">
        <v>7</v>
      </c>
      <c r="M874">
        <v>23</v>
      </c>
      <c r="N874">
        <v>1</v>
      </c>
      <c r="O874">
        <v>0</v>
      </c>
      <c r="P874">
        <v>381</v>
      </c>
      <c r="Q874">
        <v>111</v>
      </c>
      <c r="R874">
        <v>8382</v>
      </c>
      <c r="S874">
        <v>2442</v>
      </c>
    </row>
    <row r="875" spans="1:19" x14ac:dyDescent="0.3">
      <c r="A875" t="s">
        <v>239</v>
      </c>
      <c r="B875" t="s">
        <v>240</v>
      </c>
      <c r="C875">
        <v>2006</v>
      </c>
      <c r="D875">
        <v>161</v>
      </c>
      <c r="E875">
        <v>0</v>
      </c>
      <c r="F875">
        <v>0</v>
      </c>
      <c r="G875">
        <v>70</v>
      </c>
      <c r="H875">
        <v>0</v>
      </c>
      <c r="I875">
        <v>2</v>
      </c>
      <c r="J875">
        <v>15</v>
      </c>
      <c r="K875">
        <v>2</v>
      </c>
      <c r="L875">
        <v>1</v>
      </c>
      <c r="M875">
        <v>15</v>
      </c>
      <c r="N875">
        <v>0</v>
      </c>
      <c r="O875">
        <v>0</v>
      </c>
      <c r="P875">
        <v>233</v>
      </c>
      <c r="Q875">
        <v>33</v>
      </c>
      <c r="R875">
        <v>5126</v>
      </c>
      <c r="S875">
        <v>726</v>
      </c>
    </row>
    <row r="876" spans="1:19" x14ac:dyDescent="0.3">
      <c r="A876" t="s">
        <v>239</v>
      </c>
      <c r="B876" t="s">
        <v>247</v>
      </c>
      <c r="C876">
        <v>2006</v>
      </c>
      <c r="D876">
        <v>112</v>
      </c>
      <c r="E876">
        <v>15</v>
      </c>
      <c r="F876">
        <v>0</v>
      </c>
      <c r="G876">
        <v>46</v>
      </c>
      <c r="H876">
        <v>1</v>
      </c>
      <c r="I876">
        <v>5</v>
      </c>
      <c r="J876">
        <v>3</v>
      </c>
      <c r="K876">
        <v>5</v>
      </c>
      <c r="L876">
        <v>13</v>
      </c>
      <c r="M876">
        <v>4</v>
      </c>
      <c r="N876">
        <v>0</v>
      </c>
      <c r="O876">
        <v>0</v>
      </c>
      <c r="P876">
        <v>179</v>
      </c>
      <c r="Q876">
        <v>25</v>
      </c>
      <c r="R876">
        <v>3938</v>
      </c>
      <c r="S876">
        <v>550</v>
      </c>
    </row>
    <row r="877" spans="1:19" x14ac:dyDescent="0.3">
      <c r="A877" t="s">
        <v>239</v>
      </c>
      <c r="B877" t="s">
        <v>244</v>
      </c>
      <c r="C877">
        <v>2006</v>
      </c>
      <c r="D877">
        <v>95</v>
      </c>
      <c r="E877">
        <v>6</v>
      </c>
      <c r="F877">
        <v>0</v>
      </c>
      <c r="G877">
        <v>64</v>
      </c>
      <c r="H877">
        <v>0</v>
      </c>
      <c r="I877">
        <v>0</v>
      </c>
      <c r="J877">
        <v>12</v>
      </c>
      <c r="K877">
        <v>7</v>
      </c>
      <c r="L877">
        <v>0</v>
      </c>
      <c r="M877">
        <v>1</v>
      </c>
      <c r="N877">
        <v>0</v>
      </c>
      <c r="O877">
        <v>0</v>
      </c>
      <c r="P877">
        <v>165</v>
      </c>
      <c r="Q877">
        <v>20</v>
      </c>
      <c r="R877">
        <v>3630</v>
      </c>
      <c r="S877">
        <v>440</v>
      </c>
    </row>
    <row r="878" spans="1:19" x14ac:dyDescent="0.3">
      <c r="A878" t="s">
        <v>248</v>
      </c>
      <c r="B878" t="s">
        <v>251</v>
      </c>
      <c r="C878">
        <v>2006</v>
      </c>
      <c r="D878">
        <v>389</v>
      </c>
      <c r="E878">
        <v>154</v>
      </c>
      <c r="F878">
        <v>47</v>
      </c>
      <c r="G878">
        <v>0</v>
      </c>
      <c r="H878">
        <v>5</v>
      </c>
      <c r="I878">
        <v>0</v>
      </c>
      <c r="J878">
        <v>2</v>
      </c>
      <c r="K878">
        <v>1</v>
      </c>
      <c r="L878">
        <v>2</v>
      </c>
      <c r="M878">
        <v>0</v>
      </c>
      <c r="N878">
        <v>2</v>
      </c>
      <c r="O878">
        <v>0</v>
      </c>
      <c r="P878">
        <v>595</v>
      </c>
      <c r="Q878">
        <v>7</v>
      </c>
      <c r="R878">
        <v>13090</v>
      </c>
      <c r="S878">
        <v>154</v>
      </c>
    </row>
    <row r="879" spans="1:19" x14ac:dyDescent="0.3">
      <c r="A879" t="s">
        <v>248</v>
      </c>
      <c r="B879" t="s">
        <v>95</v>
      </c>
      <c r="C879">
        <v>2006</v>
      </c>
      <c r="D879">
        <v>251</v>
      </c>
      <c r="E879">
        <v>271</v>
      </c>
      <c r="F879">
        <v>97</v>
      </c>
      <c r="G879">
        <v>0</v>
      </c>
      <c r="H879">
        <v>8</v>
      </c>
      <c r="I879">
        <v>0</v>
      </c>
      <c r="J879">
        <v>13</v>
      </c>
      <c r="K879">
        <v>6</v>
      </c>
      <c r="L879">
        <v>9</v>
      </c>
      <c r="M879">
        <v>0</v>
      </c>
      <c r="N879">
        <v>3</v>
      </c>
      <c r="O879">
        <v>0</v>
      </c>
      <c r="P879">
        <v>627</v>
      </c>
      <c r="Q879">
        <v>31</v>
      </c>
      <c r="R879">
        <v>13794</v>
      </c>
      <c r="S879">
        <v>682</v>
      </c>
    </row>
    <row r="880" spans="1:19" x14ac:dyDescent="0.3">
      <c r="A880" t="s">
        <v>248</v>
      </c>
      <c r="B880" t="s">
        <v>553</v>
      </c>
      <c r="C880">
        <v>2006</v>
      </c>
      <c r="D880">
        <v>635</v>
      </c>
      <c r="E880">
        <v>223</v>
      </c>
      <c r="F880">
        <v>133</v>
      </c>
      <c r="G880">
        <v>0</v>
      </c>
      <c r="H880">
        <v>34</v>
      </c>
      <c r="I880">
        <v>0</v>
      </c>
      <c r="J880">
        <v>4</v>
      </c>
      <c r="K880">
        <v>4</v>
      </c>
      <c r="L880">
        <v>10</v>
      </c>
      <c r="M880">
        <v>0</v>
      </c>
      <c r="N880">
        <v>2</v>
      </c>
      <c r="O880">
        <v>0</v>
      </c>
      <c r="P880">
        <v>1025</v>
      </c>
      <c r="Q880">
        <v>20</v>
      </c>
      <c r="R880">
        <v>22550</v>
      </c>
      <c r="S880">
        <v>440</v>
      </c>
    </row>
    <row r="881" spans="1:19" x14ac:dyDescent="0.3">
      <c r="A881" t="s">
        <v>248</v>
      </c>
      <c r="B881" t="s">
        <v>96</v>
      </c>
      <c r="C881">
        <v>2006</v>
      </c>
      <c r="D881">
        <v>682</v>
      </c>
      <c r="E881">
        <v>336</v>
      </c>
      <c r="F881">
        <v>268</v>
      </c>
      <c r="G881">
        <v>0</v>
      </c>
      <c r="H881">
        <v>13</v>
      </c>
      <c r="I881">
        <v>0</v>
      </c>
      <c r="J881">
        <v>22</v>
      </c>
      <c r="K881">
        <v>12</v>
      </c>
      <c r="L881">
        <v>36</v>
      </c>
      <c r="M881">
        <v>0</v>
      </c>
      <c r="N881">
        <v>5</v>
      </c>
      <c r="O881">
        <v>0</v>
      </c>
      <c r="P881">
        <v>1299</v>
      </c>
      <c r="Q881">
        <v>75</v>
      </c>
      <c r="R881">
        <v>28578</v>
      </c>
      <c r="S881">
        <v>1650</v>
      </c>
    </row>
    <row r="882" spans="1:19" x14ac:dyDescent="0.3">
      <c r="A882" t="s">
        <v>253</v>
      </c>
      <c r="B882" t="s">
        <v>214</v>
      </c>
      <c r="C882">
        <v>2006</v>
      </c>
      <c r="D882">
        <v>591</v>
      </c>
      <c r="E882">
        <v>7</v>
      </c>
      <c r="F882">
        <v>2</v>
      </c>
      <c r="G882">
        <v>64</v>
      </c>
      <c r="H882">
        <v>6</v>
      </c>
      <c r="I882">
        <v>1</v>
      </c>
      <c r="J882">
        <v>408</v>
      </c>
      <c r="K882">
        <v>24</v>
      </c>
      <c r="L882">
        <v>12</v>
      </c>
      <c r="M882">
        <v>124</v>
      </c>
      <c r="N882">
        <v>5</v>
      </c>
      <c r="O882">
        <v>0</v>
      </c>
      <c r="P882">
        <v>671</v>
      </c>
      <c r="Q882">
        <v>573</v>
      </c>
      <c r="R882">
        <v>14762</v>
      </c>
      <c r="S882">
        <v>12606</v>
      </c>
    </row>
    <row r="883" spans="1:19" x14ac:dyDescent="0.3">
      <c r="A883" t="s">
        <v>253</v>
      </c>
      <c r="B883" t="s">
        <v>214</v>
      </c>
      <c r="C883">
        <v>2006</v>
      </c>
      <c r="D883">
        <v>203</v>
      </c>
      <c r="E883">
        <v>8</v>
      </c>
      <c r="F883">
        <v>6</v>
      </c>
      <c r="G883">
        <v>9</v>
      </c>
      <c r="H883">
        <v>5</v>
      </c>
      <c r="I883">
        <v>0</v>
      </c>
      <c r="J883">
        <v>1133</v>
      </c>
      <c r="K883">
        <v>91</v>
      </c>
      <c r="L883">
        <v>83</v>
      </c>
      <c r="M883">
        <v>224</v>
      </c>
      <c r="N883">
        <v>94</v>
      </c>
      <c r="O883">
        <v>0</v>
      </c>
      <c r="P883">
        <v>231</v>
      </c>
      <c r="Q883">
        <v>1625</v>
      </c>
      <c r="R883">
        <v>5082</v>
      </c>
      <c r="S883">
        <v>35750</v>
      </c>
    </row>
    <row r="884" spans="1:19" x14ac:dyDescent="0.3">
      <c r="A884" t="s">
        <v>253</v>
      </c>
      <c r="B884" t="s">
        <v>256</v>
      </c>
      <c r="C884">
        <v>2006</v>
      </c>
      <c r="D884">
        <v>366</v>
      </c>
      <c r="E884">
        <v>23</v>
      </c>
      <c r="F884">
        <v>3</v>
      </c>
      <c r="G884">
        <v>41</v>
      </c>
      <c r="H884">
        <v>11</v>
      </c>
      <c r="I884">
        <v>1</v>
      </c>
      <c r="J884">
        <v>414</v>
      </c>
      <c r="K884">
        <v>53</v>
      </c>
      <c r="L884">
        <v>19</v>
      </c>
      <c r="M884">
        <v>106</v>
      </c>
      <c r="N884">
        <v>11</v>
      </c>
      <c r="O884">
        <v>0</v>
      </c>
      <c r="P884">
        <v>445</v>
      </c>
      <c r="Q884">
        <v>603</v>
      </c>
      <c r="R884">
        <v>9790</v>
      </c>
      <c r="S884">
        <v>13266</v>
      </c>
    </row>
    <row r="885" spans="1:19" x14ac:dyDescent="0.3">
      <c r="A885" t="s">
        <v>253</v>
      </c>
      <c r="B885" t="s">
        <v>255</v>
      </c>
      <c r="C885">
        <v>2006</v>
      </c>
      <c r="D885">
        <v>214</v>
      </c>
      <c r="E885">
        <v>37</v>
      </c>
      <c r="F885">
        <v>9</v>
      </c>
      <c r="G885">
        <v>21</v>
      </c>
      <c r="H885">
        <v>1</v>
      </c>
      <c r="I885">
        <v>0</v>
      </c>
      <c r="J885">
        <v>265</v>
      </c>
      <c r="K885">
        <v>78</v>
      </c>
      <c r="L885">
        <v>32</v>
      </c>
      <c r="M885">
        <v>48</v>
      </c>
      <c r="N885">
        <v>11</v>
      </c>
      <c r="O885">
        <v>0</v>
      </c>
      <c r="P885">
        <v>282</v>
      </c>
      <c r="Q885">
        <v>434</v>
      </c>
      <c r="R885">
        <v>6204</v>
      </c>
      <c r="S885">
        <v>9548</v>
      </c>
    </row>
    <row r="886" spans="1:19" x14ac:dyDescent="0.3">
      <c r="A886" t="s">
        <v>253</v>
      </c>
      <c r="B886" t="s">
        <v>254</v>
      </c>
      <c r="C886">
        <v>2006</v>
      </c>
      <c r="D886">
        <v>390</v>
      </c>
      <c r="E886">
        <v>8</v>
      </c>
      <c r="F886">
        <v>1</v>
      </c>
      <c r="G886">
        <v>44</v>
      </c>
      <c r="H886">
        <v>1</v>
      </c>
      <c r="I886">
        <v>5</v>
      </c>
      <c r="J886">
        <v>19</v>
      </c>
      <c r="K886">
        <v>6</v>
      </c>
      <c r="L886">
        <v>0</v>
      </c>
      <c r="M886">
        <v>19</v>
      </c>
      <c r="N886">
        <v>0</v>
      </c>
      <c r="O886">
        <v>0</v>
      </c>
      <c r="P886">
        <v>449</v>
      </c>
      <c r="Q886">
        <v>44</v>
      </c>
      <c r="R886">
        <v>9878</v>
      </c>
      <c r="S886">
        <v>968</v>
      </c>
    </row>
    <row r="887" spans="1:19" x14ac:dyDescent="0.3">
      <c r="A887" t="s">
        <v>253</v>
      </c>
      <c r="B887" t="s">
        <v>214</v>
      </c>
      <c r="C887">
        <v>2006</v>
      </c>
      <c r="D887">
        <v>1139</v>
      </c>
      <c r="E887">
        <v>5</v>
      </c>
      <c r="F887">
        <v>7</v>
      </c>
      <c r="G887">
        <v>90</v>
      </c>
      <c r="H887">
        <v>16</v>
      </c>
      <c r="I887">
        <v>0</v>
      </c>
      <c r="J887">
        <v>149</v>
      </c>
      <c r="K887">
        <v>15</v>
      </c>
      <c r="L887">
        <v>25</v>
      </c>
      <c r="M887">
        <v>190</v>
      </c>
      <c r="N887">
        <v>46</v>
      </c>
      <c r="O887">
        <v>0</v>
      </c>
      <c r="P887">
        <v>1257</v>
      </c>
      <c r="Q887">
        <v>425</v>
      </c>
      <c r="R887">
        <v>27654</v>
      </c>
      <c r="S887">
        <v>9350</v>
      </c>
    </row>
    <row r="888" spans="1:19" x14ac:dyDescent="0.3">
      <c r="A888" t="s">
        <v>253</v>
      </c>
      <c r="B888" t="s">
        <v>214</v>
      </c>
      <c r="C888">
        <v>2006</v>
      </c>
      <c r="D888">
        <v>373</v>
      </c>
      <c r="E888">
        <v>23</v>
      </c>
      <c r="F888">
        <v>3</v>
      </c>
      <c r="G888">
        <v>25</v>
      </c>
      <c r="H888">
        <v>4</v>
      </c>
      <c r="I888">
        <v>0</v>
      </c>
      <c r="J888">
        <v>1372</v>
      </c>
      <c r="K888">
        <v>78</v>
      </c>
      <c r="L888">
        <v>24</v>
      </c>
      <c r="M888">
        <v>296</v>
      </c>
      <c r="N888">
        <v>31</v>
      </c>
      <c r="O888">
        <v>0</v>
      </c>
      <c r="P888">
        <v>428</v>
      </c>
      <c r="Q888">
        <v>1801</v>
      </c>
      <c r="R888">
        <v>9416</v>
      </c>
      <c r="S888">
        <v>39622</v>
      </c>
    </row>
    <row r="889" spans="1:19" x14ac:dyDescent="0.3">
      <c r="A889" t="s">
        <v>257</v>
      </c>
      <c r="B889" t="s">
        <v>261</v>
      </c>
      <c r="C889">
        <v>2006</v>
      </c>
      <c r="D889">
        <v>2606</v>
      </c>
      <c r="E889">
        <v>44</v>
      </c>
      <c r="F889">
        <v>0</v>
      </c>
      <c r="G889">
        <v>328</v>
      </c>
      <c r="H889">
        <v>137</v>
      </c>
      <c r="I889">
        <v>0</v>
      </c>
      <c r="J889">
        <v>267</v>
      </c>
      <c r="K889">
        <v>7</v>
      </c>
      <c r="L889">
        <v>1</v>
      </c>
      <c r="M889">
        <v>301</v>
      </c>
      <c r="N889">
        <v>35</v>
      </c>
      <c r="O889">
        <v>0</v>
      </c>
      <c r="P889">
        <v>3115</v>
      </c>
      <c r="Q889">
        <v>611</v>
      </c>
      <c r="R889">
        <v>68530</v>
      </c>
      <c r="S889">
        <v>13442</v>
      </c>
    </row>
    <row r="890" spans="1:19" x14ac:dyDescent="0.3">
      <c r="A890" t="s">
        <v>257</v>
      </c>
      <c r="B890" t="s">
        <v>260</v>
      </c>
      <c r="C890">
        <v>2006</v>
      </c>
      <c r="D890">
        <v>1359</v>
      </c>
      <c r="E890">
        <v>31</v>
      </c>
      <c r="F890">
        <v>0</v>
      </c>
      <c r="G890">
        <v>153</v>
      </c>
      <c r="H890">
        <v>51</v>
      </c>
      <c r="I890">
        <v>0</v>
      </c>
      <c r="J890">
        <v>86</v>
      </c>
      <c r="K890">
        <v>2</v>
      </c>
      <c r="L890">
        <v>10</v>
      </c>
      <c r="M890">
        <v>179</v>
      </c>
      <c r="N890">
        <v>32</v>
      </c>
      <c r="O890">
        <v>0</v>
      </c>
      <c r="P890">
        <v>1594</v>
      </c>
      <c r="Q890">
        <v>309</v>
      </c>
      <c r="R890">
        <v>35068</v>
      </c>
      <c r="S890">
        <v>6798</v>
      </c>
    </row>
    <row r="891" spans="1:19" x14ac:dyDescent="0.3">
      <c r="A891" t="s">
        <v>257</v>
      </c>
      <c r="B891" t="s">
        <v>197</v>
      </c>
      <c r="C891">
        <v>2006</v>
      </c>
      <c r="D891">
        <v>2226</v>
      </c>
      <c r="E891">
        <v>43</v>
      </c>
      <c r="F891">
        <v>1</v>
      </c>
      <c r="G891">
        <v>278</v>
      </c>
      <c r="H891">
        <v>57</v>
      </c>
      <c r="I891">
        <v>0</v>
      </c>
      <c r="J891">
        <v>153</v>
      </c>
      <c r="K891">
        <v>19</v>
      </c>
      <c r="L891">
        <v>4</v>
      </c>
      <c r="M891">
        <v>76</v>
      </c>
      <c r="N891">
        <v>2</v>
      </c>
      <c r="O891">
        <v>0</v>
      </c>
      <c r="P891">
        <v>2605</v>
      </c>
      <c r="Q891">
        <v>254</v>
      </c>
      <c r="R891">
        <v>57310</v>
      </c>
      <c r="S891">
        <v>5588</v>
      </c>
    </row>
    <row r="892" spans="1:19" x14ac:dyDescent="0.3">
      <c r="A892" t="s">
        <v>257</v>
      </c>
      <c r="B892" t="s">
        <v>263</v>
      </c>
      <c r="C892">
        <v>2006</v>
      </c>
      <c r="D892">
        <v>2504</v>
      </c>
      <c r="E892">
        <v>36</v>
      </c>
      <c r="F892">
        <v>3</v>
      </c>
      <c r="G892">
        <v>171</v>
      </c>
      <c r="H892">
        <v>118</v>
      </c>
      <c r="I892">
        <v>0</v>
      </c>
      <c r="J892">
        <v>399</v>
      </c>
      <c r="K892">
        <v>36</v>
      </c>
      <c r="L892">
        <v>37</v>
      </c>
      <c r="M892">
        <v>285</v>
      </c>
      <c r="N892">
        <v>111</v>
      </c>
      <c r="O892">
        <v>0</v>
      </c>
      <c r="P892">
        <v>2832</v>
      </c>
      <c r="Q892">
        <v>868</v>
      </c>
      <c r="R892">
        <v>62304</v>
      </c>
      <c r="S892">
        <v>19096</v>
      </c>
    </row>
    <row r="893" spans="1:19" x14ac:dyDescent="0.3">
      <c r="A893" t="s">
        <v>257</v>
      </c>
      <c r="B893" t="s">
        <v>534</v>
      </c>
      <c r="C893">
        <v>2006</v>
      </c>
      <c r="D893">
        <v>1583</v>
      </c>
      <c r="E893">
        <v>30</v>
      </c>
      <c r="F893">
        <v>0</v>
      </c>
      <c r="G893">
        <v>138</v>
      </c>
      <c r="H893">
        <v>31</v>
      </c>
      <c r="I893">
        <v>0</v>
      </c>
      <c r="J893">
        <v>310</v>
      </c>
      <c r="K893">
        <v>0</v>
      </c>
      <c r="L893">
        <v>8</v>
      </c>
      <c r="M893">
        <v>302</v>
      </c>
      <c r="N893">
        <v>154</v>
      </c>
      <c r="O893">
        <v>0</v>
      </c>
      <c r="P893">
        <v>1782</v>
      </c>
      <c r="Q893">
        <v>774</v>
      </c>
      <c r="R893">
        <v>39204</v>
      </c>
      <c r="S893">
        <v>17028</v>
      </c>
    </row>
    <row r="894" spans="1:19" x14ac:dyDescent="0.3">
      <c r="A894" t="s">
        <v>257</v>
      </c>
      <c r="B894" t="s">
        <v>524</v>
      </c>
      <c r="C894">
        <v>2006</v>
      </c>
      <c r="D894">
        <v>2981</v>
      </c>
      <c r="E894">
        <v>53</v>
      </c>
      <c r="F894">
        <v>0</v>
      </c>
      <c r="G894">
        <v>304</v>
      </c>
      <c r="H894">
        <v>58</v>
      </c>
      <c r="I894">
        <v>0</v>
      </c>
      <c r="J894">
        <v>677</v>
      </c>
      <c r="K894">
        <v>11</v>
      </c>
      <c r="L894">
        <v>4</v>
      </c>
      <c r="M894">
        <v>441</v>
      </c>
      <c r="N894">
        <v>44</v>
      </c>
      <c r="O894">
        <v>0</v>
      </c>
      <c r="P894">
        <v>3396</v>
      </c>
      <c r="Q894">
        <v>1177</v>
      </c>
      <c r="R894">
        <v>74712</v>
      </c>
      <c r="S894">
        <v>25894</v>
      </c>
    </row>
    <row r="895" spans="1:19" x14ac:dyDescent="0.3">
      <c r="A895" t="s">
        <v>257</v>
      </c>
      <c r="B895" t="s">
        <v>269</v>
      </c>
      <c r="C895">
        <v>2006</v>
      </c>
      <c r="D895">
        <v>1756</v>
      </c>
      <c r="E895">
        <v>54</v>
      </c>
      <c r="F895">
        <v>2</v>
      </c>
      <c r="G895">
        <v>190</v>
      </c>
      <c r="H895">
        <v>62</v>
      </c>
      <c r="I895">
        <v>0</v>
      </c>
      <c r="J895">
        <v>65</v>
      </c>
      <c r="K895">
        <v>3</v>
      </c>
      <c r="L895">
        <v>12</v>
      </c>
      <c r="M895">
        <v>73</v>
      </c>
      <c r="N895">
        <v>5</v>
      </c>
      <c r="O895">
        <v>0</v>
      </c>
      <c r="P895">
        <v>2064</v>
      </c>
      <c r="Q895">
        <v>158</v>
      </c>
      <c r="R895">
        <v>45408</v>
      </c>
      <c r="S895">
        <v>3476</v>
      </c>
    </row>
    <row r="896" spans="1:19" x14ac:dyDescent="0.3">
      <c r="A896" t="s">
        <v>257</v>
      </c>
      <c r="B896" t="s">
        <v>259</v>
      </c>
      <c r="C896">
        <v>2006</v>
      </c>
      <c r="D896">
        <v>1542</v>
      </c>
      <c r="E896">
        <v>43</v>
      </c>
      <c r="F896">
        <v>0</v>
      </c>
      <c r="G896">
        <v>174</v>
      </c>
      <c r="H896">
        <v>32</v>
      </c>
      <c r="I896">
        <v>0</v>
      </c>
      <c r="J896">
        <v>158</v>
      </c>
      <c r="K896">
        <v>7</v>
      </c>
      <c r="L896">
        <v>7</v>
      </c>
      <c r="M896">
        <v>205</v>
      </c>
      <c r="N896">
        <v>45</v>
      </c>
      <c r="O896">
        <v>0</v>
      </c>
      <c r="P896">
        <v>1791</v>
      </c>
      <c r="Q896">
        <v>422</v>
      </c>
      <c r="R896">
        <v>39402</v>
      </c>
      <c r="S896">
        <v>9284</v>
      </c>
    </row>
    <row r="897" spans="1:19" x14ac:dyDescent="0.3">
      <c r="A897" t="s">
        <v>257</v>
      </c>
      <c r="B897" t="s">
        <v>272</v>
      </c>
      <c r="C897">
        <v>2006</v>
      </c>
      <c r="D897">
        <v>1361</v>
      </c>
      <c r="E897">
        <v>38</v>
      </c>
      <c r="F897">
        <v>0</v>
      </c>
      <c r="G897">
        <v>197</v>
      </c>
      <c r="H897">
        <v>87</v>
      </c>
      <c r="I897">
        <v>0</v>
      </c>
      <c r="J897">
        <v>206</v>
      </c>
      <c r="K897">
        <v>19</v>
      </c>
      <c r="L897">
        <v>12</v>
      </c>
      <c r="M897">
        <v>194</v>
      </c>
      <c r="N897">
        <v>71</v>
      </c>
      <c r="O897">
        <v>0</v>
      </c>
      <c r="P897">
        <v>1683</v>
      </c>
      <c r="Q897">
        <v>502</v>
      </c>
      <c r="R897">
        <v>37026</v>
      </c>
      <c r="S897">
        <v>11044</v>
      </c>
    </row>
    <row r="898" spans="1:19" x14ac:dyDescent="0.3">
      <c r="A898" t="s">
        <v>257</v>
      </c>
      <c r="B898" t="s">
        <v>276</v>
      </c>
      <c r="C898">
        <v>2006</v>
      </c>
      <c r="D898">
        <v>1403</v>
      </c>
      <c r="E898">
        <v>30</v>
      </c>
      <c r="F898">
        <v>1</v>
      </c>
      <c r="G898">
        <v>208</v>
      </c>
      <c r="H898">
        <v>31</v>
      </c>
      <c r="I898">
        <v>0</v>
      </c>
      <c r="J898">
        <v>77</v>
      </c>
      <c r="K898">
        <v>4</v>
      </c>
      <c r="L898">
        <v>1</v>
      </c>
      <c r="M898">
        <v>110</v>
      </c>
      <c r="N898">
        <v>12</v>
      </c>
      <c r="O898">
        <v>0</v>
      </c>
      <c r="P898">
        <v>1673</v>
      </c>
      <c r="Q898">
        <v>204</v>
      </c>
      <c r="R898">
        <v>36806</v>
      </c>
      <c r="S898">
        <v>4488</v>
      </c>
    </row>
    <row r="899" spans="1:19" x14ac:dyDescent="0.3">
      <c r="A899" t="s">
        <v>257</v>
      </c>
      <c r="B899" t="s">
        <v>271</v>
      </c>
      <c r="C899">
        <v>2006</v>
      </c>
      <c r="D899">
        <v>1766</v>
      </c>
      <c r="E899">
        <v>47</v>
      </c>
      <c r="F899">
        <v>4</v>
      </c>
      <c r="G899">
        <v>275</v>
      </c>
      <c r="H899">
        <v>170</v>
      </c>
      <c r="I899">
        <v>0</v>
      </c>
      <c r="J899">
        <v>34</v>
      </c>
      <c r="K899">
        <v>17</v>
      </c>
      <c r="L899">
        <v>20</v>
      </c>
      <c r="M899">
        <v>119</v>
      </c>
      <c r="N899">
        <v>60</v>
      </c>
      <c r="O899">
        <v>0</v>
      </c>
      <c r="P899">
        <v>2262</v>
      </c>
      <c r="Q899">
        <v>250</v>
      </c>
      <c r="R899">
        <v>49764</v>
      </c>
      <c r="S899">
        <v>5500</v>
      </c>
    </row>
    <row r="900" spans="1:19" x14ac:dyDescent="0.3">
      <c r="A900" t="s">
        <v>257</v>
      </c>
      <c r="B900" t="s">
        <v>205</v>
      </c>
      <c r="C900">
        <v>2006</v>
      </c>
      <c r="D900">
        <v>2995</v>
      </c>
      <c r="E900">
        <v>78</v>
      </c>
      <c r="F900">
        <v>26</v>
      </c>
      <c r="G900">
        <v>414</v>
      </c>
      <c r="H900">
        <v>240</v>
      </c>
      <c r="I900">
        <v>0</v>
      </c>
      <c r="J900">
        <v>324</v>
      </c>
      <c r="K900">
        <v>4</v>
      </c>
      <c r="L900">
        <v>37</v>
      </c>
      <c r="M900">
        <v>310</v>
      </c>
      <c r="N900">
        <v>66</v>
      </c>
      <c r="O900">
        <v>0</v>
      </c>
      <c r="P900">
        <v>3753</v>
      </c>
      <c r="Q900">
        <v>741</v>
      </c>
      <c r="R900">
        <v>82566</v>
      </c>
      <c r="S900">
        <v>16302</v>
      </c>
    </row>
    <row r="901" spans="1:19" x14ac:dyDescent="0.3">
      <c r="A901" t="s">
        <v>257</v>
      </c>
      <c r="B901" t="s">
        <v>273</v>
      </c>
      <c r="C901">
        <v>2006</v>
      </c>
      <c r="D901">
        <v>2244</v>
      </c>
      <c r="E901">
        <v>1</v>
      </c>
      <c r="F901">
        <v>1</v>
      </c>
      <c r="G901">
        <v>265</v>
      </c>
      <c r="H901">
        <v>78</v>
      </c>
      <c r="I901">
        <v>0</v>
      </c>
      <c r="J901">
        <v>44</v>
      </c>
      <c r="K901">
        <v>5</v>
      </c>
      <c r="L901">
        <v>20</v>
      </c>
      <c r="M901">
        <v>69</v>
      </c>
      <c r="N901">
        <v>33</v>
      </c>
      <c r="O901">
        <v>0</v>
      </c>
      <c r="P901">
        <v>2589</v>
      </c>
      <c r="Q901">
        <v>171</v>
      </c>
      <c r="R901">
        <v>56958</v>
      </c>
      <c r="S901">
        <v>3762</v>
      </c>
    </row>
    <row r="902" spans="1:19" x14ac:dyDescent="0.3">
      <c r="A902" t="s">
        <v>257</v>
      </c>
      <c r="B902" t="s">
        <v>275</v>
      </c>
      <c r="C902">
        <v>2006</v>
      </c>
      <c r="D902">
        <v>1680</v>
      </c>
      <c r="E902">
        <v>52</v>
      </c>
      <c r="F902">
        <v>6</v>
      </c>
      <c r="G902">
        <v>209</v>
      </c>
      <c r="H902">
        <v>31</v>
      </c>
      <c r="I902">
        <v>0</v>
      </c>
      <c r="J902">
        <v>116</v>
      </c>
      <c r="K902">
        <v>8</v>
      </c>
      <c r="L902">
        <v>8</v>
      </c>
      <c r="M902">
        <v>90</v>
      </c>
      <c r="N902">
        <v>16</v>
      </c>
      <c r="O902">
        <v>0</v>
      </c>
      <c r="P902">
        <v>1978</v>
      </c>
      <c r="Q902">
        <v>238</v>
      </c>
      <c r="R902">
        <v>43516</v>
      </c>
      <c r="S902">
        <v>5236</v>
      </c>
    </row>
    <row r="903" spans="1:19" x14ac:dyDescent="0.3">
      <c r="A903" t="s">
        <v>257</v>
      </c>
      <c r="B903" t="s">
        <v>258</v>
      </c>
      <c r="C903">
        <v>2006</v>
      </c>
      <c r="D903">
        <v>1588</v>
      </c>
      <c r="E903">
        <v>15</v>
      </c>
      <c r="F903">
        <v>2</v>
      </c>
      <c r="G903">
        <v>131</v>
      </c>
      <c r="H903">
        <v>29</v>
      </c>
      <c r="I903">
        <v>0</v>
      </c>
      <c r="J903">
        <v>363</v>
      </c>
      <c r="K903">
        <v>9</v>
      </c>
      <c r="L903">
        <v>9</v>
      </c>
      <c r="M903">
        <v>196</v>
      </c>
      <c r="N903">
        <v>32</v>
      </c>
      <c r="O903">
        <v>0</v>
      </c>
      <c r="P903">
        <v>1765</v>
      </c>
      <c r="Q903">
        <v>609</v>
      </c>
      <c r="R903">
        <v>38830</v>
      </c>
      <c r="S903">
        <v>13398</v>
      </c>
    </row>
    <row r="904" spans="1:19" x14ac:dyDescent="0.3">
      <c r="A904" t="s">
        <v>257</v>
      </c>
      <c r="B904" t="s">
        <v>267</v>
      </c>
      <c r="C904">
        <v>2006</v>
      </c>
      <c r="D904">
        <v>2034</v>
      </c>
      <c r="E904">
        <v>50</v>
      </c>
      <c r="F904">
        <v>34</v>
      </c>
      <c r="G904">
        <v>290</v>
      </c>
      <c r="H904">
        <v>91</v>
      </c>
      <c r="I904">
        <v>0</v>
      </c>
      <c r="J904">
        <v>239</v>
      </c>
      <c r="K904">
        <v>5</v>
      </c>
      <c r="L904">
        <v>1</v>
      </c>
      <c r="M904">
        <v>329</v>
      </c>
      <c r="N904">
        <v>51</v>
      </c>
      <c r="O904">
        <v>0</v>
      </c>
      <c r="P904">
        <v>2499</v>
      </c>
      <c r="Q904">
        <v>625</v>
      </c>
      <c r="R904">
        <v>54978</v>
      </c>
      <c r="S904">
        <v>13750</v>
      </c>
    </row>
    <row r="905" spans="1:19" x14ac:dyDescent="0.3">
      <c r="A905" t="s">
        <v>257</v>
      </c>
      <c r="B905" t="s">
        <v>264</v>
      </c>
      <c r="C905">
        <v>2006</v>
      </c>
      <c r="D905">
        <v>1354</v>
      </c>
      <c r="E905">
        <v>36</v>
      </c>
      <c r="F905">
        <v>2</v>
      </c>
      <c r="G905">
        <v>153</v>
      </c>
      <c r="H905">
        <v>69</v>
      </c>
      <c r="I905">
        <v>0</v>
      </c>
      <c r="J905">
        <v>168</v>
      </c>
      <c r="K905">
        <v>2</v>
      </c>
      <c r="L905">
        <v>1</v>
      </c>
      <c r="M905">
        <v>175</v>
      </c>
      <c r="N905">
        <v>29</v>
      </c>
      <c r="O905">
        <v>0</v>
      </c>
      <c r="P905">
        <v>1614</v>
      </c>
      <c r="Q905">
        <v>375</v>
      </c>
      <c r="R905">
        <v>35508</v>
      </c>
      <c r="S905">
        <v>8250</v>
      </c>
    </row>
    <row r="906" spans="1:19" x14ac:dyDescent="0.3">
      <c r="A906" t="s">
        <v>257</v>
      </c>
      <c r="B906" t="s">
        <v>265</v>
      </c>
      <c r="C906">
        <v>2006</v>
      </c>
      <c r="D906">
        <v>3212</v>
      </c>
      <c r="E906">
        <v>77</v>
      </c>
      <c r="F906">
        <v>1</v>
      </c>
      <c r="G906">
        <v>366</v>
      </c>
      <c r="H906">
        <v>211</v>
      </c>
      <c r="I906">
        <v>0</v>
      </c>
      <c r="J906">
        <v>269</v>
      </c>
      <c r="K906">
        <v>15</v>
      </c>
      <c r="L906">
        <v>39</v>
      </c>
      <c r="M906">
        <v>335</v>
      </c>
      <c r="N906">
        <v>110</v>
      </c>
      <c r="O906">
        <v>0</v>
      </c>
      <c r="P906">
        <v>3867</v>
      </c>
      <c r="Q906">
        <v>768</v>
      </c>
      <c r="R906">
        <v>85074</v>
      </c>
      <c r="S906">
        <v>16896</v>
      </c>
    </row>
    <row r="907" spans="1:19" x14ac:dyDescent="0.3">
      <c r="A907" t="s">
        <v>257</v>
      </c>
      <c r="B907" t="s">
        <v>262</v>
      </c>
      <c r="C907">
        <v>2006</v>
      </c>
      <c r="D907">
        <v>1993</v>
      </c>
      <c r="E907">
        <v>54</v>
      </c>
      <c r="F907">
        <v>1</v>
      </c>
      <c r="G907">
        <v>230</v>
      </c>
      <c r="H907">
        <v>133</v>
      </c>
      <c r="I907">
        <v>0</v>
      </c>
      <c r="J907">
        <v>294</v>
      </c>
      <c r="K907">
        <v>47</v>
      </c>
      <c r="L907">
        <v>24</v>
      </c>
      <c r="M907">
        <v>279</v>
      </c>
      <c r="N907">
        <v>79</v>
      </c>
      <c r="O907">
        <v>0</v>
      </c>
      <c r="P907">
        <v>2411</v>
      </c>
      <c r="Q907">
        <v>723</v>
      </c>
      <c r="R907">
        <v>53042</v>
      </c>
      <c r="S907">
        <v>15906</v>
      </c>
    </row>
    <row r="908" spans="1:19" x14ac:dyDescent="0.3">
      <c r="A908" t="s">
        <v>257</v>
      </c>
      <c r="B908" t="s">
        <v>274</v>
      </c>
      <c r="C908">
        <v>2006</v>
      </c>
      <c r="D908">
        <v>815</v>
      </c>
      <c r="E908">
        <v>0</v>
      </c>
      <c r="F908">
        <v>4</v>
      </c>
      <c r="G908">
        <v>108</v>
      </c>
      <c r="H908">
        <v>22</v>
      </c>
      <c r="I908">
        <v>0</v>
      </c>
      <c r="J908">
        <v>35</v>
      </c>
      <c r="K908">
        <v>5</v>
      </c>
      <c r="L908">
        <v>11</v>
      </c>
      <c r="M908">
        <v>71</v>
      </c>
      <c r="N908">
        <v>2</v>
      </c>
      <c r="O908">
        <v>0</v>
      </c>
      <c r="P908">
        <v>949</v>
      </c>
      <c r="Q908">
        <v>124</v>
      </c>
      <c r="R908">
        <v>20878</v>
      </c>
      <c r="S908">
        <v>2728</v>
      </c>
    </row>
    <row r="909" spans="1:19" x14ac:dyDescent="0.3">
      <c r="A909" t="s">
        <v>257</v>
      </c>
      <c r="B909" t="s">
        <v>270</v>
      </c>
      <c r="C909">
        <v>2006</v>
      </c>
      <c r="D909">
        <v>2050</v>
      </c>
      <c r="E909">
        <v>74</v>
      </c>
      <c r="F909">
        <v>3</v>
      </c>
      <c r="G909">
        <v>221</v>
      </c>
      <c r="H909">
        <v>98</v>
      </c>
      <c r="I909">
        <v>0</v>
      </c>
      <c r="J909">
        <v>130</v>
      </c>
      <c r="K909">
        <v>0</v>
      </c>
      <c r="L909">
        <v>16</v>
      </c>
      <c r="M909">
        <v>129</v>
      </c>
      <c r="N909">
        <v>52</v>
      </c>
      <c r="O909">
        <v>0</v>
      </c>
      <c r="P909">
        <v>2446</v>
      </c>
      <c r="Q909">
        <v>327</v>
      </c>
      <c r="R909">
        <v>53812</v>
      </c>
      <c r="S909">
        <v>7194</v>
      </c>
    </row>
    <row r="910" spans="1:19" x14ac:dyDescent="0.3">
      <c r="A910" t="s">
        <v>257</v>
      </c>
      <c r="B910" t="s">
        <v>266</v>
      </c>
      <c r="C910">
        <v>2006</v>
      </c>
      <c r="D910">
        <v>2490</v>
      </c>
      <c r="E910">
        <v>57</v>
      </c>
      <c r="F910">
        <v>28</v>
      </c>
      <c r="G910">
        <v>168</v>
      </c>
      <c r="H910">
        <v>70</v>
      </c>
      <c r="I910">
        <v>0</v>
      </c>
      <c r="J910">
        <v>142</v>
      </c>
      <c r="K910">
        <v>4</v>
      </c>
      <c r="L910">
        <v>8</v>
      </c>
      <c r="M910">
        <v>106</v>
      </c>
      <c r="N910">
        <v>8</v>
      </c>
      <c r="O910">
        <v>0</v>
      </c>
      <c r="P910">
        <v>2813</v>
      </c>
      <c r="Q910">
        <v>268</v>
      </c>
      <c r="R910">
        <v>61886</v>
      </c>
      <c r="S910">
        <v>5896</v>
      </c>
    </row>
    <row r="911" spans="1:19" x14ac:dyDescent="0.3">
      <c r="A911" t="s">
        <v>257</v>
      </c>
      <c r="B911" t="s">
        <v>268</v>
      </c>
      <c r="C911">
        <v>2006</v>
      </c>
      <c r="D911">
        <v>1574</v>
      </c>
      <c r="E911">
        <v>10</v>
      </c>
      <c r="F911">
        <v>6</v>
      </c>
      <c r="G911">
        <v>150</v>
      </c>
      <c r="H911">
        <v>40</v>
      </c>
      <c r="I911">
        <v>0</v>
      </c>
      <c r="J911">
        <v>98</v>
      </c>
      <c r="K911">
        <v>15</v>
      </c>
      <c r="L911">
        <v>23</v>
      </c>
      <c r="M911">
        <v>81</v>
      </c>
      <c r="N911">
        <v>20</v>
      </c>
      <c r="O911">
        <v>0</v>
      </c>
      <c r="P911">
        <v>1780</v>
      </c>
      <c r="Q911">
        <v>237</v>
      </c>
      <c r="R911">
        <v>39160</v>
      </c>
      <c r="S911">
        <v>5214</v>
      </c>
    </row>
    <row r="912" spans="1:19" x14ac:dyDescent="0.3">
      <c r="A912" t="s">
        <v>277</v>
      </c>
      <c r="B912" t="s">
        <v>288</v>
      </c>
      <c r="C912">
        <v>2006</v>
      </c>
      <c r="D912">
        <v>3460</v>
      </c>
      <c r="E912">
        <v>0</v>
      </c>
      <c r="F912">
        <v>2</v>
      </c>
      <c r="G912">
        <v>79</v>
      </c>
      <c r="H912">
        <v>374</v>
      </c>
      <c r="I912">
        <v>0</v>
      </c>
      <c r="J912">
        <v>56</v>
      </c>
      <c r="K912">
        <v>2</v>
      </c>
      <c r="L912">
        <v>1</v>
      </c>
      <c r="M912">
        <v>1</v>
      </c>
      <c r="N912">
        <v>0</v>
      </c>
      <c r="O912">
        <v>0</v>
      </c>
      <c r="P912">
        <v>3915</v>
      </c>
      <c r="Q912">
        <v>60</v>
      </c>
      <c r="R912">
        <v>86130</v>
      </c>
      <c r="S912">
        <v>1320</v>
      </c>
    </row>
    <row r="913" spans="1:19" x14ac:dyDescent="0.3">
      <c r="A913" t="s">
        <v>277</v>
      </c>
      <c r="B913" t="s">
        <v>286</v>
      </c>
      <c r="C913">
        <v>2006</v>
      </c>
      <c r="D913">
        <v>4014</v>
      </c>
      <c r="E913">
        <v>5</v>
      </c>
      <c r="F913">
        <v>15</v>
      </c>
      <c r="G913">
        <v>17</v>
      </c>
      <c r="H913">
        <v>110</v>
      </c>
      <c r="I913">
        <v>5</v>
      </c>
      <c r="J913">
        <v>33</v>
      </c>
      <c r="K913">
        <v>9</v>
      </c>
      <c r="L913">
        <v>26</v>
      </c>
      <c r="M913">
        <v>77</v>
      </c>
      <c r="N913">
        <v>578</v>
      </c>
      <c r="O913">
        <v>0</v>
      </c>
      <c r="P913">
        <v>4166</v>
      </c>
      <c r="Q913">
        <v>723</v>
      </c>
      <c r="R913">
        <v>91652</v>
      </c>
      <c r="S913">
        <v>15906</v>
      </c>
    </row>
    <row r="914" spans="1:19" x14ac:dyDescent="0.3">
      <c r="A914" t="s">
        <v>277</v>
      </c>
      <c r="B914" t="s">
        <v>285</v>
      </c>
      <c r="C914">
        <v>2006</v>
      </c>
      <c r="D914">
        <v>2372</v>
      </c>
      <c r="E914">
        <v>0</v>
      </c>
      <c r="F914">
        <v>2</v>
      </c>
      <c r="G914">
        <v>0</v>
      </c>
      <c r="H914">
        <v>2</v>
      </c>
      <c r="I914">
        <v>2</v>
      </c>
      <c r="J914">
        <v>45</v>
      </c>
      <c r="K914">
        <v>5</v>
      </c>
      <c r="L914">
        <v>5</v>
      </c>
      <c r="M914">
        <v>65</v>
      </c>
      <c r="N914">
        <v>332</v>
      </c>
      <c r="O914">
        <v>0</v>
      </c>
      <c r="P914">
        <v>2378</v>
      </c>
      <c r="Q914">
        <v>452</v>
      </c>
      <c r="R914">
        <v>52316</v>
      </c>
      <c r="S914">
        <v>9944</v>
      </c>
    </row>
    <row r="915" spans="1:19" x14ac:dyDescent="0.3">
      <c r="A915" t="s">
        <v>277</v>
      </c>
      <c r="B915" t="s">
        <v>282</v>
      </c>
      <c r="C915">
        <v>2006</v>
      </c>
      <c r="D915">
        <v>1194</v>
      </c>
      <c r="E915">
        <v>0</v>
      </c>
      <c r="F915">
        <v>5</v>
      </c>
      <c r="G915">
        <v>7</v>
      </c>
      <c r="H915">
        <v>154</v>
      </c>
      <c r="I915">
        <v>4</v>
      </c>
      <c r="J915">
        <v>279</v>
      </c>
      <c r="K915">
        <v>2</v>
      </c>
      <c r="L915">
        <v>0</v>
      </c>
      <c r="M915">
        <v>13</v>
      </c>
      <c r="N915">
        <v>0</v>
      </c>
      <c r="O915">
        <v>0</v>
      </c>
      <c r="P915">
        <v>1364</v>
      </c>
      <c r="Q915">
        <v>294</v>
      </c>
      <c r="R915">
        <v>30008</v>
      </c>
      <c r="S915">
        <v>6468</v>
      </c>
    </row>
    <row r="916" spans="1:19" x14ac:dyDescent="0.3">
      <c r="A916" t="s">
        <v>277</v>
      </c>
      <c r="B916" t="s">
        <v>278</v>
      </c>
      <c r="C916">
        <v>2006</v>
      </c>
      <c r="D916">
        <v>775</v>
      </c>
      <c r="E916">
        <v>0</v>
      </c>
      <c r="F916">
        <v>21</v>
      </c>
      <c r="G916">
        <v>45</v>
      </c>
      <c r="H916">
        <v>66</v>
      </c>
      <c r="I916">
        <v>2</v>
      </c>
      <c r="J916">
        <v>0</v>
      </c>
      <c r="K916">
        <v>0</v>
      </c>
      <c r="L916">
        <v>3</v>
      </c>
      <c r="M916">
        <v>0</v>
      </c>
      <c r="N916">
        <v>2</v>
      </c>
      <c r="O916">
        <v>0</v>
      </c>
      <c r="P916">
        <v>909</v>
      </c>
      <c r="Q916">
        <v>5</v>
      </c>
      <c r="R916">
        <v>19998</v>
      </c>
      <c r="S916">
        <v>110</v>
      </c>
    </row>
    <row r="917" spans="1:19" x14ac:dyDescent="0.3">
      <c r="A917" t="s">
        <v>277</v>
      </c>
      <c r="B917" t="s">
        <v>289</v>
      </c>
      <c r="C917">
        <v>2006</v>
      </c>
      <c r="D917">
        <v>2110</v>
      </c>
      <c r="E917">
        <v>0</v>
      </c>
      <c r="F917">
        <v>0</v>
      </c>
      <c r="G917">
        <v>0</v>
      </c>
      <c r="H917">
        <v>2</v>
      </c>
      <c r="I917">
        <v>0</v>
      </c>
      <c r="J917">
        <v>946</v>
      </c>
      <c r="K917">
        <v>116</v>
      </c>
      <c r="L917">
        <v>18</v>
      </c>
      <c r="M917">
        <v>98</v>
      </c>
      <c r="N917">
        <v>474</v>
      </c>
      <c r="O917">
        <v>0</v>
      </c>
      <c r="P917">
        <v>2112</v>
      </c>
      <c r="Q917">
        <v>1652</v>
      </c>
      <c r="R917">
        <v>46464</v>
      </c>
      <c r="S917">
        <v>36344</v>
      </c>
    </row>
    <row r="918" spans="1:19" x14ac:dyDescent="0.3">
      <c r="A918" t="s">
        <v>277</v>
      </c>
      <c r="B918" t="s">
        <v>287</v>
      </c>
      <c r="C918">
        <v>2006</v>
      </c>
      <c r="D918">
        <v>2953</v>
      </c>
      <c r="E918">
        <v>16</v>
      </c>
      <c r="F918">
        <v>18</v>
      </c>
      <c r="G918">
        <v>83</v>
      </c>
      <c r="H918">
        <v>364</v>
      </c>
      <c r="I918">
        <v>0</v>
      </c>
      <c r="J918">
        <v>24</v>
      </c>
      <c r="K918">
        <v>7</v>
      </c>
      <c r="L918">
        <v>5</v>
      </c>
      <c r="M918">
        <v>17</v>
      </c>
      <c r="N918">
        <v>114</v>
      </c>
      <c r="O918">
        <v>0</v>
      </c>
      <c r="P918">
        <v>3434</v>
      </c>
      <c r="Q918">
        <v>167</v>
      </c>
      <c r="R918">
        <v>75548</v>
      </c>
      <c r="S918">
        <v>3674</v>
      </c>
    </row>
    <row r="919" spans="1:19" x14ac:dyDescent="0.3">
      <c r="A919" t="s">
        <v>277</v>
      </c>
      <c r="B919" t="s">
        <v>279</v>
      </c>
      <c r="C919">
        <v>2006</v>
      </c>
      <c r="D919">
        <v>2018</v>
      </c>
      <c r="E919">
        <v>4</v>
      </c>
      <c r="F919">
        <v>1</v>
      </c>
      <c r="G919">
        <v>45</v>
      </c>
      <c r="H919">
        <v>192</v>
      </c>
      <c r="I919">
        <v>20</v>
      </c>
      <c r="J919">
        <v>694</v>
      </c>
      <c r="K919">
        <v>109</v>
      </c>
      <c r="L919">
        <v>2</v>
      </c>
      <c r="M919">
        <v>22</v>
      </c>
      <c r="N919">
        <v>51</v>
      </c>
      <c r="O919">
        <v>2</v>
      </c>
      <c r="P919">
        <v>2280</v>
      </c>
      <c r="Q919">
        <v>880</v>
      </c>
      <c r="R919">
        <v>50160</v>
      </c>
      <c r="S919">
        <v>19360</v>
      </c>
    </row>
    <row r="920" spans="1:19" x14ac:dyDescent="0.3">
      <c r="A920" t="s">
        <v>277</v>
      </c>
      <c r="B920" t="s">
        <v>280</v>
      </c>
      <c r="C920">
        <v>2006</v>
      </c>
      <c r="D920">
        <v>1807</v>
      </c>
      <c r="E920">
        <v>3</v>
      </c>
      <c r="F920">
        <v>6</v>
      </c>
      <c r="G920">
        <v>17</v>
      </c>
      <c r="H920">
        <v>63</v>
      </c>
      <c r="I920">
        <v>3</v>
      </c>
      <c r="J920">
        <v>650</v>
      </c>
      <c r="K920">
        <v>12</v>
      </c>
      <c r="L920">
        <v>3</v>
      </c>
      <c r="M920">
        <v>55</v>
      </c>
      <c r="N920">
        <v>130</v>
      </c>
      <c r="O920">
        <v>0</v>
      </c>
      <c r="P920">
        <v>1899</v>
      </c>
      <c r="Q920">
        <v>850</v>
      </c>
      <c r="R920">
        <v>41778</v>
      </c>
      <c r="S920">
        <v>18700</v>
      </c>
    </row>
    <row r="921" spans="1:19" x14ac:dyDescent="0.3">
      <c r="A921" t="s">
        <v>277</v>
      </c>
      <c r="B921" t="s">
        <v>272</v>
      </c>
      <c r="C921">
        <v>2006</v>
      </c>
      <c r="D921">
        <v>1466</v>
      </c>
      <c r="E921">
        <v>27</v>
      </c>
      <c r="F921">
        <v>17</v>
      </c>
      <c r="G921">
        <v>3</v>
      </c>
      <c r="H921">
        <v>25</v>
      </c>
      <c r="I921">
        <v>16</v>
      </c>
      <c r="J921">
        <v>44</v>
      </c>
      <c r="K921">
        <v>19</v>
      </c>
      <c r="L921">
        <v>89</v>
      </c>
      <c r="M921">
        <v>55</v>
      </c>
      <c r="N921">
        <v>425</v>
      </c>
      <c r="O921">
        <v>0</v>
      </c>
      <c r="P921">
        <v>1554</v>
      </c>
      <c r="Q921">
        <v>632</v>
      </c>
      <c r="R921">
        <v>34188</v>
      </c>
      <c r="S921">
        <v>13904</v>
      </c>
    </row>
    <row r="922" spans="1:19" x14ac:dyDescent="0.3">
      <c r="A922" t="s">
        <v>277</v>
      </c>
      <c r="B922" t="s">
        <v>283</v>
      </c>
      <c r="C922">
        <v>2006</v>
      </c>
      <c r="D922">
        <v>1886</v>
      </c>
      <c r="E922">
        <v>0</v>
      </c>
      <c r="F922">
        <v>3</v>
      </c>
      <c r="G922">
        <v>6</v>
      </c>
      <c r="H922">
        <v>33</v>
      </c>
      <c r="I922">
        <v>0</v>
      </c>
      <c r="J922">
        <v>0</v>
      </c>
      <c r="K922">
        <v>0</v>
      </c>
      <c r="L922">
        <v>12</v>
      </c>
      <c r="M922">
        <v>47</v>
      </c>
      <c r="N922">
        <v>232</v>
      </c>
      <c r="O922">
        <v>893</v>
      </c>
      <c r="P922">
        <v>1928</v>
      </c>
      <c r="Q922">
        <v>1184</v>
      </c>
      <c r="R922">
        <v>42416</v>
      </c>
      <c r="S922">
        <v>26048</v>
      </c>
    </row>
    <row r="923" spans="1:19" x14ac:dyDescent="0.3">
      <c r="A923" t="s">
        <v>277</v>
      </c>
      <c r="B923" t="s">
        <v>284</v>
      </c>
      <c r="C923">
        <v>2006</v>
      </c>
      <c r="D923">
        <v>3169</v>
      </c>
      <c r="E923">
        <v>0</v>
      </c>
      <c r="F923">
        <v>1</v>
      </c>
      <c r="G923">
        <v>0</v>
      </c>
      <c r="H923">
        <v>0</v>
      </c>
      <c r="I923">
        <v>1</v>
      </c>
      <c r="J923">
        <v>256</v>
      </c>
      <c r="K923">
        <v>41</v>
      </c>
      <c r="L923">
        <v>37</v>
      </c>
      <c r="M923">
        <v>115</v>
      </c>
      <c r="N923">
        <v>407</v>
      </c>
      <c r="O923">
        <v>9</v>
      </c>
      <c r="P923">
        <v>3171</v>
      </c>
      <c r="Q923">
        <v>865</v>
      </c>
      <c r="R923">
        <v>69762</v>
      </c>
      <c r="S923">
        <v>19030</v>
      </c>
    </row>
    <row r="924" spans="1:19" x14ac:dyDescent="0.3">
      <c r="A924" t="s">
        <v>277</v>
      </c>
      <c r="B924" t="s">
        <v>209</v>
      </c>
      <c r="C924">
        <v>2006</v>
      </c>
      <c r="D924">
        <v>2582</v>
      </c>
      <c r="E924">
        <v>0</v>
      </c>
      <c r="F924">
        <v>0</v>
      </c>
      <c r="G924">
        <v>0</v>
      </c>
      <c r="H924">
        <v>1</v>
      </c>
      <c r="I924">
        <v>0</v>
      </c>
      <c r="J924">
        <v>191</v>
      </c>
      <c r="K924">
        <v>43</v>
      </c>
      <c r="L924">
        <v>10</v>
      </c>
      <c r="M924">
        <v>62</v>
      </c>
      <c r="N924">
        <v>406</v>
      </c>
      <c r="O924">
        <v>0</v>
      </c>
      <c r="P924">
        <v>2583</v>
      </c>
      <c r="Q924">
        <v>712</v>
      </c>
      <c r="R924">
        <v>56826</v>
      </c>
      <c r="S924">
        <v>15664</v>
      </c>
    </row>
    <row r="925" spans="1:19" x14ac:dyDescent="0.3">
      <c r="A925" t="s">
        <v>277</v>
      </c>
      <c r="B925" t="s">
        <v>95</v>
      </c>
      <c r="C925">
        <v>2006</v>
      </c>
      <c r="D925">
        <v>3659</v>
      </c>
      <c r="E925">
        <v>3</v>
      </c>
      <c r="F925">
        <v>27</v>
      </c>
      <c r="G925">
        <v>55</v>
      </c>
      <c r="H925">
        <v>298</v>
      </c>
      <c r="I925">
        <v>128</v>
      </c>
      <c r="J925">
        <v>1121</v>
      </c>
      <c r="K925">
        <v>152</v>
      </c>
      <c r="L925">
        <v>104</v>
      </c>
      <c r="M925">
        <v>82</v>
      </c>
      <c r="N925">
        <v>539</v>
      </c>
      <c r="O925">
        <v>9</v>
      </c>
      <c r="P925">
        <v>4170</v>
      </c>
      <c r="Q925">
        <v>2007</v>
      </c>
      <c r="R925">
        <v>91740</v>
      </c>
      <c r="S925">
        <v>44154</v>
      </c>
    </row>
    <row r="926" spans="1:19" x14ac:dyDescent="0.3">
      <c r="A926" t="s">
        <v>277</v>
      </c>
      <c r="B926" t="s">
        <v>291</v>
      </c>
      <c r="C926">
        <v>2006</v>
      </c>
      <c r="D926">
        <v>4589</v>
      </c>
      <c r="E926">
        <v>20</v>
      </c>
      <c r="F926">
        <v>29</v>
      </c>
      <c r="G926">
        <v>74</v>
      </c>
      <c r="H926">
        <v>143</v>
      </c>
      <c r="I926">
        <v>1</v>
      </c>
      <c r="J926">
        <v>86</v>
      </c>
      <c r="K926">
        <v>12</v>
      </c>
      <c r="L926">
        <v>29</v>
      </c>
      <c r="M926">
        <v>115</v>
      </c>
      <c r="N926">
        <v>356</v>
      </c>
      <c r="O926">
        <v>0</v>
      </c>
      <c r="P926">
        <v>4856</v>
      </c>
      <c r="Q926">
        <v>598</v>
      </c>
      <c r="R926">
        <v>106832</v>
      </c>
      <c r="S926">
        <v>13156</v>
      </c>
    </row>
    <row r="927" spans="1:19" x14ac:dyDescent="0.3">
      <c r="A927" t="s">
        <v>277</v>
      </c>
      <c r="B927" t="s">
        <v>285</v>
      </c>
      <c r="C927">
        <v>2006</v>
      </c>
      <c r="D927">
        <v>3209</v>
      </c>
      <c r="E927">
        <v>0</v>
      </c>
      <c r="F927">
        <v>2</v>
      </c>
      <c r="G927">
        <v>70</v>
      </c>
      <c r="H927">
        <v>257</v>
      </c>
      <c r="I927">
        <v>22</v>
      </c>
      <c r="J927">
        <v>774</v>
      </c>
      <c r="K927">
        <v>11</v>
      </c>
      <c r="L927">
        <v>11</v>
      </c>
      <c r="M927">
        <v>101</v>
      </c>
      <c r="N927">
        <v>253</v>
      </c>
      <c r="O927">
        <v>0</v>
      </c>
      <c r="P927">
        <v>3560</v>
      </c>
      <c r="Q927">
        <v>1150</v>
      </c>
      <c r="R927">
        <v>78320</v>
      </c>
      <c r="S927">
        <v>25300</v>
      </c>
    </row>
    <row r="928" spans="1:19" x14ac:dyDescent="0.3">
      <c r="A928" t="s">
        <v>277</v>
      </c>
      <c r="B928" t="s">
        <v>143</v>
      </c>
      <c r="C928">
        <v>2006</v>
      </c>
      <c r="D928">
        <v>2980</v>
      </c>
      <c r="E928">
        <v>0</v>
      </c>
      <c r="F928">
        <v>2</v>
      </c>
      <c r="G928">
        <v>0</v>
      </c>
      <c r="H928">
        <v>1</v>
      </c>
      <c r="I928">
        <v>1</v>
      </c>
      <c r="J928">
        <v>279</v>
      </c>
      <c r="K928">
        <v>0</v>
      </c>
      <c r="L928">
        <v>54</v>
      </c>
      <c r="M928">
        <v>83</v>
      </c>
      <c r="N928">
        <v>256</v>
      </c>
      <c r="O928">
        <v>0</v>
      </c>
      <c r="P928">
        <v>2984</v>
      </c>
      <c r="Q928">
        <v>672</v>
      </c>
      <c r="R928">
        <v>65648</v>
      </c>
      <c r="S928">
        <v>14784</v>
      </c>
    </row>
    <row r="929" spans="1:19" x14ac:dyDescent="0.3">
      <c r="A929" t="s">
        <v>277</v>
      </c>
      <c r="B929" t="s">
        <v>292</v>
      </c>
      <c r="C929">
        <v>2006</v>
      </c>
      <c r="D929">
        <v>380</v>
      </c>
      <c r="E929">
        <v>28</v>
      </c>
      <c r="F929">
        <v>8</v>
      </c>
      <c r="G929">
        <v>9</v>
      </c>
      <c r="H929">
        <v>55</v>
      </c>
      <c r="I929">
        <v>4</v>
      </c>
      <c r="J929">
        <v>281</v>
      </c>
      <c r="K929">
        <v>67</v>
      </c>
      <c r="L929">
        <v>14</v>
      </c>
      <c r="M929">
        <v>11</v>
      </c>
      <c r="N929">
        <v>10</v>
      </c>
      <c r="O929">
        <v>0</v>
      </c>
      <c r="P929">
        <v>484</v>
      </c>
      <c r="Q929">
        <v>383</v>
      </c>
      <c r="R929">
        <v>10648</v>
      </c>
      <c r="S929">
        <v>8426</v>
      </c>
    </row>
    <row r="930" spans="1:19" x14ac:dyDescent="0.3">
      <c r="A930" t="s">
        <v>277</v>
      </c>
      <c r="B930" t="s">
        <v>290</v>
      </c>
      <c r="C930">
        <v>2006</v>
      </c>
      <c r="D930">
        <v>3652</v>
      </c>
      <c r="E930">
        <v>0</v>
      </c>
      <c r="F930">
        <v>0</v>
      </c>
      <c r="G930">
        <v>0</v>
      </c>
      <c r="H930">
        <v>0</v>
      </c>
      <c r="I930">
        <v>1</v>
      </c>
      <c r="J930">
        <v>19</v>
      </c>
      <c r="K930">
        <v>3</v>
      </c>
      <c r="L930">
        <v>58</v>
      </c>
      <c r="M930">
        <v>187</v>
      </c>
      <c r="N930">
        <v>552</v>
      </c>
      <c r="O930">
        <v>0</v>
      </c>
      <c r="P930">
        <v>3653</v>
      </c>
      <c r="Q930">
        <v>819</v>
      </c>
      <c r="R930">
        <v>80366</v>
      </c>
      <c r="S930">
        <v>18018</v>
      </c>
    </row>
    <row r="931" spans="1:19" x14ac:dyDescent="0.3">
      <c r="A931" t="s">
        <v>277</v>
      </c>
      <c r="B931" t="s">
        <v>281</v>
      </c>
      <c r="C931">
        <v>2006</v>
      </c>
      <c r="D931">
        <v>1430</v>
      </c>
      <c r="E931">
        <v>0</v>
      </c>
      <c r="F931">
        <v>0</v>
      </c>
      <c r="G931">
        <v>0</v>
      </c>
      <c r="H931">
        <v>0</v>
      </c>
      <c r="I931">
        <v>1</v>
      </c>
      <c r="J931">
        <v>120</v>
      </c>
      <c r="K931">
        <v>7</v>
      </c>
      <c r="L931">
        <v>10</v>
      </c>
      <c r="M931">
        <v>41</v>
      </c>
      <c r="N931">
        <v>148</v>
      </c>
      <c r="O931">
        <v>3</v>
      </c>
      <c r="P931">
        <v>1431</v>
      </c>
      <c r="Q931">
        <v>329</v>
      </c>
      <c r="R931">
        <v>31482</v>
      </c>
      <c r="S931">
        <v>7238</v>
      </c>
    </row>
    <row r="932" spans="1:19" x14ac:dyDescent="0.3">
      <c r="A932" t="s">
        <v>293</v>
      </c>
      <c r="B932" t="s">
        <v>300</v>
      </c>
      <c r="C932">
        <v>2006</v>
      </c>
      <c r="D932">
        <v>1337</v>
      </c>
      <c r="E932">
        <v>335</v>
      </c>
      <c r="F932">
        <v>20</v>
      </c>
      <c r="G932">
        <v>18</v>
      </c>
      <c r="H932">
        <v>23</v>
      </c>
      <c r="I932">
        <v>0</v>
      </c>
      <c r="J932">
        <v>44</v>
      </c>
      <c r="K932">
        <v>39</v>
      </c>
      <c r="L932">
        <v>31</v>
      </c>
      <c r="M932">
        <v>8</v>
      </c>
      <c r="N932">
        <v>12</v>
      </c>
      <c r="O932">
        <v>0</v>
      </c>
      <c r="P932">
        <v>1733</v>
      </c>
      <c r="Q932">
        <v>134</v>
      </c>
      <c r="R932">
        <v>38126</v>
      </c>
      <c r="S932">
        <v>2948</v>
      </c>
    </row>
    <row r="933" spans="1:19" x14ac:dyDescent="0.3">
      <c r="A933" t="s">
        <v>293</v>
      </c>
      <c r="B933" t="s">
        <v>294</v>
      </c>
      <c r="C933">
        <v>2006</v>
      </c>
      <c r="D933">
        <v>1440</v>
      </c>
      <c r="E933">
        <v>405</v>
      </c>
      <c r="F933">
        <v>0</v>
      </c>
      <c r="G933">
        <v>2</v>
      </c>
      <c r="H933">
        <v>18</v>
      </c>
      <c r="I933">
        <v>0</v>
      </c>
      <c r="J933">
        <v>5</v>
      </c>
      <c r="K933">
        <v>11</v>
      </c>
      <c r="L933">
        <v>0</v>
      </c>
      <c r="M933">
        <v>0</v>
      </c>
      <c r="N933">
        <v>0</v>
      </c>
      <c r="O933">
        <v>0</v>
      </c>
      <c r="P933">
        <v>1865</v>
      </c>
      <c r="Q933">
        <v>16</v>
      </c>
      <c r="R933">
        <v>41030</v>
      </c>
      <c r="S933">
        <v>352</v>
      </c>
    </row>
    <row r="934" spans="1:19" x14ac:dyDescent="0.3">
      <c r="A934" t="s">
        <v>293</v>
      </c>
      <c r="B934" t="s">
        <v>298</v>
      </c>
      <c r="C934">
        <v>2006</v>
      </c>
      <c r="D934">
        <v>1536</v>
      </c>
      <c r="E934">
        <v>450</v>
      </c>
      <c r="F934">
        <v>9</v>
      </c>
      <c r="G934">
        <v>12</v>
      </c>
      <c r="H934">
        <v>22</v>
      </c>
      <c r="I934">
        <v>0</v>
      </c>
      <c r="J934">
        <v>12</v>
      </c>
      <c r="K934">
        <v>14</v>
      </c>
      <c r="L934">
        <v>6</v>
      </c>
      <c r="M934">
        <v>0</v>
      </c>
      <c r="N934">
        <v>1</v>
      </c>
      <c r="O934">
        <v>0</v>
      </c>
      <c r="P934">
        <v>2029</v>
      </c>
      <c r="Q934">
        <v>33</v>
      </c>
      <c r="R934">
        <v>44638</v>
      </c>
      <c r="S934">
        <v>726</v>
      </c>
    </row>
    <row r="935" spans="1:19" x14ac:dyDescent="0.3">
      <c r="A935" t="s">
        <v>293</v>
      </c>
      <c r="B935" t="s">
        <v>302</v>
      </c>
      <c r="C935">
        <v>2006</v>
      </c>
      <c r="D935">
        <v>1482</v>
      </c>
      <c r="E935">
        <v>424</v>
      </c>
      <c r="F935">
        <v>47</v>
      </c>
      <c r="G935">
        <v>7</v>
      </c>
      <c r="H935">
        <v>15</v>
      </c>
      <c r="I935">
        <v>0</v>
      </c>
      <c r="J935">
        <v>13</v>
      </c>
      <c r="K935">
        <v>10</v>
      </c>
      <c r="L935">
        <v>8</v>
      </c>
      <c r="M935">
        <v>3</v>
      </c>
      <c r="N935">
        <v>0</v>
      </c>
      <c r="O935">
        <v>0</v>
      </c>
      <c r="P935">
        <v>1975</v>
      </c>
      <c r="Q935">
        <v>34</v>
      </c>
      <c r="R935">
        <v>43450</v>
      </c>
      <c r="S935">
        <v>748</v>
      </c>
    </row>
    <row r="936" spans="1:19" x14ac:dyDescent="0.3">
      <c r="A936" t="s">
        <v>293</v>
      </c>
      <c r="B936" t="s">
        <v>301</v>
      </c>
      <c r="C936">
        <v>2006</v>
      </c>
      <c r="D936">
        <v>1843</v>
      </c>
      <c r="E936">
        <v>586</v>
      </c>
      <c r="F936">
        <v>1</v>
      </c>
      <c r="G936">
        <v>7</v>
      </c>
      <c r="H936">
        <v>28</v>
      </c>
      <c r="I936">
        <v>0</v>
      </c>
      <c r="J936">
        <v>11</v>
      </c>
      <c r="K936">
        <v>15</v>
      </c>
      <c r="L936">
        <v>0</v>
      </c>
      <c r="M936">
        <v>0</v>
      </c>
      <c r="N936">
        <v>1</v>
      </c>
      <c r="O936">
        <v>0</v>
      </c>
      <c r="P936">
        <v>2465</v>
      </c>
      <c r="Q936">
        <v>27</v>
      </c>
      <c r="R936">
        <v>54230</v>
      </c>
      <c r="S936">
        <v>594</v>
      </c>
    </row>
    <row r="937" spans="1:19" x14ac:dyDescent="0.3">
      <c r="A937" t="s">
        <v>293</v>
      </c>
      <c r="B937" t="s">
        <v>146</v>
      </c>
      <c r="C937">
        <v>2006</v>
      </c>
      <c r="D937">
        <v>877</v>
      </c>
      <c r="E937">
        <v>260</v>
      </c>
      <c r="F937">
        <v>20</v>
      </c>
      <c r="G937">
        <v>1</v>
      </c>
      <c r="H937">
        <v>15</v>
      </c>
      <c r="I937">
        <v>0</v>
      </c>
      <c r="J937">
        <v>0</v>
      </c>
      <c r="K937">
        <v>0</v>
      </c>
      <c r="L937">
        <v>0</v>
      </c>
      <c r="M937">
        <v>0</v>
      </c>
      <c r="N937">
        <v>0</v>
      </c>
      <c r="O937">
        <v>0</v>
      </c>
      <c r="P937">
        <v>1173</v>
      </c>
      <c r="Q937">
        <v>0</v>
      </c>
      <c r="R937">
        <v>25806</v>
      </c>
      <c r="S937">
        <v>0</v>
      </c>
    </row>
    <row r="938" spans="1:19" x14ac:dyDescent="0.3">
      <c r="A938" t="s">
        <v>293</v>
      </c>
      <c r="B938" t="s">
        <v>297</v>
      </c>
      <c r="C938">
        <v>2006</v>
      </c>
      <c r="D938">
        <v>2539</v>
      </c>
      <c r="E938">
        <v>626</v>
      </c>
      <c r="F938">
        <v>24</v>
      </c>
      <c r="G938">
        <v>10</v>
      </c>
      <c r="H938">
        <v>18</v>
      </c>
      <c r="I938">
        <v>0</v>
      </c>
      <c r="J938">
        <v>2</v>
      </c>
      <c r="K938">
        <v>1</v>
      </c>
      <c r="L938">
        <v>0</v>
      </c>
      <c r="M938">
        <v>0</v>
      </c>
      <c r="N938">
        <v>0</v>
      </c>
      <c r="O938">
        <v>0</v>
      </c>
      <c r="P938">
        <v>3217</v>
      </c>
      <c r="Q938">
        <v>3</v>
      </c>
      <c r="R938">
        <v>70774</v>
      </c>
      <c r="S938">
        <v>66</v>
      </c>
    </row>
    <row r="939" spans="1:19" x14ac:dyDescent="0.3">
      <c r="A939" t="s">
        <v>293</v>
      </c>
      <c r="B939" t="s">
        <v>125</v>
      </c>
      <c r="C939">
        <v>2006</v>
      </c>
      <c r="D939">
        <v>1266</v>
      </c>
      <c r="E939">
        <v>394</v>
      </c>
      <c r="F939">
        <v>8</v>
      </c>
      <c r="G939">
        <v>5</v>
      </c>
      <c r="H939">
        <v>25</v>
      </c>
      <c r="I939">
        <v>0</v>
      </c>
      <c r="J939">
        <v>9</v>
      </c>
      <c r="K939">
        <v>59</v>
      </c>
      <c r="L939">
        <v>5</v>
      </c>
      <c r="M939">
        <v>0</v>
      </c>
      <c r="N939">
        <v>2</v>
      </c>
      <c r="O939">
        <v>0</v>
      </c>
      <c r="P939">
        <v>1698</v>
      </c>
      <c r="Q939">
        <v>75</v>
      </c>
      <c r="R939">
        <v>37356</v>
      </c>
      <c r="S939">
        <v>1650</v>
      </c>
    </row>
    <row r="940" spans="1:19" x14ac:dyDescent="0.3">
      <c r="A940" t="s">
        <v>293</v>
      </c>
      <c r="B940" t="s">
        <v>305</v>
      </c>
      <c r="C940">
        <v>2006</v>
      </c>
      <c r="D940">
        <v>1179</v>
      </c>
      <c r="E940">
        <v>335</v>
      </c>
      <c r="F940">
        <v>10</v>
      </c>
      <c r="G940">
        <v>3</v>
      </c>
      <c r="H940">
        <v>40</v>
      </c>
      <c r="I940">
        <v>0</v>
      </c>
      <c r="J940">
        <v>225</v>
      </c>
      <c r="K940">
        <v>61</v>
      </c>
      <c r="L940">
        <v>8</v>
      </c>
      <c r="M940">
        <v>1</v>
      </c>
      <c r="N940">
        <v>14</v>
      </c>
      <c r="O940">
        <v>0</v>
      </c>
      <c r="P940">
        <v>1567</v>
      </c>
      <c r="Q940">
        <v>309</v>
      </c>
      <c r="R940">
        <v>34474</v>
      </c>
      <c r="S940">
        <v>6798</v>
      </c>
    </row>
    <row r="941" spans="1:19" x14ac:dyDescent="0.3">
      <c r="A941" t="s">
        <v>293</v>
      </c>
      <c r="B941" t="s">
        <v>295</v>
      </c>
      <c r="C941">
        <v>2006</v>
      </c>
      <c r="D941">
        <v>1600</v>
      </c>
      <c r="E941">
        <v>606</v>
      </c>
      <c r="F941">
        <v>12</v>
      </c>
      <c r="G941">
        <v>0</v>
      </c>
      <c r="H941">
        <v>5</v>
      </c>
      <c r="I941">
        <v>0</v>
      </c>
      <c r="J941">
        <v>0</v>
      </c>
      <c r="K941">
        <v>12</v>
      </c>
      <c r="L941">
        <v>0</v>
      </c>
      <c r="M941">
        <v>0</v>
      </c>
      <c r="N941">
        <v>0</v>
      </c>
      <c r="O941">
        <v>0</v>
      </c>
      <c r="P941">
        <v>2223</v>
      </c>
      <c r="Q941">
        <v>12</v>
      </c>
      <c r="R941">
        <v>48906</v>
      </c>
      <c r="S941">
        <v>264</v>
      </c>
    </row>
    <row r="942" spans="1:19" x14ac:dyDescent="0.3">
      <c r="A942" t="s">
        <v>293</v>
      </c>
      <c r="B942" t="s">
        <v>306</v>
      </c>
      <c r="C942">
        <v>2006</v>
      </c>
      <c r="D942">
        <v>889</v>
      </c>
      <c r="E942">
        <v>280</v>
      </c>
      <c r="F942">
        <v>1</v>
      </c>
      <c r="G942">
        <v>0</v>
      </c>
      <c r="H942">
        <v>18</v>
      </c>
      <c r="I942">
        <v>0</v>
      </c>
      <c r="J942">
        <v>1</v>
      </c>
      <c r="K942">
        <v>2</v>
      </c>
      <c r="L942">
        <v>0</v>
      </c>
      <c r="M942">
        <v>0</v>
      </c>
      <c r="N942">
        <v>1</v>
      </c>
      <c r="O942">
        <v>0</v>
      </c>
      <c r="P942">
        <v>1188</v>
      </c>
      <c r="Q942">
        <v>4</v>
      </c>
      <c r="R942">
        <v>26136</v>
      </c>
      <c r="S942">
        <v>88</v>
      </c>
    </row>
    <row r="943" spans="1:19" x14ac:dyDescent="0.3">
      <c r="A943" t="s">
        <v>293</v>
      </c>
      <c r="B943" t="s">
        <v>296</v>
      </c>
      <c r="C943">
        <v>2006</v>
      </c>
      <c r="D943">
        <v>557</v>
      </c>
      <c r="E943">
        <v>126</v>
      </c>
      <c r="F943">
        <v>8</v>
      </c>
      <c r="G943">
        <v>2</v>
      </c>
      <c r="H943">
        <v>13</v>
      </c>
      <c r="I943">
        <v>0</v>
      </c>
      <c r="J943">
        <v>14</v>
      </c>
      <c r="K943">
        <v>17</v>
      </c>
      <c r="L943">
        <v>11</v>
      </c>
      <c r="M943">
        <v>0</v>
      </c>
      <c r="N943">
        <v>5</v>
      </c>
      <c r="O943">
        <v>0</v>
      </c>
      <c r="P943">
        <v>706</v>
      </c>
      <c r="Q943">
        <v>47</v>
      </c>
      <c r="R943">
        <v>15532</v>
      </c>
      <c r="S943">
        <v>1034</v>
      </c>
    </row>
    <row r="944" spans="1:19" x14ac:dyDescent="0.3">
      <c r="A944" t="s">
        <v>293</v>
      </c>
      <c r="B944" t="s">
        <v>309</v>
      </c>
      <c r="C944">
        <v>2006</v>
      </c>
      <c r="D944">
        <v>947</v>
      </c>
      <c r="E944">
        <v>292</v>
      </c>
      <c r="F944">
        <v>0</v>
      </c>
      <c r="G944">
        <v>8</v>
      </c>
      <c r="H944">
        <v>9</v>
      </c>
      <c r="I944">
        <v>0</v>
      </c>
      <c r="J944">
        <v>0</v>
      </c>
      <c r="K944">
        <v>8</v>
      </c>
      <c r="L944">
        <v>0</v>
      </c>
      <c r="M944">
        <v>1</v>
      </c>
      <c r="N944">
        <v>5</v>
      </c>
      <c r="O944">
        <v>0</v>
      </c>
      <c r="P944">
        <v>1256</v>
      </c>
      <c r="Q944">
        <v>14</v>
      </c>
      <c r="R944">
        <v>27632</v>
      </c>
      <c r="S944">
        <v>308</v>
      </c>
    </row>
    <row r="945" spans="1:19" x14ac:dyDescent="0.3">
      <c r="A945" t="s">
        <v>293</v>
      </c>
      <c r="B945" t="s">
        <v>304</v>
      </c>
      <c r="C945">
        <v>2006</v>
      </c>
      <c r="D945">
        <v>466</v>
      </c>
      <c r="E945">
        <v>161</v>
      </c>
      <c r="F945">
        <v>0</v>
      </c>
      <c r="G945">
        <v>4</v>
      </c>
      <c r="H945">
        <v>22</v>
      </c>
      <c r="I945">
        <v>0</v>
      </c>
      <c r="J945">
        <v>9</v>
      </c>
      <c r="K945">
        <v>4</v>
      </c>
      <c r="L945">
        <v>1</v>
      </c>
      <c r="M945">
        <v>0</v>
      </c>
      <c r="N945">
        <v>5</v>
      </c>
      <c r="O945">
        <v>0</v>
      </c>
      <c r="P945">
        <v>653</v>
      </c>
      <c r="Q945">
        <v>19</v>
      </c>
      <c r="R945">
        <v>14366</v>
      </c>
      <c r="S945">
        <v>418</v>
      </c>
    </row>
    <row r="946" spans="1:19" x14ac:dyDescent="0.3">
      <c r="A946" t="s">
        <v>293</v>
      </c>
      <c r="B946" t="s">
        <v>300</v>
      </c>
      <c r="C946">
        <v>2006</v>
      </c>
      <c r="D946">
        <v>796</v>
      </c>
      <c r="E946">
        <v>172</v>
      </c>
      <c r="F946">
        <v>13</v>
      </c>
      <c r="G946">
        <v>4</v>
      </c>
      <c r="H946">
        <v>12</v>
      </c>
      <c r="I946">
        <v>0</v>
      </c>
      <c r="J946">
        <v>33</v>
      </c>
      <c r="K946">
        <v>6</v>
      </c>
      <c r="L946">
        <v>1</v>
      </c>
      <c r="M946">
        <v>0</v>
      </c>
      <c r="N946">
        <v>1</v>
      </c>
      <c r="O946">
        <v>0</v>
      </c>
      <c r="P946">
        <v>997</v>
      </c>
      <c r="Q946">
        <v>41</v>
      </c>
      <c r="R946">
        <v>21934</v>
      </c>
      <c r="S946">
        <v>902</v>
      </c>
    </row>
    <row r="947" spans="1:19" x14ac:dyDescent="0.3">
      <c r="A947" t="s">
        <v>293</v>
      </c>
      <c r="B947" t="s">
        <v>23</v>
      </c>
      <c r="C947">
        <v>2006</v>
      </c>
      <c r="D947">
        <v>1995</v>
      </c>
      <c r="E947">
        <v>489</v>
      </c>
      <c r="F947">
        <v>45</v>
      </c>
      <c r="G947">
        <v>11</v>
      </c>
      <c r="H947">
        <v>50</v>
      </c>
      <c r="I947">
        <v>0</v>
      </c>
      <c r="J947">
        <v>6</v>
      </c>
      <c r="K947">
        <v>7</v>
      </c>
      <c r="L947">
        <v>5</v>
      </c>
      <c r="M947">
        <v>0</v>
      </c>
      <c r="N947">
        <v>1</v>
      </c>
      <c r="O947">
        <v>0</v>
      </c>
      <c r="P947">
        <v>2590</v>
      </c>
      <c r="Q947">
        <v>19</v>
      </c>
      <c r="R947">
        <v>56980</v>
      </c>
      <c r="S947">
        <v>418</v>
      </c>
    </row>
    <row r="948" spans="1:19" x14ac:dyDescent="0.3">
      <c r="A948" t="s">
        <v>293</v>
      </c>
      <c r="B948" t="s">
        <v>180</v>
      </c>
      <c r="C948">
        <v>2006</v>
      </c>
      <c r="D948">
        <v>1443</v>
      </c>
      <c r="E948">
        <v>623</v>
      </c>
      <c r="F948">
        <v>6</v>
      </c>
      <c r="G948">
        <v>14</v>
      </c>
      <c r="H948">
        <v>55</v>
      </c>
      <c r="I948">
        <v>0</v>
      </c>
      <c r="J948">
        <v>20</v>
      </c>
      <c r="K948">
        <v>44</v>
      </c>
      <c r="L948">
        <v>13</v>
      </c>
      <c r="M948">
        <v>0</v>
      </c>
      <c r="N948">
        <v>19</v>
      </c>
      <c r="O948">
        <v>0</v>
      </c>
      <c r="P948">
        <v>2141</v>
      </c>
      <c r="Q948">
        <v>96</v>
      </c>
      <c r="R948">
        <v>47102</v>
      </c>
      <c r="S948">
        <v>2112</v>
      </c>
    </row>
    <row r="949" spans="1:19" x14ac:dyDescent="0.3">
      <c r="A949" t="s">
        <v>293</v>
      </c>
      <c r="B949" t="s">
        <v>531</v>
      </c>
      <c r="C949">
        <v>2006</v>
      </c>
      <c r="D949">
        <v>1429</v>
      </c>
      <c r="E949">
        <v>522</v>
      </c>
      <c r="F949">
        <v>22</v>
      </c>
      <c r="G949">
        <v>13</v>
      </c>
      <c r="H949">
        <v>59</v>
      </c>
      <c r="I949">
        <v>0</v>
      </c>
      <c r="J949">
        <v>48</v>
      </c>
      <c r="K949">
        <v>120</v>
      </c>
      <c r="L949">
        <v>62</v>
      </c>
      <c r="M949">
        <v>21</v>
      </c>
      <c r="N949">
        <v>42</v>
      </c>
      <c r="O949">
        <v>0</v>
      </c>
      <c r="P949">
        <v>2045</v>
      </c>
      <c r="Q949">
        <v>293</v>
      </c>
      <c r="R949">
        <v>44990</v>
      </c>
      <c r="S949">
        <v>6446</v>
      </c>
    </row>
    <row r="950" spans="1:19" x14ac:dyDescent="0.3">
      <c r="A950" t="s">
        <v>293</v>
      </c>
      <c r="B950" t="s">
        <v>303</v>
      </c>
      <c r="C950">
        <v>2006</v>
      </c>
      <c r="D950">
        <v>2714</v>
      </c>
      <c r="E950">
        <v>731</v>
      </c>
      <c r="F950">
        <v>23</v>
      </c>
      <c r="G950">
        <v>5</v>
      </c>
      <c r="H950">
        <v>113</v>
      </c>
      <c r="I950">
        <v>0</v>
      </c>
      <c r="J950">
        <v>32</v>
      </c>
      <c r="K950">
        <v>22</v>
      </c>
      <c r="L950">
        <v>25</v>
      </c>
      <c r="M950">
        <v>2</v>
      </c>
      <c r="N950">
        <v>16</v>
      </c>
      <c r="O950">
        <v>0</v>
      </c>
      <c r="P950">
        <v>3586</v>
      </c>
      <c r="Q950">
        <v>97</v>
      </c>
      <c r="R950">
        <v>78892</v>
      </c>
      <c r="S950">
        <v>2134</v>
      </c>
    </row>
    <row r="951" spans="1:19" x14ac:dyDescent="0.3">
      <c r="A951" t="s">
        <v>293</v>
      </c>
      <c r="B951" t="s">
        <v>299</v>
      </c>
      <c r="C951">
        <v>2006</v>
      </c>
      <c r="D951">
        <v>1160</v>
      </c>
      <c r="E951">
        <v>275</v>
      </c>
      <c r="F951">
        <v>33</v>
      </c>
      <c r="G951">
        <v>6</v>
      </c>
      <c r="H951">
        <v>22</v>
      </c>
      <c r="I951">
        <v>0</v>
      </c>
      <c r="J951">
        <v>30</v>
      </c>
      <c r="K951">
        <v>16</v>
      </c>
      <c r="L951">
        <v>6</v>
      </c>
      <c r="M951">
        <v>0</v>
      </c>
      <c r="N951">
        <v>4</v>
      </c>
      <c r="O951">
        <v>0</v>
      </c>
      <c r="P951">
        <v>1496</v>
      </c>
      <c r="Q951">
        <v>56</v>
      </c>
      <c r="R951">
        <v>32912</v>
      </c>
      <c r="S951">
        <v>1232</v>
      </c>
    </row>
    <row r="952" spans="1:19" x14ac:dyDescent="0.3">
      <c r="A952" t="s">
        <v>293</v>
      </c>
      <c r="B952" t="s">
        <v>307</v>
      </c>
      <c r="C952">
        <v>2006</v>
      </c>
      <c r="D952">
        <v>1237</v>
      </c>
      <c r="E952">
        <v>324</v>
      </c>
      <c r="F952">
        <v>27</v>
      </c>
      <c r="G952">
        <v>4</v>
      </c>
      <c r="H952">
        <v>8</v>
      </c>
      <c r="I952">
        <v>0</v>
      </c>
      <c r="J952">
        <v>2</v>
      </c>
      <c r="K952">
        <v>1</v>
      </c>
      <c r="L952">
        <v>1</v>
      </c>
      <c r="M952">
        <v>0</v>
      </c>
      <c r="N952">
        <v>1</v>
      </c>
      <c r="O952">
        <v>0</v>
      </c>
      <c r="P952">
        <v>1600</v>
      </c>
      <c r="Q952">
        <v>5</v>
      </c>
      <c r="R952">
        <v>35200</v>
      </c>
      <c r="S952">
        <v>110</v>
      </c>
    </row>
    <row r="953" spans="1:19" x14ac:dyDescent="0.3">
      <c r="A953" t="s">
        <v>293</v>
      </c>
      <c r="B953" t="s">
        <v>308</v>
      </c>
      <c r="C953">
        <v>2006</v>
      </c>
      <c r="D953">
        <v>769</v>
      </c>
      <c r="E953">
        <v>261</v>
      </c>
      <c r="F953">
        <v>17</v>
      </c>
      <c r="G953">
        <v>0</v>
      </c>
      <c r="H953">
        <v>19</v>
      </c>
      <c r="I953">
        <v>0</v>
      </c>
      <c r="J953">
        <v>4</v>
      </c>
      <c r="K953">
        <v>1</v>
      </c>
      <c r="L953">
        <v>1</v>
      </c>
      <c r="M953">
        <v>0</v>
      </c>
      <c r="N953">
        <v>9</v>
      </c>
      <c r="O953">
        <v>0</v>
      </c>
      <c r="P953">
        <v>1066</v>
      </c>
      <c r="Q953">
        <v>15</v>
      </c>
      <c r="R953">
        <v>23452</v>
      </c>
      <c r="S953">
        <v>330</v>
      </c>
    </row>
    <row r="954" spans="1:19" x14ac:dyDescent="0.3">
      <c r="A954" t="s">
        <v>310</v>
      </c>
      <c r="B954" t="s">
        <v>533</v>
      </c>
      <c r="C954">
        <v>2006</v>
      </c>
      <c r="D954">
        <v>875</v>
      </c>
      <c r="E954">
        <v>286</v>
      </c>
      <c r="F954">
        <v>13</v>
      </c>
      <c r="G954">
        <v>93</v>
      </c>
      <c r="H954">
        <v>10</v>
      </c>
      <c r="I954">
        <v>0</v>
      </c>
      <c r="J954">
        <v>146</v>
      </c>
      <c r="K954">
        <v>62</v>
      </c>
      <c r="L954">
        <v>34</v>
      </c>
      <c r="M954">
        <v>35</v>
      </c>
      <c r="N954">
        <v>13</v>
      </c>
      <c r="O954">
        <v>0</v>
      </c>
      <c r="P954">
        <v>1277</v>
      </c>
      <c r="Q954">
        <v>290</v>
      </c>
      <c r="R954">
        <v>28094</v>
      </c>
      <c r="S954">
        <v>6380</v>
      </c>
    </row>
    <row r="955" spans="1:19" x14ac:dyDescent="0.3">
      <c r="A955" t="s">
        <v>310</v>
      </c>
      <c r="B955" t="s">
        <v>315</v>
      </c>
      <c r="C955">
        <v>2006</v>
      </c>
      <c r="D955">
        <v>1247</v>
      </c>
      <c r="E955">
        <v>561</v>
      </c>
      <c r="F955">
        <v>11</v>
      </c>
      <c r="G955">
        <v>260</v>
      </c>
      <c r="H955">
        <v>42</v>
      </c>
      <c r="I955">
        <v>0</v>
      </c>
      <c r="J955">
        <v>52</v>
      </c>
      <c r="K955">
        <v>40</v>
      </c>
      <c r="L955">
        <v>17</v>
      </c>
      <c r="M955">
        <v>169</v>
      </c>
      <c r="N955">
        <v>13</v>
      </c>
      <c r="O955">
        <v>0</v>
      </c>
      <c r="P955">
        <v>2121</v>
      </c>
      <c r="Q955">
        <v>291</v>
      </c>
      <c r="R955">
        <v>46662</v>
      </c>
      <c r="S955">
        <v>6402</v>
      </c>
    </row>
    <row r="956" spans="1:19" x14ac:dyDescent="0.3">
      <c r="A956" t="s">
        <v>310</v>
      </c>
      <c r="B956" t="s">
        <v>311</v>
      </c>
      <c r="C956">
        <v>2006</v>
      </c>
      <c r="D956">
        <v>1104</v>
      </c>
      <c r="E956">
        <v>396</v>
      </c>
      <c r="F956">
        <v>14</v>
      </c>
      <c r="G956">
        <v>127</v>
      </c>
      <c r="H956">
        <v>24</v>
      </c>
      <c r="I956">
        <v>0</v>
      </c>
      <c r="J956">
        <v>20</v>
      </c>
      <c r="K956">
        <v>9</v>
      </c>
      <c r="L956">
        <v>10</v>
      </c>
      <c r="M956">
        <v>26</v>
      </c>
      <c r="N956">
        <v>3</v>
      </c>
      <c r="O956">
        <v>0</v>
      </c>
      <c r="P956">
        <v>1665</v>
      </c>
      <c r="Q956">
        <v>68</v>
      </c>
      <c r="R956">
        <v>36630</v>
      </c>
      <c r="S956">
        <v>1496</v>
      </c>
    </row>
    <row r="957" spans="1:19" x14ac:dyDescent="0.3">
      <c r="A957" t="s">
        <v>310</v>
      </c>
      <c r="B957" t="s">
        <v>316</v>
      </c>
      <c r="C957">
        <v>2006</v>
      </c>
      <c r="D957">
        <v>903</v>
      </c>
      <c r="E957">
        <v>388</v>
      </c>
      <c r="F957">
        <v>7</v>
      </c>
      <c r="G957">
        <v>129</v>
      </c>
      <c r="H957">
        <v>32</v>
      </c>
      <c r="I957">
        <v>0</v>
      </c>
      <c r="J957">
        <v>18</v>
      </c>
      <c r="K957">
        <v>14</v>
      </c>
      <c r="L957">
        <v>13</v>
      </c>
      <c r="M957">
        <v>45</v>
      </c>
      <c r="N957">
        <v>11</v>
      </c>
      <c r="O957">
        <v>0</v>
      </c>
      <c r="P957">
        <v>1459</v>
      </c>
      <c r="Q957">
        <v>101</v>
      </c>
      <c r="R957">
        <v>32098</v>
      </c>
      <c r="S957">
        <v>2222</v>
      </c>
    </row>
    <row r="958" spans="1:19" x14ac:dyDescent="0.3">
      <c r="A958" t="s">
        <v>310</v>
      </c>
      <c r="B958" t="s">
        <v>328</v>
      </c>
      <c r="C958">
        <v>2006</v>
      </c>
      <c r="D958">
        <v>1571</v>
      </c>
      <c r="E958">
        <v>450</v>
      </c>
      <c r="F958">
        <v>6</v>
      </c>
      <c r="G958">
        <v>108</v>
      </c>
      <c r="H958">
        <v>13</v>
      </c>
      <c r="I958">
        <v>0</v>
      </c>
      <c r="J958">
        <v>15</v>
      </c>
      <c r="K958">
        <v>13</v>
      </c>
      <c r="L958">
        <v>16</v>
      </c>
      <c r="M958">
        <v>11</v>
      </c>
      <c r="N958">
        <v>2</v>
      </c>
      <c r="O958">
        <v>0</v>
      </c>
      <c r="P958">
        <v>2148</v>
      </c>
      <c r="Q958">
        <v>57</v>
      </c>
      <c r="R958">
        <v>47256</v>
      </c>
      <c r="S958">
        <v>1254</v>
      </c>
    </row>
    <row r="959" spans="1:19" x14ac:dyDescent="0.3">
      <c r="A959" t="s">
        <v>310</v>
      </c>
      <c r="B959" t="s">
        <v>326</v>
      </c>
      <c r="C959">
        <v>2006</v>
      </c>
      <c r="D959">
        <v>449</v>
      </c>
      <c r="E959">
        <v>184</v>
      </c>
      <c r="F959">
        <v>13</v>
      </c>
      <c r="G959">
        <v>24</v>
      </c>
      <c r="H959">
        <v>4</v>
      </c>
      <c r="I959">
        <v>0</v>
      </c>
      <c r="J959">
        <v>13</v>
      </c>
      <c r="K959">
        <v>3</v>
      </c>
      <c r="L959">
        <v>2</v>
      </c>
      <c r="M959">
        <v>1</v>
      </c>
      <c r="N959">
        <v>1</v>
      </c>
      <c r="O959">
        <v>0</v>
      </c>
      <c r="P959">
        <v>674</v>
      </c>
      <c r="Q959">
        <v>20</v>
      </c>
      <c r="R959">
        <v>14828</v>
      </c>
      <c r="S959">
        <v>440</v>
      </c>
    </row>
    <row r="960" spans="1:19" x14ac:dyDescent="0.3">
      <c r="A960" t="s">
        <v>310</v>
      </c>
      <c r="B960" t="s">
        <v>319</v>
      </c>
      <c r="C960">
        <v>2006</v>
      </c>
      <c r="D960">
        <v>1562</v>
      </c>
      <c r="E960">
        <v>464</v>
      </c>
      <c r="F960">
        <v>25</v>
      </c>
      <c r="G960">
        <v>143</v>
      </c>
      <c r="H960">
        <v>27</v>
      </c>
      <c r="I960">
        <v>0</v>
      </c>
      <c r="J960">
        <v>77</v>
      </c>
      <c r="K960">
        <v>30</v>
      </c>
      <c r="L960">
        <v>57</v>
      </c>
      <c r="M960">
        <v>19</v>
      </c>
      <c r="N960">
        <v>10</v>
      </c>
      <c r="O960">
        <v>0</v>
      </c>
      <c r="P960">
        <v>2221</v>
      </c>
      <c r="Q960">
        <v>193</v>
      </c>
      <c r="R960">
        <v>48862</v>
      </c>
      <c r="S960">
        <v>4246</v>
      </c>
    </row>
    <row r="961" spans="1:19" x14ac:dyDescent="0.3">
      <c r="A961" t="s">
        <v>310</v>
      </c>
      <c r="B961" t="s">
        <v>298</v>
      </c>
      <c r="C961">
        <v>2006</v>
      </c>
      <c r="D961">
        <v>380</v>
      </c>
      <c r="E961">
        <v>123</v>
      </c>
      <c r="F961">
        <v>3</v>
      </c>
      <c r="G961">
        <v>36</v>
      </c>
      <c r="H961">
        <v>3</v>
      </c>
      <c r="I961">
        <v>0</v>
      </c>
      <c r="J961">
        <v>8</v>
      </c>
      <c r="K961">
        <v>4</v>
      </c>
      <c r="L961">
        <v>2</v>
      </c>
      <c r="M961">
        <v>10</v>
      </c>
      <c r="N961">
        <v>1</v>
      </c>
      <c r="O961">
        <v>0</v>
      </c>
      <c r="P961">
        <v>545</v>
      </c>
      <c r="Q961">
        <v>25</v>
      </c>
      <c r="R961">
        <v>11990</v>
      </c>
      <c r="S961">
        <v>550</v>
      </c>
    </row>
    <row r="962" spans="1:19" x14ac:dyDescent="0.3">
      <c r="A962" t="s">
        <v>310</v>
      </c>
      <c r="B962" t="s">
        <v>321</v>
      </c>
      <c r="C962">
        <v>2006</v>
      </c>
      <c r="D962">
        <v>902</v>
      </c>
      <c r="E962">
        <v>327</v>
      </c>
      <c r="F962">
        <v>11</v>
      </c>
      <c r="G962">
        <v>107</v>
      </c>
      <c r="H962">
        <v>11</v>
      </c>
      <c r="I962">
        <v>0</v>
      </c>
      <c r="J962">
        <v>11</v>
      </c>
      <c r="K962">
        <v>14</v>
      </c>
      <c r="L962">
        <v>10</v>
      </c>
      <c r="M962">
        <v>21</v>
      </c>
      <c r="N962">
        <v>1</v>
      </c>
      <c r="O962">
        <v>0</v>
      </c>
      <c r="P962">
        <v>1358</v>
      </c>
      <c r="Q962">
        <v>57</v>
      </c>
      <c r="R962">
        <v>29876</v>
      </c>
      <c r="S962">
        <v>1254</v>
      </c>
    </row>
    <row r="963" spans="1:19" x14ac:dyDescent="0.3">
      <c r="A963" t="s">
        <v>310</v>
      </c>
      <c r="B963" t="s">
        <v>324</v>
      </c>
      <c r="C963">
        <v>2006</v>
      </c>
      <c r="D963">
        <v>833</v>
      </c>
      <c r="E963">
        <v>275</v>
      </c>
      <c r="F963">
        <v>16</v>
      </c>
      <c r="G963">
        <v>5</v>
      </c>
      <c r="H963">
        <v>13</v>
      </c>
      <c r="I963">
        <v>0</v>
      </c>
      <c r="J963">
        <v>7</v>
      </c>
      <c r="K963">
        <v>7</v>
      </c>
      <c r="L963">
        <v>5</v>
      </c>
      <c r="M963">
        <v>1</v>
      </c>
      <c r="N963">
        <v>2</v>
      </c>
      <c r="O963">
        <v>0</v>
      </c>
      <c r="P963">
        <v>1142</v>
      </c>
      <c r="Q963">
        <v>22</v>
      </c>
      <c r="R963">
        <v>25124</v>
      </c>
      <c r="S963">
        <v>484</v>
      </c>
    </row>
    <row r="964" spans="1:19" x14ac:dyDescent="0.3">
      <c r="A964" t="s">
        <v>310</v>
      </c>
      <c r="B964" t="s">
        <v>323</v>
      </c>
      <c r="C964">
        <v>2006</v>
      </c>
      <c r="D964">
        <v>2198</v>
      </c>
      <c r="E964">
        <v>838</v>
      </c>
      <c r="F964">
        <v>10</v>
      </c>
      <c r="G964">
        <v>131</v>
      </c>
      <c r="H964">
        <v>62</v>
      </c>
      <c r="I964">
        <v>0</v>
      </c>
      <c r="J964">
        <v>102</v>
      </c>
      <c r="K964">
        <v>89</v>
      </c>
      <c r="L964">
        <v>74</v>
      </c>
      <c r="M964">
        <v>28</v>
      </c>
      <c r="N964">
        <v>3</v>
      </c>
      <c r="O964">
        <v>0</v>
      </c>
      <c r="P964">
        <v>3239</v>
      </c>
      <c r="Q964">
        <v>296</v>
      </c>
      <c r="R964">
        <v>71258</v>
      </c>
      <c r="S964">
        <v>6512</v>
      </c>
    </row>
    <row r="965" spans="1:19" x14ac:dyDescent="0.3">
      <c r="A965" t="s">
        <v>310</v>
      </c>
      <c r="B965" t="s">
        <v>318</v>
      </c>
      <c r="C965">
        <v>2006</v>
      </c>
      <c r="D965">
        <v>761</v>
      </c>
      <c r="E965">
        <v>289</v>
      </c>
      <c r="F965">
        <v>5</v>
      </c>
      <c r="G965">
        <v>86</v>
      </c>
      <c r="H965">
        <v>29</v>
      </c>
      <c r="I965">
        <v>0</v>
      </c>
      <c r="J965">
        <v>13</v>
      </c>
      <c r="K965">
        <v>7</v>
      </c>
      <c r="L965">
        <v>9</v>
      </c>
      <c r="M965">
        <v>35</v>
      </c>
      <c r="N965">
        <v>4</v>
      </c>
      <c r="O965">
        <v>0</v>
      </c>
      <c r="P965">
        <v>1170</v>
      </c>
      <c r="Q965">
        <v>68</v>
      </c>
      <c r="R965">
        <v>25740</v>
      </c>
      <c r="S965">
        <v>1496</v>
      </c>
    </row>
    <row r="966" spans="1:19" x14ac:dyDescent="0.3">
      <c r="A966" t="s">
        <v>310</v>
      </c>
      <c r="B966" t="s">
        <v>320</v>
      </c>
      <c r="C966">
        <v>2006</v>
      </c>
      <c r="D966">
        <v>1146</v>
      </c>
      <c r="E966">
        <v>450</v>
      </c>
      <c r="F966">
        <v>10</v>
      </c>
      <c r="G966">
        <v>169</v>
      </c>
      <c r="H966">
        <v>30</v>
      </c>
      <c r="I966">
        <v>0</v>
      </c>
      <c r="J966">
        <v>91</v>
      </c>
      <c r="K966">
        <v>47</v>
      </c>
      <c r="L966">
        <v>17</v>
      </c>
      <c r="M966">
        <v>104</v>
      </c>
      <c r="N966">
        <v>4</v>
      </c>
      <c r="O966">
        <v>0</v>
      </c>
      <c r="P966">
        <v>1805</v>
      </c>
      <c r="Q966">
        <v>263</v>
      </c>
      <c r="R966">
        <v>39710</v>
      </c>
      <c r="S966">
        <v>5786</v>
      </c>
    </row>
    <row r="967" spans="1:19" x14ac:dyDescent="0.3">
      <c r="A967" t="s">
        <v>310</v>
      </c>
      <c r="B967" t="s">
        <v>312</v>
      </c>
      <c r="C967">
        <v>2006</v>
      </c>
      <c r="D967">
        <v>448</v>
      </c>
      <c r="E967">
        <v>169</v>
      </c>
      <c r="F967">
        <v>6</v>
      </c>
      <c r="G967">
        <v>64</v>
      </c>
      <c r="H967">
        <v>10</v>
      </c>
      <c r="I967">
        <v>0</v>
      </c>
      <c r="J967">
        <v>7</v>
      </c>
      <c r="K967">
        <v>4</v>
      </c>
      <c r="L967">
        <v>11</v>
      </c>
      <c r="M967">
        <v>7</v>
      </c>
      <c r="N967">
        <v>0</v>
      </c>
      <c r="O967">
        <v>0</v>
      </c>
      <c r="P967">
        <v>697</v>
      </c>
      <c r="Q967">
        <v>29</v>
      </c>
      <c r="R967">
        <v>15334</v>
      </c>
      <c r="S967">
        <v>638</v>
      </c>
    </row>
    <row r="968" spans="1:19" x14ac:dyDescent="0.3">
      <c r="A968" t="s">
        <v>310</v>
      </c>
      <c r="B968" t="s">
        <v>330</v>
      </c>
      <c r="C968">
        <v>2006</v>
      </c>
      <c r="D968">
        <v>1354</v>
      </c>
      <c r="E968">
        <v>390</v>
      </c>
      <c r="F968">
        <v>19</v>
      </c>
      <c r="G968">
        <v>87</v>
      </c>
      <c r="H968">
        <v>16</v>
      </c>
      <c r="I968">
        <v>0</v>
      </c>
      <c r="J968">
        <v>21</v>
      </c>
      <c r="K968">
        <v>13</v>
      </c>
      <c r="L968">
        <v>11</v>
      </c>
      <c r="M968">
        <v>11</v>
      </c>
      <c r="N968">
        <v>2</v>
      </c>
      <c r="O968">
        <v>0</v>
      </c>
      <c r="P968">
        <v>1866</v>
      </c>
      <c r="Q968">
        <v>58</v>
      </c>
      <c r="R968">
        <v>41052</v>
      </c>
      <c r="S968">
        <v>1276</v>
      </c>
    </row>
    <row r="969" spans="1:19" x14ac:dyDescent="0.3">
      <c r="A969" t="s">
        <v>310</v>
      </c>
      <c r="B969" t="s">
        <v>325</v>
      </c>
      <c r="C969">
        <v>2006</v>
      </c>
      <c r="D969">
        <v>1123</v>
      </c>
      <c r="E969">
        <v>412</v>
      </c>
      <c r="F969">
        <v>11</v>
      </c>
      <c r="G969">
        <v>24</v>
      </c>
      <c r="H969">
        <v>21</v>
      </c>
      <c r="I969">
        <v>0</v>
      </c>
      <c r="J969">
        <v>9</v>
      </c>
      <c r="K969">
        <v>3</v>
      </c>
      <c r="L969">
        <v>13</v>
      </c>
      <c r="M969">
        <v>2</v>
      </c>
      <c r="N969">
        <v>3</v>
      </c>
      <c r="O969">
        <v>0</v>
      </c>
      <c r="P969">
        <v>1591</v>
      </c>
      <c r="Q969">
        <v>30</v>
      </c>
      <c r="R969">
        <v>35002</v>
      </c>
      <c r="S969">
        <v>660</v>
      </c>
    </row>
    <row r="970" spans="1:19" x14ac:dyDescent="0.3">
      <c r="A970" t="s">
        <v>310</v>
      </c>
      <c r="B970" t="s">
        <v>317</v>
      </c>
      <c r="C970">
        <v>2006</v>
      </c>
      <c r="D970">
        <v>1022</v>
      </c>
      <c r="E970">
        <v>463</v>
      </c>
      <c r="F970">
        <v>2</v>
      </c>
      <c r="G970">
        <v>133</v>
      </c>
      <c r="H970">
        <v>42</v>
      </c>
      <c r="I970">
        <v>0</v>
      </c>
      <c r="J970">
        <v>49</v>
      </c>
      <c r="K970">
        <v>33</v>
      </c>
      <c r="L970">
        <v>20</v>
      </c>
      <c r="M970">
        <v>80</v>
      </c>
      <c r="N970">
        <v>7</v>
      </c>
      <c r="O970">
        <v>0</v>
      </c>
      <c r="P970">
        <v>1662</v>
      </c>
      <c r="Q970">
        <v>189</v>
      </c>
      <c r="R970">
        <v>36564</v>
      </c>
      <c r="S970">
        <v>4158</v>
      </c>
    </row>
    <row r="971" spans="1:19" x14ac:dyDescent="0.3">
      <c r="A971" t="s">
        <v>310</v>
      </c>
      <c r="B971" t="s">
        <v>532</v>
      </c>
      <c r="C971">
        <v>2006</v>
      </c>
      <c r="D971">
        <v>1509</v>
      </c>
      <c r="E971">
        <v>498</v>
      </c>
      <c r="F971">
        <v>10</v>
      </c>
      <c r="G971">
        <v>217</v>
      </c>
      <c r="H971">
        <v>19</v>
      </c>
      <c r="I971">
        <v>0</v>
      </c>
      <c r="J971">
        <v>23</v>
      </c>
      <c r="K971">
        <v>17</v>
      </c>
      <c r="L971">
        <v>18</v>
      </c>
      <c r="M971">
        <v>35</v>
      </c>
      <c r="N971">
        <v>2</v>
      </c>
      <c r="O971">
        <v>0</v>
      </c>
      <c r="P971">
        <v>2253</v>
      </c>
      <c r="Q971">
        <v>95</v>
      </c>
      <c r="R971">
        <v>49566</v>
      </c>
      <c r="S971">
        <v>2090</v>
      </c>
    </row>
    <row r="972" spans="1:19" x14ac:dyDescent="0.3">
      <c r="A972" t="s">
        <v>310</v>
      </c>
      <c r="B972" t="s">
        <v>297</v>
      </c>
      <c r="C972">
        <v>2006</v>
      </c>
      <c r="D972">
        <v>855</v>
      </c>
      <c r="E972">
        <v>338</v>
      </c>
      <c r="F972">
        <v>32</v>
      </c>
      <c r="G972">
        <v>104</v>
      </c>
      <c r="H972">
        <v>31</v>
      </c>
      <c r="I972">
        <v>0</v>
      </c>
      <c r="J972">
        <v>41</v>
      </c>
      <c r="K972">
        <v>24</v>
      </c>
      <c r="L972">
        <v>54</v>
      </c>
      <c r="M972">
        <v>35</v>
      </c>
      <c r="N972">
        <v>4</v>
      </c>
      <c r="O972">
        <v>0</v>
      </c>
      <c r="P972">
        <v>1360</v>
      </c>
      <c r="Q972">
        <v>158</v>
      </c>
      <c r="R972">
        <v>29920</v>
      </c>
      <c r="S972">
        <v>3476</v>
      </c>
    </row>
    <row r="973" spans="1:19" x14ac:dyDescent="0.3">
      <c r="A973" t="s">
        <v>310</v>
      </c>
      <c r="B973" t="s">
        <v>332</v>
      </c>
      <c r="C973">
        <v>2006</v>
      </c>
      <c r="D973">
        <v>1615</v>
      </c>
      <c r="E973">
        <v>413</v>
      </c>
      <c r="F973">
        <v>13</v>
      </c>
      <c r="G973">
        <v>26</v>
      </c>
      <c r="H973">
        <v>37</v>
      </c>
      <c r="I973">
        <v>0</v>
      </c>
      <c r="J973">
        <v>23</v>
      </c>
      <c r="K973">
        <v>0</v>
      </c>
      <c r="L973">
        <v>7</v>
      </c>
      <c r="M973">
        <v>1</v>
      </c>
      <c r="N973">
        <v>1</v>
      </c>
      <c r="O973">
        <v>0</v>
      </c>
      <c r="P973">
        <v>2104</v>
      </c>
      <c r="Q973">
        <v>32</v>
      </c>
      <c r="R973">
        <v>46288</v>
      </c>
      <c r="S973">
        <v>704</v>
      </c>
    </row>
    <row r="974" spans="1:19" x14ac:dyDescent="0.3">
      <c r="A974" t="s">
        <v>310</v>
      </c>
      <c r="B974" t="s">
        <v>333</v>
      </c>
      <c r="C974">
        <v>2006</v>
      </c>
      <c r="D974">
        <v>838</v>
      </c>
      <c r="E974">
        <v>172</v>
      </c>
      <c r="F974">
        <v>4</v>
      </c>
      <c r="G974">
        <v>4</v>
      </c>
      <c r="H974">
        <v>10</v>
      </c>
      <c r="I974">
        <v>0</v>
      </c>
      <c r="J974">
        <v>6</v>
      </c>
      <c r="K974">
        <v>15</v>
      </c>
      <c r="L974">
        <v>8</v>
      </c>
      <c r="M974">
        <v>0</v>
      </c>
      <c r="N974">
        <v>2</v>
      </c>
      <c r="O974">
        <v>0</v>
      </c>
      <c r="P974">
        <v>1028</v>
      </c>
      <c r="Q974">
        <v>31</v>
      </c>
      <c r="R974">
        <v>22616</v>
      </c>
      <c r="S974">
        <v>682</v>
      </c>
    </row>
    <row r="975" spans="1:19" x14ac:dyDescent="0.3">
      <c r="A975" t="s">
        <v>310</v>
      </c>
      <c r="B975" t="s">
        <v>314</v>
      </c>
      <c r="C975">
        <v>2006</v>
      </c>
      <c r="D975">
        <v>2362</v>
      </c>
      <c r="E975">
        <v>808</v>
      </c>
      <c r="F975">
        <v>38</v>
      </c>
      <c r="G975">
        <v>227</v>
      </c>
      <c r="H975">
        <v>33</v>
      </c>
      <c r="I975">
        <v>0</v>
      </c>
      <c r="J975">
        <v>33</v>
      </c>
      <c r="K975">
        <v>21</v>
      </c>
      <c r="L975">
        <v>34</v>
      </c>
      <c r="M975">
        <v>18</v>
      </c>
      <c r="N975">
        <v>2</v>
      </c>
      <c r="O975">
        <v>0</v>
      </c>
      <c r="P975">
        <v>3468</v>
      </c>
      <c r="Q975">
        <v>108</v>
      </c>
      <c r="R975">
        <v>76296</v>
      </c>
      <c r="S975">
        <v>2376</v>
      </c>
    </row>
    <row r="976" spans="1:19" x14ac:dyDescent="0.3">
      <c r="A976" t="s">
        <v>310</v>
      </c>
      <c r="B976" t="s">
        <v>554</v>
      </c>
      <c r="C976">
        <v>2006</v>
      </c>
      <c r="D976">
        <v>1128</v>
      </c>
      <c r="E976">
        <v>280</v>
      </c>
      <c r="F976">
        <v>13</v>
      </c>
      <c r="G976">
        <v>29</v>
      </c>
      <c r="H976">
        <v>18</v>
      </c>
      <c r="I976">
        <v>0</v>
      </c>
      <c r="J976">
        <v>28</v>
      </c>
      <c r="K976">
        <v>12</v>
      </c>
      <c r="L976">
        <v>7</v>
      </c>
      <c r="M976">
        <v>2</v>
      </c>
      <c r="N976">
        <v>6</v>
      </c>
      <c r="O976">
        <v>0</v>
      </c>
      <c r="P976">
        <v>1468</v>
      </c>
      <c r="Q976">
        <v>55</v>
      </c>
      <c r="R976">
        <v>32296</v>
      </c>
      <c r="S976">
        <v>1210</v>
      </c>
    </row>
    <row r="977" spans="1:19" x14ac:dyDescent="0.3">
      <c r="A977" t="s">
        <v>310</v>
      </c>
      <c r="B977" t="s">
        <v>111</v>
      </c>
      <c r="C977">
        <v>2006</v>
      </c>
      <c r="D977">
        <v>636</v>
      </c>
      <c r="E977">
        <v>297</v>
      </c>
      <c r="F977">
        <v>5</v>
      </c>
      <c r="G977">
        <v>77</v>
      </c>
      <c r="H977">
        <v>22</v>
      </c>
      <c r="I977">
        <v>0</v>
      </c>
      <c r="J977">
        <v>29</v>
      </c>
      <c r="K977">
        <v>11</v>
      </c>
      <c r="L977">
        <v>11</v>
      </c>
      <c r="M977">
        <v>15</v>
      </c>
      <c r="N977">
        <v>1</v>
      </c>
      <c r="O977">
        <v>0</v>
      </c>
      <c r="P977">
        <v>1037</v>
      </c>
      <c r="Q977">
        <v>67</v>
      </c>
      <c r="R977">
        <v>22814</v>
      </c>
      <c r="S977">
        <v>1474</v>
      </c>
    </row>
    <row r="978" spans="1:19" x14ac:dyDescent="0.3">
      <c r="A978" t="s">
        <v>310</v>
      </c>
      <c r="B978" t="s">
        <v>329</v>
      </c>
      <c r="C978">
        <v>2006</v>
      </c>
      <c r="D978">
        <v>578</v>
      </c>
      <c r="E978">
        <v>204</v>
      </c>
      <c r="F978">
        <v>4</v>
      </c>
      <c r="G978">
        <v>39</v>
      </c>
      <c r="H978">
        <v>17</v>
      </c>
      <c r="I978">
        <v>0</v>
      </c>
      <c r="J978">
        <v>22</v>
      </c>
      <c r="K978">
        <v>7</v>
      </c>
      <c r="L978">
        <v>8</v>
      </c>
      <c r="M978">
        <v>17</v>
      </c>
      <c r="N978">
        <v>2</v>
      </c>
      <c r="O978">
        <v>0</v>
      </c>
      <c r="P978">
        <v>842</v>
      </c>
      <c r="Q978">
        <v>56</v>
      </c>
      <c r="R978">
        <v>18524</v>
      </c>
      <c r="S978">
        <v>1232</v>
      </c>
    </row>
    <row r="979" spans="1:19" x14ac:dyDescent="0.3">
      <c r="A979" t="s">
        <v>310</v>
      </c>
      <c r="B979" t="s">
        <v>322</v>
      </c>
      <c r="C979">
        <v>2006</v>
      </c>
      <c r="D979">
        <v>1097</v>
      </c>
      <c r="E979">
        <v>462</v>
      </c>
      <c r="F979">
        <v>3</v>
      </c>
      <c r="G979">
        <v>117</v>
      </c>
      <c r="H979">
        <v>28</v>
      </c>
      <c r="I979">
        <v>0</v>
      </c>
      <c r="J979">
        <v>59</v>
      </c>
      <c r="K979">
        <v>49</v>
      </c>
      <c r="L979">
        <v>20</v>
      </c>
      <c r="M979">
        <v>41</v>
      </c>
      <c r="N979">
        <v>6</v>
      </c>
      <c r="O979">
        <v>0</v>
      </c>
      <c r="P979">
        <v>1707</v>
      </c>
      <c r="Q979">
        <v>175</v>
      </c>
      <c r="R979">
        <v>37554</v>
      </c>
      <c r="S979">
        <v>3850</v>
      </c>
    </row>
    <row r="980" spans="1:19" x14ac:dyDescent="0.3">
      <c r="A980" t="s">
        <v>310</v>
      </c>
      <c r="B980" t="s">
        <v>391</v>
      </c>
      <c r="C980">
        <v>2006</v>
      </c>
      <c r="D980">
        <v>1283</v>
      </c>
      <c r="E980">
        <v>326</v>
      </c>
      <c r="F980">
        <v>29</v>
      </c>
      <c r="G980">
        <v>13</v>
      </c>
      <c r="H980">
        <v>20</v>
      </c>
      <c r="I980">
        <v>0</v>
      </c>
      <c r="J980">
        <v>18</v>
      </c>
      <c r="K980">
        <v>9</v>
      </c>
      <c r="L980">
        <v>11</v>
      </c>
      <c r="M980">
        <v>3</v>
      </c>
      <c r="N980">
        <v>2</v>
      </c>
      <c r="O980">
        <v>0</v>
      </c>
      <c r="P980">
        <v>1671</v>
      </c>
      <c r="Q980">
        <v>43</v>
      </c>
      <c r="R980">
        <v>36762</v>
      </c>
      <c r="S980">
        <v>946</v>
      </c>
    </row>
    <row r="981" spans="1:19" x14ac:dyDescent="0.3">
      <c r="A981" t="s">
        <v>310</v>
      </c>
      <c r="B981" t="s">
        <v>313</v>
      </c>
      <c r="C981">
        <v>2006</v>
      </c>
      <c r="D981">
        <v>890</v>
      </c>
      <c r="E981">
        <v>312</v>
      </c>
      <c r="F981">
        <v>18</v>
      </c>
      <c r="G981">
        <v>79</v>
      </c>
      <c r="H981">
        <v>18</v>
      </c>
      <c r="I981">
        <v>0</v>
      </c>
      <c r="J981">
        <v>11</v>
      </c>
      <c r="K981">
        <v>5</v>
      </c>
      <c r="L981">
        <v>6</v>
      </c>
      <c r="M981">
        <v>18</v>
      </c>
      <c r="N981">
        <v>3</v>
      </c>
      <c r="O981">
        <v>0</v>
      </c>
      <c r="P981">
        <v>1317</v>
      </c>
      <c r="Q981">
        <v>43</v>
      </c>
      <c r="R981">
        <v>28974</v>
      </c>
      <c r="S981">
        <v>946</v>
      </c>
    </row>
    <row r="982" spans="1:19" x14ac:dyDescent="0.3">
      <c r="A982" t="s">
        <v>310</v>
      </c>
      <c r="B982" t="s">
        <v>327</v>
      </c>
      <c r="C982">
        <v>2006</v>
      </c>
      <c r="D982">
        <v>656</v>
      </c>
      <c r="E982">
        <v>224</v>
      </c>
      <c r="F982">
        <v>2</v>
      </c>
      <c r="G982">
        <v>53</v>
      </c>
      <c r="H982">
        <v>3</v>
      </c>
      <c r="I982">
        <v>0</v>
      </c>
      <c r="J982">
        <v>4</v>
      </c>
      <c r="K982">
        <v>6</v>
      </c>
      <c r="L982">
        <v>9</v>
      </c>
      <c r="M982">
        <v>10</v>
      </c>
      <c r="N982">
        <v>3</v>
      </c>
      <c r="O982">
        <v>0</v>
      </c>
      <c r="P982">
        <v>938</v>
      </c>
      <c r="Q982">
        <v>32</v>
      </c>
      <c r="R982">
        <v>20636</v>
      </c>
      <c r="S982">
        <v>704</v>
      </c>
    </row>
    <row r="983" spans="1:19" x14ac:dyDescent="0.3">
      <c r="A983" t="s">
        <v>310</v>
      </c>
      <c r="B983" t="s">
        <v>98</v>
      </c>
      <c r="C983">
        <v>2006</v>
      </c>
      <c r="D983">
        <v>1445</v>
      </c>
      <c r="E983">
        <v>514</v>
      </c>
      <c r="F983">
        <v>21</v>
      </c>
      <c r="G983">
        <v>122</v>
      </c>
      <c r="H983">
        <v>32</v>
      </c>
      <c r="I983">
        <v>0</v>
      </c>
      <c r="J983">
        <v>150</v>
      </c>
      <c r="K983">
        <v>46</v>
      </c>
      <c r="L983">
        <v>31</v>
      </c>
      <c r="M983">
        <v>46</v>
      </c>
      <c r="N983">
        <v>6</v>
      </c>
      <c r="O983">
        <v>0</v>
      </c>
      <c r="P983">
        <v>2134</v>
      </c>
      <c r="Q983">
        <v>279</v>
      </c>
      <c r="R983">
        <v>46948</v>
      </c>
      <c r="S983">
        <v>6138</v>
      </c>
    </row>
    <row r="984" spans="1:19" x14ac:dyDescent="0.3">
      <c r="A984" t="s">
        <v>334</v>
      </c>
      <c r="B984" t="s">
        <v>344</v>
      </c>
      <c r="C984">
        <v>2006</v>
      </c>
      <c r="D984">
        <v>2632</v>
      </c>
      <c r="E984">
        <v>523</v>
      </c>
      <c r="F984">
        <v>19</v>
      </c>
      <c r="G984">
        <v>414</v>
      </c>
      <c r="H984">
        <v>168</v>
      </c>
      <c r="I984">
        <v>13</v>
      </c>
      <c r="J984">
        <v>55</v>
      </c>
      <c r="K984">
        <v>65</v>
      </c>
      <c r="L984">
        <v>11</v>
      </c>
      <c r="M984">
        <v>10</v>
      </c>
      <c r="N984">
        <v>29</v>
      </c>
      <c r="O984">
        <v>0</v>
      </c>
      <c r="P984">
        <v>3769</v>
      </c>
      <c r="Q984">
        <v>170</v>
      </c>
      <c r="R984">
        <v>82918</v>
      </c>
      <c r="S984">
        <v>3740</v>
      </c>
    </row>
    <row r="985" spans="1:19" x14ac:dyDescent="0.3">
      <c r="A985" t="s">
        <v>334</v>
      </c>
      <c r="B985" t="s">
        <v>39</v>
      </c>
      <c r="C985">
        <v>2006</v>
      </c>
      <c r="D985">
        <v>2397</v>
      </c>
      <c r="E985">
        <v>140</v>
      </c>
      <c r="F985">
        <v>34</v>
      </c>
      <c r="G985">
        <v>771</v>
      </c>
      <c r="H985">
        <v>174</v>
      </c>
      <c r="I985">
        <v>2</v>
      </c>
      <c r="J985">
        <v>150</v>
      </c>
      <c r="K985">
        <v>103</v>
      </c>
      <c r="L985">
        <v>76</v>
      </c>
      <c r="M985">
        <v>44</v>
      </c>
      <c r="N985">
        <v>71</v>
      </c>
      <c r="O985">
        <v>0</v>
      </c>
      <c r="P985">
        <v>3518</v>
      </c>
      <c r="Q985">
        <v>444</v>
      </c>
      <c r="R985">
        <v>77396</v>
      </c>
      <c r="S985">
        <v>9768</v>
      </c>
    </row>
    <row r="986" spans="1:19" x14ac:dyDescent="0.3">
      <c r="A986" t="s">
        <v>334</v>
      </c>
      <c r="B986" t="s">
        <v>345</v>
      </c>
      <c r="C986">
        <v>2006</v>
      </c>
      <c r="D986">
        <v>1558</v>
      </c>
      <c r="E986">
        <v>150</v>
      </c>
      <c r="F986">
        <v>9</v>
      </c>
      <c r="G986">
        <v>186</v>
      </c>
      <c r="H986">
        <v>59</v>
      </c>
      <c r="I986">
        <v>0</v>
      </c>
      <c r="J986">
        <v>33</v>
      </c>
      <c r="K986">
        <v>16</v>
      </c>
      <c r="L986">
        <v>4</v>
      </c>
      <c r="M986">
        <v>3</v>
      </c>
      <c r="N986">
        <v>10</v>
      </c>
      <c r="O986">
        <v>0</v>
      </c>
      <c r="P986">
        <v>1962</v>
      </c>
      <c r="Q986">
        <v>66</v>
      </c>
      <c r="R986">
        <v>43164</v>
      </c>
      <c r="S986">
        <v>1452</v>
      </c>
    </row>
    <row r="987" spans="1:19" x14ac:dyDescent="0.3">
      <c r="A987" t="s">
        <v>334</v>
      </c>
      <c r="B987" t="s">
        <v>343</v>
      </c>
      <c r="C987">
        <v>2006</v>
      </c>
      <c r="D987">
        <v>894</v>
      </c>
      <c r="E987">
        <v>0</v>
      </c>
      <c r="F987">
        <v>0</v>
      </c>
      <c r="G987">
        <v>432</v>
      </c>
      <c r="H987">
        <v>86</v>
      </c>
      <c r="I987">
        <v>11</v>
      </c>
      <c r="J987">
        <v>69</v>
      </c>
      <c r="K987">
        <v>36</v>
      </c>
      <c r="L987">
        <v>20</v>
      </c>
      <c r="M987">
        <v>7</v>
      </c>
      <c r="N987">
        <v>40</v>
      </c>
      <c r="O987">
        <v>0</v>
      </c>
      <c r="P987">
        <v>1423</v>
      </c>
      <c r="Q987">
        <v>172</v>
      </c>
      <c r="R987">
        <v>31306</v>
      </c>
      <c r="S987">
        <v>3784</v>
      </c>
    </row>
    <row r="988" spans="1:19" x14ac:dyDescent="0.3">
      <c r="A988" t="s">
        <v>334</v>
      </c>
      <c r="B988" t="s">
        <v>341</v>
      </c>
      <c r="C988">
        <v>2006</v>
      </c>
      <c r="D988">
        <v>2241</v>
      </c>
      <c r="E988">
        <v>112</v>
      </c>
      <c r="F988">
        <v>27</v>
      </c>
      <c r="G988">
        <v>900</v>
      </c>
      <c r="H988">
        <v>201</v>
      </c>
      <c r="I988">
        <v>14</v>
      </c>
      <c r="J988">
        <v>124</v>
      </c>
      <c r="K988">
        <v>103</v>
      </c>
      <c r="L988">
        <v>91</v>
      </c>
      <c r="M988">
        <v>18</v>
      </c>
      <c r="N988">
        <v>37</v>
      </c>
      <c r="O988">
        <v>0</v>
      </c>
      <c r="P988">
        <v>3495</v>
      </c>
      <c r="Q988">
        <v>373</v>
      </c>
      <c r="R988">
        <v>76890</v>
      </c>
      <c r="S988">
        <v>8206</v>
      </c>
    </row>
    <row r="989" spans="1:19" x14ac:dyDescent="0.3">
      <c r="A989" t="s">
        <v>334</v>
      </c>
      <c r="B989" t="s">
        <v>339</v>
      </c>
      <c r="C989">
        <v>2006</v>
      </c>
      <c r="D989">
        <v>1659</v>
      </c>
      <c r="E989">
        <v>54</v>
      </c>
      <c r="F989">
        <v>23</v>
      </c>
      <c r="G989">
        <v>497</v>
      </c>
      <c r="H989">
        <v>106</v>
      </c>
      <c r="I989">
        <v>89</v>
      </c>
      <c r="J989">
        <v>95</v>
      </c>
      <c r="K989">
        <v>90</v>
      </c>
      <c r="L989">
        <v>79</v>
      </c>
      <c r="M989">
        <v>36</v>
      </c>
      <c r="N989">
        <v>73</v>
      </c>
      <c r="O989">
        <v>2</v>
      </c>
      <c r="P989">
        <v>2428</v>
      </c>
      <c r="Q989">
        <v>375</v>
      </c>
      <c r="R989">
        <v>53416</v>
      </c>
      <c r="S989">
        <v>8250</v>
      </c>
    </row>
    <row r="990" spans="1:19" x14ac:dyDescent="0.3">
      <c r="A990" t="s">
        <v>334</v>
      </c>
      <c r="B990" t="s">
        <v>336</v>
      </c>
      <c r="C990">
        <v>2006</v>
      </c>
      <c r="D990">
        <v>1247</v>
      </c>
      <c r="E990">
        <v>72</v>
      </c>
      <c r="F990">
        <v>15</v>
      </c>
      <c r="G990">
        <v>286</v>
      </c>
      <c r="H990">
        <v>66</v>
      </c>
      <c r="I990">
        <v>20</v>
      </c>
      <c r="J990">
        <v>121</v>
      </c>
      <c r="K990">
        <v>29</v>
      </c>
      <c r="L990">
        <v>19</v>
      </c>
      <c r="M990">
        <v>39</v>
      </c>
      <c r="N990">
        <v>14</v>
      </c>
      <c r="O990">
        <v>0</v>
      </c>
      <c r="P990">
        <v>1706</v>
      </c>
      <c r="Q990">
        <v>222</v>
      </c>
      <c r="R990">
        <v>37532</v>
      </c>
      <c r="S990">
        <v>4884</v>
      </c>
    </row>
    <row r="991" spans="1:19" x14ac:dyDescent="0.3">
      <c r="A991" t="s">
        <v>334</v>
      </c>
      <c r="B991" t="s">
        <v>34</v>
      </c>
      <c r="C991">
        <v>2006</v>
      </c>
      <c r="D991">
        <v>1445</v>
      </c>
      <c r="E991">
        <v>96</v>
      </c>
      <c r="F991">
        <v>4</v>
      </c>
      <c r="G991">
        <v>383</v>
      </c>
      <c r="H991">
        <v>79</v>
      </c>
      <c r="I991">
        <v>9</v>
      </c>
      <c r="J991">
        <v>50</v>
      </c>
      <c r="K991">
        <v>22</v>
      </c>
      <c r="L991">
        <v>16</v>
      </c>
      <c r="M991">
        <v>2</v>
      </c>
      <c r="N991">
        <v>1</v>
      </c>
      <c r="O991">
        <v>0</v>
      </c>
      <c r="P991">
        <v>2016</v>
      </c>
      <c r="Q991">
        <v>91</v>
      </c>
      <c r="R991">
        <v>44352</v>
      </c>
      <c r="S991">
        <v>2002</v>
      </c>
    </row>
    <row r="992" spans="1:19" x14ac:dyDescent="0.3">
      <c r="A992" t="s">
        <v>334</v>
      </c>
      <c r="B992" t="s">
        <v>297</v>
      </c>
      <c r="C992">
        <v>2006</v>
      </c>
      <c r="D992">
        <v>1005</v>
      </c>
      <c r="E992">
        <v>104</v>
      </c>
      <c r="F992">
        <v>1</v>
      </c>
      <c r="G992">
        <v>397</v>
      </c>
      <c r="H992">
        <v>41</v>
      </c>
      <c r="I992">
        <v>12</v>
      </c>
      <c r="J992">
        <v>57</v>
      </c>
      <c r="K992">
        <v>28</v>
      </c>
      <c r="L992">
        <v>15</v>
      </c>
      <c r="M992">
        <v>32</v>
      </c>
      <c r="N992">
        <v>6</v>
      </c>
      <c r="O992">
        <v>0</v>
      </c>
      <c r="P992">
        <v>1560</v>
      </c>
      <c r="Q992">
        <v>138</v>
      </c>
      <c r="R992">
        <v>34320</v>
      </c>
      <c r="S992">
        <v>3036</v>
      </c>
    </row>
    <row r="993" spans="1:19" x14ac:dyDescent="0.3">
      <c r="A993" t="s">
        <v>334</v>
      </c>
      <c r="B993" t="s">
        <v>338</v>
      </c>
      <c r="C993">
        <v>2006</v>
      </c>
      <c r="D993">
        <v>2384</v>
      </c>
      <c r="E993">
        <v>171</v>
      </c>
      <c r="F993">
        <v>26</v>
      </c>
      <c r="G993">
        <v>680</v>
      </c>
      <c r="H993">
        <v>139</v>
      </c>
      <c r="I993">
        <v>27</v>
      </c>
      <c r="J993">
        <v>102</v>
      </c>
      <c r="K993">
        <v>90</v>
      </c>
      <c r="L993">
        <v>78</v>
      </c>
      <c r="M993">
        <v>31</v>
      </c>
      <c r="N993">
        <v>21</v>
      </c>
      <c r="O993">
        <v>0</v>
      </c>
      <c r="P993">
        <v>3427</v>
      </c>
      <c r="Q993">
        <v>322</v>
      </c>
      <c r="R993">
        <v>75394</v>
      </c>
      <c r="S993">
        <v>7084</v>
      </c>
    </row>
    <row r="994" spans="1:19" x14ac:dyDescent="0.3">
      <c r="A994" t="s">
        <v>334</v>
      </c>
      <c r="B994" t="s">
        <v>146</v>
      </c>
      <c r="C994">
        <v>2006</v>
      </c>
      <c r="D994">
        <v>989</v>
      </c>
      <c r="E994">
        <v>5</v>
      </c>
      <c r="F994">
        <v>4</v>
      </c>
      <c r="G994">
        <v>376</v>
      </c>
      <c r="H994">
        <v>56</v>
      </c>
      <c r="I994">
        <v>1</v>
      </c>
      <c r="J994">
        <v>24</v>
      </c>
      <c r="K994">
        <v>53</v>
      </c>
      <c r="L994">
        <v>45</v>
      </c>
      <c r="M994">
        <v>8</v>
      </c>
      <c r="N994">
        <v>13</v>
      </c>
      <c r="O994">
        <v>0</v>
      </c>
      <c r="P994">
        <v>1431</v>
      </c>
      <c r="Q994">
        <v>143</v>
      </c>
      <c r="R994">
        <v>31482</v>
      </c>
      <c r="S994">
        <v>3146</v>
      </c>
    </row>
    <row r="995" spans="1:19" x14ac:dyDescent="0.3">
      <c r="A995" t="s">
        <v>334</v>
      </c>
      <c r="B995" t="s">
        <v>342</v>
      </c>
      <c r="C995">
        <v>2006</v>
      </c>
      <c r="D995">
        <v>1217</v>
      </c>
      <c r="E995">
        <v>25</v>
      </c>
      <c r="F995">
        <v>8</v>
      </c>
      <c r="G995">
        <v>327</v>
      </c>
      <c r="H995">
        <v>69</v>
      </c>
      <c r="I995">
        <v>3</v>
      </c>
      <c r="J995">
        <v>60</v>
      </c>
      <c r="K995">
        <v>35</v>
      </c>
      <c r="L995">
        <v>19</v>
      </c>
      <c r="M995">
        <v>48</v>
      </c>
      <c r="N995">
        <v>80</v>
      </c>
      <c r="O995">
        <v>0</v>
      </c>
      <c r="P995">
        <v>1649</v>
      </c>
      <c r="Q995">
        <v>242</v>
      </c>
      <c r="R995">
        <v>36278</v>
      </c>
      <c r="S995">
        <v>5324</v>
      </c>
    </row>
    <row r="996" spans="1:19" x14ac:dyDescent="0.3">
      <c r="A996" t="s">
        <v>334</v>
      </c>
      <c r="B996" t="s">
        <v>337</v>
      </c>
      <c r="C996">
        <v>2006</v>
      </c>
      <c r="D996">
        <v>2038</v>
      </c>
      <c r="E996">
        <v>35</v>
      </c>
      <c r="F996">
        <v>3</v>
      </c>
      <c r="G996">
        <v>819</v>
      </c>
      <c r="H996">
        <v>50</v>
      </c>
      <c r="I996">
        <v>3</v>
      </c>
      <c r="J996">
        <v>56</v>
      </c>
      <c r="K996">
        <v>42</v>
      </c>
      <c r="L996">
        <v>26</v>
      </c>
      <c r="M996">
        <v>25</v>
      </c>
      <c r="N996">
        <v>13</v>
      </c>
      <c r="O996">
        <v>0</v>
      </c>
      <c r="P996">
        <v>2948</v>
      </c>
      <c r="Q996">
        <v>162</v>
      </c>
      <c r="R996">
        <v>64856</v>
      </c>
      <c r="S996">
        <v>3564</v>
      </c>
    </row>
    <row r="997" spans="1:19" x14ac:dyDescent="0.3">
      <c r="A997" t="s">
        <v>334</v>
      </c>
      <c r="B997" t="s">
        <v>50</v>
      </c>
      <c r="C997">
        <v>2006</v>
      </c>
      <c r="D997">
        <v>3072</v>
      </c>
      <c r="E997">
        <v>192</v>
      </c>
      <c r="F997">
        <v>39</v>
      </c>
      <c r="G997">
        <v>1209</v>
      </c>
      <c r="H997">
        <v>180</v>
      </c>
      <c r="I997">
        <v>19</v>
      </c>
      <c r="J997">
        <v>201</v>
      </c>
      <c r="K997">
        <v>155</v>
      </c>
      <c r="L997">
        <v>134</v>
      </c>
      <c r="M997">
        <v>43</v>
      </c>
      <c r="N997">
        <v>41</v>
      </c>
      <c r="O997">
        <v>0</v>
      </c>
      <c r="P997">
        <v>4711</v>
      </c>
      <c r="Q997">
        <v>574</v>
      </c>
      <c r="R997">
        <v>103642</v>
      </c>
      <c r="S997">
        <v>12628</v>
      </c>
    </row>
    <row r="998" spans="1:19" x14ac:dyDescent="0.3">
      <c r="A998" t="s">
        <v>334</v>
      </c>
      <c r="B998" t="s">
        <v>340</v>
      </c>
      <c r="C998">
        <v>2006</v>
      </c>
      <c r="D998">
        <v>1842</v>
      </c>
      <c r="E998">
        <v>30</v>
      </c>
      <c r="F998">
        <v>10</v>
      </c>
      <c r="G998">
        <v>606</v>
      </c>
      <c r="H998">
        <v>234</v>
      </c>
      <c r="I998">
        <v>4</v>
      </c>
      <c r="J998">
        <v>35</v>
      </c>
      <c r="K998">
        <v>51</v>
      </c>
      <c r="L998">
        <v>41</v>
      </c>
      <c r="M998">
        <v>23</v>
      </c>
      <c r="N998">
        <v>22</v>
      </c>
      <c r="O998">
        <v>0</v>
      </c>
      <c r="P998">
        <v>2726</v>
      </c>
      <c r="Q998">
        <v>172</v>
      </c>
      <c r="R998">
        <v>59972</v>
      </c>
      <c r="S998">
        <v>3784</v>
      </c>
    </row>
    <row r="999" spans="1:19" x14ac:dyDescent="0.3">
      <c r="A999" t="s">
        <v>334</v>
      </c>
      <c r="B999" t="s">
        <v>335</v>
      </c>
      <c r="C999">
        <v>2006</v>
      </c>
      <c r="D999">
        <v>4292</v>
      </c>
      <c r="E999">
        <v>5</v>
      </c>
      <c r="F999">
        <v>81</v>
      </c>
      <c r="G999">
        <v>1701</v>
      </c>
      <c r="H999">
        <v>19</v>
      </c>
      <c r="I999">
        <v>22</v>
      </c>
      <c r="J999">
        <v>181</v>
      </c>
      <c r="K999">
        <v>117</v>
      </c>
      <c r="L999">
        <v>37</v>
      </c>
      <c r="M999">
        <v>68</v>
      </c>
      <c r="N999">
        <v>10</v>
      </c>
      <c r="O999">
        <v>0</v>
      </c>
      <c r="P999">
        <v>6120</v>
      </c>
      <c r="Q999">
        <v>413</v>
      </c>
      <c r="R999">
        <v>134640</v>
      </c>
      <c r="S999">
        <v>9086</v>
      </c>
    </row>
    <row r="1000" spans="1:19" x14ac:dyDescent="0.3">
      <c r="A1000" t="s">
        <v>346</v>
      </c>
      <c r="B1000" t="s">
        <v>555</v>
      </c>
      <c r="C1000">
        <v>2006</v>
      </c>
      <c r="D1000">
        <v>1189</v>
      </c>
      <c r="E1000">
        <v>13</v>
      </c>
      <c r="F1000">
        <v>4</v>
      </c>
      <c r="G1000">
        <v>275</v>
      </c>
      <c r="H1000">
        <v>1</v>
      </c>
      <c r="I1000">
        <v>0</v>
      </c>
      <c r="J1000">
        <v>69</v>
      </c>
      <c r="K1000">
        <v>123</v>
      </c>
      <c r="L1000">
        <v>56</v>
      </c>
      <c r="M1000">
        <v>16</v>
      </c>
      <c r="N1000">
        <v>5</v>
      </c>
      <c r="O1000">
        <v>0</v>
      </c>
      <c r="P1000">
        <v>1482</v>
      </c>
      <c r="Q1000">
        <v>269</v>
      </c>
      <c r="R1000">
        <v>32604</v>
      </c>
      <c r="S1000">
        <v>5918</v>
      </c>
    </row>
    <row r="1001" spans="1:19" x14ac:dyDescent="0.3">
      <c r="A1001" t="s">
        <v>346</v>
      </c>
      <c r="B1001" t="s">
        <v>380</v>
      </c>
      <c r="C1001">
        <v>2006</v>
      </c>
      <c r="D1001">
        <v>1079</v>
      </c>
      <c r="E1001">
        <v>0</v>
      </c>
      <c r="F1001">
        <v>0</v>
      </c>
      <c r="G1001">
        <v>322</v>
      </c>
      <c r="H1001">
        <v>1</v>
      </c>
      <c r="I1001">
        <v>0</v>
      </c>
      <c r="J1001">
        <v>78</v>
      </c>
      <c r="K1001">
        <v>57</v>
      </c>
      <c r="L1001">
        <v>8</v>
      </c>
      <c r="M1001">
        <v>20</v>
      </c>
      <c r="N1001">
        <v>1</v>
      </c>
      <c r="O1001">
        <v>0</v>
      </c>
      <c r="P1001">
        <v>1402</v>
      </c>
      <c r="Q1001">
        <v>164</v>
      </c>
      <c r="R1001">
        <v>30844</v>
      </c>
      <c r="S1001">
        <v>3608</v>
      </c>
    </row>
    <row r="1002" spans="1:19" x14ac:dyDescent="0.3">
      <c r="A1002" t="s">
        <v>346</v>
      </c>
      <c r="B1002" t="s">
        <v>379</v>
      </c>
      <c r="C1002">
        <v>2006</v>
      </c>
      <c r="D1002">
        <v>2207</v>
      </c>
      <c r="E1002">
        <v>5</v>
      </c>
      <c r="F1002">
        <v>0</v>
      </c>
      <c r="G1002">
        <v>539</v>
      </c>
      <c r="H1002">
        <v>18</v>
      </c>
      <c r="I1002">
        <v>0</v>
      </c>
      <c r="J1002">
        <v>201</v>
      </c>
      <c r="K1002">
        <v>316</v>
      </c>
      <c r="L1002">
        <v>88</v>
      </c>
      <c r="M1002">
        <v>44</v>
      </c>
      <c r="N1002">
        <v>22</v>
      </c>
      <c r="O1002">
        <v>0</v>
      </c>
      <c r="P1002">
        <v>2769</v>
      </c>
      <c r="Q1002">
        <v>671</v>
      </c>
      <c r="R1002">
        <v>60918</v>
      </c>
      <c r="S1002">
        <v>14762</v>
      </c>
    </row>
    <row r="1003" spans="1:19" x14ac:dyDescent="0.3">
      <c r="A1003" t="s">
        <v>346</v>
      </c>
      <c r="B1003" t="s">
        <v>368</v>
      </c>
      <c r="C1003">
        <v>2006</v>
      </c>
      <c r="D1003">
        <v>2127</v>
      </c>
      <c r="E1003">
        <v>0</v>
      </c>
      <c r="F1003">
        <v>0</v>
      </c>
      <c r="G1003">
        <v>471</v>
      </c>
      <c r="H1003">
        <v>0</v>
      </c>
      <c r="I1003">
        <v>0</v>
      </c>
      <c r="J1003">
        <v>54</v>
      </c>
      <c r="K1003">
        <v>97</v>
      </c>
      <c r="L1003">
        <v>5</v>
      </c>
      <c r="M1003">
        <v>1</v>
      </c>
      <c r="N1003">
        <v>1</v>
      </c>
      <c r="O1003">
        <v>0</v>
      </c>
      <c r="P1003">
        <v>2598</v>
      </c>
      <c r="Q1003">
        <v>158</v>
      </c>
      <c r="R1003">
        <v>57156</v>
      </c>
      <c r="S1003">
        <v>3476</v>
      </c>
    </row>
    <row r="1004" spans="1:19" x14ac:dyDescent="0.3">
      <c r="A1004" t="s">
        <v>346</v>
      </c>
      <c r="B1004" t="s">
        <v>519</v>
      </c>
      <c r="C1004">
        <v>2006</v>
      </c>
      <c r="D1004">
        <v>1988</v>
      </c>
      <c r="E1004">
        <v>1</v>
      </c>
      <c r="F1004">
        <v>0</v>
      </c>
      <c r="G1004">
        <v>718</v>
      </c>
      <c r="H1004">
        <v>3</v>
      </c>
      <c r="I1004">
        <v>0</v>
      </c>
      <c r="J1004">
        <v>93</v>
      </c>
      <c r="K1004">
        <v>84</v>
      </c>
      <c r="L1004">
        <v>42</v>
      </c>
      <c r="M1004">
        <v>4</v>
      </c>
      <c r="N1004">
        <v>18</v>
      </c>
      <c r="O1004">
        <v>0</v>
      </c>
      <c r="P1004">
        <v>2710</v>
      </c>
      <c r="Q1004">
        <v>241</v>
      </c>
      <c r="R1004">
        <v>59620</v>
      </c>
      <c r="S1004">
        <v>5302</v>
      </c>
    </row>
    <row r="1005" spans="1:19" x14ac:dyDescent="0.3">
      <c r="A1005" t="s">
        <v>346</v>
      </c>
      <c r="B1005" t="s">
        <v>157</v>
      </c>
      <c r="C1005">
        <v>2006</v>
      </c>
      <c r="D1005">
        <v>1746</v>
      </c>
      <c r="E1005">
        <v>1</v>
      </c>
      <c r="F1005">
        <v>0</v>
      </c>
      <c r="G1005">
        <v>737</v>
      </c>
      <c r="H1005">
        <v>0</v>
      </c>
      <c r="I1005">
        <v>0</v>
      </c>
      <c r="J1005">
        <v>159</v>
      </c>
      <c r="K1005">
        <v>216</v>
      </c>
      <c r="L1005">
        <v>20</v>
      </c>
      <c r="M1005">
        <v>64</v>
      </c>
      <c r="N1005">
        <v>11</v>
      </c>
      <c r="O1005">
        <v>0</v>
      </c>
      <c r="P1005">
        <v>2484</v>
      </c>
      <c r="Q1005">
        <v>470</v>
      </c>
      <c r="R1005">
        <v>54648</v>
      </c>
      <c r="S1005">
        <v>10340</v>
      </c>
    </row>
    <row r="1006" spans="1:19" x14ac:dyDescent="0.3">
      <c r="A1006" t="s">
        <v>346</v>
      </c>
      <c r="B1006" t="s">
        <v>371</v>
      </c>
      <c r="C1006">
        <v>2006</v>
      </c>
      <c r="D1006">
        <v>816</v>
      </c>
      <c r="E1006">
        <v>4</v>
      </c>
      <c r="F1006">
        <v>3</v>
      </c>
      <c r="G1006">
        <v>346</v>
      </c>
      <c r="H1006">
        <v>3</v>
      </c>
      <c r="I1006">
        <v>0</v>
      </c>
      <c r="J1006">
        <v>73</v>
      </c>
      <c r="K1006">
        <v>370</v>
      </c>
      <c r="L1006">
        <v>72</v>
      </c>
      <c r="M1006">
        <v>9</v>
      </c>
      <c r="N1006">
        <v>28</v>
      </c>
      <c r="O1006">
        <v>0</v>
      </c>
      <c r="P1006">
        <v>1172</v>
      </c>
      <c r="Q1006">
        <v>552</v>
      </c>
      <c r="R1006">
        <v>25784</v>
      </c>
      <c r="S1006">
        <v>12144</v>
      </c>
    </row>
    <row r="1007" spans="1:19" x14ac:dyDescent="0.3">
      <c r="A1007" t="s">
        <v>346</v>
      </c>
      <c r="B1007" t="s">
        <v>382</v>
      </c>
      <c r="C1007">
        <v>2006</v>
      </c>
      <c r="D1007">
        <v>538</v>
      </c>
      <c r="E1007">
        <v>0</v>
      </c>
      <c r="F1007">
        <v>0</v>
      </c>
      <c r="G1007">
        <v>171</v>
      </c>
      <c r="H1007">
        <v>0</v>
      </c>
      <c r="I1007">
        <v>0</v>
      </c>
      <c r="J1007">
        <v>48</v>
      </c>
      <c r="K1007">
        <v>35</v>
      </c>
      <c r="L1007">
        <v>19</v>
      </c>
      <c r="M1007">
        <v>12</v>
      </c>
      <c r="N1007">
        <v>13</v>
      </c>
      <c r="O1007">
        <v>0</v>
      </c>
      <c r="P1007">
        <v>709</v>
      </c>
      <c r="Q1007">
        <v>127</v>
      </c>
      <c r="R1007">
        <v>15598</v>
      </c>
      <c r="S1007">
        <v>2794</v>
      </c>
    </row>
    <row r="1008" spans="1:19" x14ac:dyDescent="0.3">
      <c r="A1008" t="s">
        <v>346</v>
      </c>
      <c r="B1008" t="s">
        <v>354</v>
      </c>
      <c r="C1008">
        <v>2006</v>
      </c>
      <c r="D1008">
        <v>1906</v>
      </c>
      <c r="E1008">
        <v>15</v>
      </c>
      <c r="F1008">
        <v>1</v>
      </c>
      <c r="G1008">
        <v>484</v>
      </c>
      <c r="H1008">
        <v>71</v>
      </c>
      <c r="I1008">
        <v>0</v>
      </c>
      <c r="J1008">
        <v>99</v>
      </c>
      <c r="K1008">
        <v>254</v>
      </c>
      <c r="L1008">
        <v>53</v>
      </c>
      <c r="M1008">
        <v>2</v>
      </c>
      <c r="N1008">
        <v>15</v>
      </c>
      <c r="O1008">
        <v>0</v>
      </c>
      <c r="P1008">
        <v>2477</v>
      </c>
      <c r="Q1008">
        <v>423</v>
      </c>
      <c r="R1008">
        <v>54494</v>
      </c>
      <c r="S1008">
        <v>9306</v>
      </c>
    </row>
    <row r="1009" spans="1:19" x14ac:dyDescent="0.3">
      <c r="A1009" t="s">
        <v>346</v>
      </c>
      <c r="B1009" t="s">
        <v>317</v>
      </c>
      <c r="C1009">
        <v>2006</v>
      </c>
      <c r="D1009">
        <v>2649</v>
      </c>
      <c r="E1009">
        <v>0</v>
      </c>
      <c r="F1009">
        <v>1</v>
      </c>
      <c r="G1009">
        <v>734</v>
      </c>
      <c r="H1009">
        <v>0</v>
      </c>
      <c r="I1009">
        <v>0</v>
      </c>
      <c r="J1009">
        <v>201</v>
      </c>
      <c r="K1009">
        <v>233</v>
      </c>
      <c r="L1009">
        <v>33</v>
      </c>
      <c r="M1009">
        <v>46</v>
      </c>
      <c r="N1009">
        <v>9</v>
      </c>
      <c r="O1009">
        <v>0</v>
      </c>
      <c r="P1009">
        <v>3384</v>
      </c>
      <c r="Q1009">
        <v>522</v>
      </c>
      <c r="R1009">
        <v>74448</v>
      </c>
      <c r="S1009">
        <v>11484</v>
      </c>
    </row>
    <row r="1010" spans="1:19" x14ac:dyDescent="0.3">
      <c r="A1010" t="s">
        <v>346</v>
      </c>
      <c r="B1010" t="s">
        <v>355</v>
      </c>
      <c r="C1010">
        <v>2006</v>
      </c>
      <c r="D1010">
        <v>1426</v>
      </c>
      <c r="E1010">
        <v>0</v>
      </c>
      <c r="F1010">
        <v>1</v>
      </c>
      <c r="G1010">
        <v>507</v>
      </c>
      <c r="H1010">
        <v>4</v>
      </c>
      <c r="I1010">
        <v>0</v>
      </c>
      <c r="J1010">
        <v>108</v>
      </c>
      <c r="K1010">
        <v>75</v>
      </c>
      <c r="L1010">
        <v>14</v>
      </c>
      <c r="M1010">
        <v>20</v>
      </c>
      <c r="N1010">
        <v>4</v>
      </c>
      <c r="O1010">
        <v>0</v>
      </c>
      <c r="P1010">
        <v>1938</v>
      </c>
      <c r="Q1010">
        <v>221</v>
      </c>
      <c r="R1010">
        <v>42636</v>
      </c>
      <c r="S1010">
        <v>4862</v>
      </c>
    </row>
    <row r="1011" spans="1:19" x14ac:dyDescent="0.3">
      <c r="A1011" t="s">
        <v>346</v>
      </c>
      <c r="B1011" t="s">
        <v>350</v>
      </c>
      <c r="C1011">
        <v>2006</v>
      </c>
      <c r="D1011">
        <v>836</v>
      </c>
      <c r="E1011">
        <v>1</v>
      </c>
      <c r="F1011">
        <v>1</v>
      </c>
      <c r="G1011">
        <v>338</v>
      </c>
      <c r="H1011">
        <v>2</v>
      </c>
      <c r="I1011">
        <v>0</v>
      </c>
      <c r="J1011">
        <v>28</v>
      </c>
      <c r="K1011">
        <v>108</v>
      </c>
      <c r="L1011">
        <v>22</v>
      </c>
      <c r="M1011">
        <v>0</v>
      </c>
      <c r="N1011">
        <v>2</v>
      </c>
      <c r="O1011">
        <v>0</v>
      </c>
      <c r="P1011">
        <v>1178</v>
      </c>
      <c r="Q1011">
        <v>160</v>
      </c>
      <c r="R1011">
        <v>25916</v>
      </c>
      <c r="S1011">
        <v>3520</v>
      </c>
    </row>
    <row r="1012" spans="1:19" x14ac:dyDescent="0.3">
      <c r="A1012" t="s">
        <v>346</v>
      </c>
      <c r="B1012" t="s">
        <v>365</v>
      </c>
      <c r="C1012">
        <v>2006</v>
      </c>
      <c r="D1012">
        <v>1490</v>
      </c>
      <c r="E1012">
        <v>1</v>
      </c>
      <c r="F1012">
        <v>0</v>
      </c>
      <c r="G1012">
        <v>457</v>
      </c>
      <c r="H1012">
        <v>1</v>
      </c>
      <c r="I1012">
        <v>0</v>
      </c>
      <c r="J1012">
        <v>301</v>
      </c>
      <c r="K1012">
        <v>360</v>
      </c>
      <c r="L1012">
        <v>74</v>
      </c>
      <c r="M1012">
        <v>11</v>
      </c>
      <c r="N1012">
        <v>23</v>
      </c>
      <c r="O1012">
        <v>0</v>
      </c>
      <c r="P1012">
        <v>1949</v>
      </c>
      <c r="Q1012">
        <v>769</v>
      </c>
      <c r="R1012">
        <v>42878</v>
      </c>
      <c r="S1012">
        <v>16918</v>
      </c>
    </row>
    <row r="1013" spans="1:19" x14ac:dyDescent="0.3">
      <c r="A1013" t="s">
        <v>346</v>
      </c>
      <c r="B1013" t="s">
        <v>171</v>
      </c>
      <c r="C1013">
        <v>2006</v>
      </c>
      <c r="D1013">
        <v>3203</v>
      </c>
      <c r="E1013">
        <v>43</v>
      </c>
      <c r="F1013">
        <v>1</v>
      </c>
      <c r="G1013">
        <v>454</v>
      </c>
      <c r="H1013">
        <v>76</v>
      </c>
      <c r="I1013">
        <v>0</v>
      </c>
      <c r="J1013">
        <v>260</v>
      </c>
      <c r="K1013">
        <v>290</v>
      </c>
      <c r="L1013">
        <v>52</v>
      </c>
      <c r="M1013">
        <v>12</v>
      </c>
      <c r="N1013">
        <v>21</v>
      </c>
      <c r="O1013">
        <v>0</v>
      </c>
      <c r="P1013">
        <v>3777</v>
      </c>
      <c r="Q1013">
        <v>635</v>
      </c>
      <c r="R1013">
        <v>83094</v>
      </c>
      <c r="S1013">
        <v>13970</v>
      </c>
    </row>
    <row r="1014" spans="1:19" x14ac:dyDescent="0.3">
      <c r="A1014" t="s">
        <v>346</v>
      </c>
      <c r="B1014" t="s">
        <v>377</v>
      </c>
      <c r="C1014">
        <v>2006</v>
      </c>
      <c r="D1014">
        <v>1372</v>
      </c>
      <c r="E1014">
        <v>0</v>
      </c>
      <c r="F1014">
        <v>0</v>
      </c>
      <c r="G1014">
        <v>285</v>
      </c>
      <c r="H1014">
        <v>0</v>
      </c>
      <c r="I1014">
        <v>1</v>
      </c>
      <c r="J1014">
        <v>49</v>
      </c>
      <c r="K1014">
        <v>22</v>
      </c>
      <c r="L1014">
        <v>9</v>
      </c>
      <c r="M1014">
        <v>4</v>
      </c>
      <c r="N1014">
        <v>0</v>
      </c>
      <c r="O1014">
        <v>0</v>
      </c>
      <c r="P1014">
        <v>1658</v>
      </c>
      <c r="Q1014">
        <v>84</v>
      </c>
      <c r="R1014">
        <v>36476</v>
      </c>
      <c r="S1014">
        <v>1848</v>
      </c>
    </row>
    <row r="1015" spans="1:19" x14ac:dyDescent="0.3">
      <c r="A1015" t="s">
        <v>346</v>
      </c>
      <c r="B1015" t="s">
        <v>352</v>
      </c>
      <c r="C1015">
        <v>2006</v>
      </c>
      <c r="D1015">
        <v>1614</v>
      </c>
      <c r="E1015">
        <v>0</v>
      </c>
      <c r="F1015">
        <v>2</v>
      </c>
      <c r="G1015">
        <v>463</v>
      </c>
      <c r="H1015">
        <v>2</v>
      </c>
      <c r="I1015">
        <v>0</v>
      </c>
      <c r="J1015">
        <v>73</v>
      </c>
      <c r="K1015">
        <v>192</v>
      </c>
      <c r="L1015">
        <v>29</v>
      </c>
      <c r="M1015">
        <v>5</v>
      </c>
      <c r="N1015">
        <v>8</v>
      </c>
      <c r="O1015">
        <v>0</v>
      </c>
      <c r="P1015">
        <v>2081</v>
      </c>
      <c r="Q1015">
        <v>307</v>
      </c>
      <c r="R1015">
        <v>45782</v>
      </c>
      <c r="S1015">
        <v>6754</v>
      </c>
    </row>
    <row r="1016" spans="1:19" x14ac:dyDescent="0.3">
      <c r="A1016" t="s">
        <v>346</v>
      </c>
      <c r="B1016" t="s">
        <v>349</v>
      </c>
      <c r="C1016">
        <v>2006</v>
      </c>
      <c r="D1016">
        <v>1386</v>
      </c>
      <c r="E1016">
        <v>0</v>
      </c>
      <c r="F1016">
        <v>0</v>
      </c>
      <c r="G1016">
        <v>535</v>
      </c>
      <c r="H1016">
        <v>0</v>
      </c>
      <c r="I1016">
        <v>0</v>
      </c>
      <c r="J1016">
        <v>271</v>
      </c>
      <c r="K1016">
        <v>572</v>
      </c>
      <c r="L1016">
        <v>6</v>
      </c>
      <c r="M1016">
        <v>53</v>
      </c>
      <c r="N1016">
        <v>4</v>
      </c>
      <c r="O1016">
        <v>0</v>
      </c>
      <c r="P1016">
        <v>1921</v>
      </c>
      <c r="Q1016">
        <v>906</v>
      </c>
      <c r="R1016">
        <v>42262</v>
      </c>
      <c r="S1016">
        <v>19932</v>
      </c>
    </row>
    <row r="1017" spans="1:19" x14ac:dyDescent="0.3">
      <c r="A1017" t="s">
        <v>346</v>
      </c>
      <c r="B1017" t="s">
        <v>148</v>
      </c>
      <c r="C1017">
        <v>2006</v>
      </c>
      <c r="D1017">
        <v>534</v>
      </c>
      <c r="E1017">
        <v>7</v>
      </c>
      <c r="F1017">
        <v>1</v>
      </c>
      <c r="G1017">
        <v>253</v>
      </c>
      <c r="H1017">
        <v>2</v>
      </c>
      <c r="I1017">
        <v>5</v>
      </c>
      <c r="J1017">
        <v>86</v>
      </c>
      <c r="K1017">
        <v>90</v>
      </c>
      <c r="L1017">
        <v>22</v>
      </c>
      <c r="M1017">
        <v>3</v>
      </c>
      <c r="N1017">
        <v>3</v>
      </c>
      <c r="O1017">
        <v>0</v>
      </c>
      <c r="P1017">
        <v>802</v>
      </c>
      <c r="Q1017">
        <v>204</v>
      </c>
      <c r="R1017">
        <v>17644</v>
      </c>
      <c r="S1017">
        <v>4488</v>
      </c>
    </row>
    <row r="1018" spans="1:19" x14ac:dyDescent="0.3">
      <c r="A1018" t="s">
        <v>346</v>
      </c>
      <c r="B1018" t="s">
        <v>373</v>
      </c>
      <c r="C1018">
        <v>2006</v>
      </c>
      <c r="D1018">
        <v>1169</v>
      </c>
      <c r="E1018">
        <v>0</v>
      </c>
      <c r="F1018">
        <v>0</v>
      </c>
      <c r="G1018">
        <v>472</v>
      </c>
      <c r="H1018">
        <v>0</v>
      </c>
      <c r="I1018">
        <v>0</v>
      </c>
      <c r="J1018">
        <v>170</v>
      </c>
      <c r="K1018">
        <v>267</v>
      </c>
      <c r="L1018">
        <v>73</v>
      </c>
      <c r="M1018">
        <v>18</v>
      </c>
      <c r="N1018">
        <v>16</v>
      </c>
      <c r="O1018">
        <v>0</v>
      </c>
      <c r="P1018">
        <v>1641</v>
      </c>
      <c r="Q1018">
        <v>544</v>
      </c>
      <c r="R1018">
        <v>36102</v>
      </c>
      <c r="S1018">
        <v>11968</v>
      </c>
    </row>
    <row r="1019" spans="1:19" x14ac:dyDescent="0.3">
      <c r="A1019" t="s">
        <v>346</v>
      </c>
      <c r="B1019" t="s">
        <v>367</v>
      </c>
      <c r="C1019">
        <v>2006</v>
      </c>
      <c r="D1019">
        <v>1174</v>
      </c>
      <c r="E1019">
        <v>158</v>
      </c>
      <c r="F1019">
        <v>5</v>
      </c>
      <c r="G1019">
        <v>491</v>
      </c>
      <c r="H1019">
        <v>0</v>
      </c>
      <c r="I1019">
        <v>0</v>
      </c>
      <c r="J1019">
        <v>278</v>
      </c>
      <c r="K1019">
        <v>845</v>
      </c>
      <c r="L1019">
        <v>217</v>
      </c>
      <c r="M1019">
        <v>62</v>
      </c>
      <c r="N1019">
        <v>56</v>
      </c>
      <c r="O1019">
        <v>0</v>
      </c>
      <c r="P1019">
        <v>1828</v>
      </c>
      <c r="Q1019">
        <v>1458</v>
      </c>
      <c r="R1019">
        <v>40216</v>
      </c>
      <c r="S1019">
        <v>32076</v>
      </c>
    </row>
    <row r="1020" spans="1:19" x14ac:dyDescent="0.3">
      <c r="A1020" t="s">
        <v>346</v>
      </c>
      <c r="B1020" t="s">
        <v>375</v>
      </c>
      <c r="C1020">
        <v>2006</v>
      </c>
      <c r="D1020">
        <v>1485</v>
      </c>
      <c r="E1020">
        <v>241</v>
      </c>
      <c r="F1020">
        <v>16</v>
      </c>
      <c r="G1020">
        <v>387</v>
      </c>
      <c r="H1020">
        <v>45</v>
      </c>
      <c r="I1020">
        <v>0</v>
      </c>
      <c r="J1020">
        <v>208</v>
      </c>
      <c r="K1020">
        <v>381</v>
      </c>
      <c r="L1020">
        <v>161</v>
      </c>
      <c r="M1020">
        <v>20</v>
      </c>
      <c r="N1020">
        <v>54</v>
      </c>
      <c r="O1020">
        <v>0</v>
      </c>
      <c r="P1020">
        <v>2174</v>
      </c>
      <c r="Q1020">
        <v>824</v>
      </c>
      <c r="R1020">
        <v>47828</v>
      </c>
      <c r="S1020">
        <v>18128</v>
      </c>
    </row>
    <row r="1021" spans="1:19" x14ac:dyDescent="0.3">
      <c r="A1021" t="s">
        <v>346</v>
      </c>
      <c r="B1021" t="s">
        <v>366</v>
      </c>
      <c r="C1021">
        <v>2006</v>
      </c>
      <c r="D1021">
        <v>3483</v>
      </c>
      <c r="E1021">
        <v>371</v>
      </c>
      <c r="F1021">
        <v>139</v>
      </c>
      <c r="G1021">
        <v>184</v>
      </c>
      <c r="H1021">
        <v>54</v>
      </c>
      <c r="I1021">
        <v>0</v>
      </c>
      <c r="J1021">
        <v>113</v>
      </c>
      <c r="K1021">
        <v>92</v>
      </c>
      <c r="L1021">
        <v>19</v>
      </c>
      <c r="M1021">
        <v>2</v>
      </c>
      <c r="N1021">
        <v>4</v>
      </c>
      <c r="O1021">
        <v>0</v>
      </c>
      <c r="P1021">
        <v>4231</v>
      </c>
      <c r="Q1021">
        <v>230</v>
      </c>
      <c r="R1021">
        <v>93082</v>
      </c>
      <c r="S1021">
        <v>5060</v>
      </c>
    </row>
    <row r="1022" spans="1:19" x14ac:dyDescent="0.3">
      <c r="A1022" t="s">
        <v>346</v>
      </c>
      <c r="B1022" t="s">
        <v>374</v>
      </c>
      <c r="C1022">
        <v>2006</v>
      </c>
      <c r="D1022">
        <v>1285</v>
      </c>
      <c r="E1022">
        <v>105</v>
      </c>
      <c r="F1022">
        <v>26</v>
      </c>
      <c r="G1022">
        <v>335</v>
      </c>
      <c r="H1022">
        <v>13</v>
      </c>
      <c r="I1022">
        <v>0</v>
      </c>
      <c r="J1022">
        <v>65</v>
      </c>
      <c r="K1022">
        <v>85</v>
      </c>
      <c r="L1022">
        <v>32</v>
      </c>
      <c r="M1022">
        <v>10</v>
      </c>
      <c r="N1022">
        <v>4</v>
      </c>
      <c r="O1022">
        <v>0</v>
      </c>
      <c r="P1022">
        <v>1764</v>
      </c>
      <c r="Q1022">
        <v>196</v>
      </c>
      <c r="R1022">
        <v>38808</v>
      </c>
      <c r="S1022">
        <v>4312</v>
      </c>
    </row>
    <row r="1023" spans="1:19" x14ac:dyDescent="0.3">
      <c r="A1023" t="s">
        <v>346</v>
      </c>
      <c r="B1023" t="s">
        <v>166</v>
      </c>
      <c r="C1023">
        <v>2006</v>
      </c>
      <c r="D1023">
        <v>1087</v>
      </c>
      <c r="E1023">
        <v>0</v>
      </c>
      <c r="F1023">
        <v>2</v>
      </c>
      <c r="G1023">
        <v>353</v>
      </c>
      <c r="H1023">
        <v>9</v>
      </c>
      <c r="I1023">
        <v>0</v>
      </c>
      <c r="J1023">
        <v>135</v>
      </c>
      <c r="K1023">
        <v>76</v>
      </c>
      <c r="L1023">
        <v>19</v>
      </c>
      <c r="M1023">
        <v>6</v>
      </c>
      <c r="N1023">
        <v>8</v>
      </c>
      <c r="O1023">
        <v>0</v>
      </c>
      <c r="P1023">
        <v>1451</v>
      </c>
      <c r="Q1023">
        <v>244</v>
      </c>
      <c r="R1023">
        <v>31922</v>
      </c>
      <c r="S1023">
        <v>5368</v>
      </c>
    </row>
    <row r="1024" spans="1:19" x14ac:dyDescent="0.3">
      <c r="A1024" t="s">
        <v>346</v>
      </c>
      <c r="B1024" t="s">
        <v>91</v>
      </c>
      <c r="C1024">
        <v>2006</v>
      </c>
      <c r="D1024">
        <v>2610</v>
      </c>
      <c r="E1024">
        <v>6</v>
      </c>
      <c r="F1024">
        <v>0</v>
      </c>
      <c r="G1024">
        <v>720</v>
      </c>
      <c r="H1024">
        <v>0</v>
      </c>
      <c r="I1024">
        <v>0</v>
      </c>
      <c r="J1024">
        <v>98</v>
      </c>
      <c r="K1024">
        <v>101</v>
      </c>
      <c r="L1024">
        <v>22</v>
      </c>
      <c r="M1024">
        <v>4</v>
      </c>
      <c r="N1024">
        <v>2</v>
      </c>
      <c r="O1024">
        <v>0</v>
      </c>
      <c r="P1024">
        <v>3336</v>
      </c>
      <c r="Q1024">
        <v>227</v>
      </c>
      <c r="R1024">
        <v>73392</v>
      </c>
      <c r="S1024">
        <v>4994</v>
      </c>
    </row>
    <row r="1025" spans="1:19" x14ac:dyDescent="0.3">
      <c r="A1025" t="s">
        <v>346</v>
      </c>
      <c r="B1025" t="s">
        <v>378</v>
      </c>
      <c r="C1025">
        <v>2006</v>
      </c>
      <c r="D1025">
        <v>2064</v>
      </c>
      <c r="E1025">
        <v>0</v>
      </c>
      <c r="F1025">
        <v>0</v>
      </c>
      <c r="G1025">
        <v>508</v>
      </c>
      <c r="H1025">
        <v>0</v>
      </c>
      <c r="I1025">
        <v>0</v>
      </c>
      <c r="J1025">
        <v>172</v>
      </c>
      <c r="K1025">
        <v>24</v>
      </c>
      <c r="L1025">
        <v>0</v>
      </c>
      <c r="M1025">
        <v>65</v>
      </c>
      <c r="N1025">
        <v>0</v>
      </c>
      <c r="O1025">
        <v>0</v>
      </c>
      <c r="P1025">
        <v>2572</v>
      </c>
      <c r="Q1025">
        <v>261</v>
      </c>
      <c r="R1025">
        <v>56584</v>
      </c>
      <c r="S1025">
        <v>5742</v>
      </c>
    </row>
    <row r="1026" spans="1:19" x14ac:dyDescent="0.3">
      <c r="A1026" t="s">
        <v>346</v>
      </c>
      <c r="B1026" t="s">
        <v>361</v>
      </c>
      <c r="C1026">
        <v>2006</v>
      </c>
      <c r="D1026">
        <v>1256</v>
      </c>
      <c r="E1026">
        <v>4</v>
      </c>
      <c r="F1026">
        <v>1</v>
      </c>
      <c r="G1026">
        <v>441</v>
      </c>
      <c r="H1026">
        <v>0</v>
      </c>
      <c r="I1026">
        <v>0</v>
      </c>
      <c r="J1026">
        <v>379</v>
      </c>
      <c r="K1026">
        <v>260</v>
      </c>
      <c r="L1026">
        <v>45</v>
      </c>
      <c r="M1026">
        <v>18</v>
      </c>
      <c r="N1026">
        <v>2</v>
      </c>
      <c r="O1026">
        <v>0</v>
      </c>
      <c r="P1026">
        <v>1702</v>
      </c>
      <c r="Q1026">
        <v>704</v>
      </c>
      <c r="R1026">
        <v>37444</v>
      </c>
      <c r="S1026">
        <v>15488</v>
      </c>
    </row>
    <row r="1027" spans="1:19" x14ac:dyDescent="0.3">
      <c r="A1027" t="s">
        <v>346</v>
      </c>
      <c r="B1027" t="s">
        <v>348</v>
      </c>
      <c r="C1027">
        <v>2006</v>
      </c>
      <c r="D1027">
        <v>1864</v>
      </c>
      <c r="E1027">
        <v>36</v>
      </c>
      <c r="F1027">
        <v>4</v>
      </c>
      <c r="G1027">
        <v>373</v>
      </c>
      <c r="H1027">
        <v>4</v>
      </c>
      <c r="I1027">
        <v>0</v>
      </c>
      <c r="J1027">
        <v>184</v>
      </c>
      <c r="K1027">
        <v>29</v>
      </c>
      <c r="L1027">
        <v>2</v>
      </c>
      <c r="M1027">
        <v>54</v>
      </c>
      <c r="N1027">
        <v>2</v>
      </c>
      <c r="O1027">
        <v>0</v>
      </c>
      <c r="P1027">
        <v>2281</v>
      </c>
      <c r="Q1027">
        <v>271</v>
      </c>
      <c r="R1027">
        <v>50182</v>
      </c>
      <c r="S1027">
        <v>5962</v>
      </c>
    </row>
    <row r="1028" spans="1:19" x14ac:dyDescent="0.3">
      <c r="A1028" t="s">
        <v>346</v>
      </c>
      <c r="B1028" t="s">
        <v>556</v>
      </c>
      <c r="C1028">
        <v>2006</v>
      </c>
      <c r="D1028">
        <v>1221</v>
      </c>
      <c r="E1028">
        <v>0</v>
      </c>
      <c r="F1028">
        <v>1</v>
      </c>
      <c r="G1028">
        <v>399</v>
      </c>
      <c r="H1028">
        <v>0</v>
      </c>
      <c r="I1028">
        <v>0</v>
      </c>
      <c r="J1028">
        <v>100</v>
      </c>
      <c r="K1028">
        <v>115</v>
      </c>
      <c r="L1028">
        <v>29</v>
      </c>
      <c r="M1028">
        <v>6</v>
      </c>
      <c r="N1028">
        <v>12</v>
      </c>
      <c r="O1028">
        <v>0</v>
      </c>
      <c r="P1028">
        <v>1621</v>
      </c>
      <c r="Q1028">
        <v>262</v>
      </c>
      <c r="R1028">
        <v>35662</v>
      </c>
      <c r="S1028">
        <v>5764</v>
      </c>
    </row>
    <row r="1029" spans="1:19" x14ac:dyDescent="0.3">
      <c r="A1029" t="s">
        <v>346</v>
      </c>
      <c r="B1029" t="s">
        <v>360</v>
      </c>
      <c r="C1029">
        <v>2006</v>
      </c>
      <c r="D1029">
        <v>869</v>
      </c>
      <c r="E1029">
        <v>1</v>
      </c>
      <c r="F1029">
        <v>0</v>
      </c>
      <c r="G1029">
        <v>331</v>
      </c>
      <c r="H1029">
        <v>0</v>
      </c>
      <c r="I1029">
        <v>0</v>
      </c>
      <c r="J1029">
        <v>191</v>
      </c>
      <c r="K1029">
        <v>195</v>
      </c>
      <c r="L1029">
        <v>28</v>
      </c>
      <c r="M1029">
        <v>5</v>
      </c>
      <c r="N1029">
        <v>4</v>
      </c>
      <c r="O1029">
        <v>0</v>
      </c>
      <c r="P1029">
        <v>1201</v>
      </c>
      <c r="Q1029">
        <v>423</v>
      </c>
      <c r="R1029">
        <v>26422</v>
      </c>
      <c r="S1029">
        <v>9306</v>
      </c>
    </row>
    <row r="1030" spans="1:19" x14ac:dyDescent="0.3">
      <c r="A1030" t="s">
        <v>346</v>
      </c>
      <c r="B1030" t="s">
        <v>86</v>
      </c>
      <c r="C1030">
        <v>2006</v>
      </c>
      <c r="D1030">
        <v>1608</v>
      </c>
      <c r="E1030">
        <v>3</v>
      </c>
      <c r="F1030">
        <v>3</v>
      </c>
      <c r="G1030">
        <v>571</v>
      </c>
      <c r="H1030">
        <v>46</v>
      </c>
      <c r="I1030">
        <v>0</v>
      </c>
      <c r="J1030">
        <v>50</v>
      </c>
      <c r="K1030">
        <v>104</v>
      </c>
      <c r="L1030">
        <v>26</v>
      </c>
      <c r="M1030">
        <v>0</v>
      </c>
      <c r="N1030">
        <v>3</v>
      </c>
      <c r="O1030">
        <v>0</v>
      </c>
      <c r="P1030">
        <v>2231</v>
      </c>
      <c r="Q1030">
        <v>183</v>
      </c>
      <c r="R1030">
        <v>49082</v>
      </c>
      <c r="S1030">
        <v>4026</v>
      </c>
    </row>
    <row r="1031" spans="1:19" x14ac:dyDescent="0.3">
      <c r="A1031" t="s">
        <v>346</v>
      </c>
      <c r="B1031" t="s">
        <v>544</v>
      </c>
      <c r="C1031">
        <v>2006</v>
      </c>
      <c r="D1031">
        <v>1815</v>
      </c>
      <c r="E1031">
        <v>7</v>
      </c>
      <c r="F1031">
        <v>0</v>
      </c>
      <c r="G1031">
        <v>575</v>
      </c>
      <c r="H1031">
        <v>0</v>
      </c>
      <c r="I1031">
        <v>0</v>
      </c>
      <c r="J1031">
        <v>131</v>
      </c>
      <c r="K1031">
        <v>223</v>
      </c>
      <c r="L1031">
        <v>56</v>
      </c>
      <c r="M1031">
        <v>13</v>
      </c>
      <c r="N1031">
        <v>11</v>
      </c>
      <c r="O1031">
        <v>0</v>
      </c>
      <c r="P1031">
        <v>2397</v>
      </c>
      <c r="Q1031">
        <v>434</v>
      </c>
      <c r="R1031">
        <v>52734</v>
      </c>
      <c r="S1031">
        <v>9548</v>
      </c>
    </row>
    <row r="1032" spans="1:19" x14ac:dyDescent="0.3">
      <c r="A1032" t="s">
        <v>346</v>
      </c>
      <c r="B1032" t="s">
        <v>369</v>
      </c>
      <c r="C1032">
        <v>2006</v>
      </c>
      <c r="D1032">
        <v>1849</v>
      </c>
      <c r="E1032">
        <v>0</v>
      </c>
      <c r="F1032">
        <v>0</v>
      </c>
      <c r="G1032">
        <v>642</v>
      </c>
      <c r="H1032">
        <v>0</v>
      </c>
      <c r="I1032">
        <v>0</v>
      </c>
      <c r="J1032">
        <v>160</v>
      </c>
      <c r="K1032">
        <v>136</v>
      </c>
      <c r="L1032">
        <v>28</v>
      </c>
      <c r="M1032">
        <v>49</v>
      </c>
      <c r="N1032">
        <v>2</v>
      </c>
      <c r="O1032">
        <v>0</v>
      </c>
      <c r="P1032">
        <v>2491</v>
      </c>
      <c r="Q1032">
        <v>375</v>
      </c>
      <c r="R1032">
        <v>54802</v>
      </c>
      <c r="S1032">
        <v>8250</v>
      </c>
    </row>
    <row r="1033" spans="1:19" x14ac:dyDescent="0.3">
      <c r="A1033" t="s">
        <v>346</v>
      </c>
      <c r="B1033" t="s">
        <v>362</v>
      </c>
      <c r="C1033">
        <v>2006</v>
      </c>
      <c r="D1033">
        <v>1745</v>
      </c>
      <c r="E1033">
        <v>97</v>
      </c>
      <c r="F1033">
        <v>10</v>
      </c>
      <c r="G1033">
        <v>411</v>
      </c>
      <c r="H1033">
        <v>7</v>
      </c>
      <c r="I1033">
        <v>1</v>
      </c>
      <c r="J1033">
        <v>233</v>
      </c>
      <c r="K1033">
        <v>195</v>
      </c>
      <c r="L1033">
        <v>45</v>
      </c>
      <c r="M1033">
        <v>8</v>
      </c>
      <c r="N1033">
        <v>17</v>
      </c>
      <c r="O1033">
        <v>0</v>
      </c>
      <c r="P1033">
        <v>2271</v>
      </c>
      <c r="Q1033">
        <v>498</v>
      </c>
      <c r="R1033">
        <v>49962</v>
      </c>
      <c r="S1033">
        <v>10956</v>
      </c>
    </row>
    <row r="1034" spans="1:19" x14ac:dyDescent="0.3">
      <c r="A1034" t="s">
        <v>346</v>
      </c>
      <c r="B1034" t="s">
        <v>357</v>
      </c>
      <c r="C1034">
        <v>2006</v>
      </c>
      <c r="D1034">
        <v>3107</v>
      </c>
      <c r="E1034">
        <v>567</v>
      </c>
      <c r="F1034">
        <v>29</v>
      </c>
      <c r="G1034">
        <v>6</v>
      </c>
      <c r="H1034">
        <v>34</v>
      </c>
      <c r="I1034">
        <v>0</v>
      </c>
      <c r="J1034">
        <v>110</v>
      </c>
      <c r="K1034">
        <v>192</v>
      </c>
      <c r="L1034">
        <v>38</v>
      </c>
      <c r="M1034">
        <v>4</v>
      </c>
      <c r="N1034">
        <v>12</v>
      </c>
      <c r="O1034">
        <v>0</v>
      </c>
      <c r="P1034">
        <v>3743</v>
      </c>
      <c r="Q1034">
        <v>356</v>
      </c>
      <c r="R1034">
        <v>82346</v>
      </c>
      <c r="S1034">
        <v>7832</v>
      </c>
    </row>
    <row r="1035" spans="1:19" x14ac:dyDescent="0.3">
      <c r="A1035" t="s">
        <v>346</v>
      </c>
      <c r="B1035" t="s">
        <v>110</v>
      </c>
      <c r="C1035">
        <v>2006</v>
      </c>
      <c r="D1035">
        <v>2065</v>
      </c>
      <c r="E1035">
        <v>225</v>
      </c>
      <c r="F1035">
        <v>30</v>
      </c>
      <c r="G1035">
        <v>532</v>
      </c>
      <c r="H1035">
        <v>10</v>
      </c>
      <c r="I1035">
        <v>0</v>
      </c>
      <c r="J1035">
        <v>135</v>
      </c>
      <c r="K1035">
        <v>260</v>
      </c>
      <c r="L1035">
        <v>65</v>
      </c>
      <c r="M1035">
        <v>21</v>
      </c>
      <c r="N1035">
        <v>22</v>
      </c>
      <c r="O1035">
        <v>0</v>
      </c>
      <c r="P1035">
        <v>2862</v>
      </c>
      <c r="Q1035">
        <v>503</v>
      </c>
      <c r="R1035">
        <v>62964</v>
      </c>
      <c r="S1035">
        <v>11066</v>
      </c>
    </row>
    <row r="1036" spans="1:19" x14ac:dyDescent="0.3">
      <c r="A1036" t="s">
        <v>346</v>
      </c>
      <c r="B1036" t="s">
        <v>356</v>
      </c>
      <c r="C1036">
        <v>2006</v>
      </c>
      <c r="D1036">
        <v>2614</v>
      </c>
      <c r="E1036">
        <v>1</v>
      </c>
      <c r="F1036">
        <v>0</v>
      </c>
      <c r="G1036">
        <v>776</v>
      </c>
      <c r="H1036">
        <v>1</v>
      </c>
      <c r="I1036">
        <v>0</v>
      </c>
      <c r="J1036">
        <v>322</v>
      </c>
      <c r="K1036">
        <v>474</v>
      </c>
      <c r="L1036">
        <v>108</v>
      </c>
      <c r="M1036">
        <v>43</v>
      </c>
      <c r="N1036">
        <v>15</v>
      </c>
      <c r="O1036">
        <v>0</v>
      </c>
      <c r="P1036">
        <v>3392</v>
      </c>
      <c r="Q1036">
        <v>962</v>
      </c>
      <c r="R1036">
        <v>74624</v>
      </c>
      <c r="S1036">
        <v>21164</v>
      </c>
    </row>
    <row r="1037" spans="1:19" x14ac:dyDescent="0.3">
      <c r="A1037" t="s">
        <v>346</v>
      </c>
      <c r="B1037" t="s">
        <v>372</v>
      </c>
      <c r="C1037">
        <v>2006</v>
      </c>
      <c r="D1037">
        <v>939</v>
      </c>
      <c r="E1037">
        <v>429</v>
      </c>
      <c r="F1037">
        <v>43</v>
      </c>
      <c r="G1037">
        <v>6</v>
      </c>
      <c r="H1037">
        <v>18</v>
      </c>
      <c r="I1037">
        <v>0</v>
      </c>
      <c r="J1037">
        <v>90</v>
      </c>
      <c r="K1037">
        <v>318</v>
      </c>
      <c r="L1037">
        <v>67</v>
      </c>
      <c r="M1037">
        <v>6</v>
      </c>
      <c r="N1037">
        <v>22</v>
      </c>
      <c r="O1037">
        <v>0</v>
      </c>
      <c r="P1037">
        <v>1435</v>
      </c>
      <c r="Q1037">
        <v>503</v>
      </c>
      <c r="R1037">
        <v>31570</v>
      </c>
      <c r="S1037">
        <v>11066</v>
      </c>
    </row>
    <row r="1038" spans="1:19" x14ac:dyDescent="0.3">
      <c r="A1038" t="s">
        <v>346</v>
      </c>
      <c r="B1038" t="s">
        <v>193</v>
      </c>
      <c r="C1038">
        <v>2006</v>
      </c>
      <c r="D1038">
        <v>2234</v>
      </c>
      <c r="E1038">
        <v>6</v>
      </c>
      <c r="F1038">
        <v>0</v>
      </c>
      <c r="G1038">
        <v>577</v>
      </c>
      <c r="H1038">
        <v>24</v>
      </c>
      <c r="I1038">
        <v>0</v>
      </c>
      <c r="J1038">
        <v>109</v>
      </c>
      <c r="K1038">
        <v>150</v>
      </c>
      <c r="L1038">
        <v>17</v>
      </c>
      <c r="M1038">
        <v>12</v>
      </c>
      <c r="N1038">
        <v>7</v>
      </c>
      <c r="O1038">
        <v>0</v>
      </c>
      <c r="P1038">
        <v>2841</v>
      </c>
      <c r="Q1038">
        <v>295</v>
      </c>
      <c r="R1038">
        <v>62502</v>
      </c>
      <c r="S1038">
        <v>6490</v>
      </c>
    </row>
    <row r="1039" spans="1:19" x14ac:dyDescent="0.3">
      <c r="A1039" t="s">
        <v>346</v>
      </c>
      <c r="B1039" t="s">
        <v>358</v>
      </c>
      <c r="C1039">
        <v>2006</v>
      </c>
      <c r="D1039">
        <v>1587</v>
      </c>
      <c r="E1039">
        <v>184</v>
      </c>
      <c r="F1039">
        <v>18</v>
      </c>
      <c r="G1039">
        <v>172</v>
      </c>
      <c r="H1039">
        <v>20</v>
      </c>
      <c r="I1039">
        <v>0</v>
      </c>
      <c r="J1039">
        <v>131</v>
      </c>
      <c r="K1039">
        <v>183</v>
      </c>
      <c r="L1039">
        <v>50</v>
      </c>
      <c r="M1039">
        <v>34</v>
      </c>
      <c r="N1039">
        <v>2</v>
      </c>
      <c r="O1039">
        <v>0</v>
      </c>
      <c r="P1039">
        <v>1981</v>
      </c>
      <c r="Q1039">
        <v>400</v>
      </c>
      <c r="R1039">
        <v>43582</v>
      </c>
      <c r="S1039">
        <v>8800</v>
      </c>
    </row>
    <row r="1040" spans="1:19" x14ac:dyDescent="0.3">
      <c r="A1040" t="s">
        <v>346</v>
      </c>
      <c r="B1040" t="s">
        <v>364</v>
      </c>
      <c r="C1040">
        <v>2006</v>
      </c>
      <c r="D1040">
        <v>1588</v>
      </c>
      <c r="E1040">
        <v>21</v>
      </c>
      <c r="F1040">
        <v>4</v>
      </c>
      <c r="G1040">
        <v>667</v>
      </c>
      <c r="H1040">
        <v>4</v>
      </c>
      <c r="I1040">
        <v>0</v>
      </c>
      <c r="J1040">
        <v>352</v>
      </c>
      <c r="K1040">
        <v>190</v>
      </c>
      <c r="L1040">
        <v>44</v>
      </c>
      <c r="M1040">
        <v>25</v>
      </c>
      <c r="N1040">
        <v>4</v>
      </c>
      <c r="O1040">
        <v>0</v>
      </c>
      <c r="P1040">
        <v>2284</v>
      </c>
      <c r="Q1040">
        <v>615</v>
      </c>
      <c r="R1040">
        <v>50248</v>
      </c>
      <c r="S1040">
        <v>13530</v>
      </c>
    </row>
    <row r="1041" spans="1:19" x14ac:dyDescent="0.3">
      <c r="A1041" t="s">
        <v>346</v>
      </c>
      <c r="B1041" t="s">
        <v>347</v>
      </c>
      <c r="C1041">
        <v>2006</v>
      </c>
      <c r="D1041">
        <v>779</v>
      </c>
      <c r="E1041">
        <v>0</v>
      </c>
      <c r="F1041">
        <v>0</v>
      </c>
      <c r="G1041">
        <v>164</v>
      </c>
      <c r="H1041">
        <v>0</v>
      </c>
      <c r="I1041">
        <v>0</v>
      </c>
      <c r="J1041">
        <v>11</v>
      </c>
      <c r="K1041">
        <v>57</v>
      </c>
      <c r="L1041">
        <v>0</v>
      </c>
      <c r="M1041">
        <v>1</v>
      </c>
      <c r="N1041">
        <v>0</v>
      </c>
      <c r="O1041">
        <v>0</v>
      </c>
      <c r="P1041">
        <v>943</v>
      </c>
      <c r="Q1041">
        <v>69</v>
      </c>
      <c r="R1041">
        <v>20746</v>
      </c>
      <c r="S1041">
        <v>1518</v>
      </c>
    </row>
    <row r="1042" spans="1:19" x14ac:dyDescent="0.3">
      <c r="A1042" t="s">
        <v>346</v>
      </c>
      <c r="B1042" t="s">
        <v>351</v>
      </c>
      <c r="C1042">
        <v>2006</v>
      </c>
      <c r="D1042">
        <v>2186</v>
      </c>
      <c r="E1042">
        <v>0</v>
      </c>
      <c r="F1042">
        <v>0</v>
      </c>
      <c r="G1042">
        <v>612</v>
      </c>
      <c r="H1042">
        <v>0</v>
      </c>
      <c r="I1042">
        <v>0</v>
      </c>
      <c r="J1042">
        <v>169</v>
      </c>
      <c r="K1042">
        <v>208</v>
      </c>
      <c r="L1042">
        <v>12</v>
      </c>
      <c r="M1042">
        <v>32</v>
      </c>
      <c r="N1042">
        <v>5</v>
      </c>
      <c r="O1042">
        <v>0</v>
      </c>
      <c r="P1042">
        <v>2798</v>
      </c>
      <c r="Q1042">
        <v>426</v>
      </c>
      <c r="R1042">
        <v>61556</v>
      </c>
      <c r="S1042">
        <v>9372</v>
      </c>
    </row>
    <row r="1043" spans="1:19" x14ac:dyDescent="0.3">
      <c r="A1043" t="s">
        <v>346</v>
      </c>
      <c r="B1043" t="s">
        <v>359</v>
      </c>
      <c r="C1043">
        <v>2006</v>
      </c>
      <c r="D1043">
        <v>2949</v>
      </c>
      <c r="E1043">
        <v>5</v>
      </c>
      <c r="F1043">
        <v>0</v>
      </c>
      <c r="G1043">
        <v>940</v>
      </c>
      <c r="H1043">
        <v>15</v>
      </c>
      <c r="I1043">
        <v>0</v>
      </c>
      <c r="J1043">
        <v>69</v>
      </c>
      <c r="K1043">
        <v>230</v>
      </c>
      <c r="L1043">
        <v>48</v>
      </c>
      <c r="M1043">
        <v>1</v>
      </c>
      <c r="N1043">
        <v>3</v>
      </c>
      <c r="O1043">
        <v>0</v>
      </c>
      <c r="P1043">
        <v>3909</v>
      </c>
      <c r="Q1043">
        <v>351</v>
      </c>
      <c r="R1043">
        <v>85998</v>
      </c>
      <c r="S1043">
        <v>7722</v>
      </c>
    </row>
    <row r="1044" spans="1:19" x14ac:dyDescent="0.3">
      <c r="A1044" t="s">
        <v>346</v>
      </c>
      <c r="B1044" t="s">
        <v>353</v>
      </c>
      <c r="C1044">
        <v>2006</v>
      </c>
      <c r="D1044">
        <v>1777</v>
      </c>
      <c r="E1044">
        <v>0</v>
      </c>
      <c r="F1044">
        <v>0</v>
      </c>
      <c r="G1044">
        <v>496</v>
      </c>
      <c r="H1044">
        <v>1</v>
      </c>
      <c r="I1044">
        <v>0</v>
      </c>
      <c r="J1044">
        <v>75</v>
      </c>
      <c r="K1044">
        <v>49</v>
      </c>
      <c r="L1044">
        <v>9</v>
      </c>
      <c r="M1044">
        <v>39</v>
      </c>
      <c r="N1044">
        <v>3</v>
      </c>
      <c r="O1044">
        <v>0</v>
      </c>
      <c r="P1044">
        <v>2274</v>
      </c>
      <c r="Q1044">
        <v>175</v>
      </c>
      <c r="R1044">
        <v>50028</v>
      </c>
      <c r="S1044">
        <v>3850</v>
      </c>
    </row>
    <row r="1045" spans="1:19" x14ac:dyDescent="0.3">
      <c r="A1045" t="s">
        <v>346</v>
      </c>
      <c r="B1045" t="s">
        <v>363</v>
      </c>
      <c r="C1045">
        <v>2006</v>
      </c>
      <c r="D1045">
        <v>1433</v>
      </c>
      <c r="E1045">
        <v>13</v>
      </c>
      <c r="F1045">
        <v>2</v>
      </c>
      <c r="G1045">
        <v>549</v>
      </c>
      <c r="H1045">
        <v>0</v>
      </c>
      <c r="I1045">
        <v>0</v>
      </c>
      <c r="J1045">
        <v>534</v>
      </c>
      <c r="K1045">
        <v>207</v>
      </c>
      <c r="L1045">
        <v>16</v>
      </c>
      <c r="M1045">
        <v>167</v>
      </c>
      <c r="N1045">
        <v>9</v>
      </c>
      <c r="O1045">
        <v>0</v>
      </c>
      <c r="P1045">
        <v>1997</v>
      </c>
      <c r="Q1045">
        <v>933</v>
      </c>
      <c r="R1045">
        <v>43934</v>
      </c>
      <c r="S1045">
        <v>20526</v>
      </c>
    </row>
    <row r="1046" spans="1:19" x14ac:dyDescent="0.3">
      <c r="A1046" t="s">
        <v>346</v>
      </c>
      <c r="B1046" t="s">
        <v>118</v>
      </c>
      <c r="C1046">
        <v>2006</v>
      </c>
      <c r="D1046">
        <v>800</v>
      </c>
      <c r="E1046">
        <v>16</v>
      </c>
      <c r="F1046">
        <v>0</v>
      </c>
      <c r="G1046">
        <v>340</v>
      </c>
      <c r="H1046">
        <v>1</v>
      </c>
      <c r="I1046">
        <v>0</v>
      </c>
      <c r="J1046">
        <v>129</v>
      </c>
      <c r="K1046">
        <v>113</v>
      </c>
      <c r="L1046">
        <v>6</v>
      </c>
      <c r="M1046">
        <v>27</v>
      </c>
      <c r="N1046">
        <v>0</v>
      </c>
      <c r="O1046">
        <v>0</v>
      </c>
      <c r="P1046">
        <v>1157</v>
      </c>
      <c r="Q1046">
        <v>275</v>
      </c>
      <c r="R1046">
        <v>25454</v>
      </c>
      <c r="S1046">
        <v>6050</v>
      </c>
    </row>
    <row r="1047" spans="1:19" x14ac:dyDescent="0.3">
      <c r="A1047" t="s">
        <v>346</v>
      </c>
      <c r="B1047" t="s">
        <v>370</v>
      </c>
      <c r="C1047">
        <v>2006</v>
      </c>
      <c r="D1047">
        <v>1750</v>
      </c>
      <c r="E1047">
        <v>225</v>
      </c>
      <c r="F1047">
        <v>12</v>
      </c>
      <c r="G1047">
        <v>316</v>
      </c>
      <c r="H1047">
        <v>18</v>
      </c>
      <c r="I1047">
        <v>0</v>
      </c>
      <c r="J1047">
        <v>76</v>
      </c>
      <c r="K1047">
        <v>197</v>
      </c>
      <c r="L1047">
        <v>61</v>
      </c>
      <c r="M1047">
        <v>12</v>
      </c>
      <c r="N1047">
        <v>12</v>
      </c>
      <c r="O1047">
        <v>0</v>
      </c>
      <c r="P1047">
        <v>2321</v>
      </c>
      <c r="Q1047">
        <v>358</v>
      </c>
      <c r="R1047">
        <v>51062</v>
      </c>
      <c r="S1047">
        <v>7876</v>
      </c>
    </row>
    <row r="1048" spans="1:19" x14ac:dyDescent="0.3">
      <c r="A1048" t="s">
        <v>383</v>
      </c>
      <c r="B1048" t="s">
        <v>389</v>
      </c>
      <c r="C1048">
        <v>2006</v>
      </c>
      <c r="D1048">
        <v>242</v>
      </c>
      <c r="E1048">
        <v>1088</v>
      </c>
      <c r="F1048">
        <v>4</v>
      </c>
      <c r="G1048">
        <v>29</v>
      </c>
      <c r="H1048">
        <v>0</v>
      </c>
      <c r="I1048">
        <v>1</v>
      </c>
      <c r="J1048">
        <v>108</v>
      </c>
      <c r="K1048">
        <v>523</v>
      </c>
      <c r="L1048">
        <v>106</v>
      </c>
      <c r="M1048">
        <v>14</v>
      </c>
      <c r="N1048">
        <v>20</v>
      </c>
      <c r="O1048">
        <v>0</v>
      </c>
      <c r="P1048">
        <v>1364</v>
      </c>
      <c r="Q1048">
        <v>771</v>
      </c>
      <c r="R1048">
        <v>30008</v>
      </c>
      <c r="S1048">
        <v>16962</v>
      </c>
    </row>
    <row r="1049" spans="1:19" x14ac:dyDescent="0.3">
      <c r="A1049" t="s">
        <v>383</v>
      </c>
      <c r="B1049" t="s">
        <v>394</v>
      </c>
      <c r="C1049">
        <v>2006</v>
      </c>
      <c r="D1049">
        <v>50</v>
      </c>
      <c r="E1049">
        <v>745</v>
      </c>
      <c r="F1049">
        <v>2</v>
      </c>
      <c r="G1049">
        <v>0</v>
      </c>
      <c r="H1049">
        <v>0</v>
      </c>
      <c r="I1049">
        <v>0</v>
      </c>
      <c r="J1049">
        <v>40</v>
      </c>
      <c r="K1049">
        <v>155</v>
      </c>
      <c r="L1049">
        <v>0</v>
      </c>
      <c r="M1049">
        <v>8</v>
      </c>
      <c r="N1049">
        <v>2</v>
      </c>
      <c r="O1049">
        <v>0</v>
      </c>
      <c r="P1049">
        <v>797</v>
      </c>
      <c r="Q1049">
        <v>205</v>
      </c>
      <c r="R1049">
        <v>17534</v>
      </c>
      <c r="S1049">
        <v>4510</v>
      </c>
    </row>
    <row r="1050" spans="1:19" x14ac:dyDescent="0.3">
      <c r="A1050" t="s">
        <v>383</v>
      </c>
      <c r="B1050" t="s">
        <v>24</v>
      </c>
      <c r="C1050">
        <v>2006</v>
      </c>
      <c r="D1050">
        <v>292</v>
      </c>
      <c r="E1050">
        <v>765</v>
      </c>
      <c r="F1050">
        <v>1</v>
      </c>
      <c r="G1050">
        <v>5</v>
      </c>
      <c r="H1050">
        <v>0</v>
      </c>
      <c r="I1050">
        <v>1</v>
      </c>
      <c r="J1050">
        <v>67</v>
      </c>
      <c r="K1050">
        <v>91</v>
      </c>
      <c r="L1050">
        <v>16</v>
      </c>
      <c r="M1050">
        <v>70</v>
      </c>
      <c r="N1050">
        <v>3</v>
      </c>
      <c r="O1050">
        <v>0</v>
      </c>
      <c r="P1050">
        <v>1064</v>
      </c>
      <c r="Q1050">
        <v>247</v>
      </c>
      <c r="R1050">
        <v>23408</v>
      </c>
      <c r="S1050">
        <v>5434</v>
      </c>
    </row>
    <row r="1051" spans="1:19" x14ac:dyDescent="0.3">
      <c r="A1051" t="s">
        <v>383</v>
      </c>
      <c r="B1051" t="s">
        <v>385</v>
      </c>
      <c r="C1051">
        <v>2006</v>
      </c>
      <c r="D1051">
        <v>1084</v>
      </c>
      <c r="E1051">
        <v>1143</v>
      </c>
      <c r="F1051">
        <v>9</v>
      </c>
      <c r="G1051">
        <v>1</v>
      </c>
      <c r="H1051">
        <v>0</v>
      </c>
      <c r="I1051">
        <v>0</v>
      </c>
      <c r="J1051">
        <v>39</v>
      </c>
      <c r="K1051">
        <v>111</v>
      </c>
      <c r="L1051">
        <v>14</v>
      </c>
      <c r="M1051">
        <v>32</v>
      </c>
      <c r="N1051">
        <v>4</v>
      </c>
      <c r="O1051">
        <v>0</v>
      </c>
      <c r="P1051">
        <v>2237</v>
      </c>
      <c r="Q1051">
        <v>200</v>
      </c>
      <c r="R1051">
        <v>49214</v>
      </c>
      <c r="S1051">
        <v>4400</v>
      </c>
    </row>
    <row r="1052" spans="1:19" x14ac:dyDescent="0.3">
      <c r="A1052" t="s">
        <v>383</v>
      </c>
      <c r="B1052" t="s">
        <v>400</v>
      </c>
      <c r="C1052">
        <v>2006</v>
      </c>
      <c r="D1052">
        <v>255</v>
      </c>
      <c r="E1052">
        <v>668</v>
      </c>
      <c r="F1052">
        <v>12</v>
      </c>
      <c r="G1052">
        <v>15</v>
      </c>
      <c r="H1052">
        <v>5</v>
      </c>
      <c r="I1052">
        <v>0</v>
      </c>
      <c r="J1052">
        <v>40</v>
      </c>
      <c r="K1052">
        <v>110</v>
      </c>
      <c r="L1052">
        <v>43</v>
      </c>
      <c r="M1052">
        <v>18</v>
      </c>
      <c r="N1052">
        <v>11</v>
      </c>
      <c r="O1052">
        <v>0</v>
      </c>
      <c r="P1052">
        <v>955</v>
      </c>
      <c r="Q1052">
        <v>222</v>
      </c>
      <c r="R1052">
        <v>21010</v>
      </c>
      <c r="S1052">
        <v>4884</v>
      </c>
    </row>
    <row r="1053" spans="1:19" x14ac:dyDescent="0.3">
      <c r="A1053" t="s">
        <v>383</v>
      </c>
      <c r="B1053" t="s">
        <v>395</v>
      </c>
      <c r="C1053">
        <v>2006</v>
      </c>
      <c r="D1053">
        <v>261</v>
      </c>
      <c r="E1053">
        <v>886</v>
      </c>
      <c r="F1053">
        <v>5</v>
      </c>
      <c r="G1053">
        <v>15</v>
      </c>
      <c r="H1053">
        <v>1</v>
      </c>
      <c r="I1053">
        <v>0</v>
      </c>
      <c r="J1053">
        <v>52</v>
      </c>
      <c r="K1053">
        <v>137</v>
      </c>
      <c r="L1053">
        <v>30</v>
      </c>
      <c r="M1053">
        <v>3</v>
      </c>
      <c r="N1053">
        <v>1</v>
      </c>
      <c r="O1053">
        <v>0</v>
      </c>
      <c r="P1053">
        <v>1168</v>
      </c>
      <c r="Q1053">
        <v>223</v>
      </c>
      <c r="R1053">
        <v>25696</v>
      </c>
      <c r="S1053">
        <v>4906</v>
      </c>
    </row>
    <row r="1054" spans="1:19" x14ac:dyDescent="0.3">
      <c r="A1054" t="s">
        <v>383</v>
      </c>
      <c r="B1054" t="s">
        <v>397</v>
      </c>
      <c r="C1054">
        <v>2006</v>
      </c>
      <c r="D1054">
        <v>930</v>
      </c>
      <c r="E1054">
        <v>724</v>
      </c>
      <c r="F1054">
        <v>8</v>
      </c>
      <c r="G1054">
        <v>0</v>
      </c>
      <c r="H1054">
        <v>1</v>
      </c>
      <c r="I1054">
        <v>0</v>
      </c>
      <c r="J1054">
        <v>39</v>
      </c>
      <c r="K1054">
        <v>43</v>
      </c>
      <c r="L1054">
        <v>3</v>
      </c>
      <c r="M1054">
        <v>0</v>
      </c>
      <c r="N1054">
        <v>1</v>
      </c>
      <c r="O1054">
        <v>0</v>
      </c>
      <c r="P1054">
        <v>1663</v>
      </c>
      <c r="Q1054">
        <v>86</v>
      </c>
      <c r="R1054">
        <v>36586</v>
      </c>
      <c r="S1054">
        <v>1892</v>
      </c>
    </row>
    <row r="1055" spans="1:19" x14ac:dyDescent="0.3">
      <c r="A1055" t="s">
        <v>383</v>
      </c>
      <c r="B1055" t="s">
        <v>388</v>
      </c>
      <c r="C1055">
        <v>2006</v>
      </c>
      <c r="D1055">
        <v>141</v>
      </c>
      <c r="E1055">
        <v>515</v>
      </c>
      <c r="F1055">
        <v>2</v>
      </c>
      <c r="G1055">
        <v>0</v>
      </c>
      <c r="H1055">
        <v>0</v>
      </c>
      <c r="I1055">
        <v>0</v>
      </c>
      <c r="J1055">
        <v>33</v>
      </c>
      <c r="K1055">
        <v>145</v>
      </c>
      <c r="L1055">
        <v>56</v>
      </c>
      <c r="M1055">
        <v>5</v>
      </c>
      <c r="N1055">
        <v>6</v>
      </c>
      <c r="O1055">
        <v>0</v>
      </c>
      <c r="P1055">
        <v>658</v>
      </c>
      <c r="Q1055">
        <v>245</v>
      </c>
      <c r="R1055">
        <v>14476</v>
      </c>
      <c r="S1055">
        <v>5390</v>
      </c>
    </row>
    <row r="1056" spans="1:19" x14ac:dyDescent="0.3">
      <c r="A1056" t="s">
        <v>383</v>
      </c>
      <c r="B1056" t="s">
        <v>392</v>
      </c>
      <c r="C1056">
        <v>2006</v>
      </c>
      <c r="D1056">
        <v>252</v>
      </c>
      <c r="E1056">
        <v>1120</v>
      </c>
      <c r="F1056">
        <v>4</v>
      </c>
      <c r="G1056">
        <v>2</v>
      </c>
      <c r="H1056">
        <v>0</v>
      </c>
      <c r="I1056">
        <v>0</v>
      </c>
      <c r="J1056">
        <v>40</v>
      </c>
      <c r="K1056">
        <v>113</v>
      </c>
      <c r="L1056">
        <v>8</v>
      </c>
      <c r="M1056">
        <v>0</v>
      </c>
      <c r="N1056">
        <v>2</v>
      </c>
      <c r="O1056">
        <v>0</v>
      </c>
      <c r="P1056">
        <v>1378</v>
      </c>
      <c r="Q1056">
        <v>163</v>
      </c>
      <c r="R1056">
        <v>30316</v>
      </c>
      <c r="S1056">
        <v>3586</v>
      </c>
    </row>
    <row r="1057" spans="1:19" x14ac:dyDescent="0.3">
      <c r="A1057" t="s">
        <v>383</v>
      </c>
      <c r="B1057" t="s">
        <v>393</v>
      </c>
      <c r="C1057">
        <v>2006</v>
      </c>
      <c r="D1057">
        <v>193</v>
      </c>
      <c r="E1057">
        <v>1116</v>
      </c>
      <c r="F1057">
        <v>0</v>
      </c>
      <c r="G1057">
        <v>0</v>
      </c>
      <c r="H1057">
        <v>0</v>
      </c>
      <c r="I1057">
        <v>0</v>
      </c>
      <c r="J1057">
        <v>129</v>
      </c>
      <c r="K1057">
        <v>541</v>
      </c>
      <c r="L1057">
        <v>1</v>
      </c>
      <c r="M1057">
        <v>19</v>
      </c>
      <c r="N1057">
        <v>0</v>
      </c>
      <c r="O1057">
        <v>0</v>
      </c>
      <c r="P1057">
        <v>1309</v>
      </c>
      <c r="Q1057">
        <v>690</v>
      </c>
      <c r="R1057">
        <v>28798</v>
      </c>
      <c r="S1057">
        <v>15180</v>
      </c>
    </row>
    <row r="1058" spans="1:19" x14ac:dyDescent="0.3">
      <c r="A1058" t="s">
        <v>383</v>
      </c>
      <c r="B1058" t="s">
        <v>384</v>
      </c>
      <c r="C1058">
        <v>2006</v>
      </c>
      <c r="D1058">
        <v>318</v>
      </c>
      <c r="E1058">
        <v>1294</v>
      </c>
      <c r="F1058">
        <v>22</v>
      </c>
      <c r="G1058">
        <v>2</v>
      </c>
      <c r="H1058">
        <v>2</v>
      </c>
      <c r="I1058">
        <v>0</v>
      </c>
      <c r="J1058">
        <v>46</v>
      </c>
      <c r="K1058">
        <v>74</v>
      </c>
      <c r="L1058">
        <v>17</v>
      </c>
      <c r="M1058">
        <v>3</v>
      </c>
      <c r="N1058">
        <v>3</v>
      </c>
      <c r="O1058">
        <v>0</v>
      </c>
      <c r="P1058">
        <v>1638</v>
      </c>
      <c r="Q1058">
        <v>143</v>
      </c>
      <c r="R1058">
        <v>36036</v>
      </c>
      <c r="S1058">
        <v>3146</v>
      </c>
    </row>
    <row r="1059" spans="1:19" x14ac:dyDescent="0.3">
      <c r="A1059" t="s">
        <v>383</v>
      </c>
      <c r="B1059" t="s">
        <v>125</v>
      </c>
      <c r="C1059">
        <v>2006</v>
      </c>
      <c r="D1059">
        <v>726</v>
      </c>
      <c r="E1059">
        <v>1001</v>
      </c>
      <c r="F1059">
        <v>0</v>
      </c>
      <c r="G1059">
        <v>0</v>
      </c>
      <c r="H1059">
        <v>0</v>
      </c>
      <c r="I1059">
        <v>0</v>
      </c>
      <c r="J1059">
        <v>55</v>
      </c>
      <c r="K1059">
        <v>124</v>
      </c>
      <c r="L1059">
        <v>9</v>
      </c>
      <c r="M1059">
        <v>4</v>
      </c>
      <c r="N1059">
        <v>2</v>
      </c>
      <c r="O1059">
        <v>0</v>
      </c>
      <c r="P1059">
        <v>1727</v>
      </c>
      <c r="Q1059">
        <v>194</v>
      </c>
      <c r="R1059">
        <v>37994</v>
      </c>
      <c r="S1059">
        <v>4268</v>
      </c>
    </row>
    <row r="1060" spans="1:19" x14ac:dyDescent="0.3">
      <c r="A1060" t="s">
        <v>383</v>
      </c>
      <c r="B1060" t="s">
        <v>386</v>
      </c>
      <c r="C1060">
        <v>2006</v>
      </c>
      <c r="D1060">
        <v>155</v>
      </c>
      <c r="E1060">
        <v>855</v>
      </c>
      <c r="F1060">
        <v>17</v>
      </c>
      <c r="G1060">
        <v>11</v>
      </c>
      <c r="H1060">
        <v>8</v>
      </c>
      <c r="I1060">
        <v>0</v>
      </c>
      <c r="J1060">
        <v>18</v>
      </c>
      <c r="K1060">
        <v>65</v>
      </c>
      <c r="L1060">
        <v>9</v>
      </c>
      <c r="M1060">
        <v>17</v>
      </c>
      <c r="N1060">
        <v>14</v>
      </c>
      <c r="O1060">
        <v>0</v>
      </c>
      <c r="P1060">
        <v>1046</v>
      </c>
      <c r="Q1060">
        <v>123</v>
      </c>
      <c r="R1060">
        <v>23012</v>
      </c>
      <c r="S1060">
        <v>2706</v>
      </c>
    </row>
    <row r="1061" spans="1:19" x14ac:dyDescent="0.3">
      <c r="A1061" t="s">
        <v>383</v>
      </c>
      <c r="B1061" t="s">
        <v>399</v>
      </c>
      <c r="C1061">
        <v>2006</v>
      </c>
      <c r="D1061">
        <v>279</v>
      </c>
      <c r="E1061">
        <v>459</v>
      </c>
      <c r="F1061">
        <v>0</v>
      </c>
      <c r="G1061">
        <v>0</v>
      </c>
      <c r="H1061">
        <v>1</v>
      </c>
      <c r="I1061">
        <v>0</v>
      </c>
      <c r="J1061">
        <v>6</v>
      </c>
      <c r="K1061">
        <v>12</v>
      </c>
      <c r="L1061">
        <v>7</v>
      </c>
      <c r="M1061">
        <v>1</v>
      </c>
      <c r="N1061">
        <v>0</v>
      </c>
      <c r="O1061">
        <v>0</v>
      </c>
      <c r="P1061">
        <v>739</v>
      </c>
      <c r="Q1061">
        <v>26</v>
      </c>
      <c r="R1061">
        <v>16258</v>
      </c>
      <c r="S1061">
        <v>572</v>
      </c>
    </row>
    <row r="1062" spans="1:19" x14ac:dyDescent="0.3">
      <c r="A1062" t="s">
        <v>383</v>
      </c>
      <c r="B1062" t="s">
        <v>402</v>
      </c>
      <c r="C1062">
        <v>2006</v>
      </c>
      <c r="D1062">
        <v>243</v>
      </c>
      <c r="E1062">
        <v>520</v>
      </c>
      <c r="F1062">
        <v>2</v>
      </c>
      <c r="G1062">
        <v>1</v>
      </c>
      <c r="H1062">
        <v>0</v>
      </c>
      <c r="I1062">
        <v>0</v>
      </c>
      <c r="J1062">
        <v>19</v>
      </c>
      <c r="K1062">
        <v>60</v>
      </c>
      <c r="L1062">
        <v>10</v>
      </c>
      <c r="M1062">
        <v>6</v>
      </c>
      <c r="N1062">
        <v>2</v>
      </c>
      <c r="O1062">
        <v>0</v>
      </c>
      <c r="P1062">
        <v>766</v>
      </c>
      <c r="Q1062">
        <v>97</v>
      </c>
      <c r="R1062">
        <v>16852</v>
      </c>
      <c r="S1062">
        <v>2134</v>
      </c>
    </row>
    <row r="1063" spans="1:19" x14ac:dyDescent="0.3">
      <c r="A1063" t="s">
        <v>383</v>
      </c>
      <c r="B1063" t="s">
        <v>396</v>
      </c>
      <c r="C1063">
        <v>2006</v>
      </c>
      <c r="D1063">
        <v>1135</v>
      </c>
      <c r="E1063">
        <v>1208</v>
      </c>
      <c r="F1063">
        <v>1</v>
      </c>
      <c r="G1063">
        <v>0</v>
      </c>
      <c r="H1063">
        <v>1</v>
      </c>
      <c r="I1063">
        <v>0</v>
      </c>
      <c r="J1063">
        <v>24</v>
      </c>
      <c r="K1063">
        <v>84</v>
      </c>
      <c r="L1063">
        <v>9</v>
      </c>
      <c r="M1063">
        <v>16</v>
      </c>
      <c r="N1063">
        <v>7</v>
      </c>
      <c r="O1063">
        <v>0</v>
      </c>
      <c r="P1063">
        <v>2345</v>
      </c>
      <c r="Q1063">
        <v>140</v>
      </c>
      <c r="R1063">
        <v>51590</v>
      </c>
      <c r="S1063">
        <v>3080</v>
      </c>
    </row>
    <row r="1064" spans="1:19" x14ac:dyDescent="0.3">
      <c r="A1064" t="s">
        <v>383</v>
      </c>
      <c r="B1064" t="s">
        <v>142</v>
      </c>
      <c r="C1064">
        <v>2006</v>
      </c>
      <c r="D1064">
        <v>270</v>
      </c>
      <c r="E1064">
        <v>519</v>
      </c>
      <c r="F1064">
        <v>6</v>
      </c>
      <c r="G1064">
        <v>2</v>
      </c>
      <c r="H1064">
        <v>1</v>
      </c>
      <c r="I1064">
        <v>0</v>
      </c>
      <c r="J1064">
        <v>3</v>
      </c>
      <c r="K1064">
        <v>7</v>
      </c>
      <c r="L1064">
        <v>3</v>
      </c>
      <c r="M1064">
        <v>0</v>
      </c>
      <c r="N1064">
        <v>1</v>
      </c>
      <c r="O1064">
        <v>0</v>
      </c>
      <c r="P1064">
        <v>798</v>
      </c>
      <c r="Q1064">
        <v>14</v>
      </c>
      <c r="R1064">
        <v>17556</v>
      </c>
      <c r="S1064">
        <v>308</v>
      </c>
    </row>
    <row r="1065" spans="1:19" x14ac:dyDescent="0.3">
      <c r="A1065" t="s">
        <v>383</v>
      </c>
      <c r="B1065" t="s">
        <v>160</v>
      </c>
      <c r="C1065">
        <v>2006</v>
      </c>
      <c r="D1065">
        <v>83</v>
      </c>
      <c r="E1065">
        <v>227</v>
      </c>
      <c r="F1065">
        <v>0</v>
      </c>
      <c r="G1065">
        <v>0</v>
      </c>
      <c r="H1065">
        <v>0</v>
      </c>
      <c r="I1065">
        <v>0</v>
      </c>
      <c r="J1065">
        <v>37</v>
      </c>
      <c r="K1065">
        <v>56</v>
      </c>
      <c r="L1065">
        <v>1</v>
      </c>
      <c r="M1065">
        <v>0</v>
      </c>
      <c r="N1065">
        <v>0</v>
      </c>
      <c r="O1065">
        <v>0</v>
      </c>
      <c r="P1065">
        <v>310</v>
      </c>
      <c r="Q1065">
        <v>94</v>
      </c>
      <c r="R1065">
        <v>6820</v>
      </c>
      <c r="S1065">
        <v>2068</v>
      </c>
    </row>
    <row r="1066" spans="1:19" x14ac:dyDescent="0.3">
      <c r="A1066" t="s">
        <v>383</v>
      </c>
      <c r="B1066" t="s">
        <v>391</v>
      </c>
      <c r="C1066">
        <v>2006</v>
      </c>
      <c r="D1066">
        <v>103</v>
      </c>
      <c r="E1066">
        <v>1311</v>
      </c>
      <c r="F1066">
        <v>11</v>
      </c>
      <c r="G1066">
        <v>2</v>
      </c>
      <c r="H1066">
        <v>3</v>
      </c>
      <c r="I1066">
        <v>1</v>
      </c>
      <c r="J1066">
        <v>95</v>
      </c>
      <c r="K1066">
        <v>330</v>
      </c>
      <c r="L1066">
        <v>21</v>
      </c>
      <c r="M1066">
        <v>12</v>
      </c>
      <c r="N1066">
        <v>4</v>
      </c>
      <c r="O1066">
        <v>0</v>
      </c>
      <c r="P1066">
        <v>1431</v>
      </c>
      <c r="Q1066">
        <v>462</v>
      </c>
      <c r="R1066">
        <v>31482</v>
      </c>
      <c r="S1066">
        <v>10164</v>
      </c>
    </row>
    <row r="1067" spans="1:19" x14ac:dyDescent="0.3">
      <c r="A1067" t="s">
        <v>383</v>
      </c>
      <c r="B1067" t="s">
        <v>387</v>
      </c>
      <c r="C1067">
        <v>2006</v>
      </c>
      <c r="D1067">
        <v>1033</v>
      </c>
      <c r="E1067">
        <v>1513</v>
      </c>
      <c r="F1067">
        <v>0</v>
      </c>
      <c r="G1067">
        <v>2</v>
      </c>
      <c r="H1067">
        <v>0</v>
      </c>
      <c r="I1067">
        <v>0</v>
      </c>
      <c r="J1067">
        <v>57</v>
      </c>
      <c r="K1067">
        <v>115</v>
      </c>
      <c r="L1067">
        <v>34</v>
      </c>
      <c r="M1067">
        <v>45</v>
      </c>
      <c r="N1067">
        <v>20</v>
      </c>
      <c r="O1067">
        <v>0</v>
      </c>
      <c r="P1067">
        <v>2548</v>
      </c>
      <c r="Q1067">
        <v>271</v>
      </c>
      <c r="R1067">
        <v>56056</v>
      </c>
      <c r="S1067">
        <v>5962</v>
      </c>
    </row>
    <row r="1068" spans="1:19" x14ac:dyDescent="0.3">
      <c r="A1068" t="s">
        <v>383</v>
      </c>
      <c r="B1068" t="s">
        <v>401</v>
      </c>
      <c r="C1068">
        <v>2006</v>
      </c>
      <c r="D1068">
        <v>934</v>
      </c>
      <c r="E1068">
        <v>1276</v>
      </c>
      <c r="F1068">
        <v>21</v>
      </c>
      <c r="G1068">
        <v>6</v>
      </c>
      <c r="H1068">
        <v>0</v>
      </c>
      <c r="I1068">
        <v>0</v>
      </c>
      <c r="J1068">
        <v>26</v>
      </c>
      <c r="K1068">
        <v>224</v>
      </c>
      <c r="L1068">
        <v>55</v>
      </c>
      <c r="M1068">
        <v>6</v>
      </c>
      <c r="N1068">
        <v>6</v>
      </c>
      <c r="O1068">
        <v>0</v>
      </c>
      <c r="P1068">
        <v>2237</v>
      </c>
      <c r="Q1068">
        <v>317</v>
      </c>
      <c r="R1068">
        <v>49214</v>
      </c>
      <c r="S1068">
        <v>6974</v>
      </c>
    </row>
    <row r="1069" spans="1:19" x14ac:dyDescent="0.3">
      <c r="A1069" t="s">
        <v>383</v>
      </c>
      <c r="B1069" t="s">
        <v>390</v>
      </c>
      <c r="C1069">
        <v>2006</v>
      </c>
      <c r="D1069">
        <v>106</v>
      </c>
      <c r="E1069">
        <v>856</v>
      </c>
      <c r="F1069">
        <v>0</v>
      </c>
      <c r="G1069">
        <v>14</v>
      </c>
      <c r="H1069">
        <v>0</v>
      </c>
      <c r="I1069">
        <v>0</v>
      </c>
      <c r="J1069">
        <v>48</v>
      </c>
      <c r="K1069">
        <v>114</v>
      </c>
      <c r="L1069">
        <v>4</v>
      </c>
      <c r="M1069">
        <v>6</v>
      </c>
      <c r="N1069">
        <v>0</v>
      </c>
      <c r="O1069">
        <v>0</v>
      </c>
      <c r="P1069">
        <v>976</v>
      </c>
      <c r="Q1069">
        <v>172</v>
      </c>
      <c r="R1069">
        <v>21472</v>
      </c>
      <c r="S1069">
        <v>3784</v>
      </c>
    </row>
    <row r="1070" spans="1:19" x14ac:dyDescent="0.3">
      <c r="A1070" t="s">
        <v>383</v>
      </c>
      <c r="B1070" t="s">
        <v>537</v>
      </c>
      <c r="C1070">
        <v>2006</v>
      </c>
      <c r="D1070">
        <v>278</v>
      </c>
      <c r="E1070">
        <v>121</v>
      </c>
      <c r="F1070">
        <v>0</v>
      </c>
      <c r="G1070">
        <v>0</v>
      </c>
      <c r="H1070">
        <v>1</v>
      </c>
      <c r="I1070">
        <v>0</v>
      </c>
      <c r="J1070">
        <v>4</v>
      </c>
      <c r="K1070">
        <v>8</v>
      </c>
      <c r="L1070">
        <v>0</v>
      </c>
      <c r="M1070">
        <v>0</v>
      </c>
      <c r="N1070">
        <v>0</v>
      </c>
      <c r="O1070">
        <v>0</v>
      </c>
      <c r="P1070">
        <v>400</v>
      </c>
      <c r="Q1070">
        <v>12</v>
      </c>
      <c r="R1070">
        <v>8800</v>
      </c>
      <c r="S1070">
        <v>264</v>
      </c>
    </row>
    <row r="1071" spans="1:19" x14ac:dyDescent="0.3">
      <c r="A1071" t="s">
        <v>383</v>
      </c>
      <c r="B1071" t="s">
        <v>398</v>
      </c>
      <c r="C1071">
        <v>2006</v>
      </c>
      <c r="D1071">
        <v>1392</v>
      </c>
      <c r="E1071">
        <v>882</v>
      </c>
      <c r="F1071">
        <v>45</v>
      </c>
      <c r="G1071">
        <v>9</v>
      </c>
      <c r="H1071">
        <v>5</v>
      </c>
      <c r="I1071">
        <v>3</v>
      </c>
      <c r="J1071">
        <v>53</v>
      </c>
      <c r="K1071">
        <v>156</v>
      </c>
      <c r="L1071">
        <v>52</v>
      </c>
      <c r="M1071">
        <v>14</v>
      </c>
      <c r="N1071">
        <v>5</v>
      </c>
      <c r="O1071">
        <v>0</v>
      </c>
      <c r="P1071">
        <v>2336</v>
      </c>
      <c r="Q1071">
        <v>280</v>
      </c>
      <c r="R1071">
        <v>51392</v>
      </c>
      <c r="S1071">
        <v>6160</v>
      </c>
    </row>
    <row r="1072" spans="1:19" x14ac:dyDescent="0.3">
      <c r="A1072" t="s">
        <v>383</v>
      </c>
      <c r="B1072" t="s">
        <v>403</v>
      </c>
      <c r="C1072">
        <v>2006</v>
      </c>
      <c r="D1072">
        <v>516</v>
      </c>
      <c r="E1072">
        <v>529</v>
      </c>
      <c r="F1072">
        <v>0</v>
      </c>
      <c r="G1072">
        <v>0</v>
      </c>
      <c r="H1072">
        <v>0</v>
      </c>
      <c r="I1072">
        <v>0</v>
      </c>
      <c r="J1072">
        <v>34</v>
      </c>
      <c r="K1072">
        <v>70</v>
      </c>
      <c r="L1072">
        <v>35</v>
      </c>
      <c r="M1072">
        <v>1</v>
      </c>
      <c r="N1072">
        <v>0</v>
      </c>
      <c r="O1072">
        <v>0</v>
      </c>
      <c r="P1072">
        <v>1045</v>
      </c>
      <c r="Q1072">
        <v>140</v>
      </c>
      <c r="R1072">
        <v>22990</v>
      </c>
      <c r="S1072">
        <v>3080</v>
      </c>
    </row>
    <row r="1073" spans="1:19" x14ac:dyDescent="0.3">
      <c r="A1073" t="s">
        <v>404</v>
      </c>
      <c r="B1073" t="s">
        <v>406</v>
      </c>
      <c r="C1073">
        <v>2006</v>
      </c>
      <c r="D1073">
        <v>28</v>
      </c>
      <c r="E1073">
        <v>4</v>
      </c>
      <c r="F1073">
        <v>3</v>
      </c>
      <c r="G1073">
        <v>13</v>
      </c>
      <c r="H1073">
        <v>4</v>
      </c>
      <c r="I1073">
        <v>1</v>
      </c>
      <c r="J1073">
        <v>1</v>
      </c>
      <c r="K1073">
        <v>1</v>
      </c>
      <c r="L1073">
        <v>2</v>
      </c>
      <c r="M1073">
        <v>1</v>
      </c>
      <c r="N1073">
        <v>0</v>
      </c>
      <c r="O1073">
        <v>0</v>
      </c>
      <c r="P1073">
        <v>53</v>
      </c>
      <c r="Q1073">
        <v>5</v>
      </c>
      <c r="R1073">
        <v>1166</v>
      </c>
      <c r="S1073">
        <v>110</v>
      </c>
    </row>
    <row r="1074" spans="1:19" x14ac:dyDescent="0.3">
      <c r="A1074" t="s">
        <v>404</v>
      </c>
      <c r="B1074" t="s">
        <v>405</v>
      </c>
      <c r="C1074">
        <v>2006</v>
      </c>
      <c r="D1074">
        <v>16</v>
      </c>
      <c r="E1074">
        <v>2</v>
      </c>
      <c r="F1074">
        <v>0</v>
      </c>
      <c r="G1074">
        <v>7</v>
      </c>
      <c r="H1074">
        <v>2</v>
      </c>
      <c r="I1074">
        <v>1</v>
      </c>
      <c r="J1074">
        <v>0</v>
      </c>
      <c r="K1074">
        <v>0</v>
      </c>
      <c r="L1074">
        <v>0</v>
      </c>
      <c r="M1074">
        <v>0</v>
      </c>
      <c r="N1074">
        <v>0</v>
      </c>
      <c r="O1074">
        <v>0</v>
      </c>
      <c r="P1074">
        <v>28</v>
      </c>
      <c r="Q1074">
        <v>0</v>
      </c>
      <c r="R1074">
        <v>616</v>
      </c>
      <c r="S1074">
        <v>0</v>
      </c>
    </row>
    <row r="1075" spans="1:19" x14ac:dyDescent="0.3">
      <c r="A1075" t="s">
        <v>407</v>
      </c>
      <c r="B1075" t="s">
        <v>408</v>
      </c>
      <c r="C1075">
        <v>2006</v>
      </c>
      <c r="D1075">
        <v>144</v>
      </c>
      <c r="E1075">
        <v>98</v>
      </c>
      <c r="F1075">
        <v>1</v>
      </c>
      <c r="G1075">
        <v>0</v>
      </c>
      <c r="H1075">
        <v>0</v>
      </c>
      <c r="I1075">
        <v>13</v>
      </c>
      <c r="J1075">
        <v>9</v>
      </c>
      <c r="K1075">
        <v>4</v>
      </c>
      <c r="L1075">
        <v>6</v>
      </c>
      <c r="M1075">
        <v>0</v>
      </c>
      <c r="N1075">
        <v>1</v>
      </c>
      <c r="O1075">
        <v>0</v>
      </c>
      <c r="P1075">
        <v>256</v>
      </c>
      <c r="Q1075">
        <v>20</v>
      </c>
      <c r="R1075">
        <v>5632</v>
      </c>
      <c r="S1075">
        <v>440</v>
      </c>
    </row>
    <row r="1076" spans="1:19" x14ac:dyDescent="0.3">
      <c r="A1076" t="s">
        <v>409</v>
      </c>
      <c r="B1076" t="s">
        <v>427</v>
      </c>
      <c r="C1076">
        <v>2006</v>
      </c>
      <c r="D1076">
        <v>2474</v>
      </c>
      <c r="E1076">
        <v>638</v>
      </c>
      <c r="F1076">
        <v>18</v>
      </c>
      <c r="G1076">
        <v>0</v>
      </c>
      <c r="H1076">
        <v>27</v>
      </c>
      <c r="I1076">
        <v>0</v>
      </c>
      <c r="J1076">
        <v>119</v>
      </c>
      <c r="K1076">
        <v>103</v>
      </c>
      <c r="L1076">
        <v>10</v>
      </c>
      <c r="M1076">
        <v>0</v>
      </c>
      <c r="N1076">
        <v>842</v>
      </c>
      <c r="O1076">
        <v>0</v>
      </c>
      <c r="P1076">
        <v>3157</v>
      </c>
      <c r="Q1076">
        <v>1074</v>
      </c>
      <c r="R1076">
        <v>69454</v>
      </c>
      <c r="S1076">
        <v>23628</v>
      </c>
    </row>
    <row r="1077" spans="1:19" x14ac:dyDescent="0.3">
      <c r="A1077" t="s">
        <v>409</v>
      </c>
      <c r="B1077" t="s">
        <v>413</v>
      </c>
      <c r="C1077">
        <v>2006</v>
      </c>
      <c r="D1077">
        <v>614</v>
      </c>
      <c r="E1077">
        <v>380</v>
      </c>
      <c r="F1077">
        <v>1</v>
      </c>
      <c r="G1077">
        <v>0</v>
      </c>
      <c r="H1077">
        <v>20</v>
      </c>
      <c r="I1077">
        <v>0</v>
      </c>
      <c r="J1077">
        <v>88</v>
      </c>
      <c r="K1077">
        <v>78</v>
      </c>
      <c r="L1077">
        <v>1</v>
      </c>
      <c r="M1077">
        <v>0</v>
      </c>
      <c r="N1077">
        <v>351</v>
      </c>
      <c r="O1077">
        <v>0</v>
      </c>
      <c r="P1077">
        <v>1015</v>
      </c>
      <c r="Q1077">
        <v>518</v>
      </c>
      <c r="R1077">
        <v>22330</v>
      </c>
      <c r="S1077">
        <v>11396</v>
      </c>
    </row>
    <row r="1078" spans="1:19" x14ac:dyDescent="0.3">
      <c r="A1078" t="s">
        <v>409</v>
      </c>
      <c r="B1078" t="s">
        <v>415</v>
      </c>
      <c r="C1078">
        <v>2006</v>
      </c>
      <c r="D1078">
        <v>1003</v>
      </c>
      <c r="E1078">
        <v>700</v>
      </c>
      <c r="F1078">
        <v>17</v>
      </c>
      <c r="G1078">
        <v>0</v>
      </c>
      <c r="H1078">
        <v>49</v>
      </c>
      <c r="I1078">
        <v>0</v>
      </c>
      <c r="J1078">
        <v>129</v>
      </c>
      <c r="K1078">
        <v>85</v>
      </c>
      <c r="L1078">
        <v>6</v>
      </c>
      <c r="M1078">
        <v>0</v>
      </c>
      <c r="N1078">
        <v>526</v>
      </c>
      <c r="O1078">
        <v>0</v>
      </c>
      <c r="P1078">
        <v>1769</v>
      </c>
      <c r="Q1078">
        <v>746</v>
      </c>
      <c r="R1078">
        <v>38918</v>
      </c>
      <c r="S1078">
        <v>16412</v>
      </c>
    </row>
    <row r="1079" spans="1:19" x14ac:dyDescent="0.3">
      <c r="A1079" t="s">
        <v>409</v>
      </c>
      <c r="B1079" t="s">
        <v>207</v>
      </c>
      <c r="C1079">
        <v>2006</v>
      </c>
      <c r="D1079">
        <v>750</v>
      </c>
      <c r="E1079">
        <v>748</v>
      </c>
      <c r="F1079">
        <v>25</v>
      </c>
      <c r="G1079">
        <v>5</v>
      </c>
      <c r="H1079">
        <v>114</v>
      </c>
      <c r="I1079">
        <v>3</v>
      </c>
      <c r="J1079">
        <v>107</v>
      </c>
      <c r="K1079">
        <v>137</v>
      </c>
      <c r="L1079">
        <v>59</v>
      </c>
      <c r="M1079">
        <v>6</v>
      </c>
      <c r="N1079">
        <v>174</v>
      </c>
      <c r="O1079">
        <v>0</v>
      </c>
      <c r="P1079">
        <v>1645</v>
      </c>
      <c r="Q1079">
        <v>483</v>
      </c>
      <c r="R1079">
        <v>36190</v>
      </c>
      <c r="S1079">
        <v>10626</v>
      </c>
    </row>
    <row r="1080" spans="1:19" x14ac:dyDescent="0.3">
      <c r="A1080" t="s">
        <v>409</v>
      </c>
      <c r="B1080" t="s">
        <v>418</v>
      </c>
      <c r="C1080">
        <v>2006</v>
      </c>
      <c r="D1080">
        <v>496</v>
      </c>
      <c r="E1080">
        <v>277</v>
      </c>
      <c r="F1080">
        <v>4</v>
      </c>
      <c r="G1080">
        <v>0</v>
      </c>
      <c r="H1080">
        <v>41</v>
      </c>
      <c r="I1080">
        <v>0</v>
      </c>
      <c r="J1080">
        <v>91</v>
      </c>
      <c r="K1080">
        <v>51</v>
      </c>
      <c r="L1080">
        <v>22</v>
      </c>
      <c r="M1080">
        <v>2</v>
      </c>
      <c r="N1080">
        <v>204</v>
      </c>
      <c r="O1080">
        <v>0</v>
      </c>
      <c r="P1080">
        <v>818</v>
      </c>
      <c r="Q1080">
        <v>370</v>
      </c>
      <c r="R1080">
        <v>17996</v>
      </c>
      <c r="S1080">
        <v>8140</v>
      </c>
    </row>
    <row r="1081" spans="1:19" x14ac:dyDescent="0.3">
      <c r="A1081" t="s">
        <v>409</v>
      </c>
      <c r="B1081" t="s">
        <v>326</v>
      </c>
      <c r="C1081">
        <v>2006</v>
      </c>
      <c r="D1081">
        <v>1155</v>
      </c>
      <c r="E1081">
        <v>714</v>
      </c>
      <c r="F1081">
        <v>46</v>
      </c>
      <c r="G1081">
        <v>1</v>
      </c>
      <c r="H1081">
        <v>50</v>
      </c>
      <c r="I1081">
        <v>2</v>
      </c>
      <c r="J1081">
        <v>78</v>
      </c>
      <c r="K1081">
        <v>92</v>
      </c>
      <c r="L1081">
        <v>73</v>
      </c>
      <c r="M1081">
        <v>7</v>
      </c>
      <c r="N1081">
        <v>412</v>
      </c>
      <c r="O1081">
        <v>1</v>
      </c>
      <c r="P1081">
        <v>1968</v>
      </c>
      <c r="Q1081">
        <v>663</v>
      </c>
      <c r="R1081">
        <v>43296</v>
      </c>
      <c r="S1081">
        <v>14586</v>
      </c>
    </row>
    <row r="1082" spans="1:19" x14ac:dyDescent="0.3">
      <c r="A1082" t="s">
        <v>409</v>
      </c>
      <c r="B1082" t="s">
        <v>412</v>
      </c>
      <c r="C1082">
        <v>2006</v>
      </c>
      <c r="D1082">
        <v>847</v>
      </c>
      <c r="E1082">
        <v>590</v>
      </c>
      <c r="F1082">
        <v>6</v>
      </c>
      <c r="G1082">
        <v>0</v>
      </c>
      <c r="H1082">
        <v>62</v>
      </c>
      <c r="I1082">
        <v>0</v>
      </c>
      <c r="J1082">
        <v>101</v>
      </c>
      <c r="K1082">
        <v>42</v>
      </c>
      <c r="L1082">
        <v>1</v>
      </c>
      <c r="M1082">
        <v>0</v>
      </c>
      <c r="N1082">
        <v>365</v>
      </c>
      <c r="O1082">
        <v>0</v>
      </c>
      <c r="P1082">
        <v>1505</v>
      </c>
      <c r="Q1082">
        <v>509</v>
      </c>
      <c r="R1082">
        <v>33110</v>
      </c>
      <c r="S1082">
        <v>11198</v>
      </c>
    </row>
    <row r="1083" spans="1:19" x14ac:dyDescent="0.3">
      <c r="A1083" t="s">
        <v>409</v>
      </c>
      <c r="B1083" t="s">
        <v>420</v>
      </c>
      <c r="C1083">
        <v>2006</v>
      </c>
      <c r="D1083">
        <v>1022</v>
      </c>
      <c r="E1083">
        <v>602</v>
      </c>
      <c r="F1083">
        <v>27</v>
      </c>
      <c r="G1083">
        <v>0</v>
      </c>
      <c r="H1083">
        <v>37</v>
      </c>
      <c r="I1083">
        <v>0</v>
      </c>
      <c r="J1083">
        <v>99</v>
      </c>
      <c r="K1083">
        <v>66</v>
      </c>
      <c r="L1083">
        <v>45</v>
      </c>
      <c r="M1083">
        <v>0</v>
      </c>
      <c r="N1083">
        <v>325</v>
      </c>
      <c r="O1083">
        <v>0</v>
      </c>
      <c r="P1083">
        <v>1688</v>
      </c>
      <c r="Q1083">
        <v>535</v>
      </c>
      <c r="R1083">
        <v>37136</v>
      </c>
      <c r="S1083">
        <v>11770</v>
      </c>
    </row>
    <row r="1084" spans="1:19" x14ac:dyDescent="0.3">
      <c r="A1084" t="s">
        <v>409</v>
      </c>
      <c r="B1084" t="s">
        <v>251</v>
      </c>
      <c r="C1084">
        <v>2006</v>
      </c>
      <c r="D1084">
        <v>918</v>
      </c>
      <c r="E1084">
        <v>150</v>
      </c>
      <c r="F1084">
        <v>24</v>
      </c>
      <c r="G1084">
        <v>0</v>
      </c>
      <c r="H1084">
        <v>17</v>
      </c>
      <c r="I1084">
        <v>0</v>
      </c>
      <c r="J1084">
        <v>104</v>
      </c>
      <c r="K1084">
        <v>69</v>
      </c>
      <c r="L1084">
        <v>15</v>
      </c>
      <c r="M1084">
        <v>0</v>
      </c>
      <c r="N1084">
        <v>360</v>
      </c>
      <c r="O1084">
        <v>0</v>
      </c>
      <c r="P1084">
        <v>1109</v>
      </c>
      <c r="Q1084">
        <v>548</v>
      </c>
      <c r="R1084">
        <v>24398</v>
      </c>
      <c r="S1084">
        <v>12056</v>
      </c>
    </row>
    <row r="1085" spans="1:19" x14ac:dyDescent="0.3">
      <c r="A1085" t="s">
        <v>409</v>
      </c>
      <c r="B1085" t="s">
        <v>419</v>
      </c>
      <c r="C1085">
        <v>2006</v>
      </c>
      <c r="D1085">
        <v>887</v>
      </c>
      <c r="E1085">
        <v>429</v>
      </c>
      <c r="F1085">
        <v>57</v>
      </c>
      <c r="G1085">
        <v>0</v>
      </c>
      <c r="H1085">
        <v>19</v>
      </c>
      <c r="I1085">
        <v>0</v>
      </c>
      <c r="J1085">
        <v>45</v>
      </c>
      <c r="K1085">
        <v>35</v>
      </c>
      <c r="L1085">
        <v>24</v>
      </c>
      <c r="M1085">
        <v>1</v>
      </c>
      <c r="N1085">
        <v>200</v>
      </c>
      <c r="O1085">
        <v>0</v>
      </c>
      <c r="P1085">
        <v>1392</v>
      </c>
      <c r="Q1085">
        <v>305</v>
      </c>
      <c r="R1085">
        <v>30624</v>
      </c>
      <c r="S1085">
        <v>6710</v>
      </c>
    </row>
    <row r="1086" spans="1:19" x14ac:dyDescent="0.3">
      <c r="A1086" t="s">
        <v>409</v>
      </c>
      <c r="B1086" t="s">
        <v>166</v>
      </c>
      <c r="C1086">
        <v>2006</v>
      </c>
      <c r="D1086">
        <v>454</v>
      </c>
      <c r="E1086">
        <v>419</v>
      </c>
      <c r="F1086">
        <v>20</v>
      </c>
      <c r="G1086">
        <v>0</v>
      </c>
      <c r="H1086">
        <v>34</v>
      </c>
      <c r="I1086">
        <v>0</v>
      </c>
      <c r="J1086">
        <v>66</v>
      </c>
      <c r="K1086">
        <v>52</v>
      </c>
      <c r="L1086">
        <v>9</v>
      </c>
      <c r="M1086">
        <v>0</v>
      </c>
      <c r="N1086">
        <v>205</v>
      </c>
      <c r="O1086">
        <v>0</v>
      </c>
      <c r="P1086">
        <v>927</v>
      </c>
      <c r="Q1086">
        <v>332</v>
      </c>
      <c r="R1086">
        <v>20394</v>
      </c>
      <c r="S1086">
        <v>7304</v>
      </c>
    </row>
    <row r="1087" spans="1:19" x14ac:dyDescent="0.3">
      <c r="A1087" t="s">
        <v>409</v>
      </c>
      <c r="B1087" t="s">
        <v>520</v>
      </c>
      <c r="C1087">
        <v>2006</v>
      </c>
      <c r="D1087">
        <v>14</v>
      </c>
      <c r="E1087">
        <v>391</v>
      </c>
      <c r="F1087">
        <v>25</v>
      </c>
      <c r="G1087">
        <v>0</v>
      </c>
      <c r="H1087">
        <v>385</v>
      </c>
      <c r="I1087">
        <v>0</v>
      </c>
      <c r="J1087">
        <v>2</v>
      </c>
      <c r="K1087">
        <v>26</v>
      </c>
      <c r="L1087">
        <v>28</v>
      </c>
      <c r="M1087">
        <v>2</v>
      </c>
      <c r="N1087">
        <v>68</v>
      </c>
      <c r="O1087">
        <v>0</v>
      </c>
      <c r="P1087">
        <v>815</v>
      </c>
      <c r="Q1087">
        <v>126</v>
      </c>
      <c r="R1087">
        <v>17930</v>
      </c>
      <c r="S1087">
        <v>2772</v>
      </c>
    </row>
    <row r="1088" spans="1:19" x14ac:dyDescent="0.3">
      <c r="A1088" t="s">
        <v>409</v>
      </c>
      <c r="B1088" t="s">
        <v>411</v>
      </c>
      <c r="C1088">
        <v>2006</v>
      </c>
      <c r="D1088">
        <v>1253</v>
      </c>
      <c r="E1088">
        <v>590</v>
      </c>
      <c r="F1088">
        <v>36</v>
      </c>
      <c r="G1088">
        <v>0</v>
      </c>
      <c r="H1088">
        <v>32</v>
      </c>
      <c r="I1088">
        <v>0</v>
      </c>
      <c r="J1088">
        <v>173</v>
      </c>
      <c r="K1088">
        <v>98</v>
      </c>
      <c r="L1088">
        <v>1</v>
      </c>
      <c r="M1088">
        <v>0</v>
      </c>
      <c r="N1088">
        <v>599</v>
      </c>
      <c r="O1088">
        <v>0</v>
      </c>
      <c r="P1088">
        <v>1911</v>
      </c>
      <c r="Q1088">
        <v>871</v>
      </c>
      <c r="R1088">
        <v>42042</v>
      </c>
      <c r="S1088">
        <v>19162</v>
      </c>
    </row>
    <row r="1089" spans="1:19" x14ac:dyDescent="0.3">
      <c r="A1089" t="s">
        <v>409</v>
      </c>
      <c r="B1089" t="s">
        <v>154</v>
      </c>
      <c r="C1089">
        <v>2006</v>
      </c>
      <c r="D1089">
        <v>505</v>
      </c>
      <c r="E1089">
        <v>706</v>
      </c>
      <c r="F1089">
        <v>1</v>
      </c>
      <c r="G1089">
        <v>0</v>
      </c>
      <c r="H1089">
        <v>35</v>
      </c>
      <c r="I1089">
        <v>0</v>
      </c>
      <c r="J1089">
        <v>77</v>
      </c>
      <c r="K1089">
        <v>50</v>
      </c>
      <c r="L1089">
        <v>5</v>
      </c>
      <c r="M1089">
        <v>0</v>
      </c>
      <c r="N1089">
        <v>225</v>
      </c>
      <c r="O1089">
        <v>0</v>
      </c>
      <c r="P1089">
        <v>1247</v>
      </c>
      <c r="Q1089">
        <v>357</v>
      </c>
      <c r="R1089">
        <v>27434</v>
      </c>
      <c r="S1089">
        <v>7854</v>
      </c>
    </row>
    <row r="1090" spans="1:19" x14ac:dyDescent="0.3">
      <c r="A1090" t="s">
        <v>409</v>
      </c>
      <c r="B1090" t="s">
        <v>259</v>
      </c>
      <c r="C1090">
        <v>2006</v>
      </c>
      <c r="D1090">
        <v>920</v>
      </c>
      <c r="E1090">
        <v>975</v>
      </c>
      <c r="F1090">
        <v>11</v>
      </c>
      <c r="G1090">
        <v>0</v>
      </c>
      <c r="H1090">
        <v>20</v>
      </c>
      <c r="I1090">
        <v>0</v>
      </c>
      <c r="J1090">
        <v>147</v>
      </c>
      <c r="K1090">
        <v>104</v>
      </c>
      <c r="L1090">
        <v>20</v>
      </c>
      <c r="M1090">
        <v>0</v>
      </c>
      <c r="N1090">
        <v>735</v>
      </c>
      <c r="O1090">
        <v>0</v>
      </c>
      <c r="P1090">
        <v>1926</v>
      </c>
      <c r="Q1090">
        <v>1006</v>
      </c>
      <c r="R1090">
        <v>42372</v>
      </c>
      <c r="S1090">
        <v>22132</v>
      </c>
    </row>
    <row r="1091" spans="1:19" x14ac:dyDescent="0.3">
      <c r="A1091" t="s">
        <v>409</v>
      </c>
      <c r="B1091" t="s">
        <v>521</v>
      </c>
      <c r="C1091">
        <v>2006</v>
      </c>
      <c r="D1091">
        <v>606</v>
      </c>
      <c r="E1091">
        <v>698</v>
      </c>
      <c r="F1091">
        <v>8</v>
      </c>
      <c r="G1091">
        <v>0</v>
      </c>
      <c r="H1091">
        <v>76</v>
      </c>
      <c r="I1091">
        <v>0</v>
      </c>
      <c r="J1091">
        <v>142</v>
      </c>
      <c r="K1091">
        <v>197</v>
      </c>
      <c r="L1091">
        <v>7</v>
      </c>
      <c r="M1091">
        <v>0</v>
      </c>
      <c r="N1091">
        <v>486</v>
      </c>
      <c r="O1091">
        <v>0</v>
      </c>
      <c r="P1091">
        <v>1388</v>
      </c>
      <c r="Q1091">
        <v>832</v>
      </c>
      <c r="R1091">
        <v>30536</v>
      </c>
      <c r="S1091">
        <v>18304</v>
      </c>
    </row>
    <row r="1092" spans="1:19" x14ac:dyDescent="0.3">
      <c r="A1092" t="s">
        <v>409</v>
      </c>
      <c r="B1092" t="s">
        <v>425</v>
      </c>
      <c r="C1092">
        <v>2006</v>
      </c>
      <c r="D1092">
        <v>268</v>
      </c>
      <c r="E1092">
        <v>891</v>
      </c>
      <c r="F1092">
        <v>12</v>
      </c>
      <c r="G1092">
        <v>0</v>
      </c>
      <c r="H1092">
        <v>6</v>
      </c>
      <c r="I1092">
        <v>21</v>
      </c>
      <c r="J1092">
        <v>896</v>
      </c>
      <c r="K1092">
        <v>40</v>
      </c>
      <c r="L1092">
        <v>40</v>
      </c>
      <c r="M1092">
        <v>1</v>
      </c>
      <c r="N1092">
        <v>29</v>
      </c>
      <c r="O1092">
        <v>0</v>
      </c>
      <c r="P1092">
        <v>1198</v>
      </c>
      <c r="Q1092">
        <v>1006</v>
      </c>
      <c r="R1092">
        <v>26356</v>
      </c>
      <c r="S1092">
        <v>22132</v>
      </c>
    </row>
    <row r="1093" spans="1:19" x14ac:dyDescent="0.3">
      <c r="A1093" t="s">
        <v>409</v>
      </c>
      <c r="B1093" t="s">
        <v>424</v>
      </c>
      <c r="C1093">
        <v>2006</v>
      </c>
      <c r="D1093">
        <v>1</v>
      </c>
      <c r="E1093">
        <v>2</v>
      </c>
      <c r="F1093">
        <v>32</v>
      </c>
      <c r="G1093">
        <v>1</v>
      </c>
      <c r="H1093">
        <v>91</v>
      </c>
      <c r="I1093">
        <v>26</v>
      </c>
      <c r="J1093">
        <v>5</v>
      </c>
      <c r="K1093">
        <v>30</v>
      </c>
      <c r="L1093">
        <v>291</v>
      </c>
      <c r="M1093">
        <v>8</v>
      </c>
      <c r="N1093">
        <v>887</v>
      </c>
      <c r="O1093">
        <v>21</v>
      </c>
      <c r="P1093">
        <v>153</v>
      </c>
      <c r="Q1093">
        <v>1242</v>
      </c>
      <c r="R1093">
        <v>3366</v>
      </c>
      <c r="S1093">
        <v>27324</v>
      </c>
    </row>
    <row r="1094" spans="1:19" x14ac:dyDescent="0.3">
      <c r="A1094" t="s">
        <v>409</v>
      </c>
      <c r="B1094" t="s">
        <v>417</v>
      </c>
      <c r="C1094">
        <v>2006</v>
      </c>
      <c r="D1094">
        <v>1195</v>
      </c>
      <c r="E1094">
        <v>604</v>
      </c>
      <c r="F1094">
        <v>24</v>
      </c>
      <c r="G1094">
        <v>0</v>
      </c>
      <c r="H1094">
        <v>65</v>
      </c>
      <c r="I1094">
        <v>0</v>
      </c>
      <c r="J1094">
        <v>377</v>
      </c>
      <c r="K1094">
        <v>296</v>
      </c>
      <c r="L1094">
        <v>18</v>
      </c>
      <c r="M1094">
        <v>1</v>
      </c>
      <c r="N1094">
        <v>722</v>
      </c>
      <c r="O1094">
        <v>0</v>
      </c>
      <c r="P1094">
        <v>1888</v>
      </c>
      <c r="Q1094">
        <v>1414</v>
      </c>
      <c r="R1094">
        <v>41536</v>
      </c>
      <c r="S1094">
        <v>31108</v>
      </c>
    </row>
    <row r="1095" spans="1:19" x14ac:dyDescent="0.3">
      <c r="A1095" t="s">
        <v>409</v>
      </c>
      <c r="B1095" t="s">
        <v>421</v>
      </c>
      <c r="C1095">
        <v>2006</v>
      </c>
      <c r="D1095">
        <v>952</v>
      </c>
      <c r="E1095">
        <v>985</v>
      </c>
      <c r="F1095">
        <v>103</v>
      </c>
      <c r="G1095">
        <v>1</v>
      </c>
      <c r="H1095">
        <v>83</v>
      </c>
      <c r="I1095">
        <v>0</v>
      </c>
      <c r="J1095">
        <v>154</v>
      </c>
      <c r="K1095">
        <v>192</v>
      </c>
      <c r="L1095">
        <v>85</v>
      </c>
      <c r="M1095">
        <v>4</v>
      </c>
      <c r="N1095">
        <v>300</v>
      </c>
      <c r="O1095">
        <v>0</v>
      </c>
      <c r="P1095">
        <v>2124</v>
      </c>
      <c r="Q1095">
        <v>735</v>
      </c>
      <c r="R1095">
        <v>46728</v>
      </c>
      <c r="S1095">
        <v>16170</v>
      </c>
    </row>
    <row r="1096" spans="1:19" x14ac:dyDescent="0.3">
      <c r="A1096" t="s">
        <v>409</v>
      </c>
      <c r="B1096" t="s">
        <v>410</v>
      </c>
      <c r="C1096">
        <v>2006</v>
      </c>
      <c r="D1096">
        <v>1035</v>
      </c>
      <c r="E1096">
        <v>145</v>
      </c>
      <c r="F1096">
        <v>79</v>
      </c>
      <c r="G1096">
        <v>0</v>
      </c>
      <c r="H1096">
        <v>44</v>
      </c>
      <c r="I1096">
        <v>0</v>
      </c>
      <c r="J1096">
        <v>61</v>
      </c>
      <c r="K1096">
        <v>30</v>
      </c>
      <c r="L1096">
        <v>75</v>
      </c>
      <c r="M1096">
        <v>5</v>
      </c>
      <c r="N1096">
        <v>134</v>
      </c>
      <c r="O1096">
        <v>0</v>
      </c>
      <c r="P1096">
        <v>1303</v>
      </c>
      <c r="Q1096">
        <v>305</v>
      </c>
      <c r="R1096">
        <v>28666</v>
      </c>
      <c r="S1096">
        <v>6710</v>
      </c>
    </row>
    <row r="1097" spans="1:19" x14ac:dyDescent="0.3">
      <c r="A1097" t="s">
        <v>409</v>
      </c>
      <c r="B1097" t="s">
        <v>422</v>
      </c>
      <c r="C1097">
        <v>2006</v>
      </c>
      <c r="D1097">
        <v>2022</v>
      </c>
      <c r="E1097">
        <v>922</v>
      </c>
      <c r="F1097">
        <v>57</v>
      </c>
      <c r="G1097">
        <v>0</v>
      </c>
      <c r="H1097">
        <v>20</v>
      </c>
      <c r="I1097">
        <v>0</v>
      </c>
      <c r="J1097">
        <v>179</v>
      </c>
      <c r="K1097">
        <v>209</v>
      </c>
      <c r="L1097">
        <v>89</v>
      </c>
      <c r="M1097">
        <v>14</v>
      </c>
      <c r="N1097">
        <v>535</v>
      </c>
      <c r="O1097">
        <v>5</v>
      </c>
      <c r="P1097">
        <v>3021</v>
      </c>
      <c r="Q1097">
        <v>1031</v>
      </c>
      <c r="R1097">
        <v>66462</v>
      </c>
      <c r="S1097">
        <v>22682</v>
      </c>
    </row>
    <row r="1098" spans="1:19" x14ac:dyDescent="0.3">
      <c r="A1098" t="s">
        <v>409</v>
      </c>
      <c r="B1098" t="s">
        <v>538</v>
      </c>
      <c r="C1098">
        <v>2006</v>
      </c>
      <c r="D1098">
        <v>384</v>
      </c>
      <c r="E1098">
        <v>585</v>
      </c>
      <c r="F1098">
        <v>8</v>
      </c>
      <c r="G1098">
        <v>0</v>
      </c>
      <c r="H1098">
        <v>66</v>
      </c>
      <c r="I1098">
        <v>0</v>
      </c>
      <c r="J1098">
        <v>57</v>
      </c>
      <c r="K1098">
        <v>61</v>
      </c>
      <c r="L1098">
        <v>6</v>
      </c>
      <c r="M1098">
        <v>0</v>
      </c>
      <c r="N1098">
        <v>314</v>
      </c>
      <c r="O1098">
        <v>0</v>
      </c>
      <c r="P1098">
        <v>1043</v>
      </c>
      <c r="Q1098">
        <v>438</v>
      </c>
      <c r="R1098">
        <v>22946</v>
      </c>
      <c r="S1098">
        <v>9636</v>
      </c>
    </row>
    <row r="1099" spans="1:19" x14ac:dyDescent="0.3">
      <c r="A1099" t="s">
        <v>409</v>
      </c>
      <c r="B1099" t="s">
        <v>160</v>
      </c>
      <c r="C1099">
        <v>2006</v>
      </c>
      <c r="D1099">
        <v>13</v>
      </c>
      <c r="E1099">
        <v>878</v>
      </c>
      <c r="F1099">
        <v>15</v>
      </c>
      <c r="G1099">
        <v>0</v>
      </c>
      <c r="H1099">
        <v>143</v>
      </c>
      <c r="I1099">
        <v>0</v>
      </c>
      <c r="J1099">
        <v>9</v>
      </c>
      <c r="K1099">
        <v>71</v>
      </c>
      <c r="L1099">
        <v>68</v>
      </c>
      <c r="M1099">
        <v>7</v>
      </c>
      <c r="N1099">
        <v>194</v>
      </c>
      <c r="O1099">
        <v>0</v>
      </c>
      <c r="P1099">
        <v>1049</v>
      </c>
      <c r="Q1099">
        <v>349</v>
      </c>
      <c r="R1099">
        <v>23078</v>
      </c>
      <c r="S1099">
        <v>7678</v>
      </c>
    </row>
    <row r="1100" spans="1:19" x14ac:dyDescent="0.3">
      <c r="A1100" t="s">
        <v>409</v>
      </c>
      <c r="B1100" t="s">
        <v>86</v>
      </c>
      <c r="C1100">
        <v>2006</v>
      </c>
      <c r="D1100">
        <v>2486</v>
      </c>
      <c r="E1100">
        <v>1247</v>
      </c>
      <c r="F1100">
        <v>96</v>
      </c>
      <c r="G1100">
        <v>13</v>
      </c>
      <c r="H1100">
        <v>313</v>
      </c>
      <c r="I1100">
        <v>0</v>
      </c>
      <c r="J1100">
        <v>273</v>
      </c>
      <c r="K1100">
        <v>256</v>
      </c>
      <c r="L1100">
        <v>265</v>
      </c>
      <c r="M1100">
        <v>18</v>
      </c>
      <c r="N1100">
        <v>611</v>
      </c>
      <c r="O1100">
        <v>0</v>
      </c>
      <c r="P1100">
        <v>4155</v>
      </c>
      <c r="Q1100">
        <v>1423</v>
      </c>
      <c r="R1100">
        <v>91410</v>
      </c>
      <c r="S1100">
        <v>31306</v>
      </c>
    </row>
    <row r="1101" spans="1:19" x14ac:dyDescent="0.3">
      <c r="A1101" t="s">
        <v>409</v>
      </c>
      <c r="B1101" t="s">
        <v>426</v>
      </c>
      <c r="C1101">
        <v>2006</v>
      </c>
      <c r="D1101">
        <v>1842</v>
      </c>
      <c r="E1101">
        <v>733</v>
      </c>
      <c r="F1101">
        <v>16</v>
      </c>
      <c r="G1101">
        <v>0</v>
      </c>
      <c r="H1101">
        <v>38</v>
      </c>
      <c r="I1101">
        <v>0</v>
      </c>
      <c r="J1101">
        <v>82</v>
      </c>
      <c r="K1101">
        <v>43</v>
      </c>
      <c r="L1101">
        <v>153</v>
      </c>
      <c r="M1101">
        <v>0</v>
      </c>
      <c r="N1101">
        <v>247</v>
      </c>
      <c r="O1101">
        <v>0</v>
      </c>
      <c r="P1101">
        <v>2629</v>
      </c>
      <c r="Q1101">
        <v>525</v>
      </c>
      <c r="R1101">
        <v>57838</v>
      </c>
      <c r="S1101">
        <v>11550</v>
      </c>
    </row>
    <row r="1102" spans="1:19" x14ac:dyDescent="0.3">
      <c r="A1102" t="s">
        <v>409</v>
      </c>
      <c r="B1102" t="s">
        <v>430</v>
      </c>
      <c r="C1102">
        <v>2006</v>
      </c>
      <c r="D1102">
        <v>1514</v>
      </c>
      <c r="E1102">
        <v>1101</v>
      </c>
      <c r="F1102">
        <v>10</v>
      </c>
      <c r="G1102">
        <v>0</v>
      </c>
      <c r="H1102">
        <v>90</v>
      </c>
      <c r="I1102">
        <v>0</v>
      </c>
      <c r="J1102">
        <v>38</v>
      </c>
      <c r="K1102">
        <v>17</v>
      </c>
      <c r="L1102">
        <v>42</v>
      </c>
      <c r="M1102">
        <v>2</v>
      </c>
      <c r="N1102">
        <v>335</v>
      </c>
      <c r="O1102">
        <v>1</v>
      </c>
      <c r="P1102">
        <v>2715</v>
      </c>
      <c r="Q1102">
        <v>435</v>
      </c>
      <c r="R1102">
        <v>59730</v>
      </c>
      <c r="S1102">
        <v>9570</v>
      </c>
    </row>
    <row r="1103" spans="1:19" x14ac:dyDescent="0.3">
      <c r="A1103" t="s">
        <v>409</v>
      </c>
      <c r="B1103" t="s">
        <v>432</v>
      </c>
      <c r="C1103">
        <v>2006</v>
      </c>
      <c r="D1103">
        <v>895</v>
      </c>
      <c r="E1103">
        <v>607</v>
      </c>
      <c r="F1103">
        <v>17</v>
      </c>
      <c r="G1103">
        <v>3</v>
      </c>
      <c r="H1103">
        <v>198</v>
      </c>
      <c r="I1103">
        <v>0</v>
      </c>
      <c r="J1103">
        <v>96</v>
      </c>
      <c r="K1103">
        <v>78</v>
      </c>
      <c r="L1103">
        <v>134</v>
      </c>
      <c r="M1103">
        <v>5</v>
      </c>
      <c r="N1103">
        <v>488</v>
      </c>
      <c r="O1103">
        <v>0</v>
      </c>
      <c r="P1103">
        <v>1720</v>
      </c>
      <c r="Q1103">
        <v>801</v>
      </c>
      <c r="R1103">
        <v>37840</v>
      </c>
      <c r="S1103">
        <v>17622</v>
      </c>
    </row>
    <row r="1104" spans="1:19" x14ac:dyDescent="0.3">
      <c r="A1104" t="s">
        <v>409</v>
      </c>
      <c r="B1104" t="s">
        <v>429</v>
      </c>
      <c r="C1104">
        <v>2006</v>
      </c>
      <c r="D1104">
        <v>1678</v>
      </c>
      <c r="E1104">
        <v>870</v>
      </c>
      <c r="F1104">
        <v>2</v>
      </c>
      <c r="G1104">
        <v>0</v>
      </c>
      <c r="H1104">
        <v>19</v>
      </c>
      <c r="I1104">
        <v>0</v>
      </c>
      <c r="J1104">
        <v>98</v>
      </c>
      <c r="K1104">
        <v>69</v>
      </c>
      <c r="L1104">
        <v>42</v>
      </c>
      <c r="M1104">
        <v>0</v>
      </c>
      <c r="N1104">
        <v>580</v>
      </c>
      <c r="O1104">
        <v>0</v>
      </c>
      <c r="P1104">
        <v>2569</v>
      </c>
      <c r="Q1104">
        <v>789</v>
      </c>
      <c r="R1104">
        <v>56518</v>
      </c>
      <c r="S1104">
        <v>17358</v>
      </c>
    </row>
    <row r="1105" spans="1:19" x14ac:dyDescent="0.3">
      <c r="A1105" t="s">
        <v>409</v>
      </c>
      <c r="B1105" t="s">
        <v>431</v>
      </c>
      <c r="C1105">
        <v>2006</v>
      </c>
      <c r="D1105">
        <v>913</v>
      </c>
      <c r="E1105">
        <v>548</v>
      </c>
      <c r="F1105">
        <v>1</v>
      </c>
      <c r="G1105">
        <v>0</v>
      </c>
      <c r="H1105">
        <v>1</v>
      </c>
      <c r="I1105">
        <v>0</v>
      </c>
      <c r="J1105">
        <v>23</v>
      </c>
      <c r="K1105">
        <v>5</v>
      </c>
      <c r="L1105">
        <v>56</v>
      </c>
      <c r="M1105">
        <v>2</v>
      </c>
      <c r="N1105">
        <v>153</v>
      </c>
      <c r="O1105">
        <v>0</v>
      </c>
      <c r="P1105">
        <v>1463</v>
      </c>
      <c r="Q1105">
        <v>239</v>
      </c>
      <c r="R1105">
        <v>32186</v>
      </c>
      <c r="S1105">
        <v>5258</v>
      </c>
    </row>
    <row r="1106" spans="1:19" x14ac:dyDescent="0.3">
      <c r="A1106" t="s">
        <v>409</v>
      </c>
      <c r="B1106" t="s">
        <v>428</v>
      </c>
      <c r="C1106">
        <v>2006</v>
      </c>
      <c r="D1106">
        <v>1650</v>
      </c>
      <c r="E1106">
        <v>842</v>
      </c>
      <c r="F1106">
        <v>29</v>
      </c>
      <c r="G1106">
        <v>6</v>
      </c>
      <c r="H1106">
        <v>259</v>
      </c>
      <c r="I1106">
        <v>53</v>
      </c>
      <c r="J1106">
        <v>206</v>
      </c>
      <c r="K1106">
        <v>145</v>
      </c>
      <c r="L1106">
        <v>121</v>
      </c>
      <c r="M1106">
        <v>16</v>
      </c>
      <c r="N1106">
        <v>543</v>
      </c>
      <c r="O1106">
        <v>63</v>
      </c>
      <c r="P1106">
        <v>2839</v>
      </c>
      <c r="Q1106">
        <v>1094</v>
      </c>
      <c r="R1106">
        <v>62458</v>
      </c>
      <c r="S1106">
        <v>24068</v>
      </c>
    </row>
    <row r="1107" spans="1:19" x14ac:dyDescent="0.3">
      <c r="A1107" t="s">
        <v>409</v>
      </c>
      <c r="B1107" t="s">
        <v>423</v>
      </c>
      <c r="C1107">
        <v>2006</v>
      </c>
      <c r="D1107">
        <v>2014</v>
      </c>
      <c r="E1107">
        <v>1141</v>
      </c>
      <c r="F1107">
        <v>105</v>
      </c>
      <c r="G1107">
        <v>2</v>
      </c>
      <c r="H1107">
        <v>347</v>
      </c>
      <c r="I1107">
        <v>131</v>
      </c>
      <c r="J1107">
        <v>351</v>
      </c>
      <c r="K1107">
        <v>796</v>
      </c>
      <c r="L1107">
        <v>485</v>
      </c>
      <c r="M1107">
        <v>14</v>
      </c>
      <c r="N1107">
        <v>596</v>
      </c>
      <c r="O1107">
        <v>0</v>
      </c>
      <c r="P1107">
        <v>3740</v>
      </c>
      <c r="Q1107">
        <v>2242</v>
      </c>
      <c r="R1107">
        <v>82280</v>
      </c>
      <c r="S1107">
        <v>49324</v>
      </c>
    </row>
    <row r="1108" spans="1:19" x14ac:dyDescent="0.3">
      <c r="A1108" t="s">
        <v>409</v>
      </c>
      <c r="B1108" t="s">
        <v>416</v>
      </c>
      <c r="C1108">
        <v>2006</v>
      </c>
      <c r="D1108">
        <v>634</v>
      </c>
      <c r="E1108">
        <v>282</v>
      </c>
      <c r="F1108">
        <v>14</v>
      </c>
      <c r="G1108">
        <v>4</v>
      </c>
      <c r="H1108">
        <v>71</v>
      </c>
      <c r="I1108">
        <v>0</v>
      </c>
      <c r="J1108">
        <v>65</v>
      </c>
      <c r="K1108">
        <v>43</v>
      </c>
      <c r="L1108">
        <v>57</v>
      </c>
      <c r="M1108">
        <v>0</v>
      </c>
      <c r="N1108">
        <v>165</v>
      </c>
      <c r="O1108">
        <v>0</v>
      </c>
      <c r="P1108">
        <v>1005</v>
      </c>
      <c r="Q1108">
        <v>330</v>
      </c>
      <c r="R1108">
        <v>22110</v>
      </c>
      <c r="S1108">
        <v>7260</v>
      </c>
    </row>
    <row r="1109" spans="1:19" x14ac:dyDescent="0.3">
      <c r="A1109" t="s">
        <v>409</v>
      </c>
      <c r="B1109" t="s">
        <v>414</v>
      </c>
      <c r="C1109">
        <v>2006</v>
      </c>
      <c r="D1109">
        <v>510</v>
      </c>
      <c r="E1109">
        <v>298</v>
      </c>
      <c r="F1109">
        <v>8</v>
      </c>
      <c r="G1109">
        <v>2</v>
      </c>
      <c r="H1109">
        <v>22</v>
      </c>
      <c r="I1109">
        <v>0</v>
      </c>
      <c r="J1109">
        <v>54</v>
      </c>
      <c r="K1109">
        <v>19</v>
      </c>
      <c r="L1109">
        <v>39</v>
      </c>
      <c r="M1109">
        <v>1</v>
      </c>
      <c r="N1109">
        <v>188</v>
      </c>
      <c r="O1109">
        <v>0</v>
      </c>
      <c r="P1109">
        <v>840</v>
      </c>
      <c r="Q1109">
        <v>301</v>
      </c>
      <c r="R1109">
        <v>18480</v>
      </c>
      <c r="S1109">
        <v>6622</v>
      </c>
    </row>
    <row r="1110" spans="1:19" x14ac:dyDescent="0.3">
      <c r="A1110" t="s">
        <v>409</v>
      </c>
      <c r="B1110" t="s">
        <v>545</v>
      </c>
      <c r="C1110">
        <v>2006</v>
      </c>
      <c r="D1110">
        <v>1159</v>
      </c>
      <c r="E1110">
        <v>867</v>
      </c>
      <c r="F1110">
        <v>53</v>
      </c>
      <c r="G1110">
        <v>6</v>
      </c>
      <c r="H1110">
        <v>74</v>
      </c>
      <c r="I1110">
        <v>0</v>
      </c>
      <c r="J1110">
        <v>81</v>
      </c>
      <c r="K1110">
        <v>57</v>
      </c>
      <c r="L1110">
        <v>37</v>
      </c>
      <c r="M1110">
        <v>1</v>
      </c>
      <c r="N1110">
        <v>387</v>
      </c>
      <c r="O1110">
        <v>0</v>
      </c>
      <c r="P1110">
        <v>2159</v>
      </c>
      <c r="Q1110">
        <v>563</v>
      </c>
      <c r="R1110">
        <v>47498</v>
      </c>
      <c r="S1110">
        <v>12386</v>
      </c>
    </row>
    <row r="1111" spans="1:19" x14ac:dyDescent="0.3">
      <c r="A1111" t="s">
        <v>433</v>
      </c>
      <c r="B1111" t="s">
        <v>434</v>
      </c>
      <c r="C1111">
        <v>2006</v>
      </c>
      <c r="D1111">
        <v>3152</v>
      </c>
      <c r="E1111">
        <v>655</v>
      </c>
      <c r="F1111">
        <v>15</v>
      </c>
      <c r="G1111">
        <v>1</v>
      </c>
      <c r="H1111">
        <v>429</v>
      </c>
      <c r="I1111">
        <v>0</v>
      </c>
      <c r="J1111">
        <v>260</v>
      </c>
      <c r="K1111">
        <v>222</v>
      </c>
      <c r="L1111">
        <v>0</v>
      </c>
      <c r="M1111">
        <v>0</v>
      </c>
      <c r="N1111">
        <v>236</v>
      </c>
      <c r="O1111">
        <v>0</v>
      </c>
      <c r="P1111">
        <v>4252</v>
      </c>
      <c r="Q1111">
        <v>718</v>
      </c>
      <c r="R1111">
        <v>93544</v>
      </c>
      <c r="S1111">
        <v>15796</v>
      </c>
    </row>
    <row r="1112" spans="1:19" x14ac:dyDescent="0.3">
      <c r="A1112" t="s">
        <v>433</v>
      </c>
      <c r="B1112" t="s">
        <v>24</v>
      </c>
      <c r="C1112">
        <v>2006</v>
      </c>
      <c r="D1112">
        <v>2851</v>
      </c>
      <c r="E1112">
        <v>775</v>
      </c>
      <c r="F1112">
        <v>21</v>
      </c>
      <c r="G1112">
        <v>0</v>
      </c>
      <c r="H1112">
        <v>437</v>
      </c>
      <c r="I1112">
        <v>0</v>
      </c>
      <c r="J1112">
        <v>244</v>
      </c>
      <c r="K1112">
        <v>239</v>
      </c>
      <c r="L1112">
        <v>3</v>
      </c>
      <c r="M1112">
        <v>0</v>
      </c>
      <c r="N1112">
        <v>173</v>
      </c>
      <c r="O1112">
        <v>0</v>
      </c>
      <c r="P1112">
        <v>4084</v>
      </c>
      <c r="Q1112">
        <v>659</v>
      </c>
      <c r="R1112">
        <v>89848</v>
      </c>
      <c r="S1112">
        <v>14498</v>
      </c>
    </row>
    <row r="1113" spans="1:19" x14ac:dyDescent="0.3">
      <c r="A1113" t="s">
        <v>433</v>
      </c>
      <c r="B1113" t="s">
        <v>294</v>
      </c>
      <c r="C1113">
        <v>2006</v>
      </c>
      <c r="D1113">
        <v>4189</v>
      </c>
      <c r="E1113">
        <v>663</v>
      </c>
      <c r="F1113">
        <v>23</v>
      </c>
      <c r="G1113">
        <v>0</v>
      </c>
      <c r="H1113">
        <v>564</v>
      </c>
      <c r="I1113">
        <v>0</v>
      </c>
      <c r="J1113">
        <v>291</v>
      </c>
      <c r="K1113">
        <v>354</v>
      </c>
      <c r="L1113">
        <v>10</v>
      </c>
      <c r="M1113">
        <v>0</v>
      </c>
      <c r="N1113">
        <v>255</v>
      </c>
      <c r="O1113">
        <v>0</v>
      </c>
      <c r="P1113">
        <v>5439</v>
      </c>
      <c r="Q1113">
        <v>910</v>
      </c>
      <c r="R1113">
        <v>119658</v>
      </c>
      <c r="S1113">
        <v>20020</v>
      </c>
    </row>
    <row r="1114" spans="1:19" x14ac:dyDescent="0.3">
      <c r="A1114" t="s">
        <v>433</v>
      </c>
      <c r="B1114" t="s">
        <v>448</v>
      </c>
      <c r="C1114">
        <v>2006</v>
      </c>
      <c r="D1114">
        <v>2929</v>
      </c>
      <c r="E1114">
        <v>408</v>
      </c>
      <c r="F1114">
        <v>15</v>
      </c>
      <c r="G1114">
        <v>0</v>
      </c>
      <c r="H1114">
        <v>354</v>
      </c>
      <c r="I1114">
        <v>0</v>
      </c>
      <c r="J1114">
        <v>353</v>
      </c>
      <c r="K1114">
        <v>264</v>
      </c>
      <c r="L1114">
        <v>3</v>
      </c>
      <c r="M1114">
        <v>0</v>
      </c>
      <c r="N1114">
        <v>319</v>
      </c>
      <c r="O1114">
        <v>0</v>
      </c>
      <c r="P1114">
        <v>3706</v>
      </c>
      <c r="Q1114">
        <v>939</v>
      </c>
      <c r="R1114">
        <v>81532</v>
      </c>
      <c r="S1114">
        <v>20658</v>
      </c>
    </row>
    <row r="1115" spans="1:19" x14ac:dyDescent="0.3">
      <c r="A1115" t="s">
        <v>433</v>
      </c>
      <c r="B1115" t="s">
        <v>214</v>
      </c>
      <c r="C1115">
        <v>2006</v>
      </c>
      <c r="D1115">
        <v>3086</v>
      </c>
      <c r="E1115">
        <v>652</v>
      </c>
      <c r="F1115">
        <v>24</v>
      </c>
      <c r="G1115">
        <v>0</v>
      </c>
      <c r="H1115">
        <v>558</v>
      </c>
      <c r="I1115">
        <v>0</v>
      </c>
      <c r="J1115">
        <v>355</v>
      </c>
      <c r="K1115">
        <v>272</v>
      </c>
      <c r="L1115">
        <v>15</v>
      </c>
      <c r="M1115">
        <v>0</v>
      </c>
      <c r="N1115">
        <v>243</v>
      </c>
      <c r="O1115">
        <v>0</v>
      </c>
      <c r="P1115">
        <v>4320</v>
      </c>
      <c r="Q1115">
        <v>885</v>
      </c>
      <c r="R1115">
        <v>95040</v>
      </c>
      <c r="S1115">
        <v>19470</v>
      </c>
    </row>
    <row r="1116" spans="1:19" x14ac:dyDescent="0.3">
      <c r="A1116" t="s">
        <v>433</v>
      </c>
      <c r="B1116" t="s">
        <v>317</v>
      </c>
      <c r="C1116">
        <v>2006</v>
      </c>
      <c r="D1116">
        <v>2656</v>
      </c>
      <c r="E1116">
        <v>517</v>
      </c>
      <c r="F1116">
        <v>16</v>
      </c>
      <c r="G1116">
        <v>0</v>
      </c>
      <c r="H1116">
        <v>369</v>
      </c>
      <c r="I1116">
        <v>0</v>
      </c>
      <c r="J1116">
        <v>326</v>
      </c>
      <c r="K1116">
        <v>98</v>
      </c>
      <c r="L1116">
        <v>10</v>
      </c>
      <c r="M1116">
        <v>0</v>
      </c>
      <c r="N1116">
        <v>190</v>
      </c>
      <c r="O1116">
        <v>0</v>
      </c>
      <c r="P1116">
        <v>3558</v>
      </c>
      <c r="Q1116">
        <v>624</v>
      </c>
      <c r="R1116">
        <v>78276</v>
      </c>
      <c r="S1116">
        <v>13728</v>
      </c>
    </row>
    <row r="1117" spans="1:19" x14ac:dyDescent="0.3">
      <c r="A1117" t="s">
        <v>433</v>
      </c>
      <c r="B1117" t="s">
        <v>438</v>
      </c>
      <c r="C1117">
        <v>2006</v>
      </c>
      <c r="D1117">
        <v>593</v>
      </c>
      <c r="E1117">
        <v>200</v>
      </c>
      <c r="F1117">
        <v>12</v>
      </c>
      <c r="G1117">
        <v>0</v>
      </c>
      <c r="H1117">
        <v>182</v>
      </c>
      <c r="I1117">
        <v>0</v>
      </c>
      <c r="J1117">
        <v>885</v>
      </c>
      <c r="K1117">
        <v>372</v>
      </c>
      <c r="L1117">
        <v>43</v>
      </c>
      <c r="M1117">
        <v>0</v>
      </c>
      <c r="N1117">
        <v>870</v>
      </c>
      <c r="O1117">
        <v>0</v>
      </c>
      <c r="P1117">
        <v>987</v>
      </c>
      <c r="Q1117">
        <v>2170</v>
      </c>
      <c r="R1117">
        <v>21714</v>
      </c>
      <c r="S1117">
        <v>47740</v>
      </c>
    </row>
    <row r="1118" spans="1:19" x14ac:dyDescent="0.3">
      <c r="A1118" t="s">
        <v>433</v>
      </c>
      <c r="B1118" t="s">
        <v>436</v>
      </c>
      <c r="C1118">
        <v>2006</v>
      </c>
      <c r="D1118">
        <v>2129</v>
      </c>
      <c r="E1118">
        <v>512</v>
      </c>
      <c r="F1118">
        <v>13</v>
      </c>
      <c r="G1118">
        <v>0</v>
      </c>
      <c r="H1118">
        <v>621</v>
      </c>
      <c r="I1118">
        <v>0</v>
      </c>
      <c r="J1118">
        <v>489</v>
      </c>
      <c r="K1118">
        <v>511</v>
      </c>
      <c r="L1118">
        <v>1</v>
      </c>
      <c r="M1118">
        <v>0</v>
      </c>
      <c r="N1118">
        <v>490</v>
      </c>
      <c r="O1118">
        <v>0</v>
      </c>
      <c r="P1118">
        <v>3275</v>
      </c>
      <c r="Q1118">
        <v>1491</v>
      </c>
      <c r="R1118">
        <v>72050</v>
      </c>
      <c r="S1118">
        <v>32802</v>
      </c>
    </row>
    <row r="1119" spans="1:19" x14ac:dyDescent="0.3">
      <c r="A1119" t="s">
        <v>433</v>
      </c>
      <c r="B1119" t="s">
        <v>546</v>
      </c>
      <c r="C1119">
        <v>2006</v>
      </c>
      <c r="D1119">
        <v>2587</v>
      </c>
      <c r="E1119">
        <v>651</v>
      </c>
      <c r="F1119">
        <v>12</v>
      </c>
      <c r="G1119">
        <v>0</v>
      </c>
      <c r="H1119">
        <v>414</v>
      </c>
      <c r="I1119">
        <v>0</v>
      </c>
      <c r="J1119">
        <v>201</v>
      </c>
      <c r="K1119">
        <v>132</v>
      </c>
      <c r="L1119">
        <v>7</v>
      </c>
      <c r="M1119">
        <v>0</v>
      </c>
      <c r="N1119">
        <v>160</v>
      </c>
      <c r="O1119">
        <v>0</v>
      </c>
      <c r="P1119">
        <v>3664</v>
      </c>
      <c r="Q1119">
        <v>500</v>
      </c>
      <c r="R1119">
        <v>80608</v>
      </c>
      <c r="S1119">
        <v>11000</v>
      </c>
    </row>
    <row r="1120" spans="1:19" x14ac:dyDescent="0.3">
      <c r="A1120" t="s">
        <v>433</v>
      </c>
      <c r="B1120" t="s">
        <v>445</v>
      </c>
      <c r="C1120">
        <v>2006</v>
      </c>
      <c r="D1120">
        <v>1904</v>
      </c>
      <c r="E1120">
        <v>659</v>
      </c>
      <c r="F1120">
        <v>42</v>
      </c>
      <c r="G1120">
        <v>0</v>
      </c>
      <c r="H1120">
        <v>374</v>
      </c>
      <c r="I1120">
        <v>0</v>
      </c>
      <c r="J1120">
        <v>707</v>
      </c>
      <c r="K1120">
        <v>261</v>
      </c>
      <c r="L1120">
        <v>11</v>
      </c>
      <c r="M1120">
        <v>0</v>
      </c>
      <c r="N1120">
        <v>212</v>
      </c>
      <c r="O1120">
        <v>0</v>
      </c>
      <c r="P1120">
        <v>2979</v>
      </c>
      <c r="Q1120">
        <v>1191</v>
      </c>
      <c r="R1120">
        <v>65538</v>
      </c>
      <c r="S1120">
        <v>26202</v>
      </c>
    </row>
    <row r="1121" spans="1:19" x14ac:dyDescent="0.3">
      <c r="A1121" t="s">
        <v>433</v>
      </c>
      <c r="B1121" t="s">
        <v>79</v>
      </c>
      <c r="C1121">
        <v>2006</v>
      </c>
      <c r="D1121">
        <v>1936</v>
      </c>
      <c r="E1121">
        <v>724</v>
      </c>
      <c r="F1121">
        <v>12</v>
      </c>
      <c r="G1121">
        <v>0</v>
      </c>
      <c r="H1121">
        <v>327</v>
      </c>
      <c r="I1121">
        <v>0</v>
      </c>
      <c r="J1121">
        <v>318</v>
      </c>
      <c r="K1121">
        <v>299</v>
      </c>
      <c r="L1121">
        <v>4</v>
      </c>
      <c r="M1121">
        <v>0</v>
      </c>
      <c r="N1121">
        <v>241</v>
      </c>
      <c r="O1121">
        <v>0</v>
      </c>
      <c r="P1121">
        <v>2999</v>
      </c>
      <c r="Q1121">
        <v>862</v>
      </c>
      <c r="R1121">
        <v>65978</v>
      </c>
      <c r="S1121">
        <v>18964</v>
      </c>
    </row>
    <row r="1122" spans="1:19" x14ac:dyDescent="0.3">
      <c r="A1122" t="s">
        <v>433</v>
      </c>
      <c r="B1122" t="s">
        <v>440</v>
      </c>
      <c r="C1122">
        <v>2006</v>
      </c>
      <c r="D1122">
        <v>2687</v>
      </c>
      <c r="E1122">
        <v>764</v>
      </c>
      <c r="F1122">
        <v>1</v>
      </c>
      <c r="G1122">
        <v>0</v>
      </c>
      <c r="H1122">
        <v>525</v>
      </c>
      <c r="I1122">
        <v>0</v>
      </c>
      <c r="J1122">
        <v>260</v>
      </c>
      <c r="K1122">
        <v>267</v>
      </c>
      <c r="L1122">
        <v>1</v>
      </c>
      <c r="M1122">
        <v>0</v>
      </c>
      <c r="N1122">
        <v>239</v>
      </c>
      <c r="O1122">
        <v>0</v>
      </c>
      <c r="P1122">
        <v>3977</v>
      </c>
      <c r="Q1122">
        <v>767</v>
      </c>
      <c r="R1122">
        <v>87494</v>
      </c>
      <c r="S1122">
        <v>16874</v>
      </c>
    </row>
    <row r="1123" spans="1:19" x14ac:dyDescent="0.3">
      <c r="A1123" t="s">
        <v>433</v>
      </c>
      <c r="B1123" t="s">
        <v>437</v>
      </c>
      <c r="C1123">
        <v>2006</v>
      </c>
      <c r="D1123">
        <v>1921</v>
      </c>
      <c r="E1123">
        <v>571</v>
      </c>
      <c r="F1123">
        <v>1</v>
      </c>
      <c r="G1123">
        <v>0</v>
      </c>
      <c r="H1123">
        <v>481</v>
      </c>
      <c r="I1123">
        <v>0</v>
      </c>
      <c r="J1123">
        <v>158</v>
      </c>
      <c r="K1123">
        <v>174</v>
      </c>
      <c r="L1123">
        <v>4</v>
      </c>
      <c r="M1123">
        <v>0</v>
      </c>
      <c r="N1123">
        <v>151</v>
      </c>
      <c r="O1123">
        <v>0</v>
      </c>
      <c r="P1123">
        <v>2974</v>
      </c>
      <c r="Q1123">
        <v>487</v>
      </c>
      <c r="R1123">
        <v>65428</v>
      </c>
      <c r="S1123">
        <v>10714</v>
      </c>
    </row>
    <row r="1124" spans="1:19" x14ac:dyDescent="0.3">
      <c r="A1124" t="s">
        <v>433</v>
      </c>
      <c r="B1124" t="s">
        <v>441</v>
      </c>
      <c r="C1124">
        <v>2006</v>
      </c>
      <c r="D1124">
        <v>2553</v>
      </c>
      <c r="E1124">
        <v>393</v>
      </c>
      <c r="F1124">
        <v>7</v>
      </c>
      <c r="G1124">
        <v>0</v>
      </c>
      <c r="H1124">
        <v>574</v>
      </c>
      <c r="I1124">
        <v>0</v>
      </c>
      <c r="J1124">
        <v>334</v>
      </c>
      <c r="K1124">
        <v>222</v>
      </c>
      <c r="L1124">
        <v>12</v>
      </c>
      <c r="M1124">
        <v>0</v>
      </c>
      <c r="N1124">
        <v>331</v>
      </c>
      <c r="O1124">
        <v>0</v>
      </c>
      <c r="P1124">
        <v>3527</v>
      </c>
      <c r="Q1124">
        <v>899</v>
      </c>
      <c r="R1124">
        <v>77594</v>
      </c>
      <c r="S1124">
        <v>19778</v>
      </c>
    </row>
    <row r="1125" spans="1:19" x14ac:dyDescent="0.3">
      <c r="A1125" t="s">
        <v>433</v>
      </c>
      <c r="B1125" t="s">
        <v>447</v>
      </c>
      <c r="C1125">
        <v>2006</v>
      </c>
      <c r="D1125">
        <v>2868</v>
      </c>
      <c r="E1125">
        <v>606</v>
      </c>
      <c r="F1125">
        <v>15</v>
      </c>
      <c r="G1125">
        <v>0</v>
      </c>
      <c r="H1125">
        <v>353</v>
      </c>
      <c r="I1125">
        <v>0</v>
      </c>
      <c r="J1125">
        <v>225</v>
      </c>
      <c r="K1125">
        <v>152</v>
      </c>
      <c r="L1125">
        <v>5</v>
      </c>
      <c r="M1125">
        <v>0</v>
      </c>
      <c r="N1125">
        <v>151</v>
      </c>
      <c r="O1125">
        <v>0</v>
      </c>
      <c r="P1125">
        <v>3842</v>
      </c>
      <c r="Q1125">
        <v>533</v>
      </c>
      <c r="R1125">
        <v>84524</v>
      </c>
      <c r="S1125">
        <v>11726</v>
      </c>
    </row>
    <row r="1126" spans="1:19" x14ac:dyDescent="0.3">
      <c r="A1126" t="s">
        <v>433</v>
      </c>
      <c r="B1126" t="s">
        <v>435</v>
      </c>
      <c r="C1126">
        <v>2006</v>
      </c>
      <c r="D1126">
        <v>1559</v>
      </c>
      <c r="E1126">
        <v>403</v>
      </c>
      <c r="F1126">
        <v>0</v>
      </c>
      <c r="G1126">
        <v>0</v>
      </c>
      <c r="H1126">
        <v>433</v>
      </c>
      <c r="I1126">
        <v>0</v>
      </c>
      <c r="J1126">
        <v>210</v>
      </c>
      <c r="K1126">
        <v>268</v>
      </c>
      <c r="L1126">
        <v>1</v>
      </c>
      <c r="M1126">
        <v>0</v>
      </c>
      <c r="N1126">
        <v>188</v>
      </c>
      <c r="O1126">
        <v>0</v>
      </c>
      <c r="P1126">
        <v>2395</v>
      </c>
      <c r="Q1126">
        <v>667</v>
      </c>
      <c r="R1126">
        <v>52690</v>
      </c>
      <c r="S1126">
        <v>14674</v>
      </c>
    </row>
    <row r="1127" spans="1:19" x14ac:dyDescent="0.3">
      <c r="A1127" t="s">
        <v>433</v>
      </c>
      <c r="B1127" t="s">
        <v>446</v>
      </c>
      <c r="C1127">
        <v>2006</v>
      </c>
      <c r="D1127">
        <v>2909</v>
      </c>
      <c r="E1127">
        <v>451</v>
      </c>
      <c r="F1127">
        <v>5</v>
      </c>
      <c r="G1127">
        <v>0</v>
      </c>
      <c r="H1127">
        <v>337</v>
      </c>
      <c r="I1127">
        <v>0</v>
      </c>
      <c r="J1127">
        <v>231</v>
      </c>
      <c r="K1127">
        <v>123</v>
      </c>
      <c r="L1127">
        <v>5</v>
      </c>
      <c r="M1127">
        <v>0</v>
      </c>
      <c r="N1127">
        <v>169</v>
      </c>
      <c r="O1127">
        <v>0</v>
      </c>
      <c r="P1127">
        <v>3702</v>
      </c>
      <c r="Q1127">
        <v>528</v>
      </c>
      <c r="R1127">
        <v>81444</v>
      </c>
      <c r="S1127">
        <v>11616</v>
      </c>
    </row>
    <row r="1128" spans="1:19" x14ac:dyDescent="0.3">
      <c r="A1128" t="s">
        <v>433</v>
      </c>
      <c r="B1128" t="s">
        <v>439</v>
      </c>
      <c r="C1128">
        <v>2006</v>
      </c>
      <c r="D1128">
        <v>1816</v>
      </c>
      <c r="E1128">
        <v>367</v>
      </c>
      <c r="F1128">
        <v>11</v>
      </c>
      <c r="G1128">
        <v>0</v>
      </c>
      <c r="H1128">
        <v>429</v>
      </c>
      <c r="I1128">
        <v>0</v>
      </c>
      <c r="J1128">
        <v>751</v>
      </c>
      <c r="K1128">
        <v>520</v>
      </c>
      <c r="L1128">
        <v>18</v>
      </c>
      <c r="M1128">
        <v>0</v>
      </c>
      <c r="N1128">
        <v>760</v>
      </c>
      <c r="O1128">
        <v>0</v>
      </c>
      <c r="P1128">
        <v>2623</v>
      </c>
      <c r="Q1128">
        <v>2049</v>
      </c>
      <c r="R1128">
        <v>57706</v>
      </c>
      <c r="S1128">
        <v>45078</v>
      </c>
    </row>
    <row r="1129" spans="1:19" x14ac:dyDescent="0.3">
      <c r="A1129" t="s">
        <v>433</v>
      </c>
      <c r="B1129" t="s">
        <v>442</v>
      </c>
      <c r="C1129">
        <v>2006</v>
      </c>
      <c r="D1129">
        <v>2900</v>
      </c>
      <c r="E1129">
        <v>721</v>
      </c>
      <c r="F1129">
        <v>18</v>
      </c>
      <c r="G1129">
        <v>0</v>
      </c>
      <c r="H1129">
        <v>396</v>
      </c>
      <c r="I1129">
        <v>0</v>
      </c>
      <c r="J1129">
        <v>84</v>
      </c>
      <c r="K1129">
        <v>223</v>
      </c>
      <c r="L1129">
        <v>1</v>
      </c>
      <c r="M1129">
        <v>0</v>
      </c>
      <c r="N1129">
        <v>55</v>
      </c>
      <c r="O1129">
        <v>0</v>
      </c>
      <c r="P1129">
        <v>4035</v>
      </c>
      <c r="Q1129">
        <v>363</v>
      </c>
      <c r="R1129">
        <v>88770</v>
      </c>
      <c r="S1129">
        <v>7986</v>
      </c>
    </row>
    <row r="1130" spans="1:19" x14ac:dyDescent="0.3">
      <c r="A1130" t="s">
        <v>433</v>
      </c>
      <c r="B1130" t="s">
        <v>444</v>
      </c>
      <c r="C1130">
        <v>2006</v>
      </c>
      <c r="D1130">
        <v>3737</v>
      </c>
      <c r="E1130">
        <v>567</v>
      </c>
      <c r="F1130">
        <v>28</v>
      </c>
      <c r="G1130">
        <v>0</v>
      </c>
      <c r="H1130">
        <v>383</v>
      </c>
      <c r="I1130">
        <v>0</v>
      </c>
      <c r="J1130">
        <v>190</v>
      </c>
      <c r="K1130">
        <v>170</v>
      </c>
      <c r="L1130">
        <v>36</v>
      </c>
      <c r="M1130">
        <v>0</v>
      </c>
      <c r="N1130">
        <v>155</v>
      </c>
      <c r="O1130">
        <v>0</v>
      </c>
      <c r="P1130">
        <v>4715</v>
      </c>
      <c r="Q1130">
        <v>551</v>
      </c>
      <c r="R1130">
        <v>103730</v>
      </c>
      <c r="S1130">
        <v>12122</v>
      </c>
    </row>
    <row r="1131" spans="1:19" x14ac:dyDescent="0.3">
      <c r="A1131" t="s">
        <v>433</v>
      </c>
      <c r="B1131" t="s">
        <v>443</v>
      </c>
      <c r="C1131">
        <v>2006</v>
      </c>
      <c r="D1131">
        <v>2476</v>
      </c>
      <c r="E1131">
        <v>329</v>
      </c>
      <c r="F1131">
        <v>2</v>
      </c>
      <c r="G1131">
        <v>0</v>
      </c>
      <c r="H1131">
        <v>280</v>
      </c>
      <c r="I1131">
        <v>0</v>
      </c>
      <c r="J1131">
        <v>167</v>
      </c>
      <c r="K1131">
        <v>196</v>
      </c>
      <c r="L1131">
        <v>0</v>
      </c>
      <c r="M1131">
        <v>0</v>
      </c>
      <c r="N1131">
        <v>94</v>
      </c>
      <c r="O1131">
        <v>0</v>
      </c>
      <c r="P1131">
        <v>3087</v>
      </c>
      <c r="Q1131">
        <v>457</v>
      </c>
      <c r="R1131">
        <v>67914</v>
      </c>
      <c r="S1131">
        <v>10054</v>
      </c>
    </row>
    <row r="1132" spans="1:19" x14ac:dyDescent="0.3">
      <c r="A1132" t="s">
        <v>433</v>
      </c>
      <c r="B1132" t="s">
        <v>207</v>
      </c>
      <c r="C1132">
        <v>2006</v>
      </c>
      <c r="D1132">
        <v>2488</v>
      </c>
      <c r="E1132">
        <v>524</v>
      </c>
      <c r="F1132">
        <v>0</v>
      </c>
      <c r="G1132">
        <v>0</v>
      </c>
      <c r="H1132">
        <v>536</v>
      </c>
      <c r="I1132">
        <v>0</v>
      </c>
      <c r="J1132">
        <v>498</v>
      </c>
      <c r="K1132">
        <v>320</v>
      </c>
      <c r="L1132">
        <v>0</v>
      </c>
      <c r="M1132">
        <v>0</v>
      </c>
      <c r="N1132">
        <v>479</v>
      </c>
      <c r="O1132">
        <v>0</v>
      </c>
      <c r="P1132">
        <v>3548</v>
      </c>
      <c r="Q1132">
        <v>1297</v>
      </c>
      <c r="R1132">
        <v>78056</v>
      </c>
      <c r="S1132">
        <v>28534</v>
      </c>
    </row>
    <row r="1133" spans="1:19" x14ac:dyDescent="0.3">
      <c r="A1133" t="s">
        <v>433</v>
      </c>
      <c r="B1133" t="s">
        <v>214</v>
      </c>
      <c r="C1133">
        <v>2006</v>
      </c>
      <c r="D1133">
        <v>2263</v>
      </c>
      <c r="E1133">
        <v>447</v>
      </c>
      <c r="F1133">
        <v>27</v>
      </c>
      <c r="G1133">
        <v>0</v>
      </c>
      <c r="H1133">
        <v>411</v>
      </c>
      <c r="I1133">
        <v>0</v>
      </c>
      <c r="J1133">
        <v>346</v>
      </c>
      <c r="K1133">
        <v>70</v>
      </c>
      <c r="L1133">
        <v>5</v>
      </c>
      <c r="M1133">
        <v>0</v>
      </c>
      <c r="N1133">
        <v>128</v>
      </c>
      <c r="O1133">
        <v>0</v>
      </c>
      <c r="P1133">
        <v>3148</v>
      </c>
      <c r="Q1133">
        <v>549</v>
      </c>
      <c r="R1133">
        <v>69256</v>
      </c>
      <c r="S1133">
        <v>12078</v>
      </c>
    </row>
    <row r="1134" spans="1:19" x14ac:dyDescent="0.3">
      <c r="A1134" t="s">
        <v>449</v>
      </c>
      <c r="B1134" t="s">
        <v>451</v>
      </c>
      <c r="C1134">
        <v>2006</v>
      </c>
      <c r="D1134">
        <v>621</v>
      </c>
      <c r="E1134">
        <v>606</v>
      </c>
      <c r="F1134">
        <v>5</v>
      </c>
      <c r="G1134">
        <v>14</v>
      </c>
      <c r="H1134">
        <v>8</v>
      </c>
      <c r="I1134">
        <v>0</v>
      </c>
      <c r="J1134">
        <v>127</v>
      </c>
      <c r="K1134">
        <v>128</v>
      </c>
      <c r="L1134">
        <v>8</v>
      </c>
      <c r="M1134">
        <v>7</v>
      </c>
      <c r="N1134">
        <v>4</v>
      </c>
      <c r="O1134">
        <v>0</v>
      </c>
      <c r="P1134">
        <v>1254</v>
      </c>
      <c r="Q1134">
        <v>274</v>
      </c>
      <c r="R1134">
        <v>27588</v>
      </c>
      <c r="S1134">
        <v>6028</v>
      </c>
    </row>
    <row r="1135" spans="1:19" x14ac:dyDescent="0.3">
      <c r="A1135" t="s">
        <v>449</v>
      </c>
      <c r="B1135" t="s">
        <v>463</v>
      </c>
      <c r="C1135">
        <v>2006</v>
      </c>
      <c r="D1135">
        <v>750</v>
      </c>
      <c r="E1135">
        <v>666</v>
      </c>
      <c r="F1135">
        <v>28</v>
      </c>
      <c r="G1135">
        <v>5</v>
      </c>
      <c r="H1135">
        <v>3</v>
      </c>
      <c r="I1135">
        <v>0</v>
      </c>
      <c r="J1135">
        <v>594</v>
      </c>
      <c r="K1135">
        <v>1375</v>
      </c>
      <c r="L1135">
        <v>464</v>
      </c>
      <c r="M1135">
        <v>24</v>
      </c>
      <c r="N1135">
        <v>30</v>
      </c>
      <c r="O1135">
        <v>0</v>
      </c>
      <c r="P1135">
        <v>1452</v>
      </c>
      <c r="Q1135">
        <v>2487</v>
      </c>
      <c r="R1135">
        <v>31944</v>
      </c>
      <c r="S1135">
        <v>54714</v>
      </c>
    </row>
    <row r="1136" spans="1:19" x14ac:dyDescent="0.3">
      <c r="A1136" t="s">
        <v>449</v>
      </c>
      <c r="B1136" t="s">
        <v>463</v>
      </c>
      <c r="C1136">
        <v>2006</v>
      </c>
      <c r="D1136">
        <v>1705</v>
      </c>
      <c r="E1136">
        <v>822</v>
      </c>
      <c r="F1136">
        <v>11</v>
      </c>
      <c r="G1136">
        <v>10</v>
      </c>
      <c r="H1136">
        <v>4</v>
      </c>
      <c r="I1136">
        <v>0</v>
      </c>
      <c r="J1136">
        <v>104</v>
      </c>
      <c r="K1136">
        <v>133</v>
      </c>
      <c r="L1136">
        <v>47</v>
      </c>
      <c r="M1136">
        <v>4</v>
      </c>
      <c r="N1136">
        <v>1</v>
      </c>
      <c r="O1136">
        <v>0</v>
      </c>
      <c r="P1136">
        <v>2552</v>
      </c>
      <c r="Q1136">
        <v>289</v>
      </c>
      <c r="R1136">
        <v>56144</v>
      </c>
      <c r="S1136">
        <v>6358</v>
      </c>
    </row>
    <row r="1137" spans="1:19" x14ac:dyDescent="0.3">
      <c r="A1137" t="s">
        <v>449</v>
      </c>
      <c r="B1137" t="s">
        <v>450</v>
      </c>
      <c r="C1137">
        <v>2006</v>
      </c>
      <c r="D1137">
        <v>1644</v>
      </c>
      <c r="E1137">
        <v>1465</v>
      </c>
      <c r="F1137">
        <v>23</v>
      </c>
      <c r="G1137">
        <v>41</v>
      </c>
      <c r="H1137">
        <v>14</v>
      </c>
      <c r="I1137">
        <v>0</v>
      </c>
      <c r="J1137">
        <v>228</v>
      </c>
      <c r="K1137">
        <v>312</v>
      </c>
      <c r="L1137">
        <v>37</v>
      </c>
      <c r="M1137">
        <v>15</v>
      </c>
      <c r="N1137">
        <v>33</v>
      </c>
      <c r="O1137">
        <v>0</v>
      </c>
      <c r="P1137">
        <v>3187</v>
      </c>
      <c r="Q1137">
        <v>625</v>
      </c>
      <c r="R1137">
        <v>70114</v>
      </c>
      <c r="S1137">
        <v>13750</v>
      </c>
    </row>
    <row r="1138" spans="1:19" x14ac:dyDescent="0.3">
      <c r="A1138" t="s">
        <v>449</v>
      </c>
      <c r="B1138" t="s">
        <v>457</v>
      </c>
      <c r="C1138">
        <v>2006</v>
      </c>
      <c r="D1138">
        <v>661</v>
      </c>
      <c r="E1138">
        <v>675</v>
      </c>
      <c r="F1138">
        <v>3</v>
      </c>
      <c r="G1138">
        <v>4</v>
      </c>
      <c r="H1138">
        <v>7</v>
      </c>
      <c r="I1138">
        <v>0</v>
      </c>
      <c r="J1138">
        <v>219</v>
      </c>
      <c r="K1138">
        <v>174</v>
      </c>
      <c r="L1138">
        <v>20</v>
      </c>
      <c r="M1138">
        <v>3</v>
      </c>
      <c r="N1138">
        <v>2</v>
      </c>
      <c r="O1138">
        <v>0</v>
      </c>
      <c r="P1138">
        <v>1350</v>
      </c>
      <c r="Q1138">
        <v>418</v>
      </c>
      <c r="R1138">
        <v>29700</v>
      </c>
      <c r="S1138">
        <v>9196</v>
      </c>
    </row>
    <row r="1139" spans="1:19" x14ac:dyDescent="0.3">
      <c r="A1139" t="s">
        <v>449</v>
      </c>
      <c r="B1139" t="s">
        <v>452</v>
      </c>
      <c r="C1139">
        <v>2006</v>
      </c>
      <c r="D1139">
        <v>482</v>
      </c>
      <c r="E1139">
        <v>577</v>
      </c>
      <c r="F1139">
        <v>9</v>
      </c>
      <c r="G1139">
        <v>6</v>
      </c>
      <c r="H1139">
        <v>6</v>
      </c>
      <c r="I1139">
        <v>0</v>
      </c>
      <c r="J1139">
        <v>100</v>
      </c>
      <c r="K1139">
        <v>248</v>
      </c>
      <c r="L1139">
        <v>14</v>
      </c>
      <c r="M1139">
        <v>5</v>
      </c>
      <c r="N1139">
        <v>3</v>
      </c>
      <c r="O1139">
        <v>0</v>
      </c>
      <c r="P1139">
        <v>1080</v>
      </c>
      <c r="Q1139">
        <v>370</v>
      </c>
      <c r="R1139">
        <v>23760</v>
      </c>
      <c r="S1139">
        <v>8140</v>
      </c>
    </row>
    <row r="1140" spans="1:19" x14ac:dyDescent="0.3">
      <c r="A1140" t="s">
        <v>449</v>
      </c>
      <c r="B1140" t="s">
        <v>204</v>
      </c>
      <c r="C1140">
        <v>2006</v>
      </c>
      <c r="D1140">
        <v>816</v>
      </c>
      <c r="E1140">
        <v>768</v>
      </c>
      <c r="F1140">
        <v>11</v>
      </c>
      <c r="G1140">
        <v>11</v>
      </c>
      <c r="H1140">
        <v>6</v>
      </c>
      <c r="I1140">
        <v>0</v>
      </c>
      <c r="J1140">
        <v>164</v>
      </c>
      <c r="K1140">
        <v>186</v>
      </c>
      <c r="L1140">
        <v>8</v>
      </c>
      <c r="M1140">
        <v>7</v>
      </c>
      <c r="N1140">
        <v>7</v>
      </c>
      <c r="O1140">
        <v>0</v>
      </c>
      <c r="P1140">
        <v>1612</v>
      </c>
      <c r="Q1140">
        <v>372</v>
      </c>
      <c r="R1140">
        <v>35464</v>
      </c>
      <c r="S1140">
        <v>8184</v>
      </c>
    </row>
    <row r="1141" spans="1:19" x14ac:dyDescent="0.3">
      <c r="A1141" t="s">
        <v>449</v>
      </c>
      <c r="B1141" t="s">
        <v>467</v>
      </c>
      <c r="C1141">
        <v>2006</v>
      </c>
      <c r="D1141">
        <v>459</v>
      </c>
      <c r="E1141">
        <v>406</v>
      </c>
      <c r="F1141">
        <v>2</v>
      </c>
      <c r="G1141">
        <v>5</v>
      </c>
      <c r="H1141">
        <v>3</v>
      </c>
      <c r="I1141">
        <v>0</v>
      </c>
      <c r="J1141">
        <v>53</v>
      </c>
      <c r="K1141">
        <v>76</v>
      </c>
      <c r="L1141">
        <v>6</v>
      </c>
      <c r="M1141">
        <v>2</v>
      </c>
      <c r="N1141">
        <v>4</v>
      </c>
      <c r="O1141">
        <v>0</v>
      </c>
      <c r="P1141">
        <v>875</v>
      </c>
      <c r="Q1141">
        <v>141</v>
      </c>
      <c r="R1141">
        <v>19250</v>
      </c>
      <c r="S1141">
        <v>3102</v>
      </c>
    </row>
    <row r="1142" spans="1:19" x14ac:dyDescent="0.3">
      <c r="A1142" t="s">
        <v>449</v>
      </c>
      <c r="B1142" t="s">
        <v>461</v>
      </c>
      <c r="C1142">
        <v>2006</v>
      </c>
      <c r="D1142">
        <v>941</v>
      </c>
      <c r="E1142">
        <v>668</v>
      </c>
      <c r="F1142">
        <v>5</v>
      </c>
      <c r="G1142">
        <v>6</v>
      </c>
      <c r="H1142">
        <v>3</v>
      </c>
      <c r="I1142">
        <v>0</v>
      </c>
      <c r="J1142">
        <v>88</v>
      </c>
      <c r="K1142">
        <v>94</v>
      </c>
      <c r="L1142">
        <v>11</v>
      </c>
      <c r="M1142">
        <v>6</v>
      </c>
      <c r="N1142">
        <v>3</v>
      </c>
      <c r="O1142">
        <v>0</v>
      </c>
      <c r="P1142">
        <v>1623</v>
      </c>
      <c r="Q1142">
        <v>202</v>
      </c>
      <c r="R1142">
        <v>35706</v>
      </c>
      <c r="S1142">
        <v>4444</v>
      </c>
    </row>
    <row r="1143" spans="1:19" x14ac:dyDescent="0.3">
      <c r="A1143" t="s">
        <v>449</v>
      </c>
      <c r="B1143" t="s">
        <v>525</v>
      </c>
      <c r="C1143">
        <v>2006</v>
      </c>
      <c r="D1143">
        <v>920</v>
      </c>
      <c r="E1143">
        <v>695</v>
      </c>
      <c r="F1143">
        <v>2</v>
      </c>
      <c r="G1143">
        <v>5</v>
      </c>
      <c r="H1143">
        <v>2</v>
      </c>
      <c r="I1143">
        <v>0</v>
      </c>
      <c r="J1143">
        <v>82</v>
      </c>
      <c r="K1143">
        <v>132</v>
      </c>
      <c r="L1143">
        <v>5</v>
      </c>
      <c r="M1143">
        <v>14</v>
      </c>
      <c r="N1143">
        <v>1</v>
      </c>
      <c r="O1143">
        <v>0</v>
      </c>
      <c r="P1143">
        <v>1624</v>
      </c>
      <c r="Q1143">
        <v>234</v>
      </c>
      <c r="R1143">
        <v>35728</v>
      </c>
      <c r="S1143">
        <v>5148</v>
      </c>
    </row>
    <row r="1144" spans="1:19" x14ac:dyDescent="0.3">
      <c r="A1144" t="s">
        <v>449</v>
      </c>
      <c r="B1144" t="s">
        <v>282</v>
      </c>
      <c r="C1144">
        <v>2006</v>
      </c>
      <c r="D1144">
        <v>318</v>
      </c>
      <c r="E1144">
        <v>613</v>
      </c>
      <c r="F1144">
        <v>1</v>
      </c>
      <c r="G1144">
        <v>2</v>
      </c>
      <c r="H1144">
        <v>7</v>
      </c>
      <c r="I1144">
        <v>0</v>
      </c>
      <c r="J1144">
        <v>92</v>
      </c>
      <c r="K1144">
        <v>311</v>
      </c>
      <c r="L1144">
        <v>29</v>
      </c>
      <c r="M1144">
        <v>7</v>
      </c>
      <c r="N1144">
        <v>17</v>
      </c>
      <c r="O1144">
        <v>0</v>
      </c>
      <c r="P1144">
        <v>941</v>
      </c>
      <c r="Q1144">
        <v>456</v>
      </c>
      <c r="R1144">
        <v>20702</v>
      </c>
      <c r="S1144">
        <v>10032</v>
      </c>
    </row>
    <row r="1145" spans="1:19" x14ac:dyDescent="0.3">
      <c r="A1145" t="s">
        <v>449</v>
      </c>
      <c r="B1145" t="s">
        <v>458</v>
      </c>
      <c r="C1145">
        <v>2006</v>
      </c>
      <c r="D1145">
        <v>708</v>
      </c>
      <c r="E1145">
        <v>674</v>
      </c>
      <c r="F1145">
        <v>4</v>
      </c>
      <c r="G1145">
        <v>6</v>
      </c>
      <c r="H1145">
        <v>6</v>
      </c>
      <c r="I1145">
        <v>0</v>
      </c>
      <c r="J1145">
        <v>179</v>
      </c>
      <c r="K1145">
        <v>208</v>
      </c>
      <c r="L1145">
        <v>14</v>
      </c>
      <c r="M1145">
        <v>25</v>
      </c>
      <c r="N1145">
        <v>5</v>
      </c>
      <c r="O1145">
        <v>0</v>
      </c>
      <c r="P1145">
        <v>1398</v>
      </c>
      <c r="Q1145">
        <v>431</v>
      </c>
      <c r="R1145">
        <v>30756</v>
      </c>
      <c r="S1145">
        <v>9482</v>
      </c>
    </row>
    <row r="1146" spans="1:19" x14ac:dyDescent="0.3">
      <c r="A1146" t="s">
        <v>449</v>
      </c>
      <c r="B1146" t="s">
        <v>455</v>
      </c>
      <c r="C1146">
        <v>2006</v>
      </c>
      <c r="D1146">
        <v>288</v>
      </c>
      <c r="E1146">
        <v>460</v>
      </c>
      <c r="F1146">
        <v>5</v>
      </c>
      <c r="G1146">
        <v>11</v>
      </c>
      <c r="H1146">
        <v>7</v>
      </c>
      <c r="I1146">
        <v>0</v>
      </c>
      <c r="J1146">
        <v>97</v>
      </c>
      <c r="K1146">
        <v>119</v>
      </c>
      <c r="L1146">
        <v>20</v>
      </c>
      <c r="M1146">
        <v>12</v>
      </c>
      <c r="N1146">
        <v>14</v>
      </c>
      <c r="O1146">
        <v>0</v>
      </c>
      <c r="P1146">
        <v>771</v>
      </c>
      <c r="Q1146">
        <v>262</v>
      </c>
      <c r="R1146">
        <v>16962</v>
      </c>
      <c r="S1146">
        <v>5764</v>
      </c>
    </row>
    <row r="1147" spans="1:19" x14ac:dyDescent="0.3">
      <c r="A1147" t="s">
        <v>449</v>
      </c>
      <c r="B1147" t="s">
        <v>319</v>
      </c>
      <c r="C1147">
        <v>2006</v>
      </c>
      <c r="D1147">
        <v>237</v>
      </c>
      <c r="E1147">
        <v>375</v>
      </c>
      <c r="F1147">
        <v>2</v>
      </c>
      <c r="G1147">
        <v>5</v>
      </c>
      <c r="H1147">
        <v>7</v>
      </c>
      <c r="I1147">
        <v>0</v>
      </c>
      <c r="J1147">
        <v>47</v>
      </c>
      <c r="K1147">
        <v>58</v>
      </c>
      <c r="L1147">
        <v>11</v>
      </c>
      <c r="M1147">
        <v>2</v>
      </c>
      <c r="N1147">
        <v>9</v>
      </c>
      <c r="O1147">
        <v>0</v>
      </c>
      <c r="P1147">
        <v>626</v>
      </c>
      <c r="Q1147">
        <v>127</v>
      </c>
      <c r="R1147">
        <v>13772</v>
      </c>
      <c r="S1147">
        <v>2794</v>
      </c>
    </row>
    <row r="1148" spans="1:19" x14ac:dyDescent="0.3">
      <c r="A1148" t="s">
        <v>449</v>
      </c>
      <c r="B1148" t="s">
        <v>259</v>
      </c>
      <c r="C1148">
        <v>2006</v>
      </c>
      <c r="D1148">
        <v>1470</v>
      </c>
      <c r="E1148">
        <v>1001</v>
      </c>
      <c r="F1148">
        <v>7</v>
      </c>
      <c r="G1148">
        <v>0</v>
      </c>
      <c r="H1148">
        <v>7</v>
      </c>
      <c r="I1148">
        <v>0</v>
      </c>
      <c r="J1148">
        <v>166</v>
      </c>
      <c r="K1148">
        <v>239</v>
      </c>
      <c r="L1148">
        <v>17</v>
      </c>
      <c r="M1148">
        <v>21</v>
      </c>
      <c r="N1148">
        <v>7</v>
      </c>
      <c r="O1148">
        <v>0</v>
      </c>
      <c r="P1148">
        <v>2485</v>
      </c>
      <c r="Q1148">
        <v>450</v>
      </c>
      <c r="R1148">
        <v>54670</v>
      </c>
      <c r="S1148">
        <v>9900</v>
      </c>
    </row>
    <row r="1149" spans="1:19" x14ac:dyDescent="0.3">
      <c r="A1149" t="s">
        <v>449</v>
      </c>
      <c r="B1149" t="s">
        <v>465</v>
      </c>
      <c r="C1149">
        <v>2006</v>
      </c>
      <c r="D1149">
        <v>1633</v>
      </c>
      <c r="E1149">
        <v>974</v>
      </c>
      <c r="F1149">
        <v>9</v>
      </c>
      <c r="G1149">
        <v>11</v>
      </c>
      <c r="H1149">
        <v>4</v>
      </c>
      <c r="I1149">
        <v>0</v>
      </c>
      <c r="J1149">
        <v>73</v>
      </c>
      <c r="K1149">
        <v>200</v>
      </c>
      <c r="L1149">
        <v>22</v>
      </c>
      <c r="M1149">
        <v>6</v>
      </c>
      <c r="N1149">
        <v>4</v>
      </c>
      <c r="O1149">
        <v>0</v>
      </c>
      <c r="P1149">
        <v>2631</v>
      </c>
      <c r="Q1149">
        <v>305</v>
      </c>
      <c r="R1149">
        <v>57882</v>
      </c>
      <c r="S1149">
        <v>6710</v>
      </c>
    </row>
    <row r="1150" spans="1:19" x14ac:dyDescent="0.3">
      <c r="A1150" t="s">
        <v>449</v>
      </c>
      <c r="B1150" t="s">
        <v>456</v>
      </c>
      <c r="C1150">
        <v>2006</v>
      </c>
      <c r="D1150">
        <v>467</v>
      </c>
      <c r="E1150">
        <v>665</v>
      </c>
      <c r="F1150">
        <v>5</v>
      </c>
      <c r="G1150">
        <v>4</v>
      </c>
      <c r="H1150">
        <v>5</v>
      </c>
      <c r="I1150">
        <v>0</v>
      </c>
      <c r="J1150">
        <v>43</v>
      </c>
      <c r="K1150">
        <v>85</v>
      </c>
      <c r="L1150">
        <v>10</v>
      </c>
      <c r="M1150">
        <v>5</v>
      </c>
      <c r="N1150">
        <v>3</v>
      </c>
      <c r="O1150">
        <v>0</v>
      </c>
      <c r="P1150">
        <v>1146</v>
      </c>
      <c r="Q1150">
        <v>146</v>
      </c>
      <c r="R1150">
        <v>25212</v>
      </c>
      <c r="S1150">
        <v>3212</v>
      </c>
    </row>
    <row r="1151" spans="1:19" x14ac:dyDescent="0.3">
      <c r="A1151" t="s">
        <v>449</v>
      </c>
      <c r="B1151" t="s">
        <v>319</v>
      </c>
      <c r="C1151">
        <v>2006</v>
      </c>
      <c r="D1151">
        <v>187</v>
      </c>
      <c r="E1151">
        <v>219</v>
      </c>
      <c r="F1151">
        <v>2</v>
      </c>
      <c r="G1151">
        <v>2</v>
      </c>
      <c r="H1151">
        <v>2</v>
      </c>
      <c r="I1151">
        <v>0</v>
      </c>
      <c r="J1151">
        <v>41</v>
      </c>
      <c r="K1151">
        <v>49</v>
      </c>
      <c r="L1151">
        <v>11</v>
      </c>
      <c r="M1151">
        <v>1</v>
      </c>
      <c r="N1151">
        <v>3</v>
      </c>
      <c r="O1151">
        <v>0</v>
      </c>
      <c r="P1151">
        <v>412</v>
      </c>
      <c r="Q1151">
        <v>105</v>
      </c>
      <c r="R1151">
        <v>9064</v>
      </c>
      <c r="S1151">
        <v>2310</v>
      </c>
    </row>
    <row r="1152" spans="1:19" x14ac:dyDescent="0.3">
      <c r="A1152" t="s">
        <v>449</v>
      </c>
      <c r="B1152" t="s">
        <v>349</v>
      </c>
      <c r="C1152">
        <v>2006</v>
      </c>
      <c r="D1152">
        <v>2402</v>
      </c>
      <c r="E1152">
        <v>997</v>
      </c>
      <c r="F1152">
        <v>19</v>
      </c>
      <c r="G1152">
        <v>13</v>
      </c>
      <c r="H1152">
        <v>1</v>
      </c>
      <c r="I1152">
        <v>0</v>
      </c>
      <c r="J1152">
        <v>129</v>
      </c>
      <c r="K1152">
        <v>329</v>
      </c>
      <c r="L1152">
        <v>61</v>
      </c>
      <c r="M1152">
        <v>3</v>
      </c>
      <c r="N1152">
        <v>4</v>
      </c>
      <c r="O1152">
        <v>0</v>
      </c>
      <c r="P1152">
        <v>3432</v>
      </c>
      <c r="Q1152">
        <v>526</v>
      </c>
      <c r="R1152">
        <v>75504</v>
      </c>
      <c r="S1152">
        <v>11572</v>
      </c>
    </row>
    <row r="1153" spans="1:19" x14ac:dyDescent="0.3">
      <c r="A1153" t="s">
        <v>449</v>
      </c>
      <c r="B1153" t="s">
        <v>454</v>
      </c>
      <c r="C1153">
        <v>2006</v>
      </c>
      <c r="D1153">
        <v>483</v>
      </c>
      <c r="E1153">
        <v>398</v>
      </c>
      <c r="F1153">
        <v>11</v>
      </c>
      <c r="G1153">
        <v>16</v>
      </c>
      <c r="H1153">
        <v>1</v>
      </c>
      <c r="I1153">
        <v>0</v>
      </c>
      <c r="J1153">
        <v>103</v>
      </c>
      <c r="K1153">
        <v>51</v>
      </c>
      <c r="L1153">
        <v>17</v>
      </c>
      <c r="M1153">
        <v>2</v>
      </c>
      <c r="N1153">
        <v>2</v>
      </c>
      <c r="O1153">
        <v>0</v>
      </c>
      <c r="P1153">
        <v>909</v>
      </c>
      <c r="Q1153">
        <v>175</v>
      </c>
      <c r="R1153">
        <v>19998</v>
      </c>
      <c r="S1153">
        <v>3850</v>
      </c>
    </row>
    <row r="1154" spans="1:19" x14ac:dyDescent="0.3">
      <c r="A1154" t="s">
        <v>449</v>
      </c>
      <c r="B1154" t="s">
        <v>464</v>
      </c>
      <c r="C1154">
        <v>2006</v>
      </c>
      <c r="D1154">
        <v>1022</v>
      </c>
      <c r="E1154">
        <v>810</v>
      </c>
      <c r="F1154">
        <v>3</v>
      </c>
      <c r="G1154">
        <v>6</v>
      </c>
      <c r="H1154">
        <v>7</v>
      </c>
      <c r="I1154">
        <v>0</v>
      </c>
      <c r="J1154">
        <v>94</v>
      </c>
      <c r="K1154">
        <v>166</v>
      </c>
      <c r="L1154">
        <v>29</v>
      </c>
      <c r="M1154">
        <v>2</v>
      </c>
      <c r="N1154">
        <v>5</v>
      </c>
      <c r="O1154">
        <v>0</v>
      </c>
      <c r="P1154">
        <v>1848</v>
      </c>
      <c r="Q1154">
        <v>296</v>
      </c>
      <c r="R1154">
        <v>40656</v>
      </c>
      <c r="S1154">
        <v>6512</v>
      </c>
    </row>
    <row r="1155" spans="1:19" x14ac:dyDescent="0.3">
      <c r="A1155" t="s">
        <v>449</v>
      </c>
      <c r="B1155" t="s">
        <v>466</v>
      </c>
      <c r="C1155">
        <v>2006</v>
      </c>
      <c r="D1155">
        <v>1051</v>
      </c>
      <c r="E1155">
        <v>909</v>
      </c>
      <c r="F1155">
        <v>22</v>
      </c>
      <c r="G1155">
        <v>15</v>
      </c>
      <c r="H1155">
        <v>6</v>
      </c>
      <c r="I1155">
        <v>0</v>
      </c>
      <c r="J1155">
        <v>137</v>
      </c>
      <c r="K1155">
        <v>259</v>
      </c>
      <c r="L1155">
        <v>43</v>
      </c>
      <c r="M1155">
        <v>10</v>
      </c>
      <c r="N1155">
        <v>16</v>
      </c>
      <c r="O1155">
        <v>0</v>
      </c>
      <c r="P1155">
        <v>2003</v>
      </c>
      <c r="Q1155">
        <v>465</v>
      </c>
      <c r="R1155">
        <v>44066</v>
      </c>
      <c r="S1155">
        <v>10230</v>
      </c>
    </row>
    <row r="1156" spans="1:19" x14ac:dyDescent="0.3">
      <c r="A1156" t="s">
        <v>449</v>
      </c>
      <c r="B1156" t="s">
        <v>453</v>
      </c>
      <c r="C1156">
        <v>2006</v>
      </c>
      <c r="D1156">
        <v>848</v>
      </c>
      <c r="E1156">
        <v>411</v>
      </c>
      <c r="F1156">
        <v>7</v>
      </c>
      <c r="G1156">
        <v>4</v>
      </c>
      <c r="H1156">
        <v>3</v>
      </c>
      <c r="I1156">
        <v>0</v>
      </c>
      <c r="J1156">
        <v>133</v>
      </c>
      <c r="K1156">
        <v>110</v>
      </c>
      <c r="L1156">
        <v>9</v>
      </c>
      <c r="M1156">
        <v>4</v>
      </c>
      <c r="N1156">
        <v>11</v>
      </c>
      <c r="O1156">
        <v>0</v>
      </c>
      <c r="P1156">
        <v>1273</v>
      </c>
      <c r="Q1156">
        <v>267</v>
      </c>
      <c r="R1156">
        <v>28006</v>
      </c>
      <c r="S1156">
        <v>5874</v>
      </c>
    </row>
    <row r="1157" spans="1:19" x14ac:dyDescent="0.3">
      <c r="A1157" t="s">
        <v>449</v>
      </c>
      <c r="B1157" t="s">
        <v>459</v>
      </c>
      <c r="C1157">
        <v>2006</v>
      </c>
      <c r="D1157">
        <v>1038</v>
      </c>
      <c r="E1157">
        <v>856</v>
      </c>
      <c r="F1157">
        <v>10</v>
      </c>
      <c r="G1157">
        <v>13</v>
      </c>
      <c r="H1157">
        <v>5</v>
      </c>
      <c r="I1157">
        <v>0</v>
      </c>
      <c r="J1157">
        <v>86</v>
      </c>
      <c r="K1157">
        <v>195</v>
      </c>
      <c r="L1157">
        <v>9</v>
      </c>
      <c r="M1157">
        <v>5</v>
      </c>
      <c r="N1157">
        <v>4</v>
      </c>
      <c r="O1157">
        <v>0</v>
      </c>
      <c r="P1157">
        <v>1922</v>
      </c>
      <c r="Q1157">
        <v>299</v>
      </c>
      <c r="R1157">
        <v>42284</v>
      </c>
      <c r="S1157">
        <v>6578</v>
      </c>
    </row>
    <row r="1158" spans="1:19" x14ac:dyDescent="0.3">
      <c r="A1158" t="s">
        <v>449</v>
      </c>
      <c r="B1158" t="s">
        <v>462</v>
      </c>
      <c r="C1158">
        <v>2006</v>
      </c>
      <c r="D1158">
        <v>2251</v>
      </c>
      <c r="E1158">
        <v>1356</v>
      </c>
      <c r="F1158">
        <v>11</v>
      </c>
      <c r="G1158">
        <v>15</v>
      </c>
      <c r="H1158">
        <v>1</v>
      </c>
      <c r="I1158">
        <v>0</v>
      </c>
      <c r="J1158">
        <v>143</v>
      </c>
      <c r="K1158">
        <v>178</v>
      </c>
      <c r="L1158">
        <v>20</v>
      </c>
      <c r="M1158">
        <v>17</v>
      </c>
      <c r="N1158">
        <v>8</v>
      </c>
      <c r="O1158">
        <v>0</v>
      </c>
      <c r="P1158">
        <v>3634</v>
      </c>
      <c r="Q1158">
        <v>366</v>
      </c>
      <c r="R1158">
        <v>79948</v>
      </c>
      <c r="S1158">
        <v>8052</v>
      </c>
    </row>
    <row r="1159" spans="1:19" x14ac:dyDescent="0.3">
      <c r="A1159" t="s">
        <v>449</v>
      </c>
      <c r="B1159" t="s">
        <v>460</v>
      </c>
      <c r="C1159">
        <v>2006</v>
      </c>
      <c r="D1159">
        <v>282</v>
      </c>
      <c r="E1159">
        <v>344</v>
      </c>
      <c r="F1159">
        <v>1</v>
      </c>
      <c r="G1159">
        <v>0</v>
      </c>
      <c r="H1159">
        <v>1</v>
      </c>
      <c r="I1159">
        <v>0</v>
      </c>
      <c r="J1159">
        <v>56</v>
      </c>
      <c r="K1159">
        <v>248</v>
      </c>
      <c r="L1159">
        <v>10</v>
      </c>
      <c r="M1159">
        <v>5</v>
      </c>
      <c r="N1159">
        <v>4</v>
      </c>
      <c r="O1159">
        <v>0</v>
      </c>
      <c r="P1159">
        <v>628</v>
      </c>
      <c r="Q1159">
        <v>323</v>
      </c>
      <c r="R1159">
        <v>13816</v>
      </c>
      <c r="S1159">
        <v>7106</v>
      </c>
    </row>
    <row r="1160" spans="1:19" x14ac:dyDescent="0.3">
      <c r="A1160" t="s">
        <v>449</v>
      </c>
      <c r="B1160" t="s">
        <v>63</v>
      </c>
      <c r="C1160">
        <v>2006</v>
      </c>
      <c r="D1160">
        <v>1212</v>
      </c>
      <c r="E1160">
        <v>947</v>
      </c>
      <c r="F1160">
        <v>9</v>
      </c>
      <c r="G1160">
        <v>4</v>
      </c>
      <c r="H1160">
        <v>2</v>
      </c>
      <c r="I1160">
        <v>0</v>
      </c>
      <c r="J1160">
        <v>21</v>
      </c>
      <c r="K1160">
        <v>67</v>
      </c>
      <c r="L1160">
        <v>7</v>
      </c>
      <c r="M1160">
        <v>6</v>
      </c>
      <c r="N1160">
        <v>10</v>
      </c>
      <c r="O1160">
        <v>0</v>
      </c>
      <c r="P1160">
        <v>2174</v>
      </c>
      <c r="Q1160">
        <v>111</v>
      </c>
      <c r="R1160">
        <v>47828</v>
      </c>
      <c r="S1160">
        <v>2442</v>
      </c>
    </row>
    <row r="1161" spans="1:19" x14ac:dyDescent="0.3">
      <c r="A1161" t="s">
        <v>468</v>
      </c>
      <c r="B1161" t="s">
        <v>274</v>
      </c>
      <c r="C1161">
        <v>2006</v>
      </c>
      <c r="D1161">
        <v>534</v>
      </c>
      <c r="E1161">
        <v>51</v>
      </c>
      <c r="F1161">
        <v>15</v>
      </c>
      <c r="G1161">
        <v>7</v>
      </c>
      <c r="H1161">
        <v>18</v>
      </c>
      <c r="I1161">
        <v>1</v>
      </c>
      <c r="J1161">
        <v>45</v>
      </c>
      <c r="K1161">
        <v>14</v>
      </c>
      <c r="L1161">
        <v>91</v>
      </c>
      <c r="M1161">
        <v>15</v>
      </c>
      <c r="N1161">
        <v>53</v>
      </c>
      <c r="O1161">
        <v>0</v>
      </c>
      <c r="P1161">
        <v>626</v>
      </c>
      <c r="Q1161">
        <v>218</v>
      </c>
      <c r="R1161">
        <v>13772</v>
      </c>
      <c r="S1161">
        <v>4796</v>
      </c>
    </row>
    <row r="1162" spans="1:19" x14ac:dyDescent="0.3">
      <c r="A1162" t="s">
        <v>468</v>
      </c>
      <c r="B1162" t="s">
        <v>469</v>
      </c>
      <c r="C1162">
        <v>2006</v>
      </c>
      <c r="D1162">
        <v>372</v>
      </c>
      <c r="E1162">
        <v>30</v>
      </c>
      <c r="F1162">
        <v>14</v>
      </c>
      <c r="G1162">
        <v>5</v>
      </c>
      <c r="H1162">
        <v>28</v>
      </c>
      <c r="I1162">
        <v>1</v>
      </c>
      <c r="J1162">
        <v>21</v>
      </c>
      <c r="K1162">
        <v>10</v>
      </c>
      <c r="L1162">
        <v>65</v>
      </c>
      <c r="M1162">
        <v>5</v>
      </c>
      <c r="N1162">
        <v>25</v>
      </c>
      <c r="O1162">
        <v>0</v>
      </c>
      <c r="P1162">
        <v>450</v>
      </c>
      <c r="Q1162">
        <v>126</v>
      </c>
      <c r="R1162">
        <v>9900</v>
      </c>
      <c r="S1162">
        <v>2772</v>
      </c>
    </row>
    <row r="1163" spans="1:19" x14ac:dyDescent="0.3">
      <c r="A1163" t="s">
        <v>470</v>
      </c>
      <c r="B1163" t="s">
        <v>470</v>
      </c>
      <c r="C1163">
        <v>2006</v>
      </c>
      <c r="D1163">
        <v>15</v>
      </c>
      <c r="E1163">
        <v>5</v>
      </c>
      <c r="F1163">
        <v>3</v>
      </c>
      <c r="G1163">
        <v>2</v>
      </c>
      <c r="H1163">
        <v>3</v>
      </c>
      <c r="I1163">
        <v>1</v>
      </c>
      <c r="J1163">
        <v>1</v>
      </c>
      <c r="K1163">
        <v>0</v>
      </c>
      <c r="L1163">
        <v>0</v>
      </c>
      <c r="M1163">
        <v>0</v>
      </c>
      <c r="N1163">
        <v>0</v>
      </c>
      <c r="O1163">
        <v>0</v>
      </c>
      <c r="P1163">
        <v>29</v>
      </c>
      <c r="Q1163">
        <v>1</v>
      </c>
      <c r="R1163">
        <v>638</v>
      </c>
      <c r="S1163">
        <v>22</v>
      </c>
    </row>
    <row r="1164" spans="1:19" x14ac:dyDescent="0.3">
      <c r="A1164" t="s">
        <v>471</v>
      </c>
      <c r="B1164" t="s">
        <v>477</v>
      </c>
      <c r="C1164">
        <v>2006</v>
      </c>
      <c r="D1164">
        <v>215</v>
      </c>
      <c r="E1164">
        <v>69</v>
      </c>
      <c r="F1164">
        <v>28</v>
      </c>
      <c r="G1164">
        <v>5</v>
      </c>
      <c r="H1164">
        <v>32</v>
      </c>
      <c r="I1164">
        <v>9</v>
      </c>
      <c r="J1164">
        <v>214</v>
      </c>
      <c r="K1164">
        <v>48</v>
      </c>
      <c r="L1164">
        <v>28</v>
      </c>
      <c r="M1164">
        <v>43</v>
      </c>
      <c r="N1164">
        <v>81</v>
      </c>
      <c r="O1164">
        <v>0</v>
      </c>
      <c r="P1164">
        <v>358</v>
      </c>
      <c r="Q1164">
        <v>414</v>
      </c>
      <c r="R1164">
        <v>7876</v>
      </c>
      <c r="S1164">
        <v>9108</v>
      </c>
    </row>
    <row r="1165" spans="1:19" x14ac:dyDescent="0.3">
      <c r="A1165" t="s">
        <v>471</v>
      </c>
      <c r="B1165" t="s">
        <v>207</v>
      </c>
      <c r="C1165">
        <v>2006</v>
      </c>
      <c r="D1165">
        <v>191</v>
      </c>
      <c r="E1165">
        <v>96</v>
      </c>
      <c r="F1165">
        <v>49</v>
      </c>
      <c r="G1165">
        <v>9</v>
      </c>
      <c r="H1165">
        <v>51</v>
      </c>
      <c r="I1165">
        <v>11</v>
      </c>
      <c r="J1165">
        <v>278</v>
      </c>
      <c r="K1165">
        <v>88</v>
      </c>
      <c r="L1165">
        <v>70</v>
      </c>
      <c r="M1165">
        <v>35</v>
      </c>
      <c r="N1165">
        <v>129</v>
      </c>
      <c r="O1165">
        <v>0</v>
      </c>
      <c r="P1165">
        <v>407</v>
      </c>
      <c r="Q1165">
        <v>600</v>
      </c>
      <c r="R1165">
        <v>8954</v>
      </c>
      <c r="S1165">
        <v>13200</v>
      </c>
    </row>
    <row r="1166" spans="1:19" x14ac:dyDescent="0.3">
      <c r="A1166" t="s">
        <v>471</v>
      </c>
      <c r="B1166" t="s">
        <v>475</v>
      </c>
      <c r="C1166">
        <v>2006</v>
      </c>
      <c r="D1166">
        <v>103</v>
      </c>
      <c r="E1166">
        <v>41</v>
      </c>
      <c r="F1166">
        <v>35</v>
      </c>
      <c r="G1166">
        <v>15</v>
      </c>
      <c r="H1166">
        <v>26</v>
      </c>
      <c r="I1166">
        <v>0</v>
      </c>
      <c r="J1166">
        <v>122</v>
      </c>
      <c r="K1166">
        <v>37</v>
      </c>
      <c r="L1166">
        <v>22</v>
      </c>
      <c r="M1166">
        <v>29</v>
      </c>
      <c r="N1166">
        <v>49</v>
      </c>
      <c r="O1166">
        <v>0</v>
      </c>
      <c r="P1166">
        <v>220</v>
      </c>
      <c r="Q1166">
        <v>259</v>
      </c>
      <c r="R1166">
        <v>4840</v>
      </c>
      <c r="S1166">
        <v>5698</v>
      </c>
    </row>
    <row r="1167" spans="1:19" x14ac:dyDescent="0.3">
      <c r="A1167" t="s">
        <v>471</v>
      </c>
      <c r="B1167" t="s">
        <v>43</v>
      </c>
      <c r="C1167">
        <v>2006</v>
      </c>
      <c r="D1167">
        <v>132</v>
      </c>
      <c r="E1167">
        <v>90</v>
      </c>
      <c r="F1167">
        <v>36</v>
      </c>
      <c r="G1167">
        <v>9</v>
      </c>
      <c r="H1167">
        <v>49</v>
      </c>
      <c r="I1167">
        <v>24</v>
      </c>
      <c r="J1167">
        <v>532</v>
      </c>
      <c r="K1167">
        <v>300</v>
      </c>
      <c r="L1167">
        <v>15</v>
      </c>
      <c r="M1167">
        <v>28</v>
      </c>
      <c r="N1167">
        <v>55</v>
      </c>
      <c r="O1167">
        <v>0</v>
      </c>
      <c r="P1167">
        <v>340</v>
      </c>
      <c r="Q1167">
        <v>930</v>
      </c>
      <c r="R1167">
        <v>7480</v>
      </c>
      <c r="S1167">
        <v>20460</v>
      </c>
    </row>
    <row r="1168" spans="1:19" x14ac:dyDescent="0.3">
      <c r="A1168" t="s">
        <v>471</v>
      </c>
      <c r="B1168" t="s">
        <v>472</v>
      </c>
      <c r="C1168">
        <v>2006</v>
      </c>
      <c r="D1168">
        <v>144</v>
      </c>
      <c r="E1168">
        <v>73</v>
      </c>
      <c r="F1168">
        <v>49</v>
      </c>
      <c r="G1168">
        <v>5</v>
      </c>
      <c r="H1168">
        <v>16</v>
      </c>
      <c r="I1168">
        <v>0</v>
      </c>
      <c r="J1168">
        <v>121</v>
      </c>
      <c r="K1168">
        <v>71</v>
      </c>
      <c r="L1168">
        <v>12</v>
      </c>
      <c r="M1168">
        <v>10</v>
      </c>
      <c r="N1168">
        <v>15</v>
      </c>
      <c r="O1168">
        <v>0</v>
      </c>
      <c r="P1168">
        <v>287</v>
      </c>
      <c r="Q1168">
        <v>229</v>
      </c>
      <c r="R1168">
        <v>6314</v>
      </c>
      <c r="S1168">
        <v>5038</v>
      </c>
    </row>
    <row r="1169" spans="1:19" x14ac:dyDescent="0.3">
      <c r="A1169" t="s">
        <v>471</v>
      </c>
      <c r="B1169" t="s">
        <v>479</v>
      </c>
      <c r="C1169">
        <v>2006</v>
      </c>
      <c r="D1169">
        <v>281</v>
      </c>
      <c r="E1169">
        <v>70</v>
      </c>
      <c r="F1169">
        <v>31</v>
      </c>
      <c r="G1169">
        <v>13</v>
      </c>
      <c r="H1169">
        <v>50</v>
      </c>
      <c r="I1169">
        <v>0</v>
      </c>
      <c r="J1169">
        <v>192</v>
      </c>
      <c r="K1169">
        <v>59</v>
      </c>
      <c r="L1169">
        <v>23</v>
      </c>
      <c r="M1169">
        <v>93</v>
      </c>
      <c r="N1169">
        <v>96</v>
      </c>
      <c r="O1169">
        <v>0</v>
      </c>
      <c r="P1169">
        <v>445</v>
      </c>
      <c r="Q1169">
        <v>463</v>
      </c>
      <c r="R1169">
        <v>9790</v>
      </c>
      <c r="S1169">
        <v>10186</v>
      </c>
    </row>
    <row r="1170" spans="1:19" x14ac:dyDescent="0.3">
      <c r="A1170" t="s">
        <v>471</v>
      </c>
      <c r="B1170" t="s">
        <v>476</v>
      </c>
      <c r="C1170">
        <v>2006</v>
      </c>
      <c r="D1170">
        <v>182</v>
      </c>
      <c r="E1170">
        <v>77</v>
      </c>
      <c r="F1170">
        <v>25</v>
      </c>
      <c r="G1170">
        <v>11</v>
      </c>
      <c r="H1170">
        <v>32</v>
      </c>
      <c r="I1170">
        <v>0</v>
      </c>
      <c r="J1170">
        <v>269</v>
      </c>
      <c r="K1170">
        <v>87</v>
      </c>
      <c r="L1170">
        <v>33</v>
      </c>
      <c r="M1170">
        <v>58</v>
      </c>
      <c r="N1170">
        <v>123</v>
      </c>
      <c r="O1170">
        <v>0</v>
      </c>
      <c r="P1170">
        <v>327</v>
      </c>
      <c r="Q1170">
        <v>570</v>
      </c>
      <c r="R1170">
        <v>7194</v>
      </c>
      <c r="S1170">
        <v>12540</v>
      </c>
    </row>
    <row r="1171" spans="1:19" x14ac:dyDescent="0.3">
      <c r="A1171" t="s">
        <v>471</v>
      </c>
      <c r="B1171" t="s">
        <v>473</v>
      </c>
      <c r="C1171">
        <v>2006</v>
      </c>
      <c r="D1171">
        <v>224</v>
      </c>
      <c r="E1171">
        <v>85</v>
      </c>
      <c r="F1171">
        <v>25</v>
      </c>
      <c r="G1171">
        <v>6</v>
      </c>
      <c r="H1171">
        <v>50</v>
      </c>
      <c r="I1171">
        <v>0</v>
      </c>
      <c r="J1171">
        <v>507</v>
      </c>
      <c r="K1171">
        <v>201</v>
      </c>
      <c r="L1171">
        <v>23</v>
      </c>
      <c r="M1171">
        <v>43</v>
      </c>
      <c r="N1171">
        <v>65</v>
      </c>
      <c r="O1171">
        <v>0</v>
      </c>
      <c r="P1171">
        <v>390</v>
      </c>
      <c r="Q1171">
        <v>839</v>
      </c>
      <c r="R1171">
        <v>8580</v>
      </c>
      <c r="S1171">
        <v>18458</v>
      </c>
    </row>
    <row r="1172" spans="1:19" x14ac:dyDescent="0.3">
      <c r="A1172" t="s">
        <v>471</v>
      </c>
      <c r="B1172" t="s">
        <v>474</v>
      </c>
      <c r="C1172">
        <v>2006</v>
      </c>
      <c r="D1172">
        <v>366</v>
      </c>
      <c r="E1172">
        <v>107</v>
      </c>
      <c r="F1172">
        <v>26</v>
      </c>
      <c r="G1172">
        <v>17</v>
      </c>
      <c r="H1172">
        <v>46</v>
      </c>
      <c r="I1172">
        <v>40</v>
      </c>
      <c r="J1172">
        <v>455</v>
      </c>
      <c r="K1172">
        <v>147</v>
      </c>
      <c r="L1172">
        <v>29</v>
      </c>
      <c r="M1172">
        <v>86</v>
      </c>
      <c r="N1172">
        <v>47</v>
      </c>
      <c r="O1172">
        <v>6</v>
      </c>
      <c r="P1172">
        <v>602</v>
      </c>
      <c r="Q1172">
        <v>770</v>
      </c>
      <c r="R1172">
        <v>13244</v>
      </c>
      <c r="S1172">
        <v>16940</v>
      </c>
    </row>
    <row r="1173" spans="1:19" x14ac:dyDescent="0.3">
      <c r="A1173" t="s">
        <v>471</v>
      </c>
      <c r="B1173" t="s">
        <v>379</v>
      </c>
      <c r="C1173">
        <v>2006</v>
      </c>
      <c r="D1173">
        <v>215</v>
      </c>
      <c r="E1173">
        <v>66</v>
      </c>
      <c r="F1173">
        <v>18</v>
      </c>
      <c r="G1173">
        <v>8</v>
      </c>
      <c r="H1173">
        <v>37</v>
      </c>
      <c r="I1173">
        <v>0</v>
      </c>
      <c r="J1173">
        <v>331</v>
      </c>
      <c r="K1173">
        <v>131</v>
      </c>
      <c r="L1173">
        <v>12</v>
      </c>
      <c r="M1173">
        <v>24</v>
      </c>
      <c r="N1173">
        <v>40</v>
      </c>
      <c r="O1173">
        <v>0</v>
      </c>
      <c r="P1173">
        <v>344</v>
      </c>
      <c r="Q1173">
        <v>538</v>
      </c>
      <c r="R1173">
        <v>7568</v>
      </c>
      <c r="S1173">
        <v>11836</v>
      </c>
    </row>
    <row r="1174" spans="1:19" x14ac:dyDescent="0.3">
      <c r="A1174" t="s">
        <v>471</v>
      </c>
      <c r="B1174" t="s">
        <v>478</v>
      </c>
      <c r="C1174">
        <v>2006</v>
      </c>
      <c r="D1174">
        <v>187</v>
      </c>
      <c r="E1174">
        <v>49</v>
      </c>
      <c r="F1174">
        <v>33</v>
      </c>
      <c r="G1174">
        <v>5</v>
      </c>
      <c r="H1174">
        <v>17</v>
      </c>
      <c r="I1174">
        <v>0</v>
      </c>
      <c r="J1174">
        <v>207</v>
      </c>
      <c r="K1174">
        <v>31</v>
      </c>
      <c r="L1174">
        <v>14</v>
      </c>
      <c r="M1174">
        <v>60</v>
      </c>
      <c r="N1174">
        <v>57</v>
      </c>
      <c r="O1174">
        <v>0</v>
      </c>
      <c r="P1174">
        <v>291</v>
      </c>
      <c r="Q1174">
        <v>369</v>
      </c>
      <c r="R1174">
        <v>6402</v>
      </c>
      <c r="S1174">
        <v>8118</v>
      </c>
    </row>
    <row r="1175" spans="1:19" x14ac:dyDescent="0.3">
      <c r="A1175" t="s">
        <v>471</v>
      </c>
      <c r="B1175" t="s">
        <v>480</v>
      </c>
      <c r="C1175">
        <v>2006</v>
      </c>
      <c r="D1175">
        <v>343</v>
      </c>
      <c r="E1175">
        <v>105</v>
      </c>
      <c r="F1175">
        <v>58</v>
      </c>
      <c r="G1175">
        <v>20</v>
      </c>
      <c r="H1175">
        <v>58</v>
      </c>
      <c r="I1175">
        <v>0</v>
      </c>
      <c r="J1175">
        <v>163</v>
      </c>
      <c r="K1175">
        <v>38</v>
      </c>
      <c r="L1175">
        <v>18</v>
      </c>
      <c r="M1175">
        <v>64</v>
      </c>
      <c r="N1175">
        <v>52</v>
      </c>
      <c r="O1175">
        <v>0</v>
      </c>
      <c r="P1175">
        <v>584</v>
      </c>
      <c r="Q1175">
        <v>335</v>
      </c>
      <c r="R1175">
        <v>12848</v>
      </c>
      <c r="S1175">
        <v>7370</v>
      </c>
    </row>
    <row r="1176" spans="1:19" x14ac:dyDescent="0.3">
      <c r="A1176" t="s">
        <v>471</v>
      </c>
      <c r="B1176" t="s">
        <v>522</v>
      </c>
      <c r="C1176">
        <v>2006</v>
      </c>
      <c r="D1176">
        <v>149</v>
      </c>
      <c r="E1176">
        <v>64</v>
      </c>
      <c r="F1176">
        <v>32</v>
      </c>
      <c r="G1176">
        <v>8</v>
      </c>
      <c r="H1176">
        <v>56</v>
      </c>
      <c r="I1176">
        <v>0</v>
      </c>
      <c r="J1176">
        <v>351</v>
      </c>
      <c r="K1176">
        <v>121</v>
      </c>
      <c r="L1176">
        <v>38</v>
      </c>
      <c r="M1176">
        <v>39</v>
      </c>
      <c r="N1176">
        <v>116</v>
      </c>
      <c r="O1176">
        <v>0</v>
      </c>
      <c r="P1176">
        <v>309</v>
      </c>
      <c r="Q1176">
        <v>665</v>
      </c>
      <c r="R1176">
        <v>6798</v>
      </c>
      <c r="S1176">
        <v>14630</v>
      </c>
    </row>
    <row r="1177" spans="1:19" x14ac:dyDescent="0.3">
      <c r="A1177" t="s">
        <v>471</v>
      </c>
      <c r="B1177" t="s">
        <v>547</v>
      </c>
      <c r="C1177">
        <v>2006</v>
      </c>
      <c r="D1177">
        <v>102</v>
      </c>
      <c r="E1177">
        <v>38</v>
      </c>
      <c r="F1177">
        <v>24</v>
      </c>
      <c r="G1177">
        <v>5</v>
      </c>
      <c r="H1177">
        <v>11</v>
      </c>
      <c r="I1177">
        <v>0</v>
      </c>
      <c r="J1177">
        <v>53</v>
      </c>
      <c r="K1177">
        <v>35</v>
      </c>
      <c r="L1177">
        <v>8</v>
      </c>
      <c r="M1177">
        <v>5</v>
      </c>
      <c r="N1177">
        <v>17</v>
      </c>
      <c r="O1177">
        <v>0</v>
      </c>
      <c r="P1177">
        <v>180</v>
      </c>
      <c r="Q1177">
        <v>118</v>
      </c>
      <c r="R1177">
        <v>3960</v>
      </c>
      <c r="S1177">
        <v>2596</v>
      </c>
    </row>
    <row r="1178" spans="1:19" x14ac:dyDescent="0.3">
      <c r="A1178" t="s">
        <v>481</v>
      </c>
      <c r="B1178" t="s">
        <v>482</v>
      </c>
      <c r="C1178">
        <v>2006</v>
      </c>
      <c r="D1178">
        <v>155</v>
      </c>
      <c r="E1178">
        <v>115</v>
      </c>
      <c r="F1178">
        <v>0</v>
      </c>
      <c r="G1178">
        <v>96</v>
      </c>
      <c r="H1178">
        <v>0</v>
      </c>
      <c r="I1178">
        <v>0</v>
      </c>
      <c r="J1178">
        <v>456</v>
      </c>
      <c r="K1178">
        <v>112</v>
      </c>
      <c r="L1178">
        <v>0</v>
      </c>
      <c r="M1178">
        <v>557</v>
      </c>
      <c r="N1178">
        <v>0</v>
      </c>
      <c r="O1178">
        <v>0</v>
      </c>
      <c r="P1178">
        <v>366</v>
      </c>
      <c r="Q1178">
        <v>1125</v>
      </c>
      <c r="R1178">
        <v>8052</v>
      </c>
      <c r="S1178">
        <v>24750</v>
      </c>
    </row>
    <row r="1179" spans="1:19" x14ac:dyDescent="0.3">
      <c r="A1179" t="s">
        <v>481</v>
      </c>
      <c r="B1179" t="s">
        <v>491</v>
      </c>
      <c r="C1179">
        <v>2006</v>
      </c>
      <c r="D1179">
        <v>1287</v>
      </c>
      <c r="E1179">
        <v>390</v>
      </c>
      <c r="F1179">
        <v>0</v>
      </c>
      <c r="G1179">
        <v>215</v>
      </c>
      <c r="H1179">
        <v>0</v>
      </c>
      <c r="I1179">
        <v>0</v>
      </c>
      <c r="J1179">
        <v>457</v>
      </c>
      <c r="K1179">
        <v>74</v>
      </c>
      <c r="L1179">
        <v>0</v>
      </c>
      <c r="M1179">
        <v>403</v>
      </c>
      <c r="N1179">
        <v>0</v>
      </c>
      <c r="O1179">
        <v>0</v>
      </c>
      <c r="P1179">
        <v>1892</v>
      </c>
      <c r="Q1179">
        <v>934</v>
      </c>
      <c r="R1179">
        <v>41624</v>
      </c>
      <c r="S1179">
        <v>20548</v>
      </c>
    </row>
    <row r="1180" spans="1:19" x14ac:dyDescent="0.3">
      <c r="A1180" t="s">
        <v>481</v>
      </c>
      <c r="B1180" t="s">
        <v>495</v>
      </c>
      <c r="C1180">
        <v>2006</v>
      </c>
      <c r="D1180">
        <v>911</v>
      </c>
      <c r="E1180">
        <v>261</v>
      </c>
      <c r="F1180">
        <v>0</v>
      </c>
      <c r="G1180">
        <v>138</v>
      </c>
      <c r="H1180">
        <v>0</v>
      </c>
      <c r="I1180">
        <v>0</v>
      </c>
      <c r="J1180">
        <v>332</v>
      </c>
      <c r="K1180">
        <v>88</v>
      </c>
      <c r="L1180">
        <v>0</v>
      </c>
      <c r="M1180">
        <v>148</v>
      </c>
      <c r="N1180">
        <v>0</v>
      </c>
      <c r="O1180">
        <v>0</v>
      </c>
      <c r="P1180">
        <v>1310</v>
      </c>
      <c r="Q1180">
        <v>568</v>
      </c>
      <c r="R1180">
        <v>28820</v>
      </c>
      <c r="S1180">
        <v>12496</v>
      </c>
    </row>
    <row r="1181" spans="1:19" x14ac:dyDescent="0.3">
      <c r="A1181" t="s">
        <v>481</v>
      </c>
      <c r="B1181" t="s">
        <v>485</v>
      </c>
      <c r="C1181">
        <v>2006</v>
      </c>
      <c r="D1181">
        <v>857</v>
      </c>
      <c r="E1181">
        <v>260</v>
      </c>
      <c r="F1181">
        <v>0</v>
      </c>
      <c r="G1181">
        <v>131</v>
      </c>
      <c r="H1181">
        <v>0</v>
      </c>
      <c r="I1181">
        <v>0</v>
      </c>
      <c r="J1181">
        <v>84</v>
      </c>
      <c r="K1181">
        <v>18</v>
      </c>
      <c r="L1181">
        <v>0</v>
      </c>
      <c r="M1181">
        <v>49</v>
      </c>
      <c r="N1181">
        <v>0</v>
      </c>
      <c r="O1181">
        <v>0</v>
      </c>
      <c r="P1181">
        <v>1248</v>
      </c>
      <c r="Q1181">
        <v>151</v>
      </c>
      <c r="R1181">
        <v>27456</v>
      </c>
      <c r="S1181">
        <v>3322</v>
      </c>
    </row>
    <row r="1182" spans="1:19" x14ac:dyDescent="0.3">
      <c r="A1182" t="s">
        <v>481</v>
      </c>
      <c r="B1182" t="s">
        <v>492</v>
      </c>
      <c r="C1182">
        <v>2006</v>
      </c>
      <c r="D1182">
        <v>971</v>
      </c>
      <c r="E1182">
        <v>177</v>
      </c>
      <c r="F1182">
        <v>0</v>
      </c>
      <c r="G1182">
        <v>98</v>
      </c>
      <c r="H1182">
        <v>0</v>
      </c>
      <c r="I1182">
        <v>0</v>
      </c>
      <c r="J1182">
        <v>325</v>
      </c>
      <c r="K1182">
        <v>69</v>
      </c>
      <c r="L1182">
        <v>0</v>
      </c>
      <c r="M1182">
        <v>155</v>
      </c>
      <c r="N1182">
        <v>0</v>
      </c>
      <c r="O1182">
        <v>0</v>
      </c>
      <c r="P1182">
        <v>1246</v>
      </c>
      <c r="Q1182">
        <v>549</v>
      </c>
      <c r="R1182">
        <v>27412</v>
      </c>
      <c r="S1182">
        <v>12078</v>
      </c>
    </row>
    <row r="1183" spans="1:19" x14ac:dyDescent="0.3">
      <c r="A1183" t="s">
        <v>481</v>
      </c>
      <c r="B1183" t="s">
        <v>416</v>
      </c>
      <c r="C1183">
        <v>2006</v>
      </c>
      <c r="D1183">
        <v>1313</v>
      </c>
      <c r="E1183">
        <v>281</v>
      </c>
      <c r="F1183">
        <v>0</v>
      </c>
      <c r="G1183">
        <v>149</v>
      </c>
      <c r="H1183">
        <v>0</v>
      </c>
      <c r="I1183">
        <v>0</v>
      </c>
      <c r="J1183">
        <v>248</v>
      </c>
      <c r="K1183">
        <v>43</v>
      </c>
      <c r="L1183">
        <v>0</v>
      </c>
      <c r="M1183">
        <v>206</v>
      </c>
      <c r="N1183">
        <v>0</v>
      </c>
      <c r="O1183">
        <v>0</v>
      </c>
      <c r="P1183">
        <v>1743</v>
      </c>
      <c r="Q1183">
        <v>497</v>
      </c>
      <c r="R1183">
        <v>38346</v>
      </c>
      <c r="S1183">
        <v>10934</v>
      </c>
    </row>
    <row r="1184" spans="1:19" x14ac:dyDescent="0.3">
      <c r="A1184" t="s">
        <v>481</v>
      </c>
      <c r="B1184" t="s">
        <v>483</v>
      </c>
      <c r="C1184">
        <v>2006</v>
      </c>
      <c r="D1184">
        <v>889</v>
      </c>
      <c r="E1184">
        <v>272</v>
      </c>
      <c r="F1184">
        <v>0</v>
      </c>
      <c r="G1184">
        <v>170</v>
      </c>
      <c r="H1184">
        <v>0</v>
      </c>
      <c r="I1184">
        <v>0</v>
      </c>
      <c r="J1184">
        <v>310</v>
      </c>
      <c r="K1184">
        <v>84</v>
      </c>
      <c r="L1184">
        <v>0</v>
      </c>
      <c r="M1184">
        <v>281</v>
      </c>
      <c r="N1184">
        <v>0</v>
      </c>
      <c r="O1184">
        <v>0</v>
      </c>
      <c r="P1184">
        <v>1331</v>
      </c>
      <c r="Q1184">
        <v>675</v>
      </c>
      <c r="R1184">
        <v>29282</v>
      </c>
      <c r="S1184">
        <v>14850</v>
      </c>
    </row>
    <row r="1185" spans="1:19" x14ac:dyDescent="0.3">
      <c r="A1185" t="s">
        <v>481</v>
      </c>
      <c r="B1185" t="s">
        <v>505</v>
      </c>
      <c r="C1185">
        <v>2006</v>
      </c>
      <c r="D1185">
        <v>294</v>
      </c>
      <c r="E1185">
        <v>108</v>
      </c>
      <c r="F1185">
        <v>0</v>
      </c>
      <c r="G1185">
        <v>123</v>
      </c>
      <c r="H1185">
        <v>0</v>
      </c>
      <c r="I1185">
        <v>0</v>
      </c>
      <c r="J1185">
        <v>237</v>
      </c>
      <c r="K1185">
        <v>87</v>
      </c>
      <c r="L1185">
        <v>0</v>
      </c>
      <c r="M1185">
        <v>240</v>
      </c>
      <c r="N1185">
        <v>0</v>
      </c>
      <c r="O1185">
        <v>0</v>
      </c>
      <c r="P1185">
        <v>525</v>
      </c>
      <c r="Q1185">
        <v>564</v>
      </c>
      <c r="R1185">
        <v>11550</v>
      </c>
      <c r="S1185">
        <v>12408</v>
      </c>
    </row>
    <row r="1186" spans="1:19" x14ac:dyDescent="0.3">
      <c r="A1186" t="s">
        <v>481</v>
      </c>
      <c r="B1186" t="s">
        <v>493</v>
      </c>
      <c r="C1186">
        <v>2006</v>
      </c>
      <c r="D1186">
        <v>590</v>
      </c>
      <c r="E1186">
        <v>116</v>
      </c>
      <c r="F1186">
        <v>0</v>
      </c>
      <c r="G1186">
        <v>75</v>
      </c>
      <c r="H1186">
        <v>0</v>
      </c>
      <c r="I1186">
        <v>0</v>
      </c>
      <c r="J1186">
        <v>95</v>
      </c>
      <c r="K1186">
        <v>18</v>
      </c>
      <c r="L1186">
        <v>0</v>
      </c>
      <c r="M1186">
        <v>72</v>
      </c>
      <c r="N1186">
        <v>0</v>
      </c>
      <c r="O1186">
        <v>0</v>
      </c>
      <c r="P1186">
        <v>781</v>
      </c>
      <c r="Q1186">
        <v>185</v>
      </c>
      <c r="R1186">
        <v>17182</v>
      </c>
      <c r="S1186">
        <v>4070</v>
      </c>
    </row>
    <row r="1187" spans="1:19" x14ac:dyDescent="0.3">
      <c r="A1187" t="s">
        <v>481</v>
      </c>
      <c r="B1187" t="s">
        <v>445</v>
      </c>
      <c r="C1187">
        <v>2006</v>
      </c>
      <c r="D1187">
        <v>1088</v>
      </c>
      <c r="E1187">
        <v>263</v>
      </c>
      <c r="F1187">
        <v>0</v>
      </c>
      <c r="G1187">
        <v>176</v>
      </c>
      <c r="H1187">
        <v>0</v>
      </c>
      <c r="I1187">
        <v>0</v>
      </c>
      <c r="J1187">
        <v>154</v>
      </c>
      <c r="K1187">
        <v>28</v>
      </c>
      <c r="L1187">
        <v>0</v>
      </c>
      <c r="M1187">
        <v>70</v>
      </c>
      <c r="N1187">
        <v>0</v>
      </c>
      <c r="O1187">
        <v>0</v>
      </c>
      <c r="P1187">
        <v>1527</v>
      </c>
      <c r="Q1187">
        <v>252</v>
      </c>
      <c r="R1187">
        <v>33594</v>
      </c>
      <c r="S1187">
        <v>5544</v>
      </c>
    </row>
    <row r="1188" spans="1:19" x14ac:dyDescent="0.3">
      <c r="A1188" t="s">
        <v>481</v>
      </c>
      <c r="B1188" t="s">
        <v>500</v>
      </c>
      <c r="C1188">
        <v>2006</v>
      </c>
      <c r="D1188">
        <v>782</v>
      </c>
      <c r="E1188">
        <v>234</v>
      </c>
      <c r="F1188">
        <v>0</v>
      </c>
      <c r="G1188">
        <v>126</v>
      </c>
      <c r="H1188">
        <v>0</v>
      </c>
      <c r="I1188">
        <v>0</v>
      </c>
      <c r="J1188">
        <v>546</v>
      </c>
      <c r="K1188">
        <v>89</v>
      </c>
      <c r="L1188">
        <v>0</v>
      </c>
      <c r="M1188">
        <v>249</v>
      </c>
      <c r="N1188">
        <v>0</v>
      </c>
      <c r="O1188">
        <v>0</v>
      </c>
      <c r="P1188">
        <v>1142</v>
      </c>
      <c r="Q1188">
        <v>884</v>
      </c>
      <c r="R1188">
        <v>25124</v>
      </c>
      <c r="S1188">
        <v>19448</v>
      </c>
    </row>
    <row r="1189" spans="1:19" x14ac:dyDescent="0.3">
      <c r="A1189" t="s">
        <v>481</v>
      </c>
      <c r="B1189" t="s">
        <v>496</v>
      </c>
      <c r="C1189">
        <v>2006</v>
      </c>
      <c r="D1189">
        <v>548</v>
      </c>
      <c r="E1189">
        <v>202</v>
      </c>
      <c r="F1189">
        <v>0</v>
      </c>
      <c r="G1189">
        <v>107</v>
      </c>
      <c r="H1189">
        <v>0</v>
      </c>
      <c r="I1189">
        <v>0</v>
      </c>
      <c r="J1189">
        <v>345</v>
      </c>
      <c r="K1189">
        <v>77</v>
      </c>
      <c r="L1189">
        <v>0</v>
      </c>
      <c r="M1189">
        <v>97</v>
      </c>
      <c r="N1189">
        <v>0</v>
      </c>
      <c r="O1189">
        <v>0</v>
      </c>
      <c r="P1189">
        <v>857</v>
      </c>
      <c r="Q1189">
        <v>519</v>
      </c>
      <c r="R1189">
        <v>18854</v>
      </c>
      <c r="S1189">
        <v>11418</v>
      </c>
    </row>
    <row r="1190" spans="1:19" x14ac:dyDescent="0.3">
      <c r="A1190" t="s">
        <v>481</v>
      </c>
      <c r="B1190" t="s">
        <v>489</v>
      </c>
      <c r="C1190">
        <v>2006</v>
      </c>
      <c r="D1190">
        <v>691</v>
      </c>
      <c r="E1190">
        <v>158</v>
      </c>
      <c r="F1190">
        <v>0</v>
      </c>
      <c r="G1190">
        <v>116</v>
      </c>
      <c r="H1190">
        <v>0</v>
      </c>
      <c r="I1190">
        <v>0</v>
      </c>
      <c r="J1190">
        <v>116</v>
      </c>
      <c r="K1190">
        <v>28</v>
      </c>
      <c r="L1190">
        <v>0</v>
      </c>
      <c r="M1190">
        <v>128</v>
      </c>
      <c r="N1190">
        <v>0</v>
      </c>
      <c r="O1190">
        <v>0</v>
      </c>
      <c r="P1190">
        <v>965</v>
      </c>
      <c r="Q1190">
        <v>272</v>
      </c>
      <c r="R1190">
        <v>21230</v>
      </c>
      <c r="S1190">
        <v>5984</v>
      </c>
    </row>
    <row r="1191" spans="1:19" x14ac:dyDescent="0.3">
      <c r="A1191" t="s">
        <v>481</v>
      </c>
      <c r="B1191" t="s">
        <v>494</v>
      </c>
      <c r="C1191">
        <v>2006</v>
      </c>
      <c r="D1191">
        <v>584</v>
      </c>
      <c r="E1191">
        <v>163</v>
      </c>
      <c r="F1191">
        <v>0</v>
      </c>
      <c r="G1191">
        <v>129</v>
      </c>
      <c r="H1191">
        <v>0</v>
      </c>
      <c r="I1191">
        <v>0</v>
      </c>
      <c r="J1191">
        <v>129</v>
      </c>
      <c r="K1191">
        <v>29</v>
      </c>
      <c r="L1191">
        <v>0</v>
      </c>
      <c r="M1191">
        <v>72</v>
      </c>
      <c r="N1191">
        <v>0</v>
      </c>
      <c r="O1191">
        <v>0</v>
      </c>
      <c r="P1191">
        <v>876</v>
      </c>
      <c r="Q1191">
        <v>230</v>
      </c>
      <c r="R1191">
        <v>19272</v>
      </c>
      <c r="S1191">
        <v>5060</v>
      </c>
    </row>
    <row r="1192" spans="1:19" x14ac:dyDescent="0.3">
      <c r="A1192" t="s">
        <v>481</v>
      </c>
      <c r="B1192" t="s">
        <v>499</v>
      </c>
      <c r="C1192">
        <v>2006</v>
      </c>
      <c r="D1192">
        <v>1030</v>
      </c>
      <c r="E1192">
        <v>295</v>
      </c>
      <c r="F1192">
        <v>0</v>
      </c>
      <c r="G1192">
        <v>152</v>
      </c>
      <c r="H1192">
        <v>0</v>
      </c>
      <c r="I1192">
        <v>0</v>
      </c>
      <c r="J1192">
        <v>229</v>
      </c>
      <c r="K1192">
        <v>38</v>
      </c>
      <c r="L1192">
        <v>0</v>
      </c>
      <c r="M1192">
        <v>74</v>
      </c>
      <c r="N1192">
        <v>0</v>
      </c>
      <c r="O1192">
        <v>0</v>
      </c>
      <c r="P1192">
        <v>1477</v>
      </c>
      <c r="Q1192">
        <v>341</v>
      </c>
      <c r="R1192">
        <v>32494</v>
      </c>
      <c r="S1192">
        <v>7502</v>
      </c>
    </row>
    <row r="1193" spans="1:19" x14ac:dyDescent="0.3">
      <c r="A1193" t="s">
        <v>481</v>
      </c>
      <c r="B1193" t="s">
        <v>502</v>
      </c>
      <c r="C1193">
        <v>2006</v>
      </c>
      <c r="D1193">
        <v>782</v>
      </c>
      <c r="E1193">
        <v>175</v>
      </c>
      <c r="F1193">
        <v>0</v>
      </c>
      <c r="G1193">
        <v>78</v>
      </c>
      <c r="H1193">
        <v>0</v>
      </c>
      <c r="I1193">
        <v>0</v>
      </c>
      <c r="J1193">
        <v>274</v>
      </c>
      <c r="K1193">
        <v>61</v>
      </c>
      <c r="L1193">
        <v>0</v>
      </c>
      <c r="M1193">
        <v>87</v>
      </c>
      <c r="N1193">
        <v>0</v>
      </c>
      <c r="O1193">
        <v>0</v>
      </c>
      <c r="P1193">
        <v>1035</v>
      </c>
      <c r="Q1193">
        <v>422</v>
      </c>
      <c r="R1193">
        <v>22770</v>
      </c>
      <c r="S1193">
        <v>9284</v>
      </c>
    </row>
    <row r="1194" spans="1:19" x14ac:dyDescent="0.3">
      <c r="A1194" t="s">
        <v>481</v>
      </c>
      <c r="B1194" t="s">
        <v>488</v>
      </c>
      <c r="C1194">
        <v>2006</v>
      </c>
      <c r="D1194">
        <v>1159</v>
      </c>
      <c r="E1194">
        <v>276</v>
      </c>
      <c r="F1194">
        <v>0</v>
      </c>
      <c r="G1194">
        <v>193</v>
      </c>
      <c r="H1194">
        <v>0</v>
      </c>
      <c r="I1194">
        <v>0</v>
      </c>
      <c r="J1194">
        <v>319</v>
      </c>
      <c r="K1194">
        <v>53</v>
      </c>
      <c r="L1194">
        <v>0</v>
      </c>
      <c r="M1194">
        <v>199</v>
      </c>
      <c r="N1194">
        <v>0</v>
      </c>
      <c r="O1194">
        <v>0</v>
      </c>
      <c r="P1194">
        <v>1628</v>
      </c>
      <c r="Q1194">
        <v>571</v>
      </c>
      <c r="R1194">
        <v>35816</v>
      </c>
      <c r="S1194">
        <v>12562</v>
      </c>
    </row>
    <row r="1195" spans="1:19" x14ac:dyDescent="0.3">
      <c r="A1195" t="s">
        <v>481</v>
      </c>
      <c r="B1195" t="s">
        <v>528</v>
      </c>
      <c r="C1195">
        <v>2006</v>
      </c>
      <c r="D1195">
        <v>786</v>
      </c>
      <c r="E1195">
        <v>169</v>
      </c>
      <c r="F1195">
        <v>0</v>
      </c>
      <c r="G1195">
        <v>91</v>
      </c>
      <c r="H1195">
        <v>0</v>
      </c>
      <c r="I1195">
        <v>0</v>
      </c>
      <c r="J1195">
        <v>211</v>
      </c>
      <c r="K1195">
        <v>70</v>
      </c>
      <c r="L1195">
        <v>0</v>
      </c>
      <c r="M1195">
        <v>107</v>
      </c>
      <c r="N1195">
        <v>0</v>
      </c>
      <c r="O1195">
        <v>0</v>
      </c>
      <c r="P1195">
        <v>1046</v>
      </c>
      <c r="Q1195">
        <v>388</v>
      </c>
      <c r="R1195">
        <v>23012</v>
      </c>
      <c r="S1195">
        <v>8536</v>
      </c>
    </row>
    <row r="1196" spans="1:19" x14ac:dyDescent="0.3">
      <c r="A1196" t="s">
        <v>481</v>
      </c>
      <c r="B1196" t="s">
        <v>498</v>
      </c>
      <c r="C1196">
        <v>2006</v>
      </c>
      <c r="D1196">
        <v>912</v>
      </c>
      <c r="E1196">
        <v>228</v>
      </c>
      <c r="F1196">
        <v>0</v>
      </c>
      <c r="G1196">
        <v>164</v>
      </c>
      <c r="H1196">
        <v>0</v>
      </c>
      <c r="I1196">
        <v>0</v>
      </c>
      <c r="J1196">
        <v>407</v>
      </c>
      <c r="K1196">
        <v>73</v>
      </c>
      <c r="L1196">
        <v>0</v>
      </c>
      <c r="M1196">
        <v>155</v>
      </c>
      <c r="N1196">
        <v>0</v>
      </c>
      <c r="O1196">
        <v>0</v>
      </c>
      <c r="P1196">
        <v>1304</v>
      </c>
      <c r="Q1196">
        <v>635</v>
      </c>
      <c r="R1196">
        <v>28688</v>
      </c>
      <c r="S1196">
        <v>13970</v>
      </c>
    </row>
    <row r="1197" spans="1:19" x14ac:dyDescent="0.3">
      <c r="A1197" t="s">
        <v>481</v>
      </c>
      <c r="B1197" t="s">
        <v>490</v>
      </c>
      <c r="C1197">
        <v>2006</v>
      </c>
      <c r="D1197">
        <v>262</v>
      </c>
      <c r="E1197">
        <v>85</v>
      </c>
      <c r="F1197">
        <v>0</v>
      </c>
      <c r="G1197">
        <v>75</v>
      </c>
      <c r="H1197">
        <v>0</v>
      </c>
      <c r="I1197">
        <v>0</v>
      </c>
      <c r="J1197">
        <v>164</v>
      </c>
      <c r="K1197">
        <v>22</v>
      </c>
      <c r="L1197">
        <v>0</v>
      </c>
      <c r="M1197">
        <v>104</v>
      </c>
      <c r="N1197">
        <v>0</v>
      </c>
      <c r="O1197">
        <v>0</v>
      </c>
      <c r="P1197">
        <v>422</v>
      </c>
      <c r="Q1197">
        <v>290</v>
      </c>
      <c r="R1197">
        <v>9284</v>
      </c>
      <c r="S1197">
        <v>6380</v>
      </c>
    </row>
    <row r="1198" spans="1:19" x14ac:dyDescent="0.3">
      <c r="A1198" t="s">
        <v>481</v>
      </c>
      <c r="B1198" t="s">
        <v>423</v>
      </c>
      <c r="C1198">
        <v>2006</v>
      </c>
      <c r="D1198">
        <v>337</v>
      </c>
      <c r="E1198">
        <v>82</v>
      </c>
      <c r="F1198">
        <v>0</v>
      </c>
      <c r="G1198">
        <v>83</v>
      </c>
      <c r="H1198">
        <v>0</v>
      </c>
      <c r="I1198">
        <v>0</v>
      </c>
      <c r="J1198">
        <v>193</v>
      </c>
      <c r="K1198">
        <v>79</v>
      </c>
      <c r="L1198">
        <v>0</v>
      </c>
      <c r="M1198">
        <v>75</v>
      </c>
      <c r="N1198">
        <v>0</v>
      </c>
      <c r="O1198">
        <v>0</v>
      </c>
      <c r="P1198">
        <v>502</v>
      </c>
      <c r="Q1198">
        <v>347</v>
      </c>
      <c r="R1198">
        <v>11044</v>
      </c>
      <c r="S1198">
        <v>7634</v>
      </c>
    </row>
    <row r="1199" spans="1:19" x14ac:dyDescent="0.3">
      <c r="A1199" t="s">
        <v>481</v>
      </c>
      <c r="B1199" t="s">
        <v>526</v>
      </c>
      <c r="C1199">
        <v>2006</v>
      </c>
      <c r="D1199">
        <v>933</v>
      </c>
      <c r="E1199">
        <v>279</v>
      </c>
      <c r="F1199">
        <v>0</v>
      </c>
      <c r="G1199">
        <v>167</v>
      </c>
      <c r="H1199">
        <v>0</v>
      </c>
      <c r="I1199">
        <v>0</v>
      </c>
      <c r="J1199">
        <v>314</v>
      </c>
      <c r="K1199">
        <v>63</v>
      </c>
      <c r="L1199">
        <v>0</v>
      </c>
      <c r="M1199">
        <v>282</v>
      </c>
      <c r="N1199">
        <v>0</v>
      </c>
      <c r="O1199">
        <v>0</v>
      </c>
      <c r="P1199">
        <v>1379</v>
      </c>
      <c r="Q1199">
        <v>659</v>
      </c>
      <c r="R1199">
        <v>30338</v>
      </c>
      <c r="S1199">
        <v>14498</v>
      </c>
    </row>
    <row r="1200" spans="1:19" x14ac:dyDescent="0.3">
      <c r="A1200" t="s">
        <v>481</v>
      </c>
      <c r="B1200" t="s">
        <v>497</v>
      </c>
      <c r="C1200">
        <v>2006</v>
      </c>
      <c r="D1200">
        <v>640</v>
      </c>
      <c r="E1200">
        <v>158</v>
      </c>
      <c r="F1200">
        <v>0</v>
      </c>
      <c r="G1200">
        <v>104</v>
      </c>
      <c r="H1200">
        <v>0</v>
      </c>
      <c r="I1200">
        <v>0</v>
      </c>
      <c r="J1200">
        <v>182</v>
      </c>
      <c r="K1200">
        <v>39</v>
      </c>
      <c r="L1200">
        <v>0</v>
      </c>
      <c r="M1200">
        <v>55</v>
      </c>
      <c r="N1200">
        <v>0</v>
      </c>
      <c r="O1200">
        <v>0</v>
      </c>
      <c r="P1200">
        <v>902</v>
      </c>
      <c r="Q1200">
        <v>276</v>
      </c>
      <c r="R1200">
        <v>19844</v>
      </c>
      <c r="S1200">
        <v>6072</v>
      </c>
    </row>
    <row r="1201" spans="1:504" x14ac:dyDescent="0.3">
      <c r="A1201" t="s">
        <v>481</v>
      </c>
      <c r="B1201" t="s">
        <v>503</v>
      </c>
      <c r="C1201">
        <v>2006</v>
      </c>
      <c r="D1201">
        <v>517</v>
      </c>
      <c r="E1201">
        <v>104</v>
      </c>
      <c r="F1201">
        <v>0</v>
      </c>
      <c r="G1201">
        <v>57</v>
      </c>
      <c r="H1201">
        <v>0</v>
      </c>
      <c r="I1201">
        <v>0</v>
      </c>
      <c r="J1201">
        <v>663</v>
      </c>
      <c r="K1201">
        <v>204</v>
      </c>
      <c r="L1201">
        <v>0</v>
      </c>
      <c r="M1201">
        <v>178</v>
      </c>
      <c r="N1201">
        <v>0</v>
      </c>
      <c r="O1201">
        <v>0</v>
      </c>
      <c r="P1201">
        <v>678</v>
      </c>
      <c r="Q1201">
        <v>1045</v>
      </c>
      <c r="R1201">
        <v>14916</v>
      </c>
      <c r="S1201">
        <v>22990</v>
      </c>
    </row>
    <row r="1202" spans="1:504" x14ac:dyDescent="0.3">
      <c r="A1202" t="s">
        <v>481</v>
      </c>
      <c r="B1202" t="s">
        <v>527</v>
      </c>
      <c r="C1202">
        <v>2006</v>
      </c>
      <c r="D1202">
        <v>833</v>
      </c>
      <c r="E1202">
        <v>230</v>
      </c>
      <c r="F1202">
        <v>0</v>
      </c>
      <c r="G1202">
        <v>128</v>
      </c>
      <c r="H1202">
        <v>0</v>
      </c>
      <c r="I1202">
        <v>0</v>
      </c>
      <c r="J1202">
        <v>392</v>
      </c>
      <c r="K1202">
        <v>106</v>
      </c>
      <c r="L1202">
        <v>0</v>
      </c>
      <c r="M1202">
        <v>198</v>
      </c>
      <c r="N1202">
        <v>0</v>
      </c>
      <c r="O1202">
        <v>0</v>
      </c>
      <c r="P1202">
        <v>1191</v>
      </c>
      <c r="Q1202">
        <v>696</v>
      </c>
      <c r="R1202">
        <v>26202</v>
      </c>
      <c r="S1202">
        <v>15312</v>
      </c>
    </row>
    <row r="1203" spans="1:504" x14ac:dyDescent="0.3">
      <c r="A1203" t="s">
        <v>481</v>
      </c>
      <c r="B1203" t="s">
        <v>504</v>
      </c>
      <c r="C1203">
        <v>2006</v>
      </c>
      <c r="D1203">
        <v>640</v>
      </c>
      <c r="E1203">
        <v>111</v>
      </c>
      <c r="F1203">
        <v>0</v>
      </c>
      <c r="G1203">
        <v>124</v>
      </c>
      <c r="H1203">
        <v>0</v>
      </c>
      <c r="I1203">
        <v>0</v>
      </c>
      <c r="J1203">
        <v>1062</v>
      </c>
      <c r="K1203">
        <v>317</v>
      </c>
      <c r="L1203">
        <v>0</v>
      </c>
      <c r="M1203">
        <v>255</v>
      </c>
      <c r="N1203">
        <v>0</v>
      </c>
      <c r="O1203">
        <v>0</v>
      </c>
      <c r="P1203">
        <v>875</v>
      </c>
      <c r="Q1203">
        <v>1634</v>
      </c>
      <c r="R1203">
        <v>19250</v>
      </c>
      <c r="S1203">
        <v>35948</v>
      </c>
    </row>
    <row r="1204" spans="1:504" x14ac:dyDescent="0.3">
      <c r="A1204" t="s">
        <v>481</v>
      </c>
      <c r="B1204" t="s">
        <v>486</v>
      </c>
      <c r="C1204">
        <v>2006</v>
      </c>
      <c r="D1204">
        <v>1305</v>
      </c>
      <c r="E1204">
        <v>325</v>
      </c>
      <c r="F1204">
        <v>0</v>
      </c>
      <c r="G1204">
        <v>217</v>
      </c>
      <c r="H1204">
        <v>0</v>
      </c>
      <c r="I1204">
        <v>0</v>
      </c>
      <c r="J1204">
        <v>246</v>
      </c>
      <c r="K1204">
        <v>26</v>
      </c>
      <c r="L1204">
        <v>0</v>
      </c>
      <c r="M1204">
        <v>98</v>
      </c>
      <c r="N1204">
        <v>0</v>
      </c>
      <c r="O1204">
        <v>0</v>
      </c>
      <c r="P1204">
        <v>1847</v>
      </c>
      <c r="Q1204">
        <v>370</v>
      </c>
      <c r="R1204">
        <v>40634</v>
      </c>
      <c r="S1204">
        <v>8140</v>
      </c>
    </row>
    <row r="1205" spans="1:504" x14ac:dyDescent="0.3">
      <c r="A1205" t="s">
        <v>481</v>
      </c>
      <c r="B1205" t="s">
        <v>484</v>
      </c>
      <c r="C1205">
        <v>2006</v>
      </c>
      <c r="D1205">
        <v>1486</v>
      </c>
      <c r="E1205">
        <v>392</v>
      </c>
      <c r="F1205">
        <v>0</v>
      </c>
      <c r="G1205">
        <v>262</v>
      </c>
      <c r="H1205">
        <v>0</v>
      </c>
      <c r="I1205">
        <v>0</v>
      </c>
      <c r="J1205">
        <v>559</v>
      </c>
      <c r="K1205">
        <v>81</v>
      </c>
      <c r="L1205">
        <v>0</v>
      </c>
      <c r="M1205">
        <v>205</v>
      </c>
      <c r="N1205">
        <v>0</v>
      </c>
      <c r="O1205">
        <v>0</v>
      </c>
      <c r="P1205">
        <v>2140</v>
      </c>
      <c r="Q1205">
        <v>845</v>
      </c>
      <c r="R1205">
        <v>47080</v>
      </c>
      <c r="S1205">
        <v>18590</v>
      </c>
    </row>
    <row r="1206" spans="1:504" x14ac:dyDescent="0.3">
      <c r="A1206" t="s">
        <v>481</v>
      </c>
      <c r="B1206" t="s">
        <v>487</v>
      </c>
      <c r="C1206">
        <v>2006</v>
      </c>
      <c r="D1206">
        <v>1330</v>
      </c>
      <c r="E1206">
        <v>431</v>
      </c>
      <c r="F1206">
        <v>0</v>
      </c>
      <c r="G1206">
        <v>237</v>
      </c>
      <c r="H1206">
        <v>0</v>
      </c>
      <c r="I1206">
        <v>0</v>
      </c>
      <c r="J1206">
        <v>452</v>
      </c>
      <c r="K1206">
        <v>73</v>
      </c>
      <c r="L1206">
        <v>0</v>
      </c>
      <c r="M1206">
        <v>158</v>
      </c>
      <c r="N1206">
        <v>0</v>
      </c>
      <c r="O1206">
        <v>0</v>
      </c>
      <c r="P1206">
        <v>1998</v>
      </c>
      <c r="Q1206">
        <v>683</v>
      </c>
      <c r="R1206">
        <v>43956</v>
      </c>
      <c r="S1206">
        <v>15026</v>
      </c>
    </row>
    <row r="1207" spans="1:504" x14ac:dyDescent="0.3">
      <c r="A1207" t="s">
        <v>481</v>
      </c>
      <c r="B1207" t="s">
        <v>501</v>
      </c>
      <c r="C1207">
        <v>2006</v>
      </c>
      <c r="D1207">
        <v>633</v>
      </c>
      <c r="E1207">
        <v>146</v>
      </c>
      <c r="F1207">
        <v>0</v>
      </c>
      <c r="G1207">
        <v>117</v>
      </c>
      <c r="H1207">
        <v>0</v>
      </c>
      <c r="I1207">
        <v>0</v>
      </c>
      <c r="J1207">
        <v>463</v>
      </c>
      <c r="K1207">
        <v>78</v>
      </c>
      <c r="L1207">
        <v>0</v>
      </c>
      <c r="M1207">
        <v>146</v>
      </c>
      <c r="N1207">
        <v>0</v>
      </c>
      <c r="O1207">
        <v>0</v>
      </c>
      <c r="P1207">
        <v>896</v>
      </c>
      <c r="Q1207">
        <v>687</v>
      </c>
      <c r="R1207">
        <v>19712</v>
      </c>
      <c r="S1207">
        <v>15114</v>
      </c>
    </row>
    <row r="1208" spans="1:504" x14ac:dyDescent="0.3">
      <c r="A1208" t="s">
        <v>506</v>
      </c>
      <c r="B1208" t="s">
        <v>510</v>
      </c>
      <c r="C1208">
        <v>2006</v>
      </c>
      <c r="D1208">
        <v>59</v>
      </c>
      <c r="E1208">
        <v>25</v>
      </c>
      <c r="F1208">
        <v>12</v>
      </c>
      <c r="G1208">
        <v>0</v>
      </c>
      <c r="H1208">
        <v>12</v>
      </c>
      <c r="I1208">
        <v>0</v>
      </c>
      <c r="J1208">
        <v>8</v>
      </c>
      <c r="K1208">
        <v>16</v>
      </c>
      <c r="L1208">
        <v>8</v>
      </c>
      <c r="M1208">
        <v>1</v>
      </c>
      <c r="N1208">
        <v>2</v>
      </c>
      <c r="O1208">
        <v>0</v>
      </c>
      <c r="P1208">
        <v>108</v>
      </c>
      <c r="Q1208">
        <v>35</v>
      </c>
      <c r="R1208">
        <v>2376</v>
      </c>
      <c r="S1208">
        <v>770</v>
      </c>
    </row>
    <row r="1209" spans="1:504" x14ac:dyDescent="0.3">
      <c r="A1209" t="s">
        <v>506</v>
      </c>
      <c r="B1209" t="s">
        <v>509</v>
      </c>
      <c r="C1209">
        <v>2006</v>
      </c>
      <c r="D1209">
        <v>9</v>
      </c>
      <c r="E1209">
        <v>5</v>
      </c>
      <c r="F1209">
        <v>1</v>
      </c>
      <c r="G1209">
        <v>0</v>
      </c>
      <c r="H1209">
        <v>2</v>
      </c>
      <c r="I1209">
        <v>0</v>
      </c>
      <c r="J1209">
        <v>5</v>
      </c>
      <c r="K1209">
        <v>5</v>
      </c>
      <c r="L1209">
        <v>2</v>
      </c>
      <c r="M1209">
        <v>0</v>
      </c>
      <c r="N1209">
        <v>0</v>
      </c>
      <c r="O1209">
        <v>0</v>
      </c>
      <c r="P1209">
        <v>17</v>
      </c>
      <c r="Q1209">
        <v>12</v>
      </c>
      <c r="R1209">
        <v>374</v>
      </c>
      <c r="S1209">
        <v>264</v>
      </c>
    </row>
    <row r="1210" spans="1:504" x14ac:dyDescent="0.3">
      <c r="A1210" t="s">
        <v>506</v>
      </c>
      <c r="B1210" t="s">
        <v>508</v>
      </c>
      <c r="C1210">
        <v>2006</v>
      </c>
      <c r="D1210">
        <v>153</v>
      </c>
      <c r="E1210">
        <v>50</v>
      </c>
      <c r="F1210">
        <v>20</v>
      </c>
      <c r="G1210">
        <v>0</v>
      </c>
      <c r="H1210">
        <v>60</v>
      </c>
      <c r="I1210">
        <v>6</v>
      </c>
      <c r="J1210">
        <v>42</v>
      </c>
      <c r="K1210">
        <v>45</v>
      </c>
      <c r="L1210">
        <v>86</v>
      </c>
      <c r="M1210">
        <v>0</v>
      </c>
      <c r="N1210">
        <v>8</v>
      </c>
      <c r="O1210">
        <v>0</v>
      </c>
      <c r="P1210">
        <v>289</v>
      </c>
      <c r="Q1210">
        <v>181</v>
      </c>
      <c r="R1210">
        <v>6358</v>
      </c>
      <c r="S1210">
        <v>3982</v>
      </c>
    </row>
    <row r="1211" spans="1:504" x14ac:dyDescent="0.3">
      <c r="A1211" t="s">
        <v>506</v>
      </c>
      <c r="B1211" t="s">
        <v>507</v>
      </c>
      <c r="C1211">
        <v>2006</v>
      </c>
      <c r="D1211">
        <v>13</v>
      </c>
      <c r="E1211">
        <v>1</v>
      </c>
      <c r="F1211">
        <v>0</v>
      </c>
      <c r="G1211">
        <v>0</v>
      </c>
      <c r="H1211">
        <v>6</v>
      </c>
      <c r="I1211">
        <v>0</v>
      </c>
      <c r="J1211">
        <v>0</v>
      </c>
      <c r="K1211">
        <v>2</v>
      </c>
      <c r="L1211">
        <v>3</v>
      </c>
      <c r="M1211">
        <v>0</v>
      </c>
      <c r="N1211">
        <v>1</v>
      </c>
      <c r="O1211">
        <v>0</v>
      </c>
      <c r="P1211">
        <v>20</v>
      </c>
      <c r="Q1211">
        <v>6</v>
      </c>
      <c r="R1211">
        <v>440</v>
      </c>
      <c r="S1211">
        <v>132</v>
      </c>
    </row>
    <row r="1212" spans="1:504" x14ac:dyDescent="0.3">
      <c r="A1212" t="s">
        <v>511</v>
      </c>
      <c r="B1212" t="s">
        <v>512</v>
      </c>
      <c r="C1212">
        <v>2006</v>
      </c>
      <c r="D1212">
        <v>51</v>
      </c>
      <c r="E1212">
        <v>25</v>
      </c>
      <c r="F1212">
        <v>26</v>
      </c>
      <c r="G1212">
        <v>1</v>
      </c>
      <c r="H1212">
        <v>6</v>
      </c>
      <c r="I1212">
        <v>12</v>
      </c>
      <c r="J1212">
        <v>5</v>
      </c>
      <c r="K1212">
        <v>8</v>
      </c>
      <c r="L1212">
        <v>4</v>
      </c>
      <c r="M1212">
        <v>1</v>
      </c>
      <c r="N1212">
        <v>3</v>
      </c>
      <c r="O1212">
        <v>0</v>
      </c>
      <c r="P1212">
        <v>121</v>
      </c>
      <c r="Q1212">
        <v>21</v>
      </c>
      <c r="R1212">
        <v>2662</v>
      </c>
      <c r="S1212">
        <v>462</v>
      </c>
    </row>
    <row r="1213" spans="1:504" x14ac:dyDescent="0.3">
      <c r="A1213" t="s">
        <v>511</v>
      </c>
      <c r="B1213" t="s">
        <v>557</v>
      </c>
      <c r="C1213">
        <v>2006</v>
      </c>
      <c r="D1213">
        <v>99</v>
      </c>
      <c r="E1213">
        <v>19</v>
      </c>
      <c r="F1213">
        <v>23</v>
      </c>
      <c r="G1213">
        <v>1</v>
      </c>
      <c r="H1213">
        <v>6</v>
      </c>
      <c r="I1213">
        <v>0</v>
      </c>
      <c r="J1213">
        <v>10</v>
      </c>
      <c r="K1213">
        <v>3</v>
      </c>
      <c r="L1213">
        <v>0</v>
      </c>
      <c r="M1213">
        <v>0</v>
      </c>
      <c r="N1213">
        <v>0</v>
      </c>
      <c r="O1213">
        <v>0</v>
      </c>
      <c r="P1213">
        <v>148</v>
      </c>
      <c r="Q1213">
        <v>13</v>
      </c>
      <c r="R1213">
        <v>3256</v>
      </c>
      <c r="S1213">
        <v>286</v>
      </c>
    </row>
    <row r="1214" spans="1:504" x14ac:dyDescent="0.3">
      <c r="A1214" t="s">
        <v>511</v>
      </c>
      <c r="B1214" t="s">
        <v>417</v>
      </c>
      <c r="C1214">
        <v>2006</v>
      </c>
      <c r="D1214">
        <v>23</v>
      </c>
      <c r="E1214">
        <v>10</v>
      </c>
      <c r="F1214">
        <v>11</v>
      </c>
      <c r="G1214">
        <v>0</v>
      </c>
      <c r="H1214">
        <v>2</v>
      </c>
      <c r="I1214">
        <v>0</v>
      </c>
      <c r="J1214">
        <v>1</v>
      </c>
      <c r="K1214">
        <v>0</v>
      </c>
      <c r="L1214">
        <v>0</v>
      </c>
      <c r="M1214">
        <v>0</v>
      </c>
      <c r="N1214">
        <v>0</v>
      </c>
      <c r="O1214">
        <v>0</v>
      </c>
      <c r="P1214">
        <v>46</v>
      </c>
      <c r="Q1214">
        <v>1</v>
      </c>
      <c r="R1214">
        <v>1012</v>
      </c>
      <c r="S1214">
        <v>22</v>
      </c>
    </row>
    <row r="1215" spans="1:504" x14ac:dyDescent="0.3">
      <c r="A1215" t="s">
        <v>18</v>
      </c>
      <c r="B1215" t="s">
        <v>24</v>
      </c>
      <c r="C1215">
        <v>2007</v>
      </c>
      <c r="D1215">
        <v>686</v>
      </c>
      <c r="E1215">
        <v>309</v>
      </c>
      <c r="F1215">
        <v>37</v>
      </c>
      <c r="G1215">
        <v>7</v>
      </c>
      <c r="H1215">
        <v>40</v>
      </c>
      <c r="I1215">
        <v>0</v>
      </c>
      <c r="J1215">
        <v>54</v>
      </c>
      <c r="K1215">
        <v>154</v>
      </c>
      <c r="L1215">
        <v>46</v>
      </c>
      <c r="M1215">
        <v>0</v>
      </c>
      <c r="N1215">
        <v>1</v>
      </c>
      <c r="O1215">
        <v>0</v>
      </c>
      <c r="P1215">
        <v>1079</v>
      </c>
      <c r="Q1215">
        <v>255</v>
      </c>
      <c r="R1215">
        <v>26975</v>
      </c>
      <c r="S1215">
        <v>6375</v>
      </c>
      <c r="RX1215">
        <v>4</v>
      </c>
      <c r="RY1215">
        <v>1</v>
      </c>
      <c r="RZ1215">
        <v>1</v>
      </c>
      <c r="SA1215">
        <v>865</v>
      </c>
      <c r="SB1215">
        <v>973</v>
      </c>
      <c r="SC1215">
        <v>107</v>
      </c>
      <c r="SD1215">
        <v>15</v>
      </c>
      <c r="SE1215">
        <v>76</v>
      </c>
      <c r="SF1215">
        <v>495</v>
      </c>
      <c r="SG1215">
        <v>576</v>
      </c>
      <c r="SH1215">
        <v>38</v>
      </c>
      <c r="SI1215">
        <v>12</v>
      </c>
      <c r="SJ1215">
        <v>21</v>
      </c>
    </row>
    <row r="1216" spans="1:504" x14ac:dyDescent="0.3">
      <c r="A1216" t="s">
        <v>18</v>
      </c>
      <c r="B1216" t="s">
        <v>548</v>
      </c>
      <c r="C1216">
        <v>2007</v>
      </c>
      <c r="D1216">
        <v>207</v>
      </c>
      <c r="E1216">
        <v>80</v>
      </c>
      <c r="F1216">
        <v>28</v>
      </c>
      <c r="G1216">
        <v>1</v>
      </c>
      <c r="H1216">
        <v>3</v>
      </c>
      <c r="I1216">
        <v>0</v>
      </c>
      <c r="J1216">
        <v>13</v>
      </c>
      <c r="K1216">
        <v>17</v>
      </c>
      <c r="L1216">
        <v>8</v>
      </c>
      <c r="M1216">
        <v>0</v>
      </c>
      <c r="N1216">
        <v>0</v>
      </c>
      <c r="O1216">
        <v>0</v>
      </c>
      <c r="P1216">
        <v>319</v>
      </c>
      <c r="Q1216">
        <v>38</v>
      </c>
      <c r="R1216">
        <v>7975</v>
      </c>
      <c r="S1216">
        <v>950</v>
      </c>
      <c r="RX1216">
        <v>182</v>
      </c>
      <c r="RY1216">
        <v>7</v>
      </c>
      <c r="RZ1216">
        <v>4</v>
      </c>
      <c r="SA1216">
        <v>55</v>
      </c>
      <c r="SB1216">
        <v>13</v>
      </c>
      <c r="SC1216">
        <v>5</v>
      </c>
      <c r="SD1216">
        <v>0</v>
      </c>
      <c r="SE1216">
        <v>1</v>
      </c>
      <c r="SF1216">
        <v>139</v>
      </c>
      <c r="SG1216">
        <v>68</v>
      </c>
      <c r="SH1216">
        <v>19</v>
      </c>
      <c r="SI1216">
        <v>0</v>
      </c>
      <c r="SJ1216">
        <v>1</v>
      </c>
    </row>
    <row r="1217" spans="1:504" x14ac:dyDescent="0.3">
      <c r="A1217" t="s">
        <v>18</v>
      </c>
      <c r="B1217" t="s">
        <v>25</v>
      </c>
      <c r="C1217">
        <v>2007</v>
      </c>
      <c r="D1217">
        <v>285</v>
      </c>
      <c r="E1217">
        <v>128</v>
      </c>
      <c r="F1217">
        <v>14</v>
      </c>
      <c r="G1217">
        <v>4</v>
      </c>
      <c r="H1217">
        <v>22</v>
      </c>
      <c r="I1217">
        <v>0</v>
      </c>
      <c r="J1217">
        <v>28</v>
      </c>
      <c r="K1217">
        <v>31</v>
      </c>
      <c r="L1217">
        <v>12</v>
      </c>
      <c r="M1217">
        <v>0</v>
      </c>
      <c r="N1217">
        <v>1</v>
      </c>
      <c r="O1217">
        <v>0</v>
      </c>
      <c r="P1217">
        <v>453</v>
      </c>
      <c r="Q1217">
        <v>72</v>
      </c>
      <c r="R1217">
        <v>11325</v>
      </c>
      <c r="S1217">
        <v>1800</v>
      </c>
      <c r="RX1217">
        <v>54</v>
      </c>
      <c r="RY1217">
        <v>14</v>
      </c>
      <c r="RZ1217">
        <v>13</v>
      </c>
      <c r="SA1217">
        <v>190</v>
      </c>
      <c r="SB1217">
        <v>309</v>
      </c>
      <c r="SC1217">
        <v>24</v>
      </c>
      <c r="SD1217">
        <v>4</v>
      </c>
      <c r="SE1217">
        <v>34</v>
      </c>
      <c r="SF1217">
        <v>58</v>
      </c>
      <c r="SG1217">
        <v>132</v>
      </c>
      <c r="SH1217">
        <v>2</v>
      </c>
      <c r="SI1217">
        <v>0</v>
      </c>
      <c r="SJ1217">
        <v>7</v>
      </c>
    </row>
    <row r="1218" spans="1:504" x14ac:dyDescent="0.3">
      <c r="A1218" t="s">
        <v>18</v>
      </c>
      <c r="B1218" t="s">
        <v>26</v>
      </c>
      <c r="C1218">
        <v>2007</v>
      </c>
      <c r="D1218">
        <v>555</v>
      </c>
      <c r="E1218">
        <v>211</v>
      </c>
      <c r="F1218">
        <v>65</v>
      </c>
      <c r="G1218">
        <v>0</v>
      </c>
      <c r="H1218">
        <v>5</v>
      </c>
      <c r="I1218">
        <v>0</v>
      </c>
      <c r="J1218">
        <v>49</v>
      </c>
      <c r="K1218">
        <v>50</v>
      </c>
      <c r="L1218">
        <v>16</v>
      </c>
      <c r="M1218">
        <v>0</v>
      </c>
      <c r="N1218">
        <v>0</v>
      </c>
      <c r="O1218">
        <v>0</v>
      </c>
      <c r="P1218">
        <v>836</v>
      </c>
      <c r="Q1218">
        <v>115</v>
      </c>
      <c r="R1218">
        <v>20900</v>
      </c>
      <c r="S1218">
        <v>2875</v>
      </c>
      <c r="RX1218">
        <v>4</v>
      </c>
      <c r="RY1218">
        <v>0</v>
      </c>
      <c r="RZ1218">
        <v>0</v>
      </c>
      <c r="SA1218">
        <v>330</v>
      </c>
      <c r="SB1218">
        <v>264</v>
      </c>
      <c r="SC1218">
        <v>58</v>
      </c>
      <c r="SD1218">
        <v>0</v>
      </c>
      <c r="SE1218">
        <v>1</v>
      </c>
      <c r="SF1218">
        <v>99</v>
      </c>
      <c r="SG1218">
        <v>75</v>
      </c>
      <c r="SH1218">
        <v>15</v>
      </c>
      <c r="SI1218">
        <v>0</v>
      </c>
      <c r="SJ1218">
        <v>0</v>
      </c>
    </row>
    <row r="1219" spans="1:504" x14ac:dyDescent="0.3">
      <c r="A1219" t="s">
        <v>18</v>
      </c>
      <c r="B1219" t="s">
        <v>27</v>
      </c>
      <c r="C1219">
        <v>2007</v>
      </c>
      <c r="D1219">
        <v>630</v>
      </c>
      <c r="E1219">
        <v>265</v>
      </c>
      <c r="F1219">
        <v>79</v>
      </c>
      <c r="G1219">
        <v>3</v>
      </c>
      <c r="H1219">
        <v>5</v>
      </c>
      <c r="I1219">
        <v>0</v>
      </c>
      <c r="J1219">
        <v>71</v>
      </c>
      <c r="K1219">
        <v>56</v>
      </c>
      <c r="L1219">
        <v>51</v>
      </c>
      <c r="M1219">
        <v>0</v>
      </c>
      <c r="N1219">
        <v>0</v>
      </c>
      <c r="O1219">
        <v>0</v>
      </c>
      <c r="P1219">
        <v>982</v>
      </c>
      <c r="Q1219">
        <v>178</v>
      </c>
      <c r="R1219">
        <v>24550</v>
      </c>
      <c r="S1219">
        <v>4450</v>
      </c>
      <c r="RX1219">
        <v>7</v>
      </c>
      <c r="RY1219">
        <v>0</v>
      </c>
      <c r="RZ1219">
        <v>0</v>
      </c>
      <c r="SA1219">
        <v>437</v>
      </c>
      <c r="SB1219">
        <v>432</v>
      </c>
      <c r="SC1219">
        <v>96</v>
      </c>
      <c r="SD1219">
        <v>0</v>
      </c>
      <c r="SE1219">
        <v>2</v>
      </c>
      <c r="SF1219">
        <v>194</v>
      </c>
      <c r="SG1219">
        <v>172</v>
      </c>
      <c r="SH1219">
        <v>47</v>
      </c>
      <c r="SI1219">
        <v>10</v>
      </c>
      <c r="SJ1219">
        <v>1</v>
      </c>
    </row>
    <row r="1220" spans="1:504" x14ac:dyDescent="0.3">
      <c r="A1220" t="s">
        <v>18</v>
      </c>
      <c r="B1220" t="s">
        <v>28</v>
      </c>
      <c r="C1220">
        <v>2007</v>
      </c>
      <c r="D1220">
        <v>576</v>
      </c>
      <c r="E1220">
        <v>304</v>
      </c>
      <c r="F1220">
        <v>45</v>
      </c>
      <c r="G1220">
        <v>2</v>
      </c>
      <c r="H1220">
        <v>7</v>
      </c>
      <c r="I1220">
        <v>0</v>
      </c>
      <c r="J1220">
        <v>53</v>
      </c>
      <c r="K1220">
        <v>52</v>
      </c>
      <c r="L1220">
        <v>17</v>
      </c>
      <c r="M1220">
        <v>0</v>
      </c>
      <c r="N1220">
        <v>1</v>
      </c>
      <c r="O1220">
        <v>0</v>
      </c>
      <c r="P1220">
        <v>934</v>
      </c>
      <c r="Q1220">
        <v>123</v>
      </c>
      <c r="R1220">
        <v>23350</v>
      </c>
      <c r="S1220">
        <v>3075</v>
      </c>
      <c r="RX1220">
        <v>13</v>
      </c>
      <c r="RY1220">
        <v>0</v>
      </c>
      <c r="RZ1220">
        <v>0</v>
      </c>
      <c r="SA1220">
        <v>366</v>
      </c>
      <c r="SB1220">
        <v>455</v>
      </c>
      <c r="SC1220">
        <v>64</v>
      </c>
      <c r="SD1220">
        <v>5</v>
      </c>
      <c r="SE1220">
        <v>1</v>
      </c>
      <c r="SF1220">
        <v>208</v>
      </c>
      <c r="SG1220">
        <v>221</v>
      </c>
      <c r="SH1220">
        <v>17</v>
      </c>
      <c r="SI1220">
        <v>7</v>
      </c>
      <c r="SJ1220">
        <v>0</v>
      </c>
    </row>
    <row r="1221" spans="1:504" x14ac:dyDescent="0.3">
      <c r="A1221" t="s">
        <v>18</v>
      </c>
      <c r="B1221" t="s">
        <v>29</v>
      </c>
      <c r="C1221">
        <v>2007</v>
      </c>
      <c r="D1221">
        <v>711</v>
      </c>
      <c r="E1221">
        <v>378</v>
      </c>
      <c r="F1221">
        <v>96</v>
      </c>
      <c r="G1221">
        <v>3</v>
      </c>
      <c r="H1221">
        <v>7</v>
      </c>
      <c r="I1221">
        <v>0</v>
      </c>
      <c r="J1221">
        <v>77</v>
      </c>
      <c r="K1221">
        <v>89</v>
      </c>
      <c r="L1221">
        <v>41</v>
      </c>
      <c r="M1221">
        <v>1</v>
      </c>
      <c r="N1221">
        <v>1</v>
      </c>
      <c r="O1221">
        <v>0</v>
      </c>
      <c r="P1221">
        <v>1195</v>
      </c>
      <c r="Q1221">
        <v>209</v>
      </c>
      <c r="R1221">
        <v>29875</v>
      </c>
      <c r="S1221">
        <v>5225</v>
      </c>
      <c r="RX1221">
        <v>16</v>
      </c>
      <c r="RY1221">
        <v>4</v>
      </c>
      <c r="RZ1221">
        <v>0</v>
      </c>
      <c r="SA1221">
        <v>588</v>
      </c>
      <c r="SB1221">
        <v>673</v>
      </c>
      <c r="SC1221">
        <v>125</v>
      </c>
      <c r="SD1221">
        <v>3</v>
      </c>
      <c r="SE1221">
        <v>2</v>
      </c>
      <c r="SF1221">
        <v>318</v>
      </c>
      <c r="SG1221">
        <v>299</v>
      </c>
      <c r="SH1221">
        <v>48</v>
      </c>
      <c r="SI1221">
        <v>7</v>
      </c>
      <c r="SJ1221">
        <v>1</v>
      </c>
    </row>
    <row r="1222" spans="1:504" x14ac:dyDescent="0.3">
      <c r="A1222" t="s">
        <v>18</v>
      </c>
      <c r="B1222" t="s">
        <v>558</v>
      </c>
      <c r="C1222">
        <v>2007</v>
      </c>
      <c r="D1222">
        <v>332</v>
      </c>
      <c r="E1222">
        <v>116</v>
      </c>
      <c r="F1222">
        <v>31</v>
      </c>
      <c r="G1222">
        <v>0</v>
      </c>
      <c r="H1222">
        <v>2</v>
      </c>
      <c r="I1222">
        <v>0</v>
      </c>
      <c r="J1222">
        <v>31</v>
      </c>
      <c r="K1222">
        <v>21</v>
      </c>
      <c r="L1222">
        <v>4</v>
      </c>
      <c r="M1222">
        <v>0</v>
      </c>
      <c r="N1222">
        <v>0</v>
      </c>
      <c r="O1222">
        <v>0</v>
      </c>
      <c r="P1222">
        <v>481</v>
      </c>
      <c r="Q1222">
        <v>56</v>
      </c>
      <c r="R1222">
        <v>12025</v>
      </c>
      <c r="S1222">
        <v>1400</v>
      </c>
      <c r="RX1222">
        <v>1</v>
      </c>
      <c r="RY1222">
        <v>0</v>
      </c>
      <c r="RZ1222">
        <v>0</v>
      </c>
      <c r="SA1222">
        <v>252</v>
      </c>
      <c r="SB1222">
        <v>169</v>
      </c>
      <c r="SC1222">
        <v>32</v>
      </c>
      <c r="SD1222">
        <v>0</v>
      </c>
      <c r="SE1222">
        <v>0</v>
      </c>
      <c r="SF1222">
        <v>57</v>
      </c>
      <c r="SG1222">
        <v>29</v>
      </c>
      <c r="SH1222">
        <v>6</v>
      </c>
      <c r="SI1222">
        <v>0</v>
      </c>
      <c r="SJ1222">
        <v>0</v>
      </c>
    </row>
    <row r="1223" spans="1:504" x14ac:dyDescent="0.3">
      <c r="A1223" t="s">
        <v>18</v>
      </c>
      <c r="B1223" t="s">
        <v>317</v>
      </c>
      <c r="C1223">
        <v>2007</v>
      </c>
      <c r="D1223">
        <v>229</v>
      </c>
      <c r="E1223">
        <v>100</v>
      </c>
      <c r="F1223">
        <v>21</v>
      </c>
      <c r="G1223">
        <v>1</v>
      </c>
      <c r="H1223">
        <v>9</v>
      </c>
      <c r="I1223">
        <v>0</v>
      </c>
      <c r="J1223">
        <v>19</v>
      </c>
      <c r="K1223">
        <v>41</v>
      </c>
      <c r="L1223">
        <v>14</v>
      </c>
      <c r="M1223">
        <v>0</v>
      </c>
      <c r="N1223">
        <v>0</v>
      </c>
      <c r="O1223">
        <v>0</v>
      </c>
      <c r="P1223">
        <v>360</v>
      </c>
      <c r="Q1223">
        <v>74</v>
      </c>
      <c r="R1223">
        <v>9000</v>
      </c>
      <c r="S1223">
        <v>1850</v>
      </c>
      <c r="RX1223">
        <v>1</v>
      </c>
      <c r="RY1223">
        <v>0</v>
      </c>
      <c r="RZ1223">
        <v>1</v>
      </c>
      <c r="SA1223">
        <v>209</v>
      </c>
      <c r="SB1223">
        <v>162</v>
      </c>
      <c r="SC1223">
        <v>34</v>
      </c>
      <c r="SD1223">
        <v>1</v>
      </c>
      <c r="SE1223">
        <v>5</v>
      </c>
      <c r="SF1223">
        <v>54</v>
      </c>
      <c r="SG1223">
        <v>54</v>
      </c>
      <c r="SH1223">
        <v>21</v>
      </c>
      <c r="SI1223">
        <v>1</v>
      </c>
      <c r="SJ1223">
        <v>4</v>
      </c>
    </row>
    <row r="1224" spans="1:504" x14ac:dyDescent="0.3">
      <c r="A1224" t="s">
        <v>18</v>
      </c>
      <c r="B1224" t="s">
        <v>559</v>
      </c>
      <c r="C1224">
        <v>2007</v>
      </c>
      <c r="D1224">
        <v>331</v>
      </c>
      <c r="E1224">
        <v>166</v>
      </c>
      <c r="F1224">
        <v>11</v>
      </c>
      <c r="G1224">
        <v>2</v>
      </c>
      <c r="H1224">
        <v>20</v>
      </c>
      <c r="I1224">
        <v>0</v>
      </c>
      <c r="J1224">
        <v>45</v>
      </c>
      <c r="K1224">
        <v>80</v>
      </c>
      <c r="L1224">
        <v>15</v>
      </c>
      <c r="M1224">
        <v>0</v>
      </c>
      <c r="N1224">
        <v>0</v>
      </c>
      <c r="O1224">
        <v>0</v>
      </c>
      <c r="P1224">
        <v>530</v>
      </c>
      <c r="Q1224">
        <v>140</v>
      </c>
      <c r="R1224">
        <v>13250</v>
      </c>
      <c r="S1224">
        <v>3500</v>
      </c>
      <c r="RX1224">
        <v>2</v>
      </c>
      <c r="RY1224">
        <v>0</v>
      </c>
      <c r="RZ1224">
        <v>0</v>
      </c>
      <c r="SA1224">
        <v>361</v>
      </c>
      <c r="SB1224">
        <v>500</v>
      </c>
      <c r="SC1224">
        <v>24</v>
      </c>
      <c r="SD1224">
        <v>3</v>
      </c>
      <c r="SE1224">
        <v>23</v>
      </c>
      <c r="SF1224">
        <v>145</v>
      </c>
      <c r="SG1224">
        <v>147</v>
      </c>
      <c r="SH1224">
        <v>2</v>
      </c>
      <c r="SI1224">
        <v>4</v>
      </c>
      <c r="SJ1224">
        <v>3</v>
      </c>
    </row>
    <row r="1225" spans="1:504" x14ac:dyDescent="0.3">
      <c r="A1225" t="s">
        <v>18</v>
      </c>
      <c r="B1225" t="s">
        <v>560</v>
      </c>
      <c r="C1225">
        <v>2007</v>
      </c>
      <c r="D1225">
        <v>385</v>
      </c>
      <c r="E1225">
        <v>154</v>
      </c>
      <c r="F1225">
        <v>41</v>
      </c>
      <c r="G1225">
        <v>0</v>
      </c>
      <c r="H1225">
        <v>1</v>
      </c>
      <c r="I1225">
        <v>0</v>
      </c>
      <c r="J1225">
        <v>38</v>
      </c>
      <c r="K1225">
        <v>30</v>
      </c>
      <c r="L1225">
        <v>8</v>
      </c>
      <c r="M1225">
        <v>0</v>
      </c>
      <c r="N1225">
        <v>0</v>
      </c>
      <c r="O1225">
        <v>0</v>
      </c>
      <c r="P1225">
        <v>581</v>
      </c>
      <c r="Q1225">
        <v>76</v>
      </c>
      <c r="R1225">
        <v>14525</v>
      </c>
      <c r="S1225">
        <v>1900</v>
      </c>
      <c r="RX1225">
        <v>7</v>
      </c>
      <c r="RY1225">
        <v>0</v>
      </c>
      <c r="RZ1225">
        <v>0</v>
      </c>
      <c r="SA1225">
        <v>250</v>
      </c>
      <c r="SB1225">
        <v>202</v>
      </c>
      <c r="SC1225">
        <v>34</v>
      </c>
      <c r="SD1225">
        <v>0</v>
      </c>
      <c r="SE1225">
        <v>0</v>
      </c>
      <c r="SF1225">
        <v>92</v>
      </c>
      <c r="SG1225">
        <v>104</v>
      </c>
      <c r="SH1225">
        <v>14</v>
      </c>
      <c r="SI1225">
        <v>0</v>
      </c>
      <c r="SJ1225">
        <v>0</v>
      </c>
    </row>
    <row r="1226" spans="1:504" x14ac:dyDescent="0.3">
      <c r="A1226" t="s">
        <v>18</v>
      </c>
      <c r="B1226" t="s">
        <v>561</v>
      </c>
      <c r="C1226">
        <v>2007</v>
      </c>
      <c r="D1226">
        <v>291</v>
      </c>
      <c r="E1226">
        <v>95</v>
      </c>
      <c r="F1226">
        <v>28</v>
      </c>
      <c r="G1226">
        <v>2</v>
      </c>
      <c r="H1226">
        <v>3</v>
      </c>
      <c r="I1226">
        <v>0</v>
      </c>
      <c r="J1226">
        <v>60</v>
      </c>
      <c r="K1226">
        <v>93</v>
      </c>
      <c r="L1226">
        <v>72</v>
      </c>
      <c r="M1226">
        <v>0</v>
      </c>
      <c r="N1226">
        <v>0</v>
      </c>
      <c r="O1226">
        <v>0</v>
      </c>
      <c r="P1226">
        <v>419</v>
      </c>
      <c r="Q1226">
        <v>225</v>
      </c>
      <c r="R1226">
        <v>10475</v>
      </c>
      <c r="S1226">
        <v>5625</v>
      </c>
      <c r="RX1226">
        <v>10</v>
      </c>
      <c r="RY1226">
        <v>0</v>
      </c>
      <c r="RZ1226">
        <v>0</v>
      </c>
      <c r="SA1226">
        <v>133</v>
      </c>
      <c r="SB1226">
        <v>101</v>
      </c>
      <c r="SC1226">
        <v>35</v>
      </c>
      <c r="SD1226">
        <v>4</v>
      </c>
      <c r="SE1226">
        <v>7</v>
      </c>
      <c r="SF1226">
        <v>108</v>
      </c>
      <c r="SG1226">
        <v>90</v>
      </c>
      <c r="SH1226">
        <v>15</v>
      </c>
      <c r="SI1226">
        <v>3</v>
      </c>
      <c r="SJ1226">
        <v>3</v>
      </c>
    </row>
    <row r="1227" spans="1:504" x14ac:dyDescent="0.3">
      <c r="A1227" t="s">
        <v>32</v>
      </c>
      <c r="B1227" t="s">
        <v>33</v>
      </c>
      <c r="C1227">
        <v>2007</v>
      </c>
      <c r="D1227">
        <v>1113</v>
      </c>
      <c r="E1227">
        <v>0</v>
      </c>
      <c r="F1227">
        <v>4</v>
      </c>
      <c r="G1227">
        <v>244</v>
      </c>
      <c r="H1227">
        <v>160</v>
      </c>
      <c r="I1227">
        <v>0</v>
      </c>
      <c r="J1227">
        <v>30</v>
      </c>
      <c r="K1227">
        <v>19</v>
      </c>
      <c r="L1227">
        <v>20</v>
      </c>
      <c r="M1227">
        <v>0</v>
      </c>
      <c r="N1227">
        <v>0</v>
      </c>
      <c r="O1227">
        <v>0</v>
      </c>
      <c r="P1227">
        <v>1521</v>
      </c>
      <c r="Q1227">
        <v>69</v>
      </c>
      <c r="R1227">
        <v>38025</v>
      </c>
      <c r="S1227">
        <v>1725</v>
      </c>
      <c r="RX1227">
        <v>7</v>
      </c>
      <c r="RY1227">
        <v>30</v>
      </c>
      <c r="RZ1227">
        <v>28</v>
      </c>
      <c r="SA1227">
        <v>1305</v>
      </c>
      <c r="SB1227">
        <v>0</v>
      </c>
      <c r="SC1227">
        <v>0</v>
      </c>
      <c r="SD1227">
        <v>358</v>
      </c>
      <c r="SE1227">
        <v>354</v>
      </c>
      <c r="SF1227">
        <v>545</v>
      </c>
      <c r="SG1227">
        <v>0</v>
      </c>
      <c r="SH1227">
        <v>0</v>
      </c>
      <c r="SI1227">
        <v>109</v>
      </c>
      <c r="SJ1227">
        <v>154</v>
      </c>
    </row>
    <row r="1228" spans="1:504" x14ac:dyDescent="0.3">
      <c r="A1228" t="s">
        <v>32</v>
      </c>
      <c r="B1228" t="s">
        <v>34</v>
      </c>
      <c r="C1228">
        <v>2007</v>
      </c>
      <c r="D1228">
        <v>1763</v>
      </c>
      <c r="E1228">
        <v>0</v>
      </c>
      <c r="F1228">
        <v>6</v>
      </c>
      <c r="G1228">
        <v>418</v>
      </c>
      <c r="H1228">
        <v>364</v>
      </c>
      <c r="I1228">
        <v>0</v>
      </c>
      <c r="J1228">
        <v>172</v>
      </c>
      <c r="K1228">
        <v>133</v>
      </c>
      <c r="L1228">
        <v>259</v>
      </c>
      <c r="M1228">
        <v>1</v>
      </c>
      <c r="N1228">
        <v>3</v>
      </c>
      <c r="O1228">
        <v>0</v>
      </c>
      <c r="P1228">
        <v>2551</v>
      </c>
      <c r="Q1228">
        <v>568</v>
      </c>
      <c r="R1228">
        <v>63775</v>
      </c>
      <c r="S1228">
        <v>14200</v>
      </c>
      <c r="RX1228">
        <v>17</v>
      </c>
      <c r="RY1228">
        <v>10</v>
      </c>
      <c r="RZ1228">
        <v>9</v>
      </c>
      <c r="SA1228">
        <v>1681</v>
      </c>
      <c r="SB1228">
        <v>0</v>
      </c>
      <c r="SC1228">
        <v>8</v>
      </c>
      <c r="SD1228">
        <v>515</v>
      </c>
      <c r="SE1228">
        <v>519</v>
      </c>
      <c r="SF1228">
        <v>1456</v>
      </c>
      <c r="SG1228">
        <v>3</v>
      </c>
      <c r="SH1228">
        <v>10</v>
      </c>
      <c r="SI1228">
        <v>203</v>
      </c>
      <c r="SJ1228">
        <v>256</v>
      </c>
    </row>
    <row r="1229" spans="1:504" x14ac:dyDescent="0.3">
      <c r="A1229" t="s">
        <v>32</v>
      </c>
      <c r="B1229" t="s">
        <v>35</v>
      </c>
      <c r="C1229">
        <v>2007</v>
      </c>
      <c r="D1229">
        <v>205</v>
      </c>
      <c r="E1229">
        <v>0</v>
      </c>
      <c r="F1229">
        <v>0</v>
      </c>
      <c r="G1229">
        <v>37</v>
      </c>
      <c r="H1229">
        <v>26</v>
      </c>
      <c r="I1229">
        <v>0</v>
      </c>
      <c r="J1229">
        <v>3</v>
      </c>
      <c r="K1229">
        <v>3</v>
      </c>
      <c r="L1229">
        <v>1</v>
      </c>
      <c r="M1229">
        <v>0</v>
      </c>
      <c r="N1229">
        <v>0</v>
      </c>
      <c r="O1229">
        <v>0</v>
      </c>
      <c r="P1229">
        <v>268</v>
      </c>
      <c r="Q1229">
        <v>7</v>
      </c>
      <c r="R1229">
        <v>6700</v>
      </c>
      <c r="S1229">
        <v>175</v>
      </c>
      <c r="RX1229">
        <v>3</v>
      </c>
      <c r="RY1229">
        <v>29</v>
      </c>
      <c r="RZ1229">
        <v>22</v>
      </c>
      <c r="SA1229">
        <v>188</v>
      </c>
      <c r="SB1229">
        <v>0</v>
      </c>
      <c r="SC1229">
        <v>0</v>
      </c>
      <c r="SD1229">
        <v>60</v>
      </c>
      <c r="SE1229">
        <v>48</v>
      </c>
      <c r="SF1229">
        <v>91</v>
      </c>
      <c r="SG1229">
        <v>0</v>
      </c>
      <c r="SH1229">
        <v>0</v>
      </c>
      <c r="SI1229">
        <v>9</v>
      </c>
      <c r="SJ1229">
        <v>9</v>
      </c>
    </row>
    <row r="1230" spans="1:504" x14ac:dyDescent="0.3">
      <c r="A1230" t="s">
        <v>32</v>
      </c>
      <c r="B1230" t="s">
        <v>36</v>
      </c>
      <c r="C1230">
        <v>2007</v>
      </c>
      <c r="D1230">
        <v>730</v>
      </c>
      <c r="E1230">
        <v>0</v>
      </c>
      <c r="F1230">
        <v>2</v>
      </c>
      <c r="G1230">
        <v>126</v>
      </c>
      <c r="H1230">
        <v>99</v>
      </c>
      <c r="I1230">
        <v>0</v>
      </c>
      <c r="J1230">
        <v>45</v>
      </c>
      <c r="K1230">
        <v>43</v>
      </c>
      <c r="L1230">
        <v>48</v>
      </c>
      <c r="M1230">
        <v>0</v>
      </c>
      <c r="N1230">
        <v>2</v>
      </c>
      <c r="O1230">
        <v>0</v>
      </c>
      <c r="P1230">
        <v>957</v>
      </c>
      <c r="Q1230">
        <v>138</v>
      </c>
      <c r="R1230">
        <v>23925</v>
      </c>
      <c r="S1230">
        <v>3450</v>
      </c>
      <c r="RX1230">
        <v>21</v>
      </c>
      <c r="RY1230">
        <v>28</v>
      </c>
      <c r="RZ1230">
        <v>25</v>
      </c>
      <c r="SA1230">
        <v>1166</v>
      </c>
      <c r="SB1230">
        <v>1</v>
      </c>
      <c r="SC1230">
        <v>3</v>
      </c>
      <c r="SD1230">
        <v>277</v>
      </c>
      <c r="SE1230">
        <v>270</v>
      </c>
      <c r="SF1230">
        <v>616</v>
      </c>
      <c r="SG1230">
        <v>5</v>
      </c>
      <c r="SH1230">
        <v>7</v>
      </c>
      <c r="SI1230">
        <v>72</v>
      </c>
      <c r="SJ1230">
        <v>104</v>
      </c>
    </row>
    <row r="1231" spans="1:504" x14ac:dyDescent="0.3">
      <c r="A1231" t="s">
        <v>32</v>
      </c>
      <c r="B1231" t="s">
        <v>464</v>
      </c>
      <c r="C1231">
        <v>2007</v>
      </c>
      <c r="D1231">
        <v>1730</v>
      </c>
      <c r="E1231">
        <v>0</v>
      </c>
      <c r="F1231">
        <v>1</v>
      </c>
      <c r="G1231">
        <v>409</v>
      </c>
      <c r="H1231">
        <v>241</v>
      </c>
      <c r="I1231">
        <v>2</v>
      </c>
      <c r="J1231">
        <v>122</v>
      </c>
      <c r="K1231">
        <v>83</v>
      </c>
      <c r="L1231">
        <v>141</v>
      </c>
      <c r="M1231">
        <v>0</v>
      </c>
      <c r="N1231">
        <v>0</v>
      </c>
      <c r="O1231">
        <v>0</v>
      </c>
      <c r="P1231">
        <v>2383</v>
      </c>
      <c r="Q1231">
        <v>346</v>
      </c>
      <c r="R1231">
        <v>59575</v>
      </c>
      <c r="S1231">
        <v>8650</v>
      </c>
      <c r="RX1231">
        <v>4</v>
      </c>
      <c r="RY1231">
        <v>8</v>
      </c>
      <c r="RZ1231">
        <v>2</v>
      </c>
      <c r="SA1231">
        <v>2024</v>
      </c>
      <c r="SB1231">
        <v>0</v>
      </c>
      <c r="SC1231">
        <v>4</v>
      </c>
      <c r="SD1231">
        <v>1019</v>
      </c>
      <c r="SE1231">
        <v>631</v>
      </c>
      <c r="SF1231">
        <v>1612</v>
      </c>
      <c r="SG1231">
        <v>4</v>
      </c>
      <c r="SH1231">
        <v>2</v>
      </c>
      <c r="SI1231">
        <v>258</v>
      </c>
      <c r="SJ1231">
        <v>194</v>
      </c>
    </row>
    <row r="1232" spans="1:504" x14ac:dyDescent="0.3">
      <c r="A1232" t="s">
        <v>18</v>
      </c>
      <c r="B1232" t="s">
        <v>30</v>
      </c>
      <c r="C1232">
        <v>2007</v>
      </c>
      <c r="D1232">
        <v>782</v>
      </c>
      <c r="E1232">
        <v>308</v>
      </c>
      <c r="F1232">
        <v>120</v>
      </c>
      <c r="G1232">
        <v>3</v>
      </c>
      <c r="H1232">
        <v>7</v>
      </c>
      <c r="I1232">
        <v>0</v>
      </c>
      <c r="J1232">
        <v>188</v>
      </c>
      <c r="K1232">
        <v>367</v>
      </c>
      <c r="L1232">
        <v>350</v>
      </c>
      <c r="M1232">
        <v>0</v>
      </c>
      <c r="N1232">
        <v>0</v>
      </c>
      <c r="O1232">
        <v>0</v>
      </c>
      <c r="P1232">
        <v>1220</v>
      </c>
      <c r="Q1232">
        <v>905</v>
      </c>
      <c r="R1232">
        <v>30500</v>
      </c>
      <c r="S1232">
        <v>22625</v>
      </c>
      <c r="RX1232">
        <v>26</v>
      </c>
      <c r="RY1232">
        <v>2</v>
      </c>
      <c r="RZ1232">
        <v>0</v>
      </c>
      <c r="SA1232">
        <v>315</v>
      </c>
      <c r="SB1232">
        <v>293</v>
      </c>
      <c r="SC1232">
        <v>141</v>
      </c>
      <c r="SD1232">
        <v>1</v>
      </c>
      <c r="SE1232">
        <v>8</v>
      </c>
      <c r="SF1232">
        <v>363</v>
      </c>
      <c r="SG1232">
        <v>393</v>
      </c>
      <c r="SH1232">
        <v>158</v>
      </c>
      <c r="SI1232">
        <v>5</v>
      </c>
      <c r="SJ1232">
        <v>4</v>
      </c>
    </row>
    <row r="1233" spans="1:504" x14ac:dyDescent="0.3">
      <c r="A1233" t="s">
        <v>18</v>
      </c>
      <c r="B1233" t="s">
        <v>31</v>
      </c>
      <c r="C1233">
        <v>2007</v>
      </c>
      <c r="D1233">
        <v>695</v>
      </c>
      <c r="E1233">
        <v>313</v>
      </c>
      <c r="F1233">
        <v>79</v>
      </c>
      <c r="G1233">
        <v>1</v>
      </c>
      <c r="H1233">
        <v>2</v>
      </c>
      <c r="I1233">
        <v>0</v>
      </c>
      <c r="J1233">
        <v>114</v>
      </c>
      <c r="K1233">
        <v>118</v>
      </c>
      <c r="L1233">
        <v>83</v>
      </c>
      <c r="M1233">
        <v>0</v>
      </c>
      <c r="N1233">
        <v>0</v>
      </c>
      <c r="O1233">
        <v>0</v>
      </c>
      <c r="P1233">
        <v>1090</v>
      </c>
      <c r="Q1233">
        <v>315</v>
      </c>
      <c r="R1233">
        <v>27250</v>
      </c>
      <c r="S1233">
        <v>7875</v>
      </c>
      <c r="RX1233">
        <v>6</v>
      </c>
      <c r="RY1233">
        <v>0</v>
      </c>
      <c r="RZ1233">
        <v>0</v>
      </c>
      <c r="SA1233">
        <v>275</v>
      </c>
      <c r="SB1233">
        <v>269</v>
      </c>
      <c r="SC1233">
        <v>49</v>
      </c>
      <c r="SD1233">
        <v>0</v>
      </c>
      <c r="SE1233">
        <v>0</v>
      </c>
      <c r="SF1233">
        <v>153</v>
      </c>
      <c r="SG1233">
        <v>108</v>
      </c>
      <c r="SH1233">
        <v>13</v>
      </c>
      <c r="SI1233">
        <v>1</v>
      </c>
      <c r="SJ1233">
        <v>0</v>
      </c>
    </row>
    <row r="1234" spans="1:504" x14ac:dyDescent="0.3">
      <c r="A1234" t="s">
        <v>18</v>
      </c>
      <c r="B1234" t="s">
        <v>562</v>
      </c>
      <c r="C1234">
        <v>2007</v>
      </c>
      <c r="D1234">
        <v>257</v>
      </c>
      <c r="E1234">
        <v>72</v>
      </c>
      <c r="F1234">
        <v>9</v>
      </c>
      <c r="G1234">
        <v>3</v>
      </c>
      <c r="H1234">
        <v>14</v>
      </c>
      <c r="I1234">
        <v>0</v>
      </c>
      <c r="J1234">
        <v>16</v>
      </c>
      <c r="K1234">
        <v>59</v>
      </c>
      <c r="L1234">
        <v>25</v>
      </c>
      <c r="M1234">
        <v>0</v>
      </c>
      <c r="N1234">
        <v>0</v>
      </c>
      <c r="O1234">
        <v>0</v>
      </c>
      <c r="P1234">
        <v>355</v>
      </c>
      <c r="Q1234">
        <v>100</v>
      </c>
      <c r="R1234">
        <v>8875</v>
      </c>
      <c r="S1234">
        <v>2500</v>
      </c>
      <c r="RX1234">
        <v>0</v>
      </c>
      <c r="RY1234">
        <v>0</v>
      </c>
      <c r="RZ1234">
        <v>1</v>
      </c>
      <c r="SA1234">
        <v>367</v>
      </c>
      <c r="SB1234">
        <v>318</v>
      </c>
      <c r="SC1234">
        <v>47</v>
      </c>
      <c r="SD1234">
        <v>6</v>
      </c>
      <c r="SE1234">
        <v>27</v>
      </c>
      <c r="SF1234">
        <v>138</v>
      </c>
      <c r="SG1234">
        <v>59</v>
      </c>
      <c r="SH1234">
        <v>8</v>
      </c>
      <c r="SI1234">
        <v>6</v>
      </c>
      <c r="SJ1234">
        <v>2</v>
      </c>
    </row>
    <row r="1235" spans="1:504" x14ac:dyDescent="0.3">
      <c r="A1235" t="s">
        <v>18</v>
      </c>
      <c r="B1235" t="s">
        <v>563</v>
      </c>
      <c r="C1235">
        <v>2007</v>
      </c>
      <c r="D1235">
        <v>347</v>
      </c>
      <c r="E1235">
        <v>125</v>
      </c>
      <c r="F1235">
        <v>23</v>
      </c>
      <c r="G1235">
        <v>3</v>
      </c>
      <c r="H1235">
        <v>8</v>
      </c>
      <c r="I1235">
        <v>0</v>
      </c>
      <c r="J1235">
        <v>28</v>
      </c>
      <c r="K1235">
        <v>41</v>
      </c>
      <c r="L1235">
        <v>11</v>
      </c>
      <c r="M1235">
        <v>0</v>
      </c>
      <c r="N1235">
        <v>0</v>
      </c>
      <c r="O1235">
        <v>0</v>
      </c>
      <c r="P1235">
        <v>506</v>
      </c>
      <c r="Q1235">
        <v>80</v>
      </c>
      <c r="R1235">
        <v>12650</v>
      </c>
      <c r="S1235">
        <v>2000</v>
      </c>
      <c r="RX1235">
        <v>11</v>
      </c>
      <c r="RY1235">
        <v>1</v>
      </c>
      <c r="RZ1235">
        <v>2</v>
      </c>
      <c r="SA1235">
        <v>340</v>
      </c>
      <c r="SB1235">
        <v>211</v>
      </c>
      <c r="SC1235">
        <v>42</v>
      </c>
      <c r="SD1235">
        <v>5</v>
      </c>
      <c r="SE1235">
        <v>6</v>
      </c>
      <c r="SF1235">
        <v>106</v>
      </c>
      <c r="SG1235">
        <v>50</v>
      </c>
      <c r="SH1235">
        <v>0</v>
      </c>
      <c r="SI1235">
        <v>2</v>
      </c>
      <c r="SJ1235">
        <v>1</v>
      </c>
    </row>
    <row r="1236" spans="1:504" x14ac:dyDescent="0.3">
      <c r="A1236" t="s">
        <v>18</v>
      </c>
      <c r="B1236" t="s">
        <v>564</v>
      </c>
      <c r="C1236">
        <v>2007</v>
      </c>
      <c r="D1236">
        <v>327</v>
      </c>
      <c r="E1236">
        <v>103</v>
      </c>
      <c r="F1236">
        <v>27</v>
      </c>
      <c r="G1236">
        <v>0</v>
      </c>
      <c r="H1236">
        <v>2</v>
      </c>
      <c r="I1236">
        <v>0</v>
      </c>
      <c r="J1236">
        <v>20</v>
      </c>
      <c r="K1236">
        <v>16</v>
      </c>
      <c r="L1236">
        <v>5</v>
      </c>
      <c r="M1236">
        <v>0</v>
      </c>
      <c r="N1236">
        <v>0</v>
      </c>
      <c r="O1236">
        <v>0</v>
      </c>
      <c r="P1236">
        <v>459</v>
      </c>
      <c r="Q1236">
        <v>41</v>
      </c>
      <c r="R1236">
        <v>11475</v>
      </c>
      <c r="S1236">
        <v>1025</v>
      </c>
      <c r="RX1236">
        <v>0</v>
      </c>
      <c r="RY1236">
        <v>0</v>
      </c>
      <c r="RZ1236">
        <v>0</v>
      </c>
      <c r="SA1236">
        <v>267</v>
      </c>
      <c r="SB1236">
        <v>180</v>
      </c>
      <c r="SC1236">
        <v>20</v>
      </c>
      <c r="SD1236">
        <v>0</v>
      </c>
      <c r="SE1236">
        <v>3</v>
      </c>
      <c r="SF1236">
        <v>105</v>
      </c>
      <c r="SG1236">
        <v>102</v>
      </c>
      <c r="SH1236">
        <v>4</v>
      </c>
      <c r="SI1236">
        <v>0</v>
      </c>
      <c r="SJ1236">
        <v>0</v>
      </c>
    </row>
    <row r="1237" spans="1:504" x14ac:dyDescent="0.3">
      <c r="A1237" t="s">
        <v>18</v>
      </c>
      <c r="B1237" t="s">
        <v>19</v>
      </c>
      <c r="C1237">
        <v>2007</v>
      </c>
      <c r="D1237">
        <v>802</v>
      </c>
      <c r="E1237">
        <v>397</v>
      </c>
      <c r="F1237">
        <v>12</v>
      </c>
      <c r="G1237">
        <v>4</v>
      </c>
      <c r="H1237">
        <v>50</v>
      </c>
      <c r="I1237">
        <v>0</v>
      </c>
      <c r="J1237">
        <v>86</v>
      </c>
      <c r="K1237">
        <v>84</v>
      </c>
      <c r="L1237">
        <v>17</v>
      </c>
      <c r="M1237">
        <v>0</v>
      </c>
      <c r="N1237">
        <v>0</v>
      </c>
      <c r="O1237">
        <v>0</v>
      </c>
      <c r="P1237">
        <v>1265</v>
      </c>
      <c r="Q1237">
        <v>187</v>
      </c>
      <c r="R1237">
        <v>31625</v>
      </c>
      <c r="S1237">
        <v>4675</v>
      </c>
      <c r="RX1237">
        <v>4</v>
      </c>
      <c r="RY1237">
        <v>0</v>
      </c>
      <c r="RZ1237">
        <v>2</v>
      </c>
      <c r="SA1237">
        <v>1054</v>
      </c>
      <c r="SB1237">
        <v>1414</v>
      </c>
      <c r="SC1237">
        <v>40</v>
      </c>
      <c r="SD1237">
        <v>8</v>
      </c>
      <c r="SE1237">
        <v>137</v>
      </c>
      <c r="SF1237">
        <v>343</v>
      </c>
      <c r="SG1237">
        <v>339</v>
      </c>
      <c r="SH1237">
        <v>16</v>
      </c>
      <c r="SI1237">
        <v>7</v>
      </c>
      <c r="SJ1237">
        <v>12</v>
      </c>
    </row>
    <row r="1238" spans="1:504" x14ac:dyDescent="0.3">
      <c r="A1238" t="s">
        <v>18</v>
      </c>
      <c r="B1238" t="s">
        <v>20</v>
      </c>
      <c r="C1238">
        <v>2007</v>
      </c>
      <c r="D1238">
        <v>862</v>
      </c>
      <c r="E1238">
        <v>421</v>
      </c>
      <c r="F1238">
        <v>75</v>
      </c>
      <c r="G1238">
        <v>5</v>
      </c>
      <c r="H1238">
        <v>32</v>
      </c>
      <c r="I1238">
        <v>0</v>
      </c>
      <c r="J1238">
        <v>95</v>
      </c>
      <c r="K1238">
        <v>150</v>
      </c>
      <c r="L1238">
        <v>39</v>
      </c>
      <c r="M1238">
        <v>0</v>
      </c>
      <c r="N1238">
        <v>0</v>
      </c>
      <c r="O1238">
        <v>0</v>
      </c>
      <c r="P1238">
        <v>1395</v>
      </c>
      <c r="Q1238">
        <v>284</v>
      </c>
      <c r="R1238">
        <v>34875</v>
      </c>
      <c r="S1238">
        <v>7100</v>
      </c>
      <c r="RX1238">
        <v>4</v>
      </c>
      <c r="RY1238">
        <v>0</v>
      </c>
      <c r="RZ1238">
        <v>0</v>
      </c>
      <c r="SA1238">
        <v>937</v>
      </c>
      <c r="SB1238">
        <v>1108</v>
      </c>
      <c r="SC1238">
        <v>136</v>
      </c>
      <c r="SD1238">
        <v>3</v>
      </c>
      <c r="SE1238">
        <v>34</v>
      </c>
      <c r="SF1238">
        <v>343</v>
      </c>
      <c r="SG1238">
        <v>391</v>
      </c>
      <c r="SH1238">
        <v>39</v>
      </c>
      <c r="SI1238">
        <v>0</v>
      </c>
      <c r="SJ1238">
        <v>15</v>
      </c>
    </row>
    <row r="1239" spans="1:504" x14ac:dyDescent="0.3">
      <c r="A1239" t="s">
        <v>18</v>
      </c>
      <c r="B1239" t="s">
        <v>21</v>
      </c>
      <c r="C1239">
        <v>2007</v>
      </c>
      <c r="D1239">
        <v>203</v>
      </c>
      <c r="E1239">
        <v>141</v>
      </c>
      <c r="F1239">
        <v>49</v>
      </c>
      <c r="G1239">
        <v>0</v>
      </c>
      <c r="H1239">
        <v>13</v>
      </c>
      <c r="I1239">
        <v>0</v>
      </c>
      <c r="J1239">
        <v>44</v>
      </c>
      <c r="K1239">
        <v>161</v>
      </c>
      <c r="L1239">
        <v>133</v>
      </c>
      <c r="M1239">
        <v>0</v>
      </c>
      <c r="N1239">
        <v>0</v>
      </c>
      <c r="O1239">
        <v>0</v>
      </c>
      <c r="P1239">
        <v>406</v>
      </c>
      <c r="Q1239">
        <v>338</v>
      </c>
      <c r="R1239">
        <v>10150</v>
      </c>
      <c r="S1239">
        <v>8450</v>
      </c>
      <c r="RX1239">
        <v>20</v>
      </c>
      <c r="RY1239">
        <v>0</v>
      </c>
      <c r="RZ1239">
        <v>3</v>
      </c>
      <c r="SA1239">
        <v>56</v>
      </c>
      <c r="SB1239">
        <v>62</v>
      </c>
      <c r="SC1239">
        <v>11</v>
      </c>
      <c r="SD1239">
        <v>0</v>
      </c>
      <c r="SE1239">
        <v>0</v>
      </c>
      <c r="SF1239">
        <v>145</v>
      </c>
      <c r="SG1239">
        <v>251</v>
      </c>
      <c r="SH1239">
        <v>74</v>
      </c>
      <c r="SI1239">
        <v>0</v>
      </c>
      <c r="SJ1239">
        <v>7</v>
      </c>
    </row>
    <row r="1240" spans="1:504" x14ac:dyDescent="0.3">
      <c r="A1240" t="s">
        <v>18</v>
      </c>
      <c r="B1240" t="s">
        <v>22</v>
      </c>
      <c r="C1240">
        <v>2007</v>
      </c>
      <c r="D1240">
        <v>610</v>
      </c>
      <c r="E1240">
        <v>265</v>
      </c>
      <c r="F1240">
        <v>26</v>
      </c>
      <c r="G1240">
        <v>6</v>
      </c>
      <c r="H1240">
        <v>39</v>
      </c>
      <c r="I1240">
        <v>0</v>
      </c>
      <c r="J1240">
        <v>72</v>
      </c>
      <c r="K1240">
        <v>124</v>
      </c>
      <c r="L1240">
        <v>63</v>
      </c>
      <c r="M1240">
        <v>0</v>
      </c>
      <c r="N1240">
        <v>1</v>
      </c>
      <c r="O1240">
        <v>0</v>
      </c>
      <c r="P1240">
        <v>946</v>
      </c>
      <c r="Q1240">
        <v>260</v>
      </c>
      <c r="R1240">
        <v>23650</v>
      </c>
      <c r="S1240">
        <v>6500</v>
      </c>
      <c r="RX1240">
        <v>1</v>
      </c>
      <c r="RY1240">
        <v>0</v>
      </c>
      <c r="RZ1240">
        <v>0</v>
      </c>
      <c r="SA1240">
        <v>843</v>
      </c>
      <c r="SB1240">
        <v>854</v>
      </c>
      <c r="SC1240">
        <v>89</v>
      </c>
      <c r="SD1240">
        <v>11</v>
      </c>
      <c r="SE1240">
        <v>50</v>
      </c>
      <c r="SF1240">
        <v>292</v>
      </c>
      <c r="SG1240">
        <v>331</v>
      </c>
      <c r="SH1240">
        <v>27</v>
      </c>
      <c r="SI1240">
        <v>18</v>
      </c>
      <c r="SJ1240">
        <v>4</v>
      </c>
    </row>
    <row r="1241" spans="1:504" x14ac:dyDescent="0.3">
      <c r="A1241" t="s">
        <v>18</v>
      </c>
      <c r="B1241" t="s">
        <v>23</v>
      </c>
      <c r="C1241">
        <v>2007</v>
      </c>
      <c r="D1241">
        <v>429</v>
      </c>
      <c r="E1241">
        <v>194</v>
      </c>
      <c r="F1241">
        <v>45</v>
      </c>
      <c r="G1241">
        <v>4</v>
      </c>
      <c r="H1241">
        <v>19</v>
      </c>
      <c r="I1241">
        <v>0</v>
      </c>
      <c r="J1241">
        <v>49</v>
      </c>
      <c r="K1241">
        <v>117</v>
      </c>
      <c r="L1241">
        <v>50</v>
      </c>
      <c r="M1241">
        <v>0</v>
      </c>
      <c r="N1241">
        <v>0</v>
      </c>
      <c r="O1241">
        <v>0</v>
      </c>
      <c r="P1241">
        <v>691</v>
      </c>
      <c r="Q1241">
        <v>216</v>
      </c>
      <c r="R1241">
        <v>17275</v>
      </c>
      <c r="S1241">
        <v>5400</v>
      </c>
      <c r="RX1241">
        <v>2</v>
      </c>
      <c r="RY1241">
        <v>0</v>
      </c>
      <c r="RZ1241">
        <v>0</v>
      </c>
      <c r="SA1241">
        <v>563</v>
      </c>
      <c r="SB1241">
        <v>701</v>
      </c>
      <c r="SC1241">
        <v>164</v>
      </c>
      <c r="SD1241">
        <v>5</v>
      </c>
      <c r="SE1241">
        <v>56</v>
      </c>
      <c r="SF1241">
        <v>239</v>
      </c>
      <c r="SG1241">
        <v>321</v>
      </c>
      <c r="SH1241">
        <v>29</v>
      </c>
      <c r="SI1241">
        <v>7</v>
      </c>
      <c r="SJ1241">
        <v>15</v>
      </c>
    </row>
    <row r="1242" spans="1:504" x14ac:dyDescent="0.3">
      <c r="A1242" t="s">
        <v>44</v>
      </c>
      <c r="B1242" t="s">
        <v>539</v>
      </c>
      <c r="C1242">
        <v>2007</v>
      </c>
      <c r="D1242">
        <v>1272</v>
      </c>
      <c r="E1242">
        <v>0</v>
      </c>
      <c r="F1242">
        <v>3</v>
      </c>
      <c r="G1242">
        <v>184</v>
      </c>
      <c r="H1242">
        <v>230</v>
      </c>
      <c r="I1242">
        <v>0</v>
      </c>
      <c r="J1242">
        <v>11</v>
      </c>
      <c r="K1242">
        <v>34</v>
      </c>
      <c r="L1242">
        <v>66</v>
      </c>
      <c r="M1242">
        <v>2</v>
      </c>
      <c r="N1242">
        <v>34</v>
      </c>
      <c r="O1242">
        <v>0</v>
      </c>
      <c r="P1242">
        <v>1689</v>
      </c>
      <c r="Q1242">
        <v>147</v>
      </c>
      <c r="R1242">
        <v>42225</v>
      </c>
      <c r="S1242">
        <v>3675</v>
      </c>
      <c r="RX1242">
        <v>1</v>
      </c>
      <c r="RY1242">
        <v>2</v>
      </c>
      <c r="RZ1242">
        <v>3</v>
      </c>
      <c r="SA1242">
        <v>471</v>
      </c>
      <c r="SB1242">
        <v>0</v>
      </c>
      <c r="SC1242">
        <v>1</v>
      </c>
      <c r="SD1242">
        <v>414</v>
      </c>
      <c r="SE1242">
        <v>962</v>
      </c>
      <c r="SF1242">
        <v>835</v>
      </c>
      <c r="SG1242">
        <v>2</v>
      </c>
      <c r="SH1242">
        <v>2</v>
      </c>
      <c r="SI1242">
        <v>373</v>
      </c>
      <c r="SJ1242">
        <v>699</v>
      </c>
    </row>
    <row r="1243" spans="1:504" x14ac:dyDescent="0.3">
      <c r="A1243" t="s">
        <v>44</v>
      </c>
      <c r="B1243" t="s">
        <v>49</v>
      </c>
      <c r="C1243">
        <v>2007</v>
      </c>
      <c r="D1243">
        <v>444</v>
      </c>
      <c r="E1243">
        <v>0</v>
      </c>
      <c r="F1243">
        <v>2</v>
      </c>
      <c r="G1243">
        <v>90</v>
      </c>
      <c r="H1243">
        <v>101</v>
      </c>
      <c r="I1243">
        <v>0</v>
      </c>
      <c r="J1243">
        <v>1</v>
      </c>
      <c r="K1243">
        <v>1</v>
      </c>
      <c r="L1243">
        <v>6</v>
      </c>
      <c r="M1243">
        <v>1</v>
      </c>
      <c r="N1243">
        <v>10</v>
      </c>
      <c r="O1243">
        <v>0</v>
      </c>
      <c r="P1243">
        <v>637</v>
      </c>
      <c r="Q1243">
        <v>19</v>
      </c>
      <c r="R1243">
        <v>15925</v>
      </c>
      <c r="S1243">
        <v>475</v>
      </c>
      <c r="RX1243">
        <v>0</v>
      </c>
      <c r="RY1243">
        <v>0</v>
      </c>
      <c r="RZ1243">
        <v>1</v>
      </c>
      <c r="SA1243">
        <v>364</v>
      </c>
      <c r="SB1243">
        <v>0</v>
      </c>
      <c r="SC1243">
        <v>0</v>
      </c>
      <c r="SD1243">
        <v>188</v>
      </c>
      <c r="SE1243">
        <v>314</v>
      </c>
      <c r="SF1243">
        <v>506</v>
      </c>
      <c r="SG1243">
        <v>0</v>
      </c>
      <c r="SH1243">
        <v>0</v>
      </c>
      <c r="SI1243">
        <v>128</v>
      </c>
      <c r="SJ1243">
        <v>217</v>
      </c>
    </row>
    <row r="1244" spans="1:504" x14ac:dyDescent="0.3">
      <c r="A1244" t="s">
        <v>44</v>
      </c>
      <c r="B1244" t="s">
        <v>50</v>
      </c>
      <c r="C1244">
        <v>2007</v>
      </c>
      <c r="D1244">
        <v>572</v>
      </c>
      <c r="E1244">
        <v>2</v>
      </c>
      <c r="F1244">
        <v>7</v>
      </c>
      <c r="G1244">
        <v>75</v>
      </c>
      <c r="H1244">
        <v>84</v>
      </c>
      <c r="I1244">
        <v>0</v>
      </c>
      <c r="J1244">
        <v>1</v>
      </c>
      <c r="K1244">
        <v>3</v>
      </c>
      <c r="L1244">
        <v>4</v>
      </c>
      <c r="M1244">
        <v>1</v>
      </c>
      <c r="N1244">
        <v>3</v>
      </c>
      <c r="O1244">
        <v>0</v>
      </c>
      <c r="P1244">
        <v>740</v>
      </c>
      <c r="Q1244">
        <v>12</v>
      </c>
      <c r="R1244">
        <v>18500</v>
      </c>
      <c r="S1244">
        <v>300</v>
      </c>
      <c r="RX1244">
        <v>0</v>
      </c>
      <c r="RY1244">
        <v>0</v>
      </c>
      <c r="RZ1244">
        <v>3</v>
      </c>
      <c r="SA1244">
        <v>327</v>
      </c>
      <c r="SB1244">
        <v>2</v>
      </c>
      <c r="SC1244">
        <v>9</v>
      </c>
      <c r="SD1244">
        <v>128</v>
      </c>
      <c r="SE1244">
        <v>175</v>
      </c>
      <c r="SF1244">
        <v>502</v>
      </c>
      <c r="SG1244">
        <v>3</v>
      </c>
      <c r="SH1244">
        <v>8</v>
      </c>
      <c r="SI1244">
        <v>149</v>
      </c>
      <c r="SJ1244">
        <v>230</v>
      </c>
    </row>
    <row r="1245" spans="1:504" x14ac:dyDescent="0.3">
      <c r="A1245" t="s">
        <v>44</v>
      </c>
      <c r="B1245" t="s">
        <v>51</v>
      </c>
      <c r="C1245">
        <v>2007</v>
      </c>
      <c r="D1245">
        <v>445</v>
      </c>
      <c r="E1245">
        <v>1</v>
      </c>
      <c r="F1245">
        <v>6</v>
      </c>
      <c r="G1245">
        <v>66</v>
      </c>
      <c r="H1245">
        <v>79</v>
      </c>
      <c r="I1245">
        <v>0</v>
      </c>
      <c r="J1245">
        <v>1</v>
      </c>
      <c r="K1245">
        <v>8</v>
      </c>
      <c r="L1245">
        <v>22</v>
      </c>
      <c r="M1245">
        <v>2</v>
      </c>
      <c r="N1245">
        <v>9</v>
      </c>
      <c r="O1245">
        <v>0</v>
      </c>
      <c r="P1245">
        <v>597</v>
      </c>
      <c r="Q1245">
        <v>42</v>
      </c>
      <c r="R1245">
        <v>14925</v>
      </c>
      <c r="S1245">
        <v>1050</v>
      </c>
      <c r="RX1245">
        <v>1</v>
      </c>
      <c r="RY1245">
        <v>0</v>
      </c>
      <c r="RZ1245">
        <v>3</v>
      </c>
      <c r="SA1245">
        <v>312</v>
      </c>
      <c r="SB1245">
        <v>0</v>
      </c>
      <c r="SC1245">
        <v>0</v>
      </c>
      <c r="SD1245">
        <v>134</v>
      </c>
      <c r="SE1245">
        <v>147</v>
      </c>
      <c r="SF1245">
        <v>462</v>
      </c>
      <c r="SG1245">
        <v>0</v>
      </c>
      <c r="SH1245">
        <v>1</v>
      </c>
      <c r="SI1245">
        <v>133</v>
      </c>
      <c r="SJ1245">
        <v>185</v>
      </c>
    </row>
    <row r="1246" spans="1:504" x14ac:dyDescent="0.3">
      <c r="A1246" t="s">
        <v>44</v>
      </c>
      <c r="B1246" t="s">
        <v>53</v>
      </c>
      <c r="C1246">
        <v>2007</v>
      </c>
      <c r="D1246">
        <v>372</v>
      </c>
      <c r="E1246">
        <v>1</v>
      </c>
      <c r="F1246">
        <v>4</v>
      </c>
      <c r="G1246">
        <v>81</v>
      </c>
      <c r="H1246">
        <v>147</v>
      </c>
      <c r="I1246">
        <v>0</v>
      </c>
      <c r="J1246">
        <v>17</v>
      </c>
      <c r="K1246">
        <v>9</v>
      </c>
      <c r="L1246">
        <v>20</v>
      </c>
      <c r="M1246">
        <v>1</v>
      </c>
      <c r="N1246">
        <v>3</v>
      </c>
      <c r="O1246">
        <v>0</v>
      </c>
      <c r="P1246">
        <v>605</v>
      </c>
      <c r="Q1246">
        <v>50</v>
      </c>
      <c r="R1246">
        <v>15125</v>
      </c>
      <c r="S1246">
        <v>1250</v>
      </c>
      <c r="RX1246">
        <v>0</v>
      </c>
      <c r="RY1246">
        <v>0</v>
      </c>
      <c r="RZ1246">
        <v>1</v>
      </c>
      <c r="SA1246">
        <v>355</v>
      </c>
      <c r="SB1246">
        <v>1</v>
      </c>
      <c r="SC1246">
        <v>0</v>
      </c>
      <c r="SD1246">
        <v>156</v>
      </c>
      <c r="SE1246">
        <v>364</v>
      </c>
      <c r="SF1246">
        <v>566</v>
      </c>
      <c r="SG1246">
        <v>8</v>
      </c>
      <c r="SH1246">
        <v>0</v>
      </c>
      <c r="SI1246">
        <v>129</v>
      </c>
      <c r="SJ1246">
        <v>397</v>
      </c>
    </row>
    <row r="1247" spans="1:504" x14ac:dyDescent="0.3">
      <c r="A1247" t="s">
        <v>44</v>
      </c>
      <c r="B1247" t="s">
        <v>54</v>
      </c>
      <c r="C1247">
        <v>2007</v>
      </c>
      <c r="D1247">
        <v>1109</v>
      </c>
      <c r="E1247">
        <v>7</v>
      </c>
      <c r="F1247">
        <v>8</v>
      </c>
      <c r="G1247">
        <v>187</v>
      </c>
      <c r="H1247">
        <v>180</v>
      </c>
      <c r="I1247">
        <v>0</v>
      </c>
      <c r="J1247">
        <v>42</v>
      </c>
      <c r="K1247">
        <v>73</v>
      </c>
      <c r="L1247">
        <v>74</v>
      </c>
      <c r="M1247">
        <v>3</v>
      </c>
      <c r="N1247">
        <v>10</v>
      </c>
      <c r="O1247">
        <v>0</v>
      </c>
      <c r="P1247">
        <v>1491</v>
      </c>
      <c r="Q1247">
        <v>202</v>
      </c>
      <c r="R1247">
        <v>37275</v>
      </c>
      <c r="S1247">
        <v>5050</v>
      </c>
      <c r="RX1247">
        <v>7</v>
      </c>
      <c r="RY1247">
        <v>3</v>
      </c>
      <c r="RZ1247">
        <v>8</v>
      </c>
      <c r="SA1247">
        <v>656</v>
      </c>
      <c r="SB1247">
        <v>0</v>
      </c>
      <c r="SC1247">
        <v>0</v>
      </c>
      <c r="SD1247">
        <v>262</v>
      </c>
      <c r="SE1247">
        <v>240</v>
      </c>
      <c r="SF1247">
        <v>776</v>
      </c>
      <c r="SG1247">
        <v>0</v>
      </c>
      <c r="SH1247">
        <v>1</v>
      </c>
      <c r="SI1247">
        <v>172</v>
      </c>
      <c r="SJ1247">
        <v>219</v>
      </c>
    </row>
    <row r="1248" spans="1:504" x14ac:dyDescent="0.3">
      <c r="A1248" t="s">
        <v>44</v>
      </c>
      <c r="B1248" t="s">
        <v>55</v>
      </c>
      <c r="C1248">
        <v>2007</v>
      </c>
      <c r="D1248">
        <v>305</v>
      </c>
      <c r="E1248">
        <v>6</v>
      </c>
      <c r="F1248">
        <v>13</v>
      </c>
      <c r="G1248">
        <v>72</v>
      </c>
      <c r="H1248">
        <v>127</v>
      </c>
      <c r="I1248">
        <v>0</v>
      </c>
      <c r="J1248">
        <v>28</v>
      </c>
      <c r="K1248">
        <v>25</v>
      </c>
      <c r="L1248">
        <v>21</v>
      </c>
      <c r="M1248">
        <v>0</v>
      </c>
      <c r="N1248">
        <v>6</v>
      </c>
      <c r="O1248">
        <v>0</v>
      </c>
      <c r="P1248">
        <v>523</v>
      </c>
      <c r="Q1248">
        <v>80</v>
      </c>
      <c r="R1248">
        <v>13075</v>
      </c>
      <c r="S1248">
        <v>2000</v>
      </c>
      <c r="RX1248">
        <v>0</v>
      </c>
      <c r="RY1248">
        <v>0</v>
      </c>
      <c r="RZ1248">
        <v>0</v>
      </c>
      <c r="SA1248">
        <v>338</v>
      </c>
      <c r="SB1248">
        <v>0</v>
      </c>
      <c r="SC1248">
        <v>0</v>
      </c>
      <c r="SD1248">
        <v>197</v>
      </c>
      <c r="SE1248">
        <v>335</v>
      </c>
      <c r="SF1248">
        <v>544</v>
      </c>
      <c r="SG1248">
        <v>0</v>
      </c>
      <c r="SH1248">
        <v>0</v>
      </c>
      <c r="SI1248">
        <v>132</v>
      </c>
      <c r="SJ1248">
        <v>334</v>
      </c>
    </row>
    <row r="1249" spans="1:504" x14ac:dyDescent="0.3">
      <c r="A1249" t="s">
        <v>44</v>
      </c>
      <c r="B1249" t="s">
        <v>56</v>
      </c>
      <c r="C1249">
        <v>2007</v>
      </c>
      <c r="D1249">
        <v>246</v>
      </c>
      <c r="E1249">
        <v>1</v>
      </c>
      <c r="F1249">
        <v>6</v>
      </c>
      <c r="G1249">
        <v>81</v>
      </c>
      <c r="H1249">
        <v>73</v>
      </c>
      <c r="I1249">
        <v>0</v>
      </c>
      <c r="J1249">
        <v>10</v>
      </c>
      <c r="K1249">
        <v>17</v>
      </c>
      <c r="L1249">
        <v>32</v>
      </c>
      <c r="M1249">
        <v>0</v>
      </c>
      <c r="N1249">
        <v>0</v>
      </c>
      <c r="O1249">
        <v>0</v>
      </c>
      <c r="P1249">
        <v>407</v>
      </c>
      <c r="Q1249">
        <v>59</v>
      </c>
      <c r="R1249">
        <v>10175</v>
      </c>
      <c r="S1249">
        <v>1475</v>
      </c>
      <c r="RX1249">
        <v>1</v>
      </c>
      <c r="RY1249">
        <v>2</v>
      </c>
      <c r="RZ1249">
        <v>3</v>
      </c>
      <c r="SA1249">
        <v>233</v>
      </c>
      <c r="SB1249">
        <v>0</v>
      </c>
      <c r="SC1249">
        <v>0</v>
      </c>
      <c r="SD1249">
        <v>127</v>
      </c>
      <c r="SE1249">
        <v>112</v>
      </c>
      <c r="SF1249">
        <v>404</v>
      </c>
      <c r="SG1249">
        <v>0</v>
      </c>
      <c r="SH1249">
        <v>0</v>
      </c>
      <c r="SI1249">
        <v>148</v>
      </c>
      <c r="SJ1249">
        <v>181</v>
      </c>
    </row>
    <row r="1250" spans="1:504" x14ac:dyDescent="0.3">
      <c r="A1250" t="s">
        <v>44</v>
      </c>
      <c r="B1250" t="s">
        <v>57</v>
      </c>
      <c r="C1250">
        <v>2007</v>
      </c>
      <c r="D1250">
        <v>389</v>
      </c>
      <c r="E1250">
        <v>2</v>
      </c>
      <c r="F1250">
        <v>11</v>
      </c>
      <c r="G1250">
        <v>89</v>
      </c>
      <c r="H1250">
        <v>160</v>
      </c>
      <c r="I1250">
        <v>0</v>
      </c>
      <c r="J1250">
        <v>110</v>
      </c>
      <c r="K1250">
        <v>27</v>
      </c>
      <c r="L1250">
        <v>42</v>
      </c>
      <c r="M1250">
        <v>1</v>
      </c>
      <c r="N1250">
        <v>3</v>
      </c>
      <c r="O1250">
        <v>0</v>
      </c>
      <c r="P1250">
        <v>651</v>
      </c>
      <c r="Q1250">
        <v>183</v>
      </c>
      <c r="R1250">
        <v>16275</v>
      </c>
      <c r="S1250">
        <v>4575</v>
      </c>
      <c r="RX1250">
        <v>0</v>
      </c>
      <c r="RY1250">
        <v>1</v>
      </c>
      <c r="RZ1250">
        <v>0</v>
      </c>
      <c r="SA1250">
        <v>119</v>
      </c>
      <c r="SB1250">
        <v>0</v>
      </c>
      <c r="SC1250">
        <v>0</v>
      </c>
      <c r="SD1250">
        <v>42</v>
      </c>
      <c r="SE1250">
        <v>28</v>
      </c>
      <c r="SF1250">
        <v>185</v>
      </c>
      <c r="SG1250">
        <v>0</v>
      </c>
      <c r="SH1250">
        <v>0</v>
      </c>
      <c r="SI1250">
        <v>50</v>
      </c>
      <c r="SJ1250">
        <v>51</v>
      </c>
    </row>
    <row r="1251" spans="1:504" x14ac:dyDescent="0.3">
      <c r="A1251" t="s">
        <v>44</v>
      </c>
      <c r="B1251" t="s">
        <v>58</v>
      </c>
      <c r="C1251">
        <v>2007</v>
      </c>
      <c r="D1251">
        <v>288</v>
      </c>
      <c r="E1251">
        <v>0</v>
      </c>
      <c r="F1251">
        <v>3</v>
      </c>
      <c r="G1251">
        <v>82</v>
      </c>
      <c r="H1251">
        <v>94</v>
      </c>
      <c r="I1251">
        <v>0</v>
      </c>
      <c r="J1251">
        <v>1</v>
      </c>
      <c r="K1251">
        <v>2</v>
      </c>
      <c r="L1251">
        <v>12</v>
      </c>
      <c r="M1251">
        <v>0</v>
      </c>
      <c r="N1251">
        <v>4</v>
      </c>
      <c r="O1251">
        <v>0</v>
      </c>
      <c r="P1251">
        <v>467</v>
      </c>
      <c r="Q1251">
        <v>19</v>
      </c>
      <c r="R1251">
        <v>11675</v>
      </c>
      <c r="S1251">
        <v>475</v>
      </c>
      <c r="RX1251">
        <v>0</v>
      </c>
      <c r="RY1251">
        <v>0</v>
      </c>
      <c r="RZ1251">
        <v>2</v>
      </c>
      <c r="SA1251">
        <v>447</v>
      </c>
      <c r="SB1251">
        <v>0</v>
      </c>
      <c r="SC1251">
        <v>0</v>
      </c>
      <c r="SD1251">
        <v>167</v>
      </c>
      <c r="SE1251">
        <v>263</v>
      </c>
      <c r="SF1251">
        <v>470</v>
      </c>
      <c r="SG1251">
        <v>0</v>
      </c>
      <c r="SH1251">
        <v>0</v>
      </c>
      <c r="SI1251">
        <v>120</v>
      </c>
      <c r="SJ1251">
        <v>242</v>
      </c>
    </row>
    <row r="1252" spans="1:504" x14ac:dyDescent="0.3">
      <c r="A1252" t="s">
        <v>62</v>
      </c>
      <c r="B1252" t="s">
        <v>67</v>
      </c>
      <c r="C1252">
        <v>2007</v>
      </c>
      <c r="D1252">
        <v>1683</v>
      </c>
      <c r="E1252">
        <v>15</v>
      </c>
      <c r="F1252">
        <v>5</v>
      </c>
      <c r="G1252">
        <v>356</v>
      </c>
      <c r="H1252">
        <v>206</v>
      </c>
      <c r="I1252">
        <v>0</v>
      </c>
      <c r="J1252">
        <v>101</v>
      </c>
      <c r="K1252">
        <v>57</v>
      </c>
      <c r="L1252">
        <v>14</v>
      </c>
      <c r="M1252">
        <v>30</v>
      </c>
      <c r="N1252">
        <v>58</v>
      </c>
      <c r="O1252">
        <v>0</v>
      </c>
      <c r="P1252">
        <v>2265</v>
      </c>
      <c r="Q1252">
        <v>260</v>
      </c>
      <c r="R1252">
        <v>56625</v>
      </c>
      <c r="S1252">
        <v>6500</v>
      </c>
      <c r="RX1252">
        <v>0</v>
      </c>
      <c r="RY1252">
        <v>2</v>
      </c>
      <c r="RZ1252">
        <v>1</v>
      </c>
      <c r="SA1252">
        <v>1255</v>
      </c>
      <c r="SB1252">
        <v>7</v>
      </c>
      <c r="SC1252">
        <v>2</v>
      </c>
      <c r="SD1252">
        <v>916</v>
      </c>
      <c r="SE1252">
        <v>160</v>
      </c>
      <c r="SF1252">
        <v>1581</v>
      </c>
      <c r="SG1252">
        <v>3</v>
      </c>
      <c r="SH1252">
        <v>0</v>
      </c>
      <c r="SI1252">
        <v>420</v>
      </c>
      <c r="SJ1252">
        <v>65</v>
      </c>
    </row>
    <row r="1253" spans="1:504" x14ac:dyDescent="0.3">
      <c r="A1253" t="s">
        <v>62</v>
      </c>
      <c r="B1253" t="s">
        <v>69</v>
      </c>
      <c r="C1253">
        <v>2007</v>
      </c>
      <c r="D1253">
        <v>589</v>
      </c>
      <c r="E1253">
        <v>0</v>
      </c>
      <c r="F1253">
        <v>0</v>
      </c>
      <c r="G1253">
        <v>98</v>
      </c>
      <c r="H1253">
        <v>62</v>
      </c>
      <c r="I1253">
        <v>0</v>
      </c>
      <c r="J1253">
        <v>80</v>
      </c>
      <c r="K1253">
        <v>0</v>
      </c>
      <c r="L1253">
        <v>0</v>
      </c>
      <c r="M1253">
        <v>16</v>
      </c>
      <c r="N1253">
        <v>21</v>
      </c>
      <c r="O1253">
        <v>0</v>
      </c>
      <c r="P1253">
        <v>749</v>
      </c>
      <c r="Q1253">
        <v>117</v>
      </c>
      <c r="R1253">
        <v>18725</v>
      </c>
      <c r="S1253">
        <v>2925</v>
      </c>
      <c r="RX1253">
        <v>0</v>
      </c>
      <c r="RY1253">
        <v>2</v>
      </c>
      <c r="RZ1253">
        <v>1</v>
      </c>
      <c r="SA1253">
        <v>570</v>
      </c>
      <c r="SB1253">
        <v>0</v>
      </c>
      <c r="SC1253">
        <v>0</v>
      </c>
      <c r="SD1253">
        <v>224</v>
      </c>
      <c r="SE1253">
        <v>112</v>
      </c>
      <c r="SF1253">
        <v>350</v>
      </c>
      <c r="SG1253">
        <v>0</v>
      </c>
      <c r="SH1253">
        <v>0</v>
      </c>
      <c r="SI1253">
        <v>59</v>
      </c>
      <c r="SJ1253">
        <v>22</v>
      </c>
    </row>
    <row r="1254" spans="1:504" x14ac:dyDescent="0.3">
      <c r="A1254" t="s">
        <v>62</v>
      </c>
      <c r="B1254" t="s">
        <v>70</v>
      </c>
      <c r="C1254">
        <v>2007</v>
      </c>
      <c r="D1254">
        <v>1454</v>
      </c>
      <c r="E1254">
        <v>13</v>
      </c>
      <c r="F1254">
        <v>12</v>
      </c>
      <c r="G1254">
        <v>199</v>
      </c>
      <c r="H1254">
        <v>170</v>
      </c>
      <c r="I1254">
        <v>0</v>
      </c>
      <c r="J1254">
        <v>152</v>
      </c>
      <c r="K1254">
        <v>29</v>
      </c>
      <c r="L1254">
        <v>10</v>
      </c>
      <c r="M1254">
        <v>27</v>
      </c>
      <c r="N1254">
        <v>43</v>
      </c>
      <c r="O1254">
        <v>0</v>
      </c>
      <c r="P1254">
        <v>1848</v>
      </c>
      <c r="Q1254">
        <v>261</v>
      </c>
      <c r="R1254">
        <v>46200</v>
      </c>
      <c r="S1254">
        <v>6525</v>
      </c>
      <c r="RX1254">
        <v>1</v>
      </c>
      <c r="RY1254">
        <v>7</v>
      </c>
      <c r="RZ1254">
        <v>0</v>
      </c>
      <c r="SA1254">
        <v>787</v>
      </c>
      <c r="SB1254">
        <v>8</v>
      </c>
      <c r="SC1254">
        <v>16</v>
      </c>
      <c r="SD1254">
        <v>290</v>
      </c>
      <c r="SE1254">
        <v>250</v>
      </c>
      <c r="SF1254">
        <v>533</v>
      </c>
      <c r="SG1254">
        <v>13</v>
      </c>
      <c r="SH1254">
        <v>1</v>
      </c>
      <c r="SI1254">
        <v>107</v>
      </c>
      <c r="SJ1254">
        <v>46</v>
      </c>
    </row>
    <row r="1255" spans="1:504" x14ac:dyDescent="0.3">
      <c r="A1255" t="s">
        <v>62</v>
      </c>
      <c r="B1255" t="s">
        <v>71</v>
      </c>
      <c r="C1255">
        <v>2007</v>
      </c>
      <c r="D1255">
        <v>495</v>
      </c>
      <c r="E1255">
        <v>6</v>
      </c>
      <c r="F1255">
        <v>1</v>
      </c>
      <c r="G1255">
        <v>126</v>
      </c>
      <c r="H1255">
        <v>43</v>
      </c>
      <c r="I1255">
        <v>0</v>
      </c>
      <c r="J1255">
        <v>43</v>
      </c>
      <c r="K1255">
        <v>18</v>
      </c>
      <c r="L1255">
        <v>1</v>
      </c>
      <c r="M1255">
        <v>7</v>
      </c>
      <c r="N1255">
        <v>5</v>
      </c>
      <c r="O1255">
        <v>0</v>
      </c>
      <c r="P1255">
        <v>671</v>
      </c>
      <c r="Q1255">
        <v>74</v>
      </c>
      <c r="R1255">
        <v>16775</v>
      </c>
      <c r="S1255">
        <v>1850</v>
      </c>
      <c r="RX1255">
        <v>0</v>
      </c>
      <c r="RY1255">
        <v>1</v>
      </c>
      <c r="RZ1255">
        <v>1</v>
      </c>
      <c r="SA1255">
        <v>484</v>
      </c>
      <c r="SB1255">
        <v>5</v>
      </c>
      <c r="SC1255">
        <v>0</v>
      </c>
      <c r="SD1255">
        <v>238</v>
      </c>
      <c r="SE1255">
        <v>27</v>
      </c>
      <c r="SF1255">
        <v>271</v>
      </c>
      <c r="SG1255">
        <v>5</v>
      </c>
      <c r="SH1255">
        <v>0</v>
      </c>
      <c r="SI1255">
        <v>87</v>
      </c>
      <c r="SJ1255">
        <v>19</v>
      </c>
    </row>
    <row r="1256" spans="1:504" x14ac:dyDescent="0.3">
      <c r="A1256" t="s">
        <v>62</v>
      </c>
      <c r="B1256" t="s">
        <v>529</v>
      </c>
      <c r="C1256">
        <v>2007</v>
      </c>
      <c r="D1256">
        <v>952</v>
      </c>
      <c r="E1256">
        <v>7</v>
      </c>
      <c r="F1256">
        <v>5</v>
      </c>
      <c r="G1256">
        <v>252</v>
      </c>
      <c r="H1256">
        <v>133</v>
      </c>
      <c r="I1256">
        <v>0</v>
      </c>
      <c r="J1256">
        <v>154</v>
      </c>
      <c r="K1256">
        <v>26</v>
      </c>
      <c r="L1256">
        <v>15</v>
      </c>
      <c r="M1256">
        <v>50</v>
      </c>
      <c r="N1256">
        <v>22</v>
      </c>
      <c r="O1256">
        <v>0</v>
      </c>
      <c r="P1256">
        <v>1349</v>
      </c>
      <c r="Q1256">
        <v>267</v>
      </c>
      <c r="R1256">
        <v>33725</v>
      </c>
      <c r="S1256">
        <v>6675</v>
      </c>
      <c r="RX1256">
        <v>3</v>
      </c>
      <c r="RY1256">
        <v>15</v>
      </c>
      <c r="RZ1256">
        <v>7</v>
      </c>
      <c r="SA1256">
        <v>555</v>
      </c>
      <c r="SB1256">
        <v>7</v>
      </c>
      <c r="SC1256">
        <v>2</v>
      </c>
      <c r="SD1256">
        <v>481</v>
      </c>
      <c r="SE1256">
        <v>114</v>
      </c>
      <c r="SF1256">
        <v>1239</v>
      </c>
      <c r="SG1256">
        <v>3</v>
      </c>
      <c r="SH1256">
        <v>0</v>
      </c>
      <c r="SI1256">
        <v>307</v>
      </c>
      <c r="SJ1256">
        <v>32</v>
      </c>
    </row>
    <row r="1257" spans="1:504" x14ac:dyDescent="0.3">
      <c r="A1257" t="s">
        <v>62</v>
      </c>
      <c r="B1257" t="s">
        <v>72</v>
      </c>
      <c r="C1257">
        <v>2007</v>
      </c>
      <c r="D1257">
        <v>831</v>
      </c>
      <c r="E1257">
        <v>13</v>
      </c>
      <c r="F1257">
        <v>22</v>
      </c>
      <c r="G1257">
        <v>233</v>
      </c>
      <c r="H1257">
        <v>72</v>
      </c>
      <c r="I1257">
        <v>0</v>
      </c>
      <c r="J1257">
        <v>318</v>
      </c>
      <c r="K1257">
        <v>65</v>
      </c>
      <c r="L1257">
        <v>19</v>
      </c>
      <c r="M1257">
        <v>74</v>
      </c>
      <c r="N1257">
        <v>23</v>
      </c>
      <c r="O1257">
        <v>0</v>
      </c>
      <c r="P1257">
        <v>1171</v>
      </c>
      <c r="Q1257">
        <v>499</v>
      </c>
      <c r="R1257">
        <v>29275</v>
      </c>
      <c r="S1257">
        <v>12475</v>
      </c>
      <c r="RX1257">
        <v>2</v>
      </c>
      <c r="RY1257">
        <v>15</v>
      </c>
      <c r="RZ1257">
        <v>8</v>
      </c>
      <c r="SA1257">
        <v>688</v>
      </c>
      <c r="SB1257">
        <v>2</v>
      </c>
      <c r="SC1257">
        <v>1</v>
      </c>
      <c r="SD1257">
        <v>250</v>
      </c>
      <c r="SE1257">
        <v>41</v>
      </c>
      <c r="SF1257">
        <v>553</v>
      </c>
      <c r="SG1257">
        <v>2</v>
      </c>
      <c r="SH1257">
        <v>1</v>
      </c>
      <c r="SI1257">
        <v>167</v>
      </c>
      <c r="SJ1257">
        <v>13</v>
      </c>
    </row>
    <row r="1258" spans="1:504" x14ac:dyDescent="0.3">
      <c r="A1258" t="s">
        <v>62</v>
      </c>
      <c r="B1258" t="s">
        <v>73</v>
      </c>
      <c r="C1258">
        <v>2007</v>
      </c>
      <c r="D1258">
        <v>670</v>
      </c>
      <c r="E1258">
        <v>3</v>
      </c>
      <c r="F1258">
        <v>3</v>
      </c>
      <c r="G1258">
        <v>110</v>
      </c>
      <c r="H1258">
        <v>25</v>
      </c>
      <c r="I1258">
        <v>0</v>
      </c>
      <c r="J1258">
        <v>306</v>
      </c>
      <c r="K1258">
        <v>99</v>
      </c>
      <c r="L1258">
        <v>23</v>
      </c>
      <c r="M1258">
        <v>68</v>
      </c>
      <c r="N1258">
        <v>35</v>
      </c>
      <c r="O1258">
        <v>0</v>
      </c>
      <c r="P1258">
        <v>811</v>
      </c>
      <c r="Q1258">
        <v>531</v>
      </c>
      <c r="R1258">
        <v>20275</v>
      </c>
      <c r="S1258">
        <v>13275</v>
      </c>
      <c r="RX1258">
        <v>1</v>
      </c>
      <c r="RY1258">
        <v>3</v>
      </c>
      <c r="RZ1258">
        <v>0</v>
      </c>
      <c r="SA1258">
        <v>828</v>
      </c>
      <c r="SB1258">
        <v>0</v>
      </c>
      <c r="SC1258">
        <v>0</v>
      </c>
      <c r="SD1258">
        <v>169</v>
      </c>
      <c r="SE1258">
        <v>46</v>
      </c>
      <c r="SF1258">
        <v>796</v>
      </c>
      <c r="SG1258">
        <v>17</v>
      </c>
      <c r="SH1258">
        <v>15</v>
      </c>
      <c r="SI1258">
        <v>96</v>
      </c>
      <c r="SJ1258">
        <v>30</v>
      </c>
    </row>
    <row r="1259" spans="1:504" x14ac:dyDescent="0.3">
      <c r="A1259" t="s">
        <v>74</v>
      </c>
      <c r="B1259" t="s">
        <v>75</v>
      </c>
      <c r="C1259">
        <v>2007</v>
      </c>
      <c r="D1259">
        <v>264</v>
      </c>
      <c r="E1259">
        <v>52</v>
      </c>
      <c r="F1259">
        <v>25</v>
      </c>
      <c r="G1259">
        <v>26</v>
      </c>
      <c r="H1259">
        <v>25</v>
      </c>
      <c r="I1259">
        <v>2</v>
      </c>
      <c r="J1259">
        <v>11</v>
      </c>
      <c r="K1259">
        <v>13</v>
      </c>
      <c r="L1259">
        <v>19</v>
      </c>
      <c r="M1259">
        <v>0</v>
      </c>
      <c r="N1259">
        <v>3</v>
      </c>
      <c r="O1259">
        <v>0</v>
      </c>
      <c r="P1259">
        <v>394</v>
      </c>
      <c r="Q1259">
        <v>46</v>
      </c>
      <c r="R1259">
        <v>9850</v>
      </c>
      <c r="S1259">
        <v>1150</v>
      </c>
      <c r="RX1259">
        <v>3</v>
      </c>
      <c r="RY1259">
        <v>1</v>
      </c>
      <c r="RZ1259">
        <v>1</v>
      </c>
      <c r="SA1259">
        <v>107</v>
      </c>
      <c r="SB1259">
        <v>33</v>
      </c>
      <c r="SC1259">
        <v>25</v>
      </c>
      <c r="SD1259">
        <v>27</v>
      </c>
      <c r="SE1259">
        <v>27</v>
      </c>
      <c r="SF1259">
        <v>230</v>
      </c>
      <c r="SG1259">
        <v>74</v>
      </c>
      <c r="SH1259">
        <v>67</v>
      </c>
      <c r="SI1259">
        <v>17</v>
      </c>
      <c r="SJ1259">
        <v>53</v>
      </c>
    </row>
    <row r="1260" spans="1:504" x14ac:dyDescent="0.3">
      <c r="A1260" t="s">
        <v>74</v>
      </c>
      <c r="B1260" t="s">
        <v>76</v>
      </c>
      <c r="C1260">
        <v>2007</v>
      </c>
      <c r="D1260">
        <v>520</v>
      </c>
      <c r="E1260">
        <v>79</v>
      </c>
      <c r="F1260">
        <v>60</v>
      </c>
      <c r="G1260">
        <v>46</v>
      </c>
      <c r="H1260">
        <v>119</v>
      </c>
      <c r="I1260">
        <v>0</v>
      </c>
      <c r="J1260">
        <v>16</v>
      </c>
      <c r="K1260">
        <v>45</v>
      </c>
      <c r="L1260">
        <v>40</v>
      </c>
      <c r="M1260">
        <v>1</v>
      </c>
      <c r="N1260">
        <v>15</v>
      </c>
      <c r="O1260">
        <v>0</v>
      </c>
      <c r="P1260">
        <v>824</v>
      </c>
      <c r="Q1260">
        <v>117</v>
      </c>
      <c r="R1260">
        <v>20600</v>
      </c>
      <c r="S1260">
        <v>2925</v>
      </c>
      <c r="RX1260">
        <v>8</v>
      </c>
      <c r="RY1260">
        <v>1</v>
      </c>
      <c r="RZ1260">
        <v>9</v>
      </c>
      <c r="SA1260">
        <v>268</v>
      </c>
      <c r="SB1260">
        <v>62</v>
      </c>
      <c r="SC1260">
        <v>120</v>
      </c>
      <c r="SD1260">
        <v>41</v>
      </c>
      <c r="SE1260">
        <v>353</v>
      </c>
      <c r="SF1260">
        <v>712</v>
      </c>
      <c r="SG1260">
        <v>64</v>
      </c>
      <c r="SH1260">
        <v>95</v>
      </c>
      <c r="SI1260">
        <v>60</v>
      </c>
      <c r="SJ1260">
        <v>430</v>
      </c>
    </row>
    <row r="1261" spans="1:504" x14ac:dyDescent="0.3">
      <c r="A1261" t="s">
        <v>74</v>
      </c>
      <c r="B1261" t="s">
        <v>77</v>
      </c>
      <c r="C1261">
        <v>2007</v>
      </c>
      <c r="D1261">
        <v>518</v>
      </c>
      <c r="E1261">
        <v>106</v>
      </c>
      <c r="F1261">
        <v>65</v>
      </c>
      <c r="G1261">
        <v>30</v>
      </c>
      <c r="H1261">
        <v>32</v>
      </c>
      <c r="I1261">
        <v>0</v>
      </c>
      <c r="J1261">
        <v>14</v>
      </c>
      <c r="K1261">
        <v>19</v>
      </c>
      <c r="L1261">
        <v>31</v>
      </c>
      <c r="M1261">
        <v>6</v>
      </c>
      <c r="N1261">
        <v>25</v>
      </c>
      <c r="O1261">
        <v>0</v>
      </c>
      <c r="P1261">
        <v>751</v>
      </c>
      <c r="Q1261">
        <v>95</v>
      </c>
      <c r="R1261">
        <v>18775</v>
      </c>
      <c r="S1261">
        <v>2375</v>
      </c>
      <c r="RX1261">
        <v>2</v>
      </c>
      <c r="RY1261">
        <v>1</v>
      </c>
      <c r="RZ1261">
        <v>11</v>
      </c>
      <c r="SA1261">
        <v>262</v>
      </c>
      <c r="SB1261">
        <v>130</v>
      </c>
      <c r="SC1261">
        <v>135</v>
      </c>
      <c r="SD1261">
        <v>42</v>
      </c>
      <c r="SE1261">
        <v>131</v>
      </c>
      <c r="SF1261">
        <v>202</v>
      </c>
      <c r="SG1261">
        <v>57</v>
      </c>
      <c r="SH1261">
        <v>81</v>
      </c>
      <c r="SI1261">
        <v>29</v>
      </c>
      <c r="SJ1261">
        <v>90</v>
      </c>
    </row>
    <row r="1262" spans="1:504" x14ac:dyDescent="0.3">
      <c r="A1262" t="s">
        <v>44</v>
      </c>
      <c r="B1262" t="s">
        <v>540</v>
      </c>
      <c r="C1262">
        <v>2007</v>
      </c>
      <c r="D1262">
        <v>653</v>
      </c>
      <c r="E1262">
        <v>0</v>
      </c>
      <c r="F1262">
        <v>0</v>
      </c>
      <c r="G1262">
        <v>158</v>
      </c>
      <c r="H1262">
        <v>188</v>
      </c>
      <c r="I1262">
        <v>0</v>
      </c>
      <c r="J1262">
        <v>2</v>
      </c>
      <c r="K1262">
        <v>1</v>
      </c>
      <c r="L1262">
        <v>18</v>
      </c>
      <c r="M1262">
        <v>0</v>
      </c>
      <c r="N1262">
        <v>5</v>
      </c>
      <c r="O1262">
        <v>0</v>
      </c>
      <c r="P1262">
        <v>999</v>
      </c>
      <c r="Q1262">
        <v>26</v>
      </c>
      <c r="R1262">
        <v>24975</v>
      </c>
      <c r="S1262">
        <v>650</v>
      </c>
      <c r="RX1262">
        <v>0</v>
      </c>
      <c r="RY1262">
        <v>1</v>
      </c>
      <c r="RZ1262">
        <v>2</v>
      </c>
      <c r="SA1262">
        <v>445</v>
      </c>
      <c r="SB1262">
        <v>0</v>
      </c>
      <c r="SC1262">
        <v>0</v>
      </c>
      <c r="SD1262">
        <v>285</v>
      </c>
      <c r="SE1262">
        <v>465</v>
      </c>
      <c r="SF1262">
        <v>706</v>
      </c>
      <c r="SG1262">
        <v>0</v>
      </c>
      <c r="SH1262">
        <v>0</v>
      </c>
      <c r="SI1262">
        <v>204</v>
      </c>
      <c r="SJ1262">
        <v>398</v>
      </c>
    </row>
    <row r="1263" spans="1:504" x14ac:dyDescent="0.3">
      <c r="A1263" t="s">
        <v>44</v>
      </c>
      <c r="B1263" t="s">
        <v>59</v>
      </c>
      <c r="C1263">
        <v>2007</v>
      </c>
      <c r="D1263">
        <v>966</v>
      </c>
      <c r="E1263">
        <v>1</v>
      </c>
      <c r="F1263">
        <v>38</v>
      </c>
      <c r="G1263">
        <v>140</v>
      </c>
      <c r="H1263">
        <v>180</v>
      </c>
      <c r="I1263">
        <v>0</v>
      </c>
      <c r="J1263">
        <v>0</v>
      </c>
      <c r="K1263">
        <v>5</v>
      </c>
      <c r="L1263">
        <v>25</v>
      </c>
      <c r="M1263">
        <v>0</v>
      </c>
      <c r="N1263">
        <v>0</v>
      </c>
      <c r="O1263">
        <v>0</v>
      </c>
      <c r="P1263">
        <v>1325</v>
      </c>
      <c r="Q1263">
        <v>30</v>
      </c>
      <c r="R1263">
        <v>33125</v>
      </c>
      <c r="S1263">
        <v>750</v>
      </c>
      <c r="RX1263">
        <v>0</v>
      </c>
      <c r="RY1263">
        <v>0</v>
      </c>
      <c r="RZ1263">
        <v>2</v>
      </c>
      <c r="SA1263">
        <v>601</v>
      </c>
      <c r="SB1263">
        <v>0</v>
      </c>
      <c r="SC1263">
        <v>6</v>
      </c>
      <c r="SD1263">
        <v>288</v>
      </c>
      <c r="SE1263">
        <v>390</v>
      </c>
      <c r="SF1263">
        <v>1194</v>
      </c>
      <c r="SG1263">
        <v>0</v>
      </c>
      <c r="SH1263">
        <v>28</v>
      </c>
      <c r="SI1263">
        <v>375</v>
      </c>
      <c r="SJ1263">
        <v>654</v>
      </c>
    </row>
    <row r="1264" spans="1:504" x14ac:dyDescent="0.3">
      <c r="A1264" t="s">
        <v>44</v>
      </c>
      <c r="B1264" t="s">
        <v>549</v>
      </c>
      <c r="C1264">
        <v>2007</v>
      </c>
      <c r="D1264">
        <v>409</v>
      </c>
      <c r="E1264">
        <v>0</v>
      </c>
      <c r="F1264">
        <v>1</v>
      </c>
      <c r="G1264">
        <v>57</v>
      </c>
      <c r="H1264">
        <v>78</v>
      </c>
      <c r="I1264">
        <v>0</v>
      </c>
      <c r="J1264">
        <v>1</v>
      </c>
      <c r="K1264">
        <v>3</v>
      </c>
      <c r="L1264">
        <v>7</v>
      </c>
      <c r="M1264">
        <v>0</v>
      </c>
      <c r="N1264">
        <v>3</v>
      </c>
      <c r="O1264">
        <v>0</v>
      </c>
      <c r="P1264">
        <v>545</v>
      </c>
      <c r="Q1264">
        <v>14</v>
      </c>
      <c r="R1264">
        <v>13625</v>
      </c>
      <c r="S1264">
        <v>350</v>
      </c>
      <c r="RX1264">
        <v>0</v>
      </c>
      <c r="RY1264">
        <v>0</v>
      </c>
      <c r="RZ1264">
        <v>3</v>
      </c>
      <c r="SA1264">
        <v>175</v>
      </c>
      <c r="SB1264">
        <v>0</v>
      </c>
      <c r="SC1264">
        <v>0</v>
      </c>
      <c r="SD1264">
        <v>98</v>
      </c>
      <c r="SE1264">
        <v>127</v>
      </c>
      <c r="SF1264">
        <v>568</v>
      </c>
      <c r="SG1264">
        <v>0</v>
      </c>
      <c r="SH1264">
        <v>0</v>
      </c>
      <c r="SI1264">
        <v>199</v>
      </c>
      <c r="SJ1264">
        <v>350</v>
      </c>
    </row>
    <row r="1265" spans="1:504" x14ac:dyDescent="0.3">
      <c r="A1265" t="s">
        <v>44</v>
      </c>
      <c r="B1265" t="s">
        <v>550</v>
      </c>
      <c r="C1265">
        <v>2007</v>
      </c>
      <c r="D1265">
        <v>513</v>
      </c>
      <c r="E1265">
        <v>1</v>
      </c>
      <c r="F1265">
        <v>1</v>
      </c>
      <c r="G1265">
        <v>88</v>
      </c>
      <c r="H1265">
        <v>139</v>
      </c>
      <c r="I1265">
        <v>0</v>
      </c>
      <c r="J1265">
        <v>14</v>
      </c>
      <c r="K1265">
        <v>22</v>
      </c>
      <c r="L1265">
        <v>18</v>
      </c>
      <c r="M1265">
        <v>0</v>
      </c>
      <c r="N1265">
        <v>9</v>
      </c>
      <c r="O1265">
        <v>0</v>
      </c>
      <c r="P1265">
        <v>742</v>
      </c>
      <c r="Q1265">
        <v>63</v>
      </c>
      <c r="R1265">
        <v>18550</v>
      </c>
      <c r="S1265">
        <v>1575</v>
      </c>
      <c r="RX1265">
        <v>5</v>
      </c>
      <c r="RY1265">
        <v>2</v>
      </c>
      <c r="RZ1265">
        <v>2</v>
      </c>
      <c r="SA1265">
        <v>364</v>
      </c>
      <c r="SB1265">
        <v>0</v>
      </c>
      <c r="SC1265">
        <v>0</v>
      </c>
      <c r="SD1265">
        <v>123</v>
      </c>
      <c r="SE1265">
        <v>294</v>
      </c>
      <c r="SF1265">
        <v>669</v>
      </c>
      <c r="SG1265">
        <v>0</v>
      </c>
      <c r="SH1265">
        <v>0</v>
      </c>
      <c r="SI1265">
        <v>98</v>
      </c>
      <c r="SJ1265">
        <v>234</v>
      </c>
    </row>
    <row r="1266" spans="1:504" x14ac:dyDescent="0.3">
      <c r="A1266" t="s">
        <v>44</v>
      </c>
      <c r="B1266" t="s">
        <v>565</v>
      </c>
      <c r="C1266">
        <v>2007</v>
      </c>
      <c r="D1266">
        <v>181</v>
      </c>
      <c r="E1266">
        <v>0</v>
      </c>
      <c r="F1266">
        <v>0</v>
      </c>
      <c r="G1266">
        <v>36</v>
      </c>
      <c r="H1266">
        <v>79</v>
      </c>
      <c r="I1266">
        <v>0</v>
      </c>
      <c r="J1266">
        <v>0</v>
      </c>
      <c r="K1266">
        <v>0</v>
      </c>
      <c r="L1266">
        <v>3</v>
      </c>
      <c r="M1266">
        <v>0</v>
      </c>
      <c r="N1266">
        <v>1</v>
      </c>
      <c r="O1266">
        <v>0</v>
      </c>
      <c r="P1266">
        <v>296</v>
      </c>
      <c r="Q1266">
        <v>4</v>
      </c>
      <c r="R1266">
        <v>7400</v>
      </c>
      <c r="S1266">
        <v>100</v>
      </c>
      <c r="RX1266">
        <v>0</v>
      </c>
      <c r="RY1266">
        <v>0</v>
      </c>
      <c r="RZ1266">
        <v>0</v>
      </c>
      <c r="SA1266">
        <v>141</v>
      </c>
      <c r="SB1266">
        <v>0</v>
      </c>
      <c r="SC1266">
        <v>0</v>
      </c>
      <c r="SD1266">
        <v>97</v>
      </c>
      <c r="SE1266">
        <v>188</v>
      </c>
      <c r="SF1266">
        <v>241</v>
      </c>
      <c r="SG1266">
        <v>0</v>
      </c>
      <c r="SH1266">
        <v>0</v>
      </c>
      <c r="SI1266">
        <v>57</v>
      </c>
      <c r="SJ1266">
        <v>151</v>
      </c>
    </row>
    <row r="1267" spans="1:504" x14ac:dyDescent="0.3">
      <c r="A1267" t="s">
        <v>60</v>
      </c>
      <c r="B1267" t="s">
        <v>61</v>
      </c>
      <c r="C1267">
        <v>2007</v>
      </c>
      <c r="D1267">
        <v>20</v>
      </c>
      <c r="E1267">
        <v>9</v>
      </c>
      <c r="F1267">
        <v>74</v>
      </c>
      <c r="G1267">
        <v>1</v>
      </c>
      <c r="H1267">
        <v>6</v>
      </c>
      <c r="I1267">
        <v>0</v>
      </c>
      <c r="J1267">
        <v>8</v>
      </c>
      <c r="K1267">
        <v>13</v>
      </c>
      <c r="L1267">
        <v>37</v>
      </c>
      <c r="M1267">
        <v>0</v>
      </c>
      <c r="N1267">
        <v>8</v>
      </c>
      <c r="O1267">
        <v>0</v>
      </c>
      <c r="P1267">
        <v>110</v>
      </c>
      <c r="Q1267">
        <v>66</v>
      </c>
      <c r="R1267">
        <v>2750</v>
      </c>
      <c r="S1267">
        <v>1650</v>
      </c>
      <c r="RX1267">
        <v>7</v>
      </c>
      <c r="RY1267">
        <v>0</v>
      </c>
      <c r="RZ1267">
        <v>1</v>
      </c>
      <c r="SA1267">
        <v>10</v>
      </c>
      <c r="SB1267">
        <v>7</v>
      </c>
      <c r="SC1267">
        <v>105</v>
      </c>
      <c r="SD1267">
        <v>0</v>
      </c>
      <c r="SE1267">
        <v>6</v>
      </c>
      <c r="SF1267">
        <v>27</v>
      </c>
      <c r="SG1267">
        <v>31</v>
      </c>
      <c r="SH1267">
        <v>284</v>
      </c>
      <c r="SI1267">
        <v>11</v>
      </c>
      <c r="SJ1267">
        <v>18</v>
      </c>
    </row>
    <row r="1268" spans="1:504" x14ac:dyDescent="0.3">
      <c r="A1268" t="s">
        <v>62</v>
      </c>
      <c r="B1268" t="s">
        <v>63</v>
      </c>
      <c r="C1268">
        <v>2007</v>
      </c>
      <c r="D1268">
        <v>744</v>
      </c>
      <c r="E1268">
        <v>23</v>
      </c>
      <c r="F1268">
        <v>48</v>
      </c>
      <c r="G1268">
        <v>177</v>
      </c>
      <c r="H1268">
        <v>38</v>
      </c>
      <c r="I1268">
        <v>0</v>
      </c>
      <c r="J1268">
        <v>76</v>
      </c>
      <c r="K1268">
        <v>24</v>
      </c>
      <c r="L1268">
        <v>4</v>
      </c>
      <c r="M1268">
        <v>10</v>
      </c>
      <c r="N1268">
        <v>2</v>
      </c>
      <c r="O1268">
        <v>0</v>
      </c>
      <c r="P1268">
        <v>1030</v>
      </c>
      <c r="Q1268">
        <v>116</v>
      </c>
      <c r="R1268">
        <v>25750</v>
      </c>
      <c r="S1268">
        <v>2900</v>
      </c>
      <c r="RX1268">
        <v>2</v>
      </c>
      <c r="RY1268">
        <v>6</v>
      </c>
      <c r="RZ1268">
        <v>0</v>
      </c>
      <c r="SA1268">
        <v>544</v>
      </c>
      <c r="SB1268">
        <v>60</v>
      </c>
      <c r="SC1268">
        <v>59</v>
      </c>
      <c r="SD1268">
        <v>497</v>
      </c>
      <c r="SE1268">
        <v>30</v>
      </c>
      <c r="SF1268">
        <v>674</v>
      </c>
      <c r="SG1268">
        <v>16</v>
      </c>
      <c r="SH1268">
        <v>14</v>
      </c>
      <c r="SI1268">
        <v>120</v>
      </c>
      <c r="SJ1268">
        <v>6</v>
      </c>
    </row>
    <row r="1269" spans="1:504" x14ac:dyDescent="0.3">
      <c r="A1269" t="s">
        <v>62</v>
      </c>
      <c r="B1269" t="s">
        <v>42</v>
      </c>
      <c r="C1269">
        <v>2007</v>
      </c>
      <c r="D1269">
        <v>999</v>
      </c>
      <c r="E1269">
        <v>12</v>
      </c>
      <c r="F1269">
        <v>5</v>
      </c>
      <c r="G1269">
        <v>269</v>
      </c>
      <c r="H1269">
        <v>92</v>
      </c>
      <c r="I1269">
        <v>0</v>
      </c>
      <c r="J1269">
        <v>121</v>
      </c>
      <c r="K1269">
        <v>47</v>
      </c>
      <c r="L1269">
        <v>2</v>
      </c>
      <c r="M1269">
        <v>32</v>
      </c>
      <c r="N1269">
        <v>7</v>
      </c>
      <c r="O1269">
        <v>0</v>
      </c>
      <c r="P1269">
        <v>1377</v>
      </c>
      <c r="Q1269">
        <v>209</v>
      </c>
      <c r="R1269">
        <v>34425</v>
      </c>
      <c r="S1269">
        <v>5225</v>
      </c>
      <c r="RX1269">
        <v>3</v>
      </c>
      <c r="RY1269">
        <v>13</v>
      </c>
      <c r="RZ1269">
        <v>2</v>
      </c>
      <c r="SA1269">
        <v>659</v>
      </c>
      <c r="SB1269">
        <v>4</v>
      </c>
      <c r="SC1269">
        <v>0</v>
      </c>
      <c r="SD1269">
        <v>810</v>
      </c>
      <c r="SE1269">
        <v>30</v>
      </c>
      <c r="SF1269">
        <v>993</v>
      </c>
      <c r="SG1269">
        <v>3</v>
      </c>
      <c r="SH1269">
        <v>0</v>
      </c>
      <c r="SI1269">
        <v>110</v>
      </c>
      <c r="SJ1269">
        <v>2</v>
      </c>
    </row>
    <row r="1270" spans="1:504" x14ac:dyDescent="0.3">
      <c r="A1270" t="s">
        <v>62</v>
      </c>
      <c r="B1270" t="s">
        <v>64</v>
      </c>
      <c r="C1270">
        <v>2007</v>
      </c>
      <c r="D1270">
        <v>540</v>
      </c>
      <c r="E1270">
        <v>1</v>
      </c>
      <c r="F1270">
        <v>0</v>
      </c>
      <c r="G1270">
        <v>132</v>
      </c>
      <c r="H1270">
        <v>64</v>
      </c>
      <c r="I1270">
        <v>0</v>
      </c>
      <c r="J1270">
        <v>110</v>
      </c>
      <c r="K1270">
        <v>13</v>
      </c>
      <c r="L1270">
        <v>0</v>
      </c>
      <c r="M1270">
        <v>44</v>
      </c>
      <c r="N1270">
        <v>7</v>
      </c>
      <c r="O1270">
        <v>0</v>
      </c>
      <c r="P1270">
        <v>737</v>
      </c>
      <c r="Q1270">
        <v>174</v>
      </c>
      <c r="R1270">
        <v>18425</v>
      </c>
      <c r="S1270">
        <v>4350</v>
      </c>
      <c r="RX1270">
        <v>0</v>
      </c>
      <c r="RY1270">
        <v>4</v>
      </c>
      <c r="RZ1270">
        <v>0</v>
      </c>
      <c r="SA1270">
        <v>415</v>
      </c>
      <c r="SB1270">
        <v>0</v>
      </c>
      <c r="SC1270">
        <v>0</v>
      </c>
      <c r="SD1270">
        <v>335</v>
      </c>
      <c r="SE1270">
        <v>11</v>
      </c>
      <c r="SF1270">
        <v>449</v>
      </c>
      <c r="SG1270">
        <v>0</v>
      </c>
      <c r="SH1270">
        <v>0</v>
      </c>
      <c r="SI1270">
        <v>51</v>
      </c>
      <c r="SJ1270">
        <v>1</v>
      </c>
    </row>
    <row r="1271" spans="1:504" x14ac:dyDescent="0.3">
      <c r="A1271" t="s">
        <v>62</v>
      </c>
      <c r="B1271" t="s">
        <v>65</v>
      </c>
      <c r="C1271">
        <v>2007</v>
      </c>
      <c r="D1271">
        <v>1465</v>
      </c>
      <c r="E1271">
        <v>18</v>
      </c>
      <c r="F1271">
        <v>9</v>
      </c>
      <c r="G1271">
        <v>396</v>
      </c>
      <c r="H1271">
        <v>138</v>
      </c>
      <c r="I1271">
        <v>0</v>
      </c>
      <c r="J1271">
        <v>136</v>
      </c>
      <c r="K1271">
        <v>20</v>
      </c>
      <c r="L1271">
        <v>4</v>
      </c>
      <c r="M1271">
        <v>46</v>
      </c>
      <c r="N1271">
        <v>13</v>
      </c>
      <c r="O1271">
        <v>0</v>
      </c>
      <c r="P1271">
        <v>2026</v>
      </c>
      <c r="Q1271">
        <v>219</v>
      </c>
      <c r="R1271">
        <v>50650</v>
      </c>
      <c r="S1271">
        <v>5475</v>
      </c>
      <c r="RX1271">
        <v>2</v>
      </c>
      <c r="RY1271">
        <v>11</v>
      </c>
      <c r="RZ1271">
        <v>19</v>
      </c>
      <c r="SA1271">
        <v>37</v>
      </c>
      <c r="SB1271">
        <v>1</v>
      </c>
      <c r="SC1271">
        <v>3</v>
      </c>
      <c r="SD1271">
        <v>19</v>
      </c>
      <c r="SE1271">
        <v>7</v>
      </c>
      <c r="SF1271">
        <v>25</v>
      </c>
      <c r="SG1271">
        <v>0</v>
      </c>
      <c r="SH1271">
        <v>0</v>
      </c>
      <c r="SI1271">
        <v>6</v>
      </c>
      <c r="SJ1271">
        <v>2</v>
      </c>
    </row>
    <row r="1272" spans="1:504" x14ac:dyDescent="0.3">
      <c r="A1272" t="s">
        <v>62</v>
      </c>
      <c r="B1272" t="s">
        <v>66</v>
      </c>
      <c r="C1272">
        <v>2007</v>
      </c>
      <c r="D1272">
        <v>977</v>
      </c>
      <c r="E1272">
        <v>24</v>
      </c>
      <c r="F1272">
        <v>19</v>
      </c>
      <c r="G1272">
        <v>267</v>
      </c>
      <c r="H1272">
        <v>69</v>
      </c>
      <c r="I1272">
        <v>0</v>
      </c>
      <c r="J1272">
        <v>311</v>
      </c>
      <c r="K1272">
        <v>136</v>
      </c>
      <c r="L1272">
        <v>57</v>
      </c>
      <c r="M1272">
        <v>90</v>
      </c>
      <c r="N1272">
        <v>28</v>
      </c>
      <c r="O1272">
        <v>0</v>
      </c>
      <c r="P1272">
        <v>1356</v>
      </c>
      <c r="Q1272">
        <v>622</v>
      </c>
      <c r="R1272">
        <v>33900</v>
      </c>
      <c r="S1272">
        <v>15550</v>
      </c>
      <c r="RX1272">
        <v>4</v>
      </c>
      <c r="RY1272">
        <v>12</v>
      </c>
      <c r="RZ1272">
        <v>5</v>
      </c>
      <c r="SA1272">
        <v>485</v>
      </c>
      <c r="SB1272">
        <v>7</v>
      </c>
      <c r="SC1272">
        <v>6</v>
      </c>
      <c r="SD1272">
        <v>349</v>
      </c>
      <c r="SE1272">
        <v>29</v>
      </c>
      <c r="SF1272">
        <v>1273</v>
      </c>
      <c r="SG1272">
        <v>20</v>
      </c>
      <c r="SH1272">
        <v>4</v>
      </c>
      <c r="SI1272">
        <v>243</v>
      </c>
      <c r="SJ1272">
        <v>14</v>
      </c>
    </row>
    <row r="1273" spans="1:504" x14ac:dyDescent="0.3">
      <c r="A1273" t="s">
        <v>32</v>
      </c>
      <c r="B1273" t="s">
        <v>37</v>
      </c>
      <c r="C1273">
        <v>2007</v>
      </c>
      <c r="D1273">
        <v>507</v>
      </c>
      <c r="E1273">
        <v>0</v>
      </c>
      <c r="F1273">
        <v>2</v>
      </c>
      <c r="G1273">
        <v>139</v>
      </c>
      <c r="H1273">
        <v>134</v>
      </c>
      <c r="I1273">
        <v>0</v>
      </c>
      <c r="J1273">
        <v>62</v>
      </c>
      <c r="K1273">
        <v>62</v>
      </c>
      <c r="L1273">
        <v>82</v>
      </c>
      <c r="M1273">
        <v>0</v>
      </c>
      <c r="N1273">
        <v>0</v>
      </c>
      <c r="O1273">
        <v>0</v>
      </c>
      <c r="P1273">
        <v>782</v>
      </c>
      <c r="Q1273">
        <v>206</v>
      </c>
      <c r="R1273">
        <v>19550</v>
      </c>
      <c r="S1273">
        <v>5150</v>
      </c>
      <c r="RX1273">
        <v>2</v>
      </c>
      <c r="RY1273">
        <v>0</v>
      </c>
      <c r="RZ1273">
        <v>1</v>
      </c>
      <c r="SA1273">
        <v>465</v>
      </c>
      <c r="SB1273">
        <v>0</v>
      </c>
      <c r="SC1273">
        <v>0</v>
      </c>
      <c r="SD1273">
        <v>454</v>
      </c>
      <c r="SE1273">
        <v>416</v>
      </c>
      <c r="SF1273">
        <v>610</v>
      </c>
      <c r="SG1273">
        <v>0</v>
      </c>
      <c r="SH1273">
        <v>0</v>
      </c>
      <c r="SI1273">
        <v>129</v>
      </c>
      <c r="SJ1273">
        <v>112</v>
      </c>
    </row>
    <row r="1274" spans="1:504" x14ac:dyDescent="0.3">
      <c r="A1274" t="s">
        <v>32</v>
      </c>
      <c r="B1274" t="s">
        <v>38</v>
      </c>
      <c r="C1274">
        <v>2007</v>
      </c>
      <c r="D1274">
        <v>505</v>
      </c>
      <c r="E1274">
        <v>0</v>
      </c>
      <c r="F1274">
        <v>0</v>
      </c>
      <c r="G1274">
        <v>124</v>
      </c>
      <c r="H1274">
        <v>125</v>
      </c>
      <c r="I1274">
        <v>0</v>
      </c>
      <c r="J1274">
        <v>68</v>
      </c>
      <c r="K1274">
        <v>27</v>
      </c>
      <c r="L1274">
        <v>30</v>
      </c>
      <c r="M1274">
        <v>2</v>
      </c>
      <c r="N1274">
        <v>22</v>
      </c>
      <c r="O1274">
        <v>0</v>
      </c>
      <c r="P1274">
        <v>754</v>
      </c>
      <c r="Q1274">
        <v>149</v>
      </c>
      <c r="R1274">
        <v>18850</v>
      </c>
      <c r="S1274">
        <v>3725</v>
      </c>
      <c r="RX1274">
        <v>1</v>
      </c>
      <c r="RY1274">
        <v>0</v>
      </c>
      <c r="RZ1274">
        <v>1</v>
      </c>
      <c r="SA1274">
        <v>510</v>
      </c>
      <c r="SB1274">
        <v>2</v>
      </c>
      <c r="SC1274">
        <v>4</v>
      </c>
      <c r="SD1274">
        <v>204</v>
      </c>
      <c r="SE1274">
        <v>172</v>
      </c>
      <c r="SF1274">
        <v>725</v>
      </c>
      <c r="SG1274">
        <v>1</v>
      </c>
      <c r="SH1274">
        <v>6</v>
      </c>
      <c r="SI1274">
        <v>97</v>
      </c>
      <c r="SJ1274">
        <v>86</v>
      </c>
    </row>
    <row r="1275" spans="1:504" x14ac:dyDescent="0.3">
      <c r="A1275" t="s">
        <v>32</v>
      </c>
      <c r="B1275" t="s">
        <v>39</v>
      </c>
      <c r="C1275">
        <v>2007</v>
      </c>
      <c r="D1275">
        <v>600</v>
      </c>
      <c r="E1275">
        <v>0</v>
      </c>
      <c r="F1275">
        <v>0</v>
      </c>
      <c r="G1275">
        <v>119</v>
      </c>
      <c r="H1275">
        <v>123</v>
      </c>
      <c r="I1275">
        <v>0</v>
      </c>
      <c r="J1275">
        <v>91</v>
      </c>
      <c r="K1275">
        <v>50</v>
      </c>
      <c r="L1275">
        <v>59</v>
      </c>
      <c r="M1275">
        <v>1</v>
      </c>
      <c r="N1275">
        <v>3</v>
      </c>
      <c r="O1275">
        <v>0</v>
      </c>
      <c r="P1275">
        <v>842</v>
      </c>
      <c r="Q1275">
        <v>204</v>
      </c>
      <c r="R1275">
        <v>21050</v>
      </c>
      <c r="S1275">
        <v>5100</v>
      </c>
      <c r="RX1275">
        <v>0</v>
      </c>
      <c r="RY1275">
        <v>2</v>
      </c>
      <c r="RZ1275">
        <v>1</v>
      </c>
      <c r="SA1275">
        <v>593</v>
      </c>
      <c r="SB1275">
        <v>2</v>
      </c>
      <c r="SC1275">
        <v>0</v>
      </c>
      <c r="SD1275">
        <v>271</v>
      </c>
      <c r="SE1275">
        <v>238</v>
      </c>
      <c r="SF1275">
        <v>524</v>
      </c>
      <c r="SG1275">
        <v>0</v>
      </c>
      <c r="SH1275">
        <v>0</v>
      </c>
      <c r="SI1275">
        <v>62</v>
      </c>
      <c r="SJ1275">
        <v>66</v>
      </c>
    </row>
    <row r="1276" spans="1:504" x14ac:dyDescent="0.3">
      <c r="A1276" t="s">
        <v>32</v>
      </c>
      <c r="B1276" t="s">
        <v>41</v>
      </c>
      <c r="C1276">
        <v>2007</v>
      </c>
      <c r="D1276">
        <v>975</v>
      </c>
      <c r="E1276">
        <v>0</v>
      </c>
      <c r="F1276">
        <v>1</v>
      </c>
      <c r="G1276">
        <v>201</v>
      </c>
      <c r="H1276">
        <v>129</v>
      </c>
      <c r="I1276">
        <v>0</v>
      </c>
      <c r="J1276">
        <v>31</v>
      </c>
      <c r="K1276">
        <v>35</v>
      </c>
      <c r="L1276">
        <v>32</v>
      </c>
      <c r="M1276">
        <v>0</v>
      </c>
      <c r="N1276">
        <v>0</v>
      </c>
      <c r="O1276">
        <v>0</v>
      </c>
      <c r="P1276">
        <v>1306</v>
      </c>
      <c r="Q1276">
        <v>98</v>
      </c>
      <c r="R1276">
        <v>32650</v>
      </c>
      <c r="S1276">
        <v>2450</v>
      </c>
      <c r="RX1276">
        <v>2</v>
      </c>
      <c r="RY1276">
        <v>2</v>
      </c>
      <c r="RZ1276">
        <v>2</v>
      </c>
      <c r="SA1276">
        <v>1556</v>
      </c>
      <c r="SB1276">
        <v>1</v>
      </c>
      <c r="SC1276">
        <v>1</v>
      </c>
      <c r="SD1276">
        <v>405</v>
      </c>
      <c r="SE1276">
        <v>387</v>
      </c>
      <c r="SF1276">
        <v>748</v>
      </c>
      <c r="SG1276">
        <v>1</v>
      </c>
      <c r="SH1276">
        <v>3</v>
      </c>
      <c r="SI1276">
        <v>130</v>
      </c>
      <c r="SJ1276">
        <v>154</v>
      </c>
    </row>
    <row r="1277" spans="1:504" x14ac:dyDescent="0.3">
      <c r="A1277" t="s">
        <v>32</v>
      </c>
      <c r="B1277" t="s">
        <v>42</v>
      </c>
      <c r="C1277">
        <v>2007</v>
      </c>
      <c r="D1277">
        <v>1617</v>
      </c>
      <c r="E1277">
        <v>2</v>
      </c>
      <c r="F1277">
        <v>6</v>
      </c>
      <c r="G1277">
        <v>377</v>
      </c>
      <c r="H1277">
        <v>270</v>
      </c>
      <c r="I1277">
        <v>3</v>
      </c>
      <c r="J1277">
        <v>126</v>
      </c>
      <c r="K1277">
        <v>52</v>
      </c>
      <c r="L1277">
        <v>83</v>
      </c>
      <c r="M1277">
        <v>0</v>
      </c>
      <c r="N1277">
        <v>1</v>
      </c>
      <c r="O1277">
        <v>0</v>
      </c>
      <c r="P1277">
        <v>2275</v>
      </c>
      <c r="Q1277">
        <v>262</v>
      </c>
      <c r="R1277">
        <v>56875</v>
      </c>
      <c r="S1277">
        <v>6550</v>
      </c>
      <c r="RX1277">
        <v>8</v>
      </c>
      <c r="RY1277">
        <v>6</v>
      </c>
      <c r="RZ1277">
        <v>8</v>
      </c>
      <c r="SA1277">
        <v>2044</v>
      </c>
      <c r="SB1277">
        <v>0</v>
      </c>
      <c r="SC1277">
        <v>5</v>
      </c>
      <c r="SD1277">
        <v>861</v>
      </c>
      <c r="SE1277">
        <v>1021</v>
      </c>
      <c r="SF1277">
        <v>1291</v>
      </c>
      <c r="SG1277">
        <v>3</v>
      </c>
      <c r="SH1277">
        <v>23</v>
      </c>
      <c r="SI1277">
        <v>277</v>
      </c>
      <c r="SJ1277">
        <v>494</v>
      </c>
    </row>
    <row r="1278" spans="1:504" x14ac:dyDescent="0.3">
      <c r="A1278" t="s">
        <v>32</v>
      </c>
      <c r="B1278" t="s">
        <v>43</v>
      </c>
      <c r="C1278">
        <v>2007</v>
      </c>
      <c r="D1278">
        <v>188</v>
      </c>
      <c r="E1278">
        <v>0</v>
      </c>
      <c r="F1278">
        <v>2</v>
      </c>
      <c r="G1278">
        <v>40</v>
      </c>
      <c r="H1278">
        <v>43</v>
      </c>
      <c r="I1278">
        <v>0</v>
      </c>
      <c r="J1278">
        <v>11</v>
      </c>
      <c r="K1278">
        <v>9</v>
      </c>
      <c r="L1278">
        <v>2</v>
      </c>
      <c r="M1278">
        <v>0</v>
      </c>
      <c r="N1278">
        <v>0</v>
      </c>
      <c r="O1278">
        <v>0</v>
      </c>
      <c r="P1278">
        <v>273</v>
      </c>
      <c r="Q1278">
        <v>22</v>
      </c>
      <c r="R1278">
        <v>6825</v>
      </c>
      <c r="S1278">
        <v>550</v>
      </c>
      <c r="RX1278">
        <v>4</v>
      </c>
      <c r="RY1278">
        <v>39</v>
      </c>
      <c r="RZ1278">
        <v>30</v>
      </c>
      <c r="SA1278">
        <v>222</v>
      </c>
      <c r="SB1278">
        <v>0</v>
      </c>
      <c r="SC1278">
        <v>4</v>
      </c>
      <c r="SD1278">
        <v>49</v>
      </c>
      <c r="SE1278">
        <v>59</v>
      </c>
      <c r="SF1278">
        <v>194</v>
      </c>
      <c r="SG1278">
        <v>0</v>
      </c>
      <c r="SH1278">
        <v>2</v>
      </c>
      <c r="SI1278">
        <v>9</v>
      </c>
      <c r="SJ1278">
        <v>18</v>
      </c>
    </row>
    <row r="1279" spans="1:504" x14ac:dyDescent="0.3">
      <c r="A1279" t="s">
        <v>44</v>
      </c>
      <c r="B1279" t="s">
        <v>45</v>
      </c>
      <c r="C1279">
        <v>2007</v>
      </c>
      <c r="D1279">
        <v>1479</v>
      </c>
      <c r="E1279">
        <v>13</v>
      </c>
      <c r="F1279">
        <v>5</v>
      </c>
      <c r="G1279">
        <v>210</v>
      </c>
      <c r="H1279">
        <v>206</v>
      </c>
      <c r="I1279">
        <v>0</v>
      </c>
      <c r="J1279">
        <v>60</v>
      </c>
      <c r="K1279">
        <v>40</v>
      </c>
      <c r="L1279">
        <v>53</v>
      </c>
      <c r="M1279">
        <v>0</v>
      </c>
      <c r="N1279">
        <v>11</v>
      </c>
      <c r="O1279">
        <v>0</v>
      </c>
      <c r="P1279">
        <v>1913</v>
      </c>
      <c r="Q1279">
        <v>164</v>
      </c>
      <c r="R1279">
        <v>47825</v>
      </c>
      <c r="S1279">
        <v>4100</v>
      </c>
      <c r="RX1279">
        <v>1</v>
      </c>
      <c r="RY1279">
        <v>2</v>
      </c>
      <c r="RZ1279">
        <v>3</v>
      </c>
      <c r="SA1279">
        <v>719</v>
      </c>
      <c r="SB1279">
        <v>12</v>
      </c>
      <c r="SC1279">
        <v>23</v>
      </c>
      <c r="SD1279">
        <v>396</v>
      </c>
      <c r="SE1279">
        <v>412</v>
      </c>
      <c r="SF1279">
        <v>1094</v>
      </c>
      <c r="SG1279">
        <v>10</v>
      </c>
      <c r="SH1279">
        <v>13</v>
      </c>
      <c r="SI1279">
        <v>344</v>
      </c>
      <c r="SJ1279">
        <v>306</v>
      </c>
    </row>
    <row r="1280" spans="1:504" x14ac:dyDescent="0.3">
      <c r="A1280" t="s">
        <v>44</v>
      </c>
      <c r="B1280" t="s">
        <v>46</v>
      </c>
      <c r="C1280">
        <v>2007</v>
      </c>
      <c r="D1280">
        <v>821</v>
      </c>
      <c r="E1280">
        <v>6</v>
      </c>
      <c r="F1280">
        <v>5</v>
      </c>
      <c r="G1280">
        <v>140</v>
      </c>
      <c r="H1280">
        <v>192</v>
      </c>
      <c r="I1280">
        <v>0</v>
      </c>
      <c r="J1280">
        <v>44</v>
      </c>
      <c r="K1280">
        <v>15</v>
      </c>
      <c r="L1280">
        <v>33</v>
      </c>
      <c r="M1280">
        <v>4</v>
      </c>
      <c r="N1280">
        <v>24</v>
      </c>
      <c r="O1280">
        <v>0</v>
      </c>
      <c r="P1280">
        <v>1164</v>
      </c>
      <c r="Q1280">
        <v>120</v>
      </c>
      <c r="R1280">
        <v>29100</v>
      </c>
      <c r="S1280">
        <v>3000</v>
      </c>
      <c r="RX1280">
        <v>1</v>
      </c>
      <c r="RY1280">
        <v>2</v>
      </c>
      <c r="RZ1280">
        <v>5</v>
      </c>
      <c r="SA1280">
        <v>457</v>
      </c>
      <c r="SB1280">
        <v>7</v>
      </c>
      <c r="SC1280">
        <v>6</v>
      </c>
      <c r="SD1280">
        <v>171</v>
      </c>
      <c r="SE1280">
        <v>319</v>
      </c>
      <c r="SF1280">
        <v>1070</v>
      </c>
      <c r="SG1280">
        <v>8</v>
      </c>
      <c r="SH1280">
        <v>5</v>
      </c>
      <c r="SI1280">
        <v>203</v>
      </c>
      <c r="SJ1280">
        <v>401</v>
      </c>
    </row>
    <row r="1281" spans="1:504" x14ac:dyDescent="0.3">
      <c r="A1281" t="s">
        <v>44</v>
      </c>
      <c r="B1281" t="s">
        <v>47</v>
      </c>
      <c r="C1281">
        <v>2007</v>
      </c>
      <c r="D1281">
        <v>519</v>
      </c>
      <c r="E1281">
        <v>0</v>
      </c>
      <c r="F1281">
        <v>7</v>
      </c>
      <c r="G1281">
        <v>108</v>
      </c>
      <c r="H1281">
        <v>111</v>
      </c>
      <c r="I1281">
        <v>0</v>
      </c>
      <c r="J1281">
        <v>0</v>
      </c>
      <c r="K1281">
        <v>0</v>
      </c>
      <c r="L1281">
        <v>16</v>
      </c>
      <c r="M1281">
        <v>1</v>
      </c>
      <c r="N1281">
        <v>8</v>
      </c>
      <c r="O1281">
        <v>0</v>
      </c>
      <c r="P1281">
        <v>745</v>
      </c>
      <c r="Q1281">
        <v>25</v>
      </c>
      <c r="R1281">
        <v>18625</v>
      </c>
      <c r="S1281">
        <v>625</v>
      </c>
      <c r="RX1281">
        <v>1</v>
      </c>
      <c r="RY1281">
        <v>3</v>
      </c>
      <c r="RZ1281">
        <v>3</v>
      </c>
      <c r="SA1281">
        <v>373</v>
      </c>
      <c r="SB1281">
        <v>0</v>
      </c>
      <c r="SC1281">
        <v>1</v>
      </c>
      <c r="SD1281">
        <v>219</v>
      </c>
      <c r="SE1281">
        <v>252</v>
      </c>
      <c r="SF1281">
        <v>708</v>
      </c>
      <c r="SG1281">
        <v>0</v>
      </c>
      <c r="SH1281">
        <v>9</v>
      </c>
      <c r="SI1281">
        <v>216</v>
      </c>
      <c r="SJ1281">
        <v>300</v>
      </c>
    </row>
    <row r="1282" spans="1:504" x14ac:dyDescent="0.3">
      <c r="A1282" t="s">
        <v>44</v>
      </c>
      <c r="B1282" t="s">
        <v>48</v>
      </c>
      <c r="C1282">
        <v>2007</v>
      </c>
      <c r="D1282">
        <v>997</v>
      </c>
      <c r="E1282">
        <v>4</v>
      </c>
      <c r="F1282">
        <v>14</v>
      </c>
      <c r="G1282">
        <v>177</v>
      </c>
      <c r="H1282">
        <v>253</v>
      </c>
      <c r="I1282">
        <v>0</v>
      </c>
      <c r="J1282">
        <v>21</v>
      </c>
      <c r="K1282">
        <v>6</v>
      </c>
      <c r="L1282">
        <v>34</v>
      </c>
      <c r="M1282">
        <v>4</v>
      </c>
      <c r="N1282">
        <v>24</v>
      </c>
      <c r="O1282">
        <v>0</v>
      </c>
      <c r="P1282">
        <v>1445</v>
      </c>
      <c r="Q1282">
        <v>89</v>
      </c>
      <c r="R1282">
        <v>36125</v>
      </c>
      <c r="S1282">
        <v>2225</v>
      </c>
      <c r="RX1282">
        <v>7</v>
      </c>
      <c r="RY1282">
        <v>7</v>
      </c>
      <c r="RZ1282">
        <v>9</v>
      </c>
      <c r="SA1282">
        <v>432</v>
      </c>
      <c r="SB1282">
        <v>0</v>
      </c>
      <c r="SC1282">
        <v>2</v>
      </c>
      <c r="SD1282">
        <v>244</v>
      </c>
      <c r="SE1282">
        <v>434</v>
      </c>
      <c r="SF1282">
        <v>1034</v>
      </c>
      <c r="SG1282">
        <v>0</v>
      </c>
      <c r="SH1282">
        <v>8</v>
      </c>
      <c r="SI1282">
        <v>380</v>
      </c>
      <c r="SJ1282">
        <v>647</v>
      </c>
    </row>
    <row r="1283" spans="1:504" x14ac:dyDescent="0.3">
      <c r="A1283" t="s">
        <v>74</v>
      </c>
      <c r="B1283" t="s">
        <v>535</v>
      </c>
      <c r="C1283">
        <v>2007</v>
      </c>
      <c r="D1283">
        <v>518</v>
      </c>
      <c r="E1283">
        <v>61</v>
      </c>
      <c r="F1283">
        <v>30</v>
      </c>
      <c r="G1283">
        <v>50</v>
      </c>
      <c r="H1283">
        <v>77</v>
      </c>
      <c r="I1283">
        <v>0</v>
      </c>
      <c r="J1283">
        <v>9</v>
      </c>
      <c r="K1283">
        <v>33</v>
      </c>
      <c r="L1283">
        <v>42</v>
      </c>
      <c r="M1283">
        <v>5</v>
      </c>
      <c r="N1283">
        <v>58</v>
      </c>
      <c r="O1283">
        <v>0</v>
      </c>
      <c r="P1283">
        <v>736</v>
      </c>
      <c r="Q1283">
        <v>147</v>
      </c>
      <c r="R1283">
        <v>18400</v>
      </c>
      <c r="S1283">
        <v>3675</v>
      </c>
      <c r="RX1283">
        <v>2</v>
      </c>
      <c r="RY1283">
        <v>0</v>
      </c>
      <c r="RZ1283">
        <v>3</v>
      </c>
      <c r="SA1283">
        <v>524</v>
      </c>
      <c r="SB1283">
        <v>81</v>
      </c>
      <c r="SC1283">
        <v>100</v>
      </c>
      <c r="SD1283">
        <v>70</v>
      </c>
      <c r="SE1283">
        <v>324</v>
      </c>
      <c r="SF1283">
        <v>589</v>
      </c>
      <c r="SG1283">
        <v>62</v>
      </c>
      <c r="SH1283">
        <v>78</v>
      </c>
      <c r="SI1283">
        <v>40</v>
      </c>
      <c r="SJ1283">
        <v>285</v>
      </c>
    </row>
    <row r="1284" spans="1:504" x14ac:dyDescent="0.3">
      <c r="A1284" t="s">
        <v>74</v>
      </c>
      <c r="B1284" t="s">
        <v>78</v>
      </c>
      <c r="C1284">
        <v>2007</v>
      </c>
      <c r="D1284">
        <v>376</v>
      </c>
      <c r="E1284">
        <v>44</v>
      </c>
      <c r="F1284">
        <v>42</v>
      </c>
      <c r="G1284">
        <v>50</v>
      </c>
      <c r="H1284">
        <v>127</v>
      </c>
      <c r="I1284">
        <v>0</v>
      </c>
      <c r="J1284">
        <v>17</v>
      </c>
      <c r="K1284">
        <v>42</v>
      </c>
      <c r="L1284">
        <v>66</v>
      </c>
      <c r="M1284">
        <v>3</v>
      </c>
      <c r="N1284">
        <v>14</v>
      </c>
      <c r="O1284">
        <v>0</v>
      </c>
      <c r="P1284">
        <v>639</v>
      </c>
      <c r="Q1284">
        <v>142</v>
      </c>
      <c r="R1284">
        <v>15975</v>
      </c>
      <c r="S1284">
        <v>3550</v>
      </c>
      <c r="RX1284">
        <v>5</v>
      </c>
      <c r="RY1284">
        <v>1</v>
      </c>
      <c r="RZ1284">
        <v>3</v>
      </c>
      <c r="SA1284">
        <v>554</v>
      </c>
      <c r="SB1284">
        <v>55</v>
      </c>
      <c r="SC1284">
        <v>91</v>
      </c>
      <c r="SD1284">
        <v>72</v>
      </c>
      <c r="SE1284">
        <v>398</v>
      </c>
      <c r="SF1284">
        <v>330</v>
      </c>
      <c r="SG1284">
        <v>34</v>
      </c>
      <c r="SH1284">
        <v>22</v>
      </c>
      <c r="SI1284">
        <v>22</v>
      </c>
      <c r="SJ1284">
        <v>220</v>
      </c>
    </row>
    <row r="1285" spans="1:504" x14ac:dyDescent="0.3">
      <c r="A1285" t="s">
        <v>74</v>
      </c>
      <c r="B1285" t="s">
        <v>79</v>
      </c>
      <c r="C1285">
        <v>2007</v>
      </c>
      <c r="D1285">
        <v>469</v>
      </c>
      <c r="E1285">
        <v>76</v>
      </c>
      <c r="F1285">
        <v>43</v>
      </c>
      <c r="G1285">
        <v>59</v>
      </c>
      <c r="H1285">
        <v>112</v>
      </c>
      <c r="I1285">
        <v>0</v>
      </c>
      <c r="J1285">
        <v>2</v>
      </c>
      <c r="K1285">
        <v>9</v>
      </c>
      <c r="L1285">
        <v>12</v>
      </c>
      <c r="M1285">
        <v>0</v>
      </c>
      <c r="N1285">
        <v>5</v>
      </c>
      <c r="O1285">
        <v>0</v>
      </c>
      <c r="P1285">
        <v>759</v>
      </c>
      <c r="Q1285">
        <v>28</v>
      </c>
      <c r="R1285">
        <v>18975</v>
      </c>
      <c r="S1285">
        <v>700</v>
      </c>
      <c r="RX1285">
        <v>0</v>
      </c>
      <c r="RY1285">
        <v>0</v>
      </c>
      <c r="RZ1285">
        <v>2</v>
      </c>
      <c r="SA1285">
        <v>549</v>
      </c>
      <c r="SB1285">
        <v>129</v>
      </c>
      <c r="SC1285">
        <v>93</v>
      </c>
      <c r="SD1285">
        <v>102</v>
      </c>
      <c r="SE1285">
        <v>457</v>
      </c>
      <c r="SF1285">
        <v>509</v>
      </c>
      <c r="SG1285">
        <v>57</v>
      </c>
      <c r="SH1285">
        <v>105</v>
      </c>
      <c r="SI1285">
        <v>52</v>
      </c>
      <c r="SJ1285">
        <v>321</v>
      </c>
    </row>
    <row r="1286" spans="1:504" x14ac:dyDescent="0.3">
      <c r="A1286" t="s">
        <v>74</v>
      </c>
      <c r="B1286" t="s">
        <v>81</v>
      </c>
      <c r="C1286">
        <v>2007</v>
      </c>
      <c r="D1286">
        <v>458</v>
      </c>
      <c r="E1286">
        <v>34</v>
      </c>
      <c r="F1286">
        <v>35</v>
      </c>
      <c r="G1286">
        <v>74</v>
      </c>
      <c r="H1286">
        <v>187</v>
      </c>
      <c r="I1286">
        <v>0</v>
      </c>
      <c r="J1286">
        <v>52</v>
      </c>
      <c r="K1286">
        <v>55</v>
      </c>
      <c r="L1286">
        <v>105</v>
      </c>
      <c r="M1286">
        <v>4</v>
      </c>
      <c r="N1286">
        <v>35</v>
      </c>
      <c r="O1286">
        <v>0</v>
      </c>
      <c r="P1286">
        <v>788</v>
      </c>
      <c r="Q1286">
        <v>251</v>
      </c>
      <c r="R1286">
        <v>19700</v>
      </c>
      <c r="S1286">
        <v>6275</v>
      </c>
      <c r="RX1286">
        <v>1</v>
      </c>
      <c r="RY1286">
        <v>0</v>
      </c>
      <c r="RZ1286">
        <v>2</v>
      </c>
      <c r="SA1286">
        <v>550</v>
      </c>
      <c r="SB1286">
        <v>67</v>
      </c>
      <c r="SC1286">
        <v>77</v>
      </c>
      <c r="SD1286">
        <v>132</v>
      </c>
      <c r="SE1286">
        <v>711</v>
      </c>
      <c r="SF1286">
        <v>1089</v>
      </c>
      <c r="SG1286">
        <v>74</v>
      </c>
      <c r="SH1286">
        <v>61</v>
      </c>
      <c r="SI1286">
        <v>125</v>
      </c>
      <c r="SJ1286">
        <v>650</v>
      </c>
    </row>
    <row r="1287" spans="1:504" x14ac:dyDescent="0.3">
      <c r="A1287" t="s">
        <v>74</v>
      </c>
      <c r="B1287" t="s">
        <v>82</v>
      </c>
      <c r="C1287">
        <v>2007</v>
      </c>
      <c r="D1287">
        <v>470</v>
      </c>
      <c r="E1287">
        <v>0</v>
      </c>
      <c r="F1287">
        <v>0</v>
      </c>
      <c r="G1287">
        <v>114</v>
      </c>
      <c r="H1287">
        <v>192</v>
      </c>
      <c r="I1287">
        <v>0</v>
      </c>
      <c r="J1287">
        <v>6</v>
      </c>
      <c r="K1287">
        <v>37</v>
      </c>
      <c r="L1287">
        <v>61</v>
      </c>
      <c r="M1287">
        <v>3</v>
      </c>
      <c r="N1287">
        <v>11</v>
      </c>
      <c r="O1287">
        <v>0</v>
      </c>
      <c r="P1287">
        <v>776</v>
      </c>
      <c r="Q1287">
        <v>118</v>
      </c>
      <c r="R1287">
        <v>19400</v>
      </c>
      <c r="S1287">
        <v>2950</v>
      </c>
      <c r="RX1287">
        <v>0</v>
      </c>
      <c r="RY1287">
        <v>0</v>
      </c>
      <c r="RZ1287">
        <v>0</v>
      </c>
      <c r="SA1287">
        <v>1233</v>
      </c>
      <c r="SB1287">
        <v>0</v>
      </c>
      <c r="SC1287">
        <v>3</v>
      </c>
      <c r="SD1287">
        <v>330</v>
      </c>
      <c r="SE1287">
        <v>941</v>
      </c>
      <c r="SF1287">
        <v>719</v>
      </c>
      <c r="SG1287">
        <v>0</v>
      </c>
      <c r="SH1287">
        <v>3</v>
      </c>
      <c r="SI1287">
        <v>126</v>
      </c>
      <c r="SJ1287">
        <v>485</v>
      </c>
    </row>
    <row r="1288" spans="1:504" x14ac:dyDescent="0.3">
      <c r="A1288" t="s">
        <v>74</v>
      </c>
      <c r="B1288" t="s">
        <v>83</v>
      </c>
      <c r="C1288">
        <v>2007</v>
      </c>
      <c r="D1288">
        <v>394</v>
      </c>
      <c r="E1288">
        <v>45</v>
      </c>
      <c r="F1288">
        <v>45</v>
      </c>
      <c r="G1288">
        <v>42</v>
      </c>
      <c r="H1288">
        <v>95</v>
      </c>
      <c r="I1288">
        <v>0</v>
      </c>
      <c r="J1288">
        <v>13</v>
      </c>
      <c r="K1288">
        <v>8</v>
      </c>
      <c r="L1288">
        <v>18</v>
      </c>
      <c r="M1288">
        <v>4</v>
      </c>
      <c r="N1288">
        <v>6</v>
      </c>
      <c r="O1288">
        <v>0</v>
      </c>
      <c r="P1288">
        <v>621</v>
      </c>
      <c r="Q1288">
        <v>49</v>
      </c>
      <c r="R1288">
        <v>15525</v>
      </c>
      <c r="S1288">
        <v>1225</v>
      </c>
      <c r="RX1288">
        <v>2</v>
      </c>
      <c r="RY1288">
        <v>1</v>
      </c>
      <c r="RZ1288">
        <v>0</v>
      </c>
      <c r="SA1288">
        <v>538</v>
      </c>
      <c r="SB1288">
        <v>58</v>
      </c>
      <c r="SC1288">
        <v>119</v>
      </c>
      <c r="SD1288">
        <v>75</v>
      </c>
      <c r="SE1288">
        <v>329</v>
      </c>
      <c r="SF1288">
        <v>373</v>
      </c>
      <c r="SG1288">
        <v>26</v>
      </c>
      <c r="SH1288">
        <v>67</v>
      </c>
      <c r="SI1288">
        <v>28</v>
      </c>
      <c r="SJ1288">
        <v>165</v>
      </c>
    </row>
    <row r="1289" spans="1:504" x14ac:dyDescent="0.3">
      <c r="A1289" t="s">
        <v>100</v>
      </c>
      <c r="B1289" t="s">
        <v>104</v>
      </c>
      <c r="C1289">
        <v>2007</v>
      </c>
      <c r="D1289">
        <v>957</v>
      </c>
      <c r="E1289">
        <v>677</v>
      </c>
      <c r="F1289">
        <v>30</v>
      </c>
      <c r="G1289">
        <v>9</v>
      </c>
      <c r="H1289">
        <v>191</v>
      </c>
      <c r="I1289">
        <v>0</v>
      </c>
      <c r="J1289">
        <v>97</v>
      </c>
      <c r="K1289">
        <v>437</v>
      </c>
      <c r="L1289">
        <v>169</v>
      </c>
      <c r="M1289">
        <v>1</v>
      </c>
      <c r="N1289">
        <v>28</v>
      </c>
      <c r="O1289">
        <v>0</v>
      </c>
      <c r="P1289">
        <v>1864</v>
      </c>
      <c r="Q1289">
        <v>732</v>
      </c>
      <c r="R1289">
        <v>46600</v>
      </c>
      <c r="S1289">
        <v>18300</v>
      </c>
      <c r="RX1289">
        <v>10</v>
      </c>
      <c r="RY1289">
        <v>0</v>
      </c>
      <c r="RZ1289">
        <v>3</v>
      </c>
      <c r="SA1289">
        <v>1209</v>
      </c>
      <c r="SB1289">
        <v>2150</v>
      </c>
      <c r="SC1289">
        <v>78</v>
      </c>
      <c r="SD1289">
        <v>26</v>
      </c>
      <c r="SE1289">
        <v>284</v>
      </c>
      <c r="SF1289">
        <v>452</v>
      </c>
      <c r="SG1289">
        <v>653</v>
      </c>
      <c r="SH1289">
        <v>17</v>
      </c>
      <c r="SI1289">
        <v>7</v>
      </c>
      <c r="SJ1289">
        <v>35</v>
      </c>
    </row>
    <row r="1290" spans="1:504" x14ac:dyDescent="0.3">
      <c r="A1290" t="s">
        <v>100</v>
      </c>
      <c r="B1290" t="s">
        <v>105</v>
      </c>
      <c r="C1290">
        <v>2007</v>
      </c>
      <c r="D1290">
        <v>1335</v>
      </c>
      <c r="E1290">
        <v>683</v>
      </c>
      <c r="F1290">
        <v>22</v>
      </c>
      <c r="G1290">
        <v>0</v>
      </c>
      <c r="H1290">
        <v>290</v>
      </c>
      <c r="I1290">
        <v>0</v>
      </c>
      <c r="J1290">
        <v>68</v>
      </c>
      <c r="K1290">
        <v>435</v>
      </c>
      <c r="L1290">
        <v>561</v>
      </c>
      <c r="M1290">
        <v>0</v>
      </c>
      <c r="N1290">
        <v>35</v>
      </c>
      <c r="O1290">
        <v>0</v>
      </c>
      <c r="P1290">
        <v>2330</v>
      </c>
      <c r="Q1290">
        <v>1099</v>
      </c>
      <c r="R1290">
        <v>58250</v>
      </c>
      <c r="S1290">
        <v>27475</v>
      </c>
      <c r="RX1290">
        <v>18</v>
      </c>
      <c r="RY1290">
        <v>0</v>
      </c>
      <c r="RZ1290">
        <v>8</v>
      </c>
      <c r="SA1290">
        <v>993</v>
      </c>
      <c r="SB1290">
        <v>1745</v>
      </c>
      <c r="SC1290">
        <v>92</v>
      </c>
      <c r="SD1290">
        <v>0</v>
      </c>
      <c r="SE1290">
        <v>350</v>
      </c>
      <c r="SF1290">
        <v>707</v>
      </c>
      <c r="SG1290">
        <v>876</v>
      </c>
      <c r="SH1290">
        <v>30</v>
      </c>
      <c r="SI1290">
        <v>0</v>
      </c>
      <c r="SJ1290">
        <v>87</v>
      </c>
    </row>
    <row r="1291" spans="1:504" x14ac:dyDescent="0.3">
      <c r="A1291" t="s">
        <v>100</v>
      </c>
      <c r="B1291" t="s">
        <v>106</v>
      </c>
      <c r="C1291">
        <v>2007</v>
      </c>
      <c r="D1291">
        <v>2154</v>
      </c>
      <c r="E1291">
        <v>1080</v>
      </c>
      <c r="F1291">
        <v>53</v>
      </c>
      <c r="G1291">
        <v>14</v>
      </c>
      <c r="H1291">
        <v>282</v>
      </c>
      <c r="I1291">
        <v>0</v>
      </c>
      <c r="J1291">
        <v>160</v>
      </c>
      <c r="K1291">
        <v>979</v>
      </c>
      <c r="L1291">
        <v>437</v>
      </c>
      <c r="M1291">
        <v>2</v>
      </c>
      <c r="N1291">
        <v>42</v>
      </c>
      <c r="O1291">
        <v>0</v>
      </c>
      <c r="P1291">
        <v>3583</v>
      </c>
      <c r="Q1291">
        <v>1620</v>
      </c>
      <c r="R1291">
        <v>89575</v>
      </c>
      <c r="S1291">
        <v>40500</v>
      </c>
      <c r="RX1291">
        <v>35</v>
      </c>
      <c r="RY1291">
        <v>3</v>
      </c>
      <c r="RZ1291">
        <v>19</v>
      </c>
      <c r="SA1291">
        <v>2645</v>
      </c>
      <c r="SB1291">
        <v>3654</v>
      </c>
      <c r="SC1291">
        <v>145</v>
      </c>
      <c r="SD1291">
        <v>8</v>
      </c>
      <c r="SE1291">
        <v>634</v>
      </c>
      <c r="SF1291">
        <v>1102</v>
      </c>
      <c r="SG1291">
        <v>1330</v>
      </c>
      <c r="SH1291">
        <v>30</v>
      </c>
      <c r="SI1291">
        <v>22</v>
      </c>
      <c r="SJ1291">
        <v>132</v>
      </c>
    </row>
    <row r="1292" spans="1:504" x14ac:dyDescent="0.3">
      <c r="A1292" t="s">
        <v>100</v>
      </c>
      <c r="B1292" t="s">
        <v>107</v>
      </c>
      <c r="C1292">
        <v>2007</v>
      </c>
      <c r="D1292">
        <v>1317</v>
      </c>
      <c r="E1292">
        <v>745</v>
      </c>
      <c r="F1292">
        <v>31</v>
      </c>
      <c r="G1292">
        <v>17</v>
      </c>
      <c r="H1292">
        <v>204</v>
      </c>
      <c r="I1292">
        <v>0</v>
      </c>
      <c r="J1292">
        <v>187</v>
      </c>
      <c r="K1292">
        <v>652</v>
      </c>
      <c r="L1292">
        <v>277</v>
      </c>
      <c r="M1292">
        <v>1</v>
      </c>
      <c r="N1292">
        <v>16</v>
      </c>
      <c r="O1292">
        <v>0</v>
      </c>
      <c r="P1292">
        <v>2314</v>
      </c>
      <c r="Q1292">
        <v>1133</v>
      </c>
      <c r="R1292">
        <v>57850</v>
      </c>
      <c r="S1292">
        <v>28325</v>
      </c>
      <c r="RX1292">
        <v>6</v>
      </c>
      <c r="RY1292">
        <v>3</v>
      </c>
      <c r="RZ1292">
        <v>5</v>
      </c>
      <c r="SA1292">
        <v>1736</v>
      </c>
      <c r="SB1292">
        <v>2300</v>
      </c>
      <c r="SC1292">
        <v>77</v>
      </c>
      <c r="SD1292">
        <v>38</v>
      </c>
      <c r="SE1292">
        <v>334</v>
      </c>
      <c r="SF1292">
        <v>510</v>
      </c>
      <c r="SG1292">
        <v>676</v>
      </c>
      <c r="SH1292">
        <v>9</v>
      </c>
      <c r="SI1292">
        <v>14</v>
      </c>
      <c r="SJ1292">
        <v>26</v>
      </c>
    </row>
    <row r="1293" spans="1:504" x14ac:dyDescent="0.3">
      <c r="A1293" t="s">
        <v>100</v>
      </c>
      <c r="B1293" t="s">
        <v>108</v>
      </c>
      <c r="C1293">
        <v>2007</v>
      </c>
      <c r="D1293">
        <v>972</v>
      </c>
      <c r="E1293">
        <v>331</v>
      </c>
      <c r="F1293">
        <v>2</v>
      </c>
      <c r="G1293">
        <v>12</v>
      </c>
      <c r="H1293">
        <v>85</v>
      </c>
      <c r="I1293">
        <v>0</v>
      </c>
      <c r="J1293">
        <v>40</v>
      </c>
      <c r="K1293">
        <v>261</v>
      </c>
      <c r="L1293">
        <v>88</v>
      </c>
      <c r="M1293">
        <v>0</v>
      </c>
      <c r="N1293">
        <v>9</v>
      </c>
      <c r="O1293">
        <v>0</v>
      </c>
      <c r="P1293">
        <v>1402</v>
      </c>
      <c r="Q1293">
        <v>398</v>
      </c>
      <c r="R1293">
        <v>35050</v>
      </c>
      <c r="S1293">
        <v>9950</v>
      </c>
      <c r="RX1293">
        <v>2</v>
      </c>
      <c r="RY1293">
        <v>3</v>
      </c>
      <c r="RZ1293">
        <v>0</v>
      </c>
      <c r="SA1293">
        <v>1370</v>
      </c>
      <c r="SB1293">
        <v>1370</v>
      </c>
      <c r="SC1293">
        <v>8</v>
      </c>
      <c r="SD1293">
        <v>24</v>
      </c>
      <c r="SE1293">
        <v>176</v>
      </c>
      <c r="SF1293">
        <v>289</v>
      </c>
      <c r="SG1293">
        <v>354</v>
      </c>
      <c r="SH1293">
        <v>2</v>
      </c>
      <c r="SI1293">
        <v>2</v>
      </c>
      <c r="SJ1293">
        <v>20</v>
      </c>
    </row>
    <row r="1294" spans="1:504" x14ac:dyDescent="0.3">
      <c r="A1294" t="s">
        <v>100</v>
      </c>
      <c r="B1294" t="s">
        <v>67</v>
      </c>
      <c r="C1294">
        <v>2007</v>
      </c>
      <c r="D1294">
        <v>1286</v>
      </c>
      <c r="E1294">
        <v>401</v>
      </c>
      <c r="F1294">
        <v>40</v>
      </c>
      <c r="G1294">
        <v>3</v>
      </c>
      <c r="H1294">
        <v>104</v>
      </c>
      <c r="I1294">
        <v>0</v>
      </c>
      <c r="J1294">
        <v>83</v>
      </c>
      <c r="K1294">
        <v>258</v>
      </c>
      <c r="L1294">
        <v>90</v>
      </c>
      <c r="M1294">
        <v>0</v>
      </c>
      <c r="N1294">
        <v>5</v>
      </c>
      <c r="O1294">
        <v>0</v>
      </c>
      <c r="P1294">
        <v>1834</v>
      </c>
      <c r="Q1294">
        <v>436</v>
      </c>
      <c r="R1294">
        <v>45850</v>
      </c>
      <c r="S1294">
        <v>10900</v>
      </c>
      <c r="RX1294">
        <v>7</v>
      </c>
      <c r="RY1294">
        <v>0</v>
      </c>
      <c r="RZ1294">
        <v>1</v>
      </c>
      <c r="SA1294">
        <v>277</v>
      </c>
      <c r="SB1294">
        <v>212</v>
      </c>
      <c r="SC1294">
        <v>4</v>
      </c>
      <c r="SD1294">
        <v>0</v>
      </c>
      <c r="SE1294">
        <v>61</v>
      </c>
      <c r="SF1294">
        <v>65</v>
      </c>
      <c r="SG1294">
        <v>55</v>
      </c>
      <c r="SH1294">
        <v>4</v>
      </c>
      <c r="SI1294">
        <v>0</v>
      </c>
      <c r="SJ1294">
        <v>7</v>
      </c>
    </row>
    <row r="1295" spans="1:504" x14ac:dyDescent="0.3">
      <c r="A1295" t="s">
        <v>100</v>
      </c>
      <c r="B1295" t="s">
        <v>109</v>
      </c>
      <c r="C1295">
        <v>2007</v>
      </c>
      <c r="D1295">
        <v>1033</v>
      </c>
      <c r="E1295">
        <v>361</v>
      </c>
      <c r="F1295">
        <v>8</v>
      </c>
      <c r="G1295">
        <v>5</v>
      </c>
      <c r="H1295">
        <v>119</v>
      </c>
      <c r="I1295">
        <v>0</v>
      </c>
      <c r="J1295">
        <v>68</v>
      </c>
      <c r="K1295">
        <v>295</v>
      </c>
      <c r="L1295">
        <v>138</v>
      </c>
      <c r="M1295">
        <v>0</v>
      </c>
      <c r="N1295">
        <v>7</v>
      </c>
      <c r="O1295">
        <v>0</v>
      </c>
      <c r="P1295">
        <v>1526</v>
      </c>
      <c r="Q1295">
        <v>508</v>
      </c>
      <c r="R1295">
        <v>38150</v>
      </c>
      <c r="S1295">
        <v>12700</v>
      </c>
      <c r="RX1295">
        <v>11</v>
      </c>
      <c r="RY1295">
        <v>2</v>
      </c>
      <c r="RZ1295">
        <v>6</v>
      </c>
      <c r="SA1295">
        <v>1119</v>
      </c>
      <c r="SB1295">
        <v>1242</v>
      </c>
      <c r="SC1295">
        <v>28</v>
      </c>
      <c r="SD1295">
        <v>3</v>
      </c>
      <c r="SE1295">
        <v>119</v>
      </c>
      <c r="SF1295">
        <v>185</v>
      </c>
      <c r="SG1295">
        <v>306</v>
      </c>
      <c r="SH1295">
        <v>3</v>
      </c>
      <c r="SI1295">
        <v>3</v>
      </c>
      <c r="SJ1295">
        <v>18</v>
      </c>
    </row>
    <row r="1296" spans="1:504" x14ac:dyDescent="0.3">
      <c r="A1296" t="s">
        <v>100</v>
      </c>
      <c r="B1296" t="s">
        <v>365</v>
      </c>
      <c r="C1296">
        <v>2007</v>
      </c>
      <c r="D1296">
        <v>1195</v>
      </c>
      <c r="E1296">
        <v>486</v>
      </c>
      <c r="F1296">
        <v>18</v>
      </c>
      <c r="G1296">
        <v>15</v>
      </c>
      <c r="H1296">
        <v>132</v>
      </c>
      <c r="I1296">
        <v>0</v>
      </c>
      <c r="J1296">
        <v>87</v>
      </c>
      <c r="K1296">
        <v>403</v>
      </c>
      <c r="L1296">
        <v>164</v>
      </c>
      <c r="M1296">
        <v>2</v>
      </c>
      <c r="N1296">
        <v>17</v>
      </c>
      <c r="O1296">
        <v>0</v>
      </c>
      <c r="P1296">
        <v>1846</v>
      </c>
      <c r="Q1296">
        <v>673</v>
      </c>
      <c r="R1296">
        <v>46150</v>
      </c>
      <c r="S1296">
        <v>16825</v>
      </c>
      <c r="RX1296">
        <v>10</v>
      </c>
      <c r="RY1296">
        <v>4</v>
      </c>
      <c r="RZ1296">
        <v>6</v>
      </c>
      <c r="SA1296">
        <v>1282</v>
      </c>
      <c r="SB1296">
        <v>1449</v>
      </c>
      <c r="SC1296">
        <v>29</v>
      </c>
      <c r="SD1296">
        <v>37</v>
      </c>
      <c r="SE1296">
        <v>248</v>
      </c>
      <c r="SF1296">
        <v>261</v>
      </c>
      <c r="SG1296">
        <v>274</v>
      </c>
      <c r="SH1296">
        <v>1</v>
      </c>
      <c r="SI1296">
        <v>8</v>
      </c>
      <c r="SJ1296">
        <v>34</v>
      </c>
    </row>
    <row r="1297" spans="1:504" x14ac:dyDescent="0.3">
      <c r="A1297" t="s">
        <v>100</v>
      </c>
      <c r="B1297" t="s">
        <v>513</v>
      </c>
      <c r="C1297">
        <v>2007</v>
      </c>
      <c r="D1297">
        <v>2749</v>
      </c>
      <c r="E1297">
        <v>1476</v>
      </c>
      <c r="F1297">
        <v>28</v>
      </c>
      <c r="G1297">
        <v>8</v>
      </c>
      <c r="H1297">
        <v>429</v>
      </c>
      <c r="I1297">
        <v>0</v>
      </c>
      <c r="J1297">
        <v>196</v>
      </c>
      <c r="K1297">
        <v>1254</v>
      </c>
      <c r="L1297">
        <v>889</v>
      </c>
      <c r="M1297">
        <v>1</v>
      </c>
      <c r="N1297">
        <v>34</v>
      </c>
      <c r="O1297">
        <v>0</v>
      </c>
      <c r="P1297">
        <v>4690</v>
      </c>
      <c r="Q1297">
        <v>2374</v>
      </c>
      <c r="R1297">
        <v>117250</v>
      </c>
      <c r="S1297">
        <v>59350</v>
      </c>
      <c r="RX1297">
        <v>56</v>
      </c>
      <c r="RY1297">
        <v>0</v>
      </c>
      <c r="RZ1297">
        <v>20</v>
      </c>
      <c r="SA1297">
        <v>2483</v>
      </c>
      <c r="SB1297">
        <v>3774</v>
      </c>
      <c r="SC1297">
        <v>74</v>
      </c>
      <c r="SD1297">
        <v>12</v>
      </c>
      <c r="SE1297">
        <v>560</v>
      </c>
      <c r="SF1297">
        <v>1551</v>
      </c>
      <c r="SG1297">
        <v>2068</v>
      </c>
      <c r="SH1297">
        <v>32</v>
      </c>
      <c r="SI1297">
        <v>2</v>
      </c>
      <c r="SJ1297">
        <v>184</v>
      </c>
    </row>
    <row r="1298" spans="1:504" x14ac:dyDescent="0.3">
      <c r="A1298" t="s">
        <v>74</v>
      </c>
      <c r="B1298" t="s">
        <v>84</v>
      </c>
      <c r="C1298">
        <v>2007</v>
      </c>
      <c r="D1298">
        <v>582</v>
      </c>
      <c r="E1298">
        <v>36</v>
      </c>
      <c r="F1298">
        <v>21</v>
      </c>
      <c r="G1298">
        <v>126</v>
      </c>
      <c r="H1298">
        <v>183</v>
      </c>
      <c r="I1298">
        <v>0</v>
      </c>
      <c r="J1298">
        <v>17</v>
      </c>
      <c r="K1298">
        <v>32</v>
      </c>
      <c r="L1298">
        <v>50</v>
      </c>
      <c r="M1298">
        <v>2</v>
      </c>
      <c r="N1298">
        <v>19</v>
      </c>
      <c r="O1298">
        <v>0</v>
      </c>
      <c r="P1298">
        <v>948</v>
      </c>
      <c r="Q1298">
        <v>120</v>
      </c>
      <c r="R1298">
        <v>23700</v>
      </c>
      <c r="S1298">
        <v>3000</v>
      </c>
      <c r="RX1298">
        <v>5</v>
      </c>
      <c r="RY1298">
        <v>0</v>
      </c>
      <c r="RZ1298">
        <v>4</v>
      </c>
      <c r="SA1298">
        <v>892</v>
      </c>
      <c r="SB1298">
        <v>0</v>
      </c>
      <c r="SC1298">
        <v>0</v>
      </c>
      <c r="SD1298">
        <v>230</v>
      </c>
      <c r="SE1298">
        <v>512</v>
      </c>
      <c r="SF1298">
        <v>604</v>
      </c>
      <c r="SG1298">
        <v>0</v>
      </c>
      <c r="SH1298">
        <v>0</v>
      </c>
      <c r="SI1298">
        <v>86</v>
      </c>
      <c r="SJ1298">
        <v>363</v>
      </c>
    </row>
    <row r="1299" spans="1:504" x14ac:dyDescent="0.3">
      <c r="A1299" t="s">
        <v>74</v>
      </c>
      <c r="B1299" t="s">
        <v>85</v>
      </c>
      <c r="C1299">
        <v>2007</v>
      </c>
      <c r="D1299">
        <v>547</v>
      </c>
      <c r="E1299">
        <v>82</v>
      </c>
      <c r="F1299">
        <v>82</v>
      </c>
      <c r="G1299">
        <v>68</v>
      </c>
      <c r="H1299">
        <v>194</v>
      </c>
      <c r="I1299">
        <v>1</v>
      </c>
      <c r="J1299">
        <v>9</v>
      </c>
      <c r="K1299">
        <v>33</v>
      </c>
      <c r="L1299">
        <v>62</v>
      </c>
      <c r="M1299">
        <v>6</v>
      </c>
      <c r="N1299">
        <v>28</v>
      </c>
      <c r="O1299">
        <v>0</v>
      </c>
      <c r="P1299">
        <v>974</v>
      </c>
      <c r="Q1299">
        <v>138</v>
      </c>
      <c r="R1299">
        <v>24350</v>
      </c>
      <c r="S1299">
        <v>3450</v>
      </c>
      <c r="RX1299">
        <v>2</v>
      </c>
      <c r="RY1299">
        <v>1</v>
      </c>
      <c r="RZ1299">
        <v>3</v>
      </c>
      <c r="SA1299">
        <v>1426</v>
      </c>
      <c r="SB1299">
        <v>154</v>
      </c>
      <c r="SC1299">
        <v>301</v>
      </c>
      <c r="SD1299">
        <v>174</v>
      </c>
      <c r="SE1299">
        <v>749</v>
      </c>
      <c r="SF1299">
        <v>1049</v>
      </c>
      <c r="SG1299">
        <v>53</v>
      </c>
      <c r="SH1299">
        <v>130</v>
      </c>
      <c r="SI1299">
        <v>101</v>
      </c>
      <c r="SJ1299">
        <v>539</v>
      </c>
    </row>
    <row r="1300" spans="1:504" x14ac:dyDescent="0.3">
      <c r="A1300" t="s">
        <v>74</v>
      </c>
      <c r="B1300" t="s">
        <v>86</v>
      </c>
      <c r="C1300">
        <v>2007</v>
      </c>
      <c r="D1300">
        <v>691</v>
      </c>
      <c r="E1300">
        <v>2</v>
      </c>
      <c r="F1300">
        <v>5</v>
      </c>
      <c r="G1300">
        <v>158</v>
      </c>
      <c r="H1300">
        <v>294</v>
      </c>
      <c r="I1300">
        <v>1</v>
      </c>
      <c r="J1300">
        <v>27</v>
      </c>
      <c r="K1300">
        <v>86</v>
      </c>
      <c r="L1300">
        <v>145</v>
      </c>
      <c r="M1300">
        <v>13</v>
      </c>
      <c r="N1300">
        <v>61</v>
      </c>
      <c r="O1300">
        <v>0</v>
      </c>
      <c r="P1300">
        <v>1151</v>
      </c>
      <c r="Q1300">
        <v>332</v>
      </c>
      <c r="R1300">
        <v>28775</v>
      </c>
      <c r="S1300">
        <v>8300</v>
      </c>
      <c r="RX1300">
        <v>0</v>
      </c>
      <c r="RY1300">
        <v>0</v>
      </c>
      <c r="RZ1300">
        <v>0</v>
      </c>
      <c r="SA1300">
        <v>1495</v>
      </c>
      <c r="SB1300">
        <v>14</v>
      </c>
      <c r="SC1300">
        <v>4</v>
      </c>
      <c r="SD1300">
        <v>256</v>
      </c>
      <c r="SE1300">
        <v>1118</v>
      </c>
      <c r="SF1300">
        <v>1000</v>
      </c>
      <c r="SG1300">
        <v>1</v>
      </c>
      <c r="SH1300">
        <v>6</v>
      </c>
      <c r="SI1300">
        <v>74</v>
      </c>
      <c r="SJ1300">
        <v>510</v>
      </c>
    </row>
    <row r="1301" spans="1:504" x14ac:dyDescent="0.3">
      <c r="A1301" t="s">
        <v>74</v>
      </c>
      <c r="B1301" t="s">
        <v>87</v>
      </c>
      <c r="C1301">
        <v>2007</v>
      </c>
      <c r="D1301">
        <v>246</v>
      </c>
      <c r="E1301">
        <v>0</v>
      </c>
      <c r="F1301">
        <v>3</v>
      </c>
      <c r="G1301">
        <v>37</v>
      </c>
      <c r="H1301">
        <v>150</v>
      </c>
      <c r="I1301">
        <v>0</v>
      </c>
      <c r="J1301">
        <v>36</v>
      </c>
      <c r="K1301">
        <v>26</v>
      </c>
      <c r="L1301">
        <v>122</v>
      </c>
      <c r="M1301">
        <v>7</v>
      </c>
      <c r="N1301">
        <v>51</v>
      </c>
      <c r="O1301">
        <v>0</v>
      </c>
      <c r="P1301">
        <v>436</v>
      </c>
      <c r="Q1301">
        <v>242</v>
      </c>
      <c r="R1301">
        <v>10900</v>
      </c>
      <c r="S1301">
        <v>6050</v>
      </c>
      <c r="RX1301">
        <v>1</v>
      </c>
      <c r="RY1301">
        <v>0</v>
      </c>
      <c r="RZ1301">
        <v>0</v>
      </c>
      <c r="SA1301">
        <v>300</v>
      </c>
      <c r="SB1301">
        <v>0</v>
      </c>
      <c r="SC1301">
        <v>15</v>
      </c>
      <c r="SD1301">
        <v>67</v>
      </c>
      <c r="SE1301">
        <v>609</v>
      </c>
      <c r="SF1301">
        <v>932</v>
      </c>
      <c r="SG1301">
        <v>0</v>
      </c>
      <c r="SH1301">
        <v>21</v>
      </c>
      <c r="SI1301">
        <v>77</v>
      </c>
      <c r="SJ1301">
        <v>836</v>
      </c>
    </row>
    <row r="1302" spans="1:504" x14ac:dyDescent="0.3">
      <c r="A1302" t="s">
        <v>74</v>
      </c>
      <c r="B1302" t="s">
        <v>88</v>
      </c>
      <c r="C1302">
        <v>2007</v>
      </c>
      <c r="D1302">
        <v>343</v>
      </c>
      <c r="E1302">
        <v>19</v>
      </c>
      <c r="F1302">
        <v>30</v>
      </c>
      <c r="G1302">
        <v>74</v>
      </c>
      <c r="H1302">
        <v>139</v>
      </c>
      <c r="I1302">
        <v>0</v>
      </c>
      <c r="J1302">
        <v>19</v>
      </c>
      <c r="K1302">
        <v>22</v>
      </c>
      <c r="L1302">
        <v>88</v>
      </c>
      <c r="M1302">
        <v>9</v>
      </c>
      <c r="N1302">
        <v>52</v>
      </c>
      <c r="O1302">
        <v>0</v>
      </c>
      <c r="P1302">
        <v>605</v>
      </c>
      <c r="Q1302">
        <v>190</v>
      </c>
      <c r="R1302">
        <v>15125</v>
      </c>
      <c r="S1302">
        <v>4750</v>
      </c>
      <c r="RX1302">
        <v>4</v>
      </c>
      <c r="RY1302">
        <v>1</v>
      </c>
      <c r="RZ1302">
        <v>2</v>
      </c>
      <c r="SA1302">
        <v>438</v>
      </c>
      <c r="SB1302">
        <v>33</v>
      </c>
      <c r="SC1302">
        <v>60</v>
      </c>
      <c r="SD1302">
        <v>216</v>
      </c>
      <c r="SE1302">
        <v>500</v>
      </c>
      <c r="SF1302">
        <v>771</v>
      </c>
      <c r="SG1302">
        <v>27</v>
      </c>
      <c r="SH1302">
        <v>65</v>
      </c>
      <c r="SI1302">
        <v>199</v>
      </c>
      <c r="SJ1302">
        <v>411</v>
      </c>
    </row>
    <row r="1303" spans="1:504" x14ac:dyDescent="0.3">
      <c r="A1303" t="s">
        <v>74</v>
      </c>
      <c r="B1303" t="s">
        <v>89</v>
      </c>
      <c r="C1303">
        <v>2007</v>
      </c>
      <c r="D1303">
        <v>545</v>
      </c>
      <c r="E1303">
        <v>13</v>
      </c>
      <c r="F1303">
        <v>16</v>
      </c>
      <c r="G1303">
        <v>130</v>
      </c>
      <c r="H1303">
        <v>148</v>
      </c>
      <c r="I1303">
        <v>0</v>
      </c>
      <c r="J1303">
        <v>15</v>
      </c>
      <c r="K1303">
        <v>36</v>
      </c>
      <c r="L1303">
        <v>81</v>
      </c>
      <c r="M1303">
        <v>1</v>
      </c>
      <c r="N1303">
        <v>44</v>
      </c>
      <c r="O1303">
        <v>0</v>
      </c>
      <c r="P1303">
        <v>852</v>
      </c>
      <c r="Q1303">
        <v>177</v>
      </c>
      <c r="R1303">
        <v>21300</v>
      </c>
      <c r="S1303">
        <v>4425</v>
      </c>
      <c r="RX1303">
        <v>0</v>
      </c>
      <c r="RY1303">
        <v>0</v>
      </c>
      <c r="RZ1303">
        <v>2</v>
      </c>
      <c r="SA1303">
        <v>1066</v>
      </c>
      <c r="SB1303">
        <v>1</v>
      </c>
      <c r="SC1303">
        <v>13</v>
      </c>
      <c r="SD1303">
        <v>315</v>
      </c>
      <c r="SE1303">
        <v>913</v>
      </c>
      <c r="SF1303">
        <v>323</v>
      </c>
      <c r="SG1303">
        <v>1</v>
      </c>
      <c r="SH1303">
        <v>1</v>
      </c>
      <c r="SI1303">
        <v>64</v>
      </c>
      <c r="SJ1303">
        <v>252</v>
      </c>
    </row>
    <row r="1304" spans="1:504" x14ac:dyDescent="0.3">
      <c r="A1304" t="s">
        <v>74</v>
      </c>
      <c r="B1304" t="s">
        <v>90</v>
      </c>
      <c r="C1304">
        <v>2007</v>
      </c>
      <c r="D1304">
        <v>447</v>
      </c>
      <c r="E1304">
        <v>52</v>
      </c>
      <c r="F1304">
        <v>44</v>
      </c>
      <c r="G1304">
        <v>40</v>
      </c>
      <c r="H1304">
        <v>115</v>
      </c>
      <c r="I1304">
        <v>0</v>
      </c>
      <c r="J1304">
        <v>53</v>
      </c>
      <c r="K1304">
        <v>45</v>
      </c>
      <c r="L1304">
        <v>75</v>
      </c>
      <c r="M1304">
        <v>3</v>
      </c>
      <c r="N1304">
        <v>39</v>
      </c>
      <c r="O1304">
        <v>0</v>
      </c>
      <c r="P1304">
        <v>698</v>
      </c>
      <c r="Q1304">
        <v>215</v>
      </c>
      <c r="R1304">
        <v>17450</v>
      </c>
      <c r="S1304">
        <v>5375</v>
      </c>
      <c r="RX1304">
        <v>3</v>
      </c>
      <c r="RY1304">
        <v>2</v>
      </c>
      <c r="RZ1304">
        <v>2</v>
      </c>
      <c r="SA1304">
        <v>747</v>
      </c>
      <c r="SB1304">
        <v>95</v>
      </c>
      <c r="SC1304">
        <v>160</v>
      </c>
      <c r="SD1304">
        <v>72</v>
      </c>
      <c r="SE1304">
        <v>672</v>
      </c>
      <c r="SF1304">
        <v>478</v>
      </c>
      <c r="SG1304">
        <v>49</v>
      </c>
      <c r="SH1304">
        <v>59</v>
      </c>
      <c r="SI1304">
        <v>35</v>
      </c>
      <c r="SJ1304">
        <v>332</v>
      </c>
    </row>
    <row r="1305" spans="1:504" x14ac:dyDescent="0.3">
      <c r="A1305" t="s">
        <v>74</v>
      </c>
      <c r="B1305" t="s">
        <v>92</v>
      </c>
      <c r="C1305">
        <v>2007</v>
      </c>
      <c r="D1305">
        <v>488</v>
      </c>
      <c r="E1305">
        <v>183</v>
      </c>
      <c r="F1305">
        <v>148</v>
      </c>
      <c r="G1305">
        <v>37</v>
      </c>
      <c r="H1305">
        <v>96</v>
      </c>
      <c r="I1305">
        <v>0</v>
      </c>
      <c r="J1305">
        <v>63</v>
      </c>
      <c r="K1305">
        <v>94</v>
      </c>
      <c r="L1305">
        <v>82</v>
      </c>
      <c r="M1305">
        <v>8</v>
      </c>
      <c r="N1305">
        <v>57</v>
      </c>
      <c r="O1305">
        <v>0</v>
      </c>
      <c r="P1305">
        <v>952</v>
      </c>
      <c r="Q1305">
        <v>304</v>
      </c>
      <c r="R1305">
        <v>23800</v>
      </c>
      <c r="S1305">
        <v>7600</v>
      </c>
      <c r="RX1305">
        <v>5</v>
      </c>
      <c r="RY1305">
        <v>0</v>
      </c>
      <c r="RZ1305">
        <v>10</v>
      </c>
      <c r="SA1305">
        <v>354</v>
      </c>
      <c r="SB1305">
        <v>178</v>
      </c>
      <c r="SC1305">
        <v>232</v>
      </c>
      <c r="SD1305">
        <v>45</v>
      </c>
      <c r="SE1305">
        <v>231</v>
      </c>
      <c r="SF1305">
        <v>311</v>
      </c>
      <c r="SG1305">
        <v>101</v>
      </c>
      <c r="SH1305">
        <v>198</v>
      </c>
      <c r="SI1305">
        <v>29</v>
      </c>
      <c r="SJ1305">
        <v>158</v>
      </c>
    </row>
    <row r="1306" spans="1:504" x14ac:dyDescent="0.3">
      <c r="A1306" t="s">
        <v>74</v>
      </c>
      <c r="B1306" t="s">
        <v>551</v>
      </c>
      <c r="C1306">
        <v>2007</v>
      </c>
      <c r="D1306">
        <v>562</v>
      </c>
      <c r="E1306">
        <v>82</v>
      </c>
      <c r="F1306">
        <v>58</v>
      </c>
      <c r="G1306">
        <v>26</v>
      </c>
      <c r="H1306">
        <v>39</v>
      </c>
      <c r="I1306">
        <v>0</v>
      </c>
      <c r="J1306">
        <v>1</v>
      </c>
      <c r="K1306">
        <v>4</v>
      </c>
      <c r="L1306">
        <v>3</v>
      </c>
      <c r="M1306">
        <v>0</v>
      </c>
      <c r="N1306">
        <v>1</v>
      </c>
      <c r="O1306">
        <v>0</v>
      </c>
      <c r="P1306">
        <v>767</v>
      </c>
      <c r="Q1306">
        <v>9</v>
      </c>
      <c r="R1306">
        <v>19175</v>
      </c>
      <c r="S1306">
        <v>225</v>
      </c>
      <c r="RX1306">
        <v>2</v>
      </c>
      <c r="RY1306">
        <v>0</v>
      </c>
      <c r="RZ1306">
        <v>1</v>
      </c>
      <c r="SA1306">
        <v>907</v>
      </c>
      <c r="SB1306">
        <v>136</v>
      </c>
      <c r="SC1306">
        <v>121</v>
      </c>
      <c r="SD1306">
        <v>25</v>
      </c>
      <c r="SE1306">
        <v>94</v>
      </c>
      <c r="SF1306">
        <v>103</v>
      </c>
      <c r="SG1306">
        <v>11</v>
      </c>
      <c r="SH1306">
        <v>7</v>
      </c>
      <c r="SI1306">
        <v>6</v>
      </c>
      <c r="SJ1306">
        <v>16</v>
      </c>
    </row>
    <row r="1307" spans="1:504" x14ac:dyDescent="0.3">
      <c r="A1307" t="s">
        <v>93</v>
      </c>
      <c r="B1307" t="s">
        <v>94</v>
      </c>
      <c r="C1307">
        <v>2007</v>
      </c>
      <c r="D1307">
        <v>302</v>
      </c>
      <c r="E1307">
        <v>6</v>
      </c>
      <c r="F1307">
        <v>83</v>
      </c>
      <c r="G1307">
        <v>18</v>
      </c>
      <c r="H1307">
        <v>106</v>
      </c>
      <c r="I1307">
        <v>0</v>
      </c>
      <c r="J1307">
        <v>51</v>
      </c>
      <c r="K1307">
        <v>82</v>
      </c>
      <c r="L1307">
        <v>115</v>
      </c>
      <c r="M1307">
        <v>1</v>
      </c>
      <c r="N1307">
        <v>15</v>
      </c>
      <c r="O1307">
        <v>0</v>
      </c>
      <c r="P1307">
        <v>515</v>
      </c>
      <c r="Q1307">
        <v>264</v>
      </c>
      <c r="R1307">
        <v>12875</v>
      </c>
      <c r="S1307">
        <v>6600</v>
      </c>
      <c r="RX1307">
        <v>33</v>
      </c>
      <c r="RY1307">
        <v>5</v>
      </c>
      <c r="RZ1307">
        <v>10</v>
      </c>
      <c r="SA1307">
        <v>171</v>
      </c>
      <c r="SB1307">
        <v>7</v>
      </c>
      <c r="SC1307">
        <v>532</v>
      </c>
      <c r="SD1307">
        <v>110</v>
      </c>
      <c r="SE1307">
        <v>1215</v>
      </c>
      <c r="SF1307">
        <v>755</v>
      </c>
      <c r="SG1307">
        <v>52</v>
      </c>
      <c r="SH1307">
        <v>1700</v>
      </c>
      <c r="SI1307">
        <v>106</v>
      </c>
      <c r="SJ1307">
        <v>737</v>
      </c>
    </row>
    <row r="1308" spans="1:504" x14ac:dyDescent="0.3">
      <c r="A1308" t="s">
        <v>93</v>
      </c>
      <c r="B1308" t="s">
        <v>95</v>
      </c>
      <c r="C1308">
        <v>2007</v>
      </c>
      <c r="D1308">
        <v>165</v>
      </c>
      <c r="E1308">
        <v>6</v>
      </c>
      <c r="F1308">
        <v>32</v>
      </c>
      <c r="G1308">
        <v>9</v>
      </c>
      <c r="H1308">
        <v>22</v>
      </c>
      <c r="I1308">
        <v>0</v>
      </c>
      <c r="J1308">
        <v>16</v>
      </c>
      <c r="K1308">
        <v>9</v>
      </c>
      <c r="L1308">
        <v>31</v>
      </c>
      <c r="M1308">
        <v>4</v>
      </c>
      <c r="N1308">
        <v>20</v>
      </c>
      <c r="O1308">
        <v>0</v>
      </c>
      <c r="P1308">
        <v>234</v>
      </c>
      <c r="Q1308">
        <v>80</v>
      </c>
      <c r="R1308">
        <v>5850</v>
      </c>
      <c r="S1308">
        <v>2000</v>
      </c>
      <c r="RX1308">
        <v>18</v>
      </c>
      <c r="RY1308">
        <v>2</v>
      </c>
      <c r="RZ1308">
        <v>6</v>
      </c>
      <c r="SA1308">
        <v>145</v>
      </c>
      <c r="SB1308">
        <v>0</v>
      </c>
      <c r="SC1308">
        <v>287</v>
      </c>
      <c r="SD1308">
        <v>20</v>
      </c>
      <c r="SE1308">
        <v>143</v>
      </c>
      <c r="SF1308">
        <v>164</v>
      </c>
      <c r="SG1308">
        <v>3</v>
      </c>
      <c r="SH1308">
        <v>477</v>
      </c>
      <c r="SI1308">
        <v>23</v>
      </c>
      <c r="SJ1308">
        <v>94</v>
      </c>
    </row>
    <row r="1309" spans="1:504" x14ac:dyDescent="0.3">
      <c r="A1309" t="s">
        <v>93</v>
      </c>
      <c r="B1309" t="s">
        <v>94</v>
      </c>
      <c r="C1309">
        <v>2007</v>
      </c>
      <c r="D1309">
        <v>219</v>
      </c>
      <c r="E1309">
        <v>2</v>
      </c>
      <c r="F1309">
        <v>31</v>
      </c>
      <c r="G1309">
        <v>17</v>
      </c>
      <c r="H1309">
        <v>63</v>
      </c>
      <c r="I1309">
        <v>0</v>
      </c>
      <c r="J1309">
        <v>116</v>
      </c>
      <c r="K1309">
        <v>150</v>
      </c>
      <c r="L1309">
        <v>58</v>
      </c>
      <c r="M1309">
        <v>6</v>
      </c>
      <c r="N1309">
        <v>9</v>
      </c>
      <c r="O1309">
        <v>0</v>
      </c>
      <c r="P1309">
        <v>332</v>
      </c>
      <c r="Q1309">
        <v>339</v>
      </c>
      <c r="R1309">
        <v>8300</v>
      </c>
      <c r="S1309">
        <v>8475</v>
      </c>
      <c r="RX1309">
        <v>26</v>
      </c>
      <c r="RY1309">
        <v>4</v>
      </c>
      <c r="RZ1309">
        <v>13</v>
      </c>
      <c r="SA1309">
        <v>248</v>
      </c>
      <c r="SB1309">
        <v>0</v>
      </c>
      <c r="SC1309">
        <v>359</v>
      </c>
      <c r="SD1309">
        <v>107</v>
      </c>
      <c r="SE1309">
        <v>1267</v>
      </c>
      <c r="SF1309">
        <v>289</v>
      </c>
      <c r="SG1309">
        <v>9</v>
      </c>
      <c r="SH1309">
        <v>689</v>
      </c>
      <c r="SI1309">
        <v>38</v>
      </c>
      <c r="SJ1309">
        <v>516</v>
      </c>
    </row>
    <row r="1310" spans="1:504" x14ac:dyDescent="0.3">
      <c r="A1310" t="s">
        <v>93</v>
      </c>
      <c r="B1310" t="s">
        <v>96</v>
      </c>
      <c r="C1310">
        <v>2007</v>
      </c>
      <c r="D1310">
        <v>207</v>
      </c>
      <c r="E1310">
        <v>3</v>
      </c>
      <c r="F1310">
        <v>57</v>
      </c>
      <c r="G1310">
        <v>2</v>
      </c>
      <c r="H1310">
        <v>47</v>
      </c>
      <c r="I1310">
        <v>0</v>
      </c>
      <c r="J1310">
        <v>100</v>
      </c>
      <c r="K1310">
        <v>82</v>
      </c>
      <c r="L1310">
        <v>53</v>
      </c>
      <c r="M1310">
        <v>3</v>
      </c>
      <c r="N1310">
        <v>7</v>
      </c>
      <c r="O1310">
        <v>0</v>
      </c>
      <c r="P1310">
        <v>316</v>
      </c>
      <c r="Q1310">
        <v>245</v>
      </c>
      <c r="R1310">
        <v>7900</v>
      </c>
      <c r="S1310">
        <v>6125</v>
      </c>
      <c r="RX1310">
        <v>31</v>
      </c>
      <c r="RY1310">
        <v>0</v>
      </c>
      <c r="RZ1310">
        <v>13</v>
      </c>
      <c r="SA1310">
        <v>154</v>
      </c>
      <c r="SB1310">
        <v>9</v>
      </c>
      <c r="SC1310">
        <v>862</v>
      </c>
      <c r="SD1310">
        <v>0</v>
      </c>
      <c r="SE1310">
        <v>493</v>
      </c>
      <c r="SF1310">
        <v>438</v>
      </c>
      <c r="SG1310">
        <v>14</v>
      </c>
      <c r="SH1310">
        <v>1159</v>
      </c>
      <c r="SI1310">
        <v>0</v>
      </c>
      <c r="SJ1310">
        <v>703</v>
      </c>
    </row>
    <row r="1311" spans="1:504" x14ac:dyDescent="0.3">
      <c r="A1311" t="s">
        <v>93</v>
      </c>
      <c r="B1311" t="s">
        <v>97</v>
      </c>
      <c r="C1311">
        <v>2007</v>
      </c>
      <c r="D1311">
        <v>41</v>
      </c>
      <c r="E1311">
        <v>14</v>
      </c>
      <c r="F1311">
        <v>13</v>
      </c>
      <c r="G1311">
        <v>1</v>
      </c>
      <c r="H1311">
        <v>5</v>
      </c>
      <c r="I1311">
        <v>0</v>
      </c>
      <c r="J1311">
        <v>1</v>
      </c>
      <c r="K1311">
        <v>5</v>
      </c>
      <c r="L1311">
        <v>20</v>
      </c>
      <c r="M1311">
        <v>0</v>
      </c>
      <c r="N1311">
        <v>4</v>
      </c>
      <c r="O1311">
        <v>0</v>
      </c>
      <c r="P1311">
        <v>74</v>
      </c>
      <c r="Q1311">
        <v>30</v>
      </c>
      <c r="R1311">
        <v>1850</v>
      </c>
      <c r="S1311">
        <v>750</v>
      </c>
      <c r="RX1311">
        <v>13</v>
      </c>
      <c r="RY1311">
        <v>0</v>
      </c>
      <c r="RZ1311">
        <v>3</v>
      </c>
      <c r="SA1311">
        <v>38</v>
      </c>
      <c r="SB1311">
        <v>18</v>
      </c>
      <c r="SC1311">
        <v>68</v>
      </c>
      <c r="SD1311">
        <v>0</v>
      </c>
      <c r="SE1311">
        <v>0</v>
      </c>
      <c r="SF1311">
        <v>109</v>
      </c>
      <c r="SG1311">
        <v>48</v>
      </c>
      <c r="SH1311">
        <v>146</v>
      </c>
      <c r="SI1311">
        <v>0</v>
      </c>
      <c r="SJ1311">
        <v>12</v>
      </c>
    </row>
    <row r="1312" spans="1:504" x14ac:dyDescent="0.3">
      <c r="A1312" t="s">
        <v>93</v>
      </c>
      <c r="B1312" t="s">
        <v>98</v>
      </c>
      <c r="C1312">
        <v>2007</v>
      </c>
      <c r="D1312">
        <v>225</v>
      </c>
      <c r="E1312">
        <v>28</v>
      </c>
      <c r="F1312">
        <v>18</v>
      </c>
      <c r="G1312">
        <v>8</v>
      </c>
      <c r="H1312">
        <v>20</v>
      </c>
      <c r="I1312">
        <v>0</v>
      </c>
      <c r="J1312">
        <v>33</v>
      </c>
      <c r="K1312">
        <v>17</v>
      </c>
      <c r="L1312">
        <v>47</v>
      </c>
      <c r="M1312">
        <v>2</v>
      </c>
      <c r="N1312">
        <v>27</v>
      </c>
      <c r="O1312">
        <v>0</v>
      </c>
      <c r="P1312">
        <v>299</v>
      </c>
      <c r="Q1312">
        <v>126</v>
      </c>
      <c r="R1312">
        <v>7475</v>
      </c>
      <c r="S1312">
        <v>3150</v>
      </c>
      <c r="RX1312">
        <v>15</v>
      </c>
      <c r="RY1312">
        <v>6</v>
      </c>
      <c r="RZ1312">
        <v>10</v>
      </c>
      <c r="SA1312">
        <v>104</v>
      </c>
      <c r="SB1312">
        <v>0</v>
      </c>
      <c r="SC1312">
        <v>138</v>
      </c>
      <c r="SD1312">
        <v>22</v>
      </c>
      <c r="SE1312">
        <v>65</v>
      </c>
      <c r="SF1312">
        <v>216</v>
      </c>
      <c r="SG1312">
        <v>0</v>
      </c>
      <c r="SH1312">
        <v>240</v>
      </c>
      <c r="SI1312">
        <v>16</v>
      </c>
      <c r="SJ1312">
        <v>142</v>
      </c>
    </row>
    <row r="1313" spans="1:504" x14ac:dyDescent="0.3">
      <c r="A1313" t="s">
        <v>93</v>
      </c>
      <c r="B1313" t="s">
        <v>96</v>
      </c>
      <c r="C1313">
        <v>2007</v>
      </c>
      <c r="D1313">
        <v>180</v>
      </c>
      <c r="E1313">
        <v>5</v>
      </c>
      <c r="F1313">
        <v>63</v>
      </c>
      <c r="G1313">
        <v>2</v>
      </c>
      <c r="H1313">
        <v>66</v>
      </c>
      <c r="I1313">
        <v>0</v>
      </c>
      <c r="J1313">
        <v>45</v>
      </c>
      <c r="K1313">
        <v>70</v>
      </c>
      <c r="L1313">
        <v>125</v>
      </c>
      <c r="M1313">
        <v>0</v>
      </c>
      <c r="N1313">
        <v>18</v>
      </c>
      <c r="O1313">
        <v>0</v>
      </c>
      <c r="P1313">
        <v>316</v>
      </c>
      <c r="Q1313">
        <v>258</v>
      </c>
      <c r="R1313">
        <v>7900</v>
      </c>
      <c r="S1313">
        <v>6450</v>
      </c>
      <c r="RX1313">
        <v>30</v>
      </c>
      <c r="RY1313">
        <v>0</v>
      </c>
      <c r="RZ1313">
        <v>15</v>
      </c>
      <c r="SA1313">
        <v>206</v>
      </c>
      <c r="SB1313">
        <v>12</v>
      </c>
      <c r="SC1313">
        <v>408</v>
      </c>
      <c r="SD1313">
        <v>1</v>
      </c>
      <c r="SE1313">
        <v>824</v>
      </c>
      <c r="SF1313">
        <v>732</v>
      </c>
      <c r="SG1313">
        <v>53</v>
      </c>
      <c r="SH1313">
        <v>1628</v>
      </c>
      <c r="SI1313">
        <v>35</v>
      </c>
      <c r="SJ1313">
        <v>769</v>
      </c>
    </row>
    <row r="1314" spans="1:504" x14ac:dyDescent="0.3">
      <c r="A1314" t="s">
        <v>93</v>
      </c>
      <c r="B1314" t="s">
        <v>99</v>
      </c>
      <c r="C1314">
        <v>2007</v>
      </c>
      <c r="D1314">
        <v>329</v>
      </c>
      <c r="E1314">
        <v>4</v>
      </c>
      <c r="F1314">
        <v>47</v>
      </c>
      <c r="G1314">
        <v>9</v>
      </c>
      <c r="H1314">
        <v>89</v>
      </c>
      <c r="I1314">
        <v>0</v>
      </c>
      <c r="J1314">
        <v>78</v>
      </c>
      <c r="K1314">
        <v>35</v>
      </c>
      <c r="L1314">
        <v>48</v>
      </c>
      <c r="M1314">
        <v>2</v>
      </c>
      <c r="N1314">
        <v>10</v>
      </c>
      <c r="O1314">
        <v>0</v>
      </c>
      <c r="P1314">
        <v>478</v>
      </c>
      <c r="Q1314">
        <v>173</v>
      </c>
      <c r="R1314">
        <v>11950</v>
      </c>
      <c r="S1314">
        <v>4325</v>
      </c>
      <c r="RX1314">
        <v>55</v>
      </c>
      <c r="RY1314">
        <v>1</v>
      </c>
      <c r="RZ1314">
        <v>43</v>
      </c>
      <c r="SA1314">
        <v>289</v>
      </c>
      <c r="SB1314">
        <v>1</v>
      </c>
      <c r="SC1314">
        <v>286</v>
      </c>
      <c r="SD1314">
        <v>9</v>
      </c>
      <c r="SE1314">
        <v>944</v>
      </c>
      <c r="SF1314">
        <v>862</v>
      </c>
      <c r="SG1314">
        <v>12</v>
      </c>
      <c r="SH1314">
        <v>643</v>
      </c>
      <c r="SI1314">
        <v>58</v>
      </c>
      <c r="SJ1314">
        <v>725</v>
      </c>
    </row>
    <row r="1315" spans="1:504" x14ac:dyDescent="0.3">
      <c r="A1315" t="s">
        <v>100</v>
      </c>
      <c r="B1315" t="s">
        <v>101</v>
      </c>
      <c r="C1315">
        <v>2007</v>
      </c>
      <c r="D1315">
        <v>1489</v>
      </c>
      <c r="E1315">
        <v>716</v>
      </c>
      <c r="F1315">
        <v>30</v>
      </c>
      <c r="G1315">
        <v>8</v>
      </c>
      <c r="H1315">
        <v>148</v>
      </c>
      <c r="I1315">
        <v>0</v>
      </c>
      <c r="J1315">
        <v>98</v>
      </c>
      <c r="K1315">
        <v>453</v>
      </c>
      <c r="L1315">
        <v>138</v>
      </c>
      <c r="M1315">
        <v>0</v>
      </c>
      <c r="N1315">
        <v>25</v>
      </c>
      <c r="O1315">
        <v>0</v>
      </c>
      <c r="P1315">
        <v>2391</v>
      </c>
      <c r="Q1315">
        <v>714</v>
      </c>
      <c r="R1315">
        <v>59775</v>
      </c>
      <c r="S1315">
        <v>17850</v>
      </c>
      <c r="RX1315">
        <v>8</v>
      </c>
      <c r="RY1315">
        <v>0</v>
      </c>
      <c r="RZ1315">
        <v>5</v>
      </c>
      <c r="SA1315">
        <v>1210</v>
      </c>
      <c r="SB1315">
        <v>1518</v>
      </c>
      <c r="SC1315">
        <v>54</v>
      </c>
      <c r="SD1315">
        <v>4</v>
      </c>
      <c r="SE1315">
        <v>210</v>
      </c>
      <c r="SF1315">
        <v>726</v>
      </c>
      <c r="SG1315">
        <v>1070</v>
      </c>
      <c r="SH1315">
        <v>23</v>
      </c>
      <c r="SI1315">
        <v>2</v>
      </c>
      <c r="SJ1315">
        <v>170</v>
      </c>
    </row>
    <row r="1316" spans="1:504" x14ac:dyDescent="0.3">
      <c r="A1316" t="s">
        <v>100</v>
      </c>
      <c r="B1316" t="s">
        <v>102</v>
      </c>
      <c r="C1316">
        <v>2007</v>
      </c>
      <c r="D1316">
        <v>764</v>
      </c>
      <c r="E1316">
        <v>474</v>
      </c>
      <c r="F1316">
        <v>96</v>
      </c>
      <c r="G1316">
        <v>1</v>
      </c>
      <c r="H1316">
        <v>70</v>
      </c>
      <c r="I1316">
        <v>0</v>
      </c>
      <c r="J1316">
        <v>62</v>
      </c>
      <c r="K1316">
        <v>496</v>
      </c>
      <c r="L1316">
        <v>231</v>
      </c>
      <c r="M1316">
        <v>0</v>
      </c>
      <c r="N1316">
        <v>40</v>
      </c>
      <c r="O1316">
        <v>0</v>
      </c>
      <c r="P1316">
        <v>1405</v>
      </c>
      <c r="Q1316">
        <v>829</v>
      </c>
      <c r="R1316">
        <v>35125</v>
      </c>
      <c r="S1316">
        <v>20725</v>
      </c>
      <c r="RX1316">
        <v>8</v>
      </c>
      <c r="RY1316">
        <v>0</v>
      </c>
      <c r="RZ1316">
        <v>4</v>
      </c>
      <c r="SA1316">
        <v>875</v>
      </c>
      <c r="SB1316">
        <v>1246</v>
      </c>
      <c r="SC1316">
        <v>229</v>
      </c>
      <c r="SD1316">
        <v>0</v>
      </c>
      <c r="SE1316">
        <v>166</v>
      </c>
      <c r="SF1316">
        <v>422</v>
      </c>
      <c r="SG1316">
        <v>474</v>
      </c>
      <c r="SH1316">
        <v>69</v>
      </c>
      <c r="SI1316">
        <v>0</v>
      </c>
      <c r="SJ1316">
        <v>33</v>
      </c>
    </row>
    <row r="1317" spans="1:504" x14ac:dyDescent="0.3">
      <c r="A1317" t="s">
        <v>100</v>
      </c>
      <c r="B1317" t="s">
        <v>103</v>
      </c>
      <c r="C1317">
        <v>2007</v>
      </c>
      <c r="D1317">
        <v>1466</v>
      </c>
      <c r="E1317">
        <v>518</v>
      </c>
      <c r="F1317">
        <v>23</v>
      </c>
      <c r="G1317">
        <v>5</v>
      </c>
      <c r="H1317">
        <v>137</v>
      </c>
      <c r="I1317">
        <v>0</v>
      </c>
      <c r="J1317">
        <v>123</v>
      </c>
      <c r="K1317">
        <v>370</v>
      </c>
      <c r="L1317">
        <v>139</v>
      </c>
      <c r="M1317">
        <v>3</v>
      </c>
      <c r="N1317">
        <v>24</v>
      </c>
      <c r="O1317">
        <v>0</v>
      </c>
      <c r="P1317">
        <v>2149</v>
      </c>
      <c r="Q1317">
        <v>659</v>
      </c>
      <c r="R1317">
        <v>53725</v>
      </c>
      <c r="S1317">
        <v>16475</v>
      </c>
      <c r="RX1317">
        <v>10</v>
      </c>
      <c r="RY1317">
        <v>0</v>
      </c>
      <c r="RZ1317">
        <v>1</v>
      </c>
      <c r="SA1317">
        <v>1563</v>
      </c>
      <c r="SB1317">
        <v>1645</v>
      </c>
      <c r="SC1317">
        <v>45</v>
      </c>
      <c r="SD1317">
        <v>3</v>
      </c>
      <c r="SE1317">
        <v>184</v>
      </c>
      <c r="SF1317">
        <v>642</v>
      </c>
      <c r="SG1317">
        <v>888</v>
      </c>
      <c r="SH1317">
        <v>26</v>
      </c>
      <c r="SI1317">
        <v>5</v>
      </c>
      <c r="SJ1317">
        <v>95</v>
      </c>
    </row>
    <row r="1318" spans="1:504" x14ac:dyDescent="0.3">
      <c r="A1318" t="s">
        <v>100</v>
      </c>
      <c r="B1318" t="s">
        <v>120</v>
      </c>
      <c r="C1318">
        <v>2007</v>
      </c>
      <c r="D1318">
        <v>1333</v>
      </c>
      <c r="E1318">
        <v>566</v>
      </c>
      <c r="F1318">
        <v>26</v>
      </c>
      <c r="G1318">
        <v>5</v>
      </c>
      <c r="H1318">
        <v>121</v>
      </c>
      <c r="I1318">
        <v>0</v>
      </c>
      <c r="J1318">
        <v>99</v>
      </c>
      <c r="K1318">
        <v>119</v>
      </c>
      <c r="L1318">
        <v>33</v>
      </c>
      <c r="M1318">
        <v>0</v>
      </c>
      <c r="N1318">
        <v>1</v>
      </c>
      <c r="O1318">
        <v>0</v>
      </c>
      <c r="P1318">
        <v>2051</v>
      </c>
      <c r="Q1318">
        <v>252</v>
      </c>
      <c r="R1318">
        <v>51275</v>
      </c>
      <c r="S1318">
        <v>6300</v>
      </c>
      <c r="RX1318">
        <v>9</v>
      </c>
      <c r="RY1318">
        <v>1</v>
      </c>
      <c r="RZ1318">
        <v>3</v>
      </c>
      <c r="SA1318">
        <v>954</v>
      </c>
      <c r="SB1318">
        <v>1076</v>
      </c>
      <c r="SC1318">
        <v>46</v>
      </c>
      <c r="SD1318">
        <v>0</v>
      </c>
      <c r="SE1318">
        <v>322</v>
      </c>
      <c r="SF1318">
        <v>332</v>
      </c>
      <c r="SG1318">
        <v>368</v>
      </c>
      <c r="SH1318">
        <v>3</v>
      </c>
      <c r="SI1318">
        <v>3</v>
      </c>
      <c r="SJ1318">
        <v>54</v>
      </c>
    </row>
    <row r="1319" spans="1:504" x14ac:dyDescent="0.3">
      <c r="A1319" t="s">
        <v>100</v>
      </c>
      <c r="B1319" t="s">
        <v>121</v>
      </c>
      <c r="C1319">
        <v>2007</v>
      </c>
      <c r="D1319">
        <v>3396</v>
      </c>
      <c r="E1319">
        <v>1020</v>
      </c>
      <c r="F1319">
        <v>23</v>
      </c>
      <c r="G1319">
        <v>7</v>
      </c>
      <c r="H1319">
        <v>272</v>
      </c>
      <c r="I1319">
        <v>0</v>
      </c>
      <c r="J1319">
        <v>308</v>
      </c>
      <c r="K1319">
        <v>296</v>
      </c>
      <c r="L1319">
        <v>115</v>
      </c>
      <c r="M1319">
        <v>0</v>
      </c>
      <c r="N1319">
        <v>16</v>
      </c>
      <c r="O1319">
        <v>0</v>
      </c>
      <c r="P1319">
        <v>4718</v>
      </c>
      <c r="Q1319">
        <v>735</v>
      </c>
      <c r="R1319">
        <v>117950</v>
      </c>
      <c r="S1319">
        <v>18375</v>
      </c>
      <c r="RX1319">
        <v>15</v>
      </c>
      <c r="RY1319">
        <v>3</v>
      </c>
      <c r="RZ1319">
        <v>19</v>
      </c>
      <c r="SA1319">
        <v>2586</v>
      </c>
      <c r="SB1319">
        <v>2231</v>
      </c>
      <c r="SC1319">
        <v>61</v>
      </c>
      <c r="SD1319">
        <v>0</v>
      </c>
      <c r="SE1319">
        <v>742</v>
      </c>
      <c r="SF1319">
        <v>1680</v>
      </c>
      <c r="SG1319">
        <v>1456</v>
      </c>
      <c r="SH1319">
        <v>45</v>
      </c>
      <c r="SI1319">
        <v>2</v>
      </c>
      <c r="SJ1319">
        <v>394</v>
      </c>
    </row>
    <row r="1320" spans="1:504" x14ac:dyDescent="0.3">
      <c r="A1320" t="s">
        <v>100</v>
      </c>
      <c r="B1320" t="s">
        <v>122</v>
      </c>
      <c r="C1320">
        <v>2007</v>
      </c>
      <c r="D1320">
        <v>1845</v>
      </c>
      <c r="E1320">
        <v>494</v>
      </c>
      <c r="F1320">
        <v>34</v>
      </c>
      <c r="G1320">
        <v>4</v>
      </c>
      <c r="H1320">
        <v>96</v>
      </c>
      <c r="I1320">
        <v>0</v>
      </c>
      <c r="J1320">
        <v>131</v>
      </c>
      <c r="K1320">
        <v>107</v>
      </c>
      <c r="L1320">
        <v>17</v>
      </c>
      <c r="M1320">
        <v>0</v>
      </c>
      <c r="N1320">
        <v>4</v>
      </c>
      <c r="O1320">
        <v>0</v>
      </c>
      <c r="P1320">
        <v>2473</v>
      </c>
      <c r="Q1320">
        <v>259</v>
      </c>
      <c r="R1320">
        <v>61825</v>
      </c>
      <c r="S1320">
        <v>6475</v>
      </c>
      <c r="RX1320">
        <v>11</v>
      </c>
      <c r="RY1320">
        <v>9</v>
      </c>
      <c r="RZ1320">
        <v>12</v>
      </c>
      <c r="SA1320">
        <v>1724</v>
      </c>
      <c r="SB1320">
        <v>1606</v>
      </c>
      <c r="SC1320">
        <v>105</v>
      </c>
      <c r="SD1320">
        <v>0</v>
      </c>
      <c r="SE1320">
        <v>202</v>
      </c>
      <c r="SF1320">
        <v>764</v>
      </c>
      <c r="SG1320">
        <v>570</v>
      </c>
      <c r="SH1320">
        <v>9</v>
      </c>
      <c r="SI1320">
        <v>6</v>
      </c>
      <c r="SJ1320">
        <v>56</v>
      </c>
    </row>
    <row r="1321" spans="1:504" x14ac:dyDescent="0.3">
      <c r="A1321" t="s">
        <v>100</v>
      </c>
      <c r="B1321" t="s">
        <v>123</v>
      </c>
      <c r="C1321">
        <v>2007</v>
      </c>
      <c r="D1321">
        <v>2637</v>
      </c>
      <c r="E1321">
        <v>585</v>
      </c>
      <c r="F1321">
        <v>11</v>
      </c>
      <c r="G1321">
        <v>24</v>
      </c>
      <c r="H1321">
        <v>125</v>
      </c>
      <c r="I1321">
        <v>0</v>
      </c>
      <c r="J1321">
        <v>218</v>
      </c>
      <c r="K1321">
        <v>151</v>
      </c>
      <c r="L1321">
        <v>30</v>
      </c>
      <c r="M1321">
        <v>1</v>
      </c>
      <c r="N1321">
        <v>4</v>
      </c>
      <c r="O1321">
        <v>0</v>
      </c>
      <c r="P1321">
        <v>3382</v>
      </c>
      <c r="Q1321">
        <v>404</v>
      </c>
      <c r="R1321">
        <v>84550</v>
      </c>
      <c r="S1321">
        <v>10100</v>
      </c>
      <c r="RX1321">
        <v>13</v>
      </c>
      <c r="RY1321">
        <v>9</v>
      </c>
      <c r="RZ1321">
        <v>8</v>
      </c>
      <c r="SA1321">
        <v>2838</v>
      </c>
      <c r="SB1321">
        <v>2338</v>
      </c>
      <c r="SC1321">
        <v>45</v>
      </c>
      <c r="SD1321">
        <v>59</v>
      </c>
      <c r="SE1321">
        <v>294</v>
      </c>
      <c r="SF1321">
        <v>1140</v>
      </c>
      <c r="SG1321">
        <v>866</v>
      </c>
      <c r="SH1321">
        <v>9</v>
      </c>
      <c r="SI1321">
        <v>6</v>
      </c>
      <c r="SJ1321">
        <v>82</v>
      </c>
    </row>
    <row r="1322" spans="1:504" x14ac:dyDescent="0.3">
      <c r="A1322" t="s">
        <v>100</v>
      </c>
      <c r="B1322" t="s">
        <v>124</v>
      </c>
      <c r="C1322">
        <v>2007</v>
      </c>
      <c r="D1322">
        <v>1878</v>
      </c>
      <c r="E1322">
        <v>946</v>
      </c>
      <c r="F1322">
        <v>44</v>
      </c>
      <c r="G1322">
        <v>16</v>
      </c>
      <c r="H1322">
        <v>171</v>
      </c>
      <c r="I1322">
        <v>0</v>
      </c>
      <c r="J1322">
        <v>306</v>
      </c>
      <c r="K1322">
        <v>261</v>
      </c>
      <c r="L1322">
        <v>53</v>
      </c>
      <c r="M1322">
        <v>0</v>
      </c>
      <c r="N1322">
        <v>5</v>
      </c>
      <c r="O1322">
        <v>0</v>
      </c>
      <c r="P1322">
        <v>3055</v>
      </c>
      <c r="Q1322">
        <v>625</v>
      </c>
      <c r="R1322">
        <v>76375</v>
      </c>
      <c r="S1322">
        <v>15625</v>
      </c>
      <c r="RX1322">
        <v>5</v>
      </c>
      <c r="RY1322">
        <v>3</v>
      </c>
      <c r="RZ1322">
        <v>5</v>
      </c>
      <c r="SA1322">
        <v>1444</v>
      </c>
      <c r="SB1322">
        <v>2046</v>
      </c>
      <c r="SC1322">
        <v>82</v>
      </c>
      <c r="SD1322">
        <v>14</v>
      </c>
      <c r="SE1322">
        <v>389</v>
      </c>
      <c r="SF1322">
        <v>591</v>
      </c>
      <c r="SG1322">
        <v>957</v>
      </c>
      <c r="SH1322">
        <v>44</v>
      </c>
      <c r="SI1322">
        <v>12</v>
      </c>
      <c r="SJ1322">
        <v>90</v>
      </c>
    </row>
    <row r="1323" spans="1:504" x14ac:dyDescent="0.3">
      <c r="A1323" t="s">
        <v>100</v>
      </c>
      <c r="B1323" t="s">
        <v>125</v>
      </c>
      <c r="C1323">
        <v>2007</v>
      </c>
      <c r="D1323">
        <v>920</v>
      </c>
      <c r="E1323">
        <v>460</v>
      </c>
      <c r="F1323">
        <v>26</v>
      </c>
      <c r="G1323">
        <v>0</v>
      </c>
      <c r="H1323">
        <v>125</v>
      </c>
      <c r="I1323">
        <v>0</v>
      </c>
      <c r="J1323">
        <v>128</v>
      </c>
      <c r="K1323">
        <v>423</v>
      </c>
      <c r="L1323">
        <v>300</v>
      </c>
      <c r="M1323">
        <v>0</v>
      </c>
      <c r="N1323">
        <v>11</v>
      </c>
      <c r="O1323">
        <v>0</v>
      </c>
      <c r="P1323">
        <v>1531</v>
      </c>
      <c r="Q1323">
        <v>862</v>
      </c>
      <c r="R1323">
        <v>38275</v>
      </c>
      <c r="S1323">
        <v>21550</v>
      </c>
      <c r="RX1323">
        <v>40</v>
      </c>
      <c r="RY1323">
        <v>0</v>
      </c>
      <c r="RZ1323">
        <v>7</v>
      </c>
      <c r="SA1323">
        <v>969</v>
      </c>
      <c r="SB1323">
        <v>1135</v>
      </c>
      <c r="SC1323">
        <v>15</v>
      </c>
      <c r="SD1323">
        <v>0</v>
      </c>
      <c r="SE1323">
        <v>145</v>
      </c>
      <c r="SF1323">
        <v>558</v>
      </c>
      <c r="SG1323">
        <v>743</v>
      </c>
      <c r="SH1323">
        <v>14</v>
      </c>
      <c r="SI1323">
        <v>0</v>
      </c>
      <c r="SJ1323">
        <v>103</v>
      </c>
    </row>
    <row r="1324" spans="1:504" x14ac:dyDescent="0.3">
      <c r="A1324" t="s">
        <v>100</v>
      </c>
      <c r="B1324" t="s">
        <v>115</v>
      </c>
      <c r="C1324">
        <v>2007</v>
      </c>
      <c r="D1324">
        <v>1171</v>
      </c>
      <c r="E1324">
        <v>633</v>
      </c>
      <c r="F1324">
        <v>7</v>
      </c>
      <c r="G1324">
        <v>3</v>
      </c>
      <c r="H1324">
        <v>112</v>
      </c>
      <c r="I1324">
        <v>0</v>
      </c>
      <c r="J1324">
        <v>147</v>
      </c>
      <c r="K1324">
        <v>199</v>
      </c>
      <c r="L1324">
        <v>55</v>
      </c>
      <c r="M1324">
        <v>0</v>
      </c>
      <c r="N1324">
        <v>0</v>
      </c>
      <c r="O1324">
        <v>0</v>
      </c>
      <c r="P1324">
        <v>1926</v>
      </c>
      <c r="Q1324">
        <v>401</v>
      </c>
      <c r="R1324">
        <v>48150</v>
      </c>
      <c r="S1324">
        <v>10025</v>
      </c>
      <c r="RX1324">
        <v>6</v>
      </c>
      <c r="RY1324">
        <v>4</v>
      </c>
      <c r="RZ1324">
        <v>5</v>
      </c>
      <c r="SA1324">
        <v>278</v>
      </c>
      <c r="SB1324">
        <v>599</v>
      </c>
      <c r="SC1324">
        <v>0</v>
      </c>
      <c r="SD1324">
        <v>0</v>
      </c>
      <c r="SE1324">
        <v>75</v>
      </c>
      <c r="SF1324">
        <v>85</v>
      </c>
      <c r="SG1324">
        <v>290</v>
      </c>
      <c r="SH1324">
        <v>0</v>
      </c>
      <c r="SI1324">
        <v>0</v>
      </c>
      <c r="SJ1324">
        <v>5</v>
      </c>
    </row>
    <row r="1325" spans="1:504" x14ac:dyDescent="0.3">
      <c r="A1325" t="s">
        <v>126</v>
      </c>
      <c r="B1325" t="s">
        <v>127</v>
      </c>
      <c r="C1325">
        <v>2007</v>
      </c>
      <c r="D1325">
        <v>1337</v>
      </c>
      <c r="E1325">
        <v>2</v>
      </c>
      <c r="F1325">
        <v>3</v>
      </c>
      <c r="G1325">
        <v>542</v>
      </c>
      <c r="H1325">
        <v>8</v>
      </c>
      <c r="I1325">
        <v>8</v>
      </c>
      <c r="J1325">
        <v>1102</v>
      </c>
      <c r="K1325">
        <v>135</v>
      </c>
      <c r="L1325">
        <v>13</v>
      </c>
      <c r="M1325">
        <v>328</v>
      </c>
      <c r="N1325">
        <v>53</v>
      </c>
      <c r="O1325">
        <v>0</v>
      </c>
      <c r="P1325">
        <v>1900</v>
      </c>
      <c r="Q1325">
        <v>1631</v>
      </c>
      <c r="R1325">
        <v>47500</v>
      </c>
      <c r="S1325">
        <v>40775</v>
      </c>
      <c r="RX1325">
        <v>0</v>
      </c>
      <c r="RY1325">
        <v>2</v>
      </c>
      <c r="RZ1325">
        <v>1</v>
      </c>
      <c r="SA1325">
        <v>1497</v>
      </c>
      <c r="SB1325">
        <v>0</v>
      </c>
      <c r="SC1325">
        <v>0</v>
      </c>
      <c r="SD1325">
        <v>508</v>
      </c>
      <c r="SE1325">
        <v>0</v>
      </c>
      <c r="SF1325">
        <v>1017</v>
      </c>
      <c r="SG1325">
        <v>0</v>
      </c>
      <c r="SH1325">
        <v>0</v>
      </c>
      <c r="SI1325">
        <v>117</v>
      </c>
      <c r="SJ1325">
        <v>0</v>
      </c>
    </row>
    <row r="1326" spans="1:504" x14ac:dyDescent="0.3">
      <c r="A1326" t="s">
        <v>126</v>
      </c>
      <c r="B1326" t="s">
        <v>128</v>
      </c>
      <c r="C1326">
        <v>2007</v>
      </c>
      <c r="D1326">
        <v>1700</v>
      </c>
      <c r="E1326">
        <v>4</v>
      </c>
      <c r="F1326">
        <v>0</v>
      </c>
      <c r="G1326">
        <v>561</v>
      </c>
      <c r="H1326">
        <v>0</v>
      </c>
      <c r="I1326">
        <v>0</v>
      </c>
      <c r="J1326">
        <v>609</v>
      </c>
      <c r="K1326">
        <v>3</v>
      </c>
      <c r="L1326">
        <v>0</v>
      </c>
      <c r="M1326">
        <v>130</v>
      </c>
      <c r="N1326">
        <v>0</v>
      </c>
      <c r="O1326">
        <v>0</v>
      </c>
      <c r="P1326">
        <v>2265</v>
      </c>
      <c r="Q1326">
        <v>742</v>
      </c>
      <c r="R1326">
        <v>56625</v>
      </c>
      <c r="S1326">
        <v>18550</v>
      </c>
      <c r="RX1326">
        <v>0</v>
      </c>
      <c r="RY1326">
        <v>17</v>
      </c>
      <c r="RZ1326">
        <v>0</v>
      </c>
      <c r="SA1326">
        <v>4</v>
      </c>
      <c r="SB1326">
        <v>0</v>
      </c>
      <c r="SC1326">
        <v>0</v>
      </c>
      <c r="SD1326">
        <v>14</v>
      </c>
      <c r="SE1326">
        <v>0</v>
      </c>
      <c r="SF1326">
        <v>2</v>
      </c>
      <c r="SG1326">
        <v>0</v>
      </c>
      <c r="SH1326">
        <v>0</v>
      </c>
      <c r="SI1326">
        <v>2</v>
      </c>
      <c r="SJ1326">
        <v>0</v>
      </c>
    </row>
    <row r="1327" spans="1:504" x14ac:dyDescent="0.3">
      <c r="A1327" t="s">
        <v>126</v>
      </c>
      <c r="B1327" t="s">
        <v>129</v>
      </c>
      <c r="C1327">
        <v>2007</v>
      </c>
      <c r="D1327">
        <v>1734</v>
      </c>
      <c r="E1327">
        <v>40</v>
      </c>
      <c r="F1327">
        <v>6</v>
      </c>
      <c r="G1327">
        <v>576</v>
      </c>
      <c r="H1327">
        <v>14</v>
      </c>
      <c r="I1327">
        <v>6</v>
      </c>
      <c r="J1327">
        <v>1393</v>
      </c>
      <c r="K1327">
        <v>158</v>
      </c>
      <c r="L1327">
        <v>12</v>
      </c>
      <c r="M1327">
        <v>386</v>
      </c>
      <c r="N1327">
        <v>30</v>
      </c>
      <c r="O1327">
        <v>0</v>
      </c>
      <c r="P1327">
        <v>2376</v>
      </c>
      <c r="Q1327">
        <v>1979</v>
      </c>
      <c r="R1327">
        <v>59400</v>
      </c>
      <c r="S1327">
        <v>49475</v>
      </c>
      <c r="RX1327">
        <v>0</v>
      </c>
      <c r="RY1327">
        <v>9</v>
      </c>
      <c r="RZ1327">
        <v>0</v>
      </c>
      <c r="SA1327">
        <v>895</v>
      </c>
      <c r="SB1327">
        <v>39</v>
      </c>
      <c r="SC1327">
        <v>4</v>
      </c>
      <c r="SD1327">
        <v>550</v>
      </c>
      <c r="SE1327">
        <v>1</v>
      </c>
      <c r="SF1327">
        <v>786</v>
      </c>
      <c r="SG1327">
        <v>18</v>
      </c>
      <c r="SH1327">
        <v>8</v>
      </c>
      <c r="SI1327">
        <v>362</v>
      </c>
      <c r="SJ1327">
        <v>0</v>
      </c>
    </row>
    <row r="1328" spans="1:504" x14ac:dyDescent="0.3">
      <c r="A1328" t="s">
        <v>126</v>
      </c>
      <c r="B1328" t="s">
        <v>130</v>
      </c>
      <c r="C1328">
        <v>2007</v>
      </c>
      <c r="D1328">
        <v>1965</v>
      </c>
      <c r="E1328">
        <v>24</v>
      </c>
      <c r="F1328">
        <v>4</v>
      </c>
      <c r="G1328">
        <v>662</v>
      </c>
      <c r="H1328">
        <v>15</v>
      </c>
      <c r="I1328">
        <v>0</v>
      </c>
      <c r="J1328">
        <v>811</v>
      </c>
      <c r="K1328">
        <v>453</v>
      </c>
      <c r="L1328">
        <v>61</v>
      </c>
      <c r="M1328">
        <v>322</v>
      </c>
      <c r="N1328">
        <v>89</v>
      </c>
      <c r="O1328">
        <v>0</v>
      </c>
      <c r="P1328">
        <v>2670</v>
      </c>
      <c r="Q1328">
        <v>1736</v>
      </c>
      <c r="R1328">
        <v>66750</v>
      </c>
      <c r="S1328">
        <v>43400</v>
      </c>
      <c r="RX1328">
        <v>0</v>
      </c>
      <c r="RY1328">
        <v>6</v>
      </c>
      <c r="RZ1328">
        <v>1</v>
      </c>
      <c r="SA1328">
        <v>2110</v>
      </c>
      <c r="SB1328">
        <v>0</v>
      </c>
      <c r="SC1328">
        <v>0</v>
      </c>
      <c r="SD1328">
        <v>547</v>
      </c>
      <c r="SE1328">
        <v>0</v>
      </c>
      <c r="SF1328">
        <v>1506</v>
      </c>
      <c r="SG1328">
        <v>0</v>
      </c>
      <c r="SH1328">
        <v>0</v>
      </c>
      <c r="SI1328">
        <v>230</v>
      </c>
      <c r="SJ1328">
        <v>0</v>
      </c>
    </row>
    <row r="1329" spans="1:504" x14ac:dyDescent="0.3">
      <c r="A1329" t="s">
        <v>126</v>
      </c>
      <c r="B1329" t="s">
        <v>54</v>
      </c>
      <c r="C1329">
        <v>2007</v>
      </c>
      <c r="D1329">
        <v>1301</v>
      </c>
      <c r="E1329">
        <v>7</v>
      </c>
      <c r="F1329">
        <v>0</v>
      </c>
      <c r="G1329">
        <v>383</v>
      </c>
      <c r="H1329">
        <v>0</v>
      </c>
      <c r="I1329">
        <v>0</v>
      </c>
      <c r="J1329">
        <v>295</v>
      </c>
      <c r="K1329">
        <v>88</v>
      </c>
      <c r="L1329">
        <v>2</v>
      </c>
      <c r="M1329">
        <v>98</v>
      </c>
      <c r="N1329">
        <v>1</v>
      </c>
      <c r="O1329">
        <v>0</v>
      </c>
      <c r="P1329">
        <v>1691</v>
      </c>
      <c r="Q1329">
        <v>484</v>
      </c>
      <c r="R1329">
        <v>42275</v>
      </c>
      <c r="S1329">
        <v>12100</v>
      </c>
      <c r="RX1329">
        <v>0</v>
      </c>
      <c r="RY1329">
        <v>0</v>
      </c>
      <c r="RZ1329">
        <v>0</v>
      </c>
      <c r="SA1329">
        <v>824</v>
      </c>
      <c r="SB1329">
        <v>1</v>
      </c>
      <c r="SC1329">
        <v>0</v>
      </c>
      <c r="SD1329">
        <v>50</v>
      </c>
      <c r="SE1329">
        <v>0</v>
      </c>
      <c r="SF1329">
        <v>625</v>
      </c>
      <c r="SG1329">
        <v>0</v>
      </c>
      <c r="SH1329">
        <v>0</v>
      </c>
      <c r="SI1329">
        <v>5</v>
      </c>
      <c r="SJ1329">
        <v>0</v>
      </c>
    </row>
    <row r="1330" spans="1:504" x14ac:dyDescent="0.3">
      <c r="A1330" t="s">
        <v>126</v>
      </c>
      <c r="B1330" t="s">
        <v>140</v>
      </c>
      <c r="C1330">
        <v>2007</v>
      </c>
      <c r="D1330">
        <v>1953</v>
      </c>
      <c r="E1330">
        <v>0</v>
      </c>
      <c r="F1330">
        <v>3</v>
      </c>
      <c r="G1330">
        <v>734</v>
      </c>
      <c r="H1330">
        <v>5</v>
      </c>
      <c r="I1330">
        <v>0</v>
      </c>
      <c r="J1330">
        <v>492</v>
      </c>
      <c r="K1330">
        <v>41</v>
      </c>
      <c r="L1330">
        <v>8</v>
      </c>
      <c r="M1330">
        <v>252</v>
      </c>
      <c r="N1330">
        <v>58</v>
      </c>
      <c r="O1330">
        <v>0</v>
      </c>
      <c r="P1330">
        <v>2695</v>
      </c>
      <c r="Q1330">
        <v>851</v>
      </c>
      <c r="R1330">
        <v>67375</v>
      </c>
      <c r="S1330">
        <v>21275</v>
      </c>
      <c r="RX1330">
        <v>0</v>
      </c>
      <c r="RY1330">
        <v>1</v>
      </c>
      <c r="RZ1330">
        <v>0</v>
      </c>
      <c r="SA1330">
        <v>2149</v>
      </c>
      <c r="SB1330">
        <v>0</v>
      </c>
      <c r="SC1330">
        <v>0</v>
      </c>
      <c r="SD1330">
        <v>765</v>
      </c>
      <c r="SE1330">
        <v>0</v>
      </c>
      <c r="SF1330">
        <v>1529</v>
      </c>
      <c r="SG1330">
        <v>0</v>
      </c>
      <c r="SH1330">
        <v>0</v>
      </c>
      <c r="SI1330">
        <v>261</v>
      </c>
      <c r="SJ1330">
        <v>0</v>
      </c>
    </row>
    <row r="1331" spans="1:504" x14ac:dyDescent="0.3">
      <c r="A1331" t="s">
        <v>126</v>
      </c>
      <c r="B1331" t="s">
        <v>141</v>
      </c>
      <c r="C1331">
        <v>2007</v>
      </c>
      <c r="D1331">
        <v>1446</v>
      </c>
      <c r="E1331">
        <v>12</v>
      </c>
      <c r="F1331">
        <v>10</v>
      </c>
      <c r="G1331">
        <v>415</v>
      </c>
      <c r="H1331">
        <v>3</v>
      </c>
      <c r="I1331">
        <v>1</v>
      </c>
      <c r="J1331">
        <v>275</v>
      </c>
      <c r="K1331">
        <v>30</v>
      </c>
      <c r="L1331">
        <v>4</v>
      </c>
      <c r="M1331">
        <v>109</v>
      </c>
      <c r="N1331">
        <v>6</v>
      </c>
      <c r="O1331">
        <v>0</v>
      </c>
      <c r="P1331">
        <v>1887</v>
      </c>
      <c r="Q1331">
        <v>424</v>
      </c>
      <c r="R1331">
        <v>47175</v>
      </c>
      <c r="S1331">
        <v>10600</v>
      </c>
      <c r="RX1331">
        <v>0</v>
      </c>
      <c r="RY1331">
        <v>2</v>
      </c>
      <c r="RZ1331">
        <v>0</v>
      </c>
      <c r="SA1331">
        <v>861</v>
      </c>
      <c r="SB1331">
        <v>13</v>
      </c>
      <c r="SC1331">
        <v>3</v>
      </c>
      <c r="SD1331">
        <v>280</v>
      </c>
      <c r="SE1331">
        <v>0</v>
      </c>
      <c r="SF1331">
        <v>543</v>
      </c>
      <c r="SG1331">
        <v>0</v>
      </c>
      <c r="SH1331">
        <v>0</v>
      </c>
      <c r="SI1331">
        <v>86</v>
      </c>
      <c r="SJ1331">
        <v>0</v>
      </c>
    </row>
    <row r="1332" spans="1:504" x14ac:dyDescent="0.3">
      <c r="A1332" t="s">
        <v>126</v>
      </c>
      <c r="B1332" t="s">
        <v>142</v>
      </c>
      <c r="C1332">
        <v>2007</v>
      </c>
      <c r="D1332">
        <v>2213</v>
      </c>
      <c r="E1332">
        <v>30</v>
      </c>
      <c r="F1332">
        <v>8</v>
      </c>
      <c r="G1332">
        <v>580</v>
      </c>
      <c r="H1332">
        <v>8</v>
      </c>
      <c r="I1332">
        <v>0</v>
      </c>
      <c r="J1332">
        <v>540</v>
      </c>
      <c r="K1332">
        <v>60</v>
      </c>
      <c r="L1332">
        <v>28</v>
      </c>
      <c r="M1332">
        <v>152</v>
      </c>
      <c r="N1332">
        <v>41</v>
      </c>
      <c r="O1332">
        <v>0</v>
      </c>
      <c r="P1332">
        <v>2839</v>
      </c>
      <c r="Q1332">
        <v>821</v>
      </c>
      <c r="R1332">
        <v>70975</v>
      </c>
      <c r="S1332">
        <v>20525</v>
      </c>
      <c r="RX1332">
        <v>0</v>
      </c>
      <c r="RY1332">
        <v>1</v>
      </c>
      <c r="RZ1332">
        <v>1</v>
      </c>
      <c r="SA1332">
        <v>1428</v>
      </c>
      <c r="SB1332">
        <v>14</v>
      </c>
      <c r="SC1332">
        <v>3</v>
      </c>
      <c r="SD1332">
        <v>336</v>
      </c>
      <c r="SE1332">
        <v>0</v>
      </c>
      <c r="SF1332">
        <v>813</v>
      </c>
      <c r="SG1332">
        <v>2</v>
      </c>
      <c r="SH1332">
        <v>1</v>
      </c>
      <c r="SI1332">
        <v>121</v>
      </c>
      <c r="SJ1332">
        <v>0</v>
      </c>
    </row>
    <row r="1333" spans="1:504" x14ac:dyDescent="0.3">
      <c r="A1333" t="s">
        <v>126</v>
      </c>
      <c r="B1333" t="s">
        <v>143</v>
      </c>
      <c r="C1333">
        <v>2007</v>
      </c>
      <c r="D1333">
        <v>2014</v>
      </c>
      <c r="E1333">
        <v>8</v>
      </c>
      <c r="F1333">
        <v>0</v>
      </c>
      <c r="G1333">
        <v>556</v>
      </c>
      <c r="H1333">
        <v>6</v>
      </c>
      <c r="I1333">
        <v>0</v>
      </c>
      <c r="J1333">
        <v>558</v>
      </c>
      <c r="K1333">
        <v>233</v>
      </c>
      <c r="L1333">
        <v>10</v>
      </c>
      <c r="M1333">
        <v>119</v>
      </c>
      <c r="N1333">
        <v>31</v>
      </c>
      <c r="O1333">
        <v>0</v>
      </c>
      <c r="P1333">
        <v>2584</v>
      </c>
      <c r="Q1333">
        <v>951</v>
      </c>
      <c r="R1333">
        <v>64600</v>
      </c>
      <c r="S1333">
        <v>23775</v>
      </c>
      <c r="RX1333">
        <v>0</v>
      </c>
      <c r="RY1333">
        <v>1</v>
      </c>
      <c r="RZ1333">
        <v>0</v>
      </c>
      <c r="SA1333">
        <v>38</v>
      </c>
      <c r="SB1333">
        <v>2</v>
      </c>
      <c r="SC1333">
        <v>0</v>
      </c>
      <c r="SD1333">
        <v>24</v>
      </c>
      <c r="SE1333">
        <v>0</v>
      </c>
      <c r="SF1333">
        <v>26</v>
      </c>
      <c r="SG1333">
        <v>0</v>
      </c>
      <c r="SH1333">
        <v>0</v>
      </c>
      <c r="SI1333">
        <v>6</v>
      </c>
      <c r="SJ1333">
        <v>1</v>
      </c>
    </row>
    <row r="1334" spans="1:504" x14ac:dyDescent="0.3">
      <c r="A1334" t="s">
        <v>126</v>
      </c>
      <c r="B1334" t="s">
        <v>144</v>
      </c>
      <c r="C1334">
        <v>2007</v>
      </c>
      <c r="D1334">
        <v>1139</v>
      </c>
      <c r="E1334">
        <v>18</v>
      </c>
      <c r="F1334">
        <v>1</v>
      </c>
      <c r="G1334">
        <v>426</v>
      </c>
      <c r="H1334">
        <v>3</v>
      </c>
      <c r="I1334">
        <v>2</v>
      </c>
      <c r="J1334">
        <v>107</v>
      </c>
      <c r="K1334">
        <v>14</v>
      </c>
      <c r="L1334">
        <v>1</v>
      </c>
      <c r="M1334">
        <v>28</v>
      </c>
      <c r="N1334">
        <v>6</v>
      </c>
      <c r="O1334">
        <v>0</v>
      </c>
      <c r="P1334">
        <v>1589</v>
      </c>
      <c r="Q1334">
        <v>156</v>
      </c>
      <c r="R1334">
        <v>39725</v>
      </c>
      <c r="S1334">
        <v>3900</v>
      </c>
      <c r="RX1334">
        <v>0</v>
      </c>
      <c r="RY1334">
        <v>4</v>
      </c>
      <c r="RZ1334">
        <v>0</v>
      </c>
      <c r="SA1334">
        <v>162</v>
      </c>
      <c r="SB1334">
        <v>2</v>
      </c>
      <c r="SC1334">
        <v>1</v>
      </c>
      <c r="SD1334">
        <v>70</v>
      </c>
      <c r="SE1334">
        <v>0</v>
      </c>
      <c r="SF1334">
        <v>122</v>
      </c>
      <c r="SG1334">
        <v>0</v>
      </c>
      <c r="SH1334">
        <v>0</v>
      </c>
      <c r="SI1334">
        <v>12</v>
      </c>
      <c r="SJ1334">
        <v>0</v>
      </c>
    </row>
    <row r="1335" spans="1:504" x14ac:dyDescent="0.3">
      <c r="A1335" t="s">
        <v>126</v>
      </c>
      <c r="B1335" t="s">
        <v>145</v>
      </c>
      <c r="C1335">
        <v>2007</v>
      </c>
      <c r="D1335">
        <v>2091</v>
      </c>
      <c r="E1335">
        <v>13</v>
      </c>
      <c r="F1335">
        <v>2</v>
      </c>
      <c r="G1335">
        <v>556</v>
      </c>
      <c r="H1335">
        <v>0</v>
      </c>
      <c r="I1335">
        <v>2</v>
      </c>
      <c r="J1335">
        <v>245</v>
      </c>
      <c r="K1335">
        <v>95</v>
      </c>
      <c r="L1335">
        <v>10</v>
      </c>
      <c r="M1335">
        <v>63</v>
      </c>
      <c r="N1335">
        <v>3</v>
      </c>
      <c r="O1335">
        <v>0</v>
      </c>
      <c r="P1335">
        <v>2664</v>
      </c>
      <c r="Q1335">
        <v>416</v>
      </c>
      <c r="R1335">
        <v>66600</v>
      </c>
      <c r="S1335">
        <v>10400</v>
      </c>
      <c r="RX1335">
        <v>0</v>
      </c>
      <c r="RY1335">
        <v>2</v>
      </c>
      <c r="RZ1335">
        <v>0</v>
      </c>
      <c r="SA1335">
        <v>1759</v>
      </c>
      <c r="SB1335">
        <v>10</v>
      </c>
      <c r="SC1335">
        <v>0</v>
      </c>
      <c r="SD1335">
        <v>412</v>
      </c>
      <c r="SE1335">
        <v>0</v>
      </c>
      <c r="SF1335">
        <v>1122</v>
      </c>
      <c r="SG1335">
        <v>1</v>
      </c>
      <c r="SH1335">
        <v>0</v>
      </c>
      <c r="SI1335">
        <v>169</v>
      </c>
      <c r="SJ1335">
        <v>0</v>
      </c>
    </row>
    <row r="1336" spans="1:504" x14ac:dyDescent="0.3">
      <c r="A1336" t="s">
        <v>126</v>
      </c>
      <c r="B1336" t="s">
        <v>146</v>
      </c>
      <c r="C1336">
        <v>2007</v>
      </c>
      <c r="D1336">
        <v>2241</v>
      </c>
      <c r="E1336">
        <v>15</v>
      </c>
      <c r="F1336">
        <v>3</v>
      </c>
      <c r="G1336">
        <v>676</v>
      </c>
      <c r="H1336">
        <v>9</v>
      </c>
      <c r="I1336">
        <v>1</v>
      </c>
      <c r="J1336">
        <v>275</v>
      </c>
      <c r="K1336">
        <v>40</v>
      </c>
      <c r="L1336">
        <v>8</v>
      </c>
      <c r="M1336">
        <v>106</v>
      </c>
      <c r="N1336">
        <v>22</v>
      </c>
      <c r="O1336">
        <v>0</v>
      </c>
      <c r="P1336">
        <v>2945</v>
      </c>
      <c r="Q1336">
        <v>451</v>
      </c>
      <c r="R1336">
        <v>73625</v>
      </c>
      <c r="S1336">
        <v>11275</v>
      </c>
      <c r="RX1336">
        <v>0</v>
      </c>
      <c r="RY1336">
        <v>6</v>
      </c>
      <c r="RZ1336">
        <v>0</v>
      </c>
      <c r="SA1336">
        <v>365</v>
      </c>
      <c r="SB1336">
        <v>1</v>
      </c>
      <c r="SC1336">
        <v>0</v>
      </c>
      <c r="SD1336">
        <v>84</v>
      </c>
      <c r="SE1336">
        <v>0</v>
      </c>
      <c r="SF1336">
        <v>365</v>
      </c>
      <c r="SG1336">
        <v>0</v>
      </c>
      <c r="SH1336">
        <v>0</v>
      </c>
      <c r="SI1336">
        <v>86</v>
      </c>
      <c r="SJ1336">
        <v>0</v>
      </c>
    </row>
    <row r="1337" spans="1:504" x14ac:dyDescent="0.3">
      <c r="A1337" t="s">
        <v>126</v>
      </c>
      <c r="B1337" t="s">
        <v>147</v>
      </c>
      <c r="C1337">
        <v>2007</v>
      </c>
      <c r="D1337">
        <v>2630</v>
      </c>
      <c r="E1337">
        <v>15</v>
      </c>
      <c r="F1337">
        <v>3</v>
      </c>
      <c r="G1337">
        <v>822</v>
      </c>
      <c r="H1337">
        <v>7</v>
      </c>
      <c r="I1337">
        <v>0</v>
      </c>
      <c r="J1337">
        <v>559</v>
      </c>
      <c r="K1337">
        <v>49</v>
      </c>
      <c r="L1337">
        <v>13</v>
      </c>
      <c r="M1337">
        <v>183</v>
      </c>
      <c r="N1337">
        <v>10</v>
      </c>
      <c r="O1337">
        <v>0</v>
      </c>
      <c r="P1337">
        <v>3477</v>
      </c>
      <c r="Q1337">
        <v>814</v>
      </c>
      <c r="R1337">
        <v>86925</v>
      </c>
      <c r="S1337">
        <v>20350</v>
      </c>
      <c r="RX1337">
        <v>0</v>
      </c>
      <c r="RY1337">
        <v>7</v>
      </c>
      <c r="RZ1337">
        <v>0</v>
      </c>
      <c r="SA1337">
        <v>347</v>
      </c>
      <c r="SB1337">
        <v>4</v>
      </c>
      <c r="SC1337">
        <v>1</v>
      </c>
      <c r="SD1337">
        <v>142</v>
      </c>
      <c r="SE1337">
        <v>0</v>
      </c>
      <c r="SF1337">
        <v>314</v>
      </c>
      <c r="SG1337">
        <v>1</v>
      </c>
      <c r="SH1337">
        <v>1</v>
      </c>
      <c r="SI1337">
        <v>49</v>
      </c>
      <c r="SJ1337">
        <v>0</v>
      </c>
    </row>
    <row r="1338" spans="1:504" x14ac:dyDescent="0.3">
      <c r="A1338" t="s">
        <v>126</v>
      </c>
      <c r="B1338" t="s">
        <v>131</v>
      </c>
      <c r="C1338">
        <v>2007</v>
      </c>
      <c r="D1338">
        <v>1319</v>
      </c>
      <c r="E1338">
        <v>50</v>
      </c>
      <c r="F1338">
        <v>2</v>
      </c>
      <c r="G1338">
        <v>343</v>
      </c>
      <c r="H1338">
        <v>1</v>
      </c>
      <c r="I1338">
        <v>0</v>
      </c>
      <c r="J1338">
        <v>383</v>
      </c>
      <c r="K1338">
        <v>53</v>
      </c>
      <c r="L1338">
        <v>0</v>
      </c>
      <c r="M1338">
        <v>62</v>
      </c>
      <c r="N1338">
        <v>1</v>
      </c>
      <c r="O1338">
        <v>0</v>
      </c>
      <c r="P1338">
        <v>1715</v>
      </c>
      <c r="Q1338">
        <v>499</v>
      </c>
      <c r="R1338">
        <v>42875</v>
      </c>
      <c r="S1338">
        <v>12475</v>
      </c>
      <c r="RX1338">
        <v>0</v>
      </c>
      <c r="RY1338">
        <v>1</v>
      </c>
      <c r="RZ1338">
        <v>0</v>
      </c>
      <c r="SA1338">
        <v>3</v>
      </c>
      <c r="SB1338">
        <v>0</v>
      </c>
      <c r="SC1338">
        <v>0</v>
      </c>
      <c r="SD1338">
        <v>5</v>
      </c>
      <c r="SE1338">
        <v>0</v>
      </c>
      <c r="SF1338">
        <v>1</v>
      </c>
      <c r="SG1338">
        <v>0</v>
      </c>
      <c r="SH1338">
        <v>0</v>
      </c>
      <c r="SI1338">
        <v>2</v>
      </c>
      <c r="SJ1338">
        <v>0</v>
      </c>
    </row>
    <row r="1339" spans="1:504" x14ac:dyDescent="0.3">
      <c r="A1339" t="s">
        <v>126</v>
      </c>
      <c r="B1339" t="s">
        <v>132</v>
      </c>
      <c r="C1339">
        <v>2007</v>
      </c>
      <c r="D1339">
        <v>1031</v>
      </c>
      <c r="E1339">
        <v>30</v>
      </c>
      <c r="F1339">
        <v>2</v>
      </c>
      <c r="G1339">
        <v>329</v>
      </c>
      <c r="H1339">
        <v>3</v>
      </c>
      <c r="I1339">
        <v>0</v>
      </c>
      <c r="J1339">
        <v>530</v>
      </c>
      <c r="K1339">
        <v>159</v>
      </c>
      <c r="L1339">
        <v>20</v>
      </c>
      <c r="M1339">
        <v>226</v>
      </c>
      <c r="N1339">
        <v>14</v>
      </c>
      <c r="O1339">
        <v>0</v>
      </c>
      <c r="P1339">
        <v>1395</v>
      </c>
      <c r="Q1339">
        <v>949</v>
      </c>
      <c r="R1339">
        <v>34875</v>
      </c>
      <c r="S1339">
        <v>23725</v>
      </c>
      <c r="RX1339">
        <v>1</v>
      </c>
      <c r="RY1339">
        <v>4</v>
      </c>
      <c r="RZ1339">
        <v>0</v>
      </c>
      <c r="SA1339">
        <v>365</v>
      </c>
      <c r="SB1339">
        <v>12</v>
      </c>
      <c r="SC1339">
        <v>1</v>
      </c>
      <c r="SD1339">
        <v>159</v>
      </c>
      <c r="SE1339">
        <v>0</v>
      </c>
      <c r="SF1339">
        <v>216</v>
      </c>
      <c r="SG1339">
        <v>9</v>
      </c>
      <c r="SH1339">
        <v>0</v>
      </c>
      <c r="SI1339">
        <v>39</v>
      </c>
      <c r="SJ1339">
        <v>0</v>
      </c>
    </row>
    <row r="1340" spans="1:504" x14ac:dyDescent="0.3">
      <c r="A1340" t="s">
        <v>126</v>
      </c>
      <c r="B1340" t="s">
        <v>133</v>
      </c>
      <c r="C1340">
        <v>2007</v>
      </c>
      <c r="D1340">
        <v>1117</v>
      </c>
      <c r="E1340">
        <v>61</v>
      </c>
      <c r="F1340">
        <v>8</v>
      </c>
      <c r="G1340">
        <v>409</v>
      </c>
      <c r="H1340">
        <v>15</v>
      </c>
      <c r="I1340">
        <v>1</v>
      </c>
      <c r="J1340">
        <v>720</v>
      </c>
      <c r="K1340">
        <v>176</v>
      </c>
      <c r="L1340">
        <v>23</v>
      </c>
      <c r="M1340">
        <v>156</v>
      </c>
      <c r="N1340">
        <v>40</v>
      </c>
      <c r="O1340">
        <v>0</v>
      </c>
      <c r="P1340">
        <v>1611</v>
      </c>
      <c r="Q1340">
        <v>1115</v>
      </c>
      <c r="R1340">
        <v>40275</v>
      </c>
      <c r="S1340">
        <v>27875</v>
      </c>
      <c r="RX1340">
        <v>0</v>
      </c>
      <c r="RY1340">
        <v>3</v>
      </c>
      <c r="RZ1340">
        <v>0</v>
      </c>
      <c r="SA1340">
        <v>712</v>
      </c>
      <c r="SB1340">
        <v>8</v>
      </c>
      <c r="SC1340">
        <v>6</v>
      </c>
      <c r="SD1340">
        <v>253</v>
      </c>
      <c r="SE1340">
        <v>4</v>
      </c>
      <c r="SF1340">
        <v>714</v>
      </c>
      <c r="SG1340">
        <v>8</v>
      </c>
      <c r="SH1340">
        <v>1</v>
      </c>
      <c r="SI1340">
        <v>93</v>
      </c>
      <c r="SJ1340">
        <v>5</v>
      </c>
    </row>
    <row r="1341" spans="1:504" x14ac:dyDescent="0.3">
      <c r="A1341" t="s">
        <v>126</v>
      </c>
      <c r="B1341" t="s">
        <v>134</v>
      </c>
      <c r="C1341">
        <v>2007</v>
      </c>
      <c r="D1341">
        <v>515</v>
      </c>
      <c r="E1341">
        <v>5</v>
      </c>
      <c r="F1341">
        <v>1</v>
      </c>
      <c r="G1341">
        <v>179</v>
      </c>
      <c r="H1341">
        <v>6</v>
      </c>
      <c r="I1341">
        <v>0</v>
      </c>
      <c r="J1341">
        <v>127</v>
      </c>
      <c r="K1341">
        <v>5</v>
      </c>
      <c r="L1341">
        <v>1</v>
      </c>
      <c r="M1341">
        <v>72</v>
      </c>
      <c r="N1341">
        <v>14</v>
      </c>
      <c r="O1341">
        <v>0</v>
      </c>
      <c r="P1341">
        <v>706</v>
      </c>
      <c r="Q1341">
        <v>219</v>
      </c>
      <c r="R1341">
        <v>17650</v>
      </c>
      <c r="S1341">
        <v>5475</v>
      </c>
      <c r="RX1341">
        <v>0</v>
      </c>
      <c r="RY1341">
        <v>7</v>
      </c>
      <c r="RZ1341">
        <v>0</v>
      </c>
      <c r="SA1341">
        <v>1</v>
      </c>
      <c r="SB1341">
        <v>0</v>
      </c>
      <c r="SC1341">
        <v>0</v>
      </c>
      <c r="SD1341">
        <v>1</v>
      </c>
      <c r="SE1341">
        <v>0</v>
      </c>
      <c r="SF1341">
        <v>0</v>
      </c>
      <c r="SG1341">
        <v>0</v>
      </c>
      <c r="SH1341">
        <v>0</v>
      </c>
      <c r="SI1341">
        <v>0</v>
      </c>
      <c r="SJ1341">
        <v>0</v>
      </c>
    </row>
    <row r="1342" spans="1:504" x14ac:dyDescent="0.3">
      <c r="A1342" t="s">
        <v>126</v>
      </c>
      <c r="B1342" t="s">
        <v>135</v>
      </c>
      <c r="C1342">
        <v>2007</v>
      </c>
      <c r="D1342">
        <v>880</v>
      </c>
      <c r="E1342">
        <v>40</v>
      </c>
      <c r="F1342">
        <v>4</v>
      </c>
      <c r="G1342">
        <v>358</v>
      </c>
      <c r="H1342">
        <v>1</v>
      </c>
      <c r="I1342">
        <v>0</v>
      </c>
      <c r="J1342">
        <v>435</v>
      </c>
      <c r="K1342">
        <v>162</v>
      </c>
      <c r="L1342">
        <v>6</v>
      </c>
      <c r="M1342">
        <v>71</v>
      </c>
      <c r="N1342">
        <v>20</v>
      </c>
      <c r="O1342">
        <v>0</v>
      </c>
      <c r="P1342">
        <v>1283</v>
      </c>
      <c r="Q1342">
        <v>694</v>
      </c>
      <c r="R1342">
        <v>32075</v>
      </c>
      <c r="S1342">
        <v>17350</v>
      </c>
      <c r="RX1342">
        <v>1</v>
      </c>
      <c r="RY1342">
        <v>9</v>
      </c>
      <c r="RZ1342">
        <v>0</v>
      </c>
      <c r="SA1342">
        <v>426</v>
      </c>
      <c r="SB1342">
        <v>0</v>
      </c>
      <c r="SC1342">
        <v>0</v>
      </c>
      <c r="SD1342">
        <v>154</v>
      </c>
      <c r="SE1342">
        <v>0</v>
      </c>
      <c r="SF1342">
        <v>500</v>
      </c>
      <c r="SG1342">
        <v>0</v>
      </c>
      <c r="SH1342">
        <v>0</v>
      </c>
      <c r="SI1342">
        <v>61</v>
      </c>
      <c r="SJ1342">
        <v>0</v>
      </c>
    </row>
    <row r="1343" spans="1:504" x14ac:dyDescent="0.3">
      <c r="A1343" t="s">
        <v>126</v>
      </c>
      <c r="B1343" t="s">
        <v>136</v>
      </c>
      <c r="C1343">
        <v>2007</v>
      </c>
      <c r="D1343">
        <v>526</v>
      </c>
      <c r="E1343">
        <v>32</v>
      </c>
      <c r="F1343">
        <v>6</v>
      </c>
      <c r="G1343">
        <v>192</v>
      </c>
      <c r="H1343">
        <v>3</v>
      </c>
      <c r="I1343">
        <v>0</v>
      </c>
      <c r="J1343">
        <v>173</v>
      </c>
      <c r="K1343">
        <v>64</v>
      </c>
      <c r="L1343">
        <v>13</v>
      </c>
      <c r="M1343">
        <v>51</v>
      </c>
      <c r="N1343">
        <v>13</v>
      </c>
      <c r="O1343">
        <v>0</v>
      </c>
      <c r="P1343">
        <v>759</v>
      </c>
      <c r="Q1343">
        <v>314</v>
      </c>
      <c r="R1343">
        <v>18975</v>
      </c>
      <c r="S1343">
        <v>7850</v>
      </c>
      <c r="RX1343">
        <v>0</v>
      </c>
      <c r="RY1343">
        <v>2</v>
      </c>
      <c r="RZ1343">
        <v>0</v>
      </c>
      <c r="SA1343">
        <v>291</v>
      </c>
      <c r="SB1343">
        <v>0</v>
      </c>
      <c r="SC1343">
        <v>0</v>
      </c>
      <c r="SD1343">
        <v>79</v>
      </c>
      <c r="SE1343">
        <v>0</v>
      </c>
      <c r="SF1343">
        <v>381</v>
      </c>
      <c r="SG1343">
        <v>2</v>
      </c>
      <c r="SH1343">
        <v>0</v>
      </c>
      <c r="SI1343">
        <v>40</v>
      </c>
      <c r="SJ1343">
        <v>0</v>
      </c>
    </row>
    <row r="1344" spans="1:504" x14ac:dyDescent="0.3">
      <c r="A1344" t="s">
        <v>126</v>
      </c>
      <c r="B1344" t="s">
        <v>137</v>
      </c>
      <c r="C1344">
        <v>2007</v>
      </c>
      <c r="D1344">
        <v>1649</v>
      </c>
      <c r="E1344">
        <v>17</v>
      </c>
      <c r="F1344">
        <v>4</v>
      </c>
      <c r="G1344">
        <v>546</v>
      </c>
      <c r="H1344">
        <v>0</v>
      </c>
      <c r="I1344">
        <v>0</v>
      </c>
      <c r="J1344">
        <v>658</v>
      </c>
      <c r="K1344">
        <v>73</v>
      </c>
      <c r="L1344">
        <v>5</v>
      </c>
      <c r="M1344">
        <v>177</v>
      </c>
      <c r="N1344">
        <v>10</v>
      </c>
      <c r="O1344">
        <v>0</v>
      </c>
      <c r="P1344">
        <v>2216</v>
      </c>
      <c r="Q1344">
        <v>923</v>
      </c>
      <c r="R1344">
        <v>55400</v>
      </c>
      <c r="S1344">
        <v>23075</v>
      </c>
      <c r="RX1344">
        <v>1</v>
      </c>
      <c r="RY1344">
        <v>4</v>
      </c>
      <c r="RZ1344">
        <v>0</v>
      </c>
      <c r="SA1344">
        <v>34</v>
      </c>
      <c r="SB1344">
        <v>5</v>
      </c>
      <c r="SC1344">
        <v>1</v>
      </c>
      <c r="SD1344">
        <v>16</v>
      </c>
      <c r="SE1344">
        <v>0</v>
      </c>
      <c r="SF1344">
        <v>20</v>
      </c>
      <c r="SG1344">
        <v>2</v>
      </c>
      <c r="SH1344">
        <v>0</v>
      </c>
      <c r="SI1344">
        <v>4</v>
      </c>
      <c r="SJ1344">
        <v>0</v>
      </c>
    </row>
    <row r="1345" spans="1:504" x14ac:dyDescent="0.3">
      <c r="A1345" t="s">
        <v>126</v>
      </c>
      <c r="B1345" t="s">
        <v>542</v>
      </c>
      <c r="C1345">
        <v>2007</v>
      </c>
      <c r="D1345">
        <v>993</v>
      </c>
      <c r="E1345">
        <v>5</v>
      </c>
      <c r="F1345">
        <v>0</v>
      </c>
      <c r="G1345">
        <v>286</v>
      </c>
      <c r="H1345">
        <v>0</v>
      </c>
      <c r="I1345">
        <v>0</v>
      </c>
      <c r="J1345">
        <v>434</v>
      </c>
      <c r="K1345">
        <v>21</v>
      </c>
      <c r="L1345">
        <v>0</v>
      </c>
      <c r="M1345">
        <v>153</v>
      </c>
      <c r="N1345">
        <v>5</v>
      </c>
      <c r="O1345">
        <v>0</v>
      </c>
      <c r="P1345">
        <v>1284</v>
      </c>
      <c r="Q1345">
        <v>613</v>
      </c>
      <c r="R1345">
        <v>32100</v>
      </c>
      <c r="S1345">
        <v>15325</v>
      </c>
      <c r="RX1345">
        <v>0</v>
      </c>
      <c r="RY1345">
        <v>0</v>
      </c>
      <c r="RZ1345">
        <v>0</v>
      </c>
      <c r="SA1345">
        <v>3</v>
      </c>
      <c r="SB1345">
        <v>0</v>
      </c>
      <c r="SC1345">
        <v>0</v>
      </c>
      <c r="SD1345">
        <v>9</v>
      </c>
      <c r="SE1345">
        <v>0</v>
      </c>
      <c r="SF1345">
        <v>1</v>
      </c>
      <c r="SG1345">
        <v>0</v>
      </c>
      <c r="SH1345">
        <v>0</v>
      </c>
      <c r="SI1345">
        <v>5</v>
      </c>
      <c r="SJ1345">
        <v>0</v>
      </c>
    </row>
    <row r="1346" spans="1:504" x14ac:dyDescent="0.3">
      <c r="A1346" t="s">
        <v>126</v>
      </c>
      <c r="B1346" t="s">
        <v>514</v>
      </c>
      <c r="C1346">
        <v>2007</v>
      </c>
      <c r="D1346">
        <v>1216</v>
      </c>
      <c r="E1346">
        <v>10</v>
      </c>
      <c r="F1346">
        <v>1</v>
      </c>
      <c r="G1346">
        <v>412</v>
      </c>
      <c r="H1346">
        <v>2</v>
      </c>
      <c r="I1346">
        <v>0</v>
      </c>
      <c r="J1346">
        <v>377</v>
      </c>
      <c r="K1346">
        <v>108</v>
      </c>
      <c r="L1346">
        <v>5</v>
      </c>
      <c r="M1346">
        <v>68</v>
      </c>
      <c r="N1346">
        <v>17</v>
      </c>
      <c r="O1346">
        <v>0</v>
      </c>
      <c r="P1346">
        <v>1641</v>
      </c>
      <c r="Q1346">
        <v>575</v>
      </c>
      <c r="R1346">
        <v>41025</v>
      </c>
      <c r="S1346">
        <v>14375</v>
      </c>
      <c r="RX1346">
        <v>0</v>
      </c>
      <c r="RY1346">
        <v>2</v>
      </c>
      <c r="RZ1346">
        <v>0</v>
      </c>
      <c r="SA1346">
        <v>1059</v>
      </c>
      <c r="SB1346">
        <v>0</v>
      </c>
      <c r="SC1346">
        <v>0</v>
      </c>
      <c r="SD1346">
        <v>208</v>
      </c>
      <c r="SE1346">
        <v>0</v>
      </c>
      <c r="SF1346">
        <v>872</v>
      </c>
      <c r="SG1346">
        <v>0</v>
      </c>
      <c r="SH1346">
        <v>0</v>
      </c>
      <c r="SI1346">
        <v>88</v>
      </c>
      <c r="SJ1346">
        <v>0</v>
      </c>
    </row>
    <row r="1347" spans="1:504" x14ac:dyDescent="0.3">
      <c r="A1347" t="s">
        <v>126</v>
      </c>
      <c r="B1347" t="s">
        <v>139</v>
      </c>
      <c r="C1347">
        <v>2007</v>
      </c>
      <c r="D1347">
        <v>1779</v>
      </c>
      <c r="E1347">
        <v>25</v>
      </c>
      <c r="F1347">
        <v>3</v>
      </c>
      <c r="G1347">
        <v>560</v>
      </c>
      <c r="H1347">
        <v>6</v>
      </c>
      <c r="I1347">
        <v>0</v>
      </c>
      <c r="J1347">
        <v>339</v>
      </c>
      <c r="K1347">
        <v>211</v>
      </c>
      <c r="L1347">
        <v>18</v>
      </c>
      <c r="M1347">
        <v>45</v>
      </c>
      <c r="N1347">
        <v>30</v>
      </c>
      <c r="O1347">
        <v>0</v>
      </c>
      <c r="P1347">
        <v>2373</v>
      </c>
      <c r="Q1347">
        <v>643</v>
      </c>
      <c r="R1347">
        <v>59325</v>
      </c>
      <c r="S1347">
        <v>16075</v>
      </c>
      <c r="RX1347">
        <v>0</v>
      </c>
      <c r="RY1347">
        <v>2</v>
      </c>
      <c r="RZ1347">
        <v>0</v>
      </c>
      <c r="SA1347">
        <v>129</v>
      </c>
      <c r="SB1347">
        <v>2</v>
      </c>
      <c r="SC1347">
        <v>0</v>
      </c>
      <c r="SD1347">
        <v>75</v>
      </c>
      <c r="SE1347">
        <v>0</v>
      </c>
      <c r="SF1347">
        <v>101</v>
      </c>
      <c r="SG1347">
        <v>0</v>
      </c>
      <c r="SH1347">
        <v>0</v>
      </c>
      <c r="SI1347">
        <v>19</v>
      </c>
      <c r="SJ1347">
        <v>0</v>
      </c>
    </row>
    <row r="1348" spans="1:504" x14ac:dyDescent="0.3">
      <c r="A1348" t="s">
        <v>100</v>
      </c>
      <c r="B1348" t="s">
        <v>111</v>
      </c>
      <c r="C1348">
        <v>2007</v>
      </c>
      <c r="D1348">
        <v>2551</v>
      </c>
      <c r="E1348">
        <v>1107</v>
      </c>
      <c r="F1348">
        <v>35</v>
      </c>
      <c r="G1348">
        <v>10</v>
      </c>
      <c r="H1348">
        <v>283</v>
      </c>
      <c r="I1348">
        <v>0</v>
      </c>
      <c r="J1348">
        <v>176</v>
      </c>
      <c r="K1348">
        <v>714</v>
      </c>
      <c r="L1348">
        <v>242</v>
      </c>
      <c r="M1348">
        <v>0</v>
      </c>
      <c r="N1348">
        <v>12</v>
      </c>
      <c r="O1348">
        <v>0</v>
      </c>
      <c r="P1348">
        <v>3986</v>
      </c>
      <c r="Q1348">
        <v>1144</v>
      </c>
      <c r="R1348">
        <v>99650</v>
      </c>
      <c r="S1348">
        <v>28600</v>
      </c>
      <c r="RX1348">
        <v>11</v>
      </c>
      <c r="RY1348">
        <v>0</v>
      </c>
      <c r="RZ1348">
        <v>5</v>
      </c>
      <c r="SA1348">
        <v>2502</v>
      </c>
      <c r="SB1348">
        <v>2947</v>
      </c>
      <c r="SC1348">
        <v>65</v>
      </c>
      <c r="SD1348">
        <v>2</v>
      </c>
      <c r="SE1348">
        <v>417</v>
      </c>
      <c r="SF1348">
        <v>491</v>
      </c>
      <c r="SG1348">
        <v>764</v>
      </c>
      <c r="SH1348">
        <v>7</v>
      </c>
      <c r="SI1348">
        <v>6</v>
      </c>
      <c r="SJ1348">
        <v>67</v>
      </c>
    </row>
    <row r="1349" spans="1:504" x14ac:dyDescent="0.3">
      <c r="A1349" t="s">
        <v>100</v>
      </c>
      <c r="B1349" t="s">
        <v>112</v>
      </c>
      <c r="C1349">
        <v>2007</v>
      </c>
      <c r="D1349">
        <v>2771</v>
      </c>
      <c r="E1349">
        <v>912</v>
      </c>
      <c r="F1349">
        <v>37</v>
      </c>
      <c r="G1349">
        <v>11</v>
      </c>
      <c r="H1349">
        <v>192</v>
      </c>
      <c r="I1349">
        <v>0</v>
      </c>
      <c r="J1349">
        <v>107</v>
      </c>
      <c r="K1349">
        <v>528</v>
      </c>
      <c r="L1349">
        <v>161</v>
      </c>
      <c r="M1349">
        <v>2</v>
      </c>
      <c r="N1349">
        <v>15</v>
      </c>
      <c r="O1349">
        <v>0</v>
      </c>
      <c r="P1349">
        <v>3923</v>
      </c>
      <c r="Q1349">
        <v>813</v>
      </c>
      <c r="R1349">
        <v>98075</v>
      </c>
      <c r="S1349">
        <v>20325</v>
      </c>
      <c r="RX1349">
        <v>18</v>
      </c>
      <c r="RY1349">
        <v>1</v>
      </c>
      <c r="RZ1349">
        <v>10</v>
      </c>
      <c r="SA1349">
        <v>2518</v>
      </c>
      <c r="SB1349">
        <v>2434</v>
      </c>
      <c r="SC1349">
        <v>46</v>
      </c>
      <c r="SD1349">
        <v>8</v>
      </c>
      <c r="SE1349">
        <v>410</v>
      </c>
      <c r="SF1349">
        <v>779</v>
      </c>
      <c r="SG1349">
        <v>1112</v>
      </c>
      <c r="SH1349">
        <v>19</v>
      </c>
      <c r="SI1349">
        <v>9</v>
      </c>
      <c r="SJ1349">
        <v>91</v>
      </c>
    </row>
    <row r="1350" spans="1:504" x14ac:dyDescent="0.3">
      <c r="A1350" t="s">
        <v>100</v>
      </c>
      <c r="B1350" t="s">
        <v>113</v>
      </c>
      <c r="C1350">
        <v>2007</v>
      </c>
      <c r="D1350">
        <v>1028</v>
      </c>
      <c r="E1350">
        <v>303</v>
      </c>
      <c r="F1350">
        <v>17</v>
      </c>
      <c r="G1350">
        <v>2</v>
      </c>
      <c r="H1350">
        <v>40</v>
      </c>
      <c r="I1350">
        <v>0</v>
      </c>
      <c r="J1350">
        <v>62</v>
      </c>
      <c r="K1350">
        <v>52</v>
      </c>
      <c r="L1350">
        <v>14</v>
      </c>
      <c r="M1350">
        <v>0</v>
      </c>
      <c r="N1350">
        <v>4</v>
      </c>
      <c r="O1350">
        <v>0</v>
      </c>
      <c r="P1350">
        <v>1390</v>
      </c>
      <c r="Q1350">
        <v>132</v>
      </c>
      <c r="R1350">
        <v>34750</v>
      </c>
      <c r="S1350">
        <v>3300</v>
      </c>
      <c r="RX1350">
        <v>2</v>
      </c>
      <c r="RY1350">
        <v>0</v>
      </c>
      <c r="RZ1350">
        <v>0</v>
      </c>
      <c r="SA1350">
        <v>680</v>
      </c>
      <c r="SB1350">
        <v>618</v>
      </c>
      <c r="SC1350">
        <v>43</v>
      </c>
      <c r="SD1350">
        <v>0</v>
      </c>
      <c r="SE1350">
        <v>69</v>
      </c>
      <c r="SF1350">
        <v>102</v>
      </c>
      <c r="SG1350">
        <v>170</v>
      </c>
      <c r="SH1350">
        <v>9</v>
      </c>
      <c r="SI1350">
        <v>4</v>
      </c>
      <c r="SJ1350">
        <v>0</v>
      </c>
    </row>
    <row r="1351" spans="1:504" x14ac:dyDescent="0.3">
      <c r="A1351" t="s">
        <v>100</v>
      </c>
      <c r="B1351" t="s">
        <v>114</v>
      </c>
      <c r="C1351">
        <v>2007</v>
      </c>
      <c r="D1351">
        <v>4086</v>
      </c>
      <c r="E1351">
        <v>877</v>
      </c>
      <c r="F1351">
        <v>14</v>
      </c>
      <c r="G1351">
        <v>7</v>
      </c>
      <c r="H1351">
        <v>142</v>
      </c>
      <c r="I1351">
        <v>0</v>
      </c>
      <c r="J1351">
        <v>118</v>
      </c>
      <c r="K1351">
        <v>160</v>
      </c>
      <c r="L1351">
        <v>26</v>
      </c>
      <c r="M1351">
        <v>2</v>
      </c>
      <c r="N1351">
        <v>3</v>
      </c>
      <c r="O1351">
        <v>0</v>
      </c>
      <c r="P1351">
        <v>5126</v>
      </c>
      <c r="Q1351">
        <v>309</v>
      </c>
      <c r="R1351">
        <v>128150</v>
      </c>
      <c r="S1351">
        <v>7725</v>
      </c>
      <c r="RX1351">
        <v>0</v>
      </c>
      <c r="RY1351">
        <v>0</v>
      </c>
      <c r="RZ1351">
        <v>3</v>
      </c>
      <c r="SA1351">
        <v>3654</v>
      </c>
      <c r="SB1351">
        <v>2597</v>
      </c>
      <c r="SC1351">
        <v>46</v>
      </c>
      <c r="SD1351">
        <v>3</v>
      </c>
      <c r="SE1351">
        <v>369</v>
      </c>
      <c r="SF1351">
        <v>702</v>
      </c>
      <c r="SG1351">
        <v>599</v>
      </c>
      <c r="SH1351">
        <v>6</v>
      </c>
      <c r="SI1351">
        <v>4</v>
      </c>
      <c r="SJ1351">
        <v>39</v>
      </c>
    </row>
    <row r="1352" spans="1:504" x14ac:dyDescent="0.3">
      <c r="A1352" t="s">
        <v>100</v>
      </c>
      <c r="B1352" t="s">
        <v>115</v>
      </c>
      <c r="C1352">
        <v>2007</v>
      </c>
      <c r="D1352">
        <v>1514</v>
      </c>
      <c r="E1352">
        <v>593</v>
      </c>
      <c r="F1352">
        <v>9</v>
      </c>
      <c r="G1352">
        <v>29</v>
      </c>
      <c r="H1352">
        <v>128</v>
      </c>
      <c r="I1352">
        <v>0</v>
      </c>
      <c r="J1352">
        <v>237</v>
      </c>
      <c r="K1352">
        <v>264</v>
      </c>
      <c r="L1352">
        <v>41</v>
      </c>
      <c r="M1352">
        <v>1</v>
      </c>
      <c r="N1352">
        <v>11</v>
      </c>
      <c r="O1352">
        <v>0</v>
      </c>
      <c r="P1352">
        <v>2273</v>
      </c>
      <c r="Q1352">
        <v>554</v>
      </c>
      <c r="R1352">
        <v>56825</v>
      </c>
      <c r="S1352">
        <v>13850</v>
      </c>
      <c r="RX1352">
        <v>1</v>
      </c>
      <c r="RY1352">
        <v>1</v>
      </c>
      <c r="RZ1352">
        <v>3</v>
      </c>
      <c r="SA1352">
        <v>1819</v>
      </c>
      <c r="SB1352">
        <v>1831</v>
      </c>
      <c r="SC1352">
        <v>30</v>
      </c>
      <c r="SD1352">
        <v>59</v>
      </c>
      <c r="SE1352">
        <v>458</v>
      </c>
      <c r="SF1352">
        <v>261</v>
      </c>
      <c r="SG1352">
        <v>469</v>
      </c>
      <c r="SH1352">
        <v>9</v>
      </c>
      <c r="SI1352">
        <v>22</v>
      </c>
      <c r="SJ1352">
        <v>54</v>
      </c>
    </row>
    <row r="1353" spans="1:504" x14ac:dyDescent="0.3">
      <c r="A1353" t="s">
        <v>100</v>
      </c>
      <c r="B1353" t="s">
        <v>116</v>
      </c>
      <c r="C1353">
        <v>2007</v>
      </c>
      <c r="D1353">
        <v>815</v>
      </c>
      <c r="E1353">
        <v>259</v>
      </c>
      <c r="F1353">
        <v>4</v>
      </c>
      <c r="G1353">
        <v>5</v>
      </c>
      <c r="H1353">
        <v>96</v>
      </c>
      <c r="I1353">
        <v>0</v>
      </c>
      <c r="J1353">
        <v>140</v>
      </c>
      <c r="K1353">
        <v>90</v>
      </c>
      <c r="L1353">
        <v>23</v>
      </c>
      <c r="M1353">
        <v>0</v>
      </c>
      <c r="N1353">
        <v>1</v>
      </c>
      <c r="O1353">
        <v>0</v>
      </c>
      <c r="P1353">
        <v>1179</v>
      </c>
      <c r="Q1353">
        <v>254</v>
      </c>
      <c r="R1353">
        <v>29475</v>
      </c>
      <c r="S1353">
        <v>6350</v>
      </c>
      <c r="RX1353">
        <v>7</v>
      </c>
      <c r="RY1353">
        <v>0</v>
      </c>
      <c r="RZ1353">
        <v>6</v>
      </c>
      <c r="SA1353">
        <v>861</v>
      </c>
      <c r="SB1353">
        <v>715</v>
      </c>
      <c r="SC1353">
        <v>5</v>
      </c>
      <c r="SD1353">
        <v>18</v>
      </c>
      <c r="SE1353">
        <v>219</v>
      </c>
      <c r="SF1353">
        <v>279</v>
      </c>
      <c r="SG1353">
        <v>284</v>
      </c>
      <c r="SH1353">
        <v>0</v>
      </c>
      <c r="SI1353">
        <v>19</v>
      </c>
      <c r="SJ1353">
        <v>49</v>
      </c>
    </row>
    <row r="1354" spans="1:504" x14ac:dyDescent="0.3">
      <c r="A1354" t="s">
        <v>100</v>
      </c>
      <c r="B1354" t="s">
        <v>117</v>
      </c>
      <c r="C1354">
        <v>2007</v>
      </c>
      <c r="D1354">
        <v>1212</v>
      </c>
      <c r="E1354">
        <v>863</v>
      </c>
      <c r="F1354">
        <v>41</v>
      </c>
      <c r="G1354">
        <v>18</v>
      </c>
      <c r="H1354">
        <v>190</v>
      </c>
      <c r="I1354">
        <v>0</v>
      </c>
      <c r="J1354">
        <v>195</v>
      </c>
      <c r="K1354">
        <v>426</v>
      </c>
      <c r="L1354">
        <v>92</v>
      </c>
      <c r="M1354">
        <v>0</v>
      </c>
      <c r="N1354">
        <v>13</v>
      </c>
      <c r="O1354">
        <v>0</v>
      </c>
      <c r="P1354">
        <v>2324</v>
      </c>
      <c r="Q1354">
        <v>726</v>
      </c>
      <c r="R1354">
        <v>58100</v>
      </c>
      <c r="S1354">
        <v>18150</v>
      </c>
      <c r="RX1354">
        <v>6</v>
      </c>
      <c r="RY1354">
        <v>1</v>
      </c>
      <c r="RZ1354">
        <v>4</v>
      </c>
      <c r="SA1354">
        <v>1479</v>
      </c>
      <c r="SB1354">
        <v>2689</v>
      </c>
      <c r="SC1354">
        <v>152</v>
      </c>
      <c r="SD1354">
        <v>12</v>
      </c>
      <c r="SE1354">
        <v>769</v>
      </c>
      <c r="SF1354">
        <v>314</v>
      </c>
      <c r="SG1354">
        <v>813</v>
      </c>
      <c r="SH1354">
        <v>38</v>
      </c>
      <c r="SI1354">
        <v>7</v>
      </c>
      <c r="SJ1354">
        <v>95</v>
      </c>
    </row>
    <row r="1355" spans="1:504" x14ac:dyDescent="0.3">
      <c r="A1355" t="s">
        <v>100</v>
      </c>
      <c r="B1355" t="s">
        <v>118</v>
      </c>
      <c r="C1355">
        <v>2007</v>
      </c>
      <c r="D1355">
        <v>1164</v>
      </c>
      <c r="E1355">
        <v>744</v>
      </c>
      <c r="F1355">
        <v>20</v>
      </c>
      <c r="G1355">
        <v>16</v>
      </c>
      <c r="H1355">
        <v>249</v>
      </c>
      <c r="I1355">
        <v>0</v>
      </c>
      <c r="J1355">
        <v>246</v>
      </c>
      <c r="K1355">
        <v>381</v>
      </c>
      <c r="L1355">
        <v>119</v>
      </c>
      <c r="M1355">
        <v>2</v>
      </c>
      <c r="N1355">
        <v>14</v>
      </c>
      <c r="O1355">
        <v>0</v>
      </c>
      <c r="P1355">
        <v>2193</v>
      </c>
      <c r="Q1355">
        <v>762</v>
      </c>
      <c r="R1355">
        <v>54825</v>
      </c>
      <c r="S1355">
        <v>19050</v>
      </c>
      <c r="RX1355">
        <v>8</v>
      </c>
      <c r="RY1355">
        <v>4</v>
      </c>
      <c r="RZ1355">
        <v>4</v>
      </c>
      <c r="SA1355">
        <v>1344</v>
      </c>
      <c r="SB1355">
        <v>1951</v>
      </c>
      <c r="SC1355">
        <v>27</v>
      </c>
      <c r="SD1355">
        <v>17</v>
      </c>
      <c r="SE1355">
        <v>215</v>
      </c>
      <c r="SF1355">
        <v>1055</v>
      </c>
      <c r="SG1355">
        <v>1626</v>
      </c>
      <c r="SH1355">
        <v>35</v>
      </c>
      <c r="SI1355">
        <v>7</v>
      </c>
      <c r="SJ1355">
        <v>102</v>
      </c>
    </row>
    <row r="1356" spans="1:504" x14ac:dyDescent="0.3">
      <c r="A1356" t="s">
        <v>100</v>
      </c>
      <c r="B1356" t="s">
        <v>119</v>
      </c>
      <c r="C1356">
        <v>2007</v>
      </c>
      <c r="D1356">
        <v>1363</v>
      </c>
      <c r="E1356">
        <v>536</v>
      </c>
      <c r="F1356">
        <v>36</v>
      </c>
      <c r="G1356">
        <v>3</v>
      </c>
      <c r="H1356">
        <v>116</v>
      </c>
      <c r="I1356">
        <v>0</v>
      </c>
      <c r="J1356">
        <v>180</v>
      </c>
      <c r="K1356">
        <v>266</v>
      </c>
      <c r="L1356">
        <v>91</v>
      </c>
      <c r="M1356">
        <v>0</v>
      </c>
      <c r="N1356">
        <v>4</v>
      </c>
      <c r="O1356">
        <v>0</v>
      </c>
      <c r="P1356">
        <v>2054</v>
      </c>
      <c r="Q1356">
        <v>541</v>
      </c>
      <c r="R1356">
        <v>51350</v>
      </c>
      <c r="S1356">
        <v>13525</v>
      </c>
      <c r="RX1356">
        <v>10</v>
      </c>
      <c r="RY1356">
        <v>0</v>
      </c>
      <c r="RZ1356">
        <v>4</v>
      </c>
      <c r="SA1356">
        <v>1652</v>
      </c>
      <c r="SB1356">
        <v>1734</v>
      </c>
      <c r="SC1356">
        <v>80</v>
      </c>
      <c r="SD1356">
        <v>0</v>
      </c>
      <c r="SE1356">
        <v>124</v>
      </c>
      <c r="SF1356">
        <v>499</v>
      </c>
      <c r="SG1356">
        <v>603</v>
      </c>
      <c r="SH1356">
        <v>15</v>
      </c>
      <c r="SI1356">
        <v>6</v>
      </c>
      <c r="SJ1356">
        <v>14</v>
      </c>
    </row>
    <row r="1357" spans="1:504" x14ac:dyDescent="0.3">
      <c r="A1357" t="s">
        <v>100</v>
      </c>
      <c r="B1357" t="s">
        <v>157</v>
      </c>
      <c r="C1357">
        <v>2007</v>
      </c>
      <c r="D1357">
        <v>1037</v>
      </c>
      <c r="E1357">
        <v>382</v>
      </c>
      <c r="F1357">
        <v>3</v>
      </c>
      <c r="G1357">
        <v>2</v>
      </c>
      <c r="H1357">
        <v>103</v>
      </c>
      <c r="I1357">
        <v>0</v>
      </c>
      <c r="J1357">
        <v>123</v>
      </c>
      <c r="K1357">
        <v>252</v>
      </c>
      <c r="L1357">
        <v>58</v>
      </c>
      <c r="M1357">
        <v>0</v>
      </c>
      <c r="N1357">
        <v>9</v>
      </c>
      <c r="O1357">
        <v>0</v>
      </c>
      <c r="P1357">
        <v>1527</v>
      </c>
      <c r="Q1357">
        <v>442</v>
      </c>
      <c r="R1357">
        <v>38175</v>
      </c>
      <c r="S1357">
        <v>11050</v>
      </c>
      <c r="RX1357">
        <v>2</v>
      </c>
      <c r="RY1357">
        <v>0</v>
      </c>
      <c r="RZ1357">
        <v>2</v>
      </c>
      <c r="SA1357">
        <v>1111</v>
      </c>
      <c r="SB1357">
        <v>1258</v>
      </c>
      <c r="SC1357">
        <v>9</v>
      </c>
      <c r="SD1357">
        <v>0</v>
      </c>
      <c r="SE1357">
        <v>217</v>
      </c>
      <c r="SF1357">
        <v>508</v>
      </c>
      <c r="SG1357">
        <v>556</v>
      </c>
      <c r="SH1357">
        <v>0</v>
      </c>
      <c r="SI1357">
        <v>3</v>
      </c>
      <c r="SJ1357">
        <v>58</v>
      </c>
    </row>
    <row r="1358" spans="1:504" x14ac:dyDescent="0.3">
      <c r="A1358" t="s">
        <v>126</v>
      </c>
      <c r="B1358" t="s">
        <v>38</v>
      </c>
      <c r="C1358">
        <v>2007</v>
      </c>
      <c r="D1358">
        <v>1970</v>
      </c>
      <c r="E1358">
        <v>4</v>
      </c>
      <c r="F1358">
        <v>1</v>
      </c>
      <c r="G1358">
        <v>509</v>
      </c>
      <c r="H1358">
        <v>2</v>
      </c>
      <c r="I1358">
        <v>1</v>
      </c>
      <c r="J1358">
        <v>481</v>
      </c>
      <c r="K1358">
        <v>83</v>
      </c>
      <c r="L1358">
        <v>6</v>
      </c>
      <c r="M1358">
        <v>167</v>
      </c>
      <c r="N1358">
        <v>16</v>
      </c>
      <c r="O1358">
        <v>0</v>
      </c>
      <c r="P1358">
        <v>2487</v>
      </c>
      <c r="Q1358">
        <v>753</v>
      </c>
      <c r="R1358">
        <v>62175</v>
      </c>
      <c r="S1358">
        <v>18825</v>
      </c>
      <c r="RX1358">
        <v>0</v>
      </c>
      <c r="RY1358">
        <v>5</v>
      </c>
      <c r="RZ1358">
        <v>0</v>
      </c>
      <c r="SA1358">
        <v>850</v>
      </c>
      <c r="SB1358">
        <v>53</v>
      </c>
      <c r="SC1358">
        <v>5</v>
      </c>
      <c r="SD1358">
        <v>292</v>
      </c>
      <c r="SE1358">
        <v>9</v>
      </c>
      <c r="SF1358">
        <v>632</v>
      </c>
      <c r="SG1358">
        <v>35</v>
      </c>
      <c r="SH1358">
        <v>0</v>
      </c>
      <c r="SI1358">
        <v>87</v>
      </c>
      <c r="SJ1358">
        <v>1</v>
      </c>
    </row>
    <row r="1359" spans="1:504" x14ac:dyDescent="0.3">
      <c r="A1359" t="s">
        <v>126</v>
      </c>
      <c r="B1359" t="s">
        <v>149</v>
      </c>
      <c r="C1359">
        <v>2007</v>
      </c>
      <c r="D1359">
        <v>1390</v>
      </c>
      <c r="E1359">
        <v>52</v>
      </c>
      <c r="F1359">
        <v>0</v>
      </c>
      <c r="G1359">
        <v>405</v>
      </c>
      <c r="H1359">
        <v>0</v>
      </c>
      <c r="I1359">
        <v>1</v>
      </c>
      <c r="J1359">
        <v>485</v>
      </c>
      <c r="K1359">
        <v>280</v>
      </c>
      <c r="L1359">
        <v>21</v>
      </c>
      <c r="M1359">
        <v>63</v>
      </c>
      <c r="N1359">
        <v>6</v>
      </c>
      <c r="O1359">
        <v>0</v>
      </c>
      <c r="P1359">
        <v>1848</v>
      </c>
      <c r="Q1359">
        <v>855</v>
      </c>
      <c r="R1359">
        <v>46200</v>
      </c>
      <c r="S1359">
        <v>21375</v>
      </c>
      <c r="RX1359">
        <v>1</v>
      </c>
      <c r="RY1359">
        <v>7</v>
      </c>
      <c r="RZ1359">
        <v>0</v>
      </c>
      <c r="SA1359">
        <v>50</v>
      </c>
      <c r="SB1359">
        <v>3</v>
      </c>
      <c r="SC1359">
        <v>0</v>
      </c>
      <c r="SD1359">
        <v>27</v>
      </c>
      <c r="SE1359">
        <v>0</v>
      </c>
      <c r="SF1359">
        <v>183</v>
      </c>
      <c r="SG1359">
        <v>4</v>
      </c>
      <c r="SH1359">
        <v>0</v>
      </c>
      <c r="SI1359">
        <v>75</v>
      </c>
      <c r="SJ1359">
        <v>0</v>
      </c>
    </row>
    <row r="1360" spans="1:504" x14ac:dyDescent="0.3">
      <c r="A1360" t="s">
        <v>126</v>
      </c>
      <c r="B1360" t="s">
        <v>150</v>
      </c>
      <c r="C1360">
        <v>2007</v>
      </c>
      <c r="D1360">
        <v>1707</v>
      </c>
      <c r="E1360">
        <v>3</v>
      </c>
      <c r="F1360">
        <v>2</v>
      </c>
      <c r="G1360">
        <v>430</v>
      </c>
      <c r="H1360">
        <v>3</v>
      </c>
      <c r="I1360">
        <v>0</v>
      </c>
      <c r="J1360">
        <v>470</v>
      </c>
      <c r="K1360">
        <v>11</v>
      </c>
      <c r="L1360">
        <v>1</v>
      </c>
      <c r="M1360">
        <v>161</v>
      </c>
      <c r="N1360">
        <v>12</v>
      </c>
      <c r="O1360">
        <v>0</v>
      </c>
      <c r="P1360">
        <v>2145</v>
      </c>
      <c r="Q1360">
        <v>655</v>
      </c>
      <c r="R1360">
        <v>53625</v>
      </c>
      <c r="S1360">
        <v>16375</v>
      </c>
      <c r="RX1360">
        <v>0</v>
      </c>
      <c r="RY1360">
        <v>4</v>
      </c>
      <c r="RZ1360">
        <v>0</v>
      </c>
      <c r="SA1360">
        <v>512</v>
      </c>
      <c r="SB1360">
        <v>2</v>
      </c>
      <c r="SC1360">
        <v>0</v>
      </c>
      <c r="SD1360">
        <v>53</v>
      </c>
      <c r="SE1360">
        <v>0</v>
      </c>
      <c r="SF1360">
        <v>444</v>
      </c>
      <c r="SG1360">
        <v>0</v>
      </c>
      <c r="SH1360">
        <v>0</v>
      </c>
      <c r="SI1360">
        <v>16</v>
      </c>
      <c r="SJ1360">
        <v>0</v>
      </c>
    </row>
    <row r="1361" spans="1:504" x14ac:dyDescent="0.3">
      <c r="A1361" t="s">
        <v>126</v>
      </c>
      <c r="B1361" t="s">
        <v>151</v>
      </c>
      <c r="C1361">
        <v>2007</v>
      </c>
      <c r="D1361">
        <v>1120</v>
      </c>
      <c r="E1361">
        <v>3</v>
      </c>
      <c r="F1361">
        <v>2</v>
      </c>
      <c r="G1361">
        <v>372</v>
      </c>
      <c r="H1361">
        <v>1</v>
      </c>
      <c r="I1361">
        <v>1</v>
      </c>
      <c r="J1361">
        <v>202</v>
      </c>
      <c r="K1361">
        <v>40</v>
      </c>
      <c r="L1361">
        <v>7</v>
      </c>
      <c r="M1361">
        <v>113</v>
      </c>
      <c r="N1361">
        <v>8</v>
      </c>
      <c r="O1361">
        <v>0</v>
      </c>
      <c r="P1361">
        <v>1499</v>
      </c>
      <c r="Q1361">
        <v>370</v>
      </c>
      <c r="R1361">
        <v>37475</v>
      </c>
      <c r="S1361">
        <v>9250</v>
      </c>
      <c r="RX1361">
        <v>0</v>
      </c>
      <c r="RY1361">
        <v>1</v>
      </c>
      <c r="RZ1361">
        <v>0</v>
      </c>
      <c r="SA1361">
        <v>228</v>
      </c>
      <c r="SB1361">
        <v>1</v>
      </c>
      <c r="SC1361">
        <v>0</v>
      </c>
      <c r="SD1361">
        <v>136</v>
      </c>
      <c r="SE1361">
        <v>0</v>
      </c>
      <c r="SF1361">
        <v>132</v>
      </c>
      <c r="SG1361">
        <v>0</v>
      </c>
      <c r="SH1361">
        <v>0</v>
      </c>
      <c r="SI1361">
        <v>42</v>
      </c>
      <c r="SJ1361">
        <v>0</v>
      </c>
    </row>
    <row r="1362" spans="1:504" x14ac:dyDescent="0.3">
      <c r="A1362" t="s">
        <v>126</v>
      </c>
      <c r="B1362" t="s">
        <v>152</v>
      </c>
      <c r="C1362">
        <v>2007</v>
      </c>
      <c r="D1362">
        <v>1069</v>
      </c>
      <c r="E1362">
        <v>22</v>
      </c>
      <c r="F1362">
        <v>1</v>
      </c>
      <c r="G1362">
        <v>361</v>
      </c>
      <c r="H1362">
        <v>1</v>
      </c>
      <c r="I1362">
        <v>0</v>
      </c>
      <c r="J1362">
        <v>121</v>
      </c>
      <c r="K1362">
        <v>39</v>
      </c>
      <c r="L1362">
        <v>4</v>
      </c>
      <c r="M1362">
        <v>80</v>
      </c>
      <c r="N1362">
        <v>7</v>
      </c>
      <c r="O1362">
        <v>0</v>
      </c>
      <c r="P1362">
        <v>1454</v>
      </c>
      <c r="Q1362">
        <v>251</v>
      </c>
      <c r="R1362">
        <v>36350</v>
      </c>
      <c r="S1362">
        <v>6275</v>
      </c>
      <c r="RX1362">
        <v>0</v>
      </c>
      <c r="RY1362">
        <v>1</v>
      </c>
      <c r="RZ1362">
        <v>0</v>
      </c>
      <c r="SA1362">
        <v>771</v>
      </c>
      <c r="SB1362">
        <v>5</v>
      </c>
      <c r="SC1362">
        <v>0</v>
      </c>
      <c r="SD1362">
        <v>289</v>
      </c>
      <c r="SE1362">
        <v>0</v>
      </c>
      <c r="SF1362">
        <v>735</v>
      </c>
      <c r="SG1362">
        <v>4</v>
      </c>
      <c r="SH1362">
        <v>0</v>
      </c>
      <c r="SI1362">
        <v>80</v>
      </c>
      <c r="SJ1362">
        <v>0</v>
      </c>
    </row>
    <row r="1363" spans="1:504" x14ac:dyDescent="0.3">
      <c r="A1363" t="s">
        <v>126</v>
      </c>
      <c r="B1363" t="s">
        <v>517</v>
      </c>
      <c r="C1363">
        <v>2007</v>
      </c>
      <c r="D1363">
        <v>1502</v>
      </c>
      <c r="E1363">
        <v>0</v>
      </c>
      <c r="F1363">
        <v>0</v>
      </c>
      <c r="G1363">
        <v>587</v>
      </c>
      <c r="H1363">
        <v>2</v>
      </c>
      <c r="I1363">
        <v>1</v>
      </c>
      <c r="J1363">
        <v>105</v>
      </c>
      <c r="K1363">
        <v>30</v>
      </c>
      <c r="L1363">
        <v>0</v>
      </c>
      <c r="M1363">
        <v>58</v>
      </c>
      <c r="N1363">
        <v>29</v>
      </c>
      <c r="O1363">
        <v>0</v>
      </c>
      <c r="P1363">
        <v>2092</v>
      </c>
      <c r="Q1363">
        <v>222</v>
      </c>
      <c r="R1363">
        <v>52300</v>
      </c>
      <c r="S1363">
        <v>5550</v>
      </c>
      <c r="RX1363">
        <v>0</v>
      </c>
      <c r="RY1363">
        <v>4</v>
      </c>
      <c r="RZ1363">
        <v>0</v>
      </c>
      <c r="SA1363">
        <v>913</v>
      </c>
      <c r="SB1363">
        <v>0</v>
      </c>
      <c r="SC1363">
        <v>0</v>
      </c>
      <c r="SD1363">
        <v>108</v>
      </c>
      <c r="SE1363">
        <v>0</v>
      </c>
      <c r="SF1363">
        <v>540</v>
      </c>
      <c r="SG1363">
        <v>0</v>
      </c>
      <c r="SH1363">
        <v>0</v>
      </c>
      <c r="SI1363">
        <v>16</v>
      </c>
      <c r="SJ1363">
        <v>0</v>
      </c>
    </row>
    <row r="1364" spans="1:504" x14ac:dyDescent="0.3">
      <c r="A1364" t="s">
        <v>126</v>
      </c>
      <c r="B1364" t="s">
        <v>167</v>
      </c>
      <c r="C1364">
        <v>2007</v>
      </c>
      <c r="D1364">
        <v>1484</v>
      </c>
      <c r="E1364">
        <v>8</v>
      </c>
      <c r="F1364">
        <v>4</v>
      </c>
      <c r="G1364">
        <v>431</v>
      </c>
      <c r="H1364">
        <v>1</v>
      </c>
      <c r="I1364">
        <v>0</v>
      </c>
      <c r="J1364">
        <v>318</v>
      </c>
      <c r="K1364">
        <v>80</v>
      </c>
      <c r="L1364">
        <v>13</v>
      </c>
      <c r="M1364">
        <v>153</v>
      </c>
      <c r="N1364">
        <v>16</v>
      </c>
      <c r="O1364">
        <v>0</v>
      </c>
      <c r="P1364">
        <v>1928</v>
      </c>
      <c r="Q1364">
        <v>580</v>
      </c>
      <c r="R1364">
        <v>48200</v>
      </c>
      <c r="S1364">
        <v>14500</v>
      </c>
      <c r="RX1364">
        <v>0</v>
      </c>
      <c r="RY1364">
        <v>2</v>
      </c>
      <c r="RZ1364">
        <v>0</v>
      </c>
      <c r="SA1364">
        <v>33</v>
      </c>
      <c r="SB1364">
        <v>3</v>
      </c>
      <c r="SC1364">
        <v>0</v>
      </c>
      <c r="SD1364">
        <v>13</v>
      </c>
      <c r="SE1364">
        <v>0</v>
      </c>
      <c r="SF1364">
        <v>29</v>
      </c>
      <c r="SG1364">
        <v>0</v>
      </c>
      <c r="SH1364">
        <v>0</v>
      </c>
      <c r="SI1364">
        <v>4</v>
      </c>
      <c r="SJ1364">
        <v>0</v>
      </c>
    </row>
    <row r="1365" spans="1:504" x14ac:dyDescent="0.3">
      <c r="A1365" t="s">
        <v>126</v>
      </c>
      <c r="B1365" t="s">
        <v>168</v>
      </c>
      <c r="C1365">
        <v>2007</v>
      </c>
      <c r="D1365">
        <v>858</v>
      </c>
      <c r="E1365">
        <v>4</v>
      </c>
      <c r="F1365">
        <v>0</v>
      </c>
      <c r="G1365">
        <v>269</v>
      </c>
      <c r="H1365">
        <v>0</v>
      </c>
      <c r="I1365">
        <v>0</v>
      </c>
      <c r="J1365">
        <v>206</v>
      </c>
      <c r="K1365">
        <v>11</v>
      </c>
      <c r="L1365">
        <v>1</v>
      </c>
      <c r="M1365">
        <v>112</v>
      </c>
      <c r="N1365">
        <v>3</v>
      </c>
      <c r="O1365">
        <v>0</v>
      </c>
      <c r="P1365">
        <v>1131</v>
      </c>
      <c r="Q1365">
        <v>333</v>
      </c>
      <c r="R1365">
        <v>28275</v>
      </c>
      <c r="S1365">
        <v>8325</v>
      </c>
      <c r="RX1365">
        <v>0</v>
      </c>
      <c r="RY1365">
        <v>1</v>
      </c>
      <c r="RZ1365">
        <v>0</v>
      </c>
      <c r="SA1365">
        <v>31</v>
      </c>
      <c r="SB1365">
        <v>0</v>
      </c>
      <c r="SC1365">
        <v>0</v>
      </c>
      <c r="SD1365">
        <v>15</v>
      </c>
      <c r="SE1365">
        <v>0</v>
      </c>
      <c r="SF1365">
        <v>12</v>
      </c>
      <c r="SG1365">
        <v>0</v>
      </c>
      <c r="SH1365">
        <v>0</v>
      </c>
      <c r="SI1365">
        <v>4</v>
      </c>
      <c r="SJ1365">
        <v>0</v>
      </c>
    </row>
    <row r="1366" spans="1:504" x14ac:dyDescent="0.3">
      <c r="A1366" t="s">
        <v>126</v>
      </c>
      <c r="B1366" t="s">
        <v>169</v>
      </c>
      <c r="C1366">
        <v>2007</v>
      </c>
      <c r="D1366">
        <v>1210</v>
      </c>
      <c r="E1366">
        <v>5</v>
      </c>
      <c r="F1366">
        <v>1</v>
      </c>
      <c r="G1366">
        <v>335</v>
      </c>
      <c r="H1366">
        <v>0</v>
      </c>
      <c r="I1366">
        <v>0</v>
      </c>
      <c r="J1366">
        <v>253</v>
      </c>
      <c r="K1366">
        <v>62</v>
      </c>
      <c r="L1366">
        <v>5</v>
      </c>
      <c r="M1366">
        <v>99</v>
      </c>
      <c r="N1366">
        <v>1</v>
      </c>
      <c r="O1366">
        <v>0</v>
      </c>
      <c r="P1366">
        <v>1551</v>
      </c>
      <c r="Q1366">
        <v>420</v>
      </c>
      <c r="R1366">
        <v>38775</v>
      </c>
      <c r="S1366">
        <v>10500</v>
      </c>
      <c r="RX1366">
        <v>0</v>
      </c>
      <c r="RY1366">
        <v>4</v>
      </c>
      <c r="RZ1366">
        <v>0</v>
      </c>
      <c r="SA1366">
        <v>1443</v>
      </c>
      <c r="SB1366">
        <v>0</v>
      </c>
      <c r="SC1366">
        <v>0</v>
      </c>
      <c r="SD1366">
        <v>228</v>
      </c>
      <c r="SE1366">
        <v>0</v>
      </c>
      <c r="SF1366">
        <v>1207</v>
      </c>
      <c r="SG1366">
        <v>0</v>
      </c>
      <c r="SH1366">
        <v>0</v>
      </c>
      <c r="SI1366">
        <v>57</v>
      </c>
      <c r="SJ1366">
        <v>0</v>
      </c>
    </row>
    <row r="1367" spans="1:504" x14ac:dyDescent="0.3">
      <c r="A1367" t="s">
        <v>126</v>
      </c>
      <c r="B1367" t="s">
        <v>170</v>
      </c>
      <c r="C1367">
        <v>2007</v>
      </c>
      <c r="D1367">
        <v>1970</v>
      </c>
      <c r="E1367">
        <v>1</v>
      </c>
      <c r="F1367">
        <v>1</v>
      </c>
      <c r="G1367">
        <v>553</v>
      </c>
      <c r="H1367">
        <v>1</v>
      </c>
      <c r="I1367">
        <v>0</v>
      </c>
      <c r="J1367">
        <v>284</v>
      </c>
      <c r="K1367">
        <v>36</v>
      </c>
      <c r="L1367">
        <v>5</v>
      </c>
      <c r="M1367">
        <v>225</v>
      </c>
      <c r="N1367">
        <v>7</v>
      </c>
      <c r="O1367">
        <v>0</v>
      </c>
      <c r="P1367">
        <v>2526</v>
      </c>
      <c r="Q1367">
        <v>557</v>
      </c>
      <c r="R1367">
        <v>63150</v>
      </c>
      <c r="S1367">
        <v>13925</v>
      </c>
      <c r="RX1367">
        <v>0</v>
      </c>
      <c r="RY1367">
        <v>10</v>
      </c>
      <c r="RZ1367">
        <v>0</v>
      </c>
      <c r="SA1367">
        <v>163</v>
      </c>
      <c r="SB1367">
        <v>2</v>
      </c>
      <c r="SC1367">
        <v>0</v>
      </c>
      <c r="SD1367">
        <v>34</v>
      </c>
      <c r="SE1367">
        <v>1</v>
      </c>
      <c r="SF1367">
        <v>157</v>
      </c>
      <c r="SG1367">
        <v>0</v>
      </c>
      <c r="SH1367">
        <v>1</v>
      </c>
      <c r="SI1367">
        <v>8</v>
      </c>
      <c r="SJ1367">
        <v>0</v>
      </c>
    </row>
    <row r="1368" spans="1:504" x14ac:dyDescent="0.3">
      <c r="A1368" t="s">
        <v>126</v>
      </c>
      <c r="B1368" t="s">
        <v>187</v>
      </c>
      <c r="C1368">
        <v>2007</v>
      </c>
      <c r="D1368">
        <v>1790</v>
      </c>
      <c r="E1368">
        <v>10</v>
      </c>
      <c r="F1368">
        <v>3</v>
      </c>
      <c r="G1368">
        <v>569</v>
      </c>
      <c r="H1368">
        <v>1</v>
      </c>
      <c r="I1368">
        <v>0</v>
      </c>
      <c r="J1368">
        <v>365</v>
      </c>
      <c r="K1368">
        <v>74</v>
      </c>
      <c r="L1368">
        <v>21</v>
      </c>
      <c r="M1368">
        <v>147</v>
      </c>
      <c r="N1368">
        <v>30</v>
      </c>
      <c r="O1368">
        <v>0</v>
      </c>
      <c r="P1368">
        <v>2373</v>
      </c>
      <c r="Q1368">
        <v>637</v>
      </c>
      <c r="R1368">
        <v>59325</v>
      </c>
      <c r="S1368">
        <v>15925</v>
      </c>
      <c r="RX1368">
        <v>0</v>
      </c>
      <c r="RY1368">
        <v>2</v>
      </c>
      <c r="RZ1368">
        <v>0</v>
      </c>
      <c r="SA1368">
        <v>698</v>
      </c>
      <c r="SB1368">
        <v>0</v>
      </c>
      <c r="SC1368">
        <v>0</v>
      </c>
      <c r="SD1368">
        <v>129</v>
      </c>
      <c r="SE1368">
        <v>0</v>
      </c>
      <c r="SF1368">
        <v>501</v>
      </c>
      <c r="SG1368">
        <v>0</v>
      </c>
      <c r="SH1368">
        <v>0</v>
      </c>
      <c r="SI1368">
        <v>22</v>
      </c>
      <c r="SJ1368">
        <v>0</v>
      </c>
    </row>
    <row r="1369" spans="1:504" x14ac:dyDescent="0.3">
      <c r="A1369" t="s">
        <v>126</v>
      </c>
      <c r="B1369" t="s">
        <v>171</v>
      </c>
      <c r="C1369">
        <v>2007</v>
      </c>
      <c r="D1369">
        <v>1732</v>
      </c>
      <c r="E1369">
        <v>1</v>
      </c>
      <c r="F1369">
        <v>1</v>
      </c>
      <c r="G1369">
        <v>444</v>
      </c>
      <c r="H1369">
        <v>2</v>
      </c>
      <c r="I1369">
        <v>0</v>
      </c>
      <c r="J1369">
        <v>128</v>
      </c>
      <c r="K1369">
        <v>31</v>
      </c>
      <c r="L1369">
        <v>13</v>
      </c>
      <c r="M1369">
        <v>116</v>
      </c>
      <c r="N1369">
        <v>27</v>
      </c>
      <c r="O1369">
        <v>0</v>
      </c>
      <c r="P1369">
        <v>2180</v>
      </c>
      <c r="Q1369">
        <v>315</v>
      </c>
      <c r="R1369">
        <v>54500</v>
      </c>
      <c r="S1369">
        <v>7875</v>
      </c>
      <c r="RX1369">
        <v>0</v>
      </c>
      <c r="RY1369">
        <v>15</v>
      </c>
      <c r="RZ1369">
        <v>0</v>
      </c>
      <c r="SA1369">
        <v>674</v>
      </c>
      <c r="SB1369">
        <v>0</v>
      </c>
      <c r="SC1369">
        <v>0</v>
      </c>
      <c r="SD1369">
        <v>160</v>
      </c>
      <c r="SE1369">
        <v>0</v>
      </c>
      <c r="SF1369">
        <v>490</v>
      </c>
      <c r="SG1369">
        <v>0</v>
      </c>
      <c r="SH1369">
        <v>0</v>
      </c>
      <c r="SI1369">
        <v>53</v>
      </c>
      <c r="SJ1369">
        <v>0</v>
      </c>
    </row>
    <row r="1370" spans="1:504" x14ac:dyDescent="0.3">
      <c r="A1370" t="s">
        <v>126</v>
      </c>
      <c r="B1370" t="s">
        <v>172</v>
      </c>
      <c r="C1370">
        <v>2007</v>
      </c>
      <c r="D1370">
        <v>2285</v>
      </c>
      <c r="E1370">
        <v>23</v>
      </c>
      <c r="F1370">
        <v>4</v>
      </c>
      <c r="G1370">
        <v>702</v>
      </c>
      <c r="H1370">
        <v>13</v>
      </c>
      <c r="I1370">
        <v>0</v>
      </c>
      <c r="J1370">
        <v>621</v>
      </c>
      <c r="K1370">
        <v>96</v>
      </c>
      <c r="L1370">
        <v>33</v>
      </c>
      <c r="M1370">
        <v>341</v>
      </c>
      <c r="N1370">
        <v>76</v>
      </c>
      <c r="O1370">
        <v>0</v>
      </c>
      <c r="P1370">
        <v>3027</v>
      </c>
      <c r="Q1370">
        <v>1167</v>
      </c>
      <c r="R1370">
        <v>75675</v>
      </c>
      <c r="S1370">
        <v>29175</v>
      </c>
      <c r="RX1370">
        <v>0</v>
      </c>
      <c r="RY1370">
        <v>7</v>
      </c>
      <c r="RZ1370">
        <v>6</v>
      </c>
      <c r="SA1370">
        <v>1806</v>
      </c>
      <c r="SB1370">
        <v>7</v>
      </c>
      <c r="SC1370">
        <v>0</v>
      </c>
      <c r="SD1370">
        <v>412</v>
      </c>
      <c r="SE1370">
        <v>0</v>
      </c>
      <c r="SF1370">
        <v>1228</v>
      </c>
      <c r="SG1370">
        <v>13</v>
      </c>
      <c r="SH1370">
        <v>0</v>
      </c>
      <c r="SI1370">
        <v>102</v>
      </c>
      <c r="SJ1370">
        <v>0</v>
      </c>
    </row>
    <row r="1371" spans="1:504" x14ac:dyDescent="0.3">
      <c r="A1371" t="s">
        <v>126</v>
      </c>
      <c r="B1371" t="s">
        <v>173</v>
      </c>
      <c r="C1371">
        <v>2007</v>
      </c>
      <c r="D1371">
        <v>1148</v>
      </c>
      <c r="E1371">
        <v>12</v>
      </c>
      <c r="F1371">
        <v>2</v>
      </c>
      <c r="G1371">
        <v>377</v>
      </c>
      <c r="H1371">
        <v>1</v>
      </c>
      <c r="I1371">
        <v>0</v>
      </c>
      <c r="J1371">
        <v>116</v>
      </c>
      <c r="K1371">
        <v>15</v>
      </c>
      <c r="L1371">
        <v>1</v>
      </c>
      <c r="M1371">
        <v>54</v>
      </c>
      <c r="N1371">
        <v>3</v>
      </c>
      <c r="O1371">
        <v>0</v>
      </c>
      <c r="P1371">
        <v>1540</v>
      </c>
      <c r="Q1371">
        <v>189</v>
      </c>
      <c r="R1371">
        <v>38500</v>
      </c>
      <c r="S1371">
        <v>4725</v>
      </c>
      <c r="RX1371">
        <v>0</v>
      </c>
      <c r="RY1371">
        <v>5</v>
      </c>
      <c r="RZ1371">
        <v>0</v>
      </c>
      <c r="SA1371">
        <v>8</v>
      </c>
      <c r="SB1371">
        <v>0</v>
      </c>
      <c r="SC1371">
        <v>0</v>
      </c>
      <c r="SD1371">
        <v>24</v>
      </c>
      <c r="SE1371">
        <v>0</v>
      </c>
      <c r="SF1371">
        <v>10</v>
      </c>
      <c r="SG1371">
        <v>0</v>
      </c>
      <c r="SH1371">
        <v>0</v>
      </c>
      <c r="SI1371">
        <v>8</v>
      </c>
      <c r="SJ1371">
        <v>0</v>
      </c>
    </row>
    <row r="1372" spans="1:504" x14ac:dyDescent="0.3">
      <c r="A1372" t="s">
        <v>126</v>
      </c>
      <c r="B1372" t="s">
        <v>117</v>
      </c>
      <c r="C1372">
        <v>2007</v>
      </c>
      <c r="D1372">
        <v>1876</v>
      </c>
      <c r="E1372">
        <v>26</v>
      </c>
      <c r="F1372">
        <v>5</v>
      </c>
      <c r="G1372">
        <v>425</v>
      </c>
      <c r="H1372">
        <v>3</v>
      </c>
      <c r="I1372">
        <v>0</v>
      </c>
      <c r="J1372">
        <v>330</v>
      </c>
      <c r="K1372">
        <v>58</v>
      </c>
      <c r="L1372">
        <v>11</v>
      </c>
      <c r="M1372">
        <v>203</v>
      </c>
      <c r="N1372">
        <v>42</v>
      </c>
      <c r="O1372">
        <v>0</v>
      </c>
      <c r="P1372">
        <v>2335</v>
      </c>
      <c r="Q1372">
        <v>644</v>
      </c>
      <c r="R1372">
        <v>58375</v>
      </c>
      <c r="S1372">
        <v>16100</v>
      </c>
      <c r="RX1372">
        <v>0</v>
      </c>
      <c r="RY1372">
        <v>14</v>
      </c>
      <c r="RZ1372">
        <v>1</v>
      </c>
      <c r="SA1372">
        <v>900</v>
      </c>
      <c r="SB1372">
        <v>5</v>
      </c>
      <c r="SC1372">
        <v>1</v>
      </c>
      <c r="SD1372">
        <v>225</v>
      </c>
      <c r="SE1372">
        <v>1</v>
      </c>
      <c r="SF1372">
        <v>327</v>
      </c>
      <c r="SG1372">
        <v>2</v>
      </c>
      <c r="SH1372">
        <v>0</v>
      </c>
      <c r="SI1372">
        <v>42</v>
      </c>
      <c r="SJ1372">
        <v>1</v>
      </c>
    </row>
    <row r="1373" spans="1:504" x14ac:dyDescent="0.3">
      <c r="A1373" t="s">
        <v>126</v>
      </c>
      <c r="B1373" t="s">
        <v>140</v>
      </c>
      <c r="C1373">
        <v>2007</v>
      </c>
      <c r="D1373">
        <v>1140</v>
      </c>
      <c r="E1373">
        <v>1</v>
      </c>
      <c r="F1373">
        <v>1</v>
      </c>
      <c r="G1373">
        <v>497</v>
      </c>
      <c r="H1373">
        <v>5</v>
      </c>
      <c r="I1373">
        <v>0</v>
      </c>
      <c r="J1373">
        <v>448</v>
      </c>
      <c r="K1373">
        <v>47</v>
      </c>
      <c r="L1373">
        <v>6</v>
      </c>
      <c r="M1373">
        <v>209</v>
      </c>
      <c r="N1373">
        <v>42</v>
      </c>
      <c r="O1373">
        <v>0</v>
      </c>
      <c r="P1373">
        <v>1644</v>
      </c>
      <c r="Q1373">
        <v>752</v>
      </c>
      <c r="R1373">
        <v>41100</v>
      </c>
      <c r="S1373">
        <v>18800</v>
      </c>
      <c r="RX1373">
        <v>0</v>
      </c>
      <c r="RY1373">
        <v>0</v>
      </c>
      <c r="RZ1373">
        <v>0</v>
      </c>
      <c r="SA1373">
        <v>333</v>
      </c>
      <c r="SB1373">
        <v>7</v>
      </c>
      <c r="SC1373">
        <v>0</v>
      </c>
      <c r="SD1373">
        <v>82</v>
      </c>
      <c r="SE1373">
        <v>3</v>
      </c>
      <c r="SF1373">
        <v>300</v>
      </c>
      <c r="SG1373">
        <v>1</v>
      </c>
      <c r="SH1373">
        <v>0</v>
      </c>
      <c r="SI1373">
        <v>34</v>
      </c>
      <c r="SJ1373">
        <v>0</v>
      </c>
    </row>
    <row r="1374" spans="1:504" x14ac:dyDescent="0.3">
      <c r="A1374" t="s">
        <v>126</v>
      </c>
      <c r="B1374" t="s">
        <v>515</v>
      </c>
      <c r="C1374">
        <v>2007</v>
      </c>
      <c r="D1374">
        <v>1005</v>
      </c>
      <c r="E1374">
        <v>8</v>
      </c>
      <c r="F1374">
        <v>3</v>
      </c>
      <c r="G1374">
        <v>437</v>
      </c>
      <c r="H1374">
        <v>1</v>
      </c>
      <c r="I1374">
        <v>0</v>
      </c>
      <c r="J1374">
        <v>359</v>
      </c>
      <c r="K1374">
        <v>43</v>
      </c>
      <c r="L1374">
        <v>15</v>
      </c>
      <c r="M1374">
        <v>181</v>
      </c>
      <c r="N1374">
        <v>35</v>
      </c>
      <c r="O1374">
        <v>0</v>
      </c>
      <c r="P1374">
        <v>1454</v>
      </c>
      <c r="Q1374">
        <v>633</v>
      </c>
      <c r="R1374">
        <v>36350</v>
      </c>
      <c r="S1374">
        <v>15825</v>
      </c>
      <c r="RX1374">
        <v>0</v>
      </c>
      <c r="RY1374">
        <v>1</v>
      </c>
      <c r="RZ1374">
        <v>3</v>
      </c>
      <c r="SA1374">
        <v>749</v>
      </c>
      <c r="SB1374">
        <v>1</v>
      </c>
      <c r="SC1374">
        <v>1</v>
      </c>
      <c r="SD1374">
        <v>372</v>
      </c>
      <c r="SE1374">
        <v>1</v>
      </c>
      <c r="SF1374">
        <v>565</v>
      </c>
      <c r="SG1374">
        <v>0</v>
      </c>
      <c r="SH1374">
        <v>0</v>
      </c>
      <c r="SI1374">
        <v>100</v>
      </c>
      <c r="SJ1374">
        <v>0</v>
      </c>
    </row>
    <row r="1375" spans="1:504" x14ac:dyDescent="0.3">
      <c r="A1375" t="s">
        <v>126</v>
      </c>
      <c r="B1375" t="s">
        <v>153</v>
      </c>
      <c r="C1375">
        <v>2007</v>
      </c>
      <c r="D1375">
        <v>1591</v>
      </c>
      <c r="E1375">
        <v>18</v>
      </c>
      <c r="F1375">
        <v>3</v>
      </c>
      <c r="G1375">
        <v>491</v>
      </c>
      <c r="H1375">
        <v>2</v>
      </c>
      <c r="I1375">
        <v>5</v>
      </c>
      <c r="J1375">
        <v>172</v>
      </c>
      <c r="K1375">
        <v>45</v>
      </c>
      <c r="L1375">
        <v>12</v>
      </c>
      <c r="M1375">
        <v>121</v>
      </c>
      <c r="N1375">
        <v>28</v>
      </c>
      <c r="O1375">
        <v>0</v>
      </c>
      <c r="P1375">
        <v>2110</v>
      </c>
      <c r="Q1375">
        <v>378</v>
      </c>
      <c r="R1375">
        <v>52750</v>
      </c>
      <c r="S1375">
        <v>9450</v>
      </c>
      <c r="RX1375">
        <v>0</v>
      </c>
      <c r="RY1375">
        <v>3</v>
      </c>
      <c r="RZ1375">
        <v>0</v>
      </c>
      <c r="SA1375">
        <v>647</v>
      </c>
      <c r="SB1375">
        <v>12</v>
      </c>
      <c r="SC1375">
        <v>5</v>
      </c>
      <c r="SD1375">
        <v>207</v>
      </c>
      <c r="SE1375">
        <v>3</v>
      </c>
      <c r="SF1375">
        <v>515</v>
      </c>
      <c r="SG1375">
        <v>1</v>
      </c>
      <c r="SH1375">
        <v>0</v>
      </c>
      <c r="SI1375">
        <v>54</v>
      </c>
      <c r="SJ1375">
        <v>0</v>
      </c>
    </row>
    <row r="1376" spans="1:504" x14ac:dyDescent="0.3">
      <c r="A1376" t="s">
        <v>126</v>
      </c>
      <c r="B1376" t="s">
        <v>153</v>
      </c>
      <c r="C1376">
        <v>2007</v>
      </c>
      <c r="D1376">
        <v>1616</v>
      </c>
      <c r="E1376">
        <v>22</v>
      </c>
      <c r="F1376">
        <v>1</v>
      </c>
      <c r="G1376">
        <v>549</v>
      </c>
      <c r="H1376">
        <v>1</v>
      </c>
      <c r="I1376">
        <v>0</v>
      </c>
      <c r="J1376">
        <v>991</v>
      </c>
      <c r="K1376">
        <v>177</v>
      </c>
      <c r="L1376">
        <v>9</v>
      </c>
      <c r="M1376">
        <v>494</v>
      </c>
      <c r="N1376">
        <v>32</v>
      </c>
      <c r="O1376">
        <v>0</v>
      </c>
      <c r="P1376">
        <v>2189</v>
      </c>
      <c r="Q1376">
        <v>1703</v>
      </c>
      <c r="R1376">
        <v>54725</v>
      </c>
      <c r="S1376">
        <v>42575</v>
      </c>
      <c r="RX1376">
        <v>0</v>
      </c>
      <c r="RY1376">
        <v>22</v>
      </c>
      <c r="RZ1376">
        <v>0</v>
      </c>
      <c r="SA1376">
        <v>148</v>
      </c>
      <c r="SB1376">
        <v>3</v>
      </c>
      <c r="SC1376">
        <v>0</v>
      </c>
      <c r="SD1376">
        <v>33</v>
      </c>
      <c r="SE1376">
        <v>0</v>
      </c>
      <c r="SF1376">
        <v>280</v>
      </c>
      <c r="SG1376">
        <v>0</v>
      </c>
      <c r="SH1376">
        <v>0</v>
      </c>
      <c r="SI1376">
        <v>26</v>
      </c>
      <c r="SJ1376">
        <v>0</v>
      </c>
    </row>
    <row r="1377" spans="1:504" x14ac:dyDescent="0.3">
      <c r="A1377" t="s">
        <v>126</v>
      </c>
      <c r="B1377" t="s">
        <v>154</v>
      </c>
      <c r="C1377">
        <v>2007</v>
      </c>
      <c r="D1377">
        <v>1300</v>
      </c>
      <c r="E1377">
        <v>18</v>
      </c>
      <c r="F1377">
        <v>5</v>
      </c>
      <c r="G1377">
        <v>481</v>
      </c>
      <c r="H1377">
        <v>7</v>
      </c>
      <c r="I1377">
        <v>0</v>
      </c>
      <c r="J1377">
        <v>282</v>
      </c>
      <c r="K1377">
        <v>130</v>
      </c>
      <c r="L1377">
        <v>39</v>
      </c>
      <c r="M1377">
        <v>126</v>
      </c>
      <c r="N1377">
        <v>35</v>
      </c>
      <c r="O1377">
        <v>0</v>
      </c>
      <c r="P1377">
        <v>1811</v>
      </c>
      <c r="Q1377">
        <v>612</v>
      </c>
      <c r="R1377">
        <v>45275</v>
      </c>
      <c r="S1377">
        <v>15300</v>
      </c>
      <c r="RX1377">
        <v>0</v>
      </c>
      <c r="RY1377">
        <v>6</v>
      </c>
      <c r="RZ1377">
        <v>0</v>
      </c>
      <c r="SA1377">
        <v>53</v>
      </c>
      <c r="SB1377">
        <v>0</v>
      </c>
      <c r="SC1377">
        <v>0</v>
      </c>
      <c r="SD1377">
        <v>44</v>
      </c>
      <c r="SE1377">
        <v>0</v>
      </c>
      <c r="SF1377">
        <v>38</v>
      </c>
      <c r="SG1377">
        <v>0</v>
      </c>
      <c r="SH1377">
        <v>0</v>
      </c>
      <c r="SI1377">
        <v>14</v>
      </c>
      <c r="SJ1377">
        <v>0</v>
      </c>
    </row>
    <row r="1378" spans="1:504" x14ac:dyDescent="0.3">
      <c r="A1378" t="s">
        <v>126</v>
      </c>
      <c r="B1378" t="s">
        <v>536</v>
      </c>
      <c r="C1378">
        <v>2007</v>
      </c>
      <c r="D1378">
        <v>892</v>
      </c>
      <c r="E1378">
        <v>6</v>
      </c>
      <c r="F1378">
        <v>2</v>
      </c>
      <c r="G1378">
        <v>394</v>
      </c>
      <c r="H1378">
        <v>8</v>
      </c>
      <c r="I1378">
        <v>0</v>
      </c>
      <c r="J1378">
        <v>196</v>
      </c>
      <c r="K1378">
        <v>43</v>
      </c>
      <c r="L1378">
        <v>0</v>
      </c>
      <c r="M1378">
        <v>53</v>
      </c>
      <c r="N1378">
        <v>13</v>
      </c>
      <c r="O1378">
        <v>0</v>
      </c>
      <c r="P1378">
        <v>1302</v>
      </c>
      <c r="Q1378">
        <v>305</v>
      </c>
      <c r="R1378">
        <v>32550</v>
      </c>
      <c r="S1378">
        <v>7625</v>
      </c>
      <c r="RX1378">
        <v>0</v>
      </c>
      <c r="RY1378">
        <v>2</v>
      </c>
      <c r="RZ1378">
        <v>0</v>
      </c>
      <c r="SA1378">
        <v>53</v>
      </c>
      <c r="SB1378">
        <v>0</v>
      </c>
      <c r="SC1378">
        <v>0</v>
      </c>
      <c r="SD1378">
        <v>55</v>
      </c>
      <c r="SE1378">
        <v>0</v>
      </c>
      <c r="SF1378">
        <v>20</v>
      </c>
      <c r="SG1378">
        <v>0</v>
      </c>
      <c r="SH1378">
        <v>0</v>
      </c>
      <c r="SI1378">
        <v>28</v>
      </c>
      <c r="SJ1378">
        <v>0</v>
      </c>
    </row>
    <row r="1379" spans="1:504" x14ac:dyDescent="0.3">
      <c r="A1379" t="s">
        <v>126</v>
      </c>
      <c r="B1379" t="s">
        <v>37</v>
      </c>
      <c r="C1379">
        <v>2007</v>
      </c>
      <c r="D1379">
        <v>780</v>
      </c>
      <c r="E1379">
        <v>1</v>
      </c>
      <c r="F1379">
        <v>0</v>
      </c>
      <c r="G1379">
        <v>318</v>
      </c>
      <c r="H1379">
        <v>6</v>
      </c>
      <c r="I1379">
        <v>0</v>
      </c>
      <c r="J1379">
        <v>355</v>
      </c>
      <c r="K1379">
        <v>13</v>
      </c>
      <c r="L1379">
        <v>2</v>
      </c>
      <c r="M1379">
        <v>176</v>
      </c>
      <c r="N1379">
        <v>25</v>
      </c>
      <c r="O1379">
        <v>0</v>
      </c>
      <c r="P1379">
        <v>1105</v>
      </c>
      <c r="Q1379">
        <v>571</v>
      </c>
      <c r="R1379">
        <v>27625</v>
      </c>
      <c r="S1379">
        <v>14275</v>
      </c>
      <c r="RX1379">
        <v>0</v>
      </c>
      <c r="RY1379">
        <v>2</v>
      </c>
      <c r="RZ1379">
        <v>0</v>
      </c>
      <c r="SA1379">
        <v>769</v>
      </c>
      <c r="SB1379">
        <v>0</v>
      </c>
      <c r="SC1379">
        <v>0</v>
      </c>
      <c r="SD1379">
        <v>225</v>
      </c>
      <c r="SE1379">
        <v>1</v>
      </c>
      <c r="SF1379">
        <v>356</v>
      </c>
      <c r="SG1379">
        <v>0</v>
      </c>
      <c r="SH1379">
        <v>0</v>
      </c>
      <c r="SI1379">
        <v>44</v>
      </c>
      <c r="SJ1379">
        <v>0</v>
      </c>
    </row>
    <row r="1380" spans="1:504" x14ac:dyDescent="0.3">
      <c r="A1380" t="s">
        <v>126</v>
      </c>
      <c r="B1380" t="s">
        <v>156</v>
      </c>
      <c r="C1380">
        <v>2007</v>
      </c>
      <c r="D1380">
        <v>644</v>
      </c>
      <c r="E1380">
        <v>1</v>
      </c>
      <c r="F1380">
        <v>0</v>
      </c>
      <c r="G1380">
        <v>288</v>
      </c>
      <c r="H1380">
        <v>7</v>
      </c>
      <c r="I1380">
        <v>0</v>
      </c>
      <c r="J1380">
        <v>138</v>
      </c>
      <c r="K1380">
        <v>69</v>
      </c>
      <c r="L1380">
        <v>7</v>
      </c>
      <c r="M1380">
        <v>38</v>
      </c>
      <c r="N1380">
        <v>9</v>
      </c>
      <c r="O1380">
        <v>0</v>
      </c>
      <c r="P1380">
        <v>940</v>
      </c>
      <c r="Q1380">
        <v>261</v>
      </c>
      <c r="R1380">
        <v>23500</v>
      </c>
      <c r="S1380">
        <v>6525</v>
      </c>
      <c r="RX1380">
        <v>0</v>
      </c>
      <c r="RY1380">
        <v>0</v>
      </c>
      <c r="RZ1380">
        <v>0</v>
      </c>
      <c r="SA1380">
        <v>1170</v>
      </c>
      <c r="SB1380">
        <v>0</v>
      </c>
      <c r="SC1380">
        <v>0</v>
      </c>
      <c r="SD1380">
        <v>347</v>
      </c>
      <c r="SE1380">
        <v>0</v>
      </c>
      <c r="SF1380">
        <v>713</v>
      </c>
      <c r="SG1380">
        <v>0</v>
      </c>
      <c r="SH1380">
        <v>0</v>
      </c>
      <c r="SI1380">
        <v>88</v>
      </c>
      <c r="SJ1380">
        <v>0</v>
      </c>
    </row>
    <row r="1381" spans="1:504" x14ac:dyDescent="0.3">
      <c r="A1381" t="s">
        <v>126</v>
      </c>
      <c r="B1381" t="s">
        <v>157</v>
      </c>
      <c r="C1381">
        <v>2007</v>
      </c>
      <c r="D1381">
        <v>1275</v>
      </c>
      <c r="E1381">
        <v>4</v>
      </c>
      <c r="F1381">
        <v>4</v>
      </c>
      <c r="G1381">
        <v>505</v>
      </c>
      <c r="H1381">
        <v>4</v>
      </c>
      <c r="I1381">
        <v>0</v>
      </c>
      <c r="J1381">
        <v>192</v>
      </c>
      <c r="K1381">
        <v>69</v>
      </c>
      <c r="L1381">
        <v>6</v>
      </c>
      <c r="M1381">
        <v>61</v>
      </c>
      <c r="N1381">
        <v>25</v>
      </c>
      <c r="O1381">
        <v>0</v>
      </c>
      <c r="P1381">
        <v>1792</v>
      </c>
      <c r="Q1381">
        <v>353</v>
      </c>
      <c r="R1381">
        <v>44800</v>
      </c>
      <c r="S1381">
        <v>8825</v>
      </c>
      <c r="RX1381">
        <v>1</v>
      </c>
      <c r="RY1381">
        <v>3</v>
      </c>
      <c r="RZ1381">
        <v>1</v>
      </c>
      <c r="SA1381">
        <v>47</v>
      </c>
      <c r="SB1381">
        <v>0</v>
      </c>
      <c r="SC1381">
        <v>0</v>
      </c>
      <c r="SD1381">
        <v>6</v>
      </c>
      <c r="SE1381">
        <v>0</v>
      </c>
      <c r="SF1381">
        <v>26</v>
      </c>
      <c r="SG1381">
        <v>0</v>
      </c>
      <c r="SH1381">
        <v>0</v>
      </c>
      <c r="SI1381">
        <v>3</v>
      </c>
      <c r="SJ1381">
        <v>0</v>
      </c>
    </row>
    <row r="1382" spans="1:504" x14ac:dyDescent="0.3">
      <c r="A1382" t="s">
        <v>126</v>
      </c>
      <c r="B1382" t="s">
        <v>124</v>
      </c>
      <c r="C1382">
        <v>2007</v>
      </c>
      <c r="D1382">
        <v>853</v>
      </c>
      <c r="E1382">
        <v>5</v>
      </c>
      <c r="F1382">
        <v>1</v>
      </c>
      <c r="G1382">
        <v>341</v>
      </c>
      <c r="H1382">
        <v>3</v>
      </c>
      <c r="I1382">
        <v>0</v>
      </c>
      <c r="J1382">
        <v>67</v>
      </c>
      <c r="K1382">
        <v>31</v>
      </c>
      <c r="L1382">
        <v>5</v>
      </c>
      <c r="M1382">
        <v>23</v>
      </c>
      <c r="N1382">
        <v>10</v>
      </c>
      <c r="O1382">
        <v>0</v>
      </c>
      <c r="P1382">
        <v>1203</v>
      </c>
      <c r="Q1382">
        <v>136</v>
      </c>
      <c r="R1382">
        <v>30075</v>
      </c>
      <c r="S1382">
        <v>3400</v>
      </c>
      <c r="RX1382">
        <v>0</v>
      </c>
      <c r="RY1382">
        <v>2</v>
      </c>
      <c r="RZ1382">
        <v>0</v>
      </c>
      <c r="SA1382">
        <v>21</v>
      </c>
      <c r="SB1382">
        <v>0</v>
      </c>
      <c r="SC1382">
        <v>0</v>
      </c>
      <c r="SD1382">
        <v>3</v>
      </c>
      <c r="SE1382">
        <v>1</v>
      </c>
      <c r="SF1382">
        <v>7</v>
      </c>
      <c r="SG1382">
        <v>0</v>
      </c>
      <c r="SH1382">
        <v>0</v>
      </c>
      <c r="SI1382">
        <v>0</v>
      </c>
      <c r="SJ1382">
        <v>0</v>
      </c>
    </row>
    <row r="1383" spans="1:504" x14ac:dyDescent="0.3">
      <c r="A1383" t="s">
        <v>126</v>
      </c>
      <c r="B1383" t="s">
        <v>158</v>
      </c>
      <c r="C1383">
        <v>2007</v>
      </c>
      <c r="D1383">
        <v>1677</v>
      </c>
      <c r="E1383">
        <v>18</v>
      </c>
      <c r="F1383">
        <v>2</v>
      </c>
      <c r="G1383">
        <v>410</v>
      </c>
      <c r="H1383">
        <v>2</v>
      </c>
      <c r="I1383">
        <v>1</v>
      </c>
      <c r="J1383">
        <v>473</v>
      </c>
      <c r="K1383">
        <v>136</v>
      </c>
      <c r="L1383">
        <v>17</v>
      </c>
      <c r="M1383">
        <v>265</v>
      </c>
      <c r="N1383">
        <v>31</v>
      </c>
      <c r="O1383">
        <v>0</v>
      </c>
      <c r="P1383">
        <v>2110</v>
      </c>
      <c r="Q1383">
        <v>922</v>
      </c>
      <c r="R1383">
        <v>52750</v>
      </c>
      <c r="S1383">
        <v>23050</v>
      </c>
      <c r="RX1383">
        <v>0</v>
      </c>
      <c r="RY1383">
        <v>2</v>
      </c>
      <c r="RZ1383">
        <v>0</v>
      </c>
      <c r="SA1383">
        <v>65</v>
      </c>
      <c r="SB1383">
        <v>0</v>
      </c>
      <c r="SC1383">
        <v>0</v>
      </c>
      <c r="SD1383">
        <v>9</v>
      </c>
      <c r="SE1383">
        <v>0</v>
      </c>
      <c r="SF1383">
        <v>31</v>
      </c>
      <c r="SG1383">
        <v>0</v>
      </c>
      <c r="SH1383">
        <v>0</v>
      </c>
      <c r="SI1383">
        <v>3</v>
      </c>
      <c r="SJ1383">
        <v>0</v>
      </c>
    </row>
    <row r="1384" spans="1:504" x14ac:dyDescent="0.3">
      <c r="A1384" t="s">
        <v>126</v>
      </c>
      <c r="B1384" t="s">
        <v>159</v>
      </c>
      <c r="C1384">
        <v>2007</v>
      </c>
      <c r="D1384">
        <v>866</v>
      </c>
      <c r="E1384">
        <v>32</v>
      </c>
      <c r="F1384">
        <v>4</v>
      </c>
      <c r="G1384">
        <v>347</v>
      </c>
      <c r="H1384">
        <v>0</v>
      </c>
      <c r="I1384">
        <v>0</v>
      </c>
      <c r="J1384">
        <v>69</v>
      </c>
      <c r="K1384">
        <v>15</v>
      </c>
      <c r="L1384">
        <v>4</v>
      </c>
      <c r="M1384">
        <v>85</v>
      </c>
      <c r="N1384">
        <v>4</v>
      </c>
      <c r="O1384">
        <v>0</v>
      </c>
      <c r="P1384">
        <v>1249</v>
      </c>
      <c r="Q1384">
        <v>177</v>
      </c>
      <c r="R1384">
        <v>31225</v>
      </c>
      <c r="S1384">
        <v>4425</v>
      </c>
      <c r="RX1384">
        <v>0</v>
      </c>
      <c r="RY1384">
        <v>2</v>
      </c>
      <c r="RZ1384">
        <v>0</v>
      </c>
      <c r="SA1384">
        <v>739</v>
      </c>
      <c r="SB1384">
        <v>12</v>
      </c>
      <c r="SC1384">
        <v>0</v>
      </c>
      <c r="SD1384">
        <v>141</v>
      </c>
      <c r="SE1384">
        <v>0</v>
      </c>
      <c r="SF1384">
        <v>455</v>
      </c>
      <c r="SG1384">
        <v>1</v>
      </c>
      <c r="SH1384">
        <v>0</v>
      </c>
      <c r="SI1384">
        <v>39</v>
      </c>
      <c r="SJ1384">
        <v>0</v>
      </c>
    </row>
    <row r="1385" spans="1:504" x14ac:dyDescent="0.3">
      <c r="A1385" t="s">
        <v>126</v>
      </c>
      <c r="B1385" t="s">
        <v>516</v>
      </c>
      <c r="C1385">
        <v>2007</v>
      </c>
      <c r="D1385">
        <v>2290</v>
      </c>
      <c r="E1385">
        <v>17</v>
      </c>
      <c r="F1385">
        <v>0</v>
      </c>
      <c r="G1385">
        <v>847</v>
      </c>
      <c r="H1385">
        <v>2</v>
      </c>
      <c r="I1385">
        <v>0</v>
      </c>
      <c r="J1385">
        <v>321</v>
      </c>
      <c r="K1385">
        <v>373</v>
      </c>
      <c r="L1385">
        <v>16</v>
      </c>
      <c r="M1385">
        <v>408</v>
      </c>
      <c r="N1385">
        <v>0</v>
      </c>
      <c r="O1385">
        <v>0</v>
      </c>
      <c r="P1385">
        <v>3156</v>
      </c>
      <c r="Q1385">
        <v>1118</v>
      </c>
      <c r="R1385">
        <v>78900</v>
      </c>
      <c r="S1385">
        <v>27950</v>
      </c>
      <c r="RX1385">
        <v>0</v>
      </c>
      <c r="RY1385">
        <v>11</v>
      </c>
      <c r="RZ1385">
        <v>0</v>
      </c>
      <c r="SA1385">
        <v>1899</v>
      </c>
      <c r="SB1385">
        <v>0</v>
      </c>
      <c r="SC1385">
        <v>0</v>
      </c>
      <c r="SD1385">
        <v>532</v>
      </c>
      <c r="SE1385">
        <v>0</v>
      </c>
      <c r="SF1385">
        <v>2124</v>
      </c>
      <c r="SG1385">
        <v>3</v>
      </c>
      <c r="SH1385">
        <v>0</v>
      </c>
      <c r="SI1385">
        <v>440</v>
      </c>
      <c r="SJ1385">
        <v>0</v>
      </c>
    </row>
    <row r="1386" spans="1:504" x14ac:dyDescent="0.3">
      <c r="A1386" t="s">
        <v>126</v>
      </c>
      <c r="B1386" t="s">
        <v>160</v>
      </c>
      <c r="C1386">
        <v>2007</v>
      </c>
      <c r="D1386">
        <v>2042</v>
      </c>
      <c r="E1386">
        <v>16</v>
      </c>
      <c r="F1386">
        <v>1</v>
      </c>
      <c r="G1386">
        <v>597</v>
      </c>
      <c r="H1386">
        <v>0</v>
      </c>
      <c r="I1386">
        <v>0</v>
      </c>
      <c r="J1386">
        <v>296</v>
      </c>
      <c r="K1386">
        <v>171</v>
      </c>
      <c r="L1386">
        <v>0</v>
      </c>
      <c r="M1386">
        <v>68</v>
      </c>
      <c r="N1386">
        <v>6</v>
      </c>
      <c r="O1386">
        <v>0</v>
      </c>
      <c r="P1386">
        <v>2656</v>
      </c>
      <c r="Q1386">
        <v>541</v>
      </c>
      <c r="R1386">
        <v>66400</v>
      </c>
      <c r="S1386">
        <v>13525</v>
      </c>
      <c r="RX1386">
        <v>0</v>
      </c>
      <c r="RY1386">
        <v>5</v>
      </c>
      <c r="RZ1386">
        <v>0</v>
      </c>
      <c r="SA1386">
        <v>756</v>
      </c>
      <c r="SB1386">
        <v>2</v>
      </c>
      <c r="SC1386">
        <v>0</v>
      </c>
      <c r="SD1386">
        <v>189</v>
      </c>
      <c r="SE1386">
        <v>1</v>
      </c>
      <c r="SF1386">
        <v>630</v>
      </c>
      <c r="SG1386">
        <v>0</v>
      </c>
      <c r="SH1386">
        <v>0</v>
      </c>
      <c r="SI1386">
        <v>88</v>
      </c>
      <c r="SJ1386">
        <v>0</v>
      </c>
    </row>
    <row r="1387" spans="1:504" x14ac:dyDescent="0.3">
      <c r="A1387" t="s">
        <v>126</v>
      </c>
      <c r="B1387" t="s">
        <v>161</v>
      </c>
      <c r="C1387">
        <v>2007</v>
      </c>
      <c r="D1387">
        <v>1059</v>
      </c>
      <c r="E1387">
        <v>1</v>
      </c>
      <c r="F1387">
        <v>0</v>
      </c>
      <c r="G1387">
        <v>326</v>
      </c>
      <c r="H1387">
        <v>5</v>
      </c>
      <c r="I1387">
        <v>0</v>
      </c>
      <c r="J1387">
        <v>392</v>
      </c>
      <c r="K1387">
        <v>16</v>
      </c>
      <c r="L1387">
        <v>4</v>
      </c>
      <c r="M1387">
        <v>276</v>
      </c>
      <c r="N1387">
        <v>27</v>
      </c>
      <c r="O1387">
        <v>0</v>
      </c>
      <c r="P1387">
        <v>1391</v>
      </c>
      <c r="Q1387">
        <v>715</v>
      </c>
      <c r="R1387">
        <v>34775</v>
      </c>
      <c r="S1387">
        <v>17875</v>
      </c>
      <c r="RX1387">
        <v>1</v>
      </c>
      <c r="RY1387">
        <v>3</v>
      </c>
      <c r="RZ1387">
        <v>0</v>
      </c>
      <c r="SA1387">
        <v>992</v>
      </c>
      <c r="SB1387">
        <v>0</v>
      </c>
      <c r="SC1387">
        <v>0</v>
      </c>
      <c r="SD1387">
        <v>141</v>
      </c>
      <c r="SE1387">
        <v>2</v>
      </c>
      <c r="SF1387">
        <v>945</v>
      </c>
      <c r="SG1387">
        <v>0</v>
      </c>
      <c r="SH1387">
        <v>0</v>
      </c>
      <c r="SI1387">
        <v>61</v>
      </c>
      <c r="SJ1387">
        <v>0</v>
      </c>
    </row>
    <row r="1388" spans="1:504" x14ac:dyDescent="0.3">
      <c r="A1388" t="s">
        <v>126</v>
      </c>
      <c r="B1388" t="s">
        <v>543</v>
      </c>
      <c r="C1388">
        <v>2007</v>
      </c>
      <c r="D1388">
        <v>1174</v>
      </c>
      <c r="E1388">
        <v>0</v>
      </c>
      <c r="F1388">
        <v>2</v>
      </c>
      <c r="G1388">
        <v>323</v>
      </c>
      <c r="H1388">
        <v>1</v>
      </c>
      <c r="I1388">
        <v>0</v>
      </c>
      <c r="J1388">
        <v>556</v>
      </c>
      <c r="K1388">
        <v>65</v>
      </c>
      <c r="L1388">
        <v>11</v>
      </c>
      <c r="M1388">
        <v>321</v>
      </c>
      <c r="N1388">
        <v>49</v>
      </c>
      <c r="O1388">
        <v>0</v>
      </c>
      <c r="P1388">
        <v>1500</v>
      </c>
      <c r="Q1388">
        <v>1002</v>
      </c>
      <c r="R1388">
        <v>37500</v>
      </c>
      <c r="S1388">
        <v>25050</v>
      </c>
      <c r="RX1388">
        <v>0</v>
      </c>
      <c r="RY1388">
        <v>1</v>
      </c>
      <c r="RZ1388">
        <v>0</v>
      </c>
      <c r="SA1388">
        <v>677</v>
      </c>
      <c r="SB1388">
        <v>0</v>
      </c>
      <c r="SC1388">
        <v>0</v>
      </c>
      <c r="SD1388">
        <v>147</v>
      </c>
      <c r="SE1388">
        <v>0</v>
      </c>
      <c r="SF1388">
        <v>605</v>
      </c>
      <c r="SG1388">
        <v>0</v>
      </c>
      <c r="SH1388">
        <v>0</v>
      </c>
      <c r="SI1388">
        <v>30</v>
      </c>
      <c r="SJ1388">
        <v>0</v>
      </c>
    </row>
    <row r="1389" spans="1:504" x14ac:dyDescent="0.3">
      <c r="A1389" t="s">
        <v>126</v>
      </c>
      <c r="B1389" t="s">
        <v>162</v>
      </c>
      <c r="C1389">
        <v>2007</v>
      </c>
      <c r="D1389">
        <v>2178</v>
      </c>
      <c r="E1389">
        <v>13</v>
      </c>
      <c r="F1389">
        <v>0</v>
      </c>
      <c r="G1389">
        <v>414</v>
      </c>
      <c r="H1389">
        <v>14</v>
      </c>
      <c r="I1389">
        <v>0</v>
      </c>
      <c r="J1389">
        <v>424</v>
      </c>
      <c r="K1389">
        <v>58</v>
      </c>
      <c r="L1389">
        <v>1</v>
      </c>
      <c r="M1389">
        <v>259</v>
      </c>
      <c r="N1389">
        <v>58</v>
      </c>
      <c r="O1389">
        <v>0</v>
      </c>
      <c r="P1389">
        <v>2619</v>
      </c>
      <c r="Q1389">
        <v>800</v>
      </c>
      <c r="R1389">
        <v>65475</v>
      </c>
      <c r="S1389">
        <v>20000</v>
      </c>
      <c r="RX1389">
        <v>0</v>
      </c>
      <c r="RY1389">
        <v>0</v>
      </c>
      <c r="RZ1389">
        <v>0</v>
      </c>
      <c r="SA1389">
        <v>1179</v>
      </c>
      <c r="SB1389">
        <v>4</v>
      </c>
      <c r="SC1389">
        <v>0</v>
      </c>
      <c r="SD1389">
        <v>123</v>
      </c>
      <c r="SE1389">
        <v>0</v>
      </c>
      <c r="SF1389">
        <v>852</v>
      </c>
      <c r="SG1389">
        <v>2</v>
      </c>
      <c r="SH1389">
        <v>0</v>
      </c>
      <c r="SI1389">
        <v>27</v>
      </c>
      <c r="SJ1389">
        <v>0</v>
      </c>
    </row>
    <row r="1390" spans="1:504" x14ac:dyDescent="0.3">
      <c r="A1390" t="s">
        <v>126</v>
      </c>
      <c r="B1390" t="s">
        <v>163</v>
      </c>
      <c r="C1390">
        <v>2007</v>
      </c>
      <c r="D1390">
        <v>2118</v>
      </c>
      <c r="E1390">
        <v>2</v>
      </c>
      <c r="F1390">
        <v>1</v>
      </c>
      <c r="G1390">
        <v>620</v>
      </c>
      <c r="H1390">
        <v>1</v>
      </c>
      <c r="I1390">
        <v>1</v>
      </c>
      <c r="J1390">
        <v>130</v>
      </c>
      <c r="K1390">
        <v>37</v>
      </c>
      <c r="L1390">
        <v>9</v>
      </c>
      <c r="M1390">
        <v>53</v>
      </c>
      <c r="N1390">
        <v>10</v>
      </c>
      <c r="O1390">
        <v>0</v>
      </c>
      <c r="P1390">
        <v>2743</v>
      </c>
      <c r="Q1390">
        <v>239</v>
      </c>
      <c r="R1390">
        <v>68575</v>
      </c>
      <c r="S1390">
        <v>5975</v>
      </c>
      <c r="RX1390">
        <v>0</v>
      </c>
      <c r="RY1390">
        <v>3</v>
      </c>
      <c r="RZ1390">
        <v>0</v>
      </c>
      <c r="SA1390">
        <v>2189</v>
      </c>
      <c r="SB1390">
        <v>2</v>
      </c>
      <c r="SC1390">
        <v>0</v>
      </c>
      <c r="SD1390">
        <v>321</v>
      </c>
      <c r="SE1390">
        <v>0</v>
      </c>
      <c r="SF1390">
        <v>1478</v>
      </c>
      <c r="SG1390">
        <v>0</v>
      </c>
      <c r="SH1390">
        <v>0</v>
      </c>
      <c r="SI1390">
        <v>109</v>
      </c>
      <c r="SJ1390">
        <v>0</v>
      </c>
    </row>
    <row r="1391" spans="1:504" x14ac:dyDescent="0.3">
      <c r="A1391" t="s">
        <v>126</v>
      </c>
      <c r="B1391" t="s">
        <v>164</v>
      </c>
      <c r="C1391">
        <v>2007</v>
      </c>
      <c r="D1391">
        <v>738</v>
      </c>
      <c r="E1391">
        <v>3</v>
      </c>
      <c r="F1391">
        <v>0</v>
      </c>
      <c r="G1391">
        <v>275</v>
      </c>
      <c r="H1391">
        <v>1</v>
      </c>
      <c r="I1391">
        <v>0</v>
      </c>
      <c r="J1391">
        <v>82</v>
      </c>
      <c r="K1391">
        <v>18</v>
      </c>
      <c r="L1391">
        <v>4</v>
      </c>
      <c r="M1391">
        <v>30</v>
      </c>
      <c r="N1391">
        <v>10</v>
      </c>
      <c r="O1391">
        <v>0</v>
      </c>
      <c r="P1391">
        <v>1017</v>
      </c>
      <c r="Q1391">
        <v>144</v>
      </c>
      <c r="R1391">
        <v>25425</v>
      </c>
      <c r="S1391">
        <v>3600</v>
      </c>
      <c r="RX1391">
        <v>0</v>
      </c>
      <c r="RY1391">
        <v>0</v>
      </c>
      <c r="RZ1391">
        <v>0</v>
      </c>
      <c r="SA1391">
        <v>858</v>
      </c>
      <c r="SB1391">
        <v>0</v>
      </c>
      <c r="SC1391">
        <v>0</v>
      </c>
      <c r="SD1391">
        <v>152</v>
      </c>
      <c r="SE1391">
        <v>0</v>
      </c>
      <c r="SF1391">
        <v>529</v>
      </c>
      <c r="SG1391">
        <v>0</v>
      </c>
      <c r="SH1391">
        <v>0</v>
      </c>
      <c r="SI1391">
        <v>24</v>
      </c>
      <c r="SJ1391">
        <v>0</v>
      </c>
    </row>
    <row r="1392" spans="1:504" x14ac:dyDescent="0.3">
      <c r="A1392" t="s">
        <v>126</v>
      </c>
      <c r="B1392" t="s">
        <v>165</v>
      </c>
      <c r="C1392">
        <v>2007</v>
      </c>
      <c r="D1392">
        <v>1070</v>
      </c>
      <c r="E1392">
        <v>4</v>
      </c>
      <c r="F1392">
        <v>0</v>
      </c>
      <c r="G1392">
        <v>361</v>
      </c>
      <c r="H1392">
        <v>4</v>
      </c>
      <c r="I1392">
        <v>0</v>
      </c>
      <c r="J1392">
        <v>144</v>
      </c>
      <c r="K1392">
        <v>71</v>
      </c>
      <c r="L1392">
        <v>0</v>
      </c>
      <c r="M1392">
        <v>41</v>
      </c>
      <c r="N1392">
        <v>4</v>
      </c>
      <c r="O1392">
        <v>0</v>
      </c>
      <c r="P1392">
        <v>1439</v>
      </c>
      <c r="Q1392">
        <v>260</v>
      </c>
      <c r="R1392">
        <v>35975</v>
      </c>
      <c r="S1392">
        <v>6500</v>
      </c>
      <c r="RX1392">
        <v>0</v>
      </c>
      <c r="RY1392">
        <v>2</v>
      </c>
      <c r="RZ1392">
        <v>0</v>
      </c>
      <c r="SA1392">
        <v>18</v>
      </c>
      <c r="SB1392">
        <v>0</v>
      </c>
      <c r="SC1392">
        <v>0</v>
      </c>
      <c r="SD1392">
        <v>13</v>
      </c>
      <c r="SE1392">
        <v>0</v>
      </c>
      <c r="SF1392">
        <v>11</v>
      </c>
      <c r="SG1392">
        <v>0</v>
      </c>
      <c r="SH1392">
        <v>0</v>
      </c>
      <c r="SI1392">
        <v>8</v>
      </c>
      <c r="SJ1392">
        <v>0</v>
      </c>
    </row>
    <row r="1393" spans="1:504" x14ac:dyDescent="0.3">
      <c r="A1393" t="s">
        <v>179</v>
      </c>
      <c r="B1393" t="s">
        <v>184</v>
      </c>
      <c r="C1393">
        <v>2007</v>
      </c>
      <c r="D1393">
        <v>2126</v>
      </c>
      <c r="E1393">
        <v>730</v>
      </c>
      <c r="F1393">
        <v>4</v>
      </c>
      <c r="G1393">
        <v>0</v>
      </c>
      <c r="H1393">
        <v>2</v>
      </c>
      <c r="I1393">
        <v>0</v>
      </c>
      <c r="J1393">
        <v>6</v>
      </c>
      <c r="K1393">
        <v>84</v>
      </c>
      <c r="L1393">
        <v>87</v>
      </c>
      <c r="M1393">
        <v>0</v>
      </c>
      <c r="N1393">
        <v>8</v>
      </c>
      <c r="O1393">
        <v>0</v>
      </c>
      <c r="P1393">
        <v>2862</v>
      </c>
      <c r="Q1393">
        <v>185</v>
      </c>
      <c r="R1393">
        <v>71550</v>
      </c>
      <c r="S1393">
        <v>4625</v>
      </c>
      <c r="RX1393">
        <v>3</v>
      </c>
      <c r="RY1393">
        <v>0</v>
      </c>
      <c r="RZ1393">
        <v>1</v>
      </c>
      <c r="SA1393">
        <v>1335</v>
      </c>
      <c r="SB1393">
        <v>1122</v>
      </c>
      <c r="SC1393">
        <v>50</v>
      </c>
      <c r="SD1393">
        <v>0</v>
      </c>
      <c r="SE1393">
        <v>0</v>
      </c>
      <c r="SF1393">
        <v>844</v>
      </c>
      <c r="SG1393">
        <v>599</v>
      </c>
      <c r="SH1393">
        <v>4</v>
      </c>
      <c r="SI1393">
        <v>0</v>
      </c>
      <c r="SJ1393">
        <v>1</v>
      </c>
    </row>
    <row r="1394" spans="1:504" x14ac:dyDescent="0.3">
      <c r="A1394" t="s">
        <v>179</v>
      </c>
      <c r="B1394" t="s">
        <v>185</v>
      </c>
      <c r="C1394">
        <v>2007</v>
      </c>
      <c r="D1394">
        <v>1328</v>
      </c>
      <c r="E1394">
        <v>260</v>
      </c>
      <c r="F1394">
        <v>11</v>
      </c>
      <c r="G1394">
        <v>15</v>
      </c>
      <c r="H1394">
        <v>16</v>
      </c>
      <c r="I1394">
        <v>0</v>
      </c>
      <c r="J1394">
        <v>3</v>
      </c>
      <c r="K1394">
        <v>50</v>
      </c>
      <c r="L1394">
        <v>6</v>
      </c>
      <c r="M1394">
        <v>1</v>
      </c>
      <c r="N1394">
        <v>0</v>
      </c>
      <c r="O1394">
        <v>0</v>
      </c>
      <c r="P1394">
        <v>1630</v>
      </c>
      <c r="Q1394">
        <v>60</v>
      </c>
      <c r="R1394">
        <v>40750</v>
      </c>
      <c r="S1394">
        <v>1500</v>
      </c>
      <c r="RX1394">
        <v>1</v>
      </c>
      <c r="RY1394">
        <v>2</v>
      </c>
      <c r="RZ1394">
        <v>0</v>
      </c>
      <c r="SA1394">
        <v>1763</v>
      </c>
      <c r="SB1394">
        <v>1033</v>
      </c>
      <c r="SC1394">
        <v>41</v>
      </c>
      <c r="SD1394">
        <v>35</v>
      </c>
      <c r="SE1394">
        <v>0</v>
      </c>
      <c r="SF1394">
        <v>1165</v>
      </c>
      <c r="SG1394">
        <v>484</v>
      </c>
      <c r="SH1394">
        <v>1</v>
      </c>
      <c r="SI1394">
        <v>11</v>
      </c>
      <c r="SJ1394">
        <v>0</v>
      </c>
    </row>
    <row r="1395" spans="1:504" x14ac:dyDescent="0.3">
      <c r="A1395" t="s">
        <v>179</v>
      </c>
      <c r="B1395" t="s">
        <v>187</v>
      </c>
      <c r="C1395">
        <v>2007</v>
      </c>
      <c r="D1395">
        <v>892</v>
      </c>
      <c r="E1395">
        <v>167</v>
      </c>
      <c r="F1395">
        <v>20</v>
      </c>
      <c r="G1395">
        <v>0</v>
      </c>
      <c r="H1395">
        <v>0</v>
      </c>
      <c r="I1395">
        <v>0</v>
      </c>
      <c r="J1395">
        <v>19</v>
      </c>
      <c r="K1395">
        <v>144</v>
      </c>
      <c r="L1395">
        <v>64</v>
      </c>
      <c r="M1395">
        <v>1</v>
      </c>
      <c r="N1395">
        <v>12</v>
      </c>
      <c r="O1395">
        <v>0</v>
      </c>
      <c r="P1395">
        <v>1079</v>
      </c>
      <c r="Q1395">
        <v>240</v>
      </c>
      <c r="R1395">
        <v>26975</v>
      </c>
      <c r="S1395">
        <v>6000</v>
      </c>
      <c r="RX1395">
        <v>7</v>
      </c>
      <c r="RY1395">
        <v>0</v>
      </c>
      <c r="RZ1395">
        <v>0</v>
      </c>
      <c r="SA1395">
        <v>928</v>
      </c>
      <c r="SB1395">
        <v>542</v>
      </c>
      <c r="SC1395">
        <v>105</v>
      </c>
      <c r="SD1395">
        <v>6</v>
      </c>
      <c r="SE1395">
        <v>5</v>
      </c>
      <c r="SF1395">
        <v>391</v>
      </c>
      <c r="SG1395">
        <v>174</v>
      </c>
      <c r="SH1395">
        <v>18</v>
      </c>
      <c r="SI1395">
        <v>0</v>
      </c>
      <c r="SJ1395">
        <v>0</v>
      </c>
    </row>
    <row r="1396" spans="1:504" x14ac:dyDescent="0.3">
      <c r="A1396" t="s">
        <v>179</v>
      </c>
      <c r="B1396" t="s">
        <v>368</v>
      </c>
      <c r="C1396">
        <v>2007</v>
      </c>
      <c r="D1396">
        <v>1374</v>
      </c>
      <c r="E1396">
        <v>313</v>
      </c>
      <c r="F1396">
        <v>0</v>
      </c>
      <c r="G1396">
        <v>0</v>
      </c>
      <c r="H1396">
        <v>0</v>
      </c>
      <c r="I1396">
        <v>0</v>
      </c>
      <c r="J1396">
        <v>6</v>
      </c>
      <c r="K1396">
        <v>7</v>
      </c>
      <c r="L1396">
        <v>1</v>
      </c>
      <c r="M1396">
        <v>0</v>
      </c>
      <c r="N1396">
        <v>0</v>
      </c>
      <c r="O1396">
        <v>0</v>
      </c>
      <c r="P1396">
        <v>1687</v>
      </c>
      <c r="Q1396">
        <v>14</v>
      </c>
      <c r="R1396">
        <v>42175</v>
      </c>
      <c r="S1396">
        <v>350</v>
      </c>
      <c r="RX1396">
        <v>0</v>
      </c>
      <c r="RY1396">
        <v>0</v>
      </c>
      <c r="RZ1396">
        <v>0</v>
      </c>
      <c r="SA1396">
        <v>1744</v>
      </c>
      <c r="SB1396">
        <v>996</v>
      </c>
      <c r="SC1396">
        <v>0</v>
      </c>
      <c r="SD1396">
        <v>0</v>
      </c>
      <c r="SE1396">
        <v>0</v>
      </c>
      <c r="SF1396">
        <v>959</v>
      </c>
      <c r="SG1396">
        <v>505</v>
      </c>
      <c r="SH1396">
        <v>0</v>
      </c>
      <c r="SI1396">
        <v>0</v>
      </c>
      <c r="SJ1396">
        <v>0</v>
      </c>
    </row>
    <row r="1397" spans="1:504" x14ac:dyDescent="0.3">
      <c r="A1397" t="s">
        <v>179</v>
      </c>
      <c r="B1397" t="s">
        <v>188</v>
      </c>
      <c r="C1397">
        <v>2007</v>
      </c>
      <c r="D1397">
        <v>1437</v>
      </c>
      <c r="E1397">
        <v>400</v>
      </c>
      <c r="F1397">
        <v>0</v>
      </c>
      <c r="G1397">
        <v>0</v>
      </c>
      <c r="H1397">
        <v>15</v>
      </c>
      <c r="I1397">
        <v>1</v>
      </c>
      <c r="J1397">
        <v>2</v>
      </c>
      <c r="K1397">
        <v>75</v>
      </c>
      <c r="L1397">
        <v>0</v>
      </c>
      <c r="M1397">
        <v>0</v>
      </c>
      <c r="N1397">
        <v>1</v>
      </c>
      <c r="O1397">
        <v>0</v>
      </c>
      <c r="P1397">
        <v>1853</v>
      </c>
      <c r="Q1397">
        <v>78</v>
      </c>
      <c r="R1397">
        <v>46325</v>
      </c>
      <c r="S1397">
        <v>1950</v>
      </c>
      <c r="RX1397">
        <v>0</v>
      </c>
      <c r="RY1397">
        <v>0</v>
      </c>
      <c r="RZ1397">
        <v>0</v>
      </c>
      <c r="SA1397">
        <v>809</v>
      </c>
      <c r="SB1397">
        <v>476</v>
      </c>
      <c r="SC1397">
        <v>0</v>
      </c>
      <c r="SD1397">
        <v>0</v>
      </c>
      <c r="SE1397">
        <v>9</v>
      </c>
      <c r="SF1397">
        <v>449</v>
      </c>
      <c r="SG1397">
        <v>265</v>
      </c>
      <c r="SH1397">
        <v>0</v>
      </c>
      <c r="SI1397">
        <v>0</v>
      </c>
      <c r="SJ1397">
        <v>1</v>
      </c>
    </row>
    <row r="1398" spans="1:504" x14ac:dyDescent="0.3">
      <c r="A1398" t="s">
        <v>179</v>
      </c>
      <c r="B1398" t="s">
        <v>189</v>
      </c>
      <c r="C1398">
        <v>2007</v>
      </c>
      <c r="D1398">
        <v>1148</v>
      </c>
      <c r="E1398">
        <v>293</v>
      </c>
      <c r="F1398">
        <v>0</v>
      </c>
      <c r="G1398">
        <v>10</v>
      </c>
      <c r="H1398">
        <v>0</v>
      </c>
      <c r="I1398">
        <v>2</v>
      </c>
      <c r="J1398">
        <v>1</v>
      </c>
      <c r="K1398">
        <v>1</v>
      </c>
      <c r="L1398">
        <v>0</v>
      </c>
      <c r="M1398">
        <v>0</v>
      </c>
      <c r="N1398">
        <v>0</v>
      </c>
      <c r="O1398">
        <v>0</v>
      </c>
      <c r="P1398">
        <v>1453</v>
      </c>
      <c r="Q1398">
        <v>2</v>
      </c>
      <c r="R1398">
        <v>36325</v>
      </c>
      <c r="S1398">
        <v>50</v>
      </c>
      <c r="RX1398">
        <v>0</v>
      </c>
      <c r="RY1398">
        <v>3</v>
      </c>
      <c r="RZ1398">
        <v>0</v>
      </c>
      <c r="SA1398">
        <v>419</v>
      </c>
      <c r="SB1398">
        <v>223</v>
      </c>
      <c r="SC1398">
        <v>0</v>
      </c>
      <c r="SD1398">
        <v>8</v>
      </c>
      <c r="SE1398">
        <v>0</v>
      </c>
      <c r="SF1398">
        <v>252</v>
      </c>
      <c r="SG1398">
        <v>129</v>
      </c>
      <c r="SH1398">
        <v>0</v>
      </c>
      <c r="SI1398">
        <v>4</v>
      </c>
      <c r="SJ1398">
        <v>0</v>
      </c>
    </row>
    <row r="1399" spans="1:504" x14ac:dyDescent="0.3">
      <c r="A1399" t="s">
        <v>179</v>
      </c>
      <c r="B1399" t="s">
        <v>190</v>
      </c>
      <c r="C1399">
        <v>2007</v>
      </c>
      <c r="D1399">
        <v>948</v>
      </c>
      <c r="E1399">
        <v>281</v>
      </c>
      <c r="F1399">
        <v>2</v>
      </c>
      <c r="G1399">
        <v>4</v>
      </c>
      <c r="H1399">
        <v>3</v>
      </c>
      <c r="I1399">
        <v>0</v>
      </c>
      <c r="J1399">
        <v>1</v>
      </c>
      <c r="K1399">
        <v>0</v>
      </c>
      <c r="L1399">
        <v>0</v>
      </c>
      <c r="M1399">
        <v>0</v>
      </c>
      <c r="N1399">
        <v>0</v>
      </c>
      <c r="O1399">
        <v>0</v>
      </c>
      <c r="P1399">
        <v>1238</v>
      </c>
      <c r="Q1399">
        <v>1</v>
      </c>
      <c r="R1399">
        <v>30950</v>
      </c>
      <c r="S1399">
        <v>25</v>
      </c>
      <c r="RX1399">
        <v>0</v>
      </c>
      <c r="RY1399">
        <v>0</v>
      </c>
      <c r="RZ1399">
        <v>0</v>
      </c>
      <c r="SA1399">
        <v>938</v>
      </c>
      <c r="SB1399">
        <v>911</v>
      </c>
      <c r="SC1399">
        <v>0</v>
      </c>
      <c r="SD1399">
        <v>10</v>
      </c>
      <c r="SE1399">
        <v>0</v>
      </c>
      <c r="SF1399">
        <v>525</v>
      </c>
      <c r="SG1399">
        <v>534</v>
      </c>
      <c r="SH1399">
        <v>0</v>
      </c>
      <c r="SI1399">
        <v>8</v>
      </c>
      <c r="SJ1399">
        <v>0</v>
      </c>
    </row>
    <row r="1400" spans="1:504" x14ac:dyDescent="0.3">
      <c r="A1400" t="s">
        <v>179</v>
      </c>
      <c r="B1400" t="s">
        <v>191</v>
      </c>
      <c r="C1400">
        <v>2007</v>
      </c>
      <c r="D1400">
        <v>1737</v>
      </c>
      <c r="E1400">
        <v>512</v>
      </c>
      <c r="F1400">
        <v>14</v>
      </c>
      <c r="G1400">
        <v>6</v>
      </c>
      <c r="H1400">
        <v>45</v>
      </c>
      <c r="I1400">
        <v>0</v>
      </c>
      <c r="J1400">
        <v>20</v>
      </c>
      <c r="K1400">
        <v>8</v>
      </c>
      <c r="L1400">
        <v>74</v>
      </c>
      <c r="M1400">
        <v>0</v>
      </c>
      <c r="N1400">
        <v>11</v>
      </c>
      <c r="O1400">
        <v>0</v>
      </c>
      <c r="P1400">
        <v>2314</v>
      </c>
      <c r="Q1400">
        <v>113</v>
      </c>
      <c r="R1400">
        <v>57850</v>
      </c>
      <c r="S1400">
        <v>2825</v>
      </c>
      <c r="RX1400">
        <v>2</v>
      </c>
      <c r="RY1400">
        <v>0</v>
      </c>
      <c r="RZ1400">
        <v>0</v>
      </c>
      <c r="SA1400">
        <v>2924</v>
      </c>
      <c r="SB1400">
        <v>1842</v>
      </c>
      <c r="SC1400">
        <v>24</v>
      </c>
      <c r="SD1400">
        <v>20</v>
      </c>
      <c r="SE1400">
        <v>15</v>
      </c>
      <c r="SF1400">
        <v>1702</v>
      </c>
      <c r="SG1400">
        <v>902</v>
      </c>
      <c r="SH1400">
        <v>4</v>
      </c>
      <c r="SI1400">
        <v>9</v>
      </c>
      <c r="SJ1400">
        <v>7</v>
      </c>
    </row>
    <row r="1401" spans="1:504" x14ac:dyDescent="0.3">
      <c r="A1401" t="s">
        <v>179</v>
      </c>
      <c r="B1401" t="s">
        <v>128</v>
      </c>
      <c r="C1401">
        <v>2007</v>
      </c>
      <c r="D1401">
        <v>2279</v>
      </c>
      <c r="E1401">
        <v>770</v>
      </c>
      <c r="F1401">
        <v>6</v>
      </c>
      <c r="G1401">
        <v>1</v>
      </c>
      <c r="H1401">
        <v>60</v>
      </c>
      <c r="I1401">
        <v>0</v>
      </c>
      <c r="J1401">
        <v>26</v>
      </c>
      <c r="K1401">
        <v>33</v>
      </c>
      <c r="L1401">
        <v>12</v>
      </c>
      <c r="M1401">
        <v>0</v>
      </c>
      <c r="N1401">
        <v>5</v>
      </c>
      <c r="O1401">
        <v>0</v>
      </c>
      <c r="P1401">
        <v>3116</v>
      </c>
      <c r="Q1401">
        <v>76</v>
      </c>
      <c r="R1401">
        <v>77900</v>
      </c>
      <c r="S1401">
        <v>1900</v>
      </c>
      <c r="RX1401">
        <v>0</v>
      </c>
      <c r="RY1401">
        <v>0</v>
      </c>
      <c r="RZ1401">
        <v>0</v>
      </c>
      <c r="SA1401">
        <v>2454</v>
      </c>
      <c r="SB1401">
        <v>1830</v>
      </c>
      <c r="SC1401">
        <v>6</v>
      </c>
      <c r="SD1401">
        <v>0</v>
      </c>
      <c r="SE1401">
        <v>0</v>
      </c>
      <c r="SF1401">
        <v>1574</v>
      </c>
      <c r="SG1401">
        <v>1129</v>
      </c>
      <c r="SH1401">
        <v>4</v>
      </c>
      <c r="SI1401">
        <v>0</v>
      </c>
      <c r="SJ1401">
        <v>0</v>
      </c>
    </row>
    <row r="1402" spans="1:504" x14ac:dyDescent="0.3">
      <c r="A1402" t="s">
        <v>179</v>
      </c>
      <c r="B1402" t="s">
        <v>192</v>
      </c>
      <c r="C1402">
        <v>2007</v>
      </c>
      <c r="D1402">
        <v>1211</v>
      </c>
      <c r="E1402">
        <v>369</v>
      </c>
      <c r="F1402">
        <v>2</v>
      </c>
      <c r="G1402">
        <v>6</v>
      </c>
      <c r="H1402">
        <v>2</v>
      </c>
      <c r="I1402">
        <v>0</v>
      </c>
      <c r="J1402">
        <v>4</v>
      </c>
      <c r="K1402">
        <v>4</v>
      </c>
      <c r="L1402">
        <v>1</v>
      </c>
      <c r="M1402">
        <v>0</v>
      </c>
      <c r="N1402">
        <v>0</v>
      </c>
      <c r="O1402">
        <v>0</v>
      </c>
      <c r="P1402">
        <v>1590</v>
      </c>
      <c r="Q1402">
        <v>9</v>
      </c>
      <c r="R1402">
        <v>39750</v>
      </c>
      <c r="S1402">
        <v>225</v>
      </c>
      <c r="RX1402">
        <v>0</v>
      </c>
      <c r="RY1402">
        <v>0</v>
      </c>
      <c r="RZ1402">
        <v>0</v>
      </c>
      <c r="SA1402">
        <v>1719</v>
      </c>
      <c r="SB1402">
        <v>1337</v>
      </c>
      <c r="SC1402">
        <v>3</v>
      </c>
      <c r="SD1402">
        <v>16</v>
      </c>
      <c r="SE1402">
        <v>0</v>
      </c>
      <c r="SF1402">
        <v>1225</v>
      </c>
      <c r="SG1402">
        <v>660</v>
      </c>
      <c r="SH1402">
        <v>0</v>
      </c>
      <c r="SI1402">
        <v>10</v>
      </c>
      <c r="SJ1402">
        <v>0</v>
      </c>
    </row>
    <row r="1403" spans="1:504" x14ac:dyDescent="0.3">
      <c r="A1403" t="s">
        <v>179</v>
      </c>
      <c r="B1403" t="s">
        <v>203</v>
      </c>
      <c r="C1403">
        <v>2007</v>
      </c>
      <c r="D1403">
        <v>1489</v>
      </c>
      <c r="E1403">
        <v>645</v>
      </c>
      <c r="F1403">
        <v>0</v>
      </c>
      <c r="G1403">
        <v>3</v>
      </c>
      <c r="H1403">
        <v>6</v>
      </c>
      <c r="I1403">
        <v>0</v>
      </c>
      <c r="J1403">
        <v>0</v>
      </c>
      <c r="K1403">
        <v>3</v>
      </c>
      <c r="L1403">
        <v>1</v>
      </c>
      <c r="M1403">
        <v>0</v>
      </c>
      <c r="N1403">
        <v>0</v>
      </c>
      <c r="O1403">
        <v>0</v>
      </c>
      <c r="P1403">
        <v>2143</v>
      </c>
      <c r="Q1403">
        <v>4</v>
      </c>
      <c r="R1403">
        <v>53575</v>
      </c>
      <c r="S1403">
        <v>100</v>
      </c>
      <c r="RX1403">
        <v>0</v>
      </c>
      <c r="RY1403">
        <v>0</v>
      </c>
      <c r="RZ1403">
        <v>0</v>
      </c>
      <c r="SA1403">
        <v>1473</v>
      </c>
      <c r="SB1403">
        <v>1850</v>
      </c>
      <c r="SC1403">
        <v>0</v>
      </c>
      <c r="SD1403">
        <v>6</v>
      </c>
      <c r="SE1403">
        <v>8</v>
      </c>
      <c r="SF1403">
        <v>917</v>
      </c>
      <c r="SG1403">
        <v>768</v>
      </c>
      <c r="SH1403">
        <v>0</v>
      </c>
      <c r="SI1403">
        <v>0</v>
      </c>
      <c r="SJ1403">
        <v>6</v>
      </c>
    </row>
    <row r="1404" spans="1:504" x14ac:dyDescent="0.3">
      <c r="A1404" t="s">
        <v>179</v>
      </c>
      <c r="B1404" t="s">
        <v>142</v>
      </c>
      <c r="C1404">
        <v>2007</v>
      </c>
      <c r="D1404">
        <v>2206</v>
      </c>
      <c r="E1404">
        <v>1123</v>
      </c>
      <c r="F1404">
        <v>0</v>
      </c>
      <c r="G1404">
        <v>0</v>
      </c>
      <c r="H1404">
        <v>3</v>
      </c>
      <c r="I1404">
        <v>0</v>
      </c>
      <c r="J1404">
        <v>3</v>
      </c>
      <c r="K1404">
        <v>6</v>
      </c>
      <c r="L1404">
        <v>0</v>
      </c>
      <c r="M1404">
        <v>0</v>
      </c>
      <c r="N1404">
        <v>0</v>
      </c>
      <c r="O1404">
        <v>0</v>
      </c>
      <c r="P1404">
        <v>3332</v>
      </c>
      <c r="Q1404">
        <v>9</v>
      </c>
      <c r="R1404">
        <v>83300</v>
      </c>
      <c r="S1404">
        <v>225</v>
      </c>
      <c r="RX1404">
        <v>0</v>
      </c>
      <c r="RY1404">
        <v>0</v>
      </c>
      <c r="RZ1404">
        <v>0</v>
      </c>
      <c r="SA1404">
        <v>2011</v>
      </c>
      <c r="SB1404">
        <v>1951</v>
      </c>
      <c r="SC1404">
        <v>0</v>
      </c>
      <c r="SD1404">
        <v>0</v>
      </c>
      <c r="SE1404">
        <v>0</v>
      </c>
      <c r="SF1404">
        <v>1222</v>
      </c>
      <c r="SG1404">
        <v>1050</v>
      </c>
      <c r="SH1404">
        <v>0</v>
      </c>
      <c r="SI1404">
        <v>0</v>
      </c>
      <c r="SJ1404">
        <v>0</v>
      </c>
    </row>
    <row r="1405" spans="1:504" x14ac:dyDescent="0.3">
      <c r="A1405" t="s">
        <v>179</v>
      </c>
      <c r="B1405" t="s">
        <v>204</v>
      </c>
      <c r="C1405">
        <v>2007</v>
      </c>
      <c r="D1405">
        <v>1342</v>
      </c>
      <c r="E1405">
        <v>510</v>
      </c>
      <c r="F1405">
        <v>15</v>
      </c>
      <c r="G1405">
        <v>14</v>
      </c>
      <c r="H1405">
        <v>36</v>
      </c>
      <c r="I1405">
        <v>0</v>
      </c>
      <c r="J1405">
        <v>1</v>
      </c>
      <c r="K1405">
        <v>2</v>
      </c>
      <c r="L1405">
        <v>4</v>
      </c>
      <c r="M1405">
        <v>1</v>
      </c>
      <c r="N1405">
        <v>3</v>
      </c>
      <c r="O1405">
        <v>0</v>
      </c>
      <c r="P1405">
        <v>1917</v>
      </c>
      <c r="Q1405">
        <v>11</v>
      </c>
      <c r="R1405">
        <v>47925</v>
      </c>
      <c r="S1405">
        <v>275</v>
      </c>
      <c r="RX1405">
        <v>5</v>
      </c>
      <c r="RY1405">
        <v>0</v>
      </c>
      <c r="RZ1405">
        <v>0</v>
      </c>
      <c r="SA1405">
        <v>1347</v>
      </c>
      <c r="SB1405">
        <v>1161</v>
      </c>
      <c r="SC1405">
        <v>27</v>
      </c>
      <c r="SD1405">
        <v>41</v>
      </c>
      <c r="SE1405">
        <v>9</v>
      </c>
      <c r="SF1405">
        <v>643</v>
      </c>
      <c r="SG1405">
        <v>459</v>
      </c>
      <c r="SH1405">
        <v>14</v>
      </c>
      <c r="SI1405">
        <v>12</v>
      </c>
      <c r="SJ1405">
        <v>0</v>
      </c>
    </row>
    <row r="1406" spans="1:504" x14ac:dyDescent="0.3">
      <c r="A1406" t="s">
        <v>179</v>
      </c>
      <c r="B1406" t="s">
        <v>196</v>
      </c>
      <c r="C1406">
        <v>2007</v>
      </c>
      <c r="D1406">
        <v>763</v>
      </c>
      <c r="E1406">
        <v>340</v>
      </c>
      <c r="F1406">
        <v>4</v>
      </c>
      <c r="G1406">
        <v>0</v>
      </c>
      <c r="H1406">
        <v>62</v>
      </c>
      <c r="I1406">
        <v>0</v>
      </c>
      <c r="J1406">
        <v>65</v>
      </c>
      <c r="K1406">
        <v>12</v>
      </c>
      <c r="L1406">
        <v>8</v>
      </c>
      <c r="M1406">
        <v>0</v>
      </c>
      <c r="N1406">
        <v>1</v>
      </c>
      <c r="O1406">
        <v>0</v>
      </c>
      <c r="P1406">
        <v>1169</v>
      </c>
      <c r="Q1406">
        <v>86</v>
      </c>
      <c r="R1406">
        <v>29225</v>
      </c>
      <c r="S1406">
        <v>2150</v>
      </c>
      <c r="RX1406">
        <v>0</v>
      </c>
      <c r="RY1406">
        <v>0</v>
      </c>
      <c r="RZ1406">
        <v>0</v>
      </c>
      <c r="SA1406">
        <v>727</v>
      </c>
      <c r="SB1406">
        <v>698</v>
      </c>
      <c r="SC1406">
        <v>15</v>
      </c>
      <c r="SD1406">
        <v>0</v>
      </c>
      <c r="SE1406">
        <v>1</v>
      </c>
      <c r="SF1406">
        <v>446</v>
      </c>
      <c r="SG1406">
        <v>380</v>
      </c>
      <c r="SH1406">
        <v>14</v>
      </c>
      <c r="SI1406">
        <v>0</v>
      </c>
      <c r="SJ1406">
        <v>1</v>
      </c>
    </row>
    <row r="1407" spans="1:504" x14ac:dyDescent="0.3">
      <c r="A1407" t="s">
        <v>179</v>
      </c>
      <c r="B1407" t="s">
        <v>205</v>
      </c>
      <c r="C1407">
        <v>2007</v>
      </c>
      <c r="D1407">
        <v>888</v>
      </c>
      <c r="E1407">
        <v>289</v>
      </c>
      <c r="F1407">
        <v>1</v>
      </c>
      <c r="G1407">
        <v>0</v>
      </c>
      <c r="H1407">
        <v>0</v>
      </c>
      <c r="I1407">
        <v>0</v>
      </c>
      <c r="J1407">
        <v>0</v>
      </c>
      <c r="K1407">
        <v>0</v>
      </c>
      <c r="L1407">
        <v>0</v>
      </c>
      <c r="M1407">
        <v>0</v>
      </c>
      <c r="N1407">
        <v>0</v>
      </c>
      <c r="O1407">
        <v>0</v>
      </c>
      <c r="P1407">
        <v>1178</v>
      </c>
      <c r="Q1407">
        <v>0</v>
      </c>
      <c r="R1407">
        <v>29450</v>
      </c>
      <c r="S1407">
        <v>0</v>
      </c>
      <c r="RX1407">
        <v>0</v>
      </c>
      <c r="RY1407">
        <v>0</v>
      </c>
      <c r="RZ1407">
        <v>0</v>
      </c>
      <c r="SA1407">
        <v>1279</v>
      </c>
      <c r="SB1407">
        <v>1074</v>
      </c>
      <c r="SC1407">
        <v>0</v>
      </c>
      <c r="SD1407">
        <v>0</v>
      </c>
      <c r="SE1407">
        <v>0</v>
      </c>
      <c r="SF1407">
        <v>772</v>
      </c>
      <c r="SG1407">
        <v>556</v>
      </c>
      <c r="SH1407">
        <v>0</v>
      </c>
      <c r="SI1407">
        <v>0</v>
      </c>
      <c r="SJ1407">
        <v>0</v>
      </c>
    </row>
    <row r="1408" spans="1:504" x14ac:dyDescent="0.3">
      <c r="A1408" t="s">
        <v>179</v>
      </c>
      <c r="B1408" t="s">
        <v>518</v>
      </c>
      <c r="C1408">
        <v>2007</v>
      </c>
      <c r="D1408">
        <v>1042</v>
      </c>
      <c r="E1408">
        <v>272</v>
      </c>
      <c r="F1408">
        <v>11</v>
      </c>
      <c r="G1408">
        <v>7</v>
      </c>
      <c r="H1408">
        <v>5</v>
      </c>
      <c r="I1408">
        <v>0</v>
      </c>
      <c r="J1408">
        <v>1</v>
      </c>
      <c r="K1408">
        <v>1</v>
      </c>
      <c r="L1408">
        <v>1</v>
      </c>
      <c r="M1408">
        <v>0</v>
      </c>
      <c r="N1408">
        <v>0</v>
      </c>
      <c r="O1408">
        <v>0</v>
      </c>
      <c r="P1408">
        <v>1337</v>
      </c>
      <c r="Q1408">
        <v>3</v>
      </c>
      <c r="R1408">
        <v>33425</v>
      </c>
      <c r="S1408">
        <v>75</v>
      </c>
      <c r="RX1408">
        <v>4</v>
      </c>
      <c r="RY1408">
        <v>0</v>
      </c>
      <c r="RZ1408">
        <v>0</v>
      </c>
      <c r="SA1408">
        <v>1237</v>
      </c>
      <c r="SB1408">
        <v>1007</v>
      </c>
      <c r="SC1408">
        <v>16</v>
      </c>
      <c r="SD1408">
        <v>35</v>
      </c>
      <c r="SE1408">
        <v>0</v>
      </c>
      <c r="SF1408">
        <v>736</v>
      </c>
      <c r="SG1408">
        <v>634</v>
      </c>
      <c r="SH1408">
        <v>7</v>
      </c>
      <c r="SI1408">
        <v>26</v>
      </c>
      <c r="SJ1408">
        <v>0</v>
      </c>
    </row>
    <row r="1409" spans="1:504" x14ac:dyDescent="0.3">
      <c r="A1409" t="s">
        <v>179</v>
      </c>
      <c r="B1409" t="s">
        <v>207</v>
      </c>
      <c r="C1409">
        <v>2007</v>
      </c>
      <c r="D1409">
        <v>1449</v>
      </c>
      <c r="E1409">
        <v>481</v>
      </c>
      <c r="F1409">
        <v>0</v>
      </c>
      <c r="G1409">
        <v>7</v>
      </c>
      <c r="H1409">
        <v>1</v>
      </c>
      <c r="I1409">
        <v>0</v>
      </c>
      <c r="J1409">
        <v>4</v>
      </c>
      <c r="K1409">
        <v>5</v>
      </c>
      <c r="L1409">
        <v>2</v>
      </c>
      <c r="M1409">
        <v>0</v>
      </c>
      <c r="N1409">
        <v>0</v>
      </c>
      <c r="O1409">
        <v>0</v>
      </c>
      <c r="P1409">
        <v>1938</v>
      </c>
      <c r="Q1409">
        <v>11</v>
      </c>
      <c r="R1409">
        <v>48450</v>
      </c>
      <c r="S1409">
        <v>275</v>
      </c>
      <c r="RX1409">
        <v>0</v>
      </c>
      <c r="RY1409">
        <v>0</v>
      </c>
      <c r="RZ1409">
        <v>0</v>
      </c>
      <c r="SA1409">
        <v>558</v>
      </c>
      <c r="SB1409">
        <v>363</v>
      </c>
      <c r="SC1409">
        <v>0</v>
      </c>
      <c r="SD1409">
        <v>4</v>
      </c>
      <c r="SE1409">
        <v>0</v>
      </c>
      <c r="SF1409">
        <v>261</v>
      </c>
      <c r="SG1409">
        <v>167</v>
      </c>
      <c r="SH1409">
        <v>0</v>
      </c>
      <c r="SI1409">
        <v>1</v>
      </c>
      <c r="SJ1409">
        <v>0</v>
      </c>
    </row>
    <row r="1410" spans="1:504" x14ac:dyDescent="0.3">
      <c r="A1410" t="s">
        <v>179</v>
      </c>
      <c r="B1410" t="s">
        <v>208</v>
      </c>
      <c r="C1410">
        <v>2007</v>
      </c>
      <c r="D1410">
        <v>2018</v>
      </c>
      <c r="E1410">
        <v>943</v>
      </c>
      <c r="F1410">
        <v>11</v>
      </c>
      <c r="G1410">
        <v>17</v>
      </c>
      <c r="H1410">
        <v>11</v>
      </c>
      <c r="I1410">
        <v>2</v>
      </c>
      <c r="J1410">
        <v>0</v>
      </c>
      <c r="K1410">
        <v>1</v>
      </c>
      <c r="L1410">
        <v>1</v>
      </c>
      <c r="M1410">
        <v>0</v>
      </c>
      <c r="N1410">
        <v>0</v>
      </c>
      <c r="O1410">
        <v>0</v>
      </c>
      <c r="P1410">
        <v>3002</v>
      </c>
      <c r="Q1410">
        <v>2</v>
      </c>
      <c r="R1410">
        <v>75050</v>
      </c>
      <c r="S1410">
        <v>50</v>
      </c>
      <c r="RX1410">
        <v>0</v>
      </c>
      <c r="RY1410">
        <v>0</v>
      </c>
      <c r="RZ1410">
        <v>0</v>
      </c>
      <c r="SA1410">
        <v>2656</v>
      </c>
      <c r="SB1410">
        <v>2286</v>
      </c>
      <c r="SC1410">
        <v>17</v>
      </c>
      <c r="SD1410">
        <v>60</v>
      </c>
      <c r="SE1410">
        <v>0</v>
      </c>
      <c r="SF1410">
        <v>1740</v>
      </c>
      <c r="SG1410">
        <v>1340</v>
      </c>
      <c r="SH1410">
        <v>10</v>
      </c>
      <c r="SI1410">
        <v>24</v>
      </c>
      <c r="SJ1410">
        <v>0</v>
      </c>
    </row>
    <row r="1411" spans="1:504" x14ac:dyDescent="0.3">
      <c r="A1411" t="s">
        <v>179</v>
      </c>
      <c r="B1411" t="s">
        <v>209</v>
      </c>
      <c r="C1411">
        <v>2007</v>
      </c>
      <c r="D1411">
        <v>1270</v>
      </c>
      <c r="E1411">
        <v>336</v>
      </c>
      <c r="F1411">
        <v>0</v>
      </c>
      <c r="G1411">
        <v>6</v>
      </c>
      <c r="H1411">
        <v>1</v>
      </c>
      <c r="I1411">
        <v>1</v>
      </c>
      <c r="J1411">
        <v>0</v>
      </c>
      <c r="K1411">
        <v>1</v>
      </c>
      <c r="L1411">
        <v>0</v>
      </c>
      <c r="M1411">
        <v>0</v>
      </c>
      <c r="N1411">
        <v>0</v>
      </c>
      <c r="O1411">
        <v>0</v>
      </c>
      <c r="P1411">
        <v>1614</v>
      </c>
      <c r="Q1411">
        <v>1</v>
      </c>
      <c r="R1411">
        <v>40350</v>
      </c>
      <c r="S1411">
        <v>25</v>
      </c>
      <c r="RX1411">
        <v>0</v>
      </c>
      <c r="RY1411">
        <v>0</v>
      </c>
      <c r="RZ1411">
        <v>0</v>
      </c>
      <c r="SA1411">
        <v>1163</v>
      </c>
      <c r="SB1411">
        <v>702</v>
      </c>
      <c r="SC1411">
        <v>0</v>
      </c>
      <c r="SD1411">
        <v>14</v>
      </c>
      <c r="SE1411">
        <v>0</v>
      </c>
      <c r="SF1411">
        <v>651</v>
      </c>
      <c r="SG1411">
        <v>339</v>
      </c>
      <c r="SH1411">
        <v>0</v>
      </c>
      <c r="SI1411">
        <v>1</v>
      </c>
      <c r="SJ1411">
        <v>0</v>
      </c>
    </row>
    <row r="1412" spans="1:504" x14ac:dyDescent="0.3">
      <c r="A1412" t="s">
        <v>179</v>
      </c>
      <c r="B1412" t="s">
        <v>30</v>
      </c>
      <c r="C1412">
        <v>2007</v>
      </c>
      <c r="D1412">
        <v>1003</v>
      </c>
      <c r="E1412">
        <v>336</v>
      </c>
      <c r="F1412">
        <v>0</v>
      </c>
      <c r="G1412">
        <v>0</v>
      </c>
      <c r="H1412">
        <v>0</v>
      </c>
      <c r="I1412">
        <v>0</v>
      </c>
      <c r="J1412">
        <v>0</v>
      </c>
      <c r="K1412">
        <v>0</v>
      </c>
      <c r="L1412">
        <v>0</v>
      </c>
      <c r="M1412">
        <v>0</v>
      </c>
      <c r="N1412">
        <v>0</v>
      </c>
      <c r="O1412">
        <v>0</v>
      </c>
      <c r="P1412">
        <v>1339</v>
      </c>
      <c r="Q1412">
        <v>0</v>
      </c>
      <c r="R1412">
        <v>33475</v>
      </c>
      <c r="S1412">
        <v>0</v>
      </c>
      <c r="RX1412">
        <v>0</v>
      </c>
      <c r="RY1412">
        <v>0</v>
      </c>
      <c r="RZ1412">
        <v>0</v>
      </c>
      <c r="SA1412">
        <v>1112</v>
      </c>
      <c r="SB1412">
        <v>973</v>
      </c>
      <c r="SC1412">
        <v>0</v>
      </c>
      <c r="SD1412">
        <v>0</v>
      </c>
      <c r="SE1412">
        <v>0</v>
      </c>
      <c r="SF1412">
        <v>604</v>
      </c>
      <c r="SG1412">
        <v>461</v>
      </c>
      <c r="SH1412">
        <v>0</v>
      </c>
      <c r="SI1412">
        <v>0</v>
      </c>
      <c r="SJ1412">
        <v>0</v>
      </c>
    </row>
    <row r="1413" spans="1:504" x14ac:dyDescent="0.3">
      <c r="A1413" t="s">
        <v>179</v>
      </c>
      <c r="B1413" t="s">
        <v>194</v>
      </c>
      <c r="C1413">
        <v>2007</v>
      </c>
      <c r="D1413">
        <v>1828</v>
      </c>
      <c r="E1413">
        <v>583</v>
      </c>
      <c r="F1413">
        <v>13</v>
      </c>
      <c r="G1413">
        <v>4</v>
      </c>
      <c r="H1413">
        <v>3</v>
      </c>
      <c r="I1413">
        <v>1</v>
      </c>
      <c r="J1413">
        <v>3</v>
      </c>
      <c r="K1413">
        <v>1</v>
      </c>
      <c r="L1413">
        <v>0</v>
      </c>
      <c r="M1413">
        <v>0</v>
      </c>
      <c r="N1413">
        <v>0</v>
      </c>
      <c r="O1413">
        <v>0</v>
      </c>
      <c r="P1413">
        <v>2432</v>
      </c>
      <c r="Q1413">
        <v>4</v>
      </c>
      <c r="R1413">
        <v>60800</v>
      </c>
      <c r="S1413">
        <v>100</v>
      </c>
      <c r="RX1413">
        <v>1</v>
      </c>
      <c r="RY1413">
        <v>0</v>
      </c>
      <c r="RZ1413">
        <v>0</v>
      </c>
      <c r="SA1413">
        <v>1184</v>
      </c>
      <c r="SB1413">
        <v>596</v>
      </c>
      <c r="SC1413">
        <v>19</v>
      </c>
      <c r="SD1413">
        <v>5</v>
      </c>
      <c r="SE1413">
        <v>0</v>
      </c>
      <c r="SF1413">
        <v>834</v>
      </c>
      <c r="SG1413">
        <v>452</v>
      </c>
      <c r="SH1413">
        <v>10</v>
      </c>
      <c r="SI1413">
        <v>5</v>
      </c>
      <c r="SJ1413">
        <v>0</v>
      </c>
    </row>
    <row r="1414" spans="1:504" x14ac:dyDescent="0.3">
      <c r="A1414" t="s">
        <v>179</v>
      </c>
      <c r="B1414" t="s">
        <v>530</v>
      </c>
      <c r="C1414">
        <v>2007</v>
      </c>
      <c r="D1414">
        <v>1519</v>
      </c>
      <c r="E1414">
        <v>502</v>
      </c>
      <c r="F1414">
        <v>1</v>
      </c>
      <c r="G1414">
        <v>1</v>
      </c>
      <c r="H1414">
        <v>2</v>
      </c>
      <c r="I1414">
        <v>0</v>
      </c>
      <c r="J1414">
        <v>1</v>
      </c>
      <c r="K1414">
        <v>0</v>
      </c>
      <c r="L1414">
        <v>0</v>
      </c>
      <c r="M1414">
        <v>0</v>
      </c>
      <c r="N1414">
        <v>0</v>
      </c>
      <c r="O1414">
        <v>0</v>
      </c>
      <c r="P1414">
        <v>2025</v>
      </c>
      <c r="Q1414">
        <v>1</v>
      </c>
      <c r="R1414">
        <v>50625</v>
      </c>
      <c r="S1414">
        <v>25</v>
      </c>
      <c r="RX1414">
        <v>0</v>
      </c>
      <c r="RY1414">
        <v>0</v>
      </c>
      <c r="RZ1414">
        <v>3</v>
      </c>
      <c r="SA1414">
        <v>2473</v>
      </c>
      <c r="SB1414">
        <v>2284</v>
      </c>
      <c r="SC1414">
        <v>0</v>
      </c>
      <c r="SD1414">
        <v>0</v>
      </c>
      <c r="SE1414">
        <v>0</v>
      </c>
      <c r="SF1414">
        <v>1601</v>
      </c>
      <c r="SG1414">
        <v>1410</v>
      </c>
      <c r="SH1414">
        <v>0</v>
      </c>
      <c r="SI1414">
        <v>0</v>
      </c>
      <c r="SJ1414">
        <v>0</v>
      </c>
    </row>
    <row r="1415" spans="1:504" x14ac:dyDescent="0.3">
      <c r="A1415" t="s">
        <v>179</v>
      </c>
      <c r="B1415" t="s">
        <v>195</v>
      </c>
      <c r="C1415">
        <v>2007</v>
      </c>
      <c r="D1415">
        <v>1866</v>
      </c>
      <c r="E1415">
        <v>613</v>
      </c>
      <c r="F1415">
        <v>1</v>
      </c>
      <c r="G1415">
        <v>0</v>
      </c>
      <c r="H1415">
        <v>2</v>
      </c>
      <c r="I1415">
        <v>0</v>
      </c>
      <c r="J1415">
        <v>0</v>
      </c>
      <c r="K1415">
        <v>0</v>
      </c>
      <c r="L1415">
        <v>0</v>
      </c>
      <c r="M1415">
        <v>0</v>
      </c>
      <c r="N1415">
        <v>0</v>
      </c>
      <c r="O1415">
        <v>0</v>
      </c>
      <c r="P1415">
        <v>2482</v>
      </c>
      <c r="Q1415">
        <v>0</v>
      </c>
      <c r="R1415">
        <v>62050</v>
      </c>
      <c r="S1415">
        <v>0</v>
      </c>
      <c r="RX1415">
        <v>0</v>
      </c>
      <c r="RY1415">
        <v>0</v>
      </c>
      <c r="RZ1415">
        <v>0</v>
      </c>
      <c r="SA1415">
        <v>2254</v>
      </c>
      <c r="SB1415">
        <v>1895</v>
      </c>
      <c r="SC1415">
        <v>0</v>
      </c>
      <c r="SD1415">
        <v>0</v>
      </c>
      <c r="SE1415">
        <v>0</v>
      </c>
      <c r="SF1415">
        <v>1617</v>
      </c>
      <c r="SG1415">
        <v>997</v>
      </c>
      <c r="SH1415">
        <v>0</v>
      </c>
      <c r="SI1415">
        <v>0</v>
      </c>
      <c r="SJ1415">
        <v>0</v>
      </c>
    </row>
    <row r="1416" spans="1:504" x14ac:dyDescent="0.3">
      <c r="A1416" t="s">
        <v>179</v>
      </c>
      <c r="B1416" t="s">
        <v>196</v>
      </c>
      <c r="C1416">
        <v>2007</v>
      </c>
      <c r="D1416">
        <v>1166</v>
      </c>
      <c r="E1416">
        <v>372</v>
      </c>
      <c r="F1416">
        <v>1</v>
      </c>
      <c r="G1416">
        <v>5</v>
      </c>
      <c r="H1416">
        <v>0</v>
      </c>
      <c r="I1416">
        <v>0</v>
      </c>
      <c r="J1416">
        <v>0</v>
      </c>
      <c r="K1416">
        <v>1</v>
      </c>
      <c r="L1416">
        <v>1</v>
      </c>
      <c r="M1416">
        <v>0</v>
      </c>
      <c r="N1416">
        <v>0</v>
      </c>
      <c r="O1416">
        <v>0</v>
      </c>
      <c r="P1416">
        <v>1544</v>
      </c>
      <c r="Q1416">
        <v>2</v>
      </c>
      <c r="R1416">
        <v>38600</v>
      </c>
      <c r="S1416">
        <v>50</v>
      </c>
      <c r="RX1416">
        <v>0</v>
      </c>
      <c r="RY1416">
        <v>0</v>
      </c>
      <c r="RZ1416">
        <v>0</v>
      </c>
      <c r="SA1416">
        <v>1003</v>
      </c>
      <c r="SB1416">
        <v>1234</v>
      </c>
      <c r="SC1416">
        <v>0</v>
      </c>
      <c r="SD1416">
        <v>8</v>
      </c>
      <c r="SE1416">
        <v>0</v>
      </c>
      <c r="SF1416">
        <v>759</v>
      </c>
      <c r="SG1416">
        <v>917</v>
      </c>
      <c r="SH1416">
        <v>0</v>
      </c>
      <c r="SI1416">
        <v>3</v>
      </c>
      <c r="SJ1416">
        <v>0</v>
      </c>
    </row>
    <row r="1417" spans="1:504" x14ac:dyDescent="0.3">
      <c r="A1417" t="s">
        <v>179</v>
      </c>
      <c r="B1417" t="s">
        <v>197</v>
      </c>
      <c r="C1417">
        <v>2007</v>
      </c>
      <c r="D1417">
        <v>802</v>
      </c>
      <c r="E1417">
        <v>208</v>
      </c>
      <c r="F1417">
        <v>0</v>
      </c>
      <c r="G1417">
        <v>2</v>
      </c>
      <c r="H1417">
        <v>0</v>
      </c>
      <c r="I1417">
        <v>0</v>
      </c>
      <c r="J1417">
        <v>0</v>
      </c>
      <c r="K1417">
        <v>0</v>
      </c>
      <c r="L1417">
        <v>0</v>
      </c>
      <c r="M1417">
        <v>0</v>
      </c>
      <c r="N1417">
        <v>0</v>
      </c>
      <c r="O1417">
        <v>0</v>
      </c>
      <c r="P1417">
        <v>1012</v>
      </c>
      <c r="Q1417">
        <v>0</v>
      </c>
      <c r="R1417">
        <v>25300</v>
      </c>
      <c r="S1417">
        <v>0</v>
      </c>
      <c r="RX1417">
        <v>0</v>
      </c>
      <c r="RY1417">
        <v>0</v>
      </c>
      <c r="RZ1417">
        <v>0</v>
      </c>
      <c r="SA1417">
        <v>391</v>
      </c>
      <c r="SB1417">
        <v>262</v>
      </c>
      <c r="SC1417">
        <v>0</v>
      </c>
      <c r="SD1417">
        <v>2</v>
      </c>
      <c r="SE1417">
        <v>0</v>
      </c>
      <c r="SF1417">
        <v>214</v>
      </c>
      <c r="SG1417">
        <v>170</v>
      </c>
      <c r="SH1417">
        <v>0</v>
      </c>
      <c r="SI1417">
        <v>4</v>
      </c>
      <c r="SJ1417">
        <v>0</v>
      </c>
    </row>
    <row r="1418" spans="1:504" x14ac:dyDescent="0.3">
      <c r="A1418" t="s">
        <v>179</v>
      </c>
      <c r="B1418" t="s">
        <v>198</v>
      </c>
      <c r="C1418">
        <v>2007</v>
      </c>
      <c r="D1418">
        <v>1364</v>
      </c>
      <c r="E1418">
        <v>452</v>
      </c>
      <c r="F1418">
        <v>3</v>
      </c>
      <c r="G1418">
        <v>7</v>
      </c>
      <c r="H1418">
        <v>5</v>
      </c>
      <c r="I1418">
        <v>0</v>
      </c>
      <c r="J1418">
        <v>1</v>
      </c>
      <c r="K1418">
        <v>1</v>
      </c>
      <c r="L1418">
        <v>0</v>
      </c>
      <c r="M1418">
        <v>0</v>
      </c>
      <c r="N1418">
        <v>0</v>
      </c>
      <c r="O1418">
        <v>0</v>
      </c>
      <c r="P1418">
        <v>1831</v>
      </c>
      <c r="Q1418">
        <v>2</v>
      </c>
      <c r="R1418">
        <v>45775</v>
      </c>
      <c r="S1418">
        <v>50</v>
      </c>
      <c r="RX1418">
        <v>0</v>
      </c>
      <c r="RY1418">
        <v>0</v>
      </c>
      <c r="RZ1418">
        <v>1</v>
      </c>
      <c r="SA1418">
        <v>1423</v>
      </c>
      <c r="SB1418">
        <v>978</v>
      </c>
      <c r="SC1418">
        <v>0</v>
      </c>
      <c r="SD1418">
        <v>17</v>
      </c>
      <c r="SE1418">
        <v>0</v>
      </c>
      <c r="SF1418">
        <v>1052</v>
      </c>
      <c r="SG1418">
        <v>645</v>
      </c>
      <c r="SH1418">
        <v>0</v>
      </c>
      <c r="SI1418">
        <v>3</v>
      </c>
      <c r="SJ1418">
        <v>0</v>
      </c>
    </row>
    <row r="1419" spans="1:504" x14ac:dyDescent="0.3">
      <c r="A1419" t="s">
        <v>179</v>
      </c>
      <c r="B1419" t="s">
        <v>199</v>
      </c>
      <c r="C1419">
        <v>2007</v>
      </c>
      <c r="D1419">
        <v>1423</v>
      </c>
      <c r="E1419">
        <v>339</v>
      </c>
      <c r="F1419">
        <v>49</v>
      </c>
      <c r="G1419">
        <v>7</v>
      </c>
      <c r="H1419">
        <v>6</v>
      </c>
      <c r="I1419">
        <v>0</v>
      </c>
      <c r="J1419">
        <v>14</v>
      </c>
      <c r="K1419">
        <v>17</v>
      </c>
      <c r="L1419">
        <v>22</v>
      </c>
      <c r="M1419">
        <v>0</v>
      </c>
      <c r="N1419">
        <v>1</v>
      </c>
      <c r="O1419">
        <v>0</v>
      </c>
      <c r="P1419">
        <v>1824</v>
      </c>
      <c r="Q1419">
        <v>54</v>
      </c>
      <c r="R1419">
        <v>45600</v>
      </c>
      <c r="S1419">
        <v>1350</v>
      </c>
      <c r="RX1419">
        <v>5</v>
      </c>
      <c r="RY1419">
        <v>4</v>
      </c>
      <c r="RZ1419">
        <v>0</v>
      </c>
      <c r="SA1419">
        <v>976</v>
      </c>
      <c r="SB1419">
        <v>418</v>
      </c>
      <c r="SC1419">
        <v>84</v>
      </c>
      <c r="SD1419">
        <v>11</v>
      </c>
      <c r="SE1419">
        <v>11</v>
      </c>
      <c r="SF1419">
        <v>613</v>
      </c>
      <c r="SG1419">
        <v>218</v>
      </c>
      <c r="SH1419">
        <v>42</v>
      </c>
      <c r="SI1419">
        <v>2</v>
      </c>
      <c r="SJ1419">
        <v>4</v>
      </c>
    </row>
    <row r="1420" spans="1:504" x14ac:dyDescent="0.3">
      <c r="A1420" t="s">
        <v>179</v>
      </c>
      <c r="B1420" t="s">
        <v>200</v>
      </c>
      <c r="C1420">
        <v>2007</v>
      </c>
      <c r="D1420">
        <v>701</v>
      </c>
      <c r="E1420">
        <v>281</v>
      </c>
      <c r="F1420">
        <v>0</v>
      </c>
      <c r="G1420">
        <v>3</v>
      </c>
      <c r="H1420">
        <v>7</v>
      </c>
      <c r="I1420">
        <v>0</v>
      </c>
      <c r="J1420">
        <v>5</v>
      </c>
      <c r="K1420">
        <v>7</v>
      </c>
      <c r="L1420">
        <v>0</v>
      </c>
      <c r="M1420">
        <v>1</v>
      </c>
      <c r="N1420">
        <v>0</v>
      </c>
      <c r="O1420">
        <v>0</v>
      </c>
      <c r="P1420">
        <v>992</v>
      </c>
      <c r="Q1420">
        <v>13</v>
      </c>
      <c r="R1420">
        <v>24800</v>
      </c>
      <c r="S1420">
        <v>325</v>
      </c>
      <c r="RX1420">
        <v>0</v>
      </c>
      <c r="RY1420">
        <v>0</v>
      </c>
      <c r="RZ1420">
        <v>1</v>
      </c>
      <c r="SA1420">
        <v>733</v>
      </c>
      <c r="SB1420">
        <v>593</v>
      </c>
      <c r="SC1420">
        <v>0</v>
      </c>
      <c r="SD1420">
        <v>3</v>
      </c>
      <c r="SE1420">
        <v>0</v>
      </c>
      <c r="SF1420">
        <v>472</v>
      </c>
      <c r="SG1420">
        <v>390</v>
      </c>
      <c r="SH1420">
        <v>0</v>
      </c>
      <c r="SI1420">
        <v>2</v>
      </c>
      <c r="SJ1420">
        <v>0</v>
      </c>
    </row>
    <row r="1421" spans="1:504" x14ac:dyDescent="0.3">
      <c r="A1421" t="s">
        <v>179</v>
      </c>
      <c r="B1421" t="s">
        <v>201</v>
      </c>
      <c r="C1421">
        <v>2007</v>
      </c>
      <c r="D1421">
        <v>530</v>
      </c>
      <c r="E1421">
        <v>135</v>
      </c>
      <c r="F1421">
        <v>0</v>
      </c>
      <c r="G1421">
        <v>0</v>
      </c>
      <c r="H1421">
        <v>10</v>
      </c>
      <c r="I1421">
        <v>0</v>
      </c>
      <c r="J1421">
        <v>0</v>
      </c>
      <c r="K1421">
        <v>0</v>
      </c>
      <c r="L1421">
        <v>0</v>
      </c>
      <c r="M1421">
        <v>0</v>
      </c>
      <c r="N1421">
        <v>0</v>
      </c>
      <c r="O1421">
        <v>0</v>
      </c>
      <c r="P1421">
        <v>675</v>
      </c>
      <c r="Q1421">
        <v>0</v>
      </c>
      <c r="R1421">
        <v>16875</v>
      </c>
      <c r="S1421">
        <v>0</v>
      </c>
      <c r="RX1421">
        <v>0</v>
      </c>
      <c r="RY1421">
        <v>0</v>
      </c>
      <c r="RZ1421">
        <v>0</v>
      </c>
      <c r="SA1421">
        <v>757</v>
      </c>
      <c r="SB1421">
        <v>530</v>
      </c>
      <c r="SC1421">
        <v>0</v>
      </c>
      <c r="SD1421">
        <v>0</v>
      </c>
      <c r="SE1421">
        <v>0</v>
      </c>
      <c r="SF1421">
        <v>623</v>
      </c>
      <c r="SG1421">
        <v>529</v>
      </c>
      <c r="SH1421">
        <v>0</v>
      </c>
      <c r="SI1421">
        <v>0</v>
      </c>
      <c r="SJ1421">
        <v>0</v>
      </c>
    </row>
    <row r="1422" spans="1:504" x14ac:dyDescent="0.3">
      <c r="A1422" t="s">
        <v>179</v>
      </c>
      <c r="B1422" t="s">
        <v>202</v>
      </c>
      <c r="C1422">
        <v>2007</v>
      </c>
      <c r="D1422">
        <v>314</v>
      </c>
      <c r="E1422">
        <v>132</v>
      </c>
      <c r="F1422">
        <v>0</v>
      </c>
      <c r="G1422">
        <v>2</v>
      </c>
      <c r="H1422">
        <v>0</v>
      </c>
      <c r="I1422">
        <v>0</v>
      </c>
      <c r="J1422">
        <v>0</v>
      </c>
      <c r="K1422">
        <v>0</v>
      </c>
      <c r="L1422">
        <v>0</v>
      </c>
      <c r="M1422">
        <v>0</v>
      </c>
      <c r="N1422">
        <v>0</v>
      </c>
      <c r="O1422">
        <v>0</v>
      </c>
      <c r="P1422">
        <v>448</v>
      </c>
      <c r="Q1422">
        <v>0</v>
      </c>
      <c r="R1422">
        <v>11200</v>
      </c>
      <c r="S1422">
        <v>0</v>
      </c>
      <c r="RX1422">
        <v>0</v>
      </c>
      <c r="RY1422">
        <v>0</v>
      </c>
      <c r="RZ1422">
        <v>0</v>
      </c>
      <c r="SA1422">
        <v>344</v>
      </c>
      <c r="SB1422">
        <v>346</v>
      </c>
      <c r="SC1422">
        <v>0</v>
      </c>
      <c r="SD1422">
        <v>12</v>
      </c>
      <c r="SE1422">
        <v>0</v>
      </c>
      <c r="SF1422">
        <v>212</v>
      </c>
      <c r="SG1422">
        <v>150</v>
      </c>
      <c r="SH1422">
        <v>0</v>
      </c>
      <c r="SI1422">
        <v>1</v>
      </c>
      <c r="SJ1422">
        <v>0</v>
      </c>
    </row>
    <row r="1423" spans="1:504" x14ac:dyDescent="0.3">
      <c r="A1423" t="s">
        <v>126</v>
      </c>
      <c r="B1423" t="s">
        <v>175</v>
      </c>
      <c r="C1423">
        <v>2007</v>
      </c>
      <c r="D1423">
        <v>1707</v>
      </c>
      <c r="E1423">
        <v>5</v>
      </c>
      <c r="F1423">
        <v>1</v>
      </c>
      <c r="G1423">
        <v>447</v>
      </c>
      <c r="H1423">
        <v>0</v>
      </c>
      <c r="I1423">
        <v>0</v>
      </c>
      <c r="J1423">
        <v>274</v>
      </c>
      <c r="K1423">
        <v>10</v>
      </c>
      <c r="L1423">
        <v>0</v>
      </c>
      <c r="M1423">
        <v>64</v>
      </c>
      <c r="N1423">
        <v>2</v>
      </c>
      <c r="O1423">
        <v>0</v>
      </c>
      <c r="P1423">
        <v>2160</v>
      </c>
      <c r="Q1423">
        <v>350</v>
      </c>
      <c r="R1423">
        <v>54000</v>
      </c>
      <c r="S1423">
        <v>8750</v>
      </c>
      <c r="RX1423">
        <v>0</v>
      </c>
      <c r="RY1423">
        <v>9</v>
      </c>
      <c r="RZ1423">
        <v>0</v>
      </c>
      <c r="SA1423">
        <v>293</v>
      </c>
      <c r="SB1423">
        <v>0</v>
      </c>
      <c r="SC1423">
        <v>0</v>
      </c>
      <c r="SD1423">
        <v>89</v>
      </c>
      <c r="SE1423">
        <v>0</v>
      </c>
      <c r="SF1423">
        <v>129</v>
      </c>
      <c r="SG1423">
        <v>6</v>
      </c>
      <c r="SH1423">
        <v>0</v>
      </c>
      <c r="SI1423">
        <v>24</v>
      </c>
      <c r="SJ1423">
        <v>0</v>
      </c>
    </row>
    <row r="1424" spans="1:504" x14ac:dyDescent="0.3">
      <c r="A1424" t="s">
        <v>126</v>
      </c>
      <c r="B1424" t="s">
        <v>176</v>
      </c>
      <c r="C1424">
        <v>2007</v>
      </c>
      <c r="D1424">
        <v>941</v>
      </c>
      <c r="E1424">
        <v>3</v>
      </c>
      <c r="F1424">
        <v>2</v>
      </c>
      <c r="G1424">
        <v>356</v>
      </c>
      <c r="H1424">
        <v>3</v>
      </c>
      <c r="I1424">
        <v>0</v>
      </c>
      <c r="J1424">
        <v>124</v>
      </c>
      <c r="K1424">
        <v>30</v>
      </c>
      <c r="L1424">
        <v>2</v>
      </c>
      <c r="M1424">
        <v>84</v>
      </c>
      <c r="N1424">
        <v>13</v>
      </c>
      <c r="O1424">
        <v>0</v>
      </c>
      <c r="P1424">
        <v>1305</v>
      </c>
      <c r="Q1424">
        <v>253</v>
      </c>
      <c r="R1424">
        <v>32625</v>
      </c>
      <c r="S1424">
        <v>6325</v>
      </c>
      <c r="RX1424">
        <v>0</v>
      </c>
      <c r="RY1424">
        <v>1</v>
      </c>
      <c r="RZ1424">
        <v>0</v>
      </c>
      <c r="SA1424">
        <v>15</v>
      </c>
      <c r="SB1424">
        <v>0</v>
      </c>
      <c r="SC1424">
        <v>0</v>
      </c>
      <c r="SD1424">
        <v>15</v>
      </c>
      <c r="SE1424">
        <v>0</v>
      </c>
      <c r="SF1424">
        <v>9</v>
      </c>
      <c r="SG1424">
        <v>0</v>
      </c>
      <c r="SH1424">
        <v>0</v>
      </c>
      <c r="SI1424">
        <v>0</v>
      </c>
      <c r="SJ1424">
        <v>0</v>
      </c>
    </row>
    <row r="1425" spans="1:504" x14ac:dyDescent="0.3">
      <c r="A1425" t="s">
        <v>126</v>
      </c>
      <c r="B1425" t="s">
        <v>177</v>
      </c>
      <c r="C1425">
        <v>2007</v>
      </c>
      <c r="D1425">
        <v>1028</v>
      </c>
      <c r="E1425">
        <v>2</v>
      </c>
      <c r="F1425">
        <v>0</v>
      </c>
      <c r="G1425">
        <v>327</v>
      </c>
      <c r="H1425">
        <v>3</v>
      </c>
      <c r="I1425">
        <v>0</v>
      </c>
      <c r="J1425">
        <v>220</v>
      </c>
      <c r="K1425">
        <v>75</v>
      </c>
      <c r="L1425">
        <v>3</v>
      </c>
      <c r="M1425">
        <v>178</v>
      </c>
      <c r="N1425">
        <v>25</v>
      </c>
      <c r="O1425">
        <v>0</v>
      </c>
      <c r="P1425">
        <v>1360</v>
      </c>
      <c r="Q1425">
        <v>501</v>
      </c>
      <c r="R1425">
        <v>34000</v>
      </c>
      <c r="S1425">
        <v>12525</v>
      </c>
      <c r="RX1425">
        <v>0</v>
      </c>
      <c r="RY1425">
        <v>0</v>
      </c>
      <c r="RZ1425">
        <v>0</v>
      </c>
      <c r="SA1425">
        <v>2351</v>
      </c>
      <c r="SB1425">
        <v>2</v>
      </c>
      <c r="SC1425">
        <v>0</v>
      </c>
      <c r="SD1425">
        <v>541</v>
      </c>
      <c r="SE1425">
        <v>0</v>
      </c>
      <c r="SF1425">
        <v>1815</v>
      </c>
      <c r="SG1425">
        <v>2</v>
      </c>
      <c r="SH1425">
        <v>0</v>
      </c>
      <c r="SI1425">
        <v>236</v>
      </c>
      <c r="SJ1425">
        <v>0</v>
      </c>
    </row>
    <row r="1426" spans="1:504" x14ac:dyDescent="0.3">
      <c r="A1426" t="s">
        <v>126</v>
      </c>
      <c r="B1426" t="s">
        <v>523</v>
      </c>
      <c r="C1426">
        <v>2007</v>
      </c>
      <c r="D1426">
        <v>1416</v>
      </c>
      <c r="E1426">
        <v>6</v>
      </c>
      <c r="F1426">
        <v>2</v>
      </c>
      <c r="G1426">
        <v>420</v>
      </c>
      <c r="H1426">
        <v>2</v>
      </c>
      <c r="I1426">
        <v>0</v>
      </c>
      <c r="J1426">
        <v>343</v>
      </c>
      <c r="K1426">
        <v>17</v>
      </c>
      <c r="L1426">
        <v>2</v>
      </c>
      <c r="M1426">
        <v>208</v>
      </c>
      <c r="N1426">
        <v>28</v>
      </c>
      <c r="O1426">
        <v>0</v>
      </c>
      <c r="P1426">
        <v>1846</v>
      </c>
      <c r="Q1426">
        <v>598</v>
      </c>
      <c r="R1426">
        <v>46150</v>
      </c>
      <c r="S1426">
        <v>14950</v>
      </c>
      <c r="RX1426">
        <v>0</v>
      </c>
      <c r="RY1426">
        <v>6</v>
      </c>
      <c r="RZ1426">
        <v>0</v>
      </c>
      <c r="SA1426">
        <v>908</v>
      </c>
      <c r="SB1426">
        <v>2</v>
      </c>
      <c r="SC1426">
        <v>4</v>
      </c>
      <c r="SD1426">
        <v>122</v>
      </c>
      <c r="SE1426">
        <v>0</v>
      </c>
      <c r="SF1426">
        <v>580</v>
      </c>
      <c r="SG1426">
        <v>1</v>
      </c>
      <c r="SH1426">
        <v>0</v>
      </c>
      <c r="SI1426">
        <v>31</v>
      </c>
      <c r="SJ1426">
        <v>0</v>
      </c>
    </row>
    <row r="1427" spans="1:504" x14ac:dyDescent="0.3">
      <c r="A1427" t="s">
        <v>126</v>
      </c>
      <c r="B1427" t="s">
        <v>81</v>
      </c>
      <c r="C1427">
        <v>2007</v>
      </c>
      <c r="D1427">
        <v>1203</v>
      </c>
      <c r="E1427">
        <v>7</v>
      </c>
      <c r="F1427">
        <v>5</v>
      </c>
      <c r="G1427">
        <v>385</v>
      </c>
      <c r="H1427">
        <v>12</v>
      </c>
      <c r="I1427">
        <v>0</v>
      </c>
      <c r="J1427">
        <v>179</v>
      </c>
      <c r="K1427">
        <v>24</v>
      </c>
      <c r="L1427">
        <v>7</v>
      </c>
      <c r="M1427">
        <v>55</v>
      </c>
      <c r="N1427">
        <v>16</v>
      </c>
      <c r="O1427">
        <v>0</v>
      </c>
      <c r="P1427">
        <v>1612</v>
      </c>
      <c r="Q1427">
        <v>281</v>
      </c>
      <c r="R1427">
        <v>40300</v>
      </c>
      <c r="S1427">
        <v>7025</v>
      </c>
      <c r="RX1427">
        <v>1</v>
      </c>
      <c r="RY1427">
        <v>5</v>
      </c>
      <c r="RZ1427">
        <v>1</v>
      </c>
      <c r="SA1427">
        <v>1198</v>
      </c>
      <c r="SB1427">
        <v>0</v>
      </c>
      <c r="SC1427">
        <v>0</v>
      </c>
      <c r="SD1427">
        <v>258</v>
      </c>
      <c r="SE1427">
        <v>0</v>
      </c>
      <c r="SF1427">
        <v>731</v>
      </c>
      <c r="SG1427">
        <v>0</v>
      </c>
      <c r="SH1427">
        <v>0</v>
      </c>
      <c r="SI1427">
        <v>107</v>
      </c>
      <c r="SJ1427">
        <v>0</v>
      </c>
    </row>
    <row r="1428" spans="1:504" x14ac:dyDescent="0.3">
      <c r="A1428" t="s">
        <v>126</v>
      </c>
      <c r="B1428" t="s">
        <v>326</v>
      </c>
      <c r="C1428">
        <v>2007</v>
      </c>
      <c r="D1428">
        <v>613</v>
      </c>
      <c r="E1428">
        <v>2</v>
      </c>
      <c r="F1428">
        <v>0</v>
      </c>
      <c r="G1428">
        <v>309</v>
      </c>
      <c r="H1428">
        <v>3</v>
      </c>
      <c r="I1428">
        <v>21</v>
      </c>
      <c r="J1428">
        <v>206</v>
      </c>
      <c r="K1428">
        <v>50</v>
      </c>
      <c r="L1428">
        <v>2</v>
      </c>
      <c r="M1428">
        <v>122</v>
      </c>
      <c r="N1428">
        <v>26</v>
      </c>
      <c r="O1428">
        <v>0</v>
      </c>
      <c r="P1428">
        <v>948</v>
      </c>
      <c r="Q1428">
        <v>406</v>
      </c>
      <c r="R1428">
        <v>23700</v>
      </c>
      <c r="S1428">
        <v>10150</v>
      </c>
      <c r="RX1428">
        <v>0</v>
      </c>
      <c r="RY1428">
        <v>2</v>
      </c>
      <c r="RZ1428">
        <v>0</v>
      </c>
      <c r="SA1428">
        <v>357</v>
      </c>
      <c r="SB1428">
        <v>0</v>
      </c>
      <c r="SC1428">
        <v>0</v>
      </c>
      <c r="SD1428">
        <v>92</v>
      </c>
      <c r="SE1428">
        <v>0</v>
      </c>
      <c r="SF1428">
        <v>216</v>
      </c>
      <c r="SG1428">
        <v>0</v>
      </c>
      <c r="SH1428">
        <v>0</v>
      </c>
      <c r="SI1428">
        <v>10</v>
      </c>
      <c r="SJ1428">
        <v>0</v>
      </c>
    </row>
    <row r="1429" spans="1:504" x14ac:dyDescent="0.3">
      <c r="A1429" t="s">
        <v>179</v>
      </c>
      <c r="B1429" t="s">
        <v>180</v>
      </c>
      <c r="C1429">
        <v>2007</v>
      </c>
      <c r="D1429">
        <v>1898</v>
      </c>
      <c r="E1429">
        <v>484</v>
      </c>
      <c r="F1429">
        <v>22</v>
      </c>
      <c r="G1429">
        <v>10</v>
      </c>
      <c r="H1429">
        <v>53</v>
      </c>
      <c r="I1429">
        <v>0</v>
      </c>
      <c r="J1429">
        <v>7</v>
      </c>
      <c r="K1429">
        <v>23</v>
      </c>
      <c r="L1429">
        <v>21</v>
      </c>
      <c r="M1429">
        <v>2</v>
      </c>
      <c r="N1429">
        <v>11</v>
      </c>
      <c r="O1429">
        <v>0</v>
      </c>
      <c r="P1429">
        <v>2467</v>
      </c>
      <c r="Q1429">
        <v>64</v>
      </c>
      <c r="R1429">
        <v>61675</v>
      </c>
      <c r="S1429">
        <v>1600</v>
      </c>
      <c r="RX1429">
        <v>5</v>
      </c>
      <c r="RY1429">
        <v>1</v>
      </c>
      <c r="RZ1429">
        <v>3</v>
      </c>
      <c r="SA1429">
        <v>3291</v>
      </c>
      <c r="SB1429">
        <v>2006</v>
      </c>
      <c r="SC1429">
        <v>113</v>
      </c>
      <c r="SD1429">
        <v>48</v>
      </c>
      <c r="SE1429">
        <v>6</v>
      </c>
      <c r="SF1429">
        <v>1697</v>
      </c>
      <c r="SG1429">
        <v>775</v>
      </c>
      <c r="SH1429">
        <v>31</v>
      </c>
      <c r="SI1429">
        <v>8</v>
      </c>
      <c r="SJ1429">
        <v>0</v>
      </c>
    </row>
    <row r="1430" spans="1:504" x14ac:dyDescent="0.3">
      <c r="A1430" t="s">
        <v>179</v>
      </c>
      <c r="B1430" t="s">
        <v>181</v>
      </c>
      <c r="C1430">
        <v>2007</v>
      </c>
      <c r="D1430">
        <v>2274</v>
      </c>
      <c r="E1430">
        <v>722</v>
      </c>
      <c r="F1430">
        <v>19</v>
      </c>
      <c r="G1430">
        <v>6</v>
      </c>
      <c r="H1430">
        <v>1</v>
      </c>
      <c r="I1430">
        <v>0</v>
      </c>
      <c r="J1430">
        <v>38</v>
      </c>
      <c r="K1430">
        <v>9</v>
      </c>
      <c r="L1430">
        <v>6</v>
      </c>
      <c r="M1430">
        <v>0</v>
      </c>
      <c r="N1430">
        <v>0</v>
      </c>
      <c r="O1430">
        <v>0</v>
      </c>
      <c r="P1430">
        <v>3022</v>
      </c>
      <c r="Q1430">
        <v>53</v>
      </c>
      <c r="R1430">
        <v>75550</v>
      </c>
      <c r="S1430">
        <v>1325</v>
      </c>
      <c r="RX1430">
        <v>6</v>
      </c>
      <c r="RY1430">
        <v>0</v>
      </c>
      <c r="RZ1430">
        <v>0</v>
      </c>
      <c r="SA1430">
        <v>2674</v>
      </c>
      <c r="SB1430">
        <v>1841</v>
      </c>
      <c r="SC1430">
        <v>17</v>
      </c>
      <c r="SD1430">
        <v>10</v>
      </c>
      <c r="SE1430">
        <v>1</v>
      </c>
      <c r="SF1430">
        <v>1870</v>
      </c>
      <c r="SG1430">
        <v>831</v>
      </c>
      <c r="SH1430">
        <v>9</v>
      </c>
      <c r="SI1430">
        <v>0</v>
      </c>
      <c r="SJ1430">
        <v>1</v>
      </c>
    </row>
    <row r="1431" spans="1:504" x14ac:dyDescent="0.3">
      <c r="A1431" t="s">
        <v>179</v>
      </c>
      <c r="B1431" t="s">
        <v>182</v>
      </c>
      <c r="C1431">
        <v>2007</v>
      </c>
      <c r="D1431">
        <v>316</v>
      </c>
      <c r="E1431">
        <v>91</v>
      </c>
      <c r="F1431">
        <v>0</v>
      </c>
      <c r="G1431">
        <v>2</v>
      </c>
      <c r="H1431">
        <v>0</v>
      </c>
      <c r="I1431">
        <v>0</v>
      </c>
      <c r="J1431">
        <v>1</v>
      </c>
      <c r="K1431">
        <v>2</v>
      </c>
      <c r="L1431">
        <v>5</v>
      </c>
      <c r="M1431">
        <v>2</v>
      </c>
      <c r="N1431">
        <v>1</v>
      </c>
      <c r="O1431">
        <v>0</v>
      </c>
      <c r="P1431">
        <v>409</v>
      </c>
      <c r="Q1431">
        <v>11</v>
      </c>
      <c r="R1431">
        <v>10225</v>
      </c>
      <c r="S1431">
        <v>275</v>
      </c>
      <c r="RX1431">
        <v>0</v>
      </c>
      <c r="RY1431">
        <v>0</v>
      </c>
      <c r="RZ1431">
        <v>0</v>
      </c>
      <c r="SA1431">
        <v>557</v>
      </c>
      <c r="SB1431">
        <v>418</v>
      </c>
      <c r="SC1431">
        <v>0</v>
      </c>
      <c r="SD1431">
        <v>11</v>
      </c>
      <c r="SE1431">
        <v>0</v>
      </c>
      <c r="SF1431">
        <v>358</v>
      </c>
      <c r="SG1431">
        <v>201</v>
      </c>
      <c r="SH1431">
        <v>0</v>
      </c>
      <c r="SI1431">
        <v>2</v>
      </c>
      <c r="SJ1431">
        <v>0</v>
      </c>
    </row>
    <row r="1432" spans="1:504" x14ac:dyDescent="0.3">
      <c r="A1432" t="s">
        <v>179</v>
      </c>
      <c r="B1432" t="s">
        <v>183</v>
      </c>
      <c r="C1432">
        <v>2007</v>
      </c>
      <c r="D1432">
        <v>1470</v>
      </c>
      <c r="E1432">
        <v>467</v>
      </c>
      <c r="F1432">
        <v>4</v>
      </c>
      <c r="G1432">
        <v>9</v>
      </c>
      <c r="H1432">
        <v>0</v>
      </c>
      <c r="I1432">
        <v>0</v>
      </c>
      <c r="J1432">
        <v>0</v>
      </c>
      <c r="K1432">
        <v>3</v>
      </c>
      <c r="L1432">
        <v>24</v>
      </c>
      <c r="M1432">
        <v>1</v>
      </c>
      <c r="N1432">
        <v>5</v>
      </c>
      <c r="O1432">
        <v>0</v>
      </c>
      <c r="P1432">
        <v>1950</v>
      </c>
      <c r="Q1432">
        <v>33</v>
      </c>
      <c r="R1432">
        <v>48750</v>
      </c>
      <c r="S1432">
        <v>825</v>
      </c>
      <c r="RX1432">
        <v>0</v>
      </c>
      <c r="RY1432">
        <v>1</v>
      </c>
      <c r="RZ1432">
        <v>0</v>
      </c>
      <c r="SA1432">
        <v>1706</v>
      </c>
      <c r="SB1432">
        <v>1440</v>
      </c>
      <c r="SC1432">
        <v>4</v>
      </c>
      <c r="SD1432">
        <v>33</v>
      </c>
      <c r="SE1432">
        <v>0</v>
      </c>
      <c r="SF1432">
        <v>968</v>
      </c>
      <c r="SG1432">
        <v>732</v>
      </c>
      <c r="SH1432">
        <v>1</v>
      </c>
      <c r="SI1432">
        <v>4</v>
      </c>
      <c r="SJ1432">
        <v>0</v>
      </c>
    </row>
    <row r="1433" spans="1:504" x14ac:dyDescent="0.3">
      <c r="A1433" t="s">
        <v>210</v>
      </c>
      <c r="B1433" t="s">
        <v>94</v>
      </c>
      <c r="C1433">
        <v>2007</v>
      </c>
      <c r="D1433">
        <v>81</v>
      </c>
      <c r="E1433">
        <v>16</v>
      </c>
      <c r="F1433">
        <v>13</v>
      </c>
      <c r="G1433">
        <v>0</v>
      </c>
      <c r="H1433">
        <v>1</v>
      </c>
      <c r="I1433">
        <v>0</v>
      </c>
      <c r="J1433">
        <v>19</v>
      </c>
      <c r="K1433">
        <v>0</v>
      </c>
      <c r="L1433">
        <v>1</v>
      </c>
      <c r="M1433">
        <v>0</v>
      </c>
      <c r="N1433">
        <v>0</v>
      </c>
      <c r="O1433">
        <v>0</v>
      </c>
      <c r="P1433">
        <v>111</v>
      </c>
      <c r="Q1433">
        <v>20</v>
      </c>
      <c r="R1433">
        <v>2775</v>
      </c>
      <c r="S1433">
        <v>500</v>
      </c>
      <c r="RX1433">
        <v>99</v>
      </c>
      <c r="RY1433">
        <v>0</v>
      </c>
      <c r="RZ1433">
        <v>0</v>
      </c>
      <c r="SA1433">
        <v>1</v>
      </c>
      <c r="SB1433">
        <v>0</v>
      </c>
      <c r="SC1433">
        <v>0</v>
      </c>
      <c r="SD1433">
        <v>0</v>
      </c>
      <c r="SE1433">
        <v>2</v>
      </c>
      <c r="SF1433">
        <v>0</v>
      </c>
      <c r="SG1433">
        <v>0</v>
      </c>
      <c r="SH1433">
        <v>0</v>
      </c>
      <c r="SI1433">
        <v>0</v>
      </c>
      <c r="SJ1433">
        <v>0</v>
      </c>
    </row>
    <row r="1434" spans="1:504" x14ac:dyDescent="0.3">
      <c r="A1434" t="s">
        <v>210</v>
      </c>
      <c r="B1434" t="s">
        <v>211</v>
      </c>
      <c r="C1434">
        <v>2007</v>
      </c>
      <c r="D1434">
        <v>176</v>
      </c>
      <c r="E1434">
        <v>41</v>
      </c>
      <c r="F1434">
        <v>31</v>
      </c>
      <c r="G1434">
        <v>2</v>
      </c>
      <c r="H1434">
        <v>2</v>
      </c>
      <c r="I1434">
        <v>0</v>
      </c>
      <c r="J1434">
        <v>47</v>
      </c>
      <c r="K1434">
        <v>12</v>
      </c>
      <c r="L1434">
        <v>3</v>
      </c>
      <c r="M1434">
        <v>1</v>
      </c>
      <c r="N1434">
        <v>0</v>
      </c>
      <c r="O1434">
        <v>0</v>
      </c>
      <c r="P1434">
        <v>252</v>
      </c>
      <c r="Q1434">
        <v>63</v>
      </c>
      <c r="R1434">
        <v>6300</v>
      </c>
      <c r="S1434">
        <v>1575</v>
      </c>
      <c r="RX1434">
        <v>92</v>
      </c>
      <c r="RY1434">
        <v>5</v>
      </c>
      <c r="RZ1434">
        <v>4</v>
      </c>
      <c r="SA1434">
        <v>5</v>
      </c>
      <c r="SB1434">
        <v>1</v>
      </c>
      <c r="SC1434">
        <v>6</v>
      </c>
      <c r="SD1434">
        <v>0</v>
      </c>
      <c r="SE1434">
        <v>0</v>
      </c>
      <c r="SF1434">
        <v>2</v>
      </c>
      <c r="SG1434">
        <v>0</v>
      </c>
      <c r="SH1434">
        <v>7</v>
      </c>
      <c r="SI1434">
        <v>0</v>
      </c>
      <c r="SJ1434">
        <v>0</v>
      </c>
    </row>
    <row r="1435" spans="1:504" x14ac:dyDescent="0.3">
      <c r="A1435" t="s">
        <v>210</v>
      </c>
      <c r="B1435" t="s">
        <v>212</v>
      </c>
      <c r="C1435">
        <v>2007</v>
      </c>
      <c r="D1435">
        <v>161</v>
      </c>
      <c r="E1435">
        <v>46</v>
      </c>
      <c r="F1435">
        <v>37</v>
      </c>
      <c r="G1435">
        <v>0</v>
      </c>
      <c r="H1435">
        <v>2</v>
      </c>
      <c r="I1435">
        <v>1</v>
      </c>
      <c r="J1435">
        <v>95</v>
      </c>
      <c r="K1435">
        <v>8</v>
      </c>
      <c r="L1435">
        <v>4</v>
      </c>
      <c r="M1435">
        <v>0</v>
      </c>
      <c r="N1435">
        <v>0</v>
      </c>
      <c r="O1435">
        <v>0</v>
      </c>
      <c r="P1435">
        <v>247</v>
      </c>
      <c r="Q1435">
        <v>107</v>
      </c>
      <c r="R1435">
        <v>6175</v>
      </c>
      <c r="S1435">
        <v>2675</v>
      </c>
      <c r="RX1435">
        <v>89</v>
      </c>
      <c r="RY1435">
        <v>0</v>
      </c>
      <c r="RZ1435">
        <v>5</v>
      </c>
      <c r="SA1435">
        <v>0</v>
      </c>
      <c r="SB1435">
        <v>0</v>
      </c>
      <c r="SC1435">
        <v>0</v>
      </c>
      <c r="SD1435">
        <v>0</v>
      </c>
      <c r="SE1435">
        <v>0</v>
      </c>
      <c r="SF1435">
        <v>0</v>
      </c>
      <c r="SG1435">
        <v>0</v>
      </c>
      <c r="SH1435">
        <v>0</v>
      </c>
      <c r="SI1435">
        <v>0</v>
      </c>
      <c r="SJ1435">
        <v>0</v>
      </c>
    </row>
    <row r="1436" spans="1:504" x14ac:dyDescent="0.3">
      <c r="A1436" t="s">
        <v>210</v>
      </c>
      <c r="B1436" t="s">
        <v>211</v>
      </c>
      <c r="C1436">
        <v>2007</v>
      </c>
      <c r="D1436">
        <v>160</v>
      </c>
      <c r="E1436">
        <v>49</v>
      </c>
      <c r="F1436">
        <v>52</v>
      </c>
      <c r="G1436">
        <v>0</v>
      </c>
      <c r="H1436">
        <v>0</v>
      </c>
      <c r="I1436">
        <v>1</v>
      </c>
      <c r="J1436">
        <v>65</v>
      </c>
      <c r="K1436">
        <v>13</v>
      </c>
      <c r="L1436">
        <v>10</v>
      </c>
      <c r="M1436">
        <v>0</v>
      </c>
      <c r="N1436">
        <v>0</v>
      </c>
      <c r="O1436">
        <v>0</v>
      </c>
      <c r="P1436">
        <v>262</v>
      </c>
      <c r="Q1436">
        <v>88</v>
      </c>
      <c r="R1436">
        <v>6550</v>
      </c>
      <c r="S1436">
        <v>2200</v>
      </c>
      <c r="RX1436">
        <v>169</v>
      </c>
      <c r="RY1436">
        <v>0</v>
      </c>
      <c r="RZ1436">
        <v>0</v>
      </c>
      <c r="SA1436">
        <v>0</v>
      </c>
      <c r="SB1436">
        <v>0</v>
      </c>
      <c r="SC1436">
        <v>1</v>
      </c>
      <c r="SD1436">
        <v>0</v>
      </c>
      <c r="SE1436">
        <v>0</v>
      </c>
      <c r="SF1436">
        <v>0</v>
      </c>
      <c r="SG1436">
        <v>0</v>
      </c>
      <c r="SH1436">
        <v>1</v>
      </c>
      <c r="SI1436">
        <v>0</v>
      </c>
      <c r="SJ1436">
        <v>0</v>
      </c>
    </row>
    <row r="1437" spans="1:504" x14ac:dyDescent="0.3">
      <c r="A1437" t="s">
        <v>213</v>
      </c>
      <c r="B1437" t="s">
        <v>119</v>
      </c>
      <c r="C1437">
        <v>2007</v>
      </c>
      <c r="D1437">
        <v>138</v>
      </c>
      <c r="E1437">
        <v>36</v>
      </c>
      <c r="F1437">
        <v>5</v>
      </c>
      <c r="G1437">
        <v>0</v>
      </c>
      <c r="H1437">
        <v>2</v>
      </c>
      <c r="I1437">
        <v>0</v>
      </c>
      <c r="J1437">
        <v>6</v>
      </c>
      <c r="K1437">
        <v>4</v>
      </c>
      <c r="L1437">
        <v>1</v>
      </c>
      <c r="M1437">
        <v>0</v>
      </c>
      <c r="N1437">
        <v>0</v>
      </c>
      <c r="O1437">
        <v>0</v>
      </c>
      <c r="P1437">
        <v>181</v>
      </c>
      <c r="Q1437">
        <v>11</v>
      </c>
      <c r="R1437">
        <v>4525</v>
      </c>
      <c r="S1437">
        <v>275</v>
      </c>
      <c r="RX1437">
        <v>8</v>
      </c>
      <c r="RY1437">
        <v>0</v>
      </c>
      <c r="RZ1437">
        <v>0</v>
      </c>
      <c r="SA1437">
        <v>20</v>
      </c>
      <c r="SB1437">
        <v>45</v>
      </c>
      <c r="SC1437">
        <v>3</v>
      </c>
      <c r="SD1437">
        <v>0</v>
      </c>
      <c r="SE1437">
        <v>3</v>
      </c>
      <c r="SF1437">
        <v>1</v>
      </c>
      <c r="SG1437">
        <v>12</v>
      </c>
      <c r="SH1437">
        <v>2</v>
      </c>
      <c r="SI1437">
        <v>0</v>
      </c>
      <c r="SJ1437">
        <v>2</v>
      </c>
    </row>
    <row r="1438" spans="1:504" x14ac:dyDescent="0.3">
      <c r="A1438" t="s">
        <v>213</v>
      </c>
      <c r="B1438" t="s">
        <v>214</v>
      </c>
      <c r="C1438">
        <v>2007</v>
      </c>
      <c r="D1438">
        <v>99</v>
      </c>
      <c r="E1438">
        <v>40</v>
      </c>
      <c r="F1438">
        <v>10</v>
      </c>
      <c r="G1438">
        <v>1</v>
      </c>
      <c r="H1438">
        <v>2</v>
      </c>
      <c r="I1438">
        <v>0</v>
      </c>
      <c r="J1438">
        <v>10</v>
      </c>
      <c r="K1438">
        <v>10</v>
      </c>
      <c r="L1438">
        <v>0</v>
      </c>
      <c r="M1438">
        <v>0</v>
      </c>
      <c r="N1438">
        <v>0</v>
      </c>
      <c r="O1438">
        <v>0</v>
      </c>
      <c r="P1438">
        <v>152</v>
      </c>
      <c r="Q1438">
        <v>20</v>
      </c>
      <c r="R1438">
        <v>3800</v>
      </c>
      <c r="S1438">
        <v>500</v>
      </c>
      <c r="RX1438">
        <v>13</v>
      </c>
      <c r="RY1438">
        <v>0</v>
      </c>
      <c r="RZ1438">
        <v>3</v>
      </c>
      <c r="SA1438">
        <v>3</v>
      </c>
      <c r="SB1438">
        <v>7</v>
      </c>
      <c r="SC1438">
        <v>0</v>
      </c>
      <c r="SD1438">
        <v>0</v>
      </c>
      <c r="SE1438">
        <v>0</v>
      </c>
      <c r="SF1438">
        <v>4</v>
      </c>
      <c r="SG1438">
        <v>1</v>
      </c>
      <c r="SH1438">
        <v>0</v>
      </c>
      <c r="SI1438">
        <v>0</v>
      </c>
      <c r="SJ1438">
        <v>0</v>
      </c>
    </row>
    <row r="1439" spans="1:504" x14ac:dyDescent="0.3">
      <c r="A1439" t="s">
        <v>213</v>
      </c>
      <c r="B1439" t="s">
        <v>214</v>
      </c>
      <c r="C1439">
        <v>2007</v>
      </c>
      <c r="D1439">
        <v>228</v>
      </c>
      <c r="E1439">
        <v>32</v>
      </c>
      <c r="F1439">
        <v>9</v>
      </c>
      <c r="G1439">
        <v>0</v>
      </c>
      <c r="H1439">
        <v>1</v>
      </c>
      <c r="I1439">
        <v>0</v>
      </c>
      <c r="J1439">
        <v>9</v>
      </c>
      <c r="K1439">
        <v>2</v>
      </c>
      <c r="L1439">
        <v>3</v>
      </c>
      <c r="M1439">
        <v>0</v>
      </c>
      <c r="N1439">
        <v>0</v>
      </c>
      <c r="O1439">
        <v>0</v>
      </c>
      <c r="P1439">
        <v>270</v>
      </c>
      <c r="Q1439">
        <v>14</v>
      </c>
      <c r="R1439">
        <v>6750</v>
      </c>
      <c r="S1439">
        <v>350</v>
      </c>
      <c r="RX1439">
        <v>16</v>
      </c>
      <c r="RY1439">
        <v>0</v>
      </c>
      <c r="RZ1439">
        <v>0</v>
      </c>
      <c r="SA1439">
        <v>125</v>
      </c>
      <c r="SB1439">
        <v>52</v>
      </c>
      <c r="SC1439">
        <v>23</v>
      </c>
      <c r="SD1439">
        <v>0</v>
      </c>
      <c r="SE1439">
        <v>0</v>
      </c>
      <c r="SF1439">
        <v>12</v>
      </c>
      <c r="SG1439">
        <v>8</v>
      </c>
      <c r="SH1439">
        <v>9</v>
      </c>
      <c r="SI1439">
        <v>0</v>
      </c>
      <c r="SJ1439">
        <v>0</v>
      </c>
    </row>
    <row r="1440" spans="1:504" x14ac:dyDescent="0.3">
      <c r="A1440" t="s">
        <v>232</v>
      </c>
      <c r="B1440" t="s">
        <v>233</v>
      </c>
      <c r="C1440">
        <v>2007</v>
      </c>
      <c r="D1440">
        <v>179</v>
      </c>
      <c r="E1440">
        <v>34</v>
      </c>
      <c r="F1440">
        <v>9</v>
      </c>
      <c r="G1440">
        <v>1</v>
      </c>
      <c r="H1440">
        <v>2</v>
      </c>
      <c r="I1440">
        <v>0</v>
      </c>
      <c r="J1440">
        <v>27</v>
      </c>
      <c r="K1440">
        <v>9</v>
      </c>
      <c r="L1440">
        <v>11</v>
      </c>
      <c r="M1440">
        <v>1</v>
      </c>
      <c r="N1440">
        <v>0</v>
      </c>
      <c r="O1440">
        <v>0</v>
      </c>
      <c r="P1440">
        <v>225</v>
      </c>
      <c r="Q1440">
        <v>48</v>
      </c>
      <c r="R1440">
        <v>5625</v>
      </c>
      <c r="S1440">
        <v>1200</v>
      </c>
      <c r="RX1440">
        <v>76</v>
      </c>
      <c r="RY1440">
        <v>0</v>
      </c>
      <c r="RZ1440">
        <v>5</v>
      </c>
      <c r="SA1440">
        <v>4</v>
      </c>
      <c r="SB1440">
        <v>0</v>
      </c>
      <c r="SC1440">
        <v>0</v>
      </c>
      <c r="SD1440">
        <v>0</v>
      </c>
      <c r="SE1440">
        <v>0</v>
      </c>
      <c r="SF1440">
        <v>2</v>
      </c>
      <c r="SG1440">
        <v>0</v>
      </c>
      <c r="SH1440">
        <v>0</v>
      </c>
      <c r="SI1440">
        <v>0</v>
      </c>
      <c r="SJ1440">
        <v>0</v>
      </c>
    </row>
    <row r="1441" spans="1:504" x14ac:dyDescent="0.3">
      <c r="A1441" t="s">
        <v>232</v>
      </c>
      <c r="B1441" t="s">
        <v>234</v>
      </c>
      <c r="C1441">
        <v>2007</v>
      </c>
      <c r="D1441">
        <v>222</v>
      </c>
      <c r="E1441">
        <v>46</v>
      </c>
      <c r="F1441">
        <v>28</v>
      </c>
      <c r="G1441">
        <v>0</v>
      </c>
      <c r="H1441">
        <v>1</v>
      </c>
      <c r="I1441">
        <v>0</v>
      </c>
      <c r="J1441">
        <v>89</v>
      </c>
      <c r="K1441">
        <v>69</v>
      </c>
      <c r="L1441">
        <v>44</v>
      </c>
      <c r="M1441">
        <v>0</v>
      </c>
      <c r="N1441">
        <v>1</v>
      </c>
      <c r="O1441">
        <v>0</v>
      </c>
      <c r="P1441">
        <v>297</v>
      </c>
      <c r="Q1441">
        <v>203</v>
      </c>
      <c r="R1441">
        <v>7425</v>
      </c>
      <c r="S1441">
        <v>5075</v>
      </c>
      <c r="RX1441">
        <v>335</v>
      </c>
      <c r="RY1441">
        <v>0</v>
      </c>
      <c r="RZ1441">
        <v>0</v>
      </c>
      <c r="SA1441">
        <v>1</v>
      </c>
      <c r="SB1441">
        <v>0</v>
      </c>
      <c r="SC1441">
        <v>0</v>
      </c>
      <c r="SD1441">
        <v>0</v>
      </c>
      <c r="SE1441">
        <v>0</v>
      </c>
      <c r="SF1441">
        <v>0</v>
      </c>
      <c r="SG1441">
        <v>0</v>
      </c>
      <c r="SH1441">
        <v>0</v>
      </c>
      <c r="SI1441">
        <v>0</v>
      </c>
      <c r="SJ1441">
        <v>0</v>
      </c>
    </row>
    <row r="1442" spans="1:504" x14ac:dyDescent="0.3">
      <c r="A1442" t="s">
        <v>232</v>
      </c>
      <c r="B1442" t="s">
        <v>235</v>
      </c>
      <c r="C1442">
        <v>2007</v>
      </c>
      <c r="D1442">
        <v>152</v>
      </c>
      <c r="E1442">
        <v>22</v>
      </c>
      <c r="F1442">
        <v>18</v>
      </c>
      <c r="G1442">
        <v>3</v>
      </c>
      <c r="H1442">
        <v>5</v>
      </c>
      <c r="I1442">
        <v>0</v>
      </c>
      <c r="J1442">
        <v>55</v>
      </c>
      <c r="K1442">
        <v>46</v>
      </c>
      <c r="L1442">
        <v>34</v>
      </c>
      <c r="M1442">
        <v>5</v>
      </c>
      <c r="N1442">
        <v>3</v>
      </c>
      <c r="O1442">
        <v>0</v>
      </c>
      <c r="P1442">
        <v>200</v>
      </c>
      <c r="Q1442">
        <v>143</v>
      </c>
      <c r="R1442">
        <v>5000</v>
      </c>
      <c r="S1442">
        <v>3575</v>
      </c>
      <c r="RX1442">
        <v>18</v>
      </c>
      <c r="RY1442">
        <v>0</v>
      </c>
      <c r="RZ1442">
        <v>0</v>
      </c>
      <c r="SA1442">
        <v>24</v>
      </c>
      <c r="SB1442">
        <v>0</v>
      </c>
      <c r="SC1442">
        <v>1</v>
      </c>
      <c r="SD1442">
        <v>1</v>
      </c>
      <c r="SE1442">
        <v>0</v>
      </c>
      <c r="SF1442">
        <v>14</v>
      </c>
      <c r="SG1442">
        <v>1</v>
      </c>
      <c r="SH1442">
        <v>0</v>
      </c>
      <c r="SI1442">
        <v>0</v>
      </c>
      <c r="SJ1442">
        <v>0</v>
      </c>
    </row>
    <row r="1443" spans="1:504" x14ac:dyDescent="0.3">
      <c r="A1443" t="s">
        <v>232</v>
      </c>
      <c r="B1443" t="s">
        <v>236</v>
      </c>
      <c r="C1443">
        <v>2007</v>
      </c>
      <c r="D1443">
        <v>260</v>
      </c>
      <c r="E1443">
        <v>43</v>
      </c>
      <c r="F1443">
        <v>28</v>
      </c>
      <c r="G1443">
        <v>8</v>
      </c>
      <c r="H1443">
        <v>13</v>
      </c>
      <c r="I1443">
        <v>0</v>
      </c>
      <c r="J1443">
        <v>49</v>
      </c>
      <c r="K1443">
        <v>46</v>
      </c>
      <c r="L1443">
        <v>65</v>
      </c>
      <c r="M1443">
        <v>3</v>
      </c>
      <c r="N1443">
        <v>13</v>
      </c>
      <c r="O1443">
        <v>0</v>
      </c>
      <c r="P1443">
        <v>352</v>
      </c>
      <c r="Q1443">
        <v>176</v>
      </c>
      <c r="R1443">
        <v>8800</v>
      </c>
      <c r="S1443">
        <v>4400</v>
      </c>
      <c r="RX1443">
        <v>12</v>
      </c>
      <c r="RY1443">
        <v>1</v>
      </c>
      <c r="RZ1443">
        <v>0</v>
      </c>
      <c r="SA1443">
        <v>214</v>
      </c>
      <c r="SB1443">
        <v>48</v>
      </c>
      <c r="SC1443">
        <v>20</v>
      </c>
      <c r="SD1443">
        <v>2</v>
      </c>
      <c r="SE1443">
        <v>5</v>
      </c>
      <c r="SF1443">
        <v>93</v>
      </c>
      <c r="SG1443">
        <v>16</v>
      </c>
      <c r="SH1443">
        <v>7</v>
      </c>
      <c r="SI1443">
        <v>3</v>
      </c>
      <c r="SJ1443">
        <v>3</v>
      </c>
    </row>
    <row r="1444" spans="1:504" x14ac:dyDescent="0.3">
      <c r="A1444" t="s">
        <v>232</v>
      </c>
      <c r="B1444" t="s">
        <v>237</v>
      </c>
      <c r="C1444">
        <v>2007</v>
      </c>
      <c r="D1444">
        <v>270</v>
      </c>
      <c r="E1444">
        <v>45</v>
      </c>
      <c r="F1444">
        <v>13</v>
      </c>
      <c r="G1444">
        <v>4</v>
      </c>
      <c r="H1444">
        <v>29</v>
      </c>
      <c r="I1444">
        <v>0</v>
      </c>
      <c r="J1444">
        <v>62</v>
      </c>
      <c r="K1444">
        <v>59</v>
      </c>
      <c r="L1444">
        <v>78</v>
      </c>
      <c r="M1444">
        <v>6</v>
      </c>
      <c r="N1444">
        <v>15</v>
      </c>
      <c r="O1444">
        <v>0</v>
      </c>
      <c r="P1444">
        <v>361</v>
      </c>
      <c r="Q1444">
        <v>220</v>
      </c>
      <c r="R1444">
        <v>9025</v>
      </c>
      <c r="S1444">
        <v>5500</v>
      </c>
      <c r="RX1444">
        <v>53</v>
      </c>
      <c r="RY1444">
        <v>0</v>
      </c>
      <c r="RZ1444">
        <v>3</v>
      </c>
      <c r="SA1444">
        <v>186</v>
      </c>
      <c r="SB1444">
        <v>42</v>
      </c>
      <c r="SC1444">
        <v>9</v>
      </c>
      <c r="SD1444">
        <v>2</v>
      </c>
      <c r="SE1444">
        <v>7</v>
      </c>
      <c r="SF1444">
        <v>219</v>
      </c>
      <c r="SG1444">
        <v>79</v>
      </c>
      <c r="SH1444">
        <v>31</v>
      </c>
      <c r="SI1444">
        <v>3</v>
      </c>
      <c r="SJ1444">
        <v>12</v>
      </c>
    </row>
    <row r="1445" spans="1:504" x14ac:dyDescent="0.3">
      <c r="A1445" t="s">
        <v>232</v>
      </c>
      <c r="B1445" t="s">
        <v>237</v>
      </c>
      <c r="C1445">
        <v>2007</v>
      </c>
      <c r="D1445">
        <v>281</v>
      </c>
      <c r="E1445">
        <v>31</v>
      </c>
      <c r="F1445">
        <v>9</v>
      </c>
      <c r="G1445">
        <v>0</v>
      </c>
      <c r="H1445">
        <v>28</v>
      </c>
      <c r="I1445">
        <v>0</v>
      </c>
      <c r="J1445">
        <v>70</v>
      </c>
      <c r="K1445">
        <v>66</v>
      </c>
      <c r="L1445">
        <v>94</v>
      </c>
      <c r="M1445">
        <v>10</v>
      </c>
      <c r="N1445">
        <v>14</v>
      </c>
      <c r="O1445">
        <v>0</v>
      </c>
      <c r="P1445">
        <v>349</v>
      </c>
      <c r="Q1445">
        <v>254</v>
      </c>
      <c r="R1445">
        <v>8725</v>
      </c>
      <c r="S1445">
        <v>6350</v>
      </c>
      <c r="RX1445">
        <v>111</v>
      </c>
      <c r="RY1445">
        <v>1</v>
      </c>
      <c r="RZ1445">
        <v>3</v>
      </c>
      <c r="SA1445">
        <v>262</v>
      </c>
      <c r="SB1445">
        <v>51</v>
      </c>
      <c r="SC1445">
        <v>33</v>
      </c>
      <c r="SD1445">
        <v>1</v>
      </c>
      <c r="SE1445">
        <v>9</v>
      </c>
      <c r="SF1445">
        <v>313</v>
      </c>
      <c r="SG1445">
        <v>86</v>
      </c>
      <c r="SH1445">
        <v>42</v>
      </c>
      <c r="SI1445">
        <v>8</v>
      </c>
      <c r="SJ1445">
        <v>15</v>
      </c>
    </row>
    <row r="1446" spans="1:504" x14ac:dyDescent="0.3">
      <c r="A1446" t="s">
        <v>232</v>
      </c>
      <c r="B1446" t="s">
        <v>238</v>
      </c>
      <c r="C1446">
        <v>2007</v>
      </c>
      <c r="D1446">
        <v>184</v>
      </c>
      <c r="E1446">
        <v>35</v>
      </c>
      <c r="F1446">
        <v>23</v>
      </c>
      <c r="G1446">
        <v>3</v>
      </c>
      <c r="H1446">
        <v>2</v>
      </c>
      <c r="I1446">
        <v>0</v>
      </c>
      <c r="J1446">
        <v>46</v>
      </c>
      <c r="K1446">
        <v>19</v>
      </c>
      <c r="L1446">
        <v>18</v>
      </c>
      <c r="M1446">
        <v>3</v>
      </c>
      <c r="N1446">
        <v>0</v>
      </c>
      <c r="O1446">
        <v>0</v>
      </c>
      <c r="P1446">
        <v>247</v>
      </c>
      <c r="Q1446">
        <v>86</v>
      </c>
      <c r="R1446">
        <v>6175</v>
      </c>
      <c r="S1446">
        <v>2150</v>
      </c>
      <c r="RX1446">
        <v>231</v>
      </c>
      <c r="RY1446">
        <v>3</v>
      </c>
      <c r="RZ1446">
        <v>4</v>
      </c>
      <c r="SA1446">
        <v>5</v>
      </c>
      <c r="SB1446">
        <v>0</v>
      </c>
      <c r="SC1446">
        <v>0</v>
      </c>
      <c r="SD1446">
        <v>0</v>
      </c>
      <c r="SE1446">
        <v>0</v>
      </c>
      <c r="SF1446">
        <v>6</v>
      </c>
      <c r="SG1446">
        <v>0</v>
      </c>
      <c r="SH1446">
        <v>0</v>
      </c>
      <c r="SI1446">
        <v>0</v>
      </c>
      <c r="SJ1446">
        <v>0</v>
      </c>
    </row>
    <row r="1447" spans="1:504" x14ac:dyDescent="0.3">
      <c r="A1447" t="s">
        <v>232</v>
      </c>
      <c r="B1447" t="s">
        <v>176</v>
      </c>
      <c r="C1447">
        <v>2007</v>
      </c>
      <c r="D1447">
        <v>160</v>
      </c>
      <c r="E1447">
        <v>15</v>
      </c>
      <c r="F1447">
        <v>6</v>
      </c>
      <c r="G1447">
        <v>0</v>
      </c>
      <c r="H1447">
        <v>2</v>
      </c>
      <c r="I1447">
        <v>0</v>
      </c>
      <c r="J1447">
        <v>45</v>
      </c>
      <c r="K1447">
        <v>24</v>
      </c>
      <c r="L1447">
        <v>16</v>
      </c>
      <c r="M1447">
        <v>1</v>
      </c>
      <c r="N1447">
        <v>2</v>
      </c>
      <c r="O1447">
        <v>0</v>
      </c>
      <c r="P1447">
        <v>183</v>
      </c>
      <c r="Q1447">
        <v>88</v>
      </c>
      <c r="R1447">
        <v>4575</v>
      </c>
      <c r="S1447">
        <v>2200</v>
      </c>
      <c r="RX1447">
        <v>74</v>
      </c>
      <c r="RY1447">
        <v>2</v>
      </c>
      <c r="RZ1447">
        <v>10</v>
      </c>
      <c r="SA1447">
        <v>93</v>
      </c>
      <c r="SB1447">
        <v>31</v>
      </c>
      <c r="SC1447">
        <v>4</v>
      </c>
      <c r="SD1447">
        <v>0</v>
      </c>
      <c r="SE1447">
        <v>0</v>
      </c>
      <c r="SF1447">
        <v>68</v>
      </c>
      <c r="SG1447">
        <v>13</v>
      </c>
      <c r="SH1447">
        <v>1</v>
      </c>
      <c r="SI1447">
        <v>0</v>
      </c>
      <c r="SJ1447">
        <v>0</v>
      </c>
    </row>
    <row r="1448" spans="1:504" x14ac:dyDescent="0.3">
      <c r="A1448" t="s">
        <v>239</v>
      </c>
      <c r="B1448" t="s">
        <v>240</v>
      </c>
      <c r="C1448">
        <v>2007</v>
      </c>
      <c r="D1448">
        <v>132</v>
      </c>
      <c r="E1448">
        <v>9</v>
      </c>
      <c r="F1448">
        <v>0</v>
      </c>
      <c r="G1448">
        <v>63</v>
      </c>
      <c r="H1448">
        <v>0</v>
      </c>
      <c r="I1448">
        <v>0</v>
      </c>
      <c r="J1448">
        <v>7</v>
      </c>
      <c r="K1448">
        <v>9</v>
      </c>
      <c r="L1448">
        <v>1</v>
      </c>
      <c r="M1448">
        <v>4</v>
      </c>
      <c r="N1448">
        <v>0</v>
      </c>
      <c r="O1448">
        <v>0</v>
      </c>
      <c r="P1448">
        <v>204</v>
      </c>
      <c r="Q1448">
        <v>21</v>
      </c>
      <c r="R1448">
        <v>5100</v>
      </c>
      <c r="S1448">
        <v>525</v>
      </c>
      <c r="RX1448">
        <v>5</v>
      </c>
      <c r="RY1448">
        <v>77</v>
      </c>
      <c r="RZ1448">
        <v>0</v>
      </c>
      <c r="SA1448">
        <v>146</v>
      </c>
      <c r="SB1448">
        <v>7</v>
      </c>
      <c r="SC1448">
        <v>0</v>
      </c>
      <c r="SD1448">
        <v>139</v>
      </c>
      <c r="SE1448">
        <v>0</v>
      </c>
      <c r="SF1448">
        <v>117</v>
      </c>
      <c r="SG1448">
        <v>1</v>
      </c>
      <c r="SH1448">
        <v>0</v>
      </c>
      <c r="SI1448">
        <v>52</v>
      </c>
      <c r="SJ1448">
        <v>0</v>
      </c>
    </row>
    <row r="1449" spans="1:504" x14ac:dyDescent="0.3">
      <c r="A1449" t="s">
        <v>239</v>
      </c>
      <c r="B1449" t="s">
        <v>241</v>
      </c>
      <c r="C1449">
        <v>2007</v>
      </c>
      <c r="D1449">
        <v>103</v>
      </c>
      <c r="E1449">
        <v>2</v>
      </c>
      <c r="F1449">
        <v>0</v>
      </c>
      <c r="G1449">
        <v>62</v>
      </c>
      <c r="H1449">
        <v>0</v>
      </c>
      <c r="I1449">
        <v>0</v>
      </c>
      <c r="J1449">
        <v>17</v>
      </c>
      <c r="K1449">
        <v>3</v>
      </c>
      <c r="L1449">
        <v>0</v>
      </c>
      <c r="M1449">
        <v>24</v>
      </c>
      <c r="N1449">
        <v>0</v>
      </c>
      <c r="O1449">
        <v>0</v>
      </c>
      <c r="P1449">
        <v>167</v>
      </c>
      <c r="Q1449">
        <v>44</v>
      </c>
      <c r="R1449">
        <v>4175</v>
      </c>
      <c r="S1449">
        <v>1100</v>
      </c>
      <c r="RX1449">
        <v>0</v>
      </c>
      <c r="RY1449">
        <v>141</v>
      </c>
      <c r="RZ1449">
        <v>0</v>
      </c>
      <c r="SA1449">
        <v>91</v>
      </c>
      <c r="SB1449">
        <v>1</v>
      </c>
      <c r="SC1449">
        <v>0</v>
      </c>
      <c r="SD1449">
        <v>117</v>
      </c>
      <c r="SE1449">
        <v>0</v>
      </c>
      <c r="SF1449">
        <v>100</v>
      </c>
      <c r="SG1449">
        <v>1</v>
      </c>
      <c r="SH1449">
        <v>0</v>
      </c>
      <c r="SI1449">
        <v>50</v>
      </c>
      <c r="SJ1449">
        <v>0</v>
      </c>
    </row>
    <row r="1450" spans="1:504" x14ac:dyDescent="0.3">
      <c r="A1450" t="s">
        <v>213</v>
      </c>
      <c r="B1450" t="s">
        <v>215</v>
      </c>
      <c r="C1450">
        <v>2007</v>
      </c>
      <c r="D1450">
        <v>490</v>
      </c>
      <c r="E1450">
        <v>54</v>
      </c>
      <c r="F1450">
        <v>12</v>
      </c>
      <c r="G1450">
        <v>0</v>
      </c>
      <c r="H1450">
        <v>1</v>
      </c>
      <c r="I1450">
        <v>0</v>
      </c>
      <c r="J1450">
        <v>7</v>
      </c>
      <c r="K1450">
        <v>10</v>
      </c>
      <c r="L1450">
        <v>10</v>
      </c>
      <c r="M1450">
        <v>0</v>
      </c>
      <c r="N1450">
        <v>0</v>
      </c>
      <c r="O1450">
        <v>0</v>
      </c>
      <c r="P1450">
        <v>557</v>
      </c>
      <c r="Q1450">
        <v>27</v>
      </c>
      <c r="R1450">
        <v>13925</v>
      </c>
      <c r="S1450">
        <v>675</v>
      </c>
      <c r="RX1450">
        <v>112</v>
      </c>
      <c r="RY1450">
        <v>0</v>
      </c>
      <c r="RZ1450">
        <v>0</v>
      </c>
      <c r="SA1450">
        <v>142</v>
      </c>
      <c r="SB1450">
        <v>112</v>
      </c>
      <c r="SC1450">
        <v>22</v>
      </c>
      <c r="SD1450">
        <v>0</v>
      </c>
      <c r="SE1450">
        <v>0</v>
      </c>
      <c r="SF1450">
        <v>45</v>
      </c>
      <c r="SG1450">
        <v>23</v>
      </c>
      <c r="SH1450">
        <v>12</v>
      </c>
      <c r="SI1450">
        <v>0</v>
      </c>
      <c r="SJ1450">
        <v>0</v>
      </c>
    </row>
    <row r="1451" spans="1:504" x14ac:dyDescent="0.3">
      <c r="A1451" t="s">
        <v>213</v>
      </c>
      <c r="B1451" t="s">
        <v>216</v>
      </c>
      <c r="C1451">
        <v>2007</v>
      </c>
      <c r="D1451">
        <v>342</v>
      </c>
      <c r="E1451">
        <v>33</v>
      </c>
      <c r="F1451">
        <v>7</v>
      </c>
      <c r="G1451">
        <v>0</v>
      </c>
      <c r="H1451">
        <v>5</v>
      </c>
      <c r="I1451">
        <v>0</v>
      </c>
      <c r="J1451">
        <v>7</v>
      </c>
      <c r="K1451">
        <v>19</v>
      </c>
      <c r="L1451">
        <v>4</v>
      </c>
      <c r="M1451">
        <v>0</v>
      </c>
      <c r="N1451">
        <v>0</v>
      </c>
      <c r="O1451">
        <v>0</v>
      </c>
      <c r="P1451">
        <v>387</v>
      </c>
      <c r="Q1451">
        <v>30</v>
      </c>
      <c r="R1451">
        <v>9675</v>
      </c>
      <c r="S1451">
        <v>750</v>
      </c>
      <c r="RX1451">
        <v>21</v>
      </c>
      <c r="RY1451">
        <v>0</v>
      </c>
      <c r="RZ1451">
        <v>7</v>
      </c>
      <c r="SA1451">
        <v>14</v>
      </c>
      <c r="SB1451">
        <v>2</v>
      </c>
      <c r="SC1451">
        <v>0</v>
      </c>
      <c r="SD1451">
        <v>0</v>
      </c>
      <c r="SE1451">
        <v>0</v>
      </c>
      <c r="SF1451">
        <v>7</v>
      </c>
      <c r="SG1451">
        <v>2</v>
      </c>
      <c r="SH1451">
        <v>0</v>
      </c>
      <c r="SI1451">
        <v>0</v>
      </c>
      <c r="SJ1451">
        <v>0</v>
      </c>
    </row>
    <row r="1452" spans="1:504" x14ac:dyDescent="0.3">
      <c r="A1452" t="s">
        <v>213</v>
      </c>
      <c r="B1452" t="s">
        <v>217</v>
      </c>
      <c r="C1452">
        <v>2007</v>
      </c>
      <c r="D1452">
        <v>358</v>
      </c>
      <c r="E1452">
        <v>50</v>
      </c>
      <c r="F1452">
        <v>8</v>
      </c>
      <c r="G1452">
        <v>0</v>
      </c>
      <c r="H1452">
        <v>2</v>
      </c>
      <c r="I1452">
        <v>0</v>
      </c>
      <c r="J1452">
        <v>2</v>
      </c>
      <c r="K1452">
        <v>7</v>
      </c>
      <c r="L1452">
        <v>1</v>
      </c>
      <c r="M1452">
        <v>0</v>
      </c>
      <c r="N1452">
        <v>0</v>
      </c>
      <c r="O1452">
        <v>0</v>
      </c>
      <c r="P1452">
        <v>418</v>
      </c>
      <c r="Q1452">
        <v>10</v>
      </c>
      <c r="R1452">
        <v>10450</v>
      </c>
      <c r="S1452">
        <v>250</v>
      </c>
      <c r="RX1452">
        <v>10</v>
      </c>
      <c r="RY1452">
        <v>0</v>
      </c>
      <c r="RZ1452">
        <v>0</v>
      </c>
      <c r="SA1452">
        <v>80</v>
      </c>
      <c r="SB1452">
        <v>56</v>
      </c>
      <c r="SC1452">
        <v>40</v>
      </c>
      <c r="SD1452">
        <v>0</v>
      </c>
      <c r="SE1452">
        <v>0</v>
      </c>
      <c r="SF1452">
        <v>15</v>
      </c>
      <c r="SG1452">
        <v>2</v>
      </c>
      <c r="SH1452">
        <v>5</v>
      </c>
      <c r="SI1452">
        <v>0</v>
      </c>
      <c r="SJ1452">
        <v>0</v>
      </c>
    </row>
    <row r="1453" spans="1:504" x14ac:dyDescent="0.3">
      <c r="A1453" t="s">
        <v>213</v>
      </c>
      <c r="B1453" t="s">
        <v>211</v>
      </c>
      <c r="C1453">
        <v>2007</v>
      </c>
      <c r="D1453">
        <v>308</v>
      </c>
      <c r="E1453">
        <v>58</v>
      </c>
      <c r="F1453">
        <v>20</v>
      </c>
      <c r="G1453">
        <v>1</v>
      </c>
      <c r="H1453">
        <v>3</v>
      </c>
      <c r="I1453">
        <v>0</v>
      </c>
      <c r="J1453">
        <v>17</v>
      </c>
      <c r="K1453">
        <v>7</v>
      </c>
      <c r="L1453">
        <v>1</v>
      </c>
      <c r="M1453">
        <v>0</v>
      </c>
      <c r="N1453">
        <v>0</v>
      </c>
      <c r="O1453">
        <v>0</v>
      </c>
      <c r="P1453">
        <v>390</v>
      </c>
      <c r="Q1453">
        <v>25</v>
      </c>
      <c r="R1453">
        <v>9750</v>
      </c>
      <c r="S1453">
        <v>625</v>
      </c>
      <c r="RX1453">
        <v>43</v>
      </c>
      <c r="RY1453">
        <v>4</v>
      </c>
      <c r="RZ1453">
        <v>1</v>
      </c>
      <c r="SA1453">
        <v>4</v>
      </c>
      <c r="SB1453">
        <v>0</v>
      </c>
      <c r="SC1453">
        <v>0</v>
      </c>
      <c r="SD1453">
        <v>0</v>
      </c>
      <c r="SE1453">
        <v>0</v>
      </c>
      <c r="SF1453">
        <v>0</v>
      </c>
      <c r="SG1453">
        <v>0</v>
      </c>
      <c r="SH1453">
        <v>0</v>
      </c>
      <c r="SI1453">
        <v>0</v>
      </c>
      <c r="SJ1453">
        <v>0</v>
      </c>
    </row>
    <row r="1454" spans="1:504" x14ac:dyDescent="0.3">
      <c r="A1454" t="s">
        <v>213</v>
      </c>
      <c r="B1454" t="s">
        <v>211</v>
      </c>
      <c r="C1454">
        <v>2007</v>
      </c>
      <c r="D1454">
        <v>174</v>
      </c>
      <c r="E1454">
        <v>55</v>
      </c>
      <c r="F1454">
        <v>9</v>
      </c>
      <c r="G1454">
        <v>5</v>
      </c>
      <c r="H1454">
        <v>6</v>
      </c>
      <c r="I1454">
        <v>0</v>
      </c>
      <c r="J1454">
        <v>6</v>
      </c>
      <c r="K1454">
        <v>9</v>
      </c>
      <c r="L1454">
        <v>0</v>
      </c>
      <c r="M1454">
        <v>0</v>
      </c>
      <c r="N1454">
        <v>0</v>
      </c>
      <c r="O1454">
        <v>0</v>
      </c>
      <c r="P1454">
        <v>249</v>
      </c>
      <c r="Q1454">
        <v>15</v>
      </c>
      <c r="R1454">
        <v>6225</v>
      </c>
      <c r="S1454">
        <v>375</v>
      </c>
      <c r="RX1454">
        <v>21</v>
      </c>
      <c r="RY1454">
        <v>7</v>
      </c>
      <c r="RZ1454">
        <v>4</v>
      </c>
      <c r="SA1454">
        <v>3</v>
      </c>
      <c r="SB1454">
        <v>4</v>
      </c>
      <c r="SC1454">
        <v>0</v>
      </c>
      <c r="SD1454">
        <v>0</v>
      </c>
      <c r="SE1454">
        <v>0</v>
      </c>
      <c r="SF1454">
        <v>3</v>
      </c>
      <c r="SG1454">
        <v>3</v>
      </c>
      <c r="SH1454">
        <v>0</v>
      </c>
      <c r="SI1454">
        <v>0</v>
      </c>
      <c r="SJ1454">
        <v>0</v>
      </c>
    </row>
    <row r="1455" spans="1:504" x14ac:dyDescent="0.3">
      <c r="A1455" t="s">
        <v>213</v>
      </c>
      <c r="B1455" t="s">
        <v>217</v>
      </c>
      <c r="C1455">
        <v>2007</v>
      </c>
      <c r="D1455">
        <v>123</v>
      </c>
      <c r="E1455">
        <v>17</v>
      </c>
      <c r="F1455">
        <v>4</v>
      </c>
      <c r="G1455">
        <v>2</v>
      </c>
      <c r="H1455">
        <v>4</v>
      </c>
      <c r="I1455">
        <v>0</v>
      </c>
      <c r="J1455">
        <v>2</v>
      </c>
      <c r="K1455">
        <v>1</v>
      </c>
      <c r="L1455">
        <v>0</v>
      </c>
      <c r="M1455">
        <v>0</v>
      </c>
      <c r="N1455">
        <v>0</v>
      </c>
      <c r="O1455">
        <v>0</v>
      </c>
      <c r="P1455">
        <v>150</v>
      </c>
      <c r="Q1455">
        <v>3</v>
      </c>
      <c r="R1455">
        <v>3750</v>
      </c>
      <c r="S1455">
        <v>75</v>
      </c>
      <c r="RX1455">
        <v>5</v>
      </c>
      <c r="RY1455">
        <v>0</v>
      </c>
      <c r="RZ1455">
        <v>9</v>
      </c>
      <c r="SA1455">
        <v>69</v>
      </c>
      <c r="SB1455">
        <v>32</v>
      </c>
      <c r="SC1455">
        <v>7</v>
      </c>
      <c r="SD1455">
        <v>7</v>
      </c>
      <c r="SE1455">
        <v>3</v>
      </c>
      <c r="SF1455">
        <v>20</v>
      </c>
      <c r="SG1455">
        <v>11</v>
      </c>
      <c r="SH1455">
        <v>4</v>
      </c>
      <c r="SI1455">
        <v>0</v>
      </c>
      <c r="SJ1455">
        <v>2</v>
      </c>
    </row>
    <row r="1456" spans="1:504" x14ac:dyDescent="0.3">
      <c r="A1456" t="s">
        <v>213</v>
      </c>
      <c r="B1456" t="s">
        <v>218</v>
      </c>
      <c r="C1456">
        <v>2007</v>
      </c>
      <c r="D1456">
        <v>57</v>
      </c>
      <c r="E1456">
        <v>8</v>
      </c>
      <c r="F1456">
        <v>0</v>
      </c>
      <c r="G1456">
        <v>1</v>
      </c>
      <c r="H1456">
        <v>1</v>
      </c>
      <c r="I1456">
        <v>0</v>
      </c>
      <c r="J1456">
        <v>2</v>
      </c>
      <c r="K1456">
        <v>1</v>
      </c>
      <c r="L1456">
        <v>0</v>
      </c>
      <c r="M1456">
        <v>0</v>
      </c>
      <c r="N1456">
        <v>0</v>
      </c>
      <c r="O1456">
        <v>0</v>
      </c>
      <c r="P1456">
        <v>67</v>
      </c>
      <c r="Q1456">
        <v>3</v>
      </c>
      <c r="R1456">
        <v>1675</v>
      </c>
      <c r="S1456">
        <v>75</v>
      </c>
      <c r="RX1456">
        <v>0</v>
      </c>
      <c r="RY1456">
        <v>0</v>
      </c>
      <c r="RZ1456">
        <v>4</v>
      </c>
      <c r="SA1456">
        <v>6</v>
      </c>
      <c r="SB1456">
        <v>7</v>
      </c>
      <c r="SC1456">
        <v>0</v>
      </c>
      <c r="SD1456">
        <v>0</v>
      </c>
      <c r="SE1456">
        <v>0</v>
      </c>
      <c r="SF1456">
        <v>7</v>
      </c>
      <c r="SG1456">
        <v>2</v>
      </c>
      <c r="SH1456">
        <v>0</v>
      </c>
      <c r="SI1456">
        <v>0</v>
      </c>
      <c r="SJ1456">
        <v>0</v>
      </c>
    </row>
    <row r="1457" spans="1:504" x14ac:dyDescent="0.3">
      <c r="A1457" t="s">
        <v>213</v>
      </c>
      <c r="B1457" t="s">
        <v>219</v>
      </c>
      <c r="C1457">
        <v>2007</v>
      </c>
      <c r="D1457">
        <v>260</v>
      </c>
      <c r="E1457">
        <v>31</v>
      </c>
      <c r="F1457">
        <v>13</v>
      </c>
      <c r="G1457">
        <v>0</v>
      </c>
      <c r="H1457">
        <v>5</v>
      </c>
      <c r="I1457">
        <v>0</v>
      </c>
      <c r="J1457">
        <v>9</v>
      </c>
      <c r="K1457">
        <v>6</v>
      </c>
      <c r="L1457">
        <v>3</v>
      </c>
      <c r="M1457">
        <v>0</v>
      </c>
      <c r="N1457">
        <v>0</v>
      </c>
      <c r="O1457">
        <v>0</v>
      </c>
      <c r="P1457">
        <v>309</v>
      </c>
      <c r="Q1457">
        <v>18</v>
      </c>
      <c r="R1457">
        <v>7725</v>
      </c>
      <c r="S1457">
        <v>450</v>
      </c>
      <c r="RX1457">
        <v>40</v>
      </c>
      <c r="RY1457">
        <v>0</v>
      </c>
      <c r="RZ1457">
        <v>3</v>
      </c>
      <c r="SA1457">
        <v>3</v>
      </c>
      <c r="SB1457">
        <v>2</v>
      </c>
      <c r="SC1457">
        <v>0</v>
      </c>
      <c r="SD1457">
        <v>0</v>
      </c>
      <c r="SE1457">
        <v>0</v>
      </c>
      <c r="SF1457">
        <v>1</v>
      </c>
      <c r="SG1457">
        <v>0</v>
      </c>
      <c r="SH1457">
        <v>0</v>
      </c>
      <c r="SI1457">
        <v>0</v>
      </c>
      <c r="SJ1457">
        <v>0</v>
      </c>
    </row>
    <row r="1458" spans="1:504" x14ac:dyDescent="0.3">
      <c r="A1458" t="s">
        <v>213</v>
      </c>
      <c r="B1458" t="s">
        <v>220</v>
      </c>
      <c r="C1458">
        <v>2007</v>
      </c>
      <c r="D1458">
        <v>289</v>
      </c>
      <c r="E1458">
        <v>42</v>
      </c>
      <c r="F1458">
        <v>10</v>
      </c>
      <c r="G1458">
        <v>0</v>
      </c>
      <c r="H1458">
        <v>4</v>
      </c>
      <c r="I1458">
        <v>0</v>
      </c>
      <c r="J1458">
        <v>3</v>
      </c>
      <c r="K1458">
        <v>4</v>
      </c>
      <c r="L1458">
        <v>3</v>
      </c>
      <c r="M1458">
        <v>0</v>
      </c>
      <c r="N1458">
        <v>1</v>
      </c>
      <c r="O1458">
        <v>0</v>
      </c>
      <c r="P1458">
        <v>345</v>
      </c>
      <c r="Q1458">
        <v>11</v>
      </c>
      <c r="R1458">
        <v>8625</v>
      </c>
      <c r="S1458">
        <v>275</v>
      </c>
      <c r="RX1458">
        <v>13</v>
      </c>
      <c r="RY1458">
        <v>0</v>
      </c>
      <c r="RZ1458">
        <v>4</v>
      </c>
      <c r="SA1458">
        <v>14</v>
      </c>
      <c r="SB1458">
        <v>10</v>
      </c>
      <c r="SC1458">
        <v>0</v>
      </c>
      <c r="SD1458">
        <v>0</v>
      </c>
      <c r="SE1458">
        <v>0</v>
      </c>
      <c r="SF1458">
        <v>12</v>
      </c>
      <c r="SG1458">
        <v>1</v>
      </c>
      <c r="SH1458">
        <v>0</v>
      </c>
      <c r="SI1458">
        <v>0</v>
      </c>
      <c r="SJ1458">
        <v>0</v>
      </c>
    </row>
    <row r="1459" spans="1:504" x14ac:dyDescent="0.3">
      <c r="A1459" t="s">
        <v>213</v>
      </c>
      <c r="B1459" t="s">
        <v>221</v>
      </c>
      <c r="C1459">
        <v>2007</v>
      </c>
      <c r="D1459">
        <v>167</v>
      </c>
      <c r="E1459">
        <v>43</v>
      </c>
      <c r="F1459">
        <v>8</v>
      </c>
      <c r="G1459">
        <v>0</v>
      </c>
      <c r="H1459">
        <v>2</v>
      </c>
      <c r="I1459">
        <v>0</v>
      </c>
      <c r="J1459">
        <v>8</v>
      </c>
      <c r="K1459">
        <v>9</v>
      </c>
      <c r="L1459">
        <v>2</v>
      </c>
      <c r="M1459">
        <v>0</v>
      </c>
      <c r="N1459">
        <v>1</v>
      </c>
      <c r="O1459">
        <v>0</v>
      </c>
      <c r="P1459">
        <v>220</v>
      </c>
      <c r="Q1459">
        <v>20</v>
      </c>
      <c r="R1459">
        <v>5500</v>
      </c>
      <c r="S1459">
        <v>500</v>
      </c>
      <c r="RX1459">
        <v>19</v>
      </c>
      <c r="RY1459">
        <v>0</v>
      </c>
      <c r="RZ1459">
        <v>3</v>
      </c>
      <c r="SA1459">
        <v>0</v>
      </c>
      <c r="SB1459">
        <v>1</v>
      </c>
      <c r="SC1459">
        <v>0</v>
      </c>
      <c r="SD1459">
        <v>0</v>
      </c>
      <c r="SE1459">
        <v>0</v>
      </c>
      <c r="SF1459">
        <v>1</v>
      </c>
      <c r="SG1459">
        <v>0</v>
      </c>
      <c r="SH1459">
        <v>0</v>
      </c>
      <c r="SI1459">
        <v>0</v>
      </c>
      <c r="SJ1459">
        <v>0</v>
      </c>
    </row>
    <row r="1460" spans="1:504" x14ac:dyDescent="0.3">
      <c r="A1460" t="s">
        <v>213</v>
      </c>
      <c r="B1460" t="s">
        <v>222</v>
      </c>
      <c r="C1460">
        <v>2007</v>
      </c>
      <c r="D1460">
        <v>351</v>
      </c>
      <c r="E1460">
        <v>38</v>
      </c>
      <c r="F1460">
        <v>4</v>
      </c>
      <c r="G1460">
        <v>0</v>
      </c>
      <c r="H1460">
        <v>0</v>
      </c>
      <c r="I1460">
        <v>0</v>
      </c>
      <c r="J1460">
        <v>0</v>
      </c>
      <c r="K1460">
        <v>0</v>
      </c>
      <c r="L1460">
        <v>0</v>
      </c>
      <c r="M1460">
        <v>0</v>
      </c>
      <c r="N1460">
        <v>0</v>
      </c>
      <c r="O1460">
        <v>0</v>
      </c>
      <c r="P1460">
        <v>393</v>
      </c>
      <c r="Q1460">
        <v>0</v>
      </c>
      <c r="R1460">
        <v>9825</v>
      </c>
      <c r="S1460">
        <v>0</v>
      </c>
      <c r="RX1460">
        <v>13</v>
      </c>
      <c r="RY1460">
        <v>0</v>
      </c>
      <c r="RZ1460">
        <v>0</v>
      </c>
      <c r="SA1460">
        <v>10</v>
      </c>
      <c r="SB1460">
        <v>4</v>
      </c>
      <c r="SC1460">
        <v>2</v>
      </c>
      <c r="SD1460">
        <v>0</v>
      </c>
      <c r="SE1460">
        <v>0</v>
      </c>
      <c r="SF1460">
        <v>4</v>
      </c>
      <c r="SG1460">
        <v>0</v>
      </c>
      <c r="SH1460">
        <v>0</v>
      </c>
      <c r="SI1460">
        <v>0</v>
      </c>
      <c r="SJ1460">
        <v>0</v>
      </c>
    </row>
    <row r="1461" spans="1:504" x14ac:dyDescent="0.3">
      <c r="A1461" t="s">
        <v>213</v>
      </c>
      <c r="B1461" t="s">
        <v>223</v>
      </c>
      <c r="C1461">
        <v>2007</v>
      </c>
      <c r="D1461">
        <v>114</v>
      </c>
      <c r="E1461">
        <v>18</v>
      </c>
      <c r="F1461">
        <v>7</v>
      </c>
      <c r="G1461">
        <v>0</v>
      </c>
      <c r="H1461">
        <v>3</v>
      </c>
      <c r="I1461">
        <v>0</v>
      </c>
      <c r="J1461">
        <v>4</v>
      </c>
      <c r="K1461">
        <v>1</v>
      </c>
      <c r="L1461">
        <v>3</v>
      </c>
      <c r="M1461">
        <v>0</v>
      </c>
      <c r="N1461">
        <v>0</v>
      </c>
      <c r="O1461">
        <v>0</v>
      </c>
      <c r="P1461">
        <v>142</v>
      </c>
      <c r="Q1461">
        <v>8</v>
      </c>
      <c r="R1461">
        <v>3550</v>
      </c>
      <c r="S1461">
        <v>200</v>
      </c>
      <c r="RX1461">
        <v>27</v>
      </c>
      <c r="RY1461">
        <v>0</v>
      </c>
      <c r="RZ1461">
        <v>1</v>
      </c>
      <c r="SA1461">
        <v>31</v>
      </c>
      <c r="SB1461">
        <v>16</v>
      </c>
      <c r="SC1461">
        <v>3</v>
      </c>
      <c r="SD1461">
        <v>0</v>
      </c>
      <c r="SE1461">
        <v>7</v>
      </c>
      <c r="SF1461">
        <v>19</v>
      </c>
      <c r="SG1461">
        <v>5</v>
      </c>
      <c r="SH1461">
        <v>2</v>
      </c>
      <c r="SI1461">
        <v>0</v>
      </c>
      <c r="SJ1461">
        <v>4</v>
      </c>
    </row>
    <row r="1462" spans="1:504" x14ac:dyDescent="0.3">
      <c r="A1462" t="s">
        <v>213</v>
      </c>
      <c r="B1462" t="s">
        <v>552</v>
      </c>
      <c r="C1462">
        <v>2007</v>
      </c>
      <c r="D1462">
        <v>87</v>
      </c>
      <c r="E1462">
        <v>11</v>
      </c>
      <c r="F1462">
        <v>2</v>
      </c>
      <c r="G1462">
        <v>0</v>
      </c>
      <c r="H1462">
        <v>1</v>
      </c>
      <c r="I1462">
        <v>0</v>
      </c>
      <c r="J1462">
        <v>0</v>
      </c>
      <c r="K1462">
        <v>0</v>
      </c>
      <c r="L1462">
        <v>0</v>
      </c>
      <c r="M1462">
        <v>1</v>
      </c>
      <c r="N1462">
        <v>0</v>
      </c>
      <c r="O1462">
        <v>0</v>
      </c>
      <c r="P1462">
        <v>101</v>
      </c>
      <c r="Q1462">
        <v>1</v>
      </c>
      <c r="R1462">
        <v>2525</v>
      </c>
      <c r="S1462">
        <v>25</v>
      </c>
      <c r="RX1462">
        <v>3</v>
      </c>
      <c r="RY1462">
        <v>0</v>
      </c>
      <c r="RZ1462">
        <v>0</v>
      </c>
      <c r="SA1462">
        <v>17</v>
      </c>
      <c r="SB1462">
        <v>7</v>
      </c>
      <c r="SC1462">
        <v>0</v>
      </c>
      <c r="SD1462">
        <v>0</v>
      </c>
      <c r="SE1462">
        <v>4</v>
      </c>
      <c r="SF1462">
        <v>1</v>
      </c>
      <c r="SG1462">
        <v>0</v>
      </c>
      <c r="SH1462">
        <v>0</v>
      </c>
      <c r="SI1462">
        <v>0</v>
      </c>
      <c r="SJ1462">
        <v>0</v>
      </c>
    </row>
    <row r="1463" spans="1:504" x14ac:dyDescent="0.3">
      <c r="A1463" t="s">
        <v>224</v>
      </c>
      <c r="B1463" t="s">
        <v>225</v>
      </c>
      <c r="C1463">
        <v>2007</v>
      </c>
      <c r="D1463">
        <v>156</v>
      </c>
      <c r="E1463">
        <v>0</v>
      </c>
      <c r="F1463">
        <v>0</v>
      </c>
      <c r="G1463">
        <v>42</v>
      </c>
      <c r="H1463">
        <v>9</v>
      </c>
      <c r="I1463">
        <v>0</v>
      </c>
      <c r="J1463">
        <v>25</v>
      </c>
      <c r="K1463">
        <v>28</v>
      </c>
      <c r="L1463">
        <v>14</v>
      </c>
      <c r="M1463">
        <v>0</v>
      </c>
      <c r="N1463">
        <v>0</v>
      </c>
      <c r="O1463">
        <v>0</v>
      </c>
      <c r="P1463">
        <v>207</v>
      </c>
      <c r="Q1463">
        <v>67</v>
      </c>
      <c r="R1463">
        <v>5175</v>
      </c>
      <c r="S1463">
        <v>1675</v>
      </c>
      <c r="RX1463">
        <v>65</v>
      </c>
      <c r="RY1463">
        <v>35</v>
      </c>
      <c r="RZ1463">
        <v>22</v>
      </c>
      <c r="SA1463">
        <v>146</v>
      </c>
      <c r="SB1463">
        <v>0</v>
      </c>
      <c r="SC1463">
        <v>1</v>
      </c>
      <c r="SD1463">
        <v>37</v>
      </c>
      <c r="SE1463">
        <v>2</v>
      </c>
      <c r="SF1463">
        <v>32</v>
      </c>
      <c r="SG1463">
        <v>3</v>
      </c>
      <c r="SH1463">
        <v>0</v>
      </c>
      <c r="SI1463">
        <v>3</v>
      </c>
      <c r="SJ1463">
        <v>1</v>
      </c>
    </row>
    <row r="1464" spans="1:504" x14ac:dyDescent="0.3">
      <c r="A1464" t="s">
        <v>224</v>
      </c>
      <c r="B1464" t="s">
        <v>226</v>
      </c>
      <c r="C1464">
        <v>2007</v>
      </c>
      <c r="D1464">
        <v>285</v>
      </c>
      <c r="E1464">
        <v>12</v>
      </c>
      <c r="F1464">
        <v>3</v>
      </c>
      <c r="G1464">
        <v>51</v>
      </c>
      <c r="H1464">
        <v>17</v>
      </c>
      <c r="I1464">
        <v>0</v>
      </c>
      <c r="J1464">
        <v>41</v>
      </c>
      <c r="K1464">
        <v>36</v>
      </c>
      <c r="L1464">
        <v>15</v>
      </c>
      <c r="M1464">
        <v>0</v>
      </c>
      <c r="N1464">
        <v>2</v>
      </c>
      <c r="O1464">
        <v>0</v>
      </c>
      <c r="P1464">
        <v>368</v>
      </c>
      <c r="Q1464">
        <v>94</v>
      </c>
      <c r="R1464">
        <v>9200</v>
      </c>
      <c r="S1464">
        <v>2350</v>
      </c>
      <c r="RX1464">
        <v>71</v>
      </c>
      <c r="RY1464">
        <v>109</v>
      </c>
      <c r="RZ1464">
        <v>45</v>
      </c>
      <c r="SA1464">
        <v>415</v>
      </c>
      <c r="SB1464">
        <v>26</v>
      </c>
      <c r="SC1464">
        <v>6</v>
      </c>
      <c r="SD1464">
        <v>55</v>
      </c>
      <c r="SE1464">
        <v>6</v>
      </c>
      <c r="SF1464">
        <v>142</v>
      </c>
      <c r="SG1464">
        <v>9</v>
      </c>
      <c r="SH1464">
        <v>5</v>
      </c>
      <c r="SI1464">
        <v>19</v>
      </c>
      <c r="SJ1464">
        <v>0</v>
      </c>
    </row>
    <row r="1465" spans="1:504" x14ac:dyDescent="0.3">
      <c r="A1465" t="s">
        <v>224</v>
      </c>
      <c r="B1465" t="s">
        <v>227</v>
      </c>
      <c r="C1465">
        <v>2007</v>
      </c>
      <c r="D1465">
        <v>170</v>
      </c>
      <c r="E1465">
        <v>20</v>
      </c>
      <c r="F1465">
        <v>4</v>
      </c>
      <c r="G1465">
        <v>27</v>
      </c>
      <c r="H1465">
        <v>14</v>
      </c>
      <c r="I1465">
        <v>0</v>
      </c>
      <c r="J1465">
        <v>7</v>
      </c>
      <c r="K1465">
        <v>32</v>
      </c>
      <c r="L1465">
        <v>19</v>
      </c>
      <c r="M1465">
        <v>1</v>
      </c>
      <c r="N1465">
        <v>3</v>
      </c>
      <c r="O1465">
        <v>0</v>
      </c>
      <c r="P1465">
        <v>235</v>
      </c>
      <c r="Q1465">
        <v>62</v>
      </c>
      <c r="R1465">
        <v>5875</v>
      </c>
      <c r="S1465">
        <v>1550</v>
      </c>
      <c r="RX1465">
        <v>158</v>
      </c>
      <c r="RY1465">
        <v>99</v>
      </c>
      <c r="RZ1465">
        <v>104</v>
      </c>
      <c r="SA1465">
        <v>49</v>
      </c>
      <c r="SB1465">
        <v>17</v>
      </c>
      <c r="SC1465">
        <v>0</v>
      </c>
      <c r="SD1465">
        <v>37</v>
      </c>
      <c r="SE1465">
        <v>0</v>
      </c>
      <c r="SF1465">
        <v>81</v>
      </c>
      <c r="SG1465">
        <v>12</v>
      </c>
      <c r="SH1465">
        <v>2</v>
      </c>
      <c r="SI1465">
        <v>10</v>
      </c>
      <c r="SJ1465">
        <v>5</v>
      </c>
    </row>
    <row r="1466" spans="1:504" x14ac:dyDescent="0.3">
      <c r="A1466" t="s">
        <v>224</v>
      </c>
      <c r="B1466" t="s">
        <v>81</v>
      </c>
      <c r="C1466">
        <v>2007</v>
      </c>
      <c r="D1466">
        <v>161</v>
      </c>
      <c r="E1466">
        <v>23</v>
      </c>
      <c r="F1466">
        <v>1</v>
      </c>
      <c r="G1466">
        <v>6</v>
      </c>
      <c r="H1466">
        <v>12</v>
      </c>
      <c r="I1466">
        <v>0</v>
      </c>
      <c r="J1466">
        <v>8</v>
      </c>
      <c r="K1466">
        <v>27</v>
      </c>
      <c r="L1466">
        <v>23</v>
      </c>
      <c r="M1466">
        <v>0</v>
      </c>
      <c r="N1466">
        <v>0</v>
      </c>
      <c r="O1466">
        <v>0</v>
      </c>
      <c r="P1466">
        <v>203</v>
      </c>
      <c r="Q1466">
        <v>58</v>
      </c>
      <c r="R1466">
        <v>5075</v>
      </c>
      <c r="S1466">
        <v>1450</v>
      </c>
      <c r="RX1466">
        <v>112</v>
      </c>
      <c r="RY1466">
        <v>10</v>
      </c>
      <c r="RZ1466">
        <v>54</v>
      </c>
      <c r="SA1466">
        <v>145</v>
      </c>
      <c r="SB1466">
        <v>79</v>
      </c>
      <c r="SC1466">
        <v>0</v>
      </c>
      <c r="SD1466">
        <v>1</v>
      </c>
      <c r="SE1466">
        <v>0</v>
      </c>
      <c r="SF1466">
        <v>126</v>
      </c>
      <c r="SG1466">
        <v>24</v>
      </c>
      <c r="SH1466">
        <v>0</v>
      </c>
      <c r="SI1466">
        <v>0</v>
      </c>
      <c r="SJ1466">
        <v>0</v>
      </c>
    </row>
    <row r="1467" spans="1:504" x14ac:dyDescent="0.3">
      <c r="A1467" t="s">
        <v>224</v>
      </c>
      <c r="B1467" t="s">
        <v>228</v>
      </c>
      <c r="C1467">
        <v>2007</v>
      </c>
      <c r="D1467">
        <v>107</v>
      </c>
      <c r="E1467">
        <v>3</v>
      </c>
      <c r="F1467">
        <v>0</v>
      </c>
      <c r="G1467">
        <v>17</v>
      </c>
      <c r="H1467">
        <v>10</v>
      </c>
      <c r="I1467">
        <v>0</v>
      </c>
      <c r="J1467">
        <v>12</v>
      </c>
      <c r="K1467">
        <v>20</v>
      </c>
      <c r="L1467">
        <v>18</v>
      </c>
      <c r="M1467">
        <v>0</v>
      </c>
      <c r="N1467">
        <v>0</v>
      </c>
      <c r="O1467">
        <v>0</v>
      </c>
      <c r="P1467">
        <v>137</v>
      </c>
      <c r="Q1467">
        <v>50</v>
      </c>
      <c r="R1467">
        <v>3425</v>
      </c>
      <c r="S1467">
        <v>1250</v>
      </c>
      <c r="RX1467">
        <v>80</v>
      </c>
      <c r="RY1467">
        <v>19</v>
      </c>
      <c r="RZ1467">
        <v>17</v>
      </c>
      <c r="SA1467">
        <v>121</v>
      </c>
      <c r="SB1467">
        <v>0</v>
      </c>
      <c r="SC1467">
        <v>5</v>
      </c>
      <c r="SD1467">
        <v>45</v>
      </c>
      <c r="SE1467">
        <v>0</v>
      </c>
      <c r="SF1467">
        <v>47</v>
      </c>
      <c r="SG1467">
        <v>0</v>
      </c>
      <c r="SH1467">
        <v>5</v>
      </c>
      <c r="SI1467">
        <v>7</v>
      </c>
      <c r="SJ1467">
        <v>0</v>
      </c>
    </row>
    <row r="1468" spans="1:504" x14ac:dyDescent="0.3">
      <c r="A1468" t="s">
        <v>224</v>
      </c>
      <c r="B1468" t="s">
        <v>229</v>
      </c>
      <c r="C1468">
        <v>2007</v>
      </c>
      <c r="D1468">
        <v>204</v>
      </c>
      <c r="E1468">
        <v>0</v>
      </c>
      <c r="F1468">
        <v>0</v>
      </c>
      <c r="G1468">
        <v>25</v>
      </c>
      <c r="H1468">
        <v>12</v>
      </c>
      <c r="I1468">
        <v>1</v>
      </c>
      <c r="J1468">
        <v>25</v>
      </c>
      <c r="K1468">
        <v>53</v>
      </c>
      <c r="L1468">
        <v>65</v>
      </c>
      <c r="M1468">
        <v>3</v>
      </c>
      <c r="N1468">
        <v>8</v>
      </c>
      <c r="O1468">
        <v>0</v>
      </c>
      <c r="P1468">
        <v>242</v>
      </c>
      <c r="Q1468">
        <v>154</v>
      </c>
      <c r="R1468">
        <v>6050</v>
      </c>
      <c r="S1468">
        <v>3850</v>
      </c>
      <c r="RX1468">
        <v>378</v>
      </c>
      <c r="RY1468">
        <v>153</v>
      </c>
      <c r="RZ1468">
        <v>141</v>
      </c>
      <c r="SA1468">
        <v>0</v>
      </c>
      <c r="SB1468">
        <v>0</v>
      </c>
      <c r="SC1468">
        <v>0</v>
      </c>
      <c r="SD1468">
        <v>0</v>
      </c>
      <c r="SE1468">
        <v>0</v>
      </c>
      <c r="SF1468">
        <v>0</v>
      </c>
      <c r="SG1468">
        <v>0</v>
      </c>
      <c r="SH1468">
        <v>1</v>
      </c>
      <c r="SI1468">
        <v>0</v>
      </c>
      <c r="SJ1468">
        <v>0</v>
      </c>
    </row>
    <row r="1469" spans="1:504" x14ac:dyDescent="0.3">
      <c r="A1469" t="s">
        <v>224</v>
      </c>
      <c r="B1469" t="s">
        <v>230</v>
      </c>
      <c r="C1469">
        <v>2007</v>
      </c>
      <c r="D1469">
        <v>218</v>
      </c>
      <c r="E1469">
        <v>9</v>
      </c>
      <c r="F1469">
        <v>4</v>
      </c>
      <c r="G1469">
        <v>31</v>
      </c>
      <c r="H1469">
        <v>23</v>
      </c>
      <c r="I1469">
        <v>0</v>
      </c>
      <c r="J1469">
        <v>32</v>
      </c>
      <c r="K1469">
        <v>20</v>
      </c>
      <c r="L1469">
        <v>68</v>
      </c>
      <c r="M1469">
        <v>0</v>
      </c>
      <c r="N1469">
        <v>2</v>
      </c>
      <c r="O1469">
        <v>0</v>
      </c>
      <c r="P1469">
        <v>285</v>
      </c>
      <c r="Q1469">
        <v>122</v>
      </c>
      <c r="R1469">
        <v>7125</v>
      </c>
      <c r="S1469">
        <v>3050</v>
      </c>
      <c r="RX1469">
        <v>639</v>
      </c>
      <c r="RY1469">
        <v>110</v>
      </c>
      <c r="RZ1469">
        <v>93</v>
      </c>
      <c r="SA1469">
        <v>265</v>
      </c>
      <c r="SB1469">
        <v>28</v>
      </c>
      <c r="SC1469">
        <v>59</v>
      </c>
      <c r="SD1469">
        <v>62</v>
      </c>
      <c r="SE1469">
        <v>22</v>
      </c>
      <c r="SF1469">
        <v>243</v>
      </c>
      <c r="SG1469">
        <v>13</v>
      </c>
      <c r="SH1469">
        <v>96</v>
      </c>
      <c r="SI1469">
        <v>17</v>
      </c>
      <c r="SJ1469">
        <v>5</v>
      </c>
    </row>
    <row r="1470" spans="1:504" x14ac:dyDescent="0.3">
      <c r="A1470" t="s">
        <v>224</v>
      </c>
      <c r="B1470" t="s">
        <v>231</v>
      </c>
      <c r="C1470">
        <v>2007</v>
      </c>
      <c r="D1470">
        <v>125</v>
      </c>
      <c r="E1470">
        <v>0</v>
      </c>
      <c r="F1470">
        <v>0</v>
      </c>
      <c r="G1470">
        <v>34</v>
      </c>
      <c r="H1470">
        <v>19</v>
      </c>
      <c r="I1470">
        <v>0</v>
      </c>
      <c r="J1470">
        <v>15</v>
      </c>
      <c r="K1470">
        <v>29</v>
      </c>
      <c r="L1470">
        <v>15</v>
      </c>
      <c r="M1470">
        <v>0</v>
      </c>
      <c r="N1470">
        <v>2</v>
      </c>
      <c r="O1470">
        <v>0</v>
      </c>
      <c r="P1470">
        <v>178</v>
      </c>
      <c r="Q1470">
        <v>61</v>
      </c>
      <c r="R1470">
        <v>4450</v>
      </c>
      <c r="S1470">
        <v>1525</v>
      </c>
      <c r="RX1470">
        <v>49</v>
      </c>
      <c r="RY1470">
        <v>42</v>
      </c>
      <c r="RZ1470">
        <v>27</v>
      </c>
      <c r="SA1470">
        <v>2</v>
      </c>
      <c r="SB1470">
        <v>0</v>
      </c>
      <c r="SC1470">
        <v>0</v>
      </c>
      <c r="SD1470">
        <v>2</v>
      </c>
      <c r="SE1470">
        <v>0</v>
      </c>
      <c r="SF1470">
        <v>2</v>
      </c>
      <c r="SG1470">
        <v>0</v>
      </c>
      <c r="SH1470">
        <v>0</v>
      </c>
      <c r="SI1470">
        <v>0</v>
      </c>
      <c r="SJ1470">
        <v>0</v>
      </c>
    </row>
    <row r="1471" spans="1:504" x14ac:dyDescent="0.3">
      <c r="A1471" t="s">
        <v>232</v>
      </c>
      <c r="B1471" t="s">
        <v>81</v>
      </c>
      <c r="C1471">
        <v>2007</v>
      </c>
      <c r="D1471">
        <v>337</v>
      </c>
      <c r="E1471">
        <v>57</v>
      </c>
      <c r="F1471">
        <v>12</v>
      </c>
      <c r="G1471">
        <v>0</v>
      </c>
      <c r="H1471">
        <v>0</v>
      </c>
      <c r="I1471">
        <v>0</v>
      </c>
      <c r="J1471">
        <v>76</v>
      </c>
      <c r="K1471">
        <v>42</v>
      </c>
      <c r="L1471">
        <v>46</v>
      </c>
      <c r="M1471">
        <v>7</v>
      </c>
      <c r="N1471">
        <v>2</v>
      </c>
      <c r="O1471">
        <v>0</v>
      </c>
      <c r="P1471">
        <v>406</v>
      </c>
      <c r="Q1471">
        <v>173</v>
      </c>
      <c r="R1471">
        <v>10150</v>
      </c>
      <c r="S1471">
        <v>4325</v>
      </c>
      <c r="RX1471">
        <v>215</v>
      </c>
      <c r="RY1471">
        <v>16</v>
      </c>
      <c r="RZ1471">
        <v>7</v>
      </c>
      <c r="SA1471">
        <v>11</v>
      </c>
      <c r="SB1471">
        <v>2</v>
      </c>
      <c r="SC1471">
        <v>0</v>
      </c>
      <c r="SD1471">
        <v>2</v>
      </c>
      <c r="SE1471">
        <v>0</v>
      </c>
      <c r="SF1471">
        <v>7</v>
      </c>
      <c r="SG1471">
        <v>1</v>
      </c>
      <c r="SH1471">
        <v>0</v>
      </c>
      <c r="SI1471">
        <v>1</v>
      </c>
      <c r="SJ1471">
        <v>0</v>
      </c>
    </row>
    <row r="1472" spans="1:504" x14ac:dyDescent="0.3">
      <c r="A1472" t="s">
        <v>253</v>
      </c>
      <c r="B1472" t="s">
        <v>214</v>
      </c>
      <c r="C1472">
        <v>2007</v>
      </c>
      <c r="D1472">
        <v>575</v>
      </c>
      <c r="E1472">
        <v>5</v>
      </c>
      <c r="F1472">
        <v>9</v>
      </c>
      <c r="G1472">
        <v>58</v>
      </c>
      <c r="H1472">
        <v>11</v>
      </c>
      <c r="I1472">
        <v>1</v>
      </c>
      <c r="J1472">
        <v>493</v>
      </c>
      <c r="K1472">
        <v>31</v>
      </c>
      <c r="L1472">
        <v>13</v>
      </c>
      <c r="M1472">
        <v>192</v>
      </c>
      <c r="N1472">
        <v>10</v>
      </c>
      <c r="O1472">
        <v>0</v>
      </c>
      <c r="P1472">
        <v>659</v>
      </c>
      <c r="Q1472">
        <v>739</v>
      </c>
      <c r="R1472">
        <v>16475</v>
      </c>
      <c r="S1472">
        <v>18475</v>
      </c>
      <c r="RX1472">
        <v>98</v>
      </c>
      <c r="RY1472">
        <v>254</v>
      </c>
      <c r="RZ1472">
        <v>38</v>
      </c>
      <c r="SA1472">
        <v>220</v>
      </c>
      <c r="SB1472">
        <v>8</v>
      </c>
      <c r="SC1472">
        <v>13</v>
      </c>
      <c r="SD1472">
        <v>98</v>
      </c>
      <c r="SE1472">
        <v>0</v>
      </c>
      <c r="SF1472">
        <v>113</v>
      </c>
      <c r="SG1472">
        <v>6</v>
      </c>
      <c r="SH1472">
        <v>21</v>
      </c>
      <c r="SI1472">
        <v>26</v>
      </c>
      <c r="SJ1472">
        <v>0</v>
      </c>
    </row>
    <row r="1473" spans="1:504" x14ac:dyDescent="0.3">
      <c r="A1473" t="s">
        <v>253</v>
      </c>
      <c r="B1473" t="s">
        <v>254</v>
      </c>
      <c r="C1473">
        <v>2007</v>
      </c>
      <c r="D1473">
        <v>533</v>
      </c>
      <c r="E1473">
        <v>9</v>
      </c>
      <c r="F1473">
        <v>2</v>
      </c>
      <c r="G1473">
        <v>75</v>
      </c>
      <c r="H1473">
        <v>1</v>
      </c>
      <c r="I1473">
        <v>0</v>
      </c>
      <c r="J1473">
        <v>164</v>
      </c>
      <c r="K1473">
        <v>10</v>
      </c>
      <c r="L1473">
        <v>2</v>
      </c>
      <c r="M1473">
        <v>57</v>
      </c>
      <c r="N1473">
        <v>0</v>
      </c>
      <c r="O1473">
        <v>0</v>
      </c>
      <c r="P1473">
        <v>620</v>
      </c>
      <c r="Q1473">
        <v>233</v>
      </c>
      <c r="R1473">
        <v>15500</v>
      </c>
      <c r="S1473">
        <v>5825</v>
      </c>
      <c r="RX1473">
        <v>12</v>
      </c>
      <c r="RY1473">
        <v>138</v>
      </c>
      <c r="RZ1473">
        <v>3</v>
      </c>
      <c r="SA1473">
        <v>267</v>
      </c>
      <c r="SB1473">
        <v>2</v>
      </c>
      <c r="SC1473">
        <v>8</v>
      </c>
      <c r="SD1473">
        <v>77</v>
      </c>
      <c r="SE1473">
        <v>0</v>
      </c>
      <c r="SF1473">
        <v>94</v>
      </c>
      <c r="SG1473">
        <v>1</v>
      </c>
      <c r="SH1473">
        <v>2</v>
      </c>
      <c r="SI1473">
        <v>18</v>
      </c>
      <c r="SJ1473">
        <v>0</v>
      </c>
    </row>
    <row r="1474" spans="1:504" x14ac:dyDescent="0.3">
      <c r="A1474" t="s">
        <v>253</v>
      </c>
      <c r="B1474" t="s">
        <v>214</v>
      </c>
      <c r="C1474">
        <v>2007</v>
      </c>
      <c r="D1474">
        <v>247</v>
      </c>
      <c r="E1474">
        <v>4</v>
      </c>
      <c r="F1474">
        <v>1</v>
      </c>
      <c r="G1474">
        <v>9</v>
      </c>
      <c r="H1474">
        <v>4</v>
      </c>
      <c r="I1474">
        <v>0</v>
      </c>
      <c r="J1474">
        <v>1357</v>
      </c>
      <c r="K1474">
        <v>81</v>
      </c>
      <c r="L1474">
        <v>22</v>
      </c>
      <c r="M1474">
        <v>290</v>
      </c>
      <c r="N1474">
        <v>41</v>
      </c>
      <c r="O1474">
        <v>0</v>
      </c>
      <c r="P1474">
        <v>265</v>
      </c>
      <c r="Q1474">
        <v>1791</v>
      </c>
      <c r="R1474">
        <v>6625</v>
      </c>
      <c r="S1474">
        <v>44775</v>
      </c>
      <c r="RX1474">
        <v>77</v>
      </c>
      <c r="RY1474">
        <v>528</v>
      </c>
      <c r="RZ1474">
        <v>114</v>
      </c>
      <c r="SA1474">
        <v>586</v>
      </c>
      <c r="SB1474">
        <v>45</v>
      </c>
      <c r="SC1474">
        <v>8</v>
      </c>
      <c r="SD1474">
        <v>229</v>
      </c>
      <c r="SE1474">
        <v>17</v>
      </c>
      <c r="SF1474">
        <v>350</v>
      </c>
      <c r="SG1474">
        <v>28</v>
      </c>
      <c r="SH1474">
        <v>7</v>
      </c>
      <c r="SI1474">
        <v>99</v>
      </c>
      <c r="SJ1474">
        <v>15</v>
      </c>
    </row>
    <row r="1475" spans="1:504" x14ac:dyDescent="0.3">
      <c r="A1475" t="s">
        <v>253</v>
      </c>
      <c r="B1475" t="s">
        <v>255</v>
      </c>
      <c r="C1475">
        <v>2007</v>
      </c>
      <c r="D1475">
        <v>224</v>
      </c>
      <c r="E1475">
        <v>36</v>
      </c>
      <c r="F1475">
        <v>15</v>
      </c>
      <c r="G1475">
        <v>19</v>
      </c>
      <c r="H1475">
        <v>7</v>
      </c>
      <c r="I1475">
        <v>0</v>
      </c>
      <c r="J1475">
        <v>263</v>
      </c>
      <c r="K1475">
        <v>86</v>
      </c>
      <c r="L1475">
        <v>35</v>
      </c>
      <c r="M1475">
        <v>60</v>
      </c>
      <c r="N1475">
        <v>12</v>
      </c>
      <c r="O1475">
        <v>0</v>
      </c>
      <c r="P1475">
        <v>301</v>
      </c>
      <c r="Q1475">
        <v>456</v>
      </c>
      <c r="R1475">
        <v>7525</v>
      </c>
      <c r="S1475">
        <v>11400</v>
      </c>
      <c r="RX1475">
        <v>167</v>
      </c>
      <c r="RY1475">
        <v>153</v>
      </c>
      <c r="RZ1475">
        <v>53</v>
      </c>
      <c r="SA1475">
        <v>198</v>
      </c>
      <c r="SB1475">
        <v>69</v>
      </c>
      <c r="SC1475">
        <v>30</v>
      </c>
      <c r="SD1475">
        <v>56</v>
      </c>
      <c r="SE1475">
        <v>14</v>
      </c>
      <c r="SF1475">
        <v>120</v>
      </c>
      <c r="SG1475">
        <v>49</v>
      </c>
      <c r="SH1475">
        <v>22</v>
      </c>
      <c r="SI1475">
        <v>35</v>
      </c>
      <c r="SJ1475">
        <v>12</v>
      </c>
    </row>
    <row r="1476" spans="1:504" x14ac:dyDescent="0.3">
      <c r="A1476" t="s">
        <v>253</v>
      </c>
      <c r="B1476" t="s">
        <v>214</v>
      </c>
      <c r="C1476">
        <v>2007</v>
      </c>
      <c r="D1476">
        <v>239</v>
      </c>
      <c r="E1476">
        <v>11</v>
      </c>
      <c r="F1476">
        <v>14</v>
      </c>
      <c r="G1476">
        <v>11</v>
      </c>
      <c r="H1476">
        <v>8</v>
      </c>
      <c r="I1476">
        <v>0</v>
      </c>
      <c r="J1476">
        <v>1134</v>
      </c>
      <c r="K1476">
        <v>137</v>
      </c>
      <c r="L1476">
        <v>97</v>
      </c>
      <c r="M1476">
        <v>267</v>
      </c>
      <c r="N1476">
        <v>80</v>
      </c>
      <c r="O1476">
        <v>0</v>
      </c>
      <c r="P1476">
        <v>283</v>
      </c>
      <c r="Q1476">
        <v>1715</v>
      </c>
      <c r="R1476">
        <v>7075</v>
      </c>
      <c r="S1476">
        <v>42875</v>
      </c>
      <c r="RX1476">
        <v>824</v>
      </c>
      <c r="RY1476">
        <v>711</v>
      </c>
      <c r="RZ1476">
        <v>320</v>
      </c>
      <c r="SA1476">
        <v>535</v>
      </c>
      <c r="SB1476">
        <v>104</v>
      </c>
      <c r="SC1476">
        <v>26</v>
      </c>
      <c r="SD1476">
        <v>165</v>
      </c>
      <c r="SE1476">
        <v>18</v>
      </c>
      <c r="SF1476">
        <v>1062</v>
      </c>
      <c r="SG1476">
        <v>181</v>
      </c>
      <c r="SH1476">
        <v>61</v>
      </c>
      <c r="SI1476">
        <v>266</v>
      </c>
      <c r="SJ1476">
        <v>26</v>
      </c>
    </row>
    <row r="1477" spans="1:504" x14ac:dyDescent="0.3">
      <c r="A1477" t="s">
        <v>257</v>
      </c>
      <c r="B1477" t="s">
        <v>258</v>
      </c>
      <c r="C1477">
        <v>2007</v>
      </c>
      <c r="D1477">
        <v>1613</v>
      </c>
      <c r="E1477">
        <v>15</v>
      </c>
      <c r="F1477">
        <v>3</v>
      </c>
      <c r="G1477">
        <v>131</v>
      </c>
      <c r="H1477">
        <v>50</v>
      </c>
      <c r="I1477">
        <v>0</v>
      </c>
      <c r="J1477">
        <v>400</v>
      </c>
      <c r="K1477">
        <v>14</v>
      </c>
      <c r="L1477">
        <v>17</v>
      </c>
      <c r="M1477">
        <v>194</v>
      </c>
      <c r="N1477">
        <v>66</v>
      </c>
      <c r="O1477">
        <v>0</v>
      </c>
      <c r="P1477">
        <v>1812</v>
      </c>
      <c r="Q1477">
        <v>691</v>
      </c>
      <c r="R1477">
        <v>45300</v>
      </c>
      <c r="S1477">
        <v>17275</v>
      </c>
      <c r="RX1477">
        <v>68</v>
      </c>
      <c r="RY1477">
        <v>220</v>
      </c>
      <c r="RZ1477">
        <v>152</v>
      </c>
      <c r="SA1477">
        <v>1234</v>
      </c>
      <c r="SB1477">
        <v>67</v>
      </c>
      <c r="SC1477">
        <v>11</v>
      </c>
      <c r="SD1477">
        <v>971</v>
      </c>
      <c r="SE1477">
        <v>44</v>
      </c>
      <c r="SF1477">
        <v>389</v>
      </c>
      <c r="SG1477">
        <v>9</v>
      </c>
      <c r="SH1477">
        <v>5</v>
      </c>
      <c r="SI1477">
        <v>187</v>
      </c>
      <c r="SJ1477">
        <v>4</v>
      </c>
    </row>
    <row r="1478" spans="1:504" x14ac:dyDescent="0.3">
      <c r="A1478" t="s">
        <v>257</v>
      </c>
      <c r="B1478" t="s">
        <v>524</v>
      </c>
      <c r="C1478">
        <v>2007</v>
      </c>
      <c r="D1478">
        <v>2895</v>
      </c>
      <c r="E1478">
        <v>53</v>
      </c>
      <c r="F1478">
        <v>0</v>
      </c>
      <c r="G1478">
        <v>303</v>
      </c>
      <c r="H1478">
        <v>71</v>
      </c>
      <c r="I1478">
        <v>0</v>
      </c>
      <c r="J1478">
        <v>752</v>
      </c>
      <c r="K1478">
        <v>14</v>
      </c>
      <c r="L1478">
        <v>10</v>
      </c>
      <c r="M1478">
        <v>494</v>
      </c>
      <c r="N1478">
        <v>91</v>
      </c>
      <c r="O1478">
        <v>0</v>
      </c>
      <c r="P1478">
        <v>3322</v>
      </c>
      <c r="Q1478">
        <v>1361</v>
      </c>
      <c r="R1478">
        <v>83050</v>
      </c>
      <c r="S1478">
        <v>34025</v>
      </c>
      <c r="RX1478">
        <v>0</v>
      </c>
      <c r="RY1478">
        <v>37</v>
      </c>
      <c r="RZ1478">
        <v>2</v>
      </c>
      <c r="SA1478">
        <v>517</v>
      </c>
      <c r="SB1478">
        <v>34</v>
      </c>
      <c r="SC1478">
        <v>0</v>
      </c>
      <c r="SD1478">
        <v>839</v>
      </c>
      <c r="SE1478">
        <v>23</v>
      </c>
      <c r="SF1478">
        <v>173</v>
      </c>
      <c r="SG1478">
        <v>3</v>
      </c>
      <c r="SH1478">
        <v>0</v>
      </c>
      <c r="SI1478">
        <v>100</v>
      </c>
      <c r="SJ1478">
        <v>3</v>
      </c>
    </row>
    <row r="1479" spans="1:504" x14ac:dyDescent="0.3">
      <c r="A1479" t="s">
        <v>257</v>
      </c>
      <c r="B1479" t="s">
        <v>259</v>
      </c>
      <c r="C1479">
        <v>2007</v>
      </c>
      <c r="D1479">
        <v>1520</v>
      </c>
      <c r="E1479">
        <v>42</v>
      </c>
      <c r="F1479">
        <v>0</v>
      </c>
      <c r="G1479">
        <v>172</v>
      </c>
      <c r="H1479">
        <v>53</v>
      </c>
      <c r="I1479">
        <v>0</v>
      </c>
      <c r="J1479">
        <v>175</v>
      </c>
      <c r="K1479">
        <v>9</v>
      </c>
      <c r="L1479">
        <v>8</v>
      </c>
      <c r="M1479">
        <v>225</v>
      </c>
      <c r="N1479">
        <v>76</v>
      </c>
      <c r="O1479">
        <v>0</v>
      </c>
      <c r="P1479">
        <v>1787</v>
      </c>
      <c r="Q1479">
        <v>493</v>
      </c>
      <c r="R1479">
        <v>44675</v>
      </c>
      <c r="S1479">
        <v>12325</v>
      </c>
      <c r="RX1479">
        <v>3</v>
      </c>
      <c r="RY1479">
        <v>71</v>
      </c>
      <c r="RZ1479">
        <v>36</v>
      </c>
      <c r="SA1479">
        <v>696</v>
      </c>
      <c r="SB1479">
        <v>15</v>
      </c>
      <c r="SC1479">
        <v>0</v>
      </c>
      <c r="SD1479">
        <v>177</v>
      </c>
      <c r="SE1479">
        <v>13</v>
      </c>
      <c r="SF1479">
        <v>309</v>
      </c>
      <c r="SG1479">
        <v>6</v>
      </c>
      <c r="SH1479">
        <v>0</v>
      </c>
      <c r="SI1479">
        <v>18</v>
      </c>
      <c r="SJ1479">
        <v>5</v>
      </c>
    </row>
    <row r="1480" spans="1:504" x14ac:dyDescent="0.3">
      <c r="A1480" t="s">
        <v>257</v>
      </c>
      <c r="B1480" t="s">
        <v>260</v>
      </c>
      <c r="C1480">
        <v>2007</v>
      </c>
      <c r="D1480">
        <v>1358</v>
      </c>
      <c r="E1480">
        <v>32</v>
      </c>
      <c r="F1480">
        <v>1</v>
      </c>
      <c r="G1480">
        <v>153</v>
      </c>
      <c r="H1480">
        <v>74</v>
      </c>
      <c r="I1480">
        <v>0</v>
      </c>
      <c r="J1480">
        <v>102</v>
      </c>
      <c r="K1480">
        <v>7</v>
      </c>
      <c r="L1480">
        <v>0</v>
      </c>
      <c r="M1480">
        <v>197</v>
      </c>
      <c r="N1480">
        <v>52</v>
      </c>
      <c r="O1480">
        <v>0</v>
      </c>
      <c r="P1480">
        <v>1618</v>
      </c>
      <c r="Q1480">
        <v>358</v>
      </c>
      <c r="R1480">
        <v>40450</v>
      </c>
      <c r="S1480">
        <v>8950</v>
      </c>
      <c r="RX1480">
        <v>0</v>
      </c>
      <c r="RY1480">
        <v>62</v>
      </c>
      <c r="RZ1480">
        <v>38</v>
      </c>
      <c r="SA1480">
        <v>685</v>
      </c>
      <c r="SB1480">
        <v>29</v>
      </c>
      <c r="SC1480">
        <v>0</v>
      </c>
      <c r="SD1480">
        <v>113</v>
      </c>
      <c r="SE1480">
        <v>19</v>
      </c>
      <c r="SF1480">
        <v>367</v>
      </c>
      <c r="SG1480">
        <v>8</v>
      </c>
      <c r="SH1480">
        <v>0</v>
      </c>
      <c r="SI1480">
        <v>23</v>
      </c>
      <c r="SJ1480">
        <v>6</v>
      </c>
    </row>
    <row r="1481" spans="1:504" x14ac:dyDescent="0.3">
      <c r="A1481" t="s">
        <v>257</v>
      </c>
      <c r="B1481" t="s">
        <v>261</v>
      </c>
      <c r="C1481">
        <v>2007</v>
      </c>
      <c r="D1481">
        <v>2655</v>
      </c>
      <c r="E1481">
        <v>40</v>
      </c>
      <c r="F1481">
        <v>3</v>
      </c>
      <c r="G1481">
        <v>319</v>
      </c>
      <c r="H1481">
        <v>200</v>
      </c>
      <c r="I1481">
        <v>0</v>
      </c>
      <c r="J1481">
        <v>332</v>
      </c>
      <c r="K1481">
        <v>9</v>
      </c>
      <c r="L1481">
        <v>22</v>
      </c>
      <c r="M1481">
        <v>364</v>
      </c>
      <c r="N1481">
        <v>119</v>
      </c>
      <c r="O1481">
        <v>0</v>
      </c>
      <c r="P1481">
        <v>3217</v>
      </c>
      <c r="Q1481">
        <v>846</v>
      </c>
      <c r="R1481">
        <v>80425</v>
      </c>
      <c r="S1481">
        <v>21150</v>
      </c>
      <c r="RX1481">
        <v>5</v>
      </c>
      <c r="RY1481">
        <v>78</v>
      </c>
      <c r="RZ1481">
        <v>29</v>
      </c>
      <c r="SA1481">
        <v>1936</v>
      </c>
      <c r="SB1481">
        <v>111</v>
      </c>
      <c r="SC1481">
        <v>0</v>
      </c>
      <c r="SD1481">
        <v>1047</v>
      </c>
      <c r="SE1481">
        <v>40</v>
      </c>
      <c r="SF1481">
        <v>585</v>
      </c>
      <c r="SG1481">
        <v>46</v>
      </c>
      <c r="SH1481">
        <v>0</v>
      </c>
      <c r="SI1481">
        <v>148</v>
      </c>
      <c r="SJ1481">
        <v>8</v>
      </c>
    </row>
    <row r="1482" spans="1:504" x14ac:dyDescent="0.3">
      <c r="A1482" t="s">
        <v>257</v>
      </c>
      <c r="B1482" t="s">
        <v>205</v>
      </c>
      <c r="C1482">
        <v>2007</v>
      </c>
      <c r="D1482">
        <v>2983</v>
      </c>
      <c r="E1482">
        <v>81</v>
      </c>
      <c r="F1482">
        <v>9</v>
      </c>
      <c r="G1482">
        <v>358</v>
      </c>
      <c r="H1482">
        <v>276</v>
      </c>
      <c r="I1482">
        <v>0</v>
      </c>
      <c r="J1482">
        <v>472</v>
      </c>
      <c r="K1482">
        <v>31</v>
      </c>
      <c r="L1482">
        <v>52</v>
      </c>
      <c r="M1482">
        <v>354</v>
      </c>
      <c r="N1482">
        <v>141</v>
      </c>
      <c r="O1482">
        <v>0</v>
      </c>
      <c r="P1482">
        <v>3707</v>
      </c>
      <c r="Q1482">
        <v>1050</v>
      </c>
      <c r="R1482">
        <v>92675</v>
      </c>
      <c r="S1482">
        <v>26250</v>
      </c>
      <c r="RX1482">
        <v>38</v>
      </c>
      <c r="RY1482">
        <v>84</v>
      </c>
      <c r="RZ1482">
        <v>61</v>
      </c>
      <c r="SA1482">
        <v>3721</v>
      </c>
      <c r="SB1482">
        <v>409</v>
      </c>
      <c r="SC1482">
        <v>29</v>
      </c>
      <c r="SD1482">
        <v>1712</v>
      </c>
      <c r="SE1482">
        <v>304</v>
      </c>
      <c r="SF1482">
        <v>2295</v>
      </c>
      <c r="SG1482">
        <v>182</v>
      </c>
      <c r="SH1482">
        <v>22</v>
      </c>
      <c r="SI1482">
        <v>526</v>
      </c>
      <c r="SJ1482">
        <v>140</v>
      </c>
    </row>
    <row r="1483" spans="1:504" x14ac:dyDescent="0.3">
      <c r="A1483" t="s">
        <v>257</v>
      </c>
      <c r="B1483" t="s">
        <v>272</v>
      </c>
      <c r="C1483">
        <v>2007</v>
      </c>
      <c r="D1483">
        <v>1386</v>
      </c>
      <c r="E1483">
        <v>42</v>
      </c>
      <c r="F1483">
        <v>6</v>
      </c>
      <c r="G1483">
        <v>200</v>
      </c>
      <c r="H1483">
        <v>125</v>
      </c>
      <c r="I1483">
        <v>0</v>
      </c>
      <c r="J1483">
        <v>241</v>
      </c>
      <c r="K1483">
        <v>17</v>
      </c>
      <c r="L1483">
        <v>33</v>
      </c>
      <c r="M1483">
        <v>197</v>
      </c>
      <c r="N1483">
        <v>84</v>
      </c>
      <c r="O1483">
        <v>0</v>
      </c>
      <c r="P1483">
        <v>1759</v>
      </c>
      <c r="Q1483">
        <v>572</v>
      </c>
      <c r="R1483">
        <v>43975</v>
      </c>
      <c r="S1483">
        <v>14300</v>
      </c>
      <c r="RX1483">
        <v>13</v>
      </c>
      <c r="RY1483">
        <v>47</v>
      </c>
      <c r="RZ1483">
        <v>27</v>
      </c>
      <c r="SA1483">
        <v>568</v>
      </c>
      <c r="SB1483">
        <v>68</v>
      </c>
      <c r="SC1483">
        <v>3</v>
      </c>
      <c r="SD1483">
        <v>222</v>
      </c>
      <c r="SE1483">
        <v>26</v>
      </c>
      <c r="SF1483">
        <v>315</v>
      </c>
      <c r="SG1483">
        <v>43</v>
      </c>
      <c r="SH1483">
        <v>11</v>
      </c>
      <c r="SI1483">
        <v>61</v>
      </c>
      <c r="SJ1483">
        <v>17</v>
      </c>
    </row>
    <row r="1484" spans="1:504" x14ac:dyDescent="0.3">
      <c r="A1484" t="s">
        <v>257</v>
      </c>
      <c r="B1484" t="s">
        <v>273</v>
      </c>
      <c r="C1484">
        <v>2007</v>
      </c>
      <c r="D1484">
        <v>2206</v>
      </c>
      <c r="E1484">
        <v>1</v>
      </c>
      <c r="F1484">
        <v>1</v>
      </c>
      <c r="G1484">
        <v>202</v>
      </c>
      <c r="H1484">
        <v>99</v>
      </c>
      <c r="I1484">
        <v>0</v>
      </c>
      <c r="J1484">
        <v>40</v>
      </c>
      <c r="K1484">
        <v>10</v>
      </c>
      <c r="L1484">
        <v>22</v>
      </c>
      <c r="M1484">
        <v>132</v>
      </c>
      <c r="N1484">
        <v>72</v>
      </c>
      <c r="O1484">
        <v>0</v>
      </c>
      <c r="P1484">
        <v>2509</v>
      </c>
      <c r="Q1484">
        <v>276</v>
      </c>
      <c r="R1484">
        <v>62725</v>
      </c>
      <c r="S1484">
        <v>6900</v>
      </c>
      <c r="RX1484">
        <v>62</v>
      </c>
      <c r="RY1484">
        <v>116</v>
      </c>
      <c r="RZ1484">
        <v>117</v>
      </c>
      <c r="SA1484">
        <v>1974</v>
      </c>
      <c r="SB1484">
        <v>6</v>
      </c>
      <c r="SC1484">
        <v>15</v>
      </c>
      <c r="SD1484">
        <v>1301</v>
      </c>
      <c r="SE1484">
        <v>451</v>
      </c>
      <c r="SF1484">
        <v>1188</v>
      </c>
      <c r="SG1484">
        <v>4</v>
      </c>
      <c r="SH1484">
        <v>20</v>
      </c>
      <c r="SI1484">
        <v>264</v>
      </c>
      <c r="SJ1484">
        <v>147</v>
      </c>
    </row>
    <row r="1485" spans="1:504" x14ac:dyDescent="0.3">
      <c r="A1485" t="s">
        <v>257</v>
      </c>
      <c r="B1485" t="s">
        <v>274</v>
      </c>
      <c r="C1485">
        <v>2007</v>
      </c>
      <c r="D1485">
        <v>824</v>
      </c>
      <c r="E1485">
        <v>0</v>
      </c>
      <c r="F1485">
        <v>4</v>
      </c>
      <c r="G1485">
        <v>110</v>
      </c>
      <c r="H1485">
        <v>40</v>
      </c>
      <c r="I1485">
        <v>0</v>
      </c>
      <c r="J1485">
        <v>9</v>
      </c>
      <c r="K1485">
        <v>5</v>
      </c>
      <c r="L1485">
        <v>11</v>
      </c>
      <c r="M1485">
        <v>70</v>
      </c>
      <c r="N1485">
        <v>29</v>
      </c>
      <c r="O1485">
        <v>0</v>
      </c>
      <c r="P1485">
        <v>978</v>
      </c>
      <c r="Q1485">
        <v>124</v>
      </c>
      <c r="R1485">
        <v>24450</v>
      </c>
      <c r="S1485">
        <v>3100</v>
      </c>
      <c r="RX1485">
        <v>83</v>
      </c>
      <c r="RY1485">
        <v>61</v>
      </c>
      <c r="RZ1485">
        <v>46</v>
      </c>
      <c r="SA1485">
        <v>78</v>
      </c>
      <c r="SB1485">
        <v>0</v>
      </c>
      <c r="SC1485">
        <v>0</v>
      </c>
      <c r="SD1485">
        <v>47</v>
      </c>
      <c r="SE1485">
        <v>1</v>
      </c>
      <c r="SF1485">
        <v>60</v>
      </c>
      <c r="SG1485">
        <v>0</v>
      </c>
      <c r="SH1485">
        <v>0</v>
      </c>
      <c r="SI1485">
        <v>3</v>
      </c>
      <c r="SJ1485">
        <v>5</v>
      </c>
    </row>
    <row r="1486" spans="1:504" x14ac:dyDescent="0.3">
      <c r="A1486" t="s">
        <v>257</v>
      </c>
      <c r="B1486" t="s">
        <v>197</v>
      </c>
      <c r="C1486">
        <v>2007</v>
      </c>
      <c r="D1486">
        <v>2313</v>
      </c>
      <c r="E1486">
        <v>38</v>
      </c>
      <c r="F1486">
        <v>3</v>
      </c>
      <c r="G1486">
        <v>283</v>
      </c>
      <c r="H1486">
        <v>70</v>
      </c>
      <c r="I1486">
        <v>0</v>
      </c>
      <c r="J1486">
        <v>262</v>
      </c>
      <c r="K1486">
        <v>18</v>
      </c>
      <c r="L1486">
        <v>11</v>
      </c>
      <c r="M1486">
        <v>108</v>
      </c>
      <c r="N1486">
        <v>19</v>
      </c>
      <c r="O1486">
        <v>0</v>
      </c>
      <c r="P1486">
        <v>2707</v>
      </c>
      <c r="Q1486">
        <v>418</v>
      </c>
      <c r="R1486">
        <v>67675</v>
      </c>
      <c r="S1486">
        <v>10450</v>
      </c>
      <c r="RX1486">
        <v>8</v>
      </c>
      <c r="RY1486">
        <v>21</v>
      </c>
      <c r="RZ1486">
        <v>13</v>
      </c>
      <c r="SA1486">
        <v>1346</v>
      </c>
      <c r="SB1486">
        <v>26</v>
      </c>
      <c r="SC1486">
        <v>0</v>
      </c>
      <c r="SD1486">
        <v>386</v>
      </c>
      <c r="SE1486">
        <v>5</v>
      </c>
      <c r="SF1486">
        <v>732</v>
      </c>
      <c r="SG1486">
        <v>15</v>
      </c>
      <c r="SH1486">
        <v>0</v>
      </c>
      <c r="SI1486">
        <v>108</v>
      </c>
      <c r="SJ1486">
        <v>2</v>
      </c>
    </row>
    <row r="1487" spans="1:504" x14ac:dyDescent="0.3">
      <c r="A1487" t="s">
        <v>257</v>
      </c>
      <c r="B1487" t="s">
        <v>276</v>
      </c>
      <c r="C1487">
        <v>2007</v>
      </c>
      <c r="D1487">
        <v>1359</v>
      </c>
      <c r="E1487">
        <v>30</v>
      </c>
      <c r="F1487">
        <v>1</v>
      </c>
      <c r="G1487">
        <v>207</v>
      </c>
      <c r="H1487">
        <v>36</v>
      </c>
      <c r="I1487">
        <v>0</v>
      </c>
      <c r="J1487">
        <v>96</v>
      </c>
      <c r="K1487">
        <v>13</v>
      </c>
      <c r="L1487">
        <v>11</v>
      </c>
      <c r="M1487">
        <v>116</v>
      </c>
      <c r="N1487">
        <v>25</v>
      </c>
      <c r="O1487">
        <v>0</v>
      </c>
      <c r="P1487">
        <v>1633</v>
      </c>
      <c r="Q1487">
        <v>261</v>
      </c>
      <c r="R1487">
        <v>40825</v>
      </c>
      <c r="S1487">
        <v>6525</v>
      </c>
      <c r="RX1487">
        <v>1</v>
      </c>
      <c r="RY1487">
        <v>1</v>
      </c>
      <c r="RZ1487">
        <v>2</v>
      </c>
      <c r="SA1487">
        <v>642</v>
      </c>
      <c r="SB1487">
        <v>19</v>
      </c>
      <c r="SC1487">
        <v>5</v>
      </c>
      <c r="SD1487">
        <v>113</v>
      </c>
      <c r="SE1487">
        <v>0</v>
      </c>
      <c r="SF1487">
        <v>223</v>
      </c>
      <c r="SG1487">
        <v>8</v>
      </c>
      <c r="SH1487">
        <v>9</v>
      </c>
      <c r="SI1487">
        <v>16</v>
      </c>
      <c r="SJ1487">
        <v>0</v>
      </c>
    </row>
    <row r="1488" spans="1:504" x14ac:dyDescent="0.3">
      <c r="A1488" t="s">
        <v>277</v>
      </c>
      <c r="B1488" t="s">
        <v>278</v>
      </c>
      <c r="C1488">
        <v>2007</v>
      </c>
      <c r="D1488">
        <v>775</v>
      </c>
      <c r="E1488">
        <v>1</v>
      </c>
      <c r="F1488">
        <v>5</v>
      </c>
      <c r="G1488">
        <v>45</v>
      </c>
      <c r="H1488">
        <v>81</v>
      </c>
      <c r="I1488">
        <v>0</v>
      </c>
      <c r="J1488">
        <v>0</v>
      </c>
      <c r="K1488">
        <v>0</v>
      </c>
      <c r="L1488">
        <v>2</v>
      </c>
      <c r="M1488">
        <v>0</v>
      </c>
      <c r="N1488">
        <v>3</v>
      </c>
      <c r="O1488">
        <v>0</v>
      </c>
      <c r="P1488">
        <v>907</v>
      </c>
      <c r="Q1488">
        <v>5</v>
      </c>
      <c r="R1488">
        <v>22675</v>
      </c>
      <c r="S1488">
        <v>125</v>
      </c>
      <c r="RX1488">
        <v>31</v>
      </c>
      <c r="RY1488">
        <v>20</v>
      </c>
      <c r="RZ1488">
        <v>79</v>
      </c>
      <c r="SA1488">
        <v>0</v>
      </c>
      <c r="SB1488">
        <v>0</v>
      </c>
      <c r="SC1488">
        <v>0</v>
      </c>
      <c r="SD1488">
        <v>0</v>
      </c>
      <c r="SE1488">
        <v>1</v>
      </c>
      <c r="SF1488">
        <v>0</v>
      </c>
      <c r="SG1488">
        <v>0</v>
      </c>
      <c r="SH1488">
        <v>0</v>
      </c>
      <c r="SI1488">
        <v>0</v>
      </c>
      <c r="SJ1488">
        <v>0</v>
      </c>
    </row>
    <row r="1489" spans="1:504" x14ac:dyDescent="0.3">
      <c r="A1489" t="s">
        <v>277</v>
      </c>
      <c r="B1489" t="s">
        <v>279</v>
      </c>
      <c r="C1489">
        <v>2007</v>
      </c>
      <c r="D1489">
        <v>2030</v>
      </c>
      <c r="E1489">
        <v>0</v>
      </c>
      <c r="F1489">
        <v>4</v>
      </c>
      <c r="G1489">
        <v>52</v>
      </c>
      <c r="H1489">
        <v>236</v>
      </c>
      <c r="I1489">
        <v>0</v>
      </c>
      <c r="J1489">
        <v>563</v>
      </c>
      <c r="K1489">
        <v>103</v>
      </c>
      <c r="L1489">
        <v>16</v>
      </c>
      <c r="M1489">
        <v>10</v>
      </c>
      <c r="N1489">
        <v>5</v>
      </c>
      <c r="O1489">
        <v>0</v>
      </c>
      <c r="P1489">
        <v>2322</v>
      </c>
      <c r="Q1489">
        <v>697</v>
      </c>
      <c r="R1489">
        <v>58050</v>
      </c>
      <c r="S1489">
        <v>17425</v>
      </c>
      <c r="RX1489">
        <v>1</v>
      </c>
      <c r="RY1489">
        <v>17</v>
      </c>
      <c r="RZ1489">
        <v>100</v>
      </c>
      <c r="SA1489">
        <v>3600</v>
      </c>
      <c r="SB1489">
        <v>0</v>
      </c>
      <c r="SC1489">
        <v>0</v>
      </c>
      <c r="SD1489">
        <v>54</v>
      </c>
      <c r="SE1489">
        <v>352</v>
      </c>
      <c r="SF1489">
        <v>1654</v>
      </c>
      <c r="SG1489">
        <v>0</v>
      </c>
      <c r="SH1489">
        <v>0</v>
      </c>
      <c r="SI1489">
        <v>43</v>
      </c>
      <c r="SJ1489">
        <v>185</v>
      </c>
    </row>
    <row r="1490" spans="1:504" x14ac:dyDescent="0.3">
      <c r="A1490" t="s">
        <v>277</v>
      </c>
      <c r="B1490" t="s">
        <v>280</v>
      </c>
      <c r="C1490">
        <v>2007</v>
      </c>
      <c r="D1490">
        <v>1822</v>
      </c>
      <c r="E1490">
        <v>2</v>
      </c>
      <c r="F1490">
        <v>4</v>
      </c>
      <c r="G1490">
        <v>51</v>
      </c>
      <c r="H1490">
        <v>188</v>
      </c>
      <c r="I1490">
        <v>0</v>
      </c>
      <c r="J1490">
        <v>681</v>
      </c>
      <c r="K1490">
        <v>29</v>
      </c>
      <c r="L1490">
        <v>4</v>
      </c>
      <c r="M1490">
        <v>14</v>
      </c>
      <c r="N1490">
        <v>0</v>
      </c>
      <c r="O1490">
        <v>0</v>
      </c>
      <c r="P1490">
        <v>2067</v>
      </c>
      <c r="Q1490">
        <v>728</v>
      </c>
      <c r="R1490">
        <v>51675</v>
      </c>
      <c r="S1490">
        <v>18200</v>
      </c>
      <c r="RX1490">
        <v>0</v>
      </c>
      <c r="RY1490">
        <v>8</v>
      </c>
      <c r="RZ1490">
        <v>24</v>
      </c>
      <c r="SA1490">
        <v>2086</v>
      </c>
      <c r="SB1490">
        <v>0</v>
      </c>
      <c r="SC1490">
        <v>0</v>
      </c>
      <c r="SD1490">
        <v>24</v>
      </c>
      <c r="SE1490">
        <v>129</v>
      </c>
      <c r="SF1490">
        <v>629</v>
      </c>
      <c r="SG1490">
        <v>0</v>
      </c>
      <c r="SH1490">
        <v>0</v>
      </c>
      <c r="SI1490">
        <v>13</v>
      </c>
      <c r="SJ1490">
        <v>76</v>
      </c>
    </row>
    <row r="1491" spans="1:504" x14ac:dyDescent="0.3">
      <c r="A1491" t="s">
        <v>277</v>
      </c>
      <c r="B1491" t="s">
        <v>281</v>
      </c>
      <c r="C1491">
        <v>2007</v>
      </c>
      <c r="D1491">
        <v>1430</v>
      </c>
      <c r="E1491">
        <v>0</v>
      </c>
      <c r="F1491">
        <v>0</v>
      </c>
      <c r="G1491">
        <v>28</v>
      </c>
      <c r="H1491">
        <v>145</v>
      </c>
      <c r="I1491">
        <v>1</v>
      </c>
      <c r="J1491">
        <v>273</v>
      </c>
      <c r="K1491">
        <v>37</v>
      </c>
      <c r="L1491">
        <v>14</v>
      </c>
      <c r="M1491">
        <v>4</v>
      </c>
      <c r="N1491">
        <v>3</v>
      </c>
      <c r="O1491">
        <v>3</v>
      </c>
      <c r="P1491">
        <v>1604</v>
      </c>
      <c r="Q1491">
        <v>334</v>
      </c>
      <c r="R1491">
        <v>40100</v>
      </c>
      <c r="S1491">
        <v>8350</v>
      </c>
      <c r="RX1491">
        <v>0</v>
      </c>
      <c r="RY1491">
        <v>3</v>
      </c>
      <c r="RZ1491">
        <v>33</v>
      </c>
      <c r="SA1491">
        <v>2079</v>
      </c>
      <c r="SB1491">
        <v>0</v>
      </c>
      <c r="SC1491">
        <v>0</v>
      </c>
      <c r="SD1491">
        <v>42</v>
      </c>
      <c r="SE1491">
        <v>234</v>
      </c>
      <c r="SF1491">
        <v>625</v>
      </c>
      <c r="SG1491">
        <v>0</v>
      </c>
      <c r="SH1491">
        <v>0</v>
      </c>
      <c r="SI1491">
        <v>12</v>
      </c>
      <c r="SJ1491">
        <v>65</v>
      </c>
    </row>
    <row r="1492" spans="1:504" x14ac:dyDescent="0.3">
      <c r="A1492" t="s">
        <v>257</v>
      </c>
      <c r="B1492" t="s">
        <v>262</v>
      </c>
      <c r="C1492">
        <v>2007</v>
      </c>
      <c r="D1492">
        <v>2106</v>
      </c>
      <c r="E1492">
        <v>53</v>
      </c>
      <c r="F1492">
        <v>1</v>
      </c>
      <c r="G1492">
        <v>229</v>
      </c>
      <c r="H1492">
        <v>148</v>
      </c>
      <c r="I1492">
        <v>0</v>
      </c>
      <c r="J1492">
        <v>330</v>
      </c>
      <c r="K1492">
        <v>49</v>
      </c>
      <c r="L1492">
        <v>28</v>
      </c>
      <c r="M1492">
        <v>293</v>
      </c>
      <c r="N1492">
        <v>105</v>
      </c>
      <c r="O1492">
        <v>0</v>
      </c>
      <c r="P1492">
        <v>2537</v>
      </c>
      <c r="Q1492">
        <v>805</v>
      </c>
      <c r="R1492">
        <v>63425</v>
      </c>
      <c r="S1492">
        <v>20125</v>
      </c>
      <c r="RX1492">
        <v>13</v>
      </c>
      <c r="RY1492">
        <v>185</v>
      </c>
      <c r="RZ1492">
        <v>41</v>
      </c>
      <c r="SA1492">
        <v>2118</v>
      </c>
      <c r="SB1492">
        <v>166</v>
      </c>
      <c r="SC1492">
        <v>4</v>
      </c>
      <c r="SD1492">
        <v>892</v>
      </c>
      <c r="SE1492">
        <v>52</v>
      </c>
      <c r="SF1492">
        <v>673</v>
      </c>
      <c r="SG1492">
        <v>57</v>
      </c>
      <c r="SH1492">
        <v>0</v>
      </c>
      <c r="SI1492">
        <v>124</v>
      </c>
      <c r="SJ1492">
        <v>9</v>
      </c>
    </row>
    <row r="1493" spans="1:504" x14ac:dyDescent="0.3">
      <c r="A1493" t="s">
        <v>257</v>
      </c>
      <c r="B1493" t="s">
        <v>263</v>
      </c>
      <c r="C1493">
        <v>2007</v>
      </c>
      <c r="D1493">
        <v>2515</v>
      </c>
      <c r="E1493">
        <v>36</v>
      </c>
      <c r="F1493">
        <v>2</v>
      </c>
      <c r="G1493">
        <v>171</v>
      </c>
      <c r="H1493">
        <v>120</v>
      </c>
      <c r="I1493">
        <v>0</v>
      </c>
      <c r="J1493">
        <v>416</v>
      </c>
      <c r="K1493">
        <v>38</v>
      </c>
      <c r="L1493">
        <v>37</v>
      </c>
      <c r="M1493">
        <v>290</v>
      </c>
      <c r="N1493">
        <v>118</v>
      </c>
      <c r="O1493">
        <v>0</v>
      </c>
      <c r="P1493">
        <v>2844</v>
      </c>
      <c r="Q1493">
        <v>899</v>
      </c>
      <c r="R1493">
        <v>71100</v>
      </c>
      <c r="S1493">
        <v>22475</v>
      </c>
      <c r="RX1493">
        <v>59</v>
      </c>
      <c r="RY1493">
        <v>121</v>
      </c>
      <c r="RZ1493">
        <v>61</v>
      </c>
      <c r="SA1493">
        <v>2596</v>
      </c>
      <c r="SB1493">
        <v>154</v>
      </c>
      <c r="SC1493">
        <v>65</v>
      </c>
      <c r="SD1493">
        <v>1294</v>
      </c>
      <c r="SE1493">
        <v>222</v>
      </c>
      <c r="SF1493">
        <v>956</v>
      </c>
      <c r="SG1493">
        <v>48</v>
      </c>
      <c r="SH1493">
        <v>42</v>
      </c>
      <c r="SI1493">
        <v>270</v>
      </c>
      <c r="SJ1493">
        <v>52</v>
      </c>
    </row>
    <row r="1494" spans="1:504" x14ac:dyDescent="0.3">
      <c r="A1494" t="s">
        <v>257</v>
      </c>
      <c r="B1494" t="s">
        <v>264</v>
      </c>
      <c r="C1494">
        <v>2007</v>
      </c>
      <c r="D1494">
        <v>1323</v>
      </c>
      <c r="E1494">
        <v>35</v>
      </c>
      <c r="F1494">
        <v>3</v>
      </c>
      <c r="G1494">
        <v>153</v>
      </c>
      <c r="H1494">
        <v>73</v>
      </c>
      <c r="I1494">
        <v>0</v>
      </c>
      <c r="J1494">
        <v>194</v>
      </c>
      <c r="K1494">
        <v>2</v>
      </c>
      <c r="L1494">
        <v>2</v>
      </c>
      <c r="M1494">
        <v>185</v>
      </c>
      <c r="N1494">
        <v>48</v>
      </c>
      <c r="O1494">
        <v>0</v>
      </c>
      <c r="P1494">
        <v>1587</v>
      </c>
      <c r="Q1494">
        <v>431</v>
      </c>
      <c r="R1494">
        <v>39675</v>
      </c>
      <c r="S1494">
        <v>10775</v>
      </c>
      <c r="RX1494">
        <v>3</v>
      </c>
      <c r="RY1494">
        <v>57</v>
      </c>
      <c r="RZ1494">
        <v>15</v>
      </c>
      <c r="SA1494">
        <v>595</v>
      </c>
      <c r="SB1494">
        <v>19</v>
      </c>
      <c r="SC1494">
        <v>0</v>
      </c>
      <c r="SD1494">
        <v>230</v>
      </c>
      <c r="SE1494">
        <v>11</v>
      </c>
      <c r="SF1494">
        <v>214</v>
      </c>
      <c r="SG1494">
        <v>4</v>
      </c>
      <c r="SH1494">
        <v>0</v>
      </c>
      <c r="SI1494">
        <v>82</v>
      </c>
      <c r="SJ1494">
        <v>1</v>
      </c>
    </row>
    <row r="1495" spans="1:504" x14ac:dyDescent="0.3">
      <c r="A1495" t="s">
        <v>257</v>
      </c>
      <c r="B1495" t="s">
        <v>265</v>
      </c>
      <c r="C1495">
        <v>2007</v>
      </c>
      <c r="D1495">
        <v>3164</v>
      </c>
      <c r="E1495">
        <v>77</v>
      </c>
      <c r="F1495">
        <v>7</v>
      </c>
      <c r="G1495">
        <v>389</v>
      </c>
      <c r="H1495">
        <v>223</v>
      </c>
      <c r="I1495">
        <v>0</v>
      </c>
      <c r="J1495">
        <v>298</v>
      </c>
      <c r="K1495">
        <v>19</v>
      </c>
      <c r="L1495">
        <v>51</v>
      </c>
      <c r="M1495">
        <v>361</v>
      </c>
      <c r="N1495">
        <v>116</v>
      </c>
      <c r="O1495">
        <v>0</v>
      </c>
      <c r="P1495">
        <v>3860</v>
      </c>
      <c r="Q1495">
        <v>845</v>
      </c>
      <c r="R1495">
        <v>96500</v>
      </c>
      <c r="S1495">
        <v>21125</v>
      </c>
      <c r="RX1495">
        <v>6</v>
      </c>
      <c r="RY1495">
        <v>46</v>
      </c>
      <c r="RZ1495">
        <v>29</v>
      </c>
      <c r="SA1495">
        <v>2522</v>
      </c>
      <c r="SB1495">
        <v>257</v>
      </c>
      <c r="SC1495">
        <v>5</v>
      </c>
      <c r="SD1495">
        <v>810</v>
      </c>
      <c r="SE1495">
        <v>51</v>
      </c>
      <c r="SF1495">
        <v>1478</v>
      </c>
      <c r="SG1495">
        <v>132</v>
      </c>
      <c r="SH1495">
        <v>0</v>
      </c>
      <c r="SI1495">
        <v>236</v>
      </c>
      <c r="SJ1495">
        <v>14</v>
      </c>
    </row>
    <row r="1496" spans="1:504" x14ac:dyDescent="0.3">
      <c r="A1496" t="s">
        <v>257</v>
      </c>
      <c r="B1496" t="s">
        <v>266</v>
      </c>
      <c r="C1496">
        <v>2007</v>
      </c>
      <c r="D1496">
        <v>2472</v>
      </c>
      <c r="E1496">
        <v>57</v>
      </c>
      <c r="F1496">
        <v>0</v>
      </c>
      <c r="G1496">
        <v>191</v>
      </c>
      <c r="H1496">
        <v>140</v>
      </c>
      <c r="I1496">
        <v>0</v>
      </c>
      <c r="J1496">
        <v>45</v>
      </c>
      <c r="K1496">
        <v>0</v>
      </c>
      <c r="L1496">
        <v>62</v>
      </c>
      <c r="M1496">
        <v>154</v>
      </c>
      <c r="N1496">
        <v>28</v>
      </c>
      <c r="O1496">
        <v>0</v>
      </c>
      <c r="P1496">
        <v>2860</v>
      </c>
      <c r="Q1496">
        <v>289</v>
      </c>
      <c r="R1496">
        <v>71500</v>
      </c>
      <c r="S1496">
        <v>7225</v>
      </c>
      <c r="RX1496">
        <v>19</v>
      </c>
      <c r="RY1496">
        <v>35</v>
      </c>
      <c r="RZ1496">
        <v>18</v>
      </c>
      <c r="SA1496">
        <v>2191</v>
      </c>
      <c r="SB1496">
        <v>210</v>
      </c>
      <c r="SC1496">
        <v>8</v>
      </c>
      <c r="SD1496">
        <v>630</v>
      </c>
      <c r="SE1496">
        <v>85</v>
      </c>
      <c r="SF1496">
        <v>1111</v>
      </c>
      <c r="SG1496">
        <v>111</v>
      </c>
      <c r="SH1496">
        <v>3</v>
      </c>
      <c r="SI1496">
        <v>135</v>
      </c>
      <c r="SJ1496">
        <v>25</v>
      </c>
    </row>
    <row r="1497" spans="1:504" x14ac:dyDescent="0.3">
      <c r="A1497" t="s">
        <v>257</v>
      </c>
      <c r="B1497" t="s">
        <v>267</v>
      </c>
      <c r="C1497">
        <v>2007</v>
      </c>
      <c r="D1497">
        <v>2013</v>
      </c>
      <c r="E1497">
        <v>50</v>
      </c>
      <c r="F1497">
        <v>0</v>
      </c>
      <c r="G1497">
        <v>290</v>
      </c>
      <c r="H1497">
        <v>127</v>
      </c>
      <c r="I1497">
        <v>0</v>
      </c>
      <c r="J1497">
        <v>190</v>
      </c>
      <c r="K1497">
        <v>4</v>
      </c>
      <c r="L1497">
        <v>4</v>
      </c>
      <c r="M1497">
        <v>390</v>
      </c>
      <c r="N1497">
        <v>115</v>
      </c>
      <c r="O1497">
        <v>0</v>
      </c>
      <c r="P1497">
        <v>2480</v>
      </c>
      <c r="Q1497">
        <v>703</v>
      </c>
      <c r="R1497">
        <v>62000</v>
      </c>
      <c r="S1497">
        <v>17575</v>
      </c>
      <c r="RX1497">
        <v>1</v>
      </c>
      <c r="RY1497">
        <v>244</v>
      </c>
      <c r="RZ1497">
        <v>102</v>
      </c>
      <c r="SA1497">
        <v>1113</v>
      </c>
      <c r="SB1497">
        <v>117</v>
      </c>
      <c r="SC1497">
        <v>4</v>
      </c>
      <c r="SD1497">
        <v>707</v>
      </c>
      <c r="SE1497">
        <v>29</v>
      </c>
      <c r="SF1497">
        <v>808</v>
      </c>
      <c r="SG1497">
        <v>81</v>
      </c>
      <c r="SH1497">
        <v>3</v>
      </c>
      <c r="SI1497">
        <v>188</v>
      </c>
      <c r="SJ1497">
        <v>9</v>
      </c>
    </row>
    <row r="1498" spans="1:504" x14ac:dyDescent="0.3">
      <c r="A1498" t="s">
        <v>257</v>
      </c>
      <c r="B1498" t="s">
        <v>534</v>
      </c>
      <c r="C1498">
        <v>2007</v>
      </c>
      <c r="D1498">
        <v>1525</v>
      </c>
      <c r="E1498">
        <v>30</v>
      </c>
      <c r="F1498">
        <v>5</v>
      </c>
      <c r="G1498">
        <v>138</v>
      </c>
      <c r="H1498">
        <v>58</v>
      </c>
      <c r="I1498">
        <v>0</v>
      </c>
      <c r="J1498">
        <v>314</v>
      </c>
      <c r="K1498">
        <v>0</v>
      </c>
      <c r="L1498">
        <v>10</v>
      </c>
      <c r="M1498">
        <v>302</v>
      </c>
      <c r="N1498">
        <v>155</v>
      </c>
      <c r="O1498">
        <v>0</v>
      </c>
      <c r="P1498">
        <v>1756</v>
      </c>
      <c r="Q1498">
        <v>781</v>
      </c>
      <c r="R1498">
        <v>43900</v>
      </c>
      <c r="S1498">
        <v>19525</v>
      </c>
      <c r="RX1498">
        <v>19</v>
      </c>
      <c r="RY1498">
        <v>320</v>
      </c>
      <c r="RZ1498">
        <v>219</v>
      </c>
      <c r="SA1498">
        <v>702</v>
      </c>
      <c r="SB1498">
        <v>59</v>
      </c>
      <c r="SC1498">
        <v>3</v>
      </c>
      <c r="SD1498">
        <v>458</v>
      </c>
      <c r="SE1498">
        <v>13</v>
      </c>
      <c r="SF1498">
        <v>474</v>
      </c>
      <c r="SG1498">
        <v>37</v>
      </c>
      <c r="SH1498">
        <v>0</v>
      </c>
      <c r="SI1498">
        <v>111</v>
      </c>
      <c r="SJ1498">
        <v>17</v>
      </c>
    </row>
    <row r="1499" spans="1:504" x14ac:dyDescent="0.3">
      <c r="A1499" t="s">
        <v>257</v>
      </c>
      <c r="B1499" t="s">
        <v>268</v>
      </c>
      <c r="C1499">
        <v>2007</v>
      </c>
      <c r="D1499">
        <v>1619</v>
      </c>
      <c r="E1499">
        <v>11</v>
      </c>
      <c r="F1499">
        <v>10</v>
      </c>
      <c r="G1499">
        <v>151</v>
      </c>
      <c r="H1499">
        <v>51</v>
      </c>
      <c r="I1499">
        <v>0</v>
      </c>
      <c r="J1499">
        <v>100</v>
      </c>
      <c r="K1499">
        <v>17</v>
      </c>
      <c r="L1499">
        <v>24</v>
      </c>
      <c r="M1499">
        <v>87</v>
      </c>
      <c r="N1499">
        <v>33</v>
      </c>
      <c r="O1499">
        <v>0</v>
      </c>
      <c r="P1499">
        <v>1842</v>
      </c>
      <c r="Q1499">
        <v>261</v>
      </c>
      <c r="R1499">
        <v>46050</v>
      </c>
      <c r="S1499">
        <v>6525</v>
      </c>
      <c r="RX1499">
        <v>18</v>
      </c>
      <c r="RY1499">
        <v>69</v>
      </c>
      <c r="RZ1499">
        <v>18</v>
      </c>
      <c r="SA1499">
        <v>1229</v>
      </c>
      <c r="SB1499">
        <v>28</v>
      </c>
      <c r="SC1499">
        <v>0</v>
      </c>
      <c r="SD1499">
        <v>441</v>
      </c>
      <c r="SE1499">
        <v>0</v>
      </c>
      <c r="SF1499">
        <v>818</v>
      </c>
      <c r="SG1499">
        <v>9</v>
      </c>
      <c r="SH1499">
        <v>0</v>
      </c>
      <c r="SI1499">
        <v>201</v>
      </c>
      <c r="SJ1499">
        <v>0</v>
      </c>
    </row>
    <row r="1500" spans="1:504" x14ac:dyDescent="0.3">
      <c r="A1500" t="s">
        <v>257</v>
      </c>
      <c r="B1500" t="s">
        <v>270</v>
      </c>
      <c r="C1500">
        <v>2007</v>
      </c>
      <c r="D1500">
        <v>2046</v>
      </c>
      <c r="E1500">
        <v>74</v>
      </c>
      <c r="F1500">
        <v>0</v>
      </c>
      <c r="G1500">
        <v>248</v>
      </c>
      <c r="H1500">
        <v>143</v>
      </c>
      <c r="I1500">
        <v>0</v>
      </c>
      <c r="J1500">
        <v>178</v>
      </c>
      <c r="K1500">
        <v>12</v>
      </c>
      <c r="L1500">
        <v>20</v>
      </c>
      <c r="M1500">
        <v>105</v>
      </c>
      <c r="N1500">
        <v>62</v>
      </c>
      <c r="O1500">
        <v>0</v>
      </c>
      <c r="P1500">
        <v>2511</v>
      </c>
      <c r="Q1500">
        <v>377</v>
      </c>
      <c r="R1500">
        <v>62775</v>
      </c>
      <c r="S1500">
        <v>9425</v>
      </c>
      <c r="RX1500">
        <v>2</v>
      </c>
      <c r="RY1500">
        <v>33</v>
      </c>
      <c r="RZ1500">
        <v>26</v>
      </c>
      <c r="SA1500">
        <v>1727</v>
      </c>
      <c r="SB1500">
        <v>127</v>
      </c>
      <c r="SC1500">
        <v>2</v>
      </c>
      <c r="SD1500">
        <v>471</v>
      </c>
      <c r="SE1500">
        <v>19</v>
      </c>
      <c r="SF1500">
        <v>1523</v>
      </c>
      <c r="SG1500">
        <v>90</v>
      </c>
      <c r="SH1500">
        <v>0</v>
      </c>
      <c r="SI1500">
        <v>211</v>
      </c>
      <c r="SJ1500">
        <v>11</v>
      </c>
    </row>
    <row r="1501" spans="1:504" x14ac:dyDescent="0.3">
      <c r="A1501" t="s">
        <v>257</v>
      </c>
      <c r="B1501" t="s">
        <v>271</v>
      </c>
      <c r="C1501">
        <v>2007</v>
      </c>
      <c r="D1501">
        <v>1751</v>
      </c>
      <c r="E1501">
        <v>47</v>
      </c>
      <c r="F1501">
        <v>3</v>
      </c>
      <c r="G1501">
        <v>275</v>
      </c>
      <c r="H1501">
        <v>185</v>
      </c>
      <c r="I1501">
        <v>0</v>
      </c>
      <c r="J1501">
        <v>45</v>
      </c>
      <c r="K1501">
        <v>31</v>
      </c>
      <c r="L1501">
        <v>29</v>
      </c>
      <c r="M1501">
        <v>152</v>
      </c>
      <c r="N1501">
        <v>62</v>
      </c>
      <c r="O1501">
        <v>0</v>
      </c>
      <c r="P1501">
        <v>2261</v>
      </c>
      <c r="Q1501">
        <v>319</v>
      </c>
      <c r="R1501">
        <v>56525</v>
      </c>
      <c r="S1501">
        <v>7975</v>
      </c>
      <c r="RX1501">
        <v>8</v>
      </c>
      <c r="RY1501">
        <v>88</v>
      </c>
      <c r="RZ1501">
        <v>64</v>
      </c>
      <c r="SA1501">
        <v>1205</v>
      </c>
      <c r="SB1501">
        <v>89</v>
      </c>
      <c r="SC1501">
        <v>0</v>
      </c>
      <c r="SD1501">
        <v>394</v>
      </c>
      <c r="SE1501">
        <v>29</v>
      </c>
      <c r="SF1501">
        <v>794</v>
      </c>
      <c r="SG1501">
        <v>63</v>
      </c>
      <c r="SH1501">
        <v>0</v>
      </c>
      <c r="SI1501">
        <v>146</v>
      </c>
      <c r="SJ1501">
        <v>8</v>
      </c>
    </row>
    <row r="1502" spans="1:504" x14ac:dyDescent="0.3">
      <c r="A1502" t="s">
        <v>239</v>
      </c>
      <c r="B1502" t="s">
        <v>242</v>
      </c>
      <c r="C1502">
        <v>2007</v>
      </c>
      <c r="D1502">
        <v>293</v>
      </c>
      <c r="E1502">
        <v>34</v>
      </c>
      <c r="F1502">
        <v>6</v>
      </c>
      <c r="G1502">
        <v>195</v>
      </c>
      <c r="H1502">
        <v>1</v>
      </c>
      <c r="I1502">
        <v>1</v>
      </c>
      <c r="J1502">
        <v>22</v>
      </c>
      <c r="K1502">
        <v>112</v>
      </c>
      <c r="L1502">
        <v>39</v>
      </c>
      <c r="M1502">
        <v>7</v>
      </c>
      <c r="N1502">
        <v>8</v>
      </c>
      <c r="O1502">
        <v>0</v>
      </c>
      <c r="P1502">
        <v>530</v>
      </c>
      <c r="Q1502">
        <v>188</v>
      </c>
      <c r="R1502">
        <v>13250</v>
      </c>
      <c r="S1502">
        <v>4700</v>
      </c>
      <c r="RX1502">
        <v>349</v>
      </c>
      <c r="RY1502">
        <v>469</v>
      </c>
      <c r="RZ1502">
        <v>32</v>
      </c>
      <c r="SA1502">
        <v>438</v>
      </c>
      <c r="SB1502">
        <v>115</v>
      </c>
      <c r="SC1502">
        <v>30</v>
      </c>
      <c r="SD1502">
        <v>881</v>
      </c>
      <c r="SE1502">
        <v>9</v>
      </c>
      <c r="SF1502">
        <v>817</v>
      </c>
      <c r="SG1502">
        <v>126</v>
      </c>
      <c r="SH1502">
        <v>60</v>
      </c>
      <c r="SI1502">
        <v>421</v>
      </c>
      <c r="SJ1502">
        <v>4</v>
      </c>
    </row>
    <row r="1503" spans="1:504" x14ac:dyDescent="0.3">
      <c r="A1503" t="s">
        <v>239</v>
      </c>
      <c r="B1503" t="s">
        <v>243</v>
      </c>
      <c r="C1503">
        <v>2007</v>
      </c>
      <c r="D1503">
        <v>155</v>
      </c>
      <c r="E1503">
        <v>24</v>
      </c>
      <c r="F1503">
        <v>0</v>
      </c>
      <c r="G1503">
        <v>126</v>
      </c>
      <c r="H1503">
        <v>0</v>
      </c>
      <c r="I1503">
        <v>0</v>
      </c>
      <c r="J1503">
        <v>12</v>
      </c>
      <c r="K1503">
        <v>34</v>
      </c>
      <c r="L1503">
        <v>2</v>
      </c>
      <c r="M1503">
        <v>0</v>
      </c>
      <c r="N1503">
        <v>1</v>
      </c>
      <c r="O1503">
        <v>0</v>
      </c>
      <c r="P1503">
        <v>305</v>
      </c>
      <c r="Q1503">
        <v>49</v>
      </c>
      <c r="R1503">
        <v>7625</v>
      </c>
      <c r="S1503">
        <v>1225</v>
      </c>
      <c r="RX1503">
        <v>12</v>
      </c>
      <c r="RY1503">
        <v>182</v>
      </c>
      <c r="RZ1503">
        <v>5</v>
      </c>
      <c r="SA1503">
        <v>201</v>
      </c>
      <c r="SB1503">
        <v>7</v>
      </c>
      <c r="SC1503">
        <v>0</v>
      </c>
      <c r="SD1503">
        <v>325</v>
      </c>
      <c r="SE1503">
        <v>0</v>
      </c>
      <c r="SF1503">
        <v>142</v>
      </c>
      <c r="SG1503">
        <v>11</v>
      </c>
      <c r="SH1503">
        <v>0</v>
      </c>
      <c r="SI1503">
        <v>94</v>
      </c>
      <c r="SJ1503">
        <v>0</v>
      </c>
    </row>
    <row r="1504" spans="1:504" x14ac:dyDescent="0.3">
      <c r="A1504" t="s">
        <v>239</v>
      </c>
      <c r="B1504" t="s">
        <v>244</v>
      </c>
      <c r="C1504">
        <v>2007</v>
      </c>
      <c r="D1504">
        <v>93</v>
      </c>
      <c r="E1504">
        <v>10</v>
      </c>
      <c r="F1504">
        <v>0</v>
      </c>
      <c r="G1504">
        <v>64</v>
      </c>
      <c r="H1504">
        <v>0</v>
      </c>
      <c r="I1504">
        <v>0</v>
      </c>
      <c r="J1504">
        <v>10</v>
      </c>
      <c r="K1504">
        <v>11</v>
      </c>
      <c r="L1504">
        <v>0</v>
      </c>
      <c r="M1504">
        <v>2</v>
      </c>
      <c r="N1504">
        <v>0</v>
      </c>
      <c r="O1504">
        <v>0</v>
      </c>
      <c r="P1504">
        <v>167</v>
      </c>
      <c r="Q1504">
        <v>23</v>
      </c>
      <c r="R1504">
        <v>4175</v>
      </c>
      <c r="S1504">
        <v>575</v>
      </c>
      <c r="RX1504">
        <v>0</v>
      </c>
      <c r="RY1504">
        <v>104</v>
      </c>
      <c r="RZ1504">
        <v>0</v>
      </c>
      <c r="SA1504">
        <v>135</v>
      </c>
      <c r="SB1504">
        <v>17</v>
      </c>
      <c r="SC1504">
        <v>0</v>
      </c>
      <c r="SD1504">
        <v>168</v>
      </c>
      <c r="SE1504">
        <v>0</v>
      </c>
      <c r="SF1504">
        <v>120</v>
      </c>
      <c r="SG1504">
        <v>9</v>
      </c>
      <c r="SH1504">
        <v>0</v>
      </c>
      <c r="SI1504">
        <v>59</v>
      </c>
      <c r="SJ1504">
        <v>0</v>
      </c>
    </row>
    <row r="1505" spans="1:504" x14ac:dyDescent="0.3">
      <c r="A1505" t="s">
        <v>239</v>
      </c>
      <c r="B1505" t="s">
        <v>245</v>
      </c>
      <c r="C1505">
        <v>2007</v>
      </c>
      <c r="D1505">
        <v>270</v>
      </c>
      <c r="E1505">
        <v>1</v>
      </c>
      <c r="F1505">
        <v>0</v>
      </c>
      <c r="G1505">
        <v>135</v>
      </c>
      <c r="H1505">
        <v>0</v>
      </c>
      <c r="I1505">
        <v>0</v>
      </c>
      <c r="J1505">
        <v>61</v>
      </c>
      <c r="K1505">
        <v>33</v>
      </c>
      <c r="L1505">
        <v>1</v>
      </c>
      <c r="M1505">
        <v>23</v>
      </c>
      <c r="N1505">
        <v>0</v>
      </c>
      <c r="O1505">
        <v>0</v>
      </c>
      <c r="P1505">
        <v>406</v>
      </c>
      <c r="Q1505">
        <v>118</v>
      </c>
      <c r="R1505">
        <v>10150</v>
      </c>
      <c r="S1505">
        <v>2950</v>
      </c>
      <c r="RX1505">
        <v>1</v>
      </c>
      <c r="RY1505">
        <v>252</v>
      </c>
      <c r="RZ1505">
        <v>0</v>
      </c>
      <c r="SA1505">
        <v>308</v>
      </c>
      <c r="SB1505">
        <v>3</v>
      </c>
      <c r="SC1505">
        <v>1</v>
      </c>
      <c r="SD1505">
        <v>289</v>
      </c>
      <c r="SE1505">
        <v>0</v>
      </c>
      <c r="SF1505">
        <v>179</v>
      </c>
      <c r="SG1505">
        <v>1</v>
      </c>
      <c r="SH1505">
        <v>0</v>
      </c>
      <c r="SI1505">
        <v>87</v>
      </c>
      <c r="SJ1505">
        <v>0</v>
      </c>
    </row>
    <row r="1506" spans="1:504" x14ac:dyDescent="0.3">
      <c r="A1506" t="s">
        <v>239</v>
      </c>
      <c r="B1506" t="s">
        <v>246</v>
      </c>
      <c r="C1506">
        <v>2007</v>
      </c>
      <c r="D1506">
        <v>231</v>
      </c>
      <c r="E1506">
        <v>6</v>
      </c>
      <c r="F1506">
        <v>0</v>
      </c>
      <c r="G1506">
        <v>106</v>
      </c>
      <c r="H1506">
        <v>9</v>
      </c>
      <c r="I1506">
        <v>0</v>
      </c>
      <c r="J1506">
        <v>3</v>
      </c>
      <c r="K1506">
        <v>12</v>
      </c>
      <c r="L1506">
        <v>1</v>
      </c>
      <c r="M1506">
        <v>2</v>
      </c>
      <c r="N1506">
        <v>0</v>
      </c>
      <c r="O1506">
        <v>0</v>
      </c>
      <c r="P1506">
        <v>352</v>
      </c>
      <c r="Q1506">
        <v>18</v>
      </c>
      <c r="R1506">
        <v>8800</v>
      </c>
      <c r="S1506">
        <v>450</v>
      </c>
      <c r="RX1506">
        <v>2</v>
      </c>
      <c r="RY1506">
        <v>130</v>
      </c>
      <c r="RZ1506">
        <v>2</v>
      </c>
      <c r="SA1506">
        <v>1</v>
      </c>
      <c r="SB1506">
        <v>0</v>
      </c>
      <c r="SC1506">
        <v>0</v>
      </c>
      <c r="SD1506">
        <v>4</v>
      </c>
      <c r="SE1506">
        <v>0</v>
      </c>
      <c r="SF1506">
        <v>0</v>
      </c>
      <c r="SG1506">
        <v>0</v>
      </c>
      <c r="SH1506">
        <v>0</v>
      </c>
      <c r="SI1506">
        <v>0</v>
      </c>
      <c r="SJ1506">
        <v>0</v>
      </c>
    </row>
    <row r="1507" spans="1:504" x14ac:dyDescent="0.3">
      <c r="A1507" t="s">
        <v>239</v>
      </c>
      <c r="B1507" t="s">
        <v>247</v>
      </c>
      <c r="C1507">
        <v>2007</v>
      </c>
      <c r="D1507">
        <v>99</v>
      </c>
      <c r="E1507">
        <v>7</v>
      </c>
      <c r="F1507">
        <v>0</v>
      </c>
      <c r="G1507">
        <v>53</v>
      </c>
      <c r="H1507">
        <v>9</v>
      </c>
      <c r="I1507">
        <v>3</v>
      </c>
      <c r="J1507">
        <v>4</v>
      </c>
      <c r="K1507">
        <v>6</v>
      </c>
      <c r="L1507">
        <v>8</v>
      </c>
      <c r="M1507">
        <v>2</v>
      </c>
      <c r="N1507">
        <v>0</v>
      </c>
      <c r="O1507">
        <v>0</v>
      </c>
      <c r="P1507">
        <v>171</v>
      </c>
      <c r="Q1507">
        <v>20</v>
      </c>
      <c r="R1507">
        <v>4275</v>
      </c>
      <c r="S1507">
        <v>500</v>
      </c>
      <c r="RX1507">
        <v>36</v>
      </c>
      <c r="RY1507">
        <v>70</v>
      </c>
      <c r="RZ1507">
        <v>9</v>
      </c>
      <c r="SA1507">
        <v>3</v>
      </c>
      <c r="SB1507">
        <v>0</v>
      </c>
      <c r="SC1507">
        <v>0</v>
      </c>
      <c r="SD1507">
        <v>0</v>
      </c>
      <c r="SE1507">
        <v>0</v>
      </c>
      <c r="SF1507">
        <v>5</v>
      </c>
      <c r="SG1507">
        <v>0</v>
      </c>
      <c r="SH1507">
        <v>0</v>
      </c>
      <c r="SI1507">
        <v>0</v>
      </c>
      <c r="SJ1507">
        <v>2</v>
      </c>
    </row>
    <row r="1508" spans="1:504" x14ac:dyDescent="0.3">
      <c r="A1508" t="s">
        <v>248</v>
      </c>
      <c r="B1508" t="s">
        <v>96</v>
      </c>
      <c r="C1508">
        <v>2007</v>
      </c>
      <c r="D1508">
        <v>730</v>
      </c>
      <c r="E1508">
        <v>347</v>
      </c>
      <c r="F1508">
        <v>281</v>
      </c>
      <c r="G1508">
        <v>0</v>
      </c>
      <c r="H1508">
        <v>14</v>
      </c>
      <c r="I1508">
        <v>0</v>
      </c>
      <c r="J1508">
        <v>30</v>
      </c>
      <c r="K1508">
        <v>16</v>
      </c>
      <c r="L1508">
        <v>43</v>
      </c>
      <c r="M1508">
        <v>0</v>
      </c>
      <c r="N1508">
        <v>6</v>
      </c>
      <c r="O1508">
        <v>0</v>
      </c>
      <c r="P1508">
        <v>1372</v>
      </c>
      <c r="Q1508">
        <v>95</v>
      </c>
      <c r="R1508">
        <v>34300</v>
      </c>
      <c r="S1508">
        <v>2375</v>
      </c>
      <c r="RX1508">
        <v>529</v>
      </c>
      <c r="RY1508">
        <v>0</v>
      </c>
      <c r="RZ1508">
        <v>10</v>
      </c>
      <c r="SA1508">
        <v>933</v>
      </c>
      <c r="SB1508">
        <v>1030</v>
      </c>
      <c r="SC1508">
        <v>1254</v>
      </c>
      <c r="SD1508">
        <v>0</v>
      </c>
      <c r="SE1508">
        <v>31</v>
      </c>
      <c r="SF1508">
        <v>268</v>
      </c>
      <c r="SG1508">
        <v>268</v>
      </c>
      <c r="SH1508">
        <v>534</v>
      </c>
      <c r="SI1508">
        <v>0</v>
      </c>
      <c r="SJ1508">
        <v>18</v>
      </c>
    </row>
    <row r="1509" spans="1:504" x14ac:dyDescent="0.3">
      <c r="A1509" t="s">
        <v>248</v>
      </c>
      <c r="B1509" t="s">
        <v>553</v>
      </c>
      <c r="C1509">
        <v>2007</v>
      </c>
      <c r="D1509">
        <v>672</v>
      </c>
      <c r="E1509">
        <v>222</v>
      </c>
      <c r="F1509">
        <v>149</v>
      </c>
      <c r="G1509">
        <v>0</v>
      </c>
      <c r="H1509">
        <v>32</v>
      </c>
      <c r="I1509">
        <v>0</v>
      </c>
      <c r="J1509">
        <v>5</v>
      </c>
      <c r="K1509">
        <v>5</v>
      </c>
      <c r="L1509">
        <v>9</v>
      </c>
      <c r="M1509">
        <v>0</v>
      </c>
      <c r="N1509">
        <v>4</v>
      </c>
      <c r="O1509">
        <v>0</v>
      </c>
      <c r="P1509">
        <v>1075</v>
      </c>
      <c r="Q1509">
        <v>23</v>
      </c>
      <c r="R1509">
        <v>26875</v>
      </c>
      <c r="S1509">
        <v>575</v>
      </c>
      <c r="RX1509">
        <v>107</v>
      </c>
      <c r="RY1509">
        <v>0</v>
      </c>
      <c r="RZ1509">
        <v>9</v>
      </c>
      <c r="SA1509">
        <v>920</v>
      </c>
      <c r="SB1509">
        <v>863</v>
      </c>
      <c r="SC1509">
        <v>889</v>
      </c>
      <c r="SD1509">
        <v>0</v>
      </c>
      <c r="SE1509">
        <v>80</v>
      </c>
      <c r="SF1509">
        <v>148</v>
      </c>
      <c r="SG1509">
        <v>145</v>
      </c>
      <c r="SH1509">
        <v>198</v>
      </c>
      <c r="SI1509">
        <v>0</v>
      </c>
      <c r="SJ1509">
        <v>16</v>
      </c>
    </row>
    <row r="1510" spans="1:504" x14ac:dyDescent="0.3">
      <c r="A1510" t="s">
        <v>248</v>
      </c>
      <c r="B1510" t="s">
        <v>251</v>
      </c>
      <c r="C1510">
        <v>2007</v>
      </c>
      <c r="D1510">
        <v>432</v>
      </c>
      <c r="E1510">
        <v>162</v>
      </c>
      <c r="F1510">
        <v>48</v>
      </c>
      <c r="G1510">
        <v>0</v>
      </c>
      <c r="H1510">
        <v>6</v>
      </c>
      <c r="I1510">
        <v>0</v>
      </c>
      <c r="J1510">
        <v>6</v>
      </c>
      <c r="K1510">
        <v>3</v>
      </c>
      <c r="L1510">
        <v>2</v>
      </c>
      <c r="M1510">
        <v>0</v>
      </c>
      <c r="N1510">
        <v>2</v>
      </c>
      <c r="O1510">
        <v>0</v>
      </c>
      <c r="P1510">
        <v>648</v>
      </c>
      <c r="Q1510">
        <v>13</v>
      </c>
      <c r="R1510">
        <v>16200</v>
      </c>
      <c r="S1510">
        <v>325</v>
      </c>
      <c r="RX1510">
        <v>65</v>
      </c>
      <c r="RY1510">
        <v>0</v>
      </c>
      <c r="RZ1510">
        <v>4</v>
      </c>
      <c r="SA1510">
        <v>465</v>
      </c>
      <c r="SB1510">
        <v>340</v>
      </c>
      <c r="SC1510">
        <v>180</v>
      </c>
      <c r="SD1510">
        <v>0</v>
      </c>
      <c r="SE1510">
        <v>27</v>
      </c>
      <c r="SF1510">
        <v>98</v>
      </c>
      <c r="SG1510">
        <v>73</v>
      </c>
      <c r="SH1510">
        <v>44</v>
      </c>
      <c r="SI1510">
        <v>0</v>
      </c>
      <c r="SJ1510">
        <v>7</v>
      </c>
    </row>
    <row r="1511" spans="1:504" x14ac:dyDescent="0.3">
      <c r="A1511" t="s">
        <v>253</v>
      </c>
      <c r="B1511" t="s">
        <v>214</v>
      </c>
      <c r="C1511">
        <v>2007</v>
      </c>
      <c r="D1511">
        <v>1173</v>
      </c>
      <c r="E1511">
        <v>5</v>
      </c>
      <c r="F1511">
        <v>4</v>
      </c>
      <c r="G1511">
        <v>92</v>
      </c>
      <c r="H1511">
        <v>20</v>
      </c>
      <c r="I1511">
        <v>1</v>
      </c>
      <c r="J1511">
        <v>646</v>
      </c>
      <c r="K1511">
        <v>17</v>
      </c>
      <c r="L1511">
        <v>31</v>
      </c>
      <c r="M1511">
        <v>306</v>
      </c>
      <c r="N1511">
        <v>51</v>
      </c>
      <c r="O1511">
        <v>0</v>
      </c>
      <c r="P1511">
        <v>1295</v>
      </c>
      <c r="Q1511">
        <v>1051</v>
      </c>
      <c r="R1511">
        <v>32375</v>
      </c>
      <c r="S1511">
        <v>26275</v>
      </c>
      <c r="RX1511">
        <v>171</v>
      </c>
      <c r="RY1511">
        <v>345</v>
      </c>
      <c r="RZ1511">
        <v>81</v>
      </c>
      <c r="SA1511">
        <v>227</v>
      </c>
      <c r="SB1511">
        <v>4</v>
      </c>
      <c r="SC1511">
        <v>0</v>
      </c>
      <c r="SD1511">
        <v>181</v>
      </c>
      <c r="SE1511">
        <v>4</v>
      </c>
      <c r="SF1511">
        <v>123</v>
      </c>
      <c r="SG1511">
        <v>0</v>
      </c>
      <c r="SH1511">
        <v>0</v>
      </c>
      <c r="SI1511">
        <v>85</v>
      </c>
      <c r="SJ1511">
        <v>1</v>
      </c>
    </row>
    <row r="1512" spans="1:504" x14ac:dyDescent="0.3">
      <c r="A1512" t="s">
        <v>277</v>
      </c>
      <c r="B1512" t="s">
        <v>282</v>
      </c>
      <c r="C1512">
        <v>2007</v>
      </c>
      <c r="D1512">
        <v>1192</v>
      </c>
      <c r="E1512">
        <v>0</v>
      </c>
      <c r="F1512">
        <v>2</v>
      </c>
      <c r="G1512">
        <v>2</v>
      </c>
      <c r="H1512">
        <v>146</v>
      </c>
      <c r="I1512">
        <v>0</v>
      </c>
      <c r="J1512">
        <v>283</v>
      </c>
      <c r="K1512">
        <v>2</v>
      </c>
      <c r="L1512">
        <v>0</v>
      </c>
      <c r="M1512">
        <v>10</v>
      </c>
      <c r="N1512">
        <v>3</v>
      </c>
      <c r="O1512">
        <v>0</v>
      </c>
      <c r="P1512">
        <v>1342</v>
      </c>
      <c r="Q1512">
        <v>298</v>
      </c>
      <c r="R1512">
        <v>33550</v>
      </c>
      <c r="S1512">
        <v>7450</v>
      </c>
      <c r="RX1512">
        <v>1</v>
      </c>
      <c r="RY1512">
        <v>0</v>
      </c>
      <c r="RZ1512">
        <v>18</v>
      </c>
      <c r="SA1512">
        <v>1922</v>
      </c>
      <c r="SB1512">
        <v>0</v>
      </c>
      <c r="SC1512">
        <v>0</v>
      </c>
      <c r="SD1512">
        <v>1</v>
      </c>
      <c r="SE1512">
        <v>452</v>
      </c>
      <c r="SF1512">
        <v>449</v>
      </c>
      <c r="SG1512">
        <v>0</v>
      </c>
      <c r="SH1512">
        <v>0</v>
      </c>
      <c r="SI1512">
        <v>0</v>
      </c>
      <c r="SJ1512">
        <v>114</v>
      </c>
    </row>
    <row r="1513" spans="1:504" x14ac:dyDescent="0.3">
      <c r="A1513" t="s">
        <v>277</v>
      </c>
      <c r="B1513" t="s">
        <v>283</v>
      </c>
      <c r="C1513">
        <v>2007</v>
      </c>
      <c r="D1513">
        <v>1887</v>
      </c>
      <c r="E1513">
        <v>0</v>
      </c>
      <c r="F1513">
        <v>3</v>
      </c>
      <c r="G1513">
        <v>38</v>
      </c>
      <c r="H1513">
        <v>229</v>
      </c>
      <c r="I1513">
        <v>0</v>
      </c>
      <c r="J1513">
        <v>785</v>
      </c>
      <c r="K1513">
        <v>68</v>
      </c>
      <c r="L1513">
        <v>14</v>
      </c>
      <c r="M1513">
        <v>18</v>
      </c>
      <c r="N1513">
        <v>4</v>
      </c>
      <c r="O1513">
        <v>164</v>
      </c>
      <c r="P1513">
        <v>2157</v>
      </c>
      <c r="Q1513">
        <v>1053</v>
      </c>
      <c r="R1513">
        <v>53925</v>
      </c>
      <c r="S1513">
        <v>26325</v>
      </c>
      <c r="RX1513">
        <v>0</v>
      </c>
      <c r="RY1513">
        <v>3</v>
      </c>
      <c r="RZ1513">
        <v>28</v>
      </c>
      <c r="SA1513">
        <v>3358</v>
      </c>
      <c r="SB1513">
        <v>0</v>
      </c>
      <c r="SC1513">
        <v>0</v>
      </c>
      <c r="SD1513">
        <v>76</v>
      </c>
      <c r="SE1513">
        <v>529</v>
      </c>
      <c r="SF1513">
        <v>940</v>
      </c>
      <c r="SG1513">
        <v>0</v>
      </c>
      <c r="SH1513">
        <v>9</v>
      </c>
      <c r="SI1513">
        <v>42</v>
      </c>
      <c r="SJ1513">
        <v>208</v>
      </c>
    </row>
    <row r="1514" spans="1:504" x14ac:dyDescent="0.3">
      <c r="A1514" t="s">
        <v>277</v>
      </c>
      <c r="B1514" t="s">
        <v>284</v>
      </c>
      <c r="C1514">
        <v>2007</v>
      </c>
      <c r="D1514">
        <v>3176</v>
      </c>
      <c r="E1514">
        <v>2</v>
      </c>
      <c r="F1514">
        <v>13</v>
      </c>
      <c r="G1514">
        <v>69</v>
      </c>
      <c r="H1514">
        <v>358</v>
      </c>
      <c r="I1514">
        <v>6</v>
      </c>
      <c r="J1514">
        <v>289</v>
      </c>
      <c r="K1514">
        <v>37</v>
      </c>
      <c r="L1514">
        <v>22</v>
      </c>
      <c r="M1514">
        <v>14</v>
      </c>
      <c r="N1514">
        <v>7</v>
      </c>
      <c r="O1514">
        <v>4</v>
      </c>
      <c r="P1514">
        <v>3624</v>
      </c>
      <c r="Q1514">
        <v>373</v>
      </c>
      <c r="R1514">
        <v>90600</v>
      </c>
      <c r="S1514">
        <v>9325</v>
      </c>
      <c r="RX1514">
        <v>0</v>
      </c>
      <c r="RY1514">
        <v>4</v>
      </c>
      <c r="RZ1514">
        <v>16</v>
      </c>
      <c r="SA1514">
        <v>8672</v>
      </c>
      <c r="SB1514">
        <v>9</v>
      </c>
      <c r="SC1514">
        <v>52</v>
      </c>
      <c r="SD1514">
        <v>248</v>
      </c>
      <c r="SE1514">
        <v>1214</v>
      </c>
      <c r="SF1514">
        <v>2938</v>
      </c>
      <c r="SG1514">
        <v>4</v>
      </c>
      <c r="SH1514">
        <v>14</v>
      </c>
      <c r="SI1514">
        <v>82</v>
      </c>
      <c r="SJ1514">
        <v>536</v>
      </c>
    </row>
    <row r="1515" spans="1:504" x14ac:dyDescent="0.3">
      <c r="A1515" t="s">
        <v>277</v>
      </c>
      <c r="B1515" t="s">
        <v>285</v>
      </c>
      <c r="C1515">
        <v>2007</v>
      </c>
      <c r="D1515">
        <v>2373</v>
      </c>
      <c r="E1515">
        <v>0</v>
      </c>
      <c r="F1515">
        <v>2</v>
      </c>
      <c r="G1515">
        <v>1</v>
      </c>
      <c r="H1515">
        <v>1</v>
      </c>
      <c r="I1515">
        <v>0</v>
      </c>
      <c r="J1515">
        <v>26</v>
      </c>
      <c r="K1515">
        <v>4</v>
      </c>
      <c r="L1515">
        <v>1</v>
      </c>
      <c r="M1515">
        <v>40</v>
      </c>
      <c r="N1515">
        <v>335</v>
      </c>
      <c r="O1515">
        <v>0</v>
      </c>
      <c r="P1515">
        <v>2377</v>
      </c>
      <c r="Q1515">
        <v>406</v>
      </c>
      <c r="R1515">
        <v>59425</v>
      </c>
      <c r="S1515">
        <v>10150</v>
      </c>
      <c r="RX1515">
        <v>0</v>
      </c>
      <c r="RY1515">
        <v>4</v>
      </c>
      <c r="RZ1515">
        <v>17</v>
      </c>
      <c r="SA1515">
        <v>5696</v>
      </c>
      <c r="SB1515">
        <v>0</v>
      </c>
      <c r="SC1515">
        <v>0</v>
      </c>
      <c r="SD1515">
        <v>118</v>
      </c>
      <c r="SE1515">
        <v>1216</v>
      </c>
      <c r="SF1515">
        <v>1239</v>
      </c>
      <c r="SG1515">
        <v>0</v>
      </c>
      <c r="SH1515">
        <v>0</v>
      </c>
      <c r="SI1515">
        <v>47</v>
      </c>
      <c r="SJ1515">
        <v>443</v>
      </c>
    </row>
    <row r="1516" spans="1:504" x14ac:dyDescent="0.3">
      <c r="A1516" t="s">
        <v>277</v>
      </c>
      <c r="B1516" t="s">
        <v>286</v>
      </c>
      <c r="C1516">
        <v>2007</v>
      </c>
      <c r="D1516">
        <v>4001</v>
      </c>
      <c r="E1516">
        <v>1</v>
      </c>
      <c r="F1516">
        <v>5</v>
      </c>
      <c r="G1516">
        <v>53</v>
      </c>
      <c r="H1516">
        <v>723</v>
      </c>
      <c r="I1516">
        <v>0</v>
      </c>
      <c r="J1516">
        <v>166</v>
      </c>
      <c r="K1516">
        <v>19</v>
      </c>
      <c r="L1516">
        <v>19</v>
      </c>
      <c r="M1516">
        <v>11</v>
      </c>
      <c r="N1516">
        <v>3</v>
      </c>
      <c r="O1516">
        <v>0</v>
      </c>
      <c r="P1516">
        <v>4783</v>
      </c>
      <c r="Q1516">
        <v>218</v>
      </c>
      <c r="R1516">
        <v>119575</v>
      </c>
      <c r="S1516">
        <v>5450</v>
      </c>
      <c r="RX1516">
        <v>0</v>
      </c>
      <c r="RY1516">
        <v>6</v>
      </c>
      <c r="RZ1516">
        <v>72</v>
      </c>
      <c r="SA1516">
        <v>7957</v>
      </c>
      <c r="SB1516">
        <v>0</v>
      </c>
      <c r="SC1516">
        <v>0</v>
      </c>
      <c r="SD1516">
        <v>98</v>
      </c>
      <c r="SE1516">
        <v>2143</v>
      </c>
      <c r="SF1516">
        <v>2815</v>
      </c>
      <c r="SG1516">
        <v>0</v>
      </c>
      <c r="SH1516">
        <v>0</v>
      </c>
      <c r="SI1516">
        <v>44</v>
      </c>
      <c r="SJ1516">
        <v>1502</v>
      </c>
    </row>
    <row r="1517" spans="1:504" x14ac:dyDescent="0.3">
      <c r="A1517" t="s">
        <v>293</v>
      </c>
      <c r="B1517" t="s">
        <v>302</v>
      </c>
      <c r="C1517">
        <v>2007</v>
      </c>
      <c r="D1517">
        <v>1359</v>
      </c>
      <c r="E1517">
        <v>548</v>
      </c>
      <c r="F1517">
        <v>20</v>
      </c>
      <c r="G1517">
        <v>10</v>
      </c>
      <c r="H1517">
        <v>22</v>
      </c>
      <c r="I1517">
        <v>0</v>
      </c>
      <c r="J1517">
        <v>12</v>
      </c>
      <c r="K1517">
        <v>27</v>
      </c>
      <c r="L1517">
        <v>30</v>
      </c>
      <c r="M1517">
        <v>4</v>
      </c>
      <c r="N1517">
        <v>9</v>
      </c>
      <c r="O1517">
        <v>0</v>
      </c>
      <c r="P1517">
        <v>1959</v>
      </c>
      <c r="Q1517">
        <v>82</v>
      </c>
      <c r="R1517">
        <v>48975</v>
      </c>
      <c r="S1517">
        <v>2050</v>
      </c>
      <c r="RX1517">
        <v>2</v>
      </c>
      <c r="RY1517">
        <v>4</v>
      </c>
      <c r="RZ1517">
        <v>3</v>
      </c>
      <c r="SA1517">
        <v>811</v>
      </c>
      <c r="SB1517">
        <v>722</v>
      </c>
      <c r="SC1517">
        <v>17</v>
      </c>
      <c r="SD1517">
        <v>0</v>
      </c>
      <c r="SE1517">
        <v>2</v>
      </c>
      <c r="SF1517">
        <v>198</v>
      </c>
      <c r="SG1517">
        <v>267</v>
      </c>
      <c r="SH1517">
        <v>7</v>
      </c>
      <c r="SI1517">
        <v>0</v>
      </c>
      <c r="SJ1517">
        <v>0</v>
      </c>
    </row>
    <row r="1518" spans="1:504" x14ac:dyDescent="0.3">
      <c r="A1518" t="s">
        <v>293</v>
      </c>
      <c r="B1518" t="s">
        <v>300</v>
      </c>
      <c r="C1518">
        <v>2007</v>
      </c>
      <c r="D1518">
        <v>1210</v>
      </c>
      <c r="E1518">
        <v>486</v>
      </c>
      <c r="F1518">
        <v>33</v>
      </c>
      <c r="G1518">
        <v>8</v>
      </c>
      <c r="H1518">
        <v>53</v>
      </c>
      <c r="I1518">
        <v>0</v>
      </c>
      <c r="J1518">
        <v>41</v>
      </c>
      <c r="K1518">
        <v>75</v>
      </c>
      <c r="L1518">
        <v>44</v>
      </c>
      <c r="M1518">
        <v>0</v>
      </c>
      <c r="N1518">
        <v>26</v>
      </c>
      <c r="O1518">
        <v>0</v>
      </c>
      <c r="P1518">
        <v>1790</v>
      </c>
      <c r="Q1518">
        <v>186</v>
      </c>
      <c r="R1518">
        <v>44750</v>
      </c>
      <c r="S1518">
        <v>4650</v>
      </c>
      <c r="RX1518">
        <v>59</v>
      </c>
      <c r="RY1518">
        <v>5</v>
      </c>
      <c r="RZ1518">
        <v>25</v>
      </c>
      <c r="SA1518">
        <v>1295</v>
      </c>
      <c r="SB1518">
        <v>1411</v>
      </c>
      <c r="SC1518">
        <v>59</v>
      </c>
      <c r="SD1518">
        <v>0</v>
      </c>
      <c r="SE1518">
        <v>1</v>
      </c>
      <c r="SF1518">
        <v>306</v>
      </c>
      <c r="SG1518">
        <v>473</v>
      </c>
      <c r="SH1518">
        <v>18</v>
      </c>
      <c r="SI1518">
        <v>17</v>
      </c>
      <c r="SJ1518">
        <v>0</v>
      </c>
    </row>
    <row r="1519" spans="1:504" x14ac:dyDescent="0.3">
      <c r="A1519" t="s">
        <v>293</v>
      </c>
      <c r="B1519" t="s">
        <v>303</v>
      </c>
      <c r="C1519">
        <v>2007</v>
      </c>
      <c r="D1519">
        <v>2550</v>
      </c>
      <c r="E1519">
        <v>711</v>
      </c>
      <c r="F1519">
        <v>27</v>
      </c>
      <c r="G1519">
        <v>21</v>
      </c>
      <c r="H1519">
        <v>94</v>
      </c>
      <c r="I1519">
        <v>0</v>
      </c>
      <c r="J1519">
        <v>140</v>
      </c>
      <c r="K1519">
        <v>98</v>
      </c>
      <c r="L1519">
        <v>21</v>
      </c>
      <c r="M1519">
        <v>3</v>
      </c>
      <c r="N1519">
        <v>48</v>
      </c>
      <c r="O1519">
        <v>0</v>
      </c>
      <c r="P1519">
        <v>3403</v>
      </c>
      <c r="Q1519">
        <v>310</v>
      </c>
      <c r="R1519">
        <v>85075</v>
      </c>
      <c r="S1519">
        <v>7750</v>
      </c>
      <c r="RX1519">
        <v>78</v>
      </c>
      <c r="RY1519">
        <v>62</v>
      </c>
      <c r="RZ1519">
        <v>280</v>
      </c>
      <c r="SA1519">
        <v>1666</v>
      </c>
      <c r="SB1519">
        <v>1520</v>
      </c>
      <c r="SC1519">
        <v>4</v>
      </c>
      <c r="SD1519">
        <v>6</v>
      </c>
      <c r="SE1519">
        <v>2</v>
      </c>
      <c r="SF1519">
        <v>1097</v>
      </c>
      <c r="SG1519">
        <v>900</v>
      </c>
      <c r="SH1519">
        <v>0</v>
      </c>
      <c r="SI1519">
        <v>10</v>
      </c>
      <c r="SJ1519">
        <v>4</v>
      </c>
    </row>
    <row r="1520" spans="1:504" x14ac:dyDescent="0.3">
      <c r="A1520" t="s">
        <v>293</v>
      </c>
      <c r="B1520" t="s">
        <v>305</v>
      </c>
      <c r="C1520">
        <v>2007</v>
      </c>
      <c r="D1520">
        <v>1173</v>
      </c>
      <c r="E1520">
        <v>358</v>
      </c>
      <c r="F1520">
        <v>2</v>
      </c>
      <c r="G1520">
        <v>9</v>
      </c>
      <c r="H1520">
        <v>39</v>
      </c>
      <c r="I1520">
        <v>0</v>
      </c>
      <c r="J1520">
        <v>228</v>
      </c>
      <c r="K1520">
        <v>68</v>
      </c>
      <c r="L1520">
        <v>4</v>
      </c>
      <c r="M1520">
        <v>4</v>
      </c>
      <c r="N1520">
        <v>25</v>
      </c>
      <c r="O1520">
        <v>0</v>
      </c>
      <c r="P1520">
        <v>1581</v>
      </c>
      <c r="Q1520">
        <v>329</v>
      </c>
      <c r="R1520">
        <v>39525</v>
      </c>
      <c r="S1520">
        <v>8225</v>
      </c>
      <c r="RX1520">
        <v>4</v>
      </c>
      <c r="RY1520">
        <v>17</v>
      </c>
      <c r="RZ1520">
        <v>143</v>
      </c>
      <c r="SA1520">
        <v>1037</v>
      </c>
      <c r="SB1520">
        <v>706</v>
      </c>
      <c r="SC1520">
        <v>0</v>
      </c>
      <c r="SD1520">
        <v>4</v>
      </c>
      <c r="SE1520">
        <v>15</v>
      </c>
      <c r="SF1520">
        <v>537</v>
      </c>
      <c r="SG1520">
        <v>427</v>
      </c>
      <c r="SH1520">
        <v>0</v>
      </c>
      <c r="SI1520">
        <v>13</v>
      </c>
      <c r="SJ1520">
        <v>15</v>
      </c>
    </row>
    <row r="1521" spans="1:504" x14ac:dyDescent="0.3">
      <c r="A1521" t="s">
        <v>293</v>
      </c>
      <c r="B1521" t="s">
        <v>180</v>
      </c>
      <c r="C1521">
        <v>2007</v>
      </c>
      <c r="D1521">
        <v>1465</v>
      </c>
      <c r="E1521">
        <v>623</v>
      </c>
      <c r="F1521">
        <v>6</v>
      </c>
      <c r="G1521">
        <v>15</v>
      </c>
      <c r="H1521">
        <v>64</v>
      </c>
      <c r="I1521">
        <v>0</v>
      </c>
      <c r="J1521">
        <v>19</v>
      </c>
      <c r="K1521">
        <v>40</v>
      </c>
      <c r="L1521">
        <v>20</v>
      </c>
      <c r="M1521">
        <v>1</v>
      </c>
      <c r="N1521">
        <v>17</v>
      </c>
      <c r="O1521">
        <v>0</v>
      </c>
      <c r="P1521">
        <v>2173</v>
      </c>
      <c r="Q1521">
        <v>97</v>
      </c>
      <c r="R1521">
        <v>54325</v>
      </c>
      <c r="S1521">
        <v>2425</v>
      </c>
      <c r="RX1521">
        <v>53</v>
      </c>
      <c r="RY1521">
        <v>33</v>
      </c>
      <c r="RZ1521">
        <v>117</v>
      </c>
      <c r="SA1521">
        <v>1226</v>
      </c>
      <c r="SB1521">
        <v>1428</v>
      </c>
      <c r="SC1521">
        <v>1</v>
      </c>
      <c r="SD1521">
        <v>4</v>
      </c>
      <c r="SE1521">
        <v>17</v>
      </c>
      <c r="SF1521">
        <v>821</v>
      </c>
      <c r="SG1521">
        <v>694</v>
      </c>
      <c r="SH1521">
        <v>0</v>
      </c>
      <c r="SI1521">
        <v>17</v>
      </c>
      <c r="SJ1521">
        <v>2</v>
      </c>
    </row>
    <row r="1522" spans="1:504" x14ac:dyDescent="0.3">
      <c r="A1522" t="s">
        <v>293</v>
      </c>
      <c r="B1522" t="s">
        <v>531</v>
      </c>
      <c r="C1522">
        <v>2007</v>
      </c>
      <c r="D1522">
        <v>1333</v>
      </c>
      <c r="E1522">
        <v>573</v>
      </c>
      <c r="F1522">
        <v>28</v>
      </c>
      <c r="G1522">
        <v>10</v>
      </c>
      <c r="H1522">
        <v>67</v>
      </c>
      <c r="I1522">
        <v>0</v>
      </c>
      <c r="J1522">
        <v>36</v>
      </c>
      <c r="K1522">
        <v>109</v>
      </c>
      <c r="L1522">
        <v>67</v>
      </c>
      <c r="M1522">
        <v>4</v>
      </c>
      <c r="N1522">
        <v>54</v>
      </c>
      <c r="O1522">
        <v>0</v>
      </c>
      <c r="P1522">
        <v>2011</v>
      </c>
      <c r="Q1522">
        <v>270</v>
      </c>
      <c r="R1522">
        <v>50275</v>
      </c>
      <c r="S1522">
        <v>6750</v>
      </c>
      <c r="RX1522">
        <v>61</v>
      </c>
      <c r="RY1522">
        <v>12</v>
      </c>
      <c r="RZ1522">
        <v>35</v>
      </c>
      <c r="SA1522">
        <v>1095</v>
      </c>
      <c r="SB1522">
        <v>1294</v>
      </c>
      <c r="SC1522">
        <v>63</v>
      </c>
      <c r="SD1522">
        <v>7</v>
      </c>
      <c r="SE1522">
        <v>11</v>
      </c>
      <c r="SF1522">
        <v>622</v>
      </c>
      <c r="SG1522">
        <v>508</v>
      </c>
      <c r="SH1522">
        <v>29</v>
      </c>
      <c r="SI1522">
        <v>7</v>
      </c>
      <c r="SJ1522">
        <v>2</v>
      </c>
    </row>
    <row r="1523" spans="1:504" x14ac:dyDescent="0.3">
      <c r="A1523" t="s">
        <v>293</v>
      </c>
      <c r="B1523" t="s">
        <v>306</v>
      </c>
      <c r="C1523">
        <v>2007</v>
      </c>
      <c r="D1523">
        <v>739</v>
      </c>
      <c r="E1523">
        <v>439</v>
      </c>
      <c r="F1523">
        <v>3</v>
      </c>
      <c r="G1523">
        <v>3</v>
      </c>
      <c r="H1523">
        <v>19</v>
      </c>
      <c r="I1523">
        <v>0</v>
      </c>
      <c r="J1523">
        <v>1</v>
      </c>
      <c r="K1523">
        <v>2</v>
      </c>
      <c r="L1523">
        <v>0</v>
      </c>
      <c r="M1523">
        <v>0</v>
      </c>
      <c r="N1523">
        <v>1</v>
      </c>
      <c r="O1523">
        <v>0</v>
      </c>
      <c r="P1523">
        <v>1203</v>
      </c>
      <c r="Q1523">
        <v>4</v>
      </c>
      <c r="R1523">
        <v>30075</v>
      </c>
      <c r="S1523">
        <v>100</v>
      </c>
      <c r="RX1523">
        <v>0</v>
      </c>
      <c r="RY1523">
        <v>2</v>
      </c>
      <c r="RZ1523">
        <v>2</v>
      </c>
      <c r="SA1523">
        <v>166</v>
      </c>
      <c r="SB1523">
        <v>117</v>
      </c>
      <c r="SC1523">
        <v>0</v>
      </c>
      <c r="SD1523">
        <v>0</v>
      </c>
      <c r="SE1523">
        <v>4</v>
      </c>
      <c r="SF1523">
        <v>74</v>
      </c>
      <c r="SG1523">
        <v>27</v>
      </c>
      <c r="SH1523">
        <v>0</v>
      </c>
      <c r="SI1523">
        <v>0</v>
      </c>
      <c r="SJ1523">
        <v>1</v>
      </c>
    </row>
    <row r="1524" spans="1:504" x14ac:dyDescent="0.3">
      <c r="A1524" t="s">
        <v>293</v>
      </c>
      <c r="B1524" t="s">
        <v>307</v>
      </c>
      <c r="C1524">
        <v>2007</v>
      </c>
      <c r="D1524">
        <v>1278</v>
      </c>
      <c r="E1524">
        <v>333</v>
      </c>
      <c r="F1524">
        <v>26</v>
      </c>
      <c r="G1524">
        <v>6</v>
      </c>
      <c r="H1524">
        <v>9</v>
      </c>
      <c r="I1524">
        <v>0</v>
      </c>
      <c r="J1524">
        <v>2</v>
      </c>
      <c r="K1524">
        <v>3</v>
      </c>
      <c r="L1524">
        <v>1</v>
      </c>
      <c r="M1524">
        <v>0</v>
      </c>
      <c r="N1524">
        <v>2</v>
      </c>
      <c r="O1524">
        <v>0</v>
      </c>
      <c r="P1524">
        <v>1652</v>
      </c>
      <c r="Q1524">
        <v>8</v>
      </c>
      <c r="R1524">
        <v>41300</v>
      </c>
      <c r="S1524">
        <v>200</v>
      </c>
      <c r="RX1524">
        <v>12</v>
      </c>
      <c r="RY1524">
        <v>5</v>
      </c>
      <c r="RZ1524">
        <v>2</v>
      </c>
      <c r="SA1524">
        <v>1169</v>
      </c>
      <c r="SB1524">
        <v>927</v>
      </c>
      <c r="SC1524">
        <v>66</v>
      </c>
      <c r="SD1524">
        <v>0</v>
      </c>
      <c r="SE1524">
        <v>3</v>
      </c>
      <c r="SF1524">
        <v>424</v>
      </c>
      <c r="SG1524">
        <v>234</v>
      </c>
      <c r="SH1524">
        <v>13</v>
      </c>
      <c r="SI1524">
        <v>0</v>
      </c>
      <c r="SJ1524">
        <v>0</v>
      </c>
    </row>
    <row r="1525" spans="1:504" x14ac:dyDescent="0.3">
      <c r="A1525" t="s">
        <v>293</v>
      </c>
      <c r="B1525" t="s">
        <v>308</v>
      </c>
      <c r="C1525">
        <v>2007</v>
      </c>
      <c r="D1525">
        <v>736</v>
      </c>
      <c r="E1525">
        <v>338</v>
      </c>
      <c r="F1525">
        <v>1</v>
      </c>
      <c r="G1525">
        <v>4</v>
      </c>
      <c r="H1525">
        <v>23</v>
      </c>
      <c r="I1525">
        <v>0</v>
      </c>
      <c r="J1525">
        <v>4</v>
      </c>
      <c r="K1525">
        <v>2</v>
      </c>
      <c r="L1525">
        <v>0</v>
      </c>
      <c r="M1525">
        <v>0</v>
      </c>
      <c r="N1525">
        <v>8</v>
      </c>
      <c r="O1525">
        <v>0</v>
      </c>
      <c r="P1525">
        <v>1102</v>
      </c>
      <c r="Q1525">
        <v>14</v>
      </c>
      <c r="R1525">
        <v>27550</v>
      </c>
      <c r="S1525">
        <v>350</v>
      </c>
      <c r="RX1525">
        <v>3</v>
      </c>
      <c r="RY1525">
        <v>9</v>
      </c>
      <c r="RZ1525">
        <v>70</v>
      </c>
      <c r="SA1525">
        <v>365</v>
      </c>
      <c r="SB1525">
        <v>391</v>
      </c>
      <c r="SC1525">
        <v>0</v>
      </c>
      <c r="SD1525">
        <v>0</v>
      </c>
      <c r="SE1525">
        <v>1</v>
      </c>
      <c r="SF1525">
        <v>259</v>
      </c>
      <c r="SG1525">
        <v>269</v>
      </c>
      <c r="SH1525">
        <v>0</v>
      </c>
      <c r="SI1525">
        <v>0</v>
      </c>
      <c r="SJ1525">
        <v>0</v>
      </c>
    </row>
    <row r="1526" spans="1:504" x14ac:dyDescent="0.3">
      <c r="A1526" t="s">
        <v>293</v>
      </c>
      <c r="B1526" t="s">
        <v>309</v>
      </c>
      <c r="C1526">
        <v>2007</v>
      </c>
      <c r="D1526">
        <v>826</v>
      </c>
      <c r="E1526">
        <v>426</v>
      </c>
      <c r="F1526">
        <v>1</v>
      </c>
      <c r="G1526">
        <v>8</v>
      </c>
      <c r="H1526">
        <v>12</v>
      </c>
      <c r="I1526">
        <v>0</v>
      </c>
      <c r="J1526">
        <v>0</v>
      </c>
      <c r="K1526">
        <v>6</v>
      </c>
      <c r="L1526">
        <v>1</v>
      </c>
      <c r="M1526">
        <v>0</v>
      </c>
      <c r="N1526">
        <v>15</v>
      </c>
      <c r="O1526">
        <v>0</v>
      </c>
      <c r="P1526">
        <v>1273</v>
      </c>
      <c r="Q1526">
        <v>22</v>
      </c>
      <c r="R1526">
        <v>31825</v>
      </c>
      <c r="S1526">
        <v>550</v>
      </c>
      <c r="RX1526">
        <v>5</v>
      </c>
      <c r="RY1526">
        <v>18</v>
      </c>
      <c r="RZ1526">
        <v>35</v>
      </c>
      <c r="SA1526">
        <v>638</v>
      </c>
      <c r="SB1526">
        <v>761</v>
      </c>
      <c r="SC1526">
        <v>9</v>
      </c>
      <c r="SD1526">
        <v>2</v>
      </c>
      <c r="SE1526">
        <v>0</v>
      </c>
      <c r="SF1526">
        <v>156</v>
      </c>
      <c r="SG1526">
        <v>294</v>
      </c>
      <c r="SH1526">
        <v>5</v>
      </c>
      <c r="SI1526">
        <v>4</v>
      </c>
      <c r="SJ1526">
        <v>0</v>
      </c>
    </row>
    <row r="1527" spans="1:504" x14ac:dyDescent="0.3">
      <c r="A1527" t="s">
        <v>277</v>
      </c>
      <c r="B1527" t="s">
        <v>95</v>
      </c>
      <c r="C1527">
        <v>2007</v>
      </c>
      <c r="D1527">
        <v>3687</v>
      </c>
      <c r="E1527">
        <v>0</v>
      </c>
      <c r="F1527">
        <v>49</v>
      </c>
      <c r="G1527">
        <v>64</v>
      </c>
      <c r="H1527">
        <v>686</v>
      </c>
      <c r="I1527">
        <v>64</v>
      </c>
      <c r="J1527">
        <v>1577</v>
      </c>
      <c r="K1527">
        <v>207</v>
      </c>
      <c r="L1527">
        <v>97</v>
      </c>
      <c r="M1527">
        <v>55</v>
      </c>
      <c r="N1527">
        <v>142</v>
      </c>
      <c r="O1527">
        <v>0</v>
      </c>
      <c r="P1527">
        <v>4550</v>
      </c>
      <c r="Q1527">
        <v>2078</v>
      </c>
      <c r="R1527">
        <v>113750</v>
      </c>
      <c r="S1527">
        <v>51950</v>
      </c>
      <c r="RX1527">
        <v>10</v>
      </c>
      <c r="RY1527">
        <v>6</v>
      </c>
      <c r="RZ1527">
        <v>114</v>
      </c>
      <c r="SA1527">
        <v>5500</v>
      </c>
      <c r="SB1527">
        <v>0</v>
      </c>
      <c r="SC1527">
        <v>4</v>
      </c>
      <c r="SD1527">
        <v>14</v>
      </c>
      <c r="SE1527">
        <v>212</v>
      </c>
      <c r="SF1527">
        <v>3667</v>
      </c>
      <c r="SG1527">
        <v>0</v>
      </c>
      <c r="SH1527">
        <v>2</v>
      </c>
      <c r="SI1527">
        <v>18</v>
      </c>
      <c r="SJ1527">
        <v>119</v>
      </c>
    </row>
    <row r="1528" spans="1:504" x14ac:dyDescent="0.3">
      <c r="A1528" t="s">
        <v>277</v>
      </c>
      <c r="B1528" t="s">
        <v>287</v>
      </c>
      <c r="C1528">
        <v>2007</v>
      </c>
      <c r="D1528">
        <v>2966</v>
      </c>
      <c r="E1528">
        <v>9</v>
      </c>
      <c r="F1528">
        <v>27</v>
      </c>
      <c r="G1528">
        <v>99</v>
      </c>
      <c r="H1528">
        <v>479</v>
      </c>
      <c r="I1528">
        <v>0</v>
      </c>
      <c r="J1528">
        <v>323</v>
      </c>
      <c r="K1528">
        <v>50</v>
      </c>
      <c r="L1528">
        <v>23</v>
      </c>
      <c r="M1528">
        <v>14</v>
      </c>
      <c r="N1528">
        <v>1</v>
      </c>
      <c r="O1528">
        <v>0</v>
      </c>
      <c r="P1528">
        <v>3580</v>
      </c>
      <c r="Q1528">
        <v>411</v>
      </c>
      <c r="R1528">
        <v>89500</v>
      </c>
      <c r="S1528">
        <v>10275</v>
      </c>
      <c r="RX1528">
        <v>6</v>
      </c>
      <c r="RY1528">
        <v>18</v>
      </c>
      <c r="RZ1528">
        <v>87</v>
      </c>
      <c r="SA1528">
        <v>5946</v>
      </c>
      <c r="SB1528">
        <v>17</v>
      </c>
      <c r="SC1528">
        <v>48</v>
      </c>
      <c r="SD1528">
        <v>116</v>
      </c>
      <c r="SE1528">
        <v>634</v>
      </c>
      <c r="SF1528">
        <v>2443</v>
      </c>
      <c r="SG1528">
        <v>8</v>
      </c>
      <c r="SH1528">
        <v>13</v>
      </c>
      <c r="SI1528">
        <v>58</v>
      </c>
      <c r="SJ1528">
        <v>343</v>
      </c>
    </row>
    <row r="1529" spans="1:504" x14ac:dyDescent="0.3">
      <c r="A1529" t="s">
        <v>277</v>
      </c>
      <c r="B1529" t="s">
        <v>288</v>
      </c>
      <c r="C1529">
        <v>2007</v>
      </c>
      <c r="D1529">
        <v>3463</v>
      </c>
      <c r="E1529">
        <v>0</v>
      </c>
      <c r="F1529">
        <v>1</v>
      </c>
      <c r="G1529">
        <v>74</v>
      </c>
      <c r="H1529">
        <v>375</v>
      </c>
      <c r="I1529">
        <v>0</v>
      </c>
      <c r="J1529">
        <v>72</v>
      </c>
      <c r="K1529">
        <v>1</v>
      </c>
      <c r="L1529">
        <v>2</v>
      </c>
      <c r="M1529">
        <v>3</v>
      </c>
      <c r="N1529">
        <v>2</v>
      </c>
      <c r="O1529">
        <v>0</v>
      </c>
      <c r="P1529">
        <v>3913</v>
      </c>
      <c r="Q1529">
        <v>80</v>
      </c>
      <c r="R1529">
        <v>97825</v>
      </c>
      <c r="S1529">
        <v>2000</v>
      </c>
      <c r="RX1529">
        <v>0</v>
      </c>
      <c r="RY1529">
        <v>6</v>
      </c>
      <c r="RZ1529">
        <v>33</v>
      </c>
      <c r="SA1529">
        <v>6785</v>
      </c>
      <c r="SB1529">
        <v>0</v>
      </c>
      <c r="SC1529">
        <v>0</v>
      </c>
      <c r="SD1529">
        <v>135</v>
      </c>
      <c r="SE1529">
        <v>852</v>
      </c>
      <c r="SF1529">
        <v>1796</v>
      </c>
      <c r="SG1529">
        <v>0</v>
      </c>
      <c r="SH1529">
        <v>0</v>
      </c>
      <c r="SI1529">
        <v>62</v>
      </c>
      <c r="SJ1529">
        <v>429</v>
      </c>
    </row>
    <row r="1530" spans="1:504" x14ac:dyDescent="0.3">
      <c r="A1530" t="s">
        <v>277</v>
      </c>
      <c r="B1530" t="s">
        <v>143</v>
      </c>
      <c r="C1530">
        <v>2007</v>
      </c>
      <c r="D1530">
        <v>2986</v>
      </c>
      <c r="E1530">
        <v>0</v>
      </c>
      <c r="F1530">
        <v>2</v>
      </c>
      <c r="G1530">
        <v>66</v>
      </c>
      <c r="H1530">
        <v>259</v>
      </c>
      <c r="I1530">
        <v>0</v>
      </c>
      <c r="J1530">
        <v>246</v>
      </c>
      <c r="K1530">
        <v>30</v>
      </c>
      <c r="L1530">
        <v>26</v>
      </c>
      <c r="M1530">
        <v>2</v>
      </c>
      <c r="N1530">
        <v>3</v>
      </c>
      <c r="O1530">
        <v>0</v>
      </c>
      <c r="P1530">
        <v>3313</v>
      </c>
      <c r="Q1530">
        <v>307</v>
      </c>
      <c r="R1530">
        <v>82825</v>
      </c>
      <c r="S1530">
        <v>7675</v>
      </c>
      <c r="RX1530">
        <v>2</v>
      </c>
      <c r="RY1530">
        <v>4</v>
      </c>
      <c r="RZ1530">
        <v>26</v>
      </c>
      <c r="SA1530">
        <v>4165</v>
      </c>
      <c r="SB1530">
        <v>0</v>
      </c>
      <c r="SC1530">
        <v>0</v>
      </c>
      <c r="SD1530">
        <v>141</v>
      </c>
      <c r="SE1530">
        <v>386</v>
      </c>
      <c r="SF1530">
        <v>990</v>
      </c>
      <c r="SG1530">
        <v>0</v>
      </c>
      <c r="SH1530">
        <v>0</v>
      </c>
      <c r="SI1530">
        <v>32</v>
      </c>
      <c r="SJ1530">
        <v>158</v>
      </c>
    </row>
    <row r="1531" spans="1:504" x14ac:dyDescent="0.3">
      <c r="A1531" t="s">
        <v>277</v>
      </c>
      <c r="B1531" t="s">
        <v>289</v>
      </c>
      <c r="C1531">
        <v>2007</v>
      </c>
      <c r="D1531">
        <v>2111</v>
      </c>
      <c r="E1531">
        <v>1</v>
      </c>
      <c r="F1531">
        <v>0</v>
      </c>
      <c r="G1531">
        <v>33</v>
      </c>
      <c r="H1531">
        <v>456</v>
      </c>
      <c r="I1531">
        <v>0</v>
      </c>
      <c r="J1531">
        <v>956</v>
      </c>
      <c r="K1531">
        <v>134</v>
      </c>
      <c r="L1531">
        <v>46</v>
      </c>
      <c r="M1531">
        <v>35</v>
      </c>
      <c r="N1531">
        <v>10</v>
      </c>
      <c r="O1531">
        <v>0</v>
      </c>
      <c r="P1531">
        <v>2601</v>
      </c>
      <c r="Q1531">
        <v>1181</v>
      </c>
      <c r="R1531">
        <v>65025</v>
      </c>
      <c r="S1531">
        <v>29525</v>
      </c>
      <c r="RX1531">
        <v>0</v>
      </c>
      <c r="RY1531">
        <v>1</v>
      </c>
      <c r="RZ1531">
        <v>57</v>
      </c>
      <c r="SA1531">
        <v>2678</v>
      </c>
      <c r="SB1531">
        <v>0</v>
      </c>
      <c r="SC1531">
        <v>0</v>
      </c>
      <c r="SD1531">
        <v>85</v>
      </c>
      <c r="SE1531">
        <v>1474</v>
      </c>
      <c r="SF1531">
        <v>1452</v>
      </c>
      <c r="SG1531">
        <v>14</v>
      </c>
      <c r="SH1531">
        <v>0</v>
      </c>
      <c r="SI1531">
        <v>69</v>
      </c>
      <c r="SJ1531">
        <v>1122</v>
      </c>
    </row>
    <row r="1532" spans="1:504" x14ac:dyDescent="0.3">
      <c r="A1532" t="s">
        <v>277</v>
      </c>
      <c r="B1532" t="s">
        <v>272</v>
      </c>
      <c r="C1532">
        <v>2007</v>
      </c>
      <c r="D1532">
        <v>1445</v>
      </c>
      <c r="E1532">
        <v>1</v>
      </c>
      <c r="F1532">
        <v>13</v>
      </c>
      <c r="G1532">
        <v>0</v>
      </c>
      <c r="H1532">
        <v>0</v>
      </c>
      <c r="I1532">
        <v>0</v>
      </c>
      <c r="J1532">
        <v>62</v>
      </c>
      <c r="K1532">
        <v>27</v>
      </c>
      <c r="L1532">
        <v>86</v>
      </c>
      <c r="M1532">
        <v>63</v>
      </c>
      <c r="N1532">
        <v>487</v>
      </c>
      <c r="O1532">
        <v>0</v>
      </c>
      <c r="P1532">
        <v>1459</v>
      </c>
      <c r="Q1532">
        <v>725</v>
      </c>
      <c r="R1532">
        <v>36475</v>
      </c>
      <c r="S1532">
        <v>18125</v>
      </c>
      <c r="RX1532">
        <v>10</v>
      </c>
      <c r="RY1532">
        <v>2</v>
      </c>
      <c r="RZ1532">
        <v>102</v>
      </c>
      <c r="SA1532">
        <v>1048</v>
      </c>
      <c r="SB1532">
        <v>0</v>
      </c>
      <c r="SC1532">
        <v>6</v>
      </c>
      <c r="SD1532">
        <v>21</v>
      </c>
      <c r="SE1532">
        <v>293</v>
      </c>
      <c r="SF1532">
        <v>1645</v>
      </c>
      <c r="SG1532">
        <v>0</v>
      </c>
      <c r="SH1532">
        <v>11</v>
      </c>
      <c r="SI1532">
        <v>26</v>
      </c>
      <c r="SJ1532">
        <v>360</v>
      </c>
    </row>
    <row r="1533" spans="1:504" x14ac:dyDescent="0.3">
      <c r="A1533" t="s">
        <v>277</v>
      </c>
      <c r="B1533" t="s">
        <v>290</v>
      </c>
      <c r="C1533">
        <v>2007</v>
      </c>
      <c r="D1533">
        <v>3668</v>
      </c>
      <c r="E1533">
        <v>10</v>
      </c>
      <c r="F1533">
        <v>52</v>
      </c>
      <c r="G1533">
        <v>152</v>
      </c>
      <c r="H1533">
        <v>531</v>
      </c>
      <c r="I1533">
        <v>0</v>
      </c>
      <c r="J1533">
        <v>871</v>
      </c>
      <c r="K1533">
        <v>96</v>
      </c>
      <c r="L1533">
        <v>50</v>
      </c>
      <c r="M1533">
        <v>33</v>
      </c>
      <c r="N1533">
        <v>10</v>
      </c>
      <c r="O1533">
        <v>0</v>
      </c>
      <c r="P1533">
        <v>4413</v>
      </c>
      <c r="Q1533">
        <v>1060</v>
      </c>
      <c r="R1533">
        <v>110325</v>
      </c>
      <c r="S1533">
        <v>26500</v>
      </c>
      <c r="RX1533">
        <v>7</v>
      </c>
      <c r="RY1533">
        <v>5</v>
      </c>
      <c r="RZ1533">
        <v>48</v>
      </c>
      <c r="SA1533">
        <v>6922</v>
      </c>
      <c r="SB1533">
        <v>9</v>
      </c>
      <c r="SC1533">
        <v>129</v>
      </c>
      <c r="SD1533">
        <v>279</v>
      </c>
      <c r="SE1533">
        <v>953</v>
      </c>
      <c r="SF1533">
        <v>2913</v>
      </c>
      <c r="SG1533">
        <v>12</v>
      </c>
      <c r="SH1533">
        <v>52</v>
      </c>
      <c r="SI1533">
        <v>96</v>
      </c>
      <c r="SJ1533">
        <v>520</v>
      </c>
    </row>
    <row r="1534" spans="1:504" x14ac:dyDescent="0.3">
      <c r="A1534" t="s">
        <v>277</v>
      </c>
      <c r="B1534" t="s">
        <v>285</v>
      </c>
      <c r="C1534">
        <v>2007</v>
      </c>
      <c r="D1534">
        <v>3219</v>
      </c>
      <c r="E1534">
        <v>0</v>
      </c>
      <c r="F1534">
        <v>1</v>
      </c>
      <c r="G1534">
        <v>77</v>
      </c>
      <c r="H1534">
        <v>275</v>
      </c>
      <c r="I1534">
        <v>0</v>
      </c>
      <c r="J1534">
        <v>772</v>
      </c>
      <c r="K1534">
        <v>33</v>
      </c>
      <c r="L1534">
        <v>17</v>
      </c>
      <c r="M1534">
        <v>93</v>
      </c>
      <c r="N1534">
        <v>222</v>
      </c>
      <c r="O1534">
        <v>0</v>
      </c>
      <c r="P1534">
        <v>3572</v>
      </c>
      <c r="Q1534">
        <v>1137</v>
      </c>
      <c r="R1534">
        <v>89300</v>
      </c>
      <c r="S1534">
        <v>28425</v>
      </c>
      <c r="RX1534">
        <v>0</v>
      </c>
      <c r="RY1534">
        <v>10</v>
      </c>
      <c r="RZ1534">
        <v>28</v>
      </c>
      <c r="SA1534">
        <v>1451</v>
      </c>
      <c r="SB1534">
        <v>0</v>
      </c>
      <c r="SC1534">
        <v>0</v>
      </c>
      <c r="SD1534">
        <v>78</v>
      </c>
      <c r="SE1534">
        <v>365</v>
      </c>
      <c r="SF1534">
        <v>524</v>
      </c>
      <c r="SG1534">
        <v>0</v>
      </c>
      <c r="SH1534">
        <v>0</v>
      </c>
      <c r="SI1534">
        <v>45</v>
      </c>
      <c r="SJ1534">
        <v>156</v>
      </c>
    </row>
    <row r="1535" spans="1:504" x14ac:dyDescent="0.3">
      <c r="A1535" t="s">
        <v>277</v>
      </c>
      <c r="B1535" t="s">
        <v>291</v>
      </c>
      <c r="C1535">
        <v>2007</v>
      </c>
      <c r="D1535">
        <v>4669</v>
      </c>
      <c r="E1535">
        <v>9</v>
      </c>
      <c r="F1535">
        <v>43</v>
      </c>
      <c r="G1535">
        <v>139</v>
      </c>
      <c r="H1535">
        <v>540</v>
      </c>
      <c r="I1535">
        <v>0</v>
      </c>
      <c r="J1535">
        <v>424</v>
      </c>
      <c r="K1535">
        <v>31</v>
      </c>
      <c r="L1535">
        <v>16</v>
      </c>
      <c r="M1535">
        <v>10</v>
      </c>
      <c r="N1535">
        <v>5</v>
      </c>
      <c r="O1535">
        <v>0</v>
      </c>
      <c r="P1535">
        <v>5400</v>
      </c>
      <c r="Q1535">
        <v>486</v>
      </c>
      <c r="R1535">
        <v>135000</v>
      </c>
      <c r="S1535">
        <v>12150</v>
      </c>
      <c r="RX1535">
        <v>7</v>
      </c>
      <c r="RY1535">
        <v>9</v>
      </c>
      <c r="RZ1535">
        <v>44</v>
      </c>
      <c r="SA1535">
        <v>8156</v>
      </c>
      <c r="SB1535">
        <v>15</v>
      </c>
      <c r="SC1535">
        <v>95</v>
      </c>
      <c r="SD1535">
        <v>309</v>
      </c>
      <c r="SE1535">
        <v>1093</v>
      </c>
      <c r="SF1535">
        <v>2044</v>
      </c>
      <c r="SG1535">
        <v>7</v>
      </c>
      <c r="SH1535">
        <v>5</v>
      </c>
      <c r="SI1535">
        <v>97</v>
      </c>
      <c r="SJ1535">
        <v>330</v>
      </c>
    </row>
    <row r="1536" spans="1:504" x14ac:dyDescent="0.3">
      <c r="A1536" t="s">
        <v>277</v>
      </c>
      <c r="B1536" t="s">
        <v>292</v>
      </c>
      <c r="C1536">
        <v>2007</v>
      </c>
      <c r="D1536">
        <v>396</v>
      </c>
      <c r="E1536">
        <v>0</v>
      </c>
      <c r="F1536">
        <v>0</v>
      </c>
      <c r="G1536">
        <v>8</v>
      </c>
      <c r="H1536">
        <v>66</v>
      </c>
      <c r="I1536">
        <v>0</v>
      </c>
      <c r="J1536">
        <v>414</v>
      </c>
      <c r="K1536">
        <v>84</v>
      </c>
      <c r="L1536">
        <v>49</v>
      </c>
      <c r="M1536">
        <v>7</v>
      </c>
      <c r="N1536">
        <v>15</v>
      </c>
      <c r="O1536">
        <v>0</v>
      </c>
      <c r="P1536">
        <v>470</v>
      </c>
      <c r="Q1536">
        <v>569</v>
      </c>
      <c r="R1536">
        <v>11750</v>
      </c>
      <c r="S1536">
        <v>14225</v>
      </c>
      <c r="RX1536">
        <v>0</v>
      </c>
      <c r="RY1536">
        <v>2</v>
      </c>
      <c r="RZ1536">
        <v>37</v>
      </c>
      <c r="SA1536">
        <v>878</v>
      </c>
      <c r="SB1536">
        <v>0</v>
      </c>
      <c r="SC1536">
        <v>0</v>
      </c>
      <c r="SD1536">
        <v>51</v>
      </c>
      <c r="SE1536">
        <v>251</v>
      </c>
      <c r="SF1536">
        <v>495</v>
      </c>
      <c r="SG1536">
        <v>0</v>
      </c>
      <c r="SH1536">
        <v>0</v>
      </c>
      <c r="SI1536">
        <v>20</v>
      </c>
      <c r="SJ1536">
        <v>190</v>
      </c>
    </row>
    <row r="1537" spans="1:504" x14ac:dyDescent="0.3">
      <c r="A1537" t="s">
        <v>293</v>
      </c>
      <c r="B1537" t="s">
        <v>146</v>
      </c>
      <c r="C1537">
        <v>2007</v>
      </c>
      <c r="D1537">
        <v>892</v>
      </c>
      <c r="E1537">
        <v>391</v>
      </c>
      <c r="F1537">
        <v>20</v>
      </c>
      <c r="G1537">
        <v>8</v>
      </c>
      <c r="H1537">
        <v>22</v>
      </c>
      <c r="I1537">
        <v>0</v>
      </c>
      <c r="J1537">
        <v>14</v>
      </c>
      <c r="K1537">
        <v>10</v>
      </c>
      <c r="L1537">
        <v>5</v>
      </c>
      <c r="M1537">
        <v>0</v>
      </c>
      <c r="N1537">
        <v>5</v>
      </c>
      <c r="O1537">
        <v>0</v>
      </c>
      <c r="P1537">
        <v>1333</v>
      </c>
      <c r="Q1537">
        <v>34</v>
      </c>
      <c r="R1537">
        <v>33325</v>
      </c>
      <c r="S1537">
        <v>850</v>
      </c>
      <c r="RX1537">
        <v>10</v>
      </c>
      <c r="RY1537">
        <v>3</v>
      </c>
      <c r="RZ1537">
        <v>5</v>
      </c>
      <c r="SA1537">
        <v>1225</v>
      </c>
      <c r="SB1537">
        <v>1745</v>
      </c>
      <c r="SC1537">
        <v>79</v>
      </c>
      <c r="SD1537">
        <v>0</v>
      </c>
      <c r="SE1537">
        <v>1</v>
      </c>
      <c r="SF1537">
        <v>212</v>
      </c>
      <c r="SG1537">
        <v>310</v>
      </c>
      <c r="SH1537">
        <v>9</v>
      </c>
      <c r="SI1537">
        <v>9</v>
      </c>
      <c r="SJ1537">
        <v>5</v>
      </c>
    </row>
    <row r="1538" spans="1:504" x14ac:dyDescent="0.3">
      <c r="A1538" t="s">
        <v>293</v>
      </c>
      <c r="B1538" t="s">
        <v>23</v>
      </c>
      <c r="C1538">
        <v>2007</v>
      </c>
      <c r="D1538">
        <v>1862</v>
      </c>
      <c r="E1538">
        <v>631</v>
      </c>
      <c r="F1538">
        <v>30</v>
      </c>
      <c r="G1538">
        <v>17</v>
      </c>
      <c r="H1538">
        <v>44</v>
      </c>
      <c r="I1538">
        <v>0</v>
      </c>
      <c r="J1538">
        <v>154</v>
      </c>
      <c r="K1538">
        <v>69</v>
      </c>
      <c r="L1538">
        <v>20</v>
      </c>
      <c r="M1538">
        <v>0</v>
      </c>
      <c r="N1538">
        <v>22</v>
      </c>
      <c r="O1538">
        <v>0</v>
      </c>
      <c r="P1538">
        <v>2584</v>
      </c>
      <c r="Q1538">
        <v>265</v>
      </c>
      <c r="R1538">
        <v>64600</v>
      </c>
      <c r="S1538">
        <v>6625</v>
      </c>
      <c r="RX1538">
        <v>3</v>
      </c>
      <c r="RY1538">
        <v>2</v>
      </c>
      <c r="RZ1538">
        <v>8</v>
      </c>
      <c r="SA1538">
        <v>542</v>
      </c>
      <c r="SB1538">
        <v>280</v>
      </c>
      <c r="SC1538">
        <v>3</v>
      </c>
      <c r="SD1538">
        <v>4</v>
      </c>
      <c r="SE1538">
        <v>1</v>
      </c>
      <c r="SF1538">
        <v>78</v>
      </c>
      <c r="SG1538">
        <v>58</v>
      </c>
      <c r="SH1538">
        <v>0</v>
      </c>
      <c r="SI1538">
        <v>1</v>
      </c>
      <c r="SJ1538">
        <v>0</v>
      </c>
    </row>
    <row r="1539" spans="1:504" x14ac:dyDescent="0.3">
      <c r="A1539" t="s">
        <v>293</v>
      </c>
      <c r="B1539" t="s">
        <v>294</v>
      </c>
      <c r="C1539">
        <v>2007</v>
      </c>
      <c r="D1539">
        <v>1158</v>
      </c>
      <c r="E1539">
        <v>697</v>
      </c>
      <c r="F1539">
        <v>12</v>
      </c>
      <c r="G1539">
        <v>8</v>
      </c>
      <c r="H1539">
        <v>23</v>
      </c>
      <c r="I1539">
        <v>0</v>
      </c>
      <c r="J1539">
        <v>5</v>
      </c>
      <c r="K1539">
        <v>9</v>
      </c>
      <c r="L1539">
        <v>4</v>
      </c>
      <c r="M1539">
        <v>0</v>
      </c>
      <c r="N1539">
        <v>6</v>
      </c>
      <c r="O1539">
        <v>0</v>
      </c>
      <c r="P1539">
        <v>1898</v>
      </c>
      <c r="Q1539">
        <v>24</v>
      </c>
      <c r="R1539">
        <v>47450</v>
      </c>
      <c r="S1539">
        <v>600</v>
      </c>
      <c r="RX1539">
        <v>4</v>
      </c>
      <c r="RY1539">
        <v>3</v>
      </c>
      <c r="RZ1539">
        <v>2</v>
      </c>
      <c r="SA1539">
        <v>848</v>
      </c>
      <c r="SB1539">
        <v>974</v>
      </c>
      <c r="SC1539">
        <v>65</v>
      </c>
      <c r="SD1539">
        <v>0</v>
      </c>
      <c r="SE1539">
        <v>6</v>
      </c>
      <c r="SF1539">
        <v>343</v>
      </c>
      <c r="SG1539">
        <v>250</v>
      </c>
      <c r="SH1539">
        <v>11</v>
      </c>
      <c r="SI1539">
        <v>2</v>
      </c>
      <c r="SJ1539">
        <v>0</v>
      </c>
    </row>
    <row r="1540" spans="1:504" x14ac:dyDescent="0.3">
      <c r="A1540" t="s">
        <v>293</v>
      </c>
      <c r="B1540" t="s">
        <v>296</v>
      </c>
      <c r="C1540">
        <v>2007</v>
      </c>
      <c r="D1540">
        <v>415</v>
      </c>
      <c r="E1540">
        <v>291</v>
      </c>
      <c r="F1540">
        <v>11</v>
      </c>
      <c r="G1540">
        <v>4</v>
      </c>
      <c r="H1540">
        <v>21</v>
      </c>
      <c r="I1540">
        <v>0</v>
      </c>
      <c r="J1540">
        <v>7</v>
      </c>
      <c r="K1540">
        <v>29</v>
      </c>
      <c r="L1540">
        <v>16</v>
      </c>
      <c r="M1540">
        <v>0</v>
      </c>
      <c r="N1540">
        <v>5</v>
      </c>
      <c r="O1540">
        <v>0</v>
      </c>
      <c r="P1540">
        <v>742</v>
      </c>
      <c r="Q1540">
        <v>57</v>
      </c>
      <c r="R1540">
        <v>18550</v>
      </c>
      <c r="S1540">
        <v>1425</v>
      </c>
      <c r="RX1540">
        <v>4</v>
      </c>
      <c r="RY1540">
        <v>7</v>
      </c>
      <c r="RZ1540">
        <v>8</v>
      </c>
      <c r="SA1540">
        <v>296</v>
      </c>
      <c r="SB1540">
        <v>711</v>
      </c>
      <c r="SC1540">
        <v>39</v>
      </c>
      <c r="SD1540">
        <v>0</v>
      </c>
      <c r="SE1540">
        <v>0</v>
      </c>
      <c r="SF1540">
        <v>85</v>
      </c>
      <c r="SG1540">
        <v>181</v>
      </c>
      <c r="SH1540">
        <v>3</v>
      </c>
      <c r="SI1540">
        <v>1</v>
      </c>
      <c r="SJ1540">
        <v>0</v>
      </c>
    </row>
    <row r="1541" spans="1:504" x14ac:dyDescent="0.3">
      <c r="A1541" t="s">
        <v>293</v>
      </c>
      <c r="B1541" t="s">
        <v>297</v>
      </c>
      <c r="C1541">
        <v>2007</v>
      </c>
      <c r="D1541">
        <v>2592</v>
      </c>
      <c r="E1541">
        <v>664</v>
      </c>
      <c r="F1541">
        <v>9</v>
      </c>
      <c r="G1541">
        <v>13</v>
      </c>
      <c r="H1541">
        <v>18</v>
      </c>
      <c r="I1541">
        <v>0</v>
      </c>
      <c r="J1541">
        <v>19</v>
      </c>
      <c r="K1541">
        <v>11</v>
      </c>
      <c r="L1541">
        <v>4</v>
      </c>
      <c r="M1541">
        <v>0</v>
      </c>
      <c r="N1541">
        <v>4</v>
      </c>
      <c r="O1541">
        <v>0</v>
      </c>
      <c r="P1541">
        <v>3296</v>
      </c>
      <c r="Q1541">
        <v>38</v>
      </c>
      <c r="R1541">
        <v>82400</v>
      </c>
      <c r="S1541">
        <v>950</v>
      </c>
      <c r="RX1541">
        <v>7</v>
      </c>
      <c r="RY1541">
        <v>3</v>
      </c>
      <c r="RZ1541">
        <v>5</v>
      </c>
      <c r="SA1541">
        <v>890</v>
      </c>
      <c r="SB1541">
        <v>476</v>
      </c>
      <c r="SC1541">
        <v>1</v>
      </c>
      <c r="SD1541">
        <v>0</v>
      </c>
      <c r="SE1541">
        <v>2</v>
      </c>
      <c r="SF1541">
        <v>118</v>
      </c>
      <c r="SG1541">
        <v>60</v>
      </c>
      <c r="SH1541">
        <v>0</v>
      </c>
      <c r="SI1541">
        <v>1</v>
      </c>
      <c r="SJ1541">
        <v>0</v>
      </c>
    </row>
    <row r="1542" spans="1:504" x14ac:dyDescent="0.3">
      <c r="A1542" t="s">
        <v>293</v>
      </c>
      <c r="B1542" t="s">
        <v>298</v>
      </c>
      <c r="C1542">
        <v>2007</v>
      </c>
      <c r="D1542">
        <v>1544</v>
      </c>
      <c r="E1542">
        <v>455</v>
      </c>
      <c r="F1542">
        <v>23</v>
      </c>
      <c r="G1542">
        <v>11</v>
      </c>
      <c r="H1542">
        <v>34</v>
      </c>
      <c r="I1542">
        <v>0</v>
      </c>
      <c r="J1542">
        <v>3</v>
      </c>
      <c r="K1542">
        <v>16</v>
      </c>
      <c r="L1542">
        <v>18</v>
      </c>
      <c r="M1542">
        <v>0</v>
      </c>
      <c r="N1542">
        <v>4</v>
      </c>
      <c r="O1542">
        <v>0</v>
      </c>
      <c r="P1542">
        <v>2067</v>
      </c>
      <c r="Q1542">
        <v>41</v>
      </c>
      <c r="R1542">
        <v>51675</v>
      </c>
      <c r="S1542">
        <v>1025</v>
      </c>
      <c r="RX1542">
        <v>7</v>
      </c>
      <c r="RY1542">
        <v>5</v>
      </c>
      <c r="RZ1542">
        <v>2</v>
      </c>
      <c r="SA1542">
        <v>1947</v>
      </c>
      <c r="SB1542">
        <v>1063</v>
      </c>
      <c r="SC1542">
        <v>57</v>
      </c>
      <c r="SD1542">
        <v>6</v>
      </c>
      <c r="SE1542">
        <v>1</v>
      </c>
      <c r="SF1542">
        <v>322</v>
      </c>
      <c r="SG1542">
        <v>260</v>
      </c>
      <c r="SH1542">
        <v>20</v>
      </c>
      <c r="SI1542">
        <v>18</v>
      </c>
      <c r="SJ1542">
        <v>0</v>
      </c>
    </row>
    <row r="1543" spans="1:504" x14ac:dyDescent="0.3">
      <c r="A1543" t="s">
        <v>293</v>
      </c>
      <c r="B1543" t="s">
        <v>125</v>
      </c>
      <c r="C1543">
        <v>2007</v>
      </c>
      <c r="D1543">
        <v>1103</v>
      </c>
      <c r="E1543">
        <v>554</v>
      </c>
      <c r="F1543">
        <v>0</v>
      </c>
      <c r="G1543">
        <v>7</v>
      </c>
      <c r="H1543">
        <v>35</v>
      </c>
      <c r="I1543">
        <v>0</v>
      </c>
      <c r="J1543">
        <v>5</v>
      </c>
      <c r="K1543">
        <v>58</v>
      </c>
      <c r="L1543">
        <v>17</v>
      </c>
      <c r="M1543">
        <v>1</v>
      </c>
      <c r="N1543">
        <v>2</v>
      </c>
      <c r="O1543">
        <v>0</v>
      </c>
      <c r="P1543">
        <v>1699</v>
      </c>
      <c r="Q1543">
        <v>83</v>
      </c>
      <c r="R1543">
        <v>42475</v>
      </c>
      <c r="S1543">
        <v>2075</v>
      </c>
      <c r="RX1543">
        <v>6</v>
      </c>
      <c r="RY1543">
        <v>6</v>
      </c>
      <c r="RZ1543">
        <v>3</v>
      </c>
      <c r="SA1543">
        <v>263</v>
      </c>
      <c r="SB1543">
        <v>357</v>
      </c>
      <c r="SC1543">
        <v>0</v>
      </c>
      <c r="SD1543">
        <v>0</v>
      </c>
      <c r="SE1543">
        <v>0</v>
      </c>
      <c r="SF1543">
        <v>37</v>
      </c>
      <c r="SG1543">
        <v>79</v>
      </c>
      <c r="SH1543">
        <v>0</v>
      </c>
      <c r="SI1543">
        <v>6</v>
      </c>
      <c r="SJ1543">
        <v>0</v>
      </c>
    </row>
    <row r="1544" spans="1:504" x14ac:dyDescent="0.3">
      <c r="A1544" t="s">
        <v>293</v>
      </c>
      <c r="B1544" t="s">
        <v>299</v>
      </c>
      <c r="C1544">
        <v>2007</v>
      </c>
      <c r="D1544">
        <v>1140</v>
      </c>
      <c r="E1544">
        <v>352</v>
      </c>
      <c r="F1544">
        <v>15</v>
      </c>
      <c r="G1544">
        <v>2</v>
      </c>
      <c r="H1544">
        <v>29</v>
      </c>
      <c r="I1544">
        <v>0</v>
      </c>
      <c r="J1544">
        <v>32</v>
      </c>
      <c r="K1544">
        <v>13</v>
      </c>
      <c r="L1544">
        <v>2</v>
      </c>
      <c r="M1544">
        <v>0</v>
      </c>
      <c r="N1544">
        <v>4</v>
      </c>
      <c r="O1544">
        <v>0</v>
      </c>
      <c r="P1544">
        <v>1538</v>
      </c>
      <c r="Q1544">
        <v>51</v>
      </c>
      <c r="R1544">
        <v>38450</v>
      </c>
      <c r="S1544">
        <v>1275</v>
      </c>
      <c r="RX1544">
        <v>6</v>
      </c>
      <c r="RY1544">
        <v>1</v>
      </c>
      <c r="RZ1544">
        <v>16</v>
      </c>
      <c r="SA1544">
        <v>679</v>
      </c>
      <c r="SB1544">
        <v>254</v>
      </c>
      <c r="SC1544">
        <v>0</v>
      </c>
      <c r="SD1544">
        <v>0</v>
      </c>
      <c r="SE1544">
        <v>0</v>
      </c>
      <c r="SF1544">
        <v>164</v>
      </c>
      <c r="SG1544">
        <v>52</v>
      </c>
      <c r="SH1544">
        <v>0</v>
      </c>
      <c r="SI1544">
        <v>0</v>
      </c>
      <c r="SJ1544">
        <v>0</v>
      </c>
    </row>
    <row r="1545" spans="1:504" x14ac:dyDescent="0.3">
      <c r="A1545" t="s">
        <v>293</v>
      </c>
      <c r="B1545" t="s">
        <v>300</v>
      </c>
      <c r="C1545">
        <v>2007</v>
      </c>
      <c r="D1545">
        <v>706</v>
      </c>
      <c r="E1545">
        <v>336</v>
      </c>
      <c r="F1545">
        <v>8</v>
      </c>
      <c r="G1545">
        <v>1</v>
      </c>
      <c r="H1545">
        <v>20</v>
      </c>
      <c r="I1545">
        <v>0</v>
      </c>
      <c r="J1545">
        <v>15</v>
      </c>
      <c r="K1545">
        <v>27</v>
      </c>
      <c r="L1545">
        <v>11</v>
      </c>
      <c r="M1545">
        <v>1</v>
      </c>
      <c r="N1545">
        <v>2</v>
      </c>
      <c r="O1545">
        <v>0</v>
      </c>
      <c r="P1545">
        <v>1071</v>
      </c>
      <c r="Q1545">
        <v>56</v>
      </c>
      <c r="R1545">
        <v>26775</v>
      </c>
      <c r="S1545">
        <v>1400</v>
      </c>
      <c r="RX1545">
        <v>21</v>
      </c>
      <c r="RY1545">
        <v>2</v>
      </c>
      <c r="RZ1545">
        <v>9</v>
      </c>
      <c r="SA1545">
        <v>851</v>
      </c>
      <c r="SB1545">
        <v>975</v>
      </c>
      <c r="SC1545">
        <v>10</v>
      </c>
      <c r="SD1545">
        <v>0</v>
      </c>
      <c r="SE1545">
        <v>0</v>
      </c>
      <c r="SF1545">
        <v>244</v>
      </c>
      <c r="SG1545">
        <v>356</v>
      </c>
      <c r="SH1545">
        <v>2</v>
      </c>
      <c r="SI1545">
        <v>0</v>
      </c>
      <c r="SJ1545">
        <v>0</v>
      </c>
    </row>
    <row r="1546" spans="1:504" x14ac:dyDescent="0.3">
      <c r="A1546" t="s">
        <v>293</v>
      </c>
      <c r="B1546" t="s">
        <v>301</v>
      </c>
      <c r="C1546">
        <v>2007</v>
      </c>
      <c r="D1546">
        <v>1893</v>
      </c>
      <c r="E1546">
        <v>534</v>
      </c>
      <c r="F1546">
        <v>3</v>
      </c>
      <c r="G1546">
        <v>12</v>
      </c>
      <c r="H1546">
        <v>26</v>
      </c>
      <c r="I1546">
        <v>0</v>
      </c>
      <c r="J1546">
        <v>9</v>
      </c>
      <c r="K1546">
        <v>16</v>
      </c>
      <c r="L1546">
        <v>1</v>
      </c>
      <c r="M1546">
        <v>0</v>
      </c>
      <c r="N1546">
        <v>1</v>
      </c>
      <c r="O1546">
        <v>0</v>
      </c>
      <c r="P1546">
        <v>2468</v>
      </c>
      <c r="Q1546">
        <v>27</v>
      </c>
      <c r="R1546">
        <v>61700</v>
      </c>
      <c r="S1546">
        <v>675</v>
      </c>
      <c r="RX1546">
        <v>2</v>
      </c>
      <c r="RY1546">
        <v>20</v>
      </c>
      <c r="RZ1546">
        <v>5</v>
      </c>
      <c r="SA1546">
        <v>595</v>
      </c>
      <c r="SB1546">
        <v>339</v>
      </c>
      <c r="SC1546">
        <v>7</v>
      </c>
      <c r="SD1546">
        <v>0</v>
      </c>
      <c r="SE1546">
        <v>0</v>
      </c>
      <c r="SF1546">
        <v>294</v>
      </c>
      <c r="SG1546">
        <v>82</v>
      </c>
      <c r="SH1546">
        <v>1</v>
      </c>
      <c r="SI1546">
        <v>0</v>
      </c>
      <c r="SJ1546">
        <v>0</v>
      </c>
    </row>
    <row r="1547" spans="1:504" x14ac:dyDescent="0.3">
      <c r="A1547" t="s">
        <v>310</v>
      </c>
      <c r="B1547" t="s">
        <v>319</v>
      </c>
      <c r="C1547">
        <v>2007</v>
      </c>
      <c r="D1547">
        <v>1433</v>
      </c>
      <c r="E1547">
        <v>595</v>
      </c>
      <c r="F1547">
        <v>11</v>
      </c>
      <c r="G1547">
        <v>130</v>
      </c>
      <c r="H1547">
        <v>53</v>
      </c>
      <c r="I1547">
        <v>203</v>
      </c>
      <c r="J1547">
        <v>26</v>
      </c>
      <c r="K1547">
        <v>23</v>
      </c>
      <c r="L1547">
        <v>19</v>
      </c>
      <c r="M1547">
        <v>62</v>
      </c>
      <c r="N1547">
        <v>9</v>
      </c>
      <c r="O1547">
        <v>100</v>
      </c>
      <c r="P1547">
        <v>2425</v>
      </c>
      <c r="Q1547">
        <v>239</v>
      </c>
      <c r="R1547">
        <v>60625</v>
      </c>
      <c r="S1547">
        <v>5975</v>
      </c>
      <c r="RX1547">
        <v>0</v>
      </c>
      <c r="RY1547">
        <v>0</v>
      </c>
      <c r="RZ1547">
        <v>2</v>
      </c>
      <c r="SA1547">
        <v>820</v>
      </c>
      <c r="SB1547">
        <v>1080</v>
      </c>
      <c r="SC1547">
        <v>9</v>
      </c>
      <c r="SD1547">
        <v>216</v>
      </c>
      <c r="SE1547">
        <v>18</v>
      </c>
      <c r="SF1547">
        <v>750</v>
      </c>
      <c r="SG1547">
        <v>879</v>
      </c>
      <c r="SH1547">
        <v>12</v>
      </c>
      <c r="SI1547">
        <v>42</v>
      </c>
      <c r="SJ1547">
        <v>15</v>
      </c>
    </row>
    <row r="1548" spans="1:504" x14ac:dyDescent="0.3">
      <c r="A1548" t="s">
        <v>310</v>
      </c>
      <c r="B1548" t="s">
        <v>320</v>
      </c>
      <c r="C1548">
        <v>2007</v>
      </c>
      <c r="D1548">
        <v>1143</v>
      </c>
      <c r="E1548">
        <v>466</v>
      </c>
      <c r="F1548">
        <v>6</v>
      </c>
      <c r="G1548">
        <v>150</v>
      </c>
      <c r="H1548">
        <v>33</v>
      </c>
      <c r="I1548">
        <v>190</v>
      </c>
      <c r="J1548">
        <v>91</v>
      </c>
      <c r="K1548">
        <v>33</v>
      </c>
      <c r="L1548">
        <v>12</v>
      </c>
      <c r="M1548">
        <v>150</v>
      </c>
      <c r="N1548">
        <v>12</v>
      </c>
      <c r="O1548">
        <v>186</v>
      </c>
      <c r="P1548">
        <v>1988</v>
      </c>
      <c r="Q1548">
        <v>484</v>
      </c>
      <c r="R1548">
        <v>49700</v>
      </c>
      <c r="S1548">
        <v>12100</v>
      </c>
      <c r="RX1548">
        <v>1</v>
      </c>
      <c r="RY1548">
        <v>6</v>
      </c>
      <c r="RZ1548">
        <v>3</v>
      </c>
      <c r="SA1548">
        <v>908</v>
      </c>
      <c r="SB1548">
        <v>961</v>
      </c>
      <c r="SC1548">
        <v>10</v>
      </c>
      <c r="SD1548">
        <v>222</v>
      </c>
      <c r="SE1548">
        <v>16</v>
      </c>
      <c r="SF1548">
        <v>429</v>
      </c>
      <c r="SG1548">
        <v>459</v>
      </c>
      <c r="SH1548">
        <v>0</v>
      </c>
      <c r="SI1548">
        <v>39</v>
      </c>
      <c r="SJ1548">
        <v>3</v>
      </c>
    </row>
    <row r="1549" spans="1:504" x14ac:dyDescent="0.3">
      <c r="A1549" t="s">
        <v>310</v>
      </c>
      <c r="B1549" t="s">
        <v>321</v>
      </c>
      <c r="C1549">
        <v>2007</v>
      </c>
      <c r="D1549">
        <v>868</v>
      </c>
      <c r="E1549">
        <v>379</v>
      </c>
      <c r="F1549">
        <v>5</v>
      </c>
      <c r="G1549">
        <v>80</v>
      </c>
      <c r="H1549">
        <v>16</v>
      </c>
      <c r="I1549">
        <v>119</v>
      </c>
      <c r="J1549">
        <v>11</v>
      </c>
      <c r="K1549">
        <v>15</v>
      </c>
      <c r="L1549">
        <v>4</v>
      </c>
      <c r="M1549">
        <v>66</v>
      </c>
      <c r="N1549">
        <v>1</v>
      </c>
      <c r="O1549">
        <v>113</v>
      </c>
      <c r="P1549">
        <v>1467</v>
      </c>
      <c r="Q1549">
        <v>210</v>
      </c>
      <c r="R1549">
        <v>36675</v>
      </c>
      <c r="S1549">
        <v>5250</v>
      </c>
      <c r="RX1549">
        <v>0</v>
      </c>
      <c r="RY1549">
        <v>6</v>
      </c>
      <c r="RZ1549">
        <v>1</v>
      </c>
      <c r="SA1549">
        <v>878</v>
      </c>
      <c r="SB1549">
        <v>812</v>
      </c>
      <c r="SC1549">
        <v>4</v>
      </c>
      <c r="SD1549">
        <v>174</v>
      </c>
      <c r="SE1549">
        <v>4</v>
      </c>
      <c r="SF1549">
        <v>645</v>
      </c>
      <c r="SG1549">
        <v>558</v>
      </c>
      <c r="SH1549">
        <v>3</v>
      </c>
      <c r="SI1549">
        <v>42</v>
      </c>
      <c r="SJ1549">
        <v>0</v>
      </c>
    </row>
    <row r="1550" spans="1:504" x14ac:dyDescent="0.3">
      <c r="A1550" t="s">
        <v>310</v>
      </c>
      <c r="B1550" t="s">
        <v>111</v>
      </c>
      <c r="C1550">
        <v>2007</v>
      </c>
      <c r="D1550">
        <v>669</v>
      </c>
      <c r="E1550">
        <v>309</v>
      </c>
      <c r="F1550">
        <v>13</v>
      </c>
      <c r="G1550">
        <v>73</v>
      </c>
      <c r="H1550">
        <v>17</v>
      </c>
      <c r="I1550">
        <v>120</v>
      </c>
      <c r="J1550">
        <v>17</v>
      </c>
      <c r="K1550">
        <v>4</v>
      </c>
      <c r="L1550">
        <v>3</v>
      </c>
      <c r="M1550">
        <v>35</v>
      </c>
      <c r="N1550">
        <v>1</v>
      </c>
      <c r="O1550">
        <v>62</v>
      </c>
      <c r="P1550">
        <v>1201</v>
      </c>
      <c r="Q1550">
        <v>122</v>
      </c>
      <c r="R1550">
        <v>30025</v>
      </c>
      <c r="S1550">
        <v>3050</v>
      </c>
      <c r="RX1550">
        <v>1</v>
      </c>
      <c r="RY1550">
        <v>2</v>
      </c>
      <c r="RZ1550">
        <v>0</v>
      </c>
      <c r="SA1550">
        <v>989</v>
      </c>
      <c r="SB1550">
        <v>879</v>
      </c>
      <c r="SC1550">
        <v>5</v>
      </c>
      <c r="SD1550">
        <v>140</v>
      </c>
      <c r="SE1550">
        <v>16</v>
      </c>
      <c r="SF1550">
        <v>384</v>
      </c>
      <c r="SG1550">
        <v>361</v>
      </c>
      <c r="SH1550">
        <v>4</v>
      </c>
      <c r="SI1550">
        <v>34</v>
      </c>
      <c r="SJ1550">
        <v>7</v>
      </c>
    </row>
    <row r="1551" spans="1:504" x14ac:dyDescent="0.3">
      <c r="A1551" t="s">
        <v>310</v>
      </c>
      <c r="B1551" t="s">
        <v>297</v>
      </c>
      <c r="C1551">
        <v>2007</v>
      </c>
      <c r="D1551">
        <v>876</v>
      </c>
      <c r="E1551">
        <v>388</v>
      </c>
      <c r="F1551">
        <v>12</v>
      </c>
      <c r="G1551">
        <v>122</v>
      </c>
      <c r="H1551">
        <v>42</v>
      </c>
      <c r="I1551">
        <v>146</v>
      </c>
      <c r="J1551">
        <v>29</v>
      </c>
      <c r="K1551">
        <v>20</v>
      </c>
      <c r="L1551">
        <v>26</v>
      </c>
      <c r="M1551">
        <v>29</v>
      </c>
      <c r="N1551">
        <v>6</v>
      </c>
      <c r="O1551">
        <v>87</v>
      </c>
      <c r="P1551">
        <v>1586</v>
      </c>
      <c r="Q1551">
        <v>197</v>
      </c>
      <c r="R1551">
        <v>39650</v>
      </c>
      <c r="S1551">
        <v>4925</v>
      </c>
      <c r="RX1551">
        <v>4</v>
      </c>
      <c r="RY1551">
        <v>3</v>
      </c>
      <c r="RZ1551">
        <v>4</v>
      </c>
      <c r="SA1551">
        <v>636</v>
      </c>
      <c r="SB1551">
        <v>572</v>
      </c>
      <c r="SC1551">
        <v>1</v>
      </c>
      <c r="SD1551">
        <v>132</v>
      </c>
      <c r="SE1551">
        <v>3</v>
      </c>
      <c r="SF1551">
        <v>768</v>
      </c>
      <c r="SG1551">
        <v>602</v>
      </c>
      <c r="SH1551">
        <v>3</v>
      </c>
      <c r="SI1551">
        <v>43</v>
      </c>
      <c r="SJ1551">
        <v>15</v>
      </c>
    </row>
    <row r="1552" spans="1:504" x14ac:dyDescent="0.3">
      <c r="A1552" t="s">
        <v>310</v>
      </c>
      <c r="B1552" t="s">
        <v>322</v>
      </c>
      <c r="C1552">
        <v>2007</v>
      </c>
      <c r="D1552">
        <v>1128</v>
      </c>
      <c r="E1552">
        <v>469</v>
      </c>
      <c r="F1552">
        <v>2</v>
      </c>
      <c r="G1552">
        <v>137</v>
      </c>
      <c r="H1552">
        <v>33</v>
      </c>
      <c r="I1552">
        <v>153</v>
      </c>
      <c r="J1552">
        <v>20</v>
      </c>
      <c r="K1552">
        <v>27</v>
      </c>
      <c r="L1552">
        <v>14</v>
      </c>
      <c r="M1552">
        <v>92</v>
      </c>
      <c r="N1552">
        <v>2</v>
      </c>
      <c r="O1552">
        <v>118</v>
      </c>
      <c r="P1552">
        <v>1922</v>
      </c>
      <c r="Q1552">
        <v>273</v>
      </c>
      <c r="R1552">
        <v>48050</v>
      </c>
      <c r="S1552">
        <v>6825</v>
      </c>
      <c r="RX1552">
        <v>0</v>
      </c>
      <c r="RY1552">
        <v>2</v>
      </c>
      <c r="RZ1552">
        <v>1</v>
      </c>
      <c r="SA1552">
        <v>1215</v>
      </c>
      <c r="SB1552">
        <v>940</v>
      </c>
      <c r="SC1552">
        <v>15</v>
      </c>
      <c r="SD1552">
        <v>262</v>
      </c>
      <c r="SE1552">
        <v>7</v>
      </c>
      <c r="SF1552">
        <v>1117</v>
      </c>
      <c r="SG1552">
        <v>841</v>
      </c>
      <c r="SH1552">
        <v>9</v>
      </c>
      <c r="SI1552">
        <v>75</v>
      </c>
      <c r="SJ1552">
        <v>4</v>
      </c>
    </row>
    <row r="1553" spans="1:504" x14ac:dyDescent="0.3">
      <c r="A1553" t="s">
        <v>310</v>
      </c>
      <c r="B1553" t="s">
        <v>323</v>
      </c>
      <c r="C1553">
        <v>2007</v>
      </c>
      <c r="D1553">
        <v>2207</v>
      </c>
      <c r="E1553">
        <v>863</v>
      </c>
      <c r="F1553">
        <v>5</v>
      </c>
      <c r="G1553">
        <v>127</v>
      </c>
      <c r="H1553">
        <v>71</v>
      </c>
      <c r="I1553">
        <v>201</v>
      </c>
      <c r="J1553">
        <v>102</v>
      </c>
      <c r="K1553">
        <v>73</v>
      </c>
      <c r="L1553">
        <v>34</v>
      </c>
      <c r="M1553">
        <v>73</v>
      </c>
      <c r="N1553">
        <v>13</v>
      </c>
      <c r="O1553">
        <v>180</v>
      </c>
      <c r="P1553">
        <v>3474</v>
      </c>
      <c r="Q1553">
        <v>475</v>
      </c>
      <c r="R1553">
        <v>86850</v>
      </c>
      <c r="S1553">
        <v>11875</v>
      </c>
      <c r="RX1553">
        <v>1</v>
      </c>
      <c r="RY1553">
        <v>2</v>
      </c>
      <c r="RZ1553">
        <v>2</v>
      </c>
      <c r="SA1553">
        <v>2815</v>
      </c>
      <c r="SB1553">
        <v>2428</v>
      </c>
      <c r="SC1553">
        <v>14</v>
      </c>
      <c r="SD1553">
        <v>215</v>
      </c>
      <c r="SE1553">
        <v>20</v>
      </c>
      <c r="SF1553">
        <v>1232</v>
      </c>
      <c r="SG1553">
        <v>989</v>
      </c>
      <c r="SH1553">
        <v>3</v>
      </c>
      <c r="SI1553">
        <v>53</v>
      </c>
      <c r="SJ1553">
        <v>6</v>
      </c>
    </row>
    <row r="1554" spans="1:504" x14ac:dyDescent="0.3">
      <c r="A1554" t="s">
        <v>310</v>
      </c>
      <c r="B1554" t="s">
        <v>324</v>
      </c>
      <c r="C1554">
        <v>2007</v>
      </c>
      <c r="D1554">
        <v>835</v>
      </c>
      <c r="E1554">
        <v>344</v>
      </c>
      <c r="F1554">
        <v>13</v>
      </c>
      <c r="G1554">
        <v>9</v>
      </c>
      <c r="H1554">
        <v>13</v>
      </c>
      <c r="I1554">
        <v>19</v>
      </c>
      <c r="J1554">
        <v>5</v>
      </c>
      <c r="K1554">
        <v>17</v>
      </c>
      <c r="L1554">
        <v>1</v>
      </c>
      <c r="M1554">
        <v>3</v>
      </c>
      <c r="N1554">
        <v>3</v>
      </c>
      <c r="O1554">
        <v>12</v>
      </c>
      <c r="P1554">
        <v>1233</v>
      </c>
      <c r="Q1554">
        <v>41</v>
      </c>
      <c r="R1554">
        <v>30825</v>
      </c>
      <c r="S1554">
        <v>1025</v>
      </c>
      <c r="RX1554">
        <v>15</v>
      </c>
      <c r="RY1554">
        <v>2</v>
      </c>
      <c r="RZ1554">
        <v>14</v>
      </c>
      <c r="SA1554">
        <v>560</v>
      </c>
      <c r="SB1554">
        <v>594</v>
      </c>
      <c r="SC1554">
        <v>39</v>
      </c>
      <c r="SD1554">
        <v>14</v>
      </c>
      <c r="SE1554">
        <v>1</v>
      </c>
      <c r="SF1554">
        <v>191</v>
      </c>
      <c r="SG1554">
        <v>275</v>
      </c>
      <c r="SH1554">
        <v>15</v>
      </c>
      <c r="SI1554">
        <v>4</v>
      </c>
      <c r="SJ1554">
        <v>1</v>
      </c>
    </row>
    <row r="1555" spans="1:504" x14ac:dyDescent="0.3">
      <c r="A1555" t="s">
        <v>310</v>
      </c>
      <c r="B1555" t="s">
        <v>325</v>
      </c>
      <c r="C1555">
        <v>2007</v>
      </c>
      <c r="D1555">
        <v>1148</v>
      </c>
      <c r="E1555">
        <v>422</v>
      </c>
      <c r="F1555">
        <v>6</v>
      </c>
      <c r="G1555">
        <v>27</v>
      </c>
      <c r="H1555">
        <v>26</v>
      </c>
      <c r="I1555">
        <v>30</v>
      </c>
      <c r="J1555">
        <v>18</v>
      </c>
      <c r="K1555">
        <v>7</v>
      </c>
      <c r="L1555">
        <v>9</v>
      </c>
      <c r="M1555">
        <v>1</v>
      </c>
      <c r="N1555">
        <v>3</v>
      </c>
      <c r="O1555">
        <v>53</v>
      </c>
      <c r="P1555">
        <v>1659</v>
      </c>
      <c r="Q1555">
        <v>91</v>
      </c>
      <c r="R1555">
        <v>41475</v>
      </c>
      <c r="S1555">
        <v>2275</v>
      </c>
      <c r="RX1555">
        <v>18</v>
      </c>
      <c r="RY1555">
        <v>5</v>
      </c>
      <c r="RZ1555">
        <v>19</v>
      </c>
      <c r="SA1555">
        <v>1667</v>
      </c>
      <c r="SB1555">
        <v>1168</v>
      </c>
      <c r="SC1555">
        <v>7</v>
      </c>
      <c r="SD1555">
        <v>49</v>
      </c>
      <c r="SE1555">
        <v>30</v>
      </c>
      <c r="SF1555">
        <v>633</v>
      </c>
      <c r="SG1555">
        <v>610</v>
      </c>
      <c r="SH1555">
        <v>14</v>
      </c>
      <c r="SI1555">
        <v>23</v>
      </c>
      <c r="SJ1555">
        <v>10</v>
      </c>
    </row>
    <row r="1556" spans="1:504" x14ac:dyDescent="0.3">
      <c r="A1556" t="s">
        <v>310</v>
      </c>
      <c r="B1556" t="s">
        <v>326</v>
      </c>
      <c r="C1556">
        <v>2007</v>
      </c>
      <c r="D1556">
        <v>452</v>
      </c>
      <c r="E1556">
        <v>221</v>
      </c>
      <c r="F1556">
        <v>3</v>
      </c>
      <c r="G1556">
        <v>30</v>
      </c>
      <c r="H1556">
        <v>5</v>
      </c>
      <c r="I1556">
        <v>50</v>
      </c>
      <c r="J1556">
        <v>2</v>
      </c>
      <c r="K1556">
        <v>2</v>
      </c>
      <c r="L1556">
        <v>2</v>
      </c>
      <c r="M1556">
        <v>0</v>
      </c>
      <c r="N1556">
        <v>0</v>
      </c>
      <c r="O1556">
        <v>10</v>
      </c>
      <c r="P1556">
        <v>761</v>
      </c>
      <c r="Q1556">
        <v>16</v>
      </c>
      <c r="R1556">
        <v>19025</v>
      </c>
      <c r="S1556">
        <v>400</v>
      </c>
      <c r="RX1556">
        <v>0</v>
      </c>
      <c r="RY1556">
        <v>1</v>
      </c>
      <c r="RZ1556">
        <v>0</v>
      </c>
      <c r="SA1556">
        <v>607</v>
      </c>
      <c r="SB1556">
        <v>558</v>
      </c>
      <c r="SC1556">
        <v>0</v>
      </c>
      <c r="SD1556">
        <v>58</v>
      </c>
      <c r="SE1556">
        <v>4</v>
      </c>
      <c r="SF1556">
        <v>172</v>
      </c>
      <c r="SG1556">
        <v>179</v>
      </c>
      <c r="SH1556">
        <v>0</v>
      </c>
      <c r="SI1556">
        <v>8</v>
      </c>
      <c r="SJ1556">
        <v>0</v>
      </c>
    </row>
    <row r="1557" spans="1:504" x14ac:dyDescent="0.3">
      <c r="A1557" t="s">
        <v>334</v>
      </c>
      <c r="B1557" t="s">
        <v>337</v>
      </c>
      <c r="C1557">
        <v>2007</v>
      </c>
      <c r="D1557">
        <v>2084</v>
      </c>
      <c r="E1557">
        <v>5</v>
      </c>
      <c r="F1557">
        <v>118</v>
      </c>
      <c r="G1557">
        <v>909</v>
      </c>
      <c r="H1557">
        <v>7</v>
      </c>
      <c r="I1557">
        <v>2</v>
      </c>
      <c r="J1557">
        <v>67</v>
      </c>
      <c r="K1557">
        <v>27</v>
      </c>
      <c r="L1557">
        <v>23</v>
      </c>
      <c r="M1557">
        <v>12</v>
      </c>
      <c r="N1557">
        <v>4</v>
      </c>
      <c r="O1557">
        <v>0</v>
      </c>
      <c r="P1557">
        <v>3125</v>
      </c>
      <c r="Q1557">
        <v>133</v>
      </c>
      <c r="R1557">
        <v>78125</v>
      </c>
      <c r="S1557">
        <v>3325</v>
      </c>
      <c r="RX1557">
        <v>84</v>
      </c>
      <c r="RY1557">
        <v>325</v>
      </c>
      <c r="RZ1557">
        <v>6</v>
      </c>
      <c r="SA1557">
        <v>2037</v>
      </c>
      <c r="SB1557">
        <v>3</v>
      </c>
      <c r="SC1557">
        <v>1</v>
      </c>
      <c r="SD1557">
        <v>859</v>
      </c>
      <c r="SE1557">
        <v>14</v>
      </c>
      <c r="SF1557">
        <v>508</v>
      </c>
      <c r="SG1557">
        <v>0</v>
      </c>
      <c r="SH1557">
        <v>2</v>
      </c>
      <c r="SI1557">
        <v>343</v>
      </c>
      <c r="SJ1557">
        <v>2</v>
      </c>
    </row>
    <row r="1558" spans="1:504" x14ac:dyDescent="0.3">
      <c r="A1558" t="s">
        <v>334</v>
      </c>
      <c r="B1558" t="s">
        <v>338</v>
      </c>
      <c r="C1558">
        <v>2007</v>
      </c>
      <c r="D1558">
        <v>1510</v>
      </c>
      <c r="E1558">
        <v>89</v>
      </c>
      <c r="F1558">
        <v>26</v>
      </c>
      <c r="G1558">
        <v>399</v>
      </c>
      <c r="H1558">
        <v>22</v>
      </c>
      <c r="I1558">
        <v>23</v>
      </c>
      <c r="J1558">
        <v>29</v>
      </c>
      <c r="K1558">
        <v>41</v>
      </c>
      <c r="L1558">
        <v>46</v>
      </c>
      <c r="M1558">
        <v>4</v>
      </c>
      <c r="N1558">
        <v>9</v>
      </c>
      <c r="O1558">
        <v>0</v>
      </c>
      <c r="P1558">
        <v>2069</v>
      </c>
      <c r="Q1558">
        <v>129</v>
      </c>
      <c r="R1558">
        <v>51725</v>
      </c>
      <c r="S1558">
        <v>3225</v>
      </c>
      <c r="RX1558">
        <v>46</v>
      </c>
      <c r="RY1558">
        <v>102</v>
      </c>
      <c r="RZ1558">
        <v>11</v>
      </c>
      <c r="SA1558">
        <v>783</v>
      </c>
      <c r="SB1558">
        <v>14</v>
      </c>
      <c r="SC1558">
        <v>5</v>
      </c>
      <c r="SD1558">
        <v>180</v>
      </c>
      <c r="SE1558">
        <v>5</v>
      </c>
      <c r="SF1558">
        <v>184</v>
      </c>
      <c r="SG1558">
        <v>2</v>
      </c>
      <c r="SH1558">
        <v>0</v>
      </c>
      <c r="SI1558">
        <v>38</v>
      </c>
      <c r="SJ1558">
        <v>0</v>
      </c>
    </row>
    <row r="1559" spans="1:504" x14ac:dyDescent="0.3">
      <c r="A1559" t="s">
        <v>334</v>
      </c>
      <c r="B1559" t="s">
        <v>339</v>
      </c>
      <c r="C1559">
        <v>2007</v>
      </c>
      <c r="D1559">
        <v>1621</v>
      </c>
      <c r="E1559">
        <v>1</v>
      </c>
      <c r="F1559">
        <v>30</v>
      </c>
      <c r="G1559">
        <v>704</v>
      </c>
      <c r="H1559">
        <v>78</v>
      </c>
      <c r="I1559">
        <v>9</v>
      </c>
      <c r="J1559">
        <v>121</v>
      </c>
      <c r="K1559">
        <v>89</v>
      </c>
      <c r="L1559">
        <v>108</v>
      </c>
      <c r="M1559">
        <v>30</v>
      </c>
      <c r="N1559">
        <v>35</v>
      </c>
      <c r="O1559">
        <v>0</v>
      </c>
      <c r="P1559">
        <v>2443</v>
      </c>
      <c r="Q1559">
        <v>383</v>
      </c>
      <c r="R1559">
        <v>61075</v>
      </c>
      <c r="S1559">
        <v>9575</v>
      </c>
      <c r="RX1559">
        <v>17</v>
      </c>
      <c r="RY1559">
        <v>119</v>
      </c>
      <c r="RZ1559">
        <v>23</v>
      </c>
      <c r="SA1559">
        <v>1876</v>
      </c>
      <c r="SB1559">
        <v>12</v>
      </c>
      <c r="SC1559">
        <v>25</v>
      </c>
      <c r="SD1559">
        <v>648</v>
      </c>
      <c r="SE1559">
        <v>148</v>
      </c>
      <c r="SF1559">
        <v>624</v>
      </c>
      <c r="SG1559">
        <v>5</v>
      </c>
      <c r="SH1559">
        <v>11</v>
      </c>
      <c r="SI1559">
        <v>243</v>
      </c>
      <c r="SJ1559">
        <v>33</v>
      </c>
    </row>
    <row r="1560" spans="1:504" x14ac:dyDescent="0.3">
      <c r="A1560" t="s">
        <v>334</v>
      </c>
      <c r="B1560" t="s">
        <v>297</v>
      </c>
      <c r="C1560">
        <v>2007</v>
      </c>
      <c r="D1560">
        <v>1046</v>
      </c>
      <c r="E1560">
        <v>15</v>
      </c>
      <c r="F1560">
        <v>31</v>
      </c>
      <c r="G1560">
        <v>519</v>
      </c>
      <c r="H1560">
        <v>20</v>
      </c>
      <c r="I1560">
        <v>0</v>
      </c>
      <c r="J1560">
        <v>67</v>
      </c>
      <c r="K1560">
        <v>16</v>
      </c>
      <c r="L1560">
        <v>15</v>
      </c>
      <c r="M1560">
        <v>13</v>
      </c>
      <c r="N1560">
        <v>3</v>
      </c>
      <c r="O1560">
        <v>0</v>
      </c>
      <c r="P1560">
        <v>1631</v>
      </c>
      <c r="Q1560">
        <v>114</v>
      </c>
      <c r="R1560">
        <v>40775</v>
      </c>
      <c r="S1560">
        <v>2850</v>
      </c>
      <c r="RX1560">
        <v>4</v>
      </c>
      <c r="RY1560">
        <v>81</v>
      </c>
      <c r="RZ1560">
        <v>3</v>
      </c>
      <c r="SA1560">
        <v>988</v>
      </c>
      <c r="SB1560">
        <v>8</v>
      </c>
      <c r="SC1560">
        <v>6</v>
      </c>
      <c r="SD1560">
        <v>343</v>
      </c>
      <c r="SE1560">
        <v>13</v>
      </c>
      <c r="SF1560">
        <v>333</v>
      </c>
      <c r="SG1560">
        <v>3</v>
      </c>
      <c r="SH1560">
        <v>0</v>
      </c>
      <c r="SI1560">
        <v>126</v>
      </c>
      <c r="SJ1560">
        <v>1</v>
      </c>
    </row>
    <row r="1561" spans="1:504" x14ac:dyDescent="0.3">
      <c r="A1561" t="s">
        <v>334</v>
      </c>
      <c r="B1561" t="s">
        <v>340</v>
      </c>
      <c r="C1561">
        <v>2007</v>
      </c>
      <c r="D1561">
        <v>1891</v>
      </c>
      <c r="E1561">
        <v>5</v>
      </c>
      <c r="F1561">
        <v>146</v>
      </c>
      <c r="G1561">
        <v>749</v>
      </c>
      <c r="H1561">
        <v>47</v>
      </c>
      <c r="I1561">
        <v>2</v>
      </c>
      <c r="J1561">
        <v>69</v>
      </c>
      <c r="K1561">
        <v>74</v>
      </c>
      <c r="L1561">
        <v>54</v>
      </c>
      <c r="M1561">
        <v>10</v>
      </c>
      <c r="N1561">
        <v>3</v>
      </c>
      <c r="O1561">
        <v>0</v>
      </c>
      <c r="P1561">
        <v>2840</v>
      </c>
      <c r="Q1561">
        <v>210</v>
      </c>
      <c r="R1561">
        <v>71000</v>
      </c>
      <c r="S1561">
        <v>5250</v>
      </c>
      <c r="RX1561">
        <v>51</v>
      </c>
      <c r="RY1561">
        <v>102</v>
      </c>
      <c r="RZ1561">
        <v>12</v>
      </c>
      <c r="SA1561">
        <v>2505</v>
      </c>
      <c r="SB1561">
        <v>3</v>
      </c>
      <c r="SC1561">
        <v>9</v>
      </c>
      <c r="SD1561">
        <v>1051</v>
      </c>
      <c r="SE1561">
        <v>4</v>
      </c>
      <c r="SF1561">
        <v>904</v>
      </c>
      <c r="SG1561">
        <v>7</v>
      </c>
      <c r="SH1561">
        <v>7</v>
      </c>
      <c r="SI1561">
        <v>347</v>
      </c>
      <c r="SJ1561">
        <v>1</v>
      </c>
    </row>
    <row r="1562" spans="1:504" x14ac:dyDescent="0.3">
      <c r="A1562" t="s">
        <v>334</v>
      </c>
      <c r="B1562" t="s">
        <v>341</v>
      </c>
      <c r="C1562">
        <v>2007</v>
      </c>
      <c r="D1562">
        <v>2298</v>
      </c>
      <c r="E1562">
        <v>17</v>
      </c>
      <c r="F1562">
        <v>137</v>
      </c>
      <c r="G1562">
        <v>1102</v>
      </c>
      <c r="H1562">
        <v>91</v>
      </c>
      <c r="I1562">
        <v>17</v>
      </c>
      <c r="J1562">
        <v>170</v>
      </c>
      <c r="K1562">
        <v>115</v>
      </c>
      <c r="L1562">
        <v>138</v>
      </c>
      <c r="M1562">
        <v>8</v>
      </c>
      <c r="N1562">
        <v>24</v>
      </c>
      <c r="O1562">
        <v>0</v>
      </c>
      <c r="P1562">
        <v>3662</v>
      </c>
      <c r="Q1562">
        <v>455</v>
      </c>
      <c r="R1562">
        <v>91550</v>
      </c>
      <c r="S1562">
        <v>11375</v>
      </c>
      <c r="RX1562">
        <v>62</v>
      </c>
      <c r="RY1562">
        <v>138</v>
      </c>
      <c r="RZ1562">
        <v>27</v>
      </c>
      <c r="SA1562">
        <v>3471</v>
      </c>
      <c r="SB1562">
        <v>50</v>
      </c>
      <c r="SC1562">
        <v>134</v>
      </c>
      <c r="SD1562">
        <v>1666</v>
      </c>
      <c r="SE1562">
        <v>108</v>
      </c>
      <c r="SF1562">
        <v>1317</v>
      </c>
      <c r="SG1562">
        <v>37</v>
      </c>
      <c r="SH1562">
        <v>56</v>
      </c>
      <c r="SI1562">
        <v>493</v>
      </c>
      <c r="SJ1562">
        <v>45</v>
      </c>
    </row>
    <row r="1563" spans="1:504" x14ac:dyDescent="0.3">
      <c r="A1563" t="s">
        <v>334</v>
      </c>
      <c r="B1563" t="s">
        <v>50</v>
      </c>
      <c r="C1563">
        <v>2007</v>
      </c>
      <c r="D1563">
        <v>3041</v>
      </c>
      <c r="E1563">
        <v>160</v>
      </c>
      <c r="F1563">
        <v>84</v>
      </c>
      <c r="G1563">
        <v>1340</v>
      </c>
      <c r="H1563">
        <v>153</v>
      </c>
      <c r="I1563">
        <v>25</v>
      </c>
      <c r="J1563">
        <v>205</v>
      </c>
      <c r="K1563">
        <v>156</v>
      </c>
      <c r="L1563">
        <v>156</v>
      </c>
      <c r="M1563">
        <v>12</v>
      </c>
      <c r="N1563">
        <v>22</v>
      </c>
      <c r="O1563">
        <v>0</v>
      </c>
      <c r="P1563">
        <v>4803</v>
      </c>
      <c r="Q1563">
        <v>551</v>
      </c>
      <c r="R1563">
        <v>120075</v>
      </c>
      <c r="S1563">
        <v>13775</v>
      </c>
      <c r="RX1563">
        <v>64</v>
      </c>
      <c r="RY1563">
        <v>193</v>
      </c>
      <c r="RZ1563">
        <v>41</v>
      </c>
      <c r="SA1563">
        <v>4668</v>
      </c>
      <c r="SB1563">
        <v>175</v>
      </c>
      <c r="SC1563">
        <v>48</v>
      </c>
      <c r="SD1563">
        <v>1386</v>
      </c>
      <c r="SE1563">
        <v>228</v>
      </c>
      <c r="SF1563">
        <v>1932</v>
      </c>
      <c r="SG1563">
        <v>65</v>
      </c>
      <c r="SH1563">
        <v>21</v>
      </c>
      <c r="SI1563">
        <v>506</v>
      </c>
      <c r="SJ1563">
        <v>72</v>
      </c>
    </row>
    <row r="1564" spans="1:504" x14ac:dyDescent="0.3">
      <c r="A1564" t="s">
        <v>334</v>
      </c>
      <c r="B1564" t="s">
        <v>342</v>
      </c>
      <c r="C1564">
        <v>2007</v>
      </c>
      <c r="D1564">
        <v>1304</v>
      </c>
      <c r="E1564">
        <v>23</v>
      </c>
      <c r="F1564">
        <v>83</v>
      </c>
      <c r="G1564">
        <v>399</v>
      </c>
      <c r="H1564">
        <v>39</v>
      </c>
      <c r="I1564">
        <v>3</v>
      </c>
      <c r="J1564">
        <v>67</v>
      </c>
      <c r="K1564">
        <v>41</v>
      </c>
      <c r="L1564">
        <v>33</v>
      </c>
      <c r="M1564">
        <v>5</v>
      </c>
      <c r="N1564">
        <v>14</v>
      </c>
      <c r="O1564">
        <v>0</v>
      </c>
      <c r="P1564">
        <v>1851</v>
      </c>
      <c r="Q1564">
        <v>160</v>
      </c>
      <c r="R1564">
        <v>46275</v>
      </c>
      <c r="S1564">
        <v>4000</v>
      </c>
      <c r="RX1564">
        <v>8</v>
      </c>
      <c r="RY1564">
        <v>50</v>
      </c>
      <c r="RZ1564">
        <v>10</v>
      </c>
      <c r="SA1564">
        <v>1442</v>
      </c>
      <c r="SB1564">
        <v>25</v>
      </c>
      <c r="SC1564">
        <v>37</v>
      </c>
      <c r="SD1564">
        <v>577</v>
      </c>
      <c r="SE1564">
        <v>70</v>
      </c>
      <c r="SF1564">
        <v>485</v>
      </c>
      <c r="SG1564">
        <v>13</v>
      </c>
      <c r="SH1564">
        <v>30</v>
      </c>
      <c r="SI1564">
        <v>155</v>
      </c>
      <c r="SJ1564">
        <v>15</v>
      </c>
    </row>
    <row r="1565" spans="1:504" x14ac:dyDescent="0.3">
      <c r="A1565" t="s">
        <v>334</v>
      </c>
      <c r="B1565" t="s">
        <v>343</v>
      </c>
      <c r="C1565">
        <v>2007</v>
      </c>
      <c r="D1565">
        <v>901</v>
      </c>
      <c r="E1565">
        <v>0</v>
      </c>
      <c r="F1565">
        <v>89</v>
      </c>
      <c r="G1565">
        <v>445</v>
      </c>
      <c r="H1565">
        <v>1</v>
      </c>
      <c r="I1565">
        <v>0</v>
      </c>
      <c r="J1565">
        <v>151</v>
      </c>
      <c r="K1565">
        <v>3</v>
      </c>
      <c r="L1565">
        <v>56</v>
      </c>
      <c r="M1565">
        <v>76</v>
      </c>
      <c r="N1565">
        <v>0</v>
      </c>
      <c r="O1565">
        <v>0</v>
      </c>
      <c r="P1565">
        <v>1436</v>
      </c>
      <c r="Q1565">
        <v>286</v>
      </c>
      <c r="R1565">
        <v>35900</v>
      </c>
      <c r="S1565">
        <v>7150</v>
      </c>
      <c r="RX1565">
        <v>30</v>
      </c>
      <c r="RY1565">
        <v>91</v>
      </c>
      <c r="RZ1565">
        <v>0</v>
      </c>
      <c r="SA1565">
        <v>1185</v>
      </c>
      <c r="SB1565">
        <v>6</v>
      </c>
      <c r="SC1565">
        <v>13</v>
      </c>
      <c r="SD1565">
        <v>745</v>
      </c>
      <c r="SE1565">
        <v>4</v>
      </c>
      <c r="SF1565">
        <v>469</v>
      </c>
      <c r="SG1565">
        <v>3</v>
      </c>
      <c r="SH1565">
        <v>9</v>
      </c>
      <c r="SI1565">
        <v>305</v>
      </c>
      <c r="SJ1565">
        <v>3</v>
      </c>
    </row>
    <row r="1566" spans="1:504" x14ac:dyDescent="0.3">
      <c r="A1566" t="s">
        <v>334</v>
      </c>
      <c r="B1566" t="s">
        <v>34</v>
      </c>
      <c r="C1566">
        <v>2007</v>
      </c>
      <c r="D1566">
        <v>1565</v>
      </c>
      <c r="E1566">
        <v>25</v>
      </c>
      <c r="F1566">
        <v>39</v>
      </c>
      <c r="G1566">
        <v>477</v>
      </c>
      <c r="H1566">
        <v>75</v>
      </c>
      <c r="I1566">
        <v>7</v>
      </c>
      <c r="J1566">
        <v>59</v>
      </c>
      <c r="K1566">
        <v>25</v>
      </c>
      <c r="L1566">
        <v>20</v>
      </c>
      <c r="M1566">
        <v>1</v>
      </c>
      <c r="N1566">
        <v>2</v>
      </c>
      <c r="O1566">
        <v>0</v>
      </c>
      <c r="P1566">
        <v>2188</v>
      </c>
      <c r="Q1566">
        <v>107</v>
      </c>
      <c r="R1566">
        <v>54700</v>
      </c>
      <c r="S1566">
        <v>2675</v>
      </c>
      <c r="RX1566">
        <v>29</v>
      </c>
      <c r="RY1566">
        <v>186</v>
      </c>
      <c r="RZ1566">
        <v>71</v>
      </c>
      <c r="SA1566">
        <v>1984</v>
      </c>
      <c r="SB1566">
        <v>52</v>
      </c>
      <c r="SC1566">
        <v>15</v>
      </c>
      <c r="SD1566">
        <v>751</v>
      </c>
      <c r="SE1566">
        <v>66</v>
      </c>
      <c r="SF1566">
        <v>682</v>
      </c>
      <c r="SG1566">
        <v>31</v>
      </c>
      <c r="SH1566">
        <v>15</v>
      </c>
      <c r="SI1566">
        <v>294</v>
      </c>
      <c r="SJ1566">
        <v>9</v>
      </c>
    </row>
    <row r="1567" spans="1:504" x14ac:dyDescent="0.3">
      <c r="A1567" t="s">
        <v>310</v>
      </c>
      <c r="B1567" t="s">
        <v>327</v>
      </c>
      <c r="C1567">
        <v>2007</v>
      </c>
      <c r="D1567">
        <v>655</v>
      </c>
      <c r="E1567">
        <v>249</v>
      </c>
      <c r="F1567">
        <v>0</v>
      </c>
      <c r="G1567">
        <v>41</v>
      </c>
      <c r="H1567">
        <v>8</v>
      </c>
      <c r="I1567">
        <v>48</v>
      </c>
      <c r="J1567">
        <v>6</v>
      </c>
      <c r="K1567">
        <v>11</v>
      </c>
      <c r="L1567">
        <v>6</v>
      </c>
      <c r="M1567">
        <v>15</v>
      </c>
      <c r="N1567">
        <v>3</v>
      </c>
      <c r="O1567">
        <v>47</v>
      </c>
      <c r="P1567">
        <v>1001</v>
      </c>
      <c r="Q1567">
        <v>88</v>
      </c>
      <c r="R1567">
        <v>25025</v>
      </c>
      <c r="S1567">
        <v>2200</v>
      </c>
      <c r="RX1567">
        <v>0</v>
      </c>
      <c r="RY1567">
        <v>3</v>
      </c>
      <c r="RZ1567">
        <v>0</v>
      </c>
      <c r="SA1567">
        <v>863</v>
      </c>
      <c r="SB1567">
        <v>732</v>
      </c>
      <c r="SC1567">
        <v>3</v>
      </c>
      <c r="SD1567">
        <v>105</v>
      </c>
      <c r="SE1567">
        <v>3</v>
      </c>
      <c r="SF1567">
        <v>272</v>
      </c>
      <c r="SG1567">
        <v>250</v>
      </c>
      <c r="SH1567">
        <v>0</v>
      </c>
      <c r="SI1567">
        <v>11</v>
      </c>
      <c r="SJ1567">
        <v>5</v>
      </c>
    </row>
    <row r="1568" spans="1:504" x14ac:dyDescent="0.3">
      <c r="A1568" t="s">
        <v>310</v>
      </c>
      <c r="B1568" t="s">
        <v>328</v>
      </c>
      <c r="C1568">
        <v>2007</v>
      </c>
      <c r="D1568">
        <v>1548</v>
      </c>
      <c r="E1568">
        <v>528</v>
      </c>
      <c r="F1568">
        <v>6</v>
      </c>
      <c r="G1568">
        <v>106</v>
      </c>
      <c r="H1568">
        <v>18</v>
      </c>
      <c r="I1568">
        <v>107</v>
      </c>
      <c r="J1568">
        <v>23</v>
      </c>
      <c r="K1568">
        <v>21</v>
      </c>
      <c r="L1568">
        <v>16</v>
      </c>
      <c r="M1568">
        <v>17</v>
      </c>
      <c r="N1568">
        <v>0</v>
      </c>
      <c r="O1568">
        <v>121</v>
      </c>
      <c r="P1568">
        <v>2313</v>
      </c>
      <c r="Q1568">
        <v>198</v>
      </c>
      <c r="R1568">
        <v>57825</v>
      </c>
      <c r="S1568">
        <v>4950</v>
      </c>
      <c r="RX1568">
        <v>8</v>
      </c>
      <c r="RY1568">
        <v>15</v>
      </c>
      <c r="RZ1568">
        <v>2</v>
      </c>
      <c r="SA1568">
        <v>2149</v>
      </c>
      <c r="SB1568">
        <v>1384</v>
      </c>
      <c r="SC1568">
        <v>23</v>
      </c>
      <c r="SD1568">
        <v>217</v>
      </c>
      <c r="SE1568">
        <v>5</v>
      </c>
      <c r="SF1568">
        <v>849</v>
      </c>
      <c r="SG1568">
        <v>644</v>
      </c>
      <c r="SH1568">
        <v>18</v>
      </c>
      <c r="SI1568">
        <v>64</v>
      </c>
      <c r="SJ1568">
        <v>3</v>
      </c>
    </row>
    <row r="1569" spans="1:504" x14ac:dyDescent="0.3">
      <c r="A1569" t="s">
        <v>310</v>
      </c>
      <c r="B1569" t="s">
        <v>329</v>
      </c>
      <c r="C1569">
        <v>2007</v>
      </c>
      <c r="D1569">
        <v>593</v>
      </c>
      <c r="E1569">
        <v>280</v>
      </c>
      <c r="F1569">
        <v>2</v>
      </c>
      <c r="G1569">
        <v>27</v>
      </c>
      <c r="H1569">
        <v>12</v>
      </c>
      <c r="I1569">
        <v>38</v>
      </c>
      <c r="J1569">
        <v>10</v>
      </c>
      <c r="K1569">
        <v>9</v>
      </c>
      <c r="L1569">
        <v>3</v>
      </c>
      <c r="M1569">
        <v>31</v>
      </c>
      <c r="N1569">
        <v>0</v>
      </c>
      <c r="O1569">
        <v>51</v>
      </c>
      <c r="P1569">
        <v>952</v>
      </c>
      <c r="Q1569">
        <v>104</v>
      </c>
      <c r="R1569">
        <v>23800</v>
      </c>
      <c r="S1569">
        <v>2600</v>
      </c>
      <c r="RX1569">
        <v>2</v>
      </c>
      <c r="RY1569">
        <v>1</v>
      </c>
      <c r="RZ1569">
        <v>0</v>
      </c>
      <c r="SA1569">
        <v>741</v>
      </c>
      <c r="SB1569">
        <v>629</v>
      </c>
      <c r="SC1569">
        <v>0</v>
      </c>
      <c r="SD1569">
        <v>89</v>
      </c>
      <c r="SE1569">
        <v>3</v>
      </c>
      <c r="SF1569">
        <v>190</v>
      </c>
      <c r="SG1569">
        <v>170</v>
      </c>
      <c r="SH1569">
        <v>7</v>
      </c>
      <c r="SI1569">
        <v>9</v>
      </c>
      <c r="SJ1569">
        <v>0</v>
      </c>
    </row>
    <row r="1570" spans="1:504" x14ac:dyDescent="0.3">
      <c r="A1570" t="s">
        <v>310</v>
      </c>
      <c r="B1570" t="s">
        <v>330</v>
      </c>
      <c r="C1570">
        <v>2007</v>
      </c>
      <c r="D1570">
        <v>1434</v>
      </c>
      <c r="E1570">
        <v>503</v>
      </c>
      <c r="F1570">
        <v>16</v>
      </c>
      <c r="G1570">
        <v>90</v>
      </c>
      <c r="H1570">
        <v>20</v>
      </c>
      <c r="I1570">
        <v>81</v>
      </c>
      <c r="J1570">
        <v>12</v>
      </c>
      <c r="K1570">
        <v>22</v>
      </c>
      <c r="L1570">
        <v>13</v>
      </c>
      <c r="M1570">
        <v>14</v>
      </c>
      <c r="N1570">
        <v>0</v>
      </c>
      <c r="O1570">
        <v>89</v>
      </c>
      <c r="P1570">
        <v>2144</v>
      </c>
      <c r="Q1570">
        <v>150</v>
      </c>
      <c r="R1570">
        <v>53600</v>
      </c>
      <c r="S1570">
        <v>3750</v>
      </c>
      <c r="RX1570">
        <v>4</v>
      </c>
      <c r="RY1570">
        <v>8</v>
      </c>
      <c r="RZ1570">
        <v>3</v>
      </c>
      <c r="SA1570">
        <v>1806</v>
      </c>
      <c r="SB1570">
        <v>1260</v>
      </c>
      <c r="SC1570">
        <v>33</v>
      </c>
      <c r="SD1570">
        <v>190</v>
      </c>
      <c r="SE1570">
        <v>6</v>
      </c>
      <c r="SF1570">
        <v>606</v>
      </c>
      <c r="SG1570">
        <v>427</v>
      </c>
      <c r="SH1570">
        <v>14</v>
      </c>
      <c r="SI1570">
        <v>36</v>
      </c>
      <c r="SJ1570">
        <v>0</v>
      </c>
    </row>
    <row r="1571" spans="1:504" x14ac:dyDescent="0.3">
      <c r="A1571" t="s">
        <v>310</v>
      </c>
      <c r="B1571" t="s">
        <v>554</v>
      </c>
      <c r="C1571">
        <v>2007</v>
      </c>
      <c r="D1571">
        <v>1153</v>
      </c>
      <c r="E1571">
        <v>420</v>
      </c>
      <c r="F1571">
        <v>11</v>
      </c>
      <c r="G1571">
        <v>29</v>
      </c>
      <c r="H1571">
        <v>19</v>
      </c>
      <c r="I1571">
        <v>35</v>
      </c>
      <c r="J1571">
        <v>15</v>
      </c>
      <c r="K1571">
        <v>4</v>
      </c>
      <c r="L1571">
        <v>3</v>
      </c>
      <c r="M1571">
        <v>2</v>
      </c>
      <c r="N1571">
        <v>1</v>
      </c>
      <c r="O1571">
        <v>39</v>
      </c>
      <c r="P1571">
        <v>1667</v>
      </c>
      <c r="Q1571">
        <v>64</v>
      </c>
      <c r="R1571">
        <v>41675</v>
      </c>
      <c r="S1571">
        <v>1600</v>
      </c>
      <c r="RX1571">
        <v>8</v>
      </c>
      <c r="RY1571">
        <v>4</v>
      </c>
      <c r="RZ1571">
        <v>5</v>
      </c>
      <c r="SA1571">
        <v>1281</v>
      </c>
      <c r="SB1571">
        <v>971</v>
      </c>
      <c r="SC1571">
        <v>7</v>
      </c>
      <c r="SD1571">
        <v>56</v>
      </c>
      <c r="SE1571">
        <v>13</v>
      </c>
      <c r="SF1571">
        <v>478</v>
      </c>
      <c r="SG1571">
        <v>361</v>
      </c>
      <c r="SH1571">
        <v>15</v>
      </c>
      <c r="SI1571">
        <v>26</v>
      </c>
      <c r="SJ1571">
        <v>1</v>
      </c>
    </row>
    <row r="1572" spans="1:504" x14ac:dyDescent="0.3">
      <c r="A1572" t="s">
        <v>310</v>
      </c>
      <c r="B1572" t="s">
        <v>332</v>
      </c>
      <c r="C1572">
        <v>2007</v>
      </c>
      <c r="D1572">
        <v>1691</v>
      </c>
      <c r="E1572">
        <v>545</v>
      </c>
      <c r="F1572">
        <v>14</v>
      </c>
      <c r="G1572">
        <v>30</v>
      </c>
      <c r="H1572">
        <v>35</v>
      </c>
      <c r="I1572">
        <v>48</v>
      </c>
      <c r="J1572">
        <v>33</v>
      </c>
      <c r="K1572">
        <v>11</v>
      </c>
      <c r="L1572">
        <v>19</v>
      </c>
      <c r="M1572">
        <v>4</v>
      </c>
      <c r="N1572">
        <v>4</v>
      </c>
      <c r="O1572">
        <v>31</v>
      </c>
      <c r="P1572">
        <v>2363</v>
      </c>
      <c r="Q1572">
        <v>102</v>
      </c>
      <c r="R1572">
        <v>59075</v>
      </c>
      <c r="S1572">
        <v>2550</v>
      </c>
      <c r="RX1572">
        <v>6</v>
      </c>
      <c r="RY1572">
        <v>6</v>
      </c>
      <c r="RZ1572">
        <v>7</v>
      </c>
      <c r="SA1572">
        <v>1659</v>
      </c>
      <c r="SB1572">
        <v>874</v>
      </c>
      <c r="SC1572">
        <v>15</v>
      </c>
      <c r="SD1572">
        <v>38</v>
      </c>
      <c r="SE1572">
        <v>6</v>
      </c>
      <c r="SF1572">
        <v>890</v>
      </c>
      <c r="SG1572">
        <v>507</v>
      </c>
      <c r="SH1572">
        <v>12</v>
      </c>
      <c r="SI1572">
        <v>25</v>
      </c>
      <c r="SJ1572">
        <v>5</v>
      </c>
    </row>
    <row r="1573" spans="1:504" x14ac:dyDescent="0.3">
      <c r="A1573" t="s">
        <v>310</v>
      </c>
      <c r="B1573" t="s">
        <v>333</v>
      </c>
      <c r="C1573">
        <v>2007</v>
      </c>
      <c r="D1573">
        <v>861</v>
      </c>
      <c r="E1573">
        <v>265</v>
      </c>
      <c r="F1573">
        <v>3</v>
      </c>
      <c r="G1573">
        <v>6</v>
      </c>
      <c r="H1573">
        <v>16</v>
      </c>
      <c r="I1573">
        <v>15</v>
      </c>
      <c r="J1573">
        <v>3</v>
      </c>
      <c r="K1573">
        <v>9</v>
      </c>
      <c r="L1573">
        <v>4</v>
      </c>
      <c r="M1573">
        <v>3</v>
      </c>
      <c r="N1573">
        <v>0</v>
      </c>
      <c r="O1573">
        <v>23</v>
      </c>
      <c r="P1573">
        <v>1166</v>
      </c>
      <c r="Q1573">
        <v>42</v>
      </c>
      <c r="R1573">
        <v>29150</v>
      </c>
      <c r="S1573">
        <v>1050</v>
      </c>
      <c r="RX1573">
        <v>2</v>
      </c>
      <c r="RY1573">
        <v>0</v>
      </c>
      <c r="RZ1573">
        <v>4</v>
      </c>
      <c r="SA1573">
        <v>1097</v>
      </c>
      <c r="SB1573">
        <v>594</v>
      </c>
      <c r="SC1573">
        <v>11</v>
      </c>
      <c r="SD1573">
        <v>10</v>
      </c>
      <c r="SE1573">
        <v>14</v>
      </c>
      <c r="SF1573">
        <v>350</v>
      </c>
      <c r="SG1573">
        <v>234</v>
      </c>
      <c r="SH1573">
        <v>7</v>
      </c>
      <c r="SI1573">
        <v>4</v>
      </c>
      <c r="SJ1573">
        <v>3</v>
      </c>
    </row>
    <row r="1574" spans="1:504" x14ac:dyDescent="0.3">
      <c r="A1574" t="s">
        <v>334</v>
      </c>
      <c r="B1574" t="s">
        <v>146</v>
      </c>
      <c r="C1574">
        <v>2007</v>
      </c>
      <c r="D1574">
        <v>1003</v>
      </c>
      <c r="E1574">
        <v>0</v>
      </c>
      <c r="F1574">
        <v>28</v>
      </c>
      <c r="G1574">
        <v>399</v>
      </c>
      <c r="H1574">
        <v>30</v>
      </c>
      <c r="I1574">
        <v>1</v>
      </c>
      <c r="J1574">
        <v>26</v>
      </c>
      <c r="K1574">
        <v>61</v>
      </c>
      <c r="L1574">
        <v>60</v>
      </c>
      <c r="M1574">
        <v>5</v>
      </c>
      <c r="N1574">
        <v>3</v>
      </c>
      <c r="O1574">
        <v>0</v>
      </c>
      <c r="P1574">
        <v>1461</v>
      </c>
      <c r="Q1574">
        <v>155</v>
      </c>
      <c r="R1574">
        <v>36525</v>
      </c>
      <c r="S1574">
        <v>3875</v>
      </c>
      <c r="RX1574">
        <v>34</v>
      </c>
      <c r="RY1574">
        <v>147</v>
      </c>
      <c r="RZ1574">
        <v>27</v>
      </c>
      <c r="SA1574">
        <v>1109</v>
      </c>
      <c r="SB1574">
        <v>0</v>
      </c>
      <c r="SC1574">
        <v>4</v>
      </c>
      <c r="SD1574">
        <v>500</v>
      </c>
      <c r="SE1574">
        <v>17</v>
      </c>
      <c r="SF1574">
        <v>403</v>
      </c>
      <c r="SG1574">
        <v>0</v>
      </c>
      <c r="SH1574">
        <v>0</v>
      </c>
      <c r="SI1574">
        <v>222</v>
      </c>
      <c r="SJ1574">
        <v>16</v>
      </c>
    </row>
    <row r="1575" spans="1:504" x14ac:dyDescent="0.3">
      <c r="A1575" t="s">
        <v>334</v>
      </c>
      <c r="B1575" t="s">
        <v>335</v>
      </c>
      <c r="C1575">
        <v>2007</v>
      </c>
      <c r="D1575">
        <v>4295</v>
      </c>
      <c r="E1575">
        <v>3</v>
      </c>
      <c r="F1575">
        <v>127</v>
      </c>
      <c r="G1575">
        <v>1701</v>
      </c>
      <c r="H1575">
        <v>43</v>
      </c>
      <c r="I1575">
        <v>20</v>
      </c>
      <c r="J1575">
        <v>183</v>
      </c>
      <c r="K1575">
        <v>114</v>
      </c>
      <c r="L1575">
        <v>37</v>
      </c>
      <c r="M1575">
        <v>66</v>
      </c>
      <c r="N1575">
        <v>15</v>
      </c>
      <c r="O1575">
        <v>0</v>
      </c>
      <c r="P1575">
        <v>6189</v>
      </c>
      <c r="Q1575">
        <v>415</v>
      </c>
      <c r="R1575">
        <v>154725</v>
      </c>
      <c r="S1575">
        <v>10375</v>
      </c>
      <c r="RX1575">
        <v>130</v>
      </c>
      <c r="RY1575">
        <v>751</v>
      </c>
      <c r="RZ1575">
        <v>62</v>
      </c>
      <c r="SA1575">
        <v>1651</v>
      </c>
      <c r="SB1575">
        <v>7</v>
      </c>
      <c r="SC1575">
        <v>8</v>
      </c>
      <c r="SD1575">
        <v>560</v>
      </c>
      <c r="SE1575">
        <v>0</v>
      </c>
      <c r="SF1575">
        <v>514</v>
      </c>
      <c r="SG1575">
        <v>4</v>
      </c>
      <c r="SH1575">
        <v>4</v>
      </c>
      <c r="SI1575">
        <v>212</v>
      </c>
      <c r="SJ1575">
        <v>0</v>
      </c>
    </row>
    <row r="1576" spans="1:504" x14ac:dyDescent="0.3">
      <c r="A1576" t="s">
        <v>334</v>
      </c>
      <c r="B1576" t="s">
        <v>336</v>
      </c>
      <c r="C1576">
        <v>2007</v>
      </c>
      <c r="D1576">
        <v>1754</v>
      </c>
      <c r="E1576">
        <v>45</v>
      </c>
      <c r="F1576">
        <v>46</v>
      </c>
      <c r="G1576">
        <v>410</v>
      </c>
      <c r="H1576">
        <v>67</v>
      </c>
      <c r="I1576">
        <v>11</v>
      </c>
      <c r="J1576">
        <v>119</v>
      </c>
      <c r="K1576">
        <v>31</v>
      </c>
      <c r="L1576">
        <v>31</v>
      </c>
      <c r="M1576">
        <v>51</v>
      </c>
      <c r="N1576">
        <v>18</v>
      </c>
      <c r="O1576">
        <v>0</v>
      </c>
      <c r="P1576">
        <v>2333</v>
      </c>
      <c r="Q1576">
        <v>250</v>
      </c>
      <c r="R1576">
        <v>58325</v>
      </c>
      <c r="S1576">
        <v>6250</v>
      </c>
      <c r="RX1576">
        <v>85</v>
      </c>
      <c r="RY1576">
        <v>361</v>
      </c>
      <c r="RZ1576">
        <v>98</v>
      </c>
      <c r="SA1576">
        <v>1855</v>
      </c>
      <c r="SB1576">
        <v>32</v>
      </c>
      <c r="SC1576">
        <v>30</v>
      </c>
      <c r="SD1576">
        <v>484</v>
      </c>
      <c r="SE1576">
        <v>59</v>
      </c>
      <c r="SF1576">
        <v>949</v>
      </c>
      <c r="SG1576">
        <v>20</v>
      </c>
      <c r="SH1576">
        <v>12</v>
      </c>
      <c r="SI1576">
        <v>265</v>
      </c>
      <c r="SJ1576">
        <v>21</v>
      </c>
    </row>
    <row r="1577" spans="1:504" x14ac:dyDescent="0.3">
      <c r="A1577" t="s">
        <v>310</v>
      </c>
      <c r="B1577" t="s">
        <v>311</v>
      </c>
      <c r="C1577">
        <v>2007</v>
      </c>
      <c r="D1577">
        <v>1134</v>
      </c>
      <c r="E1577">
        <v>426</v>
      </c>
      <c r="F1577">
        <v>13</v>
      </c>
      <c r="G1577">
        <v>120</v>
      </c>
      <c r="H1577">
        <v>28</v>
      </c>
      <c r="I1577">
        <v>99</v>
      </c>
      <c r="J1577">
        <v>9</v>
      </c>
      <c r="K1577">
        <v>11</v>
      </c>
      <c r="L1577">
        <v>10</v>
      </c>
      <c r="M1577">
        <v>38</v>
      </c>
      <c r="N1577">
        <v>3</v>
      </c>
      <c r="O1577">
        <v>125</v>
      </c>
      <c r="P1577">
        <v>1820</v>
      </c>
      <c r="Q1577">
        <v>196</v>
      </c>
      <c r="R1577">
        <v>45500</v>
      </c>
      <c r="S1577">
        <v>4900</v>
      </c>
      <c r="RX1577">
        <v>27</v>
      </c>
      <c r="RY1577">
        <v>5</v>
      </c>
      <c r="RZ1577">
        <v>5</v>
      </c>
      <c r="SA1577">
        <v>1309</v>
      </c>
      <c r="SB1577">
        <v>899</v>
      </c>
      <c r="SC1577">
        <v>30</v>
      </c>
      <c r="SD1577">
        <v>173</v>
      </c>
      <c r="SE1577">
        <v>35</v>
      </c>
      <c r="SF1577">
        <v>417</v>
      </c>
      <c r="SG1577">
        <v>315</v>
      </c>
      <c r="SH1577">
        <v>5</v>
      </c>
      <c r="SI1577">
        <v>38</v>
      </c>
      <c r="SJ1577">
        <v>7</v>
      </c>
    </row>
    <row r="1578" spans="1:504" x14ac:dyDescent="0.3">
      <c r="A1578" t="s">
        <v>310</v>
      </c>
      <c r="B1578" t="s">
        <v>312</v>
      </c>
      <c r="C1578">
        <v>2007</v>
      </c>
      <c r="D1578">
        <v>467</v>
      </c>
      <c r="E1578">
        <v>197</v>
      </c>
      <c r="F1578">
        <v>10</v>
      </c>
      <c r="G1578">
        <v>57</v>
      </c>
      <c r="H1578">
        <v>10</v>
      </c>
      <c r="I1578">
        <v>55</v>
      </c>
      <c r="J1578">
        <v>8</v>
      </c>
      <c r="K1578">
        <v>2</v>
      </c>
      <c r="L1578">
        <v>13</v>
      </c>
      <c r="M1578">
        <v>15</v>
      </c>
      <c r="N1578">
        <v>0</v>
      </c>
      <c r="O1578">
        <v>37</v>
      </c>
      <c r="P1578">
        <v>796</v>
      </c>
      <c r="Q1578">
        <v>75</v>
      </c>
      <c r="R1578">
        <v>19900</v>
      </c>
      <c r="S1578">
        <v>1875</v>
      </c>
      <c r="RX1578">
        <v>55</v>
      </c>
      <c r="RY1578">
        <v>12</v>
      </c>
      <c r="RZ1578">
        <v>8</v>
      </c>
      <c r="SA1578">
        <v>502</v>
      </c>
      <c r="SB1578">
        <v>423</v>
      </c>
      <c r="SC1578">
        <v>4</v>
      </c>
      <c r="SD1578">
        <v>96</v>
      </c>
      <c r="SE1578">
        <v>7</v>
      </c>
      <c r="SF1578">
        <v>364</v>
      </c>
      <c r="SG1578">
        <v>289</v>
      </c>
      <c r="SH1578">
        <v>3</v>
      </c>
      <c r="SI1578">
        <v>42</v>
      </c>
      <c r="SJ1578">
        <v>3</v>
      </c>
    </row>
    <row r="1579" spans="1:504" x14ac:dyDescent="0.3">
      <c r="A1579" t="s">
        <v>310</v>
      </c>
      <c r="B1579" t="s">
        <v>313</v>
      </c>
      <c r="C1579">
        <v>2007</v>
      </c>
      <c r="D1579">
        <v>890</v>
      </c>
      <c r="E1579">
        <v>351</v>
      </c>
      <c r="F1579">
        <v>15</v>
      </c>
      <c r="G1579">
        <v>91</v>
      </c>
      <c r="H1579">
        <v>23</v>
      </c>
      <c r="I1579">
        <v>86</v>
      </c>
      <c r="J1579">
        <v>13</v>
      </c>
      <c r="K1579">
        <v>8</v>
      </c>
      <c r="L1579">
        <v>4</v>
      </c>
      <c r="M1579">
        <v>14</v>
      </c>
      <c r="N1579">
        <v>3</v>
      </c>
      <c r="O1579">
        <v>37</v>
      </c>
      <c r="P1579">
        <v>1456</v>
      </c>
      <c r="Q1579">
        <v>79</v>
      </c>
      <c r="R1579">
        <v>36400</v>
      </c>
      <c r="S1579">
        <v>1975</v>
      </c>
      <c r="RX1579">
        <v>15</v>
      </c>
      <c r="RY1579">
        <v>12</v>
      </c>
      <c r="RZ1579">
        <v>22</v>
      </c>
      <c r="SA1579">
        <v>788</v>
      </c>
      <c r="SB1579">
        <v>585</v>
      </c>
      <c r="SC1579">
        <v>16</v>
      </c>
      <c r="SD1579">
        <v>88</v>
      </c>
      <c r="SE1579">
        <v>11</v>
      </c>
      <c r="SF1579">
        <v>612</v>
      </c>
      <c r="SG1579">
        <v>411</v>
      </c>
      <c r="SH1579">
        <v>21</v>
      </c>
      <c r="SI1579">
        <v>48</v>
      </c>
      <c r="SJ1579">
        <v>5</v>
      </c>
    </row>
    <row r="1580" spans="1:504" x14ac:dyDescent="0.3">
      <c r="A1580" t="s">
        <v>310</v>
      </c>
      <c r="B1580" t="s">
        <v>298</v>
      </c>
      <c r="C1580">
        <v>2007</v>
      </c>
      <c r="D1580">
        <v>376</v>
      </c>
      <c r="E1580">
        <v>143</v>
      </c>
      <c r="F1580">
        <v>1</v>
      </c>
      <c r="G1580">
        <v>33</v>
      </c>
      <c r="H1580">
        <v>4</v>
      </c>
      <c r="I1580">
        <v>25</v>
      </c>
      <c r="J1580">
        <v>4</v>
      </c>
      <c r="K1580">
        <v>1</v>
      </c>
      <c r="L1580">
        <v>2</v>
      </c>
      <c r="M1580">
        <v>19</v>
      </c>
      <c r="N1580">
        <v>1</v>
      </c>
      <c r="O1580">
        <v>41</v>
      </c>
      <c r="P1580">
        <v>582</v>
      </c>
      <c r="Q1580">
        <v>68</v>
      </c>
      <c r="R1580">
        <v>14550</v>
      </c>
      <c r="S1580">
        <v>1700</v>
      </c>
      <c r="RX1580">
        <v>0</v>
      </c>
      <c r="RY1580">
        <v>1</v>
      </c>
      <c r="RZ1580">
        <v>2</v>
      </c>
      <c r="SA1580">
        <v>470</v>
      </c>
      <c r="SB1580">
        <v>398</v>
      </c>
      <c r="SC1580">
        <v>1</v>
      </c>
      <c r="SD1580">
        <v>78</v>
      </c>
      <c r="SE1580">
        <v>2</v>
      </c>
      <c r="SF1580">
        <v>210</v>
      </c>
      <c r="SG1580">
        <v>165</v>
      </c>
      <c r="SH1580">
        <v>0</v>
      </c>
      <c r="SI1580">
        <v>14</v>
      </c>
      <c r="SJ1580">
        <v>0</v>
      </c>
    </row>
    <row r="1581" spans="1:504" x14ac:dyDescent="0.3">
      <c r="A1581" t="s">
        <v>310</v>
      </c>
      <c r="B1581" t="s">
        <v>98</v>
      </c>
      <c r="C1581">
        <v>2007</v>
      </c>
      <c r="D1581">
        <v>1490</v>
      </c>
      <c r="E1581">
        <v>581</v>
      </c>
      <c r="F1581">
        <v>20</v>
      </c>
      <c r="G1581">
        <v>123</v>
      </c>
      <c r="H1581">
        <v>46</v>
      </c>
      <c r="I1581">
        <v>137</v>
      </c>
      <c r="J1581">
        <v>179</v>
      </c>
      <c r="K1581">
        <v>45</v>
      </c>
      <c r="L1581">
        <v>35</v>
      </c>
      <c r="M1581">
        <v>43</v>
      </c>
      <c r="N1581">
        <v>8</v>
      </c>
      <c r="O1581">
        <v>94</v>
      </c>
      <c r="P1581">
        <v>2397</v>
      </c>
      <c r="Q1581">
        <v>404</v>
      </c>
      <c r="R1581">
        <v>59925</v>
      </c>
      <c r="S1581">
        <v>10100</v>
      </c>
      <c r="RX1581">
        <v>33</v>
      </c>
      <c r="RY1581">
        <v>76</v>
      </c>
      <c r="RZ1581">
        <v>40</v>
      </c>
      <c r="SA1581">
        <v>1535</v>
      </c>
      <c r="SB1581">
        <v>1271</v>
      </c>
      <c r="SC1581">
        <v>27</v>
      </c>
      <c r="SD1581">
        <v>208</v>
      </c>
      <c r="SE1581">
        <v>19</v>
      </c>
      <c r="SF1581">
        <v>1221</v>
      </c>
      <c r="SG1581">
        <v>1054</v>
      </c>
      <c r="SH1581">
        <v>27</v>
      </c>
      <c r="SI1581">
        <v>124</v>
      </c>
      <c r="SJ1581">
        <v>32</v>
      </c>
    </row>
    <row r="1582" spans="1:504" x14ac:dyDescent="0.3">
      <c r="A1582" t="s">
        <v>310</v>
      </c>
      <c r="B1582" t="s">
        <v>314</v>
      </c>
      <c r="C1582">
        <v>2007</v>
      </c>
      <c r="D1582">
        <v>2369</v>
      </c>
      <c r="E1582">
        <v>855</v>
      </c>
      <c r="F1582">
        <v>16</v>
      </c>
      <c r="G1582">
        <v>259</v>
      </c>
      <c r="H1582">
        <v>37</v>
      </c>
      <c r="I1582">
        <v>281</v>
      </c>
      <c r="J1582">
        <v>26</v>
      </c>
      <c r="K1582">
        <v>14</v>
      </c>
      <c r="L1582">
        <v>6</v>
      </c>
      <c r="M1582">
        <v>38</v>
      </c>
      <c r="N1582">
        <v>3</v>
      </c>
      <c r="O1582">
        <v>175</v>
      </c>
      <c r="P1582">
        <v>3817</v>
      </c>
      <c r="Q1582">
        <v>262</v>
      </c>
      <c r="R1582">
        <v>95425</v>
      </c>
      <c r="S1582">
        <v>6550</v>
      </c>
      <c r="RX1582">
        <v>11</v>
      </c>
      <c r="RY1582">
        <v>16</v>
      </c>
      <c r="RZ1582">
        <v>14</v>
      </c>
      <c r="SA1582">
        <v>1611</v>
      </c>
      <c r="SB1582">
        <v>1275</v>
      </c>
      <c r="SC1582">
        <v>16</v>
      </c>
      <c r="SD1582">
        <v>244</v>
      </c>
      <c r="SE1582">
        <v>22</v>
      </c>
      <c r="SF1582">
        <v>990</v>
      </c>
      <c r="SG1582">
        <v>648</v>
      </c>
      <c r="SH1582">
        <v>7</v>
      </c>
      <c r="SI1582">
        <v>73</v>
      </c>
      <c r="SJ1582">
        <v>7</v>
      </c>
    </row>
    <row r="1583" spans="1:504" x14ac:dyDescent="0.3">
      <c r="A1583" t="s">
        <v>310</v>
      </c>
      <c r="B1583" t="s">
        <v>315</v>
      </c>
      <c r="C1583">
        <v>2007</v>
      </c>
      <c r="D1583">
        <v>1422</v>
      </c>
      <c r="E1583">
        <v>584</v>
      </c>
      <c r="F1583">
        <v>9</v>
      </c>
      <c r="G1583">
        <v>305</v>
      </c>
      <c r="H1583">
        <v>51</v>
      </c>
      <c r="I1583">
        <v>282</v>
      </c>
      <c r="J1583">
        <v>52</v>
      </c>
      <c r="K1583">
        <v>42</v>
      </c>
      <c r="L1583">
        <v>17</v>
      </c>
      <c r="M1583">
        <v>188</v>
      </c>
      <c r="N1583">
        <v>12</v>
      </c>
      <c r="O1583">
        <v>176</v>
      </c>
      <c r="P1583">
        <v>2653</v>
      </c>
      <c r="Q1583">
        <v>487</v>
      </c>
      <c r="R1583">
        <v>66325</v>
      </c>
      <c r="S1583">
        <v>12175</v>
      </c>
      <c r="RX1583">
        <v>2</v>
      </c>
      <c r="RY1583">
        <v>7</v>
      </c>
      <c r="RZ1583">
        <v>1</v>
      </c>
      <c r="SA1583">
        <v>1319</v>
      </c>
      <c r="SB1583">
        <v>1083</v>
      </c>
      <c r="SC1583">
        <v>2</v>
      </c>
      <c r="SD1583">
        <v>418</v>
      </c>
      <c r="SE1583">
        <v>39</v>
      </c>
      <c r="SF1583">
        <v>924</v>
      </c>
      <c r="SG1583">
        <v>630</v>
      </c>
      <c r="SH1583">
        <v>1</v>
      </c>
      <c r="SI1583">
        <v>46</v>
      </c>
      <c r="SJ1583">
        <v>3</v>
      </c>
    </row>
    <row r="1584" spans="1:504" x14ac:dyDescent="0.3">
      <c r="A1584" t="s">
        <v>310</v>
      </c>
      <c r="B1584" t="s">
        <v>316</v>
      </c>
      <c r="C1584">
        <v>2007</v>
      </c>
      <c r="D1584">
        <v>908</v>
      </c>
      <c r="E1584">
        <v>435</v>
      </c>
      <c r="F1584">
        <v>4</v>
      </c>
      <c r="G1584">
        <v>100</v>
      </c>
      <c r="H1584">
        <v>31</v>
      </c>
      <c r="I1584">
        <v>172</v>
      </c>
      <c r="J1584">
        <v>31</v>
      </c>
      <c r="K1584">
        <v>18</v>
      </c>
      <c r="L1584">
        <v>10</v>
      </c>
      <c r="M1584">
        <v>85</v>
      </c>
      <c r="N1584">
        <v>7</v>
      </c>
      <c r="O1584">
        <v>93</v>
      </c>
      <c r="P1584">
        <v>1650</v>
      </c>
      <c r="Q1584">
        <v>244</v>
      </c>
      <c r="R1584">
        <v>41250</v>
      </c>
      <c r="S1584">
        <v>6100</v>
      </c>
      <c r="RX1584">
        <v>0</v>
      </c>
      <c r="RY1584">
        <v>1</v>
      </c>
      <c r="RZ1584">
        <v>0</v>
      </c>
      <c r="SA1584">
        <v>999</v>
      </c>
      <c r="SB1584">
        <v>852</v>
      </c>
      <c r="SC1584">
        <v>9</v>
      </c>
      <c r="SD1584">
        <v>226</v>
      </c>
      <c r="SE1584">
        <v>12</v>
      </c>
      <c r="SF1584">
        <v>614</v>
      </c>
      <c r="SG1584">
        <v>414</v>
      </c>
      <c r="SH1584">
        <v>2</v>
      </c>
      <c r="SI1584">
        <v>25</v>
      </c>
      <c r="SJ1584">
        <v>6</v>
      </c>
    </row>
    <row r="1585" spans="1:504" x14ac:dyDescent="0.3">
      <c r="A1585" t="s">
        <v>310</v>
      </c>
      <c r="B1585" t="s">
        <v>317</v>
      </c>
      <c r="C1585">
        <v>2007</v>
      </c>
      <c r="D1585">
        <v>1056</v>
      </c>
      <c r="E1585">
        <v>457</v>
      </c>
      <c r="F1585">
        <v>2</v>
      </c>
      <c r="G1585">
        <v>128</v>
      </c>
      <c r="H1585">
        <v>39</v>
      </c>
      <c r="I1585">
        <v>181</v>
      </c>
      <c r="J1585">
        <v>50</v>
      </c>
      <c r="K1585">
        <v>31</v>
      </c>
      <c r="L1585">
        <v>11</v>
      </c>
      <c r="M1585">
        <v>84</v>
      </c>
      <c r="N1585">
        <v>8</v>
      </c>
      <c r="O1585">
        <v>116</v>
      </c>
      <c r="P1585">
        <v>1863</v>
      </c>
      <c r="Q1585">
        <v>300</v>
      </c>
      <c r="R1585">
        <v>46575</v>
      </c>
      <c r="S1585">
        <v>7500</v>
      </c>
      <c r="RX1585">
        <v>1</v>
      </c>
      <c r="RY1585">
        <v>2</v>
      </c>
      <c r="RZ1585">
        <v>2</v>
      </c>
      <c r="SA1585">
        <v>820</v>
      </c>
      <c r="SB1585">
        <v>933</v>
      </c>
      <c r="SC1585">
        <v>2</v>
      </c>
      <c r="SD1585">
        <v>204</v>
      </c>
      <c r="SE1585">
        <v>3</v>
      </c>
      <c r="SF1585">
        <v>609</v>
      </c>
      <c r="SG1585">
        <v>470</v>
      </c>
      <c r="SH1585">
        <v>10</v>
      </c>
      <c r="SI1585">
        <v>46</v>
      </c>
      <c r="SJ1585">
        <v>2</v>
      </c>
    </row>
    <row r="1586" spans="1:504" x14ac:dyDescent="0.3">
      <c r="A1586" t="s">
        <v>310</v>
      </c>
      <c r="B1586" t="s">
        <v>318</v>
      </c>
      <c r="C1586">
        <v>2007</v>
      </c>
      <c r="D1586">
        <v>820</v>
      </c>
      <c r="E1586">
        <v>339</v>
      </c>
      <c r="F1586">
        <v>2</v>
      </c>
      <c r="G1586">
        <v>71</v>
      </c>
      <c r="H1586">
        <v>30</v>
      </c>
      <c r="I1586">
        <v>132</v>
      </c>
      <c r="J1586">
        <v>6</v>
      </c>
      <c r="K1586">
        <v>6</v>
      </c>
      <c r="L1586">
        <v>6</v>
      </c>
      <c r="M1586">
        <v>65</v>
      </c>
      <c r="N1586">
        <v>10</v>
      </c>
      <c r="O1586">
        <v>110</v>
      </c>
      <c r="P1586">
        <v>1394</v>
      </c>
      <c r="Q1586">
        <v>203</v>
      </c>
      <c r="R1586">
        <v>34850</v>
      </c>
      <c r="S1586">
        <v>5075</v>
      </c>
      <c r="RX1586">
        <v>1</v>
      </c>
      <c r="RY1586">
        <v>0</v>
      </c>
      <c r="RZ1586">
        <v>0</v>
      </c>
      <c r="SA1586">
        <v>629</v>
      </c>
      <c r="SB1586">
        <v>619</v>
      </c>
      <c r="SC1586">
        <v>0</v>
      </c>
      <c r="SD1586">
        <v>171</v>
      </c>
      <c r="SE1586">
        <v>13</v>
      </c>
      <c r="SF1586">
        <v>972</v>
      </c>
      <c r="SG1586">
        <v>625</v>
      </c>
      <c r="SH1586">
        <v>1</v>
      </c>
      <c r="SI1586">
        <v>54</v>
      </c>
      <c r="SJ1586">
        <v>3</v>
      </c>
    </row>
    <row r="1587" spans="1:504" x14ac:dyDescent="0.3">
      <c r="A1587" t="s">
        <v>334</v>
      </c>
      <c r="B1587" t="s">
        <v>344</v>
      </c>
      <c r="C1587">
        <v>2007</v>
      </c>
      <c r="D1587">
        <v>2779</v>
      </c>
      <c r="E1587">
        <v>488</v>
      </c>
      <c r="F1587">
        <v>102</v>
      </c>
      <c r="G1587">
        <v>513</v>
      </c>
      <c r="H1587">
        <v>97</v>
      </c>
      <c r="I1587">
        <v>13</v>
      </c>
      <c r="J1587">
        <v>65</v>
      </c>
      <c r="K1587">
        <v>69</v>
      </c>
      <c r="L1587">
        <v>31</v>
      </c>
      <c r="M1587">
        <v>12</v>
      </c>
      <c r="N1587">
        <v>8</v>
      </c>
      <c r="O1587">
        <v>0</v>
      </c>
      <c r="P1587">
        <v>3992</v>
      </c>
      <c r="Q1587">
        <v>185</v>
      </c>
      <c r="R1587">
        <v>99800</v>
      </c>
      <c r="S1587">
        <v>4625</v>
      </c>
      <c r="RX1587">
        <v>49</v>
      </c>
      <c r="RY1587">
        <v>183</v>
      </c>
      <c r="RZ1587">
        <v>36</v>
      </c>
      <c r="SA1587">
        <v>118</v>
      </c>
      <c r="SB1587">
        <v>26</v>
      </c>
      <c r="SC1587">
        <v>8</v>
      </c>
      <c r="SD1587">
        <v>20</v>
      </c>
      <c r="SE1587">
        <v>6</v>
      </c>
      <c r="SF1587">
        <v>29</v>
      </c>
      <c r="SG1587">
        <v>10</v>
      </c>
      <c r="SH1587">
        <v>6</v>
      </c>
      <c r="SI1587">
        <v>12</v>
      </c>
      <c r="SJ1587">
        <v>3</v>
      </c>
    </row>
    <row r="1588" spans="1:504" x14ac:dyDescent="0.3">
      <c r="A1588" t="s">
        <v>334</v>
      </c>
      <c r="B1588" t="s">
        <v>345</v>
      </c>
      <c r="C1588">
        <v>2007</v>
      </c>
      <c r="D1588">
        <v>1581</v>
      </c>
      <c r="E1588">
        <v>157</v>
      </c>
      <c r="F1588">
        <v>64</v>
      </c>
      <c r="G1588">
        <v>202</v>
      </c>
      <c r="H1588">
        <v>16</v>
      </c>
      <c r="I1588">
        <v>3</v>
      </c>
      <c r="J1588">
        <v>41</v>
      </c>
      <c r="K1588">
        <v>17</v>
      </c>
      <c r="L1588">
        <v>15</v>
      </c>
      <c r="M1588">
        <v>3</v>
      </c>
      <c r="N1588">
        <v>3</v>
      </c>
      <c r="O1588">
        <v>0</v>
      </c>
      <c r="P1588">
        <v>2023</v>
      </c>
      <c r="Q1588">
        <v>79</v>
      </c>
      <c r="R1588">
        <v>50575</v>
      </c>
      <c r="S1588">
        <v>1975</v>
      </c>
      <c r="RX1588">
        <v>38</v>
      </c>
      <c r="RY1588">
        <v>96</v>
      </c>
      <c r="RZ1588">
        <v>15</v>
      </c>
      <c r="SA1588">
        <v>119</v>
      </c>
      <c r="SB1588">
        <v>19</v>
      </c>
      <c r="SC1588">
        <v>7</v>
      </c>
      <c r="SD1588">
        <v>15</v>
      </c>
      <c r="SE1588">
        <v>0</v>
      </c>
      <c r="SF1588">
        <v>48</v>
      </c>
      <c r="SG1588">
        <v>6</v>
      </c>
      <c r="SH1588">
        <v>3</v>
      </c>
      <c r="SI1588">
        <v>10</v>
      </c>
      <c r="SJ1588">
        <v>0</v>
      </c>
    </row>
    <row r="1589" spans="1:504" x14ac:dyDescent="0.3">
      <c r="A1589" t="s">
        <v>346</v>
      </c>
      <c r="B1589" t="s">
        <v>347</v>
      </c>
      <c r="C1589">
        <v>2007</v>
      </c>
      <c r="D1589">
        <v>771</v>
      </c>
      <c r="E1589">
        <v>0</v>
      </c>
      <c r="F1589">
        <v>0</v>
      </c>
      <c r="G1589">
        <v>167</v>
      </c>
      <c r="H1589">
        <v>1</v>
      </c>
      <c r="I1589">
        <v>0</v>
      </c>
      <c r="J1589">
        <v>20</v>
      </c>
      <c r="K1589">
        <v>92</v>
      </c>
      <c r="L1589">
        <v>0</v>
      </c>
      <c r="M1589">
        <v>5</v>
      </c>
      <c r="N1589">
        <v>0</v>
      </c>
      <c r="O1589">
        <v>0</v>
      </c>
      <c r="P1589">
        <v>939</v>
      </c>
      <c r="Q1589">
        <v>117</v>
      </c>
      <c r="R1589">
        <v>23475</v>
      </c>
      <c r="S1589">
        <v>2925</v>
      </c>
      <c r="RX1589">
        <v>0</v>
      </c>
      <c r="RY1589">
        <v>8</v>
      </c>
      <c r="RZ1589">
        <v>3</v>
      </c>
      <c r="SA1589">
        <v>702</v>
      </c>
      <c r="SB1589">
        <v>0</v>
      </c>
      <c r="SC1589">
        <v>0</v>
      </c>
      <c r="SD1589">
        <v>177</v>
      </c>
      <c r="SE1589">
        <v>0</v>
      </c>
      <c r="SF1589">
        <v>225</v>
      </c>
      <c r="SG1589">
        <v>0</v>
      </c>
      <c r="SH1589">
        <v>0</v>
      </c>
      <c r="SI1589">
        <v>51</v>
      </c>
      <c r="SJ1589">
        <v>0</v>
      </c>
    </row>
    <row r="1590" spans="1:504" x14ac:dyDescent="0.3">
      <c r="A1590" t="s">
        <v>346</v>
      </c>
      <c r="B1590" t="s">
        <v>348</v>
      </c>
      <c r="C1590">
        <v>2007</v>
      </c>
      <c r="D1590">
        <v>1755</v>
      </c>
      <c r="E1590">
        <v>1</v>
      </c>
      <c r="F1590">
        <v>0</v>
      </c>
      <c r="G1590">
        <v>391</v>
      </c>
      <c r="H1590">
        <v>1</v>
      </c>
      <c r="I1590">
        <v>0</v>
      </c>
      <c r="J1590">
        <v>310</v>
      </c>
      <c r="K1590">
        <v>52</v>
      </c>
      <c r="L1590">
        <v>2</v>
      </c>
      <c r="M1590">
        <v>99</v>
      </c>
      <c r="N1590">
        <v>0</v>
      </c>
      <c r="O1590">
        <v>0</v>
      </c>
      <c r="P1590">
        <v>2148</v>
      </c>
      <c r="Q1590">
        <v>463</v>
      </c>
      <c r="R1590">
        <v>53700</v>
      </c>
      <c r="S1590">
        <v>11575</v>
      </c>
      <c r="RX1590">
        <v>0</v>
      </c>
      <c r="RY1590">
        <v>28</v>
      </c>
      <c r="RZ1590">
        <v>0</v>
      </c>
      <c r="SA1590">
        <v>1880</v>
      </c>
      <c r="SB1590">
        <v>3</v>
      </c>
      <c r="SC1590">
        <v>0</v>
      </c>
      <c r="SD1590">
        <v>633</v>
      </c>
      <c r="SE1590">
        <v>2</v>
      </c>
      <c r="SF1590">
        <v>470</v>
      </c>
      <c r="SG1590">
        <v>3</v>
      </c>
      <c r="SH1590">
        <v>0</v>
      </c>
      <c r="SI1590">
        <v>151</v>
      </c>
      <c r="SJ1590">
        <v>0</v>
      </c>
    </row>
    <row r="1591" spans="1:504" x14ac:dyDescent="0.3">
      <c r="A1591" t="s">
        <v>346</v>
      </c>
      <c r="B1591" t="s">
        <v>157</v>
      </c>
      <c r="C1591">
        <v>2007</v>
      </c>
      <c r="D1591">
        <v>1741</v>
      </c>
      <c r="E1591">
        <v>0</v>
      </c>
      <c r="F1591">
        <v>0</v>
      </c>
      <c r="G1591">
        <v>733</v>
      </c>
      <c r="H1591">
        <v>1</v>
      </c>
      <c r="I1591">
        <v>0</v>
      </c>
      <c r="J1591">
        <v>167</v>
      </c>
      <c r="K1591">
        <v>243</v>
      </c>
      <c r="L1591">
        <v>23</v>
      </c>
      <c r="M1591">
        <v>64</v>
      </c>
      <c r="N1591">
        <v>10</v>
      </c>
      <c r="O1591">
        <v>0</v>
      </c>
      <c r="P1591">
        <v>2475</v>
      </c>
      <c r="Q1591">
        <v>507</v>
      </c>
      <c r="R1591">
        <v>61875</v>
      </c>
      <c r="S1591">
        <v>12675</v>
      </c>
      <c r="RX1591">
        <v>0</v>
      </c>
      <c r="RY1591">
        <v>10</v>
      </c>
      <c r="RZ1591">
        <v>0</v>
      </c>
      <c r="SA1591">
        <v>2737</v>
      </c>
      <c r="SB1591">
        <v>4</v>
      </c>
      <c r="SC1591">
        <v>0</v>
      </c>
      <c r="SD1591">
        <v>1403</v>
      </c>
      <c r="SE1591">
        <v>0</v>
      </c>
      <c r="SF1591">
        <v>631</v>
      </c>
      <c r="SG1591">
        <v>2</v>
      </c>
      <c r="SH1591">
        <v>0</v>
      </c>
      <c r="SI1591">
        <v>377</v>
      </c>
      <c r="SJ1591">
        <v>0</v>
      </c>
    </row>
    <row r="1592" spans="1:504" x14ac:dyDescent="0.3">
      <c r="A1592" t="s">
        <v>346</v>
      </c>
      <c r="B1592" t="s">
        <v>350</v>
      </c>
      <c r="C1592">
        <v>2007</v>
      </c>
      <c r="D1592">
        <v>839</v>
      </c>
      <c r="E1592">
        <v>1</v>
      </c>
      <c r="F1592">
        <v>0</v>
      </c>
      <c r="G1592">
        <v>346</v>
      </c>
      <c r="H1592">
        <v>1</v>
      </c>
      <c r="I1592">
        <v>0</v>
      </c>
      <c r="J1592">
        <v>29</v>
      </c>
      <c r="K1592">
        <v>114</v>
      </c>
      <c r="L1592">
        <v>19</v>
      </c>
      <c r="M1592">
        <v>1</v>
      </c>
      <c r="N1592">
        <v>5</v>
      </c>
      <c r="O1592">
        <v>0</v>
      </c>
      <c r="P1592">
        <v>1187</v>
      </c>
      <c r="Q1592">
        <v>168</v>
      </c>
      <c r="R1592">
        <v>29675</v>
      </c>
      <c r="S1592">
        <v>4200</v>
      </c>
      <c r="RX1592">
        <v>2</v>
      </c>
      <c r="RY1592">
        <v>24</v>
      </c>
      <c r="RZ1592">
        <v>0</v>
      </c>
      <c r="SA1592">
        <v>806</v>
      </c>
      <c r="SB1592">
        <v>15</v>
      </c>
      <c r="SC1592">
        <v>2</v>
      </c>
      <c r="SD1592">
        <v>353</v>
      </c>
      <c r="SE1592">
        <v>0</v>
      </c>
      <c r="SF1592">
        <v>237</v>
      </c>
      <c r="SG1592">
        <v>20</v>
      </c>
      <c r="SH1592">
        <v>1</v>
      </c>
      <c r="SI1592">
        <v>114</v>
      </c>
      <c r="SJ1592">
        <v>0</v>
      </c>
    </row>
    <row r="1593" spans="1:504" x14ac:dyDescent="0.3">
      <c r="A1593" t="s">
        <v>346</v>
      </c>
      <c r="B1593" t="s">
        <v>368</v>
      </c>
      <c r="C1593">
        <v>2007</v>
      </c>
      <c r="D1593">
        <v>2143</v>
      </c>
      <c r="E1593">
        <v>0</v>
      </c>
      <c r="F1593">
        <v>0</v>
      </c>
      <c r="G1593">
        <v>486</v>
      </c>
      <c r="H1593">
        <v>0</v>
      </c>
      <c r="I1593">
        <v>0</v>
      </c>
      <c r="J1593">
        <v>87</v>
      </c>
      <c r="K1593">
        <v>99</v>
      </c>
      <c r="L1593">
        <v>10</v>
      </c>
      <c r="M1593">
        <v>0</v>
      </c>
      <c r="N1593">
        <v>0</v>
      </c>
      <c r="O1593">
        <v>0</v>
      </c>
      <c r="P1593">
        <v>2629</v>
      </c>
      <c r="Q1593">
        <v>196</v>
      </c>
      <c r="R1593">
        <v>65725</v>
      </c>
      <c r="S1593">
        <v>4900</v>
      </c>
      <c r="RX1593">
        <v>2</v>
      </c>
      <c r="RY1593">
        <v>146</v>
      </c>
      <c r="RZ1593">
        <v>0</v>
      </c>
      <c r="SA1593">
        <v>1878</v>
      </c>
      <c r="SB1593">
        <v>0</v>
      </c>
      <c r="SC1593">
        <v>0</v>
      </c>
      <c r="SD1593">
        <v>610</v>
      </c>
      <c r="SE1593">
        <v>0</v>
      </c>
      <c r="SF1593">
        <v>741</v>
      </c>
      <c r="SG1593">
        <v>0</v>
      </c>
      <c r="SH1593">
        <v>0</v>
      </c>
      <c r="SI1593">
        <v>200</v>
      </c>
      <c r="SJ1593">
        <v>0</v>
      </c>
    </row>
    <row r="1594" spans="1:504" x14ac:dyDescent="0.3">
      <c r="A1594" t="s">
        <v>346</v>
      </c>
      <c r="B1594" t="s">
        <v>166</v>
      </c>
      <c r="C1594">
        <v>2007</v>
      </c>
      <c r="D1594">
        <v>1087</v>
      </c>
      <c r="E1594">
        <v>0</v>
      </c>
      <c r="F1594">
        <v>2</v>
      </c>
      <c r="G1594">
        <v>358</v>
      </c>
      <c r="H1594">
        <v>9</v>
      </c>
      <c r="I1594">
        <v>0</v>
      </c>
      <c r="J1594">
        <v>170</v>
      </c>
      <c r="K1594">
        <v>95</v>
      </c>
      <c r="L1594">
        <v>18</v>
      </c>
      <c r="M1594">
        <v>9</v>
      </c>
      <c r="N1594">
        <v>8</v>
      </c>
      <c r="O1594">
        <v>0</v>
      </c>
      <c r="P1594">
        <v>1456</v>
      </c>
      <c r="Q1594">
        <v>300</v>
      </c>
      <c r="R1594">
        <v>36400</v>
      </c>
      <c r="S1594">
        <v>7500</v>
      </c>
      <c r="RX1594">
        <v>1</v>
      </c>
      <c r="RY1594">
        <v>60</v>
      </c>
      <c r="RZ1594">
        <v>3</v>
      </c>
      <c r="SA1594">
        <v>1382</v>
      </c>
      <c r="SB1594">
        <v>7</v>
      </c>
      <c r="SC1594">
        <v>0</v>
      </c>
      <c r="SD1594">
        <v>507</v>
      </c>
      <c r="SE1594">
        <v>23</v>
      </c>
      <c r="SF1594">
        <v>942</v>
      </c>
      <c r="SG1594">
        <v>16</v>
      </c>
      <c r="SH1594">
        <v>0</v>
      </c>
      <c r="SI1594">
        <v>307</v>
      </c>
      <c r="SJ1594">
        <v>31</v>
      </c>
    </row>
    <row r="1595" spans="1:504" x14ac:dyDescent="0.3">
      <c r="A1595" t="s">
        <v>346</v>
      </c>
      <c r="B1595" t="s">
        <v>369</v>
      </c>
      <c r="C1595">
        <v>2007</v>
      </c>
      <c r="D1595">
        <v>1887</v>
      </c>
      <c r="E1595">
        <v>0</v>
      </c>
      <c r="F1595">
        <v>0</v>
      </c>
      <c r="G1595">
        <v>652</v>
      </c>
      <c r="H1595">
        <v>0</v>
      </c>
      <c r="I1595">
        <v>0</v>
      </c>
      <c r="J1595">
        <v>223</v>
      </c>
      <c r="K1595">
        <v>178</v>
      </c>
      <c r="L1595">
        <v>21</v>
      </c>
      <c r="M1595">
        <v>67</v>
      </c>
      <c r="N1595">
        <v>4</v>
      </c>
      <c r="O1595">
        <v>0</v>
      </c>
      <c r="P1595">
        <v>2539</v>
      </c>
      <c r="Q1595">
        <v>493</v>
      </c>
      <c r="R1595">
        <v>63475</v>
      </c>
      <c r="S1595">
        <v>12325</v>
      </c>
      <c r="RX1595">
        <v>0</v>
      </c>
      <c r="RY1595">
        <v>29</v>
      </c>
      <c r="RZ1595">
        <v>0</v>
      </c>
      <c r="SA1595">
        <v>2593</v>
      </c>
      <c r="SB1595">
        <v>26</v>
      </c>
      <c r="SC1595">
        <v>2</v>
      </c>
      <c r="SD1595">
        <v>1205</v>
      </c>
      <c r="SE1595">
        <v>0</v>
      </c>
      <c r="SF1595">
        <v>966</v>
      </c>
      <c r="SG1595">
        <v>17</v>
      </c>
      <c r="SH1595">
        <v>2</v>
      </c>
      <c r="SI1595">
        <v>371</v>
      </c>
      <c r="SJ1595">
        <v>1</v>
      </c>
    </row>
    <row r="1596" spans="1:504" x14ac:dyDescent="0.3">
      <c r="A1596" t="s">
        <v>346</v>
      </c>
      <c r="B1596" t="s">
        <v>370</v>
      </c>
      <c r="C1596">
        <v>2007</v>
      </c>
      <c r="D1596">
        <v>1815</v>
      </c>
      <c r="E1596">
        <v>1</v>
      </c>
      <c r="F1596">
        <v>0</v>
      </c>
      <c r="G1596">
        <v>518</v>
      </c>
      <c r="H1596">
        <v>1</v>
      </c>
      <c r="I1596">
        <v>0</v>
      </c>
      <c r="J1596">
        <v>79</v>
      </c>
      <c r="K1596">
        <v>211</v>
      </c>
      <c r="L1596">
        <v>62</v>
      </c>
      <c r="M1596">
        <v>13</v>
      </c>
      <c r="N1596">
        <v>18</v>
      </c>
      <c r="O1596">
        <v>0</v>
      </c>
      <c r="P1596">
        <v>2335</v>
      </c>
      <c r="Q1596">
        <v>383</v>
      </c>
      <c r="R1596">
        <v>58375</v>
      </c>
      <c r="S1596">
        <v>9575</v>
      </c>
      <c r="RX1596">
        <v>8</v>
      </c>
      <c r="RY1596">
        <v>19</v>
      </c>
      <c r="RZ1596">
        <v>0</v>
      </c>
      <c r="SA1596">
        <v>2322</v>
      </c>
      <c r="SB1596">
        <v>9</v>
      </c>
      <c r="SC1596">
        <v>3</v>
      </c>
      <c r="SD1596">
        <v>716</v>
      </c>
      <c r="SE1596">
        <v>0</v>
      </c>
      <c r="SF1596">
        <v>887</v>
      </c>
      <c r="SG1596">
        <v>4</v>
      </c>
      <c r="SH1596">
        <v>7</v>
      </c>
      <c r="SI1596">
        <v>303</v>
      </c>
      <c r="SJ1596">
        <v>1</v>
      </c>
    </row>
    <row r="1597" spans="1:504" x14ac:dyDescent="0.3">
      <c r="A1597" t="s">
        <v>346</v>
      </c>
      <c r="B1597" t="s">
        <v>371</v>
      </c>
      <c r="C1597">
        <v>2007</v>
      </c>
      <c r="D1597">
        <v>817</v>
      </c>
      <c r="E1597">
        <v>0</v>
      </c>
      <c r="F1597">
        <v>3</v>
      </c>
      <c r="G1597">
        <v>332</v>
      </c>
      <c r="H1597">
        <v>1</v>
      </c>
      <c r="I1597">
        <v>0</v>
      </c>
      <c r="J1597">
        <v>134</v>
      </c>
      <c r="K1597">
        <v>445</v>
      </c>
      <c r="L1597">
        <v>161</v>
      </c>
      <c r="M1597">
        <v>30</v>
      </c>
      <c r="N1597">
        <v>70</v>
      </c>
      <c r="O1597">
        <v>0</v>
      </c>
      <c r="P1597">
        <v>1153</v>
      </c>
      <c r="Q1597">
        <v>840</v>
      </c>
      <c r="R1597">
        <v>28825</v>
      </c>
      <c r="S1597">
        <v>21000</v>
      </c>
      <c r="RX1597">
        <v>14</v>
      </c>
      <c r="RY1597">
        <v>66</v>
      </c>
      <c r="RZ1597">
        <v>13</v>
      </c>
      <c r="SA1597">
        <v>649</v>
      </c>
      <c r="SB1597">
        <v>10</v>
      </c>
      <c r="SC1597">
        <v>4</v>
      </c>
      <c r="SD1597">
        <v>275</v>
      </c>
      <c r="SE1597">
        <v>0</v>
      </c>
      <c r="SF1597">
        <v>575</v>
      </c>
      <c r="SG1597">
        <v>3</v>
      </c>
      <c r="SH1597">
        <v>8</v>
      </c>
      <c r="SI1597">
        <v>353</v>
      </c>
      <c r="SJ1597">
        <v>0</v>
      </c>
    </row>
    <row r="1598" spans="1:504" x14ac:dyDescent="0.3">
      <c r="A1598" t="s">
        <v>346</v>
      </c>
      <c r="B1598" t="s">
        <v>372</v>
      </c>
      <c r="C1598">
        <v>2007</v>
      </c>
      <c r="D1598">
        <v>1385</v>
      </c>
      <c r="E1598">
        <v>0</v>
      </c>
      <c r="F1598">
        <v>2</v>
      </c>
      <c r="G1598">
        <v>496</v>
      </c>
      <c r="H1598">
        <v>0</v>
      </c>
      <c r="I1598">
        <v>0</v>
      </c>
      <c r="J1598">
        <v>87</v>
      </c>
      <c r="K1598">
        <v>322</v>
      </c>
      <c r="L1598">
        <v>61</v>
      </c>
      <c r="M1598">
        <v>4</v>
      </c>
      <c r="N1598">
        <v>29</v>
      </c>
      <c r="O1598">
        <v>0</v>
      </c>
      <c r="P1598">
        <v>1883</v>
      </c>
      <c r="Q1598">
        <v>503</v>
      </c>
      <c r="R1598">
        <v>47075</v>
      </c>
      <c r="S1598">
        <v>12575</v>
      </c>
      <c r="RX1598">
        <v>8</v>
      </c>
      <c r="RY1598">
        <v>45</v>
      </c>
      <c r="RZ1598">
        <v>2</v>
      </c>
      <c r="SA1598">
        <v>1804</v>
      </c>
      <c r="SB1598">
        <v>37</v>
      </c>
      <c r="SC1598">
        <v>3</v>
      </c>
      <c r="SD1598">
        <v>857</v>
      </c>
      <c r="SE1598">
        <v>9</v>
      </c>
      <c r="SF1598">
        <v>582</v>
      </c>
      <c r="SG1598">
        <v>8</v>
      </c>
      <c r="SH1598">
        <v>2</v>
      </c>
      <c r="SI1598">
        <v>425</v>
      </c>
      <c r="SJ1598">
        <v>2</v>
      </c>
    </row>
    <row r="1599" spans="1:504" x14ac:dyDescent="0.3">
      <c r="A1599" t="s">
        <v>346</v>
      </c>
      <c r="B1599" t="s">
        <v>519</v>
      </c>
      <c r="C1599">
        <v>2007</v>
      </c>
      <c r="D1599">
        <v>1987</v>
      </c>
      <c r="E1599">
        <v>0</v>
      </c>
      <c r="F1599">
        <v>2</v>
      </c>
      <c r="G1599">
        <v>757</v>
      </c>
      <c r="H1599">
        <v>1</v>
      </c>
      <c r="I1599">
        <v>0</v>
      </c>
      <c r="J1599">
        <v>91</v>
      </c>
      <c r="K1599">
        <v>96</v>
      </c>
      <c r="L1599">
        <v>46</v>
      </c>
      <c r="M1599">
        <v>5</v>
      </c>
      <c r="N1599">
        <v>20</v>
      </c>
      <c r="O1599">
        <v>0</v>
      </c>
      <c r="P1599">
        <v>2747</v>
      </c>
      <c r="Q1599">
        <v>258</v>
      </c>
      <c r="R1599">
        <v>68675</v>
      </c>
      <c r="S1599">
        <v>6450</v>
      </c>
      <c r="RX1599">
        <v>20</v>
      </c>
      <c r="RY1599">
        <v>125</v>
      </c>
      <c r="RZ1599">
        <v>2</v>
      </c>
      <c r="SA1599">
        <v>2613</v>
      </c>
      <c r="SB1599">
        <v>12</v>
      </c>
      <c r="SC1599">
        <v>11</v>
      </c>
      <c r="SD1599">
        <v>1107</v>
      </c>
      <c r="SE1599">
        <v>0</v>
      </c>
      <c r="SF1599">
        <v>1128</v>
      </c>
      <c r="SG1599">
        <v>14</v>
      </c>
      <c r="SH1599">
        <v>15</v>
      </c>
      <c r="SI1599">
        <v>433</v>
      </c>
      <c r="SJ1599">
        <v>0</v>
      </c>
    </row>
    <row r="1600" spans="1:504" x14ac:dyDescent="0.3">
      <c r="A1600" t="s">
        <v>346</v>
      </c>
      <c r="B1600" t="s">
        <v>148</v>
      </c>
      <c r="C1600">
        <v>2007</v>
      </c>
      <c r="D1600">
        <v>519</v>
      </c>
      <c r="E1600">
        <v>0</v>
      </c>
      <c r="F1600">
        <v>0</v>
      </c>
      <c r="G1600">
        <v>267</v>
      </c>
      <c r="H1600">
        <v>0</v>
      </c>
      <c r="I1600">
        <v>0</v>
      </c>
      <c r="J1600">
        <v>84</v>
      </c>
      <c r="K1600">
        <v>113</v>
      </c>
      <c r="L1600">
        <v>2</v>
      </c>
      <c r="M1600">
        <v>7</v>
      </c>
      <c r="N1600">
        <v>0</v>
      </c>
      <c r="O1600">
        <v>0</v>
      </c>
      <c r="P1600">
        <v>786</v>
      </c>
      <c r="Q1600">
        <v>206</v>
      </c>
      <c r="R1600">
        <v>19650</v>
      </c>
      <c r="S1600">
        <v>5150</v>
      </c>
      <c r="RX1600">
        <v>1</v>
      </c>
      <c r="RY1600">
        <v>28</v>
      </c>
      <c r="RZ1600">
        <v>0</v>
      </c>
      <c r="SA1600">
        <v>514</v>
      </c>
      <c r="SB1600">
        <v>18</v>
      </c>
      <c r="SC1600">
        <v>0</v>
      </c>
      <c r="SD1600">
        <v>215</v>
      </c>
      <c r="SE1600">
        <v>0</v>
      </c>
      <c r="SF1600">
        <v>176</v>
      </c>
      <c r="SG1600">
        <v>7</v>
      </c>
      <c r="SH1600">
        <v>0</v>
      </c>
      <c r="SI1600">
        <v>137</v>
      </c>
      <c r="SJ1600">
        <v>0</v>
      </c>
    </row>
    <row r="1601" spans="1:504" x14ac:dyDescent="0.3">
      <c r="A1601" t="s">
        <v>346</v>
      </c>
      <c r="B1601" t="s">
        <v>373</v>
      </c>
      <c r="C1601">
        <v>2007</v>
      </c>
      <c r="D1601">
        <v>1169</v>
      </c>
      <c r="E1601">
        <v>1</v>
      </c>
      <c r="F1601">
        <v>2</v>
      </c>
      <c r="G1601">
        <v>477</v>
      </c>
      <c r="H1601">
        <v>0</v>
      </c>
      <c r="I1601">
        <v>0</v>
      </c>
      <c r="J1601">
        <v>148</v>
      </c>
      <c r="K1601">
        <v>221</v>
      </c>
      <c r="L1601">
        <v>59</v>
      </c>
      <c r="M1601">
        <v>23</v>
      </c>
      <c r="N1601">
        <v>22</v>
      </c>
      <c r="O1601">
        <v>0</v>
      </c>
      <c r="P1601">
        <v>1649</v>
      </c>
      <c r="Q1601">
        <v>473</v>
      </c>
      <c r="R1601">
        <v>41225</v>
      </c>
      <c r="S1601">
        <v>11825</v>
      </c>
      <c r="RX1601">
        <v>51</v>
      </c>
      <c r="RY1601">
        <v>89</v>
      </c>
      <c r="RZ1601">
        <v>8</v>
      </c>
      <c r="SA1601">
        <v>1414</v>
      </c>
      <c r="SB1601">
        <v>8</v>
      </c>
      <c r="SC1601">
        <v>3</v>
      </c>
      <c r="SD1601">
        <v>549</v>
      </c>
      <c r="SE1601">
        <v>0</v>
      </c>
      <c r="SF1601">
        <v>737</v>
      </c>
      <c r="SG1601">
        <v>9</v>
      </c>
      <c r="SH1601">
        <v>9</v>
      </c>
      <c r="SI1601">
        <v>333</v>
      </c>
      <c r="SJ1601">
        <v>3</v>
      </c>
    </row>
    <row r="1602" spans="1:504" x14ac:dyDescent="0.3">
      <c r="A1602" t="s">
        <v>346</v>
      </c>
      <c r="B1602" t="s">
        <v>351</v>
      </c>
      <c r="C1602">
        <v>2007</v>
      </c>
      <c r="D1602">
        <v>2189</v>
      </c>
      <c r="E1602">
        <v>0</v>
      </c>
      <c r="F1602">
        <v>1</v>
      </c>
      <c r="G1602">
        <v>613</v>
      </c>
      <c r="H1602">
        <v>0</v>
      </c>
      <c r="I1602">
        <v>0</v>
      </c>
      <c r="J1602">
        <v>194</v>
      </c>
      <c r="K1602">
        <v>196</v>
      </c>
      <c r="L1602">
        <v>24</v>
      </c>
      <c r="M1602">
        <v>53</v>
      </c>
      <c r="N1602">
        <v>12</v>
      </c>
      <c r="O1602">
        <v>0</v>
      </c>
      <c r="P1602">
        <v>2803</v>
      </c>
      <c r="Q1602">
        <v>479</v>
      </c>
      <c r="R1602">
        <v>70075</v>
      </c>
      <c r="S1602">
        <v>11975</v>
      </c>
      <c r="RX1602">
        <v>2</v>
      </c>
      <c r="RY1602">
        <v>38</v>
      </c>
      <c r="RZ1602">
        <v>0</v>
      </c>
      <c r="SA1602">
        <v>1646</v>
      </c>
      <c r="SB1602">
        <v>16</v>
      </c>
      <c r="SC1602">
        <v>0</v>
      </c>
      <c r="SD1602">
        <v>594</v>
      </c>
      <c r="SE1602">
        <v>0</v>
      </c>
      <c r="SF1602">
        <v>375</v>
      </c>
      <c r="SG1602">
        <v>2</v>
      </c>
      <c r="SH1602">
        <v>0</v>
      </c>
      <c r="SI1602">
        <v>171</v>
      </c>
      <c r="SJ1602">
        <v>0</v>
      </c>
    </row>
    <row r="1603" spans="1:504" x14ac:dyDescent="0.3">
      <c r="A1603" t="s">
        <v>346</v>
      </c>
      <c r="B1603" t="s">
        <v>352</v>
      </c>
      <c r="C1603">
        <v>2007</v>
      </c>
      <c r="D1603">
        <v>1621</v>
      </c>
      <c r="E1603">
        <v>1</v>
      </c>
      <c r="F1603">
        <v>2</v>
      </c>
      <c r="G1603">
        <v>470</v>
      </c>
      <c r="H1603">
        <v>0</v>
      </c>
      <c r="I1603">
        <v>0</v>
      </c>
      <c r="J1603">
        <v>55</v>
      </c>
      <c r="K1603">
        <v>221</v>
      </c>
      <c r="L1603">
        <v>29</v>
      </c>
      <c r="M1603">
        <v>4</v>
      </c>
      <c r="N1603">
        <v>10</v>
      </c>
      <c r="O1603">
        <v>0</v>
      </c>
      <c r="P1603">
        <v>2094</v>
      </c>
      <c r="Q1603">
        <v>319</v>
      </c>
      <c r="R1603">
        <v>52350</v>
      </c>
      <c r="S1603">
        <v>7975</v>
      </c>
      <c r="RX1603">
        <v>3</v>
      </c>
      <c r="RY1603">
        <v>27</v>
      </c>
      <c r="RZ1603">
        <v>0</v>
      </c>
      <c r="SA1603">
        <v>1547</v>
      </c>
      <c r="SB1603">
        <v>5</v>
      </c>
      <c r="SC1603">
        <v>0</v>
      </c>
      <c r="SD1603">
        <v>470</v>
      </c>
      <c r="SE1603">
        <v>0</v>
      </c>
      <c r="SF1603">
        <v>442</v>
      </c>
      <c r="SG1603">
        <v>2</v>
      </c>
      <c r="SH1603">
        <v>3</v>
      </c>
      <c r="SI1603">
        <v>152</v>
      </c>
      <c r="SJ1603">
        <v>0</v>
      </c>
    </row>
    <row r="1604" spans="1:504" x14ac:dyDescent="0.3">
      <c r="A1604" t="s">
        <v>346</v>
      </c>
      <c r="B1604" t="s">
        <v>353</v>
      </c>
      <c r="C1604">
        <v>2007</v>
      </c>
      <c r="D1604">
        <v>1777</v>
      </c>
      <c r="E1604">
        <v>0</v>
      </c>
      <c r="F1604">
        <v>0</v>
      </c>
      <c r="G1604">
        <v>498</v>
      </c>
      <c r="H1604">
        <v>1</v>
      </c>
      <c r="I1604">
        <v>0</v>
      </c>
      <c r="J1604">
        <v>85</v>
      </c>
      <c r="K1604">
        <v>38</v>
      </c>
      <c r="L1604">
        <v>12</v>
      </c>
      <c r="M1604">
        <v>38</v>
      </c>
      <c r="N1604">
        <v>2</v>
      </c>
      <c r="O1604">
        <v>0</v>
      </c>
      <c r="P1604">
        <v>2276</v>
      </c>
      <c r="Q1604">
        <v>175</v>
      </c>
      <c r="R1604">
        <v>56900</v>
      </c>
      <c r="S1604">
        <v>4375</v>
      </c>
      <c r="RX1604">
        <v>2</v>
      </c>
      <c r="RY1604">
        <v>30</v>
      </c>
      <c r="RZ1604">
        <v>0</v>
      </c>
      <c r="SA1604">
        <v>725</v>
      </c>
      <c r="SB1604">
        <v>0</v>
      </c>
      <c r="SC1604">
        <v>0</v>
      </c>
      <c r="SD1604">
        <v>316</v>
      </c>
      <c r="SE1604">
        <v>0</v>
      </c>
      <c r="SF1604">
        <v>221</v>
      </c>
      <c r="SG1604">
        <v>0</v>
      </c>
      <c r="SH1604">
        <v>0</v>
      </c>
      <c r="SI1604">
        <v>96</v>
      </c>
      <c r="SJ1604">
        <v>0</v>
      </c>
    </row>
    <row r="1605" spans="1:504" x14ac:dyDescent="0.3">
      <c r="A1605" t="s">
        <v>346</v>
      </c>
      <c r="B1605" t="s">
        <v>354</v>
      </c>
      <c r="C1605">
        <v>2007</v>
      </c>
      <c r="D1605">
        <v>1920</v>
      </c>
      <c r="E1605">
        <v>0</v>
      </c>
      <c r="F1605">
        <v>0</v>
      </c>
      <c r="G1605">
        <v>569</v>
      </c>
      <c r="H1605">
        <v>0</v>
      </c>
      <c r="I1605">
        <v>0</v>
      </c>
      <c r="J1605">
        <v>78</v>
      </c>
      <c r="K1605">
        <v>265</v>
      </c>
      <c r="L1605">
        <v>50</v>
      </c>
      <c r="M1605">
        <v>5</v>
      </c>
      <c r="N1605">
        <v>13</v>
      </c>
      <c r="O1605">
        <v>0</v>
      </c>
      <c r="P1605">
        <v>2489</v>
      </c>
      <c r="Q1605">
        <v>411</v>
      </c>
      <c r="R1605">
        <v>62225</v>
      </c>
      <c r="S1605">
        <v>10275</v>
      </c>
      <c r="RX1605">
        <v>0</v>
      </c>
      <c r="RY1605">
        <v>20</v>
      </c>
      <c r="RZ1605">
        <v>0</v>
      </c>
      <c r="SA1605">
        <v>1394</v>
      </c>
      <c r="SB1605">
        <v>19</v>
      </c>
      <c r="SC1605">
        <v>3</v>
      </c>
      <c r="SD1605">
        <v>546</v>
      </c>
      <c r="SE1605">
        <v>0</v>
      </c>
      <c r="SF1605">
        <v>556</v>
      </c>
      <c r="SG1605">
        <v>12</v>
      </c>
      <c r="SH1605">
        <v>4</v>
      </c>
      <c r="SI1605">
        <v>198</v>
      </c>
      <c r="SJ1605">
        <v>0</v>
      </c>
    </row>
    <row r="1606" spans="1:504" x14ac:dyDescent="0.3">
      <c r="A1606" t="s">
        <v>346</v>
      </c>
      <c r="B1606" t="s">
        <v>86</v>
      </c>
      <c r="C1606">
        <v>2007</v>
      </c>
      <c r="D1606">
        <v>1615</v>
      </c>
      <c r="E1606">
        <v>0</v>
      </c>
      <c r="F1606">
        <v>0</v>
      </c>
      <c r="G1606">
        <v>623</v>
      </c>
      <c r="H1606">
        <v>0</v>
      </c>
      <c r="I1606">
        <v>0</v>
      </c>
      <c r="J1606">
        <v>60</v>
      </c>
      <c r="K1606">
        <v>111</v>
      </c>
      <c r="L1606">
        <v>25</v>
      </c>
      <c r="M1606">
        <v>0</v>
      </c>
      <c r="N1606">
        <v>5</v>
      </c>
      <c r="O1606">
        <v>0</v>
      </c>
      <c r="P1606">
        <v>2238</v>
      </c>
      <c r="Q1606">
        <v>201</v>
      </c>
      <c r="R1606">
        <v>55950</v>
      </c>
      <c r="S1606">
        <v>5025</v>
      </c>
      <c r="RX1606">
        <v>4</v>
      </c>
      <c r="RY1606">
        <v>30</v>
      </c>
      <c r="RZ1606">
        <v>0</v>
      </c>
      <c r="SA1606">
        <v>946</v>
      </c>
      <c r="SB1606">
        <v>29</v>
      </c>
      <c r="SC1606">
        <v>4</v>
      </c>
      <c r="SD1606">
        <v>490</v>
      </c>
      <c r="SE1606">
        <v>0</v>
      </c>
      <c r="SF1606">
        <v>380</v>
      </c>
      <c r="SG1606">
        <v>4</v>
      </c>
      <c r="SH1606">
        <v>0</v>
      </c>
      <c r="SI1606">
        <v>160</v>
      </c>
      <c r="SJ1606">
        <v>0</v>
      </c>
    </row>
    <row r="1607" spans="1:504" x14ac:dyDescent="0.3">
      <c r="A1607" t="s">
        <v>346</v>
      </c>
      <c r="B1607" t="s">
        <v>110</v>
      </c>
      <c r="C1607">
        <v>2007</v>
      </c>
      <c r="D1607">
        <v>2129</v>
      </c>
      <c r="E1607">
        <v>1</v>
      </c>
      <c r="F1607">
        <v>1</v>
      </c>
      <c r="G1607">
        <v>740</v>
      </c>
      <c r="H1607">
        <v>4</v>
      </c>
      <c r="I1607">
        <v>0</v>
      </c>
      <c r="J1607">
        <v>151</v>
      </c>
      <c r="K1607">
        <v>307</v>
      </c>
      <c r="L1607">
        <v>69</v>
      </c>
      <c r="M1607">
        <v>25</v>
      </c>
      <c r="N1607">
        <v>35</v>
      </c>
      <c r="O1607">
        <v>0</v>
      </c>
      <c r="P1607">
        <v>2875</v>
      </c>
      <c r="Q1607">
        <v>587</v>
      </c>
      <c r="R1607">
        <v>71875</v>
      </c>
      <c r="S1607">
        <v>14675</v>
      </c>
      <c r="RX1607">
        <v>4</v>
      </c>
      <c r="RY1607">
        <v>57</v>
      </c>
      <c r="RZ1607">
        <v>3</v>
      </c>
      <c r="SA1607">
        <v>1330</v>
      </c>
      <c r="SB1607">
        <v>24</v>
      </c>
      <c r="SC1607">
        <v>14</v>
      </c>
      <c r="SD1607">
        <v>601</v>
      </c>
      <c r="SE1607">
        <v>3</v>
      </c>
      <c r="SF1607">
        <v>517</v>
      </c>
      <c r="SG1607">
        <v>21</v>
      </c>
      <c r="SH1607">
        <v>9</v>
      </c>
      <c r="SI1607">
        <v>305</v>
      </c>
      <c r="SJ1607">
        <v>6</v>
      </c>
    </row>
    <row r="1608" spans="1:504" x14ac:dyDescent="0.3">
      <c r="A1608" t="s">
        <v>346</v>
      </c>
      <c r="B1608" t="s">
        <v>356</v>
      </c>
      <c r="C1608">
        <v>2007</v>
      </c>
      <c r="D1608">
        <v>2588</v>
      </c>
      <c r="E1608">
        <v>3</v>
      </c>
      <c r="F1608">
        <v>2</v>
      </c>
      <c r="G1608">
        <v>773</v>
      </c>
      <c r="H1608">
        <v>1</v>
      </c>
      <c r="I1608">
        <v>0</v>
      </c>
      <c r="J1608">
        <v>329</v>
      </c>
      <c r="K1608">
        <v>521</v>
      </c>
      <c r="L1608">
        <v>116</v>
      </c>
      <c r="M1608">
        <v>15</v>
      </c>
      <c r="N1608">
        <v>16</v>
      </c>
      <c r="O1608">
        <v>0</v>
      </c>
      <c r="P1608">
        <v>3367</v>
      </c>
      <c r="Q1608">
        <v>997</v>
      </c>
      <c r="R1608">
        <v>84175</v>
      </c>
      <c r="S1608">
        <v>24925</v>
      </c>
      <c r="RX1608">
        <v>6</v>
      </c>
      <c r="RY1608">
        <v>34</v>
      </c>
      <c r="RZ1608">
        <v>1</v>
      </c>
      <c r="SA1608">
        <v>3659</v>
      </c>
      <c r="SB1608">
        <v>32</v>
      </c>
      <c r="SC1608">
        <v>6</v>
      </c>
      <c r="SD1608">
        <v>1725</v>
      </c>
      <c r="SE1608">
        <v>0</v>
      </c>
      <c r="SF1608">
        <v>1519</v>
      </c>
      <c r="SG1608">
        <v>12</v>
      </c>
      <c r="SH1608">
        <v>0</v>
      </c>
      <c r="SI1608">
        <v>478</v>
      </c>
      <c r="SJ1608">
        <v>0</v>
      </c>
    </row>
    <row r="1609" spans="1:504" x14ac:dyDescent="0.3">
      <c r="A1609" t="s">
        <v>346</v>
      </c>
      <c r="B1609" t="s">
        <v>357</v>
      </c>
      <c r="C1609">
        <v>2007</v>
      </c>
      <c r="D1609">
        <v>3698</v>
      </c>
      <c r="E1609">
        <v>0</v>
      </c>
      <c r="F1609">
        <v>1</v>
      </c>
      <c r="G1609">
        <v>598</v>
      </c>
      <c r="H1609">
        <v>0</v>
      </c>
      <c r="I1609">
        <v>0</v>
      </c>
      <c r="J1609">
        <v>115</v>
      </c>
      <c r="K1609">
        <v>201</v>
      </c>
      <c r="L1609">
        <v>47</v>
      </c>
      <c r="M1609">
        <v>3</v>
      </c>
      <c r="N1609">
        <v>17</v>
      </c>
      <c r="O1609">
        <v>0</v>
      </c>
      <c r="P1609">
        <v>4297</v>
      </c>
      <c r="Q1609">
        <v>383</v>
      </c>
      <c r="R1609">
        <v>107425</v>
      </c>
      <c r="S1609">
        <v>9575</v>
      </c>
      <c r="RX1609">
        <v>3</v>
      </c>
      <c r="RY1609">
        <v>42</v>
      </c>
      <c r="RZ1609">
        <v>5</v>
      </c>
      <c r="SA1609">
        <v>1328</v>
      </c>
      <c r="SB1609">
        <v>26</v>
      </c>
      <c r="SC1609">
        <v>26</v>
      </c>
      <c r="SD1609">
        <v>456</v>
      </c>
      <c r="SE1609">
        <v>0</v>
      </c>
      <c r="SF1609">
        <v>440</v>
      </c>
      <c r="SG1609">
        <v>8</v>
      </c>
      <c r="SH1609">
        <v>3</v>
      </c>
      <c r="SI1609">
        <v>89</v>
      </c>
      <c r="SJ1609">
        <v>0</v>
      </c>
    </row>
    <row r="1610" spans="1:504" x14ac:dyDescent="0.3">
      <c r="A1610" t="s">
        <v>346</v>
      </c>
      <c r="B1610" t="s">
        <v>118</v>
      </c>
      <c r="C1610">
        <v>2007</v>
      </c>
      <c r="D1610">
        <v>764</v>
      </c>
      <c r="E1610">
        <v>1</v>
      </c>
      <c r="F1610">
        <v>0</v>
      </c>
      <c r="G1610">
        <v>349</v>
      </c>
      <c r="H1610">
        <v>0</v>
      </c>
      <c r="I1610">
        <v>0</v>
      </c>
      <c r="J1610">
        <v>105</v>
      </c>
      <c r="K1610">
        <v>120</v>
      </c>
      <c r="L1610">
        <v>0</v>
      </c>
      <c r="M1610">
        <v>27</v>
      </c>
      <c r="N1610">
        <v>0</v>
      </c>
      <c r="O1610">
        <v>0</v>
      </c>
      <c r="P1610">
        <v>1114</v>
      </c>
      <c r="Q1610">
        <v>252</v>
      </c>
      <c r="R1610">
        <v>27850</v>
      </c>
      <c r="S1610">
        <v>6300</v>
      </c>
      <c r="RX1610">
        <v>0</v>
      </c>
      <c r="RY1610">
        <v>43</v>
      </c>
      <c r="RZ1610">
        <v>0</v>
      </c>
      <c r="SA1610">
        <v>530</v>
      </c>
      <c r="SB1610">
        <v>4</v>
      </c>
      <c r="SC1610">
        <v>0</v>
      </c>
      <c r="SD1610">
        <v>321</v>
      </c>
      <c r="SE1610">
        <v>0</v>
      </c>
      <c r="SF1610">
        <v>143</v>
      </c>
      <c r="SG1610">
        <v>0</v>
      </c>
      <c r="SH1610">
        <v>0</v>
      </c>
      <c r="SI1610">
        <v>79</v>
      </c>
      <c r="SJ1610">
        <v>0</v>
      </c>
    </row>
    <row r="1611" spans="1:504" x14ac:dyDescent="0.3">
      <c r="A1611" t="s">
        <v>346</v>
      </c>
      <c r="B1611" t="s">
        <v>358</v>
      </c>
      <c r="C1611">
        <v>2007</v>
      </c>
      <c r="D1611">
        <v>1603</v>
      </c>
      <c r="E1611">
        <v>0</v>
      </c>
      <c r="F1611">
        <v>0</v>
      </c>
      <c r="G1611">
        <v>367</v>
      </c>
      <c r="H1611">
        <v>0</v>
      </c>
      <c r="I1611">
        <v>0</v>
      </c>
      <c r="J1611">
        <v>255</v>
      </c>
      <c r="K1611">
        <v>0</v>
      </c>
      <c r="L1611">
        <v>0</v>
      </c>
      <c r="M1611">
        <v>178</v>
      </c>
      <c r="N1611">
        <v>0</v>
      </c>
      <c r="O1611">
        <v>0</v>
      </c>
      <c r="P1611">
        <v>1970</v>
      </c>
      <c r="Q1611">
        <v>433</v>
      </c>
      <c r="R1611">
        <v>49250</v>
      </c>
      <c r="S1611">
        <v>10825</v>
      </c>
      <c r="RX1611">
        <v>0</v>
      </c>
      <c r="RY1611">
        <v>95</v>
      </c>
      <c r="RZ1611">
        <v>0</v>
      </c>
      <c r="SA1611">
        <v>2235</v>
      </c>
      <c r="SB1611">
        <v>0</v>
      </c>
      <c r="SC1611">
        <v>0</v>
      </c>
      <c r="SD1611">
        <v>735</v>
      </c>
      <c r="SE1611">
        <v>0</v>
      </c>
      <c r="SF1611">
        <v>707</v>
      </c>
      <c r="SG1611">
        <v>0</v>
      </c>
      <c r="SH1611">
        <v>0</v>
      </c>
      <c r="SI1611">
        <v>240</v>
      </c>
      <c r="SJ1611">
        <v>0</v>
      </c>
    </row>
    <row r="1612" spans="1:504" x14ac:dyDescent="0.3">
      <c r="A1612" t="s">
        <v>346</v>
      </c>
      <c r="B1612" t="s">
        <v>359</v>
      </c>
      <c r="C1612">
        <v>2007</v>
      </c>
      <c r="D1612">
        <v>2945</v>
      </c>
      <c r="E1612">
        <v>0</v>
      </c>
      <c r="F1612">
        <v>0</v>
      </c>
      <c r="G1612">
        <v>945</v>
      </c>
      <c r="H1612">
        <v>0</v>
      </c>
      <c r="I1612">
        <v>0</v>
      </c>
      <c r="J1612">
        <v>102</v>
      </c>
      <c r="K1612">
        <v>389</v>
      </c>
      <c r="L1612">
        <v>0</v>
      </c>
      <c r="M1612">
        <v>3</v>
      </c>
      <c r="N1612">
        <v>0</v>
      </c>
      <c r="O1612">
        <v>0</v>
      </c>
      <c r="P1612">
        <v>3890</v>
      </c>
      <c r="Q1612">
        <v>494</v>
      </c>
      <c r="R1612">
        <v>97250</v>
      </c>
      <c r="S1612">
        <v>12350</v>
      </c>
      <c r="RX1612">
        <v>0</v>
      </c>
      <c r="RY1612">
        <v>73</v>
      </c>
      <c r="RZ1612">
        <v>0</v>
      </c>
      <c r="SA1612">
        <v>2834</v>
      </c>
      <c r="SB1612">
        <v>37</v>
      </c>
      <c r="SC1612">
        <v>0</v>
      </c>
      <c r="SD1612">
        <v>1308</v>
      </c>
      <c r="SE1612">
        <v>0</v>
      </c>
      <c r="SF1612">
        <v>990</v>
      </c>
      <c r="SG1612">
        <v>4</v>
      </c>
      <c r="SH1612">
        <v>0</v>
      </c>
      <c r="SI1612">
        <v>317</v>
      </c>
      <c r="SJ1612">
        <v>0</v>
      </c>
    </row>
    <row r="1613" spans="1:504" x14ac:dyDescent="0.3">
      <c r="A1613" t="s">
        <v>346</v>
      </c>
      <c r="B1613" t="s">
        <v>360</v>
      </c>
      <c r="C1613">
        <v>2007</v>
      </c>
      <c r="D1613">
        <v>869</v>
      </c>
      <c r="E1613">
        <v>1</v>
      </c>
      <c r="F1613">
        <v>0</v>
      </c>
      <c r="G1613">
        <v>333</v>
      </c>
      <c r="H1613">
        <v>0</v>
      </c>
      <c r="I1613">
        <v>0</v>
      </c>
      <c r="J1613">
        <v>184</v>
      </c>
      <c r="K1613">
        <v>217</v>
      </c>
      <c r="L1613">
        <v>28</v>
      </c>
      <c r="M1613">
        <v>4</v>
      </c>
      <c r="N1613">
        <v>4</v>
      </c>
      <c r="O1613">
        <v>0</v>
      </c>
      <c r="P1613">
        <v>1203</v>
      </c>
      <c r="Q1613">
        <v>437</v>
      </c>
      <c r="R1613">
        <v>30075</v>
      </c>
      <c r="S1613">
        <v>10925</v>
      </c>
      <c r="RX1613">
        <v>1</v>
      </c>
      <c r="RY1613">
        <v>19</v>
      </c>
      <c r="RZ1613">
        <v>0</v>
      </c>
      <c r="SA1613">
        <v>1390</v>
      </c>
      <c r="SB1613">
        <v>0</v>
      </c>
      <c r="SC1613">
        <v>0</v>
      </c>
      <c r="SD1613">
        <v>671</v>
      </c>
      <c r="SE1613">
        <v>0</v>
      </c>
      <c r="SF1613">
        <v>571</v>
      </c>
      <c r="SG1613">
        <v>0</v>
      </c>
      <c r="SH1613">
        <v>0</v>
      </c>
      <c r="SI1613">
        <v>285</v>
      </c>
      <c r="SJ1613">
        <v>0</v>
      </c>
    </row>
    <row r="1614" spans="1:504" x14ac:dyDescent="0.3">
      <c r="A1614" t="s">
        <v>346</v>
      </c>
      <c r="B1614" t="s">
        <v>361</v>
      </c>
      <c r="C1614">
        <v>2007</v>
      </c>
      <c r="D1614">
        <v>1232</v>
      </c>
      <c r="E1614">
        <v>1</v>
      </c>
      <c r="F1614">
        <v>2</v>
      </c>
      <c r="G1614">
        <v>441</v>
      </c>
      <c r="H1614">
        <v>0</v>
      </c>
      <c r="I1614">
        <v>0</v>
      </c>
      <c r="J1614">
        <v>409</v>
      </c>
      <c r="K1614">
        <v>288</v>
      </c>
      <c r="L1614">
        <v>45</v>
      </c>
      <c r="M1614">
        <v>26</v>
      </c>
      <c r="N1614">
        <v>0</v>
      </c>
      <c r="O1614">
        <v>0</v>
      </c>
      <c r="P1614">
        <v>1676</v>
      </c>
      <c r="Q1614">
        <v>768</v>
      </c>
      <c r="R1614">
        <v>41900</v>
      </c>
      <c r="S1614">
        <v>19200</v>
      </c>
      <c r="RX1614">
        <v>2</v>
      </c>
      <c r="RY1614">
        <v>21</v>
      </c>
      <c r="RZ1614">
        <v>0</v>
      </c>
      <c r="SA1614">
        <v>1638</v>
      </c>
      <c r="SB1614">
        <v>5</v>
      </c>
      <c r="SC1614">
        <v>0</v>
      </c>
      <c r="SD1614">
        <v>740</v>
      </c>
      <c r="SE1614">
        <v>0</v>
      </c>
      <c r="SF1614">
        <v>564</v>
      </c>
      <c r="SG1614">
        <v>4</v>
      </c>
      <c r="SH1614">
        <v>0</v>
      </c>
      <c r="SI1614">
        <v>247</v>
      </c>
      <c r="SJ1614">
        <v>0</v>
      </c>
    </row>
    <row r="1615" spans="1:504" x14ac:dyDescent="0.3">
      <c r="A1615" t="s">
        <v>346</v>
      </c>
      <c r="B1615" t="s">
        <v>362</v>
      </c>
      <c r="C1615">
        <v>2007</v>
      </c>
      <c r="D1615">
        <v>1646</v>
      </c>
      <c r="E1615">
        <v>0</v>
      </c>
      <c r="F1615">
        <v>1</v>
      </c>
      <c r="G1615">
        <v>457</v>
      </c>
      <c r="H1615">
        <v>1</v>
      </c>
      <c r="I1615">
        <v>0</v>
      </c>
      <c r="J1615">
        <v>311</v>
      </c>
      <c r="K1615">
        <v>226</v>
      </c>
      <c r="L1615">
        <v>40</v>
      </c>
      <c r="M1615">
        <v>15</v>
      </c>
      <c r="N1615">
        <v>13</v>
      </c>
      <c r="O1615">
        <v>0</v>
      </c>
      <c r="P1615">
        <v>2105</v>
      </c>
      <c r="Q1615">
        <v>605</v>
      </c>
      <c r="R1615">
        <v>52625</v>
      </c>
      <c r="S1615">
        <v>15125</v>
      </c>
      <c r="RX1615">
        <v>2</v>
      </c>
      <c r="RY1615">
        <v>83</v>
      </c>
      <c r="RZ1615">
        <v>1</v>
      </c>
      <c r="SA1615">
        <v>1563</v>
      </c>
      <c r="SB1615">
        <v>4</v>
      </c>
      <c r="SC1615">
        <v>0</v>
      </c>
      <c r="SD1615">
        <v>647</v>
      </c>
      <c r="SE1615">
        <v>0</v>
      </c>
      <c r="SF1615">
        <v>764</v>
      </c>
      <c r="SG1615">
        <v>1</v>
      </c>
      <c r="SH1615">
        <v>0</v>
      </c>
      <c r="SI1615">
        <v>292</v>
      </c>
      <c r="SJ1615">
        <v>0</v>
      </c>
    </row>
    <row r="1616" spans="1:504" x14ac:dyDescent="0.3">
      <c r="A1616" t="s">
        <v>346</v>
      </c>
      <c r="B1616" t="s">
        <v>363</v>
      </c>
      <c r="C1616">
        <v>2007</v>
      </c>
      <c r="D1616">
        <v>1432</v>
      </c>
      <c r="E1616">
        <v>0</v>
      </c>
      <c r="F1616">
        <v>0</v>
      </c>
      <c r="G1616">
        <v>581</v>
      </c>
      <c r="H1616">
        <v>1</v>
      </c>
      <c r="I1616">
        <v>0</v>
      </c>
      <c r="J1616">
        <v>533</v>
      </c>
      <c r="K1616">
        <v>349</v>
      </c>
      <c r="L1616">
        <v>55</v>
      </c>
      <c r="M1616">
        <v>128</v>
      </c>
      <c r="N1616">
        <v>20</v>
      </c>
      <c r="O1616">
        <v>0</v>
      </c>
      <c r="P1616">
        <v>2014</v>
      </c>
      <c r="Q1616">
        <v>1085</v>
      </c>
      <c r="R1616">
        <v>50350</v>
      </c>
      <c r="S1616">
        <v>27125</v>
      </c>
      <c r="RX1616">
        <v>4</v>
      </c>
      <c r="RY1616">
        <v>42</v>
      </c>
      <c r="RZ1616">
        <v>1</v>
      </c>
      <c r="SA1616">
        <v>2422</v>
      </c>
      <c r="SB1616">
        <v>9</v>
      </c>
      <c r="SC1616">
        <v>2</v>
      </c>
      <c r="SD1616">
        <v>950</v>
      </c>
      <c r="SE1616">
        <v>0</v>
      </c>
      <c r="SF1616">
        <v>1222</v>
      </c>
      <c r="SG1616">
        <v>3</v>
      </c>
      <c r="SH1616">
        <v>1</v>
      </c>
      <c r="SI1616">
        <v>621</v>
      </c>
      <c r="SJ1616">
        <v>1</v>
      </c>
    </row>
    <row r="1617" spans="1:504" x14ac:dyDescent="0.3">
      <c r="A1617" t="s">
        <v>346</v>
      </c>
      <c r="B1617" t="s">
        <v>364</v>
      </c>
      <c r="C1617">
        <v>2007</v>
      </c>
      <c r="D1617">
        <v>1525</v>
      </c>
      <c r="E1617">
        <v>0</v>
      </c>
      <c r="F1617">
        <v>0</v>
      </c>
      <c r="G1617">
        <v>654</v>
      </c>
      <c r="H1617">
        <v>1</v>
      </c>
      <c r="I1617">
        <v>0</v>
      </c>
      <c r="J1617">
        <v>384</v>
      </c>
      <c r="K1617">
        <v>235</v>
      </c>
      <c r="L1617">
        <v>46</v>
      </c>
      <c r="M1617">
        <v>22</v>
      </c>
      <c r="N1617">
        <v>9</v>
      </c>
      <c r="O1617">
        <v>0</v>
      </c>
      <c r="P1617">
        <v>2180</v>
      </c>
      <c r="Q1617">
        <v>696</v>
      </c>
      <c r="R1617">
        <v>54500</v>
      </c>
      <c r="S1617">
        <v>17400</v>
      </c>
      <c r="RX1617">
        <v>5</v>
      </c>
      <c r="RY1617">
        <v>14</v>
      </c>
      <c r="RZ1617">
        <v>1</v>
      </c>
      <c r="SA1617">
        <v>1062</v>
      </c>
      <c r="SB1617">
        <v>19</v>
      </c>
      <c r="SC1617">
        <v>5</v>
      </c>
      <c r="SD1617">
        <v>488</v>
      </c>
      <c r="SE1617">
        <v>0</v>
      </c>
      <c r="SF1617">
        <v>305</v>
      </c>
      <c r="SG1617">
        <v>5</v>
      </c>
      <c r="SH1617">
        <v>5</v>
      </c>
      <c r="SI1617">
        <v>182</v>
      </c>
      <c r="SJ1617">
        <v>0</v>
      </c>
    </row>
    <row r="1618" spans="1:504" x14ac:dyDescent="0.3">
      <c r="A1618" t="s">
        <v>346</v>
      </c>
      <c r="B1618" t="s">
        <v>366</v>
      </c>
      <c r="C1618">
        <v>2007</v>
      </c>
      <c r="D1618">
        <v>3690</v>
      </c>
      <c r="E1618">
        <v>0</v>
      </c>
      <c r="F1618">
        <v>0</v>
      </c>
      <c r="G1618">
        <v>591</v>
      </c>
      <c r="H1618">
        <v>0</v>
      </c>
      <c r="I1618">
        <v>0</v>
      </c>
      <c r="J1618">
        <v>213</v>
      </c>
      <c r="K1618">
        <v>49</v>
      </c>
      <c r="L1618">
        <v>0</v>
      </c>
      <c r="M1618">
        <v>75</v>
      </c>
      <c r="N1618">
        <v>0</v>
      </c>
      <c r="O1618">
        <v>0</v>
      </c>
      <c r="P1618">
        <v>4281</v>
      </c>
      <c r="Q1618">
        <v>337</v>
      </c>
      <c r="R1618">
        <v>107025</v>
      </c>
      <c r="S1618">
        <v>8425</v>
      </c>
      <c r="RX1618">
        <v>0</v>
      </c>
      <c r="RY1618">
        <v>490</v>
      </c>
      <c r="RZ1618">
        <v>0</v>
      </c>
      <c r="SA1618">
        <v>2756</v>
      </c>
      <c r="SB1618">
        <v>23</v>
      </c>
      <c r="SC1618">
        <v>0</v>
      </c>
      <c r="SD1618">
        <v>798</v>
      </c>
      <c r="SE1618">
        <v>0</v>
      </c>
      <c r="SF1618">
        <v>1094</v>
      </c>
      <c r="SG1618">
        <v>19</v>
      </c>
      <c r="SH1618">
        <v>0</v>
      </c>
      <c r="SI1618">
        <v>315</v>
      </c>
      <c r="SJ1618">
        <v>0</v>
      </c>
    </row>
    <row r="1619" spans="1:504" x14ac:dyDescent="0.3">
      <c r="A1619" t="s">
        <v>346</v>
      </c>
      <c r="B1619" t="s">
        <v>171</v>
      </c>
      <c r="C1619">
        <v>2007</v>
      </c>
      <c r="D1619">
        <v>3236</v>
      </c>
      <c r="E1619">
        <v>8</v>
      </c>
      <c r="F1619">
        <v>0</v>
      </c>
      <c r="G1619">
        <v>590</v>
      </c>
      <c r="H1619">
        <v>0</v>
      </c>
      <c r="I1619">
        <v>0</v>
      </c>
      <c r="J1619">
        <v>218</v>
      </c>
      <c r="K1619">
        <v>348</v>
      </c>
      <c r="L1619">
        <v>66</v>
      </c>
      <c r="M1619">
        <v>12</v>
      </c>
      <c r="N1619">
        <v>26</v>
      </c>
      <c r="O1619">
        <v>0</v>
      </c>
      <c r="P1619">
        <v>3834</v>
      </c>
      <c r="Q1619">
        <v>670</v>
      </c>
      <c r="R1619">
        <v>95850</v>
      </c>
      <c r="S1619">
        <v>16750</v>
      </c>
      <c r="RX1619">
        <v>22</v>
      </c>
      <c r="RY1619">
        <v>213</v>
      </c>
      <c r="RZ1619">
        <v>5</v>
      </c>
      <c r="SA1619">
        <v>3565</v>
      </c>
      <c r="SB1619">
        <v>3</v>
      </c>
      <c r="SC1619">
        <v>6</v>
      </c>
      <c r="SD1619">
        <v>1226</v>
      </c>
      <c r="SE1619">
        <v>1</v>
      </c>
      <c r="SF1619">
        <v>1147</v>
      </c>
      <c r="SG1619">
        <v>13</v>
      </c>
      <c r="SH1619">
        <v>6</v>
      </c>
      <c r="SI1619">
        <v>343</v>
      </c>
      <c r="SJ1619">
        <v>0</v>
      </c>
    </row>
    <row r="1620" spans="1:504" x14ac:dyDescent="0.3">
      <c r="A1620" t="s">
        <v>346</v>
      </c>
      <c r="B1620" t="s">
        <v>367</v>
      </c>
      <c r="C1620">
        <v>2007</v>
      </c>
      <c r="D1620">
        <v>1123</v>
      </c>
      <c r="E1620">
        <v>5</v>
      </c>
      <c r="F1620">
        <v>1</v>
      </c>
      <c r="G1620">
        <v>575</v>
      </c>
      <c r="H1620">
        <v>0</v>
      </c>
      <c r="I1620">
        <v>0</v>
      </c>
      <c r="J1620">
        <v>352</v>
      </c>
      <c r="K1620">
        <v>905</v>
      </c>
      <c r="L1620">
        <v>160</v>
      </c>
      <c r="M1620">
        <v>41</v>
      </c>
      <c r="N1620">
        <v>0</v>
      </c>
      <c r="O1620">
        <v>0</v>
      </c>
      <c r="P1620">
        <v>1704</v>
      </c>
      <c r="Q1620">
        <v>1458</v>
      </c>
      <c r="R1620">
        <v>42600</v>
      </c>
      <c r="S1620">
        <v>36450</v>
      </c>
      <c r="RX1620">
        <v>13</v>
      </c>
      <c r="RY1620">
        <v>89</v>
      </c>
      <c r="RZ1620">
        <v>0</v>
      </c>
      <c r="SA1620">
        <v>1390</v>
      </c>
      <c r="SB1620">
        <v>29</v>
      </c>
      <c r="SC1620">
        <v>3</v>
      </c>
      <c r="SD1620">
        <v>946</v>
      </c>
      <c r="SE1620">
        <v>0</v>
      </c>
      <c r="SF1620">
        <v>886</v>
      </c>
      <c r="SG1620">
        <v>64</v>
      </c>
      <c r="SH1620">
        <v>15</v>
      </c>
      <c r="SI1620">
        <v>652</v>
      </c>
      <c r="SJ1620">
        <v>0</v>
      </c>
    </row>
    <row r="1621" spans="1:504" x14ac:dyDescent="0.3">
      <c r="A1621" t="s">
        <v>346</v>
      </c>
      <c r="B1621" t="s">
        <v>91</v>
      </c>
      <c r="C1621">
        <v>2007</v>
      </c>
      <c r="D1621">
        <v>2605</v>
      </c>
      <c r="E1621">
        <v>0</v>
      </c>
      <c r="F1621">
        <v>0</v>
      </c>
      <c r="G1621">
        <v>721</v>
      </c>
      <c r="H1621">
        <v>0</v>
      </c>
      <c r="I1621">
        <v>0</v>
      </c>
      <c r="J1621">
        <v>156</v>
      </c>
      <c r="K1621">
        <v>158</v>
      </c>
      <c r="L1621">
        <v>22</v>
      </c>
      <c r="M1621">
        <v>15</v>
      </c>
      <c r="N1621">
        <v>8</v>
      </c>
      <c r="O1621">
        <v>0</v>
      </c>
      <c r="P1621">
        <v>3326</v>
      </c>
      <c r="Q1621">
        <v>359</v>
      </c>
      <c r="R1621">
        <v>83150</v>
      </c>
      <c r="S1621">
        <v>8975</v>
      </c>
      <c r="RX1621">
        <v>5</v>
      </c>
      <c r="RY1621">
        <v>148</v>
      </c>
      <c r="RZ1621">
        <v>2</v>
      </c>
      <c r="SA1621">
        <v>1686</v>
      </c>
      <c r="SB1621">
        <v>1</v>
      </c>
      <c r="SC1621">
        <v>0</v>
      </c>
      <c r="SD1621">
        <v>743</v>
      </c>
      <c r="SE1621">
        <v>0</v>
      </c>
      <c r="SF1621">
        <v>550</v>
      </c>
      <c r="SG1621">
        <v>1</v>
      </c>
      <c r="SH1621">
        <v>0</v>
      </c>
      <c r="SI1621">
        <v>208</v>
      </c>
      <c r="SJ1621">
        <v>0</v>
      </c>
    </row>
    <row r="1622" spans="1:504" x14ac:dyDescent="0.3">
      <c r="A1622" t="s">
        <v>383</v>
      </c>
      <c r="B1622" t="s">
        <v>384</v>
      </c>
      <c r="C1622">
        <v>2007</v>
      </c>
      <c r="D1622">
        <v>372</v>
      </c>
      <c r="E1622">
        <v>1236</v>
      </c>
      <c r="F1622">
        <v>13</v>
      </c>
      <c r="G1622">
        <v>0</v>
      </c>
      <c r="H1622">
        <v>3</v>
      </c>
      <c r="I1622">
        <v>0</v>
      </c>
      <c r="J1622">
        <v>41</v>
      </c>
      <c r="K1622">
        <v>58</v>
      </c>
      <c r="L1622">
        <v>15</v>
      </c>
      <c r="M1622">
        <v>5</v>
      </c>
      <c r="N1622">
        <v>6</v>
      </c>
      <c r="O1622">
        <v>0</v>
      </c>
      <c r="P1622">
        <v>1624</v>
      </c>
      <c r="Q1622">
        <v>125</v>
      </c>
      <c r="R1622">
        <v>40600</v>
      </c>
      <c r="S1622">
        <v>3125</v>
      </c>
      <c r="RX1622">
        <v>1</v>
      </c>
      <c r="RY1622">
        <v>2</v>
      </c>
      <c r="RZ1622">
        <v>0</v>
      </c>
      <c r="SA1622">
        <v>605</v>
      </c>
      <c r="SB1622">
        <v>3044</v>
      </c>
      <c r="SC1622">
        <v>19</v>
      </c>
      <c r="SD1622">
        <v>2</v>
      </c>
      <c r="SE1622">
        <v>5</v>
      </c>
      <c r="SF1622">
        <v>356</v>
      </c>
      <c r="SG1622">
        <v>1747</v>
      </c>
      <c r="SH1622">
        <v>19</v>
      </c>
      <c r="SI1622">
        <v>4</v>
      </c>
      <c r="SJ1622">
        <v>3</v>
      </c>
    </row>
    <row r="1623" spans="1:504" x14ac:dyDescent="0.3">
      <c r="A1623" t="s">
        <v>383</v>
      </c>
      <c r="B1623" t="s">
        <v>385</v>
      </c>
      <c r="C1623">
        <v>2007</v>
      </c>
      <c r="D1623">
        <v>1059</v>
      </c>
      <c r="E1623">
        <v>1203</v>
      </c>
      <c r="F1623">
        <v>8</v>
      </c>
      <c r="G1623">
        <v>0</v>
      </c>
      <c r="H1623">
        <v>1</v>
      </c>
      <c r="I1623">
        <v>0</v>
      </c>
      <c r="J1623">
        <v>59</v>
      </c>
      <c r="K1623">
        <v>99</v>
      </c>
      <c r="L1623">
        <v>18</v>
      </c>
      <c r="M1623">
        <v>28</v>
      </c>
      <c r="N1623">
        <v>6</v>
      </c>
      <c r="O1623">
        <v>0</v>
      </c>
      <c r="P1623">
        <v>2271</v>
      </c>
      <c r="Q1623">
        <v>210</v>
      </c>
      <c r="R1623">
        <v>56775</v>
      </c>
      <c r="S1623">
        <v>5250</v>
      </c>
      <c r="RX1623">
        <v>3</v>
      </c>
      <c r="RY1623">
        <v>3</v>
      </c>
      <c r="RZ1623">
        <v>0</v>
      </c>
      <c r="SA1623">
        <v>2405</v>
      </c>
      <c r="SB1623">
        <v>6159</v>
      </c>
      <c r="SC1623">
        <v>39</v>
      </c>
      <c r="SD1623">
        <v>52</v>
      </c>
      <c r="SE1623">
        <v>7</v>
      </c>
      <c r="SF1623">
        <v>850</v>
      </c>
      <c r="SG1623">
        <v>3360</v>
      </c>
      <c r="SH1623">
        <v>33</v>
      </c>
      <c r="SI1623">
        <v>26</v>
      </c>
      <c r="SJ1623">
        <v>2</v>
      </c>
    </row>
    <row r="1624" spans="1:504" x14ac:dyDescent="0.3">
      <c r="A1624" t="s">
        <v>383</v>
      </c>
      <c r="B1624" t="s">
        <v>142</v>
      </c>
      <c r="C1624">
        <v>2007</v>
      </c>
      <c r="D1624">
        <v>285</v>
      </c>
      <c r="E1624">
        <v>527</v>
      </c>
      <c r="F1624">
        <v>5</v>
      </c>
      <c r="G1624">
        <v>4</v>
      </c>
      <c r="H1624">
        <v>3</v>
      </c>
      <c r="I1624">
        <v>0</v>
      </c>
      <c r="J1624">
        <v>11</v>
      </c>
      <c r="K1624">
        <v>22</v>
      </c>
      <c r="L1624">
        <v>4</v>
      </c>
      <c r="M1624">
        <v>1</v>
      </c>
      <c r="N1624">
        <v>1</v>
      </c>
      <c r="O1624">
        <v>0</v>
      </c>
      <c r="P1624">
        <v>824</v>
      </c>
      <c r="Q1624">
        <v>39</v>
      </c>
      <c r="R1624">
        <v>20600</v>
      </c>
      <c r="S1624">
        <v>975</v>
      </c>
      <c r="RX1624">
        <v>1</v>
      </c>
      <c r="RY1624">
        <v>1</v>
      </c>
      <c r="RZ1624">
        <v>0</v>
      </c>
      <c r="SA1624">
        <v>611</v>
      </c>
      <c r="SB1624">
        <v>2043</v>
      </c>
      <c r="SC1624">
        <v>14</v>
      </c>
      <c r="SD1624">
        <v>14</v>
      </c>
      <c r="SE1624">
        <v>11</v>
      </c>
      <c r="SF1624">
        <v>380</v>
      </c>
      <c r="SG1624">
        <v>1643</v>
      </c>
      <c r="SH1624">
        <v>34</v>
      </c>
      <c r="SI1624">
        <v>11</v>
      </c>
      <c r="SJ1624">
        <v>19</v>
      </c>
    </row>
    <row r="1625" spans="1:504" x14ac:dyDescent="0.3">
      <c r="A1625" t="s">
        <v>383</v>
      </c>
      <c r="B1625" t="s">
        <v>386</v>
      </c>
      <c r="C1625">
        <v>2007</v>
      </c>
      <c r="D1625">
        <v>182</v>
      </c>
      <c r="E1625">
        <v>826</v>
      </c>
      <c r="F1625">
        <v>9</v>
      </c>
      <c r="G1625">
        <v>8</v>
      </c>
      <c r="H1625">
        <v>3</v>
      </c>
      <c r="I1625">
        <v>0</v>
      </c>
      <c r="J1625">
        <v>30</v>
      </c>
      <c r="K1625">
        <v>80</v>
      </c>
      <c r="L1625">
        <v>37</v>
      </c>
      <c r="M1625">
        <v>11</v>
      </c>
      <c r="N1625">
        <v>20</v>
      </c>
      <c r="O1625">
        <v>0</v>
      </c>
      <c r="P1625">
        <v>1028</v>
      </c>
      <c r="Q1625">
        <v>178</v>
      </c>
      <c r="R1625">
        <v>25700</v>
      </c>
      <c r="S1625">
        <v>4450</v>
      </c>
      <c r="RX1625">
        <v>3</v>
      </c>
      <c r="RY1625">
        <v>4</v>
      </c>
      <c r="RZ1625">
        <v>3</v>
      </c>
      <c r="SA1625">
        <v>386</v>
      </c>
      <c r="SB1625">
        <v>2615</v>
      </c>
      <c r="SC1625">
        <v>77</v>
      </c>
      <c r="SD1625">
        <v>22</v>
      </c>
      <c r="SE1625">
        <v>25</v>
      </c>
      <c r="SF1625">
        <v>532</v>
      </c>
      <c r="SG1625">
        <v>3464</v>
      </c>
      <c r="SH1625">
        <v>127</v>
      </c>
      <c r="SI1625">
        <v>28</v>
      </c>
      <c r="SJ1625">
        <v>34</v>
      </c>
    </row>
    <row r="1626" spans="1:504" x14ac:dyDescent="0.3">
      <c r="A1626" t="s">
        <v>383</v>
      </c>
      <c r="B1626" t="s">
        <v>387</v>
      </c>
      <c r="C1626">
        <v>2007</v>
      </c>
      <c r="D1626">
        <v>892</v>
      </c>
      <c r="E1626">
        <v>1643</v>
      </c>
      <c r="F1626">
        <v>6</v>
      </c>
      <c r="G1626">
        <v>3</v>
      </c>
      <c r="H1626">
        <v>2</v>
      </c>
      <c r="I1626">
        <v>0</v>
      </c>
      <c r="J1626">
        <v>82</v>
      </c>
      <c r="K1626">
        <v>109</v>
      </c>
      <c r="L1626">
        <v>60</v>
      </c>
      <c r="M1626">
        <v>21</v>
      </c>
      <c r="N1626">
        <v>31</v>
      </c>
      <c r="O1626">
        <v>0</v>
      </c>
      <c r="P1626">
        <v>2546</v>
      </c>
      <c r="Q1626">
        <v>303</v>
      </c>
      <c r="R1626">
        <v>63650</v>
      </c>
      <c r="S1626">
        <v>7575</v>
      </c>
      <c r="RX1626">
        <v>12</v>
      </c>
      <c r="RY1626">
        <v>4</v>
      </c>
      <c r="RZ1626">
        <v>2</v>
      </c>
      <c r="SA1626">
        <v>1156</v>
      </c>
      <c r="SB1626">
        <v>4295</v>
      </c>
      <c r="SC1626">
        <v>79</v>
      </c>
      <c r="SD1626">
        <v>43</v>
      </c>
      <c r="SE1626">
        <v>45</v>
      </c>
      <c r="SF1626">
        <v>1069</v>
      </c>
      <c r="SG1626">
        <v>4583</v>
      </c>
      <c r="SH1626">
        <v>113</v>
      </c>
      <c r="SI1626">
        <v>28</v>
      </c>
      <c r="SJ1626">
        <v>50</v>
      </c>
    </row>
    <row r="1627" spans="1:504" x14ac:dyDescent="0.3">
      <c r="A1627" t="s">
        <v>383</v>
      </c>
      <c r="B1627" t="s">
        <v>388</v>
      </c>
      <c r="C1627">
        <v>2007</v>
      </c>
      <c r="D1627">
        <v>120</v>
      </c>
      <c r="E1627">
        <v>524</v>
      </c>
      <c r="F1627">
        <v>5</v>
      </c>
      <c r="G1627">
        <v>0</v>
      </c>
      <c r="H1627">
        <v>0</v>
      </c>
      <c r="I1627">
        <v>0</v>
      </c>
      <c r="J1627">
        <v>29</v>
      </c>
      <c r="K1627">
        <v>125</v>
      </c>
      <c r="L1627">
        <v>48</v>
      </c>
      <c r="M1627">
        <v>21</v>
      </c>
      <c r="N1627">
        <v>11</v>
      </c>
      <c r="O1627">
        <v>0</v>
      </c>
      <c r="P1627">
        <v>649</v>
      </c>
      <c r="Q1627">
        <v>234</v>
      </c>
      <c r="R1627">
        <v>16225</v>
      </c>
      <c r="S1627">
        <v>5850</v>
      </c>
      <c r="RX1627">
        <v>11</v>
      </c>
      <c r="RY1627">
        <v>1</v>
      </c>
      <c r="RZ1627">
        <v>0</v>
      </c>
      <c r="SA1627">
        <v>125</v>
      </c>
      <c r="SB1627">
        <v>1075</v>
      </c>
      <c r="SC1627">
        <v>23</v>
      </c>
      <c r="SD1627">
        <v>10</v>
      </c>
      <c r="SE1627">
        <v>15</v>
      </c>
      <c r="SF1627">
        <v>216</v>
      </c>
      <c r="SG1627">
        <v>2649</v>
      </c>
      <c r="SH1627">
        <v>47</v>
      </c>
      <c r="SI1627">
        <v>23</v>
      </c>
      <c r="SJ1627">
        <v>16</v>
      </c>
    </row>
    <row r="1628" spans="1:504" x14ac:dyDescent="0.3">
      <c r="A1628" t="s">
        <v>383</v>
      </c>
      <c r="B1628" t="s">
        <v>389</v>
      </c>
      <c r="C1628">
        <v>2007</v>
      </c>
      <c r="D1628">
        <v>187</v>
      </c>
      <c r="E1628">
        <v>1148</v>
      </c>
      <c r="F1628">
        <v>2</v>
      </c>
      <c r="G1628">
        <v>26</v>
      </c>
      <c r="H1628">
        <v>0</v>
      </c>
      <c r="I1628">
        <v>0</v>
      </c>
      <c r="J1628">
        <v>78</v>
      </c>
      <c r="K1628">
        <v>688</v>
      </c>
      <c r="L1628">
        <v>100</v>
      </c>
      <c r="M1628">
        <v>19</v>
      </c>
      <c r="N1628">
        <v>22</v>
      </c>
      <c r="O1628">
        <v>0</v>
      </c>
      <c r="P1628">
        <v>1363</v>
      </c>
      <c r="Q1628">
        <v>907</v>
      </c>
      <c r="R1628">
        <v>34075</v>
      </c>
      <c r="S1628">
        <v>22675</v>
      </c>
      <c r="RX1628">
        <v>27</v>
      </c>
      <c r="RY1628">
        <v>10</v>
      </c>
      <c r="RZ1628">
        <v>3</v>
      </c>
      <c r="SA1628">
        <v>192</v>
      </c>
      <c r="SB1628">
        <v>3221</v>
      </c>
      <c r="SC1628">
        <v>11</v>
      </c>
      <c r="SD1628">
        <v>62</v>
      </c>
      <c r="SE1628">
        <v>3</v>
      </c>
      <c r="SF1628">
        <v>1365</v>
      </c>
      <c r="SG1628">
        <v>4754</v>
      </c>
      <c r="SH1628">
        <v>15</v>
      </c>
      <c r="SI1628">
        <v>166</v>
      </c>
      <c r="SJ1628">
        <v>3</v>
      </c>
    </row>
    <row r="1629" spans="1:504" x14ac:dyDescent="0.3">
      <c r="A1629" t="s">
        <v>383</v>
      </c>
      <c r="B1629" t="s">
        <v>390</v>
      </c>
      <c r="C1629">
        <v>2007</v>
      </c>
      <c r="D1629">
        <v>227</v>
      </c>
      <c r="E1629">
        <v>744</v>
      </c>
      <c r="F1629">
        <v>7</v>
      </c>
      <c r="G1629">
        <v>8</v>
      </c>
      <c r="H1629">
        <v>1</v>
      </c>
      <c r="I1629">
        <v>0</v>
      </c>
      <c r="J1629">
        <v>55</v>
      </c>
      <c r="K1629">
        <v>84</v>
      </c>
      <c r="L1629">
        <v>11</v>
      </c>
      <c r="M1629">
        <v>3</v>
      </c>
      <c r="N1629">
        <v>2</v>
      </c>
      <c r="O1629">
        <v>0</v>
      </c>
      <c r="P1629">
        <v>987</v>
      </c>
      <c r="Q1629">
        <v>155</v>
      </c>
      <c r="R1629">
        <v>24675</v>
      </c>
      <c r="S1629">
        <v>3875</v>
      </c>
      <c r="RX1629">
        <v>3</v>
      </c>
      <c r="RY1629">
        <v>2</v>
      </c>
      <c r="RZ1629">
        <v>0</v>
      </c>
      <c r="SA1629">
        <v>810</v>
      </c>
      <c r="SB1629">
        <v>3423</v>
      </c>
      <c r="SC1629">
        <v>39</v>
      </c>
      <c r="SD1629">
        <v>26</v>
      </c>
      <c r="SE1629">
        <v>3</v>
      </c>
      <c r="SF1629">
        <v>443</v>
      </c>
      <c r="SG1629">
        <v>1642</v>
      </c>
      <c r="SH1629">
        <v>29</v>
      </c>
      <c r="SI1629">
        <v>22</v>
      </c>
      <c r="SJ1629">
        <v>1</v>
      </c>
    </row>
    <row r="1630" spans="1:504" x14ac:dyDescent="0.3">
      <c r="A1630" t="s">
        <v>383</v>
      </c>
      <c r="B1630" t="s">
        <v>392</v>
      </c>
      <c r="C1630">
        <v>2007</v>
      </c>
      <c r="D1630">
        <v>286</v>
      </c>
      <c r="E1630">
        <v>1093</v>
      </c>
      <c r="F1630">
        <v>8</v>
      </c>
      <c r="G1630">
        <v>0</v>
      </c>
      <c r="H1630">
        <v>0</v>
      </c>
      <c r="I1630">
        <v>0</v>
      </c>
      <c r="J1630">
        <v>48</v>
      </c>
      <c r="K1630">
        <v>118</v>
      </c>
      <c r="L1630">
        <v>7</v>
      </c>
      <c r="M1630">
        <v>0</v>
      </c>
      <c r="N1630">
        <v>2</v>
      </c>
      <c r="O1630">
        <v>0</v>
      </c>
      <c r="P1630">
        <v>1387</v>
      </c>
      <c r="Q1630">
        <v>175</v>
      </c>
      <c r="R1630">
        <v>34675</v>
      </c>
      <c r="S1630">
        <v>4375</v>
      </c>
      <c r="RX1630">
        <v>4</v>
      </c>
      <c r="RY1630">
        <v>0</v>
      </c>
      <c r="RZ1630">
        <v>0</v>
      </c>
      <c r="SA1630">
        <v>404</v>
      </c>
      <c r="SB1630">
        <v>2645</v>
      </c>
      <c r="SC1630">
        <v>17</v>
      </c>
      <c r="SD1630">
        <v>0</v>
      </c>
      <c r="SE1630">
        <v>0</v>
      </c>
      <c r="SF1630">
        <v>204</v>
      </c>
      <c r="SG1630">
        <v>2147</v>
      </c>
      <c r="SH1630">
        <v>14</v>
      </c>
      <c r="SI1630">
        <v>0</v>
      </c>
      <c r="SJ1630">
        <v>0</v>
      </c>
    </row>
    <row r="1631" spans="1:504" x14ac:dyDescent="0.3">
      <c r="A1631" t="s">
        <v>383</v>
      </c>
      <c r="B1631" t="s">
        <v>160</v>
      </c>
      <c r="C1631">
        <v>2007</v>
      </c>
      <c r="D1631">
        <v>134</v>
      </c>
      <c r="E1631">
        <v>179</v>
      </c>
      <c r="F1631">
        <v>5</v>
      </c>
      <c r="G1631">
        <v>0</v>
      </c>
      <c r="H1631">
        <v>0</v>
      </c>
      <c r="I1631">
        <v>0</v>
      </c>
      <c r="J1631">
        <v>50</v>
      </c>
      <c r="K1631">
        <v>41</v>
      </c>
      <c r="L1631">
        <v>6</v>
      </c>
      <c r="M1631">
        <v>0</v>
      </c>
      <c r="N1631">
        <v>1</v>
      </c>
      <c r="O1631">
        <v>0</v>
      </c>
      <c r="P1631">
        <v>318</v>
      </c>
      <c r="Q1631">
        <v>98</v>
      </c>
      <c r="R1631">
        <v>7950</v>
      </c>
      <c r="S1631">
        <v>2450</v>
      </c>
      <c r="RX1631">
        <v>6</v>
      </c>
      <c r="RY1631">
        <v>0</v>
      </c>
      <c r="RZ1631">
        <v>1</v>
      </c>
      <c r="SA1631">
        <v>301</v>
      </c>
      <c r="SB1631">
        <v>557</v>
      </c>
      <c r="SC1631">
        <v>20</v>
      </c>
      <c r="SD1631">
        <v>0</v>
      </c>
      <c r="SE1631">
        <v>0</v>
      </c>
      <c r="SF1631">
        <v>209</v>
      </c>
      <c r="SG1631">
        <v>553</v>
      </c>
      <c r="SH1631">
        <v>17</v>
      </c>
      <c r="SI1631">
        <v>0</v>
      </c>
      <c r="SJ1631">
        <v>0</v>
      </c>
    </row>
    <row r="1632" spans="1:504" x14ac:dyDescent="0.3">
      <c r="A1632" t="s">
        <v>383</v>
      </c>
      <c r="B1632" t="s">
        <v>393</v>
      </c>
      <c r="C1632">
        <v>2007</v>
      </c>
      <c r="D1632">
        <v>188</v>
      </c>
      <c r="E1632">
        <v>1142</v>
      </c>
      <c r="F1632">
        <v>0</v>
      </c>
      <c r="G1632">
        <v>1</v>
      </c>
      <c r="H1632">
        <v>0</v>
      </c>
      <c r="I1632">
        <v>0</v>
      </c>
      <c r="J1632">
        <v>112</v>
      </c>
      <c r="K1632">
        <v>564</v>
      </c>
      <c r="L1632">
        <v>7</v>
      </c>
      <c r="M1632">
        <v>18</v>
      </c>
      <c r="N1632">
        <v>0</v>
      </c>
      <c r="O1632">
        <v>0</v>
      </c>
      <c r="P1632">
        <v>1331</v>
      </c>
      <c r="Q1632">
        <v>701</v>
      </c>
      <c r="R1632">
        <v>33275</v>
      </c>
      <c r="S1632">
        <v>17525</v>
      </c>
      <c r="RX1632">
        <v>0</v>
      </c>
      <c r="RY1632">
        <v>5</v>
      </c>
      <c r="RZ1632">
        <v>0</v>
      </c>
      <c r="SA1632">
        <v>266</v>
      </c>
      <c r="SB1632">
        <v>4353</v>
      </c>
      <c r="SC1632">
        <v>0</v>
      </c>
      <c r="SD1632">
        <v>3</v>
      </c>
      <c r="SE1632">
        <v>0</v>
      </c>
      <c r="SF1632">
        <v>159</v>
      </c>
      <c r="SG1632">
        <v>3920</v>
      </c>
      <c r="SH1632">
        <v>0</v>
      </c>
      <c r="SI1632">
        <v>1</v>
      </c>
      <c r="SJ1632">
        <v>0</v>
      </c>
    </row>
    <row r="1633" spans="1:504" x14ac:dyDescent="0.3">
      <c r="A1633" t="s">
        <v>383</v>
      </c>
      <c r="B1633" t="s">
        <v>402</v>
      </c>
      <c r="C1633">
        <v>2007</v>
      </c>
      <c r="D1633">
        <v>238</v>
      </c>
      <c r="E1633">
        <v>526</v>
      </c>
      <c r="F1633">
        <v>11</v>
      </c>
      <c r="G1633">
        <v>3</v>
      </c>
      <c r="H1633">
        <v>3</v>
      </c>
      <c r="I1633">
        <v>0</v>
      </c>
      <c r="J1633">
        <v>19</v>
      </c>
      <c r="K1633">
        <v>39</v>
      </c>
      <c r="L1633">
        <v>22</v>
      </c>
      <c r="M1633">
        <v>0</v>
      </c>
      <c r="N1633">
        <v>4</v>
      </c>
      <c r="O1633">
        <v>0</v>
      </c>
      <c r="P1633">
        <v>781</v>
      </c>
      <c r="Q1633">
        <v>84</v>
      </c>
      <c r="R1633">
        <v>19525</v>
      </c>
      <c r="S1633">
        <v>2100</v>
      </c>
      <c r="RX1633">
        <v>49</v>
      </c>
      <c r="RY1633">
        <v>1</v>
      </c>
      <c r="RZ1633">
        <v>4</v>
      </c>
      <c r="SA1633">
        <v>260</v>
      </c>
      <c r="SB1633">
        <v>1238</v>
      </c>
      <c r="SC1633">
        <v>39</v>
      </c>
      <c r="SD1633">
        <v>5</v>
      </c>
      <c r="SE1633">
        <v>2</v>
      </c>
      <c r="SF1633">
        <v>456</v>
      </c>
      <c r="SG1633">
        <v>2108</v>
      </c>
      <c r="SH1633">
        <v>88</v>
      </c>
      <c r="SI1633">
        <v>1</v>
      </c>
      <c r="SJ1633">
        <v>24</v>
      </c>
    </row>
    <row r="1634" spans="1:504" x14ac:dyDescent="0.3">
      <c r="A1634" t="s">
        <v>383</v>
      </c>
      <c r="B1634" t="s">
        <v>403</v>
      </c>
      <c r="C1634">
        <v>2007</v>
      </c>
      <c r="D1634">
        <v>527</v>
      </c>
      <c r="E1634">
        <v>498</v>
      </c>
      <c r="F1634">
        <v>12</v>
      </c>
      <c r="G1634">
        <v>2</v>
      </c>
      <c r="H1634">
        <v>1</v>
      </c>
      <c r="I1634">
        <v>0</v>
      </c>
      <c r="J1634">
        <v>34</v>
      </c>
      <c r="K1634">
        <v>49</v>
      </c>
      <c r="L1634">
        <v>34</v>
      </c>
      <c r="M1634">
        <v>4</v>
      </c>
      <c r="N1634">
        <v>12</v>
      </c>
      <c r="O1634">
        <v>0</v>
      </c>
      <c r="P1634">
        <v>1040</v>
      </c>
      <c r="Q1634">
        <v>133</v>
      </c>
      <c r="R1634">
        <v>26000</v>
      </c>
      <c r="S1634">
        <v>3325</v>
      </c>
      <c r="RX1634">
        <v>43</v>
      </c>
      <c r="RY1634">
        <v>11</v>
      </c>
      <c r="RZ1634">
        <v>6</v>
      </c>
      <c r="SA1634">
        <v>559</v>
      </c>
      <c r="SB1634">
        <v>1374</v>
      </c>
      <c r="SC1634">
        <v>33</v>
      </c>
      <c r="SD1634">
        <v>5</v>
      </c>
      <c r="SE1634">
        <v>6</v>
      </c>
      <c r="SF1634">
        <v>912</v>
      </c>
      <c r="SG1634">
        <v>2142</v>
      </c>
      <c r="SH1634">
        <v>72</v>
      </c>
      <c r="SI1634">
        <v>5</v>
      </c>
      <c r="SJ1634">
        <v>14</v>
      </c>
    </row>
    <row r="1635" spans="1:504" x14ac:dyDescent="0.3">
      <c r="A1635" t="s">
        <v>404</v>
      </c>
      <c r="B1635" t="s">
        <v>405</v>
      </c>
      <c r="C1635">
        <v>2007</v>
      </c>
      <c r="D1635">
        <v>14</v>
      </c>
      <c r="E1635">
        <v>3</v>
      </c>
      <c r="F1635">
        <v>2</v>
      </c>
      <c r="G1635">
        <v>6</v>
      </c>
      <c r="H1635">
        <v>4</v>
      </c>
      <c r="I1635">
        <v>1</v>
      </c>
      <c r="J1635">
        <v>3</v>
      </c>
      <c r="K1635">
        <v>2</v>
      </c>
      <c r="L1635">
        <v>3</v>
      </c>
      <c r="M1635">
        <v>0</v>
      </c>
      <c r="N1635">
        <v>0</v>
      </c>
      <c r="O1635">
        <v>0</v>
      </c>
      <c r="P1635">
        <v>30</v>
      </c>
      <c r="Q1635">
        <v>8</v>
      </c>
      <c r="R1635">
        <v>750</v>
      </c>
      <c r="S1635">
        <v>200</v>
      </c>
      <c r="RX1635">
        <v>0</v>
      </c>
      <c r="RY1635">
        <v>0</v>
      </c>
      <c r="RZ1635">
        <v>0</v>
      </c>
      <c r="SA1635">
        <v>37</v>
      </c>
      <c r="SB1635">
        <v>5</v>
      </c>
      <c r="SC1635">
        <v>3</v>
      </c>
      <c r="SD1635">
        <v>19</v>
      </c>
      <c r="SE1635">
        <v>14</v>
      </c>
      <c r="SF1635">
        <v>35</v>
      </c>
      <c r="SG1635">
        <v>4</v>
      </c>
      <c r="SH1635">
        <v>4</v>
      </c>
      <c r="SI1635">
        <v>8</v>
      </c>
      <c r="SJ1635">
        <v>5</v>
      </c>
    </row>
    <row r="1636" spans="1:504" x14ac:dyDescent="0.3">
      <c r="A1636" t="s">
        <v>404</v>
      </c>
      <c r="B1636" t="s">
        <v>406</v>
      </c>
      <c r="C1636">
        <v>2007</v>
      </c>
      <c r="D1636">
        <v>34</v>
      </c>
      <c r="E1636">
        <v>5</v>
      </c>
      <c r="F1636">
        <v>4</v>
      </c>
      <c r="G1636">
        <v>8</v>
      </c>
      <c r="H1636">
        <v>3</v>
      </c>
      <c r="I1636">
        <v>4</v>
      </c>
      <c r="J1636">
        <v>0</v>
      </c>
      <c r="K1636">
        <v>0</v>
      </c>
      <c r="L1636">
        <v>2</v>
      </c>
      <c r="M1636">
        <v>0</v>
      </c>
      <c r="N1636">
        <v>0</v>
      </c>
      <c r="O1636">
        <v>0</v>
      </c>
      <c r="P1636">
        <v>58</v>
      </c>
      <c r="Q1636">
        <v>2</v>
      </c>
      <c r="R1636">
        <v>1450</v>
      </c>
      <c r="S1636">
        <v>50</v>
      </c>
      <c r="RX1636">
        <v>1</v>
      </c>
      <c r="RY1636">
        <v>1</v>
      </c>
      <c r="RZ1636">
        <v>0</v>
      </c>
      <c r="SA1636">
        <v>6</v>
      </c>
      <c r="SB1636">
        <v>8</v>
      </c>
      <c r="SC1636">
        <v>0</v>
      </c>
      <c r="SD1636">
        <v>5</v>
      </c>
      <c r="SE1636">
        <v>1</v>
      </c>
      <c r="SF1636">
        <v>22</v>
      </c>
      <c r="SG1636">
        <v>2</v>
      </c>
      <c r="SH1636">
        <v>2</v>
      </c>
      <c r="SI1636">
        <v>2</v>
      </c>
      <c r="SJ1636">
        <v>4</v>
      </c>
    </row>
    <row r="1637" spans="1:504" x14ac:dyDescent="0.3">
      <c r="A1637" t="s">
        <v>407</v>
      </c>
      <c r="B1637" t="s">
        <v>566</v>
      </c>
      <c r="C1637">
        <v>2007</v>
      </c>
      <c r="D1637">
        <v>167</v>
      </c>
      <c r="E1637">
        <v>103</v>
      </c>
      <c r="F1637">
        <v>0</v>
      </c>
      <c r="G1637">
        <v>1</v>
      </c>
      <c r="H1637">
        <v>1</v>
      </c>
      <c r="I1637">
        <v>13</v>
      </c>
      <c r="J1637">
        <v>10</v>
      </c>
      <c r="K1637">
        <v>3</v>
      </c>
      <c r="L1637">
        <v>6</v>
      </c>
      <c r="M1637">
        <v>0</v>
      </c>
      <c r="N1637">
        <v>0</v>
      </c>
      <c r="O1637">
        <v>0</v>
      </c>
      <c r="P1637">
        <v>285</v>
      </c>
      <c r="Q1637">
        <v>19</v>
      </c>
      <c r="R1637">
        <v>7125</v>
      </c>
      <c r="S1637">
        <v>475</v>
      </c>
      <c r="RX1637">
        <v>3</v>
      </c>
      <c r="RY1637">
        <v>1</v>
      </c>
      <c r="RZ1637">
        <v>0</v>
      </c>
      <c r="SA1637">
        <v>183</v>
      </c>
      <c r="SB1637">
        <v>347</v>
      </c>
      <c r="SC1637">
        <v>0</v>
      </c>
      <c r="SD1637">
        <v>0</v>
      </c>
      <c r="SE1637">
        <v>0</v>
      </c>
      <c r="SF1637">
        <v>111</v>
      </c>
      <c r="SG1637">
        <v>422</v>
      </c>
      <c r="SH1637">
        <v>0</v>
      </c>
      <c r="SI1637">
        <v>0</v>
      </c>
      <c r="SJ1637">
        <v>0</v>
      </c>
    </row>
    <row r="1638" spans="1:504" x14ac:dyDescent="0.3">
      <c r="A1638" t="s">
        <v>409</v>
      </c>
      <c r="B1638" t="s">
        <v>410</v>
      </c>
      <c r="C1638">
        <v>2007</v>
      </c>
      <c r="D1638">
        <v>992</v>
      </c>
      <c r="E1638">
        <v>184</v>
      </c>
      <c r="F1638">
        <v>76</v>
      </c>
      <c r="G1638">
        <v>0</v>
      </c>
      <c r="H1638">
        <v>53</v>
      </c>
      <c r="I1638">
        <v>0</v>
      </c>
      <c r="J1638">
        <v>52</v>
      </c>
      <c r="K1638">
        <v>32</v>
      </c>
      <c r="L1638">
        <v>84</v>
      </c>
      <c r="M1638">
        <v>4</v>
      </c>
      <c r="N1638">
        <v>137</v>
      </c>
      <c r="O1638">
        <v>0</v>
      </c>
      <c r="P1638">
        <v>1305</v>
      </c>
      <c r="Q1638">
        <v>309</v>
      </c>
      <c r="R1638">
        <v>32625</v>
      </c>
      <c r="S1638">
        <v>7725</v>
      </c>
      <c r="RX1638">
        <v>129</v>
      </c>
      <c r="RY1638">
        <v>1</v>
      </c>
      <c r="RZ1638">
        <v>97</v>
      </c>
      <c r="SA1638">
        <v>297</v>
      </c>
      <c r="SB1638">
        <v>153</v>
      </c>
      <c r="SC1638">
        <v>57</v>
      </c>
      <c r="SD1638">
        <v>2</v>
      </c>
      <c r="SE1638">
        <v>101</v>
      </c>
      <c r="SF1638">
        <v>77</v>
      </c>
      <c r="SG1638">
        <v>30</v>
      </c>
      <c r="SH1638">
        <v>11</v>
      </c>
      <c r="SI1638">
        <v>0</v>
      </c>
      <c r="SJ1638">
        <v>41</v>
      </c>
    </row>
    <row r="1639" spans="1:504" x14ac:dyDescent="0.3">
      <c r="A1639" t="s">
        <v>409</v>
      </c>
      <c r="B1639" t="s">
        <v>411</v>
      </c>
      <c r="C1639">
        <v>2007</v>
      </c>
      <c r="D1639">
        <v>1224</v>
      </c>
      <c r="E1639">
        <v>595</v>
      </c>
      <c r="F1639">
        <v>33</v>
      </c>
      <c r="G1639">
        <v>0</v>
      </c>
      <c r="H1639">
        <v>66</v>
      </c>
      <c r="I1639">
        <v>0</v>
      </c>
      <c r="J1639">
        <v>158</v>
      </c>
      <c r="K1639">
        <v>106</v>
      </c>
      <c r="L1639">
        <v>18</v>
      </c>
      <c r="M1639">
        <v>0</v>
      </c>
      <c r="N1639">
        <v>597</v>
      </c>
      <c r="O1639">
        <v>0</v>
      </c>
      <c r="P1639">
        <v>1918</v>
      </c>
      <c r="Q1639">
        <v>879</v>
      </c>
      <c r="R1639">
        <v>47950</v>
      </c>
      <c r="S1639">
        <v>21975</v>
      </c>
      <c r="RX1639">
        <v>9</v>
      </c>
      <c r="RY1639">
        <v>0</v>
      </c>
      <c r="RZ1639">
        <v>90</v>
      </c>
      <c r="SA1639">
        <v>1051</v>
      </c>
      <c r="SB1639">
        <v>1027</v>
      </c>
      <c r="SC1639">
        <v>19</v>
      </c>
      <c r="SD1639">
        <v>0</v>
      </c>
      <c r="SE1639">
        <v>459</v>
      </c>
      <c r="SF1639">
        <v>535</v>
      </c>
      <c r="SG1639">
        <v>618</v>
      </c>
      <c r="SH1639">
        <v>7</v>
      </c>
      <c r="SI1639">
        <v>0</v>
      </c>
      <c r="SJ1639">
        <v>108</v>
      </c>
    </row>
    <row r="1640" spans="1:504" x14ac:dyDescent="0.3">
      <c r="A1640" t="s">
        <v>409</v>
      </c>
      <c r="B1640" t="s">
        <v>412</v>
      </c>
      <c r="C1640">
        <v>2007</v>
      </c>
      <c r="D1640">
        <v>841</v>
      </c>
      <c r="E1640">
        <v>598</v>
      </c>
      <c r="F1640">
        <v>5</v>
      </c>
      <c r="G1640">
        <v>0</v>
      </c>
      <c r="H1640">
        <v>65</v>
      </c>
      <c r="I1640">
        <v>0</v>
      </c>
      <c r="J1640">
        <v>97</v>
      </c>
      <c r="K1640">
        <v>49</v>
      </c>
      <c r="L1640">
        <v>16</v>
      </c>
      <c r="M1640">
        <v>0</v>
      </c>
      <c r="N1640">
        <v>355</v>
      </c>
      <c r="O1640">
        <v>0</v>
      </c>
      <c r="P1640">
        <v>1509</v>
      </c>
      <c r="Q1640">
        <v>517</v>
      </c>
      <c r="R1640">
        <v>37725</v>
      </c>
      <c r="S1640">
        <v>12925</v>
      </c>
      <c r="RX1640">
        <v>8</v>
      </c>
      <c r="RY1640">
        <v>0</v>
      </c>
      <c r="RZ1640">
        <v>28</v>
      </c>
      <c r="SA1640">
        <v>1090</v>
      </c>
      <c r="SB1640">
        <v>1929</v>
      </c>
      <c r="SC1640">
        <v>34</v>
      </c>
      <c r="SD1640">
        <v>0</v>
      </c>
      <c r="SE1640">
        <v>935</v>
      </c>
      <c r="SF1640">
        <v>315</v>
      </c>
      <c r="SG1640">
        <v>562</v>
      </c>
      <c r="SH1640">
        <v>7</v>
      </c>
      <c r="SI1640">
        <v>0</v>
      </c>
      <c r="SJ1640">
        <v>164</v>
      </c>
    </row>
    <row r="1641" spans="1:504" x14ac:dyDescent="0.3">
      <c r="A1641" t="s">
        <v>409</v>
      </c>
      <c r="B1641" t="s">
        <v>413</v>
      </c>
      <c r="C1641">
        <v>2007</v>
      </c>
      <c r="D1641">
        <v>610</v>
      </c>
      <c r="E1641">
        <v>383</v>
      </c>
      <c r="F1641">
        <v>2</v>
      </c>
      <c r="G1641">
        <v>0</v>
      </c>
      <c r="H1641">
        <v>22</v>
      </c>
      <c r="I1641">
        <v>0</v>
      </c>
      <c r="J1641">
        <v>83</v>
      </c>
      <c r="K1641">
        <v>86</v>
      </c>
      <c r="L1641">
        <v>1</v>
      </c>
      <c r="M1641">
        <v>0</v>
      </c>
      <c r="N1641">
        <v>353</v>
      </c>
      <c r="O1641">
        <v>0</v>
      </c>
      <c r="P1641">
        <v>1017</v>
      </c>
      <c r="Q1641">
        <v>523</v>
      </c>
      <c r="R1641">
        <v>25425</v>
      </c>
      <c r="S1641">
        <v>13075</v>
      </c>
      <c r="RX1641">
        <v>1</v>
      </c>
      <c r="RY1641">
        <v>0</v>
      </c>
      <c r="RZ1641">
        <v>58</v>
      </c>
      <c r="SA1641">
        <v>450</v>
      </c>
      <c r="SB1641">
        <v>799</v>
      </c>
      <c r="SC1641">
        <v>7</v>
      </c>
      <c r="SD1641">
        <v>0</v>
      </c>
      <c r="SE1641">
        <v>425</v>
      </c>
      <c r="SF1641">
        <v>281</v>
      </c>
      <c r="SG1641">
        <v>479</v>
      </c>
      <c r="SH1641">
        <v>3</v>
      </c>
      <c r="SI1641">
        <v>0</v>
      </c>
      <c r="SJ1641">
        <v>177</v>
      </c>
    </row>
    <row r="1642" spans="1:504" x14ac:dyDescent="0.3">
      <c r="A1642" t="s">
        <v>383</v>
      </c>
      <c r="B1642" t="s">
        <v>394</v>
      </c>
      <c r="C1642">
        <v>2007</v>
      </c>
      <c r="D1642">
        <v>56</v>
      </c>
      <c r="E1642">
        <v>744</v>
      </c>
      <c r="F1642">
        <v>2</v>
      </c>
      <c r="G1642">
        <v>0</v>
      </c>
      <c r="H1642">
        <v>0</v>
      </c>
      <c r="I1642">
        <v>0</v>
      </c>
      <c r="J1642">
        <v>53</v>
      </c>
      <c r="K1642">
        <v>137</v>
      </c>
      <c r="L1642">
        <v>4</v>
      </c>
      <c r="M1642">
        <v>6</v>
      </c>
      <c r="N1642">
        <v>3</v>
      </c>
      <c r="O1642">
        <v>0</v>
      </c>
      <c r="P1642">
        <v>802</v>
      </c>
      <c r="Q1642">
        <v>203</v>
      </c>
      <c r="R1642">
        <v>20050</v>
      </c>
      <c r="S1642">
        <v>5075</v>
      </c>
      <c r="RX1642">
        <v>5</v>
      </c>
      <c r="RY1642">
        <v>0</v>
      </c>
      <c r="RZ1642">
        <v>0</v>
      </c>
      <c r="SA1642">
        <v>78</v>
      </c>
      <c r="SB1642">
        <v>2202</v>
      </c>
      <c r="SC1642">
        <v>1</v>
      </c>
      <c r="SD1642">
        <v>0</v>
      </c>
      <c r="SE1642">
        <v>2</v>
      </c>
      <c r="SF1642">
        <v>91</v>
      </c>
      <c r="SG1642">
        <v>2459</v>
      </c>
      <c r="SH1642">
        <v>7</v>
      </c>
      <c r="SI1642">
        <v>0</v>
      </c>
      <c r="SJ1642">
        <v>12</v>
      </c>
    </row>
    <row r="1643" spans="1:504" x14ac:dyDescent="0.3">
      <c r="A1643" t="s">
        <v>383</v>
      </c>
      <c r="B1643" t="s">
        <v>395</v>
      </c>
      <c r="C1643">
        <v>2007</v>
      </c>
      <c r="D1643">
        <v>215</v>
      </c>
      <c r="E1643">
        <v>938</v>
      </c>
      <c r="F1643">
        <v>14</v>
      </c>
      <c r="G1643">
        <v>5</v>
      </c>
      <c r="H1643">
        <v>1</v>
      </c>
      <c r="I1643">
        <v>0</v>
      </c>
      <c r="J1643">
        <v>77</v>
      </c>
      <c r="K1643">
        <v>151</v>
      </c>
      <c r="L1643">
        <v>48</v>
      </c>
      <c r="M1643">
        <v>6</v>
      </c>
      <c r="N1643">
        <v>5</v>
      </c>
      <c r="O1643">
        <v>0</v>
      </c>
      <c r="P1643">
        <v>1173</v>
      </c>
      <c r="Q1643">
        <v>287</v>
      </c>
      <c r="R1643">
        <v>29325</v>
      </c>
      <c r="S1643">
        <v>7175</v>
      </c>
      <c r="RX1643">
        <v>18</v>
      </c>
      <c r="RY1643">
        <v>3</v>
      </c>
      <c r="RZ1643">
        <v>0</v>
      </c>
      <c r="SA1643">
        <v>800</v>
      </c>
      <c r="SB1643">
        <v>4587</v>
      </c>
      <c r="SC1643">
        <v>134</v>
      </c>
      <c r="SD1643">
        <v>20</v>
      </c>
      <c r="SE1643">
        <v>1</v>
      </c>
      <c r="SF1643">
        <v>616</v>
      </c>
      <c r="SG1643">
        <v>2425</v>
      </c>
      <c r="SH1643">
        <v>223</v>
      </c>
      <c r="SI1643">
        <v>27</v>
      </c>
      <c r="SJ1643">
        <v>8</v>
      </c>
    </row>
    <row r="1644" spans="1:504" x14ac:dyDescent="0.3">
      <c r="A1644" t="s">
        <v>383</v>
      </c>
      <c r="B1644" t="s">
        <v>24</v>
      </c>
      <c r="C1644">
        <v>2007</v>
      </c>
      <c r="D1644">
        <v>292</v>
      </c>
      <c r="E1644">
        <v>760</v>
      </c>
      <c r="F1644">
        <v>3</v>
      </c>
      <c r="G1644">
        <v>5</v>
      </c>
      <c r="H1644">
        <v>0</v>
      </c>
      <c r="I1644">
        <v>0</v>
      </c>
      <c r="J1644">
        <v>72</v>
      </c>
      <c r="K1644">
        <v>91</v>
      </c>
      <c r="L1644">
        <v>23</v>
      </c>
      <c r="M1644">
        <v>49</v>
      </c>
      <c r="N1644">
        <v>16</v>
      </c>
      <c r="O1644">
        <v>0</v>
      </c>
      <c r="P1644">
        <v>1060</v>
      </c>
      <c r="Q1644">
        <v>251</v>
      </c>
      <c r="R1644">
        <v>26500</v>
      </c>
      <c r="S1644">
        <v>6275</v>
      </c>
      <c r="RX1644">
        <v>6</v>
      </c>
      <c r="RY1644">
        <v>3</v>
      </c>
      <c r="RZ1644">
        <v>2</v>
      </c>
      <c r="SA1644">
        <v>463</v>
      </c>
      <c r="SB1644">
        <v>2858</v>
      </c>
      <c r="SC1644">
        <v>17</v>
      </c>
      <c r="SD1644">
        <v>44</v>
      </c>
      <c r="SE1644">
        <v>10</v>
      </c>
      <c r="SF1644">
        <v>404</v>
      </c>
      <c r="SG1644">
        <v>2961</v>
      </c>
      <c r="SH1644">
        <v>31</v>
      </c>
      <c r="SI1644">
        <v>58</v>
      </c>
      <c r="SJ1644">
        <v>18</v>
      </c>
    </row>
    <row r="1645" spans="1:504" x14ac:dyDescent="0.3">
      <c r="A1645" t="s">
        <v>383</v>
      </c>
      <c r="B1645" t="s">
        <v>125</v>
      </c>
      <c r="C1645">
        <v>2007</v>
      </c>
      <c r="D1645">
        <v>730</v>
      </c>
      <c r="E1645">
        <v>1001</v>
      </c>
      <c r="F1645">
        <v>0</v>
      </c>
      <c r="G1645">
        <v>1</v>
      </c>
      <c r="H1645">
        <v>1</v>
      </c>
      <c r="I1645">
        <v>0</v>
      </c>
      <c r="J1645">
        <v>63</v>
      </c>
      <c r="K1645">
        <v>110</v>
      </c>
      <c r="L1645">
        <v>26</v>
      </c>
      <c r="M1645">
        <v>6</v>
      </c>
      <c r="N1645">
        <v>9</v>
      </c>
      <c r="O1645">
        <v>0</v>
      </c>
      <c r="P1645">
        <v>1733</v>
      </c>
      <c r="Q1645">
        <v>214</v>
      </c>
      <c r="R1645">
        <v>43325</v>
      </c>
      <c r="S1645">
        <v>5350</v>
      </c>
      <c r="RX1645">
        <v>4</v>
      </c>
      <c r="RY1645">
        <v>0</v>
      </c>
      <c r="RZ1645">
        <v>0</v>
      </c>
      <c r="SA1645">
        <v>1066</v>
      </c>
      <c r="SB1645">
        <v>4041</v>
      </c>
      <c r="SC1645">
        <v>31</v>
      </c>
      <c r="SD1645">
        <v>11</v>
      </c>
      <c r="SE1645">
        <v>8</v>
      </c>
      <c r="SF1645">
        <v>707</v>
      </c>
      <c r="SG1645">
        <v>3353</v>
      </c>
      <c r="SH1645">
        <v>41</v>
      </c>
      <c r="SI1645">
        <v>5</v>
      </c>
      <c r="SJ1645">
        <v>5</v>
      </c>
    </row>
    <row r="1646" spans="1:504" x14ac:dyDescent="0.3">
      <c r="A1646" t="s">
        <v>383</v>
      </c>
      <c r="B1646" t="s">
        <v>396</v>
      </c>
      <c r="C1646">
        <v>2007</v>
      </c>
      <c r="D1646">
        <v>1160</v>
      </c>
      <c r="E1646">
        <v>1229</v>
      </c>
      <c r="F1646">
        <v>2</v>
      </c>
      <c r="G1646">
        <v>1</v>
      </c>
      <c r="H1646">
        <v>2</v>
      </c>
      <c r="I1646">
        <v>0</v>
      </c>
      <c r="J1646">
        <v>31</v>
      </c>
      <c r="K1646">
        <v>68</v>
      </c>
      <c r="L1646">
        <v>10</v>
      </c>
      <c r="M1646">
        <v>14</v>
      </c>
      <c r="N1646">
        <v>8</v>
      </c>
      <c r="O1646">
        <v>0</v>
      </c>
      <c r="P1646">
        <v>2394</v>
      </c>
      <c r="Q1646">
        <v>131</v>
      </c>
      <c r="R1646">
        <v>59850</v>
      </c>
      <c r="S1646">
        <v>3275</v>
      </c>
      <c r="RX1646">
        <v>2</v>
      </c>
      <c r="RY1646">
        <v>0</v>
      </c>
      <c r="RZ1646">
        <v>1</v>
      </c>
      <c r="SA1646">
        <v>1726</v>
      </c>
      <c r="SB1646">
        <v>4485</v>
      </c>
      <c r="SC1646">
        <v>14</v>
      </c>
      <c r="SD1646">
        <v>10</v>
      </c>
      <c r="SE1646">
        <v>15</v>
      </c>
      <c r="SF1646">
        <v>936</v>
      </c>
      <c r="SG1646">
        <v>3406</v>
      </c>
      <c r="SH1646">
        <v>32</v>
      </c>
      <c r="SI1646">
        <v>10</v>
      </c>
      <c r="SJ1646">
        <v>17</v>
      </c>
    </row>
    <row r="1647" spans="1:504" x14ac:dyDescent="0.3">
      <c r="A1647" t="s">
        <v>383</v>
      </c>
      <c r="B1647" t="s">
        <v>397</v>
      </c>
      <c r="C1647">
        <v>2007</v>
      </c>
      <c r="D1647">
        <v>993</v>
      </c>
      <c r="E1647">
        <v>671</v>
      </c>
      <c r="F1647">
        <v>12</v>
      </c>
      <c r="G1647">
        <v>16</v>
      </c>
      <c r="H1647">
        <v>0</v>
      </c>
      <c r="I1647">
        <v>0</v>
      </c>
      <c r="J1647">
        <v>44</v>
      </c>
      <c r="K1647">
        <v>25</v>
      </c>
      <c r="L1647">
        <v>3</v>
      </c>
      <c r="M1647">
        <v>1</v>
      </c>
      <c r="N1647">
        <v>4</v>
      </c>
      <c r="O1647">
        <v>0</v>
      </c>
      <c r="P1647">
        <v>1692</v>
      </c>
      <c r="Q1647">
        <v>77</v>
      </c>
      <c r="R1647">
        <v>42300</v>
      </c>
      <c r="S1647">
        <v>1925</v>
      </c>
      <c r="RX1647">
        <v>12</v>
      </c>
      <c r="RY1647">
        <v>18</v>
      </c>
      <c r="RZ1647">
        <v>0</v>
      </c>
      <c r="SA1647">
        <v>1668</v>
      </c>
      <c r="SB1647">
        <v>2338</v>
      </c>
      <c r="SC1647">
        <v>37</v>
      </c>
      <c r="SD1647">
        <v>32</v>
      </c>
      <c r="SE1647">
        <v>6</v>
      </c>
      <c r="SF1647">
        <v>1015</v>
      </c>
      <c r="SG1647">
        <v>1773</v>
      </c>
      <c r="SH1647">
        <v>23</v>
      </c>
      <c r="SI1647">
        <v>26</v>
      </c>
      <c r="SJ1647">
        <v>8</v>
      </c>
    </row>
    <row r="1648" spans="1:504" x14ac:dyDescent="0.3">
      <c r="A1648" t="s">
        <v>383</v>
      </c>
      <c r="B1648" t="s">
        <v>398</v>
      </c>
      <c r="C1648">
        <v>2007</v>
      </c>
      <c r="D1648">
        <v>1429</v>
      </c>
      <c r="E1648">
        <v>852</v>
      </c>
      <c r="F1648">
        <v>37</v>
      </c>
      <c r="G1648">
        <v>11</v>
      </c>
      <c r="H1648">
        <v>6</v>
      </c>
      <c r="I1648">
        <v>0</v>
      </c>
      <c r="J1648">
        <v>57</v>
      </c>
      <c r="K1648">
        <v>159</v>
      </c>
      <c r="L1648">
        <v>53</v>
      </c>
      <c r="M1648">
        <v>11</v>
      </c>
      <c r="N1648">
        <v>7</v>
      </c>
      <c r="O1648">
        <v>0</v>
      </c>
      <c r="P1648">
        <v>2335</v>
      </c>
      <c r="Q1648">
        <v>287</v>
      </c>
      <c r="R1648">
        <v>58375</v>
      </c>
      <c r="S1648">
        <v>7175</v>
      </c>
      <c r="RX1648">
        <v>26</v>
      </c>
      <c r="RY1648">
        <v>4</v>
      </c>
      <c r="RZ1648">
        <v>4</v>
      </c>
      <c r="SA1648">
        <v>1237</v>
      </c>
      <c r="SB1648">
        <v>1216</v>
      </c>
      <c r="SC1648">
        <v>32</v>
      </c>
      <c r="SD1648">
        <v>23</v>
      </c>
      <c r="SE1648">
        <v>3</v>
      </c>
      <c r="SF1648">
        <v>931</v>
      </c>
      <c r="SG1648">
        <v>1304</v>
      </c>
      <c r="SH1648">
        <v>40</v>
      </c>
      <c r="SI1648">
        <v>12</v>
      </c>
      <c r="SJ1648">
        <v>8</v>
      </c>
    </row>
    <row r="1649" spans="1:504" x14ac:dyDescent="0.3">
      <c r="A1649" t="s">
        <v>383</v>
      </c>
      <c r="B1649" t="s">
        <v>399</v>
      </c>
      <c r="C1649">
        <v>2007</v>
      </c>
      <c r="D1649">
        <v>298</v>
      </c>
      <c r="E1649">
        <v>438</v>
      </c>
      <c r="F1649">
        <v>1</v>
      </c>
      <c r="G1649">
        <v>0</v>
      </c>
      <c r="H1649">
        <v>1</v>
      </c>
      <c r="I1649">
        <v>0</v>
      </c>
      <c r="J1649">
        <v>7</v>
      </c>
      <c r="K1649">
        <v>15</v>
      </c>
      <c r="L1649">
        <v>4</v>
      </c>
      <c r="M1649">
        <v>2</v>
      </c>
      <c r="N1649">
        <v>0</v>
      </c>
      <c r="O1649">
        <v>0</v>
      </c>
      <c r="P1649">
        <v>738</v>
      </c>
      <c r="Q1649">
        <v>28</v>
      </c>
      <c r="R1649">
        <v>18450</v>
      </c>
      <c r="S1649">
        <v>700</v>
      </c>
      <c r="RX1649">
        <v>2</v>
      </c>
      <c r="RY1649">
        <v>0</v>
      </c>
      <c r="RZ1649">
        <v>0</v>
      </c>
      <c r="SA1649">
        <v>442</v>
      </c>
      <c r="SB1649">
        <v>1152</v>
      </c>
      <c r="SC1649">
        <v>3</v>
      </c>
      <c r="SD1649">
        <v>1</v>
      </c>
      <c r="SE1649">
        <v>0</v>
      </c>
      <c r="SF1649">
        <v>218</v>
      </c>
      <c r="SG1649">
        <v>665</v>
      </c>
      <c r="SH1649">
        <v>9</v>
      </c>
      <c r="SI1649">
        <v>3</v>
      </c>
      <c r="SJ1649">
        <v>0</v>
      </c>
    </row>
    <row r="1650" spans="1:504" x14ac:dyDescent="0.3">
      <c r="A1650" t="s">
        <v>383</v>
      </c>
      <c r="B1650" t="s">
        <v>400</v>
      </c>
      <c r="C1650">
        <v>2007</v>
      </c>
      <c r="D1650">
        <v>249</v>
      </c>
      <c r="E1650">
        <v>684</v>
      </c>
      <c r="F1650">
        <v>7</v>
      </c>
      <c r="G1650">
        <v>12</v>
      </c>
      <c r="H1650">
        <v>1</v>
      </c>
      <c r="I1650">
        <v>0</v>
      </c>
      <c r="J1650">
        <v>45</v>
      </c>
      <c r="K1650">
        <v>112</v>
      </c>
      <c r="L1650">
        <v>54</v>
      </c>
      <c r="M1650">
        <v>13</v>
      </c>
      <c r="N1650">
        <v>7</v>
      </c>
      <c r="O1650">
        <v>0</v>
      </c>
      <c r="P1650">
        <v>953</v>
      </c>
      <c r="Q1650">
        <v>231</v>
      </c>
      <c r="R1650">
        <v>23825</v>
      </c>
      <c r="S1650">
        <v>5775</v>
      </c>
      <c r="RX1650">
        <v>27</v>
      </c>
      <c r="RY1650">
        <v>7</v>
      </c>
      <c r="RZ1650">
        <v>4</v>
      </c>
      <c r="SA1650">
        <v>370</v>
      </c>
      <c r="SB1650">
        <v>1959</v>
      </c>
      <c r="SC1650">
        <v>48</v>
      </c>
      <c r="SD1650">
        <v>27</v>
      </c>
      <c r="SE1650">
        <v>6</v>
      </c>
      <c r="SF1650">
        <v>325</v>
      </c>
      <c r="SG1650">
        <v>2369</v>
      </c>
      <c r="SH1650">
        <v>67</v>
      </c>
      <c r="SI1650">
        <v>54</v>
      </c>
      <c r="SJ1650">
        <v>13</v>
      </c>
    </row>
    <row r="1651" spans="1:504" x14ac:dyDescent="0.3">
      <c r="A1651" t="s">
        <v>383</v>
      </c>
      <c r="B1651" t="s">
        <v>537</v>
      </c>
      <c r="C1651">
        <v>2007</v>
      </c>
      <c r="D1651">
        <v>278</v>
      </c>
      <c r="E1651">
        <v>121</v>
      </c>
      <c r="F1651">
        <v>0</v>
      </c>
      <c r="G1651">
        <v>0</v>
      </c>
      <c r="H1651">
        <v>1</v>
      </c>
      <c r="I1651">
        <v>0</v>
      </c>
      <c r="J1651">
        <v>4</v>
      </c>
      <c r="K1651">
        <v>8</v>
      </c>
      <c r="L1651">
        <v>0</v>
      </c>
      <c r="M1651">
        <v>0</v>
      </c>
      <c r="N1651">
        <v>0</v>
      </c>
      <c r="O1651">
        <v>0</v>
      </c>
      <c r="P1651">
        <v>400</v>
      </c>
      <c r="Q1651">
        <v>12</v>
      </c>
      <c r="R1651">
        <v>10000</v>
      </c>
      <c r="S1651">
        <v>300</v>
      </c>
      <c r="RX1651">
        <v>0</v>
      </c>
      <c r="RY1651">
        <v>0</v>
      </c>
      <c r="RZ1651">
        <v>0</v>
      </c>
      <c r="SA1651">
        <v>437</v>
      </c>
      <c r="SB1651">
        <v>387</v>
      </c>
      <c r="SC1651">
        <v>0</v>
      </c>
      <c r="SD1651">
        <v>0</v>
      </c>
      <c r="SE1651">
        <v>0</v>
      </c>
      <c r="SF1651">
        <v>233</v>
      </c>
      <c r="SG1651">
        <v>267</v>
      </c>
      <c r="SH1651">
        <v>0</v>
      </c>
      <c r="SI1651">
        <v>0</v>
      </c>
      <c r="SJ1651">
        <v>0</v>
      </c>
    </row>
    <row r="1652" spans="1:504" x14ac:dyDescent="0.3">
      <c r="A1652" t="s">
        <v>346</v>
      </c>
      <c r="B1652" t="s">
        <v>374</v>
      </c>
      <c r="C1652">
        <v>2007</v>
      </c>
      <c r="D1652">
        <v>1366</v>
      </c>
      <c r="E1652">
        <v>3</v>
      </c>
      <c r="F1652">
        <v>0</v>
      </c>
      <c r="G1652">
        <v>476</v>
      </c>
      <c r="H1652">
        <v>1</v>
      </c>
      <c r="I1652">
        <v>0</v>
      </c>
      <c r="J1652">
        <v>94</v>
      </c>
      <c r="K1652">
        <v>92</v>
      </c>
      <c r="L1652">
        <v>24</v>
      </c>
      <c r="M1652">
        <v>22</v>
      </c>
      <c r="N1652">
        <v>3</v>
      </c>
      <c r="O1652">
        <v>0</v>
      </c>
      <c r="P1652">
        <v>1846</v>
      </c>
      <c r="Q1652">
        <v>235</v>
      </c>
      <c r="R1652">
        <v>46150</v>
      </c>
      <c r="S1652">
        <v>5875</v>
      </c>
      <c r="RX1652">
        <v>11</v>
      </c>
      <c r="RY1652">
        <v>74</v>
      </c>
      <c r="RZ1652">
        <v>0</v>
      </c>
      <c r="SA1652">
        <v>578</v>
      </c>
      <c r="SB1652">
        <v>3</v>
      </c>
      <c r="SC1652">
        <v>0</v>
      </c>
      <c r="SD1652">
        <v>298</v>
      </c>
      <c r="SE1652">
        <v>0</v>
      </c>
      <c r="SF1652">
        <v>173</v>
      </c>
      <c r="SG1652">
        <v>0</v>
      </c>
      <c r="SH1652">
        <v>0</v>
      </c>
      <c r="SI1652">
        <v>147</v>
      </c>
      <c r="SJ1652">
        <v>0</v>
      </c>
    </row>
    <row r="1653" spans="1:504" x14ac:dyDescent="0.3">
      <c r="A1653" t="s">
        <v>346</v>
      </c>
      <c r="B1653" t="s">
        <v>375</v>
      </c>
      <c r="C1653">
        <v>2007</v>
      </c>
      <c r="D1653">
        <v>1585</v>
      </c>
      <c r="E1653">
        <v>2</v>
      </c>
      <c r="F1653">
        <v>5</v>
      </c>
      <c r="G1653">
        <v>607</v>
      </c>
      <c r="H1653">
        <v>1</v>
      </c>
      <c r="I1653">
        <v>0</v>
      </c>
      <c r="J1653">
        <v>260</v>
      </c>
      <c r="K1653">
        <v>368</v>
      </c>
      <c r="L1653">
        <v>168</v>
      </c>
      <c r="M1653">
        <v>31</v>
      </c>
      <c r="N1653">
        <v>50</v>
      </c>
      <c r="O1653">
        <v>0</v>
      </c>
      <c r="P1653">
        <v>2200</v>
      </c>
      <c r="Q1653">
        <v>877</v>
      </c>
      <c r="R1653">
        <v>55000</v>
      </c>
      <c r="S1653">
        <v>21925</v>
      </c>
      <c r="RX1653">
        <v>59</v>
      </c>
      <c r="RY1653">
        <v>118</v>
      </c>
      <c r="RZ1653">
        <v>14</v>
      </c>
      <c r="SA1653">
        <v>2165</v>
      </c>
      <c r="SB1653">
        <v>31</v>
      </c>
      <c r="SC1653">
        <v>1</v>
      </c>
      <c r="SD1653">
        <v>901</v>
      </c>
      <c r="SE1653">
        <v>1</v>
      </c>
      <c r="SF1653">
        <v>1659</v>
      </c>
      <c r="SG1653">
        <v>50</v>
      </c>
      <c r="SH1653">
        <v>22</v>
      </c>
      <c r="SI1653">
        <v>791</v>
      </c>
      <c r="SJ1653">
        <v>1</v>
      </c>
    </row>
    <row r="1654" spans="1:504" x14ac:dyDescent="0.3">
      <c r="A1654" t="s">
        <v>346</v>
      </c>
      <c r="B1654" t="s">
        <v>556</v>
      </c>
      <c r="C1654">
        <v>2007</v>
      </c>
      <c r="D1654">
        <v>1220</v>
      </c>
      <c r="E1654">
        <v>0</v>
      </c>
      <c r="F1654">
        <v>1</v>
      </c>
      <c r="G1654">
        <v>414</v>
      </c>
      <c r="H1654">
        <v>0</v>
      </c>
      <c r="I1654">
        <v>0</v>
      </c>
      <c r="J1654">
        <v>93</v>
      </c>
      <c r="K1654">
        <v>146</v>
      </c>
      <c r="L1654">
        <v>30</v>
      </c>
      <c r="M1654">
        <v>2</v>
      </c>
      <c r="N1654">
        <v>14</v>
      </c>
      <c r="O1654">
        <v>0</v>
      </c>
      <c r="P1654">
        <v>1635</v>
      </c>
      <c r="Q1654">
        <v>285</v>
      </c>
      <c r="R1654">
        <v>40875</v>
      </c>
      <c r="S1654">
        <v>7125</v>
      </c>
      <c r="RX1654">
        <v>2</v>
      </c>
      <c r="RY1654">
        <v>54</v>
      </c>
      <c r="RZ1654">
        <v>2</v>
      </c>
      <c r="SA1654">
        <v>1905</v>
      </c>
      <c r="SB1654">
        <v>33</v>
      </c>
      <c r="SC1654">
        <v>4</v>
      </c>
      <c r="SD1654">
        <v>710</v>
      </c>
      <c r="SE1654">
        <v>8</v>
      </c>
      <c r="SF1654">
        <v>892</v>
      </c>
      <c r="SG1654">
        <v>10</v>
      </c>
      <c r="SH1654">
        <v>1</v>
      </c>
      <c r="SI1654">
        <v>423</v>
      </c>
      <c r="SJ1654">
        <v>5</v>
      </c>
    </row>
    <row r="1655" spans="1:504" x14ac:dyDescent="0.3">
      <c r="A1655" t="s">
        <v>346</v>
      </c>
      <c r="B1655" t="s">
        <v>377</v>
      </c>
      <c r="C1655">
        <v>2007</v>
      </c>
      <c r="D1655">
        <v>1372</v>
      </c>
      <c r="E1655">
        <v>0</v>
      </c>
      <c r="F1655">
        <v>0</v>
      </c>
      <c r="G1655">
        <v>286</v>
      </c>
      <c r="H1655">
        <v>0</v>
      </c>
      <c r="I1655">
        <v>0</v>
      </c>
      <c r="J1655">
        <v>68</v>
      </c>
      <c r="K1655">
        <v>10</v>
      </c>
      <c r="L1655">
        <v>1</v>
      </c>
      <c r="M1655">
        <v>17</v>
      </c>
      <c r="N1655">
        <v>0</v>
      </c>
      <c r="O1655">
        <v>0</v>
      </c>
      <c r="P1655">
        <v>1658</v>
      </c>
      <c r="Q1655">
        <v>96</v>
      </c>
      <c r="R1655">
        <v>41450</v>
      </c>
      <c r="S1655">
        <v>2400</v>
      </c>
      <c r="RX1655">
        <v>0</v>
      </c>
      <c r="RY1655">
        <v>136</v>
      </c>
      <c r="RZ1655">
        <v>0</v>
      </c>
      <c r="SA1655">
        <v>710</v>
      </c>
      <c r="SB1655">
        <v>0</v>
      </c>
      <c r="SC1655">
        <v>0</v>
      </c>
      <c r="SD1655">
        <v>282</v>
      </c>
      <c r="SE1655">
        <v>0</v>
      </c>
      <c r="SF1655">
        <v>215</v>
      </c>
      <c r="SG1655">
        <v>0</v>
      </c>
      <c r="SH1655">
        <v>0</v>
      </c>
      <c r="SI1655">
        <v>82</v>
      </c>
      <c r="SJ1655">
        <v>0</v>
      </c>
    </row>
    <row r="1656" spans="1:504" x14ac:dyDescent="0.3">
      <c r="A1656" t="s">
        <v>346</v>
      </c>
      <c r="B1656" t="s">
        <v>378</v>
      </c>
      <c r="C1656">
        <v>2007</v>
      </c>
      <c r="D1656">
        <v>2059</v>
      </c>
      <c r="E1656">
        <v>0</v>
      </c>
      <c r="F1656">
        <v>0</v>
      </c>
      <c r="G1656">
        <v>520</v>
      </c>
      <c r="H1656">
        <v>0</v>
      </c>
      <c r="I1656">
        <v>0</v>
      </c>
      <c r="J1656">
        <v>196</v>
      </c>
      <c r="K1656">
        <v>0</v>
      </c>
      <c r="L1656">
        <v>0</v>
      </c>
      <c r="M1656">
        <v>102</v>
      </c>
      <c r="N1656">
        <v>0</v>
      </c>
      <c r="O1656">
        <v>0</v>
      </c>
      <c r="P1656">
        <v>2579</v>
      </c>
      <c r="Q1656">
        <v>298</v>
      </c>
      <c r="R1656">
        <v>64475</v>
      </c>
      <c r="S1656">
        <v>7450</v>
      </c>
      <c r="RX1656">
        <v>0</v>
      </c>
      <c r="RY1656">
        <v>167</v>
      </c>
      <c r="RZ1656">
        <v>0</v>
      </c>
      <c r="SA1656">
        <v>2454</v>
      </c>
      <c r="SB1656">
        <v>0</v>
      </c>
      <c r="SC1656">
        <v>0</v>
      </c>
      <c r="SD1656">
        <v>791</v>
      </c>
      <c r="SE1656">
        <v>0</v>
      </c>
      <c r="SF1656">
        <v>909</v>
      </c>
      <c r="SG1656">
        <v>0</v>
      </c>
      <c r="SH1656">
        <v>0</v>
      </c>
      <c r="SI1656">
        <v>320</v>
      </c>
      <c r="SJ1656">
        <v>0</v>
      </c>
    </row>
    <row r="1657" spans="1:504" x14ac:dyDescent="0.3">
      <c r="A1657" t="s">
        <v>346</v>
      </c>
      <c r="B1657" t="s">
        <v>317</v>
      </c>
      <c r="C1657">
        <v>2007</v>
      </c>
      <c r="D1657">
        <v>2643</v>
      </c>
      <c r="E1657">
        <v>1</v>
      </c>
      <c r="F1657">
        <v>1</v>
      </c>
      <c r="G1657">
        <v>735</v>
      </c>
      <c r="H1657">
        <v>2</v>
      </c>
      <c r="I1657">
        <v>0</v>
      </c>
      <c r="J1657">
        <v>210</v>
      </c>
      <c r="K1657">
        <v>272</v>
      </c>
      <c r="L1657">
        <v>51</v>
      </c>
      <c r="M1657">
        <v>50</v>
      </c>
      <c r="N1657">
        <v>13</v>
      </c>
      <c r="O1657">
        <v>0</v>
      </c>
      <c r="P1657">
        <v>3382</v>
      </c>
      <c r="Q1657">
        <v>596</v>
      </c>
      <c r="R1657">
        <v>84550</v>
      </c>
      <c r="S1657">
        <v>14900</v>
      </c>
      <c r="RX1657">
        <v>20</v>
      </c>
      <c r="RY1657">
        <v>156</v>
      </c>
      <c r="RZ1657">
        <v>0</v>
      </c>
      <c r="SA1657">
        <v>3193</v>
      </c>
      <c r="SB1657">
        <v>29</v>
      </c>
      <c r="SC1657">
        <v>5</v>
      </c>
      <c r="SD1657">
        <v>1404</v>
      </c>
      <c r="SE1657">
        <v>10</v>
      </c>
      <c r="SF1657">
        <v>1506</v>
      </c>
      <c r="SG1657">
        <v>20</v>
      </c>
      <c r="SH1657">
        <v>2</v>
      </c>
      <c r="SI1657">
        <v>619</v>
      </c>
      <c r="SJ1657">
        <v>3</v>
      </c>
    </row>
    <row r="1658" spans="1:504" x14ac:dyDescent="0.3">
      <c r="A1658" t="s">
        <v>346</v>
      </c>
      <c r="B1658" t="s">
        <v>193</v>
      </c>
      <c r="C1658">
        <v>2007</v>
      </c>
      <c r="D1658">
        <v>2192</v>
      </c>
      <c r="E1658">
        <v>0</v>
      </c>
      <c r="F1658">
        <v>0</v>
      </c>
      <c r="G1658">
        <v>606</v>
      </c>
      <c r="H1658">
        <v>2</v>
      </c>
      <c r="I1658">
        <v>0</v>
      </c>
      <c r="J1658">
        <v>114</v>
      </c>
      <c r="K1658">
        <v>160</v>
      </c>
      <c r="L1658">
        <v>18</v>
      </c>
      <c r="M1658">
        <v>12</v>
      </c>
      <c r="N1658">
        <v>6</v>
      </c>
      <c r="O1658">
        <v>0</v>
      </c>
      <c r="P1658">
        <v>2800</v>
      </c>
      <c r="Q1658">
        <v>310</v>
      </c>
      <c r="R1658">
        <v>70000</v>
      </c>
      <c r="S1658">
        <v>7750</v>
      </c>
      <c r="RX1658">
        <v>2</v>
      </c>
      <c r="RY1658">
        <v>124</v>
      </c>
      <c r="RZ1658">
        <v>3</v>
      </c>
      <c r="SA1658">
        <v>2998</v>
      </c>
      <c r="SB1658">
        <v>4</v>
      </c>
      <c r="SC1658">
        <v>4</v>
      </c>
      <c r="SD1658">
        <v>1337</v>
      </c>
      <c r="SE1658">
        <v>0</v>
      </c>
      <c r="SF1658">
        <v>1332</v>
      </c>
      <c r="SG1658">
        <v>2</v>
      </c>
      <c r="SH1658">
        <v>0</v>
      </c>
      <c r="SI1658">
        <v>437</v>
      </c>
      <c r="SJ1658">
        <v>0</v>
      </c>
    </row>
    <row r="1659" spans="1:504" x14ac:dyDescent="0.3">
      <c r="A1659" t="s">
        <v>346</v>
      </c>
      <c r="B1659" t="s">
        <v>379</v>
      </c>
      <c r="C1659">
        <v>2007</v>
      </c>
      <c r="D1659">
        <v>2108</v>
      </c>
      <c r="E1659">
        <v>0</v>
      </c>
      <c r="F1659">
        <v>0</v>
      </c>
      <c r="G1659">
        <v>631</v>
      </c>
      <c r="H1659">
        <v>0</v>
      </c>
      <c r="I1659">
        <v>0</v>
      </c>
      <c r="J1659">
        <v>490</v>
      </c>
      <c r="K1659">
        <v>0</v>
      </c>
      <c r="L1659">
        <v>0</v>
      </c>
      <c r="M1659">
        <v>227</v>
      </c>
      <c r="N1659">
        <v>0</v>
      </c>
      <c r="O1659">
        <v>0</v>
      </c>
      <c r="P1659">
        <v>2739</v>
      </c>
      <c r="Q1659">
        <v>717</v>
      </c>
      <c r="R1659">
        <v>68475</v>
      </c>
      <c r="S1659">
        <v>17925</v>
      </c>
      <c r="RX1659">
        <v>0</v>
      </c>
      <c r="RY1659">
        <v>164</v>
      </c>
      <c r="RZ1659">
        <v>0</v>
      </c>
      <c r="SA1659">
        <v>3284</v>
      </c>
      <c r="SB1659">
        <v>0</v>
      </c>
      <c r="SC1659">
        <v>0</v>
      </c>
      <c r="SD1659">
        <v>1332</v>
      </c>
      <c r="SE1659">
        <v>0</v>
      </c>
      <c r="SF1659">
        <v>1270</v>
      </c>
      <c r="SG1659">
        <v>0</v>
      </c>
      <c r="SH1659">
        <v>0</v>
      </c>
      <c r="SI1659">
        <v>409</v>
      </c>
      <c r="SJ1659">
        <v>0</v>
      </c>
    </row>
    <row r="1660" spans="1:504" x14ac:dyDescent="0.3">
      <c r="A1660" t="s">
        <v>346</v>
      </c>
      <c r="B1660" t="s">
        <v>380</v>
      </c>
      <c r="C1660">
        <v>2007</v>
      </c>
      <c r="D1660">
        <v>1074</v>
      </c>
      <c r="E1660">
        <v>0</v>
      </c>
      <c r="F1660">
        <v>0</v>
      </c>
      <c r="G1660">
        <v>324</v>
      </c>
      <c r="H1660">
        <v>0</v>
      </c>
      <c r="I1660">
        <v>0</v>
      </c>
      <c r="J1660">
        <v>82</v>
      </c>
      <c r="K1660">
        <v>64</v>
      </c>
      <c r="L1660">
        <v>0</v>
      </c>
      <c r="M1660">
        <v>32</v>
      </c>
      <c r="N1660">
        <v>0</v>
      </c>
      <c r="O1660">
        <v>0</v>
      </c>
      <c r="P1660">
        <v>1398</v>
      </c>
      <c r="Q1660">
        <v>178</v>
      </c>
      <c r="R1660">
        <v>34950</v>
      </c>
      <c r="S1660">
        <v>4450</v>
      </c>
      <c r="RX1660">
        <v>0</v>
      </c>
      <c r="RY1660">
        <v>19</v>
      </c>
      <c r="RZ1660">
        <v>0</v>
      </c>
      <c r="SA1660">
        <v>955</v>
      </c>
      <c r="SB1660">
        <v>1</v>
      </c>
      <c r="SC1660">
        <v>0</v>
      </c>
      <c r="SD1660">
        <v>286</v>
      </c>
      <c r="SE1660">
        <v>0</v>
      </c>
      <c r="SF1660">
        <v>265</v>
      </c>
      <c r="SG1660">
        <v>0</v>
      </c>
      <c r="SH1660">
        <v>0</v>
      </c>
      <c r="SI1660">
        <v>117</v>
      </c>
      <c r="SJ1660">
        <v>0</v>
      </c>
    </row>
    <row r="1661" spans="1:504" x14ac:dyDescent="0.3">
      <c r="A1661" t="s">
        <v>346</v>
      </c>
      <c r="B1661" t="s">
        <v>555</v>
      </c>
      <c r="C1661">
        <v>2007</v>
      </c>
      <c r="D1661">
        <v>1183</v>
      </c>
      <c r="E1661">
        <v>0</v>
      </c>
      <c r="F1661">
        <v>0</v>
      </c>
      <c r="G1661">
        <v>316</v>
      </c>
      <c r="H1661">
        <v>0</v>
      </c>
      <c r="I1661">
        <v>0</v>
      </c>
      <c r="J1661">
        <v>82</v>
      </c>
      <c r="K1661">
        <v>128</v>
      </c>
      <c r="L1661">
        <v>60</v>
      </c>
      <c r="M1661">
        <v>24</v>
      </c>
      <c r="N1661">
        <v>1</v>
      </c>
      <c r="O1661">
        <v>0</v>
      </c>
      <c r="P1661">
        <v>1499</v>
      </c>
      <c r="Q1661">
        <v>295</v>
      </c>
      <c r="R1661">
        <v>37475</v>
      </c>
      <c r="S1661">
        <v>7375</v>
      </c>
      <c r="RX1661">
        <v>8</v>
      </c>
      <c r="RY1661">
        <v>61</v>
      </c>
      <c r="RZ1661">
        <v>0</v>
      </c>
      <c r="SA1661">
        <v>1317</v>
      </c>
      <c r="SB1661">
        <v>30</v>
      </c>
      <c r="SC1661">
        <v>7</v>
      </c>
      <c r="SD1661">
        <v>432</v>
      </c>
      <c r="SE1661">
        <v>0</v>
      </c>
      <c r="SF1661">
        <v>487</v>
      </c>
      <c r="SG1661">
        <v>18</v>
      </c>
      <c r="SH1661">
        <v>3</v>
      </c>
      <c r="SI1661">
        <v>134</v>
      </c>
      <c r="SJ1661">
        <v>0</v>
      </c>
    </row>
    <row r="1662" spans="1:504" x14ac:dyDescent="0.3">
      <c r="A1662" t="s">
        <v>346</v>
      </c>
      <c r="B1662" t="s">
        <v>382</v>
      </c>
      <c r="C1662">
        <v>2007</v>
      </c>
      <c r="D1662">
        <v>537</v>
      </c>
      <c r="E1662">
        <v>0</v>
      </c>
      <c r="F1662">
        <v>1</v>
      </c>
      <c r="G1662">
        <v>174</v>
      </c>
      <c r="H1662">
        <v>0</v>
      </c>
      <c r="I1662">
        <v>0</v>
      </c>
      <c r="J1662">
        <v>44</v>
      </c>
      <c r="K1662">
        <v>41</v>
      </c>
      <c r="L1662">
        <v>22</v>
      </c>
      <c r="M1662">
        <v>8</v>
      </c>
      <c r="N1662">
        <v>14</v>
      </c>
      <c r="O1662">
        <v>0</v>
      </c>
      <c r="P1662">
        <v>712</v>
      </c>
      <c r="Q1662">
        <v>129</v>
      </c>
      <c r="R1662">
        <v>17800</v>
      </c>
      <c r="S1662">
        <v>3225</v>
      </c>
      <c r="RX1662">
        <v>1</v>
      </c>
      <c r="RY1662">
        <v>21</v>
      </c>
      <c r="RZ1662">
        <v>5</v>
      </c>
      <c r="SA1662">
        <v>826</v>
      </c>
      <c r="SB1662">
        <v>0</v>
      </c>
      <c r="SC1662">
        <v>0</v>
      </c>
      <c r="SD1662">
        <v>331</v>
      </c>
      <c r="SE1662">
        <v>0</v>
      </c>
      <c r="SF1662">
        <v>451</v>
      </c>
      <c r="SG1662">
        <v>0</v>
      </c>
      <c r="SH1662">
        <v>0</v>
      </c>
      <c r="SI1662">
        <v>163</v>
      </c>
      <c r="SJ1662">
        <v>0</v>
      </c>
    </row>
    <row r="1663" spans="1:504" x14ac:dyDescent="0.3">
      <c r="A1663" t="s">
        <v>409</v>
      </c>
      <c r="B1663" t="s">
        <v>414</v>
      </c>
      <c r="C1663">
        <v>2007</v>
      </c>
      <c r="D1663">
        <v>512</v>
      </c>
      <c r="E1663">
        <v>294</v>
      </c>
      <c r="F1663">
        <v>10</v>
      </c>
      <c r="G1663">
        <v>3</v>
      </c>
      <c r="H1663">
        <v>20</v>
      </c>
      <c r="I1663">
        <v>0</v>
      </c>
      <c r="J1663">
        <v>53</v>
      </c>
      <c r="K1663">
        <v>20</v>
      </c>
      <c r="L1663">
        <v>42</v>
      </c>
      <c r="M1663">
        <v>1</v>
      </c>
      <c r="N1663">
        <v>186</v>
      </c>
      <c r="O1663">
        <v>0</v>
      </c>
      <c r="P1663">
        <v>839</v>
      </c>
      <c r="Q1663">
        <v>302</v>
      </c>
      <c r="R1663">
        <v>20975</v>
      </c>
      <c r="S1663">
        <v>7550</v>
      </c>
      <c r="RX1663">
        <v>4</v>
      </c>
      <c r="RY1663">
        <v>0</v>
      </c>
      <c r="RZ1663">
        <v>26</v>
      </c>
      <c r="SA1663">
        <v>2</v>
      </c>
      <c r="SB1663">
        <v>1</v>
      </c>
      <c r="SC1663">
        <v>0</v>
      </c>
      <c r="SD1663">
        <v>0</v>
      </c>
      <c r="SE1663">
        <v>2</v>
      </c>
      <c r="SF1663">
        <v>0</v>
      </c>
      <c r="SG1663">
        <v>0</v>
      </c>
      <c r="SH1663">
        <v>0</v>
      </c>
      <c r="SI1663">
        <v>0</v>
      </c>
      <c r="SJ1663">
        <v>0</v>
      </c>
    </row>
    <row r="1664" spans="1:504" x14ac:dyDescent="0.3">
      <c r="A1664" t="s">
        <v>409</v>
      </c>
      <c r="B1664" t="s">
        <v>415</v>
      </c>
      <c r="C1664">
        <v>2007</v>
      </c>
      <c r="D1664">
        <v>945</v>
      </c>
      <c r="E1664">
        <v>709</v>
      </c>
      <c r="F1664">
        <v>29</v>
      </c>
      <c r="G1664">
        <v>1</v>
      </c>
      <c r="H1664">
        <v>100</v>
      </c>
      <c r="I1664">
        <v>0</v>
      </c>
      <c r="J1664">
        <v>118</v>
      </c>
      <c r="K1664">
        <v>82</v>
      </c>
      <c r="L1664">
        <v>88</v>
      </c>
      <c r="M1664">
        <v>5</v>
      </c>
      <c r="N1664">
        <v>450</v>
      </c>
      <c r="O1664">
        <v>0</v>
      </c>
      <c r="P1664">
        <v>1784</v>
      </c>
      <c r="Q1664">
        <v>743</v>
      </c>
      <c r="R1664">
        <v>44600</v>
      </c>
      <c r="S1664">
        <v>18575</v>
      </c>
      <c r="RX1664">
        <v>15</v>
      </c>
      <c r="RY1664">
        <v>2</v>
      </c>
      <c r="RZ1664">
        <v>99</v>
      </c>
      <c r="SA1664">
        <v>735</v>
      </c>
      <c r="SB1664">
        <v>1425</v>
      </c>
      <c r="SC1664">
        <v>133</v>
      </c>
      <c r="SD1664">
        <v>2</v>
      </c>
      <c r="SE1664">
        <v>493</v>
      </c>
      <c r="SF1664">
        <v>442</v>
      </c>
      <c r="SG1664">
        <v>999</v>
      </c>
      <c r="SH1664">
        <v>50</v>
      </c>
      <c r="SI1664">
        <v>10</v>
      </c>
      <c r="SJ1664">
        <v>276</v>
      </c>
    </row>
    <row r="1665" spans="1:504" x14ac:dyDescent="0.3">
      <c r="A1665" t="s">
        <v>409</v>
      </c>
      <c r="B1665" t="s">
        <v>416</v>
      </c>
      <c r="C1665">
        <v>2007</v>
      </c>
      <c r="D1665">
        <v>662</v>
      </c>
      <c r="E1665">
        <v>297</v>
      </c>
      <c r="F1665">
        <v>18</v>
      </c>
      <c r="G1665">
        <v>0</v>
      </c>
      <c r="H1665">
        <v>24</v>
      </c>
      <c r="I1665">
        <v>0</v>
      </c>
      <c r="J1665">
        <v>60</v>
      </c>
      <c r="K1665">
        <v>36</v>
      </c>
      <c r="L1665">
        <v>68</v>
      </c>
      <c r="M1665">
        <v>0</v>
      </c>
      <c r="N1665">
        <v>164</v>
      </c>
      <c r="O1665">
        <v>0</v>
      </c>
      <c r="P1665">
        <v>1001</v>
      </c>
      <c r="Q1665">
        <v>328</v>
      </c>
      <c r="R1665">
        <v>25025</v>
      </c>
      <c r="S1665">
        <v>8200</v>
      </c>
      <c r="RX1665">
        <v>34</v>
      </c>
      <c r="RY1665">
        <v>0</v>
      </c>
      <c r="RZ1665">
        <v>47</v>
      </c>
      <c r="SA1665">
        <v>248</v>
      </c>
      <c r="SB1665">
        <v>273</v>
      </c>
      <c r="SC1665">
        <v>33</v>
      </c>
      <c r="SD1665">
        <v>0</v>
      </c>
      <c r="SE1665">
        <v>93</v>
      </c>
      <c r="SF1665">
        <v>164</v>
      </c>
      <c r="SG1665">
        <v>202</v>
      </c>
      <c r="SH1665">
        <v>14</v>
      </c>
      <c r="SI1665">
        <v>0</v>
      </c>
      <c r="SJ1665">
        <v>44</v>
      </c>
    </row>
    <row r="1666" spans="1:504" x14ac:dyDescent="0.3">
      <c r="A1666" t="s">
        <v>409</v>
      </c>
      <c r="B1666" t="s">
        <v>417</v>
      </c>
      <c r="C1666">
        <v>2007</v>
      </c>
      <c r="D1666">
        <v>1192</v>
      </c>
      <c r="E1666">
        <v>591</v>
      </c>
      <c r="F1666">
        <v>23</v>
      </c>
      <c r="G1666">
        <v>0</v>
      </c>
      <c r="H1666">
        <v>59</v>
      </c>
      <c r="I1666">
        <v>0</v>
      </c>
      <c r="J1666">
        <v>387</v>
      </c>
      <c r="K1666">
        <v>309</v>
      </c>
      <c r="L1666">
        <v>20</v>
      </c>
      <c r="M1666">
        <v>0</v>
      </c>
      <c r="N1666">
        <v>715</v>
      </c>
      <c r="O1666">
        <v>0</v>
      </c>
      <c r="P1666">
        <v>1865</v>
      </c>
      <c r="Q1666">
        <v>1431</v>
      </c>
      <c r="R1666">
        <v>46625</v>
      </c>
      <c r="S1666">
        <v>35775</v>
      </c>
      <c r="RX1666">
        <v>15</v>
      </c>
      <c r="RY1666">
        <v>0</v>
      </c>
      <c r="RZ1666">
        <v>261</v>
      </c>
      <c r="SA1666">
        <v>802</v>
      </c>
      <c r="SB1666">
        <v>799</v>
      </c>
      <c r="SC1666">
        <v>38</v>
      </c>
      <c r="SD1666">
        <v>0</v>
      </c>
      <c r="SE1666">
        <v>668</v>
      </c>
      <c r="SF1666">
        <v>943</v>
      </c>
      <c r="SG1666">
        <v>1085</v>
      </c>
      <c r="SH1666">
        <v>50</v>
      </c>
      <c r="SI1666">
        <v>0</v>
      </c>
      <c r="SJ1666">
        <v>436</v>
      </c>
    </row>
    <row r="1667" spans="1:504" x14ac:dyDescent="0.3">
      <c r="A1667" t="s">
        <v>409</v>
      </c>
      <c r="B1667" t="s">
        <v>418</v>
      </c>
      <c r="C1667">
        <v>2007</v>
      </c>
      <c r="D1667">
        <v>496</v>
      </c>
      <c r="E1667">
        <v>268</v>
      </c>
      <c r="F1667">
        <v>7</v>
      </c>
      <c r="G1667">
        <v>0</v>
      </c>
      <c r="H1667">
        <v>42</v>
      </c>
      <c r="I1667">
        <v>0</v>
      </c>
      <c r="J1667">
        <v>93</v>
      </c>
      <c r="K1667">
        <v>47</v>
      </c>
      <c r="L1667">
        <v>25</v>
      </c>
      <c r="M1667">
        <v>2</v>
      </c>
      <c r="N1667">
        <v>211</v>
      </c>
      <c r="O1667">
        <v>0</v>
      </c>
      <c r="P1667">
        <v>813</v>
      </c>
      <c r="Q1667">
        <v>378</v>
      </c>
      <c r="R1667">
        <v>20325</v>
      </c>
      <c r="S1667">
        <v>9450</v>
      </c>
      <c r="RX1667">
        <v>1</v>
      </c>
      <c r="RY1667">
        <v>0</v>
      </c>
      <c r="RZ1667">
        <v>34</v>
      </c>
      <c r="SA1667">
        <v>4</v>
      </c>
      <c r="SB1667">
        <v>2</v>
      </c>
      <c r="SC1667">
        <v>1</v>
      </c>
      <c r="SD1667">
        <v>0</v>
      </c>
      <c r="SE1667">
        <v>2</v>
      </c>
      <c r="SF1667">
        <v>0</v>
      </c>
      <c r="SG1667">
        <v>0</v>
      </c>
      <c r="SH1667">
        <v>0</v>
      </c>
      <c r="SI1667">
        <v>0</v>
      </c>
      <c r="SJ1667">
        <v>0</v>
      </c>
    </row>
    <row r="1668" spans="1:504" x14ac:dyDescent="0.3">
      <c r="A1668" t="s">
        <v>409</v>
      </c>
      <c r="B1668" t="s">
        <v>431</v>
      </c>
      <c r="C1668">
        <v>2007</v>
      </c>
      <c r="D1668">
        <v>902</v>
      </c>
      <c r="E1668">
        <v>546</v>
      </c>
      <c r="F1668">
        <v>1</v>
      </c>
      <c r="G1668">
        <v>0</v>
      </c>
      <c r="H1668">
        <v>6</v>
      </c>
      <c r="I1668">
        <v>0</v>
      </c>
      <c r="J1668">
        <v>27</v>
      </c>
      <c r="K1668">
        <v>7</v>
      </c>
      <c r="L1668">
        <v>46</v>
      </c>
      <c r="M1668">
        <v>7</v>
      </c>
      <c r="N1668">
        <v>156</v>
      </c>
      <c r="O1668">
        <v>0</v>
      </c>
      <c r="P1668">
        <v>1455</v>
      </c>
      <c r="Q1668">
        <v>243</v>
      </c>
      <c r="R1668">
        <v>36375</v>
      </c>
      <c r="S1668">
        <v>6075</v>
      </c>
      <c r="RX1668">
        <v>3</v>
      </c>
      <c r="RY1668">
        <v>0</v>
      </c>
      <c r="RZ1668">
        <v>6</v>
      </c>
      <c r="SA1668">
        <v>400</v>
      </c>
      <c r="SB1668">
        <v>706</v>
      </c>
      <c r="SC1668">
        <v>36</v>
      </c>
      <c r="SD1668">
        <v>0</v>
      </c>
      <c r="SE1668">
        <v>169</v>
      </c>
      <c r="SF1668">
        <v>399</v>
      </c>
      <c r="SG1668">
        <v>709</v>
      </c>
      <c r="SH1668">
        <v>12</v>
      </c>
      <c r="SI1668">
        <v>2</v>
      </c>
      <c r="SJ1668">
        <v>88</v>
      </c>
    </row>
    <row r="1669" spans="1:504" x14ac:dyDescent="0.3">
      <c r="A1669" t="s">
        <v>409</v>
      </c>
      <c r="B1669" t="s">
        <v>432</v>
      </c>
      <c r="C1669">
        <v>2007</v>
      </c>
      <c r="D1669">
        <v>964</v>
      </c>
      <c r="E1669">
        <v>606</v>
      </c>
      <c r="F1669">
        <v>15</v>
      </c>
      <c r="G1669">
        <v>2</v>
      </c>
      <c r="H1669">
        <v>106</v>
      </c>
      <c r="I1669">
        <v>0</v>
      </c>
      <c r="J1669">
        <v>105</v>
      </c>
      <c r="K1669">
        <v>98</v>
      </c>
      <c r="L1669">
        <v>155</v>
      </c>
      <c r="M1669">
        <v>9</v>
      </c>
      <c r="N1669">
        <v>426</v>
      </c>
      <c r="O1669">
        <v>0</v>
      </c>
      <c r="P1669">
        <v>1693</v>
      </c>
      <c r="Q1669">
        <v>793</v>
      </c>
      <c r="R1669">
        <v>42325</v>
      </c>
      <c r="S1669">
        <v>19825</v>
      </c>
      <c r="RX1669">
        <v>20</v>
      </c>
      <c r="RY1669">
        <v>1</v>
      </c>
      <c r="RZ1669">
        <v>38</v>
      </c>
      <c r="SA1669">
        <v>537</v>
      </c>
      <c r="SB1669">
        <v>832</v>
      </c>
      <c r="SC1669">
        <v>97</v>
      </c>
      <c r="SD1669">
        <v>7</v>
      </c>
      <c r="SE1669">
        <v>354</v>
      </c>
      <c r="SF1669">
        <v>286</v>
      </c>
      <c r="SG1669">
        <v>615</v>
      </c>
      <c r="SH1669">
        <v>60</v>
      </c>
      <c r="SI1669">
        <v>1</v>
      </c>
      <c r="SJ1669">
        <v>143</v>
      </c>
    </row>
    <row r="1670" spans="1:504" x14ac:dyDescent="0.3">
      <c r="A1670" t="s">
        <v>433</v>
      </c>
      <c r="B1670" t="s">
        <v>434</v>
      </c>
      <c r="C1670">
        <v>2007</v>
      </c>
      <c r="D1670">
        <v>3144</v>
      </c>
      <c r="E1670">
        <v>605</v>
      </c>
      <c r="F1670">
        <v>9</v>
      </c>
      <c r="G1670">
        <v>0</v>
      </c>
      <c r="H1670">
        <v>456</v>
      </c>
      <c r="I1670">
        <v>0</v>
      </c>
      <c r="J1670">
        <v>276</v>
      </c>
      <c r="K1670">
        <v>225</v>
      </c>
      <c r="L1670">
        <v>1</v>
      </c>
      <c r="M1670">
        <v>0</v>
      </c>
      <c r="N1670">
        <v>249</v>
      </c>
      <c r="O1670">
        <v>0</v>
      </c>
      <c r="P1670">
        <v>4214</v>
      </c>
      <c r="Q1670">
        <v>751</v>
      </c>
      <c r="R1670">
        <v>105350</v>
      </c>
      <c r="S1670">
        <v>18775</v>
      </c>
      <c r="RX1670">
        <v>0</v>
      </c>
      <c r="RY1670">
        <v>0</v>
      </c>
      <c r="RZ1670">
        <v>147</v>
      </c>
      <c r="SA1670">
        <v>3477</v>
      </c>
      <c r="SB1670">
        <v>1749</v>
      </c>
      <c r="SC1670">
        <v>0</v>
      </c>
      <c r="SD1670">
        <v>0</v>
      </c>
      <c r="SE1670">
        <v>966</v>
      </c>
      <c r="SF1670">
        <v>1323</v>
      </c>
      <c r="SG1670">
        <v>789</v>
      </c>
      <c r="SH1670">
        <v>0</v>
      </c>
      <c r="SI1670">
        <v>0</v>
      </c>
      <c r="SJ1670">
        <v>301</v>
      </c>
    </row>
    <row r="1671" spans="1:504" x14ac:dyDescent="0.3">
      <c r="A1671" t="s">
        <v>433</v>
      </c>
      <c r="B1671" t="s">
        <v>435</v>
      </c>
      <c r="C1671">
        <v>2007</v>
      </c>
      <c r="D1671">
        <v>1524</v>
      </c>
      <c r="E1671">
        <v>375</v>
      </c>
      <c r="F1671">
        <v>8</v>
      </c>
      <c r="G1671">
        <v>0</v>
      </c>
      <c r="H1671">
        <v>445</v>
      </c>
      <c r="I1671">
        <v>0</v>
      </c>
      <c r="J1671">
        <v>252</v>
      </c>
      <c r="K1671">
        <v>276</v>
      </c>
      <c r="L1671">
        <v>0</v>
      </c>
      <c r="M1671">
        <v>0</v>
      </c>
      <c r="N1671">
        <v>218</v>
      </c>
      <c r="O1671">
        <v>0</v>
      </c>
      <c r="P1671">
        <v>2352</v>
      </c>
      <c r="Q1671">
        <v>746</v>
      </c>
      <c r="R1671">
        <v>58800</v>
      </c>
      <c r="S1671">
        <v>18650</v>
      </c>
      <c r="RX1671">
        <v>3</v>
      </c>
      <c r="RY1671">
        <v>0</v>
      </c>
      <c r="RZ1671">
        <v>32</v>
      </c>
      <c r="SA1671">
        <v>1778</v>
      </c>
      <c r="SB1671">
        <v>1106</v>
      </c>
      <c r="SC1671">
        <v>0</v>
      </c>
      <c r="SD1671">
        <v>0</v>
      </c>
      <c r="SE1671">
        <v>1305</v>
      </c>
      <c r="SF1671">
        <v>1163</v>
      </c>
      <c r="SG1671">
        <v>609</v>
      </c>
      <c r="SH1671">
        <v>0</v>
      </c>
      <c r="SI1671">
        <v>0</v>
      </c>
      <c r="SJ1671">
        <v>523</v>
      </c>
    </row>
    <row r="1672" spans="1:504" x14ac:dyDescent="0.3">
      <c r="A1672" t="s">
        <v>433</v>
      </c>
      <c r="B1672" t="s">
        <v>436</v>
      </c>
      <c r="C1672">
        <v>2007</v>
      </c>
      <c r="D1672">
        <v>2111</v>
      </c>
      <c r="E1672">
        <v>499</v>
      </c>
      <c r="F1672">
        <v>12</v>
      </c>
      <c r="G1672">
        <v>0</v>
      </c>
      <c r="H1672">
        <v>643</v>
      </c>
      <c r="I1672">
        <v>0</v>
      </c>
      <c r="J1672">
        <v>501</v>
      </c>
      <c r="K1672">
        <v>524</v>
      </c>
      <c r="L1672">
        <v>2</v>
      </c>
      <c r="M1672">
        <v>0</v>
      </c>
      <c r="N1672">
        <v>499</v>
      </c>
      <c r="O1672">
        <v>0</v>
      </c>
      <c r="P1672">
        <v>3265</v>
      </c>
      <c r="Q1672">
        <v>1526</v>
      </c>
      <c r="R1672">
        <v>81625</v>
      </c>
      <c r="S1672">
        <v>38150</v>
      </c>
      <c r="RX1672">
        <v>5</v>
      </c>
      <c r="RY1672">
        <v>0</v>
      </c>
      <c r="RZ1672">
        <v>48</v>
      </c>
      <c r="SA1672">
        <v>534</v>
      </c>
      <c r="SB1672">
        <v>375</v>
      </c>
      <c r="SC1672">
        <v>0</v>
      </c>
      <c r="SD1672">
        <v>0</v>
      </c>
      <c r="SE1672">
        <v>442</v>
      </c>
      <c r="SF1672">
        <v>329</v>
      </c>
      <c r="SG1672">
        <v>201</v>
      </c>
      <c r="SH1672">
        <v>1</v>
      </c>
      <c r="SI1672">
        <v>0</v>
      </c>
      <c r="SJ1672">
        <v>186</v>
      </c>
    </row>
    <row r="1673" spans="1:504" x14ac:dyDescent="0.3">
      <c r="A1673" t="s">
        <v>433</v>
      </c>
      <c r="B1673" t="s">
        <v>437</v>
      </c>
      <c r="C1673">
        <v>2007</v>
      </c>
      <c r="D1673">
        <v>1967</v>
      </c>
      <c r="E1673">
        <v>541</v>
      </c>
      <c r="F1673">
        <v>15</v>
      </c>
      <c r="G1673">
        <v>0</v>
      </c>
      <c r="H1673">
        <v>502</v>
      </c>
      <c r="I1673">
        <v>0</v>
      </c>
      <c r="J1673">
        <v>181</v>
      </c>
      <c r="K1673">
        <v>191</v>
      </c>
      <c r="L1673">
        <v>5</v>
      </c>
      <c r="M1673">
        <v>0</v>
      </c>
      <c r="N1673">
        <v>181</v>
      </c>
      <c r="O1673">
        <v>0</v>
      </c>
      <c r="P1673">
        <v>3025</v>
      </c>
      <c r="Q1673">
        <v>558</v>
      </c>
      <c r="R1673">
        <v>75625</v>
      </c>
      <c r="S1673">
        <v>13950</v>
      </c>
      <c r="RX1673">
        <v>4</v>
      </c>
      <c r="RY1673">
        <v>0</v>
      </c>
      <c r="RZ1673">
        <v>46</v>
      </c>
      <c r="SA1673">
        <v>2196</v>
      </c>
      <c r="SB1673">
        <v>1373</v>
      </c>
      <c r="SC1673">
        <v>0</v>
      </c>
      <c r="SD1673">
        <v>0</v>
      </c>
      <c r="SE1673">
        <v>1148</v>
      </c>
      <c r="SF1673">
        <v>1281</v>
      </c>
      <c r="SG1673">
        <v>871</v>
      </c>
      <c r="SH1673">
        <v>2</v>
      </c>
      <c r="SI1673">
        <v>0</v>
      </c>
      <c r="SJ1673">
        <v>507</v>
      </c>
    </row>
    <row r="1674" spans="1:504" x14ac:dyDescent="0.3">
      <c r="A1674" t="s">
        <v>433</v>
      </c>
      <c r="B1674" t="s">
        <v>438</v>
      </c>
      <c r="C1674">
        <v>2007</v>
      </c>
      <c r="D1674">
        <v>555</v>
      </c>
      <c r="E1674">
        <v>96</v>
      </c>
      <c r="F1674">
        <v>9</v>
      </c>
      <c r="G1674">
        <v>0</v>
      </c>
      <c r="H1674">
        <v>187</v>
      </c>
      <c r="I1674">
        <v>0</v>
      </c>
      <c r="J1674">
        <v>890</v>
      </c>
      <c r="K1674">
        <v>377</v>
      </c>
      <c r="L1674">
        <v>41</v>
      </c>
      <c r="M1674">
        <v>0</v>
      </c>
      <c r="N1674">
        <v>877</v>
      </c>
      <c r="O1674">
        <v>0</v>
      </c>
      <c r="P1674">
        <v>847</v>
      </c>
      <c r="Q1674">
        <v>2185</v>
      </c>
      <c r="R1674">
        <v>21175</v>
      </c>
      <c r="S1674">
        <v>54625</v>
      </c>
      <c r="RX1674">
        <v>1</v>
      </c>
      <c r="RY1674">
        <v>0</v>
      </c>
      <c r="RZ1674">
        <v>42</v>
      </c>
      <c r="SA1674">
        <v>49</v>
      </c>
      <c r="SB1674">
        <v>6</v>
      </c>
      <c r="SC1674">
        <v>0</v>
      </c>
      <c r="SD1674">
        <v>0</v>
      </c>
      <c r="SE1674">
        <v>4</v>
      </c>
      <c r="SF1674">
        <v>213</v>
      </c>
      <c r="SG1674">
        <v>25</v>
      </c>
      <c r="SH1674">
        <v>0</v>
      </c>
      <c r="SI1674">
        <v>0</v>
      </c>
      <c r="SJ1674">
        <v>13</v>
      </c>
    </row>
    <row r="1675" spans="1:504" x14ac:dyDescent="0.3">
      <c r="A1675" t="s">
        <v>433</v>
      </c>
      <c r="B1675" t="s">
        <v>439</v>
      </c>
      <c r="C1675">
        <v>2007</v>
      </c>
      <c r="D1675">
        <v>1755</v>
      </c>
      <c r="E1675">
        <v>364</v>
      </c>
      <c r="F1675">
        <v>25</v>
      </c>
      <c r="G1675">
        <v>0</v>
      </c>
      <c r="H1675">
        <v>424</v>
      </c>
      <c r="I1675">
        <v>0</v>
      </c>
      <c r="J1675">
        <v>765</v>
      </c>
      <c r="K1675">
        <v>520</v>
      </c>
      <c r="L1675">
        <v>31</v>
      </c>
      <c r="M1675">
        <v>0</v>
      </c>
      <c r="N1675">
        <v>772</v>
      </c>
      <c r="O1675">
        <v>0</v>
      </c>
      <c r="P1675">
        <v>2568</v>
      </c>
      <c r="Q1675">
        <v>2088</v>
      </c>
      <c r="R1675">
        <v>64200</v>
      </c>
      <c r="S1675">
        <v>52200</v>
      </c>
      <c r="RX1675">
        <v>10</v>
      </c>
      <c r="RY1675">
        <v>0</v>
      </c>
      <c r="RZ1675">
        <v>60</v>
      </c>
      <c r="SA1675">
        <v>1507</v>
      </c>
      <c r="SB1675">
        <v>837</v>
      </c>
      <c r="SC1675">
        <v>4</v>
      </c>
      <c r="SD1675">
        <v>0</v>
      </c>
      <c r="SE1675">
        <v>876</v>
      </c>
      <c r="SF1675">
        <v>1720</v>
      </c>
      <c r="SG1675">
        <v>749</v>
      </c>
      <c r="SH1675">
        <v>7</v>
      </c>
      <c r="SI1675">
        <v>0</v>
      </c>
      <c r="SJ1675">
        <v>600</v>
      </c>
    </row>
    <row r="1676" spans="1:504" x14ac:dyDescent="0.3">
      <c r="A1676" t="s">
        <v>433</v>
      </c>
      <c r="B1676" t="s">
        <v>440</v>
      </c>
      <c r="C1676">
        <v>2007</v>
      </c>
      <c r="D1676">
        <v>2651</v>
      </c>
      <c r="E1676">
        <v>743</v>
      </c>
      <c r="F1676">
        <v>10</v>
      </c>
      <c r="G1676">
        <v>0</v>
      </c>
      <c r="H1676">
        <v>540</v>
      </c>
      <c r="I1676">
        <v>0</v>
      </c>
      <c r="J1676">
        <v>288</v>
      </c>
      <c r="K1676">
        <v>272</v>
      </c>
      <c r="L1676">
        <v>1</v>
      </c>
      <c r="M1676">
        <v>0</v>
      </c>
      <c r="N1676">
        <v>266</v>
      </c>
      <c r="O1676">
        <v>0</v>
      </c>
      <c r="P1676">
        <v>3944</v>
      </c>
      <c r="Q1676">
        <v>827</v>
      </c>
      <c r="R1676">
        <v>98600</v>
      </c>
      <c r="S1676">
        <v>20675</v>
      </c>
      <c r="RX1676">
        <v>5</v>
      </c>
      <c r="RY1676">
        <v>0</v>
      </c>
      <c r="RZ1676">
        <v>51</v>
      </c>
      <c r="SA1676">
        <v>2650</v>
      </c>
      <c r="SB1676">
        <v>1511</v>
      </c>
      <c r="SC1676">
        <v>0</v>
      </c>
      <c r="SD1676">
        <v>0</v>
      </c>
      <c r="SE1676">
        <v>905</v>
      </c>
      <c r="SF1676">
        <v>1532</v>
      </c>
      <c r="SG1676">
        <v>1038</v>
      </c>
      <c r="SH1676">
        <v>0</v>
      </c>
      <c r="SI1676">
        <v>0</v>
      </c>
      <c r="SJ1676">
        <v>419</v>
      </c>
    </row>
    <row r="1677" spans="1:504" x14ac:dyDescent="0.3">
      <c r="A1677" t="s">
        <v>433</v>
      </c>
      <c r="B1677" t="s">
        <v>441</v>
      </c>
      <c r="C1677">
        <v>2007</v>
      </c>
      <c r="D1677">
        <v>2563</v>
      </c>
      <c r="E1677">
        <v>366</v>
      </c>
      <c r="F1677">
        <v>9</v>
      </c>
      <c r="G1677">
        <v>0</v>
      </c>
      <c r="H1677">
        <v>600</v>
      </c>
      <c r="I1677">
        <v>0</v>
      </c>
      <c r="J1677">
        <v>377</v>
      </c>
      <c r="K1677">
        <v>231</v>
      </c>
      <c r="L1677">
        <v>4</v>
      </c>
      <c r="M1677">
        <v>0</v>
      </c>
      <c r="N1677">
        <v>377</v>
      </c>
      <c r="O1677">
        <v>0</v>
      </c>
      <c r="P1677">
        <v>3538</v>
      </c>
      <c r="Q1677">
        <v>989</v>
      </c>
      <c r="R1677">
        <v>88450</v>
      </c>
      <c r="S1677">
        <v>24725</v>
      </c>
      <c r="RX1677">
        <v>3</v>
      </c>
      <c r="RY1677">
        <v>0</v>
      </c>
      <c r="RZ1677">
        <v>65</v>
      </c>
      <c r="SA1677">
        <v>3737</v>
      </c>
      <c r="SB1677">
        <v>1248</v>
      </c>
      <c r="SC1677">
        <v>13</v>
      </c>
      <c r="SD1677">
        <v>0</v>
      </c>
      <c r="SE1677">
        <v>2399</v>
      </c>
      <c r="SF1677">
        <v>2168</v>
      </c>
      <c r="SG1677">
        <v>822</v>
      </c>
      <c r="SH1677">
        <v>8</v>
      </c>
      <c r="SI1677">
        <v>0</v>
      </c>
      <c r="SJ1677">
        <v>933</v>
      </c>
    </row>
    <row r="1678" spans="1:504" x14ac:dyDescent="0.3">
      <c r="A1678" t="s">
        <v>409</v>
      </c>
      <c r="B1678" t="s">
        <v>166</v>
      </c>
      <c r="C1678">
        <v>2007</v>
      </c>
      <c r="D1678">
        <v>449</v>
      </c>
      <c r="E1678">
        <v>418</v>
      </c>
      <c r="F1678">
        <v>31</v>
      </c>
      <c r="G1678">
        <v>0</v>
      </c>
      <c r="H1678">
        <v>36</v>
      </c>
      <c r="I1678">
        <v>0</v>
      </c>
      <c r="J1678">
        <v>62</v>
      </c>
      <c r="K1678">
        <v>56</v>
      </c>
      <c r="L1678">
        <v>7</v>
      </c>
      <c r="M1678">
        <v>0</v>
      </c>
      <c r="N1678">
        <v>206</v>
      </c>
      <c r="O1678">
        <v>0</v>
      </c>
      <c r="P1678">
        <v>934</v>
      </c>
      <c r="Q1678">
        <v>331</v>
      </c>
      <c r="R1678">
        <v>23350</v>
      </c>
      <c r="S1678">
        <v>8275</v>
      </c>
      <c r="RX1678">
        <v>4</v>
      </c>
      <c r="RY1678">
        <v>0</v>
      </c>
      <c r="RZ1678">
        <v>21</v>
      </c>
      <c r="SA1678">
        <v>335</v>
      </c>
      <c r="SB1678">
        <v>1031</v>
      </c>
      <c r="SC1678">
        <v>61</v>
      </c>
      <c r="SD1678">
        <v>0</v>
      </c>
      <c r="SE1678">
        <v>265</v>
      </c>
      <c r="SF1678">
        <v>98</v>
      </c>
      <c r="SG1678">
        <v>333</v>
      </c>
      <c r="SH1678">
        <v>20</v>
      </c>
      <c r="SI1678">
        <v>0</v>
      </c>
      <c r="SJ1678">
        <v>73</v>
      </c>
    </row>
    <row r="1679" spans="1:504" x14ac:dyDescent="0.3">
      <c r="A1679" t="s">
        <v>409</v>
      </c>
      <c r="B1679" t="s">
        <v>419</v>
      </c>
      <c r="C1679">
        <v>2007</v>
      </c>
      <c r="D1679">
        <v>883</v>
      </c>
      <c r="E1679">
        <v>435</v>
      </c>
      <c r="F1679">
        <v>61</v>
      </c>
      <c r="G1679">
        <v>1</v>
      </c>
      <c r="H1679">
        <v>20</v>
      </c>
      <c r="I1679">
        <v>0</v>
      </c>
      <c r="J1679">
        <v>44</v>
      </c>
      <c r="K1679">
        <v>34</v>
      </c>
      <c r="L1679">
        <v>25</v>
      </c>
      <c r="M1679">
        <v>1</v>
      </c>
      <c r="N1679">
        <v>203</v>
      </c>
      <c r="O1679">
        <v>0</v>
      </c>
      <c r="P1679">
        <v>1400</v>
      </c>
      <c r="Q1679">
        <v>307</v>
      </c>
      <c r="R1679">
        <v>35000</v>
      </c>
      <c r="S1679">
        <v>7675</v>
      </c>
      <c r="RX1679">
        <v>29</v>
      </c>
      <c r="RY1679">
        <v>0</v>
      </c>
      <c r="RZ1679">
        <v>32</v>
      </c>
      <c r="SA1679">
        <v>640</v>
      </c>
      <c r="SB1679">
        <v>1051</v>
      </c>
      <c r="SC1679">
        <v>184</v>
      </c>
      <c r="SD1679">
        <v>9</v>
      </c>
      <c r="SE1679">
        <v>436</v>
      </c>
      <c r="SF1679">
        <v>175</v>
      </c>
      <c r="SG1679">
        <v>351</v>
      </c>
      <c r="SH1679">
        <v>28</v>
      </c>
      <c r="SI1679">
        <v>0</v>
      </c>
      <c r="SJ1679">
        <v>100</v>
      </c>
    </row>
    <row r="1680" spans="1:504" x14ac:dyDescent="0.3">
      <c r="A1680" t="s">
        <v>409</v>
      </c>
      <c r="B1680" t="s">
        <v>420</v>
      </c>
      <c r="C1680">
        <v>2007</v>
      </c>
      <c r="D1680">
        <v>995</v>
      </c>
      <c r="E1680">
        <v>615</v>
      </c>
      <c r="F1680">
        <v>38</v>
      </c>
      <c r="G1680">
        <v>1</v>
      </c>
      <c r="H1680">
        <v>48</v>
      </c>
      <c r="I1680">
        <v>0</v>
      </c>
      <c r="J1680">
        <v>93</v>
      </c>
      <c r="K1680">
        <v>63</v>
      </c>
      <c r="L1680">
        <v>83</v>
      </c>
      <c r="M1680">
        <v>0</v>
      </c>
      <c r="N1680">
        <v>296</v>
      </c>
      <c r="O1680">
        <v>0</v>
      </c>
      <c r="P1680">
        <v>1697</v>
      </c>
      <c r="Q1680">
        <v>535</v>
      </c>
      <c r="R1680">
        <v>42425</v>
      </c>
      <c r="S1680">
        <v>13375</v>
      </c>
      <c r="RX1680">
        <v>24</v>
      </c>
      <c r="RY1680">
        <v>0</v>
      </c>
      <c r="RZ1680">
        <v>99</v>
      </c>
      <c r="SA1680">
        <v>539</v>
      </c>
      <c r="SB1680">
        <v>996</v>
      </c>
      <c r="SC1680">
        <v>102</v>
      </c>
      <c r="SD1680">
        <v>0</v>
      </c>
      <c r="SE1680">
        <v>280</v>
      </c>
      <c r="SF1680">
        <v>235</v>
      </c>
      <c r="SG1680">
        <v>405</v>
      </c>
      <c r="SH1680">
        <v>29</v>
      </c>
      <c r="SI1680">
        <v>0</v>
      </c>
      <c r="SJ1680">
        <v>94</v>
      </c>
    </row>
    <row r="1681" spans="1:504" x14ac:dyDescent="0.3">
      <c r="A1681" t="s">
        <v>409</v>
      </c>
      <c r="B1681" t="s">
        <v>421</v>
      </c>
      <c r="C1681">
        <v>2007</v>
      </c>
      <c r="D1681">
        <v>968</v>
      </c>
      <c r="E1681">
        <v>1023</v>
      </c>
      <c r="F1681">
        <v>83</v>
      </c>
      <c r="G1681">
        <v>1</v>
      </c>
      <c r="H1681">
        <v>47</v>
      </c>
      <c r="I1681">
        <v>0</v>
      </c>
      <c r="J1681">
        <v>148</v>
      </c>
      <c r="K1681">
        <v>201</v>
      </c>
      <c r="L1681">
        <v>48</v>
      </c>
      <c r="M1681">
        <v>10</v>
      </c>
      <c r="N1681">
        <v>338</v>
      </c>
      <c r="O1681">
        <v>0</v>
      </c>
      <c r="P1681">
        <v>2122</v>
      </c>
      <c r="Q1681">
        <v>745</v>
      </c>
      <c r="R1681">
        <v>53050</v>
      </c>
      <c r="S1681">
        <v>18625</v>
      </c>
      <c r="RX1681">
        <v>36</v>
      </c>
      <c r="RY1681">
        <v>1</v>
      </c>
      <c r="RZ1681">
        <v>35</v>
      </c>
      <c r="SA1681">
        <v>595</v>
      </c>
      <c r="SB1681">
        <v>1262</v>
      </c>
      <c r="SC1681">
        <v>93</v>
      </c>
      <c r="SD1681">
        <v>14</v>
      </c>
      <c r="SE1681">
        <v>267</v>
      </c>
      <c r="SF1681">
        <v>120</v>
      </c>
      <c r="SG1681">
        <v>358</v>
      </c>
      <c r="SH1681">
        <v>28</v>
      </c>
      <c r="SI1681">
        <v>3</v>
      </c>
      <c r="SJ1681">
        <v>42</v>
      </c>
    </row>
    <row r="1682" spans="1:504" x14ac:dyDescent="0.3">
      <c r="A1682" t="s">
        <v>409</v>
      </c>
      <c r="B1682" t="s">
        <v>520</v>
      </c>
      <c r="C1682">
        <v>2007</v>
      </c>
      <c r="D1682">
        <v>337</v>
      </c>
      <c r="E1682">
        <v>434</v>
      </c>
      <c r="F1682">
        <v>7</v>
      </c>
      <c r="G1682">
        <v>0</v>
      </c>
      <c r="H1682">
        <v>46</v>
      </c>
      <c r="I1682">
        <v>0</v>
      </c>
      <c r="J1682">
        <v>32</v>
      </c>
      <c r="K1682">
        <v>24</v>
      </c>
      <c r="L1682">
        <v>5</v>
      </c>
      <c r="M1682">
        <v>1</v>
      </c>
      <c r="N1682">
        <v>112</v>
      </c>
      <c r="O1682">
        <v>0</v>
      </c>
      <c r="P1682">
        <v>824</v>
      </c>
      <c r="Q1682">
        <v>174</v>
      </c>
      <c r="R1682">
        <v>20600</v>
      </c>
      <c r="S1682">
        <v>4350</v>
      </c>
      <c r="RX1682">
        <v>3</v>
      </c>
      <c r="RY1682">
        <v>0</v>
      </c>
      <c r="RZ1682">
        <v>10</v>
      </c>
      <c r="SA1682">
        <v>247</v>
      </c>
      <c r="SB1682">
        <v>769</v>
      </c>
      <c r="SC1682">
        <v>11</v>
      </c>
      <c r="SD1682">
        <v>0</v>
      </c>
      <c r="SE1682">
        <v>184</v>
      </c>
      <c r="SF1682">
        <v>55</v>
      </c>
      <c r="SG1682">
        <v>168</v>
      </c>
      <c r="SH1682">
        <v>1</v>
      </c>
      <c r="SI1682">
        <v>0</v>
      </c>
      <c r="SJ1682">
        <v>53</v>
      </c>
    </row>
    <row r="1683" spans="1:504" x14ac:dyDescent="0.3">
      <c r="A1683" t="s">
        <v>409</v>
      </c>
      <c r="B1683" t="s">
        <v>160</v>
      </c>
      <c r="C1683">
        <v>2007</v>
      </c>
      <c r="D1683">
        <v>423</v>
      </c>
      <c r="E1683">
        <v>570</v>
      </c>
      <c r="F1683">
        <v>5</v>
      </c>
      <c r="G1683">
        <v>2</v>
      </c>
      <c r="H1683">
        <v>55</v>
      </c>
      <c r="I1683">
        <v>0</v>
      </c>
      <c r="J1683">
        <v>59</v>
      </c>
      <c r="K1683">
        <v>92</v>
      </c>
      <c r="L1683">
        <v>8</v>
      </c>
      <c r="M1683">
        <v>0</v>
      </c>
      <c r="N1683">
        <v>193</v>
      </c>
      <c r="O1683">
        <v>0</v>
      </c>
      <c r="P1683">
        <v>1055</v>
      </c>
      <c r="Q1683">
        <v>352</v>
      </c>
      <c r="R1683">
        <v>26375</v>
      </c>
      <c r="S1683">
        <v>8800</v>
      </c>
      <c r="RX1683">
        <v>0</v>
      </c>
      <c r="RY1683">
        <v>0</v>
      </c>
      <c r="RZ1683">
        <v>19</v>
      </c>
      <c r="SA1683">
        <v>147</v>
      </c>
      <c r="SB1683">
        <v>494</v>
      </c>
      <c r="SC1683">
        <v>0</v>
      </c>
      <c r="SD1683">
        <v>0</v>
      </c>
      <c r="SE1683">
        <v>228</v>
      </c>
      <c r="SF1683">
        <v>33</v>
      </c>
      <c r="SG1683">
        <v>138</v>
      </c>
      <c r="SH1683">
        <v>1</v>
      </c>
      <c r="SI1683">
        <v>0</v>
      </c>
      <c r="SJ1683">
        <v>37</v>
      </c>
    </row>
    <row r="1684" spans="1:504" x14ac:dyDescent="0.3">
      <c r="A1684" t="s">
        <v>409</v>
      </c>
      <c r="B1684" t="s">
        <v>154</v>
      </c>
      <c r="C1684">
        <v>2007</v>
      </c>
      <c r="D1684">
        <v>506</v>
      </c>
      <c r="E1684">
        <v>702</v>
      </c>
      <c r="F1684">
        <v>3</v>
      </c>
      <c r="G1684">
        <v>0</v>
      </c>
      <c r="H1684">
        <v>36</v>
      </c>
      <c r="I1684">
        <v>0</v>
      </c>
      <c r="J1684">
        <v>71</v>
      </c>
      <c r="K1684">
        <v>49</v>
      </c>
      <c r="L1684">
        <v>4</v>
      </c>
      <c r="M1684">
        <v>0</v>
      </c>
      <c r="N1684">
        <v>232</v>
      </c>
      <c r="O1684">
        <v>0</v>
      </c>
      <c r="P1684">
        <v>1247</v>
      </c>
      <c r="Q1684">
        <v>356</v>
      </c>
      <c r="R1684">
        <v>31175</v>
      </c>
      <c r="S1684">
        <v>8900</v>
      </c>
      <c r="RX1684">
        <v>0</v>
      </c>
      <c r="RY1684">
        <v>0</v>
      </c>
      <c r="RZ1684">
        <v>13</v>
      </c>
      <c r="SA1684">
        <v>184</v>
      </c>
      <c r="SB1684">
        <v>559</v>
      </c>
      <c r="SC1684">
        <v>0</v>
      </c>
      <c r="SD1684">
        <v>0</v>
      </c>
      <c r="SE1684">
        <v>90</v>
      </c>
      <c r="SF1684">
        <v>40</v>
      </c>
      <c r="SG1684">
        <v>98</v>
      </c>
      <c r="SH1684">
        <v>0</v>
      </c>
      <c r="SI1684">
        <v>0</v>
      </c>
      <c r="SJ1684">
        <v>15</v>
      </c>
    </row>
    <row r="1685" spans="1:504" x14ac:dyDescent="0.3">
      <c r="A1685" t="s">
        <v>409</v>
      </c>
      <c r="B1685" t="s">
        <v>207</v>
      </c>
      <c r="C1685">
        <v>2007</v>
      </c>
      <c r="D1685">
        <v>729</v>
      </c>
      <c r="E1685">
        <v>805</v>
      </c>
      <c r="F1685">
        <v>24</v>
      </c>
      <c r="G1685">
        <v>4</v>
      </c>
      <c r="H1685">
        <v>76</v>
      </c>
      <c r="I1685">
        <v>0</v>
      </c>
      <c r="J1685">
        <v>103</v>
      </c>
      <c r="K1685">
        <v>159</v>
      </c>
      <c r="L1685">
        <v>111</v>
      </c>
      <c r="M1685">
        <v>16</v>
      </c>
      <c r="N1685">
        <v>215</v>
      </c>
      <c r="O1685">
        <v>0</v>
      </c>
      <c r="P1685">
        <v>1638</v>
      </c>
      <c r="Q1685">
        <v>604</v>
      </c>
      <c r="R1685">
        <v>40950</v>
      </c>
      <c r="S1685">
        <v>15100</v>
      </c>
      <c r="RX1685">
        <v>25</v>
      </c>
      <c r="RY1685">
        <v>0</v>
      </c>
      <c r="RZ1685">
        <v>39</v>
      </c>
      <c r="SA1685">
        <v>434</v>
      </c>
      <c r="SB1685">
        <v>876</v>
      </c>
      <c r="SC1685">
        <v>80</v>
      </c>
      <c r="SD1685">
        <v>0</v>
      </c>
      <c r="SE1685">
        <v>312</v>
      </c>
      <c r="SF1685">
        <v>193</v>
      </c>
      <c r="SG1685">
        <v>661</v>
      </c>
      <c r="SH1685">
        <v>43</v>
      </c>
      <c r="SI1685">
        <v>0</v>
      </c>
      <c r="SJ1685">
        <v>97</v>
      </c>
    </row>
    <row r="1686" spans="1:504" x14ac:dyDescent="0.3">
      <c r="A1686" t="s">
        <v>409</v>
      </c>
      <c r="B1686" t="s">
        <v>422</v>
      </c>
      <c r="C1686">
        <v>2007</v>
      </c>
      <c r="D1686">
        <v>2104</v>
      </c>
      <c r="E1686">
        <v>961</v>
      </c>
      <c r="F1686">
        <v>77</v>
      </c>
      <c r="G1686">
        <v>0</v>
      </c>
      <c r="H1686">
        <v>29</v>
      </c>
      <c r="I1686">
        <v>0</v>
      </c>
      <c r="J1686">
        <v>179</v>
      </c>
      <c r="K1686">
        <v>180</v>
      </c>
      <c r="L1686">
        <v>49</v>
      </c>
      <c r="M1686">
        <v>0</v>
      </c>
      <c r="N1686">
        <v>732</v>
      </c>
      <c r="O1686">
        <v>0</v>
      </c>
      <c r="P1686">
        <v>3171</v>
      </c>
      <c r="Q1686">
        <v>1140</v>
      </c>
      <c r="R1686">
        <v>79275</v>
      </c>
      <c r="S1686">
        <v>28500</v>
      </c>
      <c r="RX1686">
        <v>71</v>
      </c>
      <c r="RY1686">
        <v>0</v>
      </c>
      <c r="RZ1686">
        <v>201</v>
      </c>
      <c r="SA1686">
        <v>989</v>
      </c>
      <c r="SB1686">
        <v>1028</v>
      </c>
      <c r="SC1686">
        <v>95</v>
      </c>
      <c r="SD1686">
        <v>0</v>
      </c>
      <c r="SE1686">
        <v>385</v>
      </c>
      <c r="SF1686">
        <v>425</v>
      </c>
      <c r="SG1686">
        <v>633</v>
      </c>
      <c r="SH1686">
        <v>33</v>
      </c>
      <c r="SI1686">
        <v>0</v>
      </c>
      <c r="SJ1686">
        <v>123</v>
      </c>
    </row>
    <row r="1687" spans="1:504" x14ac:dyDescent="0.3">
      <c r="A1687" t="s">
        <v>409</v>
      </c>
      <c r="B1687" t="s">
        <v>423</v>
      </c>
      <c r="C1687">
        <v>2007</v>
      </c>
      <c r="D1687">
        <v>2225</v>
      </c>
      <c r="E1687">
        <v>1153</v>
      </c>
      <c r="F1687">
        <v>114</v>
      </c>
      <c r="G1687">
        <v>3</v>
      </c>
      <c r="H1687">
        <v>129</v>
      </c>
      <c r="I1687">
        <v>24</v>
      </c>
      <c r="J1687">
        <v>396</v>
      </c>
      <c r="K1687">
        <v>851</v>
      </c>
      <c r="L1687">
        <v>619</v>
      </c>
      <c r="M1687">
        <v>12</v>
      </c>
      <c r="N1687">
        <v>573</v>
      </c>
      <c r="O1687">
        <v>0</v>
      </c>
      <c r="P1687">
        <v>3648</v>
      </c>
      <c r="Q1687">
        <v>2451</v>
      </c>
      <c r="R1687">
        <v>91200</v>
      </c>
      <c r="S1687">
        <v>61275</v>
      </c>
      <c r="RX1687">
        <v>142</v>
      </c>
      <c r="RY1687">
        <v>1</v>
      </c>
      <c r="RZ1687">
        <v>177</v>
      </c>
      <c r="SA1687">
        <v>721</v>
      </c>
      <c r="SB1687">
        <v>834</v>
      </c>
      <c r="SC1687">
        <v>156</v>
      </c>
      <c r="SD1687">
        <v>3</v>
      </c>
      <c r="SE1687">
        <v>176</v>
      </c>
      <c r="SF1687">
        <v>702</v>
      </c>
      <c r="SG1687">
        <v>1265</v>
      </c>
      <c r="SH1687">
        <v>215</v>
      </c>
      <c r="SI1687">
        <v>8</v>
      </c>
      <c r="SJ1687">
        <v>200</v>
      </c>
    </row>
    <row r="1688" spans="1:504" x14ac:dyDescent="0.3">
      <c r="A1688" t="s">
        <v>409</v>
      </c>
      <c r="B1688" t="s">
        <v>426</v>
      </c>
      <c r="C1688">
        <v>2007</v>
      </c>
      <c r="D1688">
        <v>1856</v>
      </c>
      <c r="E1688">
        <v>764</v>
      </c>
      <c r="F1688">
        <v>11</v>
      </c>
      <c r="G1688">
        <v>0</v>
      </c>
      <c r="H1688">
        <v>9</v>
      </c>
      <c r="I1688">
        <v>0</v>
      </c>
      <c r="J1688">
        <v>89</v>
      </c>
      <c r="K1688">
        <v>53</v>
      </c>
      <c r="L1688">
        <v>59</v>
      </c>
      <c r="M1688">
        <v>0</v>
      </c>
      <c r="N1688">
        <v>394</v>
      </c>
      <c r="O1688">
        <v>0</v>
      </c>
      <c r="P1688">
        <v>2640</v>
      </c>
      <c r="Q1688">
        <v>595</v>
      </c>
      <c r="R1688">
        <v>66000</v>
      </c>
      <c r="S1688">
        <v>14875</v>
      </c>
      <c r="RX1688">
        <v>12</v>
      </c>
      <c r="RY1688">
        <v>0</v>
      </c>
      <c r="RZ1688">
        <v>59</v>
      </c>
      <c r="SA1688">
        <v>892</v>
      </c>
      <c r="SB1688">
        <v>746</v>
      </c>
      <c r="SC1688">
        <v>20</v>
      </c>
      <c r="SD1688">
        <v>0</v>
      </c>
      <c r="SE1688">
        <v>172</v>
      </c>
      <c r="SF1688">
        <v>484</v>
      </c>
      <c r="SG1688">
        <v>590</v>
      </c>
      <c r="SH1688">
        <v>5</v>
      </c>
      <c r="SI1688">
        <v>0</v>
      </c>
      <c r="SJ1688">
        <v>106</v>
      </c>
    </row>
    <row r="1689" spans="1:504" x14ac:dyDescent="0.3">
      <c r="A1689" t="s">
        <v>409</v>
      </c>
      <c r="B1689" t="s">
        <v>427</v>
      </c>
      <c r="C1689">
        <v>2007</v>
      </c>
      <c r="D1689">
        <v>2536</v>
      </c>
      <c r="E1689">
        <v>616</v>
      </c>
      <c r="F1689">
        <v>22</v>
      </c>
      <c r="G1689">
        <v>0</v>
      </c>
      <c r="H1689">
        <v>22</v>
      </c>
      <c r="I1689">
        <v>0</v>
      </c>
      <c r="J1689">
        <v>110</v>
      </c>
      <c r="K1689">
        <v>109</v>
      </c>
      <c r="L1689">
        <v>26</v>
      </c>
      <c r="M1689">
        <v>0</v>
      </c>
      <c r="N1689">
        <v>833</v>
      </c>
      <c r="O1689">
        <v>0</v>
      </c>
      <c r="P1689">
        <v>3196</v>
      </c>
      <c r="Q1689">
        <v>1078</v>
      </c>
      <c r="R1689">
        <v>79900</v>
      </c>
      <c r="S1689">
        <v>26950</v>
      </c>
      <c r="RX1689">
        <v>5</v>
      </c>
      <c r="RY1689">
        <v>0</v>
      </c>
      <c r="RZ1689">
        <v>71</v>
      </c>
      <c r="SA1689">
        <v>237</v>
      </c>
      <c r="SB1689">
        <v>139</v>
      </c>
      <c r="SC1689">
        <v>3</v>
      </c>
      <c r="SD1689">
        <v>0</v>
      </c>
      <c r="SE1689">
        <v>73</v>
      </c>
      <c r="SF1689">
        <v>164</v>
      </c>
      <c r="SG1689">
        <v>61</v>
      </c>
      <c r="SH1689">
        <v>0</v>
      </c>
      <c r="SI1689">
        <v>0</v>
      </c>
      <c r="SJ1689">
        <v>19</v>
      </c>
    </row>
    <row r="1690" spans="1:504" x14ac:dyDescent="0.3">
      <c r="A1690" t="s">
        <v>409</v>
      </c>
      <c r="B1690" t="s">
        <v>326</v>
      </c>
      <c r="C1690">
        <v>2007</v>
      </c>
      <c r="D1690">
        <v>1167</v>
      </c>
      <c r="E1690">
        <v>724</v>
      </c>
      <c r="F1690">
        <v>51</v>
      </c>
      <c r="G1690">
        <v>1</v>
      </c>
      <c r="H1690">
        <v>34</v>
      </c>
      <c r="I1690">
        <v>0</v>
      </c>
      <c r="J1690">
        <v>71</v>
      </c>
      <c r="K1690">
        <v>101</v>
      </c>
      <c r="L1690">
        <v>78</v>
      </c>
      <c r="M1690">
        <v>8</v>
      </c>
      <c r="N1690">
        <v>404</v>
      </c>
      <c r="O1690">
        <v>0</v>
      </c>
      <c r="P1690">
        <v>1977</v>
      </c>
      <c r="Q1690">
        <v>662</v>
      </c>
      <c r="R1690">
        <v>49425</v>
      </c>
      <c r="S1690">
        <v>16550</v>
      </c>
      <c r="RX1690">
        <v>11</v>
      </c>
      <c r="RY1690">
        <v>0</v>
      </c>
      <c r="RZ1690">
        <v>22</v>
      </c>
      <c r="SA1690">
        <v>699</v>
      </c>
      <c r="SB1690">
        <v>956</v>
      </c>
      <c r="SC1690">
        <v>120</v>
      </c>
      <c r="SD1690">
        <v>5</v>
      </c>
      <c r="SE1690">
        <v>304</v>
      </c>
      <c r="SF1690">
        <v>193</v>
      </c>
      <c r="SG1690">
        <v>439</v>
      </c>
      <c r="SH1690">
        <v>58</v>
      </c>
      <c r="SI1690">
        <v>1</v>
      </c>
      <c r="SJ1690">
        <v>62</v>
      </c>
    </row>
    <row r="1691" spans="1:504" x14ac:dyDescent="0.3">
      <c r="A1691" t="s">
        <v>409</v>
      </c>
      <c r="B1691" t="s">
        <v>425</v>
      </c>
      <c r="C1691">
        <v>2007</v>
      </c>
      <c r="D1691">
        <v>0</v>
      </c>
      <c r="E1691">
        <v>0</v>
      </c>
      <c r="F1691">
        <v>25</v>
      </c>
      <c r="G1691">
        <v>1</v>
      </c>
      <c r="H1691">
        <v>36</v>
      </c>
      <c r="I1691">
        <v>0</v>
      </c>
      <c r="J1691">
        <v>0</v>
      </c>
      <c r="K1691">
        <v>0</v>
      </c>
      <c r="L1691">
        <v>366</v>
      </c>
      <c r="M1691">
        <v>12</v>
      </c>
      <c r="N1691">
        <v>932</v>
      </c>
      <c r="O1691">
        <v>0</v>
      </c>
      <c r="P1691">
        <v>62</v>
      </c>
      <c r="Q1691">
        <v>1310</v>
      </c>
      <c r="R1691">
        <v>1550</v>
      </c>
      <c r="S1691">
        <v>32750</v>
      </c>
      <c r="RX1691">
        <v>32</v>
      </c>
      <c r="RY1691">
        <v>0</v>
      </c>
      <c r="RZ1691">
        <v>126</v>
      </c>
      <c r="SA1691">
        <v>0</v>
      </c>
      <c r="SB1691">
        <v>0</v>
      </c>
      <c r="SC1691">
        <v>105</v>
      </c>
      <c r="SD1691">
        <v>1</v>
      </c>
      <c r="SE1691">
        <v>221</v>
      </c>
      <c r="SF1691">
        <v>0</v>
      </c>
      <c r="SG1691">
        <v>0</v>
      </c>
      <c r="SH1691">
        <v>215</v>
      </c>
      <c r="SI1691">
        <v>10</v>
      </c>
      <c r="SJ1691">
        <v>589</v>
      </c>
    </row>
    <row r="1692" spans="1:504" x14ac:dyDescent="0.3">
      <c r="A1692" t="s">
        <v>409</v>
      </c>
      <c r="B1692" t="s">
        <v>521</v>
      </c>
      <c r="C1692">
        <v>2007</v>
      </c>
      <c r="D1692">
        <v>562</v>
      </c>
      <c r="E1692">
        <v>696</v>
      </c>
      <c r="F1692">
        <v>53</v>
      </c>
      <c r="G1692">
        <v>0</v>
      </c>
      <c r="H1692">
        <v>30</v>
      </c>
      <c r="I1692">
        <v>1</v>
      </c>
      <c r="J1692">
        <v>143</v>
      </c>
      <c r="K1692">
        <v>195</v>
      </c>
      <c r="L1692">
        <v>7</v>
      </c>
      <c r="M1692">
        <v>0</v>
      </c>
      <c r="N1692">
        <v>483</v>
      </c>
      <c r="O1692">
        <v>0</v>
      </c>
      <c r="P1692">
        <v>1342</v>
      </c>
      <c r="Q1692">
        <v>828</v>
      </c>
      <c r="R1692">
        <v>33550</v>
      </c>
      <c r="S1692">
        <v>20700</v>
      </c>
      <c r="RX1692">
        <v>5</v>
      </c>
      <c r="RY1692">
        <v>0</v>
      </c>
      <c r="RZ1692">
        <v>34</v>
      </c>
      <c r="SA1692">
        <v>604</v>
      </c>
      <c r="SB1692">
        <v>1762</v>
      </c>
      <c r="SC1692">
        <v>96</v>
      </c>
      <c r="SD1692">
        <v>0</v>
      </c>
      <c r="SE1692">
        <v>574</v>
      </c>
      <c r="SF1692">
        <v>276</v>
      </c>
      <c r="SG1692">
        <v>678</v>
      </c>
      <c r="SH1692">
        <v>69</v>
      </c>
      <c r="SI1692">
        <v>0</v>
      </c>
      <c r="SJ1692">
        <v>108</v>
      </c>
    </row>
    <row r="1693" spans="1:504" x14ac:dyDescent="0.3">
      <c r="A1693" t="s">
        <v>409</v>
      </c>
      <c r="B1693" t="s">
        <v>538</v>
      </c>
      <c r="C1693">
        <v>2007</v>
      </c>
      <c r="D1693">
        <v>396</v>
      </c>
      <c r="E1693">
        <v>583</v>
      </c>
      <c r="F1693">
        <v>9</v>
      </c>
      <c r="G1693">
        <v>0</v>
      </c>
      <c r="H1693">
        <v>66</v>
      </c>
      <c r="I1693">
        <v>0</v>
      </c>
      <c r="J1693">
        <v>57</v>
      </c>
      <c r="K1693">
        <v>62</v>
      </c>
      <c r="L1693">
        <v>5</v>
      </c>
      <c r="M1693">
        <v>0</v>
      </c>
      <c r="N1693">
        <v>315</v>
      </c>
      <c r="O1693">
        <v>0</v>
      </c>
      <c r="P1693">
        <v>1054</v>
      </c>
      <c r="Q1693">
        <v>439</v>
      </c>
      <c r="R1693">
        <v>26350</v>
      </c>
      <c r="S1693">
        <v>10975</v>
      </c>
      <c r="RX1693">
        <v>0</v>
      </c>
      <c r="RY1693">
        <v>0</v>
      </c>
      <c r="RZ1693">
        <v>22</v>
      </c>
      <c r="SA1693">
        <v>598</v>
      </c>
      <c r="SB1693">
        <v>1710</v>
      </c>
      <c r="SC1693">
        <v>37</v>
      </c>
      <c r="SD1693">
        <v>0</v>
      </c>
      <c r="SE1693">
        <v>897</v>
      </c>
      <c r="SF1693">
        <v>318</v>
      </c>
      <c r="SG1693">
        <v>727</v>
      </c>
      <c r="SH1693">
        <v>19</v>
      </c>
      <c r="SI1693">
        <v>0</v>
      </c>
      <c r="SJ1693">
        <v>170</v>
      </c>
    </row>
    <row r="1694" spans="1:504" x14ac:dyDescent="0.3">
      <c r="A1694" t="s">
        <v>409</v>
      </c>
      <c r="B1694" t="s">
        <v>428</v>
      </c>
      <c r="C1694">
        <v>2007</v>
      </c>
      <c r="D1694">
        <v>1754</v>
      </c>
      <c r="E1694">
        <v>887</v>
      </c>
      <c r="F1694">
        <v>33</v>
      </c>
      <c r="G1694">
        <v>2</v>
      </c>
      <c r="H1694">
        <v>76</v>
      </c>
      <c r="I1694">
        <v>0</v>
      </c>
      <c r="J1694">
        <v>201</v>
      </c>
      <c r="K1694">
        <v>152</v>
      </c>
      <c r="L1694">
        <v>158</v>
      </c>
      <c r="M1694">
        <v>21</v>
      </c>
      <c r="N1694">
        <v>628</v>
      </c>
      <c r="O1694">
        <v>0</v>
      </c>
      <c r="P1694">
        <v>2752</v>
      </c>
      <c r="Q1694">
        <v>1160</v>
      </c>
      <c r="R1694">
        <v>68800</v>
      </c>
      <c r="S1694">
        <v>29000</v>
      </c>
      <c r="RX1694">
        <v>13</v>
      </c>
      <c r="RY1694">
        <v>2</v>
      </c>
      <c r="RZ1694">
        <v>68</v>
      </c>
      <c r="SA1694">
        <v>1170</v>
      </c>
      <c r="SB1694">
        <v>1416</v>
      </c>
      <c r="SC1694">
        <v>115</v>
      </c>
      <c r="SD1694">
        <v>6</v>
      </c>
      <c r="SE1694">
        <v>706</v>
      </c>
      <c r="SF1694">
        <v>520</v>
      </c>
      <c r="SG1694">
        <v>829</v>
      </c>
      <c r="SH1694">
        <v>26</v>
      </c>
      <c r="SI1694">
        <v>3</v>
      </c>
      <c r="SJ1694">
        <v>161</v>
      </c>
    </row>
    <row r="1695" spans="1:504" x14ac:dyDescent="0.3">
      <c r="A1695" t="s">
        <v>409</v>
      </c>
      <c r="B1695" t="s">
        <v>429</v>
      </c>
      <c r="C1695">
        <v>2007</v>
      </c>
      <c r="D1695">
        <v>1686</v>
      </c>
      <c r="E1695">
        <v>871</v>
      </c>
      <c r="F1695">
        <v>3</v>
      </c>
      <c r="G1695">
        <v>1</v>
      </c>
      <c r="H1695">
        <v>20</v>
      </c>
      <c r="I1695">
        <v>0</v>
      </c>
      <c r="J1695">
        <v>94</v>
      </c>
      <c r="K1695">
        <v>66</v>
      </c>
      <c r="L1695">
        <v>54</v>
      </c>
      <c r="M1695">
        <v>0</v>
      </c>
      <c r="N1695">
        <v>578</v>
      </c>
      <c r="O1695">
        <v>0</v>
      </c>
      <c r="P1695">
        <v>2581</v>
      </c>
      <c r="Q1695">
        <v>792</v>
      </c>
      <c r="R1695">
        <v>64525</v>
      </c>
      <c r="S1695">
        <v>19800</v>
      </c>
      <c r="RX1695">
        <v>1</v>
      </c>
      <c r="RY1695">
        <v>0</v>
      </c>
      <c r="RZ1695">
        <v>51</v>
      </c>
      <c r="SA1695">
        <v>997</v>
      </c>
      <c r="SB1695">
        <v>1317</v>
      </c>
      <c r="SC1695">
        <v>25</v>
      </c>
      <c r="SD1695">
        <v>1</v>
      </c>
      <c r="SE1695">
        <v>572</v>
      </c>
      <c r="SF1695">
        <v>686</v>
      </c>
      <c r="SG1695">
        <v>872</v>
      </c>
      <c r="SH1695">
        <v>9</v>
      </c>
      <c r="SI1695">
        <v>1</v>
      </c>
      <c r="SJ1695">
        <v>282</v>
      </c>
    </row>
    <row r="1696" spans="1:504" x14ac:dyDescent="0.3">
      <c r="A1696" t="s">
        <v>409</v>
      </c>
      <c r="B1696" t="s">
        <v>430</v>
      </c>
      <c r="C1696">
        <v>2007</v>
      </c>
      <c r="D1696">
        <v>1587</v>
      </c>
      <c r="E1696">
        <v>1107</v>
      </c>
      <c r="F1696">
        <v>8</v>
      </c>
      <c r="G1696">
        <v>0</v>
      </c>
      <c r="H1696">
        <v>11</v>
      </c>
      <c r="I1696">
        <v>0</v>
      </c>
      <c r="J1696">
        <v>42</v>
      </c>
      <c r="K1696">
        <v>19</v>
      </c>
      <c r="L1696">
        <v>64</v>
      </c>
      <c r="M1696">
        <v>3</v>
      </c>
      <c r="N1696">
        <v>307</v>
      </c>
      <c r="O1696">
        <v>0</v>
      </c>
      <c r="P1696">
        <v>2713</v>
      </c>
      <c r="Q1696">
        <v>435</v>
      </c>
      <c r="R1696">
        <v>67825</v>
      </c>
      <c r="S1696">
        <v>10875</v>
      </c>
      <c r="RX1696">
        <v>1</v>
      </c>
      <c r="RY1696">
        <v>0</v>
      </c>
      <c r="RZ1696">
        <v>16</v>
      </c>
      <c r="SA1696">
        <v>941</v>
      </c>
      <c r="SB1696">
        <v>1780</v>
      </c>
      <c r="SC1696">
        <v>48</v>
      </c>
      <c r="SD1696">
        <v>1</v>
      </c>
      <c r="SE1696">
        <v>273</v>
      </c>
      <c r="SF1696">
        <v>572</v>
      </c>
      <c r="SG1696">
        <v>1230</v>
      </c>
      <c r="SH1696">
        <v>21</v>
      </c>
      <c r="SI1696">
        <v>3</v>
      </c>
      <c r="SJ1696">
        <v>81</v>
      </c>
    </row>
    <row r="1697" spans="1:504" x14ac:dyDescent="0.3">
      <c r="A1697" t="s">
        <v>433</v>
      </c>
      <c r="B1697" t="s">
        <v>79</v>
      </c>
      <c r="C1697">
        <v>2007</v>
      </c>
      <c r="D1697">
        <v>1723</v>
      </c>
      <c r="E1697">
        <v>690</v>
      </c>
      <c r="F1697">
        <v>14</v>
      </c>
      <c r="G1697">
        <v>0</v>
      </c>
      <c r="H1697">
        <v>319</v>
      </c>
      <c r="I1697">
        <v>0</v>
      </c>
      <c r="J1697">
        <v>320</v>
      </c>
      <c r="K1697">
        <v>301</v>
      </c>
      <c r="L1697">
        <v>5</v>
      </c>
      <c r="M1697">
        <v>0</v>
      </c>
      <c r="N1697">
        <v>240</v>
      </c>
      <c r="O1697">
        <v>0</v>
      </c>
      <c r="P1697">
        <v>2746</v>
      </c>
      <c r="Q1697">
        <v>866</v>
      </c>
      <c r="R1697">
        <v>68650</v>
      </c>
      <c r="S1697">
        <v>21650</v>
      </c>
      <c r="RX1697">
        <v>0</v>
      </c>
      <c r="RY1697">
        <v>0</v>
      </c>
      <c r="RZ1697">
        <v>31</v>
      </c>
      <c r="SA1697">
        <v>2620</v>
      </c>
      <c r="SB1697">
        <v>2063</v>
      </c>
      <c r="SC1697">
        <v>1</v>
      </c>
      <c r="SD1697">
        <v>0</v>
      </c>
      <c r="SE1697">
        <v>1010</v>
      </c>
      <c r="SF1697">
        <v>1829</v>
      </c>
      <c r="SG1697">
        <v>1352</v>
      </c>
      <c r="SH1697">
        <v>0</v>
      </c>
      <c r="SI1697">
        <v>0</v>
      </c>
      <c r="SJ1697">
        <v>612</v>
      </c>
    </row>
    <row r="1698" spans="1:504" x14ac:dyDescent="0.3">
      <c r="A1698" t="s">
        <v>433</v>
      </c>
      <c r="B1698" t="s">
        <v>24</v>
      </c>
      <c r="C1698">
        <v>2007</v>
      </c>
      <c r="D1698">
        <v>2850</v>
      </c>
      <c r="E1698">
        <v>755</v>
      </c>
      <c r="F1698">
        <v>17</v>
      </c>
      <c r="G1698">
        <v>0</v>
      </c>
      <c r="H1698">
        <v>440</v>
      </c>
      <c r="I1698">
        <v>0</v>
      </c>
      <c r="J1698">
        <v>261</v>
      </c>
      <c r="K1698">
        <v>277</v>
      </c>
      <c r="L1698">
        <v>2</v>
      </c>
      <c r="M1698">
        <v>0</v>
      </c>
      <c r="N1698">
        <v>185</v>
      </c>
      <c r="O1698">
        <v>0</v>
      </c>
      <c r="P1698">
        <v>4062</v>
      </c>
      <c r="Q1698">
        <v>725</v>
      </c>
      <c r="R1698">
        <v>101550</v>
      </c>
      <c r="S1698">
        <v>18125</v>
      </c>
      <c r="RX1698">
        <v>1</v>
      </c>
      <c r="RY1698">
        <v>0</v>
      </c>
      <c r="RZ1698">
        <v>51</v>
      </c>
      <c r="SA1698">
        <v>3424</v>
      </c>
      <c r="SB1698">
        <v>2006</v>
      </c>
      <c r="SC1698">
        <v>9</v>
      </c>
      <c r="SD1698">
        <v>0</v>
      </c>
      <c r="SE1698">
        <v>805</v>
      </c>
      <c r="SF1698">
        <v>1978</v>
      </c>
      <c r="SG1698">
        <v>1229</v>
      </c>
      <c r="SH1698">
        <v>1</v>
      </c>
      <c r="SI1698">
        <v>0</v>
      </c>
      <c r="SJ1698">
        <v>427</v>
      </c>
    </row>
    <row r="1699" spans="1:504" x14ac:dyDescent="0.3">
      <c r="A1699" t="s">
        <v>433</v>
      </c>
      <c r="B1699" t="s">
        <v>294</v>
      </c>
      <c r="C1699">
        <v>2007</v>
      </c>
      <c r="D1699">
        <v>4150</v>
      </c>
      <c r="E1699">
        <v>658</v>
      </c>
      <c r="F1699">
        <v>12</v>
      </c>
      <c r="G1699">
        <v>0</v>
      </c>
      <c r="H1699">
        <v>571</v>
      </c>
      <c r="I1699">
        <v>0</v>
      </c>
      <c r="J1699">
        <v>308</v>
      </c>
      <c r="K1699">
        <v>343</v>
      </c>
      <c r="L1699">
        <v>10</v>
      </c>
      <c r="M1699">
        <v>0</v>
      </c>
      <c r="N1699">
        <v>282</v>
      </c>
      <c r="O1699">
        <v>0</v>
      </c>
      <c r="P1699">
        <v>5391</v>
      </c>
      <c r="Q1699">
        <v>943</v>
      </c>
      <c r="R1699">
        <v>134775</v>
      </c>
      <c r="S1699">
        <v>23575</v>
      </c>
      <c r="RX1699">
        <v>0</v>
      </c>
      <c r="RY1699">
        <v>0</v>
      </c>
      <c r="RZ1699">
        <v>54</v>
      </c>
      <c r="SA1699">
        <v>4420</v>
      </c>
      <c r="SB1699">
        <v>1531</v>
      </c>
      <c r="SC1699">
        <v>3</v>
      </c>
      <c r="SD1699">
        <v>0</v>
      </c>
      <c r="SE1699">
        <v>1267</v>
      </c>
      <c r="SF1699">
        <v>2870</v>
      </c>
      <c r="SG1699">
        <v>1180</v>
      </c>
      <c r="SH1699">
        <v>5</v>
      </c>
      <c r="SI1699">
        <v>0</v>
      </c>
      <c r="SJ1699">
        <v>733</v>
      </c>
    </row>
    <row r="1700" spans="1:504" x14ac:dyDescent="0.3">
      <c r="A1700" t="s">
        <v>449</v>
      </c>
      <c r="B1700" t="s">
        <v>450</v>
      </c>
      <c r="C1700">
        <v>2007</v>
      </c>
      <c r="D1700">
        <v>724</v>
      </c>
      <c r="E1700">
        <v>652</v>
      </c>
      <c r="F1700">
        <v>8</v>
      </c>
      <c r="G1700">
        <v>18</v>
      </c>
      <c r="H1700">
        <v>4</v>
      </c>
      <c r="I1700">
        <v>0</v>
      </c>
      <c r="J1700">
        <v>93</v>
      </c>
      <c r="K1700">
        <v>84</v>
      </c>
      <c r="L1700">
        <v>13</v>
      </c>
      <c r="M1700">
        <v>3</v>
      </c>
      <c r="N1700">
        <v>16</v>
      </c>
      <c r="O1700">
        <v>0</v>
      </c>
      <c r="P1700">
        <v>1406</v>
      </c>
      <c r="Q1700">
        <v>209</v>
      </c>
      <c r="R1700">
        <v>35150</v>
      </c>
      <c r="S1700">
        <v>5225</v>
      </c>
      <c r="RX1700">
        <v>0</v>
      </c>
      <c r="RY1700">
        <v>0</v>
      </c>
      <c r="RZ1700">
        <v>0</v>
      </c>
      <c r="SA1700">
        <v>455</v>
      </c>
      <c r="SB1700">
        <v>932</v>
      </c>
      <c r="SC1700">
        <v>16</v>
      </c>
      <c r="SD1700">
        <v>15</v>
      </c>
      <c r="SE1700">
        <v>0</v>
      </c>
      <c r="SF1700">
        <v>309</v>
      </c>
      <c r="SG1700">
        <v>1067</v>
      </c>
      <c r="SH1700">
        <v>11</v>
      </c>
      <c r="SI1700">
        <v>21</v>
      </c>
      <c r="SJ1700">
        <v>0</v>
      </c>
    </row>
    <row r="1701" spans="1:504" x14ac:dyDescent="0.3">
      <c r="A1701" t="s">
        <v>449</v>
      </c>
      <c r="B1701" t="s">
        <v>451</v>
      </c>
      <c r="C1701">
        <v>2007</v>
      </c>
      <c r="D1701">
        <v>529</v>
      </c>
      <c r="E1701">
        <v>750</v>
      </c>
      <c r="F1701">
        <v>2</v>
      </c>
      <c r="G1701">
        <v>0</v>
      </c>
      <c r="H1701">
        <v>7</v>
      </c>
      <c r="I1701">
        <v>0</v>
      </c>
      <c r="J1701">
        <v>133</v>
      </c>
      <c r="K1701">
        <v>151</v>
      </c>
      <c r="L1701">
        <v>10</v>
      </c>
      <c r="M1701">
        <v>2</v>
      </c>
      <c r="N1701">
        <v>4</v>
      </c>
      <c r="O1701">
        <v>0</v>
      </c>
      <c r="P1701">
        <v>1288</v>
      </c>
      <c r="Q1701">
        <v>300</v>
      </c>
      <c r="R1701">
        <v>32200</v>
      </c>
      <c r="S1701">
        <v>7500</v>
      </c>
      <c r="RX1701">
        <v>0</v>
      </c>
      <c r="RY1701">
        <v>0</v>
      </c>
      <c r="RZ1701">
        <v>0</v>
      </c>
      <c r="SA1701">
        <v>345</v>
      </c>
      <c r="SB1701">
        <v>1602</v>
      </c>
      <c r="SC1701">
        <v>0</v>
      </c>
      <c r="SD1701">
        <v>0</v>
      </c>
      <c r="SE1701">
        <v>0</v>
      </c>
      <c r="SF1701">
        <v>176</v>
      </c>
      <c r="SG1701">
        <v>1102</v>
      </c>
      <c r="SH1701">
        <v>0</v>
      </c>
      <c r="SI1701">
        <v>0</v>
      </c>
      <c r="SJ1701">
        <v>0</v>
      </c>
    </row>
    <row r="1702" spans="1:504" x14ac:dyDescent="0.3">
      <c r="A1702" t="s">
        <v>449</v>
      </c>
      <c r="B1702" t="s">
        <v>204</v>
      </c>
      <c r="C1702">
        <v>2007</v>
      </c>
      <c r="D1702">
        <v>900</v>
      </c>
      <c r="E1702">
        <v>950</v>
      </c>
      <c r="F1702">
        <v>1</v>
      </c>
      <c r="G1702">
        <v>6</v>
      </c>
      <c r="H1702">
        <v>5</v>
      </c>
      <c r="I1702">
        <v>0</v>
      </c>
      <c r="J1702">
        <v>201</v>
      </c>
      <c r="K1702">
        <v>192</v>
      </c>
      <c r="L1702">
        <v>12</v>
      </c>
      <c r="M1702">
        <v>7</v>
      </c>
      <c r="N1702">
        <v>8</v>
      </c>
      <c r="O1702">
        <v>0</v>
      </c>
      <c r="P1702">
        <v>1862</v>
      </c>
      <c r="Q1702">
        <v>420</v>
      </c>
      <c r="R1702">
        <v>46550</v>
      </c>
      <c r="S1702">
        <v>10500</v>
      </c>
      <c r="RX1702">
        <v>0</v>
      </c>
      <c r="RY1702">
        <v>1</v>
      </c>
      <c r="RZ1702">
        <v>0</v>
      </c>
      <c r="SA1702">
        <v>313</v>
      </c>
      <c r="SB1702">
        <v>1429</v>
      </c>
      <c r="SC1702">
        <v>0</v>
      </c>
      <c r="SD1702">
        <v>0</v>
      </c>
      <c r="SE1702">
        <v>0</v>
      </c>
      <c r="SF1702">
        <v>130</v>
      </c>
      <c r="SG1702">
        <v>821</v>
      </c>
      <c r="SH1702">
        <v>0</v>
      </c>
      <c r="SI1702">
        <v>0</v>
      </c>
      <c r="SJ1702">
        <v>0</v>
      </c>
    </row>
    <row r="1703" spans="1:504" x14ac:dyDescent="0.3">
      <c r="A1703" t="s">
        <v>449</v>
      </c>
      <c r="B1703" t="s">
        <v>259</v>
      </c>
      <c r="C1703">
        <v>2007</v>
      </c>
      <c r="D1703">
        <v>830</v>
      </c>
      <c r="E1703">
        <v>650</v>
      </c>
      <c r="F1703">
        <v>7</v>
      </c>
      <c r="G1703">
        <v>0</v>
      </c>
      <c r="H1703">
        <v>8</v>
      </c>
      <c r="I1703">
        <v>0</v>
      </c>
      <c r="J1703">
        <v>122</v>
      </c>
      <c r="K1703">
        <v>172</v>
      </c>
      <c r="L1703">
        <v>16</v>
      </c>
      <c r="M1703">
        <v>15</v>
      </c>
      <c r="N1703">
        <v>5</v>
      </c>
      <c r="O1703">
        <v>0</v>
      </c>
      <c r="P1703">
        <v>1495</v>
      </c>
      <c r="Q1703">
        <v>330</v>
      </c>
      <c r="R1703">
        <v>37375</v>
      </c>
      <c r="S1703">
        <v>8250</v>
      </c>
      <c r="RX1703">
        <v>0</v>
      </c>
      <c r="RY1703">
        <v>0</v>
      </c>
      <c r="RZ1703">
        <v>0</v>
      </c>
      <c r="SA1703">
        <v>458</v>
      </c>
      <c r="SB1703">
        <v>1069</v>
      </c>
      <c r="SC1703">
        <v>3</v>
      </c>
      <c r="SD1703">
        <v>0</v>
      </c>
      <c r="SE1703">
        <v>0</v>
      </c>
      <c r="SF1703">
        <v>260</v>
      </c>
      <c r="SG1703">
        <v>717</v>
      </c>
      <c r="SH1703">
        <v>5</v>
      </c>
      <c r="SI1703">
        <v>0</v>
      </c>
      <c r="SJ1703">
        <v>0</v>
      </c>
    </row>
    <row r="1704" spans="1:504" x14ac:dyDescent="0.3">
      <c r="A1704" t="s">
        <v>449</v>
      </c>
      <c r="B1704" t="s">
        <v>452</v>
      </c>
      <c r="C1704">
        <v>2007</v>
      </c>
      <c r="D1704">
        <v>523</v>
      </c>
      <c r="E1704">
        <v>648</v>
      </c>
      <c r="F1704">
        <v>42</v>
      </c>
      <c r="G1704">
        <v>13</v>
      </c>
      <c r="H1704">
        <v>10</v>
      </c>
      <c r="I1704">
        <v>0</v>
      </c>
      <c r="J1704">
        <v>100</v>
      </c>
      <c r="K1704">
        <v>247</v>
      </c>
      <c r="L1704">
        <v>16</v>
      </c>
      <c r="M1704">
        <v>6</v>
      </c>
      <c r="N1704">
        <v>3</v>
      </c>
      <c r="O1704">
        <v>0</v>
      </c>
      <c r="P1704">
        <v>1236</v>
      </c>
      <c r="Q1704">
        <v>372</v>
      </c>
      <c r="R1704">
        <v>30900</v>
      </c>
      <c r="S1704">
        <v>9300</v>
      </c>
      <c r="RX1704">
        <v>3</v>
      </c>
      <c r="RY1704">
        <v>1</v>
      </c>
      <c r="RZ1704">
        <v>2</v>
      </c>
      <c r="SA1704">
        <v>369</v>
      </c>
      <c r="SB1704">
        <v>1374</v>
      </c>
      <c r="SC1704">
        <v>22</v>
      </c>
      <c r="SD1704">
        <v>15</v>
      </c>
      <c r="SE1704">
        <v>0</v>
      </c>
      <c r="SF1704">
        <v>206</v>
      </c>
      <c r="SG1704">
        <v>1111</v>
      </c>
      <c r="SH1704">
        <v>30</v>
      </c>
      <c r="SI1704">
        <v>15</v>
      </c>
      <c r="SJ1704">
        <v>0</v>
      </c>
    </row>
    <row r="1705" spans="1:504" x14ac:dyDescent="0.3">
      <c r="A1705" t="s">
        <v>449</v>
      </c>
      <c r="B1705" t="s">
        <v>453</v>
      </c>
      <c r="C1705">
        <v>2007</v>
      </c>
      <c r="D1705">
        <v>879</v>
      </c>
      <c r="E1705">
        <v>416</v>
      </c>
      <c r="F1705">
        <v>7</v>
      </c>
      <c r="G1705">
        <v>4</v>
      </c>
      <c r="H1705">
        <v>4</v>
      </c>
      <c r="I1705">
        <v>0</v>
      </c>
      <c r="J1705">
        <v>156</v>
      </c>
      <c r="K1705">
        <v>127</v>
      </c>
      <c r="L1705">
        <v>9</v>
      </c>
      <c r="M1705">
        <v>7</v>
      </c>
      <c r="N1705">
        <v>12</v>
      </c>
      <c r="O1705">
        <v>0</v>
      </c>
      <c r="P1705">
        <v>1310</v>
      </c>
      <c r="Q1705">
        <v>311</v>
      </c>
      <c r="R1705">
        <v>32750</v>
      </c>
      <c r="S1705">
        <v>7775</v>
      </c>
      <c r="RX1705">
        <v>0</v>
      </c>
      <c r="RY1705">
        <v>2</v>
      </c>
      <c r="RZ1705">
        <v>0</v>
      </c>
      <c r="SA1705">
        <v>708</v>
      </c>
      <c r="SB1705">
        <v>848</v>
      </c>
      <c r="SC1705">
        <v>13</v>
      </c>
      <c r="SD1705">
        <v>6</v>
      </c>
      <c r="SE1705">
        <v>1</v>
      </c>
      <c r="SF1705">
        <v>284</v>
      </c>
      <c r="SG1705">
        <v>581</v>
      </c>
      <c r="SH1705">
        <v>16</v>
      </c>
      <c r="SI1705">
        <v>2</v>
      </c>
      <c r="SJ1705">
        <v>0</v>
      </c>
    </row>
    <row r="1706" spans="1:504" x14ac:dyDescent="0.3">
      <c r="A1706" t="s">
        <v>449</v>
      </c>
      <c r="B1706" t="s">
        <v>454</v>
      </c>
      <c r="C1706">
        <v>2007</v>
      </c>
      <c r="D1706">
        <v>513</v>
      </c>
      <c r="E1706">
        <v>408</v>
      </c>
      <c r="F1706">
        <v>10</v>
      </c>
      <c r="G1706">
        <v>18</v>
      </c>
      <c r="H1706">
        <v>4</v>
      </c>
      <c r="I1706">
        <v>0</v>
      </c>
      <c r="J1706">
        <v>115</v>
      </c>
      <c r="K1706">
        <v>64</v>
      </c>
      <c r="L1706">
        <v>16</v>
      </c>
      <c r="M1706">
        <v>2</v>
      </c>
      <c r="N1706">
        <v>2</v>
      </c>
      <c r="O1706">
        <v>0</v>
      </c>
      <c r="P1706">
        <v>953</v>
      </c>
      <c r="Q1706">
        <v>199</v>
      </c>
      <c r="R1706">
        <v>23825</v>
      </c>
      <c r="S1706">
        <v>4975</v>
      </c>
      <c r="RX1706">
        <v>1</v>
      </c>
      <c r="RY1706">
        <v>1</v>
      </c>
      <c r="RZ1706">
        <v>0</v>
      </c>
      <c r="SA1706">
        <v>451</v>
      </c>
      <c r="SB1706">
        <v>1218</v>
      </c>
      <c r="SC1706">
        <v>21</v>
      </c>
      <c r="SD1706">
        <v>40</v>
      </c>
      <c r="SE1706">
        <v>0</v>
      </c>
      <c r="SF1706">
        <v>226</v>
      </c>
      <c r="SG1706">
        <v>648</v>
      </c>
      <c r="SH1706">
        <v>4</v>
      </c>
      <c r="SI1706">
        <v>36</v>
      </c>
      <c r="SJ1706">
        <v>3</v>
      </c>
    </row>
    <row r="1707" spans="1:504" x14ac:dyDescent="0.3">
      <c r="A1707" t="s">
        <v>449</v>
      </c>
      <c r="B1707" t="s">
        <v>349</v>
      </c>
      <c r="C1707">
        <v>2007</v>
      </c>
      <c r="D1707">
        <v>1296</v>
      </c>
      <c r="E1707">
        <v>558</v>
      </c>
      <c r="F1707">
        <v>12</v>
      </c>
      <c r="G1707">
        <v>8</v>
      </c>
      <c r="H1707">
        <v>1</v>
      </c>
      <c r="I1707">
        <v>0</v>
      </c>
      <c r="J1707">
        <v>89</v>
      </c>
      <c r="K1707">
        <v>197</v>
      </c>
      <c r="L1707">
        <v>41</v>
      </c>
      <c r="M1707">
        <v>2</v>
      </c>
      <c r="N1707">
        <v>3</v>
      </c>
      <c r="O1707">
        <v>0</v>
      </c>
      <c r="P1707">
        <v>1875</v>
      </c>
      <c r="Q1707">
        <v>332</v>
      </c>
      <c r="R1707">
        <v>46875</v>
      </c>
      <c r="S1707">
        <v>8300</v>
      </c>
      <c r="RX1707">
        <v>9</v>
      </c>
      <c r="RY1707">
        <v>0</v>
      </c>
      <c r="RZ1707">
        <v>0</v>
      </c>
      <c r="SA1707">
        <v>711</v>
      </c>
      <c r="SB1707">
        <v>700</v>
      </c>
      <c r="SC1707">
        <v>9</v>
      </c>
      <c r="SD1707">
        <v>1</v>
      </c>
      <c r="SE1707">
        <v>0</v>
      </c>
      <c r="SF1707">
        <v>532</v>
      </c>
      <c r="SG1707">
        <v>901</v>
      </c>
      <c r="SH1707">
        <v>14</v>
      </c>
      <c r="SI1707">
        <v>7</v>
      </c>
      <c r="SJ1707">
        <v>2</v>
      </c>
    </row>
    <row r="1708" spans="1:504" x14ac:dyDescent="0.3">
      <c r="A1708" t="s">
        <v>449</v>
      </c>
      <c r="B1708" t="s">
        <v>463</v>
      </c>
      <c r="C1708">
        <v>2007</v>
      </c>
      <c r="D1708">
        <v>511</v>
      </c>
      <c r="E1708">
        <v>434</v>
      </c>
      <c r="F1708">
        <v>14</v>
      </c>
      <c r="G1708">
        <v>3</v>
      </c>
      <c r="H1708">
        <v>1</v>
      </c>
      <c r="I1708">
        <v>0</v>
      </c>
      <c r="J1708">
        <v>376</v>
      </c>
      <c r="K1708">
        <v>845</v>
      </c>
      <c r="L1708">
        <v>252</v>
      </c>
      <c r="M1708">
        <v>15</v>
      </c>
      <c r="N1708">
        <v>18</v>
      </c>
      <c r="O1708">
        <v>0</v>
      </c>
      <c r="P1708">
        <v>963</v>
      </c>
      <c r="Q1708">
        <v>1506</v>
      </c>
      <c r="R1708">
        <v>24075</v>
      </c>
      <c r="S1708">
        <v>37650</v>
      </c>
      <c r="RX1708">
        <v>12</v>
      </c>
      <c r="RY1708">
        <v>1</v>
      </c>
      <c r="RZ1708">
        <v>1</v>
      </c>
      <c r="SA1708">
        <v>171</v>
      </c>
      <c r="SB1708">
        <v>286</v>
      </c>
      <c r="SC1708">
        <v>4</v>
      </c>
      <c r="SD1708">
        <v>3</v>
      </c>
      <c r="SE1708">
        <v>0</v>
      </c>
      <c r="SF1708">
        <v>430</v>
      </c>
      <c r="SG1708">
        <v>891</v>
      </c>
      <c r="SH1708">
        <v>22</v>
      </c>
      <c r="SI1708">
        <v>10</v>
      </c>
      <c r="SJ1708">
        <v>0</v>
      </c>
    </row>
    <row r="1709" spans="1:504" x14ac:dyDescent="0.3">
      <c r="A1709" t="s">
        <v>449</v>
      </c>
      <c r="B1709" t="s">
        <v>463</v>
      </c>
      <c r="C1709">
        <v>2007</v>
      </c>
      <c r="D1709">
        <v>753</v>
      </c>
      <c r="E1709">
        <v>404</v>
      </c>
      <c r="F1709">
        <v>7</v>
      </c>
      <c r="G1709">
        <v>4</v>
      </c>
      <c r="H1709">
        <v>1</v>
      </c>
      <c r="I1709">
        <v>0</v>
      </c>
      <c r="J1709">
        <v>56</v>
      </c>
      <c r="K1709">
        <v>67</v>
      </c>
      <c r="L1709">
        <v>27</v>
      </c>
      <c r="M1709">
        <v>0</v>
      </c>
      <c r="N1709">
        <v>1</v>
      </c>
      <c r="O1709">
        <v>0</v>
      </c>
      <c r="P1709">
        <v>1169</v>
      </c>
      <c r="Q1709">
        <v>151</v>
      </c>
      <c r="R1709">
        <v>29225</v>
      </c>
      <c r="S1709">
        <v>3775</v>
      </c>
      <c r="RX1709">
        <v>3</v>
      </c>
      <c r="RY1709">
        <v>0</v>
      </c>
      <c r="RZ1709">
        <v>0</v>
      </c>
      <c r="SA1709">
        <v>714</v>
      </c>
      <c r="SB1709">
        <v>773</v>
      </c>
      <c r="SC1709">
        <v>11</v>
      </c>
      <c r="SD1709">
        <v>1</v>
      </c>
      <c r="SE1709">
        <v>0</v>
      </c>
      <c r="SF1709">
        <v>552</v>
      </c>
      <c r="SG1709">
        <v>964</v>
      </c>
      <c r="SH1709">
        <v>7</v>
      </c>
      <c r="SI1709">
        <v>7</v>
      </c>
      <c r="SJ1709">
        <v>0</v>
      </c>
    </row>
    <row r="1710" spans="1:504" x14ac:dyDescent="0.3">
      <c r="A1710" t="s">
        <v>449</v>
      </c>
      <c r="B1710" t="s">
        <v>464</v>
      </c>
      <c r="C1710">
        <v>2007</v>
      </c>
      <c r="D1710">
        <v>1014</v>
      </c>
      <c r="E1710">
        <v>809</v>
      </c>
      <c r="F1710">
        <v>3</v>
      </c>
      <c r="G1710">
        <v>6</v>
      </c>
      <c r="H1710">
        <v>7</v>
      </c>
      <c r="I1710">
        <v>0</v>
      </c>
      <c r="J1710">
        <v>104</v>
      </c>
      <c r="K1710">
        <v>170</v>
      </c>
      <c r="L1710">
        <v>27</v>
      </c>
      <c r="M1710">
        <v>2</v>
      </c>
      <c r="N1710">
        <v>5</v>
      </c>
      <c r="O1710">
        <v>0</v>
      </c>
      <c r="P1710">
        <v>1839</v>
      </c>
      <c r="Q1710">
        <v>308</v>
      </c>
      <c r="R1710">
        <v>45975</v>
      </c>
      <c r="S1710">
        <v>7700</v>
      </c>
      <c r="RX1710">
        <v>2</v>
      </c>
      <c r="RY1710">
        <v>0</v>
      </c>
      <c r="RZ1710">
        <v>1</v>
      </c>
      <c r="SA1710">
        <v>808</v>
      </c>
      <c r="SB1710">
        <v>1553</v>
      </c>
      <c r="SC1710">
        <v>6</v>
      </c>
      <c r="SD1710">
        <v>8</v>
      </c>
      <c r="SE1710">
        <v>7</v>
      </c>
      <c r="SF1710">
        <v>423</v>
      </c>
      <c r="SG1710">
        <v>1266</v>
      </c>
      <c r="SH1710">
        <v>19</v>
      </c>
      <c r="SI1710">
        <v>8</v>
      </c>
      <c r="SJ1710">
        <v>5</v>
      </c>
    </row>
    <row r="1711" spans="1:504" x14ac:dyDescent="0.3">
      <c r="A1711" t="s">
        <v>449</v>
      </c>
      <c r="B1711" t="s">
        <v>465</v>
      </c>
      <c r="C1711">
        <v>2007</v>
      </c>
      <c r="D1711">
        <v>1614</v>
      </c>
      <c r="E1711">
        <v>974</v>
      </c>
      <c r="F1711">
        <v>15</v>
      </c>
      <c r="G1711">
        <v>11</v>
      </c>
      <c r="H1711">
        <v>5</v>
      </c>
      <c r="I1711">
        <v>0</v>
      </c>
      <c r="J1711">
        <v>69</v>
      </c>
      <c r="K1711">
        <v>196</v>
      </c>
      <c r="L1711">
        <v>26</v>
      </c>
      <c r="M1711">
        <v>5</v>
      </c>
      <c r="N1711">
        <v>5</v>
      </c>
      <c r="O1711">
        <v>0</v>
      </c>
      <c r="P1711">
        <v>2619</v>
      </c>
      <c r="Q1711">
        <v>301</v>
      </c>
      <c r="R1711">
        <v>65475</v>
      </c>
      <c r="S1711">
        <v>7525</v>
      </c>
      <c r="RX1711">
        <v>1</v>
      </c>
      <c r="RY1711">
        <v>0</v>
      </c>
      <c r="RZ1711">
        <v>0</v>
      </c>
      <c r="SA1711">
        <v>830</v>
      </c>
      <c r="SB1711">
        <v>579</v>
      </c>
      <c r="SC1711">
        <v>10</v>
      </c>
      <c r="SD1711">
        <v>3</v>
      </c>
      <c r="SE1711">
        <v>2</v>
      </c>
      <c r="SF1711">
        <v>459</v>
      </c>
      <c r="SG1711">
        <v>422</v>
      </c>
      <c r="SH1711">
        <v>7</v>
      </c>
      <c r="SI1711">
        <v>8</v>
      </c>
      <c r="SJ1711">
        <v>0</v>
      </c>
    </row>
    <row r="1712" spans="1:504" x14ac:dyDescent="0.3">
      <c r="A1712" t="s">
        <v>449</v>
      </c>
      <c r="B1712" t="s">
        <v>319</v>
      </c>
      <c r="C1712">
        <v>2007</v>
      </c>
      <c r="D1712">
        <v>160</v>
      </c>
      <c r="E1712">
        <v>259</v>
      </c>
      <c r="F1712">
        <v>0</v>
      </c>
      <c r="G1712">
        <v>0</v>
      </c>
      <c r="H1712">
        <v>1</v>
      </c>
      <c r="I1712">
        <v>0</v>
      </c>
      <c r="J1712">
        <v>35</v>
      </c>
      <c r="K1712">
        <v>61</v>
      </c>
      <c r="L1712">
        <v>3</v>
      </c>
      <c r="M1712">
        <v>0</v>
      </c>
      <c r="N1712">
        <v>1</v>
      </c>
      <c r="O1712">
        <v>0</v>
      </c>
      <c r="P1712">
        <v>420</v>
      </c>
      <c r="Q1712">
        <v>100</v>
      </c>
      <c r="R1712">
        <v>10500</v>
      </c>
      <c r="S1712">
        <v>2500</v>
      </c>
      <c r="RX1712">
        <v>0</v>
      </c>
      <c r="RY1712">
        <v>0</v>
      </c>
      <c r="RZ1712">
        <v>0</v>
      </c>
      <c r="SA1712">
        <v>67</v>
      </c>
      <c r="SB1712">
        <v>266</v>
      </c>
      <c r="SC1712">
        <v>0</v>
      </c>
      <c r="SD1712">
        <v>0</v>
      </c>
      <c r="SE1712">
        <v>0</v>
      </c>
      <c r="SF1712">
        <v>156</v>
      </c>
      <c r="SG1712">
        <v>982</v>
      </c>
      <c r="SH1712">
        <v>0</v>
      </c>
      <c r="SI1712">
        <v>0</v>
      </c>
      <c r="SJ1712">
        <v>0</v>
      </c>
    </row>
    <row r="1713" spans="1:504" x14ac:dyDescent="0.3">
      <c r="A1713" t="s">
        <v>449</v>
      </c>
      <c r="B1713" t="s">
        <v>466</v>
      </c>
      <c r="C1713">
        <v>2007</v>
      </c>
      <c r="D1713">
        <v>1038</v>
      </c>
      <c r="E1713">
        <v>898</v>
      </c>
      <c r="F1713">
        <v>22</v>
      </c>
      <c r="G1713">
        <v>15</v>
      </c>
      <c r="H1713">
        <v>3</v>
      </c>
      <c r="I1713">
        <v>0</v>
      </c>
      <c r="J1713">
        <v>158</v>
      </c>
      <c r="K1713">
        <v>276</v>
      </c>
      <c r="L1713">
        <v>50</v>
      </c>
      <c r="M1713">
        <v>9</v>
      </c>
      <c r="N1713">
        <v>19</v>
      </c>
      <c r="O1713">
        <v>0</v>
      </c>
      <c r="P1713">
        <v>1976</v>
      </c>
      <c r="Q1713">
        <v>512</v>
      </c>
      <c r="R1713">
        <v>49400</v>
      </c>
      <c r="S1713">
        <v>12800</v>
      </c>
      <c r="RX1713">
        <v>7</v>
      </c>
      <c r="RY1713">
        <v>1</v>
      </c>
      <c r="RZ1713">
        <v>5</v>
      </c>
      <c r="SA1713">
        <v>710</v>
      </c>
      <c r="SB1713">
        <v>1646</v>
      </c>
      <c r="SC1713">
        <v>15</v>
      </c>
      <c r="SD1713">
        <v>13</v>
      </c>
      <c r="SE1713">
        <v>5</v>
      </c>
      <c r="SF1713">
        <v>560</v>
      </c>
      <c r="SG1713">
        <v>1951</v>
      </c>
      <c r="SH1713">
        <v>37</v>
      </c>
      <c r="SI1713">
        <v>34</v>
      </c>
      <c r="SJ1713">
        <v>8</v>
      </c>
    </row>
    <row r="1714" spans="1:504" x14ac:dyDescent="0.3">
      <c r="A1714" t="s">
        <v>449</v>
      </c>
      <c r="B1714" t="s">
        <v>467</v>
      </c>
      <c r="C1714">
        <v>2007</v>
      </c>
      <c r="D1714">
        <v>419</v>
      </c>
      <c r="E1714">
        <v>366</v>
      </c>
      <c r="F1714">
        <v>2</v>
      </c>
      <c r="G1714">
        <v>6</v>
      </c>
      <c r="H1714">
        <v>3</v>
      </c>
      <c r="I1714">
        <v>0</v>
      </c>
      <c r="J1714">
        <v>50</v>
      </c>
      <c r="K1714">
        <v>65</v>
      </c>
      <c r="L1714">
        <v>6</v>
      </c>
      <c r="M1714">
        <v>1</v>
      </c>
      <c r="N1714">
        <v>4</v>
      </c>
      <c r="O1714">
        <v>0</v>
      </c>
      <c r="P1714">
        <v>796</v>
      </c>
      <c r="Q1714">
        <v>126</v>
      </c>
      <c r="R1714">
        <v>19900</v>
      </c>
      <c r="S1714">
        <v>3150</v>
      </c>
      <c r="RX1714">
        <v>0</v>
      </c>
      <c r="RY1714">
        <v>0</v>
      </c>
      <c r="RZ1714">
        <v>0</v>
      </c>
      <c r="SA1714">
        <v>309</v>
      </c>
      <c r="SB1714">
        <v>756</v>
      </c>
      <c r="SC1714">
        <v>0</v>
      </c>
      <c r="SD1714">
        <v>5</v>
      </c>
      <c r="SE1714">
        <v>2</v>
      </c>
      <c r="SF1714">
        <v>178</v>
      </c>
      <c r="SG1714">
        <v>696</v>
      </c>
      <c r="SH1714">
        <v>3</v>
      </c>
      <c r="SI1714">
        <v>22</v>
      </c>
      <c r="SJ1714">
        <v>0</v>
      </c>
    </row>
    <row r="1715" spans="1:504" x14ac:dyDescent="0.3">
      <c r="A1715" t="s">
        <v>449</v>
      </c>
      <c r="B1715" t="s">
        <v>463</v>
      </c>
      <c r="C1715">
        <v>2007</v>
      </c>
      <c r="D1715">
        <v>244</v>
      </c>
      <c r="E1715">
        <v>231</v>
      </c>
      <c r="F1715">
        <v>14</v>
      </c>
      <c r="G1715">
        <v>7</v>
      </c>
      <c r="H1715">
        <v>9</v>
      </c>
      <c r="I1715">
        <v>0</v>
      </c>
      <c r="J1715">
        <v>204</v>
      </c>
      <c r="K1715">
        <v>488</v>
      </c>
      <c r="L1715">
        <v>211</v>
      </c>
      <c r="M1715">
        <v>8</v>
      </c>
      <c r="N1715">
        <v>15</v>
      </c>
      <c r="O1715">
        <v>0</v>
      </c>
      <c r="P1715">
        <v>505</v>
      </c>
      <c r="Q1715">
        <v>926</v>
      </c>
      <c r="R1715">
        <v>12625</v>
      </c>
      <c r="S1715">
        <v>23150</v>
      </c>
      <c r="RX1715">
        <v>5</v>
      </c>
      <c r="RY1715">
        <v>0</v>
      </c>
      <c r="RZ1715">
        <v>0</v>
      </c>
      <c r="SA1715">
        <v>115</v>
      </c>
      <c r="SB1715">
        <v>378</v>
      </c>
      <c r="SC1715">
        <v>51</v>
      </c>
      <c r="SD1715">
        <v>8</v>
      </c>
      <c r="SE1715">
        <v>0</v>
      </c>
      <c r="SF1715">
        <v>282</v>
      </c>
      <c r="SG1715">
        <v>1344</v>
      </c>
      <c r="SH1715">
        <v>162</v>
      </c>
      <c r="SI1715">
        <v>25</v>
      </c>
      <c r="SJ1715">
        <v>0</v>
      </c>
    </row>
    <row r="1716" spans="1:504" x14ac:dyDescent="0.3">
      <c r="A1716" t="s">
        <v>449</v>
      </c>
      <c r="B1716" t="s">
        <v>567</v>
      </c>
      <c r="C1716">
        <v>2007</v>
      </c>
      <c r="D1716">
        <v>1127</v>
      </c>
      <c r="E1716">
        <v>442</v>
      </c>
      <c r="F1716">
        <v>7</v>
      </c>
      <c r="G1716">
        <v>5</v>
      </c>
      <c r="H1716">
        <v>1</v>
      </c>
      <c r="I1716">
        <v>0</v>
      </c>
      <c r="J1716">
        <v>55</v>
      </c>
      <c r="K1716">
        <v>139</v>
      </c>
      <c r="L1716">
        <v>20</v>
      </c>
      <c r="M1716">
        <v>1</v>
      </c>
      <c r="N1716">
        <v>3</v>
      </c>
      <c r="O1716">
        <v>0</v>
      </c>
      <c r="P1716">
        <v>1582</v>
      </c>
      <c r="Q1716">
        <v>218</v>
      </c>
      <c r="R1716">
        <v>39550</v>
      </c>
      <c r="S1716">
        <v>5450</v>
      </c>
      <c r="RX1716">
        <v>0</v>
      </c>
      <c r="RY1716">
        <v>1</v>
      </c>
      <c r="RZ1716">
        <v>1</v>
      </c>
      <c r="SA1716">
        <v>1028</v>
      </c>
      <c r="SB1716">
        <v>1015</v>
      </c>
      <c r="SC1716">
        <v>25</v>
      </c>
      <c r="SD1716">
        <v>13</v>
      </c>
      <c r="SE1716">
        <v>0</v>
      </c>
      <c r="SF1716">
        <v>571</v>
      </c>
      <c r="SG1716">
        <v>816</v>
      </c>
      <c r="SH1716">
        <v>20</v>
      </c>
      <c r="SI1716">
        <v>8</v>
      </c>
      <c r="SJ1716">
        <v>0</v>
      </c>
    </row>
    <row r="1717" spans="1:504" x14ac:dyDescent="0.3">
      <c r="A1717" t="s">
        <v>449</v>
      </c>
      <c r="B1717" t="s">
        <v>319</v>
      </c>
      <c r="C1717">
        <v>2007</v>
      </c>
      <c r="D1717">
        <v>245</v>
      </c>
      <c r="E1717">
        <v>374</v>
      </c>
      <c r="F1717">
        <v>3</v>
      </c>
      <c r="G1717">
        <v>5</v>
      </c>
      <c r="H1717">
        <v>8</v>
      </c>
      <c r="I1717">
        <v>0</v>
      </c>
      <c r="J1717">
        <v>57</v>
      </c>
      <c r="K1717">
        <v>62</v>
      </c>
      <c r="L1717">
        <v>11</v>
      </c>
      <c r="M1717">
        <v>2</v>
      </c>
      <c r="N1717">
        <v>10</v>
      </c>
      <c r="O1717">
        <v>0</v>
      </c>
      <c r="P1717">
        <v>635</v>
      </c>
      <c r="Q1717">
        <v>142</v>
      </c>
      <c r="R1717">
        <v>15875</v>
      </c>
      <c r="S1717">
        <v>3550</v>
      </c>
      <c r="RX1717">
        <v>2</v>
      </c>
      <c r="RY1717">
        <v>0</v>
      </c>
      <c r="RZ1717">
        <v>2</v>
      </c>
      <c r="SA1717">
        <v>112</v>
      </c>
      <c r="SB1717">
        <v>426</v>
      </c>
      <c r="SC1717">
        <v>24</v>
      </c>
      <c r="SD1717">
        <v>3</v>
      </c>
      <c r="SE1717">
        <v>44</v>
      </c>
      <c r="SF1717">
        <v>108</v>
      </c>
      <c r="SG1717">
        <v>301</v>
      </c>
      <c r="SH1717">
        <v>31</v>
      </c>
      <c r="SI1717">
        <v>4</v>
      </c>
      <c r="SJ1717">
        <v>20</v>
      </c>
    </row>
    <row r="1718" spans="1:504" x14ac:dyDescent="0.3">
      <c r="A1718" t="s">
        <v>449</v>
      </c>
      <c r="B1718" t="s">
        <v>455</v>
      </c>
      <c r="C1718">
        <v>2007</v>
      </c>
      <c r="D1718">
        <v>281</v>
      </c>
      <c r="E1718">
        <v>494</v>
      </c>
      <c r="F1718">
        <v>2</v>
      </c>
      <c r="G1718">
        <v>1</v>
      </c>
      <c r="H1718">
        <v>6</v>
      </c>
      <c r="I1718">
        <v>0</v>
      </c>
      <c r="J1718">
        <v>106</v>
      </c>
      <c r="K1718">
        <v>120</v>
      </c>
      <c r="L1718">
        <v>26</v>
      </c>
      <c r="M1718">
        <v>14</v>
      </c>
      <c r="N1718">
        <v>21</v>
      </c>
      <c r="O1718">
        <v>0</v>
      </c>
      <c r="P1718">
        <v>784</v>
      </c>
      <c r="Q1718">
        <v>287</v>
      </c>
      <c r="R1718">
        <v>19600</v>
      </c>
      <c r="S1718">
        <v>7175</v>
      </c>
      <c r="RX1718">
        <v>0</v>
      </c>
      <c r="RY1718">
        <v>1</v>
      </c>
      <c r="RZ1718">
        <v>2</v>
      </c>
      <c r="SA1718">
        <v>84</v>
      </c>
      <c r="SB1718">
        <v>423</v>
      </c>
      <c r="SC1718">
        <v>15</v>
      </c>
      <c r="SD1718">
        <v>10</v>
      </c>
      <c r="SE1718">
        <v>34</v>
      </c>
      <c r="SF1718">
        <v>158</v>
      </c>
      <c r="SG1718">
        <v>655</v>
      </c>
      <c r="SH1718">
        <v>53</v>
      </c>
      <c r="SI1718">
        <v>19</v>
      </c>
      <c r="SJ1718">
        <v>32</v>
      </c>
    </row>
    <row r="1719" spans="1:504" x14ac:dyDescent="0.3">
      <c r="A1719" t="s">
        <v>449</v>
      </c>
      <c r="B1719" t="s">
        <v>63</v>
      </c>
      <c r="C1719">
        <v>2007</v>
      </c>
      <c r="D1719">
        <v>1226</v>
      </c>
      <c r="E1719">
        <v>947</v>
      </c>
      <c r="F1719">
        <v>4</v>
      </c>
      <c r="G1719">
        <v>2</v>
      </c>
      <c r="H1719">
        <v>3</v>
      </c>
      <c r="I1719">
        <v>0</v>
      </c>
      <c r="J1719">
        <v>24</v>
      </c>
      <c r="K1719">
        <v>67</v>
      </c>
      <c r="L1719">
        <v>7</v>
      </c>
      <c r="M1719">
        <v>5</v>
      </c>
      <c r="N1719">
        <v>10</v>
      </c>
      <c r="O1719">
        <v>0</v>
      </c>
      <c r="P1719">
        <v>2182</v>
      </c>
      <c r="Q1719">
        <v>113</v>
      </c>
      <c r="R1719">
        <v>54550</v>
      </c>
      <c r="S1719">
        <v>2825</v>
      </c>
      <c r="RX1719">
        <v>0</v>
      </c>
      <c r="RY1719">
        <v>0</v>
      </c>
      <c r="RZ1719">
        <v>0</v>
      </c>
      <c r="SA1719">
        <v>741</v>
      </c>
      <c r="SB1719">
        <v>1167</v>
      </c>
      <c r="SC1719">
        <v>0</v>
      </c>
      <c r="SD1719">
        <v>0</v>
      </c>
      <c r="SE1719">
        <v>2</v>
      </c>
      <c r="SF1719">
        <v>767</v>
      </c>
      <c r="SG1719">
        <v>2375</v>
      </c>
      <c r="SH1719">
        <v>0</v>
      </c>
      <c r="SI1719">
        <v>1</v>
      </c>
      <c r="SJ1719">
        <v>6</v>
      </c>
    </row>
    <row r="1720" spans="1:504" x14ac:dyDescent="0.3">
      <c r="A1720" t="s">
        <v>449</v>
      </c>
      <c r="B1720" t="s">
        <v>456</v>
      </c>
      <c r="C1720">
        <v>2007</v>
      </c>
      <c r="D1720">
        <v>479</v>
      </c>
      <c r="E1720">
        <v>677</v>
      </c>
      <c r="F1720">
        <v>1</v>
      </c>
      <c r="G1720">
        <v>0</v>
      </c>
      <c r="H1720">
        <v>4</v>
      </c>
      <c r="I1720">
        <v>0</v>
      </c>
      <c r="J1720">
        <v>56</v>
      </c>
      <c r="K1720">
        <v>90</v>
      </c>
      <c r="L1720">
        <v>12</v>
      </c>
      <c r="M1720">
        <v>5</v>
      </c>
      <c r="N1720">
        <v>4</v>
      </c>
      <c r="O1720">
        <v>0</v>
      </c>
      <c r="P1720">
        <v>1161</v>
      </c>
      <c r="Q1720">
        <v>167</v>
      </c>
      <c r="R1720">
        <v>29025</v>
      </c>
      <c r="S1720">
        <v>4175</v>
      </c>
      <c r="RX1720">
        <v>1</v>
      </c>
      <c r="RY1720">
        <v>0</v>
      </c>
      <c r="RZ1720">
        <v>0</v>
      </c>
      <c r="SA1720">
        <v>420</v>
      </c>
      <c r="SB1720">
        <v>1514</v>
      </c>
      <c r="SC1720">
        <v>0</v>
      </c>
      <c r="SD1720">
        <v>2</v>
      </c>
      <c r="SE1720">
        <v>0</v>
      </c>
      <c r="SF1720">
        <v>182</v>
      </c>
      <c r="SG1720">
        <v>985</v>
      </c>
      <c r="SH1720">
        <v>0</v>
      </c>
      <c r="SI1720">
        <v>1</v>
      </c>
      <c r="SJ1720">
        <v>1</v>
      </c>
    </row>
    <row r="1721" spans="1:504" x14ac:dyDescent="0.3">
      <c r="A1721" t="s">
        <v>449</v>
      </c>
      <c r="B1721" t="s">
        <v>457</v>
      </c>
      <c r="C1721">
        <v>2007</v>
      </c>
      <c r="D1721">
        <v>690</v>
      </c>
      <c r="E1721">
        <v>676</v>
      </c>
      <c r="F1721">
        <v>3</v>
      </c>
      <c r="G1721">
        <v>7</v>
      </c>
      <c r="H1721">
        <v>8</v>
      </c>
      <c r="I1721">
        <v>0</v>
      </c>
      <c r="J1721">
        <v>229</v>
      </c>
      <c r="K1721">
        <v>170</v>
      </c>
      <c r="L1721">
        <v>20</v>
      </c>
      <c r="M1721">
        <v>3</v>
      </c>
      <c r="N1721">
        <v>4</v>
      </c>
      <c r="O1721">
        <v>0</v>
      </c>
      <c r="P1721">
        <v>1384</v>
      </c>
      <c r="Q1721">
        <v>426</v>
      </c>
      <c r="R1721">
        <v>34600</v>
      </c>
      <c r="S1721">
        <v>10650</v>
      </c>
      <c r="RX1721">
        <v>3</v>
      </c>
      <c r="RY1721">
        <v>0</v>
      </c>
      <c r="RZ1721">
        <v>2</v>
      </c>
      <c r="SA1721">
        <v>688</v>
      </c>
      <c r="SB1721">
        <v>1774</v>
      </c>
      <c r="SC1721">
        <v>15</v>
      </c>
      <c r="SD1721">
        <v>1</v>
      </c>
      <c r="SE1721">
        <v>0</v>
      </c>
      <c r="SF1721">
        <v>315</v>
      </c>
      <c r="SG1721">
        <v>1071</v>
      </c>
      <c r="SH1721">
        <v>11</v>
      </c>
      <c r="SI1721">
        <v>0</v>
      </c>
      <c r="SJ1721">
        <v>0</v>
      </c>
    </row>
    <row r="1722" spans="1:504" x14ac:dyDescent="0.3">
      <c r="A1722" t="s">
        <v>449</v>
      </c>
      <c r="B1722" t="s">
        <v>458</v>
      </c>
      <c r="C1722">
        <v>2007</v>
      </c>
      <c r="D1722">
        <v>717</v>
      </c>
      <c r="E1722">
        <v>673</v>
      </c>
      <c r="F1722">
        <v>4</v>
      </c>
      <c r="G1722">
        <v>7</v>
      </c>
      <c r="H1722">
        <v>5</v>
      </c>
      <c r="I1722">
        <v>0</v>
      </c>
      <c r="J1722">
        <v>199</v>
      </c>
      <c r="K1722">
        <v>212</v>
      </c>
      <c r="L1722">
        <v>14</v>
      </c>
      <c r="M1722">
        <v>25</v>
      </c>
      <c r="N1722">
        <v>6</v>
      </c>
      <c r="O1722">
        <v>0</v>
      </c>
      <c r="P1722">
        <v>1406</v>
      </c>
      <c r="Q1722">
        <v>456</v>
      </c>
      <c r="R1722">
        <v>35150</v>
      </c>
      <c r="S1722">
        <v>11400</v>
      </c>
      <c r="RX1722">
        <v>0</v>
      </c>
      <c r="RY1722">
        <v>1</v>
      </c>
      <c r="RZ1722">
        <v>0</v>
      </c>
      <c r="SA1722">
        <v>785</v>
      </c>
      <c r="SB1722">
        <v>1833</v>
      </c>
      <c r="SC1722">
        <v>3</v>
      </c>
      <c r="SD1722">
        <v>9</v>
      </c>
      <c r="SE1722">
        <v>3</v>
      </c>
      <c r="SF1722">
        <v>480</v>
      </c>
      <c r="SG1722">
        <v>1481</v>
      </c>
      <c r="SH1722">
        <v>6</v>
      </c>
      <c r="SI1722">
        <v>7</v>
      </c>
      <c r="SJ1722">
        <v>2</v>
      </c>
    </row>
    <row r="1723" spans="1:504" x14ac:dyDescent="0.3">
      <c r="A1723" t="s">
        <v>449</v>
      </c>
      <c r="B1723" t="s">
        <v>459</v>
      </c>
      <c r="C1723">
        <v>2007</v>
      </c>
      <c r="D1723">
        <v>1066</v>
      </c>
      <c r="E1723">
        <v>864</v>
      </c>
      <c r="F1723">
        <v>10</v>
      </c>
      <c r="G1723">
        <v>15</v>
      </c>
      <c r="H1723">
        <v>5</v>
      </c>
      <c r="I1723">
        <v>0</v>
      </c>
      <c r="J1723">
        <v>99</v>
      </c>
      <c r="K1723">
        <v>205</v>
      </c>
      <c r="L1723">
        <v>9</v>
      </c>
      <c r="M1723">
        <v>7</v>
      </c>
      <c r="N1723">
        <v>6</v>
      </c>
      <c r="O1723">
        <v>0</v>
      </c>
      <c r="P1723">
        <v>1960</v>
      </c>
      <c r="Q1723">
        <v>326</v>
      </c>
      <c r="R1723">
        <v>49000</v>
      </c>
      <c r="S1723">
        <v>8150</v>
      </c>
      <c r="RX1723">
        <v>3</v>
      </c>
      <c r="RY1723">
        <v>0</v>
      </c>
      <c r="RZ1723">
        <v>2</v>
      </c>
      <c r="SA1723">
        <v>827</v>
      </c>
      <c r="SB1723">
        <v>1628</v>
      </c>
      <c r="SC1723">
        <v>11</v>
      </c>
      <c r="SD1723">
        <v>21</v>
      </c>
      <c r="SE1723">
        <v>6</v>
      </c>
      <c r="SF1723">
        <v>562</v>
      </c>
      <c r="SG1723">
        <v>1802</v>
      </c>
      <c r="SH1723">
        <v>21</v>
      </c>
      <c r="SI1723">
        <v>29</v>
      </c>
      <c r="SJ1723">
        <v>4</v>
      </c>
    </row>
    <row r="1724" spans="1:504" x14ac:dyDescent="0.3">
      <c r="A1724" t="s">
        <v>449</v>
      </c>
      <c r="B1724" t="s">
        <v>460</v>
      </c>
      <c r="C1724">
        <v>2007</v>
      </c>
      <c r="D1724">
        <v>282</v>
      </c>
      <c r="E1724">
        <v>343</v>
      </c>
      <c r="F1724">
        <v>1</v>
      </c>
      <c r="G1724">
        <v>0</v>
      </c>
      <c r="H1724">
        <v>1</v>
      </c>
      <c r="I1724">
        <v>0</v>
      </c>
      <c r="J1724">
        <v>59</v>
      </c>
      <c r="K1724">
        <v>251</v>
      </c>
      <c r="L1724">
        <v>10</v>
      </c>
      <c r="M1724">
        <v>5</v>
      </c>
      <c r="N1724">
        <v>6</v>
      </c>
      <c r="O1724">
        <v>0</v>
      </c>
      <c r="P1724">
        <v>627</v>
      </c>
      <c r="Q1724">
        <v>331</v>
      </c>
      <c r="R1724">
        <v>15675</v>
      </c>
      <c r="S1724">
        <v>8275</v>
      </c>
      <c r="RX1724">
        <v>0</v>
      </c>
      <c r="RY1724">
        <v>0</v>
      </c>
      <c r="RZ1724">
        <v>1</v>
      </c>
      <c r="SA1724">
        <v>104</v>
      </c>
      <c r="SB1724">
        <v>463</v>
      </c>
      <c r="SC1724">
        <v>0</v>
      </c>
      <c r="SD1724">
        <v>0</v>
      </c>
      <c r="SE1724">
        <v>0</v>
      </c>
      <c r="SF1724">
        <v>89</v>
      </c>
      <c r="SG1724">
        <v>664</v>
      </c>
      <c r="SH1724">
        <v>1</v>
      </c>
      <c r="SI1724">
        <v>2</v>
      </c>
      <c r="SJ1724">
        <v>0</v>
      </c>
    </row>
    <row r="1725" spans="1:504" x14ac:dyDescent="0.3">
      <c r="A1725" t="s">
        <v>449</v>
      </c>
      <c r="B1725" t="s">
        <v>461</v>
      </c>
      <c r="C1725">
        <v>2007</v>
      </c>
      <c r="D1725">
        <v>933</v>
      </c>
      <c r="E1725">
        <v>665</v>
      </c>
      <c r="F1725">
        <v>5</v>
      </c>
      <c r="G1725">
        <v>7</v>
      </c>
      <c r="H1725">
        <v>3</v>
      </c>
      <c r="I1725">
        <v>0</v>
      </c>
      <c r="J1725">
        <v>86</v>
      </c>
      <c r="K1725">
        <v>85</v>
      </c>
      <c r="L1725">
        <v>11</v>
      </c>
      <c r="M1725">
        <v>6</v>
      </c>
      <c r="N1725">
        <v>3</v>
      </c>
      <c r="O1725">
        <v>0</v>
      </c>
      <c r="P1725">
        <v>1613</v>
      </c>
      <c r="Q1725">
        <v>191</v>
      </c>
      <c r="R1725">
        <v>40325</v>
      </c>
      <c r="S1725">
        <v>4775</v>
      </c>
      <c r="RX1725">
        <v>1</v>
      </c>
      <c r="RY1725">
        <v>0</v>
      </c>
      <c r="RZ1725">
        <v>0</v>
      </c>
      <c r="SA1725">
        <v>171</v>
      </c>
      <c r="SB1725">
        <v>345</v>
      </c>
      <c r="SC1725">
        <v>1</v>
      </c>
      <c r="SD1725">
        <v>2</v>
      </c>
      <c r="SE1725">
        <v>0</v>
      </c>
      <c r="SF1725">
        <v>95</v>
      </c>
      <c r="SG1725">
        <v>271</v>
      </c>
      <c r="SH1725">
        <v>6</v>
      </c>
      <c r="SI1725">
        <v>3</v>
      </c>
      <c r="SJ1725">
        <v>0</v>
      </c>
    </row>
    <row r="1726" spans="1:504" x14ac:dyDescent="0.3">
      <c r="A1726" t="s">
        <v>449</v>
      </c>
      <c r="B1726" t="s">
        <v>462</v>
      </c>
      <c r="C1726">
        <v>2007</v>
      </c>
      <c r="D1726">
        <v>1524</v>
      </c>
      <c r="E1726">
        <v>836</v>
      </c>
      <c r="F1726">
        <v>8</v>
      </c>
      <c r="G1726">
        <v>10</v>
      </c>
      <c r="H1726">
        <v>0</v>
      </c>
      <c r="I1726">
        <v>0</v>
      </c>
      <c r="J1726">
        <v>102</v>
      </c>
      <c r="K1726">
        <v>154</v>
      </c>
      <c r="L1726">
        <v>13</v>
      </c>
      <c r="M1726">
        <v>17</v>
      </c>
      <c r="N1726">
        <v>4</v>
      </c>
      <c r="O1726">
        <v>0</v>
      </c>
      <c r="P1726">
        <v>2378</v>
      </c>
      <c r="Q1726">
        <v>290</v>
      </c>
      <c r="R1726">
        <v>59450</v>
      </c>
      <c r="S1726">
        <v>7250</v>
      </c>
      <c r="RX1726">
        <v>1</v>
      </c>
      <c r="RY1726">
        <v>1</v>
      </c>
      <c r="RZ1726">
        <v>0</v>
      </c>
      <c r="SA1726">
        <v>1169</v>
      </c>
      <c r="SB1726">
        <v>1323</v>
      </c>
      <c r="SC1726">
        <v>7</v>
      </c>
      <c r="SD1726">
        <v>16</v>
      </c>
      <c r="SE1726">
        <v>0</v>
      </c>
      <c r="SF1726">
        <v>1018</v>
      </c>
      <c r="SG1726">
        <v>1788</v>
      </c>
      <c r="SH1726">
        <v>4</v>
      </c>
      <c r="SI1726">
        <v>17</v>
      </c>
      <c r="SJ1726">
        <v>0</v>
      </c>
    </row>
    <row r="1727" spans="1:504" x14ac:dyDescent="0.3">
      <c r="A1727" t="s">
        <v>433</v>
      </c>
      <c r="B1727" t="s">
        <v>207</v>
      </c>
      <c r="C1727">
        <v>2007</v>
      </c>
      <c r="D1727">
        <v>2466</v>
      </c>
      <c r="E1727">
        <v>486</v>
      </c>
      <c r="F1727">
        <v>11</v>
      </c>
      <c r="G1727">
        <v>0</v>
      </c>
      <c r="H1727">
        <v>551</v>
      </c>
      <c r="I1727">
        <v>0</v>
      </c>
      <c r="J1727">
        <v>500</v>
      </c>
      <c r="K1727">
        <v>315</v>
      </c>
      <c r="L1727">
        <v>2</v>
      </c>
      <c r="M1727">
        <v>0</v>
      </c>
      <c r="N1727">
        <v>476</v>
      </c>
      <c r="O1727">
        <v>0</v>
      </c>
      <c r="P1727">
        <v>3514</v>
      </c>
      <c r="Q1727">
        <v>1293</v>
      </c>
      <c r="R1727">
        <v>87850</v>
      </c>
      <c r="S1727">
        <v>32325</v>
      </c>
      <c r="RX1727">
        <v>6</v>
      </c>
      <c r="RY1727">
        <v>0</v>
      </c>
      <c r="RZ1727">
        <v>118</v>
      </c>
      <c r="SA1727">
        <v>2437</v>
      </c>
      <c r="SB1727">
        <v>1073</v>
      </c>
      <c r="SC1727">
        <v>6</v>
      </c>
      <c r="SD1727">
        <v>0</v>
      </c>
      <c r="SE1727">
        <v>956</v>
      </c>
      <c r="SF1727">
        <v>1151</v>
      </c>
      <c r="SG1727">
        <v>692</v>
      </c>
      <c r="SH1727">
        <v>4</v>
      </c>
      <c r="SI1727">
        <v>0</v>
      </c>
      <c r="SJ1727">
        <v>401</v>
      </c>
    </row>
    <row r="1728" spans="1:504" x14ac:dyDescent="0.3">
      <c r="A1728" t="s">
        <v>433</v>
      </c>
      <c r="B1728" t="s">
        <v>546</v>
      </c>
      <c r="C1728">
        <v>2007</v>
      </c>
      <c r="D1728">
        <v>2494</v>
      </c>
      <c r="E1728">
        <v>646</v>
      </c>
      <c r="F1728">
        <v>9</v>
      </c>
      <c r="G1728">
        <v>0</v>
      </c>
      <c r="H1728">
        <v>424</v>
      </c>
      <c r="I1728">
        <v>0</v>
      </c>
      <c r="J1728">
        <v>211</v>
      </c>
      <c r="K1728">
        <v>143</v>
      </c>
      <c r="L1728">
        <v>5</v>
      </c>
      <c r="M1728">
        <v>0</v>
      </c>
      <c r="N1728">
        <v>172</v>
      </c>
      <c r="O1728">
        <v>0</v>
      </c>
      <c r="P1728">
        <v>3573</v>
      </c>
      <c r="Q1728">
        <v>531</v>
      </c>
      <c r="R1728">
        <v>89325</v>
      </c>
      <c r="S1728">
        <v>13275</v>
      </c>
      <c r="RX1728">
        <v>6</v>
      </c>
      <c r="RY1728">
        <v>0</v>
      </c>
      <c r="RZ1728">
        <v>252</v>
      </c>
      <c r="SA1728">
        <v>2303</v>
      </c>
      <c r="SB1728">
        <v>1483</v>
      </c>
      <c r="SC1728">
        <v>9</v>
      </c>
      <c r="SD1728">
        <v>0</v>
      </c>
      <c r="SE1728">
        <v>747</v>
      </c>
      <c r="SF1728">
        <v>1347</v>
      </c>
      <c r="SG1728">
        <v>968</v>
      </c>
      <c r="SH1728">
        <v>3</v>
      </c>
      <c r="SI1728">
        <v>0</v>
      </c>
      <c r="SJ1728">
        <v>397</v>
      </c>
    </row>
    <row r="1729" spans="1:504" x14ac:dyDescent="0.3">
      <c r="A1729" t="s">
        <v>433</v>
      </c>
      <c r="B1729" t="s">
        <v>442</v>
      </c>
      <c r="C1729">
        <v>2007</v>
      </c>
      <c r="D1729">
        <v>2854</v>
      </c>
      <c r="E1729">
        <v>703</v>
      </c>
      <c r="F1729">
        <v>8</v>
      </c>
      <c r="G1729">
        <v>0</v>
      </c>
      <c r="H1729">
        <v>393</v>
      </c>
      <c r="I1729">
        <v>0</v>
      </c>
      <c r="J1729">
        <v>94</v>
      </c>
      <c r="K1729">
        <v>250</v>
      </c>
      <c r="L1729">
        <v>5</v>
      </c>
      <c r="M1729">
        <v>0</v>
      </c>
      <c r="N1729">
        <v>64</v>
      </c>
      <c r="O1729">
        <v>0</v>
      </c>
      <c r="P1729">
        <v>3958</v>
      </c>
      <c r="Q1729">
        <v>413</v>
      </c>
      <c r="R1729">
        <v>98950</v>
      </c>
      <c r="S1729">
        <v>10325</v>
      </c>
      <c r="RX1729">
        <v>0</v>
      </c>
      <c r="RY1729">
        <v>0</v>
      </c>
      <c r="RZ1729">
        <v>26</v>
      </c>
      <c r="SA1729">
        <v>3346</v>
      </c>
      <c r="SB1729">
        <v>2342</v>
      </c>
      <c r="SC1729">
        <v>12</v>
      </c>
      <c r="SD1729">
        <v>0</v>
      </c>
      <c r="SE1729">
        <v>1236</v>
      </c>
      <c r="SF1729">
        <v>1446</v>
      </c>
      <c r="SG1729">
        <v>993</v>
      </c>
      <c r="SH1729">
        <v>3</v>
      </c>
      <c r="SI1729">
        <v>0</v>
      </c>
      <c r="SJ1729">
        <v>394</v>
      </c>
    </row>
    <row r="1730" spans="1:504" x14ac:dyDescent="0.3">
      <c r="A1730" t="s">
        <v>433</v>
      </c>
      <c r="B1730" t="s">
        <v>443</v>
      </c>
      <c r="C1730">
        <v>2007</v>
      </c>
      <c r="D1730">
        <v>2391</v>
      </c>
      <c r="E1730">
        <v>325</v>
      </c>
      <c r="F1730">
        <v>10</v>
      </c>
      <c r="G1730">
        <v>0</v>
      </c>
      <c r="H1730">
        <v>272</v>
      </c>
      <c r="I1730">
        <v>0</v>
      </c>
      <c r="J1730">
        <v>181</v>
      </c>
      <c r="K1730">
        <v>197</v>
      </c>
      <c r="L1730">
        <v>2</v>
      </c>
      <c r="M1730">
        <v>0</v>
      </c>
      <c r="N1730">
        <v>106</v>
      </c>
      <c r="O1730">
        <v>0</v>
      </c>
      <c r="P1730">
        <v>2998</v>
      </c>
      <c r="Q1730">
        <v>486</v>
      </c>
      <c r="R1730">
        <v>74950</v>
      </c>
      <c r="S1730">
        <v>12150</v>
      </c>
      <c r="RX1730">
        <v>4</v>
      </c>
      <c r="RY1730">
        <v>0</v>
      </c>
      <c r="RZ1730">
        <v>67</v>
      </c>
      <c r="SA1730">
        <v>3247</v>
      </c>
      <c r="SB1730">
        <v>1184</v>
      </c>
      <c r="SC1730">
        <v>0</v>
      </c>
      <c r="SD1730">
        <v>0</v>
      </c>
      <c r="SE1730">
        <v>1119</v>
      </c>
      <c r="SF1730">
        <v>1447</v>
      </c>
      <c r="SG1730">
        <v>541</v>
      </c>
      <c r="SH1730">
        <v>0</v>
      </c>
      <c r="SI1730">
        <v>0</v>
      </c>
      <c r="SJ1730">
        <v>434</v>
      </c>
    </row>
    <row r="1731" spans="1:504" x14ac:dyDescent="0.3">
      <c r="A1731" t="s">
        <v>433</v>
      </c>
      <c r="B1731" t="s">
        <v>214</v>
      </c>
      <c r="C1731">
        <v>2007</v>
      </c>
      <c r="D1731">
        <v>3072</v>
      </c>
      <c r="E1731">
        <v>621</v>
      </c>
      <c r="F1731">
        <v>11</v>
      </c>
      <c r="G1731">
        <v>0</v>
      </c>
      <c r="H1731">
        <v>556</v>
      </c>
      <c r="I1731">
        <v>0</v>
      </c>
      <c r="J1731">
        <v>352</v>
      </c>
      <c r="K1731">
        <v>294</v>
      </c>
      <c r="L1731">
        <v>10</v>
      </c>
      <c r="M1731">
        <v>0</v>
      </c>
      <c r="N1731">
        <v>262</v>
      </c>
      <c r="O1731">
        <v>0</v>
      </c>
      <c r="P1731">
        <v>4260</v>
      </c>
      <c r="Q1731">
        <v>918</v>
      </c>
      <c r="R1731">
        <v>106500</v>
      </c>
      <c r="S1731">
        <v>22950</v>
      </c>
      <c r="RX1731">
        <v>3</v>
      </c>
      <c r="RY1731">
        <v>0</v>
      </c>
      <c r="RZ1731">
        <v>117</v>
      </c>
      <c r="SA1731">
        <v>3991</v>
      </c>
      <c r="SB1731">
        <v>2062</v>
      </c>
      <c r="SC1731">
        <v>3</v>
      </c>
      <c r="SD1731">
        <v>0</v>
      </c>
      <c r="SE1731">
        <v>2069</v>
      </c>
      <c r="SF1731">
        <v>2803</v>
      </c>
      <c r="SG1731">
        <v>1567</v>
      </c>
      <c r="SH1731">
        <v>1</v>
      </c>
      <c r="SI1731">
        <v>0</v>
      </c>
      <c r="SJ1731">
        <v>1198</v>
      </c>
    </row>
    <row r="1732" spans="1:504" x14ac:dyDescent="0.3">
      <c r="A1732" t="s">
        <v>433</v>
      </c>
      <c r="B1732" t="s">
        <v>214</v>
      </c>
      <c r="C1732">
        <v>2007</v>
      </c>
      <c r="D1732">
        <v>2227</v>
      </c>
      <c r="E1732">
        <v>440</v>
      </c>
      <c r="F1732">
        <v>16</v>
      </c>
      <c r="G1732">
        <v>0</v>
      </c>
      <c r="H1732">
        <v>409</v>
      </c>
      <c r="I1732">
        <v>0</v>
      </c>
      <c r="J1732">
        <v>380</v>
      </c>
      <c r="K1732">
        <v>177</v>
      </c>
      <c r="L1732">
        <v>6</v>
      </c>
      <c r="M1732">
        <v>0</v>
      </c>
      <c r="N1732">
        <v>168</v>
      </c>
      <c r="O1732">
        <v>0</v>
      </c>
      <c r="P1732">
        <v>3092</v>
      </c>
      <c r="Q1732">
        <v>731</v>
      </c>
      <c r="R1732">
        <v>77300</v>
      </c>
      <c r="S1732">
        <v>18275</v>
      </c>
      <c r="RX1732">
        <v>9</v>
      </c>
      <c r="RY1732">
        <v>0</v>
      </c>
      <c r="RZ1732">
        <v>98</v>
      </c>
      <c r="SA1732">
        <v>3308</v>
      </c>
      <c r="SB1732">
        <v>1348</v>
      </c>
      <c r="SC1732">
        <v>32</v>
      </c>
      <c r="SD1732">
        <v>0</v>
      </c>
      <c r="SE1732">
        <v>1502</v>
      </c>
      <c r="SF1732">
        <v>2497</v>
      </c>
      <c r="SG1732">
        <v>1268</v>
      </c>
      <c r="SH1732">
        <v>44</v>
      </c>
      <c r="SI1732">
        <v>0</v>
      </c>
      <c r="SJ1732">
        <v>1002</v>
      </c>
    </row>
    <row r="1733" spans="1:504" x14ac:dyDescent="0.3">
      <c r="A1733" t="s">
        <v>433</v>
      </c>
      <c r="B1733" t="s">
        <v>445</v>
      </c>
      <c r="C1733">
        <v>2007</v>
      </c>
      <c r="D1733">
        <v>1834</v>
      </c>
      <c r="E1733">
        <v>618</v>
      </c>
      <c r="F1733">
        <v>16</v>
      </c>
      <c r="G1733">
        <v>0</v>
      </c>
      <c r="H1733">
        <v>368</v>
      </c>
      <c r="I1733">
        <v>0</v>
      </c>
      <c r="J1733">
        <v>727</v>
      </c>
      <c r="K1733">
        <v>268</v>
      </c>
      <c r="L1733">
        <v>16</v>
      </c>
      <c r="M1733">
        <v>0</v>
      </c>
      <c r="N1733">
        <v>246</v>
      </c>
      <c r="O1733">
        <v>0</v>
      </c>
      <c r="P1733">
        <v>2836</v>
      </c>
      <c r="Q1733">
        <v>1257</v>
      </c>
      <c r="R1733">
        <v>70900</v>
      </c>
      <c r="S1733">
        <v>31425</v>
      </c>
      <c r="RX1733">
        <v>1</v>
      </c>
      <c r="RY1733">
        <v>0</v>
      </c>
      <c r="RZ1733">
        <v>43</v>
      </c>
      <c r="SA1733">
        <v>2359</v>
      </c>
      <c r="SB1733">
        <v>1826</v>
      </c>
      <c r="SC1733">
        <v>12</v>
      </c>
      <c r="SD1733">
        <v>0</v>
      </c>
      <c r="SE1733">
        <v>1079</v>
      </c>
      <c r="SF1733">
        <v>3045</v>
      </c>
      <c r="SG1733">
        <v>2196</v>
      </c>
      <c r="SH1733">
        <v>7</v>
      </c>
      <c r="SI1733">
        <v>0</v>
      </c>
      <c r="SJ1733">
        <v>1064</v>
      </c>
    </row>
    <row r="1734" spans="1:504" x14ac:dyDescent="0.3">
      <c r="A1734" t="s">
        <v>433</v>
      </c>
      <c r="B1734" t="s">
        <v>317</v>
      </c>
      <c r="C1734">
        <v>2007</v>
      </c>
      <c r="D1734">
        <v>2630</v>
      </c>
      <c r="E1734">
        <v>503</v>
      </c>
      <c r="F1734">
        <v>13</v>
      </c>
      <c r="G1734">
        <v>0</v>
      </c>
      <c r="H1734">
        <v>369</v>
      </c>
      <c r="I1734">
        <v>0</v>
      </c>
      <c r="J1734">
        <v>330</v>
      </c>
      <c r="K1734">
        <v>100</v>
      </c>
      <c r="L1734">
        <v>7</v>
      </c>
      <c r="M1734">
        <v>0</v>
      </c>
      <c r="N1734">
        <v>201</v>
      </c>
      <c r="O1734">
        <v>0</v>
      </c>
      <c r="P1734">
        <v>3515</v>
      </c>
      <c r="Q1734">
        <v>638</v>
      </c>
      <c r="R1734">
        <v>87875</v>
      </c>
      <c r="S1734">
        <v>15950</v>
      </c>
      <c r="RX1734">
        <v>2</v>
      </c>
      <c r="RY1734">
        <v>0</v>
      </c>
      <c r="RZ1734">
        <v>52</v>
      </c>
      <c r="SA1734">
        <v>3456</v>
      </c>
      <c r="SB1734">
        <v>1215</v>
      </c>
      <c r="SC1734">
        <v>0</v>
      </c>
      <c r="SD1734">
        <v>0</v>
      </c>
      <c r="SE1734">
        <v>400</v>
      </c>
      <c r="SF1734">
        <v>3205</v>
      </c>
      <c r="SG1734">
        <v>1163</v>
      </c>
      <c r="SH1734">
        <v>0</v>
      </c>
      <c r="SI1734">
        <v>0</v>
      </c>
      <c r="SJ1734">
        <v>264</v>
      </c>
    </row>
    <row r="1735" spans="1:504" x14ac:dyDescent="0.3">
      <c r="A1735" t="s">
        <v>433</v>
      </c>
      <c r="B1735" t="s">
        <v>446</v>
      </c>
      <c r="C1735">
        <v>2007</v>
      </c>
      <c r="D1735">
        <v>2764</v>
      </c>
      <c r="E1735">
        <v>443</v>
      </c>
      <c r="F1735">
        <v>12</v>
      </c>
      <c r="G1735">
        <v>0</v>
      </c>
      <c r="H1735">
        <v>343</v>
      </c>
      <c r="I1735">
        <v>0</v>
      </c>
      <c r="J1735">
        <v>258</v>
      </c>
      <c r="K1735">
        <v>126</v>
      </c>
      <c r="L1735">
        <v>3</v>
      </c>
      <c r="M1735">
        <v>0</v>
      </c>
      <c r="N1735">
        <v>195</v>
      </c>
      <c r="O1735">
        <v>0</v>
      </c>
      <c r="P1735">
        <v>3562</v>
      </c>
      <c r="Q1735">
        <v>582</v>
      </c>
      <c r="R1735">
        <v>89050</v>
      </c>
      <c r="S1735">
        <v>14550</v>
      </c>
      <c r="RX1735">
        <v>6</v>
      </c>
      <c r="RY1735">
        <v>0</v>
      </c>
      <c r="RZ1735">
        <v>24</v>
      </c>
      <c r="SA1735">
        <v>3753</v>
      </c>
      <c r="SB1735">
        <v>1429</v>
      </c>
      <c r="SC1735">
        <v>16</v>
      </c>
      <c r="SD1735">
        <v>0</v>
      </c>
      <c r="SE1735">
        <v>547</v>
      </c>
      <c r="SF1735">
        <v>2026</v>
      </c>
      <c r="SG1735">
        <v>767</v>
      </c>
      <c r="SH1735">
        <v>8</v>
      </c>
      <c r="SI1735">
        <v>0</v>
      </c>
      <c r="SJ1735">
        <v>241</v>
      </c>
    </row>
    <row r="1736" spans="1:504" x14ac:dyDescent="0.3">
      <c r="A1736" t="s">
        <v>433</v>
      </c>
      <c r="B1736" t="s">
        <v>447</v>
      </c>
      <c r="C1736">
        <v>2007</v>
      </c>
      <c r="D1736">
        <v>2707</v>
      </c>
      <c r="E1736">
        <v>596</v>
      </c>
      <c r="F1736">
        <v>16</v>
      </c>
      <c r="G1736">
        <v>0</v>
      </c>
      <c r="H1736">
        <v>350</v>
      </c>
      <c r="I1736">
        <v>0</v>
      </c>
      <c r="J1736">
        <v>216</v>
      </c>
      <c r="K1736">
        <v>164</v>
      </c>
      <c r="L1736">
        <v>4</v>
      </c>
      <c r="M1736">
        <v>0</v>
      </c>
      <c r="N1736">
        <v>155</v>
      </c>
      <c r="O1736">
        <v>0</v>
      </c>
      <c r="P1736">
        <v>3669</v>
      </c>
      <c r="Q1736">
        <v>539</v>
      </c>
      <c r="R1736">
        <v>91725</v>
      </c>
      <c r="S1736">
        <v>13475</v>
      </c>
      <c r="RX1736">
        <v>3</v>
      </c>
      <c r="RY1736">
        <v>0</v>
      </c>
      <c r="RZ1736">
        <v>46</v>
      </c>
      <c r="SA1736">
        <v>3132</v>
      </c>
      <c r="SB1736">
        <v>1681</v>
      </c>
      <c r="SC1736">
        <v>0</v>
      </c>
      <c r="SD1736">
        <v>0</v>
      </c>
      <c r="SE1736">
        <v>919</v>
      </c>
      <c r="SF1736">
        <v>1905</v>
      </c>
      <c r="SG1736">
        <v>1131</v>
      </c>
      <c r="SH1736">
        <v>0</v>
      </c>
      <c r="SI1736">
        <v>0</v>
      </c>
      <c r="SJ1736">
        <v>544</v>
      </c>
    </row>
    <row r="1737" spans="1:504" x14ac:dyDescent="0.3">
      <c r="A1737" t="s">
        <v>449</v>
      </c>
      <c r="B1737" t="s">
        <v>568</v>
      </c>
      <c r="C1737">
        <v>2007</v>
      </c>
      <c r="D1737">
        <v>952</v>
      </c>
      <c r="E1737">
        <v>765</v>
      </c>
      <c r="F1737">
        <v>13</v>
      </c>
      <c r="G1737">
        <v>21</v>
      </c>
      <c r="H1737">
        <v>9</v>
      </c>
      <c r="I1737">
        <v>0</v>
      </c>
      <c r="J1737">
        <v>152</v>
      </c>
      <c r="K1737">
        <v>202</v>
      </c>
      <c r="L1737">
        <v>14</v>
      </c>
      <c r="M1737">
        <v>14</v>
      </c>
      <c r="N1737">
        <v>15</v>
      </c>
      <c r="O1737">
        <v>0</v>
      </c>
      <c r="P1737">
        <v>1760</v>
      </c>
      <c r="Q1737">
        <v>397</v>
      </c>
      <c r="R1737">
        <v>44000</v>
      </c>
      <c r="S1737">
        <v>9925</v>
      </c>
      <c r="RX1737">
        <v>2</v>
      </c>
      <c r="RY1737">
        <v>6</v>
      </c>
      <c r="RZ1737">
        <v>2</v>
      </c>
      <c r="SA1737">
        <v>185</v>
      </c>
      <c r="SB1737">
        <v>527</v>
      </c>
      <c r="SC1737">
        <v>9</v>
      </c>
      <c r="SD1737">
        <v>13</v>
      </c>
      <c r="SE1737">
        <v>0</v>
      </c>
      <c r="SF1737">
        <v>77</v>
      </c>
      <c r="SG1737">
        <v>350</v>
      </c>
      <c r="SH1737">
        <v>6</v>
      </c>
      <c r="SI1737">
        <v>7</v>
      </c>
      <c r="SJ1737">
        <v>0</v>
      </c>
    </row>
    <row r="1738" spans="1:504" x14ac:dyDescent="0.3">
      <c r="A1738" t="s">
        <v>449</v>
      </c>
      <c r="B1738" t="s">
        <v>569</v>
      </c>
      <c r="C1738">
        <v>2007</v>
      </c>
      <c r="D1738">
        <v>777</v>
      </c>
      <c r="E1738">
        <v>532</v>
      </c>
      <c r="F1738">
        <v>3</v>
      </c>
      <c r="G1738">
        <v>5</v>
      </c>
      <c r="H1738">
        <v>2</v>
      </c>
      <c r="I1738">
        <v>0</v>
      </c>
      <c r="J1738">
        <v>50</v>
      </c>
      <c r="K1738">
        <v>29</v>
      </c>
      <c r="L1738">
        <v>7</v>
      </c>
      <c r="M1738">
        <v>0</v>
      </c>
      <c r="N1738">
        <v>5</v>
      </c>
      <c r="O1738">
        <v>0</v>
      </c>
      <c r="P1738">
        <v>1319</v>
      </c>
      <c r="Q1738">
        <v>91</v>
      </c>
      <c r="R1738">
        <v>32975</v>
      </c>
      <c r="S1738">
        <v>2275</v>
      </c>
      <c r="RX1738">
        <v>0</v>
      </c>
      <c r="RY1738">
        <v>0</v>
      </c>
      <c r="RZ1738">
        <v>0</v>
      </c>
      <c r="SA1738">
        <v>567</v>
      </c>
      <c r="SB1738">
        <v>959</v>
      </c>
      <c r="SC1738">
        <v>9</v>
      </c>
      <c r="SD1738">
        <v>3</v>
      </c>
      <c r="SE1738">
        <v>0</v>
      </c>
      <c r="SF1738">
        <v>291</v>
      </c>
      <c r="SG1738">
        <v>632</v>
      </c>
      <c r="SH1738">
        <v>4</v>
      </c>
      <c r="SI1738">
        <v>9</v>
      </c>
      <c r="SJ1738">
        <v>0</v>
      </c>
    </row>
    <row r="1739" spans="1:504" x14ac:dyDescent="0.3">
      <c r="A1739" t="s">
        <v>449</v>
      </c>
      <c r="B1739" t="s">
        <v>570</v>
      </c>
      <c r="C1739">
        <v>2007</v>
      </c>
      <c r="D1739">
        <v>980</v>
      </c>
      <c r="E1739">
        <v>423</v>
      </c>
      <c r="F1739">
        <v>4</v>
      </c>
      <c r="G1739">
        <v>9</v>
      </c>
      <c r="H1739">
        <v>4</v>
      </c>
      <c r="I1739">
        <v>0</v>
      </c>
      <c r="J1739">
        <v>63</v>
      </c>
      <c r="K1739">
        <v>72</v>
      </c>
      <c r="L1739">
        <v>20</v>
      </c>
      <c r="M1739">
        <v>4</v>
      </c>
      <c r="N1739">
        <v>0</v>
      </c>
      <c r="O1739">
        <v>0</v>
      </c>
      <c r="P1739">
        <v>1420</v>
      </c>
      <c r="Q1739">
        <v>159</v>
      </c>
      <c r="R1739">
        <v>35500</v>
      </c>
      <c r="S1739">
        <v>3975</v>
      </c>
      <c r="RX1739">
        <v>2</v>
      </c>
      <c r="RY1739">
        <v>1</v>
      </c>
      <c r="RZ1739">
        <v>0</v>
      </c>
      <c r="SA1739">
        <v>798</v>
      </c>
      <c r="SB1739">
        <v>859</v>
      </c>
      <c r="SC1739">
        <v>13</v>
      </c>
      <c r="SD1739">
        <v>11</v>
      </c>
      <c r="SE1739">
        <v>0</v>
      </c>
      <c r="SF1739">
        <v>641</v>
      </c>
      <c r="SG1739">
        <v>938</v>
      </c>
      <c r="SH1739">
        <v>27</v>
      </c>
      <c r="SI1739">
        <v>11</v>
      </c>
      <c r="SJ1739">
        <v>0</v>
      </c>
    </row>
    <row r="1740" spans="1:504" x14ac:dyDescent="0.3">
      <c r="A1740" t="s">
        <v>449</v>
      </c>
      <c r="B1740" t="s">
        <v>571</v>
      </c>
      <c r="C1740">
        <v>2007</v>
      </c>
      <c r="D1740">
        <v>725</v>
      </c>
      <c r="E1740">
        <v>361</v>
      </c>
      <c r="F1740">
        <v>0</v>
      </c>
      <c r="G1740">
        <v>1</v>
      </c>
      <c r="H1740">
        <v>2</v>
      </c>
      <c r="I1740">
        <v>0</v>
      </c>
      <c r="J1740">
        <v>62</v>
      </c>
      <c r="K1740">
        <v>70</v>
      </c>
      <c r="L1740">
        <v>1</v>
      </c>
      <c r="M1740">
        <v>6</v>
      </c>
      <c r="N1740">
        <v>3</v>
      </c>
      <c r="O1740">
        <v>0</v>
      </c>
      <c r="P1740">
        <v>1089</v>
      </c>
      <c r="Q1740">
        <v>142</v>
      </c>
      <c r="R1740">
        <v>27225</v>
      </c>
      <c r="S1740">
        <v>3550</v>
      </c>
      <c r="RX1740">
        <v>0</v>
      </c>
      <c r="RY1740">
        <v>0</v>
      </c>
      <c r="RZ1740">
        <v>0</v>
      </c>
      <c r="SA1740">
        <v>515</v>
      </c>
      <c r="SB1740">
        <v>664</v>
      </c>
      <c r="SC1740">
        <v>0</v>
      </c>
      <c r="SD1740">
        <v>4</v>
      </c>
      <c r="SE1740">
        <v>0</v>
      </c>
      <c r="SF1740">
        <v>175</v>
      </c>
      <c r="SG1740">
        <v>343</v>
      </c>
      <c r="SH1740">
        <v>0</v>
      </c>
      <c r="SI1740">
        <v>2</v>
      </c>
      <c r="SJ1740">
        <v>0</v>
      </c>
    </row>
    <row r="1741" spans="1:504" x14ac:dyDescent="0.3">
      <c r="A1741" t="s">
        <v>468</v>
      </c>
      <c r="B1741" t="s">
        <v>274</v>
      </c>
      <c r="C1741">
        <v>2007</v>
      </c>
      <c r="D1741">
        <v>544</v>
      </c>
      <c r="E1741">
        <v>51</v>
      </c>
      <c r="F1741">
        <v>14</v>
      </c>
      <c r="G1741">
        <v>6</v>
      </c>
      <c r="H1741">
        <v>27</v>
      </c>
      <c r="I1741">
        <v>1</v>
      </c>
      <c r="J1741">
        <v>55</v>
      </c>
      <c r="K1741">
        <v>11</v>
      </c>
      <c r="L1741">
        <v>65</v>
      </c>
      <c r="M1741">
        <v>11</v>
      </c>
      <c r="N1741">
        <v>89</v>
      </c>
      <c r="O1741">
        <v>0</v>
      </c>
      <c r="P1741">
        <v>643</v>
      </c>
      <c r="Q1741">
        <v>231</v>
      </c>
      <c r="R1741">
        <v>16075</v>
      </c>
      <c r="S1741">
        <v>5775</v>
      </c>
      <c r="RX1741">
        <v>3</v>
      </c>
      <c r="RY1741">
        <v>2</v>
      </c>
      <c r="RZ1741">
        <v>4</v>
      </c>
      <c r="SA1741">
        <v>117</v>
      </c>
      <c r="SB1741">
        <v>47</v>
      </c>
      <c r="SC1741">
        <v>90</v>
      </c>
      <c r="SD1741">
        <v>8</v>
      </c>
      <c r="SE1741">
        <v>230</v>
      </c>
      <c r="SF1741">
        <v>739</v>
      </c>
      <c r="SG1741">
        <v>199</v>
      </c>
      <c r="SH1741">
        <v>277</v>
      </c>
      <c r="SI1741">
        <v>7</v>
      </c>
      <c r="SJ1741">
        <v>263</v>
      </c>
    </row>
    <row r="1742" spans="1:504" x14ac:dyDescent="0.3">
      <c r="A1742" t="s">
        <v>468</v>
      </c>
      <c r="B1742" t="s">
        <v>469</v>
      </c>
      <c r="C1742">
        <v>2007</v>
      </c>
      <c r="D1742">
        <v>376</v>
      </c>
      <c r="E1742">
        <v>28</v>
      </c>
      <c r="F1742">
        <v>7</v>
      </c>
      <c r="G1742">
        <v>3</v>
      </c>
      <c r="H1742">
        <v>36</v>
      </c>
      <c r="I1742">
        <v>1</v>
      </c>
      <c r="J1742">
        <v>38</v>
      </c>
      <c r="K1742">
        <v>7</v>
      </c>
      <c r="L1742">
        <v>83</v>
      </c>
      <c r="M1742">
        <v>4</v>
      </c>
      <c r="N1742">
        <v>46</v>
      </c>
      <c r="O1742">
        <v>0</v>
      </c>
      <c r="P1742">
        <v>451</v>
      </c>
      <c r="Q1742">
        <v>178</v>
      </c>
      <c r="R1742">
        <v>11275</v>
      </c>
      <c r="S1742">
        <v>4450</v>
      </c>
      <c r="RX1742">
        <v>2</v>
      </c>
      <c r="RY1742">
        <v>0</v>
      </c>
      <c r="RZ1742">
        <v>3</v>
      </c>
      <c r="SA1742">
        <v>121</v>
      </c>
      <c r="SB1742">
        <v>32</v>
      </c>
      <c r="SC1742">
        <v>62</v>
      </c>
      <c r="SD1742">
        <v>8</v>
      </c>
      <c r="SE1742">
        <v>156</v>
      </c>
      <c r="SF1742">
        <v>708</v>
      </c>
      <c r="SG1742">
        <v>135</v>
      </c>
      <c r="SH1742">
        <v>420</v>
      </c>
      <c r="SI1742">
        <v>24</v>
      </c>
      <c r="SJ1742">
        <v>341</v>
      </c>
    </row>
    <row r="1743" spans="1:504" x14ac:dyDescent="0.3">
      <c r="A1743" t="s">
        <v>470</v>
      </c>
      <c r="B1743" t="s">
        <v>470</v>
      </c>
      <c r="C1743">
        <v>2007</v>
      </c>
      <c r="D1743">
        <v>16</v>
      </c>
      <c r="E1743">
        <v>9</v>
      </c>
      <c r="F1743">
        <v>4</v>
      </c>
      <c r="G1743">
        <v>1</v>
      </c>
      <c r="H1743">
        <v>7</v>
      </c>
      <c r="I1743">
        <v>0</v>
      </c>
      <c r="J1743">
        <v>0</v>
      </c>
      <c r="K1743">
        <v>0</v>
      </c>
      <c r="L1743">
        <v>0</v>
      </c>
      <c r="M1743">
        <v>0</v>
      </c>
      <c r="N1743">
        <v>0</v>
      </c>
      <c r="O1743">
        <v>0</v>
      </c>
      <c r="P1743">
        <v>37</v>
      </c>
      <c r="Q1743">
        <v>0</v>
      </c>
      <c r="R1743">
        <v>925</v>
      </c>
      <c r="S1743">
        <v>0</v>
      </c>
      <c r="RX1743">
        <v>34</v>
      </c>
      <c r="RY1743">
        <v>2</v>
      </c>
      <c r="RZ1743">
        <v>32</v>
      </c>
      <c r="SA1743">
        <v>63</v>
      </c>
      <c r="SB1743">
        <v>55</v>
      </c>
      <c r="SC1743">
        <v>19</v>
      </c>
      <c r="SD1743">
        <v>14</v>
      </c>
      <c r="SE1743">
        <v>12</v>
      </c>
      <c r="SF1743">
        <v>40</v>
      </c>
      <c r="SG1743">
        <v>48</v>
      </c>
      <c r="SH1743">
        <v>21</v>
      </c>
      <c r="SI1743">
        <v>2</v>
      </c>
      <c r="SJ1743">
        <v>6</v>
      </c>
    </row>
    <row r="1744" spans="1:504" x14ac:dyDescent="0.3">
      <c r="A1744" t="s">
        <v>481</v>
      </c>
      <c r="B1744" t="s">
        <v>489</v>
      </c>
      <c r="C1744">
        <v>2007</v>
      </c>
      <c r="D1744">
        <v>680</v>
      </c>
      <c r="E1744">
        <v>161</v>
      </c>
      <c r="F1744">
        <v>45</v>
      </c>
      <c r="G1744">
        <v>74</v>
      </c>
      <c r="H1744">
        <v>3</v>
      </c>
      <c r="I1744">
        <v>0</v>
      </c>
      <c r="J1744">
        <v>131</v>
      </c>
      <c r="K1744">
        <v>32</v>
      </c>
      <c r="L1744">
        <v>58</v>
      </c>
      <c r="M1744">
        <v>75</v>
      </c>
      <c r="N1744">
        <v>0</v>
      </c>
      <c r="O1744">
        <v>0</v>
      </c>
      <c r="P1744">
        <v>963</v>
      </c>
      <c r="Q1744">
        <v>296</v>
      </c>
      <c r="R1744">
        <v>24075</v>
      </c>
      <c r="S1744">
        <v>7400</v>
      </c>
      <c r="RX1744">
        <v>7</v>
      </c>
      <c r="RY1744">
        <v>15</v>
      </c>
      <c r="RZ1744">
        <v>0</v>
      </c>
      <c r="SA1744">
        <v>637</v>
      </c>
      <c r="SB1744">
        <v>379</v>
      </c>
      <c r="SC1744">
        <v>98</v>
      </c>
      <c r="SD1744">
        <v>172</v>
      </c>
      <c r="SE1744">
        <v>0</v>
      </c>
      <c r="SF1744">
        <v>1488</v>
      </c>
      <c r="SG1744">
        <v>751</v>
      </c>
      <c r="SH1744">
        <v>146</v>
      </c>
      <c r="SI1744">
        <v>425</v>
      </c>
      <c r="SJ1744">
        <v>0</v>
      </c>
    </row>
    <row r="1745" spans="1:504" x14ac:dyDescent="0.3">
      <c r="A1745" t="s">
        <v>481</v>
      </c>
      <c r="B1745" t="s">
        <v>416</v>
      </c>
      <c r="C1745">
        <v>2007</v>
      </c>
      <c r="D1745">
        <v>1286</v>
      </c>
      <c r="E1745">
        <v>291</v>
      </c>
      <c r="F1745">
        <v>69</v>
      </c>
      <c r="G1745">
        <v>83</v>
      </c>
      <c r="H1745">
        <v>6</v>
      </c>
      <c r="I1745">
        <v>0</v>
      </c>
      <c r="J1745">
        <v>247</v>
      </c>
      <c r="K1745">
        <v>44</v>
      </c>
      <c r="L1745">
        <v>89</v>
      </c>
      <c r="M1745">
        <v>113</v>
      </c>
      <c r="N1745">
        <v>0</v>
      </c>
      <c r="O1745">
        <v>0</v>
      </c>
      <c r="P1745">
        <v>1735</v>
      </c>
      <c r="Q1745">
        <v>493</v>
      </c>
      <c r="R1745">
        <v>43375</v>
      </c>
      <c r="S1745">
        <v>12325</v>
      </c>
      <c r="RX1745">
        <v>11</v>
      </c>
      <c r="RY1745">
        <v>4</v>
      </c>
      <c r="RZ1745">
        <v>0</v>
      </c>
      <c r="SA1745">
        <v>1020</v>
      </c>
      <c r="SB1745">
        <v>653</v>
      </c>
      <c r="SC1745">
        <v>118</v>
      </c>
      <c r="SD1745">
        <v>251</v>
      </c>
      <c r="SE1745">
        <v>0</v>
      </c>
      <c r="SF1745">
        <v>2559</v>
      </c>
      <c r="SG1745">
        <v>1274</v>
      </c>
      <c r="SH1745">
        <v>225</v>
      </c>
      <c r="SI1745">
        <v>558</v>
      </c>
      <c r="SJ1745">
        <v>15</v>
      </c>
    </row>
    <row r="1746" spans="1:504" x14ac:dyDescent="0.3">
      <c r="A1746" t="s">
        <v>481</v>
      </c>
      <c r="B1746" t="s">
        <v>490</v>
      </c>
      <c r="C1746">
        <v>2007</v>
      </c>
      <c r="D1746">
        <v>265</v>
      </c>
      <c r="E1746">
        <v>86</v>
      </c>
      <c r="F1746">
        <v>45</v>
      </c>
      <c r="G1746">
        <v>32</v>
      </c>
      <c r="H1746">
        <v>0</v>
      </c>
      <c r="I1746">
        <v>0</v>
      </c>
      <c r="J1746">
        <v>167</v>
      </c>
      <c r="K1746">
        <v>16</v>
      </c>
      <c r="L1746">
        <v>58</v>
      </c>
      <c r="M1746">
        <v>48</v>
      </c>
      <c r="N1746">
        <v>0</v>
      </c>
      <c r="O1746">
        <v>0</v>
      </c>
      <c r="P1746">
        <v>428</v>
      </c>
      <c r="Q1746">
        <v>289</v>
      </c>
      <c r="R1746">
        <v>10700</v>
      </c>
      <c r="S1746">
        <v>7225</v>
      </c>
      <c r="RX1746">
        <v>5</v>
      </c>
      <c r="RY1746">
        <v>3</v>
      </c>
      <c r="RZ1746">
        <v>0</v>
      </c>
      <c r="SA1746">
        <v>293</v>
      </c>
      <c r="SB1746">
        <v>146</v>
      </c>
      <c r="SC1746">
        <v>71</v>
      </c>
      <c r="SD1746">
        <v>90</v>
      </c>
      <c r="SE1746">
        <v>0</v>
      </c>
      <c r="SF1746">
        <v>715</v>
      </c>
      <c r="SG1746">
        <v>362</v>
      </c>
      <c r="SH1746">
        <v>174</v>
      </c>
      <c r="SI1746">
        <v>173</v>
      </c>
      <c r="SJ1746">
        <v>0</v>
      </c>
    </row>
    <row r="1747" spans="1:504" x14ac:dyDescent="0.3">
      <c r="A1747" t="s">
        <v>481</v>
      </c>
      <c r="B1747" t="s">
        <v>491</v>
      </c>
      <c r="C1747">
        <v>2007</v>
      </c>
      <c r="D1747">
        <v>1277</v>
      </c>
      <c r="E1747">
        <v>399</v>
      </c>
      <c r="F1747">
        <v>111</v>
      </c>
      <c r="G1747">
        <v>106</v>
      </c>
      <c r="H1747">
        <v>0</v>
      </c>
      <c r="I1747">
        <v>0</v>
      </c>
      <c r="J1747">
        <v>467</v>
      </c>
      <c r="K1747">
        <v>90</v>
      </c>
      <c r="L1747">
        <v>162</v>
      </c>
      <c r="M1747">
        <v>229</v>
      </c>
      <c r="N1747">
        <v>0</v>
      </c>
      <c r="O1747">
        <v>0</v>
      </c>
      <c r="P1747">
        <v>1893</v>
      </c>
      <c r="Q1747">
        <v>948</v>
      </c>
      <c r="R1747">
        <v>47325</v>
      </c>
      <c r="S1747">
        <v>23700</v>
      </c>
      <c r="RX1747">
        <v>15</v>
      </c>
      <c r="RY1747">
        <v>32</v>
      </c>
      <c r="RZ1747">
        <v>0</v>
      </c>
      <c r="SA1747">
        <v>865</v>
      </c>
      <c r="SB1747">
        <v>703</v>
      </c>
      <c r="SC1747">
        <v>130</v>
      </c>
      <c r="SD1747">
        <v>191</v>
      </c>
      <c r="SE1747">
        <v>0</v>
      </c>
      <c r="SF1747">
        <v>2854</v>
      </c>
      <c r="SG1747">
        <v>2030</v>
      </c>
      <c r="SH1747">
        <v>328</v>
      </c>
      <c r="SI1747">
        <v>650</v>
      </c>
      <c r="SJ1747">
        <v>0</v>
      </c>
    </row>
    <row r="1748" spans="1:504" x14ac:dyDescent="0.3">
      <c r="A1748" t="s">
        <v>481</v>
      </c>
      <c r="B1748" t="s">
        <v>492</v>
      </c>
      <c r="C1748">
        <v>2007</v>
      </c>
      <c r="D1748">
        <v>955</v>
      </c>
      <c r="E1748">
        <v>191</v>
      </c>
      <c r="F1748">
        <v>53</v>
      </c>
      <c r="G1748">
        <v>50</v>
      </c>
      <c r="H1748">
        <v>0</v>
      </c>
      <c r="I1748">
        <v>0</v>
      </c>
      <c r="J1748">
        <v>327</v>
      </c>
      <c r="K1748">
        <v>71</v>
      </c>
      <c r="L1748">
        <v>66</v>
      </c>
      <c r="M1748">
        <v>84</v>
      </c>
      <c r="N1748">
        <v>0</v>
      </c>
      <c r="O1748">
        <v>0</v>
      </c>
      <c r="P1748">
        <v>1249</v>
      </c>
      <c r="Q1748">
        <v>548</v>
      </c>
      <c r="R1748">
        <v>31225</v>
      </c>
      <c r="S1748">
        <v>13700</v>
      </c>
      <c r="RX1748">
        <v>2</v>
      </c>
      <c r="RY1748">
        <v>2</v>
      </c>
      <c r="RZ1748">
        <v>0</v>
      </c>
      <c r="SA1748">
        <v>850</v>
      </c>
      <c r="SB1748">
        <v>549</v>
      </c>
      <c r="SC1748">
        <v>121</v>
      </c>
      <c r="SD1748">
        <v>168</v>
      </c>
      <c r="SE1748">
        <v>0</v>
      </c>
      <c r="SF1748">
        <v>2419</v>
      </c>
      <c r="SG1748">
        <v>1362</v>
      </c>
      <c r="SH1748">
        <v>229</v>
      </c>
      <c r="SI1748">
        <v>422</v>
      </c>
      <c r="SJ1748">
        <v>0</v>
      </c>
    </row>
    <row r="1749" spans="1:504" x14ac:dyDescent="0.3">
      <c r="A1749" t="s">
        <v>481</v>
      </c>
      <c r="B1749" t="s">
        <v>527</v>
      </c>
      <c r="C1749">
        <v>2007</v>
      </c>
      <c r="D1749">
        <v>832</v>
      </c>
      <c r="E1749">
        <v>227</v>
      </c>
      <c r="F1749">
        <v>73</v>
      </c>
      <c r="G1749">
        <v>64</v>
      </c>
      <c r="H1749">
        <v>0</v>
      </c>
      <c r="I1749">
        <v>0</v>
      </c>
      <c r="J1749">
        <v>433</v>
      </c>
      <c r="K1749">
        <v>99</v>
      </c>
      <c r="L1749">
        <v>107</v>
      </c>
      <c r="M1749">
        <v>106</v>
      </c>
      <c r="N1749">
        <v>0</v>
      </c>
      <c r="O1749">
        <v>0</v>
      </c>
      <c r="P1749">
        <v>1196</v>
      </c>
      <c r="Q1749">
        <v>745</v>
      </c>
      <c r="R1749">
        <v>29900</v>
      </c>
      <c r="S1749">
        <v>18625</v>
      </c>
      <c r="RX1749">
        <v>2</v>
      </c>
      <c r="RY1749">
        <v>8</v>
      </c>
      <c r="RZ1749">
        <v>0</v>
      </c>
      <c r="SA1749">
        <v>734</v>
      </c>
      <c r="SB1749">
        <v>590</v>
      </c>
      <c r="SC1749">
        <v>114</v>
      </c>
      <c r="SD1749">
        <v>302</v>
      </c>
      <c r="SE1749">
        <v>0</v>
      </c>
      <c r="SF1749">
        <v>2518</v>
      </c>
      <c r="SG1749">
        <v>1966</v>
      </c>
      <c r="SH1749">
        <v>241</v>
      </c>
      <c r="SI1749">
        <v>693</v>
      </c>
      <c r="SJ1749">
        <v>0</v>
      </c>
    </row>
    <row r="1750" spans="1:504" x14ac:dyDescent="0.3">
      <c r="A1750" t="s">
        <v>481</v>
      </c>
      <c r="B1750" t="s">
        <v>494</v>
      </c>
      <c r="C1750">
        <v>2007</v>
      </c>
      <c r="D1750">
        <v>577</v>
      </c>
      <c r="E1750">
        <v>167</v>
      </c>
      <c r="F1750">
        <v>74</v>
      </c>
      <c r="G1750">
        <v>58</v>
      </c>
      <c r="H1750">
        <v>0</v>
      </c>
      <c r="I1750">
        <v>0</v>
      </c>
      <c r="J1750">
        <v>153</v>
      </c>
      <c r="K1750">
        <v>32</v>
      </c>
      <c r="L1750">
        <v>39</v>
      </c>
      <c r="M1750">
        <v>35</v>
      </c>
      <c r="N1750">
        <v>0</v>
      </c>
      <c r="O1750">
        <v>0</v>
      </c>
      <c r="P1750">
        <v>876</v>
      </c>
      <c r="Q1750">
        <v>259</v>
      </c>
      <c r="R1750">
        <v>21900</v>
      </c>
      <c r="S1750">
        <v>6475</v>
      </c>
      <c r="RX1750">
        <v>3</v>
      </c>
      <c r="RY1750">
        <v>1</v>
      </c>
      <c r="RZ1750">
        <v>0</v>
      </c>
      <c r="SA1750">
        <v>673</v>
      </c>
      <c r="SB1750">
        <v>554</v>
      </c>
      <c r="SC1750">
        <v>92</v>
      </c>
      <c r="SD1750">
        <v>150</v>
      </c>
      <c r="SE1750">
        <v>0</v>
      </c>
      <c r="SF1750">
        <v>1314</v>
      </c>
      <c r="SG1750">
        <v>622</v>
      </c>
      <c r="SH1750">
        <v>133</v>
      </c>
      <c r="SI1750">
        <v>232</v>
      </c>
      <c r="SJ1750">
        <v>0</v>
      </c>
    </row>
    <row r="1751" spans="1:504" x14ac:dyDescent="0.3">
      <c r="A1751" t="s">
        <v>481</v>
      </c>
      <c r="B1751" t="s">
        <v>495</v>
      </c>
      <c r="C1751">
        <v>2007</v>
      </c>
      <c r="D1751">
        <v>887</v>
      </c>
      <c r="E1751">
        <v>286</v>
      </c>
      <c r="F1751">
        <v>70</v>
      </c>
      <c r="G1751">
        <v>75</v>
      </c>
      <c r="H1751">
        <v>3</v>
      </c>
      <c r="I1751">
        <v>0</v>
      </c>
      <c r="J1751">
        <v>350</v>
      </c>
      <c r="K1751">
        <v>90</v>
      </c>
      <c r="L1751">
        <v>56</v>
      </c>
      <c r="M1751">
        <v>77</v>
      </c>
      <c r="N1751">
        <v>0</v>
      </c>
      <c r="O1751">
        <v>0</v>
      </c>
      <c r="P1751">
        <v>1321</v>
      </c>
      <c r="Q1751">
        <v>573</v>
      </c>
      <c r="R1751">
        <v>33025</v>
      </c>
      <c r="S1751">
        <v>14325</v>
      </c>
      <c r="RX1751">
        <v>4</v>
      </c>
      <c r="RY1751">
        <v>3</v>
      </c>
      <c r="RZ1751">
        <v>0</v>
      </c>
      <c r="SA1751">
        <v>1020</v>
      </c>
      <c r="SB1751">
        <v>875</v>
      </c>
      <c r="SC1751">
        <v>177</v>
      </c>
      <c r="SD1751">
        <v>278</v>
      </c>
      <c r="SE1751">
        <v>0</v>
      </c>
      <c r="SF1751">
        <v>2010</v>
      </c>
      <c r="SG1751">
        <v>1207</v>
      </c>
      <c r="SH1751">
        <v>223</v>
      </c>
      <c r="SI1751">
        <v>426</v>
      </c>
      <c r="SJ1751">
        <v>0</v>
      </c>
    </row>
    <row r="1752" spans="1:504" x14ac:dyDescent="0.3">
      <c r="A1752" t="s">
        <v>481</v>
      </c>
      <c r="B1752" t="s">
        <v>496</v>
      </c>
      <c r="C1752">
        <v>2007</v>
      </c>
      <c r="D1752">
        <v>558</v>
      </c>
      <c r="E1752">
        <v>197</v>
      </c>
      <c r="F1752">
        <v>61</v>
      </c>
      <c r="G1752">
        <v>49</v>
      </c>
      <c r="H1752">
        <v>0</v>
      </c>
      <c r="I1752">
        <v>0</v>
      </c>
      <c r="J1752">
        <v>348</v>
      </c>
      <c r="K1752">
        <v>75</v>
      </c>
      <c r="L1752">
        <v>48</v>
      </c>
      <c r="M1752">
        <v>38</v>
      </c>
      <c r="N1752">
        <v>0</v>
      </c>
      <c r="O1752">
        <v>0</v>
      </c>
      <c r="P1752">
        <v>865</v>
      </c>
      <c r="Q1752">
        <v>509</v>
      </c>
      <c r="R1752">
        <v>21625</v>
      </c>
      <c r="S1752">
        <v>12725</v>
      </c>
      <c r="RX1752">
        <v>3</v>
      </c>
      <c r="RY1752">
        <v>2</v>
      </c>
      <c r="RZ1752">
        <v>0</v>
      </c>
      <c r="SA1752">
        <v>857</v>
      </c>
      <c r="SB1752">
        <v>882</v>
      </c>
      <c r="SC1752">
        <v>126</v>
      </c>
      <c r="SD1752">
        <v>193</v>
      </c>
      <c r="SE1752">
        <v>0</v>
      </c>
      <c r="SF1752">
        <v>1391</v>
      </c>
      <c r="SG1752">
        <v>974</v>
      </c>
      <c r="SH1752">
        <v>143</v>
      </c>
      <c r="SI1752">
        <v>220</v>
      </c>
      <c r="SJ1752">
        <v>0</v>
      </c>
    </row>
    <row r="1753" spans="1:504" x14ac:dyDescent="0.3">
      <c r="A1753" t="s">
        <v>471</v>
      </c>
      <c r="B1753" t="s">
        <v>472</v>
      </c>
      <c r="C1753">
        <v>2007</v>
      </c>
      <c r="D1753">
        <v>145</v>
      </c>
      <c r="E1753">
        <v>72</v>
      </c>
      <c r="F1753">
        <v>51</v>
      </c>
      <c r="G1753">
        <v>8</v>
      </c>
      <c r="H1753">
        <v>16</v>
      </c>
      <c r="I1753">
        <v>10</v>
      </c>
      <c r="J1753">
        <v>113</v>
      </c>
      <c r="K1753">
        <v>64</v>
      </c>
      <c r="L1753">
        <v>9</v>
      </c>
      <c r="M1753">
        <v>7</v>
      </c>
      <c r="N1753">
        <v>15</v>
      </c>
      <c r="O1753">
        <v>0</v>
      </c>
      <c r="P1753">
        <v>302</v>
      </c>
      <c r="Q1753">
        <v>208</v>
      </c>
      <c r="R1753">
        <v>7550</v>
      </c>
      <c r="S1753">
        <v>5200</v>
      </c>
      <c r="RX1753">
        <v>18</v>
      </c>
      <c r="RY1753">
        <v>2</v>
      </c>
      <c r="RZ1753">
        <v>3</v>
      </c>
      <c r="SA1753">
        <v>297</v>
      </c>
      <c r="SB1753">
        <v>433</v>
      </c>
      <c r="SC1753">
        <v>277</v>
      </c>
      <c r="SD1753">
        <v>27</v>
      </c>
      <c r="SE1753">
        <v>250</v>
      </c>
      <c r="SF1753">
        <v>427</v>
      </c>
      <c r="SG1753">
        <v>551</v>
      </c>
      <c r="SH1753">
        <v>336</v>
      </c>
      <c r="SI1753">
        <v>42</v>
      </c>
      <c r="SJ1753">
        <v>228</v>
      </c>
    </row>
    <row r="1754" spans="1:504" x14ac:dyDescent="0.3">
      <c r="A1754" t="s">
        <v>471</v>
      </c>
      <c r="B1754" t="s">
        <v>43</v>
      </c>
      <c r="C1754">
        <v>2007</v>
      </c>
      <c r="D1754">
        <v>142</v>
      </c>
      <c r="E1754">
        <v>85</v>
      </c>
      <c r="F1754">
        <v>35</v>
      </c>
      <c r="G1754">
        <v>6</v>
      </c>
      <c r="H1754">
        <v>52</v>
      </c>
      <c r="I1754">
        <v>18</v>
      </c>
      <c r="J1754">
        <v>589</v>
      </c>
      <c r="K1754">
        <v>249</v>
      </c>
      <c r="L1754">
        <v>14</v>
      </c>
      <c r="M1754">
        <v>27</v>
      </c>
      <c r="N1754">
        <v>52</v>
      </c>
      <c r="O1754">
        <v>0</v>
      </c>
      <c r="P1754">
        <v>338</v>
      </c>
      <c r="Q1754">
        <v>931</v>
      </c>
      <c r="R1754">
        <v>8450</v>
      </c>
      <c r="S1754">
        <v>23275</v>
      </c>
      <c r="RX1754">
        <v>18</v>
      </c>
      <c r="RY1754">
        <v>11</v>
      </c>
      <c r="RZ1754">
        <v>35</v>
      </c>
      <c r="SA1754">
        <v>1360</v>
      </c>
      <c r="SB1754">
        <v>1601</v>
      </c>
      <c r="SC1754">
        <v>459</v>
      </c>
      <c r="SD1754">
        <v>147</v>
      </c>
      <c r="SE1754">
        <v>1062</v>
      </c>
      <c r="SF1754">
        <v>2454</v>
      </c>
      <c r="SG1754">
        <v>3061</v>
      </c>
      <c r="SH1754">
        <v>636</v>
      </c>
      <c r="SI1754">
        <v>258</v>
      </c>
      <c r="SJ1754">
        <v>1266</v>
      </c>
    </row>
    <row r="1755" spans="1:504" x14ac:dyDescent="0.3">
      <c r="A1755" t="s">
        <v>471</v>
      </c>
      <c r="B1755" t="s">
        <v>547</v>
      </c>
      <c r="C1755">
        <v>2007</v>
      </c>
      <c r="D1755">
        <v>96</v>
      </c>
      <c r="E1755">
        <v>37</v>
      </c>
      <c r="F1755">
        <v>32</v>
      </c>
      <c r="G1755">
        <v>2</v>
      </c>
      <c r="H1755">
        <v>11</v>
      </c>
      <c r="I1755">
        <v>0</v>
      </c>
      <c r="J1755">
        <v>48</v>
      </c>
      <c r="K1755">
        <v>38</v>
      </c>
      <c r="L1755">
        <v>20</v>
      </c>
      <c r="M1755">
        <v>4</v>
      </c>
      <c r="N1755">
        <v>7</v>
      </c>
      <c r="O1755">
        <v>0</v>
      </c>
      <c r="P1755">
        <v>178</v>
      </c>
      <c r="Q1755">
        <v>117</v>
      </c>
      <c r="R1755">
        <v>4450</v>
      </c>
      <c r="S1755">
        <v>2925</v>
      </c>
      <c r="RX1755">
        <v>30</v>
      </c>
      <c r="RY1755">
        <v>2</v>
      </c>
      <c r="RZ1755">
        <v>6</v>
      </c>
      <c r="SA1755">
        <v>259</v>
      </c>
      <c r="SB1755">
        <v>448</v>
      </c>
      <c r="SC1755">
        <v>474</v>
      </c>
      <c r="SD1755">
        <v>28</v>
      </c>
      <c r="SE1755">
        <v>213</v>
      </c>
      <c r="SF1755">
        <v>542</v>
      </c>
      <c r="SG1755">
        <v>808</v>
      </c>
      <c r="SH1755">
        <v>677</v>
      </c>
      <c r="SI1755">
        <v>38</v>
      </c>
      <c r="SJ1755">
        <v>301</v>
      </c>
    </row>
    <row r="1756" spans="1:504" x14ac:dyDescent="0.3">
      <c r="A1756" t="s">
        <v>471</v>
      </c>
      <c r="B1756" t="s">
        <v>473</v>
      </c>
      <c r="C1756">
        <v>2007</v>
      </c>
      <c r="D1756">
        <v>221</v>
      </c>
      <c r="E1756">
        <v>83</v>
      </c>
      <c r="F1756">
        <v>25</v>
      </c>
      <c r="G1756">
        <v>5</v>
      </c>
      <c r="H1756">
        <v>48</v>
      </c>
      <c r="I1756">
        <v>0</v>
      </c>
      <c r="J1756">
        <v>515</v>
      </c>
      <c r="K1756">
        <v>210</v>
      </c>
      <c r="L1756">
        <v>33</v>
      </c>
      <c r="M1756">
        <v>43</v>
      </c>
      <c r="N1756">
        <v>63</v>
      </c>
      <c r="O1756">
        <v>0</v>
      </c>
      <c r="P1756">
        <v>382</v>
      </c>
      <c r="Q1756">
        <v>864</v>
      </c>
      <c r="R1756">
        <v>9550</v>
      </c>
      <c r="S1756">
        <v>21600</v>
      </c>
      <c r="RX1756">
        <v>24</v>
      </c>
      <c r="RY1756">
        <v>0</v>
      </c>
      <c r="RZ1756">
        <v>24</v>
      </c>
      <c r="SA1756">
        <v>1830</v>
      </c>
      <c r="SB1756">
        <v>2319</v>
      </c>
      <c r="SC1756">
        <v>508</v>
      </c>
      <c r="SD1756">
        <v>231</v>
      </c>
      <c r="SE1756">
        <v>1294</v>
      </c>
      <c r="SF1756">
        <v>2444</v>
      </c>
      <c r="SG1756">
        <v>2679</v>
      </c>
      <c r="SH1756">
        <v>668</v>
      </c>
      <c r="SI1756">
        <v>283</v>
      </c>
      <c r="SJ1756">
        <v>1552</v>
      </c>
    </row>
    <row r="1757" spans="1:504" x14ac:dyDescent="0.3">
      <c r="A1757" t="s">
        <v>471</v>
      </c>
      <c r="B1757" t="s">
        <v>474</v>
      </c>
      <c r="C1757">
        <v>2007</v>
      </c>
      <c r="D1757">
        <v>380</v>
      </c>
      <c r="E1757">
        <v>107</v>
      </c>
      <c r="F1757">
        <v>22</v>
      </c>
      <c r="G1757">
        <v>19</v>
      </c>
      <c r="H1757">
        <v>53</v>
      </c>
      <c r="I1757">
        <v>0</v>
      </c>
      <c r="J1757">
        <v>470</v>
      </c>
      <c r="K1757">
        <v>161</v>
      </c>
      <c r="L1757">
        <v>35</v>
      </c>
      <c r="M1757">
        <v>86</v>
      </c>
      <c r="N1757">
        <v>56</v>
      </c>
      <c r="O1757">
        <v>0</v>
      </c>
      <c r="P1757">
        <v>581</v>
      </c>
      <c r="Q1757">
        <v>808</v>
      </c>
      <c r="R1757">
        <v>14525</v>
      </c>
      <c r="S1757">
        <v>20200</v>
      </c>
      <c r="RX1757">
        <v>17</v>
      </c>
      <c r="RY1757">
        <v>26</v>
      </c>
      <c r="RZ1757">
        <v>40</v>
      </c>
      <c r="SA1757">
        <v>1232</v>
      </c>
      <c r="SB1757">
        <v>948</v>
      </c>
      <c r="SC1757">
        <v>164</v>
      </c>
      <c r="SD1757">
        <v>393</v>
      </c>
      <c r="SE1757">
        <v>728</v>
      </c>
      <c r="SF1757">
        <v>1880</v>
      </c>
      <c r="SG1757">
        <v>1256</v>
      </c>
      <c r="SH1757">
        <v>258</v>
      </c>
      <c r="SI1757">
        <v>406</v>
      </c>
      <c r="SJ1757">
        <v>718</v>
      </c>
    </row>
    <row r="1758" spans="1:504" x14ac:dyDescent="0.3">
      <c r="A1758" t="s">
        <v>471</v>
      </c>
      <c r="B1758" t="s">
        <v>379</v>
      </c>
      <c r="C1758">
        <v>2007</v>
      </c>
      <c r="D1758">
        <v>213</v>
      </c>
      <c r="E1758">
        <v>64</v>
      </c>
      <c r="F1758">
        <v>22</v>
      </c>
      <c r="G1758">
        <v>8</v>
      </c>
      <c r="H1758">
        <v>45</v>
      </c>
      <c r="I1758">
        <v>0</v>
      </c>
      <c r="J1758">
        <v>339</v>
      </c>
      <c r="K1758">
        <v>151</v>
      </c>
      <c r="L1758">
        <v>23</v>
      </c>
      <c r="M1758">
        <v>24</v>
      </c>
      <c r="N1758">
        <v>50</v>
      </c>
      <c r="O1758">
        <v>0</v>
      </c>
      <c r="P1758">
        <v>352</v>
      </c>
      <c r="Q1758">
        <v>587</v>
      </c>
      <c r="R1758">
        <v>8800</v>
      </c>
      <c r="S1758">
        <v>14675</v>
      </c>
      <c r="RX1758">
        <v>14</v>
      </c>
      <c r="RY1758">
        <v>4</v>
      </c>
      <c r="RZ1758">
        <v>22</v>
      </c>
      <c r="SA1758">
        <v>527</v>
      </c>
      <c r="SB1758">
        <v>605</v>
      </c>
      <c r="SC1758">
        <v>120</v>
      </c>
      <c r="SD1758">
        <v>126</v>
      </c>
      <c r="SE1758">
        <v>435</v>
      </c>
      <c r="SF1758">
        <v>1588</v>
      </c>
      <c r="SG1758">
        <v>1823</v>
      </c>
      <c r="SH1758">
        <v>407</v>
      </c>
      <c r="SI1758">
        <v>280</v>
      </c>
      <c r="SJ1758">
        <v>998</v>
      </c>
    </row>
    <row r="1759" spans="1:504" x14ac:dyDescent="0.3">
      <c r="A1759" t="s">
        <v>471</v>
      </c>
      <c r="B1759" t="s">
        <v>522</v>
      </c>
      <c r="C1759">
        <v>2007</v>
      </c>
      <c r="D1759">
        <v>150</v>
      </c>
      <c r="E1759">
        <v>62</v>
      </c>
      <c r="F1759">
        <v>32</v>
      </c>
      <c r="G1759">
        <v>13</v>
      </c>
      <c r="H1759">
        <v>49</v>
      </c>
      <c r="I1759">
        <v>0</v>
      </c>
      <c r="J1759">
        <v>361</v>
      </c>
      <c r="K1759">
        <v>125</v>
      </c>
      <c r="L1759">
        <v>47</v>
      </c>
      <c r="M1759">
        <v>47</v>
      </c>
      <c r="N1759">
        <v>110</v>
      </c>
      <c r="O1759">
        <v>0</v>
      </c>
      <c r="P1759">
        <v>306</v>
      </c>
      <c r="Q1759">
        <v>690</v>
      </c>
      <c r="R1759">
        <v>7650</v>
      </c>
      <c r="S1759">
        <v>17250</v>
      </c>
      <c r="RX1759">
        <v>16</v>
      </c>
      <c r="RY1759">
        <v>10</v>
      </c>
      <c r="RZ1759">
        <v>13</v>
      </c>
      <c r="SA1759">
        <v>179</v>
      </c>
      <c r="SB1759">
        <v>239</v>
      </c>
      <c r="SC1759">
        <v>157</v>
      </c>
      <c r="SD1759">
        <v>148</v>
      </c>
      <c r="SE1759">
        <v>421</v>
      </c>
      <c r="SF1759">
        <v>2564</v>
      </c>
      <c r="SG1759">
        <v>1958</v>
      </c>
      <c r="SH1759">
        <v>969</v>
      </c>
      <c r="SI1759">
        <v>659</v>
      </c>
      <c r="SJ1759">
        <v>2418</v>
      </c>
    </row>
    <row r="1760" spans="1:504" x14ac:dyDescent="0.3">
      <c r="A1760" t="s">
        <v>471</v>
      </c>
      <c r="B1760" t="s">
        <v>207</v>
      </c>
      <c r="C1760">
        <v>2007</v>
      </c>
      <c r="D1760">
        <v>186</v>
      </c>
      <c r="E1760">
        <v>101</v>
      </c>
      <c r="F1760">
        <v>60</v>
      </c>
      <c r="G1760">
        <v>13</v>
      </c>
      <c r="H1760">
        <v>43</v>
      </c>
      <c r="I1760">
        <v>0</v>
      </c>
      <c r="J1760">
        <v>266</v>
      </c>
      <c r="K1760">
        <v>91</v>
      </c>
      <c r="L1760">
        <v>88</v>
      </c>
      <c r="M1760">
        <v>42</v>
      </c>
      <c r="N1760">
        <v>118</v>
      </c>
      <c r="O1760">
        <v>0</v>
      </c>
      <c r="P1760">
        <v>403</v>
      </c>
      <c r="Q1760">
        <v>605</v>
      </c>
      <c r="R1760">
        <v>10075</v>
      </c>
      <c r="S1760">
        <v>15125</v>
      </c>
      <c r="RX1760">
        <v>63</v>
      </c>
      <c r="RY1760">
        <v>13</v>
      </c>
      <c r="RZ1760">
        <v>37</v>
      </c>
      <c r="SA1760">
        <v>283</v>
      </c>
      <c r="SB1760">
        <v>272</v>
      </c>
      <c r="SC1760">
        <v>268</v>
      </c>
      <c r="SD1760">
        <v>81</v>
      </c>
      <c r="SE1760">
        <v>435</v>
      </c>
      <c r="SF1760">
        <v>2124</v>
      </c>
      <c r="SG1760">
        <v>1662</v>
      </c>
      <c r="SH1760">
        <v>1754</v>
      </c>
      <c r="SI1760">
        <v>314</v>
      </c>
      <c r="SJ1760">
        <v>2366</v>
      </c>
    </row>
    <row r="1761" spans="1:504" x14ac:dyDescent="0.3">
      <c r="A1761" t="s">
        <v>471</v>
      </c>
      <c r="B1761" t="s">
        <v>476</v>
      </c>
      <c r="C1761">
        <v>2007</v>
      </c>
      <c r="D1761">
        <v>198</v>
      </c>
      <c r="E1761">
        <v>82</v>
      </c>
      <c r="F1761">
        <v>33</v>
      </c>
      <c r="G1761">
        <v>4</v>
      </c>
      <c r="H1761">
        <v>26</v>
      </c>
      <c r="I1761">
        <v>0</v>
      </c>
      <c r="J1761">
        <v>290</v>
      </c>
      <c r="K1761">
        <v>87</v>
      </c>
      <c r="L1761">
        <v>46</v>
      </c>
      <c r="M1761">
        <v>67</v>
      </c>
      <c r="N1761">
        <v>115</v>
      </c>
      <c r="O1761">
        <v>0</v>
      </c>
      <c r="P1761">
        <v>343</v>
      </c>
      <c r="Q1761">
        <v>605</v>
      </c>
      <c r="R1761">
        <v>8575</v>
      </c>
      <c r="S1761">
        <v>15125</v>
      </c>
      <c r="RX1761">
        <v>50</v>
      </c>
      <c r="RY1761">
        <v>20</v>
      </c>
      <c r="RZ1761">
        <v>34</v>
      </c>
      <c r="SA1761">
        <v>248</v>
      </c>
      <c r="SB1761">
        <v>200</v>
      </c>
      <c r="SC1761">
        <v>181</v>
      </c>
      <c r="SD1761">
        <v>95</v>
      </c>
      <c r="SE1761">
        <v>525</v>
      </c>
      <c r="SF1761">
        <v>1474</v>
      </c>
      <c r="SG1761">
        <v>991</v>
      </c>
      <c r="SH1761">
        <v>730</v>
      </c>
      <c r="SI1761">
        <v>386</v>
      </c>
      <c r="SJ1761">
        <v>1493</v>
      </c>
    </row>
    <row r="1762" spans="1:504" x14ac:dyDescent="0.3">
      <c r="A1762" t="s">
        <v>471</v>
      </c>
      <c r="B1762" t="s">
        <v>477</v>
      </c>
      <c r="C1762">
        <v>2007</v>
      </c>
      <c r="D1762">
        <v>174</v>
      </c>
      <c r="E1762">
        <v>73</v>
      </c>
      <c r="F1762">
        <v>63</v>
      </c>
      <c r="G1762">
        <v>6</v>
      </c>
      <c r="H1762">
        <v>37</v>
      </c>
      <c r="I1762">
        <v>0</v>
      </c>
      <c r="J1762">
        <v>148</v>
      </c>
      <c r="K1762">
        <v>47</v>
      </c>
      <c r="L1762">
        <v>87</v>
      </c>
      <c r="M1762">
        <v>43</v>
      </c>
      <c r="N1762">
        <v>75</v>
      </c>
      <c r="O1762">
        <v>0</v>
      </c>
      <c r="P1762">
        <v>353</v>
      </c>
      <c r="Q1762">
        <v>400</v>
      </c>
      <c r="R1762">
        <v>8825</v>
      </c>
      <c r="S1762">
        <v>10000</v>
      </c>
      <c r="RX1762">
        <v>14</v>
      </c>
      <c r="RY1762">
        <v>1</v>
      </c>
      <c r="RZ1762">
        <v>13</v>
      </c>
      <c r="SA1762">
        <v>125</v>
      </c>
      <c r="SB1762">
        <v>189</v>
      </c>
      <c r="SC1762">
        <v>279</v>
      </c>
      <c r="SD1762">
        <v>70</v>
      </c>
      <c r="SE1762">
        <v>401</v>
      </c>
      <c r="SF1762">
        <v>1206</v>
      </c>
      <c r="SG1762">
        <v>985</v>
      </c>
      <c r="SH1762">
        <v>1272</v>
      </c>
      <c r="SI1762">
        <v>322</v>
      </c>
      <c r="SJ1762">
        <v>1688</v>
      </c>
    </row>
    <row r="1763" spans="1:504" x14ac:dyDescent="0.3">
      <c r="A1763" t="s">
        <v>471</v>
      </c>
      <c r="B1763" t="s">
        <v>478</v>
      </c>
      <c r="C1763">
        <v>2007</v>
      </c>
      <c r="D1763">
        <v>187</v>
      </c>
      <c r="E1763">
        <v>59</v>
      </c>
      <c r="F1763">
        <v>31</v>
      </c>
      <c r="G1763">
        <v>9</v>
      </c>
      <c r="H1763">
        <v>18</v>
      </c>
      <c r="I1763">
        <v>0</v>
      </c>
      <c r="J1763">
        <v>215</v>
      </c>
      <c r="K1763">
        <v>43</v>
      </c>
      <c r="L1763">
        <v>14</v>
      </c>
      <c r="M1763">
        <v>63</v>
      </c>
      <c r="N1763">
        <v>67</v>
      </c>
      <c r="O1763">
        <v>0</v>
      </c>
      <c r="P1763">
        <v>304</v>
      </c>
      <c r="Q1763">
        <v>402</v>
      </c>
      <c r="R1763">
        <v>7600</v>
      </c>
      <c r="S1763">
        <v>10050</v>
      </c>
      <c r="RX1763">
        <v>14</v>
      </c>
      <c r="RY1763">
        <v>12</v>
      </c>
      <c r="RZ1763">
        <v>7</v>
      </c>
      <c r="SA1763">
        <v>161</v>
      </c>
      <c r="SB1763">
        <v>146</v>
      </c>
      <c r="SC1763">
        <v>122</v>
      </c>
      <c r="SD1763">
        <v>94</v>
      </c>
      <c r="SE1763">
        <v>246</v>
      </c>
      <c r="SF1763">
        <v>1102</v>
      </c>
      <c r="SG1763">
        <v>533</v>
      </c>
      <c r="SH1763">
        <v>417</v>
      </c>
      <c r="SI1763">
        <v>409</v>
      </c>
      <c r="SJ1763">
        <v>935</v>
      </c>
    </row>
    <row r="1764" spans="1:504" x14ac:dyDescent="0.3">
      <c r="A1764" t="s">
        <v>471</v>
      </c>
      <c r="B1764" t="s">
        <v>479</v>
      </c>
      <c r="C1764">
        <v>2007</v>
      </c>
      <c r="D1764">
        <v>283</v>
      </c>
      <c r="E1764">
        <v>67</v>
      </c>
      <c r="F1764">
        <v>33</v>
      </c>
      <c r="G1764">
        <v>16</v>
      </c>
      <c r="H1764">
        <v>46</v>
      </c>
      <c r="I1764">
        <v>0</v>
      </c>
      <c r="J1764">
        <v>199</v>
      </c>
      <c r="K1764">
        <v>61</v>
      </c>
      <c r="L1764">
        <v>20</v>
      </c>
      <c r="M1764">
        <v>84</v>
      </c>
      <c r="N1764">
        <v>103</v>
      </c>
      <c r="O1764">
        <v>0</v>
      </c>
      <c r="P1764">
        <v>445</v>
      </c>
      <c r="Q1764">
        <v>467</v>
      </c>
      <c r="R1764">
        <v>11125</v>
      </c>
      <c r="S1764">
        <v>11675</v>
      </c>
      <c r="RX1764">
        <v>7</v>
      </c>
      <c r="RY1764">
        <v>12</v>
      </c>
      <c r="RZ1764">
        <v>80</v>
      </c>
      <c r="SA1764">
        <v>399</v>
      </c>
      <c r="SB1764">
        <v>326</v>
      </c>
      <c r="SC1764">
        <v>256</v>
      </c>
      <c r="SD1764">
        <v>201</v>
      </c>
      <c r="SE1764">
        <v>587</v>
      </c>
      <c r="SF1764">
        <v>2306</v>
      </c>
      <c r="SG1764">
        <v>1291</v>
      </c>
      <c r="SH1764">
        <v>760</v>
      </c>
      <c r="SI1764">
        <v>683</v>
      </c>
      <c r="SJ1764">
        <v>1856</v>
      </c>
    </row>
    <row r="1765" spans="1:504" x14ac:dyDescent="0.3">
      <c r="A1765" t="s">
        <v>471</v>
      </c>
      <c r="B1765" t="s">
        <v>480</v>
      </c>
      <c r="C1765">
        <v>2007</v>
      </c>
      <c r="D1765">
        <v>369</v>
      </c>
      <c r="E1765">
        <v>112</v>
      </c>
      <c r="F1765">
        <v>55</v>
      </c>
      <c r="G1765">
        <v>27</v>
      </c>
      <c r="H1765">
        <v>57</v>
      </c>
      <c r="I1765">
        <v>0</v>
      </c>
      <c r="J1765">
        <v>176</v>
      </c>
      <c r="K1765">
        <v>47</v>
      </c>
      <c r="L1765">
        <v>21</v>
      </c>
      <c r="M1765">
        <v>70</v>
      </c>
      <c r="N1765">
        <v>37</v>
      </c>
      <c r="O1765">
        <v>0</v>
      </c>
      <c r="P1765">
        <v>620</v>
      </c>
      <c r="Q1765">
        <v>351</v>
      </c>
      <c r="R1765">
        <v>15500</v>
      </c>
      <c r="S1765">
        <v>8775</v>
      </c>
      <c r="RX1765">
        <v>42</v>
      </c>
      <c r="RY1765">
        <v>17</v>
      </c>
      <c r="RZ1765">
        <v>111</v>
      </c>
      <c r="SA1765">
        <v>313</v>
      </c>
      <c r="SB1765">
        <v>217</v>
      </c>
      <c r="SC1765">
        <v>252</v>
      </c>
      <c r="SD1765">
        <v>212</v>
      </c>
      <c r="SE1765">
        <v>355</v>
      </c>
      <c r="SF1765">
        <v>1448</v>
      </c>
      <c r="SG1765">
        <v>885</v>
      </c>
      <c r="SH1765">
        <v>885</v>
      </c>
      <c r="SI1765">
        <v>638</v>
      </c>
      <c r="SJ1765">
        <v>1105</v>
      </c>
    </row>
    <row r="1766" spans="1:504" x14ac:dyDescent="0.3">
      <c r="A1766" t="s">
        <v>481</v>
      </c>
      <c r="B1766" t="s">
        <v>526</v>
      </c>
      <c r="C1766">
        <v>2007</v>
      </c>
      <c r="D1766">
        <v>916</v>
      </c>
      <c r="E1766">
        <v>292</v>
      </c>
      <c r="F1766">
        <v>103</v>
      </c>
      <c r="G1766">
        <v>70</v>
      </c>
      <c r="H1766">
        <v>0</v>
      </c>
      <c r="I1766">
        <v>0</v>
      </c>
      <c r="J1766">
        <v>417</v>
      </c>
      <c r="K1766">
        <v>67</v>
      </c>
      <c r="L1766">
        <v>163</v>
      </c>
      <c r="M1766">
        <v>174</v>
      </c>
      <c r="N1766">
        <v>0</v>
      </c>
      <c r="O1766">
        <v>0</v>
      </c>
      <c r="P1766">
        <v>1381</v>
      </c>
      <c r="Q1766">
        <v>821</v>
      </c>
      <c r="R1766">
        <v>34525</v>
      </c>
      <c r="S1766">
        <v>20525</v>
      </c>
      <c r="RX1766">
        <v>16</v>
      </c>
      <c r="RY1766">
        <v>23</v>
      </c>
      <c r="RZ1766">
        <v>0</v>
      </c>
      <c r="SA1766">
        <v>722</v>
      </c>
      <c r="SB1766">
        <v>562</v>
      </c>
      <c r="SC1766">
        <v>144</v>
      </c>
      <c r="SD1766">
        <v>151</v>
      </c>
      <c r="SE1766">
        <v>0</v>
      </c>
      <c r="SF1766">
        <v>2260</v>
      </c>
      <c r="SG1766">
        <v>1503</v>
      </c>
      <c r="SH1766">
        <v>346</v>
      </c>
      <c r="SI1766">
        <v>457</v>
      </c>
      <c r="SJ1766">
        <v>0</v>
      </c>
    </row>
    <row r="1767" spans="1:504" x14ac:dyDescent="0.3">
      <c r="A1767" t="s">
        <v>481</v>
      </c>
      <c r="B1767" t="s">
        <v>482</v>
      </c>
      <c r="C1767">
        <v>2007</v>
      </c>
      <c r="D1767">
        <v>151</v>
      </c>
      <c r="E1767">
        <v>113</v>
      </c>
      <c r="F1767">
        <v>48</v>
      </c>
      <c r="G1767">
        <v>54</v>
      </c>
      <c r="H1767">
        <v>0</v>
      </c>
      <c r="I1767">
        <v>0</v>
      </c>
      <c r="J1767">
        <v>463</v>
      </c>
      <c r="K1767">
        <v>117</v>
      </c>
      <c r="L1767">
        <v>177</v>
      </c>
      <c r="M1767">
        <v>381</v>
      </c>
      <c r="N1767">
        <v>0</v>
      </c>
      <c r="O1767">
        <v>0</v>
      </c>
      <c r="P1767">
        <v>366</v>
      </c>
      <c r="Q1767">
        <v>1138</v>
      </c>
      <c r="R1767">
        <v>9150</v>
      </c>
      <c r="S1767">
        <v>28450</v>
      </c>
      <c r="RX1767">
        <v>19</v>
      </c>
      <c r="RY1767">
        <v>56</v>
      </c>
      <c r="RZ1767">
        <v>0</v>
      </c>
      <c r="SA1767">
        <v>103</v>
      </c>
      <c r="SB1767">
        <v>100</v>
      </c>
      <c r="SC1767">
        <v>43</v>
      </c>
      <c r="SD1767">
        <v>142</v>
      </c>
      <c r="SE1767">
        <v>0</v>
      </c>
      <c r="SF1767">
        <v>1647</v>
      </c>
      <c r="SG1767">
        <v>1382</v>
      </c>
      <c r="SH1767">
        <v>321</v>
      </c>
      <c r="SI1767">
        <v>888</v>
      </c>
      <c r="SJ1767">
        <v>0</v>
      </c>
    </row>
    <row r="1768" spans="1:504" x14ac:dyDescent="0.3">
      <c r="A1768" t="s">
        <v>481</v>
      </c>
      <c r="B1768" t="s">
        <v>483</v>
      </c>
      <c r="C1768">
        <v>2007</v>
      </c>
      <c r="D1768">
        <v>886</v>
      </c>
      <c r="E1768">
        <v>283</v>
      </c>
      <c r="F1768">
        <v>95</v>
      </c>
      <c r="G1768">
        <v>97</v>
      </c>
      <c r="H1768">
        <v>0</v>
      </c>
      <c r="I1768">
        <v>0</v>
      </c>
      <c r="J1768">
        <v>444</v>
      </c>
      <c r="K1768">
        <v>102</v>
      </c>
      <c r="L1768">
        <v>155</v>
      </c>
      <c r="M1768">
        <v>167</v>
      </c>
      <c r="N1768">
        <v>0</v>
      </c>
      <c r="O1768">
        <v>0</v>
      </c>
      <c r="P1768">
        <v>1361</v>
      </c>
      <c r="Q1768">
        <v>868</v>
      </c>
      <c r="R1768">
        <v>34025</v>
      </c>
      <c r="S1768">
        <v>21700</v>
      </c>
      <c r="RX1768">
        <v>12</v>
      </c>
      <c r="RY1768">
        <v>22</v>
      </c>
      <c r="RZ1768">
        <v>0</v>
      </c>
      <c r="SA1768">
        <v>638</v>
      </c>
      <c r="SB1768">
        <v>616</v>
      </c>
      <c r="SC1768">
        <v>133</v>
      </c>
      <c r="SD1768">
        <v>141</v>
      </c>
      <c r="SE1768">
        <v>0</v>
      </c>
      <c r="SF1768">
        <v>2451</v>
      </c>
      <c r="SG1768">
        <v>1612</v>
      </c>
      <c r="SH1768">
        <v>329</v>
      </c>
      <c r="SI1768">
        <v>669</v>
      </c>
      <c r="SJ1768">
        <v>0</v>
      </c>
    </row>
    <row r="1769" spans="1:504" x14ac:dyDescent="0.3">
      <c r="A1769" t="s">
        <v>481</v>
      </c>
      <c r="B1769" t="s">
        <v>484</v>
      </c>
      <c r="C1769">
        <v>2007</v>
      </c>
      <c r="D1769">
        <v>1478</v>
      </c>
      <c r="E1769">
        <v>394</v>
      </c>
      <c r="F1769">
        <v>141</v>
      </c>
      <c r="G1769">
        <v>124</v>
      </c>
      <c r="H1769">
        <v>0</v>
      </c>
      <c r="I1769">
        <v>0</v>
      </c>
      <c r="J1769">
        <v>590</v>
      </c>
      <c r="K1769">
        <v>78</v>
      </c>
      <c r="L1769">
        <v>103</v>
      </c>
      <c r="M1769">
        <v>116</v>
      </c>
      <c r="N1769">
        <v>0</v>
      </c>
      <c r="O1769">
        <v>0</v>
      </c>
      <c r="P1769">
        <v>2137</v>
      </c>
      <c r="Q1769">
        <v>887</v>
      </c>
      <c r="R1769">
        <v>53425</v>
      </c>
      <c r="S1769">
        <v>22175</v>
      </c>
      <c r="RX1769">
        <v>13</v>
      </c>
      <c r="RY1769">
        <v>4</v>
      </c>
      <c r="RZ1769">
        <v>0</v>
      </c>
      <c r="SA1769">
        <v>1572</v>
      </c>
      <c r="SB1769">
        <v>1085</v>
      </c>
      <c r="SC1769">
        <v>289</v>
      </c>
      <c r="SD1769">
        <v>399</v>
      </c>
      <c r="SE1769">
        <v>0</v>
      </c>
      <c r="SF1769">
        <v>3650</v>
      </c>
      <c r="SG1769">
        <v>1769</v>
      </c>
      <c r="SH1769">
        <v>427</v>
      </c>
      <c r="SI1769">
        <v>800</v>
      </c>
      <c r="SJ1769">
        <v>0</v>
      </c>
    </row>
    <row r="1770" spans="1:504" x14ac:dyDescent="0.3">
      <c r="A1770" t="s">
        <v>481</v>
      </c>
      <c r="B1770" t="s">
        <v>485</v>
      </c>
      <c r="C1770">
        <v>2007</v>
      </c>
      <c r="D1770">
        <v>844</v>
      </c>
      <c r="E1770">
        <v>308</v>
      </c>
      <c r="F1770">
        <v>61</v>
      </c>
      <c r="G1770">
        <v>72</v>
      </c>
      <c r="H1770">
        <v>0</v>
      </c>
      <c r="I1770">
        <v>0</v>
      </c>
      <c r="J1770">
        <v>107</v>
      </c>
      <c r="K1770">
        <v>19</v>
      </c>
      <c r="L1770">
        <v>31</v>
      </c>
      <c r="M1770">
        <v>24</v>
      </c>
      <c r="N1770">
        <v>0</v>
      </c>
      <c r="O1770">
        <v>0</v>
      </c>
      <c r="P1770">
        <v>1285</v>
      </c>
      <c r="Q1770">
        <v>181</v>
      </c>
      <c r="R1770">
        <v>32125</v>
      </c>
      <c r="S1770">
        <v>4525</v>
      </c>
      <c r="RX1770">
        <v>3</v>
      </c>
      <c r="RY1770">
        <v>18</v>
      </c>
      <c r="RZ1770">
        <v>0</v>
      </c>
      <c r="SA1770">
        <v>809</v>
      </c>
      <c r="SB1770">
        <v>701</v>
      </c>
      <c r="SC1770">
        <v>136</v>
      </c>
      <c r="SD1770">
        <v>199</v>
      </c>
      <c r="SE1770">
        <v>0</v>
      </c>
      <c r="SF1770">
        <v>1387</v>
      </c>
      <c r="SG1770">
        <v>749</v>
      </c>
      <c r="SH1770">
        <v>98</v>
      </c>
      <c r="SI1770">
        <v>196</v>
      </c>
      <c r="SJ1770">
        <v>0</v>
      </c>
    </row>
    <row r="1771" spans="1:504" x14ac:dyDescent="0.3">
      <c r="A1771" t="s">
        <v>481</v>
      </c>
      <c r="B1771" t="s">
        <v>487</v>
      </c>
      <c r="C1771">
        <v>2007</v>
      </c>
      <c r="D1771">
        <v>1308</v>
      </c>
      <c r="E1771">
        <v>433</v>
      </c>
      <c r="F1771">
        <v>123</v>
      </c>
      <c r="G1771">
        <v>118</v>
      </c>
      <c r="H1771">
        <v>14</v>
      </c>
      <c r="I1771">
        <v>0</v>
      </c>
      <c r="J1771">
        <v>462</v>
      </c>
      <c r="K1771">
        <v>77</v>
      </c>
      <c r="L1771">
        <v>100</v>
      </c>
      <c r="M1771">
        <v>66</v>
      </c>
      <c r="N1771">
        <v>0</v>
      </c>
      <c r="O1771">
        <v>0</v>
      </c>
      <c r="P1771">
        <v>1996</v>
      </c>
      <c r="Q1771">
        <v>705</v>
      </c>
      <c r="R1771">
        <v>49900</v>
      </c>
      <c r="S1771">
        <v>17625</v>
      </c>
      <c r="RX1771">
        <v>4</v>
      </c>
      <c r="RY1771">
        <v>5</v>
      </c>
      <c r="RZ1771">
        <v>2</v>
      </c>
      <c r="SA1771">
        <v>1821</v>
      </c>
      <c r="SB1771">
        <v>1635</v>
      </c>
      <c r="SC1771">
        <v>267</v>
      </c>
      <c r="SD1771">
        <v>390</v>
      </c>
      <c r="SE1771">
        <v>0</v>
      </c>
      <c r="SF1771">
        <v>2615</v>
      </c>
      <c r="SG1771">
        <v>1704</v>
      </c>
      <c r="SH1771">
        <v>271</v>
      </c>
      <c r="SI1771">
        <v>475</v>
      </c>
      <c r="SJ1771">
        <v>18</v>
      </c>
    </row>
    <row r="1772" spans="1:504" x14ac:dyDescent="0.3">
      <c r="A1772" t="s">
        <v>481</v>
      </c>
      <c r="B1772" t="s">
        <v>488</v>
      </c>
      <c r="C1772">
        <v>2007</v>
      </c>
      <c r="D1772">
        <v>1166</v>
      </c>
      <c r="E1772">
        <v>298</v>
      </c>
      <c r="F1772">
        <v>98</v>
      </c>
      <c r="G1772">
        <v>100</v>
      </c>
      <c r="H1772">
        <v>4</v>
      </c>
      <c r="I1772">
        <v>0</v>
      </c>
      <c r="J1772">
        <v>315</v>
      </c>
      <c r="K1772">
        <v>56</v>
      </c>
      <c r="L1772">
        <v>87</v>
      </c>
      <c r="M1772">
        <v>107</v>
      </c>
      <c r="N1772">
        <v>0</v>
      </c>
      <c r="O1772">
        <v>0</v>
      </c>
      <c r="P1772">
        <v>1666</v>
      </c>
      <c r="Q1772">
        <v>565</v>
      </c>
      <c r="R1772">
        <v>41650</v>
      </c>
      <c r="S1772">
        <v>14125</v>
      </c>
      <c r="RX1772">
        <v>15</v>
      </c>
      <c r="RY1772">
        <v>31</v>
      </c>
      <c r="RZ1772">
        <v>5</v>
      </c>
      <c r="SA1772">
        <v>1038</v>
      </c>
      <c r="SB1772">
        <v>681</v>
      </c>
      <c r="SC1772">
        <v>158</v>
      </c>
      <c r="SD1772">
        <v>396</v>
      </c>
      <c r="SE1772">
        <v>0</v>
      </c>
      <c r="SF1772">
        <v>2932</v>
      </c>
      <c r="SG1772">
        <v>1235</v>
      </c>
      <c r="SH1772">
        <v>268</v>
      </c>
      <c r="SI1772">
        <v>770</v>
      </c>
      <c r="SJ1772">
        <v>17</v>
      </c>
    </row>
    <row r="1773" spans="1:504" x14ac:dyDescent="0.3">
      <c r="A1773" t="s">
        <v>481</v>
      </c>
      <c r="B1773" t="s">
        <v>445</v>
      </c>
      <c r="C1773">
        <v>2007</v>
      </c>
      <c r="D1773">
        <v>1103</v>
      </c>
      <c r="E1773">
        <v>294</v>
      </c>
      <c r="F1773">
        <v>96</v>
      </c>
      <c r="G1773">
        <v>70</v>
      </c>
      <c r="H1773">
        <v>3</v>
      </c>
      <c r="I1773">
        <v>0</v>
      </c>
      <c r="J1773">
        <v>131</v>
      </c>
      <c r="K1773">
        <v>36</v>
      </c>
      <c r="L1773">
        <v>37</v>
      </c>
      <c r="M1773">
        <v>34</v>
      </c>
      <c r="N1773">
        <v>0</v>
      </c>
      <c r="O1773">
        <v>0</v>
      </c>
      <c r="P1773">
        <v>1566</v>
      </c>
      <c r="Q1773">
        <v>238</v>
      </c>
      <c r="R1773">
        <v>39150</v>
      </c>
      <c r="S1773">
        <v>5950</v>
      </c>
      <c r="RX1773">
        <v>7</v>
      </c>
      <c r="RY1773">
        <v>13</v>
      </c>
      <c r="RZ1773">
        <v>1</v>
      </c>
      <c r="SA1773">
        <v>1020</v>
      </c>
      <c r="SB1773">
        <v>562</v>
      </c>
      <c r="SC1773">
        <v>142</v>
      </c>
      <c r="SD1773">
        <v>165</v>
      </c>
      <c r="SE1773">
        <v>0</v>
      </c>
      <c r="SF1773">
        <v>1783</v>
      </c>
      <c r="SG1773">
        <v>824</v>
      </c>
      <c r="SH1773">
        <v>138</v>
      </c>
      <c r="SI1773">
        <v>246</v>
      </c>
      <c r="SJ1773">
        <v>2</v>
      </c>
    </row>
    <row r="1774" spans="1:504" x14ac:dyDescent="0.3">
      <c r="A1774" t="s">
        <v>506</v>
      </c>
      <c r="B1774" t="s">
        <v>507</v>
      </c>
      <c r="C1774">
        <v>2007</v>
      </c>
      <c r="D1774">
        <v>16</v>
      </c>
      <c r="E1774">
        <v>1</v>
      </c>
      <c r="F1774">
        <v>8</v>
      </c>
      <c r="G1774">
        <v>0</v>
      </c>
      <c r="H1774">
        <v>0</v>
      </c>
      <c r="I1774">
        <v>0</v>
      </c>
      <c r="J1774">
        <v>1</v>
      </c>
      <c r="K1774">
        <v>1</v>
      </c>
      <c r="L1774">
        <v>5</v>
      </c>
      <c r="M1774">
        <v>0</v>
      </c>
      <c r="N1774">
        <v>0</v>
      </c>
      <c r="O1774">
        <v>0</v>
      </c>
      <c r="P1774">
        <v>25</v>
      </c>
      <c r="Q1774">
        <v>7</v>
      </c>
      <c r="R1774">
        <v>625</v>
      </c>
      <c r="S1774">
        <v>175</v>
      </c>
      <c r="RX1774">
        <v>3</v>
      </c>
      <c r="RY1774">
        <v>0</v>
      </c>
      <c r="RZ1774">
        <v>0</v>
      </c>
      <c r="SA1774">
        <v>2</v>
      </c>
      <c r="SB1774">
        <v>3</v>
      </c>
      <c r="SC1774">
        <v>0</v>
      </c>
      <c r="SD1774">
        <v>0</v>
      </c>
      <c r="SE1774">
        <v>0</v>
      </c>
      <c r="SF1774">
        <v>9</v>
      </c>
      <c r="SG1774">
        <v>4</v>
      </c>
      <c r="SH1774">
        <v>0</v>
      </c>
      <c r="SI1774">
        <v>0</v>
      </c>
      <c r="SJ1774">
        <v>0</v>
      </c>
    </row>
    <row r="1775" spans="1:504" x14ac:dyDescent="0.3">
      <c r="A1775" t="s">
        <v>506</v>
      </c>
      <c r="B1775" t="s">
        <v>572</v>
      </c>
      <c r="C1775">
        <v>2007</v>
      </c>
      <c r="D1775">
        <v>156</v>
      </c>
      <c r="E1775">
        <v>44</v>
      </c>
      <c r="F1775">
        <v>40</v>
      </c>
      <c r="G1775">
        <v>0</v>
      </c>
      <c r="H1775">
        <v>45</v>
      </c>
      <c r="I1775">
        <v>2</v>
      </c>
      <c r="J1775">
        <v>52</v>
      </c>
      <c r="K1775">
        <v>36</v>
      </c>
      <c r="L1775">
        <v>111</v>
      </c>
      <c r="M1775">
        <v>0</v>
      </c>
      <c r="N1775">
        <v>1</v>
      </c>
      <c r="O1775">
        <v>1</v>
      </c>
      <c r="P1775">
        <v>287</v>
      </c>
      <c r="Q1775">
        <v>201</v>
      </c>
      <c r="R1775">
        <v>7175</v>
      </c>
      <c r="S1775">
        <v>5025</v>
      </c>
      <c r="RX1775">
        <v>15</v>
      </c>
      <c r="RY1775">
        <v>0</v>
      </c>
      <c r="RZ1775">
        <v>1</v>
      </c>
      <c r="SA1775">
        <v>136</v>
      </c>
      <c r="SB1775">
        <v>39</v>
      </c>
      <c r="SC1775">
        <v>30</v>
      </c>
      <c r="SD1775">
        <v>0</v>
      </c>
      <c r="SE1775">
        <v>18</v>
      </c>
      <c r="SF1775">
        <v>175</v>
      </c>
      <c r="SG1775">
        <v>76</v>
      </c>
      <c r="SH1775">
        <v>43</v>
      </c>
      <c r="SI1775">
        <v>0</v>
      </c>
      <c r="SJ1775">
        <v>29</v>
      </c>
    </row>
    <row r="1776" spans="1:504" x14ac:dyDescent="0.3">
      <c r="A1776" t="s">
        <v>506</v>
      </c>
      <c r="B1776" t="s">
        <v>509</v>
      </c>
      <c r="C1776">
        <v>2007</v>
      </c>
      <c r="D1776">
        <v>11</v>
      </c>
      <c r="E1776">
        <v>1</v>
      </c>
      <c r="F1776">
        <v>5</v>
      </c>
      <c r="G1776">
        <v>0</v>
      </c>
      <c r="H1776">
        <v>1</v>
      </c>
      <c r="I1776">
        <v>0</v>
      </c>
      <c r="J1776">
        <v>4</v>
      </c>
      <c r="K1776">
        <v>4</v>
      </c>
      <c r="L1776">
        <v>4</v>
      </c>
      <c r="M1776">
        <v>0</v>
      </c>
      <c r="N1776">
        <v>0</v>
      </c>
      <c r="O1776">
        <v>0</v>
      </c>
      <c r="P1776">
        <v>18</v>
      </c>
      <c r="Q1776">
        <v>12</v>
      </c>
      <c r="R1776">
        <v>450</v>
      </c>
      <c r="S1776">
        <v>300</v>
      </c>
      <c r="RX1776">
        <v>2</v>
      </c>
      <c r="RY1776">
        <v>0</v>
      </c>
      <c r="RZ1776">
        <v>0</v>
      </c>
      <c r="SA1776">
        <v>0</v>
      </c>
      <c r="SB1776">
        <v>0</v>
      </c>
      <c r="SC1776">
        <v>8</v>
      </c>
      <c r="SD1776">
        <v>0</v>
      </c>
      <c r="SE1776">
        <v>0</v>
      </c>
      <c r="SF1776">
        <v>8</v>
      </c>
      <c r="SG1776">
        <v>0</v>
      </c>
      <c r="SH1776">
        <v>5</v>
      </c>
      <c r="SI1776">
        <v>0</v>
      </c>
      <c r="SJ1776">
        <v>0</v>
      </c>
    </row>
    <row r="1777" spans="1:504" x14ac:dyDescent="0.3">
      <c r="A1777" t="s">
        <v>506</v>
      </c>
      <c r="B1777" t="s">
        <v>510</v>
      </c>
      <c r="C1777">
        <v>2007</v>
      </c>
      <c r="D1777">
        <v>59</v>
      </c>
      <c r="E1777">
        <v>22</v>
      </c>
      <c r="F1777">
        <v>31</v>
      </c>
      <c r="G1777">
        <v>0</v>
      </c>
      <c r="H1777">
        <v>1</v>
      </c>
      <c r="I1777">
        <v>0</v>
      </c>
      <c r="J1777">
        <v>7</v>
      </c>
      <c r="K1777">
        <v>11</v>
      </c>
      <c r="L1777">
        <v>22</v>
      </c>
      <c r="M1777">
        <v>0</v>
      </c>
      <c r="N1777">
        <v>0</v>
      </c>
      <c r="O1777">
        <v>0</v>
      </c>
      <c r="P1777">
        <v>113</v>
      </c>
      <c r="Q1777">
        <v>40</v>
      </c>
      <c r="R1777">
        <v>2825</v>
      </c>
      <c r="S1777">
        <v>1000</v>
      </c>
      <c r="RX1777">
        <v>4</v>
      </c>
      <c r="RY1777">
        <v>0</v>
      </c>
      <c r="RZ1777">
        <v>0</v>
      </c>
      <c r="SA1777">
        <v>19</v>
      </c>
      <c r="SB1777">
        <v>46</v>
      </c>
      <c r="SC1777">
        <v>26</v>
      </c>
      <c r="SD1777">
        <v>0</v>
      </c>
      <c r="SE1777">
        <v>0</v>
      </c>
      <c r="SF1777">
        <v>34</v>
      </c>
      <c r="SG1777">
        <v>30</v>
      </c>
      <c r="SH1777">
        <v>33</v>
      </c>
      <c r="SI1777">
        <v>0</v>
      </c>
      <c r="SJ1777">
        <v>0</v>
      </c>
    </row>
    <row r="1778" spans="1:504" x14ac:dyDescent="0.3">
      <c r="A1778" t="s">
        <v>511</v>
      </c>
      <c r="B1778" t="s">
        <v>573</v>
      </c>
      <c r="C1778">
        <v>2007</v>
      </c>
      <c r="D1778">
        <v>53</v>
      </c>
      <c r="E1778">
        <v>26</v>
      </c>
      <c r="F1778">
        <v>29</v>
      </c>
      <c r="G1778">
        <v>0</v>
      </c>
      <c r="H1778">
        <v>11</v>
      </c>
      <c r="I1778">
        <v>0</v>
      </c>
      <c r="J1778">
        <v>12</v>
      </c>
      <c r="K1778">
        <v>11</v>
      </c>
      <c r="L1778">
        <v>3</v>
      </c>
      <c r="M1778">
        <v>1</v>
      </c>
      <c r="N1778">
        <v>3</v>
      </c>
      <c r="O1778">
        <v>0</v>
      </c>
      <c r="P1778">
        <v>119</v>
      </c>
      <c r="Q1778">
        <v>30</v>
      </c>
      <c r="R1778">
        <v>2975</v>
      </c>
      <c r="S1778">
        <v>750</v>
      </c>
      <c r="RX1778">
        <v>10</v>
      </c>
      <c r="RY1778">
        <v>0</v>
      </c>
      <c r="RZ1778">
        <v>0</v>
      </c>
      <c r="SA1778">
        <v>19</v>
      </c>
      <c r="SB1778">
        <v>22</v>
      </c>
      <c r="SC1778">
        <v>37</v>
      </c>
      <c r="SD1778">
        <v>0</v>
      </c>
      <c r="SE1778">
        <v>9</v>
      </c>
      <c r="SF1778">
        <v>18</v>
      </c>
      <c r="SG1778">
        <v>45</v>
      </c>
      <c r="SH1778">
        <v>36</v>
      </c>
      <c r="SI1778">
        <v>0</v>
      </c>
      <c r="SJ1778">
        <v>33</v>
      </c>
    </row>
    <row r="1779" spans="1:504" x14ac:dyDescent="0.3">
      <c r="A1779" t="s">
        <v>511</v>
      </c>
      <c r="B1779" t="s">
        <v>417</v>
      </c>
      <c r="C1779">
        <v>2007</v>
      </c>
      <c r="D1779">
        <v>23</v>
      </c>
      <c r="E1779">
        <v>11</v>
      </c>
      <c r="F1779">
        <v>11</v>
      </c>
      <c r="G1779">
        <v>0</v>
      </c>
      <c r="H1779">
        <v>3</v>
      </c>
      <c r="I1779">
        <v>0</v>
      </c>
      <c r="J1779">
        <v>1</v>
      </c>
      <c r="K1779">
        <v>0</v>
      </c>
      <c r="L1779">
        <v>0</v>
      </c>
      <c r="M1779">
        <v>0</v>
      </c>
      <c r="N1779">
        <v>0</v>
      </c>
      <c r="O1779">
        <v>0</v>
      </c>
      <c r="P1779">
        <v>48</v>
      </c>
      <c r="Q1779">
        <v>1</v>
      </c>
      <c r="R1779">
        <v>1200</v>
      </c>
      <c r="S1779">
        <v>25</v>
      </c>
      <c r="RX1779">
        <v>54</v>
      </c>
      <c r="RY1779">
        <v>0</v>
      </c>
      <c r="RZ1779">
        <v>2</v>
      </c>
      <c r="SA1779">
        <v>2</v>
      </c>
      <c r="SB1779">
        <v>8</v>
      </c>
      <c r="SC1779">
        <v>21</v>
      </c>
      <c r="SD1779">
        <v>0</v>
      </c>
      <c r="SE1779">
        <v>2</v>
      </c>
      <c r="SF1779">
        <v>12</v>
      </c>
      <c r="SG1779">
        <v>7</v>
      </c>
      <c r="SH1779">
        <v>31</v>
      </c>
      <c r="SI1779">
        <v>0</v>
      </c>
      <c r="SJ1779">
        <v>3</v>
      </c>
    </row>
    <row r="1780" spans="1:504" x14ac:dyDescent="0.3">
      <c r="A1780" t="s">
        <v>511</v>
      </c>
      <c r="B1780" t="s">
        <v>557</v>
      </c>
      <c r="C1780">
        <v>2007</v>
      </c>
      <c r="D1780">
        <v>101</v>
      </c>
      <c r="E1780">
        <v>19</v>
      </c>
      <c r="F1780">
        <v>23</v>
      </c>
      <c r="G1780">
        <v>0</v>
      </c>
      <c r="H1780">
        <v>7</v>
      </c>
      <c r="I1780">
        <v>0</v>
      </c>
      <c r="J1780">
        <v>9</v>
      </c>
      <c r="K1780">
        <v>2</v>
      </c>
      <c r="L1780">
        <v>0</v>
      </c>
      <c r="M1780">
        <v>0</v>
      </c>
      <c r="N1780">
        <v>0</v>
      </c>
      <c r="O1780">
        <v>0</v>
      </c>
      <c r="P1780">
        <v>150</v>
      </c>
      <c r="Q1780">
        <v>11</v>
      </c>
      <c r="R1780">
        <v>3750</v>
      </c>
      <c r="S1780">
        <v>275</v>
      </c>
      <c r="RX1780">
        <v>1</v>
      </c>
      <c r="RY1780">
        <v>0</v>
      </c>
      <c r="RZ1780">
        <v>3</v>
      </c>
      <c r="SA1780">
        <v>98</v>
      </c>
      <c r="SB1780">
        <v>21</v>
      </c>
      <c r="SC1780">
        <v>36</v>
      </c>
      <c r="SD1780">
        <v>0</v>
      </c>
      <c r="SE1780">
        <v>6</v>
      </c>
      <c r="SF1780">
        <v>80</v>
      </c>
      <c r="SG1780">
        <v>36</v>
      </c>
      <c r="SH1780">
        <v>43</v>
      </c>
      <c r="SI1780">
        <v>0</v>
      </c>
      <c r="SJ1780">
        <v>4</v>
      </c>
    </row>
    <row r="1781" spans="1:504" x14ac:dyDescent="0.3">
      <c r="A1781" t="s">
        <v>100</v>
      </c>
      <c r="B1781" t="s">
        <v>110</v>
      </c>
      <c r="C1781">
        <v>2007</v>
      </c>
      <c r="D1781">
        <v>1734</v>
      </c>
      <c r="E1781">
        <v>824</v>
      </c>
      <c r="F1781">
        <v>49</v>
      </c>
      <c r="G1781">
        <v>4</v>
      </c>
      <c r="H1781">
        <v>271</v>
      </c>
      <c r="I1781">
        <v>0</v>
      </c>
      <c r="J1781">
        <v>149</v>
      </c>
      <c r="K1781">
        <v>619</v>
      </c>
      <c r="L1781">
        <v>568</v>
      </c>
      <c r="M1781">
        <v>0</v>
      </c>
      <c r="N1781">
        <v>32</v>
      </c>
      <c r="O1781">
        <v>0</v>
      </c>
      <c r="P1781">
        <v>2882</v>
      </c>
      <c r="Q1781">
        <v>1368</v>
      </c>
      <c r="R1781">
        <v>72050</v>
      </c>
      <c r="S1781">
        <v>34200</v>
      </c>
      <c r="RX1781">
        <v>23</v>
      </c>
      <c r="RY1781">
        <v>0</v>
      </c>
      <c r="RZ1781">
        <v>3</v>
      </c>
      <c r="SA1781">
        <v>2178</v>
      </c>
      <c r="SB1781">
        <v>2959</v>
      </c>
      <c r="SC1781">
        <v>172</v>
      </c>
      <c r="SD1781">
        <v>13</v>
      </c>
      <c r="SE1781">
        <v>416</v>
      </c>
      <c r="SF1781">
        <v>723</v>
      </c>
      <c r="SG1781">
        <v>855</v>
      </c>
      <c r="SH1781">
        <v>53</v>
      </c>
      <c r="SI1781">
        <v>2</v>
      </c>
      <c r="SJ1781">
        <v>44</v>
      </c>
    </row>
    <row r="1782" spans="1:504" x14ac:dyDescent="0.3">
      <c r="A1782" t="s">
        <v>100</v>
      </c>
      <c r="B1782" t="s">
        <v>457</v>
      </c>
      <c r="C1782">
        <v>2007</v>
      </c>
      <c r="D1782">
        <v>2413</v>
      </c>
      <c r="E1782">
        <v>901</v>
      </c>
      <c r="F1782">
        <v>20</v>
      </c>
      <c r="G1782">
        <v>7</v>
      </c>
      <c r="H1782">
        <v>240</v>
      </c>
      <c r="I1782">
        <v>0</v>
      </c>
      <c r="J1782">
        <v>172</v>
      </c>
      <c r="K1782">
        <v>259</v>
      </c>
      <c r="L1782">
        <v>49</v>
      </c>
      <c r="M1782">
        <v>0</v>
      </c>
      <c r="N1782">
        <v>6</v>
      </c>
      <c r="O1782">
        <v>0</v>
      </c>
      <c r="P1782">
        <v>3581</v>
      </c>
      <c r="Q1782">
        <v>486</v>
      </c>
      <c r="R1782">
        <v>89525</v>
      </c>
      <c r="S1782">
        <v>12150</v>
      </c>
      <c r="RX1782">
        <v>6</v>
      </c>
      <c r="RY1782">
        <v>1</v>
      </c>
      <c r="RZ1782">
        <v>6</v>
      </c>
      <c r="SA1782">
        <v>2095</v>
      </c>
      <c r="SB1782">
        <v>2158</v>
      </c>
      <c r="SC1782">
        <v>34</v>
      </c>
      <c r="SD1782">
        <v>0</v>
      </c>
      <c r="SE1782">
        <v>470</v>
      </c>
      <c r="SF1782">
        <v>954</v>
      </c>
      <c r="SG1782">
        <v>1257</v>
      </c>
      <c r="SH1782">
        <v>2</v>
      </c>
      <c r="SI1782">
        <v>3</v>
      </c>
      <c r="SJ1782">
        <v>175</v>
      </c>
    </row>
    <row r="1783" spans="1:504" x14ac:dyDescent="0.3">
      <c r="A1783" t="s">
        <v>126</v>
      </c>
      <c r="B1783" t="s">
        <v>148</v>
      </c>
      <c r="C1783">
        <v>2007</v>
      </c>
      <c r="D1783">
        <v>2467</v>
      </c>
      <c r="E1783">
        <v>10</v>
      </c>
      <c r="F1783">
        <v>2</v>
      </c>
      <c r="G1783">
        <v>627</v>
      </c>
      <c r="H1783">
        <v>3</v>
      </c>
      <c r="I1783">
        <v>1</v>
      </c>
      <c r="J1783">
        <v>709</v>
      </c>
      <c r="K1783">
        <v>51</v>
      </c>
      <c r="L1783">
        <v>7</v>
      </c>
      <c r="M1783">
        <v>142</v>
      </c>
      <c r="N1783">
        <v>28</v>
      </c>
      <c r="O1783">
        <v>0</v>
      </c>
      <c r="P1783">
        <v>3110</v>
      </c>
      <c r="Q1783">
        <v>937</v>
      </c>
      <c r="R1783">
        <v>77750</v>
      </c>
      <c r="S1783">
        <v>23425</v>
      </c>
      <c r="RX1783">
        <v>0</v>
      </c>
      <c r="RY1783">
        <v>7</v>
      </c>
      <c r="RZ1783">
        <v>0</v>
      </c>
      <c r="SA1783">
        <v>10</v>
      </c>
      <c r="SB1783">
        <v>0</v>
      </c>
      <c r="SC1783">
        <v>0</v>
      </c>
      <c r="SD1783">
        <v>13</v>
      </c>
      <c r="SE1783">
        <v>0</v>
      </c>
      <c r="SF1783">
        <v>22</v>
      </c>
      <c r="SG1783">
        <v>0</v>
      </c>
      <c r="SH1783">
        <v>0</v>
      </c>
      <c r="SI1783">
        <v>4</v>
      </c>
      <c r="SJ1783">
        <v>0</v>
      </c>
    </row>
    <row r="1784" spans="1:504" x14ac:dyDescent="0.3">
      <c r="A1784" t="s">
        <v>126</v>
      </c>
      <c r="B1784" t="s">
        <v>155</v>
      </c>
      <c r="C1784">
        <v>2007</v>
      </c>
      <c r="D1784">
        <v>1192</v>
      </c>
      <c r="E1784">
        <v>15</v>
      </c>
      <c r="F1784">
        <v>3</v>
      </c>
      <c r="G1784">
        <v>453</v>
      </c>
      <c r="H1784">
        <v>12</v>
      </c>
      <c r="I1784">
        <v>2</v>
      </c>
      <c r="J1784">
        <v>322</v>
      </c>
      <c r="K1784">
        <v>195</v>
      </c>
      <c r="L1784">
        <v>9</v>
      </c>
      <c r="M1784">
        <v>153</v>
      </c>
      <c r="N1784">
        <v>18</v>
      </c>
      <c r="O1784">
        <v>0</v>
      </c>
      <c r="P1784">
        <v>1677</v>
      </c>
      <c r="Q1784">
        <v>697</v>
      </c>
      <c r="R1784">
        <v>41925</v>
      </c>
      <c r="S1784">
        <v>17425</v>
      </c>
      <c r="RX1784">
        <v>0</v>
      </c>
      <c r="RY1784">
        <v>6</v>
      </c>
      <c r="RZ1784">
        <v>0</v>
      </c>
      <c r="SA1784">
        <v>317</v>
      </c>
      <c r="SB1784">
        <v>1</v>
      </c>
      <c r="SC1784">
        <v>0</v>
      </c>
      <c r="SD1784">
        <v>97</v>
      </c>
      <c r="SE1784">
        <v>0</v>
      </c>
      <c r="SF1784">
        <v>259</v>
      </c>
      <c r="SG1784">
        <v>0</v>
      </c>
      <c r="SH1784">
        <v>0</v>
      </c>
      <c r="SI1784">
        <v>24</v>
      </c>
      <c r="SJ1784">
        <v>0</v>
      </c>
    </row>
    <row r="1785" spans="1:504" x14ac:dyDescent="0.3">
      <c r="A1785" t="s">
        <v>433</v>
      </c>
      <c r="B1785" t="s">
        <v>444</v>
      </c>
      <c r="C1785">
        <v>2007</v>
      </c>
      <c r="D1785">
        <v>3829</v>
      </c>
      <c r="E1785">
        <v>543</v>
      </c>
      <c r="F1785">
        <v>21</v>
      </c>
      <c r="G1785">
        <v>0</v>
      </c>
      <c r="H1785">
        <v>385</v>
      </c>
      <c r="I1785">
        <v>0</v>
      </c>
      <c r="J1785">
        <v>196</v>
      </c>
      <c r="K1785">
        <v>199</v>
      </c>
      <c r="L1785">
        <v>34</v>
      </c>
      <c r="M1785">
        <v>0</v>
      </c>
      <c r="N1785">
        <v>168</v>
      </c>
      <c r="O1785">
        <v>0</v>
      </c>
      <c r="P1785">
        <v>4778</v>
      </c>
      <c r="Q1785">
        <v>597</v>
      </c>
      <c r="R1785">
        <v>119450</v>
      </c>
      <c r="S1785">
        <v>14925</v>
      </c>
      <c r="RX1785">
        <v>18</v>
      </c>
      <c r="RY1785">
        <v>0</v>
      </c>
      <c r="RZ1785">
        <v>182</v>
      </c>
      <c r="SA1785">
        <v>3402</v>
      </c>
      <c r="SB1785">
        <v>1455</v>
      </c>
      <c r="SC1785">
        <v>0</v>
      </c>
      <c r="SD1785">
        <v>0</v>
      </c>
      <c r="SE1785">
        <v>774</v>
      </c>
      <c r="SF1785">
        <v>2110</v>
      </c>
      <c r="SG1785">
        <v>1132</v>
      </c>
      <c r="SH1785">
        <v>0</v>
      </c>
      <c r="SI1785">
        <v>0</v>
      </c>
      <c r="SJ1785">
        <v>495</v>
      </c>
    </row>
    <row r="1786" spans="1:504" x14ac:dyDescent="0.3">
      <c r="A1786" t="s">
        <v>481</v>
      </c>
      <c r="B1786" t="s">
        <v>486</v>
      </c>
      <c r="C1786">
        <v>2007</v>
      </c>
      <c r="D1786">
        <v>1295</v>
      </c>
      <c r="E1786">
        <v>329</v>
      </c>
      <c r="F1786">
        <v>134</v>
      </c>
      <c r="G1786">
        <v>89</v>
      </c>
      <c r="H1786">
        <v>5</v>
      </c>
      <c r="I1786">
        <v>0</v>
      </c>
      <c r="J1786">
        <v>244</v>
      </c>
      <c r="K1786">
        <v>37</v>
      </c>
      <c r="L1786">
        <v>49</v>
      </c>
      <c r="M1786">
        <v>46</v>
      </c>
      <c r="N1786">
        <v>0</v>
      </c>
      <c r="O1786">
        <v>0</v>
      </c>
      <c r="P1786">
        <v>1852</v>
      </c>
      <c r="Q1786">
        <v>376</v>
      </c>
      <c r="R1786">
        <v>46300</v>
      </c>
      <c r="S1786">
        <v>9400</v>
      </c>
      <c r="RX1786">
        <v>8</v>
      </c>
      <c r="RY1786">
        <v>4</v>
      </c>
      <c r="RZ1786">
        <v>3</v>
      </c>
      <c r="SA1786">
        <v>1443</v>
      </c>
      <c r="SB1786">
        <v>993</v>
      </c>
      <c r="SC1786">
        <v>261</v>
      </c>
      <c r="SD1786">
        <v>306</v>
      </c>
      <c r="SE1786">
        <v>0</v>
      </c>
      <c r="SF1786">
        <v>2330</v>
      </c>
      <c r="SG1786">
        <v>1051</v>
      </c>
      <c r="SH1786">
        <v>280</v>
      </c>
      <c r="SI1786">
        <v>452</v>
      </c>
      <c r="SJ1786">
        <v>20</v>
      </c>
    </row>
    <row r="1787" spans="1:504" x14ac:dyDescent="0.3">
      <c r="A1787" t="s">
        <v>100</v>
      </c>
      <c r="B1787" t="s">
        <v>368</v>
      </c>
      <c r="C1787">
        <v>2007</v>
      </c>
      <c r="D1787">
        <v>1123</v>
      </c>
      <c r="E1787">
        <v>430</v>
      </c>
      <c r="F1787">
        <v>24</v>
      </c>
      <c r="G1787">
        <v>8</v>
      </c>
      <c r="H1787">
        <v>83</v>
      </c>
      <c r="I1787">
        <v>0</v>
      </c>
      <c r="J1787">
        <v>113</v>
      </c>
      <c r="K1787">
        <v>271</v>
      </c>
      <c r="L1787">
        <v>82</v>
      </c>
      <c r="M1787">
        <v>4</v>
      </c>
      <c r="N1787">
        <v>13</v>
      </c>
      <c r="O1787">
        <v>0</v>
      </c>
      <c r="P1787">
        <v>1668</v>
      </c>
      <c r="Q1787">
        <v>483</v>
      </c>
      <c r="R1787">
        <v>41700</v>
      </c>
      <c r="S1787">
        <v>12075</v>
      </c>
      <c r="RX1787">
        <v>15</v>
      </c>
      <c r="RY1787">
        <v>3</v>
      </c>
      <c r="RZ1787">
        <v>8</v>
      </c>
      <c r="SA1787">
        <v>1320</v>
      </c>
      <c r="SB1787">
        <v>1438</v>
      </c>
      <c r="SC1787">
        <v>57</v>
      </c>
      <c r="SD1787">
        <v>5</v>
      </c>
      <c r="SE1787">
        <v>199</v>
      </c>
      <c r="SF1787">
        <v>358</v>
      </c>
      <c r="SG1787">
        <v>354</v>
      </c>
      <c r="SH1787">
        <v>23</v>
      </c>
      <c r="SI1787">
        <v>1</v>
      </c>
      <c r="SJ1787">
        <v>45</v>
      </c>
    </row>
    <row r="1788" spans="1:504" x14ac:dyDescent="0.3">
      <c r="A1788" t="s">
        <v>126</v>
      </c>
      <c r="B1788" t="s">
        <v>138</v>
      </c>
      <c r="C1788">
        <v>2007</v>
      </c>
      <c r="D1788">
        <v>1592</v>
      </c>
      <c r="E1788">
        <v>9</v>
      </c>
      <c r="F1788">
        <v>4</v>
      </c>
      <c r="G1788">
        <v>530</v>
      </c>
      <c r="H1788">
        <v>2</v>
      </c>
      <c r="I1788">
        <v>0</v>
      </c>
      <c r="J1788">
        <v>342</v>
      </c>
      <c r="K1788">
        <v>196</v>
      </c>
      <c r="L1788">
        <v>0</v>
      </c>
      <c r="M1788">
        <v>162</v>
      </c>
      <c r="N1788">
        <v>13</v>
      </c>
      <c r="O1788">
        <v>0</v>
      </c>
      <c r="P1788">
        <v>2137</v>
      </c>
      <c r="Q1788">
        <v>713</v>
      </c>
      <c r="R1788">
        <v>53425</v>
      </c>
      <c r="S1788">
        <v>17825</v>
      </c>
      <c r="RX1788">
        <v>0</v>
      </c>
      <c r="RY1788">
        <v>11</v>
      </c>
      <c r="RZ1788">
        <v>0</v>
      </c>
      <c r="SA1788">
        <v>139</v>
      </c>
      <c r="SB1788">
        <v>3</v>
      </c>
      <c r="SC1788">
        <v>3</v>
      </c>
      <c r="SD1788">
        <v>102</v>
      </c>
      <c r="SE1788">
        <v>0</v>
      </c>
      <c r="SF1788">
        <v>127</v>
      </c>
      <c r="SG1788">
        <v>0</v>
      </c>
      <c r="SH1788">
        <v>3</v>
      </c>
      <c r="SI1788">
        <v>46</v>
      </c>
      <c r="SJ1788">
        <v>0</v>
      </c>
    </row>
    <row r="1789" spans="1:504" x14ac:dyDescent="0.3">
      <c r="A1789" t="s">
        <v>126</v>
      </c>
      <c r="B1789" t="s">
        <v>107</v>
      </c>
      <c r="C1789">
        <v>2007</v>
      </c>
      <c r="D1789">
        <v>1682</v>
      </c>
      <c r="E1789">
        <v>3</v>
      </c>
      <c r="F1789">
        <v>0</v>
      </c>
      <c r="G1789">
        <v>396</v>
      </c>
      <c r="H1789">
        <v>0</v>
      </c>
      <c r="I1789">
        <v>0</v>
      </c>
      <c r="J1789">
        <v>523</v>
      </c>
      <c r="K1789">
        <v>3</v>
      </c>
      <c r="L1789">
        <v>2</v>
      </c>
      <c r="M1789">
        <v>253</v>
      </c>
      <c r="N1789">
        <v>8</v>
      </c>
      <c r="O1789">
        <v>0</v>
      </c>
      <c r="P1789">
        <v>2081</v>
      </c>
      <c r="Q1789">
        <v>789</v>
      </c>
      <c r="R1789">
        <v>52025</v>
      </c>
      <c r="S1789">
        <v>19725</v>
      </c>
      <c r="RX1789">
        <v>0</v>
      </c>
      <c r="RY1789">
        <v>0</v>
      </c>
      <c r="RZ1789">
        <v>0</v>
      </c>
      <c r="SA1789">
        <v>107</v>
      </c>
      <c r="SB1789">
        <v>0</v>
      </c>
      <c r="SC1789">
        <v>0</v>
      </c>
      <c r="SD1789">
        <v>5</v>
      </c>
      <c r="SE1789">
        <v>0</v>
      </c>
      <c r="SF1789">
        <v>81</v>
      </c>
      <c r="SG1789">
        <v>0</v>
      </c>
      <c r="SH1789">
        <v>0</v>
      </c>
      <c r="SI1789">
        <v>2</v>
      </c>
      <c r="SJ1789">
        <v>0</v>
      </c>
    </row>
    <row r="1790" spans="1:504" x14ac:dyDescent="0.3">
      <c r="A1790" t="s">
        <v>126</v>
      </c>
      <c r="B1790" t="s">
        <v>166</v>
      </c>
      <c r="C1790">
        <v>2007</v>
      </c>
      <c r="D1790">
        <v>1745</v>
      </c>
      <c r="E1790">
        <v>3</v>
      </c>
      <c r="F1790">
        <v>2</v>
      </c>
      <c r="G1790">
        <v>497</v>
      </c>
      <c r="H1790">
        <v>1</v>
      </c>
      <c r="I1790">
        <v>9</v>
      </c>
      <c r="J1790">
        <v>320</v>
      </c>
      <c r="K1790">
        <v>156</v>
      </c>
      <c r="L1790">
        <v>24</v>
      </c>
      <c r="M1790">
        <v>115</v>
      </c>
      <c r="N1790">
        <v>37</v>
      </c>
      <c r="O1790">
        <v>0</v>
      </c>
      <c r="P1790">
        <v>2257</v>
      </c>
      <c r="Q1790">
        <v>652</v>
      </c>
      <c r="R1790">
        <v>56425</v>
      </c>
      <c r="S1790">
        <v>16300</v>
      </c>
      <c r="RX1790">
        <v>0</v>
      </c>
      <c r="RY1790">
        <v>0</v>
      </c>
      <c r="RZ1790">
        <v>0</v>
      </c>
      <c r="SA1790">
        <v>1661</v>
      </c>
      <c r="SB1790">
        <v>0</v>
      </c>
      <c r="SC1790">
        <v>0</v>
      </c>
      <c r="SD1790">
        <v>260</v>
      </c>
      <c r="SE1790">
        <v>0</v>
      </c>
      <c r="SF1790">
        <v>1172</v>
      </c>
      <c r="SG1790">
        <v>0</v>
      </c>
      <c r="SH1790">
        <v>0</v>
      </c>
      <c r="SI1790">
        <v>118</v>
      </c>
      <c r="SJ1790">
        <v>0</v>
      </c>
    </row>
    <row r="1791" spans="1:504" x14ac:dyDescent="0.3">
      <c r="A1791" t="s">
        <v>126</v>
      </c>
      <c r="B1791" t="s">
        <v>174</v>
      </c>
      <c r="C1791">
        <v>2007</v>
      </c>
      <c r="D1791">
        <v>2306</v>
      </c>
      <c r="E1791">
        <v>19</v>
      </c>
      <c r="F1791">
        <v>3</v>
      </c>
      <c r="G1791">
        <v>614</v>
      </c>
      <c r="H1791">
        <v>2</v>
      </c>
      <c r="I1791">
        <v>25</v>
      </c>
      <c r="J1791">
        <v>440</v>
      </c>
      <c r="K1791">
        <v>68</v>
      </c>
      <c r="L1791">
        <v>7</v>
      </c>
      <c r="M1791">
        <v>197</v>
      </c>
      <c r="N1791">
        <v>26</v>
      </c>
      <c r="O1791">
        <v>0</v>
      </c>
      <c r="P1791">
        <v>2969</v>
      </c>
      <c r="Q1791">
        <v>738</v>
      </c>
      <c r="R1791">
        <v>74225</v>
      </c>
      <c r="S1791">
        <v>18450</v>
      </c>
      <c r="RX1791">
        <v>0</v>
      </c>
      <c r="RY1791">
        <v>4</v>
      </c>
      <c r="RZ1791">
        <v>0</v>
      </c>
      <c r="SA1791">
        <v>574</v>
      </c>
      <c r="SB1791">
        <v>0</v>
      </c>
      <c r="SC1791">
        <v>0</v>
      </c>
      <c r="SD1791">
        <v>101</v>
      </c>
      <c r="SE1791">
        <v>0</v>
      </c>
      <c r="SF1791">
        <v>504</v>
      </c>
      <c r="SG1791">
        <v>0</v>
      </c>
      <c r="SH1791">
        <v>0</v>
      </c>
      <c r="SI1791">
        <v>44</v>
      </c>
      <c r="SJ1791">
        <v>0</v>
      </c>
    </row>
    <row r="1792" spans="1:504" x14ac:dyDescent="0.3">
      <c r="A1792" t="s">
        <v>179</v>
      </c>
      <c r="B1792" t="s">
        <v>206</v>
      </c>
      <c r="C1792">
        <v>2007</v>
      </c>
      <c r="D1792">
        <v>1460</v>
      </c>
      <c r="E1792">
        <v>530</v>
      </c>
      <c r="F1792">
        <v>30</v>
      </c>
      <c r="G1792">
        <v>17</v>
      </c>
      <c r="H1792">
        <v>8</v>
      </c>
      <c r="I1792">
        <v>0</v>
      </c>
      <c r="J1792">
        <v>1</v>
      </c>
      <c r="K1792">
        <v>2</v>
      </c>
      <c r="L1792">
        <v>4</v>
      </c>
      <c r="M1792">
        <v>0</v>
      </c>
      <c r="N1792">
        <v>2</v>
      </c>
      <c r="O1792">
        <v>0</v>
      </c>
      <c r="P1792">
        <v>2045</v>
      </c>
      <c r="Q1792">
        <v>9</v>
      </c>
      <c r="R1792">
        <v>51125</v>
      </c>
      <c r="S1792">
        <v>225</v>
      </c>
      <c r="RX1792">
        <v>5</v>
      </c>
      <c r="RY1792">
        <v>0</v>
      </c>
      <c r="RZ1792">
        <v>0</v>
      </c>
      <c r="SA1792">
        <v>1743</v>
      </c>
      <c r="SB1792">
        <v>1618</v>
      </c>
      <c r="SC1792">
        <v>46</v>
      </c>
      <c r="SD1792">
        <v>61</v>
      </c>
      <c r="SE1792">
        <v>0</v>
      </c>
      <c r="SF1792">
        <v>1199</v>
      </c>
      <c r="SG1792">
        <v>798</v>
      </c>
      <c r="SH1792">
        <v>43</v>
      </c>
      <c r="SI1792">
        <v>21</v>
      </c>
      <c r="SJ1792">
        <v>0</v>
      </c>
    </row>
    <row r="1793" spans="1:504" x14ac:dyDescent="0.3">
      <c r="A1793" t="s">
        <v>277</v>
      </c>
      <c r="B1793" t="s">
        <v>209</v>
      </c>
      <c r="C1793">
        <v>2007</v>
      </c>
      <c r="D1793">
        <v>2590</v>
      </c>
      <c r="E1793">
        <v>0</v>
      </c>
      <c r="F1793">
        <v>2</v>
      </c>
      <c r="G1793">
        <v>46</v>
      </c>
      <c r="H1793">
        <v>395</v>
      </c>
      <c r="I1793">
        <v>0</v>
      </c>
      <c r="J1793">
        <v>288</v>
      </c>
      <c r="K1793">
        <v>41</v>
      </c>
      <c r="L1793">
        <v>15</v>
      </c>
      <c r="M1793">
        <v>16</v>
      </c>
      <c r="N1793">
        <v>7</v>
      </c>
      <c r="O1793">
        <v>10</v>
      </c>
      <c r="P1793">
        <v>3033</v>
      </c>
      <c r="Q1793">
        <v>377</v>
      </c>
      <c r="R1793">
        <v>75825</v>
      </c>
      <c r="S1793">
        <v>9425</v>
      </c>
      <c r="RX1793">
        <v>0</v>
      </c>
      <c r="RY1793">
        <v>2</v>
      </c>
      <c r="RZ1793">
        <v>34</v>
      </c>
      <c r="SA1793">
        <v>5629</v>
      </c>
      <c r="SB1793">
        <v>0</v>
      </c>
      <c r="SC1793">
        <v>0</v>
      </c>
      <c r="SD1793">
        <v>97</v>
      </c>
      <c r="SE1793">
        <v>1211</v>
      </c>
      <c r="SF1793">
        <v>2525</v>
      </c>
      <c r="SG1793">
        <v>0</v>
      </c>
      <c r="SH1793">
        <v>0</v>
      </c>
      <c r="SI1793">
        <v>63</v>
      </c>
      <c r="SJ1793">
        <v>780</v>
      </c>
    </row>
    <row r="1794" spans="1:504" x14ac:dyDescent="0.3">
      <c r="A1794" t="s">
        <v>310</v>
      </c>
      <c r="B1794" t="s">
        <v>533</v>
      </c>
      <c r="C1794">
        <v>2007</v>
      </c>
      <c r="D1794">
        <v>962</v>
      </c>
      <c r="E1794">
        <v>405</v>
      </c>
      <c r="F1794">
        <v>3</v>
      </c>
      <c r="G1794">
        <v>77</v>
      </c>
      <c r="H1794">
        <v>26</v>
      </c>
      <c r="I1794">
        <v>116</v>
      </c>
      <c r="J1794">
        <v>31</v>
      </c>
      <c r="K1794">
        <v>27</v>
      </c>
      <c r="L1794">
        <v>20</v>
      </c>
      <c r="M1794">
        <v>34</v>
      </c>
      <c r="N1794">
        <v>5</v>
      </c>
      <c r="O1794">
        <v>82</v>
      </c>
      <c r="P1794">
        <v>1589</v>
      </c>
      <c r="Q1794">
        <v>199</v>
      </c>
      <c r="R1794">
        <v>39725</v>
      </c>
      <c r="S1794">
        <v>4975</v>
      </c>
      <c r="RX1794">
        <v>6</v>
      </c>
      <c r="RY1794">
        <v>5</v>
      </c>
      <c r="RZ1794">
        <v>3</v>
      </c>
      <c r="SA1794">
        <v>1141</v>
      </c>
      <c r="SB1794">
        <v>1028</v>
      </c>
      <c r="SC1794">
        <v>9</v>
      </c>
      <c r="SD1794">
        <v>142</v>
      </c>
      <c r="SE1794">
        <v>26</v>
      </c>
      <c r="SF1794">
        <v>664</v>
      </c>
      <c r="SG1794">
        <v>628</v>
      </c>
      <c r="SH1794">
        <v>11</v>
      </c>
      <c r="SI1794">
        <v>26</v>
      </c>
      <c r="SJ1794">
        <v>9</v>
      </c>
    </row>
    <row r="1795" spans="1:504" x14ac:dyDescent="0.3">
      <c r="A1795" t="s">
        <v>334</v>
      </c>
      <c r="B1795" t="s">
        <v>39</v>
      </c>
      <c r="C1795">
        <v>2007</v>
      </c>
      <c r="D1795">
        <v>2544</v>
      </c>
      <c r="E1795">
        <v>72</v>
      </c>
      <c r="F1795">
        <v>100</v>
      </c>
      <c r="G1795">
        <v>892</v>
      </c>
      <c r="H1795">
        <v>96</v>
      </c>
      <c r="I1795">
        <v>4</v>
      </c>
      <c r="J1795">
        <v>124</v>
      </c>
      <c r="K1795">
        <v>98</v>
      </c>
      <c r="L1795">
        <v>83</v>
      </c>
      <c r="M1795">
        <v>15</v>
      </c>
      <c r="N1795">
        <v>22</v>
      </c>
      <c r="O1795">
        <v>0</v>
      </c>
      <c r="P1795">
        <v>3708</v>
      </c>
      <c r="Q1795">
        <v>342</v>
      </c>
      <c r="R1795">
        <v>92700</v>
      </c>
      <c r="S1795">
        <v>8550</v>
      </c>
      <c r="RX1795">
        <v>33</v>
      </c>
      <c r="RY1795">
        <v>196</v>
      </c>
      <c r="RZ1795">
        <v>62</v>
      </c>
      <c r="SA1795">
        <v>2462</v>
      </c>
      <c r="SB1795">
        <v>29</v>
      </c>
      <c r="SC1795">
        <v>17</v>
      </c>
      <c r="SD1795">
        <v>757</v>
      </c>
      <c r="SE1795">
        <v>69</v>
      </c>
      <c r="SF1795">
        <v>1027</v>
      </c>
      <c r="SG1795">
        <v>15</v>
      </c>
      <c r="SH1795">
        <v>9</v>
      </c>
      <c r="SI1795">
        <v>253</v>
      </c>
      <c r="SJ1795">
        <v>8</v>
      </c>
    </row>
    <row r="1796" spans="1:504" x14ac:dyDescent="0.3">
      <c r="A1796" t="s">
        <v>346</v>
      </c>
      <c r="B1796" t="s">
        <v>349</v>
      </c>
      <c r="C1796">
        <v>2007</v>
      </c>
      <c r="D1796">
        <v>1381</v>
      </c>
      <c r="E1796">
        <v>0</v>
      </c>
      <c r="F1796">
        <v>0</v>
      </c>
      <c r="G1796">
        <v>535</v>
      </c>
      <c r="H1796">
        <v>0</v>
      </c>
      <c r="I1796">
        <v>0</v>
      </c>
      <c r="J1796">
        <v>260</v>
      </c>
      <c r="K1796">
        <v>616</v>
      </c>
      <c r="L1796">
        <v>21</v>
      </c>
      <c r="M1796">
        <v>55</v>
      </c>
      <c r="N1796">
        <v>9</v>
      </c>
      <c r="O1796">
        <v>0</v>
      </c>
      <c r="P1796">
        <v>1916</v>
      </c>
      <c r="Q1796">
        <v>961</v>
      </c>
      <c r="R1796">
        <v>47900</v>
      </c>
      <c r="S1796">
        <v>24025</v>
      </c>
      <c r="RX1796">
        <v>0</v>
      </c>
      <c r="RY1796">
        <v>44</v>
      </c>
      <c r="RZ1796">
        <v>0</v>
      </c>
      <c r="SA1796">
        <v>1570</v>
      </c>
      <c r="SB1796">
        <v>54</v>
      </c>
      <c r="SC1796">
        <v>1</v>
      </c>
      <c r="SD1796">
        <v>765</v>
      </c>
      <c r="SE1796">
        <v>0</v>
      </c>
      <c r="SF1796">
        <v>829</v>
      </c>
      <c r="SG1796">
        <v>8</v>
      </c>
      <c r="SH1796">
        <v>1</v>
      </c>
      <c r="SI1796">
        <v>372</v>
      </c>
      <c r="SJ1796">
        <v>0</v>
      </c>
    </row>
    <row r="1797" spans="1:504" x14ac:dyDescent="0.3">
      <c r="A1797" t="s">
        <v>346</v>
      </c>
      <c r="B1797" t="s">
        <v>355</v>
      </c>
      <c r="C1797">
        <v>2007</v>
      </c>
      <c r="D1797">
        <v>1429</v>
      </c>
      <c r="E1797">
        <v>0</v>
      </c>
      <c r="F1797">
        <v>1</v>
      </c>
      <c r="G1797">
        <v>521</v>
      </c>
      <c r="H1797">
        <v>1</v>
      </c>
      <c r="I1797">
        <v>0</v>
      </c>
      <c r="J1797">
        <v>118</v>
      </c>
      <c r="K1797">
        <v>96</v>
      </c>
      <c r="L1797">
        <v>13</v>
      </c>
      <c r="M1797">
        <v>22</v>
      </c>
      <c r="N1797">
        <v>4</v>
      </c>
      <c r="O1797">
        <v>0</v>
      </c>
      <c r="P1797">
        <v>1952</v>
      </c>
      <c r="Q1797">
        <v>253</v>
      </c>
      <c r="R1797">
        <v>48800</v>
      </c>
      <c r="S1797">
        <v>6325</v>
      </c>
      <c r="RX1797">
        <v>4</v>
      </c>
      <c r="RY1797">
        <v>24</v>
      </c>
      <c r="RZ1797">
        <v>0</v>
      </c>
      <c r="SA1797">
        <v>2232</v>
      </c>
      <c r="SB1797">
        <v>2</v>
      </c>
      <c r="SC1797">
        <v>9</v>
      </c>
      <c r="SD1797">
        <v>1068</v>
      </c>
      <c r="SE1797">
        <v>0</v>
      </c>
      <c r="SF1797">
        <v>756</v>
      </c>
      <c r="SG1797">
        <v>1</v>
      </c>
      <c r="SH1797">
        <v>2</v>
      </c>
      <c r="SI1797">
        <v>411</v>
      </c>
      <c r="SJ1797">
        <v>0</v>
      </c>
    </row>
    <row r="1798" spans="1:504" x14ac:dyDescent="0.3">
      <c r="A1798" t="s">
        <v>346</v>
      </c>
      <c r="B1798" t="s">
        <v>365</v>
      </c>
      <c r="C1798">
        <v>2007</v>
      </c>
      <c r="D1798">
        <v>1486</v>
      </c>
      <c r="E1798">
        <v>0</v>
      </c>
      <c r="F1798">
        <v>1</v>
      </c>
      <c r="G1798">
        <v>499</v>
      </c>
      <c r="H1798">
        <v>1</v>
      </c>
      <c r="I1798">
        <v>0</v>
      </c>
      <c r="J1798">
        <v>328</v>
      </c>
      <c r="K1798">
        <v>396</v>
      </c>
      <c r="L1798">
        <v>69</v>
      </c>
      <c r="M1798">
        <v>12</v>
      </c>
      <c r="N1798">
        <v>30</v>
      </c>
      <c r="O1798">
        <v>0</v>
      </c>
      <c r="P1798">
        <v>1987</v>
      </c>
      <c r="Q1798">
        <v>835</v>
      </c>
      <c r="R1798">
        <v>49675</v>
      </c>
      <c r="S1798">
        <v>20875</v>
      </c>
      <c r="RX1798">
        <v>11</v>
      </c>
      <c r="RY1798">
        <v>58</v>
      </c>
      <c r="RZ1798">
        <v>1</v>
      </c>
      <c r="SA1798">
        <v>1727</v>
      </c>
      <c r="SB1798">
        <v>24</v>
      </c>
      <c r="SC1798">
        <v>3</v>
      </c>
      <c r="SD1798">
        <v>836</v>
      </c>
      <c r="SE1798">
        <v>0</v>
      </c>
      <c r="SF1798">
        <v>717</v>
      </c>
      <c r="SG1798">
        <v>21</v>
      </c>
      <c r="SH1798">
        <v>5</v>
      </c>
      <c r="SI1798">
        <v>348</v>
      </c>
      <c r="SJ1798">
        <v>5</v>
      </c>
    </row>
    <row r="1799" spans="1:504" x14ac:dyDescent="0.3">
      <c r="A1799" t="s">
        <v>346</v>
      </c>
      <c r="B1799" t="s">
        <v>544</v>
      </c>
      <c r="C1799">
        <v>2007</v>
      </c>
      <c r="D1799">
        <v>1846</v>
      </c>
      <c r="E1799">
        <v>0</v>
      </c>
      <c r="F1799">
        <v>0</v>
      </c>
      <c r="G1799">
        <v>597</v>
      </c>
      <c r="H1799">
        <v>0</v>
      </c>
      <c r="I1799">
        <v>0</v>
      </c>
      <c r="J1799">
        <v>132</v>
      </c>
      <c r="K1799">
        <v>252</v>
      </c>
      <c r="L1799">
        <v>51</v>
      </c>
      <c r="M1799">
        <v>25</v>
      </c>
      <c r="N1799">
        <v>14</v>
      </c>
      <c r="O1799">
        <v>0</v>
      </c>
      <c r="P1799">
        <v>2443</v>
      </c>
      <c r="Q1799">
        <v>474</v>
      </c>
      <c r="R1799">
        <v>61075</v>
      </c>
      <c r="S1799">
        <v>11850</v>
      </c>
      <c r="RX1799">
        <v>3</v>
      </c>
      <c r="RY1799">
        <v>47</v>
      </c>
      <c r="RZ1799">
        <v>3</v>
      </c>
      <c r="SA1799">
        <v>2063</v>
      </c>
      <c r="SB1799">
        <v>13</v>
      </c>
      <c r="SC1799">
        <v>6</v>
      </c>
      <c r="SD1799">
        <v>832</v>
      </c>
      <c r="SE1799">
        <v>0</v>
      </c>
      <c r="SF1799">
        <v>887</v>
      </c>
      <c r="SG1799">
        <v>13</v>
      </c>
      <c r="SH1799">
        <v>21</v>
      </c>
      <c r="SI1799">
        <v>353</v>
      </c>
      <c r="SJ1799">
        <v>0</v>
      </c>
    </row>
    <row r="1800" spans="1:504" x14ac:dyDescent="0.3">
      <c r="A1800" t="s">
        <v>409</v>
      </c>
      <c r="B1800" t="s">
        <v>545</v>
      </c>
      <c r="C1800">
        <v>2007</v>
      </c>
      <c r="D1800">
        <v>1173</v>
      </c>
      <c r="E1800">
        <v>894</v>
      </c>
      <c r="F1800">
        <v>51</v>
      </c>
      <c r="G1800">
        <v>2</v>
      </c>
      <c r="H1800">
        <v>70</v>
      </c>
      <c r="I1800">
        <v>0</v>
      </c>
      <c r="J1800">
        <v>75</v>
      </c>
      <c r="K1800">
        <v>66</v>
      </c>
      <c r="L1800">
        <v>16</v>
      </c>
      <c r="M1800">
        <v>0</v>
      </c>
      <c r="N1800">
        <v>414</v>
      </c>
      <c r="O1800">
        <v>0</v>
      </c>
      <c r="P1800">
        <v>2190</v>
      </c>
      <c r="Q1800">
        <v>571</v>
      </c>
      <c r="R1800">
        <v>54750</v>
      </c>
      <c r="S1800">
        <v>14275</v>
      </c>
      <c r="RX1800">
        <v>24</v>
      </c>
      <c r="RY1800">
        <v>0</v>
      </c>
      <c r="RZ1800">
        <v>139</v>
      </c>
      <c r="SA1800">
        <v>527</v>
      </c>
      <c r="SB1800">
        <v>1021</v>
      </c>
      <c r="SC1800">
        <v>75</v>
      </c>
      <c r="SD1800">
        <v>4</v>
      </c>
      <c r="SE1800">
        <v>310</v>
      </c>
      <c r="SF1800">
        <v>238</v>
      </c>
      <c r="SG1800">
        <v>645</v>
      </c>
      <c r="SH1800">
        <v>17</v>
      </c>
      <c r="SI1800">
        <v>2</v>
      </c>
      <c r="SJ1800">
        <v>103</v>
      </c>
    </row>
    <row r="1801" spans="1:504" x14ac:dyDescent="0.3">
      <c r="A1801" t="s">
        <v>409</v>
      </c>
      <c r="B1801" t="s">
        <v>259</v>
      </c>
      <c r="C1801">
        <v>2007</v>
      </c>
      <c r="D1801">
        <v>922</v>
      </c>
      <c r="E1801">
        <v>983</v>
      </c>
      <c r="F1801">
        <v>14</v>
      </c>
      <c r="G1801">
        <v>2</v>
      </c>
      <c r="H1801">
        <v>22</v>
      </c>
      <c r="I1801">
        <v>0</v>
      </c>
      <c r="J1801">
        <v>150</v>
      </c>
      <c r="K1801">
        <v>95</v>
      </c>
      <c r="L1801">
        <v>75</v>
      </c>
      <c r="M1801">
        <v>7</v>
      </c>
      <c r="N1801">
        <v>712</v>
      </c>
      <c r="O1801">
        <v>0</v>
      </c>
      <c r="P1801">
        <v>1943</v>
      </c>
      <c r="Q1801">
        <v>1039</v>
      </c>
      <c r="R1801">
        <v>48575</v>
      </c>
      <c r="S1801">
        <v>25975</v>
      </c>
      <c r="RX1801">
        <v>10</v>
      </c>
      <c r="RY1801">
        <v>0</v>
      </c>
      <c r="RZ1801">
        <v>35</v>
      </c>
      <c r="SA1801">
        <v>236</v>
      </c>
      <c r="SB1801">
        <v>594</v>
      </c>
      <c r="SC1801">
        <v>14</v>
      </c>
      <c r="SD1801">
        <v>1</v>
      </c>
      <c r="SE1801">
        <v>120</v>
      </c>
      <c r="SF1801">
        <v>124</v>
      </c>
      <c r="SG1801">
        <v>303</v>
      </c>
      <c r="SH1801">
        <v>14</v>
      </c>
      <c r="SI1801">
        <v>1</v>
      </c>
      <c r="SJ1801">
        <v>60</v>
      </c>
    </row>
    <row r="1802" spans="1:504" x14ac:dyDescent="0.3">
      <c r="A1802" t="s">
        <v>433</v>
      </c>
      <c r="B1802" t="s">
        <v>448</v>
      </c>
      <c r="C1802">
        <v>2007</v>
      </c>
      <c r="D1802">
        <v>2861</v>
      </c>
      <c r="E1802">
        <v>398</v>
      </c>
      <c r="F1802">
        <v>8</v>
      </c>
      <c r="G1802">
        <v>0</v>
      </c>
      <c r="H1802">
        <v>350</v>
      </c>
      <c r="I1802">
        <v>0</v>
      </c>
      <c r="J1802">
        <v>366</v>
      </c>
      <c r="K1802">
        <v>247</v>
      </c>
      <c r="L1802">
        <v>2</v>
      </c>
      <c r="M1802">
        <v>0</v>
      </c>
      <c r="N1802">
        <v>321</v>
      </c>
      <c r="O1802">
        <v>0</v>
      </c>
      <c r="P1802">
        <v>3617</v>
      </c>
      <c r="Q1802">
        <v>936</v>
      </c>
      <c r="R1802">
        <v>90425</v>
      </c>
      <c r="S1802">
        <v>23400</v>
      </c>
      <c r="RX1802">
        <v>0</v>
      </c>
      <c r="RY1802">
        <v>0</v>
      </c>
      <c r="RZ1802">
        <v>38</v>
      </c>
      <c r="SA1802">
        <v>3606</v>
      </c>
      <c r="SB1802">
        <v>1227</v>
      </c>
      <c r="SC1802">
        <v>0</v>
      </c>
      <c r="SD1802">
        <v>0</v>
      </c>
      <c r="SE1802">
        <v>916</v>
      </c>
      <c r="SF1802">
        <v>2119</v>
      </c>
      <c r="SG1802">
        <v>781</v>
      </c>
      <c r="SH1802">
        <v>0</v>
      </c>
      <c r="SI1802">
        <v>0</v>
      </c>
      <c r="SJ1802">
        <v>445</v>
      </c>
    </row>
    <row r="1803" spans="1:504" x14ac:dyDescent="0.3">
      <c r="A1803" t="s">
        <v>449</v>
      </c>
      <c r="B1803" t="s">
        <v>525</v>
      </c>
      <c r="C1803">
        <v>2007</v>
      </c>
      <c r="D1803">
        <v>953</v>
      </c>
      <c r="E1803">
        <v>697</v>
      </c>
      <c r="F1803">
        <v>2</v>
      </c>
      <c r="G1803">
        <v>6</v>
      </c>
      <c r="H1803">
        <v>2</v>
      </c>
      <c r="I1803">
        <v>0</v>
      </c>
      <c r="J1803">
        <v>83</v>
      </c>
      <c r="K1803">
        <v>129</v>
      </c>
      <c r="L1803">
        <v>4</v>
      </c>
      <c r="M1803">
        <v>13</v>
      </c>
      <c r="N1803">
        <v>1</v>
      </c>
      <c r="O1803">
        <v>0</v>
      </c>
      <c r="P1803">
        <v>1660</v>
      </c>
      <c r="Q1803">
        <v>230</v>
      </c>
      <c r="R1803">
        <v>41500</v>
      </c>
      <c r="S1803">
        <v>5750</v>
      </c>
      <c r="RX1803">
        <v>1</v>
      </c>
      <c r="RY1803">
        <v>3</v>
      </c>
      <c r="RZ1803">
        <v>1</v>
      </c>
      <c r="SA1803">
        <v>849</v>
      </c>
      <c r="SB1803">
        <v>1558</v>
      </c>
      <c r="SC1803">
        <v>12</v>
      </c>
      <c r="SD1803">
        <v>15</v>
      </c>
      <c r="SE1803">
        <v>0</v>
      </c>
      <c r="SF1803">
        <v>440</v>
      </c>
      <c r="SG1803">
        <v>1427</v>
      </c>
      <c r="SH1803">
        <v>2</v>
      </c>
      <c r="SI1803">
        <v>8</v>
      </c>
      <c r="SJ1803">
        <v>0</v>
      </c>
    </row>
    <row r="1804" spans="1:504" x14ac:dyDescent="0.3">
      <c r="A1804" t="s">
        <v>449</v>
      </c>
      <c r="B1804" t="s">
        <v>282</v>
      </c>
      <c r="C1804">
        <v>2007</v>
      </c>
      <c r="D1804">
        <v>326</v>
      </c>
      <c r="E1804">
        <v>613</v>
      </c>
      <c r="F1804">
        <v>1</v>
      </c>
      <c r="G1804">
        <v>3</v>
      </c>
      <c r="H1804">
        <v>7</v>
      </c>
      <c r="I1804">
        <v>0</v>
      </c>
      <c r="J1804">
        <v>98</v>
      </c>
      <c r="K1804">
        <v>307</v>
      </c>
      <c r="L1804">
        <v>26</v>
      </c>
      <c r="M1804">
        <v>3</v>
      </c>
      <c r="N1804">
        <v>16</v>
      </c>
      <c r="O1804">
        <v>0</v>
      </c>
      <c r="P1804">
        <v>950</v>
      </c>
      <c r="Q1804">
        <v>450</v>
      </c>
      <c r="R1804">
        <v>23750</v>
      </c>
      <c r="S1804">
        <v>11250</v>
      </c>
      <c r="RX1804">
        <v>1</v>
      </c>
      <c r="RY1804">
        <v>0</v>
      </c>
      <c r="RZ1804">
        <v>1</v>
      </c>
      <c r="SA1804">
        <v>96</v>
      </c>
      <c r="SB1804">
        <v>339</v>
      </c>
      <c r="SC1804">
        <v>3</v>
      </c>
      <c r="SD1804">
        <v>0</v>
      </c>
      <c r="SE1804">
        <v>5</v>
      </c>
      <c r="SF1804">
        <v>139</v>
      </c>
      <c r="SG1804">
        <v>853</v>
      </c>
      <c r="SH1804">
        <v>10</v>
      </c>
      <c r="SI1804">
        <v>4</v>
      </c>
      <c r="SJ1804">
        <v>17</v>
      </c>
    </row>
    <row r="1805" spans="1:504" x14ac:dyDescent="0.3">
      <c r="A1805" t="s">
        <v>471</v>
      </c>
      <c r="B1805" t="s">
        <v>475</v>
      </c>
      <c r="C1805">
        <v>2007</v>
      </c>
      <c r="D1805">
        <v>100</v>
      </c>
      <c r="E1805">
        <v>38</v>
      </c>
      <c r="F1805">
        <v>33</v>
      </c>
      <c r="G1805">
        <v>14</v>
      </c>
      <c r="H1805">
        <v>23</v>
      </c>
      <c r="I1805">
        <v>0</v>
      </c>
      <c r="J1805">
        <v>131</v>
      </c>
      <c r="K1805">
        <v>40</v>
      </c>
      <c r="L1805">
        <v>30</v>
      </c>
      <c r="M1805">
        <v>30</v>
      </c>
      <c r="N1805">
        <v>45</v>
      </c>
      <c r="O1805">
        <v>0</v>
      </c>
      <c r="P1805">
        <v>208</v>
      </c>
      <c r="Q1805">
        <v>276</v>
      </c>
      <c r="R1805">
        <v>5200</v>
      </c>
      <c r="S1805">
        <v>6900</v>
      </c>
      <c r="RX1805">
        <v>37</v>
      </c>
      <c r="RY1805">
        <v>8</v>
      </c>
      <c r="RZ1805">
        <v>12</v>
      </c>
      <c r="SA1805">
        <v>332</v>
      </c>
      <c r="SB1805">
        <v>223</v>
      </c>
      <c r="SC1805">
        <v>263</v>
      </c>
      <c r="SD1805">
        <v>153</v>
      </c>
      <c r="SE1805">
        <v>293</v>
      </c>
      <c r="SF1805">
        <v>815</v>
      </c>
      <c r="SG1805">
        <v>658</v>
      </c>
      <c r="SH1805">
        <v>768</v>
      </c>
      <c r="SI1805">
        <v>336</v>
      </c>
      <c r="SJ1805">
        <v>693</v>
      </c>
    </row>
    <row r="1806" spans="1:504" x14ac:dyDescent="0.3">
      <c r="A1806" t="s">
        <v>481</v>
      </c>
      <c r="B1806" t="s">
        <v>493</v>
      </c>
      <c r="C1806">
        <v>2007</v>
      </c>
      <c r="D1806">
        <v>585</v>
      </c>
      <c r="E1806">
        <v>119</v>
      </c>
      <c r="F1806">
        <v>42</v>
      </c>
      <c r="G1806">
        <v>33</v>
      </c>
      <c r="H1806">
        <v>1</v>
      </c>
      <c r="I1806">
        <v>0</v>
      </c>
      <c r="J1806">
        <v>101</v>
      </c>
      <c r="K1806">
        <v>17</v>
      </c>
      <c r="L1806">
        <v>38</v>
      </c>
      <c r="M1806">
        <v>31</v>
      </c>
      <c r="N1806">
        <v>0</v>
      </c>
      <c r="O1806">
        <v>0</v>
      </c>
      <c r="P1806">
        <v>780</v>
      </c>
      <c r="Q1806">
        <v>187</v>
      </c>
      <c r="R1806">
        <v>19500</v>
      </c>
      <c r="S1806">
        <v>4675</v>
      </c>
      <c r="RX1806">
        <v>0</v>
      </c>
      <c r="RY1806">
        <v>3</v>
      </c>
      <c r="RZ1806">
        <v>0</v>
      </c>
      <c r="SA1806">
        <v>448</v>
      </c>
      <c r="SB1806">
        <v>332</v>
      </c>
      <c r="SC1806">
        <v>63</v>
      </c>
      <c r="SD1806">
        <v>91</v>
      </c>
      <c r="SE1806">
        <v>0</v>
      </c>
      <c r="SF1806">
        <v>1138</v>
      </c>
      <c r="SG1806">
        <v>437</v>
      </c>
      <c r="SH1806">
        <v>116</v>
      </c>
      <c r="SI1806">
        <v>153</v>
      </c>
      <c r="SJ1806">
        <v>4</v>
      </c>
    </row>
    <row r="1807" spans="1:504" x14ac:dyDescent="0.3">
      <c r="A1807" t="s">
        <v>481</v>
      </c>
      <c r="B1807" t="s">
        <v>423</v>
      </c>
      <c r="C1807">
        <v>2007</v>
      </c>
      <c r="D1807">
        <v>339</v>
      </c>
      <c r="E1807">
        <v>83</v>
      </c>
      <c r="F1807">
        <v>41</v>
      </c>
      <c r="G1807">
        <v>45</v>
      </c>
      <c r="H1807">
        <v>0</v>
      </c>
      <c r="I1807">
        <v>0</v>
      </c>
      <c r="J1807">
        <v>189</v>
      </c>
      <c r="K1807">
        <v>84</v>
      </c>
      <c r="L1807">
        <v>32</v>
      </c>
      <c r="M1807">
        <v>43</v>
      </c>
      <c r="N1807">
        <v>0</v>
      </c>
      <c r="O1807">
        <v>0</v>
      </c>
      <c r="P1807">
        <v>508</v>
      </c>
      <c r="Q1807">
        <v>348</v>
      </c>
      <c r="R1807">
        <v>12700</v>
      </c>
      <c r="S1807">
        <v>8700</v>
      </c>
      <c r="RX1807">
        <v>2</v>
      </c>
      <c r="RY1807">
        <v>1</v>
      </c>
      <c r="RZ1807">
        <v>0</v>
      </c>
      <c r="SA1807">
        <v>430</v>
      </c>
      <c r="SB1807">
        <v>438</v>
      </c>
      <c r="SC1807">
        <v>107</v>
      </c>
      <c r="SD1807">
        <v>158</v>
      </c>
      <c r="SE1807">
        <v>0</v>
      </c>
      <c r="SF1807">
        <v>1368</v>
      </c>
      <c r="SG1807">
        <v>930</v>
      </c>
      <c r="SH1807">
        <v>125</v>
      </c>
      <c r="SI1807">
        <v>323</v>
      </c>
      <c r="SJ1807">
        <v>0</v>
      </c>
    </row>
    <row r="1808" spans="1:504" x14ac:dyDescent="0.3">
      <c r="A1808" t="s">
        <v>74</v>
      </c>
      <c r="B1808" t="s">
        <v>80</v>
      </c>
      <c r="C1808">
        <v>2007</v>
      </c>
      <c r="D1808">
        <v>253</v>
      </c>
      <c r="E1808">
        <v>4</v>
      </c>
      <c r="F1808">
        <v>4</v>
      </c>
      <c r="G1808">
        <v>66</v>
      </c>
      <c r="H1808">
        <v>106</v>
      </c>
      <c r="I1808">
        <v>0</v>
      </c>
      <c r="J1808">
        <v>28</v>
      </c>
      <c r="K1808">
        <v>36</v>
      </c>
      <c r="L1808">
        <v>95</v>
      </c>
      <c r="M1808">
        <v>0</v>
      </c>
      <c r="N1808">
        <v>22</v>
      </c>
      <c r="O1808">
        <v>0</v>
      </c>
      <c r="P1808">
        <v>433</v>
      </c>
      <c r="Q1808">
        <v>181</v>
      </c>
      <c r="R1808">
        <v>10825</v>
      </c>
      <c r="S1808">
        <v>4525</v>
      </c>
      <c r="RX1808">
        <v>1</v>
      </c>
      <c r="RY1808">
        <v>0</v>
      </c>
      <c r="RZ1808">
        <v>1</v>
      </c>
      <c r="SA1808">
        <v>392</v>
      </c>
      <c r="SB1808">
        <v>0</v>
      </c>
      <c r="SC1808">
        <v>0</v>
      </c>
      <c r="SD1808">
        <v>107</v>
      </c>
      <c r="SE1808">
        <v>454</v>
      </c>
      <c r="SF1808">
        <v>333</v>
      </c>
      <c r="SG1808">
        <v>0</v>
      </c>
      <c r="SH1808">
        <v>2</v>
      </c>
      <c r="SI1808">
        <v>47</v>
      </c>
      <c r="SJ1808">
        <v>323</v>
      </c>
    </row>
    <row r="1809" spans="1:504" x14ac:dyDescent="0.3">
      <c r="A1809" t="s">
        <v>179</v>
      </c>
      <c r="B1809" t="s">
        <v>186</v>
      </c>
      <c r="C1809">
        <v>2007</v>
      </c>
      <c r="D1809">
        <v>1201</v>
      </c>
      <c r="E1809">
        <v>336</v>
      </c>
      <c r="F1809">
        <v>9</v>
      </c>
      <c r="G1809">
        <v>1</v>
      </c>
      <c r="H1809">
        <v>25</v>
      </c>
      <c r="I1809">
        <v>2</v>
      </c>
      <c r="J1809">
        <v>3</v>
      </c>
      <c r="K1809">
        <v>55</v>
      </c>
      <c r="L1809">
        <v>19</v>
      </c>
      <c r="M1809">
        <v>2</v>
      </c>
      <c r="N1809">
        <v>3</v>
      </c>
      <c r="O1809">
        <v>0</v>
      </c>
      <c r="P1809">
        <v>1574</v>
      </c>
      <c r="Q1809">
        <v>82</v>
      </c>
      <c r="R1809">
        <v>39350</v>
      </c>
      <c r="S1809">
        <v>2050</v>
      </c>
      <c r="RX1809">
        <v>1</v>
      </c>
      <c r="RY1809">
        <v>0</v>
      </c>
      <c r="RZ1809">
        <v>0</v>
      </c>
      <c r="SA1809">
        <v>1016</v>
      </c>
      <c r="SB1809">
        <v>612</v>
      </c>
      <c r="SC1809">
        <v>13</v>
      </c>
      <c r="SD1809">
        <v>0</v>
      </c>
      <c r="SE1809">
        <v>0</v>
      </c>
      <c r="SF1809">
        <v>690</v>
      </c>
      <c r="SG1809">
        <v>336</v>
      </c>
      <c r="SH1809">
        <v>0</v>
      </c>
      <c r="SI1809">
        <v>0</v>
      </c>
      <c r="SJ1809">
        <v>0</v>
      </c>
    </row>
    <row r="1810" spans="1:504" x14ac:dyDescent="0.3">
      <c r="A1810" t="s">
        <v>257</v>
      </c>
      <c r="B1810" t="s">
        <v>269</v>
      </c>
      <c r="C1810">
        <v>2007</v>
      </c>
      <c r="D1810">
        <v>1744</v>
      </c>
      <c r="E1810">
        <v>55</v>
      </c>
      <c r="F1810">
        <v>3</v>
      </c>
      <c r="G1810">
        <v>186</v>
      </c>
      <c r="H1810">
        <v>83</v>
      </c>
      <c r="I1810">
        <v>0</v>
      </c>
      <c r="J1810">
        <v>87</v>
      </c>
      <c r="K1810">
        <v>8</v>
      </c>
      <c r="L1810">
        <v>18</v>
      </c>
      <c r="M1810">
        <v>119</v>
      </c>
      <c r="N1810">
        <v>29</v>
      </c>
      <c r="O1810">
        <v>0</v>
      </c>
      <c r="P1810">
        <v>2071</v>
      </c>
      <c r="Q1810">
        <v>261</v>
      </c>
      <c r="R1810">
        <v>51775</v>
      </c>
      <c r="S1810">
        <v>6525</v>
      </c>
      <c r="RX1810">
        <v>15</v>
      </c>
      <c r="RY1810">
        <v>86</v>
      </c>
      <c r="RZ1810">
        <v>38</v>
      </c>
      <c r="SA1810">
        <v>437</v>
      </c>
      <c r="SB1810">
        <v>16</v>
      </c>
      <c r="SC1810">
        <v>3</v>
      </c>
      <c r="SD1810">
        <v>96</v>
      </c>
      <c r="SE1810">
        <v>3</v>
      </c>
      <c r="SF1810">
        <v>395</v>
      </c>
      <c r="SG1810">
        <v>2</v>
      </c>
      <c r="SH1810">
        <v>3</v>
      </c>
      <c r="SI1810">
        <v>37</v>
      </c>
      <c r="SJ1810">
        <v>1</v>
      </c>
    </row>
    <row r="1811" spans="1:504" x14ac:dyDescent="0.3">
      <c r="A1811" t="s">
        <v>257</v>
      </c>
      <c r="B1811" t="s">
        <v>275</v>
      </c>
      <c r="C1811">
        <v>2007</v>
      </c>
      <c r="D1811">
        <v>2000</v>
      </c>
      <c r="E1811">
        <v>43</v>
      </c>
      <c r="F1811">
        <v>4</v>
      </c>
      <c r="G1811">
        <v>211</v>
      </c>
      <c r="H1811">
        <v>34</v>
      </c>
      <c r="I1811">
        <v>0</v>
      </c>
      <c r="J1811">
        <v>187</v>
      </c>
      <c r="K1811">
        <v>11</v>
      </c>
      <c r="L1811">
        <v>5</v>
      </c>
      <c r="M1811">
        <v>125</v>
      </c>
      <c r="N1811">
        <v>28</v>
      </c>
      <c r="O1811">
        <v>0</v>
      </c>
      <c r="P1811">
        <v>2292</v>
      </c>
      <c r="Q1811">
        <v>356</v>
      </c>
      <c r="R1811">
        <v>57300</v>
      </c>
      <c r="S1811">
        <v>8900</v>
      </c>
      <c r="RX1811">
        <v>0</v>
      </c>
      <c r="RY1811">
        <v>10</v>
      </c>
      <c r="RZ1811">
        <v>2</v>
      </c>
      <c r="SA1811">
        <v>678</v>
      </c>
      <c r="SB1811">
        <v>77</v>
      </c>
      <c r="SC1811">
        <v>0</v>
      </c>
      <c r="SD1811">
        <v>262</v>
      </c>
      <c r="SE1811">
        <v>3</v>
      </c>
      <c r="SF1811">
        <v>270</v>
      </c>
      <c r="SG1811">
        <v>12</v>
      </c>
      <c r="SH1811">
        <v>0</v>
      </c>
      <c r="SI1811">
        <v>50</v>
      </c>
      <c r="SJ1811">
        <v>3</v>
      </c>
    </row>
    <row r="1812" spans="1:504" x14ac:dyDescent="0.3">
      <c r="A1812" t="s">
        <v>293</v>
      </c>
      <c r="B1812" t="s">
        <v>295</v>
      </c>
      <c r="C1812">
        <v>2007</v>
      </c>
      <c r="D1812">
        <v>1606</v>
      </c>
      <c r="E1812">
        <v>646</v>
      </c>
      <c r="F1812">
        <v>2</v>
      </c>
      <c r="G1812">
        <v>13</v>
      </c>
      <c r="H1812">
        <v>54</v>
      </c>
      <c r="I1812">
        <v>0</v>
      </c>
      <c r="J1812">
        <v>21</v>
      </c>
      <c r="K1812">
        <v>34</v>
      </c>
      <c r="L1812">
        <v>25</v>
      </c>
      <c r="M1812">
        <v>0</v>
      </c>
      <c r="N1812">
        <v>22</v>
      </c>
      <c r="O1812">
        <v>0</v>
      </c>
      <c r="P1812">
        <v>2321</v>
      </c>
      <c r="Q1812">
        <v>102</v>
      </c>
      <c r="R1812">
        <v>58025</v>
      </c>
      <c r="S1812">
        <v>2550</v>
      </c>
      <c r="RX1812">
        <v>15</v>
      </c>
      <c r="RY1812">
        <v>6</v>
      </c>
      <c r="RZ1812">
        <v>27</v>
      </c>
      <c r="SA1812">
        <v>1967</v>
      </c>
      <c r="SB1812">
        <v>2391</v>
      </c>
      <c r="SC1812">
        <v>3</v>
      </c>
      <c r="SD1812">
        <v>0</v>
      </c>
      <c r="SE1812">
        <v>14</v>
      </c>
      <c r="SF1812">
        <v>1164</v>
      </c>
      <c r="SG1812">
        <v>1195</v>
      </c>
      <c r="SH1812">
        <v>0</v>
      </c>
      <c r="SI1812">
        <v>22</v>
      </c>
      <c r="SJ1812">
        <v>2</v>
      </c>
    </row>
    <row r="1813" spans="1:504" x14ac:dyDescent="0.3">
      <c r="A1813" t="s">
        <v>293</v>
      </c>
      <c r="B1813" t="s">
        <v>304</v>
      </c>
      <c r="C1813">
        <v>2007</v>
      </c>
      <c r="D1813">
        <v>446</v>
      </c>
      <c r="E1813">
        <v>182</v>
      </c>
      <c r="F1813">
        <v>0</v>
      </c>
      <c r="G1813">
        <v>5</v>
      </c>
      <c r="H1813">
        <v>23</v>
      </c>
      <c r="I1813">
        <v>0</v>
      </c>
      <c r="J1813">
        <v>9</v>
      </c>
      <c r="K1813">
        <v>6</v>
      </c>
      <c r="L1813">
        <v>3</v>
      </c>
      <c r="M1813">
        <v>0</v>
      </c>
      <c r="N1813">
        <v>6</v>
      </c>
      <c r="O1813">
        <v>0</v>
      </c>
      <c r="P1813">
        <v>656</v>
      </c>
      <c r="Q1813">
        <v>24</v>
      </c>
      <c r="R1813">
        <v>16400</v>
      </c>
      <c r="S1813">
        <v>600</v>
      </c>
      <c r="RX1813">
        <v>7</v>
      </c>
      <c r="RY1813">
        <v>6</v>
      </c>
      <c r="RZ1813">
        <v>63</v>
      </c>
      <c r="SA1813">
        <v>322</v>
      </c>
      <c r="SB1813">
        <v>336</v>
      </c>
      <c r="SC1813">
        <v>0</v>
      </c>
      <c r="SD1813">
        <v>0</v>
      </c>
      <c r="SE1813">
        <v>7</v>
      </c>
      <c r="SF1813">
        <v>92</v>
      </c>
      <c r="SG1813">
        <v>173</v>
      </c>
      <c r="SH1813">
        <v>0</v>
      </c>
      <c r="SI1813">
        <v>6</v>
      </c>
      <c r="SJ1813">
        <v>1</v>
      </c>
    </row>
    <row r="1814" spans="1:504" x14ac:dyDescent="0.3">
      <c r="A1814" t="s">
        <v>310</v>
      </c>
      <c r="B1814" t="s">
        <v>532</v>
      </c>
      <c r="C1814">
        <v>2007</v>
      </c>
      <c r="D1814">
        <v>1550</v>
      </c>
      <c r="E1814">
        <v>547</v>
      </c>
      <c r="F1814">
        <v>22</v>
      </c>
      <c r="G1814">
        <v>221</v>
      </c>
      <c r="H1814">
        <v>31</v>
      </c>
      <c r="I1814">
        <v>216</v>
      </c>
      <c r="J1814">
        <v>38</v>
      </c>
      <c r="K1814">
        <v>14</v>
      </c>
      <c r="L1814">
        <v>19</v>
      </c>
      <c r="M1814">
        <v>55</v>
      </c>
      <c r="N1814">
        <v>4</v>
      </c>
      <c r="O1814">
        <v>146</v>
      </c>
      <c r="P1814">
        <v>2587</v>
      </c>
      <c r="Q1814">
        <v>276</v>
      </c>
      <c r="R1814">
        <v>64675</v>
      </c>
      <c r="S1814">
        <v>6900</v>
      </c>
      <c r="RX1814">
        <v>4</v>
      </c>
      <c r="RY1814">
        <v>12</v>
      </c>
      <c r="RZ1814">
        <v>7</v>
      </c>
      <c r="SA1814">
        <v>434</v>
      </c>
      <c r="SB1814">
        <v>481</v>
      </c>
      <c r="SC1814">
        <v>15</v>
      </c>
      <c r="SD1814">
        <v>167</v>
      </c>
      <c r="SE1814">
        <v>7</v>
      </c>
      <c r="SF1814">
        <v>190</v>
      </c>
      <c r="SG1814">
        <v>198</v>
      </c>
      <c r="SH1814">
        <v>9</v>
      </c>
      <c r="SI1814">
        <v>26</v>
      </c>
      <c r="SJ1814">
        <v>2</v>
      </c>
    </row>
    <row r="1815" spans="1:504" x14ac:dyDescent="0.3">
      <c r="A1815" t="s">
        <v>310</v>
      </c>
      <c r="B1815" t="s">
        <v>391</v>
      </c>
      <c r="C1815">
        <v>2007</v>
      </c>
      <c r="D1815">
        <v>1250</v>
      </c>
      <c r="E1815">
        <v>395</v>
      </c>
      <c r="F1815">
        <v>13</v>
      </c>
      <c r="G1815">
        <v>17</v>
      </c>
      <c r="H1815">
        <v>27</v>
      </c>
      <c r="I1815">
        <v>39</v>
      </c>
      <c r="J1815">
        <v>28</v>
      </c>
      <c r="K1815">
        <v>18</v>
      </c>
      <c r="L1815">
        <v>16</v>
      </c>
      <c r="M1815">
        <v>3</v>
      </c>
      <c r="N1815">
        <v>2</v>
      </c>
      <c r="O1815">
        <v>12</v>
      </c>
      <c r="P1815">
        <v>1741</v>
      </c>
      <c r="Q1815">
        <v>79</v>
      </c>
      <c r="R1815">
        <v>43525</v>
      </c>
      <c r="S1815">
        <v>1975</v>
      </c>
      <c r="RX1815">
        <v>6</v>
      </c>
      <c r="RY1815">
        <v>0</v>
      </c>
      <c r="RZ1815">
        <v>1</v>
      </c>
      <c r="SA1815">
        <v>1448</v>
      </c>
      <c r="SB1815">
        <v>927</v>
      </c>
      <c r="SC1815">
        <v>15</v>
      </c>
      <c r="SD1815">
        <v>33</v>
      </c>
      <c r="SE1815">
        <v>5</v>
      </c>
      <c r="SF1815">
        <v>441</v>
      </c>
      <c r="SG1815">
        <v>326</v>
      </c>
      <c r="SH1815">
        <v>12</v>
      </c>
      <c r="SI1815">
        <v>12</v>
      </c>
      <c r="SJ1815">
        <v>3</v>
      </c>
    </row>
    <row r="1816" spans="1:504" x14ac:dyDescent="0.3">
      <c r="A1816" t="s">
        <v>409</v>
      </c>
      <c r="B1816" t="s">
        <v>86</v>
      </c>
      <c r="C1816">
        <v>2007</v>
      </c>
      <c r="D1816">
        <v>2510</v>
      </c>
      <c r="E1816">
        <v>1252</v>
      </c>
      <c r="F1816">
        <v>86</v>
      </c>
      <c r="G1816">
        <v>8</v>
      </c>
      <c r="H1816">
        <v>212</v>
      </c>
      <c r="I1816">
        <v>0</v>
      </c>
      <c r="J1816">
        <v>286</v>
      </c>
      <c r="K1816">
        <v>289</v>
      </c>
      <c r="L1816">
        <v>328</v>
      </c>
      <c r="M1816">
        <v>12</v>
      </c>
      <c r="N1816">
        <v>649</v>
      </c>
      <c r="O1816">
        <v>0</v>
      </c>
      <c r="P1816">
        <v>4068</v>
      </c>
      <c r="Q1816">
        <v>1564</v>
      </c>
      <c r="R1816">
        <v>101700</v>
      </c>
      <c r="S1816">
        <v>39100</v>
      </c>
      <c r="RX1816">
        <v>92</v>
      </c>
      <c r="RY1816">
        <v>3</v>
      </c>
      <c r="RZ1816">
        <v>125</v>
      </c>
      <c r="SA1816">
        <v>277</v>
      </c>
      <c r="SB1816">
        <v>245</v>
      </c>
      <c r="SC1816">
        <v>17</v>
      </c>
      <c r="SD1816">
        <v>0</v>
      </c>
      <c r="SE1816">
        <v>59</v>
      </c>
      <c r="SF1816">
        <v>157</v>
      </c>
      <c r="SG1816">
        <v>289</v>
      </c>
      <c r="SH1816">
        <v>23</v>
      </c>
      <c r="SI1816">
        <v>0</v>
      </c>
      <c r="SJ1816">
        <v>36</v>
      </c>
    </row>
    <row r="1817" spans="1:504" x14ac:dyDescent="0.3">
      <c r="A1817" t="s">
        <v>32</v>
      </c>
      <c r="B1817" t="s">
        <v>40</v>
      </c>
      <c r="C1817">
        <v>2007</v>
      </c>
      <c r="D1817">
        <v>759</v>
      </c>
      <c r="E1817">
        <v>1</v>
      </c>
      <c r="F1817">
        <v>3</v>
      </c>
      <c r="G1817">
        <v>167</v>
      </c>
      <c r="H1817">
        <v>131</v>
      </c>
      <c r="I1817">
        <v>0</v>
      </c>
      <c r="J1817">
        <v>62</v>
      </c>
      <c r="K1817">
        <v>35</v>
      </c>
      <c r="L1817">
        <v>58</v>
      </c>
      <c r="M1817">
        <v>0</v>
      </c>
      <c r="N1817">
        <v>0</v>
      </c>
      <c r="O1817">
        <v>0</v>
      </c>
      <c r="P1817">
        <v>1061</v>
      </c>
      <c r="Q1817">
        <v>155</v>
      </c>
      <c r="R1817">
        <v>26525</v>
      </c>
      <c r="S1817">
        <v>3875</v>
      </c>
      <c r="RX1817">
        <v>0</v>
      </c>
      <c r="RY1817">
        <v>1</v>
      </c>
      <c r="RZ1817">
        <v>5</v>
      </c>
      <c r="SA1817">
        <v>953</v>
      </c>
      <c r="SB1817">
        <v>2</v>
      </c>
      <c r="SC1817">
        <v>8</v>
      </c>
      <c r="SD1817">
        <v>357</v>
      </c>
      <c r="SE1817">
        <v>422</v>
      </c>
      <c r="SF1817">
        <v>820</v>
      </c>
      <c r="SG1817">
        <v>3</v>
      </c>
      <c r="SH1817">
        <v>14</v>
      </c>
      <c r="SI1817">
        <v>186</v>
      </c>
      <c r="SJ1817">
        <v>359</v>
      </c>
    </row>
    <row r="1818" spans="1:504" x14ac:dyDescent="0.3">
      <c r="A1818" t="s">
        <v>44</v>
      </c>
      <c r="B1818" t="s">
        <v>52</v>
      </c>
      <c r="C1818">
        <v>2007</v>
      </c>
      <c r="D1818">
        <v>1005</v>
      </c>
      <c r="E1818">
        <v>1</v>
      </c>
      <c r="F1818">
        <v>5</v>
      </c>
      <c r="G1818">
        <v>191</v>
      </c>
      <c r="H1818">
        <v>325</v>
      </c>
      <c r="I1818">
        <v>0</v>
      </c>
      <c r="J1818">
        <v>60</v>
      </c>
      <c r="K1818">
        <v>29</v>
      </c>
      <c r="L1818">
        <v>65</v>
      </c>
      <c r="M1818">
        <v>3</v>
      </c>
      <c r="N1818">
        <v>13</v>
      </c>
      <c r="O1818">
        <v>0</v>
      </c>
      <c r="P1818">
        <v>1527</v>
      </c>
      <c r="Q1818">
        <v>170</v>
      </c>
      <c r="R1818">
        <v>38175</v>
      </c>
      <c r="S1818">
        <v>4250</v>
      </c>
      <c r="RX1818">
        <v>7</v>
      </c>
      <c r="RY1818">
        <v>7</v>
      </c>
      <c r="RZ1818">
        <v>12</v>
      </c>
      <c r="SA1818">
        <v>613</v>
      </c>
      <c r="SB1818">
        <v>0</v>
      </c>
      <c r="SC1818">
        <v>0</v>
      </c>
      <c r="SD1818">
        <v>377</v>
      </c>
      <c r="SE1818">
        <v>780</v>
      </c>
      <c r="SF1818">
        <v>1529</v>
      </c>
      <c r="SG1818">
        <v>0</v>
      </c>
      <c r="SH1818">
        <v>0</v>
      </c>
      <c r="SI1818">
        <v>511</v>
      </c>
      <c r="SJ1818">
        <v>1114</v>
      </c>
    </row>
    <row r="1819" spans="1:504" x14ac:dyDescent="0.3">
      <c r="A1819" t="s">
        <v>62</v>
      </c>
      <c r="B1819" t="s">
        <v>68</v>
      </c>
      <c r="C1819">
        <v>2007</v>
      </c>
      <c r="D1819">
        <v>1193</v>
      </c>
      <c r="E1819">
        <v>24</v>
      </c>
      <c r="F1819">
        <v>22</v>
      </c>
      <c r="G1819">
        <v>217</v>
      </c>
      <c r="H1819">
        <v>125</v>
      </c>
      <c r="I1819">
        <v>0</v>
      </c>
      <c r="J1819">
        <v>165</v>
      </c>
      <c r="K1819">
        <v>51</v>
      </c>
      <c r="L1819">
        <v>16</v>
      </c>
      <c r="M1819">
        <v>45</v>
      </c>
      <c r="N1819">
        <v>13</v>
      </c>
      <c r="O1819">
        <v>0</v>
      </c>
      <c r="P1819">
        <v>1581</v>
      </c>
      <c r="Q1819">
        <v>290</v>
      </c>
      <c r="R1819">
        <v>39525</v>
      </c>
      <c r="S1819">
        <v>7250</v>
      </c>
      <c r="RX1819">
        <v>4</v>
      </c>
      <c r="RY1819">
        <v>21</v>
      </c>
      <c r="RZ1819">
        <v>4</v>
      </c>
      <c r="SA1819">
        <v>738</v>
      </c>
      <c r="SB1819">
        <v>28</v>
      </c>
      <c r="SC1819">
        <v>22</v>
      </c>
      <c r="SD1819">
        <v>351</v>
      </c>
      <c r="SE1819">
        <v>135</v>
      </c>
      <c r="SF1819">
        <v>1048</v>
      </c>
      <c r="SG1819">
        <v>24</v>
      </c>
      <c r="SH1819">
        <v>7</v>
      </c>
      <c r="SI1819">
        <v>161</v>
      </c>
      <c r="SJ1819">
        <v>21</v>
      </c>
    </row>
    <row r="1820" spans="1:504" x14ac:dyDescent="0.3">
      <c r="A1820" t="s">
        <v>93</v>
      </c>
      <c r="B1820" t="s">
        <v>541</v>
      </c>
      <c r="C1820">
        <v>2007</v>
      </c>
      <c r="D1820">
        <v>281</v>
      </c>
      <c r="E1820">
        <v>8</v>
      </c>
      <c r="F1820">
        <v>57</v>
      </c>
      <c r="G1820">
        <v>2</v>
      </c>
      <c r="H1820">
        <v>70</v>
      </c>
      <c r="I1820">
        <v>0</v>
      </c>
      <c r="J1820">
        <v>65</v>
      </c>
      <c r="K1820">
        <v>56</v>
      </c>
      <c r="L1820">
        <v>112</v>
      </c>
      <c r="M1820">
        <v>3</v>
      </c>
      <c r="N1820">
        <v>9</v>
      </c>
      <c r="O1820">
        <v>0</v>
      </c>
      <c r="P1820">
        <v>418</v>
      </c>
      <c r="Q1820">
        <v>245</v>
      </c>
      <c r="R1820">
        <v>10450</v>
      </c>
      <c r="S1820">
        <v>6125</v>
      </c>
      <c r="RX1820">
        <v>68</v>
      </c>
      <c r="RY1820">
        <v>0</v>
      </c>
      <c r="RZ1820">
        <v>21</v>
      </c>
      <c r="SA1820">
        <v>258</v>
      </c>
      <c r="SB1820">
        <v>2</v>
      </c>
      <c r="SC1820">
        <v>463</v>
      </c>
      <c r="SD1820">
        <v>0</v>
      </c>
      <c r="SE1820">
        <v>593</v>
      </c>
      <c r="SF1820">
        <v>458</v>
      </c>
      <c r="SG1820">
        <v>7</v>
      </c>
      <c r="SH1820">
        <v>871</v>
      </c>
      <c r="SI1820">
        <v>9</v>
      </c>
      <c r="SJ1820">
        <v>416</v>
      </c>
    </row>
    <row r="1821" spans="1:504" x14ac:dyDescent="0.3">
      <c r="A1821" t="s">
        <v>179</v>
      </c>
      <c r="B1821" t="s">
        <v>193</v>
      </c>
      <c r="C1821">
        <v>2007</v>
      </c>
      <c r="D1821">
        <v>1550</v>
      </c>
      <c r="E1821">
        <v>530</v>
      </c>
      <c r="F1821">
        <v>0</v>
      </c>
      <c r="G1821">
        <v>20</v>
      </c>
      <c r="H1821">
        <v>13</v>
      </c>
      <c r="I1821">
        <v>0</v>
      </c>
      <c r="J1821">
        <v>0</v>
      </c>
      <c r="K1821">
        <v>4</v>
      </c>
      <c r="L1821">
        <v>1</v>
      </c>
      <c r="M1821">
        <v>0</v>
      </c>
      <c r="N1821">
        <v>0</v>
      </c>
      <c r="O1821">
        <v>0</v>
      </c>
      <c r="P1821">
        <v>2113</v>
      </c>
      <c r="Q1821">
        <v>5</v>
      </c>
      <c r="R1821">
        <v>52825</v>
      </c>
      <c r="S1821">
        <v>125</v>
      </c>
      <c r="RX1821">
        <v>0</v>
      </c>
      <c r="RY1821">
        <v>2</v>
      </c>
      <c r="RZ1821">
        <v>0</v>
      </c>
      <c r="SA1821">
        <v>324</v>
      </c>
      <c r="SB1821">
        <v>255</v>
      </c>
      <c r="SC1821">
        <v>0</v>
      </c>
      <c r="SD1821">
        <v>50</v>
      </c>
      <c r="SE1821">
        <v>2</v>
      </c>
      <c r="SF1821">
        <v>223</v>
      </c>
      <c r="SG1821">
        <v>177</v>
      </c>
      <c r="SH1821">
        <v>0</v>
      </c>
      <c r="SI1821">
        <v>7</v>
      </c>
      <c r="SJ1821">
        <v>0</v>
      </c>
    </row>
    <row r="1822" spans="1:504" x14ac:dyDescent="0.3">
      <c r="A1822" t="s">
        <v>248</v>
      </c>
      <c r="B1822" t="s">
        <v>95</v>
      </c>
      <c r="C1822">
        <v>2007</v>
      </c>
      <c r="D1822">
        <v>266</v>
      </c>
      <c r="E1822">
        <v>264</v>
      </c>
      <c r="F1822">
        <v>105</v>
      </c>
      <c r="G1822">
        <v>1</v>
      </c>
      <c r="H1822">
        <v>8</v>
      </c>
      <c r="I1822">
        <v>0</v>
      </c>
      <c r="J1822">
        <v>13</v>
      </c>
      <c r="K1822">
        <v>6</v>
      </c>
      <c r="L1822">
        <v>9</v>
      </c>
      <c r="M1822">
        <v>0</v>
      </c>
      <c r="N1822">
        <v>3</v>
      </c>
      <c r="O1822">
        <v>0</v>
      </c>
      <c r="P1822">
        <v>644</v>
      </c>
      <c r="Q1822">
        <v>31</v>
      </c>
      <c r="R1822">
        <v>16100</v>
      </c>
      <c r="S1822">
        <v>775</v>
      </c>
      <c r="RX1822">
        <v>82</v>
      </c>
      <c r="RY1822">
        <v>1</v>
      </c>
      <c r="RZ1822">
        <v>5</v>
      </c>
      <c r="SA1822">
        <v>284</v>
      </c>
      <c r="SB1822">
        <v>453</v>
      </c>
      <c r="SC1822">
        <v>468</v>
      </c>
      <c r="SD1822">
        <v>0</v>
      </c>
      <c r="SE1822">
        <v>8</v>
      </c>
      <c r="SF1822">
        <v>53</v>
      </c>
      <c r="SG1822">
        <v>120</v>
      </c>
      <c r="SH1822">
        <v>223</v>
      </c>
      <c r="SI1822">
        <v>0</v>
      </c>
      <c r="SJ1822">
        <v>8</v>
      </c>
    </row>
    <row r="1823" spans="1:504" x14ac:dyDescent="0.3">
      <c r="A1823" t="s">
        <v>253</v>
      </c>
      <c r="B1823" t="s">
        <v>256</v>
      </c>
      <c r="C1823">
        <v>2007</v>
      </c>
      <c r="D1823">
        <v>518</v>
      </c>
      <c r="E1823">
        <v>14</v>
      </c>
      <c r="F1823">
        <v>7</v>
      </c>
      <c r="G1823">
        <v>32</v>
      </c>
      <c r="H1823">
        <v>7</v>
      </c>
      <c r="I1823">
        <v>1</v>
      </c>
      <c r="J1823">
        <v>301</v>
      </c>
      <c r="K1823">
        <v>63</v>
      </c>
      <c r="L1823">
        <v>23</v>
      </c>
      <c r="M1823">
        <v>176</v>
      </c>
      <c r="N1823">
        <v>22</v>
      </c>
      <c r="O1823">
        <v>0</v>
      </c>
      <c r="P1823">
        <v>579</v>
      </c>
      <c r="Q1823">
        <v>585</v>
      </c>
      <c r="R1823">
        <v>14475</v>
      </c>
      <c r="S1823">
        <v>14625</v>
      </c>
      <c r="RX1823">
        <v>157</v>
      </c>
      <c r="RY1823">
        <v>540</v>
      </c>
      <c r="RZ1823">
        <v>139</v>
      </c>
      <c r="SA1823">
        <v>219</v>
      </c>
      <c r="SB1823">
        <v>33</v>
      </c>
      <c r="SC1823">
        <v>12</v>
      </c>
      <c r="SD1823">
        <v>126</v>
      </c>
      <c r="SE1823">
        <v>14</v>
      </c>
      <c r="SF1823">
        <v>496</v>
      </c>
      <c r="SG1823">
        <v>58</v>
      </c>
      <c r="SH1823">
        <v>22</v>
      </c>
      <c r="SI1823">
        <v>140</v>
      </c>
      <c r="SJ1823">
        <v>29</v>
      </c>
    </row>
    <row r="1824" spans="1:504" x14ac:dyDescent="0.3">
      <c r="A1824" t="s">
        <v>383</v>
      </c>
      <c r="B1824" t="s">
        <v>391</v>
      </c>
      <c r="C1824">
        <v>2007</v>
      </c>
      <c r="D1824">
        <v>127</v>
      </c>
      <c r="E1824">
        <v>1301</v>
      </c>
      <c r="F1824">
        <v>6</v>
      </c>
      <c r="G1824">
        <v>1</v>
      </c>
      <c r="H1824">
        <v>0</v>
      </c>
      <c r="I1824">
        <v>0</v>
      </c>
      <c r="J1824">
        <v>99</v>
      </c>
      <c r="K1824">
        <v>341</v>
      </c>
      <c r="L1824">
        <v>21</v>
      </c>
      <c r="M1824">
        <v>11</v>
      </c>
      <c r="N1824">
        <v>2</v>
      </c>
      <c r="O1824">
        <v>0</v>
      </c>
      <c r="P1824">
        <v>1435</v>
      </c>
      <c r="Q1824">
        <v>474</v>
      </c>
      <c r="R1824">
        <v>35875</v>
      </c>
      <c r="S1824">
        <v>11850</v>
      </c>
      <c r="RX1824">
        <v>1</v>
      </c>
      <c r="RY1824">
        <v>0</v>
      </c>
      <c r="RZ1824">
        <v>0</v>
      </c>
      <c r="SA1824">
        <v>201</v>
      </c>
      <c r="SB1824">
        <v>3560</v>
      </c>
      <c r="SC1824">
        <v>20</v>
      </c>
      <c r="SD1824">
        <v>4</v>
      </c>
      <c r="SE1824">
        <v>0</v>
      </c>
      <c r="SF1824">
        <v>231</v>
      </c>
      <c r="SG1824">
        <v>4130</v>
      </c>
      <c r="SH1824">
        <v>20</v>
      </c>
      <c r="SI1824">
        <v>6</v>
      </c>
      <c r="SJ1824">
        <v>0</v>
      </c>
    </row>
    <row r="1825" spans="1:504" x14ac:dyDescent="0.3">
      <c r="A1825" t="s">
        <v>383</v>
      </c>
      <c r="B1825" t="s">
        <v>401</v>
      </c>
      <c r="C1825">
        <v>2007</v>
      </c>
      <c r="D1825">
        <v>1009</v>
      </c>
      <c r="E1825">
        <v>1221</v>
      </c>
      <c r="F1825">
        <v>17</v>
      </c>
      <c r="G1825">
        <v>3</v>
      </c>
      <c r="H1825">
        <v>0</v>
      </c>
      <c r="I1825">
        <v>0</v>
      </c>
      <c r="J1825">
        <v>42</v>
      </c>
      <c r="K1825">
        <v>264</v>
      </c>
      <c r="L1825">
        <v>65</v>
      </c>
      <c r="M1825">
        <v>9</v>
      </c>
      <c r="N1825">
        <v>8</v>
      </c>
      <c r="O1825">
        <v>0</v>
      </c>
      <c r="P1825">
        <v>2250</v>
      </c>
      <c r="Q1825">
        <v>388</v>
      </c>
      <c r="R1825">
        <v>56250</v>
      </c>
      <c r="S1825">
        <v>9700</v>
      </c>
      <c r="RX1825">
        <v>94</v>
      </c>
      <c r="RY1825">
        <v>7</v>
      </c>
      <c r="RZ1825">
        <v>16</v>
      </c>
      <c r="SA1825">
        <v>918</v>
      </c>
      <c r="SB1825">
        <v>2797</v>
      </c>
      <c r="SC1825">
        <v>17</v>
      </c>
      <c r="SD1825">
        <v>3</v>
      </c>
      <c r="SE1825">
        <v>6</v>
      </c>
      <c r="SF1825">
        <v>1070</v>
      </c>
      <c r="SG1825">
        <v>4534</v>
      </c>
      <c r="SH1825">
        <v>19</v>
      </c>
      <c r="SI1825">
        <v>4</v>
      </c>
      <c r="SJ1825">
        <v>5</v>
      </c>
    </row>
    <row r="1826" spans="1:504" x14ac:dyDescent="0.3">
      <c r="A1826" t="s">
        <v>409</v>
      </c>
      <c r="B1826" t="s">
        <v>251</v>
      </c>
      <c r="C1826">
        <v>2007</v>
      </c>
      <c r="D1826">
        <v>903</v>
      </c>
      <c r="E1826">
        <v>150</v>
      </c>
      <c r="F1826">
        <v>28</v>
      </c>
      <c r="G1826">
        <v>0</v>
      </c>
      <c r="H1826">
        <v>29</v>
      </c>
      <c r="I1826">
        <v>0</v>
      </c>
      <c r="J1826">
        <v>104</v>
      </c>
      <c r="K1826">
        <v>68</v>
      </c>
      <c r="L1826">
        <v>28</v>
      </c>
      <c r="M1826">
        <v>3</v>
      </c>
      <c r="N1826">
        <v>350</v>
      </c>
      <c r="O1826">
        <v>0</v>
      </c>
      <c r="P1826">
        <v>1110</v>
      </c>
      <c r="Q1826">
        <v>553</v>
      </c>
      <c r="R1826">
        <v>27750</v>
      </c>
      <c r="S1826">
        <v>13825</v>
      </c>
      <c r="RX1826">
        <v>12</v>
      </c>
      <c r="RY1826">
        <v>0</v>
      </c>
      <c r="RZ1826">
        <v>73</v>
      </c>
      <c r="SA1826">
        <v>336</v>
      </c>
      <c r="SB1826">
        <v>97</v>
      </c>
      <c r="SC1826">
        <v>58</v>
      </c>
      <c r="SD1826">
        <v>8</v>
      </c>
      <c r="SE1826">
        <v>267</v>
      </c>
      <c r="SF1826">
        <v>135</v>
      </c>
      <c r="SG1826">
        <v>45</v>
      </c>
      <c r="SH1826">
        <v>6</v>
      </c>
      <c r="SI1826">
        <v>1</v>
      </c>
      <c r="SJ1826">
        <v>50</v>
      </c>
    </row>
    <row r="1827" spans="1:504" x14ac:dyDescent="0.3">
      <c r="A1827" t="s">
        <v>74</v>
      </c>
      <c r="B1827" t="s">
        <v>91</v>
      </c>
      <c r="C1827">
        <v>2007</v>
      </c>
      <c r="D1827">
        <v>383</v>
      </c>
      <c r="E1827">
        <v>43</v>
      </c>
      <c r="F1827">
        <v>42</v>
      </c>
      <c r="G1827">
        <v>55</v>
      </c>
      <c r="H1827">
        <v>108</v>
      </c>
      <c r="I1827">
        <v>0</v>
      </c>
      <c r="J1827">
        <v>21</v>
      </c>
      <c r="K1827">
        <v>33</v>
      </c>
      <c r="L1827">
        <v>32</v>
      </c>
      <c r="M1827">
        <v>2</v>
      </c>
      <c r="N1827">
        <v>19</v>
      </c>
      <c r="O1827">
        <v>0</v>
      </c>
      <c r="P1827">
        <v>631</v>
      </c>
      <c r="Q1827">
        <v>107</v>
      </c>
      <c r="R1827">
        <v>15775</v>
      </c>
      <c r="S1827">
        <v>2675</v>
      </c>
      <c r="RX1827">
        <v>0</v>
      </c>
      <c r="RY1827">
        <v>0</v>
      </c>
      <c r="RZ1827">
        <v>2</v>
      </c>
      <c r="SA1827">
        <v>269</v>
      </c>
      <c r="SB1827">
        <v>37</v>
      </c>
      <c r="SC1827">
        <v>69</v>
      </c>
      <c r="SD1827">
        <v>97</v>
      </c>
      <c r="SE1827">
        <v>403</v>
      </c>
      <c r="SF1827">
        <v>695</v>
      </c>
      <c r="SG1827">
        <v>93</v>
      </c>
      <c r="SH1827">
        <v>93</v>
      </c>
      <c r="SI1827">
        <v>58</v>
      </c>
      <c r="SJ1827">
        <v>539</v>
      </c>
    </row>
    <row r="1828" spans="1:504" x14ac:dyDescent="0.3">
      <c r="A1828" t="s">
        <v>481</v>
      </c>
      <c r="B1828" t="s">
        <v>497</v>
      </c>
      <c r="C1828">
        <v>2007</v>
      </c>
      <c r="D1828">
        <v>626</v>
      </c>
      <c r="E1828">
        <v>163</v>
      </c>
      <c r="F1828">
        <v>56</v>
      </c>
      <c r="G1828">
        <v>48</v>
      </c>
      <c r="H1828">
        <v>0</v>
      </c>
      <c r="I1828">
        <v>0</v>
      </c>
      <c r="J1828">
        <v>199</v>
      </c>
      <c r="K1828">
        <v>41</v>
      </c>
      <c r="L1828">
        <v>32</v>
      </c>
      <c r="M1828">
        <v>24</v>
      </c>
      <c r="N1828">
        <v>0</v>
      </c>
      <c r="O1828">
        <v>0</v>
      </c>
      <c r="P1828">
        <v>893</v>
      </c>
      <c r="Q1828">
        <v>296</v>
      </c>
      <c r="R1828">
        <v>22325</v>
      </c>
      <c r="S1828">
        <v>7400</v>
      </c>
      <c r="RX1828">
        <v>4</v>
      </c>
      <c r="RY1828">
        <v>6</v>
      </c>
      <c r="RZ1828">
        <v>0</v>
      </c>
      <c r="SA1828">
        <v>614</v>
      </c>
      <c r="SB1828">
        <v>553</v>
      </c>
      <c r="SC1828">
        <v>110</v>
      </c>
      <c r="SD1828">
        <v>129</v>
      </c>
      <c r="SE1828">
        <v>0</v>
      </c>
      <c r="SF1828">
        <v>1211</v>
      </c>
      <c r="SG1828">
        <v>720</v>
      </c>
      <c r="SH1828">
        <v>118</v>
      </c>
      <c r="SI1828">
        <v>195</v>
      </c>
      <c r="SJ1828">
        <v>0</v>
      </c>
    </row>
    <row r="1829" spans="1:504" x14ac:dyDescent="0.3">
      <c r="A1829" t="s">
        <v>481</v>
      </c>
      <c r="B1829" t="s">
        <v>498</v>
      </c>
      <c r="C1829">
        <v>2007</v>
      </c>
      <c r="D1829">
        <v>914</v>
      </c>
      <c r="E1829">
        <v>224</v>
      </c>
      <c r="F1829">
        <v>100</v>
      </c>
      <c r="G1829">
        <v>71</v>
      </c>
      <c r="H1829">
        <v>0</v>
      </c>
      <c r="I1829">
        <v>0</v>
      </c>
      <c r="J1829">
        <v>408</v>
      </c>
      <c r="K1829">
        <v>71</v>
      </c>
      <c r="L1829">
        <v>79</v>
      </c>
      <c r="M1829">
        <v>83</v>
      </c>
      <c r="N1829">
        <v>0</v>
      </c>
      <c r="O1829">
        <v>0</v>
      </c>
      <c r="P1829">
        <v>1309</v>
      </c>
      <c r="Q1829">
        <v>641</v>
      </c>
      <c r="R1829">
        <v>32725</v>
      </c>
      <c r="S1829">
        <v>16025</v>
      </c>
      <c r="RX1829">
        <v>13</v>
      </c>
      <c r="RY1829">
        <v>7</v>
      </c>
      <c r="RZ1829">
        <v>0</v>
      </c>
      <c r="SA1829">
        <v>825</v>
      </c>
      <c r="SB1829">
        <v>748</v>
      </c>
      <c r="SC1829">
        <v>167</v>
      </c>
      <c r="SD1829">
        <v>261</v>
      </c>
      <c r="SE1829">
        <v>0</v>
      </c>
      <c r="SF1829">
        <v>2441</v>
      </c>
      <c r="SG1829">
        <v>1358</v>
      </c>
      <c r="SH1829">
        <v>293</v>
      </c>
      <c r="SI1829">
        <v>503</v>
      </c>
      <c r="SJ1829">
        <v>0</v>
      </c>
    </row>
    <row r="1830" spans="1:504" x14ac:dyDescent="0.3">
      <c r="A1830" t="s">
        <v>481</v>
      </c>
      <c r="B1830" t="s">
        <v>499</v>
      </c>
      <c r="C1830">
        <v>2007</v>
      </c>
      <c r="D1830">
        <v>1027</v>
      </c>
      <c r="E1830">
        <v>297</v>
      </c>
      <c r="F1830">
        <v>89</v>
      </c>
      <c r="G1830">
        <v>68</v>
      </c>
      <c r="H1830">
        <v>0</v>
      </c>
      <c r="I1830">
        <v>0</v>
      </c>
      <c r="J1830">
        <v>222</v>
      </c>
      <c r="K1830">
        <v>45</v>
      </c>
      <c r="L1830">
        <v>33</v>
      </c>
      <c r="M1830">
        <v>39</v>
      </c>
      <c r="N1830">
        <v>0</v>
      </c>
      <c r="O1830">
        <v>0</v>
      </c>
      <c r="P1830">
        <v>1481</v>
      </c>
      <c r="Q1830">
        <v>339</v>
      </c>
      <c r="R1830">
        <v>37025</v>
      </c>
      <c r="S1830">
        <v>8475</v>
      </c>
      <c r="RX1830">
        <v>3</v>
      </c>
      <c r="RY1830">
        <v>3</v>
      </c>
      <c r="RZ1830">
        <v>0</v>
      </c>
      <c r="SA1830">
        <v>872</v>
      </c>
      <c r="SB1830">
        <v>724</v>
      </c>
      <c r="SC1830">
        <v>144</v>
      </c>
      <c r="SD1830">
        <v>187</v>
      </c>
      <c r="SE1830">
        <v>0</v>
      </c>
      <c r="SF1830">
        <v>1590</v>
      </c>
      <c r="SG1830">
        <v>1110</v>
      </c>
      <c r="SH1830">
        <v>203</v>
      </c>
      <c r="SI1830">
        <v>285</v>
      </c>
      <c r="SJ1830">
        <v>0</v>
      </c>
    </row>
    <row r="1831" spans="1:504" x14ac:dyDescent="0.3">
      <c r="A1831" t="s">
        <v>481</v>
      </c>
      <c r="B1831" t="s">
        <v>528</v>
      </c>
      <c r="C1831">
        <v>2007</v>
      </c>
      <c r="D1831">
        <v>782</v>
      </c>
      <c r="E1831">
        <v>171</v>
      </c>
      <c r="F1831">
        <v>57</v>
      </c>
      <c r="G1831">
        <v>39</v>
      </c>
      <c r="H1831">
        <v>0</v>
      </c>
      <c r="I1831">
        <v>0</v>
      </c>
      <c r="J1831">
        <v>220</v>
      </c>
      <c r="K1831">
        <v>69</v>
      </c>
      <c r="L1831">
        <v>47</v>
      </c>
      <c r="M1831">
        <v>57</v>
      </c>
      <c r="N1831">
        <v>0</v>
      </c>
      <c r="O1831">
        <v>0</v>
      </c>
      <c r="P1831">
        <v>1049</v>
      </c>
      <c r="Q1831">
        <v>393</v>
      </c>
      <c r="R1831">
        <v>26225</v>
      </c>
      <c r="S1831">
        <v>9825</v>
      </c>
      <c r="RX1831">
        <v>1</v>
      </c>
      <c r="RY1831">
        <v>0</v>
      </c>
      <c r="RZ1831">
        <v>0</v>
      </c>
      <c r="SA1831">
        <v>582</v>
      </c>
      <c r="SB1831">
        <v>436</v>
      </c>
      <c r="SC1831">
        <v>102</v>
      </c>
      <c r="SD1831">
        <v>117</v>
      </c>
      <c r="SE1831">
        <v>0</v>
      </c>
      <c r="SF1831">
        <v>1579</v>
      </c>
      <c r="SG1831">
        <v>873</v>
      </c>
      <c r="SH1831">
        <v>164</v>
      </c>
      <c r="SI1831">
        <v>264</v>
      </c>
      <c r="SJ1831">
        <v>0</v>
      </c>
    </row>
    <row r="1832" spans="1:504" x14ac:dyDescent="0.3">
      <c r="A1832" t="s">
        <v>481</v>
      </c>
      <c r="B1832" t="s">
        <v>500</v>
      </c>
      <c r="C1832">
        <v>2007</v>
      </c>
      <c r="D1832">
        <v>782</v>
      </c>
      <c r="E1832">
        <v>241</v>
      </c>
      <c r="F1832">
        <v>70</v>
      </c>
      <c r="G1832">
        <v>68</v>
      </c>
      <c r="H1832">
        <v>0</v>
      </c>
      <c r="I1832">
        <v>0</v>
      </c>
      <c r="J1832">
        <v>533</v>
      </c>
      <c r="K1832">
        <v>93</v>
      </c>
      <c r="L1832">
        <v>96</v>
      </c>
      <c r="M1832">
        <v>151</v>
      </c>
      <c r="N1832">
        <v>0</v>
      </c>
      <c r="O1832">
        <v>0</v>
      </c>
      <c r="P1832">
        <v>1161</v>
      </c>
      <c r="Q1832">
        <v>873</v>
      </c>
      <c r="R1832">
        <v>29025</v>
      </c>
      <c r="S1832">
        <v>21825</v>
      </c>
      <c r="RX1832">
        <v>24</v>
      </c>
      <c r="RY1832">
        <v>18</v>
      </c>
      <c r="RZ1832">
        <v>0</v>
      </c>
      <c r="SA1832">
        <v>555</v>
      </c>
      <c r="SB1832">
        <v>554</v>
      </c>
      <c r="SC1832">
        <v>96</v>
      </c>
      <c r="SD1832">
        <v>267</v>
      </c>
      <c r="SE1832">
        <v>0</v>
      </c>
      <c r="SF1832">
        <v>2414</v>
      </c>
      <c r="SG1832">
        <v>2152</v>
      </c>
      <c r="SH1832">
        <v>323</v>
      </c>
      <c r="SI1832">
        <v>684</v>
      </c>
      <c r="SJ1832">
        <v>0</v>
      </c>
    </row>
    <row r="1833" spans="1:504" x14ac:dyDescent="0.3">
      <c r="A1833" t="s">
        <v>481</v>
      </c>
      <c r="B1833" t="s">
        <v>501</v>
      </c>
      <c r="C1833">
        <v>2007</v>
      </c>
      <c r="D1833">
        <v>642</v>
      </c>
      <c r="E1833">
        <v>161</v>
      </c>
      <c r="F1833">
        <v>36</v>
      </c>
      <c r="G1833">
        <v>59</v>
      </c>
      <c r="H1833">
        <v>3</v>
      </c>
      <c r="I1833">
        <v>0</v>
      </c>
      <c r="J1833">
        <v>482</v>
      </c>
      <c r="K1833">
        <v>76</v>
      </c>
      <c r="L1833">
        <v>59</v>
      </c>
      <c r="M1833">
        <v>82</v>
      </c>
      <c r="N1833">
        <v>0</v>
      </c>
      <c r="O1833">
        <v>0</v>
      </c>
      <c r="P1833">
        <v>901</v>
      </c>
      <c r="Q1833">
        <v>699</v>
      </c>
      <c r="R1833">
        <v>22525</v>
      </c>
      <c r="S1833">
        <v>17475</v>
      </c>
      <c r="RX1833">
        <v>3</v>
      </c>
      <c r="RY1833">
        <v>7</v>
      </c>
      <c r="RZ1833">
        <v>0</v>
      </c>
      <c r="SA1833">
        <v>776</v>
      </c>
      <c r="SB1833">
        <v>396</v>
      </c>
      <c r="SC1833">
        <v>79</v>
      </c>
      <c r="SD1833">
        <v>263</v>
      </c>
      <c r="SE1833">
        <v>0</v>
      </c>
      <c r="SF1833">
        <v>2426</v>
      </c>
      <c r="SG1833">
        <v>1158</v>
      </c>
      <c r="SH1833">
        <v>192</v>
      </c>
      <c r="SI1833">
        <v>519</v>
      </c>
      <c r="SJ1833">
        <v>14</v>
      </c>
    </row>
    <row r="1834" spans="1:504" x14ac:dyDescent="0.3">
      <c r="A1834" t="s">
        <v>481</v>
      </c>
      <c r="B1834" t="s">
        <v>502</v>
      </c>
      <c r="C1834">
        <v>2007</v>
      </c>
      <c r="D1834">
        <v>780</v>
      </c>
      <c r="E1834">
        <v>177</v>
      </c>
      <c r="F1834">
        <v>37</v>
      </c>
      <c r="G1834">
        <v>45</v>
      </c>
      <c r="H1834">
        <v>0</v>
      </c>
      <c r="I1834">
        <v>0</v>
      </c>
      <c r="J1834">
        <v>268</v>
      </c>
      <c r="K1834">
        <v>64</v>
      </c>
      <c r="L1834">
        <v>46</v>
      </c>
      <c r="M1834">
        <v>44</v>
      </c>
      <c r="N1834">
        <v>0</v>
      </c>
      <c r="O1834">
        <v>0</v>
      </c>
      <c r="P1834">
        <v>1039</v>
      </c>
      <c r="Q1834">
        <v>422</v>
      </c>
      <c r="R1834">
        <v>25975</v>
      </c>
      <c r="S1834">
        <v>10550</v>
      </c>
      <c r="RX1834">
        <v>0</v>
      </c>
      <c r="RY1834">
        <v>2</v>
      </c>
      <c r="RZ1834">
        <v>0</v>
      </c>
      <c r="SA1834">
        <v>809</v>
      </c>
      <c r="SB1834">
        <v>467</v>
      </c>
      <c r="SC1834">
        <v>123</v>
      </c>
      <c r="SD1834">
        <v>231</v>
      </c>
      <c r="SE1834">
        <v>0</v>
      </c>
      <c r="SF1834">
        <v>1767</v>
      </c>
      <c r="SG1834">
        <v>739</v>
      </c>
      <c r="SH1834">
        <v>145</v>
      </c>
      <c r="SI1834">
        <v>246</v>
      </c>
      <c r="SJ1834">
        <v>0</v>
      </c>
    </row>
    <row r="1835" spans="1:504" x14ac:dyDescent="0.3">
      <c r="A1835" t="s">
        <v>481</v>
      </c>
      <c r="B1835" t="s">
        <v>503</v>
      </c>
      <c r="C1835">
        <v>2007</v>
      </c>
      <c r="D1835">
        <v>510</v>
      </c>
      <c r="E1835">
        <v>108</v>
      </c>
      <c r="F1835">
        <v>24</v>
      </c>
      <c r="G1835">
        <v>35</v>
      </c>
      <c r="H1835">
        <v>0</v>
      </c>
      <c r="I1835">
        <v>0</v>
      </c>
      <c r="J1835">
        <v>670</v>
      </c>
      <c r="K1835">
        <v>202</v>
      </c>
      <c r="L1835">
        <v>80</v>
      </c>
      <c r="M1835">
        <v>100</v>
      </c>
      <c r="N1835">
        <v>0</v>
      </c>
      <c r="O1835">
        <v>0</v>
      </c>
      <c r="P1835">
        <v>677</v>
      </c>
      <c r="Q1835">
        <v>1052</v>
      </c>
      <c r="R1835">
        <v>16925</v>
      </c>
      <c r="S1835">
        <v>26300</v>
      </c>
      <c r="RX1835">
        <v>1</v>
      </c>
      <c r="RY1835">
        <v>11</v>
      </c>
      <c r="RZ1835">
        <v>0</v>
      </c>
      <c r="SA1835">
        <v>455</v>
      </c>
      <c r="SB1835">
        <v>385</v>
      </c>
      <c r="SC1835">
        <v>63</v>
      </c>
      <c r="SD1835">
        <v>180</v>
      </c>
      <c r="SE1835">
        <v>0</v>
      </c>
      <c r="SF1835">
        <v>2428</v>
      </c>
      <c r="SG1835">
        <v>1547</v>
      </c>
      <c r="SH1835">
        <v>153</v>
      </c>
      <c r="SI1835">
        <v>438</v>
      </c>
      <c r="SJ1835">
        <v>0</v>
      </c>
    </row>
    <row r="1836" spans="1:504" x14ac:dyDescent="0.3">
      <c r="A1836" t="s">
        <v>481</v>
      </c>
      <c r="B1836" t="s">
        <v>504</v>
      </c>
      <c r="C1836">
        <v>2007</v>
      </c>
      <c r="D1836">
        <v>640</v>
      </c>
      <c r="E1836">
        <v>113</v>
      </c>
      <c r="F1836">
        <v>52</v>
      </c>
      <c r="G1836">
        <v>75</v>
      </c>
      <c r="H1836">
        <v>0</v>
      </c>
      <c r="I1836">
        <v>0</v>
      </c>
      <c r="J1836">
        <v>1105</v>
      </c>
      <c r="K1836">
        <v>318</v>
      </c>
      <c r="L1836">
        <v>116</v>
      </c>
      <c r="M1836">
        <v>151</v>
      </c>
      <c r="N1836">
        <v>0</v>
      </c>
      <c r="O1836">
        <v>0</v>
      </c>
      <c r="P1836">
        <v>880</v>
      </c>
      <c r="Q1836">
        <v>1690</v>
      </c>
      <c r="R1836">
        <v>22000</v>
      </c>
      <c r="S1836">
        <v>42250</v>
      </c>
      <c r="RX1836">
        <v>1</v>
      </c>
      <c r="RY1836">
        <v>6</v>
      </c>
      <c r="RZ1836">
        <v>0</v>
      </c>
      <c r="SA1836">
        <v>1026</v>
      </c>
      <c r="SB1836">
        <v>718</v>
      </c>
      <c r="SC1836">
        <v>194</v>
      </c>
      <c r="SD1836">
        <v>362</v>
      </c>
      <c r="SE1836">
        <v>0</v>
      </c>
      <c r="SF1836">
        <v>3245</v>
      </c>
      <c r="SG1836">
        <v>1932</v>
      </c>
      <c r="SH1836">
        <v>306</v>
      </c>
      <c r="SI1836">
        <v>651</v>
      </c>
      <c r="SJ1836">
        <v>0</v>
      </c>
    </row>
    <row r="1837" spans="1:504" x14ac:dyDescent="0.3">
      <c r="A1837" t="s">
        <v>481</v>
      </c>
      <c r="B1837" t="s">
        <v>505</v>
      </c>
      <c r="C1837">
        <v>2007</v>
      </c>
      <c r="D1837">
        <v>293</v>
      </c>
      <c r="E1837">
        <v>104</v>
      </c>
      <c r="F1837">
        <v>73</v>
      </c>
      <c r="G1837">
        <v>52</v>
      </c>
      <c r="H1837">
        <v>0</v>
      </c>
      <c r="I1837">
        <v>0</v>
      </c>
      <c r="J1837">
        <v>258</v>
      </c>
      <c r="K1837">
        <v>93</v>
      </c>
      <c r="L1837">
        <v>110</v>
      </c>
      <c r="M1837">
        <v>131</v>
      </c>
      <c r="N1837">
        <v>0</v>
      </c>
      <c r="O1837">
        <v>0</v>
      </c>
      <c r="P1837">
        <v>522</v>
      </c>
      <c r="Q1837">
        <v>592</v>
      </c>
      <c r="R1837">
        <v>13050</v>
      </c>
      <c r="S1837">
        <v>14800</v>
      </c>
      <c r="RX1837">
        <v>6</v>
      </c>
      <c r="RY1837">
        <v>2</v>
      </c>
      <c r="RZ1837">
        <v>0</v>
      </c>
      <c r="SA1837">
        <v>299</v>
      </c>
      <c r="SB1837">
        <v>163</v>
      </c>
      <c r="SC1837">
        <v>143</v>
      </c>
      <c r="SD1837">
        <v>218</v>
      </c>
      <c r="SE1837">
        <v>0</v>
      </c>
      <c r="SF1837">
        <v>1432</v>
      </c>
      <c r="SG1837">
        <v>624</v>
      </c>
      <c r="SH1837">
        <v>411</v>
      </c>
      <c r="SI1837">
        <v>605</v>
      </c>
      <c r="SJ1837">
        <v>0</v>
      </c>
    </row>
    <row r="1838" spans="1:504" x14ac:dyDescent="0.3">
      <c r="A1838" t="s">
        <v>409</v>
      </c>
      <c r="B1838" t="s">
        <v>424</v>
      </c>
      <c r="C1838">
        <v>2007</v>
      </c>
      <c r="D1838">
        <v>225</v>
      </c>
      <c r="E1838">
        <v>914</v>
      </c>
      <c r="F1838">
        <v>13</v>
      </c>
      <c r="G1838">
        <v>1</v>
      </c>
      <c r="H1838">
        <v>16</v>
      </c>
      <c r="I1838">
        <v>0</v>
      </c>
      <c r="J1838">
        <v>882</v>
      </c>
      <c r="K1838">
        <v>42</v>
      </c>
      <c r="L1838">
        <v>83</v>
      </c>
      <c r="M1838">
        <v>2</v>
      </c>
      <c r="N1838">
        <v>72</v>
      </c>
      <c r="O1838">
        <v>0</v>
      </c>
      <c r="P1838">
        <v>1169</v>
      </c>
      <c r="Q1838">
        <v>1081</v>
      </c>
      <c r="R1838">
        <v>29225</v>
      </c>
      <c r="S1838">
        <v>27025</v>
      </c>
      <c r="RX1838">
        <v>17</v>
      </c>
      <c r="RY1838">
        <v>0</v>
      </c>
      <c r="RZ1838">
        <v>5</v>
      </c>
      <c r="SA1838">
        <v>57</v>
      </c>
      <c r="SB1838">
        <v>258</v>
      </c>
      <c r="SC1838">
        <v>5</v>
      </c>
      <c r="SD1838">
        <v>0</v>
      </c>
      <c r="SE1838">
        <v>5</v>
      </c>
      <c r="SF1838">
        <v>386</v>
      </c>
      <c r="SG1838">
        <v>616</v>
      </c>
      <c r="SH1838">
        <v>32</v>
      </c>
      <c r="SI1838">
        <v>0</v>
      </c>
      <c r="SJ1838">
        <v>22</v>
      </c>
    </row>
    <row r="1839" spans="1:504" x14ac:dyDescent="0.3">
      <c r="A1839" t="s">
        <v>511</v>
      </c>
      <c r="B1839" t="s">
        <v>557</v>
      </c>
      <c r="C1839">
        <v>2008</v>
      </c>
      <c r="D1839">
        <v>99</v>
      </c>
      <c r="E1839">
        <v>19</v>
      </c>
      <c r="F1839">
        <v>25</v>
      </c>
      <c r="G1839">
        <v>0</v>
      </c>
      <c r="H1839">
        <v>7</v>
      </c>
      <c r="I1839">
        <v>0</v>
      </c>
      <c r="J1839">
        <v>9</v>
      </c>
      <c r="K1839">
        <v>2</v>
      </c>
      <c r="L1839">
        <v>0</v>
      </c>
      <c r="M1839">
        <v>0</v>
      </c>
      <c r="N1839">
        <v>0</v>
      </c>
      <c r="O1839">
        <v>0</v>
      </c>
      <c r="P1839">
        <v>150</v>
      </c>
      <c r="Q1839">
        <v>11</v>
      </c>
      <c r="R1839">
        <v>4050</v>
      </c>
      <c r="S1839">
        <v>297</v>
      </c>
    </row>
    <row r="1840" spans="1:504" x14ac:dyDescent="0.3">
      <c r="A1840" t="s">
        <v>511</v>
      </c>
      <c r="B1840" t="s">
        <v>417</v>
      </c>
      <c r="C1840">
        <v>2008</v>
      </c>
      <c r="D1840">
        <v>23</v>
      </c>
      <c r="E1840">
        <v>12</v>
      </c>
      <c r="F1840">
        <v>11</v>
      </c>
      <c r="G1840">
        <v>0</v>
      </c>
      <c r="H1840">
        <v>3</v>
      </c>
      <c r="I1840">
        <v>1</v>
      </c>
      <c r="J1840">
        <v>1</v>
      </c>
      <c r="K1840">
        <v>0</v>
      </c>
      <c r="L1840">
        <v>0</v>
      </c>
      <c r="M1840">
        <v>0</v>
      </c>
      <c r="N1840">
        <v>0</v>
      </c>
      <c r="O1840">
        <v>0</v>
      </c>
      <c r="P1840">
        <v>50</v>
      </c>
      <c r="Q1840">
        <v>1</v>
      </c>
      <c r="R1840">
        <v>1350</v>
      </c>
      <c r="S1840">
        <v>27</v>
      </c>
    </row>
    <row r="1841" spans="1:19" x14ac:dyDescent="0.3">
      <c r="A1841" t="s">
        <v>511</v>
      </c>
      <c r="B1841" t="s">
        <v>573</v>
      </c>
      <c r="C1841">
        <v>2008</v>
      </c>
      <c r="D1841">
        <v>54</v>
      </c>
      <c r="E1841">
        <v>24</v>
      </c>
      <c r="F1841">
        <v>28</v>
      </c>
      <c r="G1841">
        <v>0</v>
      </c>
      <c r="H1841">
        <v>8</v>
      </c>
      <c r="I1841">
        <v>0</v>
      </c>
      <c r="J1841">
        <v>14</v>
      </c>
      <c r="K1841">
        <v>10</v>
      </c>
      <c r="L1841">
        <v>6</v>
      </c>
      <c r="M1841">
        <v>2</v>
      </c>
      <c r="N1841">
        <v>2</v>
      </c>
      <c r="O1841">
        <v>0</v>
      </c>
      <c r="P1841">
        <v>114</v>
      </c>
      <c r="Q1841">
        <v>34</v>
      </c>
      <c r="R1841">
        <v>3078</v>
      </c>
      <c r="S1841">
        <v>918</v>
      </c>
    </row>
    <row r="1842" spans="1:19" x14ac:dyDescent="0.3">
      <c r="A1842" t="s">
        <v>433</v>
      </c>
      <c r="B1842" t="s">
        <v>434</v>
      </c>
      <c r="C1842">
        <v>2008</v>
      </c>
      <c r="D1842">
        <v>3226</v>
      </c>
      <c r="E1842">
        <v>483</v>
      </c>
      <c r="F1842">
        <v>37</v>
      </c>
      <c r="G1842">
        <v>0</v>
      </c>
      <c r="H1842">
        <v>422</v>
      </c>
      <c r="I1842">
        <v>0</v>
      </c>
      <c r="J1842">
        <v>285</v>
      </c>
      <c r="K1842">
        <v>227</v>
      </c>
      <c r="L1842">
        <v>1</v>
      </c>
      <c r="M1842">
        <v>0</v>
      </c>
      <c r="N1842">
        <v>260</v>
      </c>
      <c r="O1842">
        <v>0</v>
      </c>
      <c r="P1842">
        <v>4168</v>
      </c>
      <c r="Q1842">
        <v>773</v>
      </c>
      <c r="R1842">
        <v>112536</v>
      </c>
      <c r="S1842">
        <v>20871</v>
      </c>
    </row>
    <row r="1843" spans="1:19" x14ac:dyDescent="0.3">
      <c r="A1843" t="s">
        <v>433</v>
      </c>
      <c r="B1843" t="s">
        <v>24</v>
      </c>
      <c r="C1843">
        <v>2008</v>
      </c>
      <c r="D1843">
        <v>2932</v>
      </c>
      <c r="E1843">
        <v>665</v>
      </c>
      <c r="F1843">
        <v>19</v>
      </c>
      <c r="G1843">
        <v>0</v>
      </c>
      <c r="H1843">
        <v>447</v>
      </c>
      <c r="I1843">
        <v>0</v>
      </c>
      <c r="J1843">
        <v>256</v>
      </c>
      <c r="K1843">
        <v>270</v>
      </c>
      <c r="L1843">
        <v>4</v>
      </c>
      <c r="M1843">
        <v>0</v>
      </c>
      <c r="N1843">
        <v>187</v>
      </c>
      <c r="O1843">
        <v>0</v>
      </c>
      <c r="P1843">
        <v>4063</v>
      </c>
      <c r="Q1843">
        <v>717</v>
      </c>
      <c r="R1843">
        <v>109701</v>
      </c>
      <c r="S1843">
        <v>19359</v>
      </c>
    </row>
    <row r="1844" spans="1:19" x14ac:dyDescent="0.3">
      <c r="A1844" t="s">
        <v>433</v>
      </c>
      <c r="B1844" t="s">
        <v>294</v>
      </c>
      <c r="C1844">
        <v>2008</v>
      </c>
      <c r="D1844">
        <v>4267</v>
      </c>
      <c r="E1844">
        <v>536</v>
      </c>
      <c r="F1844">
        <v>14</v>
      </c>
      <c r="G1844">
        <v>0</v>
      </c>
      <c r="H1844">
        <v>583</v>
      </c>
      <c r="I1844">
        <v>0</v>
      </c>
      <c r="J1844">
        <v>322</v>
      </c>
      <c r="K1844">
        <v>326</v>
      </c>
      <c r="L1844">
        <v>10</v>
      </c>
      <c r="M1844">
        <v>0</v>
      </c>
      <c r="N1844">
        <v>296</v>
      </c>
      <c r="O1844">
        <v>0</v>
      </c>
      <c r="P1844">
        <v>5400</v>
      </c>
      <c r="Q1844">
        <v>954</v>
      </c>
      <c r="R1844">
        <v>145800</v>
      </c>
      <c r="S1844">
        <v>25758</v>
      </c>
    </row>
    <row r="1845" spans="1:19" x14ac:dyDescent="0.3">
      <c r="A1845" t="s">
        <v>433</v>
      </c>
      <c r="B1845" t="s">
        <v>448</v>
      </c>
      <c r="C1845">
        <v>2008</v>
      </c>
      <c r="D1845">
        <v>3002</v>
      </c>
      <c r="E1845">
        <v>311</v>
      </c>
      <c r="F1845">
        <v>13</v>
      </c>
      <c r="G1845">
        <v>0</v>
      </c>
      <c r="H1845">
        <v>354</v>
      </c>
      <c r="I1845">
        <v>0</v>
      </c>
      <c r="J1845">
        <v>382</v>
      </c>
      <c r="K1845">
        <v>226</v>
      </c>
      <c r="L1845">
        <v>0</v>
      </c>
      <c r="M1845">
        <v>0</v>
      </c>
      <c r="N1845">
        <v>338</v>
      </c>
      <c r="O1845">
        <v>0</v>
      </c>
      <c r="P1845">
        <v>3680</v>
      </c>
      <c r="Q1845">
        <v>946</v>
      </c>
      <c r="R1845">
        <v>99360</v>
      </c>
      <c r="S1845">
        <v>25542</v>
      </c>
    </row>
    <row r="1846" spans="1:19" x14ac:dyDescent="0.3">
      <c r="A1846" t="s">
        <v>433</v>
      </c>
      <c r="B1846" t="s">
        <v>214</v>
      </c>
      <c r="C1846">
        <v>2008</v>
      </c>
      <c r="D1846">
        <v>3302</v>
      </c>
      <c r="E1846">
        <v>360</v>
      </c>
      <c r="F1846">
        <v>13</v>
      </c>
      <c r="G1846">
        <v>0</v>
      </c>
      <c r="H1846">
        <v>557</v>
      </c>
      <c r="I1846">
        <v>0</v>
      </c>
      <c r="J1846">
        <v>376</v>
      </c>
      <c r="K1846">
        <v>278</v>
      </c>
      <c r="L1846">
        <v>12</v>
      </c>
      <c r="M1846">
        <v>0</v>
      </c>
      <c r="N1846">
        <v>283</v>
      </c>
      <c r="O1846">
        <v>0</v>
      </c>
      <c r="P1846">
        <v>4232</v>
      </c>
      <c r="Q1846">
        <v>949</v>
      </c>
      <c r="R1846">
        <v>114264</v>
      </c>
      <c r="S1846">
        <v>25623</v>
      </c>
    </row>
    <row r="1847" spans="1:19" x14ac:dyDescent="0.3">
      <c r="A1847" t="s">
        <v>433</v>
      </c>
      <c r="B1847" t="s">
        <v>317</v>
      </c>
      <c r="C1847">
        <v>2008</v>
      </c>
      <c r="D1847">
        <v>2711</v>
      </c>
      <c r="E1847">
        <v>432</v>
      </c>
      <c r="F1847">
        <v>14</v>
      </c>
      <c r="G1847">
        <v>0</v>
      </c>
      <c r="H1847">
        <v>378</v>
      </c>
      <c r="I1847">
        <v>0</v>
      </c>
      <c r="J1847">
        <v>341</v>
      </c>
      <c r="K1847">
        <v>102</v>
      </c>
      <c r="L1847">
        <v>15</v>
      </c>
      <c r="M1847">
        <v>0</v>
      </c>
      <c r="N1847">
        <v>213</v>
      </c>
      <c r="O1847">
        <v>0</v>
      </c>
      <c r="P1847">
        <v>3535</v>
      </c>
      <c r="Q1847">
        <v>671</v>
      </c>
      <c r="R1847">
        <v>95445</v>
      </c>
      <c r="S1847">
        <v>18117</v>
      </c>
    </row>
    <row r="1848" spans="1:19" x14ac:dyDescent="0.3">
      <c r="A1848" t="s">
        <v>433</v>
      </c>
      <c r="B1848" t="s">
        <v>438</v>
      </c>
      <c r="C1848">
        <v>2008</v>
      </c>
      <c r="D1848">
        <v>634</v>
      </c>
      <c r="E1848">
        <v>15</v>
      </c>
      <c r="F1848">
        <v>10</v>
      </c>
      <c r="G1848">
        <v>0</v>
      </c>
      <c r="H1848">
        <v>183</v>
      </c>
      <c r="I1848">
        <v>0</v>
      </c>
      <c r="J1848">
        <v>890</v>
      </c>
      <c r="K1848">
        <v>374</v>
      </c>
      <c r="L1848">
        <v>45</v>
      </c>
      <c r="M1848">
        <v>0</v>
      </c>
      <c r="N1848">
        <v>873</v>
      </c>
      <c r="O1848">
        <v>0</v>
      </c>
      <c r="P1848">
        <v>842</v>
      </c>
      <c r="Q1848">
        <v>2182</v>
      </c>
      <c r="R1848">
        <v>22734</v>
      </c>
      <c r="S1848">
        <v>58914</v>
      </c>
    </row>
    <row r="1849" spans="1:19" x14ac:dyDescent="0.3">
      <c r="A1849" t="s">
        <v>433</v>
      </c>
      <c r="B1849" t="s">
        <v>436</v>
      </c>
      <c r="C1849">
        <v>2008</v>
      </c>
      <c r="D1849">
        <v>2179</v>
      </c>
      <c r="E1849">
        <v>421</v>
      </c>
      <c r="F1849">
        <v>15</v>
      </c>
      <c r="G1849">
        <v>0</v>
      </c>
      <c r="H1849">
        <v>645</v>
      </c>
      <c r="I1849">
        <v>0</v>
      </c>
      <c r="J1849">
        <v>518</v>
      </c>
      <c r="K1849">
        <v>512</v>
      </c>
      <c r="L1849">
        <v>5</v>
      </c>
      <c r="M1849">
        <v>0</v>
      </c>
      <c r="N1849">
        <v>527</v>
      </c>
      <c r="O1849">
        <v>0</v>
      </c>
      <c r="P1849">
        <v>3260</v>
      </c>
      <c r="Q1849">
        <v>1562</v>
      </c>
      <c r="R1849">
        <v>88020</v>
      </c>
      <c r="S1849">
        <v>42174</v>
      </c>
    </row>
    <row r="1850" spans="1:19" x14ac:dyDescent="0.3">
      <c r="A1850" t="s">
        <v>433</v>
      </c>
      <c r="B1850" t="s">
        <v>546</v>
      </c>
      <c r="C1850">
        <v>2008</v>
      </c>
      <c r="D1850">
        <v>2566</v>
      </c>
      <c r="E1850">
        <v>554</v>
      </c>
      <c r="F1850">
        <v>21</v>
      </c>
      <c r="G1850">
        <v>0</v>
      </c>
      <c r="H1850">
        <v>414</v>
      </c>
      <c r="I1850">
        <v>0</v>
      </c>
      <c r="J1850">
        <v>214</v>
      </c>
      <c r="K1850">
        <v>145</v>
      </c>
      <c r="L1850">
        <v>8</v>
      </c>
      <c r="M1850">
        <v>0</v>
      </c>
      <c r="N1850">
        <v>176</v>
      </c>
      <c r="O1850">
        <v>0</v>
      </c>
      <c r="P1850">
        <v>3555</v>
      </c>
      <c r="Q1850">
        <v>543</v>
      </c>
      <c r="R1850">
        <v>95985</v>
      </c>
      <c r="S1850">
        <v>14661</v>
      </c>
    </row>
    <row r="1851" spans="1:19" x14ac:dyDescent="0.3">
      <c r="A1851" t="s">
        <v>433</v>
      </c>
      <c r="B1851" t="s">
        <v>445</v>
      </c>
      <c r="C1851">
        <v>2008</v>
      </c>
      <c r="D1851">
        <v>1970</v>
      </c>
      <c r="E1851">
        <v>492</v>
      </c>
      <c r="F1851">
        <v>23</v>
      </c>
      <c r="G1851">
        <v>0</v>
      </c>
      <c r="H1851">
        <v>371</v>
      </c>
      <c r="I1851">
        <v>0</v>
      </c>
      <c r="J1851">
        <v>760</v>
      </c>
      <c r="K1851">
        <v>286</v>
      </c>
      <c r="L1851">
        <v>15</v>
      </c>
      <c r="M1851">
        <v>0</v>
      </c>
      <c r="N1851">
        <v>275</v>
      </c>
      <c r="O1851">
        <v>0</v>
      </c>
      <c r="P1851">
        <v>2856</v>
      </c>
      <c r="Q1851">
        <v>1336</v>
      </c>
      <c r="R1851">
        <v>77112</v>
      </c>
      <c r="S1851">
        <v>36072</v>
      </c>
    </row>
    <row r="1852" spans="1:19" x14ac:dyDescent="0.3">
      <c r="A1852" t="s">
        <v>433</v>
      </c>
      <c r="B1852" t="s">
        <v>79</v>
      </c>
      <c r="C1852">
        <v>2008</v>
      </c>
      <c r="D1852">
        <v>1844</v>
      </c>
      <c r="E1852">
        <v>536</v>
      </c>
      <c r="F1852">
        <v>21</v>
      </c>
      <c r="G1852">
        <v>0</v>
      </c>
      <c r="H1852">
        <v>321</v>
      </c>
      <c r="I1852">
        <v>0</v>
      </c>
      <c r="J1852">
        <v>330</v>
      </c>
      <c r="K1852">
        <v>299</v>
      </c>
      <c r="L1852">
        <v>5</v>
      </c>
      <c r="M1852">
        <v>0</v>
      </c>
      <c r="N1852">
        <v>252</v>
      </c>
      <c r="O1852">
        <v>0</v>
      </c>
      <c r="P1852">
        <v>2722</v>
      </c>
      <c r="Q1852">
        <v>886</v>
      </c>
      <c r="R1852">
        <v>73494</v>
      </c>
      <c r="S1852">
        <v>23922</v>
      </c>
    </row>
    <row r="1853" spans="1:19" x14ac:dyDescent="0.3">
      <c r="A1853" t="s">
        <v>433</v>
      </c>
      <c r="B1853" t="s">
        <v>440</v>
      </c>
      <c r="C1853">
        <v>2008</v>
      </c>
      <c r="D1853">
        <v>2710</v>
      </c>
      <c r="E1853">
        <v>643</v>
      </c>
      <c r="F1853">
        <v>11</v>
      </c>
      <c r="G1853">
        <v>0</v>
      </c>
      <c r="H1853">
        <v>548</v>
      </c>
      <c r="I1853">
        <v>0</v>
      </c>
      <c r="J1853">
        <v>302</v>
      </c>
      <c r="K1853">
        <v>258</v>
      </c>
      <c r="L1853">
        <v>6</v>
      </c>
      <c r="M1853">
        <v>0</v>
      </c>
      <c r="N1853">
        <v>281</v>
      </c>
      <c r="O1853">
        <v>0</v>
      </c>
      <c r="P1853">
        <v>3912</v>
      </c>
      <c r="Q1853">
        <v>847</v>
      </c>
      <c r="R1853">
        <v>105624</v>
      </c>
      <c r="S1853">
        <v>22869</v>
      </c>
    </row>
    <row r="1854" spans="1:19" x14ac:dyDescent="0.3">
      <c r="A1854" t="s">
        <v>433</v>
      </c>
      <c r="B1854" t="s">
        <v>437</v>
      </c>
      <c r="C1854">
        <v>2008</v>
      </c>
      <c r="D1854">
        <v>2057</v>
      </c>
      <c r="E1854">
        <v>443</v>
      </c>
      <c r="F1854">
        <v>18</v>
      </c>
      <c r="G1854">
        <v>0</v>
      </c>
      <c r="H1854">
        <v>510</v>
      </c>
      <c r="I1854">
        <v>0</v>
      </c>
      <c r="J1854">
        <v>188</v>
      </c>
      <c r="K1854">
        <v>194</v>
      </c>
      <c r="L1854">
        <v>6</v>
      </c>
      <c r="M1854">
        <v>0</v>
      </c>
      <c r="N1854">
        <v>184</v>
      </c>
      <c r="O1854">
        <v>0</v>
      </c>
      <c r="P1854">
        <v>3028</v>
      </c>
      <c r="Q1854">
        <v>572</v>
      </c>
      <c r="R1854">
        <v>81756</v>
      </c>
      <c r="S1854">
        <v>15444</v>
      </c>
    </row>
    <row r="1855" spans="1:19" x14ac:dyDescent="0.3">
      <c r="A1855" t="s">
        <v>433</v>
      </c>
      <c r="B1855" t="s">
        <v>441</v>
      </c>
      <c r="C1855">
        <v>2008</v>
      </c>
      <c r="D1855">
        <v>2613</v>
      </c>
      <c r="E1855">
        <v>307</v>
      </c>
      <c r="F1855">
        <v>18</v>
      </c>
      <c r="G1855">
        <v>0</v>
      </c>
      <c r="H1855">
        <v>593</v>
      </c>
      <c r="I1855">
        <v>0</v>
      </c>
      <c r="J1855">
        <v>393</v>
      </c>
      <c r="K1855">
        <v>220</v>
      </c>
      <c r="L1855">
        <v>5</v>
      </c>
      <c r="M1855">
        <v>0</v>
      </c>
      <c r="N1855">
        <v>393</v>
      </c>
      <c r="O1855">
        <v>0</v>
      </c>
      <c r="P1855">
        <v>3531</v>
      </c>
      <c r="Q1855">
        <v>1011</v>
      </c>
      <c r="R1855">
        <v>95337</v>
      </c>
      <c r="S1855">
        <v>27297</v>
      </c>
    </row>
    <row r="1856" spans="1:19" x14ac:dyDescent="0.3">
      <c r="A1856" t="s">
        <v>433</v>
      </c>
      <c r="B1856" t="s">
        <v>447</v>
      </c>
      <c r="C1856">
        <v>2008</v>
      </c>
      <c r="D1856">
        <v>2926</v>
      </c>
      <c r="E1856">
        <v>519</v>
      </c>
      <c r="F1856">
        <v>18</v>
      </c>
      <c r="G1856">
        <v>0</v>
      </c>
      <c r="H1856">
        <v>355</v>
      </c>
      <c r="I1856">
        <v>0</v>
      </c>
      <c r="J1856">
        <v>216</v>
      </c>
      <c r="K1856">
        <v>172</v>
      </c>
      <c r="L1856">
        <v>5</v>
      </c>
      <c r="M1856">
        <v>0</v>
      </c>
      <c r="N1856">
        <v>163</v>
      </c>
      <c r="O1856">
        <v>0</v>
      </c>
      <c r="P1856">
        <v>3818</v>
      </c>
      <c r="Q1856">
        <v>556</v>
      </c>
      <c r="R1856">
        <v>103086</v>
      </c>
      <c r="S1856">
        <v>15012</v>
      </c>
    </row>
    <row r="1857" spans="1:19" x14ac:dyDescent="0.3">
      <c r="A1857" t="s">
        <v>433</v>
      </c>
      <c r="B1857" t="s">
        <v>435</v>
      </c>
      <c r="C1857">
        <v>2008</v>
      </c>
      <c r="D1857">
        <v>1583</v>
      </c>
      <c r="E1857">
        <v>292</v>
      </c>
      <c r="F1857">
        <v>13</v>
      </c>
      <c r="G1857">
        <v>0</v>
      </c>
      <c r="H1857">
        <v>449</v>
      </c>
      <c r="I1857">
        <v>0</v>
      </c>
      <c r="J1857">
        <v>248</v>
      </c>
      <c r="K1857">
        <v>264</v>
      </c>
      <c r="L1857">
        <v>3</v>
      </c>
      <c r="M1857">
        <v>0</v>
      </c>
      <c r="N1857">
        <v>227</v>
      </c>
      <c r="O1857">
        <v>0</v>
      </c>
      <c r="P1857">
        <v>2337</v>
      </c>
      <c r="Q1857">
        <v>742</v>
      </c>
      <c r="R1857">
        <v>63099</v>
      </c>
      <c r="S1857">
        <v>20034</v>
      </c>
    </row>
    <row r="1858" spans="1:19" x14ac:dyDescent="0.3">
      <c r="A1858" t="s">
        <v>433</v>
      </c>
      <c r="B1858" t="s">
        <v>446</v>
      </c>
      <c r="C1858">
        <v>2008</v>
      </c>
      <c r="D1858">
        <v>2943</v>
      </c>
      <c r="E1858">
        <v>408</v>
      </c>
      <c r="F1858">
        <v>17</v>
      </c>
      <c r="G1858">
        <v>0</v>
      </c>
      <c r="H1858">
        <v>356</v>
      </c>
      <c r="I1858">
        <v>0</v>
      </c>
      <c r="J1858">
        <v>276</v>
      </c>
      <c r="K1858">
        <v>127</v>
      </c>
      <c r="L1858">
        <v>3</v>
      </c>
      <c r="M1858">
        <v>0</v>
      </c>
      <c r="N1858">
        <v>232</v>
      </c>
      <c r="O1858">
        <v>0</v>
      </c>
      <c r="P1858">
        <v>3724</v>
      </c>
      <c r="Q1858">
        <v>638</v>
      </c>
      <c r="R1858">
        <v>100548</v>
      </c>
      <c r="S1858">
        <v>17226</v>
      </c>
    </row>
    <row r="1859" spans="1:19" x14ac:dyDescent="0.3">
      <c r="A1859" t="s">
        <v>433</v>
      </c>
      <c r="B1859" t="s">
        <v>439</v>
      </c>
      <c r="C1859">
        <v>2008</v>
      </c>
      <c r="D1859">
        <v>1777</v>
      </c>
      <c r="E1859">
        <v>311</v>
      </c>
      <c r="F1859">
        <v>22</v>
      </c>
      <c r="G1859">
        <v>0</v>
      </c>
      <c r="H1859">
        <v>431</v>
      </c>
      <c r="I1859">
        <v>0</v>
      </c>
      <c r="J1859">
        <v>772</v>
      </c>
      <c r="K1859">
        <v>501</v>
      </c>
      <c r="L1859">
        <v>38</v>
      </c>
      <c r="M1859">
        <v>0</v>
      </c>
      <c r="N1859">
        <v>766</v>
      </c>
      <c r="O1859">
        <v>0</v>
      </c>
      <c r="P1859">
        <v>2541</v>
      </c>
      <c r="Q1859">
        <v>2077</v>
      </c>
      <c r="R1859">
        <v>68607</v>
      </c>
      <c r="S1859">
        <v>56079</v>
      </c>
    </row>
    <row r="1860" spans="1:19" x14ac:dyDescent="0.3">
      <c r="A1860" t="s">
        <v>433</v>
      </c>
      <c r="B1860" t="s">
        <v>442</v>
      </c>
      <c r="C1860">
        <v>2008</v>
      </c>
      <c r="D1860">
        <v>2928</v>
      </c>
      <c r="E1860">
        <v>576</v>
      </c>
      <c r="F1860">
        <v>24</v>
      </c>
      <c r="G1860">
        <v>0</v>
      </c>
      <c r="H1860">
        <v>383</v>
      </c>
      <c r="I1860">
        <v>0</v>
      </c>
      <c r="J1860">
        <v>105</v>
      </c>
      <c r="K1860">
        <v>233</v>
      </c>
      <c r="L1860">
        <v>5</v>
      </c>
      <c r="M1860">
        <v>0</v>
      </c>
      <c r="N1860">
        <v>73</v>
      </c>
      <c r="O1860">
        <v>0</v>
      </c>
      <c r="P1860">
        <v>3911</v>
      </c>
      <c r="Q1860">
        <v>416</v>
      </c>
      <c r="R1860">
        <v>105597</v>
      </c>
      <c r="S1860">
        <v>11232</v>
      </c>
    </row>
    <row r="1861" spans="1:19" x14ac:dyDescent="0.3">
      <c r="A1861" t="s">
        <v>433</v>
      </c>
      <c r="B1861" t="s">
        <v>444</v>
      </c>
      <c r="C1861">
        <v>2008</v>
      </c>
      <c r="D1861">
        <v>3951</v>
      </c>
      <c r="E1861">
        <v>389</v>
      </c>
      <c r="F1861">
        <v>46</v>
      </c>
      <c r="G1861">
        <v>0</v>
      </c>
      <c r="H1861">
        <v>365</v>
      </c>
      <c r="I1861">
        <v>0</v>
      </c>
      <c r="J1861">
        <v>208</v>
      </c>
      <c r="K1861">
        <v>244</v>
      </c>
      <c r="L1861">
        <v>36</v>
      </c>
      <c r="M1861">
        <v>0</v>
      </c>
      <c r="N1861">
        <v>182</v>
      </c>
      <c r="O1861">
        <v>0</v>
      </c>
      <c r="P1861">
        <v>4751</v>
      </c>
      <c r="Q1861">
        <v>670</v>
      </c>
      <c r="R1861">
        <v>128277</v>
      </c>
      <c r="S1861">
        <v>18090</v>
      </c>
    </row>
    <row r="1862" spans="1:19" x14ac:dyDescent="0.3">
      <c r="A1862" t="s">
        <v>433</v>
      </c>
      <c r="B1862" t="s">
        <v>443</v>
      </c>
      <c r="C1862">
        <v>2008</v>
      </c>
      <c r="D1862">
        <v>2539</v>
      </c>
      <c r="E1862">
        <v>250</v>
      </c>
      <c r="F1862">
        <v>15</v>
      </c>
      <c r="G1862">
        <v>0</v>
      </c>
      <c r="H1862">
        <v>273</v>
      </c>
      <c r="I1862">
        <v>0</v>
      </c>
      <c r="J1862">
        <v>195</v>
      </c>
      <c r="K1862">
        <v>192</v>
      </c>
      <c r="L1862">
        <v>2</v>
      </c>
      <c r="M1862">
        <v>0</v>
      </c>
      <c r="N1862">
        <v>115</v>
      </c>
      <c r="O1862">
        <v>0</v>
      </c>
      <c r="P1862">
        <v>3077</v>
      </c>
      <c r="Q1862">
        <v>504</v>
      </c>
      <c r="R1862">
        <v>83079</v>
      </c>
      <c r="S1862">
        <v>13608</v>
      </c>
    </row>
    <row r="1863" spans="1:19" x14ac:dyDescent="0.3">
      <c r="A1863" t="s">
        <v>433</v>
      </c>
      <c r="B1863" t="s">
        <v>207</v>
      </c>
      <c r="C1863">
        <v>2008</v>
      </c>
      <c r="D1863">
        <v>2596</v>
      </c>
      <c r="E1863">
        <v>359</v>
      </c>
      <c r="F1863">
        <v>25</v>
      </c>
      <c r="G1863">
        <v>0</v>
      </c>
      <c r="H1863">
        <v>537</v>
      </c>
      <c r="I1863">
        <v>0</v>
      </c>
      <c r="J1863">
        <v>530</v>
      </c>
      <c r="K1863">
        <v>309</v>
      </c>
      <c r="L1863">
        <v>5</v>
      </c>
      <c r="M1863">
        <v>0</v>
      </c>
      <c r="N1863">
        <v>501</v>
      </c>
      <c r="O1863">
        <v>0</v>
      </c>
      <c r="P1863">
        <v>3517</v>
      </c>
      <c r="Q1863">
        <v>1345</v>
      </c>
      <c r="R1863">
        <v>94959</v>
      </c>
      <c r="S1863">
        <v>36315</v>
      </c>
    </row>
    <row r="1864" spans="1:19" x14ac:dyDescent="0.3">
      <c r="A1864" t="s">
        <v>433</v>
      </c>
      <c r="B1864" t="s">
        <v>214</v>
      </c>
      <c r="C1864">
        <v>2008</v>
      </c>
      <c r="D1864">
        <v>2397</v>
      </c>
      <c r="E1864">
        <v>271</v>
      </c>
      <c r="F1864">
        <v>15</v>
      </c>
      <c r="G1864">
        <v>0</v>
      </c>
      <c r="H1864">
        <v>407</v>
      </c>
      <c r="I1864">
        <v>0</v>
      </c>
      <c r="J1864">
        <v>427</v>
      </c>
      <c r="K1864">
        <v>204</v>
      </c>
      <c r="L1864">
        <v>6</v>
      </c>
      <c r="M1864">
        <v>0</v>
      </c>
      <c r="N1864">
        <v>219</v>
      </c>
      <c r="O1864">
        <v>0</v>
      </c>
      <c r="P1864">
        <v>3090</v>
      </c>
      <c r="Q1864">
        <v>856</v>
      </c>
      <c r="R1864">
        <v>83430</v>
      </c>
      <c r="S1864">
        <v>23112</v>
      </c>
    </row>
    <row r="1865" spans="1:19" x14ac:dyDescent="0.3">
      <c r="A1865" t="s">
        <v>213</v>
      </c>
      <c r="B1865" t="s">
        <v>552</v>
      </c>
      <c r="C1865">
        <v>2008</v>
      </c>
      <c r="D1865">
        <v>86</v>
      </c>
      <c r="E1865">
        <v>14</v>
      </c>
      <c r="F1865">
        <v>2</v>
      </c>
      <c r="G1865">
        <v>2</v>
      </c>
      <c r="H1865">
        <v>0</v>
      </c>
      <c r="I1865">
        <v>0</v>
      </c>
      <c r="J1865">
        <v>0</v>
      </c>
      <c r="K1865">
        <v>1</v>
      </c>
      <c r="L1865">
        <v>0</v>
      </c>
      <c r="M1865">
        <v>1</v>
      </c>
      <c r="N1865">
        <v>0</v>
      </c>
      <c r="O1865">
        <v>0</v>
      </c>
      <c r="P1865">
        <v>104</v>
      </c>
      <c r="Q1865">
        <v>2</v>
      </c>
      <c r="R1865">
        <v>2808</v>
      </c>
      <c r="S1865">
        <v>54</v>
      </c>
    </row>
    <row r="1866" spans="1:19" x14ac:dyDescent="0.3">
      <c r="A1866" t="s">
        <v>213</v>
      </c>
      <c r="B1866" t="s">
        <v>220</v>
      </c>
      <c r="C1866">
        <v>2008</v>
      </c>
      <c r="D1866">
        <v>269</v>
      </c>
      <c r="E1866">
        <v>51</v>
      </c>
      <c r="F1866">
        <v>11</v>
      </c>
      <c r="G1866">
        <v>1</v>
      </c>
      <c r="H1866">
        <v>3</v>
      </c>
      <c r="I1866">
        <v>0</v>
      </c>
      <c r="J1866">
        <v>6</v>
      </c>
      <c r="K1866">
        <v>7</v>
      </c>
      <c r="L1866">
        <v>3</v>
      </c>
      <c r="M1866">
        <v>0</v>
      </c>
      <c r="N1866">
        <v>1</v>
      </c>
      <c r="O1866">
        <v>0</v>
      </c>
      <c r="P1866">
        <v>335</v>
      </c>
      <c r="Q1866">
        <v>17</v>
      </c>
      <c r="R1866">
        <v>9045</v>
      </c>
      <c r="S1866">
        <v>459</v>
      </c>
    </row>
    <row r="1867" spans="1:19" x14ac:dyDescent="0.3">
      <c r="A1867" t="s">
        <v>213</v>
      </c>
      <c r="B1867" t="s">
        <v>218</v>
      </c>
      <c r="C1867">
        <v>2008</v>
      </c>
      <c r="D1867">
        <v>28</v>
      </c>
      <c r="E1867">
        <v>8</v>
      </c>
      <c r="F1867">
        <v>0</v>
      </c>
      <c r="G1867">
        <v>1</v>
      </c>
      <c r="H1867">
        <v>1</v>
      </c>
      <c r="I1867">
        <v>0</v>
      </c>
      <c r="J1867">
        <v>2</v>
      </c>
      <c r="K1867">
        <v>1</v>
      </c>
      <c r="L1867">
        <v>0</v>
      </c>
      <c r="M1867">
        <v>0</v>
      </c>
      <c r="N1867">
        <v>0</v>
      </c>
      <c r="O1867">
        <v>0</v>
      </c>
      <c r="P1867">
        <v>38</v>
      </c>
      <c r="Q1867">
        <v>3</v>
      </c>
      <c r="R1867">
        <v>1026</v>
      </c>
      <c r="S1867">
        <v>81</v>
      </c>
    </row>
    <row r="1868" spans="1:19" x14ac:dyDescent="0.3">
      <c r="A1868" t="s">
        <v>213</v>
      </c>
      <c r="B1868" t="s">
        <v>214</v>
      </c>
      <c r="C1868">
        <v>2008</v>
      </c>
      <c r="D1868">
        <v>152</v>
      </c>
      <c r="E1868">
        <v>86</v>
      </c>
      <c r="F1868">
        <v>9</v>
      </c>
      <c r="G1868">
        <v>0</v>
      </c>
      <c r="H1868">
        <v>1</v>
      </c>
      <c r="I1868">
        <v>0</v>
      </c>
      <c r="J1868">
        <v>6</v>
      </c>
      <c r="K1868">
        <v>2</v>
      </c>
      <c r="L1868">
        <v>3</v>
      </c>
      <c r="M1868">
        <v>0</v>
      </c>
      <c r="N1868">
        <v>0</v>
      </c>
      <c r="O1868">
        <v>0</v>
      </c>
      <c r="P1868">
        <v>248</v>
      </c>
      <c r="Q1868">
        <v>11</v>
      </c>
      <c r="R1868">
        <v>6696</v>
      </c>
      <c r="S1868">
        <v>297</v>
      </c>
    </row>
    <row r="1869" spans="1:19" x14ac:dyDescent="0.3">
      <c r="A1869" t="s">
        <v>213</v>
      </c>
      <c r="B1869" t="s">
        <v>211</v>
      </c>
      <c r="C1869">
        <v>2008</v>
      </c>
      <c r="D1869">
        <v>166</v>
      </c>
      <c r="E1869">
        <v>57</v>
      </c>
      <c r="F1869">
        <v>10</v>
      </c>
      <c r="G1869">
        <v>5</v>
      </c>
      <c r="H1869">
        <v>8</v>
      </c>
      <c r="I1869">
        <v>0</v>
      </c>
      <c r="J1869">
        <v>5</v>
      </c>
      <c r="K1869">
        <v>14</v>
      </c>
      <c r="L1869">
        <v>0</v>
      </c>
      <c r="M1869">
        <v>0</v>
      </c>
      <c r="N1869">
        <v>1</v>
      </c>
      <c r="O1869">
        <v>0</v>
      </c>
      <c r="P1869">
        <v>246</v>
      </c>
      <c r="Q1869">
        <v>20</v>
      </c>
      <c r="R1869">
        <v>6642</v>
      </c>
      <c r="S1869">
        <v>540</v>
      </c>
    </row>
    <row r="1870" spans="1:19" x14ac:dyDescent="0.3">
      <c r="A1870" t="s">
        <v>213</v>
      </c>
      <c r="B1870" t="s">
        <v>222</v>
      </c>
      <c r="C1870">
        <v>2008</v>
      </c>
      <c r="D1870">
        <v>317</v>
      </c>
      <c r="E1870">
        <v>66</v>
      </c>
      <c r="F1870">
        <v>5</v>
      </c>
      <c r="G1870">
        <v>0</v>
      </c>
      <c r="H1870">
        <v>4</v>
      </c>
      <c r="I1870">
        <v>0</v>
      </c>
      <c r="J1870">
        <v>1</v>
      </c>
      <c r="K1870">
        <v>0</v>
      </c>
      <c r="L1870">
        <v>0</v>
      </c>
      <c r="M1870">
        <v>0</v>
      </c>
      <c r="N1870">
        <v>0</v>
      </c>
      <c r="O1870">
        <v>0</v>
      </c>
      <c r="P1870">
        <v>392</v>
      </c>
      <c r="Q1870">
        <v>1</v>
      </c>
      <c r="R1870">
        <v>10584</v>
      </c>
      <c r="S1870">
        <v>27</v>
      </c>
    </row>
    <row r="1871" spans="1:19" x14ac:dyDescent="0.3">
      <c r="A1871" t="s">
        <v>213</v>
      </c>
      <c r="B1871" t="s">
        <v>219</v>
      </c>
      <c r="C1871">
        <v>2008</v>
      </c>
      <c r="D1871">
        <v>210</v>
      </c>
      <c r="E1871">
        <v>79</v>
      </c>
      <c r="F1871">
        <v>11</v>
      </c>
      <c r="G1871">
        <v>0</v>
      </c>
      <c r="H1871">
        <v>5</v>
      </c>
      <c r="I1871">
        <v>0</v>
      </c>
      <c r="J1871">
        <v>17</v>
      </c>
      <c r="K1871">
        <v>10</v>
      </c>
      <c r="L1871">
        <v>5</v>
      </c>
      <c r="M1871">
        <v>0</v>
      </c>
      <c r="N1871">
        <v>0</v>
      </c>
      <c r="O1871">
        <v>0</v>
      </c>
      <c r="P1871">
        <v>305</v>
      </c>
      <c r="Q1871">
        <v>32</v>
      </c>
      <c r="R1871">
        <v>8235</v>
      </c>
      <c r="S1871">
        <v>864</v>
      </c>
    </row>
    <row r="1872" spans="1:19" x14ac:dyDescent="0.3">
      <c r="A1872" t="s">
        <v>213</v>
      </c>
      <c r="B1872" t="s">
        <v>223</v>
      </c>
      <c r="C1872">
        <v>2008</v>
      </c>
      <c r="D1872">
        <v>116</v>
      </c>
      <c r="E1872">
        <v>22</v>
      </c>
      <c r="F1872">
        <v>8</v>
      </c>
      <c r="G1872">
        <v>0</v>
      </c>
      <c r="H1872">
        <v>3</v>
      </c>
      <c r="I1872">
        <v>0</v>
      </c>
      <c r="J1872">
        <v>6</v>
      </c>
      <c r="K1872">
        <v>1</v>
      </c>
      <c r="L1872">
        <v>3</v>
      </c>
      <c r="M1872">
        <v>0</v>
      </c>
      <c r="N1872">
        <v>0</v>
      </c>
      <c r="O1872">
        <v>0</v>
      </c>
      <c r="P1872">
        <v>149</v>
      </c>
      <c r="Q1872">
        <v>10</v>
      </c>
      <c r="R1872">
        <v>4023</v>
      </c>
      <c r="S1872">
        <v>270</v>
      </c>
    </row>
    <row r="1873" spans="1:19" x14ac:dyDescent="0.3">
      <c r="A1873" t="s">
        <v>213</v>
      </c>
      <c r="B1873" t="s">
        <v>216</v>
      </c>
      <c r="C1873">
        <v>2008</v>
      </c>
      <c r="D1873">
        <v>329</v>
      </c>
      <c r="E1873">
        <v>48</v>
      </c>
      <c r="F1873">
        <v>8</v>
      </c>
      <c r="G1873">
        <v>0</v>
      </c>
      <c r="H1873">
        <v>4</v>
      </c>
      <c r="I1873">
        <v>0</v>
      </c>
      <c r="J1873">
        <v>8</v>
      </c>
      <c r="K1873">
        <v>19</v>
      </c>
      <c r="L1873">
        <v>4</v>
      </c>
      <c r="M1873">
        <v>0</v>
      </c>
      <c r="N1873">
        <v>1</v>
      </c>
      <c r="O1873">
        <v>0</v>
      </c>
      <c r="P1873">
        <v>389</v>
      </c>
      <c r="Q1873">
        <v>32</v>
      </c>
      <c r="R1873">
        <v>10503</v>
      </c>
      <c r="S1873">
        <v>864</v>
      </c>
    </row>
    <row r="1874" spans="1:19" x14ac:dyDescent="0.3">
      <c r="A1874" t="s">
        <v>213</v>
      </c>
      <c r="B1874" t="s">
        <v>215</v>
      </c>
      <c r="C1874">
        <v>2008</v>
      </c>
      <c r="D1874">
        <v>481</v>
      </c>
      <c r="E1874">
        <v>69</v>
      </c>
      <c r="F1874">
        <v>11</v>
      </c>
      <c r="G1874">
        <v>0</v>
      </c>
      <c r="H1874">
        <v>2</v>
      </c>
      <c r="I1874">
        <v>0</v>
      </c>
      <c r="J1874">
        <v>7</v>
      </c>
      <c r="K1874">
        <v>10</v>
      </c>
      <c r="L1874">
        <v>10</v>
      </c>
      <c r="M1874">
        <v>0</v>
      </c>
      <c r="N1874">
        <v>0</v>
      </c>
      <c r="O1874">
        <v>0</v>
      </c>
      <c r="P1874">
        <v>563</v>
      </c>
      <c r="Q1874">
        <v>27</v>
      </c>
      <c r="R1874">
        <v>15201</v>
      </c>
      <c r="S1874">
        <v>729</v>
      </c>
    </row>
    <row r="1875" spans="1:19" x14ac:dyDescent="0.3">
      <c r="A1875" t="s">
        <v>213</v>
      </c>
      <c r="B1875" t="s">
        <v>119</v>
      </c>
      <c r="C1875">
        <v>2008</v>
      </c>
      <c r="D1875">
        <v>156</v>
      </c>
      <c r="E1875">
        <v>37</v>
      </c>
      <c r="F1875">
        <v>6</v>
      </c>
      <c r="G1875">
        <v>0</v>
      </c>
      <c r="H1875">
        <v>2</v>
      </c>
      <c r="I1875">
        <v>0</v>
      </c>
      <c r="J1875">
        <v>6</v>
      </c>
      <c r="K1875">
        <v>2</v>
      </c>
      <c r="L1875">
        <v>1</v>
      </c>
      <c r="M1875">
        <v>0</v>
      </c>
      <c r="N1875">
        <v>0</v>
      </c>
      <c r="O1875">
        <v>0</v>
      </c>
      <c r="P1875">
        <v>201</v>
      </c>
      <c r="Q1875">
        <v>9</v>
      </c>
      <c r="R1875">
        <v>5427</v>
      </c>
      <c r="S1875">
        <v>243</v>
      </c>
    </row>
    <row r="1876" spans="1:19" x14ac:dyDescent="0.3">
      <c r="A1876" t="s">
        <v>213</v>
      </c>
      <c r="B1876" t="s">
        <v>221</v>
      </c>
      <c r="C1876">
        <v>2008</v>
      </c>
      <c r="D1876">
        <v>156</v>
      </c>
      <c r="E1876">
        <v>46</v>
      </c>
      <c r="F1876">
        <v>8</v>
      </c>
      <c r="G1876">
        <v>1</v>
      </c>
      <c r="H1876">
        <v>2</v>
      </c>
      <c r="I1876">
        <v>0</v>
      </c>
      <c r="J1876">
        <v>10</v>
      </c>
      <c r="K1876">
        <v>9</v>
      </c>
      <c r="L1876">
        <v>2</v>
      </c>
      <c r="M1876">
        <v>0</v>
      </c>
      <c r="N1876">
        <v>2</v>
      </c>
      <c r="O1876">
        <v>0</v>
      </c>
      <c r="P1876">
        <v>213</v>
      </c>
      <c r="Q1876">
        <v>23</v>
      </c>
      <c r="R1876">
        <v>5751</v>
      </c>
      <c r="S1876">
        <v>621</v>
      </c>
    </row>
    <row r="1877" spans="1:19" x14ac:dyDescent="0.3">
      <c r="A1877" t="s">
        <v>213</v>
      </c>
      <c r="B1877" t="s">
        <v>217</v>
      </c>
      <c r="C1877">
        <v>2008</v>
      </c>
      <c r="D1877">
        <v>131</v>
      </c>
      <c r="E1877">
        <v>18</v>
      </c>
      <c r="F1877">
        <v>2</v>
      </c>
      <c r="G1877">
        <v>3</v>
      </c>
      <c r="H1877">
        <v>5</v>
      </c>
      <c r="I1877">
        <v>0</v>
      </c>
      <c r="J1877">
        <v>3</v>
      </c>
      <c r="K1877">
        <v>1</v>
      </c>
      <c r="L1877">
        <v>0</v>
      </c>
      <c r="M1877">
        <v>0</v>
      </c>
      <c r="N1877">
        <v>0</v>
      </c>
      <c r="O1877">
        <v>0</v>
      </c>
      <c r="P1877">
        <v>159</v>
      </c>
      <c r="Q1877">
        <v>4</v>
      </c>
      <c r="R1877">
        <v>4293</v>
      </c>
      <c r="S1877">
        <v>108</v>
      </c>
    </row>
    <row r="1878" spans="1:19" x14ac:dyDescent="0.3">
      <c r="A1878" t="s">
        <v>213</v>
      </c>
      <c r="B1878" t="s">
        <v>217</v>
      </c>
      <c r="C1878">
        <v>2008</v>
      </c>
      <c r="D1878">
        <v>363</v>
      </c>
      <c r="E1878">
        <v>48</v>
      </c>
      <c r="F1878">
        <v>8</v>
      </c>
      <c r="G1878">
        <v>0</v>
      </c>
      <c r="H1878">
        <v>1</v>
      </c>
      <c r="I1878">
        <v>0</v>
      </c>
      <c r="J1878">
        <v>5</v>
      </c>
      <c r="K1878">
        <v>8</v>
      </c>
      <c r="L1878">
        <v>1</v>
      </c>
      <c r="M1878">
        <v>0</v>
      </c>
      <c r="N1878">
        <v>0</v>
      </c>
      <c r="O1878">
        <v>0</v>
      </c>
      <c r="P1878">
        <v>420</v>
      </c>
      <c r="Q1878">
        <v>14</v>
      </c>
      <c r="R1878">
        <v>11340</v>
      </c>
      <c r="S1878">
        <v>378</v>
      </c>
    </row>
    <row r="1879" spans="1:19" x14ac:dyDescent="0.3">
      <c r="A1879" t="s">
        <v>213</v>
      </c>
      <c r="B1879" t="s">
        <v>214</v>
      </c>
      <c r="C1879">
        <v>2008</v>
      </c>
      <c r="D1879">
        <v>103</v>
      </c>
      <c r="E1879">
        <v>43</v>
      </c>
      <c r="F1879">
        <v>10</v>
      </c>
      <c r="G1879">
        <v>2</v>
      </c>
      <c r="H1879">
        <v>2</v>
      </c>
      <c r="I1879">
        <v>0</v>
      </c>
      <c r="J1879">
        <v>9</v>
      </c>
      <c r="K1879">
        <v>9</v>
      </c>
      <c r="L1879">
        <v>3</v>
      </c>
      <c r="M1879">
        <v>0</v>
      </c>
      <c r="N1879">
        <v>0</v>
      </c>
      <c r="O1879">
        <v>0</v>
      </c>
      <c r="P1879">
        <v>160</v>
      </c>
      <c r="Q1879">
        <v>21</v>
      </c>
      <c r="R1879">
        <v>4320</v>
      </c>
      <c r="S1879">
        <v>567</v>
      </c>
    </row>
    <row r="1880" spans="1:19" x14ac:dyDescent="0.3">
      <c r="A1880" t="s">
        <v>213</v>
      </c>
      <c r="B1880" t="s">
        <v>211</v>
      </c>
      <c r="C1880">
        <v>2008</v>
      </c>
      <c r="D1880">
        <v>327</v>
      </c>
      <c r="E1880">
        <v>59</v>
      </c>
      <c r="F1880">
        <v>18</v>
      </c>
      <c r="G1880">
        <v>0</v>
      </c>
      <c r="H1880">
        <v>2</v>
      </c>
      <c r="I1880">
        <v>0</v>
      </c>
      <c r="J1880">
        <v>17</v>
      </c>
      <c r="K1880">
        <v>8</v>
      </c>
      <c r="L1880">
        <v>3</v>
      </c>
      <c r="M1880">
        <v>0</v>
      </c>
      <c r="N1880">
        <v>1</v>
      </c>
      <c r="O1880">
        <v>0</v>
      </c>
      <c r="P1880">
        <v>406</v>
      </c>
      <c r="Q1880">
        <v>29</v>
      </c>
      <c r="R1880">
        <v>10962</v>
      </c>
      <c r="S1880">
        <v>783</v>
      </c>
    </row>
    <row r="1881" spans="1:19" x14ac:dyDescent="0.3">
      <c r="A1881" t="s">
        <v>257</v>
      </c>
      <c r="B1881" t="s">
        <v>261</v>
      </c>
      <c r="C1881">
        <v>2008</v>
      </c>
      <c r="D1881">
        <v>3060</v>
      </c>
      <c r="E1881">
        <v>41</v>
      </c>
      <c r="F1881">
        <v>3</v>
      </c>
      <c r="G1881">
        <v>331</v>
      </c>
      <c r="H1881">
        <v>230</v>
      </c>
      <c r="I1881">
        <v>0</v>
      </c>
      <c r="J1881">
        <v>28</v>
      </c>
      <c r="K1881">
        <v>30</v>
      </c>
      <c r="L1881">
        <v>33</v>
      </c>
      <c r="M1881">
        <v>421</v>
      </c>
      <c r="N1881">
        <v>148</v>
      </c>
      <c r="O1881">
        <v>0</v>
      </c>
      <c r="P1881">
        <v>3665</v>
      </c>
      <c r="Q1881">
        <v>660</v>
      </c>
      <c r="R1881">
        <v>98955</v>
      </c>
      <c r="S1881">
        <v>17820</v>
      </c>
    </row>
    <row r="1882" spans="1:19" x14ac:dyDescent="0.3">
      <c r="A1882" t="s">
        <v>257</v>
      </c>
      <c r="B1882" t="s">
        <v>260</v>
      </c>
      <c r="C1882">
        <v>2008</v>
      </c>
      <c r="D1882">
        <v>1611</v>
      </c>
      <c r="E1882">
        <v>33</v>
      </c>
      <c r="F1882">
        <v>3</v>
      </c>
      <c r="G1882">
        <v>159</v>
      </c>
      <c r="H1882">
        <v>98</v>
      </c>
      <c r="I1882">
        <v>0</v>
      </c>
      <c r="J1882">
        <v>0</v>
      </c>
      <c r="K1882">
        <v>9</v>
      </c>
      <c r="L1882">
        <v>10</v>
      </c>
      <c r="M1882">
        <v>236</v>
      </c>
      <c r="N1882">
        <v>39</v>
      </c>
      <c r="O1882">
        <v>0</v>
      </c>
      <c r="P1882">
        <v>1904</v>
      </c>
      <c r="Q1882">
        <v>294</v>
      </c>
      <c r="R1882">
        <v>51408</v>
      </c>
      <c r="S1882">
        <v>7938</v>
      </c>
    </row>
    <row r="1883" spans="1:19" x14ac:dyDescent="0.3">
      <c r="A1883" t="s">
        <v>257</v>
      </c>
      <c r="B1883" t="s">
        <v>197</v>
      </c>
      <c r="C1883">
        <v>2008</v>
      </c>
      <c r="D1883">
        <v>2429</v>
      </c>
      <c r="E1883">
        <v>46</v>
      </c>
      <c r="F1883">
        <v>7</v>
      </c>
      <c r="G1883">
        <v>265</v>
      </c>
      <c r="H1883">
        <v>75</v>
      </c>
      <c r="I1883">
        <v>0</v>
      </c>
      <c r="J1883">
        <v>28</v>
      </c>
      <c r="K1883">
        <v>23</v>
      </c>
      <c r="L1883">
        <v>22</v>
      </c>
      <c r="M1883">
        <v>156</v>
      </c>
      <c r="N1883">
        <v>19</v>
      </c>
      <c r="O1883">
        <v>0</v>
      </c>
      <c r="P1883">
        <v>2822</v>
      </c>
      <c r="Q1883">
        <v>248</v>
      </c>
      <c r="R1883">
        <v>76194</v>
      </c>
      <c r="S1883">
        <v>6696</v>
      </c>
    </row>
    <row r="1884" spans="1:19" x14ac:dyDescent="0.3">
      <c r="A1884" t="s">
        <v>257</v>
      </c>
      <c r="B1884" t="s">
        <v>263</v>
      </c>
      <c r="C1884">
        <v>2008</v>
      </c>
      <c r="D1884">
        <v>3135</v>
      </c>
      <c r="E1884">
        <v>48</v>
      </c>
      <c r="F1884">
        <v>1</v>
      </c>
      <c r="G1884">
        <v>200</v>
      </c>
      <c r="H1884">
        <v>185</v>
      </c>
      <c r="I1884">
        <v>0</v>
      </c>
      <c r="J1884">
        <v>29</v>
      </c>
      <c r="K1884">
        <v>40</v>
      </c>
      <c r="L1884">
        <v>37</v>
      </c>
      <c r="M1884">
        <v>264</v>
      </c>
      <c r="N1884">
        <v>71</v>
      </c>
      <c r="O1884">
        <v>0</v>
      </c>
      <c r="P1884">
        <v>3569</v>
      </c>
      <c r="Q1884">
        <v>441</v>
      </c>
      <c r="R1884">
        <v>96363</v>
      </c>
      <c r="S1884">
        <v>11907</v>
      </c>
    </row>
    <row r="1885" spans="1:19" x14ac:dyDescent="0.3">
      <c r="A1885" t="s">
        <v>257</v>
      </c>
      <c r="B1885" t="s">
        <v>534</v>
      </c>
      <c r="C1885">
        <v>2008</v>
      </c>
      <c r="D1885">
        <v>1838</v>
      </c>
      <c r="E1885">
        <v>30</v>
      </c>
      <c r="F1885">
        <v>16</v>
      </c>
      <c r="G1885">
        <v>150</v>
      </c>
      <c r="H1885">
        <v>152</v>
      </c>
      <c r="I1885">
        <v>0</v>
      </c>
      <c r="J1885">
        <v>0</v>
      </c>
      <c r="K1885">
        <v>0</v>
      </c>
      <c r="L1885">
        <v>1</v>
      </c>
      <c r="M1885">
        <v>287</v>
      </c>
      <c r="N1885">
        <v>64</v>
      </c>
      <c r="O1885">
        <v>0</v>
      </c>
      <c r="P1885">
        <v>2186</v>
      </c>
      <c r="Q1885">
        <v>352</v>
      </c>
      <c r="R1885">
        <v>59022</v>
      </c>
      <c r="S1885">
        <v>9504</v>
      </c>
    </row>
    <row r="1886" spans="1:19" x14ac:dyDescent="0.3">
      <c r="A1886" t="s">
        <v>257</v>
      </c>
      <c r="B1886" t="s">
        <v>524</v>
      </c>
      <c r="C1886">
        <v>2008</v>
      </c>
      <c r="D1886">
        <v>3468</v>
      </c>
      <c r="E1886">
        <v>53</v>
      </c>
      <c r="F1886">
        <v>0</v>
      </c>
      <c r="G1886">
        <v>330</v>
      </c>
      <c r="H1886">
        <v>124</v>
      </c>
      <c r="I1886">
        <v>0</v>
      </c>
      <c r="J1886">
        <v>16</v>
      </c>
      <c r="K1886">
        <v>22</v>
      </c>
      <c r="L1886">
        <v>25</v>
      </c>
      <c r="M1886">
        <v>558</v>
      </c>
      <c r="N1886">
        <v>121</v>
      </c>
      <c r="O1886">
        <v>0</v>
      </c>
      <c r="P1886">
        <v>3975</v>
      </c>
      <c r="Q1886">
        <v>742</v>
      </c>
      <c r="R1886">
        <v>107325</v>
      </c>
      <c r="S1886">
        <v>20034</v>
      </c>
    </row>
    <row r="1887" spans="1:19" x14ac:dyDescent="0.3">
      <c r="A1887" t="s">
        <v>257</v>
      </c>
      <c r="B1887" t="s">
        <v>269</v>
      </c>
      <c r="C1887">
        <v>2008</v>
      </c>
      <c r="D1887">
        <v>1935</v>
      </c>
      <c r="E1887">
        <v>56</v>
      </c>
      <c r="F1887">
        <v>12</v>
      </c>
      <c r="G1887">
        <v>194</v>
      </c>
      <c r="H1887">
        <v>104</v>
      </c>
      <c r="I1887">
        <v>0</v>
      </c>
      <c r="J1887">
        <v>30</v>
      </c>
      <c r="K1887">
        <v>11</v>
      </c>
      <c r="L1887">
        <v>23</v>
      </c>
      <c r="M1887">
        <v>111</v>
      </c>
      <c r="N1887">
        <v>29</v>
      </c>
      <c r="O1887">
        <v>0</v>
      </c>
      <c r="P1887">
        <v>2301</v>
      </c>
      <c r="Q1887">
        <v>204</v>
      </c>
      <c r="R1887">
        <v>62127</v>
      </c>
      <c r="S1887">
        <v>5508</v>
      </c>
    </row>
    <row r="1888" spans="1:19" x14ac:dyDescent="0.3">
      <c r="A1888" t="s">
        <v>257</v>
      </c>
      <c r="B1888" t="s">
        <v>259</v>
      </c>
      <c r="C1888">
        <v>2008</v>
      </c>
      <c r="D1888">
        <v>1784</v>
      </c>
      <c r="E1888">
        <v>52</v>
      </c>
      <c r="F1888">
        <v>12</v>
      </c>
      <c r="G1888">
        <v>184</v>
      </c>
      <c r="H1888">
        <v>98</v>
      </c>
      <c r="I1888">
        <v>0</v>
      </c>
      <c r="J1888">
        <v>0</v>
      </c>
      <c r="K1888">
        <v>0</v>
      </c>
      <c r="L1888">
        <v>0</v>
      </c>
      <c r="M1888">
        <v>235</v>
      </c>
      <c r="N1888">
        <v>56</v>
      </c>
      <c r="O1888">
        <v>0</v>
      </c>
      <c r="P1888">
        <v>2130</v>
      </c>
      <c r="Q1888">
        <v>291</v>
      </c>
      <c r="R1888">
        <v>57510</v>
      </c>
      <c r="S1888">
        <v>7857</v>
      </c>
    </row>
    <row r="1889" spans="1:19" x14ac:dyDescent="0.3">
      <c r="A1889" t="s">
        <v>257</v>
      </c>
      <c r="B1889" t="s">
        <v>272</v>
      </c>
      <c r="C1889">
        <v>2008</v>
      </c>
      <c r="D1889">
        <v>1693</v>
      </c>
      <c r="E1889">
        <v>40</v>
      </c>
      <c r="F1889">
        <v>0</v>
      </c>
      <c r="G1889">
        <v>216</v>
      </c>
      <c r="H1889">
        <v>179</v>
      </c>
      <c r="I1889">
        <v>0</v>
      </c>
      <c r="J1889">
        <v>26</v>
      </c>
      <c r="K1889">
        <v>36</v>
      </c>
      <c r="L1889">
        <v>34</v>
      </c>
      <c r="M1889">
        <v>181</v>
      </c>
      <c r="N1889">
        <v>48</v>
      </c>
      <c r="O1889">
        <v>0</v>
      </c>
      <c r="P1889">
        <v>2128</v>
      </c>
      <c r="Q1889">
        <v>325</v>
      </c>
      <c r="R1889">
        <v>57456</v>
      </c>
      <c r="S1889">
        <v>8775</v>
      </c>
    </row>
    <row r="1890" spans="1:19" x14ac:dyDescent="0.3">
      <c r="A1890" t="s">
        <v>257</v>
      </c>
      <c r="B1890" t="s">
        <v>276</v>
      </c>
      <c r="C1890">
        <v>2008</v>
      </c>
      <c r="D1890">
        <v>1346</v>
      </c>
      <c r="E1890">
        <v>33</v>
      </c>
      <c r="F1890">
        <v>2</v>
      </c>
      <c r="G1890">
        <v>217</v>
      </c>
      <c r="H1890">
        <v>41</v>
      </c>
      <c r="I1890">
        <v>0</v>
      </c>
      <c r="J1890">
        <v>8</v>
      </c>
      <c r="K1890">
        <v>8</v>
      </c>
      <c r="L1890">
        <v>11</v>
      </c>
      <c r="M1890">
        <v>146</v>
      </c>
      <c r="N1890">
        <v>20</v>
      </c>
      <c r="O1890">
        <v>0</v>
      </c>
      <c r="P1890">
        <v>1639</v>
      </c>
      <c r="Q1890">
        <v>193</v>
      </c>
      <c r="R1890">
        <v>44253</v>
      </c>
      <c r="S1890">
        <v>5211</v>
      </c>
    </row>
    <row r="1891" spans="1:19" x14ac:dyDescent="0.3">
      <c r="A1891" t="s">
        <v>257</v>
      </c>
      <c r="B1891" t="s">
        <v>271</v>
      </c>
      <c r="C1891">
        <v>2008</v>
      </c>
      <c r="D1891">
        <v>1728</v>
      </c>
      <c r="E1891">
        <v>47</v>
      </c>
      <c r="F1891">
        <v>3</v>
      </c>
      <c r="G1891">
        <v>275</v>
      </c>
      <c r="H1891">
        <v>192</v>
      </c>
      <c r="I1891">
        <v>0</v>
      </c>
      <c r="J1891">
        <v>44</v>
      </c>
      <c r="K1891">
        <v>34</v>
      </c>
      <c r="L1891">
        <v>29</v>
      </c>
      <c r="M1891">
        <v>152</v>
      </c>
      <c r="N1891">
        <v>70</v>
      </c>
      <c r="O1891">
        <v>0</v>
      </c>
      <c r="P1891">
        <v>2245</v>
      </c>
      <c r="Q1891">
        <v>329</v>
      </c>
      <c r="R1891">
        <v>60615</v>
      </c>
      <c r="S1891">
        <v>8883</v>
      </c>
    </row>
    <row r="1892" spans="1:19" x14ac:dyDescent="0.3">
      <c r="A1892" t="s">
        <v>257</v>
      </c>
      <c r="B1892" t="s">
        <v>205</v>
      </c>
      <c r="C1892">
        <v>2008</v>
      </c>
      <c r="D1892">
        <v>3371</v>
      </c>
      <c r="E1892">
        <v>82</v>
      </c>
      <c r="F1892">
        <v>22</v>
      </c>
      <c r="G1892">
        <v>402</v>
      </c>
      <c r="H1892">
        <v>387</v>
      </c>
      <c r="I1892">
        <v>0</v>
      </c>
      <c r="J1892">
        <v>29</v>
      </c>
      <c r="K1892">
        <v>34</v>
      </c>
      <c r="L1892">
        <v>68</v>
      </c>
      <c r="M1892">
        <v>342</v>
      </c>
      <c r="N1892">
        <v>128</v>
      </c>
      <c r="O1892">
        <v>0</v>
      </c>
      <c r="P1892">
        <v>4264</v>
      </c>
      <c r="Q1892">
        <v>601</v>
      </c>
      <c r="R1892">
        <v>115128</v>
      </c>
      <c r="S1892">
        <v>16227</v>
      </c>
    </row>
    <row r="1893" spans="1:19" x14ac:dyDescent="0.3">
      <c r="A1893" t="s">
        <v>257</v>
      </c>
      <c r="B1893" t="s">
        <v>273</v>
      </c>
      <c r="C1893">
        <v>2008</v>
      </c>
      <c r="D1893">
        <v>2191</v>
      </c>
      <c r="E1893">
        <v>6</v>
      </c>
      <c r="F1893">
        <v>5</v>
      </c>
      <c r="G1893">
        <v>217</v>
      </c>
      <c r="H1893">
        <v>97</v>
      </c>
      <c r="I1893">
        <v>0</v>
      </c>
      <c r="J1893">
        <v>25</v>
      </c>
      <c r="K1893">
        <v>21</v>
      </c>
      <c r="L1893">
        <v>57</v>
      </c>
      <c r="M1893">
        <v>126</v>
      </c>
      <c r="N1893">
        <v>105</v>
      </c>
      <c r="O1893">
        <v>0</v>
      </c>
      <c r="P1893">
        <v>2516</v>
      </c>
      <c r="Q1893">
        <v>334</v>
      </c>
      <c r="R1893">
        <v>67932</v>
      </c>
      <c r="S1893">
        <v>9018</v>
      </c>
    </row>
    <row r="1894" spans="1:19" x14ac:dyDescent="0.3">
      <c r="A1894" t="s">
        <v>257</v>
      </c>
      <c r="B1894" t="s">
        <v>275</v>
      </c>
      <c r="C1894">
        <v>2008</v>
      </c>
      <c r="D1894">
        <v>2079</v>
      </c>
      <c r="E1894">
        <v>61</v>
      </c>
      <c r="F1894">
        <v>9</v>
      </c>
      <c r="G1894">
        <v>214</v>
      </c>
      <c r="H1894">
        <v>61</v>
      </c>
      <c r="I1894">
        <v>0</v>
      </c>
      <c r="J1894">
        <v>30</v>
      </c>
      <c r="K1894">
        <v>2</v>
      </c>
      <c r="L1894">
        <v>33</v>
      </c>
      <c r="M1894">
        <v>149</v>
      </c>
      <c r="N1894">
        <v>35</v>
      </c>
      <c r="O1894">
        <v>0</v>
      </c>
      <c r="P1894">
        <v>2424</v>
      </c>
      <c r="Q1894">
        <v>249</v>
      </c>
      <c r="R1894">
        <v>65448</v>
      </c>
      <c r="S1894">
        <v>6723</v>
      </c>
    </row>
    <row r="1895" spans="1:19" x14ac:dyDescent="0.3">
      <c r="A1895" t="s">
        <v>257</v>
      </c>
      <c r="B1895" t="s">
        <v>258</v>
      </c>
      <c r="C1895">
        <v>2008</v>
      </c>
      <c r="D1895">
        <v>2131</v>
      </c>
      <c r="E1895">
        <v>15</v>
      </c>
      <c r="F1895">
        <v>4</v>
      </c>
      <c r="G1895">
        <v>142</v>
      </c>
      <c r="H1895">
        <v>65</v>
      </c>
      <c r="I1895">
        <v>0</v>
      </c>
      <c r="J1895">
        <v>13</v>
      </c>
      <c r="K1895">
        <v>18</v>
      </c>
      <c r="L1895">
        <v>26</v>
      </c>
      <c r="M1895">
        <v>184</v>
      </c>
      <c r="N1895">
        <v>57</v>
      </c>
      <c r="O1895">
        <v>0</v>
      </c>
      <c r="P1895">
        <v>2357</v>
      </c>
      <c r="Q1895">
        <v>298</v>
      </c>
      <c r="R1895">
        <v>63639</v>
      </c>
      <c r="S1895">
        <v>8046</v>
      </c>
    </row>
    <row r="1896" spans="1:19" x14ac:dyDescent="0.3">
      <c r="A1896" t="s">
        <v>257</v>
      </c>
      <c r="B1896" t="s">
        <v>267</v>
      </c>
      <c r="C1896">
        <v>2008</v>
      </c>
      <c r="D1896">
        <v>2257</v>
      </c>
      <c r="E1896">
        <v>54</v>
      </c>
      <c r="F1896">
        <v>1</v>
      </c>
      <c r="G1896">
        <v>300</v>
      </c>
      <c r="H1896">
        <v>224</v>
      </c>
      <c r="I1896">
        <v>0</v>
      </c>
      <c r="J1896">
        <v>27</v>
      </c>
      <c r="K1896">
        <v>22</v>
      </c>
      <c r="L1896">
        <v>25</v>
      </c>
      <c r="M1896">
        <v>397</v>
      </c>
      <c r="N1896">
        <v>131</v>
      </c>
      <c r="O1896">
        <v>0</v>
      </c>
      <c r="P1896">
        <v>2836</v>
      </c>
      <c r="Q1896">
        <v>602</v>
      </c>
      <c r="R1896">
        <v>76572</v>
      </c>
      <c r="S1896">
        <v>16254</v>
      </c>
    </row>
    <row r="1897" spans="1:19" x14ac:dyDescent="0.3">
      <c r="A1897" t="s">
        <v>257</v>
      </c>
      <c r="B1897" t="s">
        <v>264</v>
      </c>
      <c r="C1897">
        <v>2008</v>
      </c>
      <c r="D1897">
        <v>1500</v>
      </c>
      <c r="E1897">
        <v>33</v>
      </c>
      <c r="F1897">
        <v>0</v>
      </c>
      <c r="G1897">
        <v>153</v>
      </c>
      <c r="H1897">
        <v>85</v>
      </c>
      <c r="I1897">
        <v>0</v>
      </c>
      <c r="J1897">
        <v>7</v>
      </c>
      <c r="K1897">
        <v>5</v>
      </c>
      <c r="L1897">
        <v>9</v>
      </c>
      <c r="M1897">
        <v>199</v>
      </c>
      <c r="N1897">
        <v>52</v>
      </c>
      <c r="O1897">
        <v>0</v>
      </c>
      <c r="P1897">
        <v>1771</v>
      </c>
      <c r="Q1897">
        <v>272</v>
      </c>
      <c r="R1897">
        <v>47817</v>
      </c>
      <c r="S1897">
        <v>7344</v>
      </c>
    </row>
    <row r="1898" spans="1:19" x14ac:dyDescent="0.3">
      <c r="A1898" t="s">
        <v>257</v>
      </c>
      <c r="B1898" t="s">
        <v>265</v>
      </c>
      <c r="C1898">
        <v>2008</v>
      </c>
      <c r="D1898">
        <v>3124</v>
      </c>
      <c r="E1898">
        <v>86</v>
      </c>
      <c r="F1898">
        <v>79</v>
      </c>
      <c r="G1898">
        <v>490</v>
      </c>
      <c r="H1898">
        <v>276</v>
      </c>
      <c r="I1898">
        <v>0</v>
      </c>
      <c r="J1898">
        <v>21</v>
      </c>
      <c r="K1898">
        <v>12</v>
      </c>
      <c r="L1898">
        <v>50</v>
      </c>
      <c r="M1898">
        <v>324</v>
      </c>
      <c r="N1898">
        <v>75</v>
      </c>
      <c r="O1898">
        <v>0</v>
      </c>
      <c r="P1898">
        <v>4055</v>
      </c>
      <c r="Q1898">
        <v>482</v>
      </c>
      <c r="R1898">
        <v>109485</v>
      </c>
      <c r="S1898">
        <v>13014</v>
      </c>
    </row>
    <row r="1899" spans="1:19" x14ac:dyDescent="0.3">
      <c r="A1899" t="s">
        <v>257</v>
      </c>
      <c r="B1899" t="s">
        <v>262</v>
      </c>
      <c r="C1899">
        <v>2008</v>
      </c>
      <c r="D1899">
        <v>2230</v>
      </c>
      <c r="E1899">
        <v>59</v>
      </c>
      <c r="F1899">
        <v>5</v>
      </c>
      <c r="G1899">
        <v>227</v>
      </c>
      <c r="H1899">
        <v>174</v>
      </c>
      <c r="I1899">
        <v>0</v>
      </c>
      <c r="J1899">
        <v>106</v>
      </c>
      <c r="K1899">
        <v>42</v>
      </c>
      <c r="L1899">
        <v>23</v>
      </c>
      <c r="M1899">
        <v>290</v>
      </c>
      <c r="N1899">
        <v>91</v>
      </c>
      <c r="O1899">
        <v>0</v>
      </c>
      <c r="P1899">
        <v>2695</v>
      </c>
      <c r="Q1899">
        <v>552</v>
      </c>
      <c r="R1899">
        <v>72765</v>
      </c>
      <c r="S1899">
        <v>14904</v>
      </c>
    </row>
    <row r="1900" spans="1:19" x14ac:dyDescent="0.3">
      <c r="A1900" t="s">
        <v>257</v>
      </c>
      <c r="B1900" t="s">
        <v>574</v>
      </c>
      <c r="C1900">
        <v>2008</v>
      </c>
      <c r="D1900">
        <v>832</v>
      </c>
      <c r="E1900">
        <v>2</v>
      </c>
      <c r="F1900">
        <v>1</v>
      </c>
      <c r="G1900">
        <v>109</v>
      </c>
      <c r="H1900">
        <v>41</v>
      </c>
      <c r="I1900">
        <v>0</v>
      </c>
      <c r="J1900">
        <v>8</v>
      </c>
      <c r="K1900">
        <v>9</v>
      </c>
      <c r="L1900">
        <v>18</v>
      </c>
      <c r="M1900">
        <v>68</v>
      </c>
      <c r="N1900">
        <v>26</v>
      </c>
      <c r="O1900">
        <v>0</v>
      </c>
      <c r="P1900">
        <v>985</v>
      </c>
      <c r="Q1900">
        <v>129</v>
      </c>
      <c r="R1900">
        <v>26595</v>
      </c>
      <c r="S1900">
        <v>3483</v>
      </c>
    </row>
    <row r="1901" spans="1:19" x14ac:dyDescent="0.3">
      <c r="A1901" t="s">
        <v>257</v>
      </c>
      <c r="B1901" t="s">
        <v>270</v>
      </c>
      <c r="C1901">
        <v>2008</v>
      </c>
      <c r="D1901">
        <v>2205</v>
      </c>
      <c r="E1901">
        <v>75</v>
      </c>
      <c r="F1901">
        <v>4</v>
      </c>
      <c r="G1901">
        <v>268</v>
      </c>
      <c r="H1901">
        <v>169</v>
      </c>
      <c r="I1901">
        <v>0</v>
      </c>
      <c r="J1901">
        <v>21</v>
      </c>
      <c r="K1901">
        <v>25</v>
      </c>
      <c r="L1901">
        <v>21</v>
      </c>
      <c r="M1901">
        <v>89</v>
      </c>
      <c r="N1901">
        <v>41</v>
      </c>
      <c r="O1901">
        <v>0</v>
      </c>
      <c r="P1901">
        <v>2721</v>
      </c>
      <c r="Q1901">
        <v>197</v>
      </c>
      <c r="R1901">
        <v>73467</v>
      </c>
      <c r="S1901">
        <v>5319</v>
      </c>
    </row>
    <row r="1902" spans="1:19" x14ac:dyDescent="0.3">
      <c r="A1902" t="s">
        <v>257</v>
      </c>
      <c r="B1902" t="s">
        <v>266</v>
      </c>
      <c r="C1902">
        <v>2008</v>
      </c>
      <c r="D1902">
        <v>2615</v>
      </c>
      <c r="E1902">
        <v>57</v>
      </c>
      <c r="F1902">
        <v>7</v>
      </c>
      <c r="G1902">
        <v>191</v>
      </c>
      <c r="H1902">
        <v>177</v>
      </c>
      <c r="I1902">
        <v>0</v>
      </c>
      <c r="J1902">
        <v>28</v>
      </c>
      <c r="K1902">
        <v>6</v>
      </c>
      <c r="L1902">
        <v>94</v>
      </c>
      <c r="M1902">
        <v>180</v>
      </c>
      <c r="N1902">
        <v>48</v>
      </c>
      <c r="O1902">
        <v>0</v>
      </c>
      <c r="P1902">
        <v>3047</v>
      </c>
      <c r="Q1902">
        <v>356</v>
      </c>
      <c r="R1902">
        <v>82269</v>
      </c>
      <c r="S1902">
        <v>9612</v>
      </c>
    </row>
    <row r="1903" spans="1:19" x14ac:dyDescent="0.3">
      <c r="A1903" t="s">
        <v>257</v>
      </c>
      <c r="B1903" t="s">
        <v>268</v>
      </c>
      <c r="C1903">
        <v>2008</v>
      </c>
      <c r="D1903">
        <v>1642</v>
      </c>
      <c r="E1903">
        <v>11</v>
      </c>
      <c r="F1903">
        <v>8</v>
      </c>
      <c r="G1903">
        <v>171</v>
      </c>
      <c r="H1903">
        <v>80</v>
      </c>
      <c r="I1903">
        <v>0</v>
      </c>
      <c r="J1903">
        <v>28</v>
      </c>
      <c r="K1903">
        <v>17</v>
      </c>
      <c r="L1903">
        <v>50</v>
      </c>
      <c r="M1903">
        <v>75</v>
      </c>
      <c r="N1903">
        <v>74</v>
      </c>
      <c r="O1903">
        <v>0</v>
      </c>
      <c r="P1903">
        <v>1912</v>
      </c>
      <c r="Q1903">
        <v>244</v>
      </c>
      <c r="R1903">
        <v>51624</v>
      </c>
      <c r="S1903">
        <v>6588</v>
      </c>
    </row>
    <row r="1904" spans="1:19" x14ac:dyDescent="0.3">
      <c r="A1904" t="s">
        <v>179</v>
      </c>
      <c r="B1904" t="s">
        <v>186</v>
      </c>
      <c r="C1904">
        <v>2008</v>
      </c>
      <c r="D1904">
        <v>1148</v>
      </c>
      <c r="E1904">
        <v>441</v>
      </c>
      <c r="F1904">
        <v>18</v>
      </c>
      <c r="G1904">
        <v>3</v>
      </c>
      <c r="H1904">
        <v>4</v>
      </c>
      <c r="I1904">
        <v>0</v>
      </c>
      <c r="J1904">
        <v>0</v>
      </c>
      <c r="K1904">
        <v>0</v>
      </c>
      <c r="L1904">
        <v>0</v>
      </c>
      <c r="M1904">
        <v>0</v>
      </c>
      <c r="N1904">
        <v>0</v>
      </c>
      <c r="O1904">
        <v>0</v>
      </c>
      <c r="P1904">
        <v>1614</v>
      </c>
      <c r="Q1904">
        <v>0</v>
      </c>
      <c r="R1904">
        <v>43578</v>
      </c>
      <c r="S1904">
        <v>0</v>
      </c>
    </row>
    <row r="1905" spans="1:19" x14ac:dyDescent="0.3">
      <c r="A1905" t="s">
        <v>179</v>
      </c>
      <c r="B1905" t="s">
        <v>207</v>
      </c>
      <c r="C1905">
        <v>2008</v>
      </c>
      <c r="D1905">
        <v>1393</v>
      </c>
      <c r="E1905">
        <v>522</v>
      </c>
      <c r="F1905">
        <v>6</v>
      </c>
      <c r="G1905">
        <v>8</v>
      </c>
      <c r="H1905">
        <v>0</v>
      </c>
      <c r="I1905">
        <v>0</v>
      </c>
      <c r="J1905">
        <v>0</v>
      </c>
      <c r="K1905">
        <v>0</v>
      </c>
      <c r="L1905">
        <v>0</v>
      </c>
      <c r="M1905">
        <v>0</v>
      </c>
      <c r="N1905">
        <v>0</v>
      </c>
      <c r="O1905">
        <v>0</v>
      </c>
      <c r="P1905">
        <v>1929</v>
      </c>
      <c r="Q1905">
        <v>0</v>
      </c>
      <c r="R1905">
        <v>52083</v>
      </c>
      <c r="S1905">
        <v>0</v>
      </c>
    </row>
    <row r="1906" spans="1:19" x14ac:dyDescent="0.3">
      <c r="A1906" t="s">
        <v>179</v>
      </c>
      <c r="B1906" t="s">
        <v>199</v>
      </c>
      <c r="C1906">
        <v>2008</v>
      </c>
      <c r="D1906">
        <v>1359</v>
      </c>
      <c r="E1906">
        <v>495</v>
      </c>
      <c r="F1906">
        <v>0</v>
      </c>
      <c r="G1906">
        <v>5</v>
      </c>
      <c r="H1906">
        <v>0</v>
      </c>
      <c r="I1906">
        <v>0</v>
      </c>
      <c r="J1906">
        <v>2</v>
      </c>
      <c r="K1906">
        <v>3</v>
      </c>
      <c r="L1906">
        <v>0</v>
      </c>
      <c r="M1906">
        <v>0</v>
      </c>
      <c r="N1906">
        <v>0</v>
      </c>
      <c r="O1906">
        <v>0</v>
      </c>
      <c r="P1906">
        <v>1859</v>
      </c>
      <c r="Q1906">
        <v>5</v>
      </c>
      <c r="R1906">
        <v>50193</v>
      </c>
      <c r="S1906">
        <v>135</v>
      </c>
    </row>
    <row r="1907" spans="1:19" x14ac:dyDescent="0.3">
      <c r="A1907" t="s">
        <v>179</v>
      </c>
      <c r="B1907" t="s">
        <v>196</v>
      </c>
      <c r="C1907">
        <v>2008</v>
      </c>
      <c r="D1907">
        <v>1130</v>
      </c>
      <c r="E1907">
        <v>406</v>
      </c>
      <c r="F1907">
        <v>2</v>
      </c>
      <c r="G1907">
        <v>0</v>
      </c>
      <c r="H1907">
        <v>0</v>
      </c>
      <c r="I1907">
        <v>0</v>
      </c>
      <c r="J1907">
        <v>0</v>
      </c>
      <c r="K1907">
        <v>0</v>
      </c>
      <c r="L1907">
        <v>0</v>
      </c>
      <c r="M1907">
        <v>0</v>
      </c>
      <c r="N1907">
        <v>0</v>
      </c>
      <c r="O1907">
        <v>0</v>
      </c>
      <c r="P1907">
        <v>1538</v>
      </c>
      <c r="Q1907">
        <v>0</v>
      </c>
      <c r="R1907">
        <v>41526</v>
      </c>
      <c r="S1907">
        <v>0</v>
      </c>
    </row>
    <row r="1908" spans="1:19" x14ac:dyDescent="0.3">
      <c r="A1908" t="s">
        <v>179</v>
      </c>
      <c r="B1908" t="s">
        <v>198</v>
      </c>
      <c r="C1908">
        <v>2008</v>
      </c>
      <c r="D1908">
        <v>1260</v>
      </c>
      <c r="E1908">
        <v>577</v>
      </c>
      <c r="F1908">
        <v>18</v>
      </c>
      <c r="G1908">
        <v>7</v>
      </c>
      <c r="H1908">
        <v>14</v>
      </c>
      <c r="I1908">
        <v>0</v>
      </c>
      <c r="J1908">
        <v>0</v>
      </c>
      <c r="K1908">
        <v>0</v>
      </c>
      <c r="L1908">
        <v>0</v>
      </c>
      <c r="M1908">
        <v>0</v>
      </c>
      <c r="N1908">
        <v>0</v>
      </c>
      <c r="O1908">
        <v>0</v>
      </c>
      <c r="P1908">
        <v>1876</v>
      </c>
      <c r="Q1908">
        <v>0</v>
      </c>
      <c r="R1908">
        <v>50652</v>
      </c>
      <c r="S1908">
        <v>0</v>
      </c>
    </row>
    <row r="1909" spans="1:19" x14ac:dyDescent="0.3">
      <c r="A1909" t="s">
        <v>179</v>
      </c>
      <c r="B1909" t="s">
        <v>204</v>
      </c>
      <c r="C1909">
        <v>2008</v>
      </c>
      <c r="D1909">
        <v>1315</v>
      </c>
      <c r="E1909">
        <v>533</v>
      </c>
      <c r="F1909">
        <v>12</v>
      </c>
      <c r="G1909">
        <v>16</v>
      </c>
      <c r="H1909">
        <v>32</v>
      </c>
      <c r="I1909">
        <v>0</v>
      </c>
      <c r="J1909">
        <v>0</v>
      </c>
      <c r="K1909">
        <v>0</v>
      </c>
      <c r="L1909">
        <v>3</v>
      </c>
      <c r="M1909">
        <v>0</v>
      </c>
      <c r="N1909">
        <v>0</v>
      </c>
      <c r="O1909">
        <v>0</v>
      </c>
      <c r="P1909">
        <v>1908</v>
      </c>
      <c r="Q1909">
        <v>3</v>
      </c>
      <c r="R1909">
        <v>51516</v>
      </c>
      <c r="S1909">
        <v>81</v>
      </c>
    </row>
    <row r="1910" spans="1:19" x14ac:dyDescent="0.3">
      <c r="A1910" t="s">
        <v>179</v>
      </c>
      <c r="B1910" t="s">
        <v>196</v>
      </c>
      <c r="C1910">
        <v>2008</v>
      </c>
      <c r="D1910">
        <v>801</v>
      </c>
      <c r="E1910">
        <v>344</v>
      </c>
      <c r="F1910">
        <v>5</v>
      </c>
      <c r="G1910">
        <v>2</v>
      </c>
      <c r="H1910">
        <v>12</v>
      </c>
      <c r="I1910">
        <v>0</v>
      </c>
      <c r="J1910">
        <v>57</v>
      </c>
      <c r="K1910">
        <v>12</v>
      </c>
      <c r="L1910">
        <v>6</v>
      </c>
      <c r="M1910">
        <v>0</v>
      </c>
      <c r="N1910">
        <v>0</v>
      </c>
      <c r="O1910">
        <v>0</v>
      </c>
      <c r="P1910">
        <v>1164</v>
      </c>
      <c r="Q1910">
        <v>75</v>
      </c>
      <c r="R1910">
        <v>31428</v>
      </c>
      <c r="S1910">
        <v>2025</v>
      </c>
    </row>
    <row r="1911" spans="1:19" x14ac:dyDescent="0.3">
      <c r="A1911" t="s">
        <v>179</v>
      </c>
      <c r="B1911" t="s">
        <v>191</v>
      </c>
      <c r="C1911">
        <v>2008</v>
      </c>
      <c r="D1911">
        <v>1629</v>
      </c>
      <c r="E1911">
        <v>629</v>
      </c>
      <c r="F1911">
        <v>72</v>
      </c>
      <c r="G1911">
        <v>5</v>
      </c>
      <c r="H1911">
        <v>17</v>
      </c>
      <c r="I1911">
        <v>0</v>
      </c>
      <c r="J1911">
        <v>0</v>
      </c>
      <c r="K1911">
        <v>0</v>
      </c>
      <c r="L1911">
        <v>0</v>
      </c>
      <c r="M1911">
        <v>0</v>
      </c>
      <c r="N1911">
        <v>0</v>
      </c>
      <c r="O1911">
        <v>0</v>
      </c>
      <c r="P1911">
        <v>2352</v>
      </c>
      <c r="Q1911">
        <v>0</v>
      </c>
      <c r="R1911">
        <v>63504</v>
      </c>
      <c r="S1911">
        <v>0</v>
      </c>
    </row>
    <row r="1912" spans="1:19" x14ac:dyDescent="0.3">
      <c r="A1912" t="s">
        <v>179</v>
      </c>
      <c r="B1912" t="s">
        <v>208</v>
      </c>
      <c r="C1912">
        <v>2008</v>
      </c>
      <c r="D1912">
        <v>2221</v>
      </c>
      <c r="E1912">
        <v>770</v>
      </c>
      <c r="F1912">
        <v>0</v>
      </c>
      <c r="G1912">
        <v>1</v>
      </c>
      <c r="H1912">
        <v>0</v>
      </c>
      <c r="I1912">
        <v>0</v>
      </c>
      <c r="J1912">
        <v>0</v>
      </c>
      <c r="K1912">
        <v>0</v>
      </c>
      <c r="L1912">
        <v>0</v>
      </c>
      <c r="M1912">
        <v>0</v>
      </c>
      <c r="N1912">
        <v>0</v>
      </c>
      <c r="O1912">
        <v>0</v>
      </c>
      <c r="P1912">
        <v>2992</v>
      </c>
      <c r="Q1912">
        <v>0</v>
      </c>
      <c r="R1912">
        <v>80784</v>
      </c>
      <c r="S1912">
        <v>0</v>
      </c>
    </row>
    <row r="1913" spans="1:19" x14ac:dyDescent="0.3">
      <c r="A1913" t="s">
        <v>179</v>
      </c>
      <c r="B1913" t="s">
        <v>192</v>
      </c>
      <c r="C1913">
        <v>2008</v>
      </c>
      <c r="D1913">
        <v>1229</v>
      </c>
      <c r="E1913">
        <v>427</v>
      </c>
      <c r="F1913">
        <v>1</v>
      </c>
      <c r="G1913">
        <v>7</v>
      </c>
      <c r="H1913">
        <v>1</v>
      </c>
      <c r="I1913">
        <v>0</v>
      </c>
      <c r="J1913">
        <v>0</v>
      </c>
      <c r="K1913">
        <v>0</v>
      </c>
      <c r="L1913">
        <v>0</v>
      </c>
      <c r="M1913">
        <v>0</v>
      </c>
      <c r="N1913">
        <v>0</v>
      </c>
      <c r="O1913">
        <v>0</v>
      </c>
      <c r="P1913">
        <v>1665</v>
      </c>
      <c r="Q1913">
        <v>0</v>
      </c>
      <c r="R1913">
        <v>44955</v>
      </c>
      <c r="S1913">
        <v>0</v>
      </c>
    </row>
    <row r="1914" spans="1:19" x14ac:dyDescent="0.3">
      <c r="A1914" t="s">
        <v>179</v>
      </c>
      <c r="B1914" t="s">
        <v>30</v>
      </c>
      <c r="C1914">
        <v>2008</v>
      </c>
      <c r="D1914">
        <v>959</v>
      </c>
      <c r="E1914">
        <v>392</v>
      </c>
      <c r="F1914">
        <v>0</v>
      </c>
      <c r="G1914">
        <v>0</v>
      </c>
      <c r="H1914">
        <v>0</v>
      </c>
      <c r="I1914">
        <v>0</v>
      </c>
      <c r="J1914">
        <v>0</v>
      </c>
      <c r="K1914">
        <v>0</v>
      </c>
      <c r="L1914">
        <v>0</v>
      </c>
      <c r="M1914">
        <v>0</v>
      </c>
      <c r="N1914">
        <v>0</v>
      </c>
      <c r="O1914">
        <v>0</v>
      </c>
      <c r="P1914">
        <v>1351</v>
      </c>
      <c r="Q1914">
        <v>0</v>
      </c>
      <c r="R1914">
        <v>36477</v>
      </c>
      <c r="S1914">
        <v>0</v>
      </c>
    </row>
    <row r="1915" spans="1:19" x14ac:dyDescent="0.3">
      <c r="A1915" t="s">
        <v>179</v>
      </c>
      <c r="B1915" t="s">
        <v>518</v>
      </c>
      <c r="C1915">
        <v>2008</v>
      </c>
      <c r="D1915">
        <v>963</v>
      </c>
      <c r="E1915">
        <v>361</v>
      </c>
      <c r="F1915">
        <v>0</v>
      </c>
      <c r="G1915">
        <v>7</v>
      </c>
      <c r="H1915">
        <v>2</v>
      </c>
      <c r="I1915">
        <v>0</v>
      </c>
      <c r="J1915">
        <v>0</v>
      </c>
      <c r="K1915">
        <v>0</v>
      </c>
      <c r="L1915">
        <v>1</v>
      </c>
      <c r="M1915">
        <v>0</v>
      </c>
      <c r="N1915">
        <v>0</v>
      </c>
      <c r="O1915">
        <v>0</v>
      </c>
      <c r="P1915">
        <v>1333</v>
      </c>
      <c r="Q1915">
        <v>1</v>
      </c>
      <c r="R1915">
        <v>35991</v>
      </c>
      <c r="S1915">
        <v>27</v>
      </c>
    </row>
    <row r="1916" spans="1:19" x14ac:dyDescent="0.3">
      <c r="A1916" t="s">
        <v>179</v>
      </c>
      <c r="B1916" t="s">
        <v>205</v>
      </c>
      <c r="C1916">
        <v>2008</v>
      </c>
      <c r="D1916">
        <v>870</v>
      </c>
      <c r="E1916">
        <v>319</v>
      </c>
      <c r="F1916">
        <v>0</v>
      </c>
      <c r="G1916">
        <v>0</v>
      </c>
      <c r="H1916">
        <v>2</v>
      </c>
      <c r="I1916">
        <v>0</v>
      </c>
      <c r="J1916">
        <v>0</v>
      </c>
      <c r="K1916">
        <v>0</v>
      </c>
      <c r="L1916">
        <v>0</v>
      </c>
      <c r="M1916">
        <v>0</v>
      </c>
      <c r="N1916">
        <v>0</v>
      </c>
      <c r="O1916">
        <v>0</v>
      </c>
      <c r="P1916">
        <v>1191</v>
      </c>
      <c r="Q1916">
        <v>0</v>
      </c>
      <c r="R1916">
        <v>32157</v>
      </c>
      <c r="S1916">
        <v>0</v>
      </c>
    </row>
    <row r="1917" spans="1:19" x14ac:dyDescent="0.3">
      <c r="A1917" t="s">
        <v>179</v>
      </c>
      <c r="B1917" t="s">
        <v>188</v>
      </c>
      <c r="C1917">
        <v>2008</v>
      </c>
      <c r="D1917">
        <v>1402</v>
      </c>
      <c r="E1917">
        <v>514</v>
      </c>
      <c r="F1917">
        <v>2</v>
      </c>
      <c r="G1917">
        <v>0</v>
      </c>
      <c r="H1917">
        <v>2</v>
      </c>
      <c r="I1917">
        <v>0</v>
      </c>
      <c r="J1917">
        <v>0</v>
      </c>
      <c r="K1917">
        <v>0</v>
      </c>
      <c r="L1917">
        <v>0</v>
      </c>
      <c r="M1917">
        <v>0</v>
      </c>
      <c r="N1917">
        <v>0</v>
      </c>
      <c r="O1917">
        <v>0</v>
      </c>
      <c r="P1917">
        <v>1920</v>
      </c>
      <c r="Q1917">
        <v>0</v>
      </c>
      <c r="R1917">
        <v>51840</v>
      </c>
      <c r="S1917">
        <v>0</v>
      </c>
    </row>
    <row r="1918" spans="1:19" x14ac:dyDescent="0.3">
      <c r="A1918" t="s">
        <v>179</v>
      </c>
      <c r="B1918" t="s">
        <v>197</v>
      </c>
      <c r="C1918">
        <v>2008</v>
      </c>
      <c r="D1918">
        <v>767</v>
      </c>
      <c r="E1918">
        <v>241</v>
      </c>
      <c r="F1918">
        <v>0</v>
      </c>
      <c r="G1918">
        <v>2</v>
      </c>
      <c r="H1918">
        <v>0</v>
      </c>
      <c r="I1918">
        <v>0</v>
      </c>
      <c r="J1918">
        <v>0</v>
      </c>
      <c r="K1918">
        <v>0</v>
      </c>
      <c r="L1918">
        <v>0</v>
      </c>
      <c r="M1918">
        <v>0</v>
      </c>
      <c r="N1918">
        <v>0</v>
      </c>
      <c r="O1918">
        <v>0</v>
      </c>
      <c r="P1918">
        <v>1010</v>
      </c>
      <c r="Q1918">
        <v>0</v>
      </c>
      <c r="R1918">
        <v>27270</v>
      </c>
      <c r="S1918">
        <v>0</v>
      </c>
    </row>
    <row r="1919" spans="1:19" x14ac:dyDescent="0.3">
      <c r="A1919" t="s">
        <v>179</v>
      </c>
      <c r="B1919" t="s">
        <v>187</v>
      </c>
      <c r="C1919">
        <v>2008</v>
      </c>
      <c r="D1919">
        <v>864</v>
      </c>
      <c r="E1919">
        <v>408</v>
      </c>
      <c r="F1919">
        <v>51</v>
      </c>
      <c r="G1919">
        <v>0</v>
      </c>
      <c r="H1919">
        <v>0</v>
      </c>
      <c r="I1919">
        <v>0</v>
      </c>
      <c r="J1919">
        <v>0</v>
      </c>
      <c r="K1919">
        <v>0</v>
      </c>
      <c r="L1919">
        <v>0</v>
      </c>
      <c r="M1919">
        <v>0</v>
      </c>
      <c r="N1919">
        <v>0</v>
      </c>
      <c r="O1919">
        <v>0</v>
      </c>
      <c r="P1919">
        <v>1323</v>
      </c>
      <c r="Q1919">
        <v>0</v>
      </c>
      <c r="R1919">
        <v>35721</v>
      </c>
      <c r="S1919">
        <v>0</v>
      </c>
    </row>
    <row r="1920" spans="1:19" x14ac:dyDescent="0.3">
      <c r="A1920" t="s">
        <v>179</v>
      </c>
      <c r="B1920" t="s">
        <v>201</v>
      </c>
      <c r="C1920">
        <v>2008</v>
      </c>
      <c r="D1920">
        <v>527</v>
      </c>
      <c r="E1920">
        <v>137</v>
      </c>
      <c r="F1920">
        <v>0</v>
      </c>
      <c r="G1920">
        <v>0</v>
      </c>
      <c r="H1920">
        <v>0</v>
      </c>
      <c r="I1920">
        <v>0</v>
      </c>
      <c r="J1920">
        <v>0</v>
      </c>
      <c r="K1920">
        <v>0</v>
      </c>
      <c r="L1920">
        <v>0</v>
      </c>
      <c r="M1920">
        <v>0</v>
      </c>
      <c r="N1920">
        <v>0</v>
      </c>
      <c r="O1920">
        <v>0</v>
      </c>
      <c r="P1920">
        <v>664</v>
      </c>
      <c r="Q1920">
        <v>0</v>
      </c>
      <c r="R1920">
        <v>17928</v>
      </c>
      <c r="S1920">
        <v>0</v>
      </c>
    </row>
    <row r="1921" spans="1:19" x14ac:dyDescent="0.3">
      <c r="A1921" t="s">
        <v>179</v>
      </c>
      <c r="B1921" t="s">
        <v>189</v>
      </c>
      <c r="C1921">
        <v>2008</v>
      </c>
      <c r="D1921">
        <v>1120</v>
      </c>
      <c r="E1921">
        <v>288</v>
      </c>
      <c r="F1921">
        <v>0</v>
      </c>
      <c r="G1921">
        <v>12</v>
      </c>
      <c r="H1921">
        <v>0</v>
      </c>
      <c r="I1921">
        <v>1</v>
      </c>
      <c r="J1921">
        <v>0</v>
      </c>
      <c r="K1921">
        <v>0</v>
      </c>
      <c r="L1921">
        <v>0</v>
      </c>
      <c r="M1921">
        <v>0</v>
      </c>
      <c r="N1921">
        <v>0</v>
      </c>
      <c r="O1921">
        <v>0</v>
      </c>
      <c r="P1921">
        <v>1421</v>
      </c>
      <c r="Q1921">
        <v>0</v>
      </c>
      <c r="R1921">
        <v>38367</v>
      </c>
      <c r="S1921">
        <v>0</v>
      </c>
    </row>
    <row r="1922" spans="1:19" x14ac:dyDescent="0.3">
      <c r="A1922" t="s">
        <v>179</v>
      </c>
      <c r="B1922" t="s">
        <v>184</v>
      </c>
      <c r="C1922">
        <v>2008</v>
      </c>
      <c r="D1922">
        <v>2214</v>
      </c>
      <c r="E1922">
        <v>789</v>
      </c>
      <c r="F1922">
        <v>132</v>
      </c>
      <c r="G1922">
        <v>0</v>
      </c>
      <c r="H1922">
        <v>9</v>
      </c>
      <c r="I1922">
        <v>0</v>
      </c>
      <c r="J1922">
        <v>0</v>
      </c>
      <c r="K1922">
        <v>0</v>
      </c>
      <c r="L1922">
        <v>2</v>
      </c>
      <c r="M1922">
        <v>0</v>
      </c>
      <c r="N1922">
        <v>0</v>
      </c>
      <c r="O1922">
        <v>0</v>
      </c>
      <c r="P1922">
        <v>3144</v>
      </c>
      <c r="Q1922">
        <v>2</v>
      </c>
      <c r="R1922">
        <v>84888</v>
      </c>
      <c r="S1922">
        <v>54</v>
      </c>
    </row>
    <row r="1923" spans="1:19" x14ac:dyDescent="0.3">
      <c r="A1923" t="s">
        <v>179</v>
      </c>
      <c r="B1923" t="s">
        <v>200</v>
      </c>
      <c r="C1923">
        <v>2008</v>
      </c>
      <c r="D1923">
        <v>678</v>
      </c>
      <c r="E1923">
        <v>303</v>
      </c>
      <c r="F1923">
        <v>1</v>
      </c>
      <c r="G1923">
        <v>7</v>
      </c>
      <c r="H1923">
        <v>0</v>
      </c>
      <c r="I1923">
        <v>0</v>
      </c>
      <c r="J1923">
        <v>0</v>
      </c>
      <c r="K1923">
        <v>0</v>
      </c>
      <c r="L1923">
        <v>0</v>
      </c>
      <c r="M1923">
        <v>0</v>
      </c>
      <c r="N1923">
        <v>0</v>
      </c>
      <c r="O1923">
        <v>0</v>
      </c>
      <c r="P1923">
        <v>989</v>
      </c>
      <c r="Q1923">
        <v>0</v>
      </c>
      <c r="R1923">
        <v>26703</v>
      </c>
      <c r="S1923">
        <v>0</v>
      </c>
    </row>
    <row r="1924" spans="1:19" x14ac:dyDescent="0.3">
      <c r="A1924" t="s">
        <v>179</v>
      </c>
      <c r="B1924" t="s">
        <v>128</v>
      </c>
      <c r="C1924">
        <v>2008</v>
      </c>
      <c r="D1924">
        <v>2083</v>
      </c>
      <c r="E1924">
        <v>986</v>
      </c>
      <c r="F1924">
        <v>0</v>
      </c>
      <c r="G1924">
        <v>0</v>
      </c>
      <c r="H1924">
        <v>0</v>
      </c>
      <c r="I1924">
        <v>0</v>
      </c>
      <c r="J1924">
        <v>0</v>
      </c>
      <c r="K1924">
        <v>0</v>
      </c>
      <c r="L1924">
        <v>0</v>
      </c>
      <c r="M1924">
        <v>0</v>
      </c>
      <c r="N1924">
        <v>0</v>
      </c>
      <c r="O1924">
        <v>0</v>
      </c>
      <c r="P1924">
        <v>3069</v>
      </c>
      <c r="Q1924">
        <v>0</v>
      </c>
      <c r="R1924">
        <v>82863</v>
      </c>
      <c r="S1924">
        <v>0</v>
      </c>
    </row>
    <row r="1925" spans="1:19" x14ac:dyDescent="0.3">
      <c r="A1925" t="s">
        <v>179</v>
      </c>
      <c r="B1925" t="s">
        <v>203</v>
      </c>
      <c r="C1925">
        <v>2008</v>
      </c>
      <c r="D1925">
        <v>1411</v>
      </c>
      <c r="E1925">
        <v>745</v>
      </c>
      <c r="F1925">
        <v>7</v>
      </c>
      <c r="G1925">
        <v>2</v>
      </c>
      <c r="H1925">
        <v>4</v>
      </c>
      <c r="I1925">
        <v>0</v>
      </c>
      <c r="J1925">
        <v>0</v>
      </c>
      <c r="K1925">
        <v>0</v>
      </c>
      <c r="L1925">
        <v>0</v>
      </c>
      <c r="M1925">
        <v>0</v>
      </c>
      <c r="N1925">
        <v>0</v>
      </c>
      <c r="O1925">
        <v>0</v>
      </c>
      <c r="P1925">
        <v>2169</v>
      </c>
      <c r="Q1925">
        <v>0</v>
      </c>
      <c r="R1925">
        <v>58563</v>
      </c>
      <c r="S1925">
        <v>0</v>
      </c>
    </row>
    <row r="1926" spans="1:19" x14ac:dyDescent="0.3">
      <c r="A1926" t="s">
        <v>179</v>
      </c>
      <c r="B1926" t="s">
        <v>209</v>
      </c>
      <c r="C1926">
        <v>2008</v>
      </c>
      <c r="D1926">
        <v>1138</v>
      </c>
      <c r="E1926">
        <v>453</v>
      </c>
      <c r="F1926">
        <v>4</v>
      </c>
      <c r="G1926">
        <v>6</v>
      </c>
      <c r="H1926">
        <v>0</v>
      </c>
      <c r="I1926">
        <v>0</v>
      </c>
      <c r="J1926">
        <v>0</v>
      </c>
      <c r="K1926">
        <v>0</v>
      </c>
      <c r="L1926">
        <v>0</v>
      </c>
      <c r="M1926">
        <v>0</v>
      </c>
      <c r="N1926">
        <v>0</v>
      </c>
      <c r="O1926">
        <v>0</v>
      </c>
      <c r="P1926">
        <v>1601</v>
      </c>
      <c r="Q1926">
        <v>0</v>
      </c>
      <c r="R1926">
        <v>43227</v>
      </c>
      <c r="S1926">
        <v>0</v>
      </c>
    </row>
    <row r="1927" spans="1:19" x14ac:dyDescent="0.3">
      <c r="A1927" t="s">
        <v>179</v>
      </c>
      <c r="B1927" t="s">
        <v>180</v>
      </c>
      <c r="C1927">
        <v>2008</v>
      </c>
      <c r="D1927">
        <v>1689</v>
      </c>
      <c r="E1927">
        <v>719</v>
      </c>
      <c r="F1927">
        <v>7</v>
      </c>
      <c r="G1927">
        <v>8</v>
      </c>
      <c r="H1927">
        <v>47</v>
      </c>
      <c r="I1927">
        <v>0</v>
      </c>
      <c r="J1927">
        <v>0</v>
      </c>
      <c r="K1927">
        <v>4</v>
      </c>
      <c r="L1927">
        <v>2</v>
      </c>
      <c r="M1927">
        <v>1</v>
      </c>
      <c r="N1927">
        <v>0</v>
      </c>
      <c r="O1927">
        <v>0</v>
      </c>
      <c r="P1927">
        <v>2470</v>
      </c>
      <c r="Q1927">
        <v>7</v>
      </c>
      <c r="R1927">
        <v>66690</v>
      </c>
      <c r="S1927">
        <v>189</v>
      </c>
    </row>
    <row r="1928" spans="1:19" x14ac:dyDescent="0.3">
      <c r="A1928" t="s">
        <v>179</v>
      </c>
      <c r="B1928" t="s">
        <v>142</v>
      </c>
      <c r="C1928">
        <v>2008</v>
      </c>
      <c r="D1928">
        <v>2197</v>
      </c>
      <c r="E1928">
        <v>1137</v>
      </c>
      <c r="F1928">
        <v>0</v>
      </c>
      <c r="G1928">
        <v>6</v>
      </c>
      <c r="H1928">
        <v>0</v>
      </c>
      <c r="I1928">
        <v>0</v>
      </c>
      <c r="J1928">
        <v>0</v>
      </c>
      <c r="K1928">
        <v>0</v>
      </c>
      <c r="L1928">
        <v>0</v>
      </c>
      <c r="M1928">
        <v>0</v>
      </c>
      <c r="N1928">
        <v>0</v>
      </c>
      <c r="O1928">
        <v>0</v>
      </c>
      <c r="P1928">
        <v>3340</v>
      </c>
      <c r="Q1928">
        <v>0</v>
      </c>
      <c r="R1928">
        <v>90180</v>
      </c>
      <c r="S1928">
        <v>0</v>
      </c>
    </row>
    <row r="1929" spans="1:19" x14ac:dyDescent="0.3">
      <c r="A1929" t="s">
        <v>179</v>
      </c>
      <c r="B1929" t="s">
        <v>181</v>
      </c>
      <c r="C1929">
        <v>2008</v>
      </c>
      <c r="D1929">
        <v>2243</v>
      </c>
      <c r="E1929">
        <v>743</v>
      </c>
      <c r="F1929">
        <v>4</v>
      </c>
      <c r="G1929">
        <v>7</v>
      </c>
      <c r="H1929">
        <v>0</v>
      </c>
      <c r="I1929">
        <v>0</v>
      </c>
      <c r="J1929">
        <v>0</v>
      </c>
      <c r="K1929">
        <v>0</v>
      </c>
      <c r="L1929">
        <v>0</v>
      </c>
      <c r="M1929">
        <v>0</v>
      </c>
      <c r="N1929">
        <v>0</v>
      </c>
      <c r="O1929">
        <v>0</v>
      </c>
      <c r="P1929">
        <v>2997</v>
      </c>
      <c r="Q1929">
        <v>0</v>
      </c>
      <c r="R1929">
        <v>80919</v>
      </c>
      <c r="S1929">
        <v>0</v>
      </c>
    </row>
    <row r="1930" spans="1:19" x14ac:dyDescent="0.3">
      <c r="A1930" t="s">
        <v>179</v>
      </c>
      <c r="B1930" t="s">
        <v>368</v>
      </c>
      <c r="C1930">
        <v>2008</v>
      </c>
      <c r="D1930">
        <v>1344</v>
      </c>
      <c r="E1930">
        <v>466</v>
      </c>
      <c r="F1930">
        <v>49</v>
      </c>
      <c r="G1930">
        <v>1</v>
      </c>
      <c r="H1930">
        <v>0</v>
      </c>
      <c r="I1930">
        <v>0</v>
      </c>
      <c r="J1930">
        <v>0</v>
      </c>
      <c r="K1930">
        <v>0</v>
      </c>
      <c r="L1930">
        <v>0</v>
      </c>
      <c r="M1930">
        <v>0</v>
      </c>
      <c r="N1930">
        <v>0</v>
      </c>
      <c r="O1930">
        <v>0</v>
      </c>
      <c r="P1930">
        <v>1860</v>
      </c>
      <c r="Q1930">
        <v>0</v>
      </c>
      <c r="R1930">
        <v>50220</v>
      </c>
      <c r="S1930">
        <v>0</v>
      </c>
    </row>
    <row r="1931" spans="1:19" x14ac:dyDescent="0.3">
      <c r="A1931" t="s">
        <v>179</v>
      </c>
      <c r="B1931" t="s">
        <v>206</v>
      </c>
      <c r="C1931">
        <v>2008</v>
      </c>
      <c r="D1931">
        <v>1460</v>
      </c>
      <c r="E1931">
        <v>531</v>
      </c>
      <c r="F1931">
        <v>17</v>
      </c>
      <c r="G1931">
        <v>11</v>
      </c>
      <c r="H1931">
        <v>28</v>
      </c>
      <c r="I1931">
        <v>0</v>
      </c>
      <c r="J1931">
        <v>0</v>
      </c>
      <c r="K1931">
        <v>0</v>
      </c>
      <c r="L1931">
        <v>0</v>
      </c>
      <c r="M1931">
        <v>0</v>
      </c>
      <c r="N1931">
        <v>0</v>
      </c>
      <c r="O1931">
        <v>0</v>
      </c>
      <c r="P1931">
        <v>2047</v>
      </c>
      <c r="Q1931">
        <v>0</v>
      </c>
      <c r="R1931">
        <v>55269</v>
      </c>
      <c r="S1931">
        <v>0</v>
      </c>
    </row>
    <row r="1932" spans="1:19" x14ac:dyDescent="0.3">
      <c r="A1932" t="s">
        <v>179</v>
      </c>
      <c r="B1932" t="s">
        <v>190</v>
      </c>
      <c r="C1932">
        <v>2008</v>
      </c>
      <c r="D1932">
        <v>921</v>
      </c>
      <c r="E1932">
        <v>341</v>
      </c>
      <c r="F1932">
        <v>3</v>
      </c>
      <c r="G1932">
        <v>4</v>
      </c>
      <c r="H1932">
        <v>1</v>
      </c>
      <c r="I1932">
        <v>0</v>
      </c>
      <c r="J1932">
        <v>0</v>
      </c>
      <c r="K1932">
        <v>0</v>
      </c>
      <c r="L1932">
        <v>0</v>
      </c>
      <c r="M1932">
        <v>0</v>
      </c>
      <c r="N1932">
        <v>0</v>
      </c>
      <c r="O1932">
        <v>0</v>
      </c>
      <c r="P1932">
        <v>1270</v>
      </c>
      <c r="Q1932">
        <v>0</v>
      </c>
      <c r="R1932">
        <v>34290</v>
      </c>
      <c r="S1932">
        <v>0</v>
      </c>
    </row>
    <row r="1933" spans="1:19" x14ac:dyDescent="0.3">
      <c r="A1933" t="s">
        <v>179</v>
      </c>
      <c r="B1933" t="s">
        <v>195</v>
      </c>
      <c r="C1933">
        <v>2008</v>
      </c>
      <c r="D1933">
        <v>1660</v>
      </c>
      <c r="E1933">
        <v>729</v>
      </c>
      <c r="F1933">
        <v>3</v>
      </c>
      <c r="G1933">
        <v>1</v>
      </c>
      <c r="H1933">
        <v>5</v>
      </c>
      <c r="I1933">
        <v>0</v>
      </c>
      <c r="J1933">
        <v>0</v>
      </c>
      <c r="K1933">
        <v>0</v>
      </c>
      <c r="L1933">
        <v>0</v>
      </c>
      <c r="M1933">
        <v>0</v>
      </c>
      <c r="N1933">
        <v>0</v>
      </c>
      <c r="O1933">
        <v>0</v>
      </c>
      <c r="P1933">
        <v>2398</v>
      </c>
      <c r="Q1933">
        <v>0</v>
      </c>
      <c r="R1933">
        <v>64746</v>
      </c>
      <c r="S1933">
        <v>0</v>
      </c>
    </row>
    <row r="1934" spans="1:19" x14ac:dyDescent="0.3">
      <c r="A1934" t="s">
        <v>179</v>
      </c>
      <c r="B1934" t="s">
        <v>194</v>
      </c>
      <c r="C1934">
        <v>2008</v>
      </c>
      <c r="D1934">
        <v>1785</v>
      </c>
      <c r="E1934">
        <v>640</v>
      </c>
      <c r="F1934">
        <v>0</v>
      </c>
      <c r="G1934">
        <v>3</v>
      </c>
      <c r="H1934">
        <v>3</v>
      </c>
      <c r="I1934">
        <v>19</v>
      </c>
      <c r="J1934">
        <v>0</v>
      </c>
      <c r="K1934">
        <v>0</v>
      </c>
      <c r="L1934">
        <v>0</v>
      </c>
      <c r="M1934">
        <v>0</v>
      </c>
      <c r="N1934">
        <v>0</v>
      </c>
      <c r="O1934">
        <v>0</v>
      </c>
      <c r="P1934">
        <v>2450</v>
      </c>
      <c r="Q1934">
        <v>0</v>
      </c>
      <c r="R1934">
        <v>66150</v>
      </c>
      <c r="S1934">
        <v>0</v>
      </c>
    </row>
    <row r="1935" spans="1:19" x14ac:dyDescent="0.3">
      <c r="A1935" t="s">
        <v>179</v>
      </c>
      <c r="B1935" t="s">
        <v>202</v>
      </c>
      <c r="C1935">
        <v>2008</v>
      </c>
      <c r="D1935">
        <v>307</v>
      </c>
      <c r="E1935">
        <v>139</v>
      </c>
      <c r="F1935">
        <v>0</v>
      </c>
      <c r="G1935">
        <v>2</v>
      </c>
      <c r="H1935">
        <v>0</v>
      </c>
      <c r="I1935">
        <v>0</v>
      </c>
      <c r="J1935">
        <v>0</v>
      </c>
      <c r="K1935">
        <v>0</v>
      </c>
      <c r="L1935">
        <v>0</v>
      </c>
      <c r="M1935">
        <v>0</v>
      </c>
      <c r="N1935">
        <v>0</v>
      </c>
      <c r="O1935">
        <v>0</v>
      </c>
      <c r="P1935">
        <v>448</v>
      </c>
      <c r="Q1935">
        <v>0</v>
      </c>
      <c r="R1935">
        <v>12096</v>
      </c>
      <c r="S1935">
        <v>0</v>
      </c>
    </row>
    <row r="1936" spans="1:19" x14ac:dyDescent="0.3">
      <c r="A1936" t="s">
        <v>179</v>
      </c>
      <c r="B1936" t="s">
        <v>182</v>
      </c>
      <c r="C1936">
        <v>2008</v>
      </c>
      <c r="D1936">
        <v>274</v>
      </c>
      <c r="E1936">
        <v>134</v>
      </c>
      <c r="F1936">
        <v>8</v>
      </c>
      <c r="G1936">
        <v>2</v>
      </c>
      <c r="H1936">
        <v>0</v>
      </c>
      <c r="I1936">
        <v>0</v>
      </c>
      <c r="J1936">
        <v>0</v>
      </c>
      <c r="K1936">
        <v>0</v>
      </c>
      <c r="L1936">
        <v>0</v>
      </c>
      <c r="M1936">
        <v>0</v>
      </c>
      <c r="N1936">
        <v>0</v>
      </c>
      <c r="O1936">
        <v>0</v>
      </c>
      <c r="P1936">
        <v>418</v>
      </c>
      <c r="Q1936">
        <v>0</v>
      </c>
      <c r="R1936">
        <v>11286</v>
      </c>
      <c r="S1936">
        <v>0</v>
      </c>
    </row>
    <row r="1937" spans="1:19" x14ac:dyDescent="0.3">
      <c r="A1937" t="s">
        <v>179</v>
      </c>
      <c r="B1937" t="s">
        <v>183</v>
      </c>
      <c r="C1937">
        <v>2008</v>
      </c>
      <c r="D1937">
        <v>1246</v>
      </c>
      <c r="E1937">
        <v>744</v>
      </c>
      <c r="F1937">
        <v>38</v>
      </c>
      <c r="G1937">
        <v>9</v>
      </c>
      <c r="H1937">
        <v>3</v>
      </c>
      <c r="I1937">
        <v>0</v>
      </c>
      <c r="J1937">
        <v>0</v>
      </c>
      <c r="K1937">
        <v>0</v>
      </c>
      <c r="L1937">
        <v>0</v>
      </c>
      <c r="M1937">
        <v>0</v>
      </c>
      <c r="N1937">
        <v>0</v>
      </c>
      <c r="O1937">
        <v>0</v>
      </c>
      <c r="P1937">
        <v>2040</v>
      </c>
      <c r="Q1937">
        <v>0</v>
      </c>
      <c r="R1937">
        <v>55080</v>
      </c>
      <c r="S1937">
        <v>0</v>
      </c>
    </row>
    <row r="1938" spans="1:19" x14ac:dyDescent="0.3">
      <c r="A1938" t="s">
        <v>179</v>
      </c>
      <c r="B1938" t="s">
        <v>193</v>
      </c>
      <c r="C1938">
        <v>2008</v>
      </c>
      <c r="D1938">
        <v>1526</v>
      </c>
      <c r="E1938">
        <v>577</v>
      </c>
      <c r="F1938">
        <v>2</v>
      </c>
      <c r="G1938">
        <v>19</v>
      </c>
      <c r="H1938">
        <v>7</v>
      </c>
      <c r="I1938">
        <v>0</v>
      </c>
      <c r="J1938">
        <v>0</v>
      </c>
      <c r="K1938">
        <v>0</v>
      </c>
      <c r="L1938">
        <v>0</v>
      </c>
      <c r="M1938">
        <v>0</v>
      </c>
      <c r="N1938">
        <v>0</v>
      </c>
      <c r="O1938">
        <v>0</v>
      </c>
      <c r="P1938">
        <v>2131</v>
      </c>
      <c r="Q1938">
        <v>0</v>
      </c>
      <c r="R1938">
        <v>57537</v>
      </c>
      <c r="S1938">
        <v>0</v>
      </c>
    </row>
    <row r="1939" spans="1:19" x14ac:dyDescent="0.3">
      <c r="A1939" t="s">
        <v>179</v>
      </c>
      <c r="B1939" t="s">
        <v>185</v>
      </c>
      <c r="C1939">
        <v>2008</v>
      </c>
      <c r="D1939">
        <v>1099</v>
      </c>
      <c r="E1939">
        <v>548</v>
      </c>
      <c r="F1939">
        <v>21</v>
      </c>
      <c r="G1939">
        <v>8</v>
      </c>
      <c r="H1939">
        <v>0</v>
      </c>
      <c r="I1939">
        <v>0</v>
      </c>
      <c r="J1939">
        <v>0</v>
      </c>
      <c r="K1939">
        <v>0</v>
      </c>
      <c r="L1939">
        <v>0</v>
      </c>
      <c r="M1939">
        <v>0</v>
      </c>
      <c r="N1939">
        <v>0</v>
      </c>
      <c r="O1939">
        <v>0</v>
      </c>
      <c r="P1939">
        <v>1676</v>
      </c>
      <c r="Q1939">
        <v>0</v>
      </c>
      <c r="R1939">
        <v>45252</v>
      </c>
      <c r="S1939">
        <v>0</v>
      </c>
    </row>
    <row r="1940" spans="1:19" x14ac:dyDescent="0.3">
      <c r="A1940" t="s">
        <v>179</v>
      </c>
      <c r="B1940" t="s">
        <v>530</v>
      </c>
      <c r="C1940">
        <v>2008</v>
      </c>
      <c r="D1940">
        <v>1346</v>
      </c>
      <c r="E1940">
        <v>679</v>
      </c>
      <c r="F1940">
        <v>3</v>
      </c>
      <c r="G1940">
        <v>0</v>
      </c>
      <c r="H1940">
        <v>1</v>
      </c>
      <c r="I1940">
        <v>0</v>
      </c>
      <c r="J1940">
        <v>0</v>
      </c>
      <c r="K1940">
        <v>0</v>
      </c>
      <c r="L1940">
        <v>0</v>
      </c>
      <c r="M1940">
        <v>0</v>
      </c>
      <c r="N1940">
        <v>0</v>
      </c>
      <c r="O1940">
        <v>0</v>
      </c>
      <c r="P1940">
        <v>2029</v>
      </c>
      <c r="Q1940">
        <v>0</v>
      </c>
      <c r="R1940">
        <v>54783</v>
      </c>
      <c r="S1940">
        <v>0</v>
      </c>
    </row>
    <row r="1941" spans="1:19" x14ac:dyDescent="0.3">
      <c r="A1941" t="s">
        <v>60</v>
      </c>
      <c r="B1941" t="s">
        <v>61</v>
      </c>
      <c r="C1941">
        <v>2008</v>
      </c>
      <c r="D1941">
        <v>17</v>
      </c>
      <c r="E1941">
        <v>8</v>
      </c>
      <c r="F1941">
        <v>84</v>
      </c>
      <c r="G1941">
        <v>1</v>
      </c>
      <c r="H1941">
        <v>2</v>
      </c>
      <c r="I1941">
        <v>0</v>
      </c>
      <c r="J1941">
        <v>7</v>
      </c>
      <c r="K1941">
        <v>9</v>
      </c>
      <c r="L1941">
        <v>47</v>
      </c>
      <c r="M1941">
        <v>0</v>
      </c>
      <c r="N1941">
        <v>2</v>
      </c>
      <c r="O1941">
        <v>0</v>
      </c>
      <c r="P1941">
        <v>112</v>
      </c>
      <c r="Q1941">
        <v>65</v>
      </c>
      <c r="R1941">
        <v>3024</v>
      </c>
      <c r="S1941">
        <v>1755</v>
      </c>
    </row>
    <row r="1942" spans="1:19" x14ac:dyDescent="0.3">
      <c r="A1942" t="s">
        <v>334</v>
      </c>
      <c r="B1942" t="s">
        <v>344</v>
      </c>
      <c r="C1942">
        <v>2008</v>
      </c>
      <c r="D1942">
        <v>3104</v>
      </c>
      <c r="E1942">
        <v>119</v>
      </c>
      <c r="F1942">
        <v>0</v>
      </c>
      <c r="G1942">
        <v>979</v>
      </c>
      <c r="H1942">
        <v>0</v>
      </c>
      <c r="I1942">
        <v>0</v>
      </c>
      <c r="J1942">
        <v>64</v>
      </c>
      <c r="K1942">
        <v>30</v>
      </c>
      <c r="L1942">
        <v>0</v>
      </c>
      <c r="M1942">
        <v>9</v>
      </c>
      <c r="N1942">
        <v>0</v>
      </c>
      <c r="O1942">
        <v>0</v>
      </c>
      <c r="P1942">
        <v>4202</v>
      </c>
      <c r="Q1942">
        <v>103</v>
      </c>
      <c r="R1942">
        <v>113454</v>
      </c>
      <c r="S1942">
        <v>2781</v>
      </c>
    </row>
    <row r="1943" spans="1:19" x14ac:dyDescent="0.3">
      <c r="A1943" t="s">
        <v>334</v>
      </c>
      <c r="B1943" t="s">
        <v>39</v>
      </c>
      <c r="C1943">
        <v>2008</v>
      </c>
      <c r="D1943">
        <v>2555</v>
      </c>
      <c r="E1943">
        <v>23</v>
      </c>
      <c r="F1943">
        <v>0</v>
      </c>
      <c r="G1943">
        <v>1070</v>
      </c>
      <c r="H1943">
        <v>0</v>
      </c>
      <c r="I1943">
        <v>0</v>
      </c>
      <c r="J1943">
        <v>159</v>
      </c>
      <c r="K1943">
        <v>227</v>
      </c>
      <c r="L1943">
        <v>0</v>
      </c>
      <c r="M1943">
        <v>52</v>
      </c>
      <c r="N1943">
        <v>0</v>
      </c>
      <c r="O1943">
        <v>0</v>
      </c>
      <c r="P1943">
        <v>3648</v>
      </c>
      <c r="Q1943">
        <v>438</v>
      </c>
      <c r="R1943">
        <v>98496</v>
      </c>
      <c r="S1943">
        <v>11826</v>
      </c>
    </row>
    <row r="1944" spans="1:19" x14ac:dyDescent="0.3">
      <c r="A1944" t="s">
        <v>334</v>
      </c>
      <c r="B1944" t="s">
        <v>345</v>
      </c>
      <c r="C1944">
        <v>2008</v>
      </c>
      <c r="D1944">
        <v>2258</v>
      </c>
      <c r="E1944">
        <v>134</v>
      </c>
      <c r="F1944">
        <v>0</v>
      </c>
      <c r="G1944">
        <v>419</v>
      </c>
      <c r="H1944">
        <v>2</v>
      </c>
      <c r="I1944">
        <v>23</v>
      </c>
      <c r="J1944">
        <v>32</v>
      </c>
      <c r="K1944">
        <v>19</v>
      </c>
      <c r="L1944">
        <v>0</v>
      </c>
      <c r="M1944">
        <v>2</v>
      </c>
      <c r="N1944">
        <v>0</v>
      </c>
      <c r="O1944">
        <v>0</v>
      </c>
      <c r="P1944">
        <v>2836</v>
      </c>
      <c r="Q1944">
        <v>53</v>
      </c>
      <c r="R1944">
        <v>76572</v>
      </c>
      <c r="S1944">
        <v>1431</v>
      </c>
    </row>
    <row r="1945" spans="1:19" x14ac:dyDescent="0.3">
      <c r="A1945" t="s">
        <v>334</v>
      </c>
      <c r="B1945" t="s">
        <v>343</v>
      </c>
      <c r="C1945">
        <v>2008</v>
      </c>
      <c r="D1945">
        <v>913</v>
      </c>
      <c r="E1945">
        <v>8</v>
      </c>
      <c r="F1945">
        <v>0</v>
      </c>
      <c r="G1945">
        <v>458</v>
      </c>
      <c r="H1945">
        <v>0</v>
      </c>
      <c r="I1945">
        <v>0</v>
      </c>
      <c r="J1945">
        <v>135</v>
      </c>
      <c r="K1945">
        <v>16</v>
      </c>
      <c r="L1945">
        <v>0</v>
      </c>
      <c r="M1945">
        <v>70</v>
      </c>
      <c r="N1945">
        <v>0</v>
      </c>
      <c r="O1945">
        <v>0</v>
      </c>
      <c r="P1945">
        <v>1379</v>
      </c>
      <c r="Q1945">
        <v>221</v>
      </c>
      <c r="R1945">
        <v>37233</v>
      </c>
      <c r="S1945">
        <v>5967</v>
      </c>
    </row>
    <row r="1946" spans="1:19" x14ac:dyDescent="0.3">
      <c r="A1946" t="s">
        <v>334</v>
      </c>
      <c r="B1946" t="s">
        <v>341</v>
      </c>
      <c r="C1946">
        <v>2008</v>
      </c>
      <c r="D1946">
        <v>2320</v>
      </c>
      <c r="E1946">
        <v>27</v>
      </c>
      <c r="F1946">
        <v>0</v>
      </c>
      <c r="G1946">
        <v>1154</v>
      </c>
      <c r="H1946">
        <v>0</v>
      </c>
      <c r="I1946">
        <v>0</v>
      </c>
      <c r="J1946">
        <v>213</v>
      </c>
      <c r="K1946">
        <v>303</v>
      </c>
      <c r="L1946">
        <v>0</v>
      </c>
      <c r="M1946">
        <v>44</v>
      </c>
      <c r="N1946">
        <v>0</v>
      </c>
      <c r="O1946">
        <v>0</v>
      </c>
      <c r="P1946">
        <v>3501</v>
      </c>
      <c r="Q1946">
        <v>560</v>
      </c>
      <c r="R1946">
        <v>94527</v>
      </c>
      <c r="S1946">
        <v>15120</v>
      </c>
    </row>
    <row r="1947" spans="1:19" x14ac:dyDescent="0.3">
      <c r="A1947" t="s">
        <v>334</v>
      </c>
      <c r="B1947" t="s">
        <v>339</v>
      </c>
      <c r="C1947">
        <v>2008</v>
      </c>
      <c r="D1947">
        <v>1603</v>
      </c>
      <c r="E1947">
        <v>15</v>
      </c>
      <c r="F1947">
        <v>0</v>
      </c>
      <c r="G1947">
        <v>773</v>
      </c>
      <c r="H1947">
        <v>0</v>
      </c>
      <c r="I1947">
        <v>13</v>
      </c>
      <c r="J1947">
        <v>100</v>
      </c>
      <c r="K1947">
        <v>158</v>
      </c>
      <c r="L1947">
        <v>0</v>
      </c>
      <c r="M1947">
        <v>25</v>
      </c>
      <c r="N1947">
        <v>0</v>
      </c>
      <c r="O1947">
        <v>0</v>
      </c>
      <c r="P1947">
        <v>2404</v>
      </c>
      <c r="Q1947">
        <v>283</v>
      </c>
      <c r="R1947">
        <v>64908</v>
      </c>
      <c r="S1947">
        <v>7641</v>
      </c>
    </row>
    <row r="1948" spans="1:19" x14ac:dyDescent="0.3">
      <c r="A1948" t="s">
        <v>334</v>
      </c>
      <c r="B1948" t="s">
        <v>336</v>
      </c>
      <c r="C1948">
        <v>2008</v>
      </c>
      <c r="D1948">
        <v>1827</v>
      </c>
      <c r="E1948">
        <v>11</v>
      </c>
      <c r="F1948">
        <v>0</v>
      </c>
      <c r="G1948">
        <v>503</v>
      </c>
      <c r="H1948">
        <v>0</v>
      </c>
      <c r="I1948">
        <v>0</v>
      </c>
      <c r="J1948">
        <v>138</v>
      </c>
      <c r="K1948">
        <v>28</v>
      </c>
      <c r="L1948">
        <v>0</v>
      </c>
      <c r="M1948">
        <v>75</v>
      </c>
      <c r="N1948">
        <v>0</v>
      </c>
      <c r="O1948">
        <v>0</v>
      </c>
      <c r="P1948">
        <v>2341</v>
      </c>
      <c r="Q1948">
        <v>241</v>
      </c>
      <c r="R1948">
        <v>63207</v>
      </c>
      <c r="S1948">
        <v>6507</v>
      </c>
    </row>
    <row r="1949" spans="1:19" x14ac:dyDescent="0.3">
      <c r="A1949" t="s">
        <v>334</v>
      </c>
      <c r="B1949" t="s">
        <v>34</v>
      </c>
      <c r="C1949">
        <v>2008</v>
      </c>
      <c r="D1949">
        <v>1602</v>
      </c>
      <c r="E1949">
        <v>15</v>
      </c>
      <c r="F1949">
        <v>0</v>
      </c>
      <c r="G1949">
        <v>550</v>
      </c>
      <c r="H1949">
        <v>0</v>
      </c>
      <c r="I1949">
        <v>0</v>
      </c>
      <c r="J1949">
        <v>49</v>
      </c>
      <c r="K1949">
        <v>52</v>
      </c>
      <c r="L1949">
        <v>0</v>
      </c>
      <c r="M1949">
        <v>3</v>
      </c>
      <c r="N1949">
        <v>0</v>
      </c>
      <c r="O1949">
        <v>0</v>
      </c>
      <c r="P1949">
        <v>2167</v>
      </c>
      <c r="Q1949">
        <v>104</v>
      </c>
      <c r="R1949">
        <v>58509</v>
      </c>
      <c r="S1949">
        <v>2808</v>
      </c>
    </row>
    <row r="1950" spans="1:19" x14ac:dyDescent="0.3">
      <c r="A1950" t="s">
        <v>334</v>
      </c>
      <c r="B1950" t="s">
        <v>297</v>
      </c>
      <c r="C1950">
        <v>2008</v>
      </c>
      <c r="D1950">
        <v>1048</v>
      </c>
      <c r="E1950">
        <v>3</v>
      </c>
      <c r="F1950">
        <v>0</v>
      </c>
      <c r="G1950">
        <v>527</v>
      </c>
      <c r="H1950">
        <v>0</v>
      </c>
      <c r="I1950">
        <v>0</v>
      </c>
      <c r="J1950">
        <v>92</v>
      </c>
      <c r="K1950">
        <v>17</v>
      </c>
      <c r="L1950">
        <v>0</v>
      </c>
      <c r="M1950">
        <v>25</v>
      </c>
      <c r="N1950">
        <v>0</v>
      </c>
      <c r="O1950">
        <v>0</v>
      </c>
      <c r="P1950">
        <v>1578</v>
      </c>
      <c r="Q1950">
        <v>134</v>
      </c>
      <c r="R1950">
        <v>42606</v>
      </c>
      <c r="S1950">
        <v>3618</v>
      </c>
    </row>
    <row r="1951" spans="1:19" x14ac:dyDescent="0.3">
      <c r="A1951" t="s">
        <v>334</v>
      </c>
      <c r="B1951" t="s">
        <v>338</v>
      </c>
      <c r="C1951">
        <v>2008</v>
      </c>
      <c r="D1951">
        <v>1554</v>
      </c>
      <c r="E1951">
        <v>24</v>
      </c>
      <c r="F1951">
        <v>0</v>
      </c>
      <c r="G1951">
        <v>465</v>
      </c>
      <c r="H1951">
        <v>2</v>
      </c>
      <c r="I1951">
        <v>0</v>
      </c>
      <c r="J1951">
        <v>42</v>
      </c>
      <c r="K1951">
        <v>97</v>
      </c>
      <c r="L1951">
        <v>6</v>
      </c>
      <c r="M1951">
        <v>7</v>
      </c>
      <c r="N1951">
        <v>0</v>
      </c>
      <c r="O1951">
        <v>0</v>
      </c>
      <c r="P1951">
        <v>2045</v>
      </c>
      <c r="Q1951">
        <v>152</v>
      </c>
      <c r="R1951">
        <v>55215</v>
      </c>
      <c r="S1951">
        <v>4104</v>
      </c>
    </row>
    <row r="1952" spans="1:19" x14ac:dyDescent="0.3">
      <c r="A1952" t="s">
        <v>334</v>
      </c>
      <c r="B1952" t="s">
        <v>146</v>
      </c>
      <c r="C1952">
        <v>2008</v>
      </c>
      <c r="D1952">
        <v>1003</v>
      </c>
      <c r="E1952">
        <v>1</v>
      </c>
      <c r="F1952">
        <v>0</v>
      </c>
      <c r="G1952">
        <v>411</v>
      </c>
      <c r="H1952">
        <v>1</v>
      </c>
      <c r="I1952">
        <v>0</v>
      </c>
      <c r="J1952">
        <v>27</v>
      </c>
      <c r="K1952">
        <v>116</v>
      </c>
      <c r="L1952">
        <v>2</v>
      </c>
      <c r="M1952">
        <v>7</v>
      </c>
      <c r="N1952">
        <v>0</v>
      </c>
      <c r="O1952">
        <v>0</v>
      </c>
      <c r="P1952">
        <v>1416</v>
      </c>
      <c r="Q1952">
        <v>152</v>
      </c>
      <c r="R1952">
        <v>38232</v>
      </c>
      <c r="S1952">
        <v>4104</v>
      </c>
    </row>
    <row r="1953" spans="1:19" x14ac:dyDescent="0.3">
      <c r="A1953" t="s">
        <v>334</v>
      </c>
      <c r="B1953" t="s">
        <v>342</v>
      </c>
      <c r="C1953">
        <v>2008</v>
      </c>
      <c r="D1953">
        <v>1380</v>
      </c>
      <c r="E1953">
        <v>33</v>
      </c>
      <c r="F1953">
        <v>0</v>
      </c>
      <c r="G1953">
        <v>511</v>
      </c>
      <c r="H1953">
        <v>1</v>
      </c>
      <c r="I1953">
        <v>0</v>
      </c>
      <c r="J1953">
        <v>78</v>
      </c>
      <c r="K1953">
        <v>74</v>
      </c>
      <c r="L1953">
        <v>0</v>
      </c>
      <c r="M1953">
        <v>20</v>
      </c>
      <c r="N1953">
        <v>0</v>
      </c>
      <c r="O1953">
        <v>0</v>
      </c>
      <c r="P1953">
        <v>1925</v>
      </c>
      <c r="Q1953">
        <v>172</v>
      </c>
      <c r="R1953">
        <v>51975</v>
      </c>
      <c r="S1953">
        <v>4644</v>
      </c>
    </row>
    <row r="1954" spans="1:19" x14ac:dyDescent="0.3">
      <c r="A1954" t="s">
        <v>334</v>
      </c>
      <c r="B1954" t="s">
        <v>337</v>
      </c>
      <c r="C1954">
        <v>2008</v>
      </c>
      <c r="D1954">
        <v>2086</v>
      </c>
      <c r="E1954">
        <v>5</v>
      </c>
      <c r="F1954">
        <v>0</v>
      </c>
      <c r="G1954">
        <v>919</v>
      </c>
      <c r="H1954">
        <v>0</v>
      </c>
      <c r="I1954">
        <v>1</v>
      </c>
      <c r="J1954">
        <v>116</v>
      </c>
      <c r="K1954">
        <v>63</v>
      </c>
      <c r="L1954">
        <v>0</v>
      </c>
      <c r="M1954">
        <v>47</v>
      </c>
      <c r="N1954">
        <v>0</v>
      </c>
      <c r="O1954">
        <v>0</v>
      </c>
      <c r="P1954">
        <v>3011</v>
      </c>
      <c r="Q1954">
        <v>226</v>
      </c>
      <c r="R1954">
        <v>81297</v>
      </c>
      <c r="S1954">
        <v>6102</v>
      </c>
    </row>
    <row r="1955" spans="1:19" x14ac:dyDescent="0.3">
      <c r="A1955" t="s">
        <v>334</v>
      </c>
      <c r="B1955" t="s">
        <v>50</v>
      </c>
      <c r="C1955">
        <v>2008</v>
      </c>
      <c r="D1955">
        <v>3081</v>
      </c>
      <c r="E1955">
        <v>20</v>
      </c>
      <c r="F1955">
        <v>0</v>
      </c>
      <c r="G1955">
        <v>1552</v>
      </c>
      <c r="H1955">
        <v>0</v>
      </c>
      <c r="I1955">
        <v>0</v>
      </c>
      <c r="J1955">
        <v>219</v>
      </c>
      <c r="K1955">
        <v>344</v>
      </c>
      <c r="L1955">
        <v>0</v>
      </c>
      <c r="M1955">
        <v>31</v>
      </c>
      <c r="N1955">
        <v>0</v>
      </c>
      <c r="O1955">
        <v>0</v>
      </c>
      <c r="P1955">
        <v>4653</v>
      </c>
      <c r="Q1955">
        <v>594</v>
      </c>
      <c r="R1955">
        <v>125631</v>
      </c>
      <c r="S1955">
        <v>16038</v>
      </c>
    </row>
    <row r="1956" spans="1:19" x14ac:dyDescent="0.3">
      <c r="A1956" t="s">
        <v>334</v>
      </c>
      <c r="B1956" t="s">
        <v>340</v>
      </c>
      <c r="C1956">
        <v>2008</v>
      </c>
      <c r="D1956">
        <v>1895</v>
      </c>
      <c r="E1956">
        <v>5</v>
      </c>
      <c r="F1956">
        <v>0</v>
      </c>
      <c r="G1956">
        <v>756</v>
      </c>
      <c r="H1956">
        <v>0</v>
      </c>
      <c r="I1956">
        <v>0</v>
      </c>
      <c r="J1956">
        <v>74</v>
      </c>
      <c r="K1956">
        <v>149</v>
      </c>
      <c r="L1956">
        <v>0</v>
      </c>
      <c r="M1956">
        <v>4</v>
      </c>
      <c r="N1956">
        <v>0</v>
      </c>
      <c r="O1956">
        <v>0</v>
      </c>
      <c r="P1956">
        <v>2656</v>
      </c>
      <c r="Q1956">
        <v>227</v>
      </c>
      <c r="R1956">
        <v>71712</v>
      </c>
      <c r="S1956">
        <v>6129</v>
      </c>
    </row>
    <row r="1957" spans="1:19" x14ac:dyDescent="0.3">
      <c r="A1957" t="s">
        <v>334</v>
      </c>
      <c r="B1957" t="s">
        <v>335</v>
      </c>
      <c r="C1957">
        <v>2008</v>
      </c>
      <c r="D1957">
        <v>4345</v>
      </c>
      <c r="E1957">
        <v>10</v>
      </c>
      <c r="F1957">
        <v>0</v>
      </c>
      <c r="G1957">
        <v>1730</v>
      </c>
      <c r="H1957">
        <v>0</v>
      </c>
      <c r="I1957">
        <v>0</v>
      </c>
      <c r="J1957">
        <v>175</v>
      </c>
      <c r="K1957">
        <v>172</v>
      </c>
      <c r="L1957">
        <v>0</v>
      </c>
      <c r="M1957">
        <v>53</v>
      </c>
      <c r="N1957">
        <v>0</v>
      </c>
      <c r="O1957">
        <v>0</v>
      </c>
      <c r="P1957">
        <v>6085</v>
      </c>
      <c r="Q1957">
        <v>400</v>
      </c>
      <c r="R1957">
        <v>164295</v>
      </c>
      <c r="S1957">
        <v>10800</v>
      </c>
    </row>
    <row r="1958" spans="1:19" x14ac:dyDescent="0.3">
      <c r="A1958" t="s">
        <v>407</v>
      </c>
      <c r="B1958" t="s">
        <v>566</v>
      </c>
      <c r="C1958">
        <v>2008</v>
      </c>
      <c r="D1958">
        <v>165</v>
      </c>
      <c r="E1958">
        <v>107</v>
      </c>
      <c r="F1958">
        <v>0</v>
      </c>
      <c r="G1958">
        <v>1</v>
      </c>
      <c r="H1958">
        <v>1</v>
      </c>
      <c r="I1958">
        <v>13</v>
      </c>
      <c r="J1958">
        <v>9</v>
      </c>
      <c r="K1958">
        <v>5</v>
      </c>
      <c r="L1958">
        <v>7</v>
      </c>
      <c r="M1958">
        <v>0</v>
      </c>
      <c r="N1958">
        <v>0</v>
      </c>
      <c r="O1958">
        <v>0</v>
      </c>
      <c r="P1958">
        <v>287</v>
      </c>
      <c r="Q1958">
        <v>21</v>
      </c>
      <c r="R1958">
        <v>7749</v>
      </c>
      <c r="S1958">
        <v>567</v>
      </c>
    </row>
    <row r="1959" spans="1:19" x14ac:dyDescent="0.3">
      <c r="A1959" t="s">
        <v>404</v>
      </c>
      <c r="B1959" t="s">
        <v>406</v>
      </c>
      <c r="C1959">
        <v>2008</v>
      </c>
      <c r="D1959">
        <v>29</v>
      </c>
      <c r="E1959">
        <v>2</v>
      </c>
      <c r="F1959">
        <v>0</v>
      </c>
      <c r="G1959">
        <v>13</v>
      </c>
      <c r="H1959">
        <v>9</v>
      </c>
      <c r="I1959">
        <v>0</v>
      </c>
      <c r="J1959">
        <v>0</v>
      </c>
      <c r="K1959">
        <v>4</v>
      </c>
      <c r="L1959">
        <v>3</v>
      </c>
      <c r="M1959">
        <v>0</v>
      </c>
      <c r="N1959">
        <v>1</v>
      </c>
      <c r="O1959">
        <v>0</v>
      </c>
      <c r="P1959">
        <v>53</v>
      </c>
      <c r="Q1959">
        <v>8</v>
      </c>
      <c r="R1959">
        <v>1431</v>
      </c>
      <c r="S1959">
        <v>216</v>
      </c>
    </row>
    <row r="1960" spans="1:19" x14ac:dyDescent="0.3">
      <c r="A1960" t="s">
        <v>404</v>
      </c>
      <c r="B1960" t="s">
        <v>405</v>
      </c>
      <c r="C1960">
        <v>2008</v>
      </c>
      <c r="D1960">
        <v>15</v>
      </c>
      <c r="E1960">
        <v>1</v>
      </c>
      <c r="F1960">
        <v>0</v>
      </c>
      <c r="G1960">
        <v>10</v>
      </c>
      <c r="H1960">
        <v>8</v>
      </c>
      <c r="I1960">
        <v>0</v>
      </c>
      <c r="J1960">
        <v>0</v>
      </c>
      <c r="K1960">
        <v>1</v>
      </c>
      <c r="L1960">
        <v>2</v>
      </c>
      <c r="M1960">
        <v>1</v>
      </c>
      <c r="N1960">
        <v>0</v>
      </c>
      <c r="O1960">
        <v>0</v>
      </c>
      <c r="P1960">
        <v>34</v>
      </c>
      <c r="Q1960">
        <v>4</v>
      </c>
      <c r="R1960">
        <v>918</v>
      </c>
      <c r="S1960">
        <v>108</v>
      </c>
    </row>
    <row r="1961" spans="1:19" x14ac:dyDescent="0.3">
      <c r="A1961" t="s">
        <v>93</v>
      </c>
      <c r="B1961" t="s">
        <v>98</v>
      </c>
      <c r="C1961">
        <v>2008</v>
      </c>
      <c r="D1961">
        <v>224</v>
      </c>
      <c r="E1961">
        <v>0</v>
      </c>
      <c r="F1961">
        <v>17</v>
      </c>
      <c r="G1961">
        <v>7</v>
      </c>
      <c r="H1961">
        <v>17</v>
      </c>
      <c r="I1961">
        <v>0</v>
      </c>
      <c r="J1961">
        <v>44</v>
      </c>
      <c r="K1961">
        <v>5</v>
      </c>
      <c r="L1961">
        <v>40</v>
      </c>
      <c r="M1961">
        <v>3</v>
      </c>
      <c r="N1961">
        <v>36</v>
      </c>
      <c r="O1961">
        <v>0</v>
      </c>
      <c r="P1961">
        <v>265</v>
      </c>
      <c r="Q1961">
        <v>128</v>
      </c>
      <c r="R1961">
        <v>7155</v>
      </c>
      <c r="S1961">
        <v>3456</v>
      </c>
    </row>
    <row r="1962" spans="1:19" x14ac:dyDescent="0.3">
      <c r="A1962" t="s">
        <v>93</v>
      </c>
      <c r="B1962" t="s">
        <v>96</v>
      </c>
      <c r="C1962">
        <v>2008</v>
      </c>
      <c r="D1962">
        <v>191</v>
      </c>
      <c r="E1962">
        <v>0</v>
      </c>
      <c r="F1962">
        <v>61</v>
      </c>
      <c r="G1962">
        <v>1</v>
      </c>
      <c r="H1962">
        <v>44</v>
      </c>
      <c r="I1962">
        <v>0</v>
      </c>
      <c r="J1962">
        <v>132</v>
      </c>
      <c r="K1962">
        <v>69</v>
      </c>
      <c r="L1962">
        <v>67</v>
      </c>
      <c r="M1962">
        <v>4</v>
      </c>
      <c r="N1962">
        <v>7</v>
      </c>
      <c r="O1962">
        <v>0</v>
      </c>
      <c r="P1962">
        <v>297</v>
      </c>
      <c r="Q1962">
        <v>279</v>
      </c>
      <c r="R1962">
        <v>8019</v>
      </c>
      <c r="S1962">
        <v>7533</v>
      </c>
    </row>
    <row r="1963" spans="1:19" x14ac:dyDescent="0.3">
      <c r="A1963" t="s">
        <v>93</v>
      </c>
      <c r="B1963" t="s">
        <v>97</v>
      </c>
      <c r="C1963">
        <v>2008</v>
      </c>
      <c r="D1963">
        <v>29</v>
      </c>
      <c r="E1963">
        <v>12</v>
      </c>
      <c r="F1963">
        <v>23</v>
      </c>
      <c r="G1963">
        <v>0</v>
      </c>
      <c r="H1963">
        <v>3</v>
      </c>
      <c r="I1963">
        <v>0</v>
      </c>
      <c r="J1963">
        <v>7</v>
      </c>
      <c r="K1963">
        <v>2</v>
      </c>
      <c r="L1963">
        <v>29</v>
      </c>
      <c r="M1963">
        <v>1</v>
      </c>
      <c r="N1963">
        <v>3</v>
      </c>
      <c r="O1963">
        <v>0</v>
      </c>
      <c r="P1963">
        <v>67</v>
      </c>
      <c r="Q1963">
        <v>42</v>
      </c>
      <c r="R1963">
        <v>1809</v>
      </c>
      <c r="S1963">
        <v>1134</v>
      </c>
    </row>
    <row r="1964" spans="1:19" x14ac:dyDescent="0.3">
      <c r="A1964" t="s">
        <v>93</v>
      </c>
      <c r="B1964" t="s">
        <v>95</v>
      </c>
      <c r="C1964">
        <v>2008</v>
      </c>
      <c r="D1964">
        <v>142</v>
      </c>
      <c r="E1964">
        <v>1</v>
      </c>
      <c r="F1964">
        <v>31</v>
      </c>
      <c r="G1964">
        <v>6</v>
      </c>
      <c r="H1964">
        <v>22</v>
      </c>
      <c r="I1964">
        <v>0</v>
      </c>
      <c r="J1964">
        <v>40</v>
      </c>
      <c r="K1964">
        <v>12</v>
      </c>
      <c r="L1964">
        <v>37</v>
      </c>
      <c r="M1964">
        <v>3</v>
      </c>
      <c r="N1964">
        <v>18</v>
      </c>
      <c r="O1964">
        <v>0</v>
      </c>
      <c r="P1964">
        <v>202</v>
      </c>
      <c r="Q1964">
        <v>110</v>
      </c>
      <c r="R1964">
        <v>5454</v>
      </c>
      <c r="S1964">
        <v>2970</v>
      </c>
    </row>
    <row r="1965" spans="1:19" x14ac:dyDescent="0.3">
      <c r="A1965" t="s">
        <v>93</v>
      </c>
      <c r="B1965" t="s">
        <v>94</v>
      </c>
      <c r="C1965">
        <v>2008</v>
      </c>
      <c r="D1965">
        <v>197</v>
      </c>
      <c r="E1965">
        <v>0</v>
      </c>
      <c r="F1965">
        <v>32</v>
      </c>
      <c r="G1965">
        <v>15</v>
      </c>
      <c r="H1965">
        <v>64</v>
      </c>
      <c r="I1965">
        <v>0</v>
      </c>
      <c r="J1965">
        <v>185</v>
      </c>
      <c r="K1965">
        <v>157</v>
      </c>
      <c r="L1965">
        <v>59</v>
      </c>
      <c r="M1965">
        <v>3</v>
      </c>
      <c r="N1965">
        <v>5</v>
      </c>
      <c r="O1965">
        <v>0</v>
      </c>
      <c r="P1965">
        <v>308</v>
      </c>
      <c r="Q1965">
        <v>409</v>
      </c>
      <c r="R1965">
        <v>8316</v>
      </c>
      <c r="S1965">
        <v>11043</v>
      </c>
    </row>
    <row r="1966" spans="1:19" x14ac:dyDescent="0.3">
      <c r="A1966" t="s">
        <v>93</v>
      </c>
      <c r="B1966" t="s">
        <v>94</v>
      </c>
      <c r="C1966">
        <v>2008</v>
      </c>
      <c r="D1966">
        <v>328</v>
      </c>
      <c r="E1966">
        <v>4</v>
      </c>
      <c r="F1966">
        <v>85</v>
      </c>
      <c r="G1966">
        <v>24</v>
      </c>
      <c r="H1966">
        <v>114</v>
      </c>
      <c r="I1966">
        <v>0</v>
      </c>
      <c r="J1966">
        <v>63</v>
      </c>
      <c r="K1966">
        <v>89</v>
      </c>
      <c r="L1966">
        <v>147</v>
      </c>
      <c r="M1966">
        <v>2</v>
      </c>
      <c r="N1966">
        <v>9</v>
      </c>
      <c r="O1966">
        <v>0</v>
      </c>
      <c r="P1966">
        <v>555</v>
      </c>
      <c r="Q1966">
        <v>310</v>
      </c>
      <c r="R1966">
        <v>14985</v>
      </c>
      <c r="S1966">
        <v>8370</v>
      </c>
    </row>
    <row r="1967" spans="1:19" x14ac:dyDescent="0.3">
      <c r="A1967" t="s">
        <v>93</v>
      </c>
      <c r="B1967" t="s">
        <v>99</v>
      </c>
      <c r="C1967">
        <v>2008</v>
      </c>
      <c r="D1967">
        <v>296</v>
      </c>
      <c r="E1967">
        <v>1</v>
      </c>
      <c r="F1967">
        <v>50</v>
      </c>
      <c r="G1967">
        <v>8</v>
      </c>
      <c r="H1967">
        <v>90</v>
      </c>
      <c r="I1967">
        <v>0</v>
      </c>
      <c r="J1967">
        <v>140</v>
      </c>
      <c r="K1967">
        <v>40</v>
      </c>
      <c r="L1967">
        <v>74</v>
      </c>
      <c r="M1967">
        <v>1</v>
      </c>
      <c r="N1967">
        <v>9</v>
      </c>
      <c r="O1967">
        <v>0</v>
      </c>
      <c r="P1967">
        <v>445</v>
      </c>
      <c r="Q1967">
        <v>264</v>
      </c>
      <c r="R1967">
        <v>12015</v>
      </c>
      <c r="S1967">
        <v>7128</v>
      </c>
    </row>
    <row r="1968" spans="1:19" x14ac:dyDescent="0.3">
      <c r="A1968" t="s">
        <v>93</v>
      </c>
      <c r="B1968" t="s">
        <v>541</v>
      </c>
      <c r="C1968">
        <v>2008</v>
      </c>
      <c r="D1968">
        <v>181</v>
      </c>
      <c r="E1968">
        <v>7</v>
      </c>
      <c r="F1968">
        <v>63</v>
      </c>
      <c r="G1968">
        <v>1</v>
      </c>
      <c r="H1968">
        <v>73</v>
      </c>
      <c r="I1968">
        <v>0</v>
      </c>
      <c r="J1968">
        <v>118</v>
      </c>
      <c r="K1968">
        <v>58</v>
      </c>
      <c r="L1968">
        <v>133</v>
      </c>
      <c r="M1968">
        <v>1</v>
      </c>
      <c r="N1968">
        <v>5</v>
      </c>
      <c r="O1968">
        <v>0</v>
      </c>
      <c r="P1968">
        <v>325</v>
      </c>
      <c r="Q1968">
        <v>315</v>
      </c>
      <c r="R1968">
        <v>8775</v>
      </c>
      <c r="S1968">
        <v>8505</v>
      </c>
    </row>
    <row r="1969" spans="1:19" x14ac:dyDescent="0.3">
      <c r="A1969" t="s">
        <v>93</v>
      </c>
      <c r="B1969" t="s">
        <v>96</v>
      </c>
      <c r="C1969">
        <v>2008</v>
      </c>
      <c r="D1969">
        <v>178</v>
      </c>
      <c r="E1969">
        <v>0</v>
      </c>
      <c r="F1969">
        <v>65</v>
      </c>
      <c r="G1969">
        <v>3</v>
      </c>
      <c r="H1969">
        <v>58</v>
      </c>
      <c r="I1969">
        <v>0</v>
      </c>
      <c r="J1969">
        <v>68</v>
      </c>
      <c r="K1969">
        <v>76</v>
      </c>
      <c r="L1969">
        <v>147</v>
      </c>
      <c r="M1969">
        <v>1</v>
      </c>
      <c r="N1969">
        <v>13</v>
      </c>
      <c r="O1969">
        <v>0</v>
      </c>
      <c r="P1969">
        <v>304</v>
      </c>
      <c r="Q1969">
        <v>305</v>
      </c>
      <c r="R1969">
        <v>8208</v>
      </c>
      <c r="S1969">
        <v>8235</v>
      </c>
    </row>
    <row r="1970" spans="1:19" x14ac:dyDescent="0.3">
      <c r="A1970" t="s">
        <v>468</v>
      </c>
      <c r="B1970" t="s">
        <v>274</v>
      </c>
      <c r="C1970">
        <v>2008</v>
      </c>
      <c r="D1970">
        <v>587</v>
      </c>
      <c r="E1970">
        <v>43</v>
      </c>
      <c r="F1970">
        <v>13</v>
      </c>
      <c r="G1970">
        <v>8</v>
      </c>
      <c r="H1970">
        <v>30</v>
      </c>
      <c r="I1970">
        <v>1</v>
      </c>
      <c r="J1970">
        <v>58</v>
      </c>
      <c r="K1970">
        <v>14</v>
      </c>
      <c r="L1970">
        <v>73</v>
      </c>
      <c r="M1970">
        <v>15</v>
      </c>
      <c r="N1970">
        <v>87</v>
      </c>
      <c r="O1970">
        <v>0</v>
      </c>
      <c r="P1970">
        <v>682</v>
      </c>
      <c r="Q1970">
        <v>247</v>
      </c>
      <c r="R1970">
        <v>18414</v>
      </c>
      <c r="S1970">
        <v>6669</v>
      </c>
    </row>
    <row r="1971" spans="1:19" x14ac:dyDescent="0.3">
      <c r="A1971" t="s">
        <v>468</v>
      </c>
      <c r="B1971" t="s">
        <v>469</v>
      </c>
      <c r="C1971">
        <v>2008</v>
      </c>
      <c r="D1971">
        <v>377</v>
      </c>
      <c r="E1971">
        <v>26</v>
      </c>
      <c r="F1971">
        <v>11</v>
      </c>
      <c r="G1971">
        <v>1</v>
      </c>
      <c r="H1971">
        <v>29</v>
      </c>
      <c r="I1971">
        <v>1</v>
      </c>
      <c r="J1971">
        <v>42</v>
      </c>
      <c r="K1971">
        <v>9</v>
      </c>
      <c r="L1971">
        <v>102</v>
      </c>
      <c r="M1971">
        <v>4</v>
      </c>
      <c r="N1971">
        <v>32</v>
      </c>
      <c r="O1971">
        <v>0</v>
      </c>
      <c r="P1971">
        <v>445</v>
      </c>
      <c r="Q1971">
        <v>189</v>
      </c>
      <c r="R1971">
        <v>12015</v>
      </c>
      <c r="S1971">
        <v>5103</v>
      </c>
    </row>
    <row r="1972" spans="1:19" x14ac:dyDescent="0.3">
      <c r="A1972" t="s">
        <v>383</v>
      </c>
      <c r="B1972" t="s">
        <v>389</v>
      </c>
      <c r="C1972">
        <v>2008</v>
      </c>
      <c r="D1972">
        <v>206</v>
      </c>
      <c r="E1972">
        <v>1158</v>
      </c>
      <c r="F1972">
        <v>4</v>
      </c>
      <c r="G1972">
        <v>25</v>
      </c>
      <c r="H1972">
        <v>0</v>
      </c>
      <c r="I1972">
        <v>0</v>
      </c>
      <c r="J1972">
        <v>67</v>
      </c>
      <c r="K1972">
        <v>671</v>
      </c>
      <c r="L1972">
        <v>117</v>
      </c>
      <c r="M1972">
        <v>14</v>
      </c>
      <c r="N1972">
        <v>21</v>
      </c>
      <c r="O1972">
        <v>0</v>
      </c>
      <c r="P1972">
        <v>1393</v>
      </c>
      <c r="Q1972">
        <v>890</v>
      </c>
      <c r="R1972">
        <v>37611</v>
      </c>
      <c r="S1972">
        <v>24030</v>
      </c>
    </row>
    <row r="1973" spans="1:19" x14ac:dyDescent="0.3">
      <c r="A1973" t="s">
        <v>383</v>
      </c>
      <c r="B1973" t="s">
        <v>394</v>
      </c>
      <c r="C1973">
        <v>2008</v>
      </c>
      <c r="D1973">
        <v>57</v>
      </c>
      <c r="E1973">
        <v>742</v>
      </c>
      <c r="F1973">
        <v>1</v>
      </c>
      <c r="G1973">
        <v>0</v>
      </c>
      <c r="H1973">
        <v>0</v>
      </c>
      <c r="I1973">
        <v>0</v>
      </c>
      <c r="J1973">
        <v>28</v>
      </c>
      <c r="K1973">
        <v>163</v>
      </c>
      <c r="L1973">
        <v>5</v>
      </c>
      <c r="M1973">
        <v>7</v>
      </c>
      <c r="N1973">
        <v>2</v>
      </c>
      <c r="O1973">
        <v>0</v>
      </c>
      <c r="P1973">
        <v>800</v>
      </c>
      <c r="Q1973">
        <v>205</v>
      </c>
      <c r="R1973">
        <v>21600</v>
      </c>
      <c r="S1973">
        <v>5535</v>
      </c>
    </row>
    <row r="1974" spans="1:19" x14ac:dyDescent="0.3">
      <c r="A1974" t="s">
        <v>383</v>
      </c>
      <c r="B1974" t="s">
        <v>24</v>
      </c>
      <c r="C1974">
        <v>2008</v>
      </c>
      <c r="D1974">
        <v>279</v>
      </c>
      <c r="E1974">
        <v>778</v>
      </c>
      <c r="F1974">
        <v>1</v>
      </c>
      <c r="G1974">
        <v>2</v>
      </c>
      <c r="H1974">
        <v>0</v>
      </c>
      <c r="I1974">
        <v>0</v>
      </c>
      <c r="J1974">
        <v>61</v>
      </c>
      <c r="K1974">
        <v>99</v>
      </c>
      <c r="L1974">
        <v>26</v>
      </c>
      <c r="M1974">
        <v>39</v>
      </c>
      <c r="N1974">
        <v>18</v>
      </c>
      <c r="O1974">
        <v>0</v>
      </c>
      <c r="P1974">
        <v>1060</v>
      </c>
      <c r="Q1974">
        <v>243</v>
      </c>
      <c r="R1974">
        <v>28620</v>
      </c>
      <c r="S1974">
        <v>6561</v>
      </c>
    </row>
    <row r="1975" spans="1:19" x14ac:dyDescent="0.3">
      <c r="A1975" t="s">
        <v>383</v>
      </c>
      <c r="B1975" t="s">
        <v>385</v>
      </c>
      <c r="C1975">
        <v>2008</v>
      </c>
      <c r="D1975">
        <v>956</v>
      </c>
      <c r="E1975">
        <v>1320</v>
      </c>
      <c r="F1975">
        <v>2</v>
      </c>
      <c r="G1975">
        <v>0</v>
      </c>
      <c r="H1975">
        <v>0</v>
      </c>
      <c r="I1975">
        <v>0</v>
      </c>
      <c r="J1975">
        <v>32</v>
      </c>
      <c r="K1975">
        <v>134</v>
      </c>
      <c r="L1975">
        <v>19</v>
      </c>
      <c r="M1975">
        <v>19</v>
      </c>
      <c r="N1975">
        <v>8</v>
      </c>
      <c r="O1975">
        <v>0</v>
      </c>
      <c r="P1975">
        <v>2278</v>
      </c>
      <c r="Q1975">
        <v>212</v>
      </c>
      <c r="R1975">
        <v>61506</v>
      </c>
      <c r="S1975">
        <v>5724</v>
      </c>
    </row>
    <row r="1976" spans="1:19" x14ac:dyDescent="0.3">
      <c r="A1976" t="s">
        <v>383</v>
      </c>
      <c r="B1976" t="s">
        <v>400</v>
      </c>
      <c r="C1976">
        <v>2008</v>
      </c>
      <c r="D1976">
        <v>220</v>
      </c>
      <c r="E1976">
        <v>713</v>
      </c>
      <c r="F1976">
        <v>3</v>
      </c>
      <c r="G1976">
        <v>14</v>
      </c>
      <c r="H1976">
        <v>0</v>
      </c>
      <c r="I1976">
        <v>0</v>
      </c>
      <c r="J1976">
        <v>30</v>
      </c>
      <c r="K1976">
        <v>127</v>
      </c>
      <c r="L1976">
        <v>54</v>
      </c>
      <c r="M1976">
        <v>12</v>
      </c>
      <c r="N1976">
        <v>8</v>
      </c>
      <c r="O1976">
        <v>0</v>
      </c>
      <c r="P1976">
        <v>950</v>
      </c>
      <c r="Q1976">
        <v>231</v>
      </c>
      <c r="R1976">
        <v>25650</v>
      </c>
      <c r="S1976">
        <v>6237</v>
      </c>
    </row>
    <row r="1977" spans="1:19" x14ac:dyDescent="0.3">
      <c r="A1977" t="s">
        <v>383</v>
      </c>
      <c r="B1977" t="s">
        <v>395</v>
      </c>
      <c r="C1977">
        <v>2008</v>
      </c>
      <c r="D1977">
        <v>110</v>
      </c>
      <c r="E1977">
        <v>1074</v>
      </c>
      <c r="F1977">
        <v>0</v>
      </c>
      <c r="G1977">
        <v>9</v>
      </c>
      <c r="H1977">
        <v>0</v>
      </c>
      <c r="I1977">
        <v>0</v>
      </c>
      <c r="J1977">
        <v>25</v>
      </c>
      <c r="K1977">
        <v>170</v>
      </c>
      <c r="L1977">
        <v>45</v>
      </c>
      <c r="M1977">
        <v>6</v>
      </c>
      <c r="N1977">
        <v>7</v>
      </c>
      <c r="O1977">
        <v>0</v>
      </c>
      <c r="P1977">
        <v>1193</v>
      </c>
      <c r="Q1977">
        <v>253</v>
      </c>
      <c r="R1977">
        <v>32211</v>
      </c>
      <c r="S1977">
        <v>6831</v>
      </c>
    </row>
    <row r="1978" spans="1:19" x14ac:dyDescent="0.3">
      <c r="A1978" t="s">
        <v>383</v>
      </c>
      <c r="B1978" t="s">
        <v>397</v>
      </c>
      <c r="C1978">
        <v>2008</v>
      </c>
      <c r="D1978">
        <v>856</v>
      </c>
      <c r="E1978">
        <v>853</v>
      </c>
      <c r="F1978">
        <v>1</v>
      </c>
      <c r="G1978">
        <v>1</v>
      </c>
      <c r="H1978">
        <v>1</v>
      </c>
      <c r="I1978">
        <v>0</v>
      </c>
      <c r="J1978">
        <v>21</v>
      </c>
      <c r="K1978">
        <v>43</v>
      </c>
      <c r="L1978">
        <v>2</v>
      </c>
      <c r="M1978">
        <v>4</v>
      </c>
      <c r="N1978">
        <v>3</v>
      </c>
      <c r="O1978">
        <v>0</v>
      </c>
      <c r="P1978">
        <v>1712</v>
      </c>
      <c r="Q1978">
        <v>73</v>
      </c>
      <c r="R1978">
        <v>46224</v>
      </c>
      <c r="S1978">
        <v>1971</v>
      </c>
    </row>
    <row r="1979" spans="1:19" x14ac:dyDescent="0.3">
      <c r="A1979" t="s">
        <v>383</v>
      </c>
      <c r="B1979" t="s">
        <v>388</v>
      </c>
      <c r="C1979">
        <v>2008</v>
      </c>
      <c r="D1979">
        <v>166</v>
      </c>
      <c r="E1979">
        <v>476</v>
      </c>
      <c r="F1979">
        <v>6</v>
      </c>
      <c r="G1979">
        <v>2</v>
      </c>
      <c r="H1979">
        <v>1</v>
      </c>
      <c r="I1979">
        <v>0</v>
      </c>
      <c r="J1979">
        <v>41</v>
      </c>
      <c r="K1979">
        <v>117</v>
      </c>
      <c r="L1979">
        <v>48</v>
      </c>
      <c r="M1979">
        <v>18</v>
      </c>
      <c r="N1979">
        <v>18</v>
      </c>
      <c r="O1979">
        <v>0</v>
      </c>
      <c r="P1979">
        <v>651</v>
      </c>
      <c r="Q1979">
        <v>242</v>
      </c>
      <c r="R1979">
        <v>17577</v>
      </c>
      <c r="S1979">
        <v>6534</v>
      </c>
    </row>
    <row r="1980" spans="1:19" x14ac:dyDescent="0.3">
      <c r="A1980" t="s">
        <v>383</v>
      </c>
      <c r="B1980" t="s">
        <v>392</v>
      </c>
      <c r="C1980">
        <v>2008</v>
      </c>
      <c r="D1980">
        <v>169</v>
      </c>
      <c r="E1980">
        <v>1224</v>
      </c>
      <c r="F1980">
        <v>1</v>
      </c>
      <c r="G1980">
        <v>2</v>
      </c>
      <c r="H1980">
        <v>0</v>
      </c>
      <c r="I1980">
        <v>0</v>
      </c>
      <c r="J1980">
        <v>24</v>
      </c>
      <c r="K1980">
        <v>145</v>
      </c>
      <c r="L1980">
        <v>7</v>
      </c>
      <c r="M1980">
        <v>1</v>
      </c>
      <c r="N1980">
        <v>0</v>
      </c>
      <c r="O1980">
        <v>0</v>
      </c>
      <c r="P1980">
        <v>1396</v>
      </c>
      <c r="Q1980">
        <v>177</v>
      </c>
      <c r="R1980">
        <v>37692</v>
      </c>
      <c r="S1980">
        <v>4779</v>
      </c>
    </row>
    <row r="1981" spans="1:19" x14ac:dyDescent="0.3">
      <c r="A1981" t="s">
        <v>383</v>
      </c>
      <c r="B1981" t="s">
        <v>393</v>
      </c>
      <c r="C1981">
        <v>2008</v>
      </c>
      <c r="D1981">
        <v>185</v>
      </c>
      <c r="E1981">
        <v>1147</v>
      </c>
      <c r="F1981">
        <v>0</v>
      </c>
      <c r="G1981">
        <v>2</v>
      </c>
      <c r="H1981">
        <v>0</v>
      </c>
      <c r="I1981">
        <v>0</v>
      </c>
      <c r="J1981">
        <v>96</v>
      </c>
      <c r="K1981">
        <v>571</v>
      </c>
      <c r="L1981">
        <v>0</v>
      </c>
      <c r="M1981">
        <v>17</v>
      </c>
      <c r="N1981">
        <v>0</v>
      </c>
      <c r="O1981">
        <v>0</v>
      </c>
      <c r="P1981">
        <v>1334</v>
      </c>
      <c r="Q1981">
        <v>684</v>
      </c>
      <c r="R1981">
        <v>36018</v>
      </c>
      <c r="S1981">
        <v>18468</v>
      </c>
    </row>
    <row r="1982" spans="1:19" x14ac:dyDescent="0.3">
      <c r="A1982" t="s">
        <v>383</v>
      </c>
      <c r="B1982" t="s">
        <v>384</v>
      </c>
      <c r="C1982">
        <v>2008</v>
      </c>
      <c r="D1982">
        <v>255</v>
      </c>
      <c r="E1982">
        <v>1403</v>
      </c>
      <c r="F1982">
        <v>11</v>
      </c>
      <c r="G1982">
        <v>4</v>
      </c>
      <c r="H1982">
        <v>1</v>
      </c>
      <c r="I1982">
        <v>0</v>
      </c>
      <c r="J1982">
        <v>38</v>
      </c>
      <c r="K1982">
        <v>85</v>
      </c>
      <c r="L1982">
        <v>15</v>
      </c>
      <c r="M1982">
        <v>7</v>
      </c>
      <c r="N1982">
        <v>5</v>
      </c>
      <c r="O1982">
        <v>0</v>
      </c>
      <c r="P1982">
        <v>1674</v>
      </c>
      <c r="Q1982">
        <v>150</v>
      </c>
      <c r="R1982">
        <v>45198</v>
      </c>
      <c r="S1982">
        <v>4050</v>
      </c>
    </row>
    <row r="1983" spans="1:19" x14ac:dyDescent="0.3">
      <c r="A1983" t="s">
        <v>383</v>
      </c>
      <c r="B1983" t="s">
        <v>125</v>
      </c>
      <c r="C1983">
        <v>2008</v>
      </c>
      <c r="D1983">
        <v>720</v>
      </c>
      <c r="E1983">
        <v>1013</v>
      </c>
      <c r="F1983">
        <v>1</v>
      </c>
      <c r="G1983">
        <v>0</v>
      </c>
      <c r="H1983">
        <v>1</v>
      </c>
      <c r="I1983">
        <v>0</v>
      </c>
      <c r="J1983">
        <v>50</v>
      </c>
      <c r="K1983">
        <v>113</v>
      </c>
      <c r="L1983">
        <v>28</v>
      </c>
      <c r="M1983">
        <v>15</v>
      </c>
      <c r="N1983">
        <v>7</v>
      </c>
      <c r="O1983">
        <v>0</v>
      </c>
      <c r="P1983">
        <v>1735</v>
      </c>
      <c r="Q1983">
        <v>213</v>
      </c>
      <c r="R1983">
        <v>46845</v>
      </c>
      <c r="S1983">
        <v>5751</v>
      </c>
    </row>
    <row r="1984" spans="1:19" x14ac:dyDescent="0.3">
      <c r="A1984" t="s">
        <v>383</v>
      </c>
      <c r="B1984" t="s">
        <v>386</v>
      </c>
      <c r="C1984">
        <v>2008</v>
      </c>
      <c r="D1984">
        <v>124</v>
      </c>
      <c r="E1984">
        <v>888</v>
      </c>
      <c r="F1984">
        <v>4</v>
      </c>
      <c r="G1984">
        <v>0</v>
      </c>
      <c r="H1984">
        <v>0</v>
      </c>
      <c r="I1984">
        <v>0</v>
      </c>
      <c r="J1984">
        <v>17</v>
      </c>
      <c r="K1984">
        <v>106</v>
      </c>
      <c r="L1984">
        <v>37</v>
      </c>
      <c r="M1984">
        <v>10</v>
      </c>
      <c r="N1984">
        <v>23</v>
      </c>
      <c r="O1984">
        <v>0</v>
      </c>
      <c r="P1984">
        <v>1016</v>
      </c>
      <c r="Q1984">
        <v>193</v>
      </c>
      <c r="R1984">
        <v>27432</v>
      </c>
      <c r="S1984">
        <v>5211</v>
      </c>
    </row>
    <row r="1985" spans="1:19" x14ac:dyDescent="0.3">
      <c r="A1985" t="s">
        <v>383</v>
      </c>
      <c r="B1985" t="s">
        <v>399</v>
      </c>
      <c r="C1985">
        <v>2008</v>
      </c>
      <c r="D1985">
        <v>322</v>
      </c>
      <c r="E1985">
        <v>413</v>
      </c>
      <c r="F1985">
        <v>1</v>
      </c>
      <c r="G1985">
        <v>0</v>
      </c>
      <c r="H1985">
        <v>0</v>
      </c>
      <c r="I1985">
        <v>0</v>
      </c>
      <c r="J1985">
        <v>6</v>
      </c>
      <c r="K1985">
        <v>12</v>
      </c>
      <c r="L1985">
        <v>7</v>
      </c>
      <c r="M1985">
        <v>2</v>
      </c>
      <c r="N1985">
        <v>2</v>
      </c>
      <c r="O1985">
        <v>0</v>
      </c>
      <c r="P1985">
        <v>736</v>
      </c>
      <c r="Q1985">
        <v>29</v>
      </c>
      <c r="R1985">
        <v>19872</v>
      </c>
      <c r="S1985">
        <v>783</v>
      </c>
    </row>
    <row r="1986" spans="1:19" x14ac:dyDescent="0.3">
      <c r="A1986" t="s">
        <v>383</v>
      </c>
      <c r="B1986" t="s">
        <v>402</v>
      </c>
      <c r="C1986">
        <v>2008</v>
      </c>
      <c r="D1986">
        <v>267</v>
      </c>
      <c r="E1986">
        <v>502</v>
      </c>
      <c r="F1986">
        <v>1</v>
      </c>
      <c r="G1986">
        <v>0</v>
      </c>
      <c r="H1986">
        <v>0</v>
      </c>
      <c r="I1986">
        <v>0</v>
      </c>
      <c r="J1986">
        <v>12</v>
      </c>
      <c r="K1986">
        <v>81</v>
      </c>
      <c r="L1986">
        <v>0</v>
      </c>
      <c r="M1986">
        <v>2</v>
      </c>
      <c r="N1986">
        <v>0</v>
      </c>
      <c r="O1986">
        <v>0</v>
      </c>
      <c r="P1986">
        <v>770</v>
      </c>
      <c r="Q1986">
        <v>95</v>
      </c>
      <c r="R1986">
        <v>20790</v>
      </c>
      <c r="S1986">
        <v>2565</v>
      </c>
    </row>
    <row r="1987" spans="1:19" x14ac:dyDescent="0.3">
      <c r="A1987" t="s">
        <v>383</v>
      </c>
      <c r="B1987" t="s">
        <v>396</v>
      </c>
      <c r="C1987">
        <v>2008</v>
      </c>
      <c r="D1987">
        <v>1126</v>
      </c>
      <c r="E1987">
        <v>1275</v>
      </c>
      <c r="F1987">
        <v>2</v>
      </c>
      <c r="G1987">
        <v>1</v>
      </c>
      <c r="H1987">
        <v>0</v>
      </c>
      <c r="I1987">
        <v>0</v>
      </c>
      <c r="J1987">
        <v>30</v>
      </c>
      <c r="K1987">
        <v>72</v>
      </c>
      <c r="L1987">
        <v>11</v>
      </c>
      <c r="M1987">
        <v>19</v>
      </c>
      <c r="N1987">
        <v>0</v>
      </c>
      <c r="O1987">
        <v>0</v>
      </c>
      <c r="P1987">
        <v>2404</v>
      </c>
      <c r="Q1987">
        <v>132</v>
      </c>
      <c r="R1987">
        <v>64908</v>
      </c>
      <c r="S1987">
        <v>3564</v>
      </c>
    </row>
    <row r="1988" spans="1:19" x14ac:dyDescent="0.3">
      <c r="A1988" t="s">
        <v>383</v>
      </c>
      <c r="B1988" t="s">
        <v>142</v>
      </c>
      <c r="C1988">
        <v>2008</v>
      </c>
      <c r="D1988">
        <v>364</v>
      </c>
      <c r="E1988">
        <v>441</v>
      </c>
      <c r="F1988">
        <v>6</v>
      </c>
      <c r="G1988">
        <v>4</v>
      </c>
      <c r="H1988">
        <v>3</v>
      </c>
      <c r="I1988">
        <v>0</v>
      </c>
      <c r="J1988">
        <v>7</v>
      </c>
      <c r="K1988">
        <v>25</v>
      </c>
      <c r="L1988">
        <v>2</v>
      </c>
      <c r="M1988">
        <v>3</v>
      </c>
      <c r="N1988">
        <v>1</v>
      </c>
      <c r="O1988">
        <v>0</v>
      </c>
      <c r="P1988">
        <v>818</v>
      </c>
      <c r="Q1988">
        <v>38</v>
      </c>
      <c r="R1988">
        <v>22086</v>
      </c>
      <c r="S1988">
        <v>1026</v>
      </c>
    </row>
    <row r="1989" spans="1:19" x14ac:dyDescent="0.3">
      <c r="A1989" t="s">
        <v>383</v>
      </c>
      <c r="B1989" t="s">
        <v>160</v>
      </c>
      <c r="C1989">
        <v>2008</v>
      </c>
      <c r="D1989">
        <v>63</v>
      </c>
      <c r="E1989">
        <v>253</v>
      </c>
      <c r="F1989">
        <v>0</v>
      </c>
      <c r="G1989">
        <v>0</v>
      </c>
      <c r="H1989">
        <v>0</v>
      </c>
      <c r="I1989">
        <v>0</v>
      </c>
      <c r="J1989">
        <v>17</v>
      </c>
      <c r="K1989">
        <v>68</v>
      </c>
      <c r="L1989">
        <v>3</v>
      </c>
      <c r="M1989">
        <v>1</v>
      </c>
      <c r="N1989">
        <v>0</v>
      </c>
      <c r="O1989">
        <v>0</v>
      </c>
      <c r="P1989">
        <v>316</v>
      </c>
      <c r="Q1989">
        <v>89</v>
      </c>
      <c r="R1989">
        <v>8532</v>
      </c>
      <c r="S1989">
        <v>2403</v>
      </c>
    </row>
    <row r="1990" spans="1:19" x14ac:dyDescent="0.3">
      <c r="A1990" t="s">
        <v>383</v>
      </c>
      <c r="B1990" t="s">
        <v>391</v>
      </c>
      <c r="C1990">
        <v>2008</v>
      </c>
      <c r="D1990">
        <v>86</v>
      </c>
      <c r="E1990">
        <v>1367</v>
      </c>
      <c r="F1990">
        <v>6</v>
      </c>
      <c r="G1990">
        <v>1</v>
      </c>
      <c r="H1990">
        <v>0</v>
      </c>
      <c r="I1990">
        <v>0</v>
      </c>
      <c r="J1990">
        <v>34</v>
      </c>
      <c r="K1990">
        <v>355</v>
      </c>
      <c r="L1990">
        <v>24</v>
      </c>
      <c r="M1990">
        <v>8</v>
      </c>
      <c r="N1990">
        <v>3</v>
      </c>
      <c r="O1990">
        <v>0</v>
      </c>
      <c r="P1990">
        <v>1460</v>
      </c>
      <c r="Q1990">
        <v>424</v>
      </c>
      <c r="R1990">
        <v>39420</v>
      </c>
      <c r="S1990">
        <v>11448</v>
      </c>
    </row>
    <row r="1991" spans="1:19" x14ac:dyDescent="0.3">
      <c r="A1991" t="s">
        <v>383</v>
      </c>
      <c r="B1991" t="s">
        <v>387</v>
      </c>
      <c r="C1991">
        <v>2008</v>
      </c>
      <c r="D1991">
        <v>817</v>
      </c>
      <c r="E1991">
        <v>1724</v>
      </c>
      <c r="F1991">
        <v>1</v>
      </c>
      <c r="G1991">
        <v>1</v>
      </c>
      <c r="H1991">
        <v>1</v>
      </c>
      <c r="I1991">
        <v>0</v>
      </c>
      <c r="J1991">
        <v>68</v>
      </c>
      <c r="K1991">
        <v>121</v>
      </c>
      <c r="L1991">
        <v>65</v>
      </c>
      <c r="M1991">
        <v>16</v>
      </c>
      <c r="N1991">
        <v>36</v>
      </c>
      <c r="O1991">
        <v>0</v>
      </c>
      <c r="P1991">
        <v>2544</v>
      </c>
      <c r="Q1991">
        <v>306</v>
      </c>
      <c r="R1991">
        <v>68688</v>
      </c>
      <c r="S1991">
        <v>8262</v>
      </c>
    </row>
    <row r="1992" spans="1:19" x14ac:dyDescent="0.3">
      <c r="A1992" t="s">
        <v>383</v>
      </c>
      <c r="B1992" t="s">
        <v>401</v>
      </c>
      <c r="C1992">
        <v>2008</v>
      </c>
      <c r="D1992">
        <v>540</v>
      </c>
      <c r="E1992">
        <v>797</v>
      </c>
      <c r="F1992">
        <v>5</v>
      </c>
      <c r="G1992">
        <v>2</v>
      </c>
      <c r="H1992">
        <v>0</v>
      </c>
      <c r="I1992">
        <v>0</v>
      </c>
      <c r="J1992">
        <v>44</v>
      </c>
      <c r="K1992">
        <v>290</v>
      </c>
      <c r="L1992">
        <v>68</v>
      </c>
      <c r="M1992">
        <v>5</v>
      </c>
      <c r="N1992">
        <v>10</v>
      </c>
      <c r="O1992">
        <v>0</v>
      </c>
      <c r="P1992">
        <v>1344</v>
      </c>
      <c r="Q1992">
        <v>417</v>
      </c>
      <c r="R1992">
        <v>36288</v>
      </c>
      <c r="S1992">
        <v>11259</v>
      </c>
    </row>
    <row r="1993" spans="1:19" x14ac:dyDescent="0.3">
      <c r="A1993" t="s">
        <v>383</v>
      </c>
      <c r="B1993" t="s">
        <v>390</v>
      </c>
      <c r="C1993">
        <v>2008</v>
      </c>
      <c r="D1993">
        <v>95</v>
      </c>
      <c r="E1993">
        <v>888</v>
      </c>
      <c r="F1993">
        <v>0</v>
      </c>
      <c r="G1993">
        <v>6</v>
      </c>
      <c r="H1993">
        <v>0</v>
      </c>
      <c r="I1993">
        <v>0</v>
      </c>
      <c r="J1993">
        <v>24</v>
      </c>
      <c r="K1993">
        <v>110</v>
      </c>
      <c r="L1993">
        <v>10</v>
      </c>
      <c r="M1993">
        <v>3</v>
      </c>
      <c r="N1993">
        <v>2</v>
      </c>
      <c r="O1993">
        <v>0</v>
      </c>
      <c r="P1993">
        <v>989</v>
      </c>
      <c r="Q1993">
        <v>149</v>
      </c>
      <c r="R1993">
        <v>26703</v>
      </c>
      <c r="S1993">
        <v>4023</v>
      </c>
    </row>
    <row r="1994" spans="1:19" x14ac:dyDescent="0.3">
      <c r="A1994" t="s">
        <v>383</v>
      </c>
      <c r="B1994" t="s">
        <v>575</v>
      </c>
      <c r="C1994">
        <v>2008</v>
      </c>
      <c r="D1994">
        <v>491</v>
      </c>
      <c r="E1994">
        <v>351</v>
      </c>
      <c r="F1994">
        <v>4</v>
      </c>
      <c r="G1994">
        <v>1</v>
      </c>
      <c r="H1994">
        <v>0</v>
      </c>
      <c r="I1994">
        <v>0</v>
      </c>
      <c r="J1994">
        <v>3</v>
      </c>
      <c r="K1994">
        <v>26</v>
      </c>
      <c r="L1994">
        <v>2</v>
      </c>
      <c r="M1994">
        <v>0</v>
      </c>
      <c r="N1994">
        <v>1</v>
      </c>
      <c r="O1994">
        <v>0</v>
      </c>
      <c r="P1994">
        <v>847</v>
      </c>
      <c r="Q1994">
        <v>32</v>
      </c>
      <c r="R1994">
        <v>22869</v>
      </c>
      <c r="S1994">
        <v>864</v>
      </c>
    </row>
    <row r="1995" spans="1:19" x14ac:dyDescent="0.3">
      <c r="A1995" t="s">
        <v>383</v>
      </c>
      <c r="B1995" t="s">
        <v>537</v>
      </c>
      <c r="C1995">
        <v>2008</v>
      </c>
      <c r="D1995">
        <v>275</v>
      </c>
      <c r="E1995">
        <v>125</v>
      </c>
      <c r="F1995">
        <v>0</v>
      </c>
      <c r="G1995">
        <v>0</v>
      </c>
      <c r="H1995">
        <v>0</v>
      </c>
      <c r="I1995">
        <v>0</v>
      </c>
      <c r="J1995">
        <v>3</v>
      </c>
      <c r="K1995">
        <v>9</v>
      </c>
      <c r="L1995">
        <v>0</v>
      </c>
      <c r="M1995">
        <v>0</v>
      </c>
      <c r="N1995">
        <v>0</v>
      </c>
      <c r="O1995">
        <v>0</v>
      </c>
      <c r="P1995">
        <v>400</v>
      </c>
      <c r="Q1995">
        <v>12</v>
      </c>
      <c r="R1995">
        <v>10800</v>
      </c>
      <c r="S1995">
        <v>324</v>
      </c>
    </row>
    <row r="1996" spans="1:19" x14ac:dyDescent="0.3">
      <c r="A1996" t="s">
        <v>383</v>
      </c>
      <c r="B1996" t="s">
        <v>398</v>
      </c>
      <c r="C1996">
        <v>2008</v>
      </c>
      <c r="D1996">
        <v>1275</v>
      </c>
      <c r="E1996">
        <v>998</v>
      </c>
      <c r="F1996">
        <v>26</v>
      </c>
      <c r="G1996">
        <v>2</v>
      </c>
      <c r="H1996">
        <v>4</v>
      </c>
      <c r="I1996">
        <v>0</v>
      </c>
      <c r="J1996">
        <v>29</v>
      </c>
      <c r="K1996">
        <v>198</v>
      </c>
      <c r="L1996">
        <v>64</v>
      </c>
      <c r="M1996">
        <v>8</v>
      </c>
      <c r="N1996">
        <v>6</v>
      </c>
      <c r="O1996">
        <v>0</v>
      </c>
      <c r="P1996">
        <v>2305</v>
      </c>
      <c r="Q1996">
        <v>305</v>
      </c>
      <c r="R1996">
        <v>62235</v>
      </c>
      <c r="S1996">
        <v>8235</v>
      </c>
    </row>
    <row r="1997" spans="1:19" x14ac:dyDescent="0.3">
      <c r="A1997" t="s">
        <v>383</v>
      </c>
      <c r="B1997" t="s">
        <v>403</v>
      </c>
      <c r="C1997">
        <v>2008</v>
      </c>
      <c r="D1997">
        <v>500</v>
      </c>
      <c r="E1997">
        <v>543</v>
      </c>
      <c r="F1997">
        <v>11</v>
      </c>
      <c r="G1997">
        <v>1</v>
      </c>
      <c r="H1997">
        <v>2</v>
      </c>
      <c r="I1997">
        <v>0</v>
      </c>
      <c r="J1997">
        <v>31</v>
      </c>
      <c r="K1997">
        <v>54</v>
      </c>
      <c r="L1997">
        <v>29</v>
      </c>
      <c r="M1997">
        <v>4</v>
      </c>
      <c r="N1997">
        <v>12</v>
      </c>
      <c r="O1997">
        <v>0</v>
      </c>
      <c r="P1997">
        <v>1057</v>
      </c>
      <c r="Q1997">
        <v>130</v>
      </c>
      <c r="R1997">
        <v>28539</v>
      </c>
      <c r="S1997">
        <v>3510</v>
      </c>
    </row>
    <row r="1998" spans="1:19" x14ac:dyDescent="0.3">
      <c r="A1998" t="s">
        <v>74</v>
      </c>
      <c r="B1998" t="s">
        <v>76</v>
      </c>
      <c r="C1998">
        <v>2008</v>
      </c>
      <c r="D1998">
        <v>523</v>
      </c>
      <c r="E1998">
        <v>80</v>
      </c>
      <c r="F1998">
        <v>47</v>
      </c>
      <c r="G1998">
        <v>68</v>
      </c>
      <c r="H1998">
        <v>122</v>
      </c>
      <c r="I1998">
        <v>1</v>
      </c>
      <c r="J1998">
        <v>17</v>
      </c>
      <c r="K1998">
        <v>44</v>
      </c>
      <c r="L1998">
        <v>40</v>
      </c>
      <c r="M1998">
        <v>1</v>
      </c>
      <c r="N1998">
        <v>14</v>
      </c>
      <c r="O1998">
        <v>0</v>
      </c>
      <c r="P1998">
        <v>841</v>
      </c>
      <c r="Q1998">
        <v>116</v>
      </c>
      <c r="R1998">
        <v>22707</v>
      </c>
      <c r="S1998">
        <v>3132</v>
      </c>
    </row>
    <row r="1999" spans="1:19" x14ac:dyDescent="0.3">
      <c r="A1999" t="s">
        <v>74</v>
      </c>
      <c r="B1999" t="s">
        <v>86</v>
      </c>
      <c r="C1999">
        <v>2008</v>
      </c>
      <c r="D1999">
        <v>695</v>
      </c>
      <c r="E1999">
        <v>0</v>
      </c>
      <c r="F1999">
        <v>0</v>
      </c>
      <c r="G1999">
        <v>150</v>
      </c>
      <c r="H1999">
        <v>303</v>
      </c>
      <c r="I1999">
        <v>1</v>
      </c>
      <c r="J1999">
        <v>38</v>
      </c>
      <c r="K1999">
        <v>6</v>
      </c>
      <c r="L1999">
        <v>5</v>
      </c>
      <c r="M1999">
        <v>68</v>
      </c>
      <c r="N1999">
        <v>244</v>
      </c>
      <c r="O1999">
        <v>0</v>
      </c>
      <c r="P1999">
        <v>1149</v>
      </c>
      <c r="Q1999">
        <v>361</v>
      </c>
      <c r="R1999">
        <v>31023</v>
      </c>
      <c r="S1999">
        <v>9747</v>
      </c>
    </row>
    <row r="2000" spans="1:19" x14ac:dyDescent="0.3">
      <c r="A2000" t="s">
        <v>74</v>
      </c>
      <c r="B2000" t="s">
        <v>92</v>
      </c>
      <c r="C2000">
        <v>2008</v>
      </c>
      <c r="D2000">
        <v>488</v>
      </c>
      <c r="E2000">
        <v>195</v>
      </c>
      <c r="F2000">
        <v>158</v>
      </c>
      <c r="G2000">
        <v>33</v>
      </c>
      <c r="H2000">
        <v>87</v>
      </c>
      <c r="I2000">
        <v>0</v>
      </c>
      <c r="J2000">
        <v>63</v>
      </c>
      <c r="K2000">
        <v>95</v>
      </c>
      <c r="L2000">
        <v>82</v>
      </c>
      <c r="M2000">
        <v>8</v>
      </c>
      <c r="N2000">
        <v>56</v>
      </c>
      <c r="O2000">
        <v>0</v>
      </c>
      <c r="P2000">
        <v>961</v>
      </c>
      <c r="Q2000">
        <v>304</v>
      </c>
      <c r="R2000">
        <v>25947</v>
      </c>
      <c r="S2000">
        <v>8208</v>
      </c>
    </row>
    <row r="2001" spans="1:19" x14ac:dyDescent="0.3">
      <c r="A2001" t="s">
        <v>74</v>
      </c>
      <c r="B2001" t="s">
        <v>83</v>
      </c>
      <c r="C2001">
        <v>2008</v>
      </c>
      <c r="D2001">
        <v>377</v>
      </c>
      <c r="E2001">
        <v>58</v>
      </c>
      <c r="F2001">
        <v>49</v>
      </c>
      <c r="G2001">
        <v>47</v>
      </c>
      <c r="H2001">
        <v>91</v>
      </c>
      <c r="I2001">
        <v>0</v>
      </c>
      <c r="J2001">
        <v>13</v>
      </c>
      <c r="K2001">
        <v>8</v>
      </c>
      <c r="L2001">
        <v>20</v>
      </c>
      <c r="M2001">
        <v>4</v>
      </c>
      <c r="N2001">
        <v>5</v>
      </c>
      <c r="O2001">
        <v>0</v>
      </c>
      <c r="P2001">
        <v>622</v>
      </c>
      <c r="Q2001">
        <v>50</v>
      </c>
      <c r="R2001">
        <v>16794</v>
      </c>
      <c r="S2001">
        <v>1350</v>
      </c>
    </row>
    <row r="2002" spans="1:19" x14ac:dyDescent="0.3">
      <c r="A2002" t="s">
        <v>74</v>
      </c>
      <c r="B2002" t="s">
        <v>91</v>
      </c>
      <c r="C2002">
        <v>2008</v>
      </c>
      <c r="D2002">
        <v>393</v>
      </c>
      <c r="E2002">
        <v>44</v>
      </c>
      <c r="F2002">
        <v>46</v>
      </c>
      <c r="G2002">
        <v>62</v>
      </c>
      <c r="H2002">
        <v>102</v>
      </c>
      <c r="I2002">
        <v>0</v>
      </c>
      <c r="J2002">
        <v>22</v>
      </c>
      <c r="K2002">
        <v>35</v>
      </c>
      <c r="L2002">
        <v>37</v>
      </c>
      <c r="M2002">
        <v>3</v>
      </c>
      <c r="N2002">
        <v>23</v>
      </c>
      <c r="O2002">
        <v>0</v>
      </c>
      <c r="P2002">
        <v>647</v>
      </c>
      <c r="Q2002">
        <v>120</v>
      </c>
      <c r="R2002">
        <v>17469</v>
      </c>
      <c r="S2002">
        <v>3240</v>
      </c>
    </row>
    <row r="2003" spans="1:19" x14ac:dyDescent="0.3">
      <c r="A2003" t="s">
        <v>74</v>
      </c>
      <c r="B2003" t="s">
        <v>85</v>
      </c>
      <c r="C2003">
        <v>2008</v>
      </c>
      <c r="D2003">
        <v>655</v>
      </c>
      <c r="E2003">
        <v>100</v>
      </c>
      <c r="F2003">
        <v>99</v>
      </c>
      <c r="G2003">
        <v>77</v>
      </c>
      <c r="H2003">
        <v>242</v>
      </c>
      <c r="I2003">
        <v>0</v>
      </c>
      <c r="J2003">
        <v>46</v>
      </c>
      <c r="K2003">
        <v>45</v>
      </c>
      <c r="L2003">
        <v>126</v>
      </c>
      <c r="M2003">
        <v>8</v>
      </c>
      <c r="N2003">
        <v>141</v>
      </c>
      <c r="O2003">
        <v>0</v>
      </c>
      <c r="P2003">
        <v>1173</v>
      </c>
      <c r="Q2003">
        <v>366</v>
      </c>
      <c r="R2003">
        <v>31671</v>
      </c>
      <c r="S2003">
        <v>9882</v>
      </c>
    </row>
    <row r="2004" spans="1:19" x14ac:dyDescent="0.3">
      <c r="A2004" t="s">
        <v>74</v>
      </c>
      <c r="B2004" t="s">
        <v>88</v>
      </c>
      <c r="C2004">
        <v>2008</v>
      </c>
      <c r="D2004">
        <v>348</v>
      </c>
      <c r="E2004">
        <v>18</v>
      </c>
      <c r="F2004">
        <v>26</v>
      </c>
      <c r="G2004">
        <v>74</v>
      </c>
      <c r="H2004">
        <v>141</v>
      </c>
      <c r="I2004">
        <v>0</v>
      </c>
      <c r="J2004">
        <v>18</v>
      </c>
      <c r="K2004">
        <v>21</v>
      </c>
      <c r="L2004">
        <v>88</v>
      </c>
      <c r="M2004">
        <v>9</v>
      </c>
      <c r="N2004">
        <v>52</v>
      </c>
      <c r="O2004">
        <v>0</v>
      </c>
      <c r="P2004">
        <v>607</v>
      </c>
      <c r="Q2004">
        <v>188</v>
      </c>
      <c r="R2004">
        <v>16389</v>
      </c>
      <c r="S2004">
        <v>5076</v>
      </c>
    </row>
    <row r="2005" spans="1:19" x14ac:dyDescent="0.3">
      <c r="A2005" t="s">
        <v>74</v>
      </c>
      <c r="B2005" t="s">
        <v>82</v>
      </c>
      <c r="C2005">
        <v>2008</v>
      </c>
      <c r="D2005">
        <v>471</v>
      </c>
      <c r="E2005">
        <v>0</v>
      </c>
      <c r="F2005">
        <v>1</v>
      </c>
      <c r="G2005">
        <v>114</v>
      </c>
      <c r="H2005">
        <v>193</v>
      </c>
      <c r="I2005">
        <v>0</v>
      </c>
      <c r="J2005">
        <v>7</v>
      </c>
      <c r="K2005">
        <v>36</v>
      </c>
      <c r="L2005">
        <v>70</v>
      </c>
      <c r="M2005">
        <v>3</v>
      </c>
      <c r="N2005">
        <v>13</v>
      </c>
      <c r="O2005">
        <v>0</v>
      </c>
      <c r="P2005">
        <v>779</v>
      </c>
      <c r="Q2005">
        <v>129</v>
      </c>
      <c r="R2005">
        <v>21033</v>
      </c>
      <c r="S2005">
        <v>3483</v>
      </c>
    </row>
    <row r="2006" spans="1:19" x14ac:dyDescent="0.3">
      <c r="A2006" t="s">
        <v>74</v>
      </c>
      <c r="B2006" t="s">
        <v>78</v>
      </c>
      <c r="C2006">
        <v>2008</v>
      </c>
      <c r="D2006">
        <v>390</v>
      </c>
      <c r="E2006">
        <v>40</v>
      </c>
      <c r="F2006">
        <v>51</v>
      </c>
      <c r="G2006">
        <v>43</v>
      </c>
      <c r="H2006">
        <v>119</v>
      </c>
      <c r="I2006">
        <v>0</v>
      </c>
      <c r="J2006">
        <v>20</v>
      </c>
      <c r="K2006">
        <v>44</v>
      </c>
      <c r="L2006">
        <v>62</v>
      </c>
      <c r="M2006">
        <v>5</v>
      </c>
      <c r="N2006">
        <v>17</v>
      </c>
      <c r="O2006">
        <v>0</v>
      </c>
      <c r="P2006">
        <v>643</v>
      </c>
      <c r="Q2006">
        <v>148</v>
      </c>
      <c r="R2006">
        <v>17361</v>
      </c>
      <c r="S2006">
        <v>3996</v>
      </c>
    </row>
    <row r="2007" spans="1:19" x14ac:dyDescent="0.3">
      <c r="A2007" t="s">
        <v>74</v>
      </c>
      <c r="B2007" t="s">
        <v>79</v>
      </c>
      <c r="C2007">
        <v>2008</v>
      </c>
      <c r="D2007">
        <v>632</v>
      </c>
      <c r="E2007">
        <v>75</v>
      </c>
      <c r="F2007">
        <v>74</v>
      </c>
      <c r="G2007">
        <v>75</v>
      </c>
      <c r="H2007">
        <v>170</v>
      </c>
      <c r="I2007">
        <v>0</v>
      </c>
      <c r="J2007">
        <v>40</v>
      </c>
      <c r="K2007">
        <v>23</v>
      </c>
      <c r="L2007">
        <v>82</v>
      </c>
      <c r="M2007">
        <v>2</v>
      </c>
      <c r="N2007">
        <v>126</v>
      </c>
      <c r="O2007">
        <v>0</v>
      </c>
      <c r="P2007">
        <v>1026</v>
      </c>
      <c r="Q2007">
        <v>273</v>
      </c>
      <c r="R2007">
        <v>27702</v>
      </c>
      <c r="S2007">
        <v>7371</v>
      </c>
    </row>
    <row r="2008" spans="1:19" x14ac:dyDescent="0.3">
      <c r="A2008" t="s">
        <v>74</v>
      </c>
      <c r="B2008" t="s">
        <v>535</v>
      </c>
      <c r="C2008">
        <v>2008</v>
      </c>
      <c r="D2008">
        <v>519</v>
      </c>
      <c r="E2008">
        <v>79</v>
      </c>
      <c r="F2008">
        <v>35</v>
      </c>
      <c r="G2008">
        <v>56</v>
      </c>
      <c r="H2008">
        <v>82</v>
      </c>
      <c r="I2008">
        <v>0</v>
      </c>
      <c r="J2008">
        <v>9</v>
      </c>
      <c r="K2008">
        <v>33</v>
      </c>
      <c r="L2008">
        <v>46</v>
      </c>
      <c r="M2008">
        <v>5</v>
      </c>
      <c r="N2008">
        <v>57</v>
      </c>
      <c r="O2008">
        <v>0</v>
      </c>
      <c r="P2008">
        <v>771</v>
      </c>
      <c r="Q2008">
        <v>150</v>
      </c>
      <c r="R2008">
        <v>20817</v>
      </c>
      <c r="S2008">
        <v>4050</v>
      </c>
    </row>
    <row r="2009" spans="1:19" x14ac:dyDescent="0.3">
      <c r="A2009" t="s">
        <v>74</v>
      </c>
      <c r="B2009" t="s">
        <v>89</v>
      </c>
      <c r="C2009">
        <v>2008</v>
      </c>
      <c r="D2009">
        <v>538</v>
      </c>
      <c r="E2009">
        <v>14</v>
      </c>
      <c r="F2009">
        <v>21</v>
      </c>
      <c r="G2009">
        <v>128</v>
      </c>
      <c r="H2009">
        <v>144</v>
      </c>
      <c r="I2009">
        <v>0</v>
      </c>
      <c r="J2009">
        <v>15</v>
      </c>
      <c r="K2009">
        <v>43</v>
      </c>
      <c r="L2009">
        <v>86</v>
      </c>
      <c r="M2009">
        <v>0</v>
      </c>
      <c r="N2009">
        <v>44</v>
      </c>
      <c r="O2009">
        <v>0</v>
      </c>
      <c r="P2009">
        <v>845</v>
      </c>
      <c r="Q2009">
        <v>188</v>
      </c>
      <c r="R2009">
        <v>22815</v>
      </c>
      <c r="S2009">
        <v>5076</v>
      </c>
    </row>
    <row r="2010" spans="1:19" x14ac:dyDescent="0.3">
      <c r="A2010" t="s">
        <v>74</v>
      </c>
      <c r="B2010" t="s">
        <v>551</v>
      </c>
      <c r="C2010">
        <v>2008</v>
      </c>
      <c r="D2010">
        <v>598</v>
      </c>
      <c r="E2010">
        <v>176</v>
      </c>
      <c r="F2010">
        <v>80</v>
      </c>
      <c r="G2010">
        <v>38</v>
      </c>
      <c r="H2010">
        <v>44</v>
      </c>
      <c r="I2010">
        <v>0</v>
      </c>
      <c r="J2010">
        <v>1</v>
      </c>
      <c r="K2010">
        <v>11</v>
      </c>
      <c r="L2010">
        <v>9</v>
      </c>
      <c r="M2010">
        <v>0</v>
      </c>
      <c r="N2010">
        <v>1</v>
      </c>
      <c r="O2010">
        <v>0</v>
      </c>
      <c r="P2010">
        <v>936</v>
      </c>
      <c r="Q2010">
        <v>22</v>
      </c>
      <c r="R2010">
        <v>25272</v>
      </c>
      <c r="S2010">
        <v>594</v>
      </c>
    </row>
    <row r="2011" spans="1:19" x14ac:dyDescent="0.3">
      <c r="A2011" t="s">
        <v>74</v>
      </c>
      <c r="B2011" t="s">
        <v>75</v>
      </c>
      <c r="C2011">
        <v>2008</v>
      </c>
      <c r="D2011">
        <v>273</v>
      </c>
      <c r="E2011">
        <v>73</v>
      </c>
      <c r="F2011">
        <v>61</v>
      </c>
      <c r="G2011">
        <v>1</v>
      </c>
      <c r="H2011">
        <v>3</v>
      </c>
      <c r="I2011">
        <v>2</v>
      </c>
      <c r="J2011">
        <v>15</v>
      </c>
      <c r="K2011">
        <v>16</v>
      </c>
      <c r="L2011">
        <v>20</v>
      </c>
      <c r="M2011">
        <v>0</v>
      </c>
      <c r="N2011">
        <v>2</v>
      </c>
      <c r="O2011">
        <v>0</v>
      </c>
      <c r="P2011">
        <v>413</v>
      </c>
      <c r="Q2011">
        <v>53</v>
      </c>
      <c r="R2011">
        <v>11151</v>
      </c>
      <c r="S2011">
        <v>1431</v>
      </c>
    </row>
    <row r="2012" spans="1:19" x14ac:dyDescent="0.3">
      <c r="A2012" t="s">
        <v>74</v>
      </c>
      <c r="B2012" t="s">
        <v>80</v>
      </c>
      <c r="C2012">
        <v>2008</v>
      </c>
      <c r="D2012">
        <v>253</v>
      </c>
      <c r="E2012">
        <v>3</v>
      </c>
      <c r="F2012">
        <v>8</v>
      </c>
      <c r="G2012">
        <v>66</v>
      </c>
      <c r="H2012">
        <v>105</v>
      </c>
      <c r="I2012">
        <v>0</v>
      </c>
      <c r="J2012">
        <v>27</v>
      </c>
      <c r="K2012">
        <v>40</v>
      </c>
      <c r="L2012">
        <v>85</v>
      </c>
      <c r="M2012">
        <v>0</v>
      </c>
      <c r="N2012">
        <v>26</v>
      </c>
      <c r="O2012">
        <v>0</v>
      </c>
      <c r="P2012">
        <v>435</v>
      </c>
      <c r="Q2012">
        <v>178</v>
      </c>
      <c r="R2012">
        <v>11745</v>
      </c>
      <c r="S2012">
        <v>4806</v>
      </c>
    </row>
    <row r="2013" spans="1:19" x14ac:dyDescent="0.3">
      <c r="A2013" t="s">
        <v>74</v>
      </c>
      <c r="B2013" t="s">
        <v>90</v>
      </c>
      <c r="C2013">
        <v>2008</v>
      </c>
      <c r="D2013">
        <v>438</v>
      </c>
      <c r="E2013">
        <v>48</v>
      </c>
      <c r="F2013">
        <v>47</v>
      </c>
      <c r="G2013">
        <v>50</v>
      </c>
      <c r="H2013">
        <v>124</v>
      </c>
      <c r="I2013">
        <v>0</v>
      </c>
      <c r="J2013">
        <v>27</v>
      </c>
      <c r="K2013">
        <v>25</v>
      </c>
      <c r="L2013">
        <v>62</v>
      </c>
      <c r="M2013">
        <v>3</v>
      </c>
      <c r="N2013">
        <v>25</v>
      </c>
      <c r="O2013">
        <v>0</v>
      </c>
      <c r="P2013">
        <v>707</v>
      </c>
      <c r="Q2013">
        <v>142</v>
      </c>
      <c r="R2013">
        <v>19089</v>
      </c>
      <c r="S2013">
        <v>3834</v>
      </c>
    </row>
    <row r="2014" spans="1:19" x14ac:dyDescent="0.3">
      <c r="A2014" t="s">
        <v>74</v>
      </c>
      <c r="B2014" t="s">
        <v>87</v>
      </c>
      <c r="C2014">
        <v>2008</v>
      </c>
      <c r="D2014">
        <v>243</v>
      </c>
      <c r="E2014">
        <v>1</v>
      </c>
      <c r="F2014">
        <v>43</v>
      </c>
      <c r="G2014">
        <v>5</v>
      </c>
      <c r="H2014">
        <v>144</v>
      </c>
      <c r="I2014">
        <v>0</v>
      </c>
      <c r="J2014">
        <v>38</v>
      </c>
      <c r="K2014">
        <v>9</v>
      </c>
      <c r="L2014">
        <v>69</v>
      </c>
      <c r="M2014">
        <v>2</v>
      </c>
      <c r="N2014">
        <v>127</v>
      </c>
      <c r="O2014">
        <v>0</v>
      </c>
      <c r="P2014">
        <v>436</v>
      </c>
      <c r="Q2014">
        <v>245</v>
      </c>
      <c r="R2014">
        <v>11772</v>
      </c>
      <c r="S2014">
        <v>6615</v>
      </c>
    </row>
    <row r="2015" spans="1:19" x14ac:dyDescent="0.3">
      <c r="A2015" t="s">
        <v>74</v>
      </c>
      <c r="B2015" t="s">
        <v>84</v>
      </c>
      <c r="C2015">
        <v>2008</v>
      </c>
      <c r="D2015">
        <v>575</v>
      </c>
      <c r="E2015">
        <v>57</v>
      </c>
      <c r="F2015">
        <v>39</v>
      </c>
      <c r="G2015">
        <v>112</v>
      </c>
      <c r="H2015">
        <v>167</v>
      </c>
      <c r="I2015">
        <v>1</v>
      </c>
      <c r="J2015">
        <v>16</v>
      </c>
      <c r="K2015">
        <v>33</v>
      </c>
      <c r="L2015">
        <v>49</v>
      </c>
      <c r="M2015">
        <v>2</v>
      </c>
      <c r="N2015">
        <v>19</v>
      </c>
      <c r="O2015">
        <v>0</v>
      </c>
      <c r="P2015">
        <v>951</v>
      </c>
      <c r="Q2015">
        <v>119</v>
      </c>
      <c r="R2015">
        <v>25677</v>
      </c>
      <c r="S2015">
        <v>3213</v>
      </c>
    </row>
    <row r="2016" spans="1:19" x14ac:dyDescent="0.3">
      <c r="A2016" t="s">
        <v>74</v>
      </c>
      <c r="B2016" t="s">
        <v>81</v>
      </c>
      <c r="C2016">
        <v>2008</v>
      </c>
      <c r="D2016">
        <v>459</v>
      </c>
      <c r="E2016">
        <v>33</v>
      </c>
      <c r="F2016">
        <v>39</v>
      </c>
      <c r="G2016">
        <v>73</v>
      </c>
      <c r="H2016">
        <v>188</v>
      </c>
      <c r="I2016">
        <v>0</v>
      </c>
      <c r="J2016">
        <v>51</v>
      </c>
      <c r="K2016">
        <v>47</v>
      </c>
      <c r="L2016">
        <v>102</v>
      </c>
      <c r="M2016">
        <v>4</v>
      </c>
      <c r="N2016">
        <v>28</v>
      </c>
      <c r="O2016">
        <v>0</v>
      </c>
      <c r="P2016">
        <v>792</v>
      </c>
      <c r="Q2016">
        <v>232</v>
      </c>
      <c r="R2016">
        <v>21384</v>
      </c>
      <c r="S2016">
        <v>6264</v>
      </c>
    </row>
    <row r="2017" spans="1:19" x14ac:dyDescent="0.3">
      <c r="A2017" t="s">
        <v>74</v>
      </c>
      <c r="B2017" t="s">
        <v>77</v>
      </c>
      <c r="C2017">
        <v>2008</v>
      </c>
      <c r="D2017">
        <v>455</v>
      </c>
      <c r="E2017">
        <v>143</v>
      </c>
      <c r="F2017">
        <v>87</v>
      </c>
      <c r="G2017">
        <v>26</v>
      </c>
      <c r="H2017">
        <v>21</v>
      </c>
      <c r="I2017">
        <v>1</v>
      </c>
      <c r="J2017">
        <v>14</v>
      </c>
      <c r="K2017">
        <v>20</v>
      </c>
      <c r="L2017">
        <v>42</v>
      </c>
      <c r="M2017">
        <v>4</v>
      </c>
      <c r="N2017">
        <v>16</v>
      </c>
      <c r="O2017">
        <v>0</v>
      </c>
      <c r="P2017">
        <v>733</v>
      </c>
      <c r="Q2017">
        <v>96</v>
      </c>
      <c r="R2017">
        <v>19791</v>
      </c>
      <c r="S2017">
        <v>2592</v>
      </c>
    </row>
    <row r="2018" spans="1:19" x14ac:dyDescent="0.3">
      <c r="A2018" t="s">
        <v>32</v>
      </c>
      <c r="B2018" t="s">
        <v>39</v>
      </c>
      <c r="C2018">
        <v>2008</v>
      </c>
      <c r="D2018">
        <v>600</v>
      </c>
      <c r="E2018">
        <v>0</v>
      </c>
      <c r="F2018">
        <v>0</v>
      </c>
      <c r="G2018">
        <v>120</v>
      </c>
      <c r="H2018">
        <v>123</v>
      </c>
      <c r="I2018">
        <v>0</v>
      </c>
      <c r="J2018">
        <v>83</v>
      </c>
      <c r="K2018">
        <v>58</v>
      </c>
      <c r="L2018">
        <v>60</v>
      </c>
      <c r="M2018">
        <v>0</v>
      </c>
      <c r="N2018">
        <v>0</v>
      </c>
      <c r="O2018">
        <v>0</v>
      </c>
      <c r="P2018">
        <v>843</v>
      </c>
      <c r="Q2018">
        <v>201</v>
      </c>
      <c r="R2018">
        <v>22761</v>
      </c>
      <c r="S2018">
        <v>5427</v>
      </c>
    </row>
    <row r="2019" spans="1:19" x14ac:dyDescent="0.3">
      <c r="A2019" t="s">
        <v>32</v>
      </c>
      <c r="B2019" t="s">
        <v>33</v>
      </c>
      <c r="C2019">
        <v>2008</v>
      </c>
      <c r="D2019">
        <v>1119</v>
      </c>
      <c r="E2019">
        <v>0</v>
      </c>
      <c r="F2019">
        <v>4</v>
      </c>
      <c r="G2019">
        <v>241</v>
      </c>
      <c r="H2019">
        <v>166</v>
      </c>
      <c r="I2019">
        <v>0</v>
      </c>
      <c r="J2019">
        <v>40</v>
      </c>
      <c r="K2019">
        <v>19</v>
      </c>
      <c r="L2019">
        <v>20</v>
      </c>
      <c r="M2019">
        <v>0</v>
      </c>
      <c r="N2019">
        <v>0</v>
      </c>
      <c r="O2019">
        <v>0</v>
      </c>
      <c r="P2019">
        <v>1530</v>
      </c>
      <c r="Q2019">
        <v>79</v>
      </c>
      <c r="R2019">
        <v>41310</v>
      </c>
      <c r="S2019">
        <v>2133</v>
      </c>
    </row>
    <row r="2020" spans="1:19" x14ac:dyDescent="0.3">
      <c r="A2020" t="s">
        <v>32</v>
      </c>
      <c r="B2020" t="s">
        <v>37</v>
      </c>
      <c r="C2020">
        <v>2008</v>
      </c>
      <c r="D2020">
        <v>504</v>
      </c>
      <c r="E2020">
        <v>0</v>
      </c>
      <c r="F2020">
        <v>2</v>
      </c>
      <c r="G2020">
        <v>140</v>
      </c>
      <c r="H2020">
        <v>135</v>
      </c>
      <c r="I2020">
        <v>0</v>
      </c>
      <c r="J2020">
        <v>50</v>
      </c>
      <c r="K2020">
        <v>73</v>
      </c>
      <c r="L2020">
        <v>88</v>
      </c>
      <c r="M2020">
        <v>0</v>
      </c>
      <c r="N2020">
        <v>1</v>
      </c>
      <c r="O2020">
        <v>0</v>
      </c>
      <c r="P2020">
        <v>781</v>
      </c>
      <c r="Q2020">
        <v>212</v>
      </c>
      <c r="R2020">
        <v>21087</v>
      </c>
      <c r="S2020">
        <v>5724</v>
      </c>
    </row>
    <row r="2021" spans="1:19" x14ac:dyDescent="0.3">
      <c r="A2021" t="s">
        <v>32</v>
      </c>
      <c r="B2021" t="s">
        <v>34</v>
      </c>
      <c r="C2021">
        <v>2008</v>
      </c>
      <c r="D2021">
        <v>1768</v>
      </c>
      <c r="E2021">
        <v>0</v>
      </c>
      <c r="F2021">
        <v>9</v>
      </c>
      <c r="G2021">
        <v>411</v>
      </c>
      <c r="H2021">
        <v>376</v>
      </c>
      <c r="I2021">
        <v>0</v>
      </c>
      <c r="J2021">
        <v>170</v>
      </c>
      <c r="K2021">
        <v>137</v>
      </c>
      <c r="L2021">
        <v>252</v>
      </c>
      <c r="M2021">
        <v>2</v>
      </c>
      <c r="N2021">
        <v>6</v>
      </c>
      <c r="O2021">
        <v>0</v>
      </c>
      <c r="P2021">
        <v>2564</v>
      </c>
      <c r="Q2021">
        <v>567</v>
      </c>
      <c r="R2021">
        <v>69228</v>
      </c>
      <c r="S2021">
        <v>15309</v>
      </c>
    </row>
    <row r="2022" spans="1:19" x14ac:dyDescent="0.3">
      <c r="A2022" t="s">
        <v>32</v>
      </c>
      <c r="B2022" t="s">
        <v>43</v>
      </c>
      <c r="C2022">
        <v>2008</v>
      </c>
      <c r="D2022">
        <v>186</v>
      </c>
      <c r="E2022">
        <v>1</v>
      </c>
      <c r="F2022">
        <v>2</v>
      </c>
      <c r="G2022">
        <v>40</v>
      </c>
      <c r="H2022">
        <v>43</v>
      </c>
      <c r="I2022">
        <v>0</v>
      </c>
      <c r="J2022">
        <v>15</v>
      </c>
      <c r="K2022">
        <v>7</v>
      </c>
      <c r="L2022">
        <v>2</v>
      </c>
      <c r="M2022">
        <v>0</v>
      </c>
      <c r="N2022">
        <v>0</v>
      </c>
      <c r="O2022">
        <v>0</v>
      </c>
      <c r="P2022">
        <v>272</v>
      </c>
      <c r="Q2022">
        <v>24</v>
      </c>
      <c r="R2022">
        <v>7344</v>
      </c>
      <c r="S2022">
        <v>648</v>
      </c>
    </row>
    <row r="2023" spans="1:19" x14ac:dyDescent="0.3">
      <c r="A2023" t="s">
        <v>32</v>
      </c>
      <c r="B2023" t="s">
        <v>36</v>
      </c>
      <c r="C2023">
        <v>2008</v>
      </c>
      <c r="D2023">
        <v>740</v>
      </c>
      <c r="E2023">
        <v>0</v>
      </c>
      <c r="F2023">
        <v>2</v>
      </c>
      <c r="G2023">
        <v>131</v>
      </c>
      <c r="H2023">
        <v>100</v>
      </c>
      <c r="I2023">
        <v>0</v>
      </c>
      <c r="J2023">
        <v>44</v>
      </c>
      <c r="K2023">
        <v>47</v>
      </c>
      <c r="L2023">
        <v>49</v>
      </c>
      <c r="M2023">
        <v>1</v>
      </c>
      <c r="N2023">
        <v>1</v>
      </c>
      <c r="O2023">
        <v>0</v>
      </c>
      <c r="P2023">
        <v>973</v>
      </c>
      <c r="Q2023">
        <v>142</v>
      </c>
      <c r="R2023">
        <v>26271</v>
      </c>
      <c r="S2023">
        <v>3834</v>
      </c>
    </row>
    <row r="2024" spans="1:19" x14ac:dyDescent="0.3">
      <c r="A2024" t="s">
        <v>32</v>
      </c>
      <c r="B2024" t="s">
        <v>35</v>
      </c>
      <c r="C2024">
        <v>2008</v>
      </c>
      <c r="D2024">
        <v>206</v>
      </c>
      <c r="E2024">
        <v>2</v>
      </c>
      <c r="F2024">
        <v>1</v>
      </c>
      <c r="G2024">
        <v>31</v>
      </c>
      <c r="H2024">
        <v>32</v>
      </c>
      <c r="I2024">
        <v>0</v>
      </c>
      <c r="J2024">
        <v>3</v>
      </c>
      <c r="K2024">
        <v>2</v>
      </c>
      <c r="L2024">
        <v>0</v>
      </c>
      <c r="M2024">
        <v>0</v>
      </c>
      <c r="N2024">
        <v>0</v>
      </c>
      <c r="O2024">
        <v>0</v>
      </c>
      <c r="P2024">
        <v>272</v>
      </c>
      <c r="Q2024">
        <v>5</v>
      </c>
      <c r="R2024">
        <v>7344</v>
      </c>
      <c r="S2024">
        <v>135</v>
      </c>
    </row>
    <row r="2025" spans="1:19" x14ac:dyDescent="0.3">
      <c r="A2025" t="s">
        <v>32</v>
      </c>
      <c r="B2025" t="s">
        <v>464</v>
      </c>
      <c r="C2025">
        <v>2008</v>
      </c>
      <c r="D2025">
        <v>1736</v>
      </c>
      <c r="E2025">
        <v>0</v>
      </c>
      <c r="F2025">
        <v>1</v>
      </c>
      <c r="G2025">
        <v>355</v>
      </c>
      <c r="H2025">
        <v>317</v>
      </c>
      <c r="I2025">
        <v>0</v>
      </c>
      <c r="J2025">
        <v>106</v>
      </c>
      <c r="K2025">
        <v>94</v>
      </c>
      <c r="L2025">
        <v>151</v>
      </c>
      <c r="M2025">
        <v>0</v>
      </c>
      <c r="N2025">
        <v>1</v>
      </c>
      <c r="O2025">
        <v>0</v>
      </c>
      <c r="P2025">
        <v>2409</v>
      </c>
      <c r="Q2025">
        <v>352</v>
      </c>
      <c r="R2025">
        <v>65043</v>
      </c>
      <c r="S2025">
        <v>9504</v>
      </c>
    </row>
    <row r="2026" spans="1:19" x14ac:dyDescent="0.3">
      <c r="A2026" t="s">
        <v>32</v>
      </c>
      <c r="B2026" t="s">
        <v>42</v>
      </c>
      <c r="C2026">
        <v>2008</v>
      </c>
      <c r="D2026">
        <v>1616</v>
      </c>
      <c r="E2026">
        <v>2</v>
      </c>
      <c r="F2026">
        <v>6</v>
      </c>
      <c r="G2026">
        <v>361</v>
      </c>
      <c r="H2026">
        <v>296</v>
      </c>
      <c r="I2026">
        <v>0</v>
      </c>
      <c r="J2026">
        <v>118</v>
      </c>
      <c r="K2026">
        <v>69</v>
      </c>
      <c r="L2026">
        <v>88</v>
      </c>
      <c r="M2026">
        <v>0</v>
      </c>
      <c r="N2026">
        <v>2</v>
      </c>
      <c r="O2026">
        <v>0</v>
      </c>
      <c r="P2026">
        <v>2281</v>
      </c>
      <c r="Q2026">
        <v>277</v>
      </c>
      <c r="R2026">
        <v>61587</v>
      </c>
      <c r="S2026">
        <v>7479</v>
      </c>
    </row>
    <row r="2027" spans="1:19" x14ac:dyDescent="0.3">
      <c r="A2027" t="s">
        <v>32</v>
      </c>
      <c r="B2027" t="s">
        <v>41</v>
      </c>
      <c r="C2027">
        <v>2008</v>
      </c>
      <c r="D2027">
        <v>977</v>
      </c>
      <c r="E2027">
        <v>0</v>
      </c>
      <c r="F2027">
        <v>1</v>
      </c>
      <c r="G2027">
        <v>202</v>
      </c>
      <c r="H2027">
        <v>139</v>
      </c>
      <c r="I2027">
        <v>0</v>
      </c>
      <c r="J2027">
        <v>35</v>
      </c>
      <c r="K2027">
        <v>40</v>
      </c>
      <c r="L2027">
        <v>35</v>
      </c>
      <c r="M2027">
        <v>0</v>
      </c>
      <c r="N2027">
        <v>0</v>
      </c>
      <c r="O2027">
        <v>0</v>
      </c>
      <c r="P2027">
        <v>1319</v>
      </c>
      <c r="Q2027">
        <v>110</v>
      </c>
      <c r="R2027">
        <v>35613</v>
      </c>
      <c r="S2027">
        <v>2970</v>
      </c>
    </row>
    <row r="2028" spans="1:19" x14ac:dyDescent="0.3">
      <c r="A2028" t="s">
        <v>32</v>
      </c>
      <c r="B2028" t="s">
        <v>40</v>
      </c>
      <c r="C2028">
        <v>2008</v>
      </c>
      <c r="D2028">
        <v>760</v>
      </c>
      <c r="E2028">
        <v>1</v>
      </c>
      <c r="F2028">
        <v>3</v>
      </c>
      <c r="G2028">
        <v>166</v>
      </c>
      <c r="H2028">
        <v>135</v>
      </c>
      <c r="I2028">
        <v>0</v>
      </c>
      <c r="J2028">
        <v>63</v>
      </c>
      <c r="K2028">
        <v>40</v>
      </c>
      <c r="L2028">
        <v>65</v>
      </c>
      <c r="M2028">
        <v>0</v>
      </c>
      <c r="N2028">
        <v>0</v>
      </c>
      <c r="O2028">
        <v>0</v>
      </c>
      <c r="P2028">
        <v>1065</v>
      </c>
      <c r="Q2028">
        <v>168</v>
      </c>
      <c r="R2028">
        <v>28755</v>
      </c>
      <c r="S2028">
        <v>4536</v>
      </c>
    </row>
    <row r="2029" spans="1:19" x14ac:dyDescent="0.3">
      <c r="A2029" t="s">
        <v>32</v>
      </c>
      <c r="B2029" t="s">
        <v>38</v>
      </c>
      <c r="C2029">
        <v>2008</v>
      </c>
      <c r="D2029">
        <v>506</v>
      </c>
      <c r="E2029">
        <v>0</v>
      </c>
      <c r="F2029">
        <v>0</v>
      </c>
      <c r="G2029">
        <v>126</v>
      </c>
      <c r="H2029">
        <v>130</v>
      </c>
      <c r="I2029">
        <v>0</v>
      </c>
      <c r="J2029">
        <v>70</v>
      </c>
      <c r="K2029">
        <v>33</v>
      </c>
      <c r="L2029">
        <v>42</v>
      </c>
      <c r="M2029">
        <v>0</v>
      </c>
      <c r="N2029">
        <v>7</v>
      </c>
      <c r="O2029">
        <v>0</v>
      </c>
      <c r="P2029">
        <v>762</v>
      </c>
      <c r="Q2029">
        <v>152</v>
      </c>
      <c r="R2029">
        <v>20574</v>
      </c>
      <c r="S2029">
        <v>4104</v>
      </c>
    </row>
    <row r="2030" spans="1:19" x14ac:dyDescent="0.3">
      <c r="A2030" t="s">
        <v>18</v>
      </c>
      <c r="B2030" t="s">
        <v>24</v>
      </c>
      <c r="C2030">
        <v>2008</v>
      </c>
      <c r="D2030">
        <v>799</v>
      </c>
      <c r="E2030">
        <v>388</v>
      </c>
      <c r="F2030">
        <v>49</v>
      </c>
      <c r="G2030">
        <v>10</v>
      </c>
      <c r="H2030">
        <v>44</v>
      </c>
      <c r="I2030">
        <v>0</v>
      </c>
      <c r="J2030">
        <v>72</v>
      </c>
      <c r="K2030">
        <v>160</v>
      </c>
      <c r="L2030">
        <v>67</v>
      </c>
      <c r="M2030">
        <v>0</v>
      </c>
      <c r="N2030">
        <v>0</v>
      </c>
      <c r="O2030">
        <v>0</v>
      </c>
      <c r="P2030">
        <v>1290</v>
      </c>
      <c r="Q2030">
        <v>299</v>
      </c>
      <c r="R2030">
        <v>34830</v>
      </c>
      <c r="S2030">
        <v>8073</v>
      </c>
    </row>
    <row r="2031" spans="1:19" x14ac:dyDescent="0.3">
      <c r="A2031" t="s">
        <v>18</v>
      </c>
      <c r="B2031" t="s">
        <v>22</v>
      </c>
      <c r="C2031">
        <v>2008</v>
      </c>
      <c r="D2031">
        <v>746</v>
      </c>
      <c r="E2031">
        <v>304</v>
      </c>
      <c r="F2031">
        <v>22</v>
      </c>
      <c r="G2031">
        <v>7</v>
      </c>
      <c r="H2031">
        <v>44</v>
      </c>
      <c r="I2031">
        <v>0</v>
      </c>
      <c r="J2031">
        <v>55</v>
      </c>
      <c r="K2031">
        <v>109</v>
      </c>
      <c r="L2031">
        <v>48</v>
      </c>
      <c r="M2031">
        <v>0</v>
      </c>
      <c r="N2031">
        <v>0</v>
      </c>
      <c r="O2031">
        <v>0</v>
      </c>
      <c r="P2031">
        <v>1123</v>
      </c>
      <c r="Q2031">
        <v>212</v>
      </c>
      <c r="R2031">
        <v>30321</v>
      </c>
      <c r="S2031">
        <v>5724</v>
      </c>
    </row>
    <row r="2032" spans="1:19" x14ac:dyDescent="0.3">
      <c r="A2032" t="s">
        <v>18</v>
      </c>
      <c r="B2032" t="s">
        <v>563</v>
      </c>
      <c r="C2032">
        <v>2008</v>
      </c>
      <c r="D2032">
        <v>470</v>
      </c>
      <c r="E2032">
        <v>147</v>
      </c>
      <c r="F2032">
        <v>21</v>
      </c>
      <c r="G2032">
        <v>2</v>
      </c>
      <c r="H2032">
        <v>18</v>
      </c>
      <c r="I2032">
        <v>0</v>
      </c>
      <c r="J2032">
        <v>21</v>
      </c>
      <c r="K2032">
        <v>43</v>
      </c>
      <c r="L2032">
        <v>15</v>
      </c>
      <c r="M2032">
        <v>0</v>
      </c>
      <c r="N2032">
        <v>0</v>
      </c>
      <c r="O2032">
        <v>0</v>
      </c>
      <c r="P2032">
        <v>658</v>
      </c>
      <c r="Q2032">
        <v>79</v>
      </c>
      <c r="R2032">
        <v>17766</v>
      </c>
      <c r="S2032">
        <v>2133</v>
      </c>
    </row>
    <row r="2033" spans="1:19" x14ac:dyDescent="0.3">
      <c r="A2033" t="s">
        <v>18</v>
      </c>
      <c r="B2033" t="s">
        <v>20</v>
      </c>
      <c r="C2033">
        <v>2008</v>
      </c>
      <c r="D2033">
        <v>1044</v>
      </c>
      <c r="E2033">
        <v>502</v>
      </c>
      <c r="F2033">
        <v>85</v>
      </c>
      <c r="G2033">
        <v>1</v>
      </c>
      <c r="H2033">
        <v>40</v>
      </c>
      <c r="I2033">
        <v>0</v>
      </c>
      <c r="J2033">
        <v>98</v>
      </c>
      <c r="K2033">
        <v>164</v>
      </c>
      <c r="L2033">
        <v>50</v>
      </c>
      <c r="M2033">
        <v>0</v>
      </c>
      <c r="N2033">
        <v>0</v>
      </c>
      <c r="O2033">
        <v>0</v>
      </c>
      <c r="P2033">
        <v>1672</v>
      </c>
      <c r="Q2033">
        <v>312</v>
      </c>
      <c r="R2033">
        <v>45144</v>
      </c>
      <c r="S2033">
        <v>8424</v>
      </c>
    </row>
    <row r="2034" spans="1:19" x14ac:dyDescent="0.3">
      <c r="A2034" t="s">
        <v>18</v>
      </c>
      <c r="B2034" t="s">
        <v>26</v>
      </c>
      <c r="C2034">
        <v>2008</v>
      </c>
      <c r="D2034">
        <v>876</v>
      </c>
      <c r="E2034">
        <v>203</v>
      </c>
      <c r="F2034">
        <v>101</v>
      </c>
      <c r="G2034">
        <v>1</v>
      </c>
      <c r="H2034">
        <v>8</v>
      </c>
      <c r="I2034">
        <v>0</v>
      </c>
      <c r="J2034">
        <v>53</v>
      </c>
      <c r="K2034">
        <v>61</v>
      </c>
      <c r="L2034">
        <v>18</v>
      </c>
      <c r="M2034">
        <v>0</v>
      </c>
      <c r="N2034">
        <v>0</v>
      </c>
      <c r="O2034">
        <v>0</v>
      </c>
      <c r="P2034">
        <v>1189</v>
      </c>
      <c r="Q2034">
        <v>132</v>
      </c>
      <c r="R2034">
        <v>32103</v>
      </c>
      <c r="S2034">
        <v>3564</v>
      </c>
    </row>
    <row r="2035" spans="1:19" x14ac:dyDescent="0.3">
      <c r="A2035" t="s">
        <v>18</v>
      </c>
      <c r="B2035" t="s">
        <v>317</v>
      </c>
      <c r="C2035">
        <v>2008</v>
      </c>
      <c r="D2035">
        <v>333</v>
      </c>
      <c r="E2035">
        <v>108</v>
      </c>
      <c r="F2035">
        <v>18</v>
      </c>
      <c r="G2035">
        <v>1</v>
      </c>
      <c r="H2035">
        <v>11</v>
      </c>
      <c r="I2035">
        <v>0</v>
      </c>
      <c r="J2035">
        <v>22</v>
      </c>
      <c r="K2035">
        <v>51</v>
      </c>
      <c r="L2035">
        <v>23</v>
      </c>
      <c r="M2035">
        <v>0</v>
      </c>
      <c r="N2035">
        <v>0</v>
      </c>
      <c r="O2035">
        <v>0</v>
      </c>
      <c r="P2035">
        <v>471</v>
      </c>
      <c r="Q2035">
        <v>96</v>
      </c>
      <c r="R2035">
        <v>12717</v>
      </c>
      <c r="S2035">
        <v>2592</v>
      </c>
    </row>
    <row r="2036" spans="1:19" x14ac:dyDescent="0.3">
      <c r="A2036" t="s">
        <v>18</v>
      </c>
      <c r="B2036" t="s">
        <v>30</v>
      </c>
      <c r="C2036">
        <v>2008</v>
      </c>
      <c r="D2036">
        <v>1012</v>
      </c>
      <c r="E2036">
        <v>297</v>
      </c>
      <c r="F2036">
        <v>143</v>
      </c>
      <c r="G2036">
        <v>1</v>
      </c>
      <c r="H2036">
        <v>12</v>
      </c>
      <c r="I2036">
        <v>0</v>
      </c>
      <c r="J2036">
        <v>176</v>
      </c>
      <c r="K2036">
        <v>356</v>
      </c>
      <c r="L2036">
        <v>384</v>
      </c>
      <c r="M2036">
        <v>0</v>
      </c>
      <c r="N2036">
        <v>0</v>
      </c>
      <c r="O2036">
        <v>0</v>
      </c>
      <c r="P2036">
        <v>1465</v>
      </c>
      <c r="Q2036">
        <v>916</v>
      </c>
      <c r="R2036">
        <v>39555</v>
      </c>
      <c r="S2036">
        <v>24732</v>
      </c>
    </row>
    <row r="2037" spans="1:19" x14ac:dyDescent="0.3">
      <c r="A2037" t="s">
        <v>18</v>
      </c>
      <c r="B2037" t="s">
        <v>25</v>
      </c>
      <c r="C2037">
        <v>2008</v>
      </c>
      <c r="D2037">
        <v>256</v>
      </c>
      <c r="E2037">
        <v>214</v>
      </c>
      <c r="F2037">
        <v>12</v>
      </c>
      <c r="G2037">
        <v>2</v>
      </c>
      <c r="H2037">
        <v>26</v>
      </c>
      <c r="I2037">
        <v>0</v>
      </c>
      <c r="J2037">
        <v>18</v>
      </c>
      <c r="K2037">
        <v>28</v>
      </c>
      <c r="L2037">
        <v>11</v>
      </c>
      <c r="M2037">
        <v>0</v>
      </c>
      <c r="N2037">
        <v>1</v>
      </c>
      <c r="O2037">
        <v>0</v>
      </c>
      <c r="P2037">
        <v>510</v>
      </c>
      <c r="Q2037">
        <v>58</v>
      </c>
      <c r="R2037">
        <v>13770</v>
      </c>
      <c r="S2037">
        <v>1566</v>
      </c>
    </row>
    <row r="2038" spans="1:19" x14ac:dyDescent="0.3">
      <c r="A2038" t="s">
        <v>18</v>
      </c>
      <c r="B2038" t="s">
        <v>31</v>
      </c>
      <c r="C2038">
        <v>2008</v>
      </c>
      <c r="D2038">
        <v>929</v>
      </c>
      <c r="E2038">
        <v>312</v>
      </c>
      <c r="F2038">
        <v>91</v>
      </c>
      <c r="G2038">
        <v>1</v>
      </c>
      <c r="H2038">
        <v>3</v>
      </c>
      <c r="I2038">
        <v>0</v>
      </c>
      <c r="J2038">
        <v>108</v>
      </c>
      <c r="K2038">
        <v>122</v>
      </c>
      <c r="L2038">
        <v>100</v>
      </c>
      <c r="M2038">
        <v>0</v>
      </c>
      <c r="N2038">
        <v>0</v>
      </c>
      <c r="O2038">
        <v>0</v>
      </c>
      <c r="P2038">
        <v>1336</v>
      </c>
      <c r="Q2038">
        <v>330</v>
      </c>
      <c r="R2038">
        <v>36072</v>
      </c>
      <c r="S2038">
        <v>8910</v>
      </c>
    </row>
    <row r="2039" spans="1:19" x14ac:dyDescent="0.3">
      <c r="A2039" t="s">
        <v>18</v>
      </c>
      <c r="B2039" t="s">
        <v>564</v>
      </c>
      <c r="C2039">
        <v>2008</v>
      </c>
      <c r="D2039">
        <v>545</v>
      </c>
      <c r="E2039">
        <v>114</v>
      </c>
      <c r="F2039">
        <v>40</v>
      </c>
      <c r="G2039">
        <v>2</v>
      </c>
      <c r="H2039">
        <v>3</v>
      </c>
      <c r="I2039">
        <v>0</v>
      </c>
      <c r="J2039">
        <v>24</v>
      </c>
      <c r="K2039">
        <v>21</v>
      </c>
      <c r="L2039">
        <v>6</v>
      </c>
      <c r="M2039">
        <v>0</v>
      </c>
      <c r="N2039">
        <v>0</v>
      </c>
      <c r="O2039">
        <v>0</v>
      </c>
      <c r="P2039">
        <v>704</v>
      </c>
      <c r="Q2039">
        <v>51</v>
      </c>
      <c r="R2039">
        <v>19008</v>
      </c>
      <c r="S2039">
        <v>1377</v>
      </c>
    </row>
    <row r="2040" spans="1:19" x14ac:dyDescent="0.3">
      <c r="A2040" t="s">
        <v>18</v>
      </c>
      <c r="B2040" t="s">
        <v>559</v>
      </c>
      <c r="C2040">
        <v>2008</v>
      </c>
      <c r="D2040">
        <v>370</v>
      </c>
      <c r="E2040">
        <v>218</v>
      </c>
      <c r="F2040">
        <v>18</v>
      </c>
      <c r="G2040">
        <v>2</v>
      </c>
      <c r="H2040">
        <v>23</v>
      </c>
      <c r="I2040">
        <v>0</v>
      </c>
      <c r="J2040">
        <v>39</v>
      </c>
      <c r="K2040">
        <v>73</v>
      </c>
      <c r="L2040">
        <v>27</v>
      </c>
      <c r="M2040">
        <v>0</v>
      </c>
      <c r="N2040">
        <v>0</v>
      </c>
      <c r="O2040">
        <v>0</v>
      </c>
      <c r="P2040">
        <v>631</v>
      </c>
      <c r="Q2040">
        <v>139</v>
      </c>
      <c r="R2040">
        <v>17037</v>
      </c>
      <c r="S2040">
        <v>3753</v>
      </c>
    </row>
    <row r="2041" spans="1:19" x14ac:dyDescent="0.3">
      <c r="A2041" t="s">
        <v>18</v>
      </c>
      <c r="B2041" t="s">
        <v>19</v>
      </c>
      <c r="C2041">
        <v>2008</v>
      </c>
      <c r="D2041">
        <v>1007</v>
      </c>
      <c r="E2041">
        <v>433</v>
      </c>
      <c r="F2041">
        <v>27</v>
      </c>
      <c r="G2041">
        <v>6</v>
      </c>
      <c r="H2041">
        <v>50</v>
      </c>
      <c r="I2041">
        <v>0</v>
      </c>
      <c r="J2041">
        <v>75</v>
      </c>
      <c r="K2041">
        <v>87</v>
      </c>
      <c r="L2041">
        <v>26</v>
      </c>
      <c r="M2041">
        <v>0</v>
      </c>
      <c r="N2041">
        <v>0</v>
      </c>
      <c r="O2041">
        <v>0</v>
      </c>
      <c r="P2041">
        <v>1523</v>
      </c>
      <c r="Q2041">
        <v>188</v>
      </c>
      <c r="R2041">
        <v>41121</v>
      </c>
      <c r="S2041">
        <v>5076</v>
      </c>
    </row>
    <row r="2042" spans="1:19" x14ac:dyDescent="0.3">
      <c r="A2042" t="s">
        <v>18</v>
      </c>
      <c r="B2042" t="s">
        <v>548</v>
      </c>
      <c r="C2042">
        <v>2008</v>
      </c>
      <c r="D2042">
        <v>216</v>
      </c>
      <c r="E2042">
        <v>86</v>
      </c>
      <c r="F2042">
        <v>26</v>
      </c>
      <c r="G2042">
        <v>2</v>
      </c>
      <c r="H2042">
        <v>5</v>
      </c>
      <c r="I2042">
        <v>0</v>
      </c>
      <c r="J2042">
        <v>8</v>
      </c>
      <c r="K2042">
        <v>14</v>
      </c>
      <c r="L2042">
        <v>10</v>
      </c>
      <c r="M2042">
        <v>0</v>
      </c>
      <c r="N2042">
        <v>0</v>
      </c>
      <c r="O2042">
        <v>0</v>
      </c>
      <c r="P2042">
        <v>335</v>
      </c>
      <c r="Q2042">
        <v>32</v>
      </c>
      <c r="R2042">
        <v>9045</v>
      </c>
      <c r="S2042">
        <v>864</v>
      </c>
    </row>
    <row r="2043" spans="1:19" x14ac:dyDescent="0.3">
      <c r="A2043" t="s">
        <v>18</v>
      </c>
      <c r="B2043" t="s">
        <v>23</v>
      </c>
      <c r="C2043">
        <v>2008</v>
      </c>
      <c r="D2043">
        <v>505</v>
      </c>
      <c r="E2043">
        <v>193</v>
      </c>
      <c r="F2043">
        <v>39</v>
      </c>
      <c r="G2043">
        <v>10</v>
      </c>
      <c r="H2043">
        <v>25</v>
      </c>
      <c r="I2043">
        <v>0</v>
      </c>
      <c r="J2043">
        <v>45</v>
      </c>
      <c r="K2043">
        <v>114</v>
      </c>
      <c r="L2043">
        <v>59</v>
      </c>
      <c r="M2043">
        <v>0</v>
      </c>
      <c r="N2043">
        <v>0</v>
      </c>
      <c r="O2043">
        <v>0</v>
      </c>
      <c r="P2043">
        <v>772</v>
      </c>
      <c r="Q2043">
        <v>218</v>
      </c>
      <c r="R2043">
        <v>20844</v>
      </c>
      <c r="S2043">
        <v>5886</v>
      </c>
    </row>
    <row r="2044" spans="1:19" x14ac:dyDescent="0.3">
      <c r="A2044" t="s">
        <v>18</v>
      </c>
      <c r="B2044" t="s">
        <v>28</v>
      </c>
      <c r="C2044">
        <v>2008</v>
      </c>
      <c r="D2044">
        <v>899</v>
      </c>
      <c r="E2044">
        <v>302</v>
      </c>
      <c r="F2044">
        <v>45</v>
      </c>
      <c r="G2044">
        <v>3</v>
      </c>
      <c r="H2044">
        <v>11</v>
      </c>
      <c r="I2044">
        <v>0</v>
      </c>
      <c r="J2044">
        <v>70</v>
      </c>
      <c r="K2044">
        <v>52</v>
      </c>
      <c r="L2044">
        <v>20</v>
      </c>
      <c r="M2044">
        <v>0</v>
      </c>
      <c r="N2044">
        <v>2</v>
      </c>
      <c r="O2044">
        <v>0</v>
      </c>
      <c r="P2044">
        <v>1260</v>
      </c>
      <c r="Q2044">
        <v>144</v>
      </c>
      <c r="R2044">
        <v>34020</v>
      </c>
      <c r="S2044">
        <v>3888</v>
      </c>
    </row>
    <row r="2045" spans="1:19" x14ac:dyDescent="0.3">
      <c r="A2045" t="s">
        <v>18</v>
      </c>
      <c r="B2045" t="s">
        <v>29</v>
      </c>
      <c r="C2045">
        <v>2008</v>
      </c>
      <c r="D2045">
        <v>1157</v>
      </c>
      <c r="E2045">
        <v>373</v>
      </c>
      <c r="F2045">
        <v>100</v>
      </c>
      <c r="G2045">
        <v>6</v>
      </c>
      <c r="H2045">
        <v>8</v>
      </c>
      <c r="I2045">
        <v>0</v>
      </c>
      <c r="J2045">
        <v>80</v>
      </c>
      <c r="K2045">
        <v>85</v>
      </c>
      <c r="L2045">
        <v>50</v>
      </c>
      <c r="M2045">
        <v>1</v>
      </c>
      <c r="N2045">
        <v>1</v>
      </c>
      <c r="O2045">
        <v>0</v>
      </c>
      <c r="P2045">
        <v>1644</v>
      </c>
      <c r="Q2045">
        <v>217</v>
      </c>
      <c r="R2045">
        <v>44388</v>
      </c>
      <c r="S2045">
        <v>5859</v>
      </c>
    </row>
    <row r="2046" spans="1:19" x14ac:dyDescent="0.3">
      <c r="A2046" t="s">
        <v>18</v>
      </c>
      <c r="B2046" t="s">
        <v>558</v>
      </c>
      <c r="C2046">
        <v>2008</v>
      </c>
      <c r="D2046">
        <v>537</v>
      </c>
      <c r="E2046">
        <v>115</v>
      </c>
      <c r="F2046">
        <v>38</v>
      </c>
      <c r="G2046">
        <v>0</v>
      </c>
      <c r="H2046">
        <v>2</v>
      </c>
      <c r="I2046">
        <v>0</v>
      </c>
      <c r="J2046">
        <v>32</v>
      </c>
      <c r="K2046">
        <v>28</v>
      </c>
      <c r="L2046">
        <v>7</v>
      </c>
      <c r="M2046">
        <v>0</v>
      </c>
      <c r="N2046">
        <v>0</v>
      </c>
      <c r="O2046">
        <v>0</v>
      </c>
      <c r="P2046">
        <v>692</v>
      </c>
      <c r="Q2046">
        <v>67</v>
      </c>
      <c r="R2046">
        <v>18684</v>
      </c>
      <c r="S2046">
        <v>1809</v>
      </c>
    </row>
    <row r="2047" spans="1:19" x14ac:dyDescent="0.3">
      <c r="A2047" t="s">
        <v>18</v>
      </c>
      <c r="B2047" t="s">
        <v>560</v>
      </c>
      <c r="C2047">
        <v>2008</v>
      </c>
      <c r="D2047">
        <v>760</v>
      </c>
      <c r="E2047">
        <v>179</v>
      </c>
      <c r="F2047">
        <v>51</v>
      </c>
      <c r="G2047">
        <v>0</v>
      </c>
      <c r="H2047">
        <v>2</v>
      </c>
      <c r="I2047">
        <v>0</v>
      </c>
      <c r="J2047">
        <v>40</v>
      </c>
      <c r="K2047">
        <v>29</v>
      </c>
      <c r="L2047">
        <v>7</v>
      </c>
      <c r="M2047">
        <v>0</v>
      </c>
      <c r="N2047">
        <v>0</v>
      </c>
      <c r="O2047">
        <v>0</v>
      </c>
      <c r="P2047">
        <v>992</v>
      </c>
      <c r="Q2047">
        <v>76</v>
      </c>
      <c r="R2047">
        <v>26784</v>
      </c>
      <c r="S2047">
        <v>2052</v>
      </c>
    </row>
    <row r="2048" spans="1:19" x14ac:dyDescent="0.3">
      <c r="A2048" t="s">
        <v>18</v>
      </c>
      <c r="B2048" t="s">
        <v>561</v>
      </c>
      <c r="C2048">
        <v>2008</v>
      </c>
      <c r="D2048">
        <v>308</v>
      </c>
      <c r="E2048">
        <v>91</v>
      </c>
      <c r="F2048">
        <v>33</v>
      </c>
      <c r="G2048">
        <v>1</v>
      </c>
      <c r="H2048">
        <v>5</v>
      </c>
      <c r="I2048">
        <v>0</v>
      </c>
      <c r="J2048">
        <v>52</v>
      </c>
      <c r="K2048">
        <v>97</v>
      </c>
      <c r="L2048">
        <v>83</v>
      </c>
      <c r="M2048">
        <v>0</v>
      </c>
      <c r="N2048">
        <v>0</v>
      </c>
      <c r="O2048">
        <v>0</v>
      </c>
      <c r="P2048">
        <v>438</v>
      </c>
      <c r="Q2048">
        <v>232</v>
      </c>
      <c r="R2048">
        <v>11826</v>
      </c>
      <c r="S2048">
        <v>6264</v>
      </c>
    </row>
    <row r="2049" spans="1:19" x14ac:dyDescent="0.3">
      <c r="A2049" t="s">
        <v>18</v>
      </c>
      <c r="B2049" t="s">
        <v>562</v>
      </c>
      <c r="C2049">
        <v>2008</v>
      </c>
      <c r="D2049">
        <v>329</v>
      </c>
      <c r="E2049">
        <v>79</v>
      </c>
      <c r="F2049">
        <v>9</v>
      </c>
      <c r="G2049">
        <v>2</v>
      </c>
      <c r="H2049">
        <v>13</v>
      </c>
      <c r="I2049">
        <v>0</v>
      </c>
      <c r="J2049">
        <v>20</v>
      </c>
      <c r="K2049">
        <v>53</v>
      </c>
      <c r="L2049">
        <v>31</v>
      </c>
      <c r="M2049">
        <v>0</v>
      </c>
      <c r="N2049">
        <v>0</v>
      </c>
      <c r="O2049">
        <v>0</v>
      </c>
      <c r="P2049">
        <v>432</v>
      </c>
      <c r="Q2049">
        <v>104</v>
      </c>
      <c r="R2049">
        <v>11664</v>
      </c>
      <c r="S2049">
        <v>2808</v>
      </c>
    </row>
    <row r="2050" spans="1:19" x14ac:dyDescent="0.3">
      <c r="A2050" t="s">
        <v>18</v>
      </c>
      <c r="B2050" t="s">
        <v>21</v>
      </c>
      <c r="C2050">
        <v>2008</v>
      </c>
      <c r="D2050">
        <v>212</v>
      </c>
      <c r="E2050">
        <v>178</v>
      </c>
      <c r="F2050">
        <v>49</v>
      </c>
      <c r="G2050">
        <v>0</v>
      </c>
      <c r="H2050">
        <v>10</v>
      </c>
      <c r="I2050">
        <v>0</v>
      </c>
      <c r="J2050">
        <v>66</v>
      </c>
      <c r="K2050">
        <v>201</v>
      </c>
      <c r="L2050">
        <v>199</v>
      </c>
      <c r="M2050">
        <v>0</v>
      </c>
      <c r="N2050">
        <v>0</v>
      </c>
      <c r="O2050">
        <v>0</v>
      </c>
      <c r="P2050">
        <v>449</v>
      </c>
      <c r="Q2050">
        <v>466</v>
      </c>
      <c r="R2050">
        <v>12123</v>
      </c>
      <c r="S2050">
        <v>12582</v>
      </c>
    </row>
    <row r="2051" spans="1:19" x14ac:dyDescent="0.3">
      <c r="A2051" t="s">
        <v>18</v>
      </c>
      <c r="B2051" t="s">
        <v>27</v>
      </c>
      <c r="C2051">
        <v>2008</v>
      </c>
      <c r="D2051">
        <v>895</v>
      </c>
      <c r="E2051">
        <v>283</v>
      </c>
      <c r="F2051">
        <v>92</v>
      </c>
      <c r="G2051">
        <v>5</v>
      </c>
      <c r="H2051">
        <v>5</v>
      </c>
      <c r="I2051">
        <v>0</v>
      </c>
      <c r="J2051">
        <v>64</v>
      </c>
      <c r="K2051">
        <v>62</v>
      </c>
      <c r="L2051">
        <v>55</v>
      </c>
      <c r="M2051">
        <v>0</v>
      </c>
      <c r="N2051">
        <v>0</v>
      </c>
      <c r="O2051">
        <v>0</v>
      </c>
      <c r="P2051">
        <v>1280</v>
      </c>
      <c r="Q2051">
        <v>181</v>
      </c>
      <c r="R2051">
        <v>34560</v>
      </c>
      <c r="S2051">
        <v>4887</v>
      </c>
    </row>
    <row r="2052" spans="1:19" x14ac:dyDescent="0.3">
      <c r="A2052" t="s">
        <v>293</v>
      </c>
      <c r="B2052" t="s">
        <v>300</v>
      </c>
      <c r="C2052">
        <v>2008</v>
      </c>
      <c r="D2052">
        <v>1202</v>
      </c>
      <c r="E2052">
        <v>479</v>
      </c>
      <c r="F2052">
        <v>39</v>
      </c>
      <c r="G2052">
        <v>0</v>
      </c>
      <c r="H2052">
        <v>60</v>
      </c>
      <c r="I2052">
        <v>0</v>
      </c>
      <c r="J2052">
        <v>41</v>
      </c>
      <c r="K2052">
        <v>70</v>
      </c>
      <c r="L2052">
        <v>42</v>
      </c>
      <c r="M2052">
        <v>0</v>
      </c>
      <c r="N2052">
        <v>24</v>
      </c>
      <c r="O2052">
        <v>0</v>
      </c>
      <c r="P2052">
        <v>1780</v>
      </c>
      <c r="Q2052">
        <v>177</v>
      </c>
      <c r="R2052">
        <v>48060</v>
      </c>
      <c r="S2052">
        <v>4779</v>
      </c>
    </row>
    <row r="2053" spans="1:19" x14ac:dyDescent="0.3">
      <c r="A2053" t="s">
        <v>293</v>
      </c>
      <c r="B2053" t="s">
        <v>294</v>
      </c>
      <c r="C2053">
        <v>2008</v>
      </c>
      <c r="D2053">
        <v>1159</v>
      </c>
      <c r="E2053">
        <v>696</v>
      </c>
      <c r="F2053">
        <v>14</v>
      </c>
      <c r="G2053">
        <v>6</v>
      </c>
      <c r="H2053">
        <v>27</v>
      </c>
      <c r="I2053">
        <v>0</v>
      </c>
      <c r="J2053">
        <v>4</v>
      </c>
      <c r="K2053">
        <v>7</v>
      </c>
      <c r="L2053">
        <v>2</v>
      </c>
      <c r="M2053">
        <v>0</v>
      </c>
      <c r="N2053">
        <v>4</v>
      </c>
      <c r="O2053">
        <v>0</v>
      </c>
      <c r="P2053">
        <v>1902</v>
      </c>
      <c r="Q2053">
        <v>17</v>
      </c>
      <c r="R2053">
        <v>51354</v>
      </c>
      <c r="S2053">
        <v>459</v>
      </c>
    </row>
    <row r="2054" spans="1:19" x14ac:dyDescent="0.3">
      <c r="A2054" t="s">
        <v>293</v>
      </c>
      <c r="B2054" t="s">
        <v>298</v>
      </c>
      <c r="C2054">
        <v>2008</v>
      </c>
      <c r="D2054">
        <v>1372</v>
      </c>
      <c r="E2054">
        <v>636</v>
      </c>
      <c r="F2054">
        <v>15</v>
      </c>
      <c r="G2054">
        <v>3</v>
      </c>
      <c r="H2054">
        <v>43</v>
      </c>
      <c r="I2054">
        <v>0</v>
      </c>
      <c r="J2054">
        <v>4</v>
      </c>
      <c r="K2054">
        <v>17</v>
      </c>
      <c r="L2054">
        <v>19</v>
      </c>
      <c r="M2054">
        <v>0</v>
      </c>
      <c r="N2054">
        <v>4</v>
      </c>
      <c r="O2054">
        <v>0</v>
      </c>
      <c r="P2054">
        <v>2069</v>
      </c>
      <c r="Q2054">
        <v>44</v>
      </c>
      <c r="R2054">
        <v>55863</v>
      </c>
      <c r="S2054">
        <v>1188</v>
      </c>
    </row>
    <row r="2055" spans="1:19" x14ac:dyDescent="0.3">
      <c r="A2055" t="s">
        <v>293</v>
      </c>
      <c r="B2055" t="s">
        <v>302</v>
      </c>
      <c r="C2055">
        <v>2008</v>
      </c>
      <c r="D2055">
        <v>1357</v>
      </c>
      <c r="E2055">
        <v>535</v>
      </c>
      <c r="F2055">
        <v>19</v>
      </c>
      <c r="G2055">
        <v>10</v>
      </c>
      <c r="H2055">
        <v>22</v>
      </c>
      <c r="I2055">
        <v>0</v>
      </c>
      <c r="J2055">
        <v>9</v>
      </c>
      <c r="K2055">
        <v>29</v>
      </c>
      <c r="L2055">
        <v>28</v>
      </c>
      <c r="M2055">
        <v>3</v>
      </c>
      <c r="N2055">
        <v>9</v>
      </c>
      <c r="O2055">
        <v>0</v>
      </c>
      <c r="P2055">
        <v>1943</v>
      </c>
      <c r="Q2055">
        <v>78</v>
      </c>
      <c r="R2055">
        <v>52461</v>
      </c>
      <c r="S2055">
        <v>2106</v>
      </c>
    </row>
    <row r="2056" spans="1:19" x14ac:dyDescent="0.3">
      <c r="A2056" t="s">
        <v>293</v>
      </c>
      <c r="B2056" t="s">
        <v>301</v>
      </c>
      <c r="C2056">
        <v>2008</v>
      </c>
      <c r="D2056">
        <v>1707</v>
      </c>
      <c r="E2056">
        <v>720</v>
      </c>
      <c r="F2056">
        <v>5</v>
      </c>
      <c r="G2056">
        <v>13</v>
      </c>
      <c r="H2056">
        <v>26</v>
      </c>
      <c r="I2056">
        <v>0</v>
      </c>
      <c r="J2056">
        <v>12</v>
      </c>
      <c r="K2056">
        <v>16</v>
      </c>
      <c r="L2056">
        <v>1</v>
      </c>
      <c r="M2056">
        <v>0</v>
      </c>
      <c r="N2056">
        <v>2</v>
      </c>
      <c r="O2056">
        <v>0</v>
      </c>
      <c r="P2056">
        <v>2471</v>
      </c>
      <c r="Q2056">
        <v>31</v>
      </c>
      <c r="R2056">
        <v>66717</v>
      </c>
      <c r="S2056">
        <v>837</v>
      </c>
    </row>
    <row r="2057" spans="1:19" x14ac:dyDescent="0.3">
      <c r="A2057" t="s">
        <v>293</v>
      </c>
      <c r="B2057" t="s">
        <v>146</v>
      </c>
      <c r="C2057">
        <v>2008</v>
      </c>
      <c r="D2057">
        <v>937</v>
      </c>
      <c r="E2057">
        <v>414</v>
      </c>
      <c r="F2057">
        <v>14</v>
      </c>
      <c r="G2057">
        <v>0</v>
      </c>
      <c r="H2057">
        <v>26</v>
      </c>
      <c r="I2057">
        <v>0</v>
      </c>
      <c r="J2057">
        <v>17</v>
      </c>
      <c r="K2057">
        <v>13</v>
      </c>
      <c r="L2057">
        <v>7</v>
      </c>
      <c r="M2057">
        <v>0</v>
      </c>
      <c r="N2057">
        <v>7</v>
      </c>
      <c r="O2057">
        <v>0</v>
      </c>
      <c r="P2057">
        <v>1391</v>
      </c>
      <c r="Q2057">
        <v>44</v>
      </c>
      <c r="R2057">
        <v>37557</v>
      </c>
      <c r="S2057">
        <v>1188</v>
      </c>
    </row>
    <row r="2058" spans="1:19" x14ac:dyDescent="0.3">
      <c r="A2058" t="s">
        <v>293</v>
      </c>
      <c r="B2058" t="s">
        <v>297</v>
      </c>
      <c r="C2058">
        <v>2008</v>
      </c>
      <c r="D2058">
        <v>2468</v>
      </c>
      <c r="E2058">
        <v>848</v>
      </c>
      <c r="F2058">
        <v>9</v>
      </c>
      <c r="G2058">
        <v>11</v>
      </c>
      <c r="H2058">
        <v>24</v>
      </c>
      <c r="I2058">
        <v>0</v>
      </c>
      <c r="J2058">
        <v>13</v>
      </c>
      <c r="K2058">
        <v>10</v>
      </c>
      <c r="L2058">
        <v>5</v>
      </c>
      <c r="M2058">
        <v>0</v>
      </c>
      <c r="N2058">
        <v>3</v>
      </c>
      <c r="O2058">
        <v>0</v>
      </c>
      <c r="P2058">
        <v>3360</v>
      </c>
      <c r="Q2058">
        <v>31</v>
      </c>
      <c r="R2058">
        <v>90720</v>
      </c>
      <c r="S2058">
        <v>837</v>
      </c>
    </row>
    <row r="2059" spans="1:19" x14ac:dyDescent="0.3">
      <c r="A2059" t="s">
        <v>293</v>
      </c>
      <c r="B2059" t="s">
        <v>125</v>
      </c>
      <c r="C2059">
        <v>2008</v>
      </c>
      <c r="D2059">
        <v>1114</v>
      </c>
      <c r="E2059">
        <v>554</v>
      </c>
      <c r="F2059">
        <v>3</v>
      </c>
      <c r="G2059">
        <v>9</v>
      </c>
      <c r="H2059">
        <v>36</v>
      </c>
      <c r="I2059">
        <v>0</v>
      </c>
      <c r="J2059">
        <v>6</v>
      </c>
      <c r="K2059">
        <v>57</v>
      </c>
      <c r="L2059">
        <v>18</v>
      </c>
      <c r="M2059">
        <v>1</v>
      </c>
      <c r="N2059">
        <v>0</v>
      </c>
      <c r="O2059">
        <v>0</v>
      </c>
      <c r="P2059">
        <v>1716</v>
      </c>
      <c r="Q2059">
        <v>82</v>
      </c>
      <c r="R2059">
        <v>46332</v>
      </c>
      <c r="S2059">
        <v>2214</v>
      </c>
    </row>
    <row r="2060" spans="1:19" x14ac:dyDescent="0.3">
      <c r="A2060" t="s">
        <v>293</v>
      </c>
      <c r="B2060" t="s">
        <v>305</v>
      </c>
      <c r="C2060">
        <v>2008</v>
      </c>
      <c r="D2060">
        <v>1035</v>
      </c>
      <c r="E2060">
        <v>486</v>
      </c>
      <c r="F2060">
        <v>6</v>
      </c>
      <c r="G2060">
        <v>3</v>
      </c>
      <c r="H2060">
        <v>48</v>
      </c>
      <c r="I2060">
        <v>0</v>
      </c>
      <c r="J2060">
        <v>226</v>
      </c>
      <c r="K2060">
        <v>74</v>
      </c>
      <c r="L2060">
        <v>6</v>
      </c>
      <c r="M2060">
        <v>5</v>
      </c>
      <c r="N2060">
        <v>27</v>
      </c>
      <c r="O2060">
        <v>0</v>
      </c>
      <c r="P2060">
        <v>1578</v>
      </c>
      <c r="Q2060">
        <v>338</v>
      </c>
      <c r="R2060">
        <v>42606</v>
      </c>
      <c r="S2060">
        <v>9126</v>
      </c>
    </row>
    <row r="2061" spans="1:19" x14ac:dyDescent="0.3">
      <c r="A2061" t="s">
        <v>293</v>
      </c>
      <c r="B2061" t="s">
        <v>295</v>
      </c>
      <c r="C2061">
        <v>2008</v>
      </c>
      <c r="D2061">
        <v>1050</v>
      </c>
      <c r="E2061">
        <v>492</v>
      </c>
      <c r="F2061">
        <v>2</v>
      </c>
      <c r="G2061">
        <v>7</v>
      </c>
      <c r="H2061">
        <v>25</v>
      </c>
      <c r="I2061">
        <v>0</v>
      </c>
      <c r="J2061">
        <v>16</v>
      </c>
      <c r="K2061">
        <v>27</v>
      </c>
      <c r="L2061">
        <v>25</v>
      </c>
      <c r="M2061">
        <v>1</v>
      </c>
      <c r="N2061">
        <v>19</v>
      </c>
      <c r="O2061">
        <v>0</v>
      </c>
      <c r="P2061">
        <v>1576</v>
      </c>
      <c r="Q2061">
        <v>88</v>
      </c>
      <c r="R2061">
        <v>42552</v>
      </c>
      <c r="S2061">
        <v>2376</v>
      </c>
    </row>
    <row r="2062" spans="1:19" x14ac:dyDescent="0.3">
      <c r="A2062" t="s">
        <v>293</v>
      </c>
      <c r="B2062" t="s">
        <v>306</v>
      </c>
      <c r="C2062">
        <v>2008</v>
      </c>
      <c r="D2062">
        <v>725</v>
      </c>
      <c r="E2062">
        <v>432</v>
      </c>
      <c r="F2062">
        <v>5</v>
      </c>
      <c r="G2062">
        <v>1</v>
      </c>
      <c r="H2062">
        <v>23</v>
      </c>
      <c r="I2062">
        <v>0</v>
      </c>
      <c r="J2062">
        <v>16</v>
      </c>
      <c r="K2062">
        <v>13</v>
      </c>
      <c r="L2062">
        <v>1</v>
      </c>
      <c r="M2062">
        <v>0</v>
      </c>
      <c r="N2062">
        <v>0</v>
      </c>
      <c r="O2062">
        <v>0</v>
      </c>
      <c r="P2062">
        <v>1186</v>
      </c>
      <c r="Q2062">
        <v>30</v>
      </c>
      <c r="R2062">
        <v>32022</v>
      </c>
      <c r="S2062">
        <v>810</v>
      </c>
    </row>
    <row r="2063" spans="1:19" x14ac:dyDescent="0.3">
      <c r="A2063" t="s">
        <v>293</v>
      </c>
      <c r="B2063" t="s">
        <v>166</v>
      </c>
      <c r="C2063">
        <v>2008</v>
      </c>
      <c r="D2063">
        <v>607</v>
      </c>
      <c r="E2063">
        <v>283</v>
      </c>
      <c r="F2063">
        <v>3</v>
      </c>
      <c r="G2063">
        <v>0</v>
      </c>
      <c r="H2063">
        <v>22</v>
      </c>
      <c r="I2063">
        <v>0</v>
      </c>
      <c r="J2063">
        <v>79</v>
      </c>
      <c r="K2063">
        <v>40</v>
      </c>
      <c r="L2063">
        <v>2</v>
      </c>
      <c r="M2063">
        <v>0</v>
      </c>
      <c r="N2063">
        <v>14</v>
      </c>
      <c r="O2063">
        <v>0</v>
      </c>
      <c r="P2063">
        <v>915</v>
      </c>
      <c r="Q2063">
        <v>135</v>
      </c>
      <c r="R2063">
        <v>24705</v>
      </c>
      <c r="S2063">
        <v>3645</v>
      </c>
    </row>
    <row r="2064" spans="1:19" x14ac:dyDescent="0.3">
      <c r="A2064" t="s">
        <v>293</v>
      </c>
      <c r="B2064" t="s">
        <v>296</v>
      </c>
      <c r="C2064">
        <v>2008</v>
      </c>
      <c r="D2064">
        <v>410</v>
      </c>
      <c r="E2064">
        <v>293</v>
      </c>
      <c r="F2064">
        <v>12</v>
      </c>
      <c r="G2064">
        <v>2</v>
      </c>
      <c r="H2064">
        <v>15</v>
      </c>
      <c r="I2064">
        <v>0</v>
      </c>
      <c r="J2064">
        <v>6</v>
      </c>
      <c r="K2064">
        <v>29</v>
      </c>
      <c r="L2064">
        <v>16</v>
      </c>
      <c r="M2064">
        <v>0</v>
      </c>
      <c r="N2064">
        <v>4</v>
      </c>
      <c r="O2064">
        <v>0</v>
      </c>
      <c r="P2064">
        <v>732</v>
      </c>
      <c r="Q2064">
        <v>55</v>
      </c>
      <c r="R2064">
        <v>19764</v>
      </c>
      <c r="S2064">
        <v>1485</v>
      </c>
    </row>
    <row r="2065" spans="1:19" x14ac:dyDescent="0.3">
      <c r="A2065" t="s">
        <v>293</v>
      </c>
      <c r="B2065" t="s">
        <v>309</v>
      </c>
      <c r="C2065">
        <v>2008</v>
      </c>
      <c r="D2065">
        <v>824</v>
      </c>
      <c r="E2065">
        <v>424</v>
      </c>
      <c r="F2065">
        <v>6</v>
      </c>
      <c r="G2065">
        <v>2</v>
      </c>
      <c r="H2065">
        <v>18</v>
      </c>
      <c r="I2065">
        <v>0</v>
      </c>
      <c r="J2065">
        <v>0</v>
      </c>
      <c r="K2065">
        <v>7</v>
      </c>
      <c r="L2065">
        <v>0</v>
      </c>
      <c r="M2065">
        <v>0</v>
      </c>
      <c r="N2065">
        <v>10</v>
      </c>
      <c r="O2065">
        <v>0</v>
      </c>
      <c r="P2065">
        <v>1274</v>
      </c>
      <c r="Q2065">
        <v>17</v>
      </c>
      <c r="R2065">
        <v>34398</v>
      </c>
      <c r="S2065">
        <v>459</v>
      </c>
    </row>
    <row r="2066" spans="1:19" x14ac:dyDescent="0.3">
      <c r="A2066" t="s">
        <v>293</v>
      </c>
      <c r="B2066" t="s">
        <v>304</v>
      </c>
      <c r="C2066">
        <v>2008</v>
      </c>
      <c r="D2066">
        <v>419</v>
      </c>
      <c r="E2066">
        <v>206</v>
      </c>
      <c r="F2066">
        <v>1</v>
      </c>
      <c r="G2066">
        <v>0</v>
      </c>
      <c r="H2066">
        <v>20</v>
      </c>
      <c r="I2066">
        <v>0</v>
      </c>
      <c r="J2066">
        <v>8</v>
      </c>
      <c r="K2066">
        <v>7</v>
      </c>
      <c r="L2066">
        <v>2</v>
      </c>
      <c r="M2066">
        <v>0</v>
      </c>
      <c r="N2066">
        <v>6</v>
      </c>
      <c r="O2066">
        <v>0</v>
      </c>
      <c r="P2066">
        <v>646</v>
      </c>
      <c r="Q2066">
        <v>23</v>
      </c>
      <c r="R2066">
        <v>17442</v>
      </c>
      <c r="S2066">
        <v>621</v>
      </c>
    </row>
    <row r="2067" spans="1:19" x14ac:dyDescent="0.3">
      <c r="A2067" t="s">
        <v>293</v>
      </c>
      <c r="B2067" t="s">
        <v>300</v>
      </c>
      <c r="C2067">
        <v>2008</v>
      </c>
      <c r="D2067">
        <v>664</v>
      </c>
      <c r="E2067">
        <v>318</v>
      </c>
      <c r="F2067">
        <v>8</v>
      </c>
      <c r="G2067">
        <v>1</v>
      </c>
      <c r="H2067">
        <v>20</v>
      </c>
      <c r="I2067">
        <v>0</v>
      </c>
      <c r="J2067">
        <v>15</v>
      </c>
      <c r="K2067">
        <v>26</v>
      </c>
      <c r="L2067">
        <v>8</v>
      </c>
      <c r="M2067">
        <v>1</v>
      </c>
      <c r="N2067">
        <v>2</v>
      </c>
      <c r="O2067">
        <v>0</v>
      </c>
      <c r="P2067">
        <v>1011</v>
      </c>
      <c r="Q2067">
        <v>52</v>
      </c>
      <c r="R2067">
        <v>27297</v>
      </c>
      <c r="S2067">
        <v>1404</v>
      </c>
    </row>
    <row r="2068" spans="1:19" x14ac:dyDescent="0.3">
      <c r="A2068" t="s">
        <v>293</v>
      </c>
      <c r="B2068" t="s">
        <v>23</v>
      </c>
      <c r="C2068">
        <v>2008</v>
      </c>
      <c r="D2068">
        <v>1821</v>
      </c>
      <c r="E2068">
        <v>720</v>
      </c>
      <c r="F2068">
        <v>32</v>
      </c>
      <c r="G2068">
        <v>5</v>
      </c>
      <c r="H2068">
        <v>42</v>
      </c>
      <c r="I2068">
        <v>0</v>
      </c>
      <c r="J2068">
        <v>65</v>
      </c>
      <c r="K2068">
        <v>74</v>
      </c>
      <c r="L2068">
        <v>32</v>
      </c>
      <c r="M2068">
        <v>1</v>
      </c>
      <c r="N2068">
        <v>18</v>
      </c>
      <c r="O2068">
        <v>0</v>
      </c>
      <c r="P2068">
        <v>2620</v>
      </c>
      <c r="Q2068">
        <v>190</v>
      </c>
      <c r="R2068">
        <v>70740</v>
      </c>
      <c r="S2068">
        <v>5130</v>
      </c>
    </row>
    <row r="2069" spans="1:19" x14ac:dyDescent="0.3">
      <c r="A2069" t="s">
        <v>293</v>
      </c>
      <c r="B2069" t="s">
        <v>180</v>
      </c>
      <c r="C2069">
        <v>2008</v>
      </c>
      <c r="D2069">
        <v>1463</v>
      </c>
      <c r="E2069">
        <v>604</v>
      </c>
      <c r="F2069">
        <v>24</v>
      </c>
      <c r="G2069">
        <v>1</v>
      </c>
      <c r="H2069">
        <v>74</v>
      </c>
      <c r="I2069">
        <v>0</v>
      </c>
      <c r="J2069">
        <v>17</v>
      </c>
      <c r="K2069">
        <v>39</v>
      </c>
      <c r="L2069">
        <v>24</v>
      </c>
      <c r="M2069">
        <v>1</v>
      </c>
      <c r="N2069">
        <v>16</v>
      </c>
      <c r="O2069">
        <v>0</v>
      </c>
      <c r="P2069">
        <v>2166</v>
      </c>
      <c r="Q2069">
        <v>97</v>
      </c>
      <c r="R2069">
        <v>58482</v>
      </c>
      <c r="S2069">
        <v>2619</v>
      </c>
    </row>
    <row r="2070" spans="1:19" x14ac:dyDescent="0.3">
      <c r="A2070" t="s">
        <v>293</v>
      </c>
      <c r="B2070" t="s">
        <v>531</v>
      </c>
      <c r="C2070">
        <v>2008</v>
      </c>
      <c r="D2070">
        <v>1328</v>
      </c>
      <c r="E2070">
        <v>564</v>
      </c>
      <c r="F2070">
        <v>24</v>
      </c>
      <c r="G2070">
        <v>1</v>
      </c>
      <c r="H2070">
        <v>72</v>
      </c>
      <c r="I2070">
        <v>0</v>
      </c>
      <c r="J2070">
        <v>31</v>
      </c>
      <c r="K2070">
        <v>103</v>
      </c>
      <c r="L2070">
        <v>77</v>
      </c>
      <c r="M2070">
        <v>2</v>
      </c>
      <c r="N2070">
        <v>53</v>
      </c>
      <c r="O2070">
        <v>0</v>
      </c>
      <c r="P2070">
        <v>1989</v>
      </c>
      <c r="Q2070">
        <v>266</v>
      </c>
      <c r="R2070">
        <v>53703</v>
      </c>
      <c r="S2070">
        <v>7182</v>
      </c>
    </row>
    <row r="2071" spans="1:19" x14ac:dyDescent="0.3">
      <c r="A2071" t="s">
        <v>293</v>
      </c>
      <c r="B2071" t="s">
        <v>576</v>
      </c>
      <c r="C2071">
        <v>2008</v>
      </c>
      <c r="D2071">
        <v>487</v>
      </c>
      <c r="E2071">
        <v>191</v>
      </c>
      <c r="F2071">
        <v>2</v>
      </c>
      <c r="G2071">
        <v>2</v>
      </c>
      <c r="H2071">
        <v>12</v>
      </c>
      <c r="I2071">
        <v>0</v>
      </c>
      <c r="J2071">
        <v>4</v>
      </c>
      <c r="K2071">
        <v>13</v>
      </c>
      <c r="L2071">
        <v>8</v>
      </c>
      <c r="M2071">
        <v>0</v>
      </c>
      <c r="N2071">
        <v>3</v>
      </c>
      <c r="O2071">
        <v>0</v>
      </c>
      <c r="P2071">
        <v>694</v>
      </c>
      <c r="Q2071">
        <v>28</v>
      </c>
      <c r="R2071">
        <v>18738</v>
      </c>
      <c r="S2071">
        <v>756</v>
      </c>
    </row>
    <row r="2072" spans="1:19" x14ac:dyDescent="0.3">
      <c r="A2072" t="s">
        <v>293</v>
      </c>
      <c r="B2072" t="s">
        <v>303</v>
      </c>
      <c r="C2072">
        <v>2008</v>
      </c>
      <c r="D2072">
        <v>1818</v>
      </c>
      <c r="E2072">
        <v>537</v>
      </c>
      <c r="F2072">
        <v>25</v>
      </c>
      <c r="G2072">
        <v>15</v>
      </c>
      <c r="H2072">
        <v>75</v>
      </c>
      <c r="I2072">
        <v>0</v>
      </c>
      <c r="J2072">
        <v>59</v>
      </c>
      <c r="K2072">
        <v>61</v>
      </c>
      <c r="L2072">
        <v>21</v>
      </c>
      <c r="M2072">
        <v>1</v>
      </c>
      <c r="N2072">
        <v>35</v>
      </c>
      <c r="O2072">
        <v>0</v>
      </c>
      <c r="P2072">
        <v>2470</v>
      </c>
      <c r="Q2072">
        <v>177</v>
      </c>
      <c r="R2072">
        <v>66690</v>
      </c>
      <c r="S2072">
        <v>4779</v>
      </c>
    </row>
    <row r="2073" spans="1:19" x14ac:dyDescent="0.3">
      <c r="A2073" t="s">
        <v>293</v>
      </c>
      <c r="B2073" t="s">
        <v>299</v>
      </c>
      <c r="C2073">
        <v>2008</v>
      </c>
      <c r="D2073">
        <v>1143</v>
      </c>
      <c r="E2073">
        <v>349</v>
      </c>
      <c r="F2073">
        <v>17</v>
      </c>
      <c r="G2073">
        <v>2</v>
      </c>
      <c r="H2073">
        <v>29</v>
      </c>
      <c r="I2073">
        <v>0</v>
      </c>
      <c r="J2073">
        <v>30</v>
      </c>
      <c r="K2073">
        <v>13</v>
      </c>
      <c r="L2073">
        <v>2</v>
      </c>
      <c r="M2073">
        <v>0</v>
      </c>
      <c r="N2073">
        <v>4</v>
      </c>
      <c r="O2073">
        <v>0</v>
      </c>
      <c r="P2073">
        <v>1540</v>
      </c>
      <c r="Q2073">
        <v>49</v>
      </c>
      <c r="R2073">
        <v>41580</v>
      </c>
      <c r="S2073">
        <v>1323</v>
      </c>
    </row>
    <row r="2074" spans="1:19" x14ac:dyDescent="0.3">
      <c r="A2074" t="s">
        <v>293</v>
      </c>
      <c r="B2074" t="s">
        <v>307</v>
      </c>
      <c r="C2074">
        <v>2008</v>
      </c>
      <c r="D2074">
        <v>1258</v>
      </c>
      <c r="E2074">
        <v>336</v>
      </c>
      <c r="F2074">
        <v>26</v>
      </c>
      <c r="G2074">
        <v>7</v>
      </c>
      <c r="H2074">
        <v>10</v>
      </c>
      <c r="I2074">
        <v>0</v>
      </c>
      <c r="J2074">
        <v>3</v>
      </c>
      <c r="K2074">
        <v>4</v>
      </c>
      <c r="L2074">
        <v>1</v>
      </c>
      <c r="M2074">
        <v>0</v>
      </c>
      <c r="N2074">
        <v>2</v>
      </c>
      <c r="O2074">
        <v>0</v>
      </c>
      <c r="P2074">
        <v>1637</v>
      </c>
      <c r="Q2074">
        <v>10</v>
      </c>
      <c r="R2074">
        <v>44199</v>
      </c>
      <c r="S2074">
        <v>270</v>
      </c>
    </row>
    <row r="2075" spans="1:19" x14ac:dyDescent="0.3">
      <c r="A2075" t="s">
        <v>293</v>
      </c>
      <c r="B2075" t="s">
        <v>308</v>
      </c>
      <c r="C2075">
        <v>2008</v>
      </c>
      <c r="D2075">
        <v>689</v>
      </c>
      <c r="E2075">
        <v>374</v>
      </c>
      <c r="F2075">
        <v>4</v>
      </c>
      <c r="G2075">
        <v>1</v>
      </c>
      <c r="H2075">
        <v>34</v>
      </c>
      <c r="I2075">
        <v>0</v>
      </c>
      <c r="J2075">
        <v>6</v>
      </c>
      <c r="K2075">
        <v>3</v>
      </c>
      <c r="L2075">
        <v>2</v>
      </c>
      <c r="M2075">
        <v>0</v>
      </c>
      <c r="N2075">
        <v>12</v>
      </c>
      <c r="O2075">
        <v>0</v>
      </c>
      <c r="P2075">
        <v>1102</v>
      </c>
      <c r="Q2075">
        <v>23</v>
      </c>
      <c r="R2075">
        <v>29754</v>
      </c>
      <c r="S2075">
        <v>621</v>
      </c>
    </row>
    <row r="2076" spans="1:19" x14ac:dyDescent="0.3">
      <c r="A2076" t="s">
        <v>449</v>
      </c>
      <c r="B2076" t="s">
        <v>451</v>
      </c>
      <c r="C2076">
        <v>2008</v>
      </c>
      <c r="D2076">
        <v>485</v>
      </c>
      <c r="E2076">
        <v>798</v>
      </c>
      <c r="F2076">
        <v>1</v>
      </c>
      <c r="G2076">
        <v>0</v>
      </c>
      <c r="H2076">
        <v>18</v>
      </c>
      <c r="I2076">
        <v>0</v>
      </c>
      <c r="J2076">
        <v>106</v>
      </c>
      <c r="K2076">
        <v>189</v>
      </c>
      <c r="L2076">
        <v>9</v>
      </c>
      <c r="M2076">
        <v>2</v>
      </c>
      <c r="N2076">
        <v>8</v>
      </c>
      <c r="O2076">
        <v>0</v>
      </c>
      <c r="P2076">
        <v>1302</v>
      </c>
      <c r="Q2076">
        <v>314</v>
      </c>
      <c r="R2076">
        <v>35154</v>
      </c>
      <c r="S2076">
        <v>8478</v>
      </c>
    </row>
    <row r="2077" spans="1:19" x14ac:dyDescent="0.3">
      <c r="A2077" t="s">
        <v>449</v>
      </c>
      <c r="B2077" t="s">
        <v>463</v>
      </c>
      <c r="C2077">
        <v>2008</v>
      </c>
      <c r="D2077">
        <v>253</v>
      </c>
      <c r="E2077">
        <v>273</v>
      </c>
      <c r="F2077">
        <v>9</v>
      </c>
      <c r="G2077">
        <v>0</v>
      </c>
      <c r="H2077">
        <v>1</v>
      </c>
      <c r="I2077">
        <v>0</v>
      </c>
      <c r="J2077">
        <v>152</v>
      </c>
      <c r="K2077">
        <v>413</v>
      </c>
      <c r="L2077">
        <v>470</v>
      </c>
      <c r="M2077">
        <v>10</v>
      </c>
      <c r="N2077">
        <v>6</v>
      </c>
      <c r="O2077">
        <v>0</v>
      </c>
      <c r="P2077">
        <v>536</v>
      </c>
      <c r="Q2077">
        <v>1051</v>
      </c>
      <c r="R2077">
        <v>14472</v>
      </c>
      <c r="S2077">
        <v>28377</v>
      </c>
    </row>
    <row r="2078" spans="1:19" x14ac:dyDescent="0.3">
      <c r="A2078" t="s">
        <v>449</v>
      </c>
      <c r="B2078" t="s">
        <v>463</v>
      </c>
      <c r="C2078">
        <v>2008</v>
      </c>
      <c r="D2078">
        <v>717</v>
      </c>
      <c r="E2078">
        <v>432</v>
      </c>
      <c r="F2078">
        <v>0</v>
      </c>
      <c r="G2078">
        <v>3</v>
      </c>
      <c r="H2078">
        <v>2</v>
      </c>
      <c r="I2078">
        <v>0</v>
      </c>
      <c r="J2078">
        <v>41</v>
      </c>
      <c r="K2078">
        <v>87</v>
      </c>
      <c r="L2078">
        <v>32</v>
      </c>
      <c r="M2078">
        <v>0</v>
      </c>
      <c r="N2078">
        <v>0</v>
      </c>
      <c r="O2078">
        <v>0</v>
      </c>
      <c r="P2078">
        <v>1154</v>
      </c>
      <c r="Q2078">
        <v>160</v>
      </c>
      <c r="R2078">
        <v>31158</v>
      </c>
      <c r="S2078">
        <v>4320</v>
      </c>
    </row>
    <row r="2079" spans="1:19" x14ac:dyDescent="0.3">
      <c r="A2079" t="s">
        <v>449</v>
      </c>
      <c r="B2079" t="s">
        <v>463</v>
      </c>
      <c r="C2079">
        <v>2008</v>
      </c>
      <c r="D2079">
        <v>473</v>
      </c>
      <c r="E2079">
        <v>458</v>
      </c>
      <c r="F2079">
        <v>15</v>
      </c>
      <c r="G2079">
        <v>0</v>
      </c>
      <c r="H2079">
        <v>1</v>
      </c>
      <c r="I2079">
        <v>0</v>
      </c>
      <c r="J2079">
        <v>234</v>
      </c>
      <c r="K2079">
        <v>580</v>
      </c>
      <c r="L2079">
        <v>561</v>
      </c>
      <c r="M2079">
        <v>3</v>
      </c>
      <c r="N2079">
        <v>5</v>
      </c>
      <c r="O2079">
        <v>0</v>
      </c>
      <c r="P2079">
        <v>947</v>
      </c>
      <c r="Q2079">
        <v>1383</v>
      </c>
      <c r="R2079">
        <v>25569</v>
      </c>
      <c r="S2079">
        <v>37341</v>
      </c>
    </row>
    <row r="2080" spans="1:19" x14ac:dyDescent="0.3">
      <c r="A2080" t="s">
        <v>449</v>
      </c>
      <c r="B2080" t="s">
        <v>450</v>
      </c>
      <c r="C2080">
        <v>2008</v>
      </c>
      <c r="D2080">
        <v>636</v>
      </c>
      <c r="E2080">
        <v>770</v>
      </c>
      <c r="F2080">
        <v>4</v>
      </c>
      <c r="G2080">
        <v>5</v>
      </c>
      <c r="H2080">
        <v>8</v>
      </c>
      <c r="I2080">
        <v>0</v>
      </c>
      <c r="J2080">
        <v>106</v>
      </c>
      <c r="K2080">
        <v>106</v>
      </c>
      <c r="L2080">
        <v>29</v>
      </c>
      <c r="M2080">
        <v>4</v>
      </c>
      <c r="N2080">
        <v>30</v>
      </c>
      <c r="O2080">
        <v>0</v>
      </c>
      <c r="P2080">
        <v>1423</v>
      </c>
      <c r="Q2080">
        <v>275</v>
      </c>
      <c r="R2080">
        <v>38421</v>
      </c>
      <c r="S2080">
        <v>7425</v>
      </c>
    </row>
    <row r="2081" spans="1:19" x14ac:dyDescent="0.3">
      <c r="A2081" t="s">
        <v>449</v>
      </c>
      <c r="B2081" t="s">
        <v>457</v>
      </c>
      <c r="C2081">
        <v>2008</v>
      </c>
      <c r="D2081">
        <v>559</v>
      </c>
      <c r="E2081">
        <v>800</v>
      </c>
      <c r="F2081">
        <v>5</v>
      </c>
      <c r="G2081">
        <v>13</v>
      </c>
      <c r="H2081">
        <v>6</v>
      </c>
      <c r="I2081">
        <v>0</v>
      </c>
      <c r="J2081">
        <v>170</v>
      </c>
      <c r="K2081">
        <v>228</v>
      </c>
      <c r="L2081">
        <v>26</v>
      </c>
      <c r="M2081">
        <v>2</v>
      </c>
      <c r="N2081">
        <v>4</v>
      </c>
      <c r="O2081">
        <v>0</v>
      </c>
      <c r="P2081">
        <v>1383</v>
      </c>
      <c r="Q2081">
        <v>430</v>
      </c>
      <c r="R2081">
        <v>37341</v>
      </c>
      <c r="S2081">
        <v>11610</v>
      </c>
    </row>
    <row r="2082" spans="1:19" x14ac:dyDescent="0.3">
      <c r="A2082" t="s">
        <v>449</v>
      </c>
      <c r="B2082" t="s">
        <v>452</v>
      </c>
      <c r="C2082">
        <v>2008</v>
      </c>
      <c r="D2082">
        <v>516</v>
      </c>
      <c r="E2082">
        <v>717</v>
      </c>
      <c r="F2082">
        <v>8</v>
      </c>
      <c r="G2082">
        <v>0</v>
      </c>
      <c r="H2082">
        <v>8</v>
      </c>
      <c r="I2082">
        <v>0</v>
      </c>
      <c r="J2082">
        <v>94</v>
      </c>
      <c r="K2082">
        <v>324</v>
      </c>
      <c r="L2082">
        <v>11</v>
      </c>
      <c r="M2082">
        <v>0</v>
      </c>
      <c r="N2082">
        <v>1</v>
      </c>
      <c r="O2082">
        <v>0</v>
      </c>
      <c r="P2082">
        <v>1249</v>
      </c>
      <c r="Q2082">
        <v>430</v>
      </c>
      <c r="R2082">
        <v>33723</v>
      </c>
      <c r="S2082">
        <v>11610</v>
      </c>
    </row>
    <row r="2083" spans="1:19" x14ac:dyDescent="0.3">
      <c r="A2083" t="s">
        <v>449</v>
      </c>
      <c r="B2083" t="s">
        <v>204</v>
      </c>
      <c r="C2083">
        <v>2008</v>
      </c>
      <c r="D2083">
        <v>864</v>
      </c>
      <c r="E2083">
        <v>1016</v>
      </c>
      <c r="F2083">
        <v>1</v>
      </c>
      <c r="G2083">
        <v>9</v>
      </c>
      <c r="H2083">
        <v>8</v>
      </c>
      <c r="I2083">
        <v>0</v>
      </c>
      <c r="J2083">
        <v>157</v>
      </c>
      <c r="K2083">
        <v>217</v>
      </c>
      <c r="L2083">
        <v>45</v>
      </c>
      <c r="M2083">
        <v>2</v>
      </c>
      <c r="N2083">
        <v>4</v>
      </c>
      <c r="O2083">
        <v>0</v>
      </c>
      <c r="P2083">
        <v>1898</v>
      </c>
      <c r="Q2083">
        <v>425</v>
      </c>
      <c r="R2083">
        <v>51246</v>
      </c>
      <c r="S2083">
        <v>11475</v>
      </c>
    </row>
    <row r="2084" spans="1:19" x14ac:dyDescent="0.3">
      <c r="A2084" t="s">
        <v>449</v>
      </c>
      <c r="B2084" t="s">
        <v>577</v>
      </c>
      <c r="C2084">
        <v>2008</v>
      </c>
      <c r="D2084">
        <v>389</v>
      </c>
      <c r="E2084">
        <v>403</v>
      </c>
      <c r="F2084">
        <v>0</v>
      </c>
      <c r="G2084">
        <v>7</v>
      </c>
      <c r="H2084">
        <v>4</v>
      </c>
      <c r="I2084">
        <v>0</v>
      </c>
      <c r="J2084">
        <v>44</v>
      </c>
      <c r="K2084">
        <v>94</v>
      </c>
      <c r="L2084">
        <v>1</v>
      </c>
      <c r="M2084">
        <v>3</v>
      </c>
      <c r="N2084">
        <v>0</v>
      </c>
      <c r="O2084">
        <v>0</v>
      </c>
      <c r="P2084">
        <v>803</v>
      </c>
      <c r="Q2084">
        <v>142</v>
      </c>
      <c r="R2084">
        <v>21681</v>
      </c>
      <c r="S2084">
        <v>3834</v>
      </c>
    </row>
    <row r="2085" spans="1:19" x14ac:dyDescent="0.3">
      <c r="A2085" t="s">
        <v>449</v>
      </c>
      <c r="B2085" t="s">
        <v>567</v>
      </c>
      <c r="C2085">
        <v>2008</v>
      </c>
      <c r="D2085">
        <v>1105</v>
      </c>
      <c r="E2085">
        <v>491</v>
      </c>
      <c r="F2085">
        <v>3</v>
      </c>
      <c r="G2085">
        <v>4</v>
      </c>
      <c r="H2085">
        <v>3</v>
      </c>
      <c r="I2085">
        <v>0</v>
      </c>
      <c r="J2085">
        <v>39</v>
      </c>
      <c r="K2085">
        <v>153</v>
      </c>
      <c r="L2085">
        <v>53</v>
      </c>
      <c r="M2085">
        <v>1</v>
      </c>
      <c r="N2085">
        <v>1</v>
      </c>
      <c r="O2085">
        <v>0</v>
      </c>
      <c r="P2085">
        <v>1606</v>
      </c>
      <c r="Q2085">
        <v>247</v>
      </c>
      <c r="R2085">
        <v>43362</v>
      </c>
      <c r="S2085">
        <v>6669</v>
      </c>
    </row>
    <row r="2086" spans="1:19" x14ac:dyDescent="0.3">
      <c r="A2086" t="s">
        <v>449</v>
      </c>
      <c r="B2086" t="s">
        <v>578</v>
      </c>
      <c r="C2086">
        <v>2008</v>
      </c>
      <c r="D2086">
        <v>879</v>
      </c>
      <c r="E2086">
        <v>688</v>
      </c>
      <c r="F2086">
        <v>1</v>
      </c>
      <c r="G2086">
        <v>1</v>
      </c>
      <c r="H2086">
        <v>17</v>
      </c>
      <c r="I2086">
        <v>0</v>
      </c>
      <c r="J2086">
        <v>64</v>
      </c>
      <c r="K2086">
        <v>119</v>
      </c>
      <c r="L2086">
        <v>10</v>
      </c>
      <c r="M2086">
        <v>1</v>
      </c>
      <c r="N2086">
        <v>1</v>
      </c>
      <c r="O2086">
        <v>0</v>
      </c>
      <c r="P2086">
        <v>1586</v>
      </c>
      <c r="Q2086">
        <v>195</v>
      </c>
      <c r="R2086">
        <v>42822</v>
      </c>
      <c r="S2086">
        <v>5265</v>
      </c>
    </row>
    <row r="2087" spans="1:19" x14ac:dyDescent="0.3">
      <c r="A2087" t="s">
        <v>449</v>
      </c>
      <c r="B2087" t="s">
        <v>568</v>
      </c>
      <c r="C2087">
        <v>2008</v>
      </c>
      <c r="D2087">
        <v>890</v>
      </c>
      <c r="E2087">
        <v>946</v>
      </c>
      <c r="F2087">
        <v>0</v>
      </c>
      <c r="G2087">
        <v>7</v>
      </c>
      <c r="H2087">
        <v>10</v>
      </c>
      <c r="I2087">
        <v>0</v>
      </c>
      <c r="J2087">
        <v>158</v>
      </c>
      <c r="K2087">
        <v>237</v>
      </c>
      <c r="L2087">
        <v>20</v>
      </c>
      <c r="M2087">
        <v>5</v>
      </c>
      <c r="N2087">
        <v>12</v>
      </c>
      <c r="O2087">
        <v>0</v>
      </c>
      <c r="P2087">
        <v>1853</v>
      </c>
      <c r="Q2087">
        <v>432</v>
      </c>
      <c r="R2087">
        <v>50031</v>
      </c>
      <c r="S2087">
        <v>11664</v>
      </c>
    </row>
    <row r="2088" spans="1:19" x14ac:dyDescent="0.3">
      <c r="A2088" t="s">
        <v>449</v>
      </c>
      <c r="B2088" t="s">
        <v>525</v>
      </c>
      <c r="C2088">
        <v>2008</v>
      </c>
      <c r="D2088">
        <v>848</v>
      </c>
      <c r="E2088">
        <v>866</v>
      </c>
      <c r="F2088">
        <v>4</v>
      </c>
      <c r="G2088">
        <v>4</v>
      </c>
      <c r="H2088">
        <v>10</v>
      </c>
      <c r="I2088">
        <v>0</v>
      </c>
      <c r="J2088">
        <v>83</v>
      </c>
      <c r="K2088">
        <v>157</v>
      </c>
      <c r="L2088">
        <v>1</v>
      </c>
      <c r="M2088">
        <v>5</v>
      </c>
      <c r="N2088">
        <v>1</v>
      </c>
      <c r="O2088">
        <v>0</v>
      </c>
      <c r="P2088">
        <v>1732</v>
      </c>
      <c r="Q2088">
        <v>247</v>
      </c>
      <c r="R2088">
        <v>46764</v>
      </c>
      <c r="S2088">
        <v>6669</v>
      </c>
    </row>
    <row r="2089" spans="1:19" x14ac:dyDescent="0.3">
      <c r="A2089" t="s">
        <v>449</v>
      </c>
      <c r="B2089" t="s">
        <v>282</v>
      </c>
      <c r="C2089">
        <v>2008</v>
      </c>
      <c r="D2089">
        <v>293</v>
      </c>
      <c r="E2089">
        <v>651</v>
      </c>
      <c r="F2089">
        <v>12</v>
      </c>
      <c r="G2089">
        <v>4</v>
      </c>
      <c r="H2089">
        <v>7</v>
      </c>
      <c r="I2089">
        <v>0</v>
      </c>
      <c r="J2089">
        <v>81</v>
      </c>
      <c r="K2089">
        <v>330</v>
      </c>
      <c r="L2089">
        <v>37</v>
      </c>
      <c r="M2089">
        <v>1</v>
      </c>
      <c r="N2089">
        <v>13</v>
      </c>
      <c r="O2089">
        <v>0</v>
      </c>
      <c r="P2089">
        <v>967</v>
      </c>
      <c r="Q2089">
        <v>462</v>
      </c>
      <c r="R2089">
        <v>26109</v>
      </c>
      <c r="S2089">
        <v>12474</v>
      </c>
    </row>
    <row r="2090" spans="1:19" x14ac:dyDescent="0.3">
      <c r="A2090" t="s">
        <v>449</v>
      </c>
      <c r="B2090" t="s">
        <v>458</v>
      </c>
      <c r="C2090">
        <v>2008</v>
      </c>
      <c r="D2090">
        <v>686</v>
      </c>
      <c r="E2090">
        <v>700</v>
      </c>
      <c r="F2090">
        <v>0</v>
      </c>
      <c r="G2090">
        <v>7</v>
      </c>
      <c r="H2090">
        <v>9</v>
      </c>
      <c r="I2090">
        <v>0</v>
      </c>
      <c r="J2090">
        <v>159</v>
      </c>
      <c r="K2090">
        <v>268</v>
      </c>
      <c r="L2090">
        <v>11</v>
      </c>
      <c r="M2090">
        <v>16</v>
      </c>
      <c r="N2090">
        <v>0</v>
      </c>
      <c r="O2090">
        <v>0</v>
      </c>
      <c r="P2090">
        <v>1402</v>
      </c>
      <c r="Q2090">
        <v>454</v>
      </c>
      <c r="R2090">
        <v>37854</v>
      </c>
      <c r="S2090">
        <v>12258</v>
      </c>
    </row>
    <row r="2091" spans="1:19" x14ac:dyDescent="0.3">
      <c r="A2091" t="s">
        <v>449</v>
      </c>
      <c r="B2091" t="s">
        <v>455</v>
      </c>
      <c r="C2091">
        <v>2008</v>
      </c>
      <c r="D2091">
        <v>247</v>
      </c>
      <c r="E2091">
        <v>529</v>
      </c>
      <c r="F2091">
        <v>6</v>
      </c>
      <c r="G2091">
        <v>3</v>
      </c>
      <c r="H2091">
        <v>7</v>
      </c>
      <c r="I2091">
        <v>0</v>
      </c>
      <c r="J2091">
        <v>100</v>
      </c>
      <c r="K2091">
        <v>118</v>
      </c>
      <c r="L2091">
        <v>47</v>
      </c>
      <c r="M2091">
        <v>15</v>
      </c>
      <c r="N2091">
        <v>25</v>
      </c>
      <c r="O2091">
        <v>0</v>
      </c>
      <c r="P2091">
        <v>792</v>
      </c>
      <c r="Q2091">
        <v>305</v>
      </c>
      <c r="R2091">
        <v>21384</v>
      </c>
      <c r="S2091">
        <v>8235</v>
      </c>
    </row>
    <row r="2092" spans="1:19" x14ac:dyDescent="0.3">
      <c r="A2092" t="s">
        <v>449</v>
      </c>
      <c r="B2092" t="s">
        <v>319</v>
      </c>
      <c r="C2092">
        <v>2008</v>
      </c>
      <c r="D2092">
        <v>208</v>
      </c>
      <c r="E2092">
        <v>411</v>
      </c>
      <c r="F2092">
        <v>3</v>
      </c>
      <c r="G2092">
        <v>1</v>
      </c>
      <c r="H2092">
        <v>9</v>
      </c>
      <c r="I2092">
        <v>0</v>
      </c>
      <c r="J2092">
        <v>46</v>
      </c>
      <c r="K2092">
        <v>87</v>
      </c>
      <c r="L2092">
        <v>15</v>
      </c>
      <c r="M2092">
        <v>2</v>
      </c>
      <c r="N2092">
        <v>4</v>
      </c>
      <c r="O2092">
        <v>0</v>
      </c>
      <c r="P2092">
        <v>632</v>
      </c>
      <c r="Q2092">
        <v>154</v>
      </c>
      <c r="R2092">
        <v>17064</v>
      </c>
      <c r="S2092">
        <v>4158</v>
      </c>
    </row>
    <row r="2093" spans="1:19" x14ac:dyDescent="0.3">
      <c r="A2093" t="s">
        <v>449</v>
      </c>
      <c r="B2093" t="s">
        <v>259</v>
      </c>
      <c r="C2093">
        <v>2008</v>
      </c>
      <c r="D2093">
        <v>716</v>
      </c>
      <c r="E2093">
        <v>847</v>
      </c>
      <c r="F2093">
        <v>19</v>
      </c>
      <c r="G2093">
        <v>3</v>
      </c>
      <c r="H2093">
        <v>5</v>
      </c>
      <c r="I2093">
        <v>0</v>
      </c>
      <c r="J2093">
        <v>92</v>
      </c>
      <c r="K2093">
        <v>270</v>
      </c>
      <c r="L2093">
        <v>50</v>
      </c>
      <c r="M2093">
        <v>1</v>
      </c>
      <c r="N2093">
        <v>0</v>
      </c>
      <c r="O2093">
        <v>0</v>
      </c>
      <c r="P2093">
        <v>1590</v>
      </c>
      <c r="Q2093">
        <v>413</v>
      </c>
      <c r="R2093">
        <v>42930</v>
      </c>
      <c r="S2093">
        <v>11151</v>
      </c>
    </row>
    <row r="2094" spans="1:19" x14ac:dyDescent="0.3">
      <c r="A2094" t="s">
        <v>449</v>
      </c>
      <c r="B2094" t="s">
        <v>465</v>
      </c>
      <c r="C2094">
        <v>2008</v>
      </c>
      <c r="D2094">
        <v>1562</v>
      </c>
      <c r="E2094">
        <v>1020</v>
      </c>
      <c r="F2094">
        <v>7</v>
      </c>
      <c r="G2094">
        <v>15</v>
      </c>
      <c r="H2094">
        <v>12</v>
      </c>
      <c r="I2094">
        <v>0</v>
      </c>
      <c r="J2094">
        <v>65</v>
      </c>
      <c r="K2094">
        <v>220</v>
      </c>
      <c r="L2094">
        <v>27</v>
      </c>
      <c r="M2094">
        <v>4</v>
      </c>
      <c r="N2094">
        <v>2</v>
      </c>
      <c r="O2094">
        <v>0</v>
      </c>
      <c r="P2094">
        <v>2616</v>
      </c>
      <c r="Q2094">
        <v>318</v>
      </c>
      <c r="R2094">
        <v>70632</v>
      </c>
      <c r="S2094">
        <v>8586</v>
      </c>
    </row>
    <row r="2095" spans="1:19" x14ac:dyDescent="0.3">
      <c r="A2095" t="s">
        <v>449</v>
      </c>
      <c r="B2095" t="s">
        <v>456</v>
      </c>
      <c r="C2095">
        <v>2008</v>
      </c>
      <c r="D2095">
        <v>464</v>
      </c>
      <c r="E2095">
        <v>709</v>
      </c>
      <c r="F2095">
        <v>1</v>
      </c>
      <c r="G2095">
        <v>0</v>
      </c>
      <c r="H2095">
        <v>7</v>
      </c>
      <c r="I2095">
        <v>0</v>
      </c>
      <c r="J2095">
        <v>82</v>
      </c>
      <c r="K2095">
        <v>103</v>
      </c>
      <c r="L2095">
        <v>11</v>
      </c>
      <c r="M2095">
        <v>0</v>
      </c>
      <c r="N2095">
        <v>4</v>
      </c>
      <c r="O2095">
        <v>0</v>
      </c>
      <c r="P2095">
        <v>1181</v>
      </c>
      <c r="Q2095">
        <v>200</v>
      </c>
      <c r="R2095">
        <v>31887</v>
      </c>
      <c r="S2095">
        <v>5400</v>
      </c>
    </row>
    <row r="2096" spans="1:19" x14ac:dyDescent="0.3">
      <c r="A2096" t="s">
        <v>449</v>
      </c>
      <c r="B2096" t="s">
        <v>319</v>
      </c>
      <c r="C2096">
        <v>2008</v>
      </c>
      <c r="D2096">
        <v>149</v>
      </c>
      <c r="E2096">
        <v>276</v>
      </c>
      <c r="F2096">
        <v>0</v>
      </c>
      <c r="G2096">
        <v>3</v>
      </c>
      <c r="H2096">
        <v>5</v>
      </c>
      <c r="I2096">
        <v>0</v>
      </c>
      <c r="J2096">
        <v>25</v>
      </c>
      <c r="K2096">
        <v>60</v>
      </c>
      <c r="L2096">
        <v>15</v>
      </c>
      <c r="M2096">
        <v>0</v>
      </c>
      <c r="N2096">
        <v>2</v>
      </c>
      <c r="O2096">
        <v>0</v>
      </c>
      <c r="P2096">
        <v>433</v>
      </c>
      <c r="Q2096">
        <v>102</v>
      </c>
      <c r="R2096">
        <v>11691</v>
      </c>
      <c r="S2096">
        <v>2754</v>
      </c>
    </row>
    <row r="2097" spans="1:19" x14ac:dyDescent="0.3">
      <c r="A2097" t="s">
        <v>449</v>
      </c>
      <c r="B2097" t="s">
        <v>349</v>
      </c>
      <c r="C2097">
        <v>2008</v>
      </c>
      <c r="D2097">
        <v>1288</v>
      </c>
      <c r="E2097">
        <v>603</v>
      </c>
      <c r="F2097">
        <v>5</v>
      </c>
      <c r="G2097">
        <v>6</v>
      </c>
      <c r="H2097">
        <v>8</v>
      </c>
      <c r="I2097">
        <v>0</v>
      </c>
      <c r="J2097">
        <v>51</v>
      </c>
      <c r="K2097">
        <v>203</v>
      </c>
      <c r="L2097">
        <v>33</v>
      </c>
      <c r="M2097">
        <v>2</v>
      </c>
      <c r="N2097">
        <v>1</v>
      </c>
      <c r="O2097">
        <v>0</v>
      </c>
      <c r="P2097">
        <v>1910</v>
      </c>
      <c r="Q2097">
        <v>290</v>
      </c>
      <c r="R2097">
        <v>51570</v>
      </c>
      <c r="S2097">
        <v>7830</v>
      </c>
    </row>
    <row r="2098" spans="1:19" x14ac:dyDescent="0.3">
      <c r="A2098" t="s">
        <v>449</v>
      </c>
      <c r="B2098" t="s">
        <v>454</v>
      </c>
      <c r="C2098">
        <v>2008</v>
      </c>
      <c r="D2098">
        <v>438</v>
      </c>
      <c r="E2098">
        <v>507</v>
      </c>
      <c r="F2098">
        <v>0</v>
      </c>
      <c r="G2098">
        <v>10</v>
      </c>
      <c r="H2098">
        <v>8</v>
      </c>
      <c r="I2098">
        <v>0</v>
      </c>
      <c r="J2098">
        <v>92</v>
      </c>
      <c r="K2098">
        <v>97</v>
      </c>
      <c r="L2098">
        <v>14</v>
      </c>
      <c r="M2098">
        <v>1</v>
      </c>
      <c r="N2098">
        <v>2</v>
      </c>
      <c r="O2098">
        <v>0</v>
      </c>
      <c r="P2098">
        <v>963</v>
      </c>
      <c r="Q2098">
        <v>206</v>
      </c>
      <c r="R2098">
        <v>26001</v>
      </c>
      <c r="S2098">
        <v>5562</v>
      </c>
    </row>
    <row r="2099" spans="1:19" x14ac:dyDescent="0.3">
      <c r="A2099" t="s">
        <v>449</v>
      </c>
      <c r="B2099" t="s">
        <v>569</v>
      </c>
      <c r="C2099">
        <v>2008</v>
      </c>
      <c r="D2099">
        <v>761</v>
      </c>
      <c r="E2099">
        <v>540</v>
      </c>
      <c r="F2099">
        <v>2</v>
      </c>
      <c r="G2099">
        <v>7</v>
      </c>
      <c r="H2099">
        <v>5</v>
      </c>
      <c r="I2099">
        <v>0</v>
      </c>
      <c r="J2099">
        <v>25</v>
      </c>
      <c r="K2099">
        <v>63</v>
      </c>
      <c r="L2099">
        <v>6</v>
      </c>
      <c r="M2099">
        <v>0</v>
      </c>
      <c r="N2099">
        <v>0</v>
      </c>
      <c r="O2099">
        <v>0</v>
      </c>
      <c r="P2099">
        <v>1315</v>
      </c>
      <c r="Q2099">
        <v>94</v>
      </c>
      <c r="R2099">
        <v>35505</v>
      </c>
      <c r="S2099">
        <v>2538</v>
      </c>
    </row>
    <row r="2100" spans="1:19" x14ac:dyDescent="0.3">
      <c r="A2100" t="s">
        <v>449</v>
      </c>
      <c r="B2100" t="s">
        <v>464</v>
      </c>
      <c r="C2100">
        <v>2008</v>
      </c>
      <c r="D2100">
        <v>1013</v>
      </c>
      <c r="E2100">
        <v>816</v>
      </c>
      <c r="F2100">
        <v>0</v>
      </c>
      <c r="G2100">
        <v>5</v>
      </c>
      <c r="H2100">
        <v>20</v>
      </c>
      <c r="I2100">
        <v>0</v>
      </c>
      <c r="J2100">
        <v>79</v>
      </c>
      <c r="K2100">
        <v>221</v>
      </c>
      <c r="L2100">
        <v>7</v>
      </c>
      <c r="M2100">
        <v>3</v>
      </c>
      <c r="N2100">
        <v>1</v>
      </c>
      <c r="O2100">
        <v>0</v>
      </c>
      <c r="P2100">
        <v>1854</v>
      </c>
      <c r="Q2100">
        <v>311</v>
      </c>
      <c r="R2100">
        <v>50058</v>
      </c>
      <c r="S2100">
        <v>8397</v>
      </c>
    </row>
    <row r="2101" spans="1:19" x14ac:dyDescent="0.3">
      <c r="A2101" t="s">
        <v>449</v>
      </c>
      <c r="B2101" t="s">
        <v>466</v>
      </c>
      <c r="C2101">
        <v>2008</v>
      </c>
      <c r="D2101">
        <v>1007</v>
      </c>
      <c r="E2101">
        <v>954</v>
      </c>
      <c r="F2101">
        <v>6</v>
      </c>
      <c r="G2101">
        <v>8</v>
      </c>
      <c r="H2101">
        <v>6</v>
      </c>
      <c r="I2101">
        <v>0</v>
      </c>
      <c r="J2101">
        <v>127</v>
      </c>
      <c r="K2101">
        <v>353</v>
      </c>
      <c r="L2101">
        <v>59</v>
      </c>
      <c r="M2101">
        <v>5</v>
      </c>
      <c r="N2101">
        <v>0</v>
      </c>
      <c r="O2101">
        <v>0</v>
      </c>
      <c r="P2101">
        <v>1981</v>
      </c>
      <c r="Q2101">
        <v>544</v>
      </c>
      <c r="R2101">
        <v>53487</v>
      </c>
      <c r="S2101">
        <v>14688</v>
      </c>
    </row>
    <row r="2102" spans="1:19" x14ac:dyDescent="0.3">
      <c r="A2102" t="s">
        <v>449</v>
      </c>
      <c r="B2102" t="s">
        <v>453</v>
      </c>
      <c r="C2102">
        <v>2008</v>
      </c>
      <c r="D2102">
        <v>784</v>
      </c>
      <c r="E2102">
        <v>654</v>
      </c>
      <c r="F2102">
        <v>6</v>
      </c>
      <c r="G2102">
        <v>8</v>
      </c>
      <c r="H2102">
        <v>6</v>
      </c>
      <c r="I2102">
        <v>0</v>
      </c>
      <c r="J2102">
        <v>112</v>
      </c>
      <c r="K2102">
        <v>130</v>
      </c>
      <c r="L2102">
        <v>30</v>
      </c>
      <c r="M2102">
        <v>0</v>
      </c>
      <c r="N2102">
        <v>9</v>
      </c>
      <c r="O2102">
        <v>0</v>
      </c>
      <c r="P2102">
        <v>1458</v>
      </c>
      <c r="Q2102">
        <v>281</v>
      </c>
      <c r="R2102">
        <v>39366</v>
      </c>
      <c r="S2102">
        <v>7587</v>
      </c>
    </row>
    <row r="2103" spans="1:19" x14ac:dyDescent="0.3">
      <c r="A2103" t="s">
        <v>449</v>
      </c>
      <c r="B2103" t="s">
        <v>570</v>
      </c>
      <c r="C2103">
        <v>2008</v>
      </c>
      <c r="D2103">
        <v>953</v>
      </c>
      <c r="E2103">
        <v>446</v>
      </c>
      <c r="F2103">
        <v>0</v>
      </c>
      <c r="G2103">
        <v>9</v>
      </c>
      <c r="H2103">
        <v>7</v>
      </c>
      <c r="I2103">
        <v>0</v>
      </c>
      <c r="J2103">
        <v>39</v>
      </c>
      <c r="K2103">
        <v>122</v>
      </c>
      <c r="L2103">
        <v>2</v>
      </c>
      <c r="M2103">
        <v>4</v>
      </c>
      <c r="N2103">
        <v>3</v>
      </c>
      <c r="O2103">
        <v>0</v>
      </c>
      <c r="P2103">
        <v>1415</v>
      </c>
      <c r="Q2103">
        <v>170</v>
      </c>
      <c r="R2103">
        <v>38205</v>
      </c>
      <c r="S2103">
        <v>4590</v>
      </c>
    </row>
    <row r="2104" spans="1:19" x14ac:dyDescent="0.3">
      <c r="A2104" t="s">
        <v>449</v>
      </c>
      <c r="B2104" t="s">
        <v>459</v>
      </c>
      <c r="C2104">
        <v>2008</v>
      </c>
      <c r="D2104">
        <v>1004</v>
      </c>
      <c r="E2104">
        <v>934</v>
      </c>
      <c r="F2104">
        <v>0</v>
      </c>
      <c r="G2104">
        <v>8</v>
      </c>
      <c r="H2104">
        <v>9</v>
      </c>
      <c r="I2104">
        <v>0</v>
      </c>
      <c r="J2104">
        <v>84</v>
      </c>
      <c r="K2104">
        <v>237</v>
      </c>
      <c r="L2104">
        <v>22</v>
      </c>
      <c r="M2104">
        <v>4</v>
      </c>
      <c r="N2104">
        <v>3</v>
      </c>
      <c r="O2104">
        <v>0</v>
      </c>
      <c r="P2104">
        <v>1955</v>
      </c>
      <c r="Q2104">
        <v>350</v>
      </c>
      <c r="R2104">
        <v>52785</v>
      </c>
      <c r="S2104">
        <v>9450</v>
      </c>
    </row>
    <row r="2105" spans="1:19" x14ac:dyDescent="0.3">
      <c r="A2105" t="s">
        <v>449</v>
      </c>
      <c r="B2105" t="s">
        <v>462</v>
      </c>
      <c r="C2105">
        <v>2008</v>
      </c>
      <c r="D2105">
        <v>1465</v>
      </c>
      <c r="E2105">
        <v>807</v>
      </c>
      <c r="F2105">
        <v>0</v>
      </c>
      <c r="G2105">
        <v>3</v>
      </c>
      <c r="H2105">
        <v>7</v>
      </c>
      <c r="I2105">
        <v>0</v>
      </c>
      <c r="J2105">
        <v>103</v>
      </c>
      <c r="K2105">
        <v>197</v>
      </c>
      <c r="L2105">
        <v>16</v>
      </c>
      <c r="M2105">
        <v>13</v>
      </c>
      <c r="N2105">
        <v>1</v>
      </c>
      <c r="O2105">
        <v>0</v>
      </c>
      <c r="P2105">
        <v>2282</v>
      </c>
      <c r="Q2105">
        <v>330</v>
      </c>
      <c r="R2105">
        <v>61614</v>
      </c>
      <c r="S2105">
        <v>8910</v>
      </c>
    </row>
    <row r="2106" spans="1:19" x14ac:dyDescent="0.3">
      <c r="A2106" t="s">
        <v>449</v>
      </c>
      <c r="B2106" t="s">
        <v>460</v>
      </c>
      <c r="C2106">
        <v>2008</v>
      </c>
      <c r="D2106">
        <v>269</v>
      </c>
      <c r="E2106">
        <v>362</v>
      </c>
      <c r="F2106">
        <v>0</v>
      </c>
      <c r="G2106">
        <v>0</v>
      </c>
      <c r="H2106">
        <v>5</v>
      </c>
      <c r="I2106">
        <v>0</v>
      </c>
      <c r="J2106">
        <v>43</v>
      </c>
      <c r="K2106">
        <v>275</v>
      </c>
      <c r="L2106">
        <v>4</v>
      </c>
      <c r="M2106">
        <v>4</v>
      </c>
      <c r="N2106">
        <v>5</v>
      </c>
      <c r="O2106">
        <v>0</v>
      </c>
      <c r="P2106">
        <v>636</v>
      </c>
      <c r="Q2106">
        <v>331</v>
      </c>
      <c r="R2106">
        <v>17172</v>
      </c>
      <c r="S2106">
        <v>8937</v>
      </c>
    </row>
    <row r="2107" spans="1:19" x14ac:dyDescent="0.3">
      <c r="A2107" t="s">
        <v>449</v>
      </c>
      <c r="B2107" t="s">
        <v>63</v>
      </c>
      <c r="C2107">
        <v>2008</v>
      </c>
      <c r="D2107">
        <v>1190</v>
      </c>
      <c r="E2107">
        <v>993</v>
      </c>
      <c r="F2107">
        <v>2</v>
      </c>
      <c r="G2107">
        <v>3</v>
      </c>
      <c r="H2107">
        <v>9</v>
      </c>
      <c r="I2107">
        <v>0</v>
      </c>
      <c r="J2107">
        <v>39</v>
      </c>
      <c r="K2107">
        <v>79</v>
      </c>
      <c r="L2107">
        <v>10</v>
      </c>
      <c r="M2107">
        <v>4</v>
      </c>
      <c r="N2107">
        <v>16</v>
      </c>
      <c r="O2107">
        <v>0</v>
      </c>
      <c r="P2107">
        <v>2197</v>
      </c>
      <c r="Q2107">
        <v>148</v>
      </c>
      <c r="R2107">
        <v>59319</v>
      </c>
      <c r="S2107">
        <v>3996</v>
      </c>
    </row>
    <row r="2108" spans="1:19" x14ac:dyDescent="0.3">
      <c r="A2108" t="s">
        <v>449</v>
      </c>
      <c r="B2108" t="s">
        <v>579</v>
      </c>
      <c r="C2108">
        <v>2008</v>
      </c>
      <c r="D2108">
        <v>606</v>
      </c>
      <c r="E2108">
        <v>536</v>
      </c>
      <c r="F2108">
        <v>3</v>
      </c>
      <c r="G2108">
        <v>0</v>
      </c>
      <c r="H2108">
        <v>3</v>
      </c>
      <c r="I2108">
        <v>0</v>
      </c>
      <c r="J2108">
        <v>32</v>
      </c>
      <c r="K2108">
        <v>87</v>
      </c>
      <c r="L2108">
        <v>5</v>
      </c>
      <c r="M2108">
        <v>0</v>
      </c>
      <c r="N2108">
        <v>0</v>
      </c>
      <c r="O2108">
        <v>0</v>
      </c>
      <c r="P2108">
        <v>1148</v>
      </c>
      <c r="Q2108">
        <v>124</v>
      </c>
      <c r="R2108">
        <v>30996</v>
      </c>
      <c r="S2108">
        <v>3348</v>
      </c>
    </row>
    <row r="2109" spans="1:19" x14ac:dyDescent="0.3">
      <c r="A2109" t="s">
        <v>471</v>
      </c>
      <c r="B2109" t="s">
        <v>477</v>
      </c>
      <c r="C2109">
        <v>2008</v>
      </c>
      <c r="D2109">
        <v>167</v>
      </c>
      <c r="E2109">
        <v>76</v>
      </c>
      <c r="F2109">
        <v>73</v>
      </c>
      <c r="G2109">
        <v>10</v>
      </c>
      <c r="H2109">
        <v>39</v>
      </c>
      <c r="I2109">
        <v>1</v>
      </c>
      <c r="J2109">
        <v>122</v>
      </c>
      <c r="K2109">
        <v>48</v>
      </c>
      <c r="L2109">
        <v>102</v>
      </c>
      <c r="M2109">
        <v>42</v>
      </c>
      <c r="N2109">
        <v>84</v>
      </c>
      <c r="O2109">
        <v>0</v>
      </c>
      <c r="P2109">
        <v>366</v>
      </c>
      <c r="Q2109">
        <v>398</v>
      </c>
      <c r="R2109">
        <v>9882</v>
      </c>
      <c r="S2109">
        <v>10746</v>
      </c>
    </row>
    <row r="2110" spans="1:19" x14ac:dyDescent="0.3">
      <c r="A2110" t="s">
        <v>471</v>
      </c>
      <c r="B2110" t="s">
        <v>207</v>
      </c>
      <c r="C2110">
        <v>2008</v>
      </c>
      <c r="D2110">
        <v>183</v>
      </c>
      <c r="E2110">
        <v>99</v>
      </c>
      <c r="F2110">
        <v>70</v>
      </c>
      <c r="G2110">
        <v>10</v>
      </c>
      <c r="H2110">
        <v>36</v>
      </c>
      <c r="I2110">
        <v>0</v>
      </c>
      <c r="J2110">
        <v>257</v>
      </c>
      <c r="K2110">
        <v>94</v>
      </c>
      <c r="L2110">
        <v>84</v>
      </c>
      <c r="M2110">
        <v>41</v>
      </c>
      <c r="N2110">
        <v>127</v>
      </c>
      <c r="O2110">
        <v>0</v>
      </c>
      <c r="P2110">
        <v>398</v>
      </c>
      <c r="Q2110">
        <v>603</v>
      </c>
      <c r="R2110">
        <v>10746</v>
      </c>
      <c r="S2110">
        <v>16281</v>
      </c>
    </row>
    <row r="2111" spans="1:19" x14ac:dyDescent="0.3">
      <c r="A2111" t="s">
        <v>471</v>
      </c>
      <c r="B2111" t="s">
        <v>475</v>
      </c>
      <c r="C2111">
        <v>2008</v>
      </c>
      <c r="D2111">
        <v>103</v>
      </c>
      <c r="E2111">
        <v>37</v>
      </c>
      <c r="F2111">
        <v>35</v>
      </c>
      <c r="G2111">
        <v>11</v>
      </c>
      <c r="H2111">
        <v>23</v>
      </c>
      <c r="I2111">
        <v>0</v>
      </c>
      <c r="J2111">
        <v>125</v>
      </c>
      <c r="K2111">
        <v>38</v>
      </c>
      <c r="L2111">
        <v>31</v>
      </c>
      <c r="M2111">
        <v>31</v>
      </c>
      <c r="N2111">
        <v>44</v>
      </c>
      <c r="O2111">
        <v>0</v>
      </c>
      <c r="P2111">
        <v>209</v>
      </c>
      <c r="Q2111">
        <v>269</v>
      </c>
      <c r="R2111">
        <v>5643</v>
      </c>
      <c r="S2111">
        <v>7263</v>
      </c>
    </row>
    <row r="2112" spans="1:19" x14ac:dyDescent="0.3">
      <c r="A2112" t="s">
        <v>471</v>
      </c>
      <c r="B2112" t="s">
        <v>43</v>
      </c>
      <c r="C2112">
        <v>2008</v>
      </c>
      <c r="D2112">
        <v>143</v>
      </c>
      <c r="E2112">
        <v>88</v>
      </c>
      <c r="F2112">
        <v>28</v>
      </c>
      <c r="G2112">
        <v>6</v>
      </c>
      <c r="H2112">
        <v>58</v>
      </c>
      <c r="I2112">
        <v>1</v>
      </c>
      <c r="J2112">
        <v>599</v>
      </c>
      <c r="K2112">
        <v>251</v>
      </c>
      <c r="L2112">
        <v>16</v>
      </c>
      <c r="M2112">
        <v>24</v>
      </c>
      <c r="N2112">
        <v>46</v>
      </c>
      <c r="O2112">
        <v>0</v>
      </c>
      <c r="P2112">
        <v>324</v>
      </c>
      <c r="Q2112">
        <v>936</v>
      </c>
      <c r="R2112">
        <v>8748</v>
      </c>
      <c r="S2112">
        <v>25272</v>
      </c>
    </row>
    <row r="2113" spans="1:19" x14ac:dyDescent="0.3">
      <c r="A2113" t="s">
        <v>471</v>
      </c>
      <c r="B2113" t="s">
        <v>472</v>
      </c>
      <c r="C2113">
        <v>2008</v>
      </c>
      <c r="D2113">
        <v>152</v>
      </c>
      <c r="E2113">
        <v>75</v>
      </c>
      <c r="F2113">
        <v>53</v>
      </c>
      <c r="G2113">
        <v>4</v>
      </c>
      <c r="H2113">
        <v>22</v>
      </c>
      <c r="I2113">
        <v>3</v>
      </c>
      <c r="J2113">
        <v>116</v>
      </c>
      <c r="K2113">
        <v>67</v>
      </c>
      <c r="L2113">
        <v>10</v>
      </c>
      <c r="M2113">
        <v>9</v>
      </c>
      <c r="N2113">
        <v>16</v>
      </c>
      <c r="O2113">
        <v>0</v>
      </c>
      <c r="P2113">
        <v>309</v>
      </c>
      <c r="Q2113">
        <v>218</v>
      </c>
      <c r="R2113">
        <v>8343</v>
      </c>
      <c r="S2113">
        <v>5886</v>
      </c>
    </row>
    <row r="2114" spans="1:19" x14ac:dyDescent="0.3">
      <c r="A2114" t="s">
        <v>471</v>
      </c>
      <c r="B2114" t="s">
        <v>479</v>
      </c>
      <c r="C2114">
        <v>2008</v>
      </c>
      <c r="D2114">
        <v>282</v>
      </c>
      <c r="E2114">
        <v>64</v>
      </c>
      <c r="F2114">
        <v>40</v>
      </c>
      <c r="G2114">
        <v>11</v>
      </c>
      <c r="H2114">
        <v>41</v>
      </c>
      <c r="I2114">
        <v>0</v>
      </c>
      <c r="J2114">
        <v>201</v>
      </c>
      <c r="K2114">
        <v>62</v>
      </c>
      <c r="L2114">
        <v>27</v>
      </c>
      <c r="M2114">
        <v>80</v>
      </c>
      <c r="N2114">
        <v>100</v>
      </c>
      <c r="O2114">
        <v>0</v>
      </c>
      <c r="P2114">
        <v>438</v>
      </c>
      <c r="Q2114">
        <v>470</v>
      </c>
      <c r="R2114">
        <v>11826</v>
      </c>
      <c r="S2114">
        <v>12690</v>
      </c>
    </row>
    <row r="2115" spans="1:19" x14ac:dyDescent="0.3">
      <c r="A2115" t="s">
        <v>471</v>
      </c>
      <c r="B2115" t="s">
        <v>476</v>
      </c>
      <c r="C2115">
        <v>2008</v>
      </c>
      <c r="D2115">
        <v>170</v>
      </c>
      <c r="E2115">
        <v>70</v>
      </c>
      <c r="F2115">
        <v>29</v>
      </c>
      <c r="G2115">
        <v>4</v>
      </c>
      <c r="H2115">
        <v>26</v>
      </c>
      <c r="I2115">
        <v>0</v>
      </c>
      <c r="J2115">
        <v>304</v>
      </c>
      <c r="K2115">
        <v>103</v>
      </c>
      <c r="L2115">
        <v>55</v>
      </c>
      <c r="M2115">
        <v>47</v>
      </c>
      <c r="N2115">
        <v>124</v>
      </c>
      <c r="O2115">
        <v>0</v>
      </c>
      <c r="P2115">
        <v>299</v>
      </c>
      <c r="Q2115">
        <v>633</v>
      </c>
      <c r="R2115">
        <v>8073</v>
      </c>
      <c r="S2115">
        <v>17091</v>
      </c>
    </row>
    <row r="2116" spans="1:19" x14ac:dyDescent="0.3">
      <c r="A2116" t="s">
        <v>471</v>
      </c>
      <c r="B2116" t="s">
        <v>473</v>
      </c>
      <c r="C2116">
        <v>2008</v>
      </c>
      <c r="D2116">
        <v>231</v>
      </c>
      <c r="E2116">
        <v>89</v>
      </c>
      <c r="F2116">
        <v>27</v>
      </c>
      <c r="G2116">
        <v>10</v>
      </c>
      <c r="H2116">
        <v>40</v>
      </c>
      <c r="I2116">
        <v>3</v>
      </c>
      <c r="J2116">
        <v>501</v>
      </c>
      <c r="K2116">
        <v>201</v>
      </c>
      <c r="L2116">
        <v>30</v>
      </c>
      <c r="M2116">
        <v>38</v>
      </c>
      <c r="N2116">
        <v>57</v>
      </c>
      <c r="O2116">
        <v>0</v>
      </c>
      <c r="P2116">
        <v>400</v>
      </c>
      <c r="Q2116">
        <v>827</v>
      </c>
      <c r="R2116">
        <v>10800</v>
      </c>
      <c r="S2116">
        <v>22329</v>
      </c>
    </row>
    <row r="2117" spans="1:19" x14ac:dyDescent="0.3">
      <c r="A2117" t="s">
        <v>471</v>
      </c>
      <c r="B2117" t="s">
        <v>474</v>
      </c>
      <c r="C2117">
        <v>2008</v>
      </c>
      <c r="D2117">
        <v>380</v>
      </c>
      <c r="E2117">
        <v>104</v>
      </c>
      <c r="F2117">
        <v>28</v>
      </c>
      <c r="G2117">
        <v>18</v>
      </c>
      <c r="H2117">
        <v>56</v>
      </c>
      <c r="I2117">
        <v>0</v>
      </c>
      <c r="J2117">
        <v>474</v>
      </c>
      <c r="K2117">
        <v>157</v>
      </c>
      <c r="L2117">
        <v>47</v>
      </c>
      <c r="M2117">
        <v>93</v>
      </c>
      <c r="N2117">
        <v>60</v>
      </c>
      <c r="O2117">
        <v>0</v>
      </c>
      <c r="P2117">
        <v>586</v>
      </c>
      <c r="Q2117">
        <v>831</v>
      </c>
      <c r="R2117">
        <v>15822</v>
      </c>
      <c r="S2117">
        <v>22437</v>
      </c>
    </row>
    <row r="2118" spans="1:19" x14ac:dyDescent="0.3">
      <c r="A2118" t="s">
        <v>471</v>
      </c>
      <c r="B2118" t="s">
        <v>379</v>
      </c>
      <c r="C2118">
        <v>2008</v>
      </c>
      <c r="D2118">
        <v>199</v>
      </c>
      <c r="E2118">
        <v>62</v>
      </c>
      <c r="F2118">
        <v>21</v>
      </c>
      <c r="G2118">
        <v>4</v>
      </c>
      <c r="H2118">
        <v>37</v>
      </c>
      <c r="I2118">
        <v>0</v>
      </c>
      <c r="J2118">
        <v>344</v>
      </c>
      <c r="K2118">
        <v>141</v>
      </c>
      <c r="L2118">
        <v>10</v>
      </c>
      <c r="M2118">
        <v>23</v>
      </c>
      <c r="N2118">
        <v>47</v>
      </c>
      <c r="O2118">
        <v>0</v>
      </c>
      <c r="P2118">
        <v>323</v>
      </c>
      <c r="Q2118">
        <v>565</v>
      </c>
      <c r="R2118">
        <v>8721</v>
      </c>
      <c r="S2118">
        <v>15255</v>
      </c>
    </row>
    <row r="2119" spans="1:19" x14ac:dyDescent="0.3">
      <c r="A2119" t="s">
        <v>471</v>
      </c>
      <c r="B2119" t="s">
        <v>478</v>
      </c>
      <c r="C2119">
        <v>2008</v>
      </c>
      <c r="D2119">
        <v>197</v>
      </c>
      <c r="E2119">
        <v>48</v>
      </c>
      <c r="F2119">
        <v>33</v>
      </c>
      <c r="G2119">
        <v>5</v>
      </c>
      <c r="H2119">
        <v>20</v>
      </c>
      <c r="I2119">
        <v>0</v>
      </c>
      <c r="J2119">
        <v>220</v>
      </c>
      <c r="K2119">
        <v>39</v>
      </c>
      <c r="L2119">
        <v>13</v>
      </c>
      <c r="M2119">
        <v>58</v>
      </c>
      <c r="N2119">
        <v>75</v>
      </c>
      <c r="O2119">
        <v>0</v>
      </c>
      <c r="P2119">
        <v>303</v>
      </c>
      <c r="Q2119">
        <v>405</v>
      </c>
      <c r="R2119">
        <v>8181</v>
      </c>
      <c r="S2119">
        <v>10935</v>
      </c>
    </row>
    <row r="2120" spans="1:19" x14ac:dyDescent="0.3">
      <c r="A2120" t="s">
        <v>471</v>
      </c>
      <c r="B2120" t="s">
        <v>480</v>
      </c>
      <c r="C2120">
        <v>2008</v>
      </c>
      <c r="D2120">
        <v>362</v>
      </c>
      <c r="E2120">
        <v>106</v>
      </c>
      <c r="F2120">
        <v>59</v>
      </c>
      <c r="G2120">
        <v>13</v>
      </c>
      <c r="H2120">
        <v>64</v>
      </c>
      <c r="I2120">
        <v>0</v>
      </c>
      <c r="J2120">
        <v>170</v>
      </c>
      <c r="K2120">
        <v>42</v>
      </c>
      <c r="L2120">
        <v>23</v>
      </c>
      <c r="M2120">
        <v>66</v>
      </c>
      <c r="N2120">
        <v>60</v>
      </c>
      <c r="O2120">
        <v>0</v>
      </c>
      <c r="P2120">
        <v>604</v>
      </c>
      <c r="Q2120">
        <v>361</v>
      </c>
      <c r="R2120">
        <v>16308</v>
      </c>
      <c r="S2120">
        <v>9747</v>
      </c>
    </row>
    <row r="2121" spans="1:19" x14ac:dyDescent="0.3">
      <c r="A2121" t="s">
        <v>471</v>
      </c>
      <c r="B2121" t="s">
        <v>522</v>
      </c>
      <c r="C2121">
        <v>2008</v>
      </c>
      <c r="D2121">
        <v>160</v>
      </c>
      <c r="E2121">
        <v>62</v>
      </c>
      <c r="F2121">
        <v>31</v>
      </c>
      <c r="G2121">
        <v>16</v>
      </c>
      <c r="H2121">
        <v>49</v>
      </c>
      <c r="I2121">
        <v>0</v>
      </c>
      <c r="J2121">
        <v>348</v>
      </c>
      <c r="K2121">
        <v>131</v>
      </c>
      <c r="L2121">
        <v>41</v>
      </c>
      <c r="M2121">
        <v>43</v>
      </c>
      <c r="N2121">
        <v>103</v>
      </c>
      <c r="O2121">
        <v>0</v>
      </c>
      <c r="P2121">
        <v>318</v>
      </c>
      <c r="Q2121">
        <v>666</v>
      </c>
      <c r="R2121">
        <v>8586</v>
      </c>
      <c r="S2121">
        <v>17982</v>
      </c>
    </row>
    <row r="2122" spans="1:19" x14ac:dyDescent="0.3">
      <c r="A2122" t="s">
        <v>471</v>
      </c>
      <c r="B2122" t="s">
        <v>547</v>
      </c>
      <c r="C2122">
        <v>2008</v>
      </c>
      <c r="D2122">
        <v>96</v>
      </c>
      <c r="E2122">
        <v>34</v>
      </c>
      <c r="F2122">
        <v>31</v>
      </c>
      <c r="G2122">
        <v>1</v>
      </c>
      <c r="H2122">
        <v>11</v>
      </c>
      <c r="I2122">
        <v>0</v>
      </c>
      <c r="J2122">
        <v>50</v>
      </c>
      <c r="K2122">
        <v>40</v>
      </c>
      <c r="L2122">
        <v>19</v>
      </c>
      <c r="M2122">
        <v>5</v>
      </c>
      <c r="N2122">
        <v>6</v>
      </c>
      <c r="O2122">
        <v>0</v>
      </c>
      <c r="P2122">
        <v>173</v>
      </c>
      <c r="Q2122">
        <v>120</v>
      </c>
      <c r="R2122">
        <v>4671</v>
      </c>
      <c r="S2122">
        <v>3240</v>
      </c>
    </row>
    <row r="2123" spans="1:19" x14ac:dyDescent="0.3">
      <c r="A2123" t="s">
        <v>470</v>
      </c>
      <c r="B2123" t="s">
        <v>470</v>
      </c>
      <c r="C2123">
        <v>2008</v>
      </c>
      <c r="D2123">
        <v>16</v>
      </c>
      <c r="E2123">
        <v>11</v>
      </c>
      <c r="F2123">
        <v>4</v>
      </c>
      <c r="G2123">
        <v>1</v>
      </c>
      <c r="H2123">
        <v>7</v>
      </c>
      <c r="I2123">
        <v>0</v>
      </c>
      <c r="J2123">
        <v>0</v>
      </c>
      <c r="K2123">
        <v>0</v>
      </c>
      <c r="L2123">
        <v>0</v>
      </c>
      <c r="M2123">
        <v>0</v>
      </c>
      <c r="N2123">
        <v>0</v>
      </c>
      <c r="O2123">
        <v>0</v>
      </c>
      <c r="P2123">
        <v>39</v>
      </c>
      <c r="Q2123">
        <v>0</v>
      </c>
      <c r="R2123">
        <v>1053</v>
      </c>
      <c r="S2123">
        <v>0</v>
      </c>
    </row>
    <row r="2124" spans="1:19" x14ac:dyDescent="0.3">
      <c r="A2124" t="s">
        <v>346</v>
      </c>
      <c r="B2124" t="s">
        <v>580</v>
      </c>
      <c r="C2124">
        <v>2008</v>
      </c>
      <c r="D2124">
        <v>1827</v>
      </c>
      <c r="E2124">
        <v>0</v>
      </c>
      <c r="F2124">
        <v>0</v>
      </c>
      <c r="G2124">
        <v>298</v>
      </c>
      <c r="H2124">
        <v>0</v>
      </c>
      <c r="I2124">
        <v>0</v>
      </c>
      <c r="J2124">
        <v>66</v>
      </c>
      <c r="K2124">
        <v>1</v>
      </c>
      <c r="L2124">
        <v>0</v>
      </c>
      <c r="M2124">
        <v>41</v>
      </c>
      <c r="N2124">
        <v>0</v>
      </c>
      <c r="O2124">
        <v>0</v>
      </c>
      <c r="P2124">
        <v>2125</v>
      </c>
      <c r="Q2124">
        <v>108</v>
      </c>
      <c r="R2124">
        <v>57375</v>
      </c>
      <c r="S2124">
        <v>2916</v>
      </c>
    </row>
    <row r="2125" spans="1:19" x14ac:dyDescent="0.3">
      <c r="A2125" t="s">
        <v>346</v>
      </c>
      <c r="B2125" t="s">
        <v>555</v>
      </c>
      <c r="C2125">
        <v>2008</v>
      </c>
      <c r="D2125">
        <v>1183</v>
      </c>
      <c r="E2125">
        <v>0</v>
      </c>
      <c r="F2125">
        <v>1</v>
      </c>
      <c r="G2125">
        <v>338</v>
      </c>
      <c r="H2125">
        <v>0</v>
      </c>
      <c r="I2125">
        <v>0</v>
      </c>
      <c r="J2125">
        <v>60</v>
      </c>
      <c r="K2125">
        <v>120</v>
      </c>
      <c r="L2125">
        <v>48</v>
      </c>
      <c r="M2125">
        <v>8</v>
      </c>
      <c r="N2125">
        <v>4</v>
      </c>
      <c r="O2125">
        <v>0</v>
      </c>
      <c r="P2125">
        <v>1522</v>
      </c>
      <c r="Q2125">
        <v>240</v>
      </c>
      <c r="R2125">
        <v>41094</v>
      </c>
      <c r="S2125">
        <v>6480</v>
      </c>
    </row>
    <row r="2126" spans="1:19" x14ac:dyDescent="0.3">
      <c r="A2126" t="s">
        <v>346</v>
      </c>
      <c r="B2126" t="s">
        <v>380</v>
      </c>
      <c r="C2126">
        <v>2008</v>
      </c>
      <c r="D2126">
        <v>1083</v>
      </c>
      <c r="E2126">
        <v>0</v>
      </c>
      <c r="F2126">
        <v>0</v>
      </c>
      <c r="G2126">
        <v>350</v>
      </c>
      <c r="H2126">
        <v>0</v>
      </c>
      <c r="I2126">
        <v>0</v>
      </c>
      <c r="J2126">
        <v>64</v>
      </c>
      <c r="K2126">
        <v>58</v>
      </c>
      <c r="L2126">
        <v>0</v>
      </c>
      <c r="M2126">
        <v>29</v>
      </c>
      <c r="N2126">
        <v>0</v>
      </c>
      <c r="O2126">
        <v>0</v>
      </c>
      <c r="P2126">
        <v>1433</v>
      </c>
      <c r="Q2126">
        <v>151</v>
      </c>
      <c r="R2126">
        <v>38691</v>
      </c>
      <c r="S2126">
        <v>4077</v>
      </c>
    </row>
    <row r="2127" spans="1:19" x14ac:dyDescent="0.3">
      <c r="A2127" t="s">
        <v>346</v>
      </c>
      <c r="B2127" t="s">
        <v>379</v>
      </c>
      <c r="C2127">
        <v>2008</v>
      </c>
      <c r="D2127">
        <v>2135</v>
      </c>
      <c r="E2127">
        <v>0</v>
      </c>
      <c r="F2127">
        <v>1</v>
      </c>
      <c r="G2127">
        <v>628</v>
      </c>
      <c r="H2127">
        <v>0</v>
      </c>
      <c r="I2127">
        <v>0</v>
      </c>
      <c r="J2127">
        <v>367</v>
      </c>
      <c r="K2127">
        <v>168</v>
      </c>
      <c r="L2127">
        <v>44</v>
      </c>
      <c r="M2127">
        <v>151</v>
      </c>
      <c r="N2127">
        <v>6</v>
      </c>
      <c r="O2127">
        <v>0</v>
      </c>
      <c r="P2127">
        <v>2764</v>
      </c>
      <c r="Q2127">
        <v>736</v>
      </c>
      <c r="R2127">
        <v>74628</v>
      </c>
      <c r="S2127">
        <v>19872</v>
      </c>
    </row>
    <row r="2128" spans="1:19" x14ac:dyDescent="0.3">
      <c r="A2128" t="s">
        <v>346</v>
      </c>
      <c r="B2128" t="s">
        <v>368</v>
      </c>
      <c r="C2128">
        <v>2008</v>
      </c>
      <c r="D2128">
        <v>2172</v>
      </c>
      <c r="E2128">
        <v>1</v>
      </c>
      <c r="F2128">
        <v>0</v>
      </c>
      <c r="G2128">
        <v>546</v>
      </c>
      <c r="H2128">
        <v>1</v>
      </c>
      <c r="I2128">
        <v>0</v>
      </c>
      <c r="J2128">
        <v>86</v>
      </c>
      <c r="K2128">
        <v>93</v>
      </c>
      <c r="L2128">
        <v>17</v>
      </c>
      <c r="M2128">
        <v>0</v>
      </c>
      <c r="N2128">
        <v>0</v>
      </c>
      <c r="O2128">
        <v>0</v>
      </c>
      <c r="P2128">
        <v>2720</v>
      </c>
      <c r="Q2128">
        <v>196</v>
      </c>
      <c r="R2128">
        <v>73440</v>
      </c>
      <c r="S2128">
        <v>5292</v>
      </c>
    </row>
    <row r="2129" spans="1:19" x14ac:dyDescent="0.3">
      <c r="A2129" t="s">
        <v>346</v>
      </c>
      <c r="B2129" t="s">
        <v>519</v>
      </c>
      <c r="C2129">
        <v>2008</v>
      </c>
      <c r="D2129">
        <v>1998</v>
      </c>
      <c r="E2129">
        <v>0</v>
      </c>
      <c r="F2129">
        <v>2</v>
      </c>
      <c r="G2129">
        <v>799</v>
      </c>
      <c r="H2129">
        <v>1</v>
      </c>
      <c r="I2129">
        <v>0</v>
      </c>
      <c r="J2129">
        <v>98</v>
      </c>
      <c r="K2129">
        <v>100</v>
      </c>
      <c r="L2129">
        <v>48</v>
      </c>
      <c r="M2129">
        <v>4</v>
      </c>
      <c r="N2129">
        <v>19</v>
      </c>
      <c r="O2129">
        <v>0</v>
      </c>
      <c r="P2129">
        <v>2800</v>
      </c>
      <c r="Q2129">
        <v>269</v>
      </c>
      <c r="R2129">
        <v>75600</v>
      </c>
      <c r="S2129">
        <v>7263</v>
      </c>
    </row>
    <row r="2130" spans="1:19" x14ac:dyDescent="0.3">
      <c r="A2130" t="s">
        <v>346</v>
      </c>
      <c r="B2130" t="s">
        <v>157</v>
      </c>
      <c r="C2130">
        <v>2008</v>
      </c>
      <c r="D2130">
        <v>1745</v>
      </c>
      <c r="E2130">
        <v>0</v>
      </c>
      <c r="F2130">
        <v>0</v>
      </c>
      <c r="G2130">
        <v>731</v>
      </c>
      <c r="H2130">
        <v>1</v>
      </c>
      <c r="I2130">
        <v>0</v>
      </c>
      <c r="J2130">
        <v>160</v>
      </c>
      <c r="K2130">
        <v>251</v>
      </c>
      <c r="L2130">
        <v>25</v>
      </c>
      <c r="M2130">
        <v>64</v>
      </c>
      <c r="N2130">
        <v>10</v>
      </c>
      <c r="O2130">
        <v>0</v>
      </c>
      <c r="P2130">
        <v>2477</v>
      </c>
      <c r="Q2130">
        <v>510</v>
      </c>
      <c r="R2130">
        <v>66879</v>
      </c>
      <c r="S2130">
        <v>13770</v>
      </c>
    </row>
    <row r="2131" spans="1:19" x14ac:dyDescent="0.3">
      <c r="A2131" t="s">
        <v>346</v>
      </c>
      <c r="B2131" t="s">
        <v>371</v>
      </c>
      <c r="C2131">
        <v>2008</v>
      </c>
      <c r="D2131">
        <v>878</v>
      </c>
      <c r="E2131">
        <v>56</v>
      </c>
      <c r="F2131">
        <v>0</v>
      </c>
      <c r="G2131">
        <v>363</v>
      </c>
      <c r="H2131">
        <v>0</v>
      </c>
      <c r="I2131">
        <v>0</v>
      </c>
      <c r="J2131">
        <v>150</v>
      </c>
      <c r="K2131">
        <v>714</v>
      </c>
      <c r="L2131">
        <v>20</v>
      </c>
      <c r="M2131">
        <v>25</v>
      </c>
      <c r="N2131">
        <v>18</v>
      </c>
      <c r="O2131">
        <v>0</v>
      </c>
      <c r="P2131">
        <v>1297</v>
      </c>
      <c r="Q2131">
        <v>927</v>
      </c>
      <c r="R2131">
        <v>35019</v>
      </c>
      <c r="S2131">
        <v>25029</v>
      </c>
    </row>
    <row r="2132" spans="1:19" x14ac:dyDescent="0.3">
      <c r="A2132" t="s">
        <v>346</v>
      </c>
      <c r="B2132" t="s">
        <v>382</v>
      </c>
      <c r="C2132">
        <v>2008</v>
      </c>
      <c r="D2132">
        <v>537</v>
      </c>
      <c r="E2132">
        <v>0</v>
      </c>
      <c r="F2132">
        <v>1</v>
      </c>
      <c r="G2132">
        <v>194</v>
      </c>
      <c r="H2132">
        <v>1</v>
      </c>
      <c r="I2132">
        <v>0</v>
      </c>
      <c r="J2132">
        <v>47</v>
      </c>
      <c r="K2132">
        <v>41</v>
      </c>
      <c r="L2132">
        <v>22</v>
      </c>
      <c r="M2132">
        <v>6</v>
      </c>
      <c r="N2132">
        <v>15</v>
      </c>
      <c r="O2132">
        <v>0</v>
      </c>
      <c r="P2132">
        <v>733</v>
      </c>
      <c r="Q2132">
        <v>131</v>
      </c>
      <c r="R2132">
        <v>19791</v>
      </c>
      <c r="S2132">
        <v>3537</v>
      </c>
    </row>
    <row r="2133" spans="1:19" x14ac:dyDescent="0.3">
      <c r="A2133" t="s">
        <v>346</v>
      </c>
      <c r="B2133" t="s">
        <v>354</v>
      </c>
      <c r="C2133">
        <v>2008</v>
      </c>
      <c r="D2133">
        <v>1928</v>
      </c>
      <c r="E2133">
        <v>0</v>
      </c>
      <c r="F2133">
        <v>1</v>
      </c>
      <c r="G2133">
        <v>590</v>
      </c>
      <c r="H2133">
        <v>0</v>
      </c>
      <c r="I2133">
        <v>0</v>
      </c>
      <c r="J2133">
        <v>80</v>
      </c>
      <c r="K2133">
        <v>296</v>
      </c>
      <c r="L2133">
        <v>38</v>
      </c>
      <c r="M2133">
        <v>8</v>
      </c>
      <c r="N2133">
        <v>13</v>
      </c>
      <c r="O2133">
        <v>0</v>
      </c>
      <c r="P2133">
        <v>2519</v>
      </c>
      <c r="Q2133">
        <v>435</v>
      </c>
      <c r="R2133">
        <v>68013</v>
      </c>
      <c r="S2133">
        <v>11745</v>
      </c>
    </row>
    <row r="2134" spans="1:19" x14ac:dyDescent="0.3">
      <c r="A2134" t="s">
        <v>346</v>
      </c>
      <c r="B2134" t="s">
        <v>317</v>
      </c>
      <c r="C2134">
        <v>2008</v>
      </c>
      <c r="D2134">
        <v>2668</v>
      </c>
      <c r="E2134">
        <v>1</v>
      </c>
      <c r="F2134">
        <v>1</v>
      </c>
      <c r="G2134">
        <v>821</v>
      </c>
      <c r="H2134">
        <v>1</v>
      </c>
      <c r="I2134">
        <v>0</v>
      </c>
      <c r="J2134">
        <v>181</v>
      </c>
      <c r="K2134">
        <v>265</v>
      </c>
      <c r="L2134">
        <v>72</v>
      </c>
      <c r="M2134">
        <v>27</v>
      </c>
      <c r="N2134">
        <v>17</v>
      </c>
      <c r="O2134">
        <v>0</v>
      </c>
      <c r="P2134">
        <v>3492</v>
      </c>
      <c r="Q2134">
        <v>562</v>
      </c>
      <c r="R2134">
        <v>94284</v>
      </c>
      <c r="S2134">
        <v>15174</v>
      </c>
    </row>
    <row r="2135" spans="1:19" x14ac:dyDescent="0.3">
      <c r="A2135" t="s">
        <v>346</v>
      </c>
      <c r="B2135" t="s">
        <v>355</v>
      </c>
      <c r="C2135">
        <v>2008</v>
      </c>
      <c r="D2135">
        <v>1449</v>
      </c>
      <c r="E2135">
        <v>0</v>
      </c>
      <c r="F2135">
        <v>1</v>
      </c>
      <c r="G2135">
        <v>521</v>
      </c>
      <c r="H2135">
        <v>1</v>
      </c>
      <c r="I2135">
        <v>0</v>
      </c>
      <c r="J2135">
        <v>105</v>
      </c>
      <c r="K2135">
        <v>124</v>
      </c>
      <c r="L2135">
        <v>12</v>
      </c>
      <c r="M2135">
        <v>18</v>
      </c>
      <c r="N2135">
        <v>5</v>
      </c>
      <c r="O2135">
        <v>0</v>
      </c>
      <c r="P2135">
        <v>1972</v>
      </c>
      <c r="Q2135">
        <v>264</v>
      </c>
      <c r="R2135">
        <v>53244</v>
      </c>
      <c r="S2135">
        <v>7128</v>
      </c>
    </row>
    <row r="2136" spans="1:19" x14ac:dyDescent="0.3">
      <c r="A2136" t="s">
        <v>346</v>
      </c>
      <c r="B2136" t="s">
        <v>350</v>
      </c>
      <c r="C2136">
        <v>2008</v>
      </c>
      <c r="D2136">
        <v>860</v>
      </c>
      <c r="E2136">
        <v>4</v>
      </c>
      <c r="F2136">
        <v>0</v>
      </c>
      <c r="G2136">
        <v>358</v>
      </c>
      <c r="H2136">
        <v>1</v>
      </c>
      <c r="I2136">
        <v>0</v>
      </c>
      <c r="J2136">
        <v>29</v>
      </c>
      <c r="K2136">
        <v>110</v>
      </c>
      <c r="L2136">
        <v>16</v>
      </c>
      <c r="M2136">
        <v>1</v>
      </c>
      <c r="N2136">
        <v>9</v>
      </c>
      <c r="O2136">
        <v>0</v>
      </c>
      <c r="P2136">
        <v>1223</v>
      </c>
      <c r="Q2136">
        <v>165</v>
      </c>
      <c r="R2136">
        <v>33021</v>
      </c>
      <c r="S2136">
        <v>4455</v>
      </c>
    </row>
    <row r="2137" spans="1:19" x14ac:dyDescent="0.3">
      <c r="A2137" t="s">
        <v>346</v>
      </c>
      <c r="B2137" t="s">
        <v>365</v>
      </c>
      <c r="C2137">
        <v>2008</v>
      </c>
      <c r="D2137">
        <v>1512</v>
      </c>
      <c r="E2137">
        <v>0</v>
      </c>
      <c r="F2137">
        <v>1</v>
      </c>
      <c r="G2137">
        <v>549</v>
      </c>
      <c r="H2137">
        <v>1</v>
      </c>
      <c r="I2137">
        <v>0</v>
      </c>
      <c r="J2137">
        <v>317</v>
      </c>
      <c r="K2137">
        <v>396</v>
      </c>
      <c r="L2137">
        <v>73</v>
      </c>
      <c r="M2137">
        <v>14</v>
      </c>
      <c r="N2137">
        <v>30</v>
      </c>
      <c r="O2137">
        <v>0</v>
      </c>
      <c r="P2137">
        <v>2063</v>
      </c>
      <c r="Q2137">
        <v>830</v>
      </c>
      <c r="R2137">
        <v>55701</v>
      </c>
      <c r="S2137">
        <v>22410</v>
      </c>
    </row>
    <row r="2138" spans="1:19" x14ac:dyDescent="0.3">
      <c r="A2138" t="s">
        <v>346</v>
      </c>
      <c r="B2138" t="s">
        <v>171</v>
      </c>
      <c r="C2138">
        <v>2008</v>
      </c>
      <c r="D2138">
        <v>3285</v>
      </c>
      <c r="E2138">
        <v>1</v>
      </c>
      <c r="F2138">
        <v>0</v>
      </c>
      <c r="G2138">
        <v>655</v>
      </c>
      <c r="H2138">
        <v>0</v>
      </c>
      <c r="I2138">
        <v>0</v>
      </c>
      <c r="J2138">
        <v>239</v>
      </c>
      <c r="K2138">
        <v>342</v>
      </c>
      <c r="L2138">
        <v>57</v>
      </c>
      <c r="M2138">
        <v>14</v>
      </c>
      <c r="N2138">
        <v>25</v>
      </c>
      <c r="O2138">
        <v>0</v>
      </c>
      <c r="P2138">
        <v>3941</v>
      </c>
      <c r="Q2138">
        <v>677</v>
      </c>
      <c r="R2138">
        <v>106407</v>
      </c>
      <c r="S2138">
        <v>18279</v>
      </c>
    </row>
    <row r="2139" spans="1:19" x14ac:dyDescent="0.3">
      <c r="A2139" t="s">
        <v>346</v>
      </c>
      <c r="B2139" t="s">
        <v>377</v>
      </c>
      <c r="C2139">
        <v>2008</v>
      </c>
      <c r="D2139">
        <v>1395</v>
      </c>
      <c r="E2139">
        <v>0</v>
      </c>
      <c r="F2139">
        <v>0</v>
      </c>
      <c r="G2139">
        <v>357</v>
      </c>
      <c r="H2139">
        <v>0</v>
      </c>
      <c r="I2139">
        <v>0</v>
      </c>
      <c r="J2139">
        <v>92</v>
      </c>
      <c r="K2139">
        <v>0</v>
      </c>
      <c r="L2139">
        <v>0</v>
      </c>
      <c r="M2139">
        <v>16</v>
      </c>
      <c r="N2139">
        <v>0</v>
      </c>
      <c r="O2139">
        <v>0</v>
      </c>
      <c r="P2139">
        <v>1752</v>
      </c>
      <c r="Q2139">
        <v>108</v>
      </c>
      <c r="R2139">
        <v>47304</v>
      </c>
      <c r="S2139">
        <v>2916</v>
      </c>
    </row>
    <row r="2140" spans="1:19" x14ac:dyDescent="0.3">
      <c r="A2140" t="s">
        <v>346</v>
      </c>
      <c r="B2140" t="s">
        <v>352</v>
      </c>
      <c r="C2140">
        <v>2008</v>
      </c>
      <c r="D2140">
        <v>1629</v>
      </c>
      <c r="E2140">
        <v>1</v>
      </c>
      <c r="F2140">
        <v>2</v>
      </c>
      <c r="G2140">
        <v>484</v>
      </c>
      <c r="H2140">
        <v>0</v>
      </c>
      <c r="I2140">
        <v>0</v>
      </c>
      <c r="J2140">
        <v>66</v>
      </c>
      <c r="K2140">
        <v>219</v>
      </c>
      <c r="L2140">
        <v>27</v>
      </c>
      <c r="M2140">
        <v>4</v>
      </c>
      <c r="N2140">
        <v>10</v>
      </c>
      <c r="O2140">
        <v>0</v>
      </c>
      <c r="P2140">
        <v>2116</v>
      </c>
      <c r="Q2140">
        <v>326</v>
      </c>
      <c r="R2140">
        <v>57132</v>
      </c>
      <c r="S2140">
        <v>8802</v>
      </c>
    </row>
    <row r="2141" spans="1:19" x14ac:dyDescent="0.3">
      <c r="A2141" t="s">
        <v>346</v>
      </c>
      <c r="B2141" t="s">
        <v>349</v>
      </c>
      <c r="C2141">
        <v>2008</v>
      </c>
      <c r="D2141">
        <v>1397</v>
      </c>
      <c r="E2141">
        <v>0</v>
      </c>
      <c r="F2141">
        <v>0</v>
      </c>
      <c r="G2141">
        <v>558</v>
      </c>
      <c r="H2141">
        <v>0</v>
      </c>
      <c r="I2141">
        <v>0</v>
      </c>
      <c r="J2141">
        <v>259</v>
      </c>
      <c r="K2141">
        <v>617</v>
      </c>
      <c r="L2141">
        <v>21</v>
      </c>
      <c r="M2141">
        <v>55</v>
      </c>
      <c r="N2141">
        <v>9</v>
      </c>
      <c r="O2141">
        <v>0</v>
      </c>
      <c r="P2141">
        <v>1955</v>
      </c>
      <c r="Q2141">
        <v>961</v>
      </c>
      <c r="R2141">
        <v>52785</v>
      </c>
      <c r="S2141">
        <v>25947</v>
      </c>
    </row>
    <row r="2142" spans="1:19" x14ac:dyDescent="0.3">
      <c r="A2142" t="s">
        <v>346</v>
      </c>
      <c r="B2142" t="s">
        <v>148</v>
      </c>
      <c r="C2142">
        <v>2008</v>
      </c>
      <c r="D2142">
        <v>544</v>
      </c>
      <c r="E2142">
        <v>0</v>
      </c>
      <c r="F2142">
        <v>0</v>
      </c>
      <c r="G2142">
        <v>282</v>
      </c>
      <c r="H2142">
        <v>0</v>
      </c>
      <c r="I2142">
        <v>0</v>
      </c>
      <c r="J2142">
        <v>77</v>
      </c>
      <c r="K2142">
        <v>150</v>
      </c>
      <c r="L2142">
        <v>0</v>
      </c>
      <c r="M2142">
        <v>3</v>
      </c>
      <c r="N2142">
        <v>0</v>
      </c>
      <c r="O2142">
        <v>0</v>
      </c>
      <c r="P2142">
        <v>826</v>
      </c>
      <c r="Q2142">
        <v>230</v>
      </c>
      <c r="R2142">
        <v>22302</v>
      </c>
      <c r="S2142">
        <v>6210</v>
      </c>
    </row>
    <row r="2143" spans="1:19" x14ac:dyDescent="0.3">
      <c r="A2143" t="s">
        <v>346</v>
      </c>
      <c r="B2143" t="s">
        <v>373</v>
      </c>
      <c r="C2143">
        <v>2008</v>
      </c>
      <c r="D2143">
        <v>1186</v>
      </c>
      <c r="E2143">
        <v>0</v>
      </c>
      <c r="F2143">
        <v>3</v>
      </c>
      <c r="G2143">
        <v>526</v>
      </c>
      <c r="H2143">
        <v>1</v>
      </c>
      <c r="I2143">
        <v>0</v>
      </c>
      <c r="J2143">
        <v>143</v>
      </c>
      <c r="K2143">
        <v>223</v>
      </c>
      <c r="L2143">
        <v>65</v>
      </c>
      <c r="M2143">
        <v>24</v>
      </c>
      <c r="N2143">
        <v>20</v>
      </c>
      <c r="O2143">
        <v>0</v>
      </c>
      <c r="P2143">
        <v>1716</v>
      </c>
      <c r="Q2143">
        <v>475</v>
      </c>
      <c r="R2143">
        <v>46332</v>
      </c>
      <c r="S2143">
        <v>12825</v>
      </c>
    </row>
    <row r="2144" spans="1:19" x14ac:dyDescent="0.3">
      <c r="A2144" t="s">
        <v>346</v>
      </c>
      <c r="B2144" t="s">
        <v>367</v>
      </c>
      <c r="C2144">
        <v>2008</v>
      </c>
      <c r="D2144">
        <v>1132</v>
      </c>
      <c r="E2144">
        <v>10</v>
      </c>
      <c r="F2144">
        <v>3</v>
      </c>
      <c r="G2144">
        <v>570</v>
      </c>
      <c r="H2144">
        <v>0</v>
      </c>
      <c r="I2144">
        <v>0</v>
      </c>
      <c r="J2144">
        <v>332</v>
      </c>
      <c r="K2144">
        <v>953</v>
      </c>
      <c r="L2144">
        <v>152</v>
      </c>
      <c r="M2144">
        <v>36</v>
      </c>
      <c r="N2144">
        <v>11</v>
      </c>
      <c r="O2144">
        <v>0</v>
      </c>
      <c r="P2144">
        <v>1715</v>
      </c>
      <c r="Q2144">
        <v>1484</v>
      </c>
      <c r="R2144">
        <v>46305</v>
      </c>
      <c r="S2144">
        <v>40068</v>
      </c>
    </row>
    <row r="2145" spans="1:19" x14ac:dyDescent="0.3">
      <c r="A2145" t="s">
        <v>346</v>
      </c>
      <c r="B2145" t="s">
        <v>375</v>
      </c>
      <c r="C2145">
        <v>2008</v>
      </c>
      <c r="D2145">
        <v>1636</v>
      </c>
      <c r="E2145">
        <v>6</v>
      </c>
      <c r="F2145">
        <v>8</v>
      </c>
      <c r="G2145">
        <v>627</v>
      </c>
      <c r="H2145">
        <v>3</v>
      </c>
      <c r="I2145">
        <v>0</v>
      </c>
      <c r="J2145">
        <v>239</v>
      </c>
      <c r="K2145">
        <v>345</v>
      </c>
      <c r="L2145">
        <v>151</v>
      </c>
      <c r="M2145">
        <v>44</v>
      </c>
      <c r="N2145">
        <v>57</v>
      </c>
      <c r="O2145">
        <v>0</v>
      </c>
      <c r="P2145">
        <v>2280</v>
      </c>
      <c r="Q2145">
        <v>836</v>
      </c>
      <c r="R2145">
        <v>61560</v>
      </c>
      <c r="S2145">
        <v>22572</v>
      </c>
    </row>
    <row r="2146" spans="1:19" x14ac:dyDescent="0.3">
      <c r="A2146" t="s">
        <v>346</v>
      </c>
      <c r="B2146" t="s">
        <v>366</v>
      </c>
      <c r="C2146">
        <v>2008</v>
      </c>
      <c r="D2146">
        <v>1925</v>
      </c>
      <c r="E2146">
        <v>0</v>
      </c>
      <c r="F2146">
        <v>0</v>
      </c>
      <c r="G2146">
        <v>345</v>
      </c>
      <c r="H2146">
        <v>0</v>
      </c>
      <c r="I2146">
        <v>0</v>
      </c>
      <c r="J2146">
        <v>136</v>
      </c>
      <c r="K2146">
        <v>18</v>
      </c>
      <c r="L2146">
        <v>0</v>
      </c>
      <c r="M2146">
        <v>56</v>
      </c>
      <c r="N2146">
        <v>0</v>
      </c>
      <c r="O2146">
        <v>0</v>
      </c>
      <c r="P2146">
        <v>2270</v>
      </c>
      <c r="Q2146">
        <v>210</v>
      </c>
      <c r="R2146">
        <v>61290</v>
      </c>
      <c r="S2146">
        <v>5670</v>
      </c>
    </row>
    <row r="2147" spans="1:19" x14ac:dyDescent="0.3">
      <c r="A2147" t="s">
        <v>346</v>
      </c>
      <c r="B2147" t="s">
        <v>374</v>
      </c>
      <c r="C2147">
        <v>2008</v>
      </c>
      <c r="D2147">
        <v>1318</v>
      </c>
      <c r="E2147">
        <v>0</v>
      </c>
      <c r="F2147">
        <v>1</v>
      </c>
      <c r="G2147">
        <v>494</v>
      </c>
      <c r="H2147">
        <v>2</v>
      </c>
      <c r="I2147">
        <v>0</v>
      </c>
      <c r="J2147">
        <v>99</v>
      </c>
      <c r="K2147">
        <v>125</v>
      </c>
      <c r="L2147">
        <v>37</v>
      </c>
      <c r="M2147">
        <v>14</v>
      </c>
      <c r="N2147">
        <v>10</v>
      </c>
      <c r="O2147">
        <v>0</v>
      </c>
      <c r="P2147">
        <v>1815</v>
      </c>
      <c r="Q2147">
        <v>285</v>
      </c>
      <c r="R2147">
        <v>49005</v>
      </c>
      <c r="S2147">
        <v>7695</v>
      </c>
    </row>
    <row r="2148" spans="1:19" x14ac:dyDescent="0.3">
      <c r="A2148" t="s">
        <v>346</v>
      </c>
      <c r="B2148" t="s">
        <v>166</v>
      </c>
      <c r="C2148">
        <v>2008</v>
      </c>
      <c r="D2148">
        <v>1138</v>
      </c>
      <c r="E2148">
        <v>0</v>
      </c>
      <c r="F2148">
        <v>2</v>
      </c>
      <c r="G2148">
        <v>376</v>
      </c>
      <c r="H2148">
        <v>1</v>
      </c>
      <c r="I2148">
        <v>0</v>
      </c>
      <c r="J2148">
        <v>162</v>
      </c>
      <c r="K2148">
        <v>98</v>
      </c>
      <c r="L2148">
        <v>18</v>
      </c>
      <c r="M2148">
        <v>9</v>
      </c>
      <c r="N2148">
        <v>10</v>
      </c>
      <c r="O2148">
        <v>0</v>
      </c>
      <c r="P2148">
        <v>1517</v>
      </c>
      <c r="Q2148">
        <v>297</v>
      </c>
      <c r="R2148">
        <v>40959</v>
      </c>
      <c r="S2148">
        <v>8019</v>
      </c>
    </row>
    <row r="2149" spans="1:19" x14ac:dyDescent="0.3">
      <c r="A2149" t="s">
        <v>346</v>
      </c>
      <c r="B2149" t="s">
        <v>91</v>
      </c>
      <c r="C2149">
        <v>2008</v>
      </c>
      <c r="D2149">
        <v>2740</v>
      </c>
      <c r="E2149">
        <v>1</v>
      </c>
      <c r="F2149">
        <v>1</v>
      </c>
      <c r="G2149">
        <v>773</v>
      </c>
      <c r="H2149">
        <v>1</v>
      </c>
      <c r="I2149">
        <v>0</v>
      </c>
      <c r="J2149">
        <v>179</v>
      </c>
      <c r="K2149">
        <v>183</v>
      </c>
      <c r="L2149">
        <v>21</v>
      </c>
      <c r="M2149">
        <v>20</v>
      </c>
      <c r="N2149">
        <v>10</v>
      </c>
      <c r="O2149">
        <v>0</v>
      </c>
      <c r="P2149">
        <v>3516</v>
      </c>
      <c r="Q2149">
        <v>413</v>
      </c>
      <c r="R2149">
        <v>94932</v>
      </c>
      <c r="S2149">
        <v>11151</v>
      </c>
    </row>
    <row r="2150" spans="1:19" x14ac:dyDescent="0.3">
      <c r="A2150" t="s">
        <v>346</v>
      </c>
      <c r="B2150" t="s">
        <v>378</v>
      </c>
      <c r="C2150">
        <v>2008</v>
      </c>
      <c r="D2150">
        <v>2060</v>
      </c>
      <c r="E2150">
        <v>0</v>
      </c>
      <c r="F2150">
        <v>0</v>
      </c>
      <c r="G2150">
        <v>541</v>
      </c>
      <c r="H2150">
        <v>0</v>
      </c>
      <c r="I2150">
        <v>0</v>
      </c>
      <c r="J2150">
        <v>190</v>
      </c>
      <c r="K2150">
        <v>0</v>
      </c>
      <c r="L2150">
        <v>0</v>
      </c>
      <c r="M2150">
        <v>106</v>
      </c>
      <c r="N2150">
        <v>0</v>
      </c>
      <c r="O2150">
        <v>0</v>
      </c>
      <c r="P2150">
        <v>2601</v>
      </c>
      <c r="Q2150">
        <v>296</v>
      </c>
      <c r="R2150">
        <v>70227</v>
      </c>
      <c r="S2150">
        <v>7992</v>
      </c>
    </row>
    <row r="2151" spans="1:19" x14ac:dyDescent="0.3">
      <c r="A2151" t="s">
        <v>346</v>
      </c>
      <c r="B2151" t="s">
        <v>361</v>
      </c>
      <c r="C2151">
        <v>2008</v>
      </c>
      <c r="D2151">
        <v>1295</v>
      </c>
      <c r="E2151">
        <v>8</v>
      </c>
      <c r="F2151">
        <v>1</v>
      </c>
      <c r="G2151">
        <v>506</v>
      </c>
      <c r="H2151">
        <v>0</v>
      </c>
      <c r="I2151">
        <v>0</v>
      </c>
      <c r="J2151">
        <v>374</v>
      </c>
      <c r="K2151">
        <v>297</v>
      </c>
      <c r="L2151">
        <v>44</v>
      </c>
      <c r="M2151">
        <v>17</v>
      </c>
      <c r="N2151">
        <v>1</v>
      </c>
      <c r="O2151">
        <v>0</v>
      </c>
      <c r="P2151">
        <v>1810</v>
      </c>
      <c r="Q2151">
        <v>733</v>
      </c>
      <c r="R2151">
        <v>48870</v>
      </c>
      <c r="S2151">
        <v>19791</v>
      </c>
    </row>
    <row r="2152" spans="1:19" x14ac:dyDescent="0.3">
      <c r="A2152" t="s">
        <v>346</v>
      </c>
      <c r="B2152" t="s">
        <v>348</v>
      </c>
      <c r="C2152">
        <v>2008</v>
      </c>
      <c r="D2152">
        <v>1773</v>
      </c>
      <c r="E2152">
        <v>3</v>
      </c>
      <c r="F2152">
        <v>0</v>
      </c>
      <c r="G2152">
        <v>466</v>
      </c>
      <c r="H2152">
        <v>0</v>
      </c>
      <c r="I2152">
        <v>0</v>
      </c>
      <c r="J2152">
        <v>377</v>
      </c>
      <c r="K2152">
        <v>96</v>
      </c>
      <c r="L2152">
        <v>3</v>
      </c>
      <c r="M2152">
        <v>86</v>
      </c>
      <c r="N2152">
        <v>2</v>
      </c>
      <c r="O2152">
        <v>0</v>
      </c>
      <c r="P2152">
        <v>2242</v>
      </c>
      <c r="Q2152">
        <v>564</v>
      </c>
      <c r="R2152">
        <v>60534</v>
      </c>
      <c r="S2152">
        <v>15228</v>
      </c>
    </row>
    <row r="2153" spans="1:19" x14ac:dyDescent="0.3">
      <c r="A2153" t="s">
        <v>346</v>
      </c>
      <c r="B2153" t="s">
        <v>556</v>
      </c>
      <c r="C2153">
        <v>2008</v>
      </c>
      <c r="D2153">
        <v>1226</v>
      </c>
      <c r="E2153">
        <v>0</v>
      </c>
      <c r="F2153">
        <v>0</v>
      </c>
      <c r="G2153">
        <v>473</v>
      </c>
      <c r="H2153">
        <v>1</v>
      </c>
      <c r="I2153">
        <v>0</v>
      </c>
      <c r="J2153">
        <v>92</v>
      </c>
      <c r="K2153">
        <v>152</v>
      </c>
      <c r="L2153">
        <v>29</v>
      </c>
      <c r="M2153">
        <v>0</v>
      </c>
      <c r="N2153">
        <v>14</v>
      </c>
      <c r="O2153">
        <v>0</v>
      </c>
      <c r="P2153">
        <v>1700</v>
      </c>
      <c r="Q2153">
        <v>287</v>
      </c>
      <c r="R2153">
        <v>45900</v>
      </c>
      <c r="S2153">
        <v>7749</v>
      </c>
    </row>
    <row r="2154" spans="1:19" x14ac:dyDescent="0.3">
      <c r="A2154" t="s">
        <v>346</v>
      </c>
      <c r="B2154" t="s">
        <v>360</v>
      </c>
      <c r="C2154">
        <v>2008</v>
      </c>
      <c r="D2154">
        <v>879</v>
      </c>
      <c r="E2154">
        <v>0</v>
      </c>
      <c r="F2154">
        <v>0</v>
      </c>
      <c r="G2154">
        <v>356</v>
      </c>
      <c r="H2154">
        <v>1</v>
      </c>
      <c r="I2154">
        <v>0</v>
      </c>
      <c r="J2154">
        <v>171</v>
      </c>
      <c r="K2154">
        <v>230</v>
      </c>
      <c r="L2154">
        <v>26</v>
      </c>
      <c r="M2154">
        <v>4</v>
      </c>
      <c r="N2154">
        <v>6</v>
      </c>
      <c r="O2154">
        <v>0</v>
      </c>
      <c r="P2154">
        <v>1236</v>
      </c>
      <c r="Q2154">
        <v>437</v>
      </c>
      <c r="R2154">
        <v>33372</v>
      </c>
      <c r="S2154">
        <v>11799</v>
      </c>
    </row>
    <row r="2155" spans="1:19" x14ac:dyDescent="0.3">
      <c r="A2155" t="s">
        <v>346</v>
      </c>
      <c r="B2155" t="s">
        <v>86</v>
      </c>
      <c r="C2155">
        <v>2008</v>
      </c>
      <c r="D2155">
        <v>1639</v>
      </c>
      <c r="E2155">
        <v>2</v>
      </c>
      <c r="F2155">
        <v>0</v>
      </c>
      <c r="G2155">
        <v>622</v>
      </c>
      <c r="H2155">
        <v>0</v>
      </c>
      <c r="I2155">
        <v>0</v>
      </c>
      <c r="J2155">
        <v>49</v>
      </c>
      <c r="K2155">
        <v>116</v>
      </c>
      <c r="L2155">
        <v>37</v>
      </c>
      <c r="M2155">
        <v>0</v>
      </c>
      <c r="N2155">
        <v>2</v>
      </c>
      <c r="O2155">
        <v>0</v>
      </c>
      <c r="P2155">
        <v>2263</v>
      </c>
      <c r="Q2155">
        <v>204</v>
      </c>
      <c r="R2155">
        <v>61101</v>
      </c>
      <c r="S2155">
        <v>5508</v>
      </c>
    </row>
    <row r="2156" spans="1:19" x14ac:dyDescent="0.3">
      <c r="A2156" t="s">
        <v>346</v>
      </c>
      <c r="B2156" t="s">
        <v>544</v>
      </c>
      <c r="C2156">
        <v>2008</v>
      </c>
      <c r="D2156">
        <v>1847</v>
      </c>
      <c r="E2156">
        <v>0</v>
      </c>
      <c r="F2156">
        <v>0</v>
      </c>
      <c r="G2156">
        <v>644</v>
      </c>
      <c r="H2156">
        <v>0</v>
      </c>
      <c r="I2156">
        <v>0</v>
      </c>
      <c r="J2156">
        <v>113</v>
      </c>
      <c r="K2156">
        <v>321</v>
      </c>
      <c r="L2156">
        <v>15</v>
      </c>
      <c r="M2156">
        <v>19</v>
      </c>
      <c r="N2156">
        <v>4</v>
      </c>
      <c r="O2156">
        <v>0</v>
      </c>
      <c r="P2156">
        <v>2491</v>
      </c>
      <c r="Q2156">
        <v>472</v>
      </c>
      <c r="R2156">
        <v>67257</v>
      </c>
      <c r="S2156">
        <v>12744</v>
      </c>
    </row>
    <row r="2157" spans="1:19" x14ac:dyDescent="0.3">
      <c r="A2157" t="s">
        <v>346</v>
      </c>
      <c r="B2157" t="s">
        <v>369</v>
      </c>
      <c r="C2157">
        <v>2008</v>
      </c>
      <c r="D2157">
        <v>1942</v>
      </c>
      <c r="E2157">
        <v>0</v>
      </c>
      <c r="F2157">
        <v>0</v>
      </c>
      <c r="G2157">
        <v>690</v>
      </c>
      <c r="H2157">
        <v>1</v>
      </c>
      <c r="I2157">
        <v>0</v>
      </c>
      <c r="J2157">
        <v>270</v>
      </c>
      <c r="K2157">
        <v>61</v>
      </c>
      <c r="L2157">
        <v>19</v>
      </c>
      <c r="M2157">
        <v>173</v>
      </c>
      <c r="N2157">
        <v>6</v>
      </c>
      <c r="O2157">
        <v>0</v>
      </c>
      <c r="P2157">
        <v>2633</v>
      </c>
      <c r="Q2157">
        <v>529</v>
      </c>
      <c r="R2157">
        <v>71091</v>
      </c>
      <c r="S2157">
        <v>14283</v>
      </c>
    </row>
    <row r="2158" spans="1:19" x14ac:dyDescent="0.3">
      <c r="A2158" t="s">
        <v>346</v>
      </c>
      <c r="B2158" t="s">
        <v>362</v>
      </c>
      <c r="C2158">
        <v>2008</v>
      </c>
      <c r="D2158">
        <v>1645</v>
      </c>
      <c r="E2158">
        <v>1</v>
      </c>
      <c r="F2158">
        <v>1</v>
      </c>
      <c r="G2158">
        <v>516</v>
      </c>
      <c r="H2158">
        <v>1</v>
      </c>
      <c r="I2158">
        <v>0</v>
      </c>
      <c r="J2158">
        <v>325</v>
      </c>
      <c r="K2158">
        <v>235</v>
      </c>
      <c r="L2158">
        <v>43</v>
      </c>
      <c r="M2158">
        <v>14</v>
      </c>
      <c r="N2158">
        <v>13</v>
      </c>
      <c r="O2158">
        <v>0</v>
      </c>
      <c r="P2158">
        <v>2164</v>
      </c>
      <c r="Q2158">
        <v>630</v>
      </c>
      <c r="R2158">
        <v>58428</v>
      </c>
      <c r="S2158">
        <v>17010</v>
      </c>
    </row>
    <row r="2159" spans="1:19" x14ac:dyDescent="0.3">
      <c r="A2159" t="s">
        <v>346</v>
      </c>
      <c r="B2159" t="s">
        <v>357</v>
      </c>
      <c r="C2159">
        <v>2008</v>
      </c>
      <c r="D2159">
        <v>3619</v>
      </c>
      <c r="E2159">
        <v>0</v>
      </c>
      <c r="F2159">
        <v>1</v>
      </c>
      <c r="G2159">
        <v>844</v>
      </c>
      <c r="H2159">
        <v>0</v>
      </c>
      <c r="I2159">
        <v>0</v>
      </c>
      <c r="J2159">
        <v>134</v>
      </c>
      <c r="K2159">
        <v>248</v>
      </c>
      <c r="L2159">
        <v>33</v>
      </c>
      <c r="M2159">
        <v>18</v>
      </c>
      <c r="N2159">
        <v>14</v>
      </c>
      <c r="O2159">
        <v>0</v>
      </c>
      <c r="P2159">
        <v>4464</v>
      </c>
      <c r="Q2159">
        <v>447</v>
      </c>
      <c r="R2159">
        <v>120528</v>
      </c>
      <c r="S2159">
        <v>12069</v>
      </c>
    </row>
    <row r="2160" spans="1:19" x14ac:dyDescent="0.3">
      <c r="A2160" t="s">
        <v>346</v>
      </c>
      <c r="B2160" t="s">
        <v>110</v>
      </c>
      <c r="C2160">
        <v>2008</v>
      </c>
      <c r="D2160">
        <v>2206</v>
      </c>
      <c r="E2160">
        <v>3</v>
      </c>
      <c r="F2160">
        <v>4</v>
      </c>
      <c r="G2160">
        <v>864</v>
      </c>
      <c r="H2160">
        <v>3</v>
      </c>
      <c r="I2160">
        <v>0</v>
      </c>
      <c r="J2160">
        <v>149</v>
      </c>
      <c r="K2160">
        <v>318</v>
      </c>
      <c r="L2160">
        <v>64</v>
      </c>
      <c r="M2160">
        <v>19</v>
      </c>
      <c r="N2160">
        <v>31</v>
      </c>
      <c r="O2160">
        <v>0</v>
      </c>
      <c r="P2160">
        <v>3080</v>
      </c>
      <c r="Q2160">
        <v>581</v>
      </c>
      <c r="R2160">
        <v>83160</v>
      </c>
      <c r="S2160">
        <v>15687</v>
      </c>
    </row>
    <row r="2161" spans="1:19" x14ac:dyDescent="0.3">
      <c r="A2161" t="s">
        <v>346</v>
      </c>
      <c r="B2161" t="s">
        <v>356</v>
      </c>
      <c r="C2161">
        <v>2008</v>
      </c>
      <c r="D2161">
        <v>2640</v>
      </c>
      <c r="E2161">
        <v>10</v>
      </c>
      <c r="F2161">
        <v>1</v>
      </c>
      <c r="G2161">
        <v>834</v>
      </c>
      <c r="H2161">
        <v>1</v>
      </c>
      <c r="I2161">
        <v>0</v>
      </c>
      <c r="J2161">
        <v>291</v>
      </c>
      <c r="K2161">
        <v>547</v>
      </c>
      <c r="L2161">
        <v>111</v>
      </c>
      <c r="M2161">
        <v>16</v>
      </c>
      <c r="N2161">
        <v>18</v>
      </c>
      <c r="O2161">
        <v>0</v>
      </c>
      <c r="P2161">
        <v>3486</v>
      </c>
      <c r="Q2161">
        <v>983</v>
      </c>
      <c r="R2161">
        <v>94122</v>
      </c>
      <c r="S2161">
        <v>26541</v>
      </c>
    </row>
    <row r="2162" spans="1:19" x14ac:dyDescent="0.3">
      <c r="A2162" t="s">
        <v>346</v>
      </c>
      <c r="B2162" t="s">
        <v>372</v>
      </c>
      <c r="C2162">
        <v>2008</v>
      </c>
      <c r="D2162">
        <v>1429</v>
      </c>
      <c r="E2162">
        <v>2</v>
      </c>
      <c r="F2162">
        <v>0</v>
      </c>
      <c r="G2162">
        <v>599</v>
      </c>
      <c r="H2162">
        <v>0</v>
      </c>
      <c r="I2162">
        <v>0</v>
      </c>
      <c r="J2162">
        <v>66</v>
      </c>
      <c r="K2162">
        <v>354</v>
      </c>
      <c r="L2162">
        <v>77</v>
      </c>
      <c r="M2162">
        <v>10</v>
      </c>
      <c r="N2162">
        <v>24</v>
      </c>
      <c r="O2162">
        <v>0</v>
      </c>
      <c r="P2162">
        <v>2030</v>
      </c>
      <c r="Q2162">
        <v>531</v>
      </c>
      <c r="R2162">
        <v>54810</v>
      </c>
      <c r="S2162">
        <v>14337</v>
      </c>
    </row>
    <row r="2163" spans="1:19" x14ac:dyDescent="0.3">
      <c r="A2163" t="s">
        <v>346</v>
      </c>
      <c r="B2163" t="s">
        <v>193</v>
      </c>
      <c r="C2163">
        <v>2008</v>
      </c>
      <c r="D2163">
        <v>2155</v>
      </c>
      <c r="E2163">
        <v>7</v>
      </c>
      <c r="F2163">
        <v>0</v>
      </c>
      <c r="G2163">
        <v>685</v>
      </c>
      <c r="H2163">
        <v>0</v>
      </c>
      <c r="I2163">
        <v>0</v>
      </c>
      <c r="J2163">
        <v>101</v>
      </c>
      <c r="K2163">
        <v>175</v>
      </c>
      <c r="L2163">
        <v>2</v>
      </c>
      <c r="M2163">
        <v>18</v>
      </c>
      <c r="N2163">
        <v>0</v>
      </c>
      <c r="O2163">
        <v>0</v>
      </c>
      <c r="P2163">
        <v>2847</v>
      </c>
      <c r="Q2163">
        <v>296</v>
      </c>
      <c r="R2163">
        <v>76869</v>
      </c>
      <c r="S2163">
        <v>7992</v>
      </c>
    </row>
    <row r="2164" spans="1:19" x14ac:dyDescent="0.3">
      <c r="A2164" t="s">
        <v>346</v>
      </c>
      <c r="B2164" t="s">
        <v>358</v>
      </c>
      <c r="C2164">
        <v>2008</v>
      </c>
      <c r="D2164">
        <v>1606</v>
      </c>
      <c r="E2164">
        <v>0</v>
      </c>
      <c r="F2164">
        <v>0</v>
      </c>
      <c r="G2164">
        <v>439</v>
      </c>
      <c r="H2164">
        <v>0</v>
      </c>
      <c r="I2164">
        <v>0</v>
      </c>
      <c r="J2164">
        <v>255</v>
      </c>
      <c r="K2164">
        <v>0</v>
      </c>
      <c r="L2164">
        <v>0</v>
      </c>
      <c r="M2164">
        <v>178</v>
      </c>
      <c r="N2164">
        <v>0</v>
      </c>
      <c r="O2164">
        <v>0</v>
      </c>
      <c r="P2164">
        <v>2045</v>
      </c>
      <c r="Q2164">
        <v>433</v>
      </c>
      <c r="R2164">
        <v>55215</v>
      </c>
      <c r="S2164">
        <v>11691</v>
      </c>
    </row>
    <row r="2165" spans="1:19" x14ac:dyDescent="0.3">
      <c r="A2165" t="s">
        <v>346</v>
      </c>
      <c r="B2165" t="s">
        <v>364</v>
      </c>
      <c r="C2165">
        <v>2008</v>
      </c>
      <c r="D2165">
        <v>1533</v>
      </c>
      <c r="E2165">
        <v>0</v>
      </c>
      <c r="F2165">
        <v>1</v>
      </c>
      <c r="G2165">
        <v>710</v>
      </c>
      <c r="H2165">
        <v>0</v>
      </c>
      <c r="I2165">
        <v>0</v>
      </c>
      <c r="J2165">
        <v>351</v>
      </c>
      <c r="K2165">
        <v>251</v>
      </c>
      <c r="L2165">
        <v>51</v>
      </c>
      <c r="M2165">
        <v>14</v>
      </c>
      <c r="N2165">
        <v>7</v>
      </c>
      <c r="O2165">
        <v>0</v>
      </c>
      <c r="P2165">
        <v>2244</v>
      </c>
      <c r="Q2165">
        <v>674</v>
      </c>
      <c r="R2165">
        <v>60588</v>
      </c>
      <c r="S2165">
        <v>18198</v>
      </c>
    </row>
    <row r="2166" spans="1:19" x14ac:dyDescent="0.3">
      <c r="A2166" t="s">
        <v>346</v>
      </c>
      <c r="B2166" t="s">
        <v>347</v>
      </c>
      <c r="C2166">
        <v>2008</v>
      </c>
      <c r="D2166">
        <v>794</v>
      </c>
      <c r="E2166">
        <v>0</v>
      </c>
      <c r="F2166">
        <v>0</v>
      </c>
      <c r="G2166">
        <v>242</v>
      </c>
      <c r="H2166">
        <v>1</v>
      </c>
      <c r="I2166">
        <v>0</v>
      </c>
      <c r="J2166">
        <v>22</v>
      </c>
      <c r="K2166">
        <v>94</v>
      </c>
      <c r="L2166">
        <v>0</v>
      </c>
      <c r="M2166">
        <v>7</v>
      </c>
      <c r="N2166">
        <v>0</v>
      </c>
      <c r="O2166">
        <v>0</v>
      </c>
      <c r="P2166">
        <v>1037</v>
      </c>
      <c r="Q2166">
        <v>123</v>
      </c>
      <c r="R2166">
        <v>27999</v>
      </c>
      <c r="S2166">
        <v>3321</v>
      </c>
    </row>
    <row r="2167" spans="1:19" x14ac:dyDescent="0.3">
      <c r="A2167" t="s">
        <v>346</v>
      </c>
      <c r="B2167" t="s">
        <v>351</v>
      </c>
      <c r="C2167">
        <v>2008</v>
      </c>
      <c r="D2167">
        <v>2223</v>
      </c>
      <c r="E2167">
        <v>5</v>
      </c>
      <c r="F2167">
        <v>1</v>
      </c>
      <c r="G2167">
        <v>623</v>
      </c>
      <c r="H2167">
        <v>0</v>
      </c>
      <c r="I2167">
        <v>0</v>
      </c>
      <c r="J2167">
        <v>222</v>
      </c>
      <c r="K2167">
        <v>213</v>
      </c>
      <c r="L2167">
        <v>2</v>
      </c>
      <c r="M2167">
        <v>36</v>
      </c>
      <c r="N2167">
        <v>0</v>
      </c>
      <c r="O2167">
        <v>0</v>
      </c>
      <c r="P2167">
        <v>2852</v>
      </c>
      <c r="Q2167">
        <v>473</v>
      </c>
      <c r="R2167">
        <v>77004</v>
      </c>
      <c r="S2167">
        <v>12771</v>
      </c>
    </row>
    <row r="2168" spans="1:19" x14ac:dyDescent="0.3">
      <c r="A2168" t="s">
        <v>346</v>
      </c>
      <c r="B2168" t="s">
        <v>359</v>
      </c>
      <c r="C2168">
        <v>2008</v>
      </c>
      <c r="D2168">
        <v>1667</v>
      </c>
      <c r="E2168">
        <v>4</v>
      </c>
      <c r="F2168">
        <v>0</v>
      </c>
      <c r="G2168">
        <v>582</v>
      </c>
      <c r="H2168">
        <v>0</v>
      </c>
      <c r="I2168">
        <v>0</v>
      </c>
      <c r="J2168">
        <v>74</v>
      </c>
      <c r="K2168">
        <v>217</v>
      </c>
      <c r="L2168">
        <v>3</v>
      </c>
      <c r="M2168">
        <v>0</v>
      </c>
      <c r="N2168">
        <v>1</v>
      </c>
      <c r="O2168">
        <v>0</v>
      </c>
      <c r="P2168">
        <v>2253</v>
      </c>
      <c r="Q2168">
        <v>295</v>
      </c>
      <c r="R2168">
        <v>60831</v>
      </c>
      <c r="S2168">
        <v>7965</v>
      </c>
    </row>
    <row r="2169" spans="1:19" x14ac:dyDescent="0.3">
      <c r="A2169" t="s">
        <v>346</v>
      </c>
      <c r="B2169" t="s">
        <v>540</v>
      </c>
      <c r="C2169">
        <v>2008</v>
      </c>
      <c r="D2169">
        <v>1288</v>
      </c>
      <c r="E2169">
        <v>1</v>
      </c>
      <c r="F2169">
        <v>0</v>
      </c>
      <c r="G2169">
        <v>362</v>
      </c>
      <c r="H2169">
        <v>0</v>
      </c>
      <c r="I2169">
        <v>0</v>
      </c>
      <c r="J2169">
        <v>37</v>
      </c>
      <c r="K2169">
        <v>213</v>
      </c>
      <c r="L2169">
        <v>0</v>
      </c>
      <c r="M2169">
        <v>0</v>
      </c>
      <c r="N2169">
        <v>0</v>
      </c>
      <c r="O2169">
        <v>0</v>
      </c>
      <c r="P2169">
        <v>1651</v>
      </c>
      <c r="Q2169">
        <v>250</v>
      </c>
      <c r="R2169">
        <v>44577</v>
      </c>
      <c r="S2169">
        <v>6750</v>
      </c>
    </row>
    <row r="2170" spans="1:19" x14ac:dyDescent="0.3">
      <c r="A2170" t="s">
        <v>346</v>
      </c>
      <c r="B2170" t="s">
        <v>353</v>
      </c>
      <c r="C2170">
        <v>2008</v>
      </c>
      <c r="D2170">
        <v>1750</v>
      </c>
      <c r="E2170">
        <v>1</v>
      </c>
      <c r="F2170">
        <v>0</v>
      </c>
      <c r="G2170">
        <v>512</v>
      </c>
      <c r="H2170">
        <v>0</v>
      </c>
      <c r="I2170">
        <v>0</v>
      </c>
      <c r="J2170">
        <v>89</v>
      </c>
      <c r="K2170">
        <v>38</v>
      </c>
      <c r="L2170">
        <v>9</v>
      </c>
      <c r="M2170">
        <v>39</v>
      </c>
      <c r="N2170">
        <v>2</v>
      </c>
      <c r="O2170">
        <v>0</v>
      </c>
      <c r="P2170">
        <v>2263</v>
      </c>
      <c r="Q2170">
        <v>177</v>
      </c>
      <c r="R2170">
        <v>61101</v>
      </c>
      <c r="S2170">
        <v>4779</v>
      </c>
    </row>
    <row r="2171" spans="1:19" x14ac:dyDescent="0.3">
      <c r="A2171" t="s">
        <v>346</v>
      </c>
      <c r="B2171" t="s">
        <v>363</v>
      </c>
      <c r="C2171">
        <v>2008</v>
      </c>
      <c r="D2171">
        <v>1475</v>
      </c>
      <c r="E2171">
        <v>8</v>
      </c>
      <c r="F2171">
        <v>0</v>
      </c>
      <c r="G2171">
        <v>669</v>
      </c>
      <c r="H2171">
        <v>1</v>
      </c>
      <c r="I2171">
        <v>0</v>
      </c>
      <c r="J2171">
        <v>455</v>
      </c>
      <c r="K2171">
        <v>381</v>
      </c>
      <c r="L2171">
        <v>71</v>
      </c>
      <c r="M2171">
        <v>119</v>
      </c>
      <c r="N2171">
        <v>26</v>
      </c>
      <c r="O2171">
        <v>0</v>
      </c>
      <c r="P2171">
        <v>2153</v>
      </c>
      <c r="Q2171">
        <v>1052</v>
      </c>
      <c r="R2171">
        <v>58131</v>
      </c>
      <c r="S2171">
        <v>28404</v>
      </c>
    </row>
    <row r="2172" spans="1:19" x14ac:dyDescent="0.3">
      <c r="A2172" t="s">
        <v>346</v>
      </c>
      <c r="B2172" t="s">
        <v>118</v>
      </c>
      <c r="C2172">
        <v>2008</v>
      </c>
      <c r="D2172">
        <v>775</v>
      </c>
      <c r="E2172">
        <v>0</v>
      </c>
      <c r="F2172">
        <v>0</v>
      </c>
      <c r="G2172">
        <v>361</v>
      </c>
      <c r="H2172">
        <v>0</v>
      </c>
      <c r="I2172">
        <v>0</v>
      </c>
      <c r="J2172">
        <v>139</v>
      </c>
      <c r="K2172">
        <v>71</v>
      </c>
      <c r="L2172">
        <v>0</v>
      </c>
      <c r="M2172">
        <v>103</v>
      </c>
      <c r="N2172">
        <v>0</v>
      </c>
      <c r="O2172">
        <v>0</v>
      </c>
      <c r="P2172">
        <v>1136</v>
      </c>
      <c r="Q2172">
        <v>313</v>
      </c>
      <c r="R2172">
        <v>30672</v>
      </c>
      <c r="S2172">
        <v>8451</v>
      </c>
    </row>
    <row r="2173" spans="1:19" x14ac:dyDescent="0.3">
      <c r="A2173" t="s">
        <v>346</v>
      </c>
      <c r="B2173" t="s">
        <v>370</v>
      </c>
      <c r="C2173">
        <v>2008</v>
      </c>
      <c r="D2173">
        <v>1888</v>
      </c>
      <c r="E2173">
        <v>1</v>
      </c>
      <c r="F2173">
        <v>0</v>
      </c>
      <c r="G2173">
        <v>628</v>
      </c>
      <c r="H2173">
        <v>0</v>
      </c>
      <c r="I2173">
        <v>0</v>
      </c>
      <c r="J2173">
        <v>83</v>
      </c>
      <c r="K2173">
        <v>273</v>
      </c>
      <c r="L2173">
        <v>16</v>
      </c>
      <c r="M2173">
        <v>7</v>
      </c>
      <c r="N2173">
        <v>4</v>
      </c>
      <c r="O2173">
        <v>0</v>
      </c>
      <c r="P2173">
        <v>2517</v>
      </c>
      <c r="Q2173">
        <v>383</v>
      </c>
      <c r="R2173">
        <v>67959</v>
      </c>
      <c r="S2173">
        <v>10341</v>
      </c>
    </row>
    <row r="2174" spans="1:19" x14ac:dyDescent="0.3">
      <c r="A2174" t="s">
        <v>409</v>
      </c>
      <c r="B2174" t="s">
        <v>427</v>
      </c>
      <c r="C2174">
        <v>2008</v>
      </c>
      <c r="D2174">
        <v>2891</v>
      </c>
      <c r="E2174">
        <v>599</v>
      </c>
      <c r="F2174">
        <v>26</v>
      </c>
      <c r="G2174">
        <v>0</v>
      </c>
      <c r="H2174">
        <v>91</v>
      </c>
      <c r="I2174">
        <v>0</v>
      </c>
      <c r="J2174">
        <v>105</v>
      </c>
      <c r="K2174">
        <v>113</v>
      </c>
      <c r="L2174">
        <v>63</v>
      </c>
      <c r="M2174">
        <v>0</v>
      </c>
      <c r="N2174">
        <v>816</v>
      </c>
      <c r="O2174">
        <v>0</v>
      </c>
      <c r="P2174">
        <v>3607</v>
      </c>
      <c r="Q2174">
        <v>1097</v>
      </c>
      <c r="R2174">
        <v>97389</v>
      </c>
      <c r="S2174">
        <v>29619</v>
      </c>
    </row>
    <row r="2175" spans="1:19" x14ac:dyDescent="0.3">
      <c r="A2175" t="s">
        <v>409</v>
      </c>
      <c r="B2175" t="s">
        <v>413</v>
      </c>
      <c r="C2175">
        <v>2008</v>
      </c>
      <c r="D2175">
        <v>634</v>
      </c>
      <c r="E2175">
        <v>384</v>
      </c>
      <c r="F2175">
        <v>6</v>
      </c>
      <c r="G2175">
        <v>0</v>
      </c>
      <c r="H2175">
        <v>22</v>
      </c>
      <c r="I2175">
        <v>0</v>
      </c>
      <c r="J2175">
        <v>74</v>
      </c>
      <c r="K2175">
        <v>95</v>
      </c>
      <c r="L2175">
        <v>22</v>
      </c>
      <c r="M2175">
        <v>0</v>
      </c>
      <c r="N2175">
        <v>341</v>
      </c>
      <c r="O2175">
        <v>0</v>
      </c>
      <c r="P2175">
        <v>1046</v>
      </c>
      <c r="Q2175">
        <v>532</v>
      </c>
      <c r="R2175">
        <v>28242</v>
      </c>
      <c r="S2175">
        <v>14364</v>
      </c>
    </row>
    <row r="2176" spans="1:19" x14ac:dyDescent="0.3">
      <c r="A2176" t="s">
        <v>409</v>
      </c>
      <c r="B2176" t="s">
        <v>415</v>
      </c>
      <c r="C2176">
        <v>2008</v>
      </c>
      <c r="D2176">
        <v>974</v>
      </c>
      <c r="E2176">
        <v>695</v>
      </c>
      <c r="F2176">
        <v>34</v>
      </c>
      <c r="G2176">
        <v>1</v>
      </c>
      <c r="H2176">
        <v>48</v>
      </c>
      <c r="I2176">
        <v>0</v>
      </c>
      <c r="J2176">
        <v>120</v>
      </c>
      <c r="K2176">
        <v>76</v>
      </c>
      <c r="L2176">
        <v>91</v>
      </c>
      <c r="M2176">
        <v>4</v>
      </c>
      <c r="N2176">
        <v>430</v>
      </c>
      <c r="O2176">
        <v>0</v>
      </c>
      <c r="P2176">
        <v>1752</v>
      </c>
      <c r="Q2176">
        <v>721</v>
      </c>
      <c r="R2176">
        <v>47304</v>
      </c>
      <c r="S2176">
        <v>19467</v>
      </c>
    </row>
    <row r="2177" spans="1:19" x14ac:dyDescent="0.3">
      <c r="A2177" t="s">
        <v>409</v>
      </c>
      <c r="B2177" t="s">
        <v>207</v>
      </c>
      <c r="C2177">
        <v>2008</v>
      </c>
      <c r="D2177">
        <v>1187</v>
      </c>
      <c r="E2177">
        <v>825</v>
      </c>
      <c r="F2177">
        <v>34</v>
      </c>
      <c r="G2177">
        <v>3</v>
      </c>
      <c r="H2177">
        <v>88</v>
      </c>
      <c r="I2177">
        <v>0</v>
      </c>
      <c r="J2177">
        <v>114</v>
      </c>
      <c r="K2177">
        <v>200</v>
      </c>
      <c r="L2177">
        <v>146</v>
      </c>
      <c r="M2177">
        <v>17</v>
      </c>
      <c r="N2177">
        <v>242</v>
      </c>
      <c r="O2177">
        <v>0</v>
      </c>
      <c r="P2177">
        <v>2137</v>
      </c>
      <c r="Q2177">
        <v>719</v>
      </c>
      <c r="R2177">
        <v>57699</v>
      </c>
      <c r="S2177">
        <v>19413</v>
      </c>
    </row>
    <row r="2178" spans="1:19" x14ac:dyDescent="0.3">
      <c r="A2178" t="s">
        <v>409</v>
      </c>
      <c r="B2178" t="s">
        <v>418</v>
      </c>
      <c r="C2178">
        <v>2008</v>
      </c>
      <c r="D2178">
        <v>494</v>
      </c>
      <c r="E2178">
        <v>260</v>
      </c>
      <c r="F2178">
        <v>7</v>
      </c>
      <c r="G2178">
        <v>0</v>
      </c>
      <c r="H2178">
        <v>42</v>
      </c>
      <c r="I2178">
        <v>0</v>
      </c>
      <c r="J2178">
        <v>93</v>
      </c>
      <c r="K2178">
        <v>48</v>
      </c>
      <c r="L2178">
        <v>26</v>
      </c>
      <c r="M2178">
        <v>2</v>
      </c>
      <c r="N2178">
        <v>212</v>
      </c>
      <c r="O2178">
        <v>0</v>
      </c>
      <c r="P2178">
        <v>803</v>
      </c>
      <c r="Q2178">
        <v>381</v>
      </c>
      <c r="R2178">
        <v>21681</v>
      </c>
      <c r="S2178">
        <v>10287</v>
      </c>
    </row>
    <row r="2179" spans="1:19" x14ac:dyDescent="0.3">
      <c r="A2179" t="s">
        <v>409</v>
      </c>
      <c r="B2179" t="s">
        <v>326</v>
      </c>
      <c r="C2179">
        <v>2008</v>
      </c>
      <c r="D2179">
        <v>1402</v>
      </c>
      <c r="E2179">
        <v>727</v>
      </c>
      <c r="F2179">
        <v>52</v>
      </c>
      <c r="G2179">
        <v>1</v>
      </c>
      <c r="H2179">
        <v>28</v>
      </c>
      <c r="I2179">
        <v>0</v>
      </c>
      <c r="J2179">
        <v>76</v>
      </c>
      <c r="K2179">
        <v>105</v>
      </c>
      <c r="L2179">
        <v>98</v>
      </c>
      <c r="M2179">
        <v>1</v>
      </c>
      <c r="N2179">
        <v>390</v>
      </c>
      <c r="O2179">
        <v>0</v>
      </c>
      <c r="P2179">
        <v>2210</v>
      </c>
      <c r="Q2179">
        <v>670</v>
      </c>
      <c r="R2179">
        <v>59670</v>
      </c>
      <c r="S2179">
        <v>18090</v>
      </c>
    </row>
    <row r="2180" spans="1:19" x14ac:dyDescent="0.3">
      <c r="A2180" t="s">
        <v>409</v>
      </c>
      <c r="B2180" t="s">
        <v>412</v>
      </c>
      <c r="C2180">
        <v>2008</v>
      </c>
      <c r="D2180">
        <v>895</v>
      </c>
      <c r="E2180">
        <v>599</v>
      </c>
      <c r="F2180">
        <v>7</v>
      </c>
      <c r="G2180">
        <v>0</v>
      </c>
      <c r="H2180">
        <v>63</v>
      </c>
      <c r="I2180">
        <v>0</v>
      </c>
      <c r="J2180">
        <v>97</v>
      </c>
      <c r="K2180">
        <v>52</v>
      </c>
      <c r="L2180">
        <v>3</v>
      </c>
      <c r="M2180">
        <v>0</v>
      </c>
      <c r="N2180">
        <v>377</v>
      </c>
      <c r="O2180">
        <v>0</v>
      </c>
      <c r="P2180">
        <v>1564</v>
      </c>
      <c r="Q2180">
        <v>529</v>
      </c>
      <c r="R2180">
        <v>42228</v>
      </c>
      <c r="S2180">
        <v>14283</v>
      </c>
    </row>
    <row r="2181" spans="1:19" x14ac:dyDescent="0.3">
      <c r="A2181" t="s">
        <v>409</v>
      </c>
      <c r="B2181" t="s">
        <v>420</v>
      </c>
      <c r="C2181">
        <v>2008</v>
      </c>
      <c r="D2181">
        <v>969</v>
      </c>
      <c r="E2181">
        <v>619</v>
      </c>
      <c r="F2181">
        <v>38</v>
      </c>
      <c r="G2181">
        <v>2</v>
      </c>
      <c r="H2181">
        <v>80</v>
      </c>
      <c r="I2181">
        <v>1</v>
      </c>
      <c r="J2181">
        <v>87</v>
      </c>
      <c r="K2181">
        <v>68</v>
      </c>
      <c r="L2181">
        <v>106</v>
      </c>
      <c r="M2181">
        <v>2</v>
      </c>
      <c r="N2181">
        <v>290</v>
      </c>
      <c r="O2181">
        <v>0</v>
      </c>
      <c r="P2181">
        <v>1709</v>
      </c>
      <c r="Q2181">
        <v>553</v>
      </c>
      <c r="R2181">
        <v>46143</v>
      </c>
      <c r="S2181">
        <v>14931</v>
      </c>
    </row>
    <row r="2182" spans="1:19" x14ac:dyDescent="0.3">
      <c r="A2182" t="s">
        <v>409</v>
      </c>
      <c r="B2182" t="s">
        <v>251</v>
      </c>
      <c r="C2182">
        <v>2008</v>
      </c>
      <c r="D2182">
        <v>908</v>
      </c>
      <c r="E2182">
        <v>158</v>
      </c>
      <c r="F2182">
        <v>27</v>
      </c>
      <c r="G2182">
        <v>0</v>
      </c>
      <c r="H2182">
        <v>14</v>
      </c>
      <c r="I2182">
        <v>0</v>
      </c>
      <c r="J2182">
        <v>98</v>
      </c>
      <c r="K2182">
        <v>74</v>
      </c>
      <c r="L2182">
        <v>36</v>
      </c>
      <c r="M2182">
        <v>3</v>
      </c>
      <c r="N2182">
        <v>343</v>
      </c>
      <c r="O2182">
        <v>0</v>
      </c>
      <c r="P2182">
        <v>1107</v>
      </c>
      <c r="Q2182">
        <v>554</v>
      </c>
      <c r="R2182">
        <v>29889</v>
      </c>
      <c r="S2182">
        <v>14958</v>
      </c>
    </row>
    <row r="2183" spans="1:19" x14ac:dyDescent="0.3">
      <c r="A2183" t="s">
        <v>409</v>
      </c>
      <c r="B2183" t="s">
        <v>419</v>
      </c>
      <c r="C2183">
        <v>2008</v>
      </c>
      <c r="D2183">
        <v>1092</v>
      </c>
      <c r="E2183">
        <v>459</v>
      </c>
      <c r="F2183">
        <v>66</v>
      </c>
      <c r="G2183">
        <v>0</v>
      </c>
      <c r="H2183">
        <v>18</v>
      </c>
      <c r="I2183">
        <v>0</v>
      </c>
      <c r="J2183">
        <v>36</v>
      </c>
      <c r="K2183">
        <v>28</v>
      </c>
      <c r="L2183">
        <v>25</v>
      </c>
      <c r="M2183">
        <v>1</v>
      </c>
      <c r="N2183">
        <v>210</v>
      </c>
      <c r="O2183">
        <v>0</v>
      </c>
      <c r="P2183">
        <v>1635</v>
      </c>
      <c r="Q2183">
        <v>300</v>
      </c>
      <c r="R2183">
        <v>44145</v>
      </c>
      <c r="S2183">
        <v>8100</v>
      </c>
    </row>
    <row r="2184" spans="1:19" x14ac:dyDescent="0.3">
      <c r="A2184" t="s">
        <v>409</v>
      </c>
      <c r="B2184" t="s">
        <v>166</v>
      </c>
      <c r="C2184">
        <v>2008</v>
      </c>
      <c r="D2184">
        <v>526</v>
      </c>
      <c r="E2184">
        <v>436</v>
      </c>
      <c r="F2184">
        <v>17</v>
      </c>
      <c r="G2184">
        <v>0</v>
      </c>
      <c r="H2184">
        <v>47</v>
      </c>
      <c r="I2184">
        <v>0</v>
      </c>
      <c r="J2184">
        <v>59</v>
      </c>
      <c r="K2184">
        <v>64</v>
      </c>
      <c r="L2184">
        <v>10</v>
      </c>
      <c r="M2184">
        <v>0</v>
      </c>
      <c r="N2184">
        <v>213</v>
      </c>
      <c r="O2184">
        <v>0</v>
      </c>
      <c r="P2184">
        <v>1026</v>
      </c>
      <c r="Q2184">
        <v>346</v>
      </c>
      <c r="R2184">
        <v>27702</v>
      </c>
      <c r="S2184">
        <v>9342</v>
      </c>
    </row>
    <row r="2185" spans="1:19" x14ac:dyDescent="0.3">
      <c r="A2185" t="s">
        <v>409</v>
      </c>
      <c r="B2185" t="s">
        <v>520</v>
      </c>
      <c r="C2185">
        <v>2008</v>
      </c>
      <c r="D2185">
        <v>376</v>
      </c>
      <c r="E2185">
        <v>441</v>
      </c>
      <c r="F2185">
        <v>9</v>
      </c>
      <c r="G2185">
        <v>1</v>
      </c>
      <c r="H2185">
        <v>50</v>
      </c>
      <c r="I2185">
        <v>0</v>
      </c>
      <c r="J2185">
        <v>29</v>
      </c>
      <c r="K2185">
        <v>28</v>
      </c>
      <c r="L2185">
        <v>7</v>
      </c>
      <c r="M2185">
        <v>1</v>
      </c>
      <c r="N2185">
        <v>109</v>
      </c>
      <c r="O2185">
        <v>0</v>
      </c>
      <c r="P2185">
        <v>877</v>
      </c>
      <c r="Q2185">
        <v>174</v>
      </c>
      <c r="R2185">
        <v>23679</v>
      </c>
      <c r="S2185">
        <v>4698</v>
      </c>
    </row>
    <row r="2186" spans="1:19" x14ac:dyDescent="0.3">
      <c r="A2186" t="s">
        <v>409</v>
      </c>
      <c r="B2186" t="s">
        <v>411</v>
      </c>
      <c r="C2186">
        <v>2008</v>
      </c>
      <c r="D2186">
        <v>1227</v>
      </c>
      <c r="E2186">
        <v>584</v>
      </c>
      <c r="F2186">
        <v>39</v>
      </c>
      <c r="G2186">
        <v>1</v>
      </c>
      <c r="H2186">
        <v>80</v>
      </c>
      <c r="I2186">
        <v>0</v>
      </c>
      <c r="J2186">
        <v>148</v>
      </c>
      <c r="K2186">
        <v>110</v>
      </c>
      <c r="L2186">
        <v>85</v>
      </c>
      <c r="M2186">
        <v>6</v>
      </c>
      <c r="N2186">
        <v>490</v>
      </c>
      <c r="O2186">
        <v>0</v>
      </c>
      <c r="P2186">
        <v>1931</v>
      </c>
      <c r="Q2186">
        <v>839</v>
      </c>
      <c r="R2186">
        <v>52137</v>
      </c>
      <c r="S2186">
        <v>22653</v>
      </c>
    </row>
    <row r="2187" spans="1:19" x14ac:dyDescent="0.3">
      <c r="A2187" t="s">
        <v>409</v>
      </c>
      <c r="B2187" t="s">
        <v>154</v>
      </c>
      <c r="C2187">
        <v>2008</v>
      </c>
      <c r="D2187">
        <v>570</v>
      </c>
      <c r="E2187">
        <v>699</v>
      </c>
      <c r="F2187">
        <v>6</v>
      </c>
      <c r="G2187">
        <v>0</v>
      </c>
      <c r="H2187">
        <v>37</v>
      </c>
      <c r="I2187">
        <v>0</v>
      </c>
      <c r="J2187">
        <v>68</v>
      </c>
      <c r="K2187">
        <v>59</v>
      </c>
      <c r="L2187">
        <v>5</v>
      </c>
      <c r="M2187">
        <v>0</v>
      </c>
      <c r="N2187">
        <v>239</v>
      </c>
      <c r="O2187">
        <v>0</v>
      </c>
      <c r="P2187">
        <v>1312</v>
      </c>
      <c r="Q2187">
        <v>371</v>
      </c>
      <c r="R2187">
        <v>35424</v>
      </c>
      <c r="S2187">
        <v>10017</v>
      </c>
    </row>
    <row r="2188" spans="1:19" x14ac:dyDescent="0.3">
      <c r="A2188" t="s">
        <v>409</v>
      </c>
      <c r="B2188" t="s">
        <v>259</v>
      </c>
      <c r="C2188">
        <v>2008</v>
      </c>
      <c r="D2188">
        <v>999</v>
      </c>
      <c r="E2188">
        <v>985</v>
      </c>
      <c r="F2188">
        <v>10</v>
      </c>
      <c r="G2188">
        <v>1</v>
      </c>
      <c r="H2188">
        <v>22</v>
      </c>
      <c r="I2188">
        <v>0</v>
      </c>
      <c r="J2188">
        <v>145</v>
      </c>
      <c r="K2188">
        <v>105</v>
      </c>
      <c r="L2188">
        <v>134</v>
      </c>
      <c r="M2188">
        <v>6</v>
      </c>
      <c r="N2188">
        <v>669</v>
      </c>
      <c r="O2188">
        <v>0</v>
      </c>
      <c r="P2188">
        <v>2017</v>
      </c>
      <c r="Q2188">
        <v>1059</v>
      </c>
      <c r="R2188">
        <v>54459</v>
      </c>
      <c r="S2188">
        <v>28593</v>
      </c>
    </row>
    <row r="2189" spans="1:19" x14ac:dyDescent="0.3">
      <c r="A2189" t="s">
        <v>409</v>
      </c>
      <c r="B2189" t="s">
        <v>521</v>
      </c>
      <c r="C2189">
        <v>2008</v>
      </c>
      <c r="D2189">
        <v>652</v>
      </c>
      <c r="E2189">
        <v>683</v>
      </c>
      <c r="F2189">
        <v>54</v>
      </c>
      <c r="G2189">
        <v>0</v>
      </c>
      <c r="H2189">
        <v>32</v>
      </c>
      <c r="I2189">
        <v>0</v>
      </c>
      <c r="J2189">
        <v>133</v>
      </c>
      <c r="K2189">
        <v>208</v>
      </c>
      <c r="L2189">
        <v>9</v>
      </c>
      <c r="M2189">
        <v>0</v>
      </c>
      <c r="N2189">
        <v>488</v>
      </c>
      <c r="O2189">
        <v>0</v>
      </c>
      <c r="P2189">
        <v>1421</v>
      </c>
      <c r="Q2189">
        <v>838</v>
      </c>
      <c r="R2189">
        <v>38367</v>
      </c>
      <c r="S2189">
        <v>22626</v>
      </c>
    </row>
    <row r="2190" spans="1:19" x14ac:dyDescent="0.3">
      <c r="A2190" t="s">
        <v>409</v>
      </c>
      <c r="B2190" t="s">
        <v>425</v>
      </c>
      <c r="C2190">
        <v>2008</v>
      </c>
      <c r="D2190">
        <v>0</v>
      </c>
      <c r="E2190">
        <v>0</v>
      </c>
      <c r="F2190">
        <v>4</v>
      </c>
      <c r="G2190">
        <v>0</v>
      </c>
      <c r="H2190">
        <v>12</v>
      </c>
      <c r="I2190">
        <v>0</v>
      </c>
      <c r="J2190">
        <v>0</v>
      </c>
      <c r="K2190">
        <v>1</v>
      </c>
      <c r="L2190">
        <v>52</v>
      </c>
      <c r="M2190">
        <v>6</v>
      </c>
      <c r="N2190">
        <v>1255</v>
      </c>
      <c r="O2190">
        <v>0</v>
      </c>
      <c r="P2190">
        <v>16</v>
      </c>
      <c r="Q2190">
        <v>1314</v>
      </c>
      <c r="R2190">
        <v>432</v>
      </c>
      <c r="S2190">
        <v>35478</v>
      </c>
    </row>
    <row r="2191" spans="1:19" x14ac:dyDescent="0.3">
      <c r="A2191" t="s">
        <v>409</v>
      </c>
      <c r="B2191" t="s">
        <v>424</v>
      </c>
      <c r="C2191">
        <v>2008</v>
      </c>
      <c r="D2191">
        <v>205</v>
      </c>
      <c r="E2191">
        <v>801</v>
      </c>
      <c r="F2191">
        <v>126</v>
      </c>
      <c r="G2191">
        <v>2</v>
      </c>
      <c r="H2191">
        <v>44</v>
      </c>
      <c r="I2191">
        <v>0</v>
      </c>
      <c r="J2191">
        <v>865</v>
      </c>
      <c r="K2191">
        <v>51</v>
      </c>
      <c r="L2191">
        <v>91</v>
      </c>
      <c r="M2191">
        <v>2</v>
      </c>
      <c r="N2191">
        <v>75</v>
      </c>
      <c r="O2191">
        <v>0</v>
      </c>
      <c r="P2191">
        <v>1178</v>
      </c>
      <c r="Q2191">
        <v>1084</v>
      </c>
      <c r="R2191">
        <v>31806</v>
      </c>
      <c r="S2191">
        <v>29268</v>
      </c>
    </row>
    <row r="2192" spans="1:19" x14ac:dyDescent="0.3">
      <c r="A2192" t="s">
        <v>409</v>
      </c>
      <c r="B2192" t="s">
        <v>417</v>
      </c>
      <c r="C2192">
        <v>2008</v>
      </c>
      <c r="D2192">
        <v>1149</v>
      </c>
      <c r="E2192">
        <v>596</v>
      </c>
      <c r="F2192">
        <v>28</v>
      </c>
      <c r="G2192">
        <v>0</v>
      </c>
      <c r="H2192">
        <v>105</v>
      </c>
      <c r="I2192">
        <v>0</v>
      </c>
      <c r="J2192">
        <v>364</v>
      </c>
      <c r="K2192">
        <v>320</v>
      </c>
      <c r="L2192">
        <v>26</v>
      </c>
      <c r="M2192">
        <v>0</v>
      </c>
      <c r="N2192">
        <v>725</v>
      </c>
      <c r="O2192">
        <v>0</v>
      </c>
      <c r="P2192">
        <v>1878</v>
      </c>
      <c r="Q2192">
        <v>1435</v>
      </c>
      <c r="R2192">
        <v>50706</v>
      </c>
      <c r="S2192">
        <v>38745</v>
      </c>
    </row>
    <row r="2193" spans="1:19" x14ac:dyDescent="0.3">
      <c r="A2193" t="s">
        <v>409</v>
      </c>
      <c r="B2193" t="s">
        <v>421</v>
      </c>
      <c r="C2193">
        <v>2008</v>
      </c>
      <c r="D2193">
        <v>979</v>
      </c>
      <c r="E2193">
        <v>1009</v>
      </c>
      <c r="F2193">
        <v>91</v>
      </c>
      <c r="G2193">
        <v>4</v>
      </c>
      <c r="H2193">
        <v>52</v>
      </c>
      <c r="I2193">
        <v>0</v>
      </c>
      <c r="J2193">
        <v>138</v>
      </c>
      <c r="K2193">
        <v>210</v>
      </c>
      <c r="L2193">
        <v>114</v>
      </c>
      <c r="M2193">
        <v>2</v>
      </c>
      <c r="N2193">
        <v>291</v>
      </c>
      <c r="O2193">
        <v>0</v>
      </c>
      <c r="P2193">
        <v>2135</v>
      </c>
      <c r="Q2193">
        <v>755</v>
      </c>
      <c r="R2193">
        <v>57645</v>
      </c>
      <c r="S2193">
        <v>20385</v>
      </c>
    </row>
    <row r="2194" spans="1:19" x14ac:dyDescent="0.3">
      <c r="A2194" t="s">
        <v>409</v>
      </c>
      <c r="B2194" t="s">
        <v>410</v>
      </c>
      <c r="C2194">
        <v>2008</v>
      </c>
      <c r="D2194">
        <v>1187</v>
      </c>
      <c r="E2194">
        <v>200</v>
      </c>
      <c r="F2194">
        <v>76</v>
      </c>
      <c r="G2194">
        <v>1</v>
      </c>
      <c r="H2194">
        <v>55</v>
      </c>
      <c r="I2194">
        <v>1</v>
      </c>
      <c r="J2194">
        <v>47</v>
      </c>
      <c r="K2194">
        <v>36</v>
      </c>
      <c r="L2194">
        <v>94</v>
      </c>
      <c r="M2194">
        <v>4</v>
      </c>
      <c r="N2194">
        <v>148</v>
      </c>
      <c r="O2194">
        <v>0</v>
      </c>
      <c r="P2194">
        <v>1520</v>
      </c>
      <c r="Q2194">
        <v>329</v>
      </c>
      <c r="R2194">
        <v>41040</v>
      </c>
      <c r="S2194">
        <v>8883</v>
      </c>
    </row>
    <row r="2195" spans="1:19" x14ac:dyDescent="0.3">
      <c r="A2195" t="s">
        <v>409</v>
      </c>
      <c r="B2195" t="s">
        <v>422</v>
      </c>
      <c r="C2195">
        <v>2008</v>
      </c>
      <c r="D2195">
        <v>2727</v>
      </c>
      <c r="E2195">
        <v>947</v>
      </c>
      <c r="F2195">
        <v>81</v>
      </c>
      <c r="G2195">
        <v>0</v>
      </c>
      <c r="H2195">
        <v>37</v>
      </c>
      <c r="I2195">
        <v>0</v>
      </c>
      <c r="J2195">
        <v>173</v>
      </c>
      <c r="K2195">
        <v>189</v>
      </c>
      <c r="L2195">
        <v>44</v>
      </c>
      <c r="M2195">
        <v>0</v>
      </c>
      <c r="N2195">
        <v>763</v>
      </c>
      <c r="O2195">
        <v>0</v>
      </c>
      <c r="P2195">
        <v>3792</v>
      </c>
      <c r="Q2195">
        <v>1169</v>
      </c>
      <c r="R2195">
        <v>102384</v>
      </c>
      <c r="S2195">
        <v>31563</v>
      </c>
    </row>
    <row r="2196" spans="1:19" x14ac:dyDescent="0.3">
      <c r="A2196" t="s">
        <v>409</v>
      </c>
      <c r="B2196" t="s">
        <v>538</v>
      </c>
      <c r="C2196">
        <v>2008</v>
      </c>
      <c r="D2196">
        <v>460</v>
      </c>
      <c r="E2196">
        <v>589</v>
      </c>
      <c r="F2196">
        <v>11</v>
      </c>
      <c r="G2196">
        <v>0</v>
      </c>
      <c r="H2196">
        <v>66</v>
      </c>
      <c r="I2196">
        <v>0</v>
      </c>
      <c r="J2196">
        <v>54</v>
      </c>
      <c r="K2196">
        <v>67</v>
      </c>
      <c r="L2196">
        <v>3</v>
      </c>
      <c r="M2196">
        <v>1</v>
      </c>
      <c r="N2196">
        <v>315</v>
      </c>
      <c r="O2196">
        <v>0</v>
      </c>
      <c r="P2196">
        <v>1126</v>
      </c>
      <c r="Q2196">
        <v>440</v>
      </c>
      <c r="R2196">
        <v>30402</v>
      </c>
      <c r="S2196">
        <v>11880</v>
      </c>
    </row>
    <row r="2197" spans="1:19" x14ac:dyDescent="0.3">
      <c r="A2197" t="s">
        <v>409</v>
      </c>
      <c r="B2197" t="s">
        <v>160</v>
      </c>
      <c r="C2197">
        <v>2008</v>
      </c>
      <c r="D2197">
        <v>477</v>
      </c>
      <c r="E2197">
        <v>566</v>
      </c>
      <c r="F2197">
        <v>12</v>
      </c>
      <c r="G2197">
        <v>1</v>
      </c>
      <c r="H2197">
        <v>54</v>
      </c>
      <c r="I2197">
        <v>0</v>
      </c>
      <c r="J2197">
        <v>49</v>
      </c>
      <c r="K2197">
        <v>98</v>
      </c>
      <c r="L2197">
        <v>30</v>
      </c>
      <c r="M2197">
        <v>0</v>
      </c>
      <c r="N2197">
        <v>171</v>
      </c>
      <c r="O2197">
        <v>0</v>
      </c>
      <c r="P2197">
        <v>1110</v>
      </c>
      <c r="Q2197">
        <v>348</v>
      </c>
      <c r="R2197">
        <v>29970</v>
      </c>
      <c r="S2197">
        <v>9396</v>
      </c>
    </row>
    <row r="2198" spans="1:19" x14ac:dyDescent="0.3">
      <c r="A2198" t="s">
        <v>409</v>
      </c>
      <c r="B2198" t="s">
        <v>86</v>
      </c>
      <c r="C2198">
        <v>2008</v>
      </c>
      <c r="D2198">
        <v>2555</v>
      </c>
      <c r="E2198">
        <v>1318</v>
      </c>
      <c r="F2198">
        <v>49</v>
      </c>
      <c r="G2198">
        <v>4</v>
      </c>
      <c r="H2198">
        <v>150</v>
      </c>
      <c r="I2198">
        <v>0</v>
      </c>
      <c r="J2198">
        <v>250</v>
      </c>
      <c r="K2198">
        <v>348</v>
      </c>
      <c r="L2198">
        <v>382</v>
      </c>
      <c r="M2198">
        <v>11</v>
      </c>
      <c r="N2198">
        <v>702</v>
      </c>
      <c r="O2198">
        <v>0</v>
      </c>
      <c r="P2198">
        <v>4076</v>
      </c>
      <c r="Q2198">
        <v>1693</v>
      </c>
      <c r="R2198">
        <v>110052</v>
      </c>
      <c r="S2198">
        <v>45711</v>
      </c>
    </row>
    <row r="2199" spans="1:19" x14ac:dyDescent="0.3">
      <c r="A2199" t="s">
        <v>409</v>
      </c>
      <c r="B2199" t="s">
        <v>426</v>
      </c>
      <c r="C2199">
        <v>2008</v>
      </c>
      <c r="D2199">
        <v>2093</v>
      </c>
      <c r="E2199">
        <v>803</v>
      </c>
      <c r="F2199">
        <v>16</v>
      </c>
      <c r="G2199">
        <v>0</v>
      </c>
      <c r="H2199">
        <v>5</v>
      </c>
      <c r="I2199">
        <v>0</v>
      </c>
      <c r="J2199">
        <v>87</v>
      </c>
      <c r="K2199">
        <v>58</v>
      </c>
      <c r="L2199">
        <v>79</v>
      </c>
      <c r="M2199">
        <v>0</v>
      </c>
      <c r="N2199">
        <v>402</v>
      </c>
      <c r="O2199">
        <v>0</v>
      </c>
      <c r="P2199">
        <v>2917</v>
      </c>
      <c r="Q2199">
        <v>626</v>
      </c>
      <c r="R2199">
        <v>78759</v>
      </c>
      <c r="S2199">
        <v>16902</v>
      </c>
    </row>
    <row r="2200" spans="1:19" x14ac:dyDescent="0.3">
      <c r="A2200" t="s">
        <v>409</v>
      </c>
      <c r="B2200" t="s">
        <v>430</v>
      </c>
      <c r="C2200">
        <v>2008</v>
      </c>
      <c r="D2200">
        <v>1586</v>
      </c>
      <c r="E2200">
        <v>1104</v>
      </c>
      <c r="F2200">
        <v>6</v>
      </c>
      <c r="G2200">
        <v>0</v>
      </c>
      <c r="H2200">
        <v>21</v>
      </c>
      <c r="I2200">
        <v>0</v>
      </c>
      <c r="J2200">
        <v>40</v>
      </c>
      <c r="K2200">
        <v>19</v>
      </c>
      <c r="L2200">
        <v>76</v>
      </c>
      <c r="M2200">
        <v>1</v>
      </c>
      <c r="N2200">
        <v>298</v>
      </c>
      <c r="O2200">
        <v>0</v>
      </c>
      <c r="P2200">
        <v>2717</v>
      </c>
      <c r="Q2200">
        <v>434</v>
      </c>
      <c r="R2200">
        <v>73359</v>
      </c>
      <c r="S2200">
        <v>11718</v>
      </c>
    </row>
    <row r="2201" spans="1:19" x14ac:dyDescent="0.3">
      <c r="A2201" t="s">
        <v>409</v>
      </c>
      <c r="B2201" t="s">
        <v>432</v>
      </c>
      <c r="C2201">
        <v>2008</v>
      </c>
      <c r="D2201">
        <v>1117</v>
      </c>
      <c r="E2201">
        <v>606</v>
      </c>
      <c r="F2201">
        <v>15</v>
      </c>
      <c r="G2201">
        <v>2</v>
      </c>
      <c r="H2201">
        <v>15</v>
      </c>
      <c r="I2201">
        <v>0</v>
      </c>
      <c r="J2201">
        <v>114</v>
      </c>
      <c r="K2201">
        <v>99</v>
      </c>
      <c r="L2201">
        <v>149</v>
      </c>
      <c r="M2201">
        <v>8</v>
      </c>
      <c r="N2201">
        <v>417</v>
      </c>
      <c r="O2201">
        <v>0</v>
      </c>
      <c r="P2201">
        <v>1755</v>
      </c>
      <c r="Q2201">
        <v>787</v>
      </c>
      <c r="R2201">
        <v>47385</v>
      </c>
      <c r="S2201">
        <v>21249</v>
      </c>
    </row>
    <row r="2202" spans="1:19" x14ac:dyDescent="0.3">
      <c r="A2202" t="s">
        <v>409</v>
      </c>
      <c r="B2202" t="s">
        <v>429</v>
      </c>
      <c r="C2202">
        <v>2008</v>
      </c>
      <c r="D2202">
        <v>1817</v>
      </c>
      <c r="E2202">
        <v>862</v>
      </c>
      <c r="F2202">
        <v>8</v>
      </c>
      <c r="G2202">
        <v>1</v>
      </c>
      <c r="H2202">
        <v>18</v>
      </c>
      <c r="I2202">
        <v>3</v>
      </c>
      <c r="J2202">
        <v>93</v>
      </c>
      <c r="K2202">
        <v>67</v>
      </c>
      <c r="L2202">
        <v>95</v>
      </c>
      <c r="M2202">
        <v>1</v>
      </c>
      <c r="N2202">
        <v>535</v>
      </c>
      <c r="O2202">
        <v>0</v>
      </c>
      <c r="P2202">
        <v>2709</v>
      </c>
      <c r="Q2202">
        <v>791</v>
      </c>
      <c r="R2202">
        <v>73143</v>
      </c>
      <c r="S2202">
        <v>21357</v>
      </c>
    </row>
    <row r="2203" spans="1:19" x14ac:dyDescent="0.3">
      <c r="A2203" t="s">
        <v>409</v>
      </c>
      <c r="B2203" t="s">
        <v>431</v>
      </c>
      <c r="C2203">
        <v>2008</v>
      </c>
      <c r="D2203">
        <v>916</v>
      </c>
      <c r="E2203">
        <v>548</v>
      </c>
      <c r="F2203">
        <v>1</v>
      </c>
      <c r="G2203">
        <v>0</v>
      </c>
      <c r="H2203">
        <v>0</v>
      </c>
      <c r="I2203">
        <v>0</v>
      </c>
      <c r="J2203">
        <v>26</v>
      </c>
      <c r="K2203">
        <v>8</v>
      </c>
      <c r="L2203">
        <v>46</v>
      </c>
      <c r="M2203">
        <v>4</v>
      </c>
      <c r="N2203">
        <v>160</v>
      </c>
      <c r="O2203">
        <v>0</v>
      </c>
      <c r="P2203">
        <v>1465</v>
      </c>
      <c r="Q2203">
        <v>244</v>
      </c>
      <c r="R2203">
        <v>39555</v>
      </c>
      <c r="S2203">
        <v>6588</v>
      </c>
    </row>
    <row r="2204" spans="1:19" x14ac:dyDescent="0.3">
      <c r="A2204" t="s">
        <v>409</v>
      </c>
      <c r="B2204" t="s">
        <v>428</v>
      </c>
      <c r="C2204">
        <v>2008</v>
      </c>
      <c r="D2204">
        <v>2065</v>
      </c>
      <c r="E2204">
        <v>933</v>
      </c>
      <c r="F2204">
        <v>36</v>
      </c>
      <c r="G2204">
        <v>1</v>
      </c>
      <c r="H2204">
        <v>99</v>
      </c>
      <c r="I2204">
        <v>0</v>
      </c>
      <c r="J2204">
        <v>194</v>
      </c>
      <c r="K2204">
        <v>163</v>
      </c>
      <c r="L2204">
        <v>155</v>
      </c>
      <c r="M2204">
        <v>17</v>
      </c>
      <c r="N2204">
        <v>653</v>
      </c>
      <c r="O2204">
        <v>0</v>
      </c>
      <c r="P2204">
        <v>3134</v>
      </c>
      <c r="Q2204">
        <v>1182</v>
      </c>
      <c r="R2204">
        <v>84618</v>
      </c>
      <c r="S2204">
        <v>31914</v>
      </c>
    </row>
    <row r="2205" spans="1:19" x14ac:dyDescent="0.3">
      <c r="A2205" t="s">
        <v>409</v>
      </c>
      <c r="B2205" t="s">
        <v>423</v>
      </c>
      <c r="C2205">
        <v>2008</v>
      </c>
      <c r="D2205">
        <v>2740</v>
      </c>
      <c r="E2205">
        <v>1181</v>
      </c>
      <c r="F2205">
        <v>119</v>
      </c>
      <c r="G2205">
        <v>1</v>
      </c>
      <c r="H2205">
        <v>39</v>
      </c>
      <c r="I2205">
        <v>0</v>
      </c>
      <c r="J2205">
        <v>339</v>
      </c>
      <c r="K2205">
        <v>793</v>
      </c>
      <c r="L2205">
        <v>643</v>
      </c>
      <c r="M2205">
        <v>17</v>
      </c>
      <c r="N2205">
        <v>708</v>
      </c>
      <c r="O2205">
        <v>0</v>
      </c>
      <c r="P2205">
        <v>4080</v>
      </c>
      <c r="Q2205">
        <v>2500</v>
      </c>
      <c r="R2205">
        <v>110160</v>
      </c>
      <c r="S2205">
        <v>67500</v>
      </c>
    </row>
    <row r="2206" spans="1:19" x14ac:dyDescent="0.3">
      <c r="A2206" t="s">
        <v>409</v>
      </c>
      <c r="B2206" t="s">
        <v>416</v>
      </c>
      <c r="C2206">
        <v>2008</v>
      </c>
      <c r="D2206">
        <v>662</v>
      </c>
      <c r="E2206">
        <v>300</v>
      </c>
      <c r="F2206">
        <v>19</v>
      </c>
      <c r="G2206">
        <v>0</v>
      </c>
      <c r="H2206">
        <v>40</v>
      </c>
      <c r="I2206">
        <v>0</v>
      </c>
      <c r="J2206">
        <v>60</v>
      </c>
      <c r="K2206">
        <v>39</v>
      </c>
      <c r="L2206">
        <v>69</v>
      </c>
      <c r="M2206">
        <v>0</v>
      </c>
      <c r="N2206">
        <v>169</v>
      </c>
      <c r="O2206">
        <v>0</v>
      </c>
      <c r="P2206">
        <v>1021</v>
      </c>
      <c r="Q2206">
        <v>337</v>
      </c>
      <c r="R2206">
        <v>27567</v>
      </c>
      <c r="S2206">
        <v>9099</v>
      </c>
    </row>
    <row r="2207" spans="1:19" x14ac:dyDescent="0.3">
      <c r="A2207" t="s">
        <v>409</v>
      </c>
      <c r="B2207" t="s">
        <v>414</v>
      </c>
      <c r="C2207">
        <v>2008</v>
      </c>
      <c r="D2207">
        <v>480</v>
      </c>
      <c r="E2207">
        <v>324</v>
      </c>
      <c r="F2207">
        <v>12</v>
      </c>
      <c r="G2207">
        <v>2</v>
      </c>
      <c r="H2207">
        <v>25</v>
      </c>
      <c r="I2207">
        <v>0</v>
      </c>
      <c r="J2207">
        <v>37</v>
      </c>
      <c r="K2207">
        <v>35</v>
      </c>
      <c r="L2207">
        <v>48</v>
      </c>
      <c r="M2207">
        <v>4</v>
      </c>
      <c r="N2207">
        <v>178</v>
      </c>
      <c r="O2207">
        <v>0</v>
      </c>
      <c r="P2207">
        <v>843</v>
      </c>
      <c r="Q2207">
        <v>302</v>
      </c>
      <c r="R2207">
        <v>22761</v>
      </c>
      <c r="S2207">
        <v>8154</v>
      </c>
    </row>
    <row r="2208" spans="1:19" x14ac:dyDescent="0.3">
      <c r="A2208" t="s">
        <v>409</v>
      </c>
      <c r="B2208" t="s">
        <v>545</v>
      </c>
      <c r="C2208">
        <v>2008</v>
      </c>
      <c r="D2208">
        <v>1319</v>
      </c>
      <c r="E2208">
        <v>911</v>
      </c>
      <c r="F2208">
        <v>46</v>
      </c>
      <c r="G2208">
        <v>0</v>
      </c>
      <c r="H2208">
        <v>82</v>
      </c>
      <c r="I2208">
        <v>0</v>
      </c>
      <c r="J2208">
        <v>93</v>
      </c>
      <c r="K2208">
        <v>72</v>
      </c>
      <c r="L2208">
        <v>13</v>
      </c>
      <c r="M2208">
        <v>0</v>
      </c>
      <c r="N2208">
        <v>438</v>
      </c>
      <c r="O2208">
        <v>0</v>
      </c>
      <c r="P2208">
        <v>2358</v>
      </c>
      <c r="Q2208">
        <v>616</v>
      </c>
      <c r="R2208">
        <v>63666</v>
      </c>
      <c r="S2208">
        <v>16632</v>
      </c>
    </row>
    <row r="2209" spans="1:19" x14ac:dyDescent="0.3">
      <c r="A2209" t="s">
        <v>232</v>
      </c>
      <c r="B2209" t="s">
        <v>235</v>
      </c>
      <c r="C2209">
        <v>2008</v>
      </c>
      <c r="D2209">
        <v>152</v>
      </c>
      <c r="E2209">
        <v>20</v>
      </c>
      <c r="F2209">
        <v>18</v>
      </c>
      <c r="G2209">
        <v>2</v>
      </c>
      <c r="H2209">
        <v>5</v>
      </c>
      <c r="I2209">
        <v>0</v>
      </c>
      <c r="J2209">
        <v>53</v>
      </c>
      <c r="K2209">
        <v>41</v>
      </c>
      <c r="L2209">
        <v>41</v>
      </c>
      <c r="M2209">
        <v>4</v>
      </c>
      <c r="N2209">
        <v>4</v>
      </c>
      <c r="O2209">
        <v>0</v>
      </c>
      <c r="P2209">
        <v>197</v>
      </c>
      <c r="Q2209">
        <v>143</v>
      </c>
      <c r="R2209">
        <v>5319</v>
      </c>
      <c r="S2209">
        <v>3861</v>
      </c>
    </row>
    <row r="2210" spans="1:19" x14ac:dyDescent="0.3">
      <c r="A2210" t="s">
        <v>232</v>
      </c>
      <c r="B2210" t="s">
        <v>176</v>
      </c>
      <c r="C2210">
        <v>2008</v>
      </c>
      <c r="D2210">
        <v>160</v>
      </c>
      <c r="E2210">
        <v>15</v>
      </c>
      <c r="F2210">
        <v>6</v>
      </c>
      <c r="G2210">
        <v>0</v>
      </c>
      <c r="H2210">
        <v>2</v>
      </c>
      <c r="I2210">
        <v>0</v>
      </c>
      <c r="J2210">
        <v>45</v>
      </c>
      <c r="K2210">
        <v>24</v>
      </c>
      <c r="L2210">
        <v>16</v>
      </c>
      <c r="M2210">
        <v>1</v>
      </c>
      <c r="N2210">
        <v>2</v>
      </c>
      <c r="O2210">
        <v>0</v>
      </c>
      <c r="P2210">
        <v>183</v>
      </c>
      <c r="Q2210">
        <v>88</v>
      </c>
      <c r="R2210">
        <v>4941</v>
      </c>
      <c r="S2210">
        <v>2376</v>
      </c>
    </row>
    <row r="2211" spans="1:19" x14ac:dyDescent="0.3">
      <c r="A2211" t="s">
        <v>232</v>
      </c>
      <c r="B2211" t="s">
        <v>234</v>
      </c>
      <c r="C2211">
        <v>2008</v>
      </c>
      <c r="D2211">
        <v>222</v>
      </c>
      <c r="E2211">
        <v>46</v>
      </c>
      <c r="F2211">
        <v>27</v>
      </c>
      <c r="G2211">
        <v>0</v>
      </c>
      <c r="H2211">
        <v>2</v>
      </c>
      <c r="I2211">
        <v>0</v>
      </c>
      <c r="J2211">
        <v>57</v>
      </c>
      <c r="K2211">
        <v>67</v>
      </c>
      <c r="L2211">
        <v>40</v>
      </c>
      <c r="M2211">
        <v>0</v>
      </c>
      <c r="N2211">
        <v>1</v>
      </c>
      <c r="O2211">
        <v>0</v>
      </c>
      <c r="P2211">
        <v>297</v>
      </c>
      <c r="Q2211">
        <v>165</v>
      </c>
      <c r="R2211">
        <v>8019</v>
      </c>
      <c r="S2211">
        <v>4455</v>
      </c>
    </row>
    <row r="2212" spans="1:19" x14ac:dyDescent="0.3">
      <c r="A2212" t="s">
        <v>232</v>
      </c>
      <c r="B2212" t="s">
        <v>237</v>
      </c>
      <c r="C2212">
        <v>2008</v>
      </c>
      <c r="D2212">
        <v>278</v>
      </c>
      <c r="E2212">
        <v>31</v>
      </c>
      <c r="F2212">
        <v>6</v>
      </c>
      <c r="G2212">
        <v>0</v>
      </c>
      <c r="H2212">
        <v>29</v>
      </c>
      <c r="I2212">
        <v>0</v>
      </c>
      <c r="J2212">
        <v>71</v>
      </c>
      <c r="K2212">
        <v>67</v>
      </c>
      <c r="L2212">
        <v>92</v>
      </c>
      <c r="M2212">
        <v>9</v>
      </c>
      <c r="N2212">
        <v>14</v>
      </c>
      <c r="O2212">
        <v>0</v>
      </c>
      <c r="P2212">
        <v>344</v>
      </c>
      <c r="Q2212">
        <v>253</v>
      </c>
      <c r="R2212">
        <v>9288</v>
      </c>
      <c r="S2212">
        <v>6831</v>
      </c>
    </row>
    <row r="2213" spans="1:19" x14ac:dyDescent="0.3">
      <c r="A2213" t="s">
        <v>232</v>
      </c>
      <c r="B2213" t="s">
        <v>237</v>
      </c>
      <c r="C2213">
        <v>2008</v>
      </c>
      <c r="D2213">
        <v>270</v>
      </c>
      <c r="E2213">
        <v>46</v>
      </c>
      <c r="F2213">
        <v>15</v>
      </c>
      <c r="G2213">
        <v>4</v>
      </c>
      <c r="H2213">
        <v>29</v>
      </c>
      <c r="I2213">
        <v>0</v>
      </c>
      <c r="J2213">
        <v>58</v>
      </c>
      <c r="K2213">
        <v>60</v>
      </c>
      <c r="L2213">
        <v>83</v>
      </c>
      <c r="M2213">
        <v>6</v>
      </c>
      <c r="N2213">
        <v>15</v>
      </c>
      <c r="O2213">
        <v>0</v>
      </c>
      <c r="P2213">
        <v>364</v>
      </c>
      <c r="Q2213">
        <v>222</v>
      </c>
      <c r="R2213">
        <v>9828</v>
      </c>
      <c r="S2213">
        <v>5994</v>
      </c>
    </row>
    <row r="2214" spans="1:19" x14ac:dyDescent="0.3">
      <c r="A2214" t="s">
        <v>232</v>
      </c>
      <c r="B2214" t="s">
        <v>81</v>
      </c>
      <c r="C2214">
        <v>2008</v>
      </c>
      <c r="D2214">
        <v>335</v>
      </c>
      <c r="E2214">
        <v>56</v>
      </c>
      <c r="F2214">
        <v>13</v>
      </c>
      <c r="G2214">
        <v>0</v>
      </c>
      <c r="H2214">
        <v>0</v>
      </c>
      <c r="I2214">
        <v>0</v>
      </c>
      <c r="J2214">
        <v>72</v>
      </c>
      <c r="K2214">
        <v>43</v>
      </c>
      <c r="L2214">
        <v>53</v>
      </c>
      <c r="M2214">
        <v>6</v>
      </c>
      <c r="N2214">
        <v>2</v>
      </c>
      <c r="O2214">
        <v>0</v>
      </c>
      <c r="P2214">
        <v>404</v>
      </c>
      <c r="Q2214">
        <v>176</v>
      </c>
      <c r="R2214">
        <v>10908</v>
      </c>
      <c r="S2214">
        <v>4752</v>
      </c>
    </row>
    <row r="2215" spans="1:19" x14ac:dyDescent="0.3">
      <c r="A2215" t="s">
        <v>232</v>
      </c>
      <c r="B2215" t="s">
        <v>233</v>
      </c>
      <c r="C2215">
        <v>2008</v>
      </c>
      <c r="D2215">
        <v>184</v>
      </c>
      <c r="E2215">
        <v>34</v>
      </c>
      <c r="F2215">
        <v>9</v>
      </c>
      <c r="G2215">
        <v>2</v>
      </c>
      <c r="H2215">
        <v>2</v>
      </c>
      <c r="I2215">
        <v>0</v>
      </c>
      <c r="J2215">
        <v>27</v>
      </c>
      <c r="K2215">
        <v>9</v>
      </c>
      <c r="L2215">
        <v>13</v>
      </c>
      <c r="M2215">
        <v>0</v>
      </c>
      <c r="N2215">
        <v>0</v>
      </c>
      <c r="O2215">
        <v>0</v>
      </c>
      <c r="P2215">
        <v>231</v>
      </c>
      <c r="Q2215">
        <v>49</v>
      </c>
      <c r="R2215">
        <v>6237</v>
      </c>
      <c r="S2215">
        <v>1323</v>
      </c>
    </row>
    <row r="2216" spans="1:19" x14ac:dyDescent="0.3">
      <c r="A2216" t="s">
        <v>232</v>
      </c>
      <c r="B2216" t="s">
        <v>236</v>
      </c>
      <c r="C2216">
        <v>2008</v>
      </c>
      <c r="D2216">
        <v>236</v>
      </c>
      <c r="E2216">
        <v>25</v>
      </c>
      <c r="F2216">
        <v>15</v>
      </c>
      <c r="G2216">
        <v>5</v>
      </c>
      <c r="H2216">
        <v>13</v>
      </c>
      <c r="I2216">
        <v>0</v>
      </c>
      <c r="J2216">
        <v>64</v>
      </c>
      <c r="K2216">
        <v>44</v>
      </c>
      <c r="L2216">
        <v>74</v>
      </c>
      <c r="M2216">
        <v>5</v>
      </c>
      <c r="N2216">
        <v>15</v>
      </c>
      <c r="O2216">
        <v>0</v>
      </c>
      <c r="P2216">
        <v>294</v>
      </c>
      <c r="Q2216">
        <v>202</v>
      </c>
      <c r="R2216">
        <v>7938</v>
      </c>
      <c r="S2216">
        <v>5454</v>
      </c>
    </row>
    <row r="2217" spans="1:19" x14ac:dyDescent="0.3">
      <c r="A2217" t="s">
        <v>232</v>
      </c>
      <c r="B2217" t="s">
        <v>238</v>
      </c>
      <c r="C2217">
        <v>2008</v>
      </c>
      <c r="D2217">
        <v>186</v>
      </c>
      <c r="E2217">
        <v>35</v>
      </c>
      <c r="F2217">
        <v>23</v>
      </c>
      <c r="G2217">
        <v>3</v>
      </c>
      <c r="H2217">
        <v>2</v>
      </c>
      <c r="I2217">
        <v>0</v>
      </c>
      <c r="J2217">
        <v>46</v>
      </c>
      <c r="K2217">
        <v>25</v>
      </c>
      <c r="L2217">
        <v>20</v>
      </c>
      <c r="M2217">
        <v>1</v>
      </c>
      <c r="N2217">
        <v>1</v>
      </c>
      <c r="O2217">
        <v>0</v>
      </c>
      <c r="P2217">
        <v>249</v>
      </c>
      <c r="Q2217">
        <v>93</v>
      </c>
      <c r="R2217">
        <v>6723</v>
      </c>
      <c r="S2217">
        <v>2511</v>
      </c>
    </row>
    <row r="2218" spans="1:19" x14ac:dyDescent="0.3">
      <c r="A2218" t="s">
        <v>253</v>
      </c>
      <c r="B2218" t="s">
        <v>214</v>
      </c>
      <c r="C2218">
        <v>2008</v>
      </c>
      <c r="D2218">
        <v>626</v>
      </c>
      <c r="E2218">
        <v>5</v>
      </c>
      <c r="F2218">
        <v>10</v>
      </c>
      <c r="G2218">
        <v>62</v>
      </c>
      <c r="H2218">
        <v>13</v>
      </c>
      <c r="I2218">
        <v>7</v>
      </c>
      <c r="J2218">
        <v>508</v>
      </c>
      <c r="K2218">
        <v>29</v>
      </c>
      <c r="L2218">
        <v>15</v>
      </c>
      <c r="M2218">
        <v>211</v>
      </c>
      <c r="N2218">
        <v>11</v>
      </c>
      <c r="O2218">
        <v>0</v>
      </c>
      <c r="P2218">
        <v>723</v>
      </c>
      <c r="Q2218">
        <v>774</v>
      </c>
      <c r="R2218">
        <v>19521</v>
      </c>
      <c r="S2218">
        <v>20898</v>
      </c>
    </row>
    <row r="2219" spans="1:19" x14ac:dyDescent="0.3">
      <c r="A2219" t="s">
        <v>253</v>
      </c>
      <c r="B2219" t="s">
        <v>214</v>
      </c>
      <c r="C2219">
        <v>2008</v>
      </c>
      <c r="D2219">
        <v>218</v>
      </c>
      <c r="E2219">
        <v>11</v>
      </c>
      <c r="F2219">
        <v>4</v>
      </c>
      <c r="G2219">
        <v>6</v>
      </c>
      <c r="H2219">
        <v>4</v>
      </c>
      <c r="I2219">
        <v>0</v>
      </c>
      <c r="J2219">
        <v>1205</v>
      </c>
      <c r="K2219">
        <v>151</v>
      </c>
      <c r="L2219">
        <v>120</v>
      </c>
      <c r="M2219">
        <v>288</v>
      </c>
      <c r="N2219">
        <v>101</v>
      </c>
      <c r="O2219">
        <v>0</v>
      </c>
      <c r="P2219">
        <v>243</v>
      </c>
      <c r="Q2219">
        <v>1865</v>
      </c>
      <c r="R2219">
        <v>6561</v>
      </c>
      <c r="S2219">
        <v>50355</v>
      </c>
    </row>
    <row r="2220" spans="1:19" x14ac:dyDescent="0.3">
      <c r="A2220" t="s">
        <v>253</v>
      </c>
      <c r="B2220" t="s">
        <v>256</v>
      </c>
      <c r="C2220">
        <v>2008</v>
      </c>
      <c r="D2220">
        <v>532</v>
      </c>
      <c r="E2220">
        <v>18</v>
      </c>
      <c r="F2220">
        <v>9</v>
      </c>
      <c r="G2220">
        <v>32</v>
      </c>
      <c r="H2220">
        <v>12</v>
      </c>
      <c r="I2220">
        <v>15</v>
      </c>
      <c r="J2220">
        <v>596</v>
      </c>
      <c r="K2220">
        <v>59</v>
      </c>
      <c r="L2220">
        <v>44</v>
      </c>
      <c r="M2220">
        <v>189</v>
      </c>
      <c r="N2220">
        <v>45</v>
      </c>
      <c r="O2220">
        <v>0</v>
      </c>
      <c r="P2220">
        <v>618</v>
      </c>
      <c r="Q2220">
        <v>933</v>
      </c>
      <c r="R2220">
        <v>16686</v>
      </c>
      <c r="S2220">
        <v>25191</v>
      </c>
    </row>
    <row r="2221" spans="1:19" x14ac:dyDescent="0.3">
      <c r="A2221" t="s">
        <v>253</v>
      </c>
      <c r="B2221" t="s">
        <v>255</v>
      </c>
      <c r="C2221">
        <v>2008</v>
      </c>
      <c r="D2221">
        <v>128</v>
      </c>
      <c r="E2221">
        <v>6</v>
      </c>
      <c r="F2221">
        <v>3</v>
      </c>
      <c r="G2221">
        <v>2</v>
      </c>
      <c r="H2221">
        <v>3</v>
      </c>
      <c r="I2221">
        <v>1</v>
      </c>
      <c r="J2221">
        <v>403</v>
      </c>
      <c r="K2221">
        <v>105</v>
      </c>
      <c r="L2221">
        <v>36</v>
      </c>
      <c r="M2221">
        <v>99</v>
      </c>
      <c r="N2221">
        <v>19</v>
      </c>
      <c r="O2221">
        <v>0</v>
      </c>
      <c r="P2221">
        <v>143</v>
      </c>
      <c r="Q2221">
        <v>662</v>
      </c>
      <c r="R2221">
        <v>3861</v>
      </c>
      <c r="S2221">
        <v>17874</v>
      </c>
    </row>
    <row r="2222" spans="1:19" x14ac:dyDescent="0.3">
      <c r="A2222" t="s">
        <v>253</v>
      </c>
      <c r="B2222" t="s">
        <v>254</v>
      </c>
      <c r="C2222">
        <v>2008</v>
      </c>
      <c r="D2222">
        <v>420</v>
      </c>
      <c r="E2222">
        <v>3</v>
      </c>
      <c r="F2222">
        <v>2</v>
      </c>
      <c r="G2222">
        <v>38</v>
      </c>
      <c r="H2222">
        <v>4</v>
      </c>
      <c r="I2222">
        <v>1</v>
      </c>
      <c r="J2222">
        <v>253</v>
      </c>
      <c r="K2222">
        <v>13</v>
      </c>
      <c r="L2222">
        <v>8</v>
      </c>
      <c r="M2222">
        <v>93</v>
      </c>
      <c r="N2222">
        <v>5</v>
      </c>
      <c r="O2222">
        <v>0</v>
      </c>
      <c r="P2222">
        <v>468</v>
      </c>
      <c r="Q2222">
        <v>372</v>
      </c>
      <c r="R2222">
        <v>12636</v>
      </c>
      <c r="S2222">
        <v>10044</v>
      </c>
    </row>
    <row r="2223" spans="1:19" x14ac:dyDescent="0.3">
      <c r="A2223" t="s">
        <v>253</v>
      </c>
      <c r="B2223" t="s">
        <v>214</v>
      </c>
      <c r="C2223">
        <v>2008</v>
      </c>
      <c r="D2223">
        <v>1179</v>
      </c>
      <c r="E2223">
        <v>6</v>
      </c>
      <c r="F2223">
        <v>4</v>
      </c>
      <c r="G2223">
        <v>95</v>
      </c>
      <c r="H2223">
        <v>23</v>
      </c>
      <c r="I2223">
        <v>2</v>
      </c>
      <c r="J2223">
        <v>726</v>
      </c>
      <c r="K2223">
        <v>34</v>
      </c>
      <c r="L2223">
        <v>31</v>
      </c>
      <c r="M2223">
        <v>326</v>
      </c>
      <c r="N2223">
        <v>82</v>
      </c>
      <c r="O2223">
        <v>0</v>
      </c>
      <c r="P2223">
        <v>1309</v>
      </c>
      <c r="Q2223">
        <v>1199</v>
      </c>
      <c r="R2223">
        <v>35343</v>
      </c>
      <c r="S2223">
        <v>32373</v>
      </c>
    </row>
    <row r="2224" spans="1:19" x14ac:dyDescent="0.3">
      <c r="A2224" t="s">
        <v>253</v>
      </c>
      <c r="B2224" t="s">
        <v>214</v>
      </c>
      <c r="C2224">
        <v>2008</v>
      </c>
      <c r="D2224">
        <v>251</v>
      </c>
      <c r="E2224">
        <v>4</v>
      </c>
      <c r="F2224">
        <v>1</v>
      </c>
      <c r="G2224">
        <v>10</v>
      </c>
      <c r="H2224">
        <v>4</v>
      </c>
      <c r="I2224">
        <v>0</v>
      </c>
      <c r="J2224">
        <v>1424</v>
      </c>
      <c r="K2224">
        <v>85</v>
      </c>
      <c r="L2224">
        <v>27</v>
      </c>
      <c r="M2224">
        <v>292</v>
      </c>
      <c r="N2224">
        <v>60</v>
      </c>
      <c r="O2224">
        <v>0</v>
      </c>
      <c r="P2224">
        <v>270</v>
      </c>
      <c r="Q2224">
        <v>1888</v>
      </c>
      <c r="R2224">
        <v>7290</v>
      </c>
      <c r="S2224">
        <v>50976</v>
      </c>
    </row>
    <row r="2225" spans="1:19" x14ac:dyDescent="0.3">
      <c r="A2225" t="s">
        <v>239</v>
      </c>
      <c r="B2225" t="s">
        <v>242</v>
      </c>
      <c r="C2225">
        <v>2008</v>
      </c>
      <c r="D2225">
        <v>275</v>
      </c>
      <c r="E2225">
        <v>40</v>
      </c>
      <c r="F2225">
        <v>8</v>
      </c>
      <c r="G2225">
        <v>192</v>
      </c>
      <c r="H2225">
        <v>1</v>
      </c>
      <c r="I2225">
        <v>1</v>
      </c>
      <c r="J2225">
        <v>17</v>
      </c>
      <c r="K2225">
        <v>113</v>
      </c>
      <c r="L2225">
        <v>30</v>
      </c>
      <c r="M2225">
        <v>7</v>
      </c>
      <c r="N2225">
        <v>8</v>
      </c>
      <c r="O2225">
        <v>0</v>
      </c>
      <c r="P2225">
        <v>517</v>
      </c>
      <c r="Q2225">
        <v>175</v>
      </c>
      <c r="R2225">
        <v>13959</v>
      </c>
      <c r="S2225">
        <v>4725</v>
      </c>
    </row>
    <row r="2226" spans="1:19" x14ac:dyDescent="0.3">
      <c r="A2226" t="s">
        <v>239</v>
      </c>
      <c r="B2226" t="s">
        <v>243</v>
      </c>
      <c r="C2226">
        <v>2008</v>
      </c>
      <c r="D2226">
        <v>152</v>
      </c>
      <c r="E2226">
        <v>23</v>
      </c>
      <c r="F2226">
        <v>0</v>
      </c>
      <c r="G2226">
        <v>124</v>
      </c>
      <c r="H2226">
        <v>0</v>
      </c>
      <c r="I2226">
        <v>0</v>
      </c>
      <c r="J2226">
        <v>10</v>
      </c>
      <c r="K2226">
        <v>37</v>
      </c>
      <c r="L2226">
        <v>2</v>
      </c>
      <c r="M2226">
        <v>0</v>
      </c>
      <c r="N2226">
        <v>1</v>
      </c>
      <c r="O2226">
        <v>0</v>
      </c>
      <c r="P2226">
        <v>299</v>
      </c>
      <c r="Q2226">
        <v>50</v>
      </c>
      <c r="R2226">
        <v>8073</v>
      </c>
      <c r="S2226">
        <v>1350</v>
      </c>
    </row>
    <row r="2227" spans="1:19" x14ac:dyDescent="0.3">
      <c r="A2227" t="s">
        <v>239</v>
      </c>
      <c r="B2227" t="s">
        <v>241</v>
      </c>
      <c r="C2227">
        <v>2008</v>
      </c>
      <c r="D2227">
        <v>98</v>
      </c>
      <c r="E2227">
        <v>2</v>
      </c>
      <c r="F2227">
        <v>0</v>
      </c>
      <c r="G2227">
        <v>75</v>
      </c>
      <c r="H2227">
        <v>0</v>
      </c>
      <c r="I2227">
        <v>0</v>
      </c>
      <c r="J2227">
        <v>23</v>
      </c>
      <c r="K2227">
        <v>12</v>
      </c>
      <c r="L2227">
        <v>0</v>
      </c>
      <c r="M2227">
        <v>20</v>
      </c>
      <c r="N2227">
        <v>0</v>
      </c>
      <c r="O2227">
        <v>0</v>
      </c>
      <c r="P2227">
        <v>175</v>
      </c>
      <c r="Q2227">
        <v>55</v>
      </c>
      <c r="R2227">
        <v>4725</v>
      </c>
      <c r="S2227">
        <v>1485</v>
      </c>
    </row>
    <row r="2228" spans="1:19" x14ac:dyDescent="0.3">
      <c r="A2228" t="s">
        <v>239</v>
      </c>
      <c r="B2228" t="s">
        <v>246</v>
      </c>
      <c r="C2228">
        <v>2008</v>
      </c>
      <c r="D2228">
        <v>243</v>
      </c>
      <c r="E2228">
        <v>6</v>
      </c>
      <c r="F2228">
        <v>0</v>
      </c>
      <c r="G2228">
        <v>126</v>
      </c>
      <c r="H2228">
        <v>0</v>
      </c>
      <c r="I2228">
        <v>0</v>
      </c>
      <c r="J2228">
        <v>3</v>
      </c>
      <c r="K2228">
        <v>14</v>
      </c>
      <c r="L2228">
        <v>0</v>
      </c>
      <c r="M2228">
        <v>3</v>
      </c>
      <c r="N2228">
        <v>0</v>
      </c>
      <c r="O2228">
        <v>0</v>
      </c>
      <c r="P2228">
        <v>375</v>
      </c>
      <c r="Q2228">
        <v>20</v>
      </c>
      <c r="R2228">
        <v>10125</v>
      </c>
      <c r="S2228">
        <v>540</v>
      </c>
    </row>
    <row r="2229" spans="1:19" x14ac:dyDescent="0.3">
      <c r="A2229" t="s">
        <v>239</v>
      </c>
      <c r="B2229" t="s">
        <v>245</v>
      </c>
      <c r="C2229">
        <v>2008</v>
      </c>
      <c r="D2229">
        <v>264</v>
      </c>
      <c r="E2229">
        <v>4</v>
      </c>
      <c r="F2229">
        <v>0</v>
      </c>
      <c r="G2229">
        <v>159</v>
      </c>
      <c r="H2229">
        <v>0</v>
      </c>
      <c r="I2229">
        <v>0</v>
      </c>
      <c r="J2229">
        <v>60</v>
      </c>
      <c r="K2229">
        <v>29</v>
      </c>
      <c r="L2229">
        <v>8</v>
      </c>
      <c r="M2229">
        <v>5</v>
      </c>
      <c r="N2229">
        <v>5</v>
      </c>
      <c r="O2229">
        <v>0</v>
      </c>
      <c r="P2229">
        <v>427</v>
      </c>
      <c r="Q2229">
        <v>107</v>
      </c>
      <c r="R2229">
        <v>11529</v>
      </c>
      <c r="S2229">
        <v>2889</v>
      </c>
    </row>
    <row r="2230" spans="1:19" x14ac:dyDescent="0.3">
      <c r="A2230" t="s">
        <v>239</v>
      </c>
      <c r="B2230" t="s">
        <v>240</v>
      </c>
      <c r="C2230">
        <v>2008</v>
      </c>
      <c r="D2230">
        <v>146</v>
      </c>
      <c r="E2230">
        <v>4</v>
      </c>
      <c r="F2230">
        <v>0</v>
      </c>
      <c r="G2230">
        <v>78</v>
      </c>
      <c r="H2230">
        <v>0</v>
      </c>
      <c r="I2230">
        <v>0</v>
      </c>
      <c r="J2230">
        <v>9</v>
      </c>
      <c r="K2230">
        <v>4</v>
      </c>
      <c r="L2230">
        <v>0</v>
      </c>
      <c r="M2230">
        <v>5</v>
      </c>
      <c r="N2230">
        <v>0</v>
      </c>
      <c r="O2230">
        <v>0</v>
      </c>
      <c r="P2230">
        <v>228</v>
      </c>
      <c r="Q2230">
        <v>18</v>
      </c>
      <c r="R2230">
        <v>6156</v>
      </c>
      <c r="S2230">
        <v>486</v>
      </c>
    </row>
    <row r="2231" spans="1:19" x14ac:dyDescent="0.3">
      <c r="A2231" t="s">
        <v>239</v>
      </c>
      <c r="B2231" t="s">
        <v>247</v>
      </c>
      <c r="C2231">
        <v>2008</v>
      </c>
      <c r="D2231">
        <v>102</v>
      </c>
      <c r="E2231">
        <v>15</v>
      </c>
      <c r="F2231">
        <v>0</v>
      </c>
      <c r="G2231">
        <v>54</v>
      </c>
      <c r="H2231">
        <v>0</v>
      </c>
      <c r="I2231">
        <v>3</v>
      </c>
      <c r="J2231">
        <v>5</v>
      </c>
      <c r="K2231">
        <v>9</v>
      </c>
      <c r="L2231">
        <v>6</v>
      </c>
      <c r="M2231">
        <v>1</v>
      </c>
      <c r="N2231">
        <v>0</v>
      </c>
      <c r="O2231">
        <v>0</v>
      </c>
      <c r="P2231">
        <v>174</v>
      </c>
      <c r="Q2231">
        <v>21</v>
      </c>
      <c r="R2231">
        <v>4698</v>
      </c>
      <c r="S2231">
        <v>567</v>
      </c>
    </row>
    <row r="2232" spans="1:19" x14ac:dyDescent="0.3">
      <c r="A2232" t="s">
        <v>239</v>
      </c>
      <c r="B2232" t="s">
        <v>244</v>
      </c>
      <c r="C2232">
        <v>2008</v>
      </c>
      <c r="D2232">
        <v>88</v>
      </c>
      <c r="E2232">
        <v>8</v>
      </c>
      <c r="F2232">
        <v>0</v>
      </c>
      <c r="G2232">
        <v>69</v>
      </c>
      <c r="H2232">
        <v>0</v>
      </c>
      <c r="I2232">
        <v>0</v>
      </c>
      <c r="J2232">
        <v>9</v>
      </c>
      <c r="K2232">
        <v>11</v>
      </c>
      <c r="L2232">
        <v>0</v>
      </c>
      <c r="M2232">
        <v>0</v>
      </c>
      <c r="N2232">
        <v>0</v>
      </c>
      <c r="O2232">
        <v>0</v>
      </c>
      <c r="P2232">
        <v>165</v>
      </c>
      <c r="Q2232">
        <v>20</v>
      </c>
      <c r="R2232">
        <v>4455</v>
      </c>
      <c r="S2232">
        <v>540</v>
      </c>
    </row>
    <row r="2233" spans="1:19" x14ac:dyDescent="0.3">
      <c r="A2233" t="s">
        <v>224</v>
      </c>
      <c r="B2233" t="s">
        <v>229</v>
      </c>
      <c r="C2233">
        <v>2008</v>
      </c>
      <c r="D2233">
        <v>204</v>
      </c>
      <c r="E2233">
        <v>0</v>
      </c>
      <c r="F2233">
        <v>0</v>
      </c>
      <c r="G2233">
        <v>37</v>
      </c>
      <c r="H2233">
        <v>12</v>
      </c>
      <c r="I2233">
        <v>0</v>
      </c>
      <c r="J2233">
        <v>18</v>
      </c>
      <c r="K2233">
        <v>66</v>
      </c>
      <c r="L2233">
        <v>67</v>
      </c>
      <c r="M2233">
        <v>2</v>
      </c>
      <c r="N2233">
        <v>6</v>
      </c>
      <c r="O2233">
        <v>0</v>
      </c>
      <c r="P2233">
        <v>253</v>
      </c>
      <c r="Q2233">
        <v>159</v>
      </c>
      <c r="R2233">
        <v>6831</v>
      </c>
      <c r="S2233">
        <v>4293</v>
      </c>
    </row>
    <row r="2234" spans="1:19" x14ac:dyDescent="0.3">
      <c r="A2234" t="s">
        <v>224</v>
      </c>
      <c r="B2234" t="s">
        <v>581</v>
      </c>
      <c r="C2234">
        <v>2008</v>
      </c>
      <c r="D2234">
        <v>82</v>
      </c>
      <c r="E2234">
        <v>1</v>
      </c>
      <c r="F2234">
        <v>1</v>
      </c>
      <c r="G2234">
        <v>17</v>
      </c>
      <c r="H2234">
        <v>4</v>
      </c>
      <c r="I2234">
        <v>0</v>
      </c>
      <c r="J2234">
        <v>8</v>
      </c>
      <c r="K2234">
        <v>7</v>
      </c>
      <c r="L2234">
        <v>4</v>
      </c>
      <c r="M2234">
        <v>0</v>
      </c>
      <c r="N2234">
        <v>3</v>
      </c>
      <c r="O2234">
        <v>0</v>
      </c>
      <c r="P2234">
        <v>105</v>
      </c>
      <c r="Q2234">
        <v>22</v>
      </c>
      <c r="R2234">
        <v>2835</v>
      </c>
      <c r="S2234">
        <v>594</v>
      </c>
    </row>
    <row r="2235" spans="1:19" x14ac:dyDescent="0.3">
      <c r="A2235" t="s">
        <v>224</v>
      </c>
      <c r="B2235" t="s">
        <v>230</v>
      </c>
      <c r="C2235">
        <v>2008</v>
      </c>
      <c r="D2235">
        <v>121</v>
      </c>
      <c r="E2235">
        <v>1</v>
      </c>
      <c r="F2235">
        <v>4</v>
      </c>
      <c r="G2235">
        <v>27</v>
      </c>
      <c r="H2235">
        <v>16</v>
      </c>
      <c r="I2235">
        <v>0</v>
      </c>
      <c r="J2235">
        <v>18</v>
      </c>
      <c r="K2235">
        <v>17</v>
      </c>
      <c r="L2235">
        <v>58</v>
      </c>
      <c r="M2235">
        <v>0</v>
      </c>
      <c r="N2235">
        <v>1</v>
      </c>
      <c r="O2235">
        <v>0</v>
      </c>
      <c r="P2235">
        <v>169</v>
      </c>
      <c r="Q2235">
        <v>94</v>
      </c>
      <c r="R2235">
        <v>4563</v>
      </c>
      <c r="S2235">
        <v>2538</v>
      </c>
    </row>
    <row r="2236" spans="1:19" x14ac:dyDescent="0.3">
      <c r="A2236" t="s">
        <v>224</v>
      </c>
      <c r="B2236" t="s">
        <v>245</v>
      </c>
      <c r="C2236">
        <v>2008</v>
      </c>
      <c r="D2236">
        <v>54</v>
      </c>
      <c r="E2236">
        <v>1</v>
      </c>
      <c r="F2236">
        <v>0</v>
      </c>
      <c r="G2236">
        <v>14</v>
      </c>
      <c r="H2236">
        <v>5</v>
      </c>
      <c r="I2236">
        <v>0</v>
      </c>
      <c r="J2236">
        <v>20</v>
      </c>
      <c r="K2236">
        <v>7</v>
      </c>
      <c r="L2236">
        <v>4</v>
      </c>
      <c r="M2236">
        <v>0</v>
      </c>
      <c r="N2236">
        <v>0</v>
      </c>
      <c r="O2236">
        <v>0</v>
      </c>
      <c r="P2236">
        <v>74</v>
      </c>
      <c r="Q2236">
        <v>31</v>
      </c>
      <c r="R2236">
        <v>1998</v>
      </c>
      <c r="S2236">
        <v>837</v>
      </c>
    </row>
    <row r="2237" spans="1:19" x14ac:dyDescent="0.3">
      <c r="A2237" t="s">
        <v>224</v>
      </c>
      <c r="B2237" t="s">
        <v>227</v>
      </c>
      <c r="C2237">
        <v>2008</v>
      </c>
      <c r="D2237">
        <v>176</v>
      </c>
      <c r="E2237">
        <v>3</v>
      </c>
      <c r="F2237">
        <v>2</v>
      </c>
      <c r="G2237">
        <v>42</v>
      </c>
      <c r="H2237">
        <v>17</v>
      </c>
      <c r="I2237">
        <v>0</v>
      </c>
      <c r="J2237">
        <v>9</v>
      </c>
      <c r="K2237">
        <v>30</v>
      </c>
      <c r="L2237">
        <v>27</v>
      </c>
      <c r="M2237">
        <v>1</v>
      </c>
      <c r="N2237">
        <v>0</v>
      </c>
      <c r="O2237">
        <v>0</v>
      </c>
      <c r="P2237">
        <v>240</v>
      </c>
      <c r="Q2237">
        <v>67</v>
      </c>
      <c r="R2237">
        <v>6480</v>
      </c>
      <c r="S2237">
        <v>1809</v>
      </c>
    </row>
    <row r="2238" spans="1:19" x14ac:dyDescent="0.3">
      <c r="A2238" t="s">
        <v>224</v>
      </c>
      <c r="B2238" t="s">
        <v>225</v>
      </c>
      <c r="C2238">
        <v>2008</v>
      </c>
      <c r="D2238">
        <v>157</v>
      </c>
      <c r="E2238">
        <v>1</v>
      </c>
      <c r="F2238">
        <v>1</v>
      </c>
      <c r="G2238">
        <v>41</v>
      </c>
      <c r="H2238">
        <v>10</v>
      </c>
      <c r="I2238">
        <v>0</v>
      </c>
      <c r="J2238">
        <v>35</v>
      </c>
      <c r="K2238">
        <v>20</v>
      </c>
      <c r="L2238">
        <v>17</v>
      </c>
      <c r="M2238">
        <v>0</v>
      </c>
      <c r="N2238">
        <v>2</v>
      </c>
      <c r="O2238">
        <v>0</v>
      </c>
      <c r="P2238">
        <v>210</v>
      </c>
      <c r="Q2238">
        <v>74</v>
      </c>
      <c r="R2238">
        <v>5670</v>
      </c>
      <c r="S2238">
        <v>1998</v>
      </c>
    </row>
    <row r="2239" spans="1:19" x14ac:dyDescent="0.3">
      <c r="A2239" t="s">
        <v>224</v>
      </c>
      <c r="B2239" t="s">
        <v>368</v>
      </c>
      <c r="C2239">
        <v>2008</v>
      </c>
      <c r="D2239">
        <v>96</v>
      </c>
      <c r="E2239">
        <v>0</v>
      </c>
      <c r="F2239">
        <v>0</v>
      </c>
      <c r="G2239">
        <v>17</v>
      </c>
      <c r="H2239">
        <v>7</v>
      </c>
      <c r="I2239">
        <v>0</v>
      </c>
      <c r="J2239">
        <v>12</v>
      </c>
      <c r="K2239">
        <v>10</v>
      </c>
      <c r="L2239">
        <v>11</v>
      </c>
      <c r="M2239">
        <v>0</v>
      </c>
      <c r="N2239">
        <v>1</v>
      </c>
      <c r="O2239">
        <v>0</v>
      </c>
      <c r="P2239">
        <v>120</v>
      </c>
      <c r="Q2239">
        <v>34</v>
      </c>
      <c r="R2239">
        <v>3240</v>
      </c>
      <c r="S2239">
        <v>918</v>
      </c>
    </row>
    <row r="2240" spans="1:19" x14ac:dyDescent="0.3">
      <c r="A2240" t="s">
        <v>224</v>
      </c>
      <c r="B2240" t="s">
        <v>231</v>
      </c>
      <c r="C2240">
        <v>2008</v>
      </c>
      <c r="D2240">
        <v>124</v>
      </c>
      <c r="E2240">
        <v>0</v>
      </c>
      <c r="F2240">
        <v>0</v>
      </c>
      <c r="G2240">
        <v>34</v>
      </c>
      <c r="H2240">
        <v>20</v>
      </c>
      <c r="I2240">
        <v>0</v>
      </c>
      <c r="J2240">
        <v>16</v>
      </c>
      <c r="K2240">
        <v>24</v>
      </c>
      <c r="L2240">
        <v>18</v>
      </c>
      <c r="M2240">
        <v>0</v>
      </c>
      <c r="N2240">
        <v>1</v>
      </c>
      <c r="O2240">
        <v>0</v>
      </c>
      <c r="P2240">
        <v>178</v>
      </c>
      <c r="Q2240">
        <v>59</v>
      </c>
      <c r="R2240">
        <v>4806</v>
      </c>
      <c r="S2240">
        <v>1593</v>
      </c>
    </row>
    <row r="2241" spans="1:19" x14ac:dyDescent="0.3">
      <c r="A2241" t="s">
        <v>224</v>
      </c>
      <c r="B2241" t="s">
        <v>226</v>
      </c>
      <c r="C2241">
        <v>2008</v>
      </c>
      <c r="D2241">
        <v>154</v>
      </c>
      <c r="E2241">
        <v>4</v>
      </c>
      <c r="F2241">
        <v>3</v>
      </c>
      <c r="G2241">
        <v>27</v>
      </c>
      <c r="H2241">
        <v>9</v>
      </c>
      <c r="I2241">
        <v>0</v>
      </c>
      <c r="J2241">
        <v>8</v>
      </c>
      <c r="K2241">
        <v>20</v>
      </c>
      <c r="L2241">
        <v>8</v>
      </c>
      <c r="M2241">
        <v>1</v>
      </c>
      <c r="N2241">
        <v>0</v>
      </c>
      <c r="O2241">
        <v>0</v>
      </c>
      <c r="P2241">
        <v>197</v>
      </c>
      <c r="Q2241">
        <v>37</v>
      </c>
      <c r="R2241">
        <v>5319</v>
      </c>
      <c r="S2241">
        <v>999</v>
      </c>
    </row>
    <row r="2242" spans="1:19" x14ac:dyDescent="0.3">
      <c r="A2242" t="s">
        <v>224</v>
      </c>
      <c r="B2242" t="s">
        <v>228</v>
      </c>
      <c r="C2242">
        <v>2008</v>
      </c>
      <c r="D2242">
        <v>108</v>
      </c>
      <c r="E2242">
        <v>1</v>
      </c>
      <c r="F2242">
        <v>1</v>
      </c>
      <c r="G2242">
        <v>17</v>
      </c>
      <c r="H2242">
        <v>9</v>
      </c>
      <c r="I2242">
        <v>0</v>
      </c>
      <c r="J2242">
        <v>13</v>
      </c>
      <c r="K2242">
        <v>24</v>
      </c>
      <c r="L2242">
        <v>15</v>
      </c>
      <c r="M2242">
        <v>0</v>
      </c>
      <c r="N2242">
        <v>0</v>
      </c>
      <c r="O2242">
        <v>0</v>
      </c>
      <c r="P2242">
        <v>136</v>
      </c>
      <c r="Q2242">
        <v>52</v>
      </c>
      <c r="R2242">
        <v>3672</v>
      </c>
      <c r="S2242">
        <v>1404</v>
      </c>
    </row>
    <row r="2243" spans="1:19" x14ac:dyDescent="0.3">
      <c r="A2243" t="s">
        <v>224</v>
      </c>
      <c r="B2243" t="s">
        <v>81</v>
      </c>
      <c r="C2243">
        <v>2008</v>
      </c>
      <c r="D2243">
        <v>161</v>
      </c>
      <c r="E2243">
        <v>23</v>
      </c>
      <c r="F2243">
        <v>0</v>
      </c>
      <c r="G2243">
        <v>7</v>
      </c>
      <c r="H2243">
        <v>13</v>
      </c>
      <c r="I2243">
        <v>0</v>
      </c>
      <c r="J2243">
        <v>4</v>
      </c>
      <c r="K2243">
        <v>34</v>
      </c>
      <c r="L2243">
        <v>21</v>
      </c>
      <c r="M2243">
        <v>0</v>
      </c>
      <c r="N2243">
        <v>1</v>
      </c>
      <c r="O2243">
        <v>0</v>
      </c>
      <c r="P2243">
        <v>204</v>
      </c>
      <c r="Q2243">
        <v>60</v>
      </c>
      <c r="R2243">
        <v>5508</v>
      </c>
      <c r="S2243">
        <v>1620</v>
      </c>
    </row>
    <row r="2244" spans="1:19" x14ac:dyDescent="0.3">
      <c r="A2244" t="s">
        <v>310</v>
      </c>
      <c r="B2244" t="s">
        <v>533</v>
      </c>
      <c r="C2244">
        <v>2008</v>
      </c>
      <c r="D2244">
        <v>967</v>
      </c>
      <c r="E2244">
        <v>456</v>
      </c>
      <c r="F2244">
        <v>3</v>
      </c>
      <c r="G2244">
        <v>76</v>
      </c>
      <c r="H2244">
        <v>134</v>
      </c>
      <c r="I2244">
        <v>0</v>
      </c>
      <c r="J2244">
        <v>33</v>
      </c>
      <c r="K2244">
        <v>30</v>
      </c>
      <c r="L2244">
        <v>18</v>
      </c>
      <c r="M2244">
        <v>30</v>
      </c>
      <c r="N2244">
        <v>95</v>
      </c>
      <c r="O2244">
        <v>0</v>
      </c>
      <c r="P2244">
        <v>1636</v>
      </c>
      <c r="Q2244">
        <v>206</v>
      </c>
      <c r="R2244">
        <v>44172</v>
      </c>
      <c r="S2244">
        <v>5562</v>
      </c>
    </row>
    <row r="2245" spans="1:19" x14ac:dyDescent="0.3">
      <c r="A2245" t="s">
        <v>310</v>
      </c>
      <c r="B2245" t="s">
        <v>315</v>
      </c>
      <c r="C2245">
        <v>2008</v>
      </c>
      <c r="D2245">
        <v>1417</v>
      </c>
      <c r="E2245">
        <v>604</v>
      </c>
      <c r="F2245">
        <v>8</v>
      </c>
      <c r="G2245">
        <v>207</v>
      </c>
      <c r="H2245">
        <v>303</v>
      </c>
      <c r="I2245">
        <v>0</v>
      </c>
      <c r="J2245">
        <v>49</v>
      </c>
      <c r="K2245">
        <v>38</v>
      </c>
      <c r="L2245">
        <v>12</v>
      </c>
      <c r="M2245">
        <v>257</v>
      </c>
      <c r="N2245">
        <v>217</v>
      </c>
      <c r="O2245">
        <v>0</v>
      </c>
      <c r="P2245">
        <v>2539</v>
      </c>
      <c r="Q2245">
        <v>573</v>
      </c>
      <c r="R2245">
        <v>68553</v>
      </c>
      <c r="S2245">
        <v>15471</v>
      </c>
    </row>
    <row r="2246" spans="1:19" x14ac:dyDescent="0.3">
      <c r="A2246" t="s">
        <v>310</v>
      </c>
      <c r="B2246" t="s">
        <v>311</v>
      </c>
      <c r="C2246">
        <v>2008</v>
      </c>
      <c r="D2246">
        <v>1064</v>
      </c>
      <c r="E2246">
        <v>521</v>
      </c>
      <c r="F2246">
        <v>13</v>
      </c>
      <c r="G2246">
        <v>104</v>
      </c>
      <c r="H2246">
        <v>117</v>
      </c>
      <c r="I2246">
        <v>0</v>
      </c>
      <c r="J2246">
        <v>8</v>
      </c>
      <c r="K2246">
        <v>19</v>
      </c>
      <c r="L2246">
        <v>14</v>
      </c>
      <c r="M2246">
        <v>53</v>
      </c>
      <c r="N2246">
        <v>149</v>
      </c>
      <c r="O2246">
        <v>0</v>
      </c>
      <c r="P2246">
        <v>1819</v>
      </c>
      <c r="Q2246">
        <v>243</v>
      </c>
      <c r="R2246">
        <v>49113</v>
      </c>
      <c r="S2246">
        <v>6561</v>
      </c>
    </row>
    <row r="2247" spans="1:19" x14ac:dyDescent="0.3">
      <c r="A2247" t="s">
        <v>310</v>
      </c>
      <c r="B2247" t="s">
        <v>316</v>
      </c>
      <c r="C2247">
        <v>2008</v>
      </c>
      <c r="D2247">
        <v>1014</v>
      </c>
      <c r="E2247">
        <v>474</v>
      </c>
      <c r="F2247">
        <v>3</v>
      </c>
      <c r="G2247">
        <v>94</v>
      </c>
      <c r="H2247">
        <v>190</v>
      </c>
      <c r="I2247">
        <v>0</v>
      </c>
      <c r="J2247">
        <v>33</v>
      </c>
      <c r="K2247">
        <v>18</v>
      </c>
      <c r="L2247">
        <v>12</v>
      </c>
      <c r="M2247">
        <v>89</v>
      </c>
      <c r="N2247">
        <v>116</v>
      </c>
      <c r="O2247">
        <v>0</v>
      </c>
      <c r="P2247">
        <v>1775</v>
      </c>
      <c r="Q2247">
        <v>268</v>
      </c>
      <c r="R2247">
        <v>47925</v>
      </c>
      <c r="S2247">
        <v>7236</v>
      </c>
    </row>
    <row r="2248" spans="1:19" x14ac:dyDescent="0.3">
      <c r="A2248" t="s">
        <v>310</v>
      </c>
      <c r="B2248" t="s">
        <v>328</v>
      </c>
      <c r="C2248">
        <v>2008</v>
      </c>
      <c r="D2248">
        <v>1375</v>
      </c>
      <c r="E2248">
        <v>656</v>
      </c>
      <c r="F2248">
        <v>57</v>
      </c>
      <c r="G2248">
        <v>101</v>
      </c>
      <c r="H2248">
        <v>140</v>
      </c>
      <c r="I2248">
        <v>0</v>
      </c>
      <c r="J2248">
        <v>18</v>
      </c>
      <c r="K2248">
        <v>19</v>
      </c>
      <c r="L2248">
        <v>16</v>
      </c>
      <c r="M2248">
        <v>15</v>
      </c>
      <c r="N2248">
        <v>130</v>
      </c>
      <c r="O2248">
        <v>0</v>
      </c>
      <c r="P2248">
        <v>2329</v>
      </c>
      <c r="Q2248">
        <v>198</v>
      </c>
      <c r="R2248">
        <v>62883</v>
      </c>
      <c r="S2248">
        <v>5346</v>
      </c>
    </row>
    <row r="2249" spans="1:19" x14ac:dyDescent="0.3">
      <c r="A2249" t="s">
        <v>310</v>
      </c>
      <c r="B2249" t="s">
        <v>326</v>
      </c>
      <c r="C2249">
        <v>2008</v>
      </c>
      <c r="D2249">
        <v>466</v>
      </c>
      <c r="E2249">
        <v>239</v>
      </c>
      <c r="F2249">
        <v>6</v>
      </c>
      <c r="G2249">
        <v>29</v>
      </c>
      <c r="H2249">
        <v>49</v>
      </c>
      <c r="I2249">
        <v>0</v>
      </c>
      <c r="J2249">
        <v>4</v>
      </c>
      <c r="K2249">
        <v>5</v>
      </c>
      <c r="L2249">
        <v>2</v>
      </c>
      <c r="M2249">
        <v>0</v>
      </c>
      <c r="N2249">
        <v>17</v>
      </c>
      <c r="O2249">
        <v>0</v>
      </c>
      <c r="P2249">
        <v>789</v>
      </c>
      <c r="Q2249">
        <v>28</v>
      </c>
      <c r="R2249">
        <v>21303</v>
      </c>
      <c r="S2249">
        <v>756</v>
      </c>
    </row>
    <row r="2250" spans="1:19" x14ac:dyDescent="0.3">
      <c r="A2250" t="s">
        <v>310</v>
      </c>
      <c r="B2250" t="s">
        <v>319</v>
      </c>
      <c r="C2250">
        <v>2008</v>
      </c>
      <c r="D2250">
        <v>1438</v>
      </c>
      <c r="E2250">
        <v>628</v>
      </c>
      <c r="F2250">
        <v>11</v>
      </c>
      <c r="G2250">
        <v>130</v>
      </c>
      <c r="H2250">
        <v>276</v>
      </c>
      <c r="I2250">
        <v>0</v>
      </c>
      <c r="J2250">
        <v>22</v>
      </c>
      <c r="K2250">
        <v>29</v>
      </c>
      <c r="L2250">
        <v>18</v>
      </c>
      <c r="M2250">
        <v>65</v>
      </c>
      <c r="N2250">
        <v>117</v>
      </c>
      <c r="O2250">
        <v>0</v>
      </c>
      <c r="P2250">
        <v>2483</v>
      </c>
      <c r="Q2250">
        <v>251</v>
      </c>
      <c r="R2250">
        <v>67041</v>
      </c>
      <c r="S2250">
        <v>6777</v>
      </c>
    </row>
    <row r="2251" spans="1:19" x14ac:dyDescent="0.3">
      <c r="A2251" t="s">
        <v>310</v>
      </c>
      <c r="B2251" t="s">
        <v>298</v>
      </c>
      <c r="C2251">
        <v>2008</v>
      </c>
      <c r="D2251">
        <v>363</v>
      </c>
      <c r="E2251">
        <v>186</v>
      </c>
      <c r="F2251">
        <v>0</v>
      </c>
      <c r="G2251">
        <v>34</v>
      </c>
      <c r="H2251">
        <v>30</v>
      </c>
      <c r="I2251">
        <v>0</v>
      </c>
      <c r="J2251">
        <v>4</v>
      </c>
      <c r="K2251">
        <v>1</v>
      </c>
      <c r="L2251">
        <v>2</v>
      </c>
      <c r="M2251">
        <v>17</v>
      </c>
      <c r="N2251">
        <v>41</v>
      </c>
      <c r="O2251">
        <v>0</v>
      </c>
      <c r="P2251">
        <v>613</v>
      </c>
      <c r="Q2251">
        <v>65</v>
      </c>
      <c r="R2251">
        <v>16551</v>
      </c>
      <c r="S2251">
        <v>1755</v>
      </c>
    </row>
    <row r="2252" spans="1:19" x14ac:dyDescent="0.3">
      <c r="A2252" t="s">
        <v>310</v>
      </c>
      <c r="B2252" t="s">
        <v>321</v>
      </c>
      <c r="C2252">
        <v>2008</v>
      </c>
      <c r="D2252">
        <v>891</v>
      </c>
      <c r="E2252">
        <v>399</v>
      </c>
      <c r="F2252">
        <v>17</v>
      </c>
      <c r="G2252">
        <v>81</v>
      </c>
      <c r="H2252">
        <v>136</v>
      </c>
      <c r="I2252">
        <v>0</v>
      </c>
      <c r="J2252">
        <v>9</v>
      </c>
      <c r="K2252">
        <v>17</v>
      </c>
      <c r="L2252">
        <v>4</v>
      </c>
      <c r="M2252">
        <v>65</v>
      </c>
      <c r="N2252">
        <v>116</v>
      </c>
      <c r="O2252">
        <v>0</v>
      </c>
      <c r="P2252">
        <v>1524</v>
      </c>
      <c r="Q2252">
        <v>211</v>
      </c>
      <c r="R2252">
        <v>41148</v>
      </c>
      <c r="S2252">
        <v>5697</v>
      </c>
    </row>
    <row r="2253" spans="1:19" x14ac:dyDescent="0.3">
      <c r="A2253" t="s">
        <v>310</v>
      </c>
      <c r="B2253" t="s">
        <v>324</v>
      </c>
      <c r="C2253">
        <v>2008</v>
      </c>
      <c r="D2253">
        <v>885</v>
      </c>
      <c r="E2253">
        <v>360</v>
      </c>
      <c r="F2253">
        <v>11</v>
      </c>
      <c r="G2253">
        <v>8</v>
      </c>
      <c r="H2253">
        <v>40</v>
      </c>
      <c r="I2253">
        <v>0</v>
      </c>
      <c r="J2253">
        <v>6</v>
      </c>
      <c r="K2253">
        <v>12</v>
      </c>
      <c r="L2253">
        <v>4</v>
      </c>
      <c r="M2253">
        <v>3</v>
      </c>
      <c r="N2253">
        <v>12</v>
      </c>
      <c r="O2253">
        <v>0</v>
      </c>
      <c r="P2253">
        <v>1304</v>
      </c>
      <c r="Q2253">
        <v>37</v>
      </c>
      <c r="R2253">
        <v>35208</v>
      </c>
      <c r="S2253">
        <v>999</v>
      </c>
    </row>
    <row r="2254" spans="1:19" x14ac:dyDescent="0.3">
      <c r="A2254" t="s">
        <v>310</v>
      </c>
      <c r="B2254" t="s">
        <v>323</v>
      </c>
      <c r="C2254">
        <v>2008</v>
      </c>
      <c r="D2254">
        <v>2272</v>
      </c>
      <c r="E2254">
        <v>931</v>
      </c>
      <c r="F2254">
        <v>5</v>
      </c>
      <c r="G2254">
        <v>116</v>
      </c>
      <c r="H2254">
        <v>265</v>
      </c>
      <c r="I2254">
        <v>2</v>
      </c>
      <c r="J2254">
        <v>117</v>
      </c>
      <c r="K2254">
        <v>99</v>
      </c>
      <c r="L2254">
        <v>36</v>
      </c>
      <c r="M2254">
        <v>81</v>
      </c>
      <c r="N2254">
        <v>215</v>
      </c>
      <c r="O2254">
        <v>0</v>
      </c>
      <c r="P2254">
        <v>3591</v>
      </c>
      <c r="Q2254">
        <v>548</v>
      </c>
      <c r="R2254">
        <v>96957</v>
      </c>
      <c r="S2254">
        <v>14796</v>
      </c>
    </row>
    <row r="2255" spans="1:19" x14ac:dyDescent="0.3">
      <c r="A2255" t="s">
        <v>310</v>
      </c>
      <c r="B2255" t="s">
        <v>318</v>
      </c>
      <c r="C2255">
        <v>2008</v>
      </c>
      <c r="D2255">
        <v>859</v>
      </c>
      <c r="E2255">
        <v>346</v>
      </c>
      <c r="F2255">
        <v>2</v>
      </c>
      <c r="G2255">
        <v>72</v>
      </c>
      <c r="H2255">
        <v>162</v>
      </c>
      <c r="I2255">
        <v>0</v>
      </c>
      <c r="J2255">
        <v>5</v>
      </c>
      <c r="K2255">
        <v>6</v>
      </c>
      <c r="L2255">
        <v>8</v>
      </c>
      <c r="M2255">
        <v>66</v>
      </c>
      <c r="N2255">
        <v>117</v>
      </c>
      <c r="O2255">
        <v>0</v>
      </c>
      <c r="P2255">
        <v>1441</v>
      </c>
      <c r="Q2255">
        <v>202</v>
      </c>
      <c r="R2255">
        <v>38907</v>
      </c>
      <c r="S2255">
        <v>5454</v>
      </c>
    </row>
    <row r="2256" spans="1:19" x14ac:dyDescent="0.3">
      <c r="A2256" t="s">
        <v>310</v>
      </c>
      <c r="B2256" t="s">
        <v>320</v>
      </c>
      <c r="C2256">
        <v>2008</v>
      </c>
      <c r="D2256">
        <v>1274</v>
      </c>
      <c r="E2256">
        <v>515</v>
      </c>
      <c r="F2256">
        <v>7</v>
      </c>
      <c r="G2256">
        <v>168</v>
      </c>
      <c r="H2256">
        <v>256</v>
      </c>
      <c r="I2256">
        <v>0</v>
      </c>
      <c r="J2256">
        <v>82</v>
      </c>
      <c r="K2256">
        <v>44</v>
      </c>
      <c r="L2256">
        <v>11</v>
      </c>
      <c r="M2256">
        <v>136</v>
      </c>
      <c r="N2256">
        <v>184</v>
      </c>
      <c r="O2256">
        <v>0</v>
      </c>
      <c r="P2256">
        <v>2220</v>
      </c>
      <c r="Q2256">
        <v>457</v>
      </c>
      <c r="R2256">
        <v>59940</v>
      </c>
      <c r="S2256">
        <v>12339</v>
      </c>
    </row>
    <row r="2257" spans="1:19" x14ac:dyDescent="0.3">
      <c r="A2257" t="s">
        <v>310</v>
      </c>
      <c r="B2257" t="s">
        <v>312</v>
      </c>
      <c r="C2257">
        <v>2008</v>
      </c>
      <c r="D2257">
        <v>453</v>
      </c>
      <c r="E2257">
        <v>218</v>
      </c>
      <c r="F2257">
        <v>3</v>
      </c>
      <c r="G2257">
        <v>56</v>
      </c>
      <c r="H2257">
        <v>55</v>
      </c>
      <c r="I2257">
        <v>0</v>
      </c>
      <c r="J2257">
        <v>5</v>
      </c>
      <c r="K2257">
        <v>4</v>
      </c>
      <c r="L2257">
        <v>11</v>
      </c>
      <c r="M2257">
        <v>13</v>
      </c>
      <c r="N2257">
        <v>47</v>
      </c>
      <c r="O2257">
        <v>0</v>
      </c>
      <c r="P2257">
        <v>785</v>
      </c>
      <c r="Q2257">
        <v>80</v>
      </c>
      <c r="R2257">
        <v>21195</v>
      </c>
      <c r="S2257">
        <v>2160</v>
      </c>
    </row>
    <row r="2258" spans="1:19" x14ac:dyDescent="0.3">
      <c r="A2258" t="s">
        <v>310</v>
      </c>
      <c r="B2258" t="s">
        <v>330</v>
      </c>
      <c r="C2258">
        <v>2008</v>
      </c>
      <c r="D2258">
        <v>1428</v>
      </c>
      <c r="E2258">
        <v>566</v>
      </c>
      <c r="F2258">
        <v>17</v>
      </c>
      <c r="G2258">
        <v>92</v>
      </c>
      <c r="H2258">
        <v>104</v>
      </c>
      <c r="I2258">
        <v>0</v>
      </c>
      <c r="J2258">
        <v>20</v>
      </c>
      <c r="K2258">
        <v>26</v>
      </c>
      <c r="L2258">
        <v>11</v>
      </c>
      <c r="M2258">
        <v>16</v>
      </c>
      <c r="N2258">
        <v>92</v>
      </c>
      <c r="O2258">
        <v>0</v>
      </c>
      <c r="P2258">
        <v>2207</v>
      </c>
      <c r="Q2258">
        <v>165</v>
      </c>
      <c r="R2258">
        <v>59589</v>
      </c>
      <c r="S2258">
        <v>4455</v>
      </c>
    </row>
    <row r="2259" spans="1:19" x14ac:dyDescent="0.3">
      <c r="A2259" t="s">
        <v>310</v>
      </c>
      <c r="B2259" t="s">
        <v>325</v>
      </c>
      <c r="C2259">
        <v>2008</v>
      </c>
      <c r="D2259">
        <v>1164</v>
      </c>
      <c r="E2259">
        <v>489</v>
      </c>
      <c r="F2259">
        <v>6</v>
      </c>
      <c r="G2259">
        <v>27</v>
      </c>
      <c r="H2259">
        <v>62</v>
      </c>
      <c r="I2259">
        <v>0</v>
      </c>
      <c r="J2259">
        <v>16</v>
      </c>
      <c r="K2259">
        <v>10</v>
      </c>
      <c r="L2259">
        <v>9</v>
      </c>
      <c r="M2259">
        <v>0</v>
      </c>
      <c r="N2259">
        <v>59</v>
      </c>
      <c r="O2259">
        <v>0</v>
      </c>
      <c r="P2259">
        <v>1748</v>
      </c>
      <c r="Q2259">
        <v>94</v>
      </c>
      <c r="R2259">
        <v>47196</v>
      </c>
      <c r="S2259">
        <v>2538</v>
      </c>
    </row>
    <row r="2260" spans="1:19" x14ac:dyDescent="0.3">
      <c r="A2260" t="s">
        <v>310</v>
      </c>
      <c r="B2260" t="s">
        <v>317</v>
      </c>
      <c r="C2260">
        <v>2008</v>
      </c>
      <c r="D2260">
        <v>1114</v>
      </c>
      <c r="E2260">
        <v>494</v>
      </c>
      <c r="F2260">
        <v>2</v>
      </c>
      <c r="G2260">
        <v>121</v>
      </c>
      <c r="H2260">
        <v>217</v>
      </c>
      <c r="I2260">
        <v>0</v>
      </c>
      <c r="J2260">
        <v>53</v>
      </c>
      <c r="K2260">
        <v>33</v>
      </c>
      <c r="L2260">
        <v>10</v>
      </c>
      <c r="M2260">
        <v>91</v>
      </c>
      <c r="N2260">
        <v>127</v>
      </c>
      <c r="O2260">
        <v>0</v>
      </c>
      <c r="P2260">
        <v>1948</v>
      </c>
      <c r="Q2260">
        <v>314</v>
      </c>
      <c r="R2260">
        <v>52596</v>
      </c>
      <c r="S2260">
        <v>8478</v>
      </c>
    </row>
    <row r="2261" spans="1:19" x14ac:dyDescent="0.3">
      <c r="A2261" t="s">
        <v>310</v>
      </c>
      <c r="B2261" t="s">
        <v>532</v>
      </c>
      <c r="C2261">
        <v>2008</v>
      </c>
      <c r="D2261">
        <v>1590</v>
      </c>
      <c r="E2261">
        <v>527</v>
      </c>
      <c r="F2261">
        <v>11</v>
      </c>
      <c r="G2261">
        <v>230</v>
      </c>
      <c r="H2261">
        <v>244</v>
      </c>
      <c r="I2261">
        <v>0</v>
      </c>
      <c r="J2261">
        <v>68</v>
      </c>
      <c r="K2261">
        <v>37</v>
      </c>
      <c r="L2261">
        <v>25</v>
      </c>
      <c r="M2261">
        <v>60</v>
      </c>
      <c r="N2261">
        <v>195</v>
      </c>
      <c r="O2261">
        <v>0</v>
      </c>
      <c r="P2261">
        <v>2602</v>
      </c>
      <c r="Q2261">
        <v>385</v>
      </c>
      <c r="R2261">
        <v>70254</v>
      </c>
      <c r="S2261">
        <v>10395</v>
      </c>
    </row>
    <row r="2262" spans="1:19" x14ac:dyDescent="0.3">
      <c r="A2262" t="s">
        <v>310</v>
      </c>
      <c r="B2262" t="s">
        <v>297</v>
      </c>
      <c r="C2262">
        <v>2008</v>
      </c>
      <c r="D2262">
        <v>897</v>
      </c>
      <c r="E2262">
        <v>418</v>
      </c>
      <c r="F2262">
        <v>10</v>
      </c>
      <c r="G2262">
        <v>124</v>
      </c>
      <c r="H2262">
        <v>176</v>
      </c>
      <c r="I2262">
        <v>0</v>
      </c>
      <c r="J2262">
        <v>50</v>
      </c>
      <c r="K2262">
        <v>38</v>
      </c>
      <c r="L2262">
        <v>32</v>
      </c>
      <c r="M2262">
        <v>35</v>
      </c>
      <c r="N2262">
        <v>117</v>
      </c>
      <c r="O2262">
        <v>0</v>
      </c>
      <c r="P2262">
        <v>1625</v>
      </c>
      <c r="Q2262">
        <v>272</v>
      </c>
      <c r="R2262">
        <v>43875</v>
      </c>
      <c r="S2262">
        <v>7344</v>
      </c>
    </row>
    <row r="2263" spans="1:19" x14ac:dyDescent="0.3">
      <c r="A2263" t="s">
        <v>310</v>
      </c>
      <c r="B2263" t="s">
        <v>332</v>
      </c>
      <c r="C2263">
        <v>2008</v>
      </c>
      <c r="D2263">
        <v>1701</v>
      </c>
      <c r="E2263">
        <v>571</v>
      </c>
      <c r="F2263">
        <v>17</v>
      </c>
      <c r="G2263">
        <v>31</v>
      </c>
      <c r="H2263">
        <v>83</v>
      </c>
      <c r="I2263">
        <v>0</v>
      </c>
      <c r="J2263">
        <v>32</v>
      </c>
      <c r="K2263">
        <v>11</v>
      </c>
      <c r="L2263">
        <v>17</v>
      </c>
      <c r="M2263">
        <v>5</v>
      </c>
      <c r="N2263">
        <v>37</v>
      </c>
      <c r="O2263">
        <v>0</v>
      </c>
      <c r="P2263">
        <v>2403</v>
      </c>
      <c r="Q2263">
        <v>102</v>
      </c>
      <c r="R2263">
        <v>64881</v>
      </c>
      <c r="S2263">
        <v>2754</v>
      </c>
    </row>
    <row r="2264" spans="1:19" x14ac:dyDescent="0.3">
      <c r="A2264" t="s">
        <v>310</v>
      </c>
      <c r="B2264" t="s">
        <v>333</v>
      </c>
      <c r="C2264">
        <v>2008</v>
      </c>
      <c r="D2264">
        <v>940</v>
      </c>
      <c r="E2264">
        <v>318</v>
      </c>
      <c r="F2264">
        <v>6</v>
      </c>
      <c r="G2264">
        <v>6</v>
      </c>
      <c r="H2264">
        <v>38</v>
      </c>
      <c r="I2264">
        <v>0</v>
      </c>
      <c r="J2264">
        <v>5</v>
      </c>
      <c r="K2264">
        <v>2</v>
      </c>
      <c r="L2264">
        <v>3</v>
      </c>
      <c r="M2264">
        <v>3</v>
      </c>
      <c r="N2264">
        <v>18</v>
      </c>
      <c r="O2264">
        <v>0</v>
      </c>
      <c r="P2264">
        <v>1308</v>
      </c>
      <c r="Q2264">
        <v>31</v>
      </c>
      <c r="R2264">
        <v>35316</v>
      </c>
      <c r="S2264">
        <v>837</v>
      </c>
    </row>
    <row r="2265" spans="1:19" x14ac:dyDescent="0.3">
      <c r="A2265" t="s">
        <v>310</v>
      </c>
      <c r="B2265" t="s">
        <v>314</v>
      </c>
      <c r="C2265">
        <v>2008</v>
      </c>
      <c r="D2265">
        <v>2332</v>
      </c>
      <c r="E2265">
        <v>998</v>
      </c>
      <c r="F2265">
        <v>14</v>
      </c>
      <c r="G2265">
        <v>223</v>
      </c>
      <c r="H2265">
        <v>312</v>
      </c>
      <c r="I2265">
        <v>0</v>
      </c>
      <c r="J2265">
        <v>28</v>
      </c>
      <c r="K2265">
        <v>24</v>
      </c>
      <c r="L2265">
        <v>2</v>
      </c>
      <c r="M2265">
        <v>50</v>
      </c>
      <c r="N2265">
        <v>201</v>
      </c>
      <c r="O2265">
        <v>0</v>
      </c>
      <c r="P2265">
        <v>3879</v>
      </c>
      <c r="Q2265">
        <v>305</v>
      </c>
      <c r="R2265">
        <v>104733</v>
      </c>
      <c r="S2265">
        <v>8235</v>
      </c>
    </row>
    <row r="2266" spans="1:19" x14ac:dyDescent="0.3">
      <c r="A2266" t="s">
        <v>310</v>
      </c>
      <c r="B2266" t="s">
        <v>331</v>
      </c>
      <c r="C2266">
        <v>2008</v>
      </c>
      <c r="D2266">
        <v>1147</v>
      </c>
      <c r="E2266">
        <v>533</v>
      </c>
      <c r="F2266">
        <v>9</v>
      </c>
      <c r="G2266">
        <v>28</v>
      </c>
      <c r="H2266">
        <v>53</v>
      </c>
      <c r="I2266">
        <v>0</v>
      </c>
      <c r="J2266">
        <v>17</v>
      </c>
      <c r="K2266">
        <v>11</v>
      </c>
      <c r="L2266">
        <v>6</v>
      </c>
      <c r="M2266">
        <v>4</v>
      </c>
      <c r="N2266">
        <v>52</v>
      </c>
      <c r="O2266">
        <v>0</v>
      </c>
      <c r="P2266">
        <v>1770</v>
      </c>
      <c r="Q2266">
        <v>90</v>
      </c>
      <c r="R2266">
        <v>47790</v>
      </c>
      <c r="S2266">
        <v>2430</v>
      </c>
    </row>
    <row r="2267" spans="1:19" x14ac:dyDescent="0.3">
      <c r="A2267" t="s">
        <v>310</v>
      </c>
      <c r="B2267" t="s">
        <v>111</v>
      </c>
      <c r="C2267">
        <v>2008</v>
      </c>
      <c r="D2267">
        <v>730</v>
      </c>
      <c r="E2267">
        <v>332</v>
      </c>
      <c r="F2267">
        <v>4</v>
      </c>
      <c r="G2267">
        <v>79</v>
      </c>
      <c r="H2267">
        <v>138</v>
      </c>
      <c r="I2267">
        <v>0</v>
      </c>
      <c r="J2267">
        <v>32</v>
      </c>
      <c r="K2267">
        <v>22</v>
      </c>
      <c r="L2267">
        <v>6</v>
      </c>
      <c r="M2267">
        <v>28</v>
      </c>
      <c r="N2267">
        <v>63</v>
      </c>
      <c r="O2267">
        <v>0</v>
      </c>
      <c r="P2267">
        <v>1283</v>
      </c>
      <c r="Q2267">
        <v>151</v>
      </c>
      <c r="R2267">
        <v>34641</v>
      </c>
      <c r="S2267">
        <v>4077</v>
      </c>
    </row>
    <row r="2268" spans="1:19" x14ac:dyDescent="0.3">
      <c r="A2268" t="s">
        <v>310</v>
      </c>
      <c r="B2268" t="s">
        <v>329</v>
      </c>
      <c r="C2268">
        <v>2008</v>
      </c>
      <c r="D2268">
        <v>621</v>
      </c>
      <c r="E2268">
        <v>326</v>
      </c>
      <c r="F2268">
        <v>24</v>
      </c>
      <c r="G2268">
        <v>27</v>
      </c>
      <c r="H2268">
        <v>43</v>
      </c>
      <c r="I2268">
        <v>0</v>
      </c>
      <c r="J2268">
        <v>15</v>
      </c>
      <c r="K2268">
        <v>11</v>
      </c>
      <c r="L2268">
        <v>5</v>
      </c>
      <c r="M2268">
        <v>31</v>
      </c>
      <c r="N2268">
        <v>63</v>
      </c>
      <c r="O2268">
        <v>0</v>
      </c>
      <c r="P2268">
        <v>1041</v>
      </c>
      <c r="Q2268">
        <v>125</v>
      </c>
      <c r="R2268">
        <v>28107</v>
      </c>
      <c r="S2268">
        <v>3375</v>
      </c>
    </row>
    <row r="2269" spans="1:19" x14ac:dyDescent="0.3">
      <c r="A2269" t="s">
        <v>310</v>
      </c>
      <c r="B2269" t="s">
        <v>322</v>
      </c>
      <c r="C2269">
        <v>2008</v>
      </c>
      <c r="D2269">
        <v>1223</v>
      </c>
      <c r="E2269">
        <v>504</v>
      </c>
      <c r="F2269">
        <v>3</v>
      </c>
      <c r="G2269">
        <v>133</v>
      </c>
      <c r="H2269">
        <v>188</v>
      </c>
      <c r="I2269">
        <v>0</v>
      </c>
      <c r="J2269">
        <v>18</v>
      </c>
      <c r="K2269">
        <v>28</v>
      </c>
      <c r="L2269">
        <v>9</v>
      </c>
      <c r="M2269">
        <v>96</v>
      </c>
      <c r="N2269">
        <v>127</v>
      </c>
      <c r="O2269">
        <v>0</v>
      </c>
      <c r="P2269">
        <v>2051</v>
      </c>
      <c r="Q2269">
        <v>278</v>
      </c>
      <c r="R2269">
        <v>55377</v>
      </c>
      <c r="S2269">
        <v>7506</v>
      </c>
    </row>
    <row r="2270" spans="1:19" x14ac:dyDescent="0.3">
      <c r="A2270" t="s">
        <v>310</v>
      </c>
      <c r="B2270" t="s">
        <v>391</v>
      </c>
      <c r="C2270">
        <v>2008</v>
      </c>
      <c r="D2270">
        <v>1251</v>
      </c>
      <c r="E2270">
        <v>345</v>
      </c>
      <c r="F2270">
        <v>102</v>
      </c>
      <c r="G2270">
        <v>17</v>
      </c>
      <c r="H2270">
        <v>56</v>
      </c>
      <c r="I2270">
        <v>0</v>
      </c>
      <c r="J2270">
        <v>28</v>
      </c>
      <c r="K2270">
        <v>22</v>
      </c>
      <c r="L2270">
        <v>15</v>
      </c>
      <c r="M2270">
        <v>5</v>
      </c>
      <c r="N2270">
        <v>29</v>
      </c>
      <c r="O2270">
        <v>0</v>
      </c>
      <c r="P2270">
        <v>1771</v>
      </c>
      <c r="Q2270">
        <v>99</v>
      </c>
      <c r="R2270">
        <v>47817</v>
      </c>
      <c r="S2270">
        <v>2673</v>
      </c>
    </row>
    <row r="2271" spans="1:19" x14ac:dyDescent="0.3">
      <c r="A2271" t="s">
        <v>310</v>
      </c>
      <c r="B2271" t="s">
        <v>313</v>
      </c>
      <c r="C2271">
        <v>2008</v>
      </c>
      <c r="D2271">
        <v>945</v>
      </c>
      <c r="E2271">
        <v>426</v>
      </c>
      <c r="F2271">
        <v>18</v>
      </c>
      <c r="G2271">
        <v>92</v>
      </c>
      <c r="H2271">
        <v>117</v>
      </c>
      <c r="I2271">
        <v>0</v>
      </c>
      <c r="J2271">
        <v>20</v>
      </c>
      <c r="K2271">
        <v>14</v>
      </c>
      <c r="L2271">
        <v>8</v>
      </c>
      <c r="M2271">
        <v>14</v>
      </c>
      <c r="N2271">
        <v>60</v>
      </c>
      <c r="O2271">
        <v>0</v>
      </c>
      <c r="P2271">
        <v>1598</v>
      </c>
      <c r="Q2271">
        <v>116</v>
      </c>
      <c r="R2271">
        <v>43146</v>
      </c>
      <c r="S2271">
        <v>3132</v>
      </c>
    </row>
    <row r="2272" spans="1:19" x14ac:dyDescent="0.3">
      <c r="A2272" t="s">
        <v>310</v>
      </c>
      <c r="B2272" t="s">
        <v>327</v>
      </c>
      <c r="C2272">
        <v>2008</v>
      </c>
      <c r="D2272">
        <v>649</v>
      </c>
      <c r="E2272">
        <v>267</v>
      </c>
      <c r="F2272">
        <v>1</v>
      </c>
      <c r="G2272">
        <v>43</v>
      </c>
      <c r="H2272">
        <v>60</v>
      </c>
      <c r="I2272">
        <v>0</v>
      </c>
      <c r="J2272">
        <v>5</v>
      </c>
      <c r="K2272">
        <v>11</v>
      </c>
      <c r="L2272">
        <v>7</v>
      </c>
      <c r="M2272">
        <v>15</v>
      </c>
      <c r="N2272">
        <v>46</v>
      </c>
      <c r="O2272">
        <v>0</v>
      </c>
      <c r="P2272">
        <v>1020</v>
      </c>
      <c r="Q2272">
        <v>84</v>
      </c>
      <c r="R2272">
        <v>27540</v>
      </c>
      <c r="S2272">
        <v>2268</v>
      </c>
    </row>
    <row r="2273" spans="1:19" x14ac:dyDescent="0.3">
      <c r="A2273" t="s">
        <v>310</v>
      </c>
      <c r="B2273" t="s">
        <v>98</v>
      </c>
      <c r="C2273">
        <v>2008</v>
      </c>
      <c r="D2273">
        <v>1619</v>
      </c>
      <c r="E2273">
        <v>673</v>
      </c>
      <c r="F2273">
        <v>22</v>
      </c>
      <c r="G2273">
        <v>118</v>
      </c>
      <c r="H2273">
        <v>181</v>
      </c>
      <c r="I2273">
        <v>0</v>
      </c>
      <c r="J2273">
        <v>217</v>
      </c>
      <c r="K2273">
        <v>48</v>
      </c>
      <c r="L2273">
        <v>35</v>
      </c>
      <c r="M2273">
        <v>56</v>
      </c>
      <c r="N2273">
        <v>113</v>
      </c>
      <c r="O2273">
        <v>0</v>
      </c>
      <c r="P2273">
        <v>2613</v>
      </c>
      <c r="Q2273">
        <v>469</v>
      </c>
      <c r="R2273">
        <v>70551</v>
      </c>
      <c r="S2273">
        <v>12663</v>
      </c>
    </row>
    <row r="2274" spans="1:19" x14ac:dyDescent="0.3">
      <c r="A2274" t="s">
        <v>506</v>
      </c>
      <c r="B2274" t="s">
        <v>510</v>
      </c>
      <c r="C2274">
        <v>2008</v>
      </c>
      <c r="D2274">
        <v>66</v>
      </c>
      <c r="E2274">
        <v>19</v>
      </c>
      <c r="F2274">
        <v>11</v>
      </c>
      <c r="G2274">
        <v>0</v>
      </c>
      <c r="H2274">
        <v>14</v>
      </c>
      <c r="I2274">
        <v>0</v>
      </c>
      <c r="J2274">
        <v>11</v>
      </c>
      <c r="K2274">
        <v>6</v>
      </c>
      <c r="L2274">
        <v>27</v>
      </c>
      <c r="M2274">
        <v>0</v>
      </c>
      <c r="N2274">
        <v>0</v>
      </c>
      <c r="O2274">
        <v>0</v>
      </c>
      <c r="P2274">
        <v>110</v>
      </c>
      <c r="Q2274">
        <v>44</v>
      </c>
      <c r="R2274">
        <v>2970</v>
      </c>
      <c r="S2274">
        <v>1188</v>
      </c>
    </row>
    <row r="2275" spans="1:19" x14ac:dyDescent="0.3">
      <c r="A2275" t="s">
        <v>506</v>
      </c>
      <c r="B2275" t="s">
        <v>509</v>
      </c>
      <c r="C2275">
        <v>2008</v>
      </c>
      <c r="D2275">
        <v>10</v>
      </c>
      <c r="E2275">
        <v>2</v>
      </c>
      <c r="F2275">
        <v>1</v>
      </c>
      <c r="G2275">
        <v>0</v>
      </c>
      <c r="H2275">
        <v>5</v>
      </c>
      <c r="I2275">
        <v>0</v>
      </c>
      <c r="J2275">
        <v>3</v>
      </c>
      <c r="K2275">
        <v>6</v>
      </c>
      <c r="L2275">
        <v>3</v>
      </c>
      <c r="M2275">
        <v>0</v>
      </c>
      <c r="N2275">
        <v>0</v>
      </c>
      <c r="O2275">
        <v>0</v>
      </c>
      <c r="P2275">
        <v>18</v>
      </c>
      <c r="Q2275">
        <v>12</v>
      </c>
      <c r="R2275">
        <v>486</v>
      </c>
      <c r="S2275">
        <v>324</v>
      </c>
    </row>
    <row r="2276" spans="1:19" x14ac:dyDescent="0.3">
      <c r="A2276" t="s">
        <v>506</v>
      </c>
      <c r="B2276" t="s">
        <v>572</v>
      </c>
      <c r="C2276">
        <v>2008</v>
      </c>
      <c r="D2276">
        <v>156</v>
      </c>
      <c r="E2276">
        <v>43</v>
      </c>
      <c r="F2276">
        <v>17</v>
      </c>
      <c r="G2276">
        <v>0</v>
      </c>
      <c r="H2276">
        <v>66</v>
      </c>
      <c r="I2276">
        <v>0</v>
      </c>
      <c r="J2276">
        <v>35</v>
      </c>
      <c r="K2276">
        <v>48</v>
      </c>
      <c r="L2276">
        <v>111</v>
      </c>
      <c r="M2276">
        <v>0</v>
      </c>
      <c r="N2276">
        <v>0</v>
      </c>
      <c r="O2276">
        <v>0</v>
      </c>
      <c r="P2276">
        <v>282</v>
      </c>
      <c r="Q2276">
        <v>194</v>
      </c>
      <c r="R2276">
        <v>7614</v>
      </c>
      <c r="S2276">
        <v>5238</v>
      </c>
    </row>
    <row r="2277" spans="1:19" x14ac:dyDescent="0.3">
      <c r="A2277" t="s">
        <v>506</v>
      </c>
      <c r="B2277" t="s">
        <v>507</v>
      </c>
      <c r="C2277">
        <v>2008</v>
      </c>
      <c r="D2277">
        <v>15</v>
      </c>
      <c r="E2277">
        <v>0</v>
      </c>
      <c r="F2277">
        <v>2</v>
      </c>
      <c r="G2277">
        <v>0</v>
      </c>
      <c r="H2277">
        <v>8</v>
      </c>
      <c r="I2277">
        <v>0</v>
      </c>
      <c r="J2277">
        <v>0</v>
      </c>
      <c r="K2277">
        <v>0</v>
      </c>
      <c r="L2277">
        <v>5</v>
      </c>
      <c r="M2277">
        <v>0</v>
      </c>
      <c r="N2277">
        <v>2</v>
      </c>
      <c r="O2277">
        <v>0</v>
      </c>
      <c r="P2277">
        <v>25</v>
      </c>
      <c r="Q2277">
        <v>7</v>
      </c>
      <c r="R2277">
        <v>675</v>
      </c>
      <c r="S2277">
        <v>189</v>
      </c>
    </row>
    <row r="2278" spans="1:19" x14ac:dyDescent="0.3">
      <c r="A2278" t="s">
        <v>44</v>
      </c>
      <c r="B2278" t="s">
        <v>46</v>
      </c>
      <c r="C2278">
        <v>2008</v>
      </c>
      <c r="D2278">
        <v>893</v>
      </c>
      <c r="E2278">
        <v>24</v>
      </c>
      <c r="F2278">
        <v>15</v>
      </c>
      <c r="G2278">
        <v>149</v>
      </c>
      <c r="H2278">
        <v>206</v>
      </c>
      <c r="I2278">
        <v>0</v>
      </c>
      <c r="J2278">
        <v>75</v>
      </c>
      <c r="K2278">
        <v>60</v>
      </c>
      <c r="L2278">
        <v>64</v>
      </c>
      <c r="M2278">
        <v>11</v>
      </c>
      <c r="N2278">
        <v>48</v>
      </c>
      <c r="O2278">
        <v>0</v>
      </c>
      <c r="P2278">
        <v>1287</v>
      </c>
      <c r="Q2278">
        <v>258</v>
      </c>
      <c r="R2278">
        <v>34749</v>
      </c>
      <c r="S2278">
        <v>6966</v>
      </c>
    </row>
    <row r="2279" spans="1:19" x14ac:dyDescent="0.3">
      <c r="A2279" t="s">
        <v>44</v>
      </c>
      <c r="B2279" t="s">
        <v>565</v>
      </c>
      <c r="C2279">
        <v>2008</v>
      </c>
      <c r="D2279">
        <v>190</v>
      </c>
      <c r="E2279">
        <v>0</v>
      </c>
      <c r="F2279">
        <v>1</v>
      </c>
      <c r="G2279">
        <v>34</v>
      </c>
      <c r="H2279">
        <v>81</v>
      </c>
      <c r="I2279">
        <v>0</v>
      </c>
      <c r="J2279">
        <v>0</v>
      </c>
      <c r="K2279">
        <v>1</v>
      </c>
      <c r="L2279">
        <v>3</v>
      </c>
      <c r="M2279">
        <v>0</v>
      </c>
      <c r="N2279">
        <v>1</v>
      </c>
      <c r="O2279">
        <v>0</v>
      </c>
      <c r="P2279">
        <v>306</v>
      </c>
      <c r="Q2279">
        <v>5</v>
      </c>
      <c r="R2279">
        <v>8262</v>
      </c>
      <c r="S2279">
        <v>135</v>
      </c>
    </row>
    <row r="2280" spans="1:19" x14ac:dyDescent="0.3">
      <c r="A2280" t="s">
        <v>44</v>
      </c>
      <c r="B2280" t="s">
        <v>57</v>
      </c>
      <c r="C2280">
        <v>2008</v>
      </c>
      <c r="D2280">
        <v>392</v>
      </c>
      <c r="E2280">
        <v>2</v>
      </c>
      <c r="F2280">
        <v>23</v>
      </c>
      <c r="G2280">
        <v>87</v>
      </c>
      <c r="H2280">
        <v>164</v>
      </c>
      <c r="I2280">
        <v>0</v>
      </c>
      <c r="J2280">
        <v>103</v>
      </c>
      <c r="K2280">
        <v>52</v>
      </c>
      <c r="L2280">
        <v>67</v>
      </c>
      <c r="M2280">
        <v>1</v>
      </c>
      <c r="N2280">
        <v>4</v>
      </c>
      <c r="O2280">
        <v>0</v>
      </c>
      <c r="P2280">
        <v>668</v>
      </c>
      <c r="Q2280">
        <v>227</v>
      </c>
      <c r="R2280">
        <v>18036</v>
      </c>
      <c r="S2280">
        <v>6129</v>
      </c>
    </row>
    <row r="2281" spans="1:19" x14ac:dyDescent="0.3">
      <c r="A2281" t="s">
        <v>44</v>
      </c>
      <c r="B2281" t="s">
        <v>56</v>
      </c>
      <c r="C2281">
        <v>2008</v>
      </c>
      <c r="D2281">
        <v>250</v>
      </c>
      <c r="E2281">
        <v>2</v>
      </c>
      <c r="F2281">
        <v>13</v>
      </c>
      <c r="G2281">
        <v>81</v>
      </c>
      <c r="H2281">
        <v>74</v>
      </c>
      <c r="I2281">
        <v>0</v>
      </c>
      <c r="J2281">
        <v>14</v>
      </c>
      <c r="K2281">
        <v>27</v>
      </c>
      <c r="L2281">
        <v>37</v>
      </c>
      <c r="M2281">
        <v>0</v>
      </c>
      <c r="N2281">
        <v>0</v>
      </c>
      <c r="O2281">
        <v>0</v>
      </c>
      <c r="P2281">
        <v>420</v>
      </c>
      <c r="Q2281">
        <v>78</v>
      </c>
      <c r="R2281">
        <v>11340</v>
      </c>
      <c r="S2281">
        <v>2106</v>
      </c>
    </row>
    <row r="2282" spans="1:19" x14ac:dyDescent="0.3">
      <c r="A2282" t="s">
        <v>44</v>
      </c>
      <c r="B2282" t="s">
        <v>51</v>
      </c>
      <c r="C2282">
        <v>2008</v>
      </c>
      <c r="D2282">
        <v>459</v>
      </c>
      <c r="E2282">
        <v>0</v>
      </c>
      <c r="F2282">
        <v>2</v>
      </c>
      <c r="G2282">
        <v>117</v>
      </c>
      <c r="H2282">
        <v>76</v>
      </c>
      <c r="I2282">
        <v>0</v>
      </c>
      <c r="J2282">
        <v>2</v>
      </c>
      <c r="K2282">
        <v>2</v>
      </c>
      <c r="L2282">
        <v>20</v>
      </c>
      <c r="M2282">
        <v>0</v>
      </c>
      <c r="N2282">
        <v>5</v>
      </c>
      <c r="O2282">
        <v>0</v>
      </c>
      <c r="P2282">
        <v>654</v>
      </c>
      <c r="Q2282">
        <v>29</v>
      </c>
      <c r="R2282">
        <v>17658</v>
      </c>
      <c r="S2282">
        <v>783</v>
      </c>
    </row>
    <row r="2283" spans="1:19" x14ac:dyDescent="0.3">
      <c r="A2283" t="s">
        <v>44</v>
      </c>
      <c r="B2283" t="s">
        <v>54</v>
      </c>
      <c r="C2283">
        <v>2008</v>
      </c>
      <c r="D2283">
        <v>1150</v>
      </c>
      <c r="E2283">
        <v>7</v>
      </c>
      <c r="F2283">
        <v>10</v>
      </c>
      <c r="G2283">
        <v>197</v>
      </c>
      <c r="H2283">
        <v>183</v>
      </c>
      <c r="I2283">
        <v>0</v>
      </c>
      <c r="J2283">
        <v>39</v>
      </c>
      <c r="K2283">
        <v>80</v>
      </c>
      <c r="L2283">
        <v>100</v>
      </c>
      <c r="M2283">
        <v>4</v>
      </c>
      <c r="N2283">
        <v>10</v>
      </c>
      <c r="O2283">
        <v>0</v>
      </c>
      <c r="P2283">
        <v>1547</v>
      </c>
      <c r="Q2283">
        <v>233</v>
      </c>
      <c r="R2283">
        <v>41769</v>
      </c>
      <c r="S2283">
        <v>6291</v>
      </c>
    </row>
    <row r="2284" spans="1:19" x14ac:dyDescent="0.3">
      <c r="A2284" t="s">
        <v>44</v>
      </c>
      <c r="B2284" t="s">
        <v>45</v>
      </c>
      <c r="C2284">
        <v>2008</v>
      </c>
      <c r="D2284">
        <v>1564</v>
      </c>
      <c r="E2284">
        <v>26</v>
      </c>
      <c r="F2284">
        <v>16</v>
      </c>
      <c r="G2284">
        <v>238</v>
      </c>
      <c r="H2284">
        <v>235</v>
      </c>
      <c r="I2284">
        <v>0</v>
      </c>
      <c r="J2284">
        <v>125</v>
      </c>
      <c r="K2284">
        <v>116</v>
      </c>
      <c r="L2284">
        <v>126</v>
      </c>
      <c r="M2284">
        <v>0</v>
      </c>
      <c r="N2284">
        <v>10</v>
      </c>
      <c r="O2284">
        <v>0</v>
      </c>
      <c r="P2284">
        <v>2079</v>
      </c>
      <c r="Q2284">
        <v>377</v>
      </c>
      <c r="R2284">
        <v>56133</v>
      </c>
      <c r="S2284">
        <v>10179</v>
      </c>
    </row>
    <row r="2285" spans="1:19" x14ac:dyDescent="0.3">
      <c r="A2285" t="s">
        <v>44</v>
      </c>
      <c r="B2285" t="s">
        <v>539</v>
      </c>
      <c r="C2285">
        <v>2008</v>
      </c>
      <c r="D2285">
        <v>1276</v>
      </c>
      <c r="E2285">
        <v>8</v>
      </c>
      <c r="F2285">
        <v>20</v>
      </c>
      <c r="G2285">
        <v>192</v>
      </c>
      <c r="H2285">
        <v>237</v>
      </c>
      <c r="I2285">
        <v>0</v>
      </c>
      <c r="J2285">
        <v>18</v>
      </c>
      <c r="K2285">
        <v>31</v>
      </c>
      <c r="L2285">
        <v>63</v>
      </c>
      <c r="M2285">
        <v>3</v>
      </c>
      <c r="N2285">
        <v>27</v>
      </c>
      <c r="O2285">
        <v>0</v>
      </c>
      <c r="P2285">
        <v>1733</v>
      </c>
      <c r="Q2285">
        <v>142</v>
      </c>
      <c r="R2285">
        <v>46791</v>
      </c>
      <c r="S2285">
        <v>3834</v>
      </c>
    </row>
    <row r="2286" spans="1:19" x14ac:dyDescent="0.3">
      <c r="A2286" t="s">
        <v>44</v>
      </c>
      <c r="B2286" t="s">
        <v>48</v>
      </c>
      <c r="C2286">
        <v>2008</v>
      </c>
      <c r="D2286">
        <v>999</v>
      </c>
      <c r="E2286">
        <v>5</v>
      </c>
      <c r="F2286">
        <v>16</v>
      </c>
      <c r="G2286">
        <v>171</v>
      </c>
      <c r="H2286">
        <v>259</v>
      </c>
      <c r="I2286">
        <v>0</v>
      </c>
      <c r="J2286">
        <v>20</v>
      </c>
      <c r="K2286">
        <v>5</v>
      </c>
      <c r="L2286">
        <v>34</v>
      </c>
      <c r="M2286">
        <v>4</v>
      </c>
      <c r="N2286">
        <v>25</v>
      </c>
      <c r="O2286">
        <v>0</v>
      </c>
      <c r="P2286">
        <v>1450</v>
      </c>
      <c r="Q2286">
        <v>88</v>
      </c>
      <c r="R2286">
        <v>39150</v>
      </c>
      <c r="S2286">
        <v>2376</v>
      </c>
    </row>
    <row r="2287" spans="1:19" x14ac:dyDescent="0.3">
      <c r="A2287" t="s">
        <v>44</v>
      </c>
      <c r="B2287" t="s">
        <v>47</v>
      </c>
      <c r="C2287">
        <v>2008</v>
      </c>
      <c r="D2287">
        <v>525</v>
      </c>
      <c r="E2287">
        <v>1</v>
      </c>
      <c r="F2287">
        <v>4</v>
      </c>
      <c r="G2287">
        <v>120</v>
      </c>
      <c r="H2287">
        <v>113</v>
      </c>
      <c r="I2287">
        <v>0</v>
      </c>
      <c r="J2287">
        <v>1</v>
      </c>
      <c r="K2287">
        <v>1</v>
      </c>
      <c r="L2287">
        <v>13</v>
      </c>
      <c r="M2287">
        <v>1</v>
      </c>
      <c r="N2287">
        <v>6</v>
      </c>
      <c r="O2287">
        <v>0</v>
      </c>
      <c r="P2287">
        <v>763</v>
      </c>
      <c r="Q2287">
        <v>22</v>
      </c>
      <c r="R2287">
        <v>20601</v>
      </c>
      <c r="S2287">
        <v>594</v>
      </c>
    </row>
    <row r="2288" spans="1:19" x14ac:dyDescent="0.3">
      <c r="A2288" t="s">
        <v>44</v>
      </c>
      <c r="B2288" t="s">
        <v>52</v>
      </c>
      <c r="C2288">
        <v>2008</v>
      </c>
      <c r="D2288">
        <v>1026</v>
      </c>
      <c r="E2288">
        <v>10</v>
      </c>
      <c r="F2288">
        <v>14</v>
      </c>
      <c r="G2288">
        <v>192</v>
      </c>
      <c r="H2288">
        <v>331</v>
      </c>
      <c r="I2288">
        <v>0</v>
      </c>
      <c r="J2288">
        <v>117</v>
      </c>
      <c r="K2288">
        <v>120</v>
      </c>
      <c r="L2288">
        <v>180</v>
      </c>
      <c r="M2288">
        <v>10</v>
      </c>
      <c r="N2288">
        <v>46</v>
      </c>
      <c r="O2288">
        <v>0</v>
      </c>
      <c r="P2288">
        <v>1573</v>
      </c>
      <c r="Q2288">
        <v>473</v>
      </c>
      <c r="R2288">
        <v>42471</v>
      </c>
      <c r="S2288">
        <v>12771</v>
      </c>
    </row>
    <row r="2289" spans="1:19" x14ac:dyDescent="0.3">
      <c r="A2289" t="s">
        <v>44</v>
      </c>
      <c r="B2289" t="s">
        <v>58</v>
      </c>
      <c r="C2289">
        <v>2008</v>
      </c>
      <c r="D2289">
        <v>292</v>
      </c>
      <c r="E2289">
        <v>0</v>
      </c>
      <c r="F2289">
        <v>7</v>
      </c>
      <c r="G2289">
        <v>82</v>
      </c>
      <c r="H2289">
        <v>94</v>
      </c>
      <c r="I2289">
        <v>0</v>
      </c>
      <c r="J2289">
        <v>11</v>
      </c>
      <c r="K2289">
        <v>15</v>
      </c>
      <c r="L2289">
        <v>21</v>
      </c>
      <c r="M2289">
        <v>0</v>
      </c>
      <c r="N2289">
        <v>3</v>
      </c>
      <c r="O2289">
        <v>0</v>
      </c>
      <c r="P2289">
        <v>475</v>
      </c>
      <c r="Q2289">
        <v>50</v>
      </c>
      <c r="R2289">
        <v>12825</v>
      </c>
      <c r="S2289">
        <v>1350</v>
      </c>
    </row>
    <row r="2290" spans="1:19" x14ac:dyDescent="0.3">
      <c r="A2290" t="s">
        <v>44</v>
      </c>
      <c r="B2290" t="s">
        <v>53</v>
      </c>
      <c r="C2290">
        <v>2008</v>
      </c>
      <c r="D2290">
        <v>381</v>
      </c>
      <c r="E2290">
        <v>4</v>
      </c>
      <c r="F2290">
        <v>12</v>
      </c>
      <c r="G2290">
        <v>83</v>
      </c>
      <c r="H2290">
        <v>148</v>
      </c>
      <c r="I2290">
        <v>0</v>
      </c>
      <c r="J2290">
        <v>28</v>
      </c>
      <c r="K2290">
        <v>29</v>
      </c>
      <c r="L2290">
        <v>48</v>
      </c>
      <c r="M2290">
        <v>0</v>
      </c>
      <c r="N2290">
        <v>4</v>
      </c>
      <c r="O2290">
        <v>0</v>
      </c>
      <c r="P2290">
        <v>628</v>
      </c>
      <c r="Q2290">
        <v>109</v>
      </c>
      <c r="R2290">
        <v>16956</v>
      </c>
      <c r="S2290">
        <v>2943</v>
      </c>
    </row>
    <row r="2291" spans="1:19" x14ac:dyDescent="0.3">
      <c r="A2291" t="s">
        <v>44</v>
      </c>
      <c r="B2291" t="s">
        <v>549</v>
      </c>
      <c r="C2291">
        <v>2008</v>
      </c>
      <c r="D2291">
        <v>420</v>
      </c>
      <c r="E2291">
        <v>1</v>
      </c>
      <c r="F2291">
        <v>6</v>
      </c>
      <c r="G2291">
        <v>63</v>
      </c>
      <c r="H2291">
        <v>76</v>
      </c>
      <c r="I2291">
        <v>0</v>
      </c>
      <c r="J2291">
        <v>11</v>
      </c>
      <c r="K2291">
        <v>14</v>
      </c>
      <c r="L2291">
        <v>28</v>
      </c>
      <c r="M2291">
        <v>0</v>
      </c>
      <c r="N2291">
        <v>3</v>
      </c>
      <c r="O2291">
        <v>0</v>
      </c>
      <c r="P2291">
        <v>566</v>
      </c>
      <c r="Q2291">
        <v>56</v>
      </c>
      <c r="R2291">
        <v>15282</v>
      </c>
      <c r="S2291">
        <v>1512</v>
      </c>
    </row>
    <row r="2292" spans="1:19" x14ac:dyDescent="0.3">
      <c r="A2292" t="s">
        <v>44</v>
      </c>
      <c r="B2292" t="s">
        <v>55</v>
      </c>
      <c r="C2292">
        <v>2008</v>
      </c>
      <c r="D2292">
        <v>337</v>
      </c>
      <c r="E2292">
        <v>5</v>
      </c>
      <c r="F2292">
        <v>17</v>
      </c>
      <c r="G2292">
        <v>75</v>
      </c>
      <c r="H2292">
        <v>127</v>
      </c>
      <c r="I2292">
        <v>0</v>
      </c>
      <c r="J2292">
        <v>34</v>
      </c>
      <c r="K2292">
        <v>33</v>
      </c>
      <c r="L2292">
        <v>36</v>
      </c>
      <c r="M2292">
        <v>0</v>
      </c>
      <c r="N2292">
        <v>3</v>
      </c>
      <c r="O2292">
        <v>0</v>
      </c>
      <c r="P2292">
        <v>561</v>
      </c>
      <c r="Q2292">
        <v>106</v>
      </c>
      <c r="R2292">
        <v>15147</v>
      </c>
      <c r="S2292">
        <v>2862</v>
      </c>
    </row>
    <row r="2293" spans="1:19" x14ac:dyDescent="0.3">
      <c r="A2293" t="s">
        <v>44</v>
      </c>
      <c r="B2293" t="s">
        <v>49</v>
      </c>
      <c r="C2293">
        <v>2008</v>
      </c>
      <c r="D2293">
        <v>448</v>
      </c>
      <c r="E2293">
        <v>0</v>
      </c>
      <c r="F2293">
        <v>2</v>
      </c>
      <c r="G2293">
        <v>99</v>
      </c>
      <c r="H2293">
        <v>101</v>
      </c>
      <c r="I2293">
        <v>0</v>
      </c>
      <c r="J2293">
        <v>0</v>
      </c>
      <c r="K2293">
        <v>0</v>
      </c>
      <c r="L2293">
        <v>6</v>
      </c>
      <c r="M2293">
        <v>1</v>
      </c>
      <c r="N2293">
        <v>10</v>
      </c>
      <c r="O2293">
        <v>0</v>
      </c>
      <c r="P2293">
        <v>650</v>
      </c>
      <c r="Q2293">
        <v>17</v>
      </c>
      <c r="R2293">
        <v>17550</v>
      </c>
      <c r="S2293">
        <v>459</v>
      </c>
    </row>
    <row r="2294" spans="1:19" x14ac:dyDescent="0.3">
      <c r="A2294" t="s">
        <v>44</v>
      </c>
      <c r="B2294" t="s">
        <v>59</v>
      </c>
      <c r="C2294">
        <v>2008</v>
      </c>
      <c r="D2294">
        <v>1007</v>
      </c>
      <c r="E2294">
        <v>7</v>
      </c>
      <c r="F2294">
        <v>48</v>
      </c>
      <c r="G2294">
        <v>161</v>
      </c>
      <c r="H2294">
        <v>184</v>
      </c>
      <c r="I2294">
        <v>0</v>
      </c>
      <c r="J2294">
        <v>0</v>
      </c>
      <c r="K2294">
        <v>4</v>
      </c>
      <c r="L2294">
        <v>25</v>
      </c>
      <c r="M2294">
        <v>0</v>
      </c>
      <c r="N2294">
        <v>1</v>
      </c>
      <c r="O2294">
        <v>0</v>
      </c>
      <c r="P2294">
        <v>1407</v>
      </c>
      <c r="Q2294">
        <v>30</v>
      </c>
      <c r="R2294">
        <v>37989</v>
      </c>
      <c r="S2294">
        <v>810</v>
      </c>
    </row>
    <row r="2295" spans="1:19" x14ac:dyDescent="0.3">
      <c r="A2295" t="s">
        <v>44</v>
      </c>
      <c r="B2295" t="s">
        <v>582</v>
      </c>
      <c r="C2295">
        <v>2008</v>
      </c>
      <c r="D2295">
        <v>584</v>
      </c>
      <c r="E2295">
        <v>9</v>
      </c>
      <c r="F2295">
        <v>14</v>
      </c>
      <c r="G2295">
        <v>82</v>
      </c>
      <c r="H2295">
        <v>81</v>
      </c>
      <c r="I2295">
        <v>0</v>
      </c>
      <c r="J2295">
        <v>6</v>
      </c>
      <c r="K2295">
        <v>12</v>
      </c>
      <c r="L2295">
        <v>15</v>
      </c>
      <c r="M2295">
        <v>2</v>
      </c>
      <c r="N2295">
        <v>8</v>
      </c>
      <c r="O2295">
        <v>0</v>
      </c>
      <c r="P2295">
        <v>770</v>
      </c>
      <c r="Q2295">
        <v>43</v>
      </c>
      <c r="R2295">
        <v>20790</v>
      </c>
      <c r="S2295">
        <v>1161</v>
      </c>
    </row>
    <row r="2296" spans="1:19" x14ac:dyDescent="0.3">
      <c r="A2296" t="s">
        <v>44</v>
      </c>
      <c r="B2296" t="s">
        <v>540</v>
      </c>
      <c r="C2296">
        <v>2008</v>
      </c>
      <c r="D2296">
        <v>663</v>
      </c>
      <c r="E2296">
        <v>2</v>
      </c>
      <c r="F2296">
        <v>3</v>
      </c>
      <c r="G2296">
        <v>150</v>
      </c>
      <c r="H2296">
        <v>198</v>
      </c>
      <c r="I2296">
        <v>0</v>
      </c>
      <c r="J2296">
        <v>13</v>
      </c>
      <c r="K2296">
        <v>35</v>
      </c>
      <c r="L2296">
        <v>54</v>
      </c>
      <c r="M2296">
        <v>1</v>
      </c>
      <c r="N2296">
        <v>13</v>
      </c>
      <c r="O2296">
        <v>0</v>
      </c>
      <c r="P2296">
        <v>1016</v>
      </c>
      <c r="Q2296">
        <v>116</v>
      </c>
      <c r="R2296">
        <v>27432</v>
      </c>
      <c r="S2296">
        <v>3132</v>
      </c>
    </row>
    <row r="2297" spans="1:19" x14ac:dyDescent="0.3">
      <c r="A2297" t="s">
        <v>44</v>
      </c>
      <c r="B2297" t="s">
        <v>550</v>
      </c>
      <c r="C2297">
        <v>2008</v>
      </c>
      <c r="D2297">
        <v>537</v>
      </c>
      <c r="E2297">
        <v>2</v>
      </c>
      <c r="F2297">
        <v>3</v>
      </c>
      <c r="G2297">
        <v>95</v>
      </c>
      <c r="H2297">
        <v>136</v>
      </c>
      <c r="I2297">
        <v>0</v>
      </c>
      <c r="J2297">
        <v>16</v>
      </c>
      <c r="K2297">
        <v>39</v>
      </c>
      <c r="L2297">
        <v>26</v>
      </c>
      <c r="M2297">
        <v>1</v>
      </c>
      <c r="N2297">
        <v>8</v>
      </c>
      <c r="O2297">
        <v>0</v>
      </c>
      <c r="P2297">
        <v>773</v>
      </c>
      <c r="Q2297">
        <v>90</v>
      </c>
      <c r="R2297">
        <v>20871</v>
      </c>
      <c r="S2297">
        <v>2430</v>
      </c>
    </row>
    <row r="2298" spans="1:19" x14ac:dyDescent="0.3">
      <c r="A2298" t="s">
        <v>100</v>
      </c>
      <c r="B2298" t="s">
        <v>118</v>
      </c>
      <c r="C2298">
        <v>2008</v>
      </c>
      <c r="D2298">
        <v>1026</v>
      </c>
      <c r="E2298">
        <v>864</v>
      </c>
      <c r="F2298">
        <v>78</v>
      </c>
      <c r="G2298">
        <v>18</v>
      </c>
      <c r="H2298">
        <v>252</v>
      </c>
      <c r="I2298">
        <v>0</v>
      </c>
      <c r="J2298">
        <v>204</v>
      </c>
      <c r="K2298">
        <v>404</v>
      </c>
      <c r="L2298">
        <v>154</v>
      </c>
      <c r="M2298">
        <v>2</v>
      </c>
      <c r="N2298">
        <v>12</v>
      </c>
      <c r="O2298">
        <v>0</v>
      </c>
      <c r="P2298">
        <v>2238</v>
      </c>
      <c r="Q2298">
        <v>776</v>
      </c>
      <c r="R2298">
        <v>60426</v>
      </c>
      <c r="S2298">
        <v>20952</v>
      </c>
    </row>
    <row r="2299" spans="1:19" x14ac:dyDescent="0.3">
      <c r="A2299" t="s">
        <v>100</v>
      </c>
      <c r="B2299" t="s">
        <v>106</v>
      </c>
      <c r="C2299">
        <v>2008</v>
      </c>
      <c r="D2299">
        <v>1802</v>
      </c>
      <c r="E2299">
        <v>1320</v>
      </c>
      <c r="F2299">
        <v>163</v>
      </c>
      <c r="G2299">
        <v>13</v>
      </c>
      <c r="H2299">
        <v>299</v>
      </c>
      <c r="I2299">
        <v>0</v>
      </c>
      <c r="J2299">
        <v>138</v>
      </c>
      <c r="K2299">
        <v>981</v>
      </c>
      <c r="L2299">
        <v>542</v>
      </c>
      <c r="M2299">
        <v>0</v>
      </c>
      <c r="N2299">
        <v>23</v>
      </c>
      <c r="O2299">
        <v>0</v>
      </c>
      <c r="P2299">
        <v>3597</v>
      </c>
      <c r="Q2299">
        <v>1684</v>
      </c>
      <c r="R2299">
        <v>97119</v>
      </c>
      <c r="S2299">
        <v>45468</v>
      </c>
    </row>
    <row r="2300" spans="1:19" x14ac:dyDescent="0.3">
      <c r="A2300" t="s">
        <v>100</v>
      </c>
      <c r="B2300" t="s">
        <v>123</v>
      </c>
      <c r="C2300">
        <v>2008</v>
      </c>
      <c r="D2300">
        <v>2301</v>
      </c>
      <c r="E2300">
        <v>678</v>
      </c>
      <c r="F2300">
        <v>85</v>
      </c>
      <c r="G2300">
        <v>9</v>
      </c>
      <c r="H2300">
        <v>120</v>
      </c>
      <c r="I2300">
        <v>0</v>
      </c>
      <c r="J2300">
        <v>185</v>
      </c>
      <c r="K2300">
        <v>162</v>
      </c>
      <c r="L2300">
        <v>33</v>
      </c>
      <c r="M2300">
        <v>1</v>
      </c>
      <c r="N2300">
        <v>3</v>
      </c>
      <c r="O2300">
        <v>0</v>
      </c>
      <c r="P2300">
        <v>3193</v>
      </c>
      <c r="Q2300">
        <v>384</v>
      </c>
      <c r="R2300">
        <v>86211</v>
      </c>
      <c r="S2300">
        <v>10368</v>
      </c>
    </row>
    <row r="2301" spans="1:19" x14ac:dyDescent="0.3">
      <c r="A2301" t="s">
        <v>100</v>
      </c>
      <c r="B2301" t="s">
        <v>368</v>
      </c>
      <c r="C2301">
        <v>2008</v>
      </c>
      <c r="D2301">
        <v>1031</v>
      </c>
      <c r="E2301">
        <v>532</v>
      </c>
      <c r="F2301">
        <v>40</v>
      </c>
      <c r="G2301">
        <v>12</v>
      </c>
      <c r="H2301">
        <v>82</v>
      </c>
      <c r="I2301">
        <v>0</v>
      </c>
      <c r="J2301">
        <v>88</v>
      </c>
      <c r="K2301">
        <v>292</v>
      </c>
      <c r="L2301">
        <v>94</v>
      </c>
      <c r="M2301">
        <v>0</v>
      </c>
      <c r="N2301">
        <v>5</v>
      </c>
      <c r="O2301">
        <v>0</v>
      </c>
      <c r="P2301">
        <v>1697</v>
      </c>
      <c r="Q2301">
        <v>479</v>
      </c>
      <c r="R2301">
        <v>45819</v>
      </c>
      <c r="S2301">
        <v>12933</v>
      </c>
    </row>
    <row r="2302" spans="1:19" x14ac:dyDescent="0.3">
      <c r="A2302" t="s">
        <v>100</v>
      </c>
      <c r="B2302" t="s">
        <v>114</v>
      </c>
      <c r="C2302">
        <v>2008</v>
      </c>
      <c r="D2302">
        <v>3676</v>
      </c>
      <c r="E2302">
        <v>1327</v>
      </c>
      <c r="F2302">
        <v>100</v>
      </c>
      <c r="G2302">
        <v>4</v>
      </c>
      <c r="H2302">
        <v>142</v>
      </c>
      <c r="I2302">
        <v>0</v>
      </c>
      <c r="J2302">
        <v>78</v>
      </c>
      <c r="K2302">
        <v>193</v>
      </c>
      <c r="L2302">
        <v>41</v>
      </c>
      <c r="M2302">
        <v>0</v>
      </c>
      <c r="N2302">
        <v>4</v>
      </c>
      <c r="O2302">
        <v>0</v>
      </c>
      <c r="P2302">
        <v>5249</v>
      </c>
      <c r="Q2302">
        <v>316</v>
      </c>
      <c r="R2302">
        <v>141723</v>
      </c>
      <c r="S2302">
        <v>8532</v>
      </c>
    </row>
    <row r="2303" spans="1:19" x14ac:dyDescent="0.3">
      <c r="A2303" t="s">
        <v>100</v>
      </c>
      <c r="B2303" t="s">
        <v>107</v>
      </c>
      <c r="C2303">
        <v>2008</v>
      </c>
      <c r="D2303">
        <v>1133</v>
      </c>
      <c r="E2303">
        <v>833</v>
      </c>
      <c r="F2303">
        <v>113</v>
      </c>
      <c r="G2303">
        <v>12</v>
      </c>
      <c r="H2303">
        <v>204</v>
      </c>
      <c r="I2303">
        <v>0</v>
      </c>
      <c r="J2303">
        <v>198</v>
      </c>
      <c r="K2303">
        <v>690</v>
      </c>
      <c r="L2303">
        <v>298</v>
      </c>
      <c r="M2303">
        <v>1</v>
      </c>
      <c r="N2303">
        <v>17</v>
      </c>
      <c r="O2303">
        <v>0</v>
      </c>
      <c r="P2303">
        <v>2295</v>
      </c>
      <c r="Q2303">
        <v>1204</v>
      </c>
      <c r="R2303">
        <v>61965</v>
      </c>
      <c r="S2303">
        <v>32508</v>
      </c>
    </row>
    <row r="2304" spans="1:19" x14ac:dyDescent="0.3">
      <c r="A2304" t="s">
        <v>100</v>
      </c>
      <c r="B2304" t="s">
        <v>457</v>
      </c>
      <c r="C2304">
        <v>2008</v>
      </c>
      <c r="D2304">
        <v>1990</v>
      </c>
      <c r="E2304">
        <v>1090</v>
      </c>
      <c r="F2304">
        <v>128</v>
      </c>
      <c r="G2304">
        <v>8</v>
      </c>
      <c r="H2304">
        <v>234</v>
      </c>
      <c r="I2304">
        <v>0</v>
      </c>
      <c r="J2304">
        <v>177</v>
      </c>
      <c r="K2304">
        <v>284</v>
      </c>
      <c r="L2304">
        <v>47</v>
      </c>
      <c r="M2304">
        <v>0</v>
      </c>
      <c r="N2304">
        <v>7</v>
      </c>
      <c r="O2304">
        <v>0</v>
      </c>
      <c r="P2304">
        <v>3450</v>
      </c>
      <c r="Q2304">
        <v>515</v>
      </c>
      <c r="R2304">
        <v>93150</v>
      </c>
      <c r="S2304">
        <v>13905</v>
      </c>
    </row>
    <row r="2305" spans="1:19" x14ac:dyDescent="0.3">
      <c r="A2305" t="s">
        <v>100</v>
      </c>
      <c r="B2305" t="s">
        <v>103</v>
      </c>
      <c r="C2305">
        <v>2008</v>
      </c>
      <c r="D2305">
        <v>1459</v>
      </c>
      <c r="E2305">
        <v>642</v>
      </c>
      <c r="F2305">
        <v>63</v>
      </c>
      <c r="G2305">
        <v>5</v>
      </c>
      <c r="H2305">
        <v>146</v>
      </c>
      <c r="I2305">
        <v>0</v>
      </c>
      <c r="J2305">
        <v>155</v>
      </c>
      <c r="K2305">
        <v>412</v>
      </c>
      <c r="L2305">
        <v>147</v>
      </c>
      <c r="M2305">
        <v>0</v>
      </c>
      <c r="N2305">
        <v>28</v>
      </c>
      <c r="O2305">
        <v>0</v>
      </c>
      <c r="P2305">
        <v>2315</v>
      </c>
      <c r="Q2305">
        <v>742</v>
      </c>
      <c r="R2305">
        <v>62505</v>
      </c>
      <c r="S2305">
        <v>20034</v>
      </c>
    </row>
    <row r="2306" spans="1:19" x14ac:dyDescent="0.3">
      <c r="A2306" t="s">
        <v>100</v>
      </c>
      <c r="B2306" t="s">
        <v>157</v>
      </c>
      <c r="C2306">
        <v>2008</v>
      </c>
      <c r="D2306">
        <v>947</v>
      </c>
      <c r="E2306">
        <v>476</v>
      </c>
      <c r="F2306">
        <v>48</v>
      </c>
      <c r="G2306">
        <v>2</v>
      </c>
      <c r="H2306">
        <v>98</v>
      </c>
      <c r="I2306">
        <v>0</v>
      </c>
      <c r="J2306">
        <v>114</v>
      </c>
      <c r="K2306">
        <v>238</v>
      </c>
      <c r="L2306">
        <v>85</v>
      </c>
      <c r="M2306">
        <v>0</v>
      </c>
      <c r="N2306">
        <v>7</v>
      </c>
      <c r="O2306">
        <v>0</v>
      </c>
      <c r="P2306">
        <v>1571</v>
      </c>
      <c r="Q2306">
        <v>444</v>
      </c>
      <c r="R2306">
        <v>42417</v>
      </c>
      <c r="S2306">
        <v>11988</v>
      </c>
    </row>
    <row r="2307" spans="1:19" x14ac:dyDescent="0.3">
      <c r="A2307" t="s">
        <v>100</v>
      </c>
      <c r="B2307" t="s">
        <v>124</v>
      </c>
      <c r="C2307">
        <v>2008</v>
      </c>
      <c r="D2307">
        <v>1084</v>
      </c>
      <c r="E2307">
        <v>891</v>
      </c>
      <c r="F2307">
        <v>141</v>
      </c>
      <c r="G2307">
        <v>6</v>
      </c>
      <c r="H2307">
        <v>125</v>
      </c>
      <c r="I2307">
        <v>0</v>
      </c>
      <c r="J2307">
        <v>253</v>
      </c>
      <c r="K2307">
        <v>226</v>
      </c>
      <c r="L2307">
        <v>38</v>
      </c>
      <c r="M2307">
        <v>0</v>
      </c>
      <c r="N2307">
        <v>6</v>
      </c>
      <c r="O2307">
        <v>0</v>
      </c>
      <c r="P2307">
        <v>2247</v>
      </c>
      <c r="Q2307">
        <v>523</v>
      </c>
      <c r="R2307">
        <v>60669</v>
      </c>
      <c r="S2307">
        <v>14121</v>
      </c>
    </row>
    <row r="2308" spans="1:19" x14ac:dyDescent="0.3">
      <c r="A2308" t="s">
        <v>100</v>
      </c>
      <c r="B2308" t="s">
        <v>104</v>
      </c>
      <c r="C2308">
        <v>2008</v>
      </c>
      <c r="D2308">
        <v>739</v>
      </c>
      <c r="E2308">
        <v>822</v>
      </c>
      <c r="F2308">
        <v>119</v>
      </c>
      <c r="G2308">
        <v>8</v>
      </c>
      <c r="H2308">
        <v>186</v>
      </c>
      <c r="I2308">
        <v>0</v>
      </c>
      <c r="J2308">
        <v>91</v>
      </c>
      <c r="K2308">
        <v>439</v>
      </c>
      <c r="L2308">
        <v>200</v>
      </c>
      <c r="M2308">
        <v>4</v>
      </c>
      <c r="N2308">
        <v>14</v>
      </c>
      <c r="O2308">
        <v>0</v>
      </c>
      <c r="P2308">
        <v>1874</v>
      </c>
      <c r="Q2308">
        <v>748</v>
      </c>
      <c r="R2308">
        <v>50598</v>
      </c>
      <c r="S2308">
        <v>20196</v>
      </c>
    </row>
    <row r="2309" spans="1:19" x14ac:dyDescent="0.3">
      <c r="A2309" t="s">
        <v>100</v>
      </c>
      <c r="B2309" t="s">
        <v>365</v>
      </c>
      <c r="C2309">
        <v>2008</v>
      </c>
      <c r="D2309">
        <v>1058</v>
      </c>
      <c r="E2309">
        <v>594</v>
      </c>
      <c r="F2309">
        <v>57</v>
      </c>
      <c r="G2309">
        <v>14</v>
      </c>
      <c r="H2309">
        <v>137</v>
      </c>
      <c r="I2309">
        <v>0</v>
      </c>
      <c r="J2309">
        <v>106</v>
      </c>
      <c r="K2309">
        <v>427</v>
      </c>
      <c r="L2309">
        <v>201</v>
      </c>
      <c r="M2309">
        <v>0</v>
      </c>
      <c r="N2309">
        <v>11</v>
      </c>
      <c r="O2309">
        <v>0</v>
      </c>
      <c r="P2309">
        <v>1860</v>
      </c>
      <c r="Q2309">
        <v>745</v>
      </c>
      <c r="R2309">
        <v>50220</v>
      </c>
      <c r="S2309">
        <v>20115</v>
      </c>
    </row>
    <row r="2310" spans="1:19" x14ac:dyDescent="0.3">
      <c r="A2310" t="s">
        <v>100</v>
      </c>
      <c r="B2310" t="s">
        <v>108</v>
      </c>
      <c r="C2310">
        <v>2008</v>
      </c>
      <c r="D2310">
        <v>852</v>
      </c>
      <c r="E2310">
        <v>388</v>
      </c>
      <c r="F2310">
        <v>69</v>
      </c>
      <c r="G2310">
        <v>14</v>
      </c>
      <c r="H2310">
        <v>83</v>
      </c>
      <c r="I2310">
        <v>0</v>
      </c>
      <c r="J2310">
        <v>31</v>
      </c>
      <c r="K2310">
        <v>257</v>
      </c>
      <c r="L2310">
        <v>123</v>
      </c>
      <c r="M2310">
        <v>0</v>
      </c>
      <c r="N2310">
        <v>9</v>
      </c>
      <c r="O2310">
        <v>0</v>
      </c>
      <c r="P2310">
        <v>1406</v>
      </c>
      <c r="Q2310">
        <v>420</v>
      </c>
      <c r="R2310">
        <v>37962</v>
      </c>
      <c r="S2310">
        <v>11340</v>
      </c>
    </row>
    <row r="2311" spans="1:19" x14ac:dyDescent="0.3">
      <c r="A2311" t="s">
        <v>100</v>
      </c>
      <c r="B2311" t="s">
        <v>122</v>
      </c>
      <c r="C2311">
        <v>2008</v>
      </c>
      <c r="D2311">
        <v>1726</v>
      </c>
      <c r="E2311">
        <v>586</v>
      </c>
      <c r="F2311">
        <v>58</v>
      </c>
      <c r="G2311">
        <v>4</v>
      </c>
      <c r="H2311">
        <v>94</v>
      </c>
      <c r="I2311">
        <v>0</v>
      </c>
      <c r="J2311">
        <v>173</v>
      </c>
      <c r="K2311">
        <v>154</v>
      </c>
      <c r="L2311">
        <v>17</v>
      </c>
      <c r="M2311">
        <v>0</v>
      </c>
      <c r="N2311">
        <v>3</v>
      </c>
      <c r="O2311">
        <v>0</v>
      </c>
      <c r="P2311">
        <v>2468</v>
      </c>
      <c r="Q2311">
        <v>347</v>
      </c>
      <c r="R2311">
        <v>66636</v>
      </c>
      <c r="S2311">
        <v>9369</v>
      </c>
    </row>
    <row r="2312" spans="1:19" x14ac:dyDescent="0.3">
      <c r="A2312" t="s">
        <v>100</v>
      </c>
      <c r="B2312" t="s">
        <v>101</v>
      </c>
      <c r="C2312">
        <v>2008</v>
      </c>
      <c r="D2312">
        <v>1245</v>
      </c>
      <c r="E2312">
        <v>858</v>
      </c>
      <c r="F2312">
        <v>67</v>
      </c>
      <c r="G2312">
        <v>9</v>
      </c>
      <c r="H2312">
        <v>165</v>
      </c>
      <c r="I2312">
        <v>0</v>
      </c>
      <c r="J2312">
        <v>84</v>
      </c>
      <c r="K2312">
        <v>500</v>
      </c>
      <c r="L2312">
        <v>150</v>
      </c>
      <c r="M2312">
        <v>0</v>
      </c>
      <c r="N2312">
        <v>18</v>
      </c>
      <c r="O2312">
        <v>0</v>
      </c>
      <c r="P2312">
        <v>2344</v>
      </c>
      <c r="Q2312">
        <v>752</v>
      </c>
      <c r="R2312">
        <v>63288</v>
      </c>
      <c r="S2312">
        <v>20304</v>
      </c>
    </row>
    <row r="2313" spans="1:19" x14ac:dyDescent="0.3">
      <c r="A2313" t="s">
        <v>100</v>
      </c>
      <c r="B2313" t="s">
        <v>102</v>
      </c>
      <c r="C2313">
        <v>2008</v>
      </c>
      <c r="D2313">
        <v>581</v>
      </c>
      <c r="E2313">
        <v>631</v>
      </c>
      <c r="F2313">
        <v>95</v>
      </c>
      <c r="G2313">
        <v>1</v>
      </c>
      <c r="H2313">
        <v>122</v>
      </c>
      <c r="I2313">
        <v>0</v>
      </c>
      <c r="J2313">
        <v>53</v>
      </c>
      <c r="K2313">
        <v>509</v>
      </c>
      <c r="L2313">
        <v>265</v>
      </c>
      <c r="M2313">
        <v>0</v>
      </c>
      <c r="N2313">
        <v>34</v>
      </c>
      <c r="O2313">
        <v>0</v>
      </c>
      <c r="P2313">
        <v>1430</v>
      </c>
      <c r="Q2313">
        <v>861</v>
      </c>
      <c r="R2313">
        <v>38610</v>
      </c>
      <c r="S2313">
        <v>23247</v>
      </c>
    </row>
    <row r="2314" spans="1:19" x14ac:dyDescent="0.3">
      <c r="A2314" t="s">
        <v>100</v>
      </c>
      <c r="B2314" t="s">
        <v>513</v>
      </c>
      <c r="C2314">
        <v>2008</v>
      </c>
      <c r="D2314">
        <v>2507</v>
      </c>
      <c r="E2314">
        <v>1611</v>
      </c>
      <c r="F2314">
        <v>149</v>
      </c>
      <c r="G2314">
        <v>8</v>
      </c>
      <c r="H2314">
        <v>462</v>
      </c>
      <c r="I2314">
        <v>0</v>
      </c>
      <c r="J2314">
        <v>232</v>
      </c>
      <c r="K2314">
        <v>1320</v>
      </c>
      <c r="L2314">
        <v>1120</v>
      </c>
      <c r="M2314">
        <v>5</v>
      </c>
      <c r="N2314">
        <v>50</v>
      </c>
      <c r="O2314">
        <v>0</v>
      </c>
      <c r="P2314">
        <v>4737</v>
      </c>
      <c r="Q2314">
        <v>2727</v>
      </c>
      <c r="R2314">
        <v>127899</v>
      </c>
      <c r="S2314">
        <v>73629</v>
      </c>
    </row>
    <row r="2315" spans="1:19" x14ac:dyDescent="0.3">
      <c r="A2315" t="s">
        <v>100</v>
      </c>
      <c r="B2315" t="s">
        <v>113</v>
      </c>
      <c r="C2315">
        <v>2008</v>
      </c>
      <c r="D2315">
        <v>998</v>
      </c>
      <c r="E2315">
        <v>384</v>
      </c>
      <c r="F2315">
        <v>25</v>
      </c>
      <c r="G2315">
        <v>2</v>
      </c>
      <c r="H2315">
        <v>48</v>
      </c>
      <c r="I2315">
        <v>0</v>
      </c>
      <c r="J2315">
        <v>55</v>
      </c>
      <c r="K2315">
        <v>66</v>
      </c>
      <c r="L2315">
        <v>12</v>
      </c>
      <c r="M2315">
        <v>0</v>
      </c>
      <c r="N2315">
        <v>6</v>
      </c>
      <c r="O2315">
        <v>0</v>
      </c>
      <c r="P2315">
        <v>1457</v>
      </c>
      <c r="Q2315">
        <v>139</v>
      </c>
      <c r="R2315">
        <v>39339</v>
      </c>
      <c r="S2315">
        <v>3753</v>
      </c>
    </row>
    <row r="2316" spans="1:19" x14ac:dyDescent="0.3">
      <c r="A2316" t="s">
        <v>100</v>
      </c>
      <c r="B2316" t="s">
        <v>115</v>
      </c>
      <c r="C2316">
        <v>2008</v>
      </c>
      <c r="D2316">
        <v>1316</v>
      </c>
      <c r="E2316">
        <v>688</v>
      </c>
      <c r="F2316">
        <v>82</v>
      </c>
      <c r="G2316">
        <v>28</v>
      </c>
      <c r="H2316">
        <v>128</v>
      </c>
      <c r="I2316">
        <v>0</v>
      </c>
      <c r="J2316">
        <v>220</v>
      </c>
      <c r="K2316">
        <v>361</v>
      </c>
      <c r="L2316">
        <v>52</v>
      </c>
      <c r="M2316">
        <v>0</v>
      </c>
      <c r="N2316">
        <v>15</v>
      </c>
      <c r="O2316">
        <v>0</v>
      </c>
      <c r="P2316">
        <v>2242</v>
      </c>
      <c r="Q2316">
        <v>648</v>
      </c>
      <c r="R2316">
        <v>60534</v>
      </c>
      <c r="S2316">
        <v>17496</v>
      </c>
    </row>
    <row r="2317" spans="1:19" x14ac:dyDescent="0.3">
      <c r="A2317" t="s">
        <v>100</v>
      </c>
      <c r="B2317" t="s">
        <v>115</v>
      </c>
      <c r="C2317">
        <v>2008</v>
      </c>
      <c r="D2317">
        <v>1070</v>
      </c>
      <c r="E2317">
        <v>728</v>
      </c>
      <c r="F2317">
        <v>76</v>
      </c>
      <c r="G2317">
        <v>4</v>
      </c>
      <c r="H2317">
        <v>100</v>
      </c>
      <c r="I2317">
        <v>0</v>
      </c>
      <c r="J2317">
        <v>108</v>
      </c>
      <c r="K2317">
        <v>225</v>
      </c>
      <c r="L2317">
        <v>63</v>
      </c>
      <c r="M2317">
        <v>0</v>
      </c>
      <c r="N2317">
        <v>0</v>
      </c>
      <c r="O2317">
        <v>0</v>
      </c>
      <c r="P2317">
        <v>1978</v>
      </c>
      <c r="Q2317">
        <v>396</v>
      </c>
      <c r="R2317">
        <v>53406</v>
      </c>
      <c r="S2317">
        <v>10692</v>
      </c>
    </row>
    <row r="2318" spans="1:19" x14ac:dyDescent="0.3">
      <c r="A2318" t="s">
        <v>100</v>
      </c>
      <c r="B2318" t="s">
        <v>105</v>
      </c>
      <c r="C2318">
        <v>2008</v>
      </c>
      <c r="D2318">
        <v>1156</v>
      </c>
      <c r="E2318">
        <v>800</v>
      </c>
      <c r="F2318">
        <v>103</v>
      </c>
      <c r="G2318">
        <v>2</v>
      </c>
      <c r="H2318">
        <v>294</v>
      </c>
      <c r="I2318">
        <v>0</v>
      </c>
      <c r="J2318">
        <v>84</v>
      </c>
      <c r="K2318">
        <v>423</v>
      </c>
      <c r="L2318">
        <v>586</v>
      </c>
      <c r="M2318">
        <v>1</v>
      </c>
      <c r="N2318">
        <v>44</v>
      </c>
      <c r="O2318">
        <v>0</v>
      </c>
      <c r="P2318">
        <v>2355</v>
      </c>
      <c r="Q2318">
        <v>1138</v>
      </c>
      <c r="R2318">
        <v>63585</v>
      </c>
      <c r="S2318">
        <v>30726</v>
      </c>
    </row>
    <row r="2319" spans="1:19" x14ac:dyDescent="0.3">
      <c r="A2319" t="s">
        <v>100</v>
      </c>
      <c r="B2319" t="s">
        <v>112</v>
      </c>
      <c r="C2319">
        <v>2008</v>
      </c>
      <c r="D2319">
        <v>2516</v>
      </c>
      <c r="E2319">
        <v>1146</v>
      </c>
      <c r="F2319">
        <v>116</v>
      </c>
      <c r="G2319">
        <v>11</v>
      </c>
      <c r="H2319">
        <v>193</v>
      </c>
      <c r="I2319">
        <v>0</v>
      </c>
      <c r="J2319">
        <v>97</v>
      </c>
      <c r="K2319">
        <v>521</v>
      </c>
      <c r="L2319">
        <v>174</v>
      </c>
      <c r="M2319">
        <v>2</v>
      </c>
      <c r="N2319">
        <v>16</v>
      </c>
      <c r="O2319">
        <v>0</v>
      </c>
      <c r="P2319">
        <v>3982</v>
      </c>
      <c r="Q2319">
        <v>810</v>
      </c>
      <c r="R2319">
        <v>107514</v>
      </c>
      <c r="S2319">
        <v>21870</v>
      </c>
    </row>
    <row r="2320" spans="1:19" x14ac:dyDescent="0.3">
      <c r="A2320" t="s">
        <v>100</v>
      </c>
      <c r="B2320" t="s">
        <v>67</v>
      </c>
      <c r="C2320">
        <v>2008</v>
      </c>
      <c r="D2320">
        <v>1079</v>
      </c>
      <c r="E2320">
        <v>479</v>
      </c>
      <c r="F2320">
        <v>55</v>
      </c>
      <c r="G2320">
        <v>6</v>
      </c>
      <c r="H2320">
        <v>121</v>
      </c>
      <c r="I2320">
        <v>0</v>
      </c>
      <c r="J2320">
        <v>80</v>
      </c>
      <c r="K2320">
        <v>320</v>
      </c>
      <c r="L2320">
        <v>114</v>
      </c>
      <c r="M2320">
        <v>0</v>
      </c>
      <c r="N2320">
        <v>2</v>
      </c>
      <c r="O2320">
        <v>0</v>
      </c>
      <c r="P2320">
        <v>1740</v>
      </c>
      <c r="Q2320">
        <v>516</v>
      </c>
      <c r="R2320">
        <v>46980</v>
      </c>
      <c r="S2320">
        <v>13932</v>
      </c>
    </row>
    <row r="2321" spans="1:19" x14ac:dyDescent="0.3">
      <c r="A2321" t="s">
        <v>100</v>
      </c>
      <c r="B2321" t="s">
        <v>125</v>
      </c>
      <c r="C2321">
        <v>2008</v>
      </c>
      <c r="D2321">
        <v>743</v>
      </c>
      <c r="E2321">
        <v>560</v>
      </c>
      <c r="F2321">
        <v>45</v>
      </c>
      <c r="G2321">
        <v>1</v>
      </c>
      <c r="H2321">
        <v>137</v>
      </c>
      <c r="I2321">
        <v>0</v>
      </c>
      <c r="J2321">
        <v>114</v>
      </c>
      <c r="K2321">
        <v>404</v>
      </c>
      <c r="L2321">
        <v>318</v>
      </c>
      <c r="M2321">
        <v>0</v>
      </c>
      <c r="N2321">
        <v>7</v>
      </c>
      <c r="O2321">
        <v>0</v>
      </c>
      <c r="P2321">
        <v>1486</v>
      </c>
      <c r="Q2321">
        <v>843</v>
      </c>
      <c r="R2321">
        <v>40122</v>
      </c>
      <c r="S2321">
        <v>22761</v>
      </c>
    </row>
    <row r="2322" spans="1:19" x14ac:dyDescent="0.3">
      <c r="A2322" t="s">
        <v>100</v>
      </c>
      <c r="B2322" t="s">
        <v>111</v>
      </c>
      <c r="C2322">
        <v>2008</v>
      </c>
      <c r="D2322">
        <v>2258</v>
      </c>
      <c r="E2322">
        <v>1357</v>
      </c>
      <c r="F2322">
        <v>93</v>
      </c>
      <c r="G2322">
        <v>13</v>
      </c>
      <c r="H2322">
        <v>288</v>
      </c>
      <c r="I2322">
        <v>0</v>
      </c>
      <c r="J2322">
        <v>145</v>
      </c>
      <c r="K2322">
        <v>716</v>
      </c>
      <c r="L2322">
        <v>335</v>
      </c>
      <c r="M2322">
        <v>0</v>
      </c>
      <c r="N2322">
        <v>17</v>
      </c>
      <c r="O2322">
        <v>0</v>
      </c>
      <c r="P2322">
        <v>4009</v>
      </c>
      <c r="Q2322">
        <v>1213</v>
      </c>
      <c r="R2322">
        <v>108243</v>
      </c>
      <c r="S2322">
        <v>32751</v>
      </c>
    </row>
    <row r="2323" spans="1:19" x14ac:dyDescent="0.3">
      <c r="A2323" t="s">
        <v>100</v>
      </c>
      <c r="B2323" t="s">
        <v>117</v>
      </c>
      <c r="C2323">
        <v>2008</v>
      </c>
      <c r="D2323">
        <v>1024</v>
      </c>
      <c r="E2323">
        <v>1011</v>
      </c>
      <c r="F2323">
        <v>96</v>
      </c>
      <c r="G2323">
        <v>21</v>
      </c>
      <c r="H2323">
        <v>222</v>
      </c>
      <c r="I2323">
        <v>0</v>
      </c>
      <c r="J2323">
        <v>157</v>
      </c>
      <c r="K2323">
        <v>483</v>
      </c>
      <c r="L2323">
        <v>107</v>
      </c>
      <c r="M2323">
        <v>0</v>
      </c>
      <c r="N2323">
        <v>12</v>
      </c>
      <c r="O2323">
        <v>0</v>
      </c>
      <c r="P2323">
        <v>2374</v>
      </c>
      <c r="Q2323">
        <v>759</v>
      </c>
      <c r="R2323">
        <v>64098</v>
      </c>
      <c r="S2323">
        <v>20493</v>
      </c>
    </row>
    <row r="2324" spans="1:19" x14ac:dyDescent="0.3">
      <c r="A2324" t="s">
        <v>100</v>
      </c>
      <c r="B2324" t="s">
        <v>107</v>
      </c>
      <c r="C2324">
        <v>2008</v>
      </c>
      <c r="D2324">
        <v>947</v>
      </c>
      <c r="E2324">
        <v>392</v>
      </c>
      <c r="F2324">
        <v>32</v>
      </c>
      <c r="G2324">
        <v>7</v>
      </c>
      <c r="H2324">
        <v>49</v>
      </c>
      <c r="I2324">
        <v>0</v>
      </c>
      <c r="J2324">
        <v>75</v>
      </c>
      <c r="K2324">
        <v>78</v>
      </c>
      <c r="L2324">
        <v>15</v>
      </c>
      <c r="M2324">
        <v>0</v>
      </c>
      <c r="N2324">
        <v>2</v>
      </c>
      <c r="O2324">
        <v>0</v>
      </c>
      <c r="P2324">
        <v>1427</v>
      </c>
      <c r="Q2324">
        <v>170</v>
      </c>
      <c r="R2324">
        <v>38529</v>
      </c>
      <c r="S2324">
        <v>4590</v>
      </c>
    </row>
    <row r="2325" spans="1:19" x14ac:dyDescent="0.3">
      <c r="A2325" t="s">
        <v>100</v>
      </c>
      <c r="B2325" t="s">
        <v>120</v>
      </c>
      <c r="C2325">
        <v>2008</v>
      </c>
      <c r="D2325">
        <v>1173</v>
      </c>
      <c r="E2325">
        <v>675</v>
      </c>
      <c r="F2325">
        <v>61</v>
      </c>
      <c r="G2325">
        <v>5</v>
      </c>
      <c r="H2325">
        <v>133</v>
      </c>
      <c r="I2325">
        <v>0</v>
      </c>
      <c r="J2325">
        <v>107</v>
      </c>
      <c r="K2325">
        <v>134</v>
      </c>
      <c r="L2325">
        <v>36</v>
      </c>
      <c r="M2325">
        <v>0</v>
      </c>
      <c r="N2325">
        <v>2</v>
      </c>
      <c r="O2325">
        <v>0</v>
      </c>
      <c r="P2325">
        <v>2047</v>
      </c>
      <c r="Q2325">
        <v>279</v>
      </c>
      <c r="R2325">
        <v>55269</v>
      </c>
      <c r="S2325">
        <v>7533</v>
      </c>
    </row>
    <row r="2326" spans="1:19" x14ac:dyDescent="0.3">
      <c r="A2326" t="s">
        <v>100</v>
      </c>
      <c r="B2326" t="s">
        <v>109</v>
      </c>
      <c r="C2326">
        <v>2008</v>
      </c>
      <c r="D2326">
        <v>924</v>
      </c>
      <c r="E2326">
        <v>421</v>
      </c>
      <c r="F2326">
        <v>51</v>
      </c>
      <c r="G2326">
        <v>6</v>
      </c>
      <c r="H2326">
        <v>108</v>
      </c>
      <c r="I2326">
        <v>0</v>
      </c>
      <c r="J2326">
        <v>67</v>
      </c>
      <c r="K2326">
        <v>306</v>
      </c>
      <c r="L2326">
        <v>153</v>
      </c>
      <c r="M2326">
        <v>1</v>
      </c>
      <c r="N2326">
        <v>10</v>
      </c>
      <c r="O2326">
        <v>0</v>
      </c>
      <c r="P2326">
        <v>1510</v>
      </c>
      <c r="Q2326">
        <v>537</v>
      </c>
      <c r="R2326">
        <v>40770</v>
      </c>
      <c r="S2326">
        <v>14499</v>
      </c>
    </row>
    <row r="2327" spans="1:19" x14ac:dyDescent="0.3">
      <c r="A2327" t="s">
        <v>100</v>
      </c>
      <c r="B2327" t="s">
        <v>110</v>
      </c>
      <c r="C2327">
        <v>2008</v>
      </c>
      <c r="D2327">
        <v>1493</v>
      </c>
      <c r="E2327">
        <v>989</v>
      </c>
      <c r="F2327">
        <v>115</v>
      </c>
      <c r="G2327">
        <v>6</v>
      </c>
      <c r="H2327">
        <v>301</v>
      </c>
      <c r="I2327">
        <v>0</v>
      </c>
      <c r="J2327">
        <v>144</v>
      </c>
      <c r="K2327">
        <v>559</v>
      </c>
      <c r="L2327">
        <v>645</v>
      </c>
      <c r="M2327">
        <v>0</v>
      </c>
      <c r="N2327">
        <v>39</v>
      </c>
      <c r="O2327">
        <v>0</v>
      </c>
      <c r="P2327">
        <v>2904</v>
      </c>
      <c r="Q2327">
        <v>1387</v>
      </c>
      <c r="R2327">
        <v>78408</v>
      </c>
      <c r="S2327">
        <v>37449</v>
      </c>
    </row>
    <row r="2328" spans="1:19" x14ac:dyDescent="0.3">
      <c r="A2328" t="s">
        <v>100</v>
      </c>
      <c r="B2328" t="s">
        <v>116</v>
      </c>
      <c r="C2328">
        <v>2008</v>
      </c>
      <c r="D2328">
        <v>684</v>
      </c>
      <c r="E2328">
        <v>342</v>
      </c>
      <c r="F2328">
        <v>48</v>
      </c>
      <c r="G2328">
        <v>7</v>
      </c>
      <c r="H2328">
        <v>100</v>
      </c>
      <c r="I2328">
        <v>0</v>
      </c>
      <c r="J2328">
        <v>143</v>
      </c>
      <c r="K2328">
        <v>104</v>
      </c>
      <c r="L2328">
        <v>25</v>
      </c>
      <c r="M2328">
        <v>1</v>
      </c>
      <c r="N2328">
        <v>2</v>
      </c>
      <c r="O2328">
        <v>0</v>
      </c>
      <c r="P2328">
        <v>1181</v>
      </c>
      <c r="Q2328">
        <v>275</v>
      </c>
      <c r="R2328">
        <v>31887</v>
      </c>
      <c r="S2328">
        <v>7425</v>
      </c>
    </row>
    <row r="2329" spans="1:19" x14ac:dyDescent="0.3">
      <c r="A2329" t="s">
        <v>100</v>
      </c>
      <c r="B2329" t="s">
        <v>119</v>
      </c>
      <c r="C2329">
        <v>2008</v>
      </c>
      <c r="D2329">
        <v>1070</v>
      </c>
      <c r="E2329">
        <v>645</v>
      </c>
      <c r="F2329">
        <v>85</v>
      </c>
      <c r="G2329">
        <v>5</v>
      </c>
      <c r="H2329">
        <v>136</v>
      </c>
      <c r="I2329">
        <v>0</v>
      </c>
      <c r="J2329">
        <v>135</v>
      </c>
      <c r="K2329">
        <v>309</v>
      </c>
      <c r="L2329">
        <v>106</v>
      </c>
      <c r="M2329">
        <v>0</v>
      </c>
      <c r="N2329">
        <v>2</v>
      </c>
      <c r="O2329">
        <v>0</v>
      </c>
      <c r="P2329">
        <v>1941</v>
      </c>
      <c r="Q2329">
        <v>552</v>
      </c>
      <c r="R2329">
        <v>52407</v>
      </c>
      <c r="S2329">
        <v>14904</v>
      </c>
    </row>
    <row r="2330" spans="1:19" x14ac:dyDescent="0.3">
      <c r="A2330" t="s">
        <v>100</v>
      </c>
      <c r="B2330" t="s">
        <v>121</v>
      </c>
      <c r="C2330">
        <v>2008</v>
      </c>
      <c r="D2330">
        <v>2960</v>
      </c>
      <c r="E2330">
        <v>1099</v>
      </c>
      <c r="F2330">
        <v>113</v>
      </c>
      <c r="G2330">
        <v>13</v>
      </c>
      <c r="H2330">
        <v>269</v>
      </c>
      <c r="I2330">
        <v>0</v>
      </c>
      <c r="J2330">
        <v>275</v>
      </c>
      <c r="K2330">
        <v>296</v>
      </c>
      <c r="L2330">
        <v>111</v>
      </c>
      <c r="M2330">
        <v>0</v>
      </c>
      <c r="N2330">
        <v>16</v>
      </c>
      <c r="O2330">
        <v>0</v>
      </c>
      <c r="P2330">
        <v>4454</v>
      </c>
      <c r="Q2330">
        <v>698</v>
      </c>
      <c r="R2330">
        <v>120258</v>
      </c>
      <c r="S2330">
        <v>18846</v>
      </c>
    </row>
    <row r="2331" spans="1:19" x14ac:dyDescent="0.3">
      <c r="A2331" t="s">
        <v>210</v>
      </c>
      <c r="B2331" t="s">
        <v>211</v>
      </c>
      <c r="C2331">
        <v>2008</v>
      </c>
      <c r="D2331">
        <v>154</v>
      </c>
      <c r="E2331">
        <v>46</v>
      </c>
      <c r="F2331">
        <v>53</v>
      </c>
      <c r="G2331">
        <v>0</v>
      </c>
      <c r="H2331">
        <v>0</v>
      </c>
      <c r="I2331">
        <v>1</v>
      </c>
      <c r="J2331">
        <v>64</v>
      </c>
      <c r="K2331">
        <v>12</v>
      </c>
      <c r="L2331">
        <v>13</v>
      </c>
      <c r="M2331">
        <v>0</v>
      </c>
      <c r="N2331">
        <v>0</v>
      </c>
      <c r="O2331">
        <v>0</v>
      </c>
      <c r="P2331">
        <v>254</v>
      </c>
      <c r="Q2331">
        <v>89</v>
      </c>
      <c r="R2331">
        <v>6858</v>
      </c>
      <c r="S2331">
        <v>2403</v>
      </c>
    </row>
    <row r="2332" spans="1:19" x14ac:dyDescent="0.3">
      <c r="A2332" t="s">
        <v>210</v>
      </c>
      <c r="B2332" t="s">
        <v>94</v>
      </c>
      <c r="C2332">
        <v>2008</v>
      </c>
      <c r="D2332">
        <v>74</v>
      </c>
      <c r="E2332">
        <v>15</v>
      </c>
      <c r="F2332">
        <v>15</v>
      </c>
      <c r="G2332">
        <v>0</v>
      </c>
      <c r="H2332">
        <v>1</v>
      </c>
      <c r="I2332">
        <v>0</v>
      </c>
      <c r="J2332">
        <v>20</v>
      </c>
      <c r="K2332">
        <v>0</v>
      </c>
      <c r="L2332">
        <v>1</v>
      </c>
      <c r="M2332">
        <v>0</v>
      </c>
      <c r="N2332">
        <v>0</v>
      </c>
      <c r="O2332">
        <v>0</v>
      </c>
      <c r="P2332">
        <v>105</v>
      </c>
      <c r="Q2332">
        <v>21</v>
      </c>
      <c r="R2332">
        <v>2835</v>
      </c>
      <c r="S2332">
        <v>567</v>
      </c>
    </row>
    <row r="2333" spans="1:19" x14ac:dyDescent="0.3">
      <c r="A2333" t="s">
        <v>210</v>
      </c>
      <c r="B2333" t="s">
        <v>212</v>
      </c>
      <c r="C2333">
        <v>2008</v>
      </c>
      <c r="D2333">
        <v>161</v>
      </c>
      <c r="E2333">
        <v>43</v>
      </c>
      <c r="F2333">
        <v>41</v>
      </c>
      <c r="G2333">
        <v>0</v>
      </c>
      <c r="H2333">
        <v>2</v>
      </c>
      <c r="I2333">
        <v>0</v>
      </c>
      <c r="J2333">
        <v>102</v>
      </c>
      <c r="K2333">
        <v>9</v>
      </c>
      <c r="L2333">
        <v>4</v>
      </c>
      <c r="M2333">
        <v>0</v>
      </c>
      <c r="N2333">
        <v>0</v>
      </c>
      <c r="O2333">
        <v>0</v>
      </c>
      <c r="P2333">
        <v>247</v>
      </c>
      <c r="Q2333">
        <v>115</v>
      </c>
      <c r="R2333">
        <v>6669</v>
      </c>
      <c r="S2333">
        <v>3105</v>
      </c>
    </row>
    <row r="2334" spans="1:19" x14ac:dyDescent="0.3">
      <c r="A2334" t="s">
        <v>210</v>
      </c>
      <c r="B2334" t="s">
        <v>211</v>
      </c>
      <c r="C2334">
        <v>2008</v>
      </c>
      <c r="D2334">
        <v>174</v>
      </c>
      <c r="E2334">
        <v>37</v>
      </c>
      <c r="F2334">
        <v>37</v>
      </c>
      <c r="G2334">
        <v>0</v>
      </c>
      <c r="H2334">
        <v>2</v>
      </c>
      <c r="I2334">
        <v>0</v>
      </c>
      <c r="J2334">
        <v>46</v>
      </c>
      <c r="K2334">
        <v>14</v>
      </c>
      <c r="L2334">
        <v>3</v>
      </c>
      <c r="M2334">
        <v>0</v>
      </c>
      <c r="N2334">
        <v>0</v>
      </c>
      <c r="O2334">
        <v>0</v>
      </c>
      <c r="P2334">
        <v>250</v>
      </c>
      <c r="Q2334">
        <v>63</v>
      </c>
      <c r="R2334">
        <v>6750</v>
      </c>
      <c r="S2334">
        <v>1701</v>
      </c>
    </row>
    <row r="2335" spans="1:19" x14ac:dyDescent="0.3">
      <c r="A2335" t="s">
        <v>481</v>
      </c>
      <c r="B2335" t="s">
        <v>482</v>
      </c>
      <c r="C2335">
        <v>2008</v>
      </c>
      <c r="D2335">
        <v>144</v>
      </c>
      <c r="E2335">
        <v>114</v>
      </c>
      <c r="F2335">
        <v>49</v>
      </c>
      <c r="G2335">
        <v>57</v>
      </c>
      <c r="H2335">
        <v>0</v>
      </c>
      <c r="I2335">
        <v>0</v>
      </c>
      <c r="J2335">
        <v>464</v>
      </c>
      <c r="K2335">
        <v>116</v>
      </c>
      <c r="L2335">
        <v>167</v>
      </c>
      <c r="M2335">
        <v>393</v>
      </c>
      <c r="N2335">
        <v>0</v>
      </c>
      <c r="O2335">
        <v>0</v>
      </c>
      <c r="P2335">
        <v>364</v>
      </c>
      <c r="Q2335">
        <v>1140</v>
      </c>
      <c r="R2335">
        <v>9828</v>
      </c>
      <c r="S2335">
        <v>30780</v>
      </c>
    </row>
    <row r="2336" spans="1:19" x14ac:dyDescent="0.3">
      <c r="A2336" t="s">
        <v>481</v>
      </c>
      <c r="B2336" t="s">
        <v>491</v>
      </c>
      <c r="C2336">
        <v>2008</v>
      </c>
      <c r="D2336">
        <v>1222</v>
      </c>
      <c r="E2336">
        <v>449</v>
      </c>
      <c r="F2336">
        <v>109</v>
      </c>
      <c r="G2336">
        <v>110</v>
      </c>
      <c r="H2336">
        <v>0</v>
      </c>
      <c r="I2336">
        <v>0</v>
      </c>
      <c r="J2336">
        <v>494</v>
      </c>
      <c r="K2336">
        <v>80</v>
      </c>
      <c r="L2336">
        <v>161</v>
      </c>
      <c r="M2336">
        <v>244</v>
      </c>
      <c r="N2336">
        <v>0</v>
      </c>
      <c r="O2336">
        <v>0</v>
      </c>
      <c r="P2336">
        <v>1890</v>
      </c>
      <c r="Q2336">
        <v>979</v>
      </c>
      <c r="R2336">
        <v>51030</v>
      </c>
      <c r="S2336">
        <v>26433</v>
      </c>
    </row>
    <row r="2337" spans="1:19" x14ac:dyDescent="0.3">
      <c r="A2337" t="s">
        <v>481</v>
      </c>
      <c r="B2337" t="s">
        <v>495</v>
      </c>
      <c r="C2337">
        <v>2008</v>
      </c>
      <c r="D2337">
        <v>851</v>
      </c>
      <c r="E2337">
        <v>320</v>
      </c>
      <c r="F2337">
        <v>72</v>
      </c>
      <c r="G2337">
        <v>80</v>
      </c>
      <c r="H2337">
        <v>3</v>
      </c>
      <c r="I2337">
        <v>0</v>
      </c>
      <c r="J2337">
        <v>366</v>
      </c>
      <c r="K2337">
        <v>93</v>
      </c>
      <c r="L2337">
        <v>66</v>
      </c>
      <c r="M2337">
        <v>75</v>
      </c>
      <c r="N2337">
        <v>0</v>
      </c>
      <c r="O2337">
        <v>0</v>
      </c>
      <c r="P2337">
        <v>1326</v>
      </c>
      <c r="Q2337">
        <v>600</v>
      </c>
      <c r="R2337">
        <v>35802</v>
      </c>
      <c r="S2337">
        <v>16200</v>
      </c>
    </row>
    <row r="2338" spans="1:19" x14ac:dyDescent="0.3">
      <c r="A2338" t="s">
        <v>481</v>
      </c>
      <c r="B2338" t="s">
        <v>485</v>
      </c>
      <c r="C2338">
        <v>2008</v>
      </c>
      <c r="D2338">
        <v>803</v>
      </c>
      <c r="E2338">
        <v>342</v>
      </c>
      <c r="F2338">
        <v>60</v>
      </c>
      <c r="G2338">
        <v>76</v>
      </c>
      <c r="H2338">
        <v>3</v>
      </c>
      <c r="I2338">
        <v>0</v>
      </c>
      <c r="J2338">
        <v>110</v>
      </c>
      <c r="K2338">
        <v>12</v>
      </c>
      <c r="L2338">
        <v>35</v>
      </c>
      <c r="M2338">
        <v>30</v>
      </c>
      <c r="N2338">
        <v>0</v>
      </c>
      <c r="O2338">
        <v>0</v>
      </c>
      <c r="P2338">
        <v>1284</v>
      </c>
      <c r="Q2338">
        <v>187</v>
      </c>
      <c r="R2338">
        <v>34668</v>
      </c>
      <c r="S2338">
        <v>5049</v>
      </c>
    </row>
    <row r="2339" spans="1:19" x14ac:dyDescent="0.3">
      <c r="A2339" t="s">
        <v>481</v>
      </c>
      <c r="B2339" t="s">
        <v>492</v>
      </c>
      <c r="C2339">
        <v>2008</v>
      </c>
      <c r="D2339">
        <v>923</v>
      </c>
      <c r="E2339">
        <v>220</v>
      </c>
      <c r="F2339">
        <v>49</v>
      </c>
      <c r="G2339">
        <v>56</v>
      </c>
      <c r="H2339">
        <v>0</v>
      </c>
      <c r="I2339">
        <v>0</v>
      </c>
      <c r="J2339">
        <v>331</v>
      </c>
      <c r="K2339">
        <v>68</v>
      </c>
      <c r="L2339">
        <v>67</v>
      </c>
      <c r="M2339">
        <v>88</v>
      </c>
      <c r="N2339">
        <v>0</v>
      </c>
      <c r="O2339">
        <v>0</v>
      </c>
      <c r="P2339">
        <v>1248</v>
      </c>
      <c r="Q2339">
        <v>554</v>
      </c>
      <c r="R2339">
        <v>33696</v>
      </c>
      <c r="S2339">
        <v>14958</v>
      </c>
    </row>
    <row r="2340" spans="1:19" x14ac:dyDescent="0.3">
      <c r="A2340" t="s">
        <v>481</v>
      </c>
      <c r="B2340" t="s">
        <v>416</v>
      </c>
      <c r="C2340">
        <v>2008</v>
      </c>
      <c r="D2340">
        <v>1235</v>
      </c>
      <c r="E2340">
        <v>347</v>
      </c>
      <c r="F2340">
        <v>70</v>
      </c>
      <c r="G2340">
        <v>88</v>
      </c>
      <c r="H2340">
        <v>6</v>
      </c>
      <c r="I2340">
        <v>0</v>
      </c>
      <c r="J2340">
        <v>262</v>
      </c>
      <c r="K2340">
        <v>40</v>
      </c>
      <c r="L2340">
        <v>93</v>
      </c>
      <c r="M2340">
        <v>114</v>
      </c>
      <c r="N2340">
        <v>0</v>
      </c>
      <c r="O2340">
        <v>0</v>
      </c>
      <c r="P2340">
        <v>1746</v>
      </c>
      <c r="Q2340">
        <v>509</v>
      </c>
      <c r="R2340">
        <v>47142</v>
      </c>
      <c r="S2340">
        <v>13743</v>
      </c>
    </row>
    <row r="2341" spans="1:19" x14ac:dyDescent="0.3">
      <c r="A2341" t="s">
        <v>481</v>
      </c>
      <c r="B2341" t="s">
        <v>483</v>
      </c>
      <c r="C2341">
        <v>2008</v>
      </c>
      <c r="D2341">
        <v>837</v>
      </c>
      <c r="E2341">
        <v>332</v>
      </c>
      <c r="F2341">
        <v>101</v>
      </c>
      <c r="G2341">
        <v>100</v>
      </c>
      <c r="H2341">
        <v>0</v>
      </c>
      <c r="I2341">
        <v>0</v>
      </c>
      <c r="J2341">
        <v>481</v>
      </c>
      <c r="K2341">
        <v>120</v>
      </c>
      <c r="L2341">
        <v>156</v>
      </c>
      <c r="M2341">
        <v>169</v>
      </c>
      <c r="N2341">
        <v>0</v>
      </c>
      <c r="O2341">
        <v>0</v>
      </c>
      <c r="P2341">
        <v>1370</v>
      </c>
      <c r="Q2341">
        <v>926</v>
      </c>
      <c r="R2341">
        <v>36990</v>
      </c>
      <c r="S2341">
        <v>25002</v>
      </c>
    </row>
    <row r="2342" spans="1:19" x14ac:dyDescent="0.3">
      <c r="A2342" t="s">
        <v>481</v>
      </c>
      <c r="B2342" t="s">
        <v>505</v>
      </c>
      <c r="C2342">
        <v>2008</v>
      </c>
      <c r="D2342">
        <v>293</v>
      </c>
      <c r="E2342">
        <v>106</v>
      </c>
      <c r="F2342">
        <v>73</v>
      </c>
      <c r="G2342">
        <v>52</v>
      </c>
      <c r="H2342">
        <v>0</v>
      </c>
      <c r="I2342">
        <v>0</v>
      </c>
      <c r="J2342">
        <v>262</v>
      </c>
      <c r="K2342">
        <v>95</v>
      </c>
      <c r="L2342">
        <v>112</v>
      </c>
      <c r="M2342">
        <v>132</v>
      </c>
      <c r="N2342">
        <v>0</v>
      </c>
      <c r="O2342">
        <v>0</v>
      </c>
      <c r="P2342">
        <v>524</v>
      </c>
      <c r="Q2342">
        <v>601</v>
      </c>
      <c r="R2342">
        <v>14148</v>
      </c>
      <c r="S2342">
        <v>16227</v>
      </c>
    </row>
    <row r="2343" spans="1:19" x14ac:dyDescent="0.3">
      <c r="A2343" t="s">
        <v>481</v>
      </c>
      <c r="B2343" t="s">
        <v>493</v>
      </c>
      <c r="C2343">
        <v>2008</v>
      </c>
      <c r="D2343">
        <v>574</v>
      </c>
      <c r="E2343">
        <v>132</v>
      </c>
      <c r="F2343">
        <v>41</v>
      </c>
      <c r="G2343">
        <v>34</v>
      </c>
      <c r="H2343">
        <v>1</v>
      </c>
      <c r="I2343">
        <v>0</v>
      </c>
      <c r="J2343">
        <v>104</v>
      </c>
      <c r="K2343">
        <v>13</v>
      </c>
      <c r="L2343">
        <v>44</v>
      </c>
      <c r="M2343">
        <v>31</v>
      </c>
      <c r="N2343">
        <v>0</v>
      </c>
      <c r="O2343">
        <v>0</v>
      </c>
      <c r="P2343">
        <v>782</v>
      </c>
      <c r="Q2343">
        <v>192</v>
      </c>
      <c r="R2343">
        <v>21114</v>
      </c>
      <c r="S2343">
        <v>5184</v>
      </c>
    </row>
    <row r="2344" spans="1:19" x14ac:dyDescent="0.3">
      <c r="A2344" t="s">
        <v>481</v>
      </c>
      <c r="B2344" t="s">
        <v>445</v>
      </c>
      <c r="C2344">
        <v>2008</v>
      </c>
      <c r="D2344">
        <v>1068</v>
      </c>
      <c r="E2344">
        <v>329</v>
      </c>
      <c r="F2344">
        <v>99</v>
      </c>
      <c r="G2344">
        <v>70</v>
      </c>
      <c r="H2344">
        <v>3</v>
      </c>
      <c r="I2344">
        <v>0</v>
      </c>
      <c r="J2344">
        <v>138</v>
      </c>
      <c r="K2344">
        <v>29</v>
      </c>
      <c r="L2344">
        <v>48</v>
      </c>
      <c r="M2344">
        <v>37</v>
      </c>
      <c r="N2344">
        <v>0</v>
      </c>
      <c r="O2344">
        <v>0</v>
      </c>
      <c r="P2344">
        <v>1569</v>
      </c>
      <c r="Q2344">
        <v>252</v>
      </c>
      <c r="R2344">
        <v>42363</v>
      </c>
      <c r="S2344">
        <v>6804</v>
      </c>
    </row>
    <row r="2345" spans="1:19" x14ac:dyDescent="0.3">
      <c r="A2345" t="s">
        <v>481</v>
      </c>
      <c r="B2345" t="s">
        <v>500</v>
      </c>
      <c r="C2345">
        <v>2008</v>
      </c>
      <c r="D2345">
        <v>756</v>
      </c>
      <c r="E2345">
        <v>262</v>
      </c>
      <c r="F2345">
        <v>72</v>
      </c>
      <c r="G2345">
        <v>73</v>
      </c>
      <c r="H2345">
        <v>0</v>
      </c>
      <c r="I2345">
        <v>0</v>
      </c>
      <c r="J2345">
        <v>539</v>
      </c>
      <c r="K2345">
        <v>80</v>
      </c>
      <c r="L2345">
        <v>114</v>
      </c>
      <c r="M2345">
        <v>153</v>
      </c>
      <c r="N2345">
        <v>0</v>
      </c>
      <c r="O2345">
        <v>0</v>
      </c>
      <c r="P2345">
        <v>1163</v>
      </c>
      <c r="Q2345">
        <v>886</v>
      </c>
      <c r="R2345">
        <v>31401</v>
      </c>
      <c r="S2345">
        <v>23922</v>
      </c>
    </row>
    <row r="2346" spans="1:19" x14ac:dyDescent="0.3">
      <c r="A2346" t="s">
        <v>481</v>
      </c>
      <c r="B2346" t="s">
        <v>496</v>
      </c>
      <c r="C2346">
        <v>2008</v>
      </c>
      <c r="D2346">
        <v>532</v>
      </c>
      <c r="E2346">
        <v>222</v>
      </c>
      <c r="F2346">
        <v>60</v>
      </c>
      <c r="G2346">
        <v>49</v>
      </c>
      <c r="H2346">
        <v>0</v>
      </c>
      <c r="I2346">
        <v>0</v>
      </c>
      <c r="J2346">
        <v>353</v>
      </c>
      <c r="K2346">
        <v>74</v>
      </c>
      <c r="L2346">
        <v>53</v>
      </c>
      <c r="M2346">
        <v>46</v>
      </c>
      <c r="N2346">
        <v>0</v>
      </c>
      <c r="O2346">
        <v>0</v>
      </c>
      <c r="P2346">
        <v>863</v>
      </c>
      <c r="Q2346">
        <v>526</v>
      </c>
      <c r="R2346">
        <v>23301</v>
      </c>
      <c r="S2346">
        <v>14202</v>
      </c>
    </row>
    <row r="2347" spans="1:19" x14ac:dyDescent="0.3">
      <c r="A2347" t="s">
        <v>481</v>
      </c>
      <c r="B2347" t="s">
        <v>489</v>
      </c>
      <c r="C2347">
        <v>2008</v>
      </c>
      <c r="D2347">
        <v>665</v>
      </c>
      <c r="E2347">
        <v>176</v>
      </c>
      <c r="F2347">
        <v>44</v>
      </c>
      <c r="G2347">
        <v>77</v>
      </c>
      <c r="H2347">
        <v>3</v>
      </c>
      <c r="I2347">
        <v>0</v>
      </c>
      <c r="J2347">
        <v>131</v>
      </c>
      <c r="K2347">
        <v>34</v>
      </c>
      <c r="L2347">
        <v>55</v>
      </c>
      <c r="M2347">
        <v>79</v>
      </c>
      <c r="N2347">
        <v>0</v>
      </c>
      <c r="O2347">
        <v>0</v>
      </c>
      <c r="P2347">
        <v>965</v>
      </c>
      <c r="Q2347">
        <v>299</v>
      </c>
      <c r="R2347">
        <v>26055</v>
      </c>
      <c r="S2347">
        <v>8073</v>
      </c>
    </row>
    <row r="2348" spans="1:19" x14ac:dyDescent="0.3">
      <c r="A2348" t="s">
        <v>481</v>
      </c>
      <c r="B2348" t="s">
        <v>494</v>
      </c>
      <c r="C2348">
        <v>2008</v>
      </c>
      <c r="D2348">
        <v>547</v>
      </c>
      <c r="E2348">
        <v>197</v>
      </c>
      <c r="F2348">
        <v>77</v>
      </c>
      <c r="G2348">
        <v>61</v>
      </c>
      <c r="H2348">
        <v>0</v>
      </c>
      <c r="I2348">
        <v>0</v>
      </c>
      <c r="J2348">
        <v>173</v>
      </c>
      <c r="K2348">
        <v>34</v>
      </c>
      <c r="L2348">
        <v>40</v>
      </c>
      <c r="M2348">
        <v>35</v>
      </c>
      <c r="N2348">
        <v>0</v>
      </c>
      <c r="O2348">
        <v>0</v>
      </c>
      <c r="P2348">
        <v>882</v>
      </c>
      <c r="Q2348">
        <v>282</v>
      </c>
      <c r="R2348">
        <v>23814</v>
      </c>
      <c r="S2348">
        <v>7614</v>
      </c>
    </row>
    <row r="2349" spans="1:19" x14ac:dyDescent="0.3">
      <c r="A2349" t="s">
        <v>481</v>
      </c>
      <c r="B2349" t="s">
        <v>499</v>
      </c>
      <c r="C2349">
        <v>2008</v>
      </c>
      <c r="D2349">
        <v>1005</v>
      </c>
      <c r="E2349">
        <v>319</v>
      </c>
      <c r="F2349">
        <v>90</v>
      </c>
      <c r="G2349">
        <v>70</v>
      </c>
      <c r="H2349">
        <v>0</v>
      </c>
      <c r="I2349">
        <v>0</v>
      </c>
      <c r="J2349">
        <v>222</v>
      </c>
      <c r="K2349">
        <v>46</v>
      </c>
      <c r="L2349">
        <v>37</v>
      </c>
      <c r="M2349">
        <v>39</v>
      </c>
      <c r="N2349">
        <v>0</v>
      </c>
      <c r="O2349">
        <v>0</v>
      </c>
      <c r="P2349">
        <v>1484</v>
      </c>
      <c r="Q2349">
        <v>344</v>
      </c>
      <c r="R2349">
        <v>40068</v>
      </c>
      <c r="S2349">
        <v>9288</v>
      </c>
    </row>
    <row r="2350" spans="1:19" x14ac:dyDescent="0.3">
      <c r="A2350" t="s">
        <v>481</v>
      </c>
      <c r="B2350" t="s">
        <v>502</v>
      </c>
      <c r="C2350">
        <v>2008</v>
      </c>
      <c r="D2350">
        <v>741</v>
      </c>
      <c r="E2350">
        <v>193</v>
      </c>
      <c r="F2350">
        <v>39</v>
      </c>
      <c r="G2350">
        <v>45</v>
      </c>
      <c r="H2350">
        <v>0</v>
      </c>
      <c r="I2350">
        <v>0</v>
      </c>
      <c r="J2350">
        <v>264</v>
      </c>
      <c r="K2350">
        <v>62</v>
      </c>
      <c r="L2350">
        <v>46</v>
      </c>
      <c r="M2350">
        <v>45</v>
      </c>
      <c r="N2350">
        <v>0</v>
      </c>
      <c r="O2350">
        <v>0</v>
      </c>
      <c r="P2350">
        <v>1018</v>
      </c>
      <c r="Q2350">
        <v>417</v>
      </c>
      <c r="R2350">
        <v>27486</v>
      </c>
      <c r="S2350">
        <v>11259</v>
      </c>
    </row>
    <row r="2351" spans="1:19" x14ac:dyDescent="0.3">
      <c r="A2351" t="s">
        <v>481</v>
      </c>
      <c r="B2351" t="s">
        <v>488</v>
      </c>
      <c r="C2351">
        <v>2008</v>
      </c>
      <c r="D2351">
        <v>1105</v>
      </c>
      <c r="E2351">
        <v>352</v>
      </c>
      <c r="F2351">
        <v>97</v>
      </c>
      <c r="G2351">
        <v>104</v>
      </c>
      <c r="H2351">
        <v>11</v>
      </c>
      <c r="I2351">
        <v>0</v>
      </c>
      <c r="J2351">
        <v>318</v>
      </c>
      <c r="K2351">
        <v>55</v>
      </c>
      <c r="L2351">
        <v>94</v>
      </c>
      <c r="M2351">
        <v>99</v>
      </c>
      <c r="N2351">
        <v>0</v>
      </c>
      <c r="O2351">
        <v>0</v>
      </c>
      <c r="P2351">
        <v>1669</v>
      </c>
      <c r="Q2351">
        <v>566</v>
      </c>
      <c r="R2351">
        <v>45063</v>
      </c>
      <c r="S2351">
        <v>15282</v>
      </c>
    </row>
    <row r="2352" spans="1:19" x14ac:dyDescent="0.3">
      <c r="A2352" t="s">
        <v>481</v>
      </c>
      <c r="B2352" t="s">
        <v>528</v>
      </c>
      <c r="C2352">
        <v>2008</v>
      </c>
      <c r="D2352">
        <v>728</v>
      </c>
      <c r="E2352">
        <v>243</v>
      </c>
      <c r="F2352">
        <v>55</v>
      </c>
      <c r="G2352">
        <v>46</v>
      </c>
      <c r="H2352">
        <v>1</v>
      </c>
      <c r="I2352">
        <v>0</v>
      </c>
      <c r="J2352">
        <v>231</v>
      </c>
      <c r="K2352">
        <v>69</v>
      </c>
      <c r="L2352">
        <v>51</v>
      </c>
      <c r="M2352">
        <v>60</v>
      </c>
      <c r="N2352">
        <v>0</v>
      </c>
      <c r="O2352">
        <v>0</v>
      </c>
      <c r="P2352">
        <v>1073</v>
      </c>
      <c r="Q2352">
        <v>411</v>
      </c>
      <c r="R2352">
        <v>28971</v>
      </c>
      <c r="S2352">
        <v>11097</v>
      </c>
    </row>
    <row r="2353" spans="1:19" x14ac:dyDescent="0.3">
      <c r="A2353" t="s">
        <v>481</v>
      </c>
      <c r="B2353" t="s">
        <v>498</v>
      </c>
      <c r="C2353">
        <v>2008</v>
      </c>
      <c r="D2353">
        <v>889</v>
      </c>
      <c r="E2353">
        <v>248</v>
      </c>
      <c r="F2353">
        <v>100</v>
      </c>
      <c r="G2353">
        <v>74</v>
      </c>
      <c r="H2353">
        <v>0</v>
      </c>
      <c r="I2353">
        <v>0</v>
      </c>
      <c r="J2353">
        <v>394</v>
      </c>
      <c r="K2353">
        <v>80</v>
      </c>
      <c r="L2353">
        <v>85</v>
      </c>
      <c r="M2353">
        <v>83</v>
      </c>
      <c r="N2353">
        <v>0</v>
      </c>
      <c r="O2353">
        <v>0</v>
      </c>
      <c r="P2353">
        <v>1311</v>
      </c>
      <c r="Q2353">
        <v>642</v>
      </c>
      <c r="R2353">
        <v>35397</v>
      </c>
      <c r="S2353">
        <v>17334</v>
      </c>
    </row>
    <row r="2354" spans="1:19" x14ac:dyDescent="0.3">
      <c r="A2354" t="s">
        <v>481</v>
      </c>
      <c r="B2354" t="s">
        <v>490</v>
      </c>
      <c r="C2354">
        <v>2008</v>
      </c>
      <c r="D2354">
        <v>258</v>
      </c>
      <c r="E2354">
        <v>91</v>
      </c>
      <c r="F2354">
        <v>45</v>
      </c>
      <c r="G2354">
        <v>32</v>
      </c>
      <c r="H2354">
        <v>0</v>
      </c>
      <c r="I2354">
        <v>0</v>
      </c>
      <c r="J2354">
        <v>163</v>
      </c>
      <c r="K2354">
        <v>17</v>
      </c>
      <c r="L2354">
        <v>55</v>
      </c>
      <c r="M2354">
        <v>51</v>
      </c>
      <c r="N2354">
        <v>0</v>
      </c>
      <c r="O2354">
        <v>0</v>
      </c>
      <c r="P2354">
        <v>426</v>
      </c>
      <c r="Q2354">
        <v>286</v>
      </c>
      <c r="R2354">
        <v>11502</v>
      </c>
      <c r="S2354">
        <v>7722</v>
      </c>
    </row>
    <row r="2355" spans="1:19" x14ac:dyDescent="0.3">
      <c r="A2355" t="s">
        <v>481</v>
      </c>
      <c r="B2355" t="s">
        <v>423</v>
      </c>
      <c r="C2355">
        <v>2008</v>
      </c>
      <c r="D2355">
        <v>325</v>
      </c>
      <c r="E2355">
        <v>97</v>
      </c>
      <c r="F2355">
        <v>41</v>
      </c>
      <c r="G2355">
        <v>46</v>
      </c>
      <c r="H2355">
        <v>0</v>
      </c>
      <c r="I2355">
        <v>0</v>
      </c>
      <c r="J2355">
        <v>193</v>
      </c>
      <c r="K2355">
        <v>84</v>
      </c>
      <c r="L2355">
        <v>36</v>
      </c>
      <c r="M2355">
        <v>43</v>
      </c>
      <c r="N2355">
        <v>0</v>
      </c>
      <c r="O2355">
        <v>0</v>
      </c>
      <c r="P2355">
        <v>509</v>
      </c>
      <c r="Q2355">
        <v>356</v>
      </c>
      <c r="R2355">
        <v>13743</v>
      </c>
      <c r="S2355">
        <v>9612</v>
      </c>
    </row>
    <row r="2356" spans="1:19" x14ac:dyDescent="0.3">
      <c r="A2356" t="s">
        <v>481</v>
      </c>
      <c r="B2356" t="s">
        <v>526</v>
      </c>
      <c r="C2356">
        <v>2008</v>
      </c>
      <c r="D2356">
        <v>912</v>
      </c>
      <c r="E2356">
        <v>315</v>
      </c>
      <c r="F2356">
        <v>103</v>
      </c>
      <c r="G2356">
        <v>79</v>
      </c>
      <c r="H2356">
        <v>0</v>
      </c>
      <c r="I2356">
        <v>0</v>
      </c>
      <c r="J2356">
        <v>524</v>
      </c>
      <c r="K2356">
        <v>67</v>
      </c>
      <c r="L2356">
        <v>168</v>
      </c>
      <c r="M2356">
        <v>173</v>
      </c>
      <c r="N2356">
        <v>0</v>
      </c>
      <c r="O2356">
        <v>0</v>
      </c>
      <c r="P2356">
        <v>1409</v>
      </c>
      <c r="Q2356">
        <v>932</v>
      </c>
      <c r="R2356">
        <v>38043</v>
      </c>
      <c r="S2356">
        <v>25164</v>
      </c>
    </row>
    <row r="2357" spans="1:19" x14ac:dyDescent="0.3">
      <c r="A2357" t="s">
        <v>481</v>
      </c>
      <c r="B2357" t="s">
        <v>497</v>
      </c>
      <c r="C2357">
        <v>2008</v>
      </c>
      <c r="D2357">
        <v>587</v>
      </c>
      <c r="E2357">
        <v>203</v>
      </c>
      <c r="F2357">
        <v>52</v>
      </c>
      <c r="G2357">
        <v>52</v>
      </c>
      <c r="H2357">
        <v>0</v>
      </c>
      <c r="I2357">
        <v>0</v>
      </c>
      <c r="J2357">
        <v>199</v>
      </c>
      <c r="K2357">
        <v>44</v>
      </c>
      <c r="L2357">
        <v>32</v>
      </c>
      <c r="M2357">
        <v>26</v>
      </c>
      <c r="N2357">
        <v>0</v>
      </c>
      <c r="O2357">
        <v>0</v>
      </c>
      <c r="P2357">
        <v>894</v>
      </c>
      <c r="Q2357">
        <v>301</v>
      </c>
      <c r="R2357">
        <v>24138</v>
      </c>
      <c r="S2357">
        <v>8127</v>
      </c>
    </row>
    <row r="2358" spans="1:19" x14ac:dyDescent="0.3">
      <c r="A2358" t="s">
        <v>481</v>
      </c>
      <c r="B2358" t="s">
        <v>503</v>
      </c>
      <c r="C2358">
        <v>2008</v>
      </c>
      <c r="D2358">
        <v>494</v>
      </c>
      <c r="E2358">
        <v>121</v>
      </c>
      <c r="F2358">
        <v>23</v>
      </c>
      <c r="G2358">
        <v>37</v>
      </c>
      <c r="H2358">
        <v>0</v>
      </c>
      <c r="I2358">
        <v>0</v>
      </c>
      <c r="J2358">
        <v>673</v>
      </c>
      <c r="K2358">
        <v>206</v>
      </c>
      <c r="L2358">
        <v>78</v>
      </c>
      <c r="M2358">
        <v>105</v>
      </c>
      <c r="N2358">
        <v>0</v>
      </c>
      <c r="O2358">
        <v>0</v>
      </c>
      <c r="P2358">
        <v>675</v>
      </c>
      <c r="Q2358">
        <v>1062</v>
      </c>
      <c r="R2358">
        <v>18225</v>
      </c>
      <c r="S2358">
        <v>28674</v>
      </c>
    </row>
    <row r="2359" spans="1:19" x14ac:dyDescent="0.3">
      <c r="A2359" t="s">
        <v>481</v>
      </c>
      <c r="B2359" t="s">
        <v>527</v>
      </c>
      <c r="C2359">
        <v>2008</v>
      </c>
      <c r="D2359">
        <v>802</v>
      </c>
      <c r="E2359">
        <v>257</v>
      </c>
      <c r="F2359">
        <v>73</v>
      </c>
      <c r="G2359">
        <v>67</v>
      </c>
      <c r="H2359">
        <v>0</v>
      </c>
      <c r="I2359">
        <v>0</v>
      </c>
      <c r="J2359">
        <v>428</v>
      </c>
      <c r="K2359">
        <v>109</v>
      </c>
      <c r="L2359">
        <v>102</v>
      </c>
      <c r="M2359">
        <v>108</v>
      </c>
      <c r="N2359">
        <v>0</v>
      </c>
      <c r="O2359">
        <v>0</v>
      </c>
      <c r="P2359">
        <v>1199</v>
      </c>
      <c r="Q2359">
        <v>747</v>
      </c>
      <c r="R2359">
        <v>32373</v>
      </c>
      <c r="S2359">
        <v>20169</v>
      </c>
    </row>
    <row r="2360" spans="1:19" x14ac:dyDescent="0.3">
      <c r="A2360" t="s">
        <v>481</v>
      </c>
      <c r="B2360" t="s">
        <v>504</v>
      </c>
      <c r="C2360">
        <v>2008</v>
      </c>
      <c r="D2360">
        <v>623</v>
      </c>
      <c r="E2360">
        <v>123</v>
      </c>
      <c r="F2360">
        <v>48</v>
      </c>
      <c r="G2360">
        <v>84</v>
      </c>
      <c r="H2360">
        <v>0</v>
      </c>
      <c r="I2360">
        <v>0</v>
      </c>
      <c r="J2360">
        <v>1118</v>
      </c>
      <c r="K2360">
        <v>317</v>
      </c>
      <c r="L2360">
        <v>112</v>
      </c>
      <c r="M2360">
        <v>157</v>
      </c>
      <c r="N2360">
        <v>0</v>
      </c>
      <c r="O2360">
        <v>0</v>
      </c>
      <c r="P2360">
        <v>878</v>
      </c>
      <c r="Q2360">
        <v>1704</v>
      </c>
      <c r="R2360">
        <v>23706</v>
      </c>
      <c r="S2360">
        <v>46008</v>
      </c>
    </row>
    <row r="2361" spans="1:19" x14ac:dyDescent="0.3">
      <c r="A2361" t="s">
        <v>481</v>
      </c>
      <c r="B2361" t="s">
        <v>486</v>
      </c>
      <c r="C2361">
        <v>2008</v>
      </c>
      <c r="D2361">
        <v>1252</v>
      </c>
      <c r="E2361">
        <v>372</v>
      </c>
      <c r="F2361">
        <v>136</v>
      </c>
      <c r="G2361">
        <v>95</v>
      </c>
      <c r="H2361">
        <v>5</v>
      </c>
      <c r="I2361">
        <v>0</v>
      </c>
      <c r="J2361">
        <v>280</v>
      </c>
      <c r="K2361">
        <v>48</v>
      </c>
      <c r="L2361">
        <v>47</v>
      </c>
      <c r="M2361">
        <v>48</v>
      </c>
      <c r="N2361">
        <v>0</v>
      </c>
      <c r="O2361">
        <v>0</v>
      </c>
      <c r="P2361">
        <v>1860</v>
      </c>
      <c r="Q2361">
        <v>423</v>
      </c>
      <c r="R2361">
        <v>50220</v>
      </c>
      <c r="S2361">
        <v>11421</v>
      </c>
    </row>
    <row r="2362" spans="1:19" x14ac:dyDescent="0.3">
      <c r="A2362" t="s">
        <v>481</v>
      </c>
      <c r="B2362" t="s">
        <v>484</v>
      </c>
      <c r="C2362">
        <v>2008</v>
      </c>
      <c r="D2362">
        <v>1411</v>
      </c>
      <c r="E2362">
        <v>456</v>
      </c>
      <c r="F2362">
        <v>149</v>
      </c>
      <c r="G2362">
        <v>130</v>
      </c>
      <c r="H2362">
        <v>0</v>
      </c>
      <c r="I2362">
        <v>0</v>
      </c>
      <c r="J2362">
        <v>630</v>
      </c>
      <c r="K2362">
        <v>89</v>
      </c>
      <c r="L2362">
        <v>98</v>
      </c>
      <c r="M2362">
        <v>115</v>
      </c>
      <c r="N2362">
        <v>0</v>
      </c>
      <c r="O2362">
        <v>0</v>
      </c>
      <c r="P2362">
        <v>2146</v>
      </c>
      <c r="Q2362">
        <v>932</v>
      </c>
      <c r="R2362">
        <v>57942</v>
      </c>
      <c r="S2362">
        <v>25164</v>
      </c>
    </row>
    <row r="2363" spans="1:19" x14ac:dyDescent="0.3">
      <c r="A2363" t="s">
        <v>481</v>
      </c>
      <c r="B2363" t="s">
        <v>487</v>
      </c>
      <c r="C2363">
        <v>2008</v>
      </c>
      <c r="D2363">
        <v>1276</v>
      </c>
      <c r="E2363">
        <v>467</v>
      </c>
      <c r="F2363">
        <v>123</v>
      </c>
      <c r="G2363">
        <v>124</v>
      </c>
      <c r="H2363">
        <v>14</v>
      </c>
      <c r="I2363">
        <v>0</v>
      </c>
      <c r="J2363">
        <v>464</v>
      </c>
      <c r="K2363">
        <v>86</v>
      </c>
      <c r="L2363">
        <v>86</v>
      </c>
      <c r="M2363">
        <v>69</v>
      </c>
      <c r="N2363">
        <v>0</v>
      </c>
      <c r="O2363">
        <v>0</v>
      </c>
      <c r="P2363">
        <v>2004</v>
      </c>
      <c r="Q2363">
        <v>705</v>
      </c>
      <c r="R2363">
        <v>54108</v>
      </c>
      <c r="S2363">
        <v>19035</v>
      </c>
    </row>
    <row r="2364" spans="1:19" x14ac:dyDescent="0.3">
      <c r="A2364" t="s">
        <v>481</v>
      </c>
      <c r="B2364" t="s">
        <v>501</v>
      </c>
      <c r="C2364">
        <v>2008</v>
      </c>
      <c r="D2364">
        <v>602</v>
      </c>
      <c r="E2364">
        <v>197</v>
      </c>
      <c r="F2364">
        <v>39</v>
      </c>
      <c r="G2364">
        <v>64</v>
      </c>
      <c r="H2364">
        <v>3</v>
      </c>
      <c r="I2364">
        <v>0</v>
      </c>
      <c r="J2364">
        <v>476</v>
      </c>
      <c r="K2364">
        <v>74</v>
      </c>
      <c r="L2364">
        <v>60</v>
      </c>
      <c r="M2364">
        <v>83</v>
      </c>
      <c r="N2364">
        <v>0</v>
      </c>
      <c r="O2364">
        <v>0</v>
      </c>
      <c r="P2364">
        <v>905</v>
      </c>
      <c r="Q2364">
        <v>693</v>
      </c>
      <c r="R2364">
        <v>24435</v>
      </c>
      <c r="S2364">
        <v>18711</v>
      </c>
    </row>
    <row r="2365" spans="1:19" x14ac:dyDescent="0.3">
      <c r="A2365" t="s">
        <v>248</v>
      </c>
      <c r="B2365" t="s">
        <v>251</v>
      </c>
      <c r="C2365">
        <v>2008</v>
      </c>
      <c r="D2365">
        <v>403</v>
      </c>
      <c r="E2365">
        <v>191</v>
      </c>
      <c r="F2365">
        <v>48</v>
      </c>
      <c r="G2365">
        <v>0</v>
      </c>
      <c r="H2365">
        <v>6</v>
      </c>
      <c r="I2365">
        <v>0</v>
      </c>
      <c r="J2365">
        <v>6</v>
      </c>
      <c r="K2365">
        <v>3</v>
      </c>
      <c r="L2365">
        <v>2</v>
      </c>
      <c r="M2365">
        <v>0</v>
      </c>
      <c r="N2365">
        <v>2</v>
      </c>
      <c r="O2365">
        <v>0</v>
      </c>
      <c r="P2365">
        <v>648</v>
      </c>
      <c r="Q2365">
        <v>13</v>
      </c>
      <c r="R2365">
        <v>17496</v>
      </c>
      <c r="S2365">
        <v>351</v>
      </c>
    </row>
    <row r="2366" spans="1:19" x14ac:dyDescent="0.3">
      <c r="A2366" t="s">
        <v>248</v>
      </c>
      <c r="B2366" t="s">
        <v>95</v>
      </c>
      <c r="C2366">
        <v>2008</v>
      </c>
      <c r="D2366">
        <v>265</v>
      </c>
      <c r="E2366">
        <v>265</v>
      </c>
      <c r="F2366">
        <v>105</v>
      </c>
      <c r="G2366">
        <v>1</v>
      </c>
      <c r="H2366">
        <v>8</v>
      </c>
      <c r="I2366">
        <v>0</v>
      </c>
      <c r="J2366">
        <v>10</v>
      </c>
      <c r="K2366">
        <v>8</v>
      </c>
      <c r="L2366">
        <v>10</v>
      </c>
      <c r="M2366">
        <v>0</v>
      </c>
      <c r="N2366">
        <v>3</v>
      </c>
      <c r="O2366">
        <v>0</v>
      </c>
      <c r="P2366">
        <v>644</v>
      </c>
      <c r="Q2366">
        <v>31</v>
      </c>
      <c r="R2366">
        <v>17388</v>
      </c>
      <c r="S2366">
        <v>837</v>
      </c>
    </row>
    <row r="2367" spans="1:19" x14ac:dyDescent="0.3">
      <c r="A2367" t="s">
        <v>248</v>
      </c>
      <c r="B2367" t="s">
        <v>553</v>
      </c>
      <c r="C2367">
        <v>2008</v>
      </c>
      <c r="D2367">
        <v>662</v>
      </c>
      <c r="E2367">
        <v>233</v>
      </c>
      <c r="F2367">
        <v>149</v>
      </c>
      <c r="G2367">
        <v>0</v>
      </c>
      <c r="H2367">
        <v>31</v>
      </c>
      <c r="I2367">
        <v>0</v>
      </c>
      <c r="J2367">
        <v>4</v>
      </c>
      <c r="K2367">
        <v>5</v>
      </c>
      <c r="L2367">
        <v>10</v>
      </c>
      <c r="M2367">
        <v>0</v>
      </c>
      <c r="N2367">
        <v>4</v>
      </c>
      <c r="O2367">
        <v>0</v>
      </c>
      <c r="P2367">
        <v>1075</v>
      </c>
      <c r="Q2367">
        <v>23</v>
      </c>
      <c r="R2367">
        <v>29025</v>
      </c>
      <c r="S2367">
        <v>621</v>
      </c>
    </row>
    <row r="2368" spans="1:19" x14ac:dyDescent="0.3">
      <c r="A2368" t="s">
        <v>248</v>
      </c>
      <c r="B2368" t="s">
        <v>96</v>
      </c>
      <c r="C2368">
        <v>2008</v>
      </c>
      <c r="D2368">
        <v>724</v>
      </c>
      <c r="E2368">
        <v>351</v>
      </c>
      <c r="F2368">
        <v>285</v>
      </c>
      <c r="G2368">
        <v>0</v>
      </c>
      <c r="H2368">
        <v>15</v>
      </c>
      <c r="I2368">
        <v>0</v>
      </c>
      <c r="J2368">
        <v>30</v>
      </c>
      <c r="K2368">
        <v>17</v>
      </c>
      <c r="L2368">
        <v>43</v>
      </c>
      <c r="M2368">
        <v>0</v>
      </c>
      <c r="N2368">
        <v>6</v>
      </c>
      <c r="O2368">
        <v>0</v>
      </c>
      <c r="P2368">
        <v>1375</v>
      </c>
      <c r="Q2368">
        <v>96</v>
      </c>
      <c r="R2368">
        <v>37125</v>
      </c>
      <c r="S2368">
        <v>2592</v>
      </c>
    </row>
    <row r="2369" spans="1:19" x14ac:dyDescent="0.3">
      <c r="A2369" t="s">
        <v>126</v>
      </c>
      <c r="B2369" t="s">
        <v>139</v>
      </c>
      <c r="C2369">
        <v>2008</v>
      </c>
      <c r="D2369">
        <v>1789</v>
      </c>
      <c r="E2369">
        <v>14</v>
      </c>
      <c r="F2369">
        <v>3</v>
      </c>
      <c r="G2369">
        <v>610</v>
      </c>
      <c r="H2369">
        <v>6</v>
      </c>
      <c r="I2369">
        <v>0</v>
      </c>
      <c r="J2369">
        <v>343</v>
      </c>
      <c r="K2369">
        <v>209</v>
      </c>
      <c r="L2369">
        <v>19</v>
      </c>
      <c r="M2369">
        <v>43</v>
      </c>
      <c r="N2369">
        <v>33</v>
      </c>
      <c r="O2369">
        <v>0</v>
      </c>
      <c r="P2369">
        <v>2422</v>
      </c>
      <c r="Q2369">
        <v>647</v>
      </c>
      <c r="R2369">
        <v>65394</v>
      </c>
      <c r="S2369">
        <v>17469</v>
      </c>
    </row>
    <row r="2370" spans="1:19" x14ac:dyDescent="0.3">
      <c r="A2370" t="s">
        <v>126</v>
      </c>
      <c r="B2370" t="s">
        <v>138</v>
      </c>
      <c r="C2370">
        <v>2008</v>
      </c>
      <c r="D2370">
        <v>1589</v>
      </c>
      <c r="E2370">
        <v>11</v>
      </c>
      <c r="F2370">
        <v>4</v>
      </c>
      <c r="G2370">
        <v>580</v>
      </c>
      <c r="H2370">
        <v>2</v>
      </c>
      <c r="I2370">
        <v>0</v>
      </c>
      <c r="J2370">
        <v>296</v>
      </c>
      <c r="K2370">
        <v>177</v>
      </c>
      <c r="L2370">
        <v>0</v>
      </c>
      <c r="M2370">
        <v>159</v>
      </c>
      <c r="N2370">
        <v>12</v>
      </c>
      <c r="O2370">
        <v>0</v>
      </c>
      <c r="P2370">
        <v>2186</v>
      </c>
      <c r="Q2370">
        <v>644</v>
      </c>
      <c r="R2370">
        <v>59022</v>
      </c>
      <c r="S2370">
        <v>17388</v>
      </c>
    </row>
    <row r="2371" spans="1:19" x14ac:dyDescent="0.3">
      <c r="A2371" t="s">
        <v>126</v>
      </c>
      <c r="B2371" t="s">
        <v>516</v>
      </c>
      <c r="C2371">
        <v>2008</v>
      </c>
      <c r="D2371">
        <v>2300</v>
      </c>
      <c r="E2371">
        <v>23</v>
      </c>
      <c r="F2371">
        <v>1</v>
      </c>
      <c r="G2371">
        <v>875</v>
      </c>
      <c r="H2371">
        <v>2</v>
      </c>
      <c r="I2371">
        <v>0</v>
      </c>
      <c r="J2371">
        <v>369</v>
      </c>
      <c r="K2371">
        <v>407</v>
      </c>
      <c r="L2371">
        <v>13</v>
      </c>
      <c r="M2371">
        <v>415</v>
      </c>
      <c r="N2371">
        <v>3</v>
      </c>
      <c r="O2371">
        <v>0</v>
      </c>
      <c r="P2371">
        <v>3201</v>
      </c>
      <c r="Q2371">
        <v>1207</v>
      </c>
      <c r="R2371">
        <v>86427</v>
      </c>
      <c r="S2371">
        <v>32589</v>
      </c>
    </row>
    <row r="2372" spans="1:19" x14ac:dyDescent="0.3">
      <c r="A2372" t="s">
        <v>126</v>
      </c>
      <c r="B2372" t="s">
        <v>543</v>
      </c>
      <c r="C2372">
        <v>2008</v>
      </c>
      <c r="D2372">
        <v>1260</v>
      </c>
      <c r="E2372">
        <v>0</v>
      </c>
      <c r="F2372">
        <v>2</v>
      </c>
      <c r="G2372">
        <v>469</v>
      </c>
      <c r="H2372">
        <v>1</v>
      </c>
      <c r="I2372">
        <v>0</v>
      </c>
      <c r="J2372">
        <v>578</v>
      </c>
      <c r="K2372">
        <v>66</v>
      </c>
      <c r="L2372">
        <v>12</v>
      </c>
      <c r="M2372">
        <v>348</v>
      </c>
      <c r="N2372">
        <v>49</v>
      </c>
      <c r="O2372">
        <v>0</v>
      </c>
      <c r="P2372">
        <v>1732</v>
      </c>
      <c r="Q2372">
        <v>1053</v>
      </c>
      <c r="R2372">
        <v>46764</v>
      </c>
      <c r="S2372">
        <v>28431</v>
      </c>
    </row>
    <row r="2373" spans="1:19" x14ac:dyDescent="0.3">
      <c r="A2373" t="s">
        <v>126</v>
      </c>
      <c r="B2373" t="s">
        <v>515</v>
      </c>
      <c r="C2373">
        <v>2008</v>
      </c>
      <c r="D2373">
        <v>1005</v>
      </c>
      <c r="E2373">
        <v>4</v>
      </c>
      <c r="F2373">
        <v>2</v>
      </c>
      <c r="G2373">
        <v>453</v>
      </c>
      <c r="H2373">
        <v>0</v>
      </c>
      <c r="I2373">
        <v>0</v>
      </c>
      <c r="J2373">
        <v>376</v>
      </c>
      <c r="K2373">
        <v>36</v>
      </c>
      <c r="L2373">
        <v>8</v>
      </c>
      <c r="M2373">
        <v>204</v>
      </c>
      <c r="N2373">
        <v>34</v>
      </c>
      <c r="O2373">
        <v>0</v>
      </c>
      <c r="P2373">
        <v>1464</v>
      </c>
      <c r="Q2373">
        <v>658</v>
      </c>
      <c r="R2373">
        <v>39528</v>
      </c>
      <c r="S2373">
        <v>17766</v>
      </c>
    </row>
    <row r="2374" spans="1:19" x14ac:dyDescent="0.3">
      <c r="A2374" t="s">
        <v>126</v>
      </c>
      <c r="B2374" t="s">
        <v>172</v>
      </c>
      <c r="C2374">
        <v>2008</v>
      </c>
      <c r="D2374">
        <v>2277</v>
      </c>
      <c r="E2374">
        <v>24</v>
      </c>
      <c r="F2374">
        <v>4</v>
      </c>
      <c r="G2374">
        <v>814</v>
      </c>
      <c r="H2374">
        <v>12</v>
      </c>
      <c r="I2374">
        <v>0</v>
      </c>
      <c r="J2374">
        <v>614</v>
      </c>
      <c r="K2374">
        <v>98</v>
      </c>
      <c r="L2374">
        <v>34</v>
      </c>
      <c r="M2374">
        <v>343</v>
      </c>
      <c r="N2374">
        <v>71</v>
      </c>
      <c r="O2374">
        <v>0</v>
      </c>
      <c r="P2374">
        <v>3131</v>
      </c>
      <c r="Q2374">
        <v>1160</v>
      </c>
      <c r="R2374">
        <v>84537</v>
      </c>
      <c r="S2374">
        <v>31320</v>
      </c>
    </row>
    <row r="2375" spans="1:19" x14ac:dyDescent="0.3">
      <c r="A2375" t="s">
        <v>126</v>
      </c>
      <c r="B2375" t="s">
        <v>134</v>
      </c>
      <c r="C2375">
        <v>2008</v>
      </c>
      <c r="D2375">
        <v>521</v>
      </c>
      <c r="E2375">
        <v>6</v>
      </c>
      <c r="F2375">
        <v>0</v>
      </c>
      <c r="G2375">
        <v>198</v>
      </c>
      <c r="H2375">
        <v>5</v>
      </c>
      <c r="I2375">
        <v>0</v>
      </c>
      <c r="J2375">
        <v>122</v>
      </c>
      <c r="K2375">
        <v>7</v>
      </c>
      <c r="L2375">
        <v>2</v>
      </c>
      <c r="M2375">
        <v>75</v>
      </c>
      <c r="N2375">
        <v>15</v>
      </c>
      <c r="O2375">
        <v>0</v>
      </c>
      <c r="P2375">
        <v>730</v>
      </c>
      <c r="Q2375">
        <v>221</v>
      </c>
      <c r="R2375">
        <v>19710</v>
      </c>
      <c r="S2375">
        <v>5967</v>
      </c>
    </row>
    <row r="2376" spans="1:19" x14ac:dyDescent="0.3">
      <c r="A2376" t="s">
        <v>126</v>
      </c>
      <c r="B2376" t="s">
        <v>163</v>
      </c>
      <c r="C2376">
        <v>2008</v>
      </c>
      <c r="D2376">
        <v>2158</v>
      </c>
      <c r="E2376">
        <v>46</v>
      </c>
      <c r="F2376">
        <v>8</v>
      </c>
      <c r="G2376">
        <v>710</v>
      </c>
      <c r="H2376">
        <v>1</v>
      </c>
      <c r="I2376">
        <v>1</v>
      </c>
      <c r="J2376">
        <v>152</v>
      </c>
      <c r="K2376">
        <v>48</v>
      </c>
      <c r="L2376">
        <v>12</v>
      </c>
      <c r="M2376">
        <v>50</v>
      </c>
      <c r="N2376">
        <v>12</v>
      </c>
      <c r="O2376">
        <v>0</v>
      </c>
      <c r="P2376">
        <v>2924</v>
      </c>
      <c r="Q2376">
        <v>274</v>
      </c>
      <c r="R2376">
        <v>78948</v>
      </c>
      <c r="S2376">
        <v>7398</v>
      </c>
    </row>
    <row r="2377" spans="1:19" x14ac:dyDescent="0.3">
      <c r="A2377" t="s">
        <v>126</v>
      </c>
      <c r="B2377" t="s">
        <v>117</v>
      </c>
      <c r="C2377">
        <v>2008</v>
      </c>
      <c r="D2377">
        <v>1925</v>
      </c>
      <c r="E2377">
        <v>12</v>
      </c>
      <c r="F2377">
        <v>0</v>
      </c>
      <c r="G2377">
        <v>535</v>
      </c>
      <c r="H2377">
        <v>1</v>
      </c>
      <c r="I2377">
        <v>0</v>
      </c>
      <c r="J2377">
        <v>323</v>
      </c>
      <c r="K2377">
        <v>60</v>
      </c>
      <c r="L2377">
        <v>10</v>
      </c>
      <c r="M2377">
        <v>204</v>
      </c>
      <c r="N2377">
        <v>41</v>
      </c>
      <c r="O2377">
        <v>0</v>
      </c>
      <c r="P2377">
        <v>2473</v>
      </c>
      <c r="Q2377">
        <v>638</v>
      </c>
      <c r="R2377">
        <v>66771</v>
      </c>
      <c r="S2377">
        <v>17226</v>
      </c>
    </row>
    <row r="2378" spans="1:19" x14ac:dyDescent="0.3">
      <c r="A2378" t="s">
        <v>126</v>
      </c>
      <c r="B2378" t="s">
        <v>165</v>
      </c>
      <c r="C2378">
        <v>2008</v>
      </c>
      <c r="D2378">
        <v>1086</v>
      </c>
      <c r="E2378">
        <v>7</v>
      </c>
      <c r="F2378">
        <v>0</v>
      </c>
      <c r="G2378">
        <v>376</v>
      </c>
      <c r="H2378">
        <v>4</v>
      </c>
      <c r="I2378">
        <v>0</v>
      </c>
      <c r="J2378">
        <v>143</v>
      </c>
      <c r="K2378">
        <v>80</v>
      </c>
      <c r="L2378">
        <v>0</v>
      </c>
      <c r="M2378">
        <v>42</v>
      </c>
      <c r="N2378">
        <v>4</v>
      </c>
      <c r="O2378">
        <v>0</v>
      </c>
      <c r="P2378">
        <v>1473</v>
      </c>
      <c r="Q2378">
        <v>269</v>
      </c>
      <c r="R2378">
        <v>39771</v>
      </c>
      <c r="S2378">
        <v>7263</v>
      </c>
    </row>
    <row r="2379" spans="1:19" x14ac:dyDescent="0.3">
      <c r="A2379" t="s">
        <v>126</v>
      </c>
      <c r="B2379" t="s">
        <v>157</v>
      </c>
      <c r="C2379">
        <v>2008</v>
      </c>
      <c r="D2379">
        <v>1274</v>
      </c>
      <c r="E2379">
        <v>3</v>
      </c>
      <c r="F2379">
        <v>3</v>
      </c>
      <c r="G2379">
        <v>562</v>
      </c>
      <c r="H2379">
        <v>1</v>
      </c>
      <c r="I2379">
        <v>0</v>
      </c>
      <c r="J2379">
        <v>202</v>
      </c>
      <c r="K2379">
        <v>73</v>
      </c>
      <c r="L2379">
        <v>9</v>
      </c>
      <c r="M2379">
        <v>75</v>
      </c>
      <c r="N2379">
        <v>27</v>
      </c>
      <c r="O2379">
        <v>0</v>
      </c>
      <c r="P2379">
        <v>1843</v>
      </c>
      <c r="Q2379">
        <v>386</v>
      </c>
      <c r="R2379">
        <v>49761</v>
      </c>
      <c r="S2379">
        <v>10422</v>
      </c>
    </row>
    <row r="2380" spans="1:19" x14ac:dyDescent="0.3">
      <c r="A2380" t="s">
        <v>126</v>
      </c>
      <c r="B2380" t="s">
        <v>160</v>
      </c>
      <c r="C2380">
        <v>2008</v>
      </c>
      <c r="D2380">
        <v>1819</v>
      </c>
      <c r="E2380">
        <v>18</v>
      </c>
      <c r="F2380">
        <v>1</v>
      </c>
      <c r="G2380">
        <v>601</v>
      </c>
      <c r="H2380">
        <v>0</v>
      </c>
      <c r="I2380">
        <v>0</v>
      </c>
      <c r="J2380">
        <v>284</v>
      </c>
      <c r="K2380">
        <v>170</v>
      </c>
      <c r="L2380">
        <v>0</v>
      </c>
      <c r="M2380">
        <v>73</v>
      </c>
      <c r="N2380">
        <v>3</v>
      </c>
      <c r="O2380">
        <v>0</v>
      </c>
      <c r="P2380">
        <v>2439</v>
      </c>
      <c r="Q2380">
        <v>530</v>
      </c>
      <c r="R2380">
        <v>65853</v>
      </c>
      <c r="S2380">
        <v>14310</v>
      </c>
    </row>
    <row r="2381" spans="1:19" x14ac:dyDescent="0.3">
      <c r="A2381" t="s">
        <v>126</v>
      </c>
      <c r="B2381" t="s">
        <v>143</v>
      </c>
      <c r="C2381">
        <v>2008</v>
      </c>
      <c r="D2381">
        <v>2023</v>
      </c>
      <c r="E2381">
        <v>9</v>
      </c>
      <c r="F2381">
        <v>0</v>
      </c>
      <c r="G2381">
        <v>597</v>
      </c>
      <c r="H2381">
        <v>7</v>
      </c>
      <c r="I2381">
        <v>0</v>
      </c>
      <c r="J2381">
        <v>560</v>
      </c>
      <c r="K2381">
        <v>281</v>
      </c>
      <c r="L2381">
        <v>11</v>
      </c>
      <c r="M2381">
        <v>121</v>
      </c>
      <c r="N2381">
        <v>32</v>
      </c>
      <c r="O2381">
        <v>0</v>
      </c>
      <c r="P2381">
        <v>2636</v>
      </c>
      <c r="Q2381">
        <v>1005</v>
      </c>
      <c r="R2381">
        <v>71172</v>
      </c>
      <c r="S2381">
        <v>27135</v>
      </c>
    </row>
    <row r="2382" spans="1:19" x14ac:dyDescent="0.3">
      <c r="A2382" t="s">
        <v>126</v>
      </c>
      <c r="B2382" t="s">
        <v>167</v>
      </c>
      <c r="C2382">
        <v>2008</v>
      </c>
      <c r="D2382">
        <v>1485</v>
      </c>
      <c r="E2382">
        <v>8</v>
      </c>
      <c r="F2382">
        <v>4</v>
      </c>
      <c r="G2382">
        <v>432</v>
      </c>
      <c r="H2382">
        <v>1</v>
      </c>
      <c r="I2382">
        <v>0</v>
      </c>
      <c r="J2382">
        <v>316</v>
      </c>
      <c r="K2382">
        <v>81</v>
      </c>
      <c r="L2382">
        <v>13</v>
      </c>
      <c r="M2382">
        <v>154</v>
      </c>
      <c r="N2382">
        <v>15</v>
      </c>
      <c r="O2382">
        <v>0</v>
      </c>
      <c r="P2382">
        <v>1930</v>
      </c>
      <c r="Q2382">
        <v>579</v>
      </c>
      <c r="R2382">
        <v>52110</v>
      </c>
      <c r="S2382">
        <v>15633</v>
      </c>
    </row>
    <row r="2383" spans="1:19" x14ac:dyDescent="0.3">
      <c r="A2383" t="s">
        <v>126</v>
      </c>
      <c r="B2383" t="s">
        <v>326</v>
      </c>
      <c r="C2383">
        <v>2008</v>
      </c>
      <c r="D2383">
        <v>620</v>
      </c>
      <c r="E2383">
        <v>4</v>
      </c>
      <c r="F2383">
        <v>0</v>
      </c>
      <c r="G2383">
        <v>320</v>
      </c>
      <c r="H2383">
        <v>2</v>
      </c>
      <c r="I2383">
        <v>13</v>
      </c>
      <c r="J2383">
        <v>210</v>
      </c>
      <c r="K2383">
        <v>52</v>
      </c>
      <c r="L2383">
        <v>2</v>
      </c>
      <c r="M2383">
        <v>127</v>
      </c>
      <c r="N2383">
        <v>26</v>
      </c>
      <c r="O2383">
        <v>0</v>
      </c>
      <c r="P2383">
        <v>959</v>
      </c>
      <c r="Q2383">
        <v>417</v>
      </c>
      <c r="R2383">
        <v>25893</v>
      </c>
      <c r="S2383">
        <v>11259</v>
      </c>
    </row>
    <row r="2384" spans="1:19" x14ac:dyDescent="0.3">
      <c r="A2384" t="s">
        <v>126</v>
      </c>
      <c r="B2384" t="s">
        <v>129</v>
      </c>
      <c r="C2384">
        <v>2008</v>
      </c>
      <c r="D2384">
        <v>1771</v>
      </c>
      <c r="E2384">
        <v>13</v>
      </c>
      <c r="F2384">
        <v>5</v>
      </c>
      <c r="G2384">
        <v>656</v>
      </c>
      <c r="H2384">
        <v>16</v>
      </c>
      <c r="I2384">
        <v>8</v>
      </c>
      <c r="J2384">
        <v>1411</v>
      </c>
      <c r="K2384">
        <v>159</v>
      </c>
      <c r="L2384">
        <v>9</v>
      </c>
      <c r="M2384">
        <v>361</v>
      </c>
      <c r="N2384">
        <v>83</v>
      </c>
      <c r="O2384">
        <v>0</v>
      </c>
      <c r="P2384">
        <v>2469</v>
      </c>
      <c r="Q2384">
        <v>2023</v>
      </c>
      <c r="R2384">
        <v>66663</v>
      </c>
      <c r="S2384">
        <v>54621</v>
      </c>
    </row>
    <row r="2385" spans="1:19" x14ac:dyDescent="0.3">
      <c r="A2385" t="s">
        <v>126</v>
      </c>
      <c r="B2385" t="s">
        <v>142</v>
      </c>
      <c r="C2385">
        <v>2008</v>
      </c>
      <c r="D2385">
        <v>2218</v>
      </c>
      <c r="E2385">
        <v>22</v>
      </c>
      <c r="F2385">
        <v>7</v>
      </c>
      <c r="G2385">
        <v>690</v>
      </c>
      <c r="H2385">
        <v>8</v>
      </c>
      <c r="I2385">
        <v>0</v>
      </c>
      <c r="J2385">
        <v>547</v>
      </c>
      <c r="K2385">
        <v>65</v>
      </c>
      <c r="L2385">
        <v>28</v>
      </c>
      <c r="M2385">
        <v>159</v>
      </c>
      <c r="N2385">
        <v>39</v>
      </c>
      <c r="O2385">
        <v>0</v>
      </c>
      <c r="P2385">
        <v>2945</v>
      </c>
      <c r="Q2385">
        <v>838</v>
      </c>
      <c r="R2385">
        <v>79515</v>
      </c>
      <c r="S2385">
        <v>22626</v>
      </c>
    </row>
    <row r="2386" spans="1:19" x14ac:dyDescent="0.3">
      <c r="A2386" t="s">
        <v>126</v>
      </c>
      <c r="B2386" t="s">
        <v>137</v>
      </c>
      <c r="C2386">
        <v>2008</v>
      </c>
      <c r="D2386">
        <v>1672</v>
      </c>
      <c r="E2386">
        <v>43</v>
      </c>
      <c r="F2386">
        <v>6</v>
      </c>
      <c r="G2386">
        <v>551</v>
      </c>
      <c r="H2386">
        <v>0</v>
      </c>
      <c r="I2386">
        <v>0</v>
      </c>
      <c r="J2386">
        <v>655</v>
      </c>
      <c r="K2386">
        <v>103</v>
      </c>
      <c r="L2386">
        <v>12</v>
      </c>
      <c r="M2386">
        <v>168</v>
      </c>
      <c r="N2386">
        <v>11</v>
      </c>
      <c r="O2386">
        <v>0</v>
      </c>
      <c r="P2386">
        <v>2272</v>
      </c>
      <c r="Q2386">
        <v>949</v>
      </c>
      <c r="R2386">
        <v>61344</v>
      </c>
      <c r="S2386">
        <v>25623</v>
      </c>
    </row>
    <row r="2387" spans="1:19" x14ac:dyDescent="0.3">
      <c r="A2387" t="s">
        <v>126</v>
      </c>
      <c r="B2387" t="s">
        <v>176</v>
      </c>
      <c r="C2387">
        <v>2008</v>
      </c>
      <c r="D2387">
        <v>987</v>
      </c>
      <c r="E2387">
        <v>3</v>
      </c>
      <c r="F2387">
        <v>2</v>
      </c>
      <c r="G2387">
        <v>457</v>
      </c>
      <c r="H2387">
        <v>2</v>
      </c>
      <c r="I2387">
        <v>0</v>
      </c>
      <c r="J2387">
        <v>133</v>
      </c>
      <c r="K2387">
        <v>39</v>
      </c>
      <c r="L2387">
        <v>2</v>
      </c>
      <c r="M2387">
        <v>98</v>
      </c>
      <c r="N2387">
        <v>14</v>
      </c>
      <c r="O2387">
        <v>0</v>
      </c>
      <c r="P2387">
        <v>1451</v>
      </c>
      <c r="Q2387">
        <v>286</v>
      </c>
      <c r="R2387">
        <v>39177</v>
      </c>
      <c r="S2387">
        <v>7722</v>
      </c>
    </row>
    <row r="2388" spans="1:19" x14ac:dyDescent="0.3">
      <c r="A2388" t="s">
        <v>126</v>
      </c>
      <c r="B2388" t="s">
        <v>124</v>
      </c>
      <c r="C2388">
        <v>2008</v>
      </c>
      <c r="D2388">
        <v>858</v>
      </c>
      <c r="E2388">
        <v>7</v>
      </c>
      <c r="F2388">
        <v>1</v>
      </c>
      <c r="G2388">
        <v>364</v>
      </c>
      <c r="H2388">
        <v>2</v>
      </c>
      <c r="I2388">
        <v>0</v>
      </c>
      <c r="J2388">
        <v>68</v>
      </c>
      <c r="K2388">
        <v>38</v>
      </c>
      <c r="L2388">
        <v>6</v>
      </c>
      <c r="M2388">
        <v>28</v>
      </c>
      <c r="N2388">
        <v>13</v>
      </c>
      <c r="O2388">
        <v>0</v>
      </c>
      <c r="P2388">
        <v>1232</v>
      </c>
      <c r="Q2388">
        <v>153</v>
      </c>
      <c r="R2388">
        <v>33264</v>
      </c>
      <c r="S2388">
        <v>4131</v>
      </c>
    </row>
    <row r="2389" spans="1:19" x14ac:dyDescent="0.3">
      <c r="A2389" t="s">
        <v>126</v>
      </c>
      <c r="B2389" t="s">
        <v>171</v>
      </c>
      <c r="C2389">
        <v>2008</v>
      </c>
      <c r="D2389">
        <v>1736</v>
      </c>
      <c r="E2389">
        <v>2</v>
      </c>
      <c r="F2389">
        <v>1</v>
      </c>
      <c r="G2389">
        <v>505</v>
      </c>
      <c r="H2389">
        <v>2</v>
      </c>
      <c r="I2389">
        <v>0</v>
      </c>
      <c r="J2389">
        <v>138</v>
      </c>
      <c r="K2389">
        <v>32</v>
      </c>
      <c r="L2389">
        <v>11</v>
      </c>
      <c r="M2389">
        <v>125</v>
      </c>
      <c r="N2389">
        <v>26</v>
      </c>
      <c r="O2389">
        <v>0</v>
      </c>
      <c r="P2389">
        <v>2246</v>
      </c>
      <c r="Q2389">
        <v>332</v>
      </c>
      <c r="R2389">
        <v>60642</v>
      </c>
      <c r="S2389">
        <v>8964</v>
      </c>
    </row>
    <row r="2390" spans="1:19" x14ac:dyDescent="0.3">
      <c r="A2390" t="s">
        <v>126</v>
      </c>
      <c r="B2390" t="s">
        <v>140</v>
      </c>
      <c r="C2390">
        <v>2008</v>
      </c>
      <c r="D2390">
        <v>1971</v>
      </c>
      <c r="E2390">
        <v>0</v>
      </c>
      <c r="F2390">
        <v>2</v>
      </c>
      <c r="G2390">
        <v>779</v>
      </c>
      <c r="H2390">
        <v>0</v>
      </c>
      <c r="I2390">
        <v>0</v>
      </c>
      <c r="J2390">
        <v>479</v>
      </c>
      <c r="K2390">
        <v>48</v>
      </c>
      <c r="L2390">
        <v>7</v>
      </c>
      <c r="M2390">
        <v>248</v>
      </c>
      <c r="N2390">
        <v>59</v>
      </c>
      <c r="O2390">
        <v>0</v>
      </c>
      <c r="P2390">
        <v>2752</v>
      </c>
      <c r="Q2390">
        <v>841</v>
      </c>
      <c r="R2390">
        <v>74304</v>
      </c>
      <c r="S2390">
        <v>22707</v>
      </c>
    </row>
    <row r="2391" spans="1:19" x14ac:dyDescent="0.3">
      <c r="A2391" t="s">
        <v>126</v>
      </c>
      <c r="B2391" t="s">
        <v>140</v>
      </c>
      <c r="C2391">
        <v>2008</v>
      </c>
      <c r="D2391">
        <v>1147</v>
      </c>
      <c r="E2391">
        <v>0</v>
      </c>
      <c r="F2391">
        <v>0</v>
      </c>
      <c r="G2391">
        <v>513</v>
      </c>
      <c r="H2391">
        <v>6</v>
      </c>
      <c r="I2391">
        <v>0</v>
      </c>
      <c r="J2391">
        <v>408</v>
      </c>
      <c r="K2391">
        <v>44</v>
      </c>
      <c r="L2391">
        <v>5</v>
      </c>
      <c r="M2391">
        <v>201</v>
      </c>
      <c r="N2391">
        <v>43</v>
      </c>
      <c r="O2391">
        <v>0</v>
      </c>
      <c r="P2391">
        <v>1666</v>
      </c>
      <c r="Q2391">
        <v>701</v>
      </c>
      <c r="R2391">
        <v>44982</v>
      </c>
      <c r="S2391">
        <v>18927</v>
      </c>
    </row>
    <row r="2392" spans="1:19" x14ac:dyDescent="0.3">
      <c r="A2392" t="s">
        <v>126</v>
      </c>
      <c r="B2392" t="s">
        <v>161</v>
      </c>
      <c r="C2392">
        <v>2008</v>
      </c>
      <c r="D2392">
        <v>1298</v>
      </c>
      <c r="E2392">
        <v>2</v>
      </c>
      <c r="F2392">
        <v>0</v>
      </c>
      <c r="G2392">
        <v>418</v>
      </c>
      <c r="H2392">
        <v>6</v>
      </c>
      <c r="I2392">
        <v>0</v>
      </c>
      <c r="J2392">
        <v>457</v>
      </c>
      <c r="K2392">
        <v>31</v>
      </c>
      <c r="L2392">
        <v>5</v>
      </c>
      <c r="M2392">
        <v>301</v>
      </c>
      <c r="N2392">
        <v>28</v>
      </c>
      <c r="O2392">
        <v>0</v>
      </c>
      <c r="P2392">
        <v>1724</v>
      </c>
      <c r="Q2392">
        <v>822</v>
      </c>
      <c r="R2392">
        <v>46548</v>
      </c>
      <c r="S2392">
        <v>22194</v>
      </c>
    </row>
    <row r="2393" spans="1:19" x14ac:dyDescent="0.3">
      <c r="A2393" t="s">
        <v>126</v>
      </c>
      <c r="B2393" t="s">
        <v>151</v>
      </c>
      <c r="C2393">
        <v>2008</v>
      </c>
      <c r="D2393">
        <v>1125</v>
      </c>
      <c r="E2393">
        <v>3</v>
      </c>
      <c r="F2393">
        <v>2</v>
      </c>
      <c r="G2393">
        <v>414</v>
      </c>
      <c r="H2393">
        <v>1</v>
      </c>
      <c r="I2393">
        <v>1</v>
      </c>
      <c r="J2393">
        <v>197</v>
      </c>
      <c r="K2393">
        <v>47</v>
      </c>
      <c r="L2393">
        <v>7</v>
      </c>
      <c r="M2393">
        <v>115</v>
      </c>
      <c r="N2393">
        <v>8</v>
      </c>
      <c r="O2393">
        <v>0</v>
      </c>
      <c r="P2393">
        <v>1546</v>
      </c>
      <c r="Q2393">
        <v>374</v>
      </c>
      <c r="R2393">
        <v>41742</v>
      </c>
      <c r="S2393">
        <v>10098</v>
      </c>
    </row>
    <row r="2394" spans="1:19" x14ac:dyDescent="0.3">
      <c r="A2394" t="s">
        <v>126</v>
      </c>
      <c r="B2394" t="s">
        <v>158</v>
      </c>
      <c r="C2394">
        <v>2008</v>
      </c>
      <c r="D2394">
        <v>1681</v>
      </c>
      <c r="E2394">
        <v>19</v>
      </c>
      <c r="F2394">
        <v>2</v>
      </c>
      <c r="G2394">
        <v>516</v>
      </c>
      <c r="H2394">
        <v>2</v>
      </c>
      <c r="I2394">
        <v>1</v>
      </c>
      <c r="J2394">
        <v>477</v>
      </c>
      <c r="K2394">
        <v>138</v>
      </c>
      <c r="L2394">
        <v>18</v>
      </c>
      <c r="M2394">
        <v>267</v>
      </c>
      <c r="N2394">
        <v>31</v>
      </c>
      <c r="O2394">
        <v>0</v>
      </c>
      <c r="P2394">
        <v>2221</v>
      </c>
      <c r="Q2394">
        <v>931</v>
      </c>
      <c r="R2394">
        <v>59967</v>
      </c>
      <c r="S2394">
        <v>25137</v>
      </c>
    </row>
    <row r="2395" spans="1:19" x14ac:dyDescent="0.3">
      <c r="A2395" t="s">
        <v>126</v>
      </c>
      <c r="B2395" t="s">
        <v>54</v>
      </c>
      <c r="C2395">
        <v>2008</v>
      </c>
      <c r="D2395">
        <v>1326</v>
      </c>
      <c r="E2395">
        <v>9</v>
      </c>
      <c r="F2395">
        <v>0</v>
      </c>
      <c r="G2395">
        <v>460</v>
      </c>
      <c r="H2395">
        <v>0</v>
      </c>
      <c r="I2395">
        <v>0</v>
      </c>
      <c r="J2395">
        <v>300</v>
      </c>
      <c r="K2395">
        <v>102</v>
      </c>
      <c r="L2395">
        <v>2</v>
      </c>
      <c r="M2395">
        <v>95</v>
      </c>
      <c r="N2395">
        <v>1</v>
      </c>
      <c r="O2395">
        <v>0</v>
      </c>
      <c r="P2395">
        <v>1795</v>
      </c>
      <c r="Q2395">
        <v>500</v>
      </c>
      <c r="R2395">
        <v>48465</v>
      </c>
      <c r="S2395">
        <v>13500</v>
      </c>
    </row>
    <row r="2396" spans="1:19" x14ac:dyDescent="0.3">
      <c r="A2396" t="s">
        <v>126</v>
      </c>
      <c r="B2396" t="s">
        <v>136</v>
      </c>
      <c r="C2396">
        <v>2008</v>
      </c>
      <c r="D2396">
        <v>528</v>
      </c>
      <c r="E2396">
        <v>34</v>
      </c>
      <c r="F2396">
        <v>6</v>
      </c>
      <c r="G2396">
        <v>198</v>
      </c>
      <c r="H2396">
        <v>4</v>
      </c>
      <c r="I2396">
        <v>0</v>
      </c>
      <c r="J2396">
        <v>174</v>
      </c>
      <c r="K2396">
        <v>76</v>
      </c>
      <c r="L2396">
        <v>13</v>
      </c>
      <c r="M2396">
        <v>49</v>
      </c>
      <c r="N2396">
        <v>13</v>
      </c>
      <c r="O2396">
        <v>0</v>
      </c>
      <c r="P2396">
        <v>770</v>
      </c>
      <c r="Q2396">
        <v>325</v>
      </c>
      <c r="R2396">
        <v>20790</v>
      </c>
      <c r="S2396">
        <v>8775</v>
      </c>
    </row>
    <row r="2397" spans="1:19" x14ac:dyDescent="0.3">
      <c r="A2397" t="s">
        <v>126</v>
      </c>
      <c r="B2397" t="s">
        <v>135</v>
      </c>
      <c r="C2397">
        <v>2008</v>
      </c>
      <c r="D2397">
        <v>927</v>
      </c>
      <c r="E2397">
        <v>42</v>
      </c>
      <c r="F2397">
        <v>4</v>
      </c>
      <c r="G2397">
        <v>376</v>
      </c>
      <c r="H2397">
        <v>3</v>
      </c>
      <c r="I2397">
        <v>0</v>
      </c>
      <c r="J2397">
        <v>473</v>
      </c>
      <c r="K2397">
        <v>220</v>
      </c>
      <c r="L2397">
        <v>6</v>
      </c>
      <c r="M2397">
        <v>80</v>
      </c>
      <c r="N2397">
        <v>20</v>
      </c>
      <c r="O2397">
        <v>0</v>
      </c>
      <c r="P2397">
        <v>1352</v>
      </c>
      <c r="Q2397">
        <v>799</v>
      </c>
      <c r="R2397">
        <v>36504</v>
      </c>
      <c r="S2397">
        <v>21573</v>
      </c>
    </row>
    <row r="2398" spans="1:19" x14ac:dyDescent="0.3">
      <c r="A2398" t="s">
        <v>126</v>
      </c>
      <c r="B2398" t="s">
        <v>175</v>
      </c>
      <c r="C2398">
        <v>2008</v>
      </c>
      <c r="D2398">
        <v>1711</v>
      </c>
      <c r="E2398">
        <v>0</v>
      </c>
      <c r="F2398">
        <v>0</v>
      </c>
      <c r="G2398">
        <v>565</v>
      </c>
      <c r="H2398">
        <v>0</v>
      </c>
      <c r="I2398">
        <v>0</v>
      </c>
      <c r="J2398">
        <v>313</v>
      </c>
      <c r="K2398">
        <v>18</v>
      </c>
      <c r="L2398">
        <v>2</v>
      </c>
      <c r="M2398">
        <v>73</v>
      </c>
      <c r="N2398">
        <v>2</v>
      </c>
      <c r="O2398">
        <v>0</v>
      </c>
      <c r="P2398">
        <v>2276</v>
      </c>
      <c r="Q2398">
        <v>408</v>
      </c>
      <c r="R2398">
        <v>61452</v>
      </c>
      <c r="S2398">
        <v>11016</v>
      </c>
    </row>
    <row r="2399" spans="1:19" x14ac:dyDescent="0.3">
      <c r="A2399" t="s">
        <v>126</v>
      </c>
      <c r="B2399" t="s">
        <v>166</v>
      </c>
      <c r="C2399">
        <v>2008</v>
      </c>
      <c r="D2399">
        <v>1755</v>
      </c>
      <c r="E2399">
        <v>2</v>
      </c>
      <c r="F2399">
        <v>1</v>
      </c>
      <c r="G2399">
        <v>750</v>
      </c>
      <c r="H2399">
        <v>1</v>
      </c>
      <c r="I2399">
        <v>2</v>
      </c>
      <c r="J2399">
        <v>328</v>
      </c>
      <c r="K2399">
        <v>161</v>
      </c>
      <c r="L2399">
        <v>26</v>
      </c>
      <c r="M2399">
        <v>137</v>
      </c>
      <c r="N2399">
        <v>46</v>
      </c>
      <c r="O2399">
        <v>0</v>
      </c>
      <c r="P2399">
        <v>2511</v>
      </c>
      <c r="Q2399">
        <v>698</v>
      </c>
      <c r="R2399">
        <v>67797</v>
      </c>
      <c r="S2399">
        <v>18846</v>
      </c>
    </row>
    <row r="2400" spans="1:19" x14ac:dyDescent="0.3">
      <c r="A2400" t="s">
        <v>126</v>
      </c>
      <c r="B2400" t="s">
        <v>170</v>
      </c>
      <c r="C2400">
        <v>2008</v>
      </c>
      <c r="D2400">
        <v>2019</v>
      </c>
      <c r="E2400">
        <v>8</v>
      </c>
      <c r="F2400">
        <v>3</v>
      </c>
      <c r="G2400">
        <v>605</v>
      </c>
      <c r="H2400">
        <v>1</v>
      </c>
      <c r="I2400">
        <v>0</v>
      </c>
      <c r="J2400">
        <v>306</v>
      </c>
      <c r="K2400">
        <v>37</v>
      </c>
      <c r="L2400">
        <v>5</v>
      </c>
      <c r="M2400">
        <v>236</v>
      </c>
      <c r="N2400">
        <v>8</v>
      </c>
      <c r="O2400">
        <v>0</v>
      </c>
      <c r="P2400">
        <v>2636</v>
      </c>
      <c r="Q2400">
        <v>592</v>
      </c>
      <c r="R2400">
        <v>71172</v>
      </c>
      <c r="S2400">
        <v>15984</v>
      </c>
    </row>
    <row r="2401" spans="1:19" x14ac:dyDescent="0.3">
      <c r="A2401" t="s">
        <v>126</v>
      </c>
      <c r="B2401" t="s">
        <v>37</v>
      </c>
      <c r="C2401">
        <v>2008</v>
      </c>
      <c r="D2401">
        <v>797</v>
      </c>
      <c r="E2401">
        <v>1</v>
      </c>
      <c r="F2401">
        <v>0</v>
      </c>
      <c r="G2401">
        <v>369</v>
      </c>
      <c r="H2401">
        <v>8</v>
      </c>
      <c r="I2401">
        <v>0</v>
      </c>
      <c r="J2401">
        <v>321</v>
      </c>
      <c r="K2401">
        <v>13</v>
      </c>
      <c r="L2401">
        <v>0</v>
      </c>
      <c r="M2401">
        <v>175</v>
      </c>
      <c r="N2401">
        <v>24</v>
      </c>
      <c r="O2401">
        <v>0</v>
      </c>
      <c r="P2401">
        <v>1175</v>
      </c>
      <c r="Q2401">
        <v>533</v>
      </c>
      <c r="R2401">
        <v>31725</v>
      </c>
      <c r="S2401">
        <v>14391</v>
      </c>
    </row>
    <row r="2402" spans="1:19" x14ac:dyDescent="0.3">
      <c r="A2402" t="s">
        <v>126</v>
      </c>
      <c r="B2402" t="s">
        <v>148</v>
      </c>
      <c r="C2402">
        <v>2008</v>
      </c>
      <c r="D2402">
        <v>2474</v>
      </c>
      <c r="E2402">
        <v>8</v>
      </c>
      <c r="F2402">
        <v>2</v>
      </c>
      <c r="G2402">
        <v>648</v>
      </c>
      <c r="H2402">
        <v>5</v>
      </c>
      <c r="I2402">
        <v>0</v>
      </c>
      <c r="J2402">
        <v>738</v>
      </c>
      <c r="K2402">
        <v>59</v>
      </c>
      <c r="L2402">
        <v>8</v>
      </c>
      <c r="M2402">
        <v>141</v>
      </c>
      <c r="N2402">
        <v>29</v>
      </c>
      <c r="O2402">
        <v>0</v>
      </c>
      <c r="P2402">
        <v>3137</v>
      </c>
      <c r="Q2402">
        <v>975</v>
      </c>
      <c r="R2402">
        <v>84699</v>
      </c>
      <c r="S2402">
        <v>26325</v>
      </c>
    </row>
    <row r="2403" spans="1:19" x14ac:dyDescent="0.3">
      <c r="A2403" t="s">
        <v>126</v>
      </c>
      <c r="B2403" t="s">
        <v>542</v>
      </c>
      <c r="C2403">
        <v>2008</v>
      </c>
      <c r="D2403">
        <v>1033</v>
      </c>
      <c r="E2403">
        <v>3</v>
      </c>
      <c r="F2403">
        <v>0</v>
      </c>
      <c r="G2403">
        <v>423</v>
      </c>
      <c r="H2403">
        <v>0</v>
      </c>
      <c r="I2403">
        <v>0</v>
      </c>
      <c r="J2403">
        <v>433</v>
      </c>
      <c r="K2403">
        <v>21</v>
      </c>
      <c r="L2403">
        <v>0</v>
      </c>
      <c r="M2403">
        <v>200</v>
      </c>
      <c r="N2403">
        <v>5</v>
      </c>
      <c r="O2403">
        <v>0</v>
      </c>
      <c r="P2403">
        <v>1459</v>
      </c>
      <c r="Q2403">
        <v>659</v>
      </c>
      <c r="R2403">
        <v>39393</v>
      </c>
      <c r="S2403">
        <v>17793</v>
      </c>
    </row>
    <row r="2404" spans="1:19" x14ac:dyDescent="0.3">
      <c r="A2404" t="s">
        <v>126</v>
      </c>
      <c r="B2404" t="s">
        <v>154</v>
      </c>
      <c r="C2404">
        <v>2008</v>
      </c>
      <c r="D2404">
        <v>1292</v>
      </c>
      <c r="E2404">
        <v>25</v>
      </c>
      <c r="F2404">
        <v>5</v>
      </c>
      <c r="G2404">
        <v>486</v>
      </c>
      <c r="H2404">
        <v>6</v>
      </c>
      <c r="I2404">
        <v>0</v>
      </c>
      <c r="J2404">
        <v>327</v>
      </c>
      <c r="K2404">
        <v>143</v>
      </c>
      <c r="L2404">
        <v>35</v>
      </c>
      <c r="M2404">
        <v>146</v>
      </c>
      <c r="N2404">
        <v>35</v>
      </c>
      <c r="O2404">
        <v>0</v>
      </c>
      <c r="P2404">
        <v>1814</v>
      </c>
      <c r="Q2404">
        <v>686</v>
      </c>
      <c r="R2404">
        <v>48978</v>
      </c>
      <c r="S2404">
        <v>18522</v>
      </c>
    </row>
    <row r="2405" spans="1:19" x14ac:dyDescent="0.3">
      <c r="A2405" t="s">
        <v>126</v>
      </c>
      <c r="B2405" t="s">
        <v>174</v>
      </c>
      <c r="C2405">
        <v>2008</v>
      </c>
      <c r="D2405">
        <v>2308</v>
      </c>
      <c r="E2405">
        <v>10</v>
      </c>
      <c r="F2405">
        <v>10</v>
      </c>
      <c r="G2405">
        <v>765</v>
      </c>
      <c r="H2405">
        <v>2</v>
      </c>
      <c r="I2405">
        <v>0</v>
      </c>
      <c r="J2405">
        <v>580</v>
      </c>
      <c r="K2405">
        <v>72</v>
      </c>
      <c r="L2405">
        <v>8</v>
      </c>
      <c r="M2405">
        <v>270</v>
      </c>
      <c r="N2405">
        <v>22</v>
      </c>
      <c r="O2405">
        <v>0</v>
      </c>
      <c r="P2405">
        <v>3095</v>
      </c>
      <c r="Q2405">
        <v>952</v>
      </c>
      <c r="R2405">
        <v>83565</v>
      </c>
      <c r="S2405">
        <v>25704</v>
      </c>
    </row>
    <row r="2406" spans="1:19" x14ac:dyDescent="0.3">
      <c r="A2406" t="s">
        <v>126</v>
      </c>
      <c r="B2406" t="s">
        <v>155</v>
      </c>
      <c r="C2406">
        <v>2008</v>
      </c>
      <c r="D2406">
        <v>1161</v>
      </c>
      <c r="E2406">
        <v>11</v>
      </c>
      <c r="F2406">
        <v>2</v>
      </c>
      <c r="G2406">
        <v>466</v>
      </c>
      <c r="H2406">
        <v>3</v>
      </c>
      <c r="I2406">
        <v>2</v>
      </c>
      <c r="J2406">
        <v>253</v>
      </c>
      <c r="K2406">
        <v>183</v>
      </c>
      <c r="L2406">
        <v>9</v>
      </c>
      <c r="M2406">
        <v>117</v>
      </c>
      <c r="N2406">
        <v>17</v>
      </c>
      <c r="O2406">
        <v>0</v>
      </c>
      <c r="P2406">
        <v>1645</v>
      </c>
      <c r="Q2406">
        <v>579</v>
      </c>
      <c r="R2406">
        <v>44415</v>
      </c>
      <c r="S2406">
        <v>15633</v>
      </c>
    </row>
    <row r="2407" spans="1:19" x14ac:dyDescent="0.3">
      <c r="A2407" t="s">
        <v>126</v>
      </c>
      <c r="B2407" t="s">
        <v>132</v>
      </c>
      <c r="C2407">
        <v>2008</v>
      </c>
      <c r="D2407">
        <v>1118</v>
      </c>
      <c r="E2407">
        <v>58</v>
      </c>
      <c r="F2407">
        <v>2</v>
      </c>
      <c r="G2407">
        <v>403</v>
      </c>
      <c r="H2407">
        <v>4</v>
      </c>
      <c r="I2407">
        <v>1</v>
      </c>
      <c r="J2407">
        <v>612</v>
      </c>
      <c r="K2407">
        <v>211</v>
      </c>
      <c r="L2407">
        <v>19</v>
      </c>
      <c r="M2407">
        <v>303</v>
      </c>
      <c r="N2407">
        <v>16</v>
      </c>
      <c r="O2407">
        <v>0</v>
      </c>
      <c r="P2407">
        <v>1586</v>
      </c>
      <c r="Q2407">
        <v>1161</v>
      </c>
      <c r="R2407">
        <v>42822</v>
      </c>
      <c r="S2407">
        <v>31347</v>
      </c>
    </row>
    <row r="2408" spans="1:19" x14ac:dyDescent="0.3">
      <c r="A2408" t="s">
        <v>126</v>
      </c>
      <c r="B2408" t="s">
        <v>152</v>
      </c>
      <c r="C2408">
        <v>2008</v>
      </c>
      <c r="D2408">
        <v>1022</v>
      </c>
      <c r="E2408">
        <v>15</v>
      </c>
      <c r="F2408">
        <v>0</v>
      </c>
      <c r="G2408">
        <v>398</v>
      </c>
      <c r="H2408">
        <v>1</v>
      </c>
      <c r="I2408">
        <v>0</v>
      </c>
      <c r="J2408">
        <v>120</v>
      </c>
      <c r="K2408">
        <v>39</v>
      </c>
      <c r="L2408">
        <v>4</v>
      </c>
      <c r="M2408">
        <v>79</v>
      </c>
      <c r="N2408">
        <v>7</v>
      </c>
      <c r="O2408">
        <v>0</v>
      </c>
      <c r="P2408">
        <v>1436</v>
      </c>
      <c r="Q2408">
        <v>249</v>
      </c>
      <c r="R2408">
        <v>38772</v>
      </c>
      <c r="S2408">
        <v>6723</v>
      </c>
    </row>
    <row r="2409" spans="1:19" x14ac:dyDescent="0.3">
      <c r="A2409" t="s">
        <v>126</v>
      </c>
      <c r="B2409" t="s">
        <v>153</v>
      </c>
      <c r="C2409">
        <v>2008</v>
      </c>
      <c r="D2409">
        <v>1557</v>
      </c>
      <c r="E2409">
        <v>18</v>
      </c>
      <c r="F2409">
        <v>3</v>
      </c>
      <c r="G2409">
        <v>512</v>
      </c>
      <c r="H2409">
        <v>2</v>
      </c>
      <c r="I2409">
        <v>4</v>
      </c>
      <c r="J2409">
        <v>154</v>
      </c>
      <c r="K2409">
        <v>43</v>
      </c>
      <c r="L2409">
        <v>15</v>
      </c>
      <c r="M2409">
        <v>116</v>
      </c>
      <c r="N2409">
        <v>30</v>
      </c>
      <c r="O2409">
        <v>0</v>
      </c>
      <c r="P2409">
        <v>2096</v>
      </c>
      <c r="Q2409">
        <v>358</v>
      </c>
      <c r="R2409">
        <v>56592</v>
      </c>
      <c r="S2409">
        <v>9666</v>
      </c>
    </row>
    <row r="2410" spans="1:19" x14ac:dyDescent="0.3">
      <c r="A2410" t="s">
        <v>126</v>
      </c>
      <c r="B2410" t="s">
        <v>153</v>
      </c>
      <c r="C2410">
        <v>2008</v>
      </c>
      <c r="D2410">
        <v>1614</v>
      </c>
      <c r="E2410">
        <v>33</v>
      </c>
      <c r="F2410">
        <v>2</v>
      </c>
      <c r="G2410">
        <v>561</v>
      </c>
      <c r="H2410">
        <v>1</v>
      </c>
      <c r="I2410">
        <v>0</v>
      </c>
      <c r="J2410">
        <v>975</v>
      </c>
      <c r="K2410">
        <v>231</v>
      </c>
      <c r="L2410">
        <v>14</v>
      </c>
      <c r="M2410">
        <v>499</v>
      </c>
      <c r="N2410">
        <v>28</v>
      </c>
      <c r="O2410">
        <v>0</v>
      </c>
      <c r="P2410">
        <v>2211</v>
      </c>
      <c r="Q2410">
        <v>1747</v>
      </c>
      <c r="R2410">
        <v>59697</v>
      </c>
      <c r="S2410">
        <v>47169</v>
      </c>
    </row>
    <row r="2411" spans="1:19" x14ac:dyDescent="0.3">
      <c r="A2411" t="s">
        <v>126</v>
      </c>
      <c r="B2411" t="s">
        <v>159</v>
      </c>
      <c r="C2411">
        <v>2008</v>
      </c>
      <c r="D2411">
        <v>873</v>
      </c>
      <c r="E2411">
        <v>28</v>
      </c>
      <c r="F2411">
        <v>5</v>
      </c>
      <c r="G2411">
        <v>408</v>
      </c>
      <c r="H2411">
        <v>0</v>
      </c>
      <c r="I2411">
        <v>0</v>
      </c>
      <c r="J2411">
        <v>90</v>
      </c>
      <c r="K2411">
        <v>18</v>
      </c>
      <c r="L2411">
        <v>9</v>
      </c>
      <c r="M2411">
        <v>93</v>
      </c>
      <c r="N2411">
        <v>4</v>
      </c>
      <c r="O2411">
        <v>0</v>
      </c>
      <c r="P2411">
        <v>1314</v>
      </c>
      <c r="Q2411">
        <v>214</v>
      </c>
      <c r="R2411">
        <v>35478</v>
      </c>
      <c r="S2411">
        <v>5778</v>
      </c>
    </row>
    <row r="2412" spans="1:19" x14ac:dyDescent="0.3">
      <c r="A2412" t="s">
        <v>126</v>
      </c>
      <c r="B2412" t="s">
        <v>146</v>
      </c>
      <c r="C2412">
        <v>2008</v>
      </c>
      <c r="D2412">
        <v>2275</v>
      </c>
      <c r="E2412">
        <v>19</v>
      </c>
      <c r="F2412">
        <v>3</v>
      </c>
      <c r="G2412">
        <v>692</v>
      </c>
      <c r="H2412">
        <v>10</v>
      </c>
      <c r="I2412">
        <v>1</v>
      </c>
      <c r="J2412">
        <v>289</v>
      </c>
      <c r="K2412">
        <v>50</v>
      </c>
      <c r="L2412">
        <v>8</v>
      </c>
      <c r="M2412">
        <v>101</v>
      </c>
      <c r="N2412">
        <v>25</v>
      </c>
      <c r="O2412">
        <v>0</v>
      </c>
      <c r="P2412">
        <v>3000</v>
      </c>
      <c r="Q2412">
        <v>473</v>
      </c>
      <c r="R2412">
        <v>81000</v>
      </c>
      <c r="S2412">
        <v>12771</v>
      </c>
    </row>
    <row r="2413" spans="1:19" x14ac:dyDescent="0.3">
      <c r="A2413" t="s">
        <v>126</v>
      </c>
      <c r="B2413" t="s">
        <v>187</v>
      </c>
      <c r="C2413">
        <v>2008</v>
      </c>
      <c r="D2413">
        <v>1783</v>
      </c>
      <c r="E2413">
        <v>10</v>
      </c>
      <c r="F2413">
        <v>3</v>
      </c>
      <c r="G2413">
        <v>631</v>
      </c>
      <c r="H2413">
        <v>0</v>
      </c>
      <c r="I2413">
        <v>0</v>
      </c>
      <c r="J2413">
        <v>368</v>
      </c>
      <c r="K2413">
        <v>87</v>
      </c>
      <c r="L2413">
        <v>23</v>
      </c>
      <c r="M2413">
        <v>159</v>
      </c>
      <c r="N2413">
        <v>36</v>
      </c>
      <c r="O2413">
        <v>0</v>
      </c>
      <c r="P2413">
        <v>2427</v>
      </c>
      <c r="Q2413">
        <v>673</v>
      </c>
      <c r="R2413">
        <v>65529</v>
      </c>
      <c r="S2413">
        <v>18171</v>
      </c>
    </row>
    <row r="2414" spans="1:19" x14ac:dyDescent="0.3">
      <c r="A2414" t="s">
        <v>126</v>
      </c>
      <c r="B2414" t="s">
        <v>536</v>
      </c>
      <c r="C2414">
        <v>2008</v>
      </c>
      <c r="D2414">
        <v>898</v>
      </c>
      <c r="E2414">
        <v>5</v>
      </c>
      <c r="F2414">
        <v>0</v>
      </c>
      <c r="G2414">
        <v>442</v>
      </c>
      <c r="H2414">
        <v>1</v>
      </c>
      <c r="I2414">
        <v>0</v>
      </c>
      <c r="J2414">
        <v>197</v>
      </c>
      <c r="K2414">
        <v>46</v>
      </c>
      <c r="L2414">
        <v>0</v>
      </c>
      <c r="M2414">
        <v>53</v>
      </c>
      <c r="N2414">
        <v>14</v>
      </c>
      <c r="O2414">
        <v>0</v>
      </c>
      <c r="P2414">
        <v>1346</v>
      </c>
      <c r="Q2414">
        <v>310</v>
      </c>
      <c r="R2414">
        <v>36342</v>
      </c>
      <c r="S2414">
        <v>8370</v>
      </c>
    </row>
    <row r="2415" spans="1:19" x14ac:dyDescent="0.3">
      <c r="A2415" t="s">
        <v>126</v>
      </c>
      <c r="B2415" t="s">
        <v>149</v>
      </c>
      <c r="C2415">
        <v>2008</v>
      </c>
      <c r="D2415">
        <v>1399</v>
      </c>
      <c r="E2415">
        <v>52</v>
      </c>
      <c r="F2415">
        <v>0</v>
      </c>
      <c r="G2415">
        <v>447</v>
      </c>
      <c r="H2415">
        <v>0</v>
      </c>
      <c r="I2415">
        <v>1</v>
      </c>
      <c r="J2415">
        <v>552</v>
      </c>
      <c r="K2415">
        <v>316</v>
      </c>
      <c r="L2415">
        <v>21</v>
      </c>
      <c r="M2415">
        <v>61</v>
      </c>
      <c r="N2415">
        <v>7</v>
      </c>
      <c r="O2415">
        <v>0</v>
      </c>
      <c r="P2415">
        <v>1899</v>
      </c>
      <c r="Q2415">
        <v>957</v>
      </c>
      <c r="R2415">
        <v>51273</v>
      </c>
      <c r="S2415">
        <v>25839</v>
      </c>
    </row>
    <row r="2416" spans="1:19" x14ac:dyDescent="0.3">
      <c r="A2416" t="s">
        <v>126</v>
      </c>
      <c r="B2416" t="s">
        <v>169</v>
      </c>
      <c r="C2416">
        <v>2008</v>
      </c>
      <c r="D2416">
        <v>1214</v>
      </c>
      <c r="E2416">
        <v>5</v>
      </c>
      <c r="F2416">
        <v>1</v>
      </c>
      <c r="G2416">
        <v>547</v>
      </c>
      <c r="H2416">
        <v>0</v>
      </c>
      <c r="I2416">
        <v>0</v>
      </c>
      <c r="J2416">
        <v>234</v>
      </c>
      <c r="K2416">
        <v>71</v>
      </c>
      <c r="L2416">
        <v>7</v>
      </c>
      <c r="M2416">
        <v>97</v>
      </c>
      <c r="N2416">
        <v>1</v>
      </c>
      <c r="O2416">
        <v>0</v>
      </c>
      <c r="P2416">
        <v>1767</v>
      </c>
      <c r="Q2416">
        <v>410</v>
      </c>
      <c r="R2416">
        <v>47709</v>
      </c>
      <c r="S2416">
        <v>11070</v>
      </c>
    </row>
    <row r="2417" spans="1:19" x14ac:dyDescent="0.3">
      <c r="A2417" t="s">
        <v>126</v>
      </c>
      <c r="B2417" t="s">
        <v>156</v>
      </c>
      <c r="C2417">
        <v>2008</v>
      </c>
      <c r="D2417">
        <v>650</v>
      </c>
      <c r="E2417">
        <v>2</v>
      </c>
      <c r="F2417">
        <v>0</v>
      </c>
      <c r="G2417">
        <v>325</v>
      </c>
      <c r="H2417">
        <v>7</v>
      </c>
      <c r="I2417">
        <v>0</v>
      </c>
      <c r="J2417">
        <v>138</v>
      </c>
      <c r="K2417">
        <v>69</v>
      </c>
      <c r="L2417">
        <v>7</v>
      </c>
      <c r="M2417">
        <v>40</v>
      </c>
      <c r="N2417">
        <v>9</v>
      </c>
      <c r="O2417">
        <v>0</v>
      </c>
      <c r="P2417">
        <v>984</v>
      </c>
      <c r="Q2417">
        <v>263</v>
      </c>
      <c r="R2417">
        <v>26568</v>
      </c>
      <c r="S2417">
        <v>7101</v>
      </c>
    </row>
    <row r="2418" spans="1:19" x14ac:dyDescent="0.3">
      <c r="A2418" t="s">
        <v>126</v>
      </c>
      <c r="B2418" t="s">
        <v>141</v>
      </c>
      <c r="C2418">
        <v>2008</v>
      </c>
      <c r="D2418">
        <v>1487</v>
      </c>
      <c r="E2418">
        <v>15</v>
      </c>
      <c r="F2418">
        <v>8</v>
      </c>
      <c r="G2418">
        <v>470</v>
      </c>
      <c r="H2418">
        <v>3</v>
      </c>
      <c r="I2418">
        <v>4</v>
      </c>
      <c r="J2418">
        <v>310</v>
      </c>
      <c r="K2418">
        <v>36</v>
      </c>
      <c r="L2418">
        <v>5</v>
      </c>
      <c r="M2418">
        <v>147</v>
      </c>
      <c r="N2418">
        <v>5</v>
      </c>
      <c r="O2418">
        <v>0</v>
      </c>
      <c r="P2418">
        <v>1987</v>
      </c>
      <c r="Q2418">
        <v>503</v>
      </c>
      <c r="R2418">
        <v>53649</v>
      </c>
      <c r="S2418">
        <v>13581</v>
      </c>
    </row>
    <row r="2419" spans="1:19" x14ac:dyDescent="0.3">
      <c r="A2419" t="s">
        <v>126</v>
      </c>
      <c r="B2419" t="s">
        <v>514</v>
      </c>
      <c r="C2419">
        <v>2008</v>
      </c>
      <c r="D2419">
        <v>1211</v>
      </c>
      <c r="E2419">
        <v>12</v>
      </c>
      <c r="F2419">
        <v>1</v>
      </c>
      <c r="G2419">
        <v>412</v>
      </c>
      <c r="H2419">
        <v>2</v>
      </c>
      <c r="I2419">
        <v>0</v>
      </c>
      <c r="J2419">
        <v>367</v>
      </c>
      <c r="K2419">
        <v>120</v>
      </c>
      <c r="L2419">
        <v>5</v>
      </c>
      <c r="M2419">
        <v>68</v>
      </c>
      <c r="N2419">
        <v>17</v>
      </c>
      <c r="O2419">
        <v>0</v>
      </c>
      <c r="P2419">
        <v>1638</v>
      </c>
      <c r="Q2419">
        <v>577</v>
      </c>
      <c r="R2419">
        <v>44226</v>
      </c>
      <c r="S2419">
        <v>15579</v>
      </c>
    </row>
    <row r="2420" spans="1:19" x14ac:dyDescent="0.3">
      <c r="A2420" t="s">
        <v>126</v>
      </c>
      <c r="B2420" t="s">
        <v>173</v>
      </c>
      <c r="C2420">
        <v>2008</v>
      </c>
      <c r="D2420">
        <v>1154</v>
      </c>
      <c r="E2420">
        <v>11</v>
      </c>
      <c r="F2420">
        <v>2</v>
      </c>
      <c r="G2420">
        <v>406</v>
      </c>
      <c r="H2420">
        <v>1</v>
      </c>
      <c r="I2420">
        <v>0</v>
      </c>
      <c r="J2420">
        <v>116</v>
      </c>
      <c r="K2420">
        <v>15</v>
      </c>
      <c r="L2420">
        <v>1</v>
      </c>
      <c r="M2420">
        <v>54</v>
      </c>
      <c r="N2420">
        <v>3</v>
      </c>
      <c r="O2420">
        <v>0</v>
      </c>
      <c r="P2420">
        <v>1574</v>
      </c>
      <c r="Q2420">
        <v>189</v>
      </c>
      <c r="R2420">
        <v>42498</v>
      </c>
      <c r="S2420">
        <v>5103</v>
      </c>
    </row>
    <row r="2421" spans="1:19" x14ac:dyDescent="0.3">
      <c r="A2421" t="s">
        <v>126</v>
      </c>
      <c r="B2421" t="s">
        <v>133</v>
      </c>
      <c r="C2421">
        <v>2008</v>
      </c>
      <c r="D2421">
        <v>1072</v>
      </c>
      <c r="E2421">
        <v>73</v>
      </c>
      <c r="F2421">
        <v>9</v>
      </c>
      <c r="G2421">
        <v>409</v>
      </c>
      <c r="H2421">
        <v>14</v>
      </c>
      <c r="I2421">
        <v>1</v>
      </c>
      <c r="J2421">
        <v>662</v>
      </c>
      <c r="K2421">
        <v>203</v>
      </c>
      <c r="L2421">
        <v>22</v>
      </c>
      <c r="M2421">
        <v>150</v>
      </c>
      <c r="N2421">
        <v>39</v>
      </c>
      <c r="O2421">
        <v>0</v>
      </c>
      <c r="P2421">
        <v>1578</v>
      </c>
      <c r="Q2421">
        <v>1076</v>
      </c>
      <c r="R2421">
        <v>42606</v>
      </c>
      <c r="S2421">
        <v>29052</v>
      </c>
    </row>
    <row r="2422" spans="1:19" x14ac:dyDescent="0.3">
      <c r="A2422" t="s">
        <v>126</v>
      </c>
      <c r="B2422" t="s">
        <v>523</v>
      </c>
      <c r="C2422">
        <v>2008</v>
      </c>
      <c r="D2422">
        <v>1409</v>
      </c>
      <c r="E2422">
        <v>4</v>
      </c>
      <c r="F2422">
        <v>2</v>
      </c>
      <c r="G2422">
        <v>439</v>
      </c>
      <c r="H2422">
        <v>3</v>
      </c>
      <c r="I2422">
        <v>1</v>
      </c>
      <c r="J2422">
        <v>342</v>
      </c>
      <c r="K2422">
        <v>18</v>
      </c>
      <c r="L2422">
        <v>2</v>
      </c>
      <c r="M2422">
        <v>195</v>
      </c>
      <c r="N2422">
        <v>28</v>
      </c>
      <c r="O2422">
        <v>0</v>
      </c>
      <c r="P2422">
        <v>1858</v>
      </c>
      <c r="Q2422">
        <v>585</v>
      </c>
      <c r="R2422">
        <v>50166</v>
      </c>
      <c r="S2422">
        <v>15795</v>
      </c>
    </row>
    <row r="2423" spans="1:19" x14ac:dyDescent="0.3">
      <c r="A2423" t="s">
        <v>126</v>
      </c>
      <c r="B2423" t="s">
        <v>130</v>
      </c>
      <c r="C2423">
        <v>2008</v>
      </c>
      <c r="D2423">
        <v>1932</v>
      </c>
      <c r="E2423">
        <v>4</v>
      </c>
      <c r="F2423">
        <v>1</v>
      </c>
      <c r="G2423">
        <v>713</v>
      </c>
      <c r="H2423">
        <v>11</v>
      </c>
      <c r="I2423">
        <v>0</v>
      </c>
      <c r="J2423">
        <v>908</v>
      </c>
      <c r="K2423">
        <v>512</v>
      </c>
      <c r="L2423">
        <v>64</v>
      </c>
      <c r="M2423">
        <v>395</v>
      </c>
      <c r="N2423">
        <v>87</v>
      </c>
      <c r="O2423">
        <v>0</v>
      </c>
      <c r="P2423">
        <v>2661</v>
      </c>
      <c r="Q2423">
        <v>1966</v>
      </c>
      <c r="R2423">
        <v>71847</v>
      </c>
      <c r="S2423">
        <v>53082</v>
      </c>
    </row>
    <row r="2424" spans="1:19" x14ac:dyDescent="0.3">
      <c r="A2424" t="s">
        <v>126</v>
      </c>
      <c r="B2424" t="s">
        <v>128</v>
      </c>
      <c r="C2424">
        <v>2008</v>
      </c>
      <c r="D2424">
        <v>1625</v>
      </c>
      <c r="E2424">
        <v>10</v>
      </c>
      <c r="F2424">
        <v>1</v>
      </c>
      <c r="G2424">
        <v>567</v>
      </c>
      <c r="H2424">
        <v>0</v>
      </c>
      <c r="I2424">
        <v>0</v>
      </c>
      <c r="J2424">
        <v>636</v>
      </c>
      <c r="K2424">
        <v>38</v>
      </c>
      <c r="L2424">
        <v>0</v>
      </c>
      <c r="M2424">
        <v>170</v>
      </c>
      <c r="N2424">
        <v>0</v>
      </c>
      <c r="O2424">
        <v>0</v>
      </c>
      <c r="P2424">
        <v>2203</v>
      </c>
      <c r="Q2424">
        <v>844</v>
      </c>
      <c r="R2424">
        <v>59481</v>
      </c>
      <c r="S2424">
        <v>22788</v>
      </c>
    </row>
    <row r="2425" spans="1:19" x14ac:dyDescent="0.3">
      <c r="A2425" t="s">
        <v>126</v>
      </c>
      <c r="B2425" t="s">
        <v>144</v>
      </c>
      <c r="C2425">
        <v>2008</v>
      </c>
      <c r="D2425">
        <v>1186</v>
      </c>
      <c r="E2425">
        <v>36</v>
      </c>
      <c r="F2425">
        <v>4</v>
      </c>
      <c r="G2425">
        <v>506</v>
      </c>
      <c r="H2425">
        <v>4</v>
      </c>
      <c r="I2425">
        <v>1</v>
      </c>
      <c r="J2425">
        <v>113</v>
      </c>
      <c r="K2425">
        <v>29</v>
      </c>
      <c r="L2425">
        <v>1</v>
      </c>
      <c r="M2425">
        <v>32</v>
      </c>
      <c r="N2425">
        <v>7</v>
      </c>
      <c r="O2425">
        <v>0</v>
      </c>
      <c r="P2425">
        <v>1737</v>
      </c>
      <c r="Q2425">
        <v>182</v>
      </c>
      <c r="R2425">
        <v>46899</v>
      </c>
      <c r="S2425">
        <v>4914</v>
      </c>
    </row>
    <row r="2426" spans="1:19" x14ac:dyDescent="0.3">
      <c r="A2426" t="s">
        <v>126</v>
      </c>
      <c r="B2426" t="s">
        <v>107</v>
      </c>
      <c r="C2426">
        <v>2008</v>
      </c>
      <c r="D2426">
        <v>1683</v>
      </c>
      <c r="E2426">
        <v>4</v>
      </c>
      <c r="F2426">
        <v>1</v>
      </c>
      <c r="G2426">
        <v>411</v>
      </c>
      <c r="H2426">
        <v>1</v>
      </c>
      <c r="I2426">
        <v>0</v>
      </c>
      <c r="J2426">
        <v>493</v>
      </c>
      <c r="K2426">
        <v>21</v>
      </c>
      <c r="L2426">
        <v>6</v>
      </c>
      <c r="M2426">
        <v>254</v>
      </c>
      <c r="N2426">
        <v>20</v>
      </c>
      <c r="O2426">
        <v>0</v>
      </c>
      <c r="P2426">
        <v>2100</v>
      </c>
      <c r="Q2426">
        <v>794</v>
      </c>
      <c r="R2426">
        <v>56700</v>
      </c>
      <c r="S2426">
        <v>21438</v>
      </c>
    </row>
    <row r="2427" spans="1:19" x14ac:dyDescent="0.3">
      <c r="A2427" t="s">
        <v>126</v>
      </c>
      <c r="B2427" t="s">
        <v>150</v>
      </c>
      <c r="C2427">
        <v>2008</v>
      </c>
      <c r="D2427">
        <v>1736</v>
      </c>
      <c r="E2427">
        <v>2</v>
      </c>
      <c r="F2427">
        <v>2</v>
      </c>
      <c r="G2427">
        <v>483</v>
      </c>
      <c r="H2427">
        <v>3</v>
      </c>
      <c r="I2427">
        <v>0</v>
      </c>
      <c r="J2427">
        <v>477</v>
      </c>
      <c r="K2427">
        <v>11</v>
      </c>
      <c r="L2427">
        <v>0</v>
      </c>
      <c r="M2427">
        <v>165</v>
      </c>
      <c r="N2427">
        <v>14</v>
      </c>
      <c r="O2427">
        <v>0</v>
      </c>
      <c r="P2427">
        <v>2226</v>
      </c>
      <c r="Q2427">
        <v>667</v>
      </c>
      <c r="R2427">
        <v>60102</v>
      </c>
      <c r="S2427">
        <v>18009</v>
      </c>
    </row>
    <row r="2428" spans="1:19" x14ac:dyDescent="0.3">
      <c r="A2428" t="s">
        <v>126</v>
      </c>
      <c r="B2428" t="s">
        <v>131</v>
      </c>
      <c r="C2428">
        <v>2008</v>
      </c>
      <c r="D2428">
        <v>1311</v>
      </c>
      <c r="E2428">
        <v>44</v>
      </c>
      <c r="F2428">
        <v>2</v>
      </c>
      <c r="G2428">
        <v>356</v>
      </c>
      <c r="H2428">
        <v>1</v>
      </c>
      <c r="I2428">
        <v>0</v>
      </c>
      <c r="J2428">
        <v>391</v>
      </c>
      <c r="K2428">
        <v>54</v>
      </c>
      <c r="L2428">
        <v>0</v>
      </c>
      <c r="M2428">
        <v>61</v>
      </c>
      <c r="N2428">
        <v>1</v>
      </c>
      <c r="O2428">
        <v>0</v>
      </c>
      <c r="P2428">
        <v>1714</v>
      </c>
      <c r="Q2428">
        <v>507</v>
      </c>
      <c r="R2428">
        <v>46278</v>
      </c>
      <c r="S2428">
        <v>13689</v>
      </c>
    </row>
    <row r="2429" spans="1:19" x14ac:dyDescent="0.3">
      <c r="A2429" t="s">
        <v>126</v>
      </c>
      <c r="B2429" t="s">
        <v>127</v>
      </c>
      <c r="C2429">
        <v>2008</v>
      </c>
      <c r="D2429">
        <v>1353</v>
      </c>
      <c r="E2429">
        <v>4</v>
      </c>
      <c r="F2429">
        <v>3</v>
      </c>
      <c r="G2429">
        <v>560</v>
      </c>
      <c r="H2429">
        <v>9</v>
      </c>
      <c r="I2429">
        <v>2</v>
      </c>
      <c r="J2429">
        <v>1113</v>
      </c>
      <c r="K2429">
        <v>132</v>
      </c>
      <c r="L2429">
        <v>14</v>
      </c>
      <c r="M2429">
        <v>328</v>
      </c>
      <c r="N2429">
        <v>65</v>
      </c>
      <c r="O2429">
        <v>0</v>
      </c>
      <c r="P2429">
        <v>1931</v>
      </c>
      <c r="Q2429">
        <v>1652</v>
      </c>
      <c r="R2429">
        <v>52137</v>
      </c>
      <c r="S2429">
        <v>44604</v>
      </c>
    </row>
    <row r="2430" spans="1:19" x14ac:dyDescent="0.3">
      <c r="A2430" t="s">
        <v>126</v>
      </c>
      <c r="B2430" t="s">
        <v>168</v>
      </c>
      <c r="C2430">
        <v>2008</v>
      </c>
      <c r="D2430">
        <v>864</v>
      </c>
      <c r="E2430">
        <v>4</v>
      </c>
      <c r="F2430">
        <v>0</v>
      </c>
      <c r="G2430">
        <v>285</v>
      </c>
      <c r="H2430">
        <v>0</v>
      </c>
      <c r="I2430">
        <v>0</v>
      </c>
      <c r="J2430">
        <v>210</v>
      </c>
      <c r="K2430">
        <v>11</v>
      </c>
      <c r="L2430">
        <v>1</v>
      </c>
      <c r="M2430">
        <v>113</v>
      </c>
      <c r="N2430">
        <v>3</v>
      </c>
      <c r="O2430">
        <v>0</v>
      </c>
      <c r="P2430">
        <v>1153</v>
      </c>
      <c r="Q2430">
        <v>338</v>
      </c>
      <c r="R2430">
        <v>31131</v>
      </c>
      <c r="S2430">
        <v>9126</v>
      </c>
    </row>
    <row r="2431" spans="1:19" x14ac:dyDescent="0.3">
      <c r="A2431" t="s">
        <v>126</v>
      </c>
      <c r="B2431" t="s">
        <v>145</v>
      </c>
      <c r="C2431">
        <v>2008</v>
      </c>
      <c r="D2431">
        <v>2109</v>
      </c>
      <c r="E2431">
        <v>11</v>
      </c>
      <c r="F2431">
        <v>1</v>
      </c>
      <c r="G2431">
        <v>597</v>
      </c>
      <c r="H2431">
        <v>0</v>
      </c>
      <c r="I2431">
        <v>2</v>
      </c>
      <c r="J2431">
        <v>259</v>
      </c>
      <c r="K2431">
        <v>95</v>
      </c>
      <c r="L2431">
        <v>11</v>
      </c>
      <c r="M2431">
        <v>66</v>
      </c>
      <c r="N2431">
        <v>2</v>
      </c>
      <c r="O2431">
        <v>0</v>
      </c>
      <c r="P2431">
        <v>2720</v>
      </c>
      <c r="Q2431">
        <v>433</v>
      </c>
      <c r="R2431">
        <v>73440</v>
      </c>
      <c r="S2431">
        <v>11691</v>
      </c>
    </row>
    <row r="2432" spans="1:19" x14ac:dyDescent="0.3">
      <c r="A2432" t="s">
        <v>126</v>
      </c>
      <c r="B2432" t="s">
        <v>164</v>
      </c>
      <c r="C2432">
        <v>2008</v>
      </c>
      <c r="D2432">
        <v>748</v>
      </c>
      <c r="E2432">
        <v>3</v>
      </c>
      <c r="F2432">
        <v>0</v>
      </c>
      <c r="G2432">
        <v>332</v>
      </c>
      <c r="H2432">
        <v>1</v>
      </c>
      <c r="I2432">
        <v>0</v>
      </c>
      <c r="J2432">
        <v>97</v>
      </c>
      <c r="K2432">
        <v>22</v>
      </c>
      <c r="L2432">
        <v>4</v>
      </c>
      <c r="M2432">
        <v>31</v>
      </c>
      <c r="N2432">
        <v>10</v>
      </c>
      <c r="O2432">
        <v>0</v>
      </c>
      <c r="P2432">
        <v>1084</v>
      </c>
      <c r="Q2432">
        <v>164</v>
      </c>
      <c r="R2432">
        <v>29268</v>
      </c>
      <c r="S2432">
        <v>4428</v>
      </c>
    </row>
    <row r="2433" spans="1:19" x14ac:dyDescent="0.3">
      <c r="A2433" t="s">
        <v>126</v>
      </c>
      <c r="B2433" t="s">
        <v>517</v>
      </c>
      <c r="C2433">
        <v>2008</v>
      </c>
      <c r="D2433">
        <v>1515</v>
      </c>
      <c r="E2433">
        <v>0</v>
      </c>
      <c r="F2433">
        <v>0</v>
      </c>
      <c r="G2433">
        <v>601</v>
      </c>
      <c r="H2433">
        <v>3</v>
      </c>
      <c r="I2433">
        <v>1</v>
      </c>
      <c r="J2433">
        <v>102</v>
      </c>
      <c r="K2433">
        <v>31</v>
      </c>
      <c r="L2433">
        <v>1</v>
      </c>
      <c r="M2433">
        <v>56</v>
      </c>
      <c r="N2433">
        <v>28</v>
      </c>
      <c r="O2433">
        <v>0</v>
      </c>
      <c r="P2433">
        <v>2120</v>
      </c>
      <c r="Q2433">
        <v>218</v>
      </c>
      <c r="R2433">
        <v>57240</v>
      </c>
      <c r="S2433">
        <v>5886</v>
      </c>
    </row>
    <row r="2434" spans="1:19" x14ac:dyDescent="0.3">
      <c r="A2434" t="s">
        <v>126</v>
      </c>
      <c r="B2434" t="s">
        <v>147</v>
      </c>
      <c r="C2434">
        <v>2008</v>
      </c>
      <c r="D2434">
        <v>2700</v>
      </c>
      <c r="E2434">
        <v>13</v>
      </c>
      <c r="F2434">
        <v>3</v>
      </c>
      <c r="G2434">
        <v>877</v>
      </c>
      <c r="H2434">
        <v>7</v>
      </c>
      <c r="I2434">
        <v>0</v>
      </c>
      <c r="J2434">
        <v>554</v>
      </c>
      <c r="K2434">
        <v>60</v>
      </c>
      <c r="L2434">
        <v>15</v>
      </c>
      <c r="M2434">
        <v>188</v>
      </c>
      <c r="N2434">
        <v>9</v>
      </c>
      <c r="O2434">
        <v>0</v>
      </c>
      <c r="P2434">
        <v>3600</v>
      </c>
      <c r="Q2434">
        <v>826</v>
      </c>
      <c r="R2434">
        <v>97200</v>
      </c>
      <c r="S2434">
        <v>22302</v>
      </c>
    </row>
    <row r="2435" spans="1:19" x14ac:dyDescent="0.3">
      <c r="A2435" t="s">
        <v>126</v>
      </c>
      <c r="B2435" t="s">
        <v>81</v>
      </c>
      <c r="C2435">
        <v>2008</v>
      </c>
      <c r="D2435">
        <v>1200</v>
      </c>
      <c r="E2435">
        <v>9</v>
      </c>
      <c r="F2435">
        <v>6</v>
      </c>
      <c r="G2435">
        <v>485</v>
      </c>
      <c r="H2435">
        <v>11</v>
      </c>
      <c r="I2435">
        <v>0</v>
      </c>
      <c r="J2435">
        <v>152</v>
      </c>
      <c r="K2435">
        <v>32</v>
      </c>
      <c r="L2435">
        <v>5</v>
      </c>
      <c r="M2435">
        <v>50</v>
      </c>
      <c r="N2435">
        <v>18</v>
      </c>
      <c r="O2435">
        <v>0</v>
      </c>
      <c r="P2435">
        <v>1711</v>
      </c>
      <c r="Q2435">
        <v>257</v>
      </c>
      <c r="R2435">
        <v>46197</v>
      </c>
      <c r="S2435">
        <v>6939</v>
      </c>
    </row>
    <row r="2436" spans="1:19" x14ac:dyDescent="0.3">
      <c r="A2436" t="s">
        <v>126</v>
      </c>
      <c r="B2436" t="s">
        <v>162</v>
      </c>
      <c r="C2436">
        <v>2008</v>
      </c>
      <c r="D2436">
        <v>2201</v>
      </c>
      <c r="E2436">
        <v>7</v>
      </c>
      <c r="F2436">
        <v>0</v>
      </c>
      <c r="G2436">
        <v>634</v>
      </c>
      <c r="H2436">
        <v>3</v>
      </c>
      <c r="I2436">
        <v>0</v>
      </c>
      <c r="J2436">
        <v>459</v>
      </c>
      <c r="K2436">
        <v>63</v>
      </c>
      <c r="L2436">
        <v>1</v>
      </c>
      <c r="M2436">
        <v>271</v>
      </c>
      <c r="N2436">
        <v>111</v>
      </c>
      <c r="O2436">
        <v>0</v>
      </c>
      <c r="P2436">
        <v>2845</v>
      </c>
      <c r="Q2436">
        <v>905</v>
      </c>
      <c r="R2436">
        <v>76815</v>
      </c>
      <c r="S2436">
        <v>24435</v>
      </c>
    </row>
    <row r="2437" spans="1:19" x14ac:dyDescent="0.3">
      <c r="A2437" t="s">
        <v>126</v>
      </c>
      <c r="B2437" t="s">
        <v>38</v>
      </c>
      <c r="C2437">
        <v>2008</v>
      </c>
      <c r="D2437">
        <v>2039</v>
      </c>
      <c r="E2437">
        <v>3</v>
      </c>
      <c r="F2437">
        <v>1</v>
      </c>
      <c r="G2437">
        <v>591</v>
      </c>
      <c r="H2437">
        <v>2</v>
      </c>
      <c r="I2437">
        <v>1</v>
      </c>
      <c r="J2437">
        <v>498</v>
      </c>
      <c r="K2437">
        <v>86</v>
      </c>
      <c r="L2437">
        <v>6</v>
      </c>
      <c r="M2437">
        <v>164</v>
      </c>
      <c r="N2437">
        <v>16</v>
      </c>
      <c r="O2437">
        <v>0</v>
      </c>
      <c r="P2437">
        <v>2637</v>
      </c>
      <c r="Q2437">
        <v>770</v>
      </c>
      <c r="R2437">
        <v>71199</v>
      </c>
      <c r="S2437">
        <v>20790</v>
      </c>
    </row>
    <row r="2438" spans="1:19" x14ac:dyDescent="0.3">
      <c r="A2438" t="s">
        <v>126</v>
      </c>
      <c r="B2438" t="s">
        <v>177</v>
      </c>
      <c r="C2438">
        <v>2008</v>
      </c>
      <c r="D2438">
        <v>1034</v>
      </c>
      <c r="E2438">
        <v>2</v>
      </c>
      <c r="F2438">
        <v>1</v>
      </c>
      <c r="G2438">
        <v>354</v>
      </c>
      <c r="H2438">
        <v>1</v>
      </c>
      <c r="I2438">
        <v>0</v>
      </c>
      <c r="J2438">
        <v>236</v>
      </c>
      <c r="K2438">
        <v>111</v>
      </c>
      <c r="L2438">
        <v>8</v>
      </c>
      <c r="M2438">
        <v>182</v>
      </c>
      <c r="N2438">
        <v>25</v>
      </c>
      <c r="O2438">
        <v>0</v>
      </c>
      <c r="P2438">
        <v>1392</v>
      </c>
      <c r="Q2438">
        <v>562</v>
      </c>
      <c r="R2438">
        <v>37584</v>
      </c>
      <c r="S2438">
        <v>15174</v>
      </c>
    </row>
    <row r="2439" spans="1:19" x14ac:dyDescent="0.3">
      <c r="A2439" t="s">
        <v>62</v>
      </c>
      <c r="B2439" t="s">
        <v>70</v>
      </c>
      <c r="C2439">
        <v>2008</v>
      </c>
      <c r="D2439">
        <v>1456</v>
      </c>
      <c r="E2439">
        <v>11</v>
      </c>
      <c r="F2439">
        <v>13</v>
      </c>
      <c r="G2439">
        <v>209</v>
      </c>
      <c r="H2439">
        <v>182</v>
      </c>
      <c r="I2439">
        <v>0</v>
      </c>
      <c r="J2439">
        <v>156</v>
      </c>
      <c r="K2439">
        <v>31</v>
      </c>
      <c r="L2439">
        <v>13</v>
      </c>
      <c r="M2439">
        <v>30</v>
      </c>
      <c r="N2439">
        <v>41</v>
      </c>
      <c r="O2439">
        <v>0</v>
      </c>
      <c r="P2439">
        <v>1871</v>
      </c>
      <c r="Q2439">
        <v>271</v>
      </c>
      <c r="R2439">
        <v>50517</v>
      </c>
      <c r="S2439">
        <v>7317</v>
      </c>
    </row>
    <row r="2440" spans="1:19" x14ac:dyDescent="0.3">
      <c r="A2440" t="s">
        <v>62</v>
      </c>
      <c r="B2440" t="s">
        <v>69</v>
      </c>
      <c r="C2440">
        <v>2008</v>
      </c>
      <c r="D2440">
        <v>602</v>
      </c>
      <c r="E2440">
        <v>1</v>
      </c>
      <c r="F2440">
        <v>0</v>
      </c>
      <c r="G2440">
        <v>103</v>
      </c>
      <c r="H2440">
        <v>70</v>
      </c>
      <c r="I2440">
        <v>0</v>
      </c>
      <c r="J2440">
        <v>86</v>
      </c>
      <c r="K2440">
        <v>2</v>
      </c>
      <c r="L2440">
        <v>0</v>
      </c>
      <c r="M2440">
        <v>18</v>
      </c>
      <c r="N2440">
        <v>21</v>
      </c>
      <c r="O2440">
        <v>0</v>
      </c>
      <c r="P2440">
        <v>776</v>
      </c>
      <c r="Q2440">
        <v>127</v>
      </c>
      <c r="R2440">
        <v>20952</v>
      </c>
      <c r="S2440">
        <v>3429</v>
      </c>
    </row>
    <row r="2441" spans="1:19" x14ac:dyDescent="0.3">
      <c r="A2441" t="s">
        <v>62</v>
      </c>
      <c r="B2441" t="s">
        <v>42</v>
      </c>
      <c r="C2441">
        <v>2008</v>
      </c>
      <c r="D2441">
        <v>1003</v>
      </c>
      <c r="E2441">
        <v>10</v>
      </c>
      <c r="F2441">
        <v>5</v>
      </c>
      <c r="G2441">
        <v>271</v>
      </c>
      <c r="H2441">
        <v>92</v>
      </c>
      <c r="I2441">
        <v>0</v>
      </c>
      <c r="J2441">
        <v>120</v>
      </c>
      <c r="K2441">
        <v>49</v>
      </c>
      <c r="L2441">
        <v>2</v>
      </c>
      <c r="M2441">
        <v>32</v>
      </c>
      <c r="N2441">
        <v>7</v>
      </c>
      <c r="O2441">
        <v>0</v>
      </c>
      <c r="P2441">
        <v>1381</v>
      </c>
      <c r="Q2441">
        <v>210</v>
      </c>
      <c r="R2441">
        <v>37287</v>
      </c>
      <c r="S2441">
        <v>5670</v>
      </c>
    </row>
    <row r="2442" spans="1:19" x14ac:dyDescent="0.3">
      <c r="A2442" t="s">
        <v>62</v>
      </c>
      <c r="B2442" t="s">
        <v>71</v>
      </c>
      <c r="C2442">
        <v>2008</v>
      </c>
      <c r="D2442">
        <v>517</v>
      </c>
      <c r="E2442">
        <v>0</v>
      </c>
      <c r="F2442">
        <v>1</v>
      </c>
      <c r="G2442">
        <v>124</v>
      </c>
      <c r="H2442">
        <v>65</v>
      </c>
      <c r="I2442">
        <v>0</v>
      </c>
      <c r="J2442">
        <v>76</v>
      </c>
      <c r="K2442">
        <v>21</v>
      </c>
      <c r="L2442">
        <v>2</v>
      </c>
      <c r="M2442">
        <v>11</v>
      </c>
      <c r="N2442">
        <v>7</v>
      </c>
      <c r="O2442">
        <v>0</v>
      </c>
      <c r="P2442">
        <v>707</v>
      </c>
      <c r="Q2442">
        <v>117</v>
      </c>
      <c r="R2442">
        <v>19089</v>
      </c>
      <c r="S2442">
        <v>3159</v>
      </c>
    </row>
    <row r="2443" spans="1:19" x14ac:dyDescent="0.3">
      <c r="A2443" t="s">
        <v>62</v>
      </c>
      <c r="B2443" t="s">
        <v>66</v>
      </c>
      <c r="C2443">
        <v>2008</v>
      </c>
      <c r="D2443">
        <v>986</v>
      </c>
      <c r="E2443">
        <v>9</v>
      </c>
      <c r="F2443">
        <v>10</v>
      </c>
      <c r="G2443">
        <v>292</v>
      </c>
      <c r="H2443">
        <v>92</v>
      </c>
      <c r="I2443">
        <v>1</v>
      </c>
      <c r="J2443">
        <v>410</v>
      </c>
      <c r="K2443">
        <v>177</v>
      </c>
      <c r="L2443">
        <v>75</v>
      </c>
      <c r="M2443">
        <v>117</v>
      </c>
      <c r="N2443">
        <v>38</v>
      </c>
      <c r="O2443">
        <v>0</v>
      </c>
      <c r="P2443">
        <v>1390</v>
      </c>
      <c r="Q2443">
        <v>817</v>
      </c>
      <c r="R2443">
        <v>37530</v>
      </c>
      <c r="S2443">
        <v>22059</v>
      </c>
    </row>
    <row r="2444" spans="1:19" x14ac:dyDescent="0.3">
      <c r="A2444" t="s">
        <v>62</v>
      </c>
      <c r="B2444" t="s">
        <v>67</v>
      </c>
      <c r="C2444">
        <v>2008</v>
      </c>
      <c r="D2444">
        <v>1714</v>
      </c>
      <c r="E2444">
        <v>7</v>
      </c>
      <c r="F2444">
        <v>6</v>
      </c>
      <c r="G2444">
        <v>359</v>
      </c>
      <c r="H2444">
        <v>219</v>
      </c>
      <c r="I2444">
        <v>0</v>
      </c>
      <c r="J2444">
        <v>112</v>
      </c>
      <c r="K2444">
        <v>62</v>
      </c>
      <c r="L2444">
        <v>16</v>
      </c>
      <c r="M2444">
        <v>34</v>
      </c>
      <c r="N2444">
        <v>62</v>
      </c>
      <c r="O2444">
        <v>0</v>
      </c>
      <c r="P2444">
        <v>2305</v>
      </c>
      <c r="Q2444">
        <v>286</v>
      </c>
      <c r="R2444">
        <v>62235</v>
      </c>
      <c r="S2444">
        <v>7722</v>
      </c>
    </row>
    <row r="2445" spans="1:19" x14ac:dyDescent="0.3">
      <c r="A2445" t="s">
        <v>62</v>
      </c>
      <c r="B2445" t="s">
        <v>73</v>
      </c>
      <c r="C2445">
        <v>2008</v>
      </c>
      <c r="D2445">
        <v>684</v>
      </c>
      <c r="E2445">
        <v>2</v>
      </c>
      <c r="F2445">
        <v>2</v>
      </c>
      <c r="G2445">
        <v>126</v>
      </c>
      <c r="H2445">
        <v>29</v>
      </c>
      <c r="I2445">
        <v>0</v>
      </c>
      <c r="J2445">
        <v>338</v>
      </c>
      <c r="K2445">
        <v>121</v>
      </c>
      <c r="L2445">
        <v>30</v>
      </c>
      <c r="M2445">
        <v>77</v>
      </c>
      <c r="N2445">
        <v>40</v>
      </c>
      <c r="O2445">
        <v>0</v>
      </c>
      <c r="P2445">
        <v>843</v>
      </c>
      <c r="Q2445">
        <v>606</v>
      </c>
      <c r="R2445">
        <v>22761</v>
      </c>
      <c r="S2445">
        <v>16362</v>
      </c>
    </row>
    <row r="2446" spans="1:19" x14ac:dyDescent="0.3">
      <c r="A2446" t="s">
        <v>62</v>
      </c>
      <c r="B2446" t="s">
        <v>529</v>
      </c>
      <c r="C2446">
        <v>2008</v>
      </c>
      <c r="D2446">
        <v>981</v>
      </c>
      <c r="E2446">
        <v>5</v>
      </c>
      <c r="F2446">
        <v>3</v>
      </c>
      <c r="G2446">
        <v>255</v>
      </c>
      <c r="H2446">
        <v>140</v>
      </c>
      <c r="I2446">
        <v>0</v>
      </c>
      <c r="J2446">
        <v>164</v>
      </c>
      <c r="K2446">
        <v>31</v>
      </c>
      <c r="L2446">
        <v>16</v>
      </c>
      <c r="M2446">
        <v>61</v>
      </c>
      <c r="N2446">
        <v>22</v>
      </c>
      <c r="O2446">
        <v>0</v>
      </c>
      <c r="P2446">
        <v>1384</v>
      </c>
      <c r="Q2446">
        <v>294</v>
      </c>
      <c r="R2446">
        <v>37368</v>
      </c>
      <c r="S2446">
        <v>7938</v>
      </c>
    </row>
    <row r="2447" spans="1:19" x14ac:dyDescent="0.3">
      <c r="A2447" t="s">
        <v>62</v>
      </c>
      <c r="B2447" t="s">
        <v>68</v>
      </c>
      <c r="C2447">
        <v>2008</v>
      </c>
      <c r="D2447">
        <v>1186</v>
      </c>
      <c r="E2447">
        <v>6</v>
      </c>
      <c r="F2447">
        <v>6</v>
      </c>
      <c r="G2447">
        <v>291</v>
      </c>
      <c r="H2447">
        <v>147</v>
      </c>
      <c r="I2447">
        <v>1</v>
      </c>
      <c r="J2447">
        <v>199</v>
      </c>
      <c r="K2447">
        <v>34</v>
      </c>
      <c r="L2447">
        <v>8</v>
      </c>
      <c r="M2447">
        <v>55</v>
      </c>
      <c r="N2447">
        <v>17</v>
      </c>
      <c r="O2447">
        <v>0</v>
      </c>
      <c r="P2447">
        <v>1637</v>
      </c>
      <c r="Q2447">
        <v>313</v>
      </c>
      <c r="R2447">
        <v>44199</v>
      </c>
      <c r="S2447">
        <v>8451</v>
      </c>
    </row>
    <row r="2448" spans="1:19" x14ac:dyDescent="0.3">
      <c r="A2448" t="s">
        <v>62</v>
      </c>
      <c r="B2448" t="s">
        <v>64</v>
      </c>
      <c r="C2448">
        <v>2008</v>
      </c>
      <c r="D2448">
        <v>549</v>
      </c>
      <c r="E2448">
        <v>1</v>
      </c>
      <c r="F2448">
        <v>0</v>
      </c>
      <c r="G2448">
        <v>139</v>
      </c>
      <c r="H2448">
        <v>62</v>
      </c>
      <c r="I2448">
        <v>0</v>
      </c>
      <c r="J2448">
        <v>120</v>
      </c>
      <c r="K2448">
        <v>15</v>
      </c>
      <c r="L2448">
        <v>1</v>
      </c>
      <c r="M2448">
        <v>42</v>
      </c>
      <c r="N2448">
        <v>10</v>
      </c>
      <c r="O2448">
        <v>0</v>
      </c>
      <c r="P2448">
        <v>751</v>
      </c>
      <c r="Q2448">
        <v>188</v>
      </c>
      <c r="R2448">
        <v>20277</v>
      </c>
      <c r="S2448">
        <v>5076</v>
      </c>
    </row>
    <row r="2449" spans="1:19" x14ac:dyDescent="0.3">
      <c r="A2449" t="s">
        <v>62</v>
      </c>
      <c r="B2449" t="s">
        <v>65</v>
      </c>
      <c r="C2449">
        <v>2008</v>
      </c>
      <c r="D2449">
        <v>1473</v>
      </c>
      <c r="E2449">
        <v>0</v>
      </c>
      <c r="F2449">
        <v>2</v>
      </c>
      <c r="G2449">
        <v>333</v>
      </c>
      <c r="H2449">
        <v>218</v>
      </c>
      <c r="I2449">
        <v>0</v>
      </c>
      <c r="J2449">
        <v>219</v>
      </c>
      <c r="K2449">
        <v>48</v>
      </c>
      <c r="L2449">
        <v>4</v>
      </c>
      <c r="M2449">
        <v>61</v>
      </c>
      <c r="N2449">
        <v>19</v>
      </c>
      <c r="O2449">
        <v>0</v>
      </c>
      <c r="P2449">
        <v>2026</v>
      </c>
      <c r="Q2449">
        <v>351</v>
      </c>
      <c r="R2449">
        <v>54702</v>
      </c>
      <c r="S2449">
        <v>9477</v>
      </c>
    </row>
    <row r="2450" spans="1:19" x14ac:dyDescent="0.3">
      <c r="A2450" t="s">
        <v>62</v>
      </c>
      <c r="B2450" t="s">
        <v>72</v>
      </c>
      <c r="C2450">
        <v>2008</v>
      </c>
      <c r="D2450">
        <v>798</v>
      </c>
      <c r="E2450">
        <v>3</v>
      </c>
      <c r="F2450">
        <v>7</v>
      </c>
      <c r="G2450">
        <v>216</v>
      </c>
      <c r="H2450">
        <v>96</v>
      </c>
      <c r="I2450">
        <v>0</v>
      </c>
      <c r="J2450">
        <v>365</v>
      </c>
      <c r="K2450">
        <v>45</v>
      </c>
      <c r="L2450">
        <v>15</v>
      </c>
      <c r="M2450">
        <v>123</v>
      </c>
      <c r="N2450">
        <v>31</v>
      </c>
      <c r="O2450">
        <v>0</v>
      </c>
      <c r="P2450">
        <v>1120</v>
      </c>
      <c r="Q2450">
        <v>579</v>
      </c>
      <c r="R2450">
        <v>30240</v>
      </c>
      <c r="S2450">
        <v>15633</v>
      </c>
    </row>
    <row r="2451" spans="1:19" x14ac:dyDescent="0.3">
      <c r="A2451" t="s">
        <v>62</v>
      </c>
      <c r="B2451" t="s">
        <v>63</v>
      </c>
      <c r="C2451">
        <v>2008</v>
      </c>
      <c r="D2451">
        <v>772</v>
      </c>
      <c r="E2451">
        <v>3</v>
      </c>
      <c r="F2451">
        <v>5</v>
      </c>
      <c r="G2451">
        <v>249</v>
      </c>
      <c r="H2451">
        <v>68</v>
      </c>
      <c r="I2451">
        <v>0</v>
      </c>
      <c r="J2451">
        <v>85</v>
      </c>
      <c r="K2451">
        <v>31</v>
      </c>
      <c r="L2451">
        <v>5</v>
      </c>
      <c r="M2451">
        <v>10</v>
      </c>
      <c r="N2451">
        <v>5</v>
      </c>
      <c r="O2451">
        <v>0</v>
      </c>
      <c r="P2451">
        <v>1097</v>
      </c>
      <c r="Q2451">
        <v>136</v>
      </c>
      <c r="R2451">
        <v>29619</v>
      </c>
      <c r="S2451">
        <v>3672</v>
      </c>
    </row>
    <row r="2452" spans="1:19" x14ac:dyDescent="0.3">
      <c r="A2452" t="s">
        <v>277</v>
      </c>
      <c r="B2452" t="s">
        <v>288</v>
      </c>
      <c r="C2452">
        <v>2008</v>
      </c>
      <c r="D2452">
        <v>3463</v>
      </c>
      <c r="E2452">
        <v>0</v>
      </c>
      <c r="F2452">
        <v>1</v>
      </c>
      <c r="G2452">
        <v>73</v>
      </c>
      <c r="H2452">
        <v>372</v>
      </c>
      <c r="I2452">
        <v>0</v>
      </c>
      <c r="J2452">
        <v>72</v>
      </c>
      <c r="K2452">
        <v>1</v>
      </c>
      <c r="L2452">
        <v>2</v>
      </c>
      <c r="M2452">
        <v>3</v>
      </c>
      <c r="N2452">
        <v>2</v>
      </c>
      <c r="O2452">
        <v>0</v>
      </c>
      <c r="P2452">
        <v>3909</v>
      </c>
      <c r="Q2452">
        <v>80</v>
      </c>
      <c r="R2452">
        <v>105543</v>
      </c>
      <c r="S2452">
        <v>2160</v>
      </c>
    </row>
    <row r="2453" spans="1:19" x14ac:dyDescent="0.3">
      <c r="A2453" t="s">
        <v>277</v>
      </c>
      <c r="B2453" t="s">
        <v>286</v>
      </c>
      <c r="C2453">
        <v>2008</v>
      </c>
      <c r="D2453">
        <v>4001</v>
      </c>
      <c r="E2453">
        <v>1</v>
      </c>
      <c r="F2453">
        <v>8</v>
      </c>
      <c r="G2453">
        <v>51</v>
      </c>
      <c r="H2453">
        <v>724</v>
      </c>
      <c r="I2453">
        <v>0</v>
      </c>
      <c r="J2453">
        <v>343</v>
      </c>
      <c r="K2453">
        <v>62</v>
      </c>
      <c r="L2453">
        <v>38</v>
      </c>
      <c r="M2453">
        <v>13</v>
      </c>
      <c r="N2453">
        <v>15</v>
      </c>
      <c r="O2453">
        <v>0</v>
      </c>
      <c r="P2453">
        <v>4785</v>
      </c>
      <c r="Q2453">
        <v>471</v>
      </c>
      <c r="R2453">
        <v>129195</v>
      </c>
      <c r="S2453">
        <v>12717</v>
      </c>
    </row>
    <row r="2454" spans="1:19" x14ac:dyDescent="0.3">
      <c r="A2454" t="s">
        <v>277</v>
      </c>
      <c r="B2454" t="s">
        <v>285</v>
      </c>
      <c r="C2454">
        <v>2008</v>
      </c>
      <c r="D2454">
        <v>2372</v>
      </c>
      <c r="E2454">
        <v>0</v>
      </c>
      <c r="F2454">
        <v>2</v>
      </c>
      <c r="G2454">
        <v>1</v>
      </c>
      <c r="H2454">
        <v>1</v>
      </c>
      <c r="I2454">
        <v>0</v>
      </c>
      <c r="J2454">
        <v>95</v>
      </c>
      <c r="K2454">
        <v>5</v>
      </c>
      <c r="L2454">
        <v>1</v>
      </c>
      <c r="M2454">
        <v>41</v>
      </c>
      <c r="N2454">
        <v>336</v>
      </c>
      <c r="O2454">
        <v>0</v>
      </c>
      <c r="P2454">
        <v>2376</v>
      </c>
      <c r="Q2454">
        <v>478</v>
      </c>
      <c r="R2454">
        <v>64152</v>
      </c>
      <c r="S2454">
        <v>12906</v>
      </c>
    </row>
    <row r="2455" spans="1:19" x14ac:dyDescent="0.3">
      <c r="A2455" t="s">
        <v>277</v>
      </c>
      <c r="B2455" t="s">
        <v>282</v>
      </c>
      <c r="C2455">
        <v>2008</v>
      </c>
      <c r="D2455">
        <v>1171</v>
      </c>
      <c r="E2455">
        <v>0</v>
      </c>
      <c r="F2455">
        <v>3</v>
      </c>
      <c r="G2455">
        <v>5</v>
      </c>
      <c r="H2455">
        <v>149</v>
      </c>
      <c r="I2455">
        <v>0</v>
      </c>
      <c r="J2455">
        <v>343</v>
      </c>
      <c r="K2455">
        <v>27</v>
      </c>
      <c r="L2455">
        <v>2</v>
      </c>
      <c r="M2455">
        <v>7</v>
      </c>
      <c r="N2455">
        <v>4</v>
      </c>
      <c r="O2455">
        <v>0</v>
      </c>
      <c r="P2455">
        <v>1328</v>
      </c>
      <c r="Q2455">
        <v>383</v>
      </c>
      <c r="R2455">
        <v>35856</v>
      </c>
      <c r="S2455">
        <v>10341</v>
      </c>
    </row>
    <row r="2456" spans="1:19" x14ac:dyDescent="0.3">
      <c r="A2456" t="s">
        <v>277</v>
      </c>
      <c r="B2456" t="s">
        <v>278</v>
      </c>
      <c r="C2456">
        <v>2008</v>
      </c>
      <c r="D2456">
        <v>774</v>
      </c>
      <c r="E2456">
        <v>3</v>
      </c>
      <c r="F2456">
        <v>8</v>
      </c>
      <c r="G2456">
        <v>46</v>
      </c>
      <c r="H2456">
        <v>74</v>
      </c>
      <c r="I2456">
        <v>0</v>
      </c>
      <c r="J2456">
        <v>0</v>
      </c>
      <c r="K2456">
        <v>0</v>
      </c>
      <c r="L2456">
        <v>3</v>
      </c>
      <c r="M2456">
        <v>0</v>
      </c>
      <c r="N2456">
        <v>4</v>
      </c>
      <c r="O2456">
        <v>0</v>
      </c>
      <c r="P2456">
        <v>905</v>
      </c>
      <c r="Q2456">
        <v>7</v>
      </c>
      <c r="R2456">
        <v>24435</v>
      </c>
      <c r="S2456">
        <v>189</v>
      </c>
    </row>
    <row r="2457" spans="1:19" x14ac:dyDescent="0.3">
      <c r="A2457" t="s">
        <v>277</v>
      </c>
      <c r="B2457" t="s">
        <v>289</v>
      </c>
      <c r="C2457">
        <v>2008</v>
      </c>
      <c r="D2457">
        <v>2107</v>
      </c>
      <c r="E2457">
        <v>0</v>
      </c>
      <c r="F2457">
        <v>1</v>
      </c>
      <c r="G2457">
        <v>16</v>
      </c>
      <c r="H2457">
        <v>285</v>
      </c>
      <c r="I2457">
        <v>0</v>
      </c>
      <c r="J2457">
        <v>938</v>
      </c>
      <c r="K2457">
        <v>134</v>
      </c>
      <c r="L2457">
        <v>49</v>
      </c>
      <c r="M2457">
        <v>63</v>
      </c>
      <c r="N2457">
        <v>190</v>
      </c>
      <c r="O2457">
        <v>3</v>
      </c>
      <c r="P2457">
        <v>2409</v>
      </c>
      <c r="Q2457">
        <v>1377</v>
      </c>
      <c r="R2457">
        <v>65043</v>
      </c>
      <c r="S2457">
        <v>37179</v>
      </c>
    </row>
    <row r="2458" spans="1:19" x14ac:dyDescent="0.3">
      <c r="A2458" t="s">
        <v>277</v>
      </c>
      <c r="B2458" t="s">
        <v>287</v>
      </c>
      <c r="C2458">
        <v>2008</v>
      </c>
      <c r="D2458">
        <v>2997</v>
      </c>
      <c r="E2458">
        <v>7</v>
      </c>
      <c r="F2458">
        <v>21</v>
      </c>
      <c r="G2458">
        <v>92</v>
      </c>
      <c r="H2458">
        <v>492</v>
      </c>
      <c r="I2458">
        <v>0</v>
      </c>
      <c r="J2458">
        <v>320</v>
      </c>
      <c r="K2458">
        <v>47</v>
      </c>
      <c r="L2458">
        <v>20</v>
      </c>
      <c r="M2458">
        <v>12</v>
      </c>
      <c r="N2458">
        <v>4</v>
      </c>
      <c r="O2458">
        <v>0</v>
      </c>
      <c r="P2458">
        <v>3609</v>
      </c>
      <c r="Q2458">
        <v>403</v>
      </c>
      <c r="R2458">
        <v>97443</v>
      </c>
      <c r="S2458">
        <v>10881</v>
      </c>
    </row>
    <row r="2459" spans="1:19" x14ac:dyDescent="0.3">
      <c r="A2459" t="s">
        <v>277</v>
      </c>
      <c r="B2459" t="s">
        <v>279</v>
      </c>
      <c r="C2459">
        <v>2008</v>
      </c>
      <c r="D2459">
        <v>2038</v>
      </c>
      <c r="E2459">
        <v>0</v>
      </c>
      <c r="F2459">
        <v>5</v>
      </c>
      <c r="G2459">
        <v>55</v>
      </c>
      <c r="H2459">
        <v>240</v>
      </c>
      <c r="I2459">
        <v>0</v>
      </c>
      <c r="J2459">
        <v>591</v>
      </c>
      <c r="K2459">
        <v>144</v>
      </c>
      <c r="L2459">
        <v>32</v>
      </c>
      <c r="M2459">
        <v>8</v>
      </c>
      <c r="N2459">
        <v>3</v>
      </c>
      <c r="O2459">
        <v>0</v>
      </c>
      <c r="P2459">
        <v>2338</v>
      </c>
      <c r="Q2459">
        <v>778</v>
      </c>
      <c r="R2459">
        <v>63126</v>
      </c>
      <c r="S2459">
        <v>21006</v>
      </c>
    </row>
    <row r="2460" spans="1:19" x14ac:dyDescent="0.3">
      <c r="A2460" t="s">
        <v>277</v>
      </c>
      <c r="B2460" t="s">
        <v>280</v>
      </c>
      <c r="C2460">
        <v>2008</v>
      </c>
      <c r="D2460">
        <v>1822</v>
      </c>
      <c r="E2460">
        <v>2</v>
      </c>
      <c r="F2460">
        <v>4</v>
      </c>
      <c r="G2460">
        <v>51</v>
      </c>
      <c r="H2460">
        <v>188</v>
      </c>
      <c r="I2460">
        <v>0</v>
      </c>
      <c r="J2460">
        <v>780</v>
      </c>
      <c r="K2460">
        <v>35</v>
      </c>
      <c r="L2460">
        <v>4</v>
      </c>
      <c r="M2460">
        <v>17</v>
      </c>
      <c r="N2460">
        <v>0</v>
      </c>
      <c r="O2460">
        <v>0</v>
      </c>
      <c r="P2460">
        <v>2067</v>
      </c>
      <c r="Q2460">
        <v>836</v>
      </c>
      <c r="R2460">
        <v>55809</v>
      </c>
      <c r="S2460">
        <v>22572</v>
      </c>
    </row>
    <row r="2461" spans="1:19" x14ac:dyDescent="0.3">
      <c r="A2461" t="s">
        <v>277</v>
      </c>
      <c r="B2461" t="s">
        <v>272</v>
      </c>
      <c r="C2461">
        <v>2008</v>
      </c>
      <c r="D2461">
        <v>1419</v>
      </c>
      <c r="E2461">
        <v>1</v>
      </c>
      <c r="F2461">
        <v>12</v>
      </c>
      <c r="G2461">
        <v>0</v>
      </c>
      <c r="H2461">
        <v>3</v>
      </c>
      <c r="I2461">
        <v>0</v>
      </c>
      <c r="J2461">
        <v>65</v>
      </c>
      <c r="K2461">
        <v>27</v>
      </c>
      <c r="L2461">
        <v>116</v>
      </c>
      <c r="M2461">
        <v>61</v>
      </c>
      <c r="N2461">
        <v>456</v>
      </c>
      <c r="O2461">
        <v>0</v>
      </c>
      <c r="P2461">
        <v>1435</v>
      </c>
      <c r="Q2461">
        <v>725</v>
      </c>
      <c r="R2461">
        <v>38745</v>
      </c>
      <c r="S2461">
        <v>19575</v>
      </c>
    </row>
    <row r="2462" spans="1:19" x14ac:dyDescent="0.3">
      <c r="A2462" t="s">
        <v>277</v>
      </c>
      <c r="B2462" t="s">
        <v>283</v>
      </c>
      <c r="C2462">
        <v>2008</v>
      </c>
      <c r="D2462">
        <v>1887</v>
      </c>
      <c r="E2462">
        <v>0</v>
      </c>
      <c r="F2462">
        <v>3</v>
      </c>
      <c r="G2462">
        <v>25</v>
      </c>
      <c r="H2462">
        <v>236</v>
      </c>
      <c r="I2462">
        <v>0</v>
      </c>
      <c r="J2462">
        <v>883</v>
      </c>
      <c r="K2462">
        <v>94</v>
      </c>
      <c r="L2462">
        <v>14</v>
      </c>
      <c r="M2462">
        <v>28</v>
      </c>
      <c r="N2462">
        <v>6</v>
      </c>
      <c r="O2462">
        <v>109</v>
      </c>
      <c r="P2462">
        <v>2151</v>
      </c>
      <c r="Q2462">
        <v>1134</v>
      </c>
      <c r="R2462">
        <v>58077</v>
      </c>
      <c r="S2462">
        <v>30618</v>
      </c>
    </row>
    <row r="2463" spans="1:19" x14ac:dyDescent="0.3">
      <c r="A2463" t="s">
        <v>277</v>
      </c>
      <c r="B2463" t="s">
        <v>284</v>
      </c>
      <c r="C2463">
        <v>2008</v>
      </c>
      <c r="D2463">
        <v>3165</v>
      </c>
      <c r="E2463">
        <v>0</v>
      </c>
      <c r="F2463">
        <v>1</v>
      </c>
      <c r="G2463">
        <v>137</v>
      </c>
      <c r="H2463">
        <v>398</v>
      </c>
      <c r="I2463">
        <v>0</v>
      </c>
      <c r="J2463">
        <v>199</v>
      </c>
      <c r="K2463">
        <v>26</v>
      </c>
      <c r="L2463">
        <v>7</v>
      </c>
      <c r="M2463">
        <v>6</v>
      </c>
      <c r="N2463">
        <v>3</v>
      </c>
      <c r="O2463">
        <v>0</v>
      </c>
      <c r="P2463">
        <v>3701</v>
      </c>
      <c r="Q2463">
        <v>241</v>
      </c>
      <c r="R2463">
        <v>99927</v>
      </c>
      <c r="S2463">
        <v>6507</v>
      </c>
    </row>
    <row r="2464" spans="1:19" x14ac:dyDescent="0.3">
      <c r="A2464" t="s">
        <v>277</v>
      </c>
      <c r="B2464" t="s">
        <v>209</v>
      </c>
      <c r="C2464">
        <v>2008</v>
      </c>
      <c r="D2464">
        <v>2598</v>
      </c>
      <c r="E2464">
        <v>0</v>
      </c>
      <c r="F2464">
        <v>2</v>
      </c>
      <c r="G2464">
        <v>40</v>
      </c>
      <c r="H2464">
        <v>397</v>
      </c>
      <c r="I2464">
        <v>0</v>
      </c>
      <c r="J2464">
        <v>331</v>
      </c>
      <c r="K2464">
        <v>29</v>
      </c>
      <c r="L2464">
        <v>12</v>
      </c>
      <c r="M2464">
        <v>18</v>
      </c>
      <c r="N2464">
        <v>4</v>
      </c>
      <c r="O2464">
        <v>0</v>
      </c>
      <c r="P2464">
        <v>3037</v>
      </c>
      <c r="Q2464">
        <v>394</v>
      </c>
      <c r="R2464">
        <v>81999</v>
      </c>
      <c r="S2464">
        <v>10638</v>
      </c>
    </row>
    <row r="2465" spans="1:19" x14ac:dyDescent="0.3">
      <c r="A2465" t="s">
        <v>277</v>
      </c>
      <c r="B2465" t="s">
        <v>95</v>
      </c>
      <c r="C2465">
        <v>2008</v>
      </c>
      <c r="D2465">
        <v>3622</v>
      </c>
      <c r="E2465">
        <v>0</v>
      </c>
      <c r="F2465">
        <v>40</v>
      </c>
      <c r="G2465">
        <v>59</v>
      </c>
      <c r="H2465">
        <v>808</v>
      </c>
      <c r="I2465">
        <v>0</v>
      </c>
      <c r="J2465">
        <v>1521</v>
      </c>
      <c r="K2465">
        <v>208</v>
      </c>
      <c r="L2465">
        <v>97</v>
      </c>
      <c r="M2465">
        <v>46</v>
      </c>
      <c r="N2465">
        <v>48</v>
      </c>
      <c r="O2465">
        <v>2</v>
      </c>
      <c r="P2465">
        <v>4529</v>
      </c>
      <c r="Q2465">
        <v>1922</v>
      </c>
      <c r="R2465">
        <v>122283</v>
      </c>
      <c r="S2465">
        <v>51894</v>
      </c>
    </row>
    <row r="2466" spans="1:19" x14ac:dyDescent="0.3">
      <c r="A2466" t="s">
        <v>277</v>
      </c>
      <c r="B2466" t="s">
        <v>291</v>
      </c>
      <c r="C2466">
        <v>2008</v>
      </c>
      <c r="D2466">
        <v>4672</v>
      </c>
      <c r="E2466">
        <v>11</v>
      </c>
      <c r="F2466">
        <v>59</v>
      </c>
      <c r="G2466">
        <v>98</v>
      </c>
      <c r="H2466">
        <v>566</v>
      </c>
      <c r="I2466">
        <v>0</v>
      </c>
      <c r="J2466">
        <v>461</v>
      </c>
      <c r="K2466">
        <v>41</v>
      </c>
      <c r="L2466">
        <v>19</v>
      </c>
      <c r="M2466">
        <v>12</v>
      </c>
      <c r="N2466">
        <v>7</v>
      </c>
      <c r="O2466">
        <v>0</v>
      </c>
      <c r="P2466">
        <v>5406</v>
      </c>
      <c r="Q2466">
        <v>540</v>
      </c>
      <c r="R2466">
        <v>145962</v>
      </c>
      <c r="S2466">
        <v>14580</v>
      </c>
    </row>
    <row r="2467" spans="1:19" x14ac:dyDescent="0.3">
      <c r="A2467" t="s">
        <v>277</v>
      </c>
      <c r="B2467" t="s">
        <v>285</v>
      </c>
      <c r="C2467">
        <v>2008</v>
      </c>
      <c r="D2467">
        <v>3171</v>
      </c>
      <c r="E2467">
        <v>2</v>
      </c>
      <c r="F2467">
        <v>23</v>
      </c>
      <c r="G2467">
        <v>64</v>
      </c>
      <c r="H2467">
        <v>234</v>
      </c>
      <c r="I2467">
        <v>0</v>
      </c>
      <c r="J2467">
        <v>804</v>
      </c>
      <c r="K2467">
        <v>50</v>
      </c>
      <c r="L2467">
        <v>42</v>
      </c>
      <c r="M2467">
        <v>79</v>
      </c>
      <c r="N2467">
        <v>240</v>
      </c>
      <c r="O2467">
        <v>0</v>
      </c>
      <c r="P2467">
        <v>3494</v>
      </c>
      <c r="Q2467">
        <v>1215</v>
      </c>
      <c r="R2467">
        <v>94338</v>
      </c>
      <c r="S2467">
        <v>32805</v>
      </c>
    </row>
    <row r="2468" spans="1:19" x14ac:dyDescent="0.3">
      <c r="A2468" t="s">
        <v>277</v>
      </c>
      <c r="B2468" t="s">
        <v>143</v>
      </c>
      <c r="C2468">
        <v>2008</v>
      </c>
      <c r="D2468">
        <v>2986</v>
      </c>
      <c r="E2468">
        <v>0</v>
      </c>
      <c r="F2468">
        <v>2</v>
      </c>
      <c r="G2468">
        <v>102</v>
      </c>
      <c r="H2468">
        <v>281</v>
      </c>
      <c r="I2468">
        <v>0</v>
      </c>
      <c r="J2468">
        <v>277</v>
      </c>
      <c r="K2468">
        <v>23</v>
      </c>
      <c r="L2468">
        <v>27</v>
      </c>
      <c r="M2468">
        <v>5</v>
      </c>
      <c r="N2468">
        <v>2</v>
      </c>
      <c r="O2468">
        <v>0</v>
      </c>
      <c r="P2468">
        <v>3371</v>
      </c>
      <c r="Q2468">
        <v>334</v>
      </c>
      <c r="R2468">
        <v>91017</v>
      </c>
      <c r="S2468">
        <v>9018</v>
      </c>
    </row>
    <row r="2469" spans="1:19" x14ac:dyDescent="0.3">
      <c r="A2469" t="s">
        <v>277</v>
      </c>
      <c r="B2469" t="s">
        <v>292</v>
      </c>
      <c r="C2469">
        <v>2008</v>
      </c>
      <c r="D2469">
        <v>397</v>
      </c>
      <c r="E2469">
        <v>0</v>
      </c>
      <c r="F2469">
        <v>0</v>
      </c>
      <c r="G2469">
        <v>0</v>
      </c>
      <c r="H2469">
        <v>76</v>
      </c>
      <c r="I2469">
        <v>0</v>
      </c>
      <c r="J2469">
        <v>444</v>
      </c>
      <c r="K2469">
        <v>77</v>
      </c>
      <c r="L2469">
        <v>83</v>
      </c>
      <c r="M2469">
        <v>7</v>
      </c>
      <c r="N2469">
        <v>5</v>
      </c>
      <c r="O2469">
        <v>0</v>
      </c>
      <c r="P2469">
        <v>473</v>
      </c>
      <c r="Q2469">
        <v>616</v>
      </c>
      <c r="R2469">
        <v>12771</v>
      </c>
      <c r="S2469">
        <v>16632</v>
      </c>
    </row>
    <row r="2470" spans="1:19" x14ac:dyDescent="0.3">
      <c r="A2470" t="s">
        <v>277</v>
      </c>
      <c r="B2470" t="s">
        <v>290</v>
      </c>
      <c r="C2470">
        <v>2008</v>
      </c>
      <c r="D2470">
        <v>3674</v>
      </c>
      <c r="E2470">
        <v>0</v>
      </c>
      <c r="F2470">
        <v>0</v>
      </c>
      <c r="G2470">
        <v>121</v>
      </c>
      <c r="H2470">
        <v>623</v>
      </c>
      <c r="I2470">
        <v>0</v>
      </c>
      <c r="J2470">
        <v>849</v>
      </c>
      <c r="K2470">
        <v>107</v>
      </c>
      <c r="L2470">
        <v>59</v>
      </c>
      <c r="M2470">
        <v>26</v>
      </c>
      <c r="N2470">
        <v>5</v>
      </c>
      <c r="O2470">
        <v>0</v>
      </c>
      <c r="P2470">
        <v>4418</v>
      </c>
      <c r="Q2470">
        <v>1046</v>
      </c>
      <c r="R2470">
        <v>119286</v>
      </c>
      <c r="S2470">
        <v>28242</v>
      </c>
    </row>
    <row r="2471" spans="1:19" x14ac:dyDescent="0.3">
      <c r="A2471" t="s">
        <v>277</v>
      </c>
      <c r="B2471" t="s">
        <v>281</v>
      </c>
      <c r="C2471">
        <v>2008</v>
      </c>
      <c r="D2471">
        <v>1430</v>
      </c>
      <c r="E2471">
        <v>0</v>
      </c>
      <c r="F2471">
        <v>0</v>
      </c>
      <c r="G2471">
        <v>27</v>
      </c>
      <c r="H2471">
        <v>146</v>
      </c>
      <c r="I2471">
        <v>0</v>
      </c>
      <c r="J2471">
        <v>352</v>
      </c>
      <c r="K2471">
        <v>71</v>
      </c>
      <c r="L2471">
        <v>14</v>
      </c>
      <c r="M2471">
        <v>5</v>
      </c>
      <c r="N2471">
        <v>5</v>
      </c>
      <c r="O2471">
        <v>0</v>
      </c>
      <c r="P2471">
        <v>1603</v>
      </c>
      <c r="Q2471">
        <v>447</v>
      </c>
      <c r="R2471">
        <v>43281</v>
      </c>
      <c r="S2471">
        <v>12069</v>
      </c>
    </row>
    <row r="2472" spans="1:19" x14ac:dyDescent="0.3">
      <c r="A2472" t="s">
        <v>511</v>
      </c>
      <c r="B2472" t="s">
        <v>557</v>
      </c>
      <c r="C2472">
        <v>2009</v>
      </c>
      <c r="D2472">
        <v>97</v>
      </c>
      <c r="E2472">
        <v>19</v>
      </c>
      <c r="F2472">
        <v>25</v>
      </c>
      <c r="G2472">
        <v>0</v>
      </c>
      <c r="H2472">
        <v>8</v>
      </c>
      <c r="I2472">
        <v>0</v>
      </c>
      <c r="J2472">
        <v>11</v>
      </c>
      <c r="K2472">
        <v>2</v>
      </c>
      <c r="L2472">
        <v>1</v>
      </c>
      <c r="M2472">
        <v>0</v>
      </c>
      <c r="N2472">
        <v>0</v>
      </c>
      <c r="O2472">
        <v>0</v>
      </c>
      <c r="P2472">
        <v>149</v>
      </c>
      <c r="Q2472">
        <v>14</v>
      </c>
      <c r="R2472">
        <v>4470</v>
      </c>
      <c r="S2472">
        <v>420</v>
      </c>
    </row>
    <row r="2473" spans="1:19" x14ac:dyDescent="0.3">
      <c r="A2473" t="s">
        <v>511</v>
      </c>
      <c r="B2473" t="s">
        <v>417</v>
      </c>
      <c r="C2473">
        <v>2009</v>
      </c>
      <c r="D2473">
        <v>23</v>
      </c>
      <c r="E2473">
        <v>12</v>
      </c>
      <c r="F2473">
        <v>11</v>
      </c>
      <c r="G2473">
        <v>0</v>
      </c>
      <c r="H2473">
        <v>3</v>
      </c>
      <c r="I2473">
        <v>0</v>
      </c>
      <c r="J2473">
        <v>1</v>
      </c>
      <c r="K2473">
        <v>0</v>
      </c>
      <c r="L2473">
        <v>0</v>
      </c>
      <c r="M2473">
        <v>0</v>
      </c>
      <c r="N2473">
        <v>0</v>
      </c>
      <c r="O2473">
        <v>0</v>
      </c>
      <c r="P2473">
        <v>49</v>
      </c>
      <c r="Q2473">
        <v>1</v>
      </c>
      <c r="R2473">
        <v>1470</v>
      </c>
      <c r="S2473">
        <v>30</v>
      </c>
    </row>
    <row r="2474" spans="1:19" x14ac:dyDescent="0.3">
      <c r="A2474" t="s">
        <v>511</v>
      </c>
      <c r="B2474" t="s">
        <v>573</v>
      </c>
      <c r="C2474">
        <v>2009</v>
      </c>
      <c r="D2474">
        <v>63</v>
      </c>
      <c r="E2474">
        <v>24</v>
      </c>
      <c r="F2474">
        <v>32</v>
      </c>
      <c r="G2474">
        <v>0</v>
      </c>
      <c r="H2474">
        <v>5</v>
      </c>
      <c r="I2474">
        <v>0</v>
      </c>
      <c r="J2474">
        <v>38</v>
      </c>
      <c r="K2474">
        <v>9</v>
      </c>
      <c r="L2474">
        <v>10</v>
      </c>
      <c r="M2474">
        <v>0</v>
      </c>
      <c r="N2474">
        <v>0</v>
      </c>
      <c r="O2474">
        <v>0</v>
      </c>
      <c r="P2474">
        <v>124</v>
      </c>
      <c r="Q2474">
        <v>57</v>
      </c>
      <c r="R2474">
        <v>3720</v>
      </c>
      <c r="S2474">
        <v>1710</v>
      </c>
    </row>
    <row r="2475" spans="1:19" x14ac:dyDescent="0.3">
      <c r="A2475" t="s">
        <v>433</v>
      </c>
      <c r="B2475" t="s">
        <v>434</v>
      </c>
      <c r="C2475">
        <v>2009</v>
      </c>
      <c r="D2475">
        <v>3220</v>
      </c>
      <c r="E2475">
        <v>496</v>
      </c>
      <c r="F2475">
        <v>58</v>
      </c>
      <c r="G2475">
        <v>0</v>
      </c>
      <c r="H2475">
        <v>407</v>
      </c>
      <c r="I2475">
        <v>0</v>
      </c>
      <c r="J2475">
        <v>288</v>
      </c>
      <c r="K2475">
        <v>233</v>
      </c>
      <c r="L2475">
        <v>17</v>
      </c>
      <c r="M2475">
        <v>0</v>
      </c>
      <c r="N2475">
        <v>250</v>
      </c>
      <c r="O2475">
        <v>0</v>
      </c>
      <c r="P2475">
        <v>4181</v>
      </c>
      <c r="Q2475">
        <v>788</v>
      </c>
      <c r="R2475">
        <v>125430</v>
      </c>
      <c r="S2475">
        <v>23640</v>
      </c>
    </row>
    <row r="2476" spans="1:19" x14ac:dyDescent="0.3">
      <c r="A2476" t="s">
        <v>433</v>
      </c>
      <c r="B2476" t="s">
        <v>24</v>
      </c>
      <c r="C2476">
        <v>2009</v>
      </c>
      <c r="D2476">
        <v>2937</v>
      </c>
      <c r="E2476">
        <v>697</v>
      </c>
      <c r="F2476">
        <v>31</v>
      </c>
      <c r="G2476">
        <v>0</v>
      </c>
      <c r="H2476">
        <v>451</v>
      </c>
      <c r="I2476">
        <v>0</v>
      </c>
      <c r="J2476">
        <v>256</v>
      </c>
      <c r="K2476">
        <v>268</v>
      </c>
      <c r="L2476">
        <v>23</v>
      </c>
      <c r="M2476">
        <v>0</v>
      </c>
      <c r="N2476">
        <v>192</v>
      </c>
      <c r="O2476">
        <v>0</v>
      </c>
      <c r="P2476">
        <v>4116</v>
      </c>
      <c r="Q2476">
        <v>739</v>
      </c>
      <c r="R2476">
        <v>123480</v>
      </c>
      <c r="S2476">
        <v>22170</v>
      </c>
    </row>
    <row r="2477" spans="1:19" x14ac:dyDescent="0.3">
      <c r="A2477" t="s">
        <v>433</v>
      </c>
      <c r="B2477" t="s">
        <v>294</v>
      </c>
      <c r="C2477">
        <v>2009</v>
      </c>
      <c r="D2477">
        <v>4270</v>
      </c>
      <c r="E2477">
        <v>526</v>
      </c>
      <c r="F2477">
        <v>23</v>
      </c>
      <c r="G2477">
        <v>0</v>
      </c>
      <c r="H2477">
        <v>571</v>
      </c>
      <c r="I2477">
        <v>0</v>
      </c>
      <c r="J2477">
        <v>339</v>
      </c>
      <c r="K2477">
        <v>311</v>
      </c>
      <c r="L2477">
        <v>8</v>
      </c>
      <c r="M2477">
        <v>0</v>
      </c>
      <c r="N2477">
        <v>320</v>
      </c>
      <c r="O2477">
        <v>0</v>
      </c>
      <c r="P2477">
        <v>5390</v>
      </c>
      <c r="Q2477">
        <v>978</v>
      </c>
      <c r="R2477">
        <v>161700</v>
      </c>
      <c r="S2477">
        <v>29340</v>
      </c>
    </row>
    <row r="2478" spans="1:19" x14ac:dyDescent="0.3">
      <c r="A2478" t="s">
        <v>433</v>
      </c>
      <c r="B2478" t="s">
        <v>448</v>
      </c>
      <c r="C2478">
        <v>2009</v>
      </c>
      <c r="D2478">
        <v>3028</v>
      </c>
      <c r="E2478">
        <v>320</v>
      </c>
      <c r="F2478">
        <v>26</v>
      </c>
      <c r="G2478">
        <v>0</v>
      </c>
      <c r="H2478">
        <v>347</v>
      </c>
      <c r="I2478">
        <v>0</v>
      </c>
      <c r="J2478">
        <v>380</v>
      </c>
      <c r="K2478">
        <v>234</v>
      </c>
      <c r="L2478">
        <v>1</v>
      </c>
      <c r="M2478">
        <v>0</v>
      </c>
      <c r="N2478">
        <v>346</v>
      </c>
      <c r="O2478">
        <v>0</v>
      </c>
      <c r="P2478">
        <v>3721</v>
      </c>
      <c r="Q2478">
        <v>961</v>
      </c>
      <c r="R2478">
        <v>111630</v>
      </c>
      <c r="S2478">
        <v>28830</v>
      </c>
    </row>
    <row r="2479" spans="1:19" x14ac:dyDescent="0.3">
      <c r="A2479" t="s">
        <v>433</v>
      </c>
      <c r="B2479" t="s">
        <v>214</v>
      </c>
      <c r="C2479">
        <v>2009</v>
      </c>
      <c r="D2479">
        <v>3287</v>
      </c>
      <c r="E2479">
        <v>356</v>
      </c>
      <c r="F2479">
        <v>34</v>
      </c>
      <c r="G2479">
        <v>0</v>
      </c>
      <c r="H2479">
        <v>537</v>
      </c>
      <c r="I2479">
        <v>0</v>
      </c>
      <c r="J2479">
        <v>402</v>
      </c>
      <c r="K2479">
        <v>333</v>
      </c>
      <c r="L2479">
        <v>17</v>
      </c>
      <c r="M2479">
        <v>0</v>
      </c>
      <c r="N2479">
        <v>306</v>
      </c>
      <c r="O2479">
        <v>0</v>
      </c>
      <c r="P2479">
        <v>4214</v>
      </c>
      <c r="Q2479">
        <v>1058</v>
      </c>
      <c r="R2479">
        <v>126420</v>
      </c>
      <c r="S2479">
        <v>31740</v>
      </c>
    </row>
    <row r="2480" spans="1:19" x14ac:dyDescent="0.3">
      <c r="A2480" t="s">
        <v>433</v>
      </c>
      <c r="B2480" t="s">
        <v>317</v>
      </c>
      <c r="C2480">
        <v>2009</v>
      </c>
      <c r="D2480">
        <v>2790</v>
      </c>
      <c r="E2480">
        <v>386</v>
      </c>
      <c r="F2480">
        <v>24</v>
      </c>
      <c r="G2480">
        <v>0</v>
      </c>
      <c r="H2480">
        <v>376</v>
      </c>
      <c r="I2480">
        <v>0</v>
      </c>
      <c r="J2480">
        <v>344</v>
      </c>
      <c r="K2480">
        <v>101</v>
      </c>
      <c r="L2480">
        <v>66</v>
      </c>
      <c r="M2480">
        <v>0</v>
      </c>
      <c r="N2480">
        <v>195</v>
      </c>
      <c r="O2480">
        <v>0</v>
      </c>
      <c r="P2480">
        <v>3576</v>
      </c>
      <c r="Q2480">
        <v>706</v>
      </c>
      <c r="R2480">
        <v>107280</v>
      </c>
      <c r="S2480">
        <v>21180</v>
      </c>
    </row>
    <row r="2481" spans="1:19" x14ac:dyDescent="0.3">
      <c r="A2481" t="s">
        <v>433</v>
      </c>
      <c r="B2481" t="s">
        <v>438</v>
      </c>
      <c r="C2481">
        <v>2009</v>
      </c>
      <c r="D2481">
        <v>641</v>
      </c>
      <c r="E2481">
        <v>11</v>
      </c>
      <c r="F2481">
        <v>11</v>
      </c>
      <c r="G2481">
        <v>0</v>
      </c>
      <c r="H2481">
        <v>182</v>
      </c>
      <c r="I2481">
        <v>0</v>
      </c>
      <c r="J2481">
        <v>896</v>
      </c>
      <c r="K2481">
        <v>375</v>
      </c>
      <c r="L2481">
        <v>37</v>
      </c>
      <c r="M2481">
        <v>0</v>
      </c>
      <c r="N2481">
        <v>877</v>
      </c>
      <c r="O2481">
        <v>0</v>
      </c>
      <c r="P2481">
        <v>845</v>
      </c>
      <c r="Q2481">
        <v>2185</v>
      </c>
      <c r="R2481">
        <v>25350</v>
      </c>
      <c r="S2481">
        <v>65550</v>
      </c>
    </row>
    <row r="2482" spans="1:19" x14ac:dyDescent="0.3">
      <c r="A2482" t="s">
        <v>433</v>
      </c>
      <c r="B2482" t="s">
        <v>436</v>
      </c>
      <c r="C2482">
        <v>2009</v>
      </c>
      <c r="D2482">
        <v>2217</v>
      </c>
      <c r="E2482">
        <v>386</v>
      </c>
      <c r="F2482">
        <v>26</v>
      </c>
      <c r="G2482">
        <v>0</v>
      </c>
      <c r="H2482">
        <v>634</v>
      </c>
      <c r="I2482">
        <v>0</v>
      </c>
      <c r="J2482">
        <v>548</v>
      </c>
      <c r="K2482">
        <v>518</v>
      </c>
      <c r="L2482">
        <v>49</v>
      </c>
      <c r="M2482">
        <v>0</v>
      </c>
      <c r="N2482">
        <v>508</v>
      </c>
      <c r="O2482">
        <v>0</v>
      </c>
      <c r="P2482">
        <v>3263</v>
      </c>
      <c r="Q2482">
        <v>1623</v>
      </c>
      <c r="R2482">
        <v>97890</v>
      </c>
      <c r="S2482">
        <v>48690</v>
      </c>
    </row>
    <row r="2483" spans="1:19" x14ac:dyDescent="0.3">
      <c r="A2483" t="s">
        <v>433</v>
      </c>
      <c r="B2483" t="s">
        <v>546</v>
      </c>
      <c r="C2483">
        <v>2009</v>
      </c>
      <c r="D2483">
        <v>2636</v>
      </c>
      <c r="E2483">
        <v>504</v>
      </c>
      <c r="F2483">
        <v>20</v>
      </c>
      <c r="G2483">
        <v>0</v>
      </c>
      <c r="H2483">
        <v>413</v>
      </c>
      <c r="I2483">
        <v>0</v>
      </c>
      <c r="J2483">
        <v>247</v>
      </c>
      <c r="K2483">
        <v>149</v>
      </c>
      <c r="L2483">
        <v>24</v>
      </c>
      <c r="M2483">
        <v>0</v>
      </c>
      <c r="N2483">
        <v>205</v>
      </c>
      <c r="O2483">
        <v>0</v>
      </c>
      <c r="P2483">
        <v>3573</v>
      </c>
      <c r="Q2483">
        <v>625</v>
      </c>
      <c r="R2483">
        <v>107190</v>
      </c>
      <c r="S2483">
        <v>18750</v>
      </c>
    </row>
    <row r="2484" spans="1:19" x14ac:dyDescent="0.3">
      <c r="A2484" t="s">
        <v>433</v>
      </c>
      <c r="B2484" t="s">
        <v>445</v>
      </c>
      <c r="C2484">
        <v>2009</v>
      </c>
      <c r="D2484">
        <v>2005</v>
      </c>
      <c r="E2484">
        <v>463</v>
      </c>
      <c r="F2484">
        <v>25</v>
      </c>
      <c r="G2484">
        <v>0</v>
      </c>
      <c r="H2484">
        <v>365</v>
      </c>
      <c r="I2484">
        <v>0</v>
      </c>
      <c r="J2484">
        <v>751</v>
      </c>
      <c r="K2484">
        <v>298</v>
      </c>
      <c r="L2484">
        <v>38</v>
      </c>
      <c r="M2484">
        <v>0</v>
      </c>
      <c r="N2484">
        <v>285</v>
      </c>
      <c r="O2484">
        <v>0</v>
      </c>
      <c r="P2484">
        <v>2858</v>
      </c>
      <c r="Q2484">
        <v>1372</v>
      </c>
      <c r="R2484">
        <v>85740</v>
      </c>
      <c r="S2484">
        <v>41160</v>
      </c>
    </row>
    <row r="2485" spans="1:19" x14ac:dyDescent="0.3">
      <c r="A2485" t="s">
        <v>433</v>
      </c>
      <c r="B2485" t="s">
        <v>79</v>
      </c>
      <c r="C2485">
        <v>2009</v>
      </c>
      <c r="D2485">
        <v>1832</v>
      </c>
      <c r="E2485">
        <v>543</v>
      </c>
      <c r="F2485">
        <v>24</v>
      </c>
      <c r="G2485">
        <v>0</v>
      </c>
      <c r="H2485">
        <v>324</v>
      </c>
      <c r="I2485">
        <v>0</v>
      </c>
      <c r="J2485">
        <v>339</v>
      </c>
      <c r="K2485">
        <v>301</v>
      </c>
      <c r="L2485">
        <v>8</v>
      </c>
      <c r="M2485">
        <v>0</v>
      </c>
      <c r="N2485">
        <v>248</v>
      </c>
      <c r="O2485">
        <v>0</v>
      </c>
      <c r="P2485">
        <v>2723</v>
      </c>
      <c r="Q2485">
        <v>896</v>
      </c>
      <c r="R2485">
        <v>81690</v>
      </c>
      <c r="S2485">
        <v>26880</v>
      </c>
    </row>
    <row r="2486" spans="1:19" x14ac:dyDescent="0.3">
      <c r="A2486" t="s">
        <v>433</v>
      </c>
      <c r="B2486" t="s">
        <v>440</v>
      </c>
      <c r="C2486">
        <v>2009</v>
      </c>
      <c r="D2486">
        <v>2732</v>
      </c>
      <c r="E2486">
        <v>632</v>
      </c>
      <c r="F2486">
        <v>21</v>
      </c>
      <c r="G2486">
        <v>0</v>
      </c>
      <c r="H2486">
        <v>556</v>
      </c>
      <c r="I2486">
        <v>0</v>
      </c>
      <c r="J2486">
        <v>381</v>
      </c>
      <c r="K2486">
        <v>279</v>
      </c>
      <c r="L2486">
        <v>32</v>
      </c>
      <c r="M2486">
        <v>0</v>
      </c>
      <c r="N2486">
        <v>290</v>
      </c>
      <c r="O2486">
        <v>0</v>
      </c>
      <c r="P2486">
        <v>3941</v>
      </c>
      <c r="Q2486">
        <v>982</v>
      </c>
      <c r="R2486">
        <v>118230</v>
      </c>
      <c r="S2486">
        <v>29460</v>
      </c>
    </row>
    <row r="2487" spans="1:19" x14ac:dyDescent="0.3">
      <c r="A2487" t="s">
        <v>433</v>
      </c>
      <c r="B2487" t="s">
        <v>437</v>
      </c>
      <c r="C2487">
        <v>2009</v>
      </c>
      <c r="D2487">
        <v>2109</v>
      </c>
      <c r="E2487">
        <v>436</v>
      </c>
      <c r="F2487">
        <v>29</v>
      </c>
      <c r="G2487">
        <v>0</v>
      </c>
      <c r="H2487">
        <v>506</v>
      </c>
      <c r="I2487">
        <v>0</v>
      </c>
      <c r="J2487">
        <v>217</v>
      </c>
      <c r="K2487">
        <v>197</v>
      </c>
      <c r="L2487">
        <v>20</v>
      </c>
      <c r="M2487">
        <v>0</v>
      </c>
      <c r="N2487">
        <v>186</v>
      </c>
      <c r="O2487">
        <v>0</v>
      </c>
      <c r="P2487">
        <v>3080</v>
      </c>
      <c r="Q2487">
        <v>620</v>
      </c>
      <c r="R2487">
        <v>92400</v>
      </c>
      <c r="S2487">
        <v>18600</v>
      </c>
    </row>
    <row r="2488" spans="1:19" x14ac:dyDescent="0.3">
      <c r="A2488" t="s">
        <v>433</v>
      </c>
      <c r="B2488" t="s">
        <v>441</v>
      </c>
      <c r="C2488">
        <v>2009</v>
      </c>
      <c r="D2488">
        <v>2619</v>
      </c>
      <c r="E2488">
        <v>310</v>
      </c>
      <c r="F2488">
        <v>25</v>
      </c>
      <c r="G2488">
        <v>0</v>
      </c>
      <c r="H2488">
        <v>596</v>
      </c>
      <c r="I2488">
        <v>0</v>
      </c>
      <c r="J2488">
        <v>441</v>
      </c>
      <c r="K2488">
        <v>237</v>
      </c>
      <c r="L2488">
        <v>13</v>
      </c>
      <c r="M2488">
        <v>0</v>
      </c>
      <c r="N2488">
        <v>415</v>
      </c>
      <c r="O2488">
        <v>0</v>
      </c>
      <c r="P2488">
        <v>3550</v>
      </c>
      <c r="Q2488">
        <v>1106</v>
      </c>
      <c r="R2488">
        <v>106500</v>
      </c>
      <c r="S2488">
        <v>33180</v>
      </c>
    </row>
    <row r="2489" spans="1:19" x14ac:dyDescent="0.3">
      <c r="A2489" t="s">
        <v>433</v>
      </c>
      <c r="B2489" t="s">
        <v>447</v>
      </c>
      <c r="C2489">
        <v>2009</v>
      </c>
      <c r="D2489">
        <v>2929</v>
      </c>
      <c r="E2489">
        <v>530</v>
      </c>
      <c r="F2489">
        <v>29</v>
      </c>
      <c r="G2489">
        <v>0</v>
      </c>
      <c r="H2489">
        <v>343</v>
      </c>
      <c r="I2489">
        <v>0</v>
      </c>
      <c r="J2489">
        <v>224</v>
      </c>
      <c r="K2489">
        <v>192</v>
      </c>
      <c r="L2489">
        <v>25</v>
      </c>
      <c r="M2489">
        <v>0</v>
      </c>
      <c r="N2489">
        <v>154</v>
      </c>
      <c r="O2489">
        <v>0</v>
      </c>
      <c r="P2489">
        <v>3831</v>
      </c>
      <c r="Q2489">
        <v>595</v>
      </c>
      <c r="R2489">
        <v>114930</v>
      </c>
      <c r="S2489">
        <v>17850</v>
      </c>
    </row>
    <row r="2490" spans="1:19" x14ac:dyDescent="0.3">
      <c r="A2490" t="s">
        <v>433</v>
      </c>
      <c r="B2490" t="s">
        <v>435</v>
      </c>
      <c r="C2490">
        <v>2009</v>
      </c>
      <c r="D2490">
        <v>1584</v>
      </c>
      <c r="E2490">
        <v>275</v>
      </c>
      <c r="F2490">
        <v>25</v>
      </c>
      <c r="G2490">
        <v>0</v>
      </c>
      <c r="H2490">
        <v>432</v>
      </c>
      <c r="I2490">
        <v>0</v>
      </c>
      <c r="J2490">
        <v>269</v>
      </c>
      <c r="K2490">
        <v>272</v>
      </c>
      <c r="L2490">
        <v>32</v>
      </c>
      <c r="M2490">
        <v>0</v>
      </c>
      <c r="N2490">
        <v>204</v>
      </c>
      <c r="O2490">
        <v>0</v>
      </c>
      <c r="P2490">
        <v>2316</v>
      </c>
      <c r="Q2490">
        <v>777</v>
      </c>
      <c r="R2490">
        <v>69480</v>
      </c>
      <c r="S2490">
        <v>23310</v>
      </c>
    </row>
    <row r="2491" spans="1:19" x14ac:dyDescent="0.3">
      <c r="A2491" t="s">
        <v>433</v>
      </c>
      <c r="B2491" t="s">
        <v>446</v>
      </c>
      <c r="C2491">
        <v>2009</v>
      </c>
      <c r="D2491">
        <v>2917</v>
      </c>
      <c r="E2491">
        <v>392</v>
      </c>
      <c r="F2491">
        <v>21</v>
      </c>
      <c r="G2491">
        <v>0</v>
      </c>
      <c r="H2491">
        <v>352</v>
      </c>
      <c r="I2491">
        <v>0</v>
      </c>
      <c r="J2491">
        <v>288</v>
      </c>
      <c r="K2491">
        <v>124</v>
      </c>
      <c r="L2491">
        <v>6</v>
      </c>
      <c r="M2491">
        <v>0</v>
      </c>
      <c r="N2491">
        <v>234</v>
      </c>
      <c r="O2491">
        <v>0</v>
      </c>
      <c r="P2491">
        <v>3682</v>
      </c>
      <c r="Q2491">
        <v>652</v>
      </c>
      <c r="R2491">
        <v>110460</v>
      </c>
      <c r="S2491">
        <v>19560</v>
      </c>
    </row>
    <row r="2492" spans="1:19" x14ac:dyDescent="0.3">
      <c r="A2492" t="s">
        <v>433</v>
      </c>
      <c r="B2492" t="s">
        <v>439</v>
      </c>
      <c r="C2492">
        <v>2009</v>
      </c>
      <c r="D2492">
        <v>1792</v>
      </c>
      <c r="E2492">
        <v>293</v>
      </c>
      <c r="F2492">
        <v>30</v>
      </c>
      <c r="G2492">
        <v>0</v>
      </c>
      <c r="H2492">
        <v>430</v>
      </c>
      <c r="I2492">
        <v>0</v>
      </c>
      <c r="J2492">
        <v>825</v>
      </c>
      <c r="K2492">
        <v>555</v>
      </c>
      <c r="L2492">
        <v>142</v>
      </c>
      <c r="M2492">
        <v>0</v>
      </c>
      <c r="N2492">
        <v>745</v>
      </c>
      <c r="O2492">
        <v>0</v>
      </c>
      <c r="P2492">
        <v>2545</v>
      </c>
      <c r="Q2492">
        <v>2267</v>
      </c>
      <c r="R2492">
        <v>76350</v>
      </c>
      <c r="S2492">
        <v>68010</v>
      </c>
    </row>
    <row r="2493" spans="1:19" x14ac:dyDescent="0.3">
      <c r="A2493" t="s">
        <v>433</v>
      </c>
      <c r="B2493" t="s">
        <v>442</v>
      </c>
      <c r="C2493">
        <v>2009</v>
      </c>
      <c r="D2493">
        <v>2930</v>
      </c>
      <c r="E2493">
        <v>590</v>
      </c>
      <c r="F2493">
        <v>32</v>
      </c>
      <c r="G2493">
        <v>0</v>
      </c>
      <c r="H2493">
        <v>381</v>
      </c>
      <c r="I2493">
        <v>0</v>
      </c>
      <c r="J2493">
        <v>114</v>
      </c>
      <c r="K2493">
        <v>265</v>
      </c>
      <c r="L2493">
        <v>30</v>
      </c>
      <c r="M2493">
        <v>0</v>
      </c>
      <c r="N2493">
        <v>91</v>
      </c>
      <c r="O2493">
        <v>0</v>
      </c>
      <c r="P2493">
        <v>3933</v>
      </c>
      <c r="Q2493">
        <v>500</v>
      </c>
      <c r="R2493">
        <v>117990</v>
      </c>
      <c r="S2493">
        <v>15000</v>
      </c>
    </row>
    <row r="2494" spans="1:19" x14ac:dyDescent="0.3">
      <c r="A2494" t="s">
        <v>433</v>
      </c>
      <c r="B2494" t="s">
        <v>444</v>
      </c>
      <c r="C2494">
        <v>2009</v>
      </c>
      <c r="D2494">
        <v>3908</v>
      </c>
      <c r="E2494">
        <v>392</v>
      </c>
      <c r="F2494">
        <v>48</v>
      </c>
      <c r="G2494">
        <v>0</v>
      </c>
      <c r="H2494">
        <v>365</v>
      </c>
      <c r="I2494">
        <v>0</v>
      </c>
      <c r="J2494">
        <v>247</v>
      </c>
      <c r="K2494">
        <v>297</v>
      </c>
      <c r="L2494">
        <v>64</v>
      </c>
      <c r="M2494">
        <v>0</v>
      </c>
      <c r="N2494">
        <v>194</v>
      </c>
      <c r="O2494">
        <v>0</v>
      </c>
      <c r="P2494">
        <v>4713</v>
      </c>
      <c r="Q2494">
        <v>802</v>
      </c>
      <c r="R2494">
        <v>141390</v>
      </c>
      <c r="S2494">
        <v>24060</v>
      </c>
    </row>
    <row r="2495" spans="1:19" x14ac:dyDescent="0.3">
      <c r="A2495" t="s">
        <v>433</v>
      </c>
      <c r="B2495" t="s">
        <v>443</v>
      </c>
      <c r="C2495">
        <v>2009</v>
      </c>
      <c r="D2495">
        <v>2563</v>
      </c>
      <c r="E2495">
        <v>246</v>
      </c>
      <c r="F2495">
        <v>32</v>
      </c>
      <c r="G2495">
        <v>0</v>
      </c>
      <c r="H2495">
        <v>263</v>
      </c>
      <c r="I2495">
        <v>0</v>
      </c>
      <c r="J2495">
        <v>195</v>
      </c>
      <c r="K2495">
        <v>197</v>
      </c>
      <c r="L2495">
        <v>18</v>
      </c>
      <c r="M2495">
        <v>0</v>
      </c>
      <c r="N2495">
        <v>112</v>
      </c>
      <c r="O2495">
        <v>0</v>
      </c>
      <c r="P2495">
        <v>3104</v>
      </c>
      <c r="Q2495">
        <v>522</v>
      </c>
      <c r="R2495">
        <v>93120</v>
      </c>
      <c r="S2495">
        <v>15660</v>
      </c>
    </row>
    <row r="2496" spans="1:19" x14ac:dyDescent="0.3">
      <c r="A2496" t="s">
        <v>433</v>
      </c>
      <c r="B2496" t="s">
        <v>207</v>
      </c>
      <c r="C2496">
        <v>2009</v>
      </c>
      <c r="D2496">
        <v>2632</v>
      </c>
      <c r="E2496">
        <v>381</v>
      </c>
      <c r="F2496">
        <v>44</v>
      </c>
      <c r="G2496">
        <v>0</v>
      </c>
      <c r="H2496">
        <v>519</v>
      </c>
      <c r="I2496">
        <v>0</v>
      </c>
      <c r="J2496">
        <v>527</v>
      </c>
      <c r="K2496">
        <v>319</v>
      </c>
      <c r="L2496">
        <v>5</v>
      </c>
      <c r="M2496">
        <v>0</v>
      </c>
      <c r="N2496">
        <v>504</v>
      </c>
      <c r="O2496">
        <v>0</v>
      </c>
      <c r="P2496">
        <v>3576</v>
      </c>
      <c r="Q2496">
        <v>1355</v>
      </c>
      <c r="R2496">
        <v>107280</v>
      </c>
      <c r="S2496">
        <v>40650</v>
      </c>
    </row>
    <row r="2497" spans="1:19" x14ac:dyDescent="0.3">
      <c r="A2497" t="s">
        <v>433</v>
      </c>
      <c r="B2497" t="s">
        <v>214</v>
      </c>
      <c r="C2497">
        <v>2009</v>
      </c>
      <c r="D2497">
        <v>2403</v>
      </c>
      <c r="E2497">
        <v>258</v>
      </c>
      <c r="F2497">
        <v>23</v>
      </c>
      <c r="G2497">
        <v>0</v>
      </c>
      <c r="H2497">
        <v>398</v>
      </c>
      <c r="I2497">
        <v>0</v>
      </c>
      <c r="J2497">
        <v>428</v>
      </c>
      <c r="K2497">
        <v>217</v>
      </c>
      <c r="L2497">
        <v>10</v>
      </c>
      <c r="M2497">
        <v>0</v>
      </c>
      <c r="N2497">
        <v>221</v>
      </c>
      <c r="O2497">
        <v>0</v>
      </c>
      <c r="P2497">
        <v>3082</v>
      </c>
      <c r="Q2497">
        <v>876</v>
      </c>
      <c r="R2497">
        <v>92460</v>
      </c>
      <c r="S2497">
        <v>26280</v>
      </c>
    </row>
    <row r="2498" spans="1:19" x14ac:dyDescent="0.3">
      <c r="A2498" t="s">
        <v>213</v>
      </c>
      <c r="B2498" t="s">
        <v>552</v>
      </c>
      <c r="C2498">
        <v>2009</v>
      </c>
      <c r="D2498">
        <v>75</v>
      </c>
      <c r="E2498">
        <v>26</v>
      </c>
      <c r="F2498">
        <v>2</v>
      </c>
      <c r="G2498">
        <v>2</v>
      </c>
      <c r="H2498">
        <v>0</v>
      </c>
      <c r="I2498">
        <v>0</v>
      </c>
      <c r="J2498">
        <v>0</v>
      </c>
      <c r="K2498">
        <v>0</v>
      </c>
      <c r="L2498">
        <v>0</v>
      </c>
      <c r="M2498">
        <v>0</v>
      </c>
      <c r="N2498">
        <v>0</v>
      </c>
      <c r="O2498">
        <v>0</v>
      </c>
      <c r="P2498">
        <v>105</v>
      </c>
      <c r="Q2498">
        <v>0</v>
      </c>
      <c r="R2498">
        <v>3150</v>
      </c>
      <c r="S2498">
        <v>0</v>
      </c>
    </row>
    <row r="2499" spans="1:19" x14ac:dyDescent="0.3">
      <c r="A2499" t="s">
        <v>213</v>
      </c>
      <c r="B2499" t="s">
        <v>220</v>
      </c>
      <c r="C2499">
        <v>2009</v>
      </c>
      <c r="D2499">
        <v>258</v>
      </c>
      <c r="E2499">
        <v>53</v>
      </c>
      <c r="F2499">
        <v>12</v>
      </c>
      <c r="G2499">
        <v>4</v>
      </c>
      <c r="H2499">
        <v>3</v>
      </c>
      <c r="I2499">
        <v>0</v>
      </c>
      <c r="J2499">
        <v>5</v>
      </c>
      <c r="K2499">
        <v>9</v>
      </c>
      <c r="L2499">
        <v>4</v>
      </c>
      <c r="M2499">
        <v>0</v>
      </c>
      <c r="N2499">
        <v>1</v>
      </c>
      <c r="O2499">
        <v>0</v>
      </c>
      <c r="P2499">
        <v>330</v>
      </c>
      <c r="Q2499">
        <v>19</v>
      </c>
      <c r="R2499">
        <v>9900</v>
      </c>
      <c r="S2499">
        <v>570</v>
      </c>
    </row>
    <row r="2500" spans="1:19" x14ac:dyDescent="0.3">
      <c r="A2500" t="s">
        <v>213</v>
      </c>
      <c r="B2500" t="s">
        <v>218</v>
      </c>
      <c r="C2500">
        <v>2009</v>
      </c>
      <c r="D2500">
        <v>29</v>
      </c>
      <c r="E2500">
        <v>8</v>
      </c>
      <c r="F2500">
        <v>0</v>
      </c>
      <c r="G2500">
        <v>0</v>
      </c>
      <c r="H2500">
        <v>2</v>
      </c>
      <c r="I2500">
        <v>0</v>
      </c>
      <c r="J2500">
        <v>2</v>
      </c>
      <c r="K2500">
        <v>1</v>
      </c>
      <c r="L2500">
        <v>0</v>
      </c>
      <c r="M2500">
        <v>0</v>
      </c>
      <c r="N2500">
        <v>0</v>
      </c>
      <c r="O2500">
        <v>0</v>
      </c>
      <c r="P2500">
        <v>39</v>
      </c>
      <c r="Q2500">
        <v>3</v>
      </c>
      <c r="R2500">
        <v>1170</v>
      </c>
      <c r="S2500">
        <v>90</v>
      </c>
    </row>
    <row r="2501" spans="1:19" x14ac:dyDescent="0.3">
      <c r="A2501" t="s">
        <v>213</v>
      </c>
      <c r="B2501" t="s">
        <v>214</v>
      </c>
      <c r="C2501">
        <v>2009</v>
      </c>
      <c r="D2501">
        <v>196</v>
      </c>
      <c r="E2501">
        <v>38</v>
      </c>
      <c r="F2501">
        <v>11</v>
      </c>
      <c r="G2501">
        <v>1</v>
      </c>
      <c r="H2501">
        <v>1</v>
      </c>
      <c r="I2501">
        <v>1</v>
      </c>
      <c r="J2501">
        <v>7</v>
      </c>
      <c r="K2501">
        <v>3</v>
      </c>
      <c r="L2501">
        <v>3</v>
      </c>
      <c r="M2501">
        <v>1</v>
      </c>
      <c r="N2501">
        <v>0</v>
      </c>
      <c r="O2501">
        <v>0</v>
      </c>
      <c r="P2501">
        <v>248</v>
      </c>
      <c r="Q2501">
        <v>14</v>
      </c>
      <c r="R2501">
        <v>7440</v>
      </c>
      <c r="S2501">
        <v>420</v>
      </c>
    </row>
    <row r="2502" spans="1:19" x14ac:dyDescent="0.3">
      <c r="A2502" t="s">
        <v>213</v>
      </c>
      <c r="B2502" t="s">
        <v>211</v>
      </c>
      <c r="C2502">
        <v>2009</v>
      </c>
      <c r="D2502">
        <v>163</v>
      </c>
      <c r="E2502">
        <v>56</v>
      </c>
      <c r="F2502">
        <v>9</v>
      </c>
      <c r="G2502">
        <v>10</v>
      </c>
      <c r="H2502">
        <v>8</v>
      </c>
      <c r="I2502">
        <v>0</v>
      </c>
      <c r="J2502">
        <v>5</v>
      </c>
      <c r="K2502">
        <v>16</v>
      </c>
      <c r="L2502">
        <v>1</v>
      </c>
      <c r="M2502">
        <v>0</v>
      </c>
      <c r="N2502">
        <v>0</v>
      </c>
      <c r="O2502">
        <v>0</v>
      </c>
      <c r="P2502">
        <v>246</v>
      </c>
      <c r="Q2502">
        <v>22</v>
      </c>
      <c r="R2502">
        <v>7380</v>
      </c>
      <c r="S2502">
        <v>660</v>
      </c>
    </row>
    <row r="2503" spans="1:19" x14ac:dyDescent="0.3">
      <c r="A2503" t="s">
        <v>213</v>
      </c>
      <c r="B2503" t="s">
        <v>222</v>
      </c>
      <c r="C2503">
        <v>2009</v>
      </c>
      <c r="D2503">
        <v>319</v>
      </c>
      <c r="E2503">
        <v>65</v>
      </c>
      <c r="F2503">
        <v>6</v>
      </c>
      <c r="G2503">
        <v>0</v>
      </c>
      <c r="H2503">
        <v>4</v>
      </c>
      <c r="I2503">
        <v>0</v>
      </c>
      <c r="J2503">
        <v>1</v>
      </c>
      <c r="K2503">
        <v>0</v>
      </c>
      <c r="L2503">
        <v>0</v>
      </c>
      <c r="M2503">
        <v>0</v>
      </c>
      <c r="N2503">
        <v>0</v>
      </c>
      <c r="O2503">
        <v>0</v>
      </c>
      <c r="P2503">
        <v>394</v>
      </c>
      <c r="Q2503">
        <v>1</v>
      </c>
      <c r="R2503">
        <v>11820</v>
      </c>
      <c r="S2503">
        <v>30</v>
      </c>
    </row>
    <row r="2504" spans="1:19" x14ac:dyDescent="0.3">
      <c r="A2504" t="s">
        <v>213</v>
      </c>
      <c r="B2504" t="s">
        <v>219</v>
      </c>
      <c r="C2504">
        <v>2009</v>
      </c>
      <c r="D2504">
        <v>186</v>
      </c>
      <c r="E2504">
        <v>83</v>
      </c>
      <c r="F2504">
        <v>11</v>
      </c>
      <c r="G2504">
        <v>0</v>
      </c>
      <c r="H2504">
        <v>5</v>
      </c>
      <c r="I2504">
        <v>0</v>
      </c>
      <c r="J2504">
        <v>13</v>
      </c>
      <c r="K2504">
        <v>12</v>
      </c>
      <c r="L2504">
        <v>4</v>
      </c>
      <c r="M2504">
        <v>0</v>
      </c>
      <c r="N2504">
        <v>0</v>
      </c>
      <c r="O2504">
        <v>0</v>
      </c>
      <c r="P2504">
        <v>285</v>
      </c>
      <c r="Q2504">
        <v>29</v>
      </c>
      <c r="R2504">
        <v>8550</v>
      </c>
      <c r="S2504">
        <v>870</v>
      </c>
    </row>
    <row r="2505" spans="1:19" x14ac:dyDescent="0.3">
      <c r="A2505" t="s">
        <v>213</v>
      </c>
      <c r="B2505" t="s">
        <v>223</v>
      </c>
      <c r="C2505">
        <v>2009</v>
      </c>
      <c r="D2505">
        <v>105</v>
      </c>
      <c r="E2505">
        <v>27</v>
      </c>
      <c r="F2505">
        <v>7</v>
      </c>
      <c r="G2505">
        <v>0</v>
      </c>
      <c r="H2505">
        <v>3</v>
      </c>
      <c r="I2505">
        <v>0</v>
      </c>
      <c r="J2505">
        <v>9</v>
      </c>
      <c r="K2505">
        <v>4</v>
      </c>
      <c r="L2505">
        <v>3</v>
      </c>
      <c r="M2505">
        <v>0</v>
      </c>
      <c r="N2505">
        <v>0</v>
      </c>
      <c r="O2505">
        <v>0</v>
      </c>
      <c r="P2505">
        <v>142</v>
      </c>
      <c r="Q2505">
        <v>16</v>
      </c>
      <c r="R2505">
        <v>4260</v>
      </c>
      <c r="S2505">
        <v>480</v>
      </c>
    </row>
    <row r="2506" spans="1:19" x14ac:dyDescent="0.3">
      <c r="A2506" t="s">
        <v>213</v>
      </c>
      <c r="B2506" t="s">
        <v>216</v>
      </c>
      <c r="C2506">
        <v>2009</v>
      </c>
      <c r="D2506">
        <v>311</v>
      </c>
      <c r="E2506">
        <v>56</v>
      </c>
      <c r="F2506">
        <v>9</v>
      </c>
      <c r="G2506">
        <v>0</v>
      </c>
      <c r="H2506">
        <v>4</v>
      </c>
      <c r="I2506">
        <v>0</v>
      </c>
      <c r="J2506">
        <v>8</v>
      </c>
      <c r="K2506">
        <v>17</v>
      </c>
      <c r="L2506">
        <v>6</v>
      </c>
      <c r="M2506">
        <v>0</v>
      </c>
      <c r="N2506">
        <v>1</v>
      </c>
      <c r="O2506">
        <v>0</v>
      </c>
      <c r="P2506">
        <v>380</v>
      </c>
      <c r="Q2506">
        <v>32</v>
      </c>
      <c r="R2506">
        <v>11400</v>
      </c>
      <c r="S2506">
        <v>960</v>
      </c>
    </row>
    <row r="2507" spans="1:19" x14ac:dyDescent="0.3">
      <c r="A2507" t="s">
        <v>213</v>
      </c>
      <c r="B2507" t="s">
        <v>215</v>
      </c>
      <c r="C2507">
        <v>2009</v>
      </c>
      <c r="D2507">
        <v>505</v>
      </c>
      <c r="E2507">
        <v>72</v>
      </c>
      <c r="F2507">
        <v>20</v>
      </c>
      <c r="G2507">
        <v>0</v>
      </c>
      <c r="H2507">
        <v>5</v>
      </c>
      <c r="I2507">
        <v>0</v>
      </c>
      <c r="J2507">
        <v>11</v>
      </c>
      <c r="K2507">
        <v>25</v>
      </c>
      <c r="L2507">
        <v>21</v>
      </c>
      <c r="M2507">
        <v>0</v>
      </c>
      <c r="N2507">
        <v>0</v>
      </c>
      <c r="O2507">
        <v>0</v>
      </c>
      <c r="P2507">
        <v>602</v>
      </c>
      <c r="Q2507">
        <v>57</v>
      </c>
      <c r="R2507">
        <v>18060</v>
      </c>
      <c r="S2507">
        <v>1710</v>
      </c>
    </row>
    <row r="2508" spans="1:19" x14ac:dyDescent="0.3">
      <c r="A2508" t="s">
        <v>213</v>
      </c>
      <c r="B2508" t="s">
        <v>119</v>
      </c>
      <c r="C2508">
        <v>2009</v>
      </c>
      <c r="D2508">
        <v>170</v>
      </c>
      <c r="E2508">
        <v>36</v>
      </c>
      <c r="F2508">
        <v>7</v>
      </c>
      <c r="G2508">
        <v>2</v>
      </c>
      <c r="H2508">
        <v>2</v>
      </c>
      <c r="I2508">
        <v>0</v>
      </c>
      <c r="J2508">
        <v>6</v>
      </c>
      <c r="K2508">
        <v>2</v>
      </c>
      <c r="L2508">
        <v>1</v>
      </c>
      <c r="M2508">
        <v>0</v>
      </c>
      <c r="N2508">
        <v>0</v>
      </c>
      <c r="O2508">
        <v>0</v>
      </c>
      <c r="P2508">
        <v>217</v>
      </c>
      <c r="Q2508">
        <v>9</v>
      </c>
      <c r="R2508">
        <v>6510</v>
      </c>
      <c r="S2508">
        <v>270</v>
      </c>
    </row>
    <row r="2509" spans="1:19" x14ac:dyDescent="0.3">
      <c r="A2509" t="s">
        <v>213</v>
      </c>
      <c r="B2509" t="s">
        <v>221</v>
      </c>
      <c r="C2509">
        <v>2009</v>
      </c>
      <c r="D2509">
        <v>152</v>
      </c>
      <c r="E2509">
        <v>49</v>
      </c>
      <c r="F2509">
        <v>10</v>
      </c>
      <c r="G2509">
        <v>2</v>
      </c>
      <c r="H2509">
        <v>2</v>
      </c>
      <c r="I2509">
        <v>0</v>
      </c>
      <c r="J2509">
        <v>9</v>
      </c>
      <c r="K2509">
        <v>9</v>
      </c>
      <c r="L2509">
        <v>3</v>
      </c>
      <c r="M2509">
        <v>0</v>
      </c>
      <c r="N2509">
        <v>2</v>
      </c>
      <c r="O2509">
        <v>0</v>
      </c>
      <c r="P2509">
        <v>215</v>
      </c>
      <c r="Q2509">
        <v>23</v>
      </c>
      <c r="R2509">
        <v>6450</v>
      </c>
      <c r="S2509">
        <v>690</v>
      </c>
    </row>
    <row r="2510" spans="1:19" x14ac:dyDescent="0.3">
      <c r="A2510" t="s">
        <v>213</v>
      </c>
      <c r="B2510" t="s">
        <v>217</v>
      </c>
      <c r="C2510">
        <v>2009</v>
      </c>
      <c r="D2510">
        <v>132</v>
      </c>
      <c r="E2510">
        <v>19</v>
      </c>
      <c r="F2510">
        <v>2</v>
      </c>
      <c r="G2510">
        <v>2</v>
      </c>
      <c r="H2510">
        <v>6</v>
      </c>
      <c r="I2510">
        <v>0</v>
      </c>
      <c r="J2510">
        <v>4</v>
      </c>
      <c r="K2510">
        <v>3</v>
      </c>
      <c r="L2510">
        <v>0</v>
      </c>
      <c r="M2510">
        <v>0</v>
      </c>
      <c r="N2510">
        <v>0</v>
      </c>
      <c r="O2510">
        <v>0</v>
      </c>
      <c r="P2510">
        <v>161</v>
      </c>
      <c r="Q2510">
        <v>7</v>
      </c>
      <c r="R2510">
        <v>4830</v>
      </c>
      <c r="S2510">
        <v>210</v>
      </c>
    </row>
    <row r="2511" spans="1:19" x14ac:dyDescent="0.3">
      <c r="A2511" t="s">
        <v>213</v>
      </c>
      <c r="B2511" t="s">
        <v>217</v>
      </c>
      <c r="C2511">
        <v>2009</v>
      </c>
      <c r="D2511">
        <v>352</v>
      </c>
      <c r="E2511">
        <v>48</v>
      </c>
      <c r="F2511">
        <v>8</v>
      </c>
      <c r="G2511">
        <v>0</v>
      </c>
      <c r="H2511">
        <v>1</v>
      </c>
      <c r="I2511">
        <v>0</v>
      </c>
      <c r="J2511">
        <v>5</v>
      </c>
      <c r="K2511">
        <v>8</v>
      </c>
      <c r="L2511">
        <v>1</v>
      </c>
      <c r="M2511">
        <v>0</v>
      </c>
      <c r="N2511">
        <v>0</v>
      </c>
      <c r="O2511">
        <v>0</v>
      </c>
      <c r="P2511">
        <v>409</v>
      </c>
      <c r="Q2511">
        <v>14</v>
      </c>
      <c r="R2511">
        <v>12270</v>
      </c>
      <c r="S2511">
        <v>420</v>
      </c>
    </row>
    <row r="2512" spans="1:19" x14ac:dyDescent="0.3">
      <c r="A2512" t="s">
        <v>213</v>
      </c>
      <c r="B2512" t="s">
        <v>214</v>
      </c>
      <c r="C2512">
        <v>2009</v>
      </c>
      <c r="D2512">
        <v>99</v>
      </c>
      <c r="E2512">
        <v>50</v>
      </c>
      <c r="F2512">
        <v>11</v>
      </c>
      <c r="G2512">
        <v>1</v>
      </c>
      <c r="H2512">
        <v>2</v>
      </c>
      <c r="I2512">
        <v>0</v>
      </c>
      <c r="J2512">
        <v>11</v>
      </c>
      <c r="K2512">
        <v>8</v>
      </c>
      <c r="L2512">
        <v>5</v>
      </c>
      <c r="M2512">
        <v>0</v>
      </c>
      <c r="N2512">
        <v>0</v>
      </c>
      <c r="O2512">
        <v>0</v>
      </c>
      <c r="P2512">
        <v>163</v>
      </c>
      <c r="Q2512">
        <v>24</v>
      </c>
      <c r="R2512">
        <v>4890</v>
      </c>
      <c r="S2512">
        <v>720</v>
      </c>
    </row>
    <row r="2513" spans="1:19" x14ac:dyDescent="0.3">
      <c r="A2513" t="s">
        <v>213</v>
      </c>
      <c r="B2513" t="s">
        <v>211</v>
      </c>
      <c r="C2513">
        <v>2009</v>
      </c>
      <c r="D2513">
        <v>322</v>
      </c>
      <c r="E2513">
        <v>62</v>
      </c>
      <c r="F2513">
        <v>19</v>
      </c>
      <c r="G2513">
        <v>0</v>
      </c>
      <c r="H2513">
        <v>3</v>
      </c>
      <c r="I2513">
        <v>0</v>
      </c>
      <c r="J2513">
        <v>11</v>
      </c>
      <c r="K2513">
        <v>15</v>
      </c>
      <c r="L2513">
        <v>3</v>
      </c>
      <c r="M2513">
        <v>0</v>
      </c>
      <c r="N2513">
        <v>1</v>
      </c>
      <c r="O2513">
        <v>0</v>
      </c>
      <c r="P2513">
        <v>406</v>
      </c>
      <c r="Q2513">
        <v>30</v>
      </c>
      <c r="R2513">
        <v>12180</v>
      </c>
      <c r="S2513">
        <v>900</v>
      </c>
    </row>
    <row r="2514" spans="1:19" x14ac:dyDescent="0.3">
      <c r="A2514" t="s">
        <v>257</v>
      </c>
      <c r="B2514" t="s">
        <v>261</v>
      </c>
      <c r="C2514">
        <v>2009</v>
      </c>
      <c r="D2514">
        <v>2089</v>
      </c>
      <c r="E2514">
        <v>38</v>
      </c>
      <c r="F2514">
        <v>5</v>
      </c>
      <c r="G2514">
        <v>315</v>
      </c>
      <c r="H2514">
        <v>127</v>
      </c>
      <c r="I2514">
        <v>0</v>
      </c>
      <c r="J2514">
        <v>157</v>
      </c>
      <c r="K2514">
        <v>25</v>
      </c>
      <c r="L2514">
        <v>27</v>
      </c>
      <c r="M2514">
        <v>425</v>
      </c>
      <c r="N2514">
        <v>28</v>
      </c>
      <c r="O2514">
        <v>0</v>
      </c>
      <c r="P2514">
        <v>2574</v>
      </c>
      <c r="Q2514">
        <v>662</v>
      </c>
      <c r="R2514">
        <v>77220</v>
      </c>
      <c r="S2514">
        <v>19860</v>
      </c>
    </row>
    <row r="2515" spans="1:19" x14ac:dyDescent="0.3">
      <c r="A2515" t="s">
        <v>257</v>
      </c>
      <c r="B2515" t="s">
        <v>260</v>
      </c>
      <c r="C2515">
        <v>2009</v>
      </c>
      <c r="D2515">
        <v>1253</v>
      </c>
      <c r="E2515">
        <v>32</v>
      </c>
      <c r="F2515">
        <v>1</v>
      </c>
      <c r="G2515">
        <v>162</v>
      </c>
      <c r="H2515">
        <v>34</v>
      </c>
      <c r="I2515">
        <v>0</v>
      </c>
      <c r="J2515">
        <v>50</v>
      </c>
      <c r="K2515">
        <v>20</v>
      </c>
      <c r="L2515">
        <v>21</v>
      </c>
      <c r="M2515">
        <v>234</v>
      </c>
      <c r="N2515">
        <v>5</v>
      </c>
      <c r="O2515">
        <v>0</v>
      </c>
      <c r="P2515">
        <v>1482</v>
      </c>
      <c r="Q2515">
        <v>330</v>
      </c>
      <c r="R2515">
        <v>44460</v>
      </c>
      <c r="S2515">
        <v>9900</v>
      </c>
    </row>
    <row r="2516" spans="1:19" x14ac:dyDescent="0.3">
      <c r="A2516" t="s">
        <v>257</v>
      </c>
      <c r="B2516" t="s">
        <v>197</v>
      </c>
      <c r="C2516">
        <v>2009</v>
      </c>
      <c r="D2516">
        <v>1929</v>
      </c>
      <c r="E2516">
        <v>45</v>
      </c>
      <c r="F2516">
        <v>4</v>
      </c>
      <c r="G2516">
        <v>260</v>
      </c>
      <c r="H2516">
        <v>63</v>
      </c>
      <c r="I2516">
        <v>0</v>
      </c>
      <c r="J2516">
        <v>30</v>
      </c>
      <c r="K2516">
        <v>16</v>
      </c>
      <c r="L2516">
        <v>23</v>
      </c>
      <c r="M2516">
        <v>151</v>
      </c>
      <c r="N2516">
        <v>4</v>
      </c>
      <c r="O2516">
        <v>0</v>
      </c>
      <c r="P2516">
        <v>2301</v>
      </c>
      <c r="Q2516">
        <v>224</v>
      </c>
      <c r="R2516">
        <v>69030</v>
      </c>
      <c r="S2516">
        <v>6720</v>
      </c>
    </row>
    <row r="2517" spans="1:19" x14ac:dyDescent="0.3">
      <c r="A2517" t="s">
        <v>257</v>
      </c>
      <c r="B2517" t="s">
        <v>263</v>
      </c>
      <c r="C2517">
        <v>2009</v>
      </c>
      <c r="D2517">
        <v>2096</v>
      </c>
      <c r="E2517">
        <v>46</v>
      </c>
      <c r="F2517">
        <v>2</v>
      </c>
      <c r="G2517">
        <v>173</v>
      </c>
      <c r="H2517">
        <v>90</v>
      </c>
      <c r="I2517">
        <v>0</v>
      </c>
      <c r="J2517">
        <v>89</v>
      </c>
      <c r="K2517">
        <v>50</v>
      </c>
      <c r="L2517">
        <v>45</v>
      </c>
      <c r="M2517">
        <v>270</v>
      </c>
      <c r="N2517">
        <v>5</v>
      </c>
      <c r="O2517">
        <v>0</v>
      </c>
      <c r="P2517">
        <v>2407</v>
      </c>
      <c r="Q2517">
        <v>459</v>
      </c>
      <c r="R2517">
        <v>72210</v>
      </c>
      <c r="S2517">
        <v>13770</v>
      </c>
    </row>
    <row r="2518" spans="1:19" x14ac:dyDescent="0.3">
      <c r="A2518" t="s">
        <v>257</v>
      </c>
      <c r="B2518" t="s">
        <v>534</v>
      </c>
      <c r="C2518">
        <v>2009</v>
      </c>
      <c r="D2518">
        <v>1156</v>
      </c>
      <c r="E2518">
        <v>30</v>
      </c>
      <c r="F2518">
        <v>0</v>
      </c>
      <c r="G2518">
        <v>139</v>
      </c>
      <c r="H2518">
        <v>54</v>
      </c>
      <c r="I2518">
        <v>0</v>
      </c>
      <c r="J2518">
        <v>32</v>
      </c>
      <c r="K2518">
        <v>0</v>
      </c>
      <c r="L2518">
        <v>8</v>
      </c>
      <c r="M2518">
        <v>268</v>
      </c>
      <c r="N2518">
        <v>96</v>
      </c>
      <c r="O2518">
        <v>0</v>
      </c>
      <c r="P2518">
        <v>1379</v>
      </c>
      <c r="Q2518">
        <v>404</v>
      </c>
      <c r="R2518">
        <v>41370</v>
      </c>
      <c r="S2518">
        <v>12120</v>
      </c>
    </row>
    <row r="2519" spans="1:19" x14ac:dyDescent="0.3">
      <c r="A2519" t="s">
        <v>257</v>
      </c>
      <c r="B2519" t="s">
        <v>524</v>
      </c>
      <c r="C2519">
        <v>2009</v>
      </c>
      <c r="D2519">
        <v>1633</v>
      </c>
      <c r="E2519">
        <v>51</v>
      </c>
      <c r="F2519">
        <v>1</v>
      </c>
      <c r="G2519">
        <v>283</v>
      </c>
      <c r="H2519">
        <v>55</v>
      </c>
      <c r="I2519">
        <v>0</v>
      </c>
      <c r="J2519">
        <v>117</v>
      </c>
      <c r="K2519">
        <v>32</v>
      </c>
      <c r="L2519">
        <v>27</v>
      </c>
      <c r="M2519">
        <v>509</v>
      </c>
      <c r="N2519">
        <v>21</v>
      </c>
      <c r="O2519">
        <v>0</v>
      </c>
      <c r="P2519">
        <v>2023</v>
      </c>
      <c r="Q2519">
        <v>706</v>
      </c>
      <c r="R2519">
        <v>60690</v>
      </c>
      <c r="S2519">
        <v>21180</v>
      </c>
    </row>
    <row r="2520" spans="1:19" x14ac:dyDescent="0.3">
      <c r="A2520" t="s">
        <v>257</v>
      </c>
      <c r="B2520" t="s">
        <v>269</v>
      </c>
      <c r="C2520">
        <v>2009</v>
      </c>
      <c r="D2520">
        <v>1505</v>
      </c>
      <c r="E2520">
        <v>54</v>
      </c>
      <c r="F2520">
        <v>7</v>
      </c>
      <c r="G2520">
        <v>186</v>
      </c>
      <c r="H2520">
        <v>56</v>
      </c>
      <c r="I2520">
        <v>0</v>
      </c>
      <c r="J2520">
        <v>51</v>
      </c>
      <c r="K2520">
        <v>15</v>
      </c>
      <c r="L2520">
        <v>31</v>
      </c>
      <c r="M2520">
        <v>111</v>
      </c>
      <c r="N2520">
        <v>7</v>
      </c>
      <c r="O2520">
        <v>0</v>
      </c>
      <c r="P2520">
        <v>1808</v>
      </c>
      <c r="Q2520">
        <v>215</v>
      </c>
      <c r="R2520">
        <v>54240</v>
      </c>
      <c r="S2520">
        <v>6450</v>
      </c>
    </row>
    <row r="2521" spans="1:19" x14ac:dyDescent="0.3">
      <c r="A2521" t="s">
        <v>257</v>
      </c>
      <c r="B2521" t="s">
        <v>259</v>
      </c>
      <c r="C2521">
        <v>2009</v>
      </c>
      <c r="D2521">
        <v>1324</v>
      </c>
      <c r="E2521">
        <v>42</v>
      </c>
      <c r="F2521">
        <v>0</v>
      </c>
      <c r="G2521">
        <v>172</v>
      </c>
      <c r="H2521">
        <v>30</v>
      </c>
      <c r="I2521">
        <v>0</v>
      </c>
      <c r="J2521">
        <v>47</v>
      </c>
      <c r="K2521">
        <v>6</v>
      </c>
      <c r="L2521">
        <v>4</v>
      </c>
      <c r="M2521">
        <v>226</v>
      </c>
      <c r="N2521">
        <v>12</v>
      </c>
      <c r="O2521">
        <v>0</v>
      </c>
      <c r="P2521">
        <v>1568</v>
      </c>
      <c r="Q2521">
        <v>295</v>
      </c>
      <c r="R2521">
        <v>47040</v>
      </c>
      <c r="S2521">
        <v>8850</v>
      </c>
    </row>
    <row r="2522" spans="1:19" x14ac:dyDescent="0.3">
      <c r="A2522" t="s">
        <v>257</v>
      </c>
      <c r="B2522" t="s">
        <v>272</v>
      </c>
      <c r="C2522">
        <v>2009</v>
      </c>
      <c r="D2522">
        <v>1160</v>
      </c>
      <c r="E2522">
        <v>41</v>
      </c>
      <c r="F2522">
        <v>2</v>
      </c>
      <c r="G2522">
        <v>195</v>
      </c>
      <c r="H2522">
        <v>52</v>
      </c>
      <c r="I2522">
        <v>0</v>
      </c>
      <c r="J2522">
        <v>107</v>
      </c>
      <c r="K2522">
        <v>29</v>
      </c>
      <c r="L2522">
        <v>45</v>
      </c>
      <c r="M2522">
        <v>180</v>
      </c>
      <c r="N2522">
        <v>8</v>
      </c>
      <c r="O2522">
        <v>0</v>
      </c>
      <c r="P2522">
        <v>1450</v>
      </c>
      <c r="Q2522">
        <v>369</v>
      </c>
      <c r="R2522">
        <v>43500</v>
      </c>
      <c r="S2522">
        <v>11070</v>
      </c>
    </row>
    <row r="2523" spans="1:19" x14ac:dyDescent="0.3">
      <c r="A2523" t="s">
        <v>257</v>
      </c>
      <c r="B2523" t="s">
        <v>276</v>
      </c>
      <c r="C2523">
        <v>2009</v>
      </c>
      <c r="D2523">
        <v>1103</v>
      </c>
      <c r="E2523">
        <v>30</v>
      </c>
      <c r="F2523">
        <v>1</v>
      </c>
      <c r="G2523">
        <v>208</v>
      </c>
      <c r="H2523">
        <v>33</v>
      </c>
      <c r="I2523">
        <v>0</v>
      </c>
      <c r="J2523">
        <v>20</v>
      </c>
      <c r="K2523">
        <v>6</v>
      </c>
      <c r="L2523">
        <v>11</v>
      </c>
      <c r="M2523">
        <v>190</v>
      </c>
      <c r="N2523">
        <v>10</v>
      </c>
      <c r="O2523">
        <v>0</v>
      </c>
      <c r="P2523">
        <v>1375</v>
      </c>
      <c r="Q2523">
        <v>237</v>
      </c>
      <c r="R2523">
        <v>41250</v>
      </c>
      <c r="S2523">
        <v>7110</v>
      </c>
    </row>
    <row r="2524" spans="1:19" x14ac:dyDescent="0.3">
      <c r="A2524" t="s">
        <v>257</v>
      </c>
      <c r="B2524" t="s">
        <v>271</v>
      </c>
      <c r="C2524">
        <v>2009</v>
      </c>
      <c r="D2524">
        <v>1756</v>
      </c>
      <c r="E2524">
        <v>48</v>
      </c>
      <c r="F2524">
        <v>4</v>
      </c>
      <c r="G2524">
        <v>275</v>
      </c>
      <c r="H2524">
        <v>82</v>
      </c>
      <c r="I2524">
        <v>0</v>
      </c>
      <c r="J2524">
        <v>94</v>
      </c>
      <c r="K2524">
        <v>35</v>
      </c>
      <c r="L2524">
        <v>34</v>
      </c>
      <c r="M2524">
        <v>154</v>
      </c>
      <c r="N2524">
        <v>14</v>
      </c>
      <c r="O2524">
        <v>0</v>
      </c>
      <c r="P2524">
        <v>2165</v>
      </c>
      <c r="Q2524">
        <v>331</v>
      </c>
      <c r="R2524">
        <v>64950</v>
      </c>
      <c r="S2524">
        <v>9930</v>
      </c>
    </row>
    <row r="2525" spans="1:19" x14ac:dyDescent="0.3">
      <c r="A2525" t="s">
        <v>257</v>
      </c>
      <c r="B2525" t="s">
        <v>205</v>
      </c>
      <c r="C2525">
        <v>2009</v>
      </c>
      <c r="D2525">
        <v>2465</v>
      </c>
      <c r="E2525">
        <v>81</v>
      </c>
      <c r="F2525">
        <v>10</v>
      </c>
      <c r="G2525">
        <v>356</v>
      </c>
      <c r="H2525">
        <v>185</v>
      </c>
      <c r="I2525">
        <v>0</v>
      </c>
      <c r="J2525">
        <v>139</v>
      </c>
      <c r="K2525">
        <v>36</v>
      </c>
      <c r="L2525">
        <v>70</v>
      </c>
      <c r="M2525">
        <v>348</v>
      </c>
      <c r="N2525">
        <v>25</v>
      </c>
      <c r="O2525">
        <v>0</v>
      </c>
      <c r="P2525">
        <v>3097</v>
      </c>
      <c r="Q2525">
        <v>618</v>
      </c>
      <c r="R2525">
        <v>92910</v>
      </c>
      <c r="S2525">
        <v>18540</v>
      </c>
    </row>
    <row r="2526" spans="1:19" x14ac:dyDescent="0.3">
      <c r="A2526" t="s">
        <v>257</v>
      </c>
      <c r="B2526" t="s">
        <v>273</v>
      </c>
      <c r="C2526">
        <v>2009</v>
      </c>
      <c r="D2526">
        <v>1843</v>
      </c>
      <c r="E2526">
        <v>1</v>
      </c>
      <c r="F2526">
        <v>4</v>
      </c>
      <c r="G2526">
        <v>205</v>
      </c>
      <c r="H2526">
        <v>65</v>
      </c>
      <c r="I2526">
        <v>0</v>
      </c>
      <c r="J2526">
        <v>116</v>
      </c>
      <c r="K2526">
        <v>35</v>
      </c>
      <c r="L2526">
        <v>79</v>
      </c>
      <c r="M2526">
        <v>128</v>
      </c>
      <c r="N2526">
        <v>15</v>
      </c>
      <c r="O2526">
        <v>0</v>
      </c>
      <c r="P2526">
        <v>2118</v>
      </c>
      <c r="Q2526">
        <v>373</v>
      </c>
      <c r="R2526">
        <v>63540</v>
      </c>
      <c r="S2526">
        <v>11190</v>
      </c>
    </row>
    <row r="2527" spans="1:19" x14ac:dyDescent="0.3">
      <c r="A2527" t="s">
        <v>257</v>
      </c>
      <c r="B2527" t="s">
        <v>275</v>
      </c>
      <c r="C2527">
        <v>2009</v>
      </c>
      <c r="D2527">
        <v>1439</v>
      </c>
      <c r="E2527">
        <v>53</v>
      </c>
      <c r="F2527">
        <v>1</v>
      </c>
      <c r="G2527">
        <v>187</v>
      </c>
      <c r="H2527">
        <v>45</v>
      </c>
      <c r="I2527">
        <v>0</v>
      </c>
      <c r="J2527">
        <v>124</v>
      </c>
      <c r="K2527">
        <v>5</v>
      </c>
      <c r="L2527">
        <v>26</v>
      </c>
      <c r="M2527">
        <v>150</v>
      </c>
      <c r="N2527">
        <v>25</v>
      </c>
      <c r="O2527">
        <v>0</v>
      </c>
      <c r="P2527">
        <v>1725</v>
      </c>
      <c r="Q2527">
        <v>330</v>
      </c>
      <c r="R2527">
        <v>51750</v>
      </c>
      <c r="S2527">
        <v>9900</v>
      </c>
    </row>
    <row r="2528" spans="1:19" x14ac:dyDescent="0.3">
      <c r="A2528" t="s">
        <v>257</v>
      </c>
      <c r="B2528" t="s">
        <v>258</v>
      </c>
      <c r="C2528">
        <v>2009</v>
      </c>
      <c r="D2528">
        <v>1673</v>
      </c>
      <c r="E2528">
        <v>17</v>
      </c>
      <c r="F2528">
        <v>3</v>
      </c>
      <c r="G2528">
        <v>153</v>
      </c>
      <c r="H2528">
        <v>26</v>
      </c>
      <c r="I2528">
        <v>0</v>
      </c>
      <c r="J2528">
        <v>72</v>
      </c>
      <c r="K2528">
        <v>17</v>
      </c>
      <c r="L2528">
        <v>33</v>
      </c>
      <c r="M2528">
        <v>242</v>
      </c>
      <c r="N2528">
        <v>3</v>
      </c>
      <c r="O2528">
        <v>0</v>
      </c>
      <c r="P2528">
        <v>1872</v>
      </c>
      <c r="Q2528">
        <v>367</v>
      </c>
      <c r="R2528">
        <v>56160</v>
      </c>
      <c r="S2528">
        <v>11010</v>
      </c>
    </row>
    <row r="2529" spans="1:19" x14ac:dyDescent="0.3">
      <c r="A2529" t="s">
        <v>257</v>
      </c>
      <c r="B2529" t="s">
        <v>267</v>
      </c>
      <c r="C2529">
        <v>2009</v>
      </c>
      <c r="D2529">
        <v>1573</v>
      </c>
      <c r="E2529">
        <v>51</v>
      </c>
      <c r="F2529">
        <v>1</v>
      </c>
      <c r="G2529">
        <v>287</v>
      </c>
      <c r="H2529">
        <v>101</v>
      </c>
      <c r="I2529">
        <v>0</v>
      </c>
      <c r="J2529">
        <v>122</v>
      </c>
      <c r="K2529">
        <v>32</v>
      </c>
      <c r="L2529">
        <v>33</v>
      </c>
      <c r="M2529">
        <v>406</v>
      </c>
      <c r="N2529">
        <v>44</v>
      </c>
      <c r="O2529">
        <v>0</v>
      </c>
      <c r="P2529">
        <v>2013</v>
      </c>
      <c r="Q2529">
        <v>637</v>
      </c>
      <c r="R2529">
        <v>60390</v>
      </c>
      <c r="S2529">
        <v>19110</v>
      </c>
    </row>
    <row r="2530" spans="1:19" x14ac:dyDescent="0.3">
      <c r="A2530" t="s">
        <v>257</v>
      </c>
      <c r="B2530" t="s">
        <v>264</v>
      </c>
      <c r="C2530">
        <v>2009</v>
      </c>
      <c r="D2530">
        <v>1087</v>
      </c>
      <c r="E2530">
        <v>33</v>
      </c>
      <c r="F2530">
        <v>1</v>
      </c>
      <c r="G2530">
        <v>148</v>
      </c>
      <c r="H2530">
        <v>32</v>
      </c>
      <c r="I2530">
        <v>0</v>
      </c>
      <c r="J2530">
        <v>59</v>
      </c>
      <c r="K2530">
        <v>4</v>
      </c>
      <c r="L2530">
        <v>10</v>
      </c>
      <c r="M2530">
        <v>210</v>
      </c>
      <c r="N2530">
        <v>5</v>
      </c>
      <c r="O2530">
        <v>0</v>
      </c>
      <c r="P2530">
        <v>1301</v>
      </c>
      <c r="Q2530">
        <v>288</v>
      </c>
      <c r="R2530">
        <v>39030</v>
      </c>
      <c r="S2530">
        <v>8640</v>
      </c>
    </row>
    <row r="2531" spans="1:19" x14ac:dyDescent="0.3">
      <c r="A2531" t="s">
        <v>257</v>
      </c>
      <c r="B2531" t="s">
        <v>265</v>
      </c>
      <c r="C2531">
        <v>2009</v>
      </c>
      <c r="D2531">
        <v>2491</v>
      </c>
      <c r="E2531">
        <v>86</v>
      </c>
      <c r="F2531">
        <v>0</v>
      </c>
      <c r="G2531">
        <v>368</v>
      </c>
      <c r="H2531">
        <v>123</v>
      </c>
      <c r="I2531">
        <v>0</v>
      </c>
      <c r="J2531">
        <v>105</v>
      </c>
      <c r="K2531">
        <v>31</v>
      </c>
      <c r="L2531">
        <v>34</v>
      </c>
      <c r="M2531">
        <v>346</v>
      </c>
      <c r="N2531">
        <v>11</v>
      </c>
      <c r="O2531">
        <v>0</v>
      </c>
      <c r="P2531">
        <v>3068</v>
      </c>
      <c r="Q2531">
        <v>527</v>
      </c>
      <c r="R2531">
        <v>92040</v>
      </c>
      <c r="S2531">
        <v>15810</v>
      </c>
    </row>
    <row r="2532" spans="1:19" x14ac:dyDescent="0.3">
      <c r="A2532" t="s">
        <v>257</v>
      </c>
      <c r="B2532" t="s">
        <v>262</v>
      </c>
      <c r="C2532">
        <v>2009</v>
      </c>
      <c r="D2532">
        <v>1690</v>
      </c>
      <c r="E2532">
        <v>54</v>
      </c>
      <c r="F2532">
        <v>2</v>
      </c>
      <c r="G2532">
        <v>220</v>
      </c>
      <c r="H2532">
        <v>94</v>
      </c>
      <c r="I2532">
        <v>0</v>
      </c>
      <c r="J2532">
        <v>172</v>
      </c>
      <c r="K2532">
        <v>32</v>
      </c>
      <c r="L2532">
        <v>26</v>
      </c>
      <c r="M2532">
        <v>285</v>
      </c>
      <c r="N2532">
        <v>10</v>
      </c>
      <c r="O2532">
        <v>0</v>
      </c>
      <c r="P2532">
        <v>2060</v>
      </c>
      <c r="Q2532">
        <v>525</v>
      </c>
      <c r="R2532">
        <v>61800</v>
      </c>
      <c r="S2532">
        <v>15750</v>
      </c>
    </row>
    <row r="2533" spans="1:19" x14ac:dyDescent="0.3">
      <c r="A2533" t="s">
        <v>257</v>
      </c>
      <c r="B2533" t="s">
        <v>274</v>
      </c>
      <c r="C2533">
        <v>2009</v>
      </c>
      <c r="D2533">
        <v>790</v>
      </c>
      <c r="E2533">
        <v>1</v>
      </c>
      <c r="F2533">
        <v>1</v>
      </c>
      <c r="G2533">
        <v>110</v>
      </c>
      <c r="H2533">
        <v>15</v>
      </c>
      <c r="I2533">
        <v>0</v>
      </c>
      <c r="J2533">
        <v>34</v>
      </c>
      <c r="K2533">
        <v>9</v>
      </c>
      <c r="L2533">
        <v>17</v>
      </c>
      <c r="M2533">
        <v>66</v>
      </c>
      <c r="N2533">
        <v>2</v>
      </c>
      <c r="O2533">
        <v>0</v>
      </c>
      <c r="P2533">
        <v>917</v>
      </c>
      <c r="Q2533">
        <v>128</v>
      </c>
      <c r="R2533">
        <v>27510</v>
      </c>
      <c r="S2533">
        <v>3840</v>
      </c>
    </row>
    <row r="2534" spans="1:19" x14ac:dyDescent="0.3">
      <c r="A2534" t="s">
        <v>257</v>
      </c>
      <c r="B2534" t="s">
        <v>270</v>
      </c>
      <c r="C2534">
        <v>2009</v>
      </c>
      <c r="D2534">
        <v>1803</v>
      </c>
      <c r="E2534">
        <v>73</v>
      </c>
      <c r="F2534">
        <v>1</v>
      </c>
      <c r="G2534">
        <v>249</v>
      </c>
      <c r="H2534">
        <v>109</v>
      </c>
      <c r="I2534">
        <v>0</v>
      </c>
      <c r="J2534">
        <v>56</v>
      </c>
      <c r="K2534">
        <v>17</v>
      </c>
      <c r="L2534">
        <v>30</v>
      </c>
      <c r="M2534">
        <v>87</v>
      </c>
      <c r="N2534">
        <v>14</v>
      </c>
      <c r="O2534">
        <v>0</v>
      </c>
      <c r="P2534">
        <v>2235</v>
      </c>
      <c r="Q2534">
        <v>204</v>
      </c>
      <c r="R2534">
        <v>67050</v>
      </c>
      <c r="S2534">
        <v>6120</v>
      </c>
    </row>
    <row r="2535" spans="1:19" x14ac:dyDescent="0.3">
      <c r="A2535" t="s">
        <v>257</v>
      </c>
      <c r="B2535" t="s">
        <v>266</v>
      </c>
      <c r="C2535">
        <v>2009</v>
      </c>
      <c r="D2535">
        <v>1953</v>
      </c>
      <c r="E2535">
        <v>58</v>
      </c>
      <c r="F2535">
        <v>2</v>
      </c>
      <c r="G2535">
        <v>145</v>
      </c>
      <c r="H2535">
        <v>85</v>
      </c>
      <c r="I2535">
        <v>0</v>
      </c>
      <c r="J2535">
        <v>53</v>
      </c>
      <c r="K2535">
        <v>0</v>
      </c>
      <c r="L2535">
        <v>81</v>
      </c>
      <c r="M2535">
        <v>184</v>
      </c>
      <c r="N2535">
        <v>7</v>
      </c>
      <c r="O2535">
        <v>0</v>
      </c>
      <c r="P2535">
        <v>2243</v>
      </c>
      <c r="Q2535">
        <v>325</v>
      </c>
      <c r="R2535">
        <v>67290</v>
      </c>
      <c r="S2535">
        <v>9750</v>
      </c>
    </row>
    <row r="2536" spans="1:19" x14ac:dyDescent="0.3">
      <c r="A2536" t="s">
        <v>257</v>
      </c>
      <c r="B2536" t="s">
        <v>268</v>
      </c>
      <c r="C2536">
        <v>2009</v>
      </c>
      <c r="D2536">
        <v>1150</v>
      </c>
      <c r="E2536">
        <v>8</v>
      </c>
      <c r="F2536">
        <v>0</v>
      </c>
      <c r="G2536">
        <v>146</v>
      </c>
      <c r="H2536">
        <v>33</v>
      </c>
      <c r="I2536">
        <v>0</v>
      </c>
      <c r="J2536">
        <v>103</v>
      </c>
      <c r="K2536">
        <v>16</v>
      </c>
      <c r="L2536">
        <v>60</v>
      </c>
      <c r="M2536">
        <v>76</v>
      </c>
      <c r="N2536">
        <v>11</v>
      </c>
      <c r="O2536">
        <v>0</v>
      </c>
      <c r="P2536">
        <v>1337</v>
      </c>
      <c r="Q2536">
        <v>266</v>
      </c>
      <c r="R2536">
        <v>40110</v>
      </c>
      <c r="S2536">
        <v>7980</v>
      </c>
    </row>
    <row r="2537" spans="1:19" x14ac:dyDescent="0.3">
      <c r="A2537" t="s">
        <v>179</v>
      </c>
      <c r="B2537" t="s">
        <v>186</v>
      </c>
      <c r="C2537">
        <v>2009</v>
      </c>
      <c r="D2537">
        <v>1135</v>
      </c>
      <c r="E2537">
        <v>487</v>
      </c>
      <c r="F2537">
        <v>13</v>
      </c>
      <c r="G2537">
        <v>1</v>
      </c>
      <c r="H2537">
        <v>2</v>
      </c>
      <c r="I2537">
        <v>0</v>
      </c>
      <c r="J2537">
        <v>0</v>
      </c>
      <c r="K2537">
        <v>1</v>
      </c>
      <c r="L2537">
        <v>0</v>
      </c>
      <c r="M2537">
        <v>0</v>
      </c>
      <c r="N2537">
        <v>0</v>
      </c>
      <c r="O2537">
        <v>0</v>
      </c>
      <c r="P2537">
        <v>1638</v>
      </c>
      <c r="Q2537">
        <v>1</v>
      </c>
      <c r="R2537">
        <v>49140</v>
      </c>
      <c r="S2537">
        <v>30</v>
      </c>
    </row>
    <row r="2538" spans="1:19" x14ac:dyDescent="0.3">
      <c r="A2538" t="s">
        <v>179</v>
      </c>
      <c r="B2538" t="s">
        <v>207</v>
      </c>
      <c r="C2538">
        <v>2009</v>
      </c>
      <c r="D2538">
        <v>1240</v>
      </c>
      <c r="E2538">
        <v>668</v>
      </c>
      <c r="F2538">
        <v>7</v>
      </c>
      <c r="G2538">
        <v>9</v>
      </c>
      <c r="H2538">
        <v>0</v>
      </c>
      <c r="I2538">
        <v>0</v>
      </c>
      <c r="J2538">
        <v>0</v>
      </c>
      <c r="K2538">
        <v>0</v>
      </c>
      <c r="L2538">
        <v>0</v>
      </c>
      <c r="M2538">
        <v>0</v>
      </c>
      <c r="N2538">
        <v>0</v>
      </c>
      <c r="O2538">
        <v>0</v>
      </c>
      <c r="P2538">
        <v>1924</v>
      </c>
      <c r="Q2538">
        <v>0</v>
      </c>
      <c r="R2538">
        <v>57720</v>
      </c>
      <c r="S2538">
        <v>0</v>
      </c>
    </row>
    <row r="2539" spans="1:19" x14ac:dyDescent="0.3">
      <c r="A2539" t="s">
        <v>179</v>
      </c>
      <c r="B2539" t="s">
        <v>199</v>
      </c>
      <c r="C2539">
        <v>2009</v>
      </c>
      <c r="D2539">
        <v>1172</v>
      </c>
      <c r="E2539">
        <v>670</v>
      </c>
      <c r="F2539">
        <v>0</v>
      </c>
      <c r="G2539">
        <v>3</v>
      </c>
      <c r="H2539">
        <v>0</v>
      </c>
      <c r="I2539">
        <v>0</v>
      </c>
      <c r="J2539">
        <v>2</v>
      </c>
      <c r="K2539">
        <v>0</v>
      </c>
      <c r="L2539">
        <v>0</v>
      </c>
      <c r="M2539">
        <v>0</v>
      </c>
      <c r="N2539">
        <v>0</v>
      </c>
      <c r="O2539">
        <v>0</v>
      </c>
      <c r="P2539">
        <v>1845</v>
      </c>
      <c r="Q2539">
        <v>2</v>
      </c>
      <c r="R2539">
        <v>55350</v>
      </c>
      <c r="S2539">
        <v>60</v>
      </c>
    </row>
    <row r="2540" spans="1:19" x14ac:dyDescent="0.3">
      <c r="A2540" t="s">
        <v>179</v>
      </c>
      <c r="B2540" t="s">
        <v>196</v>
      </c>
      <c r="C2540">
        <v>2009</v>
      </c>
      <c r="D2540">
        <v>949</v>
      </c>
      <c r="E2540">
        <v>588</v>
      </c>
      <c r="F2540">
        <v>0</v>
      </c>
      <c r="G2540">
        <v>0</v>
      </c>
      <c r="H2540">
        <v>0</v>
      </c>
      <c r="I2540">
        <v>0</v>
      </c>
      <c r="J2540">
        <v>0</v>
      </c>
      <c r="K2540">
        <v>0</v>
      </c>
      <c r="L2540">
        <v>0</v>
      </c>
      <c r="M2540">
        <v>0</v>
      </c>
      <c r="N2540">
        <v>0</v>
      </c>
      <c r="O2540">
        <v>0</v>
      </c>
      <c r="P2540">
        <v>1537</v>
      </c>
      <c r="Q2540">
        <v>0</v>
      </c>
      <c r="R2540">
        <v>46110</v>
      </c>
      <c r="S2540">
        <v>0</v>
      </c>
    </row>
    <row r="2541" spans="1:19" x14ac:dyDescent="0.3">
      <c r="A2541" t="s">
        <v>179</v>
      </c>
      <c r="B2541" t="s">
        <v>198</v>
      </c>
      <c r="C2541">
        <v>2009</v>
      </c>
      <c r="D2541">
        <v>1107</v>
      </c>
      <c r="E2541">
        <v>734</v>
      </c>
      <c r="F2541">
        <v>19</v>
      </c>
      <c r="G2541">
        <v>6</v>
      </c>
      <c r="H2541">
        <v>7</v>
      </c>
      <c r="I2541">
        <v>0</v>
      </c>
      <c r="J2541">
        <v>0</v>
      </c>
      <c r="K2541">
        <v>0</v>
      </c>
      <c r="L2541">
        <v>0</v>
      </c>
      <c r="M2541">
        <v>0</v>
      </c>
      <c r="N2541">
        <v>0</v>
      </c>
      <c r="O2541">
        <v>0</v>
      </c>
      <c r="P2541">
        <v>1873</v>
      </c>
      <c r="Q2541">
        <v>0</v>
      </c>
      <c r="R2541">
        <v>56190</v>
      </c>
      <c r="S2541">
        <v>0</v>
      </c>
    </row>
    <row r="2542" spans="1:19" x14ac:dyDescent="0.3">
      <c r="A2542" t="s">
        <v>179</v>
      </c>
      <c r="B2542" t="s">
        <v>204</v>
      </c>
      <c r="C2542">
        <v>2009</v>
      </c>
      <c r="D2542">
        <v>1184</v>
      </c>
      <c r="E2542">
        <v>644</v>
      </c>
      <c r="F2542">
        <v>4</v>
      </c>
      <c r="G2542">
        <v>18</v>
      </c>
      <c r="H2542">
        <v>4</v>
      </c>
      <c r="I2542">
        <v>0</v>
      </c>
      <c r="J2542">
        <v>0</v>
      </c>
      <c r="K2542">
        <v>0</v>
      </c>
      <c r="L2542">
        <v>2</v>
      </c>
      <c r="M2542">
        <v>0</v>
      </c>
      <c r="N2542">
        <v>0</v>
      </c>
      <c r="O2542">
        <v>0</v>
      </c>
      <c r="P2542">
        <v>1854</v>
      </c>
      <c r="Q2542">
        <v>2</v>
      </c>
      <c r="R2542">
        <v>55620</v>
      </c>
      <c r="S2542">
        <v>60</v>
      </c>
    </row>
    <row r="2543" spans="1:19" x14ac:dyDescent="0.3">
      <c r="A2543" t="s">
        <v>179</v>
      </c>
      <c r="B2543" t="s">
        <v>196</v>
      </c>
      <c r="C2543">
        <v>2009</v>
      </c>
      <c r="D2543">
        <v>762</v>
      </c>
      <c r="E2543">
        <v>380</v>
      </c>
      <c r="F2543">
        <v>4</v>
      </c>
      <c r="G2543">
        <v>2</v>
      </c>
      <c r="H2543">
        <v>2</v>
      </c>
      <c r="I2543">
        <v>0</v>
      </c>
      <c r="J2543">
        <v>0</v>
      </c>
      <c r="K2543">
        <v>0</v>
      </c>
      <c r="L2543">
        <v>0</v>
      </c>
      <c r="M2543">
        <v>0</v>
      </c>
      <c r="N2543">
        <v>0</v>
      </c>
      <c r="O2543">
        <v>0</v>
      </c>
      <c r="P2543">
        <v>1150</v>
      </c>
      <c r="Q2543">
        <v>0</v>
      </c>
      <c r="R2543">
        <v>34500</v>
      </c>
      <c r="S2543">
        <v>0</v>
      </c>
    </row>
    <row r="2544" spans="1:19" x14ac:dyDescent="0.3">
      <c r="A2544" t="s">
        <v>179</v>
      </c>
      <c r="B2544" t="s">
        <v>191</v>
      </c>
      <c r="C2544">
        <v>2009</v>
      </c>
      <c r="D2544">
        <v>1511</v>
      </c>
      <c r="E2544">
        <v>749</v>
      </c>
      <c r="F2544">
        <v>75</v>
      </c>
      <c r="G2544">
        <v>4</v>
      </c>
      <c r="H2544">
        <v>9</v>
      </c>
      <c r="I2544">
        <v>0</v>
      </c>
      <c r="J2544">
        <v>0</v>
      </c>
      <c r="K2544">
        <v>0</v>
      </c>
      <c r="L2544">
        <v>0</v>
      </c>
      <c r="M2544">
        <v>0</v>
      </c>
      <c r="N2544">
        <v>0</v>
      </c>
      <c r="O2544">
        <v>0</v>
      </c>
      <c r="P2544">
        <v>2348</v>
      </c>
      <c r="Q2544">
        <v>0</v>
      </c>
      <c r="R2544">
        <v>70440</v>
      </c>
      <c r="S2544">
        <v>0</v>
      </c>
    </row>
    <row r="2545" spans="1:19" x14ac:dyDescent="0.3">
      <c r="A2545" t="s">
        <v>179</v>
      </c>
      <c r="B2545" t="s">
        <v>208</v>
      </c>
      <c r="C2545">
        <v>2009</v>
      </c>
      <c r="D2545">
        <v>1960</v>
      </c>
      <c r="E2545">
        <v>1032</v>
      </c>
      <c r="F2545">
        <v>1</v>
      </c>
      <c r="G2545">
        <v>2</v>
      </c>
      <c r="H2545">
        <v>0</v>
      </c>
      <c r="I2545">
        <v>0</v>
      </c>
      <c r="J2545">
        <v>0</v>
      </c>
      <c r="K2545">
        <v>0</v>
      </c>
      <c r="L2545">
        <v>0</v>
      </c>
      <c r="M2545">
        <v>0</v>
      </c>
      <c r="N2545">
        <v>0</v>
      </c>
      <c r="O2545">
        <v>0</v>
      </c>
      <c r="P2545">
        <v>2995</v>
      </c>
      <c r="Q2545">
        <v>0</v>
      </c>
      <c r="R2545">
        <v>89850</v>
      </c>
      <c r="S2545">
        <v>0</v>
      </c>
    </row>
    <row r="2546" spans="1:19" x14ac:dyDescent="0.3">
      <c r="A2546" t="s">
        <v>179</v>
      </c>
      <c r="B2546" t="s">
        <v>192</v>
      </c>
      <c r="C2546">
        <v>2009</v>
      </c>
      <c r="D2546">
        <v>1134</v>
      </c>
      <c r="E2546">
        <v>534</v>
      </c>
      <c r="F2546">
        <v>1</v>
      </c>
      <c r="G2546">
        <v>3</v>
      </c>
      <c r="H2546">
        <v>0</v>
      </c>
      <c r="I2546">
        <v>0</v>
      </c>
      <c r="J2546">
        <v>0</v>
      </c>
      <c r="K2546">
        <v>0</v>
      </c>
      <c r="L2546">
        <v>0</v>
      </c>
      <c r="M2546">
        <v>0</v>
      </c>
      <c r="N2546">
        <v>0</v>
      </c>
      <c r="O2546">
        <v>0</v>
      </c>
      <c r="P2546">
        <v>1672</v>
      </c>
      <c r="Q2546">
        <v>0</v>
      </c>
      <c r="R2546">
        <v>50160</v>
      </c>
      <c r="S2546">
        <v>0</v>
      </c>
    </row>
    <row r="2547" spans="1:19" x14ac:dyDescent="0.3">
      <c r="A2547" t="s">
        <v>179</v>
      </c>
      <c r="B2547" t="s">
        <v>30</v>
      </c>
      <c r="C2547">
        <v>2009</v>
      </c>
      <c r="D2547">
        <v>720</v>
      </c>
      <c r="E2547">
        <v>631</v>
      </c>
      <c r="F2547">
        <v>1</v>
      </c>
      <c r="G2547">
        <v>0</v>
      </c>
      <c r="H2547">
        <v>0</v>
      </c>
      <c r="I2547">
        <v>0</v>
      </c>
      <c r="J2547">
        <v>0</v>
      </c>
      <c r="K2547">
        <v>0</v>
      </c>
      <c r="L2547">
        <v>0</v>
      </c>
      <c r="M2547">
        <v>0</v>
      </c>
      <c r="N2547">
        <v>0</v>
      </c>
      <c r="O2547">
        <v>0</v>
      </c>
      <c r="P2547">
        <v>1352</v>
      </c>
      <c r="Q2547">
        <v>0</v>
      </c>
      <c r="R2547">
        <v>40560</v>
      </c>
      <c r="S2547">
        <v>0</v>
      </c>
    </row>
    <row r="2548" spans="1:19" x14ac:dyDescent="0.3">
      <c r="A2548" t="s">
        <v>179</v>
      </c>
      <c r="B2548" t="s">
        <v>518</v>
      </c>
      <c r="C2548">
        <v>2009</v>
      </c>
      <c r="D2548">
        <v>852</v>
      </c>
      <c r="E2548">
        <v>472</v>
      </c>
      <c r="F2548">
        <v>1</v>
      </c>
      <c r="G2548">
        <v>6</v>
      </c>
      <c r="H2548">
        <v>2</v>
      </c>
      <c r="I2548">
        <v>0</v>
      </c>
      <c r="J2548">
        <v>0</v>
      </c>
      <c r="K2548">
        <v>0</v>
      </c>
      <c r="L2548">
        <v>1</v>
      </c>
      <c r="M2548">
        <v>0</v>
      </c>
      <c r="N2548">
        <v>0</v>
      </c>
      <c r="O2548">
        <v>0</v>
      </c>
      <c r="P2548">
        <v>1333</v>
      </c>
      <c r="Q2548">
        <v>1</v>
      </c>
      <c r="R2548">
        <v>39990</v>
      </c>
      <c r="S2548">
        <v>30</v>
      </c>
    </row>
    <row r="2549" spans="1:19" x14ac:dyDescent="0.3">
      <c r="A2549" t="s">
        <v>179</v>
      </c>
      <c r="B2549" t="s">
        <v>205</v>
      </c>
      <c r="C2549">
        <v>2009</v>
      </c>
      <c r="D2549">
        <v>818</v>
      </c>
      <c r="E2549">
        <v>379</v>
      </c>
      <c r="F2549">
        <v>1</v>
      </c>
      <c r="G2549">
        <v>1</v>
      </c>
      <c r="H2549">
        <v>0</v>
      </c>
      <c r="I2549">
        <v>0</v>
      </c>
      <c r="J2549">
        <v>0</v>
      </c>
      <c r="K2549">
        <v>0</v>
      </c>
      <c r="L2549">
        <v>0</v>
      </c>
      <c r="M2549">
        <v>0</v>
      </c>
      <c r="N2549">
        <v>0</v>
      </c>
      <c r="O2549">
        <v>0</v>
      </c>
      <c r="P2549">
        <v>1199</v>
      </c>
      <c r="Q2549">
        <v>0</v>
      </c>
      <c r="R2549">
        <v>35970</v>
      </c>
      <c r="S2549">
        <v>0</v>
      </c>
    </row>
    <row r="2550" spans="1:19" x14ac:dyDescent="0.3">
      <c r="A2550" t="s">
        <v>179</v>
      </c>
      <c r="B2550" t="s">
        <v>188</v>
      </c>
      <c r="C2550">
        <v>2009</v>
      </c>
      <c r="D2550">
        <v>1266</v>
      </c>
      <c r="E2550">
        <v>649</v>
      </c>
      <c r="F2550">
        <v>5</v>
      </c>
      <c r="G2550">
        <v>0</v>
      </c>
      <c r="H2550">
        <v>0</v>
      </c>
      <c r="I2550">
        <v>0</v>
      </c>
      <c r="J2550">
        <v>0</v>
      </c>
      <c r="K2550">
        <v>0</v>
      </c>
      <c r="L2550">
        <v>0</v>
      </c>
      <c r="M2550">
        <v>0</v>
      </c>
      <c r="N2550">
        <v>0</v>
      </c>
      <c r="O2550">
        <v>0</v>
      </c>
      <c r="P2550">
        <v>1920</v>
      </c>
      <c r="Q2550">
        <v>0</v>
      </c>
      <c r="R2550">
        <v>57600</v>
      </c>
      <c r="S2550">
        <v>0</v>
      </c>
    </row>
    <row r="2551" spans="1:19" x14ac:dyDescent="0.3">
      <c r="A2551" t="s">
        <v>179</v>
      </c>
      <c r="B2551" t="s">
        <v>197</v>
      </c>
      <c r="C2551">
        <v>2009</v>
      </c>
      <c r="D2551">
        <v>509</v>
      </c>
      <c r="E2551">
        <v>499</v>
      </c>
      <c r="F2551">
        <v>0</v>
      </c>
      <c r="G2551">
        <v>4</v>
      </c>
      <c r="H2551">
        <v>0</v>
      </c>
      <c r="I2551">
        <v>0</v>
      </c>
      <c r="J2551">
        <v>0</v>
      </c>
      <c r="K2551">
        <v>0</v>
      </c>
      <c r="L2551">
        <v>0</v>
      </c>
      <c r="M2551">
        <v>0</v>
      </c>
      <c r="N2551">
        <v>0</v>
      </c>
      <c r="O2551">
        <v>0</v>
      </c>
      <c r="P2551">
        <v>1012</v>
      </c>
      <c r="Q2551">
        <v>0</v>
      </c>
      <c r="R2551">
        <v>30360</v>
      </c>
      <c r="S2551">
        <v>0</v>
      </c>
    </row>
    <row r="2552" spans="1:19" x14ac:dyDescent="0.3">
      <c r="A2552" t="s">
        <v>179</v>
      </c>
      <c r="B2552" t="s">
        <v>187</v>
      </c>
      <c r="C2552">
        <v>2009</v>
      </c>
      <c r="D2552">
        <v>864</v>
      </c>
      <c r="E2552">
        <v>418</v>
      </c>
      <c r="F2552">
        <v>41</v>
      </c>
      <c r="G2552">
        <v>0</v>
      </c>
      <c r="H2552">
        <v>0</v>
      </c>
      <c r="I2552">
        <v>0</v>
      </c>
      <c r="J2552">
        <v>0</v>
      </c>
      <c r="K2552">
        <v>0</v>
      </c>
      <c r="L2552">
        <v>0</v>
      </c>
      <c r="M2552">
        <v>0</v>
      </c>
      <c r="N2552">
        <v>0</v>
      </c>
      <c r="O2552">
        <v>0</v>
      </c>
      <c r="P2552">
        <v>1323</v>
      </c>
      <c r="Q2552">
        <v>0</v>
      </c>
      <c r="R2552">
        <v>39690</v>
      </c>
      <c r="S2552">
        <v>0</v>
      </c>
    </row>
    <row r="2553" spans="1:19" x14ac:dyDescent="0.3">
      <c r="A2553" t="s">
        <v>179</v>
      </c>
      <c r="B2553" t="s">
        <v>201</v>
      </c>
      <c r="C2553">
        <v>2009</v>
      </c>
      <c r="D2553">
        <v>433</v>
      </c>
      <c r="E2553">
        <v>226</v>
      </c>
      <c r="F2553">
        <v>0</v>
      </c>
      <c r="G2553">
        <v>0</v>
      </c>
      <c r="H2553">
        <v>0</v>
      </c>
      <c r="I2553">
        <v>0</v>
      </c>
      <c r="J2553">
        <v>0</v>
      </c>
      <c r="K2553">
        <v>0</v>
      </c>
      <c r="L2553">
        <v>0</v>
      </c>
      <c r="M2553">
        <v>0</v>
      </c>
      <c r="N2553">
        <v>0</v>
      </c>
      <c r="O2553">
        <v>0</v>
      </c>
      <c r="P2553">
        <v>659</v>
      </c>
      <c r="Q2553">
        <v>0</v>
      </c>
      <c r="R2553">
        <v>19770</v>
      </c>
      <c r="S2553">
        <v>0</v>
      </c>
    </row>
    <row r="2554" spans="1:19" x14ac:dyDescent="0.3">
      <c r="A2554" t="s">
        <v>179</v>
      </c>
      <c r="B2554" t="s">
        <v>189</v>
      </c>
      <c r="C2554">
        <v>2009</v>
      </c>
      <c r="D2554">
        <v>1037</v>
      </c>
      <c r="E2554">
        <v>368</v>
      </c>
      <c r="F2554">
        <v>0</v>
      </c>
      <c r="G2554">
        <v>11</v>
      </c>
      <c r="H2554">
        <v>0</v>
      </c>
      <c r="I2554">
        <v>1</v>
      </c>
      <c r="J2554">
        <v>0</v>
      </c>
      <c r="K2554">
        <v>0</v>
      </c>
      <c r="L2554">
        <v>0</v>
      </c>
      <c r="M2554">
        <v>0</v>
      </c>
      <c r="N2554">
        <v>0</v>
      </c>
      <c r="O2554">
        <v>0</v>
      </c>
      <c r="P2554">
        <v>1417</v>
      </c>
      <c r="Q2554">
        <v>0</v>
      </c>
      <c r="R2554">
        <v>42510</v>
      </c>
      <c r="S2554">
        <v>0</v>
      </c>
    </row>
    <row r="2555" spans="1:19" x14ac:dyDescent="0.3">
      <c r="A2555" t="s">
        <v>179</v>
      </c>
      <c r="B2555" t="s">
        <v>184</v>
      </c>
      <c r="C2555">
        <v>2009</v>
      </c>
      <c r="D2555">
        <v>2206</v>
      </c>
      <c r="E2555">
        <v>740</v>
      </c>
      <c r="F2555">
        <v>179</v>
      </c>
      <c r="G2555">
        <v>2</v>
      </c>
      <c r="H2555">
        <v>3</v>
      </c>
      <c r="I2555">
        <v>0</v>
      </c>
      <c r="J2555">
        <v>0</v>
      </c>
      <c r="K2555">
        <v>1</v>
      </c>
      <c r="L2555">
        <v>1</v>
      </c>
      <c r="M2555">
        <v>0</v>
      </c>
      <c r="N2555">
        <v>0</v>
      </c>
      <c r="O2555">
        <v>0</v>
      </c>
      <c r="P2555">
        <v>3130</v>
      </c>
      <c r="Q2555">
        <v>2</v>
      </c>
      <c r="R2555">
        <v>93900</v>
      </c>
      <c r="S2555">
        <v>60</v>
      </c>
    </row>
    <row r="2556" spans="1:19" x14ac:dyDescent="0.3">
      <c r="A2556" t="s">
        <v>179</v>
      </c>
      <c r="B2556" t="s">
        <v>200</v>
      </c>
      <c r="C2556">
        <v>2009</v>
      </c>
      <c r="D2556">
        <v>617</v>
      </c>
      <c r="E2556">
        <v>355</v>
      </c>
      <c r="F2556">
        <v>0</v>
      </c>
      <c r="G2556">
        <v>1</v>
      </c>
      <c r="H2556">
        <v>0</v>
      </c>
      <c r="I2556">
        <v>0</v>
      </c>
      <c r="J2556">
        <v>0</v>
      </c>
      <c r="K2556">
        <v>0</v>
      </c>
      <c r="L2556">
        <v>0</v>
      </c>
      <c r="M2556">
        <v>0</v>
      </c>
      <c r="N2556">
        <v>0</v>
      </c>
      <c r="O2556">
        <v>0</v>
      </c>
      <c r="P2556">
        <v>973</v>
      </c>
      <c r="Q2556">
        <v>0</v>
      </c>
      <c r="R2556">
        <v>29190</v>
      </c>
      <c r="S2556">
        <v>0</v>
      </c>
    </row>
    <row r="2557" spans="1:19" x14ac:dyDescent="0.3">
      <c r="A2557" t="s">
        <v>179</v>
      </c>
      <c r="B2557" t="s">
        <v>128</v>
      </c>
      <c r="C2557">
        <v>2009</v>
      </c>
      <c r="D2557">
        <v>1962</v>
      </c>
      <c r="E2557">
        <v>1067</v>
      </c>
      <c r="F2557">
        <v>0</v>
      </c>
      <c r="G2557">
        <v>0</v>
      </c>
      <c r="H2557">
        <v>0</v>
      </c>
      <c r="I2557">
        <v>0</v>
      </c>
      <c r="J2557">
        <v>0</v>
      </c>
      <c r="K2557">
        <v>1</v>
      </c>
      <c r="L2557">
        <v>0</v>
      </c>
      <c r="M2557">
        <v>0</v>
      </c>
      <c r="N2557">
        <v>0</v>
      </c>
      <c r="O2557">
        <v>0</v>
      </c>
      <c r="P2557">
        <v>3029</v>
      </c>
      <c r="Q2557">
        <v>1</v>
      </c>
      <c r="R2557">
        <v>90870</v>
      </c>
      <c r="S2557">
        <v>30</v>
      </c>
    </row>
    <row r="2558" spans="1:19" x14ac:dyDescent="0.3">
      <c r="A2558" t="s">
        <v>179</v>
      </c>
      <c r="B2558" t="s">
        <v>203</v>
      </c>
      <c r="C2558">
        <v>2009</v>
      </c>
      <c r="D2558">
        <v>1401</v>
      </c>
      <c r="E2558">
        <v>746</v>
      </c>
      <c r="F2558">
        <v>6</v>
      </c>
      <c r="G2558">
        <v>6</v>
      </c>
      <c r="H2558">
        <v>1</v>
      </c>
      <c r="I2558">
        <v>0</v>
      </c>
      <c r="J2558">
        <v>0</v>
      </c>
      <c r="K2558">
        <v>0</v>
      </c>
      <c r="L2558">
        <v>0</v>
      </c>
      <c r="M2558">
        <v>0</v>
      </c>
      <c r="N2558">
        <v>0</v>
      </c>
      <c r="O2558">
        <v>0</v>
      </c>
      <c r="P2558">
        <v>2160</v>
      </c>
      <c r="Q2558">
        <v>0</v>
      </c>
      <c r="R2558">
        <v>64800</v>
      </c>
      <c r="S2558">
        <v>0</v>
      </c>
    </row>
    <row r="2559" spans="1:19" x14ac:dyDescent="0.3">
      <c r="A2559" t="s">
        <v>179</v>
      </c>
      <c r="B2559" t="s">
        <v>209</v>
      </c>
      <c r="C2559">
        <v>2009</v>
      </c>
      <c r="D2559">
        <v>993</v>
      </c>
      <c r="E2559">
        <v>591</v>
      </c>
      <c r="F2559">
        <v>0</v>
      </c>
      <c r="G2559">
        <v>5</v>
      </c>
      <c r="H2559">
        <v>0</v>
      </c>
      <c r="I2559">
        <v>0</v>
      </c>
      <c r="J2559">
        <v>0</v>
      </c>
      <c r="K2559">
        <v>0</v>
      </c>
      <c r="L2559">
        <v>0</v>
      </c>
      <c r="M2559">
        <v>0</v>
      </c>
      <c r="N2559">
        <v>0</v>
      </c>
      <c r="O2559">
        <v>0</v>
      </c>
      <c r="P2559">
        <v>1589</v>
      </c>
      <c r="Q2559">
        <v>0</v>
      </c>
      <c r="R2559">
        <v>47670</v>
      </c>
      <c r="S2559">
        <v>0</v>
      </c>
    </row>
    <row r="2560" spans="1:19" x14ac:dyDescent="0.3">
      <c r="A2560" t="s">
        <v>179</v>
      </c>
      <c r="B2560" t="s">
        <v>180</v>
      </c>
      <c r="C2560">
        <v>2009</v>
      </c>
      <c r="D2560">
        <v>1647</v>
      </c>
      <c r="E2560">
        <v>775</v>
      </c>
      <c r="F2560">
        <v>32</v>
      </c>
      <c r="G2560">
        <v>10</v>
      </c>
      <c r="H2560">
        <v>10</v>
      </c>
      <c r="I2560">
        <v>23</v>
      </c>
      <c r="J2560">
        <v>0</v>
      </c>
      <c r="K2560">
        <v>3</v>
      </c>
      <c r="L2560">
        <v>1</v>
      </c>
      <c r="M2560">
        <v>1</v>
      </c>
      <c r="N2560">
        <v>0</v>
      </c>
      <c r="O2560">
        <v>0</v>
      </c>
      <c r="P2560">
        <v>2497</v>
      </c>
      <c r="Q2560">
        <v>5</v>
      </c>
      <c r="R2560">
        <v>74910</v>
      </c>
      <c r="S2560">
        <v>150</v>
      </c>
    </row>
    <row r="2561" spans="1:19" x14ac:dyDescent="0.3">
      <c r="A2561" t="s">
        <v>179</v>
      </c>
      <c r="B2561" t="s">
        <v>142</v>
      </c>
      <c r="C2561">
        <v>2009</v>
      </c>
      <c r="D2561">
        <v>2171</v>
      </c>
      <c r="E2561">
        <v>1164</v>
      </c>
      <c r="F2561">
        <v>0</v>
      </c>
      <c r="G2561">
        <v>12</v>
      </c>
      <c r="H2561">
        <v>0</v>
      </c>
      <c r="I2561">
        <v>0</v>
      </c>
      <c r="J2561">
        <v>0</v>
      </c>
      <c r="K2561">
        <v>0</v>
      </c>
      <c r="L2561">
        <v>0</v>
      </c>
      <c r="M2561">
        <v>0</v>
      </c>
      <c r="N2561">
        <v>0</v>
      </c>
      <c r="O2561">
        <v>0</v>
      </c>
      <c r="P2561">
        <v>3347</v>
      </c>
      <c r="Q2561">
        <v>0</v>
      </c>
      <c r="R2561">
        <v>100410</v>
      </c>
      <c r="S2561">
        <v>0</v>
      </c>
    </row>
    <row r="2562" spans="1:19" x14ac:dyDescent="0.3">
      <c r="A2562" t="s">
        <v>179</v>
      </c>
      <c r="B2562" t="s">
        <v>181</v>
      </c>
      <c r="C2562">
        <v>2009</v>
      </c>
      <c r="D2562">
        <v>2212</v>
      </c>
      <c r="E2562">
        <v>783</v>
      </c>
      <c r="F2562">
        <v>4</v>
      </c>
      <c r="G2562">
        <v>1</v>
      </c>
      <c r="H2562">
        <v>0</v>
      </c>
      <c r="I2562">
        <v>0</v>
      </c>
      <c r="J2562">
        <v>0</v>
      </c>
      <c r="K2562">
        <v>0</v>
      </c>
      <c r="L2562">
        <v>0</v>
      </c>
      <c r="M2562">
        <v>0</v>
      </c>
      <c r="N2562">
        <v>0</v>
      </c>
      <c r="O2562">
        <v>0</v>
      </c>
      <c r="P2562">
        <v>3000</v>
      </c>
      <c r="Q2562">
        <v>0</v>
      </c>
      <c r="R2562">
        <v>90000</v>
      </c>
      <c r="S2562">
        <v>0</v>
      </c>
    </row>
    <row r="2563" spans="1:19" x14ac:dyDescent="0.3">
      <c r="A2563" t="s">
        <v>179</v>
      </c>
      <c r="B2563" t="s">
        <v>368</v>
      </c>
      <c r="C2563">
        <v>2009</v>
      </c>
      <c r="D2563">
        <v>1346</v>
      </c>
      <c r="E2563">
        <v>660</v>
      </c>
      <c r="F2563">
        <v>24</v>
      </c>
      <c r="G2563">
        <v>0</v>
      </c>
      <c r="H2563">
        <v>0</v>
      </c>
      <c r="I2563">
        <v>0</v>
      </c>
      <c r="J2563">
        <v>0</v>
      </c>
      <c r="K2563">
        <v>0</v>
      </c>
      <c r="L2563">
        <v>0</v>
      </c>
      <c r="M2563">
        <v>0</v>
      </c>
      <c r="N2563">
        <v>0</v>
      </c>
      <c r="O2563">
        <v>0</v>
      </c>
      <c r="P2563">
        <v>2030</v>
      </c>
      <c r="Q2563">
        <v>0</v>
      </c>
      <c r="R2563">
        <v>60900</v>
      </c>
      <c r="S2563">
        <v>0</v>
      </c>
    </row>
    <row r="2564" spans="1:19" x14ac:dyDescent="0.3">
      <c r="A2564" t="s">
        <v>179</v>
      </c>
      <c r="B2564" t="s">
        <v>206</v>
      </c>
      <c r="C2564">
        <v>2009</v>
      </c>
      <c r="D2564">
        <v>1358</v>
      </c>
      <c r="E2564">
        <v>644</v>
      </c>
      <c r="F2564">
        <v>14</v>
      </c>
      <c r="G2564">
        <v>11</v>
      </c>
      <c r="H2564">
        <v>16</v>
      </c>
      <c r="I2564">
        <v>0</v>
      </c>
      <c r="J2564">
        <v>0</v>
      </c>
      <c r="K2564">
        <v>0</v>
      </c>
      <c r="L2564">
        <v>0</v>
      </c>
      <c r="M2564">
        <v>0</v>
      </c>
      <c r="N2564">
        <v>0</v>
      </c>
      <c r="O2564">
        <v>0</v>
      </c>
      <c r="P2564">
        <v>2043</v>
      </c>
      <c r="Q2564">
        <v>0</v>
      </c>
      <c r="R2564">
        <v>61290</v>
      </c>
      <c r="S2564">
        <v>0</v>
      </c>
    </row>
    <row r="2565" spans="1:19" x14ac:dyDescent="0.3">
      <c r="A2565" t="s">
        <v>179</v>
      </c>
      <c r="B2565" t="s">
        <v>190</v>
      </c>
      <c r="C2565">
        <v>2009</v>
      </c>
      <c r="D2565">
        <v>814</v>
      </c>
      <c r="E2565">
        <v>436</v>
      </c>
      <c r="F2565">
        <v>1</v>
      </c>
      <c r="G2565">
        <v>5</v>
      </c>
      <c r="H2565">
        <v>1</v>
      </c>
      <c r="I2565">
        <v>0</v>
      </c>
      <c r="J2565">
        <v>0</v>
      </c>
      <c r="K2565">
        <v>0</v>
      </c>
      <c r="L2565">
        <v>0</v>
      </c>
      <c r="M2565">
        <v>0</v>
      </c>
      <c r="N2565">
        <v>0</v>
      </c>
      <c r="O2565">
        <v>0</v>
      </c>
      <c r="P2565">
        <v>1257</v>
      </c>
      <c r="Q2565">
        <v>0</v>
      </c>
      <c r="R2565">
        <v>37710</v>
      </c>
      <c r="S2565">
        <v>0</v>
      </c>
    </row>
    <row r="2566" spans="1:19" x14ac:dyDescent="0.3">
      <c r="A2566" t="s">
        <v>179</v>
      </c>
      <c r="B2566" t="s">
        <v>195</v>
      </c>
      <c r="C2566">
        <v>2009</v>
      </c>
      <c r="D2566">
        <v>1452</v>
      </c>
      <c r="E2566">
        <v>909</v>
      </c>
      <c r="F2566">
        <v>5</v>
      </c>
      <c r="G2566">
        <v>7</v>
      </c>
      <c r="H2566">
        <v>2</v>
      </c>
      <c r="I2566">
        <v>0</v>
      </c>
      <c r="J2566">
        <v>0</v>
      </c>
      <c r="K2566">
        <v>0</v>
      </c>
      <c r="L2566">
        <v>0</v>
      </c>
      <c r="M2566">
        <v>0</v>
      </c>
      <c r="N2566">
        <v>0</v>
      </c>
      <c r="O2566">
        <v>0</v>
      </c>
      <c r="P2566">
        <v>2375</v>
      </c>
      <c r="Q2566">
        <v>0</v>
      </c>
      <c r="R2566">
        <v>71250</v>
      </c>
      <c r="S2566">
        <v>0</v>
      </c>
    </row>
    <row r="2567" spans="1:19" x14ac:dyDescent="0.3">
      <c r="A2567" t="s">
        <v>179</v>
      </c>
      <c r="B2567" t="s">
        <v>194</v>
      </c>
      <c r="C2567">
        <v>2009</v>
      </c>
      <c r="D2567">
        <v>1635</v>
      </c>
      <c r="E2567">
        <v>793</v>
      </c>
      <c r="F2567">
        <v>10</v>
      </c>
      <c r="G2567">
        <v>4</v>
      </c>
      <c r="H2567">
        <v>5</v>
      </c>
      <c r="I2567">
        <v>0</v>
      </c>
      <c r="J2567">
        <v>0</v>
      </c>
      <c r="K2567">
        <v>0</v>
      </c>
      <c r="L2567">
        <v>0</v>
      </c>
      <c r="M2567">
        <v>0</v>
      </c>
      <c r="N2567">
        <v>0</v>
      </c>
      <c r="O2567">
        <v>0</v>
      </c>
      <c r="P2567">
        <v>2447</v>
      </c>
      <c r="Q2567">
        <v>0</v>
      </c>
      <c r="R2567">
        <v>73410</v>
      </c>
      <c r="S2567">
        <v>0</v>
      </c>
    </row>
    <row r="2568" spans="1:19" x14ac:dyDescent="0.3">
      <c r="A2568" t="s">
        <v>179</v>
      </c>
      <c r="B2568" t="s">
        <v>202</v>
      </c>
      <c r="C2568">
        <v>2009</v>
      </c>
      <c r="D2568">
        <v>282</v>
      </c>
      <c r="E2568">
        <v>164</v>
      </c>
      <c r="F2568">
        <v>0</v>
      </c>
      <c r="G2568">
        <v>2</v>
      </c>
      <c r="H2568">
        <v>0</v>
      </c>
      <c r="I2568">
        <v>0</v>
      </c>
      <c r="J2568">
        <v>0</v>
      </c>
      <c r="K2568">
        <v>0</v>
      </c>
      <c r="L2568">
        <v>0</v>
      </c>
      <c r="M2568">
        <v>0</v>
      </c>
      <c r="N2568">
        <v>0</v>
      </c>
      <c r="O2568">
        <v>0</v>
      </c>
      <c r="P2568">
        <v>448</v>
      </c>
      <c r="Q2568">
        <v>0</v>
      </c>
      <c r="R2568">
        <v>13440</v>
      </c>
      <c r="S2568">
        <v>0</v>
      </c>
    </row>
    <row r="2569" spans="1:19" x14ac:dyDescent="0.3">
      <c r="A2569" t="s">
        <v>179</v>
      </c>
      <c r="B2569" t="s">
        <v>182</v>
      </c>
      <c r="C2569">
        <v>2009</v>
      </c>
      <c r="D2569">
        <v>231</v>
      </c>
      <c r="E2569">
        <v>178</v>
      </c>
      <c r="F2569">
        <v>6</v>
      </c>
      <c r="G2569">
        <v>1</v>
      </c>
      <c r="H2569">
        <v>0</v>
      </c>
      <c r="I2569">
        <v>0</v>
      </c>
      <c r="J2569">
        <v>0</v>
      </c>
      <c r="K2569">
        <v>0</v>
      </c>
      <c r="L2569">
        <v>0</v>
      </c>
      <c r="M2569">
        <v>0</v>
      </c>
      <c r="N2569">
        <v>0</v>
      </c>
      <c r="O2569">
        <v>0</v>
      </c>
      <c r="P2569">
        <v>416</v>
      </c>
      <c r="Q2569">
        <v>0</v>
      </c>
      <c r="R2569">
        <v>12480</v>
      </c>
      <c r="S2569">
        <v>0</v>
      </c>
    </row>
    <row r="2570" spans="1:19" x14ac:dyDescent="0.3">
      <c r="A2570" t="s">
        <v>179</v>
      </c>
      <c r="B2570" t="s">
        <v>183</v>
      </c>
      <c r="C2570">
        <v>2009</v>
      </c>
      <c r="D2570">
        <v>1208</v>
      </c>
      <c r="E2570">
        <v>768</v>
      </c>
      <c r="F2570">
        <v>48</v>
      </c>
      <c r="G2570">
        <v>8</v>
      </c>
      <c r="H2570">
        <v>1</v>
      </c>
      <c r="I2570">
        <v>0</v>
      </c>
      <c r="J2570">
        <v>0</v>
      </c>
      <c r="K2570">
        <v>0</v>
      </c>
      <c r="L2570">
        <v>0</v>
      </c>
      <c r="M2570">
        <v>0</v>
      </c>
      <c r="N2570">
        <v>0</v>
      </c>
      <c r="O2570">
        <v>0</v>
      </c>
      <c r="P2570">
        <v>2033</v>
      </c>
      <c r="Q2570">
        <v>0</v>
      </c>
      <c r="R2570">
        <v>60990</v>
      </c>
      <c r="S2570">
        <v>0</v>
      </c>
    </row>
    <row r="2571" spans="1:19" x14ac:dyDescent="0.3">
      <c r="A2571" t="s">
        <v>179</v>
      </c>
      <c r="B2571" t="s">
        <v>193</v>
      </c>
      <c r="C2571">
        <v>2009</v>
      </c>
      <c r="D2571">
        <v>1299</v>
      </c>
      <c r="E2571">
        <v>804</v>
      </c>
      <c r="F2571">
        <v>3</v>
      </c>
      <c r="G2571">
        <v>18</v>
      </c>
      <c r="H2571">
        <v>7</v>
      </c>
      <c r="I2571">
        <v>0</v>
      </c>
      <c r="J2571">
        <v>0</v>
      </c>
      <c r="K2571">
        <v>0</v>
      </c>
      <c r="L2571">
        <v>0</v>
      </c>
      <c r="M2571">
        <v>0</v>
      </c>
      <c r="N2571">
        <v>0</v>
      </c>
      <c r="O2571">
        <v>0</v>
      </c>
      <c r="P2571">
        <v>2131</v>
      </c>
      <c r="Q2571">
        <v>0</v>
      </c>
      <c r="R2571">
        <v>63930</v>
      </c>
      <c r="S2571">
        <v>0</v>
      </c>
    </row>
    <row r="2572" spans="1:19" x14ac:dyDescent="0.3">
      <c r="A2572" t="s">
        <v>179</v>
      </c>
      <c r="B2572" t="s">
        <v>185</v>
      </c>
      <c r="C2572">
        <v>2009</v>
      </c>
      <c r="D2572">
        <v>1093</v>
      </c>
      <c r="E2572">
        <v>555</v>
      </c>
      <c r="F2572">
        <v>17</v>
      </c>
      <c r="G2572">
        <v>12</v>
      </c>
      <c r="H2572">
        <v>0</v>
      </c>
      <c r="I2572">
        <v>0</v>
      </c>
      <c r="J2572">
        <v>0</v>
      </c>
      <c r="K2572">
        <v>0</v>
      </c>
      <c r="L2572">
        <v>0</v>
      </c>
      <c r="M2572">
        <v>0</v>
      </c>
      <c r="N2572">
        <v>0</v>
      </c>
      <c r="O2572">
        <v>0</v>
      </c>
      <c r="P2572">
        <v>1677</v>
      </c>
      <c r="Q2572">
        <v>0</v>
      </c>
      <c r="R2572">
        <v>50310</v>
      </c>
      <c r="S2572">
        <v>0</v>
      </c>
    </row>
    <row r="2573" spans="1:19" x14ac:dyDescent="0.3">
      <c r="A2573" t="s">
        <v>179</v>
      </c>
      <c r="B2573" t="s">
        <v>530</v>
      </c>
      <c r="C2573">
        <v>2009</v>
      </c>
      <c r="D2573">
        <v>1097</v>
      </c>
      <c r="E2573">
        <v>905</v>
      </c>
      <c r="F2573">
        <v>6</v>
      </c>
      <c r="G2573">
        <v>0</v>
      </c>
      <c r="H2573">
        <v>1</v>
      </c>
      <c r="I2573">
        <v>0</v>
      </c>
      <c r="J2573">
        <v>0</v>
      </c>
      <c r="K2573">
        <v>0</v>
      </c>
      <c r="L2573">
        <v>0</v>
      </c>
      <c r="M2573">
        <v>0</v>
      </c>
      <c r="N2573">
        <v>0</v>
      </c>
      <c r="O2573">
        <v>0</v>
      </c>
      <c r="P2573">
        <v>2009</v>
      </c>
      <c r="Q2573">
        <v>0</v>
      </c>
      <c r="R2573">
        <v>60270</v>
      </c>
      <c r="S2573">
        <v>0</v>
      </c>
    </row>
    <row r="2574" spans="1:19" x14ac:dyDescent="0.3">
      <c r="A2574" t="s">
        <v>60</v>
      </c>
      <c r="B2574" t="s">
        <v>61</v>
      </c>
      <c r="C2574">
        <v>2009</v>
      </c>
      <c r="D2574">
        <v>14</v>
      </c>
      <c r="E2574">
        <v>11</v>
      </c>
      <c r="F2574">
        <v>85</v>
      </c>
      <c r="G2574">
        <v>0</v>
      </c>
      <c r="H2574">
        <v>2</v>
      </c>
      <c r="I2574">
        <v>0</v>
      </c>
      <c r="J2574">
        <v>3</v>
      </c>
      <c r="K2574">
        <v>11</v>
      </c>
      <c r="L2574">
        <v>48</v>
      </c>
      <c r="M2574">
        <v>0</v>
      </c>
      <c r="N2574">
        <v>2</v>
      </c>
      <c r="O2574">
        <v>0</v>
      </c>
      <c r="P2574">
        <v>112</v>
      </c>
      <c r="Q2574">
        <v>64</v>
      </c>
      <c r="R2574">
        <v>3360</v>
      </c>
      <c r="S2574">
        <v>1920</v>
      </c>
    </row>
    <row r="2575" spans="1:19" x14ac:dyDescent="0.3">
      <c r="A2575" t="s">
        <v>334</v>
      </c>
      <c r="B2575" t="s">
        <v>344</v>
      </c>
      <c r="C2575">
        <v>2009</v>
      </c>
      <c r="D2575">
        <v>2820</v>
      </c>
      <c r="E2575">
        <v>504</v>
      </c>
      <c r="F2575">
        <v>18</v>
      </c>
      <c r="G2575">
        <v>800</v>
      </c>
      <c r="H2575">
        <v>82</v>
      </c>
      <c r="I2575">
        <v>0</v>
      </c>
      <c r="J2575">
        <v>27</v>
      </c>
      <c r="K2575">
        <v>18</v>
      </c>
      <c r="L2575">
        <v>14</v>
      </c>
      <c r="M2575">
        <v>14</v>
      </c>
      <c r="N2575">
        <v>3</v>
      </c>
      <c r="O2575">
        <v>0</v>
      </c>
      <c r="P2575">
        <v>4224</v>
      </c>
      <c r="Q2575">
        <v>76</v>
      </c>
      <c r="R2575">
        <v>126720</v>
      </c>
      <c r="S2575">
        <v>2280</v>
      </c>
    </row>
    <row r="2576" spans="1:19" x14ac:dyDescent="0.3">
      <c r="A2576" t="s">
        <v>334</v>
      </c>
      <c r="B2576" t="s">
        <v>39</v>
      </c>
      <c r="C2576">
        <v>2009</v>
      </c>
      <c r="D2576">
        <v>2566</v>
      </c>
      <c r="E2576">
        <v>58</v>
      </c>
      <c r="F2576">
        <v>0</v>
      </c>
      <c r="G2576">
        <v>1050</v>
      </c>
      <c r="H2576">
        <v>31</v>
      </c>
      <c r="I2576">
        <v>0</v>
      </c>
      <c r="J2576">
        <v>151</v>
      </c>
      <c r="K2576">
        <v>193</v>
      </c>
      <c r="L2576">
        <v>61</v>
      </c>
      <c r="M2576">
        <v>33</v>
      </c>
      <c r="N2576">
        <v>15</v>
      </c>
      <c r="O2576">
        <v>0</v>
      </c>
      <c r="P2576">
        <v>3705</v>
      </c>
      <c r="Q2576">
        <v>453</v>
      </c>
      <c r="R2576">
        <v>111150</v>
      </c>
      <c r="S2576">
        <v>13590</v>
      </c>
    </row>
    <row r="2577" spans="1:19" x14ac:dyDescent="0.3">
      <c r="A2577" t="s">
        <v>334</v>
      </c>
      <c r="B2577" t="s">
        <v>345</v>
      </c>
      <c r="C2577">
        <v>2009</v>
      </c>
      <c r="D2577">
        <v>1888</v>
      </c>
      <c r="E2577">
        <v>130</v>
      </c>
      <c r="F2577">
        <v>9</v>
      </c>
      <c r="G2577">
        <v>346</v>
      </c>
      <c r="H2577">
        <v>35</v>
      </c>
      <c r="I2577">
        <v>2</v>
      </c>
      <c r="J2577">
        <v>12</v>
      </c>
      <c r="K2577">
        <v>27</v>
      </c>
      <c r="L2577">
        <v>5</v>
      </c>
      <c r="M2577">
        <v>6</v>
      </c>
      <c r="N2577">
        <v>1</v>
      </c>
      <c r="O2577">
        <v>0</v>
      </c>
      <c r="P2577">
        <v>2410</v>
      </c>
      <c r="Q2577">
        <v>51</v>
      </c>
      <c r="R2577">
        <v>72300</v>
      </c>
      <c r="S2577">
        <v>1530</v>
      </c>
    </row>
    <row r="2578" spans="1:19" x14ac:dyDescent="0.3">
      <c r="A2578" t="s">
        <v>334</v>
      </c>
      <c r="B2578" t="s">
        <v>343</v>
      </c>
      <c r="C2578">
        <v>2009</v>
      </c>
      <c r="D2578">
        <v>895</v>
      </c>
      <c r="E2578">
        <v>135</v>
      </c>
      <c r="F2578">
        <v>8</v>
      </c>
      <c r="G2578">
        <v>419</v>
      </c>
      <c r="H2578">
        <v>46</v>
      </c>
      <c r="I2578">
        <v>4</v>
      </c>
      <c r="J2578">
        <v>106</v>
      </c>
      <c r="K2578">
        <v>101</v>
      </c>
      <c r="L2578">
        <v>32</v>
      </c>
      <c r="M2578">
        <v>45</v>
      </c>
      <c r="N2578">
        <v>7</v>
      </c>
      <c r="O2578">
        <v>0</v>
      </c>
      <c r="P2578">
        <v>1507</v>
      </c>
      <c r="Q2578">
        <v>291</v>
      </c>
      <c r="R2578">
        <v>45210</v>
      </c>
      <c r="S2578">
        <v>8730</v>
      </c>
    </row>
    <row r="2579" spans="1:19" x14ac:dyDescent="0.3">
      <c r="A2579" t="s">
        <v>334</v>
      </c>
      <c r="B2579" t="s">
        <v>341</v>
      </c>
      <c r="C2579">
        <v>2009</v>
      </c>
      <c r="D2579">
        <v>2315</v>
      </c>
      <c r="E2579">
        <v>29</v>
      </c>
      <c r="F2579">
        <v>8</v>
      </c>
      <c r="G2579">
        <v>1111</v>
      </c>
      <c r="H2579">
        <v>40</v>
      </c>
      <c r="I2579">
        <v>0</v>
      </c>
      <c r="J2579">
        <v>263</v>
      </c>
      <c r="K2579">
        <v>248</v>
      </c>
      <c r="L2579">
        <v>121</v>
      </c>
      <c r="M2579">
        <v>22</v>
      </c>
      <c r="N2579">
        <v>16</v>
      </c>
      <c r="O2579">
        <v>0</v>
      </c>
      <c r="P2579">
        <v>3503</v>
      </c>
      <c r="Q2579">
        <v>670</v>
      </c>
      <c r="R2579">
        <v>105090</v>
      </c>
      <c r="S2579">
        <v>20100</v>
      </c>
    </row>
    <row r="2580" spans="1:19" x14ac:dyDescent="0.3">
      <c r="A2580" t="s">
        <v>334</v>
      </c>
      <c r="B2580" t="s">
        <v>339</v>
      </c>
      <c r="C2580">
        <v>2009</v>
      </c>
      <c r="D2580">
        <v>1611</v>
      </c>
      <c r="E2580">
        <v>39</v>
      </c>
      <c r="F2580">
        <v>0</v>
      </c>
      <c r="G2580">
        <v>741</v>
      </c>
      <c r="H2580">
        <v>63</v>
      </c>
      <c r="I2580">
        <v>10</v>
      </c>
      <c r="J2580">
        <v>99</v>
      </c>
      <c r="K2580">
        <v>119</v>
      </c>
      <c r="L2580">
        <v>99</v>
      </c>
      <c r="M2580">
        <v>25</v>
      </c>
      <c r="N2580">
        <v>21</v>
      </c>
      <c r="O2580">
        <v>0</v>
      </c>
      <c r="P2580">
        <v>2464</v>
      </c>
      <c r="Q2580">
        <v>363</v>
      </c>
      <c r="R2580">
        <v>73920</v>
      </c>
      <c r="S2580">
        <v>10890</v>
      </c>
    </row>
    <row r="2581" spans="1:19" x14ac:dyDescent="0.3">
      <c r="A2581" t="s">
        <v>334</v>
      </c>
      <c r="B2581" t="s">
        <v>336</v>
      </c>
      <c r="C2581">
        <v>2009</v>
      </c>
      <c r="D2581">
        <v>1807</v>
      </c>
      <c r="E2581">
        <v>0</v>
      </c>
      <c r="F2581">
        <v>1</v>
      </c>
      <c r="G2581">
        <v>488</v>
      </c>
      <c r="H2581">
        <v>2</v>
      </c>
      <c r="I2581">
        <v>0</v>
      </c>
      <c r="J2581">
        <v>148</v>
      </c>
      <c r="K2581">
        <v>60</v>
      </c>
      <c r="L2581">
        <v>18</v>
      </c>
      <c r="M2581">
        <v>71</v>
      </c>
      <c r="N2581">
        <v>7</v>
      </c>
      <c r="O2581">
        <v>0</v>
      </c>
      <c r="P2581">
        <v>2298</v>
      </c>
      <c r="Q2581">
        <v>304</v>
      </c>
      <c r="R2581">
        <v>68940</v>
      </c>
      <c r="S2581">
        <v>9120</v>
      </c>
    </row>
    <row r="2582" spans="1:19" x14ac:dyDescent="0.3">
      <c r="A2582" t="s">
        <v>334</v>
      </c>
      <c r="B2582" t="s">
        <v>34</v>
      </c>
      <c r="C2582">
        <v>2009</v>
      </c>
      <c r="D2582">
        <v>1558</v>
      </c>
      <c r="E2582">
        <v>100</v>
      </c>
      <c r="F2582">
        <v>9</v>
      </c>
      <c r="G2582">
        <v>485</v>
      </c>
      <c r="H2582">
        <v>87</v>
      </c>
      <c r="I2582">
        <v>13</v>
      </c>
      <c r="J2582">
        <v>35</v>
      </c>
      <c r="K2582">
        <v>47</v>
      </c>
      <c r="L2582">
        <v>14</v>
      </c>
      <c r="M2582">
        <v>6</v>
      </c>
      <c r="N2582">
        <v>1</v>
      </c>
      <c r="O2582">
        <v>0</v>
      </c>
      <c r="P2582">
        <v>2252</v>
      </c>
      <c r="Q2582">
        <v>103</v>
      </c>
      <c r="R2582">
        <v>67560</v>
      </c>
      <c r="S2582">
        <v>3090</v>
      </c>
    </row>
    <row r="2583" spans="1:19" x14ac:dyDescent="0.3">
      <c r="A2583" t="s">
        <v>334</v>
      </c>
      <c r="B2583" t="s">
        <v>297</v>
      </c>
      <c r="C2583">
        <v>2009</v>
      </c>
      <c r="D2583">
        <v>1062</v>
      </c>
      <c r="E2583">
        <v>25</v>
      </c>
      <c r="F2583">
        <v>2</v>
      </c>
      <c r="G2583">
        <v>512</v>
      </c>
      <c r="H2583">
        <v>17</v>
      </c>
      <c r="I2583">
        <v>0</v>
      </c>
      <c r="J2583">
        <v>81</v>
      </c>
      <c r="K2583">
        <v>33</v>
      </c>
      <c r="L2583">
        <v>15</v>
      </c>
      <c r="M2583">
        <v>12</v>
      </c>
      <c r="N2583">
        <v>2</v>
      </c>
      <c r="O2583">
        <v>0</v>
      </c>
      <c r="P2583">
        <v>1618</v>
      </c>
      <c r="Q2583">
        <v>143</v>
      </c>
      <c r="R2583">
        <v>48540</v>
      </c>
      <c r="S2583">
        <v>4290</v>
      </c>
    </row>
    <row r="2584" spans="1:19" x14ac:dyDescent="0.3">
      <c r="A2584" t="s">
        <v>334</v>
      </c>
      <c r="B2584" t="s">
        <v>338</v>
      </c>
      <c r="C2584">
        <v>2009</v>
      </c>
      <c r="D2584">
        <v>1551</v>
      </c>
      <c r="E2584">
        <v>11</v>
      </c>
      <c r="F2584">
        <v>0</v>
      </c>
      <c r="G2584">
        <v>530</v>
      </c>
      <c r="H2584">
        <v>3</v>
      </c>
      <c r="I2584">
        <v>0</v>
      </c>
      <c r="J2584">
        <v>62</v>
      </c>
      <c r="K2584">
        <v>122</v>
      </c>
      <c r="L2584">
        <v>10</v>
      </c>
      <c r="M2584">
        <v>10</v>
      </c>
      <c r="N2584">
        <v>0</v>
      </c>
      <c r="O2584">
        <v>0</v>
      </c>
      <c r="P2584">
        <v>2095</v>
      </c>
      <c r="Q2584">
        <v>204</v>
      </c>
      <c r="R2584">
        <v>62850</v>
      </c>
      <c r="S2584">
        <v>6120</v>
      </c>
    </row>
    <row r="2585" spans="1:19" x14ac:dyDescent="0.3">
      <c r="A2585" t="s">
        <v>334</v>
      </c>
      <c r="B2585" t="s">
        <v>146</v>
      </c>
      <c r="C2585">
        <v>2009</v>
      </c>
      <c r="D2585">
        <v>1003</v>
      </c>
      <c r="E2585">
        <v>30</v>
      </c>
      <c r="F2585">
        <v>1</v>
      </c>
      <c r="G2585">
        <v>417</v>
      </c>
      <c r="H2585">
        <v>27</v>
      </c>
      <c r="I2585">
        <v>1</v>
      </c>
      <c r="J2585">
        <v>27</v>
      </c>
      <c r="K2585">
        <v>81</v>
      </c>
      <c r="L2585">
        <v>43</v>
      </c>
      <c r="M2585">
        <v>7</v>
      </c>
      <c r="N2585">
        <v>2</v>
      </c>
      <c r="O2585">
        <v>0</v>
      </c>
      <c r="P2585">
        <v>1479</v>
      </c>
      <c r="Q2585">
        <v>160</v>
      </c>
      <c r="R2585">
        <v>44370</v>
      </c>
      <c r="S2585">
        <v>4800</v>
      </c>
    </row>
    <row r="2586" spans="1:19" x14ac:dyDescent="0.3">
      <c r="A2586" t="s">
        <v>334</v>
      </c>
      <c r="B2586" t="s">
        <v>342</v>
      </c>
      <c r="C2586">
        <v>2009</v>
      </c>
      <c r="D2586">
        <v>1318</v>
      </c>
      <c r="E2586">
        <v>26</v>
      </c>
      <c r="F2586">
        <v>3</v>
      </c>
      <c r="G2586">
        <v>429</v>
      </c>
      <c r="H2586">
        <v>44</v>
      </c>
      <c r="I2586">
        <v>0</v>
      </c>
      <c r="J2586">
        <v>80</v>
      </c>
      <c r="K2586">
        <v>55</v>
      </c>
      <c r="L2586">
        <v>27</v>
      </c>
      <c r="M2586">
        <v>7</v>
      </c>
      <c r="N2586">
        <v>5</v>
      </c>
      <c r="O2586">
        <v>0</v>
      </c>
      <c r="P2586">
        <v>1820</v>
      </c>
      <c r="Q2586">
        <v>174</v>
      </c>
      <c r="R2586">
        <v>54600</v>
      </c>
      <c r="S2586">
        <v>5220</v>
      </c>
    </row>
    <row r="2587" spans="1:19" x14ac:dyDescent="0.3">
      <c r="A2587" t="s">
        <v>334</v>
      </c>
      <c r="B2587" t="s">
        <v>337</v>
      </c>
      <c r="C2587">
        <v>2009</v>
      </c>
      <c r="D2587">
        <v>2086</v>
      </c>
      <c r="E2587">
        <v>120</v>
      </c>
      <c r="F2587">
        <v>1</v>
      </c>
      <c r="G2587">
        <v>917</v>
      </c>
      <c r="H2587">
        <v>1</v>
      </c>
      <c r="I2587">
        <v>1</v>
      </c>
      <c r="J2587">
        <v>123</v>
      </c>
      <c r="K2587">
        <v>66</v>
      </c>
      <c r="L2587">
        <v>25</v>
      </c>
      <c r="M2587">
        <v>48</v>
      </c>
      <c r="N2587">
        <v>4</v>
      </c>
      <c r="O2587">
        <v>0</v>
      </c>
      <c r="P2587">
        <v>3126</v>
      </c>
      <c r="Q2587">
        <v>266</v>
      </c>
      <c r="R2587">
        <v>93780</v>
      </c>
      <c r="S2587">
        <v>7980</v>
      </c>
    </row>
    <row r="2588" spans="1:19" x14ac:dyDescent="0.3">
      <c r="A2588" t="s">
        <v>334</v>
      </c>
      <c r="B2588" t="s">
        <v>50</v>
      </c>
      <c r="C2588">
        <v>2009</v>
      </c>
      <c r="D2588">
        <v>3072</v>
      </c>
      <c r="E2588">
        <v>66</v>
      </c>
      <c r="F2588">
        <v>18</v>
      </c>
      <c r="G2588">
        <v>1413</v>
      </c>
      <c r="H2588">
        <v>116</v>
      </c>
      <c r="I2588">
        <v>16</v>
      </c>
      <c r="J2588">
        <v>207</v>
      </c>
      <c r="K2588">
        <v>318</v>
      </c>
      <c r="L2588">
        <v>136</v>
      </c>
      <c r="M2588">
        <v>19</v>
      </c>
      <c r="N2588">
        <v>14</v>
      </c>
      <c r="O2588">
        <v>0</v>
      </c>
      <c r="P2588">
        <v>4701</v>
      </c>
      <c r="Q2588">
        <v>694</v>
      </c>
      <c r="R2588">
        <v>141030</v>
      </c>
      <c r="S2588">
        <v>20820</v>
      </c>
    </row>
    <row r="2589" spans="1:19" x14ac:dyDescent="0.3">
      <c r="A2589" t="s">
        <v>334</v>
      </c>
      <c r="B2589" t="s">
        <v>340</v>
      </c>
      <c r="C2589">
        <v>2009</v>
      </c>
      <c r="D2589">
        <v>1895</v>
      </c>
      <c r="E2589">
        <v>138</v>
      </c>
      <c r="F2589">
        <v>2</v>
      </c>
      <c r="G2589">
        <v>766</v>
      </c>
      <c r="H2589">
        <v>45</v>
      </c>
      <c r="I2589">
        <v>2</v>
      </c>
      <c r="J2589">
        <v>92</v>
      </c>
      <c r="K2589">
        <v>125</v>
      </c>
      <c r="L2589">
        <v>42</v>
      </c>
      <c r="M2589">
        <v>2</v>
      </c>
      <c r="N2589">
        <v>2</v>
      </c>
      <c r="O2589">
        <v>0</v>
      </c>
      <c r="P2589">
        <v>2848</v>
      </c>
      <c r="Q2589">
        <v>263</v>
      </c>
      <c r="R2589">
        <v>85440</v>
      </c>
      <c r="S2589">
        <v>7890</v>
      </c>
    </row>
    <row r="2590" spans="1:19" x14ac:dyDescent="0.3">
      <c r="A2590" t="s">
        <v>334</v>
      </c>
      <c r="B2590" t="s">
        <v>335</v>
      </c>
      <c r="C2590">
        <v>2009</v>
      </c>
      <c r="D2590">
        <v>4313</v>
      </c>
      <c r="E2590">
        <v>113</v>
      </c>
      <c r="F2590">
        <v>1</v>
      </c>
      <c r="G2590">
        <v>1710</v>
      </c>
      <c r="H2590">
        <v>59</v>
      </c>
      <c r="I2590">
        <v>20</v>
      </c>
      <c r="J2590">
        <v>169</v>
      </c>
      <c r="K2590">
        <v>179</v>
      </c>
      <c r="L2590">
        <v>25</v>
      </c>
      <c r="M2590">
        <v>48</v>
      </c>
      <c r="N2590">
        <v>6</v>
      </c>
      <c r="O2590">
        <v>0</v>
      </c>
      <c r="P2590">
        <v>6216</v>
      </c>
      <c r="Q2590">
        <v>427</v>
      </c>
      <c r="R2590">
        <v>186480</v>
      </c>
      <c r="S2590">
        <v>12810</v>
      </c>
    </row>
    <row r="2591" spans="1:19" x14ac:dyDescent="0.3">
      <c r="A2591" t="s">
        <v>407</v>
      </c>
      <c r="B2591" t="s">
        <v>566</v>
      </c>
      <c r="C2591">
        <v>2009</v>
      </c>
      <c r="D2591">
        <v>162</v>
      </c>
      <c r="E2591">
        <v>108</v>
      </c>
      <c r="F2591">
        <v>1</v>
      </c>
      <c r="G2591">
        <v>1</v>
      </c>
      <c r="H2591">
        <v>1</v>
      </c>
      <c r="I2591">
        <v>0</v>
      </c>
      <c r="J2591">
        <v>10</v>
      </c>
      <c r="K2591">
        <v>6</v>
      </c>
      <c r="L2591">
        <v>7</v>
      </c>
      <c r="M2591">
        <v>0</v>
      </c>
      <c r="N2591">
        <v>0</v>
      </c>
      <c r="O2591">
        <v>0</v>
      </c>
      <c r="P2591">
        <v>273</v>
      </c>
      <c r="Q2591">
        <v>23</v>
      </c>
      <c r="R2591">
        <v>8190</v>
      </c>
      <c r="S2591">
        <v>690</v>
      </c>
    </row>
    <row r="2592" spans="1:19" x14ac:dyDescent="0.3">
      <c r="A2592" t="s">
        <v>404</v>
      </c>
      <c r="B2592" t="s">
        <v>406</v>
      </c>
      <c r="C2592">
        <v>2009</v>
      </c>
      <c r="D2592">
        <v>28</v>
      </c>
      <c r="E2592">
        <v>4</v>
      </c>
      <c r="F2592">
        <v>0</v>
      </c>
      <c r="G2592">
        <v>11</v>
      </c>
      <c r="H2592">
        <v>9</v>
      </c>
      <c r="I2592">
        <v>0</v>
      </c>
      <c r="J2592">
        <v>2</v>
      </c>
      <c r="K2592">
        <v>4</v>
      </c>
      <c r="L2592">
        <v>5</v>
      </c>
      <c r="M2592">
        <v>0</v>
      </c>
      <c r="N2592">
        <v>1</v>
      </c>
      <c r="O2592">
        <v>0</v>
      </c>
      <c r="P2592">
        <v>52</v>
      </c>
      <c r="Q2592">
        <v>12</v>
      </c>
      <c r="R2592">
        <v>1560</v>
      </c>
      <c r="S2592">
        <v>360</v>
      </c>
    </row>
    <row r="2593" spans="1:19" x14ac:dyDescent="0.3">
      <c r="A2593" t="s">
        <v>404</v>
      </c>
      <c r="B2593" t="s">
        <v>405</v>
      </c>
      <c r="C2593">
        <v>2009</v>
      </c>
      <c r="D2593">
        <v>16</v>
      </c>
      <c r="E2593">
        <v>1</v>
      </c>
      <c r="F2593">
        <v>0</v>
      </c>
      <c r="G2593">
        <v>13</v>
      </c>
      <c r="H2593">
        <v>8</v>
      </c>
      <c r="I2593">
        <v>0</v>
      </c>
      <c r="J2593">
        <v>2</v>
      </c>
      <c r="K2593">
        <v>1</v>
      </c>
      <c r="L2593">
        <v>2</v>
      </c>
      <c r="M2593">
        <v>0</v>
      </c>
      <c r="N2593">
        <v>0</v>
      </c>
      <c r="O2593">
        <v>0</v>
      </c>
      <c r="P2593">
        <v>38</v>
      </c>
      <c r="Q2593">
        <v>5</v>
      </c>
      <c r="R2593">
        <v>1140</v>
      </c>
      <c r="S2593">
        <v>150</v>
      </c>
    </row>
    <row r="2594" spans="1:19" x14ac:dyDescent="0.3">
      <c r="A2594" t="s">
        <v>93</v>
      </c>
      <c r="B2594" t="s">
        <v>98</v>
      </c>
      <c r="C2594">
        <v>2009</v>
      </c>
      <c r="D2594">
        <v>222</v>
      </c>
      <c r="E2594">
        <v>0</v>
      </c>
      <c r="F2594">
        <v>18</v>
      </c>
      <c r="G2594">
        <v>7</v>
      </c>
      <c r="H2594">
        <v>18</v>
      </c>
      <c r="I2594">
        <v>0</v>
      </c>
      <c r="J2594">
        <v>45</v>
      </c>
      <c r="K2594">
        <v>5</v>
      </c>
      <c r="L2594">
        <v>41</v>
      </c>
      <c r="M2594">
        <v>3</v>
      </c>
      <c r="N2594">
        <v>35</v>
      </c>
      <c r="O2594">
        <v>0</v>
      </c>
      <c r="P2594">
        <v>265</v>
      </c>
      <c r="Q2594">
        <v>129</v>
      </c>
      <c r="R2594">
        <v>7950</v>
      </c>
      <c r="S2594">
        <v>3870</v>
      </c>
    </row>
    <row r="2595" spans="1:19" x14ac:dyDescent="0.3">
      <c r="A2595" t="s">
        <v>93</v>
      </c>
      <c r="B2595" t="s">
        <v>96</v>
      </c>
      <c r="C2595">
        <v>2009</v>
      </c>
      <c r="D2595">
        <v>192</v>
      </c>
      <c r="E2595">
        <v>0</v>
      </c>
      <c r="F2595">
        <v>58</v>
      </c>
      <c r="G2595">
        <v>0</v>
      </c>
      <c r="H2595">
        <v>47</v>
      </c>
      <c r="I2595">
        <v>0</v>
      </c>
      <c r="J2595">
        <v>134</v>
      </c>
      <c r="K2595">
        <v>69</v>
      </c>
      <c r="L2595">
        <v>68</v>
      </c>
      <c r="M2595">
        <v>4</v>
      </c>
      <c r="N2595">
        <v>7</v>
      </c>
      <c r="O2595">
        <v>0</v>
      </c>
      <c r="P2595">
        <v>297</v>
      </c>
      <c r="Q2595">
        <v>282</v>
      </c>
      <c r="R2595">
        <v>8910</v>
      </c>
      <c r="S2595">
        <v>8460</v>
      </c>
    </row>
    <row r="2596" spans="1:19" x14ac:dyDescent="0.3">
      <c r="A2596" t="s">
        <v>93</v>
      </c>
      <c r="B2596" t="s">
        <v>97</v>
      </c>
      <c r="C2596">
        <v>2009</v>
      </c>
      <c r="D2596">
        <v>29</v>
      </c>
      <c r="E2596">
        <v>11</v>
      </c>
      <c r="F2596">
        <v>22</v>
      </c>
      <c r="G2596">
        <v>0</v>
      </c>
      <c r="H2596">
        <v>3</v>
      </c>
      <c r="I2596">
        <v>0</v>
      </c>
      <c r="J2596">
        <v>7</v>
      </c>
      <c r="K2596">
        <v>2</v>
      </c>
      <c r="L2596">
        <v>29</v>
      </c>
      <c r="M2596">
        <v>1</v>
      </c>
      <c r="N2596">
        <v>3</v>
      </c>
      <c r="O2596">
        <v>0</v>
      </c>
      <c r="P2596">
        <v>65</v>
      </c>
      <c r="Q2596">
        <v>42</v>
      </c>
      <c r="R2596">
        <v>1950</v>
      </c>
      <c r="S2596">
        <v>1260</v>
      </c>
    </row>
    <row r="2597" spans="1:19" x14ac:dyDescent="0.3">
      <c r="A2597" t="s">
        <v>93</v>
      </c>
      <c r="B2597" t="s">
        <v>95</v>
      </c>
      <c r="C2597">
        <v>2009</v>
      </c>
      <c r="D2597">
        <v>143</v>
      </c>
      <c r="E2597">
        <v>1</v>
      </c>
      <c r="F2597">
        <v>30</v>
      </c>
      <c r="G2597">
        <v>4</v>
      </c>
      <c r="H2597">
        <v>24</v>
      </c>
      <c r="I2597">
        <v>0</v>
      </c>
      <c r="J2597">
        <v>40</v>
      </c>
      <c r="K2597">
        <v>13</v>
      </c>
      <c r="L2597">
        <v>34</v>
      </c>
      <c r="M2597">
        <v>3</v>
      </c>
      <c r="N2597">
        <v>19</v>
      </c>
      <c r="O2597">
        <v>0</v>
      </c>
      <c r="P2597">
        <v>202</v>
      </c>
      <c r="Q2597">
        <v>109</v>
      </c>
      <c r="R2597">
        <v>6060</v>
      </c>
      <c r="S2597">
        <v>3270</v>
      </c>
    </row>
    <row r="2598" spans="1:19" x14ac:dyDescent="0.3">
      <c r="A2598" t="s">
        <v>93</v>
      </c>
      <c r="B2598" t="s">
        <v>94</v>
      </c>
      <c r="C2598">
        <v>2009</v>
      </c>
      <c r="D2598">
        <v>198</v>
      </c>
      <c r="E2598">
        <v>0</v>
      </c>
      <c r="F2598">
        <v>32</v>
      </c>
      <c r="G2598">
        <v>7</v>
      </c>
      <c r="H2598">
        <v>73</v>
      </c>
      <c r="I2598">
        <v>0</v>
      </c>
      <c r="J2598">
        <v>183</v>
      </c>
      <c r="K2598">
        <v>162</v>
      </c>
      <c r="L2598">
        <v>60</v>
      </c>
      <c r="M2598">
        <v>3</v>
      </c>
      <c r="N2598">
        <v>5</v>
      </c>
      <c r="O2598">
        <v>0</v>
      </c>
      <c r="P2598">
        <v>310</v>
      </c>
      <c r="Q2598">
        <v>413</v>
      </c>
      <c r="R2598">
        <v>9300</v>
      </c>
      <c r="S2598">
        <v>12390</v>
      </c>
    </row>
    <row r="2599" spans="1:19" x14ac:dyDescent="0.3">
      <c r="A2599" t="s">
        <v>93</v>
      </c>
      <c r="B2599" t="s">
        <v>94</v>
      </c>
      <c r="C2599">
        <v>2009</v>
      </c>
      <c r="D2599">
        <v>332</v>
      </c>
      <c r="E2599">
        <v>2</v>
      </c>
      <c r="F2599">
        <v>77</v>
      </c>
      <c r="G2599">
        <v>9</v>
      </c>
      <c r="H2599">
        <v>126</v>
      </c>
      <c r="I2599">
        <v>0</v>
      </c>
      <c r="J2599">
        <v>66</v>
      </c>
      <c r="K2599">
        <v>90</v>
      </c>
      <c r="L2599">
        <v>156</v>
      </c>
      <c r="M2599">
        <v>2</v>
      </c>
      <c r="N2599">
        <v>9</v>
      </c>
      <c r="O2599">
        <v>0</v>
      </c>
      <c r="P2599">
        <v>546</v>
      </c>
      <c r="Q2599">
        <v>323</v>
      </c>
      <c r="R2599">
        <v>16380</v>
      </c>
      <c r="S2599">
        <v>9690</v>
      </c>
    </row>
    <row r="2600" spans="1:19" x14ac:dyDescent="0.3">
      <c r="A2600" t="s">
        <v>93</v>
      </c>
      <c r="B2600" t="s">
        <v>99</v>
      </c>
      <c r="C2600">
        <v>2009</v>
      </c>
      <c r="D2600">
        <v>296</v>
      </c>
      <c r="E2600">
        <v>1</v>
      </c>
      <c r="F2600">
        <v>44</v>
      </c>
      <c r="G2600">
        <v>3</v>
      </c>
      <c r="H2600">
        <v>93</v>
      </c>
      <c r="I2600">
        <v>0</v>
      </c>
      <c r="J2600">
        <v>142</v>
      </c>
      <c r="K2600">
        <v>41</v>
      </c>
      <c r="L2600">
        <v>81</v>
      </c>
      <c r="M2600">
        <v>1</v>
      </c>
      <c r="N2600">
        <v>8</v>
      </c>
      <c r="O2600">
        <v>0</v>
      </c>
      <c r="P2600">
        <v>437</v>
      </c>
      <c r="Q2600">
        <v>273</v>
      </c>
      <c r="R2600">
        <v>13110</v>
      </c>
      <c r="S2600">
        <v>8190</v>
      </c>
    </row>
    <row r="2601" spans="1:19" x14ac:dyDescent="0.3">
      <c r="A2601" t="s">
        <v>93</v>
      </c>
      <c r="B2601" t="s">
        <v>541</v>
      </c>
      <c r="C2601">
        <v>2009</v>
      </c>
      <c r="D2601">
        <v>184</v>
      </c>
      <c r="E2601">
        <v>3</v>
      </c>
      <c r="F2601">
        <v>50</v>
      </c>
      <c r="G2601">
        <v>0</v>
      </c>
      <c r="H2601">
        <v>73</v>
      </c>
      <c r="I2601">
        <v>0</v>
      </c>
      <c r="J2601">
        <v>120</v>
      </c>
      <c r="K2601">
        <v>59</v>
      </c>
      <c r="L2601">
        <v>147</v>
      </c>
      <c r="M2601">
        <v>1</v>
      </c>
      <c r="N2601">
        <v>4</v>
      </c>
      <c r="O2601">
        <v>0</v>
      </c>
      <c r="P2601">
        <v>310</v>
      </c>
      <c r="Q2601">
        <v>331</v>
      </c>
      <c r="R2601">
        <v>9300</v>
      </c>
      <c r="S2601">
        <v>9930</v>
      </c>
    </row>
    <row r="2602" spans="1:19" x14ac:dyDescent="0.3">
      <c r="A2602" t="s">
        <v>93</v>
      </c>
      <c r="B2602" t="s">
        <v>96</v>
      </c>
      <c r="C2602">
        <v>2009</v>
      </c>
      <c r="D2602">
        <v>177</v>
      </c>
      <c r="E2602">
        <v>0</v>
      </c>
      <c r="F2602">
        <v>61</v>
      </c>
      <c r="G2602">
        <v>0</v>
      </c>
      <c r="H2602">
        <v>63</v>
      </c>
      <c r="I2602">
        <v>0</v>
      </c>
      <c r="J2602">
        <v>70</v>
      </c>
      <c r="K2602">
        <v>76</v>
      </c>
      <c r="L2602">
        <v>149</v>
      </c>
      <c r="M2602">
        <v>2</v>
      </c>
      <c r="N2602">
        <v>14</v>
      </c>
      <c r="O2602">
        <v>0</v>
      </c>
      <c r="P2602">
        <v>301</v>
      </c>
      <c r="Q2602">
        <v>311</v>
      </c>
      <c r="R2602">
        <v>9030</v>
      </c>
      <c r="S2602">
        <v>9330</v>
      </c>
    </row>
    <row r="2603" spans="1:19" x14ac:dyDescent="0.3">
      <c r="A2603" t="s">
        <v>468</v>
      </c>
      <c r="B2603" t="s">
        <v>274</v>
      </c>
      <c r="C2603">
        <v>2009</v>
      </c>
      <c r="D2603">
        <v>544</v>
      </c>
      <c r="E2603">
        <v>29</v>
      </c>
      <c r="F2603">
        <v>2</v>
      </c>
      <c r="G2603">
        <v>16</v>
      </c>
      <c r="H2603">
        <v>38</v>
      </c>
      <c r="I2603">
        <v>1</v>
      </c>
      <c r="J2603">
        <v>69</v>
      </c>
      <c r="K2603">
        <v>14</v>
      </c>
      <c r="L2603">
        <v>54</v>
      </c>
      <c r="M2603">
        <v>30</v>
      </c>
      <c r="N2603">
        <v>84</v>
      </c>
      <c r="O2603">
        <v>0</v>
      </c>
      <c r="P2603">
        <v>630</v>
      </c>
      <c r="Q2603">
        <v>251</v>
      </c>
      <c r="R2603">
        <v>18900</v>
      </c>
      <c r="S2603">
        <v>7530</v>
      </c>
    </row>
    <row r="2604" spans="1:19" x14ac:dyDescent="0.3">
      <c r="A2604" t="s">
        <v>468</v>
      </c>
      <c r="B2604" t="s">
        <v>469</v>
      </c>
      <c r="C2604">
        <v>2009</v>
      </c>
      <c r="D2604">
        <v>346</v>
      </c>
      <c r="E2604">
        <v>14</v>
      </c>
      <c r="F2604">
        <v>0</v>
      </c>
      <c r="G2604">
        <v>5</v>
      </c>
      <c r="H2604">
        <v>38</v>
      </c>
      <c r="I2604">
        <v>0</v>
      </c>
      <c r="J2604">
        <v>48</v>
      </c>
      <c r="K2604">
        <v>1</v>
      </c>
      <c r="L2604">
        <v>51</v>
      </c>
      <c r="M2604">
        <v>5</v>
      </c>
      <c r="N2604">
        <v>55</v>
      </c>
      <c r="O2604">
        <v>0</v>
      </c>
      <c r="P2604">
        <v>403</v>
      </c>
      <c r="Q2604">
        <v>160</v>
      </c>
      <c r="R2604">
        <v>12090</v>
      </c>
      <c r="S2604">
        <v>4800</v>
      </c>
    </row>
    <row r="2605" spans="1:19" x14ac:dyDescent="0.3">
      <c r="A2605" t="s">
        <v>383</v>
      </c>
      <c r="B2605" t="s">
        <v>389</v>
      </c>
      <c r="C2605">
        <v>2009</v>
      </c>
      <c r="D2605">
        <v>211</v>
      </c>
      <c r="E2605">
        <v>1150</v>
      </c>
      <c r="F2605">
        <v>9</v>
      </c>
      <c r="G2605">
        <v>23</v>
      </c>
      <c r="H2605">
        <v>0</v>
      </c>
      <c r="I2605">
        <v>0</v>
      </c>
      <c r="J2605">
        <v>62</v>
      </c>
      <c r="K2605">
        <v>763</v>
      </c>
      <c r="L2605">
        <v>104</v>
      </c>
      <c r="M2605">
        <v>18</v>
      </c>
      <c r="N2605">
        <v>8</v>
      </c>
      <c r="O2605">
        <v>0</v>
      </c>
      <c r="P2605">
        <v>1393</v>
      </c>
      <c r="Q2605">
        <v>955</v>
      </c>
      <c r="R2605">
        <v>41790</v>
      </c>
      <c r="S2605">
        <v>28650</v>
      </c>
    </row>
    <row r="2606" spans="1:19" x14ac:dyDescent="0.3">
      <c r="A2606" t="s">
        <v>383</v>
      </c>
      <c r="B2606" t="s">
        <v>394</v>
      </c>
      <c r="C2606">
        <v>2009</v>
      </c>
      <c r="D2606">
        <v>62</v>
      </c>
      <c r="E2606">
        <v>732</v>
      </c>
      <c r="F2606">
        <v>2</v>
      </c>
      <c r="G2606">
        <v>0</v>
      </c>
      <c r="H2606">
        <v>0</v>
      </c>
      <c r="I2606">
        <v>0</v>
      </c>
      <c r="J2606">
        <v>30</v>
      </c>
      <c r="K2606">
        <v>166</v>
      </c>
      <c r="L2606">
        <v>8</v>
      </c>
      <c r="M2606">
        <v>7</v>
      </c>
      <c r="N2606">
        <v>2</v>
      </c>
      <c r="O2606">
        <v>0</v>
      </c>
      <c r="P2606">
        <v>796</v>
      </c>
      <c r="Q2606">
        <v>213</v>
      </c>
      <c r="R2606">
        <v>23880</v>
      </c>
      <c r="S2606">
        <v>6390</v>
      </c>
    </row>
    <row r="2607" spans="1:19" x14ac:dyDescent="0.3">
      <c r="A2607" t="s">
        <v>383</v>
      </c>
      <c r="B2607" t="s">
        <v>24</v>
      </c>
      <c r="C2607">
        <v>2009</v>
      </c>
      <c r="D2607">
        <v>210</v>
      </c>
      <c r="E2607">
        <v>848</v>
      </c>
      <c r="F2607">
        <v>5</v>
      </c>
      <c r="G2607">
        <v>2</v>
      </c>
      <c r="H2607">
        <v>0</v>
      </c>
      <c r="I2607">
        <v>0</v>
      </c>
      <c r="J2607">
        <v>61</v>
      </c>
      <c r="K2607">
        <v>103</v>
      </c>
      <c r="L2607">
        <v>37</v>
      </c>
      <c r="M2607">
        <v>37</v>
      </c>
      <c r="N2607">
        <v>13</v>
      </c>
      <c r="O2607">
        <v>0</v>
      </c>
      <c r="P2607">
        <v>1065</v>
      </c>
      <c r="Q2607">
        <v>251</v>
      </c>
      <c r="R2607">
        <v>31950</v>
      </c>
      <c r="S2607">
        <v>7530</v>
      </c>
    </row>
    <row r="2608" spans="1:19" x14ac:dyDescent="0.3">
      <c r="A2608" t="s">
        <v>383</v>
      </c>
      <c r="B2608" t="s">
        <v>385</v>
      </c>
      <c r="C2608">
        <v>2009</v>
      </c>
      <c r="D2608">
        <v>993</v>
      </c>
      <c r="E2608">
        <v>1355</v>
      </c>
      <c r="F2608">
        <v>5</v>
      </c>
      <c r="G2608">
        <v>1</v>
      </c>
      <c r="H2608">
        <v>0</v>
      </c>
      <c r="I2608">
        <v>0</v>
      </c>
      <c r="J2608">
        <v>36</v>
      </c>
      <c r="K2608">
        <v>132</v>
      </c>
      <c r="L2608">
        <v>24</v>
      </c>
      <c r="M2608">
        <v>23</v>
      </c>
      <c r="N2608">
        <v>8</v>
      </c>
      <c r="O2608">
        <v>0</v>
      </c>
      <c r="P2608">
        <v>2354</v>
      </c>
      <c r="Q2608">
        <v>223</v>
      </c>
      <c r="R2608">
        <v>70620</v>
      </c>
      <c r="S2608">
        <v>6690</v>
      </c>
    </row>
    <row r="2609" spans="1:19" x14ac:dyDescent="0.3">
      <c r="A2609" t="s">
        <v>383</v>
      </c>
      <c r="B2609" t="s">
        <v>400</v>
      </c>
      <c r="C2609">
        <v>2009</v>
      </c>
      <c r="D2609">
        <v>225</v>
      </c>
      <c r="E2609">
        <v>709</v>
      </c>
      <c r="F2609">
        <v>3</v>
      </c>
      <c r="G2609">
        <v>13</v>
      </c>
      <c r="H2609">
        <v>0</v>
      </c>
      <c r="I2609">
        <v>0</v>
      </c>
      <c r="J2609">
        <v>30</v>
      </c>
      <c r="K2609">
        <v>122</v>
      </c>
      <c r="L2609">
        <v>59</v>
      </c>
      <c r="M2609">
        <v>12</v>
      </c>
      <c r="N2609">
        <v>7</v>
      </c>
      <c r="O2609">
        <v>0</v>
      </c>
      <c r="P2609">
        <v>950</v>
      </c>
      <c r="Q2609">
        <v>230</v>
      </c>
      <c r="R2609">
        <v>28500</v>
      </c>
      <c r="S2609">
        <v>6900</v>
      </c>
    </row>
    <row r="2610" spans="1:19" x14ac:dyDescent="0.3">
      <c r="A2610" t="s">
        <v>383</v>
      </c>
      <c r="B2610" t="s">
        <v>395</v>
      </c>
      <c r="C2610">
        <v>2009</v>
      </c>
      <c r="D2610">
        <v>138</v>
      </c>
      <c r="E2610">
        <v>1036</v>
      </c>
      <c r="F2610">
        <v>1</v>
      </c>
      <c r="G2610">
        <v>9</v>
      </c>
      <c r="H2610">
        <v>0</v>
      </c>
      <c r="I2610">
        <v>0</v>
      </c>
      <c r="J2610">
        <v>46</v>
      </c>
      <c r="K2610">
        <v>171</v>
      </c>
      <c r="L2610">
        <v>49</v>
      </c>
      <c r="M2610">
        <v>9</v>
      </c>
      <c r="N2610">
        <v>1</v>
      </c>
      <c r="O2610">
        <v>0</v>
      </c>
      <c r="P2610">
        <v>1184</v>
      </c>
      <c r="Q2610">
        <v>276</v>
      </c>
      <c r="R2610">
        <v>35520</v>
      </c>
      <c r="S2610">
        <v>8280</v>
      </c>
    </row>
    <row r="2611" spans="1:19" x14ac:dyDescent="0.3">
      <c r="A2611" t="s">
        <v>383</v>
      </c>
      <c r="B2611" t="s">
        <v>397</v>
      </c>
      <c r="C2611">
        <v>2009</v>
      </c>
      <c r="D2611">
        <v>831</v>
      </c>
      <c r="E2611">
        <v>877</v>
      </c>
      <c r="F2611">
        <v>7</v>
      </c>
      <c r="G2611">
        <v>0</v>
      </c>
      <c r="H2611">
        <v>0</v>
      </c>
      <c r="I2611">
        <v>0</v>
      </c>
      <c r="J2611">
        <v>22</v>
      </c>
      <c r="K2611">
        <v>46</v>
      </c>
      <c r="L2611">
        <v>4</v>
      </c>
      <c r="M2611">
        <v>3</v>
      </c>
      <c r="N2611">
        <v>1</v>
      </c>
      <c r="O2611">
        <v>0</v>
      </c>
      <c r="P2611">
        <v>1715</v>
      </c>
      <c r="Q2611">
        <v>76</v>
      </c>
      <c r="R2611">
        <v>51450</v>
      </c>
      <c r="S2611">
        <v>2280</v>
      </c>
    </row>
    <row r="2612" spans="1:19" x14ac:dyDescent="0.3">
      <c r="A2612" t="s">
        <v>383</v>
      </c>
      <c r="B2612" t="s">
        <v>388</v>
      </c>
      <c r="C2612">
        <v>2009</v>
      </c>
      <c r="D2612">
        <v>108</v>
      </c>
      <c r="E2612">
        <v>527</v>
      </c>
      <c r="F2612">
        <v>12</v>
      </c>
      <c r="G2612">
        <v>1</v>
      </c>
      <c r="H2612">
        <v>1</v>
      </c>
      <c r="I2612">
        <v>0</v>
      </c>
      <c r="J2612">
        <v>36</v>
      </c>
      <c r="K2612">
        <v>120</v>
      </c>
      <c r="L2612">
        <v>55</v>
      </c>
      <c r="M2612">
        <v>20</v>
      </c>
      <c r="N2612">
        <v>16</v>
      </c>
      <c r="O2612">
        <v>0</v>
      </c>
      <c r="P2612">
        <v>649</v>
      </c>
      <c r="Q2612">
        <v>247</v>
      </c>
      <c r="R2612">
        <v>19470</v>
      </c>
      <c r="S2612">
        <v>7410</v>
      </c>
    </row>
    <row r="2613" spans="1:19" x14ac:dyDescent="0.3">
      <c r="A2613" t="s">
        <v>383</v>
      </c>
      <c r="B2613" t="s">
        <v>392</v>
      </c>
      <c r="C2613">
        <v>2009</v>
      </c>
      <c r="D2613">
        <v>153</v>
      </c>
      <c r="E2613">
        <v>1259</v>
      </c>
      <c r="F2613">
        <v>1</v>
      </c>
      <c r="G2613">
        <v>1</v>
      </c>
      <c r="H2613">
        <v>0</v>
      </c>
      <c r="I2613">
        <v>0</v>
      </c>
      <c r="J2613">
        <v>30</v>
      </c>
      <c r="K2613">
        <v>157</v>
      </c>
      <c r="L2613">
        <v>7</v>
      </c>
      <c r="M2613">
        <v>1</v>
      </c>
      <c r="N2613">
        <v>1</v>
      </c>
      <c r="O2613">
        <v>0</v>
      </c>
      <c r="P2613">
        <v>1414</v>
      </c>
      <c r="Q2613">
        <v>196</v>
      </c>
      <c r="R2613">
        <v>42420</v>
      </c>
      <c r="S2613">
        <v>5880</v>
      </c>
    </row>
    <row r="2614" spans="1:19" x14ac:dyDescent="0.3">
      <c r="A2614" t="s">
        <v>383</v>
      </c>
      <c r="B2614" t="s">
        <v>393</v>
      </c>
      <c r="C2614">
        <v>2009</v>
      </c>
      <c r="D2614">
        <v>188</v>
      </c>
      <c r="E2614">
        <v>1155</v>
      </c>
      <c r="F2614">
        <v>0</v>
      </c>
      <c r="G2614">
        <v>2</v>
      </c>
      <c r="H2614">
        <v>0</v>
      </c>
      <c r="I2614">
        <v>0</v>
      </c>
      <c r="J2614">
        <v>85</v>
      </c>
      <c r="K2614">
        <v>606</v>
      </c>
      <c r="L2614">
        <v>0</v>
      </c>
      <c r="M2614">
        <v>14</v>
      </c>
      <c r="N2614">
        <v>0</v>
      </c>
      <c r="O2614">
        <v>0</v>
      </c>
      <c r="P2614">
        <v>1345</v>
      </c>
      <c r="Q2614">
        <v>705</v>
      </c>
      <c r="R2614">
        <v>40350</v>
      </c>
      <c r="S2614">
        <v>21150</v>
      </c>
    </row>
    <row r="2615" spans="1:19" x14ac:dyDescent="0.3">
      <c r="A2615" t="s">
        <v>383</v>
      </c>
      <c r="B2615" t="s">
        <v>384</v>
      </c>
      <c r="C2615">
        <v>2009</v>
      </c>
      <c r="D2615">
        <v>224</v>
      </c>
      <c r="E2615">
        <v>1458</v>
      </c>
      <c r="F2615">
        <v>8</v>
      </c>
      <c r="G2615">
        <v>3</v>
      </c>
      <c r="H2615">
        <v>0</v>
      </c>
      <c r="I2615">
        <v>0</v>
      </c>
      <c r="J2615">
        <v>42</v>
      </c>
      <c r="K2615">
        <v>126</v>
      </c>
      <c r="L2615">
        <v>18</v>
      </c>
      <c r="M2615">
        <v>8</v>
      </c>
      <c r="N2615">
        <v>2</v>
      </c>
      <c r="O2615">
        <v>0</v>
      </c>
      <c r="P2615">
        <v>1693</v>
      </c>
      <c r="Q2615">
        <v>196</v>
      </c>
      <c r="R2615">
        <v>50790</v>
      </c>
      <c r="S2615">
        <v>5880</v>
      </c>
    </row>
    <row r="2616" spans="1:19" x14ac:dyDescent="0.3">
      <c r="A2616" t="s">
        <v>383</v>
      </c>
      <c r="B2616" t="s">
        <v>125</v>
      </c>
      <c r="C2616">
        <v>2009</v>
      </c>
      <c r="D2616">
        <v>713</v>
      </c>
      <c r="E2616">
        <v>1020</v>
      </c>
      <c r="F2616">
        <v>0</v>
      </c>
      <c r="G2616">
        <v>1</v>
      </c>
      <c r="H2616">
        <v>0</v>
      </c>
      <c r="I2616">
        <v>0</v>
      </c>
      <c r="J2616">
        <v>49</v>
      </c>
      <c r="K2616">
        <v>167</v>
      </c>
      <c r="L2616">
        <v>4</v>
      </c>
      <c r="M2616">
        <v>1</v>
      </c>
      <c r="N2616">
        <v>0</v>
      </c>
      <c r="O2616">
        <v>0</v>
      </c>
      <c r="P2616">
        <v>1734</v>
      </c>
      <c r="Q2616">
        <v>221</v>
      </c>
      <c r="R2616">
        <v>52020</v>
      </c>
      <c r="S2616">
        <v>6630</v>
      </c>
    </row>
    <row r="2617" spans="1:19" x14ac:dyDescent="0.3">
      <c r="A2617" t="s">
        <v>383</v>
      </c>
      <c r="B2617" t="s">
        <v>386</v>
      </c>
      <c r="C2617">
        <v>2009</v>
      </c>
      <c r="D2617">
        <v>137</v>
      </c>
      <c r="E2617">
        <v>881</v>
      </c>
      <c r="F2617">
        <v>1</v>
      </c>
      <c r="G2617">
        <v>0</v>
      </c>
      <c r="H2617">
        <v>1</v>
      </c>
      <c r="I2617">
        <v>0</v>
      </c>
      <c r="J2617">
        <v>20</v>
      </c>
      <c r="K2617">
        <v>120</v>
      </c>
      <c r="L2617">
        <v>31</v>
      </c>
      <c r="M2617">
        <v>23</v>
      </c>
      <c r="N2617">
        <v>12</v>
      </c>
      <c r="O2617">
        <v>0</v>
      </c>
      <c r="P2617">
        <v>1020</v>
      </c>
      <c r="Q2617">
        <v>206</v>
      </c>
      <c r="R2617">
        <v>30600</v>
      </c>
      <c r="S2617">
        <v>6180</v>
      </c>
    </row>
    <row r="2618" spans="1:19" x14ac:dyDescent="0.3">
      <c r="A2618" t="s">
        <v>383</v>
      </c>
      <c r="B2618" t="s">
        <v>399</v>
      </c>
      <c r="C2618">
        <v>2009</v>
      </c>
      <c r="D2618">
        <v>253</v>
      </c>
      <c r="E2618">
        <v>484</v>
      </c>
      <c r="F2618">
        <v>0</v>
      </c>
      <c r="G2618">
        <v>0</v>
      </c>
      <c r="H2618">
        <v>0</v>
      </c>
      <c r="I2618">
        <v>0</v>
      </c>
      <c r="J2618">
        <v>5</v>
      </c>
      <c r="K2618">
        <v>24</v>
      </c>
      <c r="L2618">
        <v>0</v>
      </c>
      <c r="M2618">
        <v>3</v>
      </c>
      <c r="N2618">
        <v>0</v>
      </c>
      <c r="O2618">
        <v>0</v>
      </c>
      <c r="P2618">
        <v>737</v>
      </c>
      <c r="Q2618">
        <v>32</v>
      </c>
      <c r="R2618">
        <v>22110</v>
      </c>
      <c r="S2618">
        <v>960</v>
      </c>
    </row>
    <row r="2619" spans="1:19" x14ac:dyDescent="0.3">
      <c r="A2619" t="s">
        <v>383</v>
      </c>
      <c r="B2619" t="s">
        <v>402</v>
      </c>
      <c r="C2619">
        <v>2009</v>
      </c>
      <c r="D2619">
        <v>269</v>
      </c>
      <c r="E2619">
        <v>495</v>
      </c>
      <c r="F2619">
        <v>0</v>
      </c>
      <c r="G2619">
        <v>3</v>
      </c>
      <c r="H2619">
        <v>0</v>
      </c>
      <c r="I2619">
        <v>0</v>
      </c>
      <c r="J2619">
        <v>7</v>
      </c>
      <c r="K2619">
        <v>89</v>
      </c>
      <c r="L2619">
        <v>0</v>
      </c>
      <c r="M2619">
        <v>2</v>
      </c>
      <c r="N2619">
        <v>0</v>
      </c>
      <c r="O2619">
        <v>0</v>
      </c>
      <c r="P2619">
        <v>767</v>
      </c>
      <c r="Q2619">
        <v>98</v>
      </c>
      <c r="R2619">
        <v>23010</v>
      </c>
      <c r="S2619">
        <v>2940</v>
      </c>
    </row>
    <row r="2620" spans="1:19" x14ac:dyDescent="0.3">
      <c r="A2620" t="s">
        <v>383</v>
      </c>
      <c r="B2620" t="s">
        <v>396</v>
      </c>
      <c r="C2620">
        <v>2009</v>
      </c>
      <c r="D2620">
        <v>1114</v>
      </c>
      <c r="E2620">
        <v>1305</v>
      </c>
      <c r="F2620">
        <v>3</v>
      </c>
      <c r="G2620">
        <v>0</v>
      </c>
      <c r="H2620">
        <v>1</v>
      </c>
      <c r="I2620">
        <v>0</v>
      </c>
      <c r="J2620">
        <v>40</v>
      </c>
      <c r="K2620">
        <v>73</v>
      </c>
      <c r="L2620">
        <v>16</v>
      </c>
      <c r="M2620">
        <v>16</v>
      </c>
      <c r="N2620">
        <v>3</v>
      </c>
      <c r="O2620">
        <v>0</v>
      </c>
      <c r="P2620">
        <v>2423</v>
      </c>
      <c r="Q2620">
        <v>148</v>
      </c>
      <c r="R2620">
        <v>72690</v>
      </c>
      <c r="S2620">
        <v>4440</v>
      </c>
    </row>
    <row r="2621" spans="1:19" x14ac:dyDescent="0.3">
      <c r="A2621" t="s">
        <v>383</v>
      </c>
      <c r="B2621" t="s">
        <v>142</v>
      </c>
      <c r="C2621">
        <v>2009</v>
      </c>
      <c r="D2621">
        <v>186</v>
      </c>
      <c r="E2621">
        <v>638</v>
      </c>
      <c r="F2621">
        <v>0</v>
      </c>
      <c r="G2621">
        <v>4</v>
      </c>
      <c r="H2621">
        <v>1</v>
      </c>
      <c r="I2621">
        <v>0</v>
      </c>
      <c r="J2621">
        <v>12</v>
      </c>
      <c r="K2621">
        <v>57</v>
      </c>
      <c r="L2621">
        <v>7</v>
      </c>
      <c r="M2621">
        <v>7</v>
      </c>
      <c r="N2621">
        <v>0</v>
      </c>
      <c r="O2621">
        <v>0</v>
      </c>
      <c r="P2621">
        <v>829</v>
      </c>
      <c r="Q2621">
        <v>83</v>
      </c>
      <c r="R2621">
        <v>24870</v>
      </c>
      <c r="S2621">
        <v>2490</v>
      </c>
    </row>
    <row r="2622" spans="1:19" x14ac:dyDescent="0.3">
      <c r="A2622" t="s">
        <v>383</v>
      </c>
      <c r="B2622" t="s">
        <v>160</v>
      </c>
      <c r="C2622">
        <v>2009</v>
      </c>
      <c r="D2622">
        <v>39</v>
      </c>
      <c r="E2622">
        <v>282</v>
      </c>
      <c r="F2622">
        <v>0</v>
      </c>
      <c r="G2622">
        <v>0</v>
      </c>
      <c r="H2622">
        <v>0</v>
      </c>
      <c r="I2622">
        <v>0</v>
      </c>
      <c r="J2622">
        <v>21</v>
      </c>
      <c r="K2622">
        <v>72</v>
      </c>
      <c r="L2622">
        <v>1</v>
      </c>
      <c r="M2622">
        <v>4</v>
      </c>
      <c r="N2622">
        <v>0</v>
      </c>
      <c r="O2622">
        <v>0</v>
      </c>
      <c r="P2622">
        <v>321</v>
      </c>
      <c r="Q2622">
        <v>98</v>
      </c>
      <c r="R2622">
        <v>9630</v>
      </c>
      <c r="S2622">
        <v>2940</v>
      </c>
    </row>
    <row r="2623" spans="1:19" x14ac:dyDescent="0.3">
      <c r="A2623" t="s">
        <v>383</v>
      </c>
      <c r="B2623" t="s">
        <v>391</v>
      </c>
      <c r="C2623">
        <v>2009</v>
      </c>
      <c r="D2623">
        <v>72</v>
      </c>
      <c r="E2623">
        <v>1383</v>
      </c>
      <c r="F2623">
        <v>3</v>
      </c>
      <c r="G2623">
        <v>1</v>
      </c>
      <c r="H2623">
        <v>1</v>
      </c>
      <c r="I2623">
        <v>1</v>
      </c>
      <c r="J2623">
        <v>41</v>
      </c>
      <c r="K2623">
        <v>428</v>
      </c>
      <c r="L2623">
        <v>20</v>
      </c>
      <c r="M2623">
        <v>14</v>
      </c>
      <c r="N2623">
        <v>0</v>
      </c>
      <c r="O2623">
        <v>0</v>
      </c>
      <c r="P2623">
        <v>1461</v>
      </c>
      <c r="Q2623">
        <v>503</v>
      </c>
      <c r="R2623">
        <v>43830</v>
      </c>
      <c r="S2623">
        <v>15090</v>
      </c>
    </row>
    <row r="2624" spans="1:19" x14ac:dyDescent="0.3">
      <c r="A2624" t="s">
        <v>383</v>
      </c>
      <c r="B2624" t="s">
        <v>387</v>
      </c>
      <c r="C2624">
        <v>2009</v>
      </c>
      <c r="D2624">
        <v>815</v>
      </c>
      <c r="E2624">
        <v>1726</v>
      </c>
      <c r="F2624">
        <v>1</v>
      </c>
      <c r="G2624">
        <v>1</v>
      </c>
      <c r="H2624">
        <v>1</v>
      </c>
      <c r="I2624">
        <v>0</v>
      </c>
      <c r="J2624">
        <v>83</v>
      </c>
      <c r="K2624">
        <v>154</v>
      </c>
      <c r="L2624">
        <v>86</v>
      </c>
      <c r="M2624">
        <v>6</v>
      </c>
      <c r="N2624">
        <v>18</v>
      </c>
      <c r="O2624">
        <v>0</v>
      </c>
      <c r="P2624">
        <v>2544</v>
      </c>
      <c r="Q2624">
        <v>347</v>
      </c>
      <c r="R2624">
        <v>76320</v>
      </c>
      <c r="S2624">
        <v>10410</v>
      </c>
    </row>
    <row r="2625" spans="1:19" x14ac:dyDescent="0.3">
      <c r="A2625" t="s">
        <v>383</v>
      </c>
      <c r="B2625" t="s">
        <v>401</v>
      </c>
      <c r="C2625">
        <v>2009</v>
      </c>
      <c r="D2625">
        <v>536</v>
      </c>
      <c r="E2625">
        <v>806</v>
      </c>
      <c r="F2625">
        <v>6</v>
      </c>
      <c r="G2625">
        <v>2</v>
      </c>
      <c r="H2625">
        <v>0</v>
      </c>
      <c r="I2625">
        <v>0</v>
      </c>
      <c r="J2625">
        <v>42</v>
      </c>
      <c r="K2625">
        <v>363</v>
      </c>
      <c r="L2625">
        <v>61</v>
      </c>
      <c r="M2625">
        <v>5</v>
      </c>
      <c r="N2625">
        <v>6</v>
      </c>
      <c r="O2625">
        <v>0</v>
      </c>
      <c r="P2625">
        <v>1350</v>
      </c>
      <c r="Q2625">
        <v>477</v>
      </c>
      <c r="R2625">
        <v>40500</v>
      </c>
      <c r="S2625">
        <v>14310</v>
      </c>
    </row>
    <row r="2626" spans="1:19" x14ac:dyDescent="0.3">
      <c r="A2626" t="s">
        <v>383</v>
      </c>
      <c r="B2626" t="s">
        <v>390</v>
      </c>
      <c r="C2626">
        <v>2009</v>
      </c>
      <c r="D2626">
        <v>104</v>
      </c>
      <c r="E2626">
        <v>898</v>
      </c>
      <c r="F2626">
        <v>0</v>
      </c>
      <c r="G2626">
        <v>3</v>
      </c>
      <c r="H2626">
        <v>0</v>
      </c>
      <c r="I2626">
        <v>0</v>
      </c>
      <c r="J2626">
        <v>22</v>
      </c>
      <c r="K2626">
        <v>134</v>
      </c>
      <c r="L2626">
        <v>0</v>
      </c>
      <c r="M2626">
        <v>2</v>
      </c>
      <c r="N2626">
        <v>1</v>
      </c>
      <c r="O2626">
        <v>0</v>
      </c>
      <c r="P2626">
        <v>1005</v>
      </c>
      <c r="Q2626">
        <v>159</v>
      </c>
      <c r="R2626">
        <v>30150</v>
      </c>
      <c r="S2626">
        <v>4770</v>
      </c>
    </row>
    <row r="2627" spans="1:19" x14ac:dyDescent="0.3">
      <c r="A2627" t="s">
        <v>383</v>
      </c>
      <c r="B2627" t="s">
        <v>575</v>
      </c>
      <c r="C2627">
        <v>2009</v>
      </c>
      <c r="D2627">
        <v>487</v>
      </c>
      <c r="E2627">
        <v>369</v>
      </c>
      <c r="F2627">
        <v>4</v>
      </c>
      <c r="G2627">
        <v>0</v>
      </c>
      <c r="H2627">
        <v>0</v>
      </c>
      <c r="I2627">
        <v>0</v>
      </c>
      <c r="J2627">
        <v>4</v>
      </c>
      <c r="K2627">
        <v>11</v>
      </c>
      <c r="L2627">
        <v>3</v>
      </c>
      <c r="M2627">
        <v>2</v>
      </c>
      <c r="N2627">
        <v>0</v>
      </c>
      <c r="O2627">
        <v>0</v>
      </c>
      <c r="P2627">
        <v>860</v>
      </c>
      <c r="Q2627">
        <v>20</v>
      </c>
      <c r="R2627">
        <v>25800</v>
      </c>
      <c r="S2627">
        <v>600</v>
      </c>
    </row>
    <row r="2628" spans="1:19" x14ac:dyDescent="0.3">
      <c r="A2628" t="s">
        <v>383</v>
      </c>
      <c r="B2628" t="s">
        <v>537</v>
      </c>
      <c r="C2628">
        <v>2009</v>
      </c>
      <c r="D2628">
        <v>274</v>
      </c>
      <c r="E2628">
        <v>115</v>
      </c>
      <c r="F2628">
        <v>0</v>
      </c>
      <c r="G2628">
        <v>1</v>
      </c>
      <c r="H2628">
        <v>0</v>
      </c>
      <c r="I2628">
        <v>0</v>
      </c>
      <c r="J2628">
        <v>3</v>
      </c>
      <c r="K2628">
        <v>20</v>
      </c>
      <c r="L2628">
        <v>0</v>
      </c>
      <c r="M2628">
        <v>0</v>
      </c>
      <c r="N2628">
        <v>0</v>
      </c>
      <c r="O2628">
        <v>0</v>
      </c>
      <c r="P2628">
        <v>390</v>
      </c>
      <c r="Q2628">
        <v>23</v>
      </c>
      <c r="R2628">
        <v>11700</v>
      </c>
      <c r="S2628">
        <v>690</v>
      </c>
    </row>
    <row r="2629" spans="1:19" x14ac:dyDescent="0.3">
      <c r="A2629" t="s">
        <v>383</v>
      </c>
      <c r="B2629" t="s">
        <v>398</v>
      </c>
      <c r="C2629">
        <v>2009</v>
      </c>
      <c r="D2629">
        <v>1372</v>
      </c>
      <c r="E2629">
        <v>982</v>
      </c>
      <c r="F2629">
        <v>14</v>
      </c>
      <c r="G2629">
        <v>3</v>
      </c>
      <c r="H2629">
        <v>3</v>
      </c>
      <c r="I2629">
        <v>0</v>
      </c>
      <c r="J2629">
        <v>37</v>
      </c>
      <c r="K2629">
        <v>256</v>
      </c>
      <c r="L2629">
        <v>83</v>
      </c>
      <c r="M2629">
        <v>6</v>
      </c>
      <c r="N2629">
        <v>4</v>
      </c>
      <c r="O2629">
        <v>0</v>
      </c>
      <c r="P2629">
        <v>2374</v>
      </c>
      <c r="Q2629">
        <v>386</v>
      </c>
      <c r="R2629">
        <v>71220</v>
      </c>
      <c r="S2629">
        <v>11580</v>
      </c>
    </row>
    <row r="2630" spans="1:19" x14ac:dyDescent="0.3">
      <c r="A2630" t="s">
        <v>383</v>
      </c>
      <c r="B2630" t="s">
        <v>403</v>
      </c>
      <c r="C2630">
        <v>2009</v>
      </c>
      <c r="D2630">
        <v>463</v>
      </c>
      <c r="E2630">
        <v>586</v>
      </c>
      <c r="F2630">
        <v>3</v>
      </c>
      <c r="G2630">
        <v>1</v>
      </c>
      <c r="H2630">
        <v>0</v>
      </c>
      <c r="I2630">
        <v>0</v>
      </c>
      <c r="J2630">
        <v>19</v>
      </c>
      <c r="K2630">
        <v>75</v>
      </c>
      <c r="L2630">
        <v>39</v>
      </c>
      <c r="M2630">
        <v>5</v>
      </c>
      <c r="N2630">
        <v>6</v>
      </c>
      <c r="O2630">
        <v>0</v>
      </c>
      <c r="P2630">
        <v>1053</v>
      </c>
      <c r="Q2630">
        <v>144</v>
      </c>
      <c r="R2630">
        <v>31590</v>
      </c>
      <c r="S2630">
        <v>4320</v>
      </c>
    </row>
    <row r="2631" spans="1:19" x14ac:dyDescent="0.3">
      <c r="A2631" t="s">
        <v>74</v>
      </c>
      <c r="B2631" t="s">
        <v>76</v>
      </c>
      <c r="C2631">
        <v>2009</v>
      </c>
      <c r="D2631">
        <v>548</v>
      </c>
      <c r="E2631">
        <v>32</v>
      </c>
      <c r="F2631">
        <v>29</v>
      </c>
      <c r="G2631">
        <v>130</v>
      </c>
      <c r="H2631">
        <v>129</v>
      </c>
      <c r="I2631">
        <v>0</v>
      </c>
      <c r="J2631">
        <v>16</v>
      </c>
      <c r="K2631">
        <v>45</v>
      </c>
      <c r="L2631">
        <v>61</v>
      </c>
      <c r="M2631">
        <v>0</v>
      </c>
      <c r="N2631">
        <v>8</v>
      </c>
      <c r="O2631">
        <v>0</v>
      </c>
      <c r="P2631">
        <v>868</v>
      </c>
      <c r="Q2631">
        <v>130</v>
      </c>
      <c r="R2631">
        <v>26040</v>
      </c>
      <c r="S2631">
        <v>3900</v>
      </c>
    </row>
    <row r="2632" spans="1:19" x14ac:dyDescent="0.3">
      <c r="A2632" t="s">
        <v>74</v>
      </c>
      <c r="B2632" t="s">
        <v>86</v>
      </c>
      <c r="C2632">
        <v>2009</v>
      </c>
      <c r="D2632">
        <v>694</v>
      </c>
      <c r="E2632">
        <v>0</v>
      </c>
      <c r="F2632">
        <v>2</v>
      </c>
      <c r="G2632">
        <v>150</v>
      </c>
      <c r="H2632">
        <v>301</v>
      </c>
      <c r="I2632">
        <v>0</v>
      </c>
      <c r="J2632">
        <v>27</v>
      </c>
      <c r="K2632">
        <v>70</v>
      </c>
      <c r="L2632">
        <v>297</v>
      </c>
      <c r="M2632">
        <v>2</v>
      </c>
      <c r="N2632">
        <v>10</v>
      </c>
      <c r="O2632">
        <v>0</v>
      </c>
      <c r="P2632">
        <v>1147</v>
      </c>
      <c r="Q2632">
        <v>406</v>
      </c>
      <c r="R2632">
        <v>34410</v>
      </c>
      <c r="S2632">
        <v>12180</v>
      </c>
    </row>
    <row r="2633" spans="1:19" x14ac:dyDescent="0.3">
      <c r="A2633" t="s">
        <v>74</v>
      </c>
      <c r="B2633" t="s">
        <v>92</v>
      </c>
      <c r="C2633">
        <v>2009</v>
      </c>
      <c r="D2633">
        <v>263</v>
      </c>
      <c r="E2633">
        <v>42</v>
      </c>
      <c r="F2633">
        <v>37</v>
      </c>
      <c r="G2633">
        <v>46</v>
      </c>
      <c r="H2633">
        <v>76</v>
      </c>
      <c r="I2633">
        <v>0</v>
      </c>
      <c r="J2633">
        <v>47</v>
      </c>
      <c r="K2633">
        <v>53</v>
      </c>
      <c r="L2633">
        <v>72</v>
      </c>
      <c r="M2633">
        <v>0</v>
      </c>
      <c r="N2633">
        <v>8</v>
      </c>
      <c r="O2633">
        <v>0</v>
      </c>
      <c r="P2633">
        <v>464</v>
      </c>
      <c r="Q2633">
        <v>180</v>
      </c>
      <c r="R2633">
        <v>13920</v>
      </c>
      <c r="S2633">
        <v>5400</v>
      </c>
    </row>
    <row r="2634" spans="1:19" x14ac:dyDescent="0.3">
      <c r="A2634" t="s">
        <v>74</v>
      </c>
      <c r="B2634" t="s">
        <v>83</v>
      </c>
      <c r="C2634">
        <v>2009</v>
      </c>
      <c r="D2634">
        <v>396</v>
      </c>
      <c r="E2634">
        <v>9</v>
      </c>
      <c r="F2634">
        <v>12</v>
      </c>
      <c r="G2634">
        <v>88</v>
      </c>
      <c r="H2634">
        <v>122</v>
      </c>
      <c r="I2634">
        <v>0</v>
      </c>
      <c r="J2634">
        <v>7</v>
      </c>
      <c r="K2634">
        <v>16</v>
      </c>
      <c r="L2634">
        <v>38</v>
      </c>
      <c r="M2634">
        <v>6</v>
      </c>
      <c r="N2634">
        <v>6</v>
      </c>
      <c r="O2634">
        <v>0</v>
      </c>
      <c r="P2634">
        <v>627</v>
      </c>
      <c r="Q2634">
        <v>73</v>
      </c>
      <c r="R2634">
        <v>18810</v>
      </c>
      <c r="S2634">
        <v>2190</v>
      </c>
    </row>
    <row r="2635" spans="1:19" x14ac:dyDescent="0.3">
      <c r="A2635" t="s">
        <v>74</v>
      </c>
      <c r="B2635" t="s">
        <v>91</v>
      </c>
      <c r="C2635">
        <v>2009</v>
      </c>
      <c r="D2635">
        <v>388</v>
      </c>
      <c r="E2635">
        <v>48</v>
      </c>
      <c r="F2635">
        <v>29</v>
      </c>
      <c r="G2635">
        <v>73</v>
      </c>
      <c r="H2635">
        <v>90</v>
      </c>
      <c r="I2635">
        <v>0</v>
      </c>
      <c r="J2635">
        <v>14</v>
      </c>
      <c r="K2635">
        <v>45</v>
      </c>
      <c r="L2635">
        <v>39</v>
      </c>
      <c r="M2635">
        <v>1</v>
      </c>
      <c r="N2635">
        <v>0</v>
      </c>
      <c r="O2635">
        <v>0</v>
      </c>
      <c r="P2635">
        <v>628</v>
      </c>
      <c r="Q2635">
        <v>99</v>
      </c>
      <c r="R2635">
        <v>18840</v>
      </c>
      <c r="S2635">
        <v>2970</v>
      </c>
    </row>
    <row r="2636" spans="1:19" x14ac:dyDescent="0.3">
      <c r="A2636" t="s">
        <v>74</v>
      </c>
      <c r="B2636" t="s">
        <v>85</v>
      </c>
      <c r="C2636">
        <v>2009</v>
      </c>
      <c r="D2636">
        <v>527</v>
      </c>
      <c r="E2636">
        <v>22</v>
      </c>
      <c r="F2636">
        <v>34</v>
      </c>
      <c r="G2636">
        <v>118</v>
      </c>
      <c r="H2636">
        <v>231</v>
      </c>
      <c r="I2636">
        <v>0</v>
      </c>
      <c r="J2636">
        <v>16</v>
      </c>
      <c r="K2636">
        <v>45</v>
      </c>
      <c r="L2636">
        <v>105</v>
      </c>
      <c r="M2636">
        <v>10</v>
      </c>
      <c r="N2636">
        <v>24</v>
      </c>
      <c r="O2636">
        <v>0</v>
      </c>
      <c r="P2636">
        <v>932</v>
      </c>
      <c r="Q2636">
        <v>200</v>
      </c>
      <c r="R2636">
        <v>27960</v>
      </c>
      <c r="S2636">
        <v>6000</v>
      </c>
    </row>
    <row r="2637" spans="1:19" x14ac:dyDescent="0.3">
      <c r="A2637" t="s">
        <v>74</v>
      </c>
      <c r="B2637" t="s">
        <v>88</v>
      </c>
      <c r="C2637">
        <v>2009</v>
      </c>
      <c r="D2637">
        <v>351</v>
      </c>
      <c r="E2637">
        <v>11</v>
      </c>
      <c r="F2637">
        <v>19</v>
      </c>
      <c r="G2637">
        <v>56</v>
      </c>
      <c r="H2637">
        <v>158</v>
      </c>
      <c r="I2637">
        <v>0</v>
      </c>
      <c r="J2637">
        <v>26</v>
      </c>
      <c r="K2637">
        <v>32</v>
      </c>
      <c r="L2637">
        <v>139</v>
      </c>
      <c r="M2637">
        <v>0</v>
      </c>
      <c r="N2637">
        <v>2</v>
      </c>
      <c r="O2637">
        <v>0</v>
      </c>
      <c r="P2637">
        <v>595</v>
      </c>
      <c r="Q2637">
        <v>199</v>
      </c>
      <c r="R2637">
        <v>17850</v>
      </c>
      <c r="S2637">
        <v>5970</v>
      </c>
    </row>
    <row r="2638" spans="1:19" x14ac:dyDescent="0.3">
      <c r="A2638" t="s">
        <v>74</v>
      </c>
      <c r="B2638" t="s">
        <v>82</v>
      </c>
      <c r="C2638">
        <v>2009</v>
      </c>
      <c r="D2638">
        <v>473</v>
      </c>
      <c r="E2638">
        <v>3</v>
      </c>
      <c r="F2638">
        <v>12</v>
      </c>
      <c r="G2638">
        <v>102</v>
      </c>
      <c r="H2638">
        <v>196</v>
      </c>
      <c r="I2638">
        <v>0</v>
      </c>
      <c r="J2638">
        <v>10</v>
      </c>
      <c r="K2638">
        <v>21</v>
      </c>
      <c r="L2638">
        <v>130</v>
      </c>
      <c r="M2638">
        <v>4</v>
      </c>
      <c r="N2638">
        <v>4</v>
      </c>
      <c r="O2638">
        <v>0</v>
      </c>
      <c r="P2638">
        <v>786</v>
      </c>
      <c r="Q2638">
        <v>169</v>
      </c>
      <c r="R2638">
        <v>23580</v>
      </c>
      <c r="S2638">
        <v>5070</v>
      </c>
    </row>
    <row r="2639" spans="1:19" x14ac:dyDescent="0.3">
      <c r="A2639" t="s">
        <v>74</v>
      </c>
      <c r="B2639" t="s">
        <v>78</v>
      </c>
      <c r="C2639">
        <v>2009</v>
      </c>
      <c r="D2639">
        <v>390</v>
      </c>
      <c r="E2639">
        <v>12</v>
      </c>
      <c r="F2639">
        <v>25</v>
      </c>
      <c r="G2639">
        <v>72</v>
      </c>
      <c r="H2639">
        <v>135</v>
      </c>
      <c r="I2639">
        <v>0</v>
      </c>
      <c r="J2639">
        <v>22</v>
      </c>
      <c r="K2639">
        <v>55</v>
      </c>
      <c r="L2639">
        <v>96</v>
      </c>
      <c r="M2639">
        <v>3</v>
      </c>
      <c r="N2639">
        <v>6</v>
      </c>
      <c r="O2639">
        <v>0</v>
      </c>
      <c r="P2639">
        <v>634</v>
      </c>
      <c r="Q2639">
        <v>182</v>
      </c>
      <c r="R2639">
        <v>19020</v>
      </c>
      <c r="S2639">
        <v>5460</v>
      </c>
    </row>
    <row r="2640" spans="1:19" x14ac:dyDescent="0.3">
      <c r="A2640" t="s">
        <v>74</v>
      </c>
      <c r="B2640" t="s">
        <v>79</v>
      </c>
      <c r="C2640">
        <v>2009</v>
      </c>
      <c r="D2640">
        <v>485</v>
      </c>
      <c r="E2640">
        <v>32</v>
      </c>
      <c r="F2640">
        <v>28</v>
      </c>
      <c r="G2640">
        <v>86</v>
      </c>
      <c r="H2640">
        <v>133</v>
      </c>
      <c r="I2640">
        <v>0</v>
      </c>
      <c r="J2640">
        <v>8</v>
      </c>
      <c r="K2640">
        <v>14</v>
      </c>
      <c r="L2640">
        <v>54</v>
      </c>
      <c r="M2640">
        <v>0</v>
      </c>
      <c r="N2640">
        <v>2</v>
      </c>
      <c r="O2640">
        <v>0</v>
      </c>
      <c r="P2640">
        <v>764</v>
      </c>
      <c r="Q2640">
        <v>78</v>
      </c>
      <c r="R2640">
        <v>22920</v>
      </c>
      <c r="S2640">
        <v>2340</v>
      </c>
    </row>
    <row r="2641" spans="1:19" x14ac:dyDescent="0.3">
      <c r="A2641" t="s">
        <v>74</v>
      </c>
      <c r="B2641" t="s">
        <v>535</v>
      </c>
      <c r="C2641">
        <v>2009</v>
      </c>
      <c r="D2641">
        <v>518</v>
      </c>
      <c r="E2641">
        <v>22</v>
      </c>
      <c r="F2641">
        <v>18</v>
      </c>
      <c r="G2641">
        <v>113</v>
      </c>
      <c r="H2641">
        <v>98</v>
      </c>
      <c r="I2641">
        <v>0</v>
      </c>
      <c r="J2641">
        <v>11</v>
      </c>
      <c r="K2641">
        <v>23</v>
      </c>
      <c r="L2641">
        <v>102</v>
      </c>
      <c r="M2641">
        <v>1</v>
      </c>
      <c r="N2641">
        <v>13</v>
      </c>
      <c r="O2641">
        <v>0</v>
      </c>
      <c r="P2641">
        <v>769</v>
      </c>
      <c r="Q2641">
        <v>150</v>
      </c>
      <c r="R2641">
        <v>23070</v>
      </c>
      <c r="S2641">
        <v>4500</v>
      </c>
    </row>
    <row r="2642" spans="1:19" x14ac:dyDescent="0.3">
      <c r="A2642" t="s">
        <v>74</v>
      </c>
      <c r="B2642" t="s">
        <v>89</v>
      </c>
      <c r="C2642">
        <v>2009</v>
      </c>
      <c r="D2642">
        <v>544</v>
      </c>
      <c r="E2642">
        <v>7</v>
      </c>
      <c r="F2642">
        <v>11</v>
      </c>
      <c r="G2642">
        <v>127</v>
      </c>
      <c r="H2642">
        <v>145</v>
      </c>
      <c r="I2642">
        <v>0</v>
      </c>
      <c r="J2642">
        <v>13</v>
      </c>
      <c r="K2642">
        <v>46</v>
      </c>
      <c r="L2642">
        <v>128</v>
      </c>
      <c r="M2642">
        <v>1</v>
      </c>
      <c r="N2642">
        <v>11</v>
      </c>
      <c r="O2642">
        <v>0</v>
      </c>
      <c r="P2642">
        <v>834</v>
      </c>
      <c r="Q2642">
        <v>199</v>
      </c>
      <c r="R2642">
        <v>25020</v>
      </c>
      <c r="S2642">
        <v>5970</v>
      </c>
    </row>
    <row r="2643" spans="1:19" x14ac:dyDescent="0.3">
      <c r="A2643" t="s">
        <v>74</v>
      </c>
      <c r="B2643" t="s">
        <v>551</v>
      </c>
      <c r="C2643">
        <v>2009</v>
      </c>
      <c r="D2643">
        <v>480</v>
      </c>
      <c r="E2643">
        <v>77</v>
      </c>
      <c r="F2643">
        <v>49</v>
      </c>
      <c r="G2643">
        <v>128</v>
      </c>
      <c r="H2643">
        <v>40</v>
      </c>
      <c r="I2643">
        <v>1</v>
      </c>
      <c r="J2643">
        <v>2</v>
      </c>
      <c r="K2643">
        <v>4</v>
      </c>
      <c r="L2643">
        <v>21</v>
      </c>
      <c r="M2643">
        <v>0</v>
      </c>
      <c r="N2643">
        <v>1</v>
      </c>
      <c r="O2643">
        <v>0</v>
      </c>
      <c r="P2643">
        <v>775</v>
      </c>
      <c r="Q2643">
        <v>28</v>
      </c>
      <c r="R2643">
        <v>23250</v>
      </c>
      <c r="S2643">
        <v>840</v>
      </c>
    </row>
    <row r="2644" spans="1:19" x14ac:dyDescent="0.3">
      <c r="A2644" t="s">
        <v>74</v>
      </c>
      <c r="B2644" t="s">
        <v>583</v>
      </c>
      <c r="C2644">
        <v>2009</v>
      </c>
      <c r="D2644">
        <v>385</v>
      </c>
      <c r="E2644">
        <v>75</v>
      </c>
      <c r="F2644">
        <v>69</v>
      </c>
      <c r="G2644">
        <v>72</v>
      </c>
      <c r="H2644">
        <v>68</v>
      </c>
      <c r="I2644">
        <v>0</v>
      </c>
      <c r="J2644">
        <v>16</v>
      </c>
      <c r="K2644">
        <v>38</v>
      </c>
      <c r="L2644">
        <v>69</v>
      </c>
      <c r="M2644">
        <v>0</v>
      </c>
      <c r="N2644">
        <v>1</v>
      </c>
      <c r="O2644">
        <v>0</v>
      </c>
      <c r="P2644">
        <v>669</v>
      </c>
      <c r="Q2644">
        <v>124</v>
      </c>
      <c r="R2644">
        <v>20070</v>
      </c>
      <c r="S2644">
        <v>3720</v>
      </c>
    </row>
    <row r="2645" spans="1:19" x14ac:dyDescent="0.3">
      <c r="A2645" t="s">
        <v>74</v>
      </c>
      <c r="B2645" t="s">
        <v>75</v>
      </c>
      <c r="C2645">
        <v>2009</v>
      </c>
      <c r="D2645">
        <v>271</v>
      </c>
      <c r="E2645">
        <v>56</v>
      </c>
      <c r="F2645">
        <v>39</v>
      </c>
      <c r="G2645">
        <v>31</v>
      </c>
      <c r="H2645">
        <v>26</v>
      </c>
      <c r="I2645">
        <v>0</v>
      </c>
      <c r="J2645">
        <v>18</v>
      </c>
      <c r="K2645">
        <v>21</v>
      </c>
      <c r="L2645">
        <v>33</v>
      </c>
      <c r="M2645">
        <v>0</v>
      </c>
      <c r="N2645">
        <v>1</v>
      </c>
      <c r="O2645">
        <v>0</v>
      </c>
      <c r="P2645">
        <v>423</v>
      </c>
      <c r="Q2645">
        <v>73</v>
      </c>
      <c r="R2645">
        <v>12690</v>
      </c>
      <c r="S2645">
        <v>2190</v>
      </c>
    </row>
    <row r="2646" spans="1:19" x14ac:dyDescent="0.3">
      <c r="A2646" t="s">
        <v>74</v>
      </c>
      <c r="B2646" t="s">
        <v>80</v>
      </c>
      <c r="C2646">
        <v>2009</v>
      </c>
      <c r="D2646">
        <v>252</v>
      </c>
      <c r="E2646">
        <v>3</v>
      </c>
      <c r="F2646">
        <v>11</v>
      </c>
      <c r="G2646">
        <v>62</v>
      </c>
      <c r="H2646">
        <v>108</v>
      </c>
      <c r="I2646">
        <v>0</v>
      </c>
      <c r="J2646">
        <v>19</v>
      </c>
      <c r="K2646">
        <v>27</v>
      </c>
      <c r="L2646">
        <v>138</v>
      </c>
      <c r="M2646">
        <v>1</v>
      </c>
      <c r="N2646">
        <v>3</v>
      </c>
      <c r="O2646">
        <v>0</v>
      </c>
      <c r="P2646">
        <v>436</v>
      </c>
      <c r="Q2646">
        <v>188</v>
      </c>
      <c r="R2646">
        <v>13080</v>
      </c>
      <c r="S2646">
        <v>5640</v>
      </c>
    </row>
    <row r="2647" spans="1:19" x14ac:dyDescent="0.3">
      <c r="A2647" t="s">
        <v>74</v>
      </c>
      <c r="B2647" t="s">
        <v>90</v>
      </c>
      <c r="C2647">
        <v>2009</v>
      </c>
      <c r="D2647">
        <v>448</v>
      </c>
      <c r="E2647">
        <v>2</v>
      </c>
      <c r="F2647">
        <v>9</v>
      </c>
      <c r="G2647">
        <v>97</v>
      </c>
      <c r="H2647">
        <v>148</v>
      </c>
      <c r="I2647">
        <v>0</v>
      </c>
      <c r="J2647">
        <v>31</v>
      </c>
      <c r="K2647">
        <v>26</v>
      </c>
      <c r="L2647">
        <v>97</v>
      </c>
      <c r="M2647">
        <v>0</v>
      </c>
      <c r="N2647">
        <v>4</v>
      </c>
      <c r="O2647">
        <v>0</v>
      </c>
      <c r="P2647">
        <v>704</v>
      </c>
      <c r="Q2647">
        <v>158</v>
      </c>
      <c r="R2647">
        <v>21120</v>
      </c>
      <c r="S2647">
        <v>4740</v>
      </c>
    </row>
    <row r="2648" spans="1:19" x14ac:dyDescent="0.3">
      <c r="A2648" t="s">
        <v>74</v>
      </c>
      <c r="B2648" t="s">
        <v>87</v>
      </c>
      <c r="C2648">
        <v>2009</v>
      </c>
      <c r="D2648">
        <v>242</v>
      </c>
      <c r="E2648">
        <v>6</v>
      </c>
      <c r="F2648">
        <v>18</v>
      </c>
      <c r="G2648">
        <v>26</v>
      </c>
      <c r="H2648">
        <v>150</v>
      </c>
      <c r="I2648">
        <v>0</v>
      </c>
      <c r="J2648">
        <v>35</v>
      </c>
      <c r="K2648">
        <v>10</v>
      </c>
      <c r="L2648">
        <v>172</v>
      </c>
      <c r="M2648">
        <v>1</v>
      </c>
      <c r="N2648">
        <v>18</v>
      </c>
      <c r="O2648">
        <v>0</v>
      </c>
      <c r="P2648">
        <v>442</v>
      </c>
      <c r="Q2648">
        <v>236</v>
      </c>
      <c r="R2648">
        <v>13260</v>
      </c>
      <c r="S2648">
        <v>7080</v>
      </c>
    </row>
    <row r="2649" spans="1:19" x14ac:dyDescent="0.3">
      <c r="A2649" t="s">
        <v>74</v>
      </c>
      <c r="B2649" t="s">
        <v>84</v>
      </c>
      <c r="C2649">
        <v>2009</v>
      </c>
      <c r="D2649">
        <v>578</v>
      </c>
      <c r="E2649">
        <v>34</v>
      </c>
      <c r="F2649">
        <v>45</v>
      </c>
      <c r="G2649">
        <v>121</v>
      </c>
      <c r="H2649">
        <v>168</v>
      </c>
      <c r="I2649">
        <v>0</v>
      </c>
      <c r="J2649">
        <v>11</v>
      </c>
      <c r="K2649">
        <v>29</v>
      </c>
      <c r="L2649">
        <v>83</v>
      </c>
      <c r="M2649">
        <v>0</v>
      </c>
      <c r="N2649">
        <v>4</v>
      </c>
      <c r="O2649">
        <v>0</v>
      </c>
      <c r="P2649">
        <v>946</v>
      </c>
      <c r="Q2649">
        <v>127</v>
      </c>
      <c r="R2649">
        <v>28380</v>
      </c>
      <c r="S2649">
        <v>3810</v>
      </c>
    </row>
    <row r="2650" spans="1:19" x14ac:dyDescent="0.3">
      <c r="A2650" t="s">
        <v>74</v>
      </c>
      <c r="B2650" t="s">
        <v>81</v>
      </c>
      <c r="C2650">
        <v>2009</v>
      </c>
      <c r="D2650">
        <v>461</v>
      </c>
      <c r="E2650">
        <v>19</v>
      </c>
      <c r="F2650">
        <v>32</v>
      </c>
      <c r="G2650">
        <v>80</v>
      </c>
      <c r="H2650">
        <v>203</v>
      </c>
      <c r="I2650">
        <v>0</v>
      </c>
      <c r="J2650">
        <v>57</v>
      </c>
      <c r="K2650">
        <v>59</v>
      </c>
      <c r="L2650">
        <v>130</v>
      </c>
      <c r="M2650">
        <v>0</v>
      </c>
      <c r="N2650">
        <v>8</v>
      </c>
      <c r="O2650">
        <v>0</v>
      </c>
      <c r="P2650">
        <v>795</v>
      </c>
      <c r="Q2650">
        <v>254</v>
      </c>
      <c r="R2650">
        <v>23850</v>
      </c>
      <c r="S2650">
        <v>7620</v>
      </c>
    </row>
    <row r="2651" spans="1:19" x14ac:dyDescent="0.3">
      <c r="A2651" t="s">
        <v>74</v>
      </c>
      <c r="B2651" t="s">
        <v>77</v>
      </c>
      <c r="C2651">
        <v>2009</v>
      </c>
      <c r="D2651">
        <v>614</v>
      </c>
      <c r="E2651">
        <v>1</v>
      </c>
      <c r="F2651">
        <v>1</v>
      </c>
      <c r="G2651">
        <v>207</v>
      </c>
      <c r="H2651">
        <v>94</v>
      </c>
      <c r="I2651">
        <v>0</v>
      </c>
      <c r="J2651">
        <v>58</v>
      </c>
      <c r="K2651">
        <v>16</v>
      </c>
      <c r="L2651">
        <v>44</v>
      </c>
      <c r="M2651">
        <v>12</v>
      </c>
      <c r="N2651">
        <v>41</v>
      </c>
      <c r="O2651">
        <v>0</v>
      </c>
      <c r="P2651">
        <v>917</v>
      </c>
      <c r="Q2651">
        <v>171</v>
      </c>
      <c r="R2651">
        <v>27510</v>
      </c>
      <c r="S2651">
        <v>5130</v>
      </c>
    </row>
    <row r="2652" spans="1:19" x14ac:dyDescent="0.3">
      <c r="A2652" t="s">
        <v>32</v>
      </c>
      <c r="B2652" t="s">
        <v>39</v>
      </c>
      <c r="C2652">
        <v>2009</v>
      </c>
      <c r="D2652">
        <v>600</v>
      </c>
      <c r="E2652">
        <v>0</v>
      </c>
      <c r="F2652">
        <v>0</v>
      </c>
      <c r="G2652">
        <v>122</v>
      </c>
      <c r="H2652">
        <v>124</v>
      </c>
      <c r="I2652">
        <v>0</v>
      </c>
      <c r="J2652">
        <v>69</v>
      </c>
      <c r="K2652">
        <v>65</v>
      </c>
      <c r="L2652">
        <v>63</v>
      </c>
      <c r="M2652">
        <v>0</v>
      </c>
      <c r="N2652">
        <v>1</v>
      </c>
      <c r="O2652">
        <v>0</v>
      </c>
      <c r="P2652">
        <v>846</v>
      </c>
      <c r="Q2652">
        <v>198</v>
      </c>
      <c r="R2652">
        <v>25380</v>
      </c>
      <c r="S2652">
        <v>5940</v>
      </c>
    </row>
    <row r="2653" spans="1:19" x14ac:dyDescent="0.3">
      <c r="A2653" t="s">
        <v>32</v>
      </c>
      <c r="B2653" t="s">
        <v>33</v>
      </c>
      <c r="C2653">
        <v>2009</v>
      </c>
      <c r="D2653">
        <v>1117</v>
      </c>
      <c r="E2653">
        <v>0</v>
      </c>
      <c r="F2653">
        <v>3</v>
      </c>
      <c r="G2653">
        <v>240</v>
      </c>
      <c r="H2653">
        <v>169</v>
      </c>
      <c r="I2653">
        <v>0</v>
      </c>
      <c r="J2653">
        <v>31</v>
      </c>
      <c r="K2653">
        <v>18</v>
      </c>
      <c r="L2653">
        <v>23</v>
      </c>
      <c r="M2653">
        <v>1</v>
      </c>
      <c r="N2653">
        <v>0</v>
      </c>
      <c r="O2653">
        <v>0</v>
      </c>
      <c r="P2653">
        <v>1529</v>
      </c>
      <c r="Q2653">
        <v>73</v>
      </c>
      <c r="R2653">
        <v>45870</v>
      </c>
      <c r="S2653">
        <v>2190</v>
      </c>
    </row>
    <row r="2654" spans="1:19" x14ac:dyDescent="0.3">
      <c r="A2654" t="s">
        <v>32</v>
      </c>
      <c r="B2654" t="s">
        <v>37</v>
      </c>
      <c r="C2654">
        <v>2009</v>
      </c>
      <c r="D2654">
        <v>503</v>
      </c>
      <c r="E2654">
        <v>0</v>
      </c>
      <c r="F2654">
        <v>2</v>
      </c>
      <c r="G2654">
        <v>139</v>
      </c>
      <c r="H2654">
        <v>135</v>
      </c>
      <c r="I2654">
        <v>0</v>
      </c>
      <c r="J2654">
        <v>53</v>
      </c>
      <c r="K2654">
        <v>73</v>
      </c>
      <c r="L2654">
        <v>93</v>
      </c>
      <c r="M2654">
        <v>0</v>
      </c>
      <c r="N2654">
        <v>0</v>
      </c>
      <c r="O2654">
        <v>0</v>
      </c>
      <c r="P2654">
        <v>779</v>
      </c>
      <c r="Q2654">
        <v>219</v>
      </c>
      <c r="R2654">
        <v>23370</v>
      </c>
      <c r="S2654">
        <v>6570</v>
      </c>
    </row>
    <row r="2655" spans="1:19" x14ac:dyDescent="0.3">
      <c r="A2655" t="s">
        <v>32</v>
      </c>
      <c r="B2655" t="s">
        <v>34</v>
      </c>
      <c r="C2655">
        <v>2009</v>
      </c>
      <c r="D2655">
        <v>1762</v>
      </c>
      <c r="E2655">
        <v>0</v>
      </c>
      <c r="F2655">
        <v>0</v>
      </c>
      <c r="G2655">
        <v>403</v>
      </c>
      <c r="H2655">
        <v>385</v>
      </c>
      <c r="I2655">
        <v>0</v>
      </c>
      <c r="J2655">
        <v>162</v>
      </c>
      <c r="K2655">
        <v>157</v>
      </c>
      <c r="L2655">
        <v>257</v>
      </c>
      <c r="M2655">
        <v>5</v>
      </c>
      <c r="N2655">
        <v>8</v>
      </c>
      <c r="O2655">
        <v>0</v>
      </c>
      <c r="P2655">
        <v>2550</v>
      </c>
      <c r="Q2655">
        <v>589</v>
      </c>
      <c r="R2655">
        <v>76500</v>
      </c>
      <c r="S2655">
        <v>17670</v>
      </c>
    </row>
    <row r="2656" spans="1:19" x14ac:dyDescent="0.3">
      <c r="A2656" t="s">
        <v>32</v>
      </c>
      <c r="B2656" t="s">
        <v>43</v>
      </c>
      <c r="C2656">
        <v>2009</v>
      </c>
      <c r="D2656">
        <v>186</v>
      </c>
      <c r="E2656">
        <v>2</v>
      </c>
      <c r="F2656">
        <v>2</v>
      </c>
      <c r="G2656">
        <v>38</v>
      </c>
      <c r="H2656">
        <v>46</v>
      </c>
      <c r="I2656">
        <v>0</v>
      </c>
      <c r="J2656">
        <v>14</v>
      </c>
      <c r="K2656">
        <v>9</v>
      </c>
      <c r="L2656">
        <v>8</v>
      </c>
      <c r="M2656">
        <v>0</v>
      </c>
      <c r="N2656">
        <v>0</v>
      </c>
      <c r="O2656">
        <v>0</v>
      </c>
      <c r="P2656">
        <v>274</v>
      </c>
      <c r="Q2656">
        <v>31</v>
      </c>
      <c r="R2656">
        <v>8220</v>
      </c>
      <c r="S2656">
        <v>930</v>
      </c>
    </row>
    <row r="2657" spans="1:19" x14ac:dyDescent="0.3">
      <c r="A2657" t="s">
        <v>32</v>
      </c>
      <c r="B2657" t="s">
        <v>36</v>
      </c>
      <c r="C2657">
        <v>2009</v>
      </c>
      <c r="D2657">
        <v>741</v>
      </c>
      <c r="E2657">
        <v>0</v>
      </c>
      <c r="F2657">
        <v>2</v>
      </c>
      <c r="G2657">
        <v>129</v>
      </c>
      <c r="H2657">
        <v>103</v>
      </c>
      <c r="I2657">
        <v>0</v>
      </c>
      <c r="J2657">
        <v>32</v>
      </c>
      <c r="K2657">
        <v>39</v>
      </c>
      <c r="L2657">
        <v>60</v>
      </c>
      <c r="M2657">
        <v>0</v>
      </c>
      <c r="N2657">
        <v>1</v>
      </c>
      <c r="O2657">
        <v>0</v>
      </c>
      <c r="P2657">
        <v>975</v>
      </c>
      <c r="Q2657">
        <v>132</v>
      </c>
      <c r="R2657">
        <v>29250</v>
      </c>
      <c r="S2657">
        <v>3960</v>
      </c>
    </row>
    <row r="2658" spans="1:19" x14ac:dyDescent="0.3">
      <c r="A2658" t="s">
        <v>32</v>
      </c>
      <c r="B2658" t="s">
        <v>35</v>
      </c>
      <c r="C2658">
        <v>2009</v>
      </c>
      <c r="D2658">
        <v>208</v>
      </c>
      <c r="E2658">
        <v>1</v>
      </c>
      <c r="F2658">
        <v>0</v>
      </c>
      <c r="G2658">
        <v>38</v>
      </c>
      <c r="H2658">
        <v>29</v>
      </c>
      <c r="I2658">
        <v>0</v>
      </c>
      <c r="J2658">
        <v>4</v>
      </c>
      <c r="K2658">
        <v>3</v>
      </c>
      <c r="L2658">
        <v>2</v>
      </c>
      <c r="M2658">
        <v>0</v>
      </c>
      <c r="N2658">
        <v>0</v>
      </c>
      <c r="O2658">
        <v>0</v>
      </c>
      <c r="P2658">
        <v>276</v>
      </c>
      <c r="Q2658">
        <v>9</v>
      </c>
      <c r="R2658">
        <v>8280</v>
      </c>
      <c r="S2658">
        <v>270</v>
      </c>
    </row>
    <row r="2659" spans="1:19" x14ac:dyDescent="0.3">
      <c r="A2659" t="s">
        <v>32</v>
      </c>
      <c r="B2659" t="s">
        <v>464</v>
      </c>
      <c r="C2659">
        <v>2009</v>
      </c>
      <c r="D2659">
        <v>1736</v>
      </c>
      <c r="E2659">
        <v>0</v>
      </c>
      <c r="F2659">
        <v>1</v>
      </c>
      <c r="G2659">
        <v>360</v>
      </c>
      <c r="H2659">
        <v>319</v>
      </c>
      <c r="I2659">
        <v>0</v>
      </c>
      <c r="J2659">
        <v>94</v>
      </c>
      <c r="K2659">
        <v>105</v>
      </c>
      <c r="L2659">
        <v>148</v>
      </c>
      <c r="M2659">
        <v>0</v>
      </c>
      <c r="N2659">
        <v>3</v>
      </c>
      <c r="O2659">
        <v>0</v>
      </c>
      <c r="P2659">
        <v>2416</v>
      </c>
      <c r="Q2659">
        <v>350</v>
      </c>
      <c r="R2659">
        <v>72480</v>
      </c>
      <c r="S2659">
        <v>10500</v>
      </c>
    </row>
    <row r="2660" spans="1:19" x14ac:dyDescent="0.3">
      <c r="A2660" t="s">
        <v>32</v>
      </c>
      <c r="B2660" t="s">
        <v>42</v>
      </c>
      <c r="C2660">
        <v>2009</v>
      </c>
      <c r="D2660">
        <v>1614</v>
      </c>
      <c r="E2660">
        <v>2</v>
      </c>
      <c r="F2660">
        <v>6</v>
      </c>
      <c r="G2660">
        <v>355</v>
      </c>
      <c r="H2660">
        <v>302</v>
      </c>
      <c r="I2660">
        <v>0</v>
      </c>
      <c r="J2660">
        <v>104</v>
      </c>
      <c r="K2660">
        <v>86</v>
      </c>
      <c r="L2660">
        <v>97</v>
      </c>
      <c r="M2660">
        <v>0</v>
      </c>
      <c r="N2660">
        <v>3</v>
      </c>
      <c r="O2660">
        <v>0</v>
      </c>
      <c r="P2660">
        <v>2279</v>
      </c>
      <c r="Q2660">
        <v>290</v>
      </c>
      <c r="R2660">
        <v>68370</v>
      </c>
      <c r="S2660">
        <v>8700</v>
      </c>
    </row>
    <row r="2661" spans="1:19" x14ac:dyDescent="0.3">
      <c r="A2661" t="s">
        <v>32</v>
      </c>
      <c r="B2661" t="s">
        <v>41</v>
      </c>
      <c r="C2661">
        <v>2009</v>
      </c>
      <c r="D2661">
        <v>983</v>
      </c>
      <c r="E2661">
        <v>0</v>
      </c>
      <c r="F2661">
        <v>1</v>
      </c>
      <c r="G2661">
        <v>211</v>
      </c>
      <c r="H2661">
        <v>141</v>
      </c>
      <c r="I2661">
        <v>0</v>
      </c>
      <c r="J2661">
        <v>30</v>
      </c>
      <c r="K2661">
        <v>45</v>
      </c>
      <c r="L2661">
        <v>42</v>
      </c>
      <c r="M2661">
        <v>0</v>
      </c>
      <c r="N2661">
        <v>0</v>
      </c>
      <c r="O2661">
        <v>0</v>
      </c>
      <c r="P2661">
        <v>1336</v>
      </c>
      <c r="Q2661">
        <v>117</v>
      </c>
      <c r="R2661">
        <v>40080</v>
      </c>
      <c r="S2661">
        <v>3510</v>
      </c>
    </row>
    <row r="2662" spans="1:19" x14ac:dyDescent="0.3">
      <c r="A2662" t="s">
        <v>32</v>
      </c>
      <c r="B2662" t="s">
        <v>40</v>
      </c>
      <c r="C2662">
        <v>2009</v>
      </c>
      <c r="D2662">
        <v>762</v>
      </c>
      <c r="E2662">
        <v>1</v>
      </c>
      <c r="F2662">
        <v>3</v>
      </c>
      <c r="G2662">
        <v>169</v>
      </c>
      <c r="H2662">
        <v>135</v>
      </c>
      <c r="I2662">
        <v>0</v>
      </c>
      <c r="J2662">
        <v>59</v>
      </c>
      <c r="K2662">
        <v>44</v>
      </c>
      <c r="L2662">
        <v>66</v>
      </c>
      <c r="M2662">
        <v>0</v>
      </c>
      <c r="N2662">
        <v>1</v>
      </c>
      <c r="O2662">
        <v>0</v>
      </c>
      <c r="P2662">
        <v>1070</v>
      </c>
      <c r="Q2662">
        <v>170</v>
      </c>
      <c r="R2662">
        <v>32100</v>
      </c>
      <c r="S2662">
        <v>5100</v>
      </c>
    </row>
    <row r="2663" spans="1:19" x14ac:dyDescent="0.3">
      <c r="A2663" t="s">
        <v>32</v>
      </c>
      <c r="B2663" t="s">
        <v>38</v>
      </c>
      <c r="C2663">
        <v>2009</v>
      </c>
      <c r="D2663">
        <v>505</v>
      </c>
      <c r="E2663">
        <v>0</v>
      </c>
      <c r="F2663">
        <v>0</v>
      </c>
      <c r="G2663">
        <v>124</v>
      </c>
      <c r="H2663">
        <v>132</v>
      </c>
      <c r="I2663">
        <v>0</v>
      </c>
      <c r="J2663">
        <v>34</v>
      </c>
      <c r="K2663">
        <v>48</v>
      </c>
      <c r="L2663">
        <v>51</v>
      </c>
      <c r="M2663">
        <v>0</v>
      </c>
      <c r="N2663">
        <v>6</v>
      </c>
      <c r="O2663">
        <v>0</v>
      </c>
      <c r="P2663">
        <v>761</v>
      </c>
      <c r="Q2663">
        <v>139</v>
      </c>
      <c r="R2663">
        <v>22830</v>
      </c>
      <c r="S2663">
        <v>4170</v>
      </c>
    </row>
    <row r="2664" spans="1:19" x14ac:dyDescent="0.3">
      <c r="A2664" t="s">
        <v>18</v>
      </c>
      <c r="B2664" t="s">
        <v>24</v>
      </c>
      <c r="C2664">
        <v>2009</v>
      </c>
      <c r="D2664">
        <v>682</v>
      </c>
      <c r="E2664">
        <v>537</v>
      </c>
      <c r="F2664">
        <v>42</v>
      </c>
      <c r="G2664">
        <v>9</v>
      </c>
      <c r="H2664">
        <v>45</v>
      </c>
      <c r="I2664">
        <v>0</v>
      </c>
      <c r="J2664">
        <v>69</v>
      </c>
      <c r="K2664">
        <v>166</v>
      </c>
      <c r="L2664">
        <v>78</v>
      </c>
      <c r="M2664">
        <v>0</v>
      </c>
      <c r="N2664">
        <v>0</v>
      </c>
      <c r="O2664">
        <v>0</v>
      </c>
      <c r="P2664">
        <v>1315</v>
      </c>
      <c r="Q2664">
        <v>313</v>
      </c>
      <c r="R2664">
        <v>39450</v>
      </c>
      <c r="S2664">
        <v>9390</v>
      </c>
    </row>
    <row r="2665" spans="1:19" x14ac:dyDescent="0.3">
      <c r="A2665" t="s">
        <v>18</v>
      </c>
      <c r="B2665" t="s">
        <v>22</v>
      </c>
      <c r="C2665">
        <v>2009</v>
      </c>
      <c r="D2665">
        <v>673</v>
      </c>
      <c r="E2665">
        <v>391</v>
      </c>
      <c r="F2665">
        <v>19</v>
      </c>
      <c r="G2665">
        <v>10</v>
      </c>
      <c r="H2665">
        <v>48</v>
      </c>
      <c r="I2665">
        <v>0</v>
      </c>
      <c r="J2665">
        <v>48</v>
      </c>
      <c r="K2665">
        <v>114</v>
      </c>
      <c r="L2665">
        <v>48</v>
      </c>
      <c r="M2665">
        <v>0</v>
      </c>
      <c r="N2665">
        <v>0</v>
      </c>
      <c r="O2665">
        <v>0</v>
      </c>
      <c r="P2665">
        <v>1141</v>
      </c>
      <c r="Q2665">
        <v>210</v>
      </c>
      <c r="R2665">
        <v>34230</v>
      </c>
      <c r="S2665">
        <v>6300</v>
      </c>
    </row>
    <row r="2666" spans="1:19" x14ac:dyDescent="0.3">
      <c r="A2666" t="s">
        <v>18</v>
      </c>
      <c r="B2666" t="s">
        <v>563</v>
      </c>
      <c r="C2666">
        <v>2009</v>
      </c>
      <c r="D2666">
        <v>418</v>
      </c>
      <c r="E2666">
        <v>213</v>
      </c>
      <c r="F2666">
        <v>22</v>
      </c>
      <c r="G2666">
        <v>6</v>
      </c>
      <c r="H2666">
        <v>16</v>
      </c>
      <c r="I2666">
        <v>0</v>
      </c>
      <c r="J2666">
        <v>22</v>
      </c>
      <c r="K2666">
        <v>44</v>
      </c>
      <c r="L2666">
        <v>15</v>
      </c>
      <c r="M2666">
        <v>0</v>
      </c>
      <c r="N2666">
        <v>0</v>
      </c>
      <c r="O2666">
        <v>0</v>
      </c>
      <c r="P2666">
        <v>675</v>
      </c>
      <c r="Q2666">
        <v>81</v>
      </c>
      <c r="R2666">
        <v>20250</v>
      </c>
      <c r="S2666">
        <v>2430</v>
      </c>
    </row>
    <row r="2667" spans="1:19" x14ac:dyDescent="0.3">
      <c r="A2667" t="s">
        <v>18</v>
      </c>
      <c r="B2667" t="s">
        <v>20</v>
      </c>
      <c r="C2667">
        <v>2009</v>
      </c>
      <c r="D2667">
        <v>1021</v>
      </c>
      <c r="E2667">
        <v>565</v>
      </c>
      <c r="F2667">
        <v>64</v>
      </c>
      <c r="G2667">
        <v>4</v>
      </c>
      <c r="H2667">
        <v>59</v>
      </c>
      <c r="I2667">
        <v>0</v>
      </c>
      <c r="J2667">
        <v>114</v>
      </c>
      <c r="K2667">
        <v>173</v>
      </c>
      <c r="L2667">
        <v>61</v>
      </c>
      <c r="M2667">
        <v>0</v>
      </c>
      <c r="N2667">
        <v>0</v>
      </c>
      <c r="O2667">
        <v>0</v>
      </c>
      <c r="P2667">
        <v>1713</v>
      </c>
      <c r="Q2667">
        <v>348</v>
      </c>
      <c r="R2667">
        <v>51390</v>
      </c>
      <c r="S2667">
        <v>10440</v>
      </c>
    </row>
    <row r="2668" spans="1:19" x14ac:dyDescent="0.3">
      <c r="A2668" t="s">
        <v>18</v>
      </c>
      <c r="B2668" t="s">
        <v>26</v>
      </c>
      <c r="C2668">
        <v>2009</v>
      </c>
      <c r="D2668">
        <v>828</v>
      </c>
      <c r="E2668">
        <v>244</v>
      </c>
      <c r="F2668">
        <v>105</v>
      </c>
      <c r="G2668">
        <v>6</v>
      </c>
      <c r="H2668">
        <v>13</v>
      </c>
      <c r="I2668">
        <v>0</v>
      </c>
      <c r="J2668">
        <v>60</v>
      </c>
      <c r="K2668">
        <v>65</v>
      </c>
      <c r="L2668">
        <v>22</v>
      </c>
      <c r="M2668">
        <v>0</v>
      </c>
      <c r="N2668">
        <v>0</v>
      </c>
      <c r="O2668">
        <v>0</v>
      </c>
      <c r="P2668">
        <v>1196</v>
      </c>
      <c r="Q2668">
        <v>147</v>
      </c>
      <c r="R2668">
        <v>35880</v>
      </c>
      <c r="S2668">
        <v>4410</v>
      </c>
    </row>
    <row r="2669" spans="1:19" x14ac:dyDescent="0.3">
      <c r="A2669" t="s">
        <v>18</v>
      </c>
      <c r="B2669" t="s">
        <v>317</v>
      </c>
      <c r="C2669">
        <v>2009</v>
      </c>
      <c r="D2669">
        <v>321</v>
      </c>
      <c r="E2669">
        <v>140</v>
      </c>
      <c r="F2669">
        <v>17</v>
      </c>
      <c r="G2669">
        <v>4</v>
      </c>
      <c r="H2669">
        <v>11</v>
      </c>
      <c r="I2669">
        <v>0</v>
      </c>
      <c r="J2669">
        <v>27</v>
      </c>
      <c r="K2669">
        <v>55</v>
      </c>
      <c r="L2669">
        <v>26</v>
      </c>
      <c r="M2669">
        <v>0</v>
      </c>
      <c r="N2669">
        <v>0</v>
      </c>
      <c r="O2669">
        <v>0</v>
      </c>
      <c r="P2669">
        <v>493</v>
      </c>
      <c r="Q2669">
        <v>108</v>
      </c>
      <c r="R2669">
        <v>14790</v>
      </c>
      <c r="S2669">
        <v>3240</v>
      </c>
    </row>
    <row r="2670" spans="1:19" x14ac:dyDescent="0.3">
      <c r="A2670" t="s">
        <v>18</v>
      </c>
      <c r="B2670" t="s">
        <v>30</v>
      </c>
      <c r="C2670">
        <v>2009</v>
      </c>
      <c r="D2670">
        <v>980</v>
      </c>
      <c r="E2670">
        <v>338</v>
      </c>
      <c r="F2670">
        <v>137</v>
      </c>
      <c r="G2670">
        <v>1</v>
      </c>
      <c r="H2670">
        <v>19</v>
      </c>
      <c r="I2670">
        <v>0</v>
      </c>
      <c r="J2670">
        <v>178</v>
      </c>
      <c r="K2670">
        <v>349</v>
      </c>
      <c r="L2670">
        <v>411</v>
      </c>
      <c r="M2670">
        <v>0</v>
      </c>
      <c r="N2670">
        <v>1</v>
      </c>
      <c r="O2670">
        <v>0</v>
      </c>
      <c r="P2670">
        <v>1475</v>
      </c>
      <c r="Q2670">
        <v>939</v>
      </c>
      <c r="R2670">
        <v>44250</v>
      </c>
      <c r="S2670">
        <v>28170</v>
      </c>
    </row>
    <row r="2671" spans="1:19" x14ac:dyDescent="0.3">
      <c r="A2671" t="s">
        <v>18</v>
      </c>
      <c r="B2671" t="s">
        <v>25</v>
      </c>
      <c r="C2671">
        <v>2009</v>
      </c>
      <c r="D2671">
        <v>214</v>
      </c>
      <c r="E2671">
        <v>256</v>
      </c>
      <c r="F2671">
        <v>13</v>
      </c>
      <c r="G2671">
        <v>5</v>
      </c>
      <c r="H2671">
        <v>29</v>
      </c>
      <c r="I2671">
        <v>0</v>
      </c>
      <c r="J2671">
        <v>20</v>
      </c>
      <c r="K2671">
        <v>29</v>
      </c>
      <c r="L2671">
        <v>12</v>
      </c>
      <c r="M2671">
        <v>0</v>
      </c>
      <c r="N2671">
        <v>1</v>
      </c>
      <c r="O2671">
        <v>0</v>
      </c>
      <c r="P2671">
        <v>517</v>
      </c>
      <c r="Q2671">
        <v>62</v>
      </c>
      <c r="R2671">
        <v>15510</v>
      </c>
      <c r="S2671">
        <v>1860</v>
      </c>
    </row>
    <row r="2672" spans="1:19" x14ac:dyDescent="0.3">
      <c r="A2672" t="s">
        <v>18</v>
      </c>
      <c r="B2672" t="s">
        <v>31</v>
      </c>
      <c r="C2672">
        <v>2009</v>
      </c>
      <c r="D2672">
        <v>899</v>
      </c>
      <c r="E2672">
        <v>358</v>
      </c>
      <c r="F2672">
        <v>86</v>
      </c>
      <c r="G2672">
        <v>3</v>
      </c>
      <c r="H2672">
        <v>4</v>
      </c>
      <c r="I2672">
        <v>0</v>
      </c>
      <c r="J2672">
        <v>96</v>
      </c>
      <c r="K2672">
        <v>128</v>
      </c>
      <c r="L2672">
        <v>111</v>
      </c>
      <c r="M2672">
        <v>0</v>
      </c>
      <c r="N2672">
        <v>0</v>
      </c>
      <c r="O2672">
        <v>0</v>
      </c>
      <c r="P2672">
        <v>1350</v>
      </c>
      <c r="Q2672">
        <v>335</v>
      </c>
      <c r="R2672">
        <v>40500</v>
      </c>
      <c r="S2672">
        <v>10050</v>
      </c>
    </row>
    <row r="2673" spans="1:19" x14ac:dyDescent="0.3">
      <c r="A2673" t="s">
        <v>18</v>
      </c>
      <c r="B2673" t="s">
        <v>564</v>
      </c>
      <c r="C2673">
        <v>2009</v>
      </c>
      <c r="D2673">
        <v>522</v>
      </c>
      <c r="E2673">
        <v>143</v>
      </c>
      <c r="F2673">
        <v>44</v>
      </c>
      <c r="G2673">
        <v>5</v>
      </c>
      <c r="H2673">
        <v>6</v>
      </c>
      <c r="I2673">
        <v>0</v>
      </c>
      <c r="J2673">
        <v>33</v>
      </c>
      <c r="K2673">
        <v>22</v>
      </c>
      <c r="L2673">
        <v>6</v>
      </c>
      <c r="M2673">
        <v>0</v>
      </c>
      <c r="N2673">
        <v>0</v>
      </c>
      <c r="O2673">
        <v>0</v>
      </c>
      <c r="P2673">
        <v>720</v>
      </c>
      <c r="Q2673">
        <v>61</v>
      </c>
      <c r="R2673">
        <v>21600</v>
      </c>
      <c r="S2673">
        <v>1830</v>
      </c>
    </row>
    <row r="2674" spans="1:19" x14ac:dyDescent="0.3">
      <c r="A2674" t="s">
        <v>18</v>
      </c>
      <c r="B2674" t="s">
        <v>559</v>
      </c>
      <c r="C2674">
        <v>2009</v>
      </c>
      <c r="D2674">
        <v>314</v>
      </c>
      <c r="E2674">
        <v>306</v>
      </c>
      <c r="F2674">
        <v>13</v>
      </c>
      <c r="G2674">
        <v>6</v>
      </c>
      <c r="H2674">
        <v>24</v>
      </c>
      <c r="I2674">
        <v>0</v>
      </c>
      <c r="J2674">
        <v>41</v>
      </c>
      <c r="K2674">
        <v>75</v>
      </c>
      <c r="L2674">
        <v>36</v>
      </c>
      <c r="M2674">
        <v>0</v>
      </c>
      <c r="N2674">
        <v>0</v>
      </c>
      <c r="O2674">
        <v>0</v>
      </c>
      <c r="P2674">
        <v>663</v>
      </c>
      <c r="Q2674">
        <v>152</v>
      </c>
      <c r="R2674">
        <v>19890</v>
      </c>
      <c r="S2674">
        <v>4560</v>
      </c>
    </row>
    <row r="2675" spans="1:19" x14ac:dyDescent="0.3">
      <c r="A2675" t="s">
        <v>18</v>
      </c>
      <c r="B2675" t="s">
        <v>19</v>
      </c>
      <c r="C2675">
        <v>2009</v>
      </c>
      <c r="D2675">
        <v>931</v>
      </c>
      <c r="E2675">
        <v>613</v>
      </c>
      <c r="F2675">
        <v>25</v>
      </c>
      <c r="G2675">
        <v>9</v>
      </c>
      <c r="H2675">
        <v>49</v>
      </c>
      <c r="I2675">
        <v>1</v>
      </c>
      <c r="J2675">
        <v>79</v>
      </c>
      <c r="K2675">
        <v>94</v>
      </c>
      <c r="L2675">
        <v>26</v>
      </c>
      <c r="M2675">
        <v>0</v>
      </c>
      <c r="N2675">
        <v>0</v>
      </c>
      <c r="O2675">
        <v>0</v>
      </c>
      <c r="P2675">
        <v>1628</v>
      </c>
      <c r="Q2675">
        <v>199</v>
      </c>
      <c r="R2675">
        <v>48840</v>
      </c>
      <c r="S2675">
        <v>5970</v>
      </c>
    </row>
    <row r="2676" spans="1:19" x14ac:dyDescent="0.3">
      <c r="A2676" t="s">
        <v>18</v>
      </c>
      <c r="B2676" t="s">
        <v>548</v>
      </c>
      <c r="C2676">
        <v>2009</v>
      </c>
      <c r="D2676">
        <v>192</v>
      </c>
      <c r="E2676">
        <v>90</v>
      </c>
      <c r="F2676">
        <v>26</v>
      </c>
      <c r="G2676">
        <v>3</v>
      </c>
      <c r="H2676">
        <v>5</v>
      </c>
      <c r="I2676">
        <v>0</v>
      </c>
      <c r="J2676">
        <v>30</v>
      </c>
      <c r="K2676">
        <v>20</v>
      </c>
      <c r="L2676">
        <v>13</v>
      </c>
      <c r="M2676">
        <v>0</v>
      </c>
      <c r="N2676">
        <v>0</v>
      </c>
      <c r="O2676">
        <v>0</v>
      </c>
      <c r="P2676">
        <v>316</v>
      </c>
      <c r="Q2676">
        <v>63</v>
      </c>
      <c r="R2676">
        <v>9480</v>
      </c>
      <c r="S2676">
        <v>1890</v>
      </c>
    </row>
    <row r="2677" spans="1:19" x14ac:dyDescent="0.3">
      <c r="A2677" t="s">
        <v>18</v>
      </c>
      <c r="B2677" t="s">
        <v>23</v>
      </c>
      <c r="C2677">
        <v>2009</v>
      </c>
      <c r="D2677">
        <v>502</v>
      </c>
      <c r="E2677">
        <v>208</v>
      </c>
      <c r="F2677">
        <v>28</v>
      </c>
      <c r="G2677">
        <v>12</v>
      </c>
      <c r="H2677">
        <v>32</v>
      </c>
      <c r="I2677">
        <v>0</v>
      </c>
      <c r="J2677">
        <v>43</v>
      </c>
      <c r="K2677">
        <v>114</v>
      </c>
      <c r="L2677">
        <v>64</v>
      </c>
      <c r="M2677">
        <v>0</v>
      </c>
      <c r="N2677">
        <v>0</v>
      </c>
      <c r="O2677">
        <v>0</v>
      </c>
      <c r="P2677">
        <v>782</v>
      </c>
      <c r="Q2677">
        <v>221</v>
      </c>
      <c r="R2677">
        <v>23460</v>
      </c>
      <c r="S2677">
        <v>6630</v>
      </c>
    </row>
    <row r="2678" spans="1:19" x14ac:dyDescent="0.3">
      <c r="A2678" t="s">
        <v>18</v>
      </c>
      <c r="B2678" t="s">
        <v>28</v>
      </c>
      <c r="C2678">
        <v>2009</v>
      </c>
      <c r="D2678">
        <v>920</v>
      </c>
      <c r="E2678">
        <v>385</v>
      </c>
      <c r="F2678">
        <v>45</v>
      </c>
      <c r="G2678">
        <v>4</v>
      </c>
      <c r="H2678">
        <v>9</v>
      </c>
      <c r="I2678">
        <v>0</v>
      </c>
      <c r="J2678">
        <v>92</v>
      </c>
      <c r="K2678">
        <v>62</v>
      </c>
      <c r="L2678">
        <v>22</v>
      </c>
      <c r="M2678">
        <v>0</v>
      </c>
      <c r="N2678">
        <v>0</v>
      </c>
      <c r="O2678">
        <v>0</v>
      </c>
      <c r="P2678">
        <v>1363</v>
      </c>
      <c r="Q2678">
        <v>176</v>
      </c>
      <c r="R2678">
        <v>40890</v>
      </c>
      <c r="S2678">
        <v>5280</v>
      </c>
    </row>
    <row r="2679" spans="1:19" x14ac:dyDescent="0.3">
      <c r="A2679" t="s">
        <v>18</v>
      </c>
      <c r="B2679" t="s">
        <v>29</v>
      </c>
      <c r="C2679">
        <v>2009</v>
      </c>
      <c r="D2679">
        <v>1123</v>
      </c>
      <c r="E2679">
        <v>407</v>
      </c>
      <c r="F2679">
        <v>98</v>
      </c>
      <c r="G2679">
        <v>6</v>
      </c>
      <c r="H2679">
        <v>8</v>
      </c>
      <c r="I2679">
        <v>0</v>
      </c>
      <c r="J2679">
        <v>88</v>
      </c>
      <c r="K2679">
        <v>84</v>
      </c>
      <c r="L2679">
        <v>61</v>
      </c>
      <c r="M2679">
        <v>0</v>
      </c>
      <c r="N2679">
        <v>1</v>
      </c>
      <c r="O2679">
        <v>0</v>
      </c>
      <c r="P2679">
        <v>1642</v>
      </c>
      <c r="Q2679">
        <v>234</v>
      </c>
      <c r="R2679">
        <v>49260</v>
      </c>
      <c r="S2679">
        <v>7020</v>
      </c>
    </row>
    <row r="2680" spans="1:19" x14ac:dyDescent="0.3">
      <c r="A2680" t="s">
        <v>18</v>
      </c>
      <c r="B2680" t="s">
        <v>558</v>
      </c>
      <c r="C2680">
        <v>2009</v>
      </c>
      <c r="D2680">
        <v>522</v>
      </c>
      <c r="E2680">
        <v>128</v>
      </c>
      <c r="F2680">
        <v>39</v>
      </c>
      <c r="G2680">
        <v>4</v>
      </c>
      <c r="H2680">
        <v>2</v>
      </c>
      <c r="I2680">
        <v>0</v>
      </c>
      <c r="J2680">
        <v>38</v>
      </c>
      <c r="K2680">
        <v>26</v>
      </c>
      <c r="L2680">
        <v>8</v>
      </c>
      <c r="M2680">
        <v>0</v>
      </c>
      <c r="N2680">
        <v>0</v>
      </c>
      <c r="O2680">
        <v>0</v>
      </c>
      <c r="P2680">
        <v>695</v>
      </c>
      <c r="Q2680">
        <v>72</v>
      </c>
      <c r="R2680">
        <v>20850</v>
      </c>
      <c r="S2680">
        <v>2160</v>
      </c>
    </row>
    <row r="2681" spans="1:19" x14ac:dyDescent="0.3">
      <c r="A2681" t="s">
        <v>18</v>
      </c>
      <c r="B2681" t="s">
        <v>560</v>
      </c>
      <c r="C2681">
        <v>2009</v>
      </c>
      <c r="D2681">
        <v>733</v>
      </c>
      <c r="E2681">
        <v>208</v>
      </c>
      <c r="F2681">
        <v>57</v>
      </c>
      <c r="G2681">
        <v>1</v>
      </c>
      <c r="H2681">
        <v>1</v>
      </c>
      <c r="I2681">
        <v>0</v>
      </c>
      <c r="J2681">
        <v>37</v>
      </c>
      <c r="K2681">
        <v>32</v>
      </c>
      <c r="L2681">
        <v>11</v>
      </c>
      <c r="M2681">
        <v>0</v>
      </c>
      <c r="N2681">
        <v>0</v>
      </c>
      <c r="O2681">
        <v>0</v>
      </c>
      <c r="P2681">
        <v>1000</v>
      </c>
      <c r="Q2681">
        <v>80</v>
      </c>
      <c r="R2681">
        <v>30000</v>
      </c>
      <c r="S2681">
        <v>2400</v>
      </c>
    </row>
    <row r="2682" spans="1:19" x14ac:dyDescent="0.3">
      <c r="A2682" t="s">
        <v>18</v>
      </c>
      <c r="B2682" t="s">
        <v>561</v>
      </c>
      <c r="C2682">
        <v>2009</v>
      </c>
      <c r="D2682">
        <v>282</v>
      </c>
      <c r="E2682">
        <v>122</v>
      </c>
      <c r="F2682">
        <v>33</v>
      </c>
      <c r="G2682">
        <v>0</v>
      </c>
      <c r="H2682">
        <v>5</v>
      </c>
      <c r="I2682">
        <v>0</v>
      </c>
      <c r="J2682">
        <v>46</v>
      </c>
      <c r="K2682">
        <v>92</v>
      </c>
      <c r="L2682">
        <v>86</v>
      </c>
      <c r="M2682">
        <v>0</v>
      </c>
      <c r="N2682">
        <v>0</v>
      </c>
      <c r="O2682">
        <v>0</v>
      </c>
      <c r="P2682">
        <v>442</v>
      </c>
      <c r="Q2682">
        <v>224</v>
      </c>
      <c r="R2682">
        <v>13260</v>
      </c>
      <c r="S2682">
        <v>6720</v>
      </c>
    </row>
    <row r="2683" spans="1:19" x14ac:dyDescent="0.3">
      <c r="A2683" t="s">
        <v>18</v>
      </c>
      <c r="B2683" t="s">
        <v>562</v>
      </c>
      <c r="C2683">
        <v>2009</v>
      </c>
      <c r="D2683">
        <v>318</v>
      </c>
      <c r="E2683">
        <v>82</v>
      </c>
      <c r="F2683">
        <v>8</v>
      </c>
      <c r="G2683">
        <v>3</v>
      </c>
      <c r="H2683">
        <v>14</v>
      </c>
      <c r="I2683">
        <v>0</v>
      </c>
      <c r="J2683">
        <v>24</v>
      </c>
      <c r="K2683">
        <v>57</v>
      </c>
      <c r="L2683">
        <v>32</v>
      </c>
      <c r="M2683">
        <v>0</v>
      </c>
      <c r="N2683">
        <v>1</v>
      </c>
      <c r="O2683">
        <v>0</v>
      </c>
      <c r="P2683">
        <v>425</v>
      </c>
      <c r="Q2683">
        <v>114</v>
      </c>
      <c r="R2683">
        <v>12750</v>
      </c>
      <c r="S2683">
        <v>3420</v>
      </c>
    </row>
    <row r="2684" spans="1:19" x14ac:dyDescent="0.3">
      <c r="A2684" t="s">
        <v>18</v>
      </c>
      <c r="B2684" t="s">
        <v>21</v>
      </c>
      <c r="C2684">
        <v>2009</v>
      </c>
      <c r="D2684">
        <v>173</v>
      </c>
      <c r="E2684">
        <v>221</v>
      </c>
      <c r="F2684">
        <v>46</v>
      </c>
      <c r="G2684">
        <v>0</v>
      </c>
      <c r="H2684">
        <v>11</v>
      </c>
      <c r="I2684">
        <v>0</v>
      </c>
      <c r="J2684">
        <v>57</v>
      </c>
      <c r="K2684">
        <v>198</v>
      </c>
      <c r="L2684">
        <v>211</v>
      </c>
      <c r="M2684">
        <v>0</v>
      </c>
      <c r="N2684">
        <v>0</v>
      </c>
      <c r="O2684">
        <v>0</v>
      </c>
      <c r="P2684">
        <v>451</v>
      </c>
      <c r="Q2684">
        <v>466</v>
      </c>
      <c r="R2684">
        <v>13530</v>
      </c>
      <c r="S2684">
        <v>13980</v>
      </c>
    </row>
    <row r="2685" spans="1:19" x14ac:dyDescent="0.3">
      <c r="A2685" t="s">
        <v>18</v>
      </c>
      <c r="B2685" t="s">
        <v>27</v>
      </c>
      <c r="C2685">
        <v>2009</v>
      </c>
      <c r="D2685">
        <v>857</v>
      </c>
      <c r="E2685">
        <v>347</v>
      </c>
      <c r="F2685">
        <v>95</v>
      </c>
      <c r="G2685">
        <v>5</v>
      </c>
      <c r="H2685">
        <v>5</v>
      </c>
      <c r="I2685">
        <v>0</v>
      </c>
      <c r="J2685">
        <v>52</v>
      </c>
      <c r="K2685">
        <v>71</v>
      </c>
      <c r="L2685">
        <v>58</v>
      </c>
      <c r="M2685">
        <v>0</v>
      </c>
      <c r="N2685">
        <v>0</v>
      </c>
      <c r="O2685">
        <v>0</v>
      </c>
      <c r="P2685">
        <v>1309</v>
      </c>
      <c r="Q2685">
        <v>181</v>
      </c>
      <c r="R2685">
        <v>39270</v>
      </c>
      <c r="S2685">
        <v>5430</v>
      </c>
    </row>
    <row r="2686" spans="1:19" x14ac:dyDescent="0.3">
      <c r="A2686" t="s">
        <v>293</v>
      </c>
      <c r="B2686" t="s">
        <v>300</v>
      </c>
      <c r="C2686">
        <v>2009</v>
      </c>
      <c r="D2686">
        <v>1142</v>
      </c>
      <c r="E2686">
        <v>525</v>
      </c>
      <c r="F2686">
        <v>36</v>
      </c>
      <c r="G2686">
        <v>0</v>
      </c>
      <c r="H2686">
        <v>53</v>
      </c>
      <c r="I2686">
        <v>0</v>
      </c>
      <c r="J2686">
        <v>10</v>
      </c>
      <c r="K2686">
        <v>34</v>
      </c>
      <c r="L2686">
        <v>42</v>
      </c>
      <c r="M2686">
        <v>0</v>
      </c>
      <c r="N2686">
        <v>24</v>
      </c>
      <c r="O2686">
        <v>0</v>
      </c>
      <c r="P2686">
        <v>1756</v>
      </c>
      <c r="Q2686">
        <v>110</v>
      </c>
      <c r="R2686">
        <v>52680</v>
      </c>
      <c r="S2686">
        <v>3300</v>
      </c>
    </row>
    <row r="2687" spans="1:19" x14ac:dyDescent="0.3">
      <c r="A2687" t="s">
        <v>293</v>
      </c>
      <c r="B2687" t="s">
        <v>294</v>
      </c>
      <c r="C2687">
        <v>2009</v>
      </c>
      <c r="D2687">
        <v>1153</v>
      </c>
      <c r="E2687">
        <v>694</v>
      </c>
      <c r="F2687">
        <v>13</v>
      </c>
      <c r="G2687">
        <v>0</v>
      </c>
      <c r="H2687">
        <v>25</v>
      </c>
      <c r="I2687">
        <v>0</v>
      </c>
      <c r="J2687">
        <v>2</v>
      </c>
      <c r="K2687">
        <v>9</v>
      </c>
      <c r="L2687">
        <v>5</v>
      </c>
      <c r="M2687">
        <v>0</v>
      </c>
      <c r="N2687">
        <v>3</v>
      </c>
      <c r="O2687">
        <v>0</v>
      </c>
      <c r="P2687">
        <v>1885</v>
      </c>
      <c r="Q2687">
        <v>19</v>
      </c>
      <c r="R2687">
        <v>56550</v>
      </c>
      <c r="S2687">
        <v>570</v>
      </c>
    </row>
    <row r="2688" spans="1:19" x14ac:dyDescent="0.3">
      <c r="A2688" t="s">
        <v>293</v>
      </c>
      <c r="B2688" t="s">
        <v>298</v>
      </c>
      <c r="C2688">
        <v>2009</v>
      </c>
      <c r="D2688">
        <v>1422</v>
      </c>
      <c r="E2688">
        <v>636</v>
      </c>
      <c r="F2688">
        <v>18</v>
      </c>
      <c r="G2688">
        <v>3</v>
      </c>
      <c r="H2688">
        <v>37</v>
      </c>
      <c r="I2688">
        <v>0</v>
      </c>
      <c r="J2688">
        <v>5</v>
      </c>
      <c r="K2688">
        <v>19</v>
      </c>
      <c r="L2688">
        <v>18</v>
      </c>
      <c r="M2688">
        <v>0</v>
      </c>
      <c r="N2688">
        <v>7</v>
      </c>
      <c r="O2688">
        <v>0</v>
      </c>
      <c r="P2688">
        <v>2116</v>
      </c>
      <c r="Q2688">
        <v>49</v>
      </c>
      <c r="R2688">
        <v>63480</v>
      </c>
      <c r="S2688">
        <v>1470</v>
      </c>
    </row>
    <row r="2689" spans="1:19" x14ac:dyDescent="0.3">
      <c r="A2689" t="s">
        <v>293</v>
      </c>
      <c r="B2689" t="s">
        <v>302</v>
      </c>
      <c r="C2689">
        <v>2009</v>
      </c>
      <c r="D2689">
        <v>1311</v>
      </c>
      <c r="E2689">
        <v>587</v>
      </c>
      <c r="F2689">
        <v>17</v>
      </c>
      <c r="G2689">
        <v>0</v>
      </c>
      <c r="H2689">
        <v>31</v>
      </c>
      <c r="I2689">
        <v>0</v>
      </c>
      <c r="J2689">
        <v>4</v>
      </c>
      <c r="K2689">
        <v>10</v>
      </c>
      <c r="L2689">
        <v>7</v>
      </c>
      <c r="M2689">
        <v>1</v>
      </c>
      <c r="N2689">
        <v>7</v>
      </c>
      <c r="O2689">
        <v>0</v>
      </c>
      <c r="P2689">
        <v>1946</v>
      </c>
      <c r="Q2689">
        <v>29</v>
      </c>
      <c r="R2689">
        <v>58380</v>
      </c>
      <c r="S2689">
        <v>870</v>
      </c>
    </row>
    <row r="2690" spans="1:19" x14ac:dyDescent="0.3">
      <c r="A2690" t="s">
        <v>293</v>
      </c>
      <c r="B2690" t="s">
        <v>301</v>
      </c>
      <c r="C2690">
        <v>2009</v>
      </c>
      <c r="D2690">
        <v>1655</v>
      </c>
      <c r="E2690">
        <v>796</v>
      </c>
      <c r="F2690">
        <v>11</v>
      </c>
      <c r="G2690">
        <v>2</v>
      </c>
      <c r="H2690">
        <v>37</v>
      </c>
      <c r="I2690">
        <v>0</v>
      </c>
      <c r="J2690">
        <v>15</v>
      </c>
      <c r="K2690">
        <v>12</v>
      </c>
      <c r="L2690">
        <v>4</v>
      </c>
      <c r="M2690">
        <v>0</v>
      </c>
      <c r="N2690">
        <v>9</v>
      </c>
      <c r="O2690">
        <v>0</v>
      </c>
      <c r="P2690">
        <v>2501</v>
      </c>
      <c r="Q2690">
        <v>40</v>
      </c>
      <c r="R2690">
        <v>75030</v>
      </c>
      <c r="S2690">
        <v>1200</v>
      </c>
    </row>
    <row r="2691" spans="1:19" x14ac:dyDescent="0.3">
      <c r="A2691" t="s">
        <v>293</v>
      </c>
      <c r="B2691" t="s">
        <v>146</v>
      </c>
      <c r="C2691">
        <v>2009</v>
      </c>
      <c r="D2691">
        <v>933</v>
      </c>
      <c r="E2691">
        <v>419</v>
      </c>
      <c r="F2691">
        <v>16</v>
      </c>
      <c r="G2691">
        <v>0</v>
      </c>
      <c r="H2691">
        <v>27</v>
      </c>
      <c r="I2691">
        <v>0</v>
      </c>
      <c r="J2691">
        <v>18</v>
      </c>
      <c r="K2691">
        <v>16</v>
      </c>
      <c r="L2691">
        <v>9</v>
      </c>
      <c r="M2691">
        <v>0</v>
      </c>
      <c r="N2691">
        <v>5</v>
      </c>
      <c r="O2691">
        <v>0</v>
      </c>
      <c r="P2691">
        <v>1395</v>
      </c>
      <c r="Q2691">
        <v>48</v>
      </c>
      <c r="R2691">
        <v>41850</v>
      </c>
      <c r="S2691">
        <v>1440</v>
      </c>
    </row>
    <row r="2692" spans="1:19" x14ac:dyDescent="0.3">
      <c r="A2692" t="s">
        <v>293</v>
      </c>
      <c r="B2692" t="s">
        <v>297</v>
      </c>
      <c r="C2692">
        <v>2009</v>
      </c>
      <c r="D2692">
        <v>2096</v>
      </c>
      <c r="E2692">
        <v>1214</v>
      </c>
      <c r="F2692">
        <v>27</v>
      </c>
      <c r="G2692">
        <v>0</v>
      </c>
      <c r="H2692">
        <v>52</v>
      </c>
      <c r="I2692">
        <v>1</v>
      </c>
      <c r="J2692">
        <v>11</v>
      </c>
      <c r="K2692">
        <v>7</v>
      </c>
      <c r="L2692">
        <v>2</v>
      </c>
      <c r="M2692">
        <v>0</v>
      </c>
      <c r="N2692">
        <v>12</v>
      </c>
      <c r="O2692">
        <v>0</v>
      </c>
      <c r="P2692">
        <v>3390</v>
      </c>
      <c r="Q2692">
        <v>32</v>
      </c>
      <c r="R2692">
        <v>101700</v>
      </c>
      <c r="S2692">
        <v>960</v>
      </c>
    </row>
    <row r="2693" spans="1:19" x14ac:dyDescent="0.3">
      <c r="A2693" t="s">
        <v>293</v>
      </c>
      <c r="B2693" t="s">
        <v>125</v>
      </c>
      <c r="C2693">
        <v>2009</v>
      </c>
      <c r="D2693">
        <v>1154</v>
      </c>
      <c r="E2693">
        <v>536</v>
      </c>
      <c r="F2693">
        <v>25</v>
      </c>
      <c r="G2693">
        <v>3</v>
      </c>
      <c r="H2693">
        <v>44</v>
      </c>
      <c r="I2693">
        <v>0</v>
      </c>
      <c r="J2693">
        <v>5</v>
      </c>
      <c r="K2693">
        <v>61</v>
      </c>
      <c r="L2693">
        <v>24</v>
      </c>
      <c r="M2693">
        <v>0</v>
      </c>
      <c r="N2693">
        <v>0</v>
      </c>
      <c r="O2693">
        <v>0</v>
      </c>
      <c r="P2693">
        <v>1762</v>
      </c>
      <c r="Q2693">
        <v>90</v>
      </c>
      <c r="R2693">
        <v>52860</v>
      </c>
      <c r="S2693">
        <v>2700</v>
      </c>
    </row>
    <row r="2694" spans="1:19" x14ac:dyDescent="0.3">
      <c r="A2694" t="s">
        <v>293</v>
      </c>
      <c r="B2694" t="s">
        <v>305</v>
      </c>
      <c r="C2694">
        <v>2009</v>
      </c>
      <c r="D2694">
        <v>1052</v>
      </c>
      <c r="E2694">
        <v>504</v>
      </c>
      <c r="F2694">
        <v>11</v>
      </c>
      <c r="G2694">
        <v>0</v>
      </c>
      <c r="H2694">
        <v>45</v>
      </c>
      <c r="I2694">
        <v>0</v>
      </c>
      <c r="J2694">
        <v>177</v>
      </c>
      <c r="K2694">
        <v>49</v>
      </c>
      <c r="L2694">
        <v>7</v>
      </c>
      <c r="M2694">
        <v>3</v>
      </c>
      <c r="N2694">
        <v>19</v>
      </c>
      <c r="O2694">
        <v>0</v>
      </c>
      <c r="P2694">
        <v>1612</v>
      </c>
      <c r="Q2694">
        <v>255</v>
      </c>
      <c r="R2694">
        <v>48360</v>
      </c>
      <c r="S2694">
        <v>7650</v>
      </c>
    </row>
    <row r="2695" spans="1:19" x14ac:dyDescent="0.3">
      <c r="A2695" t="s">
        <v>293</v>
      </c>
      <c r="B2695" t="s">
        <v>295</v>
      </c>
      <c r="C2695">
        <v>2009</v>
      </c>
      <c r="D2695">
        <v>1015</v>
      </c>
      <c r="E2695">
        <v>513</v>
      </c>
      <c r="F2695">
        <v>19</v>
      </c>
      <c r="G2695">
        <v>0</v>
      </c>
      <c r="H2695">
        <v>29</v>
      </c>
      <c r="I2695">
        <v>0</v>
      </c>
      <c r="J2695">
        <v>16</v>
      </c>
      <c r="K2695">
        <v>24</v>
      </c>
      <c r="L2695">
        <v>30</v>
      </c>
      <c r="M2695">
        <v>0</v>
      </c>
      <c r="N2695">
        <v>20</v>
      </c>
      <c r="O2695">
        <v>0</v>
      </c>
      <c r="P2695">
        <v>1576</v>
      </c>
      <c r="Q2695">
        <v>90</v>
      </c>
      <c r="R2695">
        <v>47280</v>
      </c>
      <c r="S2695">
        <v>2700</v>
      </c>
    </row>
    <row r="2696" spans="1:19" x14ac:dyDescent="0.3">
      <c r="A2696" t="s">
        <v>293</v>
      </c>
      <c r="B2696" t="s">
        <v>306</v>
      </c>
      <c r="C2696">
        <v>2009</v>
      </c>
      <c r="D2696">
        <v>722</v>
      </c>
      <c r="E2696">
        <v>442</v>
      </c>
      <c r="F2696">
        <v>8</v>
      </c>
      <c r="G2696">
        <v>0</v>
      </c>
      <c r="H2696">
        <v>22</v>
      </c>
      <c r="I2696">
        <v>0</v>
      </c>
      <c r="J2696">
        <v>2</v>
      </c>
      <c r="K2696">
        <v>4</v>
      </c>
      <c r="L2696">
        <v>2</v>
      </c>
      <c r="M2696">
        <v>0</v>
      </c>
      <c r="N2696">
        <v>1</v>
      </c>
      <c r="O2696">
        <v>0</v>
      </c>
      <c r="P2696">
        <v>1194</v>
      </c>
      <c r="Q2696">
        <v>9</v>
      </c>
      <c r="R2696">
        <v>35820</v>
      </c>
      <c r="S2696">
        <v>270</v>
      </c>
    </row>
    <row r="2697" spans="1:19" x14ac:dyDescent="0.3">
      <c r="A2697" t="s">
        <v>293</v>
      </c>
      <c r="B2697" t="s">
        <v>166</v>
      </c>
      <c r="C2697">
        <v>2009</v>
      </c>
      <c r="D2697">
        <v>604</v>
      </c>
      <c r="E2697">
        <v>280</v>
      </c>
      <c r="F2697">
        <v>7</v>
      </c>
      <c r="G2697">
        <v>0</v>
      </c>
      <c r="H2697">
        <v>20</v>
      </c>
      <c r="I2697">
        <v>0</v>
      </c>
      <c r="J2697">
        <v>78</v>
      </c>
      <c r="K2697">
        <v>33</v>
      </c>
      <c r="L2697">
        <v>1</v>
      </c>
      <c r="M2697">
        <v>4</v>
      </c>
      <c r="N2697">
        <v>12</v>
      </c>
      <c r="O2697">
        <v>0</v>
      </c>
      <c r="P2697">
        <v>911</v>
      </c>
      <c r="Q2697">
        <v>128</v>
      </c>
      <c r="R2697">
        <v>27330</v>
      </c>
      <c r="S2697">
        <v>3840</v>
      </c>
    </row>
    <row r="2698" spans="1:19" x14ac:dyDescent="0.3">
      <c r="A2698" t="s">
        <v>293</v>
      </c>
      <c r="B2698" t="s">
        <v>296</v>
      </c>
      <c r="C2698">
        <v>2009</v>
      </c>
      <c r="D2698">
        <v>406</v>
      </c>
      <c r="E2698">
        <v>293</v>
      </c>
      <c r="F2698">
        <v>12</v>
      </c>
      <c r="G2698">
        <v>0</v>
      </c>
      <c r="H2698">
        <v>21</v>
      </c>
      <c r="I2698">
        <v>0</v>
      </c>
      <c r="J2698">
        <v>0</v>
      </c>
      <c r="K2698">
        <v>5</v>
      </c>
      <c r="L2698">
        <v>5</v>
      </c>
      <c r="M2698">
        <v>0</v>
      </c>
      <c r="N2698">
        <v>1</v>
      </c>
      <c r="O2698">
        <v>0</v>
      </c>
      <c r="P2698">
        <v>732</v>
      </c>
      <c r="Q2698">
        <v>11</v>
      </c>
      <c r="R2698">
        <v>21960</v>
      </c>
      <c r="S2698">
        <v>330</v>
      </c>
    </row>
    <row r="2699" spans="1:19" x14ac:dyDescent="0.3">
      <c r="A2699" t="s">
        <v>293</v>
      </c>
      <c r="B2699" t="s">
        <v>309</v>
      </c>
      <c r="C2699">
        <v>2009</v>
      </c>
      <c r="D2699">
        <v>826</v>
      </c>
      <c r="E2699">
        <v>422</v>
      </c>
      <c r="F2699">
        <v>8</v>
      </c>
      <c r="G2699">
        <v>2</v>
      </c>
      <c r="H2699">
        <v>18</v>
      </c>
      <c r="I2699">
        <v>0</v>
      </c>
      <c r="J2699">
        <v>0</v>
      </c>
      <c r="K2699">
        <v>8</v>
      </c>
      <c r="L2699">
        <v>0</v>
      </c>
      <c r="M2699">
        <v>0</v>
      </c>
      <c r="N2699">
        <v>10</v>
      </c>
      <c r="O2699">
        <v>0</v>
      </c>
      <c r="P2699">
        <v>1276</v>
      </c>
      <c r="Q2699">
        <v>18</v>
      </c>
      <c r="R2699">
        <v>38280</v>
      </c>
      <c r="S2699">
        <v>540</v>
      </c>
    </row>
    <row r="2700" spans="1:19" x14ac:dyDescent="0.3">
      <c r="A2700" t="s">
        <v>293</v>
      </c>
      <c r="B2700" t="s">
        <v>304</v>
      </c>
      <c r="C2700">
        <v>2009</v>
      </c>
      <c r="D2700">
        <v>419</v>
      </c>
      <c r="E2700">
        <v>203</v>
      </c>
      <c r="F2700">
        <v>4</v>
      </c>
      <c r="G2700">
        <v>0</v>
      </c>
      <c r="H2700">
        <v>18</v>
      </c>
      <c r="I2700">
        <v>0</v>
      </c>
      <c r="J2700">
        <v>8</v>
      </c>
      <c r="K2700">
        <v>7</v>
      </c>
      <c r="L2700">
        <v>1</v>
      </c>
      <c r="M2700">
        <v>0</v>
      </c>
      <c r="N2700">
        <v>7</v>
      </c>
      <c r="O2700">
        <v>0</v>
      </c>
      <c r="P2700">
        <v>644</v>
      </c>
      <c r="Q2700">
        <v>23</v>
      </c>
      <c r="R2700">
        <v>19320</v>
      </c>
      <c r="S2700">
        <v>690</v>
      </c>
    </row>
    <row r="2701" spans="1:19" x14ac:dyDescent="0.3">
      <c r="A2701" t="s">
        <v>293</v>
      </c>
      <c r="B2701" t="s">
        <v>300</v>
      </c>
      <c r="C2701">
        <v>2009</v>
      </c>
      <c r="D2701">
        <v>644</v>
      </c>
      <c r="E2701">
        <v>323</v>
      </c>
      <c r="F2701">
        <v>9</v>
      </c>
      <c r="G2701">
        <v>0</v>
      </c>
      <c r="H2701">
        <v>21</v>
      </c>
      <c r="I2701">
        <v>0</v>
      </c>
      <c r="J2701">
        <v>17</v>
      </c>
      <c r="K2701">
        <v>36</v>
      </c>
      <c r="L2701">
        <v>11</v>
      </c>
      <c r="M2701">
        <v>0</v>
      </c>
      <c r="N2701">
        <v>7</v>
      </c>
      <c r="O2701">
        <v>0</v>
      </c>
      <c r="P2701">
        <v>997</v>
      </c>
      <c r="Q2701">
        <v>71</v>
      </c>
      <c r="R2701">
        <v>29910</v>
      </c>
      <c r="S2701">
        <v>2130</v>
      </c>
    </row>
    <row r="2702" spans="1:19" x14ac:dyDescent="0.3">
      <c r="A2702" t="s">
        <v>293</v>
      </c>
      <c r="B2702" t="s">
        <v>23</v>
      </c>
      <c r="C2702">
        <v>2009</v>
      </c>
      <c r="D2702">
        <v>1431</v>
      </c>
      <c r="E2702">
        <v>1182</v>
      </c>
      <c r="F2702">
        <v>27</v>
      </c>
      <c r="G2702">
        <v>5</v>
      </c>
      <c r="H2702">
        <v>49</v>
      </c>
      <c r="I2702">
        <v>0</v>
      </c>
      <c r="J2702">
        <v>17</v>
      </c>
      <c r="K2702">
        <v>40</v>
      </c>
      <c r="L2702">
        <v>38</v>
      </c>
      <c r="M2702">
        <v>0</v>
      </c>
      <c r="N2702">
        <v>16</v>
      </c>
      <c r="O2702">
        <v>0</v>
      </c>
      <c r="P2702">
        <v>2694</v>
      </c>
      <c r="Q2702">
        <v>111</v>
      </c>
      <c r="R2702">
        <v>80820</v>
      </c>
      <c r="S2702">
        <v>3330</v>
      </c>
    </row>
    <row r="2703" spans="1:19" x14ac:dyDescent="0.3">
      <c r="A2703" t="s">
        <v>293</v>
      </c>
      <c r="B2703" t="s">
        <v>180</v>
      </c>
      <c r="C2703">
        <v>2009</v>
      </c>
      <c r="D2703">
        <v>1462</v>
      </c>
      <c r="E2703">
        <v>604</v>
      </c>
      <c r="F2703">
        <v>25</v>
      </c>
      <c r="G2703">
        <v>1</v>
      </c>
      <c r="H2703">
        <v>73</v>
      </c>
      <c r="I2703">
        <v>0</v>
      </c>
      <c r="J2703">
        <v>15</v>
      </c>
      <c r="K2703">
        <v>39</v>
      </c>
      <c r="L2703">
        <v>26</v>
      </c>
      <c r="M2703">
        <v>1</v>
      </c>
      <c r="N2703">
        <v>15</v>
      </c>
      <c r="O2703">
        <v>0</v>
      </c>
      <c r="P2703">
        <v>2165</v>
      </c>
      <c r="Q2703">
        <v>96</v>
      </c>
      <c r="R2703">
        <v>64950</v>
      </c>
      <c r="S2703">
        <v>2880</v>
      </c>
    </row>
    <row r="2704" spans="1:19" x14ac:dyDescent="0.3">
      <c r="A2704" t="s">
        <v>293</v>
      </c>
      <c r="B2704" t="s">
        <v>531</v>
      </c>
      <c r="C2704">
        <v>2009</v>
      </c>
      <c r="D2704">
        <v>1332</v>
      </c>
      <c r="E2704">
        <v>588</v>
      </c>
      <c r="F2704">
        <v>23</v>
      </c>
      <c r="G2704">
        <v>1</v>
      </c>
      <c r="H2704">
        <v>69</v>
      </c>
      <c r="I2704">
        <v>0</v>
      </c>
      <c r="J2704">
        <v>32</v>
      </c>
      <c r="K2704">
        <v>114</v>
      </c>
      <c r="L2704">
        <v>93</v>
      </c>
      <c r="M2704">
        <v>5</v>
      </c>
      <c r="N2704">
        <v>49</v>
      </c>
      <c r="O2704">
        <v>0</v>
      </c>
      <c r="P2704">
        <v>2013</v>
      </c>
      <c r="Q2704">
        <v>293</v>
      </c>
      <c r="R2704">
        <v>60390</v>
      </c>
      <c r="S2704">
        <v>8790</v>
      </c>
    </row>
    <row r="2705" spans="1:19" x14ac:dyDescent="0.3">
      <c r="A2705" t="s">
        <v>293</v>
      </c>
      <c r="B2705" t="s">
        <v>576</v>
      </c>
      <c r="C2705">
        <v>2009</v>
      </c>
      <c r="D2705">
        <v>453</v>
      </c>
      <c r="E2705">
        <v>233</v>
      </c>
      <c r="F2705">
        <v>15</v>
      </c>
      <c r="G2705">
        <v>0</v>
      </c>
      <c r="H2705">
        <v>14</v>
      </c>
      <c r="I2705">
        <v>0</v>
      </c>
      <c r="J2705">
        <v>10</v>
      </c>
      <c r="K2705">
        <v>10</v>
      </c>
      <c r="L2705">
        <v>26</v>
      </c>
      <c r="M2705">
        <v>0</v>
      </c>
      <c r="N2705">
        <v>8</v>
      </c>
      <c r="O2705">
        <v>0</v>
      </c>
      <c r="P2705">
        <v>715</v>
      </c>
      <c r="Q2705">
        <v>54</v>
      </c>
      <c r="R2705">
        <v>21450</v>
      </c>
      <c r="S2705">
        <v>1620</v>
      </c>
    </row>
    <row r="2706" spans="1:19" x14ac:dyDescent="0.3">
      <c r="A2706" t="s">
        <v>293</v>
      </c>
      <c r="B2706" t="s">
        <v>303</v>
      </c>
      <c r="C2706">
        <v>2009</v>
      </c>
      <c r="D2706">
        <v>1706</v>
      </c>
      <c r="E2706">
        <v>618</v>
      </c>
      <c r="F2706">
        <v>27</v>
      </c>
      <c r="G2706">
        <v>0</v>
      </c>
      <c r="H2706">
        <v>79</v>
      </c>
      <c r="I2706">
        <v>0</v>
      </c>
      <c r="J2706">
        <v>104</v>
      </c>
      <c r="K2706">
        <v>100</v>
      </c>
      <c r="L2706">
        <v>100</v>
      </c>
      <c r="M2706">
        <v>2</v>
      </c>
      <c r="N2706">
        <v>49</v>
      </c>
      <c r="O2706">
        <v>0</v>
      </c>
      <c r="P2706">
        <v>2430</v>
      </c>
      <c r="Q2706">
        <v>355</v>
      </c>
      <c r="R2706">
        <v>72900</v>
      </c>
      <c r="S2706">
        <v>10650</v>
      </c>
    </row>
    <row r="2707" spans="1:19" x14ac:dyDescent="0.3">
      <c r="A2707" t="s">
        <v>293</v>
      </c>
      <c r="B2707" t="s">
        <v>299</v>
      </c>
      <c r="C2707">
        <v>2009</v>
      </c>
      <c r="D2707">
        <v>921</v>
      </c>
      <c r="E2707">
        <v>449</v>
      </c>
      <c r="F2707">
        <v>9</v>
      </c>
      <c r="G2707">
        <v>0</v>
      </c>
      <c r="H2707">
        <v>11</v>
      </c>
      <c r="I2707">
        <v>0</v>
      </c>
      <c r="J2707">
        <v>8</v>
      </c>
      <c r="K2707">
        <v>24</v>
      </c>
      <c r="L2707">
        <v>7</v>
      </c>
      <c r="M2707">
        <v>2</v>
      </c>
      <c r="N2707">
        <v>6</v>
      </c>
      <c r="O2707">
        <v>0</v>
      </c>
      <c r="P2707">
        <v>1390</v>
      </c>
      <c r="Q2707">
        <v>47</v>
      </c>
      <c r="R2707">
        <v>41700</v>
      </c>
      <c r="S2707">
        <v>1410</v>
      </c>
    </row>
    <row r="2708" spans="1:19" x14ac:dyDescent="0.3">
      <c r="A2708" t="s">
        <v>293</v>
      </c>
      <c r="B2708" t="s">
        <v>307</v>
      </c>
      <c r="C2708">
        <v>2009</v>
      </c>
      <c r="D2708">
        <v>1031</v>
      </c>
      <c r="E2708">
        <v>578</v>
      </c>
      <c r="F2708">
        <v>12</v>
      </c>
      <c r="G2708">
        <v>3</v>
      </c>
      <c r="H2708">
        <v>12</v>
      </c>
      <c r="I2708">
        <v>0</v>
      </c>
      <c r="J2708">
        <v>7</v>
      </c>
      <c r="K2708">
        <v>4</v>
      </c>
      <c r="L2708">
        <v>7</v>
      </c>
      <c r="M2708">
        <v>1</v>
      </c>
      <c r="N2708">
        <v>3</v>
      </c>
      <c r="O2708">
        <v>0</v>
      </c>
      <c r="P2708">
        <v>1636</v>
      </c>
      <c r="Q2708">
        <v>22</v>
      </c>
      <c r="R2708">
        <v>49080</v>
      </c>
      <c r="S2708">
        <v>660</v>
      </c>
    </row>
    <row r="2709" spans="1:19" x14ac:dyDescent="0.3">
      <c r="A2709" t="s">
        <v>293</v>
      </c>
      <c r="B2709" t="s">
        <v>308</v>
      </c>
      <c r="C2709">
        <v>2009</v>
      </c>
      <c r="D2709">
        <v>544</v>
      </c>
      <c r="E2709">
        <v>313</v>
      </c>
      <c r="F2709">
        <v>8</v>
      </c>
      <c r="G2709">
        <v>0</v>
      </c>
      <c r="H2709">
        <v>24</v>
      </c>
      <c r="I2709">
        <v>0</v>
      </c>
      <c r="J2709">
        <v>154</v>
      </c>
      <c r="K2709">
        <v>64</v>
      </c>
      <c r="L2709">
        <v>4</v>
      </c>
      <c r="M2709">
        <v>0</v>
      </c>
      <c r="N2709">
        <v>28</v>
      </c>
      <c r="O2709">
        <v>0</v>
      </c>
      <c r="P2709">
        <v>889</v>
      </c>
      <c r="Q2709">
        <v>250</v>
      </c>
      <c r="R2709">
        <v>26670</v>
      </c>
      <c r="S2709">
        <v>7500</v>
      </c>
    </row>
    <row r="2710" spans="1:19" x14ac:dyDescent="0.3">
      <c r="A2710" t="s">
        <v>449</v>
      </c>
      <c r="B2710" t="s">
        <v>451</v>
      </c>
      <c r="C2710">
        <v>2009</v>
      </c>
      <c r="D2710">
        <v>514</v>
      </c>
      <c r="E2710">
        <v>796</v>
      </c>
      <c r="F2710">
        <v>0</v>
      </c>
      <c r="G2710">
        <v>0</v>
      </c>
      <c r="H2710">
        <v>21</v>
      </c>
      <c r="I2710">
        <v>0</v>
      </c>
      <c r="J2710">
        <v>99</v>
      </c>
      <c r="K2710">
        <v>208</v>
      </c>
      <c r="L2710">
        <v>15</v>
      </c>
      <c r="M2710">
        <v>3</v>
      </c>
      <c r="N2710">
        <v>8</v>
      </c>
      <c r="O2710">
        <v>0</v>
      </c>
      <c r="P2710">
        <v>1331</v>
      </c>
      <c r="Q2710">
        <v>333</v>
      </c>
      <c r="R2710">
        <v>39930</v>
      </c>
      <c r="S2710">
        <v>9990</v>
      </c>
    </row>
    <row r="2711" spans="1:19" x14ac:dyDescent="0.3">
      <c r="A2711" t="s">
        <v>449</v>
      </c>
      <c r="B2711" t="s">
        <v>463</v>
      </c>
      <c r="C2711">
        <v>2009</v>
      </c>
      <c r="D2711">
        <v>251</v>
      </c>
      <c r="E2711">
        <v>277</v>
      </c>
      <c r="F2711">
        <v>9</v>
      </c>
      <c r="G2711">
        <v>0</v>
      </c>
      <c r="H2711">
        <v>1</v>
      </c>
      <c r="I2711">
        <v>0</v>
      </c>
      <c r="J2711">
        <v>112</v>
      </c>
      <c r="K2711">
        <v>407</v>
      </c>
      <c r="L2711">
        <v>486</v>
      </c>
      <c r="M2711">
        <v>7</v>
      </c>
      <c r="N2711">
        <v>3</v>
      </c>
      <c r="O2711">
        <v>0</v>
      </c>
      <c r="P2711">
        <v>538</v>
      </c>
      <c r="Q2711">
        <v>1015</v>
      </c>
      <c r="R2711">
        <v>16140</v>
      </c>
      <c r="S2711">
        <v>30450</v>
      </c>
    </row>
    <row r="2712" spans="1:19" x14ac:dyDescent="0.3">
      <c r="A2712" t="s">
        <v>449</v>
      </c>
      <c r="B2712" t="s">
        <v>463</v>
      </c>
      <c r="C2712">
        <v>2009</v>
      </c>
      <c r="D2712">
        <v>709</v>
      </c>
      <c r="E2712">
        <v>442</v>
      </c>
      <c r="F2712">
        <v>0</v>
      </c>
      <c r="G2712">
        <v>1</v>
      </c>
      <c r="H2712">
        <v>3</v>
      </c>
      <c r="I2712">
        <v>0</v>
      </c>
      <c r="J2712">
        <v>29</v>
      </c>
      <c r="K2712">
        <v>88</v>
      </c>
      <c r="L2712">
        <v>54</v>
      </c>
      <c r="M2712">
        <v>0</v>
      </c>
      <c r="N2712">
        <v>1</v>
      </c>
      <c r="O2712">
        <v>0</v>
      </c>
      <c r="P2712">
        <v>1155</v>
      </c>
      <c r="Q2712">
        <v>172</v>
      </c>
      <c r="R2712">
        <v>34650</v>
      </c>
      <c r="S2712">
        <v>5160</v>
      </c>
    </row>
    <row r="2713" spans="1:19" x14ac:dyDescent="0.3">
      <c r="A2713" t="s">
        <v>449</v>
      </c>
      <c r="B2713" t="s">
        <v>463</v>
      </c>
      <c r="C2713">
        <v>2009</v>
      </c>
      <c r="D2713">
        <v>468</v>
      </c>
      <c r="E2713">
        <v>455</v>
      </c>
      <c r="F2713">
        <v>7</v>
      </c>
      <c r="G2713">
        <v>0</v>
      </c>
      <c r="H2713">
        <v>2</v>
      </c>
      <c r="I2713">
        <v>0</v>
      </c>
      <c r="J2713">
        <v>173</v>
      </c>
      <c r="K2713">
        <v>576</v>
      </c>
      <c r="L2713">
        <v>646</v>
      </c>
      <c r="M2713">
        <v>5</v>
      </c>
      <c r="N2713">
        <v>5</v>
      </c>
      <c r="O2713">
        <v>0</v>
      </c>
      <c r="P2713">
        <v>932</v>
      </c>
      <c r="Q2713">
        <v>1405</v>
      </c>
      <c r="R2713">
        <v>27960</v>
      </c>
      <c r="S2713">
        <v>42150</v>
      </c>
    </row>
    <row r="2714" spans="1:19" x14ac:dyDescent="0.3">
      <c r="A2714" t="s">
        <v>449</v>
      </c>
      <c r="B2714" t="s">
        <v>450</v>
      </c>
      <c r="C2714">
        <v>2009</v>
      </c>
      <c r="D2714">
        <v>630</v>
      </c>
      <c r="E2714">
        <v>782</v>
      </c>
      <c r="F2714">
        <v>10</v>
      </c>
      <c r="G2714">
        <v>5</v>
      </c>
      <c r="H2714">
        <v>7</v>
      </c>
      <c r="I2714">
        <v>0</v>
      </c>
      <c r="J2714">
        <v>82</v>
      </c>
      <c r="K2714">
        <v>150</v>
      </c>
      <c r="L2714">
        <v>12</v>
      </c>
      <c r="M2714">
        <v>10</v>
      </c>
      <c r="N2714">
        <v>21</v>
      </c>
      <c r="O2714">
        <v>0</v>
      </c>
      <c r="P2714">
        <v>1434</v>
      </c>
      <c r="Q2714">
        <v>275</v>
      </c>
      <c r="R2714">
        <v>43020</v>
      </c>
      <c r="S2714">
        <v>8250</v>
      </c>
    </row>
    <row r="2715" spans="1:19" x14ac:dyDescent="0.3">
      <c r="A2715" t="s">
        <v>449</v>
      </c>
      <c r="B2715" t="s">
        <v>457</v>
      </c>
      <c r="C2715">
        <v>2009</v>
      </c>
      <c r="D2715">
        <v>548</v>
      </c>
      <c r="E2715">
        <v>815</v>
      </c>
      <c r="F2715">
        <v>0</v>
      </c>
      <c r="G2715">
        <v>9</v>
      </c>
      <c r="H2715">
        <v>9</v>
      </c>
      <c r="I2715">
        <v>0</v>
      </c>
      <c r="J2715">
        <v>169</v>
      </c>
      <c r="K2715">
        <v>256</v>
      </c>
      <c r="L2715">
        <v>24</v>
      </c>
      <c r="M2715">
        <v>1</v>
      </c>
      <c r="N2715">
        <v>1</v>
      </c>
      <c r="O2715">
        <v>0</v>
      </c>
      <c r="P2715">
        <v>1381</v>
      </c>
      <c r="Q2715">
        <v>451</v>
      </c>
      <c r="R2715">
        <v>41430</v>
      </c>
      <c r="S2715">
        <v>13530</v>
      </c>
    </row>
    <row r="2716" spans="1:19" x14ac:dyDescent="0.3">
      <c r="A2716" t="s">
        <v>449</v>
      </c>
      <c r="B2716" t="s">
        <v>452</v>
      </c>
      <c r="C2716">
        <v>2009</v>
      </c>
      <c r="D2716">
        <v>519</v>
      </c>
      <c r="E2716">
        <v>737</v>
      </c>
      <c r="F2716">
        <v>1</v>
      </c>
      <c r="G2716">
        <v>5</v>
      </c>
      <c r="H2716">
        <v>7</v>
      </c>
      <c r="I2716">
        <v>0</v>
      </c>
      <c r="J2716">
        <v>105</v>
      </c>
      <c r="K2716">
        <v>376</v>
      </c>
      <c r="L2716">
        <v>38</v>
      </c>
      <c r="M2716">
        <v>0</v>
      </c>
      <c r="N2716">
        <v>1</v>
      </c>
      <c r="O2716">
        <v>0</v>
      </c>
      <c r="P2716">
        <v>1269</v>
      </c>
      <c r="Q2716">
        <v>520</v>
      </c>
      <c r="R2716">
        <v>38070</v>
      </c>
      <c r="S2716">
        <v>15600</v>
      </c>
    </row>
    <row r="2717" spans="1:19" x14ac:dyDescent="0.3">
      <c r="A2717" t="s">
        <v>449</v>
      </c>
      <c r="B2717" t="s">
        <v>204</v>
      </c>
      <c r="C2717">
        <v>2009</v>
      </c>
      <c r="D2717">
        <v>862</v>
      </c>
      <c r="E2717">
        <v>1025</v>
      </c>
      <c r="F2717">
        <v>0</v>
      </c>
      <c r="G2717">
        <v>7</v>
      </c>
      <c r="H2717">
        <v>9</v>
      </c>
      <c r="I2717">
        <v>0</v>
      </c>
      <c r="J2717">
        <v>177</v>
      </c>
      <c r="K2717">
        <v>240</v>
      </c>
      <c r="L2717">
        <v>62</v>
      </c>
      <c r="M2717">
        <v>5</v>
      </c>
      <c r="N2717">
        <v>6</v>
      </c>
      <c r="O2717">
        <v>0</v>
      </c>
      <c r="P2717">
        <v>1903</v>
      </c>
      <c r="Q2717">
        <v>490</v>
      </c>
      <c r="R2717">
        <v>57090</v>
      </c>
      <c r="S2717">
        <v>14700</v>
      </c>
    </row>
    <row r="2718" spans="1:19" x14ac:dyDescent="0.3">
      <c r="A2718" t="s">
        <v>449</v>
      </c>
      <c r="B2718" t="s">
        <v>577</v>
      </c>
      <c r="C2718">
        <v>2009</v>
      </c>
      <c r="D2718">
        <v>385</v>
      </c>
      <c r="E2718">
        <v>404</v>
      </c>
      <c r="F2718">
        <v>0</v>
      </c>
      <c r="G2718">
        <v>5</v>
      </c>
      <c r="H2718">
        <v>6</v>
      </c>
      <c r="I2718">
        <v>0</v>
      </c>
      <c r="J2718">
        <v>39</v>
      </c>
      <c r="K2718">
        <v>100</v>
      </c>
      <c r="L2718">
        <v>4</v>
      </c>
      <c r="M2718">
        <v>3</v>
      </c>
      <c r="N2718">
        <v>1</v>
      </c>
      <c r="O2718">
        <v>0</v>
      </c>
      <c r="P2718">
        <v>800</v>
      </c>
      <c r="Q2718">
        <v>147</v>
      </c>
      <c r="R2718">
        <v>24000</v>
      </c>
      <c r="S2718">
        <v>4410</v>
      </c>
    </row>
    <row r="2719" spans="1:19" x14ac:dyDescent="0.3">
      <c r="A2719" t="s">
        <v>449</v>
      </c>
      <c r="B2719" t="s">
        <v>567</v>
      </c>
      <c r="C2719">
        <v>2009</v>
      </c>
      <c r="D2719">
        <v>1082</v>
      </c>
      <c r="E2719">
        <v>516</v>
      </c>
      <c r="F2719">
        <v>1</v>
      </c>
      <c r="G2719">
        <v>0</v>
      </c>
      <c r="H2719">
        <v>9</v>
      </c>
      <c r="I2719">
        <v>0</v>
      </c>
      <c r="J2719">
        <v>38</v>
      </c>
      <c r="K2719">
        <v>162</v>
      </c>
      <c r="L2719">
        <v>56</v>
      </c>
      <c r="M2719">
        <v>0</v>
      </c>
      <c r="N2719">
        <v>3</v>
      </c>
      <c r="O2719">
        <v>0</v>
      </c>
      <c r="P2719">
        <v>1608</v>
      </c>
      <c r="Q2719">
        <v>259</v>
      </c>
      <c r="R2719">
        <v>48240</v>
      </c>
      <c r="S2719">
        <v>7770</v>
      </c>
    </row>
    <row r="2720" spans="1:19" x14ac:dyDescent="0.3">
      <c r="A2720" t="s">
        <v>449</v>
      </c>
      <c r="B2720" t="s">
        <v>578</v>
      </c>
      <c r="C2720">
        <v>2009</v>
      </c>
      <c r="D2720">
        <v>830</v>
      </c>
      <c r="E2720">
        <v>687</v>
      </c>
      <c r="F2720">
        <v>0</v>
      </c>
      <c r="G2720">
        <v>3</v>
      </c>
      <c r="H2720">
        <v>14</v>
      </c>
      <c r="I2720">
        <v>0</v>
      </c>
      <c r="J2720">
        <v>50</v>
      </c>
      <c r="K2720">
        <v>130</v>
      </c>
      <c r="L2720">
        <v>14</v>
      </c>
      <c r="M2720">
        <v>0</v>
      </c>
      <c r="N2720">
        <v>1</v>
      </c>
      <c r="O2720">
        <v>0</v>
      </c>
      <c r="P2720">
        <v>1534</v>
      </c>
      <c r="Q2720">
        <v>195</v>
      </c>
      <c r="R2720">
        <v>46020</v>
      </c>
      <c r="S2720">
        <v>5850</v>
      </c>
    </row>
    <row r="2721" spans="1:19" x14ac:dyDescent="0.3">
      <c r="A2721" t="s">
        <v>449</v>
      </c>
      <c r="B2721" t="s">
        <v>568</v>
      </c>
      <c r="C2721">
        <v>2009</v>
      </c>
      <c r="D2721">
        <v>866</v>
      </c>
      <c r="E2721">
        <v>1004</v>
      </c>
      <c r="F2721">
        <v>3</v>
      </c>
      <c r="G2721">
        <v>7</v>
      </c>
      <c r="H2721">
        <v>15</v>
      </c>
      <c r="I2721">
        <v>0</v>
      </c>
      <c r="J2721">
        <v>171</v>
      </c>
      <c r="K2721">
        <v>291</v>
      </c>
      <c r="L2721">
        <v>19</v>
      </c>
      <c r="M2721">
        <v>5</v>
      </c>
      <c r="N2721">
        <v>14</v>
      </c>
      <c r="O2721">
        <v>0</v>
      </c>
      <c r="P2721">
        <v>1895</v>
      </c>
      <c r="Q2721">
        <v>500</v>
      </c>
      <c r="R2721">
        <v>56850</v>
      </c>
      <c r="S2721">
        <v>15000</v>
      </c>
    </row>
    <row r="2722" spans="1:19" x14ac:dyDescent="0.3">
      <c r="A2722" t="s">
        <v>449</v>
      </c>
      <c r="B2722" t="s">
        <v>525</v>
      </c>
      <c r="C2722">
        <v>2009</v>
      </c>
      <c r="D2722">
        <v>830</v>
      </c>
      <c r="E2722">
        <v>875</v>
      </c>
      <c r="F2722">
        <v>2</v>
      </c>
      <c r="G2722">
        <v>14</v>
      </c>
      <c r="H2722">
        <v>8</v>
      </c>
      <c r="I2722">
        <v>0</v>
      </c>
      <c r="J2722">
        <v>64</v>
      </c>
      <c r="K2722">
        <v>178</v>
      </c>
      <c r="L2722">
        <v>7</v>
      </c>
      <c r="M2722">
        <v>7</v>
      </c>
      <c r="N2722">
        <v>6</v>
      </c>
      <c r="O2722">
        <v>0</v>
      </c>
      <c r="P2722">
        <v>1729</v>
      </c>
      <c r="Q2722">
        <v>262</v>
      </c>
      <c r="R2722">
        <v>51870</v>
      </c>
      <c r="S2722">
        <v>7860</v>
      </c>
    </row>
    <row r="2723" spans="1:19" x14ac:dyDescent="0.3">
      <c r="A2723" t="s">
        <v>449</v>
      </c>
      <c r="B2723" t="s">
        <v>282</v>
      </c>
      <c r="C2723">
        <v>2009</v>
      </c>
      <c r="D2723">
        <v>289</v>
      </c>
      <c r="E2723">
        <v>654</v>
      </c>
      <c r="F2723">
        <v>0</v>
      </c>
      <c r="G2723">
        <v>3</v>
      </c>
      <c r="H2723">
        <v>9</v>
      </c>
      <c r="I2723">
        <v>0</v>
      </c>
      <c r="J2723">
        <v>75</v>
      </c>
      <c r="K2723">
        <v>342</v>
      </c>
      <c r="L2723">
        <v>44</v>
      </c>
      <c r="M2723">
        <v>2</v>
      </c>
      <c r="N2723">
        <v>13</v>
      </c>
      <c r="O2723">
        <v>0</v>
      </c>
      <c r="P2723">
        <v>955</v>
      </c>
      <c r="Q2723">
        <v>476</v>
      </c>
      <c r="R2723">
        <v>28650</v>
      </c>
      <c r="S2723">
        <v>14280</v>
      </c>
    </row>
    <row r="2724" spans="1:19" x14ac:dyDescent="0.3">
      <c r="A2724" t="s">
        <v>449</v>
      </c>
      <c r="B2724" t="s">
        <v>458</v>
      </c>
      <c r="C2724">
        <v>2009</v>
      </c>
      <c r="D2724">
        <v>687</v>
      </c>
      <c r="E2724">
        <v>699</v>
      </c>
      <c r="F2724">
        <v>0</v>
      </c>
      <c r="G2724">
        <v>10</v>
      </c>
      <c r="H2724">
        <v>9</v>
      </c>
      <c r="I2724">
        <v>0</v>
      </c>
      <c r="J2724">
        <v>147</v>
      </c>
      <c r="K2724">
        <v>281</v>
      </c>
      <c r="L2724">
        <v>12</v>
      </c>
      <c r="M2724">
        <v>18</v>
      </c>
      <c r="N2724">
        <v>1</v>
      </c>
      <c r="O2724">
        <v>0</v>
      </c>
      <c r="P2724">
        <v>1405</v>
      </c>
      <c r="Q2724">
        <v>459</v>
      </c>
      <c r="R2724">
        <v>42150</v>
      </c>
      <c r="S2724">
        <v>13770</v>
      </c>
    </row>
    <row r="2725" spans="1:19" x14ac:dyDescent="0.3">
      <c r="A2725" t="s">
        <v>449</v>
      </c>
      <c r="B2725" t="s">
        <v>455</v>
      </c>
      <c r="C2725">
        <v>2009</v>
      </c>
      <c r="D2725">
        <v>238</v>
      </c>
      <c r="E2725">
        <v>538</v>
      </c>
      <c r="F2725">
        <v>2</v>
      </c>
      <c r="G2725">
        <v>3</v>
      </c>
      <c r="H2725">
        <v>4</v>
      </c>
      <c r="I2725">
        <v>0</v>
      </c>
      <c r="J2725">
        <v>87</v>
      </c>
      <c r="K2725">
        <v>142</v>
      </c>
      <c r="L2725">
        <v>78</v>
      </c>
      <c r="M2725">
        <v>2</v>
      </c>
      <c r="N2725">
        <v>16</v>
      </c>
      <c r="O2725">
        <v>0</v>
      </c>
      <c r="P2725">
        <v>785</v>
      </c>
      <c r="Q2725">
        <v>325</v>
      </c>
      <c r="R2725">
        <v>23550</v>
      </c>
      <c r="S2725">
        <v>9750</v>
      </c>
    </row>
    <row r="2726" spans="1:19" x14ac:dyDescent="0.3">
      <c r="A2726" t="s">
        <v>449</v>
      </c>
      <c r="B2726" t="s">
        <v>319</v>
      </c>
      <c r="C2726">
        <v>2009</v>
      </c>
      <c r="D2726">
        <v>202</v>
      </c>
      <c r="E2726">
        <v>417</v>
      </c>
      <c r="F2726">
        <v>3</v>
      </c>
      <c r="G2726">
        <v>3</v>
      </c>
      <c r="H2726">
        <v>6</v>
      </c>
      <c r="I2726">
        <v>0</v>
      </c>
      <c r="J2726">
        <v>51</v>
      </c>
      <c r="K2726">
        <v>94</v>
      </c>
      <c r="L2726">
        <v>21</v>
      </c>
      <c r="M2726">
        <v>2</v>
      </c>
      <c r="N2726">
        <v>4</v>
      </c>
      <c r="O2726">
        <v>0</v>
      </c>
      <c r="P2726">
        <v>631</v>
      </c>
      <c r="Q2726">
        <v>172</v>
      </c>
      <c r="R2726">
        <v>18930</v>
      </c>
      <c r="S2726">
        <v>5160</v>
      </c>
    </row>
    <row r="2727" spans="1:19" x14ac:dyDescent="0.3">
      <c r="A2727" t="s">
        <v>449</v>
      </c>
      <c r="B2727" t="s">
        <v>259</v>
      </c>
      <c r="C2727">
        <v>2009</v>
      </c>
      <c r="D2727">
        <v>850</v>
      </c>
      <c r="E2727">
        <v>953</v>
      </c>
      <c r="F2727">
        <v>1</v>
      </c>
      <c r="G2727">
        <v>7</v>
      </c>
      <c r="H2727">
        <v>10</v>
      </c>
      <c r="I2727">
        <v>0</v>
      </c>
      <c r="J2727">
        <v>115</v>
      </c>
      <c r="K2727">
        <v>342</v>
      </c>
      <c r="L2727">
        <v>44</v>
      </c>
      <c r="M2727">
        <v>1</v>
      </c>
      <c r="N2727">
        <v>5</v>
      </c>
      <c r="O2727">
        <v>0</v>
      </c>
      <c r="P2727">
        <v>1821</v>
      </c>
      <c r="Q2727">
        <v>507</v>
      </c>
      <c r="R2727">
        <v>54630</v>
      </c>
      <c r="S2727">
        <v>15210</v>
      </c>
    </row>
    <row r="2728" spans="1:19" x14ac:dyDescent="0.3">
      <c r="A2728" t="s">
        <v>449</v>
      </c>
      <c r="B2728" t="s">
        <v>465</v>
      </c>
      <c r="C2728">
        <v>2009</v>
      </c>
      <c r="D2728">
        <v>1544</v>
      </c>
      <c r="E2728">
        <v>1030</v>
      </c>
      <c r="F2728">
        <v>4</v>
      </c>
      <c r="G2728">
        <v>9</v>
      </c>
      <c r="H2728">
        <v>16</v>
      </c>
      <c r="I2728">
        <v>0</v>
      </c>
      <c r="J2728">
        <v>60</v>
      </c>
      <c r="K2728">
        <v>230</v>
      </c>
      <c r="L2728">
        <v>32</v>
      </c>
      <c r="M2728">
        <v>1</v>
      </c>
      <c r="N2728">
        <v>1</v>
      </c>
      <c r="O2728">
        <v>0</v>
      </c>
      <c r="P2728">
        <v>2603</v>
      </c>
      <c r="Q2728">
        <v>324</v>
      </c>
      <c r="R2728">
        <v>78090</v>
      </c>
      <c r="S2728">
        <v>9720</v>
      </c>
    </row>
    <row r="2729" spans="1:19" x14ac:dyDescent="0.3">
      <c r="A2729" t="s">
        <v>449</v>
      </c>
      <c r="B2729" t="s">
        <v>456</v>
      </c>
      <c r="C2729">
        <v>2009</v>
      </c>
      <c r="D2729">
        <v>474</v>
      </c>
      <c r="E2729">
        <v>701</v>
      </c>
      <c r="F2729">
        <v>0</v>
      </c>
      <c r="G2729">
        <v>5</v>
      </c>
      <c r="H2729">
        <v>11</v>
      </c>
      <c r="I2729">
        <v>0</v>
      </c>
      <c r="J2729">
        <v>82</v>
      </c>
      <c r="K2729">
        <v>113</v>
      </c>
      <c r="L2729">
        <v>13</v>
      </c>
      <c r="M2729">
        <v>2</v>
      </c>
      <c r="N2729">
        <v>6</v>
      </c>
      <c r="O2729">
        <v>0</v>
      </c>
      <c r="P2729">
        <v>1191</v>
      </c>
      <c r="Q2729">
        <v>216</v>
      </c>
      <c r="R2729">
        <v>35730</v>
      </c>
      <c r="S2729">
        <v>6480</v>
      </c>
    </row>
    <row r="2730" spans="1:19" x14ac:dyDescent="0.3">
      <c r="A2730" t="s">
        <v>449</v>
      </c>
      <c r="B2730" t="s">
        <v>319</v>
      </c>
      <c r="C2730">
        <v>2009</v>
      </c>
      <c r="D2730">
        <v>147</v>
      </c>
      <c r="E2730">
        <v>275</v>
      </c>
      <c r="F2730">
        <v>0</v>
      </c>
      <c r="G2730">
        <v>1</v>
      </c>
      <c r="H2730">
        <v>5</v>
      </c>
      <c r="I2730">
        <v>0</v>
      </c>
      <c r="J2730">
        <v>20</v>
      </c>
      <c r="K2730">
        <v>68</v>
      </c>
      <c r="L2730">
        <v>14</v>
      </c>
      <c r="M2730">
        <v>0</v>
      </c>
      <c r="N2730">
        <v>0</v>
      </c>
      <c r="O2730">
        <v>0</v>
      </c>
      <c r="P2730">
        <v>428</v>
      </c>
      <c r="Q2730">
        <v>102</v>
      </c>
      <c r="R2730">
        <v>12840</v>
      </c>
      <c r="S2730">
        <v>3060</v>
      </c>
    </row>
    <row r="2731" spans="1:19" x14ac:dyDescent="0.3">
      <c r="A2731" t="s">
        <v>449</v>
      </c>
      <c r="B2731" t="s">
        <v>349</v>
      </c>
      <c r="C2731">
        <v>2009</v>
      </c>
      <c r="D2731">
        <v>1286</v>
      </c>
      <c r="E2731">
        <v>613</v>
      </c>
      <c r="F2731">
        <v>0</v>
      </c>
      <c r="G2731">
        <v>9</v>
      </c>
      <c r="H2731">
        <v>10</v>
      </c>
      <c r="I2731">
        <v>0</v>
      </c>
      <c r="J2731">
        <v>49</v>
      </c>
      <c r="K2731">
        <v>192</v>
      </c>
      <c r="L2731">
        <v>42</v>
      </c>
      <c r="M2731">
        <v>1</v>
      </c>
      <c r="N2731">
        <v>0</v>
      </c>
      <c r="O2731">
        <v>0</v>
      </c>
      <c r="P2731">
        <v>1918</v>
      </c>
      <c r="Q2731">
        <v>284</v>
      </c>
      <c r="R2731">
        <v>57540</v>
      </c>
      <c r="S2731">
        <v>8520</v>
      </c>
    </row>
    <row r="2732" spans="1:19" x14ac:dyDescent="0.3">
      <c r="A2732" t="s">
        <v>449</v>
      </c>
      <c r="B2732" t="s">
        <v>454</v>
      </c>
      <c r="C2732">
        <v>2009</v>
      </c>
      <c r="D2732">
        <v>444</v>
      </c>
      <c r="E2732">
        <v>517</v>
      </c>
      <c r="F2732">
        <v>0</v>
      </c>
      <c r="G2732">
        <v>6</v>
      </c>
      <c r="H2732">
        <v>11</v>
      </c>
      <c r="I2732">
        <v>0</v>
      </c>
      <c r="J2732">
        <v>81</v>
      </c>
      <c r="K2732">
        <v>104</v>
      </c>
      <c r="L2732">
        <v>18</v>
      </c>
      <c r="M2732">
        <v>3</v>
      </c>
      <c r="N2732">
        <v>3</v>
      </c>
      <c r="O2732">
        <v>0</v>
      </c>
      <c r="P2732">
        <v>978</v>
      </c>
      <c r="Q2732">
        <v>209</v>
      </c>
      <c r="R2732">
        <v>29340</v>
      </c>
      <c r="S2732">
        <v>6270</v>
      </c>
    </row>
    <row r="2733" spans="1:19" x14ac:dyDescent="0.3">
      <c r="A2733" t="s">
        <v>449</v>
      </c>
      <c r="B2733" t="s">
        <v>569</v>
      </c>
      <c r="C2733">
        <v>2009</v>
      </c>
      <c r="D2733">
        <v>773</v>
      </c>
      <c r="E2733">
        <v>542</v>
      </c>
      <c r="F2733">
        <v>0</v>
      </c>
      <c r="G2733">
        <v>6</v>
      </c>
      <c r="H2733">
        <v>6</v>
      </c>
      <c r="I2733">
        <v>0</v>
      </c>
      <c r="J2733">
        <v>25</v>
      </c>
      <c r="K2733">
        <v>67</v>
      </c>
      <c r="L2733">
        <v>10</v>
      </c>
      <c r="M2733">
        <v>0</v>
      </c>
      <c r="N2733">
        <v>0</v>
      </c>
      <c r="O2733">
        <v>0</v>
      </c>
      <c r="P2733">
        <v>1327</v>
      </c>
      <c r="Q2733">
        <v>102</v>
      </c>
      <c r="R2733">
        <v>39810</v>
      </c>
      <c r="S2733">
        <v>3060</v>
      </c>
    </row>
    <row r="2734" spans="1:19" x14ac:dyDescent="0.3">
      <c r="A2734" t="s">
        <v>449</v>
      </c>
      <c r="B2734" t="s">
        <v>464</v>
      </c>
      <c r="C2734">
        <v>2009</v>
      </c>
      <c r="D2734">
        <v>999</v>
      </c>
      <c r="E2734">
        <v>821</v>
      </c>
      <c r="F2734">
        <v>0</v>
      </c>
      <c r="G2734">
        <v>4</v>
      </c>
      <c r="H2734">
        <v>21</v>
      </c>
      <c r="I2734">
        <v>0</v>
      </c>
      <c r="J2734">
        <v>71</v>
      </c>
      <c r="K2734">
        <v>232</v>
      </c>
      <c r="L2734">
        <v>8</v>
      </c>
      <c r="M2734">
        <v>1</v>
      </c>
      <c r="N2734">
        <v>1</v>
      </c>
      <c r="O2734">
        <v>0</v>
      </c>
      <c r="P2734">
        <v>1845</v>
      </c>
      <c r="Q2734">
        <v>313</v>
      </c>
      <c r="R2734">
        <v>55350</v>
      </c>
      <c r="S2734">
        <v>9390</v>
      </c>
    </row>
    <row r="2735" spans="1:19" x14ac:dyDescent="0.3">
      <c r="A2735" t="s">
        <v>449</v>
      </c>
      <c r="B2735" t="s">
        <v>466</v>
      </c>
      <c r="C2735">
        <v>2009</v>
      </c>
      <c r="D2735">
        <v>1006</v>
      </c>
      <c r="E2735">
        <v>963</v>
      </c>
      <c r="F2735">
        <v>1</v>
      </c>
      <c r="G2735">
        <v>13</v>
      </c>
      <c r="H2735">
        <v>13</v>
      </c>
      <c r="I2735">
        <v>0</v>
      </c>
      <c r="J2735">
        <v>107</v>
      </c>
      <c r="K2735">
        <v>372</v>
      </c>
      <c r="L2735">
        <v>64</v>
      </c>
      <c r="M2735">
        <v>1</v>
      </c>
      <c r="N2735">
        <v>0</v>
      </c>
      <c r="O2735">
        <v>0</v>
      </c>
      <c r="P2735">
        <v>1996</v>
      </c>
      <c r="Q2735">
        <v>544</v>
      </c>
      <c r="R2735">
        <v>59880</v>
      </c>
      <c r="S2735">
        <v>16320</v>
      </c>
    </row>
    <row r="2736" spans="1:19" x14ac:dyDescent="0.3">
      <c r="A2736" t="s">
        <v>449</v>
      </c>
      <c r="B2736" t="s">
        <v>453</v>
      </c>
      <c r="C2736">
        <v>2009</v>
      </c>
      <c r="D2736">
        <v>745</v>
      </c>
      <c r="E2736">
        <v>736</v>
      </c>
      <c r="F2736">
        <v>3</v>
      </c>
      <c r="G2736">
        <v>1</v>
      </c>
      <c r="H2736">
        <v>17</v>
      </c>
      <c r="I2736">
        <v>0</v>
      </c>
      <c r="J2736">
        <v>99</v>
      </c>
      <c r="K2736">
        <v>158</v>
      </c>
      <c r="L2736">
        <v>39</v>
      </c>
      <c r="M2736">
        <v>0</v>
      </c>
      <c r="N2736">
        <v>7</v>
      </c>
      <c r="O2736">
        <v>0</v>
      </c>
      <c r="P2736">
        <v>1502</v>
      </c>
      <c r="Q2736">
        <v>303</v>
      </c>
      <c r="R2736">
        <v>45060</v>
      </c>
      <c r="S2736">
        <v>9090</v>
      </c>
    </row>
    <row r="2737" spans="1:19" x14ac:dyDescent="0.3">
      <c r="A2737" t="s">
        <v>449</v>
      </c>
      <c r="B2737" t="s">
        <v>570</v>
      </c>
      <c r="C2737">
        <v>2009</v>
      </c>
      <c r="D2737">
        <v>951</v>
      </c>
      <c r="E2737">
        <v>445</v>
      </c>
      <c r="F2737">
        <v>0</v>
      </c>
      <c r="G2737">
        <v>6</v>
      </c>
      <c r="H2737">
        <v>13</v>
      </c>
      <c r="I2737">
        <v>0</v>
      </c>
      <c r="J2737">
        <v>44</v>
      </c>
      <c r="K2737">
        <v>105</v>
      </c>
      <c r="L2737">
        <v>32</v>
      </c>
      <c r="M2737">
        <v>4</v>
      </c>
      <c r="N2737">
        <v>1</v>
      </c>
      <c r="O2737">
        <v>0</v>
      </c>
      <c r="P2737">
        <v>1415</v>
      </c>
      <c r="Q2737">
        <v>186</v>
      </c>
      <c r="R2737">
        <v>42450</v>
      </c>
      <c r="S2737">
        <v>5580</v>
      </c>
    </row>
    <row r="2738" spans="1:19" x14ac:dyDescent="0.3">
      <c r="A2738" t="s">
        <v>449</v>
      </c>
      <c r="B2738" t="s">
        <v>459</v>
      </c>
      <c r="C2738">
        <v>2009</v>
      </c>
      <c r="D2738">
        <v>999</v>
      </c>
      <c r="E2738">
        <v>945</v>
      </c>
      <c r="F2738">
        <v>0</v>
      </c>
      <c r="G2738">
        <v>9</v>
      </c>
      <c r="H2738">
        <v>9</v>
      </c>
      <c r="I2738">
        <v>0</v>
      </c>
      <c r="J2738">
        <v>73</v>
      </c>
      <c r="K2738">
        <v>246</v>
      </c>
      <c r="L2738">
        <v>18</v>
      </c>
      <c r="M2738">
        <v>5</v>
      </c>
      <c r="N2738">
        <v>8</v>
      </c>
      <c r="O2738">
        <v>0</v>
      </c>
      <c r="P2738">
        <v>1962</v>
      </c>
      <c r="Q2738">
        <v>350</v>
      </c>
      <c r="R2738">
        <v>58860</v>
      </c>
      <c r="S2738">
        <v>10500</v>
      </c>
    </row>
    <row r="2739" spans="1:19" x14ac:dyDescent="0.3">
      <c r="A2739" t="s">
        <v>449</v>
      </c>
      <c r="B2739" t="s">
        <v>462</v>
      </c>
      <c r="C2739">
        <v>2009</v>
      </c>
      <c r="D2739">
        <v>1472</v>
      </c>
      <c r="E2739">
        <v>796</v>
      </c>
      <c r="F2739">
        <v>0</v>
      </c>
      <c r="G2739">
        <v>4</v>
      </c>
      <c r="H2739">
        <v>10</v>
      </c>
      <c r="I2739">
        <v>0</v>
      </c>
      <c r="J2739">
        <v>92</v>
      </c>
      <c r="K2739">
        <v>194</v>
      </c>
      <c r="L2739">
        <v>28</v>
      </c>
      <c r="M2739">
        <v>12</v>
      </c>
      <c r="N2739">
        <v>2</v>
      </c>
      <c r="O2739">
        <v>0</v>
      </c>
      <c r="P2739">
        <v>2282</v>
      </c>
      <c r="Q2739">
        <v>328</v>
      </c>
      <c r="R2739">
        <v>68460</v>
      </c>
      <c r="S2739">
        <v>9840</v>
      </c>
    </row>
    <row r="2740" spans="1:19" x14ac:dyDescent="0.3">
      <c r="A2740" t="s">
        <v>449</v>
      </c>
      <c r="B2740" t="s">
        <v>460</v>
      </c>
      <c r="C2740">
        <v>2009</v>
      </c>
      <c r="D2740">
        <v>262</v>
      </c>
      <c r="E2740">
        <v>364</v>
      </c>
      <c r="F2740">
        <v>0</v>
      </c>
      <c r="G2740">
        <v>1</v>
      </c>
      <c r="H2740">
        <v>2</v>
      </c>
      <c r="I2740">
        <v>0</v>
      </c>
      <c r="J2740">
        <v>34</v>
      </c>
      <c r="K2740">
        <v>285</v>
      </c>
      <c r="L2740">
        <v>6</v>
      </c>
      <c r="M2740">
        <v>4</v>
      </c>
      <c r="N2740">
        <v>6</v>
      </c>
      <c r="O2740">
        <v>0</v>
      </c>
      <c r="P2740">
        <v>629</v>
      </c>
      <c r="Q2740">
        <v>335</v>
      </c>
      <c r="R2740">
        <v>18870</v>
      </c>
      <c r="S2740">
        <v>10050</v>
      </c>
    </row>
    <row r="2741" spans="1:19" x14ac:dyDescent="0.3">
      <c r="A2741" t="s">
        <v>449</v>
      </c>
      <c r="B2741" t="s">
        <v>63</v>
      </c>
      <c r="C2741">
        <v>2009</v>
      </c>
      <c r="D2741">
        <v>1193</v>
      </c>
      <c r="E2741">
        <v>997</v>
      </c>
      <c r="F2741">
        <v>0</v>
      </c>
      <c r="G2741">
        <v>3</v>
      </c>
      <c r="H2741">
        <v>7</v>
      </c>
      <c r="I2741">
        <v>0</v>
      </c>
      <c r="J2741">
        <v>31</v>
      </c>
      <c r="K2741">
        <v>86</v>
      </c>
      <c r="L2741">
        <v>9</v>
      </c>
      <c r="M2741">
        <v>4</v>
      </c>
      <c r="N2741">
        <v>15</v>
      </c>
      <c r="O2741">
        <v>0</v>
      </c>
      <c r="P2741">
        <v>2200</v>
      </c>
      <c r="Q2741">
        <v>145</v>
      </c>
      <c r="R2741">
        <v>66000</v>
      </c>
      <c r="S2741">
        <v>4350</v>
      </c>
    </row>
    <row r="2742" spans="1:19" x14ac:dyDescent="0.3">
      <c r="A2742" t="s">
        <v>449</v>
      </c>
      <c r="B2742" t="s">
        <v>571</v>
      </c>
      <c r="C2742">
        <v>2009</v>
      </c>
      <c r="D2742">
        <v>502</v>
      </c>
      <c r="E2742">
        <v>431</v>
      </c>
      <c r="F2742">
        <v>0</v>
      </c>
      <c r="G2742">
        <v>0</v>
      </c>
      <c r="H2742">
        <v>10</v>
      </c>
      <c r="I2742">
        <v>0</v>
      </c>
      <c r="J2742">
        <v>44</v>
      </c>
      <c r="K2742">
        <v>86</v>
      </c>
      <c r="L2742">
        <v>0</v>
      </c>
      <c r="M2742">
        <v>0</v>
      </c>
      <c r="N2742">
        <v>0</v>
      </c>
      <c r="O2742">
        <v>0</v>
      </c>
      <c r="P2742">
        <v>943</v>
      </c>
      <c r="Q2742">
        <v>130</v>
      </c>
      <c r="R2742">
        <v>28290</v>
      </c>
      <c r="S2742">
        <v>3900</v>
      </c>
    </row>
    <row r="2743" spans="1:19" x14ac:dyDescent="0.3">
      <c r="A2743" t="s">
        <v>471</v>
      </c>
      <c r="B2743" t="s">
        <v>477</v>
      </c>
      <c r="C2743">
        <v>2009</v>
      </c>
      <c r="D2743">
        <v>196</v>
      </c>
      <c r="E2743">
        <v>82</v>
      </c>
      <c r="F2743">
        <v>59</v>
      </c>
      <c r="G2743">
        <v>7</v>
      </c>
      <c r="H2743">
        <v>40</v>
      </c>
      <c r="I2743">
        <v>0</v>
      </c>
      <c r="J2743">
        <v>164</v>
      </c>
      <c r="K2743">
        <v>45</v>
      </c>
      <c r="L2743">
        <v>55</v>
      </c>
      <c r="M2743">
        <v>37</v>
      </c>
      <c r="N2743">
        <v>93</v>
      </c>
      <c r="O2743">
        <v>0</v>
      </c>
      <c r="P2743">
        <v>384</v>
      </c>
      <c r="Q2743">
        <v>394</v>
      </c>
      <c r="R2743">
        <v>11520</v>
      </c>
      <c r="S2743">
        <v>11820</v>
      </c>
    </row>
    <row r="2744" spans="1:19" x14ac:dyDescent="0.3">
      <c r="A2744" t="s">
        <v>471</v>
      </c>
      <c r="B2744" t="s">
        <v>207</v>
      </c>
      <c r="C2744">
        <v>2009</v>
      </c>
      <c r="D2744">
        <v>200</v>
      </c>
      <c r="E2744">
        <v>103</v>
      </c>
      <c r="F2744">
        <v>53</v>
      </c>
      <c r="G2744">
        <v>9</v>
      </c>
      <c r="H2744">
        <v>50</v>
      </c>
      <c r="I2744">
        <v>0</v>
      </c>
      <c r="J2744">
        <v>261</v>
      </c>
      <c r="K2744">
        <v>89</v>
      </c>
      <c r="L2744">
        <v>69</v>
      </c>
      <c r="M2744">
        <v>32</v>
      </c>
      <c r="N2744">
        <v>132</v>
      </c>
      <c r="O2744">
        <v>0</v>
      </c>
      <c r="P2744">
        <v>415</v>
      </c>
      <c r="Q2744">
        <v>583</v>
      </c>
      <c r="R2744">
        <v>12450</v>
      </c>
      <c r="S2744">
        <v>17490</v>
      </c>
    </row>
    <row r="2745" spans="1:19" x14ac:dyDescent="0.3">
      <c r="A2745" t="s">
        <v>471</v>
      </c>
      <c r="B2745" t="s">
        <v>475</v>
      </c>
      <c r="C2745">
        <v>2009</v>
      </c>
      <c r="D2745">
        <v>100</v>
      </c>
      <c r="E2745">
        <v>36</v>
      </c>
      <c r="F2745">
        <v>36</v>
      </c>
      <c r="G2745">
        <v>10</v>
      </c>
      <c r="H2745">
        <v>21</v>
      </c>
      <c r="I2745">
        <v>0</v>
      </c>
      <c r="J2745">
        <v>123</v>
      </c>
      <c r="K2745">
        <v>39</v>
      </c>
      <c r="L2745">
        <v>33</v>
      </c>
      <c r="M2745">
        <v>28</v>
      </c>
      <c r="N2745">
        <v>36</v>
      </c>
      <c r="O2745">
        <v>0</v>
      </c>
      <c r="P2745">
        <v>203</v>
      </c>
      <c r="Q2745">
        <v>259</v>
      </c>
      <c r="R2745">
        <v>6090</v>
      </c>
      <c r="S2745">
        <v>7770</v>
      </c>
    </row>
    <row r="2746" spans="1:19" x14ac:dyDescent="0.3">
      <c r="A2746" t="s">
        <v>471</v>
      </c>
      <c r="B2746" t="s">
        <v>43</v>
      </c>
      <c r="C2746">
        <v>2009</v>
      </c>
      <c r="D2746">
        <v>115</v>
      </c>
      <c r="E2746">
        <v>77</v>
      </c>
      <c r="F2746">
        <v>33</v>
      </c>
      <c r="G2746">
        <v>1</v>
      </c>
      <c r="H2746">
        <v>57</v>
      </c>
      <c r="I2746">
        <v>0</v>
      </c>
      <c r="J2746">
        <v>612</v>
      </c>
      <c r="K2746">
        <v>263</v>
      </c>
      <c r="L2746">
        <v>27</v>
      </c>
      <c r="M2746">
        <v>28</v>
      </c>
      <c r="N2746">
        <v>68</v>
      </c>
      <c r="O2746">
        <v>0</v>
      </c>
      <c r="P2746">
        <v>283</v>
      </c>
      <c r="Q2746">
        <v>998</v>
      </c>
      <c r="R2746">
        <v>8490</v>
      </c>
      <c r="S2746">
        <v>29940</v>
      </c>
    </row>
    <row r="2747" spans="1:19" x14ac:dyDescent="0.3">
      <c r="A2747" t="s">
        <v>471</v>
      </c>
      <c r="B2747" t="s">
        <v>472</v>
      </c>
      <c r="C2747">
        <v>2009</v>
      </c>
      <c r="D2747">
        <v>142</v>
      </c>
      <c r="E2747">
        <v>75</v>
      </c>
      <c r="F2747">
        <v>52</v>
      </c>
      <c r="G2747">
        <v>3</v>
      </c>
      <c r="H2747">
        <v>25</v>
      </c>
      <c r="I2747">
        <v>0</v>
      </c>
      <c r="J2747">
        <v>125</v>
      </c>
      <c r="K2747">
        <v>70</v>
      </c>
      <c r="L2747">
        <v>15</v>
      </c>
      <c r="M2747">
        <v>12</v>
      </c>
      <c r="N2747">
        <v>30</v>
      </c>
      <c r="O2747">
        <v>0</v>
      </c>
      <c r="P2747">
        <v>297</v>
      </c>
      <c r="Q2747">
        <v>252</v>
      </c>
      <c r="R2747">
        <v>8910</v>
      </c>
      <c r="S2747">
        <v>7560</v>
      </c>
    </row>
    <row r="2748" spans="1:19" x14ac:dyDescent="0.3">
      <c r="A2748" t="s">
        <v>471</v>
      </c>
      <c r="B2748" t="s">
        <v>479</v>
      </c>
      <c r="C2748">
        <v>2009</v>
      </c>
      <c r="D2748">
        <v>298</v>
      </c>
      <c r="E2748">
        <v>67</v>
      </c>
      <c r="F2748">
        <v>37</v>
      </c>
      <c r="G2748">
        <v>10</v>
      </c>
      <c r="H2748">
        <v>54</v>
      </c>
      <c r="I2748">
        <v>0</v>
      </c>
      <c r="J2748">
        <v>178</v>
      </c>
      <c r="K2748">
        <v>62</v>
      </c>
      <c r="L2748">
        <v>26</v>
      </c>
      <c r="M2748">
        <v>71</v>
      </c>
      <c r="N2748">
        <v>90</v>
      </c>
      <c r="O2748">
        <v>0</v>
      </c>
      <c r="P2748">
        <v>466</v>
      </c>
      <c r="Q2748">
        <v>427</v>
      </c>
      <c r="R2748">
        <v>13980</v>
      </c>
      <c r="S2748">
        <v>12810</v>
      </c>
    </row>
    <row r="2749" spans="1:19" x14ac:dyDescent="0.3">
      <c r="A2749" t="s">
        <v>471</v>
      </c>
      <c r="B2749" t="s">
        <v>476</v>
      </c>
      <c r="C2749">
        <v>2009</v>
      </c>
      <c r="D2749">
        <v>172</v>
      </c>
      <c r="E2749">
        <v>68</v>
      </c>
      <c r="F2749">
        <v>27</v>
      </c>
      <c r="G2749">
        <v>4</v>
      </c>
      <c r="H2749">
        <v>29</v>
      </c>
      <c r="I2749">
        <v>0</v>
      </c>
      <c r="J2749">
        <v>295</v>
      </c>
      <c r="K2749">
        <v>101</v>
      </c>
      <c r="L2749">
        <v>64</v>
      </c>
      <c r="M2749">
        <v>47</v>
      </c>
      <c r="N2749">
        <v>114</v>
      </c>
      <c r="O2749">
        <v>0</v>
      </c>
      <c r="P2749">
        <v>300</v>
      </c>
      <c r="Q2749">
        <v>621</v>
      </c>
      <c r="R2749">
        <v>9000</v>
      </c>
      <c r="S2749">
        <v>18630</v>
      </c>
    </row>
    <row r="2750" spans="1:19" x14ac:dyDescent="0.3">
      <c r="A2750" t="s">
        <v>471</v>
      </c>
      <c r="B2750" t="s">
        <v>473</v>
      </c>
      <c r="C2750">
        <v>2009</v>
      </c>
      <c r="D2750">
        <v>232</v>
      </c>
      <c r="E2750">
        <v>90</v>
      </c>
      <c r="F2750">
        <v>35</v>
      </c>
      <c r="G2750">
        <v>9</v>
      </c>
      <c r="H2750">
        <v>42</v>
      </c>
      <c r="I2750">
        <v>1</v>
      </c>
      <c r="J2750">
        <v>472</v>
      </c>
      <c r="K2750">
        <v>191</v>
      </c>
      <c r="L2750">
        <v>20</v>
      </c>
      <c r="M2750">
        <v>31</v>
      </c>
      <c r="N2750">
        <v>50</v>
      </c>
      <c r="O2750">
        <v>0</v>
      </c>
      <c r="P2750">
        <v>409</v>
      </c>
      <c r="Q2750">
        <v>764</v>
      </c>
      <c r="R2750">
        <v>12270</v>
      </c>
      <c r="S2750">
        <v>22920</v>
      </c>
    </row>
    <row r="2751" spans="1:19" x14ac:dyDescent="0.3">
      <c r="A2751" t="s">
        <v>471</v>
      </c>
      <c r="B2751" t="s">
        <v>474</v>
      </c>
      <c r="C2751">
        <v>2009</v>
      </c>
      <c r="D2751">
        <v>405</v>
      </c>
      <c r="E2751">
        <v>118</v>
      </c>
      <c r="F2751">
        <v>27</v>
      </c>
      <c r="G2751">
        <v>16</v>
      </c>
      <c r="H2751">
        <v>60</v>
      </c>
      <c r="I2751">
        <v>1</v>
      </c>
      <c r="J2751">
        <v>445</v>
      </c>
      <c r="K2751">
        <v>151</v>
      </c>
      <c r="L2751">
        <v>37</v>
      </c>
      <c r="M2751">
        <v>79</v>
      </c>
      <c r="N2751">
        <v>82</v>
      </c>
      <c r="O2751">
        <v>0</v>
      </c>
      <c r="P2751">
        <v>627</v>
      </c>
      <c r="Q2751">
        <v>794</v>
      </c>
      <c r="R2751">
        <v>18810</v>
      </c>
      <c r="S2751">
        <v>23820</v>
      </c>
    </row>
    <row r="2752" spans="1:19" x14ac:dyDescent="0.3">
      <c r="A2752" t="s">
        <v>471</v>
      </c>
      <c r="B2752" t="s">
        <v>379</v>
      </c>
      <c r="C2752">
        <v>2009</v>
      </c>
      <c r="D2752">
        <v>208</v>
      </c>
      <c r="E2752">
        <v>68</v>
      </c>
      <c r="F2752">
        <v>18</v>
      </c>
      <c r="G2752">
        <v>4</v>
      </c>
      <c r="H2752">
        <v>49</v>
      </c>
      <c r="I2752">
        <v>0</v>
      </c>
      <c r="J2752">
        <v>341</v>
      </c>
      <c r="K2752">
        <v>139</v>
      </c>
      <c r="L2752">
        <v>17</v>
      </c>
      <c r="M2752">
        <v>24</v>
      </c>
      <c r="N2752">
        <v>52</v>
      </c>
      <c r="O2752">
        <v>0</v>
      </c>
      <c r="P2752">
        <v>347</v>
      </c>
      <c r="Q2752">
        <v>573</v>
      </c>
      <c r="R2752">
        <v>10410</v>
      </c>
      <c r="S2752">
        <v>17190</v>
      </c>
    </row>
    <row r="2753" spans="1:19" x14ac:dyDescent="0.3">
      <c r="A2753" t="s">
        <v>471</v>
      </c>
      <c r="B2753" t="s">
        <v>478</v>
      </c>
      <c r="C2753">
        <v>2009</v>
      </c>
      <c r="D2753">
        <v>170</v>
      </c>
      <c r="E2753">
        <v>42</v>
      </c>
      <c r="F2753">
        <v>34</v>
      </c>
      <c r="G2753">
        <v>2</v>
      </c>
      <c r="H2753">
        <v>12</v>
      </c>
      <c r="I2753">
        <v>0</v>
      </c>
      <c r="J2753">
        <v>244</v>
      </c>
      <c r="K2753">
        <v>32</v>
      </c>
      <c r="L2753">
        <v>15</v>
      </c>
      <c r="M2753">
        <v>63</v>
      </c>
      <c r="N2753">
        <v>85</v>
      </c>
      <c r="O2753">
        <v>0</v>
      </c>
      <c r="P2753">
        <v>260</v>
      </c>
      <c r="Q2753">
        <v>439</v>
      </c>
      <c r="R2753">
        <v>7800</v>
      </c>
      <c r="S2753">
        <v>13170</v>
      </c>
    </row>
    <row r="2754" spans="1:19" x14ac:dyDescent="0.3">
      <c r="A2754" t="s">
        <v>471</v>
      </c>
      <c r="B2754" t="s">
        <v>480</v>
      </c>
      <c r="C2754">
        <v>2009</v>
      </c>
      <c r="D2754">
        <v>347</v>
      </c>
      <c r="E2754">
        <v>110</v>
      </c>
      <c r="F2754">
        <v>56</v>
      </c>
      <c r="G2754">
        <v>10</v>
      </c>
      <c r="H2754">
        <v>67</v>
      </c>
      <c r="I2754">
        <v>0</v>
      </c>
      <c r="J2754">
        <v>182</v>
      </c>
      <c r="K2754">
        <v>57</v>
      </c>
      <c r="L2754">
        <v>37</v>
      </c>
      <c r="M2754">
        <v>65</v>
      </c>
      <c r="N2754">
        <v>72</v>
      </c>
      <c r="O2754">
        <v>0</v>
      </c>
      <c r="P2754">
        <v>590</v>
      </c>
      <c r="Q2754">
        <v>413</v>
      </c>
      <c r="R2754">
        <v>17700</v>
      </c>
      <c r="S2754">
        <v>12390</v>
      </c>
    </row>
    <row r="2755" spans="1:19" x14ac:dyDescent="0.3">
      <c r="A2755" t="s">
        <v>471</v>
      </c>
      <c r="B2755" t="s">
        <v>522</v>
      </c>
      <c r="C2755">
        <v>2009</v>
      </c>
      <c r="D2755">
        <v>167</v>
      </c>
      <c r="E2755">
        <v>60</v>
      </c>
      <c r="F2755">
        <v>45</v>
      </c>
      <c r="G2755">
        <v>10</v>
      </c>
      <c r="H2755">
        <v>57</v>
      </c>
      <c r="I2755">
        <v>2</v>
      </c>
      <c r="J2755">
        <v>344</v>
      </c>
      <c r="K2755">
        <v>141</v>
      </c>
      <c r="L2755">
        <v>64</v>
      </c>
      <c r="M2755">
        <v>35</v>
      </c>
      <c r="N2755">
        <v>100</v>
      </c>
      <c r="O2755">
        <v>0</v>
      </c>
      <c r="P2755">
        <v>341</v>
      </c>
      <c r="Q2755">
        <v>684</v>
      </c>
      <c r="R2755">
        <v>10230</v>
      </c>
      <c r="S2755">
        <v>20520</v>
      </c>
    </row>
    <row r="2756" spans="1:19" x14ac:dyDescent="0.3">
      <c r="A2756" t="s">
        <v>471</v>
      </c>
      <c r="B2756" t="s">
        <v>547</v>
      </c>
      <c r="C2756">
        <v>2009</v>
      </c>
      <c r="D2756">
        <v>96</v>
      </c>
      <c r="E2756">
        <v>36</v>
      </c>
      <c r="F2756">
        <v>23</v>
      </c>
      <c r="G2756">
        <v>1</v>
      </c>
      <c r="H2756">
        <v>20</v>
      </c>
      <c r="I2756">
        <v>0</v>
      </c>
      <c r="J2756">
        <v>51</v>
      </c>
      <c r="K2756">
        <v>38</v>
      </c>
      <c r="L2756">
        <v>11</v>
      </c>
      <c r="M2756">
        <v>5</v>
      </c>
      <c r="N2756">
        <v>21</v>
      </c>
      <c r="O2756">
        <v>0</v>
      </c>
      <c r="P2756">
        <v>176</v>
      </c>
      <c r="Q2756">
        <v>126</v>
      </c>
      <c r="R2756">
        <v>5280</v>
      </c>
      <c r="S2756">
        <v>3780</v>
      </c>
    </row>
    <row r="2757" spans="1:19" x14ac:dyDescent="0.3">
      <c r="A2757" t="s">
        <v>470</v>
      </c>
      <c r="B2757" t="s">
        <v>470</v>
      </c>
      <c r="C2757">
        <v>2009</v>
      </c>
      <c r="D2757">
        <v>20</v>
      </c>
      <c r="E2757">
        <v>10</v>
      </c>
      <c r="F2757">
        <v>5</v>
      </c>
      <c r="G2757">
        <v>1</v>
      </c>
      <c r="H2757">
        <v>8</v>
      </c>
      <c r="I2757">
        <v>0</v>
      </c>
      <c r="J2757">
        <v>0</v>
      </c>
      <c r="K2757">
        <v>0</v>
      </c>
      <c r="L2757">
        <v>0</v>
      </c>
      <c r="M2757">
        <v>0</v>
      </c>
      <c r="N2757">
        <v>0</v>
      </c>
      <c r="O2757">
        <v>0</v>
      </c>
      <c r="P2757">
        <v>44</v>
      </c>
      <c r="Q2757">
        <v>0</v>
      </c>
      <c r="R2757">
        <v>1320</v>
      </c>
      <c r="S2757">
        <v>0</v>
      </c>
    </row>
    <row r="2758" spans="1:19" x14ac:dyDescent="0.3">
      <c r="A2758" t="s">
        <v>346</v>
      </c>
      <c r="B2758" t="s">
        <v>580</v>
      </c>
      <c r="C2758">
        <v>2009</v>
      </c>
      <c r="D2758">
        <v>1825</v>
      </c>
      <c r="E2758">
        <v>0</v>
      </c>
      <c r="F2758">
        <v>0</v>
      </c>
      <c r="G2758">
        <v>312</v>
      </c>
      <c r="H2758">
        <v>0</v>
      </c>
      <c r="I2758">
        <v>0</v>
      </c>
      <c r="J2758">
        <v>67</v>
      </c>
      <c r="K2758">
        <v>0</v>
      </c>
      <c r="L2758">
        <v>0</v>
      </c>
      <c r="M2758">
        <v>41</v>
      </c>
      <c r="N2758">
        <v>0</v>
      </c>
      <c r="O2758">
        <v>0</v>
      </c>
      <c r="P2758">
        <v>2137</v>
      </c>
      <c r="Q2758">
        <v>108</v>
      </c>
      <c r="R2758">
        <v>64110</v>
      </c>
      <c r="S2758">
        <v>3240</v>
      </c>
    </row>
    <row r="2759" spans="1:19" x14ac:dyDescent="0.3">
      <c r="A2759" t="s">
        <v>346</v>
      </c>
      <c r="B2759" t="s">
        <v>555</v>
      </c>
      <c r="C2759">
        <v>2009</v>
      </c>
      <c r="D2759">
        <v>1184</v>
      </c>
      <c r="E2759">
        <v>0</v>
      </c>
      <c r="F2759">
        <v>1</v>
      </c>
      <c r="G2759">
        <v>345</v>
      </c>
      <c r="H2759">
        <v>2</v>
      </c>
      <c r="I2759">
        <v>0</v>
      </c>
      <c r="J2759">
        <v>50</v>
      </c>
      <c r="K2759">
        <v>121</v>
      </c>
      <c r="L2759">
        <v>52</v>
      </c>
      <c r="M2759">
        <v>14</v>
      </c>
      <c r="N2759">
        <v>2</v>
      </c>
      <c r="O2759">
        <v>0</v>
      </c>
      <c r="P2759">
        <v>1532</v>
      </c>
      <c r="Q2759">
        <v>239</v>
      </c>
      <c r="R2759">
        <v>45960</v>
      </c>
      <c r="S2759">
        <v>7170</v>
      </c>
    </row>
    <row r="2760" spans="1:19" x14ac:dyDescent="0.3">
      <c r="A2760" t="s">
        <v>346</v>
      </c>
      <c r="B2760" t="s">
        <v>380</v>
      </c>
      <c r="C2760">
        <v>2009</v>
      </c>
      <c r="D2760">
        <v>1110</v>
      </c>
      <c r="E2760">
        <v>0</v>
      </c>
      <c r="F2760">
        <v>0</v>
      </c>
      <c r="G2760">
        <v>366</v>
      </c>
      <c r="H2760">
        <v>0</v>
      </c>
      <c r="I2760">
        <v>0</v>
      </c>
      <c r="J2760">
        <v>44</v>
      </c>
      <c r="K2760">
        <v>131</v>
      </c>
      <c r="L2760">
        <v>0</v>
      </c>
      <c r="M2760">
        <v>6</v>
      </c>
      <c r="N2760">
        <v>0</v>
      </c>
      <c r="O2760">
        <v>0</v>
      </c>
      <c r="P2760">
        <v>1476</v>
      </c>
      <c r="Q2760">
        <v>181</v>
      </c>
      <c r="R2760">
        <v>44280</v>
      </c>
      <c r="S2760">
        <v>5430</v>
      </c>
    </row>
    <row r="2761" spans="1:19" x14ac:dyDescent="0.3">
      <c r="A2761" t="s">
        <v>346</v>
      </c>
      <c r="B2761" t="s">
        <v>379</v>
      </c>
      <c r="C2761">
        <v>2009</v>
      </c>
      <c r="D2761">
        <v>2107</v>
      </c>
      <c r="E2761">
        <v>0</v>
      </c>
      <c r="F2761">
        <v>2</v>
      </c>
      <c r="G2761">
        <v>668</v>
      </c>
      <c r="H2761">
        <v>0</v>
      </c>
      <c r="I2761">
        <v>0</v>
      </c>
      <c r="J2761">
        <v>274</v>
      </c>
      <c r="K2761">
        <v>285</v>
      </c>
      <c r="L2761">
        <v>105</v>
      </c>
      <c r="M2761">
        <v>56</v>
      </c>
      <c r="N2761">
        <v>8</v>
      </c>
      <c r="O2761">
        <v>0</v>
      </c>
      <c r="P2761">
        <v>2777</v>
      </c>
      <c r="Q2761">
        <v>728</v>
      </c>
      <c r="R2761">
        <v>83310</v>
      </c>
      <c r="S2761">
        <v>21840</v>
      </c>
    </row>
    <row r="2762" spans="1:19" x14ac:dyDescent="0.3">
      <c r="A2762" t="s">
        <v>346</v>
      </c>
      <c r="B2762" t="s">
        <v>368</v>
      </c>
      <c r="C2762">
        <v>2009</v>
      </c>
      <c r="D2762">
        <v>2215</v>
      </c>
      <c r="E2762">
        <v>1</v>
      </c>
      <c r="F2762">
        <v>0</v>
      </c>
      <c r="G2762">
        <v>585</v>
      </c>
      <c r="H2762">
        <v>1</v>
      </c>
      <c r="I2762">
        <v>0</v>
      </c>
      <c r="J2762">
        <v>71</v>
      </c>
      <c r="K2762">
        <v>111</v>
      </c>
      <c r="L2762">
        <v>15</v>
      </c>
      <c r="M2762">
        <v>0</v>
      </c>
      <c r="N2762">
        <v>0</v>
      </c>
      <c r="O2762">
        <v>0</v>
      </c>
      <c r="P2762">
        <v>2802</v>
      </c>
      <c r="Q2762">
        <v>197</v>
      </c>
      <c r="R2762">
        <v>84060</v>
      </c>
      <c r="S2762">
        <v>5910</v>
      </c>
    </row>
    <row r="2763" spans="1:19" x14ac:dyDescent="0.3">
      <c r="A2763" t="s">
        <v>346</v>
      </c>
      <c r="B2763" t="s">
        <v>519</v>
      </c>
      <c r="C2763">
        <v>2009</v>
      </c>
      <c r="D2763">
        <v>2017</v>
      </c>
      <c r="E2763">
        <v>0</v>
      </c>
      <c r="F2763">
        <v>2</v>
      </c>
      <c r="G2763">
        <v>802</v>
      </c>
      <c r="H2763">
        <v>1</v>
      </c>
      <c r="I2763">
        <v>0</v>
      </c>
      <c r="J2763">
        <v>91</v>
      </c>
      <c r="K2763">
        <v>127</v>
      </c>
      <c r="L2763">
        <v>45</v>
      </c>
      <c r="M2763">
        <v>6</v>
      </c>
      <c r="N2763">
        <v>9</v>
      </c>
      <c r="O2763">
        <v>0</v>
      </c>
      <c r="P2763">
        <v>2822</v>
      </c>
      <c r="Q2763">
        <v>278</v>
      </c>
      <c r="R2763">
        <v>84660</v>
      </c>
      <c r="S2763">
        <v>8340</v>
      </c>
    </row>
    <row r="2764" spans="1:19" x14ac:dyDescent="0.3">
      <c r="A2764" t="s">
        <v>346</v>
      </c>
      <c r="B2764" t="s">
        <v>157</v>
      </c>
      <c r="C2764">
        <v>2009</v>
      </c>
      <c r="D2764">
        <v>1754</v>
      </c>
      <c r="E2764">
        <v>3</v>
      </c>
      <c r="F2764">
        <v>0</v>
      </c>
      <c r="G2764">
        <v>731</v>
      </c>
      <c r="H2764">
        <v>1</v>
      </c>
      <c r="I2764">
        <v>0</v>
      </c>
      <c r="J2764">
        <v>138</v>
      </c>
      <c r="K2764">
        <v>270</v>
      </c>
      <c r="L2764">
        <v>23</v>
      </c>
      <c r="M2764">
        <v>70</v>
      </c>
      <c r="N2764">
        <v>8</v>
      </c>
      <c r="O2764">
        <v>0</v>
      </c>
      <c r="P2764">
        <v>2489</v>
      </c>
      <c r="Q2764">
        <v>509</v>
      </c>
      <c r="R2764">
        <v>74670</v>
      </c>
      <c r="S2764">
        <v>15270</v>
      </c>
    </row>
    <row r="2765" spans="1:19" x14ac:dyDescent="0.3">
      <c r="A2765" t="s">
        <v>346</v>
      </c>
      <c r="B2765" t="s">
        <v>371</v>
      </c>
      <c r="C2765">
        <v>2009</v>
      </c>
      <c r="D2765">
        <v>936</v>
      </c>
      <c r="E2765">
        <v>95</v>
      </c>
      <c r="F2765">
        <v>4</v>
      </c>
      <c r="G2765">
        <v>366</v>
      </c>
      <c r="H2765">
        <v>0</v>
      </c>
      <c r="I2765">
        <v>0</v>
      </c>
      <c r="J2765">
        <v>150</v>
      </c>
      <c r="K2765">
        <v>754</v>
      </c>
      <c r="L2765">
        <v>61</v>
      </c>
      <c r="M2765">
        <v>3</v>
      </c>
      <c r="N2765">
        <v>10</v>
      </c>
      <c r="O2765">
        <v>0</v>
      </c>
      <c r="P2765">
        <v>1401</v>
      </c>
      <c r="Q2765">
        <v>978</v>
      </c>
      <c r="R2765">
        <v>42030</v>
      </c>
      <c r="S2765">
        <v>29340</v>
      </c>
    </row>
    <row r="2766" spans="1:19" x14ac:dyDescent="0.3">
      <c r="A2766" t="s">
        <v>346</v>
      </c>
      <c r="B2766" t="s">
        <v>382</v>
      </c>
      <c r="C2766">
        <v>2009</v>
      </c>
      <c r="D2766">
        <v>542</v>
      </c>
      <c r="E2766">
        <v>0</v>
      </c>
      <c r="F2766">
        <v>0</v>
      </c>
      <c r="G2766">
        <v>201</v>
      </c>
      <c r="H2766">
        <v>1</v>
      </c>
      <c r="I2766">
        <v>0</v>
      </c>
      <c r="J2766">
        <v>42</v>
      </c>
      <c r="K2766">
        <v>50</v>
      </c>
      <c r="L2766">
        <v>17</v>
      </c>
      <c r="M2766">
        <v>4</v>
      </c>
      <c r="N2766">
        <v>12</v>
      </c>
      <c r="O2766">
        <v>0</v>
      </c>
      <c r="P2766">
        <v>744</v>
      </c>
      <c r="Q2766">
        <v>125</v>
      </c>
      <c r="R2766">
        <v>22320</v>
      </c>
      <c r="S2766">
        <v>3750</v>
      </c>
    </row>
    <row r="2767" spans="1:19" x14ac:dyDescent="0.3">
      <c r="A2767" t="s">
        <v>346</v>
      </c>
      <c r="B2767" t="s">
        <v>354</v>
      </c>
      <c r="C2767">
        <v>2009</v>
      </c>
      <c r="D2767">
        <v>1939</v>
      </c>
      <c r="E2767">
        <v>0</v>
      </c>
      <c r="F2767">
        <v>1</v>
      </c>
      <c r="G2767">
        <v>609</v>
      </c>
      <c r="H2767">
        <v>0</v>
      </c>
      <c r="I2767">
        <v>0</v>
      </c>
      <c r="J2767">
        <v>79</v>
      </c>
      <c r="K2767">
        <v>279</v>
      </c>
      <c r="L2767">
        <v>58</v>
      </c>
      <c r="M2767">
        <v>4</v>
      </c>
      <c r="N2767">
        <v>11</v>
      </c>
      <c r="O2767">
        <v>0</v>
      </c>
      <c r="P2767">
        <v>2549</v>
      </c>
      <c r="Q2767">
        <v>431</v>
      </c>
      <c r="R2767">
        <v>76470</v>
      </c>
      <c r="S2767">
        <v>12930</v>
      </c>
    </row>
    <row r="2768" spans="1:19" x14ac:dyDescent="0.3">
      <c r="A2768" t="s">
        <v>346</v>
      </c>
      <c r="B2768" t="s">
        <v>317</v>
      </c>
      <c r="C2768">
        <v>2009</v>
      </c>
      <c r="D2768">
        <v>2697</v>
      </c>
      <c r="E2768">
        <v>2</v>
      </c>
      <c r="F2768">
        <v>2</v>
      </c>
      <c r="G2768">
        <v>863</v>
      </c>
      <c r="H2768">
        <v>1</v>
      </c>
      <c r="I2768">
        <v>0</v>
      </c>
      <c r="J2768">
        <v>143</v>
      </c>
      <c r="K2768">
        <v>275</v>
      </c>
      <c r="L2768">
        <v>84</v>
      </c>
      <c r="M2768">
        <v>33</v>
      </c>
      <c r="N2768">
        <v>7</v>
      </c>
      <c r="O2768">
        <v>0</v>
      </c>
      <c r="P2768">
        <v>3565</v>
      </c>
      <c r="Q2768">
        <v>542</v>
      </c>
      <c r="R2768">
        <v>106950</v>
      </c>
      <c r="S2768">
        <v>16260</v>
      </c>
    </row>
    <row r="2769" spans="1:19" x14ac:dyDescent="0.3">
      <c r="A2769" t="s">
        <v>346</v>
      </c>
      <c r="B2769" t="s">
        <v>355</v>
      </c>
      <c r="C2769">
        <v>2009</v>
      </c>
      <c r="D2769">
        <v>1462</v>
      </c>
      <c r="E2769">
        <v>1</v>
      </c>
      <c r="F2769">
        <v>0</v>
      </c>
      <c r="G2769">
        <v>538</v>
      </c>
      <c r="H2769">
        <v>0</v>
      </c>
      <c r="I2769">
        <v>0</v>
      </c>
      <c r="J2769">
        <v>100</v>
      </c>
      <c r="K2769">
        <v>143</v>
      </c>
      <c r="L2769">
        <v>7</v>
      </c>
      <c r="M2769">
        <v>17</v>
      </c>
      <c r="N2769">
        <v>5</v>
      </c>
      <c r="O2769">
        <v>0</v>
      </c>
      <c r="P2769">
        <v>2001</v>
      </c>
      <c r="Q2769">
        <v>272</v>
      </c>
      <c r="R2769">
        <v>60030</v>
      </c>
      <c r="S2769">
        <v>8160</v>
      </c>
    </row>
    <row r="2770" spans="1:19" x14ac:dyDescent="0.3">
      <c r="A2770" t="s">
        <v>346</v>
      </c>
      <c r="B2770" t="s">
        <v>350</v>
      </c>
      <c r="C2770">
        <v>2009</v>
      </c>
      <c r="D2770">
        <v>868</v>
      </c>
      <c r="E2770">
        <v>4</v>
      </c>
      <c r="F2770">
        <v>1</v>
      </c>
      <c r="G2770">
        <v>358</v>
      </c>
      <c r="H2770">
        <v>1</v>
      </c>
      <c r="I2770">
        <v>0</v>
      </c>
      <c r="J2770">
        <v>25</v>
      </c>
      <c r="K2770">
        <v>124</v>
      </c>
      <c r="L2770">
        <v>16</v>
      </c>
      <c r="M2770">
        <v>2</v>
      </c>
      <c r="N2770">
        <v>0</v>
      </c>
      <c r="O2770">
        <v>0</v>
      </c>
      <c r="P2770">
        <v>1232</v>
      </c>
      <c r="Q2770">
        <v>167</v>
      </c>
      <c r="R2770">
        <v>36960</v>
      </c>
      <c r="S2770">
        <v>5010</v>
      </c>
    </row>
    <row r="2771" spans="1:19" x14ac:dyDescent="0.3">
      <c r="A2771" t="s">
        <v>346</v>
      </c>
      <c r="B2771" t="s">
        <v>365</v>
      </c>
      <c r="C2771">
        <v>2009</v>
      </c>
      <c r="D2771">
        <v>1545</v>
      </c>
      <c r="E2771">
        <v>0</v>
      </c>
      <c r="F2771">
        <v>1</v>
      </c>
      <c r="G2771">
        <v>574</v>
      </c>
      <c r="H2771">
        <v>1</v>
      </c>
      <c r="I2771">
        <v>0</v>
      </c>
      <c r="J2771">
        <v>238</v>
      </c>
      <c r="K2771">
        <v>465</v>
      </c>
      <c r="L2771">
        <v>108</v>
      </c>
      <c r="M2771">
        <v>9</v>
      </c>
      <c r="N2771">
        <v>4</v>
      </c>
      <c r="O2771">
        <v>0</v>
      </c>
      <c r="P2771">
        <v>2121</v>
      </c>
      <c r="Q2771">
        <v>824</v>
      </c>
      <c r="R2771">
        <v>63630</v>
      </c>
      <c r="S2771">
        <v>24720</v>
      </c>
    </row>
    <row r="2772" spans="1:19" x14ac:dyDescent="0.3">
      <c r="A2772" t="s">
        <v>346</v>
      </c>
      <c r="B2772" t="s">
        <v>171</v>
      </c>
      <c r="C2772">
        <v>2009</v>
      </c>
      <c r="D2772">
        <v>3262</v>
      </c>
      <c r="E2772">
        <v>2</v>
      </c>
      <c r="F2772">
        <v>1</v>
      </c>
      <c r="G2772">
        <v>709</v>
      </c>
      <c r="H2772">
        <v>1</v>
      </c>
      <c r="I2772">
        <v>0</v>
      </c>
      <c r="J2772">
        <v>223</v>
      </c>
      <c r="K2772">
        <v>372</v>
      </c>
      <c r="L2772">
        <v>53</v>
      </c>
      <c r="M2772">
        <v>41</v>
      </c>
      <c r="N2772">
        <v>16</v>
      </c>
      <c r="O2772">
        <v>0</v>
      </c>
      <c r="P2772">
        <v>3975</v>
      </c>
      <c r="Q2772">
        <v>705</v>
      </c>
      <c r="R2772">
        <v>119250</v>
      </c>
      <c r="S2772">
        <v>21150</v>
      </c>
    </row>
    <row r="2773" spans="1:19" x14ac:dyDescent="0.3">
      <c r="A2773" t="s">
        <v>346</v>
      </c>
      <c r="B2773" t="s">
        <v>377</v>
      </c>
      <c r="C2773">
        <v>2009</v>
      </c>
      <c r="D2773">
        <v>1411</v>
      </c>
      <c r="E2773">
        <v>0</v>
      </c>
      <c r="F2773">
        <v>0</v>
      </c>
      <c r="G2773">
        <v>390</v>
      </c>
      <c r="H2773">
        <v>1</v>
      </c>
      <c r="I2773">
        <v>0</v>
      </c>
      <c r="J2773">
        <v>74</v>
      </c>
      <c r="K2773">
        <v>17</v>
      </c>
      <c r="L2773">
        <v>1</v>
      </c>
      <c r="M2773">
        <v>13</v>
      </c>
      <c r="N2773">
        <v>1</v>
      </c>
      <c r="O2773">
        <v>0</v>
      </c>
      <c r="P2773">
        <v>1802</v>
      </c>
      <c r="Q2773">
        <v>106</v>
      </c>
      <c r="R2773">
        <v>54060</v>
      </c>
      <c r="S2773">
        <v>3180</v>
      </c>
    </row>
    <row r="2774" spans="1:19" x14ac:dyDescent="0.3">
      <c r="A2774" t="s">
        <v>346</v>
      </c>
      <c r="B2774" t="s">
        <v>352</v>
      </c>
      <c r="C2774">
        <v>2009</v>
      </c>
      <c r="D2774">
        <v>1645</v>
      </c>
      <c r="E2774">
        <v>7</v>
      </c>
      <c r="F2774">
        <v>3</v>
      </c>
      <c r="G2774">
        <v>509</v>
      </c>
      <c r="H2774">
        <v>1</v>
      </c>
      <c r="I2774">
        <v>0</v>
      </c>
      <c r="J2774">
        <v>52</v>
      </c>
      <c r="K2774">
        <v>269</v>
      </c>
      <c r="L2774">
        <v>44</v>
      </c>
      <c r="M2774">
        <v>0</v>
      </c>
      <c r="N2774">
        <v>3</v>
      </c>
      <c r="O2774">
        <v>0</v>
      </c>
      <c r="P2774">
        <v>2165</v>
      </c>
      <c r="Q2774">
        <v>368</v>
      </c>
      <c r="R2774">
        <v>64950</v>
      </c>
      <c r="S2774">
        <v>11040</v>
      </c>
    </row>
    <row r="2775" spans="1:19" x14ac:dyDescent="0.3">
      <c r="A2775" t="s">
        <v>346</v>
      </c>
      <c r="B2775" t="s">
        <v>349</v>
      </c>
      <c r="C2775">
        <v>2009</v>
      </c>
      <c r="D2775">
        <v>1408</v>
      </c>
      <c r="E2775">
        <v>0</v>
      </c>
      <c r="F2775">
        <v>0</v>
      </c>
      <c r="G2775">
        <v>559</v>
      </c>
      <c r="H2775">
        <v>0</v>
      </c>
      <c r="I2775">
        <v>0</v>
      </c>
      <c r="J2775">
        <v>200</v>
      </c>
      <c r="K2775">
        <v>698</v>
      </c>
      <c r="L2775">
        <v>18</v>
      </c>
      <c r="M2775">
        <v>43</v>
      </c>
      <c r="N2775">
        <v>2</v>
      </c>
      <c r="O2775">
        <v>0</v>
      </c>
      <c r="P2775">
        <v>1967</v>
      </c>
      <c r="Q2775">
        <v>961</v>
      </c>
      <c r="R2775">
        <v>59010</v>
      </c>
      <c r="S2775">
        <v>28830</v>
      </c>
    </row>
    <row r="2776" spans="1:19" x14ac:dyDescent="0.3">
      <c r="A2776" t="s">
        <v>346</v>
      </c>
      <c r="B2776" t="s">
        <v>148</v>
      </c>
      <c r="C2776">
        <v>2009</v>
      </c>
      <c r="D2776">
        <v>552</v>
      </c>
      <c r="E2776">
        <v>0</v>
      </c>
      <c r="F2776">
        <v>0</v>
      </c>
      <c r="G2776">
        <v>282</v>
      </c>
      <c r="H2776">
        <v>0</v>
      </c>
      <c r="I2776">
        <v>0</v>
      </c>
      <c r="J2776">
        <v>76</v>
      </c>
      <c r="K2776">
        <v>156</v>
      </c>
      <c r="L2776">
        <v>1</v>
      </c>
      <c r="M2776">
        <v>6</v>
      </c>
      <c r="N2776">
        <v>0</v>
      </c>
      <c r="O2776">
        <v>0</v>
      </c>
      <c r="P2776">
        <v>834</v>
      </c>
      <c r="Q2776">
        <v>239</v>
      </c>
      <c r="R2776">
        <v>25020</v>
      </c>
      <c r="S2776">
        <v>7170</v>
      </c>
    </row>
    <row r="2777" spans="1:19" x14ac:dyDescent="0.3">
      <c r="A2777" t="s">
        <v>346</v>
      </c>
      <c r="B2777" t="s">
        <v>373</v>
      </c>
      <c r="C2777">
        <v>2009</v>
      </c>
      <c r="D2777">
        <v>1195</v>
      </c>
      <c r="E2777">
        <v>1</v>
      </c>
      <c r="F2777">
        <v>2</v>
      </c>
      <c r="G2777">
        <v>525</v>
      </c>
      <c r="H2777">
        <v>0</v>
      </c>
      <c r="I2777">
        <v>0</v>
      </c>
      <c r="J2777">
        <v>131</v>
      </c>
      <c r="K2777">
        <v>234</v>
      </c>
      <c r="L2777">
        <v>74</v>
      </c>
      <c r="M2777">
        <v>23</v>
      </c>
      <c r="N2777">
        <v>13</v>
      </c>
      <c r="O2777">
        <v>0</v>
      </c>
      <c r="P2777">
        <v>1723</v>
      </c>
      <c r="Q2777">
        <v>475</v>
      </c>
      <c r="R2777">
        <v>51690</v>
      </c>
      <c r="S2777">
        <v>14250</v>
      </c>
    </row>
    <row r="2778" spans="1:19" x14ac:dyDescent="0.3">
      <c r="A2778" t="s">
        <v>346</v>
      </c>
      <c r="B2778" t="s">
        <v>367</v>
      </c>
      <c r="C2778">
        <v>2009</v>
      </c>
      <c r="D2778">
        <v>1148</v>
      </c>
      <c r="E2778">
        <v>17</v>
      </c>
      <c r="F2778">
        <v>2</v>
      </c>
      <c r="G2778">
        <v>580</v>
      </c>
      <c r="H2778">
        <v>0</v>
      </c>
      <c r="I2778">
        <v>0</v>
      </c>
      <c r="J2778">
        <v>337</v>
      </c>
      <c r="K2778">
        <v>1070</v>
      </c>
      <c r="L2778">
        <v>140</v>
      </c>
      <c r="M2778">
        <v>3</v>
      </c>
      <c r="N2778">
        <v>0</v>
      </c>
      <c r="O2778">
        <v>0</v>
      </c>
      <c r="P2778">
        <v>1747</v>
      </c>
      <c r="Q2778">
        <v>1550</v>
      </c>
      <c r="R2778">
        <v>52410</v>
      </c>
      <c r="S2778">
        <v>46500</v>
      </c>
    </row>
    <row r="2779" spans="1:19" x14ac:dyDescent="0.3">
      <c r="A2779" t="s">
        <v>346</v>
      </c>
      <c r="B2779" t="s">
        <v>375</v>
      </c>
      <c r="C2779">
        <v>2009</v>
      </c>
      <c r="D2779">
        <v>1674</v>
      </c>
      <c r="E2779">
        <v>7</v>
      </c>
      <c r="F2779">
        <v>8</v>
      </c>
      <c r="G2779">
        <v>635</v>
      </c>
      <c r="H2779">
        <v>3</v>
      </c>
      <c r="I2779">
        <v>0</v>
      </c>
      <c r="J2779">
        <v>210</v>
      </c>
      <c r="K2779">
        <v>369</v>
      </c>
      <c r="L2779">
        <v>170</v>
      </c>
      <c r="M2779">
        <v>54</v>
      </c>
      <c r="N2779">
        <v>35</v>
      </c>
      <c r="O2779">
        <v>0</v>
      </c>
      <c r="P2779">
        <v>2327</v>
      </c>
      <c r="Q2779">
        <v>838</v>
      </c>
      <c r="R2779">
        <v>69810</v>
      </c>
      <c r="S2779">
        <v>25140</v>
      </c>
    </row>
    <row r="2780" spans="1:19" x14ac:dyDescent="0.3">
      <c r="A2780" t="s">
        <v>346</v>
      </c>
      <c r="B2780" t="s">
        <v>366</v>
      </c>
      <c r="C2780">
        <v>2009</v>
      </c>
      <c r="D2780">
        <v>1929</v>
      </c>
      <c r="E2780">
        <v>1</v>
      </c>
      <c r="F2780">
        <v>0</v>
      </c>
      <c r="G2780">
        <v>372</v>
      </c>
      <c r="H2780">
        <v>0</v>
      </c>
      <c r="I2780">
        <v>0</v>
      </c>
      <c r="J2780">
        <v>141</v>
      </c>
      <c r="K2780">
        <v>43</v>
      </c>
      <c r="L2780">
        <v>0</v>
      </c>
      <c r="M2780">
        <v>60</v>
      </c>
      <c r="N2780">
        <v>0</v>
      </c>
      <c r="O2780">
        <v>0</v>
      </c>
      <c r="P2780">
        <v>2302</v>
      </c>
      <c r="Q2780">
        <v>244</v>
      </c>
      <c r="R2780">
        <v>69060</v>
      </c>
      <c r="S2780">
        <v>7320</v>
      </c>
    </row>
    <row r="2781" spans="1:19" x14ac:dyDescent="0.3">
      <c r="A2781" t="s">
        <v>346</v>
      </c>
      <c r="B2781" t="s">
        <v>374</v>
      </c>
      <c r="C2781">
        <v>2009</v>
      </c>
      <c r="D2781">
        <v>1319</v>
      </c>
      <c r="E2781">
        <v>0</v>
      </c>
      <c r="F2781">
        <v>1</v>
      </c>
      <c r="G2781">
        <v>498</v>
      </c>
      <c r="H2781">
        <v>2</v>
      </c>
      <c r="I2781">
        <v>0</v>
      </c>
      <c r="J2781">
        <v>85</v>
      </c>
      <c r="K2781">
        <v>148</v>
      </c>
      <c r="L2781">
        <v>38</v>
      </c>
      <c r="M2781">
        <v>13</v>
      </c>
      <c r="N2781">
        <v>4</v>
      </c>
      <c r="O2781">
        <v>0</v>
      </c>
      <c r="P2781">
        <v>1820</v>
      </c>
      <c r="Q2781">
        <v>288</v>
      </c>
      <c r="R2781">
        <v>54600</v>
      </c>
      <c r="S2781">
        <v>8640</v>
      </c>
    </row>
    <row r="2782" spans="1:19" x14ac:dyDescent="0.3">
      <c r="A2782" t="s">
        <v>346</v>
      </c>
      <c r="B2782" t="s">
        <v>166</v>
      </c>
      <c r="C2782">
        <v>2009</v>
      </c>
      <c r="D2782">
        <v>1162</v>
      </c>
      <c r="E2782">
        <v>2</v>
      </c>
      <c r="F2782">
        <v>2</v>
      </c>
      <c r="G2782">
        <v>411</v>
      </c>
      <c r="H2782">
        <v>1</v>
      </c>
      <c r="I2782">
        <v>0</v>
      </c>
      <c r="J2782">
        <v>142</v>
      </c>
      <c r="K2782">
        <v>123</v>
      </c>
      <c r="L2782">
        <v>32</v>
      </c>
      <c r="M2782">
        <v>7</v>
      </c>
      <c r="N2782">
        <v>9</v>
      </c>
      <c r="O2782">
        <v>0</v>
      </c>
      <c r="P2782">
        <v>1578</v>
      </c>
      <c r="Q2782">
        <v>313</v>
      </c>
      <c r="R2782">
        <v>47340</v>
      </c>
      <c r="S2782">
        <v>9390</v>
      </c>
    </row>
    <row r="2783" spans="1:19" x14ac:dyDescent="0.3">
      <c r="A2783" t="s">
        <v>346</v>
      </c>
      <c r="B2783" t="s">
        <v>91</v>
      </c>
      <c r="C2783">
        <v>2009</v>
      </c>
      <c r="D2783">
        <v>2772</v>
      </c>
      <c r="E2783">
        <v>1</v>
      </c>
      <c r="F2783">
        <v>1</v>
      </c>
      <c r="G2783">
        <v>784</v>
      </c>
      <c r="H2783">
        <v>0</v>
      </c>
      <c r="I2783">
        <v>0</v>
      </c>
      <c r="J2783">
        <v>192</v>
      </c>
      <c r="K2783">
        <v>207</v>
      </c>
      <c r="L2783">
        <v>29</v>
      </c>
      <c r="M2783">
        <v>29</v>
      </c>
      <c r="N2783">
        <v>1</v>
      </c>
      <c r="O2783">
        <v>0</v>
      </c>
      <c r="P2783">
        <v>3558</v>
      </c>
      <c r="Q2783">
        <v>458</v>
      </c>
      <c r="R2783">
        <v>106740</v>
      </c>
      <c r="S2783">
        <v>13740</v>
      </c>
    </row>
    <row r="2784" spans="1:19" x14ac:dyDescent="0.3">
      <c r="A2784" t="s">
        <v>346</v>
      </c>
      <c r="B2784" t="s">
        <v>378</v>
      </c>
      <c r="C2784">
        <v>2009</v>
      </c>
      <c r="D2784">
        <v>2068</v>
      </c>
      <c r="E2784">
        <v>0</v>
      </c>
      <c r="F2784">
        <v>0</v>
      </c>
      <c r="G2784">
        <v>549</v>
      </c>
      <c r="H2784">
        <v>0</v>
      </c>
      <c r="I2784">
        <v>0</v>
      </c>
      <c r="J2784">
        <v>190</v>
      </c>
      <c r="K2784">
        <v>0</v>
      </c>
      <c r="L2784">
        <v>0</v>
      </c>
      <c r="M2784">
        <v>105</v>
      </c>
      <c r="N2784">
        <v>0</v>
      </c>
      <c r="O2784">
        <v>0</v>
      </c>
      <c r="P2784">
        <v>2617</v>
      </c>
      <c r="Q2784">
        <v>295</v>
      </c>
      <c r="R2784">
        <v>78510</v>
      </c>
      <c r="S2784">
        <v>8850</v>
      </c>
    </row>
    <row r="2785" spans="1:19" x14ac:dyDescent="0.3">
      <c r="A2785" t="s">
        <v>346</v>
      </c>
      <c r="B2785" t="s">
        <v>361</v>
      </c>
      <c r="C2785">
        <v>2009</v>
      </c>
      <c r="D2785">
        <v>1324</v>
      </c>
      <c r="E2785">
        <v>14</v>
      </c>
      <c r="F2785">
        <v>1</v>
      </c>
      <c r="G2785">
        <v>507</v>
      </c>
      <c r="H2785">
        <v>0</v>
      </c>
      <c r="I2785">
        <v>0</v>
      </c>
      <c r="J2785">
        <v>294</v>
      </c>
      <c r="K2785">
        <v>424</v>
      </c>
      <c r="L2785">
        <v>39</v>
      </c>
      <c r="M2785">
        <v>7</v>
      </c>
      <c r="N2785">
        <v>1</v>
      </c>
      <c r="O2785">
        <v>0</v>
      </c>
      <c r="P2785">
        <v>1846</v>
      </c>
      <c r="Q2785">
        <v>765</v>
      </c>
      <c r="R2785">
        <v>55380</v>
      </c>
      <c r="S2785">
        <v>22950</v>
      </c>
    </row>
    <row r="2786" spans="1:19" x14ac:dyDescent="0.3">
      <c r="A2786" t="s">
        <v>346</v>
      </c>
      <c r="B2786" t="s">
        <v>348</v>
      </c>
      <c r="C2786">
        <v>2009</v>
      </c>
      <c r="D2786">
        <v>1827</v>
      </c>
      <c r="E2786">
        <v>4</v>
      </c>
      <c r="F2786">
        <v>0</v>
      </c>
      <c r="G2786">
        <v>485</v>
      </c>
      <c r="H2786">
        <v>0</v>
      </c>
      <c r="I2786">
        <v>0</v>
      </c>
      <c r="J2786">
        <v>405</v>
      </c>
      <c r="K2786">
        <v>91</v>
      </c>
      <c r="L2786">
        <v>0</v>
      </c>
      <c r="M2786">
        <v>108</v>
      </c>
      <c r="N2786">
        <v>1</v>
      </c>
      <c r="O2786">
        <v>0</v>
      </c>
      <c r="P2786">
        <v>2316</v>
      </c>
      <c r="Q2786">
        <v>605</v>
      </c>
      <c r="R2786">
        <v>69480</v>
      </c>
      <c r="S2786">
        <v>18150</v>
      </c>
    </row>
    <row r="2787" spans="1:19" x14ac:dyDescent="0.3">
      <c r="A2787" t="s">
        <v>346</v>
      </c>
      <c r="B2787" t="s">
        <v>556</v>
      </c>
      <c r="C2787">
        <v>2009</v>
      </c>
      <c r="D2787">
        <v>1230</v>
      </c>
      <c r="E2787">
        <v>1</v>
      </c>
      <c r="F2787">
        <v>0</v>
      </c>
      <c r="G2787">
        <v>484</v>
      </c>
      <c r="H2787">
        <v>1</v>
      </c>
      <c r="I2787">
        <v>0</v>
      </c>
      <c r="J2787">
        <v>88</v>
      </c>
      <c r="K2787">
        <v>169</v>
      </c>
      <c r="L2787">
        <v>31</v>
      </c>
      <c r="M2787">
        <v>3</v>
      </c>
      <c r="N2787">
        <v>8</v>
      </c>
      <c r="O2787">
        <v>0</v>
      </c>
      <c r="P2787">
        <v>1716</v>
      </c>
      <c r="Q2787">
        <v>299</v>
      </c>
      <c r="R2787">
        <v>51480</v>
      </c>
      <c r="S2787">
        <v>8970</v>
      </c>
    </row>
    <row r="2788" spans="1:19" x14ac:dyDescent="0.3">
      <c r="A2788" t="s">
        <v>346</v>
      </c>
      <c r="B2788" t="s">
        <v>360</v>
      </c>
      <c r="C2788">
        <v>2009</v>
      </c>
      <c r="D2788">
        <v>902</v>
      </c>
      <c r="E2788">
        <v>3</v>
      </c>
      <c r="F2788">
        <v>0</v>
      </c>
      <c r="G2788">
        <v>357</v>
      </c>
      <c r="H2788">
        <v>0</v>
      </c>
      <c r="I2788">
        <v>0</v>
      </c>
      <c r="J2788">
        <v>177</v>
      </c>
      <c r="K2788">
        <v>260</v>
      </c>
      <c r="L2788">
        <v>30</v>
      </c>
      <c r="M2788">
        <v>1</v>
      </c>
      <c r="N2788">
        <v>1</v>
      </c>
      <c r="O2788">
        <v>0</v>
      </c>
      <c r="P2788">
        <v>1262</v>
      </c>
      <c r="Q2788">
        <v>469</v>
      </c>
      <c r="R2788">
        <v>37860</v>
      </c>
      <c r="S2788">
        <v>14070</v>
      </c>
    </row>
    <row r="2789" spans="1:19" x14ac:dyDescent="0.3">
      <c r="A2789" t="s">
        <v>346</v>
      </c>
      <c r="B2789" t="s">
        <v>86</v>
      </c>
      <c r="C2789">
        <v>2009</v>
      </c>
      <c r="D2789">
        <v>1647</v>
      </c>
      <c r="E2789">
        <v>2</v>
      </c>
      <c r="F2789">
        <v>0</v>
      </c>
      <c r="G2789">
        <v>622</v>
      </c>
      <c r="H2789">
        <v>0</v>
      </c>
      <c r="I2789">
        <v>0</v>
      </c>
      <c r="J2789">
        <v>43</v>
      </c>
      <c r="K2789">
        <v>127</v>
      </c>
      <c r="L2789">
        <v>35</v>
      </c>
      <c r="M2789">
        <v>2</v>
      </c>
      <c r="N2789">
        <v>0</v>
      </c>
      <c r="O2789">
        <v>0</v>
      </c>
      <c r="P2789">
        <v>2271</v>
      </c>
      <c r="Q2789">
        <v>207</v>
      </c>
      <c r="R2789">
        <v>68130</v>
      </c>
      <c r="S2789">
        <v>6210</v>
      </c>
    </row>
    <row r="2790" spans="1:19" x14ac:dyDescent="0.3">
      <c r="A2790" t="s">
        <v>346</v>
      </c>
      <c r="B2790" t="s">
        <v>544</v>
      </c>
      <c r="C2790">
        <v>2009</v>
      </c>
      <c r="D2790">
        <v>1855</v>
      </c>
      <c r="E2790">
        <v>0</v>
      </c>
      <c r="F2790">
        <v>0</v>
      </c>
      <c r="G2790">
        <v>646</v>
      </c>
      <c r="H2790">
        <v>0</v>
      </c>
      <c r="I2790">
        <v>0</v>
      </c>
      <c r="J2790">
        <v>55</v>
      </c>
      <c r="K2790">
        <v>304</v>
      </c>
      <c r="L2790">
        <v>10</v>
      </c>
      <c r="M2790">
        <v>25</v>
      </c>
      <c r="N2790">
        <v>0</v>
      </c>
      <c r="O2790">
        <v>0</v>
      </c>
      <c r="P2790">
        <v>2501</v>
      </c>
      <c r="Q2790">
        <v>394</v>
      </c>
      <c r="R2790">
        <v>75030</v>
      </c>
      <c r="S2790">
        <v>11820</v>
      </c>
    </row>
    <row r="2791" spans="1:19" x14ac:dyDescent="0.3">
      <c r="A2791" t="s">
        <v>346</v>
      </c>
      <c r="B2791" t="s">
        <v>369</v>
      </c>
      <c r="C2791">
        <v>2009</v>
      </c>
      <c r="D2791">
        <v>1976</v>
      </c>
      <c r="E2791">
        <v>0</v>
      </c>
      <c r="F2791">
        <v>0</v>
      </c>
      <c r="G2791">
        <v>698</v>
      </c>
      <c r="H2791">
        <v>1</v>
      </c>
      <c r="I2791">
        <v>0</v>
      </c>
      <c r="J2791">
        <v>275</v>
      </c>
      <c r="K2791">
        <v>67</v>
      </c>
      <c r="L2791">
        <v>19</v>
      </c>
      <c r="M2791">
        <v>151</v>
      </c>
      <c r="N2791">
        <v>5</v>
      </c>
      <c r="O2791">
        <v>0</v>
      </c>
      <c r="P2791">
        <v>2675</v>
      </c>
      <c r="Q2791">
        <v>517</v>
      </c>
      <c r="R2791">
        <v>80250</v>
      </c>
      <c r="S2791">
        <v>15510</v>
      </c>
    </row>
    <row r="2792" spans="1:19" x14ac:dyDescent="0.3">
      <c r="A2792" t="s">
        <v>346</v>
      </c>
      <c r="B2792" t="s">
        <v>362</v>
      </c>
      <c r="C2792">
        <v>2009</v>
      </c>
      <c r="D2792">
        <v>1670</v>
      </c>
      <c r="E2792">
        <v>0</v>
      </c>
      <c r="F2792">
        <v>1</v>
      </c>
      <c r="G2792">
        <v>530</v>
      </c>
      <c r="H2792">
        <v>1</v>
      </c>
      <c r="I2792">
        <v>0</v>
      </c>
      <c r="J2792">
        <v>285</v>
      </c>
      <c r="K2792">
        <v>283</v>
      </c>
      <c r="L2792">
        <v>38</v>
      </c>
      <c r="M2792">
        <v>21</v>
      </c>
      <c r="N2792">
        <v>4</v>
      </c>
      <c r="O2792">
        <v>0</v>
      </c>
      <c r="P2792">
        <v>2202</v>
      </c>
      <c r="Q2792">
        <v>631</v>
      </c>
      <c r="R2792">
        <v>66060</v>
      </c>
      <c r="S2792">
        <v>18930</v>
      </c>
    </row>
    <row r="2793" spans="1:19" x14ac:dyDescent="0.3">
      <c r="A2793" t="s">
        <v>346</v>
      </c>
      <c r="B2793" t="s">
        <v>357</v>
      </c>
      <c r="C2793">
        <v>2009</v>
      </c>
      <c r="D2793">
        <v>3643</v>
      </c>
      <c r="E2793">
        <v>1</v>
      </c>
      <c r="F2793">
        <v>1</v>
      </c>
      <c r="G2793">
        <v>868</v>
      </c>
      <c r="H2793">
        <v>0</v>
      </c>
      <c r="I2793">
        <v>0</v>
      </c>
      <c r="J2793">
        <v>148</v>
      </c>
      <c r="K2793">
        <v>334</v>
      </c>
      <c r="L2793">
        <v>27</v>
      </c>
      <c r="M2793">
        <v>23</v>
      </c>
      <c r="N2793">
        <v>5</v>
      </c>
      <c r="O2793">
        <v>0</v>
      </c>
      <c r="P2793">
        <v>4513</v>
      </c>
      <c r="Q2793">
        <v>537</v>
      </c>
      <c r="R2793">
        <v>135390</v>
      </c>
      <c r="S2793">
        <v>16110</v>
      </c>
    </row>
    <row r="2794" spans="1:19" x14ac:dyDescent="0.3">
      <c r="A2794" t="s">
        <v>346</v>
      </c>
      <c r="B2794" t="s">
        <v>110</v>
      </c>
      <c r="C2794">
        <v>2009</v>
      </c>
      <c r="D2794">
        <v>2207</v>
      </c>
      <c r="E2794">
        <v>5</v>
      </c>
      <c r="F2794">
        <v>4</v>
      </c>
      <c r="G2794">
        <v>878</v>
      </c>
      <c r="H2794">
        <v>1</v>
      </c>
      <c r="I2794">
        <v>0</v>
      </c>
      <c r="J2794">
        <v>156</v>
      </c>
      <c r="K2794">
        <v>355</v>
      </c>
      <c r="L2794">
        <v>91</v>
      </c>
      <c r="M2794">
        <v>15</v>
      </c>
      <c r="N2794">
        <v>12</v>
      </c>
      <c r="O2794">
        <v>0</v>
      </c>
      <c r="P2794">
        <v>3095</v>
      </c>
      <c r="Q2794">
        <v>629</v>
      </c>
      <c r="R2794">
        <v>92850</v>
      </c>
      <c r="S2794">
        <v>18870</v>
      </c>
    </row>
    <row r="2795" spans="1:19" x14ac:dyDescent="0.3">
      <c r="A2795" t="s">
        <v>346</v>
      </c>
      <c r="B2795" t="s">
        <v>356</v>
      </c>
      <c r="C2795">
        <v>2009</v>
      </c>
      <c r="D2795">
        <v>2706</v>
      </c>
      <c r="E2795">
        <v>15</v>
      </c>
      <c r="F2795">
        <v>1</v>
      </c>
      <c r="G2795">
        <v>847</v>
      </c>
      <c r="H2795">
        <v>1</v>
      </c>
      <c r="I2795">
        <v>0</v>
      </c>
      <c r="J2795">
        <v>266</v>
      </c>
      <c r="K2795">
        <v>541</v>
      </c>
      <c r="L2795">
        <v>130</v>
      </c>
      <c r="M2795">
        <v>14</v>
      </c>
      <c r="N2795">
        <v>7</v>
      </c>
      <c r="O2795">
        <v>0</v>
      </c>
      <c r="P2795">
        <v>3570</v>
      </c>
      <c r="Q2795">
        <v>958</v>
      </c>
      <c r="R2795">
        <v>107100</v>
      </c>
      <c r="S2795">
        <v>28740</v>
      </c>
    </row>
    <row r="2796" spans="1:19" x14ac:dyDescent="0.3">
      <c r="A2796" t="s">
        <v>346</v>
      </c>
      <c r="B2796" t="s">
        <v>372</v>
      </c>
      <c r="C2796">
        <v>2009</v>
      </c>
      <c r="D2796">
        <v>1440</v>
      </c>
      <c r="E2796">
        <v>1</v>
      </c>
      <c r="F2796">
        <v>0</v>
      </c>
      <c r="G2796">
        <v>612</v>
      </c>
      <c r="H2796">
        <v>0</v>
      </c>
      <c r="I2796">
        <v>0</v>
      </c>
      <c r="J2796">
        <v>94</v>
      </c>
      <c r="K2796">
        <v>360</v>
      </c>
      <c r="L2796">
        <v>76</v>
      </c>
      <c r="M2796">
        <v>5</v>
      </c>
      <c r="N2796">
        <v>2</v>
      </c>
      <c r="O2796">
        <v>0</v>
      </c>
      <c r="P2796">
        <v>2053</v>
      </c>
      <c r="Q2796">
        <v>537</v>
      </c>
      <c r="R2796">
        <v>61590</v>
      </c>
      <c r="S2796">
        <v>16110</v>
      </c>
    </row>
    <row r="2797" spans="1:19" x14ac:dyDescent="0.3">
      <c r="A2797" t="s">
        <v>346</v>
      </c>
      <c r="B2797" t="s">
        <v>193</v>
      </c>
      <c r="C2797">
        <v>2009</v>
      </c>
      <c r="D2797">
        <v>2158</v>
      </c>
      <c r="E2797">
        <v>7</v>
      </c>
      <c r="F2797">
        <v>1</v>
      </c>
      <c r="G2797">
        <v>706</v>
      </c>
      <c r="H2797">
        <v>0</v>
      </c>
      <c r="I2797">
        <v>0</v>
      </c>
      <c r="J2797">
        <v>92</v>
      </c>
      <c r="K2797">
        <v>167</v>
      </c>
      <c r="L2797">
        <v>12</v>
      </c>
      <c r="M2797">
        <v>15</v>
      </c>
      <c r="N2797">
        <v>1</v>
      </c>
      <c r="O2797">
        <v>0</v>
      </c>
      <c r="P2797">
        <v>2872</v>
      </c>
      <c r="Q2797">
        <v>287</v>
      </c>
      <c r="R2797">
        <v>86160</v>
      </c>
      <c r="S2797">
        <v>8610</v>
      </c>
    </row>
    <row r="2798" spans="1:19" x14ac:dyDescent="0.3">
      <c r="A2798" t="s">
        <v>346</v>
      </c>
      <c r="B2798" t="s">
        <v>358</v>
      </c>
      <c r="C2798">
        <v>2009</v>
      </c>
      <c r="D2798">
        <v>1614</v>
      </c>
      <c r="E2798">
        <v>0</v>
      </c>
      <c r="F2798">
        <v>0</v>
      </c>
      <c r="G2798">
        <v>451</v>
      </c>
      <c r="H2798">
        <v>0</v>
      </c>
      <c r="I2798">
        <v>0</v>
      </c>
      <c r="J2798">
        <v>245</v>
      </c>
      <c r="K2798">
        <v>0</v>
      </c>
      <c r="L2798">
        <v>0</v>
      </c>
      <c r="M2798">
        <v>174</v>
      </c>
      <c r="N2798">
        <v>0</v>
      </c>
      <c r="O2798">
        <v>0</v>
      </c>
      <c r="P2798">
        <v>2065</v>
      </c>
      <c r="Q2798">
        <v>419</v>
      </c>
      <c r="R2798">
        <v>61950</v>
      </c>
      <c r="S2798">
        <v>12570</v>
      </c>
    </row>
    <row r="2799" spans="1:19" x14ac:dyDescent="0.3">
      <c r="A2799" t="s">
        <v>346</v>
      </c>
      <c r="B2799" t="s">
        <v>364</v>
      </c>
      <c r="C2799">
        <v>2009</v>
      </c>
      <c r="D2799">
        <v>1563</v>
      </c>
      <c r="E2799">
        <v>5</v>
      </c>
      <c r="F2799">
        <v>1</v>
      </c>
      <c r="G2799">
        <v>711</v>
      </c>
      <c r="H2799">
        <v>0</v>
      </c>
      <c r="I2799">
        <v>0</v>
      </c>
      <c r="J2799">
        <v>353</v>
      </c>
      <c r="K2799">
        <v>288</v>
      </c>
      <c r="L2799">
        <v>59</v>
      </c>
      <c r="M2799">
        <v>8</v>
      </c>
      <c r="N2799">
        <v>5</v>
      </c>
      <c r="O2799">
        <v>0</v>
      </c>
      <c r="P2799">
        <v>2280</v>
      </c>
      <c r="Q2799">
        <v>713</v>
      </c>
      <c r="R2799">
        <v>68400</v>
      </c>
      <c r="S2799">
        <v>21390</v>
      </c>
    </row>
    <row r="2800" spans="1:19" x14ac:dyDescent="0.3">
      <c r="A2800" t="s">
        <v>346</v>
      </c>
      <c r="B2800" t="s">
        <v>347</v>
      </c>
      <c r="C2800">
        <v>2009</v>
      </c>
      <c r="D2800">
        <v>870</v>
      </c>
      <c r="E2800">
        <v>10</v>
      </c>
      <c r="F2800">
        <v>1</v>
      </c>
      <c r="G2800">
        <v>254</v>
      </c>
      <c r="H2800">
        <v>1</v>
      </c>
      <c r="I2800">
        <v>0</v>
      </c>
      <c r="J2800">
        <v>20</v>
      </c>
      <c r="K2800">
        <v>104</v>
      </c>
      <c r="L2800">
        <v>0</v>
      </c>
      <c r="M2800">
        <v>4</v>
      </c>
      <c r="N2800">
        <v>1</v>
      </c>
      <c r="O2800">
        <v>0</v>
      </c>
      <c r="P2800">
        <v>1136</v>
      </c>
      <c r="Q2800">
        <v>129</v>
      </c>
      <c r="R2800">
        <v>34080</v>
      </c>
      <c r="S2800">
        <v>3870</v>
      </c>
    </row>
    <row r="2801" spans="1:19" x14ac:dyDescent="0.3">
      <c r="A2801" t="s">
        <v>346</v>
      </c>
      <c r="B2801" t="s">
        <v>351</v>
      </c>
      <c r="C2801">
        <v>2009</v>
      </c>
      <c r="D2801">
        <v>2232</v>
      </c>
      <c r="E2801">
        <v>8</v>
      </c>
      <c r="F2801">
        <v>1</v>
      </c>
      <c r="G2801">
        <v>634</v>
      </c>
      <c r="H2801">
        <v>1</v>
      </c>
      <c r="I2801">
        <v>0</v>
      </c>
      <c r="J2801">
        <v>151</v>
      </c>
      <c r="K2801">
        <v>196</v>
      </c>
      <c r="L2801">
        <v>53</v>
      </c>
      <c r="M2801">
        <v>28</v>
      </c>
      <c r="N2801">
        <v>3</v>
      </c>
      <c r="O2801">
        <v>0</v>
      </c>
      <c r="P2801">
        <v>2876</v>
      </c>
      <c r="Q2801">
        <v>431</v>
      </c>
      <c r="R2801">
        <v>86280</v>
      </c>
      <c r="S2801">
        <v>12930</v>
      </c>
    </row>
    <row r="2802" spans="1:19" x14ac:dyDescent="0.3">
      <c r="A2802" t="s">
        <v>346</v>
      </c>
      <c r="B2802" t="s">
        <v>359</v>
      </c>
      <c r="C2802">
        <v>2009</v>
      </c>
      <c r="D2802">
        <v>1702</v>
      </c>
      <c r="E2802">
        <v>1</v>
      </c>
      <c r="F2802">
        <v>1</v>
      </c>
      <c r="G2802">
        <v>594</v>
      </c>
      <c r="H2802">
        <v>2</v>
      </c>
      <c r="I2802">
        <v>0</v>
      </c>
      <c r="J2802">
        <v>94</v>
      </c>
      <c r="K2802">
        <v>217</v>
      </c>
      <c r="L2802">
        <v>4</v>
      </c>
      <c r="M2802">
        <v>1</v>
      </c>
      <c r="N2802">
        <v>1</v>
      </c>
      <c r="O2802">
        <v>0</v>
      </c>
      <c r="P2802">
        <v>2300</v>
      </c>
      <c r="Q2802">
        <v>317</v>
      </c>
      <c r="R2802">
        <v>69000</v>
      </c>
      <c r="S2802">
        <v>9510</v>
      </c>
    </row>
    <row r="2803" spans="1:19" x14ac:dyDescent="0.3">
      <c r="A2803" t="s">
        <v>346</v>
      </c>
      <c r="B2803" t="s">
        <v>540</v>
      </c>
      <c r="C2803">
        <v>2009</v>
      </c>
      <c r="D2803">
        <v>1364</v>
      </c>
      <c r="E2803">
        <v>1</v>
      </c>
      <c r="F2803">
        <v>0</v>
      </c>
      <c r="G2803">
        <v>373</v>
      </c>
      <c r="H2803">
        <v>0</v>
      </c>
      <c r="I2803">
        <v>0</v>
      </c>
      <c r="J2803">
        <v>41</v>
      </c>
      <c r="K2803">
        <v>202</v>
      </c>
      <c r="L2803">
        <v>0</v>
      </c>
      <c r="M2803">
        <v>3</v>
      </c>
      <c r="N2803">
        <v>0</v>
      </c>
      <c r="O2803">
        <v>0</v>
      </c>
      <c r="P2803">
        <v>1738</v>
      </c>
      <c r="Q2803">
        <v>246</v>
      </c>
      <c r="R2803">
        <v>52140</v>
      </c>
      <c r="S2803">
        <v>7380</v>
      </c>
    </row>
    <row r="2804" spans="1:19" x14ac:dyDescent="0.3">
      <c r="A2804" t="s">
        <v>346</v>
      </c>
      <c r="B2804" t="s">
        <v>353</v>
      </c>
      <c r="C2804">
        <v>2009</v>
      </c>
      <c r="D2804">
        <v>1753</v>
      </c>
      <c r="E2804">
        <v>0</v>
      </c>
      <c r="F2804">
        <v>0</v>
      </c>
      <c r="G2804">
        <v>531</v>
      </c>
      <c r="H2804">
        <v>0</v>
      </c>
      <c r="I2804">
        <v>0</v>
      </c>
      <c r="J2804">
        <v>80</v>
      </c>
      <c r="K2804">
        <v>64</v>
      </c>
      <c r="L2804">
        <v>0</v>
      </c>
      <c r="M2804">
        <v>39</v>
      </c>
      <c r="N2804">
        <v>1</v>
      </c>
      <c r="O2804">
        <v>0</v>
      </c>
      <c r="P2804">
        <v>2284</v>
      </c>
      <c r="Q2804">
        <v>184</v>
      </c>
      <c r="R2804">
        <v>68520</v>
      </c>
      <c r="S2804">
        <v>5520</v>
      </c>
    </row>
    <row r="2805" spans="1:19" x14ac:dyDescent="0.3">
      <c r="A2805" t="s">
        <v>346</v>
      </c>
      <c r="B2805" t="s">
        <v>363</v>
      </c>
      <c r="C2805">
        <v>2009</v>
      </c>
      <c r="D2805">
        <v>1487</v>
      </c>
      <c r="E2805">
        <v>10</v>
      </c>
      <c r="F2805">
        <v>2</v>
      </c>
      <c r="G2805">
        <v>674</v>
      </c>
      <c r="H2805">
        <v>1</v>
      </c>
      <c r="I2805">
        <v>0</v>
      </c>
      <c r="J2805">
        <v>433</v>
      </c>
      <c r="K2805">
        <v>456</v>
      </c>
      <c r="L2805">
        <v>88</v>
      </c>
      <c r="M2805">
        <v>103</v>
      </c>
      <c r="N2805">
        <v>9</v>
      </c>
      <c r="O2805">
        <v>0</v>
      </c>
      <c r="P2805">
        <v>2174</v>
      </c>
      <c r="Q2805">
        <v>1089</v>
      </c>
      <c r="R2805">
        <v>65220</v>
      </c>
      <c r="S2805">
        <v>32670</v>
      </c>
    </row>
    <row r="2806" spans="1:19" x14ac:dyDescent="0.3">
      <c r="A2806" t="s">
        <v>346</v>
      </c>
      <c r="B2806" t="s">
        <v>118</v>
      </c>
      <c r="C2806">
        <v>2009</v>
      </c>
      <c r="D2806">
        <v>797</v>
      </c>
      <c r="E2806">
        <v>0</v>
      </c>
      <c r="F2806">
        <v>0</v>
      </c>
      <c r="G2806">
        <v>361</v>
      </c>
      <c r="H2806">
        <v>0</v>
      </c>
      <c r="I2806">
        <v>0</v>
      </c>
      <c r="J2806">
        <v>151</v>
      </c>
      <c r="K2806">
        <v>60</v>
      </c>
      <c r="L2806">
        <v>0</v>
      </c>
      <c r="M2806">
        <v>95</v>
      </c>
      <c r="N2806">
        <v>0</v>
      </c>
      <c r="O2806">
        <v>0</v>
      </c>
      <c r="P2806">
        <v>1158</v>
      </c>
      <c r="Q2806">
        <v>306</v>
      </c>
      <c r="R2806">
        <v>34740</v>
      </c>
      <c r="S2806">
        <v>9180</v>
      </c>
    </row>
    <row r="2807" spans="1:19" x14ac:dyDescent="0.3">
      <c r="A2807" t="s">
        <v>346</v>
      </c>
      <c r="B2807" t="s">
        <v>370</v>
      </c>
      <c r="C2807">
        <v>2009</v>
      </c>
      <c r="D2807">
        <v>1907</v>
      </c>
      <c r="E2807">
        <v>1</v>
      </c>
      <c r="F2807">
        <v>0</v>
      </c>
      <c r="G2807">
        <v>636</v>
      </c>
      <c r="H2807">
        <v>0</v>
      </c>
      <c r="I2807">
        <v>0</v>
      </c>
      <c r="J2807">
        <v>73</v>
      </c>
      <c r="K2807">
        <v>273</v>
      </c>
      <c r="L2807">
        <v>16</v>
      </c>
      <c r="M2807">
        <v>3</v>
      </c>
      <c r="N2807">
        <v>2</v>
      </c>
      <c r="O2807">
        <v>0</v>
      </c>
      <c r="P2807">
        <v>2544</v>
      </c>
      <c r="Q2807">
        <v>367</v>
      </c>
      <c r="R2807">
        <v>76320</v>
      </c>
      <c r="S2807">
        <v>11010</v>
      </c>
    </row>
    <row r="2808" spans="1:19" x14ac:dyDescent="0.3">
      <c r="A2808" t="s">
        <v>409</v>
      </c>
      <c r="B2808" t="s">
        <v>427</v>
      </c>
      <c r="C2808">
        <v>2009</v>
      </c>
      <c r="D2808">
        <v>2992</v>
      </c>
      <c r="E2808">
        <v>586</v>
      </c>
      <c r="F2808">
        <v>26</v>
      </c>
      <c r="G2808">
        <v>0</v>
      </c>
      <c r="H2808">
        <v>25</v>
      </c>
      <c r="I2808">
        <v>0</v>
      </c>
      <c r="J2808">
        <v>97</v>
      </c>
      <c r="K2808">
        <v>108</v>
      </c>
      <c r="L2808">
        <v>62</v>
      </c>
      <c r="M2808">
        <v>0</v>
      </c>
      <c r="N2808">
        <v>787</v>
      </c>
      <c r="O2808">
        <v>0</v>
      </c>
      <c r="P2808">
        <v>3629</v>
      </c>
      <c r="Q2808">
        <v>1054</v>
      </c>
      <c r="R2808">
        <v>108870</v>
      </c>
      <c r="S2808">
        <v>31620</v>
      </c>
    </row>
    <row r="2809" spans="1:19" x14ac:dyDescent="0.3">
      <c r="A2809" t="s">
        <v>409</v>
      </c>
      <c r="B2809" t="s">
        <v>413</v>
      </c>
      <c r="C2809">
        <v>2009</v>
      </c>
      <c r="D2809">
        <v>637</v>
      </c>
      <c r="E2809">
        <v>388</v>
      </c>
      <c r="F2809">
        <v>5</v>
      </c>
      <c r="G2809">
        <v>0</v>
      </c>
      <c r="H2809">
        <v>22</v>
      </c>
      <c r="I2809">
        <v>0</v>
      </c>
      <c r="J2809">
        <v>81</v>
      </c>
      <c r="K2809">
        <v>101</v>
      </c>
      <c r="L2809">
        <v>24</v>
      </c>
      <c r="M2809">
        <v>1</v>
      </c>
      <c r="N2809">
        <v>329</v>
      </c>
      <c r="O2809">
        <v>0</v>
      </c>
      <c r="P2809">
        <v>1052</v>
      </c>
      <c r="Q2809">
        <v>536</v>
      </c>
      <c r="R2809">
        <v>31560</v>
      </c>
      <c r="S2809">
        <v>16080</v>
      </c>
    </row>
    <row r="2810" spans="1:19" x14ac:dyDescent="0.3">
      <c r="A2810" t="s">
        <v>409</v>
      </c>
      <c r="B2810" t="s">
        <v>415</v>
      </c>
      <c r="C2810">
        <v>2009</v>
      </c>
      <c r="D2810">
        <v>1026</v>
      </c>
      <c r="E2810">
        <v>728</v>
      </c>
      <c r="F2810">
        <v>23</v>
      </c>
      <c r="G2810">
        <v>0</v>
      </c>
      <c r="H2810">
        <v>60</v>
      </c>
      <c r="I2810">
        <v>0</v>
      </c>
      <c r="J2810">
        <v>141</v>
      </c>
      <c r="K2810">
        <v>89</v>
      </c>
      <c r="L2810">
        <v>81</v>
      </c>
      <c r="M2810">
        <v>1</v>
      </c>
      <c r="N2810">
        <v>478</v>
      </c>
      <c r="O2810">
        <v>0</v>
      </c>
      <c r="P2810">
        <v>1837</v>
      </c>
      <c r="Q2810">
        <v>790</v>
      </c>
      <c r="R2810">
        <v>55110</v>
      </c>
      <c r="S2810">
        <v>23700</v>
      </c>
    </row>
    <row r="2811" spans="1:19" x14ac:dyDescent="0.3">
      <c r="A2811" t="s">
        <v>409</v>
      </c>
      <c r="B2811" t="s">
        <v>207</v>
      </c>
      <c r="C2811">
        <v>2009</v>
      </c>
      <c r="D2811">
        <v>1312</v>
      </c>
      <c r="E2811">
        <v>830</v>
      </c>
      <c r="F2811">
        <v>34</v>
      </c>
      <c r="G2811">
        <v>1</v>
      </c>
      <c r="H2811">
        <v>83</v>
      </c>
      <c r="I2811">
        <v>0</v>
      </c>
      <c r="J2811">
        <v>119</v>
      </c>
      <c r="K2811">
        <v>221</v>
      </c>
      <c r="L2811">
        <v>133</v>
      </c>
      <c r="M2811">
        <v>5</v>
      </c>
      <c r="N2811">
        <v>279</v>
      </c>
      <c r="O2811">
        <v>0</v>
      </c>
      <c r="P2811">
        <v>2260</v>
      </c>
      <c r="Q2811">
        <v>757</v>
      </c>
      <c r="R2811">
        <v>67800</v>
      </c>
      <c r="S2811">
        <v>22710</v>
      </c>
    </row>
    <row r="2812" spans="1:19" x14ac:dyDescent="0.3">
      <c r="A2812" t="s">
        <v>409</v>
      </c>
      <c r="B2812" t="s">
        <v>418</v>
      </c>
      <c r="C2812">
        <v>2009</v>
      </c>
      <c r="D2812">
        <v>514</v>
      </c>
      <c r="E2812">
        <v>261</v>
      </c>
      <c r="F2812">
        <v>10</v>
      </c>
      <c r="G2812">
        <v>0</v>
      </c>
      <c r="H2812">
        <v>39</v>
      </c>
      <c r="I2812">
        <v>0</v>
      </c>
      <c r="J2812">
        <v>99</v>
      </c>
      <c r="K2812">
        <v>49</v>
      </c>
      <c r="L2812">
        <v>27</v>
      </c>
      <c r="M2812">
        <v>3</v>
      </c>
      <c r="N2812">
        <v>201</v>
      </c>
      <c r="O2812">
        <v>0</v>
      </c>
      <c r="P2812">
        <v>824</v>
      </c>
      <c r="Q2812">
        <v>379</v>
      </c>
      <c r="R2812">
        <v>24720</v>
      </c>
      <c r="S2812">
        <v>11370</v>
      </c>
    </row>
    <row r="2813" spans="1:19" x14ac:dyDescent="0.3">
      <c r="A2813" t="s">
        <v>409</v>
      </c>
      <c r="B2813" t="s">
        <v>326</v>
      </c>
      <c r="C2813">
        <v>2009</v>
      </c>
      <c r="D2813">
        <v>1558</v>
      </c>
      <c r="E2813">
        <v>665</v>
      </c>
      <c r="F2813">
        <v>53</v>
      </c>
      <c r="G2813">
        <v>1</v>
      </c>
      <c r="H2813">
        <v>41</v>
      </c>
      <c r="I2813">
        <v>0</v>
      </c>
      <c r="J2813">
        <v>73</v>
      </c>
      <c r="K2813">
        <v>107</v>
      </c>
      <c r="L2813">
        <v>79</v>
      </c>
      <c r="M2813">
        <v>1</v>
      </c>
      <c r="N2813">
        <v>388</v>
      </c>
      <c r="O2813">
        <v>0</v>
      </c>
      <c r="P2813">
        <v>2318</v>
      </c>
      <c r="Q2813">
        <v>648</v>
      </c>
      <c r="R2813">
        <v>69540</v>
      </c>
      <c r="S2813">
        <v>19440</v>
      </c>
    </row>
    <row r="2814" spans="1:19" x14ac:dyDescent="0.3">
      <c r="A2814" t="s">
        <v>409</v>
      </c>
      <c r="B2814" t="s">
        <v>412</v>
      </c>
      <c r="C2814">
        <v>2009</v>
      </c>
      <c r="D2814">
        <v>916</v>
      </c>
      <c r="E2814">
        <v>607</v>
      </c>
      <c r="F2814">
        <v>7</v>
      </c>
      <c r="G2814">
        <v>0</v>
      </c>
      <c r="H2814">
        <v>64</v>
      </c>
      <c r="I2814">
        <v>0</v>
      </c>
      <c r="J2814">
        <v>97</v>
      </c>
      <c r="K2814">
        <v>54</v>
      </c>
      <c r="L2814">
        <v>6</v>
      </c>
      <c r="M2814">
        <v>0</v>
      </c>
      <c r="N2814">
        <v>381</v>
      </c>
      <c r="O2814">
        <v>0</v>
      </c>
      <c r="P2814">
        <v>1594</v>
      </c>
      <c r="Q2814">
        <v>538</v>
      </c>
      <c r="R2814">
        <v>47820</v>
      </c>
      <c r="S2814">
        <v>16140</v>
      </c>
    </row>
    <row r="2815" spans="1:19" x14ac:dyDescent="0.3">
      <c r="A2815" t="s">
        <v>409</v>
      </c>
      <c r="B2815" t="s">
        <v>420</v>
      </c>
      <c r="C2815">
        <v>2009</v>
      </c>
      <c r="D2815">
        <v>1050</v>
      </c>
      <c r="E2815">
        <v>626</v>
      </c>
      <c r="F2815">
        <v>28</v>
      </c>
      <c r="G2815">
        <v>0</v>
      </c>
      <c r="H2815">
        <v>51</v>
      </c>
      <c r="I2815">
        <v>0</v>
      </c>
      <c r="J2815">
        <v>96</v>
      </c>
      <c r="K2815">
        <v>65</v>
      </c>
      <c r="L2815">
        <v>64</v>
      </c>
      <c r="M2815">
        <v>1</v>
      </c>
      <c r="N2815">
        <v>312</v>
      </c>
      <c r="O2815">
        <v>0</v>
      </c>
      <c r="P2815">
        <v>1755</v>
      </c>
      <c r="Q2815">
        <v>538</v>
      </c>
      <c r="R2815">
        <v>52650</v>
      </c>
      <c r="S2815">
        <v>16140</v>
      </c>
    </row>
    <row r="2816" spans="1:19" x14ac:dyDescent="0.3">
      <c r="A2816" t="s">
        <v>409</v>
      </c>
      <c r="B2816" t="s">
        <v>251</v>
      </c>
      <c r="C2816">
        <v>2009</v>
      </c>
      <c r="D2816">
        <v>1034</v>
      </c>
      <c r="E2816">
        <v>134</v>
      </c>
      <c r="F2816">
        <v>35</v>
      </c>
      <c r="G2816">
        <v>0</v>
      </c>
      <c r="H2816">
        <v>25</v>
      </c>
      <c r="I2816">
        <v>0</v>
      </c>
      <c r="J2816">
        <v>101</v>
      </c>
      <c r="K2816">
        <v>75</v>
      </c>
      <c r="L2816">
        <v>51</v>
      </c>
      <c r="M2816">
        <v>1</v>
      </c>
      <c r="N2816">
        <v>313</v>
      </c>
      <c r="O2816">
        <v>0</v>
      </c>
      <c r="P2816">
        <v>1228</v>
      </c>
      <c r="Q2816">
        <v>541</v>
      </c>
      <c r="R2816">
        <v>36840</v>
      </c>
      <c r="S2816">
        <v>16230</v>
      </c>
    </row>
    <row r="2817" spans="1:19" x14ac:dyDescent="0.3">
      <c r="A2817" t="s">
        <v>409</v>
      </c>
      <c r="B2817" t="s">
        <v>419</v>
      </c>
      <c r="C2817">
        <v>2009</v>
      </c>
      <c r="D2817">
        <v>1104</v>
      </c>
      <c r="E2817">
        <v>472</v>
      </c>
      <c r="F2817">
        <v>68</v>
      </c>
      <c r="G2817">
        <v>0</v>
      </c>
      <c r="H2817">
        <v>30</v>
      </c>
      <c r="I2817">
        <v>0</v>
      </c>
      <c r="J2817">
        <v>42</v>
      </c>
      <c r="K2817">
        <v>24</v>
      </c>
      <c r="L2817">
        <v>25</v>
      </c>
      <c r="M2817">
        <v>0</v>
      </c>
      <c r="N2817">
        <v>201</v>
      </c>
      <c r="O2817">
        <v>0</v>
      </c>
      <c r="P2817">
        <v>1674</v>
      </c>
      <c r="Q2817">
        <v>292</v>
      </c>
      <c r="R2817">
        <v>50220</v>
      </c>
      <c r="S2817">
        <v>8760</v>
      </c>
    </row>
    <row r="2818" spans="1:19" x14ac:dyDescent="0.3">
      <c r="A2818" t="s">
        <v>409</v>
      </c>
      <c r="B2818" t="s">
        <v>166</v>
      </c>
      <c r="C2818">
        <v>2009</v>
      </c>
      <c r="D2818">
        <v>579</v>
      </c>
      <c r="E2818">
        <v>443</v>
      </c>
      <c r="F2818">
        <v>19</v>
      </c>
      <c r="G2818">
        <v>0</v>
      </c>
      <c r="H2818">
        <v>48</v>
      </c>
      <c r="I2818">
        <v>0</v>
      </c>
      <c r="J2818">
        <v>63</v>
      </c>
      <c r="K2818">
        <v>63</v>
      </c>
      <c r="L2818">
        <v>9</v>
      </c>
      <c r="M2818">
        <v>0</v>
      </c>
      <c r="N2818">
        <v>215</v>
      </c>
      <c r="O2818">
        <v>0</v>
      </c>
      <c r="P2818">
        <v>1089</v>
      </c>
      <c r="Q2818">
        <v>350</v>
      </c>
      <c r="R2818">
        <v>32670</v>
      </c>
      <c r="S2818">
        <v>10500</v>
      </c>
    </row>
    <row r="2819" spans="1:19" x14ac:dyDescent="0.3">
      <c r="A2819" t="s">
        <v>409</v>
      </c>
      <c r="B2819" t="s">
        <v>520</v>
      </c>
      <c r="C2819">
        <v>2009</v>
      </c>
      <c r="D2819">
        <v>410</v>
      </c>
      <c r="E2819">
        <v>448</v>
      </c>
      <c r="F2819">
        <v>9</v>
      </c>
      <c r="G2819">
        <v>0</v>
      </c>
      <c r="H2819">
        <v>32</v>
      </c>
      <c r="I2819">
        <v>0</v>
      </c>
      <c r="J2819">
        <v>29</v>
      </c>
      <c r="K2819">
        <v>32</v>
      </c>
      <c r="L2819">
        <v>12</v>
      </c>
      <c r="M2819">
        <v>0</v>
      </c>
      <c r="N2819">
        <v>110</v>
      </c>
      <c r="O2819">
        <v>0</v>
      </c>
      <c r="P2819">
        <v>899</v>
      </c>
      <c r="Q2819">
        <v>183</v>
      </c>
      <c r="R2819">
        <v>26970</v>
      </c>
      <c r="S2819">
        <v>5490</v>
      </c>
    </row>
    <row r="2820" spans="1:19" x14ac:dyDescent="0.3">
      <c r="A2820" t="s">
        <v>409</v>
      </c>
      <c r="B2820" t="s">
        <v>411</v>
      </c>
      <c r="C2820">
        <v>2009</v>
      </c>
      <c r="D2820">
        <v>1255</v>
      </c>
      <c r="E2820">
        <v>576</v>
      </c>
      <c r="F2820">
        <v>40</v>
      </c>
      <c r="G2820">
        <v>3</v>
      </c>
      <c r="H2820">
        <v>107</v>
      </c>
      <c r="I2820">
        <v>0</v>
      </c>
      <c r="J2820">
        <v>154</v>
      </c>
      <c r="K2820">
        <v>109</v>
      </c>
      <c r="L2820">
        <v>75</v>
      </c>
      <c r="M2820">
        <v>6</v>
      </c>
      <c r="N2820">
        <v>498</v>
      </c>
      <c r="O2820">
        <v>0</v>
      </c>
      <c r="P2820">
        <v>1981</v>
      </c>
      <c r="Q2820">
        <v>842</v>
      </c>
      <c r="R2820">
        <v>59430</v>
      </c>
      <c r="S2820">
        <v>25260</v>
      </c>
    </row>
    <row r="2821" spans="1:19" x14ac:dyDescent="0.3">
      <c r="A2821" t="s">
        <v>409</v>
      </c>
      <c r="B2821" t="s">
        <v>154</v>
      </c>
      <c r="C2821">
        <v>2009</v>
      </c>
      <c r="D2821">
        <v>769</v>
      </c>
      <c r="E2821">
        <v>698</v>
      </c>
      <c r="F2821">
        <v>6</v>
      </c>
      <c r="G2821">
        <v>0</v>
      </c>
      <c r="H2821">
        <v>39</v>
      </c>
      <c r="I2821">
        <v>0</v>
      </c>
      <c r="J2821">
        <v>61</v>
      </c>
      <c r="K2821">
        <v>61</v>
      </c>
      <c r="L2821">
        <v>11</v>
      </c>
      <c r="M2821">
        <v>0</v>
      </c>
      <c r="N2821">
        <v>241</v>
      </c>
      <c r="O2821">
        <v>0</v>
      </c>
      <c r="P2821">
        <v>1512</v>
      </c>
      <c r="Q2821">
        <v>374</v>
      </c>
      <c r="R2821">
        <v>45360</v>
      </c>
      <c r="S2821">
        <v>11220</v>
      </c>
    </row>
    <row r="2822" spans="1:19" x14ac:dyDescent="0.3">
      <c r="A2822" t="s">
        <v>409</v>
      </c>
      <c r="B2822" t="s">
        <v>259</v>
      </c>
      <c r="C2822">
        <v>2009</v>
      </c>
      <c r="D2822">
        <v>1026</v>
      </c>
      <c r="E2822">
        <v>993</v>
      </c>
      <c r="F2822">
        <v>9</v>
      </c>
      <c r="G2822">
        <v>0</v>
      </c>
      <c r="H2822">
        <v>18</v>
      </c>
      <c r="I2822">
        <v>0</v>
      </c>
      <c r="J2822">
        <v>157</v>
      </c>
      <c r="K2822">
        <v>116</v>
      </c>
      <c r="L2822">
        <v>39</v>
      </c>
      <c r="M2822">
        <v>0</v>
      </c>
      <c r="N2822">
        <v>765</v>
      </c>
      <c r="O2822">
        <v>0</v>
      </c>
      <c r="P2822">
        <v>2046</v>
      </c>
      <c r="Q2822">
        <v>1077</v>
      </c>
      <c r="R2822">
        <v>61380</v>
      </c>
      <c r="S2822">
        <v>32310</v>
      </c>
    </row>
    <row r="2823" spans="1:19" x14ac:dyDescent="0.3">
      <c r="A2823" t="s">
        <v>409</v>
      </c>
      <c r="B2823" t="s">
        <v>521</v>
      </c>
      <c r="C2823">
        <v>2009</v>
      </c>
      <c r="D2823">
        <v>660</v>
      </c>
      <c r="E2823">
        <v>677</v>
      </c>
      <c r="F2823">
        <v>58</v>
      </c>
      <c r="G2823">
        <v>0</v>
      </c>
      <c r="H2823">
        <v>31</v>
      </c>
      <c r="I2823">
        <v>0</v>
      </c>
      <c r="J2823">
        <v>132</v>
      </c>
      <c r="K2823">
        <v>230</v>
      </c>
      <c r="L2823">
        <v>16</v>
      </c>
      <c r="M2823">
        <v>0</v>
      </c>
      <c r="N2823">
        <v>490</v>
      </c>
      <c r="O2823">
        <v>0</v>
      </c>
      <c r="P2823">
        <v>1426</v>
      </c>
      <c r="Q2823">
        <v>868</v>
      </c>
      <c r="R2823">
        <v>42780</v>
      </c>
      <c r="S2823">
        <v>26040</v>
      </c>
    </row>
    <row r="2824" spans="1:19" x14ac:dyDescent="0.3">
      <c r="A2824" t="s">
        <v>409</v>
      </c>
      <c r="B2824" t="s">
        <v>425</v>
      </c>
      <c r="C2824">
        <v>2009</v>
      </c>
      <c r="D2824">
        <v>0</v>
      </c>
      <c r="E2824">
        <v>0</v>
      </c>
      <c r="F2824">
        <v>5</v>
      </c>
      <c r="G2824">
        <v>0</v>
      </c>
      <c r="H2824">
        <v>8</v>
      </c>
      <c r="I2824">
        <v>0</v>
      </c>
      <c r="J2824">
        <v>0</v>
      </c>
      <c r="K2824">
        <v>1</v>
      </c>
      <c r="L2824">
        <v>219</v>
      </c>
      <c r="M2824">
        <v>3</v>
      </c>
      <c r="N2824">
        <v>1100</v>
      </c>
      <c r="O2824">
        <v>0</v>
      </c>
      <c r="P2824">
        <v>13</v>
      </c>
      <c r="Q2824">
        <v>1323</v>
      </c>
      <c r="R2824">
        <v>390</v>
      </c>
      <c r="S2824">
        <v>39690</v>
      </c>
    </row>
    <row r="2825" spans="1:19" x14ac:dyDescent="0.3">
      <c r="A2825" t="s">
        <v>409</v>
      </c>
      <c r="B2825" t="s">
        <v>424</v>
      </c>
      <c r="C2825">
        <v>2009</v>
      </c>
      <c r="D2825">
        <v>245</v>
      </c>
      <c r="E2825">
        <v>834</v>
      </c>
      <c r="F2825">
        <v>82</v>
      </c>
      <c r="G2825">
        <v>0</v>
      </c>
      <c r="H2825">
        <v>41</v>
      </c>
      <c r="I2825">
        <v>0</v>
      </c>
      <c r="J2825">
        <v>1031</v>
      </c>
      <c r="K2825">
        <v>20</v>
      </c>
      <c r="L2825">
        <v>35</v>
      </c>
      <c r="M2825">
        <v>0</v>
      </c>
      <c r="N2825">
        <v>3</v>
      </c>
      <c r="O2825">
        <v>0</v>
      </c>
      <c r="P2825">
        <v>1202</v>
      </c>
      <c r="Q2825">
        <v>1089</v>
      </c>
      <c r="R2825">
        <v>36060</v>
      </c>
      <c r="S2825">
        <v>32670</v>
      </c>
    </row>
    <row r="2826" spans="1:19" x14ac:dyDescent="0.3">
      <c r="A2826" t="s">
        <v>409</v>
      </c>
      <c r="B2826" t="s">
        <v>417</v>
      </c>
      <c r="C2826">
        <v>2009</v>
      </c>
      <c r="D2826">
        <v>1193</v>
      </c>
      <c r="E2826">
        <v>590</v>
      </c>
      <c r="F2826">
        <v>33</v>
      </c>
      <c r="G2826">
        <v>0</v>
      </c>
      <c r="H2826">
        <v>77</v>
      </c>
      <c r="I2826">
        <v>0</v>
      </c>
      <c r="J2826">
        <v>377</v>
      </c>
      <c r="K2826">
        <v>311</v>
      </c>
      <c r="L2826">
        <v>39</v>
      </c>
      <c r="M2826">
        <v>0</v>
      </c>
      <c r="N2826">
        <v>702</v>
      </c>
      <c r="O2826">
        <v>0</v>
      </c>
      <c r="P2826">
        <v>1893</v>
      </c>
      <c r="Q2826">
        <v>1429</v>
      </c>
      <c r="R2826">
        <v>56790</v>
      </c>
      <c r="S2826">
        <v>42870</v>
      </c>
    </row>
    <row r="2827" spans="1:19" x14ac:dyDescent="0.3">
      <c r="A2827" t="s">
        <v>409</v>
      </c>
      <c r="B2827" t="s">
        <v>421</v>
      </c>
      <c r="C2827">
        <v>2009</v>
      </c>
      <c r="D2827">
        <v>1137</v>
      </c>
      <c r="E2827">
        <v>928</v>
      </c>
      <c r="F2827">
        <v>108</v>
      </c>
      <c r="G2827">
        <v>4</v>
      </c>
      <c r="H2827">
        <v>84</v>
      </c>
      <c r="I2827">
        <v>0</v>
      </c>
      <c r="J2827">
        <v>156</v>
      </c>
      <c r="K2827">
        <v>194</v>
      </c>
      <c r="L2827">
        <v>99</v>
      </c>
      <c r="M2827">
        <v>7</v>
      </c>
      <c r="N2827">
        <v>287</v>
      </c>
      <c r="O2827">
        <v>0</v>
      </c>
      <c r="P2827">
        <v>2261</v>
      </c>
      <c r="Q2827">
        <v>743</v>
      </c>
      <c r="R2827">
        <v>67830</v>
      </c>
      <c r="S2827">
        <v>22290</v>
      </c>
    </row>
    <row r="2828" spans="1:19" x14ac:dyDescent="0.3">
      <c r="A2828" t="s">
        <v>409</v>
      </c>
      <c r="B2828" t="s">
        <v>410</v>
      </c>
      <c r="C2828">
        <v>2009</v>
      </c>
      <c r="D2828">
        <v>1173</v>
      </c>
      <c r="E2828">
        <v>205</v>
      </c>
      <c r="F2828">
        <v>78</v>
      </c>
      <c r="G2828">
        <v>0</v>
      </c>
      <c r="H2828">
        <v>58</v>
      </c>
      <c r="I2828">
        <v>0</v>
      </c>
      <c r="J2828">
        <v>51</v>
      </c>
      <c r="K2828">
        <v>37</v>
      </c>
      <c r="L2828">
        <v>87</v>
      </c>
      <c r="M2828">
        <v>3</v>
      </c>
      <c r="N2828">
        <v>162</v>
      </c>
      <c r="O2828">
        <v>0</v>
      </c>
      <c r="P2828">
        <v>1514</v>
      </c>
      <c r="Q2828">
        <v>340</v>
      </c>
      <c r="R2828">
        <v>45420</v>
      </c>
      <c r="S2828">
        <v>10200</v>
      </c>
    </row>
    <row r="2829" spans="1:19" x14ac:dyDescent="0.3">
      <c r="A2829" t="s">
        <v>409</v>
      </c>
      <c r="B2829" t="s">
        <v>422</v>
      </c>
      <c r="C2829">
        <v>2009</v>
      </c>
      <c r="D2829">
        <v>2751</v>
      </c>
      <c r="E2829">
        <v>941</v>
      </c>
      <c r="F2829">
        <v>80</v>
      </c>
      <c r="G2829">
        <v>0</v>
      </c>
      <c r="H2829">
        <v>37</v>
      </c>
      <c r="I2829">
        <v>0</v>
      </c>
      <c r="J2829">
        <v>183</v>
      </c>
      <c r="K2829">
        <v>193</v>
      </c>
      <c r="L2829">
        <v>42</v>
      </c>
      <c r="M2829">
        <v>0</v>
      </c>
      <c r="N2829">
        <v>791</v>
      </c>
      <c r="O2829">
        <v>0</v>
      </c>
      <c r="P2829">
        <v>3809</v>
      </c>
      <c r="Q2829">
        <v>1209</v>
      </c>
      <c r="R2829">
        <v>114270</v>
      </c>
      <c r="S2829">
        <v>36270</v>
      </c>
    </row>
    <row r="2830" spans="1:19" x14ac:dyDescent="0.3">
      <c r="A2830" t="s">
        <v>409</v>
      </c>
      <c r="B2830" t="s">
        <v>538</v>
      </c>
      <c r="C2830">
        <v>2009</v>
      </c>
      <c r="D2830">
        <v>482</v>
      </c>
      <c r="E2830">
        <v>583</v>
      </c>
      <c r="F2830">
        <v>10</v>
      </c>
      <c r="G2830">
        <v>0</v>
      </c>
      <c r="H2830">
        <v>67</v>
      </c>
      <c r="I2830">
        <v>0</v>
      </c>
      <c r="J2830">
        <v>59</v>
      </c>
      <c r="K2830">
        <v>67</v>
      </c>
      <c r="L2830">
        <v>2</v>
      </c>
      <c r="M2830">
        <v>0</v>
      </c>
      <c r="N2830">
        <v>318</v>
      </c>
      <c r="O2830">
        <v>0</v>
      </c>
      <c r="P2830">
        <v>1142</v>
      </c>
      <c r="Q2830">
        <v>446</v>
      </c>
      <c r="R2830">
        <v>34260</v>
      </c>
      <c r="S2830">
        <v>13380</v>
      </c>
    </row>
    <row r="2831" spans="1:19" x14ac:dyDescent="0.3">
      <c r="A2831" t="s">
        <v>409</v>
      </c>
      <c r="B2831" t="s">
        <v>160</v>
      </c>
      <c r="C2831">
        <v>2009</v>
      </c>
      <c r="D2831">
        <v>536</v>
      </c>
      <c r="E2831">
        <v>564</v>
      </c>
      <c r="F2831">
        <v>5</v>
      </c>
      <c r="G2831">
        <v>7</v>
      </c>
      <c r="H2831">
        <v>61</v>
      </c>
      <c r="I2831">
        <v>0</v>
      </c>
      <c r="J2831">
        <v>52</v>
      </c>
      <c r="K2831">
        <v>97</v>
      </c>
      <c r="L2831">
        <v>14</v>
      </c>
      <c r="M2831">
        <v>1</v>
      </c>
      <c r="N2831">
        <v>194</v>
      </c>
      <c r="O2831">
        <v>0</v>
      </c>
      <c r="P2831">
        <v>1173</v>
      </c>
      <c r="Q2831">
        <v>358</v>
      </c>
      <c r="R2831">
        <v>35190</v>
      </c>
      <c r="S2831">
        <v>10740</v>
      </c>
    </row>
    <row r="2832" spans="1:19" x14ac:dyDescent="0.3">
      <c r="A2832" t="s">
        <v>409</v>
      </c>
      <c r="B2832" t="s">
        <v>86</v>
      </c>
      <c r="C2832">
        <v>2009</v>
      </c>
      <c r="D2832">
        <v>2654</v>
      </c>
      <c r="E2832">
        <v>1304</v>
      </c>
      <c r="F2832">
        <v>50</v>
      </c>
      <c r="G2832">
        <v>5</v>
      </c>
      <c r="H2832">
        <v>146</v>
      </c>
      <c r="I2832">
        <v>0</v>
      </c>
      <c r="J2832">
        <v>286</v>
      </c>
      <c r="K2832">
        <v>390</v>
      </c>
      <c r="L2832">
        <v>335</v>
      </c>
      <c r="M2832">
        <v>16</v>
      </c>
      <c r="N2832">
        <v>823</v>
      </c>
      <c r="O2832">
        <v>0</v>
      </c>
      <c r="P2832">
        <v>4159</v>
      </c>
      <c r="Q2832">
        <v>1850</v>
      </c>
      <c r="R2832">
        <v>124770</v>
      </c>
      <c r="S2832">
        <v>55500</v>
      </c>
    </row>
    <row r="2833" spans="1:19" x14ac:dyDescent="0.3">
      <c r="A2833" t="s">
        <v>409</v>
      </c>
      <c r="B2833" t="s">
        <v>426</v>
      </c>
      <c r="C2833">
        <v>2009</v>
      </c>
      <c r="D2833">
        <v>2121</v>
      </c>
      <c r="E2833">
        <v>801</v>
      </c>
      <c r="F2833">
        <v>13</v>
      </c>
      <c r="G2833">
        <v>0</v>
      </c>
      <c r="H2833">
        <v>9</v>
      </c>
      <c r="I2833">
        <v>0</v>
      </c>
      <c r="J2833">
        <v>97</v>
      </c>
      <c r="K2833">
        <v>78</v>
      </c>
      <c r="L2833">
        <v>71</v>
      </c>
      <c r="M2833">
        <v>0</v>
      </c>
      <c r="N2833">
        <v>414</v>
      </c>
      <c r="O2833">
        <v>0</v>
      </c>
      <c r="P2833">
        <v>2944</v>
      </c>
      <c r="Q2833">
        <v>660</v>
      </c>
      <c r="R2833">
        <v>88320</v>
      </c>
      <c r="S2833">
        <v>19800</v>
      </c>
    </row>
    <row r="2834" spans="1:19" x14ac:dyDescent="0.3">
      <c r="A2834" t="s">
        <v>409</v>
      </c>
      <c r="B2834" t="s">
        <v>430</v>
      </c>
      <c r="C2834">
        <v>2009</v>
      </c>
      <c r="D2834">
        <v>1610</v>
      </c>
      <c r="E2834">
        <v>1102</v>
      </c>
      <c r="F2834">
        <v>5</v>
      </c>
      <c r="G2834">
        <v>0</v>
      </c>
      <c r="H2834">
        <v>18</v>
      </c>
      <c r="I2834">
        <v>0</v>
      </c>
      <c r="J2834">
        <v>41</v>
      </c>
      <c r="K2834">
        <v>31</v>
      </c>
      <c r="L2834">
        <v>60</v>
      </c>
      <c r="M2834">
        <v>1</v>
      </c>
      <c r="N2834">
        <v>309</v>
      </c>
      <c r="O2834">
        <v>0</v>
      </c>
      <c r="P2834">
        <v>2735</v>
      </c>
      <c r="Q2834">
        <v>442</v>
      </c>
      <c r="R2834">
        <v>82050</v>
      </c>
      <c r="S2834">
        <v>13260</v>
      </c>
    </row>
    <row r="2835" spans="1:19" x14ac:dyDescent="0.3">
      <c r="A2835" t="s">
        <v>409</v>
      </c>
      <c r="B2835" t="s">
        <v>432</v>
      </c>
      <c r="C2835">
        <v>2009</v>
      </c>
      <c r="D2835">
        <v>1181</v>
      </c>
      <c r="E2835">
        <v>595</v>
      </c>
      <c r="F2835">
        <v>5</v>
      </c>
      <c r="G2835">
        <v>0</v>
      </c>
      <c r="H2835">
        <v>11</v>
      </c>
      <c r="I2835">
        <v>0</v>
      </c>
      <c r="J2835">
        <v>128</v>
      </c>
      <c r="K2835">
        <v>100</v>
      </c>
      <c r="L2835">
        <v>6</v>
      </c>
      <c r="M2835">
        <v>4</v>
      </c>
      <c r="N2835">
        <v>565</v>
      </c>
      <c r="O2835">
        <v>0</v>
      </c>
      <c r="P2835">
        <v>1792</v>
      </c>
      <c r="Q2835">
        <v>803</v>
      </c>
      <c r="R2835">
        <v>53760</v>
      </c>
      <c r="S2835">
        <v>24090</v>
      </c>
    </row>
    <row r="2836" spans="1:19" x14ac:dyDescent="0.3">
      <c r="A2836" t="s">
        <v>409</v>
      </c>
      <c r="B2836" t="s">
        <v>429</v>
      </c>
      <c r="C2836">
        <v>2009</v>
      </c>
      <c r="D2836">
        <v>1845</v>
      </c>
      <c r="E2836">
        <v>858</v>
      </c>
      <c r="F2836">
        <v>13</v>
      </c>
      <c r="G2836">
        <v>1</v>
      </c>
      <c r="H2836">
        <v>30</v>
      </c>
      <c r="I2836">
        <v>0</v>
      </c>
      <c r="J2836">
        <v>96</v>
      </c>
      <c r="K2836">
        <v>75</v>
      </c>
      <c r="L2836">
        <v>86</v>
      </c>
      <c r="M2836">
        <v>3</v>
      </c>
      <c r="N2836">
        <v>549</v>
      </c>
      <c r="O2836">
        <v>0</v>
      </c>
      <c r="P2836">
        <v>2747</v>
      </c>
      <c r="Q2836">
        <v>809</v>
      </c>
      <c r="R2836">
        <v>82410</v>
      </c>
      <c r="S2836">
        <v>24270</v>
      </c>
    </row>
    <row r="2837" spans="1:19" x14ac:dyDescent="0.3">
      <c r="A2837" t="s">
        <v>409</v>
      </c>
      <c r="B2837" t="s">
        <v>431</v>
      </c>
      <c r="C2837">
        <v>2009</v>
      </c>
      <c r="D2837">
        <v>924</v>
      </c>
      <c r="E2837">
        <v>549</v>
      </c>
      <c r="F2837">
        <v>0</v>
      </c>
      <c r="G2837">
        <v>0</v>
      </c>
      <c r="H2837">
        <v>2</v>
      </c>
      <c r="I2837">
        <v>0</v>
      </c>
      <c r="J2837">
        <v>29</v>
      </c>
      <c r="K2837">
        <v>8</v>
      </c>
      <c r="L2837">
        <v>16</v>
      </c>
      <c r="M2837">
        <v>0</v>
      </c>
      <c r="N2837">
        <v>196</v>
      </c>
      <c r="O2837">
        <v>0</v>
      </c>
      <c r="P2837">
        <v>1475</v>
      </c>
      <c r="Q2837">
        <v>249</v>
      </c>
      <c r="R2837">
        <v>44250</v>
      </c>
      <c r="S2837">
        <v>7470</v>
      </c>
    </row>
    <row r="2838" spans="1:19" x14ac:dyDescent="0.3">
      <c r="A2838" t="s">
        <v>409</v>
      </c>
      <c r="B2838" t="s">
        <v>428</v>
      </c>
      <c r="C2838">
        <v>2009</v>
      </c>
      <c r="D2838">
        <v>2131</v>
      </c>
      <c r="E2838">
        <v>923</v>
      </c>
      <c r="F2838">
        <v>22</v>
      </c>
      <c r="G2838">
        <v>1</v>
      </c>
      <c r="H2838">
        <v>48</v>
      </c>
      <c r="I2838">
        <v>0</v>
      </c>
      <c r="J2838">
        <v>203</v>
      </c>
      <c r="K2838">
        <v>176</v>
      </c>
      <c r="L2838">
        <v>106</v>
      </c>
      <c r="M2838">
        <v>7</v>
      </c>
      <c r="N2838">
        <v>705</v>
      </c>
      <c r="O2838">
        <v>0</v>
      </c>
      <c r="P2838">
        <v>3125</v>
      </c>
      <c r="Q2838">
        <v>1197</v>
      </c>
      <c r="R2838">
        <v>93750</v>
      </c>
      <c r="S2838">
        <v>35910</v>
      </c>
    </row>
    <row r="2839" spans="1:19" x14ac:dyDescent="0.3">
      <c r="A2839" t="s">
        <v>409</v>
      </c>
      <c r="B2839" t="s">
        <v>423</v>
      </c>
      <c r="C2839">
        <v>2009</v>
      </c>
      <c r="D2839">
        <v>2845</v>
      </c>
      <c r="E2839">
        <v>1216</v>
      </c>
      <c r="F2839">
        <v>101</v>
      </c>
      <c r="G2839">
        <v>0</v>
      </c>
      <c r="H2839">
        <v>42</v>
      </c>
      <c r="I2839">
        <v>0</v>
      </c>
      <c r="J2839">
        <v>336</v>
      </c>
      <c r="K2839">
        <v>907</v>
      </c>
      <c r="L2839">
        <v>359</v>
      </c>
      <c r="M2839">
        <v>0</v>
      </c>
      <c r="N2839">
        <v>960</v>
      </c>
      <c r="O2839">
        <v>0</v>
      </c>
      <c r="P2839">
        <v>4204</v>
      </c>
      <c r="Q2839">
        <v>2562</v>
      </c>
      <c r="R2839">
        <v>126120</v>
      </c>
      <c r="S2839">
        <v>76860</v>
      </c>
    </row>
    <row r="2840" spans="1:19" x14ac:dyDescent="0.3">
      <c r="A2840" t="s">
        <v>409</v>
      </c>
      <c r="B2840" t="s">
        <v>416</v>
      </c>
      <c r="C2840">
        <v>2009</v>
      </c>
      <c r="D2840">
        <v>674</v>
      </c>
      <c r="E2840">
        <v>302</v>
      </c>
      <c r="F2840">
        <v>14</v>
      </c>
      <c r="G2840">
        <v>0</v>
      </c>
      <c r="H2840">
        <v>30</v>
      </c>
      <c r="I2840">
        <v>0</v>
      </c>
      <c r="J2840">
        <v>68</v>
      </c>
      <c r="K2840">
        <v>48</v>
      </c>
      <c r="L2840">
        <v>61</v>
      </c>
      <c r="M2840">
        <v>0</v>
      </c>
      <c r="N2840">
        <v>153</v>
      </c>
      <c r="O2840">
        <v>0</v>
      </c>
      <c r="P2840">
        <v>1020</v>
      </c>
      <c r="Q2840">
        <v>330</v>
      </c>
      <c r="R2840">
        <v>30600</v>
      </c>
      <c r="S2840">
        <v>9900</v>
      </c>
    </row>
    <row r="2841" spans="1:19" x14ac:dyDescent="0.3">
      <c r="A2841" t="s">
        <v>409</v>
      </c>
      <c r="B2841" t="s">
        <v>414</v>
      </c>
      <c r="C2841">
        <v>2009</v>
      </c>
      <c r="D2841">
        <v>495</v>
      </c>
      <c r="E2841">
        <v>311</v>
      </c>
      <c r="F2841">
        <v>13</v>
      </c>
      <c r="G2841">
        <v>1</v>
      </c>
      <c r="H2841">
        <v>29</v>
      </c>
      <c r="I2841">
        <v>0</v>
      </c>
      <c r="J2841">
        <v>44</v>
      </c>
      <c r="K2841">
        <v>37</v>
      </c>
      <c r="L2841">
        <v>46</v>
      </c>
      <c r="M2841">
        <v>4</v>
      </c>
      <c r="N2841">
        <v>181</v>
      </c>
      <c r="O2841">
        <v>0</v>
      </c>
      <c r="P2841">
        <v>849</v>
      </c>
      <c r="Q2841">
        <v>312</v>
      </c>
      <c r="R2841">
        <v>25470</v>
      </c>
      <c r="S2841">
        <v>9360</v>
      </c>
    </row>
    <row r="2842" spans="1:19" x14ac:dyDescent="0.3">
      <c r="A2842" t="s">
        <v>409</v>
      </c>
      <c r="B2842" t="s">
        <v>545</v>
      </c>
      <c r="C2842">
        <v>2009</v>
      </c>
      <c r="D2842">
        <v>1337</v>
      </c>
      <c r="E2842">
        <v>920</v>
      </c>
      <c r="F2842">
        <v>50</v>
      </c>
      <c r="G2842">
        <v>0</v>
      </c>
      <c r="H2842">
        <v>85</v>
      </c>
      <c r="I2842">
        <v>0</v>
      </c>
      <c r="J2842">
        <v>102</v>
      </c>
      <c r="K2842">
        <v>76</v>
      </c>
      <c r="L2842">
        <v>17</v>
      </c>
      <c r="M2842">
        <v>0</v>
      </c>
      <c r="N2842">
        <v>438</v>
      </c>
      <c r="O2842">
        <v>0</v>
      </c>
      <c r="P2842">
        <v>2392</v>
      </c>
      <c r="Q2842">
        <v>633</v>
      </c>
      <c r="R2842">
        <v>71760</v>
      </c>
      <c r="S2842">
        <v>18990</v>
      </c>
    </row>
    <row r="2843" spans="1:19" x14ac:dyDescent="0.3">
      <c r="A2843" t="s">
        <v>232</v>
      </c>
      <c r="B2843" t="s">
        <v>235</v>
      </c>
      <c r="C2843">
        <v>2009</v>
      </c>
      <c r="D2843">
        <v>152</v>
      </c>
      <c r="E2843">
        <v>20</v>
      </c>
      <c r="F2843">
        <v>18</v>
      </c>
      <c r="G2843">
        <v>2</v>
      </c>
      <c r="H2843">
        <v>6</v>
      </c>
      <c r="I2843">
        <v>0</v>
      </c>
      <c r="J2843">
        <v>48</v>
      </c>
      <c r="K2843">
        <v>43</v>
      </c>
      <c r="L2843">
        <v>43</v>
      </c>
      <c r="M2843">
        <v>4</v>
      </c>
      <c r="N2843">
        <v>9</v>
      </c>
      <c r="O2843">
        <v>0</v>
      </c>
      <c r="P2843">
        <v>198</v>
      </c>
      <c r="Q2843">
        <v>147</v>
      </c>
      <c r="R2843">
        <v>5940</v>
      </c>
      <c r="S2843">
        <v>4410</v>
      </c>
    </row>
    <row r="2844" spans="1:19" x14ac:dyDescent="0.3">
      <c r="A2844" t="s">
        <v>232</v>
      </c>
      <c r="B2844" t="s">
        <v>176</v>
      </c>
      <c r="C2844">
        <v>2009</v>
      </c>
      <c r="D2844">
        <v>160</v>
      </c>
      <c r="E2844">
        <v>15</v>
      </c>
      <c r="F2844">
        <v>6</v>
      </c>
      <c r="G2844">
        <v>0</v>
      </c>
      <c r="H2844">
        <v>2</v>
      </c>
      <c r="I2844">
        <v>0</v>
      </c>
      <c r="J2844">
        <v>45</v>
      </c>
      <c r="K2844">
        <v>24</v>
      </c>
      <c r="L2844">
        <v>16</v>
      </c>
      <c r="M2844">
        <v>1</v>
      </c>
      <c r="N2844">
        <v>2</v>
      </c>
      <c r="O2844">
        <v>0</v>
      </c>
      <c r="P2844">
        <v>183</v>
      </c>
      <c r="Q2844">
        <v>88</v>
      </c>
      <c r="R2844">
        <v>5490</v>
      </c>
      <c r="S2844">
        <v>2640</v>
      </c>
    </row>
    <row r="2845" spans="1:19" x14ac:dyDescent="0.3">
      <c r="A2845" t="s">
        <v>232</v>
      </c>
      <c r="B2845" t="s">
        <v>234</v>
      </c>
      <c r="C2845">
        <v>2009</v>
      </c>
      <c r="D2845">
        <v>223</v>
      </c>
      <c r="E2845">
        <v>44</v>
      </c>
      <c r="F2845">
        <v>30</v>
      </c>
      <c r="G2845">
        <v>0</v>
      </c>
      <c r="H2845">
        <v>1</v>
      </c>
      <c r="I2845">
        <v>0</v>
      </c>
      <c r="J2845">
        <v>57</v>
      </c>
      <c r="K2845">
        <v>64</v>
      </c>
      <c r="L2845">
        <v>42</v>
      </c>
      <c r="M2845">
        <v>0</v>
      </c>
      <c r="N2845">
        <v>1</v>
      </c>
      <c r="O2845">
        <v>0</v>
      </c>
      <c r="P2845">
        <v>298</v>
      </c>
      <c r="Q2845">
        <v>164</v>
      </c>
      <c r="R2845">
        <v>8940</v>
      </c>
      <c r="S2845">
        <v>4920</v>
      </c>
    </row>
    <row r="2846" spans="1:19" x14ac:dyDescent="0.3">
      <c r="A2846" t="s">
        <v>232</v>
      </c>
      <c r="B2846" t="s">
        <v>237</v>
      </c>
      <c r="C2846">
        <v>2009</v>
      </c>
      <c r="D2846">
        <v>278</v>
      </c>
      <c r="E2846">
        <v>31</v>
      </c>
      <c r="F2846">
        <v>7</v>
      </c>
      <c r="G2846">
        <v>0</v>
      </c>
      <c r="H2846">
        <v>28</v>
      </c>
      <c r="I2846">
        <v>0</v>
      </c>
      <c r="J2846">
        <v>71</v>
      </c>
      <c r="K2846">
        <v>63</v>
      </c>
      <c r="L2846">
        <v>100</v>
      </c>
      <c r="M2846">
        <v>9</v>
      </c>
      <c r="N2846">
        <v>12</v>
      </c>
      <c r="O2846">
        <v>0</v>
      </c>
      <c r="P2846">
        <v>344</v>
      </c>
      <c r="Q2846">
        <v>255</v>
      </c>
      <c r="R2846">
        <v>10320</v>
      </c>
      <c r="S2846">
        <v>7650</v>
      </c>
    </row>
    <row r="2847" spans="1:19" x14ac:dyDescent="0.3">
      <c r="A2847" t="s">
        <v>232</v>
      </c>
      <c r="B2847" t="s">
        <v>237</v>
      </c>
      <c r="C2847">
        <v>2009</v>
      </c>
      <c r="D2847">
        <v>227</v>
      </c>
      <c r="E2847">
        <v>44</v>
      </c>
      <c r="F2847">
        <v>9</v>
      </c>
      <c r="G2847">
        <v>2</v>
      </c>
      <c r="H2847">
        <v>32</v>
      </c>
      <c r="I2847">
        <v>0</v>
      </c>
      <c r="J2847">
        <v>48</v>
      </c>
      <c r="K2847">
        <v>43</v>
      </c>
      <c r="L2847">
        <v>99</v>
      </c>
      <c r="M2847">
        <v>6</v>
      </c>
      <c r="N2847">
        <v>22</v>
      </c>
      <c r="O2847">
        <v>0</v>
      </c>
      <c r="P2847">
        <v>314</v>
      </c>
      <c r="Q2847">
        <v>218</v>
      </c>
      <c r="R2847">
        <v>9420</v>
      </c>
      <c r="S2847">
        <v>6540</v>
      </c>
    </row>
    <row r="2848" spans="1:19" x14ac:dyDescent="0.3">
      <c r="A2848" t="s">
        <v>232</v>
      </c>
      <c r="B2848" t="s">
        <v>81</v>
      </c>
      <c r="C2848">
        <v>2009</v>
      </c>
      <c r="D2848">
        <v>337</v>
      </c>
      <c r="E2848">
        <v>52</v>
      </c>
      <c r="F2848">
        <v>12</v>
      </c>
      <c r="G2848">
        <v>0</v>
      </c>
      <c r="H2848">
        <v>0</v>
      </c>
      <c r="I2848">
        <v>0</v>
      </c>
      <c r="J2848">
        <v>73</v>
      </c>
      <c r="K2848">
        <v>40</v>
      </c>
      <c r="L2848">
        <v>67</v>
      </c>
      <c r="M2848">
        <v>14</v>
      </c>
      <c r="N2848">
        <v>1</v>
      </c>
      <c r="O2848">
        <v>0</v>
      </c>
      <c r="P2848">
        <v>401</v>
      </c>
      <c r="Q2848">
        <v>195</v>
      </c>
      <c r="R2848">
        <v>12030</v>
      </c>
      <c r="S2848">
        <v>5850</v>
      </c>
    </row>
    <row r="2849" spans="1:19" x14ac:dyDescent="0.3">
      <c r="A2849" t="s">
        <v>232</v>
      </c>
      <c r="B2849" t="s">
        <v>233</v>
      </c>
      <c r="C2849">
        <v>2009</v>
      </c>
      <c r="D2849">
        <v>171</v>
      </c>
      <c r="E2849">
        <v>30</v>
      </c>
      <c r="F2849">
        <v>14</v>
      </c>
      <c r="G2849">
        <v>1</v>
      </c>
      <c r="H2849">
        <v>16</v>
      </c>
      <c r="I2849">
        <v>0</v>
      </c>
      <c r="J2849">
        <v>25</v>
      </c>
      <c r="K2849">
        <v>5</v>
      </c>
      <c r="L2849">
        <v>16</v>
      </c>
      <c r="M2849">
        <v>0</v>
      </c>
      <c r="N2849">
        <v>2</v>
      </c>
      <c r="O2849">
        <v>0</v>
      </c>
      <c r="P2849">
        <v>232</v>
      </c>
      <c r="Q2849">
        <v>48</v>
      </c>
      <c r="R2849">
        <v>6960</v>
      </c>
      <c r="S2849">
        <v>1440</v>
      </c>
    </row>
    <row r="2850" spans="1:19" x14ac:dyDescent="0.3">
      <c r="A2850" t="s">
        <v>232</v>
      </c>
      <c r="B2850" t="s">
        <v>236</v>
      </c>
      <c r="C2850">
        <v>2009</v>
      </c>
      <c r="D2850">
        <v>236</v>
      </c>
      <c r="E2850">
        <v>26</v>
      </c>
      <c r="F2850">
        <v>13</v>
      </c>
      <c r="G2850">
        <v>4</v>
      </c>
      <c r="H2850">
        <v>16</v>
      </c>
      <c r="I2850">
        <v>0</v>
      </c>
      <c r="J2850">
        <v>62</v>
      </c>
      <c r="K2850">
        <v>39</v>
      </c>
      <c r="L2850">
        <v>80</v>
      </c>
      <c r="M2850">
        <v>4</v>
      </c>
      <c r="N2850">
        <v>14</v>
      </c>
      <c r="O2850">
        <v>0</v>
      </c>
      <c r="P2850">
        <v>295</v>
      </c>
      <c r="Q2850">
        <v>199</v>
      </c>
      <c r="R2850">
        <v>8850</v>
      </c>
      <c r="S2850">
        <v>5970</v>
      </c>
    </row>
    <row r="2851" spans="1:19" x14ac:dyDescent="0.3">
      <c r="A2851" t="s">
        <v>232</v>
      </c>
      <c r="B2851" t="s">
        <v>238</v>
      </c>
      <c r="C2851">
        <v>2009</v>
      </c>
      <c r="D2851">
        <v>153</v>
      </c>
      <c r="E2851">
        <v>34</v>
      </c>
      <c r="F2851">
        <v>25</v>
      </c>
      <c r="G2851">
        <v>2</v>
      </c>
      <c r="H2851">
        <v>33</v>
      </c>
      <c r="I2851">
        <v>0</v>
      </c>
      <c r="J2851">
        <v>23</v>
      </c>
      <c r="K2851">
        <v>20</v>
      </c>
      <c r="L2851">
        <v>34</v>
      </c>
      <c r="M2851">
        <v>1</v>
      </c>
      <c r="N2851">
        <v>22</v>
      </c>
      <c r="O2851">
        <v>0</v>
      </c>
      <c r="P2851">
        <v>247</v>
      </c>
      <c r="Q2851">
        <v>100</v>
      </c>
      <c r="R2851">
        <v>7410</v>
      </c>
      <c r="S2851">
        <v>3000</v>
      </c>
    </row>
    <row r="2852" spans="1:19" x14ac:dyDescent="0.3">
      <c r="A2852" t="s">
        <v>253</v>
      </c>
      <c r="B2852" t="s">
        <v>214</v>
      </c>
      <c r="C2852">
        <v>2009</v>
      </c>
      <c r="D2852">
        <v>718</v>
      </c>
      <c r="E2852">
        <v>5</v>
      </c>
      <c r="F2852">
        <v>1</v>
      </c>
      <c r="G2852">
        <v>102</v>
      </c>
      <c r="H2852">
        <v>11</v>
      </c>
      <c r="I2852">
        <v>2</v>
      </c>
      <c r="J2852">
        <v>370</v>
      </c>
      <c r="K2852">
        <v>25</v>
      </c>
      <c r="L2852">
        <v>18</v>
      </c>
      <c r="M2852">
        <v>202</v>
      </c>
      <c r="N2852">
        <v>18</v>
      </c>
      <c r="O2852">
        <v>0</v>
      </c>
      <c r="P2852">
        <v>839</v>
      </c>
      <c r="Q2852">
        <v>633</v>
      </c>
      <c r="R2852">
        <v>25170</v>
      </c>
      <c r="S2852">
        <v>18990</v>
      </c>
    </row>
    <row r="2853" spans="1:19" x14ac:dyDescent="0.3">
      <c r="A2853" t="s">
        <v>253</v>
      </c>
      <c r="B2853" t="s">
        <v>214</v>
      </c>
      <c r="C2853">
        <v>2009</v>
      </c>
      <c r="D2853">
        <v>201</v>
      </c>
      <c r="E2853">
        <v>6</v>
      </c>
      <c r="F2853">
        <v>5</v>
      </c>
      <c r="G2853">
        <v>5</v>
      </c>
      <c r="H2853">
        <v>3</v>
      </c>
      <c r="I2853">
        <v>0</v>
      </c>
      <c r="J2853">
        <v>1265</v>
      </c>
      <c r="K2853">
        <v>84</v>
      </c>
      <c r="L2853">
        <v>87</v>
      </c>
      <c r="M2853">
        <v>385</v>
      </c>
      <c r="N2853">
        <v>143</v>
      </c>
      <c r="O2853">
        <v>0</v>
      </c>
      <c r="P2853">
        <v>220</v>
      </c>
      <c r="Q2853">
        <v>1964</v>
      </c>
      <c r="R2853">
        <v>6600</v>
      </c>
      <c r="S2853">
        <v>58920</v>
      </c>
    </row>
    <row r="2854" spans="1:19" x14ac:dyDescent="0.3">
      <c r="A2854" t="s">
        <v>253</v>
      </c>
      <c r="B2854" t="s">
        <v>256</v>
      </c>
      <c r="C2854">
        <v>2009</v>
      </c>
      <c r="D2854">
        <v>446</v>
      </c>
      <c r="E2854">
        <v>5</v>
      </c>
      <c r="F2854">
        <v>2</v>
      </c>
      <c r="G2854">
        <v>15</v>
      </c>
      <c r="H2854">
        <v>106</v>
      </c>
      <c r="I2854">
        <v>1</v>
      </c>
      <c r="J2854">
        <v>532</v>
      </c>
      <c r="K2854">
        <v>53</v>
      </c>
      <c r="L2854">
        <v>10</v>
      </c>
      <c r="M2854">
        <v>267</v>
      </c>
      <c r="N2854">
        <v>117</v>
      </c>
      <c r="O2854">
        <v>0</v>
      </c>
      <c r="P2854">
        <v>575</v>
      </c>
      <c r="Q2854">
        <v>979</v>
      </c>
      <c r="R2854">
        <v>17250</v>
      </c>
      <c r="S2854">
        <v>29370</v>
      </c>
    </row>
    <row r="2855" spans="1:19" x14ac:dyDescent="0.3">
      <c r="A2855" t="s">
        <v>253</v>
      </c>
      <c r="B2855" t="s">
        <v>255</v>
      </c>
      <c r="C2855">
        <v>2009</v>
      </c>
      <c r="D2855">
        <v>137</v>
      </c>
      <c r="E2855">
        <v>2</v>
      </c>
      <c r="F2855">
        <v>2</v>
      </c>
      <c r="G2855">
        <v>1</v>
      </c>
      <c r="H2855">
        <v>2</v>
      </c>
      <c r="I2855">
        <v>1</v>
      </c>
      <c r="J2855">
        <v>529</v>
      </c>
      <c r="K2855">
        <v>56</v>
      </c>
      <c r="L2855">
        <v>14</v>
      </c>
      <c r="M2855">
        <v>174</v>
      </c>
      <c r="N2855">
        <v>24</v>
      </c>
      <c r="O2855">
        <v>0</v>
      </c>
      <c r="P2855">
        <v>145</v>
      </c>
      <c r="Q2855">
        <v>797</v>
      </c>
      <c r="R2855">
        <v>4350</v>
      </c>
      <c r="S2855">
        <v>23910</v>
      </c>
    </row>
    <row r="2856" spans="1:19" x14ac:dyDescent="0.3">
      <c r="A2856" t="s">
        <v>253</v>
      </c>
      <c r="B2856" t="s">
        <v>254</v>
      </c>
      <c r="C2856">
        <v>2009</v>
      </c>
      <c r="D2856">
        <v>431</v>
      </c>
      <c r="E2856">
        <v>1</v>
      </c>
      <c r="F2856">
        <v>2</v>
      </c>
      <c r="G2856">
        <v>50</v>
      </c>
      <c r="H2856">
        <v>7</v>
      </c>
      <c r="I2856">
        <v>1</v>
      </c>
      <c r="J2856">
        <v>171</v>
      </c>
      <c r="K2856">
        <v>16</v>
      </c>
      <c r="L2856">
        <v>2</v>
      </c>
      <c r="M2856">
        <v>139</v>
      </c>
      <c r="N2856">
        <v>89</v>
      </c>
      <c r="O2856">
        <v>0</v>
      </c>
      <c r="P2856">
        <v>492</v>
      </c>
      <c r="Q2856">
        <v>417</v>
      </c>
      <c r="R2856">
        <v>14760</v>
      </c>
      <c r="S2856">
        <v>12510</v>
      </c>
    </row>
    <row r="2857" spans="1:19" x14ac:dyDescent="0.3">
      <c r="A2857" t="s">
        <v>253</v>
      </c>
      <c r="B2857" t="s">
        <v>214</v>
      </c>
      <c r="C2857">
        <v>2009</v>
      </c>
      <c r="D2857">
        <v>1100</v>
      </c>
      <c r="E2857">
        <v>3</v>
      </c>
      <c r="F2857">
        <v>3</v>
      </c>
      <c r="G2857">
        <v>17</v>
      </c>
      <c r="H2857">
        <v>14</v>
      </c>
      <c r="I2857">
        <v>5</v>
      </c>
      <c r="J2857">
        <v>695</v>
      </c>
      <c r="K2857">
        <v>32</v>
      </c>
      <c r="L2857">
        <v>16</v>
      </c>
      <c r="M2857">
        <v>487</v>
      </c>
      <c r="N2857">
        <v>145</v>
      </c>
      <c r="O2857">
        <v>0</v>
      </c>
      <c r="P2857">
        <v>1142</v>
      </c>
      <c r="Q2857">
        <v>1375</v>
      </c>
      <c r="R2857">
        <v>34260</v>
      </c>
      <c r="S2857">
        <v>41250</v>
      </c>
    </row>
    <row r="2858" spans="1:19" x14ac:dyDescent="0.3">
      <c r="A2858" t="s">
        <v>253</v>
      </c>
      <c r="B2858" t="s">
        <v>214</v>
      </c>
      <c r="C2858">
        <v>2009</v>
      </c>
      <c r="D2858">
        <v>263</v>
      </c>
      <c r="E2858">
        <v>3</v>
      </c>
      <c r="F2858">
        <v>0</v>
      </c>
      <c r="G2858">
        <v>7</v>
      </c>
      <c r="H2858">
        <v>6</v>
      </c>
      <c r="I2858">
        <v>0</v>
      </c>
      <c r="J2858">
        <v>1385</v>
      </c>
      <c r="K2858">
        <v>82</v>
      </c>
      <c r="L2858">
        <v>28</v>
      </c>
      <c r="M2858">
        <v>319</v>
      </c>
      <c r="N2858">
        <v>78</v>
      </c>
      <c r="O2858">
        <v>0</v>
      </c>
      <c r="P2858">
        <v>279</v>
      </c>
      <c r="Q2858">
        <v>1892</v>
      </c>
      <c r="R2858">
        <v>8370</v>
      </c>
      <c r="S2858">
        <v>56760</v>
      </c>
    </row>
    <row r="2859" spans="1:19" x14ac:dyDescent="0.3">
      <c r="A2859" t="s">
        <v>239</v>
      </c>
      <c r="B2859" t="s">
        <v>242</v>
      </c>
      <c r="C2859">
        <v>2009</v>
      </c>
      <c r="D2859">
        <v>270</v>
      </c>
      <c r="E2859">
        <v>61</v>
      </c>
      <c r="F2859">
        <v>18</v>
      </c>
      <c r="G2859">
        <v>197</v>
      </c>
      <c r="H2859">
        <v>3</v>
      </c>
      <c r="I2859">
        <v>1</v>
      </c>
      <c r="J2859">
        <v>7</v>
      </c>
      <c r="K2859">
        <v>107</v>
      </c>
      <c r="L2859">
        <v>30</v>
      </c>
      <c r="M2859">
        <v>5</v>
      </c>
      <c r="N2859">
        <v>5</v>
      </c>
      <c r="O2859">
        <v>0</v>
      </c>
      <c r="P2859">
        <v>550</v>
      </c>
      <c r="Q2859">
        <v>154</v>
      </c>
      <c r="R2859">
        <v>16500</v>
      </c>
      <c r="S2859">
        <v>4620</v>
      </c>
    </row>
    <row r="2860" spans="1:19" x14ac:dyDescent="0.3">
      <c r="A2860" t="s">
        <v>239</v>
      </c>
      <c r="B2860" t="s">
        <v>243</v>
      </c>
      <c r="C2860">
        <v>2009</v>
      </c>
      <c r="D2860">
        <v>159</v>
      </c>
      <c r="E2860">
        <v>24</v>
      </c>
      <c r="F2860">
        <v>0</v>
      </c>
      <c r="G2860">
        <v>125</v>
      </c>
      <c r="H2860">
        <v>0</v>
      </c>
      <c r="I2860">
        <v>0</v>
      </c>
      <c r="J2860">
        <v>9</v>
      </c>
      <c r="K2860">
        <v>34</v>
      </c>
      <c r="L2860">
        <v>0</v>
      </c>
      <c r="M2860">
        <v>0</v>
      </c>
      <c r="N2860">
        <v>0</v>
      </c>
      <c r="O2860">
        <v>0</v>
      </c>
      <c r="P2860">
        <v>308</v>
      </c>
      <c r="Q2860">
        <v>43</v>
      </c>
      <c r="R2860">
        <v>9240</v>
      </c>
      <c r="S2860">
        <v>1290</v>
      </c>
    </row>
    <row r="2861" spans="1:19" x14ac:dyDescent="0.3">
      <c r="A2861" t="s">
        <v>239</v>
      </c>
      <c r="B2861" t="s">
        <v>241</v>
      </c>
      <c r="C2861">
        <v>2009</v>
      </c>
      <c r="D2861">
        <v>96</v>
      </c>
      <c r="E2861">
        <v>1</v>
      </c>
      <c r="F2861">
        <v>0</v>
      </c>
      <c r="G2861">
        <v>77</v>
      </c>
      <c r="H2861">
        <v>0</v>
      </c>
      <c r="I2861">
        <v>0</v>
      </c>
      <c r="J2861">
        <v>23</v>
      </c>
      <c r="K2861">
        <v>16</v>
      </c>
      <c r="L2861">
        <v>0</v>
      </c>
      <c r="M2861">
        <v>14</v>
      </c>
      <c r="N2861">
        <v>0</v>
      </c>
      <c r="O2861">
        <v>0</v>
      </c>
      <c r="P2861">
        <v>174</v>
      </c>
      <c r="Q2861">
        <v>53</v>
      </c>
      <c r="R2861">
        <v>5220</v>
      </c>
      <c r="S2861">
        <v>1590</v>
      </c>
    </row>
    <row r="2862" spans="1:19" x14ac:dyDescent="0.3">
      <c r="A2862" t="s">
        <v>239</v>
      </c>
      <c r="B2862" t="s">
        <v>246</v>
      </c>
      <c r="C2862">
        <v>2009</v>
      </c>
      <c r="D2862">
        <v>238</v>
      </c>
      <c r="E2862">
        <v>6</v>
      </c>
      <c r="F2862">
        <v>0</v>
      </c>
      <c r="G2862">
        <v>127</v>
      </c>
      <c r="H2862">
        <v>0</v>
      </c>
      <c r="I2862">
        <v>0</v>
      </c>
      <c r="J2862">
        <v>3</v>
      </c>
      <c r="K2862">
        <v>21</v>
      </c>
      <c r="L2862">
        <v>0</v>
      </c>
      <c r="M2862">
        <v>4</v>
      </c>
      <c r="N2862">
        <v>0</v>
      </c>
      <c r="O2862">
        <v>0</v>
      </c>
      <c r="P2862">
        <v>371</v>
      </c>
      <c r="Q2862">
        <v>28</v>
      </c>
      <c r="R2862">
        <v>11130</v>
      </c>
      <c r="S2862">
        <v>840</v>
      </c>
    </row>
    <row r="2863" spans="1:19" x14ac:dyDescent="0.3">
      <c r="A2863" t="s">
        <v>239</v>
      </c>
      <c r="B2863" t="s">
        <v>245</v>
      </c>
      <c r="C2863">
        <v>2009</v>
      </c>
      <c r="D2863">
        <v>285</v>
      </c>
      <c r="E2863">
        <v>0</v>
      </c>
      <c r="F2863">
        <v>0</v>
      </c>
      <c r="G2863">
        <v>155</v>
      </c>
      <c r="H2863">
        <v>0</v>
      </c>
      <c r="I2863">
        <v>0</v>
      </c>
      <c r="J2863">
        <v>90</v>
      </c>
      <c r="K2863">
        <v>0</v>
      </c>
      <c r="L2863">
        <v>0</v>
      </c>
      <c r="M2863">
        <v>65</v>
      </c>
      <c r="N2863">
        <v>0</v>
      </c>
      <c r="O2863">
        <v>0</v>
      </c>
      <c r="P2863">
        <v>440</v>
      </c>
      <c r="Q2863">
        <v>155</v>
      </c>
      <c r="R2863">
        <v>13200</v>
      </c>
      <c r="S2863">
        <v>4650</v>
      </c>
    </row>
    <row r="2864" spans="1:19" x14ac:dyDescent="0.3">
      <c r="A2864" t="s">
        <v>239</v>
      </c>
      <c r="B2864" t="s">
        <v>240</v>
      </c>
      <c r="C2864">
        <v>2009</v>
      </c>
      <c r="D2864">
        <v>155</v>
      </c>
      <c r="E2864">
        <v>9</v>
      </c>
      <c r="F2864">
        <v>0</v>
      </c>
      <c r="G2864">
        <v>91</v>
      </c>
      <c r="H2864">
        <v>0</v>
      </c>
      <c r="I2864">
        <v>0</v>
      </c>
      <c r="J2864">
        <v>7</v>
      </c>
      <c r="K2864">
        <v>7</v>
      </c>
      <c r="L2864">
        <v>0</v>
      </c>
      <c r="M2864">
        <v>2</v>
      </c>
      <c r="N2864">
        <v>0</v>
      </c>
      <c r="O2864">
        <v>0</v>
      </c>
      <c r="P2864">
        <v>255</v>
      </c>
      <c r="Q2864">
        <v>16</v>
      </c>
      <c r="R2864">
        <v>7650</v>
      </c>
      <c r="S2864">
        <v>480</v>
      </c>
    </row>
    <row r="2865" spans="1:19" x14ac:dyDescent="0.3">
      <c r="A2865" t="s">
        <v>239</v>
      </c>
      <c r="B2865" t="s">
        <v>247</v>
      </c>
      <c r="C2865">
        <v>2009</v>
      </c>
      <c r="D2865">
        <v>86</v>
      </c>
      <c r="E2865">
        <v>26</v>
      </c>
      <c r="F2865">
        <v>0</v>
      </c>
      <c r="G2865">
        <v>53</v>
      </c>
      <c r="H2865">
        <v>0</v>
      </c>
      <c r="I2865">
        <v>3</v>
      </c>
      <c r="J2865">
        <v>3</v>
      </c>
      <c r="K2865">
        <v>8</v>
      </c>
      <c r="L2865">
        <v>5</v>
      </c>
      <c r="M2865">
        <v>2</v>
      </c>
      <c r="N2865">
        <v>0</v>
      </c>
      <c r="O2865">
        <v>0</v>
      </c>
      <c r="P2865">
        <v>168</v>
      </c>
      <c r="Q2865">
        <v>18</v>
      </c>
      <c r="R2865">
        <v>5040</v>
      </c>
      <c r="S2865">
        <v>540</v>
      </c>
    </row>
    <row r="2866" spans="1:19" x14ac:dyDescent="0.3">
      <c r="A2866" t="s">
        <v>239</v>
      </c>
      <c r="B2866" t="s">
        <v>244</v>
      </c>
      <c r="C2866">
        <v>2009</v>
      </c>
      <c r="D2866">
        <v>87</v>
      </c>
      <c r="E2866">
        <v>9</v>
      </c>
      <c r="F2866">
        <v>0</v>
      </c>
      <c r="G2866">
        <v>69</v>
      </c>
      <c r="H2866">
        <v>0</v>
      </c>
      <c r="I2866">
        <v>0</v>
      </c>
      <c r="J2866">
        <v>8</v>
      </c>
      <c r="K2866">
        <v>11</v>
      </c>
      <c r="L2866">
        <v>0</v>
      </c>
      <c r="M2866">
        <v>0</v>
      </c>
      <c r="N2866">
        <v>0</v>
      </c>
      <c r="O2866">
        <v>0</v>
      </c>
      <c r="P2866">
        <v>165</v>
      </c>
      <c r="Q2866">
        <v>19</v>
      </c>
      <c r="R2866">
        <v>4950</v>
      </c>
      <c r="S2866">
        <v>570</v>
      </c>
    </row>
    <row r="2867" spans="1:19" x14ac:dyDescent="0.3">
      <c r="A2867" t="s">
        <v>224</v>
      </c>
      <c r="B2867" t="s">
        <v>229</v>
      </c>
      <c r="C2867">
        <v>2009</v>
      </c>
      <c r="D2867">
        <v>229</v>
      </c>
      <c r="E2867">
        <v>2</v>
      </c>
      <c r="F2867">
        <v>1</v>
      </c>
      <c r="G2867">
        <v>35</v>
      </c>
      <c r="H2867">
        <v>12</v>
      </c>
      <c r="I2867">
        <v>0</v>
      </c>
      <c r="J2867">
        <v>12</v>
      </c>
      <c r="K2867">
        <v>56</v>
      </c>
      <c r="L2867">
        <v>100</v>
      </c>
      <c r="M2867">
        <v>0</v>
      </c>
      <c r="N2867">
        <v>0</v>
      </c>
      <c r="O2867">
        <v>0</v>
      </c>
      <c r="P2867">
        <v>279</v>
      </c>
      <c r="Q2867">
        <v>168</v>
      </c>
      <c r="R2867">
        <v>8370</v>
      </c>
      <c r="S2867">
        <v>5040</v>
      </c>
    </row>
    <row r="2868" spans="1:19" x14ac:dyDescent="0.3">
      <c r="A2868" t="s">
        <v>224</v>
      </c>
      <c r="B2868" t="s">
        <v>581</v>
      </c>
      <c r="C2868">
        <v>2009</v>
      </c>
      <c r="D2868">
        <v>82</v>
      </c>
      <c r="E2868">
        <v>3</v>
      </c>
      <c r="F2868">
        <v>1</v>
      </c>
      <c r="G2868">
        <v>19</v>
      </c>
      <c r="H2868">
        <v>5</v>
      </c>
      <c r="I2868">
        <v>0</v>
      </c>
      <c r="J2868">
        <v>10</v>
      </c>
      <c r="K2868">
        <v>10</v>
      </c>
      <c r="L2868">
        <v>6</v>
      </c>
      <c r="M2868">
        <v>0</v>
      </c>
      <c r="N2868">
        <v>0</v>
      </c>
      <c r="O2868">
        <v>0</v>
      </c>
      <c r="P2868">
        <v>110</v>
      </c>
      <c r="Q2868">
        <v>26</v>
      </c>
      <c r="R2868">
        <v>3300</v>
      </c>
      <c r="S2868">
        <v>780</v>
      </c>
    </row>
    <row r="2869" spans="1:19" x14ac:dyDescent="0.3">
      <c r="A2869" t="s">
        <v>224</v>
      </c>
      <c r="B2869" t="s">
        <v>230</v>
      </c>
      <c r="C2869">
        <v>2009</v>
      </c>
      <c r="D2869">
        <v>134</v>
      </c>
      <c r="E2869">
        <v>2</v>
      </c>
      <c r="F2869">
        <v>4</v>
      </c>
      <c r="G2869">
        <v>28</v>
      </c>
      <c r="H2869">
        <v>16</v>
      </c>
      <c r="I2869">
        <v>0</v>
      </c>
      <c r="J2869">
        <v>19</v>
      </c>
      <c r="K2869">
        <v>17</v>
      </c>
      <c r="L2869">
        <v>60</v>
      </c>
      <c r="M2869">
        <v>0</v>
      </c>
      <c r="N2869">
        <v>1</v>
      </c>
      <c r="O2869">
        <v>0</v>
      </c>
      <c r="P2869">
        <v>184</v>
      </c>
      <c r="Q2869">
        <v>97</v>
      </c>
      <c r="R2869">
        <v>5520</v>
      </c>
      <c r="S2869">
        <v>2910</v>
      </c>
    </row>
    <row r="2870" spans="1:19" x14ac:dyDescent="0.3">
      <c r="A2870" t="s">
        <v>224</v>
      </c>
      <c r="B2870" t="s">
        <v>245</v>
      </c>
      <c r="C2870">
        <v>2009</v>
      </c>
      <c r="D2870">
        <v>57</v>
      </c>
      <c r="E2870">
        <v>1</v>
      </c>
      <c r="F2870">
        <v>0</v>
      </c>
      <c r="G2870">
        <v>15</v>
      </c>
      <c r="H2870">
        <v>5</v>
      </c>
      <c r="I2870">
        <v>0</v>
      </c>
      <c r="J2870">
        <v>20</v>
      </c>
      <c r="K2870">
        <v>7</v>
      </c>
      <c r="L2870">
        <v>4</v>
      </c>
      <c r="M2870">
        <v>0</v>
      </c>
      <c r="N2870">
        <v>0</v>
      </c>
      <c r="O2870">
        <v>0</v>
      </c>
      <c r="P2870">
        <v>78</v>
      </c>
      <c r="Q2870">
        <v>31</v>
      </c>
      <c r="R2870">
        <v>2340</v>
      </c>
      <c r="S2870">
        <v>930</v>
      </c>
    </row>
    <row r="2871" spans="1:19" x14ac:dyDescent="0.3">
      <c r="A2871" t="s">
        <v>224</v>
      </c>
      <c r="B2871" t="s">
        <v>227</v>
      </c>
      <c r="C2871">
        <v>2009</v>
      </c>
      <c r="D2871">
        <v>177</v>
      </c>
      <c r="E2871">
        <v>3</v>
      </c>
      <c r="F2871">
        <v>2</v>
      </c>
      <c r="G2871">
        <v>42</v>
      </c>
      <c r="H2871">
        <v>17</v>
      </c>
      <c r="I2871">
        <v>0</v>
      </c>
      <c r="J2871">
        <v>6</v>
      </c>
      <c r="K2871">
        <v>30</v>
      </c>
      <c r="L2871">
        <v>27</v>
      </c>
      <c r="M2871">
        <v>1</v>
      </c>
      <c r="N2871">
        <v>0</v>
      </c>
      <c r="O2871">
        <v>0</v>
      </c>
      <c r="P2871">
        <v>241</v>
      </c>
      <c r="Q2871">
        <v>64</v>
      </c>
      <c r="R2871">
        <v>7230</v>
      </c>
      <c r="S2871">
        <v>1920</v>
      </c>
    </row>
    <row r="2872" spans="1:19" x14ac:dyDescent="0.3">
      <c r="A2872" t="s">
        <v>224</v>
      </c>
      <c r="B2872" t="s">
        <v>225</v>
      </c>
      <c r="C2872">
        <v>2009</v>
      </c>
      <c r="D2872">
        <v>165</v>
      </c>
      <c r="E2872">
        <v>3</v>
      </c>
      <c r="F2872">
        <v>0</v>
      </c>
      <c r="G2872">
        <v>37</v>
      </c>
      <c r="H2872">
        <v>10</v>
      </c>
      <c r="I2872">
        <v>0</v>
      </c>
      <c r="J2872">
        <v>30</v>
      </c>
      <c r="K2872">
        <v>27</v>
      </c>
      <c r="L2872">
        <v>18</v>
      </c>
      <c r="M2872">
        <v>0</v>
      </c>
      <c r="N2872">
        <v>3</v>
      </c>
      <c r="O2872">
        <v>0</v>
      </c>
      <c r="P2872">
        <v>215</v>
      </c>
      <c r="Q2872">
        <v>78</v>
      </c>
      <c r="R2872">
        <v>6450</v>
      </c>
      <c r="S2872">
        <v>2340</v>
      </c>
    </row>
    <row r="2873" spans="1:19" x14ac:dyDescent="0.3">
      <c r="A2873" t="s">
        <v>224</v>
      </c>
      <c r="B2873" t="s">
        <v>368</v>
      </c>
      <c r="C2873">
        <v>2009</v>
      </c>
      <c r="D2873">
        <v>104</v>
      </c>
      <c r="E2873">
        <v>11</v>
      </c>
      <c r="F2873">
        <v>0</v>
      </c>
      <c r="G2873">
        <v>16</v>
      </c>
      <c r="H2873">
        <v>7</v>
      </c>
      <c r="I2873">
        <v>0</v>
      </c>
      <c r="J2873">
        <v>13</v>
      </c>
      <c r="K2873">
        <v>9</v>
      </c>
      <c r="L2873">
        <v>14</v>
      </c>
      <c r="M2873">
        <v>0</v>
      </c>
      <c r="N2873">
        <v>0</v>
      </c>
      <c r="O2873">
        <v>0</v>
      </c>
      <c r="P2873">
        <v>138</v>
      </c>
      <c r="Q2873">
        <v>36</v>
      </c>
      <c r="R2873">
        <v>4140</v>
      </c>
      <c r="S2873">
        <v>1080</v>
      </c>
    </row>
    <row r="2874" spans="1:19" x14ac:dyDescent="0.3">
      <c r="A2874" t="s">
        <v>224</v>
      </c>
      <c r="B2874" t="s">
        <v>231</v>
      </c>
      <c r="C2874">
        <v>2009</v>
      </c>
      <c r="D2874">
        <v>128</v>
      </c>
      <c r="E2874">
        <v>0</v>
      </c>
      <c r="F2874">
        <v>0</v>
      </c>
      <c r="G2874">
        <v>35</v>
      </c>
      <c r="H2874">
        <v>20</v>
      </c>
      <c r="I2874">
        <v>0</v>
      </c>
      <c r="J2874">
        <v>15</v>
      </c>
      <c r="K2874">
        <v>23</v>
      </c>
      <c r="L2874">
        <v>18</v>
      </c>
      <c r="M2874">
        <v>0</v>
      </c>
      <c r="N2874">
        <v>1</v>
      </c>
      <c r="O2874">
        <v>0</v>
      </c>
      <c r="P2874">
        <v>183</v>
      </c>
      <c r="Q2874">
        <v>57</v>
      </c>
      <c r="R2874">
        <v>5490</v>
      </c>
      <c r="S2874">
        <v>1710</v>
      </c>
    </row>
    <row r="2875" spans="1:19" x14ac:dyDescent="0.3">
      <c r="A2875" t="s">
        <v>224</v>
      </c>
      <c r="B2875" t="s">
        <v>226</v>
      </c>
      <c r="C2875">
        <v>2009</v>
      </c>
      <c r="D2875">
        <v>156</v>
      </c>
      <c r="E2875">
        <v>5</v>
      </c>
      <c r="F2875">
        <v>2</v>
      </c>
      <c r="G2875">
        <v>26</v>
      </c>
      <c r="H2875">
        <v>9</v>
      </c>
      <c r="I2875">
        <v>0</v>
      </c>
      <c r="J2875">
        <v>8</v>
      </c>
      <c r="K2875">
        <v>21</v>
      </c>
      <c r="L2875">
        <v>9</v>
      </c>
      <c r="M2875">
        <v>1</v>
      </c>
      <c r="N2875">
        <v>0</v>
      </c>
      <c r="O2875">
        <v>0</v>
      </c>
      <c r="P2875">
        <v>198</v>
      </c>
      <c r="Q2875">
        <v>39</v>
      </c>
      <c r="R2875">
        <v>5940</v>
      </c>
      <c r="S2875">
        <v>1170</v>
      </c>
    </row>
    <row r="2876" spans="1:19" x14ac:dyDescent="0.3">
      <c r="A2876" t="s">
        <v>224</v>
      </c>
      <c r="B2876" t="s">
        <v>228</v>
      </c>
      <c r="C2876">
        <v>2009</v>
      </c>
      <c r="D2876">
        <v>107</v>
      </c>
      <c r="E2876">
        <v>1</v>
      </c>
      <c r="F2876">
        <v>1</v>
      </c>
      <c r="G2876">
        <v>17</v>
      </c>
      <c r="H2876">
        <v>10</v>
      </c>
      <c r="I2876">
        <v>0</v>
      </c>
      <c r="J2876">
        <v>12</v>
      </c>
      <c r="K2876">
        <v>24</v>
      </c>
      <c r="L2876">
        <v>17</v>
      </c>
      <c r="M2876">
        <v>0</v>
      </c>
      <c r="N2876">
        <v>0</v>
      </c>
      <c r="O2876">
        <v>0</v>
      </c>
      <c r="P2876">
        <v>136</v>
      </c>
      <c r="Q2876">
        <v>53</v>
      </c>
      <c r="R2876">
        <v>4080</v>
      </c>
      <c r="S2876">
        <v>1590</v>
      </c>
    </row>
    <row r="2877" spans="1:19" x14ac:dyDescent="0.3">
      <c r="A2877" t="s">
        <v>224</v>
      </c>
      <c r="B2877" t="s">
        <v>81</v>
      </c>
      <c r="C2877">
        <v>2009</v>
      </c>
      <c r="D2877">
        <v>193</v>
      </c>
      <c r="E2877">
        <v>0</v>
      </c>
      <c r="F2877">
        <v>0</v>
      </c>
      <c r="G2877">
        <v>37</v>
      </c>
      <c r="H2877">
        <v>13</v>
      </c>
      <c r="I2877">
        <v>0</v>
      </c>
      <c r="J2877">
        <v>4</v>
      </c>
      <c r="K2877">
        <v>27</v>
      </c>
      <c r="L2877">
        <v>21</v>
      </c>
      <c r="M2877">
        <v>0</v>
      </c>
      <c r="N2877">
        <v>1</v>
      </c>
      <c r="O2877">
        <v>0</v>
      </c>
      <c r="P2877">
        <v>243</v>
      </c>
      <c r="Q2877">
        <v>53</v>
      </c>
      <c r="R2877">
        <v>7290</v>
      </c>
      <c r="S2877">
        <v>1590</v>
      </c>
    </row>
    <row r="2878" spans="1:19" x14ac:dyDescent="0.3">
      <c r="A2878" t="s">
        <v>310</v>
      </c>
      <c r="B2878" t="s">
        <v>533</v>
      </c>
      <c r="C2878">
        <v>2009</v>
      </c>
      <c r="D2878">
        <v>951</v>
      </c>
      <c r="E2878">
        <v>485</v>
      </c>
      <c r="F2878">
        <v>6</v>
      </c>
      <c r="G2878">
        <v>74</v>
      </c>
      <c r="H2878">
        <v>26</v>
      </c>
      <c r="I2878">
        <v>0</v>
      </c>
      <c r="J2878">
        <v>26</v>
      </c>
      <c r="K2878">
        <v>25</v>
      </c>
      <c r="L2878">
        <v>14</v>
      </c>
      <c r="M2878">
        <v>33</v>
      </c>
      <c r="N2878">
        <v>5</v>
      </c>
      <c r="O2878">
        <v>0</v>
      </c>
      <c r="P2878">
        <v>1542</v>
      </c>
      <c r="Q2878">
        <v>103</v>
      </c>
      <c r="R2878">
        <v>46260</v>
      </c>
      <c r="S2878">
        <v>3090</v>
      </c>
    </row>
    <row r="2879" spans="1:19" x14ac:dyDescent="0.3">
      <c r="A2879" t="s">
        <v>310</v>
      </c>
      <c r="B2879" t="s">
        <v>315</v>
      </c>
      <c r="C2879">
        <v>2009</v>
      </c>
      <c r="D2879">
        <v>1436</v>
      </c>
      <c r="E2879">
        <v>622</v>
      </c>
      <c r="F2879">
        <v>7</v>
      </c>
      <c r="G2879">
        <v>205</v>
      </c>
      <c r="H2879">
        <v>31</v>
      </c>
      <c r="I2879">
        <v>0</v>
      </c>
      <c r="J2879">
        <v>39</v>
      </c>
      <c r="K2879">
        <v>41</v>
      </c>
      <c r="L2879">
        <v>14</v>
      </c>
      <c r="M2879">
        <v>263</v>
      </c>
      <c r="N2879">
        <v>30</v>
      </c>
      <c r="O2879">
        <v>0</v>
      </c>
      <c r="P2879">
        <v>2301</v>
      </c>
      <c r="Q2879">
        <v>387</v>
      </c>
      <c r="R2879">
        <v>69030</v>
      </c>
      <c r="S2879">
        <v>11610</v>
      </c>
    </row>
    <row r="2880" spans="1:19" x14ac:dyDescent="0.3">
      <c r="A2880" t="s">
        <v>310</v>
      </c>
      <c r="B2880" t="s">
        <v>311</v>
      </c>
      <c r="C2880">
        <v>2009</v>
      </c>
      <c r="D2880">
        <v>1051</v>
      </c>
      <c r="E2880">
        <v>534</v>
      </c>
      <c r="F2880">
        <v>14</v>
      </c>
      <c r="G2880">
        <v>107</v>
      </c>
      <c r="H2880">
        <v>23</v>
      </c>
      <c r="I2880">
        <v>0</v>
      </c>
      <c r="J2880">
        <v>6</v>
      </c>
      <c r="K2880">
        <v>18</v>
      </c>
      <c r="L2880">
        <v>10</v>
      </c>
      <c r="M2880">
        <v>48</v>
      </c>
      <c r="N2880">
        <v>7</v>
      </c>
      <c r="O2880">
        <v>0</v>
      </c>
      <c r="P2880">
        <v>1729</v>
      </c>
      <c r="Q2880">
        <v>89</v>
      </c>
      <c r="R2880">
        <v>51870</v>
      </c>
      <c r="S2880">
        <v>2670</v>
      </c>
    </row>
    <row r="2881" spans="1:19" x14ac:dyDescent="0.3">
      <c r="A2881" t="s">
        <v>310</v>
      </c>
      <c r="B2881" t="s">
        <v>316</v>
      </c>
      <c r="C2881">
        <v>2009</v>
      </c>
      <c r="D2881">
        <v>1067</v>
      </c>
      <c r="E2881">
        <v>492</v>
      </c>
      <c r="F2881">
        <v>4</v>
      </c>
      <c r="G2881">
        <v>84</v>
      </c>
      <c r="H2881">
        <v>32</v>
      </c>
      <c r="I2881">
        <v>0</v>
      </c>
      <c r="J2881">
        <v>29</v>
      </c>
      <c r="K2881">
        <v>17</v>
      </c>
      <c r="L2881">
        <v>10</v>
      </c>
      <c r="M2881">
        <v>102</v>
      </c>
      <c r="N2881">
        <v>10</v>
      </c>
      <c r="O2881">
        <v>0</v>
      </c>
      <c r="P2881">
        <v>1679</v>
      </c>
      <c r="Q2881">
        <v>168</v>
      </c>
      <c r="R2881">
        <v>50370</v>
      </c>
      <c r="S2881">
        <v>5040</v>
      </c>
    </row>
    <row r="2882" spans="1:19" x14ac:dyDescent="0.3">
      <c r="A2882" t="s">
        <v>310</v>
      </c>
      <c r="B2882" t="s">
        <v>328</v>
      </c>
      <c r="C2882">
        <v>2009</v>
      </c>
      <c r="D2882">
        <v>1373</v>
      </c>
      <c r="E2882">
        <v>726</v>
      </c>
      <c r="F2882">
        <v>6</v>
      </c>
      <c r="G2882">
        <v>103</v>
      </c>
      <c r="H2882">
        <v>17</v>
      </c>
      <c r="I2882">
        <v>0</v>
      </c>
      <c r="J2882">
        <v>10</v>
      </c>
      <c r="K2882">
        <v>24</v>
      </c>
      <c r="L2882">
        <v>20</v>
      </c>
      <c r="M2882">
        <v>13</v>
      </c>
      <c r="N2882">
        <v>1</v>
      </c>
      <c r="O2882">
        <v>0</v>
      </c>
      <c r="P2882">
        <v>2225</v>
      </c>
      <c r="Q2882">
        <v>68</v>
      </c>
      <c r="R2882">
        <v>66750</v>
      </c>
      <c r="S2882">
        <v>2040</v>
      </c>
    </row>
    <row r="2883" spans="1:19" x14ac:dyDescent="0.3">
      <c r="A2883" t="s">
        <v>310</v>
      </c>
      <c r="B2883" t="s">
        <v>326</v>
      </c>
      <c r="C2883">
        <v>2009</v>
      </c>
      <c r="D2883">
        <v>496</v>
      </c>
      <c r="E2883">
        <v>247</v>
      </c>
      <c r="F2883">
        <v>4</v>
      </c>
      <c r="G2883">
        <v>28</v>
      </c>
      <c r="H2883">
        <v>5</v>
      </c>
      <c r="I2883">
        <v>0</v>
      </c>
      <c r="J2883">
        <v>8</v>
      </c>
      <c r="K2883">
        <v>8</v>
      </c>
      <c r="L2883">
        <v>1</v>
      </c>
      <c r="M2883">
        <v>1</v>
      </c>
      <c r="N2883">
        <v>0</v>
      </c>
      <c r="O2883">
        <v>0</v>
      </c>
      <c r="P2883">
        <v>780</v>
      </c>
      <c r="Q2883">
        <v>18</v>
      </c>
      <c r="R2883">
        <v>23400</v>
      </c>
      <c r="S2883">
        <v>540</v>
      </c>
    </row>
    <row r="2884" spans="1:19" x14ac:dyDescent="0.3">
      <c r="A2884" t="s">
        <v>310</v>
      </c>
      <c r="B2884" t="s">
        <v>319</v>
      </c>
      <c r="C2884">
        <v>2009</v>
      </c>
      <c r="D2884">
        <v>1454</v>
      </c>
      <c r="E2884">
        <v>634</v>
      </c>
      <c r="F2884">
        <v>12</v>
      </c>
      <c r="G2884">
        <v>127</v>
      </c>
      <c r="H2884">
        <v>58</v>
      </c>
      <c r="I2884">
        <v>0</v>
      </c>
      <c r="J2884">
        <v>25</v>
      </c>
      <c r="K2884">
        <v>28</v>
      </c>
      <c r="L2884">
        <v>19</v>
      </c>
      <c r="M2884">
        <v>74</v>
      </c>
      <c r="N2884">
        <v>12</v>
      </c>
      <c r="O2884">
        <v>0</v>
      </c>
      <c r="P2884">
        <v>2285</v>
      </c>
      <c r="Q2884">
        <v>158</v>
      </c>
      <c r="R2884">
        <v>68550</v>
      </c>
      <c r="S2884">
        <v>4740</v>
      </c>
    </row>
    <row r="2885" spans="1:19" x14ac:dyDescent="0.3">
      <c r="A2885" t="s">
        <v>310</v>
      </c>
      <c r="B2885" t="s">
        <v>298</v>
      </c>
      <c r="C2885">
        <v>2009</v>
      </c>
      <c r="D2885">
        <v>386</v>
      </c>
      <c r="E2885">
        <v>189</v>
      </c>
      <c r="F2885">
        <v>0</v>
      </c>
      <c r="G2885">
        <v>35</v>
      </c>
      <c r="H2885">
        <v>4</v>
      </c>
      <c r="I2885">
        <v>0</v>
      </c>
      <c r="J2885">
        <v>4</v>
      </c>
      <c r="K2885">
        <v>2</v>
      </c>
      <c r="L2885">
        <v>2</v>
      </c>
      <c r="M2885">
        <v>17</v>
      </c>
      <c r="N2885">
        <v>1</v>
      </c>
      <c r="O2885">
        <v>0</v>
      </c>
      <c r="P2885">
        <v>614</v>
      </c>
      <c r="Q2885">
        <v>26</v>
      </c>
      <c r="R2885">
        <v>18420</v>
      </c>
      <c r="S2885">
        <v>780</v>
      </c>
    </row>
    <row r="2886" spans="1:19" x14ac:dyDescent="0.3">
      <c r="A2886" t="s">
        <v>310</v>
      </c>
      <c r="B2886" t="s">
        <v>321</v>
      </c>
      <c r="C2886">
        <v>2009</v>
      </c>
      <c r="D2886">
        <v>905</v>
      </c>
      <c r="E2886">
        <v>415</v>
      </c>
      <c r="F2886">
        <v>5</v>
      </c>
      <c r="G2886">
        <v>81</v>
      </c>
      <c r="H2886">
        <v>16</v>
      </c>
      <c r="I2886">
        <v>0</v>
      </c>
      <c r="J2886">
        <v>7</v>
      </c>
      <c r="K2886">
        <v>20</v>
      </c>
      <c r="L2886">
        <v>5</v>
      </c>
      <c r="M2886">
        <v>65</v>
      </c>
      <c r="N2886">
        <v>1</v>
      </c>
      <c r="O2886">
        <v>0</v>
      </c>
      <c r="P2886">
        <v>1422</v>
      </c>
      <c r="Q2886">
        <v>98</v>
      </c>
      <c r="R2886">
        <v>42660</v>
      </c>
      <c r="S2886">
        <v>2940</v>
      </c>
    </row>
    <row r="2887" spans="1:19" x14ac:dyDescent="0.3">
      <c r="A2887" t="s">
        <v>310</v>
      </c>
      <c r="B2887" t="s">
        <v>324</v>
      </c>
      <c r="C2887">
        <v>2009</v>
      </c>
      <c r="D2887">
        <v>924</v>
      </c>
      <c r="E2887">
        <v>379</v>
      </c>
      <c r="F2887">
        <v>12</v>
      </c>
      <c r="G2887">
        <v>9</v>
      </c>
      <c r="H2887">
        <v>16</v>
      </c>
      <c r="I2887">
        <v>0</v>
      </c>
      <c r="J2887">
        <v>17</v>
      </c>
      <c r="K2887">
        <v>13</v>
      </c>
      <c r="L2887">
        <v>4</v>
      </c>
      <c r="M2887">
        <v>2</v>
      </c>
      <c r="N2887">
        <v>1</v>
      </c>
      <c r="O2887">
        <v>0</v>
      </c>
      <c r="P2887">
        <v>1340</v>
      </c>
      <c r="Q2887">
        <v>37</v>
      </c>
      <c r="R2887">
        <v>40200</v>
      </c>
      <c r="S2887">
        <v>1110</v>
      </c>
    </row>
    <row r="2888" spans="1:19" x14ac:dyDescent="0.3">
      <c r="A2888" t="s">
        <v>310</v>
      </c>
      <c r="B2888" t="s">
        <v>323</v>
      </c>
      <c r="C2888">
        <v>2009</v>
      </c>
      <c r="D2888">
        <v>2297</v>
      </c>
      <c r="E2888">
        <v>968</v>
      </c>
      <c r="F2888">
        <v>5</v>
      </c>
      <c r="G2888">
        <v>89</v>
      </c>
      <c r="H2888">
        <v>70</v>
      </c>
      <c r="I2888">
        <v>0</v>
      </c>
      <c r="J2888">
        <v>115</v>
      </c>
      <c r="K2888">
        <v>107</v>
      </c>
      <c r="L2888">
        <v>34</v>
      </c>
      <c r="M2888">
        <v>109</v>
      </c>
      <c r="N2888">
        <v>14</v>
      </c>
      <c r="O2888">
        <v>0</v>
      </c>
      <c r="P2888">
        <v>3429</v>
      </c>
      <c r="Q2888">
        <v>379</v>
      </c>
      <c r="R2888">
        <v>102870</v>
      </c>
      <c r="S2888">
        <v>11370</v>
      </c>
    </row>
    <row r="2889" spans="1:19" x14ac:dyDescent="0.3">
      <c r="A2889" t="s">
        <v>310</v>
      </c>
      <c r="B2889" t="s">
        <v>318</v>
      </c>
      <c r="C2889">
        <v>2009</v>
      </c>
      <c r="D2889">
        <v>911</v>
      </c>
      <c r="E2889">
        <v>358</v>
      </c>
      <c r="F2889">
        <v>3</v>
      </c>
      <c r="G2889">
        <v>71</v>
      </c>
      <c r="H2889">
        <v>30</v>
      </c>
      <c r="I2889">
        <v>0</v>
      </c>
      <c r="J2889">
        <v>5</v>
      </c>
      <c r="K2889">
        <v>5</v>
      </c>
      <c r="L2889">
        <v>12</v>
      </c>
      <c r="M2889">
        <v>66</v>
      </c>
      <c r="N2889">
        <v>10</v>
      </c>
      <c r="O2889">
        <v>0</v>
      </c>
      <c r="P2889">
        <v>1373</v>
      </c>
      <c r="Q2889">
        <v>98</v>
      </c>
      <c r="R2889">
        <v>41190</v>
      </c>
      <c r="S2889">
        <v>2940</v>
      </c>
    </row>
    <row r="2890" spans="1:19" x14ac:dyDescent="0.3">
      <c r="A2890" t="s">
        <v>310</v>
      </c>
      <c r="B2890" t="s">
        <v>320</v>
      </c>
      <c r="C2890">
        <v>2009</v>
      </c>
      <c r="D2890">
        <v>1299</v>
      </c>
      <c r="E2890">
        <v>557</v>
      </c>
      <c r="F2890">
        <v>7</v>
      </c>
      <c r="G2890">
        <v>134</v>
      </c>
      <c r="H2890">
        <v>33</v>
      </c>
      <c r="I2890">
        <v>0</v>
      </c>
      <c r="J2890">
        <v>64</v>
      </c>
      <c r="K2890">
        <v>41</v>
      </c>
      <c r="L2890">
        <v>12</v>
      </c>
      <c r="M2890">
        <v>155</v>
      </c>
      <c r="N2890">
        <v>14</v>
      </c>
      <c r="O2890">
        <v>0</v>
      </c>
      <c r="P2890">
        <v>2030</v>
      </c>
      <c r="Q2890">
        <v>286</v>
      </c>
      <c r="R2890">
        <v>60900</v>
      </c>
      <c r="S2890">
        <v>8580</v>
      </c>
    </row>
    <row r="2891" spans="1:19" x14ac:dyDescent="0.3">
      <c r="A2891" t="s">
        <v>310</v>
      </c>
      <c r="B2891" t="s">
        <v>312</v>
      </c>
      <c r="C2891">
        <v>2009</v>
      </c>
      <c r="D2891">
        <v>446</v>
      </c>
      <c r="E2891">
        <v>226</v>
      </c>
      <c r="F2891">
        <v>3</v>
      </c>
      <c r="G2891">
        <v>53</v>
      </c>
      <c r="H2891">
        <v>10</v>
      </c>
      <c r="I2891">
        <v>0</v>
      </c>
      <c r="J2891">
        <v>5</v>
      </c>
      <c r="K2891">
        <v>4</v>
      </c>
      <c r="L2891">
        <v>15</v>
      </c>
      <c r="M2891">
        <v>19</v>
      </c>
      <c r="N2891">
        <v>0</v>
      </c>
      <c r="O2891">
        <v>0</v>
      </c>
      <c r="P2891">
        <v>738</v>
      </c>
      <c r="Q2891">
        <v>43</v>
      </c>
      <c r="R2891">
        <v>22140</v>
      </c>
      <c r="S2891">
        <v>1290</v>
      </c>
    </row>
    <row r="2892" spans="1:19" x14ac:dyDescent="0.3">
      <c r="A2892" t="s">
        <v>310</v>
      </c>
      <c r="B2892" t="s">
        <v>330</v>
      </c>
      <c r="C2892">
        <v>2009</v>
      </c>
      <c r="D2892">
        <v>1453</v>
      </c>
      <c r="E2892">
        <v>616</v>
      </c>
      <c r="F2892">
        <v>18</v>
      </c>
      <c r="G2892">
        <v>85</v>
      </c>
      <c r="H2892">
        <v>19</v>
      </c>
      <c r="I2892">
        <v>0</v>
      </c>
      <c r="J2892">
        <v>20</v>
      </c>
      <c r="K2892">
        <v>27</v>
      </c>
      <c r="L2892">
        <v>10</v>
      </c>
      <c r="M2892">
        <v>25</v>
      </c>
      <c r="N2892">
        <v>0</v>
      </c>
      <c r="O2892">
        <v>0</v>
      </c>
      <c r="P2892">
        <v>2191</v>
      </c>
      <c r="Q2892">
        <v>82</v>
      </c>
      <c r="R2892">
        <v>65730</v>
      </c>
      <c r="S2892">
        <v>2460</v>
      </c>
    </row>
    <row r="2893" spans="1:19" x14ac:dyDescent="0.3">
      <c r="A2893" t="s">
        <v>310</v>
      </c>
      <c r="B2893" t="s">
        <v>325</v>
      </c>
      <c r="C2893">
        <v>2009</v>
      </c>
      <c r="D2893">
        <v>1166</v>
      </c>
      <c r="E2893">
        <v>541</v>
      </c>
      <c r="F2893">
        <v>6</v>
      </c>
      <c r="G2893">
        <v>27</v>
      </c>
      <c r="H2893">
        <v>32</v>
      </c>
      <c r="I2893">
        <v>0</v>
      </c>
      <c r="J2893">
        <v>14</v>
      </c>
      <c r="K2893">
        <v>14</v>
      </c>
      <c r="L2893">
        <v>10</v>
      </c>
      <c r="M2893">
        <v>0</v>
      </c>
      <c r="N2893">
        <v>4</v>
      </c>
      <c r="O2893">
        <v>0</v>
      </c>
      <c r="P2893">
        <v>1772</v>
      </c>
      <c r="Q2893">
        <v>42</v>
      </c>
      <c r="R2893">
        <v>53160</v>
      </c>
      <c r="S2893">
        <v>1260</v>
      </c>
    </row>
    <row r="2894" spans="1:19" x14ac:dyDescent="0.3">
      <c r="A2894" t="s">
        <v>310</v>
      </c>
      <c r="B2894" t="s">
        <v>317</v>
      </c>
      <c r="C2894">
        <v>2009</v>
      </c>
      <c r="D2894">
        <v>1122</v>
      </c>
      <c r="E2894">
        <v>510</v>
      </c>
      <c r="F2894">
        <v>2</v>
      </c>
      <c r="G2894">
        <v>112</v>
      </c>
      <c r="H2894">
        <v>29</v>
      </c>
      <c r="I2894">
        <v>0</v>
      </c>
      <c r="J2894">
        <v>40</v>
      </c>
      <c r="K2894">
        <v>27</v>
      </c>
      <c r="L2894">
        <v>8</v>
      </c>
      <c r="M2894">
        <v>98</v>
      </c>
      <c r="N2894">
        <v>19</v>
      </c>
      <c r="O2894">
        <v>0</v>
      </c>
      <c r="P2894">
        <v>1775</v>
      </c>
      <c r="Q2894">
        <v>192</v>
      </c>
      <c r="R2894">
        <v>53250</v>
      </c>
      <c r="S2894">
        <v>5760</v>
      </c>
    </row>
    <row r="2895" spans="1:19" x14ac:dyDescent="0.3">
      <c r="A2895" t="s">
        <v>310</v>
      </c>
      <c r="B2895" t="s">
        <v>532</v>
      </c>
      <c r="C2895">
        <v>2009</v>
      </c>
      <c r="D2895">
        <v>1612</v>
      </c>
      <c r="E2895">
        <v>531</v>
      </c>
      <c r="F2895">
        <v>11</v>
      </c>
      <c r="G2895">
        <v>203</v>
      </c>
      <c r="H2895">
        <v>29</v>
      </c>
      <c r="I2895">
        <v>0</v>
      </c>
      <c r="J2895">
        <v>61</v>
      </c>
      <c r="K2895">
        <v>47</v>
      </c>
      <c r="L2895">
        <v>29</v>
      </c>
      <c r="M2895">
        <v>96</v>
      </c>
      <c r="N2895">
        <v>8</v>
      </c>
      <c r="O2895">
        <v>0</v>
      </c>
      <c r="P2895">
        <v>2386</v>
      </c>
      <c r="Q2895">
        <v>241</v>
      </c>
      <c r="R2895">
        <v>71580</v>
      </c>
      <c r="S2895">
        <v>7230</v>
      </c>
    </row>
    <row r="2896" spans="1:19" x14ac:dyDescent="0.3">
      <c r="A2896" t="s">
        <v>310</v>
      </c>
      <c r="B2896" t="s">
        <v>297</v>
      </c>
      <c r="C2896">
        <v>2009</v>
      </c>
      <c r="D2896">
        <v>905</v>
      </c>
      <c r="E2896">
        <v>425</v>
      </c>
      <c r="F2896">
        <v>11</v>
      </c>
      <c r="G2896">
        <v>115</v>
      </c>
      <c r="H2896">
        <v>45</v>
      </c>
      <c r="I2896">
        <v>0</v>
      </c>
      <c r="J2896">
        <v>51</v>
      </c>
      <c r="K2896">
        <v>44</v>
      </c>
      <c r="L2896">
        <v>36</v>
      </c>
      <c r="M2896">
        <v>46</v>
      </c>
      <c r="N2896">
        <v>3</v>
      </c>
      <c r="O2896">
        <v>0</v>
      </c>
      <c r="P2896">
        <v>1501</v>
      </c>
      <c r="Q2896">
        <v>180</v>
      </c>
      <c r="R2896">
        <v>45030</v>
      </c>
      <c r="S2896">
        <v>5400</v>
      </c>
    </row>
    <row r="2897" spans="1:19" x14ac:dyDescent="0.3">
      <c r="A2897" t="s">
        <v>310</v>
      </c>
      <c r="B2897" t="s">
        <v>332</v>
      </c>
      <c r="C2897">
        <v>2009</v>
      </c>
      <c r="D2897">
        <v>1648</v>
      </c>
      <c r="E2897">
        <v>616</v>
      </c>
      <c r="F2897">
        <v>24</v>
      </c>
      <c r="G2897">
        <v>30</v>
      </c>
      <c r="H2897">
        <v>36</v>
      </c>
      <c r="I2897">
        <v>0</v>
      </c>
      <c r="J2897">
        <v>36</v>
      </c>
      <c r="K2897">
        <v>12</v>
      </c>
      <c r="L2897">
        <v>18</v>
      </c>
      <c r="M2897">
        <v>6</v>
      </c>
      <c r="N2897">
        <v>4</v>
      </c>
      <c r="O2897">
        <v>0</v>
      </c>
      <c r="P2897">
        <v>2354</v>
      </c>
      <c r="Q2897">
        <v>76</v>
      </c>
      <c r="R2897">
        <v>70620</v>
      </c>
      <c r="S2897">
        <v>2280</v>
      </c>
    </row>
    <row r="2898" spans="1:19" x14ac:dyDescent="0.3">
      <c r="A2898" t="s">
        <v>310</v>
      </c>
      <c r="B2898" t="s">
        <v>333</v>
      </c>
      <c r="C2898">
        <v>2009</v>
      </c>
      <c r="D2898">
        <v>900</v>
      </c>
      <c r="E2898">
        <v>349</v>
      </c>
      <c r="F2898">
        <v>9</v>
      </c>
      <c r="G2898">
        <v>5</v>
      </c>
      <c r="H2898">
        <v>17</v>
      </c>
      <c r="I2898">
        <v>0</v>
      </c>
      <c r="J2898">
        <v>13</v>
      </c>
      <c r="K2898">
        <v>10</v>
      </c>
      <c r="L2898">
        <v>5</v>
      </c>
      <c r="M2898">
        <v>4</v>
      </c>
      <c r="N2898">
        <v>0</v>
      </c>
      <c r="O2898">
        <v>0</v>
      </c>
      <c r="P2898">
        <v>1280</v>
      </c>
      <c r="Q2898">
        <v>32</v>
      </c>
      <c r="R2898">
        <v>38400</v>
      </c>
      <c r="S2898">
        <v>960</v>
      </c>
    </row>
    <row r="2899" spans="1:19" x14ac:dyDescent="0.3">
      <c r="A2899" t="s">
        <v>310</v>
      </c>
      <c r="B2899" t="s">
        <v>314</v>
      </c>
      <c r="C2899">
        <v>2009</v>
      </c>
      <c r="D2899">
        <v>2374</v>
      </c>
      <c r="E2899">
        <v>1050</v>
      </c>
      <c r="F2899">
        <v>14</v>
      </c>
      <c r="G2899">
        <v>218</v>
      </c>
      <c r="H2899">
        <v>46</v>
      </c>
      <c r="I2899">
        <v>0</v>
      </c>
      <c r="J2899">
        <v>24</v>
      </c>
      <c r="K2899">
        <v>27</v>
      </c>
      <c r="L2899">
        <v>3</v>
      </c>
      <c r="M2899">
        <v>45</v>
      </c>
      <c r="N2899">
        <v>6</v>
      </c>
      <c r="O2899">
        <v>0</v>
      </c>
      <c r="P2899">
        <v>3702</v>
      </c>
      <c r="Q2899">
        <v>105</v>
      </c>
      <c r="R2899">
        <v>111060</v>
      </c>
      <c r="S2899">
        <v>3150</v>
      </c>
    </row>
    <row r="2900" spans="1:19" x14ac:dyDescent="0.3">
      <c r="A2900" t="s">
        <v>310</v>
      </c>
      <c r="B2900" t="s">
        <v>554</v>
      </c>
      <c r="C2900">
        <v>2009</v>
      </c>
      <c r="D2900">
        <v>1159</v>
      </c>
      <c r="E2900">
        <v>544</v>
      </c>
      <c r="F2900">
        <v>8</v>
      </c>
      <c r="G2900">
        <v>28</v>
      </c>
      <c r="H2900">
        <v>26</v>
      </c>
      <c r="I2900">
        <v>0</v>
      </c>
      <c r="J2900">
        <v>10</v>
      </c>
      <c r="K2900">
        <v>9</v>
      </c>
      <c r="L2900">
        <v>6</v>
      </c>
      <c r="M2900">
        <v>4</v>
      </c>
      <c r="N2900">
        <v>2</v>
      </c>
      <c r="O2900">
        <v>0</v>
      </c>
      <c r="P2900">
        <v>1765</v>
      </c>
      <c r="Q2900">
        <v>31</v>
      </c>
      <c r="R2900">
        <v>52950</v>
      </c>
      <c r="S2900">
        <v>930</v>
      </c>
    </row>
    <row r="2901" spans="1:19" x14ac:dyDescent="0.3">
      <c r="A2901" t="s">
        <v>310</v>
      </c>
      <c r="B2901" t="s">
        <v>111</v>
      </c>
      <c r="C2901">
        <v>2009</v>
      </c>
      <c r="D2901">
        <v>741</v>
      </c>
      <c r="E2901">
        <v>339</v>
      </c>
      <c r="F2901">
        <v>3</v>
      </c>
      <c r="G2901">
        <v>72</v>
      </c>
      <c r="H2901">
        <v>18</v>
      </c>
      <c r="I2901">
        <v>0</v>
      </c>
      <c r="J2901">
        <v>22</v>
      </c>
      <c r="K2901">
        <v>19</v>
      </c>
      <c r="L2901">
        <v>8</v>
      </c>
      <c r="M2901">
        <v>37</v>
      </c>
      <c r="N2901">
        <v>3</v>
      </c>
      <c r="O2901">
        <v>0</v>
      </c>
      <c r="P2901">
        <v>1173</v>
      </c>
      <c r="Q2901">
        <v>89</v>
      </c>
      <c r="R2901">
        <v>35190</v>
      </c>
      <c r="S2901">
        <v>2670</v>
      </c>
    </row>
    <row r="2902" spans="1:19" x14ac:dyDescent="0.3">
      <c r="A2902" t="s">
        <v>310</v>
      </c>
      <c r="B2902" t="s">
        <v>329</v>
      </c>
      <c r="C2902">
        <v>2009</v>
      </c>
      <c r="D2902">
        <v>615</v>
      </c>
      <c r="E2902">
        <v>391</v>
      </c>
      <c r="F2902">
        <v>2</v>
      </c>
      <c r="G2902">
        <v>27</v>
      </c>
      <c r="H2902">
        <v>12</v>
      </c>
      <c r="I2902">
        <v>0</v>
      </c>
      <c r="J2902">
        <v>2</v>
      </c>
      <c r="K2902">
        <v>6</v>
      </c>
      <c r="L2902">
        <v>6</v>
      </c>
      <c r="M2902">
        <v>30</v>
      </c>
      <c r="N2902">
        <v>0</v>
      </c>
      <c r="O2902">
        <v>0</v>
      </c>
      <c r="P2902">
        <v>1047</v>
      </c>
      <c r="Q2902">
        <v>44</v>
      </c>
      <c r="R2902">
        <v>31410</v>
      </c>
      <c r="S2902">
        <v>1320</v>
      </c>
    </row>
    <row r="2903" spans="1:19" x14ac:dyDescent="0.3">
      <c r="A2903" t="s">
        <v>310</v>
      </c>
      <c r="B2903" t="s">
        <v>322</v>
      </c>
      <c r="C2903">
        <v>2009</v>
      </c>
      <c r="D2903">
        <v>1224</v>
      </c>
      <c r="E2903">
        <v>518</v>
      </c>
      <c r="F2903">
        <v>3</v>
      </c>
      <c r="G2903">
        <v>106</v>
      </c>
      <c r="H2903">
        <v>35</v>
      </c>
      <c r="I2903">
        <v>0</v>
      </c>
      <c r="J2903">
        <v>17</v>
      </c>
      <c r="K2903">
        <v>31</v>
      </c>
      <c r="L2903">
        <v>10</v>
      </c>
      <c r="M2903">
        <v>121</v>
      </c>
      <c r="N2903">
        <v>1</v>
      </c>
      <c r="O2903">
        <v>0</v>
      </c>
      <c r="P2903">
        <v>1886</v>
      </c>
      <c r="Q2903">
        <v>180</v>
      </c>
      <c r="R2903">
        <v>56580</v>
      </c>
      <c r="S2903">
        <v>5400</v>
      </c>
    </row>
    <row r="2904" spans="1:19" x14ac:dyDescent="0.3">
      <c r="A2904" t="s">
        <v>310</v>
      </c>
      <c r="B2904" t="s">
        <v>391</v>
      </c>
      <c r="C2904">
        <v>2009</v>
      </c>
      <c r="D2904">
        <v>1257</v>
      </c>
      <c r="E2904">
        <v>472</v>
      </c>
      <c r="F2904">
        <v>16</v>
      </c>
      <c r="G2904">
        <v>17</v>
      </c>
      <c r="H2904">
        <v>29</v>
      </c>
      <c r="I2904">
        <v>0</v>
      </c>
      <c r="J2904">
        <v>29</v>
      </c>
      <c r="K2904">
        <v>20</v>
      </c>
      <c r="L2904">
        <v>13</v>
      </c>
      <c r="M2904">
        <v>4</v>
      </c>
      <c r="N2904">
        <v>3</v>
      </c>
      <c r="O2904">
        <v>0</v>
      </c>
      <c r="P2904">
        <v>1791</v>
      </c>
      <c r="Q2904">
        <v>69</v>
      </c>
      <c r="R2904">
        <v>53730</v>
      </c>
      <c r="S2904">
        <v>2070</v>
      </c>
    </row>
    <row r="2905" spans="1:19" x14ac:dyDescent="0.3">
      <c r="A2905" t="s">
        <v>310</v>
      </c>
      <c r="B2905" t="s">
        <v>313</v>
      </c>
      <c r="C2905">
        <v>2009</v>
      </c>
      <c r="D2905">
        <v>927</v>
      </c>
      <c r="E2905">
        <v>395</v>
      </c>
      <c r="F2905">
        <v>21</v>
      </c>
      <c r="G2905">
        <v>83</v>
      </c>
      <c r="H2905">
        <v>25</v>
      </c>
      <c r="I2905">
        <v>0</v>
      </c>
      <c r="J2905">
        <v>20</v>
      </c>
      <c r="K2905">
        <v>20</v>
      </c>
      <c r="L2905">
        <v>14</v>
      </c>
      <c r="M2905">
        <v>20</v>
      </c>
      <c r="N2905">
        <v>5</v>
      </c>
      <c r="O2905">
        <v>0</v>
      </c>
      <c r="P2905">
        <v>1451</v>
      </c>
      <c r="Q2905">
        <v>79</v>
      </c>
      <c r="R2905">
        <v>43530</v>
      </c>
      <c r="S2905">
        <v>2370</v>
      </c>
    </row>
    <row r="2906" spans="1:19" x14ac:dyDescent="0.3">
      <c r="A2906" t="s">
        <v>310</v>
      </c>
      <c r="B2906" t="s">
        <v>327</v>
      </c>
      <c r="C2906">
        <v>2009</v>
      </c>
      <c r="D2906">
        <v>648</v>
      </c>
      <c r="E2906">
        <v>271</v>
      </c>
      <c r="F2906">
        <v>1</v>
      </c>
      <c r="G2906">
        <v>48</v>
      </c>
      <c r="H2906">
        <v>7</v>
      </c>
      <c r="I2906">
        <v>0</v>
      </c>
      <c r="J2906">
        <v>8</v>
      </c>
      <c r="K2906">
        <v>11</v>
      </c>
      <c r="L2906">
        <v>6</v>
      </c>
      <c r="M2906">
        <v>11</v>
      </c>
      <c r="N2906">
        <v>2</v>
      </c>
      <c r="O2906">
        <v>0</v>
      </c>
      <c r="P2906">
        <v>975</v>
      </c>
      <c r="Q2906">
        <v>38</v>
      </c>
      <c r="R2906">
        <v>29250</v>
      </c>
      <c r="S2906">
        <v>1140</v>
      </c>
    </row>
    <row r="2907" spans="1:19" x14ac:dyDescent="0.3">
      <c r="A2907" t="s">
        <v>310</v>
      </c>
      <c r="B2907" t="s">
        <v>98</v>
      </c>
      <c r="C2907">
        <v>2009</v>
      </c>
      <c r="D2907">
        <v>1606</v>
      </c>
      <c r="E2907">
        <v>689</v>
      </c>
      <c r="F2907">
        <v>39</v>
      </c>
      <c r="G2907">
        <v>122</v>
      </c>
      <c r="H2907">
        <v>49</v>
      </c>
      <c r="I2907">
        <v>0</v>
      </c>
      <c r="J2907">
        <v>185</v>
      </c>
      <c r="K2907">
        <v>30</v>
      </c>
      <c r="L2907">
        <v>19</v>
      </c>
      <c r="M2907">
        <v>51</v>
      </c>
      <c r="N2907">
        <v>9</v>
      </c>
      <c r="O2907">
        <v>0</v>
      </c>
      <c r="P2907">
        <v>2505</v>
      </c>
      <c r="Q2907">
        <v>294</v>
      </c>
      <c r="R2907">
        <v>75150</v>
      </c>
      <c r="S2907">
        <v>8820</v>
      </c>
    </row>
    <row r="2908" spans="1:19" x14ac:dyDescent="0.3">
      <c r="A2908" t="s">
        <v>506</v>
      </c>
      <c r="B2908" t="s">
        <v>510</v>
      </c>
      <c r="C2908">
        <v>2009</v>
      </c>
      <c r="D2908">
        <v>66</v>
      </c>
      <c r="E2908">
        <v>17</v>
      </c>
      <c r="F2908">
        <v>13</v>
      </c>
      <c r="G2908">
        <v>0</v>
      </c>
      <c r="H2908">
        <v>13</v>
      </c>
      <c r="I2908">
        <v>0</v>
      </c>
      <c r="J2908">
        <v>13</v>
      </c>
      <c r="K2908">
        <v>7</v>
      </c>
      <c r="L2908">
        <v>28</v>
      </c>
      <c r="M2908">
        <v>0</v>
      </c>
      <c r="N2908">
        <v>0</v>
      </c>
      <c r="O2908">
        <v>0</v>
      </c>
      <c r="P2908">
        <v>109</v>
      </c>
      <c r="Q2908">
        <v>48</v>
      </c>
      <c r="R2908">
        <v>3270</v>
      </c>
      <c r="S2908">
        <v>1440</v>
      </c>
    </row>
    <row r="2909" spans="1:19" x14ac:dyDescent="0.3">
      <c r="A2909" t="s">
        <v>506</v>
      </c>
      <c r="B2909" t="s">
        <v>509</v>
      </c>
      <c r="C2909">
        <v>2009</v>
      </c>
      <c r="D2909">
        <v>10</v>
      </c>
      <c r="E2909">
        <v>1</v>
      </c>
      <c r="F2909">
        <v>6</v>
      </c>
      <c r="G2909">
        <v>0</v>
      </c>
      <c r="H2909">
        <v>0</v>
      </c>
      <c r="I2909">
        <v>0</v>
      </c>
      <c r="J2909">
        <v>3</v>
      </c>
      <c r="K2909">
        <v>6</v>
      </c>
      <c r="L2909">
        <v>3</v>
      </c>
      <c r="M2909">
        <v>0</v>
      </c>
      <c r="N2909">
        <v>0</v>
      </c>
      <c r="O2909">
        <v>0</v>
      </c>
      <c r="P2909">
        <v>17</v>
      </c>
      <c r="Q2909">
        <v>12</v>
      </c>
      <c r="R2909">
        <v>510</v>
      </c>
      <c r="S2909">
        <v>360</v>
      </c>
    </row>
    <row r="2910" spans="1:19" x14ac:dyDescent="0.3">
      <c r="A2910" t="s">
        <v>506</v>
      </c>
      <c r="B2910" t="s">
        <v>572</v>
      </c>
      <c r="C2910">
        <v>2009</v>
      </c>
      <c r="D2910">
        <v>159</v>
      </c>
      <c r="E2910">
        <v>42</v>
      </c>
      <c r="F2910">
        <v>23</v>
      </c>
      <c r="G2910">
        <v>0</v>
      </c>
      <c r="H2910">
        <v>60</v>
      </c>
      <c r="I2910">
        <v>0</v>
      </c>
      <c r="J2910">
        <v>33</v>
      </c>
      <c r="K2910">
        <v>38</v>
      </c>
      <c r="L2910">
        <v>121</v>
      </c>
      <c r="M2910">
        <v>0</v>
      </c>
      <c r="N2910">
        <v>0</v>
      </c>
      <c r="O2910">
        <v>0</v>
      </c>
      <c r="P2910">
        <v>284</v>
      </c>
      <c r="Q2910">
        <v>192</v>
      </c>
      <c r="R2910">
        <v>8520</v>
      </c>
      <c r="S2910">
        <v>5760</v>
      </c>
    </row>
    <row r="2911" spans="1:19" x14ac:dyDescent="0.3">
      <c r="A2911" t="s">
        <v>506</v>
      </c>
      <c r="B2911" t="s">
        <v>507</v>
      </c>
      <c r="C2911">
        <v>2009</v>
      </c>
      <c r="D2911">
        <v>15</v>
      </c>
      <c r="E2911">
        <v>2</v>
      </c>
      <c r="F2911">
        <v>0</v>
      </c>
      <c r="G2911">
        <v>0</v>
      </c>
      <c r="H2911">
        <v>7</v>
      </c>
      <c r="I2911">
        <v>0</v>
      </c>
      <c r="J2911">
        <v>0</v>
      </c>
      <c r="K2911">
        <v>0</v>
      </c>
      <c r="L2911">
        <v>6</v>
      </c>
      <c r="M2911">
        <v>0</v>
      </c>
      <c r="N2911">
        <v>0</v>
      </c>
      <c r="O2911">
        <v>0</v>
      </c>
      <c r="P2911">
        <v>24</v>
      </c>
      <c r="Q2911">
        <v>6</v>
      </c>
      <c r="R2911">
        <v>720</v>
      </c>
      <c r="S2911">
        <v>180</v>
      </c>
    </row>
    <row r="2912" spans="1:19" x14ac:dyDescent="0.3">
      <c r="A2912" t="s">
        <v>44</v>
      </c>
      <c r="B2912" t="s">
        <v>46</v>
      </c>
      <c r="C2912">
        <v>2009</v>
      </c>
      <c r="D2912">
        <v>891</v>
      </c>
      <c r="E2912">
        <v>22</v>
      </c>
      <c r="F2912">
        <v>26</v>
      </c>
      <c r="G2912">
        <v>206</v>
      </c>
      <c r="H2912">
        <v>199</v>
      </c>
      <c r="I2912">
        <v>0</v>
      </c>
      <c r="J2912">
        <v>89</v>
      </c>
      <c r="K2912">
        <v>87</v>
      </c>
      <c r="L2912">
        <v>149</v>
      </c>
      <c r="M2912">
        <v>2</v>
      </c>
      <c r="N2912">
        <v>21</v>
      </c>
      <c r="O2912">
        <v>0</v>
      </c>
      <c r="P2912">
        <v>1344</v>
      </c>
      <c r="Q2912">
        <v>348</v>
      </c>
      <c r="R2912">
        <v>40320</v>
      </c>
      <c r="S2912">
        <v>10440</v>
      </c>
    </row>
    <row r="2913" spans="1:19" x14ac:dyDescent="0.3">
      <c r="A2913" t="s">
        <v>44</v>
      </c>
      <c r="B2913" t="s">
        <v>565</v>
      </c>
      <c r="C2913">
        <v>2009</v>
      </c>
      <c r="D2913">
        <v>186</v>
      </c>
      <c r="E2913">
        <v>3</v>
      </c>
      <c r="F2913">
        <v>6</v>
      </c>
      <c r="G2913">
        <v>35</v>
      </c>
      <c r="H2913">
        <v>80</v>
      </c>
      <c r="I2913">
        <v>0</v>
      </c>
      <c r="J2913">
        <v>0</v>
      </c>
      <c r="K2913">
        <v>0</v>
      </c>
      <c r="L2913">
        <v>3</v>
      </c>
      <c r="M2913">
        <v>0</v>
      </c>
      <c r="N2913">
        <v>1</v>
      </c>
      <c r="O2913">
        <v>0</v>
      </c>
      <c r="P2913">
        <v>310</v>
      </c>
      <c r="Q2913">
        <v>4</v>
      </c>
      <c r="R2913">
        <v>9300</v>
      </c>
      <c r="S2913">
        <v>120</v>
      </c>
    </row>
    <row r="2914" spans="1:19" x14ac:dyDescent="0.3">
      <c r="A2914" t="s">
        <v>44</v>
      </c>
      <c r="B2914" t="s">
        <v>57</v>
      </c>
      <c r="C2914">
        <v>2009</v>
      </c>
      <c r="D2914">
        <v>396</v>
      </c>
      <c r="E2914">
        <v>2</v>
      </c>
      <c r="F2914">
        <v>23</v>
      </c>
      <c r="G2914">
        <v>95</v>
      </c>
      <c r="H2914">
        <v>163</v>
      </c>
      <c r="I2914">
        <v>0</v>
      </c>
      <c r="J2914">
        <v>78</v>
      </c>
      <c r="K2914">
        <v>58</v>
      </c>
      <c r="L2914">
        <v>93</v>
      </c>
      <c r="M2914">
        <v>0</v>
      </c>
      <c r="N2914">
        <v>1</v>
      </c>
      <c r="O2914">
        <v>0</v>
      </c>
      <c r="P2914">
        <v>679</v>
      </c>
      <c r="Q2914">
        <v>230</v>
      </c>
      <c r="R2914">
        <v>20370</v>
      </c>
      <c r="S2914">
        <v>6900</v>
      </c>
    </row>
    <row r="2915" spans="1:19" x14ac:dyDescent="0.3">
      <c r="A2915" t="s">
        <v>44</v>
      </c>
      <c r="B2915" t="s">
        <v>56</v>
      </c>
      <c r="C2915">
        <v>2009</v>
      </c>
      <c r="D2915">
        <v>258</v>
      </c>
      <c r="E2915">
        <v>2</v>
      </c>
      <c r="F2915">
        <v>7</v>
      </c>
      <c r="G2915">
        <v>81</v>
      </c>
      <c r="H2915">
        <v>74</v>
      </c>
      <c r="I2915">
        <v>0</v>
      </c>
      <c r="J2915">
        <v>18</v>
      </c>
      <c r="K2915">
        <v>33</v>
      </c>
      <c r="L2915">
        <v>46</v>
      </c>
      <c r="M2915">
        <v>0</v>
      </c>
      <c r="N2915">
        <v>0</v>
      </c>
      <c r="O2915">
        <v>0</v>
      </c>
      <c r="P2915">
        <v>422</v>
      </c>
      <c r="Q2915">
        <v>97</v>
      </c>
      <c r="R2915">
        <v>12660</v>
      </c>
      <c r="S2915">
        <v>2910</v>
      </c>
    </row>
    <row r="2916" spans="1:19" x14ac:dyDescent="0.3">
      <c r="A2916" t="s">
        <v>44</v>
      </c>
      <c r="B2916" t="s">
        <v>51</v>
      </c>
      <c r="C2916">
        <v>2009</v>
      </c>
      <c r="D2916">
        <v>467</v>
      </c>
      <c r="E2916">
        <v>0</v>
      </c>
      <c r="F2916">
        <v>7</v>
      </c>
      <c r="G2916">
        <v>145</v>
      </c>
      <c r="H2916">
        <v>76</v>
      </c>
      <c r="I2916">
        <v>0</v>
      </c>
      <c r="J2916">
        <v>4</v>
      </c>
      <c r="K2916">
        <v>7</v>
      </c>
      <c r="L2916">
        <v>20</v>
      </c>
      <c r="M2916">
        <v>0</v>
      </c>
      <c r="N2916">
        <v>4</v>
      </c>
      <c r="O2916">
        <v>0</v>
      </c>
      <c r="P2916">
        <v>695</v>
      </c>
      <c r="Q2916">
        <v>35</v>
      </c>
      <c r="R2916">
        <v>20850</v>
      </c>
      <c r="S2916">
        <v>1050</v>
      </c>
    </row>
    <row r="2917" spans="1:19" x14ac:dyDescent="0.3">
      <c r="A2917" t="s">
        <v>44</v>
      </c>
      <c r="B2917" t="s">
        <v>54</v>
      </c>
      <c r="C2917">
        <v>2009</v>
      </c>
      <c r="D2917">
        <v>1121</v>
      </c>
      <c r="E2917">
        <v>0</v>
      </c>
      <c r="F2917">
        <v>3</v>
      </c>
      <c r="G2917">
        <v>243</v>
      </c>
      <c r="H2917">
        <v>188</v>
      </c>
      <c r="I2917">
        <v>0</v>
      </c>
      <c r="J2917">
        <v>60</v>
      </c>
      <c r="K2917">
        <v>95</v>
      </c>
      <c r="L2917">
        <v>188</v>
      </c>
      <c r="M2917">
        <v>1</v>
      </c>
      <c r="N2917">
        <v>2</v>
      </c>
      <c r="O2917">
        <v>0</v>
      </c>
      <c r="P2917">
        <v>1555</v>
      </c>
      <c r="Q2917">
        <v>346</v>
      </c>
      <c r="R2917">
        <v>46650</v>
      </c>
      <c r="S2917">
        <v>10380</v>
      </c>
    </row>
    <row r="2918" spans="1:19" x14ac:dyDescent="0.3">
      <c r="A2918" t="s">
        <v>44</v>
      </c>
      <c r="B2918" t="s">
        <v>45</v>
      </c>
      <c r="C2918">
        <v>2009</v>
      </c>
      <c r="D2918">
        <v>1527</v>
      </c>
      <c r="E2918">
        <v>20</v>
      </c>
      <c r="F2918">
        <v>26</v>
      </c>
      <c r="G2918">
        <v>320</v>
      </c>
      <c r="H2918">
        <v>246</v>
      </c>
      <c r="I2918">
        <v>0</v>
      </c>
      <c r="J2918">
        <v>143</v>
      </c>
      <c r="K2918">
        <v>141</v>
      </c>
      <c r="L2918">
        <v>196</v>
      </c>
      <c r="M2918">
        <v>0</v>
      </c>
      <c r="N2918">
        <v>12</v>
      </c>
      <c r="O2918">
        <v>0</v>
      </c>
      <c r="P2918">
        <v>2139</v>
      </c>
      <c r="Q2918">
        <v>492</v>
      </c>
      <c r="R2918">
        <v>64170</v>
      </c>
      <c r="S2918">
        <v>14760</v>
      </c>
    </row>
    <row r="2919" spans="1:19" x14ac:dyDescent="0.3">
      <c r="A2919" t="s">
        <v>44</v>
      </c>
      <c r="B2919" t="s">
        <v>539</v>
      </c>
      <c r="C2919">
        <v>2009</v>
      </c>
      <c r="D2919">
        <v>1288</v>
      </c>
      <c r="E2919">
        <v>6</v>
      </c>
      <c r="F2919">
        <v>25</v>
      </c>
      <c r="G2919">
        <v>257</v>
      </c>
      <c r="H2919">
        <v>235</v>
      </c>
      <c r="I2919">
        <v>0</v>
      </c>
      <c r="J2919">
        <v>17</v>
      </c>
      <c r="K2919">
        <v>22</v>
      </c>
      <c r="L2919">
        <v>80</v>
      </c>
      <c r="M2919">
        <v>1</v>
      </c>
      <c r="N2919">
        <v>22</v>
      </c>
      <c r="O2919">
        <v>0</v>
      </c>
      <c r="P2919">
        <v>1811</v>
      </c>
      <c r="Q2919">
        <v>142</v>
      </c>
      <c r="R2919">
        <v>54330</v>
      </c>
      <c r="S2919">
        <v>4260</v>
      </c>
    </row>
    <row r="2920" spans="1:19" x14ac:dyDescent="0.3">
      <c r="A2920" t="s">
        <v>44</v>
      </c>
      <c r="B2920" t="s">
        <v>48</v>
      </c>
      <c r="C2920">
        <v>2009</v>
      </c>
      <c r="D2920">
        <v>1003</v>
      </c>
      <c r="E2920">
        <v>3</v>
      </c>
      <c r="F2920">
        <v>12</v>
      </c>
      <c r="G2920">
        <v>181</v>
      </c>
      <c r="H2920">
        <v>260</v>
      </c>
      <c r="I2920">
        <v>0</v>
      </c>
      <c r="J2920">
        <v>13</v>
      </c>
      <c r="K2920">
        <v>5</v>
      </c>
      <c r="L2920">
        <v>33</v>
      </c>
      <c r="M2920">
        <v>1</v>
      </c>
      <c r="N2920">
        <v>33</v>
      </c>
      <c r="O2920">
        <v>0</v>
      </c>
      <c r="P2920">
        <v>1459</v>
      </c>
      <c r="Q2920">
        <v>85</v>
      </c>
      <c r="R2920">
        <v>43770</v>
      </c>
      <c r="S2920">
        <v>2550</v>
      </c>
    </row>
    <row r="2921" spans="1:19" x14ac:dyDescent="0.3">
      <c r="A2921" t="s">
        <v>44</v>
      </c>
      <c r="B2921" t="s">
        <v>47</v>
      </c>
      <c r="C2921">
        <v>2009</v>
      </c>
      <c r="D2921">
        <v>553</v>
      </c>
      <c r="E2921">
        <v>2</v>
      </c>
      <c r="F2921">
        <v>7</v>
      </c>
      <c r="G2921">
        <v>143</v>
      </c>
      <c r="H2921">
        <v>113</v>
      </c>
      <c r="I2921">
        <v>0</v>
      </c>
      <c r="J2921">
        <v>5</v>
      </c>
      <c r="K2921">
        <v>10</v>
      </c>
      <c r="L2921">
        <v>24</v>
      </c>
      <c r="M2921">
        <v>0</v>
      </c>
      <c r="N2921">
        <v>4</v>
      </c>
      <c r="O2921">
        <v>0</v>
      </c>
      <c r="P2921">
        <v>818</v>
      </c>
      <c r="Q2921">
        <v>43</v>
      </c>
      <c r="R2921">
        <v>24540</v>
      </c>
      <c r="S2921">
        <v>1290</v>
      </c>
    </row>
    <row r="2922" spans="1:19" x14ac:dyDescent="0.3">
      <c r="A2922" t="s">
        <v>44</v>
      </c>
      <c r="B2922" t="s">
        <v>52</v>
      </c>
      <c r="C2922">
        <v>2009</v>
      </c>
      <c r="D2922">
        <v>1021</v>
      </c>
      <c r="E2922">
        <v>9</v>
      </c>
      <c r="F2922">
        <v>28</v>
      </c>
      <c r="G2922">
        <v>191</v>
      </c>
      <c r="H2922">
        <v>324</v>
      </c>
      <c r="I2922">
        <v>0</v>
      </c>
      <c r="J2922">
        <v>130</v>
      </c>
      <c r="K2922">
        <v>134</v>
      </c>
      <c r="L2922">
        <v>327</v>
      </c>
      <c r="M2922">
        <v>0</v>
      </c>
      <c r="N2922">
        <v>15</v>
      </c>
      <c r="O2922">
        <v>0</v>
      </c>
      <c r="P2922">
        <v>1573</v>
      </c>
      <c r="Q2922">
        <v>606</v>
      </c>
      <c r="R2922">
        <v>47190</v>
      </c>
      <c r="S2922">
        <v>18180</v>
      </c>
    </row>
    <row r="2923" spans="1:19" x14ac:dyDescent="0.3">
      <c r="A2923" t="s">
        <v>44</v>
      </c>
      <c r="B2923" t="s">
        <v>58</v>
      </c>
      <c r="C2923">
        <v>2009</v>
      </c>
      <c r="D2923">
        <v>322</v>
      </c>
      <c r="E2923">
        <v>3</v>
      </c>
      <c r="F2923">
        <v>4</v>
      </c>
      <c r="G2923">
        <v>77</v>
      </c>
      <c r="H2923">
        <v>103</v>
      </c>
      <c r="I2923">
        <v>0</v>
      </c>
      <c r="J2923">
        <v>12</v>
      </c>
      <c r="K2923">
        <v>16</v>
      </c>
      <c r="L2923">
        <v>36</v>
      </c>
      <c r="M2923">
        <v>0</v>
      </c>
      <c r="N2923">
        <v>0</v>
      </c>
      <c r="O2923">
        <v>0</v>
      </c>
      <c r="P2923">
        <v>509</v>
      </c>
      <c r="Q2923">
        <v>64</v>
      </c>
      <c r="R2923">
        <v>15270</v>
      </c>
      <c r="S2923">
        <v>1920</v>
      </c>
    </row>
    <row r="2924" spans="1:19" x14ac:dyDescent="0.3">
      <c r="A2924" t="s">
        <v>44</v>
      </c>
      <c r="B2924" t="s">
        <v>53</v>
      </c>
      <c r="C2924">
        <v>2009</v>
      </c>
      <c r="D2924">
        <v>382</v>
      </c>
      <c r="E2924">
        <v>2</v>
      </c>
      <c r="F2924">
        <v>12</v>
      </c>
      <c r="G2924">
        <v>87</v>
      </c>
      <c r="H2924">
        <v>147</v>
      </c>
      <c r="I2924">
        <v>1</v>
      </c>
      <c r="J2924">
        <v>35</v>
      </c>
      <c r="K2924">
        <v>39</v>
      </c>
      <c r="L2924">
        <v>77</v>
      </c>
      <c r="M2924">
        <v>0</v>
      </c>
      <c r="N2924">
        <v>1</v>
      </c>
      <c r="O2924">
        <v>0</v>
      </c>
      <c r="P2924">
        <v>631</v>
      </c>
      <c r="Q2924">
        <v>152</v>
      </c>
      <c r="R2924">
        <v>18930</v>
      </c>
      <c r="S2924">
        <v>4560</v>
      </c>
    </row>
    <row r="2925" spans="1:19" x14ac:dyDescent="0.3">
      <c r="A2925" t="s">
        <v>44</v>
      </c>
      <c r="B2925" t="s">
        <v>549</v>
      </c>
      <c r="C2925">
        <v>2009</v>
      </c>
      <c r="D2925">
        <v>425</v>
      </c>
      <c r="E2925">
        <v>0</v>
      </c>
      <c r="F2925">
        <v>2</v>
      </c>
      <c r="G2925">
        <v>103</v>
      </c>
      <c r="H2925">
        <v>80</v>
      </c>
      <c r="I2925">
        <v>0</v>
      </c>
      <c r="J2925">
        <v>19</v>
      </c>
      <c r="K2925">
        <v>18</v>
      </c>
      <c r="L2925">
        <v>51</v>
      </c>
      <c r="M2925">
        <v>0</v>
      </c>
      <c r="N2925">
        <v>2</v>
      </c>
      <c r="O2925">
        <v>0</v>
      </c>
      <c r="P2925">
        <v>610</v>
      </c>
      <c r="Q2925">
        <v>90</v>
      </c>
      <c r="R2925">
        <v>18300</v>
      </c>
      <c r="S2925">
        <v>2700</v>
      </c>
    </row>
    <row r="2926" spans="1:19" x14ac:dyDescent="0.3">
      <c r="A2926" t="s">
        <v>44</v>
      </c>
      <c r="B2926" t="s">
        <v>55</v>
      </c>
      <c r="C2926">
        <v>2009</v>
      </c>
      <c r="D2926">
        <v>335</v>
      </c>
      <c r="E2926">
        <v>2</v>
      </c>
      <c r="F2926">
        <v>18</v>
      </c>
      <c r="G2926">
        <v>80</v>
      </c>
      <c r="H2926">
        <v>127</v>
      </c>
      <c r="I2926">
        <v>0</v>
      </c>
      <c r="J2926">
        <v>37</v>
      </c>
      <c r="K2926">
        <v>30</v>
      </c>
      <c r="L2926">
        <v>47</v>
      </c>
      <c r="M2926">
        <v>0</v>
      </c>
      <c r="N2926">
        <v>3</v>
      </c>
      <c r="O2926">
        <v>0</v>
      </c>
      <c r="P2926">
        <v>562</v>
      </c>
      <c r="Q2926">
        <v>117</v>
      </c>
      <c r="R2926">
        <v>16860</v>
      </c>
      <c r="S2926">
        <v>3510</v>
      </c>
    </row>
    <row r="2927" spans="1:19" x14ac:dyDescent="0.3">
      <c r="A2927" t="s">
        <v>44</v>
      </c>
      <c r="B2927" t="s">
        <v>49</v>
      </c>
      <c r="C2927">
        <v>2009</v>
      </c>
      <c r="D2927">
        <v>447</v>
      </c>
      <c r="E2927">
        <v>0</v>
      </c>
      <c r="F2927">
        <v>1</v>
      </c>
      <c r="G2927">
        <v>115</v>
      </c>
      <c r="H2927">
        <v>101</v>
      </c>
      <c r="I2927">
        <v>0</v>
      </c>
      <c r="J2927">
        <v>1</v>
      </c>
      <c r="K2927">
        <v>2</v>
      </c>
      <c r="L2927">
        <v>19</v>
      </c>
      <c r="M2927">
        <v>1</v>
      </c>
      <c r="N2927">
        <v>12</v>
      </c>
      <c r="O2927">
        <v>0</v>
      </c>
      <c r="P2927">
        <v>664</v>
      </c>
      <c r="Q2927">
        <v>35</v>
      </c>
      <c r="R2927">
        <v>19920</v>
      </c>
      <c r="S2927">
        <v>1050</v>
      </c>
    </row>
    <row r="2928" spans="1:19" x14ac:dyDescent="0.3">
      <c r="A2928" t="s">
        <v>44</v>
      </c>
      <c r="B2928" t="s">
        <v>59</v>
      </c>
      <c r="C2928">
        <v>2009</v>
      </c>
      <c r="D2928">
        <v>1012</v>
      </c>
      <c r="E2928">
        <v>4</v>
      </c>
      <c r="F2928">
        <v>55</v>
      </c>
      <c r="G2928">
        <v>206</v>
      </c>
      <c r="H2928">
        <v>183</v>
      </c>
      <c r="I2928">
        <v>0</v>
      </c>
      <c r="J2928">
        <v>0</v>
      </c>
      <c r="K2928">
        <v>2</v>
      </c>
      <c r="L2928">
        <v>28</v>
      </c>
      <c r="M2928">
        <v>0</v>
      </c>
      <c r="N2928">
        <v>0</v>
      </c>
      <c r="O2928">
        <v>0</v>
      </c>
      <c r="P2928">
        <v>1460</v>
      </c>
      <c r="Q2928">
        <v>30</v>
      </c>
      <c r="R2928">
        <v>43800</v>
      </c>
      <c r="S2928">
        <v>900</v>
      </c>
    </row>
    <row r="2929" spans="1:19" x14ac:dyDescent="0.3">
      <c r="A2929" t="s">
        <v>44</v>
      </c>
      <c r="B2929" t="s">
        <v>582</v>
      </c>
      <c r="C2929">
        <v>2009</v>
      </c>
      <c r="D2929">
        <v>581</v>
      </c>
      <c r="E2929">
        <v>1</v>
      </c>
      <c r="F2929">
        <v>10</v>
      </c>
      <c r="G2929">
        <v>182</v>
      </c>
      <c r="H2929">
        <v>93</v>
      </c>
      <c r="I2929">
        <v>1</v>
      </c>
      <c r="J2929">
        <v>14</v>
      </c>
      <c r="K2929">
        <v>17</v>
      </c>
      <c r="L2929">
        <v>37</v>
      </c>
      <c r="M2929">
        <v>0</v>
      </c>
      <c r="N2929">
        <v>8</v>
      </c>
      <c r="O2929">
        <v>0</v>
      </c>
      <c r="P2929">
        <v>868</v>
      </c>
      <c r="Q2929">
        <v>76</v>
      </c>
      <c r="R2929">
        <v>26040</v>
      </c>
      <c r="S2929">
        <v>2280</v>
      </c>
    </row>
    <row r="2930" spans="1:19" x14ac:dyDescent="0.3">
      <c r="A2930" t="s">
        <v>44</v>
      </c>
      <c r="B2930" t="s">
        <v>540</v>
      </c>
      <c r="C2930">
        <v>2009</v>
      </c>
      <c r="D2930">
        <v>673</v>
      </c>
      <c r="E2930">
        <v>2</v>
      </c>
      <c r="F2930">
        <v>9</v>
      </c>
      <c r="G2930">
        <v>153</v>
      </c>
      <c r="H2930">
        <v>198</v>
      </c>
      <c r="I2930">
        <v>0</v>
      </c>
      <c r="J2930">
        <v>13</v>
      </c>
      <c r="K2930">
        <v>7</v>
      </c>
      <c r="L2930">
        <v>103</v>
      </c>
      <c r="M2930">
        <v>1</v>
      </c>
      <c r="N2930">
        <v>1</v>
      </c>
      <c r="O2930">
        <v>0</v>
      </c>
      <c r="P2930">
        <v>1035</v>
      </c>
      <c r="Q2930">
        <v>125</v>
      </c>
      <c r="R2930">
        <v>31050</v>
      </c>
      <c r="S2930">
        <v>3750</v>
      </c>
    </row>
    <row r="2931" spans="1:19" x14ac:dyDescent="0.3">
      <c r="A2931" t="s">
        <v>44</v>
      </c>
      <c r="B2931" t="s">
        <v>550</v>
      </c>
      <c r="C2931">
        <v>2009</v>
      </c>
      <c r="D2931">
        <v>550</v>
      </c>
      <c r="E2931">
        <v>2</v>
      </c>
      <c r="F2931">
        <v>2</v>
      </c>
      <c r="G2931">
        <v>128</v>
      </c>
      <c r="H2931">
        <v>143</v>
      </c>
      <c r="I2931">
        <v>0</v>
      </c>
      <c r="J2931">
        <v>34</v>
      </c>
      <c r="K2931">
        <v>77</v>
      </c>
      <c r="L2931">
        <v>69</v>
      </c>
      <c r="M2931">
        <v>0</v>
      </c>
      <c r="N2931">
        <v>6</v>
      </c>
      <c r="O2931">
        <v>0</v>
      </c>
      <c r="P2931">
        <v>825</v>
      </c>
      <c r="Q2931">
        <v>186</v>
      </c>
      <c r="R2931">
        <v>24750</v>
      </c>
      <c r="S2931">
        <v>5580</v>
      </c>
    </row>
    <row r="2932" spans="1:19" x14ac:dyDescent="0.3">
      <c r="A2932" t="s">
        <v>100</v>
      </c>
      <c r="B2932" t="s">
        <v>118</v>
      </c>
      <c r="C2932">
        <v>2009</v>
      </c>
      <c r="D2932">
        <v>1000</v>
      </c>
      <c r="E2932">
        <v>849</v>
      </c>
      <c r="F2932">
        <v>108</v>
      </c>
      <c r="G2932">
        <v>7</v>
      </c>
      <c r="H2932">
        <v>254</v>
      </c>
      <c r="I2932">
        <v>0</v>
      </c>
      <c r="J2932">
        <v>242</v>
      </c>
      <c r="K2932">
        <v>445</v>
      </c>
      <c r="L2932">
        <v>157</v>
      </c>
      <c r="M2932">
        <v>1</v>
      </c>
      <c r="N2932">
        <v>16</v>
      </c>
      <c r="O2932">
        <v>0</v>
      </c>
      <c r="P2932">
        <v>2218</v>
      </c>
      <c r="Q2932">
        <v>861</v>
      </c>
      <c r="R2932">
        <v>66540</v>
      </c>
      <c r="S2932">
        <v>25830</v>
      </c>
    </row>
    <row r="2933" spans="1:19" x14ac:dyDescent="0.3">
      <c r="A2933" t="s">
        <v>100</v>
      </c>
      <c r="B2933" t="s">
        <v>106</v>
      </c>
      <c r="C2933">
        <v>2009</v>
      </c>
      <c r="D2933">
        <v>1787</v>
      </c>
      <c r="E2933">
        <v>1329</v>
      </c>
      <c r="F2933">
        <v>174</v>
      </c>
      <c r="G2933">
        <v>13</v>
      </c>
      <c r="H2933">
        <v>304</v>
      </c>
      <c r="I2933">
        <v>0</v>
      </c>
      <c r="J2933">
        <v>154</v>
      </c>
      <c r="K2933">
        <v>1040</v>
      </c>
      <c r="L2933">
        <v>543</v>
      </c>
      <c r="M2933">
        <v>0</v>
      </c>
      <c r="N2933">
        <v>20</v>
      </c>
      <c r="O2933">
        <v>0</v>
      </c>
      <c r="P2933">
        <v>3607</v>
      </c>
      <c r="Q2933">
        <v>1757</v>
      </c>
      <c r="R2933">
        <v>108210</v>
      </c>
      <c r="S2933">
        <v>52710</v>
      </c>
    </row>
    <row r="2934" spans="1:19" x14ac:dyDescent="0.3">
      <c r="A2934" t="s">
        <v>100</v>
      </c>
      <c r="B2934" t="s">
        <v>123</v>
      </c>
      <c r="C2934">
        <v>2009</v>
      </c>
      <c r="D2934">
        <v>2365</v>
      </c>
      <c r="E2934">
        <v>682</v>
      </c>
      <c r="F2934">
        <v>11</v>
      </c>
      <c r="G2934">
        <v>19</v>
      </c>
      <c r="H2934">
        <v>185</v>
      </c>
      <c r="I2934">
        <v>0</v>
      </c>
      <c r="J2934">
        <v>178</v>
      </c>
      <c r="K2934">
        <v>167</v>
      </c>
      <c r="L2934">
        <v>35</v>
      </c>
      <c r="M2934">
        <v>1</v>
      </c>
      <c r="N2934">
        <v>4</v>
      </c>
      <c r="O2934">
        <v>0</v>
      </c>
      <c r="P2934">
        <v>3262</v>
      </c>
      <c r="Q2934">
        <v>385</v>
      </c>
      <c r="R2934">
        <v>97860</v>
      </c>
      <c r="S2934">
        <v>11550</v>
      </c>
    </row>
    <row r="2935" spans="1:19" x14ac:dyDescent="0.3">
      <c r="A2935" t="s">
        <v>100</v>
      </c>
      <c r="B2935" t="s">
        <v>368</v>
      </c>
      <c r="C2935">
        <v>2009</v>
      </c>
      <c r="D2935">
        <v>996</v>
      </c>
      <c r="E2935">
        <v>506</v>
      </c>
      <c r="F2935">
        <v>90</v>
      </c>
      <c r="G2935">
        <v>11</v>
      </c>
      <c r="H2935">
        <v>88</v>
      </c>
      <c r="I2935">
        <v>0</v>
      </c>
      <c r="J2935">
        <v>86</v>
      </c>
      <c r="K2935">
        <v>277</v>
      </c>
      <c r="L2935">
        <v>122</v>
      </c>
      <c r="M2935">
        <v>1</v>
      </c>
      <c r="N2935">
        <v>4</v>
      </c>
      <c r="O2935">
        <v>0</v>
      </c>
      <c r="P2935">
        <v>1691</v>
      </c>
      <c r="Q2935">
        <v>490</v>
      </c>
      <c r="R2935">
        <v>50730</v>
      </c>
      <c r="S2935">
        <v>14700</v>
      </c>
    </row>
    <row r="2936" spans="1:19" x14ac:dyDescent="0.3">
      <c r="A2936" t="s">
        <v>100</v>
      </c>
      <c r="B2936" t="s">
        <v>114</v>
      </c>
      <c r="C2936">
        <v>2009</v>
      </c>
      <c r="D2936">
        <v>3502</v>
      </c>
      <c r="E2936">
        <v>1483</v>
      </c>
      <c r="F2936">
        <v>107</v>
      </c>
      <c r="G2936">
        <v>16</v>
      </c>
      <c r="H2936">
        <v>140</v>
      </c>
      <c r="I2936">
        <v>0</v>
      </c>
      <c r="J2936">
        <v>94</v>
      </c>
      <c r="K2936">
        <v>198</v>
      </c>
      <c r="L2936">
        <v>46</v>
      </c>
      <c r="M2936">
        <v>2</v>
      </c>
      <c r="N2936">
        <v>3</v>
      </c>
      <c r="O2936">
        <v>0</v>
      </c>
      <c r="P2936">
        <v>5248</v>
      </c>
      <c r="Q2936">
        <v>343</v>
      </c>
      <c r="R2936">
        <v>157440</v>
      </c>
      <c r="S2936">
        <v>10290</v>
      </c>
    </row>
    <row r="2937" spans="1:19" x14ac:dyDescent="0.3">
      <c r="A2937" t="s">
        <v>100</v>
      </c>
      <c r="B2937" t="s">
        <v>107</v>
      </c>
      <c r="C2937">
        <v>2009</v>
      </c>
      <c r="D2937">
        <v>1123</v>
      </c>
      <c r="E2937">
        <v>821</v>
      </c>
      <c r="F2937">
        <v>113</v>
      </c>
      <c r="G2937">
        <v>16</v>
      </c>
      <c r="H2937">
        <v>212</v>
      </c>
      <c r="I2937">
        <v>0</v>
      </c>
      <c r="J2937">
        <v>174</v>
      </c>
      <c r="K2937">
        <v>677</v>
      </c>
      <c r="L2937">
        <v>302</v>
      </c>
      <c r="M2937">
        <v>1</v>
      </c>
      <c r="N2937">
        <v>20</v>
      </c>
      <c r="O2937">
        <v>0</v>
      </c>
      <c r="P2937">
        <v>2285</v>
      </c>
      <c r="Q2937">
        <v>1174</v>
      </c>
      <c r="R2937">
        <v>68550</v>
      </c>
      <c r="S2937">
        <v>35220</v>
      </c>
    </row>
    <row r="2938" spans="1:19" x14ac:dyDescent="0.3">
      <c r="A2938" t="s">
        <v>100</v>
      </c>
      <c r="B2938" t="s">
        <v>457</v>
      </c>
      <c r="C2938">
        <v>2009</v>
      </c>
      <c r="D2938">
        <v>1987</v>
      </c>
      <c r="E2938">
        <v>1102</v>
      </c>
      <c r="F2938">
        <v>133</v>
      </c>
      <c r="G2938">
        <v>8</v>
      </c>
      <c r="H2938">
        <v>233</v>
      </c>
      <c r="I2938">
        <v>0</v>
      </c>
      <c r="J2938">
        <v>186</v>
      </c>
      <c r="K2938">
        <v>309</v>
      </c>
      <c r="L2938">
        <v>44</v>
      </c>
      <c r="M2938">
        <v>0</v>
      </c>
      <c r="N2938">
        <v>8</v>
      </c>
      <c r="O2938">
        <v>0</v>
      </c>
      <c r="P2938">
        <v>3463</v>
      </c>
      <c r="Q2938">
        <v>547</v>
      </c>
      <c r="R2938">
        <v>103890</v>
      </c>
      <c r="S2938">
        <v>16410</v>
      </c>
    </row>
    <row r="2939" spans="1:19" x14ac:dyDescent="0.3">
      <c r="A2939" t="s">
        <v>100</v>
      </c>
      <c r="B2939" t="s">
        <v>103</v>
      </c>
      <c r="C2939">
        <v>2009</v>
      </c>
      <c r="D2939">
        <v>1444</v>
      </c>
      <c r="E2939">
        <v>649</v>
      </c>
      <c r="F2939">
        <v>69</v>
      </c>
      <c r="G2939">
        <v>5</v>
      </c>
      <c r="H2939">
        <v>146</v>
      </c>
      <c r="I2939">
        <v>0</v>
      </c>
      <c r="J2939">
        <v>179</v>
      </c>
      <c r="K2939">
        <v>462</v>
      </c>
      <c r="L2939">
        <v>145</v>
      </c>
      <c r="M2939">
        <v>4</v>
      </c>
      <c r="N2939">
        <v>29</v>
      </c>
      <c r="O2939">
        <v>0</v>
      </c>
      <c r="P2939">
        <v>2313</v>
      </c>
      <c r="Q2939">
        <v>819</v>
      </c>
      <c r="R2939">
        <v>69390</v>
      </c>
      <c r="S2939">
        <v>24570</v>
      </c>
    </row>
    <row r="2940" spans="1:19" x14ac:dyDescent="0.3">
      <c r="A2940" t="s">
        <v>100</v>
      </c>
      <c r="B2940" t="s">
        <v>157</v>
      </c>
      <c r="C2940">
        <v>2009</v>
      </c>
      <c r="D2940">
        <v>907</v>
      </c>
      <c r="E2940">
        <v>463</v>
      </c>
      <c r="F2940">
        <v>55</v>
      </c>
      <c r="G2940">
        <v>2</v>
      </c>
      <c r="H2940">
        <v>94</v>
      </c>
      <c r="I2940">
        <v>0</v>
      </c>
      <c r="J2940">
        <v>113</v>
      </c>
      <c r="K2940">
        <v>253</v>
      </c>
      <c r="L2940">
        <v>99</v>
      </c>
      <c r="M2940">
        <v>0</v>
      </c>
      <c r="N2940">
        <v>4</v>
      </c>
      <c r="O2940">
        <v>0</v>
      </c>
      <c r="P2940">
        <v>1521</v>
      </c>
      <c r="Q2940">
        <v>469</v>
      </c>
      <c r="R2940">
        <v>45630</v>
      </c>
      <c r="S2940">
        <v>14070</v>
      </c>
    </row>
    <row r="2941" spans="1:19" x14ac:dyDescent="0.3">
      <c r="A2941" t="s">
        <v>100</v>
      </c>
      <c r="B2941" t="s">
        <v>124</v>
      </c>
      <c r="C2941">
        <v>2009</v>
      </c>
      <c r="D2941">
        <v>1102</v>
      </c>
      <c r="E2941">
        <v>804</v>
      </c>
      <c r="F2941">
        <v>117</v>
      </c>
      <c r="G2941">
        <v>9</v>
      </c>
      <c r="H2941">
        <v>155</v>
      </c>
      <c r="I2941">
        <v>0</v>
      </c>
      <c r="J2941">
        <v>215</v>
      </c>
      <c r="K2941">
        <v>235</v>
      </c>
      <c r="L2941">
        <v>49</v>
      </c>
      <c r="M2941">
        <v>0</v>
      </c>
      <c r="N2941">
        <v>7</v>
      </c>
      <c r="O2941">
        <v>0</v>
      </c>
      <c r="P2941">
        <v>2187</v>
      </c>
      <c r="Q2941">
        <v>506</v>
      </c>
      <c r="R2941">
        <v>65610</v>
      </c>
      <c r="S2941">
        <v>15180</v>
      </c>
    </row>
    <row r="2942" spans="1:19" x14ac:dyDescent="0.3">
      <c r="A2942" t="s">
        <v>100</v>
      </c>
      <c r="B2942" t="s">
        <v>104</v>
      </c>
      <c r="C2942">
        <v>2009</v>
      </c>
      <c r="D2942">
        <v>804</v>
      </c>
      <c r="E2942">
        <v>853</v>
      </c>
      <c r="F2942">
        <v>142</v>
      </c>
      <c r="G2942">
        <v>15</v>
      </c>
      <c r="H2942">
        <v>199</v>
      </c>
      <c r="I2942">
        <v>0</v>
      </c>
      <c r="J2942">
        <v>82</v>
      </c>
      <c r="K2942">
        <v>456</v>
      </c>
      <c r="L2942">
        <v>202</v>
      </c>
      <c r="M2942">
        <v>5</v>
      </c>
      <c r="N2942">
        <v>8</v>
      </c>
      <c r="O2942">
        <v>0</v>
      </c>
      <c r="P2942">
        <v>2013</v>
      </c>
      <c r="Q2942">
        <v>753</v>
      </c>
      <c r="R2942">
        <v>60390</v>
      </c>
      <c r="S2942">
        <v>22590</v>
      </c>
    </row>
    <row r="2943" spans="1:19" x14ac:dyDescent="0.3">
      <c r="A2943" t="s">
        <v>100</v>
      </c>
      <c r="B2943" t="s">
        <v>365</v>
      </c>
      <c r="C2943">
        <v>2009</v>
      </c>
      <c r="D2943">
        <v>1031</v>
      </c>
      <c r="E2943">
        <v>586</v>
      </c>
      <c r="F2943">
        <v>66</v>
      </c>
      <c r="G2943">
        <v>16</v>
      </c>
      <c r="H2943">
        <v>142</v>
      </c>
      <c r="I2943">
        <v>0</v>
      </c>
      <c r="J2943">
        <v>105</v>
      </c>
      <c r="K2943">
        <v>439</v>
      </c>
      <c r="L2943">
        <v>205</v>
      </c>
      <c r="M2943">
        <v>0</v>
      </c>
      <c r="N2943">
        <v>17</v>
      </c>
      <c r="O2943">
        <v>0</v>
      </c>
      <c r="P2943">
        <v>1841</v>
      </c>
      <c r="Q2943">
        <v>766</v>
      </c>
      <c r="R2943">
        <v>55230</v>
      </c>
      <c r="S2943">
        <v>22980</v>
      </c>
    </row>
    <row r="2944" spans="1:19" x14ac:dyDescent="0.3">
      <c r="A2944" t="s">
        <v>100</v>
      </c>
      <c r="B2944" t="s">
        <v>108</v>
      </c>
      <c r="C2944">
        <v>2009</v>
      </c>
      <c r="D2944">
        <v>825</v>
      </c>
      <c r="E2944">
        <v>403</v>
      </c>
      <c r="F2944">
        <v>70</v>
      </c>
      <c r="G2944">
        <v>10</v>
      </c>
      <c r="H2944">
        <v>80</v>
      </c>
      <c r="I2944">
        <v>0</v>
      </c>
      <c r="J2944">
        <v>23</v>
      </c>
      <c r="K2944">
        <v>257</v>
      </c>
      <c r="L2944">
        <v>133</v>
      </c>
      <c r="M2944">
        <v>2</v>
      </c>
      <c r="N2944">
        <v>6</v>
      </c>
      <c r="O2944">
        <v>0</v>
      </c>
      <c r="P2944">
        <v>1388</v>
      </c>
      <c r="Q2944">
        <v>421</v>
      </c>
      <c r="R2944">
        <v>41640</v>
      </c>
      <c r="S2944">
        <v>12630</v>
      </c>
    </row>
    <row r="2945" spans="1:19" x14ac:dyDescent="0.3">
      <c r="A2945" t="s">
        <v>100</v>
      </c>
      <c r="B2945" t="s">
        <v>122</v>
      </c>
      <c r="C2945">
        <v>2009</v>
      </c>
      <c r="D2945">
        <v>1694</v>
      </c>
      <c r="E2945">
        <v>599</v>
      </c>
      <c r="F2945">
        <v>65</v>
      </c>
      <c r="G2945">
        <v>5</v>
      </c>
      <c r="H2945">
        <v>111</v>
      </c>
      <c r="I2945">
        <v>1</v>
      </c>
      <c r="J2945">
        <v>181</v>
      </c>
      <c r="K2945">
        <v>128</v>
      </c>
      <c r="L2945">
        <v>20</v>
      </c>
      <c r="M2945">
        <v>0</v>
      </c>
      <c r="N2945">
        <v>3</v>
      </c>
      <c r="O2945">
        <v>0</v>
      </c>
      <c r="P2945">
        <v>2475</v>
      </c>
      <c r="Q2945">
        <v>332</v>
      </c>
      <c r="R2945">
        <v>74250</v>
      </c>
      <c r="S2945">
        <v>9960</v>
      </c>
    </row>
    <row r="2946" spans="1:19" x14ac:dyDescent="0.3">
      <c r="A2946" t="s">
        <v>100</v>
      </c>
      <c r="B2946" t="s">
        <v>101</v>
      </c>
      <c r="C2946">
        <v>2009</v>
      </c>
      <c r="D2946">
        <v>1230</v>
      </c>
      <c r="E2946">
        <v>848</v>
      </c>
      <c r="F2946">
        <v>84</v>
      </c>
      <c r="G2946">
        <v>9</v>
      </c>
      <c r="H2946">
        <v>166</v>
      </c>
      <c r="I2946">
        <v>0</v>
      </c>
      <c r="J2946">
        <v>91</v>
      </c>
      <c r="K2946">
        <v>539</v>
      </c>
      <c r="L2946">
        <v>153</v>
      </c>
      <c r="M2946">
        <v>1</v>
      </c>
      <c r="N2946">
        <v>16</v>
      </c>
      <c r="O2946">
        <v>0</v>
      </c>
      <c r="P2946">
        <v>2337</v>
      </c>
      <c r="Q2946">
        <v>800</v>
      </c>
      <c r="R2946">
        <v>70110</v>
      </c>
      <c r="S2946">
        <v>24000</v>
      </c>
    </row>
    <row r="2947" spans="1:19" x14ac:dyDescent="0.3">
      <c r="A2947" t="s">
        <v>100</v>
      </c>
      <c r="B2947" t="s">
        <v>102</v>
      </c>
      <c r="C2947">
        <v>2009</v>
      </c>
      <c r="D2947">
        <v>575</v>
      </c>
      <c r="E2947">
        <v>647</v>
      </c>
      <c r="F2947">
        <v>73</v>
      </c>
      <c r="G2947">
        <v>6</v>
      </c>
      <c r="H2947">
        <v>137</v>
      </c>
      <c r="I2947">
        <v>0</v>
      </c>
      <c r="J2947">
        <v>47</v>
      </c>
      <c r="K2947">
        <v>534</v>
      </c>
      <c r="L2947">
        <v>264</v>
      </c>
      <c r="M2947">
        <v>0</v>
      </c>
      <c r="N2947">
        <v>30</v>
      </c>
      <c r="O2947">
        <v>0</v>
      </c>
      <c r="P2947">
        <v>1438</v>
      </c>
      <c r="Q2947">
        <v>875</v>
      </c>
      <c r="R2947">
        <v>43140</v>
      </c>
      <c r="S2947">
        <v>26250</v>
      </c>
    </row>
    <row r="2948" spans="1:19" x14ac:dyDescent="0.3">
      <c r="A2948" t="s">
        <v>100</v>
      </c>
      <c r="B2948" t="s">
        <v>513</v>
      </c>
      <c r="C2948">
        <v>2009</v>
      </c>
      <c r="D2948">
        <v>2481</v>
      </c>
      <c r="E2948">
        <v>1632</v>
      </c>
      <c r="F2948">
        <v>162</v>
      </c>
      <c r="G2948">
        <v>8</v>
      </c>
      <c r="H2948">
        <v>458</v>
      </c>
      <c r="I2948">
        <v>0</v>
      </c>
      <c r="J2948">
        <v>226</v>
      </c>
      <c r="K2948">
        <v>1433</v>
      </c>
      <c r="L2948">
        <v>1124</v>
      </c>
      <c r="M2948">
        <v>4</v>
      </c>
      <c r="N2948">
        <v>57</v>
      </c>
      <c r="O2948">
        <v>0</v>
      </c>
      <c r="P2948">
        <v>4741</v>
      </c>
      <c r="Q2948">
        <v>2844</v>
      </c>
      <c r="R2948">
        <v>142230</v>
      </c>
      <c r="S2948">
        <v>85320</v>
      </c>
    </row>
    <row r="2949" spans="1:19" x14ac:dyDescent="0.3">
      <c r="A2949" t="s">
        <v>100</v>
      </c>
      <c r="B2949" t="s">
        <v>113</v>
      </c>
      <c r="C2949">
        <v>2009</v>
      </c>
      <c r="D2949">
        <v>985</v>
      </c>
      <c r="E2949">
        <v>388</v>
      </c>
      <c r="F2949">
        <v>28</v>
      </c>
      <c r="G2949">
        <v>2</v>
      </c>
      <c r="H2949">
        <v>58</v>
      </c>
      <c r="I2949">
        <v>0</v>
      </c>
      <c r="J2949">
        <v>58</v>
      </c>
      <c r="K2949">
        <v>77</v>
      </c>
      <c r="L2949">
        <v>11</v>
      </c>
      <c r="M2949">
        <v>0</v>
      </c>
      <c r="N2949">
        <v>7</v>
      </c>
      <c r="O2949">
        <v>0</v>
      </c>
      <c r="P2949">
        <v>1461</v>
      </c>
      <c r="Q2949">
        <v>153</v>
      </c>
      <c r="R2949">
        <v>43830</v>
      </c>
      <c r="S2949">
        <v>4590</v>
      </c>
    </row>
    <row r="2950" spans="1:19" x14ac:dyDescent="0.3">
      <c r="A2950" t="s">
        <v>100</v>
      </c>
      <c r="B2950" t="s">
        <v>115</v>
      </c>
      <c r="C2950">
        <v>2009</v>
      </c>
      <c r="D2950">
        <v>1321</v>
      </c>
      <c r="E2950">
        <v>694</v>
      </c>
      <c r="F2950">
        <v>91</v>
      </c>
      <c r="G2950">
        <v>28</v>
      </c>
      <c r="H2950">
        <v>118</v>
      </c>
      <c r="I2950">
        <v>0</v>
      </c>
      <c r="J2950">
        <v>260</v>
      </c>
      <c r="K2950">
        <v>366</v>
      </c>
      <c r="L2950">
        <v>51</v>
      </c>
      <c r="M2950">
        <v>1</v>
      </c>
      <c r="N2950">
        <v>21</v>
      </c>
      <c r="O2950">
        <v>0</v>
      </c>
      <c r="P2950">
        <v>2252</v>
      </c>
      <c r="Q2950">
        <v>699</v>
      </c>
      <c r="R2950">
        <v>67560</v>
      </c>
      <c r="S2950">
        <v>20970</v>
      </c>
    </row>
    <row r="2951" spans="1:19" x14ac:dyDescent="0.3">
      <c r="A2951" t="s">
        <v>100</v>
      </c>
      <c r="B2951" t="s">
        <v>115</v>
      </c>
      <c r="C2951">
        <v>2009</v>
      </c>
      <c r="D2951">
        <v>1068</v>
      </c>
      <c r="E2951">
        <v>742</v>
      </c>
      <c r="F2951">
        <v>104</v>
      </c>
      <c r="G2951">
        <v>5</v>
      </c>
      <c r="H2951">
        <v>85</v>
      </c>
      <c r="I2951">
        <v>0</v>
      </c>
      <c r="J2951">
        <v>66</v>
      </c>
      <c r="K2951">
        <v>237</v>
      </c>
      <c r="L2951">
        <v>68</v>
      </c>
      <c r="M2951">
        <v>0</v>
      </c>
      <c r="N2951">
        <v>0</v>
      </c>
      <c r="O2951">
        <v>0</v>
      </c>
      <c r="P2951">
        <v>2004</v>
      </c>
      <c r="Q2951">
        <v>371</v>
      </c>
      <c r="R2951">
        <v>60120</v>
      </c>
      <c r="S2951">
        <v>11130</v>
      </c>
    </row>
    <row r="2952" spans="1:19" x14ac:dyDescent="0.3">
      <c r="A2952" t="s">
        <v>100</v>
      </c>
      <c r="B2952" t="s">
        <v>105</v>
      </c>
      <c r="C2952">
        <v>2009</v>
      </c>
      <c r="D2952">
        <v>1153</v>
      </c>
      <c r="E2952">
        <v>799</v>
      </c>
      <c r="F2952">
        <v>97</v>
      </c>
      <c r="G2952">
        <v>2</v>
      </c>
      <c r="H2952">
        <v>303</v>
      </c>
      <c r="I2952">
        <v>0</v>
      </c>
      <c r="J2952">
        <v>84</v>
      </c>
      <c r="K2952">
        <v>445</v>
      </c>
      <c r="L2952">
        <v>586</v>
      </c>
      <c r="M2952">
        <v>0</v>
      </c>
      <c r="N2952">
        <v>48</v>
      </c>
      <c r="O2952">
        <v>0</v>
      </c>
      <c r="P2952">
        <v>2354</v>
      </c>
      <c r="Q2952">
        <v>1163</v>
      </c>
      <c r="R2952">
        <v>70620</v>
      </c>
      <c r="S2952">
        <v>34890</v>
      </c>
    </row>
    <row r="2953" spans="1:19" x14ac:dyDescent="0.3">
      <c r="A2953" t="s">
        <v>100</v>
      </c>
      <c r="B2953" t="s">
        <v>112</v>
      </c>
      <c r="C2953">
        <v>2009</v>
      </c>
      <c r="D2953">
        <v>2518</v>
      </c>
      <c r="E2953">
        <v>1149</v>
      </c>
      <c r="F2953">
        <v>127</v>
      </c>
      <c r="G2953">
        <v>16</v>
      </c>
      <c r="H2953">
        <v>206</v>
      </c>
      <c r="I2953">
        <v>0</v>
      </c>
      <c r="J2953">
        <v>95</v>
      </c>
      <c r="K2953">
        <v>551</v>
      </c>
      <c r="L2953">
        <v>175</v>
      </c>
      <c r="M2953">
        <v>1</v>
      </c>
      <c r="N2953">
        <v>13</v>
      </c>
      <c r="O2953">
        <v>0</v>
      </c>
      <c r="P2953">
        <v>4016</v>
      </c>
      <c r="Q2953">
        <v>835</v>
      </c>
      <c r="R2953">
        <v>120480</v>
      </c>
      <c r="S2953">
        <v>25050</v>
      </c>
    </row>
    <row r="2954" spans="1:19" x14ac:dyDescent="0.3">
      <c r="A2954" t="s">
        <v>100</v>
      </c>
      <c r="B2954" t="s">
        <v>67</v>
      </c>
      <c r="C2954">
        <v>2009</v>
      </c>
      <c r="D2954">
        <v>1064</v>
      </c>
      <c r="E2954">
        <v>530</v>
      </c>
      <c r="F2954">
        <v>54</v>
      </c>
      <c r="G2954">
        <v>12</v>
      </c>
      <c r="H2954">
        <v>114</v>
      </c>
      <c r="I2954">
        <v>0</v>
      </c>
      <c r="J2954">
        <v>70</v>
      </c>
      <c r="K2954">
        <v>316</v>
      </c>
      <c r="L2954">
        <v>115</v>
      </c>
      <c r="M2954">
        <v>0</v>
      </c>
      <c r="N2954">
        <v>2</v>
      </c>
      <c r="O2954">
        <v>0</v>
      </c>
      <c r="P2954">
        <v>1774</v>
      </c>
      <c r="Q2954">
        <v>503</v>
      </c>
      <c r="R2954">
        <v>53220</v>
      </c>
      <c r="S2954">
        <v>15090</v>
      </c>
    </row>
    <row r="2955" spans="1:19" x14ac:dyDescent="0.3">
      <c r="A2955" t="s">
        <v>100</v>
      </c>
      <c r="B2955" t="s">
        <v>125</v>
      </c>
      <c r="C2955">
        <v>2009</v>
      </c>
      <c r="D2955">
        <v>682</v>
      </c>
      <c r="E2955">
        <v>556</v>
      </c>
      <c r="F2955">
        <v>48</v>
      </c>
      <c r="G2955">
        <v>1</v>
      </c>
      <c r="H2955">
        <v>133</v>
      </c>
      <c r="I2955">
        <v>0</v>
      </c>
      <c r="J2955">
        <v>103</v>
      </c>
      <c r="K2955">
        <v>416</v>
      </c>
      <c r="L2955">
        <v>314</v>
      </c>
      <c r="M2955">
        <v>0</v>
      </c>
      <c r="N2955">
        <v>6</v>
      </c>
      <c r="O2955">
        <v>0</v>
      </c>
      <c r="P2955">
        <v>1420</v>
      </c>
      <c r="Q2955">
        <v>839</v>
      </c>
      <c r="R2955">
        <v>42600</v>
      </c>
      <c r="S2955">
        <v>25170</v>
      </c>
    </row>
    <row r="2956" spans="1:19" x14ac:dyDescent="0.3">
      <c r="A2956" t="s">
        <v>100</v>
      </c>
      <c r="B2956" t="s">
        <v>111</v>
      </c>
      <c r="C2956">
        <v>2009</v>
      </c>
      <c r="D2956">
        <v>2208</v>
      </c>
      <c r="E2956">
        <v>1298</v>
      </c>
      <c r="F2956">
        <v>156</v>
      </c>
      <c r="G2956">
        <v>16</v>
      </c>
      <c r="H2956">
        <v>283</v>
      </c>
      <c r="I2956">
        <v>0</v>
      </c>
      <c r="J2956">
        <v>131</v>
      </c>
      <c r="K2956">
        <v>747</v>
      </c>
      <c r="L2956">
        <v>386</v>
      </c>
      <c r="M2956">
        <v>0</v>
      </c>
      <c r="N2956">
        <v>19</v>
      </c>
      <c r="O2956">
        <v>0</v>
      </c>
      <c r="P2956">
        <v>3961</v>
      </c>
      <c r="Q2956">
        <v>1283</v>
      </c>
      <c r="R2956">
        <v>118830</v>
      </c>
      <c r="S2956">
        <v>38490</v>
      </c>
    </row>
    <row r="2957" spans="1:19" x14ac:dyDescent="0.3">
      <c r="A2957" t="s">
        <v>100</v>
      </c>
      <c r="B2957" t="s">
        <v>117</v>
      </c>
      <c r="C2957">
        <v>2009</v>
      </c>
      <c r="D2957">
        <v>994</v>
      </c>
      <c r="E2957">
        <v>989</v>
      </c>
      <c r="F2957">
        <v>111</v>
      </c>
      <c r="G2957">
        <v>17</v>
      </c>
      <c r="H2957">
        <v>232</v>
      </c>
      <c r="I2957">
        <v>0</v>
      </c>
      <c r="J2957">
        <v>150</v>
      </c>
      <c r="K2957">
        <v>509</v>
      </c>
      <c r="L2957">
        <v>107</v>
      </c>
      <c r="M2957">
        <v>0</v>
      </c>
      <c r="N2957">
        <v>12</v>
      </c>
      <c r="O2957">
        <v>0</v>
      </c>
      <c r="P2957">
        <v>2343</v>
      </c>
      <c r="Q2957">
        <v>778</v>
      </c>
      <c r="R2957">
        <v>70290</v>
      </c>
      <c r="S2957">
        <v>23340</v>
      </c>
    </row>
    <row r="2958" spans="1:19" x14ac:dyDescent="0.3">
      <c r="A2958" t="s">
        <v>100</v>
      </c>
      <c r="B2958" t="s">
        <v>107</v>
      </c>
      <c r="C2958">
        <v>2009</v>
      </c>
      <c r="D2958">
        <v>950</v>
      </c>
      <c r="E2958">
        <v>379</v>
      </c>
      <c r="F2958">
        <v>48</v>
      </c>
      <c r="G2958">
        <v>7</v>
      </c>
      <c r="H2958">
        <v>53</v>
      </c>
      <c r="I2958">
        <v>0</v>
      </c>
      <c r="J2958">
        <v>82</v>
      </c>
      <c r="K2958">
        <v>69</v>
      </c>
      <c r="L2958">
        <v>21</v>
      </c>
      <c r="M2958">
        <v>0</v>
      </c>
      <c r="N2958">
        <v>3</v>
      </c>
      <c r="O2958">
        <v>0</v>
      </c>
      <c r="P2958">
        <v>1437</v>
      </c>
      <c r="Q2958">
        <v>175</v>
      </c>
      <c r="R2958">
        <v>43110</v>
      </c>
      <c r="S2958">
        <v>5250</v>
      </c>
    </row>
    <row r="2959" spans="1:19" x14ac:dyDescent="0.3">
      <c r="A2959" t="s">
        <v>100</v>
      </c>
      <c r="B2959" t="s">
        <v>120</v>
      </c>
      <c r="C2959">
        <v>2009</v>
      </c>
      <c r="D2959">
        <v>1155</v>
      </c>
      <c r="E2959">
        <v>674</v>
      </c>
      <c r="F2959">
        <v>66</v>
      </c>
      <c r="G2959">
        <v>6</v>
      </c>
      <c r="H2959">
        <v>130</v>
      </c>
      <c r="I2959">
        <v>0</v>
      </c>
      <c r="J2959">
        <v>132</v>
      </c>
      <c r="K2959">
        <v>138</v>
      </c>
      <c r="L2959">
        <v>34</v>
      </c>
      <c r="M2959">
        <v>0</v>
      </c>
      <c r="N2959">
        <v>2</v>
      </c>
      <c r="O2959">
        <v>0</v>
      </c>
      <c r="P2959">
        <v>2031</v>
      </c>
      <c r="Q2959">
        <v>306</v>
      </c>
      <c r="R2959">
        <v>60930</v>
      </c>
      <c r="S2959">
        <v>9180</v>
      </c>
    </row>
    <row r="2960" spans="1:19" x14ac:dyDescent="0.3">
      <c r="A2960" t="s">
        <v>100</v>
      </c>
      <c r="B2960" t="s">
        <v>109</v>
      </c>
      <c r="C2960">
        <v>2009</v>
      </c>
      <c r="D2960">
        <v>873</v>
      </c>
      <c r="E2960">
        <v>436</v>
      </c>
      <c r="F2960">
        <v>74</v>
      </c>
      <c r="G2960">
        <v>5</v>
      </c>
      <c r="H2960">
        <v>109</v>
      </c>
      <c r="I2960">
        <v>0</v>
      </c>
      <c r="J2960">
        <v>84</v>
      </c>
      <c r="K2960">
        <v>316</v>
      </c>
      <c r="L2960">
        <v>164</v>
      </c>
      <c r="M2960">
        <v>0</v>
      </c>
      <c r="N2960">
        <v>5</v>
      </c>
      <c r="O2960">
        <v>0</v>
      </c>
      <c r="P2960">
        <v>1497</v>
      </c>
      <c r="Q2960">
        <v>569</v>
      </c>
      <c r="R2960">
        <v>44910</v>
      </c>
      <c r="S2960">
        <v>17070</v>
      </c>
    </row>
    <row r="2961" spans="1:19" x14ac:dyDescent="0.3">
      <c r="A2961" t="s">
        <v>100</v>
      </c>
      <c r="B2961" t="s">
        <v>110</v>
      </c>
      <c r="C2961">
        <v>2009</v>
      </c>
      <c r="D2961">
        <v>1482</v>
      </c>
      <c r="E2961">
        <v>1000</v>
      </c>
      <c r="F2961">
        <v>98</v>
      </c>
      <c r="G2961">
        <v>6</v>
      </c>
      <c r="H2961">
        <v>324</v>
      </c>
      <c r="I2961">
        <v>0</v>
      </c>
      <c r="J2961">
        <v>131</v>
      </c>
      <c r="K2961">
        <v>592</v>
      </c>
      <c r="L2961">
        <v>647</v>
      </c>
      <c r="M2961">
        <v>0</v>
      </c>
      <c r="N2961">
        <v>37</v>
      </c>
      <c r="O2961">
        <v>0</v>
      </c>
      <c r="P2961">
        <v>2910</v>
      </c>
      <c r="Q2961">
        <v>1407</v>
      </c>
      <c r="R2961">
        <v>87300</v>
      </c>
      <c r="S2961">
        <v>42210</v>
      </c>
    </row>
    <row r="2962" spans="1:19" x14ac:dyDescent="0.3">
      <c r="A2962" t="s">
        <v>100</v>
      </c>
      <c r="B2962" t="s">
        <v>116</v>
      </c>
      <c r="C2962">
        <v>2009</v>
      </c>
      <c r="D2962">
        <v>679</v>
      </c>
      <c r="E2962">
        <v>343</v>
      </c>
      <c r="F2962">
        <v>48</v>
      </c>
      <c r="G2962">
        <v>11</v>
      </c>
      <c r="H2962">
        <v>93</v>
      </c>
      <c r="I2962">
        <v>0</v>
      </c>
      <c r="J2962">
        <v>144</v>
      </c>
      <c r="K2962">
        <v>107</v>
      </c>
      <c r="L2962">
        <v>32</v>
      </c>
      <c r="M2962">
        <v>1</v>
      </c>
      <c r="N2962">
        <v>1</v>
      </c>
      <c r="O2962">
        <v>0</v>
      </c>
      <c r="P2962">
        <v>1174</v>
      </c>
      <c r="Q2962">
        <v>285</v>
      </c>
      <c r="R2962">
        <v>35220</v>
      </c>
      <c r="S2962">
        <v>8550</v>
      </c>
    </row>
    <row r="2963" spans="1:19" x14ac:dyDescent="0.3">
      <c r="A2963" t="s">
        <v>100</v>
      </c>
      <c r="B2963" t="s">
        <v>119</v>
      </c>
      <c r="C2963">
        <v>2009</v>
      </c>
      <c r="D2963">
        <v>1026</v>
      </c>
      <c r="E2963">
        <v>651</v>
      </c>
      <c r="F2963">
        <v>89</v>
      </c>
      <c r="G2963">
        <v>7</v>
      </c>
      <c r="H2963">
        <v>130</v>
      </c>
      <c r="I2963">
        <v>0</v>
      </c>
      <c r="J2963">
        <v>100</v>
      </c>
      <c r="K2963">
        <v>338</v>
      </c>
      <c r="L2963">
        <v>101</v>
      </c>
      <c r="M2963">
        <v>1</v>
      </c>
      <c r="N2963">
        <v>2</v>
      </c>
      <c r="O2963">
        <v>0</v>
      </c>
      <c r="P2963">
        <v>1903</v>
      </c>
      <c r="Q2963">
        <v>542</v>
      </c>
      <c r="R2963">
        <v>57090</v>
      </c>
      <c r="S2963">
        <v>16260</v>
      </c>
    </row>
    <row r="2964" spans="1:19" x14ac:dyDescent="0.3">
      <c r="A2964" t="s">
        <v>100</v>
      </c>
      <c r="B2964" t="s">
        <v>121</v>
      </c>
      <c r="C2964">
        <v>2009</v>
      </c>
      <c r="D2964">
        <v>2925</v>
      </c>
      <c r="E2964">
        <v>1087</v>
      </c>
      <c r="F2964">
        <v>128</v>
      </c>
      <c r="G2964">
        <v>25</v>
      </c>
      <c r="H2964">
        <v>276</v>
      </c>
      <c r="I2964">
        <v>0</v>
      </c>
      <c r="J2964">
        <v>273</v>
      </c>
      <c r="K2964">
        <v>309</v>
      </c>
      <c r="L2964">
        <v>116</v>
      </c>
      <c r="M2964">
        <v>1</v>
      </c>
      <c r="N2964">
        <v>18</v>
      </c>
      <c r="O2964">
        <v>0</v>
      </c>
      <c r="P2964">
        <v>4441</v>
      </c>
      <c r="Q2964">
        <v>717</v>
      </c>
      <c r="R2964">
        <v>133230</v>
      </c>
      <c r="S2964">
        <v>21510</v>
      </c>
    </row>
    <row r="2965" spans="1:19" x14ac:dyDescent="0.3">
      <c r="A2965" t="s">
        <v>210</v>
      </c>
      <c r="B2965" t="s">
        <v>211</v>
      </c>
      <c r="C2965">
        <v>2009</v>
      </c>
      <c r="D2965">
        <v>172</v>
      </c>
      <c r="E2965">
        <v>49</v>
      </c>
      <c r="F2965">
        <v>60</v>
      </c>
      <c r="G2965">
        <v>0</v>
      </c>
      <c r="H2965">
        <v>0</v>
      </c>
      <c r="I2965">
        <v>0</v>
      </c>
      <c r="J2965">
        <v>50</v>
      </c>
      <c r="K2965">
        <v>29</v>
      </c>
      <c r="L2965">
        <v>13</v>
      </c>
      <c r="M2965">
        <v>0</v>
      </c>
      <c r="N2965">
        <v>0</v>
      </c>
      <c r="O2965">
        <v>0</v>
      </c>
      <c r="P2965">
        <v>281</v>
      </c>
      <c r="Q2965">
        <v>92</v>
      </c>
      <c r="R2965">
        <v>8430</v>
      </c>
      <c r="S2965">
        <v>2760</v>
      </c>
    </row>
    <row r="2966" spans="1:19" x14ac:dyDescent="0.3">
      <c r="A2966" t="s">
        <v>210</v>
      </c>
      <c r="B2966" t="s">
        <v>94</v>
      </c>
      <c r="C2966">
        <v>2009</v>
      </c>
      <c r="D2966">
        <v>71</v>
      </c>
      <c r="E2966">
        <v>16</v>
      </c>
      <c r="F2966">
        <v>15</v>
      </c>
      <c r="G2966">
        <v>1</v>
      </c>
      <c r="H2966">
        <v>1</v>
      </c>
      <c r="I2966">
        <v>0</v>
      </c>
      <c r="J2966">
        <v>20</v>
      </c>
      <c r="K2966">
        <v>1</v>
      </c>
      <c r="L2966">
        <v>1</v>
      </c>
      <c r="M2966">
        <v>0</v>
      </c>
      <c r="N2966">
        <v>0</v>
      </c>
      <c r="O2966">
        <v>0</v>
      </c>
      <c r="P2966">
        <v>104</v>
      </c>
      <c r="Q2966">
        <v>22</v>
      </c>
      <c r="R2966">
        <v>3120</v>
      </c>
      <c r="S2966">
        <v>660</v>
      </c>
    </row>
    <row r="2967" spans="1:19" x14ac:dyDescent="0.3">
      <c r="A2967" t="s">
        <v>210</v>
      </c>
      <c r="B2967" t="s">
        <v>212</v>
      </c>
      <c r="C2967">
        <v>2009</v>
      </c>
      <c r="D2967">
        <v>162</v>
      </c>
      <c r="E2967">
        <v>48</v>
      </c>
      <c r="F2967">
        <v>41</v>
      </c>
      <c r="G2967">
        <v>0</v>
      </c>
      <c r="H2967">
        <v>1</v>
      </c>
      <c r="I2967">
        <v>0</v>
      </c>
      <c r="J2967">
        <v>80</v>
      </c>
      <c r="K2967">
        <v>28</v>
      </c>
      <c r="L2967">
        <v>4</v>
      </c>
      <c r="M2967">
        <v>0</v>
      </c>
      <c r="N2967">
        <v>1</v>
      </c>
      <c r="O2967">
        <v>0</v>
      </c>
      <c r="P2967">
        <v>252</v>
      </c>
      <c r="Q2967">
        <v>113</v>
      </c>
      <c r="R2967">
        <v>7560</v>
      </c>
      <c r="S2967">
        <v>3390</v>
      </c>
    </row>
    <row r="2968" spans="1:19" x14ac:dyDescent="0.3">
      <c r="A2968" t="s">
        <v>210</v>
      </c>
      <c r="B2968" t="s">
        <v>211</v>
      </c>
      <c r="C2968">
        <v>2009</v>
      </c>
      <c r="D2968">
        <v>173</v>
      </c>
      <c r="E2968">
        <v>38</v>
      </c>
      <c r="F2968">
        <v>42</v>
      </c>
      <c r="G2968">
        <v>2</v>
      </c>
      <c r="H2968">
        <v>0</v>
      </c>
      <c r="I2968">
        <v>0</v>
      </c>
      <c r="J2968">
        <v>40</v>
      </c>
      <c r="K2968">
        <v>18</v>
      </c>
      <c r="L2968">
        <v>3</v>
      </c>
      <c r="M2968">
        <v>0</v>
      </c>
      <c r="N2968">
        <v>0</v>
      </c>
      <c r="O2968">
        <v>0</v>
      </c>
      <c r="P2968">
        <v>255</v>
      </c>
      <c r="Q2968">
        <v>61</v>
      </c>
      <c r="R2968">
        <v>7650</v>
      </c>
      <c r="S2968">
        <v>1830</v>
      </c>
    </row>
    <row r="2969" spans="1:19" x14ac:dyDescent="0.3">
      <c r="A2969" t="s">
        <v>481</v>
      </c>
      <c r="B2969" t="s">
        <v>482</v>
      </c>
      <c r="C2969">
        <v>2009</v>
      </c>
      <c r="D2969">
        <v>130</v>
      </c>
      <c r="E2969">
        <v>104</v>
      </c>
      <c r="F2969">
        <v>36</v>
      </c>
      <c r="G2969">
        <v>0</v>
      </c>
      <c r="H2969">
        <v>92</v>
      </c>
      <c r="I2969">
        <v>0</v>
      </c>
      <c r="J2969">
        <v>587</v>
      </c>
      <c r="K2969">
        <v>109</v>
      </c>
      <c r="L2969">
        <v>387</v>
      </c>
      <c r="M2969">
        <v>1</v>
      </c>
      <c r="N2969">
        <v>153</v>
      </c>
      <c r="O2969">
        <v>0</v>
      </c>
      <c r="P2969">
        <v>362</v>
      </c>
      <c r="Q2969">
        <v>1237</v>
      </c>
      <c r="R2969">
        <v>10860</v>
      </c>
      <c r="S2969">
        <v>37110</v>
      </c>
    </row>
    <row r="2970" spans="1:19" x14ac:dyDescent="0.3">
      <c r="A2970" t="s">
        <v>481</v>
      </c>
      <c r="B2970" t="s">
        <v>491</v>
      </c>
      <c r="C2970">
        <v>2009</v>
      </c>
      <c r="D2970">
        <v>1207</v>
      </c>
      <c r="E2970">
        <v>458</v>
      </c>
      <c r="F2970">
        <v>11</v>
      </c>
      <c r="G2970">
        <v>1</v>
      </c>
      <c r="H2970">
        <v>220</v>
      </c>
      <c r="I2970">
        <v>0</v>
      </c>
      <c r="J2970">
        <v>478</v>
      </c>
      <c r="K2970">
        <v>72</v>
      </c>
      <c r="L2970">
        <v>325</v>
      </c>
      <c r="M2970">
        <v>2</v>
      </c>
      <c r="N2970">
        <v>90</v>
      </c>
      <c r="O2970">
        <v>0</v>
      </c>
      <c r="P2970">
        <v>1897</v>
      </c>
      <c r="Q2970">
        <v>967</v>
      </c>
      <c r="R2970">
        <v>56910</v>
      </c>
      <c r="S2970">
        <v>29010</v>
      </c>
    </row>
    <row r="2971" spans="1:19" x14ac:dyDescent="0.3">
      <c r="A2971" t="s">
        <v>481</v>
      </c>
      <c r="B2971" t="s">
        <v>495</v>
      </c>
      <c r="C2971">
        <v>2009</v>
      </c>
      <c r="D2971">
        <v>829</v>
      </c>
      <c r="E2971">
        <v>344</v>
      </c>
      <c r="F2971">
        <v>1</v>
      </c>
      <c r="G2971">
        <v>3</v>
      </c>
      <c r="H2971">
        <v>157</v>
      </c>
      <c r="I2971">
        <v>0</v>
      </c>
      <c r="J2971">
        <v>430</v>
      </c>
      <c r="K2971">
        <v>82</v>
      </c>
      <c r="L2971">
        <v>99</v>
      </c>
      <c r="M2971">
        <v>2</v>
      </c>
      <c r="N2971">
        <v>51</v>
      </c>
      <c r="O2971">
        <v>0</v>
      </c>
      <c r="P2971">
        <v>1334</v>
      </c>
      <c r="Q2971">
        <v>664</v>
      </c>
      <c r="R2971">
        <v>40020</v>
      </c>
      <c r="S2971">
        <v>19920</v>
      </c>
    </row>
    <row r="2972" spans="1:19" x14ac:dyDescent="0.3">
      <c r="A2972" t="s">
        <v>481</v>
      </c>
      <c r="B2972" t="s">
        <v>485</v>
      </c>
      <c r="C2972">
        <v>2009</v>
      </c>
      <c r="D2972">
        <v>743</v>
      </c>
      <c r="E2972">
        <v>397</v>
      </c>
      <c r="F2972">
        <v>1</v>
      </c>
      <c r="G2972">
        <v>3</v>
      </c>
      <c r="H2972">
        <v>137</v>
      </c>
      <c r="I2972">
        <v>0</v>
      </c>
      <c r="J2972">
        <v>118</v>
      </c>
      <c r="K2972">
        <v>6</v>
      </c>
      <c r="L2972">
        <v>53</v>
      </c>
      <c r="M2972">
        <v>1</v>
      </c>
      <c r="N2972">
        <v>17</v>
      </c>
      <c r="O2972">
        <v>0</v>
      </c>
      <c r="P2972">
        <v>1281</v>
      </c>
      <c r="Q2972">
        <v>195</v>
      </c>
      <c r="R2972">
        <v>38430</v>
      </c>
      <c r="S2972">
        <v>5850</v>
      </c>
    </row>
    <row r="2973" spans="1:19" x14ac:dyDescent="0.3">
      <c r="A2973" t="s">
        <v>481</v>
      </c>
      <c r="B2973" t="s">
        <v>492</v>
      </c>
      <c r="C2973">
        <v>2009</v>
      </c>
      <c r="D2973">
        <v>894</v>
      </c>
      <c r="E2973">
        <v>249</v>
      </c>
      <c r="F2973">
        <v>12</v>
      </c>
      <c r="G2973">
        <v>0</v>
      </c>
      <c r="H2973">
        <v>104</v>
      </c>
      <c r="I2973">
        <v>0</v>
      </c>
      <c r="J2973">
        <v>336</v>
      </c>
      <c r="K2973">
        <v>63</v>
      </c>
      <c r="L2973">
        <v>70</v>
      </c>
      <c r="M2973">
        <v>3</v>
      </c>
      <c r="N2973">
        <v>85</v>
      </c>
      <c r="O2973">
        <v>0</v>
      </c>
      <c r="P2973">
        <v>1259</v>
      </c>
      <c r="Q2973">
        <v>557</v>
      </c>
      <c r="R2973">
        <v>37770</v>
      </c>
      <c r="S2973">
        <v>16710</v>
      </c>
    </row>
    <row r="2974" spans="1:19" x14ac:dyDescent="0.3">
      <c r="A2974" t="s">
        <v>481</v>
      </c>
      <c r="B2974" t="s">
        <v>416</v>
      </c>
      <c r="C2974">
        <v>2009</v>
      </c>
      <c r="D2974">
        <v>1166</v>
      </c>
      <c r="E2974">
        <v>409</v>
      </c>
      <c r="F2974">
        <v>4</v>
      </c>
      <c r="G2974">
        <v>6</v>
      </c>
      <c r="H2974">
        <v>157</v>
      </c>
      <c r="I2974">
        <v>0</v>
      </c>
      <c r="J2974">
        <v>278</v>
      </c>
      <c r="K2974">
        <v>30</v>
      </c>
      <c r="L2974">
        <v>137</v>
      </c>
      <c r="M2974">
        <v>2</v>
      </c>
      <c r="N2974">
        <v>80</v>
      </c>
      <c r="O2974">
        <v>0</v>
      </c>
      <c r="P2974">
        <v>1742</v>
      </c>
      <c r="Q2974">
        <v>527</v>
      </c>
      <c r="R2974">
        <v>52260</v>
      </c>
      <c r="S2974">
        <v>15810</v>
      </c>
    </row>
    <row r="2975" spans="1:19" x14ac:dyDescent="0.3">
      <c r="A2975" t="s">
        <v>481</v>
      </c>
      <c r="B2975" t="s">
        <v>483</v>
      </c>
      <c r="C2975">
        <v>2009</v>
      </c>
      <c r="D2975">
        <v>818</v>
      </c>
      <c r="E2975">
        <v>352</v>
      </c>
      <c r="F2975">
        <v>24</v>
      </c>
      <c r="G2975">
        <v>0</v>
      </c>
      <c r="H2975">
        <v>193</v>
      </c>
      <c r="I2975">
        <v>0</v>
      </c>
      <c r="J2975">
        <v>549</v>
      </c>
      <c r="K2975">
        <v>85</v>
      </c>
      <c r="L2975">
        <v>280</v>
      </c>
      <c r="M2975">
        <v>3</v>
      </c>
      <c r="N2975">
        <v>76</v>
      </c>
      <c r="O2975">
        <v>0</v>
      </c>
      <c r="P2975">
        <v>1387</v>
      </c>
      <c r="Q2975">
        <v>993</v>
      </c>
      <c r="R2975">
        <v>41610</v>
      </c>
      <c r="S2975">
        <v>29790</v>
      </c>
    </row>
    <row r="2976" spans="1:19" x14ac:dyDescent="0.3">
      <c r="A2976" t="s">
        <v>481</v>
      </c>
      <c r="B2976" t="s">
        <v>505</v>
      </c>
      <c r="C2976">
        <v>2009</v>
      </c>
      <c r="D2976">
        <v>288</v>
      </c>
      <c r="E2976">
        <v>109</v>
      </c>
      <c r="F2976">
        <v>6</v>
      </c>
      <c r="G2976">
        <v>0</v>
      </c>
      <c r="H2976">
        <v>124</v>
      </c>
      <c r="I2976">
        <v>0</v>
      </c>
      <c r="J2976">
        <v>264</v>
      </c>
      <c r="K2976">
        <v>76</v>
      </c>
      <c r="L2976">
        <v>151</v>
      </c>
      <c r="M2976">
        <v>1</v>
      </c>
      <c r="N2976">
        <v>113</v>
      </c>
      <c r="O2976">
        <v>0</v>
      </c>
      <c r="P2976">
        <v>527</v>
      </c>
      <c r="Q2976">
        <v>605</v>
      </c>
      <c r="R2976">
        <v>15810</v>
      </c>
      <c r="S2976">
        <v>18150</v>
      </c>
    </row>
    <row r="2977" spans="1:19" x14ac:dyDescent="0.3">
      <c r="A2977" t="s">
        <v>481</v>
      </c>
      <c r="B2977" t="s">
        <v>493</v>
      </c>
      <c r="C2977">
        <v>2009</v>
      </c>
      <c r="D2977">
        <v>517</v>
      </c>
      <c r="E2977">
        <v>185</v>
      </c>
      <c r="F2977">
        <v>3</v>
      </c>
      <c r="G2977">
        <v>1</v>
      </c>
      <c r="H2977">
        <v>77</v>
      </c>
      <c r="I2977">
        <v>0</v>
      </c>
      <c r="J2977">
        <v>106</v>
      </c>
      <c r="K2977">
        <v>7</v>
      </c>
      <c r="L2977">
        <v>53</v>
      </c>
      <c r="M2977">
        <v>0</v>
      </c>
      <c r="N2977">
        <v>29</v>
      </c>
      <c r="O2977">
        <v>0</v>
      </c>
      <c r="P2977">
        <v>783</v>
      </c>
      <c r="Q2977">
        <v>195</v>
      </c>
      <c r="R2977">
        <v>23490</v>
      </c>
      <c r="S2977">
        <v>5850</v>
      </c>
    </row>
    <row r="2978" spans="1:19" x14ac:dyDescent="0.3">
      <c r="A2978" t="s">
        <v>481</v>
      </c>
      <c r="B2978" t="s">
        <v>445</v>
      </c>
      <c r="C2978">
        <v>2009</v>
      </c>
      <c r="D2978">
        <v>1030</v>
      </c>
      <c r="E2978">
        <v>368</v>
      </c>
      <c r="F2978">
        <v>1</v>
      </c>
      <c r="G2978">
        <v>3</v>
      </c>
      <c r="H2978">
        <v>171</v>
      </c>
      <c r="I2978">
        <v>0</v>
      </c>
      <c r="J2978">
        <v>139</v>
      </c>
      <c r="K2978">
        <v>26</v>
      </c>
      <c r="L2978">
        <v>75</v>
      </c>
      <c r="M2978">
        <v>0</v>
      </c>
      <c r="N2978">
        <v>13</v>
      </c>
      <c r="O2978">
        <v>0</v>
      </c>
      <c r="P2978">
        <v>1573</v>
      </c>
      <c r="Q2978">
        <v>253</v>
      </c>
      <c r="R2978">
        <v>47190</v>
      </c>
      <c r="S2978">
        <v>7590</v>
      </c>
    </row>
    <row r="2979" spans="1:19" x14ac:dyDescent="0.3">
      <c r="A2979" t="s">
        <v>481</v>
      </c>
      <c r="B2979" t="s">
        <v>500</v>
      </c>
      <c r="C2979">
        <v>2009</v>
      </c>
      <c r="D2979">
        <v>733</v>
      </c>
      <c r="E2979">
        <v>284</v>
      </c>
      <c r="F2979">
        <v>21</v>
      </c>
      <c r="G2979">
        <v>0</v>
      </c>
      <c r="H2979">
        <v>133</v>
      </c>
      <c r="I2979">
        <v>0</v>
      </c>
      <c r="J2979">
        <v>539</v>
      </c>
      <c r="K2979">
        <v>74</v>
      </c>
      <c r="L2979">
        <v>176</v>
      </c>
      <c r="M2979">
        <v>3</v>
      </c>
      <c r="N2979">
        <v>91</v>
      </c>
      <c r="O2979">
        <v>0</v>
      </c>
      <c r="P2979">
        <v>1171</v>
      </c>
      <c r="Q2979">
        <v>883</v>
      </c>
      <c r="R2979">
        <v>35130</v>
      </c>
      <c r="S2979">
        <v>26490</v>
      </c>
    </row>
    <row r="2980" spans="1:19" x14ac:dyDescent="0.3">
      <c r="A2980" t="s">
        <v>481</v>
      </c>
      <c r="B2980" t="s">
        <v>496</v>
      </c>
      <c r="C2980">
        <v>2009</v>
      </c>
      <c r="D2980">
        <v>524</v>
      </c>
      <c r="E2980">
        <v>229</v>
      </c>
      <c r="F2980">
        <v>3</v>
      </c>
      <c r="G2980">
        <v>0</v>
      </c>
      <c r="H2980">
        <v>112</v>
      </c>
      <c r="I2980">
        <v>0</v>
      </c>
      <c r="J2980">
        <v>361</v>
      </c>
      <c r="K2980">
        <v>65</v>
      </c>
      <c r="L2980">
        <v>56</v>
      </c>
      <c r="M2980">
        <v>4</v>
      </c>
      <c r="N2980">
        <v>43</v>
      </c>
      <c r="O2980">
        <v>0</v>
      </c>
      <c r="P2980">
        <v>868</v>
      </c>
      <c r="Q2980">
        <v>529</v>
      </c>
      <c r="R2980">
        <v>26040</v>
      </c>
      <c r="S2980">
        <v>15870</v>
      </c>
    </row>
    <row r="2981" spans="1:19" x14ac:dyDescent="0.3">
      <c r="A2981" t="s">
        <v>481</v>
      </c>
      <c r="B2981" t="s">
        <v>489</v>
      </c>
      <c r="C2981">
        <v>2009</v>
      </c>
      <c r="D2981">
        <v>656</v>
      </c>
      <c r="E2981">
        <v>185</v>
      </c>
      <c r="F2981">
        <v>5</v>
      </c>
      <c r="G2981">
        <v>3</v>
      </c>
      <c r="H2981">
        <v>122</v>
      </c>
      <c r="I2981">
        <v>0</v>
      </c>
      <c r="J2981">
        <v>133</v>
      </c>
      <c r="K2981">
        <v>28</v>
      </c>
      <c r="L2981">
        <v>95</v>
      </c>
      <c r="M2981">
        <v>0</v>
      </c>
      <c r="N2981">
        <v>46</v>
      </c>
      <c r="O2981">
        <v>0</v>
      </c>
      <c r="P2981">
        <v>971</v>
      </c>
      <c r="Q2981">
        <v>302</v>
      </c>
      <c r="R2981">
        <v>29130</v>
      </c>
      <c r="S2981">
        <v>9060</v>
      </c>
    </row>
    <row r="2982" spans="1:19" x14ac:dyDescent="0.3">
      <c r="A2982" t="s">
        <v>481</v>
      </c>
      <c r="B2982" t="s">
        <v>494</v>
      </c>
      <c r="C2982">
        <v>2009</v>
      </c>
      <c r="D2982">
        <v>523</v>
      </c>
      <c r="E2982">
        <v>221</v>
      </c>
      <c r="F2982">
        <v>0</v>
      </c>
      <c r="G2982">
        <v>0</v>
      </c>
      <c r="H2982">
        <v>141</v>
      </c>
      <c r="I2982">
        <v>0</v>
      </c>
      <c r="J2982">
        <v>172</v>
      </c>
      <c r="K2982">
        <v>26</v>
      </c>
      <c r="L2982">
        <v>46</v>
      </c>
      <c r="M2982">
        <v>2</v>
      </c>
      <c r="N2982">
        <v>37</v>
      </c>
      <c r="O2982">
        <v>0</v>
      </c>
      <c r="P2982">
        <v>885</v>
      </c>
      <c r="Q2982">
        <v>283</v>
      </c>
      <c r="R2982">
        <v>26550</v>
      </c>
      <c r="S2982">
        <v>8490</v>
      </c>
    </row>
    <row r="2983" spans="1:19" x14ac:dyDescent="0.3">
      <c r="A2983" t="s">
        <v>481</v>
      </c>
      <c r="B2983" t="s">
        <v>499</v>
      </c>
      <c r="C2983">
        <v>2009</v>
      </c>
      <c r="D2983">
        <v>992</v>
      </c>
      <c r="E2983">
        <v>330</v>
      </c>
      <c r="F2983">
        <v>2</v>
      </c>
      <c r="G2983">
        <v>0</v>
      </c>
      <c r="H2983">
        <v>161</v>
      </c>
      <c r="I2983">
        <v>0</v>
      </c>
      <c r="J2983">
        <v>221</v>
      </c>
      <c r="K2983">
        <v>29</v>
      </c>
      <c r="L2983">
        <v>62</v>
      </c>
      <c r="M2983">
        <v>4</v>
      </c>
      <c r="N2983">
        <v>34</v>
      </c>
      <c r="O2983">
        <v>0</v>
      </c>
      <c r="P2983">
        <v>1485</v>
      </c>
      <c r="Q2983">
        <v>350</v>
      </c>
      <c r="R2983">
        <v>44550</v>
      </c>
      <c r="S2983">
        <v>10500</v>
      </c>
    </row>
    <row r="2984" spans="1:19" x14ac:dyDescent="0.3">
      <c r="A2984" t="s">
        <v>481</v>
      </c>
      <c r="B2984" t="s">
        <v>502</v>
      </c>
      <c r="C2984">
        <v>2009</v>
      </c>
      <c r="D2984">
        <v>740</v>
      </c>
      <c r="E2984">
        <v>194</v>
      </c>
      <c r="F2984">
        <v>2</v>
      </c>
      <c r="G2984">
        <v>2</v>
      </c>
      <c r="H2984">
        <v>90</v>
      </c>
      <c r="I2984">
        <v>0</v>
      </c>
      <c r="J2984">
        <v>265</v>
      </c>
      <c r="K2984">
        <v>62</v>
      </c>
      <c r="L2984">
        <v>38</v>
      </c>
      <c r="M2984">
        <v>0</v>
      </c>
      <c r="N2984">
        <v>52</v>
      </c>
      <c r="O2984">
        <v>0</v>
      </c>
      <c r="P2984">
        <v>1028</v>
      </c>
      <c r="Q2984">
        <v>417</v>
      </c>
      <c r="R2984">
        <v>30840</v>
      </c>
      <c r="S2984">
        <v>12510</v>
      </c>
    </row>
    <row r="2985" spans="1:19" x14ac:dyDescent="0.3">
      <c r="A2985" t="s">
        <v>481</v>
      </c>
      <c r="B2985" t="s">
        <v>488</v>
      </c>
      <c r="C2985">
        <v>2009</v>
      </c>
      <c r="D2985">
        <v>1043</v>
      </c>
      <c r="E2985">
        <v>410</v>
      </c>
      <c r="F2985">
        <v>4</v>
      </c>
      <c r="G2985">
        <v>11</v>
      </c>
      <c r="H2985">
        <v>204</v>
      </c>
      <c r="I2985">
        <v>0</v>
      </c>
      <c r="J2985">
        <v>328</v>
      </c>
      <c r="K2985">
        <v>42</v>
      </c>
      <c r="L2985">
        <v>134</v>
      </c>
      <c r="M2985">
        <v>0</v>
      </c>
      <c r="N2985">
        <v>65</v>
      </c>
      <c r="O2985">
        <v>0</v>
      </c>
      <c r="P2985">
        <v>1672</v>
      </c>
      <c r="Q2985">
        <v>569</v>
      </c>
      <c r="R2985">
        <v>50160</v>
      </c>
      <c r="S2985">
        <v>17070</v>
      </c>
    </row>
    <row r="2986" spans="1:19" x14ac:dyDescent="0.3">
      <c r="A2986" t="s">
        <v>481</v>
      </c>
      <c r="B2986" t="s">
        <v>528</v>
      </c>
      <c r="C2986">
        <v>2009</v>
      </c>
      <c r="D2986">
        <v>702</v>
      </c>
      <c r="E2986">
        <v>270</v>
      </c>
      <c r="F2986">
        <v>1</v>
      </c>
      <c r="G2986">
        <v>1</v>
      </c>
      <c r="H2986">
        <v>103</v>
      </c>
      <c r="I2986">
        <v>0</v>
      </c>
      <c r="J2986">
        <v>258</v>
      </c>
      <c r="K2986">
        <v>78</v>
      </c>
      <c r="L2986">
        <v>44</v>
      </c>
      <c r="M2986">
        <v>0</v>
      </c>
      <c r="N2986">
        <v>69</v>
      </c>
      <c r="O2986">
        <v>0</v>
      </c>
      <c r="P2986">
        <v>1077</v>
      </c>
      <c r="Q2986">
        <v>449</v>
      </c>
      <c r="R2986">
        <v>32310</v>
      </c>
      <c r="S2986">
        <v>13470</v>
      </c>
    </row>
    <row r="2987" spans="1:19" x14ac:dyDescent="0.3">
      <c r="A2987" t="s">
        <v>481</v>
      </c>
      <c r="B2987" t="s">
        <v>498</v>
      </c>
      <c r="C2987">
        <v>2009</v>
      </c>
      <c r="D2987">
        <v>880</v>
      </c>
      <c r="E2987">
        <v>258</v>
      </c>
      <c r="F2987">
        <v>5</v>
      </c>
      <c r="G2987">
        <v>0</v>
      </c>
      <c r="H2987">
        <v>177</v>
      </c>
      <c r="I2987">
        <v>0</v>
      </c>
      <c r="J2987">
        <v>395</v>
      </c>
      <c r="K2987">
        <v>78</v>
      </c>
      <c r="L2987">
        <v>100</v>
      </c>
      <c r="M2987">
        <v>5</v>
      </c>
      <c r="N2987">
        <v>68</v>
      </c>
      <c r="O2987">
        <v>0</v>
      </c>
      <c r="P2987">
        <v>1320</v>
      </c>
      <c r="Q2987">
        <v>646</v>
      </c>
      <c r="R2987">
        <v>39600</v>
      </c>
      <c r="S2987">
        <v>19380</v>
      </c>
    </row>
    <row r="2988" spans="1:19" x14ac:dyDescent="0.3">
      <c r="A2988" t="s">
        <v>481</v>
      </c>
      <c r="B2988" t="s">
        <v>490</v>
      </c>
      <c r="C2988">
        <v>2009</v>
      </c>
      <c r="D2988">
        <v>247</v>
      </c>
      <c r="E2988">
        <v>95</v>
      </c>
      <c r="F2988">
        <v>26</v>
      </c>
      <c r="G2988">
        <v>0</v>
      </c>
      <c r="H2988">
        <v>77</v>
      </c>
      <c r="I2988">
        <v>0</v>
      </c>
      <c r="J2988">
        <v>169</v>
      </c>
      <c r="K2988">
        <v>23</v>
      </c>
      <c r="L2988">
        <v>50</v>
      </c>
      <c r="M2988">
        <v>0</v>
      </c>
      <c r="N2988">
        <v>34</v>
      </c>
      <c r="O2988">
        <v>0</v>
      </c>
      <c r="P2988">
        <v>445</v>
      </c>
      <c r="Q2988">
        <v>276</v>
      </c>
      <c r="R2988">
        <v>13350</v>
      </c>
      <c r="S2988">
        <v>8280</v>
      </c>
    </row>
    <row r="2989" spans="1:19" x14ac:dyDescent="0.3">
      <c r="A2989" t="s">
        <v>481</v>
      </c>
      <c r="B2989" t="s">
        <v>423</v>
      </c>
      <c r="C2989">
        <v>2009</v>
      </c>
      <c r="D2989">
        <v>308</v>
      </c>
      <c r="E2989">
        <v>110</v>
      </c>
      <c r="F2989">
        <v>7</v>
      </c>
      <c r="G2989">
        <v>0</v>
      </c>
      <c r="H2989">
        <v>81</v>
      </c>
      <c r="I2989">
        <v>0</v>
      </c>
      <c r="J2989">
        <v>193</v>
      </c>
      <c r="K2989">
        <v>87</v>
      </c>
      <c r="L2989">
        <v>39</v>
      </c>
      <c r="M2989">
        <v>0</v>
      </c>
      <c r="N2989">
        <v>39</v>
      </c>
      <c r="O2989">
        <v>0</v>
      </c>
      <c r="P2989">
        <v>506</v>
      </c>
      <c r="Q2989">
        <v>358</v>
      </c>
      <c r="R2989">
        <v>15180</v>
      </c>
      <c r="S2989">
        <v>10740</v>
      </c>
    </row>
    <row r="2990" spans="1:19" x14ac:dyDescent="0.3">
      <c r="A2990" t="s">
        <v>481</v>
      </c>
      <c r="B2990" t="s">
        <v>526</v>
      </c>
      <c r="C2990">
        <v>2009</v>
      </c>
      <c r="D2990">
        <v>867</v>
      </c>
      <c r="E2990">
        <v>333</v>
      </c>
      <c r="F2990">
        <v>20</v>
      </c>
      <c r="G2990">
        <v>3</v>
      </c>
      <c r="H2990">
        <v>176</v>
      </c>
      <c r="I2990">
        <v>0</v>
      </c>
      <c r="J2990">
        <v>527</v>
      </c>
      <c r="K2990">
        <v>68</v>
      </c>
      <c r="L2990">
        <v>290</v>
      </c>
      <c r="M2990">
        <v>0</v>
      </c>
      <c r="N2990">
        <v>55</v>
      </c>
      <c r="O2990">
        <v>0</v>
      </c>
      <c r="P2990">
        <v>1399</v>
      </c>
      <c r="Q2990">
        <v>940</v>
      </c>
      <c r="R2990">
        <v>41970</v>
      </c>
      <c r="S2990">
        <v>28200</v>
      </c>
    </row>
    <row r="2991" spans="1:19" x14ac:dyDescent="0.3">
      <c r="A2991" t="s">
        <v>481</v>
      </c>
      <c r="B2991" t="s">
        <v>497</v>
      </c>
      <c r="C2991">
        <v>2009</v>
      </c>
      <c r="D2991">
        <v>554</v>
      </c>
      <c r="E2991">
        <v>235</v>
      </c>
      <c r="F2991">
        <v>0</v>
      </c>
      <c r="G2991">
        <v>1</v>
      </c>
      <c r="H2991">
        <v>106</v>
      </c>
      <c r="I2991">
        <v>0</v>
      </c>
      <c r="J2991">
        <v>189</v>
      </c>
      <c r="K2991">
        <v>33</v>
      </c>
      <c r="L2991">
        <v>40</v>
      </c>
      <c r="M2991">
        <v>2</v>
      </c>
      <c r="N2991">
        <v>27</v>
      </c>
      <c r="O2991">
        <v>0</v>
      </c>
      <c r="P2991">
        <v>896</v>
      </c>
      <c r="Q2991">
        <v>291</v>
      </c>
      <c r="R2991">
        <v>26880</v>
      </c>
      <c r="S2991">
        <v>8730</v>
      </c>
    </row>
    <row r="2992" spans="1:19" x14ac:dyDescent="0.3">
      <c r="A2992" t="s">
        <v>481</v>
      </c>
      <c r="B2992" t="s">
        <v>503</v>
      </c>
      <c r="C2992">
        <v>2009</v>
      </c>
      <c r="D2992">
        <v>487</v>
      </c>
      <c r="E2992">
        <v>125</v>
      </c>
      <c r="F2992">
        <v>6</v>
      </c>
      <c r="G2992">
        <v>2</v>
      </c>
      <c r="H2992">
        <v>60</v>
      </c>
      <c r="I2992">
        <v>0</v>
      </c>
      <c r="J2992">
        <v>683</v>
      </c>
      <c r="K2992">
        <v>206</v>
      </c>
      <c r="L2992">
        <v>57</v>
      </c>
      <c r="M2992">
        <v>2</v>
      </c>
      <c r="N2992">
        <v>122</v>
      </c>
      <c r="O2992">
        <v>0</v>
      </c>
      <c r="P2992">
        <v>680</v>
      </c>
      <c r="Q2992">
        <v>1070</v>
      </c>
      <c r="R2992">
        <v>20400</v>
      </c>
      <c r="S2992">
        <v>32100</v>
      </c>
    </row>
    <row r="2993" spans="1:19" x14ac:dyDescent="0.3">
      <c r="A2993" t="s">
        <v>481</v>
      </c>
      <c r="B2993" t="s">
        <v>527</v>
      </c>
      <c r="C2993">
        <v>2009</v>
      </c>
      <c r="D2993">
        <v>800</v>
      </c>
      <c r="E2993">
        <v>262</v>
      </c>
      <c r="F2993">
        <v>14</v>
      </c>
      <c r="G2993">
        <v>0</v>
      </c>
      <c r="H2993">
        <v>149</v>
      </c>
      <c r="I2993">
        <v>0</v>
      </c>
      <c r="J2993">
        <v>443</v>
      </c>
      <c r="K2993">
        <v>105</v>
      </c>
      <c r="L2993">
        <v>110</v>
      </c>
      <c r="M2993">
        <v>0</v>
      </c>
      <c r="N2993">
        <v>95</v>
      </c>
      <c r="O2993">
        <v>0</v>
      </c>
      <c r="P2993">
        <v>1225</v>
      </c>
      <c r="Q2993">
        <v>753</v>
      </c>
      <c r="R2993">
        <v>36750</v>
      </c>
      <c r="S2993">
        <v>22590</v>
      </c>
    </row>
    <row r="2994" spans="1:19" x14ac:dyDescent="0.3">
      <c r="A2994" t="s">
        <v>481</v>
      </c>
      <c r="B2994" t="s">
        <v>504</v>
      </c>
      <c r="C2994">
        <v>2009</v>
      </c>
      <c r="D2994">
        <v>613</v>
      </c>
      <c r="E2994">
        <v>135</v>
      </c>
      <c r="F2994">
        <v>9</v>
      </c>
      <c r="G2994">
        <v>1</v>
      </c>
      <c r="H2994">
        <v>131</v>
      </c>
      <c r="I2994">
        <v>0</v>
      </c>
      <c r="J2994">
        <v>1144</v>
      </c>
      <c r="K2994">
        <v>307</v>
      </c>
      <c r="L2994">
        <v>117</v>
      </c>
      <c r="M2994">
        <v>3</v>
      </c>
      <c r="N2994">
        <v>158</v>
      </c>
      <c r="O2994">
        <v>0</v>
      </c>
      <c r="P2994">
        <v>889</v>
      </c>
      <c r="Q2994">
        <v>1729</v>
      </c>
      <c r="R2994">
        <v>26670</v>
      </c>
      <c r="S2994">
        <v>51870</v>
      </c>
    </row>
    <row r="2995" spans="1:19" x14ac:dyDescent="0.3">
      <c r="A2995" t="s">
        <v>481</v>
      </c>
      <c r="B2995" t="s">
        <v>486</v>
      </c>
      <c r="C2995">
        <v>2009</v>
      </c>
      <c r="D2995">
        <v>1210</v>
      </c>
      <c r="E2995">
        <v>415</v>
      </c>
      <c r="F2995">
        <v>1</v>
      </c>
      <c r="G2995">
        <v>5</v>
      </c>
      <c r="H2995">
        <v>239</v>
      </c>
      <c r="I2995">
        <v>0</v>
      </c>
      <c r="J2995">
        <v>285</v>
      </c>
      <c r="K2995">
        <v>34</v>
      </c>
      <c r="L2995">
        <v>64</v>
      </c>
      <c r="M2995">
        <v>1</v>
      </c>
      <c r="N2995">
        <v>41</v>
      </c>
      <c r="O2995">
        <v>0</v>
      </c>
      <c r="P2995">
        <v>1870</v>
      </c>
      <c r="Q2995">
        <v>425</v>
      </c>
      <c r="R2995">
        <v>56100</v>
      </c>
      <c r="S2995">
        <v>12750</v>
      </c>
    </row>
    <row r="2996" spans="1:19" x14ac:dyDescent="0.3">
      <c r="A2996" t="s">
        <v>481</v>
      </c>
      <c r="B2996" t="s">
        <v>484</v>
      </c>
      <c r="C2996">
        <v>2009</v>
      </c>
      <c r="D2996">
        <v>1352</v>
      </c>
      <c r="E2996">
        <v>515</v>
      </c>
      <c r="F2996">
        <v>7</v>
      </c>
      <c r="G2996">
        <v>0</v>
      </c>
      <c r="H2996">
        <v>271</v>
      </c>
      <c r="I2996">
        <v>0</v>
      </c>
      <c r="J2996">
        <v>643</v>
      </c>
      <c r="K2996">
        <v>84</v>
      </c>
      <c r="L2996">
        <v>144</v>
      </c>
      <c r="M2996">
        <v>1</v>
      </c>
      <c r="N2996">
        <v>78</v>
      </c>
      <c r="O2996">
        <v>0</v>
      </c>
      <c r="P2996">
        <v>2145</v>
      </c>
      <c r="Q2996">
        <v>950</v>
      </c>
      <c r="R2996">
        <v>64350</v>
      </c>
      <c r="S2996">
        <v>28500</v>
      </c>
    </row>
    <row r="2997" spans="1:19" x14ac:dyDescent="0.3">
      <c r="A2997" t="s">
        <v>481</v>
      </c>
      <c r="B2997" t="s">
        <v>487</v>
      </c>
      <c r="C2997">
        <v>2009</v>
      </c>
      <c r="D2997">
        <v>1234</v>
      </c>
      <c r="E2997">
        <v>513</v>
      </c>
      <c r="F2997">
        <v>3</v>
      </c>
      <c r="G2997">
        <v>15</v>
      </c>
      <c r="H2997">
        <v>255</v>
      </c>
      <c r="I2997">
        <v>0</v>
      </c>
      <c r="J2997">
        <v>465</v>
      </c>
      <c r="K2997">
        <v>90</v>
      </c>
      <c r="L2997">
        <v>90</v>
      </c>
      <c r="M2997">
        <v>7</v>
      </c>
      <c r="N2997">
        <v>63</v>
      </c>
      <c r="O2997">
        <v>0</v>
      </c>
      <c r="P2997">
        <v>2020</v>
      </c>
      <c r="Q2997">
        <v>715</v>
      </c>
      <c r="R2997">
        <v>60600</v>
      </c>
      <c r="S2997">
        <v>21450</v>
      </c>
    </row>
    <row r="2998" spans="1:19" x14ac:dyDescent="0.3">
      <c r="A2998" t="s">
        <v>481</v>
      </c>
      <c r="B2998" t="s">
        <v>501</v>
      </c>
      <c r="C2998">
        <v>2009</v>
      </c>
      <c r="D2998">
        <v>587</v>
      </c>
      <c r="E2998">
        <v>211</v>
      </c>
      <c r="F2998">
        <v>4</v>
      </c>
      <c r="G2998">
        <v>7</v>
      </c>
      <c r="H2998">
        <v>110</v>
      </c>
      <c r="I2998">
        <v>0</v>
      </c>
      <c r="J2998">
        <v>468</v>
      </c>
      <c r="K2998">
        <v>78</v>
      </c>
      <c r="L2998">
        <v>48</v>
      </c>
      <c r="M2998">
        <v>0</v>
      </c>
      <c r="N2998">
        <v>90</v>
      </c>
      <c r="O2998">
        <v>0</v>
      </c>
      <c r="P2998">
        <v>919</v>
      </c>
      <c r="Q2998">
        <v>684</v>
      </c>
      <c r="R2998">
        <v>27570</v>
      </c>
      <c r="S2998">
        <v>20520</v>
      </c>
    </row>
    <row r="2999" spans="1:19" x14ac:dyDescent="0.3">
      <c r="A2999" t="s">
        <v>248</v>
      </c>
      <c r="B2999" t="s">
        <v>251</v>
      </c>
      <c r="C2999">
        <v>2009</v>
      </c>
      <c r="D2999">
        <v>501</v>
      </c>
      <c r="E2999">
        <v>211</v>
      </c>
      <c r="F2999">
        <v>51</v>
      </c>
      <c r="G2999">
        <v>0</v>
      </c>
      <c r="H2999">
        <v>6</v>
      </c>
      <c r="I2999">
        <v>0</v>
      </c>
      <c r="J2999">
        <v>6</v>
      </c>
      <c r="K2999">
        <v>3</v>
      </c>
      <c r="L2999">
        <v>2</v>
      </c>
      <c r="M2999">
        <v>0</v>
      </c>
      <c r="N2999">
        <v>1</v>
      </c>
      <c r="O2999">
        <v>0</v>
      </c>
      <c r="P2999">
        <v>769</v>
      </c>
      <c r="Q2999">
        <v>12</v>
      </c>
      <c r="R2999">
        <v>23070</v>
      </c>
      <c r="S2999">
        <v>360</v>
      </c>
    </row>
    <row r="3000" spans="1:19" x14ac:dyDescent="0.3">
      <c r="A3000" t="s">
        <v>248</v>
      </c>
      <c r="B3000" t="s">
        <v>95</v>
      </c>
      <c r="C3000">
        <v>2009</v>
      </c>
      <c r="D3000">
        <v>330</v>
      </c>
      <c r="E3000">
        <v>256</v>
      </c>
      <c r="F3000">
        <v>115</v>
      </c>
      <c r="G3000">
        <v>1</v>
      </c>
      <c r="H3000">
        <v>8</v>
      </c>
      <c r="I3000">
        <v>0</v>
      </c>
      <c r="J3000">
        <v>14</v>
      </c>
      <c r="K3000">
        <v>6</v>
      </c>
      <c r="L3000">
        <v>8</v>
      </c>
      <c r="M3000">
        <v>0</v>
      </c>
      <c r="N3000">
        <v>3</v>
      </c>
      <c r="O3000">
        <v>0</v>
      </c>
      <c r="P3000">
        <v>710</v>
      </c>
      <c r="Q3000">
        <v>31</v>
      </c>
      <c r="R3000">
        <v>21300</v>
      </c>
      <c r="S3000">
        <v>930</v>
      </c>
    </row>
    <row r="3001" spans="1:19" x14ac:dyDescent="0.3">
      <c r="A3001" t="s">
        <v>248</v>
      </c>
      <c r="B3001" t="s">
        <v>553</v>
      </c>
      <c r="C3001">
        <v>2009</v>
      </c>
      <c r="D3001">
        <v>736</v>
      </c>
      <c r="E3001">
        <v>254</v>
      </c>
      <c r="F3001">
        <v>161</v>
      </c>
      <c r="G3001">
        <v>0</v>
      </c>
      <c r="H3001">
        <v>35</v>
      </c>
      <c r="I3001">
        <v>0</v>
      </c>
      <c r="J3001">
        <v>6</v>
      </c>
      <c r="K3001">
        <v>4</v>
      </c>
      <c r="L3001">
        <v>11</v>
      </c>
      <c r="M3001">
        <v>0</v>
      </c>
      <c r="N3001">
        <v>2</v>
      </c>
      <c r="O3001">
        <v>0</v>
      </c>
      <c r="P3001">
        <v>1186</v>
      </c>
      <c r="Q3001">
        <v>23</v>
      </c>
      <c r="R3001">
        <v>35580</v>
      </c>
      <c r="S3001">
        <v>690</v>
      </c>
    </row>
    <row r="3002" spans="1:19" x14ac:dyDescent="0.3">
      <c r="A3002" t="s">
        <v>248</v>
      </c>
      <c r="B3002" t="s">
        <v>96</v>
      </c>
      <c r="C3002">
        <v>2009</v>
      </c>
      <c r="D3002">
        <v>762</v>
      </c>
      <c r="E3002">
        <v>391</v>
      </c>
      <c r="F3002">
        <v>309</v>
      </c>
      <c r="G3002">
        <v>0</v>
      </c>
      <c r="H3002">
        <v>16</v>
      </c>
      <c r="I3002">
        <v>0</v>
      </c>
      <c r="J3002">
        <v>35</v>
      </c>
      <c r="K3002">
        <v>11</v>
      </c>
      <c r="L3002">
        <v>45</v>
      </c>
      <c r="M3002">
        <v>0</v>
      </c>
      <c r="N3002">
        <v>3</v>
      </c>
      <c r="O3002">
        <v>0</v>
      </c>
      <c r="P3002">
        <v>1478</v>
      </c>
      <c r="Q3002">
        <v>94</v>
      </c>
      <c r="R3002">
        <v>44340</v>
      </c>
      <c r="S3002">
        <v>2820</v>
      </c>
    </row>
    <row r="3003" spans="1:19" x14ac:dyDescent="0.3">
      <c r="A3003" t="s">
        <v>126</v>
      </c>
      <c r="B3003" t="s">
        <v>139</v>
      </c>
      <c r="C3003">
        <v>2009</v>
      </c>
      <c r="D3003">
        <v>1854</v>
      </c>
      <c r="E3003">
        <v>15</v>
      </c>
      <c r="F3003">
        <v>3</v>
      </c>
      <c r="G3003">
        <v>695</v>
      </c>
      <c r="H3003">
        <v>7</v>
      </c>
      <c r="I3003">
        <v>0</v>
      </c>
      <c r="J3003">
        <v>369</v>
      </c>
      <c r="K3003">
        <v>202</v>
      </c>
      <c r="L3003">
        <v>18</v>
      </c>
      <c r="M3003">
        <v>54</v>
      </c>
      <c r="N3003">
        <v>33</v>
      </c>
      <c r="O3003">
        <v>0</v>
      </c>
      <c r="P3003">
        <v>2574</v>
      </c>
      <c r="Q3003">
        <v>676</v>
      </c>
      <c r="R3003">
        <v>77220</v>
      </c>
      <c r="S3003">
        <v>20280</v>
      </c>
    </row>
    <row r="3004" spans="1:19" x14ac:dyDescent="0.3">
      <c r="A3004" t="s">
        <v>126</v>
      </c>
      <c r="B3004" t="s">
        <v>138</v>
      </c>
      <c r="C3004">
        <v>2009</v>
      </c>
      <c r="D3004">
        <v>1636</v>
      </c>
      <c r="E3004">
        <v>11</v>
      </c>
      <c r="F3004">
        <v>4</v>
      </c>
      <c r="G3004">
        <v>673</v>
      </c>
      <c r="H3004">
        <v>2</v>
      </c>
      <c r="I3004">
        <v>0</v>
      </c>
      <c r="J3004">
        <v>361</v>
      </c>
      <c r="K3004">
        <v>164</v>
      </c>
      <c r="L3004">
        <v>1</v>
      </c>
      <c r="M3004">
        <v>166</v>
      </c>
      <c r="N3004">
        <v>10</v>
      </c>
      <c r="O3004">
        <v>0</v>
      </c>
      <c r="P3004">
        <v>2326</v>
      </c>
      <c r="Q3004">
        <v>702</v>
      </c>
      <c r="R3004">
        <v>69780</v>
      </c>
      <c r="S3004">
        <v>21060</v>
      </c>
    </row>
    <row r="3005" spans="1:19" x14ac:dyDescent="0.3">
      <c r="A3005" t="s">
        <v>126</v>
      </c>
      <c r="B3005" t="s">
        <v>516</v>
      </c>
      <c r="C3005">
        <v>2009</v>
      </c>
      <c r="D3005">
        <v>2323</v>
      </c>
      <c r="E3005">
        <v>21</v>
      </c>
      <c r="F3005">
        <v>0</v>
      </c>
      <c r="G3005">
        <v>927</v>
      </c>
      <c r="H3005">
        <v>3</v>
      </c>
      <c r="I3005">
        <v>0</v>
      </c>
      <c r="J3005">
        <v>361</v>
      </c>
      <c r="K3005">
        <v>405</v>
      </c>
      <c r="L3005">
        <v>10</v>
      </c>
      <c r="M3005">
        <v>440</v>
      </c>
      <c r="N3005">
        <v>1</v>
      </c>
      <c r="O3005">
        <v>0</v>
      </c>
      <c r="P3005">
        <v>3274</v>
      </c>
      <c r="Q3005">
        <v>1217</v>
      </c>
      <c r="R3005">
        <v>98220</v>
      </c>
      <c r="S3005">
        <v>36510</v>
      </c>
    </row>
    <row r="3006" spans="1:19" x14ac:dyDescent="0.3">
      <c r="A3006" t="s">
        <v>126</v>
      </c>
      <c r="B3006" t="s">
        <v>543</v>
      </c>
      <c r="C3006">
        <v>2009</v>
      </c>
      <c r="D3006">
        <v>1262</v>
      </c>
      <c r="E3006">
        <v>0</v>
      </c>
      <c r="F3006">
        <v>2</v>
      </c>
      <c r="G3006">
        <v>494</v>
      </c>
      <c r="H3006">
        <v>1</v>
      </c>
      <c r="I3006">
        <v>1</v>
      </c>
      <c r="J3006">
        <v>572</v>
      </c>
      <c r="K3006">
        <v>65</v>
      </c>
      <c r="L3006">
        <v>10</v>
      </c>
      <c r="M3006">
        <v>356</v>
      </c>
      <c r="N3006">
        <v>50</v>
      </c>
      <c r="O3006">
        <v>0</v>
      </c>
      <c r="P3006">
        <v>1760</v>
      </c>
      <c r="Q3006">
        <v>1053</v>
      </c>
      <c r="R3006">
        <v>52800</v>
      </c>
      <c r="S3006">
        <v>31590</v>
      </c>
    </row>
    <row r="3007" spans="1:19" x14ac:dyDescent="0.3">
      <c r="A3007" t="s">
        <v>126</v>
      </c>
      <c r="B3007" t="s">
        <v>515</v>
      </c>
      <c r="C3007">
        <v>2009</v>
      </c>
      <c r="D3007">
        <v>1008</v>
      </c>
      <c r="E3007">
        <v>2</v>
      </c>
      <c r="F3007">
        <v>1</v>
      </c>
      <c r="G3007">
        <v>452</v>
      </c>
      <c r="H3007">
        <v>0</v>
      </c>
      <c r="I3007">
        <v>0</v>
      </c>
      <c r="J3007">
        <v>337</v>
      </c>
      <c r="K3007">
        <v>32</v>
      </c>
      <c r="L3007">
        <v>6</v>
      </c>
      <c r="M3007">
        <v>210</v>
      </c>
      <c r="N3007">
        <v>30</v>
      </c>
      <c r="O3007">
        <v>0</v>
      </c>
      <c r="P3007">
        <v>1463</v>
      </c>
      <c r="Q3007">
        <v>615</v>
      </c>
      <c r="R3007">
        <v>43890</v>
      </c>
      <c r="S3007">
        <v>18450</v>
      </c>
    </row>
    <row r="3008" spans="1:19" x14ac:dyDescent="0.3">
      <c r="A3008" t="s">
        <v>126</v>
      </c>
      <c r="B3008" t="s">
        <v>172</v>
      </c>
      <c r="C3008">
        <v>2009</v>
      </c>
      <c r="D3008">
        <v>2299</v>
      </c>
      <c r="E3008">
        <v>21</v>
      </c>
      <c r="F3008">
        <v>4</v>
      </c>
      <c r="G3008">
        <v>988</v>
      </c>
      <c r="H3008">
        <v>9</v>
      </c>
      <c r="I3008">
        <v>0</v>
      </c>
      <c r="J3008">
        <v>598</v>
      </c>
      <c r="K3008">
        <v>104</v>
      </c>
      <c r="L3008">
        <v>35</v>
      </c>
      <c r="M3008">
        <v>364</v>
      </c>
      <c r="N3008">
        <v>60</v>
      </c>
      <c r="O3008">
        <v>0</v>
      </c>
      <c r="P3008">
        <v>3321</v>
      </c>
      <c r="Q3008">
        <v>1161</v>
      </c>
      <c r="R3008">
        <v>99630</v>
      </c>
      <c r="S3008">
        <v>34830</v>
      </c>
    </row>
    <row r="3009" spans="1:19" x14ac:dyDescent="0.3">
      <c r="A3009" t="s">
        <v>126</v>
      </c>
      <c r="B3009" t="s">
        <v>134</v>
      </c>
      <c r="C3009">
        <v>2009</v>
      </c>
      <c r="D3009">
        <v>520</v>
      </c>
      <c r="E3009">
        <v>5</v>
      </c>
      <c r="F3009">
        <v>0</v>
      </c>
      <c r="G3009">
        <v>201</v>
      </c>
      <c r="H3009">
        <v>5</v>
      </c>
      <c r="I3009">
        <v>0</v>
      </c>
      <c r="J3009">
        <v>122</v>
      </c>
      <c r="K3009">
        <v>8</v>
      </c>
      <c r="L3009">
        <v>2</v>
      </c>
      <c r="M3009">
        <v>78</v>
      </c>
      <c r="N3009">
        <v>14</v>
      </c>
      <c r="O3009">
        <v>0</v>
      </c>
      <c r="P3009">
        <v>731</v>
      </c>
      <c r="Q3009">
        <v>224</v>
      </c>
      <c r="R3009">
        <v>21930</v>
      </c>
      <c r="S3009">
        <v>6720</v>
      </c>
    </row>
    <row r="3010" spans="1:19" x14ac:dyDescent="0.3">
      <c r="A3010" t="s">
        <v>126</v>
      </c>
      <c r="B3010" t="s">
        <v>163</v>
      </c>
      <c r="C3010">
        <v>2009</v>
      </c>
      <c r="D3010">
        <v>2227</v>
      </c>
      <c r="E3010">
        <v>17</v>
      </c>
      <c r="F3010">
        <v>2</v>
      </c>
      <c r="G3010">
        <v>910</v>
      </c>
      <c r="H3010">
        <v>1</v>
      </c>
      <c r="I3010">
        <v>2</v>
      </c>
      <c r="J3010">
        <v>142</v>
      </c>
      <c r="K3010">
        <v>62</v>
      </c>
      <c r="L3010">
        <v>10</v>
      </c>
      <c r="M3010">
        <v>49</v>
      </c>
      <c r="N3010">
        <v>12</v>
      </c>
      <c r="O3010">
        <v>0</v>
      </c>
      <c r="P3010">
        <v>3159</v>
      </c>
      <c r="Q3010">
        <v>275</v>
      </c>
      <c r="R3010">
        <v>94770</v>
      </c>
      <c r="S3010">
        <v>8250</v>
      </c>
    </row>
    <row r="3011" spans="1:19" x14ac:dyDescent="0.3">
      <c r="A3011" t="s">
        <v>126</v>
      </c>
      <c r="B3011" t="s">
        <v>117</v>
      </c>
      <c r="C3011">
        <v>2009</v>
      </c>
      <c r="D3011">
        <v>1951</v>
      </c>
      <c r="E3011">
        <v>8</v>
      </c>
      <c r="F3011">
        <v>0</v>
      </c>
      <c r="G3011">
        <v>576</v>
      </c>
      <c r="H3011">
        <v>2</v>
      </c>
      <c r="I3011">
        <v>0</v>
      </c>
      <c r="J3011">
        <v>273</v>
      </c>
      <c r="K3011">
        <v>50</v>
      </c>
      <c r="L3011">
        <v>4</v>
      </c>
      <c r="M3011">
        <v>211</v>
      </c>
      <c r="N3011">
        <v>33</v>
      </c>
      <c r="O3011">
        <v>0</v>
      </c>
      <c r="P3011">
        <v>2537</v>
      </c>
      <c r="Q3011">
        <v>571</v>
      </c>
      <c r="R3011">
        <v>76110</v>
      </c>
      <c r="S3011">
        <v>17130</v>
      </c>
    </row>
    <row r="3012" spans="1:19" x14ac:dyDescent="0.3">
      <c r="A3012" t="s">
        <v>126</v>
      </c>
      <c r="B3012" t="s">
        <v>165</v>
      </c>
      <c r="C3012">
        <v>2009</v>
      </c>
      <c r="D3012">
        <v>1215</v>
      </c>
      <c r="E3012">
        <v>6</v>
      </c>
      <c r="F3012">
        <v>0</v>
      </c>
      <c r="G3012">
        <v>399</v>
      </c>
      <c r="H3012">
        <v>5</v>
      </c>
      <c r="I3012">
        <v>0</v>
      </c>
      <c r="J3012">
        <v>148</v>
      </c>
      <c r="K3012">
        <v>88</v>
      </c>
      <c r="L3012">
        <v>0</v>
      </c>
      <c r="M3012">
        <v>44</v>
      </c>
      <c r="N3012">
        <v>4</v>
      </c>
      <c r="O3012">
        <v>0</v>
      </c>
      <c r="P3012">
        <v>1625</v>
      </c>
      <c r="Q3012">
        <v>284</v>
      </c>
      <c r="R3012">
        <v>48750</v>
      </c>
      <c r="S3012">
        <v>8520</v>
      </c>
    </row>
    <row r="3013" spans="1:19" x14ac:dyDescent="0.3">
      <c r="A3013" t="s">
        <v>126</v>
      </c>
      <c r="B3013" t="s">
        <v>157</v>
      </c>
      <c r="C3013">
        <v>2009</v>
      </c>
      <c r="D3013">
        <v>1310</v>
      </c>
      <c r="E3013">
        <v>4</v>
      </c>
      <c r="F3013">
        <v>2</v>
      </c>
      <c r="G3013">
        <v>600</v>
      </c>
      <c r="H3013">
        <v>9</v>
      </c>
      <c r="I3013">
        <v>0</v>
      </c>
      <c r="J3013">
        <v>198</v>
      </c>
      <c r="K3013">
        <v>83</v>
      </c>
      <c r="L3013">
        <v>9</v>
      </c>
      <c r="M3013">
        <v>73</v>
      </c>
      <c r="N3013">
        <v>25</v>
      </c>
      <c r="O3013">
        <v>0</v>
      </c>
      <c r="P3013">
        <v>1925</v>
      </c>
      <c r="Q3013">
        <v>388</v>
      </c>
      <c r="R3013">
        <v>57750</v>
      </c>
      <c r="S3013">
        <v>11640</v>
      </c>
    </row>
    <row r="3014" spans="1:19" x14ac:dyDescent="0.3">
      <c r="A3014" t="s">
        <v>126</v>
      </c>
      <c r="B3014" t="s">
        <v>160</v>
      </c>
      <c r="C3014">
        <v>2009</v>
      </c>
      <c r="D3014">
        <v>1925</v>
      </c>
      <c r="E3014">
        <v>20</v>
      </c>
      <c r="F3014">
        <v>1</v>
      </c>
      <c r="G3014">
        <v>736</v>
      </c>
      <c r="H3014">
        <v>1</v>
      </c>
      <c r="I3014">
        <v>1</v>
      </c>
      <c r="J3014">
        <v>347</v>
      </c>
      <c r="K3014">
        <v>181</v>
      </c>
      <c r="L3014">
        <v>0</v>
      </c>
      <c r="M3014">
        <v>90</v>
      </c>
      <c r="N3014">
        <v>3</v>
      </c>
      <c r="O3014">
        <v>0</v>
      </c>
      <c r="P3014">
        <v>2684</v>
      </c>
      <c r="Q3014">
        <v>621</v>
      </c>
      <c r="R3014">
        <v>80520</v>
      </c>
      <c r="S3014">
        <v>18630</v>
      </c>
    </row>
    <row r="3015" spans="1:19" x14ac:dyDescent="0.3">
      <c r="A3015" t="s">
        <v>126</v>
      </c>
      <c r="B3015" t="s">
        <v>143</v>
      </c>
      <c r="C3015">
        <v>2009</v>
      </c>
      <c r="D3015">
        <v>2063</v>
      </c>
      <c r="E3015">
        <v>8</v>
      </c>
      <c r="F3015">
        <v>0</v>
      </c>
      <c r="G3015">
        <v>652</v>
      </c>
      <c r="H3015">
        <v>6</v>
      </c>
      <c r="I3015">
        <v>0</v>
      </c>
      <c r="J3015">
        <v>572</v>
      </c>
      <c r="K3015">
        <v>277</v>
      </c>
      <c r="L3015">
        <v>11</v>
      </c>
      <c r="M3015">
        <v>131</v>
      </c>
      <c r="N3015">
        <v>33</v>
      </c>
      <c r="O3015">
        <v>0</v>
      </c>
      <c r="P3015">
        <v>2729</v>
      </c>
      <c r="Q3015">
        <v>1024</v>
      </c>
      <c r="R3015">
        <v>81870</v>
      </c>
      <c r="S3015">
        <v>30720</v>
      </c>
    </row>
    <row r="3016" spans="1:19" x14ac:dyDescent="0.3">
      <c r="A3016" t="s">
        <v>126</v>
      </c>
      <c r="B3016" t="s">
        <v>167</v>
      </c>
      <c r="C3016">
        <v>2009</v>
      </c>
      <c r="D3016">
        <v>1485</v>
      </c>
      <c r="E3016">
        <v>6</v>
      </c>
      <c r="F3016">
        <v>3</v>
      </c>
      <c r="G3016">
        <v>441</v>
      </c>
      <c r="H3016">
        <v>2</v>
      </c>
      <c r="I3016">
        <v>0</v>
      </c>
      <c r="J3016">
        <v>306</v>
      </c>
      <c r="K3016">
        <v>77</v>
      </c>
      <c r="L3016">
        <v>12</v>
      </c>
      <c r="M3016">
        <v>157</v>
      </c>
      <c r="N3016">
        <v>15</v>
      </c>
      <c r="O3016">
        <v>0</v>
      </c>
      <c r="P3016">
        <v>1937</v>
      </c>
      <c r="Q3016">
        <v>567</v>
      </c>
      <c r="R3016">
        <v>58110</v>
      </c>
      <c r="S3016">
        <v>17010</v>
      </c>
    </row>
    <row r="3017" spans="1:19" x14ac:dyDescent="0.3">
      <c r="A3017" t="s">
        <v>126</v>
      </c>
      <c r="B3017" t="s">
        <v>326</v>
      </c>
      <c r="C3017">
        <v>2009</v>
      </c>
      <c r="D3017">
        <v>644</v>
      </c>
      <c r="E3017">
        <v>3</v>
      </c>
      <c r="F3017">
        <v>0</v>
      </c>
      <c r="G3017">
        <v>354</v>
      </c>
      <c r="H3017">
        <v>2</v>
      </c>
      <c r="I3017">
        <v>1</v>
      </c>
      <c r="J3017">
        <v>212</v>
      </c>
      <c r="K3017">
        <v>56</v>
      </c>
      <c r="L3017">
        <v>3</v>
      </c>
      <c r="M3017">
        <v>141</v>
      </c>
      <c r="N3017">
        <v>21</v>
      </c>
      <c r="O3017">
        <v>0</v>
      </c>
      <c r="P3017">
        <v>1004</v>
      </c>
      <c r="Q3017">
        <v>433</v>
      </c>
      <c r="R3017">
        <v>30120</v>
      </c>
      <c r="S3017">
        <v>12990</v>
      </c>
    </row>
    <row r="3018" spans="1:19" x14ac:dyDescent="0.3">
      <c r="A3018" t="s">
        <v>126</v>
      </c>
      <c r="B3018" t="s">
        <v>129</v>
      </c>
      <c r="C3018">
        <v>2009</v>
      </c>
      <c r="D3018">
        <v>1798</v>
      </c>
      <c r="E3018">
        <v>13</v>
      </c>
      <c r="F3018">
        <v>5</v>
      </c>
      <c r="G3018">
        <v>713</v>
      </c>
      <c r="H3018">
        <v>18</v>
      </c>
      <c r="I3018">
        <v>2</v>
      </c>
      <c r="J3018">
        <v>1413</v>
      </c>
      <c r="K3018">
        <v>158</v>
      </c>
      <c r="L3018">
        <v>10</v>
      </c>
      <c r="M3018">
        <v>359</v>
      </c>
      <c r="N3018">
        <v>88</v>
      </c>
      <c r="O3018">
        <v>0</v>
      </c>
      <c r="P3018">
        <v>2549</v>
      </c>
      <c r="Q3018">
        <v>2028</v>
      </c>
      <c r="R3018">
        <v>76470</v>
      </c>
      <c r="S3018">
        <v>60840</v>
      </c>
    </row>
    <row r="3019" spans="1:19" x14ac:dyDescent="0.3">
      <c r="A3019" t="s">
        <v>126</v>
      </c>
      <c r="B3019" t="s">
        <v>142</v>
      </c>
      <c r="C3019">
        <v>2009</v>
      </c>
      <c r="D3019">
        <v>2110</v>
      </c>
      <c r="E3019">
        <v>7</v>
      </c>
      <c r="F3019">
        <v>5</v>
      </c>
      <c r="G3019">
        <v>743</v>
      </c>
      <c r="H3019">
        <v>12</v>
      </c>
      <c r="I3019">
        <v>0</v>
      </c>
      <c r="J3019">
        <v>444</v>
      </c>
      <c r="K3019">
        <v>75</v>
      </c>
      <c r="L3019">
        <v>28</v>
      </c>
      <c r="M3019">
        <v>149</v>
      </c>
      <c r="N3019">
        <v>32</v>
      </c>
      <c r="O3019">
        <v>0</v>
      </c>
      <c r="P3019">
        <v>2877</v>
      </c>
      <c r="Q3019">
        <v>728</v>
      </c>
      <c r="R3019">
        <v>86310</v>
      </c>
      <c r="S3019">
        <v>21840</v>
      </c>
    </row>
    <row r="3020" spans="1:19" x14ac:dyDescent="0.3">
      <c r="A3020" t="s">
        <v>126</v>
      </c>
      <c r="B3020" t="s">
        <v>137</v>
      </c>
      <c r="C3020">
        <v>2009</v>
      </c>
      <c r="D3020">
        <v>1685</v>
      </c>
      <c r="E3020">
        <v>32</v>
      </c>
      <c r="F3020">
        <v>5</v>
      </c>
      <c r="G3020">
        <v>633</v>
      </c>
      <c r="H3020">
        <v>0</v>
      </c>
      <c r="I3020">
        <v>0</v>
      </c>
      <c r="J3020">
        <v>657</v>
      </c>
      <c r="K3020">
        <v>106</v>
      </c>
      <c r="L3020">
        <v>11</v>
      </c>
      <c r="M3020">
        <v>170</v>
      </c>
      <c r="N3020">
        <v>8</v>
      </c>
      <c r="O3020">
        <v>0</v>
      </c>
      <c r="P3020">
        <v>2355</v>
      </c>
      <c r="Q3020">
        <v>952</v>
      </c>
      <c r="R3020">
        <v>70650</v>
      </c>
      <c r="S3020">
        <v>28560</v>
      </c>
    </row>
    <row r="3021" spans="1:19" x14ac:dyDescent="0.3">
      <c r="A3021" t="s">
        <v>126</v>
      </c>
      <c r="B3021" t="s">
        <v>176</v>
      </c>
      <c r="C3021">
        <v>2009</v>
      </c>
      <c r="D3021">
        <v>991</v>
      </c>
      <c r="E3021">
        <v>4</v>
      </c>
      <c r="F3021">
        <v>3</v>
      </c>
      <c r="G3021">
        <v>463</v>
      </c>
      <c r="H3021">
        <v>2</v>
      </c>
      <c r="I3021">
        <v>0</v>
      </c>
      <c r="J3021">
        <v>140</v>
      </c>
      <c r="K3021">
        <v>48</v>
      </c>
      <c r="L3021">
        <v>2</v>
      </c>
      <c r="M3021">
        <v>99</v>
      </c>
      <c r="N3021">
        <v>14</v>
      </c>
      <c r="O3021">
        <v>0</v>
      </c>
      <c r="P3021">
        <v>1463</v>
      </c>
      <c r="Q3021">
        <v>303</v>
      </c>
      <c r="R3021">
        <v>43890</v>
      </c>
      <c r="S3021">
        <v>9090</v>
      </c>
    </row>
    <row r="3022" spans="1:19" x14ac:dyDescent="0.3">
      <c r="A3022" t="s">
        <v>126</v>
      </c>
      <c r="B3022" t="s">
        <v>124</v>
      </c>
      <c r="C3022">
        <v>2009</v>
      </c>
      <c r="D3022">
        <v>891</v>
      </c>
      <c r="E3022">
        <v>8</v>
      </c>
      <c r="F3022">
        <v>2</v>
      </c>
      <c r="G3022">
        <v>411</v>
      </c>
      <c r="H3022">
        <v>2</v>
      </c>
      <c r="I3022">
        <v>0</v>
      </c>
      <c r="J3022">
        <v>71</v>
      </c>
      <c r="K3022">
        <v>49</v>
      </c>
      <c r="L3022">
        <v>6</v>
      </c>
      <c r="M3022">
        <v>30</v>
      </c>
      <c r="N3022">
        <v>13</v>
      </c>
      <c r="O3022">
        <v>0</v>
      </c>
      <c r="P3022">
        <v>1314</v>
      </c>
      <c r="Q3022">
        <v>169</v>
      </c>
      <c r="R3022">
        <v>39420</v>
      </c>
      <c r="S3022">
        <v>5070</v>
      </c>
    </row>
    <row r="3023" spans="1:19" x14ac:dyDescent="0.3">
      <c r="A3023" t="s">
        <v>126</v>
      </c>
      <c r="B3023" t="s">
        <v>171</v>
      </c>
      <c r="C3023">
        <v>2009</v>
      </c>
      <c r="D3023">
        <v>1782</v>
      </c>
      <c r="E3023">
        <v>2</v>
      </c>
      <c r="F3023">
        <v>2</v>
      </c>
      <c r="G3023">
        <v>640</v>
      </c>
      <c r="H3023">
        <v>2</v>
      </c>
      <c r="I3023">
        <v>0</v>
      </c>
      <c r="J3023">
        <v>173</v>
      </c>
      <c r="K3023">
        <v>36</v>
      </c>
      <c r="L3023">
        <v>6</v>
      </c>
      <c r="M3023">
        <v>170</v>
      </c>
      <c r="N3023">
        <v>25</v>
      </c>
      <c r="O3023">
        <v>0</v>
      </c>
      <c r="P3023">
        <v>2428</v>
      </c>
      <c r="Q3023">
        <v>410</v>
      </c>
      <c r="R3023">
        <v>72840</v>
      </c>
      <c r="S3023">
        <v>12300</v>
      </c>
    </row>
    <row r="3024" spans="1:19" x14ac:dyDescent="0.3">
      <c r="A3024" t="s">
        <v>126</v>
      </c>
      <c r="B3024" t="s">
        <v>140</v>
      </c>
      <c r="C3024">
        <v>2009</v>
      </c>
      <c r="D3024">
        <v>1182</v>
      </c>
      <c r="E3024">
        <v>0</v>
      </c>
      <c r="F3024">
        <v>2</v>
      </c>
      <c r="G3024">
        <v>444</v>
      </c>
      <c r="H3024">
        <v>4</v>
      </c>
      <c r="I3024">
        <v>0</v>
      </c>
      <c r="J3024">
        <v>298</v>
      </c>
      <c r="K3024">
        <v>49</v>
      </c>
      <c r="L3024">
        <v>5</v>
      </c>
      <c r="M3024">
        <v>156</v>
      </c>
      <c r="N3024">
        <v>35</v>
      </c>
      <c r="O3024">
        <v>0</v>
      </c>
      <c r="P3024">
        <v>1632</v>
      </c>
      <c r="Q3024">
        <v>543</v>
      </c>
      <c r="R3024">
        <v>48960</v>
      </c>
      <c r="S3024">
        <v>16290</v>
      </c>
    </row>
    <row r="3025" spans="1:19" x14ac:dyDescent="0.3">
      <c r="A3025" t="s">
        <v>126</v>
      </c>
      <c r="B3025" t="s">
        <v>140</v>
      </c>
      <c r="C3025">
        <v>2009</v>
      </c>
      <c r="D3025">
        <v>1180</v>
      </c>
      <c r="E3025">
        <v>0</v>
      </c>
      <c r="F3025">
        <v>0</v>
      </c>
      <c r="G3025">
        <v>528</v>
      </c>
      <c r="H3025">
        <v>5</v>
      </c>
      <c r="I3025">
        <v>0</v>
      </c>
      <c r="J3025">
        <v>397</v>
      </c>
      <c r="K3025">
        <v>42</v>
      </c>
      <c r="L3025">
        <v>3</v>
      </c>
      <c r="M3025">
        <v>204</v>
      </c>
      <c r="N3025">
        <v>43</v>
      </c>
      <c r="O3025">
        <v>0</v>
      </c>
      <c r="P3025">
        <v>1713</v>
      </c>
      <c r="Q3025">
        <v>689</v>
      </c>
      <c r="R3025">
        <v>51390</v>
      </c>
      <c r="S3025">
        <v>20670</v>
      </c>
    </row>
    <row r="3026" spans="1:19" x14ac:dyDescent="0.3">
      <c r="A3026" t="s">
        <v>126</v>
      </c>
      <c r="B3026" t="s">
        <v>161</v>
      </c>
      <c r="C3026">
        <v>2009</v>
      </c>
      <c r="D3026">
        <v>1307</v>
      </c>
      <c r="E3026">
        <v>3</v>
      </c>
      <c r="F3026">
        <v>0</v>
      </c>
      <c r="G3026">
        <v>441</v>
      </c>
      <c r="H3026">
        <v>6</v>
      </c>
      <c r="I3026">
        <v>0</v>
      </c>
      <c r="J3026">
        <v>462</v>
      </c>
      <c r="K3026">
        <v>34</v>
      </c>
      <c r="L3026">
        <v>5</v>
      </c>
      <c r="M3026">
        <v>325</v>
      </c>
      <c r="N3026">
        <v>29</v>
      </c>
      <c r="O3026">
        <v>0</v>
      </c>
      <c r="P3026">
        <v>1757</v>
      </c>
      <c r="Q3026">
        <v>855</v>
      </c>
      <c r="R3026">
        <v>52710</v>
      </c>
      <c r="S3026">
        <v>25650</v>
      </c>
    </row>
    <row r="3027" spans="1:19" x14ac:dyDescent="0.3">
      <c r="A3027" t="s">
        <v>126</v>
      </c>
      <c r="B3027" t="s">
        <v>151</v>
      </c>
      <c r="C3027">
        <v>2009</v>
      </c>
      <c r="D3027">
        <v>1177</v>
      </c>
      <c r="E3027">
        <v>2</v>
      </c>
      <c r="F3027">
        <v>2</v>
      </c>
      <c r="G3027">
        <v>525</v>
      </c>
      <c r="H3027">
        <v>1</v>
      </c>
      <c r="I3027">
        <v>0</v>
      </c>
      <c r="J3027">
        <v>204</v>
      </c>
      <c r="K3027">
        <v>47</v>
      </c>
      <c r="L3027">
        <v>7</v>
      </c>
      <c r="M3027">
        <v>119</v>
      </c>
      <c r="N3027">
        <v>7</v>
      </c>
      <c r="O3027">
        <v>0</v>
      </c>
      <c r="P3027">
        <v>1707</v>
      </c>
      <c r="Q3027">
        <v>384</v>
      </c>
      <c r="R3027">
        <v>51210</v>
      </c>
      <c r="S3027">
        <v>11520</v>
      </c>
    </row>
    <row r="3028" spans="1:19" x14ac:dyDescent="0.3">
      <c r="A3028" t="s">
        <v>126</v>
      </c>
      <c r="B3028" t="s">
        <v>158</v>
      </c>
      <c r="C3028">
        <v>2009</v>
      </c>
      <c r="D3028">
        <v>1711</v>
      </c>
      <c r="E3028">
        <v>32</v>
      </c>
      <c r="F3028">
        <v>4</v>
      </c>
      <c r="G3028">
        <v>584</v>
      </c>
      <c r="H3028">
        <v>3</v>
      </c>
      <c r="I3028">
        <v>1</v>
      </c>
      <c r="J3028">
        <v>484</v>
      </c>
      <c r="K3028">
        <v>148</v>
      </c>
      <c r="L3028">
        <v>22</v>
      </c>
      <c r="M3028">
        <v>272</v>
      </c>
      <c r="N3028">
        <v>39</v>
      </c>
      <c r="O3028">
        <v>0</v>
      </c>
      <c r="P3028">
        <v>2335</v>
      </c>
      <c r="Q3028">
        <v>965</v>
      </c>
      <c r="R3028">
        <v>70050</v>
      </c>
      <c r="S3028">
        <v>28950</v>
      </c>
    </row>
    <row r="3029" spans="1:19" x14ac:dyDescent="0.3">
      <c r="A3029" t="s">
        <v>126</v>
      </c>
      <c r="B3029" t="s">
        <v>54</v>
      </c>
      <c r="C3029">
        <v>2009</v>
      </c>
      <c r="D3029">
        <v>1379</v>
      </c>
      <c r="E3029">
        <v>7</v>
      </c>
      <c r="F3029">
        <v>0</v>
      </c>
      <c r="G3029">
        <v>533</v>
      </c>
      <c r="H3029">
        <v>0</v>
      </c>
      <c r="I3029">
        <v>0</v>
      </c>
      <c r="J3029">
        <v>310</v>
      </c>
      <c r="K3029">
        <v>120</v>
      </c>
      <c r="L3029">
        <v>2</v>
      </c>
      <c r="M3029">
        <v>107</v>
      </c>
      <c r="N3029">
        <v>1</v>
      </c>
      <c r="O3029">
        <v>0</v>
      </c>
      <c r="P3029">
        <v>1919</v>
      </c>
      <c r="Q3029">
        <v>540</v>
      </c>
      <c r="R3029">
        <v>57570</v>
      </c>
      <c r="S3029">
        <v>16200</v>
      </c>
    </row>
    <row r="3030" spans="1:19" x14ac:dyDescent="0.3">
      <c r="A3030" t="s">
        <v>126</v>
      </c>
      <c r="B3030" t="s">
        <v>136</v>
      </c>
      <c r="C3030">
        <v>2009</v>
      </c>
      <c r="D3030">
        <v>527</v>
      </c>
      <c r="E3030">
        <v>29</v>
      </c>
      <c r="F3030">
        <v>5</v>
      </c>
      <c r="G3030">
        <v>208</v>
      </c>
      <c r="H3030">
        <v>3</v>
      </c>
      <c r="I3030">
        <v>0</v>
      </c>
      <c r="J3030">
        <v>174</v>
      </c>
      <c r="K3030">
        <v>79</v>
      </c>
      <c r="L3030">
        <v>9</v>
      </c>
      <c r="M3030">
        <v>54</v>
      </c>
      <c r="N3030">
        <v>11</v>
      </c>
      <c r="O3030">
        <v>0</v>
      </c>
      <c r="P3030">
        <v>772</v>
      </c>
      <c r="Q3030">
        <v>327</v>
      </c>
      <c r="R3030">
        <v>23160</v>
      </c>
      <c r="S3030">
        <v>9810</v>
      </c>
    </row>
    <row r="3031" spans="1:19" x14ac:dyDescent="0.3">
      <c r="A3031" t="s">
        <v>126</v>
      </c>
      <c r="B3031" t="s">
        <v>135</v>
      </c>
      <c r="C3031">
        <v>2009</v>
      </c>
      <c r="D3031">
        <v>890</v>
      </c>
      <c r="E3031">
        <v>40</v>
      </c>
      <c r="F3031">
        <v>3</v>
      </c>
      <c r="G3031">
        <v>394</v>
      </c>
      <c r="H3031">
        <v>2</v>
      </c>
      <c r="I3031">
        <v>0</v>
      </c>
      <c r="J3031">
        <v>452</v>
      </c>
      <c r="K3031">
        <v>252</v>
      </c>
      <c r="L3031">
        <v>5</v>
      </c>
      <c r="M3031">
        <v>90</v>
      </c>
      <c r="N3031">
        <v>17</v>
      </c>
      <c r="O3031">
        <v>0</v>
      </c>
      <c r="P3031">
        <v>1329</v>
      </c>
      <c r="Q3031">
        <v>816</v>
      </c>
      <c r="R3031">
        <v>39870</v>
      </c>
      <c r="S3031">
        <v>24480</v>
      </c>
    </row>
    <row r="3032" spans="1:19" x14ac:dyDescent="0.3">
      <c r="A3032" t="s">
        <v>126</v>
      </c>
      <c r="B3032" t="s">
        <v>175</v>
      </c>
      <c r="C3032">
        <v>2009</v>
      </c>
      <c r="D3032">
        <v>1804</v>
      </c>
      <c r="E3032">
        <v>0</v>
      </c>
      <c r="F3032">
        <v>0</v>
      </c>
      <c r="G3032">
        <v>749</v>
      </c>
      <c r="H3032">
        <v>0</v>
      </c>
      <c r="I3032">
        <v>0</v>
      </c>
      <c r="J3032">
        <v>334</v>
      </c>
      <c r="K3032">
        <v>18</v>
      </c>
      <c r="L3032">
        <v>3</v>
      </c>
      <c r="M3032">
        <v>102</v>
      </c>
      <c r="N3032">
        <v>2</v>
      </c>
      <c r="O3032">
        <v>0</v>
      </c>
      <c r="P3032">
        <v>2553</v>
      </c>
      <c r="Q3032">
        <v>459</v>
      </c>
      <c r="R3032">
        <v>76590</v>
      </c>
      <c r="S3032">
        <v>13770</v>
      </c>
    </row>
    <row r="3033" spans="1:19" x14ac:dyDescent="0.3">
      <c r="A3033" t="s">
        <v>126</v>
      </c>
      <c r="B3033" t="s">
        <v>166</v>
      </c>
      <c r="C3033">
        <v>2009</v>
      </c>
      <c r="D3033">
        <v>1857</v>
      </c>
      <c r="E3033">
        <v>3</v>
      </c>
      <c r="F3033">
        <v>1</v>
      </c>
      <c r="G3033">
        <v>878</v>
      </c>
      <c r="H3033">
        <v>1</v>
      </c>
      <c r="I3033">
        <v>0</v>
      </c>
      <c r="J3033">
        <v>326</v>
      </c>
      <c r="K3033">
        <v>159</v>
      </c>
      <c r="L3033">
        <v>31</v>
      </c>
      <c r="M3033">
        <v>142</v>
      </c>
      <c r="N3033">
        <v>39</v>
      </c>
      <c r="O3033">
        <v>0</v>
      </c>
      <c r="P3033">
        <v>2740</v>
      </c>
      <c r="Q3033">
        <v>697</v>
      </c>
      <c r="R3033">
        <v>82200</v>
      </c>
      <c r="S3033">
        <v>20910</v>
      </c>
    </row>
    <row r="3034" spans="1:19" x14ac:dyDescent="0.3">
      <c r="A3034" t="s">
        <v>126</v>
      </c>
      <c r="B3034" t="s">
        <v>170</v>
      </c>
      <c r="C3034">
        <v>2009</v>
      </c>
      <c r="D3034">
        <v>2066</v>
      </c>
      <c r="E3034">
        <v>29</v>
      </c>
      <c r="F3034">
        <v>3</v>
      </c>
      <c r="G3034">
        <v>669</v>
      </c>
      <c r="H3034">
        <v>5</v>
      </c>
      <c r="I3034">
        <v>0</v>
      </c>
      <c r="J3034">
        <v>421</v>
      </c>
      <c r="K3034">
        <v>62</v>
      </c>
      <c r="L3034">
        <v>7</v>
      </c>
      <c r="M3034">
        <v>254</v>
      </c>
      <c r="N3034">
        <v>29</v>
      </c>
      <c r="O3034">
        <v>0</v>
      </c>
      <c r="P3034">
        <v>2772</v>
      </c>
      <c r="Q3034">
        <v>773</v>
      </c>
      <c r="R3034">
        <v>83160</v>
      </c>
      <c r="S3034">
        <v>23190</v>
      </c>
    </row>
    <row r="3035" spans="1:19" x14ac:dyDescent="0.3">
      <c r="A3035" t="s">
        <v>126</v>
      </c>
      <c r="B3035" t="s">
        <v>37</v>
      </c>
      <c r="C3035">
        <v>2009</v>
      </c>
      <c r="D3035">
        <v>798</v>
      </c>
      <c r="E3035">
        <v>2</v>
      </c>
      <c r="F3035">
        <v>0</v>
      </c>
      <c r="G3035">
        <v>368</v>
      </c>
      <c r="H3035">
        <v>8</v>
      </c>
      <c r="I3035">
        <v>0</v>
      </c>
      <c r="J3035">
        <v>302</v>
      </c>
      <c r="K3035">
        <v>21</v>
      </c>
      <c r="L3035">
        <v>1</v>
      </c>
      <c r="M3035">
        <v>174</v>
      </c>
      <c r="N3035">
        <v>27</v>
      </c>
      <c r="O3035">
        <v>0</v>
      </c>
      <c r="P3035">
        <v>1176</v>
      </c>
      <c r="Q3035">
        <v>525</v>
      </c>
      <c r="R3035">
        <v>35280</v>
      </c>
      <c r="S3035">
        <v>15750</v>
      </c>
    </row>
    <row r="3036" spans="1:19" x14ac:dyDescent="0.3">
      <c r="A3036" t="s">
        <v>126</v>
      </c>
      <c r="B3036" t="s">
        <v>148</v>
      </c>
      <c r="C3036">
        <v>2009</v>
      </c>
      <c r="D3036">
        <v>2563</v>
      </c>
      <c r="E3036">
        <v>17</v>
      </c>
      <c r="F3036">
        <v>3</v>
      </c>
      <c r="G3036">
        <v>868</v>
      </c>
      <c r="H3036">
        <v>5</v>
      </c>
      <c r="I3036">
        <v>0</v>
      </c>
      <c r="J3036">
        <v>864</v>
      </c>
      <c r="K3036">
        <v>67</v>
      </c>
      <c r="L3036">
        <v>8</v>
      </c>
      <c r="M3036">
        <v>192</v>
      </c>
      <c r="N3036">
        <v>35</v>
      </c>
      <c r="O3036">
        <v>0</v>
      </c>
      <c r="P3036">
        <v>3456</v>
      </c>
      <c r="Q3036">
        <v>1166</v>
      </c>
      <c r="R3036">
        <v>103680</v>
      </c>
      <c r="S3036">
        <v>34980</v>
      </c>
    </row>
    <row r="3037" spans="1:19" x14ac:dyDescent="0.3">
      <c r="A3037" t="s">
        <v>126</v>
      </c>
      <c r="B3037" t="s">
        <v>542</v>
      </c>
      <c r="C3037">
        <v>2009</v>
      </c>
      <c r="D3037">
        <v>1037</v>
      </c>
      <c r="E3037">
        <v>21</v>
      </c>
      <c r="F3037">
        <v>0</v>
      </c>
      <c r="G3037">
        <v>434</v>
      </c>
      <c r="H3037">
        <v>1</v>
      </c>
      <c r="I3037">
        <v>0</v>
      </c>
      <c r="J3037">
        <v>434</v>
      </c>
      <c r="K3037">
        <v>21</v>
      </c>
      <c r="L3037">
        <v>0</v>
      </c>
      <c r="M3037">
        <v>199</v>
      </c>
      <c r="N3037">
        <v>5</v>
      </c>
      <c r="O3037">
        <v>0</v>
      </c>
      <c r="P3037">
        <v>1493</v>
      </c>
      <c r="Q3037">
        <v>659</v>
      </c>
      <c r="R3037">
        <v>44790</v>
      </c>
      <c r="S3037">
        <v>19770</v>
      </c>
    </row>
    <row r="3038" spans="1:19" x14ac:dyDescent="0.3">
      <c r="A3038" t="s">
        <v>126</v>
      </c>
      <c r="B3038" t="s">
        <v>154</v>
      </c>
      <c r="C3038">
        <v>2009</v>
      </c>
      <c r="D3038">
        <v>1292</v>
      </c>
      <c r="E3038">
        <v>34</v>
      </c>
      <c r="F3038">
        <v>0</v>
      </c>
      <c r="G3038">
        <v>556</v>
      </c>
      <c r="H3038">
        <v>6</v>
      </c>
      <c r="I3038">
        <v>0</v>
      </c>
      <c r="J3038">
        <v>312</v>
      </c>
      <c r="K3038">
        <v>176</v>
      </c>
      <c r="L3038">
        <v>15</v>
      </c>
      <c r="M3038">
        <v>145</v>
      </c>
      <c r="N3038">
        <v>35</v>
      </c>
      <c r="O3038">
        <v>0</v>
      </c>
      <c r="P3038">
        <v>1888</v>
      </c>
      <c r="Q3038">
        <v>683</v>
      </c>
      <c r="R3038">
        <v>56640</v>
      </c>
      <c r="S3038">
        <v>20490</v>
      </c>
    </row>
    <row r="3039" spans="1:19" x14ac:dyDescent="0.3">
      <c r="A3039" t="s">
        <v>126</v>
      </c>
      <c r="B3039" t="s">
        <v>174</v>
      </c>
      <c r="C3039">
        <v>2009</v>
      </c>
      <c r="D3039">
        <v>2304</v>
      </c>
      <c r="E3039">
        <v>30</v>
      </c>
      <c r="F3039">
        <v>8</v>
      </c>
      <c r="G3039">
        <v>759</v>
      </c>
      <c r="H3039">
        <v>5</v>
      </c>
      <c r="I3039">
        <v>0</v>
      </c>
      <c r="J3039">
        <v>559</v>
      </c>
      <c r="K3039">
        <v>100</v>
      </c>
      <c r="L3039">
        <v>12</v>
      </c>
      <c r="M3039">
        <v>280</v>
      </c>
      <c r="N3039">
        <v>25</v>
      </c>
      <c r="O3039">
        <v>0</v>
      </c>
      <c r="P3039">
        <v>3106</v>
      </c>
      <c r="Q3039">
        <v>976</v>
      </c>
      <c r="R3039">
        <v>93180</v>
      </c>
      <c r="S3039">
        <v>29280</v>
      </c>
    </row>
    <row r="3040" spans="1:19" x14ac:dyDescent="0.3">
      <c r="A3040" t="s">
        <v>126</v>
      </c>
      <c r="B3040" t="s">
        <v>155</v>
      </c>
      <c r="C3040">
        <v>2009</v>
      </c>
      <c r="D3040">
        <v>1194</v>
      </c>
      <c r="E3040">
        <v>10</v>
      </c>
      <c r="F3040">
        <v>2</v>
      </c>
      <c r="G3040">
        <v>531</v>
      </c>
      <c r="H3040">
        <v>8</v>
      </c>
      <c r="I3040">
        <v>1</v>
      </c>
      <c r="J3040">
        <v>243</v>
      </c>
      <c r="K3040">
        <v>198</v>
      </c>
      <c r="L3040">
        <v>9</v>
      </c>
      <c r="M3040">
        <v>119</v>
      </c>
      <c r="N3040">
        <v>14</v>
      </c>
      <c r="O3040">
        <v>0</v>
      </c>
      <c r="P3040">
        <v>1746</v>
      </c>
      <c r="Q3040">
        <v>583</v>
      </c>
      <c r="R3040">
        <v>52380</v>
      </c>
      <c r="S3040">
        <v>17490</v>
      </c>
    </row>
    <row r="3041" spans="1:19" x14ac:dyDescent="0.3">
      <c r="A3041" t="s">
        <v>126</v>
      </c>
      <c r="B3041" t="s">
        <v>132</v>
      </c>
      <c r="C3041">
        <v>2009</v>
      </c>
      <c r="D3041">
        <v>1128</v>
      </c>
      <c r="E3041">
        <v>34</v>
      </c>
      <c r="F3041">
        <v>0</v>
      </c>
      <c r="G3041">
        <v>448</v>
      </c>
      <c r="H3041">
        <v>4</v>
      </c>
      <c r="I3041">
        <v>3</v>
      </c>
      <c r="J3041">
        <v>569</v>
      </c>
      <c r="K3041">
        <v>215</v>
      </c>
      <c r="L3041">
        <v>14</v>
      </c>
      <c r="M3041">
        <v>307</v>
      </c>
      <c r="N3041">
        <v>15</v>
      </c>
      <c r="O3041">
        <v>0</v>
      </c>
      <c r="P3041">
        <v>1617</v>
      </c>
      <c r="Q3041">
        <v>1120</v>
      </c>
      <c r="R3041">
        <v>48510</v>
      </c>
      <c r="S3041">
        <v>33600</v>
      </c>
    </row>
    <row r="3042" spans="1:19" x14ac:dyDescent="0.3">
      <c r="A3042" t="s">
        <v>126</v>
      </c>
      <c r="B3042" t="s">
        <v>152</v>
      </c>
      <c r="C3042">
        <v>2009</v>
      </c>
      <c r="D3042">
        <v>1082</v>
      </c>
      <c r="E3042">
        <v>11</v>
      </c>
      <c r="F3042">
        <v>0</v>
      </c>
      <c r="G3042">
        <v>441</v>
      </c>
      <c r="H3042">
        <v>1</v>
      </c>
      <c r="I3042">
        <v>0</v>
      </c>
      <c r="J3042">
        <v>123</v>
      </c>
      <c r="K3042">
        <v>41</v>
      </c>
      <c r="L3042">
        <v>4</v>
      </c>
      <c r="M3042">
        <v>82</v>
      </c>
      <c r="N3042">
        <v>4</v>
      </c>
      <c r="O3042">
        <v>0</v>
      </c>
      <c r="P3042">
        <v>1535</v>
      </c>
      <c r="Q3042">
        <v>254</v>
      </c>
      <c r="R3042">
        <v>46050</v>
      </c>
      <c r="S3042">
        <v>7620</v>
      </c>
    </row>
    <row r="3043" spans="1:19" x14ac:dyDescent="0.3">
      <c r="A3043" t="s">
        <v>126</v>
      </c>
      <c r="B3043" t="s">
        <v>153</v>
      </c>
      <c r="C3043">
        <v>2009</v>
      </c>
      <c r="D3043">
        <v>1564</v>
      </c>
      <c r="E3043">
        <v>26</v>
      </c>
      <c r="F3043">
        <v>4</v>
      </c>
      <c r="G3043">
        <v>584</v>
      </c>
      <c r="H3043">
        <v>2</v>
      </c>
      <c r="I3043">
        <v>4</v>
      </c>
      <c r="J3043">
        <v>138</v>
      </c>
      <c r="K3043">
        <v>42</v>
      </c>
      <c r="L3043">
        <v>13</v>
      </c>
      <c r="M3043">
        <v>111</v>
      </c>
      <c r="N3043">
        <v>29</v>
      </c>
      <c r="O3043">
        <v>0</v>
      </c>
      <c r="P3043">
        <v>2184</v>
      </c>
      <c r="Q3043">
        <v>333</v>
      </c>
      <c r="R3043">
        <v>65520</v>
      </c>
      <c r="S3043">
        <v>9990</v>
      </c>
    </row>
    <row r="3044" spans="1:19" x14ac:dyDescent="0.3">
      <c r="A3044" t="s">
        <v>126</v>
      </c>
      <c r="B3044" t="s">
        <v>153</v>
      </c>
      <c r="C3044">
        <v>2009</v>
      </c>
      <c r="D3044">
        <v>1661</v>
      </c>
      <c r="E3044">
        <v>27</v>
      </c>
      <c r="F3044">
        <v>2</v>
      </c>
      <c r="G3044">
        <v>594</v>
      </c>
      <c r="H3044">
        <v>2</v>
      </c>
      <c r="I3044">
        <v>0</v>
      </c>
      <c r="J3044">
        <v>995</v>
      </c>
      <c r="K3044">
        <v>241</v>
      </c>
      <c r="L3044">
        <v>14</v>
      </c>
      <c r="M3044">
        <v>503</v>
      </c>
      <c r="N3044">
        <v>27</v>
      </c>
      <c r="O3044">
        <v>0</v>
      </c>
      <c r="P3044">
        <v>2286</v>
      </c>
      <c r="Q3044">
        <v>1780</v>
      </c>
      <c r="R3044">
        <v>68580</v>
      </c>
      <c r="S3044">
        <v>53400</v>
      </c>
    </row>
    <row r="3045" spans="1:19" x14ac:dyDescent="0.3">
      <c r="A3045" t="s">
        <v>126</v>
      </c>
      <c r="B3045" t="s">
        <v>584</v>
      </c>
      <c r="C3045">
        <v>2009</v>
      </c>
      <c r="D3045">
        <v>852</v>
      </c>
      <c r="E3045">
        <v>0</v>
      </c>
      <c r="F3045">
        <v>1</v>
      </c>
      <c r="G3045">
        <v>296</v>
      </c>
      <c r="H3045">
        <v>2</v>
      </c>
      <c r="I3045">
        <v>0</v>
      </c>
      <c r="J3045">
        <v>170</v>
      </c>
      <c r="K3045">
        <v>11</v>
      </c>
      <c r="L3045">
        <v>1</v>
      </c>
      <c r="M3045">
        <v>94</v>
      </c>
      <c r="N3045">
        <v>24</v>
      </c>
      <c r="O3045">
        <v>0</v>
      </c>
      <c r="P3045">
        <v>1151</v>
      </c>
      <c r="Q3045">
        <v>300</v>
      </c>
      <c r="R3045">
        <v>34530</v>
      </c>
      <c r="S3045">
        <v>9000</v>
      </c>
    </row>
    <row r="3046" spans="1:19" x14ac:dyDescent="0.3">
      <c r="A3046" t="s">
        <v>126</v>
      </c>
      <c r="B3046" t="s">
        <v>159</v>
      </c>
      <c r="C3046">
        <v>2009</v>
      </c>
      <c r="D3046">
        <v>900</v>
      </c>
      <c r="E3046">
        <v>21</v>
      </c>
      <c r="F3046">
        <v>4</v>
      </c>
      <c r="G3046">
        <v>463</v>
      </c>
      <c r="H3046">
        <v>0</v>
      </c>
      <c r="I3046">
        <v>0</v>
      </c>
      <c r="J3046">
        <v>119</v>
      </c>
      <c r="K3046">
        <v>25</v>
      </c>
      <c r="L3046">
        <v>9</v>
      </c>
      <c r="M3046">
        <v>105</v>
      </c>
      <c r="N3046">
        <v>4</v>
      </c>
      <c r="O3046">
        <v>0</v>
      </c>
      <c r="P3046">
        <v>1388</v>
      </c>
      <c r="Q3046">
        <v>262</v>
      </c>
      <c r="R3046">
        <v>41640</v>
      </c>
      <c r="S3046">
        <v>7860</v>
      </c>
    </row>
    <row r="3047" spans="1:19" x14ac:dyDescent="0.3">
      <c r="A3047" t="s">
        <v>126</v>
      </c>
      <c r="B3047" t="s">
        <v>146</v>
      </c>
      <c r="C3047">
        <v>2009</v>
      </c>
      <c r="D3047">
        <v>2274</v>
      </c>
      <c r="E3047">
        <v>21</v>
      </c>
      <c r="F3047">
        <v>3</v>
      </c>
      <c r="G3047">
        <v>695</v>
      </c>
      <c r="H3047">
        <v>9</v>
      </c>
      <c r="I3047">
        <v>1</v>
      </c>
      <c r="J3047">
        <v>287</v>
      </c>
      <c r="K3047">
        <v>54</v>
      </c>
      <c r="L3047">
        <v>8</v>
      </c>
      <c r="M3047">
        <v>99</v>
      </c>
      <c r="N3047">
        <v>24</v>
      </c>
      <c r="O3047">
        <v>0</v>
      </c>
      <c r="P3047">
        <v>3003</v>
      </c>
      <c r="Q3047">
        <v>472</v>
      </c>
      <c r="R3047">
        <v>90090</v>
      </c>
      <c r="S3047">
        <v>14160</v>
      </c>
    </row>
    <row r="3048" spans="1:19" x14ac:dyDescent="0.3">
      <c r="A3048" t="s">
        <v>126</v>
      </c>
      <c r="B3048" t="s">
        <v>187</v>
      </c>
      <c r="C3048">
        <v>2009</v>
      </c>
      <c r="D3048">
        <v>1833</v>
      </c>
      <c r="E3048">
        <v>11</v>
      </c>
      <c r="F3048">
        <v>3</v>
      </c>
      <c r="G3048">
        <v>754</v>
      </c>
      <c r="H3048">
        <v>3</v>
      </c>
      <c r="I3048">
        <v>0</v>
      </c>
      <c r="J3048">
        <v>361</v>
      </c>
      <c r="K3048">
        <v>100</v>
      </c>
      <c r="L3048">
        <v>16</v>
      </c>
      <c r="M3048">
        <v>170</v>
      </c>
      <c r="N3048">
        <v>41</v>
      </c>
      <c r="O3048">
        <v>0</v>
      </c>
      <c r="P3048">
        <v>2604</v>
      </c>
      <c r="Q3048">
        <v>688</v>
      </c>
      <c r="R3048">
        <v>78120</v>
      </c>
      <c r="S3048">
        <v>20640</v>
      </c>
    </row>
    <row r="3049" spans="1:19" x14ac:dyDescent="0.3">
      <c r="A3049" t="s">
        <v>126</v>
      </c>
      <c r="B3049" t="s">
        <v>536</v>
      </c>
      <c r="C3049">
        <v>2009</v>
      </c>
      <c r="D3049">
        <v>910</v>
      </c>
      <c r="E3049">
        <v>5</v>
      </c>
      <c r="F3049">
        <v>2</v>
      </c>
      <c r="G3049">
        <v>486</v>
      </c>
      <c r="H3049">
        <v>6</v>
      </c>
      <c r="I3049">
        <v>0</v>
      </c>
      <c r="J3049">
        <v>181</v>
      </c>
      <c r="K3049">
        <v>61</v>
      </c>
      <c r="L3049">
        <v>0</v>
      </c>
      <c r="M3049">
        <v>53</v>
      </c>
      <c r="N3049">
        <v>14</v>
      </c>
      <c r="O3049">
        <v>0</v>
      </c>
      <c r="P3049">
        <v>1409</v>
      </c>
      <c r="Q3049">
        <v>309</v>
      </c>
      <c r="R3049">
        <v>42270</v>
      </c>
      <c r="S3049">
        <v>9270</v>
      </c>
    </row>
    <row r="3050" spans="1:19" x14ac:dyDescent="0.3">
      <c r="A3050" t="s">
        <v>126</v>
      </c>
      <c r="B3050" t="s">
        <v>149</v>
      </c>
      <c r="C3050">
        <v>2009</v>
      </c>
      <c r="D3050">
        <v>1446</v>
      </c>
      <c r="E3050">
        <v>54</v>
      </c>
      <c r="F3050">
        <v>0</v>
      </c>
      <c r="G3050">
        <v>481</v>
      </c>
      <c r="H3050">
        <v>0</v>
      </c>
      <c r="I3050">
        <v>1</v>
      </c>
      <c r="J3050">
        <v>549</v>
      </c>
      <c r="K3050">
        <v>366</v>
      </c>
      <c r="L3050">
        <v>17</v>
      </c>
      <c r="M3050">
        <v>48</v>
      </c>
      <c r="N3050">
        <v>10</v>
      </c>
      <c r="O3050">
        <v>0</v>
      </c>
      <c r="P3050">
        <v>1982</v>
      </c>
      <c r="Q3050">
        <v>990</v>
      </c>
      <c r="R3050">
        <v>59460</v>
      </c>
      <c r="S3050">
        <v>29700</v>
      </c>
    </row>
    <row r="3051" spans="1:19" x14ac:dyDescent="0.3">
      <c r="A3051" t="s">
        <v>126</v>
      </c>
      <c r="B3051" t="s">
        <v>169</v>
      </c>
      <c r="C3051">
        <v>2009</v>
      </c>
      <c r="D3051">
        <v>1252</v>
      </c>
      <c r="E3051">
        <v>5</v>
      </c>
      <c r="F3051">
        <v>1</v>
      </c>
      <c r="G3051">
        <v>567</v>
      </c>
      <c r="H3051">
        <v>0</v>
      </c>
      <c r="I3051">
        <v>0</v>
      </c>
      <c r="J3051">
        <v>218</v>
      </c>
      <c r="K3051">
        <v>70</v>
      </c>
      <c r="L3051">
        <v>7</v>
      </c>
      <c r="M3051">
        <v>97</v>
      </c>
      <c r="N3051">
        <v>1</v>
      </c>
      <c r="O3051">
        <v>0</v>
      </c>
      <c r="P3051">
        <v>1825</v>
      </c>
      <c r="Q3051">
        <v>393</v>
      </c>
      <c r="R3051">
        <v>54750</v>
      </c>
      <c r="S3051">
        <v>11790</v>
      </c>
    </row>
    <row r="3052" spans="1:19" x14ac:dyDescent="0.3">
      <c r="A3052" t="s">
        <v>126</v>
      </c>
      <c r="B3052" t="s">
        <v>156</v>
      </c>
      <c r="C3052">
        <v>2009</v>
      </c>
      <c r="D3052">
        <v>661</v>
      </c>
      <c r="E3052">
        <v>2</v>
      </c>
      <c r="F3052">
        <v>0</v>
      </c>
      <c r="G3052">
        <v>350</v>
      </c>
      <c r="H3052">
        <v>7</v>
      </c>
      <c r="I3052">
        <v>0</v>
      </c>
      <c r="J3052">
        <v>160</v>
      </c>
      <c r="K3052">
        <v>84</v>
      </c>
      <c r="L3052">
        <v>7</v>
      </c>
      <c r="M3052">
        <v>40</v>
      </c>
      <c r="N3052">
        <v>9</v>
      </c>
      <c r="O3052">
        <v>0</v>
      </c>
      <c r="P3052">
        <v>1020</v>
      </c>
      <c r="Q3052">
        <v>300</v>
      </c>
      <c r="R3052">
        <v>30600</v>
      </c>
      <c r="S3052">
        <v>9000</v>
      </c>
    </row>
    <row r="3053" spans="1:19" x14ac:dyDescent="0.3">
      <c r="A3053" t="s">
        <v>126</v>
      </c>
      <c r="B3053" t="s">
        <v>141</v>
      </c>
      <c r="C3053">
        <v>2009</v>
      </c>
      <c r="D3053">
        <v>1496</v>
      </c>
      <c r="E3053">
        <v>9</v>
      </c>
      <c r="F3053">
        <v>3</v>
      </c>
      <c r="G3053">
        <v>515</v>
      </c>
      <c r="H3053">
        <v>3</v>
      </c>
      <c r="I3053">
        <v>2</v>
      </c>
      <c r="J3053">
        <v>353</v>
      </c>
      <c r="K3053">
        <v>44</v>
      </c>
      <c r="L3053">
        <v>5</v>
      </c>
      <c r="M3053">
        <v>181</v>
      </c>
      <c r="N3053">
        <v>8</v>
      </c>
      <c r="O3053">
        <v>0</v>
      </c>
      <c r="P3053">
        <v>2028</v>
      </c>
      <c r="Q3053">
        <v>591</v>
      </c>
      <c r="R3053">
        <v>60840</v>
      </c>
      <c r="S3053">
        <v>17730</v>
      </c>
    </row>
    <row r="3054" spans="1:19" x14ac:dyDescent="0.3">
      <c r="A3054" t="s">
        <v>126</v>
      </c>
      <c r="B3054" t="s">
        <v>514</v>
      </c>
      <c r="C3054">
        <v>2009</v>
      </c>
      <c r="D3054">
        <v>1208</v>
      </c>
      <c r="E3054">
        <v>12</v>
      </c>
      <c r="F3054">
        <v>1</v>
      </c>
      <c r="G3054">
        <v>412</v>
      </c>
      <c r="H3054">
        <v>2</v>
      </c>
      <c r="I3054">
        <v>0</v>
      </c>
      <c r="J3054">
        <v>336</v>
      </c>
      <c r="K3054">
        <v>127</v>
      </c>
      <c r="L3054">
        <v>4</v>
      </c>
      <c r="M3054">
        <v>67</v>
      </c>
      <c r="N3054">
        <v>17</v>
      </c>
      <c r="O3054">
        <v>0</v>
      </c>
      <c r="P3054">
        <v>1635</v>
      </c>
      <c r="Q3054">
        <v>551</v>
      </c>
      <c r="R3054">
        <v>49050</v>
      </c>
      <c r="S3054">
        <v>16530</v>
      </c>
    </row>
    <row r="3055" spans="1:19" x14ac:dyDescent="0.3">
      <c r="A3055" t="s">
        <v>126</v>
      </c>
      <c r="B3055" t="s">
        <v>173</v>
      </c>
      <c r="C3055">
        <v>2009</v>
      </c>
      <c r="D3055">
        <v>1332</v>
      </c>
      <c r="E3055">
        <v>14</v>
      </c>
      <c r="F3055">
        <v>3</v>
      </c>
      <c r="G3055">
        <v>503</v>
      </c>
      <c r="H3055">
        <v>1</v>
      </c>
      <c r="I3055">
        <v>0</v>
      </c>
      <c r="J3055">
        <v>144</v>
      </c>
      <c r="K3055">
        <v>12</v>
      </c>
      <c r="L3055">
        <v>0</v>
      </c>
      <c r="M3055">
        <v>60</v>
      </c>
      <c r="N3055">
        <v>3</v>
      </c>
      <c r="O3055">
        <v>0</v>
      </c>
      <c r="P3055">
        <v>1853</v>
      </c>
      <c r="Q3055">
        <v>219</v>
      </c>
      <c r="R3055">
        <v>55590</v>
      </c>
      <c r="S3055">
        <v>6570</v>
      </c>
    </row>
    <row r="3056" spans="1:19" x14ac:dyDescent="0.3">
      <c r="A3056" t="s">
        <v>126</v>
      </c>
      <c r="B3056" t="s">
        <v>133</v>
      </c>
      <c r="C3056">
        <v>2009</v>
      </c>
      <c r="D3056">
        <v>1071</v>
      </c>
      <c r="E3056">
        <v>69</v>
      </c>
      <c r="F3056">
        <v>8</v>
      </c>
      <c r="G3056">
        <v>450</v>
      </c>
      <c r="H3056">
        <v>9</v>
      </c>
      <c r="I3056">
        <v>1</v>
      </c>
      <c r="J3056">
        <v>586</v>
      </c>
      <c r="K3056">
        <v>275</v>
      </c>
      <c r="L3056">
        <v>19</v>
      </c>
      <c r="M3056">
        <v>186</v>
      </c>
      <c r="N3056">
        <v>36</v>
      </c>
      <c r="O3056">
        <v>0</v>
      </c>
      <c r="P3056">
        <v>1608</v>
      </c>
      <c r="Q3056">
        <v>1102</v>
      </c>
      <c r="R3056">
        <v>48240</v>
      </c>
      <c r="S3056">
        <v>33060</v>
      </c>
    </row>
    <row r="3057" spans="1:19" x14ac:dyDescent="0.3">
      <c r="A3057" t="s">
        <v>126</v>
      </c>
      <c r="B3057" t="s">
        <v>523</v>
      </c>
      <c r="C3057">
        <v>2009</v>
      </c>
      <c r="D3057">
        <v>1465</v>
      </c>
      <c r="E3057">
        <v>0</v>
      </c>
      <c r="F3057">
        <v>1</v>
      </c>
      <c r="G3057">
        <v>501</v>
      </c>
      <c r="H3057">
        <v>1</v>
      </c>
      <c r="I3057">
        <v>0</v>
      </c>
      <c r="J3057">
        <v>354</v>
      </c>
      <c r="K3057">
        <v>23</v>
      </c>
      <c r="L3057">
        <v>4</v>
      </c>
      <c r="M3057">
        <v>214</v>
      </c>
      <c r="N3057">
        <v>28</v>
      </c>
      <c r="O3057">
        <v>0</v>
      </c>
      <c r="P3057">
        <v>1968</v>
      </c>
      <c r="Q3057">
        <v>623</v>
      </c>
      <c r="R3057">
        <v>59040</v>
      </c>
      <c r="S3057">
        <v>18690</v>
      </c>
    </row>
    <row r="3058" spans="1:19" x14ac:dyDescent="0.3">
      <c r="A3058" t="s">
        <v>126</v>
      </c>
      <c r="B3058" t="s">
        <v>130</v>
      </c>
      <c r="C3058">
        <v>2009</v>
      </c>
      <c r="D3058">
        <v>1955</v>
      </c>
      <c r="E3058">
        <v>2</v>
      </c>
      <c r="F3058">
        <v>0</v>
      </c>
      <c r="G3058">
        <v>830</v>
      </c>
      <c r="H3058">
        <v>2</v>
      </c>
      <c r="I3058">
        <v>0</v>
      </c>
      <c r="J3058">
        <v>904</v>
      </c>
      <c r="K3058">
        <v>553</v>
      </c>
      <c r="L3058">
        <v>66</v>
      </c>
      <c r="M3058">
        <v>410</v>
      </c>
      <c r="N3058">
        <v>93</v>
      </c>
      <c r="O3058">
        <v>0</v>
      </c>
      <c r="P3058">
        <v>2789</v>
      </c>
      <c r="Q3058">
        <v>2026</v>
      </c>
      <c r="R3058">
        <v>83670</v>
      </c>
      <c r="S3058">
        <v>60780</v>
      </c>
    </row>
    <row r="3059" spans="1:19" x14ac:dyDescent="0.3">
      <c r="A3059" t="s">
        <v>126</v>
      </c>
      <c r="B3059" t="s">
        <v>128</v>
      </c>
      <c r="C3059">
        <v>2009</v>
      </c>
      <c r="D3059">
        <v>1571</v>
      </c>
      <c r="E3059">
        <v>10</v>
      </c>
      <c r="F3059">
        <v>1</v>
      </c>
      <c r="G3059">
        <v>617</v>
      </c>
      <c r="H3059">
        <v>2</v>
      </c>
      <c r="I3059">
        <v>0</v>
      </c>
      <c r="J3059">
        <v>729</v>
      </c>
      <c r="K3059">
        <v>50</v>
      </c>
      <c r="L3059">
        <v>0</v>
      </c>
      <c r="M3059">
        <v>210</v>
      </c>
      <c r="N3059">
        <v>3</v>
      </c>
      <c r="O3059">
        <v>0</v>
      </c>
      <c r="P3059">
        <v>2201</v>
      </c>
      <c r="Q3059">
        <v>992</v>
      </c>
      <c r="R3059">
        <v>66030</v>
      </c>
      <c r="S3059">
        <v>29760</v>
      </c>
    </row>
    <row r="3060" spans="1:19" x14ac:dyDescent="0.3">
      <c r="A3060" t="s">
        <v>126</v>
      </c>
      <c r="B3060" t="s">
        <v>144</v>
      </c>
      <c r="C3060">
        <v>2009</v>
      </c>
      <c r="D3060">
        <v>1248</v>
      </c>
      <c r="E3060">
        <v>42</v>
      </c>
      <c r="F3060">
        <v>3</v>
      </c>
      <c r="G3060">
        <v>544</v>
      </c>
      <c r="H3060">
        <v>2</v>
      </c>
      <c r="I3060">
        <v>1</v>
      </c>
      <c r="J3060">
        <v>120</v>
      </c>
      <c r="K3060">
        <v>59</v>
      </c>
      <c r="L3060">
        <v>1</v>
      </c>
      <c r="M3060">
        <v>35</v>
      </c>
      <c r="N3060">
        <v>5</v>
      </c>
      <c r="O3060">
        <v>0</v>
      </c>
      <c r="P3060">
        <v>1840</v>
      </c>
      <c r="Q3060">
        <v>220</v>
      </c>
      <c r="R3060">
        <v>55200</v>
      </c>
      <c r="S3060">
        <v>6600</v>
      </c>
    </row>
    <row r="3061" spans="1:19" x14ac:dyDescent="0.3">
      <c r="A3061" t="s">
        <v>126</v>
      </c>
      <c r="B3061" t="s">
        <v>107</v>
      </c>
      <c r="C3061">
        <v>2009</v>
      </c>
      <c r="D3061">
        <v>1728</v>
      </c>
      <c r="E3061">
        <v>1</v>
      </c>
      <c r="F3061">
        <v>1</v>
      </c>
      <c r="G3061">
        <v>511</v>
      </c>
      <c r="H3061">
        <v>1</v>
      </c>
      <c r="I3061">
        <v>0</v>
      </c>
      <c r="J3061">
        <v>494</v>
      </c>
      <c r="K3061">
        <v>22</v>
      </c>
      <c r="L3061">
        <v>6</v>
      </c>
      <c r="M3061">
        <v>260</v>
      </c>
      <c r="N3061">
        <v>22</v>
      </c>
      <c r="O3061">
        <v>0</v>
      </c>
      <c r="P3061">
        <v>2242</v>
      </c>
      <c r="Q3061">
        <v>804</v>
      </c>
      <c r="R3061">
        <v>67260</v>
      </c>
      <c r="S3061">
        <v>24120</v>
      </c>
    </row>
    <row r="3062" spans="1:19" x14ac:dyDescent="0.3">
      <c r="A3062" t="s">
        <v>126</v>
      </c>
      <c r="B3062" t="s">
        <v>150</v>
      </c>
      <c r="C3062">
        <v>2009</v>
      </c>
      <c r="D3062">
        <v>1763</v>
      </c>
      <c r="E3062">
        <v>1</v>
      </c>
      <c r="F3062">
        <v>2</v>
      </c>
      <c r="G3062">
        <v>517</v>
      </c>
      <c r="H3062">
        <v>3</v>
      </c>
      <c r="I3062">
        <v>0</v>
      </c>
      <c r="J3062">
        <v>460</v>
      </c>
      <c r="K3062">
        <v>12</v>
      </c>
      <c r="L3062">
        <v>0</v>
      </c>
      <c r="M3062">
        <v>165</v>
      </c>
      <c r="N3062">
        <v>14</v>
      </c>
      <c r="O3062">
        <v>0</v>
      </c>
      <c r="P3062">
        <v>2286</v>
      </c>
      <c r="Q3062">
        <v>651</v>
      </c>
      <c r="R3062">
        <v>68580</v>
      </c>
      <c r="S3062">
        <v>19530</v>
      </c>
    </row>
    <row r="3063" spans="1:19" x14ac:dyDescent="0.3">
      <c r="A3063" t="s">
        <v>126</v>
      </c>
      <c r="B3063" t="s">
        <v>131</v>
      </c>
      <c r="C3063">
        <v>2009</v>
      </c>
      <c r="D3063">
        <v>1313</v>
      </c>
      <c r="E3063">
        <v>35</v>
      </c>
      <c r="F3063">
        <v>3</v>
      </c>
      <c r="G3063">
        <v>382</v>
      </c>
      <c r="H3063">
        <v>0</v>
      </c>
      <c r="I3063">
        <v>0</v>
      </c>
      <c r="J3063">
        <v>394</v>
      </c>
      <c r="K3063">
        <v>54</v>
      </c>
      <c r="L3063">
        <v>0</v>
      </c>
      <c r="M3063">
        <v>61</v>
      </c>
      <c r="N3063">
        <v>1</v>
      </c>
      <c r="O3063">
        <v>0</v>
      </c>
      <c r="P3063">
        <v>1733</v>
      </c>
      <c r="Q3063">
        <v>510</v>
      </c>
      <c r="R3063">
        <v>51990</v>
      </c>
      <c r="S3063">
        <v>15300</v>
      </c>
    </row>
    <row r="3064" spans="1:19" x14ac:dyDescent="0.3">
      <c r="A3064" t="s">
        <v>126</v>
      </c>
      <c r="B3064" t="s">
        <v>127</v>
      </c>
      <c r="C3064">
        <v>2009</v>
      </c>
      <c r="D3064">
        <v>1348</v>
      </c>
      <c r="E3064">
        <v>4</v>
      </c>
      <c r="F3064">
        <v>3</v>
      </c>
      <c r="G3064">
        <v>558</v>
      </c>
      <c r="H3064">
        <v>6</v>
      </c>
      <c r="I3064">
        <v>2</v>
      </c>
      <c r="J3064">
        <v>1126</v>
      </c>
      <c r="K3064">
        <v>137</v>
      </c>
      <c r="L3064">
        <v>17</v>
      </c>
      <c r="M3064">
        <v>361</v>
      </c>
      <c r="N3064">
        <v>64</v>
      </c>
      <c r="O3064">
        <v>0</v>
      </c>
      <c r="P3064">
        <v>1921</v>
      </c>
      <c r="Q3064">
        <v>1705</v>
      </c>
      <c r="R3064">
        <v>57630</v>
      </c>
      <c r="S3064">
        <v>51150</v>
      </c>
    </row>
    <row r="3065" spans="1:19" x14ac:dyDescent="0.3">
      <c r="A3065" t="s">
        <v>126</v>
      </c>
      <c r="B3065" t="s">
        <v>168</v>
      </c>
      <c r="C3065">
        <v>2009</v>
      </c>
      <c r="D3065">
        <v>1021</v>
      </c>
      <c r="E3065">
        <v>2</v>
      </c>
      <c r="F3065">
        <v>0</v>
      </c>
      <c r="G3065">
        <v>396</v>
      </c>
      <c r="H3065">
        <v>0</v>
      </c>
      <c r="I3065">
        <v>0</v>
      </c>
      <c r="J3065">
        <v>218</v>
      </c>
      <c r="K3065">
        <v>11</v>
      </c>
      <c r="L3065">
        <v>1</v>
      </c>
      <c r="M3065">
        <v>113</v>
      </c>
      <c r="N3065">
        <v>2</v>
      </c>
      <c r="O3065">
        <v>0</v>
      </c>
      <c r="P3065">
        <v>1419</v>
      </c>
      <c r="Q3065">
        <v>345</v>
      </c>
      <c r="R3065">
        <v>42570</v>
      </c>
      <c r="S3065">
        <v>10350</v>
      </c>
    </row>
    <row r="3066" spans="1:19" x14ac:dyDescent="0.3">
      <c r="A3066" t="s">
        <v>126</v>
      </c>
      <c r="B3066" t="s">
        <v>145</v>
      </c>
      <c r="C3066">
        <v>2009</v>
      </c>
      <c r="D3066">
        <v>2179</v>
      </c>
      <c r="E3066">
        <v>1</v>
      </c>
      <c r="F3066">
        <v>1</v>
      </c>
      <c r="G3066">
        <v>854</v>
      </c>
      <c r="H3066">
        <v>0</v>
      </c>
      <c r="I3066">
        <v>2</v>
      </c>
      <c r="J3066">
        <v>334</v>
      </c>
      <c r="K3066">
        <v>104</v>
      </c>
      <c r="L3066">
        <v>10</v>
      </c>
      <c r="M3066">
        <v>79</v>
      </c>
      <c r="N3066">
        <v>2</v>
      </c>
      <c r="O3066">
        <v>0</v>
      </c>
      <c r="P3066">
        <v>3037</v>
      </c>
      <c r="Q3066">
        <v>529</v>
      </c>
      <c r="R3066">
        <v>91110</v>
      </c>
      <c r="S3066">
        <v>15870</v>
      </c>
    </row>
    <row r="3067" spans="1:19" x14ac:dyDescent="0.3">
      <c r="A3067" t="s">
        <v>126</v>
      </c>
      <c r="B3067" t="s">
        <v>164</v>
      </c>
      <c r="C3067">
        <v>2009</v>
      </c>
      <c r="D3067">
        <v>812</v>
      </c>
      <c r="E3067">
        <v>3</v>
      </c>
      <c r="F3067">
        <v>0</v>
      </c>
      <c r="G3067">
        <v>371</v>
      </c>
      <c r="H3067">
        <v>1</v>
      </c>
      <c r="I3067">
        <v>0</v>
      </c>
      <c r="J3067">
        <v>102</v>
      </c>
      <c r="K3067">
        <v>23</v>
      </c>
      <c r="L3067">
        <v>3</v>
      </c>
      <c r="M3067">
        <v>38</v>
      </c>
      <c r="N3067">
        <v>10</v>
      </c>
      <c r="O3067">
        <v>0</v>
      </c>
      <c r="P3067">
        <v>1187</v>
      </c>
      <c r="Q3067">
        <v>176</v>
      </c>
      <c r="R3067">
        <v>35610</v>
      </c>
      <c r="S3067">
        <v>5280</v>
      </c>
    </row>
    <row r="3068" spans="1:19" x14ac:dyDescent="0.3">
      <c r="A3068" t="s">
        <v>126</v>
      </c>
      <c r="B3068" t="s">
        <v>517</v>
      </c>
      <c r="C3068">
        <v>2009</v>
      </c>
      <c r="D3068">
        <v>1554</v>
      </c>
      <c r="E3068">
        <v>0</v>
      </c>
      <c r="F3068">
        <v>0</v>
      </c>
      <c r="G3068">
        <v>636</v>
      </c>
      <c r="H3068">
        <v>3</v>
      </c>
      <c r="I3068">
        <v>1</v>
      </c>
      <c r="J3068">
        <v>107</v>
      </c>
      <c r="K3068">
        <v>29</v>
      </c>
      <c r="L3068">
        <v>0</v>
      </c>
      <c r="M3068">
        <v>61</v>
      </c>
      <c r="N3068">
        <v>29</v>
      </c>
      <c r="O3068">
        <v>0</v>
      </c>
      <c r="P3068">
        <v>2194</v>
      </c>
      <c r="Q3068">
        <v>226</v>
      </c>
      <c r="R3068">
        <v>65820</v>
      </c>
      <c r="S3068">
        <v>6780</v>
      </c>
    </row>
    <row r="3069" spans="1:19" x14ac:dyDescent="0.3">
      <c r="A3069" t="s">
        <v>126</v>
      </c>
      <c r="B3069" t="s">
        <v>147</v>
      </c>
      <c r="C3069">
        <v>2009</v>
      </c>
      <c r="D3069">
        <v>2731</v>
      </c>
      <c r="E3069">
        <v>13</v>
      </c>
      <c r="F3069">
        <v>3</v>
      </c>
      <c r="G3069">
        <v>971</v>
      </c>
      <c r="H3069">
        <v>7</v>
      </c>
      <c r="I3069">
        <v>0</v>
      </c>
      <c r="J3069">
        <v>605</v>
      </c>
      <c r="K3069">
        <v>59</v>
      </c>
      <c r="L3069">
        <v>13</v>
      </c>
      <c r="M3069">
        <v>213</v>
      </c>
      <c r="N3069">
        <v>9</v>
      </c>
      <c r="O3069">
        <v>0</v>
      </c>
      <c r="P3069">
        <v>3725</v>
      </c>
      <c r="Q3069">
        <v>899</v>
      </c>
      <c r="R3069">
        <v>111750</v>
      </c>
      <c r="S3069">
        <v>26970</v>
      </c>
    </row>
    <row r="3070" spans="1:19" x14ac:dyDescent="0.3">
      <c r="A3070" t="s">
        <v>126</v>
      </c>
      <c r="B3070" t="s">
        <v>81</v>
      </c>
      <c r="C3070">
        <v>2009</v>
      </c>
      <c r="D3070">
        <v>1334</v>
      </c>
      <c r="E3070">
        <v>10</v>
      </c>
      <c r="F3070">
        <v>6</v>
      </c>
      <c r="G3070">
        <v>565</v>
      </c>
      <c r="H3070">
        <v>12</v>
      </c>
      <c r="I3070">
        <v>0</v>
      </c>
      <c r="J3070">
        <v>153</v>
      </c>
      <c r="K3070">
        <v>44</v>
      </c>
      <c r="L3070">
        <v>4</v>
      </c>
      <c r="M3070">
        <v>55</v>
      </c>
      <c r="N3070">
        <v>20</v>
      </c>
      <c r="O3070">
        <v>0</v>
      </c>
      <c r="P3070">
        <v>1927</v>
      </c>
      <c r="Q3070">
        <v>276</v>
      </c>
      <c r="R3070">
        <v>57810</v>
      </c>
      <c r="S3070">
        <v>8280</v>
      </c>
    </row>
    <row r="3071" spans="1:19" x14ac:dyDescent="0.3">
      <c r="A3071" t="s">
        <v>126</v>
      </c>
      <c r="B3071" t="s">
        <v>162</v>
      </c>
      <c r="C3071">
        <v>2009</v>
      </c>
      <c r="D3071">
        <v>2243</v>
      </c>
      <c r="E3071">
        <v>4</v>
      </c>
      <c r="F3071">
        <v>2</v>
      </c>
      <c r="G3071">
        <v>848</v>
      </c>
      <c r="H3071">
        <v>17</v>
      </c>
      <c r="I3071">
        <v>0</v>
      </c>
      <c r="J3071">
        <v>477</v>
      </c>
      <c r="K3071">
        <v>67</v>
      </c>
      <c r="L3071">
        <v>4</v>
      </c>
      <c r="M3071">
        <v>283</v>
      </c>
      <c r="N3071">
        <v>111</v>
      </c>
      <c r="O3071">
        <v>0</v>
      </c>
      <c r="P3071">
        <v>3114</v>
      </c>
      <c r="Q3071">
        <v>942</v>
      </c>
      <c r="R3071">
        <v>93420</v>
      </c>
      <c r="S3071">
        <v>28260</v>
      </c>
    </row>
    <row r="3072" spans="1:19" x14ac:dyDescent="0.3">
      <c r="A3072" t="s">
        <v>126</v>
      </c>
      <c r="B3072" t="s">
        <v>38</v>
      </c>
      <c r="C3072">
        <v>2009</v>
      </c>
      <c r="D3072">
        <v>2053</v>
      </c>
      <c r="E3072">
        <v>4</v>
      </c>
      <c r="F3072">
        <v>1</v>
      </c>
      <c r="G3072">
        <v>762</v>
      </c>
      <c r="H3072">
        <v>2</v>
      </c>
      <c r="I3072">
        <v>1</v>
      </c>
      <c r="J3072">
        <v>508</v>
      </c>
      <c r="K3072">
        <v>90</v>
      </c>
      <c r="L3072">
        <v>6</v>
      </c>
      <c r="M3072">
        <v>165</v>
      </c>
      <c r="N3072">
        <v>15</v>
      </c>
      <c r="O3072">
        <v>0</v>
      </c>
      <c r="P3072">
        <v>2823</v>
      </c>
      <c r="Q3072">
        <v>784</v>
      </c>
      <c r="R3072">
        <v>84690</v>
      </c>
      <c r="S3072">
        <v>23520</v>
      </c>
    </row>
    <row r="3073" spans="1:19" x14ac:dyDescent="0.3">
      <c r="A3073" t="s">
        <v>126</v>
      </c>
      <c r="B3073" t="s">
        <v>177</v>
      </c>
      <c r="C3073">
        <v>2009</v>
      </c>
      <c r="D3073">
        <v>1043</v>
      </c>
      <c r="E3073">
        <v>3</v>
      </c>
      <c r="F3073">
        <v>2</v>
      </c>
      <c r="G3073">
        <v>357</v>
      </c>
      <c r="H3073">
        <v>2</v>
      </c>
      <c r="I3073">
        <v>0</v>
      </c>
      <c r="J3073">
        <v>253</v>
      </c>
      <c r="K3073">
        <v>126</v>
      </c>
      <c r="L3073">
        <v>11</v>
      </c>
      <c r="M3073">
        <v>191</v>
      </c>
      <c r="N3073">
        <v>25</v>
      </c>
      <c r="O3073">
        <v>0</v>
      </c>
      <c r="P3073">
        <v>1407</v>
      </c>
      <c r="Q3073">
        <v>606</v>
      </c>
      <c r="R3073">
        <v>42210</v>
      </c>
      <c r="S3073">
        <v>18180</v>
      </c>
    </row>
    <row r="3074" spans="1:19" x14ac:dyDescent="0.3">
      <c r="A3074" t="s">
        <v>62</v>
      </c>
      <c r="B3074" t="s">
        <v>70</v>
      </c>
      <c r="C3074">
        <v>2009</v>
      </c>
      <c r="D3074">
        <v>1450</v>
      </c>
      <c r="E3074">
        <v>3</v>
      </c>
      <c r="F3074">
        <v>3</v>
      </c>
      <c r="G3074">
        <v>194</v>
      </c>
      <c r="H3074">
        <v>216</v>
      </c>
      <c r="I3074">
        <v>0</v>
      </c>
      <c r="J3074">
        <v>181</v>
      </c>
      <c r="K3074">
        <v>44</v>
      </c>
      <c r="L3074">
        <v>18</v>
      </c>
      <c r="M3074">
        <v>36</v>
      </c>
      <c r="N3074">
        <v>49</v>
      </c>
      <c r="O3074">
        <v>0</v>
      </c>
      <c r="P3074">
        <v>1866</v>
      </c>
      <c r="Q3074">
        <v>328</v>
      </c>
      <c r="R3074">
        <v>55980</v>
      </c>
      <c r="S3074">
        <v>9840</v>
      </c>
    </row>
    <row r="3075" spans="1:19" x14ac:dyDescent="0.3">
      <c r="A3075" t="s">
        <v>62</v>
      </c>
      <c r="B3075" t="s">
        <v>69</v>
      </c>
      <c r="C3075">
        <v>2009</v>
      </c>
      <c r="D3075">
        <v>611</v>
      </c>
      <c r="E3075">
        <v>0</v>
      </c>
      <c r="F3075">
        <v>1</v>
      </c>
      <c r="G3075">
        <v>117</v>
      </c>
      <c r="H3075">
        <v>70</v>
      </c>
      <c r="I3075">
        <v>0</v>
      </c>
      <c r="J3075">
        <v>78</v>
      </c>
      <c r="K3075">
        <v>10</v>
      </c>
      <c r="L3075">
        <v>4</v>
      </c>
      <c r="M3075">
        <v>13</v>
      </c>
      <c r="N3075">
        <v>20</v>
      </c>
      <c r="O3075">
        <v>0</v>
      </c>
      <c r="P3075">
        <v>799</v>
      </c>
      <c r="Q3075">
        <v>125</v>
      </c>
      <c r="R3075">
        <v>23970</v>
      </c>
      <c r="S3075">
        <v>3750</v>
      </c>
    </row>
    <row r="3076" spans="1:19" x14ac:dyDescent="0.3">
      <c r="A3076" t="s">
        <v>62</v>
      </c>
      <c r="B3076" t="s">
        <v>42</v>
      </c>
      <c r="C3076">
        <v>2009</v>
      </c>
      <c r="D3076">
        <v>1007</v>
      </c>
      <c r="E3076">
        <v>9</v>
      </c>
      <c r="F3076">
        <v>5</v>
      </c>
      <c r="G3076">
        <v>271</v>
      </c>
      <c r="H3076">
        <v>97</v>
      </c>
      <c r="I3076">
        <v>0</v>
      </c>
      <c r="J3076">
        <v>112</v>
      </c>
      <c r="K3076">
        <v>50</v>
      </c>
      <c r="L3076">
        <v>2</v>
      </c>
      <c r="M3076">
        <v>31</v>
      </c>
      <c r="N3076">
        <v>9</v>
      </c>
      <c r="O3076">
        <v>0</v>
      </c>
      <c r="P3076">
        <v>1389</v>
      </c>
      <c r="Q3076">
        <v>204</v>
      </c>
      <c r="R3076">
        <v>41670</v>
      </c>
      <c r="S3076">
        <v>6120</v>
      </c>
    </row>
    <row r="3077" spans="1:19" x14ac:dyDescent="0.3">
      <c r="A3077" t="s">
        <v>62</v>
      </c>
      <c r="B3077" t="s">
        <v>71</v>
      </c>
      <c r="C3077">
        <v>2009</v>
      </c>
      <c r="D3077">
        <v>515</v>
      </c>
      <c r="E3077">
        <v>0</v>
      </c>
      <c r="F3077">
        <v>1</v>
      </c>
      <c r="G3077">
        <v>130</v>
      </c>
      <c r="H3077">
        <v>68</v>
      </c>
      <c r="I3077">
        <v>0</v>
      </c>
      <c r="J3077">
        <v>75</v>
      </c>
      <c r="K3077">
        <v>26</v>
      </c>
      <c r="L3077">
        <v>1</v>
      </c>
      <c r="M3077">
        <v>15</v>
      </c>
      <c r="N3077">
        <v>7</v>
      </c>
      <c r="O3077">
        <v>0</v>
      </c>
      <c r="P3077">
        <v>714</v>
      </c>
      <c r="Q3077">
        <v>124</v>
      </c>
      <c r="R3077">
        <v>21420</v>
      </c>
      <c r="S3077">
        <v>3720</v>
      </c>
    </row>
    <row r="3078" spans="1:19" x14ac:dyDescent="0.3">
      <c r="A3078" t="s">
        <v>62</v>
      </c>
      <c r="B3078" t="s">
        <v>66</v>
      </c>
      <c r="C3078">
        <v>2009</v>
      </c>
      <c r="D3078">
        <v>964</v>
      </c>
      <c r="E3078">
        <v>3</v>
      </c>
      <c r="F3078">
        <v>7</v>
      </c>
      <c r="G3078">
        <v>276</v>
      </c>
      <c r="H3078">
        <v>97</v>
      </c>
      <c r="I3078">
        <v>0</v>
      </c>
      <c r="J3078">
        <v>437</v>
      </c>
      <c r="K3078">
        <v>217</v>
      </c>
      <c r="L3078">
        <v>114</v>
      </c>
      <c r="M3078">
        <v>122</v>
      </c>
      <c r="N3078">
        <v>40</v>
      </c>
      <c r="O3078">
        <v>0</v>
      </c>
      <c r="P3078">
        <v>1347</v>
      </c>
      <c r="Q3078">
        <v>930</v>
      </c>
      <c r="R3078">
        <v>40410</v>
      </c>
      <c r="S3078">
        <v>27900</v>
      </c>
    </row>
    <row r="3079" spans="1:19" x14ac:dyDescent="0.3">
      <c r="A3079" t="s">
        <v>62</v>
      </c>
      <c r="B3079" t="s">
        <v>67</v>
      </c>
      <c r="C3079">
        <v>2009</v>
      </c>
      <c r="D3079">
        <v>1677</v>
      </c>
      <c r="E3079">
        <v>2</v>
      </c>
      <c r="F3079">
        <v>4</v>
      </c>
      <c r="G3079">
        <v>381</v>
      </c>
      <c r="H3079">
        <v>205</v>
      </c>
      <c r="I3079">
        <v>0</v>
      </c>
      <c r="J3079">
        <v>152</v>
      </c>
      <c r="K3079">
        <v>76</v>
      </c>
      <c r="L3079">
        <v>20</v>
      </c>
      <c r="M3079">
        <v>31</v>
      </c>
      <c r="N3079">
        <v>61</v>
      </c>
      <c r="O3079">
        <v>0</v>
      </c>
      <c r="P3079">
        <v>2269</v>
      </c>
      <c r="Q3079">
        <v>340</v>
      </c>
      <c r="R3079">
        <v>68070</v>
      </c>
      <c r="S3079">
        <v>10200</v>
      </c>
    </row>
    <row r="3080" spans="1:19" x14ac:dyDescent="0.3">
      <c r="A3080" t="s">
        <v>62</v>
      </c>
      <c r="B3080" t="s">
        <v>73</v>
      </c>
      <c r="C3080">
        <v>2009</v>
      </c>
      <c r="D3080">
        <v>694</v>
      </c>
      <c r="E3080">
        <v>2</v>
      </c>
      <c r="F3080">
        <v>1</v>
      </c>
      <c r="G3080">
        <v>146</v>
      </c>
      <c r="H3080">
        <v>45</v>
      </c>
      <c r="I3080">
        <v>0</v>
      </c>
      <c r="J3080">
        <v>376</v>
      </c>
      <c r="K3080">
        <v>144</v>
      </c>
      <c r="L3080">
        <v>47</v>
      </c>
      <c r="M3080">
        <v>98</v>
      </c>
      <c r="N3080">
        <v>45</v>
      </c>
      <c r="O3080">
        <v>0</v>
      </c>
      <c r="P3080">
        <v>888</v>
      </c>
      <c r="Q3080">
        <v>710</v>
      </c>
      <c r="R3080">
        <v>26640</v>
      </c>
      <c r="S3080">
        <v>21300</v>
      </c>
    </row>
    <row r="3081" spans="1:19" x14ac:dyDescent="0.3">
      <c r="A3081" t="s">
        <v>62</v>
      </c>
      <c r="B3081" t="s">
        <v>529</v>
      </c>
      <c r="C3081">
        <v>2009</v>
      </c>
      <c r="D3081">
        <v>972</v>
      </c>
      <c r="E3081">
        <v>4</v>
      </c>
      <c r="F3081">
        <v>3</v>
      </c>
      <c r="G3081">
        <v>252</v>
      </c>
      <c r="H3081">
        <v>153</v>
      </c>
      <c r="I3081">
        <v>0</v>
      </c>
      <c r="J3081">
        <v>191</v>
      </c>
      <c r="K3081">
        <v>42</v>
      </c>
      <c r="L3081">
        <v>29</v>
      </c>
      <c r="M3081">
        <v>65</v>
      </c>
      <c r="N3081">
        <v>27</v>
      </c>
      <c r="O3081">
        <v>0</v>
      </c>
      <c r="P3081">
        <v>1384</v>
      </c>
      <c r="Q3081">
        <v>354</v>
      </c>
      <c r="R3081">
        <v>41520</v>
      </c>
      <c r="S3081">
        <v>10620</v>
      </c>
    </row>
    <row r="3082" spans="1:19" x14ac:dyDescent="0.3">
      <c r="A3082" t="s">
        <v>62</v>
      </c>
      <c r="B3082" t="s">
        <v>68</v>
      </c>
      <c r="C3082">
        <v>2009</v>
      </c>
      <c r="D3082">
        <v>1190</v>
      </c>
      <c r="E3082">
        <v>6</v>
      </c>
      <c r="F3082">
        <v>6</v>
      </c>
      <c r="G3082">
        <v>294</v>
      </c>
      <c r="H3082">
        <v>147</v>
      </c>
      <c r="I3082">
        <v>0</v>
      </c>
      <c r="J3082">
        <v>195</v>
      </c>
      <c r="K3082">
        <v>42</v>
      </c>
      <c r="L3082">
        <v>9</v>
      </c>
      <c r="M3082">
        <v>50</v>
      </c>
      <c r="N3082">
        <v>16</v>
      </c>
      <c r="O3082">
        <v>0</v>
      </c>
      <c r="P3082">
        <v>1643</v>
      </c>
      <c r="Q3082">
        <v>312</v>
      </c>
      <c r="R3082">
        <v>49290</v>
      </c>
      <c r="S3082">
        <v>9360</v>
      </c>
    </row>
    <row r="3083" spans="1:19" x14ac:dyDescent="0.3">
      <c r="A3083" t="s">
        <v>62</v>
      </c>
      <c r="B3083" t="s">
        <v>64</v>
      </c>
      <c r="C3083">
        <v>2009</v>
      </c>
      <c r="D3083">
        <v>571</v>
      </c>
      <c r="E3083">
        <v>0</v>
      </c>
      <c r="F3083">
        <v>1</v>
      </c>
      <c r="G3083">
        <v>164</v>
      </c>
      <c r="H3083">
        <v>62</v>
      </c>
      <c r="I3083">
        <v>0</v>
      </c>
      <c r="J3083">
        <v>120</v>
      </c>
      <c r="K3083">
        <v>18</v>
      </c>
      <c r="L3083">
        <v>2</v>
      </c>
      <c r="M3083">
        <v>40</v>
      </c>
      <c r="N3083">
        <v>12</v>
      </c>
      <c r="O3083">
        <v>0</v>
      </c>
      <c r="P3083">
        <v>798</v>
      </c>
      <c r="Q3083">
        <v>192</v>
      </c>
      <c r="R3083">
        <v>23940</v>
      </c>
      <c r="S3083">
        <v>5760</v>
      </c>
    </row>
    <row r="3084" spans="1:19" x14ac:dyDescent="0.3">
      <c r="A3084" t="s">
        <v>62</v>
      </c>
      <c r="B3084" t="s">
        <v>65</v>
      </c>
      <c r="C3084">
        <v>2009</v>
      </c>
      <c r="D3084">
        <v>1473</v>
      </c>
      <c r="E3084">
        <v>0</v>
      </c>
      <c r="F3084">
        <v>1</v>
      </c>
      <c r="G3084">
        <v>334</v>
      </c>
      <c r="H3084">
        <v>217</v>
      </c>
      <c r="I3084">
        <v>0</v>
      </c>
      <c r="J3084">
        <v>236</v>
      </c>
      <c r="K3084">
        <v>42</v>
      </c>
      <c r="L3084">
        <v>4</v>
      </c>
      <c r="M3084">
        <v>52</v>
      </c>
      <c r="N3084">
        <v>23</v>
      </c>
      <c r="O3084">
        <v>0</v>
      </c>
      <c r="P3084">
        <v>2025</v>
      </c>
      <c r="Q3084">
        <v>357</v>
      </c>
      <c r="R3084">
        <v>60750</v>
      </c>
      <c r="S3084">
        <v>10710</v>
      </c>
    </row>
    <row r="3085" spans="1:19" x14ac:dyDescent="0.3">
      <c r="A3085" t="s">
        <v>62</v>
      </c>
      <c r="B3085" t="s">
        <v>72</v>
      </c>
      <c r="C3085">
        <v>2009</v>
      </c>
      <c r="D3085">
        <v>802</v>
      </c>
      <c r="E3085">
        <v>4</v>
      </c>
      <c r="F3085">
        <v>4</v>
      </c>
      <c r="G3085">
        <v>226</v>
      </c>
      <c r="H3085">
        <v>89</v>
      </c>
      <c r="I3085">
        <v>0</v>
      </c>
      <c r="J3085">
        <v>399</v>
      </c>
      <c r="K3085">
        <v>60</v>
      </c>
      <c r="L3085">
        <v>24</v>
      </c>
      <c r="M3085">
        <v>137</v>
      </c>
      <c r="N3085">
        <v>41</v>
      </c>
      <c r="O3085">
        <v>0</v>
      </c>
      <c r="P3085">
        <v>1125</v>
      </c>
      <c r="Q3085">
        <v>661</v>
      </c>
      <c r="R3085">
        <v>33750</v>
      </c>
      <c r="S3085">
        <v>19830</v>
      </c>
    </row>
    <row r="3086" spans="1:19" x14ac:dyDescent="0.3">
      <c r="A3086" t="s">
        <v>62</v>
      </c>
      <c r="B3086" t="s">
        <v>63</v>
      </c>
      <c r="C3086">
        <v>2009</v>
      </c>
      <c r="D3086">
        <v>761</v>
      </c>
      <c r="E3086">
        <v>2</v>
      </c>
      <c r="F3086">
        <v>1</v>
      </c>
      <c r="G3086">
        <v>249</v>
      </c>
      <c r="H3086">
        <v>67</v>
      </c>
      <c r="I3086">
        <v>0</v>
      </c>
      <c r="J3086">
        <v>105</v>
      </c>
      <c r="K3086">
        <v>31</v>
      </c>
      <c r="L3086">
        <v>6</v>
      </c>
      <c r="M3086">
        <v>12</v>
      </c>
      <c r="N3086">
        <v>9</v>
      </c>
      <c r="O3086">
        <v>0</v>
      </c>
      <c r="P3086">
        <v>1080</v>
      </c>
      <c r="Q3086">
        <v>163</v>
      </c>
      <c r="R3086">
        <v>32400</v>
      </c>
      <c r="S3086">
        <v>4890</v>
      </c>
    </row>
    <row r="3087" spans="1:19" x14ac:dyDescent="0.3">
      <c r="A3087" t="s">
        <v>277</v>
      </c>
      <c r="B3087" t="s">
        <v>288</v>
      </c>
      <c r="C3087">
        <v>2009</v>
      </c>
      <c r="D3087">
        <v>3914</v>
      </c>
      <c r="E3087">
        <v>0</v>
      </c>
      <c r="F3087">
        <v>2</v>
      </c>
      <c r="G3087">
        <v>234</v>
      </c>
      <c r="H3087">
        <v>430</v>
      </c>
      <c r="I3087">
        <v>0</v>
      </c>
      <c r="J3087">
        <v>107</v>
      </c>
      <c r="K3087">
        <v>3</v>
      </c>
      <c r="L3087">
        <v>4</v>
      </c>
      <c r="M3087">
        <v>2</v>
      </c>
      <c r="N3087">
        <v>1</v>
      </c>
      <c r="O3087">
        <v>0</v>
      </c>
      <c r="P3087">
        <v>4580</v>
      </c>
      <c r="Q3087">
        <v>117</v>
      </c>
      <c r="R3087">
        <v>137400</v>
      </c>
      <c r="S3087">
        <v>3510</v>
      </c>
    </row>
    <row r="3088" spans="1:19" x14ac:dyDescent="0.3">
      <c r="A3088" t="s">
        <v>277</v>
      </c>
      <c r="B3088" t="s">
        <v>286</v>
      </c>
      <c r="C3088">
        <v>2009</v>
      </c>
      <c r="D3088">
        <v>5064</v>
      </c>
      <c r="E3088">
        <v>0</v>
      </c>
      <c r="F3088">
        <v>12</v>
      </c>
      <c r="G3088">
        <v>142</v>
      </c>
      <c r="H3088">
        <v>762</v>
      </c>
      <c r="I3088">
        <v>13</v>
      </c>
      <c r="J3088">
        <v>471</v>
      </c>
      <c r="K3088">
        <v>108</v>
      </c>
      <c r="L3088">
        <v>71</v>
      </c>
      <c r="M3088">
        <v>12</v>
      </c>
      <c r="N3088">
        <v>7</v>
      </c>
      <c r="O3088">
        <v>0</v>
      </c>
      <c r="P3088">
        <v>5993</v>
      </c>
      <c r="Q3088">
        <v>669</v>
      </c>
      <c r="R3088">
        <v>179790</v>
      </c>
      <c r="S3088">
        <v>20070</v>
      </c>
    </row>
    <row r="3089" spans="1:19" x14ac:dyDescent="0.3">
      <c r="A3089" t="s">
        <v>277</v>
      </c>
      <c r="B3089" t="s">
        <v>285</v>
      </c>
      <c r="C3089">
        <v>2009</v>
      </c>
      <c r="D3089">
        <v>3023</v>
      </c>
      <c r="E3089">
        <v>0</v>
      </c>
      <c r="F3089">
        <v>6</v>
      </c>
      <c r="G3089">
        <v>163</v>
      </c>
      <c r="H3089">
        <v>358</v>
      </c>
      <c r="I3089">
        <v>0</v>
      </c>
      <c r="J3089">
        <v>445</v>
      </c>
      <c r="K3089">
        <v>44</v>
      </c>
      <c r="L3089">
        <v>9</v>
      </c>
      <c r="M3089">
        <v>19</v>
      </c>
      <c r="N3089">
        <v>4</v>
      </c>
      <c r="O3089">
        <v>0</v>
      </c>
      <c r="P3089">
        <v>3550</v>
      </c>
      <c r="Q3089">
        <v>521</v>
      </c>
      <c r="R3089">
        <v>106500</v>
      </c>
      <c r="S3089">
        <v>15630</v>
      </c>
    </row>
    <row r="3090" spans="1:19" x14ac:dyDescent="0.3">
      <c r="A3090" t="s">
        <v>277</v>
      </c>
      <c r="B3090" t="s">
        <v>282</v>
      </c>
      <c r="C3090">
        <v>2009</v>
      </c>
      <c r="D3090">
        <v>1714</v>
      </c>
      <c r="E3090">
        <v>3</v>
      </c>
      <c r="F3090">
        <v>6</v>
      </c>
      <c r="G3090">
        <v>47</v>
      </c>
      <c r="H3090">
        <v>158</v>
      </c>
      <c r="I3090">
        <v>0</v>
      </c>
      <c r="J3090">
        <v>325</v>
      </c>
      <c r="K3090">
        <v>29</v>
      </c>
      <c r="L3090">
        <v>7</v>
      </c>
      <c r="M3090">
        <v>3</v>
      </c>
      <c r="N3090">
        <v>4</v>
      </c>
      <c r="O3090">
        <v>0</v>
      </c>
      <c r="P3090">
        <v>1928</v>
      </c>
      <c r="Q3090">
        <v>368</v>
      </c>
      <c r="R3090">
        <v>57840</v>
      </c>
      <c r="S3090">
        <v>11040</v>
      </c>
    </row>
    <row r="3091" spans="1:19" x14ac:dyDescent="0.3">
      <c r="A3091" t="s">
        <v>277</v>
      </c>
      <c r="B3091" t="s">
        <v>278</v>
      </c>
      <c r="C3091">
        <v>2009</v>
      </c>
      <c r="D3091">
        <v>1306</v>
      </c>
      <c r="E3091">
        <v>4</v>
      </c>
      <c r="F3091">
        <v>9</v>
      </c>
      <c r="G3091">
        <v>103</v>
      </c>
      <c r="H3091">
        <v>76</v>
      </c>
      <c r="I3091">
        <v>0</v>
      </c>
      <c r="J3091">
        <v>3</v>
      </c>
      <c r="K3091">
        <v>0</v>
      </c>
      <c r="L3091">
        <v>0</v>
      </c>
      <c r="M3091">
        <v>10</v>
      </c>
      <c r="N3091">
        <v>3</v>
      </c>
      <c r="O3091">
        <v>0</v>
      </c>
      <c r="P3091">
        <v>1498</v>
      </c>
      <c r="Q3091">
        <v>16</v>
      </c>
      <c r="R3091">
        <v>44940</v>
      </c>
      <c r="S3091">
        <v>480</v>
      </c>
    </row>
    <row r="3092" spans="1:19" x14ac:dyDescent="0.3">
      <c r="A3092" t="s">
        <v>277</v>
      </c>
      <c r="B3092" t="s">
        <v>289</v>
      </c>
      <c r="C3092">
        <v>2009</v>
      </c>
      <c r="D3092">
        <v>2411</v>
      </c>
      <c r="E3092">
        <v>0</v>
      </c>
      <c r="F3092">
        <v>5</v>
      </c>
      <c r="G3092">
        <v>64</v>
      </c>
      <c r="H3092">
        <v>494</v>
      </c>
      <c r="I3092">
        <v>0</v>
      </c>
      <c r="J3092">
        <v>353</v>
      </c>
      <c r="K3092">
        <v>61</v>
      </c>
      <c r="L3092">
        <v>26</v>
      </c>
      <c r="M3092">
        <v>6</v>
      </c>
      <c r="N3092">
        <v>6</v>
      </c>
      <c r="O3092">
        <v>0</v>
      </c>
      <c r="P3092">
        <v>2974</v>
      </c>
      <c r="Q3092">
        <v>452</v>
      </c>
      <c r="R3092">
        <v>89220</v>
      </c>
      <c r="S3092">
        <v>13560</v>
      </c>
    </row>
    <row r="3093" spans="1:19" x14ac:dyDescent="0.3">
      <c r="A3093" t="s">
        <v>277</v>
      </c>
      <c r="B3093" t="s">
        <v>287</v>
      </c>
      <c r="C3093">
        <v>2009</v>
      </c>
      <c r="D3093">
        <v>3282</v>
      </c>
      <c r="E3093">
        <v>7</v>
      </c>
      <c r="F3093">
        <v>25</v>
      </c>
      <c r="G3093">
        <v>80</v>
      </c>
      <c r="H3093">
        <v>556</v>
      </c>
      <c r="I3093">
        <v>0</v>
      </c>
      <c r="J3093">
        <v>414</v>
      </c>
      <c r="K3093">
        <v>70</v>
      </c>
      <c r="L3093">
        <v>42</v>
      </c>
      <c r="M3093">
        <v>16</v>
      </c>
      <c r="N3093">
        <v>8</v>
      </c>
      <c r="O3093">
        <v>0</v>
      </c>
      <c r="P3093">
        <v>3950</v>
      </c>
      <c r="Q3093">
        <v>550</v>
      </c>
      <c r="R3093">
        <v>118500</v>
      </c>
      <c r="S3093">
        <v>16500</v>
      </c>
    </row>
    <row r="3094" spans="1:19" x14ac:dyDescent="0.3">
      <c r="A3094" t="s">
        <v>277</v>
      </c>
      <c r="B3094" t="s">
        <v>279</v>
      </c>
      <c r="C3094">
        <v>2009</v>
      </c>
      <c r="D3094">
        <v>3125</v>
      </c>
      <c r="E3094">
        <v>0</v>
      </c>
      <c r="F3094">
        <v>2</v>
      </c>
      <c r="G3094">
        <v>162</v>
      </c>
      <c r="H3094">
        <v>287</v>
      </c>
      <c r="I3094">
        <v>0</v>
      </c>
      <c r="J3094">
        <v>507</v>
      </c>
      <c r="K3094">
        <v>86</v>
      </c>
      <c r="L3094">
        <v>30</v>
      </c>
      <c r="M3094">
        <v>12</v>
      </c>
      <c r="N3094">
        <v>1</v>
      </c>
      <c r="O3094">
        <v>0</v>
      </c>
      <c r="P3094">
        <v>3576</v>
      </c>
      <c r="Q3094">
        <v>636</v>
      </c>
      <c r="R3094">
        <v>107280</v>
      </c>
      <c r="S3094">
        <v>19080</v>
      </c>
    </row>
    <row r="3095" spans="1:19" x14ac:dyDescent="0.3">
      <c r="A3095" t="s">
        <v>277</v>
      </c>
      <c r="B3095" t="s">
        <v>280</v>
      </c>
      <c r="C3095">
        <v>2009</v>
      </c>
      <c r="D3095">
        <v>2517</v>
      </c>
      <c r="E3095">
        <v>3</v>
      </c>
      <c r="F3095">
        <v>10</v>
      </c>
      <c r="G3095">
        <v>199</v>
      </c>
      <c r="H3095">
        <v>246</v>
      </c>
      <c r="I3095">
        <v>0</v>
      </c>
      <c r="J3095">
        <v>715</v>
      </c>
      <c r="K3095">
        <v>37</v>
      </c>
      <c r="L3095">
        <v>5</v>
      </c>
      <c r="M3095">
        <v>22</v>
      </c>
      <c r="N3095">
        <v>2</v>
      </c>
      <c r="O3095">
        <v>0</v>
      </c>
      <c r="P3095">
        <v>2975</v>
      </c>
      <c r="Q3095">
        <v>781</v>
      </c>
      <c r="R3095">
        <v>89250</v>
      </c>
      <c r="S3095">
        <v>23430</v>
      </c>
    </row>
    <row r="3096" spans="1:19" x14ac:dyDescent="0.3">
      <c r="A3096" t="s">
        <v>277</v>
      </c>
      <c r="B3096" t="s">
        <v>272</v>
      </c>
      <c r="C3096">
        <v>2009</v>
      </c>
      <c r="D3096">
        <v>1503</v>
      </c>
      <c r="E3096">
        <v>4</v>
      </c>
      <c r="F3096">
        <v>42</v>
      </c>
      <c r="G3096">
        <v>38</v>
      </c>
      <c r="H3096">
        <v>432</v>
      </c>
      <c r="I3096">
        <v>0</v>
      </c>
      <c r="J3096">
        <v>256</v>
      </c>
      <c r="K3096">
        <v>121</v>
      </c>
      <c r="L3096">
        <v>130</v>
      </c>
      <c r="M3096">
        <v>22</v>
      </c>
      <c r="N3096">
        <v>73</v>
      </c>
      <c r="O3096">
        <v>0</v>
      </c>
      <c r="P3096">
        <v>2019</v>
      </c>
      <c r="Q3096">
        <v>602</v>
      </c>
      <c r="R3096">
        <v>60570</v>
      </c>
      <c r="S3096">
        <v>18060</v>
      </c>
    </row>
    <row r="3097" spans="1:19" x14ac:dyDescent="0.3">
      <c r="A3097" t="s">
        <v>277</v>
      </c>
      <c r="B3097" t="s">
        <v>283</v>
      </c>
      <c r="C3097">
        <v>2009</v>
      </c>
      <c r="D3097">
        <v>2504</v>
      </c>
      <c r="E3097">
        <v>0</v>
      </c>
      <c r="F3097">
        <v>14</v>
      </c>
      <c r="G3097">
        <v>119</v>
      </c>
      <c r="H3097">
        <v>309</v>
      </c>
      <c r="I3097">
        <v>0</v>
      </c>
      <c r="J3097">
        <v>770</v>
      </c>
      <c r="K3097">
        <v>55</v>
      </c>
      <c r="L3097">
        <v>23</v>
      </c>
      <c r="M3097">
        <v>18</v>
      </c>
      <c r="N3097">
        <v>5</v>
      </c>
      <c r="O3097">
        <v>0</v>
      </c>
      <c r="P3097">
        <v>2946</v>
      </c>
      <c r="Q3097">
        <v>871</v>
      </c>
      <c r="R3097">
        <v>88380</v>
      </c>
      <c r="S3097">
        <v>26130</v>
      </c>
    </row>
    <row r="3098" spans="1:19" x14ac:dyDescent="0.3">
      <c r="A3098" t="s">
        <v>277</v>
      </c>
      <c r="B3098" t="s">
        <v>284</v>
      </c>
      <c r="C3098">
        <v>2009</v>
      </c>
      <c r="D3098">
        <v>4750</v>
      </c>
      <c r="E3098">
        <v>0</v>
      </c>
      <c r="F3098">
        <v>18</v>
      </c>
      <c r="G3098">
        <v>353</v>
      </c>
      <c r="H3098">
        <v>455</v>
      </c>
      <c r="I3098">
        <v>0</v>
      </c>
      <c r="J3098">
        <v>397</v>
      </c>
      <c r="K3098">
        <v>65</v>
      </c>
      <c r="L3098">
        <v>12</v>
      </c>
      <c r="M3098">
        <v>30</v>
      </c>
      <c r="N3098">
        <v>7</v>
      </c>
      <c r="O3098">
        <v>0</v>
      </c>
      <c r="P3098">
        <v>5576</v>
      </c>
      <c r="Q3098">
        <v>511</v>
      </c>
      <c r="R3098">
        <v>167280</v>
      </c>
      <c r="S3098">
        <v>15330</v>
      </c>
    </row>
    <row r="3099" spans="1:19" x14ac:dyDescent="0.3">
      <c r="A3099" t="s">
        <v>277</v>
      </c>
      <c r="B3099" t="s">
        <v>209</v>
      </c>
      <c r="C3099">
        <v>2009</v>
      </c>
      <c r="D3099">
        <v>3260</v>
      </c>
      <c r="E3099">
        <v>1</v>
      </c>
      <c r="F3099">
        <v>7</v>
      </c>
      <c r="G3099">
        <v>136</v>
      </c>
      <c r="H3099">
        <v>417</v>
      </c>
      <c r="I3099">
        <v>0</v>
      </c>
      <c r="J3099">
        <v>308</v>
      </c>
      <c r="K3099">
        <v>25</v>
      </c>
      <c r="L3099">
        <v>14</v>
      </c>
      <c r="M3099">
        <v>19</v>
      </c>
      <c r="N3099">
        <v>2</v>
      </c>
      <c r="O3099">
        <v>0</v>
      </c>
      <c r="P3099">
        <v>3821</v>
      </c>
      <c r="Q3099">
        <v>368</v>
      </c>
      <c r="R3099">
        <v>114630</v>
      </c>
      <c r="S3099">
        <v>11040</v>
      </c>
    </row>
    <row r="3100" spans="1:19" x14ac:dyDescent="0.3">
      <c r="A3100" t="s">
        <v>277</v>
      </c>
      <c r="B3100" t="s">
        <v>95</v>
      </c>
      <c r="C3100">
        <v>2009</v>
      </c>
      <c r="D3100">
        <v>4549</v>
      </c>
      <c r="E3100">
        <v>0</v>
      </c>
      <c r="F3100">
        <v>24</v>
      </c>
      <c r="G3100">
        <v>168</v>
      </c>
      <c r="H3100">
        <v>877</v>
      </c>
      <c r="I3100">
        <v>0</v>
      </c>
      <c r="J3100">
        <v>648</v>
      </c>
      <c r="K3100">
        <v>64</v>
      </c>
      <c r="L3100">
        <v>51</v>
      </c>
      <c r="M3100">
        <v>27</v>
      </c>
      <c r="N3100">
        <v>13</v>
      </c>
      <c r="O3100">
        <v>0</v>
      </c>
      <c r="P3100">
        <v>5618</v>
      </c>
      <c r="Q3100">
        <v>803</v>
      </c>
      <c r="R3100">
        <v>168540</v>
      </c>
      <c r="S3100">
        <v>24090</v>
      </c>
    </row>
    <row r="3101" spans="1:19" x14ac:dyDescent="0.3">
      <c r="A3101" t="s">
        <v>277</v>
      </c>
      <c r="B3101" t="s">
        <v>291</v>
      </c>
      <c r="C3101">
        <v>2009</v>
      </c>
      <c r="D3101">
        <v>7147</v>
      </c>
      <c r="E3101">
        <v>0</v>
      </c>
      <c r="F3101">
        <v>10</v>
      </c>
      <c r="G3101">
        <v>250</v>
      </c>
      <c r="H3101">
        <v>722</v>
      </c>
      <c r="I3101">
        <v>0</v>
      </c>
      <c r="J3101">
        <v>616</v>
      </c>
      <c r="K3101">
        <v>44</v>
      </c>
      <c r="L3101">
        <v>26</v>
      </c>
      <c r="M3101">
        <v>22</v>
      </c>
      <c r="N3101">
        <v>5</v>
      </c>
      <c r="O3101">
        <v>0</v>
      </c>
      <c r="P3101">
        <v>8129</v>
      </c>
      <c r="Q3101">
        <v>713</v>
      </c>
      <c r="R3101">
        <v>243870</v>
      </c>
      <c r="S3101">
        <v>21390</v>
      </c>
    </row>
    <row r="3102" spans="1:19" x14ac:dyDescent="0.3">
      <c r="A3102" t="s">
        <v>277</v>
      </c>
      <c r="B3102" t="s">
        <v>285</v>
      </c>
      <c r="C3102">
        <v>2009</v>
      </c>
      <c r="D3102">
        <v>4698</v>
      </c>
      <c r="E3102">
        <v>0</v>
      </c>
      <c r="F3102">
        <v>2</v>
      </c>
      <c r="G3102">
        <v>153</v>
      </c>
      <c r="H3102">
        <v>12</v>
      </c>
      <c r="I3102">
        <v>0</v>
      </c>
      <c r="J3102">
        <v>786</v>
      </c>
      <c r="K3102">
        <v>57</v>
      </c>
      <c r="L3102">
        <v>54</v>
      </c>
      <c r="M3102">
        <v>97</v>
      </c>
      <c r="N3102">
        <v>450</v>
      </c>
      <c r="O3102">
        <v>0</v>
      </c>
      <c r="P3102">
        <v>4865</v>
      </c>
      <c r="Q3102">
        <v>1444</v>
      </c>
      <c r="R3102">
        <v>145950</v>
      </c>
      <c r="S3102">
        <v>43320</v>
      </c>
    </row>
    <row r="3103" spans="1:19" x14ac:dyDescent="0.3">
      <c r="A3103" t="s">
        <v>277</v>
      </c>
      <c r="B3103" t="s">
        <v>143</v>
      </c>
      <c r="C3103">
        <v>2009</v>
      </c>
      <c r="D3103">
        <v>3403</v>
      </c>
      <c r="E3103">
        <v>0</v>
      </c>
      <c r="F3103">
        <v>3</v>
      </c>
      <c r="G3103">
        <v>250</v>
      </c>
      <c r="H3103">
        <v>317</v>
      </c>
      <c r="I3103">
        <v>0</v>
      </c>
      <c r="J3103">
        <v>207</v>
      </c>
      <c r="K3103">
        <v>13</v>
      </c>
      <c r="L3103">
        <v>13</v>
      </c>
      <c r="M3103">
        <v>2</v>
      </c>
      <c r="N3103">
        <v>2</v>
      </c>
      <c r="O3103">
        <v>0</v>
      </c>
      <c r="P3103">
        <v>3973</v>
      </c>
      <c r="Q3103">
        <v>237</v>
      </c>
      <c r="R3103">
        <v>119190</v>
      </c>
      <c r="S3103">
        <v>7110</v>
      </c>
    </row>
    <row r="3104" spans="1:19" x14ac:dyDescent="0.3">
      <c r="A3104" t="s">
        <v>277</v>
      </c>
      <c r="B3104" t="s">
        <v>292</v>
      </c>
      <c r="C3104">
        <v>2009</v>
      </c>
      <c r="D3104">
        <v>685</v>
      </c>
      <c r="E3104">
        <v>0</v>
      </c>
      <c r="F3104">
        <v>2</v>
      </c>
      <c r="G3104">
        <v>25</v>
      </c>
      <c r="H3104">
        <v>77</v>
      </c>
      <c r="I3104">
        <v>0</v>
      </c>
      <c r="J3104">
        <v>338</v>
      </c>
      <c r="K3104">
        <v>58</v>
      </c>
      <c r="L3104">
        <v>56</v>
      </c>
      <c r="M3104">
        <v>4</v>
      </c>
      <c r="N3104">
        <v>20</v>
      </c>
      <c r="O3104">
        <v>0</v>
      </c>
      <c r="P3104">
        <v>789</v>
      </c>
      <c r="Q3104">
        <v>476</v>
      </c>
      <c r="R3104">
        <v>23670</v>
      </c>
      <c r="S3104">
        <v>14280</v>
      </c>
    </row>
    <row r="3105" spans="1:19" x14ac:dyDescent="0.3">
      <c r="A3105" t="s">
        <v>277</v>
      </c>
      <c r="B3105" t="s">
        <v>290</v>
      </c>
      <c r="C3105">
        <v>2009</v>
      </c>
      <c r="D3105">
        <v>4893</v>
      </c>
      <c r="E3105">
        <v>0</v>
      </c>
      <c r="F3105">
        <v>11</v>
      </c>
      <c r="G3105">
        <v>139</v>
      </c>
      <c r="H3105">
        <v>729</v>
      </c>
      <c r="I3105">
        <v>0</v>
      </c>
      <c r="J3105">
        <v>654</v>
      </c>
      <c r="K3105">
        <v>166</v>
      </c>
      <c r="L3105">
        <v>33</v>
      </c>
      <c r="M3105">
        <v>20</v>
      </c>
      <c r="N3105">
        <v>15</v>
      </c>
      <c r="O3105">
        <v>0</v>
      </c>
      <c r="P3105">
        <v>5772</v>
      </c>
      <c r="Q3105">
        <v>888</v>
      </c>
      <c r="R3105">
        <v>173160</v>
      </c>
      <c r="S3105">
        <v>26640</v>
      </c>
    </row>
    <row r="3106" spans="1:19" x14ac:dyDescent="0.3">
      <c r="A3106" t="s">
        <v>277</v>
      </c>
      <c r="B3106" t="s">
        <v>281</v>
      </c>
      <c r="C3106">
        <v>2009</v>
      </c>
      <c r="D3106">
        <v>2333</v>
      </c>
      <c r="E3106">
        <v>0</v>
      </c>
      <c r="F3106">
        <v>5</v>
      </c>
      <c r="G3106">
        <v>151</v>
      </c>
      <c r="H3106">
        <v>173</v>
      </c>
      <c r="I3106">
        <v>0</v>
      </c>
      <c r="J3106">
        <v>277</v>
      </c>
      <c r="K3106">
        <v>46</v>
      </c>
      <c r="L3106">
        <v>11</v>
      </c>
      <c r="M3106">
        <v>4</v>
      </c>
      <c r="N3106">
        <v>1</v>
      </c>
      <c r="O3106">
        <v>0</v>
      </c>
      <c r="P3106">
        <v>2662</v>
      </c>
      <c r="Q3106">
        <v>339</v>
      </c>
      <c r="R3106">
        <v>79860</v>
      </c>
      <c r="S3106">
        <v>10170</v>
      </c>
    </row>
    <row r="3107" spans="1:19" x14ac:dyDescent="0.3">
      <c r="A3107" t="s">
        <v>18</v>
      </c>
      <c r="B3107" t="s">
        <v>24</v>
      </c>
      <c r="C3107">
        <v>2010</v>
      </c>
      <c r="D3107">
        <v>680</v>
      </c>
      <c r="E3107">
        <v>601</v>
      </c>
      <c r="F3107">
        <v>41</v>
      </c>
      <c r="G3107">
        <v>13</v>
      </c>
      <c r="H3107">
        <v>83</v>
      </c>
      <c r="I3107">
        <v>0</v>
      </c>
      <c r="J3107">
        <v>69</v>
      </c>
      <c r="K3107">
        <v>169</v>
      </c>
      <c r="L3107">
        <v>85</v>
      </c>
      <c r="M3107">
        <v>0</v>
      </c>
      <c r="N3107">
        <v>0</v>
      </c>
      <c r="O3107">
        <v>0</v>
      </c>
      <c r="P3107">
        <v>1418</v>
      </c>
      <c r="Q3107">
        <v>323</v>
      </c>
      <c r="R3107">
        <v>45376</v>
      </c>
      <c r="S3107">
        <v>10336</v>
      </c>
    </row>
    <row r="3108" spans="1:19" x14ac:dyDescent="0.3">
      <c r="A3108" t="s">
        <v>18</v>
      </c>
      <c r="B3108" t="s">
        <v>22</v>
      </c>
      <c r="C3108">
        <v>2010</v>
      </c>
      <c r="D3108">
        <v>714</v>
      </c>
      <c r="E3108">
        <v>411</v>
      </c>
      <c r="F3108">
        <v>24</v>
      </c>
      <c r="G3108">
        <v>10</v>
      </c>
      <c r="H3108">
        <v>80</v>
      </c>
      <c r="I3108">
        <v>0</v>
      </c>
      <c r="J3108">
        <v>44</v>
      </c>
      <c r="K3108">
        <v>118</v>
      </c>
      <c r="L3108">
        <v>57</v>
      </c>
      <c r="M3108">
        <v>0</v>
      </c>
      <c r="N3108">
        <v>0</v>
      </c>
      <c r="O3108">
        <v>0</v>
      </c>
      <c r="P3108">
        <v>1239</v>
      </c>
      <c r="Q3108">
        <v>219</v>
      </c>
      <c r="R3108">
        <v>39648</v>
      </c>
      <c r="S3108">
        <v>7008</v>
      </c>
    </row>
    <row r="3109" spans="1:19" x14ac:dyDescent="0.3">
      <c r="A3109" t="s">
        <v>18</v>
      </c>
      <c r="B3109" t="s">
        <v>563</v>
      </c>
      <c r="C3109">
        <v>2010</v>
      </c>
      <c r="D3109">
        <v>415</v>
      </c>
      <c r="E3109">
        <v>238</v>
      </c>
      <c r="F3109">
        <v>17</v>
      </c>
      <c r="G3109">
        <v>8</v>
      </c>
      <c r="H3109">
        <v>30</v>
      </c>
      <c r="I3109">
        <v>0</v>
      </c>
      <c r="J3109">
        <v>21</v>
      </c>
      <c r="K3109">
        <v>48</v>
      </c>
      <c r="L3109">
        <v>15</v>
      </c>
      <c r="M3109">
        <v>0</v>
      </c>
      <c r="N3109">
        <v>0</v>
      </c>
      <c r="O3109">
        <v>0</v>
      </c>
      <c r="P3109">
        <v>708</v>
      </c>
      <c r="Q3109">
        <v>84</v>
      </c>
      <c r="R3109">
        <v>22656</v>
      </c>
      <c r="S3109">
        <v>2688</v>
      </c>
    </row>
    <row r="3110" spans="1:19" x14ac:dyDescent="0.3">
      <c r="A3110" t="s">
        <v>18</v>
      </c>
      <c r="B3110" t="s">
        <v>20</v>
      </c>
      <c r="C3110">
        <v>2010</v>
      </c>
      <c r="D3110">
        <v>987</v>
      </c>
      <c r="E3110">
        <v>617</v>
      </c>
      <c r="F3110">
        <v>48</v>
      </c>
      <c r="G3110">
        <v>6</v>
      </c>
      <c r="H3110">
        <v>104</v>
      </c>
      <c r="I3110">
        <v>0</v>
      </c>
      <c r="J3110">
        <v>100</v>
      </c>
      <c r="K3110">
        <v>170</v>
      </c>
      <c r="L3110">
        <v>64</v>
      </c>
      <c r="M3110">
        <v>0</v>
      </c>
      <c r="N3110">
        <v>2</v>
      </c>
      <c r="O3110">
        <v>0</v>
      </c>
      <c r="P3110">
        <v>1762</v>
      </c>
      <c r="Q3110">
        <v>336</v>
      </c>
      <c r="R3110">
        <v>56384</v>
      </c>
      <c r="S3110">
        <v>10752</v>
      </c>
    </row>
    <row r="3111" spans="1:19" x14ac:dyDescent="0.3">
      <c r="A3111" t="s">
        <v>18</v>
      </c>
      <c r="B3111" t="s">
        <v>26</v>
      </c>
      <c r="C3111">
        <v>2010</v>
      </c>
      <c r="D3111">
        <v>734</v>
      </c>
      <c r="E3111">
        <v>353</v>
      </c>
      <c r="F3111">
        <v>104</v>
      </c>
      <c r="G3111">
        <v>6</v>
      </c>
      <c r="H3111">
        <v>27</v>
      </c>
      <c r="I3111">
        <v>0</v>
      </c>
      <c r="J3111">
        <v>64</v>
      </c>
      <c r="K3111">
        <v>61</v>
      </c>
      <c r="L3111">
        <v>28</v>
      </c>
      <c r="M3111">
        <v>0</v>
      </c>
      <c r="N3111">
        <v>0</v>
      </c>
      <c r="O3111">
        <v>0</v>
      </c>
      <c r="P3111">
        <v>1224</v>
      </c>
      <c r="Q3111">
        <v>153</v>
      </c>
      <c r="R3111">
        <v>39168</v>
      </c>
      <c r="S3111">
        <v>4896</v>
      </c>
    </row>
    <row r="3112" spans="1:19" x14ac:dyDescent="0.3">
      <c r="A3112" t="s">
        <v>18</v>
      </c>
      <c r="B3112" t="s">
        <v>317</v>
      </c>
      <c r="C3112">
        <v>2010</v>
      </c>
      <c r="D3112">
        <v>328</v>
      </c>
      <c r="E3112">
        <v>159</v>
      </c>
      <c r="F3112">
        <v>16</v>
      </c>
      <c r="G3112">
        <v>4</v>
      </c>
      <c r="H3112">
        <v>22</v>
      </c>
      <c r="I3112">
        <v>0</v>
      </c>
      <c r="J3112">
        <v>27</v>
      </c>
      <c r="K3112">
        <v>56</v>
      </c>
      <c r="L3112">
        <v>29</v>
      </c>
      <c r="M3112">
        <v>0</v>
      </c>
      <c r="N3112">
        <v>1</v>
      </c>
      <c r="O3112">
        <v>0</v>
      </c>
      <c r="P3112">
        <v>529</v>
      </c>
      <c r="Q3112">
        <v>113</v>
      </c>
      <c r="R3112">
        <v>16928</v>
      </c>
      <c r="S3112">
        <v>3616</v>
      </c>
    </row>
    <row r="3113" spans="1:19" x14ac:dyDescent="0.3">
      <c r="A3113" t="s">
        <v>18</v>
      </c>
      <c r="B3113" t="s">
        <v>30</v>
      </c>
      <c r="C3113">
        <v>2010</v>
      </c>
      <c r="D3113">
        <v>963</v>
      </c>
      <c r="E3113">
        <v>376</v>
      </c>
      <c r="F3113">
        <v>136</v>
      </c>
      <c r="G3113">
        <v>1</v>
      </c>
      <c r="H3113">
        <v>54</v>
      </c>
      <c r="I3113">
        <v>0</v>
      </c>
      <c r="J3113">
        <v>177</v>
      </c>
      <c r="K3113">
        <v>340</v>
      </c>
      <c r="L3113">
        <v>438</v>
      </c>
      <c r="M3113">
        <v>0</v>
      </c>
      <c r="N3113">
        <v>0</v>
      </c>
      <c r="O3113">
        <v>0</v>
      </c>
      <c r="P3113">
        <v>1530</v>
      </c>
      <c r="Q3113">
        <v>955</v>
      </c>
      <c r="R3113">
        <v>48960</v>
      </c>
      <c r="S3113">
        <v>30560</v>
      </c>
    </row>
    <row r="3114" spans="1:19" x14ac:dyDescent="0.3">
      <c r="A3114" t="s">
        <v>18</v>
      </c>
      <c r="B3114" t="s">
        <v>25</v>
      </c>
      <c r="C3114">
        <v>2010</v>
      </c>
      <c r="D3114">
        <v>214</v>
      </c>
      <c r="E3114">
        <v>265</v>
      </c>
      <c r="F3114">
        <v>9</v>
      </c>
      <c r="G3114">
        <v>6</v>
      </c>
      <c r="H3114">
        <v>40</v>
      </c>
      <c r="I3114">
        <v>0</v>
      </c>
      <c r="J3114">
        <v>23</v>
      </c>
      <c r="K3114">
        <v>25</v>
      </c>
      <c r="L3114">
        <v>11</v>
      </c>
      <c r="M3114">
        <v>0</v>
      </c>
      <c r="N3114">
        <v>1</v>
      </c>
      <c r="O3114">
        <v>0</v>
      </c>
      <c r="P3114">
        <v>534</v>
      </c>
      <c r="Q3114">
        <v>60</v>
      </c>
      <c r="R3114">
        <v>17088</v>
      </c>
      <c r="S3114">
        <v>1920</v>
      </c>
    </row>
    <row r="3115" spans="1:19" x14ac:dyDescent="0.3">
      <c r="A3115" t="s">
        <v>18</v>
      </c>
      <c r="B3115" t="s">
        <v>31</v>
      </c>
      <c r="C3115">
        <v>2010</v>
      </c>
      <c r="D3115">
        <v>904</v>
      </c>
      <c r="E3115">
        <v>377</v>
      </c>
      <c r="F3115">
        <v>86</v>
      </c>
      <c r="G3115">
        <v>4</v>
      </c>
      <c r="H3115">
        <v>25</v>
      </c>
      <c r="I3115">
        <v>0</v>
      </c>
      <c r="J3115">
        <v>93</v>
      </c>
      <c r="K3115">
        <v>129</v>
      </c>
      <c r="L3115">
        <v>117</v>
      </c>
      <c r="M3115">
        <v>0</v>
      </c>
      <c r="N3115">
        <v>0</v>
      </c>
      <c r="O3115">
        <v>0</v>
      </c>
      <c r="P3115">
        <v>1396</v>
      </c>
      <c r="Q3115">
        <v>339</v>
      </c>
      <c r="R3115">
        <v>44672</v>
      </c>
      <c r="S3115">
        <v>10848</v>
      </c>
    </row>
    <row r="3116" spans="1:19" x14ac:dyDescent="0.3">
      <c r="A3116" t="s">
        <v>18</v>
      </c>
      <c r="B3116" t="s">
        <v>564</v>
      </c>
      <c r="C3116">
        <v>2010</v>
      </c>
      <c r="D3116">
        <v>465</v>
      </c>
      <c r="E3116">
        <v>224</v>
      </c>
      <c r="F3116">
        <v>46</v>
      </c>
      <c r="G3116">
        <v>5</v>
      </c>
      <c r="H3116">
        <v>8</v>
      </c>
      <c r="I3116">
        <v>0</v>
      </c>
      <c r="J3116">
        <v>39</v>
      </c>
      <c r="K3116">
        <v>24</v>
      </c>
      <c r="L3116">
        <v>9</v>
      </c>
      <c r="M3116">
        <v>0</v>
      </c>
      <c r="N3116">
        <v>0</v>
      </c>
      <c r="O3116">
        <v>0</v>
      </c>
      <c r="P3116">
        <v>748</v>
      </c>
      <c r="Q3116">
        <v>72</v>
      </c>
      <c r="R3116">
        <v>23936</v>
      </c>
      <c r="S3116">
        <v>2304</v>
      </c>
    </row>
    <row r="3117" spans="1:19" x14ac:dyDescent="0.3">
      <c r="A3117" t="s">
        <v>18</v>
      </c>
      <c r="B3117" t="s">
        <v>559</v>
      </c>
      <c r="C3117">
        <v>2010</v>
      </c>
      <c r="D3117">
        <v>326</v>
      </c>
      <c r="E3117">
        <v>334</v>
      </c>
      <c r="F3117">
        <v>17</v>
      </c>
      <c r="G3117">
        <v>5</v>
      </c>
      <c r="H3117">
        <v>38</v>
      </c>
      <c r="I3117">
        <v>0</v>
      </c>
      <c r="J3117">
        <v>45</v>
      </c>
      <c r="K3117">
        <v>77</v>
      </c>
      <c r="L3117">
        <v>37</v>
      </c>
      <c r="M3117">
        <v>0</v>
      </c>
      <c r="N3117">
        <v>0</v>
      </c>
      <c r="O3117">
        <v>0</v>
      </c>
      <c r="P3117">
        <v>720</v>
      </c>
      <c r="Q3117">
        <v>159</v>
      </c>
      <c r="R3117">
        <v>23040</v>
      </c>
      <c r="S3117">
        <v>5088</v>
      </c>
    </row>
    <row r="3118" spans="1:19" x14ac:dyDescent="0.3">
      <c r="A3118" t="s">
        <v>18</v>
      </c>
      <c r="B3118" t="s">
        <v>548</v>
      </c>
      <c r="C3118">
        <v>2010</v>
      </c>
      <c r="D3118">
        <v>165</v>
      </c>
      <c r="E3118">
        <v>107</v>
      </c>
      <c r="F3118">
        <v>26</v>
      </c>
      <c r="G3118">
        <v>3</v>
      </c>
      <c r="H3118">
        <v>17</v>
      </c>
      <c r="I3118">
        <v>0</v>
      </c>
      <c r="J3118">
        <v>28</v>
      </c>
      <c r="K3118">
        <v>21</v>
      </c>
      <c r="L3118">
        <v>14</v>
      </c>
      <c r="M3118">
        <v>0</v>
      </c>
      <c r="N3118">
        <v>0</v>
      </c>
      <c r="O3118">
        <v>0</v>
      </c>
      <c r="P3118">
        <v>318</v>
      </c>
      <c r="Q3118">
        <v>63</v>
      </c>
      <c r="R3118">
        <v>10176</v>
      </c>
      <c r="S3118">
        <v>2016</v>
      </c>
    </row>
    <row r="3119" spans="1:19" x14ac:dyDescent="0.3">
      <c r="A3119" t="s">
        <v>18</v>
      </c>
      <c r="B3119" t="s">
        <v>23</v>
      </c>
      <c r="C3119">
        <v>2010</v>
      </c>
      <c r="D3119">
        <v>494</v>
      </c>
      <c r="E3119">
        <v>224</v>
      </c>
      <c r="F3119">
        <v>20</v>
      </c>
      <c r="G3119">
        <v>12</v>
      </c>
      <c r="H3119">
        <v>63</v>
      </c>
      <c r="I3119">
        <v>0</v>
      </c>
      <c r="J3119">
        <v>35</v>
      </c>
      <c r="K3119">
        <v>114</v>
      </c>
      <c r="L3119">
        <v>68</v>
      </c>
      <c r="M3119">
        <v>0</v>
      </c>
      <c r="N3119">
        <v>2</v>
      </c>
      <c r="O3119">
        <v>0</v>
      </c>
      <c r="P3119">
        <v>813</v>
      </c>
      <c r="Q3119">
        <v>219</v>
      </c>
      <c r="R3119">
        <v>26016</v>
      </c>
      <c r="S3119">
        <v>7008</v>
      </c>
    </row>
    <row r="3120" spans="1:19" x14ac:dyDescent="0.3">
      <c r="A3120" t="s">
        <v>18</v>
      </c>
      <c r="B3120" t="s">
        <v>28</v>
      </c>
      <c r="C3120">
        <v>2010</v>
      </c>
      <c r="D3120">
        <v>920</v>
      </c>
      <c r="E3120">
        <v>385</v>
      </c>
      <c r="F3120">
        <v>45</v>
      </c>
      <c r="G3120">
        <v>4</v>
      </c>
      <c r="H3120">
        <v>25</v>
      </c>
      <c r="I3120">
        <v>0</v>
      </c>
      <c r="J3120">
        <v>85</v>
      </c>
      <c r="K3120">
        <v>66</v>
      </c>
      <c r="L3120">
        <v>25</v>
      </c>
      <c r="M3120">
        <v>0</v>
      </c>
      <c r="N3120">
        <v>1</v>
      </c>
      <c r="O3120">
        <v>0</v>
      </c>
      <c r="P3120">
        <v>1379</v>
      </c>
      <c r="Q3120">
        <v>177</v>
      </c>
      <c r="R3120">
        <v>44128</v>
      </c>
      <c r="S3120">
        <v>5664</v>
      </c>
    </row>
    <row r="3121" spans="1:19" x14ac:dyDescent="0.3">
      <c r="A3121" t="s">
        <v>18</v>
      </c>
      <c r="B3121" t="s">
        <v>29</v>
      </c>
      <c r="C3121">
        <v>2010</v>
      </c>
      <c r="D3121">
        <v>1058</v>
      </c>
      <c r="E3121">
        <v>473</v>
      </c>
      <c r="F3121">
        <v>92</v>
      </c>
      <c r="G3121">
        <v>6</v>
      </c>
      <c r="H3121">
        <v>34</v>
      </c>
      <c r="I3121">
        <v>0</v>
      </c>
      <c r="J3121">
        <v>88</v>
      </c>
      <c r="K3121">
        <v>92</v>
      </c>
      <c r="L3121">
        <v>66</v>
      </c>
      <c r="M3121">
        <v>1</v>
      </c>
      <c r="N3121">
        <v>2</v>
      </c>
      <c r="O3121">
        <v>0</v>
      </c>
      <c r="P3121">
        <v>1663</v>
      </c>
      <c r="Q3121">
        <v>249</v>
      </c>
      <c r="R3121">
        <v>53216</v>
      </c>
      <c r="S3121">
        <v>7968</v>
      </c>
    </row>
    <row r="3122" spans="1:19" x14ac:dyDescent="0.3">
      <c r="A3122" t="s">
        <v>18</v>
      </c>
      <c r="B3122" t="s">
        <v>558</v>
      </c>
      <c r="C3122">
        <v>2010</v>
      </c>
      <c r="D3122">
        <v>509</v>
      </c>
      <c r="E3122">
        <v>176</v>
      </c>
      <c r="F3122">
        <v>37</v>
      </c>
      <c r="G3122">
        <v>4</v>
      </c>
      <c r="H3122">
        <v>9</v>
      </c>
      <c r="I3122">
        <v>0</v>
      </c>
      <c r="J3122">
        <v>43</v>
      </c>
      <c r="K3122">
        <v>26</v>
      </c>
      <c r="L3122">
        <v>9</v>
      </c>
      <c r="M3122">
        <v>0</v>
      </c>
      <c r="N3122">
        <v>0</v>
      </c>
      <c r="O3122">
        <v>0</v>
      </c>
      <c r="P3122">
        <v>735</v>
      </c>
      <c r="Q3122">
        <v>78</v>
      </c>
      <c r="R3122">
        <v>23520</v>
      </c>
      <c r="S3122">
        <v>2496</v>
      </c>
    </row>
    <row r="3123" spans="1:19" x14ac:dyDescent="0.3">
      <c r="A3123" t="s">
        <v>18</v>
      </c>
      <c r="B3123" t="s">
        <v>560</v>
      </c>
      <c r="C3123">
        <v>2010</v>
      </c>
      <c r="D3123">
        <v>682</v>
      </c>
      <c r="E3123">
        <v>270</v>
      </c>
      <c r="F3123">
        <v>56</v>
      </c>
      <c r="G3123">
        <v>0</v>
      </c>
      <c r="H3123">
        <v>8</v>
      </c>
      <c r="I3123">
        <v>0</v>
      </c>
      <c r="J3123">
        <v>33</v>
      </c>
      <c r="K3123">
        <v>41</v>
      </c>
      <c r="L3123">
        <v>13</v>
      </c>
      <c r="M3123">
        <v>0</v>
      </c>
      <c r="N3123">
        <v>0</v>
      </c>
      <c r="O3123">
        <v>0</v>
      </c>
      <c r="P3123">
        <v>1016</v>
      </c>
      <c r="Q3123">
        <v>87</v>
      </c>
      <c r="R3123">
        <v>32512</v>
      </c>
      <c r="S3123">
        <v>2784</v>
      </c>
    </row>
    <row r="3124" spans="1:19" x14ac:dyDescent="0.3">
      <c r="A3124" t="s">
        <v>18</v>
      </c>
      <c r="B3124" t="s">
        <v>561</v>
      </c>
      <c r="C3124">
        <v>2010</v>
      </c>
      <c r="D3124">
        <v>299</v>
      </c>
      <c r="E3124">
        <v>124</v>
      </c>
      <c r="F3124">
        <v>35</v>
      </c>
      <c r="G3124">
        <v>0</v>
      </c>
      <c r="H3124">
        <v>18</v>
      </c>
      <c r="I3124">
        <v>0</v>
      </c>
      <c r="J3124">
        <v>45</v>
      </c>
      <c r="K3124">
        <v>93</v>
      </c>
      <c r="L3124">
        <v>94</v>
      </c>
      <c r="M3124">
        <v>0</v>
      </c>
      <c r="N3124">
        <v>0</v>
      </c>
      <c r="O3124">
        <v>0</v>
      </c>
      <c r="P3124">
        <v>476</v>
      </c>
      <c r="Q3124">
        <v>232</v>
      </c>
      <c r="R3124">
        <v>15232</v>
      </c>
      <c r="S3124">
        <v>7424</v>
      </c>
    </row>
    <row r="3125" spans="1:19" x14ac:dyDescent="0.3">
      <c r="A3125" t="s">
        <v>18</v>
      </c>
      <c r="B3125" t="s">
        <v>562</v>
      </c>
      <c r="C3125">
        <v>2010</v>
      </c>
      <c r="D3125">
        <v>309</v>
      </c>
      <c r="E3125">
        <v>99</v>
      </c>
      <c r="F3125">
        <v>8</v>
      </c>
      <c r="G3125">
        <v>3</v>
      </c>
      <c r="H3125">
        <v>20</v>
      </c>
      <c r="I3125">
        <v>0</v>
      </c>
      <c r="J3125">
        <v>25</v>
      </c>
      <c r="K3125">
        <v>55</v>
      </c>
      <c r="L3125">
        <v>34</v>
      </c>
      <c r="M3125">
        <v>0</v>
      </c>
      <c r="N3125">
        <v>1</v>
      </c>
      <c r="O3125">
        <v>0</v>
      </c>
      <c r="P3125">
        <v>439</v>
      </c>
      <c r="Q3125">
        <v>115</v>
      </c>
      <c r="R3125">
        <v>14048</v>
      </c>
      <c r="S3125">
        <v>3680</v>
      </c>
    </row>
    <row r="3126" spans="1:19" x14ac:dyDescent="0.3">
      <c r="A3126" t="s">
        <v>18</v>
      </c>
      <c r="B3126" t="s">
        <v>21</v>
      </c>
      <c r="C3126">
        <v>2010</v>
      </c>
      <c r="D3126">
        <v>179</v>
      </c>
      <c r="E3126">
        <v>223</v>
      </c>
      <c r="F3126">
        <v>46</v>
      </c>
      <c r="G3126">
        <v>0</v>
      </c>
      <c r="H3126">
        <v>34</v>
      </c>
      <c r="I3126">
        <v>0</v>
      </c>
      <c r="J3126">
        <v>48</v>
      </c>
      <c r="K3126">
        <v>213</v>
      </c>
      <c r="L3126">
        <v>216</v>
      </c>
      <c r="M3126">
        <v>0</v>
      </c>
      <c r="N3126">
        <v>0</v>
      </c>
      <c r="O3126">
        <v>0</v>
      </c>
      <c r="P3126">
        <v>482</v>
      </c>
      <c r="Q3126">
        <v>477</v>
      </c>
      <c r="R3126">
        <v>15424</v>
      </c>
      <c r="S3126">
        <v>15264</v>
      </c>
    </row>
    <row r="3127" spans="1:19" x14ac:dyDescent="0.3">
      <c r="A3127" t="s">
        <v>32</v>
      </c>
      <c r="B3127" t="s">
        <v>39</v>
      </c>
      <c r="C3127">
        <v>2010</v>
      </c>
      <c r="D3127">
        <v>599</v>
      </c>
      <c r="E3127">
        <v>0</v>
      </c>
      <c r="F3127">
        <v>0</v>
      </c>
      <c r="G3127">
        <v>125</v>
      </c>
      <c r="H3127">
        <v>124</v>
      </c>
      <c r="I3127">
        <v>0</v>
      </c>
      <c r="J3127">
        <v>64</v>
      </c>
      <c r="K3127">
        <v>64</v>
      </c>
      <c r="L3127">
        <v>59</v>
      </c>
      <c r="M3127">
        <v>1</v>
      </c>
      <c r="N3127">
        <v>1</v>
      </c>
      <c r="O3127">
        <v>0</v>
      </c>
      <c r="P3127">
        <v>848</v>
      </c>
      <c r="Q3127">
        <v>189</v>
      </c>
      <c r="R3127">
        <v>27136</v>
      </c>
      <c r="S3127">
        <v>6048</v>
      </c>
    </row>
    <row r="3128" spans="1:19" x14ac:dyDescent="0.3">
      <c r="A3128" t="s">
        <v>32</v>
      </c>
      <c r="B3128" t="s">
        <v>37</v>
      </c>
      <c r="C3128">
        <v>2010</v>
      </c>
      <c r="D3128">
        <v>501</v>
      </c>
      <c r="E3128">
        <v>0</v>
      </c>
      <c r="F3128">
        <v>2</v>
      </c>
      <c r="G3128">
        <v>141</v>
      </c>
      <c r="H3128">
        <v>136</v>
      </c>
      <c r="I3128">
        <v>0</v>
      </c>
      <c r="J3128">
        <v>51</v>
      </c>
      <c r="K3128">
        <v>72</v>
      </c>
      <c r="L3128">
        <v>97</v>
      </c>
      <c r="M3128">
        <v>0</v>
      </c>
      <c r="N3128">
        <v>1</v>
      </c>
      <c r="O3128">
        <v>0</v>
      </c>
      <c r="P3128">
        <v>780</v>
      </c>
      <c r="Q3128">
        <v>221</v>
      </c>
      <c r="R3128">
        <v>24960</v>
      </c>
      <c r="S3128">
        <v>7072</v>
      </c>
    </row>
    <row r="3129" spans="1:19" x14ac:dyDescent="0.3">
      <c r="A3129" t="s">
        <v>32</v>
      </c>
      <c r="B3129" t="s">
        <v>34</v>
      </c>
      <c r="C3129">
        <v>2010</v>
      </c>
      <c r="D3129">
        <v>1761</v>
      </c>
      <c r="E3129">
        <v>0</v>
      </c>
      <c r="F3129">
        <v>3</v>
      </c>
      <c r="G3129">
        <v>389</v>
      </c>
      <c r="H3129">
        <v>405</v>
      </c>
      <c r="I3129">
        <v>0</v>
      </c>
      <c r="J3129">
        <v>133</v>
      </c>
      <c r="K3129">
        <v>142</v>
      </c>
      <c r="L3129">
        <v>279</v>
      </c>
      <c r="M3129">
        <v>1</v>
      </c>
      <c r="N3129">
        <v>6</v>
      </c>
      <c r="O3129">
        <v>0</v>
      </c>
      <c r="P3129">
        <v>2558</v>
      </c>
      <c r="Q3129">
        <v>561</v>
      </c>
      <c r="R3129">
        <v>81856</v>
      </c>
      <c r="S3129">
        <v>17952</v>
      </c>
    </row>
    <row r="3130" spans="1:19" x14ac:dyDescent="0.3">
      <c r="A3130" t="s">
        <v>32</v>
      </c>
      <c r="B3130" t="s">
        <v>43</v>
      </c>
      <c r="C3130">
        <v>2010</v>
      </c>
      <c r="D3130">
        <v>186</v>
      </c>
      <c r="E3130">
        <v>2</v>
      </c>
      <c r="F3130">
        <v>2</v>
      </c>
      <c r="G3130">
        <v>35</v>
      </c>
      <c r="H3130">
        <v>49</v>
      </c>
      <c r="I3130">
        <v>0</v>
      </c>
      <c r="J3130">
        <v>14</v>
      </c>
      <c r="K3130">
        <v>9</v>
      </c>
      <c r="L3130">
        <v>8</v>
      </c>
      <c r="M3130">
        <v>0</v>
      </c>
      <c r="N3130">
        <v>0</v>
      </c>
      <c r="O3130">
        <v>0</v>
      </c>
      <c r="P3130">
        <v>274</v>
      </c>
      <c r="Q3130">
        <v>31</v>
      </c>
      <c r="R3130">
        <v>8768</v>
      </c>
      <c r="S3130">
        <v>992</v>
      </c>
    </row>
    <row r="3131" spans="1:19" x14ac:dyDescent="0.3">
      <c r="A3131" t="s">
        <v>32</v>
      </c>
      <c r="B3131" t="s">
        <v>36</v>
      </c>
      <c r="C3131">
        <v>2010</v>
      </c>
      <c r="D3131">
        <v>743</v>
      </c>
      <c r="E3131">
        <v>0</v>
      </c>
      <c r="F3131">
        <v>1</v>
      </c>
      <c r="G3131">
        <v>130</v>
      </c>
      <c r="H3131">
        <v>104</v>
      </c>
      <c r="I3131">
        <v>0</v>
      </c>
      <c r="J3131">
        <v>37</v>
      </c>
      <c r="K3131">
        <v>48</v>
      </c>
      <c r="L3131">
        <v>61</v>
      </c>
      <c r="M3131">
        <v>0</v>
      </c>
      <c r="N3131">
        <v>1</v>
      </c>
      <c r="O3131">
        <v>0</v>
      </c>
      <c r="P3131">
        <v>978</v>
      </c>
      <c r="Q3131">
        <v>147</v>
      </c>
      <c r="R3131">
        <v>31296</v>
      </c>
      <c r="S3131">
        <v>4704</v>
      </c>
    </row>
    <row r="3132" spans="1:19" x14ac:dyDescent="0.3">
      <c r="A3132" t="s">
        <v>32</v>
      </c>
      <c r="B3132" t="s">
        <v>35</v>
      </c>
      <c r="C3132">
        <v>2010</v>
      </c>
      <c r="D3132">
        <v>204</v>
      </c>
      <c r="E3132">
        <v>2</v>
      </c>
      <c r="F3132">
        <v>1</v>
      </c>
      <c r="G3132">
        <v>38</v>
      </c>
      <c r="H3132">
        <v>34</v>
      </c>
      <c r="I3132">
        <v>0</v>
      </c>
      <c r="J3132">
        <v>4</v>
      </c>
      <c r="K3132">
        <v>2</v>
      </c>
      <c r="L3132">
        <v>1</v>
      </c>
      <c r="M3132">
        <v>0</v>
      </c>
      <c r="N3132">
        <v>0</v>
      </c>
      <c r="O3132">
        <v>0</v>
      </c>
      <c r="P3132">
        <v>279</v>
      </c>
      <c r="Q3132">
        <v>7</v>
      </c>
      <c r="R3132">
        <v>8928</v>
      </c>
      <c r="S3132">
        <v>224</v>
      </c>
    </row>
    <row r="3133" spans="1:19" x14ac:dyDescent="0.3">
      <c r="A3133" t="s">
        <v>32</v>
      </c>
      <c r="B3133" t="s">
        <v>464</v>
      </c>
      <c r="C3133">
        <v>2010</v>
      </c>
      <c r="D3133">
        <v>1735</v>
      </c>
      <c r="E3133">
        <v>0</v>
      </c>
      <c r="F3133">
        <v>1</v>
      </c>
      <c r="G3133">
        <v>365</v>
      </c>
      <c r="H3133">
        <v>317</v>
      </c>
      <c r="I3133">
        <v>0</v>
      </c>
      <c r="J3133">
        <v>80</v>
      </c>
      <c r="K3133">
        <v>103</v>
      </c>
      <c r="L3133">
        <v>149</v>
      </c>
      <c r="M3133">
        <v>0</v>
      </c>
      <c r="N3133">
        <v>1</v>
      </c>
      <c r="O3133">
        <v>0</v>
      </c>
      <c r="P3133">
        <v>2418</v>
      </c>
      <c r="Q3133">
        <v>333</v>
      </c>
      <c r="R3133">
        <v>77376</v>
      </c>
      <c r="S3133">
        <v>10656</v>
      </c>
    </row>
    <row r="3134" spans="1:19" x14ac:dyDescent="0.3">
      <c r="A3134" t="s">
        <v>32</v>
      </c>
      <c r="B3134" t="s">
        <v>42</v>
      </c>
      <c r="C3134">
        <v>2010</v>
      </c>
      <c r="D3134">
        <v>1612</v>
      </c>
      <c r="E3134">
        <v>2</v>
      </c>
      <c r="F3134">
        <v>7</v>
      </c>
      <c r="G3134">
        <v>351</v>
      </c>
      <c r="H3134">
        <v>306</v>
      </c>
      <c r="I3134">
        <v>0</v>
      </c>
      <c r="J3134">
        <v>112</v>
      </c>
      <c r="K3134">
        <v>85</v>
      </c>
      <c r="L3134">
        <v>103</v>
      </c>
      <c r="M3134">
        <v>0</v>
      </c>
      <c r="N3134">
        <v>2</v>
      </c>
      <c r="O3134">
        <v>0</v>
      </c>
      <c r="P3134">
        <v>2278</v>
      </c>
      <c r="Q3134">
        <v>302</v>
      </c>
      <c r="R3134">
        <v>72896</v>
      </c>
      <c r="S3134">
        <v>9664</v>
      </c>
    </row>
    <row r="3135" spans="1:19" x14ac:dyDescent="0.3">
      <c r="A3135" t="s">
        <v>32</v>
      </c>
      <c r="B3135" t="s">
        <v>41</v>
      </c>
      <c r="C3135">
        <v>2010</v>
      </c>
      <c r="D3135">
        <v>986</v>
      </c>
      <c r="E3135">
        <v>0</v>
      </c>
      <c r="F3135">
        <v>2</v>
      </c>
      <c r="G3135">
        <v>206</v>
      </c>
      <c r="H3135">
        <v>149</v>
      </c>
      <c r="I3135">
        <v>0</v>
      </c>
      <c r="J3135">
        <v>34</v>
      </c>
      <c r="K3135">
        <v>44</v>
      </c>
      <c r="L3135">
        <v>47</v>
      </c>
      <c r="M3135">
        <v>0</v>
      </c>
      <c r="N3135">
        <v>1</v>
      </c>
      <c r="O3135">
        <v>0</v>
      </c>
      <c r="P3135">
        <v>1343</v>
      </c>
      <c r="Q3135">
        <v>126</v>
      </c>
      <c r="R3135">
        <v>42976</v>
      </c>
      <c r="S3135">
        <v>4032</v>
      </c>
    </row>
    <row r="3136" spans="1:19" x14ac:dyDescent="0.3">
      <c r="A3136" t="s">
        <v>32</v>
      </c>
      <c r="B3136" t="s">
        <v>40</v>
      </c>
      <c r="C3136">
        <v>2010</v>
      </c>
      <c r="D3136">
        <v>763</v>
      </c>
      <c r="E3136">
        <v>1</v>
      </c>
      <c r="F3136">
        <v>2</v>
      </c>
      <c r="G3136">
        <v>166</v>
      </c>
      <c r="H3136">
        <v>141</v>
      </c>
      <c r="I3136">
        <v>0</v>
      </c>
      <c r="J3136">
        <v>64</v>
      </c>
      <c r="K3136">
        <v>43</v>
      </c>
      <c r="L3136">
        <v>81</v>
      </c>
      <c r="M3136">
        <v>0</v>
      </c>
      <c r="N3136">
        <v>1</v>
      </c>
      <c r="O3136">
        <v>0</v>
      </c>
      <c r="P3136">
        <v>1073</v>
      </c>
      <c r="Q3136">
        <v>189</v>
      </c>
      <c r="R3136">
        <v>34336</v>
      </c>
      <c r="S3136">
        <v>6048</v>
      </c>
    </row>
    <row r="3137" spans="1:19" x14ac:dyDescent="0.3">
      <c r="A3137" t="s">
        <v>44</v>
      </c>
      <c r="B3137" t="s">
        <v>46</v>
      </c>
      <c r="C3137">
        <v>2010</v>
      </c>
      <c r="D3137">
        <v>893</v>
      </c>
      <c r="E3137">
        <v>4</v>
      </c>
      <c r="F3137">
        <v>20</v>
      </c>
      <c r="G3137">
        <v>219</v>
      </c>
      <c r="H3137">
        <v>197</v>
      </c>
      <c r="I3137">
        <v>0</v>
      </c>
      <c r="J3137">
        <v>69</v>
      </c>
      <c r="K3137">
        <v>70</v>
      </c>
      <c r="L3137">
        <v>181</v>
      </c>
      <c r="M3137">
        <v>1</v>
      </c>
      <c r="N3137">
        <v>19</v>
      </c>
      <c r="O3137">
        <v>0</v>
      </c>
      <c r="P3137">
        <v>1333</v>
      </c>
      <c r="Q3137">
        <v>340</v>
      </c>
      <c r="R3137">
        <v>42656</v>
      </c>
      <c r="S3137">
        <v>10880</v>
      </c>
    </row>
    <row r="3138" spans="1:19" x14ac:dyDescent="0.3">
      <c r="A3138" t="s">
        <v>44</v>
      </c>
      <c r="B3138" t="s">
        <v>565</v>
      </c>
      <c r="C3138">
        <v>2010</v>
      </c>
      <c r="D3138">
        <v>186</v>
      </c>
      <c r="E3138">
        <v>5</v>
      </c>
      <c r="F3138">
        <v>23</v>
      </c>
      <c r="G3138">
        <v>33</v>
      </c>
      <c r="H3138">
        <v>81</v>
      </c>
      <c r="I3138">
        <v>0</v>
      </c>
      <c r="J3138">
        <v>0</v>
      </c>
      <c r="K3138">
        <v>0</v>
      </c>
      <c r="L3138">
        <v>10</v>
      </c>
      <c r="M3138">
        <v>0</v>
      </c>
      <c r="N3138">
        <v>1</v>
      </c>
      <c r="O3138">
        <v>0</v>
      </c>
      <c r="P3138">
        <v>328</v>
      </c>
      <c r="Q3138">
        <v>11</v>
      </c>
      <c r="R3138">
        <v>10496</v>
      </c>
      <c r="S3138">
        <v>352</v>
      </c>
    </row>
    <row r="3139" spans="1:19" x14ac:dyDescent="0.3">
      <c r="A3139" t="s">
        <v>44</v>
      </c>
      <c r="B3139" t="s">
        <v>57</v>
      </c>
      <c r="C3139">
        <v>2010</v>
      </c>
      <c r="D3139">
        <v>399</v>
      </c>
      <c r="E3139">
        <v>6</v>
      </c>
      <c r="F3139">
        <v>23</v>
      </c>
      <c r="G3139">
        <v>97</v>
      </c>
      <c r="H3139">
        <v>171</v>
      </c>
      <c r="I3139">
        <v>0</v>
      </c>
      <c r="J3139">
        <v>40</v>
      </c>
      <c r="K3139">
        <v>52</v>
      </c>
      <c r="L3139">
        <v>97</v>
      </c>
      <c r="M3139">
        <v>0</v>
      </c>
      <c r="N3139">
        <v>1</v>
      </c>
      <c r="O3139">
        <v>0</v>
      </c>
      <c r="P3139">
        <v>696</v>
      </c>
      <c r="Q3139">
        <v>190</v>
      </c>
      <c r="R3139">
        <v>22272</v>
      </c>
      <c r="S3139">
        <v>6080</v>
      </c>
    </row>
    <row r="3140" spans="1:19" x14ac:dyDescent="0.3">
      <c r="A3140" t="s">
        <v>44</v>
      </c>
      <c r="B3140" t="s">
        <v>56</v>
      </c>
      <c r="C3140">
        <v>2010</v>
      </c>
      <c r="D3140">
        <v>256</v>
      </c>
      <c r="E3140">
        <v>3</v>
      </c>
      <c r="F3140">
        <v>11</v>
      </c>
      <c r="G3140">
        <v>81</v>
      </c>
      <c r="H3140">
        <v>75</v>
      </c>
      <c r="I3140">
        <v>0</v>
      </c>
      <c r="J3140">
        <v>18</v>
      </c>
      <c r="K3140">
        <v>22</v>
      </c>
      <c r="L3140">
        <v>58</v>
      </c>
      <c r="M3140">
        <v>0</v>
      </c>
      <c r="N3140">
        <v>0</v>
      </c>
      <c r="O3140">
        <v>0</v>
      </c>
      <c r="P3140">
        <v>426</v>
      </c>
      <c r="Q3140">
        <v>98</v>
      </c>
      <c r="R3140">
        <v>13632</v>
      </c>
      <c r="S3140">
        <v>3136</v>
      </c>
    </row>
    <row r="3141" spans="1:19" x14ac:dyDescent="0.3">
      <c r="A3141" t="s">
        <v>44</v>
      </c>
      <c r="B3141" t="s">
        <v>51</v>
      </c>
      <c r="C3141">
        <v>2010</v>
      </c>
      <c r="D3141">
        <v>469</v>
      </c>
      <c r="E3141">
        <v>1</v>
      </c>
      <c r="F3141">
        <v>12</v>
      </c>
      <c r="G3141">
        <v>139</v>
      </c>
      <c r="H3141">
        <v>80</v>
      </c>
      <c r="I3141">
        <v>0</v>
      </c>
      <c r="J3141">
        <v>1</v>
      </c>
      <c r="K3141">
        <v>6</v>
      </c>
      <c r="L3141">
        <v>39</v>
      </c>
      <c r="M3141">
        <v>0</v>
      </c>
      <c r="N3141">
        <v>4</v>
      </c>
      <c r="O3141">
        <v>0</v>
      </c>
      <c r="P3141">
        <v>701</v>
      </c>
      <c r="Q3141">
        <v>50</v>
      </c>
      <c r="R3141">
        <v>22432</v>
      </c>
      <c r="S3141">
        <v>1600</v>
      </c>
    </row>
    <row r="3142" spans="1:19" x14ac:dyDescent="0.3">
      <c r="A3142" t="s">
        <v>44</v>
      </c>
      <c r="B3142" t="s">
        <v>54</v>
      </c>
      <c r="C3142">
        <v>2010</v>
      </c>
      <c r="D3142">
        <v>1125</v>
      </c>
      <c r="E3142">
        <v>1</v>
      </c>
      <c r="F3142">
        <v>12</v>
      </c>
      <c r="G3142">
        <v>242</v>
      </c>
      <c r="H3142">
        <v>206</v>
      </c>
      <c r="I3142">
        <v>0</v>
      </c>
      <c r="J3142">
        <v>44</v>
      </c>
      <c r="K3142">
        <v>67</v>
      </c>
      <c r="L3142">
        <v>201</v>
      </c>
      <c r="M3142">
        <v>1</v>
      </c>
      <c r="N3142">
        <v>2</v>
      </c>
      <c r="O3142">
        <v>0</v>
      </c>
      <c r="P3142">
        <v>1586</v>
      </c>
      <c r="Q3142">
        <v>315</v>
      </c>
      <c r="R3142">
        <v>50752</v>
      </c>
      <c r="S3142">
        <v>10080</v>
      </c>
    </row>
    <row r="3143" spans="1:19" x14ac:dyDescent="0.3">
      <c r="A3143" t="s">
        <v>44</v>
      </c>
      <c r="B3143" t="s">
        <v>539</v>
      </c>
      <c r="C3143">
        <v>2010</v>
      </c>
      <c r="D3143">
        <v>1290</v>
      </c>
      <c r="E3143">
        <v>2</v>
      </c>
      <c r="F3143">
        <v>17</v>
      </c>
      <c r="G3143">
        <v>254</v>
      </c>
      <c r="H3143">
        <v>239</v>
      </c>
      <c r="I3143">
        <v>0</v>
      </c>
      <c r="J3143">
        <v>13</v>
      </c>
      <c r="K3143">
        <v>20</v>
      </c>
      <c r="L3143">
        <v>96</v>
      </c>
      <c r="M3143">
        <v>2</v>
      </c>
      <c r="N3143">
        <v>22</v>
      </c>
      <c r="O3143">
        <v>0</v>
      </c>
      <c r="P3143">
        <v>1802</v>
      </c>
      <c r="Q3143">
        <v>153</v>
      </c>
      <c r="R3143">
        <v>57664</v>
      </c>
      <c r="S3143">
        <v>4896</v>
      </c>
    </row>
    <row r="3144" spans="1:19" x14ac:dyDescent="0.3">
      <c r="A3144" t="s">
        <v>44</v>
      </c>
      <c r="B3144" t="s">
        <v>48</v>
      </c>
      <c r="C3144">
        <v>2010</v>
      </c>
      <c r="D3144">
        <v>1008</v>
      </c>
      <c r="E3144">
        <v>2</v>
      </c>
      <c r="F3144">
        <v>12</v>
      </c>
      <c r="G3144">
        <v>175</v>
      </c>
      <c r="H3144">
        <v>266</v>
      </c>
      <c r="I3144">
        <v>0</v>
      </c>
      <c r="J3144">
        <v>17</v>
      </c>
      <c r="K3144">
        <v>5</v>
      </c>
      <c r="L3144">
        <v>32</v>
      </c>
      <c r="M3144">
        <v>1</v>
      </c>
      <c r="N3144">
        <v>33</v>
      </c>
      <c r="O3144">
        <v>0</v>
      </c>
      <c r="P3144">
        <v>1463</v>
      </c>
      <c r="Q3144">
        <v>88</v>
      </c>
      <c r="R3144">
        <v>46816</v>
      </c>
      <c r="S3144">
        <v>2816</v>
      </c>
    </row>
    <row r="3145" spans="1:19" x14ac:dyDescent="0.3">
      <c r="A3145" t="s">
        <v>44</v>
      </c>
      <c r="B3145" t="s">
        <v>47</v>
      </c>
      <c r="C3145">
        <v>2010</v>
      </c>
      <c r="D3145">
        <v>558</v>
      </c>
      <c r="E3145">
        <v>3</v>
      </c>
      <c r="F3145">
        <v>23</v>
      </c>
      <c r="G3145">
        <v>140</v>
      </c>
      <c r="H3145">
        <v>122</v>
      </c>
      <c r="I3145">
        <v>0</v>
      </c>
      <c r="J3145">
        <v>4</v>
      </c>
      <c r="K3145">
        <v>6</v>
      </c>
      <c r="L3145">
        <v>27</v>
      </c>
      <c r="M3145">
        <v>0</v>
      </c>
      <c r="N3145">
        <v>10</v>
      </c>
      <c r="O3145">
        <v>0</v>
      </c>
      <c r="P3145">
        <v>846</v>
      </c>
      <c r="Q3145">
        <v>47</v>
      </c>
      <c r="R3145">
        <v>27072</v>
      </c>
      <c r="S3145">
        <v>1504</v>
      </c>
    </row>
    <row r="3146" spans="1:19" x14ac:dyDescent="0.3">
      <c r="A3146" t="s">
        <v>44</v>
      </c>
      <c r="B3146" t="s">
        <v>52</v>
      </c>
      <c r="C3146">
        <v>2010</v>
      </c>
      <c r="D3146">
        <v>1031</v>
      </c>
      <c r="E3146">
        <v>9</v>
      </c>
      <c r="F3146">
        <v>58</v>
      </c>
      <c r="G3146">
        <v>192</v>
      </c>
      <c r="H3146">
        <v>325</v>
      </c>
      <c r="I3146">
        <v>0</v>
      </c>
      <c r="J3146">
        <v>98</v>
      </c>
      <c r="K3146">
        <v>120</v>
      </c>
      <c r="L3146">
        <v>328</v>
      </c>
      <c r="M3146">
        <v>1</v>
      </c>
      <c r="N3146">
        <v>20</v>
      </c>
      <c r="O3146">
        <v>0</v>
      </c>
      <c r="P3146">
        <v>1615</v>
      </c>
      <c r="Q3146">
        <v>567</v>
      </c>
      <c r="R3146">
        <v>51680</v>
      </c>
      <c r="S3146">
        <v>18144</v>
      </c>
    </row>
    <row r="3147" spans="1:19" x14ac:dyDescent="0.3">
      <c r="A3147" t="s">
        <v>44</v>
      </c>
      <c r="B3147" t="s">
        <v>58</v>
      </c>
      <c r="C3147">
        <v>2010</v>
      </c>
      <c r="D3147">
        <v>322</v>
      </c>
      <c r="E3147">
        <v>2</v>
      </c>
      <c r="F3147">
        <v>14</v>
      </c>
      <c r="G3147">
        <v>90</v>
      </c>
      <c r="H3147">
        <v>104</v>
      </c>
      <c r="I3147">
        <v>1</v>
      </c>
      <c r="J3147">
        <v>14</v>
      </c>
      <c r="K3147">
        <v>23</v>
      </c>
      <c r="L3147">
        <v>39</v>
      </c>
      <c r="M3147">
        <v>0</v>
      </c>
      <c r="N3147">
        <v>0</v>
      </c>
      <c r="O3147">
        <v>0</v>
      </c>
      <c r="P3147">
        <v>533</v>
      </c>
      <c r="Q3147">
        <v>76</v>
      </c>
      <c r="R3147">
        <v>17056</v>
      </c>
      <c r="S3147">
        <v>2432</v>
      </c>
    </row>
    <row r="3148" spans="1:19" x14ac:dyDescent="0.3">
      <c r="A3148" t="s">
        <v>44</v>
      </c>
      <c r="B3148" t="s">
        <v>53</v>
      </c>
      <c r="C3148">
        <v>2010</v>
      </c>
      <c r="D3148">
        <v>371</v>
      </c>
      <c r="E3148">
        <v>0</v>
      </c>
      <c r="F3148">
        <v>11</v>
      </c>
      <c r="G3148">
        <v>88</v>
      </c>
      <c r="H3148">
        <v>151</v>
      </c>
      <c r="I3148">
        <v>1</v>
      </c>
      <c r="J3148">
        <v>32</v>
      </c>
      <c r="K3148">
        <v>28</v>
      </c>
      <c r="L3148">
        <v>99</v>
      </c>
      <c r="M3148">
        <v>0</v>
      </c>
      <c r="N3148">
        <v>3</v>
      </c>
      <c r="O3148">
        <v>0</v>
      </c>
      <c r="P3148">
        <v>622</v>
      </c>
      <c r="Q3148">
        <v>162</v>
      </c>
      <c r="R3148">
        <v>19904</v>
      </c>
      <c r="S3148">
        <v>5184</v>
      </c>
    </row>
    <row r="3149" spans="1:19" x14ac:dyDescent="0.3">
      <c r="A3149" t="s">
        <v>44</v>
      </c>
      <c r="B3149" t="s">
        <v>549</v>
      </c>
      <c r="C3149">
        <v>2010</v>
      </c>
      <c r="D3149">
        <v>427</v>
      </c>
      <c r="E3149">
        <v>1</v>
      </c>
      <c r="F3149">
        <v>13</v>
      </c>
      <c r="G3149">
        <v>111</v>
      </c>
      <c r="H3149">
        <v>83</v>
      </c>
      <c r="I3149">
        <v>0</v>
      </c>
      <c r="J3149">
        <v>17</v>
      </c>
      <c r="K3149">
        <v>12</v>
      </c>
      <c r="L3149">
        <v>61</v>
      </c>
      <c r="M3149">
        <v>0</v>
      </c>
      <c r="N3149">
        <v>2</v>
      </c>
      <c r="O3149">
        <v>0</v>
      </c>
      <c r="P3149">
        <v>635</v>
      </c>
      <c r="Q3149">
        <v>92</v>
      </c>
      <c r="R3149">
        <v>20320</v>
      </c>
      <c r="S3149">
        <v>2944</v>
      </c>
    </row>
    <row r="3150" spans="1:19" x14ac:dyDescent="0.3">
      <c r="A3150" t="s">
        <v>44</v>
      </c>
      <c r="B3150" t="s">
        <v>55</v>
      </c>
      <c r="C3150">
        <v>2010</v>
      </c>
      <c r="D3150">
        <v>334</v>
      </c>
      <c r="E3150">
        <v>9</v>
      </c>
      <c r="F3150">
        <v>17</v>
      </c>
      <c r="G3150">
        <v>88</v>
      </c>
      <c r="H3150">
        <v>129</v>
      </c>
      <c r="I3150">
        <v>0</v>
      </c>
      <c r="J3150">
        <v>27</v>
      </c>
      <c r="K3150">
        <v>40</v>
      </c>
      <c r="L3150">
        <v>58</v>
      </c>
      <c r="M3150">
        <v>0</v>
      </c>
      <c r="N3150">
        <v>3</v>
      </c>
      <c r="O3150">
        <v>0</v>
      </c>
      <c r="P3150">
        <v>577</v>
      </c>
      <c r="Q3150">
        <v>128</v>
      </c>
      <c r="R3150">
        <v>18464</v>
      </c>
      <c r="S3150">
        <v>4096</v>
      </c>
    </row>
    <row r="3151" spans="1:19" x14ac:dyDescent="0.3">
      <c r="A3151" t="s">
        <v>44</v>
      </c>
      <c r="B3151" t="s">
        <v>49</v>
      </c>
      <c r="C3151">
        <v>2010</v>
      </c>
      <c r="D3151">
        <v>449</v>
      </c>
      <c r="E3151">
        <v>1</v>
      </c>
      <c r="F3151">
        <v>13</v>
      </c>
      <c r="G3151">
        <v>113</v>
      </c>
      <c r="H3151">
        <v>103</v>
      </c>
      <c r="I3151">
        <v>0</v>
      </c>
      <c r="J3151">
        <v>1</v>
      </c>
      <c r="K3151">
        <v>2</v>
      </c>
      <c r="L3151">
        <v>15</v>
      </c>
      <c r="M3151">
        <v>1</v>
      </c>
      <c r="N3151">
        <v>12</v>
      </c>
      <c r="O3151">
        <v>0</v>
      </c>
      <c r="P3151">
        <v>679</v>
      </c>
      <c r="Q3151">
        <v>31</v>
      </c>
      <c r="R3151">
        <v>21728</v>
      </c>
      <c r="S3151">
        <v>992</v>
      </c>
    </row>
    <row r="3152" spans="1:19" x14ac:dyDescent="0.3">
      <c r="A3152" t="s">
        <v>44</v>
      </c>
      <c r="B3152" t="s">
        <v>59</v>
      </c>
      <c r="C3152">
        <v>2010</v>
      </c>
      <c r="D3152">
        <v>1010</v>
      </c>
      <c r="E3152">
        <v>6</v>
      </c>
      <c r="F3152">
        <v>136</v>
      </c>
      <c r="G3152">
        <v>208</v>
      </c>
      <c r="H3152">
        <v>184</v>
      </c>
      <c r="I3152">
        <v>0</v>
      </c>
      <c r="J3152">
        <v>0</v>
      </c>
      <c r="K3152">
        <v>3</v>
      </c>
      <c r="L3152">
        <v>27</v>
      </c>
      <c r="M3152">
        <v>0</v>
      </c>
      <c r="N3152">
        <v>0</v>
      </c>
      <c r="O3152">
        <v>0</v>
      </c>
      <c r="P3152">
        <v>1544</v>
      </c>
      <c r="Q3152">
        <v>30</v>
      </c>
      <c r="R3152">
        <v>49408</v>
      </c>
      <c r="S3152">
        <v>960</v>
      </c>
    </row>
    <row r="3153" spans="1:19" x14ac:dyDescent="0.3">
      <c r="A3153" t="s">
        <v>44</v>
      </c>
      <c r="B3153" t="s">
        <v>582</v>
      </c>
      <c r="C3153">
        <v>2010</v>
      </c>
      <c r="D3153">
        <v>577</v>
      </c>
      <c r="E3153">
        <v>2</v>
      </c>
      <c r="F3153">
        <v>1</v>
      </c>
      <c r="G3153">
        <v>176</v>
      </c>
      <c r="H3153">
        <v>99</v>
      </c>
      <c r="I3153">
        <v>1</v>
      </c>
      <c r="J3153">
        <v>5</v>
      </c>
      <c r="K3153">
        <v>11</v>
      </c>
      <c r="L3153">
        <v>47</v>
      </c>
      <c r="M3153">
        <v>0</v>
      </c>
      <c r="N3153">
        <v>9</v>
      </c>
      <c r="O3153">
        <v>0</v>
      </c>
      <c r="P3153">
        <v>856</v>
      </c>
      <c r="Q3153">
        <v>72</v>
      </c>
      <c r="R3153">
        <v>27392</v>
      </c>
      <c r="S3153">
        <v>2304</v>
      </c>
    </row>
    <row r="3154" spans="1:19" x14ac:dyDescent="0.3">
      <c r="A3154" t="s">
        <v>44</v>
      </c>
      <c r="B3154" t="s">
        <v>540</v>
      </c>
      <c r="C3154">
        <v>2010</v>
      </c>
      <c r="D3154">
        <v>671</v>
      </c>
      <c r="E3154">
        <v>4</v>
      </c>
      <c r="F3154">
        <v>15</v>
      </c>
      <c r="G3154">
        <v>151</v>
      </c>
      <c r="H3154">
        <v>206</v>
      </c>
      <c r="I3154">
        <v>0</v>
      </c>
      <c r="J3154">
        <v>5</v>
      </c>
      <c r="K3154">
        <v>7</v>
      </c>
      <c r="L3154">
        <v>118</v>
      </c>
      <c r="M3154">
        <v>0</v>
      </c>
      <c r="N3154">
        <v>2</v>
      </c>
      <c r="O3154">
        <v>0</v>
      </c>
      <c r="P3154">
        <v>1047</v>
      </c>
      <c r="Q3154">
        <v>132</v>
      </c>
      <c r="R3154">
        <v>33504</v>
      </c>
      <c r="S3154">
        <v>4224</v>
      </c>
    </row>
    <row r="3155" spans="1:19" x14ac:dyDescent="0.3">
      <c r="A3155" t="s">
        <v>62</v>
      </c>
      <c r="B3155" t="s">
        <v>70</v>
      </c>
      <c r="C3155">
        <v>2010</v>
      </c>
      <c r="D3155">
        <v>1426</v>
      </c>
      <c r="E3155">
        <v>1</v>
      </c>
      <c r="F3155">
        <v>2</v>
      </c>
      <c r="G3155">
        <v>212</v>
      </c>
      <c r="H3155">
        <v>215</v>
      </c>
      <c r="I3155">
        <v>0</v>
      </c>
      <c r="J3155">
        <v>195</v>
      </c>
      <c r="K3155">
        <v>45</v>
      </c>
      <c r="L3155">
        <v>17</v>
      </c>
      <c r="M3155">
        <v>37</v>
      </c>
      <c r="N3155">
        <v>49</v>
      </c>
      <c r="O3155">
        <v>0</v>
      </c>
      <c r="P3155">
        <v>1856</v>
      </c>
      <c r="Q3155">
        <v>343</v>
      </c>
      <c r="R3155">
        <v>59392</v>
      </c>
      <c r="S3155">
        <v>10976</v>
      </c>
    </row>
    <row r="3156" spans="1:19" x14ac:dyDescent="0.3">
      <c r="A3156" t="s">
        <v>62</v>
      </c>
      <c r="B3156" t="s">
        <v>69</v>
      </c>
      <c r="C3156">
        <v>2010</v>
      </c>
      <c r="D3156">
        <v>603</v>
      </c>
      <c r="E3156">
        <v>0</v>
      </c>
      <c r="F3156">
        <v>1</v>
      </c>
      <c r="G3156">
        <v>115</v>
      </c>
      <c r="H3156">
        <v>73</v>
      </c>
      <c r="I3156">
        <v>0</v>
      </c>
      <c r="J3156">
        <v>73</v>
      </c>
      <c r="K3156">
        <v>12</v>
      </c>
      <c r="L3156">
        <v>4</v>
      </c>
      <c r="M3156">
        <v>12</v>
      </c>
      <c r="N3156">
        <v>21</v>
      </c>
      <c r="O3156">
        <v>0</v>
      </c>
      <c r="P3156">
        <v>792</v>
      </c>
      <c r="Q3156">
        <v>122</v>
      </c>
      <c r="R3156">
        <v>25344</v>
      </c>
      <c r="S3156">
        <v>3904</v>
      </c>
    </row>
    <row r="3157" spans="1:19" x14ac:dyDescent="0.3">
      <c r="A3157" t="s">
        <v>62</v>
      </c>
      <c r="B3157" t="s">
        <v>42</v>
      </c>
      <c r="C3157">
        <v>2010</v>
      </c>
      <c r="D3157">
        <v>988</v>
      </c>
      <c r="E3157">
        <v>9</v>
      </c>
      <c r="F3157">
        <v>4</v>
      </c>
      <c r="G3157">
        <v>263</v>
      </c>
      <c r="H3157">
        <v>127</v>
      </c>
      <c r="I3157">
        <v>0</v>
      </c>
      <c r="J3157">
        <v>110</v>
      </c>
      <c r="K3157">
        <v>44</v>
      </c>
      <c r="L3157">
        <v>4</v>
      </c>
      <c r="M3157">
        <v>28</v>
      </c>
      <c r="N3157">
        <v>14</v>
      </c>
      <c r="O3157">
        <v>0</v>
      </c>
      <c r="P3157">
        <v>1391</v>
      </c>
      <c r="Q3157">
        <v>200</v>
      </c>
      <c r="R3157">
        <v>44512</v>
      </c>
      <c r="S3157">
        <v>6400</v>
      </c>
    </row>
    <row r="3158" spans="1:19" x14ac:dyDescent="0.3">
      <c r="A3158" t="s">
        <v>62</v>
      </c>
      <c r="B3158" t="s">
        <v>71</v>
      </c>
      <c r="C3158">
        <v>2010</v>
      </c>
      <c r="D3158">
        <v>516</v>
      </c>
      <c r="E3158">
        <v>0</v>
      </c>
      <c r="F3158">
        <v>2</v>
      </c>
      <c r="G3158">
        <v>132</v>
      </c>
      <c r="H3158">
        <v>67</v>
      </c>
      <c r="I3158">
        <v>0</v>
      </c>
      <c r="J3158">
        <v>79</v>
      </c>
      <c r="K3158">
        <v>23</v>
      </c>
      <c r="L3158">
        <v>2</v>
      </c>
      <c r="M3158">
        <v>18</v>
      </c>
      <c r="N3158">
        <v>7</v>
      </c>
      <c r="O3158">
        <v>0</v>
      </c>
      <c r="P3158">
        <v>717</v>
      </c>
      <c r="Q3158">
        <v>129</v>
      </c>
      <c r="R3158">
        <v>22944</v>
      </c>
      <c r="S3158">
        <v>4128</v>
      </c>
    </row>
    <row r="3159" spans="1:19" x14ac:dyDescent="0.3">
      <c r="A3159" t="s">
        <v>62</v>
      </c>
      <c r="B3159" t="s">
        <v>66</v>
      </c>
      <c r="C3159">
        <v>2010</v>
      </c>
      <c r="D3159">
        <v>929</v>
      </c>
      <c r="E3159">
        <v>4</v>
      </c>
      <c r="F3159">
        <v>10</v>
      </c>
      <c r="G3159">
        <v>271</v>
      </c>
      <c r="H3159">
        <v>105</v>
      </c>
      <c r="I3159">
        <v>0</v>
      </c>
      <c r="J3159">
        <v>440</v>
      </c>
      <c r="K3159">
        <v>236</v>
      </c>
      <c r="L3159">
        <v>119</v>
      </c>
      <c r="M3159">
        <v>129</v>
      </c>
      <c r="N3159">
        <v>40</v>
      </c>
      <c r="O3159">
        <v>0</v>
      </c>
      <c r="P3159">
        <v>1319</v>
      </c>
      <c r="Q3159">
        <v>964</v>
      </c>
      <c r="R3159">
        <v>42208</v>
      </c>
      <c r="S3159">
        <v>30848</v>
      </c>
    </row>
    <row r="3160" spans="1:19" x14ac:dyDescent="0.3">
      <c r="A3160" t="s">
        <v>62</v>
      </c>
      <c r="B3160" t="s">
        <v>67</v>
      </c>
      <c r="C3160">
        <v>2010</v>
      </c>
      <c r="D3160">
        <v>1658</v>
      </c>
      <c r="E3160">
        <v>2</v>
      </c>
      <c r="F3160">
        <v>5</v>
      </c>
      <c r="G3160">
        <v>315</v>
      </c>
      <c r="H3160">
        <v>264</v>
      </c>
      <c r="I3160">
        <v>0</v>
      </c>
      <c r="J3160">
        <v>161</v>
      </c>
      <c r="K3160">
        <v>72</v>
      </c>
      <c r="L3160">
        <v>24</v>
      </c>
      <c r="M3160">
        <v>32</v>
      </c>
      <c r="N3160">
        <v>76</v>
      </c>
      <c r="O3160">
        <v>0</v>
      </c>
      <c r="P3160">
        <v>2244</v>
      </c>
      <c r="Q3160">
        <v>365</v>
      </c>
      <c r="R3160">
        <v>71808</v>
      </c>
      <c r="S3160">
        <v>11680</v>
      </c>
    </row>
    <row r="3161" spans="1:19" x14ac:dyDescent="0.3">
      <c r="A3161" t="s">
        <v>62</v>
      </c>
      <c r="B3161" t="s">
        <v>73</v>
      </c>
      <c r="C3161">
        <v>2010</v>
      </c>
      <c r="D3161">
        <v>751</v>
      </c>
      <c r="E3161">
        <v>2</v>
      </c>
      <c r="F3161">
        <v>0</v>
      </c>
      <c r="G3161">
        <v>167</v>
      </c>
      <c r="H3161">
        <v>44</v>
      </c>
      <c r="I3161">
        <v>0</v>
      </c>
      <c r="J3161">
        <v>411</v>
      </c>
      <c r="K3161">
        <v>135</v>
      </c>
      <c r="L3161">
        <v>52</v>
      </c>
      <c r="M3161">
        <v>120</v>
      </c>
      <c r="N3161">
        <v>44</v>
      </c>
      <c r="O3161">
        <v>0</v>
      </c>
      <c r="P3161">
        <v>964</v>
      </c>
      <c r="Q3161">
        <v>762</v>
      </c>
      <c r="R3161">
        <v>30848</v>
      </c>
      <c r="S3161">
        <v>24384</v>
      </c>
    </row>
    <row r="3162" spans="1:19" x14ac:dyDescent="0.3">
      <c r="A3162" t="s">
        <v>62</v>
      </c>
      <c r="B3162" t="s">
        <v>529</v>
      </c>
      <c r="C3162">
        <v>2010</v>
      </c>
      <c r="D3162">
        <v>958</v>
      </c>
      <c r="E3162">
        <v>3</v>
      </c>
      <c r="F3162">
        <v>3</v>
      </c>
      <c r="G3162">
        <v>252</v>
      </c>
      <c r="H3162">
        <v>159</v>
      </c>
      <c r="I3162">
        <v>0</v>
      </c>
      <c r="J3162">
        <v>183</v>
      </c>
      <c r="K3162">
        <v>67</v>
      </c>
      <c r="L3162">
        <v>35</v>
      </c>
      <c r="M3162">
        <v>48</v>
      </c>
      <c r="N3162">
        <v>37</v>
      </c>
      <c r="O3162">
        <v>0</v>
      </c>
      <c r="P3162">
        <v>1375</v>
      </c>
      <c r="Q3162">
        <v>370</v>
      </c>
      <c r="R3162">
        <v>44000</v>
      </c>
      <c r="S3162">
        <v>11840</v>
      </c>
    </row>
    <row r="3163" spans="1:19" x14ac:dyDescent="0.3">
      <c r="A3163" t="s">
        <v>62</v>
      </c>
      <c r="B3163" t="s">
        <v>68</v>
      </c>
      <c r="C3163">
        <v>2010</v>
      </c>
      <c r="D3163">
        <v>1193</v>
      </c>
      <c r="E3163">
        <v>5</v>
      </c>
      <c r="F3163">
        <v>6</v>
      </c>
      <c r="G3163">
        <v>298</v>
      </c>
      <c r="H3163">
        <v>144</v>
      </c>
      <c r="I3163">
        <v>1</v>
      </c>
      <c r="J3163">
        <v>201</v>
      </c>
      <c r="K3163">
        <v>34</v>
      </c>
      <c r="L3163">
        <v>9</v>
      </c>
      <c r="M3163">
        <v>53</v>
      </c>
      <c r="N3163">
        <v>17</v>
      </c>
      <c r="O3163">
        <v>0</v>
      </c>
      <c r="P3163">
        <v>1647</v>
      </c>
      <c r="Q3163">
        <v>314</v>
      </c>
      <c r="R3163">
        <v>52704</v>
      </c>
      <c r="S3163">
        <v>10048</v>
      </c>
    </row>
    <row r="3164" spans="1:19" x14ac:dyDescent="0.3">
      <c r="A3164" t="s">
        <v>62</v>
      </c>
      <c r="B3164" t="s">
        <v>64</v>
      </c>
      <c r="C3164">
        <v>2010</v>
      </c>
      <c r="D3164">
        <v>569</v>
      </c>
      <c r="E3164">
        <v>0</v>
      </c>
      <c r="F3164">
        <v>1</v>
      </c>
      <c r="G3164">
        <v>151</v>
      </c>
      <c r="H3164">
        <v>76</v>
      </c>
      <c r="I3164">
        <v>0</v>
      </c>
      <c r="J3164">
        <v>124</v>
      </c>
      <c r="K3164">
        <v>20</v>
      </c>
      <c r="L3164">
        <v>1</v>
      </c>
      <c r="M3164">
        <v>39</v>
      </c>
      <c r="N3164">
        <v>13</v>
      </c>
      <c r="O3164">
        <v>0</v>
      </c>
      <c r="P3164">
        <v>797</v>
      </c>
      <c r="Q3164">
        <v>197</v>
      </c>
      <c r="R3164">
        <v>25504</v>
      </c>
      <c r="S3164">
        <v>6304</v>
      </c>
    </row>
    <row r="3165" spans="1:19" x14ac:dyDescent="0.3">
      <c r="A3165" t="s">
        <v>62</v>
      </c>
      <c r="B3165" t="s">
        <v>65</v>
      </c>
      <c r="C3165">
        <v>2010</v>
      </c>
      <c r="D3165">
        <v>1475</v>
      </c>
      <c r="E3165">
        <v>0</v>
      </c>
      <c r="F3165">
        <v>1</v>
      </c>
      <c r="G3165">
        <v>337</v>
      </c>
      <c r="H3165">
        <v>220</v>
      </c>
      <c r="I3165">
        <v>0</v>
      </c>
      <c r="J3165">
        <v>244</v>
      </c>
      <c r="K3165">
        <v>38</v>
      </c>
      <c r="L3165">
        <v>6</v>
      </c>
      <c r="M3165">
        <v>53</v>
      </c>
      <c r="N3165">
        <v>27</v>
      </c>
      <c r="O3165">
        <v>0</v>
      </c>
      <c r="P3165">
        <v>2033</v>
      </c>
      <c r="Q3165">
        <v>368</v>
      </c>
      <c r="R3165">
        <v>65056</v>
      </c>
      <c r="S3165">
        <v>11776</v>
      </c>
    </row>
    <row r="3166" spans="1:19" x14ac:dyDescent="0.3">
      <c r="A3166" t="s">
        <v>62</v>
      </c>
      <c r="B3166" t="s">
        <v>72</v>
      </c>
      <c r="C3166">
        <v>2010</v>
      </c>
      <c r="D3166">
        <v>790</v>
      </c>
      <c r="E3166">
        <v>0</v>
      </c>
      <c r="F3166">
        <v>2</v>
      </c>
      <c r="G3166">
        <v>224</v>
      </c>
      <c r="H3166">
        <v>93</v>
      </c>
      <c r="I3166">
        <v>0</v>
      </c>
      <c r="J3166">
        <v>422</v>
      </c>
      <c r="K3166">
        <v>51</v>
      </c>
      <c r="L3166">
        <v>37</v>
      </c>
      <c r="M3166">
        <v>147</v>
      </c>
      <c r="N3166">
        <v>46</v>
      </c>
      <c r="O3166">
        <v>0</v>
      </c>
      <c r="P3166">
        <v>1109</v>
      </c>
      <c r="Q3166">
        <v>703</v>
      </c>
      <c r="R3166">
        <v>35488</v>
      </c>
      <c r="S3166">
        <v>22496</v>
      </c>
    </row>
    <row r="3167" spans="1:19" x14ac:dyDescent="0.3">
      <c r="A3167" t="s">
        <v>74</v>
      </c>
      <c r="B3167" t="s">
        <v>76</v>
      </c>
      <c r="C3167">
        <v>2010</v>
      </c>
      <c r="D3167">
        <v>547</v>
      </c>
      <c r="E3167">
        <v>3</v>
      </c>
      <c r="F3167">
        <v>7</v>
      </c>
      <c r="G3167">
        <v>141</v>
      </c>
      <c r="H3167">
        <v>149</v>
      </c>
      <c r="I3167">
        <v>0</v>
      </c>
      <c r="J3167">
        <v>38</v>
      </c>
      <c r="K3167">
        <v>65</v>
      </c>
      <c r="L3167">
        <v>119</v>
      </c>
      <c r="M3167">
        <v>0</v>
      </c>
      <c r="N3167">
        <v>11</v>
      </c>
      <c r="O3167">
        <v>0</v>
      </c>
      <c r="P3167">
        <v>847</v>
      </c>
      <c r="Q3167">
        <v>233</v>
      </c>
      <c r="R3167">
        <v>27104</v>
      </c>
      <c r="S3167">
        <v>7456</v>
      </c>
    </row>
    <row r="3168" spans="1:19" x14ac:dyDescent="0.3">
      <c r="A3168" t="s">
        <v>74</v>
      </c>
      <c r="B3168" t="s">
        <v>86</v>
      </c>
      <c r="C3168">
        <v>2010</v>
      </c>
      <c r="D3168">
        <v>695</v>
      </c>
      <c r="E3168">
        <v>0</v>
      </c>
      <c r="F3168">
        <v>2</v>
      </c>
      <c r="G3168">
        <v>149</v>
      </c>
      <c r="H3168">
        <v>302</v>
      </c>
      <c r="I3168">
        <v>0</v>
      </c>
      <c r="J3168">
        <v>48</v>
      </c>
      <c r="K3168">
        <v>90</v>
      </c>
      <c r="L3168">
        <v>320</v>
      </c>
      <c r="M3168">
        <v>0</v>
      </c>
      <c r="N3168">
        <v>12</v>
      </c>
      <c r="O3168">
        <v>0</v>
      </c>
      <c r="P3168">
        <v>1148</v>
      </c>
      <c r="Q3168">
        <v>470</v>
      </c>
      <c r="R3168">
        <v>36736</v>
      </c>
      <c r="S3168">
        <v>15040</v>
      </c>
    </row>
    <row r="3169" spans="1:19" x14ac:dyDescent="0.3">
      <c r="A3169" t="s">
        <v>74</v>
      </c>
      <c r="B3169" t="s">
        <v>92</v>
      </c>
      <c r="C3169">
        <v>2010</v>
      </c>
      <c r="D3169">
        <v>274</v>
      </c>
      <c r="E3169">
        <v>29</v>
      </c>
      <c r="F3169">
        <v>27</v>
      </c>
      <c r="G3169">
        <v>50</v>
      </c>
      <c r="H3169">
        <v>81</v>
      </c>
      <c r="I3169">
        <v>0</v>
      </c>
      <c r="J3169">
        <v>51</v>
      </c>
      <c r="K3169">
        <v>53</v>
      </c>
      <c r="L3169">
        <v>87</v>
      </c>
      <c r="M3169">
        <v>0</v>
      </c>
      <c r="N3169">
        <v>8</v>
      </c>
      <c r="O3169">
        <v>0</v>
      </c>
      <c r="P3169">
        <v>461</v>
      </c>
      <c r="Q3169">
        <v>199</v>
      </c>
      <c r="R3169">
        <v>14752</v>
      </c>
      <c r="S3169">
        <v>6368</v>
      </c>
    </row>
    <row r="3170" spans="1:19" x14ac:dyDescent="0.3">
      <c r="A3170" t="s">
        <v>74</v>
      </c>
      <c r="B3170" t="s">
        <v>83</v>
      </c>
      <c r="C3170">
        <v>2010</v>
      </c>
      <c r="D3170">
        <v>395</v>
      </c>
      <c r="E3170">
        <v>66</v>
      </c>
      <c r="F3170">
        <v>74</v>
      </c>
      <c r="G3170">
        <v>19</v>
      </c>
      <c r="H3170">
        <v>65</v>
      </c>
      <c r="I3170">
        <v>0</v>
      </c>
      <c r="J3170">
        <v>9</v>
      </c>
      <c r="K3170">
        <v>14</v>
      </c>
      <c r="L3170">
        <v>124</v>
      </c>
      <c r="M3170">
        <v>1</v>
      </c>
      <c r="N3170">
        <v>1</v>
      </c>
      <c r="O3170">
        <v>0</v>
      </c>
      <c r="P3170">
        <v>619</v>
      </c>
      <c r="Q3170">
        <v>149</v>
      </c>
      <c r="R3170">
        <v>19808</v>
      </c>
      <c r="S3170">
        <v>4768</v>
      </c>
    </row>
    <row r="3171" spans="1:19" x14ac:dyDescent="0.3">
      <c r="A3171" t="s">
        <v>74</v>
      </c>
      <c r="B3171" t="s">
        <v>91</v>
      </c>
      <c r="C3171">
        <v>2010</v>
      </c>
      <c r="D3171">
        <v>390</v>
      </c>
      <c r="E3171">
        <v>15</v>
      </c>
      <c r="F3171">
        <v>15</v>
      </c>
      <c r="G3171">
        <v>84</v>
      </c>
      <c r="H3171">
        <v>109</v>
      </c>
      <c r="I3171">
        <v>0</v>
      </c>
      <c r="J3171">
        <v>22</v>
      </c>
      <c r="K3171">
        <v>55</v>
      </c>
      <c r="L3171">
        <v>105</v>
      </c>
      <c r="M3171">
        <v>3</v>
      </c>
      <c r="N3171">
        <v>3</v>
      </c>
      <c r="O3171">
        <v>0</v>
      </c>
      <c r="P3171">
        <v>613</v>
      </c>
      <c r="Q3171">
        <v>188</v>
      </c>
      <c r="R3171">
        <v>19616</v>
      </c>
      <c r="S3171">
        <v>6016</v>
      </c>
    </row>
    <row r="3172" spans="1:19" x14ac:dyDescent="0.3">
      <c r="A3172" t="s">
        <v>74</v>
      </c>
      <c r="B3172" t="s">
        <v>85</v>
      </c>
      <c r="C3172">
        <v>2010</v>
      </c>
      <c r="D3172">
        <v>559</v>
      </c>
      <c r="E3172">
        <v>20</v>
      </c>
      <c r="F3172">
        <v>24</v>
      </c>
      <c r="G3172">
        <v>111</v>
      </c>
      <c r="H3172">
        <v>260</v>
      </c>
      <c r="I3172">
        <v>0</v>
      </c>
      <c r="J3172">
        <v>40</v>
      </c>
      <c r="K3172">
        <v>77</v>
      </c>
      <c r="L3172">
        <v>266</v>
      </c>
      <c r="M3172">
        <v>9</v>
      </c>
      <c r="N3172">
        <v>39</v>
      </c>
      <c r="O3172">
        <v>0</v>
      </c>
      <c r="P3172">
        <v>974</v>
      </c>
      <c r="Q3172">
        <v>431</v>
      </c>
      <c r="R3172">
        <v>31168</v>
      </c>
      <c r="S3172">
        <v>13792</v>
      </c>
    </row>
    <row r="3173" spans="1:19" x14ac:dyDescent="0.3">
      <c r="A3173" t="s">
        <v>74</v>
      </c>
      <c r="B3173" t="s">
        <v>88</v>
      </c>
      <c r="C3173">
        <v>2010</v>
      </c>
      <c r="D3173">
        <v>342</v>
      </c>
      <c r="E3173">
        <v>3</v>
      </c>
      <c r="F3173">
        <v>3</v>
      </c>
      <c r="G3173">
        <v>92</v>
      </c>
      <c r="H3173">
        <v>131</v>
      </c>
      <c r="I3173">
        <v>0</v>
      </c>
      <c r="J3173">
        <v>37</v>
      </c>
      <c r="K3173">
        <v>42</v>
      </c>
      <c r="L3173">
        <v>196</v>
      </c>
      <c r="M3173">
        <v>12</v>
      </c>
      <c r="N3173">
        <v>4</v>
      </c>
      <c r="O3173">
        <v>0</v>
      </c>
      <c r="P3173">
        <v>571</v>
      </c>
      <c r="Q3173">
        <v>291</v>
      </c>
      <c r="R3173">
        <v>18272</v>
      </c>
      <c r="S3173">
        <v>9312</v>
      </c>
    </row>
    <row r="3174" spans="1:19" x14ac:dyDescent="0.3">
      <c r="A3174" t="s">
        <v>74</v>
      </c>
      <c r="B3174" t="s">
        <v>82</v>
      </c>
      <c r="C3174">
        <v>2010</v>
      </c>
      <c r="D3174">
        <v>470</v>
      </c>
      <c r="E3174">
        <v>1</v>
      </c>
      <c r="F3174">
        <v>5</v>
      </c>
      <c r="G3174">
        <v>102</v>
      </c>
      <c r="H3174">
        <v>203</v>
      </c>
      <c r="I3174">
        <v>0</v>
      </c>
      <c r="J3174">
        <v>24</v>
      </c>
      <c r="K3174">
        <v>42</v>
      </c>
      <c r="L3174">
        <v>206</v>
      </c>
      <c r="M3174">
        <v>1</v>
      </c>
      <c r="N3174">
        <v>5</v>
      </c>
      <c r="O3174">
        <v>0</v>
      </c>
      <c r="P3174">
        <v>781</v>
      </c>
      <c r="Q3174">
        <v>278</v>
      </c>
      <c r="R3174">
        <v>24992</v>
      </c>
      <c r="S3174">
        <v>8896</v>
      </c>
    </row>
    <row r="3175" spans="1:19" x14ac:dyDescent="0.3">
      <c r="A3175" t="s">
        <v>74</v>
      </c>
      <c r="B3175" t="s">
        <v>78</v>
      </c>
      <c r="C3175">
        <v>2010</v>
      </c>
      <c r="D3175">
        <v>385</v>
      </c>
      <c r="E3175">
        <v>0</v>
      </c>
      <c r="F3175">
        <v>2</v>
      </c>
      <c r="G3175">
        <v>70</v>
      </c>
      <c r="H3175">
        <v>143</v>
      </c>
      <c r="I3175">
        <v>0</v>
      </c>
      <c r="J3175">
        <v>29</v>
      </c>
      <c r="K3175">
        <v>83</v>
      </c>
      <c r="L3175">
        <v>126</v>
      </c>
      <c r="M3175">
        <v>3</v>
      </c>
      <c r="N3175">
        <v>2</v>
      </c>
      <c r="O3175">
        <v>0</v>
      </c>
      <c r="P3175">
        <v>600</v>
      </c>
      <c r="Q3175">
        <v>243</v>
      </c>
      <c r="R3175">
        <v>19200</v>
      </c>
      <c r="S3175">
        <v>7776</v>
      </c>
    </row>
    <row r="3176" spans="1:19" x14ac:dyDescent="0.3">
      <c r="A3176" t="s">
        <v>74</v>
      </c>
      <c r="B3176" t="s">
        <v>79</v>
      </c>
      <c r="C3176">
        <v>2010</v>
      </c>
      <c r="D3176">
        <v>488</v>
      </c>
      <c r="E3176">
        <v>2</v>
      </c>
      <c r="F3176">
        <v>2</v>
      </c>
      <c r="G3176">
        <v>101</v>
      </c>
      <c r="H3176">
        <v>161</v>
      </c>
      <c r="I3176">
        <v>0</v>
      </c>
      <c r="J3176">
        <v>10</v>
      </c>
      <c r="K3176">
        <v>60</v>
      </c>
      <c r="L3176">
        <v>177</v>
      </c>
      <c r="M3176">
        <v>0</v>
      </c>
      <c r="N3176">
        <v>8</v>
      </c>
      <c r="O3176">
        <v>0</v>
      </c>
      <c r="P3176">
        <v>754</v>
      </c>
      <c r="Q3176">
        <v>255</v>
      </c>
      <c r="R3176">
        <v>24128</v>
      </c>
      <c r="S3176">
        <v>8160</v>
      </c>
    </row>
    <row r="3177" spans="1:19" x14ac:dyDescent="0.3">
      <c r="A3177" t="s">
        <v>74</v>
      </c>
      <c r="B3177" t="s">
        <v>535</v>
      </c>
      <c r="C3177">
        <v>2010</v>
      </c>
      <c r="D3177">
        <v>518</v>
      </c>
      <c r="E3177">
        <v>1</v>
      </c>
      <c r="F3177">
        <v>0</v>
      </c>
      <c r="G3177">
        <v>178</v>
      </c>
      <c r="H3177">
        <v>111</v>
      </c>
      <c r="I3177">
        <v>0</v>
      </c>
      <c r="J3177">
        <v>24</v>
      </c>
      <c r="K3177">
        <v>33</v>
      </c>
      <c r="L3177">
        <v>139</v>
      </c>
      <c r="M3177">
        <v>2</v>
      </c>
      <c r="N3177">
        <v>11</v>
      </c>
      <c r="O3177">
        <v>0</v>
      </c>
      <c r="P3177">
        <v>808</v>
      </c>
      <c r="Q3177">
        <v>209</v>
      </c>
      <c r="R3177">
        <v>25856</v>
      </c>
      <c r="S3177">
        <v>6688</v>
      </c>
    </row>
    <row r="3178" spans="1:19" x14ac:dyDescent="0.3">
      <c r="A3178" t="s">
        <v>74</v>
      </c>
      <c r="B3178" t="s">
        <v>89</v>
      </c>
      <c r="C3178">
        <v>2010</v>
      </c>
      <c r="D3178">
        <v>537</v>
      </c>
      <c r="E3178">
        <v>0</v>
      </c>
      <c r="F3178">
        <v>2</v>
      </c>
      <c r="G3178">
        <v>126</v>
      </c>
      <c r="H3178">
        <v>143</v>
      </c>
      <c r="I3178">
        <v>0</v>
      </c>
      <c r="J3178">
        <v>22</v>
      </c>
      <c r="K3178">
        <v>62</v>
      </c>
      <c r="L3178">
        <v>194</v>
      </c>
      <c r="M3178">
        <v>0</v>
      </c>
      <c r="N3178">
        <v>0</v>
      </c>
      <c r="O3178">
        <v>0</v>
      </c>
      <c r="P3178">
        <v>808</v>
      </c>
      <c r="Q3178">
        <v>278</v>
      </c>
      <c r="R3178">
        <v>25856</v>
      </c>
      <c r="S3178">
        <v>8896</v>
      </c>
    </row>
    <row r="3179" spans="1:19" x14ac:dyDescent="0.3">
      <c r="A3179" t="s">
        <v>74</v>
      </c>
      <c r="B3179" t="s">
        <v>551</v>
      </c>
      <c r="C3179">
        <v>2010</v>
      </c>
      <c r="D3179">
        <v>529</v>
      </c>
      <c r="E3179">
        <v>0</v>
      </c>
      <c r="F3179">
        <v>7</v>
      </c>
      <c r="G3179">
        <v>195</v>
      </c>
      <c r="H3179">
        <v>74</v>
      </c>
      <c r="I3179">
        <v>0</v>
      </c>
      <c r="J3179">
        <v>5</v>
      </c>
      <c r="K3179">
        <v>36</v>
      </c>
      <c r="L3179">
        <v>62</v>
      </c>
      <c r="M3179">
        <v>0</v>
      </c>
      <c r="N3179">
        <v>3</v>
      </c>
      <c r="O3179">
        <v>0</v>
      </c>
      <c r="P3179">
        <v>805</v>
      </c>
      <c r="Q3179">
        <v>106</v>
      </c>
      <c r="R3179">
        <v>25760</v>
      </c>
      <c r="S3179">
        <v>3392</v>
      </c>
    </row>
    <row r="3180" spans="1:19" x14ac:dyDescent="0.3">
      <c r="A3180" t="s">
        <v>74</v>
      </c>
      <c r="B3180" t="s">
        <v>583</v>
      </c>
      <c r="C3180">
        <v>2010</v>
      </c>
      <c r="D3180">
        <v>388</v>
      </c>
      <c r="E3180">
        <v>3</v>
      </c>
      <c r="F3180">
        <v>7</v>
      </c>
      <c r="G3180">
        <v>125</v>
      </c>
      <c r="H3180">
        <v>97</v>
      </c>
      <c r="I3180">
        <v>0</v>
      </c>
      <c r="J3180">
        <v>17</v>
      </c>
      <c r="K3180">
        <v>57</v>
      </c>
      <c r="L3180">
        <v>146</v>
      </c>
      <c r="M3180">
        <v>0</v>
      </c>
      <c r="N3180">
        <v>0</v>
      </c>
      <c r="O3180">
        <v>0</v>
      </c>
      <c r="P3180">
        <v>620</v>
      </c>
      <c r="Q3180">
        <v>220</v>
      </c>
      <c r="R3180">
        <v>19840</v>
      </c>
      <c r="S3180">
        <v>7040</v>
      </c>
    </row>
    <row r="3181" spans="1:19" x14ac:dyDescent="0.3">
      <c r="A3181" t="s">
        <v>74</v>
      </c>
      <c r="B3181" t="s">
        <v>80</v>
      </c>
      <c r="C3181">
        <v>2010</v>
      </c>
      <c r="D3181">
        <v>252</v>
      </c>
      <c r="E3181">
        <v>0</v>
      </c>
      <c r="F3181">
        <v>2</v>
      </c>
      <c r="G3181">
        <v>61</v>
      </c>
      <c r="H3181">
        <v>109</v>
      </c>
      <c r="I3181">
        <v>0</v>
      </c>
      <c r="J3181">
        <v>17</v>
      </c>
      <c r="K3181">
        <v>21</v>
      </c>
      <c r="L3181">
        <v>135</v>
      </c>
      <c r="M3181">
        <v>1</v>
      </c>
      <c r="N3181">
        <v>7</v>
      </c>
      <c r="O3181">
        <v>0</v>
      </c>
      <c r="P3181">
        <v>424</v>
      </c>
      <c r="Q3181">
        <v>181</v>
      </c>
      <c r="R3181">
        <v>13568</v>
      </c>
      <c r="S3181">
        <v>5792</v>
      </c>
    </row>
    <row r="3182" spans="1:19" x14ac:dyDescent="0.3">
      <c r="A3182" t="s">
        <v>74</v>
      </c>
      <c r="B3182" t="s">
        <v>90</v>
      </c>
      <c r="C3182">
        <v>2010</v>
      </c>
      <c r="D3182">
        <v>445</v>
      </c>
      <c r="E3182">
        <v>8</v>
      </c>
      <c r="F3182">
        <v>13</v>
      </c>
      <c r="G3182">
        <v>95</v>
      </c>
      <c r="H3182">
        <v>144</v>
      </c>
      <c r="I3182">
        <v>0</v>
      </c>
      <c r="J3182">
        <v>59</v>
      </c>
      <c r="K3182">
        <v>47</v>
      </c>
      <c r="L3182">
        <v>157</v>
      </c>
      <c r="M3182">
        <v>1</v>
      </c>
      <c r="N3182">
        <v>4</v>
      </c>
      <c r="O3182">
        <v>0</v>
      </c>
      <c r="P3182">
        <v>705</v>
      </c>
      <c r="Q3182">
        <v>268</v>
      </c>
      <c r="R3182">
        <v>22560</v>
      </c>
      <c r="S3182">
        <v>8576</v>
      </c>
    </row>
    <row r="3183" spans="1:19" x14ac:dyDescent="0.3">
      <c r="A3183" t="s">
        <v>74</v>
      </c>
      <c r="B3183" t="s">
        <v>87</v>
      </c>
      <c r="C3183">
        <v>2010</v>
      </c>
      <c r="D3183">
        <v>245</v>
      </c>
      <c r="E3183">
        <v>0</v>
      </c>
      <c r="F3183">
        <v>0</v>
      </c>
      <c r="G3183">
        <v>34</v>
      </c>
      <c r="H3183">
        <v>161</v>
      </c>
      <c r="I3183">
        <v>0</v>
      </c>
      <c r="J3183">
        <v>44</v>
      </c>
      <c r="K3183">
        <v>32</v>
      </c>
      <c r="L3183">
        <v>210</v>
      </c>
      <c r="M3183">
        <v>0</v>
      </c>
      <c r="N3183">
        <v>16</v>
      </c>
      <c r="O3183">
        <v>0</v>
      </c>
      <c r="P3183">
        <v>440</v>
      </c>
      <c r="Q3183">
        <v>302</v>
      </c>
      <c r="R3183">
        <v>14080</v>
      </c>
      <c r="S3183">
        <v>9664</v>
      </c>
    </row>
    <row r="3184" spans="1:19" x14ac:dyDescent="0.3">
      <c r="A3184" t="s">
        <v>74</v>
      </c>
      <c r="B3184" t="s">
        <v>84</v>
      </c>
      <c r="C3184">
        <v>2010</v>
      </c>
      <c r="D3184">
        <v>569</v>
      </c>
      <c r="E3184">
        <v>10</v>
      </c>
      <c r="F3184">
        <v>10</v>
      </c>
      <c r="G3184">
        <v>122</v>
      </c>
      <c r="H3184">
        <v>177</v>
      </c>
      <c r="I3184">
        <v>0</v>
      </c>
      <c r="J3184">
        <v>23</v>
      </c>
      <c r="K3184">
        <v>65</v>
      </c>
      <c r="L3184">
        <v>125</v>
      </c>
      <c r="M3184">
        <v>0</v>
      </c>
      <c r="N3184">
        <v>4</v>
      </c>
      <c r="O3184">
        <v>0</v>
      </c>
      <c r="P3184">
        <v>888</v>
      </c>
      <c r="Q3184">
        <v>217</v>
      </c>
      <c r="R3184">
        <v>28416</v>
      </c>
      <c r="S3184">
        <v>6944</v>
      </c>
    </row>
    <row r="3185" spans="1:19" x14ac:dyDescent="0.3">
      <c r="A3185" t="s">
        <v>74</v>
      </c>
      <c r="B3185" t="s">
        <v>81</v>
      </c>
      <c r="C3185">
        <v>2010</v>
      </c>
      <c r="D3185">
        <v>457</v>
      </c>
      <c r="E3185">
        <v>6</v>
      </c>
      <c r="F3185">
        <v>13</v>
      </c>
      <c r="G3185">
        <v>78</v>
      </c>
      <c r="H3185">
        <v>207</v>
      </c>
      <c r="I3185">
        <v>0</v>
      </c>
      <c r="J3185">
        <v>87</v>
      </c>
      <c r="K3185">
        <v>79</v>
      </c>
      <c r="L3185">
        <v>203</v>
      </c>
      <c r="M3185">
        <v>2</v>
      </c>
      <c r="N3185">
        <v>15</v>
      </c>
      <c r="O3185">
        <v>0</v>
      </c>
      <c r="P3185">
        <v>761</v>
      </c>
      <c r="Q3185">
        <v>386</v>
      </c>
      <c r="R3185">
        <v>24352</v>
      </c>
      <c r="S3185">
        <v>12352</v>
      </c>
    </row>
    <row r="3186" spans="1:19" x14ac:dyDescent="0.3">
      <c r="A3186" t="s">
        <v>93</v>
      </c>
      <c r="B3186" t="s">
        <v>98</v>
      </c>
      <c r="C3186">
        <v>2010</v>
      </c>
      <c r="D3186">
        <v>95</v>
      </c>
      <c r="E3186">
        <v>0</v>
      </c>
      <c r="F3186">
        <v>18</v>
      </c>
      <c r="G3186">
        <v>6</v>
      </c>
      <c r="H3186">
        <v>19</v>
      </c>
      <c r="I3186">
        <v>0</v>
      </c>
      <c r="J3186">
        <v>29</v>
      </c>
      <c r="K3186">
        <v>6</v>
      </c>
      <c r="L3186">
        <v>41</v>
      </c>
      <c r="M3186">
        <v>3</v>
      </c>
      <c r="N3186">
        <v>35</v>
      </c>
      <c r="O3186">
        <v>0</v>
      </c>
      <c r="P3186">
        <v>138</v>
      </c>
      <c r="Q3186">
        <v>114</v>
      </c>
      <c r="R3186">
        <v>4416</v>
      </c>
      <c r="S3186">
        <v>3648</v>
      </c>
    </row>
    <row r="3187" spans="1:19" x14ac:dyDescent="0.3">
      <c r="A3187" t="s">
        <v>93</v>
      </c>
      <c r="B3187" t="s">
        <v>96</v>
      </c>
      <c r="C3187">
        <v>2010</v>
      </c>
      <c r="D3187">
        <v>191</v>
      </c>
      <c r="E3187">
        <v>0</v>
      </c>
      <c r="F3187">
        <v>61</v>
      </c>
      <c r="G3187">
        <v>0</v>
      </c>
      <c r="H3187">
        <v>47</v>
      </c>
      <c r="I3187">
        <v>0</v>
      </c>
      <c r="J3187">
        <v>133</v>
      </c>
      <c r="K3187">
        <v>68</v>
      </c>
      <c r="L3187">
        <v>70</v>
      </c>
      <c r="M3187">
        <v>4</v>
      </c>
      <c r="N3187">
        <v>7</v>
      </c>
      <c r="O3187">
        <v>0</v>
      </c>
      <c r="P3187">
        <v>299</v>
      </c>
      <c r="Q3187">
        <v>282</v>
      </c>
      <c r="R3187">
        <v>9568</v>
      </c>
      <c r="S3187">
        <v>9024</v>
      </c>
    </row>
    <row r="3188" spans="1:19" x14ac:dyDescent="0.3">
      <c r="A3188" t="s">
        <v>93</v>
      </c>
      <c r="B3188" t="s">
        <v>97</v>
      </c>
      <c r="C3188">
        <v>2010</v>
      </c>
      <c r="D3188">
        <v>29</v>
      </c>
      <c r="E3188">
        <v>10</v>
      </c>
      <c r="F3188">
        <v>25</v>
      </c>
      <c r="G3188">
        <v>0</v>
      </c>
      <c r="H3188">
        <v>3</v>
      </c>
      <c r="I3188">
        <v>0</v>
      </c>
      <c r="J3188">
        <v>7</v>
      </c>
      <c r="K3188">
        <v>1</v>
      </c>
      <c r="L3188">
        <v>29</v>
      </c>
      <c r="M3188">
        <v>1</v>
      </c>
      <c r="N3188">
        <v>2</v>
      </c>
      <c r="O3188">
        <v>0</v>
      </c>
      <c r="P3188">
        <v>67</v>
      </c>
      <c r="Q3188">
        <v>40</v>
      </c>
      <c r="R3188">
        <v>2144</v>
      </c>
      <c r="S3188">
        <v>1280</v>
      </c>
    </row>
    <row r="3189" spans="1:19" x14ac:dyDescent="0.3">
      <c r="A3189" t="s">
        <v>93</v>
      </c>
      <c r="B3189" t="s">
        <v>95</v>
      </c>
      <c r="C3189">
        <v>2010</v>
      </c>
      <c r="D3189">
        <v>127</v>
      </c>
      <c r="E3189">
        <v>1</v>
      </c>
      <c r="F3189">
        <v>30</v>
      </c>
      <c r="G3189">
        <v>2</v>
      </c>
      <c r="H3189">
        <v>25</v>
      </c>
      <c r="I3189">
        <v>0</v>
      </c>
      <c r="J3189">
        <v>33</v>
      </c>
      <c r="K3189">
        <v>10</v>
      </c>
      <c r="L3189">
        <v>37</v>
      </c>
      <c r="M3189">
        <v>3</v>
      </c>
      <c r="N3189">
        <v>19</v>
      </c>
      <c r="O3189">
        <v>0</v>
      </c>
      <c r="P3189">
        <v>185</v>
      </c>
      <c r="Q3189">
        <v>102</v>
      </c>
      <c r="R3189">
        <v>5920</v>
      </c>
      <c r="S3189">
        <v>3264</v>
      </c>
    </row>
    <row r="3190" spans="1:19" x14ac:dyDescent="0.3">
      <c r="A3190" t="s">
        <v>93</v>
      </c>
      <c r="B3190" t="s">
        <v>94</v>
      </c>
      <c r="C3190">
        <v>2010</v>
      </c>
      <c r="D3190">
        <v>196</v>
      </c>
      <c r="E3190">
        <v>1</v>
      </c>
      <c r="F3190">
        <v>31</v>
      </c>
      <c r="G3190">
        <v>7</v>
      </c>
      <c r="H3190">
        <v>77</v>
      </c>
      <c r="I3190">
        <v>0</v>
      </c>
      <c r="J3190">
        <v>181</v>
      </c>
      <c r="K3190">
        <v>168</v>
      </c>
      <c r="L3190">
        <v>61</v>
      </c>
      <c r="M3190">
        <v>2</v>
      </c>
      <c r="N3190">
        <v>5</v>
      </c>
      <c r="O3190">
        <v>0</v>
      </c>
      <c r="P3190">
        <v>312</v>
      </c>
      <c r="Q3190">
        <v>417</v>
      </c>
      <c r="R3190">
        <v>9984</v>
      </c>
      <c r="S3190">
        <v>13344</v>
      </c>
    </row>
    <row r="3191" spans="1:19" x14ac:dyDescent="0.3">
      <c r="A3191" t="s">
        <v>93</v>
      </c>
      <c r="B3191" t="s">
        <v>99</v>
      </c>
      <c r="C3191">
        <v>2010</v>
      </c>
      <c r="D3191">
        <v>268</v>
      </c>
      <c r="E3191">
        <v>1</v>
      </c>
      <c r="F3191">
        <v>51</v>
      </c>
      <c r="G3191">
        <v>1</v>
      </c>
      <c r="H3191">
        <v>95</v>
      </c>
      <c r="I3191">
        <v>0</v>
      </c>
      <c r="J3191">
        <v>148</v>
      </c>
      <c r="K3191">
        <v>39</v>
      </c>
      <c r="L3191">
        <v>84</v>
      </c>
      <c r="M3191">
        <v>1</v>
      </c>
      <c r="N3191">
        <v>8</v>
      </c>
      <c r="O3191">
        <v>0</v>
      </c>
      <c r="P3191">
        <v>416</v>
      </c>
      <c r="Q3191">
        <v>280</v>
      </c>
      <c r="R3191">
        <v>13312</v>
      </c>
      <c r="S3191">
        <v>8960</v>
      </c>
    </row>
    <row r="3192" spans="1:19" x14ac:dyDescent="0.3">
      <c r="A3192" t="s">
        <v>93</v>
      </c>
      <c r="B3192" t="s">
        <v>541</v>
      </c>
      <c r="C3192">
        <v>2010</v>
      </c>
      <c r="D3192">
        <v>190</v>
      </c>
      <c r="E3192">
        <v>5</v>
      </c>
      <c r="F3192">
        <v>65</v>
      </c>
      <c r="G3192">
        <v>1</v>
      </c>
      <c r="H3192">
        <v>74</v>
      </c>
      <c r="I3192">
        <v>0</v>
      </c>
      <c r="J3192">
        <v>83</v>
      </c>
      <c r="K3192">
        <v>58</v>
      </c>
      <c r="L3192">
        <v>159</v>
      </c>
      <c r="M3192">
        <v>1</v>
      </c>
      <c r="N3192">
        <v>4</v>
      </c>
      <c r="O3192">
        <v>0</v>
      </c>
      <c r="P3192">
        <v>335</v>
      </c>
      <c r="Q3192">
        <v>305</v>
      </c>
      <c r="R3192">
        <v>10720</v>
      </c>
      <c r="S3192">
        <v>9760</v>
      </c>
    </row>
    <row r="3193" spans="1:19" x14ac:dyDescent="0.3">
      <c r="A3193" t="s">
        <v>100</v>
      </c>
      <c r="B3193" t="s">
        <v>118</v>
      </c>
      <c r="C3193">
        <v>2010</v>
      </c>
      <c r="D3193">
        <v>961</v>
      </c>
      <c r="E3193">
        <v>824</v>
      </c>
      <c r="F3193">
        <v>121</v>
      </c>
      <c r="G3193">
        <v>6</v>
      </c>
      <c r="H3193">
        <v>243</v>
      </c>
      <c r="I3193">
        <v>0</v>
      </c>
      <c r="J3193">
        <v>273</v>
      </c>
      <c r="K3193">
        <v>484</v>
      </c>
      <c r="L3193">
        <v>164</v>
      </c>
      <c r="M3193">
        <v>0</v>
      </c>
      <c r="N3193">
        <v>25</v>
      </c>
      <c r="O3193">
        <v>0</v>
      </c>
      <c r="P3193">
        <v>2155</v>
      </c>
      <c r="Q3193">
        <v>946</v>
      </c>
      <c r="R3193">
        <v>68960</v>
      </c>
      <c r="S3193">
        <v>30272</v>
      </c>
    </row>
    <row r="3194" spans="1:19" x14ac:dyDescent="0.3">
      <c r="A3194" t="s">
        <v>100</v>
      </c>
      <c r="B3194" t="s">
        <v>106</v>
      </c>
      <c r="C3194">
        <v>2010</v>
      </c>
      <c r="D3194">
        <v>1646</v>
      </c>
      <c r="E3194">
        <v>1236</v>
      </c>
      <c r="F3194">
        <v>235</v>
      </c>
      <c r="G3194">
        <v>11</v>
      </c>
      <c r="H3194">
        <v>288</v>
      </c>
      <c r="I3194">
        <v>0</v>
      </c>
      <c r="J3194">
        <v>121</v>
      </c>
      <c r="K3194">
        <v>1073</v>
      </c>
      <c r="L3194">
        <v>618</v>
      </c>
      <c r="M3194">
        <v>1</v>
      </c>
      <c r="N3194">
        <v>26</v>
      </c>
      <c r="O3194">
        <v>0</v>
      </c>
      <c r="P3194">
        <v>3416</v>
      </c>
      <c r="Q3194">
        <v>1839</v>
      </c>
      <c r="R3194">
        <v>109312</v>
      </c>
      <c r="S3194">
        <v>58848</v>
      </c>
    </row>
    <row r="3195" spans="1:19" x14ac:dyDescent="0.3">
      <c r="A3195" t="s">
        <v>100</v>
      </c>
      <c r="B3195" t="s">
        <v>123</v>
      </c>
      <c r="C3195">
        <v>2010</v>
      </c>
      <c r="D3195">
        <v>2213</v>
      </c>
      <c r="E3195">
        <v>569</v>
      </c>
      <c r="F3195">
        <v>183</v>
      </c>
      <c r="G3195">
        <v>16</v>
      </c>
      <c r="H3195">
        <v>87</v>
      </c>
      <c r="I3195">
        <v>0</v>
      </c>
      <c r="J3195">
        <v>160</v>
      </c>
      <c r="K3195">
        <v>170</v>
      </c>
      <c r="L3195">
        <v>41</v>
      </c>
      <c r="M3195">
        <v>0</v>
      </c>
      <c r="N3195">
        <v>6</v>
      </c>
      <c r="O3195">
        <v>0</v>
      </c>
      <c r="P3195">
        <v>3068</v>
      </c>
      <c r="Q3195">
        <v>377</v>
      </c>
      <c r="R3195">
        <v>98176</v>
      </c>
      <c r="S3195">
        <v>12064</v>
      </c>
    </row>
    <row r="3196" spans="1:19" x14ac:dyDescent="0.3">
      <c r="A3196" t="s">
        <v>100</v>
      </c>
      <c r="B3196" t="s">
        <v>368</v>
      </c>
      <c r="C3196">
        <v>2010</v>
      </c>
      <c r="D3196">
        <v>943</v>
      </c>
      <c r="E3196">
        <v>470</v>
      </c>
      <c r="F3196">
        <v>118</v>
      </c>
      <c r="G3196">
        <v>5</v>
      </c>
      <c r="H3196">
        <v>88</v>
      </c>
      <c r="I3196">
        <v>0</v>
      </c>
      <c r="J3196">
        <v>92</v>
      </c>
      <c r="K3196">
        <v>287</v>
      </c>
      <c r="L3196">
        <v>139</v>
      </c>
      <c r="M3196">
        <v>0</v>
      </c>
      <c r="N3196">
        <v>5</v>
      </c>
      <c r="O3196">
        <v>0</v>
      </c>
      <c r="P3196">
        <v>1624</v>
      </c>
      <c r="Q3196">
        <v>523</v>
      </c>
      <c r="R3196">
        <v>51968</v>
      </c>
      <c r="S3196">
        <v>16736</v>
      </c>
    </row>
    <row r="3197" spans="1:19" x14ac:dyDescent="0.3">
      <c r="A3197" t="s">
        <v>100</v>
      </c>
      <c r="B3197" t="s">
        <v>114</v>
      </c>
      <c r="C3197">
        <v>2010</v>
      </c>
      <c r="D3197">
        <v>3347</v>
      </c>
      <c r="E3197">
        <v>1419</v>
      </c>
      <c r="F3197">
        <v>183</v>
      </c>
      <c r="G3197">
        <v>10</v>
      </c>
      <c r="H3197">
        <v>148</v>
      </c>
      <c r="I3197">
        <v>0</v>
      </c>
      <c r="J3197">
        <v>102</v>
      </c>
      <c r="K3197">
        <v>215</v>
      </c>
      <c r="L3197">
        <v>47</v>
      </c>
      <c r="M3197">
        <v>1</v>
      </c>
      <c r="N3197">
        <v>9</v>
      </c>
      <c r="O3197">
        <v>0</v>
      </c>
      <c r="P3197">
        <v>5107</v>
      </c>
      <c r="Q3197">
        <v>374</v>
      </c>
      <c r="R3197">
        <v>163424</v>
      </c>
      <c r="S3197">
        <v>11968</v>
      </c>
    </row>
    <row r="3198" spans="1:19" x14ac:dyDescent="0.3">
      <c r="A3198" t="s">
        <v>100</v>
      </c>
      <c r="B3198" t="s">
        <v>107</v>
      </c>
      <c r="C3198">
        <v>2010</v>
      </c>
      <c r="D3198">
        <v>1068</v>
      </c>
      <c r="E3198">
        <v>744</v>
      </c>
      <c r="F3198">
        <v>181</v>
      </c>
      <c r="G3198">
        <v>10</v>
      </c>
      <c r="H3198">
        <v>212</v>
      </c>
      <c r="I3198">
        <v>0</v>
      </c>
      <c r="J3198">
        <v>159</v>
      </c>
      <c r="K3198">
        <v>684</v>
      </c>
      <c r="L3198">
        <v>336</v>
      </c>
      <c r="M3198">
        <v>1</v>
      </c>
      <c r="N3198">
        <v>24</v>
      </c>
      <c r="O3198">
        <v>0</v>
      </c>
      <c r="P3198">
        <v>2215</v>
      </c>
      <c r="Q3198">
        <v>1204</v>
      </c>
      <c r="R3198">
        <v>70880</v>
      </c>
      <c r="S3198">
        <v>38528</v>
      </c>
    </row>
    <row r="3199" spans="1:19" x14ac:dyDescent="0.3">
      <c r="A3199" t="s">
        <v>100</v>
      </c>
      <c r="B3199" t="s">
        <v>457</v>
      </c>
      <c r="C3199">
        <v>2010</v>
      </c>
      <c r="D3199">
        <v>1936</v>
      </c>
      <c r="E3199">
        <v>1037</v>
      </c>
      <c r="F3199">
        <v>189</v>
      </c>
      <c r="G3199">
        <v>8</v>
      </c>
      <c r="H3199">
        <v>223</v>
      </c>
      <c r="I3199">
        <v>0</v>
      </c>
      <c r="J3199">
        <v>250</v>
      </c>
      <c r="K3199">
        <v>329</v>
      </c>
      <c r="L3199">
        <v>48</v>
      </c>
      <c r="M3199">
        <v>0</v>
      </c>
      <c r="N3199">
        <v>8</v>
      </c>
      <c r="O3199">
        <v>0</v>
      </c>
      <c r="P3199">
        <v>3393</v>
      </c>
      <c r="Q3199">
        <v>635</v>
      </c>
      <c r="R3199">
        <v>108576</v>
      </c>
      <c r="S3199">
        <v>20320</v>
      </c>
    </row>
    <row r="3200" spans="1:19" x14ac:dyDescent="0.3">
      <c r="A3200" t="s">
        <v>100</v>
      </c>
      <c r="B3200" t="s">
        <v>103</v>
      </c>
      <c r="C3200">
        <v>2010</v>
      </c>
      <c r="D3200">
        <v>1382</v>
      </c>
      <c r="E3200">
        <v>593</v>
      </c>
      <c r="F3200">
        <v>128</v>
      </c>
      <c r="G3200">
        <v>4</v>
      </c>
      <c r="H3200">
        <v>142</v>
      </c>
      <c r="I3200">
        <v>0</v>
      </c>
      <c r="J3200">
        <v>210</v>
      </c>
      <c r="K3200">
        <v>503</v>
      </c>
      <c r="L3200">
        <v>156</v>
      </c>
      <c r="M3200">
        <v>6</v>
      </c>
      <c r="N3200">
        <v>32</v>
      </c>
      <c r="O3200">
        <v>0</v>
      </c>
      <c r="P3200">
        <v>2249</v>
      </c>
      <c r="Q3200">
        <v>907</v>
      </c>
      <c r="R3200">
        <v>71968</v>
      </c>
      <c r="S3200">
        <v>29024</v>
      </c>
    </row>
    <row r="3201" spans="1:19" x14ac:dyDescent="0.3">
      <c r="A3201" t="s">
        <v>100</v>
      </c>
      <c r="B3201" t="s">
        <v>157</v>
      </c>
      <c r="C3201">
        <v>2010</v>
      </c>
      <c r="D3201">
        <v>879</v>
      </c>
      <c r="E3201">
        <v>411</v>
      </c>
      <c r="F3201">
        <v>90</v>
      </c>
      <c r="G3201">
        <v>2</v>
      </c>
      <c r="H3201">
        <v>93</v>
      </c>
      <c r="I3201">
        <v>0</v>
      </c>
      <c r="J3201">
        <v>179</v>
      </c>
      <c r="K3201">
        <v>254</v>
      </c>
      <c r="L3201">
        <v>116</v>
      </c>
      <c r="M3201">
        <v>0</v>
      </c>
      <c r="N3201">
        <v>5</v>
      </c>
      <c r="O3201">
        <v>0</v>
      </c>
      <c r="P3201">
        <v>1475</v>
      </c>
      <c r="Q3201">
        <v>554</v>
      </c>
      <c r="R3201">
        <v>47200</v>
      </c>
      <c r="S3201">
        <v>17728</v>
      </c>
    </row>
    <row r="3202" spans="1:19" x14ac:dyDescent="0.3">
      <c r="A3202" t="s">
        <v>100</v>
      </c>
      <c r="B3202" t="s">
        <v>124</v>
      </c>
      <c r="C3202">
        <v>2010</v>
      </c>
      <c r="D3202">
        <v>1057</v>
      </c>
      <c r="E3202">
        <v>747</v>
      </c>
      <c r="F3202">
        <v>141</v>
      </c>
      <c r="G3202">
        <v>12</v>
      </c>
      <c r="H3202">
        <v>137</v>
      </c>
      <c r="I3202">
        <v>0</v>
      </c>
      <c r="J3202">
        <v>241</v>
      </c>
      <c r="K3202">
        <v>241</v>
      </c>
      <c r="L3202">
        <v>52</v>
      </c>
      <c r="M3202">
        <v>2</v>
      </c>
      <c r="N3202">
        <v>7</v>
      </c>
      <c r="O3202">
        <v>0</v>
      </c>
      <c r="P3202">
        <v>2094</v>
      </c>
      <c r="Q3202">
        <v>543</v>
      </c>
      <c r="R3202">
        <v>67008</v>
      </c>
      <c r="S3202">
        <v>17376</v>
      </c>
    </row>
    <row r="3203" spans="1:19" x14ac:dyDescent="0.3">
      <c r="A3203" t="s">
        <v>100</v>
      </c>
      <c r="B3203" t="s">
        <v>104</v>
      </c>
      <c r="C3203">
        <v>2010</v>
      </c>
      <c r="D3203">
        <v>782</v>
      </c>
      <c r="E3203">
        <v>845</v>
      </c>
      <c r="F3203">
        <v>134</v>
      </c>
      <c r="G3203">
        <v>24</v>
      </c>
      <c r="H3203">
        <v>204</v>
      </c>
      <c r="I3203">
        <v>1</v>
      </c>
      <c r="J3203">
        <v>95</v>
      </c>
      <c r="K3203">
        <v>422</v>
      </c>
      <c r="L3203">
        <v>227</v>
      </c>
      <c r="M3203">
        <v>3</v>
      </c>
      <c r="N3203">
        <v>12</v>
      </c>
      <c r="O3203">
        <v>0</v>
      </c>
      <c r="P3203">
        <v>1990</v>
      </c>
      <c r="Q3203">
        <v>759</v>
      </c>
      <c r="R3203">
        <v>63680</v>
      </c>
      <c r="S3203">
        <v>24288</v>
      </c>
    </row>
    <row r="3204" spans="1:19" x14ac:dyDescent="0.3">
      <c r="A3204" t="s">
        <v>100</v>
      </c>
      <c r="B3204" t="s">
        <v>365</v>
      </c>
      <c r="C3204">
        <v>2010</v>
      </c>
      <c r="D3204">
        <v>961</v>
      </c>
      <c r="E3204">
        <v>517</v>
      </c>
      <c r="F3204">
        <v>119</v>
      </c>
      <c r="G3204">
        <v>7</v>
      </c>
      <c r="H3204">
        <v>146</v>
      </c>
      <c r="I3204">
        <v>0</v>
      </c>
      <c r="J3204">
        <v>119</v>
      </c>
      <c r="K3204">
        <v>473</v>
      </c>
      <c r="L3204">
        <v>226</v>
      </c>
      <c r="M3204">
        <v>1</v>
      </c>
      <c r="N3204">
        <v>15</v>
      </c>
      <c r="O3204">
        <v>0</v>
      </c>
      <c r="P3204">
        <v>1750</v>
      </c>
      <c r="Q3204">
        <v>834</v>
      </c>
      <c r="R3204">
        <v>56000</v>
      </c>
      <c r="S3204">
        <v>26688</v>
      </c>
    </row>
    <row r="3205" spans="1:19" x14ac:dyDescent="0.3">
      <c r="A3205" t="s">
        <v>100</v>
      </c>
      <c r="B3205" t="s">
        <v>108</v>
      </c>
      <c r="C3205">
        <v>2010</v>
      </c>
      <c r="D3205">
        <v>790</v>
      </c>
      <c r="E3205">
        <v>429</v>
      </c>
      <c r="F3205">
        <v>66</v>
      </c>
      <c r="G3205">
        <v>8</v>
      </c>
      <c r="H3205">
        <v>79</v>
      </c>
      <c r="I3205">
        <v>0</v>
      </c>
      <c r="J3205">
        <v>23</v>
      </c>
      <c r="K3205">
        <v>281</v>
      </c>
      <c r="L3205">
        <v>149</v>
      </c>
      <c r="M3205">
        <v>1</v>
      </c>
      <c r="N3205">
        <v>7</v>
      </c>
      <c r="O3205">
        <v>0</v>
      </c>
      <c r="P3205">
        <v>1372</v>
      </c>
      <c r="Q3205">
        <v>461</v>
      </c>
      <c r="R3205">
        <v>43904</v>
      </c>
      <c r="S3205">
        <v>14752</v>
      </c>
    </row>
    <row r="3206" spans="1:19" x14ac:dyDescent="0.3">
      <c r="A3206" t="s">
        <v>100</v>
      </c>
      <c r="B3206" t="s">
        <v>122</v>
      </c>
      <c r="C3206">
        <v>2010</v>
      </c>
      <c r="D3206">
        <v>1662</v>
      </c>
      <c r="E3206">
        <v>518</v>
      </c>
      <c r="F3206">
        <v>136</v>
      </c>
      <c r="G3206">
        <v>5</v>
      </c>
      <c r="H3206">
        <v>101</v>
      </c>
      <c r="I3206">
        <v>0</v>
      </c>
      <c r="J3206">
        <v>208</v>
      </c>
      <c r="K3206">
        <v>141</v>
      </c>
      <c r="L3206">
        <v>22</v>
      </c>
      <c r="M3206">
        <v>0</v>
      </c>
      <c r="N3206">
        <v>3</v>
      </c>
      <c r="O3206">
        <v>0</v>
      </c>
      <c r="P3206">
        <v>2422</v>
      </c>
      <c r="Q3206">
        <v>374</v>
      </c>
      <c r="R3206">
        <v>77504</v>
      </c>
      <c r="S3206">
        <v>11968</v>
      </c>
    </row>
    <row r="3207" spans="1:19" x14ac:dyDescent="0.3">
      <c r="A3207" t="s">
        <v>100</v>
      </c>
      <c r="B3207" t="s">
        <v>102</v>
      </c>
      <c r="C3207">
        <v>2010</v>
      </c>
      <c r="D3207">
        <v>492</v>
      </c>
      <c r="E3207">
        <v>621</v>
      </c>
      <c r="F3207">
        <v>99</v>
      </c>
      <c r="G3207">
        <v>7</v>
      </c>
      <c r="H3207">
        <v>120</v>
      </c>
      <c r="I3207">
        <v>0</v>
      </c>
      <c r="J3207">
        <v>40</v>
      </c>
      <c r="K3207">
        <v>578</v>
      </c>
      <c r="L3207">
        <v>301</v>
      </c>
      <c r="M3207">
        <v>0</v>
      </c>
      <c r="N3207">
        <v>10</v>
      </c>
      <c r="O3207">
        <v>0</v>
      </c>
      <c r="P3207">
        <v>1339</v>
      </c>
      <c r="Q3207">
        <v>929</v>
      </c>
      <c r="R3207">
        <v>42848</v>
      </c>
      <c r="S3207">
        <v>29728</v>
      </c>
    </row>
    <row r="3208" spans="1:19" x14ac:dyDescent="0.3">
      <c r="A3208" t="s">
        <v>100</v>
      </c>
      <c r="B3208" t="s">
        <v>513</v>
      </c>
      <c r="C3208">
        <v>2010</v>
      </c>
      <c r="D3208">
        <v>2416</v>
      </c>
      <c r="E3208">
        <v>1565</v>
      </c>
      <c r="F3208">
        <v>214</v>
      </c>
      <c r="G3208">
        <v>8</v>
      </c>
      <c r="H3208">
        <v>453</v>
      </c>
      <c r="I3208">
        <v>0</v>
      </c>
      <c r="J3208">
        <v>221</v>
      </c>
      <c r="K3208">
        <v>1481</v>
      </c>
      <c r="L3208">
        <v>1194</v>
      </c>
      <c r="M3208">
        <v>5</v>
      </c>
      <c r="N3208">
        <v>58</v>
      </c>
      <c r="O3208">
        <v>0</v>
      </c>
      <c r="P3208">
        <v>4656</v>
      </c>
      <c r="Q3208">
        <v>2959</v>
      </c>
      <c r="R3208">
        <v>148992</v>
      </c>
      <c r="S3208">
        <v>94688</v>
      </c>
    </row>
    <row r="3209" spans="1:19" x14ac:dyDescent="0.3">
      <c r="A3209" t="s">
        <v>100</v>
      </c>
      <c r="B3209" t="s">
        <v>113</v>
      </c>
      <c r="C3209">
        <v>2010</v>
      </c>
      <c r="D3209">
        <v>902</v>
      </c>
      <c r="E3209">
        <v>330</v>
      </c>
      <c r="F3209">
        <v>87</v>
      </c>
      <c r="G3209">
        <v>5</v>
      </c>
      <c r="H3209">
        <v>55</v>
      </c>
      <c r="I3209">
        <v>0</v>
      </c>
      <c r="J3209">
        <v>57</v>
      </c>
      <c r="K3209">
        <v>86</v>
      </c>
      <c r="L3209">
        <v>11</v>
      </c>
      <c r="M3209">
        <v>0</v>
      </c>
      <c r="N3209">
        <v>7</v>
      </c>
      <c r="O3209">
        <v>0</v>
      </c>
      <c r="P3209">
        <v>1379</v>
      </c>
      <c r="Q3209">
        <v>161</v>
      </c>
      <c r="R3209">
        <v>44128</v>
      </c>
      <c r="S3209">
        <v>5152</v>
      </c>
    </row>
    <row r="3210" spans="1:19" x14ac:dyDescent="0.3">
      <c r="A3210" t="s">
        <v>100</v>
      </c>
      <c r="B3210" t="s">
        <v>115</v>
      </c>
      <c r="C3210">
        <v>2010</v>
      </c>
      <c r="D3210">
        <v>1219</v>
      </c>
      <c r="E3210">
        <v>628</v>
      </c>
      <c r="F3210">
        <v>147</v>
      </c>
      <c r="G3210">
        <v>8</v>
      </c>
      <c r="H3210">
        <v>102</v>
      </c>
      <c r="I3210">
        <v>0</v>
      </c>
      <c r="J3210">
        <v>247</v>
      </c>
      <c r="K3210">
        <v>396</v>
      </c>
      <c r="L3210">
        <v>63</v>
      </c>
      <c r="M3210">
        <v>1</v>
      </c>
      <c r="N3210">
        <v>22</v>
      </c>
      <c r="O3210">
        <v>0</v>
      </c>
      <c r="P3210">
        <v>2104</v>
      </c>
      <c r="Q3210">
        <v>729</v>
      </c>
      <c r="R3210">
        <v>67328</v>
      </c>
      <c r="S3210">
        <v>23328</v>
      </c>
    </row>
    <row r="3211" spans="1:19" x14ac:dyDescent="0.3">
      <c r="A3211" t="s">
        <v>100</v>
      </c>
      <c r="B3211" t="s">
        <v>115</v>
      </c>
      <c r="C3211">
        <v>2010</v>
      </c>
      <c r="D3211">
        <v>944</v>
      </c>
      <c r="E3211">
        <v>709</v>
      </c>
      <c r="F3211">
        <v>131</v>
      </c>
      <c r="G3211">
        <v>3</v>
      </c>
      <c r="H3211">
        <v>72</v>
      </c>
      <c r="I3211">
        <v>0</v>
      </c>
      <c r="J3211">
        <v>37</v>
      </c>
      <c r="K3211">
        <v>260</v>
      </c>
      <c r="L3211">
        <v>71</v>
      </c>
      <c r="M3211">
        <v>0</v>
      </c>
      <c r="N3211">
        <v>0</v>
      </c>
      <c r="O3211">
        <v>0</v>
      </c>
      <c r="P3211">
        <v>1859</v>
      </c>
      <c r="Q3211">
        <v>368</v>
      </c>
      <c r="R3211">
        <v>59488</v>
      </c>
      <c r="S3211">
        <v>11776</v>
      </c>
    </row>
    <row r="3212" spans="1:19" x14ac:dyDescent="0.3">
      <c r="A3212" t="s">
        <v>100</v>
      </c>
      <c r="B3212" t="s">
        <v>105</v>
      </c>
      <c r="C3212">
        <v>2010</v>
      </c>
      <c r="D3212">
        <v>1037</v>
      </c>
      <c r="E3212">
        <v>770</v>
      </c>
      <c r="F3212">
        <v>101</v>
      </c>
      <c r="G3212">
        <v>2</v>
      </c>
      <c r="H3212">
        <v>305</v>
      </c>
      <c r="I3212">
        <v>0</v>
      </c>
      <c r="J3212">
        <v>86</v>
      </c>
      <c r="K3212">
        <v>454</v>
      </c>
      <c r="L3212">
        <v>592</v>
      </c>
      <c r="M3212">
        <v>0</v>
      </c>
      <c r="N3212">
        <v>56</v>
      </c>
      <c r="O3212">
        <v>0</v>
      </c>
      <c r="P3212">
        <v>2215</v>
      </c>
      <c r="Q3212">
        <v>1188</v>
      </c>
      <c r="R3212">
        <v>70880</v>
      </c>
      <c r="S3212">
        <v>38016</v>
      </c>
    </row>
    <row r="3213" spans="1:19" x14ac:dyDescent="0.3">
      <c r="A3213" t="s">
        <v>100</v>
      </c>
      <c r="B3213" t="s">
        <v>112</v>
      </c>
      <c r="C3213">
        <v>2010</v>
      </c>
      <c r="D3213">
        <v>2463</v>
      </c>
      <c r="E3213">
        <v>1071</v>
      </c>
      <c r="F3213">
        <v>154</v>
      </c>
      <c r="G3213">
        <v>17</v>
      </c>
      <c r="H3213">
        <v>231</v>
      </c>
      <c r="I3213">
        <v>0</v>
      </c>
      <c r="J3213">
        <v>82</v>
      </c>
      <c r="K3213">
        <v>549</v>
      </c>
      <c r="L3213">
        <v>176</v>
      </c>
      <c r="M3213">
        <v>1</v>
      </c>
      <c r="N3213">
        <v>18</v>
      </c>
      <c r="O3213">
        <v>0</v>
      </c>
      <c r="P3213">
        <v>3936</v>
      </c>
      <c r="Q3213">
        <v>826</v>
      </c>
      <c r="R3213">
        <v>125952</v>
      </c>
      <c r="S3213">
        <v>26432</v>
      </c>
    </row>
    <row r="3214" spans="1:19" x14ac:dyDescent="0.3">
      <c r="A3214" t="s">
        <v>100</v>
      </c>
      <c r="B3214" t="s">
        <v>67</v>
      </c>
      <c r="C3214">
        <v>2010</v>
      </c>
      <c r="D3214">
        <v>1013</v>
      </c>
      <c r="E3214">
        <v>538</v>
      </c>
      <c r="F3214">
        <v>56</v>
      </c>
      <c r="G3214">
        <v>4</v>
      </c>
      <c r="H3214">
        <v>120</v>
      </c>
      <c r="I3214">
        <v>0</v>
      </c>
      <c r="J3214">
        <v>78</v>
      </c>
      <c r="K3214">
        <v>340</v>
      </c>
      <c r="L3214">
        <v>88</v>
      </c>
      <c r="M3214">
        <v>0</v>
      </c>
      <c r="N3214">
        <v>3</v>
      </c>
      <c r="O3214">
        <v>0</v>
      </c>
      <c r="P3214">
        <v>1731</v>
      </c>
      <c r="Q3214">
        <v>509</v>
      </c>
      <c r="R3214">
        <v>55392</v>
      </c>
      <c r="S3214">
        <v>16288</v>
      </c>
    </row>
    <row r="3215" spans="1:19" x14ac:dyDescent="0.3">
      <c r="A3215" t="s">
        <v>100</v>
      </c>
      <c r="B3215" t="s">
        <v>125</v>
      </c>
      <c r="C3215">
        <v>2010</v>
      </c>
      <c r="D3215">
        <v>589</v>
      </c>
      <c r="E3215">
        <v>488</v>
      </c>
      <c r="F3215">
        <v>117</v>
      </c>
      <c r="G3215">
        <v>4</v>
      </c>
      <c r="H3215">
        <v>101</v>
      </c>
      <c r="I3215">
        <v>0</v>
      </c>
      <c r="J3215">
        <v>99</v>
      </c>
      <c r="K3215">
        <v>414</v>
      </c>
      <c r="L3215">
        <v>313</v>
      </c>
      <c r="M3215">
        <v>0</v>
      </c>
      <c r="N3215">
        <v>13</v>
      </c>
      <c r="O3215">
        <v>0</v>
      </c>
      <c r="P3215">
        <v>1299</v>
      </c>
      <c r="Q3215">
        <v>839</v>
      </c>
      <c r="R3215">
        <v>41568</v>
      </c>
      <c r="S3215">
        <v>26848</v>
      </c>
    </row>
    <row r="3216" spans="1:19" x14ac:dyDescent="0.3">
      <c r="A3216" t="s">
        <v>100</v>
      </c>
      <c r="B3216" t="s">
        <v>111</v>
      </c>
      <c r="C3216">
        <v>2010</v>
      </c>
      <c r="D3216">
        <v>1941</v>
      </c>
      <c r="E3216">
        <v>1188</v>
      </c>
      <c r="F3216">
        <v>208</v>
      </c>
      <c r="G3216">
        <v>30</v>
      </c>
      <c r="H3216">
        <v>259</v>
      </c>
      <c r="I3216">
        <v>0</v>
      </c>
      <c r="J3216">
        <v>189</v>
      </c>
      <c r="K3216">
        <v>812</v>
      </c>
      <c r="L3216">
        <v>385</v>
      </c>
      <c r="M3216">
        <v>2</v>
      </c>
      <c r="N3216">
        <v>15</v>
      </c>
      <c r="O3216">
        <v>0</v>
      </c>
      <c r="P3216">
        <v>3626</v>
      </c>
      <c r="Q3216">
        <v>1403</v>
      </c>
      <c r="R3216">
        <v>116032</v>
      </c>
      <c r="S3216">
        <v>44896</v>
      </c>
    </row>
    <row r="3217" spans="1:19" x14ac:dyDescent="0.3">
      <c r="A3217" t="s">
        <v>100</v>
      </c>
      <c r="B3217" t="s">
        <v>117</v>
      </c>
      <c r="C3217">
        <v>2010</v>
      </c>
      <c r="D3217">
        <v>922</v>
      </c>
      <c r="E3217">
        <v>916</v>
      </c>
      <c r="F3217">
        <v>134</v>
      </c>
      <c r="G3217">
        <v>15</v>
      </c>
      <c r="H3217">
        <v>220</v>
      </c>
      <c r="I3217">
        <v>0</v>
      </c>
      <c r="J3217">
        <v>162</v>
      </c>
      <c r="K3217">
        <v>544</v>
      </c>
      <c r="L3217">
        <v>116</v>
      </c>
      <c r="M3217">
        <v>0</v>
      </c>
      <c r="N3217">
        <v>14</v>
      </c>
      <c r="O3217">
        <v>0</v>
      </c>
      <c r="P3217">
        <v>2207</v>
      </c>
      <c r="Q3217">
        <v>836</v>
      </c>
      <c r="R3217">
        <v>70624</v>
      </c>
      <c r="S3217">
        <v>26752</v>
      </c>
    </row>
    <row r="3218" spans="1:19" x14ac:dyDescent="0.3">
      <c r="A3218" t="s">
        <v>100</v>
      </c>
      <c r="B3218" t="s">
        <v>107</v>
      </c>
      <c r="C3218">
        <v>2010</v>
      </c>
      <c r="D3218">
        <v>943</v>
      </c>
      <c r="E3218">
        <v>336</v>
      </c>
      <c r="F3218">
        <v>73</v>
      </c>
      <c r="G3218">
        <v>5</v>
      </c>
      <c r="H3218">
        <v>54</v>
      </c>
      <c r="I3218">
        <v>0</v>
      </c>
      <c r="J3218">
        <v>83</v>
      </c>
      <c r="K3218">
        <v>76</v>
      </c>
      <c r="L3218">
        <v>29</v>
      </c>
      <c r="M3218">
        <v>0</v>
      </c>
      <c r="N3218">
        <v>2</v>
      </c>
      <c r="O3218">
        <v>0</v>
      </c>
      <c r="P3218">
        <v>1411</v>
      </c>
      <c r="Q3218">
        <v>190</v>
      </c>
      <c r="R3218">
        <v>45152</v>
      </c>
      <c r="S3218">
        <v>6080</v>
      </c>
    </row>
    <row r="3219" spans="1:19" x14ac:dyDescent="0.3">
      <c r="A3219" t="s">
        <v>100</v>
      </c>
      <c r="B3219" t="s">
        <v>120</v>
      </c>
      <c r="C3219">
        <v>2010</v>
      </c>
      <c r="D3219">
        <v>1081</v>
      </c>
      <c r="E3219">
        <v>632</v>
      </c>
      <c r="F3219">
        <v>91</v>
      </c>
      <c r="G3219">
        <v>6</v>
      </c>
      <c r="H3219">
        <v>125</v>
      </c>
      <c r="I3219">
        <v>0</v>
      </c>
      <c r="J3219">
        <v>133</v>
      </c>
      <c r="K3219">
        <v>143</v>
      </c>
      <c r="L3219">
        <v>40</v>
      </c>
      <c r="M3219">
        <v>0</v>
      </c>
      <c r="N3219">
        <v>2</v>
      </c>
      <c r="O3219">
        <v>0</v>
      </c>
      <c r="P3219">
        <v>1935</v>
      </c>
      <c r="Q3219">
        <v>318</v>
      </c>
      <c r="R3219">
        <v>61920</v>
      </c>
      <c r="S3219">
        <v>10176</v>
      </c>
    </row>
    <row r="3220" spans="1:19" x14ac:dyDescent="0.3">
      <c r="A3220" t="s">
        <v>100</v>
      </c>
      <c r="B3220" t="s">
        <v>109</v>
      </c>
      <c r="C3220">
        <v>2010</v>
      </c>
      <c r="D3220">
        <v>754</v>
      </c>
      <c r="E3220">
        <v>383</v>
      </c>
      <c r="F3220">
        <v>101</v>
      </c>
      <c r="G3220">
        <v>4</v>
      </c>
      <c r="H3220">
        <v>111</v>
      </c>
      <c r="I3220">
        <v>0</v>
      </c>
      <c r="J3220">
        <v>124</v>
      </c>
      <c r="K3220">
        <v>350</v>
      </c>
      <c r="L3220">
        <v>179</v>
      </c>
      <c r="M3220">
        <v>0</v>
      </c>
      <c r="N3220">
        <v>10</v>
      </c>
      <c r="O3220">
        <v>0</v>
      </c>
      <c r="P3220">
        <v>1353</v>
      </c>
      <c r="Q3220">
        <v>663</v>
      </c>
      <c r="R3220">
        <v>43296</v>
      </c>
      <c r="S3220">
        <v>21216</v>
      </c>
    </row>
    <row r="3221" spans="1:19" x14ac:dyDescent="0.3">
      <c r="A3221" t="s">
        <v>100</v>
      </c>
      <c r="B3221" t="s">
        <v>110</v>
      </c>
      <c r="C3221">
        <v>2010</v>
      </c>
      <c r="D3221">
        <v>1345</v>
      </c>
      <c r="E3221">
        <v>963</v>
      </c>
      <c r="F3221">
        <v>103</v>
      </c>
      <c r="G3221">
        <v>6</v>
      </c>
      <c r="H3221">
        <v>336</v>
      </c>
      <c r="I3221">
        <v>0</v>
      </c>
      <c r="J3221">
        <v>136</v>
      </c>
      <c r="K3221">
        <v>590</v>
      </c>
      <c r="L3221">
        <v>660</v>
      </c>
      <c r="M3221">
        <v>0</v>
      </c>
      <c r="N3221">
        <v>33</v>
      </c>
      <c r="O3221">
        <v>0</v>
      </c>
      <c r="P3221">
        <v>2753</v>
      </c>
      <c r="Q3221">
        <v>1419</v>
      </c>
      <c r="R3221">
        <v>88096</v>
      </c>
      <c r="S3221">
        <v>45408</v>
      </c>
    </row>
    <row r="3222" spans="1:19" x14ac:dyDescent="0.3">
      <c r="A3222" t="s">
        <v>100</v>
      </c>
      <c r="B3222" t="s">
        <v>116</v>
      </c>
      <c r="C3222">
        <v>2010</v>
      </c>
      <c r="D3222">
        <v>579</v>
      </c>
      <c r="E3222">
        <v>313</v>
      </c>
      <c r="F3222">
        <v>64</v>
      </c>
      <c r="G3222">
        <v>10</v>
      </c>
      <c r="H3222">
        <v>80</v>
      </c>
      <c r="I3222">
        <v>0</v>
      </c>
      <c r="J3222">
        <v>142</v>
      </c>
      <c r="K3222">
        <v>125</v>
      </c>
      <c r="L3222">
        <v>36</v>
      </c>
      <c r="M3222">
        <v>2</v>
      </c>
      <c r="N3222">
        <v>1</v>
      </c>
      <c r="O3222">
        <v>0</v>
      </c>
      <c r="P3222">
        <v>1046</v>
      </c>
      <c r="Q3222">
        <v>306</v>
      </c>
      <c r="R3222">
        <v>33472</v>
      </c>
      <c r="S3222">
        <v>9792</v>
      </c>
    </row>
    <row r="3223" spans="1:19" x14ac:dyDescent="0.3">
      <c r="A3223" t="s">
        <v>100</v>
      </c>
      <c r="B3223" t="s">
        <v>119</v>
      </c>
      <c r="C3223">
        <v>2010</v>
      </c>
      <c r="D3223">
        <v>962</v>
      </c>
      <c r="E3223">
        <v>576</v>
      </c>
      <c r="F3223">
        <v>140</v>
      </c>
      <c r="G3223">
        <v>5</v>
      </c>
      <c r="H3223">
        <v>136</v>
      </c>
      <c r="I3223">
        <v>0</v>
      </c>
      <c r="J3223">
        <v>155</v>
      </c>
      <c r="K3223">
        <v>371</v>
      </c>
      <c r="L3223">
        <v>132</v>
      </c>
      <c r="M3223">
        <v>0</v>
      </c>
      <c r="N3223">
        <v>7</v>
      </c>
      <c r="O3223">
        <v>0</v>
      </c>
      <c r="P3223">
        <v>1819</v>
      </c>
      <c r="Q3223">
        <v>665</v>
      </c>
      <c r="R3223">
        <v>58208</v>
      </c>
      <c r="S3223">
        <v>21280</v>
      </c>
    </row>
    <row r="3224" spans="1:19" x14ac:dyDescent="0.3">
      <c r="A3224" t="s">
        <v>126</v>
      </c>
      <c r="B3224" t="s">
        <v>139</v>
      </c>
      <c r="C3224">
        <v>2010</v>
      </c>
      <c r="D3224">
        <v>1871</v>
      </c>
      <c r="E3224">
        <v>9</v>
      </c>
      <c r="F3224">
        <v>1</v>
      </c>
      <c r="G3224">
        <v>738</v>
      </c>
      <c r="H3224">
        <v>5</v>
      </c>
      <c r="I3224">
        <v>0</v>
      </c>
      <c r="J3224">
        <v>395</v>
      </c>
      <c r="K3224">
        <v>203</v>
      </c>
      <c r="L3224">
        <v>15</v>
      </c>
      <c r="M3224">
        <v>71</v>
      </c>
      <c r="N3224">
        <v>34</v>
      </c>
      <c r="O3224">
        <v>0</v>
      </c>
      <c r="P3224">
        <v>2624</v>
      </c>
      <c r="Q3224">
        <v>718</v>
      </c>
      <c r="R3224">
        <v>83968</v>
      </c>
      <c r="S3224">
        <v>22976</v>
      </c>
    </row>
    <row r="3225" spans="1:19" x14ac:dyDescent="0.3">
      <c r="A3225" t="s">
        <v>126</v>
      </c>
      <c r="B3225" t="s">
        <v>138</v>
      </c>
      <c r="C3225">
        <v>2010</v>
      </c>
      <c r="D3225">
        <v>1679</v>
      </c>
      <c r="E3225">
        <v>4</v>
      </c>
      <c r="F3225">
        <v>0</v>
      </c>
      <c r="G3225">
        <v>719</v>
      </c>
      <c r="H3225">
        <v>1</v>
      </c>
      <c r="I3225">
        <v>0</v>
      </c>
      <c r="J3225">
        <v>376</v>
      </c>
      <c r="K3225">
        <v>157</v>
      </c>
      <c r="L3225">
        <v>0</v>
      </c>
      <c r="M3225">
        <v>185</v>
      </c>
      <c r="N3225">
        <v>4</v>
      </c>
      <c r="O3225">
        <v>0</v>
      </c>
      <c r="P3225">
        <v>2403</v>
      </c>
      <c r="Q3225">
        <v>722</v>
      </c>
      <c r="R3225">
        <v>76896</v>
      </c>
      <c r="S3225">
        <v>23104</v>
      </c>
    </row>
    <row r="3226" spans="1:19" x14ac:dyDescent="0.3">
      <c r="A3226" t="s">
        <v>126</v>
      </c>
      <c r="B3226" t="s">
        <v>516</v>
      </c>
      <c r="C3226">
        <v>2010</v>
      </c>
      <c r="D3226">
        <v>2364</v>
      </c>
      <c r="E3226">
        <v>8</v>
      </c>
      <c r="F3226">
        <v>0</v>
      </c>
      <c r="G3226">
        <v>1006</v>
      </c>
      <c r="H3226">
        <v>0</v>
      </c>
      <c r="I3226">
        <v>0</v>
      </c>
      <c r="J3226">
        <v>383</v>
      </c>
      <c r="K3226">
        <v>445</v>
      </c>
      <c r="L3226">
        <v>0</v>
      </c>
      <c r="M3226">
        <v>426</v>
      </c>
      <c r="N3226">
        <v>1</v>
      </c>
      <c r="O3226">
        <v>0</v>
      </c>
      <c r="P3226">
        <v>3378</v>
      </c>
      <c r="Q3226">
        <v>1255</v>
      </c>
      <c r="R3226">
        <v>108096</v>
      </c>
      <c r="S3226">
        <v>40160</v>
      </c>
    </row>
    <row r="3227" spans="1:19" x14ac:dyDescent="0.3">
      <c r="A3227" t="s">
        <v>126</v>
      </c>
      <c r="B3227" t="s">
        <v>543</v>
      </c>
      <c r="C3227">
        <v>2010</v>
      </c>
      <c r="D3227">
        <v>1282</v>
      </c>
      <c r="E3227">
        <v>0</v>
      </c>
      <c r="F3227">
        <v>2</v>
      </c>
      <c r="G3227">
        <v>525</v>
      </c>
      <c r="H3227">
        <v>2</v>
      </c>
      <c r="I3227">
        <v>0</v>
      </c>
      <c r="J3227">
        <v>638</v>
      </c>
      <c r="K3227">
        <v>83</v>
      </c>
      <c r="L3227">
        <v>13</v>
      </c>
      <c r="M3227">
        <v>404</v>
      </c>
      <c r="N3227">
        <v>55</v>
      </c>
      <c r="O3227">
        <v>0</v>
      </c>
      <c r="P3227">
        <v>1811</v>
      </c>
      <c r="Q3227">
        <v>1193</v>
      </c>
      <c r="R3227">
        <v>57952</v>
      </c>
      <c r="S3227">
        <v>38176</v>
      </c>
    </row>
    <row r="3228" spans="1:19" x14ac:dyDescent="0.3">
      <c r="A3228" t="s">
        <v>126</v>
      </c>
      <c r="B3228" t="s">
        <v>515</v>
      </c>
      <c r="C3228">
        <v>2010</v>
      </c>
      <c r="D3228">
        <v>1044</v>
      </c>
      <c r="E3228">
        <v>3</v>
      </c>
      <c r="F3228">
        <v>0</v>
      </c>
      <c r="G3228">
        <v>459</v>
      </c>
      <c r="H3228">
        <v>0</v>
      </c>
      <c r="I3228">
        <v>0</v>
      </c>
      <c r="J3228">
        <v>365</v>
      </c>
      <c r="K3228">
        <v>26</v>
      </c>
      <c r="L3228">
        <v>6</v>
      </c>
      <c r="M3228">
        <v>241</v>
      </c>
      <c r="N3228">
        <v>28</v>
      </c>
      <c r="O3228">
        <v>0</v>
      </c>
      <c r="P3228">
        <v>1506</v>
      </c>
      <c r="Q3228">
        <v>666</v>
      </c>
      <c r="R3228">
        <v>48192</v>
      </c>
      <c r="S3228">
        <v>21312</v>
      </c>
    </row>
    <row r="3229" spans="1:19" x14ac:dyDescent="0.3">
      <c r="A3229" t="s">
        <v>126</v>
      </c>
      <c r="B3229" t="s">
        <v>172</v>
      </c>
      <c r="C3229">
        <v>2010</v>
      </c>
      <c r="D3229">
        <v>2312</v>
      </c>
      <c r="E3229">
        <v>19</v>
      </c>
      <c r="F3229">
        <v>4</v>
      </c>
      <c r="G3229">
        <v>990</v>
      </c>
      <c r="H3229">
        <v>9</v>
      </c>
      <c r="I3229">
        <v>0</v>
      </c>
      <c r="J3229">
        <v>619</v>
      </c>
      <c r="K3229">
        <v>105</v>
      </c>
      <c r="L3229">
        <v>33</v>
      </c>
      <c r="M3229">
        <v>391</v>
      </c>
      <c r="N3229">
        <v>60</v>
      </c>
      <c r="O3229">
        <v>0</v>
      </c>
      <c r="P3229">
        <v>3334</v>
      </c>
      <c r="Q3229">
        <v>1208</v>
      </c>
      <c r="R3229">
        <v>106688</v>
      </c>
      <c r="S3229">
        <v>38656</v>
      </c>
    </row>
    <row r="3230" spans="1:19" x14ac:dyDescent="0.3">
      <c r="A3230" t="s">
        <v>126</v>
      </c>
      <c r="B3230" t="s">
        <v>134</v>
      </c>
      <c r="C3230">
        <v>2010</v>
      </c>
      <c r="D3230">
        <v>520</v>
      </c>
      <c r="E3230">
        <v>8</v>
      </c>
      <c r="F3230">
        <v>0</v>
      </c>
      <c r="G3230">
        <v>201</v>
      </c>
      <c r="H3230">
        <v>4</v>
      </c>
      <c r="I3230">
        <v>0</v>
      </c>
      <c r="J3230">
        <v>117</v>
      </c>
      <c r="K3230">
        <v>13</v>
      </c>
      <c r="L3230">
        <v>2</v>
      </c>
      <c r="M3230">
        <v>81</v>
      </c>
      <c r="N3230">
        <v>14</v>
      </c>
      <c r="O3230">
        <v>0</v>
      </c>
      <c r="P3230">
        <v>733</v>
      </c>
      <c r="Q3230">
        <v>227</v>
      </c>
      <c r="R3230">
        <v>23456</v>
      </c>
      <c r="S3230">
        <v>7264</v>
      </c>
    </row>
    <row r="3231" spans="1:19" x14ac:dyDescent="0.3">
      <c r="A3231" t="s">
        <v>126</v>
      </c>
      <c r="B3231" t="s">
        <v>163</v>
      </c>
      <c r="C3231">
        <v>2010</v>
      </c>
      <c r="D3231">
        <v>2253</v>
      </c>
      <c r="E3231">
        <v>11</v>
      </c>
      <c r="F3231">
        <v>2</v>
      </c>
      <c r="G3231">
        <v>982</v>
      </c>
      <c r="H3231">
        <v>2</v>
      </c>
      <c r="I3231">
        <v>1</v>
      </c>
      <c r="J3231">
        <v>140</v>
      </c>
      <c r="K3231">
        <v>61</v>
      </c>
      <c r="L3231">
        <v>10</v>
      </c>
      <c r="M3231">
        <v>54</v>
      </c>
      <c r="N3231">
        <v>9</v>
      </c>
      <c r="O3231">
        <v>0</v>
      </c>
      <c r="P3231">
        <v>3251</v>
      </c>
      <c r="Q3231">
        <v>274</v>
      </c>
      <c r="R3231">
        <v>104032</v>
      </c>
      <c r="S3231">
        <v>8768</v>
      </c>
    </row>
    <row r="3232" spans="1:19" x14ac:dyDescent="0.3">
      <c r="A3232" t="s">
        <v>126</v>
      </c>
      <c r="B3232" t="s">
        <v>117</v>
      </c>
      <c r="C3232">
        <v>2010</v>
      </c>
      <c r="D3232">
        <v>1939</v>
      </c>
      <c r="E3232">
        <v>3</v>
      </c>
      <c r="F3232">
        <v>0</v>
      </c>
      <c r="G3232">
        <v>617</v>
      </c>
      <c r="H3232">
        <v>2</v>
      </c>
      <c r="I3232">
        <v>0</v>
      </c>
      <c r="J3232">
        <v>261</v>
      </c>
      <c r="K3232">
        <v>63</v>
      </c>
      <c r="L3232">
        <v>5</v>
      </c>
      <c r="M3232">
        <v>210</v>
      </c>
      <c r="N3232">
        <v>27</v>
      </c>
      <c r="O3232">
        <v>0</v>
      </c>
      <c r="P3232">
        <v>2561</v>
      </c>
      <c r="Q3232">
        <v>566</v>
      </c>
      <c r="R3232">
        <v>81952</v>
      </c>
      <c r="S3232">
        <v>18112</v>
      </c>
    </row>
    <row r="3233" spans="1:19" x14ac:dyDescent="0.3">
      <c r="A3233" t="s">
        <v>126</v>
      </c>
      <c r="B3233" t="s">
        <v>165</v>
      </c>
      <c r="C3233">
        <v>2010</v>
      </c>
      <c r="D3233">
        <v>1278</v>
      </c>
      <c r="E3233">
        <v>4</v>
      </c>
      <c r="F3233">
        <v>0</v>
      </c>
      <c r="G3233">
        <v>571</v>
      </c>
      <c r="H3233">
        <v>5</v>
      </c>
      <c r="I3233">
        <v>1</v>
      </c>
      <c r="J3233">
        <v>146</v>
      </c>
      <c r="K3233">
        <v>93</v>
      </c>
      <c r="L3233">
        <v>0</v>
      </c>
      <c r="M3233">
        <v>49</v>
      </c>
      <c r="N3233">
        <v>4</v>
      </c>
      <c r="O3233">
        <v>0</v>
      </c>
      <c r="P3233">
        <v>1859</v>
      </c>
      <c r="Q3233">
        <v>292</v>
      </c>
      <c r="R3233">
        <v>59488</v>
      </c>
      <c r="S3233">
        <v>9344</v>
      </c>
    </row>
    <row r="3234" spans="1:19" x14ac:dyDescent="0.3">
      <c r="A3234" t="s">
        <v>126</v>
      </c>
      <c r="B3234" t="s">
        <v>157</v>
      </c>
      <c r="C3234">
        <v>2010</v>
      </c>
      <c r="D3234">
        <v>1325</v>
      </c>
      <c r="E3234">
        <v>4</v>
      </c>
      <c r="F3234">
        <v>2</v>
      </c>
      <c r="G3234">
        <v>617</v>
      </c>
      <c r="H3234">
        <v>9</v>
      </c>
      <c r="I3234">
        <v>0</v>
      </c>
      <c r="J3234">
        <v>203</v>
      </c>
      <c r="K3234">
        <v>84</v>
      </c>
      <c r="L3234">
        <v>13</v>
      </c>
      <c r="M3234">
        <v>74</v>
      </c>
      <c r="N3234">
        <v>26</v>
      </c>
      <c r="O3234">
        <v>0</v>
      </c>
      <c r="P3234">
        <v>1957</v>
      </c>
      <c r="Q3234">
        <v>400</v>
      </c>
      <c r="R3234">
        <v>62624</v>
      </c>
      <c r="S3234">
        <v>12800</v>
      </c>
    </row>
    <row r="3235" spans="1:19" x14ac:dyDescent="0.3">
      <c r="A3235" t="s">
        <v>126</v>
      </c>
      <c r="B3235" t="s">
        <v>160</v>
      </c>
      <c r="C3235">
        <v>2010</v>
      </c>
      <c r="D3235">
        <v>1944</v>
      </c>
      <c r="E3235">
        <v>17</v>
      </c>
      <c r="F3235">
        <v>1</v>
      </c>
      <c r="G3235">
        <v>761</v>
      </c>
      <c r="H3235">
        <v>2</v>
      </c>
      <c r="I3235">
        <v>1</v>
      </c>
      <c r="J3235">
        <v>295</v>
      </c>
      <c r="K3235">
        <v>178</v>
      </c>
      <c r="L3235">
        <v>1</v>
      </c>
      <c r="M3235">
        <v>75</v>
      </c>
      <c r="N3235">
        <v>5</v>
      </c>
      <c r="O3235">
        <v>0</v>
      </c>
      <c r="P3235">
        <v>2726</v>
      </c>
      <c r="Q3235">
        <v>554</v>
      </c>
      <c r="R3235">
        <v>87232</v>
      </c>
      <c r="S3235">
        <v>17728</v>
      </c>
    </row>
    <row r="3236" spans="1:19" x14ac:dyDescent="0.3">
      <c r="A3236" t="s">
        <v>126</v>
      </c>
      <c r="B3236" t="s">
        <v>143</v>
      </c>
      <c r="C3236">
        <v>2010</v>
      </c>
      <c r="D3236">
        <v>2068</v>
      </c>
      <c r="E3236">
        <v>7</v>
      </c>
      <c r="F3236">
        <v>0</v>
      </c>
      <c r="G3236">
        <v>709</v>
      </c>
      <c r="H3236">
        <v>6</v>
      </c>
      <c r="I3236">
        <v>0</v>
      </c>
      <c r="J3236">
        <v>570</v>
      </c>
      <c r="K3236">
        <v>280</v>
      </c>
      <c r="L3236">
        <v>11</v>
      </c>
      <c r="M3236">
        <v>137</v>
      </c>
      <c r="N3236">
        <v>32</v>
      </c>
      <c r="O3236">
        <v>0</v>
      </c>
      <c r="P3236">
        <v>2790</v>
      </c>
      <c r="Q3236">
        <v>1030</v>
      </c>
      <c r="R3236">
        <v>89280</v>
      </c>
      <c r="S3236">
        <v>32960</v>
      </c>
    </row>
    <row r="3237" spans="1:19" x14ac:dyDescent="0.3">
      <c r="A3237" t="s">
        <v>126</v>
      </c>
      <c r="B3237" t="s">
        <v>167</v>
      </c>
      <c r="C3237">
        <v>2010</v>
      </c>
      <c r="D3237">
        <v>1489</v>
      </c>
      <c r="E3237">
        <v>7</v>
      </c>
      <c r="F3237">
        <v>4</v>
      </c>
      <c r="G3237">
        <v>442</v>
      </c>
      <c r="H3237">
        <v>2</v>
      </c>
      <c r="I3237">
        <v>0</v>
      </c>
      <c r="J3237">
        <v>306</v>
      </c>
      <c r="K3237">
        <v>77</v>
      </c>
      <c r="L3237">
        <v>12</v>
      </c>
      <c r="M3237">
        <v>157</v>
      </c>
      <c r="N3237">
        <v>16</v>
      </c>
      <c r="O3237">
        <v>0</v>
      </c>
      <c r="P3237">
        <v>1944</v>
      </c>
      <c r="Q3237">
        <v>568</v>
      </c>
      <c r="R3237">
        <v>62208</v>
      </c>
      <c r="S3237">
        <v>18176</v>
      </c>
    </row>
    <row r="3238" spans="1:19" x14ac:dyDescent="0.3">
      <c r="A3238" t="s">
        <v>126</v>
      </c>
      <c r="B3238" t="s">
        <v>326</v>
      </c>
      <c r="C3238">
        <v>2010</v>
      </c>
      <c r="D3238">
        <v>657</v>
      </c>
      <c r="E3238">
        <v>3</v>
      </c>
      <c r="F3238">
        <v>0</v>
      </c>
      <c r="G3238">
        <v>360</v>
      </c>
      <c r="H3238">
        <v>2</v>
      </c>
      <c r="I3238">
        <v>1</v>
      </c>
      <c r="J3238">
        <v>225</v>
      </c>
      <c r="K3238">
        <v>59</v>
      </c>
      <c r="L3238">
        <v>3</v>
      </c>
      <c r="M3238">
        <v>148</v>
      </c>
      <c r="N3238">
        <v>19</v>
      </c>
      <c r="O3238">
        <v>0</v>
      </c>
      <c r="P3238">
        <v>1023</v>
      </c>
      <c r="Q3238">
        <v>454</v>
      </c>
      <c r="R3238">
        <v>32736</v>
      </c>
      <c r="S3238">
        <v>14528</v>
      </c>
    </row>
    <row r="3239" spans="1:19" x14ac:dyDescent="0.3">
      <c r="A3239" t="s">
        <v>126</v>
      </c>
      <c r="B3239" t="s">
        <v>129</v>
      </c>
      <c r="C3239">
        <v>2010</v>
      </c>
      <c r="D3239">
        <v>1757</v>
      </c>
      <c r="E3239">
        <v>15</v>
      </c>
      <c r="F3239">
        <v>7</v>
      </c>
      <c r="G3239">
        <v>742</v>
      </c>
      <c r="H3239">
        <v>18</v>
      </c>
      <c r="I3239">
        <v>3</v>
      </c>
      <c r="J3239">
        <v>1449</v>
      </c>
      <c r="K3239">
        <v>156</v>
      </c>
      <c r="L3239">
        <v>9</v>
      </c>
      <c r="M3239">
        <v>342</v>
      </c>
      <c r="N3239">
        <v>87</v>
      </c>
      <c r="O3239">
        <v>0</v>
      </c>
      <c r="P3239">
        <v>2542</v>
      </c>
      <c r="Q3239">
        <v>2043</v>
      </c>
      <c r="R3239">
        <v>81344</v>
      </c>
      <c r="S3239">
        <v>65376</v>
      </c>
    </row>
    <row r="3240" spans="1:19" x14ac:dyDescent="0.3">
      <c r="A3240" t="s">
        <v>126</v>
      </c>
      <c r="B3240" t="s">
        <v>142</v>
      </c>
      <c r="C3240">
        <v>2010</v>
      </c>
      <c r="D3240">
        <v>2107</v>
      </c>
      <c r="E3240">
        <v>7</v>
      </c>
      <c r="F3240">
        <v>5</v>
      </c>
      <c r="G3240">
        <v>795</v>
      </c>
      <c r="H3240">
        <v>12</v>
      </c>
      <c r="I3240">
        <v>0</v>
      </c>
      <c r="J3240">
        <v>422</v>
      </c>
      <c r="K3240">
        <v>100</v>
      </c>
      <c r="L3240">
        <v>33</v>
      </c>
      <c r="M3240">
        <v>127</v>
      </c>
      <c r="N3240">
        <v>46</v>
      </c>
      <c r="O3240">
        <v>0</v>
      </c>
      <c r="P3240">
        <v>2926</v>
      </c>
      <c r="Q3240">
        <v>728</v>
      </c>
      <c r="R3240">
        <v>93632</v>
      </c>
      <c r="S3240">
        <v>23296</v>
      </c>
    </row>
    <row r="3241" spans="1:19" x14ac:dyDescent="0.3">
      <c r="A3241" t="s">
        <v>126</v>
      </c>
      <c r="B3241" t="s">
        <v>137</v>
      </c>
      <c r="C3241">
        <v>2010</v>
      </c>
      <c r="D3241">
        <v>1682</v>
      </c>
      <c r="E3241">
        <v>45</v>
      </c>
      <c r="F3241">
        <v>8</v>
      </c>
      <c r="G3241">
        <v>633</v>
      </c>
      <c r="H3241">
        <v>1</v>
      </c>
      <c r="I3241">
        <v>0</v>
      </c>
      <c r="J3241">
        <v>640</v>
      </c>
      <c r="K3241">
        <v>106</v>
      </c>
      <c r="L3241">
        <v>12</v>
      </c>
      <c r="M3241">
        <v>174</v>
      </c>
      <c r="N3241">
        <v>18</v>
      </c>
      <c r="O3241">
        <v>0</v>
      </c>
      <c r="P3241">
        <v>2369</v>
      </c>
      <c r="Q3241">
        <v>950</v>
      </c>
      <c r="R3241">
        <v>75808</v>
      </c>
      <c r="S3241">
        <v>30400</v>
      </c>
    </row>
    <row r="3242" spans="1:19" x14ac:dyDescent="0.3">
      <c r="A3242" t="s">
        <v>126</v>
      </c>
      <c r="B3242" t="s">
        <v>176</v>
      </c>
      <c r="C3242">
        <v>2010</v>
      </c>
      <c r="D3242">
        <v>998</v>
      </c>
      <c r="E3242">
        <v>3</v>
      </c>
      <c r="F3242">
        <v>2</v>
      </c>
      <c r="G3242">
        <v>468</v>
      </c>
      <c r="H3242">
        <v>3</v>
      </c>
      <c r="I3242">
        <v>0</v>
      </c>
      <c r="J3242">
        <v>147</v>
      </c>
      <c r="K3242">
        <v>58</v>
      </c>
      <c r="L3242">
        <v>1</v>
      </c>
      <c r="M3242">
        <v>99</v>
      </c>
      <c r="N3242">
        <v>13</v>
      </c>
      <c r="O3242">
        <v>0</v>
      </c>
      <c r="P3242">
        <v>1474</v>
      </c>
      <c r="Q3242">
        <v>318</v>
      </c>
      <c r="R3242">
        <v>47168</v>
      </c>
      <c r="S3242">
        <v>10176</v>
      </c>
    </row>
    <row r="3243" spans="1:19" x14ac:dyDescent="0.3">
      <c r="A3243" t="s">
        <v>126</v>
      </c>
      <c r="B3243" t="s">
        <v>124</v>
      </c>
      <c r="C3243">
        <v>2010</v>
      </c>
      <c r="D3243">
        <v>894</v>
      </c>
      <c r="E3243">
        <v>1</v>
      </c>
      <c r="F3243">
        <v>2</v>
      </c>
      <c r="G3243">
        <v>420</v>
      </c>
      <c r="H3243">
        <v>3</v>
      </c>
      <c r="I3243">
        <v>0</v>
      </c>
      <c r="J3243">
        <v>87</v>
      </c>
      <c r="K3243">
        <v>53</v>
      </c>
      <c r="L3243">
        <v>5</v>
      </c>
      <c r="M3243">
        <v>39</v>
      </c>
      <c r="N3243">
        <v>14</v>
      </c>
      <c r="O3243">
        <v>0</v>
      </c>
      <c r="P3243">
        <v>1320</v>
      </c>
      <c r="Q3243">
        <v>198</v>
      </c>
      <c r="R3243">
        <v>42240</v>
      </c>
      <c r="S3243">
        <v>6336</v>
      </c>
    </row>
    <row r="3244" spans="1:19" x14ac:dyDescent="0.3">
      <c r="A3244" t="s">
        <v>126</v>
      </c>
      <c r="B3244" t="s">
        <v>171</v>
      </c>
      <c r="C3244">
        <v>2010</v>
      </c>
      <c r="D3244">
        <v>1792</v>
      </c>
      <c r="E3244">
        <v>5</v>
      </c>
      <c r="F3244">
        <v>2</v>
      </c>
      <c r="G3244">
        <v>671</v>
      </c>
      <c r="H3244">
        <v>2</v>
      </c>
      <c r="I3244">
        <v>0</v>
      </c>
      <c r="J3244">
        <v>192</v>
      </c>
      <c r="K3244">
        <v>36</v>
      </c>
      <c r="L3244">
        <v>6</v>
      </c>
      <c r="M3244">
        <v>181</v>
      </c>
      <c r="N3244">
        <v>25</v>
      </c>
      <c r="O3244">
        <v>0</v>
      </c>
      <c r="P3244">
        <v>2472</v>
      </c>
      <c r="Q3244">
        <v>440</v>
      </c>
      <c r="R3244">
        <v>79104</v>
      </c>
      <c r="S3244">
        <v>14080</v>
      </c>
    </row>
    <row r="3245" spans="1:19" x14ac:dyDescent="0.3">
      <c r="A3245" t="s">
        <v>126</v>
      </c>
      <c r="B3245" t="s">
        <v>140</v>
      </c>
      <c r="C3245">
        <v>2010</v>
      </c>
      <c r="D3245">
        <v>1187</v>
      </c>
      <c r="E3245">
        <v>0</v>
      </c>
      <c r="F3245">
        <v>2</v>
      </c>
      <c r="G3245">
        <v>511</v>
      </c>
      <c r="H3245">
        <v>6</v>
      </c>
      <c r="I3245">
        <v>0</v>
      </c>
      <c r="J3245">
        <v>322</v>
      </c>
      <c r="K3245">
        <v>57</v>
      </c>
      <c r="L3245">
        <v>6</v>
      </c>
      <c r="M3245">
        <v>168</v>
      </c>
      <c r="N3245">
        <v>60</v>
      </c>
      <c r="O3245">
        <v>0</v>
      </c>
      <c r="P3245">
        <v>1706</v>
      </c>
      <c r="Q3245">
        <v>613</v>
      </c>
      <c r="R3245">
        <v>54592</v>
      </c>
      <c r="S3245">
        <v>19616</v>
      </c>
    </row>
    <row r="3246" spans="1:19" x14ac:dyDescent="0.3">
      <c r="A3246" t="s">
        <v>126</v>
      </c>
      <c r="B3246" t="s">
        <v>140</v>
      </c>
      <c r="C3246">
        <v>2010</v>
      </c>
      <c r="D3246">
        <v>1180</v>
      </c>
      <c r="E3246">
        <v>1</v>
      </c>
      <c r="F3246">
        <v>0</v>
      </c>
      <c r="G3246">
        <v>528</v>
      </c>
      <c r="H3246">
        <v>5</v>
      </c>
      <c r="I3246">
        <v>0</v>
      </c>
      <c r="J3246">
        <v>396</v>
      </c>
      <c r="K3246">
        <v>42</v>
      </c>
      <c r="L3246">
        <v>3</v>
      </c>
      <c r="M3246">
        <v>204</v>
      </c>
      <c r="N3246">
        <v>43</v>
      </c>
      <c r="O3246">
        <v>0</v>
      </c>
      <c r="P3246">
        <v>1714</v>
      </c>
      <c r="Q3246">
        <v>688</v>
      </c>
      <c r="R3246">
        <v>54848</v>
      </c>
      <c r="S3246">
        <v>22016</v>
      </c>
    </row>
    <row r="3247" spans="1:19" x14ac:dyDescent="0.3">
      <c r="A3247" t="s">
        <v>126</v>
      </c>
      <c r="B3247" t="s">
        <v>161</v>
      </c>
      <c r="C3247">
        <v>2010</v>
      </c>
      <c r="D3247">
        <v>1332</v>
      </c>
      <c r="E3247">
        <v>4</v>
      </c>
      <c r="F3247">
        <v>1</v>
      </c>
      <c r="G3247">
        <v>540</v>
      </c>
      <c r="H3247">
        <v>5</v>
      </c>
      <c r="I3247">
        <v>0</v>
      </c>
      <c r="J3247">
        <v>487</v>
      </c>
      <c r="K3247">
        <v>39</v>
      </c>
      <c r="L3247">
        <v>3</v>
      </c>
      <c r="M3247">
        <v>343</v>
      </c>
      <c r="N3247">
        <v>43</v>
      </c>
      <c r="O3247">
        <v>0</v>
      </c>
      <c r="P3247">
        <v>1882</v>
      </c>
      <c r="Q3247">
        <v>915</v>
      </c>
      <c r="R3247">
        <v>60224</v>
      </c>
      <c r="S3247">
        <v>29280</v>
      </c>
    </row>
    <row r="3248" spans="1:19" x14ac:dyDescent="0.3">
      <c r="A3248" t="s">
        <v>126</v>
      </c>
      <c r="B3248" t="s">
        <v>151</v>
      </c>
      <c r="C3248">
        <v>2010</v>
      </c>
      <c r="D3248">
        <v>1193</v>
      </c>
      <c r="E3248">
        <v>2</v>
      </c>
      <c r="F3248">
        <v>1</v>
      </c>
      <c r="G3248">
        <v>560</v>
      </c>
      <c r="H3248">
        <v>1</v>
      </c>
      <c r="I3248">
        <v>0</v>
      </c>
      <c r="J3248">
        <v>221</v>
      </c>
      <c r="K3248">
        <v>51</v>
      </c>
      <c r="L3248">
        <v>7</v>
      </c>
      <c r="M3248">
        <v>142</v>
      </c>
      <c r="N3248">
        <v>8</v>
      </c>
      <c r="O3248">
        <v>0</v>
      </c>
      <c r="P3248">
        <v>1757</v>
      </c>
      <c r="Q3248">
        <v>429</v>
      </c>
      <c r="R3248">
        <v>56224</v>
      </c>
      <c r="S3248">
        <v>13728</v>
      </c>
    </row>
    <row r="3249" spans="1:19" x14ac:dyDescent="0.3">
      <c r="A3249" t="s">
        <v>126</v>
      </c>
      <c r="B3249" t="s">
        <v>158</v>
      </c>
      <c r="C3249">
        <v>2010</v>
      </c>
      <c r="D3249">
        <v>1748</v>
      </c>
      <c r="E3249">
        <v>40</v>
      </c>
      <c r="F3249">
        <v>3</v>
      </c>
      <c r="G3249">
        <v>671</v>
      </c>
      <c r="H3249">
        <v>4</v>
      </c>
      <c r="I3249">
        <v>3</v>
      </c>
      <c r="J3249">
        <v>470</v>
      </c>
      <c r="K3249">
        <v>182</v>
      </c>
      <c r="L3249">
        <v>24</v>
      </c>
      <c r="M3249">
        <v>264</v>
      </c>
      <c r="N3249">
        <v>47</v>
      </c>
      <c r="O3249">
        <v>0</v>
      </c>
      <c r="P3249">
        <v>2469</v>
      </c>
      <c r="Q3249">
        <v>987</v>
      </c>
      <c r="R3249">
        <v>79008</v>
      </c>
      <c r="S3249">
        <v>31584</v>
      </c>
    </row>
    <row r="3250" spans="1:19" x14ac:dyDescent="0.3">
      <c r="A3250" t="s">
        <v>126</v>
      </c>
      <c r="B3250" t="s">
        <v>54</v>
      </c>
      <c r="C3250">
        <v>2010</v>
      </c>
      <c r="D3250">
        <v>1391</v>
      </c>
      <c r="E3250">
        <v>7</v>
      </c>
      <c r="F3250">
        <v>0</v>
      </c>
      <c r="G3250">
        <v>583</v>
      </c>
      <c r="H3250">
        <v>0</v>
      </c>
      <c r="I3250">
        <v>0</v>
      </c>
      <c r="J3250">
        <v>338</v>
      </c>
      <c r="K3250">
        <v>121</v>
      </c>
      <c r="L3250">
        <v>0</v>
      </c>
      <c r="M3250">
        <v>118</v>
      </c>
      <c r="N3250">
        <v>1</v>
      </c>
      <c r="O3250">
        <v>0</v>
      </c>
      <c r="P3250">
        <v>1981</v>
      </c>
      <c r="Q3250">
        <v>578</v>
      </c>
      <c r="R3250">
        <v>63392</v>
      </c>
      <c r="S3250">
        <v>18496</v>
      </c>
    </row>
    <row r="3251" spans="1:19" x14ac:dyDescent="0.3">
      <c r="A3251" t="s">
        <v>126</v>
      </c>
      <c r="B3251" t="s">
        <v>136</v>
      </c>
      <c r="C3251">
        <v>2010</v>
      </c>
      <c r="D3251">
        <v>512</v>
      </c>
      <c r="E3251">
        <v>26</v>
      </c>
      <c r="F3251">
        <v>4</v>
      </c>
      <c r="G3251">
        <v>206</v>
      </c>
      <c r="H3251">
        <v>3</v>
      </c>
      <c r="I3251">
        <v>0</v>
      </c>
      <c r="J3251">
        <v>188</v>
      </c>
      <c r="K3251">
        <v>85</v>
      </c>
      <c r="L3251">
        <v>10</v>
      </c>
      <c r="M3251">
        <v>59</v>
      </c>
      <c r="N3251">
        <v>10</v>
      </c>
      <c r="O3251">
        <v>0</v>
      </c>
      <c r="P3251">
        <v>751</v>
      </c>
      <c r="Q3251">
        <v>352</v>
      </c>
      <c r="R3251">
        <v>24032</v>
      </c>
      <c r="S3251">
        <v>11264</v>
      </c>
    </row>
    <row r="3252" spans="1:19" x14ac:dyDescent="0.3">
      <c r="A3252" t="s">
        <v>126</v>
      </c>
      <c r="B3252" t="s">
        <v>135</v>
      </c>
      <c r="C3252">
        <v>2010</v>
      </c>
      <c r="D3252">
        <v>888</v>
      </c>
      <c r="E3252">
        <v>39</v>
      </c>
      <c r="F3252">
        <v>3</v>
      </c>
      <c r="G3252">
        <v>400</v>
      </c>
      <c r="H3252">
        <v>1</v>
      </c>
      <c r="I3252">
        <v>0</v>
      </c>
      <c r="J3252">
        <v>428</v>
      </c>
      <c r="K3252">
        <v>288</v>
      </c>
      <c r="L3252">
        <v>5</v>
      </c>
      <c r="M3252">
        <v>93</v>
      </c>
      <c r="N3252">
        <v>18</v>
      </c>
      <c r="O3252">
        <v>0</v>
      </c>
      <c r="P3252">
        <v>1331</v>
      </c>
      <c r="Q3252">
        <v>832</v>
      </c>
      <c r="R3252">
        <v>42592</v>
      </c>
      <c r="S3252">
        <v>26624</v>
      </c>
    </row>
    <row r="3253" spans="1:19" x14ac:dyDescent="0.3">
      <c r="A3253" t="s">
        <v>126</v>
      </c>
      <c r="B3253" t="s">
        <v>175</v>
      </c>
      <c r="C3253">
        <v>2010</v>
      </c>
      <c r="D3253">
        <v>1827</v>
      </c>
      <c r="E3253">
        <v>0</v>
      </c>
      <c r="F3253">
        <v>0</v>
      </c>
      <c r="G3253">
        <v>763</v>
      </c>
      <c r="H3253">
        <v>0</v>
      </c>
      <c r="I3253">
        <v>0</v>
      </c>
      <c r="J3253">
        <v>339</v>
      </c>
      <c r="K3253">
        <v>15</v>
      </c>
      <c r="L3253">
        <v>3</v>
      </c>
      <c r="M3253">
        <v>104</v>
      </c>
      <c r="N3253">
        <v>2</v>
      </c>
      <c r="O3253">
        <v>0</v>
      </c>
      <c r="P3253">
        <v>2590</v>
      </c>
      <c r="Q3253">
        <v>463</v>
      </c>
      <c r="R3253">
        <v>82880</v>
      </c>
      <c r="S3253">
        <v>14816</v>
      </c>
    </row>
    <row r="3254" spans="1:19" x14ac:dyDescent="0.3">
      <c r="A3254" t="s">
        <v>126</v>
      </c>
      <c r="B3254" t="s">
        <v>166</v>
      </c>
      <c r="C3254">
        <v>2010</v>
      </c>
      <c r="D3254">
        <v>1885</v>
      </c>
      <c r="E3254">
        <v>3</v>
      </c>
      <c r="F3254">
        <v>1</v>
      </c>
      <c r="G3254">
        <v>881</v>
      </c>
      <c r="H3254">
        <v>1</v>
      </c>
      <c r="I3254">
        <v>0</v>
      </c>
      <c r="J3254">
        <v>294</v>
      </c>
      <c r="K3254">
        <v>150</v>
      </c>
      <c r="L3254">
        <v>28</v>
      </c>
      <c r="M3254">
        <v>148</v>
      </c>
      <c r="N3254">
        <v>39</v>
      </c>
      <c r="O3254">
        <v>0</v>
      </c>
      <c r="P3254">
        <v>2771</v>
      </c>
      <c r="Q3254">
        <v>659</v>
      </c>
      <c r="R3254">
        <v>88672</v>
      </c>
      <c r="S3254">
        <v>21088</v>
      </c>
    </row>
    <row r="3255" spans="1:19" x14ac:dyDescent="0.3">
      <c r="A3255" t="s">
        <v>126</v>
      </c>
      <c r="B3255" t="s">
        <v>170</v>
      </c>
      <c r="C3255">
        <v>2010</v>
      </c>
      <c r="D3255">
        <v>2097</v>
      </c>
      <c r="E3255">
        <v>23</v>
      </c>
      <c r="F3255">
        <v>0</v>
      </c>
      <c r="G3255">
        <v>750</v>
      </c>
      <c r="H3255">
        <v>7</v>
      </c>
      <c r="I3255">
        <v>0</v>
      </c>
      <c r="J3255">
        <v>318</v>
      </c>
      <c r="K3255">
        <v>61</v>
      </c>
      <c r="L3255">
        <v>7</v>
      </c>
      <c r="M3255">
        <v>252</v>
      </c>
      <c r="N3255">
        <v>12</v>
      </c>
      <c r="O3255">
        <v>0</v>
      </c>
      <c r="P3255">
        <v>2877</v>
      </c>
      <c r="Q3255">
        <v>650</v>
      </c>
      <c r="R3255">
        <v>92064</v>
      </c>
      <c r="S3255">
        <v>20800</v>
      </c>
    </row>
    <row r="3256" spans="1:19" x14ac:dyDescent="0.3">
      <c r="A3256" t="s">
        <v>126</v>
      </c>
      <c r="B3256" t="s">
        <v>37</v>
      </c>
      <c r="C3256">
        <v>2010</v>
      </c>
      <c r="D3256">
        <v>798</v>
      </c>
      <c r="E3256">
        <v>0</v>
      </c>
      <c r="F3256">
        <v>0</v>
      </c>
      <c r="G3256">
        <v>371</v>
      </c>
      <c r="H3256">
        <v>10</v>
      </c>
      <c r="I3256">
        <v>0</v>
      </c>
      <c r="J3256">
        <v>303</v>
      </c>
      <c r="K3256">
        <v>18</v>
      </c>
      <c r="L3256">
        <v>0</v>
      </c>
      <c r="M3256">
        <v>156</v>
      </c>
      <c r="N3256">
        <v>51</v>
      </c>
      <c r="O3256">
        <v>0</v>
      </c>
      <c r="P3256">
        <v>1179</v>
      </c>
      <c r="Q3256">
        <v>528</v>
      </c>
      <c r="R3256">
        <v>37728</v>
      </c>
      <c r="S3256">
        <v>16896</v>
      </c>
    </row>
    <row r="3257" spans="1:19" x14ac:dyDescent="0.3">
      <c r="A3257" t="s">
        <v>126</v>
      </c>
      <c r="B3257" t="s">
        <v>148</v>
      </c>
      <c r="C3257">
        <v>2010</v>
      </c>
      <c r="D3257">
        <v>2665</v>
      </c>
      <c r="E3257">
        <v>27</v>
      </c>
      <c r="F3257">
        <v>2</v>
      </c>
      <c r="G3257">
        <v>964</v>
      </c>
      <c r="H3257">
        <v>8</v>
      </c>
      <c r="I3257">
        <v>1</v>
      </c>
      <c r="J3257">
        <v>950</v>
      </c>
      <c r="K3257">
        <v>72</v>
      </c>
      <c r="L3257">
        <v>11</v>
      </c>
      <c r="M3257">
        <v>216</v>
      </c>
      <c r="N3257">
        <v>40</v>
      </c>
      <c r="O3257">
        <v>0</v>
      </c>
      <c r="P3257">
        <v>3667</v>
      </c>
      <c r="Q3257">
        <v>1289</v>
      </c>
      <c r="R3257">
        <v>117344</v>
      </c>
      <c r="S3257">
        <v>41248</v>
      </c>
    </row>
    <row r="3258" spans="1:19" x14ac:dyDescent="0.3">
      <c r="A3258" t="s">
        <v>126</v>
      </c>
      <c r="B3258" t="s">
        <v>542</v>
      </c>
      <c r="C3258">
        <v>2010</v>
      </c>
      <c r="D3258">
        <v>1042</v>
      </c>
      <c r="E3258">
        <v>3</v>
      </c>
      <c r="F3258">
        <v>0</v>
      </c>
      <c r="G3258">
        <v>451</v>
      </c>
      <c r="H3258">
        <v>2</v>
      </c>
      <c r="I3258">
        <v>0</v>
      </c>
      <c r="J3258">
        <v>439</v>
      </c>
      <c r="K3258">
        <v>4</v>
      </c>
      <c r="L3258">
        <v>0</v>
      </c>
      <c r="M3258">
        <v>215</v>
      </c>
      <c r="N3258">
        <v>2</v>
      </c>
      <c r="O3258">
        <v>0</v>
      </c>
      <c r="P3258">
        <v>1498</v>
      </c>
      <c r="Q3258">
        <v>660</v>
      </c>
      <c r="R3258">
        <v>47936</v>
      </c>
      <c r="S3258">
        <v>21120</v>
      </c>
    </row>
    <row r="3259" spans="1:19" x14ac:dyDescent="0.3">
      <c r="A3259" t="s">
        <v>126</v>
      </c>
      <c r="B3259" t="s">
        <v>154</v>
      </c>
      <c r="C3259">
        <v>2010</v>
      </c>
      <c r="D3259">
        <v>1283</v>
      </c>
      <c r="E3259">
        <v>26</v>
      </c>
      <c r="F3259">
        <v>0</v>
      </c>
      <c r="G3259">
        <v>562</v>
      </c>
      <c r="H3259">
        <v>10</v>
      </c>
      <c r="I3259">
        <v>0</v>
      </c>
      <c r="J3259">
        <v>312</v>
      </c>
      <c r="K3259">
        <v>211</v>
      </c>
      <c r="L3259">
        <v>2</v>
      </c>
      <c r="M3259">
        <v>146</v>
      </c>
      <c r="N3259">
        <v>48</v>
      </c>
      <c r="O3259">
        <v>0</v>
      </c>
      <c r="P3259">
        <v>1881</v>
      </c>
      <c r="Q3259">
        <v>719</v>
      </c>
      <c r="R3259">
        <v>60192</v>
      </c>
      <c r="S3259">
        <v>23008</v>
      </c>
    </row>
    <row r="3260" spans="1:19" x14ac:dyDescent="0.3">
      <c r="A3260" t="s">
        <v>126</v>
      </c>
      <c r="B3260" t="s">
        <v>174</v>
      </c>
      <c r="C3260">
        <v>2010</v>
      </c>
      <c r="D3260">
        <v>2345</v>
      </c>
      <c r="E3260">
        <v>52</v>
      </c>
      <c r="F3260">
        <v>12</v>
      </c>
      <c r="G3260">
        <v>775</v>
      </c>
      <c r="H3260">
        <v>10</v>
      </c>
      <c r="I3260">
        <v>0</v>
      </c>
      <c r="J3260">
        <v>576</v>
      </c>
      <c r="K3260">
        <v>119</v>
      </c>
      <c r="L3260">
        <v>15</v>
      </c>
      <c r="M3260">
        <v>294</v>
      </c>
      <c r="N3260">
        <v>24</v>
      </c>
      <c r="O3260">
        <v>0</v>
      </c>
      <c r="P3260">
        <v>3194</v>
      </c>
      <c r="Q3260">
        <v>1028</v>
      </c>
      <c r="R3260">
        <v>102208</v>
      </c>
      <c r="S3260">
        <v>32896</v>
      </c>
    </row>
    <row r="3261" spans="1:19" x14ac:dyDescent="0.3">
      <c r="A3261" t="s">
        <v>126</v>
      </c>
      <c r="B3261" t="s">
        <v>155</v>
      </c>
      <c r="C3261">
        <v>2010</v>
      </c>
      <c r="D3261">
        <v>1163</v>
      </c>
      <c r="E3261">
        <v>1</v>
      </c>
      <c r="F3261">
        <v>2</v>
      </c>
      <c r="G3261">
        <v>539</v>
      </c>
      <c r="H3261">
        <v>7</v>
      </c>
      <c r="I3261">
        <v>0</v>
      </c>
      <c r="J3261">
        <v>253</v>
      </c>
      <c r="K3261">
        <v>221</v>
      </c>
      <c r="L3261">
        <v>14</v>
      </c>
      <c r="M3261">
        <v>121</v>
      </c>
      <c r="N3261">
        <v>26</v>
      </c>
      <c r="O3261">
        <v>0</v>
      </c>
      <c r="P3261">
        <v>1712</v>
      </c>
      <c r="Q3261">
        <v>635</v>
      </c>
      <c r="R3261">
        <v>54784</v>
      </c>
      <c r="S3261">
        <v>20320</v>
      </c>
    </row>
    <row r="3262" spans="1:19" x14ac:dyDescent="0.3">
      <c r="A3262" t="s">
        <v>126</v>
      </c>
      <c r="B3262" t="s">
        <v>132</v>
      </c>
      <c r="C3262">
        <v>2010</v>
      </c>
      <c r="D3262">
        <v>1139</v>
      </c>
      <c r="E3262">
        <v>31</v>
      </c>
      <c r="F3262">
        <v>0</v>
      </c>
      <c r="G3262">
        <v>472</v>
      </c>
      <c r="H3262">
        <v>3</v>
      </c>
      <c r="I3262">
        <v>3</v>
      </c>
      <c r="J3262">
        <v>560</v>
      </c>
      <c r="K3262">
        <v>218</v>
      </c>
      <c r="L3262">
        <v>10</v>
      </c>
      <c r="M3262">
        <v>323</v>
      </c>
      <c r="N3262">
        <v>9</v>
      </c>
      <c r="O3262">
        <v>0</v>
      </c>
      <c r="P3262">
        <v>1648</v>
      </c>
      <c r="Q3262">
        <v>1120</v>
      </c>
      <c r="R3262">
        <v>52736</v>
      </c>
      <c r="S3262">
        <v>35840</v>
      </c>
    </row>
    <row r="3263" spans="1:19" x14ac:dyDescent="0.3">
      <c r="A3263" t="s">
        <v>126</v>
      </c>
      <c r="B3263" t="s">
        <v>152</v>
      </c>
      <c r="C3263">
        <v>2010</v>
      </c>
      <c r="D3263">
        <v>1085</v>
      </c>
      <c r="E3263">
        <v>12</v>
      </c>
      <c r="F3263">
        <v>0</v>
      </c>
      <c r="G3263">
        <v>438</v>
      </c>
      <c r="H3263">
        <v>2</v>
      </c>
      <c r="I3263">
        <v>0</v>
      </c>
      <c r="J3263">
        <v>121</v>
      </c>
      <c r="K3263">
        <v>41</v>
      </c>
      <c r="L3263">
        <v>4</v>
      </c>
      <c r="M3263">
        <v>82</v>
      </c>
      <c r="N3263">
        <v>5</v>
      </c>
      <c r="O3263">
        <v>0</v>
      </c>
      <c r="P3263">
        <v>1537</v>
      </c>
      <c r="Q3263">
        <v>253</v>
      </c>
      <c r="R3263">
        <v>49184</v>
      </c>
      <c r="S3263">
        <v>8096</v>
      </c>
    </row>
    <row r="3264" spans="1:19" x14ac:dyDescent="0.3">
      <c r="A3264" t="s">
        <v>126</v>
      </c>
      <c r="B3264" t="s">
        <v>153</v>
      </c>
      <c r="C3264">
        <v>2010</v>
      </c>
      <c r="D3264">
        <v>1572</v>
      </c>
      <c r="E3264">
        <v>5</v>
      </c>
      <c r="F3264">
        <v>0</v>
      </c>
      <c r="G3264">
        <v>654</v>
      </c>
      <c r="H3264">
        <v>3</v>
      </c>
      <c r="I3264">
        <v>4</v>
      </c>
      <c r="J3264">
        <v>137</v>
      </c>
      <c r="K3264">
        <v>45</v>
      </c>
      <c r="L3264">
        <v>13</v>
      </c>
      <c r="M3264">
        <v>104</v>
      </c>
      <c r="N3264">
        <v>27</v>
      </c>
      <c r="O3264">
        <v>0</v>
      </c>
      <c r="P3264">
        <v>2238</v>
      </c>
      <c r="Q3264">
        <v>326</v>
      </c>
      <c r="R3264">
        <v>71616</v>
      </c>
      <c r="S3264">
        <v>10432</v>
      </c>
    </row>
    <row r="3265" spans="1:19" x14ac:dyDescent="0.3">
      <c r="A3265" t="s">
        <v>126</v>
      </c>
      <c r="B3265" t="s">
        <v>153</v>
      </c>
      <c r="C3265">
        <v>2010</v>
      </c>
      <c r="D3265">
        <v>1694</v>
      </c>
      <c r="E3265">
        <v>28</v>
      </c>
      <c r="F3265">
        <v>2</v>
      </c>
      <c r="G3265">
        <v>629</v>
      </c>
      <c r="H3265">
        <v>2</v>
      </c>
      <c r="I3265">
        <v>0</v>
      </c>
      <c r="J3265">
        <v>1019</v>
      </c>
      <c r="K3265">
        <v>252</v>
      </c>
      <c r="L3265">
        <v>15</v>
      </c>
      <c r="M3265">
        <v>513</v>
      </c>
      <c r="N3265">
        <v>27</v>
      </c>
      <c r="O3265">
        <v>0</v>
      </c>
      <c r="P3265">
        <v>2355</v>
      </c>
      <c r="Q3265">
        <v>1826</v>
      </c>
      <c r="R3265">
        <v>75360</v>
      </c>
      <c r="S3265">
        <v>58432</v>
      </c>
    </row>
    <row r="3266" spans="1:19" x14ac:dyDescent="0.3">
      <c r="A3266" t="s">
        <v>126</v>
      </c>
      <c r="B3266" t="s">
        <v>584</v>
      </c>
      <c r="C3266">
        <v>2010</v>
      </c>
      <c r="D3266">
        <v>916</v>
      </c>
      <c r="E3266">
        <v>0</v>
      </c>
      <c r="F3266">
        <v>1</v>
      </c>
      <c r="G3266">
        <v>433</v>
      </c>
      <c r="H3266">
        <v>1</v>
      </c>
      <c r="I3266">
        <v>0</v>
      </c>
      <c r="J3266">
        <v>166</v>
      </c>
      <c r="K3266">
        <v>9</v>
      </c>
      <c r="L3266">
        <v>1</v>
      </c>
      <c r="M3266">
        <v>108</v>
      </c>
      <c r="N3266">
        <v>25</v>
      </c>
      <c r="O3266">
        <v>0</v>
      </c>
      <c r="P3266">
        <v>1351</v>
      </c>
      <c r="Q3266">
        <v>309</v>
      </c>
      <c r="R3266">
        <v>43232</v>
      </c>
      <c r="S3266">
        <v>9888</v>
      </c>
    </row>
    <row r="3267" spans="1:19" x14ac:dyDescent="0.3">
      <c r="A3267" t="s">
        <v>126</v>
      </c>
      <c r="B3267" t="s">
        <v>159</v>
      </c>
      <c r="C3267">
        <v>2010</v>
      </c>
      <c r="D3267">
        <v>905</v>
      </c>
      <c r="E3267">
        <v>10</v>
      </c>
      <c r="F3267">
        <v>2</v>
      </c>
      <c r="G3267">
        <v>477</v>
      </c>
      <c r="H3267">
        <v>0</v>
      </c>
      <c r="I3267">
        <v>0</v>
      </c>
      <c r="J3267">
        <v>126</v>
      </c>
      <c r="K3267">
        <v>20</v>
      </c>
      <c r="L3267">
        <v>8</v>
      </c>
      <c r="M3267">
        <v>114</v>
      </c>
      <c r="N3267">
        <v>4</v>
      </c>
      <c r="O3267">
        <v>0</v>
      </c>
      <c r="P3267">
        <v>1394</v>
      </c>
      <c r="Q3267">
        <v>272</v>
      </c>
      <c r="R3267">
        <v>44608</v>
      </c>
      <c r="S3267">
        <v>8704</v>
      </c>
    </row>
    <row r="3268" spans="1:19" x14ac:dyDescent="0.3">
      <c r="A3268" t="s">
        <v>126</v>
      </c>
      <c r="B3268" t="s">
        <v>146</v>
      </c>
      <c r="C3268">
        <v>2010</v>
      </c>
      <c r="D3268">
        <v>2408</v>
      </c>
      <c r="E3268">
        <v>22</v>
      </c>
      <c r="F3268">
        <v>3</v>
      </c>
      <c r="G3268">
        <v>1137</v>
      </c>
      <c r="H3268">
        <v>10</v>
      </c>
      <c r="I3268">
        <v>1</v>
      </c>
      <c r="J3268">
        <v>288</v>
      </c>
      <c r="K3268">
        <v>54</v>
      </c>
      <c r="L3268">
        <v>8</v>
      </c>
      <c r="M3268">
        <v>98</v>
      </c>
      <c r="N3268">
        <v>25</v>
      </c>
      <c r="O3268">
        <v>0</v>
      </c>
      <c r="P3268">
        <v>3581</v>
      </c>
      <c r="Q3268">
        <v>473</v>
      </c>
      <c r="R3268">
        <v>114592</v>
      </c>
      <c r="S3268">
        <v>15136</v>
      </c>
    </row>
    <row r="3269" spans="1:19" x14ac:dyDescent="0.3">
      <c r="A3269" t="s">
        <v>126</v>
      </c>
      <c r="B3269" t="s">
        <v>187</v>
      </c>
      <c r="C3269">
        <v>2010</v>
      </c>
      <c r="D3269">
        <v>1831</v>
      </c>
      <c r="E3269">
        <v>10</v>
      </c>
      <c r="F3269">
        <v>4</v>
      </c>
      <c r="G3269">
        <v>779</v>
      </c>
      <c r="H3269">
        <v>3</v>
      </c>
      <c r="I3269">
        <v>0</v>
      </c>
      <c r="J3269">
        <v>362</v>
      </c>
      <c r="K3269">
        <v>127</v>
      </c>
      <c r="L3269">
        <v>17</v>
      </c>
      <c r="M3269">
        <v>169</v>
      </c>
      <c r="N3269">
        <v>42</v>
      </c>
      <c r="O3269">
        <v>0</v>
      </c>
      <c r="P3269">
        <v>2627</v>
      </c>
      <c r="Q3269">
        <v>717</v>
      </c>
      <c r="R3269">
        <v>84064</v>
      </c>
      <c r="S3269">
        <v>22944</v>
      </c>
    </row>
    <row r="3270" spans="1:19" x14ac:dyDescent="0.3">
      <c r="A3270" t="s">
        <v>126</v>
      </c>
      <c r="B3270" t="s">
        <v>536</v>
      </c>
      <c r="C3270">
        <v>2010</v>
      </c>
      <c r="D3270">
        <v>916</v>
      </c>
      <c r="E3270">
        <v>4</v>
      </c>
      <c r="F3270">
        <v>3</v>
      </c>
      <c r="G3270">
        <v>487</v>
      </c>
      <c r="H3270">
        <v>6</v>
      </c>
      <c r="I3270">
        <v>0</v>
      </c>
      <c r="J3270">
        <v>185</v>
      </c>
      <c r="K3270">
        <v>59</v>
      </c>
      <c r="L3270">
        <v>0</v>
      </c>
      <c r="M3270">
        <v>58</v>
      </c>
      <c r="N3270">
        <v>14</v>
      </c>
      <c r="O3270">
        <v>0</v>
      </c>
      <c r="P3270">
        <v>1416</v>
      </c>
      <c r="Q3270">
        <v>316</v>
      </c>
      <c r="R3270">
        <v>45312</v>
      </c>
      <c r="S3270">
        <v>10112</v>
      </c>
    </row>
    <row r="3271" spans="1:19" x14ac:dyDescent="0.3">
      <c r="A3271" t="s">
        <v>126</v>
      </c>
      <c r="B3271" t="s">
        <v>149</v>
      </c>
      <c r="C3271">
        <v>2010</v>
      </c>
      <c r="D3271">
        <v>1463</v>
      </c>
      <c r="E3271">
        <v>53</v>
      </c>
      <c r="F3271">
        <v>0</v>
      </c>
      <c r="G3271">
        <v>484</v>
      </c>
      <c r="H3271">
        <v>0</v>
      </c>
      <c r="I3271">
        <v>0</v>
      </c>
      <c r="J3271">
        <v>564</v>
      </c>
      <c r="K3271">
        <v>378</v>
      </c>
      <c r="L3271">
        <v>14</v>
      </c>
      <c r="M3271">
        <v>48</v>
      </c>
      <c r="N3271">
        <v>10</v>
      </c>
      <c r="O3271">
        <v>0</v>
      </c>
      <c r="P3271">
        <v>2000</v>
      </c>
      <c r="Q3271">
        <v>1014</v>
      </c>
      <c r="R3271">
        <v>64000</v>
      </c>
      <c r="S3271">
        <v>32448</v>
      </c>
    </row>
    <row r="3272" spans="1:19" x14ac:dyDescent="0.3">
      <c r="A3272" t="s">
        <v>126</v>
      </c>
      <c r="B3272" t="s">
        <v>169</v>
      </c>
      <c r="C3272">
        <v>2010</v>
      </c>
      <c r="D3272">
        <v>1284</v>
      </c>
      <c r="E3272">
        <v>3</v>
      </c>
      <c r="F3272">
        <v>1</v>
      </c>
      <c r="G3272">
        <v>596</v>
      </c>
      <c r="H3272">
        <v>0</v>
      </c>
      <c r="I3272">
        <v>0</v>
      </c>
      <c r="J3272">
        <v>195</v>
      </c>
      <c r="K3272">
        <v>65</v>
      </c>
      <c r="L3272">
        <v>6</v>
      </c>
      <c r="M3272">
        <v>99</v>
      </c>
      <c r="N3272">
        <v>1</v>
      </c>
      <c r="O3272">
        <v>0</v>
      </c>
      <c r="P3272">
        <v>1884</v>
      </c>
      <c r="Q3272">
        <v>366</v>
      </c>
      <c r="R3272">
        <v>60288</v>
      </c>
      <c r="S3272">
        <v>11712</v>
      </c>
    </row>
    <row r="3273" spans="1:19" x14ac:dyDescent="0.3">
      <c r="A3273" t="s">
        <v>126</v>
      </c>
      <c r="B3273" t="s">
        <v>156</v>
      </c>
      <c r="C3273">
        <v>2010</v>
      </c>
      <c r="D3273">
        <v>665</v>
      </c>
      <c r="E3273">
        <v>2</v>
      </c>
      <c r="F3273">
        <v>0</v>
      </c>
      <c r="G3273">
        <v>350</v>
      </c>
      <c r="H3273">
        <v>7</v>
      </c>
      <c r="I3273">
        <v>0</v>
      </c>
      <c r="J3273">
        <v>159</v>
      </c>
      <c r="K3273">
        <v>85</v>
      </c>
      <c r="L3273">
        <v>7</v>
      </c>
      <c r="M3273">
        <v>39</v>
      </c>
      <c r="N3273">
        <v>9</v>
      </c>
      <c r="O3273">
        <v>0</v>
      </c>
      <c r="P3273">
        <v>1024</v>
      </c>
      <c r="Q3273">
        <v>299</v>
      </c>
      <c r="R3273">
        <v>32768</v>
      </c>
      <c r="S3273">
        <v>9568</v>
      </c>
    </row>
    <row r="3274" spans="1:19" x14ac:dyDescent="0.3">
      <c r="A3274" t="s">
        <v>126</v>
      </c>
      <c r="B3274" t="s">
        <v>141</v>
      </c>
      <c r="C3274">
        <v>2010</v>
      </c>
      <c r="D3274">
        <v>1522</v>
      </c>
      <c r="E3274">
        <v>9</v>
      </c>
      <c r="F3274">
        <v>3</v>
      </c>
      <c r="G3274">
        <v>556</v>
      </c>
      <c r="H3274">
        <v>5</v>
      </c>
      <c r="I3274">
        <v>2</v>
      </c>
      <c r="J3274">
        <v>351</v>
      </c>
      <c r="K3274">
        <v>44</v>
      </c>
      <c r="L3274">
        <v>5</v>
      </c>
      <c r="M3274">
        <v>181</v>
      </c>
      <c r="N3274">
        <v>11</v>
      </c>
      <c r="O3274">
        <v>0</v>
      </c>
      <c r="P3274">
        <v>2097</v>
      </c>
      <c r="Q3274">
        <v>592</v>
      </c>
      <c r="R3274">
        <v>67104</v>
      </c>
      <c r="S3274">
        <v>18944</v>
      </c>
    </row>
    <row r="3275" spans="1:19" x14ac:dyDescent="0.3">
      <c r="A3275" t="s">
        <v>126</v>
      </c>
      <c r="B3275" t="s">
        <v>514</v>
      </c>
      <c r="C3275">
        <v>2010</v>
      </c>
      <c r="D3275">
        <v>1239</v>
      </c>
      <c r="E3275">
        <v>11</v>
      </c>
      <c r="F3275">
        <v>1</v>
      </c>
      <c r="G3275">
        <v>538</v>
      </c>
      <c r="H3275">
        <v>1</v>
      </c>
      <c r="I3275">
        <v>0</v>
      </c>
      <c r="J3275">
        <v>357</v>
      </c>
      <c r="K3275">
        <v>131</v>
      </c>
      <c r="L3275">
        <v>2</v>
      </c>
      <c r="M3275">
        <v>80</v>
      </c>
      <c r="N3275">
        <v>17</v>
      </c>
      <c r="O3275">
        <v>0</v>
      </c>
      <c r="P3275">
        <v>1790</v>
      </c>
      <c r="Q3275">
        <v>587</v>
      </c>
      <c r="R3275">
        <v>57280</v>
      </c>
      <c r="S3275">
        <v>18784</v>
      </c>
    </row>
    <row r="3276" spans="1:19" x14ac:dyDescent="0.3">
      <c r="A3276" t="s">
        <v>126</v>
      </c>
      <c r="B3276" t="s">
        <v>173</v>
      </c>
      <c r="C3276">
        <v>2010</v>
      </c>
      <c r="D3276">
        <v>1382</v>
      </c>
      <c r="E3276">
        <v>44</v>
      </c>
      <c r="F3276">
        <v>3</v>
      </c>
      <c r="G3276">
        <v>484</v>
      </c>
      <c r="H3276">
        <v>2</v>
      </c>
      <c r="I3276">
        <v>1</v>
      </c>
      <c r="J3276">
        <v>155</v>
      </c>
      <c r="K3276">
        <v>15</v>
      </c>
      <c r="L3276">
        <v>1</v>
      </c>
      <c r="M3276">
        <v>88</v>
      </c>
      <c r="N3276">
        <v>3</v>
      </c>
      <c r="O3276">
        <v>0</v>
      </c>
      <c r="P3276">
        <v>1916</v>
      </c>
      <c r="Q3276">
        <v>262</v>
      </c>
      <c r="R3276">
        <v>61312</v>
      </c>
      <c r="S3276">
        <v>8384</v>
      </c>
    </row>
    <row r="3277" spans="1:19" x14ac:dyDescent="0.3">
      <c r="A3277" t="s">
        <v>126</v>
      </c>
      <c r="B3277" t="s">
        <v>133</v>
      </c>
      <c r="C3277">
        <v>2010</v>
      </c>
      <c r="D3277">
        <v>1100</v>
      </c>
      <c r="E3277">
        <v>51</v>
      </c>
      <c r="F3277">
        <v>3</v>
      </c>
      <c r="G3277">
        <v>450</v>
      </c>
      <c r="H3277">
        <v>10</v>
      </c>
      <c r="I3277">
        <v>1</v>
      </c>
      <c r="J3277">
        <v>606</v>
      </c>
      <c r="K3277">
        <v>258</v>
      </c>
      <c r="L3277">
        <v>3</v>
      </c>
      <c r="M3277">
        <v>182</v>
      </c>
      <c r="N3277">
        <v>41</v>
      </c>
      <c r="O3277">
        <v>0</v>
      </c>
      <c r="P3277">
        <v>1615</v>
      </c>
      <c r="Q3277">
        <v>1090</v>
      </c>
      <c r="R3277">
        <v>51680</v>
      </c>
      <c r="S3277">
        <v>34880</v>
      </c>
    </row>
    <row r="3278" spans="1:19" x14ac:dyDescent="0.3">
      <c r="A3278" t="s">
        <v>126</v>
      </c>
      <c r="B3278" t="s">
        <v>523</v>
      </c>
      <c r="C3278">
        <v>2010</v>
      </c>
      <c r="D3278">
        <v>1489</v>
      </c>
      <c r="E3278">
        <v>0</v>
      </c>
      <c r="F3278">
        <v>4</v>
      </c>
      <c r="G3278">
        <v>567</v>
      </c>
      <c r="H3278">
        <v>0</v>
      </c>
      <c r="I3278">
        <v>0</v>
      </c>
      <c r="J3278">
        <v>381</v>
      </c>
      <c r="K3278">
        <v>27</v>
      </c>
      <c r="L3278">
        <v>5</v>
      </c>
      <c r="M3278">
        <v>218</v>
      </c>
      <c r="N3278">
        <v>43</v>
      </c>
      <c r="O3278">
        <v>0</v>
      </c>
      <c r="P3278">
        <v>2060</v>
      </c>
      <c r="Q3278">
        <v>674</v>
      </c>
      <c r="R3278">
        <v>65920</v>
      </c>
      <c r="S3278">
        <v>21568</v>
      </c>
    </row>
    <row r="3279" spans="1:19" x14ac:dyDescent="0.3">
      <c r="A3279" t="s">
        <v>126</v>
      </c>
      <c r="B3279" t="s">
        <v>130</v>
      </c>
      <c r="C3279">
        <v>2010</v>
      </c>
      <c r="D3279">
        <v>1960</v>
      </c>
      <c r="E3279">
        <v>3</v>
      </c>
      <c r="F3279">
        <v>1</v>
      </c>
      <c r="G3279">
        <v>857</v>
      </c>
      <c r="H3279">
        <v>10</v>
      </c>
      <c r="I3279">
        <v>0</v>
      </c>
      <c r="J3279">
        <v>901</v>
      </c>
      <c r="K3279">
        <v>560</v>
      </c>
      <c r="L3279">
        <v>61</v>
      </c>
      <c r="M3279">
        <v>420</v>
      </c>
      <c r="N3279">
        <v>87</v>
      </c>
      <c r="O3279">
        <v>0</v>
      </c>
      <c r="P3279">
        <v>2831</v>
      </c>
      <c r="Q3279">
        <v>2029</v>
      </c>
      <c r="R3279">
        <v>90592</v>
      </c>
      <c r="S3279">
        <v>64928</v>
      </c>
    </row>
    <row r="3280" spans="1:19" x14ac:dyDescent="0.3">
      <c r="A3280" t="s">
        <v>126</v>
      </c>
      <c r="B3280" t="s">
        <v>128</v>
      </c>
      <c r="C3280">
        <v>2010</v>
      </c>
      <c r="D3280">
        <v>1619</v>
      </c>
      <c r="E3280">
        <v>17</v>
      </c>
      <c r="F3280">
        <v>3</v>
      </c>
      <c r="G3280">
        <v>661</v>
      </c>
      <c r="H3280">
        <v>7</v>
      </c>
      <c r="I3280">
        <v>1</v>
      </c>
      <c r="J3280">
        <v>986</v>
      </c>
      <c r="K3280">
        <v>80</v>
      </c>
      <c r="L3280">
        <v>3</v>
      </c>
      <c r="M3280">
        <v>311</v>
      </c>
      <c r="N3280">
        <v>9</v>
      </c>
      <c r="O3280">
        <v>0</v>
      </c>
      <c r="P3280">
        <v>2308</v>
      </c>
      <c r="Q3280">
        <v>1389</v>
      </c>
      <c r="R3280">
        <v>73856</v>
      </c>
      <c r="S3280">
        <v>44448</v>
      </c>
    </row>
    <row r="3281" spans="1:19" x14ac:dyDescent="0.3">
      <c r="A3281" t="s">
        <v>126</v>
      </c>
      <c r="B3281" t="s">
        <v>144</v>
      </c>
      <c r="C3281">
        <v>2010</v>
      </c>
      <c r="D3281">
        <v>1303</v>
      </c>
      <c r="E3281">
        <v>68</v>
      </c>
      <c r="F3281">
        <v>0</v>
      </c>
      <c r="G3281">
        <v>590</v>
      </c>
      <c r="H3281">
        <v>2</v>
      </c>
      <c r="I3281">
        <v>1</v>
      </c>
      <c r="J3281">
        <v>66</v>
      </c>
      <c r="K3281">
        <v>20</v>
      </c>
      <c r="L3281">
        <v>0</v>
      </c>
      <c r="M3281">
        <v>28</v>
      </c>
      <c r="N3281">
        <v>4</v>
      </c>
      <c r="O3281">
        <v>0</v>
      </c>
      <c r="P3281">
        <v>1964</v>
      </c>
      <c r="Q3281">
        <v>118</v>
      </c>
      <c r="R3281">
        <v>62848</v>
      </c>
      <c r="S3281">
        <v>3776</v>
      </c>
    </row>
    <row r="3282" spans="1:19" x14ac:dyDescent="0.3">
      <c r="A3282" t="s">
        <v>126</v>
      </c>
      <c r="B3282" t="s">
        <v>107</v>
      </c>
      <c r="C3282">
        <v>2010</v>
      </c>
      <c r="D3282">
        <v>1753</v>
      </c>
      <c r="E3282">
        <v>0</v>
      </c>
      <c r="F3282">
        <v>1</v>
      </c>
      <c r="G3282">
        <v>555</v>
      </c>
      <c r="H3282">
        <v>0</v>
      </c>
      <c r="I3282">
        <v>0</v>
      </c>
      <c r="J3282">
        <v>592</v>
      </c>
      <c r="K3282">
        <v>26</v>
      </c>
      <c r="L3282">
        <v>5</v>
      </c>
      <c r="M3282">
        <v>312</v>
      </c>
      <c r="N3282">
        <v>24</v>
      </c>
      <c r="O3282">
        <v>0</v>
      </c>
      <c r="P3282">
        <v>2309</v>
      </c>
      <c r="Q3282">
        <v>959</v>
      </c>
      <c r="R3282">
        <v>73888</v>
      </c>
      <c r="S3282">
        <v>30688</v>
      </c>
    </row>
    <row r="3283" spans="1:19" x14ac:dyDescent="0.3">
      <c r="A3283" t="s">
        <v>126</v>
      </c>
      <c r="B3283" t="s">
        <v>150</v>
      </c>
      <c r="C3283">
        <v>2010</v>
      </c>
      <c r="D3283">
        <v>1790</v>
      </c>
      <c r="E3283">
        <v>0</v>
      </c>
      <c r="F3283">
        <v>0</v>
      </c>
      <c r="G3283">
        <v>614</v>
      </c>
      <c r="H3283">
        <v>2</v>
      </c>
      <c r="I3283">
        <v>0</v>
      </c>
      <c r="J3283">
        <v>455</v>
      </c>
      <c r="K3283">
        <v>12</v>
      </c>
      <c r="L3283">
        <v>0</v>
      </c>
      <c r="M3283">
        <v>174</v>
      </c>
      <c r="N3283">
        <v>9</v>
      </c>
      <c r="O3283">
        <v>0</v>
      </c>
      <c r="P3283">
        <v>2406</v>
      </c>
      <c r="Q3283">
        <v>650</v>
      </c>
      <c r="R3283">
        <v>76992</v>
      </c>
      <c r="S3283">
        <v>20800</v>
      </c>
    </row>
    <row r="3284" spans="1:19" x14ac:dyDescent="0.3">
      <c r="A3284" t="s">
        <v>126</v>
      </c>
      <c r="B3284" t="s">
        <v>131</v>
      </c>
      <c r="C3284">
        <v>2010</v>
      </c>
      <c r="D3284">
        <v>1332</v>
      </c>
      <c r="E3284">
        <v>35</v>
      </c>
      <c r="F3284">
        <v>3</v>
      </c>
      <c r="G3284">
        <v>636</v>
      </c>
      <c r="H3284">
        <v>3</v>
      </c>
      <c r="I3284">
        <v>0</v>
      </c>
      <c r="J3284">
        <v>393</v>
      </c>
      <c r="K3284">
        <v>56</v>
      </c>
      <c r="L3284">
        <v>0</v>
      </c>
      <c r="M3284">
        <v>62</v>
      </c>
      <c r="N3284">
        <v>1</v>
      </c>
      <c r="O3284">
        <v>0</v>
      </c>
      <c r="P3284">
        <v>2009</v>
      </c>
      <c r="Q3284">
        <v>512</v>
      </c>
      <c r="R3284">
        <v>64288</v>
      </c>
      <c r="S3284">
        <v>16384</v>
      </c>
    </row>
    <row r="3285" spans="1:19" x14ac:dyDescent="0.3">
      <c r="A3285" t="s">
        <v>126</v>
      </c>
      <c r="B3285" t="s">
        <v>168</v>
      </c>
      <c r="C3285">
        <v>2010</v>
      </c>
      <c r="D3285">
        <v>1031</v>
      </c>
      <c r="E3285">
        <v>4</v>
      </c>
      <c r="F3285">
        <v>0</v>
      </c>
      <c r="G3285">
        <v>417</v>
      </c>
      <c r="H3285">
        <v>1</v>
      </c>
      <c r="I3285">
        <v>0</v>
      </c>
      <c r="J3285">
        <v>218</v>
      </c>
      <c r="K3285">
        <v>10</v>
      </c>
      <c r="L3285">
        <v>1</v>
      </c>
      <c r="M3285">
        <v>114</v>
      </c>
      <c r="N3285">
        <v>2</v>
      </c>
      <c r="O3285">
        <v>0</v>
      </c>
      <c r="P3285">
        <v>1453</v>
      </c>
      <c r="Q3285">
        <v>345</v>
      </c>
      <c r="R3285">
        <v>46496</v>
      </c>
      <c r="S3285">
        <v>11040</v>
      </c>
    </row>
    <row r="3286" spans="1:19" x14ac:dyDescent="0.3">
      <c r="A3286" t="s">
        <v>126</v>
      </c>
      <c r="B3286" t="s">
        <v>145</v>
      </c>
      <c r="C3286">
        <v>2010</v>
      </c>
      <c r="D3286">
        <v>2178</v>
      </c>
      <c r="E3286">
        <v>1</v>
      </c>
      <c r="F3286">
        <v>1</v>
      </c>
      <c r="G3286">
        <v>906</v>
      </c>
      <c r="H3286">
        <v>0</v>
      </c>
      <c r="I3286">
        <v>2</v>
      </c>
      <c r="J3286">
        <v>349</v>
      </c>
      <c r="K3286">
        <v>117</v>
      </c>
      <c r="L3286">
        <v>10</v>
      </c>
      <c r="M3286">
        <v>89</v>
      </c>
      <c r="N3286">
        <v>5</v>
      </c>
      <c r="O3286">
        <v>0</v>
      </c>
      <c r="P3286">
        <v>3088</v>
      </c>
      <c r="Q3286">
        <v>570</v>
      </c>
      <c r="R3286">
        <v>98816</v>
      </c>
      <c r="S3286">
        <v>18240</v>
      </c>
    </row>
    <row r="3287" spans="1:19" x14ac:dyDescent="0.3">
      <c r="A3287" t="s">
        <v>126</v>
      </c>
      <c r="B3287" t="s">
        <v>164</v>
      </c>
      <c r="C3287">
        <v>2010</v>
      </c>
      <c r="D3287">
        <v>836</v>
      </c>
      <c r="E3287">
        <v>0</v>
      </c>
      <c r="F3287">
        <v>0</v>
      </c>
      <c r="G3287">
        <v>388</v>
      </c>
      <c r="H3287">
        <v>2</v>
      </c>
      <c r="I3287">
        <v>0</v>
      </c>
      <c r="J3287">
        <v>86</v>
      </c>
      <c r="K3287">
        <v>19</v>
      </c>
      <c r="L3287">
        <v>2</v>
      </c>
      <c r="M3287">
        <v>39</v>
      </c>
      <c r="N3287">
        <v>12</v>
      </c>
      <c r="O3287">
        <v>0</v>
      </c>
      <c r="P3287">
        <v>1226</v>
      </c>
      <c r="Q3287">
        <v>158</v>
      </c>
      <c r="R3287">
        <v>39232</v>
      </c>
      <c r="S3287">
        <v>5056</v>
      </c>
    </row>
    <row r="3288" spans="1:19" x14ac:dyDescent="0.3">
      <c r="A3288" t="s">
        <v>126</v>
      </c>
      <c r="B3288" t="s">
        <v>517</v>
      </c>
      <c r="C3288">
        <v>2010</v>
      </c>
      <c r="D3288">
        <v>1500</v>
      </c>
      <c r="E3288">
        <v>0</v>
      </c>
      <c r="F3288">
        <v>0</v>
      </c>
      <c r="G3288">
        <v>643</v>
      </c>
      <c r="H3288">
        <v>3</v>
      </c>
      <c r="I3288">
        <v>1</v>
      </c>
      <c r="J3288">
        <v>105</v>
      </c>
      <c r="K3288">
        <v>27</v>
      </c>
      <c r="L3288">
        <v>0</v>
      </c>
      <c r="M3288">
        <v>58</v>
      </c>
      <c r="N3288">
        <v>30</v>
      </c>
      <c r="O3288">
        <v>0</v>
      </c>
      <c r="P3288">
        <v>2147</v>
      </c>
      <c r="Q3288">
        <v>220</v>
      </c>
      <c r="R3288">
        <v>68704</v>
      </c>
      <c r="S3288">
        <v>7040</v>
      </c>
    </row>
    <row r="3289" spans="1:19" x14ac:dyDescent="0.3">
      <c r="A3289" t="s">
        <v>126</v>
      </c>
      <c r="B3289" t="s">
        <v>147</v>
      </c>
      <c r="C3289">
        <v>2010</v>
      </c>
      <c r="D3289">
        <v>2758</v>
      </c>
      <c r="E3289">
        <v>7</v>
      </c>
      <c r="F3289">
        <v>3</v>
      </c>
      <c r="G3289">
        <v>1020</v>
      </c>
      <c r="H3289">
        <v>0</v>
      </c>
      <c r="I3289">
        <v>0</v>
      </c>
      <c r="J3289">
        <v>624</v>
      </c>
      <c r="K3289">
        <v>60</v>
      </c>
      <c r="L3289">
        <v>14</v>
      </c>
      <c r="M3289">
        <v>229</v>
      </c>
      <c r="N3289">
        <v>0</v>
      </c>
      <c r="O3289">
        <v>0</v>
      </c>
      <c r="P3289">
        <v>3788</v>
      </c>
      <c r="Q3289">
        <v>927</v>
      </c>
      <c r="R3289">
        <v>121216</v>
      </c>
      <c r="S3289">
        <v>29664</v>
      </c>
    </row>
    <row r="3290" spans="1:19" x14ac:dyDescent="0.3">
      <c r="A3290" t="s">
        <v>126</v>
      </c>
      <c r="B3290" t="s">
        <v>81</v>
      </c>
      <c r="C3290">
        <v>2010</v>
      </c>
      <c r="D3290">
        <v>1334</v>
      </c>
      <c r="E3290">
        <v>13</v>
      </c>
      <c r="F3290">
        <v>6</v>
      </c>
      <c r="G3290">
        <v>640</v>
      </c>
      <c r="H3290">
        <v>12</v>
      </c>
      <c r="I3290">
        <v>0</v>
      </c>
      <c r="J3290">
        <v>160</v>
      </c>
      <c r="K3290">
        <v>46</v>
      </c>
      <c r="L3290">
        <v>4</v>
      </c>
      <c r="M3290">
        <v>54</v>
      </c>
      <c r="N3290">
        <v>21</v>
      </c>
      <c r="O3290">
        <v>0</v>
      </c>
      <c r="P3290">
        <v>2005</v>
      </c>
      <c r="Q3290">
        <v>285</v>
      </c>
      <c r="R3290">
        <v>64160</v>
      </c>
      <c r="S3290">
        <v>9120</v>
      </c>
    </row>
    <row r="3291" spans="1:19" x14ac:dyDescent="0.3">
      <c r="A3291" t="s">
        <v>126</v>
      </c>
      <c r="B3291" t="s">
        <v>162</v>
      </c>
      <c r="C3291">
        <v>2010</v>
      </c>
      <c r="D3291">
        <v>2263</v>
      </c>
      <c r="E3291">
        <v>3</v>
      </c>
      <c r="F3291">
        <v>2</v>
      </c>
      <c r="G3291">
        <v>902</v>
      </c>
      <c r="H3291">
        <v>18</v>
      </c>
      <c r="I3291">
        <v>0</v>
      </c>
      <c r="J3291">
        <v>500</v>
      </c>
      <c r="K3291">
        <v>85</v>
      </c>
      <c r="L3291">
        <v>5</v>
      </c>
      <c r="M3291">
        <v>300</v>
      </c>
      <c r="N3291">
        <v>112</v>
      </c>
      <c r="O3291">
        <v>0</v>
      </c>
      <c r="P3291">
        <v>3188</v>
      </c>
      <c r="Q3291">
        <v>1002</v>
      </c>
      <c r="R3291">
        <v>102016</v>
      </c>
      <c r="S3291">
        <v>32064</v>
      </c>
    </row>
    <row r="3292" spans="1:19" x14ac:dyDescent="0.3">
      <c r="A3292" t="s">
        <v>126</v>
      </c>
      <c r="B3292" t="s">
        <v>38</v>
      </c>
      <c r="C3292">
        <v>2010</v>
      </c>
      <c r="D3292">
        <v>2051</v>
      </c>
      <c r="E3292">
        <v>4</v>
      </c>
      <c r="F3292">
        <v>1</v>
      </c>
      <c r="G3292">
        <v>796</v>
      </c>
      <c r="H3292">
        <v>2</v>
      </c>
      <c r="I3292">
        <v>1</v>
      </c>
      <c r="J3292">
        <v>524</v>
      </c>
      <c r="K3292">
        <v>90</v>
      </c>
      <c r="L3292">
        <v>6</v>
      </c>
      <c r="M3292">
        <v>168</v>
      </c>
      <c r="N3292">
        <v>15</v>
      </c>
      <c r="O3292">
        <v>0</v>
      </c>
      <c r="P3292">
        <v>2855</v>
      </c>
      <c r="Q3292">
        <v>803</v>
      </c>
      <c r="R3292">
        <v>91360</v>
      </c>
      <c r="S3292">
        <v>25696</v>
      </c>
    </row>
    <row r="3293" spans="1:19" x14ac:dyDescent="0.3">
      <c r="A3293" t="s">
        <v>179</v>
      </c>
      <c r="B3293" t="s">
        <v>186</v>
      </c>
      <c r="C3293">
        <v>2010</v>
      </c>
      <c r="D3293">
        <v>1067</v>
      </c>
      <c r="E3293">
        <v>507</v>
      </c>
      <c r="F3293">
        <v>1</v>
      </c>
      <c r="G3293">
        <v>1</v>
      </c>
      <c r="H3293">
        <v>0</v>
      </c>
      <c r="I3293">
        <v>0</v>
      </c>
      <c r="J3293">
        <v>1</v>
      </c>
      <c r="K3293">
        <v>8</v>
      </c>
      <c r="L3293">
        <v>0</v>
      </c>
      <c r="M3293">
        <v>0</v>
      </c>
      <c r="N3293">
        <v>0</v>
      </c>
      <c r="O3293">
        <v>0</v>
      </c>
      <c r="P3293">
        <v>1576</v>
      </c>
      <c r="Q3293">
        <v>9</v>
      </c>
      <c r="R3293">
        <v>50432</v>
      </c>
      <c r="S3293">
        <v>288</v>
      </c>
    </row>
    <row r="3294" spans="1:19" x14ac:dyDescent="0.3">
      <c r="A3294" t="s">
        <v>179</v>
      </c>
      <c r="B3294" t="s">
        <v>585</v>
      </c>
      <c r="C3294">
        <v>2010</v>
      </c>
      <c r="D3294">
        <v>338</v>
      </c>
      <c r="E3294">
        <v>184</v>
      </c>
      <c r="F3294">
        <v>1</v>
      </c>
      <c r="G3294">
        <v>2</v>
      </c>
      <c r="H3294">
        <v>0</v>
      </c>
      <c r="I3294">
        <v>0</v>
      </c>
      <c r="J3294">
        <v>0</v>
      </c>
      <c r="K3294">
        <v>0</v>
      </c>
      <c r="L3294">
        <v>0</v>
      </c>
      <c r="M3294">
        <v>0</v>
      </c>
      <c r="N3294">
        <v>0</v>
      </c>
      <c r="O3294">
        <v>0</v>
      </c>
      <c r="P3294">
        <v>525</v>
      </c>
      <c r="Q3294">
        <v>0</v>
      </c>
      <c r="R3294">
        <v>16800</v>
      </c>
      <c r="S3294">
        <v>0</v>
      </c>
    </row>
    <row r="3295" spans="1:19" x14ac:dyDescent="0.3">
      <c r="A3295" t="s">
        <v>179</v>
      </c>
      <c r="B3295" t="s">
        <v>207</v>
      </c>
      <c r="C3295">
        <v>2010</v>
      </c>
      <c r="D3295">
        <v>1053</v>
      </c>
      <c r="E3295">
        <v>846</v>
      </c>
      <c r="F3295">
        <v>1</v>
      </c>
      <c r="G3295">
        <v>12</v>
      </c>
      <c r="H3295">
        <v>2</v>
      </c>
      <c r="I3295">
        <v>0</v>
      </c>
      <c r="J3295">
        <v>0</v>
      </c>
      <c r="K3295">
        <v>1</v>
      </c>
      <c r="L3295">
        <v>0</v>
      </c>
      <c r="M3295">
        <v>0</v>
      </c>
      <c r="N3295">
        <v>0</v>
      </c>
      <c r="O3295">
        <v>0</v>
      </c>
      <c r="P3295">
        <v>1914</v>
      </c>
      <c r="Q3295">
        <v>1</v>
      </c>
      <c r="R3295">
        <v>61248</v>
      </c>
      <c r="S3295">
        <v>32</v>
      </c>
    </row>
    <row r="3296" spans="1:19" x14ac:dyDescent="0.3">
      <c r="A3296" t="s">
        <v>179</v>
      </c>
      <c r="B3296" t="s">
        <v>199</v>
      </c>
      <c r="C3296">
        <v>2010</v>
      </c>
      <c r="D3296">
        <v>1121</v>
      </c>
      <c r="E3296">
        <v>774</v>
      </c>
      <c r="F3296">
        <v>3</v>
      </c>
      <c r="G3296">
        <v>3</v>
      </c>
      <c r="H3296">
        <v>0</v>
      </c>
      <c r="I3296">
        <v>0</v>
      </c>
      <c r="J3296">
        <v>2</v>
      </c>
      <c r="K3296">
        <v>4</v>
      </c>
      <c r="L3296">
        <v>0</v>
      </c>
      <c r="M3296">
        <v>0</v>
      </c>
      <c r="N3296">
        <v>0</v>
      </c>
      <c r="O3296">
        <v>0</v>
      </c>
      <c r="P3296">
        <v>1901</v>
      </c>
      <c r="Q3296">
        <v>6</v>
      </c>
      <c r="R3296">
        <v>60832</v>
      </c>
      <c r="S3296">
        <v>192</v>
      </c>
    </row>
    <row r="3297" spans="1:19" x14ac:dyDescent="0.3">
      <c r="A3297" t="s">
        <v>179</v>
      </c>
      <c r="B3297" t="s">
        <v>196</v>
      </c>
      <c r="C3297">
        <v>2010</v>
      </c>
      <c r="D3297">
        <v>907</v>
      </c>
      <c r="E3297">
        <v>634</v>
      </c>
      <c r="F3297">
        <v>1</v>
      </c>
      <c r="G3297">
        <v>0</v>
      </c>
      <c r="H3297">
        <v>0</v>
      </c>
      <c r="I3297">
        <v>0</v>
      </c>
      <c r="J3297">
        <v>0</v>
      </c>
      <c r="K3297">
        <v>1</v>
      </c>
      <c r="L3297">
        <v>0</v>
      </c>
      <c r="M3297">
        <v>0</v>
      </c>
      <c r="N3297">
        <v>0</v>
      </c>
      <c r="O3297">
        <v>0</v>
      </c>
      <c r="P3297">
        <v>1542</v>
      </c>
      <c r="Q3297">
        <v>1</v>
      </c>
      <c r="R3297">
        <v>49344</v>
      </c>
      <c r="S3297">
        <v>32</v>
      </c>
    </row>
    <row r="3298" spans="1:19" x14ac:dyDescent="0.3">
      <c r="A3298" t="s">
        <v>179</v>
      </c>
      <c r="B3298" t="s">
        <v>198</v>
      </c>
      <c r="C3298">
        <v>2010</v>
      </c>
      <c r="D3298">
        <v>1072</v>
      </c>
      <c r="E3298">
        <v>747</v>
      </c>
      <c r="F3298">
        <v>1</v>
      </c>
      <c r="G3298">
        <v>6</v>
      </c>
      <c r="H3298">
        <v>9</v>
      </c>
      <c r="I3298">
        <v>0</v>
      </c>
      <c r="J3298">
        <v>0</v>
      </c>
      <c r="K3298">
        <v>5</v>
      </c>
      <c r="L3298">
        <v>0</v>
      </c>
      <c r="M3298">
        <v>1</v>
      </c>
      <c r="N3298">
        <v>5</v>
      </c>
      <c r="O3298">
        <v>0</v>
      </c>
      <c r="P3298">
        <v>1835</v>
      </c>
      <c r="Q3298">
        <v>11</v>
      </c>
      <c r="R3298">
        <v>58720</v>
      </c>
      <c r="S3298">
        <v>352</v>
      </c>
    </row>
    <row r="3299" spans="1:19" x14ac:dyDescent="0.3">
      <c r="A3299" t="s">
        <v>179</v>
      </c>
      <c r="B3299" t="s">
        <v>204</v>
      </c>
      <c r="C3299">
        <v>2010</v>
      </c>
      <c r="D3299">
        <v>1279</v>
      </c>
      <c r="E3299">
        <v>719</v>
      </c>
      <c r="F3299">
        <v>7</v>
      </c>
      <c r="G3299">
        <v>21</v>
      </c>
      <c r="H3299">
        <v>5</v>
      </c>
      <c r="I3299">
        <v>1</v>
      </c>
      <c r="J3299">
        <v>0</v>
      </c>
      <c r="K3299">
        <v>9</v>
      </c>
      <c r="L3299">
        <v>1</v>
      </c>
      <c r="M3299">
        <v>0</v>
      </c>
      <c r="N3299">
        <v>0</v>
      </c>
      <c r="O3299">
        <v>0</v>
      </c>
      <c r="P3299">
        <v>2032</v>
      </c>
      <c r="Q3299">
        <v>10</v>
      </c>
      <c r="R3299">
        <v>65024</v>
      </c>
      <c r="S3299">
        <v>320</v>
      </c>
    </row>
    <row r="3300" spans="1:19" x14ac:dyDescent="0.3">
      <c r="A3300" t="s">
        <v>179</v>
      </c>
      <c r="B3300" t="s">
        <v>196</v>
      </c>
      <c r="C3300">
        <v>2010</v>
      </c>
      <c r="D3300">
        <v>725</v>
      </c>
      <c r="E3300">
        <v>449</v>
      </c>
      <c r="F3300">
        <v>1</v>
      </c>
      <c r="G3300">
        <v>10</v>
      </c>
      <c r="H3300">
        <v>1</v>
      </c>
      <c r="I3300">
        <v>0</v>
      </c>
      <c r="J3300">
        <v>0</v>
      </c>
      <c r="K3300">
        <v>0</v>
      </c>
      <c r="L3300">
        <v>0</v>
      </c>
      <c r="M3300">
        <v>0</v>
      </c>
      <c r="N3300">
        <v>0</v>
      </c>
      <c r="O3300">
        <v>0</v>
      </c>
      <c r="P3300">
        <v>1186</v>
      </c>
      <c r="Q3300">
        <v>0</v>
      </c>
      <c r="R3300">
        <v>37952</v>
      </c>
      <c r="S3300">
        <v>0</v>
      </c>
    </row>
    <row r="3301" spans="1:19" x14ac:dyDescent="0.3">
      <c r="A3301" t="s">
        <v>179</v>
      </c>
      <c r="B3301" t="s">
        <v>191</v>
      </c>
      <c r="C3301">
        <v>2010</v>
      </c>
      <c r="D3301">
        <v>1394</v>
      </c>
      <c r="E3301">
        <v>851</v>
      </c>
      <c r="F3301">
        <v>5</v>
      </c>
      <c r="G3301">
        <v>0</v>
      </c>
      <c r="H3301">
        <v>2</v>
      </c>
      <c r="I3301">
        <v>0</v>
      </c>
      <c r="J3301">
        <v>1</v>
      </c>
      <c r="K3301">
        <v>15</v>
      </c>
      <c r="L3301">
        <v>20</v>
      </c>
      <c r="M3301">
        <v>0</v>
      </c>
      <c r="N3301">
        <v>5</v>
      </c>
      <c r="O3301">
        <v>0</v>
      </c>
      <c r="P3301">
        <v>2252</v>
      </c>
      <c r="Q3301">
        <v>41</v>
      </c>
      <c r="R3301">
        <v>72064</v>
      </c>
      <c r="S3301">
        <v>1312</v>
      </c>
    </row>
    <row r="3302" spans="1:19" x14ac:dyDescent="0.3">
      <c r="A3302" t="s">
        <v>179</v>
      </c>
      <c r="B3302" t="s">
        <v>208</v>
      </c>
      <c r="C3302">
        <v>2010</v>
      </c>
      <c r="D3302">
        <v>1764</v>
      </c>
      <c r="E3302">
        <v>1255</v>
      </c>
      <c r="F3302">
        <v>0</v>
      </c>
      <c r="G3302">
        <v>3</v>
      </c>
      <c r="H3302">
        <v>0</v>
      </c>
      <c r="I3302">
        <v>0</v>
      </c>
      <c r="J3302">
        <v>0</v>
      </c>
      <c r="K3302">
        <v>1</v>
      </c>
      <c r="L3302">
        <v>0</v>
      </c>
      <c r="M3302">
        <v>0</v>
      </c>
      <c r="N3302">
        <v>0</v>
      </c>
      <c r="O3302">
        <v>0</v>
      </c>
      <c r="P3302">
        <v>3022</v>
      </c>
      <c r="Q3302">
        <v>1</v>
      </c>
      <c r="R3302">
        <v>96704</v>
      </c>
      <c r="S3302">
        <v>32</v>
      </c>
    </row>
    <row r="3303" spans="1:19" x14ac:dyDescent="0.3">
      <c r="A3303" t="s">
        <v>179</v>
      </c>
      <c r="B3303" t="s">
        <v>192</v>
      </c>
      <c r="C3303">
        <v>2010</v>
      </c>
      <c r="D3303">
        <v>1006</v>
      </c>
      <c r="E3303">
        <v>648</v>
      </c>
      <c r="F3303">
        <v>0</v>
      </c>
      <c r="G3303">
        <v>3</v>
      </c>
      <c r="H3303">
        <v>0</v>
      </c>
      <c r="I3303">
        <v>0</v>
      </c>
      <c r="J3303">
        <v>0</v>
      </c>
      <c r="K3303">
        <v>5</v>
      </c>
      <c r="L3303">
        <v>0</v>
      </c>
      <c r="M3303">
        <v>2</v>
      </c>
      <c r="N3303">
        <v>0</v>
      </c>
      <c r="O3303">
        <v>0</v>
      </c>
      <c r="P3303">
        <v>1657</v>
      </c>
      <c r="Q3303">
        <v>7</v>
      </c>
      <c r="R3303">
        <v>53024</v>
      </c>
      <c r="S3303">
        <v>224</v>
      </c>
    </row>
    <row r="3304" spans="1:19" x14ac:dyDescent="0.3">
      <c r="A3304" t="s">
        <v>179</v>
      </c>
      <c r="B3304" t="s">
        <v>30</v>
      </c>
      <c r="C3304">
        <v>2010</v>
      </c>
      <c r="D3304">
        <v>972</v>
      </c>
      <c r="E3304">
        <v>744</v>
      </c>
      <c r="F3304">
        <v>0</v>
      </c>
      <c r="G3304">
        <v>0</v>
      </c>
      <c r="H3304">
        <v>0</v>
      </c>
      <c r="I3304">
        <v>0</v>
      </c>
      <c r="J3304">
        <v>0</v>
      </c>
      <c r="K3304">
        <v>0</v>
      </c>
      <c r="L3304">
        <v>0</v>
      </c>
      <c r="M3304">
        <v>0</v>
      </c>
      <c r="N3304">
        <v>0</v>
      </c>
      <c r="O3304">
        <v>0</v>
      </c>
      <c r="P3304">
        <v>1716</v>
      </c>
      <c r="Q3304">
        <v>0</v>
      </c>
      <c r="R3304">
        <v>54912</v>
      </c>
      <c r="S3304">
        <v>0</v>
      </c>
    </row>
    <row r="3305" spans="1:19" x14ac:dyDescent="0.3">
      <c r="A3305" t="s">
        <v>179</v>
      </c>
      <c r="B3305" t="s">
        <v>518</v>
      </c>
      <c r="C3305">
        <v>2010</v>
      </c>
      <c r="D3305">
        <v>542</v>
      </c>
      <c r="E3305">
        <v>338</v>
      </c>
      <c r="F3305">
        <v>2</v>
      </c>
      <c r="G3305">
        <v>4</v>
      </c>
      <c r="H3305">
        <v>1</v>
      </c>
      <c r="I3305">
        <v>0</v>
      </c>
      <c r="J3305">
        <v>0</v>
      </c>
      <c r="K3305">
        <v>0</v>
      </c>
      <c r="L3305">
        <v>1</v>
      </c>
      <c r="M3305">
        <v>0</v>
      </c>
      <c r="N3305">
        <v>0</v>
      </c>
      <c r="O3305">
        <v>0</v>
      </c>
      <c r="P3305">
        <v>887</v>
      </c>
      <c r="Q3305">
        <v>1</v>
      </c>
      <c r="R3305">
        <v>28384</v>
      </c>
      <c r="S3305">
        <v>32</v>
      </c>
    </row>
    <row r="3306" spans="1:19" x14ac:dyDescent="0.3">
      <c r="A3306" t="s">
        <v>179</v>
      </c>
      <c r="B3306" t="s">
        <v>205</v>
      </c>
      <c r="C3306">
        <v>2010</v>
      </c>
      <c r="D3306">
        <v>755</v>
      </c>
      <c r="E3306">
        <v>423</v>
      </c>
      <c r="F3306">
        <v>0</v>
      </c>
      <c r="G3306">
        <v>1</v>
      </c>
      <c r="H3306">
        <v>0</v>
      </c>
      <c r="I3306">
        <v>0</v>
      </c>
      <c r="J3306">
        <v>0</v>
      </c>
      <c r="K3306">
        <v>0</v>
      </c>
      <c r="L3306">
        <v>0</v>
      </c>
      <c r="M3306">
        <v>0</v>
      </c>
      <c r="N3306">
        <v>0</v>
      </c>
      <c r="O3306">
        <v>0</v>
      </c>
      <c r="P3306">
        <v>1179</v>
      </c>
      <c r="Q3306">
        <v>0</v>
      </c>
      <c r="R3306">
        <v>37728</v>
      </c>
      <c r="S3306">
        <v>0</v>
      </c>
    </row>
    <row r="3307" spans="1:19" x14ac:dyDescent="0.3">
      <c r="A3307" t="s">
        <v>179</v>
      </c>
      <c r="B3307" t="s">
        <v>188</v>
      </c>
      <c r="C3307">
        <v>2010</v>
      </c>
      <c r="D3307">
        <v>1207</v>
      </c>
      <c r="E3307">
        <v>592</v>
      </c>
      <c r="F3307">
        <v>0</v>
      </c>
      <c r="G3307">
        <v>1</v>
      </c>
      <c r="H3307">
        <v>0</v>
      </c>
      <c r="I3307">
        <v>0</v>
      </c>
      <c r="J3307">
        <v>0</v>
      </c>
      <c r="K3307">
        <v>0</v>
      </c>
      <c r="L3307">
        <v>0</v>
      </c>
      <c r="M3307">
        <v>0</v>
      </c>
      <c r="N3307">
        <v>0</v>
      </c>
      <c r="O3307">
        <v>0</v>
      </c>
      <c r="P3307">
        <v>1800</v>
      </c>
      <c r="Q3307">
        <v>0</v>
      </c>
      <c r="R3307">
        <v>57600</v>
      </c>
      <c r="S3307">
        <v>0</v>
      </c>
    </row>
    <row r="3308" spans="1:19" x14ac:dyDescent="0.3">
      <c r="A3308" t="s">
        <v>179</v>
      </c>
      <c r="B3308" t="s">
        <v>197</v>
      </c>
      <c r="C3308">
        <v>2010</v>
      </c>
      <c r="D3308">
        <v>530</v>
      </c>
      <c r="E3308">
        <v>508</v>
      </c>
      <c r="F3308">
        <v>0</v>
      </c>
      <c r="G3308">
        <v>5</v>
      </c>
      <c r="H3308">
        <v>0</v>
      </c>
      <c r="I3308">
        <v>0</v>
      </c>
      <c r="J3308">
        <v>0</v>
      </c>
      <c r="K3308">
        <v>0</v>
      </c>
      <c r="L3308">
        <v>0</v>
      </c>
      <c r="M3308">
        <v>0</v>
      </c>
      <c r="N3308">
        <v>0</v>
      </c>
      <c r="O3308">
        <v>0</v>
      </c>
      <c r="P3308">
        <v>1043</v>
      </c>
      <c r="Q3308">
        <v>0</v>
      </c>
      <c r="R3308">
        <v>33376</v>
      </c>
      <c r="S3308">
        <v>0</v>
      </c>
    </row>
    <row r="3309" spans="1:19" x14ac:dyDescent="0.3">
      <c r="A3309" t="s">
        <v>179</v>
      </c>
      <c r="B3309" t="s">
        <v>187</v>
      </c>
      <c r="C3309">
        <v>2010</v>
      </c>
      <c r="D3309">
        <v>866</v>
      </c>
      <c r="E3309">
        <v>308</v>
      </c>
      <c r="F3309">
        <v>2</v>
      </c>
      <c r="G3309">
        <v>0</v>
      </c>
      <c r="H3309">
        <v>0</v>
      </c>
      <c r="I3309">
        <v>0</v>
      </c>
      <c r="J3309">
        <v>0</v>
      </c>
      <c r="K3309">
        <v>2</v>
      </c>
      <c r="L3309">
        <v>0</v>
      </c>
      <c r="M3309">
        <v>0</v>
      </c>
      <c r="N3309">
        <v>0</v>
      </c>
      <c r="O3309">
        <v>0</v>
      </c>
      <c r="P3309">
        <v>1176</v>
      </c>
      <c r="Q3309">
        <v>2</v>
      </c>
      <c r="R3309">
        <v>37632</v>
      </c>
      <c r="S3309">
        <v>64</v>
      </c>
    </row>
    <row r="3310" spans="1:19" x14ac:dyDescent="0.3">
      <c r="A3310" t="s">
        <v>179</v>
      </c>
      <c r="B3310" t="s">
        <v>201</v>
      </c>
      <c r="C3310">
        <v>2010</v>
      </c>
      <c r="D3310">
        <v>492</v>
      </c>
      <c r="E3310">
        <v>262</v>
      </c>
      <c r="F3310">
        <v>0</v>
      </c>
      <c r="G3310">
        <v>0</v>
      </c>
      <c r="H3310">
        <v>0</v>
      </c>
      <c r="I3310">
        <v>0</v>
      </c>
      <c r="J3310">
        <v>0</v>
      </c>
      <c r="K3310">
        <v>2</v>
      </c>
      <c r="L3310">
        <v>0</v>
      </c>
      <c r="M3310">
        <v>0</v>
      </c>
      <c r="N3310">
        <v>0</v>
      </c>
      <c r="O3310">
        <v>0</v>
      </c>
      <c r="P3310">
        <v>754</v>
      </c>
      <c r="Q3310">
        <v>2</v>
      </c>
      <c r="R3310">
        <v>24128</v>
      </c>
      <c r="S3310">
        <v>64</v>
      </c>
    </row>
    <row r="3311" spans="1:19" x14ac:dyDescent="0.3">
      <c r="A3311" t="s">
        <v>179</v>
      </c>
      <c r="B3311" t="s">
        <v>189</v>
      </c>
      <c r="C3311">
        <v>2010</v>
      </c>
      <c r="D3311">
        <v>792</v>
      </c>
      <c r="E3311">
        <v>610</v>
      </c>
      <c r="F3311">
        <v>0</v>
      </c>
      <c r="G3311">
        <v>9</v>
      </c>
      <c r="H3311">
        <v>1</v>
      </c>
      <c r="I3311">
        <v>1</v>
      </c>
      <c r="J3311">
        <v>0</v>
      </c>
      <c r="K3311">
        <v>1</v>
      </c>
      <c r="L3311">
        <v>0</v>
      </c>
      <c r="M3311">
        <v>0</v>
      </c>
      <c r="N3311">
        <v>0</v>
      </c>
      <c r="O3311">
        <v>0</v>
      </c>
      <c r="P3311">
        <v>1413</v>
      </c>
      <c r="Q3311">
        <v>1</v>
      </c>
      <c r="R3311">
        <v>45216</v>
      </c>
      <c r="S3311">
        <v>32</v>
      </c>
    </row>
    <row r="3312" spans="1:19" x14ac:dyDescent="0.3">
      <c r="A3312" t="s">
        <v>179</v>
      </c>
      <c r="B3312" t="s">
        <v>184</v>
      </c>
      <c r="C3312">
        <v>2010</v>
      </c>
      <c r="D3312">
        <v>2077</v>
      </c>
      <c r="E3312">
        <v>875</v>
      </c>
      <c r="F3312">
        <v>3</v>
      </c>
      <c r="G3312">
        <v>8</v>
      </c>
      <c r="H3312">
        <v>2</v>
      </c>
      <c r="I3312">
        <v>0</v>
      </c>
      <c r="J3312">
        <v>0</v>
      </c>
      <c r="K3312">
        <v>3</v>
      </c>
      <c r="L3312">
        <v>73</v>
      </c>
      <c r="M3312">
        <v>0</v>
      </c>
      <c r="N3312">
        <v>0</v>
      </c>
      <c r="O3312">
        <v>0</v>
      </c>
      <c r="P3312">
        <v>2965</v>
      </c>
      <c r="Q3312">
        <v>76</v>
      </c>
      <c r="R3312">
        <v>94880</v>
      </c>
      <c r="S3312">
        <v>2432</v>
      </c>
    </row>
    <row r="3313" spans="1:19" x14ac:dyDescent="0.3">
      <c r="A3313" t="s">
        <v>179</v>
      </c>
      <c r="B3313" t="s">
        <v>200</v>
      </c>
      <c r="C3313">
        <v>2010</v>
      </c>
      <c r="D3313">
        <v>614</v>
      </c>
      <c r="E3313">
        <v>417</v>
      </c>
      <c r="F3313">
        <v>0</v>
      </c>
      <c r="G3313">
        <v>2</v>
      </c>
      <c r="H3313">
        <v>0</v>
      </c>
      <c r="I3313">
        <v>0</v>
      </c>
      <c r="J3313">
        <v>5</v>
      </c>
      <c r="K3313">
        <v>7</v>
      </c>
      <c r="L3313">
        <v>0</v>
      </c>
      <c r="M3313">
        <v>0</v>
      </c>
      <c r="N3313">
        <v>0</v>
      </c>
      <c r="O3313">
        <v>0</v>
      </c>
      <c r="P3313">
        <v>1033</v>
      </c>
      <c r="Q3313">
        <v>12</v>
      </c>
      <c r="R3313">
        <v>33056</v>
      </c>
      <c r="S3313">
        <v>384</v>
      </c>
    </row>
    <row r="3314" spans="1:19" x14ac:dyDescent="0.3">
      <c r="A3314" t="s">
        <v>179</v>
      </c>
      <c r="B3314" t="s">
        <v>128</v>
      </c>
      <c r="C3314">
        <v>2010</v>
      </c>
      <c r="D3314">
        <v>1921</v>
      </c>
      <c r="E3314">
        <v>1123</v>
      </c>
      <c r="F3314">
        <v>0</v>
      </c>
      <c r="G3314">
        <v>1</v>
      </c>
      <c r="H3314">
        <v>0</v>
      </c>
      <c r="I3314">
        <v>0</v>
      </c>
      <c r="J3314">
        <v>0</v>
      </c>
      <c r="K3314">
        <v>8</v>
      </c>
      <c r="L3314">
        <v>0</v>
      </c>
      <c r="M3314">
        <v>0</v>
      </c>
      <c r="N3314">
        <v>0</v>
      </c>
      <c r="O3314">
        <v>0</v>
      </c>
      <c r="P3314">
        <v>3045</v>
      </c>
      <c r="Q3314">
        <v>8</v>
      </c>
      <c r="R3314">
        <v>97440</v>
      </c>
      <c r="S3314">
        <v>256</v>
      </c>
    </row>
    <row r="3315" spans="1:19" x14ac:dyDescent="0.3">
      <c r="A3315" t="s">
        <v>179</v>
      </c>
      <c r="B3315" t="s">
        <v>203</v>
      </c>
      <c r="C3315">
        <v>2010</v>
      </c>
      <c r="D3315">
        <v>1329</v>
      </c>
      <c r="E3315">
        <v>825</v>
      </c>
      <c r="F3315">
        <v>1</v>
      </c>
      <c r="G3315">
        <v>4</v>
      </c>
      <c r="H3315">
        <v>2</v>
      </c>
      <c r="I3315">
        <v>0</v>
      </c>
      <c r="J3315">
        <v>6</v>
      </c>
      <c r="K3315">
        <v>10</v>
      </c>
      <c r="L3315">
        <v>0</v>
      </c>
      <c r="M3315">
        <v>1</v>
      </c>
      <c r="N3315">
        <v>4</v>
      </c>
      <c r="O3315">
        <v>0</v>
      </c>
      <c r="P3315">
        <v>2161</v>
      </c>
      <c r="Q3315">
        <v>21</v>
      </c>
      <c r="R3315">
        <v>69152</v>
      </c>
      <c r="S3315">
        <v>672</v>
      </c>
    </row>
    <row r="3316" spans="1:19" x14ac:dyDescent="0.3">
      <c r="A3316" t="s">
        <v>179</v>
      </c>
      <c r="B3316" t="s">
        <v>209</v>
      </c>
      <c r="C3316">
        <v>2010</v>
      </c>
      <c r="D3316">
        <v>938</v>
      </c>
      <c r="E3316">
        <v>646</v>
      </c>
      <c r="F3316">
        <v>0</v>
      </c>
      <c r="G3316">
        <v>2</v>
      </c>
      <c r="H3316">
        <v>0</v>
      </c>
      <c r="I3316">
        <v>0</v>
      </c>
      <c r="J3316">
        <v>0</v>
      </c>
      <c r="K3316">
        <v>3</v>
      </c>
      <c r="L3316">
        <v>0</v>
      </c>
      <c r="M3316">
        <v>0</v>
      </c>
      <c r="N3316">
        <v>0</v>
      </c>
      <c r="O3316">
        <v>0</v>
      </c>
      <c r="P3316">
        <v>1586</v>
      </c>
      <c r="Q3316">
        <v>3</v>
      </c>
      <c r="R3316">
        <v>50752</v>
      </c>
      <c r="S3316">
        <v>96</v>
      </c>
    </row>
    <row r="3317" spans="1:19" x14ac:dyDescent="0.3">
      <c r="A3317" t="s">
        <v>179</v>
      </c>
      <c r="B3317" t="s">
        <v>142</v>
      </c>
      <c r="C3317">
        <v>2010</v>
      </c>
      <c r="D3317">
        <v>2158</v>
      </c>
      <c r="E3317">
        <v>1152</v>
      </c>
      <c r="F3317">
        <v>0</v>
      </c>
      <c r="G3317">
        <v>13</v>
      </c>
      <c r="H3317">
        <v>0</v>
      </c>
      <c r="I3317">
        <v>0</v>
      </c>
      <c r="J3317">
        <v>7</v>
      </c>
      <c r="K3317">
        <v>10</v>
      </c>
      <c r="L3317">
        <v>0</v>
      </c>
      <c r="M3317">
        <v>1</v>
      </c>
      <c r="N3317">
        <v>0</v>
      </c>
      <c r="O3317">
        <v>0</v>
      </c>
      <c r="P3317">
        <v>3323</v>
      </c>
      <c r="Q3317">
        <v>18</v>
      </c>
      <c r="R3317">
        <v>106336</v>
      </c>
      <c r="S3317">
        <v>576</v>
      </c>
    </row>
    <row r="3318" spans="1:19" x14ac:dyDescent="0.3">
      <c r="A3318" t="s">
        <v>179</v>
      </c>
      <c r="B3318" t="s">
        <v>181</v>
      </c>
      <c r="C3318">
        <v>2010</v>
      </c>
      <c r="D3318">
        <v>1946</v>
      </c>
      <c r="E3318">
        <v>1150</v>
      </c>
      <c r="F3318">
        <v>0</v>
      </c>
      <c r="G3318">
        <v>0</v>
      </c>
      <c r="H3318">
        <v>1</v>
      </c>
      <c r="I3318">
        <v>0</v>
      </c>
      <c r="J3318">
        <v>0</v>
      </c>
      <c r="K3318">
        <v>0</v>
      </c>
      <c r="L3318">
        <v>0</v>
      </c>
      <c r="M3318">
        <v>0</v>
      </c>
      <c r="N3318">
        <v>0</v>
      </c>
      <c r="O3318">
        <v>0</v>
      </c>
      <c r="P3318">
        <v>3097</v>
      </c>
      <c r="Q3318">
        <v>0</v>
      </c>
      <c r="R3318">
        <v>99104</v>
      </c>
      <c r="S3318">
        <v>0</v>
      </c>
    </row>
    <row r="3319" spans="1:19" x14ac:dyDescent="0.3">
      <c r="A3319" t="s">
        <v>179</v>
      </c>
      <c r="B3319" t="s">
        <v>368</v>
      </c>
      <c r="C3319">
        <v>2010</v>
      </c>
      <c r="D3319">
        <v>1279</v>
      </c>
      <c r="E3319">
        <v>634</v>
      </c>
      <c r="F3319">
        <v>0</v>
      </c>
      <c r="G3319">
        <v>0</v>
      </c>
      <c r="H3319">
        <v>0</v>
      </c>
      <c r="I3319">
        <v>0</v>
      </c>
      <c r="J3319">
        <v>0</v>
      </c>
      <c r="K3319">
        <v>0</v>
      </c>
      <c r="L3319">
        <v>0</v>
      </c>
      <c r="M3319">
        <v>0</v>
      </c>
      <c r="N3319">
        <v>0</v>
      </c>
      <c r="O3319">
        <v>0</v>
      </c>
      <c r="P3319">
        <v>1913</v>
      </c>
      <c r="Q3319">
        <v>0</v>
      </c>
      <c r="R3319">
        <v>61216</v>
      </c>
      <c r="S3319">
        <v>0</v>
      </c>
    </row>
    <row r="3320" spans="1:19" x14ac:dyDescent="0.3">
      <c r="A3320" t="s">
        <v>179</v>
      </c>
      <c r="B3320" t="s">
        <v>206</v>
      </c>
      <c r="C3320">
        <v>2010</v>
      </c>
      <c r="D3320">
        <v>1240</v>
      </c>
      <c r="E3320">
        <v>748</v>
      </c>
      <c r="F3320">
        <v>28</v>
      </c>
      <c r="G3320">
        <v>10</v>
      </c>
      <c r="H3320">
        <v>0</v>
      </c>
      <c r="I3320">
        <v>1</v>
      </c>
      <c r="J3320">
        <v>0</v>
      </c>
      <c r="K3320">
        <v>10</v>
      </c>
      <c r="L3320">
        <v>3</v>
      </c>
      <c r="M3320">
        <v>0</v>
      </c>
      <c r="N3320">
        <v>0</v>
      </c>
      <c r="O3320">
        <v>0</v>
      </c>
      <c r="P3320">
        <v>2027</v>
      </c>
      <c r="Q3320">
        <v>13</v>
      </c>
      <c r="R3320">
        <v>64864</v>
      </c>
      <c r="S3320">
        <v>416</v>
      </c>
    </row>
    <row r="3321" spans="1:19" x14ac:dyDescent="0.3">
      <c r="A3321" t="s">
        <v>179</v>
      </c>
      <c r="B3321" t="s">
        <v>190</v>
      </c>
      <c r="C3321">
        <v>2010</v>
      </c>
      <c r="D3321">
        <v>747</v>
      </c>
      <c r="E3321">
        <v>492</v>
      </c>
      <c r="F3321">
        <v>0</v>
      </c>
      <c r="G3321">
        <v>4</v>
      </c>
      <c r="H3321">
        <v>0</v>
      </c>
      <c r="I3321">
        <v>0</v>
      </c>
      <c r="J3321">
        <v>0</v>
      </c>
      <c r="K3321">
        <v>3</v>
      </c>
      <c r="L3321">
        <v>0</v>
      </c>
      <c r="M3321">
        <v>0</v>
      </c>
      <c r="N3321">
        <v>0</v>
      </c>
      <c r="O3321">
        <v>0</v>
      </c>
      <c r="P3321">
        <v>1243</v>
      </c>
      <c r="Q3321">
        <v>3</v>
      </c>
      <c r="R3321">
        <v>39776</v>
      </c>
      <c r="S3321">
        <v>96</v>
      </c>
    </row>
    <row r="3322" spans="1:19" x14ac:dyDescent="0.3">
      <c r="A3322" t="s">
        <v>179</v>
      </c>
      <c r="B3322" t="s">
        <v>195</v>
      </c>
      <c r="C3322">
        <v>2010</v>
      </c>
      <c r="D3322">
        <v>1502</v>
      </c>
      <c r="E3322">
        <v>955</v>
      </c>
      <c r="F3322">
        <v>0</v>
      </c>
      <c r="G3322">
        <v>15</v>
      </c>
      <c r="H3322">
        <v>1</v>
      </c>
      <c r="I3322">
        <v>0</v>
      </c>
      <c r="J3322">
        <v>0</v>
      </c>
      <c r="K3322">
        <v>2</v>
      </c>
      <c r="L3322">
        <v>11</v>
      </c>
      <c r="M3322">
        <v>0</v>
      </c>
      <c r="N3322">
        <v>1</v>
      </c>
      <c r="O3322">
        <v>0</v>
      </c>
      <c r="P3322">
        <v>2473</v>
      </c>
      <c r="Q3322">
        <v>14</v>
      </c>
      <c r="R3322">
        <v>79136</v>
      </c>
      <c r="S3322">
        <v>448</v>
      </c>
    </row>
    <row r="3323" spans="1:19" x14ac:dyDescent="0.3">
      <c r="A3323" t="s">
        <v>179</v>
      </c>
      <c r="B3323" t="s">
        <v>194</v>
      </c>
      <c r="C3323">
        <v>2010</v>
      </c>
      <c r="D3323">
        <v>1565</v>
      </c>
      <c r="E3323">
        <v>938</v>
      </c>
      <c r="F3323">
        <v>4</v>
      </c>
      <c r="G3323">
        <v>0</v>
      </c>
      <c r="H3323">
        <v>0</v>
      </c>
      <c r="I3323">
        <v>0</v>
      </c>
      <c r="J3323">
        <v>0</v>
      </c>
      <c r="K3323">
        <v>3</v>
      </c>
      <c r="L3323">
        <v>19</v>
      </c>
      <c r="M3323">
        <v>0</v>
      </c>
      <c r="N3323">
        <v>0</v>
      </c>
      <c r="O3323">
        <v>0</v>
      </c>
      <c r="P3323">
        <v>2507</v>
      </c>
      <c r="Q3323">
        <v>22</v>
      </c>
      <c r="R3323">
        <v>80224</v>
      </c>
      <c r="S3323">
        <v>704</v>
      </c>
    </row>
    <row r="3324" spans="1:19" x14ac:dyDescent="0.3">
      <c r="A3324" t="s">
        <v>179</v>
      </c>
      <c r="B3324" t="s">
        <v>202</v>
      </c>
      <c r="C3324">
        <v>2010</v>
      </c>
      <c r="D3324">
        <v>226</v>
      </c>
      <c r="E3324">
        <v>220</v>
      </c>
      <c r="F3324">
        <v>0</v>
      </c>
      <c r="G3324">
        <v>2</v>
      </c>
      <c r="H3324">
        <v>0</v>
      </c>
      <c r="I3324">
        <v>0</v>
      </c>
      <c r="J3324">
        <v>0</v>
      </c>
      <c r="K3324">
        <v>0</v>
      </c>
      <c r="L3324">
        <v>0</v>
      </c>
      <c r="M3324">
        <v>0</v>
      </c>
      <c r="N3324">
        <v>0</v>
      </c>
      <c r="O3324">
        <v>0</v>
      </c>
      <c r="P3324">
        <v>448</v>
      </c>
      <c r="Q3324">
        <v>0</v>
      </c>
      <c r="R3324">
        <v>14336</v>
      </c>
      <c r="S3324">
        <v>0</v>
      </c>
    </row>
    <row r="3325" spans="1:19" x14ac:dyDescent="0.3">
      <c r="A3325" t="s">
        <v>179</v>
      </c>
      <c r="B3325" t="s">
        <v>182</v>
      </c>
      <c r="C3325">
        <v>2010</v>
      </c>
      <c r="D3325">
        <v>220</v>
      </c>
      <c r="E3325">
        <v>186</v>
      </c>
      <c r="F3325">
        <v>0</v>
      </c>
      <c r="G3325">
        <v>1</v>
      </c>
      <c r="H3325">
        <v>0</v>
      </c>
      <c r="I3325">
        <v>0</v>
      </c>
      <c r="J3325">
        <v>0</v>
      </c>
      <c r="K3325">
        <v>2</v>
      </c>
      <c r="L3325">
        <v>1</v>
      </c>
      <c r="M3325">
        <v>0</v>
      </c>
      <c r="N3325">
        <v>1</v>
      </c>
      <c r="O3325">
        <v>0</v>
      </c>
      <c r="P3325">
        <v>407</v>
      </c>
      <c r="Q3325">
        <v>4</v>
      </c>
      <c r="R3325">
        <v>13024</v>
      </c>
      <c r="S3325">
        <v>128</v>
      </c>
    </row>
    <row r="3326" spans="1:19" x14ac:dyDescent="0.3">
      <c r="A3326" t="s">
        <v>179</v>
      </c>
      <c r="B3326" t="s">
        <v>183</v>
      </c>
      <c r="C3326">
        <v>2010</v>
      </c>
      <c r="D3326">
        <v>1206</v>
      </c>
      <c r="E3326">
        <v>858</v>
      </c>
      <c r="F3326">
        <v>2</v>
      </c>
      <c r="G3326">
        <v>8</v>
      </c>
      <c r="H3326">
        <v>2</v>
      </c>
      <c r="I3326">
        <v>0</v>
      </c>
      <c r="J3326">
        <v>1</v>
      </c>
      <c r="K3326">
        <v>1</v>
      </c>
      <c r="L3326">
        <v>13</v>
      </c>
      <c r="M3326">
        <v>0</v>
      </c>
      <c r="N3326">
        <v>2</v>
      </c>
      <c r="O3326">
        <v>0</v>
      </c>
      <c r="P3326">
        <v>2076</v>
      </c>
      <c r="Q3326">
        <v>17</v>
      </c>
      <c r="R3326">
        <v>66432</v>
      </c>
      <c r="S3326">
        <v>544</v>
      </c>
    </row>
    <row r="3327" spans="1:19" x14ac:dyDescent="0.3">
      <c r="A3327" t="s">
        <v>179</v>
      </c>
      <c r="B3327" t="s">
        <v>193</v>
      </c>
      <c r="C3327">
        <v>2010</v>
      </c>
      <c r="D3327">
        <v>1224</v>
      </c>
      <c r="E3327">
        <v>843</v>
      </c>
      <c r="F3327">
        <v>2</v>
      </c>
      <c r="G3327">
        <v>20</v>
      </c>
      <c r="H3327">
        <v>3</v>
      </c>
      <c r="I3327">
        <v>0</v>
      </c>
      <c r="J3327">
        <v>0</v>
      </c>
      <c r="K3327">
        <v>4</v>
      </c>
      <c r="L3327">
        <v>1</v>
      </c>
      <c r="M3327">
        <v>0</v>
      </c>
      <c r="N3327">
        <v>1</v>
      </c>
      <c r="O3327">
        <v>0</v>
      </c>
      <c r="P3327">
        <v>2092</v>
      </c>
      <c r="Q3327">
        <v>6</v>
      </c>
      <c r="R3327">
        <v>66944</v>
      </c>
      <c r="S3327">
        <v>192</v>
      </c>
    </row>
    <row r="3328" spans="1:19" x14ac:dyDescent="0.3">
      <c r="A3328" t="s">
        <v>179</v>
      </c>
      <c r="B3328" t="s">
        <v>185</v>
      </c>
      <c r="C3328">
        <v>2010</v>
      </c>
      <c r="D3328">
        <v>1048</v>
      </c>
      <c r="E3328">
        <v>579</v>
      </c>
      <c r="F3328">
        <v>0</v>
      </c>
      <c r="G3328">
        <v>12</v>
      </c>
      <c r="H3328">
        <v>0</v>
      </c>
      <c r="I3328">
        <v>0</v>
      </c>
      <c r="J3328">
        <v>1</v>
      </c>
      <c r="K3328">
        <v>59</v>
      </c>
      <c r="L3328">
        <v>3</v>
      </c>
      <c r="M3328">
        <v>1</v>
      </c>
      <c r="N3328">
        <v>0</v>
      </c>
      <c r="O3328">
        <v>0</v>
      </c>
      <c r="P3328">
        <v>1639</v>
      </c>
      <c r="Q3328">
        <v>64</v>
      </c>
      <c r="R3328">
        <v>52448</v>
      </c>
      <c r="S3328">
        <v>2048</v>
      </c>
    </row>
    <row r="3329" spans="1:19" x14ac:dyDescent="0.3">
      <c r="A3329" t="s">
        <v>210</v>
      </c>
      <c r="B3329" t="s">
        <v>211</v>
      </c>
      <c r="C3329">
        <v>2010</v>
      </c>
      <c r="D3329">
        <v>171</v>
      </c>
      <c r="E3329">
        <v>49</v>
      </c>
      <c r="F3329">
        <v>60</v>
      </c>
      <c r="G3329">
        <v>0</v>
      </c>
      <c r="H3329">
        <v>1</v>
      </c>
      <c r="I3329">
        <v>0</v>
      </c>
      <c r="J3329">
        <v>64</v>
      </c>
      <c r="K3329">
        <v>38</v>
      </c>
      <c r="L3329">
        <v>14</v>
      </c>
      <c r="M3329">
        <v>0</v>
      </c>
      <c r="N3329">
        <v>0</v>
      </c>
      <c r="O3329">
        <v>0</v>
      </c>
      <c r="P3329">
        <v>281</v>
      </c>
      <c r="Q3329">
        <v>116</v>
      </c>
      <c r="R3329">
        <v>8992</v>
      </c>
      <c r="S3329">
        <v>3712</v>
      </c>
    </row>
    <row r="3330" spans="1:19" x14ac:dyDescent="0.3">
      <c r="A3330" t="s">
        <v>210</v>
      </c>
      <c r="B3330" t="s">
        <v>212</v>
      </c>
      <c r="C3330">
        <v>2010</v>
      </c>
      <c r="D3330">
        <v>162</v>
      </c>
      <c r="E3330">
        <v>50</v>
      </c>
      <c r="F3330">
        <v>41</v>
      </c>
      <c r="G3330">
        <v>0</v>
      </c>
      <c r="H3330">
        <v>1</v>
      </c>
      <c r="I3330">
        <v>0</v>
      </c>
      <c r="J3330">
        <v>74</v>
      </c>
      <c r="K3330">
        <v>27</v>
      </c>
      <c r="L3330">
        <v>4</v>
      </c>
      <c r="M3330">
        <v>0</v>
      </c>
      <c r="N3330">
        <v>1</v>
      </c>
      <c r="O3330">
        <v>0</v>
      </c>
      <c r="P3330">
        <v>254</v>
      </c>
      <c r="Q3330">
        <v>106</v>
      </c>
      <c r="R3330">
        <v>8128</v>
      </c>
      <c r="S3330">
        <v>3392</v>
      </c>
    </row>
    <row r="3331" spans="1:19" x14ac:dyDescent="0.3">
      <c r="A3331" t="s">
        <v>213</v>
      </c>
      <c r="B3331" t="s">
        <v>552</v>
      </c>
      <c r="C3331">
        <v>2010</v>
      </c>
      <c r="D3331">
        <v>75</v>
      </c>
      <c r="E3331">
        <v>20</v>
      </c>
      <c r="F3331">
        <v>3</v>
      </c>
      <c r="G3331">
        <v>2</v>
      </c>
      <c r="H3331">
        <v>1</v>
      </c>
      <c r="I3331">
        <v>0</v>
      </c>
      <c r="J3331">
        <v>0</v>
      </c>
      <c r="K3331">
        <v>0</v>
      </c>
      <c r="L3331">
        <v>0</v>
      </c>
      <c r="M3331">
        <v>0</v>
      </c>
      <c r="N3331">
        <v>0</v>
      </c>
      <c r="O3331">
        <v>0</v>
      </c>
      <c r="P3331">
        <v>101</v>
      </c>
      <c r="Q3331">
        <v>0</v>
      </c>
      <c r="R3331">
        <v>3232</v>
      </c>
      <c r="S3331">
        <v>0</v>
      </c>
    </row>
    <row r="3332" spans="1:19" x14ac:dyDescent="0.3">
      <c r="A3332" t="s">
        <v>213</v>
      </c>
      <c r="B3332" t="s">
        <v>220</v>
      </c>
      <c r="C3332">
        <v>2010</v>
      </c>
      <c r="D3332">
        <v>258</v>
      </c>
      <c r="E3332">
        <v>51</v>
      </c>
      <c r="F3332">
        <v>11</v>
      </c>
      <c r="G3332">
        <v>4</v>
      </c>
      <c r="H3332">
        <v>4</v>
      </c>
      <c r="I3332">
        <v>0</v>
      </c>
      <c r="J3332">
        <v>9</v>
      </c>
      <c r="K3332">
        <v>14</v>
      </c>
      <c r="L3332">
        <v>5</v>
      </c>
      <c r="M3332">
        <v>0</v>
      </c>
      <c r="N3332">
        <v>1</v>
      </c>
      <c r="O3332">
        <v>0</v>
      </c>
      <c r="P3332">
        <v>328</v>
      </c>
      <c r="Q3332">
        <v>29</v>
      </c>
      <c r="R3332">
        <v>10496</v>
      </c>
      <c r="S3332">
        <v>928</v>
      </c>
    </row>
    <row r="3333" spans="1:19" x14ac:dyDescent="0.3">
      <c r="A3333" t="s">
        <v>213</v>
      </c>
      <c r="B3333" t="s">
        <v>218</v>
      </c>
      <c r="C3333">
        <v>2010</v>
      </c>
      <c r="D3333">
        <v>27</v>
      </c>
      <c r="E3333">
        <v>7</v>
      </c>
      <c r="F3333">
        <v>0</v>
      </c>
      <c r="G3333">
        <v>0</v>
      </c>
      <c r="H3333">
        <v>2</v>
      </c>
      <c r="I3333">
        <v>0</v>
      </c>
      <c r="J3333">
        <v>1</v>
      </c>
      <c r="K3333">
        <v>0</v>
      </c>
      <c r="L3333">
        <v>0</v>
      </c>
      <c r="M3333">
        <v>0</v>
      </c>
      <c r="N3333">
        <v>0</v>
      </c>
      <c r="O3333">
        <v>0</v>
      </c>
      <c r="P3333">
        <v>36</v>
      </c>
      <c r="Q3333">
        <v>1</v>
      </c>
      <c r="R3333">
        <v>1152</v>
      </c>
      <c r="S3333">
        <v>32</v>
      </c>
    </row>
    <row r="3334" spans="1:19" x14ac:dyDescent="0.3">
      <c r="A3334" t="s">
        <v>213</v>
      </c>
      <c r="B3334" t="s">
        <v>214</v>
      </c>
      <c r="C3334">
        <v>2010</v>
      </c>
      <c r="D3334">
        <v>196</v>
      </c>
      <c r="E3334">
        <v>43</v>
      </c>
      <c r="F3334">
        <v>11</v>
      </c>
      <c r="G3334">
        <v>2</v>
      </c>
      <c r="H3334">
        <v>1</v>
      </c>
      <c r="I3334">
        <v>1</v>
      </c>
      <c r="J3334">
        <v>8</v>
      </c>
      <c r="K3334">
        <v>3</v>
      </c>
      <c r="L3334">
        <v>3</v>
      </c>
      <c r="M3334">
        <v>0</v>
      </c>
      <c r="N3334">
        <v>0</v>
      </c>
      <c r="O3334">
        <v>0</v>
      </c>
      <c r="P3334">
        <v>254</v>
      </c>
      <c r="Q3334">
        <v>14</v>
      </c>
      <c r="R3334">
        <v>8128</v>
      </c>
      <c r="S3334">
        <v>448</v>
      </c>
    </row>
    <row r="3335" spans="1:19" x14ac:dyDescent="0.3">
      <c r="A3335" t="s">
        <v>213</v>
      </c>
      <c r="B3335" t="s">
        <v>211</v>
      </c>
      <c r="C3335">
        <v>2010</v>
      </c>
      <c r="D3335">
        <v>159</v>
      </c>
      <c r="E3335">
        <v>48</v>
      </c>
      <c r="F3335">
        <v>12</v>
      </c>
      <c r="G3335">
        <v>11</v>
      </c>
      <c r="H3335">
        <v>9</v>
      </c>
      <c r="I3335">
        <v>0</v>
      </c>
      <c r="J3335">
        <v>5</v>
      </c>
      <c r="K3335">
        <v>19</v>
      </c>
      <c r="L3335">
        <v>2</v>
      </c>
      <c r="M3335">
        <v>0</v>
      </c>
      <c r="N3335">
        <v>0</v>
      </c>
      <c r="O3335">
        <v>0</v>
      </c>
      <c r="P3335">
        <v>239</v>
      </c>
      <c r="Q3335">
        <v>26</v>
      </c>
      <c r="R3335">
        <v>7648</v>
      </c>
      <c r="S3335">
        <v>832</v>
      </c>
    </row>
    <row r="3336" spans="1:19" x14ac:dyDescent="0.3">
      <c r="A3336" t="s">
        <v>213</v>
      </c>
      <c r="B3336" t="s">
        <v>222</v>
      </c>
      <c r="C3336">
        <v>2010</v>
      </c>
      <c r="D3336">
        <v>332</v>
      </c>
      <c r="E3336">
        <v>69</v>
      </c>
      <c r="F3336">
        <v>8</v>
      </c>
      <c r="G3336">
        <v>6</v>
      </c>
      <c r="H3336">
        <v>3</v>
      </c>
      <c r="I3336">
        <v>0</v>
      </c>
      <c r="J3336">
        <v>1</v>
      </c>
      <c r="K3336">
        <v>0</v>
      </c>
      <c r="L3336">
        <v>0</v>
      </c>
      <c r="M3336">
        <v>0</v>
      </c>
      <c r="N3336">
        <v>0</v>
      </c>
      <c r="O3336">
        <v>0</v>
      </c>
      <c r="P3336">
        <v>418</v>
      </c>
      <c r="Q3336">
        <v>1</v>
      </c>
      <c r="R3336">
        <v>13376</v>
      </c>
      <c r="S3336">
        <v>32</v>
      </c>
    </row>
    <row r="3337" spans="1:19" x14ac:dyDescent="0.3">
      <c r="A3337" t="s">
        <v>213</v>
      </c>
      <c r="B3337" t="s">
        <v>219</v>
      </c>
      <c r="C3337">
        <v>2010</v>
      </c>
      <c r="D3337">
        <v>179</v>
      </c>
      <c r="E3337">
        <v>88</v>
      </c>
      <c r="F3337">
        <v>7</v>
      </c>
      <c r="G3337">
        <v>0</v>
      </c>
      <c r="H3337">
        <v>7</v>
      </c>
      <c r="I3337">
        <v>0</v>
      </c>
      <c r="J3337">
        <v>19</v>
      </c>
      <c r="K3337">
        <v>13</v>
      </c>
      <c r="L3337">
        <v>2</v>
      </c>
      <c r="M3337">
        <v>0</v>
      </c>
      <c r="N3337">
        <v>0</v>
      </c>
      <c r="O3337">
        <v>0</v>
      </c>
      <c r="P3337">
        <v>281</v>
      </c>
      <c r="Q3337">
        <v>34</v>
      </c>
      <c r="R3337">
        <v>8992</v>
      </c>
      <c r="S3337">
        <v>1088</v>
      </c>
    </row>
    <row r="3338" spans="1:19" x14ac:dyDescent="0.3">
      <c r="A3338" t="s">
        <v>213</v>
      </c>
      <c r="B3338" t="s">
        <v>223</v>
      </c>
      <c r="C3338">
        <v>2010</v>
      </c>
      <c r="D3338">
        <v>90</v>
      </c>
      <c r="E3338">
        <v>27</v>
      </c>
      <c r="F3338">
        <v>7</v>
      </c>
      <c r="G3338">
        <v>0</v>
      </c>
      <c r="H3338">
        <v>3</v>
      </c>
      <c r="I3338">
        <v>0</v>
      </c>
      <c r="J3338">
        <v>9</v>
      </c>
      <c r="K3338">
        <v>5</v>
      </c>
      <c r="L3338">
        <v>3</v>
      </c>
      <c r="M3338">
        <v>0</v>
      </c>
      <c r="N3338">
        <v>0</v>
      </c>
      <c r="O3338">
        <v>0</v>
      </c>
      <c r="P3338">
        <v>127</v>
      </c>
      <c r="Q3338">
        <v>17</v>
      </c>
      <c r="R3338">
        <v>4064</v>
      </c>
      <c r="S3338">
        <v>544</v>
      </c>
    </row>
    <row r="3339" spans="1:19" x14ac:dyDescent="0.3">
      <c r="A3339" t="s">
        <v>213</v>
      </c>
      <c r="B3339" t="s">
        <v>216</v>
      </c>
      <c r="C3339">
        <v>2010</v>
      </c>
      <c r="D3339">
        <v>261</v>
      </c>
      <c r="E3339">
        <v>61</v>
      </c>
      <c r="F3339">
        <v>10</v>
      </c>
      <c r="G3339">
        <v>0</v>
      </c>
      <c r="H3339">
        <v>4</v>
      </c>
      <c r="I3339">
        <v>0</v>
      </c>
      <c r="J3339">
        <v>8</v>
      </c>
      <c r="K3339">
        <v>20</v>
      </c>
      <c r="L3339">
        <v>5</v>
      </c>
      <c r="M3339">
        <v>0</v>
      </c>
      <c r="N3339">
        <v>0</v>
      </c>
      <c r="O3339">
        <v>0</v>
      </c>
      <c r="P3339">
        <v>336</v>
      </c>
      <c r="Q3339">
        <v>33</v>
      </c>
      <c r="R3339">
        <v>10752</v>
      </c>
      <c r="S3339">
        <v>1056</v>
      </c>
    </row>
    <row r="3340" spans="1:19" x14ac:dyDescent="0.3">
      <c r="A3340" t="s">
        <v>213</v>
      </c>
      <c r="B3340" t="s">
        <v>215</v>
      </c>
      <c r="C3340">
        <v>2010</v>
      </c>
      <c r="D3340">
        <v>354</v>
      </c>
      <c r="E3340">
        <v>74</v>
      </c>
      <c r="F3340">
        <v>18</v>
      </c>
      <c r="G3340">
        <v>0</v>
      </c>
      <c r="H3340">
        <v>7</v>
      </c>
      <c r="I3340">
        <v>0</v>
      </c>
      <c r="J3340">
        <v>12</v>
      </c>
      <c r="K3340">
        <v>27</v>
      </c>
      <c r="L3340">
        <v>24</v>
      </c>
      <c r="M3340">
        <v>1</v>
      </c>
      <c r="N3340">
        <v>0</v>
      </c>
      <c r="O3340">
        <v>0</v>
      </c>
      <c r="P3340">
        <v>453</v>
      </c>
      <c r="Q3340">
        <v>64</v>
      </c>
      <c r="R3340">
        <v>14496</v>
      </c>
      <c r="S3340">
        <v>2048</v>
      </c>
    </row>
    <row r="3341" spans="1:19" x14ac:dyDescent="0.3">
      <c r="A3341" t="s">
        <v>213</v>
      </c>
      <c r="B3341" t="s">
        <v>221</v>
      </c>
      <c r="C3341">
        <v>2010</v>
      </c>
      <c r="D3341">
        <v>149</v>
      </c>
      <c r="E3341">
        <v>50</v>
      </c>
      <c r="F3341">
        <v>10</v>
      </c>
      <c r="G3341">
        <v>1</v>
      </c>
      <c r="H3341">
        <v>4</v>
      </c>
      <c r="I3341">
        <v>0</v>
      </c>
      <c r="J3341">
        <v>10</v>
      </c>
      <c r="K3341">
        <v>11</v>
      </c>
      <c r="L3341">
        <v>3</v>
      </c>
      <c r="M3341">
        <v>0</v>
      </c>
      <c r="N3341">
        <v>1</v>
      </c>
      <c r="O3341">
        <v>0</v>
      </c>
      <c r="P3341">
        <v>214</v>
      </c>
      <c r="Q3341">
        <v>25</v>
      </c>
      <c r="R3341">
        <v>6848</v>
      </c>
      <c r="S3341">
        <v>800</v>
      </c>
    </row>
    <row r="3342" spans="1:19" x14ac:dyDescent="0.3">
      <c r="A3342" t="s">
        <v>213</v>
      </c>
      <c r="B3342" t="s">
        <v>217</v>
      </c>
      <c r="C3342">
        <v>2010</v>
      </c>
      <c r="D3342">
        <v>131</v>
      </c>
      <c r="E3342">
        <v>20</v>
      </c>
      <c r="F3342">
        <v>2</v>
      </c>
      <c r="G3342">
        <v>1</v>
      </c>
      <c r="H3342">
        <v>6</v>
      </c>
      <c r="I3342">
        <v>0</v>
      </c>
      <c r="J3342">
        <v>4</v>
      </c>
      <c r="K3342">
        <v>4</v>
      </c>
      <c r="L3342">
        <v>0</v>
      </c>
      <c r="M3342">
        <v>0</v>
      </c>
      <c r="N3342">
        <v>0</v>
      </c>
      <c r="O3342">
        <v>0</v>
      </c>
      <c r="P3342">
        <v>160</v>
      </c>
      <c r="Q3342">
        <v>8</v>
      </c>
      <c r="R3342">
        <v>5120</v>
      </c>
      <c r="S3342">
        <v>256</v>
      </c>
    </row>
    <row r="3343" spans="1:19" x14ac:dyDescent="0.3">
      <c r="A3343" t="s">
        <v>213</v>
      </c>
      <c r="B3343" t="s">
        <v>217</v>
      </c>
      <c r="C3343">
        <v>2010</v>
      </c>
      <c r="D3343">
        <v>346</v>
      </c>
      <c r="E3343">
        <v>51</v>
      </c>
      <c r="F3343">
        <v>7</v>
      </c>
      <c r="G3343">
        <v>1</v>
      </c>
      <c r="H3343">
        <v>3</v>
      </c>
      <c r="I3343">
        <v>0</v>
      </c>
      <c r="J3343">
        <v>9</v>
      </c>
      <c r="K3343">
        <v>8</v>
      </c>
      <c r="L3343">
        <v>1</v>
      </c>
      <c r="M3343">
        <v>0</v>
      </c>
      <c r="N3343">
        <v>0</v>
      </c>
      <c r="O3343">
        <v>0</v>
      </c>
      <c r="P3343">
        <v>408</v>
      </c>
      <c r="Q3343">
        <v>18</v>
      </c>
      <c r="R3343">
        <v>13056</v>
      </c>
      <c r="S3343">
        <v>576</v>
      </c>
    </row>
    <row r="3344" spans="1:19" x14ac:dyDescent="0.3">
      <c r="A3344" t="s">
        <v>213</v>
      </c>
      <c r="B3344" t="s">
        <v>214</v>
      </c>
      <c r="C3344">
        <v>2010</v>
      </c>
      <c r="D3344">
        <v>99</v>
      </c>
      <c r="E3344">
        <v>50</v>
      </c>
      <c r="F3344">
        <v>11</v>
      </c>
      <c r="G3344">
        <v>0</v>
      </c>
      <c r="H3344">
        <v>3</v>
      </c>
      <c r="I3344">
        <v>0</v>
      </c>
      <c r="J3344">
        <v>11</v>
      </c>
      <c r="K3344">
        <v>10</v>
      </c>
      <c r="L3344">
        <v>6</v>
      </c>
      <c r="M3344">
        <v>0</v>
      </c>
      <c r="N3344">
        <v>0</v>
      </c>
      <c r="O3344">
        <v>0</v>
      </c>
      <c r="P3344">
        <v>163</v>
      </c>
      <c r="Q3344">
        <v>27</v>
      </c>
      <c r="R3344">
        <v>5216</v>
      </c>
      <c r="S3344">
        <v>864</v>
      </c>
    </row>
    <row r="3345" spans="1:19" x14ac:dyDescent="0.3">
      <c r="A3345" t="s">
        <v>224</v>
      </c>
      <c r="B3345" t="s">
        <v>229</v>
      </c>
      <c r="C3345">
        <v>2010</v>
      </c>
      <c r="D3345">
        <v>229</v>
      </c>
      <c r="E3345">
        <v>0</v>
      </c>
      <c r="F3345">
        <v>2</v>
      </c>
      <c r="G3345">
        <v>58</v>
      </c>
      <c r="H3345">
        <v>14</v>
      </c>
      <c r="I3345">
        <v>0</v>
      </c>
      <c r="J3345">
        <v>21</v>
      </c>
      <c r="K3345">
        <v>59</v>
      </c>
      <c r="L3345">
        <v>105</v>
      </c>
      <c r="M3345">
        <v>1</v>
      </c>
      <c r="N3345">
        <v>2</v>
      </c>
      <c r="O3345">
        <v>0</v>
      </c>
      <c r="P3345">
        <v>303</v>
      </c>
      <c r="Q3345">
        <v>188</v>
      </c>
      <c r="R3345">
        <v>9696</v>
      </c>
      <c r="S3345">
        <v>6016</v>
      </c>
    </row>
    <row r="3346" spans="1:19" x14ac:dyDescent="0.3">
      <c r="A3346" t="s">
        <v>224</v>
      </c>
      <c r="B3346" t="s">
        <v>581</v>
      </c>
      <c r="C3346">
        <v>2010</v>
      </c>
      <c r="D3346">
        <v>84</v>
      </c>
      <c r="E3346">
        <v>2</v>
      </c>
      <c r="F3346">
        <v>1</v>
      </c>
      <c r="G3346">
        <v>20</v>
      </c>
      <c r="H3346">
        <v>5</v>
      </c>
      <c r="I3346">
        <v>0</v>
      </c>
      <c r="J3346">
        <v>12</v>
      </c>
      <c r="K3346">
        <v>11</v>
      </c>
      <c r="L3346">
        <v>5</v>
      </c>
      <c r="M3346">
        <v>0</v>
      </c>
      <c r="N3346">
        <v>0</v>
      </c>
      <c r="O3346">
        <v>0</v>
      </c>
      <c r="P3346">
        <v>112</v>
      </c>
      <c r="Q3346">
        <v>28</v>
      </c>
      <c r="R3346">
        <v>3584</v>
      </c>
      <c r="S3346">
        <v>896</v>
      </c>
    </row>
    <row r="3347" spans="1:19" x14ac:dyDescent="0.3">
      <c r="A3347" t="s">
        <v>224</v>
      </c>
      <c r="B3347" t="s">
        <v>230</v>
      </c>
      <c r="C3347">
        <v>2010</v>
      </c>
      <c r="D3347">
        <v>146</v>
      </c>
      <c r="E3347">
        <v>1</v>
      </c>
      <c r="F3347">
        <v>4</v>
      </c>
      <c r="G3347">
        <v>31</v>
      </c>
      <c r="H3347">
        <v>16</v>
      </c>
      <c r="I3347">
        <v>0</v>
      </c>
      <c r="J3347">
        <v>20</v>
      </c>
      <c r="K3347">
        <v>18</v>
      </c>
      <c r="L3347">
        <v>61</v>
      </c>
      <c r="M3347">
        <v>0</v>
      </c>
      <c r="N3347">
        <v>0</v>
      </c>
      <c r="O3347">
        <v>0</v>
      </c>
      <c r="P3347">
        <v>198</v>
      </c>
      <c r="Q3347">
        <v>99</v>
      </c>
      <c r="R3347">
        <v>6336</v>
      </c>
      <c r="S3347">
        <v>3168</v>
      </c>
    </row>
    <row r="3348" spans="1:19" x14ac:dyDescent="0.3">
      <c r="A3348" t="s">
        <v>224</v>
      </c>
      <c r="B3348" t="s">
        <v>245</v>
      </c>
      <c r="C3348">
        <v>2010</v>
      </c>
      <c r="D3348">
        <v>59</v>
      </c>
      <c r="E3348">
        <v>6</v>
      </c>
      <c r="F3348">
        <v>0</v>
      </c>
      <c r="G3348">
        <v>16</v>
      </c>
      <c r="H3348">
        <v>5</v>
      </c>
      <c r="I3348">
        <v>0</v>
      </c>
      <c r="J3348">
        <v>20</v>
      </c>
      <c r="K3348">
        <v>9</v>
      </c>
      <c r="L3348">
        <v>4</v>
      </c>
      <c r="M3348">
        <v>0</v>
      </c>
      <c r="N3348">
        <v>0</v>
      </c>
      <c r="O3348">
        <v>0</v>
      </c>
      <c r="P3348">
        <v>86</v>
      </c>
      <c r="Q3348">
        <v>33</v>
      </c>
      <c r="R3348">
        <v>2752</v>
      </c>
      <c r="S3348">
        <v>1056</v>
      </c>
    </row>
    <row r="3349" spans="1:19" x14ac:dyDescent="0.3">
      <c r="A3349" t="s">
        <v>224</v>
      </c>
      <c r="B3349" t="s">
        <v>227</v>
      </c>
      <c r="C3349">
        <v>2010</v>
      </c>
      <c r="D3349">
        <v>175</v>
      </c>
      <c r="E3349">
        <v>9</v>
      </c>
      <c r="F3349">
        <v>1</v>
      </c>
      <c r="G3349">
        <v>41</v>
      </c>
      <c r="H3349">
        <v>18</v>
      </c>
      <c r="I3349">
        <v>0</v>
      </c>
      <c r="J3349">
        <v>9</v>
      </c>
      <c r="K3349">
        <v>25</v>
      </c>
      <c r="L3349">
        <v>29</v>
      </c>
      <c r="M3349">
        <v>1</v>
      </c>
      <c r="N3349">
        <v>0</v>
      </c>
      <c r="O3349">
        <v>0</v>
      </c>
      <c r="P3349">
        <v>244</v>
      </c>
      <c r="Q3349">
        <v>64</v>
      </c>
      <c r="R3349">
        <v>7808</v>
      </c>
      <c r="S3349">
        <v>2048</v>
      </c>
    </row>
    <row r="3350" spans="1:19" x14ac:dyDescent="0.3">
      <c r="A3350" t="s">
        <v>224</v>
      </c>
      <c r="B3350" t="s">
        <v>368</v>
      </c>
      <c r="C3350">
        <v>2010</v>
      </c>
      <c r="D3350">
        <v>99</v>
      </c>
      <c r="E3350">
        <v>22</v>
      </c>
      <c r="F3350">
        <v>0</v>
      </c>
      <c r="G3350">
        <v>15</v>
      </c>
      <c r="H3350">
        <v>9</v>
      </c>
      <c r="I3350">
        <v>0</v>
      </c>
      <c r="J3350">
        <v>8</v>
      </c>
      <c r="K3350">
        <v>11</v>
      </c>
      <c r="L3350">
        <v>14</v>
      </c>
      <c r="M3350">
        <v>0</v>
      </c>
      <c r="N3350">
        <v>0</v>
      </c>
      <c r="O3350">
        <v>0</v>
      </c>
      <c r="P3350">
        <v>145</v>
      </c>
      <c r="Q3350">
        <v>33</v>
      </c>
      <c r="R3350">
        <v>4640</v>
      </c>
      <c r="S3350">
        <v>1056</v>
      </c>
    </row>
    <row r="3351" spans="1:19" x14ac:dyDescent="0.3">
      <c r="A3351" t="s">
        <v>224</v>
      </c>
      <c r="B3351" t="s">
        <v>231</v>
      </c>
      <c r="C3351">
        <v>2010</v>
      </c>
      <c r="D3351">
        <v>133</v>
      </c>
      <c r="E3351">
        <v>0</v>
      </c>
      <c r="F3351">
        <v>0</v>
      </c>
      <c r="G3351">
        <v>35</v>
      </c>
      <c r="H3351">
        <v>20</v>
      </c>
      <c r="I3351">
        <v>0</v>
      </c>
      <c r="J3351">
        <v>16</v>
      </c>
      <c r="K3351">
        <v>24</v>
      </c>
      <c r="L3351">
        <v>18</v>
      </c>
      <c r="M3351">
        <v>0</v>
      </c>
      <c r="N3351">
        <v>1</v>
      </c>
      <c r="O3351">
        <v>0</v>
      </c>
      <c r="P3351">
        <v>188</v>
      </c>
      <c r="Q3351">
        <v>59</v>
      </c>
      <c r="R3351">
        <v>6016</v>
      </c>
      <c r="S3351">
        <v>1888</v>
      </c>
    </row>
    <row r="3352" spans="1:19" x14ac:dyDescent="0.3">
      <c r="A3352" t="s">
        <v>224</v>
      </c>
      <c r="B3352" t="s">
        <v>226</v>
      </c>
      <c r="C3352">
        <v>2010</v>
      </c>
      <c r="D3352">
        <v>150</v>
      </c>
      <c r="E3352">
        <v>10</v>
      </c>
      <c r="F3352">
        <v>1</v>
      </c>
      <c r="G3352">
        <v>23</v>
      </c>
      <c r="H3352">
        <v>14</v>
      </c>
      <c r="I3352">
        <v>0</v>
      </c>
      <c r="J3352">
        <v>9</v>
      </c>
      <c r="K3352">
        <v>14</v>
      </c>
      <c r="L3352">
        <v>13</v>
      </c>
      <c r="M3352">
        <v>1</v>
      </c>
      <c r="N3352">
        <v>0</v>
      </c>
      <c r="O3352">
        <v>0</v>
      </c>
      <c r="P3352">
        <v>198</v>
      </c>
      <c r="Q3352">
        <v>37</v>
      </c>
      <c r="R3352">
        <v>6336</v>
      </c>
      <c r="S3352">
        <v>1184</v>
      </c>
    </row>
    <row r="3353" spans="1:19" x14ac:dyDescent="0.3">
      <c r="A3353" t="s">
        <v>224</v>
      </c>
      <c r="B3353" t="s">
        <v>228</v>
      </c>
      <c r="C3353">
        <v>2010</v>
      </c>
      <c r="D3353">
        <v>127</v>
      </c>
      <c r="E3353">
        <v>0</v>
      </c>
      <c r="F3353">
        <v>1</v>
      </c>
      <c r="G3353">
        <v>20</v>
      </c>
      <c r="H3353">
        <v>9</v>
      </c>
      <c r="I3353">
        <v>0</v>
      </c>
      <c r="J3353">
        <v>13</v>
      </c>
      <c r="K3353">
        <v>23</v>
      </c>
      <c r="L3353">
        <v>19</v>
      </c>
      <c r="M3353">
        <v>0</v>
      </c>
      <c r="N3353">
        <v>0</v>
      </c>
      <c r="O3353">
        <v>0</v>
      </c>
      <c r="P3353">
        <v>157</v>
      </c>
      <c r="Q3353">
        <v>55</v>
      </c>
      <c r="R3353">
        <v>5024</v>
      </c>
      <c r="S3353">
        <v>1760</v>
      </c>
    </row>
    <row r="3354" spans="1:19" x14ac:dyDescent="0.3">
      <c r="A3354" t="s">
        <v>232</v>
      </c>
      <c r="B3354" t="s">
        <v>235</v>
      </c>
      <c r="C3354">
        <v>2010</v>
      </c>
      <c r="D3354">
        <v>109</v>
      </c>
      <c r="E3354">
        <v>21</v>
      </c>
      <c r="F3354">
        <v>21</v>
      </c>
      <c r="G3354">
        <v>0</v>
      </c>
      <c r="H3354">
        <v>7</v>
      </c>
      <c r="I3354">
        <v>0</v>
      </c>
      <c r="J3354">
        <v>44</v>
      </c>
      <c r="K3354">
        <v>41</v>
      </c>
      <c r="L3354">
        <v>43</v>
      </c>
      <c r="M3354">
        <v>4</v>
      </c>
      <c r="N3354">
        <v>5</v>
      </c>
      <c r="O3354">
        <v>0</v>
      </c>
      <c r="P3354">
        <v>158</v>
      </c>
      <c r="Q3354">
        <v>137</v>
      </c>
      <c r="R3354">
        <v>5056</v>
      </c>
      <c r="S3354">
        <v>4384</v>
      </c>
    </row>
    <row r="3355" spans="1:19" x14ac:dyDescent="0.3">
      <c r="A3355" t="s">
        <v>232</v>
      </c>
      <c r="B3355" t="s">
        <v>176</v>
      </c>
      <c r="C3355">
        <v>2010</v>
      </c>
      <c r="D3355">
        <v>159</v>
      </c>
      <c r="E3355">
        <v>15</v>
      </c>
      <c r="F3355">
        <v>6</v>
      </c>
      <c r="G3355">
        <v>0</v>
      </c>
      <c r="H3355">
        <v>2</v>
      </c>
      <c r="I3355">
        <v>0</v>
      </c>
      <c r="J3355">
        <v>44</v>
      </c>
      <c r="K3355">
        <v>24</v>
      </c>
      <c r="L3355">
        <v>18</v>
      </c>
      <c r="M3355">
        <v>1</v>
      </c>
      <c r="N3355">
        <v>1</v>
      </c>
      <c r="O3355">
        <v>0</v>
      </c>
      <c r="P3355">
        <v>182</v>
      </c>
      <c r="Q3355">
        <v>88</v>
      </c>
      <c r="R3355">
        <v>5824</v>
      </c>
      <c r="S3355">
        <v>2816</v>
      </c>
    </row>
    <row r="3356" spans="1:19" x14ac:dyDescent="0.3">
      <c r="A3356" t="s">
        <v>232</v>
      </c>
      <c r="B3356" t="s">
        <v>234</v>
      </c>
      <c r="C3356">
        <v>2010</v>
      </c>
      <c r="D3356">
        <v>223</v>
      </c>
      <c r="E3356">
        <v>44</v>
      </c>
      <c r="F3356">
        <v>30</v>
      </c>
      <c r="G3356">
        <v>0</v>
      </c>
      <c r="H3356">
        <v>1</v>
      </c>
      <c r="I3356">
        <v>0</v>
      </c>
      <c r="J3356">
        <v>51</v>
      </c>
      <c r="K3356">
        <v>61</v>
      </c>
      <c r="L3356">
        <v>43</v>
      </c>
      <c r="M3356">
        <v>0</v>
      </c>
      <c r="N3356">
        <v>0</v>
      </c>
      <c r="O3356">
        <v>0</v>
      </c>
      <c r="P3356">
        <v>298</v>
      </c>
      <c r="Q3356">
        <v>155</v>
      </c>
      <c r="R3356">
        <v>9536</v>
      </c>
      <c r="S3356">
        <v>4960</v>
      </c>
    </row>
    <row r="3357" spans="1:19" x14ac:dyDescent="0.3">
      <c r="A3357" t="s">
        <v>232</v>
      </c>
      <c r="B3357" t="s">
        <v>237</v>
      </c>
      <c r="C3357">
        <v>2010</v>
      </c>
      <c r="D3357">
        <v>239</v>
      </c>
      <c r="E3357">
        <v>32</v>
      </c>
      <c r="F3357">
        <v>4</v>
      </c>
      <c r="G3357">
        <v>1</v>
      </c>
      <c r="H3357">
        <v>29</v>
      </c>
      <c r="I3357">
        <v>0</v>
      </c>
      <c r="J3357">
        <v>70</v>
      </c>
      <c r="K3357">
        <v>51</v>
      </c>
      <c r="L3357">
        <v>95</v>
      </c>
      <c r="M3357">
        <v>9</v>
      </c>
      <c r="N3357">
        <v>10</v>
      </c>
      <c r="O3357">
        <v>0</v>
      </c>
      <c r="P3357">
        <v>305</v>
      </c>
      <c r="Q3357">
        <v>235</v>
      </c>
      <c r="R3357">
        <v>9760</v>
      </c>
      <c r="S3357">
        <v>7520</v>
      </c>
    </row>
    <row r="3358" spans="1:19" x14ac:dyDescent="0.3">
      <c r="A3358" t="s">
        <v>232</v>
      </c>
      <c r="B3358" t="s">
        <v>237</v>
      </c>
      <c r="C3358">
        <v>2010</v>
      </c>
      <c r="D3358">
        <v>209</v>
      </c>
      <c r="E3358">
        <v>47</v>
      </c>
      <c r="F3358">
        <v>10</v>
      </c>
      <c r="G3358">
        <v>1</v>
      </c>
      <c r="H3358">
        <v>35</v>
      </c>
      <c r="I3358">
        <v>0</v>
      </c>
      <c r="J3358">
        <v>53</v>
      </c>
      <c r="K3358">
        <v>34</v>
      </c>
      <c r="L3358">
        <v>98</v>
      </c>
      <c r="M3358">
        <v>7</v>
      </c>
      <c r="N3358">
        <v>15</v>
      </c>
      <c r="O3358">
        <v>0</v>
      </c>
      <c r="P3358">
        <v>302</v>
      </c>
      <c r="Q3358">
        <v>207</v>
      </c>
      <c r="R3358">
        <v>9664</v>
      </c>
      <c r="S3358">
        <v>6624</v>
      </c>
    </row>
    <row r="3359" spans="1:19" x14ac:dyDescent="0.3">
      <c r="A3359" t="s">
        <v>232</v>
      </c>
      <c r="B3359" t="s">
        <v>233</v>
      </c>
      <c r="C3359">
        <v>2010</v>
      </c>
      <c r="D3359">
        <v>206</v>
      </c>
      <c r="E3359">
        <v>29</v>
      </c>
      <c r="F3359">
        <v>14</v>
      </c>
      <c r="G3359">
        <v>1</v>
      </c>
      <c r="H3359">
        <v>1</v>
      </c>
      <c r="I3359">
        <v>0</v>
      </c>
      <c r="J3359">
        <v>28</v>
      </c>
      <c r="K3359">
        <v>4</v>
      </c>
      <c r="L3359">
        <v>16</v>
      </c>
      <c r="M3359">
        <v>1</v>
      </c>
      <c r="N3359">
        <v>0</v>
      </c>
      <c r="O3359">
        <v>0</v>
      </c>
      <c r="P3359">
        <v>251</v>
      </c>
      <c r="Q3359">
        <v>49</v>
      </c>
      <c r="R3359">
        <v>8032</v>
      </c>
      <c r="S3359">
        <v>1568</v>
      </c>
    </row>
    <row r="3360" spans="1:19" x14ac:dyDescent="0.3">
      <c r="A3360" t="s">
        <v>232</v>
      </c>
      <c r="B3360" t="s">
        <v>236</v>
      </c>
      <c r="C3360">
        <v>2010</v>
      </c>
      <c r="D3360">
        <v>191</v>
      </c>
      <c r="E3360">
        <v>34</v>
      </c>
      <c r="F3360">
        <v>8</v>
      </c>
      <c r="G3360">
        <v>1</v>
      </c>
      <c r="H3360">
        <v>20</v>
      </c>
      <c r="I3360">
        <v>0</v>
      </c>
      <c r="J3360">
        <v>58</v>
      </c>
      <c r="K3360">
        <v>36</v>
      </c>
      <c r="L3360">
        <v>78</v>
      </c>
      <c r="M3360">
        <v>4</v>
      </c>
      <c r="N3360">
        <v>15</v>
      </c>
      <c r="O3360">
        <v>0</v>
      </c>
      <c r="P3360">
        <v>254</v>
      </c>
      <c r="Q3360">
        <v>191</v>
      </c>
      <c r="R3360">
        <v>8128</v>
      </c>
      <c r="S3360">
        <v>6112</v>
      </c>
    </row>
    <row r="3361" spans="1:19" x14ac:dyDescent="0.3">
      <c r="A3361" t="s">
        <v>239</v>
      </c>
      <c r="B3361" t="s">
        <v>242</v>
      </c>
      <c r="C3361">
        <v>2010</v>
      </c>
      <c r="D3361">
        <v>260</v>
      </c>
      <c r="E3361">
        <v>30</v>
      </c>
      <c r="F3361">
        <v>6</v>
      </c>
      <c r="G3361">
        <v>186</v>
      </c>
      <c r="H3361">
        <v>3</v>
      </c>
      <c r="I3361">
        <v>0</v>
      </c>
      <c r="J3361">
        <v>17</v>
      </c>
      <c r="K3361">
        <v>137</v>
      </c>
      <c r="L3361">
        <v>40</v>
      </c>
      <c r="M3361">
        <v>10</v>
      </c>
      <c r="N3361">
        <v>4</v>
      </c>
      <c r="O3361">
        <v>0</v>
      </c>
      <c r="P3361">
        <v>485</v>
      </c>
      <c r="Q3361">
        <v>208</v>
      </c>
      <c r="R3361">
        <v>15520</v>
      </c>
      <c r="S3361">
        <v>6656</v>
      </c>
    </row>
    <row r="3362" spans="1:19" x14ac:dyDescent="0.3">
      <c r="A3362" t="s">
        <v>239</v>
      </c>
      <c r="B3362" t="s">
        <v>243</v>
      </c>
      <c r="C3362">
        <v>2010</v>
      </c>
      <c r="D3362">
        <v>155</v>
      </c>
      <c r="E3362">
        <v>22</v>
      </c>
      <c r="F3362">
        <v>0</v>
      </c>
      <c r="G3362">
        <v>125</v>
      </c>
      <c r="H3362">
        <v>0</v>
      </c>
      <c r="I3362">
        <v>0</v>
      </c>
      <c r="J3362">
        <v>9</v>
      </c>
      <c r="K3362">
        <v>35</v>
      </c>
      <c r="L3362">
        <v>0</v>
      </c>
      <c r="M3362">
        <v>0</v>
      </c>
      <c r="N3362">
        <v>0</v>
      </c>
      <c r="O3362">
        <v>0</v>
      </c>
      <c r="P3362">
        <v>302</v>
      </c>
      <c r="Q3362">
        <v>44</v>
      </c>
      <c r="R3362">
        <v>9664</v>
      </c>
      <c r="S3362">
        <v>1408</v>
      </c>
    </row>
    <row r="3363" spans="1:19" x14ac:dyDescent="0.3">
      <c r="A3363" t="s">
        <v>239</v>
      </c>
      <c r="B3363" t="s">
        <v>241</v>
      </c>
      <c r="C3363">
        <v>2010</v>
      </c>
      <c r="D3363">
        <v>93</v>
      </c>
      <c r="E3363">
        <v>0</v>
      </c>
      <c r="F3363">
        <v>0</v>
      </c>
      <c r="G3363">
        <v>73</v>
      </c>
      <c r="H3363">
        <v>0</v>
      </c>
      <c r="I3363">
        <v>0</v>
      </c>
      <c r="J3363">
        <v>21</v>
      </c>
      <c r="K3363">
        <v>22</v>
      </c>
      <c r="L3363">
        <v>0</v>
      </c>
      <c r="M3363">
        <v>11</v>
      </c>
      <c r="N3363">
        <v>0</v>
      </c>
      <c r="O3363">
        <v>0</v>
      </c>
      <c r="P3363">
        <v>166</v>
      </c>
      <c r="Q3363">
        <v>54</v>
      </c>
      <c r="R3363">
        <v>5312</v>
      </c>
      <c r="S3363">
        <v>1728</v>
      </c>
    </row>
    <row r="3364" spans="1:19" x14ac:dyDescent="0.3">
      <c r="A3364" t="s">
        <v>239</v>
      </c>
      <c r="B3364" t="s">
        <v>246</v>
      </c>
      <c r="C3364">
        <v>2010</v>
      </c>
      <c r="D3364">
        <v>227</v>
      </c>
      <c r="E3364">
        <v>6</v>
      </c>
      <c r="F3364">
        <v>1</v>
      </c>
      <c r="G3364">
        <v>121</v>
      </c>
      <c r="H3364">
        <v>1</v>
      </c>
      <c r="I3364">
        <v>0</v>
      </c>
      <c r="J3364">
        <v>4</v>
      </c>
      <c r="K3364">
        <v>19</v>
      </c>
      <c r="L3364">
        <v>1</v>
      </c>
      <c r="M3364">
        <v>2</v>
      </c>
      <c r="N3364">
        <v>0</v>
      </c>
      <c r="O3364">
        <v>0</v>
      </c>
      <c r="P3364">
        <v>356</v>
      </c>
      <c r="Q3364">
        <v>26</v>
      </c>
      <c r="R3364">
        <v>11392</v>
      </c>
      <c r="S3364">
        <v>832</v>
      </c>
    </row>
    <row r="3365" spans="1:19" x14ac:dyDescent="0.3">
      <c r="A3365" t="s">
        <v>239</v>
      </c>
      <c r="B3365" t="s">
        <v>245</v>
      </c>
      <c r="C3365">
        <v>2010</v>
      </c>
      <c r="D3365">
        <v>266</v>
      </c>
      <c r="E3365">
        <v>0</v>
      </c>
      <c r="F3365">
        <v>0</v>
      </c>
      <c r="G3365">
        <v>173</v>
      </c>
      <c r="H3365">
        <v>0</v>
      </c>
      <c r="I3365">
        <v>0</v>
      </c>
      <c r="J3365">
        <v>107</v>
      </c>
      <c r="K3365">
        <v>0</v>
      </c>
      <c r="L3365">
        <v>0</v>
      </c>
      <c r="M3365">
        <v>49</v>
      </c>
      <c r="N3365">
        <v>0</v>
      </c>
      <c r="O3365">
        <v>0</v>
      </c>
      <c r="P3365">
        <v>439</v>
      </c>
      <c r="Q3365">
        <v>156</v>
      </c>
      <c r="R3365">
        <v>14048</v>
      </c>
      <c r="S3365">
        <v>4992</v>
      </c>
    </row>
    <row r="3366" spans="1:19" x14ac:dyDescent="0.3">
      <c r="A3366" t="s">
        <v>239</v>
      </c>
      <c r="B3366" t="s">
        <v>247</v>
      </c>
      <c r="C3366">
        <v>2010</v>
      </c>
      <c r="D3366">
        <v>83</v>
      </c>
      <c r="E3366">
        <v>30</v>
      </c>
      <c r="F3366">
        <v>0</v>
      </c>
      <c r="G3366">
        <v>51</v>
      </c>
      <c r="H3366">
        <v>0</v>
      </c>
      <c r="I3366">
        <v>3</v>
      </c>
      <c r="J3366">
        <v>4</v>
      </c>
      <c r="K3366">
        <v>9</v>
      </c>
      <c r="L3366">
        <v>3</v>
      </c>
      <c r="M3366">
        <v>2</v>
      </c>
      <c r="N3366">
        <v>0</v>
      </c>
      <c r="O3366">
        <v>0</v>
      </c>
      <c r="P3366">
        <v>167</v>
      </c>
      <c r="Q3366">
        <v>18</v>
      </c>
      <c r="R3366">
        <v>5344</v>
      </c>
      <c r="S3366">
        <v>576</v>
      </c>
    </row>
    <row r="3367" spans="1:19" x14ac:dyDescent="0.3">
      <c r="A3367" t="s">
        <v>248</v>
      </c>
      <c r="B3367" t="s">
        <v>251</v>
      </c>
      <c r="C3367">
        <v>2010</v>
      </c>
      <c r="D3367">
        <v>483</v>
      </c>
      <c r="E3367">
        <v>255</v>
      </c>
      <c r="F3367">
        <v>57</v>
      </c>
      <c r="G3367">
        <v>0</v>
      </c>
      <c r="H3367">
        <v>7</v>
      </c>
      <c r="I3367">
        <v>0</v>
      </c>
      <c r="J3367">
        <v>5</v>
      </c>
      <c r="K3367">
        <v>3</v>
      </c>
      <c r="L3367">
        <v>2</v>
      </c>
      <c r="M3367">
        <v>0</v>
      </c>
      <c r="N3367">
        <v>1</v>
      </c>
      <c r="O3367">
        <v>0</v>
      </c>
      <c r="P3367">
        <v>802</v>
      </c>
      <c r="Q3367">
        <v>11</v>
      </c>
      <c r="R3367">
        <v>25664</v>
      </c>
      <c r="S3367">
        <v>352</v>
      </c>
    </row>
    <row r="3368" spans="1:19" x14ac:dyDescent="0.3">
      <c r="A3368" t="s">
        <v>248</v>
      </c>
      <c r="B3368" t="s">
        <v>95</v>
      </c>
      <c r="C3368">
        <v>2010</v>
      </c>
      <c r="D3368">
        <v>341</v>
      </c>
      <c r="E3368">
        <v>246</v>
      </c>
      <c r="F3368">
        <v>125</v>
      </c>
      <c r="G3368">
        <v>0</v>
      </c>
      <c r="H3368">
        <v>9</v>
      </c>
      <c r="I3368">
        <v>0</v>
      </c>
      <c r="J3368">
        <v>15</v>
      </c>
      <c r="K3368">
        <v>6</v>
      </c>
      <c r="L3368">
        <v>7</v>
      </c>
      <c r="M3368">
        <v>0</v>
      </c>
      <c r="N3368">
        <v>3</v>
      </c>
      <c r="O3368">
        <v>0</v>
      </c>
      <c r="P3368">
        <v>721</v>
      </c>
      <c r="Q3368">
        <v>31</v>
      </c>
      <c r="R3368">
        <v>23072</v>
      </c>
      <c r="S3368">
        <v>992</v>
      </c>
    </row>
    <row r="3369" spans="1:19" x14ac:dyDescent="0.3">
      <c r="A3369" t="s">
        <v>248</v>
      </c>
      <c r="B3369" t="s">
        <v>553</v>
      </c>
      <c r="C3369">
        <v>2010</v>
      </c>
      <c r="D3369">
        <v>644</v>
      </c>
      <c r="E3369">
        <v>240</v>
      </c>
      <c r="F3369">
        <v>271</v>
      </c>
      <c r="G3369">
        <v>0</v>
      </c>
      <c r="H3369">
        <v>30</v>
      </c>
      <c r="I3369">
        <v>0</v>
      </c>
      <c r="J3369">
        <v>8</v>
      </c>
      <c r="K3369">
        <v>6</v>
      </c>
      <c r="L3369">
        <v>10</v>
      </c>
      <c r="M3369">
        <v>0</v>
      </c>
      <c r="N3369">
        <v>2</v>
      </c>
      <c r="O3369">
        <v>0</v>
      </c>
      <c r="P3369">
        <v>1185</v>
      </c>
      <c r="Q3369">
        <v>26</v>
      </c>
      <c r="R3369">
        <v>37920</v>
      </c>
      <c r="S3369">
        <v>832</v>
      </c>
    </row>
    <row r="3370" spans="1:19" x14ac:dyDescent="0.3">
      <c r="A3370" t="s">
        <v>253</v>
      </c>
      <c r="B3370" t="s">
        <v>214</v>
      </c>
      <c r="C3370">
        <v>2010</v>
      </c>
      <c r="D3370">
        <v>802</v>
      </c>
      <c r="E3370">
        <v>2</v>
      </c>
      <c r="F3370">
        <v>3</v>
      </c>
      <c r="G3370">
        <v>252</v>
      </c>
      <c r="H3370">
        <v>3</v>
      </c>
      <c r="I3370">
        <v>0</v>
      </c>
      <c r="J3370">
        <v>281</v>
      </c>
      <c r="K3370">
        <v>16</v>
      </c>
      <c r="L3370">
        <v>10</v>
      </c>
      <c r="M3370">
        <v>86</v>
      </c>
      <c r="N3370">
        <v>16</v>
      </c>
      <c r="O3370">
        <v>0</v>
      </c>
      <c r="P3370">
        <v>1062</v>
      </c>
      <c r="Q3370">
        <v>409</v>
      </c>
      <c r="R3370">
        <v>33984</v>
      </c>
      <c r="S3370">
        <v>13088</v>
      </c>
    </row>
    <row r="3371" spans="1:19" x14ac:dyDescent="0.3">
      <c r="A3371" t="s">
        <v>253</v>
      </c>
      <c r="B3371" t="s">
        <v>214</v>
      </c>
      <c r="C3371">
        <v>2010</v>
      </c>
      <c r="D3371">
        <v>541</v>
      </c>
      <c r="E3371">
        <v>36</v>
      </c>
      <c r="F3371">
        <v>20</v>
      </c>
      <c r="G3371">
        <v>292</v>
      </c>
      <c r="H3371">
        <v>16</v>
      </c>
      <c r="I3371">
        <v>0</v>
      </c>
      <c r="J3371">
        <v>900</v>
      </c>
      <c r="K3371">
        <v>63</v>
      </c>
      <c r="L3371">
        <v>77</v>
      </c>
      <c r="M3371">
        <v>200</v>
      </c>
      <c r="N3371">
        <v>62</v>
      </c>
      <c r="O3371">
        <v>0</v>
      </c>
      <c r="P3371">
        <v>905</v>
      </c>
      <c r="Q3371">
        <v>1302</v>
      </c>
      <c r="R3371">
        <v>28960</v>
      </c>
      <c r="S3371">
        <v>41664</v>
      </c>
    </row>
    <row r="3372" spans="1:19" x14ac:dyDescent="0.3">
      <c r="A3372" t="s">
        <v>253</v>
      </c>
      <c r="B3372" t="s">
        <v>256</v>
      </c>
      <c r="C3372">
        <v>2010</v>
      </c>
      <c r="D3372">
        <v>936</v>
      </c>
      <c r="E3372">
        <v>3</v>
      </c>
      <c r="F3372">
        <v>0</v>
      </c>
      <c r="G3372">
        <v>245</v>
      </c>
      <c r="H3372">
        <v>6</v>
      </c>
      <c r="I3372">
        <v>0</v>
      </c>
      <c r="J3372">
        <v>318</v>
      </c>
      <c r="K3372">
        <v>16</v>
      </c>
      <c r="L3372">
        <v>5</v>
      </c>
      <c r="M3372">
        <v>98</v>
      </c>
      <c r="N3372">
        <v>8</v>
      </c>
      <c r="O3372">
        <v>0</v>
      </c>
      <c r="P3372">
        <v>1190</v>
      </c>
      <c r="Q3372">
        <v>445</v>
      </c>
      <c r="R3372">
        <v>38080</v>
      </c>
      <c r="S3372">
        <v>14240</v>
      </c>
    </row>
    <row r="3373" spans="1:19" x14ac:dyDescent="0.3">
      <c r="A3373" t="s">
        <v>253</v>
      </c>
      <c r="B3373" t="s">
        <v>255</v>
      </c>
      <c r="C3373">
        <v>2010</v>
      </c>
      <c r="D3373">
        <v>478</v>
      </c>
      <c r="E3373">
        <v>11</v>
      </c>
      <c r="F3373">
        <v>0</v>
      </c>
      <c r="G3373">
        <v>171</v>
      </c>
      <c r="H3373">
        <v>4</v>
      </c>
      <c r="I3373">
        <v>0</v>
      </c>
      <c r="J3373">
        <v>267</v>
      </c>
      <c r="K3373">
        <v>24</v>
      </c>
      <c r="L3373">
        <v>4</v>
      </c>
      <c r="M3373">
        <v>84</v>
      </c>
      <c r="N3373">
        <v>6</v>
      </c>
      <c r="O3373">
        <v>0</v>
      </c>
      <c r="P3373">
        <v>664</v>
      </c>
      <c r="Q3373">
        <v>385</v>
      </c>
      <c r="R3373">
        <v>21248</v>
      </c>
      <c r="S3373">
        <v>12320</v>
      </c>
    </row>
    <row r="3374" spans="1:19" x14ac:dyDescent="0.3">
      <c r="A3374" t="s">
        <v>253</v>
      </c>
      <c r="B3374" t="s">
        <v>254</v>
      </c>
      <c r="C3374">
        <v>2010</v>
      </c>
      <c r="D3374">
        <v>598</v>
      </c>
      <c r="E3374">
        <v>7</v>
      </c>
      <c r="F3374">
        <v>0</v>
      </c>
      <c r="G3374">
        <v>207</v>
      </c>
      <c r="H3374">
        <v>0</v>
      </c>
      <c r="I3374">
        <v>0</v>
      </c>
      <c r="J3374">
        <v>65</v>
      </c>
      <c r="K3374">
        <v>8</v>
      </c>
      <c r="L3374">
        <v>0</v>
      </c>
      <c r="M3374">
        <v>44</v>
      </c>
      <c r="N3374">
        <v>0</v>
      </c>
      <c r="O3374">
        <v>0</v>
      </c>
      <c r="P3374">
        <v>812</v>
      </c>
      <c r="Q3374">
        <v>117</v>
      </c>
      <c r="R3374">
        <v>25984</v>
      </c>
      <c r="S3374">
        <v>3744</v>
      </c>
    </row>
    <row r="3375" spans="1:19" x14ac:dyDescent="0.3">
      <c r="A3375" t="s">
        <v>257</v>
      </c>
      <c r="B3375" t="s">
        <v>261</v>
      </c>
      <c r="C3375">
        <v>2010</v>
      </c>
      <c r="D3375">
        <v>1999</v>
      </c>
      <c r="E3375">
        <v>39</v>
      </c>
      <c r="F3375">
        <v>4</v>
      </c>
      <c r="G3375">
        <v>315</v>
      </c>
      <c r="H3375">
        <v>220</v>
      </c>
      <c r="I3375">
        <v>0</v>
      </c>
      <c r="J3375">
        <v>21</v>
      </c>
      <c r="K3375">
        <v>32</v>
      </c>
      <c r="L3375">
        <v>27</v>
      </c>
      <c r="M3375">
        <v>431</v>
      </c>
      <c r="N3375">
        <v>161</v>
      </c>
      <c r="O3375">
        <v>0</v>
      </c>
      <c r="P3375">
        <v>2577</v>
      </c>
      <c r="Q3375">
        <v>672</v>
      </c>
      <c r="R3375">
        <v>82464</v>
      </c>
      <c r="S3375">
        <v>21504</v>
      </c>
    </row>
    <row r="3376" spans="1:19" x14ac:dyDescent="0.3">
      <c r="A3376" t="s">
        <v>257</v>
      </c>
      <c r="B3376" t="s">
        <v>260</v>
      </c>
      <c r="C3376">
        <v>2010</v>
      </c>
      <c r="D3376">
        <v>1167</v>
      </c>
      <c r="E3376">
        <v>34</v>
      </c>
      <c r="F3376">
        <v>4</v>
      </c>
      <c r="G3376">
        <v>154</v>
      </c>
      <c r="H3376">
        <v>85</v>
      </c>
      <c r="I3376">
        <v>0</v>
      </c>
      <c r="J3376">
        <v>29</v>
      </c>
      <c r="K3376">
        <v>18</v>
      </c>
      <c r="L3376">
        <v>20</v>
      </c>
      <c r="M3376">
        <v>239</v>
      </c>
      <c r="N3376">
        <v>50</v>
      </c>
      <c r="O3376">
        <v>0</v>
      </c>
      <c r="P3376">
        <v>1444</v>
      </c>
      <c r="Q3376">
        <v>356</v>
      </c>
      <c r="R3376">
        <v>46208</v>
      </c>
      <c r="S3376">
        <v>11392</v>
      </c>
    </row>
    <row r="3377" spans="1:19" x14ac:dyDescent="0.3">
      <c r="A3377" t="s">
        <v>257</v>
      </c>
      <c r="B3377" t="s">
        <v>197</v>
      </c>
      <c r="C3377">
        <v>2010</v>
      </c>
      <c r="D3377">
        <v>1856</v>
      </c>
      <c r="E3377">
        <v>43</v>
      </c>
      <c r="F3377">
        <v>0</v>
      </c>
      <c r="G3377">
        <v>257</v>
      </c>
      <c r="H3377">
        <v>101</v>
      </c>
      <c r="I3377">
        <v>0</v>
      </c>
      <c r="J3377">
        <v>18</v>
      </c>
      <c r="K3377">
        <v>23</v>
      </c>
      <c r="L3377">
        <v>28</v>
      </c>
      <c r="M3377">
        <v>168</v>
      </c>
      <c r="N3377">
        <v>33</v>
      </c>
      <c r="O3377">
        <v>0</v>
      </c>
      <c r="P3377">
        <v>2257</v>
      </c>
      <c r="Q3377">
        <v>270</v>
      </c>
      <c r="R3377">
        <v>72224</v>
      </c>
      <c r="S3377">
        <v>8640</v>
      </c>
    </row>
    <row r="3378" spans="1:19" x14ac:dyDescent="0.3">
      <c r="A3378" t="s">
        <v>257</v>
      </c>
      <c r="B3378" t="s">
        <v>263</v>
      </c>
      <c r="C3378">
        <v>2010</v>
      </c>
      <c r="D3378">
        <v>2030</v>
      </c>
      <c r="E3378">
        <v>37</v>
      </c>
      <c r="F3378">
        <v>2</v>
      </c>
      <c r="G3378">
        <v>173</v>
      </c>
      <c r="H3378">
        <v>133</v>
      </c>
      <c r="I3378">
        <v>0</v>
      </c>
      <c r="J3378">
        <v>15</v>
      </c>
      <c r="K3378">
        <v>33</v>
      </c>
      <c r="L3378">
        <v>71</v>
      </c>
      <c r="M3378">
        <v>277</v>
      </c>
      <c r="N3378">
        <v>108</v>
      </c>
      <c r="O3378">
        <v>0</v>
      </c>
      <c r="P3378">
        <v>2375</v>
      </c>
      <c r="Q3378">
        <v>504</v>
      </c>
      <c r="R3378">
        <v>76000</v>
      </c>
      <c r="S3378">
        <v>16128</v>
      </c>
    </row>
    <row r="3379" spans="1:19" x14ac:dyDescent="0.3">
      <c r="A3379" t="s">
        <v>257</v>
      </c>
      <c r="B3379" t="s">
        <v>534</v>
      </c>
      <c r="C3379">
        <v>2010</v>
      </c>
      <c r="D3379">
        <v>1138</v>
      </c>
      <c r="E3379">
        <v>30</v>
      </c>
      <c r="F3379">
        <v>0</v>
      </c>
      <c r="G3379">
        <v>139</v>
      </c>
      <c r="H3379">
        <v>70</v>
      </c>
      <c r="I3379">
        <v>0</v>
      </c>
      <c r="J3379">
        <v>16</v>
      </c>
      <c r="K3379">
        <v>10</v>
      </c>
      <c r="L3379">
        <v>32</v>
      </c>
      <c r="M3379">
        <v>289</v>
      </c>
      <c r="N3379">
        <v>124</v>
      </c>
      <c r="O3379">
        <v>0</v>
      </c>
      <c r="P3379">
        <v>1377</v>
      </c>
      <c r="Q3379">
        <v>471</v>
      </c>
      <c r="R3379">
        <v>44064</v>
      </c>
      <c r="S3379">
        <v>15072</v>
      </c>
    </row>
    <row r="3380" spans="1:19" x14ac:dyDescent="0.3">
      <c r="A3380" t="s">
        <v>257</v>
      </c>
      <c r="B3380" t="s">
        <v>524</v>
      </c>
      <c r="C3380">
        <v>2010</v>
      </c>
      <c r="D3380">
        <v>1640</v>
      </c>
      <c r="E3380">
        <v>53</v>
      </c>
      <c r="F3380">
        <v>1</v>
      </c>
      <c r="G3380">
        <v>293</v>
      </c>
      <c r="H3380">
        <v>97</v>
      </c>
      <c r="I3380">
        <v>0</v>
      </c>
      <c r="J3380">
        <v>16</v>
      </c>
      <c r="K3380">
        <v>37</v>
      </c>
      <c r="L3380">
        <v>29</v>
      </c>
      <c r="M3380">
        <v>578</v>
      </c>
      <c r="N3380">
        <v>135</v>
      </c>
      <c r="O3380">
        <v>0</v>
      </c>
      <c r="P3380">
        <v>2084</v>
      </c>
      <c r="Q3380">
        <v>795</v>
      </c>
      <c r="R3380">
        <v>66688</v>
      </c>
      <c r="S3380">
        <v>25440</v>
      </c>
    </row>
    <row r="3381" spans="1:19" x14ac:dyDescent="0.3">
      <c r="A3381" t="s">
        <v>257</v>
      </c>
      <c r="B3381" t="s">
        <v>269</v>
      </c>
      <c r="C3381">
        <v>2010</v>
      </c>
      <c r="D3381">
        <v>1449</v>
      </c>
      <c r="E3381">
        <v>55</v>
      </c>
      <c r="F3381">
        <v>4</v>
      </c>
      <c r="G3381">
        <v>184</v>
      </c>
      <c r="H3381">
        <v>115</v>
      </c>
      <c r="I3381">
        <v>0</v>
      </c>
      <c r="J3381">
        <v>21</v>
      </c>
      <c r="K3381">
        <v>19</v>
      </c>
      <c r="L3381">
        <v>40</v>
      </c>
      <c r="M3381">
        <v>111</v>
      </c>
      <c r="N3381">
        <v>37</v>
      </c>
      <c r="O3381">
        <v>0</v>
      </c>
      <c r="P3381">
        <v>1807</v>
      </c>
      <c r="Q3381">
        <v>228</v>
      </c>
      <c r="R3381">
        <v>57824</v>
      </c>
      <c r="S3381">
        <v>7296</v>
      </c>
    </row>
    <row r="3382" spans="1:19" x14ac:dyDescent="0.3">
      <c r="A3382" t="s">
        <v>257</v>
      </c>
      <c r="B3382" t="s">
        <v>259</v>
      </c>
      <c r="C3382">
        <v>2010</v>
      </c>
      <c r="D3382">
        <v>1299</v>
      </c>
      <c r="E3382">
        <v>42</v>
      </c>
      <c r="F3382">
        <v>0</v>
      </c>
      <c r="G3382">
        <v>171</v>
      </c>
      <c r="H3382">
        <v>72</v>
      </c>
      <c r="I3382">
        <v>0</v>
      </c>
      <c r="J3382">
        <v>7</v>
      </c>
      <c r="K3382">
        <v>8</v>
      </c>
      <c r="L3382">
        <v>10</v>
      </c>
      <c r="M3382">
        <v>237</v>
      </c>
      <c r="N3382">
        <v>60</v>
      </c>
      <c r="O3382">
        <v>0</v>
      </c>
      <c r="P3382">
        <v>1584</v>
      </c>
      <c r="Q3382">
        <v>322</v>
      </c>
      <c r="R3382">
        <v>50688</v>
      </c>
      <c r="S3382">
        <v>10304</v>
      </c>
    </row>
    <row r="3383" spans="1:19" x14ac:dyDescent="0.3">
      <c r="A3383" t="s">
        <v>257</v>
      </c>
      <c r="B3383" t="s">
        <v>272</v>
      </c>
      <c r="C3383">
        <v>2010</v>
      </c>
      <c r="D3383">
        <v>1095</v>
      </c>
      <c r="E3383">
        <v>40</v>
      </c>
      <c r="F3383">
        <v>2</v>
      </c>
      <c r="G3383">
        <v>195</v>
      </c>
      <c r="H3383">
        <v>117</v>
      </c>
      <c r="I3383">
        <v>0</v>
      </c>
      <c r="J3383">
        <v>29</v>
      </c>
      <c r="K3383">
        <v>36</v>
      </c>
      <c r="L3383">
        <v>58</v>
      </c>
      <c r="M3383">
        <v>179</v>
      </c>
      <c r="N3383">
        <v>91</v>
      </c>
      <c r="O3383">
        <v>0</v>
      </c>
      <c r="P3383">
        <v>1449</v>
      </c>
      <c r="Q3383">
        <v>393</v>
      </c>
      <c r="R3383">
        <v>46368</v>
      </c>
      <c r="S3383">
        <v>12576</v>
      </c>
    </row>
    <row r="3384" spans="1:19" x14ac:dyDescent="0.3">
      <c r="A3384" t="s">
        <v>257</v>
      </c>
      <c r="B3384" t="s">
        <v>276</v>
      </c>
      <c r="C3384">
        <v>2010</v>
      </c>
      <c r="D3384">
        <v>1099</v>
      </c>
      <c r="E3384">
        <v>30</v>
      </c>
      <c r="F3384">
        <v>1</v>
      </c>
      <c r="G3384">
        <v>208</v>
      </c>
      <c r="H3384">
        <v>37</v>
      </c>
      <c r="I3384">
        <v>0</v>
      </c>
      <c r="J3384">
        <v>9</v>
      </c>
      <c r="K3384">
        <v>13</v>
      </c>
      <c r="L3384">
        <v>12</v>
      </c>
      <c r="M3384">
        <v>245</v>
      </c>
      <c r="N3384">
        <v>25</v>
      </c>
      <c r="O3384">
        <v>0</v>
      </c>
      <c r="P3384">
        <v>1375</v>
      </c>
      <c r="Q3384">
        <v>304</v>
      </c>
      <c r="R3384">
        <v>44000</v>
      </c>
      <c r="S3384">
        <v>9728</v>
      </c>
    </row>
    <row r="3385" spans="1:19" x14ac:dyDescent="0.3">
      <c r="A3385" t="s">
        <v>257</v>
      </c>
      <c r="B3385" t="s">
        <v>271</v>
      </c>
      <c r="C3385">
        <v>2010</v>
      </c>
      <c r="D3385">
        <v>1637</v>
      </c>
      <c r="E3385">
        <v>47</v>
      </c>
      <c r="F3385">
        <v>4</v>
      </c>
      <c r="G3385">
        <v>275</v>
      </c>
      <c r="H3385">
        <v>201</v>
      </c>
      <c r="I3385">
        <v>0</v>
      </c>
      <c r="J3385">
        <v>31</v>
      </c>
      <c r="K3385">
        <v>41</v>
      </c>
      <c r="L3385">
        <v>35</v>
      </c>
      <c r="M3385">
        <v>154</v>
      </c>
      <c r="N3385">
        <v>70</v>
      </c>
      <c r="O3385">
        <v>0</v>
      </c>
      <c r="P3385">
        <v>2164</v>
      </c>
      <c r="Q3385">
        <v>331</v>
      </c>
      <c r="R3385">
        <v>69248</v>
      </c>
      <c r="S3385">
        <v>10592</v>
      </c>
    </row>
    <row r="3386" spans="1:19" x14ac:dyDescent="0.3">
      <c r="A3386" t="s">
        <v>257</v>
      </c>
      <c r="B3386" t="s">
        <v>205</v>
      </c>
      <c r="C3386">
        <v>2010</v>
      </c>
      <c r="D3386">
        <v>2332</v>
      </c>
      <c r="E3386">
        <v>81</v>
      </c>
      <c r="F3386">
        <v>7</v>
      </c>
      <c r="G3386">
        <v>355</v>
      </c>
      <c r="H3386">
        <v>318</v>
      </c>
      <c r="I3386">
        <v>0</v>
      </c>
      <c r="J3386">
        <v>40</v>
      </c>
      <c r="K3386">
        <v>44</v>
      </c>
      <c r="L3386">
        <v>71</v>
      </c>
      <c r="M3386">
        <v>372</v>
      </c>
      <c r="N3386">
        <v>166</v>
      </c>
      <c r="O3386">
        <v>0</v>
      </c>
      <c r="P3386">
        <v>3093</v>
      </c>
      <c r="Q3386">
        <v>693</v>
      </c>
      <c r="R3386">
        <v>98976</v>
      </c>
      <c r="S3386">
        <v>22176</v>
      </c>
    </row>
    <row r="3387" spans="1:19" x14ac:dyDescent="0.3">
      <c r="A3387" t="s">
        <v>257</v>
      </c>
      <c r="B3387" t="s">
        <v>273</v>
      </c>
      <c r="C3387">
        <v>2010</v>
      </c>
      <c r="D3387">
        <v>1810</v>
      </c>
      <c r="E3387">
        <v>1</v>
      </c>
      <c r="F3387">
        <v>4</v>
      </c>
      <c r="G3387">
        <v>204</v>
      </c>
      <c r="H3387">
        <v>99</v>
      </c>
      <c r="I3387">
        <v>0</v>
      </c>
      <c r="J3387">
        <v>42</v>
      </c>
      <c r="K3387">
        <v>46</v>
      </c>
      <c r="L3387">
        <v>80</v>
      </c>
      <c r="M3387">
        <v>138</v>
      </c>
      <c r="N3387">
        <v>108</v>
      </c>
      <c r="O3387">
        <v>0</v>
      </c>
      <c r="P3387">
        <v>2118</v>
      </c>
      <c r="Q3387">
        <v>414</v>
      </c>
      <c r="R3387">
        <v>67776</v>
      </c>
      <c r="S3387">
        <v>13248</v>
      </c>
    </row>
    <row r="3388" spans="1:19" x14ac:dyDescent="0.3">
      <c r="A3388" t="s">
        <v>257</v>
      </c>
      <c r="B3388" t="s">
        <v>275</v>
      </c>
      <c r="C3388">
        <v>2010</v>
      </c>
      <c r="D3388">
        <v>1429</v>
      </c>
      <c r="E3388">
        <v>53</v>
      </c>
      <c r="F3388">
        <v>1</v>
      </c>
      <c r="G3388">
        <v>187</v>
      </c>
      <c r="H3388">
        <v>59</v>
      </c>
      <c r="I3388">
        <v>0</v>
      </c>
      <c r="J3388">
        <v>149</v>
      </c>
      <c r="K3388">
        <v>16</v>
      </c>
      <c r="L3388">
        <v>23</v>
      </c>
      <c r="M3388">
        <v>166</v>
      </c>
      <c r="N3388">
        <v>46</v>
      </c>
      <c r="O3388">
        <v>0</v>
      </c>
      <c r="P3388">
        <v>1729</v>
      </c>
      <c r="Q3388">
        <v>400</v>
      </c>
      <c r="R3388">
        <v>55328</v>
      </c>
      <c r="S3388">
        <v>12800</v>
      </c>
    </row>
    <row r="3389" spans="1:19" x14ac:dyDescent="0.3">
      <c r="A3389" t="s">
        <v>257</v>
      </c>
      <c r="B3389" t="s">
        <v>267</v>
      </c>
      <c r="C3389">
        <v>2010</v>
      </c>
      <c r="D3389">
        <v>1517</v>
      </c>
      <c r="E3389">
        <v>51</v>
      </c>
      <c r="F3389">
        <v>1</v>
      </c>
      <c r="G3389">
        <v>287</v>
      </c>
      <c r="H3389">
        <v>196</v>
      </c>
      <c r="I3389">
        <v>0</v>
      </c>
      <c r="J3389">
        <v>23</v>
      </c>
      <c r="K3389">
        <v>29</v>
      </c>
      <c r="L3389">
        <v>30</v>
      </c>
      <c r="M3389">
        <v>406</v>
      </c>
      <c r="N3389">
        <v>131</v>
      </c>
      <c r="O3389">
        <v>0</v>
      </c>
      <c r="P3389">
        <v>2052</v>
      </c>
      <c r="Q3389">
        <v>619</v>
      </c>
      <c r="R3389">
        <v>65664</v>
      </c>
      <c r="S3389">
        <v>19808</v>
      </c>
    </row>
    <row r="3390" spans="1:19" x14ac:dyDescent="0.3">
      <c r="A3390" t="s">
        <v>257</v>
      </c>
      <c r="B3390" t="s">
        <v>264</v>
      </c>
      <c r="C3390">
        <v>2010</v>
      </c>
      <c r="D3390">
        <v>1050</v>
      </c>
      <c r="E3390">
        <v>33</v>
      </c>
      <c r="F3390">
        <v>1</v>
      </c>
      <c r="G3390">
        <v>147</v>
      </c>
      <c r="H3390">
        <v>70</v>
      </c>
      <c r="I3390">
        <v>0</v>
      </c>
      <c r="J3390">
        <v>17</v>
      </c>
      <c r="K3390">
        <v>13</v>
      </c>
      <c r="L3390">
        <v>19</v>
      </c>
      <c r="M3390">
        <v>213</v>
      </c>
      <c r="N3390">
        <v>58</v>
      </c>
      <c r="O3390">
        <v>0</v>
      </c>
      <c r="P3390">
        <v>1301</v>
      </c>
      <c r="Q3390">
        <v>320</v>
      </c>
      <c r="R3390">
        <v>41632</v>
      </c>
      <c r="S3390">
        <v>10240</v>
      </c>
    </row>
    <row r="3391" spans="1:19" x14ac:dyDescent="0.3">
      <c r="A3391" t="s">
        <v>257</v>
      </c>
      <c r="B3391" t="s">
        <v>265</v>
      </c>
      <c r="C3391">
        <v>2010</v>
      </c>
      <c r="D3391">
        <v>2381</v>
      </c>
      <c r="E3391">
        <v>78</v>
      </c>
      <c r="F3391">
        <v>0</v>
      </c>
      <c r="G3391">
        <v>364</v>
      </c>
      <c r="H3391">
        <v>225</v>
      </c>
      <c r="I3391">
        <v>0</v>
      </c>
      <c r="J3391">
        <v>23</v>
      </c>
      <c r="K3391">
        <v>19</v>
      </c>
      <c r="L3391">
        <v>27</v>
      </c>
      <c r="M3391">
        <v>386</v>
      </c>
      <c r="N3391">
        <v>89</v>
      </c>
      <c r="O3391">
        <v>0</v>
      </c>
      <c r="P3391">
        <v>3048</v>
      </c>
      <c r="Q3391">
        <v>544</v>
      </c>
      <c r="R3391">
        <v>97536</v>
      </c>
      <c r="S3391">
        <v>17408</v>
      </c>
    </row>
    <row r="3392" spans="1:19" x14ac:dyDescent="0.3">
      <c r="A3392" t="s">
        <v>257</v>
      </c>
      <c r="B3392" t="s">
        <v>262</v>
      </c>
      <c r="C3392">
        <v>2010</v>
      </c>
      <c r="D3392">
        <v>1604</v>
      </c>
      <c r="E3392">
        <v>53</v>
      </c>
      <c r="F3392">
        <v>0</v>
      </c>
      <c r="G3392">
        <v>220</v>
      </c>
      <c r="H3392">
        <v>175</v>
      </c>
      <c r="I3392">
        <v>0</v>
      </c>
      <c r="J3392">
        <v>62</v>
      </c>
      <c r="K3392">
        <v>28</v>
      </c>
      <c r="L3392">
        <v>22</v>
      </c>
      <c r="M3392">
        <v>288</v>
      </c>
      <c r="N3392">
        <v>103</v>
      </c>
      <c r="O3392">
        <v>0</v>
      </c>
      <c r="P3392">
        <v>2052</v>
      </c>
      <c r="Q3392">
        <v>503</v>
      </c>
      <c r="R3392">
        <v>65664</v>
      </c>
      <c r="S3392">
        <v>16096</v>
      </c>
    </row>
    <row r="3393" spans="1:19" x14ac:dyDescent="0.3">
      <c r="A3393" t="s">
        <v>257</v>
      </c>
      <c r="B3393" t="s">
        <v>274</v>
      </c>
      <c r="C3393">
        <v>2010</v>
      </c>
      <c r="D3393">
        <v>765</v>
      </c>
      <c r="E3393">
        <v>1</v>
      </c>
      <c r="F3393">
        <v>1</v>
      </c>
      <c r="G3393">
        <v>108</v>
      </c>
      <c r="H3393">
        <v>42</v>
      </c>
      <c r="I3393">
        <v>0</v>
      </c>
      <c r="J3393">
        <v>10</v>
      </c>
      <c r="K3393">
        <v>9</v>
      </c>
      <c r="L3393">
        <v>17</v>
      </c>
      <c r="M3393">
        <v>68</v>
      </c>
      <c r="N3393">
        <v>26</v>
      </c>
      <c r="O3393">
        <v>0</v>
      </c>
      <c r="P3393">
        <v>917</v>
      </c>
      <c r="Q3393">
        <v>130</v>
      </c>
      <c r="R3393">
        <v>29344</v>
      </c>
      <c r="S3393">
        <v>4160</v>
      </c>
    </row>
    <row r="3394" spans="1:19" x14ac:dyDescent="0.3">
      <c r="A3394" t="s">
        <v>257</v>
      </c>
      <c r="B3394" t="s">
        <v>270</v>
      </c>
      <c r="C3394">
        <v>2010</v>
      </c>
      <c r="D3394">
        <v>1760</v>
      </c>
      <c r="E3394">
        <v>70</v>
      </c>
      <c r="F3394">
        <v>0</v>
      </c>
      <c r="G3394">
        <v>248</v>
      </c>
      <c r="H3394">
        <v>150</v>
      </c>
      <c r="I3394">
        <v>0</v>
      </c>
      <c r="J3394">
        <v>21</v>
      </c>
      <c r="K3394">
        <v>20</v>
      </c>
      <c r="L3394">
        <v>40</v>
      </c>
      <c r="M3394">
        <v>89</v>
      </c>
      <c r="N3394">
        <v>61</v>
      </c>
      <c r="O3394">
        <v>0</v>
      </c>
      <c r="P3394">
        <v>2228</v>
      </c>
      <c r="Q3394">
        <v>231</v>
      </c>
      <c r="R3394">
        <v>71296</v>
      </c>
      <c r="S3394">
        <v>7392</v>
      </c>
    </row>
    <row r="3395" spans="1:19" x14ac:dyDescent="0.3">
      <c r="A3395" t="s">
        <v>257</v>
      </c>
      <c r="B3395" t="s">
        <v>266</v>
      </c>
      <c r="C3395">
        <v>2010</v>
      </c>
      <c r="D3395">
        <v>1868</v>
      </c>
      <c r="E3395">
        <v>58</v>
      </c>
      <c r="F3395">
        <v>0</v>
      </c>
      <c r="G3395">
        <v>145</v>
      </c>
      <c r="H3395">
        <v>149</v>
      </c>
      <c r="I3395">
        <v>0</v>
      </c>
      <c r="J3395">
        <v>17</v>
      </c>
      <c r="K3395">
        <v>0</v>
      </c>
      <c r="L3395">
        <v>62</v>
      </c>
      <c r="M3395">
        <v>192</v>
      </c>
      <c r="N3395">
        <v>58</v>
      </c>
      <c r="O3395">
        <v>0</v>
      </c>
      <c r="P3395">
        <v>2220</v>
      </c>
      <c r="Q3395">
        <v>329</v>
      </c>
      <c r="R3395">
        <v>71040</v>
      </c>
      <c r="S3395">
        <v>10528</v>
      </c>
    </row>
    <row r="3396" spans="1:19" x14ac:dyDescent="0.3">
      <c r="A3396" t="s">
        <v>277</v>
      </c>
      <c r="B3396" t="s">
        <v>288</v>
      </c>
      <c r="C3396">
        <v>2010</v>
      </c>
      <c r="D3396">
        <v>4018</v>
      </c>
      <c r="E3396">
        <v>2</v>
      </c>
      <c r="F3396">
        <v>1</v>
      </c>
      <c r="G3396">
        <v>333</v>
      </c>
      <c r="H3396">
        <v>421</v>
      </c>
      <c r="I3396">
        <v>0</v>
      </c>
      <c r="J3396">
        <v>173</v>
      </c>
      <c r="K3396">
        <v>9</v>
      </c>
      <c r="L3396">
        <v>6</v>
      </c>
      <c r="M3396">
        <v>1</v>
      </c>
      <c r="N3396">
        <v>2</v>
      </c>
      <c r="O3396">
        <v>0</v>
      </c>
      <c r="P3396">
        <v>4775</v>
      </c>
      <c r="Q3396">
        <v>191</v>
      </c>
      <c r="R3396">
        <v>152800</v>
      </c>
      <c r="S3396">
        <v>6112</v>
      </c>
    </row>
    <row r="3397" spans="1:19" x14ac:dyDescent="0.3">
      <c r="A3397" t="s">
        <v>277</v>
      </c>
      <c r="B3397" t="s">
        <v>286</v>
      </c>
      <c r="C3397">
        <v>2010</v>
      </c>
      <c r="D3397">
        <v>5078</v>
      </c>
      <c r="E3397">
        <v>0</v>
      </c>
      <c r="F3397">
        <v>8</v>
      </c>
      <c r="G3397">
        <v>219</v>
      </c>
      <c r="H3397">
        <v>740</v>
      </c>
      <c r="I3397">
        <v>0</v>
      </c>
      <c r="J3397">
        <v>281</v>
      </c>
      <c r="K3397">
        <v>66</v>
      </c>
      <c r="L3397">
        <v>48</v>
      </c>
      <c r="M3397">
        <v>11</v>
      </c>
      <c r="N3397">
        <v>5</v>
      </c>
      <c r="O3397">
        <v>0</v>
      </c>
      <c r="P3397">
        <v>6045</v>
      </c>
      <c r="Q3397">
        <v>411</v>
      </c>
      <c r="R3397">
        <v>193440</v>
      </c>
      <c r="S3397">
        <v>13152</v>
      </c>
    </row>
    <row r="3398" spans="1:19" x14ac:dyDescent="0.3">
      <c r="A3398" t="s">
        <v>277</v>
      </c>
      <c r="B3398" t="s">
        <v>285</v>
      </c>
      <c r="C3398">
        <v>2010</v>
      </c>
      <c r="D3398">
        <v>3031</v>
      </c>
      <c r="E3398">
        <v>0</v>
      </c>
      <c r="F3398">
        <v>2</v>
      </c>
      <c r="G3398">
        <v>193</v>
      </c>
      <c r="H3398">
        <v>338</v>
      </c>
      <c r="I3398">
        <v>0</v>
      </c>
      <c r="J3398">
        <v>86</v>
      </c>
      <c r="K3398">
        <v>8</v>
      </c>
      <c r="L3398">
        <v>4</v>
      </c>
      <c r="M3398">
        <v>2</v>
      </c>
      <c r="N3398">
        <v>1</v>
      </c>
      <c r="O3398">
        <v>0</v>
      </c>
      <c r="P3398">
        <v>3564</v>
      </c>
      <c r="Q3398">
        <v>101</v>
      </c>
      <c r="R3398">
        <v>114048</v>
      </c>
      <c r="S3398">
        <v>3232</v>
      </c>
    </row>
    <row r="3399" spans="1:19" x14ac:dyDescent="0.3">
      <c r="A3399" t="s">
        <v>277</v>
      </c>
      <c r="B3399" t="s">
        <v>282</v>
      </c>
      <c r="C3399">
        <v>2010</v>
      </c>
      <c r="D3399">
        <v>1709</v>
      </c>
      <c r="E3399">
        <v>1</v>
      </c>
      <c r="F3399">
        <v>3</v>
      </c>
      <c r="G3399">
        <v>46</v>
      </c>
      <c r="H3399">
        <v>146</v>
      </c>
      <c r="I3399">
        <v>0</v>
      </c>
      <c r="J3399">
        <v>316</v>
      </c>
      <c r="K3399">
        <v>30</v>
      </c>
      <c r="L3399">
        <v>5</v>
      </c>
      <c r="M3399">
        <v>4</v>
      </c>
      <c r="N3399">
        <v>6</v>
      </c>
      <c r="O3399">
        <v>0</v>
      </c>
      <c r="P3399">
        <v>1905</v>
      </c>
      <c r="Q3399">
        <v>361</v>
      </c>
      <c r="R3399">
        <v>60960</v>
      </c>
      <c r="S3399">
        <v>11552</v>
      </c>
    </row>
    <row r="3400" spans="1:19" x14ac:dyDescent="0.3">
      <c r="A3400" t="s">
        <v>277</v>
      </c>
      <c r="B3400" t="s">
        <v>289</v>
      </c>
      <c r="C3400">
        <v>2010</v>
      </c>
      <c r="D3400">
        <v>2429</v>
      </c>
      <c r="E3400">
        <v>17</v>
      </c>
      <c r="F3400">
        <v>12</v>
      </c>
      <c r="G3400">
        <v>98</v>
      </c>
      <c r="H3400">
        <v>489</v>
      </c>
      <c r="I3400">
        <v>0</v>
      </c>
      <c r="J3400">
        <v>437</v>
      </c>
      <c r="K3400">
        <v>44</v>
      </c>
      <c r="L3400">
        <v>25</v>
      </c>
      <c r="M3400">
        <v>48</v>
      </c>
      <c r="N3400">
        <v>6</v>
      </c>
      <c r="O3400">
        <v>0</v>
      </c>
      <c r="P3400">
        <v>3045</v>
      </c>
      <c r="Q3400">
        <v>560</v>
      </c>
      <c r="R3400">
        <v>97440</v>
      </c>
      <c r="S3400">
        <v>17920</v>
      </c>
    </row>
    <row r="3401" spans="1:19" x14ac:dyDescent="0.3">
      <c r="A3401" t="s">
        <v>277</v>
      </c>
      <c r="B3401" t="s">
        <v>287</v>
      </c>
      <c r="C3401">
        <v>2010</v>
      </c>
      <c r="D3401">
        <v>3371</v>
      </c>
      <c r="E3401">
        <v>10</v>
      </c>
      <c r="F3401">
        <v>29</v>
      </c>
      <c r="G3401">
        <v>110</v>
      </c>
      <c r="H3401">
        <v>539</v>
      </c>
      <c r="I3401">
        <v>0</v>
      </c>
      <c r="J3401">
        <v>267</v>
      </c>
      <c r="K3401">
        <v>48</v>
      </c>
      <c r="L3401">
        <v>23</v>
      </c>
      <c r="M3401">
        <v>25</v>
      </c>
      <c r="N3401">
        <v>3</v>
      </c>
      <c r="O3401">
        <v>0</v>
      </c>
      <c r="P3401">
        <v>4059</v>
      </c>
      <c r="Q3401">
        <v>366</v>
      </c>
      <c r="R3401">
        <v>129888</v>
      </c>
      <c r="S3401">
        <v>11712</v>
      </c>
    </row>
    <row r="3402" spans="1:19" x14ac:dyDescent="0.3">
      <c r="A3402" t="s">
        <v>277</v>
      </c>
      <c r="B3402" t="s">
        <v>279</v>
      </c>
      <c r="C3402">
        <v>2010</v>
      </c>
      <c r="D3402">
        <v>3123</v>
      </c>
      <c r="E3402">
        <v>1</v>
      </c>
      <c r="F3402">
        <v>3</v>
      </c>
      <c r="G3402">
        <v>181</v>
      </c>
      <c r="H3402">
        <v>282</v>
      </c>
      <c r="I3402">
        <v>0</v>
      </c>
      <c r="J3402">
        <v>558</v>
      </c>
      <c r="K3402">
        <v>94</v>
      </c>
      <c r="L3402">
        <v>34</v>
      </c>
      <c r="M3402">
        <v>10</v>
      </c>
      <c r="N3402">
        <v>2</v>
      </c>
      <c r="O3402">
        <v>0</v>
      </c>
      <c r="P3402">
        <v>3590</v>
      </c>
      <c r="Q3402">
        <v>698</v>
      </c>
      <c r="R3402">
        <v>114880</v>
      </c>
      <c r="S3402">
        <v>22336</v>
      </c>
    </row>
    <row r="3403" spans="1:19" x14ac:dyDescent="0.3">
      <c r="A3403" t="s">
        <v>277</v>
      </c>
      <c r="B3403" t="s">
        <v>280</v>
      </c>
      <c r="C3403">
        <v>2010</v>
      </c>
      <c r="D3403">
        <v>2591</v>
      </c>
      <c r="E3403">
        <v>2</v>
      </c>
      <c r="F3403">
        <v>7</v>
      </c>
      <c r="G3403">
        <v>197</v>
      </c>
      <c r="H3403">
        <v>238</v>
      </c>
      <c r="I3403">
        <v>0</v>
      </c>
      <c r="J3403">
        <v>357</v>
      </c>
      <c r="K3403">
        <v>12</v>
      </c>
      <c r="L3403">
        <v>1</v>
      </c>
      <c r="M3403">
        <v>6</v>
      </c>
      <c r="N3403">
        <v>2</v>
      </c>
      <c r="O3403">
        <v>0</v>
      </c>
      <c r="P3403">
        <v>3035</v>
      </c>
      <c r="Q3403">
        <v>378</v>
      </c>
      <c r="R3403">
        <v>97120</v>
      </c>
      <c r="S3403">
        <v>12096</v>
      </c>
    </row>
    <row r="3404" spans="1:19" x14ac:dyDescent="0.3">
      <c r="A3404" t="s">
        <v>277</v>
      </c>
      <c r="B3404" t="s">
        <v>272</v>
      </c>
      <c r="C3404">
        <v>2010</v>
      </c>
      <c r="D3404">
        <v>1534</v>
      </c>
      <c r="E3404">
        <v>7</v>
      </c>
      <c r="F3404">
        <v>34</v>
      </c>
      <c r="G3404">
        <v>39</v>
      </c>
      <c r="H3404">
        <v>479</v>
      </c>
      <c r="I3404">
        <v>0</v>
      </c>
      <c r="J3404">
        <v>277</v>
      </c>
      <c r="K3404">
        <v>121</v>
      </c>
      <c r="L3404">
        <v>154</v>
      </c>
      <c r="M3404">
        <v>28</v>
      </c>
      <c r="N3404">
        <v>37</v>
      </c>
      <c r="O3404">
        <v>0</v>
      </c>
      <c r="P3404">
        <v>2093</v>
      </c>
      <c r="Q3404">
        <v>617</v>
      </c>
      <c r="R3404">
        <v>66976</v>
      </c>
      <c r="S3404">
        <v>19744</v>
      </c>
    </row>
    <row r="3405" spans="1:19" x14ac:dyDescent="0.3">
      <c r="A3405" t="s">
        <v>277</v>
      </c>
      <c r="B3405" t="s">
        <v>283</v>
      </c>
      <c r="C3405">
        <v>2010</v>
      </c>
      <c r="D3405">
        <v>2505</v>
      </c>
      <c r="E3405">
        <v>0</v>
      </c>
      <c r="F3405">
        <v>0</v>
      </c>
      <c r="G3405">
        <v>127</v>
      </c>
      <c r="H3405">
        <v>256</v>
      </c>
      <c r="I3405">
        <v>0</v>
      </c>
      <c r="J3405">
        <v>664</v>
      </c>
      <c r="K3405">
        <v>50</v>
      </c>
      <c r="L3405">
        <v>14</v>
      </c>
      <c r="M3405">
        <v>30</v>
      </c>
      <c r="N3405">
        <v>3</v>
      </c>
      <c r="O3405">
        <v>0</v>
      </c>
      <c r="P3405">
        <v>2888</v>
      </c>
      <c r="Q3405">
        <v>761</v>
      </c>
      <c r="R3405">
        <v>92416</v>
      </c>
      <c r="S3405">
        <v>24352</v>
      </c>
    </row>
    <row r="3406" spans="1:19" x14ac:dyDescent="0.3">
      <c r="A3406" t="s">
        <v>277</v>
      </c>
      <c r="B3406" t="s">
        <v>284</v>
      </c>
      <c r="C3406">
        <v>2010</v>
      </c>
      <c r="D3406">
        <v>4894</v>
      </c>
      <c r="E3406">
        <v>0</v>
      </c>
      <c r="F3406">
        <v>2</v>
      </c>
      <c r="G3406">
        <v>350</v>
      </c>
      <c r="H3406">
        <v>410</v>
      </c>
      <c r="I3406">
        <v>0</v>
      </c>
      <c r="J3406">
        <v>388</v>
      </c>
      <c r="K3406">
        <v>47</v>
      </c>
      <c r="L3406">
        <v>17</v>
      </c>
      <c r="M3406">
        <v>86</v>
      </c>
      <c r="N3406">
        <v>5</v>
      </c>
      <c r="O3406">
        <v>0</v>
      </c>
      <c r="P3406">
        <v>5656</v>
      </c>
      <c r="Q3406">
        <v>543</v>
      </c>
      <c r="R3406">
        <v>180992</v>
      </c>
      <c r="S3406">
        <v>17376</v>
      </c>
    </row>
    <row r="3407" spans="1:19" x14ac:dyDescent="0.3">
      <c r="A3407" t="s">
        <v>277</v>
      </c>
      <c r="B3407" t="s">
        <v>209</v>
      </c>
      <c r="C3407">
        <v>2010</v>
      </c>
      <c r="D3407">
        <v>3348</v>
      </c>
      <c r="E3407">
        <v>3</v>
      </c>
      <c r="F3407">
        <v>2</v>
      </c>
      <c r="G3407">
        <v>214</v>
      </c>
      <c r="H3407">
        <v>413</v>
      </c>
      <c r="I3407">
        <v>2</v>
      </c>
      <c r="J3407">
        <v>330</v>
      </c>
      <c r="K3407">
        <v>25</v>
      </c>
      <c r="L3407">
        <v>15</v>
      </c>
      <c r="M3407">
        <v>27</v>
      </c>
      <c r="N3407">
        <v>5</v>
      </c>
      <c r="O3407">
        <v>0</v>
      </c>
      <c r="P3407">
        <v>3982</v>
      </c>
      <c r="Q3407">
        <v>402</v>
      </c>
      <c r="R3407">
        <v>127424</v>
      </c>
      <c r="S3407">
        <v>12864</v>
      </c>
    </row>
    <row r="3408" spans="1:19" x14ac:dyDescent="0.3">
      <c r="A3408" t="s">
        <v>277</v>
      </c>
      <c r="B3408" t="s">
        <v>95</v>
      </c>
      <c r="C3408">
        <v>2010</v>
      </c>
      <c r="D3408">
        <v>4556</v>
      </c>
      <c r="E3408">
        <v>0</v>
      </c>
      <c r="F3408">
        <v>8</v>
      </c>
      <c r="G3408">
        <v>181</v>
      </c>
      <c r="H3408">
        <v>869</v>
      </c>
      <c r="I3408">
        <v>1</v>
      </c>
      <c r="J3408">
        <v>90</v>
      </c>
      <c r="K3408">
        <v>9</v>
      </c>
      <c r="L3408">
        <v>6</v>
      </c>
      <c r="M3408">
        <v>22</v>
      </c>
      <c r="N3408">
        <v>10</v>
      </c>
      <c r="O3408">
        <v>0</v>
      </c>
      <c r="P3408">
        <v>5615</v>
      </c>
      <c r="Q3408">
        <v>137</v>
      </c>
      <c r="R3408">
        <v>179680</v>
      </c>
      <c r="S3408">
        <v>4384</v>
      </c>
    </row>
    <row r="3409" spans="1:19" x14ac:dyDescent="0.3">
      <c r="A3409" t="s">
        <v>277</v>
      </c>
      <c r="B3409" t="s">
        <v>291</v>
      </c>
      <c r="C3409">
        <v>2010</v>
      </c>
      <c r="D3409">
        <v>7174</v>
      </c>
      <c r="E3409">
        <v>0</v>
      </c>
      <c r="F3409">
        <v>7</v>
      </c>
      <c r="G3409">
        <v>433</v>
      </c>
      <c r="H3409">
        <v>719</v>
      </c>
      <c r="I3409">
        <v>0</v>
      </c>
      <c r="J3409">
        <v>446</v>
      </c>
      <c r="K3409">
        <v>26</v>
      </c>
      <c r="L3409">
        <v>16</v>
      </c>
      <c r="M3409">
        <v>8</v>
      </c>
      <c r="N3409">
        <v>4</v>
      </c>
      <c r="O3409">
        <v>0</v>
      </c>
      <c r="P3409">
        <v>8333</v>
      </c>
      <c r="Q3409">
        <v>500</v>
      </c>
      <c r="R3409">
        <v>266656</v>
      </c>
      <c r="S3409">
        <v>16000</v>
      </c>
    </row>
    <row r="3410" spans="1:19" x14ac:dyDescent="0.3">
      <c r="A3410" t="s">
        <v>277</v>
      </c>
      <c r="B3410" t="s">
        <v>285</v>
      </c>
      <c r="C3410">
        <v>2010</v>
      </c>
      <c r="D3410">
        <v>4700</v>
      </c>
      <c r="E3410">
        <v>0</v>
      </c>
      <c r="F3410">
        <v>1</v>
      </c>
      <c r="G3410">
        <v>245</v>
      </c>
      <c r="H3410">
        <v>591</v>
      </c>
      <c r="I3410">
        <v>0</v>
      </c>
      <c r="J3410">
        <v>713</v>
      </c>
      <c r="K3410">
        <v>52</v>
      </c>
      <c r="L3410">
        <v>19</v>
      </c>
      <c r="M3410">
        <v>18</v>
      </c>
      <c r="N3410">
        <v>11</v>
      </c>
      <c r="O3410">
        <v>0</v>
      </c>
      <c r="P3410">
        <v>5537</v>
      </c>
      <c r="Q3410">
        <v>813</v>
      </c>
      <c r="R3410">
        <v>177184</v>
      </c>
      <c r="S3410">
        <v>26016</v>
      </c>
    </row>
    <row r="3411" spans="1:19" x14ac:dyDescent="0.3">
      <c r="A3411" t="s">
        <v>277</v>
      </c>
      <c r="B3411" t="s">
        <v>143</v>
      </c>
      <c r="C3411">
        <v>2010</v>
      </c>
      <c r="D3411">
        <v>3437</v>
      </c>
      <c r="E3411">
        <v>1</v>
      </c>
      <c r="F3411">
        <v>2</v>
      </c>
      <c r="G3411">
        <v>300</v>
      </c>
      <c r="H3411">
        <v>312</v>
      </c>
      <c r="I3411">
        <v>1</v>
      </c>
      <c r="J3411">
        <v>146</v>
      </c>
      <c r="K3411">
        <v>17</v>
      </c>
      <c r="L3411">
        <v>20</v>
      </c>
      <c r="M3411">
        <v>4</v>
      </c>
      <c r="N3411">
        <v>3</v>
      </c>
      <c r="O3411">
        <v>0</v>
      </c>
      <c r="P3411">
        <v>4053</v>
      </c>
      <c r="Q3411">
        <v>190</v>
      </c>
      <c r="R3411">
        <v>129696</v>
      </c>
      <c r="S3411">
        <v>6080</v>
      </c>
    </row>
    <row r="3412" spans="1:19" x14ac:dyDescent="0.3">
      <c r="A3412" t="s">
        <v>277</v>
      </c>
      <c r="B3412" t="s">
        <v>292</v>
      </c>
      <c r="C3412">
        <v>2010</v>
      </c>
      <c r="D3412">
        <v>687</v>
      </c>
      <c r="E3412">
        <v>1</v>
      </c>
      <c r="F3412">
        <v>10</v>
      </c>
      <c r="G3412">
        <v>31</v>
      </c>
      <c r="H3412">
        <v>77</v>
      </c>
      <c r="I3412">
        <v>8</v>
      </c>
      <c r="J3412">
        <v>476</v>
      </c>
      <c r="K3412">
        <v>60</v>
      </c>
      <c r="L3412">
        <v>55</v>
      </c>
      <c r="M3412">
        <v>3</v>
      </c>
      <c r="N3412">
        <v>20</v>
      </c>
      <c r="O3412">
        <v>0</v>
      </c>
      <c r="P3412">
        <v>814</v>
      </c>
      <c r="Q3412">
        <v>614</v>
      </c>
      <c r="R3412">
        <v>26048</v>
      </c>
      <c r="S3412">
        <v>19648</v>
      </c>
    </row>
    <row r="3413" spans="1:19" x14ac:dyDescent="0.3">
      <c r="A3413" t="s">
        <v>277</v>
      </c>
      <c r="B3413" t="s">
        <v>290</v>
      </c>
      <c r="C3413">
        <v>2010</v>
      </c>
      <c r="D3413">
        <v>4931</v>
      </c>
      <c r="E3413">
        <v>14</v>
      </c>
      <c r="F3413">
        <v>8</v>
      </c>
      <c r="G3413">
        <v>153</v>
      </c>
      <c r="H3413">
        <v>697</v>
      </c>
      <c r="I3413">
        <v>0</v>
      </c>
      <c r="J3413">
        <v>560</v>
      </c>
      <c r="K3413">
        <v>85</v>
      </c>
      <c r="L3413">
        <v>20</v>
      </c>
      <c r="M3413">
        <v>25</v>
      </c>
      <c r="N3413">
        <v>14</v>
      </c>
      <c r="O3413">
        <v>0</v>
      </c>
      <c r="P3413">
        <v>5803</v>
      </c>
      <c r="Q3413">
        <v>704</v>
      </c>
      <c r="R3413">
        <v>185696</v>
      </c>
      <c r="S3413">
        <v>22528</v>
      </c>
    </row>
    <row r="3414" spans="1:19" x14ac:dyDescent="0.3">
      <c r="A3414" t="s">
        <v>293</v>
      </c>
      <c r="B3414" t="s">
        <v>300</v>
      </c>
      <c r="C3414">
        <v>2010</v>
      </c>
      <c r="D3414">
        <v>1212</v>
      </c>
      <c r="E3414">
        <v>552</v>
      </c>
      <c r="F3414">
        <v>30</v>
      </c>
      <c r="G3414">
        <v>0</v>
      </c>
      <c r="H3414">
        <v>56</v>
      </c>
      <c r="I3414">
        <v>0</v>
      </c>
      <c r="J3414">
        <v>5</v>
      </c>
      <c r="K3414">
        <v>25</v>
      </c>
      <c r="L3414">
        <v>41</v>
      </c>
      <c r="M3414">
        <v>0</v>
      </c>
      <c r="N3414">
        <v>44</v>
      </c>
      <c r="O3414">
        <v>0</v>
      </c>
      <c r="P3414">
        <v>1850</v>
      </c>
      <c r="Q3414">
        <v>115</v>
      </c>
      <c r="R3414">
        <v>59200</v>
      </c>
      <c r="S3414">
        <v>3680</v>
      </c>
    </row>
    <row r="3415" spans="1:19" x14ac:dyDescent="0.3">
      <c r="A3415" t="s">
        <v>293</v>
      </c>
      <c r="B3415" t="s">
        <v>294</v>
      </c>
      <c r="C3415">
        <v>2010</v>
      </c>
      <c r="D3415">
        <v>1180</v>
      </c>
      <c r="E3415">
        <v>693</v>
      </c>
      <c r="F3415">
        <v>15</v>
      </c>
      <c r="G3415">
        <v>0</v>
      </c>
      <c r="H3415">
        <v>36</v>
      </c>
      <c r="I3415">
        <v>0</v>
      </c>
      <c r="J3415">
        <v>1</v>
      </c>
      <c r="K3415">
        <v>12</v>
      </c>
      <c r="L3415">
        <v>3</v>
      </c>
      <c r="M3415">
        <v>0</v>
      </c>
      <c r="N3415">
        <v>17</v>
      </c>
      <c r="O3415">
        <v>0</v>
      </c>
      <c r="P3415">
        <v>1924</v>
      </c>
      <c r="Q3415">
        <v>33</v>
      </c>
      <c r="R3415">
        <v>61568</v>
      </c>
      <c r="S3415">
        <v>1056</v>
      </c>
    </row>
    <row r="3416" spans="1:19" x14ac:dyDescent="0.3">
      <c r="A3416" t="s">
        <v>293</v>
      </c>
      <c r="B3416" t="s">
        <v>298</v>
      </c>
      <c r="C3416">
        <v>2010</v>
      </c>
      <c r="D3416">
        <v>1447</v>
      </c>
      <c r="E3416">
        <v>636</v>
      </c>
      <c r="F3416">
        <v>16</v>
      </c>
      <c r="G3416">
        <v>3</v>
      </c>
      <c r="H3416">
        <v>44</v>
      </c>
      <c r="I3416">
        <v>0</v>
      </c>
      <c r="J3416">
        <v>4</v>
      </c>
      <c r="K3416">
        <v>20</v>
      </c>
      <c r="L3416">
        <v>19</v>
      </c>
      <c r="M3416">
        <v>0</v>
      </c>
      <c r="N3416">
        <v>11</v>
      </c>
      <c r="O3416">
        <v>0</v>
      </c>
      <c r="P3416">
        <v>2146</v>
      </c>
      <c r="Q3416">
        <v>54</v>
      </c>
      <c r="R3416">
        <v>68672</v>
      </c>
      <c r="S3416">
        <v>1728</v>
      </c>
    </row>
    <row r="3417" spans="1:19" x14ac:dyDescent="0.3">
      <c r="A3417" t="s">
        <v>293</v>
      </c>
      <c r="B3417" t="s">
        <v>302</v>
      </c>
      <c r="C3417">
        <v>2010</v>
      </c>
      <c r="D3417">
        <v>1315</v>
      </c>
      <c r="E3417">
        <v>588</v>
      </c>
      <c r="F3417">
        <v>14</v>
      </c>
      <c r="G3417">
        <v>2</v>
      </c>
      <c r="H3417">
        <v>62</v>
      </c>
      <c r="I3417">
        <v>0</v>
      </c>
      <c r="J3417">
        <v>2</v>
      </c>
      <c r="K3417">
        <v>12</v>
      </c>
      <c r="L3417">
        <v>19</v>
      </c>
      <c r="M3417">
        <v>1</v>
      </c>
      <c r="N3417">
        <v>10</v>
      </c>
      <c r="O3417">
        <v>0</v>
      </c>
      <c r="P3417">
        <v>1981</v>
      </c>
      <c r="Q3417">
        <v>44</v>
      </c>
      <c r="R3417">
        <v>63392</v>
      </c>
      <c r="S3417">
        <v>1408</v>
      </c>
    </row>
    <row r="3418" spans="1:19" x14ac:dyDescent="0.3">
      <c r="A3418" t="s">
        <v>293</v>
      </c>
      <c r="B3418" t="s">
        <v>301</v>
      </c>
      <c r="C3418">
        <v>2010</v>
      </c>
      <c r="D3418">
        <v>1687</v>
      </c>
      <c r="E3418">
        <v>779</v>
      </c>
      <c r="F3418">
        <v>39</v>
      </c>
      <c r="G3418">
        <v>3</v>
      </c>
      <c r="H3418">
        <v>49</v>
      </c>
      <c r="I3418">
        <v>0</v>
      </c>
      <c r="J3418">
        <v>2</v>
      </c>
      <c r="K3418">
        <v>7</v>
      </c>
      <c r="L3418">
        <v>10</v>
      </c>
      <c r="M3418">
        <v>1</v>
      </c>
      <c r="N3418">
        <v>6</v>
      </c>
      <c r="O3418">
        <v>0</v>
      </c>
      <c r="P3418">
        <v>2557</v>
      </c>
      <c r="Q3418">
        <v>26</v>
      </c>
      <c r="R3418">
        <v>81824</v>
      </c>
      <c r="S3418">
        <v>832</v>
      </c>
    </row>
    <row r="3419" spans="1:19" x14ac:dyDescent="0.3">
      <c r="A3419" t="s">
        <v>293</v>
      </c>
      <c r="B3419" t="s">
        <v>297</v>
      </c>
      <c r="C3419">
        <v>2010</v>
      </c>
      <c r="D3419">
        <v>2179</v>
      </c>
      <c r="E3419">
        <v>1218</v>
      </c>
      <c r="F3419">
        <v>29</v>
      </c>
      <c r="G3419">
        <v>0</v>
      </c>
      <c r="H3419">
        <v>60</v>
      </c>
      <c r="I3419">
        <v>0</v>
      </c>
      <c r="J3419">
        <v>37</v>
      </c>
      <c r="K3419">
        <v>53</v>
      </c>
      <c r="L3419">
        <v>19</v>
      </c>
      <c r="M3419">
        <v>0</v>
      </c>
      <c r="N3419">
        <v>40</v>
      </c>
      <c r="O3419">
        <v>0</v>
      </c>
      <c r="P3419">
        <v>3486</v>
      </c>
      <c r="Q3419">
        <v>149</v>
      </c>
      <c r="R3419">
        <v>111552</v>
      </c>
      <c r="S3419">
        <v>4768</v>
      </c>
    </row>
    <row r="3420" spans="1:19" x14ac:dyDescent="0.3">
      <c r="A3420" t="s">
        <v>293</v>
      </c>
      <c r="B3420" t="s">
        <v>125</v>
      </c>
      <c r="C3420">
        <v>2010</v>
      </c>
      <c r="D3420">
        <v>1126</v>
      </c>
      <c r="E3420">
        <v>584</v>
      </c>
      <c r="F3420">
        <v>26</v>
      </c>
      <c r="G3420">
        <v>2</v>
      </c>
      <c r="H3420">
        <v>49</v>
      </c>
      <c r="I3420">
        <v>0</v>
      </c>
      <c r="J3420">
        <v>0</v>
      </c>
      <c r="K3420">
        <v>53</v>
      </c>
      <c r="L3420">
        <v>28</v>
      </c>
      <c r="M3420">
        <v>1</v>
      </c>
      <c r="N3420">
        <v>3</v>
      </c>
      <c r="O3420">
        <v>0</v>
      </c>
      <c r="P3420">
        <v>1787</v>
      </c>
      <c r="Q3420">
        <v>85</v>
      </c>
      <c r="R3420">
        <v>57184</v>
      </c>
      <c r="S3420">
        <v>2720</v>
      </c>
    </row>
    <row r="3421" spans="1:19" x14ac:dyDescent="0.3">
      <c r="A3421" t="s">
        <v>293</v>
      </c>
      <c r="B3421" t="s">
        <v>305</v>
      </c>
      <c r="C3421">
        <v>2010</v>
      </c>
      <c r="D3421">
        <v>1022</v>
      </c>
      <c r="E3421">
        <v>561</v>
      </c>
      <c r="F3421">
        <v>11</v>
      </c>
      <c r="G3421">
        <v>0</v>
      </c>
      <c r="H3421">
        <v>50</v>
      </c>
      <c r="I3421">
        <v>0</v>
      </c>
      <c r="J3421">
        <v>175</v>
      </c>
      <c r="K3421">
        <v>47</v>
      </c>
      <c r="L3421">
        <v>11</v>
      </c>
      <c r="M3421">
        <v>3</v>
      </c>
      <c r="N3421">
        <v>26</v>
      </c>
      <c r="O3421">
        <v>0</v>
      </c>
      <c r="P3421">
        <v>1644</v>
      </c>
      <c r="Q3421">
        <v>262</v>
      </c>
      <c r="R3421">
        <v>52608</v>
      </c>
      <c r="S3421">
        <v>8384</v>
      </c>
    </row>
    <row r="3422" spans="1:19" x14ac:dyDescent="0.3">
      <c r="A3422" t="s">
        <v>293</v>
      </c>
      <c r="B3422" t="s">
        <v>295</v>
      </c>
      <c r="C3422">
        <v>2010</v>
      </c>
      <c r="D3422">
        <v>986</v>
      </c>
      <c r="E3422">
        <v>534</v>
      </c>
      <c r="F3422">
        <v>28</v>
      </c>
      <c r="G3422">
        <v>0</v>
      </c>
      <c r="H3422">
        <v>45</v>
      </c>
      <c r="I3422">
        <v>0</v>
      </c>
      <c r="J3422">
        <v>9</v>
      </c>
      <c r="K3422">
        <v>26</v>
      </c>
      <c r="L3422">
        <v>36</v>
      </c>
      <c r="M3422">
        <v>0</v>
      </c>
      <c r="N3422">
        <v>36</v>
      </c>
      <c r="O3422">
        <v>0</v>
      </c>
      <c r="P3422">
        <v>1593</v>
      </c>
      <c r="Q3422">
        <v>107</v>
      </c>
      <c r="R3422">
        <v>50976</v>
      </c>
      <c r="S3422">
        <v>3424</v>
      </c>
    </row>
    <row r="3423" spans="1:19" x14ac:dyDescent="0.3">
      <c r="A3423" t="s">
        <v>293</v>
      </c>
      <c r="B3423" t="s">
        <v>306</v>
      </c>
      <c r="C3423">
        <v>2010</v>
      </c>
      <c r="D3423">
        <v>765</v>
      </c>
      <c r="E3423">
        <v>447</v>
      </c>
      <c r="F3423">
        <v>9</v>
      </c>
      <c r="G3423">
        <v>0</v>
      </c>
      <c r="H3423">
        <v>26</v>
      </c>
      <c r="I3423">
        <v>0</v>
      </c>
      <c r="J3423">
        <v>2</v>
      </c>
      <c r="K3423">
        <v>4</v>
      </c>
      <c r="L3423">
        <v>1</v>
      </c>
      <c r="M3423">
        <v>0</v>
      </c>
      <c r="N3423">
        <v>1</v>
      </c>
      <c r="O3423">
        <v>0</v>
      </c>
      <c r="P3423">
        <v>1247</v>
      </c>
      <c r="Q3423">
        <v>8</v>
      </c>
      <c r="R3423">
        <v>39904</v>
      </c>
      <c r="S3423">
        <v>256</v>
      </c>
    </row>
    <row r="3424" spans="1:19" x14ac:dyDescent="0.3">
      <c r="A3424" t="s">
        <v>293</v>
      </c>
      <c r="B3424" t="s">
        <v>166</v>
      </c>
      <c r="C3424">
        <v>2010</v>
      </c>
      <c r="D3424">
        <v>611</v>
      </c>
      <c r="E3424">
        <v>277</v>
      </c>
      <c r="F3424">
        <v>10</v>
      </c>
      <c r="G3424">
        <v>0</v>
      </c>
      <c r="H3424">
        <v>22</v>
      </c>
      <c r="I3424">
        <v>0</v>
      </c>
      <c r="J3424">
        <v>95</v>
      </c>
      <c r="K3424">
        <v>56</v>
      </c>
      <c r="L3424">
        <v>12</v>
      </c>
      <c r="M3424">
        <v>4</v>
      </c>
      <c r="N3424">
        <v>20</v>
      </c>
      <c r="O3424">
        <v>0</v>
      </c>
      <c r="P3424">
        <v>920</v>
      </c>
      <c r="Q3424">
        <v>187</v>
      </c>
      <c r="R3424">
        <v>29440</v>
      </c>
      <c r="S3424">
        <v>5984</v>
      </c>
    </row>
    <row r="3425" spans="1:19" x14ac:dyDescent="0.3">
      <c r="A3425" t="s">
        <v>293</v>
      </c>
      <c r="B3425" t="s">
        <v>296</v>
      </c>
      <c r="C3425">
        <v>2010</v>
      </c>
      <c r="D3425">
        <v>455</v>
      </c>
      <c r="E3425">
        <v>296</v>
      </c>
      <c r="F3425">
        <v>11</v>
      </c>
      <c r="G3425">
        <v>0</v>
      </c>
      <c r="H3425">
        <v>25</v>
      </c>
      <c r="I3425">
        <v>0</v>
      </c>
      <c r="J3425">
        <v>0</v>
      </c>
      <c r="K3425">
        <v>1</v>
      </c>
      <c r="L3425">
        <v>9</v>
      </c>
      <c r="M3425">
        <v>0</v>
      </c>
      <c r="N3425">
        <v>1</v>
      </c>
      <c r="O3425">
        <v>0</v>
      </c>
      <c r="P3425">
        <v>787</v>
      </c>
      <c r="Q3425">
        <v>11</v>
      </c>
      <c r="R3425">
        <v>25184</v>
      </c>
      <c r="S3425">
        <v>352</v>
      </c>
    </row>
    <row r="3426" spans="1:19" x14ac:dyDescent="0.3">
      <c r="A3426" t="s">
        <v>293</v>
      </c>
      <c r="B3426" t="s">
        <v>309</v>
      </c>
      <c r="C3426">
        <v>2010</v>
      </c>
      <c r="D3426">
        <v>827</v>
      </c>
      <c r="E3426">
        <v>419</v>
      </c>
      <c r="F3426">
        <v>9</v>
      </c>
      <c r="G3426">
        <v>2</v>
      </c>
      <c r="H3426">
        <v>23</v>
      </c>
      <c r="I3426">
        <v>0</v>
      </c>
      <c r="J3426">
        <v>2</v>
      </c>
      <c r="K3426">
        <v>8</v>
      </c>
      <c r="L3426">
        <v>1</v>
      </c>
      <c r="M3426">
        <v>0</v>
      </c>
      <c r="N3426">
        <v>9</v>
      </c>
      <c r="O3426">
        <v>0</v>
      </c>
      <c r="P3426">
        <v>1280</v>
      </c>
      <c r="Q3426">
        <v>20</v>
      </c>
      <c r="R3426">
        <v>40960</v>
      </c>
      <c r="S3426">
        <v>640</v>
      </c>
    </row>
    <row r="3427" spans="1:19" x14ac:dyDescent="0.3">
      <c r="A3427" t="s">
        <v>293</v>
      </c>
      <c r="B3427" t="s">
        <v>304</v>
      </c>
      <c r="C3427">
        <v>2010</v>
      </c>
      <c r="D3427">
        <v>409</v>
      </c>
      <c r="E3427">
        <v>213</v>
      </c>
      <c r="F3427">
        <v>4</v>
      </c>
      <c r="G3427">
        <v>0</v>
      </c>
      <c r="H3427">
        <v>25</v>
      </c>
      <c r="I3427">
        <v>0</v>
      </c>
      <c r="J3427">
        <v>11</v>
      </c>
      <c r="K3427">
        <v>7</v>
      </c>
      <c r="L3427">
        <v>3</v>
      </c>
      <c r="M3427">
        <v>0</v>
      </c>
      <c r="N3427">
        <v>11</v>
      </c>
      <c r="O3427">
        <v>0</v>
      </c>
      <c r="P3427">
        <v>651</v>
      </c>
      <c r="Q3427">
        <v>32</v>
      </c>
      <c r="R3427">
        <v>20832</v>
      </c>
      <c r="S3427">
        <v>1024</v>
      </c>
    </row>
    <row r="3428" spans="1:19" x14ac:dyDescent="0.3">
      <c r="A3428" t="s">
        <v>293</v>
      </c>
      <c r="B3428" t="s">
        <v>300</v>
      </c>
      <c r="C3428">
        <v>2010</v>
      </c>
      <c r="D3428">
        <v>567</v>
      </c>
      <c r="E3428">
        <v>405</v>
      </c>
      <c r="F3428">
        <v>9</v>
      </c>
      <c r="G3428">
        <v>0</v>
      </c>
      <c r="H3428">
        <v>18</v>
      </c>
      <c r="I3428">
        <v>0</v>
      </c>
      <c r="J3428">
        <v>15</v>
      </c>
      <c r="K3428">
        <v>16</v>
      </c>
      <c r="L3428">
        <v>5</v>
      </c>
      <c r="M3428">
        <v>0</v>
      </c>
      <c r="N3428">
        <v>12</v>
      </c>
      <c r="O3428">
        <v>0</v>
      </c>
      <c r="P3428">
        <v>999</v>
      </c>
      <c r="Q3428">
        <v>48</v>
      </c>
      <c r="R3428">
        <v>31968</v>
      </c>
      <c r="S3428">
        <v>1536</v>
      </c>
    </row>
    <row r="3429" spans="1:19" x14ac:dyDescent="0.3">
      <c r="A3429" t="s">
        <v>293</v>
      </c>
      <c r="B3429" t="s">
        <v>23</v>
      </c>
      <c r="C3429">
        <v>2010</v>
      </c>
      <c r="D3429">
        <v>1353</v>
      </c>
      <c r="E3429">
        <v>1275</v>
      </c>
      <c r="F3429">
        <v>20</v>
      </c>
      <c r="G3429">
        <v>4</v>
      </c>
      <c r="H3429">
        <v>63</v>
      </c>
      <c r="I3429">
        <v>0</v>
      </c>
      <c r="J3429">
        <v>28</v>
      </c>
      <c r="K3429">
        <v>41</v>
      </c>
      <c r="L3429">
        <v>44</v>
      </c>
      <c r="M3429">
        <v>0</v>
      </c>
      <c r="N3429">
        <v>28</v>
      </c>
      <c r="O3429">
        <v>0</v>
      </c>
      <c r="P3429">
        <v>2715</v>
      </c>
      <c r="Q3429">
        <v>141</v>
      </c>
      <c r="R3429">
        <v>86880</v>
      </c>
      <c r="S3429">
        <v>4512</v>
      </c>
    </row>
    <row r="3430" spans="1:19" x14ac:dyDescent="0.3">
      <c r="A3430" t="s">
        <v>293</v>
      </c>
      <c r="B3430" t="s">
        <v>180</v>
      </c>
      <c r="C3430">
        <v>2010</v>
      </c>
      <c r="D3430">
        <v>1564</v>
      </c>
      <c r="E3430">
        <v>624</v>
      </c>
      <c r="F3430">
        <v>26</v>
      </c>
      <c r="G3430">
        <v>1</v>
      </c>
      <c r="H3430">
        <v>88</v>
      </c>
      <c r="I3430">
        <v>0</v>
      </c>
      <c r="J3430">
        <v>18</v>
      </c>
      <c r="K3430">
        <v>42</v>
      </c>
      <c r="L3430">
        <v>24</v>
      </c>
      <c r="M3430">
        <v>1</v>
      </c>
      <c r="N3430">
        <v>16</v>
      </c>
      <c r="O3430">
        <v>0</v>
      </c>
      <c r="P3430">
        <v>2303</v>
      </c>
      <c r="Q3430">
        <v>101</v>
      </c>
      <c r="R3430">
        <v>73696</v>
      </c>
      <c r="S3430">
        <v>3232</v>
      </c>
    </row>
    <row r="3431" spans="1:19" x14ac:dyDescent="0.3">
      <c r="A3431" t="s">
        <v>293</v>
      </c>
      <c r="B3431" t="s">
        <v>531</v>
      </c>
      <c r="C3431">
        <v>2010</v>
      </c>
      <c r="D3431">
        <v>1343</v>
      </c>
      <c r="E3431">
        <v>597</v>
      </c>
      <c r="F3431">
        <v>20</v>
      </c>
      <c r="G3431">
        <v>1</v>
      </c>
      <c r="H3431">
        <v>82</v>
      </c>
      <c r="I3431">
        <v>0</v>
      </c>
      <c r="J3431">
        <v>29</v>
      </c>
      <c r="K3431">
        <v>92</v>
      </c>
      <c r="L3431">
        <v>78</v>
      </c>
      <c r="M3431">
        <v>0</v>
      </c>
      <c r="N3431">
        <v>68</v>
      </c>
      <c r="O3431">
        <v>0</v>
      </c>
      <c r="P3431">
        <v>2043</v>
      </c>
      <c r="Q3431">
        <v>267</v>
      </c>
      <c r="R3431">
        <v>65376</v>
      </c>
      <c r="S3431">
        <v>8544</v>
      </c>
    </row>
    <row r="3432" spans="1:19" x14ac:dyDescent="0.3">
      <c r="A3432" t="s">
        <v>293</v>
      </c>
      <c r="B3432" t="s">
        <v>576</v>
      </c>
      <c r="C3432">
        <v>2010</v>
      </c>
      <c r="D3432">
        <v>446</v>
      </c>
      <c r="E3432">
        <v>249</v>
      </c>
      <c r="F3432">
        <v>22</v>
      </c>
      <c r="G3432">
        <v>0</v>
      </c>
      <c r="H3432">
        <v>29</v>
      </c>
      <c r="I3432">
        <v>0</v>
      </c>
      <c r="J3432">
        <v>12</v>
      </c>
      <c r="K3432">
        <v>8</v>
      </c>
      <c r="L3432">
        <v>30</v>
      </c>
      <c r="M3432">
        <v>2</v>
      </c>
      <c r="N3432">
        <v>20</v>
      </c>
      <c r="O3432">
        <v>0</v>
      </c>
      <c r="P3432">
        <v>746</v>
      </c>
      <c r="Q3432">
        <v>72</v>
      </c>
      <c r="R3432">
        <v>23872</v>
      </c>
      <c r="S3432">
        <v>2304</v>
      </c>
    </row>
    <row r="3433" spans="1:19" x14ac:dyDescent="0.3">
      <c r="A3433" t="s">
        <v>293</v>
      </c>
      <c r="B3433" t="s">
        <v>303</v>
      </c>
      <c r="C3433">
        <v>2010</v>
      </c>
      <c r="D3433">
        <v>1611</v>
      </c>
      <c r="E3433">
        <v>751</v>
      </c>
      <c r="F3433">
        <v>29</v>
      </c>
      <c r="G3433">
        <v>0</v>
      </c>
      <c r="H3433">
        <v>89</v>
      </c>
      <c r="I3433">
        <v>0</v>
      </c>
      <c r="J3433">
        <v>101</v>
      </c>
      <c r="K3433">
        <v>108</v>
      </c>
      <c r="L3433">
        <v>192</v>
      </c>
      <c r="M3433">
        <v>2</v>
      </c>
      <c r="N3433">
        <v>86</v>
      </c>
      <c r="O3433">
        <v>0</v>
      </c>
      <c r="P3433">
        <v>2480</v>
      </c>
      <c r="Q3433">
        <v>489</v>
      </c>
      <c r="R3433">
        <v>79360</v>
      </c>
      <c r="S3433">
        <v>15648</v>
      </c>
    </row>
    <row r="3434" spans="1:19" x14ac:dyDescent="0.3">
      <c r="A3434" t="s">
        <v>293</v>
      </c>
      <c r="B3434" t="s">
        <v>299</v>
      </c>
      <c r="C3434">
        <v>2010</v>
      </c>
      <c r="D3434">
        <v>876</v>
      </c>
      <c r="E3434">
        <v>490</v>
      </c>
      <c r="F3434">
        <v>11</v>
      </c>
      <c r="G3434">
        <v>0</v>
      </c>
      <c r="H3434">
        <v>39</v>
      </c>
      <c r="I3434">
        <v>0</v>
      </c>
      <c r="J3434">
        <v>27</v>
      </c>
      <c r="K3434">
        <v>24</v>
      </c>
      <c r="L3434">
        <v>5</v>
      </c>
      <c r="M3434">
        <v>1</v>
      </c>
      <c r="N3434">
        <v>8</v>
      </c>
      <c r="O3434">
        <v>0</v>
      </c>
      <c r="P3434">
        <v>1416</v>
      </c>
      <c r="Q3434">
        <v>65</v>
      </c>
      <c r="R3434">
        <v>45312</v>
      </c>
      <c r="S3434">
        <v>2080</v>
      </c>
    </row>
    <row r="3435" spans="1:19" x14ac:dyDescent="0.3">
      <c r="A3435" t="s">
        <v>293</v>
      </c>
      <c r="B3435" t="s">
        <v>307</v>
      </c>
      <c r="C3435">
        <v>2010</v>
      </c>
      <c r="D3435">
        <v>1031</v>
      </c>
      <c r="E3435">
        <v>573</v>
      </c>
      <c r="F3435">
        <v>11</v>
      </c>
      <c r="G3435">
        <v>3</v>
      </c>
      <c r="H3435">
        <v>24</v>
      </c>
      <c r="I3435">
        <v>0</v>
      </c>
      <c r="J3435">
        <v>13</v>
      </c>
      <c r="K3435">
        <v>7</v>
      </c>
      <c r="L3435">
        <v>14</v>
      </c>
      <c r="M3435">
        <v>0</v>
      </c>
      <c r="N3435">
        <v>17</v>
      </c>
      <c r="O3435">
        <v>0</v>
      </c>
      <c r="P3435">
        <v>1642</v>
      </c>
      <c r="Q3435">
        <v>51</v>
      </c>
      <c r="R3435">
        <v>52544</v>
      </c>
      <c r="S3435">
        <v>1632</v>
      </c>
    </row>
    <row r="3436" spans="1:19" x14ac:dyDescent="0.3">
      <c r="A3436" t="s">
        <v>310</v>
      </c>
      <c r="B3436" t="s">
        <v>533</v>
      </c>
      <c r="C3436">
        <v>2010</v>
      </c>
      <c r="D3436">
        <v>971</v>
      </c>
      <c r="E3436">
        <v>503</v>
      </c>
      <c r="F3436">
        <v>7</v>
      </c>
      <c r="G3436">
        <v>75</v>
      </c>
      <c r="H3436">
        <v>126</v>
      </c>
      <c r="I3436">
        <v>0</v>
      </c>
      <c r="J3436">
        <v>22</v>
      </c>
      <c r="K3436">
        <v>24</v>
      </c>
      <c r="L3436">
        <v>15</v>
      </c>
      <c r="M3436">
        <v>33</v>
      </c>
      <c r="N3436">
        <v>99</v>
      </c>
      <c r="O3436">
        <v>0</v>
      </c>
      <c r="P3436">
        <v>1682</v>
      </c>
      <c r="Q3436">
        <v>193</v>
      </c>
      <c r="R3436">
        <v>53824</v>
      </c>
      <c r="S3436">
        <v>6176</v>
      </c>
    </row>
    <row r="3437" spans="1:19" x14ac:dyDescent="0.3">
      <c r="A3437" t="s">
        <v>310</v>
      </c>
      <c r="B3437" t="s">
        <v>328</v>
      </c>
      <c r="C3437">
        <v>2010</v>
      </c>
      <c r="D3437">
        <v>1384</v>
      </c>
      <c r="E3437">
        <v>724</v>
      </c>
      <c r="F3437">
        <v>40</v>
      </c>
      <c r="G3437">
        <v>100</v>
      </c>
      <c r="H3437">
        <v>125</v>
      </c>
      <c r="I3437">
        <v>0</v>
      </c>
      <c r="J3437">
        <v>9</v>
      </c>
      <c r="K3437">
        <v>26</v>
      </c>
      <c r="L3437">
        <v>20</v>
      </c>
      <c r="M3437">
        <v>14</v>
      </c>
      <c r="N3437">
        <v>141</v>
      </c>
      <c r="O3437">
        <v>0</v>
      </c>
      <c r="P3437">
        <v>2373</v>
      </c>
      <c r="Q3437">
        <v>210</v>
      </c>
      <c r="R3437">
        <v>75936</v>
      </c>
      <c r="S3437">
        <v>6720</v>
      </c>
    </row>
    <row r="3438" spans="1:19" x14ac:dyDescent="0.3">
      <c r="A3438" t="s">
        <v>310</v>
      </c>
      <c r="B3438" t="s">
        <v>586</v>
      </c>
      <c r="C3438">
        <v>2010</v>
      </c>
      <c r="D3438">
        <v>1521</v>
      </c>
      <c r="E3438">
        <v>627</v>
      </c>
      <c r="F3438">
        <v>8</v>
      </c>
      <c r="G3438">
        <v>203</v>
      </c>
      <c r="H3438">
        <v>264</v>
      </c>
      <c r="I3438">
        <v>0</v>
      </c>
      <c r="J3438">
        <v>30</v>
      </c>
      <c r="K3438">
        <v>46</v>
      </c>
      <c r="L3438">
        <v>14</v>
      </c>
      <c r="M3438">
        <v>266</v>
      </c>
      <c r="N3438">
        <v>259</v>
      </c>
      <c r="O3438">
        <v>0</v>
      </c>
      <c r="P3438">
        <v>2623</v>
      </c>
      <c r="Q3438">
        <v>615</v>
      </c>
      <c r="R3438">
        <v>83936</v>
      </c>
      <c r="S3438">
        <v>19680</v>
      </c>
    </row>
    <row r="3439" spans="1:19" x14ac:dyDescent="0.3">
      <c r="A3439" t="s">
        <v>310</v>
      </c>
      <c r="B3439" t="s">
        <v>326</v>
      </c>
      <c r="C3439">
        <v>2010</v>
      </c>
      <c r="D3439">
        <v>487</v>
      </c>
      <c r="E3439">
        <v>247</v>
      </c>
      <c r="F3439">
        <v>9</v>
      </c>
      <c r="G3439">
        <v>29</v>
      </c>
      <c r="H3439">
        <v>51</v>
      </c>
      <c r="I3439">
        <v>0</v>
      </c>
      <c r="J3439">
        <v>7</v>
      </c>
      <c r="K3439">
        <v>9</v>
      </c>
      <c r="L3439">
        <v>2</v>
      </c>
      <c r="M3439">
        <v>1</v>
      </c>
      <c r="N3439">
        <v>19</v>
      </c>
      <c r="O3439">
        <v>0</v>
      </c>
      <c r="P3439">
        <v>823</v>
      </c>
      <c r="Q3439">
        <v>38</v>
      </c>
      <c r="R3439">
        <v>26336</v>
      </c>
      <c r="S3439">
        <v>1216</v>
      </c>
    </row>
    <row r="3440" spans="1:19" x14ac:dyDescent="0.3">
      <c r="A3440" t="s">
        <v>310</v>
      </c>
      <c r="B3440" t="s">
        <v>316</v>
      </c>
      <c r="C3440">
        <v>2010</v>
      </c>
      <c r="D3440">
        <v>1077</v>
      </c>
      <c r="E3440">
        <v>493</v>
      </c>
      <c r="F3440">
        <v>7</v>
      </c>
      <c r="G3440">
        <v>80</v>
      </c>
      <c r="H3440">
        <v>179</v>
      </c>
      <c r="I3440">
        <v>0</v>
      </c>
      <c r="J3440">
        <v>31</v>
      </c>
      <c r="K3440">
        <v>20</v>
      </c>
      <c r="L3440">
        <v>13</v>
      </c>
      <c r="M3440">
        <v>107</v>
      </c>
      <c r="N3440">
        <v>135</v>
      </c>
      <c r="O3440">
        <v>0</v>
      </c>
      <c r="P3440">
        <v>1836</v>
      </c>
      <c r="Q3440">
        <v>306</v>
      </c>
      <c r="R3440">
        <v>58752</v>
      </c>
      <c r="S3440">
        <v>9792</v>
      </c>
    </row>
    <row r="3441" spans="1:19" x14ac:dyDescent="0.3">
      <c r="A3441" t="s">
        <v>310</v>
      </c>
      <c r="B3441" t="s">
        <v>319</v>
      </c>
      <c r="C3441">
        <v>2010</v>
      </c>
      <c r="D3441">
        <v>1440</v>
      </c>
      <c r="E3441">
        <v>637</v>
      </c>
      <c r="F3441">
        <v>13</v>
      </c>
      <c r="G3441">
        <v>127</v>
      </c>
      <c r="H3441">
        <v>279</v>
      </c>
      <c r="I3441">
        <v>0</v>
      </c>
      <c r="J3441">
        <v>23</v>
      </c>
      <c r="K3441">
        <v>32</v>
      </c>
      <c r="L3441">
        <v>23</v>
      </c>
      <c r="M3441">
        <v>74</v>
      </c>
      <c r="N3441">
        <v>137</v>
      </c>
      <c r="O3441">
        <v>0</v>
      </c>
      <c r="P3441">
        <v>2496</v>
      </c>
      <c r="Q3441">
        <v>289</v>
      </c>
      <c r="R3441">
        <v>79872</v>
      </c>
      <c r="S3441">
        <v>9248</v>
      </c>
    </row>
    <row r="3442" spans="1:19" x14ac:dyDescent="0.3">
      <c r="A3442" t="s">
        <v>310</v>
      </c>
      <c r="B3442" t="s">
        <v>587</v>
      </c>
      <c r="C3442">
        <v>2010</v>
      </c>
      <c r="D3442">
        <v>387</v>
      </c>
      <c r="E3442">
        <v>184</v>
      </c>
      <c r="F3442">
        <v>4</v>
      </c>
      <c r="G3442">
        <v>34</v>
      </c>
      <c r="H3442">
        <v>31</v>
      </c>
      <c r="I3442">
        <v>0</v>
      </c>
      <c r="J3442">
        <v>4</v>
      </c>
      <c r="K3442">
        <v>2</v>
      </c>
      <c r="L3442">
        <v>2</v>
      </c>
      <c r="M3442">
        <v>16</v>
      </c>
      <c r="N3442">
        <v>44</v>
      </c>
      <c r="O3442">
        <v>0</v>
      </c>
      <c r="P3442">
        <v>640</v>
      </c>
      <c r="Q3442">
        <v>68</v>
      </c>
      <c r="R3442">
        <v>20480</v>
      </c>
      <c r="S3442">
        <v>2176</v>
      </c>
    </row>
    <row r="3443" spans="1:19" x14ac:dyDescent="0.3">
      <c r="A3443" t="s">
        <v>310</v>
      </c>
      <c r="B3443" t="s">
        <v>321</v>
      </c>
      <c r="C3443">
        <v>2010</v>
      </c>
      <c r="D3443">
        <v>910</v>
      </c>
      <c r="E3443">
        <v>414</v>
      </c>
      <c r="F3443">
        <v>11</v>
      </c>
      <c r="G3443">
        <v>78</v>
      </c>
      <c r="H3443">
        <v>135</v>
      </c>
      <c r="I3443">
        <v>0</v>
      </c>
      <c r="J3443">
        <v>16</v>
      </c>
      <c r="K3443">
        <v>32</v>
      </c>
      <c r="L3443">
        <v>6</v>
      </c>
      <c r="M3443">
        <v>68</v>
      </c>
      <c r="N3443">
        <v>119</v>
      </c>
      <c r="O3443">
        <v>0</v>
      </c>
      <c r="P3443">
        <v>1548</v>
      </c>
      <c r="Q3443">
        <v>241</v>
      </c>
      <c r="R3443">
        <v>49536</v>
      </c>
      <c r="S3443">
        <v>7712</v>
      </c>
    </row>
    <row r="3444" spans="1:19" x14ac:dyDescent="0.3">
      <c r="A3444" t="s">
        <v>310</v>
      </c>
      <c r="B3444" t="s">
        <v>324</v>
      </c>
      <c r="C3444">
        <v>2010</v>
      </c>
      <c r="D3444">
        <v>957</v>
      </c>
      <c r="E3444">
        <v>380</v>
      </c>
      <c r="F3444">
        <v>11</v>
      </c>
      <c r="G3444">
        <v>11</v>
      </c>
      <c r="H3444">
        <v>38</v>
      </c>
      <c r="I3444">
        <v>0</v>
      </c>
      <c r="J3444">
        <v>17</v>
      </c>
      <c r="K3444">
        <v>15</v>
      </c>
      <c r="L3444">
        <v>4</v>
      </c>
      <c r="M3444">
        <v>2</v>
      </c>
      <c r="N3444">
        <v>16</v>
      </c>
      <c r="O3444">
        <v>0</v>
      </c>
      <c r="P3444">
        <v>1397</v>
      </c>
      <c r="Q3444">
        <v>54</v>
      </c>
      <c r="R3444">
        <v>44704</v>
      </c>
      <c r="S3444">
        <v>1728</v>
      </c>
    </row>
    <row r="3445" spans="1:19" x14ac:dyDescent="0.3">
      <c r="A3445" t="s">
        <v>310</v>
      </c>
      <c r="B3445" t="s">
        <v>323</v>
      </c>
      <c r="C3445">
        <v>2010</v>
      </c>
      <c r="D3445">
        <v>2335</v>
      </c>
      <c r="E3445">
        <v>976</v>
      </c>
      <c r="F3445">
        <v>6</v>
      </c>
      <c r="G3445">
        <v>94</v>
      </c>
      <c r="H3445">
        <v>245</v>
      </c>
      <c r="I3445">
        <v>0</v>
      </c>
      <c r="J3445">
        <v>102</v>
      </c>
      <c r="K3445">
        <v>106</v>
      </c>
      <c r="L3445">
        <v>40</v>
      </c>
      <c r="M3445">
        <v>108</v>
      </c>
      <c r="N3445">
        <v>237</v>
      </c>
      <c r="O3445">
        <v>0</v>
      </c>
      <c r="P3445">
        <v>3656</v>
      </c>
      <c r="Q3445">
        <v>593</v>
      </c>
      <c r="R3445">
        <v>116992</v>
      </c>
      <c r="S3445">
        <v>18976</v>
      </c>
    </row>
    <row r="3446" spans="1:19" x14ac:dyDescent="0.3">
      <c r="A3446" t="s">
        <v>310</v>
      </c>
      <c r="B3446" t="s">
        <v>318</v>
      </c>
      <c r="C3446">
        <v>2010</v>
      </c>
      <c r="D3446">
        <v>919</v>
      </c>
      <c r="E3446">
        <v>359</v>
      </c>
      <c r="F3446">
        <v>4</v>
      </c>
      <c r="G3446">
        <v>72</v>
      </c>
      <c r="H3446">
        <v>158</v>
      </c>
      <c r="I3446">
        <v>0</v>
      </c>
      <c r="J3446">
        <v>12</v>
      </c>
      <c r="K3446">
        <v>5</v>
      </c>
      <c r="L3446">
        <v>12</v>
      </c>
      <c r="M3446">
        <v>67</v>
      </c>
      <c r="N3446">
        <v>125</v>
      </c>
      <c r="O3446">
        <v>0</v>
      </c>
      <c r="P3446">
        <v>1512</v>
      </c>
      <c r="Q3446">
        <v>221</v>
      </c>
      <c r="R3446">
        <v>48384</v>
      </c>
      <c r="S3446">
        <v>7072</v>
      </c>
    </row>
    <row r="3447" spans="1:19" x14ac:dyDescent="0.3">
      <c r="A3447" t="s">
        <v>310</v>
      </c>
      <c r="B3447" t="s">
        <v>320</v>
      </c>
      <c r="C3447">
        <v>2010</v>
      </c>
      <c r="D3447">
        <v>1420</v>
      </c>
      <c r="E3447">
        <v>481</v>
      </c>
      <c r="F3447">
        <v>7</v>
      </c>
      <c r="G3447">
        <v>104</v>
      </c>
      <c r="H3447">
        <v>222</v>
      </c>
      <c r="I3447">
        <v>0</v>
      </c>
      <c r="J3447">
        <v>62</v>
      </c>
      <c r="K3447">
        <v>48</v>
      </c>
      <c r="L3447">
        <v>10</v>
      </c>
      <c r="M3447">
        <v>154</v>
      </c>
      <c r="N3447">
        <v>219</v>
      </c>
      <c r="O3447">
        <v>0</v>
      </c>
      <c r="P3447">
        <v>2234</v>
      </c>
      <c r="Q3447">
        <v>493</v>
      </c>
      <c r="R3447">
        <v>71488</v>
      </c>
      <c r="S3447">
        <v>15776</v>
      </c>
    </row>
    <row r="3448" spans="1:19" x14ac:dyDescent="0.3">
      <c r="A3448" t="s">
        <v>310</v>
      </c>
      <c r="B3448" t="s">
        <v>312</v>
      </c>
      <c r="C3448">
        <v>2010</v>
      </c>
      <c r="D3448">
        <v>445</v>
      </c>
      <c r="E3448">
        <v>228</v>
      </c>
      <c r="F3448">
        <v>3</v>
      </c>
      <c r="G3448">
        <v>53</v>
      </c>
      <c r="H3448">
        <v>55</v>
      </c>
      <c r="I3448">
        <v>0</v>
      </c>
      <c r="J3448">
        <v>5</v>
      </c>
      <c r="K3448">
        <v>5</v>
      </c>
      <c r="L3448">
        <v>15</v>
      </c>
      <c r="M3448">
        <v>19</v>
      </c>
      <c r="N3448">
        <v>44</v>
      </c>
      <c r="O3448">
        <v>0</v>
      </c>
      <c r="P3448">
        <v>784</v>
      </c>
      <c r="Q3448">
        <v>88</v>
      </c>
      <c r="R3448">
        <v>25088</v>
      </c>
      <c r="S3448">
        <v>2816</v>
      </c>
    </row>
    <row r="3449" spans="1:19" x14ac:dyDescent="0.3">
      <c r="A3449" t="s">
        <v>310</v>
      </c>
      <c r="B3449" t="s">
        <v>330</v>
      </c>
      <c r="C3449">
        <v>2010</v>
      </c>
      <c r="D3449">
        <v>1639</v>
      </c>
      <c r="E3449">
        <v>569</v>
      </c>
      <c r="F3449">
        <v>68</v>
      </c>
      <c r="G3449">
        <v>85</v>
      </c>
      <c r="H3449">
        <v>89</v>
      </c>
      <c r="I3449">
        <v>0</v>
      </c>
      <c r="J3449">
        <v>19</v>
      </c>
      <c r="K3449">
        <v>29</v>
      </c>
      <c r="L3449">
        <v>8</v>
      </c>
      <c r="M3449">
        <v>26</v>
      </c>
      <c r="N3449">
        <v>120</v>
      </c>
      <c r="O3449">
        <v>0</v>
      </c>
      <c r="P3449">
        <v>2450</v>
      </c>
      <c r="Q3449">
        <v>202</v>
      </c>
      <c r="R3449">
        <v>78400</v>
      </c>
      <c r="S3449">
        <v>6464</v>
      </c>
    </row>
    <row r="3450" spans="1:19" x14ac:dyDescent="0.3">
      <c r="A3450" t="s">
        <v>310</v>
      </c>
      <c r="B3450" t="s">
        <v>325</v>
      </c>
      <c r="C3450">
        <v>2010</v>
      </c>
      <c r="D3450">
        <v>1273</v>
      </c>
      <c r="E3450">
        <v>559</v>
      </c>
      <c r="F3450">
        <v>34</v>
      </c>
      <c r="G3450">
        <v>27</v>
      </c>
      <c r="H3450">
        <v>57</v>
      </c>
      <c r="I3450">
        <v>0</v>
      </c>
      <c r="J3450">
        <v>12</v>
      </c>
      <c r="K3450">
        <v>18</v>
      </c>
      <c r="L3450">
        <v>10</v>
      </c>
      <c r="M3450">
        <v>0</v>
      </c>
      <c r="N3450">
        <v>68</v>
      </c>
      <c r="O3450">
        <v>0</v>
      </c>
      <c r="P3450">
        <v>1950</v>
      </c>
      <c r="Q3450">
        <v>108</v>
      </c>
      <c r="R3450">
        <v>62400</v>
      </c>
      <c r="S3450">
        <v>3456</v>
      </c>
    </row>
    <row r="3451" spans="1:19" x14ac:dyDescent="0.3">
      <c r="A3451" t="s">
        <v>310</v>
      </c>
      <c r="B3451" t="s">
        <v>317</v>
      </c>
      <c r="C3451">
        <v>2010</v>
      </c>
      <c r="D3451">
        <v>1144</v>
      </c>
      <c r="E3451">
        <v>508</v>
      </c>
      <c r="F3451">
        <v>4</v>
      </c>
      <c r="G3451">
        <v>109</v>
      </c>
      <c r="H3451">
        <v>206</v>
      </c>
      <c r="I3451">
        <v>0</v>
      </c>
      <c r="J3451">
        <v>42</v>
      </c>
      <c r="K3451">
        <v>31</v>
      </c>
      <c r="L3451">
        <v>10</v>
      </c>
      <c r="M3451">
        <v>104</v>
      </c>
      <c r="N3451">
        <v>148</v>
      </c>
      <c r="O3451">
        <v>0</v>
      </c>
      <c r="P3451">
        <v>1971</v>
      </c>
      <c r="Q3451">
        <v>335</v>
      </c>
      <c r="R3451">
        <v>63072</v>
      </c>
      <c r="S3451">
        <v>10720</v>
      </c>
    </row>
    <row r="3452" spans="1:19" x14ac:dyDescent="0.3">
      <c r="A3452" t="s">
        <v>310</v>
      </c>
      <c r="B3452" t="s">
        <v>588</v>
      </c>
      <c r="C3452">
        <v>2010</v>
      </c>
      <c r="D3452">
        <v>1624</v>
      </c>
      <c r="E3452">
        <v>537</v>
      </c>
      <c r="F3452">
        <v>18</v>
      </c>
      <c r="G3452">
        <v>197</v>
      </c>
      <c r="H3452">
        <v>217</v>
      </c>
      <c r="I3452">
        <v>0</v>
      </c>
      <c r="J3452">
        <v>54</v>
      </c>
      <c r="K3452">
        <v>50</v>
      </c>
      <c r="L3452">
        <v>29</v>
      </c>
      <c r="M3452">
        <v>102</v>
      </c>
      <c r="N3452">
        <v>225</v>
      </c>
      <c r="O3452">
        <v>0</v>
      </c>
      <c r="P3452">
        <v>2593</v>
      </c>
      <c r="Q3452">
        <v>460</v>
      </c>
      <c r="R3452">
        <v>82976</v>
      </c>
      <c r="S3452">
        <v>14720</v>
      </c>
    </row>
    <row r="3453" spans="1:19" x14ac:dyDescent="0.3">
      <c r="A3453" t="s">
        <v>310</v>
      </c>
      <c r="B3453" t="s">
        <v>297</v>
      </c>
      <c r="C3453">
        <v>2010</v>
      </c>
      <c r="D3453">
        <v>903</v>
      </c>
      <c r="E3453">
        <v>423</v>
      </c>
      <c r="F3453">
        <v>12</v>
      </c>
      <c r="G3453">
        <v>113</v>
      </c>
      <c r="H3453">
        <v>188</v>
      </c>
      <c r="I3453">
        <v>0</v>
      </c>
      <c r="J3453">
        <v>50</v>
      </c>
      <c r="K3453">
        <v>53</v>
      </c>
      <c r="L3453">
        <v>36</v>
      </c>
      <c r="M3453">
        <v>47</v>
      </c>
      <c r="N3453">
        <v>109</v>
      </c>
      <c r="O3453">
        <v>0</v>
      </c>
      <c r="P3453">
        <v>1639</v>
      </c>
      <c r="Q3453">
        <v>295</v>
      </c>
      <c r="R3453">
        <v>52448</v>
      </c>
      <c r="S3453">
        <v>9440</v>
      </c>
    </row>
    <row r="3454" spans="1:19" x14ac:dyDescent="0.3">
      <c r="A3454" t="s">
        <v>310</v>
      </c>
      <c r="B3454" t="s">
        <v>332</v>
      </c>
      <c r="C3454">
        <v>2010</v>
      </c>
      <c r="D3454">
        <v>1687</v>
      </c>
      <c r="E3454">
        <v>626</v>
      </c>
      <c r="F3454">
        <v>33</v>
      </c>
      <c r="G3454">
        <v>28</v>
      </c>
      <c r="H3454">
        <v>82</v>
      </c>
      <c r="I3454">
        <v>0</v>
      </c>
      <c r="J3454">
        <v>38</v>
      </c>
      <c r="K3454">
        <v>13</v>
      </c>
      <c r="L3454">
        <v>17</v>
      </c>
      <c r="M3454">
        <v>6</v>
      </c>
      <c r="N3454">
        <v>37</v>
      </c>
      <c r="O3454">
        <v>0</v>
      </c>
      <c r="P3454">
        <v>2456</v>
      </c>
      <c r="Q3454">
        <v>111</v>
      </c>
      <c r="R3454">
        <v>78592</v>
      </c>
      <c r="S3454">
        <v>3552</v>
      </c>
    </row>
    <row r="3455" spans="1:19" x14ac:dyDescent="0.3">
      <c r="A3455" t="s">
        <v>310</v>
      </c>
      <c r="B3455" t="s">
        <v>333</v>
      </c>
      <c r="C3455">
        <v>2010</v>
      </c>
      <c r="D3455">
        <v>907</v>
      </c>
      <c r="E3455">
        <v>332</v>
      </c>
      <c r="F3455">
        <v>19</v>
      </c>
      <c r="G3455">
        <v>5</v>
      </c>
      <c r="H3455">
        <v>28</v>
      </c>
      <c r="I3455">
        <v>0</v>
      </c>
      <c r="J3455">
        <v>13</v>
      </c>
      <c r="K3455">
        <v>9</v>
      </c>
      <c r="L3455">
        <v>6</v>
      </c>
      <c r="M3455">
        <v>4</v>
      </c>
      <c r="N3455">
        <v>26</v>
      </c>
      <c r="O3455">
        <v>0</v>
      </c>
      <c r="P3455">
        <v>1291</v>
      </c>
      <c r="Q3455">
        <v>58</v>
      </c>
      <c r="R3455">
        <v>41312</v>
      </c>
      <c r="S3455">
        <v>1856</v>
      </c>
    </row>
    <row r="3456" spans="1:19" x14ac:dyDescent="0.3">
      <c r="A3456" t="s">
        <v>310</v>
      </c>
      <c r="B3456" t="s">
        <v>314</v>
      </c>
      <c r="C3456">
        <v>2010</v>
      </c>
      <c r="D3456">
        <v>2458</v>
      </c>
      <c r="E3456">
        <v>1078</v>
      </c>
      <c r="F3456">
        <v>20</v>
      </c>
      <c r="G3456">
        <v>207</v>
      </c>
      <c r="H3456">
        <v>300</v>
      </c>
      <c r="I3456">
        <v>0</v>
      </c>
      <c r="J3456">
        <v>32</v>
      </c>
      <c r="K3456">
        <v>37</v>
      </c>
      <c r="L3456">
        <v>4</v>
      </c>
      <c r="M3456">
        <v>58</v>
      </c>
      <c r="N3456">
        <v>210</v>
      </c>
      <c r="O3456">
        <v>0</v>
      </c>
      <c r="P3456">
        <v>4063</v>
      </c>
      <c r="Q3456">
        <v>341</v>
      </c>
      <c r="R3456">
        <v>130016</v>
      </c>
      <c r="S3456">
        <v>10912</v>
      </c>
    </row>
    <row r="3457" spans="1:19" x14ac:dyDescent="0.3">
      <c r="A3457" t="s">
        <v>310</v>
      </c>
      <c r="B3457" t="s">
        <v>554</v>
      </c>
      <c r="C3457">
        <v>2010</v>
      </c>
      <c r="D3457">
        <v>1231</v>
      </c>
      <c r="E3457">
        <v>513</v>
      </c>
      <c r="F3457">
        <v>90</v>
      </c>
      <c r="G3457">
        <v>23</v>
      </c>
      <c r="H3457">
        <v>56</v>
      </c>
      <c r="I3457">
        <v>0</v>
      </c>
      <c r="J3457">
        <v>10</v>
      </c>
      <c r="K3457">
        <v>8</v>
      </c>
      <c r="L3457">
        <v>7</v>
      </c>
      <c r="M3457">
        <v>4</v>
      </c>
      <c r="N3457">
        <v>50</v>
      </c>
      <c r="O3457">
        <v>0</v>
      </c>
      <c r="P3457">
        <v>1913</v>
      </c>
      <c r="Q3457">
        <v>79</v>
      </c>
      <c r="R3457">
        <v>61216</v>
      </c>
      <c r="S3457">
        <v>2528</v>
      </c>
    </row>
    <row r="3458" spans="1:19" x14ac:dyDescent="0.3">
      <c r="A3458" t="s">
        <v>310</v>
      </c>
      <c r="B3458" t="s">
        <v>111</v>
      </c>
      <c r="C3458">
        <v>2010</v>
      </c>
      <c r="D3458">
        <v>716</v>
      </c>
      <c r="E3458">
        <v>323</v>
      </c>
      <c r="F3458">
        <v>19</v>
      </c>
      <c r="G3458">
        <v>64</v>
      </c>
      <c r="H3458">
        <v>125</v>
      </c>
      <c r="I3458">
        <v>0</v>
      </c>
      <c r="J3458">
        <v>20</v>
      </c>
      <c r="K3458">
        <v>19</v>
      </c>
      <c r="L3458">
        <v>11</v>
      </c>
      <c r="M3458">
        <v>41</v>
      </c>
      <c r="N3458">
        <v>80</v>
      </c>
      <c r="O3458">
        <v>0</v>
      </c>
      <c r="P3458">
        <v>1247</v>
      </c>
      <c r="Q3458">
        <v>171</v>
      </c>
      <c r="R3458">
        <v>39904</v>
      </c>
      <c r="S3458">
        <v>5472</v>
      </c>
    </row>
    <row r="3459" spans="1:19" x14ac:dyDescent="0.3">
      <c r="A3459" t="s">
        <v>310</v>
      </c>
      <c r="B3459" t="s">
        <v>329</v>
      </c>
      <c r="C3459">
        <v>2010</v>
      </c>
      <c r="D3459">
        <v>630</v>
      </c>
      <c r="E3459">
        <v>384</v>
      </c>
      <c r="F3459">
        <v>2</v>
      </c>
      <c r="G3459">
        <v>27</v>
      </c>
      <c r="H3459">
        <v>43</v>
      </c>
      <c r="I3459">
        <v>0</v>
      </c>
      <c r="J3459">
        <v>3</v>
      </c>
      <c r="K3459">
        <v>5</v>
      </c>
      <c r="L3459">
        <v>5</v>
      </c>
      <c r="M3459">
        <v>33</v>
      </c>
      <c r="N3459">
        <v>67</v>
      </c>
      <c r="O3459">
        <v>0</v>
      </c>
      <c r="P3459">
        <v>1086</v>
      </c>
      <c r="Q3459">
        <v>113</v>
      </c>
      <c r="R3459">
        <v>34752</v>
      </c>
      <c r="S3459">
        <v>3616</v>
      </c>
    </row>
    <row r="3460" spans="1:19" x14ac:dyDescent="0.3">
      <c r="A3460" t="s">
        <v>310</v>
      </c>
      <c r="B3460" t="s">
        <v>322</v>
      </c>
      <c r="C3460">
        <v>2010</v>
      </c>
      <c r="D3460">
        <v>1235</v>
      </c>
      <c r="E3460">
        <v>518</v>
      </c>
      <c r="F3460">
        <v>3</v>
      </c>
      <c r="G3460">
        <v>109</v>
      </c>
      <c r="H3460">
        <v>176</v>
      </c>
      <c r="I3460">
        <v>0</v>
      </c>
      <c r="J3460">
        <v>21</v>
      </c>
      <c r="K3460">
        <v>35</v>
      </c>
      <c r="L3460">
        <v>9</v>
      </c>
      <c r="M3460">
        <v>120</v>
      </c>
      <c r="N3460">
        <v>156</v>
      </c>
      <c r="O3460">
        <v>0</v>
      </c>
      <c r="P3460">
        <v>2041</v>
      </c>
      <c r="Q3460">
        <v>341</v>
      </c>
      <c r="R3460">
        <v>65312</v>
      </c>
      <c r="S3460">
        <v>10912</v>
      </c>
    </row>
    <row r="3461" spans="1:19" x14ac:dyDescent="0.3">
      <c r="A3461" t="s">
        <v>310</v>
      </c>
      <c r="B3461" t="s">
        <v>391</v>
      </c>
      <c r="C3461">
        <v>2010</v>
      </c>
      <c r="D3461">
        <v>1346</v>
      </c>
      <c r="E3461">
        <v>449</v>
      </c>
      <c r="F3461">
        <v>54</v>
      </c>
      <c r="G3461">
        <v>16</v>
      </c>
      <c r="H3461">
        <v>64</v>
      </c>
      <c r="I3461">
        <v>0</v>
      </c>
      <c r="J3461">
        <v>30</v>
      </c>
      <c r="K3461">
        <v>21</v>
      </c>
      <c r="L3461">
        <v>15</v>
      </c>
      <c r="M3461">
        <v>4</v>
      </c>
      <c r="N3461">
        <v>21</v>
      </c>
      <c r="O3461">
        <v>0</v>
      </c>
      <c r="P3461">
        <v>1929</v>
      </c>
      <c r="Q3461">
        <v>91</v>
      </c>
      <c r="R3461">
        <v>61728</v>
      </c>
      <c r="S3461">
        <v>2912</v>
      </c>
    </row>
    <row r="3462" spans="1:19" x14ac:dyDescent="0.3">
      <c r="A3462" t="s">
        <v>310</v>
      </c>
      <c r="B3462" t="s">
        <v>313</v>
      </c>
      <c r="C3462">
        <v>2010</v>
      </c>
      <c r="D3462">
        <v>914</v>
      </c>
      <c r="E3462">
        <v>406</v>
      </c>
      <c r="F3462">
        <v>9</v>
      </c>
      <c r="G3462">
        <v>84</v>
      </c>
      <c r="H3462">
        <v>90</v>
      </c>
      <c r="I3462">
        <v>0</v>
      </c>
      <c r="J3462">
        <v>19</v>
      </c>
      <c r="K3462">
        <v>22</v>
      </c>
      <c r="L3462">
        <v>12</v>
      </c>
      <c r="M3462">
        <v>20</v>
      </c>
      <c r="N3462">
        <v>83</v>
      </c>
      <c r="O3462">
        <v>0</v>
      </c>
      <c r="P3462">
        <v>1503</v>
      </c>
      <c r="Q3462">
        <v>156</v>
      </c>
      <c r="R3462">
        <v>48096</v>
      </c>
      <c r="S3462">
        <v>4992</v>
      </c>
    </row>
    <row r="3463" spans="1:19" x14ac:dyDescent="0.3">
      <c r="A3463" t="s">
        <v>310</v>
      </c>
      <c r="B3463" t="s">
        <v>327</v>
      </c>
      <c r="C3463">
        <v>2010</v>
      </c>
      <c r="D3463">
        <v>645</v>
      </c>
      <c r="E3463">
        <v>268</v>
      </c>
      <c r="F3463">
        <v>9</v>
      </c>
      <c r="G3463">
        <v>47</v>
      </c>
      <c r="H3463">
        <v>37</v>
      </c>
      <c r="I3463">
        <v>0</v>
      </c>
      <c r="J3463">
        <v>6</v>
      </c>
      <c r="K3463">
        <v>12</v>
      </c>
      <c r="L3463">
        <v>6</v>
      </c>
      <c r="M3463">
        <v>12</v>
      </c>
      <c r="N3463">
        <v>69</v>
      </c>
      <c r="O3463">
        <v>0</v>
      </c>
      <c r="P3463">
        <v>1006</v>
      </c>
      <c r="Q3463">
        <v>105</v>
      </c>
      <c r="R3463">
        <v>32192</v>
      </c>
      <c r="S3463">
        <v>3360</v>
      </c>
    </row>
    <row r="3464" spans="1:19" x14ac:dyDescent="0.3">
      <c r="A3464" t="s">
        <v>334</v>
      </c>
      <c r="B3464" t="s">
        <v>344</v>
      </c>
      <c r="C3464">
        <v>2010</v>
      </c>
      <c r="D3464">
        <v>3333</v>
      </c>
      <c r="E3464">
        <v>57</v>
      </c>
      <c r="F3464">
        <v>15</v>
      </c>
      <c r="G3464">
        <v>1217</v>
      </c>
      <c r="H3464">
        <v>25</v>
      </c>
      <c r="I3464">
        <v>0</v>
      </c>
      <c r="J3464">
        <v>52</v>
      </c>
      <c r="K3464">
        <v>17</v>
      </c>
      <c r="L3464">
        <v>5</v>
      </c>
      <c r="M3464">
        <v>17</v>
      </c>
      <c r="N3464">
        <v>2</v>
      </c>
      <c r="O3464">
        <v>0</v>
      </c>
      <c r="P3464">
        <v>4647</v>
      </c>
      <c r="Q3464">
        <v>93</v>
      </c>
      <c r="R3464">
        <v>148704</v>
      </c>
      <c r="S3464">
        <v>2976</v>
      </c>
    </row>
    <row r="3465" spans="1:19" x14ac:dyDescent="0.3">
      <c r="A3465" t="s">
        <v>334</v>
      </c>
      <c r="B3465" t="s">
        <v>39</v>
      </c>
      <c r="C3465">
        <v>2010</v>
      </c>
      <c r="D3465">
        <v>2570</v>
      </c>
      <c r="E3465">
        <v>8</v>
      </c>
      <c r="F3465">
        <v>3</v>
      </c>
      <c r="G3465">
        <v>1067</v>
      </c>
      <c r="H3465">
        <v>4</v>
      </c>
      <c r="I3465">
        <v>0</v>
      </c>
      <c r="J3465">
        <v>160</v>
      </c>
      <c r="K3465">
        <v>275</v>
      </c>
      <c r="L3465">
        <v>25</v>
      </c>
      <c r="M3465">
        <v>34</v>
      </c>
      <c r="N3465">
        <v>9</v>
      </c>
      <c r="O3465">
        <v>0</v>
      </c>
      <c r="P3465">
        <v>3652</v>
      </c>
      <c r="Q3465">
        <v>503</v>
      </c>
      <c r="R3465">
        <v>116864</v>
      </c>
      <c r="S3465">
        <v>16096</v>
      </c>
    </row>
    <row r="3466" spans="1:19" x14ac:dyDescent="0.3">
      <c r="A3466" t="s">
        <v>334</v>
      </c>
      <c r="B3466" t="s">
        <v>345</v>
      </c>
      <c r="C3466">
        <v>2010</v>
      </c>
      <c r="D3466">
        <v>2095</v>
      </c>
      <c r="E3466">
        <v>82</v>
      </c>
      <c r="F3466">
        <v>2</v>
      </c>
      <c r="G3466">
        <v>514</v>
      </c>
      <c r="H3466">
        <v>23</v>
      </c>
      <c r="I3466">
        <v>0</v>
      </c>
      <c r="J3466">
        <v>29</v>
      </c>
      <c r="K3466">
        <v>25</v>
      </c>
      <c r="L3466">
        <v>5</v>
      </c>
      <c r="M3466">
        <v>4</v>
      </c>
      <c r="N3466">
        <v>0</v>
      </c>
      <c r="O3466">
        <v>0</v>
      </c>
      <c r="P3466">
        <v>2716</v>
      </c>
      <c r="Q3466">
        <v>63</v>
      </c>
      <c r="R3466">
        <v>86912</v>
      </c>
      <c r="S3466">
        <v>2016</v>
      </c>
    </row>
    <row r="3467" spans="1:19" x14ac:dyDescent="0.3">
      <c r="A3467" t="s">
        <v>334</v>
      </c>
      <c r="B3467" t="s">
        <v>343</v>
      </c>
      <c r="C3467">
        <v>2010</v>
      </c>
      <c r="D3467">
        <v>920</v>
      </c>
      <c r="E3467">
        <v>1</v>
      </c>
      <c r="F3467">
        <v>0</v>
      </c>
      <c r="G3467">
        <v>449</v>
      </c>
      <c r="H3467">
        <v>0</v>
      </c>
      <c r="I3467">
        <v>0</v>
      </c>
      <c r="J3467">
        <v>68</v>
      </c>
      <c r="K3467">
        <v>95</v>
      </c>
      <c r="L3467">
        <v>9</v>
      </c>
      <c r="M3467">
        <v>19</v>
      </c>
      <c r="N3467">
        <v>1</v>
      </c>
      <c r="O3467">
        <v>0</v>
      </c>
      <c r="P3467">
        <v>1370</v>
      </c>
      <c r="Q3467">
        <v>192</v>
      </c>
      <c r="R3467">
        <v>43840</v>
      </c>
      <c r="S3467">
        <v>6144</v>
      </c>
    </row>
    <row r="3468" spans="1:19" x14ac:dyDescent="0.3">
      <c r="A3468" t="s">
        <v>334</v>
      </c>
      <c r="B3468" t="s">
        <v>341</v>
      </c>
      <c r="C3468">
        <v>2010</v>
      </c>
      <c r="D3468">
        <v>2319</v>
      </c>
      <c r="E3468">
        <v>20</v>
      </c>
      <c r="F3468">
        <v>7</v>
      </c>
      <c r="G3468">
        <v>1141</v>
      </c>
      <c r="H3468">
        <v>7</v>
      </c>
      <c r="I3468">
        <v>0</v>
      </c>
      <c r="J3468">
        <v>255</v>
      </c>
      <c r="K3468">
        <v>245</v>
      </c>
      <c r="L3468">
        <v>125</v>
      </c>
      <c r="M3468">
        <v>19</v>
      </c>
      <c r="N3468">
        <v>18</v>
      </c>
      <c r="O3468">
        <v>0</v>
      </c>
      <c r="P3468">
        <v>3494</v>
      </c>
      <c r="Q3468">
        <v>662</v>
      </c>
      <c r="R3468">
        <v>111808</v>
      </c>
      <c r="S3468">
        <v>21184</v>
      </c>
    </row>
    <row r="3469" spans="1:19" x14ac:dyDescent="0.3">
      <c r="A3469" t="s">
        <v>334</v>
      </c>
      <c r="B3469" t="s">
        <v>339</v>
      </c>
      <c r="C3469">
        <v>2010</v>
      </c>
      <c r="D3469">
        <v>1627</v>
      </c>
      <c r="E3469">
        <v>0</v>
      </c>
      <c r="F3469">
        <v>0</v>
      </c>
      <c r="G3469">
        <v>791</v>
      </c>
      <c r="H3469">
        <v>2</v>
      </c>
      <c r="I3469">
        <v>0</v>
      </c>
      <c r="J3469">
        <v>113</v>
      </c>
      <c r="K3469">
        <v>159</v>
      </c>
      <c r="L3469">
        <v>69</v>
      </c>
      <c r="M3469">
        <v>31</v>
      </c>
      <c r="N3469">
        <v>11</v>
      </c>
      <c r="O3469">
        <v>0</v>
      </c>
      <c r="P3469">
        <v>2420</v>
      </c>
      <c r="Q3469">
        <v>383</v>
      </c>
      <c r="R3469">
        <v>77440</v>
      </c>
      <c r="S3469">
        <v>12256</v>
      </c>
    </row>
    <row r="3470" spans="1:19" x14ac:dyDescent="0.3">
      <c r="A3470" t="s">
        <v>334</v>
      </c>
      <c r="B3470" t="s">
        <v>336</v>
      </c>
      <c r="C3470">
        <v>2010</v>
      </c>
      <c r="D3470">
        <v>1793</v>
      </c>
      <c r="E3470">
        <v>1</v>
      </c>
      <c r="F3470">
        <v>0</v>
      </c>
      <c r="G3470">
        <v>485</v>
      </c>
      <c r="H3470">
        <v>0</v>
      </c>
      <c r="I3470">
        <v>0</v>
      </c>
      <c r="J3470">
        <v>148</v>
      </c>
      <c r="K3470">
        <v>63</v>
      </c>
      <c r="L3470">
        <v>10</v>
      </c>
      <c r="M3470">
        <v>67</v>
      </c>
      <c r="N3470">
        <v>3</v>
      </c>
      <c r="O3470">
        <v>0</v>
      </c>
      <c r="P3470">
        <v>2279</v>
      </c>
      <c r="Q3470">
        <v>291</v>
      </c>
      <c r="R3470">
        <v>72928</v>
      </c>
      <c r="S3470">
        <v>9312</v>
      </c>
    </row>
    <row r="3471" spans="1:19" x14ac:dyDescent="0.3">
      <c r="A3471" t="s">
        <v>334</v>
      </c>
      <c r="B3471" t="s">
        <v>34</v>
      </c>
      <c r="C3471">
        <v>2010</v>
      </c>
      <c r="D3471">
        <v>1603</v>
      </c>
      <c r="E3471">
        <v>2</v>
      </c>
      <c r="F3471">
        <v>0</v>
      </c>
      <c r="G3471">
        <v>581</v>
      </c>
      <c r="H3471">
        <v>13</v>
      </c>
      <c r="I3471">
        <v>0</v>
      </c>
      <c r="J3471">
        <v>37</v>
      </c>
      <c r="K3471">
        <v>54</v>
      </c>
      <c r="L3471">
        <v>16</v>
      </c>
      <c r="M3471">
        <v>1</v>
      </c>
      <c r="N3471">
        <v>0</v>
      </c>
      <c r="O3471">
        <v>0</v>
      </c>
      <c r="P3471">
        <v>2199</v>
      </c>
      <c r="Q3471">
        <v>108</v>
      </c>
      <c r="R3471">
        <v>70368</v>
      </c>
      <c r="S3471">
        <v>3456</v>
      </c>
    </row>
    <row r="3472" spans="1:19" x14ac:dyDescent="0.3">
      <c r="A3472" t="s">
        <v>334</v>
      </c>
      <c r="B3472" t="s">
        <v>297</v>
      </c>
      <c r="C3472">
        <v>2010</v>
      </c>
      <c r="D3472">
        <v>1090</v>
      </c>
      <c r="E3472">
        <v>3</v>
      </c>
      <c r="F3472">
        <v>5</v>
      </c>
      <c r="G3472">
        <v>527</v>
      </c>
      <c r="H3472">
        <v>5</v>
      </c>
      <c r="I3472">
        <v>0</v>
      </c>
      <c r="J3472">
        <v>87</v>
      </c>
      <c r="K3472">
        <v>28</v>
      </c>
      <c r="L3472">
        <v>8</v>
      </c>
      <c r="M3472">
        <v>27</v>
      </c>
      <c r="N3472">
        <v>1</v>
      </c>
      <c r="O3472">
        <v>0</v>
      </c>
      <c r="P3472">
        <v>1630</v>
      </c>
      <c r="Q3472">
        <v>151</v>
      </c>
      <c r="R3472">
        <v>52160</v>
      </c>
      <c r="S3472">
        <v>4832</v>
      </c>
    </row>
    <row r="3473" spans="1:19" x14ac:dyDescent="0.3">
      <c r="A3473" t="s">
        <v>334</v>
      </c>
      <c r="B3473" t="s">
        <v>338</v>
      </c>
      <c r="C3473">
        <v>2010</v>
      </c>
      <c r="D3473">
        <v>1600</v>
      </c>
      <c r="E3473">
        <v>19</v>
      </c>
      <c r="F3473">
        <v>2</v>
      </c>
      <c r="G3473">
        <v>531</v>
      </c>
      <c r="H3473">
        <v>6</v>
      </c>
      <c r="I3473">
        <v>0</v>
      </c>
      <c r="J3473">
        <v>102</v>
      </c>
      <c r="K3473">
        <v>138</v>
      </c>
      <c r="L3473">
        <v>14</v>
      </c>
      <c r="M3473">
        <v>11</v>
      </c>
      <c r="N3473">
        <v>1</v>
      </c>
      <c r="O3473">
        <v>0</v>
      </c>
      <c r="P3473">
        <v>2158</v>
      </c>
      <c r="Q3473">
        <v>266</v>
      </c>
      <c r="R3473">
        <v>69056</v>
      </c>
      <c r="S3473">
        <v>8512</v>
      </c>
    </row>
    <row r="3474" spans="1:19" x14ac:dyDescent="0.3">
      <c r="A3474" t="s">
        <v>334</v>
      </c>
      <c r="B3474" t="s">
        <v>342</v>
      </c>
      <c r="C3474">
        <v>2010</v>
      </c>
      <c r="D3474">
        <v>1332</v>
      </c>
      <c r="E3474">
        <v>7</v>
      </c>
      <c r="F3474">
        <v>1</v>
      </c>
      <c r="G3474">
        <v>440</v>
      </c>
      <c r="H3474">
        <v>42</v>
      </c>
      <c r="I3474">
        <v>0</v>
      </c>
      <c r="J3474">
        <v>86</v>
      </c>
      <c r="K3474">
        <v>63</v>
      </c>
      <c r="L3474">
        <v>25</v>
      </c>
      <c r="M3474">
        <v>14</v>
      </c>
      <c r="N3474">
        <v>4</v>
      </c>
      <c r="O3474">
        <v>0</v>
      </c>
      <c r="P3474">
        <v>1822</v>
      </c>
      <c r="Q3474">
        <v>192</v>
      </c>
      <c r="R3474">
        <v>58304</v>
      </c>
      <c r="S3474">
        <v>6144</v>
      </c>
    </row>
    <row r="3475" spans="1:19" x14ac:dyDescent="0.3">
      <c r="A3475" t="s">
        <v>334</v>
      </c>
      <c r="B3475" t="s">
        <v>589</v>
      </c>
      <c r="C3475">
        <v>2010</v>
      </c>
      <c r="D3475">
        <v>2092</v>
      </c>
      <c r="E3475">
        <v>13</v>
      </c>
      <c r="F3475">
        <v>115</v>
      </c>
      <c r="G3475">
        <v>904</v>
      </c>
      <c r="H3475">
        <v>16</v>
      </c>
      <c r="I3475">
        <v>0</v>
      </c>
      <c r="J3475">
        <v>115</v>
      </c>
      <c r="K3475">
        <v>122</v>
      </c>
      <c r="L3475">
        <v>17</v>
      </c>
      <c r="M3475">
        <v>39</v>
      </c>
      <c r="N3475">
        <v>3</v>
      </c>
      <c r="O3475">
        <v>0</v>
      </c>
      <c r="P3475">
        <v>3140</v>
      </c>
      <c r="Q3475">
        <v>296</v>
      </c>
      <c r="R3475">
        <v>100480</v>
      </c>
      <c r="S3475">
        <v>9472</v>
      </c>
    </row>
    <row r="3476" spans="1:19" x14ac:dyDescent="0.3">
      <c r="A3476" t="s">
        <v>334</v>
      </c>
      <c r="B3476" t="s">
        <v>50</v>
      </c>
      <c r="C3476">
        <v>2010</v>
      </c>
      <c r="D3476">
        <v>3107</v>
      </c>
      <c r="E3476">
        <v>25</v>
      </c>
      <c r="F3476">
        <v>4</v>
      </c>
      <c r="G3476">
        <v>1518</v>
      </c>
      <c r="H3476">
        <v>41</v>
      </c>
      <c r="I3476">
        <v>0</v>
      </c>
      <c r="J3476">
        <v>270</v>
      </c>
      <c r="K3476">
        <v>404</v>
      </c>
      <c r="L3476">
        <v>143</v>
      </c>
      <c r="M3476">
        <v>21</v>
      </c>
      <c r="N3476">
        <v>9</v>
      </c>
      <c r="O3476">
        <v>0</v>
      </c>
      <c r="P3476">
        <v>4695</v>
      </c>
      <c r="Q3476">
        <v>847</v>
      </c>
      <c r="R3476">
        <v>150240</v>
      </c>
      <c r="S3476">
        <v>27104</v>
      </c>
    </row>
    <row r="3477" spans="1:19" x14ac:dyDescent="0.3">
      <c r="A3477" t="s">
        <v>334</v>
      </c>
      <c r="B3477" t="s">
        <v>340</v>
      </c>
      <c r="C3477">
        <v>2010</v>
      </c>
      <c r="D3477">
        <v>1908</v>
      </c>
      <c r="E3477">
        <v>5</v>
      </c>
      <c r="F3477">
        <v>2</v>
      </c>
      <c r="G3477">
        <v>776</v>
      </c>
      <c r="H3477">
        <v>1</v>
      </c>
      <c r="I3477">
        <v>0</v>
      </c>
      <c r="J3477">
        <v>92</v>
      </c>
      <c r="K3477">
        <v>127</v>
      </c>
      <c r="L3477">
        <v>49</v>
      </c>
      <c r="M3477">
        <v>4</v>
      </c>
      <c r="N3477">
        <v>1</v>
      </c>
      <c r="O3477">
        <v>0</v>
      </c>
      <c r="P3477">
        <v>2692</v>
      </c>
      <c r="Q3477">
        <v>273</v>
      </c>
      <c r="R3477">
        <v>86144</v>
      </c>
      <c r="S3477">
        <v>8736</v>
      </c>
    </row>
    <row r="3478" spans="1:19" x14ac:dyDescent="0.3">
      <c r="A3478" t="s">
        <v>346</v>
      </c>
      <c r="B3478" t="s">
        <v>580</v>
      </c>
      <c r="C3478">
        <v>2010</v>
      </c>
      <c r="D3478">
        <v>1865</v>
      </c>
      <c r="E3478">
        <v>0</v>
      </c>
      <c r="F3478">
        <v>0</v>
      </c>
      <c r="G3478">
        <v>321</v>
      </c>
      <c r="H3478">
        <v>0</v>
      </c>
      <c r="I3478">
        <v>0</v>
      </c>
      <c r="J3478">
        <v>62</v>
      </c>
      <c r="K3478">
        <v>0</v>
      </c>
      <c r="L3478">
        <v>0</v>
      </c>
      <c r="M3478">
        <v>42</v>
      </c>
      <c r="N3478">
        <v>0</v>
      </c>
      <c r="O3478">
        <v>0</v>
      </c>
      <c r="P3478">
        <v>2186</v>
      </c>
      <c r="Q3478">
        <v>104</v>
      </c>
      <c r="R3478">
        <v>69952</v>
      </c>
      <c r="S3478">
        <v>3328</v>
      </c>
    </row>
    <row r="3479" spans="1:19" x14ac:dyDescent="0.3">
      <c r="A3479" t="s">
        <v>346</v>
      </c>
      <c r="B3479" t="s">
        <v>555</v>
      </c>
      <c r="C3479">
        <v>2010</v>
      </c>
      <c r="D3479">
        <v>1185</v>
      </c>
      <c r="E3479">
        <v>1</v>
      </c>
      <c r="F3479">
        <v>1</v>
      </c>
      <c r="G3479">
        <v>367</v>
      </c>
      <c r="H3479">
        <v>1</v>
      </c>
      <c r="I3479">
        <v>0</v>
      </c>
      <c r="J3479">
        <v>42</v>
      </c>
      <c r="K3479">
        <v>119</v>
      </c>
      <c r="L3479">
        <v>57</v>
      </c>
      <c r="M3479">
        <v>8</v>
      </c>
      <c r="N3479">
        <v>1</v>
      </c>
      <c r="O3479">
        <v>0</v>
      </c>
      <c r="P3479">
        <v>1555</v>
      </c>
      <c r="Q3479">
        <v>227</v>
      </c>
      <c r="R3479">
        <v>49760</v>
      </c>
      <c r="S3479">
        <v>7264</v>
      </c>
    </row>
    <row r="3480" spans="1:19" x14ac:dyDescent="0.3">
      <c r="A3480" t="s">
        <v>346</v>
      </c>
      <c r="B3480" t="s">
        <v>380</v>
      </c>
      <c r="C3480">
        <v>2010</v>
      </c>
      <c r="D3480">
        <v>1110</v>
      </c>
      <c r="E3480">
        <v>0</v>
      </c>
      <c r="F3480">
        <v>0</v>
      </c>
      <c r="G3480">
        <v>376</v>
      </c>
      <c r="H3480">
        <v>0</v>
      </c>
      <c r="I3480">
        <v>0</v>
      </c>
      <c r="J3480">
        <v>35</v>
      </c>
      <c r="K3480">
        <v>160</v>
      </c>
      <c r="L3480">
        <v>0</v>
      </c>
      <c r="M3480">
        <v>4</v>
      </c>
      <c r="N3480">
        <v>0</v>
      </c>
      <c r="O3480">
        <v>0</v>
      </c>
      <c r="P3480">
        <v>1486</v>
      </c>
      <c r="Q3480">
        <v>199</v>
      </c>
      <c r="R3480">
        <v>47552</v>
      </c>
      <c r="S3480">
        <v>6368</v>
      </c>
    </row>
    <row r="3481" spans="1:19" x14ac:dyDescent="0.3">
      <c r="A3481" t="s">
        <v>346</v>
      </c>
      <c r="B3481" t="s">
        <v>379</v>
      </c>
      <c r="C3481">
        <v>2010</v>
      </c>
      <c r="D3481">
        <v>2101</v>
      </c>
      <c r="E3481">
        <v>0</v>
      </c>
      <c r="F3481">
        <v>1</v>
      </c>
      <c r="G3481">
        <v>698</v>
      </c>
      <c r="H3481">
        <v>0</v>
      </c>
      <c r="I3481">
        <v>0</v>
      </c>
      <c r="J3481">
        <v>259</v>
      </c>
      <c r="K3481">
        <v>315</v>
      </c>
      <c r="L3481">
        <v>76</v>
      </c>
      <c r="M3481">
        <v>24</v>
      </c>
      <c r="N3481">
        <v>8</v>
      </c>
      <c r="O3481">
        <v>0</v>
      </c>
      <c r="P3481">
        <v>2800</v>
      </c>
      <c r="Q3481">
        <v>682</v>
      </c>
      <c r="R3481">
        <v>89600</v>
      </c>
      <c r="S3481">
        <v>21824</v>
      </c>
    </row>
    <row r="3482" spans="1:19" x14ac:dyDescent="0.3">
      <c r="A3482" t="s">
        <v>346</v>
      </c>
      <c r="B3482" t="s">
        <v>368</v>
      </c>
      <c r="C3482">
        <v>2010</v>
      </c>
      <c r="D3482">
        <v>2265</v>
      </c>
      <c r="E3482">
        <v>1</v>
      </c>
      <c r="F3482">
        <v>0</v>
      </c>
      <c r="G3482">
        <v>640</v>
      </c>
      <c r="H3482">
        <v>1</v>
      </c>
      <c r="I3482">
        <v>0</v>
      </c>
      <c r="J3482">
        <v>44</v>
      </c>
      <c r="K3482">
        <v>102</v>
      </c>
      <c r="L3482">
        <v>20</v>
      </c>
      <c r="M3482">
        <v>0</v>
      </c>
      <c r="N3482">
        <v>0</v>
      </c>
      <c r="O3482">
        <v>0</v>
      </c>
      <c r="P3482">
        <v>2907</v>
      </c>
      <c r="Q3482">
        <v>166</v>
      </c>
      <c r="R3482">
        <v>93024</v>
      </c>
      <c r="S3482">
        <v>5312</v>
      </c>
    </row>
    <row r="3483" spans="1:19" x14ac:dyDescent="0.3">
      <c r="A3483" t="s">
        <v>346</v>
      </c>
      <c r="B3483" t="s">
        <v>519</v>
      </c>
      <c r="C3483">
        <v>2010</v>
      </c>
      <c r="D3483">
        <v>2021</v>
      </c>
      <c r="E3483">
        <v>1</v>
      </c>
      <c r="F3483">
        <v>2</v>
      </c>
      <c r="G3483">
        <v>815</v>
      </c>
      <c r="H3483">
        <v>1</v>
      </c>
      <c r="I3483">
        <v>0</v>
      </c>
      <c r="J3483">
        <v>88</v>
      </c>
      <c r="K3483">
        <v>127</v>
      </c>
      <c r="L3483">
        <v>46</v>
      </c>
      <c r="M3483">
        <v>4</v>
      </c>
      <c r="N3483">
        <v>9</v>
      </c>
      <c r="O3483">
        <v>0</v>
      </c>
      <c r="P3483">
        <v>2840</v>
      </c>
      <c r="Q3483">
        <v>274</v>
      </c>
      <c r="R3483">
        <v>90880</v>
      </c>
      <c r="S3483">
        <v>8768</v>
      </c>
    </row>
    <row r="3484" spans="1:19" x14ac:dyDescent="0.3">
      <c r="A3484" t="s">
        <v>346</v>
      </c>
      <c r="B3484" t="s">
        <v>157</v>
      </c>
      <c r="C3484">
        <v>2010</v>
      </c>
      <c r="D3484">
        <v>1753</v>
      </c>
      <c r="E3484">
        <v>2</v>
      </c>
      <c r="F3484">
        <v>0</v>
      </c>
      <c r="G3484">
        <v>731</v>
      </c>
      <c r="H3484">
        <v>1</v>
      </c>
      <c r="I3484">
        <v>0</v>
      </c>
      <c r="J3484">
        <v>138</v>
      </c>
      <c r="K3484">
        <v>281</v>
      </c>
      <c r="L3484">
        <v>22</v>
      </c>
      <c r="M3484">
        <v>65</v>
      </c>
      <c r="N3484">
        <v>6</v>
      </c>
      <c r="O3484">
        <v>0</v>
      </c>
      <c r="P3484">
        <v>2487</v>
      </c>
      <c r="Q3484">
        <v>512</v>
      </c>
      <c r="R3484">
        <v>79584</v>
      </c>
      <c r="S3484">
        <v>16384</v>
      </c>
    </row>
    <row r="3485" spans="1:19" x14ac:dyDescent="0.3">
      <c r="A3485" t="s">
        <v>346</v>
      </c>
      <c r="B3485" t="s">
        <v>371</v>
      </c>
      <c r="C3485">
        <v>2010</v>
      </c>
      <c r="D3485">
        <v>836</v>
      </c>
      <c r="E3485">
        <v>1</v>
      </c>
      <c r="F3485">
        <v>2</v>
      </c>
      <c r="G3485">
        <v>368</v>
      </c>
      <c r="H3485">
        <v>1</v>
      </c>
      <c r="I3485">
        <v>0</v>
      </c>
      <c r="J3485">
        <v>173</v>
      </c>
      <c r="K3485">
        <v>821</v>
      </c>
      <c r="L3485">
        <v>145</v>
      </c>
      <c r="M3485">
        <v>1</v>
      </c>
      <c r="N3485">
        <v>10</v>
      </c>
      <c r="O3485">
        <v>0</v>
      </c>
      <c r="P3485">
        <v>1208</v>
      </c>
      <c r="Q3485">
        <v>1150</v>
      </c>
      <c r="R3485">
        <v>38656</v>
      </c>
      <c r="S3485">
        <v>36800</v>
      </c>
    </row>
    <row r="3486" spans="1:19" x14ac:dyDescent="0.3">
      <c r="A3486" t="s">
        <v>346</v>
      </c>
      <c r="B3486" t="s">
        <v>382</v>
      </c>
      <c r="C3486">
        <v>2010</v>
      </c>
      <c r="D3486">
        <v>514</v>
      </c>
      <c r="E3486">
        <v>0</v>
      </c>
      <c r="F3486">
        <v>1</v>
      </c>
      <c r="G3486">
        <v>204</v>
      </c>
      <c r="H3486">
        <v>1</v>
      </c>
      <c r="I3486">
        <v>0</v>
      </c>
      <c r="J3486">
        <v>37</v>
      </c>
      <c r="K3486">
        <v>59</v>
      </c>
      <c r="L3486">
        <v>23</v>
      </c>
      <c r="M3486">
        <v>3</v>
      </c>
      <c r="N3486">
        <v>12</v>
      </c>
      <c r="O3486">
        <v>0</v>
      </c>
      <c r="P3486">
        <v>720</v>
      </c>
      <c r="Q3486">
        <v>134</v>
      </c>
      <c r="R3486">
        <v>23040</v>
      </c>
      <c r="S3486">
        <v>4288</v>
      </c>
    </row>
    <row r="3487" spans="1:19" x14ac:dyDescent="0.3">
      <c r="A3487" t="s">
        <v>346</v>
      </c>
      <c r="B3487" t="s">
        <v>354</v>
      </c>
      <c r="C3487">
        <v>2010</v>
      </c>
      <c r="D3487">
        <v>1968</v>
      </c>
      <c r="E3487">
        <v>0</v>
      </c>
      <c r="F3487">
        <v>1</v>
      </c>
      <c r="G3487">
        <v>659</v>
      </c>
      <c r="H3487">
        <v>1</v>
      </c>
      <c r="I3487">
        <v>0</v>
      </c>
      <c r="J3487">
        <v>64</v>
      </c>
      <c r="K3487">
        <v>301</v>
      </c>
      <c r="L3487">
        <v>53</v>
      </c>
      <c r="M3487">
        <v>4</v>
      </c>
      <c r="N3487">
        <v>9</v>
      </c>
      <c r="O3487">
        <v>0</v>
      </c>
      <c r="P3487">
        <v>2629</v>
      </c>
      <c r="Q3487">
        <v>431</v>
      </c>
      <c r="R3487">
        <v>84128</v>
      </c>
      <c r="S3487">
        <v>13792</v>
      </c>
    </row>
    <row r="3488" spans="1:19" x14ac:dyDescent="0.3">
      <c r="A3488" t="s">
        <v>346</v>
      </c>
      <c r="B3488" t="s">
        <v>317</v>
      </c>
      <c r="C3488">
        <v>2010</v>
      </c>
      <c r="D3488">
        <v>2682</v>
      </c>
      <c r="E3488">
        <v>0</v>
      </c>
      <c r="F3488">
        <v>1</v>
      </c>
      <c r="G3488">
        <v>930</v>
      </c>
      <c r="H3488">
        <v>1</v>
      </c>
      <c r="I3488">
        <v>0</v>
      </c>
      <c r="J3488">
        <v>145</v>
      </c>
      <c r="K3488">
        <v>276</v>
      </c>
      <c r="L3488">
        <v>81</v>
      </c>
      <c r="M3488">
        <v>35</v>
      </c>
      <c r="N3488">
        <v>7</v>
      </c>
      <c r="O3488">
        <v>0</v>
      </c>
      <c r="P3488">
        <v>3614</v>
      </c>
      <c r="Q3488">
        <v>544</v>
      </c>
      <c r="R3488">
        <v>115648</v>
      </c>
      <c r="S3488">
        <v>17408</v>
      </c>
    </row>
    <row r="3489" spans="1:19" x14ac:dyDescent="0.3">
      <c r="A3489" t="s">
        <v>346</v>
      </c>
      <c r="B3489" t="s">
        <v>355</v>
      </c>
      <c r="C3489">
        <v>2010</v>
      </c>
      <c r="D3489">
        <v>1467</v>
      </c>
      <c r="E3489">
        <v>2</v>
      </c>
      <c r="F3489">
        <v>0</v>
      </c>
      <c r="G3489">
        <v>542</v>
      </c>
      <c r="H3489">
        <v>0</v>
      </c>
      <c r="I3489">
        <v>0</v>
      </c>
      <c r="J3489">
        <v>140</v>
      </c>
      <c r="K3489">
        <v>174</v>
      </c>
      <c r="L3489">
        <v>11</v>
      </c>
      <c r="M3489">
        <v>15</v>
      </c>
      <c r="N3489">
        <v>5</v>
      </c>
      <c r="O3489">
        <v>0</v>
      </c>
      <c r="P3489">
        <v>2011</v>
      </c>
      <c r="Q3489">
        <v>345</v>
      </c>
      <c r="R3489">
        <v>64352</v>
      </c>
      <c r="S3489">
        <v>11040</v>
      </c>
    </row>
    <row r="3490" spans="1:19" x14ac:dyDescent="0.3">
      <c r="A3490" t="s">
        <v>346</v>
      </c>
      <c r="B3490" t="s">
        <v>350</v>
      </c>
      <c r="C3490">
        <v>2010</v>
      </c>
      <c r="D3490">
        <v>849</v>
      </c>
      <c r="E3490">
        <v>1</v>
      </c>
      <c r="F3490">
        <v>0</v>
      </c>
      <c r="G3490">
        <v>361</v>
      </c>
      <c r="H3490">
        <v>1</v>
      </c>
      <c r="I3490">
        <v>0</v>
      </c>
      <c r="J3490">
        <v>35</v>
      </c>
      <c r="K3490">
        <v>125</v>
      </c>
      <c r="L3490">
        <v>17</v>
      </c>
      <c r="M3490">
        <v>3</v>
      </c>
      <c r="N3490">
        <v>0</v>
      </c>
      <c r="O3490">
        <v>0</v>
      </c>
      <c r="P3490">
        <v>1212</v>
      </c>
      <c r="Q3490">
        <v>180</v>
      </c>
      <c r="R3490">
        <v>38784</v>
      </c>
      <c r="S3490">
        <v>5760</v>
      </c>
    </row>
    <row r="3491" spans="1:19" x14ac:dyDescent="0.3">
      <c r="A3491" t="s">
        <v>346</v>
      </c>
      <c r="B3491" t="s">
        <v>365</v>
      </c>
      <c r="C3491">
        <v>2010</v>
      </c>
      <c r="D3491">
        <v>1577</v>
      </c>
      <c r="E3491">
        <v>0</v>
      </c>
      <c r="F3491">
        <v>1</v>
      </c>
      <c r="G3491">
        <v>620</v>
      </c>
      <c r="H3491">
        <v>1</v>
      </c>
      <c r="I3491">
        <v>0</v>
      </c>
      <c r="J3491">
        <v>232</v>
      </c>
      <c r="K3491">
        <v>486</v>
      </c>
      <c r="L3491">
        <v>121</v>
      </c>
      <c r="M3491">
        <v>6</v>
      </c>
      <c r="N3491">
        <v>7</v>
      </c>
      <c r="O3491">
        <v>0</v>
      </c>
      <c r="P3491">
        <v>2199</v>
      </c>
      <c r="Q3491">
        <v>852</v>
      </c>
      <c r="R3491">
        <v>70368</v>
      </c>
      <c r="S3491">
        <v>27264</v>
      </c>
    </row>
    <row r="3492" spans="1:19" x14ac:dyDescent="0.3">
      <c r="A3492" t="s">
        <v>346</v>
      </c>
      <c r="B3492" t="s">
        <v>171</v>
      </c>
      <c r="C3492">
        <v>2010</v>
      </c>
      <c r="D3492">
        <v>3279</v>
      </c>
      <c r="E3492">
        <v>1</v>
      </c>
      <c r="F3492">
        <v>1</v>
      </c>
      <c r="G3492">
        <v>791</v>
      </c>
      <c r="H3492">
        <v>2</v>
      </c>
      <c r="I3492">
        <v>0</v>
      </c>
      <c r="J3492">
        <v>276</v>
      </c>
      <c r="K3492">
        <v>373</v>
      </c>
      <c r="L3492">
        <v>55</v>
      </c>
      <c r="M3492">
        <v>52</v>
      </c>
      <c r="N3492">
        <v>9</v>
      </c>
      <c r="O3492">
        <v>0</v>
      </c>
      <c r="P3492">
        <v>4074</v>
      </c>
      <c r="Q3492">
        <v>765</v>
      </c>
      <c r="R3492">
        <v>130368</v>
      </c>
      <c r="S3492">
        <v>24480</v>
      </c>
    </row>
    <row r="3493" spans="1:19" x14ac:dyDescent="0.3">
      <c r="A3493" t="s">
        <v>346</v>
      </c>
      <c r="B3493" t="s">
        <v>377</v>
      </c>
      <c r="C3493">
        <v>2010</v>
      </c>
      <c r="D3493">
        <v>1408</v>
      </c>
      <c r="E3493">
        <v>1</v>
      </c>
      <c r="F3493">
        <v>0</v>
      </c>
      <c r="G3493">
        <v>409</v>
      </c>
      <c r="H3493">
        <v>1</v>
      </c>
      <c r="I3493">
        <v>0</v>
      </c>
      <c r="J3493">
        <v>69</v>
      </c>
      <c r="K3493">
        <v>22</v>
      </c>
      <c r="L3493">
        <v>0</v>
      </c>
      <c r="M3493">
        <v>18</v>
      </c>
      <c r="N3493">
        <v>1</v>
      </c>
      <c r="O3493">
        <v>0</v>
      </c>
      <c r="P3493">
        <v>1819</v>
      </c>
      <c r="Q3493">
        <v>110</v>
      </c>
      <c r="R3493">
        <v>58208</v>
      </c>
      <c r="S3493">
        <v>3520</v>
      </c>
    </row>
    <row r="3494" spans="1:19" x14ac:dyDescent="0.3">
      <c r="A3494" t="s">
        <v>346</v>
      </c>
      <c r="B3494" t="s">
        <v>352</v>
      </c>
      <c r="C3494">
        <v>2010</v>
      </c>
      <c r="D3494">
        <v>1653</v>
      </c>
      <c r="E3494">
        <v>1</v>
      </c>
      <c r="F3494">
        <v>3</v>
      </c>
      <c r="G3494">
        <v>544</v>
      </c>
      <c r="H3494">
        <v>1</v>
      </c>
      <c r="I3494">
        <v>0</v>
      </c>
      <c r="J3494">
        <v>27</v>
      </c>
      <c r="K3494">
        <v>249</v>
      </c>
      <c r="L3494">
        <v>48</v>
      </c>
      <c r="M3494">
        <v>0</v>
      </c>
      <c r="N3494">
        <v>3</v>
      </c>
      <c r="O3494">
        <v>0</v>
      </c>
      <c r="P3494">
        <v>2202</v>
      </c>
      <c r="Q3494">
        <v>327</v>
      </c>
      <c r="R3494">
        <v>70464</v>
      </c>
      <c r="S3494">
        <v>10464</v>
      </c>
    </row>
    <row r="3495" spans="1:19" x14ac:dyDescent="0.3">
      <c r="A3495" t="s">
        <v>346</v>
      </c>
      <c r="B3495" t="s">
        <v>349</v>
      </c>
      <c r="C3495">
        <v>2010</v>
      </c>
      <c r="D3495">
        <v>1408</v>
      </c>
      <c r="E3495">
        <v>5</v>
      </c>
      <c r="F3495">
        <v>0</v>
      </c>
      <c r="G3495">
        <v>559</v>
      </c>
      <c r="H3495">
        <v>0</v>
      </c>
      <c r="I3495">
        <v>0</v>
      </c>
      <c r="J3495">
        <v>243</v>
      </c>
      <c r="K3495">
        <v>672</v>
      </c>
      <c r="L3495">
        <v>0</v>
      </c>
      <c r="M3495">
        <v>47</v>
      </c>
      <c r="N3495">
        <v>0</v>
      </c>
      <c r="O3495">
        <v>0</v>
      </c>
      <c r="P3495">
        <v>1972</v>
      </c>
      <c r="Q3495">
        <v>962</v>
      </c>
      <c r="R3495">
        <v>63104</v>
      </c>
      <c r="S3495">
        <v>30784</v>
      </c>
    </row>
    <row r="3496" spans="1:19" x14ac:dyDescent="0.3">
      <c r="A3496" t="s">
        <v>346</v>
      </c>
      <c r="B3496" t="s">
        <v>148</v>
      </c>
      <c r="C3496">
        <v>2010</v>
      </c>
      <c r="D3496">
        <v>548</v>
      </c>
      <c r="E3496">
        <v>0</v>
      </c>
      <c r="F3496">
        <v>0</v>
      </c>
      <c r="G3496">
        <v>281</v>
      </c>
      <c r="H3496">
        <v>1</v>
      </c>
      <c r="I3496">
        <v>0</v>
      </c>
      <c r="J3496">
        <v>78</v>
      </c>
      <c r="K3496">
        <v>157</v>
      </c>
      <c r="L3496">
        <v>4</v>
      </c>
      <c r="M3496">
        <v>3</v>
      </c>
      <c r="N3496">
        <v>1</v>
      </c>
      <c r="O3496">
        <v>0</v>
      </c>
      <c r="P3496">
        <v>830</v>
      </c>
      <c r="Q3496">
        <v>243</v>
      </c>
      <c r="R3496">
        <v>26560</v>
      </c>
      <c r="S3496">
        <v>7776</v>
      </c>
    </row>
    <row r="3497" spans="1:19" x14ac:dyDescent="0.3">
      <c r="A3497" t="s">
        <v>346</v>
      </c>
      <c r="B3497" t="s">
        <v>373</v>
      </c>
      <c r="C3497">
        <v>2010</v>
      </c>
      <c r="D3497">
        <v>1195</v>
      </c>
      <c r="E3497">
        <v>1</v>
      </c>
      <c r="F3497">
        <v>2</v>
      </c>
      <c r="G3497">
        <v>526</v>
      </c>
      <c r="H3497">
        <v>0</v>
      </c>
      <c r="I3497">
        <v>0</v>
      </c>
      <c r="J3497">
        <v>112</v>
      </c>
      <c r="K3497">
        <v>283</v>
      </c>
      <c r="L3497">
        <v>77</v>
      </c>
      <c r="M3497">
        <v>20</v>
      </c>
      <c r="N3497">
        <v>6</v>
      </c>
      <c r="O3497">
        <v>0</v>
      </c>
      <c r="P3497">
        <v>1724</v>
      </c>
      <c r="Q3497">
        <v>498</v>
      </c>
      <c r="R3497">
        <v>55168</v>
      </c>
      <c r="S3497">
        <v>15936</v>
      </c>
    </row>
    <row r="3498" spans="1:19" x14ac:dyDescent="0.3">
      <c r="A3498" t="s">
        <v>346</v>
      </c>
      <c r="B3498" t="s">
        <v>367</v>
      </c>
      <c r="C3498">
        <v>2010</v>
      </c>
      <c r="D3498">
        <v>1133</v>
      </c>
      <c r="E3498">
        <v>4</v>
      </c>
      <c r="F3498">
        <v>2</v>
      </c>
      <c r="G3498">
        <v>585</v>
      </c>
      <c r="H3498">
        <v>0</v>
      </c>
      <c r="I3498">
        <v>0</v>
      </c>
      <c r="J3498">
        <v>341</v>
      </c>
      <c r="K3498">
        <v>1131</v>
      </c>
      <c r="L3498">
        <v>137</v>
      </c>
      <c r="M3498">
        <v>4</v>
      </c>
      <c r="N3498">
        <v>0</v>
      </c>
      <c r="O3498">
        <v>0</v>
      </c>
      <c r="P3498">
        <v>1724</v>
      </c>
      <c r="Q3498">
        <v>1613</v>
      </c>
      <c r="R3498">
        <v>55168</v>
      </c>
      <c r="S3498">
        <v>51616</v>
      </c>
    </row>
    <row r="3499" spans="1:19" x14ac:dyDescent="0.3">
      <c r="A3499" t="s">
        <v>346</v>
      </c>
      <c r="B3499" t="s">
        <v>375</v>
      </c>
      <c r="C3499">
        <v>2010</v>
      </c>
      <c r="D3499">
        <v>1613</v>
      </c>
      <c r="E3499">
        <v>6</v>
      </c>
      <c r="F3499">
        <v>4</v>
      </c>
      <c r="G3499">
        <v>640</v>
      </c>
      <c r="H3499">
        <v>2</v>
      </c>
      <c r="I3499">
        <v>0</v>
      </c>
      <c r="J3499">
        <v>169</v>
      </c>
      <c r="K3499">
        <v>395</v>
      </c>
      <c r="L3499">
        <v>191</v>
      </c>
      <c r="M3499">
        <v>60</v>
      </c>
      <c r="N3499">
        <v>29</v>
      </c>
      <c r="O3499">
        <v>0</v>
      </c>
      <c r="P3499">
        <v>2265</v>
      </c>
      <c r="Q3499">
        <v>844</v>
      </c>
      <c r="R3499">
        <v>72480</v>
      </c>
      <c r="S3499">
        <v>27008</v>
      </c>
    </row>
    <row r="3500" spans="1:19" x14ac:dyDescent="0.3">
      <c r="A3500" t="s">
        <v>346</v>
      </c>
      <c r="B3500" t="s">
        <v>366</v>
      </c>
      <c r="C3500">
        <v>2010</v>
      </c>
      <c r="D3500">
        <v>1968</v>
      </c>
      <c r="E3500">
        <v>1</v>
      </c>
      <c r="F3500">
        <v>0</v>
      </c>
      <c r="G3500">
        <v>396</v>
      </c>
      <c r="H3500">
        <v>0</v>
      </c>
      <c r="I3500">
        <v>0</v>
      </c>
      <c r="J3500">
        <v>130</v>
      </c>
      <c r="K3500">
        <v>54</v>
      </c>
      <c r="L3500">
        <v>0</v>
      </c>
      <c r="M3500">
        <v>59</v>
      </c>
      <c r="N3500">
        <v>0</v>
      </c>
      <c r="O3500">
        <v>0</v>
      </c>
      <c r="P3500">
        <v>2365</v>
      </c>
      <c r="Q3500">
        <v>243</v>
      </c>
      <c r="R3500">
        <v>75680</v>
      </c>
      <c r="S3500">
        <v>7776</v>
      </c>
    </row>
    <row r="3501" spans="1:19" x14ac:dyDescent="0.3">
      <c r="A3501" t="s">
        <v>346</v>
      </c>
      <c r="B3501" t="s">
        <v>374</v>
      </c>
      <c r="C3501">
        <v>2010</v>
      </c>
      <c r="D3501">
        <v>1325</v>
      </c>
      <c r="E3501">
        <v>1</v>
      </c>
      <c r="F3501">
        <v>1</v>
      </c>
      <c r="G3501">
        <v>508</v>
      </c>
      <c r="H3501">
        <v>1</v>
      </c>
      <c r="I3501">
        <v>0</v>
      </c>
      <c r="J3501">
        <v>73</v>
      </c>
      <c r="K3501">
        <v>163</v>
      </c>
      <c r="L3501">
        <v>28</v>
      </c>
      <c r="M3501">
        <v>16</v>
      </c>
      <c r="N3501">
        <v>5</v>
      </c>
      <c r="O3501">
        <v>0</v>
      </c>
      <c r="P3501">
        <v>1836</v>
      </c>
      <c r="Q3501">
        <v>285</v>
      </c>
      <c r="R3501">
        <v>58752</v>
      </c>
      <c r="S3501">
        <v>9120</v>
      </c>
    </row>
    <row r="3502" spans="1:19" x14ac:dyDescent="0.3">
      <c r="A3502" t="s">
        <v>346</v>
      </c>
      <c r="B3502" t="s">
        <v>166</v>
      </c>
      <c r="C3502">
        <v>2010</v>
      </c>
      <c r="D3502">
        <v>1154</v>
      </c>
      <c r="E3502">
        <v>0</v>
      </c>
      <c r="F3502">
        <v>2</v>
      </c>
      <c r="G3502">
        <v>443</v>
      </c>
      <c r="H3502">
        <v>1</v>
      </c>
      <c r="I3502">
        <v>0</v>
      </c>
      <c r="J3502">
        <v>133</v>
      </c>
      <c r="K3502">
        <v>132</v>
      </c>
      <c r="L3502">
        <v>38</v>
      </c>
      <c r="M3502">
        <v>8</v>
      </c>
      <c r="N3502">
        <v>8</v>
      </c>
      <c r="O3502">
        <v>0</v>
      </c>
      <c r="P3502">
        <v>1600</v>
      </c>
      <c r="Q3502">
        <v>319</v>
      </c>
      <c r="R3502">
        <v>51200</v>
      </c>
      <c r="S3502">
        <v>10208</v>
      </c>
    </row>
    <row r="3503" spans="1:19" x14ac:dyDescent="0.3">
      <c r="A3503" t="s">
        <v>346</v>
      </c>
      <c r="B3503" t="s">
        <v>91</v>
      </c>
      <c r="C3503">
        <v>2010</v>
      </c>
      <c r="D3503">
        <v>2723</v>
      </c>
      <c r="E3503">
        <v>1</v>
      </c>
      <c r="F3503">
        <v>1</v>
      </c>
      <c r="G3503">
        <v>799</v>
      </c>
      <c r="H3503">
        <v>0</v>
      </c>
      <c r="I3503">
        <v>0</v>
      </c>
      <c r="J3503">
        <v>177</v>
      </c>
      <c r="K3503">
        <v>238</v>
      </c>
      <c r="L3503">
        <v>32</v>
      </c>
      <c r="M3503">
        <v>29</v>
      </c>
      <c r="N3503">
        <v>0</v>
      </c>
      <c r="O3503">
        <v>0</v>
      </c>
      <c r="P3503">
        <v>3524</v>
      </c>
      <c r="Q3503">
        <v>476</v>
      </c>
      <c r="R3503">
        <v>112768</v>
      </c>
      <c r="S3503">
        <v>15232</v>
      </c>
    </row>
    <row r="3504" spans="1:19" x14ac:dyDescent="0.3">
      <c r="A3504" t="s">
        <v>346</v>
      </c>
      <c r="B3504" t="s">
        <v>378</v>
      </c>
      <c r="C3504">
        <v>2010</v>
      </c>
      <c r="D3504">
        <v>2069</v>
      </c>
      <c r="E3504">
        <v>0</v>
      </c>
      <c r="F3504">
        <v>0</v>
      </c>
      <c r="G3504">
        <v>575</v>
      </c>
      <c r="H3504">
        <v>0</v>
      </c>
      <c r="I3504">
        <v>0</v>
      </c>
      <c r="J3504">
        <v>179</v>
      </c>
      <c r="K3504">
        <v>0</v>
      </c>
      <c r="L3504">
        <v>0</v>
      </c>
      <c r="M3504">
        <v>103</v>
      </c>
      <c r="N3504">
        <v>0</v>
      </c>
      <c r="O3504">
        <v>0</v>
      </c>
      <c r="P3504">
        <v>2644</v>
      </c>
      <c r="Q3504">
        <v>282</v>
      </c>
      <c r="R3504">
        <v>84608</v>
      </c>
      <c r="S3504">
        <v>9024</v>
      </c>
    </row>
    <row r="3505" spans="1:19" x14ac:dyDescent="0.3">
      <c r="A3505" t="s">
        <v>346</v>
      </c>
      <c r="B3505" t="s">
        <v>361</v>
      </c>
      <c r="C3505">
        <v>2010</v>
      </c>
      <c r="D3505">
        <v>1326</v>
      </c>
      <c r="E3505">
        <v>14</v>
      </c>
      <c r="F3505">
        <v>1</v>
      </c>
      <c r="G3505">
        <v>521</v>
      </c>
      <c r="H3505">
        <v>0</v>
      </c>
      <c r="I3505">
        <v>0</v>
      </c>
      <c r="J3505">
        <v>273</v>
      </c>
      <c r="K3505">
        <v>460</v>
      </c>
      <c r="L3505">
        <v>29</v>
      </c>
      <c r="M3505">
        <v>8</v>
      </c>
      <c r="N3505">
        <v>0</v>
      </c>
      <c r="O3505">
        <v>0</v>
      </c>
      <c r="P3505">
        <v>1862</v>
      </c>
      <c r="Q3505">
        <v>770</v>
      </c>
      <c r="R3505">
        <v>59584</v>
      </c>
      <c r="S3505">
        <v>24640</v>
      </c>
    </row>
    <row r="3506" spans="1:19" x14ac:dyDescent="0.3">
      <c r="A3506" t="s">
        <v>346</v>
      </c>
      <c r="B3506" t="s">
        <v>348</v>
      </c>
      <c r="C3506">
        <v>2010</v>
      </c>
      <c r="D3506">
        <v>1827</v>
      </c>
      <c r="E3506">
        <v>0</v>
      </c>
      <c r="F3506">
        <v>0</v>
      </c>
      <c r="G3506">
        <v>507</v>
      </c>
      <c r="H3506">
        <v>0</v>
      </c>
      <c r="I3506">
        <v>0</v>
      </c>
      <c r="J3506">
        <v>443</v>
      </c>
      <c r="K3506">
        <v>103</v>
      </c>
      <c r="L3506">
        <v>0</v>
      </c>
      <c r="M3506">
        <v>113</v>
      </c>
      <c r="N3506">
        <v>0</v>
      </c>
      <c r="O3506">
        <v>0</v>
      </c>
      <c r="P3506">
        <v>2334</v>
      </c>
      <c r="Q3506">
        <v>659</v>
      </c>
      <c r="R3506">
        <v>74688</v>
      </c>
      <c r="S3506">
        <v>21088</v>
      </c>
    </row>
    <row r="3507" spans="1:19" x14ac:dyDescent="0.3">
      <c r="A3507" t="s">
        <v>346</v>
      </c>
      <c r="B3507" t="s">
        <v>556</v>
      </c>
      <c r="C3507">
        <v>2010</v>
      </c>
      <c r="D3507">
        <v>1229</v>
      </c>
      <c r="E3507">
        <v>1</v>
      </c>
      <c r="F3507">
        <v>0</v>
      </c>
      <c r="G3507">
        <v>488</v>
      </c>
      <c r="H3507">
        <v>1</v>
      </c>
      <c r="I3507">
        <v>0</v>
      </c>
      <c r="J3507">
        <v>98</v>
      </c>
      <c r="K3507">
        <v>148</v>
      </c>
      <c r="L3507">
        <v>44</v>
      </c>
      <c r="M3507">
        <v>1</v>
      </c>
      <c r="N3507">
        <v>13</v>
      </c>
      <c r="O3507">
        <v>0</v>
      </c>
      <c r="P3507">
        <v>1719</v>
      </c>
      <c r="Q3507">
        <v>304</v>
      </c>
      <c r="R3507">
        <v>55008</v>
      </c>
      <c r="S3507">
        <v>9728</v>
      </c>
    </row>
    <row r="3508" spans="1:19" x14ac:dyDescent="0.3">
      <c r="A3508" t="s">
        <v>346</v>
      </c>
      <c r="B3508" t="s">
        <v>360</v>
      </c>
      <c r="C3508">
        <v>2010</v>
      </c>
      <c r="D3508">
        <v>881</v>
      </c>
      <c r="E3508">
        <v>0</v>
      </c>
      <c r="F3508">
        <v>1</v>
      </c>
      <c r="G3508">
        <v>371</v>
      </c>
      <c r="H3508">
        <v>1</v>
      </c>
      <c r="I3508">
        <v>0</v>
      </c>
      <c r="J3508">
        <v>143</v>
      </c>
      <c r="K3508">
        <v>260</v>
      </c>
      <c r="L3508">
        <v>32</v>
      </c>
      <c r="M3508">
        <v>2</v>
      </c>
      <c r="N3508">
        <v>1</v>
      </c>
      <c r="O3508">
        <v>0</v>
      </c>
      <c r="P3508">
        <v>1254</v>
      </c>
      <c r="Q3508">
        <v>438</v>
      </c>
      <c r="R3508">
        <v>40128</v>
      </c>
      <c r="S3508">
        <v>14016</v>
      </c>
    </row>
    <row r="3509" spans="1:19" x14ac:dyDescent="0.3">
      <c r="A3509" t="s">
        <v>346</v>
      </c>
      <c r="B3509" t="s">
        <v>86</v>
      </c>
      <c r="C3509">
        <v>2010</v>
      </c>
      <c r="D3509">
        <v>1623</v>
      </c>
      <c r="E3509">
        <v>2</v>
      </c>
      <c r="F3509">
        <v>0</v>
      </c>
      <c r="G3509">
        <v>622</v>
      </c>
      <c r="H3509">
        <v>0</v>
      </c>
      <c r="I3509">
        <v>0</v>
      </c>
      <c r="J3509">
        <v>32</v>
      </c>
      <c r="K3509">
        <v>142</v>
      </c>
      <c r="L3509">
        <v>34</v>
      </c>
      <c r="M3509">
        <v>2</v>
      </c>
      <c r="N3509">
        <v>0</v>
      </c>
      <c r="O3509">
        <v>0</v>
      </c>
      <c r="P3509">
        <v>2247</v>
      </c>
      <c r="Q3509">
        <v>210</v>
      </c>
      <c r="R3509">
        <v>71904</v>
      </c>
      <c r="S3509">
        <v>6720</v>
      </c>
    </row>
    <row r="3510" spans="1:19" x14ac:dyDescent="0.3">
      <c r="A3510" t="s">
        <v>346</v>
      </c>
      <c r="B3510" t="s">
        <v>544</v>
      </c>
      <c r="C3510">
        <v>2010</v>
      </c>
      <c r="D3510">
        <v>1863</v>
      </c>
      <c r="E3510">
        <v>1</v>
      </c>
      <c r="F3510">
        <v>0</v>
      </c>
      <c r="G3510">
        <v>653</v>
      </c>
      <c r="H3510">
        <v>0</v>
      </c>
      <c r="I3510">
        <v>0</v>
      </c>
      <c r="J3510">
        <v>37</v>
      </c>
      <c r="K3510">
        <v>334</v>
      </c>
      <c r="L3510">
        <v>7</v>
      </c>
      <c r="M3510">
        <v>8</v>
      </c>
      <c r="N3510">
        <v>0</v>
      </c>
      <c r="O3510">
        <v>0</v>
      </c>
      <c r="P3510">
        <v>2517</v>
      </c>
      <c r="Q3510">
        <v>386</v>
      </c>
      <c r="R3510">
        <v>80544</v>
      </c>
      <c r="S3510">
        <v>12352</v>
      </c>
    </row>
    <row r="3511" spans="1:19" x14ac:dyDescent="0.3">
      <c r="A3511" t="s">
        <v>346</v>
      </c>
      <c r="B3511" t="s">
        <v>369</v>
      </c>
      <c r="C3511">
        <v>2010</v>
      </c>
      <c r="D3511">
        <v>1928</v>
      </c>
      <c r="E3511">
        <v>0</v>
      </c>
      <c r="F3511">
        <v>0</v>
      </c>
      <c r="G3511">
        <v>713</v>
      </c>
      <c r="H3511">
        <v>0</v>
      </c>
      <c r="I3511">
        <v>0</v>
      </c>
      <c r="J3511">
        <v>247</v>
      </c>
      <c r="K3511">
        <v>156</v>
      </c>
      <c r="L3511">
        <v>27</v>
      </c>
      <c r="M3511">
        <v>112</v>
      </c>
      <c r="N3511">
        <v>4</v>
      </c>
      <c r="O3511">
        <v>0</v>
      </c>
      <c r="P3511">
        <v>2641</v>
      </c>
      <c r="Q3511">
        <v>546</v>
      </c>
      <c r="R3511">
        <v>84512</v>
      </c>
      <c r="S3511">
        <v>17472</v>
      </c>
    </row>
    <row r="3512" spans="1:19" x14ac:dyDescent="0.3">
      <c r="A3512" t="s">
        <v>346</v>
      </c>
      <c r="B3512" t="s">
        <v>362</v>
      </c>
      <c r="C3512">
        <v>2010</v>
      </c>
      <c r="D3512">
        <v>1671</v>
      </c>
      <c r="E3512">
        <v>1</v>
      </c>
      <c r="F3512">
        <v>0</v>
      </c>
      <c r="G3512">
        <v>546</v>
      </c>
      <c r="H3512">
        <v>2</v>
      </c>
      <c r="I3512">
        <v>0</v>
      </c>
      <c r="J3512">
        <v>248</v>
      </c>
      <c r="K3512">
        <v>315</v>
      </c>
      <c r="L3512">
        <v>14</v>
      </c>
      <c r="M3512">
        <v>13</v>
      </c>
      <c r="N3512">
        <v>1</v>
      </c>
      <c r="O3512">
        <v>0</v>
      </c>
      <c r="P3512">
        <v>2220</v>
      </c>
      <c r="Q3512">
        <v>591</v>
      </c>
      <c r="R3512">
        <v>71040</v>
      </c>
      <c r="S3512">
        <v>18912</v>
      </c>
    </row>
    <row r="3513" spans="1:19" x14ac:dyDescent="0.3">
      <c r="A3513" t="s">
        <v>346</v>
      </c>
      <c r="B3513" t="s">
        <v>357</v>
      </c>
      <c r="C3513">
        <v>2010</v>
      </c>
      <c r="D3513">
        <v>3643</v>
      </c>
      <c r="E3513">
        <v>1</v>
      </c>
      <c r="F3513">
        <v>1</v>
      </c>
      <c r="G3513">
        <v>880</v>
      </c>
      <c r="H3513">
        <v>0</v>
      </c>
      <c r="I3513">
        <v>0</v>
      </c>
      <c r="J3513">
        <v>203</v>
      </c>
      <c r="K3513">
        <v>433</v>
      </c>
      <c r="L3513">
        <v>23</v>
      </c>
      <c r="M3513">
        <v>49</v>
      </c>
      <c r="N3513">
        <v>7</v>
      </c>
      <c r="O3513">
        <v>0</v>
      </c>
      <c r="P3513">
        <v>4525</v>
      </c>
      <c r="Q3513">
        <v>715</v>
      </c>
      <c r="R3513">
        <v>144800</v>
      </c>
      <c r="S3513">
        <v>22880</v>
      </c>
    </row>
    <row r="3514" spans="1:19" x14ac:dyDescent="0.3">
      <c r="A3514" t="s">
        <v>346</v>
      </c>
      <c r="B3514" t="s">
        <v>110</v>
      </c>
      <c r="C3514">
        <v>2010</v>
      </c>
      <c r="D3514">
        <v>2200</v>
      </c>
      <c r="E3514">
        <v>2</v>
      </c>
      <c r="F3514">
        <v>5</v>
      </c>
      <c r="G3514">
        <v>906</v>
      </c>
      <c r="H3514">
        <v>1</v>
      </c>
      <c r="I3514">
        <v>0</v>
      </c>
      <c r="J3514">
        <v>143</v>
      </c>
      <c r="K3514">
        <v>357</v>
      </c>
      <c r="L3514">
        <v>92</v>
      </c>
      <c r="M3514">
        <v>15</v>
      </c>
      <c r="N3514">
        <v>12</v>
      </c>
      <c r="O3514">
        <v>0</v>
      </c>
      <c r="P3514">
        <v>3114</v>
      </c>
      <c r="Q3514">
        <v>619</v>
      </c>
      <c r="R3514">
        <v>99648</v>
      </c>
      <c r="S3514">
        <v>19808</v>
      </c>
    </row>
    <row r="3515" spans="1:19" x14ac:dyDescent="0.3">
      <c r="A3515" t="s">
        <v>346</v>
      </c>
      <c r="B3515" t="s">
        <v>356</v>
      </c>
      <c r="C3515">
        <v>2010</v>
      </c>
      <c r="D3515">
        <v>2685</v>
      </c>
      <c r="E3515">
        <v>0</v>
      </c>
      <c r="F3515">
        <v>1</v>
      </c>
      <c r="G3515">
        <v>864</v>
      </c>
      <c r="H3515">
        <v>1</v>
      </c>
      <c r="I3515">
        <v>0</v>
      </c>
      <c r="J3515">
        <v>264</v>
      </c>
      <c r="K3515">
        <v>529</v>
      </c>
      <c r="L3515">
        <v>131</v>
      </c>
      <c r="M3515">
        <v>15</v>
      </c>
      <c r="N3515">
        <v>9</v>
      </c>
      <c r="O3515">
        <v>0</v>
      </c>
      <c r="P3515">
        <v>3551</v>
      </c>
      <c r="Q3515">
        <v>948</v>
      </c>
      <c r="R3515">
        <v>113632</v>
      </c>
      <c r="S3515">
        <v>30336</v>
      </c>
    </row>
    <row r="3516" spans="1:19" x14ac:dyDescent="0.3">
      <c r="A3516" t="s">
        <v>346</v>
      </c>
      <c r="B3516" t="s">
        <v>372</v>
      </c>
      <c r="C3516">
        <v>2010</v>
      </c>
      <c r="D3516">
        <v>1442</v>
      </c>
      <c r="E3516">
        <v>1</v>
      </c>
      <c r="F3516">
        <v>0</v>
      </c>
      <c r="G3516">
        <v>611</v>
      </c>
      <c r="H3516">
        <v>1</v>
      </c>
      <c r="I3516">
        <v>0</v>
      </c>
      <c r="J3516">
        <v>78</v>
      </c>
      <c r="K3516">
        <v>394</v>
      </c>
      <c r="L3516">
        <v>73</v>
      </c>
      <c r="M3516">
        <v>1</v>
      </c>
      <c r="N3516">
        <v>3</v>
      </c>
      <c r="O3516">
        <v>0</v>
      </c>
      <c r="P3516">
        <v>2055</v>
      </c>
      <c r="Q3516">
        <v>549</v>
      </c>
      <c r="R3516">
        <v>65760</v>
      </c>
      <c r="S3516">
        <v>17568</v>
      </c>
    </row>
    <row r="3517" spans="1:19" x14ac:dyDescent="0.3">
      <c r="A3517" t="s">
        <v>346</v>
      </c>
      <c r="B3517" t="s">
        <v>193</v>
      </c>
      <c r="C3517">
        <v>2010</v>
      </c>
      <c r="D3517">
        <v>2157</v>
      </c>
      <c r="E3517">
        <v>0</v>
      </c>
      <c r="F3517">
        <v>1</v>
      </c>
      <c r="G3517">
        <v>722</v>
      </c>
      <c r="H3517">
        <v>1</v>
      </c>
      <c r="I3517">
        <v>0</v>
      </c>
      <c r="J3517">
        <v>108</v>
      </c>
      <c r="K3517">
        <v>176</v>
      </c>
      <c r="L3517">
        <v>25</v>
      </c>
      <c r="M3517">
        <v>14</v>
      </c>
      <c r="N3517">
        <v>3</v>
      </c>
      <c r="O3517">
        <v>0</v>
      </c>
      <c r="P3517">
        <v>2881</v>
      </c>
      <c r="Q3517">
        <v>326</v>
      </c>
      <c r="R3517">
        <v>92192</v>
      </c>
      <c r="S3517">
        <v>10432</v>
      </c>
    </row>
    <row r="3518" spans="1:19" x14ac:dyDescent="0.3">
      <c r="A3518" t="s">
        <v>346</v>
      </c>
      <c r="B3518" t="s">
        <v>358</v>
      </c>
      <c r="C3518">
        <v>2010</v>
      </c>
      <c r="D3518">
        <v>1616</v>
      </c>
      <c r="E3518">
        <v>0</v>
      </c>
      <c r="F3518">
        <v>0</v>
      </c>
      <c r="G3518">
        <v>472</v>
      </c>
      <c r="H3518">
        <v>0</v>
      </c>
      <c r="I3518">
        <v>0</v>
      </c>
      <c r="J3518">
        <v>251</v>
      </c>
      <c r="K3518">
        <v>0</v>
      </c>
      <c r="L3518">
        <v>0</v>
      </c>
      <c r="M3518">
        <v>176</v>
      </c>
      <c r="N3518">
        <v>0</v>
      </c>
      <c r="O3518">
        <v>0</v>
      </c>
      <c r="P3518">
        <v>2088</v>
      </c>
      <c r="Q3518">
        <v>427</v>
      </c>
      <c r="R3518">
        <v>66816</v>
      </c>
      <c r="S3518">
        <v>13664</v>
      </c>
    </row>
    <row r="3519" spans="1:19" x14ac:dyDescent="0.3">
      <c r="A3519" t="s">
        <v>346</v>
      </c>
      <c r="B3519" t="s">
        <v>364</v>
      </c>
      <c r="C3519">
        <v>2010</v>
      </c>
      <c r="D3519">
        <v>1540</v>
      </c>
      <c r="E3519">
        <v>1</v>
      </c>
      <c r="F3519">
        <v>0</v>
      </c>
      <c r="G3519">
        <v>726</v>
      </c>
      <c r="H3519">
        <v>1</v>
      </c>
      <c r="I3519">
        <v>0</v>
      </c>
      <c r="J3519">
        <v>302</v>
      </c>
      <c r="K3519">
        <v>318</v>
      </c>
      <c r="L3519">
        <v>59</v>
      </c>
      <c r="M3519">
        <v>7</v>
      </c>
      <c r="N3519">
        <v>3</v>
      </c>
      <c r="O3519">
        <v>0</v>
      </c>
      <c r="P3519">
        <v>2268</v>
      </c>
      <c r="Q3519">
        <v>689</v>
      </c>
      <c r="R3519">
        <v>72576</v>
      </c>
      <c r="S3519">
        <v>22048</v>
      </c>
    </row>
    <row r="3520" spans="1:19" x14ac:dyDescent="0.3">
      <c r="A3520" t="s">
        <v>346</v>
      </c>
      <c r="B3520" t="s">
        <v>351</v>
      </c>
      <c r="C3520">
        <v>2010</v>
      </c>
      <c r="D3520">
        <v>2230</v>
      </c>
      <c r="E3520">
        <v>3</v>
      </c>
      <c r="F3520">
        <v>0</v>
      </c>
      <c r="G3520">
        <v>643</v>
      </c>
      <c r="H3520">
        <v>1</v>
      </c>
      <c r="I3520">
        <v>0</v>
      </c>
      <c r="J3520">
        <v>156</v>
      </c>
      <c r="K3520">
        <v>188</v>
      </c>
      <c r="L3520">
        <v>34</v>
      </c>
      <c r="M3520">
        <v>34</v>
      </c>
      <c r="N3520">
        <v>5</v>
      </c>
      <c r="O3520">
        <v>0</v>
      </c>
      <c r="P3520">
        <v>2877</v>
      </c>
      <c r="Q3520">
        <v>417</v>
      </c>
      <c r="R3520">
        <v>92064</v>
      </c>
      <c r="S3520">
        <v>13344</v>
      </c>
    </row>
    <row r="3521" spans="1:19" x14ac:dyDescent="0.3">
      <c r="A3521" t="s">
        <v>346</v>
      </c>
      <c r="B3521" t="s">
        <v>359</v>
      </c>
      <c r="C3521">
        <v>2010</v>
      </c>
      <c r="D3521">
        <v>1704</v>
      </c>
      <c r="E3521">
        <v>0</v>
      </c>
      <c r="F3521">
        <v>1</v>
      </c>
      <c r="G3521">
        <v>598</v>
      </c>
      <c r="H3521">
        <v>2</v>
      </c>
      <c r="I3521">
        <v>0</v>
      </c>
      <c r="J3521">
        <v>74</v>
      </c>
      <c r="K3521">
        <v>194</v>
      </c>
      <c r="L3521">
        <v>4</v>
      </c>
      <c r="M3521">
        <v>4</v>
      </c>
      <c r="N3521">
        <v>1</v>
      </c>
      <c r="O3521">
        <v>0</v>
      </c>
      <c r="P3521">
        <v>2305</v>
      </c>
      <c r="Q3521">
        <v>277</v>
      </c>
      <c r="R3521">
        <v>73760</v>
      </c>
      <c r="S3521">
        <v>8864</v>
      </c>
    </row>
    <row r="3522" spans="1:19" x14ac:dyDescent="0.3">
      <c r="A3522" t="s">
        <v>346</v>
      </c>
      <c r="B3522" t="s">
        <v>540</v>
      </c>
      <c r="C3522">
        <v>2010</v>
      </c>
      <c r="D3522">
        <v>1379</v>
      </c>
      <c r="E3522">
        <v>1</v>
      </c>
      <c r="F3522">
        <v>0</v>
      </c>
      <c r="G3522">
        <v>389</v>
      </c>
      <c r="H3522">
        <v>0</v>
      </c>
      <c r="I3522">
        <v>0</v>
      </c>
      <c r="J3522">
        <v>35</v>
      </c>
      <c r="K3522">
        <v>209</v>
      </c>
      <c r="L3522">
        <v>1</v>
      </c>
      <c r="M3522">
        <v>2</v>
      </c>
      <c r="N3522">
        <v>0</v>
      </c>
      <c r="O3522">
        <v>0</v>
      </c>
      <c r="P3522">
        <v>1769</v>
      </c>
      <c r="Q3522">
        <v>247</v>
      </c>
      <c r="R3522">
        <v>56608</v>
      </c>
      <c r="S3522">
        <v>7904</v>
      </c>
    </row>
    <row r="3523" spans="1:19" x14ac:dyDescent="0.3">
      <c r="A3523" t="s">
        <v>346</v>
      </c>
      <c r="B3523" t="s">
        <v>353</v>
      </c>
      <c r="C3523">
        <v>2010</v>
      </c>
      <c r="D3523">
        <v>1773</v>
      </c>
      <c r="E3523">
        <v>0</v>
      </c>
      <c r="F3523">
        <v>0</v>
      </c>
      <c r="G3523">
        <v>531</v>
      </c>
      <c r="H3523">
        <v>0</v>
      </c>
      <c r="I3523">
        <v>0</v>
      </c>
      <c r="J3523">
        <v>68</v>
      </c>
      <c r="K3523">
        <v>84</v>
      </c>
      <c r="L3523">
        <v>1</v>
      </c>
      <c r="M3523">
        <v>30</v>
      </c>
      <c r="N3523">
        <v>0</v>
      </c>
      <c r="O3523">
        <v>0</v>
      </c>
      <c r="P3523">
        <v>2304</v>
      </c>
      <c r="Q3523">
        <v>183</v>
      </c>
      <c r="R3523">
        <v>73728</v>
      </c>
      <c r="S3523">
        <v>5856</v>
      </c>
    </row>
    <row r="3524" spans="1:19" x14ac:dyDescent="0.3">
      <c r="A3524" t="s">
        <v>346</v>
      </c>
      <c r="B3524" t="s">
        <v>363</v>
      </c>
      <c r="C3524">
        <v>2010</v>
      </c>
      <c r="D3524">
        <v>1471</v>
      </c>
      <c r="E3524">
        <v>0</v>
      </c>
      <c r="F3524">
        <v>1</v>
      </c>
      <c r="G3524">
        <v>693</v>
      </c>
      <c r="H3524">
        <v>1</v>
      </c>
      <c r="I3524">
        <v>0</v>
      </c>
      <c r="J3524">
        <v>362</v>
      </c>
      <c r="K3524">
        <v>428</v>
      </c>
      <c r="L3524">
        <v>109</v>
      </c>
      <c r="M3524">
        <v>106</v>
      </c>
      <c r="N3524">
        <v>7</v>
      </c>
      <c r="O3524">
        <v>0</v>
      </c>
      <c r="P3524">
        <v>2166</v>
      </c>
      <c r="Q3524">
        <v>1012</v>
      </c>
      <c r="R3524">
        <v>69312</v>
      </c>
      <c r="S3524">
        <v>32384</v>
      </c>
    </row>
    <row r="3525" spans="1:19" x14ac:dyDescent="0.3">
      <c r="A3525" t="s">
        <v>346</v>
      </c>
      <c r="B3525" t="s">
        <v>118</v>
      </c>
      <c r="C3525">
        <v>2010</v>
      </c>
      <c r="D3525">
        <v>799</v>
      </c>
      <c r="E3525">
        <v>0</v>
      </c>
      <c r="F3525">
        <v>0</v>
      </c>
      <c r="G3525">
        <v>372</v>
      </c>
      <c r="H3525">
        <v>0</v>
      </c>
      <c r="I3525">
        <v>0</v>
      </c>
      <c r="J3525">
        <v>89</v>
      </c>
      <c r="K3525">
        <v>62</v>
      </c>
      <c r="L3525">
        <v>0</v>
      </c>
      <c r="M3525">
        <v>66</v>
      </c>
      <c r="N3525">
        <v>0</v>
      </c>
      <c r="O3525">
        <v>0</v>
      </c>
      <c r="P3525">
        <v>1171</v>
      </c>
      <c r="Q3525">
        <v>217</v>
      </c>
      <c r="R3525">
        <v>37472</v>
      </c>
      <c r="S3525">
        <v>6944</v>
      </c>
    </row>
    <row r="3526" spans="1:19" x14ac:dyDescent="0.3">
      <c r="A3526" t="s">
        <v>383</v>
      </c>
      <c r="B3526" t="s">
        <v>389</v>
      </c>
      <c r="C3526">
        <v>2010</v>
      </c>
      <c r="D3526">
        <v>201</v>
      </c>
      <c r="E3526">
        <v>1158</v>
      </c>
      <c r="F3526">
        <v>7</v>
      </c>
      <c r="G3526">
        <v>23</v>
      </c>
      <c r="H3526">
        <v>2</v>
      </c>
      <c r="I3526">
        <v>1</v>
      </c>
      <c r="J3526">
        <v>56</v>
      </c>
      <c r="K3526">
        <v>782</v>
      </c>
      <c r="L3526">
        <v>115</v>
      </c>
      <c r="M3526">
        <v>21</v>
      </c>
      <c r="N3526">
        <v>10</v>
      </c>
      <c r="O3526">
        <v>0</v>
      </c>
      <c r="P3526">
        <v>1392</v>
      </c>
      <c r="Q3526">
        <v>984</v>
      </c>
      <c r="R3526">
        <v>44544</v>
      </c>
      <c r="S3526">
        <v>31488</v>
      </c>
    </row>
    <row r="3527" spans="1:19" x14ac:dyDescent="0.3">
      <c r="A3527" t="s">
        <v>383</v>
      </c>
      <c r="B3527" t="s">
        <v>394</v>
      </c>
      <c r="C3527">
        <v>2010</v>
      </c>
      <c r="D3527">
        <v>49</v>
      </c>
      <c r="E3527">
        <v>747</v>
      </c>
      <c r="F3527">
        <v>6</v>
      </c>
      <c r="G3527">
        <v>1</v>
      </c>
      <c r="H3527">
        <v>0</v>
      </c>
      <c r="I3527">
        <v>0</v>
      </c>
      <c r="J3527">
        <v>23</v>
      </c>
      <c r="K3527">
        <v>168</v>
      </c>
      <c r="L3527">
        <v>12</v>
      </c>
      <c r="M3527">
        <v>3</v>
      </c>
      <c r="N3527">
        <v>2</v>
      </c>
      <c r="O3527">
        <v>0</v>
      </c>
      <c r="P3527">
        <v>803</v>
      </c>
      <c r="Q3527">
        <v>208</v>
      </c>
      <c r="R3527">
        <v>25696</v>
      </c>
      <c r="S3527">
        <v>6656</v>
      </c>
    </row>
    <row r="3528" spans="1:19" x14ac:dyDescent="0.3">
      <c r="A3528" t="s">
        <v>383</v>
      </c>
      <c r="B3528" t="s">
        <v>24</v>
      </c>
      <c r="C3528">
        <v>2010</v>
      </c>
      <c r="D3528">
        <v>293</v>
      </c>
      <c r="E3528">
        <v>773</v>
      </c>
      <c r="F3528">
        <v>1</v>
      </c>
      <c r="G3528">
        <v>0</v>
      </c>
      <c r="H3528">
        <v>0</v>
      </c>
      <c r="I3528">
        <v>0</v>
      </c>
      <c r="J3528">
        <v>67</v>
      </c>
      <c r="K3528">
        <v>130</v>
      </c>
      <c r="L3528">
        <v>29</v>
      </c>
      <c r="M3528">
        <v>38</v>
      </c>
      <c r="N3528">
        <v>4</v>
      </c>
      <c r="O3528">
        <v>0</v>
      </c>
      <c r="P3528">
        <v>1067</v>
      </c>
      <c r="Q3528">
        <v>268</v>
      </c>
      <c r="R3528">
        <v>34144</v>
      </c>
      <c r="S3528">
        <v>8576</v>
      </c>
    </row>
    <row r="3529" spans="1:19" x14ac:dyDescent="0.3">
      <c r="A3529" t="s">
        <v>383</v>
      </c>
      <c r="B3529" t="s">
        <v>385</v>
      </c>
      <c r="C3529">
        <v>2010</v>
      </c>
      <c r="D3529">
        <v>939</v>
      </c>
      <c r="E3529">
        <v>1423</v>
      </c>
      <c r="F3529">
        <v>0</v>
      </c>
      <c r="G3529">
        <v>2</v>
      </c>
      <c r="H3529">
        <v>0</v>
      </c>
      <c r="I3529">
        <v>0</v>
      </c>
      <c r="J3529">
        <v>39</v>
      </c>
      <c r="K3529">
        <v>147</v>
      </c>
      <c r="L3529">
        <v>13</v>
      </c>
      <c r="M3529">
        <v>29</v>
      </c>
      <c r="N3529">
        <v>2</v>
      </c>
      <c r="O3529">
        <v>0</v>
      </c>
      <c r="P3529">
        <v>2364</v>
      </c>
      <c r="Q3529">
        <v>230</v>
      </c>
      <c r="R3529">
        <v>75648</v>
      </c>
      <c r="S3529">
        <v>7360</v>
      </c>
    </row>
    <row r="3530" spans="1:19" x14ac:dyDescent="0.3">
      <c r="A3530" t="s">
        <v>383</v>
      </c>
      <c r="B3530" t="s">
        <v>400</v>
      </c>
      <c r="C3530">
        <v>2010</v>
      </c>
      <c r="D3530">
        <v>227</v>
      </c>
      <c r="E3530">
        <v>704</v>
      </c>
      <c r="F3530">
        <v>3</v>
      </c>
      <c r="G3530">
        <v>14</v>
      </c>
      <c r="H3530">
        <v>0</v>
      </c>
      <c r="I3530">
        <v>0</v>
      </c>
      <c r="J3530">
        <v>26</v>
      </c>
      <c r="K3530">
        <v>126</v>
      </c>
      <c r="L3530">
        <v>62</v>
      </c>
      <c r="M3530">
        <v>13</v>
      </c>
      <c r="N3530">
        <v>6</v>
      </c>
      <c r="O3530">
        <v>0</v>
      </c>
      <c r="P3530">
        <v>948</v>
      </c>
      <c r="Q3530">
        <v>233</v>
      </c>
      <c r="R3530">
        <v>30336</v>
      </c>
      <c r="S3530">
        <v>7456</v>
      </c>
    </row>
    <row r="3531" spans="1:19" x14ac:dyDescent="0.3">
      <c r="A3531" t="s">
        <v>383</v>
      </c>
      <c r="B3531" t="s">
        <v>395</v>
      </c>
      <c r="C3531">
        <v>2010</v>
      </c>
      <c r="D3531">
        <v>112</v>
      </c>
      <c r="E3531">
        <v>1065</v>
      </c>
      <c r="F3531">
        <v>2</v>
      </c>
      <c r="G3531">
        <v>11</v>
      </c>
      <c r="H3531">
        <v>1</v>
      </c>
      <c r="I3531">
        <v>0</v>
      </c>
      <c r="J3531">
        <v>36</v>
      </c>
      <c r="K3531">
        <v>218</v>
      </c>
      <c r="L3531">
        <v>33</v>
      </c>
      <c r="M3531">
        <v>8</v>
      </c>
      <c r="N3531">
        <v>0</v>
      </c>
      <c r="O3531">
        <v>0</v>
      </c>
      <c r="P3531">
        <v>1191</v>
      </c>
      <c r="Q3531">
        <v>295</v>
      </c>
      <c r="R3531">
        <v>38112</v>
      </c>
      <c r="S3531">
        <v>9440</v>
      </c>
    </row>
    <row r="3532" spans="1:19" x14ac:dyDescent="0.3">
      <c r="A3532" t="s">
        <v>383</v>
      </c>
      <c r="B3532" t="s">
        <v>397</v>
      </c>
      <c r="C3532">
        <v>2010</v>
      </c>
      <c r="D3532">
        <v>822</v>
      </c>
      <c r="E3532">
        <v>887</v>
      </c>
      <c r="F3532">
        <v>6</v>
      </c>
      <c r="G3532">
        <v>1</v>
      </c>
      <c r="H3532">
        <v>0</v>
      </c>
      <c r="I3532">
        <v>0</v>
      </c>
      <c r="J3532">
        <v>22</v>
      </c>
      <c r="K3532">
        <v>45</v>
      </c>
      <c r="L3532">
        <v>4</v>
      </c>
      <c r="M3532">
        <v>3</v>
      </c>
      <c r="N3532">
        <v>2</v>
      </c>
      <c r="O3532">
        <v>0</v>
      </c>
      <c r="P3532">
        <v>1716</v>
      </c>
      <c r="Q3532">
        <v>76</v>
      </c>
      <c r="R3532">
        <v>54912</v>
      </c>
      <c r="S3532">
        <v>2432</v>
      </c>
    </row>
    <row r="3533" spans="1:19" x14ac:dyDescent="0.3">
      <c r="A3533" t="s">
        <v>383</v>
      </c>
      <c r="B3533" t="s">
        <v>388</v>
      </c>
      <c r="C3533">
        <v>2010</v>
      </c>
      <c r="D3533">
        <v>107</v>
      </c>
      <c r="E3533">
        <v>540</v>
      </c>
      <c r="F3533">
        <v>0</v>
      </c>
      <c r="G3533">
        <v>0</v>
      </c>
      <c r="H3533">
        <v>0</v>
      </c>
      <c r="I3533">
        <v>0</v>
      </c>
      <c r="J3533">
        <v>21</v>
      </c>
      <c r="K3533">
        <v>137</v>
      </c>
      <c r="L3533">
        <v>55</v>
      </c>
      <c r="M3533">
        <v>21</v>
      </c>
      <c r="N3533">
        <v>12</v>
      </c>
      <c r="O3533">
        <v>0</v>
      </c>
      <c r="P3533">
        <v>647</v>
      </c>
      <c r="Q3533">
        <v>246</v>
      </c>
      <c r="R3533">
        <v>20704</v>
      </c>
      <c r="S3533">
        <v>7872</v>
      </c>
    </row>
    <row r="3534" spans="1:19" x14ac:dyDescent="0.3">
      <c r="A3534" t="s">
        <v>383</v>
      </c>
      <c r="B3534" t="s">
        <v>392</v>
      </c>
      <c r="C3534">
        <v>2010</v>
      </c>
      <c r="D3534">
        <v>136</v>
      </c>
      <c r="E3534">
        <v>1284</v>
      </c>
      <c r="F3534">
        <v>0</v>
      </c>
      <c r="G3534">
        <v>1</v>
      </c>
      <c r="H3534">
        <v>0</v>
      </c>
      <c r="I3534">
        <v>0</v>
      </c>
      <c r="J3534">
        <v>26</v>
      </c>
      <c r="K3534">
        <v>174</v>
      </c>
      <c r="L3534">
        <v>8</v>
      </c>
      <c r="M3534">
        <v>3</v>
      </c>
      <c r="N3534">
        <v>2</v>
      </c>
      <c r="O3534">
        <v>0</v>
      </c>
      <c r="P3534">
        <v>1421</v>
      </c>
      <c r="Q3534">
        <v>213</v>
      </c>
      <c r="R3534">
        <v>45472</v>
      </c>
      <c r="S3534">
        <v>6816</v>
      </c>
    </row>
    <row r="3535" spans="1:19" x14ac:dyDescent="0.3">
      <c r="A3535" t="s">
        <v>383</v>
      </c>
      <c r="B3535" t="s">
        <v>393</v>
      </c>
      <c r="C3535">
        <v>2010</v>
      </c>
      <c r="D3535">
        <v>178</v>
      </c>
      <c r="E3535">
        <v>1177</v>
      </c>
      <c r="F3535">
        <v>0</v>
      </c>
      <c r="G3535">
        <v>3</v>
      </c>
      <c r="H3535">
        <v>0</v>
      </c>
      <c r="I3535">
        <v>0</v>
      </c>
      <c r="J3535">
        <v>77</v>
      </c>
      <c r="K3535">
        <v>626</v>
      </c>
      <c r="L3535">
        <v>0</v>
      </c>
      <c r="M3535">
        <v>14</v>
      </c>
      <c r="N3535">
        <v>0</v>
      </c>
      <c r="O3535">
        <v>0</v>
      </c>
      <c r="P3535">
        <v>1358</v>
      </c>
      <c r="Q3535">
        <v>717</v>
      </c>
      <c r="R3535">
        <v>43456</v>
      </c>
      <c r="S3535">
        <v>22944</v>
      </c>
    </row>
    <row r="3536" spans="1:19" x14ac:dyDescent="0.3">
      <c r="A3536" t="s">
        <v>383</v>
      </c>
      <c r="B3536" t="s">
        <v>125</v>
      </c>
      <c r="C3536">
        <v>2010</v>
      </c>
      <c r="D3536">
        <v>701</v>
      </c>
      <c r="E3536">
        <v>1030</v>
      </c>
      <c r="F3536">
        <v>0</v>
      </c>
      <c r="G3536">
        <v>0</v>
      </c>
      <c r="H3536">
        <v>1</v>
      </c>
      <c r="I3536">
        <v>0</v>
      </c>
      <c r="J3536">
        <v>45</v>
      </c>
      <c r="K3536">
        <v>165</v>
      </c>
      <c r="L3536">
        <v>6</v>
      </c>
      <c r="M3536">
        <v>4</v>
      </c>
      <c r="N3536">
        <v>1</v>
      </c>
      <c r="O3536">
        <v>0</v>
      </c>
      <c r="P3536">
        <v>1732</v>
      </c>
      <c r="Q3536">
        <v>221</v>
      </c>
      <c r="R3536">
        <v>55424</v>
      </c>
      <c r="S3536">
        <v>7072</v>
      </c>
    </row>
    <row r="3537" spans="1:19" x14ac:dyDescent="0.3">
      <c r="A3537" t="s">
        <v>383</v>
      </c>
      <c r="B3537" t="s">
        <v>386</v>
      </c>
      <c r="C3537">
        <v>2010</v>
      </c>
      <c r="D3537">
        <v>130</v>
      </c>
      <c r="E3537">
        <v>885</v>
      </c>
      <c r="F3537">
        <v>1</v>
      </c>
      <c r="G3537">
        <v>0</v>
      </c>
      <c r="H3537">
        <v>1</v>
      </c>
      <c r="I3537">
        <v>0</v>
      </c>
      <c r="J3537">
        <v>28</v>
      </c>
      <c r="K3537">
        <v>133</v>
      </c>
      <c r="L3537">
        <v>35</v>
      </c>
      <c r="M3537">
        <v>25</v>
      </c>
      <c r="N3537">
        <v>12</v>
      </c>
      <c r="O3537">
        <v>0</v>
      </c>
      <c r="P3537">
        <v>1017</v>
      </c>
      <c r="Q3537">
        <v>233</v>
      </c>
      <c r="R3537">
        <v>32544</v>
      </c>
      <c r="S3537">
        <v>7456</v>
      </c>
    </row>
    <row r="3538" spans="1:19" x14ac:dyDescent="0.3">
      <c r="A3538" t="s">
        <v>383</v>
      </c>
      <c r="B3538" t="s">
        <v>399</v>
      </c>
      <c r="C3538">
        <v>2010</v>
      </c>
      <c r="D3538">
        <v>249</v>
      </c>
      <c r="E3538">
        <v>488</v>
      </c>
      <c r="F3538">
        <v>0</v>
      </c>
      <c r="G3538">
        <v>0</v>
      </c>
      <c r="H3538">
        <v>0</v>
      </c>
      <c r="I3538">
        <v>0</v>
      </c>
      <c r="J3538">
        <v>4</v>
      </c>
      <c r="K3538">
        <v>24</v>
      </c>
      <c r="L3538">
        <v>0</v>
      </c>
      <c r="M3538">
        <v>4</v>
      </c>
      <c r="N3538">
        <v>0</v>
      </c>
      <c r="O3538">
        <v>0</v>
      </c>
      <c r="P3538">
        <v>737</v>
      </c>
      <c r="Q3538">
        <v>32</v>
      </c>
      <c r="R3538">
        <v>23584</v>
      </c>
      <c r="S3538">
        <v>1024</v>
      </c>
    </row>
    <row r="3539" spans="1:19" x14ac:dyDescent="0.3">
      <c r="A3539" t="s">
        <v>383</v>
      </c>
      <c r="B3539" t="s">
        <v>402</v>
      </c>
      <c r="C3539">
        <v>2010</v>
      </c>
      <c r="D3539">
        <v>273</v>
      </c>
      <c r="E3539">
        <v>495</v>
      </c>
      <c r="F3539">
        <v>0</v>
      </c>
      <c r="G3539">
        <v>1</v>
      </c>
      <c r="H3539">
        <v>0</v>
      </c>
      <c r="I3539">
        <v>0</v>
      </c>
      <c r="J3539">
        <v>16</v>
      </c>
      <c r="K3539">
        <v>98</v>
      </c>
      <c r="L3539">
        <v>4</v>
      </c>
      <c r="M3539">
        <v>6</v>
      </c>
      <c r="N3539">
        <v>1</v>
      </c>
      <c r="O3539">
        <v>0</v>
      </c>
      <c r="P3539">
        <v>769</v>
      </c>
      <c r="Q3539">
        <v>125</v>
      </c>
      <c r="R3539">
        <v>24608</v>
      </c>
      <c r="S3539">
        <v>4000</v>
      </c>
    </row>
    <row r="3540" spans="1:19" x14ac:dyDescent="0.3">
      <c r="A3540" t="s">
        <v>383</v>
      </c>
      <c r="B3540" t="s">
        <v>396</v>
      </c>
      <c r="C3540">
        <v>2010</v>
      </c>
      <c r="D3540">
        <v>1083</v>
      </c>
      <c r="E3540">
        <v>1340</v>
      </c>
      <c r="F3540">
        <v>0</v>
      </c>
      <c r="G3540">
        <v>3</v>
      </c>
      <c r="H3540">
        <v>1</v>
      </c>
      <c r="I3540">
        <v>0</v>
      </c>
      <c r="J3540">
        <v>50</v>
      </c>
      <c r="K3540">
        <v>84</v>
      </c>
      <c r="L3540">
        <v>13</v>
      </c>
      <c r="M3540">
        <v>20</v>
      </c>
      <c r="N3540">
        <v>3</v>
      </c>
      <c r="O3540">
        <v>0</v>
      </c>
      <c r="P3540">
        <v>2427</v>
      </c>
      <c r="Q3540">
        <v>170</v>
      </c>
      <c r="R3540">
        <v>77664</v>
      </c>
      <c r="S3540">
        <v>5440</v>
      </c>
    </row>
    <row r="3541" spans="1:19" x14ac:dyDescent="0.3">
      <c r="A3541" t="s">
        <v>383</v>
      </c>
      <c r="B3541" t="s">
        <v>142</v>
      </c>
      <c r="C3541">
        <v>2010</v>
      </c>
      <c r="D3541">
        <v>148</v>
      </c>
      <c r="E3541">
        <v>679</v>
      </c>
      <c r="F3541">
        <v>0</v>
      </c>
      <c r="G3541">
        <v>2</v>
      </c>
      <c r="H3541">
        <v>1</v>
      </c>
      <c r="I3541">
        <v>0</v>
      </c>
      <c r="J3541">
        <v>14</v>
      </c>
      <c r="K3541">
        <v>53</v>
      </c>
      <c r="L3541">
        <v>7</v>
      </c>
      <c r="M3541">
        <v>7</v>
      </c>
      <c r="N3541">
        <v>0</v>
      </c>
      <c r="O3541">
        <v>0</v>
      </c>
      <c r="P3541">
        <v>830</v>
      </c>
      <c r="Q3541">
        <v>81</v>
      </c>
      <c r="R3541">
        <v>26560</v>
      </c>
      <c r="S3541">
        <v>2592</v>
      </c>
    </row>
    <row r="3542" spans="1:19" x14ac:dyDescent="0.3">
      <c r="A3542" t="s">
        <v>383</v>
      </c>
      <c r="B3542" t="s">
        <v>160</v>
      </c>
      <c r="C3542">
        <v>2010</v>
      </c>
      <c r="D3542">
        <v>38</v>
      </c>
      <c r="E3542">
        <v>292</v>
      </c>
      <c r="F3542">
        <v>0</v>
      </c>
      <c r="G3542">
        <v>0</v>
      </c>
      <c r="H3542">
        <v>1</v>
      </c>
      <c r="I3542">
        <v>0</v>
      </c>
      <c r="J3542">
        <v>20</v>
      </c>
      <c r="K3542">
        <v>80</v>
      </c>
      <c r="L3542">
        <v>4</v>
      </c>
      <c r="M3542">
        <v>2</v>
      </c>
      <c r="N3542">
        <v>0</v>
      </c>
      <c r="O3542">
        <v>0</v>
      </c>
      <c r="P3542">
        <v>331</v>
      </c>
      <c r="Q3542">
        <v>106</v>
      </c>
      <c r="R3542">
        <v>10592</v>
      </c>
      <c r="S3542">
        <v>3392</v>
      </c>
    </row>
    <row r="3543" spans="1:19" x14ac:dyDescent="0.3">
      <c r="A3543" t="s">
        <v>383</v>
      </c>
      <c r="B3543" t="s">
        <v>391</v>
      </c>
      <c r="C3543">
        <v>2010</v>
      </c>
      <c r="D3543">
        <v>59</v>
      </c>
      <c r="E3543">
        <v>1396</v>
      </c>
      <c r="F3543">
        <v>0</v>
      </c>
      <c r="G3543">
        <v>1</v>
      </c>
      <c r="H3543">
        <v>1</v>
      </c>
      <c r="I3543">
        <v>0</v>
      </c>
      <c r="J3543">
        <v>45</v>
      </c>
      <c r="K3543">
        <v>645</v>
      </c>
      <c r="L3543">
        <v>26</v>
      </c>
      <c r="M3543">
        <v>10</v>
      </c>
      <c r="N3543">
        <v>3</v>
      </c>
      <c r="O3543">
        <v>0</v>
      </c>
      <c r="P3543">
        <v>1457</v>
      </c>
      <c r="Q3543">
        <v>729</v>
      </c>
      <c r="R3543">
        <v>46624</v>
      </c>
      <c r="S3543">
        <v>23328</v>
      </c>
    </row>
    <row r="3544" spans="1:19" x14ac:dyDescent="0.3">
      <c r="A3544" t="s">
        <v>383</v>
      </c>
      <c r="B3544" t="s">
        <v>387</v>
      </c>
      <c r="C3544">
        <v>2010</v>
      </c>
      <c r="D3544">
        <v>843</v>
      </c>
      <c r="E3544">
        <v>1697</v>
      </c>
      <c r="F3544">
        <v>1</v>
      </c>
      <c r="G3544">
        <v>3</v>
      </c>
      <c r="H3544">
        <v>1</v>
      </c>
      <c r="I3544">
        <v>0</v>
      </c>
      <c r="J3544">
        <v>77</v>
      </c>
      <c r="K3544">
        <v>176</v>
      </c>
      <c r="L3544">
        <v>78</v>
      </c>
      <c r="M3544">
        <v>1</v>
      </c>
      <c r="N3544">
        <v>16</v>
      </c>
      <c r="O3544">
        <v>0</v>
      </c>
      <c r="P3544">
        <v>2545</v>
      </c>
      <c r="Q3544">
        <v>348</v>
      </c>
      <c r="R3544">
        <v>81440</v>
      </c>
      <c r="S3544">
        <v>11136</v>
      </c>
    </row>
    <row r="3545" spans="1:19" x14ac:dyDescent="0.3">
      <c r="A3545" t="s">
        <v>383</v>
      </c>
      <c r="B3545" t="s">
        <v>401</v>
      </c>
      <c r="C3545">
        <v>2010</v>
      </c>
      <c r="D3545">
        <v>526</v>
      </c>
      <c r="E3545">
        <v>820</v>
      </c>
      <c r="F3545">
        <v>2</v>
      </c>
      <c r="G3545">
        <v>2</v>
      </c>
      <c r="H3545">
        <v>0</v>
      </c>
      <c r="I3545">
        <v>0</v>
      </c>
      <c r="J3545">
        <v>39</v>
      </c>
      <c r="K3545">
        <v>516</v>
      </c>
      <c r="L3545">
        <v>65</v>
      </c>
      <c r="M3545">
        <v>7</v>
      </c>
      <c r="N3545">
        <v>5</v>
      </c>
      <c r="O3545">
        <v>0</v>
      </c>
      <c r="P3545">
        <v>1350</v>
      </c>
      <c r="Q3545">
        <v>632</v>
      </c>
      <c r="R3545">
        <v>43200</v>
      </c>
      <c r="S3545">
        <v>20224</v>
      </c>
    </row>
    <row r="3546" spans="1:19" x14ac:dyDescent="0.3">
      <c r="A3546" t="s">
        <v>383</v>
      </c>
      <c r="B3546" t="s">
        <v>390</v>
      </c>
      <c r="C3546">
        <v>2010</v>
      </c>
      <c r="D3546">
        <v>97</v>
      </c>
      <c r="E3546">
        <v>900</v>
      </c>
      <c r="F3546">
        <v>1</v>
      </c>
      <c r="G3546">
        <v>4</v>
      </c>
      <c r="H3546">
        <v>1</v>
      </c>
      <c r="I3546">
        <v>0</v>
      </c>
      <c r="J3546">
        <v>19</v>
      </c>
      <c r="K3546">
        <v>133</v>
      </c>
      <c r="L3546">
        <v>10</v>
      </c>
      <c r="M3546">
        <v>3</v>
      </c>
      <c r="N3546">
        <v>3</v>
      </c>
      <c r="O3546">
        <v>0</v>
      </c>
      <c r="P3546">
        <v>1003</v>
      </c>
      <c r="Q3546">
        <v>168</v>
      </c>
      <c r="R3546">
        <v>32096</v>
      </c>
      <c r="S3546">
        <v>5376</v>
      </c>
    </row>
    <row r="3547" spans="1:19" x14ac:dyDescent="0.3">
      <c r="A3547" t="s">
        <v>383</v>
      </c>
      <c r="B3547" t="s">
        <v>575</v>
      </c>
      <c r="C3547">
        <v>2010</v>
      </c>
      <c r="D3547">
        <v>482</v>
      </c>
      <c r="E3547">
        <v>372</v>
      </c>
      <c r="F3547">
        <v>7</v>
      </c>
      <c r="G3547">
        <v>0</v>
      </c>
      <c r="H3547">
        <v>0</v>
      </c>
      <c r="I3547">
        <v>0</v>
      </c>
      <c r="J3547">
        <v>7</v>
      </c>
      <c r="K3547">
        <v>12</v>
      </c>
      <c r="L3547">
        <v>6</v>
      </c>
      <c r="M3547">
        <v>2</v>
      </c>
      <c r="N3547">
        <v>0</v>
      </c>
      <c r="O3547">
        <v>0</v>
      </c>
      <c r="P3547">
        <v>861</v>
      </c>
      <c r="Q3547">
        <v>27</v>
      </c>
      <c r="R3547">
        <v>27552</v>
      </c>
      <c r="S3547">
        <v>864</v>
      </c>
    </row>
    <row r="3548" spans="1:19" x14ac:dyDescent="0.3">
      <c r="A3548" t="s">
        <v>383</v>
      </c>
      <c r="B3548" t="s">
        <v>537</v>
      </c>
      <c r="C3548">
        <v>2010</v>
      </c>
      <c r="D3548">
        <v>270</v>
      </c>
      <c r="E3548">
        <v>129</v>
      </c>
      <c r="F3548">
        <v>0</v>
      </c>
      <c r="G3548">
        <v>1</v>
      </c>
      <c r="H3548">
        <v>0</v>
      </c>
      <c r="I3548">
        <v>0</v>
      </c>
      <c r="J3548">
        <v>3</v>
      </c>
      <c r="K3548">
        <v>10</v>
      </c>
      <c r="L3548">
        <v>0</v>
      </c>
      <c r="M3548">
        <v>0</v>
      </c>
      <c r="N3548">
        <v>0</v>
      </c>
      <c r="O3548">
        <v>0</v>
      </c>
      <c r="P3548">
        <v>400</v>
      </c>
      <c r="Q3548">
        <v>13</v>
      </c>
      <c r="R3548">
        <v>12800</v>
      </c>
      <c r="S3548">
        <v>416</v>
      </c>
    </row>
    <row r="3549" spans="1:19" x14ac:dyDescent="0.3">
      <c r="A3549" t="s">
        <v>383</v>
      </c>
      <c r="B3549" t="s">
        <v>398</v>
      </c>
      <c r="C3549">
        <v>2010</v>
      </c>
      <c r="D3549">
        <v>1356</v>
      </c>
      <c r="E3549">
        <v>1059</v>
      </c>
      <c r="F3549">
        <v>10</v>
      </c>
      <c r="G3549">
        <v>2</v>
      </c>
      <c r="H3549">
        <v>9</v>
      </c>
      <c r="I3549">
        <v>0</v>
      </c>
      <c r="J3549">
        <v>34</v>
      </c>
      <c r="K3549">
        <v>293</v>
      </c>
      <c r="L3549">
        <v>103</v>
      </c>
      <c r="M3549">
        <v>13</v>
      </c>
      <c r="N3549">
        <v>9</v>
      </c>
      <c r="O3549">
        <v>0</v>
      </c>
      <c r="P3549">
        <v>2436</v>
      </c>
      <c r="Q3549">
        <v>452</v>
      </c>
      <c r="R3549">
        <v>77952</v>
      </c>
      <c r="S3549">
        <v>14464</v>
      </c>
    </row>
    <row r="3550" spans="1:19" x14ac:dyDescent="0.3">
      <c r="A3550" t="s">
        <v>404</v>
      </c>
      <c r="B3550" t="s">
        <v>406</v>
      </c>
      <c r="C3550">
        <v>2010</v>
      </c>
      <c r="D3550">
        <v>30</v>
      </c>
      <c r="E3550">
        <v>4</v>
      </c>
      <c r="F3550">
        <v>0</v>
      </c>
      <c r="G3550">
        <v>11</v>
      </c>
      <c r="H3550">
        <v>10</v>
      </c>
      <c r="I3550">
        <v>0</v>
      </c>
      <c r="J3550">
        <v>4</v>
      </c>
      <c r="K3550">
        <v>5</v>
      </c>
      <c r="L3550">
        <v>6</v>
      </c>
      <c r="M3550">
        <v>0</v>
      </c>
      <c r="N3550">
        <v>1</v>
      </c>
      <c r="O3550">
        <v>0</v>
      </c>
      <c r="P3550">
        <v>55</v>
      </c>
      <c r="Q3550">
        <v>16</v>
      </c>
      <c r="R3550">
        <v>1760</v>
      </c>
      <c r="S3550">
        <v>512</v>
      </c>
    </row>
    <row r="3551" spans="1:19" x14ac:dyDescent="0.3">
      <c r="A3551" t="s">
        <v>409</v>
      </c>
      <c r="B3551" t="s">
        <v>427</v>
      </c>
      <c r="C3551">
        <v>2010</v>
      </c>
      <c r="D3551">
        <v>3160</v>
      </c>
      <c r="E3551">
        <v>580</v>
      </c>
      <c r="F3551">
        <v>26</v>
      </c>
      <c r="G3551">
        <v>0</v>
      </c>
      <c r="H3551">
        <v>24</v>
      </c>
      <c r="I3551">
        <v>0</v>
      </c>
      <c r="J3551">
        <v>161</v>
      </c>
      <c r="K3551">
        <v>122</v>
      </c>
      <c r="L3551">
        <v>59</v>
      </c>
      <c r="M3551">
        <v>0</v>
      </c>
      <c r="N3551">
        <v>827</v>
      </c>
      <c r="O3551">
        <v>0</v>
      </c>
      <c r="P3551">
        <v>3790</v>
      </c>
      <c r="Q3551">
        <v>1169</v>
      </c>
      <c r="R3551">
        <v>121280</v>
      </c>
      <c r="S3551">
        <v>37408</v>
      </c>
    </row>
    <row r="3552" spans="1:19" x14ac:dyDescent="0.3">
      <c r="A3552" t="s">
        <v>409</v>
      </c>
      <c r="B3552" t="s">
        <v>413</v>
      </c>
      <c r="C3552">
        <v>2010</v>
      </c>
      <c r="D3552">
        <v>643</v>
      </c>
      <c r="E3552">
        <v>387</v>
      </c>
      <c r="F3552">
        <v>5</v>
      </c>
      <c r="G3552">
        <v>0</v>
      </c>
      <c r="H3552">
        <v>23</v>
      </c>
      <c r="I3552">
        <v>0</v>
      </c>
      <c r="J3552">
        <v>92</v>
      </c>
      <c r="K3552">
        <v>94</v>
      </c>
      <c r="L3552">
        <v>29</v>
      </c>
      <c r="M3552">
        <v>1</v>
      </c>
      <c r="N3552">
        <v>363</v>
      </c>
      <c r="O3552">
        <v>0</v>
      </c>
      <c r="P3552">
        <v>1058</v>
      </c>
      <c r="Q3552">
        <v>579</v>
      </c>
      <c r="R3552">
        <v>33856</v>
      </c>
      <c r="S3552">
        <v>18528</v>
      </c>
    </row>
    <row r="3553" spans="1:19" x14ac:dyDescent="0.3">
      <c r="A3553" t="s">
        <v>409</v>
      </c>
      <c r="B3553" t="s">
        <v>415</v>
      </c>
      <c r="C3553">
        <v>2010</v>
      </c>
      <c r="D3553">
        <v>1050</v>
      </c>
      <c r="E3553">
        <v>720</v>
      </c>
      <c r="F3553">
        <v>27</v>
      </c>
      <c r="G3553">
        <v>0</v>
      </c>
      <c r="H3553">
        <v>56</v>
      </c>
      <c r="I3553">
        <v>0</v>
      </c>
      <c r="J3553">
        <v>157</v>
      </c>
      <c r="K3553">
        <v>90</v>
      </c>
      <c r="L3553">
        <v>27</v>
      </c>
      <c r="M3553">
        <v>0</v>
      </c>
      <c r="N3553">
        <v>538</v>
      </c>
      <c r="O3553">
        <v>0</v>
      </c>
      <c r="P3553">
        <v>1853</v>
      </c>
      <c r="Q3553">
        <v>812</v>
      </c>
      <c r="R3553">
        <v>59296</v>
      </c>
      <c r="S3553">
        <v>25984</v>
      </c>
    </row>
    <row r="3554" spans="1:19" x14ac:dyDescent="0.3">
      <c r="A3554" t="s">
        <v>409</v>
      </c>
      <c r="B3554" t="s">
        <v>207</v>
      </c>
      <c r="C3554">
        <v>2010</v>
      </c>
      <c r="D3554">
        <v>1335</v>
      </c>
      <c r="E3554">
        <v>819</v>
      </c>
      <c r="F3554">
        <v>28</v>
      </c>
      <c r="G3554">
        <v>1</v>
      </c>
      <c r="H3554">
        <v>73</v>
      </c>
      <c r="I3554">
        <v>0</v>
      </c>
      <c r="J3554">
        <v>90</v>
      </c>
      <c r="K3554">
        <v>204</v>
      </c>
      <c r="L3554">
        <v>22</v>
      </c>
      <c r="M3554">
        <v>0</v>
      </c>
      <c r="N3554">
        <v>405</v>
      </c>
      <c r="O3554">
        <v>0</v>
      </c>
      <c r="P3554">
        <v>2256</v>
      </c>
      <c r="Q3554">
        <v>721</v>
      </c>
      <c r="R3554">
        <v>72192</v>
      </c>
      <c r="S3554">
        <v>23072</v>
      </c>
    </row>
    <row r="3555" spans="1:19" x14ac:dyDescent="0.3">
      <c r="A3555" t="s">
        <v>409</v>
      </c>
      <c r="B3555" t="s">
        <v>418</v>
      </c>
      <c r="C3555">
        <v>2010</v>
      </c>
      <c r="D3555">
        <v>540</v>
      </c>
      <c r="E3555">
        <v>269</v>
      </c>
      <c r="F3555">
        <v>8</v>
      </c>
      <c r="G3555">
        <v>0</v>
      </c>
      <c r="H3555">
        <v>43</v>
      </c>
      <c r="I3555">
        <v>0</v>
      </c>
      <c r="J3555">
        <v>98</v>
      </c>
      <c r="K3555">
        <v>53</v>
      </c>
      <c r="L3555">
        <v>21</v>
      </c>
      <c r="M3555">
        <v>0</v>
      </c>
      <c r="N3555">
        <v>216</v>
      </c>
      <c r="O3555">
        <v>0</v>
      </c>
      <c r="P3555">
        <v>860</v>
      </c>
      <c r="Q3555">
        <v>388</v>
      </c>
      <c r="R3555">
        <v>27520</v>
      </c>
      <c r="S3555">
        <v>12416</v>
      </c>
    </row>
    <row r="3556" spans="1:19" x14ac:dyDescent="0.3">
      <c r="A3556" t="s">
        <v>409</v>
      </c>
      <c r="B3556" t="s">
        <v>326</v>
      </c>
      <c r="C3556">
        <v>2010</v>
      </c>
      <c r="D3556">
        <v>1566</v>
      </c>
      <c r="E3556">
        <v>688</v>
      </c>
      <c r="F3556">
        <v>58</v>
      </c>
      <c r="G3556">
        <v>0</v>
      </c>
      <c r="H3556">
        <v>33</v>
      </c>
      <c r="I3556">
        <v>0</v>
      </c>
      <c r="J3556">
        <v>83</v>
      </c>
      <c r="K3556">
        <v>112</v>
      </c>
      <c r="L3556">
        <v>15</v>
      </c>
      <c r="M3556">
        <v>0</v>
      </c>
      <c r="N3556">
        <v>499</v>
      </c>
      <c r="O3556">
        <v>0</v>
      </c>
      <c r="P3556">
        <v>2345</v>
      </c>
      <c r="Q3556">
        <v>709</v>
      </c>
      <c r="R3556">
        <v>75040</v>
      </c>
      <c r="S3556">
        <v>22688</v>
      </c>
    </row>
    <row r="3557" spans="1:19" x14ac:dyDescent="0.3">
      <c r="A3557" t="s">
        <v>409</v>
      </c>
      <c r="B3557" t="s">
        <v>412</v>
      </c>
      <c r="C3557">
        <v>2010</v>
      </c>
      <c r="D3557">
        <v>909</v>
      </c>
      <c r="E3557">
        <v>617</v>
      </c>
      <c r="F3557">
        <v>11</v>
      </c>
      <c r="G3557">
        <v>0</v>
      </c>
      <c r="H3557">
        <v>59</v>
      </c>
      <c r="I3557">
        <v>0</v>
      </c>
      <c r="J3557">
        <v>99</v>
      </c>
      <c r="K3557">
        <v>66</v>
      </c>
      <c r="L3557">
        <v>16</v>
      </c>
      <c r="M3557">
        <v>0</v>
      </c>
      <c r="N3557">
        <v>398</v>
      </c>
      <c r="O3557">
        <v>0</v>
      </c>
      <c r="P3557">
        <v>1596</v>
      </c>
      <c r="Q3557">
        <v>579</v>
      </c>
      <c r="R3557">
        <v>51072</v>
      </c>
      <c r="S3557">
        <v>18528</v>
      </c>
    </row>
    <row r="3558" spans="1:19" x14ac:dyDescent="0.3">
      <c r="A3558" t="s">
        <v>409</v>
      </c>
      <c r="B3558" t="s">
        <v>420</v>
      </c>
      <c r="C3558">
        <v>2010</v>
      </c>
      <c r="D3558">
        <v>1062</v>
      </c>
      <c r="E3558">
        <v>632</v>
      </c>
      <c r="F3558">
        <v>28</v>
      </c>
      <c r="G3558">
        <v>0</v>
      </c>
      <c r="H3558">
        <v>48</v>
      </c>
      <c r="I3558">
        <v>0</v>
      </c>
      <c r="J3558">
        <v>101</v>
      </c>
      <c r="K3558">
        <v>85</v>
      </c>
      <c r="L3558">
        <v>48</v>
      </c>
      <c r="M3558">
        <v>0</v>
      </c>
      <c r="N3558">
        <v>344</v>
      </c>
      <c r="O3558">
        <v>0</v>
      </c>
      <c r="P3558">
        <v>1770</v>
      </c>
      <c r="Q3558">
        <v>578</v>
      </c>
      <c r="R3558">
        <v>56640</v>
      </c>
      <c r="S3558">
        <v>18496</v>
      </c>
    </row>
    <row r="3559" spans="1:19" x14ac:dyDescent="0.3">
      <c r="A3559" t="s">
        <v>409</v>
      </c>
      <c r="B3559" t="s">
        <v>251</v>
      </c>
      <c r="C3559">
        <v>2010</v>
      </c>
      <c r="D3559">
        <v>1056</v>
      </c>
      <c r="E3559">
        <v>132</v>
      </c>
      <c r="F3559">
        <v>30</v>
      </c>
      <c r="G3559">
        <v>2</v>
      </c>
      <c r="H3559">
        <v>17</v>
      </c>
      <c r="I3559">
        <v>0</v>
      </c>
      <c r="J3559">
        <v>103</v>
      </c>
      <c r="K3559">
        <v>86</v>
      </c>
      <c r="L3559">
        <v>71</v>
      </c>
      <c r="M3559">
        <v>3</v>
      </c>
      <c r="N3559">
        <v>307</v>
      </c>
      <c r="O3559">
        <v>0</v>
      </c>
      <c r="P3559">
        <v>1237</v>
      </c>
      <c r="Q3559">
        <v>570</v>
      </c>
      <c r="R3559">
        <v>39584</v>
      </c>
      <c r="S3559">
        <v>18240</v>
      </c>
    </row>
    <row r="3560" spans="1:19" x14ac:dyDescent="0.3">
      <c r="A3560" t="s">
        <v>409</v>
      </c>
      <c r="B3560" t="s">
        <v>419</v>
      </c>
      <c r="C3560">
        <v>2010</v>
      </c>
      <c r="D3560">
        <v>1115</v>
      </c>
      <c r="E3560">
        <v>482</v>
      </c>
      <c r="F3560">
        <v>69</v>
      </c>
      <c r="G3560">
        <v>0</v>
      </c>
      <c r="H3560">
        <v>26</v>
      </c>
      <c r="I3560">
        <v>0</v>
      </c>
      <c r="J3560">
        <v>51</v>
      </c>
      <c r="K3560">
        <v>29</v>
      </c>
      <c r="L3560">
        <v>20</v>
      </c>
      <c r="M3560">
        <v>0</v>
      </c>
      <c r="N3560">
        <v>212</v>
      </c>
      <c r="O3560">
        <v>0</v>
      </c>
      <c r="P3560">
        <v>1692</v>
      </c>
      <c r="Q3560">
        <v>312</v>
      </c>
      <c r="R3560">
        <v>54144</v>
      </c>
      <c r="S3560">
        <v>9984</v>
      </c>
    </row>
    <row r="3561" spans="1:19" x14ac:dyDescent="0.3">
      <c r="A3561" t="s">
        <v>409</v>
      </c>
      <c r="B3561" t="s">
        <v>166</v>
      </c>
      <c r="C3561">
        <v>2010</v>
      </c>
      <c r="D3561">
        <v>664</v>
      </c>
      <c r="E3561">
        <v>447</v>
      </c>
      <c r="F3561">
        <v>18</v>
      </c>
      <c r="G3561">
        <v>0</v>
      </c>
      <c r="H3561">
        <v>53</v>
      </c>
      <c r="I3561">
        <v>0</v>
      </c>
      <c r="J3561">
        <v>68</v>
      </c>
      <c r="K3561">
        <v>78</v>
      </c>
      <c r="L3561">
        <v>8</v>
      </c>
      <c r="M3561">
        <v>0</v>
      </c>
      <c r="N3561">
        <v>220</v>
      </c>
      <c r="O3561">
        <v>0</v>
      </c>
      <c r="P3561">
        <v>1182</v>
      </c>
      <c r="Q3561">
        <v>374</v>
      </c>
      <c r="R3561">
        <v>37824</v>
      </c>
      <c r="S3561">
        <v>11968</v>
      </c>
    </row>
    <row r="3562" spans="1:19" x14ac:dyDescent="0.3">
      <c r="A3562" t="s">
        <v>409</v>
      </c>
      <c r="B3562" t="s">
        <v>520</v>
      </c>
      <c r="C3562">
        <v>2010</v>
      </c>
      <c r="D3562">
        <v>421</v>
      </c>
      <c r="E3562">
        <v>448</v>
      </c>
      <c r="F3562">
        <v>12</v>
      </c>
      <c r="G3562">
        <v>0</v>
      </c>
      <c r="H3562">
        <v>38</v>
      </c>
      <c r="I3562">
        <v>0</v>
      </c>
      <c r="J3562">
        <v>38</v>
      </c>
      <c r="K3562">
        <v>37</v>
      </c>
      <c r="L3562">
        <v>6</v>
      </c>
      <c r="M3562">
        <v>5</v>
      </c>
      <c r="N3562">
        <v>119</v>
      </c>
      <c r="O3562">
        <v>0</v>
      </c>
      <c r="P3562">
        <v>919</v>
      </c>
      <c r="Q3562">
        <v>205</v>
      </c>
      <c r="R3562">
        <v>29408</v>
      </c>
      <c r="S3562">
        <v>6560</v>
      </c>
    </row>
    <row r="3563" spans="1:19" x14ac:dyDescent="0.3">
      <c r="A3563" t="s">
        <v>409</v>
      </c>
      <c r="B3563" t="s">
        <v>411</v>
      </c>
      <c r="C3563">
        <v>2010</v>
      </c>
      <c r="D3563">
        <v>1432</v>
      </c>
      <c r="E3563">
        <v>545</v>
      </c>
      <c r="F3563">
        <v>32</v>
      </c>
      <c r="G3563">
        <v>0</v>
      </c>
      <c r="H3563">
        <v>43</v>
      </c>
      <c r="I3563">
        <v>0</v>
      </c>
      <c r="J3563">
        <v>169</v>
      </c>
      <c r="K3563">
        <v>122</v>
      </c>
      <c r="L3563">
        <v>74</v>
      </c>
      <c r="M3563">
        <v>10</v>
      </c>
      <c r="N3563">
        <v>560</v>
      </c>
      <c r="O3563">
        <v>0</v>
      </c>
      <c r="P3563">
        <v>2052</v>
      </c>
      <c r="Q3563">
        <v>935</v>
      </c>
      <c r="R3563">
        <v>65664</v>
      </c>
      <c r="S3563">
        <v>29920</v>
      </c>
    </row>
    <row r="3564" spans="1:19" x14ac:dyDescent="0.3">
      <c r="A3564" t="s">
        <v>409</v>
      </c>
      <c r="B3564" t="s">
        <v>154</v>
      </c>
      <c r="C3564">
        <v>2010</v>
      </c>
      <c r="D3564">
        <v>837</v>
      </c>
      <c r="E3564">
        <v>694</v>
      </c>
      <c r="F3564">
        <v>6</v>
      </c>
      <c r="G3564">
        <v>0</v>
      </c>
      <c r="H3564">
        <v>40</v>
      </c>
      <c r="I3564">
        <v>0</v>
      </c>
      <c r="J3564">
        <v>63</v>
      </c>
      <c r="K3564">
        <v>69</v>
      </c>
      <c r="L3564">
        <v>10</v>
      </c>
      <c r="M3564">
        <v>0</v>
      </c>
      <c r="N3564">
        <v>256</v>
      </c>
      <c r="O3564">
        <v>0</v>
      </c>
      <c r="P3564">
        <v>1577</v>
      </c>
      <c r="Q3564">
        <v>398</v>
      </c>
      <c r="R3564">
        <v>50464</v>
      </c>
      <c r="S3564">
        <v>12736</v>
      </c>
    </row>
    <row r="3565" spans="1:19" x14ac:dyDescent="0.3">
      <c r="A3565" t="s">
        <v>409</v>
      </c>
      <c r="B3565" t="s">
        <v>259</v>
      </c>
      <c r="C3565">
        <v>2010</v>
      </c>
      <c r="D3565">
        <v>1160</v>
      </c>
      <c r="E3565">
        <v>1005</v>
      </c>
      <c r="F3565">
        <v>2</v>
      </c>
      <c r="G3565">
        <v>2</v>
      </c>
      <c r="H3565">
        <v>20</v>
      </c>
      <c r="I3565">
        <v>0</v>
      </c>
      <c r="J3565">
        <v>185</v>
      </c>
      <c r="K3565">
        <v>126</v>
      </c>
      <c r="L3565">
        <v>18</v>
      </c>
      <c r="M3565">
        <v>0</v>
      </c>
      <c r="N3565">
        <v>799</v>
      </c>
      <c r="O3565">
        <v>0</v>
      </c>
      <c r="P3565">
        <v>2189</v>
      </c>
      <c r="Q3565">
        <v>1128</v>
      </c>
      <c r="R3565">
        <v>70048</v>
      </c>
      <c r="S3565">
        <v>36096</v>
      </c>
    </row>
    <row r="3566" spans="1:19" x14ac:dyDescent="0.3">
      <c r="A3566" t="s">
        <v>409</v>
      </c>
      <c r="B3566" t="s">
        <v>521</v>
      </c>
      <c r="C3566">
        <v>2010</v>
      </c>
      <c r="D3566">
        <v>694</v>
      </c>
      <c r="E3566">
        <v>654</v>
      </c>
      <c r="F3566">
        <v>59</v>
      </c>
      <c r="G3566">
        <v>0</v>
      </c>
      <c r="H3566">
        <v>33</v>
      </c>
      <c r="I3566">
        <v>0</v>
      </c>
      <c r="J3566">
        <v>148</v>
      </c>
      <c r="K3566">
        <v>238</v>
      </c>
      <c r="L3566">
        <v>16</v>
      </c>
      <c r="M3566">
        <v>0</v>
      </c>
      <c r="N3566">
        <v>497</v>
      </c>
      <c r="O3566">
        <v>0</v>
      </c>
      <c r="P3566">
        <v>1440</v>
      </c>
      <c r="Q3566">
        <v>899</v>
      </c>
      <c r="R3566">
        <v>46080</v>
      </c>
      <c r="S3566">
        <v>28768</v>
      </c>
    </row>
    <row r="3567" spans="1:19" x14ac:dyDescent="0.3">
      <c r="A3567" t="s">
        <v>409</v>
      </c>
      <c r="B3567" t="s">
        <v>425</v>
      </c>
      <c r="C3567">
        <v>2010</v>
      </c>
      <c r="D3567">
        <v>0</v>
      </c>
      <c r="E3567">
        <v>0</v>
      </c>
      <c r="F3567">
        <v>0</v>
      </c>
      <c r="G3567">
        <v>0</v>
      </c>
      <c r="H3567">
        <v>15</v>
      </c>
      <c r="I3567">
        <v>0</v>
      </c>
      <c r="J3567">
        <v>0</v>
      </c>
      <c r="K3567">
        <v>0</v>
      </c>
      <c r="L3567">
        <v>0</v>
      </c>
      <c r="M3567">
        <v>4</v>
      </c>
      <c r="N3567">
        <v>1322</v>
      </c>
      <c r="O3567">
        <v>0</v>
      </c>
      <c r="P3567">
        <v>15</v>
      </c>
      <c r="Q3567">
        <v>1326</v>
      </c>
      <c r="R3567">
        <v>480</v>
      </c>
      <c r="S3567">
        <v>42432</v>
      </c>
    </row>
    <row r="3568" spans="1:19" x14ac:dyDescent="0.3">
      <c r="A3568" t="s">
        <v>409</v>
      </c>
      <c r="B3568" t="s">
        <v>424</v>
      </c>
      <c r="C3568">
        <v>2010</v>
      </c>
      <c r="D3568">
        <v>266</v>
      </c>
      <c r="E3568">
        <v>860</v>
      </c>
      <c r="F3568">
        <v>55</v>
      </c>
      <c r="G3568">
        <v>4</v>
      </c>
      <c r="H3568">
        <v>79</v>
      </c>
      <c r="I3568">
        <v>0</v>
      </c>
      <c r="J3568">
        <v>938</v>
      </c>
      <c r="K3568">
        <v>64</v>
      </c>
      <c r="L3568">
        <v>65</v>
      </c>
      <c r="M3568">
        <v>1</v>
      </c>
      <c r="N3568">
        <v>42</v>
      </c>
      <c r="O3568">
        <v>0</v>
      </c>
      <c r="P3568">
        <v>1264</v>
      </c>
      <c r="Q3568">
        <v>1110</v>
      </c>
      <c r="R3568">
        <v>40448</v>
      </c>
      <c r="S3568">
        <v>35520</v>
      </c>
    </row>
    <row r="3569" spans="1:19" x14ac:dyDescent="0.3">
      <c r="A3569" t="s">
        <v>409</v>
      </c>
      <c r="B3569" t="s">
        <v>417</v>
      </c>
      <c r="C3569">
        <v>2010</v>
      </c>
      <c r="D3569">
        <v>1221</v>
      </c>
      <c r="E3569">
        <v>595</v>
      </c>
      <c r="F3569">
        <v>27</v>
      </c>
      <c r="G3569">
        <v>0</v>
      </c>
      <c r="H3569">
        <v>76</v>
      </c>
      <c r="I3569">
        <v>0</v>
      </c>
      <c r="J3569">
        <v>370</v>
      </c>
      <c r="K3569">
        <v>347</v>
      </c>
      <c r="L3569">
        <v>86</v>
      </c>
      <c r="M3569">
        <v>3</v>
      </c>
      <c r="N3569">
        <v>701</v>
      </c>
      <c r="O3569">
        <v>0</v>
      </c>
      <c r="P3569">
        <v>1919</v>
      </c>
      <c r="Q3569">
        <v>1507</v>
      </c>
      <c r="R3569">
        <v>61408</v>
      </c>
      <c r="S3569">
        <v>48224</v>
      </c>
    </row>
    <row r="3570" spans="1:19" x14ac:dyDescent="0.3">
      <c r="A3570" t="s">
        <v>409</v>
      </c>
      <c r="B3570" t="s">
        <v>421</v>
      </c>
      <c r="C3570">
        <v>2010</v>
      </c>
      <c r="D3570">
        <v>1277</v>
      </c>
      <c r="E3570">
        <v>931</v>
      </c>
      <c r="F3570">
        <v>97</v>
      </c>
      <c r="G3570">
        <v>3</v>
      </c>
      <c r="H3570">
        <v>56</v>
      </c>
      <c r="I3570">
        <v>0</v>
      </c>
      <c r="J3570">
        <v>177</v>
      </c>
      <c r="K3570">
        <v>227</v>
      </c>
      <c r="L3570">
        <v>89</v>
      </c>
      <c r="M3570">
        <v>7</v>
      </c>
      <c r="N3570">
        <v>341</v>
      </c>
      <c r="O3570">
        <v>0</v>
      </c>
      <c r="P3570">
        <v>2364</v>
      </c>
      <c r="Q3570">
        <v>841</v>
      </c>
      <c r="R3570">
        <v>75648</v>
      </c>
      <c r="S3570">
        <v>26912</v>
      </c>
    </row>
    <row r="3571" spans="1:19" x14ac:dyDescent="0.3">
      <c r="A3571" t="s">
        <v>409</v>
      </c>
      <c r="B3571" t="s">
        <v>422</v>
      </c>
      <c r="C3571">
        <v>2010</v>
      </c>
      <c r="D3571">
        <v>2742</v>
      </c>
      <c r="E3571">
        <v>942</v>
      </c>
      <c r="F3571">
        <v>89</v>
      </c>
      <c r="G3571">
        <v>0</v>
      </c>
      <c r="H3571">
        <v>43</v>
      </c>
      <c r="I3571">
        <v>0</v>
      </c>
      <c r="J3571">
        <v>193</v>
      </c>
      <c r="K3571">
        <v>217</v>
      </c>
      <c r="L3571">
        <v>43</v>
      </c>
      <c r="M3571">
        <v>0</v>
      </c>
      <c r="N3571">
        <v>810</v>
      </c>
      <c r="O3571">
        <v>0</v>
      </c>
      <c r="P3571">
        <v>3816</v>
      </c>
      <c r="Q3571">
        <v>1263</v>
      </c>
      <c r="R3571">
        <v>122112</v>
      </c>
      <c r="S3571">
        <v>40416</v>
      </c>
    </row>
    <row r="3572" spans="1:19" x14ac:dyDescent="0.3">
      <c r="A3572" t="s">
        <v>409</v>
      </c>
      <c r="B3572" t="s">
        <v>538</v>
      </c>
      <c r="C3572">
        <v>2010</v>
      </c>
      <c r="D3572">
        <v>505</v>
      </c>
      <c r="E3572">
        <v>591</v>
      </c>
      <c r="F3572">
        <v>8</v>
      </c>
      <c r="G3572">
        <v>0</v>
      </c>
      <c r="H3572">
        <v>69</v>
      </c>
      <c r="I3572">
        <v>0</v>
      </c>
      <c r="J3572">
        <v>75</v>
      </c>
      <c r="K3572">
        <v>68</v>
      </c>
      <c r="L3572">
        <v>1</v>
      </c>
      <c r="M3572">
        <v>0</v>
      </c>
      <c r="N3572">
        <v>330</v>
      </c>
      <c r="O3572">
        <v>0</v>
      </c>
      <c r="P3572">
        <v>1173</v>
      </c>
      <c r="Q3572">
        <v>474</v>
      </c>
      <c r="R3572">
        <v>37536</v>
      </c>
      <c r="S3572">
        <v>15168</v>
      </c>
    </row>
    <row r="3573" spans="1:19" x14ac:dyDescent="0.3">
      <c r="A3573" t="s">
        <v>409</v>
      </c>
      <c r="B3573" t="s">
        <v>160</v>
      </c>
      <c r="C3573">
        <v>2010</v>
      </c>
      <c r="D3573">
        <v>545</v>
      </c>
      <c r="E3573">
        <v>569</v>
      </c>
      <c r="F3573">
        <v>7</v>
      </c>
      <c r="G3573">
        <v>7</v>
      </c>
      <c r="H3573">
        <v>67</v>
      </c>
      <c r="I3573">
        <v>0</v>
      </c>
      <c r="J3573">
        <v>133</v>
      </c>
      <c r="K3573">
        <v>125</v>
      </c>
      <c r="L3573">
        <v>17</v>
      </c>
      <c r="M3573">
        <v>0</v>
      </c>
      <c r="N3573">
        <v>259</v>
      </c>
      <c r="O3573">
        <v>0</v>
      </c>
      <c r="P3573">
        <v>1195</v>
      </c>
      <c r="Q3573">
        <v>534</v>
      </c>
      <c r="R3573">
        <v>38240</v>
      </c>
      <c r="S3573">
        <v>17088</v>
      </c>
    </row>
    <row r="3574" spans="1:19" x14ac:dyDescent="0.3">
      <c r="A3574" t="s">
        <v>409</v>
      </c>
      <c r="B3574" t="s">
        <v>86</v>
      </c>
      <c r="C3574">
        <v>2010</v>
      </c>
      <c r="D3574">
        <v>2992</v>
      </c>
      <c r="E3574">
        <v>1269</v>
      </c>
      <c r="F3574">
        <v>25</v>
      </c>
      <c r="G3574">
        <v>2</v>
      </c>
      <c r="H3574">
        <v>65</v>
      </c>
      <c r="I3574">
        <v>0</v>
      </c>
      <c r="J3574">
        <v>337</v>
      </c>
      <c r="K3574">
        <v>445</v>
      </c>
      <c r="L3574">
        <v>115</v>
      </c>
      <c r="M3574">
        <v>3</v>
      </c>
      <c r="N3574">
        <v>1132</v>
      </c>
      <c r="O3574">
        <v>0</v>
      </c>
      <c r="P3574">
        <v>4353</v>
      </c>
      <c r="Q3574">
        <v>2032</v>
      </c>
      <c r="R3574">
        <v>139296</v>
      </c>
      <c r="S3574">
        <v>65024</v>
      </c>
    </row>
    <row r="3575" spans="1:19" x14ac:dyDescent="0.3">
      <c r="A3575" t="s">
        <v>409</v>
      </c>
      <c r="B3575" t="s">
        <v>426</v>
      </c>
      <c r="C3575">
        <v>2010</v>
      </c>
      <c r="D3575">
        <v>2106</v>
      </c>
      <c r="E3575">
        <v>840</v>
      </c>
      <c r="F3575">
        <v>11</v>
      </c>
      <c r="G3575">
        <v>0</v>
      </c>
      <c r="H3575">
        <v>18</v>
      </c>
      <c r="I3575">
        <v>0</v>
      </c>
      <c r="J3575">
        <v>105</v>
      </c>
      <c r="K3575">
        <v>86</v>
      </c>
      <c r="L3575">
        <v>52</v>
      </c>
      <c r="M3575">
        <v>0</v>
      </c>
      <c r="N3575">
        <v>449</v>
      </c>
      <c r="O3575">
        <v>0</v>
      </c>
      <c r="P3575">
        <v>2975</v>
      </c>
      <c r="Q3575">
        <v>692</v>
      </c>
      <c r="R3575">
        <v>95200</v>
      </c>
      <c r="S3575">
        <v>22144</v>
      </c>
    </row>
    <row r="3576" spans="1:19" x14ac:dyDescent="0.3">
      <c r="A3576" t="s">
        <v>409</v>
      </c>
      <c r="B3576" t="s">
        <v>430</v>
      </c>
      <c r="C3576">
        <v>2010</v>
      </c>
      <c r="D3576">
        <v>1654</v>
      </c>
      <c r="E3576">
        <v>1097</v>
      </c>
      <c r="F3576">
        <v>7</v>
      </c>
      <c r="G3576">
        <v>0</v>
      </c>
      <c r="H3576">
        <v>37</v>
      </c>
      <c r="I3576">
        <v>0</v>
      </c>
      <c r="J3576">
        <v>64</v>
      </c>
      <c r="K3576">
        <v>24</v>
      </c>
      <c r="L3576">
        <v>39</v>
      </c>
      <c r="M3576">
        <v>2</v>
      </c>
      <c r="N3576">
        <v>328</v>
      </c>
      <c r="O3576">
        <v>0</v>
      </c>
      <c r="P3576">
        <v>2795</v>
      </c>
      <c r="Q3576">
        <v>457</v>
      </c>
      <c r="R3576">
        <v>89440</v>
      </c>
      <c r="S3576">
        <v>14624</v>
      </c>
    </row>
    <row r="3577" spans="1:19" x14ac:dyDescent="0.3">
      <c r="A3577" t="s">
        <v>409</v>
      </c>
      <c r="B3577" t="s">
        <v>432</v>
      </c>
      <c r="C3577">
        <v>2010</v>
      </c>
      <c r="D3577">
        <v>1200</v>
      </c>
      <c r="E3577">
        <v>596</v>
      </c>
      <c r="F3577">
        <v>0</v>
      </c>
      <c r="G3577">
        <v>0</v>
      </c>
      <c r="H3577">
        <v>13</v>
      </c>
      <c r="I3577">
        <v>0</v>
      </c>
      <c r="J3577">
        <v>146</v>
      </c>
      <c r="K3577">
        <v>112</v>
      </c>
      <c r="L3577">
        <v>0</v>
      </c>
      <c r="M3577">
        <v>5</v>
      </c>
      <c r="N3577">
        <v>585</v>
      </c>
      <c r="O3577">
        <v>0</v>
      </c>
      <c r="P3577">
        <v>1809</v>
      </c>
      <c r="Q3577">
        <v>848</v>
      </c>
      <c r="R3577">
        <v>57888</v>
      </c>
      <c r="S3577">
        <v>27136</v>
      </c>
    </row>
    <row r="3578" spans="1:19" x14ac:dyDescent="0.3">
      <c r="A3578" t="s">
        <v>409</v>
      </c>
      <c r="B3578" t="s">
        <v>429</v>
      </c>
      <c r="C3578">
        <v>2010</v>
      </c>
      <c r="D3578">
        <v>1938</v>
      </c>
      <c r="E3578">
        <v>847</v>
      </c>
      <c r="F3578">
        <v>5</v>
      </c>
      <c r="G3578">
        <v>1</v>
      </c>
      <c r="H3578">
        <v>22</v>
      </c>
      <c r="I3578">
        <v>0</v>
      </c>
      <c r="J3578">
        <v>120</v>
      </c>
      <c r="K3578">
        <v>94</v>
      </c>
      <c r="L3578">
        <v>78</v>
      </c>
      <c r="M3578">
        <v>2</v>
      </c>
      <c r="N3578">
        <v>569</v>
      </c>
      <c r="O3578">
        <v>0</v>
      </c>
      <c r="P3578">
        <v>2813</v>
      </c>
      <c r="Q3578">
        <v>863</v>
      </c>
      <c r="R3578">
        <v>90016</v>
      </c>
      <c r="S3578">
        <v>27616</v>
      </c>
    </row>
    <row r="3579" spans="1:19" x14ac:dyDescent="0.3">
      <c r="A3579" t="s">
        <v>409</v>
      </c>
      <c r="B3579" t="s">
        <v>431</v>
      </c>
      <c r="C3579">
        <v>2010</v>
      </c>
      <c r="D3579">
        <v>935</v>
      </c>
      <c r="E3579">
        <v>542</v>
      </c>
      <c r="F3579">
        <v>0</v>
      </c>
      <c r="G3579">
        <v>0</v>
      </c>
      <c r="H3579">
        <v>2</v>
      </c>
      <c r="I3579">
        <v>0</v>
      </c>
      <c r="J3579">
        <v>35</v>
      </c>
      <c r="K3579">
        <v>12</v>
      </c>
      <c r="L3579">
        <v>14</v>
      </c>
      <c r="M3579">
        <v>0</v>
      </c>
      <c r="N3579">
        <v>196</v>
      </c>
      <c r="O3579">
        <v>0</v>
      </c>
      <c r="P3579">
        <v>1479</v>
      </c>
      <c r="Q3579">
        <v>257</v>
      </c>
      <c r="R3579">
        <v>47328</v>
      </c>
      <c r="S3579">
        <v>8224</v>
      </c>
    </row>
    <row r="3580" spans="1:19" x14ac:dyDescent="0.3">
      <c r="A3580" t="s">
        <v>409</v>
      </c>
      <c r="B3580" t="s">
        <v>428</v>
      </c>
      <c r="C3580">
        <v>2010</v>
      </c>
      <c r="D3580">
        <v>2138</v>
      </c>
      <c r="E3580">
        <v>923</v>
      </c>
      <c r="F3580">
        <v>4</v>
      </c>
      <c r="G3580">
        <v>0</v>
      </c>
      <c r="H3580">
        <v>48</v>
      </c>
      <c r="I3580">
        <v>0</v>
      </c>
      <c r="J3580">
        <v>220</v>
      </c>
      <c r="K3580">
        <v>178</v>
      </c>
      <c r="L3580">
        <v>24</v>
      </c>
      <c r="M3580">
        <v>0</v>
      </c>
      <c r="N3580">
        <v>792</v>
      </c>
      <c r="O3580">
        <v>0</v>
      </c>
      <c r="P3580">
        <v>3113</v>
      </c>
      <c r="Q3580">
        <v>1214</v>
      </c>
      <c r="R3580">
        <v>99616</v>
      </c>
      <c r="S3580">
        <v>38848</v>
      </c>
    </row>
    <row r="3581" spans="1:19" x14ac:dyDescent="0.3">
      <c r="A3581" t="s">
        <v>409</v>
      </c>
      <c r="B3581" t="s">
        <v>423</v>
      </c>
      <c r="C3581">
        <v>2010</v>
      </c>
      <c r="D3581">
        <v>2839</v>
      </c>
      <c r="E3581">
        <v>1252</v>
      </c>
      <c r="F3581">
        <v>95</v>
      </c>
      <c r="G3581">
        <v>0</v>
      </c>
      <c r="H3581">
        <v>29</v>
      </c>
      <c r="I3581">
        <v>0</v>
      </c>
      <c r="J3581">
        <v>346</v>
      </c>
      <c r="K3581">
        <v>1000</v>
      </c>
      <c r="L3581">
        <v>176</v>
      </c>
      <c r="M3581">
        <v>0</v>
      </c>
      <c r="N3581">
        <v>1195</v>
      </c>
      <c r="O3581">
        <v>0</v>
      </c>
      <c r="P3581">
        <v>4215</v>
      </c>
      <c r="Q3581">
        <v>2717</v>
      </c>
      <c r="R3581">
        <v>134880</v>
      </c>
      <c r="S3581">
        <v>86944</v>
      </c>
    </row>
    <row r="3582" spans="1:19" x14ac:dyDescent="0.3">
      <c r="A3582" t="s">
        <v>409</v>
      </c>
      <c r="B3582" t="s">
        <v>416</v>
      </c>
      <c r="C3582">
        <v>2010</v>
      </c>
      <c r="D3582">
        <v>704</v>
      </c>
      <c r="E3582">
        <v>299</v>
      </c>
      <c r="F3582">
        <v>12</v>
      </c>
      <c r="G3582">
        <v>0</v>
      </c>
      <c r="H3582">
        <v>12</v>
      </c>
      <c r="I3582">
        <v>0</v>
      </c>
      <c r="J3582">
        <v>80</v>
      </c>
      <c r="K3582">
        <v>56</v>
      </c>
      <c r="L3582">
        <v>19</v>
      </c>
      <c r="M3582">
        <v>0</v>
      </c>
      <c r="N3582">
        <v>222</v>
      </c>
      <c r="O3582">
        <v>0</v>
      </c>
      <c r="P3582">
        <v>1027</v>
      </c>
      <c r="Q3582">
        <v>377</v>
      </c>
      <c r="R3582">
        <v>32864</v>
      </c>
      <c r="S3582">
        <v>12064</v>
      </c>
    </row>
    <row r="3583" spans="1:19" x14ac:dyDescent="0.3">
      <c r="A3583" t="s">
        <v>409</v>
      </c>
      <c r="B3583" t="s">
        <v>414</v>
      </c>
      <c r="C3583">
        <v>2010</v>
      </c>
      <c r="D3583">
        <v>501</v>
      </c>
      <c r="E3583">
        <v>335</v>
      </c>
      <c r="F3583">
        <v>11</v>
      </c>
      <c r="G3583">
        <v>0</v>
      </c>
      <c r="H3583">
        <v>23</v>
      </c>
      <c r="I3583">
        <v>0</v>
      </c>
      <c r="J3583">
        <v>57</v>
      </c>
      <c r="K3583">
        <v>51</v>
      </c>
      <c r="L3583">
        <v>7</v>
      </c>
      <c r="M3583">
        <v>0</v>
      </c>
      <c r="N3583">
        <v>237</v>
      </c>
      <c r="O3583">
        <v>0</v>
      </c>
      <c r="P3583">
        <v>870</v>
      </c>
      <c r="Q3583">
        <v>352</v>
      </c>
      <c r="R3583">
        <v>27840</v>
      </c>
      <c r="S3583">
        <v>11264</v>
      </c>
    </row>
    <row r="3584" spans="1:19" x14ac:dyDescent="0.3">
      <c r="A3584" t="s">
        <v>433</v>
      </c>
      <c r="B3584" t="s">
        <v>24</v>
      </c>
      <c r="C3584">
        <v>2010</v>
      </c>
      <c r="D3584">
        <v>2908</v>
      </c>
      <c r="E3584">
        <v>661</v>
      </c>
      <c r="F3584">
        <v>4</v>
      </c>
      <c r="G3584">
        <v>0</v>
      </c>
      <c r="H3584">
        <v>477</v>
      </c>
      <c r="I3584">
        <v>0</v>
      </c>
      <c r="J3584">
        <v>281</v>
      </c>
      <c r="K3584">
        <v>298</v>
      </c>
      <c r="L3584">
        <v>31</v>
      </c>
      <c r="M3584">
        <v>0</v>
      </c>
      <c r="N3584">
        <v>215</v>
      </c>
      <c r="O3584">
        <v>0</v>
      </c>
      <c r="P3584">
        <v>4050</v>
      </c>
      <c r="Q3584">
        <v>825</v>
      </c>
      <c r="R3584">
        <v>129600</v>
      </c>
      <c r="S3584">
        <v>26400</v>
      </c>
    </row>
    <row r="3585" spans="1:19" x14ac:dyDescent="0.3">
      <c r="A3585" t="s">
        <v>433</v>
      </c>
      <c r="B3585" t="s">
        <v>294</v>
      </c>
      <c r="C3585">
        <v>2010</v>
      </c>
      <c r="D3585">
        <v>4240</v>
      </c>
      <c r="E3585">
        <v>526</v>
      </c>
      <c r="F3585">
        <v>2</v>
      </c>
      <c r="G3585">
        <v>0</v>
      </c>
      <c r="H3585">
        <v>595</v>
      </c>
      <c r="I3585">
        <v>0</v>
      </c>
      <c r="J3585">
        <v>378</v>
      </c>
      <c r="K3585">
        <v>300</v>
      </c>
      <c r="L3585">
        <v>6</v>
      </c>
      <c r="M3585">
        <v>0</v>
      </c>
      <c r="N3585">
        <v>351</v>
      </c>
      <c r="O3585">
        <v>0</v>
      </c>
      <c r="P3585">
        <v>5363</v>
      </c>
      <c r="Q3585">
        <v>1035</v>
      </c>
      <c r="R3585">
        <v>171616</v>
      </c>
      <c r="S3585">
        <v>33120</v>
      </c>
    </row>
    <row r="3586" spans="1:19" x14ac:dyDescent="0.3">
      <c r="A3586" t="s">
        <v>433</v>
      </c>
      <c r="B3586" t="s">
        <v>448</v>
      </c>
      <c r="C3586">
        <v>2010</v>
      </c>
      <c r="D3586">
        <v>2998</v>
      </c>
      <c r="E3586">
        <v>287</v>
      </c>
      <c r="F3586">
        <v>0</v>
      </c>
      <c r="G3586">
        <v>0</v>
      </c>
      <c r="H3586">
        <v>374</v>
      </c>
      <c r="I3586">
        <v>0</v>
      </c>
      <c r="J3586">
        <v>396</v>
      </c>
      <c r="K3586">
        <v>208</v>
      </c>
      <c r="L3586">
        <v>8</v>
      </c>
      <c r="M3586">
        <v>0</v>
      </c>
      <c r="N3586">
        <v>348</v>
      </c>
      <c r="O3586">
        <v>0</v>
      </c>
      <c r="P3586">
        <v>3659</v>
      </c>
      <c r="Q3586">
        <v>960</v>
      </c>
      <c r="R3586">
        <v>117088</v>
      </c>
      <c r="S3586">
        <v>30720</v>
      </c>
    </row>
    <row r="3587" spans="1:19" x14ac:dyDescent="0.3">
      <c r="A3587" t="s">
        <v>433</v>
      </c>
      <c r="B3587" t="s">
        <v>214</v>
      </c>
      <c r="C3587">
        <v>2010</v>
      </c>
      <c r="D3587">
        <v>3274</v>
      </c>
      <c r="E3587">
        <v>354</v>
      </c>
      <c r="F3587">
        <v>2</v>
      </c>
      <c r="G3587">
        <v>0</v>
      </c>
      <c r="H3587">
        <v>571</v>
      </c>
      <c r="I3587">
        <v>0</v>
      </c>
      <c r="J3587">
        <v>489</v>
      </c>
      <c r="K3587">
        <v>501</v>
      </c>
      <c r="L3587">
        <v>11</v>
      </c>
      <c r="M3587">
        <v>0</v>
      </c>
      <c r="N3587">
        <v>367</v>
      </c>
      <c r="O3587">
        <v>0</v>
      </c>
      <c r="P3587">
        <v>4201</v>
      </c>
      <c r="Q3587">
        <v>1368</v>
      </c>
      <c r="R3587">
        <v>134432</v>
      </c>
      <c r="S3587">
        <v>43776</v>
      </c>
    </row>
    <row r="3588" spans="1:19" x14ac:dyDescent="0.3">
      <c r="A3588" t="s">
        <v>433</v>
      </c>
      <c r="B3588" t="s">
        <v>317</v>
      </c>
      <c r="C3588">
        <v>2010</v>
      </c>
      <c r="D3588">
        <v>2738</v>
      </c>
      <c r="E3588">
        <v>375</v>
      </c>
      <c r="F3588">
        <v>3</v>
      </c>
      <c r="G3588">
        <v>0</v>
      </c>
      <c r="H3588">
        <v>392</v>
      </c>
      <c r="I3588">
        <v>0</v>
      </c>
      <c r="J3588">
        <v>362</v>
      </c>
      <c r="K3588">
        <v>121</v>
      </c>
      <c r="L3588">
        <v>4</v>
      </c>
      <c r="M3588">
        <v>0</v>
      </c>
      <c r="N3588">
        <v>254</v>
      </c>
      <c r="O3588">
        <v>0</v>
      </c>
      <c r="P3588">
        <v>3508</v>
      </c>
      <c r="Q3588">
        <v>741</v>
      </c>
      <c r="R3588">
        <v>112256</v>
      </c>
      <c r="S3588">
        <v>23712</v>
      </c>
    </row>
    <row r="3589" spans="1:19" x14ac:dyDescent="0.3">
      <c r="A3589" t="s">
        <v>433</v>
      </c>
      <c r="B3589" t="s">
        <v>438</v>
      </c>
      <c r="C3589">
        <v>2010</v>
      </c>
      <c r="D3589">
        <v>634</v>
      </c>
      <c r="E3589">
        <v>11</v>
      </c>
      <c r="F3589">
        <v>6</v>
      </c>
      <c r="G3589">
        <v>0</v>
      </c>
      <c r="H3589">
        <v>187</v>
      </c>
      <c r="I3589">
        <v>0</v>
      </c>
      <c r="J3589">
        <v>893</v>
      </c>
      <c r="K3589">
        <v>341</v>
      </c>
      <c r="L3589">
        <v>37</v>
      </c>
      <c r="M3589">
        <v>0</v>
      </c>
      <c r="N3589">
        <v>895</v>
      </c>
      <c r="O3589">
        <v>0</v>
      </c>
      <c r="P3589">
        <v>838</v>
      </c>
      <c r="Q3589">
        <v>2166</v>
      </c>
      <c r="R3589">
        <v>26816</v>
      </c>
      <c r="S3589">
        <v>69312</v>
      </c>
    </row>
    <row r="3590" spans="1:19" x14ac:dyDescent="0.3">
      <c r="A3590" t="s">
        <v>433</v>
      </c>
      <c r="B3590" t="s">
        <v>436</v>
      </c>
      <c r="C3590">
        <v>2010</v>
      </c>
      <c r="D3590">
        <v>2255</v>
      </c>
      <c r="E3590">
        <v>353</v>
      </c>
      <c r="F3590">
        <v>2</v>
      </c>
      <c r="G3590">
        <v>0</v>
      </c>
      <c r="H3590">
        <v>683</v>
      </c>
      <c r="I3590">
        <v>0</v>
      </c>
      <c r="J3590">
        <v>651</v>
      </c>
      <c r="K3590">
        <v>407</v>
      </c>
      <c r="L3590">
        <v>7</v>
      </c>
      <c r="M3590">
        <v>0</v>
      </c>
      <c r="N3590">
        <v>566</v>
      </c>
      <c r="O3590">
        <v>0</v>
      </c>
      <c r="P3590">
        <v>3293</v>
      </c>
      <c r="Q3590">
        <v>1631</v>
      </c>
      <c r="R3590">
        <v>105376</v>
      </c>
      <c r="S3590">
        <v>52192</v>
      </c>
    </row>
    <row r="3591" spans="1:19" x14ac:dyDescent="0.3">
      <c r="A3591" t="s">
        <v>433</v>
      </c>
      <c r="B3591" t="s">
        <v>546</v>
      </c>
      <c r="C3591">
        <v>2010</v>
      </c>
      <c r="D3591">
        <v>2638</v>
      </c>
      <c r="E3591">
        <v>484</v>
      </c>
      <c r="F3591">
        <v>2</v>
      </c>
      <c r="G3591">
        <v>0</v>
      </c>
      <c r="H3591">
        <v>431</v>
      </c>
      <c r="I3591">
        <v>0</v>
      </c>
      <c r="J3591">
        <v>264</v>
      </c>
      <c r="K3591">
        <v>146</v>
      </c>
      <c r="L3591">
        <v>11</v>
      </c>
      <c r="M3591">
        <v>0</v>
      </c>
      <c r="N3591">
        <v>220</v>
      </c>
      <c r="O3591">
        <v>0</v>
      </c>
      <c r="P3591">
        <v>3555</v>
      </c>
      <c r="Q3591">
        <v>641</v>
      </c>
      <c r="R3591">
        <v>113760</v>
      </c>
      <c r="S3591">
        <v>20512</v>
      </c>
    </row>
    <row r="3592" spans="1:19" x14ac:dyDescent="0.3">
      <c r="A3592" t="s">
        <v>433</v>
      </c>
      <c r="B3592" t="s">
        <v>445</v>
      </c>
      <c r="C3592">
        <v>2010</v>
      </c>
      <c r="D3592">
        <v>1989</v>
      </c>
      <c r="E3592">
        <v>454</v>
      </c>
      <c r="F3592">
        <v>3</v>
      </c>
      <c r="G3592">
        <v>0</v>
      </c>
      <c r="H3592">
        <v>384</v>
      </c>
      <c r="I3592">
        <v>0</v>
      </c>
      <c r="J3592">
        <v>732</v>
      </c>
      <c r="K3592">
        <v>273</v>
      </c>
      <c r="L3592">
        <v>41</v>
      </c>
      <c r="M3592">
        <v>0</v>
      </c>
      <c r="N3592">
        <v>287</v>
      </c>
      <c r="O3592">
        <v>0</v>
      </c>
      <c r="P3592">
        <v>2830</v>
      </c>
      <c r="Q3592">
        <v>1333</v>
      </c>
      <c r="R3592">
        <v>90560</v>
      </c>
      <c r="S3592">
        <v>42656</v>
      </c>
    </row>
    <row r="3593" spans="1:19" x14ac:dyDescent="0.3">
      <c r="A3593" t="s">
        <v>433</v>
      </c>
      <c r="B3593" t="s">
        <v>79</v>
      </c>
      <c r="C3593">
        <v>2010</v>
      </c>
      <c r="D3593">
        <v>1915</v>
      </c>
      <c r="E3593">
        <v>457</v>
      </c>
      <c r="F3593">
        <v>3</v>
      </c>
      <c r="G3593">
        <v>0</v>
      </c>
      <c r="H3593">
        <v>433</v>
      </c>
      <c r="I3593">
        <v>0</v>
      </c>
      <c r="J3593">
        <v>358</v>
      </c>
      <c r="K3593">
        <v>363</v>
      </c>
      <c r="L3593">
        <v>4</v>
      </c>
      <c r="M3593">
        <v>0</v>
      </c>
      <c r="N3593">
        <v>266</v>
      </c>
      <c r="O3593">
        <v>0</v>
      </c>
      <c r="P3593">
        <v>2808</v>
      </c>
      <c r="Q3593">
        <v>991</v>
      </c>
      <c r="R3593">
        <v>89856</v>
      </c>
      <c r="S3593">
        <v>31712</v>
      </c>
    </row>
    <row r="3594" spans="1:19" x14ac:dyDescent="0.3">
      <c r="A3594" t="s">
        <v>433</v>
      </c>
      <c r="B3594" t="s">
        <v>440</v>
      </c>
      <c r="C3594">
        <v>2010</v>
      </c>
      <c r="D3594">
        <v>2752</v>
      </c>
      <c r="E3594">
        <v>600</v>
      </c>
      <c r="F3594">
        <v>0</v>
      </c>
      <c r="G3594">
        <v>0</v>
      </c>
      <c r="H3594">
        <v>615</v>
      </c>
      <c r="I3594">
        <v>0</v>
      </c>
      <c r="J3594">
        <v>409</v>
      </c>
      <c r="K3594">
        <v>299</v>
      </c>
      <c r="L3594">
        <v>15</v>
      </c>
      <c r="M3594">
        <v>0</v>
      </c>
      <c r="N3594">
        <v>327</v>
      </c>
      <c r="O3594">
        <v>0</v>
      </c>
      <c r="P3594">
        <v>3967</v>
      </c>
      <c r="Q3594">
        <v>1050</v>
      </c>
      <c r="R3594">
        <v>126944</v>
      </c>
      <c r="S3594">
        <v>33600</v>
      </c>
    </row>
    <row r="3595" spans="1:19" x14ac:dyDescent="0.3">
      <c r="A3595" t="s">
        <v>433</v>
      </c>
      <c r="B3595" t="s">
        <v>437</v>
      </c>
      <c r="C3595">
        <v>2010</v>
      </c>
      <c r="D3595">
        <v>2092</v>
      </c>
      <c r="E3595">
        <v>421</v>
      </c>
      <c r="F3595">
        <v>1</v>
      </c>
      <c r="G3595">
        <v>0</v>
      </c>
      <c r="H3595">
        <v>552</v>
      </c>
      <c r="I3595">
        <v>0</v>
      </c>
      <c r="J3595">
        <v>240</v>
      </c>
      <c r="K3595">
        <v>200</v>
      </c>
      <c r="L3595">
        <v>6</v>
      </c>
      <c r="M3595">
        <v>0</v>
      </c>
      <c r="N3595">
        <v>216</v>
      </c>
      <c r="O3595">
        <v>0</v>
      </c>
      <c r="P3595">
        <v>3066</v>
      </c>
      <c r="Q3595">
        <v>662</v>
      </c>
      <c r="R3595">
        <v>98112</v>
      </c>
      <c r="S3595">
        <v>21184</v>
      </c>
    </row>
    <row r="3596" spans="1:19" x14ac:dyDescent="0.3">
      <c r="A3596" t="s">
        <v>433</v>
      </c>
      <c r="B3596" t="s">
        <v>441</v>
      </c>
      <c r="C3596">
        <v>2010</v>
      </c>
      <c r="D3596">
        <v>2611</v>
      </c>
      <c r="E3596">
        <v>295</v>
      </c>
      <c r="F3596">
        <v>0</v>
      </c>
      <c r="G3596">
        <v>0</v>
      </c>
      <c r="H3596">
        <v>625</v>
      </c>
      <c r="I3596">
        <v>0</v>
      </c>
      <c r="J3596">
        <v>494</v>
      </c>
      <c r="K3596">
        <v>237</v>
      </c>
      <c r="L3596">
        <v>0</v>
      </c>
      <c r="M3596">
        <v>0</v>
      </c>
      <c r="N3596">
        <v>486</v>
      </c>
      <c r="O3596">
        <v>0</v>
      </c>
      <c r="P3596">
        <v>3531</v>
      </c>
      <c r="Q3596">
        <v>1217</v>
      </c>
      <c r="R3596">
        <v>112992</v>
      </c>
      <c r="S3596">
        <v>38944</v>
      </c>
    </row>
    <row r="3597" spans="1:19" x14ac:dyDescent="0.3">
      <c r="A3597" t="s">
        <v>433</v>
      </c>
      <c r="B3597" t="s">
        <v>447</v>
      </c>
      <c r="C3597">
        <v>2010</v>
      </c>
      <c r="D3597">
        <v>2893</v>
      </c>
      <c r="E3597">
        <v>474</v>
      </c>
      <c r="F3597">
        <v>6</v>
      </c>
      <c r="G3597">
        <v>0</v>
      </c>
      <c r="H3597">
        <v>366</v>
      </c>
      <c r="I3597">
        <v>0</v>
      </c>
      <c r="J3597">
        <v>234</v>
      </c>
      <c r="K3597">
        <v>183</v>
      </c>
      <c r="L3597">
        <v>35</v>
      </c>
      <c r="M3597">
        <v>0</v>
      </c>
      <c r="N3597">
        <v>161</v>
      </c>
      <c r="O3597">
        <v>0</v>
      </c>
      <c r="P3597">
        <v>3739</v>
      </c>
      <c r="Q3597">
        <v>613</v>
      </c>
      <c r="R3597">
        <v>119648</v>
      </c>
      <c r="S3597">
        <v>19616</v>
      </c>
    </row>
    <row r="3598" spans="1:19" x14ac:dyDescent="0.3">
      <c r="A3598" t="s">
        <v>433</v>
      </c>
      <c r="B3598" t="s">
        <v>435</v>
      </c>
      <c r="C3598">
        <v>2010</v>
      </c>
      <c r="D3598">
        <v>1613</v>
      </c>
      <c r="E3598">
        <v>277</v>
      </c>
      <c r="F3598">
        <v>0</v>
      </c>
      <c r="G3598">
        <v>0</v>
      </c>
      <c r="H3598">
        <v>470</v>
      </c>
      <c r="I3598">
        <v>0</v>
      </c>
      <c r="J3598">
        <v>289</v>
      </c>
      <c r="K3598">
        <v>304</v>
      </c>
      <c r="L3598">
        <v>9</v>
      </c>
      <c r="M3598">
        <v>0</v>
      </c>
      <c r="N3598">
        <v>249</v>
      </c>
      <c r="O3598">
        <v>0</v>
      </c>
      <c r="P3598">
        <v>2360</v>
      </c>
      <c r="Q3598">
        <v>851</v>
      </c>
      <c r="R3598">
        <v>75520</v>
      </c>
      <c r="S3598">
        <v>27232</v>
      </c>
    </row>
    <row r="3599" spans="1:19" x14ac:dyDescent="0.3">
      <c r="A3599" t="s">
        <v>433</v>
      </c>
      <c r="B3599" t="s">
        <v>446</v>
      </c>
      <c r="C3599">
        <v>2010</v>
      </c>
      <c r="D3599">
        <v>2836</v>
      </c>
      <c r="E3599">
        <v>385</v>
      </c>
      <c r="F3599">
        <v>2</v>
      </c>
      <c r="G3599">
        <v>0</v>
      </c>
      <c r="H3599">
        <v>374</v>
      </c>
      <c r="I3599">
        <v>0</v>
      </c>
      <c r="J3599">
        <v>308</v>
      </c>
      <c r="K3599">
        <v>140</v>
      </c>
      <c r="L3599">
        <v>3</v>
      </c>
      <c r="M3599">
        <v>0</v>
      </c>
      <c r="N3599">
        <v>266</v>
      </c>
      <c r="O3599">
        <v>0</v>
      </c>
      <c r="P3599">
        <v>3597</v>
      </c>
      <c r="Q3599">
        <v>717</v>
      </c>
      <c r="R3599">
        <v>115104</v>
      </c>
      <c r="S3599">
        <v>22944</v>
      </c>
    </row>
    <row r="3600" spans="1:19" x14ac:dyDescent="0.3">
      <c r="A3600" t="s">
        <v>433</v>
      </c>
      <c r="B3600" t="s">
        <v>439</v>
      </c>
      <c r="C3600">
        <v>2010</v>
      </c>
      <c r="D3600">
        <v>1773</v>
      </c>
      <c r="E3600">
        <v>272</v>
      </c>
      <c r="F3600">
        <v>14</v>
      </c>
      <c r="G3600">
        <v>0</v>
      </c>
      <c r="H3600">
        <v>455</v>
      </c>
      <c r="I3600">
        <v>0</v>
      </c>
      <c r="J3600">
        <v>914</v>
      </c>
      <c r="K3600">
        <v>504</v>
      </c>
      <c r="L3600">
        <v>98</v>
      </c>
      <c r="M3600">
        <v>0</v>
      </c>
      <c r="N3600">
        <v>801</v>
      </c>
      <c r="O3600">
        <v>0</v>
      </c>
      <c r="P3600">
        <v>2514</v>
      </c>
      <c r="Q3600">
        <v>2317</v>
      </c>
      <c r="R3600">
        <v>80448</v>
      </c>
      <c r="S3600">
        <v>74144</v>
      </c>
    </row>
    <row r="3601" spans="1:19" x14ac:dyDescent="0.3">
      <c r="A3601" t="s">
        <v>433</v>
      </c>
      <c r="B3601" t="s">
        <v>442</v>
      </c>
      <c r="C3601">
        <v>2010</v>
      </c>
      <c r="D3601">
        <v>2910</v>
      </c>
      <c r="E3601">
        <v>575</v>
      </c>
      <c r="F3601">
        <v>1</v>
      </c>
      <c r="G3601">
        <v>0</v>
      </c>
      <c r="H3601">
        <v>413</v>
      </c>
      <c r="I3601">
        <v>0</v>
      </c>
      <c r="J3601">
        <v>141</v>
      </c>
      <c r="K3601">
        <v>256</v>
      </c>
      <c r="L3601">
        <v>2</v>
      </c>
      <c r="M3601">
        <v>0</v>
      </c>
      <c r="N3601">
        <v>123</v>
      </c>
      <c r="O3601">
        <v>0</v>
      </c>
      <c r="P3601">
        <v>3899</v>
      </c>
      <c r="Q3601">
        <v>522</v>
      </c>
      <c r="R3601">
        <v>124768</v>
      </c>
      <c r="S3601">
        <v>16704</v>
      </c>
    </row>
    <row r="3602" spans="1:19" x14ac:dyDescent="0.3">
      <c r="A3602" t="s">
        <v>433</v>
      </c>
      <c r="B3602" t="s">
        <v>444</v>
      </c>
      <c r="C3602">
        <v>2010</v>
      </c>
      <c r="D3602">
        <v>3862</v>
      </c>
      <c r="E3602">
        <v>396</v>
      </c>
      <c r="F3602">
        <v>12</v>
      </c>
      <c r="G3602">
        <v>0</v>
      </c>
      <c r="H3602">
        <v>401</v>
      </c>
      <c r="I3602">
        <v>0</v>
      </c>
      <c r="J3602">
        <v>275</v>
      </c>
      <c r="K3602">
        <v>411</v>
      </c>
      <c r="L3602">
        <v>36</v>
      </c>
      <c r="M3602">
        <v>0</v>
      </c>
      <c r="N3602">
        <v>245</v>
      </c>
      <c r="O3602">
        <v>0</v>
      </c>
      <c r="P3602">
        <v>4671</v>
      </c>
      <c r="Q3602">
        <v>967</v>
      </c>
      <c r="R3602">
        <v>149472</v>
      </c>
      <c r="S3602">
        <v>30944</v>
      </c>
    </row>
    <row r="3603" spans="1:19" x14ac:dyDescent="0.3">
      <c r="A3603" t="s">
        <v>433</v>
      </c>
      <c r="B3603" t="s">
        <v>443</v>
      </c>
      <c r="C3603">
        <v>2010</v>
      </c>
      <c r="D3603">
        <v>2526</v>
      </c>
      <c r="E3603">
        <v>242</v>
      </c>
      <c r="F3603">
        <v>2</v>
      </c>
      <c r="G3603">
        <v>0</v>
      </c>
      <c r="H3603">
        <v>301</v>
      </c>
      <c r="I3603">
        <v>0</v>
      </c>
      <c r="J3603">
        <v>225</v>
      </c>
      <c r="K3603">
        <v>215</v>
      </c>
      <c r="L3603">
        <v>2</v>
      </c>
      <c r="M3603">
        <v>0</v>
      </c>
      <c r="N3603">
        <v>140</v>
      </c>
      <c r="O3603">
        <v>0</v>
      </c>
      <c r="P3603">
        <v>3071</v>
      </c>
      <c r="Q3603">
        <v>582</v>
      </c>
      <c r="R3603">
        <v>98272</v>
      </c>
      <c r="S3603">
        <v>18624</v>
      </c>
    </row>
    <row r="3604" spans="1:19" x14ac:dyDescent="0.3">
      <c r="A3604" t="s">
        <v>433</v>
      </c>
      <c r="B3604" t="s">
        <v>207</v>
      </c>
      <c r="C3604">
        <v>2010</v>
      </c>
      <c r="D3604">
        <v>2646</v>
      </c>
      <c r="E3604">
        <v>353</v>
      </c>
      <c r="F3604">
        <v>5</v>
      </c>
      <c r="G3604">
        <v>0</v>
      </c>
      <c r="H3604">
        <v>575</v>
      </c>
      <c r="I3604">
        <v>0</v>
      </c>
      <c r="J3604">
        <v>568</v>
      </c>
      <c r="K3604">
        <v>342</v>
      </c>
      <c r="L3604">
        <v>4</v>
      </c>
      <c r="M3604">
        <v>0</v>
      </c>
      <c r="N3604">
        <v>545</v>
      </c>
      <c r="O3604">
        <v>0</v>
      </c>
      <c r="P3604">
        <v>3579</v>
      </c>
      <c r="Q3604">
        <v>1459</v>
      </c>
      <c r="R3604">
        <v>114528</v>
      </c>
      <c r="S3604">
        <v>46688</v>
      </c>
    </row>
    <row r="3605" spans="1:19" x14ac:dyDescent="0.3">
      <c r="A3605" t="s">
        <v>449</v>
      </c>
      <c r="B3605" t="s">
        <v>451</v>
      </c>
      <c r="C3605">
        <v>2010</v>
      </c>
      <c r="D3605">
        <v>514</v>
      </c>
      <c r="E3605">
        <v>794</v>
      </c>
      <c r="F3605">
        <v>1</v>
      </c>
      <c r="G3605">
        <v>6</v>
      </c>
      <c r="H3605">
        <v>22</v>
      </c>
      <c r="I3605">
        <v>0</v>
      </c>
      <c r="J3605">
        <v>108</v>
      </c>
      <c r="K3605">
        <v>217</v>
      </c>
      <c r="L3605">
        <v>19</v>
      </c>
      <c r="M3605">
        <v>5</v>
      </c>
      <c r="N3605">
        <v>6</v>
      </c>
      <c r="O3605">
        <v>0</v>
      </c>
      <c r="P3605">
        <v>1337</v>
      </c>
      <c r="Q3605">
        <v>355</v>
      </c>
      <c r="R3605">
        <v>42784</v>
      </c>
      <c r="S3605">
        <v>11360</v>
      </c>
    </row>
    <row r="3606" spans="1:19" x14ac:dyDescent="0.3">
      <c r="A3606" t="s">
        <v>449</v>
      </c>
      <c r="B3606" t="s">
        <v>463</v>
      </c>
      <c r="C3606">
        <v>2010</v>
      </c>
      <c r="D3606">
        <v>698</v>
      </c>
      <c r="E3606">
        <v>439</v>
      </c>
      <c r="F3606">
        <v>0</v>
      </c>
      <c r="G3606">
        <v>4</v>
      </c>
      <c r="H3606">
        <v>3</v>
      </c>
      <c r="I3606">
        <v>0</v>
      </c>
      <c r="J3606">
        <v>22</v>
      </c>
      <c r="K3606">
        <v>88</v>
      </c>
      <c r="L3606">
        <v>62</v>
      </c>
      <c r="M3606">
        <v>0</v>
      </c>
      <c r="N3606">
        <v>2</v>
      </c>
      <c r="O3606">
        <v>0</v>
      </c>
      <c r="P3606">
        <v>1144</v>
      </c>
      <c r="Q3606">
        <v>174</v>
      </c>
      <c r="R3606">
        <v>36608</v>
      </c>
      <c r="S3606">
        <v>5568</v>
      </c>
    </row>
    <row r="3607" spans="1:19" x14ac:dyDescent="0.3">
      <c r="A3607" t="s">
        <v>449</v>
      </c>
      <c r="B3607" t="s">
        <v>463</v>
      </c>
      <c r="C3607">
        <v>2010</v>
      </c>
      <c r="D3607">
        <v>250</v>
      </c>
      <c r="E3607">
        <v>276</v>
      </c>
      <c r="F3607">
        <v>17</v>
      </c>
      <c r="G3607">
        <v>0</v>
      </c>
      <c r="H3607">
        <v>2</v>
      </c>
      <c r="I3607">
        <v>0</v>
      </c>
      <c r="J3607">
        <v>116</v>
      </c>
      <c r="K3607">
        <v>402</v>
      </c>
      <c r="L3607">
        <v>574</v>
      </c>
      <c r="M3607">
        <v>8</v>
      </c>
      <c r="N3607">
        <v>5</v>
      </c>
      <c r="O3607">
        <v>0</v>
      </c>
      <c r="P3607">
        <v>545</v>
      </c>
      <c r="Q3607">
        <v>1105</v>
      </c>
      <c r="R3607">
        <v>17440</v>
      </c>
      <c r="S3607">
        <v>35360</v>
      </c>
    </row>
    <row r="3608" spans="1:19" x14ac:dyDescent="0.3">
      <c r="A3608" t="s">
        <v>449</v>
      </c>
      <c r="B3608" t="s">
        <v>463</v>
      </c>
      <c r="C3608">
        <v>2010</v>
      </c>
      <c r="D3608">
        <v>461</v>
      </c>
      <c r="E3608">
        <v>462</v>
      </c>
      <c r="F3608">
        <v>9</v>
      </c>
      <c r="G3608">
        <v>0</v>
      </c>
      <c r="H3608">
        <v>3</v>
      </c>
      <c r="I3608">
        <v>0</v>
      </c>
      <c r="J3608">
        <v>203</v>
      </c>
      <c r="K3608">
        <v>553</v>
      </c>
      <c r="L3608">
        <v>778</v>
      </c>
      <c r="M3608">
        <v>6</v>
      </c>
      <c r="N3608">
        <v>8</v>
      </c>
      <c r="O3608">
        <v>0</v>
      </c>
      <c r="P3608">
        <v>935</v>
      </c>
      <c r="Q3608">
        <v>1548</v>
      </c>
      <c r="R3608">
        <v>29920</v>
      </c>
      <c r="S3608">
        <v>49536</v>
      </c>
    </row>
    <row r="3609" spans="1:19" x14ac:dyDescent="0.3">
      <c r="A3609" t="s">
        <v>449</v>
      </c>
      <c r="B3609" t="s">
        <v>450</v>
      </c>
      <c r="C3609">
        <v>2010</v>
      </c>
      <c r="D3609">
        <v>822</v>
      </c>
      <c r="E3609">
        <v>1038</v>
      </c>
      <c r="F3609">
        <v>1</v>
      </c>
      <c r="G3609">
        <v>6</v>
      </c>
      <c r="H3609">
        <v>24</v>
      </c>
      <c r="I3609">
        <v>0</v>
      </c>
      <c r="J3609">
        <v>163</v>
      </c>
      <c r="K3609">
        <v>308</v>
      </c>
      <c r="L3609">
        <v>31</v>
      </c>
      <c r="M3609">
        <v>17</v>
      </c>
      <c r="N3609">
        <v>16</v>
      </c>
      <c r="O3609">
        <v>0</v>
      </c>
      <c r="P3609">
        <v>1891</v>
      </c>
      <c r="Q3609">
        <v>535</v>
      </c>
      <c r="R3609">
        <v>60512</v>
      </c>
      <c r="S3609">
        <v>17120</v>
      </c>
    </row>
    <row r="3610" spans="1:19" x14ac:dyDescent="0.3">
      <c r="A3610" t="s">
        <v>449</v>
      </c>
      <c r="B3610" t="s">
        <v>457</v>
      </c>
      <c r="C3610">
        <v>2010</v>
      </c>
      <c r="D3610">
        <v>534</v>
      </c>
      <c r="E3610">
        <v>816</v>
      </c>
      <c r="F3610">
        <v>15</v>
      </c>
      <c r="G3610">
        <v>13</v>
      </c>
      <c r="H3610">
        <v>20</v>
      </c>
      <c r="I3610">
        <v>0</v>
      </c>
      <c r="J3610">
        <v>169</v>
      </c>
      <c r="K3610">
        <v>257</v>
      </c>
      <c r="L3610">
        <v>56</v>
      </c>
      <c r="M3610">
        <v>2</v>
      </c>
      <c r="N3610">
        <v>11</v>
      </c>
      <c r="O3610">
        <v>0</v>
      </c>
      <c r="P3610">
        <v>1398</v>
      </c>
      <c r="Q3610">
        <v>495</v>
      </c>
      <c r="R3610">
        <v>44736</v>
      </c>
      <c r="S3610">
        <v>15840</v>
      </c>
    </row>
    <row r="3611" spans="1:19" x14ac:dyDescent="0.3">
      <c r="A3611" t="s">
        <v>449</v>
      </c>
      <c r="B3611" t="s">
        <v>452</v>
      </c>
      <c r="C3611">
        <v>2010</v>
      </c>
      <c r="D3611">
        <v>561</v>
      </c>
      <c r="E3611">
        <v>739</v>
      </c>
      <c r="F3611">
        <v>1</v>
      </c>
      <c r="G3611">
        <v>4</v>
      </c>
      <c r="H3611">
        <v>14</v>
      </c>
      <c r="I3611">
        <v>0</v>
      </c>
      <c r="J3611">
        <v>150</v>
      </c>
      <c r="K3611">
        <v>382</v>
      </c>
      <c r="L3611">
        <v>39</v>
      </c>
      <c r="M3611">
        <v>0</v>
      </c>
      <c r="N3611">
        <v>3</v>
      </c>
      <c r="O3611">
        <v>0</v>
      </c>
      <c r="P3611">
        <v>1319</v>
      </c>
      <c r="Q3611">
        <v>574</v>
      </c>
      <c r="R3611">
        <v>42208</v>
      </c>
      <c r="S3611">
        <v>18368</v>
      </c>
    </row>
    <row r="3612" spans="1:19" x14ac:dyDescent="0.3">
      <c r="A3612" t="s">
        <v>449</v>
      </c>
      <c r="B3612" t="s">
        <v>204</v>
      </c>
      <c r="C3612">
        <v>2010</v>
      </c>
      <c r="D3612">
        <v>842</v>
      </c>
      <c r="E3612">
        <v>1043</v>
      </c>
      <c r="F3612">
        <v>2</v>
      </c>
      <c r="G3612">
        <v>7</v>
      </c>
      <c r="H3612">
        <v>20</v>
      </c>
      <c r="I3612">
        <v>0</v>
      </c>
      <c r="J3612">
        <v>233</v>
      </c>
      <c r="K3612">
        <v>269</v>
      </c>
      <c r="L3612">
        <v>80</v>
      </c>
      <c r="M3612">
        <v>2</v>
      </c>
      <c r="N3612">
        <v>7</v>
      </c>
      <c r="O3612">
        <v>0</v>
      </c>
      <c r="P3612">
        <v>1914</v>
      </c>
      <c r="Q3612">
        <v>591</v>
      </c>
      <c r="R3612">
        <v>61248</v>
      </c>
      <c r="S3612">
        <v>18912</v>
      </c>
    </row>
    <row r="3613" spans="1:19" x14ac:dyDescent="0.3">
      <c r="A3613" t="s">
        <v>449</v>
      </c>
      <c r="B3613" t="s">
        <v>577</v>
      </c>
      <c r="C3613">
        <v>2010</v>
      </c>
      <c r="D3613">
        <v>404</v>
      </c>
      <c r="E3613">
        <v>391</v>
      </c>
      <c r="F3613">
        <v>0</v>
      </c>
      <c r="G3613">
        <v>7</v>
      </c>
      <c r="H3613">
        <v>11</v>
      </c>
      <c r="I3613">
        <v>0</v>
      </c>
      <c r="J3613">
        <v>48</v>
      </c>
      <c r="K3613">
        <v>96</v>
      </c>
      <c r="L3613">
        <v>0</v>
      </c>
      <c r="M3613">
        <v>7</v>
      </c>
      <c r="N3613">
        <v>0</v>
      </c>
      <c r="O3613">
        <v>0</v>
      </c>
      <c r="P3613">
        <v>813</v>
      </c>
      <c r="Q3613">
        <v>151</v>
      </c>
      <c r="R3613">
        <v>26016</v>
      </c>
      <c r="S3613">
        <v>4832</v>
      </c>
    </row>
    <row r="3614" spans="1:19" x14ac:dyDescent="0.3">
      <c r="A3614" t="s">
        <v>449</v>
      </c>
      <c r="B3614" t="s">
        <v>567</v>
      </c>
      <c r="C3614">
        <v>2010</v>
      </c>
      <c r="D3614">
        <v>1053</v>
      </c>
      <c r="E3614">
        <v>524</v>
      </c>
      <c r="F3614">
        <v>1</v>
      </c>
      <c r="G3614">
        <v>15</v>
      </c>
      <c r="H3614">
        <v>7</v>
      </c>
      <c r="I3614">
        <v>0</v>
      </c>
      <c r="J3614">
        <v>37</v>
      </c>
      <c r="K3614">
        <v>175</v>
      </c>
      <c r="L3614">
        <v>60</v>
      </c>
      <c r="M3614">
        <v>1</v>
      </c>
      <c r="N3614">
        <v>3</v>
      </c>
      <c r="O3614">
        <v>0</v>
      </c>
      <c r="P3614">
        <v>1600</v>
      </c>
      <c r="Q3614">
        <v>276</v>
      </c>
      <c r="R3614">
        <v>51200</v>
      </c>
      <c r="S3614">
        <v>8832</v>
      </c>
    </row>
    <row r="3615" spans="1:19" x14ac:dyDescent="0.3">
      <c r="A3615" t="s">
        <v>449</v>
      </c>
      <c r="B3615" t="s">
        <v>578</v>
      </c>
      <c r="C3615">
        <v>2010</v>
      </c>
      <c r="D3615">
        <v>831</v>
      </c>
      <c r="E3615">
        <v>694</v>
      </c>
      <c r="F3615">
        <v>1</v>
      </c>
      <c r="G3615">
        <v>4</v>
      </c>
      <c r="H3615">
        <v>18</v>
      </c>
      <c r="I3615">
        <v>0</v>
      </c>
      <c r="J3615">
        <v>53</v>
      </c>
      <c r="K3615">
        <v>128</v>
      </c>
      <c r="L3615">
        <v>22</v>
      </c>
      <c r="M3615">
        <v>7</v>
      </c>
      <c r="N3615">
        <v>1</v>
      </c>
      <c r="O3615">
        <v>0</v>
      </c>
      <c r="P3615">
        <v>1548</v>
      </c>
      <c r="Q3615">
        <v>211</v>
      </c>
      <c r="R3615">
        <v>49536</v>
      </c>
      <c r="S3615">
        <v>6752</v>
      </c>
    </row>
    <row r="3616" spans="1:19" x14ac:dyDescent="0.3">
      <c r="A3616" t="s">
        <v>449</v>
      </c>
      <c r="B3616" t="s">
        <v>525</v>
      </c>
      <c r="C3616">
        <v>2010</v>
      </c>
      <c r="D3616">
        <v>832</v>
      </c>
      <c r="E3616">
        <v>876</v>
      </c>
      <c r="F3616">
        <v>0</v>
      </c>
      <c r="G3616">
        <v>12</v>
      </c>
      <c r="H3616">
        <v>15</v>
      </c>
      <c r="I3616">
        <v>0</v>
      </c>
      <c r="J3616">
        <v>70</v>
      </c>
      <c r="K3616">
        <v>185</v>
      </c>
      <c r="L3616">
        <v>12</v>
      </c>
      <c r="M3616">
        <v>7</v>
      </c>
      <c r="N3616">
        <v>2</v>
      </c>
      <c r="O3616">
        <v>0</v>
      </c>
      <c r="P3616">
        <v>1735</v>
      </c>
      <c r="Q3616">
        <v>276</v>
      </c>
      <c r="R3616">
        <v>55520</v>
      </c>
      <c r="S3616">
        <v>8832</v>
      </c>
    </row>
    <row r="3617" spans="1:19" x14ac:dyDescent="0.3">
      <c r="A3617" t="s">
        <v>449</v>
      </c>
      <c r="B3617" t="s">
        <v>282</v>
      </c>
      <c r="C3617">
        <v>2010</v>
      </c>
      <c r="D3617">
        <v>289</v>
      </c>
      <c r="E3617">
        <v>656</v>
      </c>
      <c r="F3617">
        <v>1</v>
      </c>
      <c r="G3617">
        <v>11</v>
      </c>
      <c r="H3617">
        <v>2</v>
      </c>
      <c r="I3617">
        <v>0</v>
      </c>
      <c r="J3617">
        <v>73</v>
      </c>
      <c r="K3617">
        <v>404</v>
      </c>
      <c r="L3617">
        <v>5</v>
      </c>
      <c r="M3617">
        <v>13</v>
      </c>
      <c r="N3617">
        <v>0</v>
      </c>
      <c r="O3617">
        <v>0</v>
      </c>
      <c r="P3617">
        <v>959</v>
      </c>
      <c r="Q3617">
        <v>495</v>
      </c>
      <c r="R3617">
        <v>30688</v>
      </c>
      <c r="S3617">
        <v>15840</v>
      </c>
    </row>
    <row r="3618" spans="1:19" x14ac:dyDescent="0.3">
      <c r="A3618" t="s">
        <v>449</v>
      </c>
      <c r="B3618" t="s">
        <v>458</v>
      </c>
      <c r="C3618">
        <v>2010</v>
      </c>
      <c r="D3618">
        <v>674</v>
      </c>
      <c r="E3618">
        <v>705</v>
      </c>
      <c r="F3618">
        <v>1</v>
      </c>
      <c r="G3618">
        <v>6</v>
      </c>
      <c r="H3618">
        <v>15</v>
      </c>
      <c r="I3618">
        <v>0</v>
      </c>
      <c r="J3618">
        <v>144</v>
      </c>
      <c r="K3618">
        <v>300</v>
      </c>
      <c r="L3618">
        <v>19</v>
      </c>
      <c r="M3618">
        <v>20</v>
      </c>
      <c r="N3618">
        <v>2</v>
      </c>
      <c r="O3618">
        <v>0</v>
      </c>
      <c r="P3618">
        <v>1401</v>
      </c>
      <c r="Q3618">
        <v>485</v>
      </c>
      <c r="R3618">
        <v>44832</v>
      </c>
      <c r="S3618">
        <v>15520</v>
      </c>
    </row>
    <row r="3619" spans="1:19" x14ac:dyDescent="0.3">
      <c r="A3619" t="s">
        <v>449</v>
      </c>
      <c r="B3619" t="s">
        <v>455</v>
      </c>
      <c r="C3619">
        <v>2010</v>
      </c>
      <c r="D3619">
        <v>233</v>
      </c>
      <c r="E3619">
        <v>540</v>
      </c>
      <c r="F3619">
        <v>7</v>
      </c>
      <c r="G3619">
        <v>6</v>
      </c>
      <c r="H3619">
        <v>8</v>
      </c>
      <c r="I3619">
        <v>0</v>
      </c>
      <c r="J3619">
        <v>94</v>
      </c>
      <c r="K3619">
        <v>151</v>
      </c>
      <c r="L3619">
        <v>91</v>
      </c>
      <c r="M3619">
        <v>3</v>
      </c>
      <c r="N3619">
        <v>8</v>
      </c>
      <c r="O3619">
        <v>0</v>
      </c>
      <c r="P3619">
        <v>794</v>
      </c>
      <c r="Q3619">
        <v>347</v>
      </c>
      <c r="R3619">
        <v>25408</v>
      </c>
      <c r="S3619">
        <v>11104</v>
      </c>
    </row>
    <row r="3620" spans="1:19" x14ac:dyDescent="0.3">
      <c r="A3620" t="s">
        <v>449</v>
      </c>
      <c r="B3620" t="s">
        <v>319</v>
      </c>
      <c r="C3620">
        <v>2010</v>
      </c>
      <c r="D3620">
        <v>193</v>
      </c>
      <c r="E3620">
        <v>425</v>
      </c>
      <c r="F3620">
        <v>1</v>
      </c>
      <c r="G3620">
        <v>6</v>
      </c>
      <c r="H3620">
        <v>11</v>
      </c>
      <c r="I3620">
        <v>0</v>
      </c>
      <c r="J3620">
        <v>60</v>
      </c>
      <c r="K3620">
        <v>90</v>
      </c>
      <c r="L3620">
        <v>16</v>
      </c>
      <c r="M3620">
        <v>6</v>
      </c>
      <c r="N3620">
        <v>7</v>
      </c>
      <c r="O3620">
        <v>0</v>
      </c>
      <c r="P3620">
        <v>636</v>
      </c>
      <c r="Q3620">
        <v>179</v>
      </c>
      <c r="R3620">
        <v>20352</v>
      </c>
      <c r="S3620">
        <v>5728</v>
      </c>
    </row>
    <row r="3621" spans="1:19" x14ac:dyDescent="0.3">
      <c r="A3621" t="s">
        <v>449</v>
      </c>
      <c r="B3621" t="s">
        <v>259</v>
      </c>
      <c r="C3621">
        <v>2010</v>
      </c>
      <c r="D3621">
        <v>805</v>
      </c>
      <c r="E3621">
        <v>1000</v>
      </c>
      <c r="F3621">
        <v>4</v>
      </c>
      <c r="G3621">
        <v>7</v>
      </c>
      <c r="H3621">
        <v>28</v>
      </c>
      <c r="I3621">
        <v>0</v>
      </c>
      <c r="J3621">
        <v>164</v>
      </c>
      <c r="K3621">
        <v>368</v>
      </c>
      <c r="L3621">
        <v>72</v>
      </c>
      <c r="M3621">
        <v>6</v>
      </c>
      <c r="N3621">
        <v>10</v>
      </c>
      <c r="O3621">
        <v>0</v>
      </c>
      <c r="P3621">
        <v>1844</v>
      </c>
      <c r="Q3621">
        <v>620</v>
      </c>
      <c r="R3621">
        <v>59008</v>
      </c>
      <c r="S3621">
        <v>19840</v>
      </c>
    </row>
    <row r="3622" spans="1:19" x14ac:dyDescent="0.3">
      <c r="A3622" t="s">
        <v>449</v>
      </c>
      <c r="B3622" t="s">
        <v>465</v>
      </c>
      <c r="C3622">
        <v>2010</v>
      </c>
      <c r="D3622">
        <v>1584</v>
      </c>
      <c r="E3622">
        <v>1013</v>
      </c>
      <c r="F3622">
        <v>1</v>
      </c>
      <c r="G3622">
        <v>12</v>
      </c>
      <c r="H3622">
        <v>23</v>
      </c>
      <c r="I3622">
        <v>0</v>
      </c>
      <c r="J3622">
        <v>78</v>
      </c>
      <c r="K3622">
        <v>221</v>
      </c>
      <c r="L3622">
        <v>32</v>
      </c>
      <c r="M3622">
        <v>6</v>
      </c>
      <c r="N3622">
        <v>0</v>
      </c>
      <c r="O3622">
        <v>0</v>
      </c>
      <c r="P3622">
        <v>2633</v>
      </c>
      <c r="Q3622">
        <v>337</v>
      </c>
      <c r="R3622">
        <v>84256</v>
      </c>
      <c r="S3622">
        <v>10784</v>
      </c>
    </row>
    <row r="3623" spans="1:19" x14ac:dyDescent="0.3">
      <c r="A3623" t="s">
        <v>449</v>
      </c>
      <c r="B3623" t="s">
        <v>456</v>
      </c>
      <c r="C3623">
        <v>2010</v>
      </c>
      <c r="D3623">
        <v>476</v>
      </c>
      <c r="E3623">
        <v>699</v>
      </c>
      <c r="F3623">
        <v>10</v>
      </c>
      <c r="G3623">
        <v>3</v>
      </c>
      <c r="H3623">
        <v>18</v>
      </c>
      <c r="I3623">
        <v>0</v>
      </c>
      <c r="J3623">
        <v>89</v>
      </c>
      <c r="K3623">
        <v>111</v>
      </c>
      <c r="L3623">
        <v>27</v>
      </c>
      <c r="M3623">
        <v>3</v>
      </c>
      <c r="N3623">
        <v>6</v>
      </c>
      <c r="O3623">
        <v>0</v>
      </c>
      <c r="P3623">
        <v>1206</v>
      </c>
      <c r="Q3623">
        <v>236</v>
      </c>
      <c r="R3623">
        <v>38592</v>
      </c>
      <c r="S3623">
        <v>7552</v>
      </c>
    </row>
    <row r="3624" spans="1:19" x14ac:dyDescent="0.3">
      <c r="A3624" t="s">
        <v>449</v>
      </c>
      <c r="B3624" t="s">
        <v>319</v>
      </c>
      <c r="C3624">
        <v>2010</v>
      </c>
      <c r="D3624">
        <v>147</v>
      </c>
      <c r="E3624">
        <v>275</v>
      </c>
      <c r="F3624">
        <v>1</v>
      </c>
      <c r="G3624">
        <v>0</v>
      </c>
      <c r="H3624">
        <v>8</v>
      </c>
      <c r="I3624">
        <v>0</v>
      </c>
      <c r="J3624">
        <v>16</v>
      </c>
      <c r="K3624">
        <v>70</v>
      </c>
      <c r="L3624">
        <v>18</v>
      </c>
      <c r="M3624">
        <v>0</v>
      </c>
      <c r="N3624">
        <v>0</v>
      </c>
      <c r="O3624">
        <v>0</v>
      </c>
      <c r="P3624">
        <v>431</v>
      </c>
      <c r="Q3624">
        <v>104</v>
      </c>
      <c r="R3624">
        <v>13792</v>
      </c>
      <c r="S3624">
        <v>3328</v>
      </c>
    </row>
    <row r="3625" spans="1:19" x14ac:dyDescent="0.3">
      <c r="A3625" t="s">
        <v>449</v>
      </c>
      <c r="B3625" t="s">
        <v>349</v>
      </c>
      <c r="C3625">
        <v>2010</v>
      </c>
      <c r="D3625">
        <v>1257</v>
      </c>
      <c r="E3625">
        <v>622</v>
      </c>
      <c r="F3625">
        <v>3</v>
      </c>
      <c r="G3625">
        <v>13</v>
      </c>
      <c r="H3625">
        <v>11</v>
      </c>
      <c r="I3625">
        <v>0</v>
      </c>
      <c r="J3625">
        <v>44</v>
      </c>
      <c r="K3625">
        <v>211</v>
      </c>
      <c r="L3625">
        <v>55</v>
      </c>
      <c r="M3625">
        <v>1</v>
      </c>
      <c r="N3625">
        <v>2</v>
      </c>
      <c r="O3625">
        <v>0</v>
      </c>
      <c r="P3625">
        <v>1906</v>
      </c>
      <c r="Q3625">
        <v>313</v>
      </c>
      <c r="R3625">
        <v>60992</v>
      </c>
      <c r="S3625">
        <v>10016</v>
      </c>
    </row>
    <row r="3626" spans="1:19" x14ac:dyDescent="0.3">
      <c r="A3626" t="s">
        <v>449</v>
      </c>
      <c r="B3626" t="s">
        <v>454</v>
      </c>
      <c r="C3626">
        <v>2010</v>
      </c>
      <c r="D3626">
        <v>418</v>
      </c>
      <c r="E3626">
        <v>544</v>
      </c>
      <c r="F3626">
        <v>0</v>
      </c>
      <c r="G3626">
        <v>11</v>
      </c>
      <c r="H3626">
        <v>16</v>
      </c>
      <c r="I3626">
        <v>0</v>
      </c>
      <c r="J3626">
        <v>87</v>
      </c>
      <c r="K3626">
        <v>108</v>
      </c>
      <c r="L3626">
        <v>29</v>
      </c>
      <c r="M3626">
        <v>4</v>
      </c>
      <c r="N3626">
        <v>5</v>
      </c>
      <c r="O3626">
        <v>0</v>
      </c>
      <c r="P3626">
        <v>989</v>
      </c>
      <c r="Q3626">
        <v>233</v>
      </c>
      <c r="R3626">
        <v>31648</v>
      </c>
      <c r="S3626">
        <v>7456</v>
      </c>
    </row>
    <row r="3627" spans="1:19" x14ac:dyDescent="0.3">
      <c r="A3627" t="s">
        <v>449</v>
      </c>
      <c r="B3627" t="s">
        <v>464</v>
      </c>
      <c r="C3627">
        <v>2010</v>
      </c>
      <c r="D3627">
        <v>992</v>
      </c>
      <c r="E3627">
        <v>817</v>
      </c>
      <c r="F3627">
        <v>0</v>
      </c>
      <c r="G3627">
        <v>10</v>
      </c>
      <c r="H3627">
        <v>21</v>
      </c>
      <c r="I3627">
        <v>2</v>
      </c>
      <c r="J3627">
        <v>74</v>
      </c>
      <c r="K3627">
        <v>217</v>
      </c>
      <c r="L3627">
        <v>28</v>
      </c>
      <c r="M3627">
        <v>4</v>
      </c>
      <c r="N3627">
        <v>4</v>
      </c>
      <c r="O3627">
        <v>0</v>
      </c>
      <c r="P3627">
        <v>1842</v>
      </c>
      <c r="Q3627">
        <v>327</v>
      </c>
      <c r="R3627">
        <v>58944</v>
      </c>
      <c r="S3627">
        <v>10464</v>
      </c>
    </row>
    <row r="3628" spans="1:19" x14ac:dyDescent="0.3">
      <c r="A3628" t="s">
        <v>449</v>
      </c>
      <c r="B3628" t="s">
        <v>466</v>
      </c>
      <c r="C3628">
        <v>2010</v>
      </c>
      <c r="D3628">
        <v>1010</v>
      </c>
      <c r="E3628">
        <v>965</v>
      </c>
      <c r="F3628">
        <v>8</v>
      </c>
      <c r="G3628">
        <v>9</v>
      </c>
      <c r="H3628">
        <v>21</v>
      </c>
      <c r="I3628">
        <v>0</v>
      </c>
      <c r="J3628">
        <v>127</v>
      </c>
      <c r="K3628">
        <v>376</v>
      </c>
      <c r="L3628">
        <v>78</v>
      </c>
      <c r="M3628">
        <v>4</v>
      </c>
      <c r="N3628">
        <v>2</v>
      </c>
      <c r="O3628">
        <v>0</v>
      </c>
      <c r="P3628">
        <v>2013</v>
      </c>
      <c r="Q3628">
        <v>587</v>
      </c>
      <c r="R3628">
        <v>64416</v>
      </c>
      <c r="S3628">
        <v>18784</v>
      </c>
    </row>
    <row r="3629" spans="1:19" x14ac:dyDescent="0.3">
      <c r="A3629" t="s">
        <v>449</v>
      </c>
      <c r="B3629" t="s">
        <v>453</v>
      </c>
      <c r="C3629">
        <v>2010</v>
      </c>
      <c r="D3629">
        <v>733</v>
      </c>
      <c r="E3629">
        <v>759</v>
      </c>
      <c r="F3629">
        <v>6</v>
      </c>
      <c r="G3629">
        <v>6</v>
      </c>
      <c r="H3629">
        <v>23</v>
      </c>
      <c r="I3629">
        <v>1</v>
      </c>
      <c r="J3629">
        <v>133</v>
      </c>
      <c r="K3629">
        <v>159</v>
      </c>
      <c r="L3629">
        <v>80</v>
      </c>
      <c r="M3629">
        <v>2</v>
      </c>
      <c r="N3629">
        <v>4</v>
      </c>
      <c r="O3629">
        <v>0</v>
      </c>
      <c r="P3629">
        <v>1528</v>
      </c>
      <c r="Q3629">
        <v>378</v>
      </c>
      <c r="R3629">
        <v>48896</v>
      </c>
      <c r="S3629">
        <v>12096</v>
      </c>
    </row>
    <row r="3630" spans="1:19" x14ac:dyDescent="0.3">
      <c r="A3630" t="s">
        <v>449</v>
      </c>
      <c r="B3630" t="s">
        <v>570</v>
      </c>
      <c r="C3630">
        <v>2010</v>
      </c>
      <c r="D3630">
        <v>954</v>
      </c>
      <c r="E3630">
        <v>449</v>
      </c>
      <c r="F3630">
        <v>0</v>
      </c>
      <c r="G3630">
        <v>4</v>
      </c>
      <c r="H3630">
        <v>19</v>
      </c>
      <c r="I3630">
        <v>0</v>
      </c>
      <c r="J3630">
        <v>39</v>
      </c>
      <c r="K3630">
        <v>125</v>
      </c>
      <c r="L3630">
        <v>32</v>
      </c>
      <c r="M3630">
        <v>4</v>
      </c>
      <c r="N3630">
        <v>0</v>
      </c>
      <c r="O3630">
        <v>0</v>
      </c>
      <c r="P3630">
        <v>1426</v>
      </c>
      <c r="Q3630">
        <v>200</v>
      </c>
      <c r="R3630">
        <v>45632</v>
      </c>
      <c r="S3630">
        <v>6400</v>
      </c>
    </row>
    <row r="3631" spans="1:19" x14ac:dyDescent="0.3">
      <c r="A3631" t="s">
        <v>449</v>
      </c>
      <c r="B3631" t="s">
        <v>459</v>
      </c>
      <c r="C3631">
        <v>2010</v>
      </c>
      <c r="D3631">
        <v>983</v>
      </c>
      <c r="E3631">
        <v>940</v>
      </c>
      <c r="F3631">
        <v>0</v>
      </c>
      <c r="G3631">
        <v>8</v>
      </c>
      <c r="H3631">
        <v>13</v>
      </c>
      <c r="I3631">
        <v>0</v>
      </c>
      <c r="J3631">
        <v>77</v>
      </c>
      <c r="K3631">
        <v>270</v>
      </c>
      <c r="L3631">
        <v>24</v>
      </c>
      <c r="M3631">
        <v>5</v>
      </c>
      <c r="N3631">
        <v>8</v>
      </c>
      <c r="O3631">
        <v>0</v>
      </c>
      <c r="P3631">
        <v>1944</v>
      </c>
      <c r="Q3631">
        <v>384</v>
      </c>
      <c r="R3631">
        <v>62208</v>
      </c>
      <c r="S3631">
        <v>12288</v>
      </c>
    </row>
    <row r="3632" spans="1:19" x14ac:dyDescent="0.3">
      <c r="A3632" t="s">
        <v>449</v>
      </c>
      <c r="B3632" t="s">
        <v>462</v>
      </c>
      <c r="C3632">
        <v>2010</v>
      </c>
      <c r="D3632">
        <v>1466</v>
      </c>
      <c r="E3632">
        <v>789</v>
      </c>
      <c r="F3632">
        <v>1</v>
      </c>
      <c r="G3632">
        <v>3</v>
      </c>
      <c r="H3632">
        <v>13</v>
      </c>
      <c r="I3632">
        <v>0</v>
      </c>
      <c r="J3632">
        <v>56</v>
      </c>
      <c r="K3632">
        <v>202</v>
      </c>
      <c r="L3632">
        <v>33</v>
      </c>
      <c r="M3632">
        <v>11</v>
      </c>
      <c r="N3632">
        <v>1</v>
      </c>
      <c r="O3632">
        <v>0</v>
      </c>
      <c r="P3632">
        <v>2272</v>
      </c>
      <c r="Q3632">
        <v>303</v>
      </c>
      <c r="R3632">
        <v>72704</v>
      </c>
      <c r="S3632">
        <v>9696</v>
      </c>
    </row>
    <row r="3633" spans="1:19" x14ac:dyDescent="0.3">
      <c r="A3633" t="s">
        <v>449</v>
      </c>
      <c r="B3633" t="s">
        <v>462</v>
      </c>
      <c r="C3633">
        <v>2010</v>
      </c>
      <c r="D3633">
        <v>776</v>
      </c>
      <c r="E3633">
        <v>541</v>
      </c>
      <c r="F3633">
        <v>2</v>
      </c>
      <c r="G3633">
        <v>5</v>
      </c>
      <c r="H3633">
        <v>11</v>
      </c>
      <c r="I3633">
        <v>0</v>
      </c>
      <c r="J3633">
        <v>26</v>
      </c>
      <c r="K3633">
        <v>78</v>
      </c>
      <c r="L3633">
        <v>11</v>
      </c>
      <c r="M3633">
        <v>0</v>
      </c>
      <c r="N3633">
        <v>1</v>
      </c>
      <c r="O3633">
        <v>0</v>
      </c>
      <c r="P3633">
        <v>1335</v>
      </c>
      <c r="Q3633">
        <v>116</v>
      </c>
      <c r="R3633">
        <v>42720</v>
      </c>
      <c r="S3633">
        <v>3712</v>
      </c>
    </row>
    <row r="3634" spans="1:19" x14ac:dyDescent="0.3">
      <c r="A3634" t="s">
        <v>449</v>
      </c>
      <c r="B3634" t="s">
        <v>460</v>
      </c>
      <c r="C3634">
        <v>2010</v>
      </c>
      <c r="D3634">
        <v>261</v>
      </c>
      <c r="E3634">
        <v>361</v>
      </c>
      <c r="F3634">
        <v>2</v>
      </c>
      <c r="G3634">
        <v>3</v>
      </c>
      <c r="H3634">
        <v>3</v>
      </c>
      <c r="I3634">
        <v>0</v>
      </c>
      <c r="J3634">
        <v>28</v>
      </c>
      <c r="K3634">
        <v>293</v>
      </c>
      <c r="L3634">
        <v>8</v>
      </c>
      <c r="M3634">
        <v>5</v>
      </c>
      <c r="N3634">
        <v>7</v>
      </c>
      <c r="O3634">
        <v>0</v>
      </c>
      <c r="P3634">
        <v>630</v>
      </c>
      <c r="Q3634">
        <v>341</v>
      </c>
      <c r="R3634">
        <v>20160</v>
      </c>
      <c r="S3634">
        <v>10912</v>
      </c>
    </row>
    <row r="3635" spans="1:19" x14ac:dyDescent="0.3">
      <c r="A3635" t="s">
        <v>449</v>
      </c>
      <c r="B3635" t="s">
        <v>63</v>
      </c>
      <c r="C3635">
        <v>2010</v>
      </c>
      <c r="D3635">
        <v>505</v>
      </c>
      <c r="E3635">
        <v>492</v>
      </c>
      <c r="F3635">
        <v>5</v>
      </c>
      <c r="G3635">
        <v>0</v>
      </c>
      <c r="H3635">
        <v>4</v>
      </c>
      <c r="I3635">
        <v>0</v>
      </c>
      <c r="J3635">
        <v>25</v>
      </c>
      <c r="K3635">
        <v>37</v>
      </c>
      <c r="L3635">
        <v>12</v>
      </c>
      <c r="M3635">
        <v>4</v>
      </c>
      <c r="N3635">
        <v>15</v>
      </c>
      <c r="O3635">
        <v>0</v>
      </c>
      <c r="P3635">
        <v>1006</v>
      </c>
      <c r="Q3635">
        <v>93</v>
      </c>
      <c r="R3635">
        <v>32192</v>
      </c>
      <c r="S3635">
        <v>2976</v>
      </c>
    </row>
    <row r="3636" spans="1:19" x14ac:dyDescent="0.3">
      <c r="A3636" t="s">
        <v>449</v>
      </c>
      <c r="B3636" t="s">
        <v>63</v>
      </c>
      <c r="C3636">
        <v>2010</v>
      </c>
      <c r="D3636">
        <v>664</v>
      </c>
      <c r="E3636">
        <v>511</v>
      </c>
      <c r="F3636">
        <v>1</v>
      </c>
      <c r="G3636">
        <v>1</v>
      </c>
      <c r="H3636">
        <v>7</v>
      </c>
      <c r="I3636">
        <v>0</v>
      </c>
      <c r="J3636">
        <v>9</v>
      </c>
      <c r="K3636">
        <v>43</v>
      </c>
      <c r="L3636">
        <v>8</v>
      </c>
      <c r="M3636">
        <v>0</v>
      </c>
      <c r="N3636">
        <v>1</v>
      </c>
      <c r="O3636">
        <v>0</v>
      </c>
      <c r="P3636">
        <v>1184</v>
      </c>
      <c r="Q3636">
        <v>61</v>
      </c>
      <c r="R3636">
        <v>37888</v>
      </c>
      <c r="S3636">
        <v>1952</v>
      </c>
    </row>
    <row r="3637" spans="1:19" x14ac:dyDescent="0.3">
      <c r="A3637" t="s">
        <v>471</v>
      </c>
      <c r="B3637" t="s">
        <v>477</v>
      </c>
      <c r="C3637">
        <v>2010</v>
      </c>
      <c r="D3637">
        <v>187</v>
      </c>
      <c r="E3637">
        <v>71</v>
      </c>
      <c r="F3637">
        <v>27</v>
      </c>
      <c r="G3637">
        <v>5</v>
      </c>
      <c r="H3637">
        <v>58</v>
      </c>
      <c r="I3637">
        <v>0</v>
      </c>
      <c r="J3637">
        <v>175</v>
      </c>
      <c r="K3637">
        <v>48</v>
      </c>
      <c r="L3637">
        <v>29</v>
      </c>
      <c r="M3637">
        <v>42</v>
      </c>
      <c r="N3637">
        <v>137</v>
      </c>
      <c r="O3637">
        <v>0</v>
      </c>
      <c r="P3637">
        <v>348</v>
      </c>
      <c r="Q3637">
        <v>431</v>
      </c>
      <c r="R3637">
        <v>11136</v>
      </c>
      <c r="S3637">
        <v>13792</v>
      </c>
    </row>
    <row r="3638" spans="1:19" x14ac:dyDescent="0.3">
      <c r="A3638" t="s">
        <v>471</v>
      </c>
      <c r="B3638" t="s">
        <v>207</v>
      </c>
      <c r="C3638">
        <v>2010</v>
      </c>
      <c r="D3638">
        <v>195</v>
      </c>
      <c r="E3638">
        <v>94</v>
      </c>
      <c r="F3638">
        <v>48</v>
      </c>
      <c r="G3638">
        <v>8</v>
      </c>
      <c r="H3638">
        <v>42</v>
      </c>
      <c r="I3638">
        <v>5</v>
      </c>
      <c r="J3638">
        <v>284</v>
      </c>
      <c r="K3638">
        <v>97</v>
      </c>
      <c r="L3638">
        <v>86</v>
      </c>
      <c r="M3638">
        <v>27</v>
      </c>
      <c r="N3638">
        <v>153</v>
      </c>
      <c r="O3638">
        <v>0</v>
      </c>
      <c r="P3638">
        <v>392</v>
      </c>
      <c r="Q3638">
        <v>647</v>
      </c>
      <c r="R3638">
        <v>12544</v>
      </c>
      <c r="S3638">
        <v>20704</v>
      </c>
    </row>
    <row r="3639" spans="1:19" x14ac:dyDescent="0.3">
      <c r="A3639" t="s">
        <v>471</v>
      </c>
      <c r="B3639" t="s">
        <v>475</v>
      </c>
      <c r="C3639">
        <v>2010</v>
      </c>
      <c r="D3639">
        <v>97</v>
      </c>
      <c r="E3639">
        <v>33</v>
      </c>
      <c r="F3639">
        <v>35</v>
      </c>
      <c r="G3639">
        <v>9</v>
      </c>
      <c r="H3639">
        <v>31</v>
      </c>
      <c r="I3639">
        <v>0</v>
      </c>
      <c r="J3639">
        <v>132</v>
      </c>
      <c r="K3639">
        <v>41</v>
      </c>
      <c r="L3639">
        <v>38</v>
      </c>
      <c r="M3639">
        <v>29</v>
      </c>
      <c r="N3639">
        <v>56</v>
      </c>
      <c r="O3639">
        <v>0</v>
      </c>
      <c r="P3639">
        <v>205</v>
      </c>
      <c r="Q3639">
        <v>296</v>
      </c>
      <c r="R3639">
        <v>6560</v>
      </c>
      <c r="S3639">
        <v>9472</v>
      </c>
    </row>
    <row r="3640" spans="1:19" x14ac:dyDescent="0.3">
      <c r="A3640" t="s">
        <v>471</v>
      </c>
      <c r="B3640" t="s">
        <v>43</v>
      </c>
      <c r="C3640">
        <v>2010</v>
      </c>
      <c r="D3640">
        <v>137</v>
      </c>
      <c r="E3640">
        <v>92</v>
      </c>
      <c r="F3640">
        <v>47</v>
      </c>
      <c r="G3640">
        <v>2</v>
      </c>
      <c r="H3640">
        <v>64</v>
      </c>
      <c r="I3640">
        <v>1</v>
      </c>
      <c r="J3640">
        <v>591</v>
      </c>
      <c r="K3640">
        <v>255</v>
      </c>
      <c r="L3640">
        <v>42</v>
      </c>
      <c r="M3640">
        <v>29</v>
      </c>
      <c r="N3640">
        <v>70</v>
      </c>
      <c r="O3640">
        <v>2</v>
      </c>
      <c r="P3640">
        <v>343</v>
      </c>
      <c r="Q3640">
        <v>989</v>
      </c>
      <c r="R3640">
        <v>10976</v>
      </c>
      <c r="S3640">
        <v>31648</v>
      </c>
    </row>
    <row r="3641" spans="1:19" x14ac:dyDescent="0.3">
      <c r="A3641" t="s">
        <v>471</v>
      </c>
      <c r="B3641" t="s">
        <v>479</v>
      </c>
      <c r="C3641">
        <v>2010</v>
      </c>
      <c r="D3641">
        <v>285</v>
      </c>
      <c r="E3641">
        <v>63</v>
      </c>
      <c r="F3641">
        <v>40</v>
      </c>
      <c r="G3641">
        <v>10</v>
      </c>
      <c r="H3641">
        <v>57</v>
      </c>
      <c r="I3641">
        <v>0</v>
      </c>
      <c r="J3641">
        <v>193</v>
      </c>
      <c r="K3641">
        <v>59</v>
      </c>
      <c r="L3641">
        <v>33</v>
      </c>
      <c r="M3641">
        <v>84</v>
      </c>
      <c r="N3641">
        <v>109</v>
      </c>
      <c r="O3641">
        <v>0</v>
      </c>
      <c r="P3641">
        <v>455</v>
      </c>
      <c r="Q3641">
        <v>478</v>
      </c>
      <c r="R3641">
        <v>14560</v>
      </c>
      <c r="S3641">
        <v>15296</v>
      </c>
    </row>
    <row r="3642" spans="1:19" x14ac:dyDescent="0.3">
      <c r="A3642" t="s">
        <v>471</v>
      </c>
      <c r="B3642" t="s">
        <v>476</v>
      </c>
      <c r="C3642">
        <v>2010</v>
      </c>
      <c r="D3642">
        <v>172</v>
      </c>
      <c r="E3642">
        <v>66</v>
      </c>
      <c r="F3642">
        <v>33</v>
      </c>
      <c r="G3642">
        <v>4</v>
      </c>
      <c r="H3642">
        <v>31</v>
      </c>
      <c r="I3642">
        <v>1</v>
      </c>
      <c r="J3642">
        <v>290</v>
      </c>
      <c r="K3642">
        <v>98</v>
      </c>
      <c r="L3642">
        <v>72</v>
      </c>
      <c r="M3642">
        <v>50</v>
      </c>
      <c r="N3642">
        <v>136</v>
      </c>
      <c r="O3642">
        <v>0</v>
      </c>
      <c r="P3642">
        <v>307</v>
      </c>
      <c r="Q3642">
        <v>646</v>
      </c>
      <c r="R3642">
        <v>9824</v>
      </c>
      <c r="S3642">
        <v>20672</v>
      </c>
    </row>
    <row r="3643" spans="1:19" x14ac:dyDescent="0.3">
      <c r="A3643" t="s">
        <v>471</v>
      </c>
      <c r="B3643" t="s">
        <v>473</v>
      </c>
      <c r="C3643">
        <v>2010</v>
      </c>
      <c r="D3643">
        <v>204</v>
      </c>
      <c r="E3643">
        <v>85</v>
      </c>
      <c r="F3643">
        <v>26</v>
      </c>
      <c r="G3643">
        <v>5</v>
      </c>
      <c r="H3643">
        <v>57</v>
      </c>
      <c r="I3643">
        <v>1</v>
      </c>
      <c r="J3643">
        <v>513</v>
      </c>
      <c r="K3643">
        <v>201</v>
      </c>
      <c r="L3643">
        <v>35</v>
      </c>
      <c r="M3643">
        <v>38</v>
      </c>
      <c r="N3643">
        <v>78</v>
      </c>
      <c r="O3643">
        <v>0</v>
      </c>
      <c r="P3643">
        <v>378</v>
      </c>
      <c r="Q3643">
        <v>865</v>
      </c>
      <c r="R3643">
        <v>12096</v>
      </c>
      <c r="S3643">
        <v>27680</v>
      </c>
    </row>
    <row r="3644" spans="1:19" x14ac:dyDescent="0.3">
      <c r="A3644" t="s">
        <v>471</v>
      </c>
      <c r="B3644" t="s">
        <v>474</v>
      </c>
      <c r="C3644">
        <v>2010</v>
      </c>
      <c r="D3644">
        <v>376</v>
      </c>
      <c r="E3644">
        <v>112</v>
      </c>
      <c r="F3644">
        <v>29</v>
      </c>
      <c r="G3644">
        <v>19</v>
      </c>
      <c r="H3644">
        <v>73</v>
      </c>
      <c r="I3644">
        <v>0</v>
      </c>
      <c r="J3644">
        <v>475</v>
      </c>
      <c r="K3644">
        <v>161</v>
      </c>
      <c r="L3644">
        <v>50</v>
      </c>
      <c r="M3644">
        <v>84</v>
      </c>
      <c r="N3644">
        <v>97</v>
      </c>
      <c r="O3644">
        <v>0</v>
      </c>
      <c r="P3644">
        <v>609</v>
      </c>
      <c r="Q3644">
        <v>867</v>
      </c>
      <c r="R3644">
        <v>19488</v>
      </c>
      <c r="S3644">
        <v>27744</v>
      </c>
    </row>
    <row r="3645" spans="1:19" x14ac:dyDescent="0.3">
      <c r="A3645" t="s">
        <v>471</v>
      </c>
      <c r="B3645" t="s">
        <v>379</v>
      </c>
      <c r="C3645">
        <v>2010</v>
      </c>
      <c r="D3645">
        <v>198</v>
      </c>
      <c r="E3645">
        <v>62</v>
      </c>
      <c r="F3645">
        <v>18</v>
      </c>
      <c r="G3645">
        <v>6</v>
      </c>
      <c r="H3645">
        <v>52</v>
      </c>
      <c r="I3645">
        <v>0</v>
      </c>
      <c r="J3645">
        <v>357</v>
      </c>
      <c r="K3645">
        <v>150</v>
      </c>
      <c r="L3645">
        <v>38</v>
      </c>
      <c r="M3645">
        <v>25</v>
      </c>
      <c r="N3645">
        <v>84</v>
      </c>
      <c r="O3645">
        <v>0</v>
      </c>
      <c r="P3645">
        <v>336</v>
      </c>
      <c r="Q3645">
        <v>654</v>
      </c>
      <c r="R3645">
        <v>10752</v>
      </c>
      <c r="S3645">
        <v>20928</v>
      </c>
    </row>
    <row r="3646" spans="1:19" x14ac:dyDescent="0.3">
      <c r="A3646" t="s">
        <v>471</v>
      </c>
      <c r="B3646" t="s">
        <v>478</v>
      </c>
      <c r="C3646">
        <v>2010</v>
      </c>
      <c r="D3646">
        <v>167</v>
      </c>
      <c r="E3646">
        <v>41</v>
      </c>
      <c r="F3646">
        <v>34</v>
      </c>
      <c r="G3646">
        <v>3</v>
      </c>
      <c r="H3646">
        <v>16</v>
      </c>
      <c r="I3646">
        <v>0</v>
      </c>
      <c r="J3646">
        <v>257</v>
      </c>
      <c r="K3646">
        <v>43</v>
      </c>
      <c r="L3646">
        <v>29</v>
      </c>
      <c r="M3646">
        <v>62</v>
      </c>
      <c r="N3646">
        <v>99</v>
      </c>
      <c r="O3646">
        <v>0</v>
      </c>
      <c r="P3646">
        <v>261</v>
      </c>
      <c r="Q3646">
        <v>490</v>
      </c>
      <c r="R3646">
        <v>8352</v>
      </c>
      <c r="S3646">
        <v>15680</v>
      </c>
    </row>
    <row r="3647" spans="1:19" x14ac:dyDescent="0.3">
      <c r="A3647" t="s">
        <v>471</v>
      </c>
      <c r="B3647" t="s">
        <v>480</v>
      </c>
      <c r="C3647">
        <v>2010</v>
      </c>
      <c r="D3647">
        <v>313</v>
      </c>
      <c r="E3647">
        <v>110</v>
      </c>
      <c r="F3647">
        <v>50</v>
      </c>
      <c r="G3647">
        <v>6</v>
      </c>
      <c r="H3647">
        <v>54</v>
      </c>
      <c r="I3647">
        <v>0</v>
      </c>
      <c r="J3647">
        <v>185</v>
      </c>
      <c r="K3647">
        <v>54</v>
      </c>
      <c r="L3647">
        <v>43</v>
      </c>
      <c r="M3647">
        <v>69</v>
      </c>
      <c r="N3647">
        <v>82</v>
      </c>
      <c r="O3647">
        <v>0</v>
      </c>
      <c r="P3647">
        <v>533</v>
      </c>
      <c r="Q3647">
        <v>433</v>
      </c>
      <c r="R3647">
        <v>17056</v>
      </c>
      <c r="S3647">
        <v>13856</v>
      </c>
    </row>
    <row r="3648" spans="1:19" x14ac:dyDescent="0.3">
      <c r="A3648" t="s">
        <v>471</v>
      </c>
      <c r="B3648" t="s">
        <v>522</v>
      </c>
      <c r="C3648">
        <v>2010</v>
      </c>
      <c r="D3648">
        <v>149</v>
      </c>
      <c r="E3648">
        <v>58</v>
      </c>
      <c r="F3648">
        <v>39</v>
      </c>
      <c r="G3648">
        <v>4</v>
      </c>
      <c r="H3648">
        <v>59</v>
      </c>
      <c r="I3648">
        <v>0</v>
      </c>
      <c r="J3648">
        <v>362</v>
      </c>
      <c r="K3648">
        <v>147</v>
      </c>
      <c r="L3648">
        <v>72</v>
      </c>
      <c r="M3648">
        <v>35</v>
      </c>
      <c r="N3648">
        <v>129</v>
      </c>
      <c r="O3648">
        <v>0</v>
      </c>
      <c r="P3648">
        <v>309</v>
      </c>
      <c r="Q3648">
        <v>745</v>
      </c>
      <c r="R3648">
        <v>9888</v>
      </c>
      <c r="S3648">
        <v>23840</v>
      </c>
    </row>
    <row r="3649" spans="1:19" x14ac:dyDescent="0.3">
      <c r="A3649" t="s">
        <v>481</v>
      </c>
      <c r="B3649" t="s">
        <v>482</v>
      </c>
      <c r="C3649">
        <v>2010</v>
      </c>
      <c r="D3649">
        <v>130</v>
      </c>
      <c r="E3649">
        <v>101</v>
      </c>
      <c r="F3649">
        <v>46</v>
      </c>
      <c r="G3649">
        <v>0</v>
      </c>
      <c r="H3649">
        <v>94</v>
      </c>
      <c r="I3649">
        <v>0</v>
      </c>
      <c r="J3649">
        <v>559</v>
      </c>
      <c r="K3649">
        <v>103</v>
      </c>
      <c r="L3649">
        <v>373</v>
      </c>
      <c r="M3649">
        <v>1</v>
      </c>
      <c r="N3649">
        <v>154</v>
      </c>
      <c r="O3649">
        <v>0</v>
      </c>
      <c r="P3649">
        <v>371</v>
      </c>
      <c r="Q3649">
        <v>1190</v>
      </c>
      <c r="R3649">
        <v>11872</v>
      </c>
      <c r="S3649">
        <v>38080</v>
      </c>
    </row>
    <row r="3650" spans="1:19" x14ac:dyDescent="0.3">
      <c r="A3650" t="s">
        <v>481</v>
      </c>
      <c r="B3650" t="s">
        <v>491</v>
      </c>
      <c r="C3650">
        <v>2010</v>
      </c>
      <c r="D3650">
        <v>1216</v>
      </c>
      <c r="E3650">
        <v>465</v>
      </c>
      <c r="F3650">
        <v>15</v>
      </c>
      <c r="G3650">
        <v>1</v>
      </c>
      <c r="H3650">
        <v>229</v>
      </c>
      <c r="I3650">
        <v>0</v>
      </c>
      <c r="J3650">
        <v>484</v>
      </c>
      <c r="K3650">
        <v>66</v>
      </c>
      <c r="L3650">
        <v>342</v>
      </c>
      <c r="M3650">
        <v>2</v>
      </c>
      <c r="N3650">
        <v>91</v>
      </c>
      <c r="O3650">
        <v>0</v>
      </c>
      <c r="P3650">
        <v>1926</v>
      </c>
      <c r="Q3650">
        <v>985</v>
      </c>
      <c r="R3650">
        <v>61632</v>
      </c>
      <c r="S3650">
        <v>31520</v>
      </c>
    </row>
    <row r="3651" spans="1:19" x14ac:dyDescent="0.3">
      <c r="A3651" t="s">
        <v>481</v>
      </c>
      <c r="B3651" t="s">
        <v>495</v>
      </c>
      <c r="C3651">
        <v>2010</v>
      </c>
      <c r="D3651">
        <v>841</v>
      </c>
      <c r="E3651">
        <v>345</v>
      </c>
      <c r="F3651">
        <v>2</v>
      </c>
      <c r="G3651">
        <v>0</v>
      </c>
      <c r="H3651">
        <v>169</v>
      </c>
      <c r="I3651">
        <v>0</v>
      </c>
      <c r="J3651">
        <v>435</v>
      </c>
      <c r="K3651">
        <v>88</v>
      </c>
      <c r="L3651">
        <v>89</v>
      </c>
      <c r="M3651">
        <v>2</v>
      </c>
      <c r="N3651">
        <v>52</v>
      </c>
      <c r="O3651">
        <v>0</v>
      </c>
      <c r="P3651">
        <v>1357</v>
      </c>
      <c r="Q3651">
        <v>666</v>
      </c>
      <c r="R3651">
        <v>43424</v>
      </c>
      <c r="S3651">
        <v>21312</v>
      </c>
    </row>
    <row r="3652" spans="1:19" x14ac:dyDescent="0.3">
      <c r="A3652" t="s">
        <v>481</v>
      </c>
      <c r="B3652" t="s">
        <v>485</v>
      </c>
      <c r="C3652">
        <v>2010</v>
      </c>
      <c r="D3652">
        <v>763</v>
      </c>
      <c r="E3652">
        <v>389</v>
      </c>
      <c r="F3652">
        <v>1</v>
      </c>
      <c r="G3652">
        <v>1</v>
      </c>
      <c r="H3652">
        <v>149</v>
      </c>
      <c r="I3652">
        <v>0</v>
      </c>
      <c r="J3652">
        <v>128</v>
      </c>
      <c r="K3652">
        <v>9</v>
      </c>
      <c r="L3652">
        <v>55</v>
      </c>
      <c r="M3652">
        <v>1</v>
      </c>
      <c r="N3652">
        <v>18</v>
      </c>
      <c r="O3652">
        <v>0</v>
      </c>
      <c r="P3652">
        <v>1303</v>
      </c>
      <c r="Q3652">
        <v>211</v>
      </c>
      <c r="R3652">
        <v>41696</v>
      </c>
      <c r="S3652">
        <v>6752</v>
      </c>
    </row>
    <row r="3653" spans="1:19" x14ac:dyDescent="0.3">
      <c r="A3653" t="s">
        <v>481</v>
      </c>
      <c r="B3653" t="s">
        <v>492</v>
      </c>
      <c r="C3653">
        <v>2010</v>
      </c>
      <c r="D3653">
        <v>910</v>
      </c>
      <c r="E3653">
        <v>246</v>
      </c>
      <c r="F3653">
        <v>8</v>
      </c>
      <c r="G3653">
        <v>0</v>
      </c>
      <c r="H3653">
        <v>117</v>
      </c>
      <c r="I3653">
        <v>0</v>
      </c>
      <c r="J3653">
        <v>332</v>
      </c>
      <c r="K3653">
        <v>66</v>
      </c>
      <c r="L3653">
        <v>72</v>
      </c>
      <c r="M3653">
        <v>4</v>
      </c>
      <c r="N3653">
        <v>84</v>
      </c>
      <c r="O3653">
        <v>0</v>
      </c>
      <c r="P3653">
        <v>1281</v>
      </c>
      <c r="Q3653">
        <v>558</v>
      </c>
      <c r="R3653">
        <v>40992</v>
      </c>
      <c r="S3653">
        <v>17856</v>
      </c>
    </row>
    <row r="3654" spans="1:19" x14ac:dyDescent="0.3">
      <c r="A3654" t="s">
        <v>481</v>
      </c>
      <c r="B3654" t="s">
        <v>416</v>
      </c>
      <c r="C3654">
        <v>2010</v>
      </c>
      <c r="D3654">
        <v>1157</v>
      </c>
      <c r="E3654">
        <v>425</v>
      </c>
      <c r="F3654">
        <v>5</v>
      </c>
      <c r="G3654">
        <v>0</v>
      </c>
      <c r="H3654">
        <v>173</v>
      </c>
      <c r="I3654">
        <v>0</v>
      </c>
      <c r="J3654">
        <v>279</v>
      </c>
      <c r="K3654">
        <v>32</v>
      </c>
      <c r="L3654">
        <v>135</v>
      </c>
      <c r="M3654">
        <v>2</v>
      </c>
      <c r="N3654">
        <v>81</v>
      </c>
      <c r="O3654">
        <v>0</v>
      </c>
      <c r="P3654">
        <v>1760</v>
      </c>
      <c r="Q3654">
        <v>529</v>
      </c>
      <c r="R3654">
        <v>56320</v>
      </c>
      <c r="S3654">
        <v>16928</v>
      </c>
    </row>
    <row r="3655" spans="1:19" x14ac:dyDescent="0.3">
      <c r="A3655" t="s">
        <v>481</v>
      </c>
      <c r="B3655" t="s">
        <v>483</v>
      </c>
      <c r="C3655">
        <v>2010</v>
      </c>
      <c r="D3655">
        <v>815</v>
      </c>
      <c r="E3655">
        <v>358</v>
      </c>
      <c r="F3655">
        <v>23</v>
      </c>
      <c r="G3655">
        <v>0</v>
      </c>
      <c r="H3655">
        <v>202</v>
      </c>
      <c r="I3655">
        <v>0</v>
      </c>
      <c r="J3655">
        <v>546</v>
      </c>
      <c r="K3655">
        <v>96</v>
      </c>
      <c r="L3655">
        <v>275</v>
      </c>
      <c r="M3655">
        <v>3</v>
      </c>
      <c r="N3655">
        <v>74</v>
      </c>
      <c r="O3655">
        <v>0</v>
      </c>
      <c r="P3655">
        <v>1398</v>
      </c>
      <c r="Q3655">
        <v>994</v>
      </c>
      <c r="R3655">
        <v>44736</v>
      </c>
      <c r="S3655">
        <v>31808</v>
      </c>
    </row>
    <row r="3656" spans="1:19" x14ac:dyDescent="0.3">
      <c r="A3656" t="s">
        <v>481</v>
      </c>
      <c r="B3656" t="s">
        <v>505</v>
      </c>
      <c r="C3656">
        <v>2010</v>
      </c>
      <c r="D3656">
        <v>285</v>
      </c>
      <c r="E3656">
        <v>108</v>
      </c>
      <c r="F3656">
        <v>7</v>
      </c>
      <c r="G3656">
        <v>0</v>
      </c>
      <c r="H3656">
        <v>125</v>
      </c>
      <c r="I3656">
        <v>0</v>
      </c>
      <c r="J3656">
        <v>275</v>
      </c>
      <c r="K3656">
        <v>79</v>
      </c>
      <c r="L3656">
        <v>148</v>
      </c>
      <c r="M3656">
        <v>1</v>
      </c>
      <c r="N3656">
        <v>116</v>
      </c>
      <c r="O3656">
        <v>0</v>
      </c>
      <c r="P3656">
        <v>525</v>
      </c>
      <c r="Q3656">
        <v>619</v>
      </c>
      <c r="R3656">
        <v>16800</v>
      </c>
      <c r="S3656">
        <v>19808</v>
      </c>
    </row>
    <row r="3657" spans="1:19" x14ac:dyDescent="0.3">
      <c r="A3657" t="s">
        <v>481</v>
      </c>
      <c r="B3657" t="s">
        <v>493</v>
      </c>
      <c r="C3657">
        <v>2010</v>
      </c>
      <c r="D3657">
        <v>528</v>
      </c>
      <c r="E3657">
        <v>178</v>
      </c>
      <c r="F3657">
        <v>6</v>
      </c>
      <c r="G3657">
        <v>0</v>
      </c>
      <c r="H3657">
        <v>85</v>
      </c>
      <c r="I3657">
        <v>0</v>
      </c>
      <c r="J3657">
        <v>110</v>
      </c>
      <c r="K3657">
        <v>7</v>
      </c>
      <c r="L3657">
        <v>51</v>
      </c>
      <c r="M3657">
        <v>0</v>
      </c>
      <c r="N3657">
        <v>33</v>
      </c>
      <c r="O3657">
        <v>0</v>
      </c>
      <c r="P3657">
        <v>797</v>
      </c>
      <c r="Q3657">
        <v>201</v>
      </c>
      <c r="R3657">
        <v>25504</v>
      </c>
      <c r="S3657">
        <v>6432</v>
      </c>
    </row>
    <row r="3658" spans="1:19" x14ac:dyDescent="0.3">
      <c r="A3658" t="s">
        <v>481</v>
      </c>
      <c r="B3658" t="s">
        <v>445</v>
      </c>
      <c r="C3658">
        <v>2010</v>
      </c>
      <c r="D3658">
        <v>1051</v>
      </c>
      <c r="E3658">
        <v>359</v>
      </c>
      <c r="F3658">
        <v>1</v>
      </c>
      <c r="G3658">
        <v>0</v>
      </c>
      <c r="H3658">
        <v>187</v>
      </c>
      <c r="I3658">
        <v>0</v>
      </c>
      <c r="J3658">
        <v>140</v>
      </c>
      <c r="K3658">
        <v>26</v>
      </c>
      <c r="L3658">
        <v>78</v>
      </c>
      <c r="M3658">
        <v>0</v>
      </c>
      <c r="N3658">
        <v>14</v>
      </c>
      <c r="O3658">
        <v>0</v>
      </c>
      <c r="P3658">
        <v>1598</v>
      </c>
      <c r="Q3658">
        <v>258</v>
      </c>
      <c r="R3658">
        <v>51136</v>
      </c>
      <c r="S3658">
        <v>8256</v>
      </c>
    </row>
    <row r="3659" spans="1:19" x14ac:dyDescent="0.3">
      <c r="A3659" t="s">
        <v>481</v>
      </c>
      <c r="B3659" t="s">
        <v>500</v>
      </c>
      <c r="C3659">
        <v>2010</v>
      </c>
      <c r="D3659">
        <v>760</v>
      </c>
      <c r="E3659">
        <v>275</v>
      </c>
      <c r="F3659">
        <v>14</v>
      </c>
      <c r="G3659">
        <v>0</v>
      </c>
      <c r="H3659">
        <v>156</v>
      </c>
      <c r="I3659">
        <v>0</v>
      </c>
      <c r="J3659">
        <v>529</v>
      </c>
      <c r="K3659">
        <v>74</v>
      </c>
      <c r="L3659">
        <v>183</v>
      </c>
      <c r="M3659">
        <v>3</v>
      </c>
      <c r="N3659">
        <v>91</v>
      </c>
      <c r="O3659">
        <v>0</v>
      </c>
      <c r="P3659">
        <v>1205</v>
      </c>
      <c r="Q3659">
        <v>880</v>
      </c>
      <c r="R3659">
        <v>38560</v>
      </c>
      <c r="S3659">
        <v>28160</v>
      </c>
    </row>
    <row r="3660" spans="1:19" x14ac:dyDescent="0.3">
      <c r="A3660" t="s">
        <v>481</v>
      </c>
      <c r="B3660" t="s">
        <v>496</v>
      </c>
      <c r="C3660">
        <v>2010</v>
      </c>
      <c r="D3660">
        <v>533</v>
      </c>
      <c r="E3660">
        <v>225</v>
      </c>
      <c r="F3660">
        <v>3</v>
      </c>
      <c r="G3660">
        <v>0</v>
      </c>
      <c r="H3660">
        <v>119</v>
      </c>
      <c r="I3660">
        <v>0</v>
      </c>
      <c r="J3660">
        <v>367</v>
      </c>
      <c r="K3660">
        <v>67</v>
      </c>
      <c r="L3660">
        <v>55</v>
      </c>
      <c r="M3660">
        <v>4</v>
      </c>
      <c r="N3660">
        <v>43</v>
      </c>
      <c r="O3660">
        <v>0</v>
      </c>
      <c r="P3660">
        <v>880</v>
      </c>
      <c r="Q3660">
        <v>536</v>
      </c>
      <c r="R3660">
        <v>28160</v>
      </c>
      <c r="S3660">
        <v>17152</v>
      </c>
    </row>
    <row r="3661" spans="1:19" x14ac:dyDescent="0.3">
      <c r="A3661" t="s">
        <v>481</v>
      </c>
      <c r="B3661" t="s">
        <v>489</v>
      </c>
      <c r="C3661">
        <v>2010</v>
      </c>
      <c r="D3661">
        <v>660</v>
      </c>
      <c r="E3661">
        <v>190</v>
      </c>
      <c r="F3661">
        <v>5</v>
      </c>
      <c r="G3661">
        <v>0</v>
      </c>
      <c r="H3661">
        <v>128</v>
      </c>
      <c r="I3661">
        <v>0</v>
      </c>
      <c r="J3661">
        <v>134</v>
      </c>
      <c r="K3661">
        <v>33</v>
      </c>
      <c r="L3661">
        <v>94</v>
      </c>
      <c r="M3661">
        <v>0</v>
      </c>
      <c r="N3661">
        <v>50</v>
      </c>
      <c r="O3661">
        <v>0</v>
      </c>
      <c r="P3661">
        <v>983</v>
      </c>
      <c r="Q3661">
        <v>311</v>
      </c>
      <c r="R3661">
        <v>31456</v>
      </c>
      <c r="S3661">
        <v>9952</v>
      </c>
    </row>
    <row r="3662" spans="1:19" x14ac:dyDescent="0.3">
      <c r="A3662" t="s">
        <v>481</v>
      </c>
      <c r="B3662" t="s">
        <v>494</v>
      </c>
      <c r="C3662">
        <v>2010</v>
      </c>
      <c r="D3662">
        <v>528</v>
      </c>
      <c r="E3662">
        <v>220</v>
      </c>
      <c r="F3662">
        <v>1</v>
      </c>
      <c r="G3662">
        <v>0</v>
      </c>
      <c r="H3662">
        <v>150</v>
      </c>
      <c r="I3662">
        <v>0</v>
      </c>
      <c r="J3662">
        <v>176</v>
      </c>
      <c r="K3662">
        <v>31</v>
      </c>
      <c r="L3662">
        <v>39</v>
      </c>
      <c r="M3662">
        <v>2</v>
      </c>
      <c r="N3662">
        <v>42</v>
      </c>
      <c r="O3662">
        <v>0</v>
      </c>
      <c r="P3662">
        <v>899</v>
      </c>
      <c r="Q3662">
        <v>290</v>
      </c>
      <c r="R3662">
        <v>28768</v>
      </c>
      <c r="S3662">
        <v>9280</v>
      </c>
    </row>
    <row r="3663" spans="1:19" x14ac:dyDescent="0.3">
      <c r="A3663" t="s">
        <v>481</v>
      </c>
      <c r="B3663" t="s">
        <v>499</v>
      </c>
      <c r="C3663">
        <v>2010</v>
      </c>
      <c r="D3663">
        <v>990</v>
      </c>
      <c r="E3663">
        <v>337</v>
      </c>
      <c r="F3663">
        <v>1</v>
      </c>
      <c r="G3663">
        <v>0</v>
      </c>
      <c r="H3663">
        <v>167</v>
      </c>
      <c r="I3663">
        <v>0</v>
      </c>
      <c r="J3663">
        <v>230</v>
      </c>
      <c r="K3663">
        <v>26</v>
      </c>
      <c r="L3663">
        <v>65</v>
      </c>
      <c r="M3663">
        <v>4</v>
      </c>
      <c r="N3663">
        <v>38</v>
      </c>
      <c r="O3663">
        <v>0</v>
      </c>
      <c r="P3663">
        <v>1495</v>
      </c>
      <c r="Q3663">
        <v>363</v>
      </c>
      <c r="R3663">
        <v>47840</v>
      </c>
      <c r="S3663">
        <v>11616</v>
      </c>
    </row>
    <row r="3664" spans="1:19" x14ac:dyDescent="0.3">
      <c r="A3664" t="s">
        <v>481</v>
      </c>
      <c r="B3664" t="s">
        <v>502</v>
      </c>
      <c r="C3664">
        <v>2010</v>
      </c>
      <c r="D3664">
        <v>745</v>
      </c>
      <c r="E3664">
        <v>193</v>
      </c>
      <c r="F3664">
        <v>2</v>
      </c>
      <c r="G3664">
        <v>2</v>
      </c>
      <c r="H3664">
        <v>96</v>
      </c>
      <c r="I3664">
        <v>0</v>
      </c>
      <c r="J3664">
        <v>271</v>
      </c>
      <c r="K3664">
        <v>65</v>
      </c>
      <c r="L3664">
        <v>40</v>
      </c>
      <c r="M3664">
        <v>0</v>
      </c>
      <c r="N3664">
        <v>52</v>
      </c>
      <c r="O3664">
        <v>0</v>
      </c>
      <c r="P3664">
        <v>1038</v>
      </c>
      <c r="Q3664">
        <v>428</v>
      </c>
      <c r="R3664">
        <v>33216</v>
      </c>
      <c r="S3664">
        <v>13696</v>
      </c>
    </row>
    <row r="3665" spans="1:19" x14ac:dyDescent="0.3">
      <c r="A3665" t="s">
        <v>481</v>
      </c>
      <c r="B3665" t="s">
        <v>488</v>
      </c>
      <c r="C3665">
        <v>2010</v>
      </c>
      <c r="D3665">
        <v>1047</v>
      </c>
      <c r="E3665">
        <v>418</v>
      </c>
      <c r="F3665">
        <v>3</v>
      </c>
      <c r="G3665">
        <v>0</v>
      </c>
      <c r="H3665">
        <v>226</v>
      </c>
      <c r="I3665">
        <v>0</v>
      </c>
      <c r="J3665">
        <v>331</v>
      </c>
      <c r="K3665">
        <v>35</v>
      </c>
      <c r="L3665">
        <v>151</v>
      </c>
      <c r="M3665">
        <v>0</v>
      </c>
      <c r="N3665">
        <v>59</v>
      </c>
      <c r="O3665">
        <v>0</v>
      </c>
      <c r="P3665">
        <v>1694</v>
      </c>
      <c r="Q3665">
        <v>576</v>
      </c>
      <c r="R3665">
        <v>54208</v>
      </c>
      <c r="S3665">
        <v>18432</v>
      </c>
    </row>
    <row r="3666" spans="1:19" x14ac:dyDescent="0.3">
      <c r="A3666" t="s">
        <v>481</v>
      </c>
      <c r="B3666" t="s">
        <v>528</v>
      </c>
      <c r="C3666">
        <v>2010</v>
      </c>
      <c r="D3666">
        <v>699</v>
      </c>
      <c r="E3666">
        <v>279</v>
      </c>
      <c r="F3666">
        <v>1</v>
      </c>
      <c r="G3666">
        <v>0</v>
      </c>
      <c r="H3666">
        <v>107</v>
      </c>
      <c r="I3666">
        <v>0</v>
      </c>
      <c r="J3666">
        <v>256</v>
      </c>
      <c r="K3666">
        <v>80</v>
      </c>
      <c r="L3666">
        <v>45</v>
      </c>
      <c r="M3666">
        <v>0</v>
      </c>
      <c r="N3666">
        <v>69</v>
      </c>
      <c r="O3666">
        <v>0</v>
      </c>
      <c r="P3666">
        <v>1086</v>
      </c>
      <c r="Q3666">
        <v>450</v>
      </c>
      <c r="R3666">
        <v>34752</v>
      </c>
      <c r="S3666">
        <v>14400</v>
      </c>
    </row>
    <row r="3667" spans="1:19" x14ac:dyDescent="0.3">
      <c r="A3667" t="s">
        <v>481</v>
      </c>
      <c r="B3667" t="s">
        <v>498</v>
      </c>
      <c r="C3667">
        <v>2010</v>
      </c>
      <c r="D3667">
        <v>897</v>
      </c>
      <c r="E3667">
        <v>248</v>
      </c>
      <c r="F3667">
        <v>6</v>
      </c>
      <c r="G3667">
        <v>0</v>
      </c>
      <c r="H3667">
        <v>186</v>
      </c>
      <c r="I3667">
        <v>0</v>
      </c>
      <c r="J3667">
        <v>396</v>
      </c>
      <c r="K3667">
        <v>73</v>
      </c>
      <c r="L3667">
        <v>99</v>
      </c>
      <c r="M3667">
        <v>5</v>
      </c>
      <c r="N3667">
        <v>74</v>
      </c>
      <c r="O3667">
        <v>0</v>
      </c>
      <c r="P3667">
        <v>1337</v>
      </c>
      <c r="Q3667">
        <v>647</v>
      </c>
      <c r="R3667">
        <v>42784</v>
      </c>
      <c r="S3667">
        <v>20704</v>
      </c>
    </row>
    <row r="3668" spans="1:19" x14ac:dyDescent="0.3">
      <c r="A3668" t="s">
        <v>481</v>
      </c>
      <c r="B3668" t="s">
        <v>490</v>
      </c>
      <c r="C3668">
        <v>2010</v>
      </c>
      <c r="D3668">
        <v>246</v>
      </c>
      <c r="E3668">
        <v>93</v>
      </c>
      <c r="F3668">
        <v>26</v>
      </c>
      <c r="G3668">
        <v>0</v>
      </c>
      <c r="H3668">
        <v>78</v>
      </c>
      <c r="I3668">
        <v>0</v>
      </c>
      <c r="J3668">
        <v>168</v>
      </c>
      <c r="K3668">
        <v>24</v>
      </c>
      <c r="L3668">
        <v>47</v>
      </c>
      <c r="M3668">
        <v>0</v>
      </c>
      <c r="N3668">
        <v>37</v>
      </c>
      <c r="O3668">
        <v>0</v>
      </c>
      <c r="P3668">
        <v>443</v>
      </c>
      <c r="Q3668">
        <v>276</v>
      </c>
      <c r="R3668">
        <v>14176</v>
      </c>
      <c r="S3668">
        <v>8832</v>
      </c>
    </row>
    <row r="3669" spans="1:19" x14ac:dyDescent="0.3">
      <c r="A3669" t="s">
        <v>481</v>
      </c>
      <c r="B3669" t="s">
        <v>423</v>
      </c>
      <c r="C3669">
        <v>2010</v>
      </c>
      <c r="D3669">
        <v>317</v>
      </c>
      <c r="E3669">
        <v>112</v>
      </c>
      <c r="F3669">
        <v>1</v>
      </c>
      <c r="G3669">
        <v>0</v>
      </c>
      <c r="H3669">
        <v>92</v>
      </c>
      <c r="I3669">
        <v>0</v>
      </c>
      <c r="J3669">
        <v>195</v>
      </c>
      <c r="K3669">
        <v>85</v>
      </c>
      <c r="L3669">
        <v>37</v>
      </c>
      <c r="M3669">
        <v>0</v>
      </c>
      <c r="N3669">
        <v>42</v>
      </c>
      <c r="O3669">
        <v>0</v>
      </c>
      <c r="P3669">
        <v>522</v>
      </c>
      <c r="Q3669">
        <v>359</v>
      </c>
      <c r="R3669">
        <v>16704</v>
      </c>
      <c r="S3669">
        <v>11488</v>
      </c>
    </row>
    <row r="3670" spans="1:19" x14ac:dyDescent="0.3">
      <c r="A3670" t="s">
        <v>481</v>
      </c>
      <c r="B3670" t="s">
        <v>497</v>
      </c>
      <c r="C3670">
        <v>2010</v>
      </c>
      <c r="D3670">
        <v>556</v>
      </c>
      <c r="E3670">
        <v>239</v>
      </c>
      <c r="F3670">
        <v>1</v>
      </c>
      <c r="G3670">
        <v>1</v>
      </c>
      <c r="H3670">
        <v>110</v>
      </c>
      <c r="I3670">
        <v>0</v>
      </c>
      <c r="J3670">
        <v>196</v>
      </c>
      <c r="K3670">
        <v>34</v>
      </c>
      <c r="L3670">
        <v>39</v>
      </c>
      <c r="M3670">
        <v>2</v>
      </c>
      <c r="N3670">
        <v>28</v>
      </c>
      <c r="O3670">
        <v>0</v>
      </c>
      <c r="P3670">
        <v>907</v>
      </c>
      <c r="Q3670">
        <v>299</v>
      </c>
      <c r="R3670">
        <v>29024</v>
      </c>
      <c r="S3670">
        <v>9568</v>
      </c>
    </row>
    <row r="3671" spans="1:19" x14ac:dyDescent="0.3">
      <c r="A3671" t="s">
        <v>481</v>
      </c>
      <c r="B3671" t="s">
        <v>503</v>
      </c>
      <c r="C3671">
        <v>2010</v>
      </c>
      <c r="D3671">
        <v>493</v>
      </c>
      <c r="E3671">
        <v>130</v>
      </c>
      <c r="F3671">
        <v>5</v>
      </c>
      <c r="G3671">
        <v>2</v>
      </c>
      <c r="H3671">
        <v>66</v>
      </c>
      <c r="I3671">
        <v>0</v>
      </c>
      <c r="J3671">
        <v>687</v>
      </c>
      <c r="K3671">
        <v>212</v>
      </c>
      <c r="L3671">
        <v>58</v>
      </c>
      <c r="M3671">
        <v>2</v>
      </c>
      <c r="N3671">
        <v>122</v>
      </c>
      <c r="O3671">
        <v>0</v>
      </c>
      <c r="P3671">
        <v>696</v>
      </c>
      <c r="Q3671">
        <v>1081</v>
      </c>
      <c r="R3671">
        <v>22272</v>
      </c>
      <c r="S3671">
        <v>34592</v>
      </c>
    </row>
    <row r="3672" spans="1:19" x14ac:dyDescent="0.3">
      <c r="A3672" t="s">
        <v>481</v>
      </c>
      <c r="B3672" t="s">
        <v>527</v>
      </c>
      <c r="C3672">
        <v>2010</v>
      </c>
      <c r="D3672">
        <v>805</v>
      </c>
      <c r="E3672">
        <v>269</v>
      </c>
      <c r="F3672">
        <v>16</v>
      </c>
      <c r="G3672">
        <v>0</v>
      </c>
      <c r="H3672">
        <v>154</v>
      </c>
      <c r="I3672">
        <v>0</v>
      </c>
      <c r="J3672">
        <v>427</v>
      </c>
      <c r="K3672">
        <v>102</v>
      </c>
      <c r="L3672">
        <v>118</v>
      </c>
      <c r="M3672">
        <v>0</v>
      </c>
      <c r="N3672">
        <v>93</v>
      </c>
      <c r="O3672">
        <v>0</v>
      </c>
      <c r="P3672">
        <v>1244</v>
      </c>
      <c r="Q3672">
        <v>740</v>
      </c>
      <c r="R3672">
        <v>39808</v>
      </c>
      <c r="S3672">
        <v>23680</v>
      </c>
    </row>
    <row r="3673" spans="1:19" x14ac:dyDescent="0.3">
      <c r="A3673" t="s">
        <v>481</v>
      </c>
      <c r="B3673" t="s">
        <v>504</v>
      </c>
      <c r="C3673">
        <v>2010</v>
      </c>
      <c r="D3673">
        <v>623</v>
      </c>
      <c r="E3673">
        <v>136</v>
      </c>
      <c r="F3673">
        <v>13</v>
      </c>
      <c r="G3673">
        <v>2</v>
      </c>
      <c r="H3673">
        <v>135</v>
      </c>
      <c r="I3673">
        <v>0</v>
      </c>
      <c r="J3673">
        <v>1145</v>
      </c>
      <c r="K3673">
        <v>307</v>
      </c>
      <c r="L3673">
        <v>115</v>
      </c>
      <c r="M3673">
        <v>3</v>
      </c>
      <c r="N3673">
        <v>160</v>
      </c>
      <c r="O3673">
        <v>0</v>
      </c>
      <c r="P3673">
        <v>909</v>
      </c>
      <c r="Q3673">
        <v>1730</v>
      </c>
      <c r="R3673">
        <v>29088</v>
      </c>
      <c r="S3673">
        <v>55360</v>
      </c>
    </row>
    <row r="3674" spans="1:19" x14ac:dyDescent="0.3">
      <c r="A3674" t="s">
        <v>481</v>
      </c>
      <c r="B3674" t="s">
        <v>486</v>
      </c>
      <c r="C3674">
        <v>2010</v>
      </c>
      <c r="D3674">
        <v>1219</v>
      </c>
      <c r="E3674">
        <v>427</v>
      </c>
      <c r="F3674">
        <v>1</v>
      </c>
      <c r="G3674">
        <v>0</v>
      </c>
      <c r="H3674">
        <v>252</v>
      </c>
      <c r="I3674">
        <v>0</v>
      </c>
      <c r="J3674">
        <v>294</v>
      </c>
      <c r="K3674">
        <v>40</v>
      </c>
      <c r="L3674">
        <v>66</v>
      </c>
      <c r="M3674">
        <v>1</v>
      </c>
      <c r="N3674">
        <v>44</v>
      </c>
      <c r="O3674">
        <v>0</v>
      </c>
      <c r="P3674">
        <v>1899</v>
      </c>
      <c r="Q3674">
        <v>445</v>
      </c>
      <c r="R3674">
        <v>60768</v>
      </c>
      <c r="S3674">
        <v>14240</v>
      </c>
    </row>
    <row r="3675" spans="1:19" x14ac:dyDescent="0.3">
      <c r="A3675" t="s">
        <v>481</v>
      </c>
      <c r="B3675" t="s">
        <v>484</v>
      </c>
      <c r="C3675">
        <v>2010</v>
      </c>
      <c r="D3675">
        <v>1362</v>
      </c>
      <c r="E3675">
        <v>509</v>
      </c>
      <c r="F3675">
        <v>8</v>
      </c>
      <c r="G3675">
        <v>2</v>
      </c>
      <c r="H3675">
        <v>283</v>
      </c>
      <c r="I3675">
        <v>0</v>
      </c>
      <c r="J3675">
        <v>632</v>
      </c>
      <c r="K3675">
        <v>74</v>
      </c>
      <c r="L3675">
        <v>147</v>
      </c>
      <c r="M3675">
        <v>1</v>
      </c>
      <c r="N3675">
        <v>79</v>
      </c>
      <c r="O3675">
        <v>0</v>
      </c>
      <c r="P3675">
        <v>2164</v>
      </c>
      <c r="Q3675">
        <v>933</v>
      </c>
      <c r="R3675">
        <v>69248</v>
      </c>
      <c r="S3675">
        <v>29856</v>
      </c>
    </row>
    <row r="3676" spans="1:19" x14ac:dyDescent="0.3">
      <c r="A3676" t="s">
        <v>481</v>
      </c>
      <c r="B3676" t="s">
        <v>487</v>
      </c>
      <c r="C3676">
        <v>2010</v>
      </c>
      <c r="D3676">
        <v>1251</v>
      </c>
      <c r="E3676">
        <v>508</v>
      </c>
      <c r="F3676">
        <v>3</v>
      </c>
      <c r="G3676">
        <v>1</v>
      </c>
      <c r="H3676">
        <v>284</v>
      </c>
      <c r="I3676">
        <v>0</v>
      </c>
      <c r="J3676">
        <v>469</v>
      </c>
      <c r="K3676">
        <v>85</v>
      </c>
      <c r="L3676">
        <v>94</v>
      </c>
      <c r="M3676">
        <v>7</v>
      </c>
      <c r="N3676">
        <v>65</v>
      </c>
      <c r="O3676">
        <v>0</v>
      </c>
      <c r="P3676">
        <v>2047</v>
      </c>
      <c r="Q3676">
        <v>720</v>
      </c>
      <c r="R3676">
        <v>65504</v>
      </c>
      <c r="S3676">
        <v>23040</v>
      </c>
    </row>
    <row r="3677" spans="1:19" x14ac:dyDescent="0.3">
      <c r="A3677" t="s">
        <v>506</v>
      </c>
      <c r="B3677" t="s">
        <v>510</v>
      </c>
      <c r="C3677">
        <v>2010</v>
      </c>
      <c r="D3677">
        <v>66</v>
      </c>
      <c r="E3677">
        <v>14</v>
      </c>
      <c r="F3677">
        <v>15</v>
      </c>
      <c r="G3677">
        <v>0</v>
      </c>
      <c r="H3677">
        <v>14</v>
      </c>
      <c r="I3677">
        <v>0</v>
      </c>
      <c r="J3677">
        <v>14</v>
      </c>
      <c r="K3677">
        <v>10</v>
      </c>
      <c r="L3677">
        <v>29</v>
      </c>
      <c r="M3677">
        <v>0</v>
      </c>
      <c r="N3677">
        <v>0</v>
      </c>
      <c r="O3677">
        <v>0</v>
      </c>
      <c r="P3677">
        <v>109</v>
      </c>
      <c r="Q3677">
        <v>53</v>
      </c>
      <c r="R3677">
        <v>3488</v>
      </c>
      <c r="S3677">
        <v>1696</v>
      </c>
    </row>
    <row r="3678" spans="1:19" x14ac:dyDescent="0.3">
      <c r="A3678" t="s">
        <v>506</v>
      </c>
      <c r="B3678" t="s">
        <v>509</v>
      </c>
      <c r="C3678">
        <v>2010</v>
      </c>
      <c r="D3678">
        <v>10</v>
      </c>
      <c r="E3678">
        <v>1</v>
      </c>
      <c r="F3678">
        <v>5</v>
      </c>
      <c r="G3678">
        <v>0</v>
      </c>
      <c r="H3678">
        <v>2</v>
      </c>
      <c r="I3678">
        <v>0</v>
      </c>
      <c r="J3678">
        <v>4</v>
      </c>
      <c r="K3678">
        <v>5</v>
      </c>
      <c r="L3678">
        <v>3</v>
      </c>
      <c r="M3678">
        <v>0</v>
      </c>
      <c r="N3678">
        <v>1</v>
      </c>
      <c r="O3678">
        <v>0</v>
      </c>
      <c r="P3678">
        <v>18</v>
      </c>
      <c r="Q3678">
        <v>13</v>
      </c>
      <c r="R3678">
        <v>576</v>
      </c>
      <c r="S3678">
        <v>416</v>
      </c>
    </row>
    <row r="3679" spans="1:19" x14ac:dyDescent="0.3">
      <c r="A3679" t="s">
        <v>506</v>
      </c>
      <c r="B3679" t="s">
        <v>572</v>
      </c>
      <c r="C3679">
        <v>2010</v>
      </c>
      <c r="D3679">
        <v>158</v>
      </c>
      <c r="E3679">
        <v>38</v>
      </c>
      <c r="F3679">
        <v>22</v>
      </c>
      <c r="G3679">
        <v>0</v>
      </c>
      <c r="H3679">
        <v>70</v>
      </c>
      <c r="I3679">
        <v>0</v>
      </c>
      <c r="J3679">
        <v>26</v>
      </c>
      <c r="K3679">
        <v>40</v>
      </c>
      <c r="L3679">
        <v>128</v>
      </c>
      <c r="M3679">
        <v>0</v>
      </c>
      <c r="N3679">
        <v>1</v>
      </c>
      <c r="O3679">
        <v>0</v>
      </c>
      <c r="P3679">
        <v>288</v>
      </c>
      <c r="Q3679">
        <v>195</v>
      </c>
      <c r="R3679">
        <v>9216</v>
      </c>
      <c r="S3679">
        <v>6240</v>
      </c>
    </row>
    <row r="3680" spans="1:19" x14ac:dyDescent="0.3">
      <c r="A3680" t="s">
        <v>511</v>
      </c>
      <c r="B3680" t="s">
        <v>557</v>
      </c>
      <c r="C3680">
        <v>2010</v>
      </c>
      <c r="D3680">
        <v>98</v>
      </c>
      <c r="E3680">
        <v>17</v>
      </c>
      <c r="F3680">
        <v>0</v>
      </c>
      <c r="G3680">
        <v>0</v>
      </c>
      <c r="H3680">
        <v>33</v>
      </c>
      <c r="I3680">
        <v>0</v>
      </c>
      <c r="J3680">
        <v>12</v>
      </c>
      <c r="K3680">
        <v>4</v>
      </c>
      <c r="L3680">
        <v>0</v>
      </c>
      <c r="M3680">
        <v>0</v>
      </c>
      <c r="N3680">
        <v>2</v>
      </c>
      <c r="O3680">
        <v>0</v>
      </c>
      <c r="P3680">
        <v>148</v>
      </c>
      <c r="Q3680">
        <v>18</v>
      </c>
      <c r="R3680">
        <v>4736</v>
      </c>
      <c r="S3680">
        <v>576</v>
      </c>
    </row>
    <row r="3681" spans="1:493" x14ac:dyDescent="0.3">
      <c r="A3681" t="s">
        <v>511</v>
      </c>
      <c r="B3681" t="s">
        <v>417</v>
      </c>
      <c r="C3681">
        <v>2010</v>
      </c>
      <c r="D3681">
        <v>22</v>
      </c>
      <c r="E3681">
        <v>12</v>
      </c>
      <c r="F3681">
        <v>0</v>
      </c>
      <c r="G3681">
        <v>0</v>
      </c>
      <c r="H3681">
        <v>15</v>
      </c>
      <c r="I3681">
        <v>0</v>
      </c>
      <c r="J3681">
        <v>1</v>
      </c>
      <c r="K3681">
        <v>0</v>
      </c>
      <c r="L3681">
        <v>0</v>
      </c>
      <c r="M3681">
        <v>0</v>
      </c>
      <c r="N3681">
        <v>0</v>
      </c>
      <c r="O3681">
        <v>0</v>
      </c>
      <c r="P3681">
        <v>49</v>
      </c>
      <c r="Q3681">
        <v>1</v>
      </c>
      <c r="R3681">
        <v>1568</v>
      </c>
      <c r="S3681">
        <v>32</v>
      </c>
    </row>
    <row r="3682" spans="1:493" x14ac:dyDescent="0.3">
      <c r="A3682" t="s">
        <v>18</v>
      </c>
      <c r="B3682" t="s">
        <v>24</v>
      </c>
      <c r="C3682">
        <v>2011</v>
      </c>
      <c r="D3682">
        <v>699</v>
      </c>
      <c r="E3682">
        <v>643</v>
      </c>
      <c r="F3682">
        <v>42</v>
      </c>
      <c r="G3682">
        <v>14</v>
      </c>
      <c r="H3682">
        <v>52</v>
      </c>
      <c r="I3682">
        <v>0</v>
      </c>
      <c r="J3682">
        <v>71</v>
      </c>
      <c r="K3682">
        <v>174</v>
      </c>
      <c r="L3682">
        <v>92</v>
      </c>
      <c r="M3682">
        <v>0</v>
      </c>
      <c r="N3682">
        <v>0</v>
      </c>
      <c r="O3682">
        <v>0</v>
      </c>
      <c r="P3682">
        <v>1450</v>
      </c>
      <c r="Q3682">
        <v>337</v>
      </c>
      <c r="R3682">
        <v>50750</v>
      </c>
      <c r="S3682">
        <v>11795</v>
      </c>
      <c r="RX3682">
        <v>8</v>
      </c>
      <c r="RY3682">
        <v>548</v>
      </c>
    </row>
    <row r="3683" spans="1:493" x14ac:dyDescent="0.3">
      <c r="A3683" t="s">
        <v>18</v>
      </c>
      <c r="B3683" t="s">
        <v>22</v>
      </c>
      <c r="C3683">
        <v>2011</v>
      </c>
      <c r="D3683">
        <v>712</v>
      </c>
      <c r="E3683">
        <v>424</v>
      </c>
      <c r="F3683">
        <v>29</v>
      </c>
      <c r="G3683">
        <v>10</v>
      </c>
      <c r="H3683">
        <v>47</v>
      </c>
      <c r="I3683">
        <v>0</v>
      </c>
      <c r="J3683">
        <v>43</v>
      </c>
      <c r="K3683">
        <v>111</v>
      </c>
      <c r="L3683">
        <v>65</v>
      </c>
      <c r="M3683">
        <v>0</v>
      </c>
      <c r="N3683">
        <v>0</v>
      </c>
      <c r="O3683">
        <v>0</v>
      </c>
      <c r="P3683">
        <v>1222</v>
      </c>
      <c r="Q3683">
        <v>219</v>
      </c>
      <c r="R3683">
        <v>42770</v>
      </c>
      <c r="S3683">
        <v>7665</v>
      </c>
      <c r="RX3683">
        <v>10</v>
      </c>
      <c r="RY3683">
        <v>261</v>
      </c>
    </row>
    <row r="3684" spans="1:493" x14ac:dyDescent="0.3">
      <c r="A3684" t="s">
        <v>18</v>
      </c>
      <c r="B3684" t="s">
        <v>563</v>
      </c>
      <c r="C3684">
        <v>2011</v>
      </c>
      <c r="D3684">
        <v>396</v>
      </c>
      <c r="E3684">
        <v>285</v>
      </c>
      <c r="F3684">
        <v>18</v>
      </c>
      <c r="G3684">
        <v>8</v>
      </c>
      <c r="H3684">
        <v>18</v>
      </c>
      <c r="I3684">
        <v>0</v>
      </c>
      <c r="J3684">
        <v>21</v>
      </c>
      <c r="K3684">
        <v>50</v>
      </c>
      <c r="L3684">
        <v>15</v>
      </c>
      <c r="M3684">
        <v>0</v>
      </c>
      <c r="N3684">
        <v>0</v>
      </c>
      <c r="O3684">
        <v>0</v>
      </c>
      <c r="P3684">
        <v>725</v>
      </c>
      <c r="Q3684">
        <v>86</v>
      </c>
      <c r="R3684">
        <v>25375</v>
      </c>
      <c r="S3684">
        <v>3010</v>
      </c>
      <c r="RX3684">
        <v>9</v>
      </c>
      <c r="RY3684">
        <v>373</v>
      </c>
    </row>
    <row r="3685" spans="1:493" x14ac:dyDescent="0.3">
      <c r="A3685" t="s">
        <v>18</v>
      </c>
      <c r="B3685" t="s">
        <v>20</v>
      </c>
      <c r="C3685">
        <v>2011</v>
      </c>
      <c r="D3685">
        <v>1067</v>
      </c>
      <c r="E3685">
        <v>661</v>
      </c>
      <c r="F3685">
        <v>50</v>
      </c>
      <c r="G3685">
        <v>11</v>
      </c>
      <c r="H3685">
        <v>72</v>
      </c>
      <c r="I3685">
        <v>0</v>
      </c>
      <c r="J3685">
        <v>105</v>
      </c>
      <c r="K3685">
        <v>173</v>
      </c>
      <c r="L3685">
        <v>73</v>
      </c>
      <c r="M3685">
        <v>0</v>
      </c>
      <c r="N3685">
        <v>1</v>
      </c>
      <c r="O3685">
        <v>0</v>
      </c>
      <c r="P3685">
        <v>1861</v>
      </c>
      <c r="Q3685">
        <v>352</v>
      </c>
      <c r="R3685">
        <v>65135</v>
      </c>
      <c r="S3685">
        <v>12320</v>
      </c>
      <c r="RX3685">
        <v>12</v>
      </c>
      <c r="RY3685">
        <v>41</v>
      </c>
    </row>
    <row r="3686" spans="1:493" x14ac:dyDescent="0.3">
      <c r="A3686" t="s">
        <v>18</v>
      </c>
      <c r="B3686" t="s">
        <v>26</v>
      </c>
      <c r="C3686">
        <v>2011</v>
      </c>
      <c r="D3686">
        <v>701</v>
      </c>
      <c r="E3686">
        <v>415</v>
      </c>
      <c r="F3686">
        <v>106</v>
      </c>
      <c r="G3686">
        <v>6</v>
      </c>
      <c r="H3686">
        <v>12</v>
      </c>
      <c r="I3686">
        <v>0</v>
      </c>
      <c r="J3686">
        <v>67</v>
      </c>
      <c r="K3686">
        <v>66</v>
      </c>
      <c r="L3686">
        <v>27</v>
      </c>
      <c r="M3686">
        <v>0</v>
      </c>
      <c r="N3686">
        <v>0</v>
      </c>
      <c r="O3686">
        <v>0</v>
      </c>
      <c r="P3686">
        <v>1240</v>
      </c>
      <c r="Q3686">
        <v>160</v>
      </c>
      <c r="R3686">
        <v>43400</v>
      </c>
      <c r="S3686">
        <v>5600</v>
      </c>
      <c r="RX3686">
        <v>16</v>
      </c>
      <c r="RY3686">
        <v>243</v>
      </c>
    </row>
    <row r="3687" spans="1:493" x14ac:dyDescent="0.3">
      <c r="A3687" t="s">
        <v>18</v>
      </c>
      <c r="B3687" t="s">
        <v>317</v>
      </c>
      <c r="C3687">
        <v>2011</v>
      </c>
      <c r="D3687">
        <v>348</v>
      </c>
      <c r="E3687">
        <v>170</v>
      </c>
      <c r="F3687">
        <v>20</v>
      </c>
      <c r="G3687">
        <v>4</v>
      </c>
      <c r="H3687">
        <v>11</v>
      </c>
      <c r="I3687">
        <v>0</v>
      </c>
      <c r="J3687">
        <v>26</v>
      </c>
      <c r="K3687">
        <v>55</v>
      </c>
      <c r="L3687">
        <v>31</v>
      </c>
      <c r="M3687">
        <v>0</v>
      </c>
      <c r="N3687">
        <v>0</v>
      </c>
      <c r="O3687">
        <v>0</v>
      </c>
      <c r="P3687">
        <v>553</v>
      </c>
      <c r="Q3687">
        <v>112</v>
      </c>
      <c r="R3687">
        <v>19355</v>
      </c>
      <c r="S3687">
        <v>3920</v>
      </c>
      <c r="RX3687">
        <v>13</v>
      </c>
      <c r="RY3687">
        <v>137</v>
      </c>
    </row>
    <row r="3688" spans="1:493" x14ac:dyDescent="0.3">
      <c r="A3688" t="s">
        <v>18</v>
      </c>
      <c r="B3688" t="s">
        <v>30</v>
      </c>
      <c r="C3688">
        <v>2011</v>
      </c>
      <c r="D3688">
        <v>944</v>
      </c>
      <c r="E3688">
        <v>373</v>
      </c>
      <c r="F3688">
        <v>158</v>
      </c>
      <c r="G3688">
        <v>1</v>
      </c>
      <c r="H3688">
        <v>16</v>
      </c>
      <c r="I3688">
        <v>0</v>
      </c>
      <c r="J3688">
        <v>170</v>
      </c>
      <c r="K3688">
        <v>327</v>
      </c>
      <c r="L3688">
        <v>449</v>
      </c>
      <c r="M3688">
        <v>0</v>
      </c>
      <c r="N3688">
        <v>1</v>
      </c>
      <c r="O3688">
        <v>0</v>
      </c>
      <c r="P3688">
        <v>1492</v>
      </c>
      <c r="Q3688">
        <v>947</v>
      </c>
      <c r="R3688">
        <v>52220</v>
      </c>
      <c r="S3688">
        <v>33145</v>
      </c>
      <c r="RX3688">
        <v>23</v>
      </c>
      <c r="RY3688">
        <v>174</v>
      </c>
    </row>
    <row r="3689" spans="1:493" x14ac:dyDescent="0.3">
      <c r="A3689" t="s">
        <v>18</v>
      </c>
      <c r="B3689" t="s">
        <v>25</v>
      </c>
      <c r="C3689">
        <v>2011</v>
      </c>
      <c r="D3689">
        <v>223</v>
      </c>
      <c r="E3689">
        <v>261</v>
      </c>
      <c r="F3689">
        <v>14</v>
      </c>
      <c r="G3689">
        <v>5</v>
      </c>
      <c r="H3689">
        <v>29</v>
      </c>
      <c r="I3689">
        <v>0</v>
      </c>
      <c r="J3689">
        <v>23</v>
      </c>
      <c r="K3689">
        <v>25</v>
      </c>
      <c r="L3689">
        <v>13</v>
      </c>
      <c r="M3689">
        <v>0</v>
      </c>
      <c r="N3689">
        <v>1</v>
      </c>
      <c r="O3689">
        <v>0</v>
      </c>
      <c r="P3689">
        <v>532</v>
      </c>
      <c r="Q3689">
        <v>62</v>
      </c>
      <c r="R3689">
        <v>18620</v>
      </c>
      <c r="S3689">
        <v>2170</v>
      </c>
      <c r="RX3689">
        <v>11</v>
      </c>
      <c r="RY3689">
        <v>56</v>
      </c>
    </row>
    <row r="3690" spans="1:493" x14ac:dyDescent="0.3">
      <c r="A3690" t="s">
        <v>18</v>
      </c>
      <c r="B3690" t="s">
        <v>31</v>
      </c>
      <c r="C3690">
        <v>2011</v>
      </c>
      <c r="D3690">
        <v>907</v>
      </c>
      <c r="E3690">
        <v>384</v>
      </c>
      <c r="F3690">
        <v>88</v>
      </c>
      <c r="G3690">
        <v>4</v>
      </c>
      <c r="H3690">
        <v>7</v>
      </c>
      <c r="I3690">
        <v>0</v>
      </c>
      <c r="J3690">
        <v>92</v>
      </c>
      <c r="K3690">
        <v>127</v>
      </c>
      <c r="L3690">
        <v>121</v>
      </c>
      <c r="M3690">
        <v>0</v>
      </c>
      <c r="N3690">
        <v>0</v>
      </c>
      <c r="O3690">
        <v>0</v>
      </c>
      <c r="P3690">
        <v>1390</v>
      </c>
      <c r="Q3690">
        <v>340</v>
      </c>
      <c r="R3690">
        <v>48650</v>
      </c>
      <c r="S3690">
        <v>11900</v>
      </c>
      <c r="RX3690">
        <v>28</v>
      </c>
      <c r="RY3690">
        <v>19</v>
      </c>
    </row>
    <row r="3691" spans="1:493" x14ac:dyDescent="0.3">
      <c r="A3691" t="s">
        <v>18</v>
      </c>
      <c r="B3691" t="s">
        <v>564</v>
      </c>
      <c r="C3691">
        <v>2011</v>
      </c>
      <c r="D3691">
        <v>430</v>
      </c>
      <c r="E3691">
        <v>266</v>
      </c>
      <c r="F3691">
        <v>45</v>
      </c>
      <c r="G3691">
        <v>5</v>
      </c>
      <c r="H3691">
        <v>5</v>
      </c>
      <c r="I3691">
        <v>0</v>
      </c>
      <c r="J3691">
        <v>40</v>
      </c>
      <c r="K3691">
        <v>25</v>
      </c>
      <c r="L3691">
        <v>9</v>
      </c>
      <c r="M3691">
        <v>0</v>
      </c>
      <c r="N3691">
        <v>0</v>
      </c>
      <c r="O3691">
        <v>0</v>
      </c>
      <c r="P3691">
        <v>751</v>
      </c>
      <c r="Q3691">
        <v>74</v>
      </c>
      <c r="R3691">
        <v>26285</v>
      </c>
      <c r="S3691">
        <v>2590</v>
      </c>
      <c r="RX3691">
        <v>10</v>
      </c>
      <c r="RY3691">
        <v>1564</v>
      </c>
    </row>
    <row r="3692" spans="1:493" x14ac:dyDescent="0.3">
      <c r="A3692" t="s">
        <v>18</v>
      </c>
      <c r="B3692" t="s">
        <v>559</v>
      </c>
      <c r="C3692">
        <v>2011</v>
      </c>
      <c r="D3692">
        <v>343</v>
      </c>
      <c r="E3692">
        <v>356</v>
      </c>
      <c r="F3692">
        <v>20</v>
      </c>
      <c r="G3692">
        <v>5</v>
      </c>
      <c r="H3692">
        <v>25</v>
      </c>
      <c r="I3692">
        <v>0</v>
      </c>
      <c r="J3692">
        <v>49</v>
      </c>
      <c r="K3692">
        <v>82</v>
      </c>
      <c r="L3692">
        <v>36</v>
      </c>
      <c r="M3692">
        <v>0</v>
      </c>
      <c r="N3692">
        <v>0</v>
      </c>
      <c r="O3692">
        <v>0</v>
      </c>
      <c r="P3692">
        <v>749</v>
      </c>
      <c r="Q3692">
        <v>167</v>
      </c>
      <c r="R3692">
        <v>26215</v>
      </c>
      <c r="S3692">
        <v>5845</v>
      </c>
      <c r="RX3692">
        <v>6</v>
      </c>
      <c r="RY3692">
        <v>1876</v>
      </c>
    </row>
    <row r="3693" spans="1:493" x14ac:dyDescent="0.3">
      <c r="A3693" t="s">
        <v>18</v>
      </c>
      <c r="B3693" t="s">
        <v>19</v>
      </c>
      <c r="C3693">
        <v>2011</v>
      </c>
      <c r="D3693">
        <v>980</v>
      </c>
      <c r="E3693">
        <v>717</v>
      </c>
      <c r="F3693">
        <v>26</v>
      </c>
      <c r="G3693">
        <v>10</v>
      </c>
      <c r="H3693">
        <v>44</v>
      </c>
      <c r="I3693">
        <v>0</v>
      </c>
      <c r="J3693">
        <v>93</v>
      </c>
      <c r="K3693">
        <v>106</v>
      </c>
      <c r="L3693">
        <v>27</v>
      </c>
      <c r="M3693">
        <v>0</v>
      </c>
      <c r="N3693">
        <v>0</v>
      </c>
      <c r="O3693">
        <v>0</v>
      </c>
      <c r="P3693">
        <v>1777</v>
      </c>
      <c r="Q3693">
        <v>226</v>
      </c>
      <c r="R3693">
        <v>62195</v>
      </c>
      <c r="S3693">
        <v>7910</v>
      </c>
      <c r="RX3693">
        <v>14</v>
      </c>
      <c r="RY3693">
        <v>174</v>
      </c>
    </row>
    <row r="3694" spans="1:493" x14ac:dyDescent="0.3">
      <c r="A3694" t="s">
        <v>18</v>
      </c>
      <c r="B3694" t="s">
        <v>548</v>
      </c>
      <c r="C3694">
        <v>2011</v>
      </c>
      <c r="D3694">
        <v>171</v>
      </c>
      <c r="E3694">
        <v>115</v>
      </c>
      <c r="F3694">
        <v>31</v>
      </c>
      <c r="G3694">
        <v>3</v>
      </c>
      <c r="H3694">
        <v>5</v>
      </c>
      <c r="I3694">
        <v>0</v>
      </c>
      <c r="J3694">
        <v>13</v>
      </c>
      <c r="K3694">
        <v>18</v>
      </c>
      <c r="L3694">
        <v>13</v>
      </c>
      <c r="M3694">
        <v>0</v>
      </c>
      <c r="N3694">
        <v>0</v>
      </c>
      <c r="O3694">
        <v>0</v>
      </c>
      <c r="P3694">
        <v>325</v>
      </c>
      <c r="Q3694">
        <v>44</v>
      </c>
      <c r="R3694">
        <v>11375</v>
      </c>
      <c r="S3694">
        <v>1540</v>
      </c>
      <c r="RX3694">
        <v>16</v>
      </c>
      <c r="RY3694">
        <v>198</v>
      </c>
    </row>
    <row r="3695" spans="1:493" x14ac:dyDescent="0.3">
      <c r="A3695" t="s">
        <v>18</v>
      </c>
      <c r="B3695" t="s">
        <v>23</v>
      </c>
      <c r="C3695">
        <v>2011</v>
      </c>
      <c r="D3695">
        <v>497</v>
      </c>
      <c r="E3695">
        <v>246</v>
      </c>
      <c r="F3695">
        <v>20</v>
      </c>
      <c r="G3695">
        <v>12</v>
      </c>
      <c r="H3695">
        <v>35</v>
      </c>
      <c r="I3695">
        <v>0</v>
      </c>
      <c r="J3695">
        <v>34</v>
      </c>
      <c r="K3695">
        <v>110</v>
      </c>
      <c r="L3695">
        <v>70</v>
      </c>
      <c r="M3695">
        <v>0</v>
      </c>
      <c r="N3695">
        <v>0</v>
      </c>
      <c r="O3695">
        <v>0</v>
      </c>
      <c r="P3695">
        <v>810</v>
      </c>
      <c r="Q3695">
        <v>214</v>
      </c>
      <c r="R3695">
        <v>28350</v>
      </c>
      <c r="S3695">
        <v>7490</v>
      </c>
      <c r="RX3695">
        <v>7</v>
      </c>
      <c r="RY3695">
        <v>536</v>
      </c>
    </row>
    <row r="3696" spans="1:493" x14ac:dyDescent="0.3">
      <c r="A3696" t="s">
        <v>18</v>
      </c>
      <c r="B3696" t="s">
        <v>28</v>
      </c>
      <c r="C3696">
        <v>2011</v>
      </c>
      <c r="D3696">
        <v>909</v>
      </c>
      <c r="E3696">
        <v>401</v>
      </c>
      <c r="F3696">
        <v>47</v>
      </c>
      <c r="G3696">
        <v>6</v>
      </c>
      <c r="H3696">
        <v>8</v>
      </c>
      <c r="I3696">
        <v>0</v>
      </c>
      <c r="J3696">
        <v>89</v>
      </c>
      <c r="K3696">
        <v>68</v>
      </c>
      <c r="L3696">
        <v>27</v>
      </c>
      <c r="M3696">
        <v>0</v>
      </c>
      <c r="N3696">
        <v>0</v>
      </c>
      <c r="O3696">
        <v>0</v>
      </c>
      <c r="P3696">
        <v>1371</v>
      </c>
      <c r="Q3696">
        <v>184</v>
      </c>
      <c r="R3696">
        <v>47985</v>
      </c>
      <c r="S3696">
        <v>6440</v>
      </c>
      <c r="RX3696">
        <v>18</v>
      </c>
      <c r="RY3696">
        <v>194</v>
      </c>
    </row>
    <row r="3697" spans="1:493" x14ac:dyDescent="0.3">
      <c r="A3697" t="s">
        <v>18</v>
      </c>
      <c r="B3697" t="s">
        <v>29</v>
      </c>
      <c r="C3697">
        <v>2011</v>
      </c>
      <c r="D3697">
        <v>984</v>
      </c>
      <c r="E3697">
        <v>551</v>
      </c>
      <c r="F3697">
        <v>91</v>
      </c>
      <c r="G3697">
        <v>6</v>
      </c>
      <c r="H3697">
        <v>14</v>
      </c>
      <c r="I3697">
        <v>0</v>
      </c>
      <c r="J3697">
        <v>97</v>
      </c>
      <c r="K3697">
        <v>87</v>
      </c>
      <c r="L3697">
        <v>67</v>
      </c>
      <c r="M3697">
        <v>0</v>
      </c>
      <c r="N3697">
        <v>1</v>
      </c>
      <c r="O3697">
        <v>0</v>
      </c>
      <c r="P3697">
        <v>1646</v>
      </c>
      <c r="Q3697">
        <v>252</v>
      </c>
      <c r="R3697">
        <v>57610</v>
      </c>
      <c r="S3697">
        <v>8820</v>
      </c>
      <c r="RX3697">
        <v>20</v>
      </c>
      <c r="RY3697">
        <v>1026</v>
      </c>
    </row>
    <row r="3698" spans="1:493" x14ac:dyDescent="0.3">
      <c r="A3698" t="s">
        <v>18</v>
      </c>
      <c r="B3698" t="s">
        <v>558</v>
      </c>
      <c r="C3698">
        <v>2011</v>
      </c>
      <c r="D3698">
        <v>481</v>
      </c>
      <c r="E3698">
        <v>225</v>
      </c>
      <c r="F3698">
        <v>40</v>
      </c>
      <c r="G3698">
        <v>4</v>
      </c>
      <c r="H3698">
        <v>2</v>
      </c>
      <c r="I3698">
        <v>0</v>
      </c>
      <c r="J3698">
        <v>45</v>
      </c>
      <c r="K3698">
        <v>26</v>
      </c>
      <c r="L3698">
        <v>9</v>
      </c>
      <c r="M3698">
        <v>0</v>
      </c>
      <c r="N3698">
        <v>0</v>
      </c>
      <c r="O3698">
        <v>0</v>
      </c>
      <c r="P3698">
        <v>752</v>
      </c>
      <c r="Q3698">
        <v>80</v>
      </c>
      <c r="R3698">
        <v>26320</v>
      </c>
      <c r="S3698">
        <v>2800</v>
      </c>
      <c r="RX3698">
        <v>15</v>
      </c>
      <c r="RY3698">
        <v>333</v>
      </c>
    </row>
    <row r="3699" spans="1:493" x14ac:dyDescent="0.3">
      <c r="A3699" t="s">
        <v>18</v>
      </c>
      <c r="B3699" t="s">
        <v>560</v>
      </c>
      <c r="C3699">
        <v>2011</v>
      </c>
      <c r="D3699">
        <v>642</v>
      </c>
      <c r="E3699">
        <v>343</v>
      </c>
      <c r="F3699">
        <v>56</v>
      </c>
      <c r="G3699">
        <v>2</v>
      </c>
      <c r="H3699">
        <v>6</v>
      </c>
      <c r="I3699">
        <v>0</v>
      </c>
      <c r="J3699">
        <v>33</v>
      </c>
      <c r="K3699">
        <v>40</v>
      </c>
      <c r="L3699">
        <v>13</v>
      </c>
      <c r="M3699">
        <v>1</v>
      </c>
      <c r="N3699">
        <v>0</v>
      </c>
      <c r="O3699">
        <v>0</v>
      </c>
      <c r="P3699">
        <v>1049</v>
      </c>
      <c r="Q3699">
        <v>87</v>
      </c>
      <c r="R3699">
        <v>36715</v>
      </c>
      <c r="S3699">
        <v>3045</v>
      </c>
      <c r="RX3699">
        <v>14</v>
      </c>
      <c r="RY3699">
        <v>395</v>
      </c>
    </row>
    <row r="3700" spans="1:493" x14ac:dyDescent="0.3">
      <c r="A3700" t="s">
        <v>18</v>
      </c>
      <c r="B3700" t="s">
        <v>561</v>
      </c>
      <c r="C3700">
        <v>2011</v>
      </c>
      <c r="D3700">
        <v>275</v>
      </c>
      <c r="E3700">
        <v>155</v>
      </c>
      <c r="F3700">
        <v>41</v>
      </c>
      <c r="G3700">
        <v>0</v>
      </c>
      <c r="H3700">
        <v>7</v>
      </c>
      <c r="I3700">
        <v>0</v>
      </c>
      <c r="J3700">
        <v>44</v>
      </c>
      <c r="K3700">
        <v>94</v>
      </c>
      <c r="L3700">
        <v>96</v>
      </c>
      <c r="M3700">
        <v>0</v>
      </c>
      <c r="N3700">
        <v>0</v>
      </c>
      <c r="O3700">
        <v>0</v>
      </c>
      <c r="P3700">
        <v>478</v>
      </c>
      <c r="Q3700">
        <v>234</v>
      </c>
      <c r="R3700">
        <v>16730</v>
      </c>
      <c r="S3700">
        <v>8190</v>
      </c>
      <c r="RX3700">
        <v>23</v>
      </c>
      <c r="RY3700">
        <v>187</v>
      </c>
    </row>
    <row r="3701" spans="1:493" x14ac:dyDescent="0.3">
      <c r="A3701" t="s">
        <v>18</v>
      </c>
      <c r="B3701" t="s">
        <v>562</v>
      </c>
      <c r="C3701">
        <v>2011</v>
      </c>
      <c r="D3701">
        <v>322</v>
      </c>
      <c r="E3701">
        <v>113</v>
      </c>
      <c r="F3701">
        <v>11</v>
      </c>
      <c r="G3701">
        <v>5</v>
      </c>
      <c r="H3701">
        <v>15</v>
      </c>
      <c r="I3701">
        <v>0</v>
      </c>
      <c r="J3701">
        <v>24</v>
      </c>
      <c r="K3701">
        <v>55</v>
      </c>
      <c r="L3701">
        <v>37</v>
      </c>
      <c r="M3701">
        <v>0</v>
      </c>
      <c r="N3701">
        <v>1</v>
      </c>
      <c r="O3701">
        <v>0</v>
      </c>
      <c r="P3701">
        <v>466</v>
      </c>
      <c r="Q3701">
        <v>117</v>
      </c>
      <c r="R3701">
        <v>16310</v>
      </c>
      <c r="S3701">
        <v>4095</v>
      </c>
      <c r="RX3701">
        <v>8</v>
      </c>
      <c r="RY3701">
        <v>198</v>
      </c>
    </row>
    <row r="3702" spans="1:493" x14ac:dyDescent="0.3">
      <c r="A3702" t="s">
        <v>18</v>
      </c>
      <c r="B3702" t="s">
        <v>21</v>
      </c>
      <c r="C3702">
        <v>2011</v>
      </c>
      <c r="D3702">
        <v>220</v>
      </c>
      <c r="E3702">
        <v>223</v>
      </c>
      <c r="F3702">
        <v>50</v>
      </c>
      <c r="G3702">
        <v>2</v>
      </c>
      <c r="H3702">
        <v>11</v>
      </c>
      <c r="I3702">
        <v>0</v>
      </c>
      <c r="J3702">
        <v>35</v>
      </c>
      <c r="K3702">
        <v>201</v>
      </c>
      <c r="L3702">
        <v>228</v>
      </c>
      <c r="M3702">
        <v>0</v>
      </c>
      <c r="N3702">
        <v>0</v>
      </c>
      <c r="O3702">
        <v>0</v>
      </c>
      <c r="P3702">
        <v>506</v>
      </c>
      <c r="Q3702">
        <v>464</v>
      </c>
      <c r="R3702">
        <v>17710</v>
      </c>
      <c r="S3702">
        <v>16240</v>
      </c>
      <c r="RX3702">
        <v>8</v>
      </c>
      <c r="RY3702">
        <v>128</v>
      </c>
    </row>
    <row r="3703" spans="1:493" x14ac:dyDescent="0.3">
      <c r="A3703" t="s">
        <v>18</v>
      </c>
      <c r="B3703" t="s">
        <v>27</v>
      </c>
      <c r="C3703">
        <v>2011</v>
      </c>
      <c r="D3703">
        <v>845</v>
      </c>
      <c r="E3703">
        <v>437</v>
      </c>
      <c r="F3703">
        <v>100</v>
      </c>
      <c r="G3703">
        <v>5</v>
      </c>
      <c r="H3703">
        <v>6</v>
      </c>
      <c r="I3703">
        <v>0</v>
      </c>
      <c r="J3703">
        <v>61</v>
      </c>
      <c r="K3703">
        <v>75</v>
      </c>
      <c r="L3703">
        <v>61</v>
      </c>
      <c r="M3703">
        <v>0</v>
      </c>
      <c r="N3703">
        <v>0</v>
      </c>
      <c r="O3703">
        <v>0</v>
      </c>
      <c r="P3703">
        <v>1393</v>
      </c>
      <c r="Q3703">
        <v>197</v>
      </c>
      <c r="R3703">
        <v>48755</v>
      </c>
      <c r="S3703">
        <v>6895</v>
      </c>
      <c r="RX3703">
        <v>30</v>
      </c>
      <c r="RY3703">
        <v>274</v>
      </c>
    </row>
    <row r="3704" spans="1:493" x14ac:dyDescent="0.3">
      <c r="A3704" t="s">
        <v>32</v>
      </c>
      <c r="B3704" t="s">
        <v>39</v>
      </c>
      <c r="C3704">
        <v>2011</v>
      </c>
      <c r="D3704">
        <v>591</v>
      </c>
      <c r="E3704">
        <v>0</v>
      </c>
      <c r="F3704">
        <v>0</v>
      </c>
      <c r="G3704">
        <v>123</v>
      </c>
      <c r="H3704">
        <v>126</v>
      </c>
      <c r="I3704">
        <v>0</v>
      </c>
      <c r="J3704">
        <v>53</v>
      </c>
      <c r="K3704">
        <v>71</v>
      </c>
      <c r="L3704">
        <v>61</v>
      </c>
      <c r="M3704">
        <v>0</v>
      </c>
      <c r="N3704">
        <v>0</v>
      </c>
      <c r="O3704">
        <v>0</v>
      </c>
      <c r="P3704">
        <v>840</v>
      </c>
      <c r="Q3704">
        <v>185</v>
      </c>
      <c r="R3704">
        <v>29400</v>
      </c>
      <c r="S3704">
        <v>6475</v>
      </c>
      <c r="RX3704">
        <v>32</v>
      </c>
      <c r="RY3704">
        <v>1160</v>
      </c>
    </row>
    <row r="3705" spans="1:493" x14ac:dyDescent="0.3">
      <c r="A3705" t="s">
        <v>32</v>
      </c>
      <c r="B3705" t="s">
        <v>33</v>
      </c>
      <c r="C3705">
        <v>2011</v>
      </c>
      <c r="D3705">
        <v>1120</v>
      </c>
      <c r="E3705">
        <v>1</v>
      </c>
      <c r="F3705">
        <v>5</v>
      </c>
      <c r="G3705">
        <v>234</v>
      </c>
      <c r="H3705">
        <v>174</v>
      </c>
      <c r="I3705">
        <v>0</v>
      </c>
      <c r="J3705">
        <v>25</v>
      </c>
      <c r="K3705">
        <v>25</v>
      </c>
      <c r="L3705">
        <v>26</v>
      </c>
      <c r="M3705">
        <v>1</v>
      </c>
      <c r="N3705">
        <v>0</v>
      </c>
      <c r="O3705">
        <v>0</v>
      </c>
      <c r="P3705">
        <v>1534</v>
      </c>
      <c r="Q3705">
        <v>77</v>
      </c>
      <c r="R3705">
        <v>53690</v>
      </c>
      <c r="S3705">
        <v>2695</v>
      </c>
      <c r="RX3705">
        <v>33</v>
      </c>
      <c r="RY3705">
        <v>2177</v>
      </c>
    </row>
    <row r="3706" spans="1:493" x14ac:dyDescent="0.3">
      <c r="A3706" t="s">
        <v>32</v>
      </c>
      <c r="B3706" t="s">
        <v>37</v>
      </c>
      <c r="C3706">
        <v>2011</v>
      </c>
      <c r="D3706">
        <v>492</v>
      </c>
      <c r="E3706">
        <v>0</v>
      </c>
      <c r="F3706">
        <v>2</v>
      </c>
      <c r="G3706">
        <v>141</v>
      </c>
      <c r="H3706">
        <v>137</v>
      </c>
      <c r="I3706">
        <v>0</v>
      </c>
      <c r="J3706">
        <v>44</v>
      </c>
      <c r="K3706">
        <v>72</v>
      </c>
      <c r="L3706">
        <v>101</v>
      </c>
      <c r="M3706">
        <v>0</v>
      </c>
      <c r="N3706">
        <v>1</v>
      </c>
      <c r="O3706">
        <v>0</v>
      </c>
      <c r="P3706">
        <v>772</v>
      </c>
      <c r="Q3706">
        <v>218</v>
      </c>
      <c r="R3706">
        <v>27020</v>
      </c>
      <c r="S3706">
        <v>7630</v>
      </c>
      <c r="RX3706">
        <v>34</v>
      </c>
      <c r="RY3706">
        <v>824</v>
      </c>
    </row>
    <row r="3707" spans="1:493" x14ac:dyDescent="0.3">
      <c r="A3707" t="s">
        <v>32</v>
      </c>
      <c r="B3707" t="s">
        <v>34</v>
      </c>
      <c r="C3707">
        <v>2011</v>
      </c>
      <c r="D3707">
        <v>1714</v>
      </c>
      <c r="E3707">
        <v>0</v>
      </c>
      <c r="F3707">
        <v>3</v>
      </c>
      <c r="G3707">
        <v>386</v>
      </c>
      <c r="H3707">
        <v>409</v>
      </c>
      <c r="I3707">
        <v>0</v>
      </c>
      <c r="J3707">
        <v>134</v>
      </c>
      <c r="K3707">
        <v>154</v>
      </c>
      <c r="L3707">
        <v>287</v>
      </c>
      <c r="M3707">
        <v>1</v>
      </c>
      <c r="N3707">
        <v>6</v>
      </c>
      <c r="O3707">
        <v>0</v>
      </c>
      <c r="P3707">
        <v>2512</v>
      </c>
      <c r="Q3707">
        <v>582</v>
      </c>
      <c r="R3707">
        <v>87920</v>
      </c>
      <c r="S3707">
        <v>20370</v>
      </c>
      <c r="RX3707">
        <v>32</v>
      </c>
      <c r="RY3707">
        <v>3930</v>
      </c>
    </row>
    <row r="3708" spans="1:493" x14ac:dyDescent="0.3">
      <c r="A3708" t="s">
        <v>32</v>
      </c>
      <c r="B3708" t="s">
        <v>43</v>
      </c>
      <c r="C3708">
        <v>2011</v>
      </c>
      <c r="D3708">
        <v>186</v>
      </c>
      <c r="E3708">
        <v>2</v>
      </c>
      <c r="F3708">
        <v>2</v>
      </c>
      <c r="G3708">
        <v>34</v>
      </c>
      <c r="H3708">
        <v>50</v>
      </c>
      <c r="I3708">
        <v>0</v>
      </c>
      <c r="J3708">
        <v>17</v>
      </c>
      <c r="K3708">
        <v>9</v>
      </c>
      <c r="L3708">
        <v>9</v>
      </c>
      <c r="M3708">
        <v>0</v>
      </c>
      <c r="N3708">
        <v>0</v>
      </c>
      <c r="O3708">
        <v>0</v>
      </c>
      <c r="P3708">
        <v>274</v>
      </c>
      <c r="Q3708">
        <v>35</v>
      </c>
      <c r="R3708">
        <v>9590</v>
      </c>
      <c r="S3708">
        <v>1225</v>
      </c>
      <c r="RX3708">
        <v>43</v>
      </c>
      <c r="RY3708">
        <v>345</v>
      </c>
    </row>
    <row r="3709" spans="1:493" x14ac:dyDescent="0.3">
      <c r="A3709" t="s">
        <v>32</v>
      </c>
      <c r="B3709" t="s">
        <v>36</v>
      </c>
      <c r="C3709">
        <v>2011</v>
      </c>
      <c r="D3709">
        <v>747</v>
      </c>
      <c r="E3709">
        <v>0</v>
      </c>
      <c r="F3709">
        <v>1</v>
      </c>
      <c r="G3709">
        <v>128</v>
      </c>
      <c r="H3709">
        <v>106</v>
      </c>
      <c r="I3709">
        <v>0</v>
      </c>
      <c r="J3709">
        <v>40</v>
      </c>
      <c r="K3709">
        <v>46</v>
      </c>
      <c r="L3709">
        <v>60</v>
      </c>
      <c r="M3709">
        <v>0</v>
      </c>
      <c r="N3709">
        <v>1</v>
      </c>
      <c r="O3709">
        <v>0</v>
      </c>
      <c r="P3709">
        <v>982</v>
      </c>
      <c r="Q3709">
        <v>147</v>
      </c>
      <c r="R3709">
        <v>34370</v>
      </c>
      <c r="S3709">
        <v>5145</v>
      </c>
      <c r="RX3709">
        <v>40</v>
      </c>
      <c r="RY3709">
        <v>1412</v>
      </c>
    </row>
    <row r="3710" spans="1:493" x14ac:dyDescent="0.3">
      <c r="A3710" t="s">
        <v>32</v>
      </c>
      <c r="B3710" t="s">
        <v>35</v>
      </c>
      <c r="C3710">
        <v>2011</v>
      </c>
      <c r="D3710">
        <v>205</v>
      </c>
      <c r="E3710">
        <v>1</v>
      </c>
      <c r="F3710">
        <v>0</v>
      </c>
      <c r="G3710">
        <v>37</v>
      </c>
      <c r="H3710">
        <v>36</v>
      </c>
      <c r="I3710">
        <v>0</v>
      </c>
      <c r="J3710">
        <v>4</v>
      </c>
      <c r="K3710">
        <v>2</v>
      </c>
      <c r="L3710">
        <v>2</v>
      </c>
      <c r="M3710">
        <v>0</v>
      </c>
      <c r="N3710">
        <v>0</v>
      </c>
      <c r="O3710">
        <v>0</v>
      </c>
      <c r="P3710">
        <v>279</v>
      </c>
      <c r="Q3710">
        <v>8</v>
      </c>
      <c r="R3710">
        <v>9765</v>
      </c>
      <c r="S3710">
        <v>280</v>
      </c>
      <c r="RX3710">
        <v>20</v>
      </c>
      <c r="RY3710">
        <v>103</v>
      </c>
    </row>
    <row r="3711" spans="1:493" x14ac:dyDescent="0.3">
      <c r="A3711" t="s">
        <v>32</v>
      </c>
      <c r="B3711" t="s">
        <v>464</v>
      </c>
      <c r="C3711">
        <v>2011</v>
      </c>
      <c r="D3711">
        <v>1704</v>
      </c>
      <c r="E3711">
        <v>0</v>
      </c>
      <c r="F3711">
        <v>1</v>
      </c>
      <c r="G3711">
        <v>363</v>
      </c>
      <c r="H3711">
        <v>325</v>
      </c>
      <c r="I3711">
        <v>0</v>
      </c>
      <c r="J3711">
        <v>81</v>
      </c>
      <c r="K3711">
        <v>98</v>
      </c>
      <c r="L3711">
        <v>184</v>
      </c>
      <c r="M3711">
        <v>1</v>
      </c>
      <c r="N3711">
        <v>0</v>
      </c>
      <c r="O3711">
        <v>0</v>
      </c>
      <c r="P3711">
        <v>2393</v>
      </c>
      <c r="Q3711">
        <v>364</v>
      </c>
      <c r="R3711">
        <v>83755</v>
      </c>
      <c r="S3711">
        <v>12740</v>
      </c>
      <c r="RX3711">
        <v>36</v>
      </c>
      <c r="RY3711">
        <v>2545</v>
      </c>
    </row>
    <row r="3712" spans="1:493" x14ac:dyDescent="0.3">
      <c r="A3712" t="s">
        <v>32</v>
      </c>
      <c r="B3712" t="s">
        <v>42</v>
      </c>
      <c r="C3712">
        <v>2011</v>
      </c>
      <c r="D3712">
        <v>1580</v>
      </c>
      <c r="E3712">
        <v>3</v>
      </c>
      <c r="F3712">
        <v>7</v>
      </c>
      <c r="G3712">
        <v>347</v>
      </c>
      <c r="H3712">
        <v>310</v>
      </c>
      <c r="I3712">
        <v>0</v>
      </c>
      <c r="J3712">
        <v>109</v>
      </c>
      <c r="K3712">
        <v>90</v>
      </c>
      <c r="L3712">
        <v>109</v>
      </c>
      <c r="M3712">
        <v>0</v>
      </c>
      <c r="N3712">
        <v>3</v>
      </c>
      <c r="O3712">
        <v>0</v>
      </c>
      <c r="P3712">
        <v>2247</v>
      </c>
      <c r="Q3712">
        <v>311</v>
      </c>
      <c r="R3712">
        <v>78645</v>
      </c>
      <c r="S3712">
        <v>10885</v>
      </c>
      <c r="RX3712">
        <v>38</v>
      </c>
      <c r="RY3712">
        <v>2363</v>
      </c>
    </row>
    <row r="3713" spans="1:493" x14ac:dyDescent="0.3">
      <c r="A3713" t="s">
        <v>32</v>
      </c>
      <c r="B3713" t="s">
        <v>41</v>
      </c>
      <c r="C3713">
        <v>2011</v>
      </c>
      <c r="D3713">
        <v>986</v>
      </c>
      <c r="E3713">
        <v>0</v>
      </c>
      <c r="F3713">
        <v>2</v>
      </c>
      <c r="G3713">
        <v>196</v>
      </c>
      <c r="H3713">
        <v>162</v>
      </c>
      <c r="I3713">
        <v>0</v>
      </c>
      <c r="J3713">
        <v>38</v>
      </c>
      <c r="K3713">
        <v>41</v>
      </c>
      <c r="L3713">
        <v>51</v>
      </c>
      <c r="M3713">
        <v>0</v>
      </c>
      <c r="N3713">
        <v>1</v>
      </c>
      <c r="O3713">
        <v>0</v>
      </c>
      <c r="P3713">
        <v>1346</v>
      </c>
      <c r="Q3713">
        <v>131</v>
      </c>
      <c r="R3713">
        <v>47110</v>
      </c>
      <c r="S3713">
        <v>4585</v>
      </c>
      <c r="RX3713">
        <v>36</v>
      </c>
      <c r="RY3713">
        <v>1865</v>
      </c>
    </row>
    <row r="3714" spans="1:493" x14ac:dyDescent="0.3">
      <c r="A3714" t="s">
        <v>32</v>
      </c>
      <c r="B3714" t="s">
        <v>40</v>
      </c>
      <c r="C3714">
        <v>2011</v>
      </c>
      <c r="D3714">
        <v>759</v>
      </c>
      <c r="E3714">
        <v>1</v>
      </c>
      <c r="F3714">
        <v>3</v>
      </c>
      <c r="G3714">
        <v>163</v>
      </c>
      <c r="H3714">
        <v>144</v>
      </c>
      <c r="I3714">
        <v>0</v>
      </c>
      <c r="J3714">
        <v>61</v>
      </c>
      <c r="K3714">
        <v>45</v>
      </c>
      <c r="L3714">
        <v>79</v>
      </c>
      <c r="M3714">
        <v>0</v>
      </c>
      <c r="N3714">
        <v>1</v>
      </c>
      <c r="O3714">
        <v>0</v>
      </c>
      <c r="P3714">
        <v>1070</v>
      </c>
      <c r="Q3714">
        <v>186</v>
      </c>
      <c r="R3714">
        <v>37450</v>
      </c>
      <c r="S3714">
        <v>6510</v>
      </c>
      <c r="RX3714">
        <v>35</v>
      </c>
      <c r="RY3714">
        <v>1440</v>
      </c>
    </row>
    <row r="3715" spans="1:493" x14ac:dyDescent="0.3">
      <c r="A3715" t="s">
        <v>32</v>
      </c>
      <c r="B3715" t="s">
        <v>38</v>
      </c>
      <c r="C3715">
        <v>2011</v>
      </c>
      <c r="D3715">
        <v>493</v>
      </c>
      <c r="E3715">
        <v>1</v>
      </c>
      <c r="F3715">
        <v>0</v>
      </c>
      <c r="G3715">
        <v>119</v>
      </c>
      <c r="H3715">
        <v>139</v>
      </c>
      <c r="I3715">
        <v>0</v>
      </c>
      <c r="J3715">
        <v>30</v>
      </c>
      <c r="K3715">
        <v>55</v>
      </c>
      <c r="L3715">
        <v>50</v>
      </c>
      <c r="M3715">
        <v>1</v>
      </c>
      <c r="N3715">
        <v>4</v>
      </c>
      <c r="O3715">
        <v>0</v>
      </c>
      <c r="P3715">
        <v>752</v>
      </c>
      <c r="Q3715">
        <v>140</v>
      </c>
      <c r="R3715">
        <v>26320</v>
      </c>
      <c r="S3715">
        <v>4900</v>
      </c>
      <c r="RX3715">
        <v>33</v>
      </c>
      <c r="RY3715">
        <v>1056</v>
      </c>
    </row>
    <row r="3716" spans="1:493" x14ac:dyDescent="0.3">
      <c r="A3716" t="s">
        <v>44</v>
      </c>
      <c r="B3716" t="s">
        <v>46</v>
      </c>
      <c r="C3716">
        <v>2011</v>
      </c>
      <c r="D3716">
        <v>907</v>
      </c>
      <c r="E3716">
        <v>26</v>
      </c>
      <c r="F3716">
        <v>50</v>
      </c>
      <c r="G3716">
        <v>223</v>
      </c>
      <c r="H3716">
        <v>198</v>
      </c>
      <c r="I3716">
        <v>0</v>
      </c>
      <c r="J3716">
        <v>54</v>
      </c>
      <c r="K3716">
        <v>57</v>
      </c>
      <c r="L3716">
        <v>185</v>
      </c>
      <c r="M3716">
        <v>1</v>
      </c>
      <c r="N3716">
        <v>22</v>
      </c>
      <c r="O3716">
        <v>0</v>
      </c>
      <c r="P3716">
        <v>1404</v>
      </c>
      <c r="Q3716">
        <v>319</v>
      </c>
      <c r="R3716">
        <v>49140</v>
      </c>
      <c r="S3716">
        <v>11165</v>
      </c>
      <c r="RX3716">
        <v>13</v>
      </c>
      <c r="RY3716">
        <v>844</v>
      </c>
    </row>
    <row r="3717" spans="1:493" x14ac:dyDescent="0.3">
      <c r="A3717" t="s">
        <v>44</v>
      </c>
      <c r="B3717" t="s">
        <v>565</v>
      </c>
      <c r="C3717">
        <v>2011</v>
      </c>
      <c r="D3717">
        <v>188</v>
      </c>
      <c r="E3717">
        <v>4</v>
      </c>
      <c r="F3717">
        <v>26</v>
      </c>
      <c r="G3717">
        <v>28</v>
      </c>
      <c r="H3717">
        <v>86</v>
      </c>
      <c r="I3717">
        <v>0</v>
      </c>
      <c r="J3717">
        <v>0</v>
      </c>
      <c r="K3717">
        <v>4</v>
      </c>
      <c r="L3717">
        <v>28</v>
      </c>
      <c r="M3717">
        <v>0</v>
      </c>
      <c r="N3717">
        <v>1</v>
      </c>
      <c r="O3717">
        <v>0</v>
      </c>
      <c r="P3717">
        <v>332</v>
      </c>
      <c r="Q3717">
        <v>33</v>
      </c>
      <c r="R3717">
        <v>11620</v>
      </c>
      <c r="S3717">
        <v>1155</v>
      </c>
      <c r="RX3717">
        <v>22</v>
      </c>
      <c r="RY3717">
        <v>578</v>
      </c>
    </row>
    <row r="3718" spans="1:493" x14ac:dyDescent="0.3">
      <c r="A3718" t="s">
        <v>44</v>
      </c>
      <c r="B3718" t="s">
        <v>57</v>
      </c>
      <c r="C3718">
        <v>2011</v>
      </c>
      <c r="D3718">
        <v>400</v>
      </c>
      <c r="E3718">
        <v>4</v>
      </c>
      <c r="F3718">
        <v>26</v>
      </c>
      <c r="G3718">
        <v>96</v>
      </c>
      <c r="H3718">
        <v>175</v>
      </c>
      <c r="I3718">
        <v>0</v>
      </c>
      <c r="J3718">
        <v>50</v>
      </c>
      <c r="K3718">
        <v>46</v>
      </c>
      <c r="L3718">
        <v>138</v>
      </c>
      <c r="M3718">
        <v>0</v>
      </c>
      <c r="N3718">
        <v>0</v>
      </c>
      <c r="O3718">
        <v>0</v>
      </c>
      <c r="P3718">
        <v>701</v>
      </c>
      <c r="Q3718">
        <v>234</v>
      </c>
      <c r="R3718">
        <v>24535</v>
      </c>
      <c r="S3718">
        <v>8190</v>
      </c>
      <c r="RX3718">
        <v>8</v>
      </c>
      <c r="RY3718">
        <v>879</v>
      </c>
    </row>
    <row r="3719" spans="1:493" x14ac:dyDescent="0.3">
      <c r="A3719" t="s">
        <v>44</v>
      </c>
      <c r="B3719" t="s">
        <v>56</v>
      </c>
      <c r="C3719">
        <v>2011</v>
      </c>
      <c r="D3719">
        <v>253</v>
      </c>
      <c r="E3719">
        <v>1</v>
      </c>
      <c r="F3719">
        <v>9</v>
      </c>
      <c r="G3719">
        <v>81</v>
      </c>
      <c r="H3719">
        <v>75</v>
      </c>
      <c r="I3719">
        <v>0</v>
      </c>
      <c r="J3719">
        <v>16</v>
      </c>
      <c r="K3719">
        <v>19</v>
      </c>
      <c r="L3719">
        <v>66</v>
      </c>
      <c r="M3719">
        <v>0</v>
      </c>
      <c r="N3719">
        <v>2</v>
      </c>
      <c r="O3719">
        <v>0</v>
      </c>
      <c r="P3719">
        <v>419</v>
      </c>
      <c r="Q3719">
        <v>103</v>
      </c>
      <c r="R3719">
        <v>14665</v>
      </c>
      <c r="S3719">
        <v>3605</v>
      </c>
      <c r="RX3719">
        <v>8</v>
      </c>
      <c r="RY3719">
        <v>200</v>
      </c>
    </row>
    <row r="3720" spans="1:493" x14ac:dyDescent="0.3">
      <c r="A3720" t="s">
        <v>44</v>
      </c>
      <c r="B3720" t="s">
        <v>51</v>
      </c>
      <c r="C3720">
        <v>2011</v>
      </c>
      <c r="D3720">
        <v>466</v>
      </c>
      <c r="E3720">
        <v>3</v>
      </c>
      <c r="F3720">
        <v>9</v>
      </c>
      <c r="G3720">
        <v>138</v>
      </c>
      <c r="H3720">
        <v>81</v>
      </c>
      <c r="I3720">
        <v>0</v>
      </c>
      <c r="J3720">
        <v>2</v>
      </c>
      <c r="K3720">
        <v>5</v>
      </c>
      <c r="L3720">
        <v>48</v>
      </c>
      <c r="M3720">
        <v>0</v>
      </c>
      <c r="N3720">
        <v>5</v>
      </c>
      <c r="O3720">
        <v>0</v>
      </c>
      <c r="P3720">
        <v>697</v>
      </c>
      <c r="Q3720">
        <v>60</v>
      </c>
      <c r="R3720">
        <v>24395</v>
      </c>
      <c r="S3720">
        <v>2100</v>
      </c>
      <c r="RX3720">
        <v>36</v>
      </c>
      <c r="RY3720">
        <v>308</v>
      </c>
    </row>
    <row r="3721" spans="1:493" x14ac:dyDescent="0.3">
      <c r="A3721" t="s">
        <v>44</v>
      </c>
      <c r="B3721" t="s">
        <v>590</v>
      </c>
      <c r="C3721">
        <v>2011</v>
      </c>
      <c r="D3721">
        <v>466</v>
      </c>
      <c r="E3721">
        <v>2</v>
      </c>
      <c r="F3721">
        <v>19</v>
      </c>
      <c r="G3721">
        <v>105</v>
      </c>
      <c r="H3721">
        <v>118</v>
      </c>
      <c r="I3721">
        <v>0</v>
      </c>
      <c r="J3721">
        <v>22</v>
      </c>
      <c r="K3721">
        <v>27</v>
      </c>
      <c r="L3721">
        <v>67</v>
      </c>
      <c r="M3721">
        <v>1</v>
      </c>
      <c r="N3721">
        <v>7</v>
      </c>
      <c r="O3721">
        <v>0</v>
      </c>
      <c r="P3721">
        <v>710</v>
      </c>
      <c r="Q3721">
        <v>124</v>
      </c>
      <c r="R3721">
        <v>24850</v>
      </c>
      <c r="S3721">
        <v>4340</v>
      </c>
      <c r="RX3721">
        <v>16</v>
      </c>
      <c r="RY3721">
        <v>810</v>
      </c>
    </row>
    <row r="3722" spans="1:493" x14ac:dyDescent="0.3">
      <c r="A3722" t="s">
        <v>44</v>
      </c>
      <c r="B3722" t="s">
        <v>54</v>
      </c>
      <c r="C3722">
        <v>2011</v>
      </c>
      <c r="D3722">
        <v>659</v>
      </c>
      <c r="E3722">
        <v>3</v>
      </c>
      <c r="F3722">
        <v>8</v>
      </c>
      <c r="G3722">
        <v>112</v>
      </c>
      <c r="H3722">
        <v>110</v>
      </c>
      <c r="I3722">
        <v>0</v>
      </c>
      <c r="J3722">
        <v>18</v>
      </c>
      <c r="K3722">
        <v>22</v>
      </c>
      <c r="L3722">
        <v>132</v>
      </c>
      <c r="M3722">
        <v>0</v>
      </c>
      <c r="N3722">
        <v>2</v>
      </c>
      <c r="O3722">
        <v>0</v>
      </c>
      <c r="P3722">
        <v>892</v>
      </c>
      <c r="Q3722">
        <v>174</v>
      </c>
      <c r="R3722">
        <v>31220</v>
      </c>
      <c r="S3722">
        <v>6090</v>
      </c>
      <c r="RX3722">
        <v>30</v>
      </c>
      <c r="RY3722">
        <v>563</v>
      </c>
    </row>
    <row r="3723" spans="1:493" x14ac:dyDescent="0.3">
      <c r="A3723" t="s">
        <v>44</v>
      </c>
      <c r="B3723" t="s">
        <v>45</v>
      </c>
      <c r="C3723">
        <v>2011</v>
      </c>
      <c r="D3723">
        <v>1140</v>
      </c>
      <c r="E3723">
        <v>5</v>
      </c>
      <c r="F3723">
        <v>11</v>
      </c>
      <c r="G3723">
        <v>250</v>
      </c>
      <c r="H3723">
        <v>181</v>
      </c>
      <c r="I3723">
        <v>0</v>
      </c>
      <c r="J3723">
        <v>55</v>
      </c>
      <c r="K3723">
        <v>92</v>
      </c>
      <c r="L3723">
        <v>246</v>
      </c>
      <c r="M3723">
        <v>0</v>
      </c>
      <c r="N3723">
        <v>17</v>
      </c>
      <c r="O3723">
        <v>0</v>
      </c>
      <c r="P3723">
        <v>1587</v>
      </c>
      <c r="Q3723">
        <v>410</v>
      </c>
      <c r="R3723">
        <v>55545</v>
      </c>
      <c r="S3723">
        <v>14350</v>
      </c>
      <c r="RX3723">
        <v>11</v>
      </c>
      <c r="RY3723">
        <v>624</v>
      </c>
    </row>
    <row r="3724" spans="1:493" x14ac:dyDescent="0.3">
      <c r="A3724" t="s">
        <v>44</v>
      </c>
      <c r="B3724" t="s">
        <v>539</v>
      </c>
      <c r="C3724">
        <v>2011</v>
      </c>
      <c r="D3724">
        <v>1286</v>
      </c>
      <c r="E3724">
        <v>2</v>
      </c>
      <c r="F3724">
        <v>25</v>
      </c>
      <c r="G3724">
        <v>248</v>
      </c>
      <c r="H3724">
        <v>244</v>
      </c>
      <c r="I3724">
        <v>0</v>
      </c>
      <c r="J3724">
        <v>12</v>
      </c>
      <c r="K3724">
        <v>13</v>
      </c>
      <c r="L3724">
        <v>98</v>
      </c>
      <c r="M3724">
        <v>0</v>
      </c>
      <c r="N3724">
        <v>24</v>
      </c>
      <c r="O3724">
        <v>0</v>
      </c>
      <c r="P3724">
        <v>1805</v>
      </c>
      <c r="Q3724">
        <v>147</v>
      </c>
      <c r="R3724">
        <v>63175</v>
      </c>
      <c r="S3724">
        <v>5145</v>
      </c>
      <c r="RX3724">
        <v>18</v>
      </c>
      <c r="RY3724">
        <v>1247</v>
      </c>
    </row>
    <row r="3725" spans="1:493" x14ac:dyDescent="0.3">
      <c r="A3725" t="s">
        <v>44</v>
      </c>
      <c r="B3725" t="s">
        <v>48</v>
      </c>
      <c r="C3725">
        <v>2011</v>
      </c>
      <c r="D3725">
        <v>1015</v>
      </c>
      <c r="E3725">
        <v>8</v>
      </c>
      <c r="F3725">
        <v>40</v>
      </c>
      <c r="G3725">
        <v>178</v>
      </c>
      <c r="H3725">
        <v>266</v>
      </c>
      <c r="I3725">
        <v>0</v>
      </c>
      <c r="J3725">
        <v>15</v>
      </c>
      <c r="K3725">
        <v>12</v>
      </c>
      <c r="L3725">
        <v>68</v>
      </c>
      <c r="M3725">
        <v>1</v>
      </c>
      <c r="N3725">
        <v>37</v>
      </c>
      <c r="O3725">
        <v>0</v>
      </c>
      <c r="P3725">
        <v>1507</v>
      </c>
      <c r="Q3725">
        <v>133</v>
      </c>
      <c r="R3725">
        <v>52745</v>
      </c>
      <c r="S3725">
        <v>4655</v>
      </c>
      <c r="RX3725">
        <v>18</v>
      </c>
      <c r="RY3725">
        <v>1425</v>
      </c>
    </row>
    <row r="3726" spans="1:493" x14ac:dyDescent="0.3">
      <c r="A3726" t="s">
        <v>44</v>
      </c>
      <c r="B3726" t="s">
        <v>47</v>
      </c>
      <c r="C3726">
        <v>2011</v>
      </c>
      <c r="D3726">
        <v>562</v>
      </c>
      <c r="E3726">
        <v>5</v>
      </c>
      <c r="F3726">
        <v>43</v>
      </c>
      <c r="G3726">
        <v>141</v>
      </c>
      <c r="H3726">
        <v>127</v>
      </c>
      <c r="I3726">
        <v>0</v>
      </c>
      <c r="J3726">
        <v>7</v>
      </c>
      <c r="K3726">
        <v>14</v>
      </c>
      <c r="L3726">
        <v>64</v>
      </c>
      <c r="M3726">
        <v>0</v>
      </c>
      <c r="N3726">
        <v>12</v>
      </c>
      <c r="O3726">
        <v>0</v>
      </c>
      <c r="P3726">
        <v>878</v>
      </c>
      <c r="Q3726">
        <v>97</v>
      </c>
      <c r="R3726">
        <v>30730</v>
      </c>
      <c r="S3726">
        <v>3395</v>
      </c>
      <c r="RX3726">
        <v>24</v>
      </c>
      <c r="RY3726">
        <v>531</v>
      </c>
    </row>
    <row r="3727" spans="1:493" x14ac:dyDescent="0.3">
      <c r="A3727" t="s">
        <v>44</v>
      </c>
      <c r="B3727" t="s">
        <v>52</v>
      </c>
      <c r="C3727">
        <v>2011</v>
      </c>
      <c r="D3727">
        <v>1026</v>
      </c>
      <c r="E3727">
        <v>11</v>
      </c>
      <c r="F3727">
        <v>55</v>
      </c>
      <c r="G3727">
        <v>195</v>
      </c>
      <c r="H3727">
        <v>325</v>
      </c>
      <c r="I3727">
        <v>0</v>
      </c>
      <c r="J3727">
        <v>78</v>
      </c>
      <c r="K3727">
        <v>94</v>
      </c>
      <c r="L3727">
        <v>406</v>
      </c>
      <c r="M3727">
        <v>0</v>
      </c>
      <c r="N3727">
        <v>20</v>
      </c>
      <c r="O3727">
        <v>0</v>
      </c>
      <c r="P3727">
        <v>1612</v>
      </c>
      <c r="Q3727">
        <v>598</v>
      </c>
      <c r="R3727">
        <v>56420</v>
      </c>
      <c r="S3727">
        <v>20930</v>
      </c>
      <c r="RX3727">
        <v>14</v>
      </c>
      <c r="RY3727">
        <v>1292</v>
      </c>
    </row>
    <row r="3728" spans="1:493" x14ac:dyDescent="0.3">
      <c r="A3728" t="s">
        <v>44</v>
      </c>
      <c r="B3728" t="s">
        <v>58</v>
      </c>
      <c r="C3728">
        <v>2011</v>
      </c>
      <c r="D3728">
        <v>321</v>
      </c>
      <c r="E3728">
        <v>6</v>
      </c>
      <c r="F3728">
        <v>30</v>
      </c>
      <c r="G3728">
        <v>75</v>
      </c>
      <c r="H3728">
        <v>121</v>
      </c>
      <c r="I3728">
        <v>0</v>
      </c>
      <c r="J3728">
        <v>15</v>
      </c>
      <c r="K3728">
        <v>11</v>
      </c>
      <c r="L3728">
        <v>52</v>
      </c>
      <c r="M3728">
        <v>0</v>
      </c>
      <c r="N3728">
        <v>0</v>
      </c>
      <c r="O3728">
        <v>0</v>
      </c>
      <c r="P3728">
        <v>553</v>
      </c>
      <c r="Q3728">
        <v>78</v>
      </c>
      <c r="R3728">
        <v>19355</v>
      </c>
      <c r="S3728">
        <v>2730</v>
      </c>
      <c r="RX3728">
        <v>19</v>
      </c>
      <c r="RY3728">
        <v>368</v>
      </c>
    </row>
    <row r="3729" spans="1:493" x14ac:dyDescent="0.3">
      <c r="A3729" t="s">
        <v>44</v>
      </c>
      <c r="B3729" t="s">
        <v>53</v>
      </c>
      <c r="C3729">
        <v>2011</v>
      </c>
      <c r="D3729">
        <v>367</v>
      </c>
      <c r="E3729">
        <v>1</v>
      </c>
      <c r="F3729">
        <v>8</v>
      </c>
      <c r="G3729">
        <v>85</v>
      </c>
      <c r="H3729">
        <v>154</v>
      </c>
      <c r="I3729">
        <v>1</v>
      </c>
      <c r="J3729">
        <v>20</v>
      </c>
      <c r="K3729">
        <v>31</v>
      </c>
      <c r="L3729">
        <v>110</v>
      </c>
      <c r="M3729">
        <v>0</v>
      </c>
      <c r="N3729">
        <v>4</v>
      </c>
      <c r="O3729">
        <v>0</v>
      </c>
      <c r="P3729">
        <v>616</v>
      </c>
      <c r="Q3729">
        <v>165</v>
      </c>
      <c r="R3729">
        <v>21560</v>
      </c>
      <c r="S3729">
        <v>5775</v>
      </c>
      <c r="RX3729">
        <v>33</v>
      </c>
      <c r="RY3729">
        <v>499</v>
      </c>
    </row>
    <row r="3730" spans="1:493" x14ac:dyDescent="0.3">
      <c r="A3730" t="s">
        <v>44</v>
      </c>
      <c r="B3730" t="s">
        <v>549</v>
      </c>
      <c r="C3730">
        <v>2011</v>
      </c>
      <c r="D3730">
        <v>465</v>
      </c>
      <c r="E3730">
        <v>0</v>
      </c>
      <c r="F3730">
        <v>9</v>
      </c>
      <c r="G3730">
        <v>115</v>
      </c>
      <c r="H3730">
        <v>98</v>
      </c>
      <c r="I3730">
        <v>0</v>
      </c>
      <c r="J3730">
        <v>4</v>
      </c>
      <c r="K3730">
        <v>1</v>
      </c>
      <c r="L3730">
        <v>42</v>
      </c>
      <c r="M3730">
        <v>0</v>
      </c>
      <c r="N3730">
        <v>4</v>
      </c>
      <c r="O3730">
        <v>0</v>
      </c>
      <c r="P3730">
        <v>687</v>
      </c>
      <c r="Q3730">
        <v>51</v>
      </c>
      <c r="R3730">
        <v>24045</v>
      </c>
      <c r="S3730">
        <v>1785</v>
      </c>
      <c r="RX3730">
        <v>11</v>
      </c>
      <c r="RY3730">
        <v>276</v>
      </c>
    </row>
    <row r="3731" spans="1:493" x14ac:dyDescent="0.3">
      <c r="A3731" t="s">
        <v>44</v>
      </c>
      <c r="B3731" t="s">
        <v>55</v>
      </c>
      <c r="C3731">
        <v>2011</v>
      </c>
      <c r="D3731">
        <v>333</v>
      </c>
      <c r="E3731">
        <v>5</v>
      </c>
      <c r="F3731">
        <v>18</v>
      </c>
      <c r="G3731">
        <v>86</v>
      </c>
      <c r="H3731">
        <v>131</v>
      </c>
      <c r="I3731">
        <v>0</v>
      </c>
      <c r="J3731">
        <v>29</v>
      </c>
      <c r="K3731">
        <v>32</v>
      </c>
      <c r="L3731">
        <v>68</v>
      </c>
      <c r="M3731">
        <v>0</v>
      </c>
      <c r="N3731">
        <v>7</v>
      </c>
      <c r="O3731">
        <v>0</v>
      </c>
      <c r="P3731">
        <v>573</v>
      </c>
      <c r="Q3731">
        <v>136</v>
      </c>
      <c r="R3731">
        <v>20055</v>
      </c>
      <c r="S3731">
        <v>4760</v>
      </c>
      <c r="RX3731">
        <v>21</v>
      </c>
      <c r="RY3731">
        <v>629</v>
      </c>
    </row>
    <row r="3732" spans="1:493" x14ac:dyDescent="0.3">
      <c r="A3732" t="s">
        <v>44</v>
      </c>
      <c r="B3732" t="s">
        <v>49</v>
      </c>
      <c r="C3732">
        <v>2011</v>
      </c>
      <c r="D3732">
        <v>450</v>
      </c>
      <c r="E3732">
        <v>3</v>
      </c>
      <c r="F3732">
        <v>12</v>
      </c>
      <c r="G3732">
        <v>115</v>
      </c>
      <c r="H3732">
        <v>102</v>
      </c>
      <c r="I3732">
        <v>0</v>
      </c>
      <c r="J3732">
        <v>0</v>
      </c>
      <c r="K3732">
        <v>2</v>
      </c>
      <c r="L3732">
        <v>15</v>
      </c>
      <c r="M3732">
        <v>1</v>
      </c>
      <c r="N3732">
        <v>13</v>
      </c>
      <c r="O3732">
        <v>0</v>
      </c>
      <c r="P3732">
        <v>682</v>
      </c>
      <c r="Q3732">
        <v>31</v>
      </c>
      <c r="R3732">
        <v>23870</v>
      </c>
      <c r="S3732">
        <v>1085</v>
      </c>
      <c r="RX3732">
        <v>19</v>
      </c>
      <c r="RY3732">
        <v>358</v>
      </c>
    </row>
    <row r="3733" spans="1:493" x14ac:dyDescent="0.3">
      <c r="A3733" t="s">
        <v>44</v>
      </c>
      <c r="B3733" t="s">
        <v>591</v>
      </c>
      <c r="C3733">
        <v>2011</v>
      </c>
      <c r="D3733">
        <v>391</v>
      </c>
      <c r="E3733">
        <v>3</v>
      </c>
      <c r="F3733">
        <v>16</v>
      </c>
      <c r="G3733">
        <v>80</v>
      </c>
      <c r="H3733">
        <v>68</v>
      </c>
      <c r="I3733">
        <v>0</v>
      </c>
      <c r="J3733">
        <v>28</v>
      </c>
      <c r="K3733">
        <v>54</v>
      </c>
      <c r="L3733">
        <v>99</v>
      </c>
      <c r="M3733">
        <v>0</v>
      </c>
      <c r="N3733">
        <v>2</v>
      </c>
      <c r="O3733">
        <v>0</v>
      </c>
      <c r="P3733">
        <v>558</v>
      </c>
      <c r="Q3733">
        <v>183</v>
      </c>
      <c r="R3733">
        <v>19530</v>
      </c>
      <c r="S3733">
        <v>6405</v>
      </c>
      <c r="RX3733">
        <v>12</v>
      </c>
      <c r="RY3733">
        <v>307</v>
      </c>
    </row>
    <row r="3734" spans="1:493" x14ac:dyDescent="0.3">
      <c r="A3734" t="s">
        <v>44</v>
      </c>
      <c r="B3734" t="s">
        <v>59</v>
      </c>
      <c r="C3734">
        <v>2011</v>
      </c>
      <c r="D3734">
        <v>975</v>
      </c>
      <c r="E3734">
        <v>5</v>
      </c>
      <c r="F3734">
        <v>78</v>
      </c>
      <c r="G3734">
        <v>196</v>
      </c>
      <c r="H3734">
        <v>177</v>
      </c>
      <c r="I3734">
        <v>0</v>
      </c>
      <c r="J3734">
        <v>6</v>
      </c>
      <c r="K3734">
        <v>20</v>
      </c>
      <c r="L3734">
        <v>138</v>
      </c>
      <c r="M3734">
        <v>0</v>
      </c>
      <c r="N3734">
        <v>3</v>
      </c>
      <c r="O3734">
        <v>0</v>
      </c>
      <c r="P3734">
        <v>1431</v>
      </c>
      <c r="Q3734">
        <v>167</v>
      </c>
      <c r="R3734">
        <v>50085</v>
      </c>
      <c r="S3734">
        <v>5845</v>
      </c>
      <c r="RX3734">
        <v>24</v>
      </c>
      <c r="RY3734">
        <v>879</v>
      </c>
    </row>
    <row r="3735" spans="1:493" x14ac:dyDescent="0.3">
      <c r="A3735" t="s">
        <v>44</v>
      </c>
      <c r="B3735" t="s">
        <v>582</v>
      </c>
      <c r="C3735">
        <v>2011</v>
      </c>
      <c r="D3735">
        <v>576</v>
      </c>
      <c r="E3735">
        <v>4</v>
      </c>
      <c r="F3735">
        <v>7</v>
      </c>
      <c r="G3735">
        <v>176</v>
      </c>
      <c r="H3735">
        <v>99</v>
      </c>
      <c r="I3735">
        <v>1</v>
      </c>
      <c r="J3735">
        <v>8</v>
      </c>
      <c r="K3735">
        <v>11</v>
      </c>
      <c r="L3735">
        <v>56</v>
      </c>
      <c r="M3735">
        <v>0</v>
      </c>
      <c r="N3735">
        <v>10</v>
      </c>
      <c r="O3735">
        <v>0</v>
      </c>
      <c r="P3735">
        <v>863</v>
      </c>
      <c r="Q3735">
        <v>85</v>
      </c>
      <c r="R3735">
        <v>30205</v>
      </c>
      <c r="S3735">
        <v>2975</v>
      </c>
      <c r="RX3735">
        <v>18</v>
      </c>
      <c r="RY3735">
        <v>337</v>
      </c>
    </row>
    <row r="3736" spans="1:493" x14ac:dyDescent="0.3">
      <c r="A3736" t="s">
        <v>44</v>
      </c>
      <c r="B3736" t="s">
        <v>540</v>
      </c>
      <c r="C3736">
        <v>2011</v>
      </c>
      <c r="D3736">
        <v>670</v>
      </c>
      <c r="E3736">
        <v>1</v>
      </c>
      <c r="F3736">
        <v>18</v>
      </c>
      <c r="G3736">
        <v>158</v>
      </c>
      <c r="H3736">
        <v>203</v>
      </c>
      <c r="I3736">
        <v>0</v>
      </c>
      <c r="J3736">
        <v>5</v>
      </c>
      <c r="K3736">
        <v>4</v>
      </c>
      <c r="L3736">
        <v>122</v>
      </c>
      <c r="M3736">
        <v>0</v>
      </c>
      <c r="N3736">
        <v>2</v>
      </c>
      <c r="O3736">
        <v>0</v>
      </c>
      <c r="P3736">
        <v>1050</v>
      </c>
      <c r="Q3736">
        <v>133</v>
      </c>
      <c r="R3736">
        <v>36750</v>
      </c>
      <c r="S3736">
        <v>4655</v>
      </c>
      <c r="RX3736">
        <v>20</v>
      </c>
      <c r="RY3736">
        <v>1113</v>
      </c>
    </row>
    <row r="3737" spans="1:493" x14ac:dyDescent="0.3">
      <c r="A3737" t="s">
        <v>44</v>
      </c>
      <c r="B3737" t="s">
        <v>550</v>
      </c>
      <c r="C3737">
        <v>2011</v>
      </c>
      <c r="D3737">
        <v>537</v>
      </c>
      <c r="E3737">
        <v>3</v>
      </c>
      <c r="F3737">
        <v>8</v>
      </c>
      <c r="G3737">
        <v>112</v>
      </c>
      <c r="H3737">
        <v>153</v>
      </c>
      <c r="I3737">
        <v>0</v>
      </c>
      <c r="J3737">
        <v>21</v>
      </c>
      <c r="K3737">
        <v>29</v>
      </c>
      <c r="L3737">
        <v>74</v>
      </c>
      <c r="M3737">
        <v>0</v>
      </c>
      <c r="N3737">
        <v>9</v>
      </c>
      <c r="O3737">
        <v>0</v>
      </c>
      <c r="P3737">
        <v>813</v>
      </c>
      <c r="Q3737">
        <v>133</v>
      </c>
      <c r="R3737">
        <v>28455</v>
      </c>
      <c r="S3737">
        <v>4655</v>
      </c>
      <c r="RX3737">
        <v>12</v>
      </c>
      <c r="RY3737">
        <v>514</v>
      </c>
    </row>
    <row r="3738" spans="1:493" x14ac:dyDescent="0.3">
      <c r="A3738" t="s">
        <v>60</v>
      </c>
      <c r="B3738" t="s">
        <v>61</v>
      </c>
      <c r="C3738">
        <v>2011</v>
      </c>
      <c r="D3738">
        <v>9</v>
      </c>
      <c r="E3738">
        <v>14</v>
      </c>
      <c r="F3738">
        <v>86</v>
      </c>
      <c r="G3738">
        <v>0</v>
      </c>
      <c r="H3738">
        <v>2</v>
      </c>
      <c r="I3738">
        <v>0</v>
      </c>
      <c r="J3738">
        <v>5</v>
      </c>
      <c r="K3738">
        <v>15</v>
      </c>
      <c r="L3738">
        <v>54</v>
      </c>
      <c r="M3738">
        <v>0</v>
      </c>
      <c r="N3738">
        <v>2</v>
      </c>
      <c r="O3738">
        <v>0</v>
      </c>
      <c r="P3738">
        <v>111</v>
      </c>
      <c r="Q3738">
        <v>76</v>
      </c>
      <c r="R3738">
        <v>3885</v>
      </c>
      <c r="S3738">
        <v>2660</v>
      </c>
      <c r="RX3738">
        <v>18</v>
      </c>
      <c r="RY3738">
        <v>573</v>
      </c>
    </row>
    <row r="3739" spans="1:493" x14ac:dyDescent="0.3">
      <c r="A3739" t="s">
        <v>62</v>
      </c>
      <c r="B3739" t="s">
        <v>70</v>
      </c>
      <c r="C3739">
        <v>2011</v>
      </c>
      <c r="D3739">
        <v>1413</v>
      </c>
      <c r="E3739">
        <v>1</v>
      </c>
      <c r="F3739">
        <v>2</v>
      </c>
      <c r="G3739">
        <v>206</v>
      </c>
      <c r="H3739">
        <v>235</v>
      </c>
      <c r="I3739">
        <v>0</v>
      </c>
      <c r="J3739">
        <v>193</v>
      </c>
      <c r="K3739">
        <v>54</v>
      </c>
      <c r="L3739">
        <v>16</v>
      </c>
      <c r="M3739">
        <v>38</v>
      </c>
      <c r="N3739">
        <v>49</v>
      </c>
      <c r="O3739">
        <v>0</v>
      </c>
      <c r="P3739">
        <v>1857</v>
      </c>
      <c r="Q3739">
        <v>350</v>
      </c>
      <c r="R3739">
        <v>64995</v>
      </c>
      <c r="S3739">
        <v>12250</v>
      </c>
      <c r="RX3739">
        <v>29</v>
      </c>
      <c r="RY3739">
        <v>517</v>
      </c>
    </row>
    <row r="3740" spans="1:493" x14ac:dyDescent="0.3">
      <c r="A3740" t="s">
        <v>62</v>
      </c>
      <c r="B3740" t="s">
        <v>69</v>
      </c>
      <c r="C3740">
        <v>2011</v>
      </c>
      <c r="D3740">
        <v>602</v>
      </c>
      <c r="E3740">
        <v>1</v>
      </c>
      <c r="F3740">
        <v>1</v>
      </c>
      <c r="G3740">
        <v>119</v>
      </c>
      <c r="H3740">
        <v>85</v>
      </c>
      <c r="I3740">
        <v>0</v>
      </c>
      <c r="J3740">
        <v>97</v>
      </c>
      <c r="K3740">
        <v>2</v>
      </c>
      <c r="L3740">
        <v>2</v>
      </c>
      <c r="M3740">
        <v>30</v>
      </c>
      <c r="N3740">
        <v>21</v>
      </c>
      <c r="O3740">
        <v>0</v>
      </c>
      <c r="P3740">
        <v>808</v>
      </c>
      <c r="Q3740">
        <v>152</v>
      </c>
      <c r="R3740">
        <v>28280</v>
      </c>
      <c r="S3740">
        <v>5320</v>
      </c>
      <c r="RX3740">
        <v>31</v>
      </c>
      <c r="RY3740">
        <v>342</v>
      </c>
    </row>
    <row r="3741" spans="1:493" x14ac:dyDescent="0.3">
      <c r="A3741" t="s">
        <v>62</v>
      </c>
      <c r="B3741" t="s">
        <v>42</v>
      </c>
      <c r="C3741">
        <v>2011</v>
      </c>
      <c r="D3741">
        <v>989</v>
      </c>
      <c r="E3741">
        <v>10</v>
      </c>
      <c r="F3741">
        <v>3</v>
      </c>
      <c r="G3741">
        <v>264</v>
      </c>
      <c r="H3741">
        <v>141</v>
      </c>
      <c r="I3741">
        <v>0</v>
      </c>
      <c r="J3741">
        <v>116</v>
      </c>
      <c r="K3741">
        <v>46</v>
      </c>
      <c r="L3741">
        <v>6</v>
      </c>
      <c r="M3741">
        <v>32</v>
      </c>
      <c r="N3741">
        <v>14</v>
      </c>
      <c r="O3741">
        <v>0</v>
      </c>
      <c r="P3741">
        <v>1407</v>
      </c>
      <c r="Q3741">
        <v>214</v>
      </c>
      <c r="R3741">
        <v>49245</v>
      </c>
      <c r="S3741">
        <v>7490</v>
      </c>
      <c r="RX3741">
        <v>28</v>
      </c>
      <c r="RY3741">
        <v>651</v>
      </c>
    </row>
    <row r="3742" spans="1:493" x14ac:dyDescent="0.3">
      <c r="A3742" t="s">
        <v>62</v>
      </c>
      <c r="B3742" t="s">
        <v>71</v>
      </c>
      <c r="C3742">
        <v>2011</v>
      </c>
      <c r="D3742">
        <v>515</v>
      </c>
      <c r="E3742">
        <v>0</v>
      </c>
      <c r="F3742">
        <v>1</v>
      </c>
      <c r="G3742">
        <v>114</v>
      </c>
      <c r="H3742">
        <v>84</v>
      </c>
      <c r="I3742">
        <v>0</v>
      </c>
      <c r="J3742">
        <v>100</v>
      </c>
      <c r="K3742">
        <v>1</v>
      </c>
      <c r="L3742">
        <v>0</v>
      </c>
      <c r="M3742">
        <v>38</v>
      </c>
      <c r="N3742">
        <v>11</v>
      </c>
      <c r="O3742">
        <v>0</v>
      </c>
      <c r="P3742">
        <v>714</v>
      </c>
      <c r="Q3742">
        <v>150</v>
      </c>
      <c r="R3742">
        <v>24990</v>
      </c>
      <c r="S3742">
        <v>5250</v>
      </c>
      <c r="RX3742">
        <v>34</v>
      </c>
      <c r="RY3742">
        <v>403</v>
      </c>
    </row>
    <row r="3743" spans="1:493" x14ac:dyDescent="0.3">
      <c r="A3743" t="s">
        <v>62</v>
      </c>
      <c r="B3743" t="s">
        <v>66</v>
      </c>
      <c r="C3743">
        <v>2011</v>
      </c>
      <c r="D3743">
        <v>960</v>
      </c>
      <c r="E3743">
        <v>6</v>
      </c>
      <c r="F3743">
        <v>15</v>
      </c>
      <c r="G3743">
        <v>282</v>
      </c>
      <c r="H3743">
        <v>115</v>
      </c>
      <c r="I3743">
        <v>0</v>
      </c>
      <c r="J3743">
        <v>434</v>
      </c>
      <c r="K3743">
        <v>230</v>
      </c>
      <c r="L3743">
        <v>143</v>
      </c>
      <c r="M3743">
        <v>132</v>
      </c>
      <c r="N3743">
        <v>42</v>
      </c>
      <c r="O3743">
        <v>0</v>
      </c>
      <c r="P3743">
        <v>1378</v>
      </c>
      <c r="Q3743">
        <v>981</v>
      </c>
      <c r="R3743">
        <v>48230</v>
      </c>
      <c r="S3743">
        <v>34335</v>
      </c>
      <c r="RX3743">
        <v>41</v>
      </c>
      <c r="RY3743">
        <v>1317</v>
      </c>
    </row>
    <row r="3744" spans="1:493" x14ac:dyDescent="0.3">
      <c r="A3744" t="s">
        <v>62</v>
      </c>
      <c r="B3744" t="s">
        <v>67</v>
      </c>
      <c r="C3744">
        <v>2011</v>
      </c>
      <c r="D3744">
        <v>1656</v>
      </c>
      <c r="E3744">
        <v>1</v>
      </c>
      <c r="F3744">
        <v>5</v>
      </c>
      <c r="G3744">
        <v>306</v>
      </c>
      <c r="H3744">
        <v>273</v>
      </c>
      <c r="I3744">
        <v>0</v>
      </c>
      <c r="J3744">
        <v>222</v>
      </c>
      <c r="K3744">
        <v>27</v>
      </c>
      <c r="L3744">
        <v>21</v>
      </c>
      <c r="M3744">
        <v>99</v>
      </c>
      <c r="N3744">
        <v>79</v>
      </c>
      <c r="O3744">
        <v>0</v>
      </c>
      <c r="P3744">
        <v>2241</v>
      </c>
      <c r="Q3744">
        <v>448</v>
      </c>
      <c r="R3744">
        <v>78435</v>
      </c>
      <c r="S3744">
        <v>15680</v>
      </c>
      <c r="RX3744">
        <v>24</v>
      </c>
      <c r="RY3744">
        <v>1502</v>
      </c>
    </row>
    <row r="3745" spans="1:493" x14ac:dyDescent="0.3">
      <c r="A3745" t="s">
        <v>62</v>
      </c>
      <c r="B3745" t="s">
        <v>73</v>
      </c>
      <c r="C3745">
        <v>2011</v>
      </c>
      <c r="D3745">
        <v>774</v>
      </c>
      <c r="E3745">
        <v>2</v>
      </c>
      <c r="F3745">
        <v>3</v>
      </c>
      <c r="G3745">
        <v>184</v>
      </c>
      <c r="H3745">
        <v>51</v>
      </c>
      <c r="I3745">
        <v>0</v>
      </c>
      <c r="J3745">
        <v>424</v>
      </c>
      <c r="K3745">
        <v>145</v>
      </c>
      <c r="L3745">
        <v>51</v>
      </c>
      <c r="M3745">
        <v>127</v>
      </c>
      <c r="N3745">
        <v>45</v>
      </c>
      <c r="O3745">
        <v>0</v>
      </c>
      <c r="P3745">
        <v>1014</v>
      </c>
      <c r="Q3745">
        <v>792</v>
      </c>
      <c r="R3745">
        <v>35490</v>
      </c>
      <c r="S3745">
        <v>27720</v>
      </c>
      <c r="RX3745">
        <v>28</v>
      </c>
      <c r="RY3745">
        <v>1374</v>
      </c>
    </row>
    <row r="3746" spans="1:493" x14ac:dyDescent="0.3">
      <c r="A3746" t="s">
        <v>62</v>
      </c>
      <c r="B3746" t="s">
        <v>529</v>
      </c>
      <c r="C3746">
        <v>2011</v>
      </c>
      <c r="D3746">
        <v>961</v>
      </c>
      <c r="E3746">
        <v>3</v>
      </c>
      <c r="F3746">
        <v>3</v>
      </c>
      <c r="G3746">
        <v>250</v>
      </c>
      <c r="H3746">
        <v>162</v>
      </c>
      <c r="I3746">
        <v>0</v>
      </c>
      <c r="J3746">
        <v>184</v>
      </c>
      <c r="K3746">
        <v>70</v>
      </c>
      <c r="L3746">
        <v>49</v>
      </c>
      <c r="M3746">
        <v>47</v>
      </c>
      <c r="N3746">
        <v>34</v>
      </c>
      <c r="O3746">
        <v>0</v>
      </c>
      <c r="P3746">
        <v>1379</v>
      </c>
      <c r="Q3746">
        <v>384</v>
      </c>
      <c r="R3746">
        <v>48265</v>
      </c>
      <c r="S3746">
        <v>13440</v>
      </c>
      <c r="RX3746">
        <v>38</v>
      </c>
      <c r="RY3746">
        <v>1186</v>
      </c>
    </row>
    <row r="3747" spans="1:493" x14ac:dyDescent="0.3">
      <c r="A3747" t="s">
        <v>62</v>
      </c>
      <c r="B3747" t="s">
        <v>68</v>
      </c>
      <c r="C3747">
        <v>2011</v>
      </c>
      <c r="D3747">
        <v>1191</v>
      </c>
      <c r="E3747">
        <v>4</v>
      </c>
      <c r="F3747">
        <v>7</v>
      </c>
      <c r="G3747">
        <v>274</v>
      </c>
      <c r="H3747">
        <v>167</v>
      </c>
      <c r="I3747">
        <v>0</v>
      </c>
      <c r="J3747">
        <v>201</v>
      </c>
      <c r="K3747">
        <v>39</v>
      </c>
      <c r="L3747">
        <v>12</v>
      </c>
      <c r="M3747">
        <v>49</v>
      </c>
      <c r="N3747">
        <v>18</v>
      </c>
      <c r="O3747">
        <v>0</v>
      </c>
      <c r="P3747">
        <v>1643</v>
      </c>
      <c r="Q3747">
        <v>319</v>
      </c>
      <c r="R3747">
        <v>57505</v>
      </c>
      <c r="S3747">
        <v>11165</v>
      </c>
      <c r="RX3747">
        <v>47</v>
      </c>
      <c r="RY3747">
        <v>672</v>
      </c>
    </row>
    <row r="3748" spans="1:493" x14ac:dyDescent="0.3">
      <c r="A3748" t="s">
        <v>62</v>
      </c>
      <c r="B3748" t="s">
        <v>64</v>
      </c>
      <c r="C3748">
        <v>2011</v>
      </c>
      <c r="D3748">
        <v>569</v>
      </c>
      <c r="E3748">
        <v>0</v>
      </c>
      <c r="F3748">
        <v>1</v>
      </c>
      <c r="G3748">
        <v>141</v>
      </c>
      <c r="H3748">
        <v>86</v>
      </c>
      <c r="I3748">
        <v>0</v>
      </c>
      <c r="J3748">
        <v>125</v>
      </c>
      <c r="K3748">
        <v>24</v>
      </c>
      <c r="L3748">
        <v>2</v>
      </c>
      <c r="M3748">
        <v>36</v>
      </c>
      <c r="N3748">
        <v>13</v>
      </c>
      <c r="O3748">
        <v>0</v>
      </c>
      <c r="P3748">
        <v>797</v>
      </c>
      <c r="Q3748">
        <v>200</v>
      </c>
      <c r="R3748">
        <v>27895</v>
      </c>
      <c r="S3748">
        <v>7000</v>
      </c>
      <c r="RX3748">
        <v>18</v>
      </c>
      <c r="RY3748">
        <v>460</v>
      </c>
    </row>
    <row r="3749" spans="1:493" x14ac:dyDescent="0.3">
      <c r="A3749" t="s">
        <v>62</v>
      </c>
      <c r="B3749" t="s">
        <v>65</v>
      </c>
      <c r="C3749">
        <v>2011</v>
      </c>
      <c r="D3749">
        <v>1473</v>
      </c>
      <c r="E3749">
        <v>2</v>
      </c>
      <c r="F3749">
        <v>1</v>
      </c>
      <c r="G3749">
        <v>328</v>
      </c>
      <c r="H3749">
        <v>230</v>
      </c>
      <c r="I3749">
        <v>0</v>
      </c>
      <c r="J3749">
        <v>249</v>
      </c>
      <c r="K3749">
        <v>49</v>
      </c>
      <c r="L3749">
        <v>5</v>
      </c>
      <c r="M3749">
        <v>66</v>
      </c>
      <c r="N3749">
        <v>22</v>
      </c>
      <c r="O3749">
        <v>0</v>
      </c>
      <c r="P3749">
        <v>2034</v>
      </c>
      <c r="Q3749">
        <v>391</v>
      </c>
      <c r="R3749">
        <v>71190</v>
      </c>
      <c r="S3749">
        <v>13685</v>
      </c>
      <c r="RX3749">
        <v>25</v>
      </c>
      <c r="RY3749">
        <v>734</v>
      </c>
    </row>
    <row r="3750" spans="1:493" x14ac:dyDescent="0.3">
      <c r="A3750" t="s">
        <v>62</v>
      </c>
      <c r="B3750" t="s">
        <v>72</v>
      </c>
      <c r="C3750">
        <v>2011</v>
      </c>
      <c r="D3750">
        <v>793</v>
      </c>
      <c r="E3750">
        <v>0</v>
      </c>
      <c r="F3750">
        <v>2</v>
      </c>
      <c r="G3750">
        <v>225</v>
      </c>
      <c r="H3750">
        <v>96</v>
      </c>
      <c r="I3750">
        <v>0</v>
      </c>
      <c r="J3750">
        <v>431</v>
      </c>
      <c r="K3750">
        <v>52</v>
      </c>
      <c r="L3750">
        <v>43</v>
      </c>
      <c r="M3750">
        <v>163</v>
      </c>
      <c r="N3750">
        <v>47</v>
      </c>
      <c r="O3750">
        <v>0</v>
      </c>
      <c r="P3750">
        <v>1116</v>
      </c>
      <c r="Q3750">
        <v>736</v>
      </c>
      <c r="R3750">
        <v>39060</v>
      </c>
      <c r="S3750">
        <v>25760</v>
      </c>
      <c r="RX3750">
        <v>32</v>
      </c>
      <c r="RY3750">
        <v>1488</v>
      </c>
    </row>
    <row r="3751" spans="1:493" x14ac:dyDescent="0.3">
      <c r="A3751" t="s">
        <v>62</v>
      </c>
      <c r="B3751" t="s">
        <v>63</v>
      </c>
      <c r="C3751">
        <v>2011</v>
      </c>
      <c r="D3751">
        <v>771</v>
      </c>
      <c r="E3751">
        <v>0</v>
      </c>
      <c r="F3751">
        <v>1</v>
      </c>
      <c r="G3751">
        <v>276</v>
      </c>
      <c r="H3751">
        <v>64</v>
      </c>
      <c r="I3751">
        <v>0</v>
      </c>
      <c r="J3751">
        <v>141</v>
      </c>
      <c r="K3751">
        <v>36</v>
      </c>
      <c r="L3751">
        <v>7</v>
      </c>
      <c r="M3751">
        <v>16</v>
      </c>
      <c r="N3751">
        <v>9</v>
      </c>
      <c r="O3751">
        <v>0</v>
      </c>
      <c r="P3751">
        <v>1112</v>
      </c>
      <c r="Q3751">
        <v>209</v>
      </c>
      <c r="R3751">
        <v>38920</v>
      </c>
      <c r="S3751">
        <v>7315</v>
      </c>
      <c r="RX3751">
        <v>41</v>
      </c>
      <c r="RY3751">
        <v>352</v>
      </c>
    </row>
    <row r="3752" spans="1:493" x14ac:dyDescent="0.3">
      <c r="A3752" t="s">
        <v>74</v>
      </c>
      <c r="B3752" t="s">
        <v>76</v>
      </c>
      <c r="C3752">
        <v>2011</v>
      </c>
      <c r="D3752">
        <v>544</v>
      </c>
      <c r="E3752">
        <v>2</v>
      </c>
      <c r="F3752">
        <v>5</v>
      </c>
      <c r="G3752">
        <v>137</v>
      </c>
      <c r="H3752">
        <v>155</v>
      </c>
      <c r="I3752">
        <v>0</v>
      </c>
      <c r="J3752">
        <v>46</v>
      </c>
      <c r="K3752">
        <v>66</v>
      </c>
      <c r="L3752">
        <v>130</v>
      </c>
      <c r="M3752">
        <v>3</v>
      </c>
      <c r="N3752">
        <v>12</v>
      </c>
      <c r="O3752">
        <v>0</v>
      </c>
      <c r="P3752">
        <v>843</v>
      </c>
      <c r="Q3752">
        <v>257</v>
      </c>
      <c r="R3752">
        <v>29505</v>
      </c>
      <c r="S3752">
        <v>8995</v>
      </c>
      <c r="RX3752">
        <v>13</v>
      </c>
      <c r="RY3752">
        <v>58</v>
      </c>
    </row>
    <row r="3753" spans="1:493" x14ac:dyDescent="0.3">
      <c r="A3753" t="s">
        <v>74</v>
      </c>
      <c r="B3753" t="s">
        <v>86</v>
      </c>
      <c r="C3753">
        <v>2011</v>
      </c>
      <c r="D3753">
        <v>712</v>
      </c>
      <c r="E3753">
        <v>0</v>
      </c>
      <c r="F3753">
        <v>2</v>
      </c>
      <c r="G3753">
        <v>161</v>
      </c>
      <c r="H3753">
        <v>302</v>
      </c>
      <c r="I3753">
        <v>0</v>
      </c>
      <c r="J3753">
        <v>58</v>
      </c>
      <c r="K3753">
        <v>92</v>
      </c>
      <c r="L3753">
        <v>348</v>
      </c>
      <c r="M3753">
        <v>0</v>
      </c>
      <c r="N3753">
        <v>9</v>
      </c>
      <c r="O3753">
        <v>0</v>
      </c>
      <c r="P3753">
        <v>1177</v>
      </c>
      <c r="Q3753">
        <v>507</v>
      </c>
      <c r="R3753">
        <v>41195</v>
      </c>
      <c r="S3753">
        <v>17745</v>
      </c>
      <c r="RX3753">
        <v>10</v>
      </c>
      <c r="RY3753">
        <v>880</v>
      </c>
    </row>
    <row r="3754" spans="1:493" x14ac:dyDescent="0.3">
      <c r="A3754" t="s">
        <v>74</v>
      </c>
      <c r="B3754" t="s">
        <v>92</v>
      </c>
      <c r="C3754">
        <v>2011</v>
      </c>
      <c r="D3754">
        <v>255</v>
      </c>
      <c r="E3754">
        <v>0</v>
      </c>
      <c r="F3754">
        <v>1</v>
      </c>
      <c r="G3754">
        <v>45</v>
      </c>
      <c r="H3754">
        <v>85</v>
      </c>
      <c r="I3754">
        <v>0</v>
      </c>
      <c r="J3754">
        <v>60</v>
      </c>
      <c r="K3754">
        <v>129</v>
      </c>
      <c r="L3754">
        <v>225</v>
      </c>
      <c r="M3754">
        <v>0</v>
      </c>
      <c r="N3754">
        <v>2</v>
      </c>
      <c r="O3754">
        <v>0</v>
      </c>
      <c r="P3754">
        <v>386</v>
      </c>
      <c r="Q3754">
        <v>416</v>
      </c>
      <c r="R3754">
        <v>13510</v>
      </c>
      <c r="S3754">
        <v>14560</v>
      </c>
      <c r="RX3754">
        <v>24</v>
      </c>
      <c r="RY3754">
        <v>151</v>
      </c>
    </row>
    <row r="3755" spans="1:493" x14ac:dyDescent="0.3">
      <c r="A3755" t="s">
        <v>74</v>
      </c>
      <c r="B3755" t="s">
        <v>83</v>
      </c>
      <c r="C3755">
        <v>2011</v>
      </c>
      <c r="D3755">
        <v>395</v>
      </c>
      <c r="E3755">
        <v>5</v>
      </c>
      <c r="F3755">
        <v>23</v>
      </c>
      <c r="G3755">
        <v>109</v>
      </c>
      <c r="H3755">
        <v>86</v>
      </c>
      <c r="I3755">
        <v>0</v>
      </c>
      <c r="J3755">
        <v>13</v>
      </c>
      <c r="K3755">
        <v>17</v>
      </c>
      <c r="L3755">
        <v>124</v>
      </c>
      <c r="M3755">
        <v>1</v>
      </c>
      <c r="N3755">
        <v>0</v>
      </c>
      <c r="O3755">
        <v>0</v>
      </c>
      <c r="P3755">
        <v>618</v>
      </c>
      <c r="Q3755">
        <v>155</v>
      </c>
      <c r="R3755">
        <v>21630</v>
      </c>
      <c r="S3755">
        <v>5425</v>
      </c>
      <c r="RX3755">
        <v>12</v>
      </c>
      <c r="RY3755">
        <v>261</v>
      </c>
    </row>
    <row r="3756" spans="1:493" x14ac:dyDescent="0.3">
      <c r="A3756" t="s">
        <v>74</v>
      </c>
      <c r="B3756" t="s">
        <v>91</v>
      </c>
      <c r="C3756">
        <v>2011</v>
      </c>
      <c r="D3756">
        <v>399</v>
      </c>
      <c r="E3756">
        <v>1</v>
      </c>
      <c r="F3756">
        <v>1</v>
      </c>
      <c r="G3756">
        <v>87</v>
      </c>
      <c r="H3756">
        <v>113</v>
      </c>
      <c r="I3756">
        <v>0</v>
      </c>
      <c r="J3756">
        <v>25</v>
      </c>
      <c r="K3756">
        <v>68</v>
      </c>
      <c r="L3756">
        <v>131</v>
      </c>
      <c r="M3756">
        <v>1</v>
      </c>
      <c r="N3756">
        <v>6</v>
      </c>
      <c r="O3756">
        <v>0</v>
      </c>
      <c r="P3756">
        <v>601</v>
      </c>
      <c r="Q3756">
        <v>231</v>
      </c>
      <c r="R3756">
        <v>21035</v>
      </c>
      <c r="S3756">
        <v>8085</v>
      </c>
      <c r="RX3756">
        <v>28</v>
      </c>
      <c r="RY3756">
        <v>228</v>
      </c>
    </row>
    <row r="3757" spans="1:493" x14ac:dyDescent="0.3">
      <c r="A3757" t="s">
        <v>74</v>
      </c>
      <c r="B3757" t="s">
        <v>85</v>
      </c>
      <c r="C3757">
        <v>2011</v>
      </c>
      <c r="D3757">
        <v>539</v>
      </c>
      <c r="E3757">
        <v>4</v>
      </c>
      <c r="F3757">
        <v>5</v>
      </c>
      <c r="G3757">
        <v>96</v>
      </c>
      <c r="H3757">
        <v>259</v>
      </c>
      <c r="I3757">
        <v>0</v>
      </c>
      <c r="J3757">
        <v>25</v>
      </c>
      <c r="K3757">
        <v>69</v>
      </c>
      <c r="L3757">
        <v>278</v>
      </c>
      <c r="M3757">
        <v>8</v>
      </c>
      <c r="N3757">
        <v>27</v>
      </c>
      <c r="O3757">
        <v>0</v>
      </c>
      <c r="P3757">
        <v>903</v>
      </c>
      <c r="Q3757">
        <v>407</v>
      </c>
      <c r="R3757">
        <v>31605</v>
      </c>
      <c r="S3757">
        <v>14245</v>
      </c>
      <c r="RX3757">
        <v>14</v>
      </c>
      <c r="RY3757">
        <v>953</v>
      </c>
    </row>
    <row r="3758" spans="1:493" x14ac:dyDescent="0.3">
      <c r="A3758" t="s">
        <v>74</v>
      </c>
      <c r="B3758" t="s">
        <v>88</v>
      </c>
      <c r="C3758">
        <v>2011</v>
      </c>
      <c r="D3758">
        <v>342</v>
      </c>
      <c r="E3758">
        <v>0</v>
      </c>
      <c r="F3758">
        <v>3</v>
      </c>
      <c r="G3758">
        <v>73</v>
      </c>
      <c r="H3758">
        <v>152</v>
      </c>
      <c r="I3758">
        <v>0</v>
      </c>
      <c r="J3758">
        <v>49</v>
      </c>
      <c r="K3758">
        <v>63</v>
      </c>
      <c r="L3758">
        <v>196</v>
      </c>
      <c r="M3758">
        <v>4</v>
      </c>
      <c r="N3758">
        <v>2</v>
      </c>
      <c r="O3758">
        <v>0</v>
      </c>
      <c r="P3758">
        <v>570</v>
      </c>
      <c r="Q3758">
        <v>314</v>
      </c>
      <c r="R3758">
        <v>19950</v>
      </c>
      <c r="S3758">
        <v>10990</v>
      </c>
      <c r="RX3758">
        <v>28</v>
      </c>
      <c r="RY3758">
        <v>178</v>
      </c>
    </row>
    <row r="3759" spans="1:493" x14ac:dyDescent="0.3">
      <c r="A3759" t="s">
        <v>74</v>
      </c>
      <c r="B3759" t="s">
        <v>82</v>
      </c>
      <c r="C3759">
        <v>2011</v>
      </c>
      <c r="D3759">
        <v>469</v>
      </c>
      <c r="E3759">
        <v>0</v>
      </c>
      <c r="F3759">
        <v>0</v>
      </c>
      <c r="G3759">
        <v>100</v>
      </c>
      <c r="H3759">
        <v>210</v>
      </c>
      <c r="I3759">
        <v>0</v>
      </c>
      <c r="J3759">
        <v>24</v>
      </c>
      <c r="K3759">
        <v>41</v>
      </c>
      <c r="L3759">
        <v>206</v>
      </c>
      <c r="M3759">
        <v>2</v>
      </c>
      <c r="N3759">
        <v>3</v>
      </c>
      <c r="O3759">
        <v>0</v>
      </c>
      <c r="P3759">
        <v>779</v>
      </c>
      <c r="Q3759">
        <v>276</v>
      </c>
      <c r="R3759">
        <v>27265</v>
      </c>
      <c r="S3759">
        <v>9660</v>
      </c>
      <c r="RX3759">
        <v>16</v>
      </c>
      <c r="RY3759">
        <v>527</v>
      </c>
    </row>
    <row r="3760" spans="1:493" x14ac:dyDescent="0.3">
      <c r="A3760" t="s">
        <v>74</v>
      </c>
      <c r="B3760" t="s">
        <v>78</v>
      </c>
      <c r="C3760">
        <v>2011</v>
      </c>
      <c r="D3760">
        <v>392</v>
      </c>
      <c r="E3760">
        <v>0</v>
      </c>
      <c r="F3760">
        <v>0</v>
      </c>
      <c r="G3760">
        <v>78</v>
      </c>
      <c r="H3760">
        <v>143</v>
      </c>
      <c r="I3760">
        <v>0</v>
      </c>
      <c r="J3760">
        <v>33</v>
      </c>
      <c r="K3760">
        <v>80</v>
      </c>
      <c r="L3760">
        <v>123</v>
      </c>
      <c r="M3760">
        <v>3</v>
      </c>
      <c r="N3760">
        <v>2</v>
      </c>
      <c r="O3760">
        <v>0</v>
      </c>
      <c r="P3760">
        <v>613</v>
      </c>
      <c r="Q3760">
        <v>241</v>
      </c>
      <c r="R3760">
        <v>21455</v>
      </c>
      <c r="S3760">
        <v>8435</v>
      </c>
      <c r="RX3760">
        <v>15</v>
      </c>
      <c r="RY3760">
        <v>156</v>
      </c>
    </row>
    <row r="3761" spans="1:493" x14ac:dyDescent="0.3">
      <c r="A3761" t="s">
        <v>74</v>
      </c>
      <c r="B3761" t="s">
        <v>79</v>
      </c>
      <c r="C3761">
        <v>2011</v>
      </c>
      <c r="D3761">
        <v>500</v>
      </c>
      <c r="E3761">
        <v>1</v>
      </c>
      <c r="F3761">
        <v>2</v>
      </c>
      <c r="G3761">
        <v>117</v>
      </c>
      <c r="H3761">
        <v>162</v>
      </c>
      <c r="I3761">
        <v>0</v>
      </c>
      <c r="J3761">
        <v>8</v>
      </c>
      <c r="K3761">
        <v>59</v>
      </c>
      <c r="L3761">
        <v>183</v>
      </c>
      <c r="M3761">
        <v>0</v>
      </c>
      <c r="N3761">
        <v>7</v>
      </c>
      <c r="O3761">
        <v>0</v>
      </c>
      <c r="P3761">
        <v>782</v>
      </c>
      <c r="Q3761">
        <v>257</v>
      </c>
      <c r="R3761">
        <v>27370</v>
      </c>
      <c r="S3761">
        <v>8995</v>
      </c>
      <c r="RX3761">
        <v>17</v>
      </c>
      <c r="RY3761">
        <v>477</v>
      </c>
    </row>
    <row r="3762" spans="1:493" x14ac:dyDescent="0.3">
      <c r="A3762" t="s">
        <v>74</v>
      </c>
      <c r="B3762" t="s">
        <v>535</v>
      </c>
      <c r="C3762">
        <v>2011</v>
      </c>
      <c r="D3762">
        <v>519</v>
      </c>
      <c r="E3762">
        <v>0</v>
      </c>
      <c r="F3762">
        <v>1</v>
      </c>
      <c r="G3762">
        <v>187</v>
      </c>
      <c r="H3762">
        <v>111</v>
      </c>
      <c r="I3762">
        <v>0</v>
      </c>
      <c r="J3762">
        <v>25</v>
      </c>
      <c r="K3762">
        <v>33</v>
      </c>
      <c r="L3762">
        <v>140</v>
      </c>
      <c r="M3762">
        <v>2</v>
      </c>
      <c r="N3762">
        <v>11</v>
      </c>
      <c r="O3762">
        <v>0</v>
      </c>
      <c r="P3762">
        <v>818</v>
      </c>
      <c r="Q3762">
        <v>211</v>
      </c>
      <c r="R3762">
        <v>28630</v>
      </c>
      <c r="S3762">
        <v>7385</v>
      </c>
      <c r="RX3762">
        <v>18</v>
      </c>
      <c r="RY3762">
        <v>285</v>
      </c>
    </row>
    <row r="3763" spans="1:493" x14ac:dyDescent="0.3">
      <c r="A3763" t="s">
        <v>74</v>
      </c>
      <c r="B3763" t="s">
        <v>89</v>
      </c>
      <c r="C3763">
        <v>2011</v>
      </c>
      <c r="D3763">
        <v>532</v>
      </c>
      <c r="E3763">
        <v>0</v>
      </c>
      <c r="F3763">
        <v>2</v>
      </c>
      <c r="G3763">
        <v>133</v>
      </c>
      <c r="H3763">
        <v>143</v>
      </c>
      <c r="I3763">
        <v>0</v>
      </c>
      <c r="J3763">
        <v>21</v>
      </c>
      <c r="K3763">
        <v>58</v>
      </c>
      <c r="L3763">
        <v>191</v>
      </c>
      <c r="M3763">
        <v>0</v>
      </c>
      <c r="N3763">
        <v>0</v>
      </c>
      <c r="O3763">
        <v>0</v>
      </c>
      <c r="P3763">
        <v>810</v>
      </c>
      <c r="Q3763">
        <v>270</v>
      </c>
      <c r="R3763">
        <v>28350</v>
      </c>
      <c r="S3763">
        <v>9450</v>
      </c>
      <c r="RX3763">
        <v>17</v>
      </c>
      <c r="RY3763">
        <v>109</v>
      </c>
    </row>
    <row r="3764" spans="1:493" x14ac:dyDescent="0.3">
      <c r="A3764" t="s">
        <v>74</v>
      </c>
      <c r="B3764" t="s">
        <v>551</v>
      </c>
      <c r="C3764">
        <v>2011</v>
      </c>
      <c r="D3764">
        <v>548</v>
      </c>
      <c r="E3764">
        <v>0</v>
      </c>
      <c r="F3764">
        <v>5</v>
      </c>
      <c r="G3764">
        <v>270</v>
      </c>
      <c r="H3764">
        <v>77</v>
      </c>
      <c r="I3764">
        <v>0</v>
      </c>
      <c r="J3764">
        <v>8</v>
      </c>
      <c r="K3764">
        <v>41</v>
      </c>
      <c r="L3764">
        <v>67</v>
      </c>
      <c r="M3764">
        <v>0</v>
      </c>
      <c r="N3764">
        <v>3</v>
      </c>
      <c r="O3764">
        <v>0</v>
      </c>
      <c r="P3764">
        <v>900</v>
      </c>
      <c r="Q3764">
        <v>119</v>
      </c>
      <c r="R3764">
        <v>31500</v>
      </c>
      <c r="S3764">
        <v>4165</v>
      </c>
      <c r="RX3764">
        <v>37</v>
      </c>
      <c r="RY3764">
        <v>99</v>
      </c>
    </row>
    <row r="3765" spans="1:493" x14ac:dyDescent="0.3">
      <c r="A3765" t="s">
        <v>74</v>
      </c>
      <c r="B3765" t="s">
        <v>583</v>
      </c>
      <c r="C3765">
        <v>2011</v>
      </c>
      <c r="D3765">
        <v>385</v>
      </c>
      <c r="E3765">
        <v>5</v>
      </c>
      <c r="F3765">
        <v>1</v>
      </c>
      <c r="G3765">
        <v>139</v>
      </c>
      <c r="H3765">
        <v>97</v>
      </c>
      <c r="I3765">
        <v>0</v>
      </c>
      <c r="J3765">
        <v>20</v>
      </c>
      <c r="K3765">
        <v>73</v>
      </c>
      <c r="L3765">
        <v>164</v>
      </c>
      <c r="M3765">
        <v>0</v>
      </c>
      <c r="N3765">
        <v>0</v>
      </c>
      <c r="O3765">
        <v>0</v>
      </c>
      <c r="P3765">
        <v>627</v>
      </c>
      <c r="Q3765">
        <v>257</v>
      </c>
      <c r="R3765">
        <v>21945</v>
      </c>
      <c r="S3765">
        <v>8995</v>
      </c>
      <c r="RX3765">
        <v>22</v>
      </c>
      <c r="RY3765">
        <v>119</v>
      </c>
    </row>
    <row r="3766" spans="1:493" x14ac:dyDescent="0.3">
      <c r="A3766" t="s">
        <v>74</v>
      </c>
      <c r="B3766" t="s">
        <v>75</v>
      </c>
      <c r="C3766">
        <v>2011</v>
      </c>
      <c r="D3766">
        <v>286</v>
      </c>
      <c r="E3766">
        <v>0</v>
      </c>
      <c r="F3766">
        <v>5</v>
      </c>
      <c r="G3766">
        <v>85</v>
      </c>
      <c r="H3766">
        <v>59</v>
      </c>
      <c r="I3766">
        <v>0</v>
      </c>
      <c r="J3766">
        <v>28</v>
      </c>
      <c r="K3766">
        <v>35</v>
      </c>
      <c r="L3766">
        <v>52</v>
      </c>
      <c r="M3766">
        <v>0</v>
      </c>
      <c r="N3766">
        <v>1</v>
      </c>
      <c r="O3766">
        <v>0</v>
      </c>
      <c r="P3766">
        <v>435</v>
      </c>
      <c r="Q3766">
        <v>116</v>
      </c>
      <c r="R3766">
        <v>15225</v>
      </c>
      <c r="S3766">
        <v>4060</v>
      </c>
      <c r="RX3766">
        <v>21</v>
      </c>
      <c r="RY3766">
        <v>72</v>
      </c>
    </row>
    <row r="3767" spans="1:493" x14ac:dyDescent="0.3">
      <c r="A3767" t="s">
        <v>74</v>
      </c>
      <c r="B3767" t="s">
        <v>80</v>
      </c>
      <c r="C3767">
        <v>2011</v>
      </c>
      <c r="D3767">
        <v>252</v>
      </c>
      <c r="E3767">
        <v>0</v>
      </c>
      <c r="F3767">
        <v>1</v>
      </c>
      <c r="G3767">
        <v>61</v>
      </c>
      <c r="H3767">
        <v>109</v>
      </c>
      <c r="I3767">
        <v>0</v>
      </c>
      <c r="J3767">
        <v>18</v>
      </c>
      <c r="K3767">
        <v>29</v>
      </c>
      <c r="L3767">
        <v>144</v>
      </c>
      <c r="M3767">
        <v>2</v>
      </c>
      <c r="N3767">
        <v>4</v>
      </c>
      <c r="O3767">
        <v>0</v>
      </c>
      <c r="P3767">
        <v>423</v>
      </c>
      <c r="Q3767">
        <v>197</v>
      </c>
      <c r="R3767">
        <v>14805</v>
      </c>
      <c r="S3767">
        <v>6895</v>
      </c>
      <c r="RX3767">
        <v>16</v>
      </c>
      <c r="RY3767">
        <v>123</v>
      </c>
    </row>
    <row r="3768" spans="1:493" x14ac:dyDescent="0.3">
      <c r="A3768" t="s">
        <v>74</v>
      </c>
      <c r="B3768" t="s">
        <v>90</v>
      </c>
      <c r="C3768">
        <v>2011</v>
      </c>
      <c r="D3768">
        <v>445</v>
      </c>
      <c r="E3768">
        <v>0</v>
      </c>
      <c r="F3768">
        <v>1</v>
      </c>
      <c r="G3768">
        <v>100</v>
      </c>
      <c r="H3768">
        <v>147</v>
      </c>
      <c r="I3768">
        <v>0</v>
      </c>
      <c r="J3768">
        <v>51</v>
      </c>
      <c r="K3768">
        <v>48</v>
      </c>
      <c r="L3768">
        <v>155</v>
      </c>
      <c r="M3768">
        <v>0</v>
      </c>
      <c r="N3768">
        <v>6</v>
      </c>
      <c r="O3768">
        <v>0</v>
      </c>
      <c r="P3768">
        <v>693</v>
      </c>
      <c r="Q3768">
        <v>260</v>
      </c>
      <c r="R3768">
        <v>24255</v>
      </c>
      <c r="S3768">
        <v>9100</v>
      </c>
      <c r="RX3768">
        <v>13</v>
      </c>
      <c r="RY3768">
        <v>386</v>
      </c>
    </row>
    <row r="3769" spans="1:493" x14ac:dyDescent="0.3">
      <c r="A3769" t="s">
        <v>74</v>
      </c>
      <c r="B3769" t="s">
        <v>87</v>
      </c>
      <c r="C3769">
        <v>2011</v>
      </c>
      <c r="D3769">
        <v>245</v>
      </c>
      <c r="E3769">
        <v>0</v>
      </c>
      <c r="F3769">
        <v>1</v>
      </c>
      <c r="G3769">
        <v>38</v>
      </c>
      <c r="H3769">
        <v>161</v>
      </c>
      <c r="I3769">
        <v>0</v>
      </c>
      <c r="J3769">
        <v>42</v>
      </c>
      <c r="K3769">
        <v>41</v>
      </c>
      <c r="L3769">
        <v>209</v>
      </c>
      <c r="M3769">
        <v>0</v>
      </c>
      <c r="N3769">
        <v>19</v>
      </c>
      <c r="O3769">
        <v>0</v>
      </c>
      <c r="P3769">
        <v>445</v>
      </c>
      <c r="Q3769">
        <v>311</v>
      </c>
      <c r="R3769">
        <v>15575</v>
      </c>
      <c r="S3769">
        <v>10885</v>
      </c>
      <c r="RX3769">
        <v>18</v>
      </c>
      <c r="RY3769">
        <v>244</v>
      </c>
    </row>
    <row r="3770" spans="1:493" x14ac:dyDescent="0.3">
      <c r="A3770" t="s">
        <v>74</v>
      </c>
      <c r="B3770" t="s">
        <v>84</v>
      </c>
      <c r="C3770">
        <v>2011</v>
      </c>
      <c r="D3770">
        <v>564</v>
      </c>
      <c r="E3770">
        <v>0</v>
      </c>
      <c r="F3770">
        <v>3</v>
      </c>
      <c r="G3770">
        <v>123</v>
      </c>
      <c r="H3770">
        <v>178</v>
      </c>
      <c r="I3770">
        <v>0</v>
      </c>
      <c r="J3770">
        <v>30</v>
      </c>
      <c r="K3770">
        <v>73</v>
      </c>
      <c r="L3770">
        <v>135</v>
      </c>
      <c r="M3770">
        <v>0</v>
      </c>
      <c r="N3770">
        <v>4</v>
      </c>
      <c r="O3770">
        <v>0</v>
      </c>
      <c r="P3770">
        <v>868</v>
      </c>
      <c r="Q3770">
        <v>242</v>
      </c>
      <c r="R3770">
        <v>30380</v>
      </c>
      <c r="S3770">
        <v>8470</v>
      </c>
      <c r="RX3770">
        <v>14</v>
      </c>
      <c r="RY3770">
        <v>709</v>
      </c>
    </row>
    <row r="3771" spans="1:493" x14ac:dyDescent="0.3">
      <c r="A3771" t="s">
        <v>74</v>
      </c>
      <c r="B3771" t="s">
        <v>81</v>
      </c>
      <c r="C3771">
        <v>2011</v>
      </c>
      <c r="D3771">
        <v>456</v>
      </c>
      <c r="E3771">
        <v>1</v>
      </c>
      <c r="F3771">
        <v>7</v>
      </c>
      <c r="G3771">
        <v>78</v>
      </c>
      <c r="H3771">
        <v>204</v>
      </c>
      <c r="I3771">
        <v>0</v>
      </c>
      <c r="J3771">
        <v>79</v>
      </c>
      <c r="K3771">
        <v>94</v>
      </c>
      <c r="L3771">
        <v>220</v>
      </c>
      <c r="M3771">
        <v>2</v>
      </c>
      <c r="N3771">
        <v>15</v>
      </c>
      <c r="O3771">
        <v>0</v>
      </c>
      <c r="P3771">
        <v>746</v>
      </c>
      <c r="Q3771">
        <v>410</v>
      </c>
      <c r="R3771">
        <v>26110</v>
      </c>
      <c r="S3771">
        <v>14350</v>
      </c>
      <c r="RX3771">
        <v>27</v>
      </c>
      <c r="RY3771">
        <v>105</v>
      </c>
    </row>
    <row r="3772" spans="1:493" x14ac:dyDescent="0.3">
      <c r="A3772" t="s">
        <v>74</v>
      </c>
      <c r="B3772" t="s">
        <v>77</v>
      </c>
      <c r="C3772">
        <v>2011</v>
      </c>
      <c r="D3772">
        <v>634</v>
      </c>
      <c r="E3772">
        <v>0</v>
      </c>
      <c r="F3772">
        <v>0</v>
      </c>
      <c r="G3772">
        <v>244</v>
      </c>
      <c r="H3772">
        <v>106</v>
      </c>
      <c r="I3772">
        <v>0</v>
      </c>
      <c r="J3772">
        <v>17</v>
      </c>
      <c r="K3772">
        <v>36</v>
      </c>
      <c r="L3772">
        <v>158</v>
      </c>
      <c r="M3772">
        <v>0</v>
      </c>
      <c r="N3772">
        <v>10</v>
      </c>
      <c r="O3772">
        <v>0</v>
      </c>
      <c r="P3772">
        <v>984</v>
      </c>
      <c r="Q3772">
        <v>221</v>
      </c>
      <c r="R3772">
        <v>34440</v>
      </c>
      <c r="S3772">
        <v>7735</v>
      </c>
      <c r="RX3772">
        <v>18</v>
      </c>
      <c r="RY3772">
        <v>129</v>
      </c>
    </row>
    <row r="3773" spans="1:493" x14ac:dyDescent="0.3">
      <c r="A3773" t="s">
        <v>93</v>
      </c>
      <c r="B3773" t="s">
        <v>98</v>
      </c>
      <c r="C3773">
        <v>2011</v>
      </c>
      <c r="D3773">
        <v>96</v>
      </c>
      <c r="E3773">
        <v>0</v>
      </c>
      <c r="F3773">
        <v>18</v>
      </c>
      <c r="G3773">
        <v>5</v>
      </c>
      <c r="H3773">
        <v>18</v>
      </c>
      <c r="I3773">
        <v>0</v>
      </c>
      <c r="J3773">
        <v>29</v>
      </c>
      <c r="K3773">
        <v>6</v>
      </c>
      <c r="L3773">
        <v>41</v>
      </c>
      <c r="M3773">
        <v>3</v>
      </c>
      <c r="N3773">
        <v>35</v>
      </c>
      <c r="O3773">
        <v>0</v>
      </c>
      <c r="P3773">
        <v>137</v>
      </c>
      <c r="Q3773">
        <v>114</v>
      </c>
      <c r="R3773">
        <v>4795</v>
      </c>
      <c r="S3773">
        <v>3990</v>
      </c>
      <c r="RX3773">
        <v>25</v>
      </c>
      <c r="RY3773">
        <v>426</v>
      </c>
    </row>
    <row r="3774" spans="1:493" x14ac:dyDescent="0.3">
      <c r="A3774" t="s">
        <v>93</v>
      </c>
      <c r="B3774" t="s">
        <v>96</v>
      </c>
      <c r="C3774">
        <v>2011</v>
      </c>
      <c r="D3774">
        <v>190</v>
      </c>
      <c r="E3774">
        <v>0</v>
      </c>
      <c r="F3774">
        <v>61</v>
      </c>
      <c r="G3774">
        <v>0</v>
      </c>
      <c r="H3774">
        <v>49</v>
      </c>
      <c r="I3774">
        <v>0</v>
      </c>
      <c r="J3774">
        <v>135</v>
      </c>
      <c r="K3774">
        <v>67</v>
      </c>
      <c r="L3774">
        <v>73</v>
      </c>
      <c r="M3774">
        <v>5</v>
      </c>
      <c r="N3774">
        <v>6</v>
      </c>
      <c r="O3774">
        <v>0</v>
      </c>
      <c r="P3774">
        <v>300</v>
      </c>
      <c r="Q3774">
        <v>286</v>
      </c>
      <c r="R3774">
        <v>10500</v>
      </c>
      <c r="S3774">
        <v>10010</v>
      </c>
      <c r="RX3774">
        <v>32</v>
      </c>
      <c r="RY3774">
        <v>1550</v>
      </c>
    </row>
    <row r="3775" spans="1:493" x14ac:dyDescent="0.3">
      <c r="A3775" t="s">
        <v>93</v>
      </c>
      <c r="B3775" t="s">
        <v>97</v>
      </c>
      <c r="C3775">
        <v>2011</v>
      </c>
      <c r="D3775">
        <v>24</v>
      </c>
      <c r="E3775">
        <v>9</v>
      </c>
      <c r="F3775">
        <v>27</v>
      </c>
      <c r="G3775">
        <v>0</v>
      </c>
      <c r="H3775">
        <v>2</v>
      </c>
      <c r="I3775">
        <v>0</v>
      </c>
      <c r="J3775">
        <v>7</v>
      </c>
      <c r="K3775">
        <v>1</v>
      </c>
      <c r="L3775">
        <v>29</v>
      </c>
      <c r="M3775">
        <v>1</v>
      </c>
      <c r="N3775">
        <v>2</v>
      </c>
      <c r="O3775">
        <v>0</v>
      </c>
      <c r="P3775">
        <v>62</v>
      </c>
      <c r="Q3775">
        <v>40</v>
      </c>
      <c r="R3775">
        <v>2170</v>
      </c>
      <c r="S3775">
        <v>1400</v>
      </c>
      <c r="RX3775">
        <v>23</v>
      </c>
      <c r="RY3775">
        <v>198</v>
      </c>
    </row>
    <row r="3776" spans="1:493" x14ac:dyDescent="0.3">
      <c r="A3776" t="s">
        <v>93</v>
      </c>
      <c r="B3776" t="s">
        <v>95</v>
      </c>
      <c r="C3776">
        <v>2011</v>
      </c>
      <c r="D3776">
        <v>127</v>
      </c>
      <c r="E3776">
        <v>1</v>
      </c>
      <c r="F3776">
        <v>28</v>
      </c>
      <c r="G3776">
        <v>3</v>
      </c>
      <c r="H3776">
        <v>26</v>
      </c>
      <c r="I3776">
        <v>0</v>
      </c>
      <c r="J3776">
        <v>34</v>
      </c>
      <c r="K3776">
        <v>12</v>
      </c>
      <c r="L3776">
        <v>36</v>
      </c>
      <c r="M3776">
        <v>3</v>
      </c>
      <c r="N3776">
        <v>18</v>
      </c>
      <c r="O3776">
        <v>0</v>
      </c>
      <c r="P3776">
        <v>185</v>
      </c>
      <c r="Q3776">
        <v>103</v>
      </c>
      <c r="R3776">
        <v>6475</v>
      </c>
      <c r="S3776">
        <v>3605</v>
      </c>
      <c r="RX3776">
        <v>26</v>
      </c>
      <c r="RY3776">
        <v>416</v>
      </c>
    </row>
    <row r="3777" spans="1:493" x14ac:dyDescent="0.3">
      <c r="A3777" t="s">
        <v>93</v>
      </c>
      <c r="B3777" t="s">
        <v>94</v>
      </c>
      <c r="C3777">
        <v>2011</v>
      </c>
      <c r="D3777">
        <v>196</v>
      </c>
      <c r="E3777">
        <v>0</v>
      </c>
      <c r="F3777">
        <v>32</v>
      </c>
      <c r="G3777">
        <v>8</v>
      </c>
      <c r="H3777">
        <v>80</v>
      </c>
      <c r="I3777">
        <v>0</v>
      </c>
      <c r="J3777">
        <v>187</v>
      </c>
      <c r="K3777">
        <v>169</v>
      </c>
      <c r="L3777">
        <v>63</v>
      </c>
      <c r="M3777">
        <v>2</v>
      </c>
      <c r="N3777">
        <v>5</v>
      </c>
      <c r="O3777">
        <v>0</v>
      </c>
      <c r="P3777">
        <v>316</v>
      </c>
      <c r="Q3777">
        <v>426</v>
      </c>
      <c r="R3777">
        <v>11060</v>
      </c>
      <c r="S3777">
        <v>14910</v>
      </c>
      <c r="RX3777">
        <v>25</v>
      </c>
      <c r="RY3777">
        <v>777</v>
      </c>
    </row>
    <row r="3778" spans="1:493" x14ac:dyDescent="0.3">
      <c r="A3778" t="s">
        <v>93</v>
      </c>
      <c r="B3778" t="s">
        <v>94</v>
      </c>
      <c r="C3778">
        <v>2011</v>
      </c>
      <c r="D3778">
        <v>443</v>
      </c>
      <c r="E3778">
        <v>0</v>
      </c>
      <c r="F3778">
        <v>91</v>
      </c>
      <c r="G3778">
        <v>5</v>
      </c>
      <c r="H3778">
        <v>133</v>
      </c>
      <c r="I3778">
        <v>0</v>
      </c>
      <c r="J3778">
        <v>91</v>
      </c>
      <c r="K3778">
        <v>90</v>
      </c>
      <c r="L3778">
        <v>172</v>
      </c>
      <c r="M3778">
        <v>2</v>
      </c>
      <c r="N3778">
        <v>9</v>
      </c>
      <c r="O3778">
        <v>0</v>
      </c>
      <c r="P3778">
        <v>672</v>
      </c>
      <c r="Q3778">
        <v>364</v>
      </c>
      <c r="R3778">
        <v>23520</v>
      </c>
      <c r="S3778">
        <v>12740</v>
      </c>
      <c r="RX3778">
        <v>22</v>
      </c>
      <c r="RY3778">
        <v>2612</v>
      </c>
    </row>
    <row r="3779" spans="1:493" x14ac:dyDescent="0.3">
      <c r="A3779" t="s">
        <v>93</v>
      </c>
      <c r="B3779" t="s">
        <v>99</v>
      </c>
      <c r="C3779">
        <v>2011</v>
      </c>
      <c r="D3779">
        <v>268</v>
      </c>
      <c r="E3779">
        <v>1</v>
      </c>
      <c r="F3779">
        <v>53</v>
      </c>
      <c r="G3779">
        <v>1</v>
      </c>
      <c r="H3779">
        <v>94</v>
      </c>
      <c r="I3779">
        <v>0</v>
      </c>
      <c r="J3779">
        <v>149</v>
      </c>
      <c r="K3779">
        <v>35</v>
      </c>
      <c r="L3779">
        <v>89</v>
      </c>
      <c r="M3779">
        <v>1</v>
      </c>
      <c r="N3779">
        <v>8</v>
      </c>
      <c r="O3779">
        <v>0</v>
      </c>
      <c r="P3779">
        <v>417</v>
      </c>
      <c r="Q3779">
        <v>282</v>
      </c>
      <c r="R3779">
        <v>14595</v>
      </c>
      <c r="S3779">
        <v>9870</v>
      </c>
      <c r="RX3779">
        <v>36</v>
      </c>
      <c r="RY3779">
        <v>2111</v>
      </c>
    </row>
    <row r="3780" spans="1:493" x14ac:dyDescent="0.3">
      <c r="A3780" t="s">
        <v>93</v>
      </c>
      <c r="B3780" t="s">
        <v>541</v>
      </c>
      <c r="C3780">
        <v>2011</v>
      </c>
      <c r="D3780">
        <v>190</v>
      </c>
      <c r="E3780">
        <v>4</v>
      </c>
      <c r="F3780">
        <v>66</v>
      </c>
      <c r="G3780">
        <v>0</v>
      </c>
      <c r="H3780">
        <v>80</v>
      </c>
      <c r="I3780">
        <v>0</v>
      </c>
      <c r="J3780">
        <v>81</v>
      </c>
      <c r="K3780">
        <v>55</v>
      </c>
      <c r="L3780">
        <v>168</v>
      </c>
      <c r="M3780">
        <v>1</v>
      </c>
      <c r="N3780">
        <v>4</v>
      </c>
      <c r="O3780">
        <v>0</v>
      </c>
      <c r="P3780">
        <v>340</v>
      </c>
      <c r="Q3780">
        <v>309</v>
      </c>
      <c r="R3780">
        <v>11900</v>
      </c>
      <c r="S3780">
        <v>10815</v>
      </c>
      <c r="RX3780">
        <v>24</v>
      </c>
      <c r="RY3780">
        <v>1607</v>
      </c>
    </row>
    <row r="3781" spans="1:493" x14ac:dyDescent="0.3">
      <c r="A3781" t="s">
        <v>93</v>
      </c>
      <c r="B3781" t="s">
        <v>96</v>
      </c>
      <c r="C3781">
        <v>2011</v>
      </c>
      <c r="D3781">
        <v>221</v>
      </c>
      <c r="E3781">
        <v>0</v>
      </c>
      <c r="F3781">
        <v>65</v>
      </c>
      <c r="G3781">
        <v>0</v>
      </c>
      <c r="H3781">
        <v>67</v>
      </c>
      <c r="I3781">
        <v>0</v>
      </c>
      <c r="J3781">
        <v>106</v>
      </c>
      <c r="K3781">
        <v>75</v>
      </c>
      <c r="L3781">
        <v>162</v>
      </c>
      <c r="M3781">
        <v>1</v>
      </c>
      <c r="N3781">
        <v>14</v>
      </c>
      <c r="O3781">
        <v>0</v>
      </c>
      <c r="P3781">
        <v>353</v>
      </c>
      <c r="Q3781">
        <v>358</v>
      </c>
      <c r="R3781">
        <v>12355</v>
      </c>
      <c r="S3781">
        <v>12530</v>
      </c>
      <c r="RX3781">
        <v>26</v>
      </c>
      <c r="RY3781">
        <v>2151</v>
      </c>
    </row>
    <row r="3782" spans="1:493" x14ac:dyDescent="0.3">
      <c r="A3782" t="s">
        <v>100</v>
      </c>
      <c r="B3782" t="s">
        <v>118</v>
      </c>
      <c r="C3782">
        <v>2011</v>
      </c>
      <c r="D3782">
        <v>955</v>
      </c>
      <c r="E3782">
        <v>811</v>
      </c>
      <c r="F3782">
        <v>130</v>
      </c>
      <c r="G3782">
        <v>6</v>
      </c>
      <c r="H3782">
        <v>239</v>
      </c>
      <c r="I3782">
        <v>0</v>
      </c>
      <c r="J3782">
        <v>263</v>
      </c>
      <c r="K3782">
        <v>570</v>
      </c>
      <c r="L3782">
        <v>172</v>
      </c>
      <c r="M3782">
        <v>0</v>
      </c>
      <c r="N3782">
        <v>25</v>
      </c>
      <c r="O3782">
        <v>0</v>
      </c>
      <c r="P3782">
        <v>2141</v>
      </c>
      <c r="Q3782">
        <v>1030</v>
      </c>
      <c r="R3782">
        <v>74935</v>
      </c>
      <c r="S3782">
        <v>36050</v>
      </c>
      <c r="RX3782">
        <v>26</v>
      </c>
      <c r="RY3782">
        <v>564</v>
      </c>
    </row>
    <row r="3783" spans="1:493" x14ac:dyDescent="0.3">
      <c r="A3783" t="s">
        <v>100</v>
      </c>
      <c r="B3783" t="s">
        <v>106</v>
      </c>
      <c r="C3783">
        <v>2011</v>
      </c>
      <c r="D3783">
        <v>1646</v>
      </c>
      <c r="E3783">
        <v>1233</v>
      </c>
      <c r="F3783">
        <v>230</v>
      </c>
      <c r="G3783">
        <v>13</v>
      </c>
      <c r="H3783">
        <v>294</v>
      </c>
      <c r="I3783">
        <v>0</v>
      </c>
      <c r="J3783">
        <v>113</v>
      </c>
      <c r="K3783">
        <v>1155</v>
      </c>
      <c r="L3783">
        <v>704</v>
      </c>
      <c r="M3783">
        <v>1</v>
      </c>
      <c r="N3783">
        <v>25</v>
      </c>
      <c r="O3783">
        <v>0</v>
      </c>
      <c r="P3783">
        <v>3416</v>
      </c>
      <c r="Q3783">
        <v>1998</v>
      </c>
      <c r="R3783">
        <v>119560</v>
      </c>
      <c r="S3783">
        <v>69930</v>
      </c>
      <c r="RX3783">
        <v>26</v>
      </c>
      <c r="RY3783">
        <v>1472</v>
      </c>
    </row>
    <row r="3784" spans="1:493" x14ac:dyDescent="0.3">
      <c r="A3784" t="s">
        <v>100</v>
      </c>
      <c r="B3784" t="s">
        <v>123</v>
      </c>
      <c r="C3784">
        <v>2011</v>
      </c>
      <c r="D3784">
        <v>2222</v>
      </c>
      <c r="E3784">
        <v>575</v>
      </c>
      <c r="F3784">
        <v>184</v>
      </c>
      <c r="G3784">
        <v>13</v>
      </c>
      <c r="H3784">
        <v>86</v>
      </c>
      <c r="I3784">
        <v>0</v>
      </c>
      <c r="J3784">
        <v>163</v>
      </c>
      <c r="K3784">
        <v>208</v>
      </c>
      <c r="L3784">
        <v>46</v>
      </c>
      <c r="M3784">
        <v>1</v>
      </c>
      <c r="N3784">
        <v>4</v>
      </c>
      <c r="O3784">
        <v>0</v>
      </c>
      <c r="P3784">
        <v>3080</v>
      </c>
      <c r="Q3784">
        <v>422</v>
      </c>
      <c r="R3784">
        <v>107800</v>
      </c>
      <c r="S3784">
        <v>14770</v>
      </c>
      <c r="RX3784">
        <v>32</v>
      </c>
      <c r="RY3784">
        <v>71</v>
      </c>
    </row>
    <row r="3785" spans="1:493" x14ac:dyDescent="0.3">
      <c r="A3785" t="s">
        <v>100</v>
      </c>
      <c r="B3785" t="s">
        <v>368</v>
      </c>
      <c r="C3785">
        <v>2011</v>
      </c>
      <c r="D3785">
        <v>950</v>
      </c>
      <c r="E3785">
        <v>459</v>
      </c>
      <c r="F3785">
        <v>123</v>
      </c>
      <c r="G3785">
        <v>5</v>
      </c>
      <c r="H3785">
        <v>92</v>
      </c>
      <c r="I3785">
        <v>0</v>
      </c>
      <c r="J3785">
        <v>69</v>
      </c>
      <c r="K3785">
        <v>296</v>
      </c>
      <c r="L3785">
        <v>156</v>
      </c>
      <c r="M3785">
        <v>0</v>
      </c>
      <c r="N3785">
        <v>7</v>
      </c>
      <c r="O3785">
        <v>0</v>
      </c>
      <c r="P3785">
        <v>1629</v>
      </c>
      <c r="Q3785">
        <v>528</v>
      </c>
      <c r="R3785">
        <v>57015</v>
      </c>
      <c r="S3785">
        <v>18480</v>
      </c>
      <c r="RX3785">
        <v>25</v>
      </c>
      <c r="RY3785">
        <v>632</v>
      </c>
    </row>
    <row r="3786" spans="1:493" x14ac:dyDescent="0.3">
      <c r="A3786" t="s">
        <v>100</v>
      </c>
      <c r="B3786" t="s">
        <v>114</v>
      </c>
      <c r="C3786">
        <v>2011</v>
      </c>
      <c r="D3786">
        <v>3389</v>
      </c>
      <c r="E3786">
        <v>1368</v>
      </c>
      <c r="F3786">
        <v>154</v>
      </c>
      <c r="G3786">
        <v>5</v>
      </c>
      <c r="H3786">
        <v>191</v>
      </c>
      <c r="I3786">
        <v>1</v>
      </c>
      <c r="J3786">
        <v>102</v>
      </c>
      <c r="K3786">
        <v>382</v>
      </c>
      <c r="L3786">
        <v>76</v>
      </c>
      <c r="M3786">
        <v>0</v>
      </c>
      <c r="N3786">
        <v>8</v>
      </c>
      <c r="O3786">
        <v>0</v>
      </c>
      <c r="P3786">
        <v>5108</v>
      </c>
      <c r="Q3786">
        <v>568</v>
      </c>
      <c r="R3786">
        <v>178780</v>
      </c>
      <c r="S3786">
        <v>19880</v>
      </c>
      <c r="RX3786">
        <v>18</v>
      </c>
      <c r="RY3786">
        <v>1639</v>
      </c>
    </row>
    <row r="3787" spans="1:493" x14ac:dyDescent="0.3">
      <c r="A3787" t="s">
        <v>100</v>
      </c>
      <c r="B3787" t="s">
        <v>107</v>
      </c>
      <c r="C3787">
        <v>2011</v>
      </c>
      <c r="D3787">
        <v>1186</v>
      </c>
      <c r="E3787">
        <v>714</v>
      </c>
      <c r="F3787">
        <v>96</v>
      </c>
      <c r="G3787">
        <v>12</v>
      </c>
      <c r="H3787">
        <v>317</v>
      </c>
      <c r="I3787">
        <v>0</v>
      </c>
      <c r="J3787">
        <v>129</v>
      </c>
      <c r="K3787">
        <v>742</v>
      </c>
      <c r="L3787">
        <v>399</v>
      </c>
      <c r="M3787">
        <v>1</v>
      </c>
      <c r="N3787">
        <v>36</v>
      </c>
      <c r="O3787">
        <v>0</v>
      </c>
      <c r="P3787">
        <v>2325</v>
      </c>
      <c r="Q3787">
        <v>1307</v>
      </c>
      <c r="R3787">
        <v>81375</v>
      </c>
      <c r="S3787">
        <v>45745</v>
      </c>
      <c r="RX3787">
        <v>18</v>
      </c>
      <c r="RY3787">
        <v>1712</v>
      </c>
    </row>
    <row r="3788" spans="1:493" x14ac:dyDescent="0.3">
      <c r="A3788" t="s">
        <v>100</v>
      </c>
      <c r="B3788" t="s">
        <v>457</v>
      </c>
      <c r="C3788">
        <v>2011</v>
      </c>
      <c r="D3788">
        <v>2015</v>
      </c>
      <c r="E3788">
        <v>1030</v>
      </c>
      <c r="F3788">
        <v>99</v>
      </c>
      <c r="G3788">
        <v>8</v>
      </c>
      <c r="H3788">
        <v>315</v>
      </c>
      <c r="I3788">
        <v>0</v>
      </c>
      <c r="J3788">
        <v>337</v>
      </c>
      <c r="K3788">
        <v>433</v>
      </c>
      <c r="L3788">
        <v>54</v>
      </c>
      <c r="M3788">
        <v>0</v>
      </c>
      <c r="N3788">
        <v>9</v>
      </c>
      <c r="O3788">
        <v>0</v>
      </c>
      <c r="P3788">
        <v>3467</v>
      </c>
      <c r="Q3788">
        <v>833</v>
      </c>
      <c r="R3788">
        <v>121345</v>
      </c>
      <c r="S3788">
        <v>29155</v>
      </c>
      <c r="RX3788">
        <v>24</v>
      </c>
      <c r="RY3788">
        <v>1121</v>
      </c>
    </row>
    <row r="3789" spans="1:493" x14ac:dyDescent="0.3">
      <c r="A3789" t="s">
        <v>100</v>
      </c>
      <c r="B3789" t="s">
        <v>103</v>
      </c>
      <c r="C3789">
        <v>2011</v>
      </c>
      <c r="D3789">
        <v>1377</v>
      </c>
      <c r="E3789">
        <v>584</v>
      </c>
      <c r="F3789">
        <v>129</v>
      </c>
      <c r="G3789">
        <v>8</v>
      </c>
      <c r="H3789">
        <v>145</v>
      </c>
      <c r="I3789">
        <v>0</v>
      </c>
      <c r="J3789">
        <v>188</v>
      </c>
      <c r="K3789">
        <v>608</v>
      </c>
      <c r="L3789">
        <v>178</v>
      </c>
      <c r="M3789">
        <v>4</v>
      </c>
      <c r="N3789">
        <v>22</v>
      </c>
      <c r="O3789">
        <v>0</v>
      </c>
      <c r="P3789">
        <v>2243</v>
      </c>
      <c r="Q3789">
        <v>1000</v>
      </c>
      <c r="R3789">
        <v>78505</v>
      </c>
      <c r="S3789">
        <v>35000</v>
      </c>
      <c r="RX3789">
        <v>23</v>
      </c>
      <c r="RY3789">
        <v>1262</v>
      </c>
    </row>
    <row r="3790" spans="1:493" x14ac:dyDescent="0.3">
      <c r="A3790" t="s">
        <v>100</v>
      </c>
      <c r="B3790" t="s">
        <v>157</v>
      </c>
      <c r="C3790">
        <v>2011</v>
      </c>
      <c r="D3790">
        <v>878</v>
      </c>
      <c r="E3790">
        <v>409</v>
      </c>
      <c r="F3790">
        <v>88</v>
      </c>
      <c r="G3790">
        <v>2</v>
      </c>
      <c r="H3790">
        <v>96</v>
      </c>
      <c r="I3790">
        <v>0</v>
      </c>
      <c r="J3790">
        <v>123</v>
      </c>
      <c r="K3790">
        <v>305</v>
      </c>
      <c r="L3790">
        <v>128</v>
      </c>
      <c r="M3790">
        <v>0</v>
      </c>
      <c r="N3790">
        <v>3</v>
      </c>
      <c r="O3790">
        <v>0</v>
      </c>
      <c r="P3790">
        <v>1473</v>
      </c>
      <c r="Q3790">
        <v>559</v>
      </c>
      <c r="R3790">
        <v>51555</v>
      </c>
      <c r="S3790">
        <v>19565</v>
      </c>
      <c r="RX3790">
        <v>26</v>
      </c>
      <c r="RY3790">
        <v>302</v>
      </c>
    </row>
    <row r="3791" spans="1:493" x14ac:dyDescent="0.3">
      <c r="A3791" t="s">
        <v>100</v>
      </c>
      <c r="B3791" t="s">
        <v>124</v>
      </c>
      <c r="C3791">
        <v>2011</v>
      </c>
      <c r="D3791">
        <v>1066</v>
      </c>
      <c r="E3791">
        <v>734</v>
      </c>
      <c r="F3791">
        <v>145</v>
      </c>
      <c r="G3791">
        <v>9</v>
      </c>
      <c r="H3791">
        <v>144</v>
      </c>
      <c r="I3791">
        <v>0</v>
      </c>
      <c r="J3791">
        <v>233</v>
      </c>
      <c r="K3791">
        <v>278</v>
      </c>
      <c r="L3791">
        <v>57</v>
      </c>
      <c r="M3791">
        <v>0</v>
      </c>
      <c r="N3791">
        <v>5</v>
      </c>
      <c r="O3791">
        <v>0</v>
      </c>
      <c r="P3791">
        <v>2098</v>
      </c>
      <c r="Q3791">
        <v>573</v>
      </c>
      <c r="R3791">
        <v>73430</v>
      </c>
      <c r="S3791">
        <v>20055</v>
      </c>
      <c r="RX3791">
        <v>25</v>
      </c>
      <c r="RY3791">
        <v>606</v>
      </c>
    </row>
    <row r="3792" spans="1:493" x14ac:dyDescent="0.3">
      <c r="A3792" t="s">
        <v>100</v>
      </c>
      <c r="B3792" t="s">
        <v>104</v>
      </c>
      <c r="C3792">
        <v>2011</v>
      </c>
      <c r="D3792">
        <v>725</v>
      </c>
      <c r="E3792">
        <v>765</v>
      </c>
      <c r="F3792">
        <v>127</v>
      </c>
      <c r="G3792">
        <v>34</v>
      </c>
      <c r="H3792">
        <v>221</v>
      </c>
      <c r="I3792">
        <v>0</v>
      </c>
      <c r="J3792">
        <v>64</v>
      </c>
      <c r="K3792">
        <v>549</v>
      </c>
      <c r="L3792">
        <v>268</v>
      </c>
      <c r="M3792">
        <v>2</v>
      </c>
      <c r="N3792">
        <v>14</v>
      </c>
      <c r="O3792">
        <v>0</v>
      </c>
      <c r="P3792">
        <v>1872</v>
      </c>
      <c r="Q3792">
        <v>897</v>
      </c>
      <c r="R3792">
        <v>65520</v>
      </c>
      <c r="S3792">
        <v>31395</v>
      </c>
      <c r="RX3792">
        <v>22</v>
      </c>
      <c r="RY3792">
        <v>1190</v>
      </c>
    </row>
    <row r="3793" spans="1:493" x14ac:dyDescent="0.3">
      <c r="A3793" t="s">
        <v>100</v>
      </c>
      <c r="B3793" t="s">
        <v>365</v>
      </c>
      <c r="C3793">
        <v>2011</v>
      </c>
      <c r="D3793">
        <v>968</v>
      </c>
      <c r="E3793">
        <v>518</v>
      </c>
      <c r="F3793">
        <v>120</v>
      </c>
      <c r="G3793">
        <v>5</v>
      </c>
      <c r="H3793">
        <v>146</v>
      </c>
      <c r="I3793">
        <v>0</v>
      </c>
      <c r="J3793">
        <v>89</v>
      </c>
      <c r="K3793">
        <v>507</v>
      </c>
      <c r="L3793">
        <v>253</v>
      </c>
      <c r="M3793">
        <v>1</v>
      </c>
      <c r="N3793">
        <v>14</v>
      </c>
      <c r="O3793">
        <v>0</v>
      </c>
      <c r="P3793">
        <v>1757</v>
      </c>
      <c r="Q3793">
        <v>864</v>
      </c>
      <c r="R3793">
        <v>61495</v>
      </c>
      <c r="S3793">
        <v>30240</v>
      </c>
      <c r="RX3793">
        <v>52</v>
      </c>
      <c r="RY3793">
        <v>18</v>
      </c>
    </row>
    <row r="3794" spans="1:493" x14ac:dyDescent="0.3">
      <c r="A3794" t="s">
        <v>100</v>
      </c>
      <c r="B3794" t="s">
        <v>108</v>
      </c>
      <c r="C3794">
        <v>2011</v>
      </c>
      <c r="D3794">
        <v>790</v>
      </c>
      <c r="E3794">
        <v>400</v>
      </c>
      <c r="F3794">
        <v>79</v>
      </c>
      <c r="G3794">
        <v>8</v>
      </c>
      <c r="H3794">
        <v>81</v>
      </c>
      <c r="I3794">
        <v>0</v>
      </c>
      <c r="J3794">
        <v>21</v>
      </c>
      <c r="K3794">
        <v>344</v>
      </c>
      <c r="L3794">
        <v>152</v>
      </c>
      <c r="M3794">
        <v>0</v>
      </c>
      <c r="N3794">
        <v>7</v>
      </c>
      <c r="O3794">
        <v>0</v>
      </c>
      <c r="P3794">
        <v>1358</v>
      </c>
      <c r="Q3794">
        <v>524</v>
      </c>
      <c r="R3794">
        <v>47530</v>
      </c>
      <c r="S3794">
        <v>18340</v>
      </c>
      <c r="RX3794">
        <v>24</v>
      </c>
      <c r="RY3794">
        <v>907</v>
      </c>
    </row>
    <row r="3795" spans="1:493" x14ac:dyDescent="0.3">
      <c r="A3795" t="s">
        <v>100</v>
      </c>
      <c r="B3795" t="s">
        <v>122</v>
      </c>
      <c r="C3795">
        <v>2011</v>
      </c>
      <c r="D3795">
        <v>1683</v>
      </c>
      <c r="E3795">
        <v>517</v>
      </c>
      <c r="F3795">
        <v>134</v>
      </c>
      <c r="G3795">
        <v>5</v>
      </c>
      <c r="H3795">
        <v>106</v>
      </c>
      <c r="I3795">
        <v>0</v>
      </c>
      <c r="J3795">
        <v>229</v>
      </c>
      <c r="K3795">
        <v>168</v>
      </c>
      <c r="L3795">
        <v>24</v>
      </c>
      <c r="M3795">
        <v>0</v>
      </c>
      <c r="N3795">
        <v>3</v>
      </c>
      <c r="O3795">
        <v>0</v>
      </c>
      <c r="P3795">
        <v>2445</v>
      </c>
      <c r="Q3795">
        <v>424</v>
      </c>
      <c r="R3795">
        <v>85575</v>
      </c>
      <c r="S3795">
        <v>14840</v>
      </c>
      <c r="RX3795">
        <v>24</v>
      </c>
      <c r="RY3795">
        <v>316</v>
      </c>
    </row>
    <row r="3796" spans="1:493" x14ac:dyDescent="0.3">
      <c r="A3796" t="s">
        <v>100</v>
      </c>
      <c r="B3796" t="s">
        <v>101</v>
      </c>
      <c r="C3796">
        <v>2011</v>
      </c>
      <c r="D3796">
        <v>1159</v>
      </c>
      <c r="E3796">
        <v>701</v>
      </c>
      <c r="F3796">
        <v>212</v>
      </c>
      <c r="G3796">
        <v>3</v>
      </c>
      <c r="H3796">
        <v>164</v>
      </c>
      <c r="I3796">
        <v>0</v>
      </c>
      <c r="J3796">
        <v>133</v>
      </c>
      <c r="K3796">
        <v>616</v>
      </c>
      <c r="L3796">
        <v>222</v>
      </c>
      <c r="M3796">
        <v>2</v>
      </c>
      <c r="N3796">
        <v>27</v>
      </c>
      <c r="O3796">
        <v>0</v>
      </c>
      <c r="P3796">
        <v>2239</v>
      </c>
      <c r="Q3796">
        <v>1000</v>
      </c>
      <c r="R3796">
        <v>78365</v>
      </c>
      <c r="S3796">
        <v>35000</v>
      </c>
      <c r="RX3796">
        <v>22</v>
      </c>
      <c r="RY3796">
        <v>641</v>
      </c>
    </row>
    <row r="3797" spans="1:493" x14ac:dyDescent="0.3">
      <c r="A3797" t="s">
        <v>100</v>
      </c>
      <c r="B3797" t="s">
        <v>102</v>
      </c>
      <c r="C3797">
        <v>2011</v>
      </c>
      <c r="D3797">
        <v>500</v>
      </c>
      <c r="E3797">
        <v>556</v>
      </c>
      <c r="F3797">
        <v>146</v>
      </c>
      <c r="G3797">
        <v>1</v>
      </c>
      <c r="H3797">
        <v>118</v>
      </c>
      <c r="I3797">
        <v>0</v>
      </c>
      <c r="J3797">
        <v>33</v>
      </c>
      <c r="K3797">
        <v>617</v>
      </c>
      <c r="L3797">
        <v>362</v>
      </c>
      <c r="M3797">
        <v>0</v>
      </c>
      <c r="N3797">
        <v>40</v>
      </c>
      <c r="O3797">
        <v>0</v>
      </c>
      <c r="P3797">
        <v>1321</v>
      </c>
      <c r="Q3797">
        <v>1052</v>
      </c>
      <c r="R3797">
        <v>46235</v>
      </c>
      <c r="S3797">
        <v>36820</v>
      </c>
      <c r="RX3797">
        <v>27</v>
      </c>
      <c r="RY3797">
        <v>414</v>
      </c>
    </row>
    <row r="3798" spans="1:493" x14ac:dyDescent="0.3">
      <c r="A3798" t="s">
        <v>100</v>
      </c>
      <c r="B3798" t="s">
        <v>513</v>
      </c>
      <c r="C3798">
        <v>2011</v>
      </c>
      <c r="D3798">
        <v>2433</v>
      </c>
      <c r="E3798">
        <v>1532</v>
      </c>
      <c r="F3798">
        <v>250</v>
      </c>
      <c r="G3798">
        <v>7</v>
      </c>
      <c r="H3798">
        <v>446</v>
      </c>
      <c r="I3798">
        <v>0</v>
      </c>
      <c r="J3798">
        <v>200</v>
      </c>
      <c r="K3798">
        <v>1647</v>
      </c>
      <c r="L3798">
        <v>1375</v>
      </c>
      <c r="M3798">
        <v>6</v>
      </c>
      <c r="N3798">
        <v>52</v>
      </c>
      <c r="O3798">
        <v>0</v>
      </c>
      <c r="P3798">
        <v>4668</v>
      </c>
      <c r="Q3798">
        <v>3280</v>
      </c>
      <c r="R3798">
        <v>163380</v>
      </c>
      <c r="S3798">
        <v>114800</v>
      </c>
      <c r="RX3798">
        <v>24</v>
      </c>
      <c r="RY3798">
        <v>1266</v>
      </c>
    </row>
    <row r="3799" spans="1:493" x14ac:dyDescent="0.3">
      <c r="A3799" t="s">
        <v>100</v>
      </c>
      <c r="B3799" t="s">
        <v>113</v>
      </c>
      <c r="C3799">
        <v>2011</v>
      </c>
      <c r="D3799">
        <v>919</v>
      </c>
      <c r="E3799">
        <v>319</v>
      </c>
      <c r="F3799">
        <v>91</v>
      </c>
      <c r="G3799">
        <v>6</v>
      </c>
      <c r="H3799">
        <v>54</v>
      </c>
      <c r="I3799">
        <v>0</v>
      </c>
      <c r="J3799">
        <v>83</v>
      </c>
      <c r="K3799">
        <v>123</v>
      </c>
      <c r="L3799">
        <v>10</v>
      </c>
      <c r="M3799">
        <v>0</v>
      </c>
      <c r="N3799">
        <v>5</v>
      </c>
      <c r="O3799">
        <v>0</v>
      </c>
      <c r="P3799">
        <v>1389</v>
      </c>
      <c r="Q3799">
        <v>221</v>
      </c>
      <c r="R3799">
        <v>48615</v>
      </c>
      <c r="S3799">
        <v>7735</v>
      </c>
      <c r="RX3799">
        <v>26</v>
      </c>
      <c r="RY3799">
        <v>206</v>
      </c>
    </row>
    <row r="3800" spans="1:493" x14ac:dyDescent="0.3">
      <c r="A3800" t="s">
        <v>100</v>
      </c>
      <c r="B3800" t="s">
        <v>115</v>
      </c>
      <c r="C3800">
        <v>2011</v>
      </c>
      <c r="D3800">
        <v>1231</v>
      </c>
      <c r="E3800">
        <v>630</v>
      </c>
      <c r="F3800">
        <v>139</v>
      </c>
      <c r="G3800">
        <v>8</v>
      </c>
      <c r="H3800">
        <v>107</v>
      </c>
      <c r="I3800">
        <v>0</v>
      </c>
      <c r="J3800">
        <v>179</v>
      </c>
      <c r="K3800">
        <v>507</v>
      </c>
      <c r="L3800">
        <v>79</v>
      </c>
      <c r="M3800">
        <v>2</v>
      </c>
      <c r="N3800">
        <v>18</v>
      </c>
      <c r="O3800">
        <v>0</v>
      </c>
      <c r="P3800">
        <v>2115</v>
      </c>
      <c r="Q3800">
        <v>785</v>
      </c>
      <c r="R3800">
        <v>74025</v>
      </c>
      <c r="S3800">
        <v>27475</v>
      </c>
      <c r="RX3800">
        <v>24</v>
      </c>
      <c r="RY3800">
        <v>1674</v>
      </c>
    </row>
    <row r="3801" spans="1:493" x14ac:dyDescent="0.3">
      <c r="A3801" t="s">
        <v>100</v>
      </c>
      <c r="B3801" t="s">
        <v>115</v>
      </c>
      <c r="C3801">
        <v>2011</v>
      </c>
      <c r="D3801">
        <v>969</v>
      </c>
      <c r="E3801">
        <v>676</v>
      </c>
      <c r="F3801">
        <v>158</v>
      </c>
      <c r="G3801">
        <v>4</v>
      </c>
      <c r="H3801">
        <v>70</v>
      </c>
      <c r="I3801">
        <v>0</v>
      </c>
      <c r="J3801">
        <v>44</v>
      </c>
      <c r="K3801">
        <v>321</v>
      </c>
      <c r="L3801">
        <v>89</v>
      </c>
      <c r="M3801">
        <v>2</v>
      </c>
      <c r="N3801">
        <v>2</v>
      </c>
      <c r="O3801">
        <v>0</v>
      </c>
      <c r="P3801">
        <v>1877</v>
      </c>
      <c r="Q3801">
        <v>458</v>
      </c>
      <c r="R3801">
        <v>65695</v>
      </c>
      <c r="S3801">
        <v>16030</v>
      </c>
      <c r="RX3801">
        <v>25</v>
      </c>
      <c r="RY3801">
        <v>375</v>
      </c>
    </row>
    <row r="3802" spans="1:493" x14ac:dyDescent="0.3">
      <c r="A3802" t="s">
        <v>100</v>
      </c>
      <c r="B3802" t="s">
        <v>105</v>
      </c>
      <c r="C3802">
        <v>2011</v>
      </c>
      <c r="D3802">
        <v>1039</v>
      </c>
      <c r="E3802">
        <v>763</v>
      </c>
      <c r="F3802">
        <v>105</v>
      </c>
      <c r="G3802">
        <v>7</v>
      </c>
      <c r="H3802">
        <v>286</v>
      </c>
      <c r="I3802">
        <v>0</v>
      </c>
      <c r="J3802">
        <v>83</v>
      </c>
      <c r="K3802">
        <v>469</v>
      </c>
      <c r="L3802">
        <v>609</v>
      </c>
      <c r="M3802">
        <v>1</v>
      </c>
      <c r="N3802">
        <v>52</v>
      </c>
      <c r="O3802">
        <v>0</v>
      </c>
      <c r="P3802">
        <v>2200</v>
      </c>
      <c r="Q3802">
        <v>1214</v>
      </c>
      <c r="R3802">
        <v>77000</v>
      </c>
      <c r="S3802">
        <v>42490</v>
      </c>
      <c r="RX3802">
        <v>20</v>
      </c>
      <c r="RY3802">
        <v>1026</v>
      </c>
    </row>
    <row r="3803" spans="1:493" x14ac:dyDescent="0.3">
      <c r="A3803" t="s">
        <v>100</v>
      </c>
      <c r="B3803" t="s">
        <v>112</v>
      </c>
      <c r="C3803">
        <v>2011</v>
      </c>
      <c r="D3803">
        <v>2540</v>
      </c>
      <c r="E3803">
        <v>1054</v>
      </c>
      <c r="F3803">
        <v>108</v>
      </c>
      <c r="G3803">
        <v>8</v>
      </c>
      <c r="H3803">
        <v>315</v>
      </c>
      <c r="I3803">
        <v>0</v>
      </c>
      <c r="J3803">
        <v>191</v>
      </c>
      <c r="K3803">
        <v>1007</v>
      </c>
      <c r="L3803">
        <v>281</v>
      </c>
      <c r="M3803">
        <v>0</v>
      </c>
      <c r="N3803">
        <v>38</v>
      </c>
      <c r="O3803">
        <v>0</v>
      </c>
      <c r="P3803">
        <v>4025</v>
      </c>
      <c r="Q3803">
        <v>1517</v>
      </c>
      <c r="R3803">
        <v>140875</v>
      </c>
      <c r="S3803">
        <v>53095</v>
      </c>
      <c r="RX3803">
        <v>22</v>
      </c>
      <c r="RY3803">
        <v>400</v>
      </c>
    </row>
    <row r="3804" spans="1:493" x14ac:dyDescent="0.3">
      <c r="A3804" t="s">
        <v>100</v>
      </c>
      <c r="B3804" t="s">
        <v>67</v>
      </c>
      <c r="C3804">
        <v>2011</v>
      </c>
      <c r="D3804">
        <v>1043</v>
      </c>
      <c r="E3804">
        <v>489</v>
      </c>
      <c r="F3804">
        <v>90</v>
      </c>
      <c r="G3804">
        <v>2</v>
      </c>
      <c r="H3804">
        <v>136</v>
      </c>
      <c r="I3804">
        <v>0</v>
      </c>
      <c r="J3804">
        <v>65</v>
      </c>
      <c r="K3804">
        <v>407</v>
      </c>
      <c r="L3804">
        <v>176</v>
      </c>
      <c r="M3804">
        <v>0</v>
      </c>
      <c r="N3804">
        <v>6</v>
      </c>
      <c r="O3804">
        <v>0</v>
      </c>
      <c r="P3804">
        <v>1760</v>
      </c>
      <c r="Q3804">
        <v>654</v>
      </c>
      <c r="R3804">
        <v>61600</v>
      </c>
      <c r="S3804">
        <v>22890</v>
      </c>
      <c r="RX3804">
        <v>24</v>
      </c>
      <c r="RY3804">
        <v>659</v>
      </c>
    </row>
    <row r="3805" spans="1:493" x14ac:dyDescent="0.3">
      <c r="A3805" t="s">
        <v>100</v>
      </c>
      <c r="B3805" t="s">
        <v>125</v>
      </c>
      <c r="C3805">
        <v>2011</v>
      </c>
      <c r="D3805">
        <v>591</v>
      </c>
      <c r="E3805">
        <v>492</v>
      </c>
      <c r="F3805">
        <v>115</v>
      </c>
      <c r="G3805">
        <v>2</v>
      </c>
      <c r="H3805">
        <v>94</v>
      </c>
      <c r="I3805">
        <v>0</v>
      </c>
      <c r="J3805">
        <v>98</v>
      </c>
      <c r="K3805">
        <v>492</v>
      </c>
      <c r="L3805">
        <v>347</v>
      </c>
      <c r="M3805">
        <v>1</v>
      </c>
      <c r="N3805">
        <v>13</v>
      </c>
      <c r="O3805">
        <v>0</v>
      </c>
      <c r="P3805">
        <v>1294</v>
      </c>
      <c r="Q3805">
        <v>951</v>
      </c>
      <c r="R3805">
        <v>45290</v>
      </c>
      <c r="S3805">
        <v>33285</v>
      </c>
      <c r="RX3805">
        <v>23</v>
      </c>
      <c r="RY3805">
        <v>44</v>
      </c>
    </row>
    <row r="3806" spans="1:493" x14ac:dyDescent="0.3">
      <c r="A3806" t="s">
        <v>100</v>
      </c>
      <c r="B3806" t="s">
        <v>111</v>
      </c>
      <c r="C3806">
        <v>2011</v>
      </c>
      <c r="D3806">
        <v>1942</v>
      </c>
      <c r="E3806">
        <v>1171</v>
      </c>
      <c r="F3806">
        <v>208</v>
      </c>
      <c r="G3806">
        <v>14</v>
      </c>
      <c r="H3806">
        <v>282</v>
      </c>
      <c r="I3806">
        <v>0</v>
      </c>
      <c r="J3806">
        <v>125</v>
      </c>
      <c r="K3806">
        <v>911</v>
      </c>
      <c r="L3806">
        <v>450</v>
      </c>
      <c r="M3806">
        <v>5</v>
      </c>
      <c r="N3806">
        <v>14</v>
      </c>
      <c r="O3806">
        <v>0</v>
      </c>
      <c r="P3806">
        <v>3617</v>
      </c>
      <c r="Q3806">
        <v>1505</v>
      </c>
      <c r="R3806">
        <v>126595</v>
      </c>
      <c r="S3806">
        <v>52675</v>
      </c>
      <c r="RX3806">
        <v>23</v>
      </c>
      <c r="RY3806">
        <v>2050</v>
      </c>
    </row>
    <row r="3807" spans="1:493" x14ac:dyDescent="0.3">
      <c r="A3807" t="s">
        <v>100</v>
      </c>
      <c r="B3807" t="s">
        <v>117</v>
      </c>
      <c r="C3807">
        <v>2011</v>
      </c>
      <c r="D3807">
        <v>931</v>
      </c>
      <c r="E3807">
        <v>933</v>
      </c>
      <c r="F3807">
        <v>128</v>
      </c>
      <c r="G3807">
        <v>14</v>
      </c>
      <c r="H3807">
        <v>223</v>
      </c>
      <c r="I3807">
        <v>0</v>
      </c>
      <c r="J3807">
        <v>153</v>
      </c>
      <c r="K3807">
        <v>597</v>
      </c>
      <c r="L3807">
        <v>113</v>
      </c>
      <c r="M3807">
        <v>0</v>
      </c>
      <c r="N3807">
        <v>18</v>
      </c>
      <c r="O3807">
        <v>0</v>
      </c>
      <c r="P3807">
        <v>2229</v>
      </c>
      <c r="Q3807">
        <v>881</v>
      </c>
      <c r="R3807">
        <v>78015</v>
      </c>
      <c r="S3807">
        <v>30835</v>
      </c>
      <c r="RX3807">
        <v>23</v>
      </c>
      <c r="RY3807">
        <v>644</v>
      </c>
    </row>
    <row r="3808" spans="1:493" x14ac:dyDescent="0.3">
      <c r="A3808" t="s">
        <v>100</v>
      </c>
      <c r="B3808" t="s">
        <v>107</v>
      </c>
      <c r="C3808">
        <v>2011</v>
      </c>
      <c r="D3808">
        <v>953</v>
      </c>
      <c r="E3808">
        <v>324</v>
      </c>
      <c r="F3808">
        <v>64</v>
      </c>
      <c r="G3808">
        <v>5</v>
      </c>
      <c r="H3808">
        <v>73</v>
      </c>
      <c r="I3808">
        <v>0</v>
      </c>
      <c r="J3808">
        <v>99</v>
      </c>
      <c r="K3808">
        <v>95</v>
      </c>
      <c r="L3808">
        <v>30</v>
      </c>
      <c r="M3808">
        <v>0</v>
      </c>
      <c r="N3808">
        <v>2</v>
      </c>
      <c r="O3808">
        <v>0</v>
      </c>
      <c r="P3808">
        <v>1419</v>
      </c>
      <c r="Q3808">
        <v>226</v>
      </c>
      <c r="R3808">
        <v>49665</v>
      </c>
      <c r="S3808">
        <v>7910</v>
      </c>
      <c r="RX3808">
        <v>25</v>
      </c>
      <c r="RY3808">
        <v>541</v>
      </c>
    </row>
    <row r="3809" spans="1:493" x14ac:dyDescent="0.3">
      <c r="A3809" t="s">
        <v>100</v>
      </c>
      <c r="B3809" t="s">
        <v>120</v>
      </c>
      <c r="C3809">
        <v>2011</v>
      </c>
      <c r="D3809">
        <v>1078</v>
      </c>
      <c r="E3809">
        <v>623</v>
      </c>
      <c r="F3809">
        <v>98</v>
      </c>
      <c r="G3809">
        <v>5</v>
      </c>
      <c r="H3809">
        <v>119</v>
      </c>
      <c r="I3809">
        <v>0</v>
      </c>
      <c r="J3809">
        <v>144</v>
      </c>
      <c r="K3809">
        <v>174</v>
      </c>
      <c r="L3809">
        <v>47</v>
      </c>
      <c r="M3809">
        <v>0</v>
      </c>
      <c r="N3809">
        <v>3</v>
      </c>
      <c r="O3809">
        <v>0</v>
      </c>
      <c r="P3809">
        <v>1923</v>
      </c>
      <c r="Q3809">
        <v>368</v>
      </c>
      <c r="R3809">
        <v>67305</v>
      </c>
      <c r="S3809">
        <v>12880</v>
      </c>
      <c r="RX3809">
        <v>19</v>
      </c>
      <c r="RY3809">
        <v>754</v>
      </c>
    </row>
    <row r="3810" spans="1:493" x14ac:dyDescent="0.3">
      <c r="A3810" t="s">
        <v>100</v>
      </c>
      <c r="B3810" t="s">
        <v>109</v>
      </c>
      <c r="C3810">
        <v>2011</v>
      </c>
      <c r="D3810">
        <v>772</v>
      </c>
      <c r="E3810">
        <v>375</v>
      </c>
      <c r="F3810">
        <v>105</v>
      </c>
      <c r="G3810">
        <v>5</v>
      </c>
      <c r="H3810">
        <v>109</v>
      </c>
      <c r="I3810">
        <v>0</v>
      </c>
      <c r="J3810">
        <v>94</v>
      </c>
      <c r="K3810">
        <v>414</v>
      </c>
      <c r="L3810">
        <v>189</v>
      </c>
      <c r="M3810">
        <v>0</v>
      </c>
      <c r="N3810">
        <v>12</v>
      </c>
      <c r="O3810">
        <v>0</v>
      </c>
      <c r="P3810">
        <v>1366</v>
      </c>
      <c r="Q3810">
        <v>709</v>
      </c>
      <c r="R3810">
        <v>47810</v>
      </c>
      <c r="S3810">
        <v>24815</v>
      </c>
      <c r="RX3810">
        <v>24</v>
      </c>
      <c r="RY3810">
        <v>440</v>
      </c>
    </row>
    <row r="3811" spans="1:493" x14ac:dyDescent="0.3">
      <c r="A3811" t="s">
        <v>100</v>
      </c>
      <c r="B3811" t="s">
        <v>110</v>
      </c>
      <c r="C3811">
        <v>2011</v>
      </c>
      <c r="D3811">
        <v>1350</v>
      </c>
      <c r="E3811">
        <v>964</v>
      </c>
      <c r="F3811">
        <v>102</v>
      </c>
      <c r="G3811">
        <v>3</v>
      </c>
      <c r="H3811">
        <v>332</v>
      </c>
      <c r="I3811">
        <v>0</v>
      </c>
      <c r="J3811">
        <v>134</v>
      </c>
      <c r="K3811">
        <v>716</v>
      </c>
      <c r="L3811">
        <v>705</v>
      </c>
      <c r="M3811">
        <v>0</v>
      </c>
      <c r="N3811">
        <v>37</v>
      </c>
      <c r="O3811">
        <v>0</v>
      </c>
      <c r="P3811">
        <v>2751</v>
      </c>
      <c r="Q3811">
        <v>1592</v>
      </c>
      <c r="R3811">
        <v>96285</v>
      </c>
      <c r="S3811">
        <v>55720</v>
      </c>
      <c r="RX3811">
        <v>19</v>
      </c>
      <c r="RY3811">
        <v>1027</v>
      </c>
    </row>
    <row r="3812" spans="1:493" x14ac:dyDescent="0.3">
      <c r="A3812" t="s">
        <v>100</v>
      </c>
      <c r="B3812" t="s">
        <v>116</v>
      </c>
      <c r="C3812">
        <v>2011</v>
      </c>
      <c r="D3812">
        <v>580</v>
      </c>
      <c r="E3812">
        <v>310</v>
      </c>
      <c r="F3812">
        <v>63</v>
      </c>
      <c r="G3812">
        <v>10</v>
      </c>
      <c r="H3812">
        <v>85</v>
      </c>
      <c r="I3812">
        <v>0</v>
      </c>
      <c r="J3812">
        <v>147</v>
      </c>
      <c r="K3812">
        <v>148</v>
      </c>
      <c r="L3812">
        <v>42</v>
      </c>
      <c r="M3812">
        <v>0</v>
      </c>
      <c r="N3812">
        <v>0</v>
      </c>
      <c r="O3812">
        <v>0</v>
      </c>
      <c r="P3812">
        <v>1048</v>
      </c>
      <c r="Q3812">
        <v>337</v>
      </c>
      <c r="R3812">
        <v>36680</v>
      </c>
      <c r="S3812">
        <v>11795</v>
      </c>
      <c r="RX3812">
        <v>25</v>
      </c>
      <c r="RY3812">
        <v>575</v>
      </c>
    </row>
    <row r="3813" spans="1:493" x14ac:dyDescent="0.3">
      <c r="A3813" t="s">
        <v>100</v>
      </c>
      <c r="B3813" t="s">
        <v>119</v>
      </c>
      <c r="C3813">
        <v>2011</v>
      </c>
      <c r="D3813">
        <v>1016</v>
      </c>
      <c r="E3813">
        <v>576</v>
      </c>
      <c r="F3813">
        <v>44</v>
      </c>
      <c r="G3813">
        <v>5</v>
      </c>
      <c r="H3813">
        <v>222</v>
      </c>
      <c r="I3813">
        <v>0</v>
      </c>
      <c r="J3813">
        <v>79</v>
      </c>
      <c r="K3813">
        <v>394</v>
      </c>
      <c r="L3813">
        <v>174</v>
      </c>
      <c r="M3813">
        <v>0</v>
      </c>
      <c r="N3813">
        <v>11</v>
      </c>
      <c r="O3813">
        <v>0</v>
      </c>
      <c r="P3813">
        <v>1863</v>
      </c>
      <c r="Q3813">
        <v>658</v>
      </c>
      <c r="R3813">
        <v>65205</v>
      </c>
      <c r="S3813">
        <v>23030</v>
      </c>
      <c r="RX3813">
        <v>22</v>
      </c>
      <c r="RY3813">
        <v>1077</v>
      </c>
    </row>
    <row r="3814" spans="1:493" x14ac:dyDescent="0.3">
      <c r="A3814" t="s">
        <v>100</v>
      </c>
      <c r="B3814" t="s">
        <v>121</v>
      </c>
      <c r="C3814">
        <v>2011</v>
      </c>
      <c r="D3814">
        <v>2834</v>
      </c>
      <c r="E3814">
        <v>974</v>
      </c>
      <c r="F3814">
        <v>241</v>
      </c>
      <c r="G3814">
        <v>7</v>
      </c>
      <c r="H3814">
        <v>261</v>
      </c>
      <c r="I3814">
        <v>0</v>
      </c>
      <c r="J3814">
        <v>306</v>
      </c>
      <c r="K3814">
        <v>377</v>
      </c>
      <c r="L3814">
        <v>132</v>
      </c>
      <c r="M3814">
        <v>0</v>
      </c>
      <c r="N3814">
        <v>16</v>
      </c>
      <c r="O3814">
        <v>0</v>
      </c>
      <c r="P3814">
        <v>4317</v>
      </c>
      <c r="Q3814">
        <v>831</v>
      </c>
      <c r="R3814">
        <v>151095</v>
      </c>
      <c r="S3814">
        <v>29085</v>
      </c>
      <c r="RX3814">
        <v>26</v>
      </c>
      <c r="RY3814">
        <v>641</v>
      </c>
    </row>
    <row r="3815" spans="1:493" x14ac:dyDescent="0.3">
      <c r="A3815" t="s">
        <v>126</v>
      </c>
      <c r="B3815" t="s">
        <v>139</v>
      </c>
      <c r="C3815">
        <v>2011</v>
      </c>
      <c r="D3815">
        <v>1813</v>
      </c>
      <c r="E3815">
        <v>5</v>
      </c>
      <c r="F3815">
        <v>0</v>
      </c>
      <c r="G3815">
        <v>768</v>
      </c>
      <c r="H3815">
        <v>7</v>
      </c>
      <c r="I3815">
        <v>2</v>
      </c>
      <c r="J3815">
        <v>1126</v>
      </c>
      <c r="K3815">
        <v>381</v>
      </c>
      <c r="L3815">
        <v>18</v>
      </c>
      <c r="M3815">
        <v>256</v>
      </c>
      <c r="N3815">
        <v>37</v>
      </c>
      <c r="O3815">
        <v>0</v>
      </c>
      <c r="P3815">
        <v>2595</v>
      </c>
      <c r="Q3815">
        <v>1818</v>
      </c>
      <c r="R3815">
        <v>90825</v>
      </c>
      <c r="S3815">
        <v>63630</v>
      </c>
      <c r="RX3815">
        <v>13</v>
      </c>
      <c r="RY3815">
        <v>399</v>
      </c>
    </row>
    <row r="3816" spans="1:493" x14ac:dyDescent="0.3">
      <c r="A3816" t="s">
        <v>126</v>
      </c>
      <c r="B3816" t="s">
        <v>138</v>
      </c>
      <c r="C3816">
        <v>2011</v>
      </c>
      <c r="D3816">
        <v>1695</v>
      </c>
      <c r="E3816">
        <v>7</v>
      </c>
      <c r="F3816">
        <v>0</v>
      </c>
      <c r="G3816">
        <v>760</v>
      </c>
      <c r="H3816">
        <v>2</v>
      </c>
      <c r="I3816">
        <v>5</v>
      </c>
      <c r="J3816">
        <v>878</v>
      </c>
      <c r="K3816">
        <v>237</v>
      </c>
      <c r="L3816">
        <v>8</v>
      </c>
      <c r="M3816">
        <v>336</v>
      </c>
      <c r="N3816">
        <v>19</v>
      </c>
      <c r="O3816">
        <v>0</v>
      </c>
      <c r="P3816">
        <v>2469</v>
      </c>
      <c r="Q3816">
        <v>1478</v>
      </c>
      <c r="R3816">
        <v>86415</v>
      </c>
      <c r="S3816">
        <v>51730</v>
      </c>
      <c r="RX3816">
        <v>19</v>
      </c>
      <c r="RY3816">
        <v>952</v>
      </c>
    </row>
    <row r="3817" spans="1:493" x14ac:dyDescent="0.3">
      <c r="A3817" t="s">
        <v>126</v>
      </c>
      <c r="B3817" t="s">
        <v>516</v>
      </c>
      <c r="C3817">
        <v>2011</v>
      </c>
      <c r="D3817">
        <v>2353</v>
      </c>
      <c r="E3817">
        <v>9</v>
      </c>
      <c r="F3817">
        <v>0</v>
      </c>
      <c r="G3817">
        <v>1005</v>
      </c>
      <c r="H3817">
        <v>2</v>
      </c>
      <c r="I3817">
        <v>24</v>
      </c>
      <c r="J3817">
        <v>678</v>
      </c>
      <c r="K3817">
        <v>526</v>
      </c>
      <c r="L3817">
        <v>0</v>
      </c>
      <c r="M3817">
        <v>544</v>
      </c>
      <c r="N3817">
        <v>3</v>
      </c>
      <c r="O3817">
        <v>0</v>
      </c>
      <c r="P3817">
        <v>3393</v>
      </c>
      <c r="Q3817">
        <v>1751</v>
      </c>
      <c r="R3817">
        <v>118755</v>
      </c>
      <c r="S3817">
        <v>61285</v>
      </c>
      <c r="RX3817">
        <v>10</v>
      </c>
      <c r="RY3817">
        <v>3017</v>
      </c>
    </row>
    <row r="3818" spans="1:493" x14ac:dyDescent="0.3">
      <c r="A3818" t="s">
        <v>126</v>
      </c>
      <c r="B3818" t="s">
        <v>543</v>
      </c>
      <c r="C3818">
        <v>2011</v>
      </c>
      <c r="D3818">
        <v>1283</v>
      </c>
      <c r="E3818">
        <v>0</v>
      </c>
      <c r="F3818">
        <v>2</v>
      </c>
      <c r="G3818">
        <v>529</v>
      </c>
      <c r="H3818">
        <v>3</v>
      </c>
      <c r="I3818">
        <v>0</v>
      </c>
      <c r="J3818">
        <v>673</v>
      </c>
      <c r="K3818">
        <v>89</v>
      </c>
      <c r="L3818">
        <v>9</v>
      </c>
      <c r="M3818">
        <v>434</v>
      </c>
      <c r="N3818">
        <v>59</v>
      </c>
      <c r="O3818">
        <v>0</v>
      </c>
      <c r="P3818">
        <v>1817</v>
      </c>
      <c r="Q3818">
        <v>1264</v>
      </c>
      <c r="R3818">
        <v>63595</v>
      </c>
      <c r="S3818">
        <v>44240</v>
      </c>
      <c r="RX3818">
        <v>18</v>
      </c>
      <c r="RY3818">
        <v>354</v>
      </c>
    </row>
    <row r="3819" spans="1:493" x14ac:dyDescent="0.3">
      <c r="A3819" t="s">
        <v>126</v>
      </c>
      <c r="B3819" t="s">
        <v>515</v>
      </c>
      <c r="C3819">
        <v>2011</v>
      </c>
      <c r="D3819">
        <v>1035</v>
      </c>
      <c r="E3819">
        <v>1</v>
      </c>
      <c r="F3819">
        <v>0</v>
      </c>
      <c r="G3819">
        <v>456</v>
      </c>
      <c r="H3819">
        <v>0</v>
      </c>
      <c r="I3819">
        <v>0</v>
      </c>
      <c r="J3819">
        <v>441</v>
      </c>
      <c r="K3819">
        <v>36</v>
      </c>
      <c r="L3819">
        <v>3</v>
      </c>
      <c r="M3819">
        <v>287</v>
      </c>
      <c r="N3819">
        <v>28</v>
      </c>
      <c r="O3819">
        <v>0</v>
      </c>
      <c r="P3819">
        <v>1492</v>
      </c>
      <c r="Q3819">
        <v>795</v>
      </c>
      <c r="R3819">
        <v>52220</v>
      </c>
      <c r="S3819">
        <v>27825</v>
      </c>
      <c r="RX3819">
        <v>0</v>
      </c>
      <c r="RY3819">
        <v>0</v>
      </c>
    </row>
    <row r="3820" spans="1:493" x14ac:dyDescent="0.3">
      <c r="A3820" t="s">
        <v>126</v>
      </c>
      <c r="B3820" t="s">
        <v>172</v>
      </c>
      <c r="C3820">
        <v>2011</v>
      </c>
      <c r="D3820">
        <v>2274</v>
      </c>
      <c r="E3820">
        <v>18</v>
      </c>
      <c r="F3820">
        <v>4</v>
      </c>
      <c r="G3820">
        <v>1029</v>
      </c>
      <c r="H3820">
        <v>7</v>
      </c>
      <c r="I3820">
        <v>0</v>
      </c>
      <c r="J3820">
        <v>764</v>
      </c>
      <c r="K3820">
        <v>104</v>
      </c>
      <c r="L3820">
        <v>32</v>
      </c>
      <c r="M3820">
        <v>516</v>
      </c>
      <c r="N3820">
        <v>71</v>
      </c>
      <c r="O3820">
        <v>0</v>
      </c>
      <c r="P3820">
        <v>3332</v>
      </c>
      <c r="Q3820">
        <v>1487</v>
      </c>
      <c r="R3820">
        <v>116620</v>
      </c>
      <c r="S3820">
        <v>52045</v>
      </c>
      <c r="RX3820">
        <v>43</v>
      </c>
      <c r="RY3820">
        <v>392</v>
      </c>
    </row>
    <row r="3821" spans="1:493" x14ac:dyDescent="0.3">
      <c r="A3821" t="s">
        <v>126</v>
      </c>
      <c r="B3821" t="s">
        <v>134</v>
      </c>
      <c r="C3821">
        <v>2011</v>
      </c>
      <c r="D3821">
        <v>522</v>
      </c>
      <c r="E3821">
        <v>7</v>
      </c>
      <c r="F3821">
        <v>0</v>
      </c>
      <c r="G3821">
        <v>204</v>
      </c>
      <c r="H3821">
        <v>3</v>
      </c>
      <c r="I3821">
        <v>0</v>
      </c>
      <c r="J3821">
        <v>239</v>
      </c>
      <c r="K3821">
        <v>23</v>
      </c>
      <c r="L3821">
        <v>2</v>
      </c>
      <c r="M3821">
        <v>115</v>
      </c>
      <c r="N3821">
        <v>13</v>
      </c>
      <c r="O3821">
        <v>0</v>
      </c>
      <c r="P3821">
        <v>736</v>
      </c>
      <c r="Q3821">
        <v>392</v>
      </c>
      <c r="R3821">
        <v>25760</v>
      </c>
      <c r="S3821">
        <v>13720</v>
      </c>
      <c r="RX3821">
        <v>1</v>
      </c>
      <c r="RY3821">
        <v>7</v>
      </c>
    </row>
    <row r="3822" spans="1:493" x14ac:dyDescent="0.3">
      <c r="A3822" t="s">
        <v>126</v>
      </c>
      <c r="B3822" t="s">
        <v>163</v>
      </c>
      <c r="C3822">
        <v>2011</v>
      </c>
      <c r="D3822">
        <v>2294</v>
      </c>
      <c r="E3822">
        <v>15</v>
      </c>
      <c r="F3822">
        <v>3</v>
      </c>
      <c r="G3822">
        <v>999</v>
      </c>
      <c r="H3822">
        <v>5</v>
      </c>
      <c r="I3822">
        <v>1</v>
      </c>
      <c r="J3822">
        <v>181</v>
      </c>
      <c r="K3822">
        <v>67</v>
      </c>
      <c r="L3822">
        <v>10</v>
      </c>
      <c r="M3822">
        <v>75</v>
      </c>
      <c r="N3822">
        <v>16</v>
      </c>
      <c r="O3822">
        <v>0</v>
      </c>
      <c r="P3822">
        <v>3317</v>
      </c>
      <c r="Q3822">
        <v>349</v>
      </c>
      <c r="R3822">
        <v>116095</v>
      </c>
      <c r="S3822">
        <v>12215</v>
      </c>
      <c r="RX3822">
        <v>10</v>
      </c>
      <c r="RY3822">
        <v>1547</v>
      </c>
    </row>
    <row r="3823" spans="1:493" x14ac:dyDescent="0.3">
      <c r="A3823" t="s">
        <v>126</v>
      </c>
      <c r="B3823" t="s">
        <v>117</v>
      </c>
      <c r="C3823">
        <v>2011</v>
      </c>
      <c r="D3823">
        <v>1917</v>
      </c>
      <c r="E3823">
        <v>2</v>
      </c>
      <c r="F3823">
        <v>1</v>
      </c>
      <c r="G3823">
        <v>630</v>
      </c>
      <c r="H3823">
        <v>7</v>
      </c>
      <c r="I3823">
        <v>12</v>
      </c>
      <c r="J3823">
        <v>278</v>
      </c>
      <c r="K3823">
        <v>77</v>
      </c>
      <c r="L3823">
        <v>8</v>
      </c>
      <c r="M3823">
        <v>232</v>
      </c>
      <c r="N3823">
        <v>34</v>
      </c>
      <c r="O3823">
        <v>0</v>
      </c>
      <c r="P3823">
        <v>2569</v>
      </c>
      <c r="Q3823">
        <v>629</v>
      </c>
      <c r="R3823">
        <v>89915</v>
      </c>
      <c r="S3823">
        <v>22015</v>
      </c>
      <c r="RX3823">
        <v>42</v>
      </c>
      <c r="RY3823">
        <v>639</v>
      </c>
    </row>
    <row r="3824" spans="1:493" x14ac:dyDescent="0.3">
      <c r="A3824" t="s">
        <v>126</v>
      </c>
      <c r="B3824" t="s">
        <v>165</v>
      </c>
      <c r="C3824">
        <v>2011</v>
      </c>
      <c r="D3824">
        <v>1291</v>
      </c>
      <c r="E3824">
        <v>5</v>
      </c>
      <c r="F3824">
        <v>0</v>
      </c>
      <c r="G3824">
        <v>611</v>
      </c>
      <c r="H3824">
        <v>5</v>
      </c>
      <c r="I3824">
        <v>1</v>
      </c>
      <c r="J3824">
        <v>145</v>
      </c>
      <c r="K3824">
        <v>116</v>
      </c>
      <c r="L3824">
        <v>0</v>
      </c>
      <c r="M3824">
        <v>45</v>
      </c>
      <c r="N3824">
        <v>2</v>
      </c>
      <c r="O3824">
        <v>0</v>
      </c>
      <c r="P3824">
        <v>1913</v>
      </c>
      <c r="Q3824">
        <v>308</v>
      </c>
      <c r="R3824">
        <v>66955</v>
      </c>
      <c r="S3824">
        <v>10780</v>
      </c>
      <c r="RX3824">
        <v>0</v>
      </c>
      <c r="RY3824">
        <v>0</v>
      </c>
    </row>
    <row r="3825" spans="1:493" x14ac:dyDescent="0.3">
      <c r="A3825" t="s">
        <v>126</v>
      </c>
      <c r="B3825" t="s">
        <v>157</v>
      </c>
      <c r="C3825">
        <v>2011</v>
      </c>
      <c r="D3825">
        <v>1327</v>
      </c>
      <c r="E3825">
        <v>5</v>
      </c>
      <c r="F3825">
        <v>2</v>
      </c>
      <c r="G3825">
        <v>627</v>
      </c>
      <c r="H3825">
        <v>11</v>
      </c>
      <c r="I3825">
        <v>0</v>
      </c>
      <c r="J3825">
        <v>200</v>
      </c>
      <c r="K3825">
        <v>81</v>
      </c>
      <c r="L3825">
        <v>13</v>
      </c>
      <c r="M3825">
        <v>76</v>
      </c>
      <c r="N3825">
        <v>28</v>
      </c>
      <c r="O3825">
        <v>0</v>
      </c>
      <c r="P3825">
        <v>1972</v>
      </c>
      <c r="Q3825">
        <v>398</v>
      </c>
      <c r="R3825">
        <v>69020</v>
      </c>
      <c r="S3825">
        <v>13930</v>
      </c>
      <c r="RX3825">
        <v>23</v>
      </c>
      <c r="RY3825">
        <v>360</v>
      </c>
    </row>
    <row r="3826" spans="1:493" x14ac:dyDescent="0.3">
      <c r="A3826" t="s">
        <v>126</v>
      </c>
      <c r="B3826" t="s">
        <v>160</v>
      </c>
      <c r="C3826">
        <v>2011</v>
      </c>
      <c r="D3826">
        <v>1948</v>
      </c>
      <c r="E3826">
        <v>30</v>
      </c>
      <c r="F3826">
        <v>0</v>
      </c>
      <c r="G3826">
        <v>837</v>
      </c>
      <c r="H3826">
        <v>2</v>
      </c>
      <c r="I3826">
        <v>2</v>
      </c>
      <c r="J3826">
        <v>296</v>
      </c>
      <c r="K3826">
        <v>198</v>
      </c>
      <c r="L3826">
        <v>0</v>
      </c>
      <c r="M3826">
        <v>133</v>
      </c>
      <c r="N3826">
        <v>1</v>
      </c>
      <c r="O3826">
        <v>0</v>
      </c>
      <c r="P3826">
        <v>2819</v>
      </c>
      <c r="Q3826">
        <v>628</v>
      </c>
      <c r="R3826">
        <v>98665</v>
      </c>
      <c r="S3826">
        <v>21980</v>
      </c>
      <c r="RX3826">
        <v>17</v>
      </c>
      <c r="RY3826">
        <v>1173</v>
      </c>
    </row>
    <row r="3827" spans="1:493" x14ac:dyDescent="0.3">
      <c r="A3827" t="s">
        <v>126</v>
      </c>
      <c r="B3827" t="s">
        <v>143</v>
      </c>
      <c r="C3827">
        <v>2011</v>
      </c>
      <c r="D3827">
        <v>2085</v>
      </c>
      <c r="E3827">
        <v>12</v>
      </c>
      <c r="F3827">
        <v>0</v>
      </c>
      <c r="G3827">
        <v>803</v>
      </c>
      <c r="H3827">
        <v>5</v>
      </c>
      <c r="I3827">
        <v>0</v>
      </c>
      <c r="J3827">
        <v>653</v>
      </c>
      <c r="K3827">
        <v>358</v>
      </c>
      <c r="L3827">
        <v>11</v>
      </c>
      <c r="M3827">
        <v>168</v>
      </c>
      <c r="N3827">
        <v>34</v>
      </c>
      <c r="O3827">
        <v>0</v>
      </c>
      <c r="P3827">
        <v>2905</v>
      </c>
      <c r="Q3827">
        <v>1224</v>
      </c>
      <c r="R3827">
        <v>101675</v>
      </c>
      <c r="S3827">
        <v>42840</v>
      </c>
      <c r="RX3827">
        <v>20</v>
      </c>
      <c r="RY3827">
        <v>47</v>
      </c>
    </row>
    <row r="3828" spans="1:493" x14ac:dyDescent="0.3">
      <c r="A3828" t="s">
        <v>126</v>
      </c>
      <c r="B3828" t="s">
        <v>167</v>
      </c>
      <c r="C3828">
        <v>2011</v>
      </c>
      <c r="D3828">
        <v>1558</v>
      </c>
      <c r="E3828">
        <v>9</v>
      </c>
      <c r="F3828">
        <v>3</v>
      </c>
      <c r="G3828">
        <v>637</v>
      </c>
      <c r="H3828">
        <v>0</v>
      </c>
      <c r="I3828">
        <v>0</v>
      </c>
      <c r="J3828">
        <v>305</v>
      </c>
      <c r="K3828">
        <v>79</v>
      </c>
      <c r="L3828">
        <v>11</v>
      </c>
      <c r="M3828">
        <v>163</v>
      </c>
      <c r="N3828">
        <v>10</v>
      </c>
      <c r="O3828">
        <v>0</v>
      </c>
      <c r="P3828">
        <v>2207</v>
      </c>
      <c r="Q3828">
        <v>568</v>
      </c>
      <c r="R3828">
        <v>77245</v>
      </c>
      <c r="S3828">
        <v>19880</v>
      </c>
      <c r="RX3828">
        <v>0</v>
      </c>
      <c r="RY3828">
        <v>0</v>
      </c>
    </row>
    <row r="3829" spans="1:493" x14ac:dyDescent="0.3">
      <c r="A3829" t="s">
        <v>126</v>
      </c>
      <c r="B3829" t="s">
        <v>326</v>
      </c>
      <c r="C3829">
        <v>2011</v>
      </c>
      <c r="D3829">
        <v>656</v>
      </c>
      <c r="E3829">
        <v>0</v>
      </c>
      <c r="F3829">
        <v>0</v>
      </c>
      <c r="G3829">
        <v>369</v>
      </c>
      <c r="H3829">
        <v>2</v>
      </c>
      <c r="I3829">
        <v>1</v>
      </c>
      <c r="J3829">
        <v>236</v>
      </c>
      <c r="K3829">
        <v>59</v>
      </c>
      <c r="L3829">
        <v>5</v>
      </c>
      <c r="M3829">
        <v>150</v>
      </c>
      <c r="N3829">
        <v>23</v>
      </c>
      <c r="O3829">
        <v>0</v>
      </c>
      <c r="P3829">
        <v>1028</v>
      </c>
      <c r="Q3829">
        <v>473</v>
      </c>
      <c r="R3829">
        <v>35980</v>
      </c>
      <c r="S3829">
        <v>16555</v>
      </c>
      <c r="RX3829">
        <v>30</v>
      </c>
      <c r="RY3829">
        <v>939</v>
      </c>
    </row>
    <row r="3830" spans="1:493" x14ac:dyDescent="0.3">
      <c r="A3830" t="s">
        <v>126</v>
      </c>
      <c r="B3830" t="s">
        <v>129</v>
      </c>
      <c r="C3830">
        <v>2011</v>
      </c>
      <c r="D3830">
        <v>1778</v>
      </c>
      <c r="E3830">
        <v>16</v>
      </c>
      <c r="F3830">
        <v>8</v>
      </c>
      <c r="G3830">
        <v>743</v>
      </c>
      <c r="H3830">
        <v>20</v>
      </c>
      <c r="I3830">
        <v>2</v>
      </c>
      <c r="J3830">
        <v>1687</v>
      </c>
      <c r="K3830">
        <v>183</v>
      </c>
      <c r="L3830">
        <v>11</v>
      </c>
      <c r="M3830">
        <v>502</v>
      </c>
      <c r="N3830">
        <v>88</v>
      </c>
      <c r="O3830">
        <v>0</v>
      </c>
      <c r="P3830">
        <v>2567</v>
      </c>
      <c r="Q3830">
        <v>2471</v>
      </c>
      <c r="R3830">
        <v>89845</v>
      </c>
      <c r="S3830">
        <v>86485</v>
      </c>
      <c r="RX3830">
        <v>2</v>
      </c>
      <c r="RY3830">
        <v>22</v>
      </c>
    </row>
    <row r="3831" spans="1:493" x14ac:dyDescent="0.3">
      <c r="A3831" t="s">
        <v>126</v>
      </c>
      <c r="B3831" t="s">
        <v>142</v>
      </c>
      <c r="C3831">
        <v>2011</v>
      </c>
      <c r="D3831">
        <v>2084</v>
      </c>
      <c r="E3831">
        <v>4</v>
      </c>
      <c r="F3831">
        <v>10</v>
      </c>
      <c r="G3831">
        <v>791</v>
      </c>
      <c r="H3831">
        <v>59</v>
      </c>
      <c r="I3831">
        <v>0</v>
      </c>
      <c r="J3831">
        <v>475</v>
      </c>
      <c r="K3831">
        <v>84</v>
      </c>
      <c r="L3831">
        <v>20</v>
      </c>
      <c r="M3831">
        <v>179</v>
      </c>
      <c r="N3831">
        <v>24</v>
      </c>
      <c r="O3831">
        <v>0</v>
      </c>
      <c r="P3831">
        <v>2948</v>
      </c>
      <c r="Q3831">
        <v>782</v>
      </c>
      <c r="R3831">
        <v>103180</v>
      </c>
      <c r="S3831">
        <v>27370</v>
      </c>
      <c r="RX3831">
        <v>18</v>
      </c>
      <c r="RY3831">
        <v>813</v>
      </c>
    </row>
    <row r="3832" spans="1:493" x14ac:dyDescent="0.3">
      <c r="A3832" t="s">
        <v>126</v>
      </c>
      <c r="B3832" t="s">
        <v>137</v>
      </c>
      <c r="C3832">
        <v>2011</v>
      </c>
      <c r="D3832">
        <v>1699</v>
      </c>
      <c r="E3832">
        <v>42</v>
      </c>
      <c r="F3832">
        <v>6</v>
      </c>
      <c r="G3832">
        <v>785</v>
      </c>
      <c r="H3832">
        <v>1</v>
      </c>
      <c r="I3832">
        <v>0</v>
      </c>
      <c r="J3832">
        <v>672</v>
      </c>
      <c r="K3832">
        <v>110</v>
      </c>
      <c r="L3832">
        <v>13</v>
      </c>
      <c r="M3832">
        <v>182</v>
      </c>
      <c r="N3832">
        <v>20</v>
      </c>
      <c r="O3832">
        <v>0</v>
      </c>
      <c r="P3832">
        <v>2533</v>
      </c>
      <c r="Q3832">
        <v>997</v>
      </c>
      <c r="R3832">
        <v>88655</v>
      </c>
      <c r="S3832">
        <v>34895</v>
      </c>
      <c r="RX3832">
        <v>8</v>
      </c>
      <c r="RY3832">
        <v>43</v>
      </c>
    </row>
    <row r="3833" spans="1:493" x14ac:dyDescent="0.3">
      <c r="A3833" t="s">
        <v>126</v>
      </c>
      <c r="B3833" t="s">
        <v>176</v>
      </c>
      <c r="C3833">
        <v>2011</v>
      </c>
      <c r="D3833">
        <v>997</v>
      </c>
      <c r="E3833">
        <v>2</v>
      </c>
      <c r="F3833">
        <v>1</v>
      </c>
      <c r="G3833">
        <v>480</v>
      </c>
      <c r="H3833">
        <v>2</v>
      </c>
      <c r="I3833">
        <v>0</v>
      </c>
      <c r="J3833">
        <v>190</v>
      </c>
      <c r="K3833">
        <v>60</v>
      </c>
      <c r="L3833">
        <v>2</v>
      </c>
      <c r="M3833">
        <v>105</v>
      </c>
      <c r="N3833">
        <v>21</v>
      </c>
      <c r="O3833">
        <v>0</v>
      </c>
      <c r="P3833">
        <v>1482</v>
      </c>
      <c r="Q3833">
        <v>378</v>
      </c>
      <c r="R3833">
        <v>51870</v>
      </c>
      <c r="S3833">
        <v>13230</v>
      </c>
      <c r="RX3833">
        <v>25</v>
      </c>
      <c r="RY3833">
        <v>426</v>
      </c>
    </row>
    <row r="3834" spans="1:493" x14ac:dyDescent="0.3">
      <c r="A3834" t="s">
        <v>126</v>
      </c>
      <c r="B3834" t="s">
        <v>124</v>
      </c>
      <c r="C3834">
        <v>2011</v>
      </c>
      <c r="D3834">
        <v>903</v>
      </c>
      <c r="E3834">
        <v>1</v>
      </c>
      <c r="F3834">
        <v>3</v>
      </c>
      <c r="G3834">
        <v>434</v>
      </c>
      <c r="H3834">
        <v>2</v>
      </c>
      <c r="I3834">
        <v>0</v>
      </c>
      <c r="J3834">
        <v>158</v>
      </c>
      <c r="K3834">
        <v>67</v>
      </c>
      <c r="L3834">
        <v>4</v>
      </c>
      <c r="M3834">
        <v>55</v>
      </c>
      <c r="N3834">
        <v>17</v>
      </c>
      <c r="O3834">
        <v>0</v>
      </c>
      <c r="P3834">
        <v>1343</v>
      </c>
      <c r="Q3834">
        <v>301</v>
      </c>
      <c r="R3834">
        <v>47005</v>
      </c>
      <c r="S3834">
        <v>10535</v>
      </c>
      <c r="RX3834">
        <v>25</v>
      </c>
      <c r="RY3834">
        <v>96</v>
      </c>
    </row>
    <row r="3835" spans="1:493" x14ac:dyDescent="0.3">
      <c r="A3835" t="s">
        <v>126</v>
      </c>
      <c r="B3835" t="s">
        <v>592</v>
      </c>
      <c r="C3835">
        <v>2011</v>
      </c>
      <c r="D3835">
        <v>1311</v>
      </c>
      <c r="E3835">
        <v>3</v>
      </c>
      <c r="F3835">
        <v>3</v>
      </c>
      <c r="G3835">
        <v>502</v>
      </c>
      <c r="H3835">
        <v>19</v>
      </c>
      <c r="I3835">
        <v>1</v>
      </c>
      <c r="J3835">
        <v>396</v>
      </c>
      <c r="K3835">
        <v>45</v>
      </c>
      <c r="L3835">
        <v>5</v>
      </c>
      <c r="M3835">
        <v>178</v>
      </c>
      <c r="N3835">
        <v>49</v>
      </c>
      <c r="O3835">
        <v>0</v>
      </c>
      <c r="P3835">
        <v>1839</v>
      </c>
      <c r="Q3835">
        <v>673</v>
      </c>
      <c r="R3835">
        <v>64365</v>
      </c>
      <c r="S3835">
        <v>23555</v>
      </c>
      <c r="RX3835">
        <v>16</v>
      </c>
      <c r="RY3835">
        <v>795</v>
      </c>
    </row>
    <row r="3836" spans="1:493" x14ac:dyDescent="0.3">
      <c r="A3836" t="s">
        <v>126</v>
      </c>
      <c r="B3836" t="s">
        <v>171</v>
      </c>
      <c r="C3836">
        <v>2011</v>
      </c>
      <c r="D3836">
        <v>1833</v>
      </c>
      <c r="E3836">
        <v>4</v>
      </c>
      <c r="F3836">
        <v>0</v>
      </c>
      <c r="G3836">
        <v>710</v>
      </c>
      <c r="H3836">
        <v>6</v>
      </c>
      <c r="I3836">
        <v>1</v>
      </c>
      <c r="J3836">
        <v>324</v>
      </c>
      <c r="K3836">
        <v>55</v>
      </c>
      <c r="L3836">
        <v>1</v>
      </c>
      <c r="M3836">
        <v>294</v>
      </c>
      <c r="N3836">
        <v>16</v>
      </c>
      <c r="O3836">
        <v>0</v>
      </c>
      <c r="P3836">
        <v>2554</v>
      </c>
      <c r="Q3836">
        <v>690</v>
      </c>
      <c r="R3836">
        <v>89390</v>
      </c>
      <c r="S3836">
        <v>24150</v>
      </c>
      <c r="RX3836">
        <v>21</v>
      </c>
      <c r="RY3836">
        <v>250</v>
      </c>
    </row>
    <row r="3837" spans="1:493" x14ac:dyDescent="0.3">
      <c r="A3837" t="s">
        <v>126</v>
      </c>
      <c r="B3837" t="s">
        <v>140</v>
      </c>
      <c r="C3837">
        <v>2011</v>
      </c>
      <c r="D3837">
        <v>1193</v>
      </c>
      <c r="E3837">
        <v>5</v>
      </c>
      <c r="F3837">
        <v>2</v>
      </c>
      <c r="G3837">
        <v>560</v>
      </c>
      <c r="H3837">
        <v>7</v>
      </c>
      <c r="I3837">
        <v>1</v>
      </c>
      <c r="J3837">
        <v>465</v>
      </c>
      <c r="K3837">
        <v>119</v>
      </c>
      <c r="L3837">
        <v>4</v>
      </c>
      <c r="M3837">
        <v>192</v>
      </c>
      <c r="N3837">
        <v>60</v>
      </c>
      <c r="O3837">
        <v>0</v>
      </c>
      <c r="P3837">
        <v>1768</v>
      </c>
      <c r="Q3837">
        <v>840</v>
      </c>
      <c r="R3837">
        <v>61880</v>
      </c>
      <c r="S3837">
        <v>29400</v>
      </c>
      <c r="RX3837">
        <v>5</v>
      </c>
      <c r="RY3837">
        <v>9379</v>
      </c>
    </row>
    <row r="3838" spans="1:493" x14ac:dyDescent="0.3">
      <c r="A3838" t="s">
        <v>126</v>
      </c>
      <c r="B3838" t="s">
        <v>140</v>
      </c>
      <c r="C3838">
        <v>2011</v>
      </c>
      <c r="D3838">
        <v>1197</v>
      </c>
      <c r="E3838">
        <v>2</v>
      </c>
      <c r="F3838">
        <v>0</v>
      </c>
      <c r="G3838">
        <v>544</v>
      </c>
      <c r="H3838">
        <v>5</v>
      </c>
      <c r="I3838">
        <v>0</v>
      </c>
      <c r="J3838">
        <v>690</v>
      </c>
      <c r="K3838">
        <v>71</v>
      </c>
      <c r="L3838">
        <v>5</v>
      </c>
      <c r="M3838">
        <v>290</v>
      </c>
      <c r="N3838">
        <v>43</v>
      </c>
      <c r="O3838">
        <v>0</v>
      </c>
      <c r="P3838">
        <v>1748</v>
      </c>
      <c r="Q3838">
        <v>1099</v>
      </c>
      <c r="R3838">
        <v>61180</v>
      </c>
      <c r="S3838">
        <v>38465</v>
      </c>
      <c r="RX3838">
        <v>2</v>
      </c>
      <c r="RY3838">
        <v>5</v>
      </c>
    </row>
    <row r="3839" spans="1:493" x14ac:dyDescent="0.3">
      <c r="A3839" t="s">
        <v>126</v>
      </c>
      <c r="B3839" t="s">
        <v>161</v>
      </c>
      <c r="C3839">
        <v>2011</v>
      </c>
      <c r="D3839">
        <v>1352</v>
      </c>
      <c r="E3839">
        <v>3</v>
      </c>
      <c r="F3839">
        <v>2</v>
      </c>
      <c r="G3839">
        <v>573</v>
      </c>
      <c r="H3839">
        <v>8</v>
      </c>
      <c r="I3839">
        <v>5</v>
      </c>
      <c r="J3839">
        <v>607</v>
      </c>
      <c r="K3839">
        <v>47</v>
      </c>
      <c r="L3839">
        <v>6</v>
      </c>
      <c r="M3839">
        <v>396</v>
      </c>
      <c r="N3839">
        <v>33</v>
      </c>
      <c r="O3839">
        <v>0</v>
      </c>
      <c r="P3839">
        <v>1943</v>
      </c>
      <c r="Q3839">
        <v>1089</v>
      </c>
      <c r="R3839">
        <v>68005</v>
      </c>
      <c r="S3839">
        <v>38115</v>
      </c>
      <c r="RX3839">
        <v>18</v>
      </c>
      <c r="RY3839">
        <v>222</v>
      </c>
    </row>
    <row r="3840" spans="1:493" x14ac:dyDescent="0.3">
      <c r="A3840" t="s">
        <v>126</v>
      </c>
      <c r="B3840" t="s">
        <v>151</v>
      </c>
      <c r="C3840">
        <v>2011</v>
      </c>
      <c r="D3840">
        <v>1184</v>
      </c>
      <c r="E3840">
        <v>5</v>
      </c>
      <c r="F3840">
        <v>1</v>
      </c>
      <c r="G3840">
        <v>565</v>
      </c>
      <c r="H3840">
        <v>1</v>
      </c>
      <c r="I3840">
        <v>2</v>
      </c>
      <c r="J3840">
        <v>255</v>
      </c>
      <c r="K3840">
        <v>77</v>
      </c>
      <c r="L3840">
        <v>5</v>
      </c>
      <c r="M3840">
        <v>169</v>
      </c>
      <c r="N3840">
        <v>11</v>
      </c>
      <c r="O3840">
        <v>0</v>
      </c>
      <c r="P3840">
        <v>1758</v>
      </c>
      <c r="Q3840">
        <v>517</v>
      </c>
      <c r="R3840">
        <v>61530</v>
      </c>
      <c r="S3840">
        <v>18095</v>
      </c>
      <c r="RX3840">
        <v>26</v>
      </c>
      <c r="RY3840">
        <v>12</v>
      </c>
    </row>
    <row r="3841" spans="1:493" x14ac:dyDescent="0.3">
      <c r="A3841" t="s">
        <v>126</v>
      </c>
      <c r="B3841" t="s">
        <v>158</v>
      </c>
      <c r="C3841">
        <v>2011</v>
      </c>
      <c r="D3841">
        <v>1769</v>
      </c>
      <c r="E3841">
        <v>24</v>
      </c>
      <c r="F3841">
        <v>1</v>
      </c>
      <c r="G3841">
        <v>730</v>
      </c>
      <c r="H3841">
        <v>6</v>
      </c>
      <c r="I3841">
        <v>2</v>
      </c>
      <c r="J3841">
        <v>560</v>
      </c>
      <c r="K3841">
        <v>162</v>
      </c>
      <c r="L3841">
        <v>22</v>
      </c>
      <c r="M3841">
        <v>347</v>
      </c>
      <c r="N3841">
        <v>47</v>
      </c>
      <c r="O3841">
        <v>0</v>
      </c>
      <c r="P3841">
        <v>2532</v>
      </c>
      <c r="Q3841">
        <v>1138</v>
      </c>
      <c r="R3841">
        <v>88620</v>
      </c>
      <c r="S3841">
        <v>39830</v>
      </c>
      <c r="RX3841">
        <v>49</v>
      </c>
      <c r="RY3841">
        <v>36</v>
      </c>
    </row>
    <row r="3842" spans="1:493" x14ac:dyDescent="0.3">
      <c r="A3842" t="s">
        <v>126</v>
      </c>
      <c r="B3842" t="s">
        <v>54</v>
      </c>
      <c r="C3842">
        <v>2011</v>
      </c>
      <c r="D3842">
        <v>1391</v>
      </c>
      <c r="E3842">
        <v>10</v>
      </c>
      <c r="F3842">
        <v>0</v>
      </c>
      <c r="G3842">
        <v>628</v>
      </c>
      <c r="H3842">
        <v>1</v>
      </c>
      <c r="I3842">
        <v>0</v>
      </c>
      <c r="J3842">
        <v>395</v>
      </c>
      <c r="K3842">
        <v>215</v>
      </c>
      <c r="L3842">
        <v>0</v>
      </c>
      <c r="M3842">
        <v>136</v>
      </c>
      <c r="N3842">
        <v>1</v>
      </c>
      <c r="O3842">
        <v>0</v>
      </c>
      <c r="P3842">
        <v>2030</v>
      </c>
      <c r="Q3842">
        <v>747</v>
      </c>
      <c r="R3842">
        <v>71050</v>
      </c>
      <c r="S3842">
        <v>26145</v>
      </c>
      <c r="RX3842">
        <v>8</v>
      </c>
      <c r="RY3842">
        <v>19</v>
      </c>
    </row>
    <row r="3843" spans="1:493" x14ac:dyDescent="0.3">
      <c r="A3843" t="s">
        <v>126</v>
      </c>
      <c r="B3843" t="s">
        <v>136</v>
      </c>
      <c r="C3843">
        <v>2011</v>
      </c>
      <c r="D3843">
        <v>619</v>
      </c>
      <c r="E3843">
        <v>44</v>
      </c>
      <c r="F3843">
        <v>4</v>
      </c>
      <c r="G3843">
        <v>229</v>
      </c>
      <c r="H3843">
        <v>6</v>
      </c>
      <c r="I3843">
        <v>0</v>
      </c>
      <c r="J3843">
        <v>172</v>
      </c>
      <c r="K3843">
        <v>99</v>
      </c>
      <c r="L3843">
        <v>13</v>
      </c>
      <c r="M3843">
        <v>60</v>
      </c>
      <c r="N3843">
        <v>26</v>
      </c>
      <c r="O3843">
        <v>0</v>
      </c>
      <c r="P3843">
        <v>902</v>
      </c>
      <c r="Q3843">
        <v>370</v>
      </c>
      <c r="R3843">
        <v>31570</v>
      </c>
      <c r="S3843">
        <v>12950</v>
      </c>
      <c r="RX3843">
        <v>37</v>
      </c>
      <c r="RY3843">
        <v>295</v>
      </c>
    </row>
    <row r="3844" spans="1:493" x14ac:dyDescent="0.3">
      <c r="A3844" t="s">
        <v>126</v>
      </c>
      <c r="B3844" t="s">
        <v>135</v>
      </c>
      <c r="C3844">
        <v>2011</v>
      </c>
      <c r="D3844">
        <v>871</v>
      </c>
      <c r="E3844">
        <v>47</v>
      </c>
      <c r="F3844">
        <v>12</v>
      </c>
      <c r="G3844">
        <v>402</v>
      </c>
      <c r="H3844">
        <v>5</v>
      </c>
      <c r="I3844">
        <v>0</v>
      </c>
      <c r="J3844">
        <v>696</v>
      </c>
      <c r="K3844">
        <v>409</v>
      </c>
      <c r="L3844">
        <v>12</v>
      </c>
      <c r="M3844">
        <v>169</v>
      </c>
      <c r="N3844">
        <v>41</v>
      </c>
      <c r="O3844">
        <v>0</v>
      </c>
      <c r="P3844">
        <v>1337</v>
      </c>
      <c r="Q3844">
        <v>1327</v>
      </c>
      <c r="R3844">
        <v>46795</v>
      </c>
      <c r="S3844">
        <v>46445</v>
      </c>
      <c r="RX3844">
        <v>28</v>
      </c>
      <c r="RY3844">
        <v>1389</v>
      </c>
    </row>
    <row r="3845" spans="1:493" x14ac:dyDescent="0.3">
      <c r="A3845" t="s">
        <v>126</v>
      </c>
      <c r="B3845" t="s">
        <v>175</v>
      </c>
      <c r="C3845">
        <v>2011</v>
      </c>
      <c r="D3845">
        <v>1963</v>
      </c>
      <c r="E3845">
        <v>2</v>
      </c>
      <c r="F3845">
        <v>0</v>
      </c>
      <c r="G3845">
        <v>806</v>
      </c>
      <c r="H3845">
        <v>2</v>
      </c>
      <c r="I3845">
        <v>0</v>
      </c>
      <c r="J3845">
        <v>1147</v>
      </c>
      <c r="K3845">
        <v>45</v>
      </c>
      <c r="L3845">
        <v>8</v>
      </c>
      <c r="M3845">
        <v>597</v>
      </c>
      <c r="N3845">
        <v>15</v>
      </c>
      <c r="O3845">
        <v>0</v>
      </c>
      <c r="P3845">
        <v>2773</v>
      </c>
      <c r="Q3845">
        <v>1812</v>
      </c>
      <c r="R3845">
        <v>97055</v>
      </c>
      <c r="S3845">
        <v>63420</v>
      </c>
      <c r="RX3845">
        <v>22</v>
      </c>
      <c r="RY3845">
        <v>520</v>
      </c>
    </row>
    <row r="3846" spans="1:493" x14ac:dyDescent="0.3">
      <c r="A3846" t="s">
        <v>126</v>
      </c>
      <c r="B3846" t="s">
        <v>166</v>
      </c>
      <c r="C3846">
        <v>2011</v>
      </c>
      <c r="D3846">
        <v>1884</v>
      </c>
      <c r="E3846">
        <v>0</v>
      </c>
      <c r="F3846">
        <v>4</v>
      </c>
      <c r="G3846">
        <v>887</v>
      </c>
      <c r="H3846">
        <v>2</v>
      </c>
      <c r="I3846">
        <v>0</v>
      </c>
      <c r="J3846">
        <v>320</v>
      </c>
      <c r="K3846">
        <v>163</v>
      </c>
      <c r="L3846">
        <v>32</v>
      </c>
      <c r="M3846">
        <v>180</v>
      </c>
      <c r="N3846">
        <v>47</v>
      </c>
      <c r="O3846">
        <v>0</v>
      </c>
      <c r="P3846">
        <v>2777</v>
      </c>
      <c r="Q3846">
        <v>742</v>
      </c>
      <c r="R3846">
        <v>97195</v>
      </c>
      <c r="S3846">
        <v>25970</v>
      </c>
      <c r="RX3846">
        <v>25</v>
      </c>
      <c r="RY3846">
        <v>691</v>
      </c>
    </row>
    <row r="3847" spans="1:493" x14ac:dyDescent="0.3">
      <c r="A3847" t="s">
        <v>126</v>
      </c>
      <c r="B3847" t="s">
        <v>170</v>
      </c>
      <c r="C3847">
        <v>2011</v>
      </c>
      <c r="D3847">
        <v>2055</v>
      </c>
      <c r="E3847">
        <v>0</v>
      </c>
      <c r="F3847">
        <v>0</v>
      </c>
      <c r="G3847">
        <v>851</v>
      </c>
      <c r="H3847">
        <v>1</v>
      </c>
      <c r="I3847">
        <v>0</v>
      </c>
      <c r="J3847">
        <v>443</v>
      </c>
      <c r="K3847">
        <v>79</v>
      </c>
      <c r="L3847">
        <v>6</v>
      </c>
      <c r="M3847">
        <v>335</v>
      </c>
      <c r="N3847">
        <v>32</v>
      </c>
      <c r="O3847">
        <v>0</v>
      </c>
      <c r="P3847">
        <v>2907</v>
      </c>
      <c r="Q3847">
        <v>895</v>
      </c>
      <c r="R3847">
        <v>101745</v>
      </c>
      <c r="S3847">
        <v>31325</v>
      </c>
      <c r="RX3847">
        <v>78</v>
      </c>
      <c r="RY3847">
        <v>741</v>
      </c>
    </row>
    <row r="3848" spans="1:493" x14ac:dyDescent="0.3">
      <c r="A3848" t="s">
        <v>126</v>
      </c>
      <c r="B3848" t="s">
        <v>37</v>
      </c>
      <c r="C3848">
        <v>2011</v>
      </c>
      <c r="D3848">
        <v>798</v>
      </c>
      <c r="E3848">
        <v>3</v>
      </c>
      <c r="F3848">
        <v>3</v>
      </c>
      <c r="G3848">
        <v>375</v>
      </c>
      <c r="H3848">
        <v>10</v>
      </c>
      <c r="I3848">
        <v>0</v>
      </c>
      <c r="J3848">
        <v>318</v>
      </c>
      <c r="K3848">
        <v>12</v>
      </c>
      <c r="L3848">
        <v>0</v>
      </c>
      <c r="M3848">
        <v>157</v>
      </c>
      <c r="N3848">
        <v>76</v>
      </c>
      <c r="O3848">
        <v>0</v>
      </c>
      <c r="P3848">
        <v>1189</v>
      </c>
      <c r="Q3848">
        <v>563</v>
      </c>
      <c r="R3848">
        <v>41615</v>
      </c>
      <c r="S3848">
        <v>19705</v>
      </c>
      <c r="RX3848">
        <v>17</v>
      </c>
      <c r="RY3848">
        <v>721</v>
      </c>
    </row>
    <row r="3849" spans="1:493" x14ac:dyDescent="0.3">
      <c r="A3849" t="s">
        <v>126</v>
      </c>
      <c r="B3849" t="s">
        <v>148</v>
      </c>
      <c r="C3849">
        <v>2011</v>
      </c>
      <c r="D3849">
        <v>2613</v>
      </c>
      <c r="E3849">
        <v>4</v>
      </c>
      <c r="F3849">
        <v>1</v>
      </c>
      <c r="G3849">
        <v>1039</v>
      </c>
      <c r="H3849">
        <v>2</v>
      </c>
      <c r="I3849">
        <v>1</v>
      </c>
      <c r="J3849">
        <v>987</v>
      </c>
      <c r="K3849">
        <v>61</v>
      </c>
      <c r="L3849">
        <v>7</v>
      </c>
      <c r="M3849">
        <v>230</v>
      </c>
      <c r="N3849">
        <v>42</v>
      </c>
      <c r="O3849">
        <v>0</v>
      </c>
      <c r="P3849">
        <v>3660</v>
      </c>
      <c r="Q3849">
        <v>1327</v>
      </c>
      <c r="R3849">
        <v>128100</v>
      </c>
      <c r="S3849">
        <v>46445</v>
      </c>
      <c r="RX3849">
        <v>11</v>
      </c>
      <c r="RY3849">
        <v>475</v>
      </c>
    </row>
    <row r="3850" spans="1:493" x14ac:dyDescent="0.3">
      <c r="A3850" t="s">
        <v>126</v>
      </c>
      <c r="B3850" t="s">
        <v>542</v>
      </c>
      <c r="C3850">
        <v>2011</v>
      </c>
      <c r="D3850">
        <v>1068</v>
      </c>
      <c r="E3850">
        <v>3</v>
      </c>
      <c r="F3850">
        <v>0</v>
      </c>
      <c r="G3850">
        <v>457</v>
      </c>
      <c r="H3850">
        <v>1</v>
      </c>
      <c r="I3850">
        <v>0</v>
      </c>
      <c r="J3850">
        <v>429</v>
      </c>
      <c r="K3850">
        <v>12</v>
      </c>
      <c r="L3850">
        <v>0</v>
      </c>
      <c r="M3850">
        <v>216</v>
      </c>
      <c r="N3850">
        <v>2</v>
      </c>
      <c r="O3850">
        <v>0</v>
      </c>
      <c r="P3850">
        <v>1529</v>
      </c>
      <c r="Q3850">
        <v>659</v>
      </c>
      <c r="R3850">
        <v>53515</v>
      </c>
      <c r="S3850">
        <v>23065</v>
      </c>
      <c r="RX3850">
        <v>21</v>
      </c>
      <c r="RY3850">
        <v>165</v>
      </c>
    </row>
    <row r="3851" spans="1:493" x14ac:dyDescent="0.3">
      <c r="A3851" t="s">
        <v>126</v>
      </c>
      <c r="B3851" t="s">
        <v>154</v>
      </c>
      <c r="C3851">
        <v>2011</v>
      </c>
      <c r="D3851">
        <v>1274</v>
      </c>
      <c r="E3851">
        <v>9</v>
      </c>
      <c r="F3851">
        <v>0</v>
      </c>
      <c r="G3851">
        <v>567</v>
      </c>
      <c r="H3851">
        <v>9</v>
      </c>
      <c r="I3851">
        <v>0</v>
      </c>
      <c r="J3851">
        <v>355</v>
      </c>
      <c r="K3851">
        <v>248</v>
      </c>
      <c r="L3851">
        <v>1</v>
      </c>
      <c r="M3851">
        <v>165</v>
      </c>
      <c r="N3851">
        <v>58</v>
      </c>
      <c r="O3851">
        <v>0</v>
      </c>
      <c r="P3851">
        <v>1859</v>
      </c>
      <c r="Q3851">
        <v>827</v>
      </c>
      <c r="R3851">
        <v>65065</v>
      </c>
      <c r="S3851">
        <v>28945</v>
      </c>
      <c r="RX3851">
        <v>15</v>
      </c>
      <c r="RY3851">
        <v>38</v>
      </c>
    </row>
    <row r="3852" spans="1:493" x14ac:dyDescent="0.3">
      <c r="A3852" t="s">
        <v>126</v>
      </c>
      <c r="B3852" t="s">
        <v>174</v>
      </c>
      <c r="C3852">
        <v>2011</v>
      </c>
      <c r="D3852">
        <v>2574</v>
      </c>
      <c r="E3852">
        <v>83</v>
      </c>
      <c r="F3852">
        <v>11</v>
      </c>
      <c r="G3852">
        <v>947</v>
      </c>
      <c r="H3852">
        <v>13</v>
      </c>
      <c r="I3852">
        <v>2</v>
      </c>
      <c r="J3852">
        <v>1117</v>
      </c>
      <c r="K3852">
        <v>167</v>
      </c>
      <c r="L3852">
        <v>20</v>
      </c>
      <c r="M3852">
        <v>582</v>
      </c>
      <c r="N3852">
        <v>65</v>
      </c>
      <c r="O3852">
        <v>0</v>
      </c>
      <c r="P3852">
        <v>3630</v>
      </c>
      <c r="Q3852">
        <v>1951</v>
      </c>
      <c r="R3852">
        <v>127050</v>
      </c>
      <c r="S3852">
        <v>68285</v>
      </c>
      <c r="RX3852">
        <v>7</v>
      </c>
      <c r="RY3852">
        <v>105</v>
      </c>
    </row>
    <row r="3853" spans="1:493" x14ac:dyDescent="0.3">
      <c r="A3853" t="s">
        <v>126</v>
      </c>
      <c r="B3853" t="s">
        <v>155</v>
      </c>
      <c r="C3853">
        <v>2011</v>
      </c>
      <c r="D3853">
        <v>1174</v>
      </c>
      <c r="E3853">
        <v>7</v>
      </c>
      <c r="F3853">
        <v>15</v>
      </c>
      <c r="G3853">
        <v>542</v>
      </c>
      <c r="H3853">
        <v>13</v>
      </c>
      <c r="I3853">
        <v>0</v>
      </c>
      <c r="J3853">
        <v>273</v>
      </c>
      <c r="K3853">
        <v>272</v>
      </c>
      <c r="L3853">
        <v>22</v>
      </c>
      <c r="M3853">
        <v>104</v>
      </c>
      <c r="N3853">
        <v>64</v>
      </c>
      <c r="O3853">
        <v>0</v>
      </c>
      <c r="P3853">
        <v>1751</v>
      </c>
      <c r="Q3853">
        <v>735</v>
      </c>
      <c r="R3853">
        <v>61285</v>
      </c>
      <c r="S3853">
        <v>25725</v>
      </c>
      <c r="RX3853">
        <v>40</v>
      </c>
      <c r="RY3853">
        <v>67</v>
      </c>
    </row>
    <row r="3854" spans="1:493" x14ac:dyDescent="0.3">
      <c r="A3854" t="s">
        <v>126</v>
      </c>
      <c r="B3854" t="s">
        <v>132</v>
      </c>
      <c r="C3854">
        <v>2011</v>
      </c>
      <c r="D3854">
        <v>1065</v>
      </c>
      <c r="E3854">
        <v>12</v>
      </c>
      <c r="F3854">
        <v>0</v>
      </c>
      <c r="G3854">
        <v>482</v>
      </c>
      <c r="H3854">
        <v>7</v>
      </c>
      <c r="I3854">
        <v>3</v>
      </c>
      <c r="J3854">
        <v>667</v>
      </c>
      <c r="K3854">
        <v>261</v>
      </c>
      <c r="L3854">
        <v>22</v>
      </c>
      <c r="M3854">
        <v>374</v>
      </c>
      <c r="N3854">
        <v>29</v>
      </c>
      <c r="O3854">
        <v>0</v>
      </c>
      <c r="P3854">
        <v>1569</v>
      </c>
      <c r="Q3854">
        <v>1353</v>
      </c>
      <c r="R3854">
        <v>54915</v>
      </c>
      <c r="S3854">
        <v>47355</v>
      </c>
      <c r="RX3854">
        <v>40</v>
      </c>
      <c r="RY3854">
        <v>505</v>
      </c>
    </row>
    <row r="3855" spans="1:493" x14ac:dyDescent="0.3">
      <c r="A3855" t="s">
        <v>126</v>
      </c>
      <c r="B3855" t="s">
        <v>152</v>
      </c>
      <c r="C3855">
        <v>2011</v>
      </c>
      <c r="D3855">
        <v>1085</v>
      </c>
      <c r="E3855">
        <v>13</v>
      </c>
      <c r="F3855">
        <v>0</v>
      </c>
      <c r="G3855">
        <v>453</v>
      </c>
      <c r="H3855">
        <v>2</v>
      </c>
      <c r="I3855">
        <v>0</v>
      </c>
      <c r="J3855">
        <v>220</v>
      </c>
      <c r="K3855">
        <v>41</v>
      </c>
      <c r="L3855">
        <v>5</v>
      </c>
      <c r="M3855">
        <v>175</v>
      </c>
      <c r="N3855">
        <v>5</v>
      </c>
      <c r="O3855">
        <v>0</v>
      </c>
      <c r="P3855">
        <v>1553</v>
      </c>
      <c r="Q3855">
        <v>446</v>
      </c>
      <c r="R3855">
        <v>54355</v>
      </c>
      <c r="S3855">
        <v>15610</v>
      </c>
      <c r="RX3855">
        <v>2</v>
      </c>
      <c r="RY3855">
        <v>6</v>
      </c>
    </row>
    <row r="3856" spans="1:493" x14ac:dyDescent="0.3">
      <c r="A3856" t="s">
        <v>126</v>
      </c>
      <c r="B3856" t="s">
        <v>153</v>
      </c>
      <c r="C3856">
        <v>2011</v>
      </c>
      <c r="D3856">
        <v>1566</v>
      </c>
      <c r="E3856">
        <v>1</v>
      </c>
      <c r="F3856">
        <v>0</v>
      </c>
      <c r="G3856">
        <v>664</v>
      </c>
      <c r="H3856">
        <v>5</v>
      </c>
      <c r="I3856">
        <v>6</v>
      </c>
      <c r="J3856">
        <v>185</v>
      </c>
      <c r="K3856">
        <v>34</v>
      </c>
      <c r="L3856">
        <v>3</v>
      </c>
      <c r="M3856">
        <v>140</v>
      </c>
      <c r="N3856">
        <v>55</v>
      </c>
      <c r="O3856">
        <v>0</v>
      </c>
      <c r="P3856">
        <v>2242</v>
      </c>
      <c r="Q3856">
        <v>417</v>
      </c>
      <c r="R3856">
        <v>78470</v>
      </c>
      <c r="S3856">
        <v>14595</v>
      </c>
      <c r="RX3856">
        <v>26</v>
      </c>
      <c r="RY3856">
        <v>1344</v>
      </c>
    </row>
    <row r="3857" spans="1:493" x14ac:dyDescent="0.3">
      <c r="A3857" t="s">
        <v>126</v>
      </c>
      <c r="B3857" t="s">
        <v>153</v>
      </c>
      <c r="C3857">
        <v>2011</v>
      </c>
      <c r="D3857">
        <v>1717</v>
      </c>
      <c r="E3857">
        <v>33</v>
      </c>
      <c r="F3857">
        <v>16</v>
      </c>
      <c r="G3857">
        <v>673</v>
      </c>
      <c r="H3857">
        <v>6</v>
      </c>
      <c r="I3857">
        <v>0</v>
      </c>
      <c r="J3857">
        <v>1253</v>
      </c>
      <c r="K3857">
        <v>294</v>
      </c>
      <c r="L3857">
        <v>22</v>
      </c>
      <c r="M3857">
        <v>685</v>
      </c>
      <c r="N3857">
        <v>31</v>
      </c>
      <c r="O3857">
        <v>0</v>
      </c>
      <c r="P3857">
        <v>2445</v>
      </c>
      <c r="Q3857">
        <v>2285</v>
      </c>
      <c r="R3857">
        <v>85575</v>
      </c>
      <c r="S3857">
        <v>79975</v>
      </c>
      <c r="RX3857">
        <v>16</v>
      </c>
      <c r="RY3857">
        <v>57</v>
      </c>
    </row>
    <row r="3858" spans="1:493" x14ac:dyDescent="0.3">
      <c r="A3858" t="s">
        <v>126</v>
      </c>
      <c r="B3858" t="s">
        <v>584</v>
      </c>
      <c r="C3858">
        <v>2011</v>
      </c>
      <c r="D3858">
        <v>912</v>
      </c>
      <c r="E3858">
        <v>0</v>
      </c>
      <c r="F3858">
        <v>0</v>
      </c>
      <c r="G3858">
        <v>403</v>
      </c>
      <c r="H3858">
        <v>2</v>
      </c>
      <c r="I3858">
        <v>0</v>
      </c>
      <c r="J3858">
        <v>329</v>
      </c>
      <c r="K3858">
        <v>1</v>
      </c>
      <c r="L3858">
        <v>0</v>
      </c>
      <c r="M3858">
        <v>169</v>
      </c>
      <c r="N3858">
        <v>34</v>
      </c>
      <c r="O3858">
        <v>0</v>
      </c>
      <c r="P3858">
        <v>1317</v>
      </c>
      <c r="Q3858">
        <v>533</v>
      </c>
      <c r="R3858">
        <v>46095</v>
      </c>
      <c r="S3858">
        <v>18655</v>
      </c>
      <c r="RX3858">
        <v>10</v>
      </c>
      <c r="RY3858">
        <v>524</v>
      </c>
    </row>
    <row r="3859" spans="1:493" x14ac:dyDescent="0.3">
      <c r="A3859" t="s">
        <v>126</v>
      </c>
      <c r="B3859" t="s">
        <v>159</v>
      </c>
      <c r="C3859">
        <v>2011</v>
      </c>
      <c r="D3859">
        <v>898</v>
      </c>
      <c r="E3859">
        <v>6</v>
      </c>
      <c r="F3859">
        <v>2</v>
      </c>
      <c r="G3859">
        <v>487</v>
      </c>
      <c r="H3859">
        <v>0</v>
      </c>
      <c r="I3859">
        <v>0</v>
      </c>
      <c r="J3859">
        <v>180</v>
      </c>
      <c r="K3859">
        <v>18</v>
      </c>
      <c r="L3859">
        <v>5</v>
      </c>
      <c r="M3859">
        <v>165</v>
      </c>
      <c r="N3859">
        <v>6</v>
      </c>
      <c r="O3859">
        <v>0</v>
      </c>
      <c r="P3859">
        <v>1393</v>
      </c>
      <c r="Q3859">
        <v>374</v>
      </c>
      <c r="R3859">
        <v>48755</v>
      </c>
      <c r="S3859">
        <v>13090</v>
      </c>
      <c r="RX3859">
        <v>8</v>
      </c>
      <c r="RY3859">
        <v>380</v>
      </c>
    </row>
    <row r="3860" spans="1:493" x14ac:dyDescent="0.3">
      <c r="A3860" t="s">
        <v>126</v>
      </c>
      <c r="B3860" t="s">
        <v>146</v>
      </c>
      <c r="C3860">
        <v>2011</v>
      </c>
      <c r="D3860">
        <v>2414</v>
      </c>
      <c r="E3860">
        <v>21</v>
      </c>
      <c r="F3860">
        <v>2</v>
      </c>
      <c r="G3860">
        <v>1135</v>
      </c>
      <c r="H3860">
        <v>12</v>
      </c>
      <c r="I3860">
        <v>1</v>
      </c>
      <c r="J3860">
        <v>285</v>
      </c>
      <c r="K3860">
        <v>46</v>
      </c>
      <c r="L3860">
        <v>8</v>
      </c>
      <c r="M3860">
        <v>103</v>
      </c>
      <c r="N3860">
        <v>26</v>
      </c>
      <c r="O3860">
        <v>0</v>
      </c>
      <c r="P3860">
        <v>3585</v>
      </c>
      <c r="Q3860">
        <v>468</v>
      </c>
      <c r="R3860">
        <v>125475</v>
      </c>
      <c r="S3860">
        <v>16380</v>
      </c>
      <c r="RX3860">
        <v>16</v>
      </c>
      <c r="RY3860">
        <v>1335</v>
      </c>
    </row>
    <row r="3861" spans="1:493" x14ac:dyDescent="0.3">
      <c r="A3861" t="s">
        <v>126</v>
      </c>
      <c r="B3861" t="s">
        <v>187</v>
      </c>
      <c r="C3861">
        <v>2011</v>
      </c>
      <c r="D3861">
        <v>1830</v>
      </c>
      <c r="E3861">
        <v>5</v>
      </c>
      <c r="F3861">
        <v>3</v>
      </c>
      <c r="G3861">
        <v>816</v>
      </c>
      <c r="H3861">
        <v>3</v>
      </c>
      <c r="I3861">
        <v>0</v>
      </c>
      <c r="J3861">
        <v>403</v>
      </c>
      <c r="K3861">
        <v>139</v>
      </c>
      <c r="L3861">
        <v>23</v>
      </c>
      <c r="M3861">
        <v>165</v>
      </c>
      <c r="N3861">
        <v>56</v>
      </c>
      <c r="O3861">
        <v>0</v>
      </c>
      <c r="P3861">
        <v>2657</v>
      </c>
      <c r="Q3861">
        <v>786</v>
      </c>
      <c r="R3861">
        <v>92995</v>
      </c>
      <c r="S3861">
        <v>27510</v>
      </c>
      <c r="RX3861">
        <v>27</v>
      </c>
      <c r="RY3861">
        <v>307</v>
      </c>
    </row>
    <row r="3862" spans="1:493" x14ac:dyDescent="0.3">
      <c r="A3862" t="s">
        <v>126</v>
      </c>
      <c r="B3862" t="s">
        <v>536</v>
      </c>
      <c r="C3862">
        <v>2011</v>
      </c>
      <c r="D3862">
        <v>920</v>
      </c>
      <c r="E3862">
        <v>4</v>
      </c>
      <c r="F3862">
        <v>3</v>
      </c>
      <c r="G3862">
        <v>489</v>
      </c>
      <c r="H3862">
        <v>6</v>
      </c>
      <c r="I3862">
        <v>0</v>
      </c>
      <c r="J3862">
        <v>192</v>
      </c>
      <c r="K3862">
        <v>60</v>
      </c>
      <c r="L3862">
        <v>0</v>
      </c>
      <c r="M3862">
        <v>60</v>
      </c>
      <c r="N3862">
        <v>15</v>
      </c>
      <c r="O3862">
        <v>0</v>
      </c>
      <c r="P3862">
        <v>1422</v>
      </c>
      <c r="Q3862">
        <v>327</v>
      </c>
      <c r="R3862">
        <v>49770</v>
      </c>
      <c r="S3862">
        <v>11445</v>
      </c>
      <c r="RX3862">
        <v>22</v>
      </c>
      <c r="RY3862">
        <v>313</v>
      </c>
    </row>
    <row r="3863" spans="1:493" x14ac:dyDescent="0.3">
      <c r="A3863" t="s">
        <v>126</v>
      </c>
      <c r="B3863" t="s">
        <v>149</v>
      </c>
      <c r="C3863">
        <v>2011</v>
      </c>
      <c r="D3863">
        <v>1403</v>
      </c>
      <c r="E3863">
        <v>4</v>
      </c>
      <c r="F3863">
        <v>0</v>
      </c>
      <c r="G3863">
        <v>478</v>
      </c>
      <c r="H3863">
        <v>0</v>
      </c>
      <c r="I3863">
        <v>0</v>
      </c>
      <c r="J3863">
        <v>1417</v>
      </c>
      <c r="K3863">
        <v>521</v>
      </c>
      <c r="L3863">
        <v>18</v>
      </c>
      <c r="M3863">
        <v>324</v>
      </c>
      <c r="N3863">
        <v>11</v>
      </c>
      <c r="O3863">
        <v>0</v>
      </c>
      <c r="P3863">
        <v>1885</v>
      </c>
      <c r="Q3863">
        <v>2291</v>
      </c>
      <c r="R3863">
        <v>65975</v>
      </c>
      <c r="S3863">
        <v>80185</v>
      </c>
      <c r="RX3863">
        <v>20</v>
      </c>
      <c r="RY3863">
        <v>178</v>
      </c>
    </row>
    <row r="3864" spans="1:493" x14ac:dyDescent="0.3">
      <c r="A3864" t="s">
        <v>126</v>
      </c>
      <c r="B3864" t="s">
        <v>169</v>
      </c>
      <c r="C3864">
        <v>2011</v>
      </c>
      <c r="D3864">
        <v>1312</v>
      </c>
      <c r="E3864">
        <v>3</v>
      </c>
      <c r="F3864">
        <v>2</v>
      </c>
      <c r="G3864">
        <v>629</v>
      </c>
      <c r="H3864">
        <v>0</v>
      </c>
      <c r="I3864">
        <v>0</v>
      </c>
      <c r="J3864">
        <v>813</v>
      </c>
      <c r="K3864">
        <v>68</v>
      </c>
      <c r="L3864">
        <v>9</v>
      </c>
      <c r="M3864">
        <v>155</v>
      </c>
      <c r="N3864">
        <v>2</v>
      </c>
      <c r="O3864">
        <v>0</v>
      </c>
      <c r="P3864">
        <v>1946</v>
      </c>
      <c r="Q3864">
        <v>1047</v>
      </c>
      <c r="R3864">
        <v>68110</v>
      </c>
      <c r="S3864">
        <v>36645</v>
      </c>
      <c r="RX3864">
        <v>1</v>
      </c>
      <c r="RY3864">
        <v>8</v>
      </c>
    </row>
    <row r="3865" spans="1:493" x14ac:dyDescent="0.3">
      <c r="A3865" t="s">
        <v>126</v>
      </c>
      <c r="B3865" t="s">
        <v>156</v>
      </c>
      <c r="C3865">
        <v>2011</v>
      </c>
      <c r="D3865">
        <v>667</v>
      </c>
      <c r="E3865">
        <v>1</v>
      </c>
      <c r="F3865">
        <v>0</v>
      </c>
      <c r="G3865">
        <v>352</v>
      </c>
      <c r="H3865">
        <v>7</v>
      </c>
      <c r="I3865">
        <v>0</v>
      </c>
      <c r="J3865">
        <v>169</v>
      </c>
      <c r="K3865">
        <v>90</v>
      </c>
      <c r="L3865">
        <v>7</v>
      </c>
      <c r="M3865">
        <v>44</v>
      </c>
      <c r="N3865">
        <v>9</v>
      </c>
      <c r="O3865">
        <v>0</v>
      </c>
      <c r="P3865">
        <v>1027</v>
      </c>
      <c r="Q3865">
        <v>319</v>
      </c>
      <c r="R3865">
        <v>35945</v>
      </c>
      <c r="S3865">
        <v>11165</v>
      </c>
      <c r="RX3865">
        <v>8</v>
      </c>
      <c r="RY3865">
        <v>43</v>
      </c>
    </row>
    <row r="3866" spans="1:493" x14ac:dyDescent="0.3">
      <c r="A3866" t="s">
        <v>126</v>
      </c>
      <c r="B3866" t="s">
        <v>141</v>
      </c>
      <c r="C3866">
        <v>2011</v>
      </c>
      <c r="D3866">
        <v>1498</v>
      </c>
      <c r="E3866">
        <v>4</v>
      </c>
      <c r="F3866">
        <v>2</v>
      </c>
      <c r="G3866">
        <v>552</v>
      </c>
      <c r="H3866">
        <v>5</v>
      </c>
      <c r="I3866">
        <v>3</v>
      </c>
      <c r="J3866">
        <v>599</v>
      </c>
      <c r="K3866">
        <v>45</v>
      </c>
      <c r="L3866">
        <v>2</v>
      </c>
      <c r="M3866">
        <v>341</v>
      </c>
      <c r="N3866">
        <v>56</v>
      </c>
      <c r="O3866">
        <v>0</v>
      </c>
      <c r="P3866">
        <v>2064</v>
      </c>
      <c r="Q3866">
        <v>1043</v>
      </c>
      <c r="R3866">
        <v>72240</v>
      </c>
      <c r="S3866">
        <v>36505</v>
      </c>
      <c r="RX3866">
        <v>18</v>
      </c>
      <c r="RY3866">
        <v>486</v>
      </c>
    </row>
    <row r="3867" spans="1:493" x14ac:dyDescent="0.3">
      <c r="A3867" t="s">
        <v>126</v>
      </c>
      <c r="B3867" t="s">
        <v>514</v>
      </c>
      <c r="C3867">
        <v>2011</v>
      </c>
      <c r="D3867">
        <v>1264</v>
      </c>
      <c r="E3867">
        <v>11</v>
      </c>
      <c r="F3867">
        <v>3</v>
      </c>
      <c r="G3867">
        <v>562</v>
      </c>
      <c r="H3867">
        <v>2</v>
      </c>
      <c r="I3867">
        <v>0</v>
      </c>
      <c r="J3867">
        <v>368</v>
      </c>
      <c r="K3867">
        <v>132</v>
      </c>
      <c r="L3867">
        <v>3</v>
      </c>
      <c r="M3867">
        <v>87</v>
      </c>
      <c r="N3867">
        <v>18</v>
      </c>
      <c r="O3867">
        <v>0</v>
      </c>
      <c r="P3867">
        <v>1842</v>
      </c>
      <c r="Q3867">
        <v>608</v>
      </c>
      <c r="R3867">
        <v>64470</v>
      </c>
      <c r="S3867">
        <v>21280</v>
      </c>
      <c r="RX3867">
        <v>14</v>
      </c>
      <c r="RY3867">
        <v>78</v>
      </c>
    </row>
    <row r="3868" spans="1:493" x14ac:dyDescent="0.3">
      <c r="A3868" t="s">
        <v>126</v>
      </c>
      <c r="B3868" t="s">
        <v>173</v>
      </c>
      <c r="C3868">
        <v>2011</v>
      </c>
      <c r="D3868">
        <v>1385</v>
      </c>
      <c r="E3868">
        <v>34</v>
      </c>
      <c r="F3868">
        <v>5</v>
      </c>
      <c r="G3868">
        <v>492</v>
      </c>
      <c r="H3868">
        <v>2</v>
      </c>
      <c r="I3868">
        <v>1</v>
      </c>
      <c r="J3868">
        <v>433</v>
      </c>
      <c r="K3868">
        <v>15</v>
      </c>
      <c r="L3868">
        <v>1</v>
      </c>
      <c r="M3868">
        <v>148</v>
      </c>
      <c r="N3868">
        <v>3</v>
      </c>
      <c r="O3868">
        <v>0</v>
      </c>
      <c r="P3868">
        <v>1919</v>
      </c>
      <c r="Q3868">
        <v>600</v>
      </c>
      <c r="R3868">
        <v>67165</v>
      </c>
      <c r="S3868">
        <v>21000</v>
      </c>
      <c r="RX3868">
        <v>1</v>
      </c>
      <c r="RY3868">
        <v>37</v>
      </c>
    </row>
    <row r="3869" spans="1:493" x14ac:dyDescent="0.3">
      <c r="A3869" t="s">
        <v>126</v>
      </c>
      <c r="B3869" t="s">
        <v>133</v>
      </c>
      <c r="C3869">
        <v>2011</v>
      </c>
      <c r="D3869">
        <v>1118</v>
      </c>
      <c r="E3869">
        <v>59</v>
      </c>
      <c r="F3869">
        <v>0</v>
      </c>
      <c r="G3869">
        <v>478</v>
      </c>
      <c r="H3869">
        <v>3</v>
      </c>
      <c r="I3869">
        <v>1</v>
      </c>
      <c r="J3869">
        <v>785</v>
      </c>
      <c r="K3869">
        <v>298</v>
      </c>
      <c r="L3869">
        <v>3</v>
      </c>
      <c r="M3869">
        <v>212</v>
      </c>
      <c r="N3869">
        <v>26</v>
      </c>
      <c r="O3869">
        <v>0</v>
      </c>
      <c r="P3869">
        <v>1659</v>
      </c>
      <c r="Q3869">
        <v>1324</v>
      </c>
      <c r="R3869">
        <v>58065</v>
      </c>
      <c r="S3869">
        <v>46340</v>
      </c>
      <c r="RX3869">
        <v>16</v>
      </c>
      <c r="RY3869">
        <v>3</v>
      </c>
    </row>
    <row r="3870" spans="1:493" x14ac:dyDescent="0.3">
      <c r="A3870" t="s">
        <v>126</v>
      </c>
      <c r="B3870" t="s">
        <v>523</v>
      </c>
      <c r="C3870">
        <v>2011</v>
      </c>
      <c r="D3870">
        <v>1491</v>
      </c>
      <c r="E3870">
        <v>0</v>
      </c>
      <c r="F3870">
        <v>5</v>
      </c>
      <c r="G3870">
        <v>604</v>
      </c>
      <c r="H3870">
        <v>0</v>
      </c>
      <c r="I3870">
        <v>0</v>
      </c>
      <c r="J3870">
        <v>395</v>
      </c>
      <c r="K3870">
        <v>27</v>
      </c>
      <c r="L3870">
        <v>5</v>
      </c>
      <c r="M3870">
        <v>227</v>
      </c>
      <c r="N3870">
        <v>51</v>
      </c>
      <c r="O3870">
        <v>0</v>
      </c>
      <c r="P3870">
        <v>2100</v>
      </c>
      <c r="Q3870">
        <v>705</v>
      </c>
      <c r="R3870">
        <v>73500</v>
      </c>
      <c r="S3870">
        <v>24675</v>
      </c>
      <c r="RX3870">
        <v>27</v>
      </c>
      <c r="RY3870">
        <v>873</v>
      </c>
    </row>
    <row r="3871" spans="1:493" x14ac:dyDescent="0.3">
      <c r="A3871" t="s">
        <v>126</v>
      </c>
      <c r="B3871" t="s">
        <v>130</v>
      </c>
      <c r="C3871">
        <v>2011</v>
      </c>
      <c r="D3871">
        <v>1905</v>
      </c>
      <c r="E3871">
        <v>4</v>
      </c>
      <c r="F3871">
        <v>3</v>
      </c>
      <c r="G3871">
        <v>886</v>
      </c>
      <c r="H3871">
        <v>10</v>
      </c>
      <c r="I3871">
        <v>0</v>
      </c>
      <c r="J3871">
        <v>989</v>
      </c>
      <c r="K3871">
        <v>610</v>
      </c>
      <c r="L3871">
        <v>101</v>
      </c>
      <c r="M3871">
        <v>425</v>
      </c>
      <c r="N3871">
        <v>125</v>
      </c>
      <c r="O3871">
        <v>0</v>
      </c>
      <c r="P3871">
        <v>2808</v>
      </c>
      <c r="Q3871">
        <v>2250</v>
      </c>
      <c r="R3871">
        <v>98280</v>
      </c>
      <c r="S3871">
        <v>78750</v>
      </c>
      <c r="RX3871">
        <v>13</v>
      </c>
      <c r="RY3871">
        <v>3256</v>
      </c>
    </row>
    <row r="3872" spans="1:493" x14ac:dyDescent="0.3">
      <c r="A3872" t="s">
        <v>126</v>
      </c>
      <c r="B3872" t="s">
        <v>128</v>
      </c>
      <c r="C3872">
        <v>2011</v>
      </c>
      <c r="D3872">
        <v>1610</v>
      </c>
      <c r="E3872">
        <v>19</v>
      </c>
      <c r="F3872">
        <v>1</v>
      </c>
      <c r="G3872">
        <v>671</v>
      </c>
      <c r="H3872">
        <v>3</v>
      </c>
      <c r="I3872">
        <v>1</v>
      </c>
      <c r="J3872">
        <v>1124</v>
      </c>
      <c r="K3872">
        <v>85</v>
      </c>
      <c r="L3872">
        <v>3</v>
      </c>
      <c r="M3872">
        <v>389</v>
      </c>
      <c r="N3872">
        <v>6</v>
      </c>
      <c r="O3872">
        <v>0</v>
      </c>
      <c r="P3872">
        <v>2305</v>
      </c>
      <c r="Q3872">
        <v>1607</v>
      </c>
      <c r="R3872">
        <v>80675</v>
      </c>
      <c r="S3872">
        <v>56245</v>
      </c>
      <c r="RX3872">
        <v>22</v>
      </c>
      <c r="RY3872">
        <v>129</v>
      </c>
    </row>
    <row r="3873" spans="1:493" x14ac:dyDescent="0.3">
      <c r="A3873" t="s">
        <v>126</v>
      </c>
      <c r="B3873" t="s">
        <v>144</v>
      </c>
      <c r="C3873">
        <v>2011</v>
      </c>
      <c r="D3873">
        <v>1368</v>
      </c>
      <c r="E3873">
        <v>85</v>
      </c>
      <c r="F3873">
        <v>2</v>
      </c>
      <c r="G3873">
        <v>626</v>
      </c>
      <c r="H3873">
        <v>8</v>
      </c>
      <c r="I3873">
        <v>0</v>
      </c>
      <c r="J3873">
        <v>202</v>
      </c>
      <c r="K3873">
        <v>51</v>
      </c>
      <c r="L3873">
        <v>4</v>
      </c>
      <c r="M3873">
        <v>77</v>
      </c>
      <c r="N3873">
        <v>27</v>
      </c>
      <c r="O3873">
        <v>0</v>
      </c>
      <c r="P3873">
        <v>2089</v>
      </c>
      <c r="Q3873">
        <v>361</v>
      </c>
      <c r="R3873">
        <v>73115</v>
      </c>
      <c r="S3873">
        <v>12635</v>
      </c>
      <c r="RX3873">
        <v>14</v>
      </c>
      <c r="RY3873">
        <v>173</v>
      </c>
    </row>
    <row r="3874" spans="1:493" x14ac:dyDescent="0.3">
      <c r="A3874" t="s">
        <v>126</v>
      </c>
      <c r="B3874" t="s">
        <v>107</v>
      </c>
      <c r="C3874">
        <v>2011</v>
      </c>
      <c r="D3874">
        <v>1772</v>
      </c>
      <c r="E3874">
        <v>0</v>
      </c>
      <c r="F3874">
        <v>1</v>
      </c>
      <c r="G3874">
        <v>697</v>
      </c>
      <c r="H3874">
        <v>3</v>
      </c>
      <c r="I3874">
        <v>0</v>
      </c>
      <c r="J3874">
        <v>835</v>
      </c>
      <c r="K3874">
        <v>34</v>
      </c>
      <c r="L3874">
        <v>1</v>
      </c>
      <c r="M3874">
        <v>468</v>
      </c>
      <c r="N3874">
        <v>64</v>
      </c>
      <c r="O3874">
        <v>0</v>
      </c>
      <c r="P3874">
        <v>2473</v>
      </c>
      <c r="Q3874">
        <v>1402</v>
      </c>
      <c r="R3874">
        <v>86555</v>
      </c>
      <c r="S3874">
        <v>49070</v>
      </c>
      <c r="RX3874">
        <v>22</v>
      </c>
      <c r="RY3874">
        <v>726</v>
      </c>
    </row>
    <row r="3875" spans="1:493" x14ac:dyDescent="0.3">
      <c r="A3875" t="s">
        <v>126</v>
      </c>
      <c r="B3875" t="s">
        <v>150</v>
      </c>
      <c r="C3875">
        <v>2011</v>
      </c>
      <c r="D3875">
        <v>1357</v>
      </c>
      <c r="E3875">
        <v>3</v>
      </c>
      <c r="F3875">
        <v>0</v>
      </c>
      <c r="G3875">
        <v>527</v>
      </c>
      <c r="H3875">
        <v>1</v>
      </c>
      <c r="I3875">
        <v>0</v>
      </c>
      <c r="J3875">
        <v>341</v>
      </c>
      <c r="K3875">
        <v>19</v>
      </c>
      <c r="L3875">
        <v>3</v>
      </c>
      <c r="M3875">
        <v>127</v>
      </c>
      <c r="N3875">
        <v>9</v>
      </c>
      <c r="O3875">
        <v>0</v>
      </c>
      <c r="P3875">
        <v>1888</v>
      </c>
      <c r="Q3875">
        <v>499</v>
      </c>
      <c r="R3875">
        <v>66080</v>
      </c>
      <c r="S3875">
        <v>17465</v>
      </c>
      <c r="RX3875">
        <v>51</v>
      </c>
      <c r="RY3875">
        <v>795</v>
      </c>
    </row>
    <row r="3876" spans="1:493" x14ac:dyDescent="0.3">
      <c r="A3876" t="s">
        <v>126</v>
      </c>
      <c r="B3876" t="s">
        <v>131</v>
      </c>
      <c r="C3876">
        <v>2011</v>
      </c>
      <c r="D3876">
        <v>1372</v>
      </c>
      <c r="E3876">
        <v>35</v>
      </c>
      <c r="F3876">
        <v>3</v>
      </c>
      <c r="G3876">
        <v>643</v>
      </c>
      <c r="H3876">
        <v>3</v>
      </c>
      <c r="I3876">
        <v>0</v>
      </c>
      <c r="J3876">
        <v>395</v>
      </c>
      <c r="K3876">
        <v>56</v>
      </c>
      <c r="L3876">
        <v>0</v>
      </c>
      <c r="M3876">
        <v>64</v>
      </c>
      <c r="N3876">
        <v>0</v>
      </c>
      <c r="O3876">
        <v>0</v>
      </c>
      <c r="P3876">
        <v>2056</v>
      </c>
      <c r="Q3876">
        <v>515</v>
      </c>
      <c r="R3876">
        <v>71960</v>
      </c>
      <c r="S3876">
        <v>18025</v>
      </c>
      <c r="RX3876">
        <v>2</v>
      </c>
      <c r="RY3876">
        <v>2</v>
      </c>
    </row>
    <row r="3877" spans="1:493" x14ac:dyDescent="0.3">
      <c r="A3877" t="s">
        <v>126</v>
      </c>
      <c r="B3877" t="s">
        <v>127</v>
      </c>
      <c r="C3877">
        <v>2011</v>
      </c>
      <c r="D3877">
        <v>1447</v>
      </c>
      <c r="E3877">
        <v>26</v>
      </c>
      <c r="F3877">
        <v>18</v>
      </c>
      <c r="G3877">
        <v>611</v>
      </c>
      <c r="H3877">
        <v>128</v>
      </c>
      <c r="I3877">
        <v>1</v>
      </c>
      <c r="J3877">
        <v>1221</v>
      </c>
      <c r="K3877">
        <v>217</v>
      </c>
      <c r="L3877">
        <v>31</v>
      </c>
      <c r="M3877">
        <v>358</v>
      </c>
      <c r="N3877">
        <v>3</v>
      </c>
      <c r="O3877">
        <v>0</v>
      </c>
      <c r="P3877">
        <v>2231</v>
      </c>
      <c r="Q3877">
        <v>1830</v>
      </c>
      <c r="R3877">
        <v>78085</v>
      </c>
      <c r="S3877">
        <v>64050</v>
      </c>
      <c r="RX3877">
        <v>12</v>
      </c>
      <c r="RY3877">
        <v>1778</v>
      </c>
    </row>
    <row r="3878" spans="1:493" x14ac:dyDescent="0.3">
      <c r="A3878" t="s">
        <v>126</v>
      </c>
      <c r="B3878" t="s">
        <v>168</v>
      </c>
      <c r="C3878">
        <v>2011</v>
      </c>
      <c r="D3878">
        <v>1029</v>
      </c>
      <c r="E3878">
        <v>5</v>
      </c>
      <c r="F3878">
        <v>0</v>
      </c>
      <c r="G3878">
        <v>417</v>
      </c>
      <c r="H3878">
        <v>2</v>
      </c>
      <c r="I3878">
        <v>0</v>
      </c>
      <c r="J3878">
        <v>237</v>
      </c>
      <c r="K3878">
        <v>10</v>
      </c>
      <c r="L3878">
        <v>1</v>
      </c>
      <c r="M3878">
        <v>117</v>
      </c>
      <c r="N3878">
        <v>2</v>
      </c>
      <c r="O3878">
        <v>0</v>
      </c>
      <c r="P3878">
        <v>1453</v>
      </c>
      <c r="Q3878">
        <v>367</v>
      </c>
      <c r="R3878">
        <v>50855</v>
      </c>
      <c r="S3878">
        <v>12845</v>
      </c>
      <c r="RX3878">
        <v>2</v>
      </c>
      <c r="RY3878">
        <v>4</v>
      </c>
    </row>
    <row r="3879" spans="1:493" x14ac:dyDescent="0.3">
      <c r="A3879" t="s">
        <v>126</v>
      </c>
      <c r="B3879" t="s">
        <v>145</v>
      </c>
      <c r="C3879">
        <v>2011</v>
      </c>
      <c r="D3879">
        <v>2184</v>
      </c>
      <c r="E3879">
        <v>2</v>
      </c>
      <c r="F3879">
        <v>1</v>
      </c>
      <c r="G3879">
        <v>912</v>
      </c>
      <c r="H3879">
        <v>2</v>
      </c>
      <c r="I3879">
        <v>2</v>
      </c>
      <c r="J3879">
        <v>543</v>
      </c>
      <c r="K3879">
        <v>152</v>
      </c>
      <c r="L3879">
        <v>7</v>
      </c>
      <c r="M3879">
        <v>220</v>
      </c>
      <c r="N3879">
        <v>12</v>
      </c>
      <c r="O3879">
        <v>0</v>
      </c>
      <c r="P3879">
        <v>3103</v>
      </c>
      <c r="Q3879">
        <v>934</v>
      </c>
      <c r="R3879">
        <v>108605</v>
      </c>
      <c r="S3879">
        <v>32690</v>
      </c>
      <c r="RX3879">
        <v>14</v>
      </c>
      <c r="RY3879">
        <v>1227</v>
      </c>
    </row>
    <row r="3880" spans="1:493" x14ac:dyDescent="0.3">
      <c r="A3880" t="s">
        <v>126</v>
      </c>
      <c r="B3880" t="s">
        <v>164</v>
      </c>
      <c r="C3880">
        <v>2011</v>
      </c>
      <c r="D3880">
        <v>836</v>
      </c>
      <c r="E3880">
        <v>1</v>
      </c>
      <c r="F3880">
        <v>0</v>
      </c>
      <c r="G3880">
        <v>397</v>
      </c>
      <c r="H3880">
        <v>2</v>
      </c>
      <c r="I3880">
        <v>0</v>
      </c>
      <c r="J3880">
        <v>122</v>
      </c>
      <c r="K3880">
        <v>11</v>
      </c>
      <c r="L3880">
        <v>2</v>
      </c>
      <c r="M3880">
        <v>48</v>
      </c>
      <c r="N3880">
        <v>14</v>
      </c>
      <c r="O3880">
        <v>0</v>
      </c>
      <c r="P3880">
        <v>1236</v>
      </c>
      <c r="Q3880">
        <v>197</v>
      </c>
      <c r="R3880">
        <v>43260</v>
      </c>
      <c r="S3880">
        <v>6895</v>
      </c>
      <c r="RX3880">
        <v>20</v>
      </c>
      <c r="RY3880">
        <v>176</v>
      </c>
    </row>
    <row r="3881" spans="1:493" x14ac:dyDescent="0.3">
      <c r="A3881" t="s">
        <v>126</v>
      </c>
      <c r="B3881" t="s">
        <v>517</v>
      </c>
      <c r="C3881">
        <v>2011</v>
      </c>
      <c r="D3881">
        <v>1546</v>
      </c>
      <c r="E3881">
        <v>0</v>
      </c>
      <c r="F3881">
        <v>0</v>
      </c>
      <c r="G3881">
        <v>718</v>
      </c>
      <c r="H3881">
        <v>5</v>
      </c>
      <c r="I3881">
        <v>1</v>
      </c>
      <c r="J3881">
        <v>183</v>
      </c>
      <c r="K3881">
        <v>38</v>
      </c>
      <c r="L3881">
        <v>0</v>
      </c>
      <c r="M3881">
        <v>116</v>
      </c>
      <c r="N3881">
        <v>48</v>
      </c>
      <c r="O3881">
        <v>0</v>
      </c>
      <c r="P3881">
        <v>2270</v>
      </c>
      <c r="Q3881">
        <v>385</v>
      </c>
      <c r="R3881">
        <v>79450</v>
      </c>
      <c r="S3881">
        <v>13475</v>
      </c>
      <c r="RX3881">
        <v>53</v>
      </c>
      <c r="RY3881">
        <v>32</v>
      </c>
    </row>
    <row r="3882" spans="1:493" x14ac:dyDescent="0.3">
      <c r="A3882" t="s">
        <v>126</v>
      </c>
      <c r="B3882" t="s">
        <v>147</v>
      </c>
      <c r="C3882">
        <v>2011</v>
      </c>
      <c r="D3882">
        <v>2769</v>
      </c>
      <c r="E3882">
        <v>5</v>
      </c>
      <c r="F3882">
        <v>4</v>
      </c>
      <c r="G3882">
        <v>1155</v>
      </c>
      <c r="H3882">
        <v>4</v>
      </c>
      <c r="I3882">
        <v>0</v>
      </c>
      <c r="J3882">
        <v>677</v>
      </c>
      <c r="K3882">
        <v>66</v>
      </c>
      <c r="L3882">
        <v>17</v>
      </c>
      <c r="M3882">
        <v>256</v>
      </c>
      <c r="N3882">
        <v>15</v>
      </c>
      <c r="O3882">
        <v>0</v>
      </c>
      <c r="P3882">
        <v>3937</v>
      </c>
      <c r="Q3882">
        <v>1031</v>
      </c>
      <c r="R3882">
        <v>137795</v>
      </c>
      <c r="S3882">
        <v>36085</v>
      </c>
      <c r="RX3882">
        <v>10</v>
      </c>
      <c r="RY3882">
        <v>1768</v>
      </c>
    </row>
    <row r="3883" spans="1:493" x14ac:dyDescent="0.3">
      <c r="A3883" t="s">
        <v>126</v>
      </c>
      <c r="B3883" t="s">
        <v>81</v>
      </c>
      <c r="C3883">
        <v>2011</v>
      </c>
      <c r="D3883">
        <v>1340</v>
      </c>
      <c r="E3883">
        <v>14</v>
      </c>
      <c r="F3883">
        <v>6</v>
      </c>
      <c r="G3883">
        <v>642</v>
      </c>
      <c r="H3883">
        <v>12</v>
      </c>
      <c r="I3883">
        <v>0</v>
      </c>
      <c r="J3883">
        <v>160</v>
      </c>
      <c r="K3883">
        <v>50</v>
      </c>
      <c r="L3883">
        <v>4</v>
      </c>
      <c r="M3883">
        <v>57</v>
      </c>
      <c r="N3883">
        <v>23</v>
      </c>
      <c r="O3883">
        <v>0</v>
      </c>
      <c r="P3883">
        <v>2014</v>
      </c>
      <c r="Q3883">
        <v>294</v>
      </c>
      <c r="R3883">
        <v>70490</v>
      </c>
      <c r="S3883">
        <v>10290</v>
      </c>
      <c r="RX3883">
        <v>13</v>
      </c>
      <c r="RY3883">
        <v>1356</v>
      </c>
    </row>
    <row r="3884" spans="1:493" x14ac:dyDescent="0.3">
      <c r="A3884" t="s">
        <v>126</v>
      </c>
      <c r="B3884" t="s">
        <v>162</v>
      </c>
      <c r="C3884">
        <v>2011</v>
      </c>
      <c r="D3884">
        <v>1439</v>
      </c>
      <c r="E3884">
        <v>3</v>
      </c>
      <c r="F3884">
        <v>2</v>
      </c>
      <c r="G3884">
        <v>613</v>
      </c>
      <c r="H3884">
        <v>5</v>
      </c>
      <c r="I3884">
        <v>0</v>
      </c>
      <c r="J3884">
        <v>354</v>
      </c>
      <c r="K3884">
        <v>69</v>
      </c>
      <c r="L3884">
        <v>0</v>
      </c>
      <c r="M3884">
        <v>238</v>
      </c>
      <c r="N3884">
        <v>80</v>
      </c>
      <c r="O3884">
        <v>0</v>
      </c>
      <c r="P3884">
        <v>2062</v>
      </c>
      <c r="Q3884">
        <v>741</v>
      </c>
      <c r="R3884">
        <v>72170</v>
      </c>
      <c r="S3884">
        <v>25935</v>
      </c>
      <c r="RX3884">
        <v>35</v>
      </c>
      <c r="RY3884">
        <v>810</v>
      </c>
    </row>
    <row r="3885" spans="1:493" x14ac:dyDescent="0.3">
      <c r="A3885" t="s">
        <v>126</v>
      </c>
      <c r="B3885" t="s">
        <v>38</v>
      </c>
      <c r="C3885">
        <v>2011</v>
      </c>
      <c r="D3885">
        <v>2078</v>
      </c>
      <c r="E3885">
        <v>4</v>
      </c>
      <c r="F3885">
        <v>2</v>
      </c>
      <c r="G3885">
        <v>805</v>
      </c>
      <c r="H3885">
        <v>2</v>
      </c>
      <c r="I3885">
        <v>3</v>
      </c>
      <c r="J3885">
        <v>683</v>
      </c>
      <c r="K3885">
        <v>109</v>
      </c>
      <c r="L3885">
        <v>3</v>
      </c>
      <c r="M3885">
        <v>250</v>
      </c>
      <c r="N3885">
        <v>23</v>
      </c>
      <c r="O3885">
        <v>0</v>
      </c>
      <c r="P3885">
        <v>2894</v>
      </c>
      <c r="Q3885">
        <v>1068</v>
      </c>
      <c r="R3885">
        <v>101290</v>
      </c>
      <c r="S3885">
        <v>37380</v>
      </c>
      <c r="RX3885">
        <v>16</v>
      </c>
      <c r="RY3885">
        <v>3201</v>
      </c>
    </row>
    <row r="3886" spans="1:493" x14ac:dyDescent="0.3">
      <c r="A3886" t="s">
        <v>126</v>
      </c>
      <c r="B3886" t="s">
        <v>177</v>
      </c>
      <c r="C3886">
        <v>2011</v>
      </c>
      <c r="D3886">
        <v>1018</v>
      </c>
      <c r="E3886">
        <v>4</v>
      </c>
      <c r="F3886">
        <v>4</v>
      </c>
      <c r="G3886">
        <v>359</v>
      </c>
      <c r="H3886">
        <v>5</v>
      </c>
      <c r="I3886">
        <v>0</v>
      </c>
      <c r="J3886">
        <v>315</v>
      </c>
      <c r="K3886">
        <v>202</v>
      </c>
      <c r="L3886">
        <v>25</v>
      </c>
      <c r="M3886">
        <v>213</v>
      </c>
      <c r="N3886">
        <v>59</v>
      </c>
      <c r="O3886">
        <v>0</v>
      </c>
      <c r="P3886">
        <v>1390</v>
      </c>
      <c r="Q3886">
        <v>814</v>
      </c>
      <c r="R3886">
        <v>48650</v>
      </c>
      <c r="S3886">
        <v>28490</v>
      </c>
      <c r="RX3886">
        <v>14</v>
      </c>
      <c r="RY3886">
        <v>1975</v>
      </c>
    </row>
    <row r="3887" spans="1:493" x14ac:dyDescent="0.3">
      <c r="A3887" t="s">
        <v>179</v>
      </c>
      <c r="B3887" t="s">
        <v>186</v>
      </c>
      <c r="C3887">
        <v>2011</v>
      </c>
      <c r="D3887">
        <v>1147</v>
      </c>
      <c r="E3887">
        <v>573</v>
      </c>
      <c r="F3887">
        <v>6</v>
      </c>
      <c r="G3887">
        <v>0</v>
      </c>
      <c r="H3887">
        <v>0</v>
      </c>
      <c r="I3887">
        <v>0</v>
      </c>
      <c r="J3887">
        <v>0</v>
      </c>
      <c r="K3887">
        <v>0</v>
      </c>
      <c r="L3887">
        <v>0</v>
      </c>
      <c r="M3887">
        <v>0</v>
      </c>
      <c r="N3887">
        <v>0</v>
      </c>
      <c r="O3887">
        <v>0</v>
      </c>
      <c r="P3887">
        <v>1726</v>
      </c>
      <c r="Q3887">
        <v>0</v>
      </c>
      <c r="R3887">
        <v>60410</v>
      </c>
      <c r="S3887">
        <v>0</v>
      </c>
      <c r="RX3887">
        <v>31</v>
      </c>
      <c r="RY3887">
        <v>380</v>
      </c>
    </row>
    <row r="3888" spans="1:493" x14ac:dyDescent="0.3">
      <c r="A3888" t="s">
        <v>179</v>
      </c>
      <c r="B3888" t="s">
        <v>585</v>
      </c>
      <c r="C3888">
        <v>2011</v>
      </c>
      <c r="D3888">
        <v>335</v>
      </c>
      <c r="E3888">
        <v>183</v>
      </c>
      <c r="F3888">
        <v>4</v>
      </c>
      <c r="G3888">
        <v>4</v>
      </c>
      <c r="H3888">
        <v>0</v>
      </c>
      <c r="I3888">
        <v>0</v>
      </c>
      <c r="J3888">
        <v>0</v>
      </c>
      <c r="K3888">
        <v>0</v>
      </c>
      <c r="L3888">
        <v>0</v>
      </c>
      <c r="M3888">
        <v>0</v>
      </c>
      <c r="N3888">
        <v>0</v>
      </c>
      <c r="O3888">
        <v>0</v>
      </c>
      <c r="P3888">
        <v>526</v>
      </c>
      <c r="Q3888">
        <v>0</v>
      </c>
      <c r="R3888">
        <v>18410</v>
      </c>
      <c r="S3888">
        <v>0</v>
      </c>
      <c r="RX3888">
        <v>40</v>
      </c>
      <c r="RY3888">
        <v>275</v>
      </c>
    </row>
    <row r="3889" spans="1:493" x14ac:dyDescent="0.3">
      <c r="A3889" t="s">
        <v>179</v>
      </c>
      <c r="B3889" t="s">
        <v>207</v>
      </c>
      <c r="C3889">
        <v>2011</v>
      </c>
      <c r="D3889">
        <v>1011</v>
      </c>
      <c r="E3889">
        <v>891</v>
      </c>
      <c r="F3889">
        <v>0</v>
      </c>
      <c r="G3889">
        <v>13</v>
      </c>
      <c r="H3889">
        <v>0</v>
      </c>
      <c r="I3889">
        <v>0</v>
      </c>
      <c r="J3889">
        <v>0</v>
      </c>
      <c r="K3889">
        <v>0</v>
      </c>
      <c r="L3889">
        <v>0</v>
      </c>
      <c r="M3889">
        <v>0</v>
      </c>
      <c r="N3889">
        <v>0</v>
      </c>
      <c r="O3889">
        <v>0</v>
      </c>
      <c r="P3889">
        <v>1915</v>
      </c>
      <c r="Q3889">
        <v>0</v>
      </c>
      <c r="R3889">
        <v>67025</v>
      </c>
      <c r="S3889">
        <v>0</v>
      </c>
      <c r="RX3889">
        <v>37</v>
      </c>
      <c r="RY3889">
        <v>812</v>
      </c>
    </row>
    <row r="3890" spans="1:493" x14ac:dyDescent="0.3">
      <c r="A3890" t="s">
        <v>179</v>
      </c>
      <c r="B3890" t="s">
        <v>199</v>
      </c>
      <c r="C3890">
        <v>2011</v>
      </c>
      <c r="D3890">
        <v>1233</v>
      </c>
      <c r="E3890">
        <v>826</v>
      </c>
      <c r="F3890">
        <v>2</v>
      </c>
      <c r="G3890">
        <v>1</v>
      </c>
      <c r="H3890">
        <v>1</v>
      </c>
      <c r="I3890">
        <v>0</v>
      </c>
      <c r="J3890">
        <v>8</v>
      </c>
      <c r="K3890">
        <v>26</v>
      </c>
      <c r="L3890">
        <v>1</v>
      </c>
      <c r="M3890">
        <v>0</v>
      </c>
      <c r="N3890">
        <v>0</v>
      </c>
      <c r="O3890">
        <v>0</v>
      </c>
      <c r="P3890">
        <v>2063</v>
      </c>
      <c r="Q3890">
        <v>35</v>
      </c>
      <c r="R3890">
        <v>72205</v>
      </c>
      <c r="S3890">
        <v>1225</v>
      </c>
      <c r="RX3890">
        <v>36</v>
      </c>
      <c r="RY3890">
        <v>579</v>
      </c>
    </row>
    <row r="3891" spans="1:493" x14ac:dyDescent="0.3">
      <c r="A3891" t="s">
        <v>179</v>
      </c>
      <c r="B3891" t="s">
        <v>196</v>
      </c>
      <c r="C3891">
        <v>2011</v>
      </c>
      <c r="D3891">
        <v>846</v>
      </c>
      <c r="E3891">
        <v>698</v>
      </c>
      <c r="F3891">
        <v>1</v>
      </c>
      <c r="G3891">
        <v>0</v>
      </c>
      <c r="H3891">
        <v>0</v>
      </c>
      <c r="I3891">
        <v>0</v>
      </c>
      <c r="J3891">
        <v>3</v>
      </c>
      <c r="K3891">
        <v>1</v>
      </c>
      <c r="L3891">
        <v>0</v>
      </c>
      <c r="M3891">
        <v>0</v>
      </c>
      <c r="N3891">
        <v>0</v>
      </c>
      <c r="O3891">
        <v>0</v>
      </c>
      <c r="P3891">
        <v>1545</v>
      </c>
      <c r="Q3891">
        <v>4</v>
      </c>
      <c r="R3891">
        <v>54075</v>
      </c>
      <c r="S3891">
        <v>140</v>
      </c>
      <c r="RX3891">
        <v>34</v>
      </c>
      <c r="RY3891">
        <v>80</v>
      </c>
    </row>
    <row r="3892" spans="1:493" x14ac:dyDescent="0.3">
      <c r="A3892" t="s">
        <v>179</v>
      </c>
      <c r="B3892" t="s">
        <v>198</v>
      </c>
      <c r="C3892">
        <v>2011</v>
      </c>
      <c r="D3892">
        <v>1046</v>
      </c>
      <c r="E3892">
        <v>794</v>
      </c>
      <c r="F3892">
        <v>2</v>
      </c>
      <c r="G3892">
        <v>4</v>
      </c>
      <c r="H3892">
        <v>12</v>
      </c>
      <c r="I3892">
        <v>0</v>
      </c>
      <c r="J3892">
        <v>0</v>
      </c>
      <c r="K3892">
        <v>0</v>
      </c>
      <c r="L3892">
        <v>0</v>
      </c>
      <c r="M3892">
        <v>0</v>
      </c>
      <c r="N3892">
        <v>0</v>
      </c>
      <c r="O3892">
        <v>0</v>
      </c>
      <c r="P3892">
        <v>1858</v>
      </c>
      <c r="Q3892">
        <v>0</v>
      </c>
      <c r="R3892">
        <v>65030</v>
      </c>
      <c r="S3892">
        <v>0</v>
      </c>
      <c r="RX3892">
        <v>51</v>
      </c>
      <c r="RY3892">
        <v>94</v>
      </c>
    </row>
    <row r="3893" spans="1:493" x14ac:dyDescent="0.3">
      <c r="A3893" t="s">
        <v>179</v>
      </c>
      <c r="B3893" t="s">
        <v>204</v>
      </c>
      <c r="C3893">
        <v>2011</v>
      </c>
      <c r="D3893">
        <v>1195</v>
      </c>
      <c r="E3893">
        <v>785</v>
      </c>
      <c r="F3893">
        <v>6</v>
      </c>
      <c r="G3893">
        <v>33</v>
      </c>
      <c r="H3893">
        <v>7</v>
      </c>
      <c r="I3893">
        <v>0</v>
      </c>
      <c r="J3893">
        <v>0</v>
      </c>
      <c r="K3893">
        <v>8</v>
      </c>
      <c r="L3893">
        <v>0</v>
      </c>
      <c r="M3893">
        <v>0</v>
      </c>
      <c r="N3893">
        <v>0</v>
      </c>
      <c r="O3893">
        <v>0</v>
      </c>
      <c r="P3893">
        <v>2026</v>
      </c>
      <c r="Q3893">
        <v>8</v>
      </c>
      <c r="R3893">
        <v>70910</v>
      </c>
      <c r="S3893">
        <v>280</v>
      </c>
      <c r="RX3893">
        <v>22</v>
      </c>
      <c r="RY3893">
        <v>59</v>
      </c>
    </row>
    <row r="3894" spans="1:493" x14ac:dyDescent="0.3">
      <c r="A3894" t="s">
        <v>179</v>
      </c>
      <c r="B3894" t="s">
        <v>196</v>
      </c>
      <c r="C3894">
        <v>2011</v>
      </c>
      <c r="D3894">
        <v>702</v>
      </c>
      <c r="E3894">
        <v>472</v>
      </c>
      <c r="F3894">
        <v>6</v>
      </c>
      <c r="G3894">
        <v>15</v>
      </c>
      <c r="H3894">
        <v>9</v>
      </c>
      <c r="I3894">
        <v>0</v>
      </c>
      <c r="J3894">
        <v>0</v>
      </c>
      <c r="K3894">
        <v>0</v>
      </c>
      <c r="L3894">
        <v>0</v>
      </c>
      <c r="M3894">
        <v>0</v>
      </c>
      <c r="N3894">
        <v>0</v>
      </c>
      <c r="O3894">
        <v>0</v>
      </c>
      <c r="P3894">
        <v>1204</v>
      </c>
      <c r="Q3894">
        <v>0</v>
      </c>
      <c r="R3894">
        <v>42140</v>
      </c>
      <c r="S3894">
        <v>0</v>
      </c>
      <c r="RX3894">
        <v>14</v>
      </c>
      <c r="RY3894">
        <v>405</v>
      </c>
    </row>
    <row r="3895" spans="1:493" x14ac:dyDescent="0.3">
      <c r="A3895" t="s">
        <v>179</v>
      </c>
      <c r="B3895" t="s">
        <v>191</v>
      </c>
      <c r="C3895">
        <v>2011</v>
      </c>
      <c r="D3895">
        <v>1413</v>
      </c>
      <c r="E3895">
        <v>916</v>
      </c>
      <c r="F3895">
        <v>8</v>
      </c>
      <c r="G3895">
        <v>6</v>
      </c>
      <c r="H3895">
        <v>7</v>
      </c>
      <c r="I3895">
        <v>0</v>
      </c>
      <c r="J3895">
        <v>0</v>
      </c>
      <c r="K3895">
        <v>4</v>
      </c>
      <c r="L3895">
        <v>0</v>
      </c>
      <c r="M3895">
        <v>0</v>
      </c>
      <c r="N3895">
        <v>0</v>
      </c>
      <c r="O3895">
        <v>0</v>
      </c>
      <c r="P3895">
        <v>2350</v>
      </c>
      <c r="Q3895">
        <v>4</v>
      </c>
      <c r="R3895">
        <v>82250</v>
      </c>
      <c r="S3895">
        <v>140</v>
      </c>
      <c r="RX3895">
        <v>25</v>
      </c>
      <c r="RY3895">
        <v>1790</v>
      </c>
    </row>
    <row r="3896" spans="1:493" x14ac:dyDescent="0.3">
      <c r="A3896" t="s">
        <v>179</v>
      </c>
      <c r="B3896" t="s">
        <v>208</v>
      </c>
      <c r="C3896">
        <v>2011</v>
      </c>
      <c r="D3896">
        <v>1689</v>
      </c>
      <c r="E3896">
        <v>1388</v>
      </c>
      <c r="F3896">
        <v>0</v>
      </c>
      <c r="G3896">
        <v>2</v>
      </c>
      <c r="H3896">
        <v>0</v>
      </c>
      <c r="I3896">
        <v>0</v>
      </c>
      <c r="J3896">
        <v>0</v>
      </c>
      <c r="K3896">
        <v>0</v>
      </c>
      <c r="L3896">
        <v>0</v>
      </c>
      <c r="M3896">
        <v>0</v>
      </c>
      <c r="N3896">
        <v>0</v>
      </c>
      <c r="O3896">
        <v>0</v>
      </c>
      <c r="P3896">
        <v>3079</v>
      </c>
      <c r="Q3896">
        <v>0</v>
      </c>
      <c r="R3896">
        <v>107765</v>
      </c>
      <c r="S3896">
        <v>0</v>
      </c>
      <c r="RX3896">
        <v>37</v>
      </c>
      <c r="RY3896">
        <v>629</v>
      </c>
    </row>
    <row r="3897" spans="1:493" x14ac:dyDescent="0.3">
      <c r="A3897" t="s">
        <v>179</v>
      </c>
      <c r="B3897" t="s">
        <v>192</v>
      </c>
      <c r="C3897">
        <v>2011</v>
      </c>
      <c r="D3897">
        <v>1081</v>
      </c>
      <c r="E3897">
        <v>672</v>
      </c>
      <c r="F3897">
        <v>0</v>
      </c>
      <c r="G3897">
        <v>5</v>
      </c>
      <c r="H3897">
        <v>0</v>
      </c>
      <c r="I3897">
        <v>0</v>
      </c>
      <c r="J3897">
        <v>0</v>
      </c>
      <c r="K3897">
        <v>1</v>
      </c>
      <c r="L3897">
        <v>0</v>
      </c>
      <c r="M3897">
        <v>0</v>
      </c>
      <c r="N3897">
        <v>0</v>
      </c>
      <c r="O3897">
        <v>0</v>
      </c>
      <c r="P3897">
        <v>1758</v>
      </c>
      <c r="Q3897">
        <v>1</v>
      </c>
      <c r="R3897">
        <v>61530</v>
      </c>
      <c r="S3897">
        <v>35</v>
      </c>
      <c r="RX3897">
        <v>35</v>
      </c>
      <c r="RY3897">
        <v>196</v>
      </c>
    </row>
    <row r="3898" spans="1:493" x14ac:dyDescent="0.3">
      <c r="A3898" t="s">
        <v>179</v>
      </c>
      <c r="B3898" t="s">
        <v>30</v>
      </c>
      <c r="C3898">
        <v>2011</v>
      </c>
      <c r="D3898">
        <v>914</v>
      </c>
      <c r="E3898">
        <v>795</v>
      </c>
      <c r="F3898">
        <v>0</v>
      </c>
      <c r="G3898">
        <v>0</v>
      </c>
      <c r="H3898">
        <v>0</v>
      </c>
      <c r="I3898">
        <v>0</v>
      </c>
      <c r="J3898">
        <v>0</v>
      </c>
      <c r="K3898">
        <v>0</v>
      </c>
      <c r="L3898">
        <v>0</v>
      </c>
      <c r="M3898">
        <v>0</v>
      </c>
      <c r="N3898">
        <v>0</v>
      </c>
      <c r="O3898">
        <v>0</v>
      </c>
      <c r="P3898">
        <v>1709</v>
      </c>
      <c r="Q3898">
        <v>0</v>
      </c>
      <c r="R3898">
        <v>59815</v>
      </c>
      <c r="S3898">
        <v>0</v>
      </c>
      <c r="RX3898">
        <v>30</v>
      </c>
      <c r="RY3898">
        <v>755</v>
      </c>
    </row>
    <row r="3899" spans="1:493" x14ac:dyDescent="0.3">
      <c r="A3899" t="s">
        <v>179</v>
      </c>
      <c r="B3899" t="s">
        <v>518</v>
      </c>
      <c r="C3899">
        <v>2011</v>
      </c>
      <c r="D3899">
        <v>544</v>
      </c>
      <c r="E3899">
        <v>347</v>
      </c>
      <c r="F3899">
        <v>3</v>
      </c>
      <c r="G3899">
        <v>4</v>
      </c>
      <c r="H3899">
        <v>1</v>
      </c>
      <c r="I3899">
        <v>0</v>
      </c>
      <c r="J3899">
        <v>0</v>
      </c>
      <c r="K3899">
        <v>0</v>
      </c>
      <c r="L3899">
        <v>2</v>
      </c>
      <c r="M3899">
        <v>0</v>
      </c>
      <c r="N3899">
        <v>0</v>
      </c>
      <c r="O3899">
        <v>0</v>
      </c>
      <c r="P3899">
        <v>899</v>
      </c>
      <c r="Q3899">
        <v>2</v>
      </c>
      <c r="R3899">
        <v>31465</v>
      </c>
      <c r="S3899">
        <v>70</v>
      </c>
      <c r="RX3899">
        <v>51</v>
      </c>
      <c r="RY3899">
        <v>526</v>
      </c>
    </row>
    <row r="3900" spans="1:493" x14ac:dyDescent="0.3">
      <c r="A3900" t="s">
        <v>179</v>
      </c>
      <c r="B3900" t="s">
        <v>205</v>
      </c>
      <c r="C3900">
        <v>2011</v>
      </c>
      <c r="D3900">
        <v>638</v>
      </c>
      <c r="E3900">
        <v>547</v>
      </c>
      <c r="F3900">
        <v>0</v>
      </c>
      <c r="G3900">
        <v>1</v>
      </c>
      <c r="H3900">
        <v>0</v>
      </c>
      <c r="I3900">
        <v>0</v>
      </c>
      <c r="J3900">
        <v>0</v>
      </c>
      <c r="K3900">
        <v>0</v>
      </c>
      <c r="L3900">
        <v>0</v>
      </c>
      <c r="M3900">
        <v>0</v>
      </c>
      <c r="N3900">
        <v>0</v>
      </c>
      <c r="O3900">
        <v>0</v>
      </c>
      <c r="P3900">
        <v>1186</v>
      </c>
      <c r="Q3900">
        <v>0</v>
      </c>
      <c r="R3900">
        <v>41510</v>
      </c>
      <c r="S3900">
        <v>0</v>
      </c>
      <c r="RX3900">
        <v>41</v>
      </c>
      <c r="RY3900">
        <v>502</v>
      </c>
    </row>
    <row r="3901" spans="1:493" x14ac:dyDescent="0.3">
      <c r="A3901" t="s">
        <v>179</v>
      </c>
      <c r="B3901" t="s">
        <v>188</v>
      </c>
      <c r="C3901">
        <v>2011</v>
      </c>
      <c r="D3901">
        <v>1105</v>
      </c>
      <c r="E3901">
        <v>697</v>
      </c>
      <c r="F3901">
        <v>1</v>
      </c>
      <c r="G3901">
        <v>0</v>
      </c>
      <c r="H3901">
        <v>2</v>
      </c>
      <c r="I3901">
        <v>0</v>
      </c>
      <c r="J3901">
        <v>0</v>
      </c>
      <c r="K3901">
        <v>0</v>
      </c>
      <c r="L3901">
        <v>0</v>
      </c>
      <c r="M3901">
        <v>0</v>
      </c>
      <c r="N3901">
        <v>0</v>
      </c>
      <c r="O3901">
        <v>0</v>
      </c>
      <c r="P3901">
        <v>1805</v>
      </c>
      <c r="Q3901">
        <v>0</v>
      </c>
      <c r="R3901">
        <v>63175</v>
      </c>
      <c r="S3901">
        <v>0</v>
      </c>
      <c r="RX3901">
        <v>24</v>
      </c>
      <c r="RY3901">
        <v>1190</v>
      </c>
    </row>
    <row r="3902" spans="1:493" x14ac:dyDescent="0.3">
      <c r="A3902" t="s">
        <v>179</v>
      </c>
      <c r="B3902" t="s">
        <v>197</v>
      </c>
      <c r="C3902">
        <v>2011</v>
      </c>
      <c r="D3902">
        <v>522</v>
      </c>
      <c r="E3902">
        <v>510</v>
      </c>
      <c r="F3902">
        <v>0</v>
      </c>
      <c r="G3902">
        <v>7</v>
      </c>
      <c r="H3902">
        <v>0</v>
      </c>
      <c r="I3902">
        <v>0</v>
      </c>
      <c r="J3902">
        <v>0</v>
      </c>
      <c r="K3902">
        <v>0</v>
      </c>
      <c r="L3902">
        <v>0</v>
      </c>
      <c r="M3902">
        <v>0</v>
      </c>
      <c r="N3902">
        <v>0</v>
      </c>
      <c r="O3902">
        <v>0</v>
      </c>
      <c r="P3902">
        <v>1039</v>
      </c>
      <c r="Q3902">
        <v>0</v>
      </c>
      <c r="R3902">
        <v>36365</v>
      </c>
      <c r="S3902">
        <v>0</v>
      </c>
      <c r="RX3902">
        <v>24</v>
      </c>
      <c r="RY3902">
        <v>994</v>
      </c>
    </row>
    <row r="3903" spans="1:493" x14ac:dyDescent="0.3">
      <c r="A3903" t="s">
        <v>179</v>
      </c>
      <c r="B3903" t="s">
        <v>187</v>
      </c>
      <c r="C3903">
        <v>2011</v>
      </c>
      <c r="D3903">
        <v>811</v>
      </c>
      <c r="E3903">
        <v>473</v>
      </c>
      <c r="F3903">
        <v>0</v>
      </c>
      <c r="G3903">
        <v>0</v>
      </c>
      <c r="H3903">
        <v>0</v>
      </c>
      <c r="I3903">
        <v>0</v>
      </c>
      <c r="J3903">
        <v>0</v>
      </c>
      <c r="K3903">
        <v>0</v>
      </c>
      <c r="L3903">
        <v>0</v>
      </c>
      <c r="M3903">
        <v>0</v>
      </c>
      <c r="N3903">
        <v>0</v>
      </c>
      <c r="O3903">
        <v>0</v>
      </c>
      <c r="P3903">
        <v>1284</v>
      </c>
      <c r="Q3903">
        <v>0</v>
      </c>
      <c r="R3903">
        <v>44940</v>
      </c>
      <c r="S3903">
        <v>0</v>
      </c>
      <c r="RX3903">
        <v>23</v>
      </c>
      <c r="RY3903">
        <v>71</v>
      </c>
    </row>
    <row r="3904" spans="1:493" x14ac:dyDescent="0.3">
      <c r="A3904" t="s">
        <v>179</v>
      </c>
      <c r="B3904" t="s">
        <v>201</v>
      </c>
      <c r="C3904">
        <v>2011</v>
      </c>
      <c r="D3904">
        <v>484</v>
      </c>
      <c r="E3904">
        <v>292</v>
      </c>
      <c r="F3904">
        <v>0</v>
      </c>
      <c r="G3904">
        <v>0</v>
      </c>
      <c r="H3904">
        <v>0</v>
      </c>
      <c r="I3904">
        <v>0</v>
      </c>
      <c r="J3904">
        <v>0</v>
      </c>
      <c r="K3904">
        <v>0</v>
      </c>
      <c r="L3904">
        <v>0</v>
      </c>
      <c r="M3904">
        <v>0</v>
      </c>
      <c r="N3904">
        <v>0</v>
      </c>
      <c r="O3904">
        <v>0</v>
      </c>
      <c r="P3904">
        <v>776</v>
      </c>
      <c r="Q3904">
        <v>0</v>
      </c>
      <c r="R3904">
        <v>27160</v>
      </c>
      <c r="S3904">
        <v>0</v>
      </c>
      <c r="RX3904">
        <v>21</v>
      </c>
      <c r="RY3904">
        <v>150</v>
      </c>
    </row>
    <row r="3905" spans="1:493" x14ac:dyDescent="0.3">
      <c r="A3905" t="s">
        <v>179</v>
      </c>
      <c r="B3905" t="s">
        <v>189</v>
      </c>
      <c r="C3905">
        <v>2011</v>
      </c>
      <c r="D3905">
        <v>744</v>
      </c>
      <c r="E3905">
        <v>703</v>
      </c>
      <c r="F3905">
        <v>0</v>
      </c>
      <c r="G3905">
        <v>9</v>
      </c>
      <c r="H3905">
        <v>0</v>
      </c>
      <c r="I3905">
        <v>1</v>
      </c>
      <c r="J3905">
        <v>0</v>
      </c>
      <c r="K3905">
        <v>0</v>
      </c>
      <c r="L3905">
        <v>0</v>
      </c>
      <c r="M3905">
        <v>0</v>
      </c>
      <c r="N3905">
        <v>0</v>
      </c>
      <c r="O3905">
        <v>0</v>
      </c>
      <c r="P3905">
        <v>1457</v>
      </c>
      <c r="Q3905">
        <v>0</v>
      </c>
      <c r="R3905">
        <v>50995</v>
      </c>
      <c r="S3905">
        <v>0</v>
      </c>
      <c r="RX3905">
        <v>45</v>
      </c>
      <c r="RY3905">
        <v>1151</v>
      </c>
    </row>
    <row r="3906" spans="1:493" x14ac:dyDescent="0.3">
      <c r="A3906" t="s">
        <v>179</v>
      </c>
      <c r="B3906" t="s">
        <v>184</v>
      </c>
      <c r="C3906">
        <v>2011</v>
      </c>
      <c r="D3906">
        <v>1965</v>
      </c>
      <c r="E3906">
        <v>1015</v>
      </c>
      <c r="F3906">
        <v>62</v>
      </c>
      <c r="G3906">
        <v>0</v>
      </c>
      <c r="H3906">
        <v>1</v>
      </c>
      <c r="I3906">
        <v>0</v>
      </c>
      <c r="J3906">
        <v>0</v>
      </c>
      <c r="K3906">
        <v>1</v>
      </c>
      <c r="L3906">
        <v>1</v>
      </c>
      <c r="M3906">
        <v>0</v>
      </c>
      <c r="N3906">
        <v>0</v>
      </c>
      <c r="O3906">
        <v>0</v>
      </c>
      <c r="P3906">
        <v>3043</v>
      </c>
      <c r="Q3906">
        <v>2</v>
      </c>
      <c r="R3906">
        <v>106505</v>
      </c>
      <c r="S3906">
        <v>70</v>
      </c>
      <c r="RX3906">
        <v>22</v>
      </c>
      <c r="RY3906">
        <v>810</v>
      </c>
    </row>
    <row r="3907" spans="1:493" x14ac:dyDescent="0.3">
      <c r="A3907" t="s">
        <v>179</v>
      </c>
      <c r="B3907" t="s">
        <v>200</v>
      </c>
      <c r="C3907">
        <v>2011</v>
      </c>
      <c r="D3907">
        <v>574</v>
      </c>
      <c r="E3907">
        <v>476</v>
      </c>
      <c r="F3907">
        <v>0</v>
      </c>
      <c r="G3907">
        <v>4</v>
      </c>
      <c r="H3907">
        <v>0</v>
      </c>
      <c r="I3907">
        <v>0</v>
      </c>
      <c r="J3907">
        <v>0</v>
      </c>
      <c r="K3907">
        <v>0</v>
      </c>
      <c r="L3907">
        <v>0</v>
      </c>
      <c r="M3907">
        <v>0</v>
      </c>
      <c r="N3907">
        <v>0</v>
      </c>
      <c r="O3907">
        <v>0</v>
      </c>
      <c r="P3907">
        <v>1054</v>
      </c>
      <c r="Q3907">
        <v>0</v>
      </c>
      <c r="R3907">
        <v>36890</v>
      </c>
      <c r="S3907">
        <v>0</v>
      </c>
      <c r="RX3907">
        <v>35</v>
      </c>
      <c r="RY3907">
        <v>332</v>
      </c>
    </row>
    <row r="3908" spans="1:493" x14ac:dyDescent="0.3">
      <c r="A3908" t="s">
        <v>179</v>
      </c>
      <c r="B3908" t="s">
        <v>128</v>
      </c>
      <c r="C3908">
        <v>2011</v>
      </c>
      <c r="D3908">
        <v>1785</v>
      </c>
      <c r="E3908">
        <v>1265</v>
      </c>
      <c r="F3908">
        <v>0</v>
      </c>
      <c r="G3908">
        <v>3</v>
      </c>
      <c r="H3908">
        <v>0</v>
      </c>
      <c r="I3908">
        <v>0</v>
      </c>
      <c r="J3908">
        <v>2</v>
      </c>
      <c r="K3908">
        <v>3</v>
      </c>
      <c r="L3908">
        <v>0</v>
      </c>
      <c r="M3908">
        <v>0</v>
      </c>
      <c r="N3908">
        <v>0</v>
      </c>
      <c r="O3908">
        <v>0</v>
      </c>
      <c r="P3908">
        <v>3053</v>
      </c>
      <c r="Q3908">
        <v>5</v>
      </c>
      <c r="R3908">
        <v>106855</v>
      </c>
      <c r="S3908">
        <v>175</v>
      </c>
      <c r="RX3908">
        <v>27</v>
      </c>
      <c r="RY3908">
        <v>596</v>
      </c>
    </row>
    <row r="3909" spans="1:493" x14ac:dyDescent="0.3">
      <c r="A3909" t="s">
        <v>179</v>
      </c>
      <c r="B3909" t="s">
        <v>203</v>
      </c>
      <c r="C3909">
        <v>2011</v>
      </c>
      <c r="D3909">
        <v>1331</v>
      </c>
      <c r="E3909">
        <v>839</v>
      </c>
      <c r="F3909">
        <v>2</v>
      </c>
      <c r="G3909">
        <v>7</v>
      </c>
      <c r="H3909">
        <v>5</v>
      </c>
      <c r="I3909">
        <v>0</v>
      </c>
      <c r="J3909">
        <v>0</v>
      </c>
      <c r="K3909">
        <v>0</v>
      </c>
      <c r="L3909">
        <v>0</v>
      </c>
      <c r="M3909">
        <v>0</v>
      </c>
      <c r="N3909">
        <v>0</v>
      </c>
      <c r="O3909">
        <v>0</v>
      </c>
      <c r="P3909">
        <v>2184</v>
      </c>
      <c r="Q3909">
        <v>0</v>
      </c>
      <c r="R3909">
        <v>76440</v>
      </c>
      <c r="S3909">
        <v>0</v>
      </c>
      <c r="RX3909">
        <v>23</v>
      </c>
      <c r="RY3909">
        <v>1283</v>
      </c>
    </row>
    <row r="3910" spans="1:493" x14ac:dyDescent="0.3">
      <c r="A3910" t="s">
        <v>179</v>
      </c>
      <c r="B3910" t="s">
        <v>209</v>
      </c>
      <c r="C3910">
        <v>2011</v>
      </c>
      <c r="D3910">
        <v>975</v>
      </c>
      <c r="E3910">
        <v>682</v>
      </c>
      <c r="F3910">
        <v>0</v>
      </c>
      <c r="G3910">
        <v>4</v>
      </c>
      <c r="H3910">
        <v>0</v>
      </c>
      <c r="I3910">
        <v>0</v>
      </c>
      <c r="J3910">
        <v>0</v>
      </c>
      <c r="K3910">
        <v>0</v>
      </c>
      <c r="L3910">
        <v>0</v>
      </c>
      <c r="M3910">
        <v>0</v>
      </c>
      <c r="N3910">
        <v>0</v>
      </c>
      <c r="O3910">
        <v>0</v>
      </c>
      <c r="P3910">
        <v>1661</v>
      </c>
      <c r="Q3910">
        <v>0</v>
      </c>
      <c r="R3910">
        <v>58135</v>
      </c>
      <c r="S3910">
        <v>0</v>
      </c>
      <c r="RX3910">
        <v>18</v>
      </c>
      <c r="RY3910">
        <v>828</v>
      </c>
    </row>
    <row r="3911" spans="1:493" x14ac:dyDescent="0.3">
      <c r="A3911" t="s">
        <v>179</v>
      </c>
      <c r="B3911" t="s">
        <v>180</v>
      </c>
      <c r="C3911">
        <v>2011</v>
      </c>
      <c r="D3911">
        <v>1537</v>
      </c>
      <c r="E3911">
        <v>909</v>
      </c>
      <c r="F3911">
        <v>8</v>
      </c>
      <c r="G3911">
        <v>11</v>
      </c>
      <c r="H3911">
        <v>3</v>
      </c>
      <c r="I3911">
        <v>0</v>
      </c>
      <c r="J3911">
        <v>0</v>
      </c>
      <c r="K3911">
        <v>8</v>
      </c>
      <c r="L3911">
        <v>0</v>
      </c>
      <c r="M3911">
        <v>1</v>
      </c>
      <c r="N3911">
        <v>1</v>
      </c>
      <c r="O3911">
        <v>0</v>
      </c>
      <c r="P3911">
        <v>2468</v>
      </c>
      <c r="Q3911">
        <v>10</v>
      </c>
      <c r="R3911">
        <v>86380</v>
      </c>
      <c r="S3911">
        <v>350</v>
      </c>
      <c r="RX3911">
        <v>30</v>
      </c>
      <c r="RY3911">
        <v>270</v>
      </c>
    </row>
    <row r="3912" spans="1:493" x14ac:dyDescent="0.3">
      <c r="A3912" t="s">
        <v>179</v>
      </c>
      <c r="B3912" t="s">
        <v>142</v>
      </c>
      <c r="C3912">
        <v>2011</v>
      </c>
      <c r="D3912">
        <v>2172</v>
      </c>
      <c r="E3912">
        <v>1145</v>
      </c>
      <c r="F3912">
        <v>0</v>
      </c>
      <c r="G3912">
        <v>20</v>
      </c>
      <c r="H3912">
        <v>0</v>
      </c>
      <c r="I3912">
        <v>0</v>
      </c>
      <c r="J3912">
        <v>0</v>
      </c>
      <c r="K3912">
        <v>1</v>
      </c>
      <c r="L3912">
        <v>0</v>
      </c>
      <c r="M3912">
        <v>0</v>
      </c>
      <c r="N3912">
        <v>0</v>
      </c>
      <c r="O3912">
        <v>0</v>
      </c>
      <c r="P3912">
        <v>3337</v>
      </c>
      <c r="Q3912">
        <v>1</v>
      </c>
      <c r="R3912">
        <v>116795</v>
      </c>
      <c r="S3912">
        <v>35</v>
      </c>
      <c r="RX3912">
        <v>39</v>
      </c>
      <c r="RY3912">
        <v>481</v>
      </c>
    </row>
    <row r="3913" spans="1:493" x14ac:dyDescent="0.3">
      <c r="A3913" t="s">
        <v>179</v>
      </c>
      <c r="B3913" t="s">
        <v>181</v>
      </c>
      <c r="C3913">
        <v>2011</v>
      </c>
      <c r="D3913">
        <v>1817</v>
      </c>
      <c r="E3913">
        <v>1322</v>
      </c>
      <c r="F3913">
        <v>0</v>
      </c>
      <c r="G3913">
        <v>0</v>
      </c>
      <c r="H3913">
        <v>1</v>
      </c>
      <c r="I3913">
        <v>0</v>
      </c>
      <c r="J3913">
        <v>0</v>
      </c>
      <c r="K3913">
        <v>0</v>
      </c>
      <c r="L3913">
        <v>0</v>
      </c>
      <c r="M3913">
        <v>0</v>
      </c>
      <c r="N3913">
        <v>0</v>
      </c>
      <c r="O3913">
        <v>0</v>
      </c>
      <c r="P3913">
        <v>3140</v>
      </c>
      <c r="Q3913">
        <v>0</v>
      </c>
      <c r="R3913">
        <v>109900</v>
      </c>
      <c r="S3913">
        <v>0</v>
      </c>
      <c r="RX3913">
        <v>28</v>
      </c>
      <c r="RY3913">
        <v>2283</v>
      </c>
    </row>
    <row r="3914" spans="1:493" x14ac:dyDescent="0.3">
      <c r="A3914" t="s">
        <v>179</v>
      </c>
      <c r="B3914" t="s">
        <v>368</v>
      </c>
      <c r="C3914">
        <v>2011</v>
      </c>
      <c r="D3914">
        <v>1140</v>
      </c>
      <c r="E3914">
        <v>772</v>
      </c>
      <c r="F3914">
        <v>0</v>
      </c>
      <c r="G3914">
        <v>0</v>
      </c>
      <c r="H3914">
        <v>0</v>
      </c>
      <c r="I3914">
        <v>0</v>
      </c>
      <c r="J3914">
        <v>0</v>
      </c>
      <c r="K3914">
        <v>2</v>
      </c>
      <c r="L3914">
        <v>0</v>
      </c>
      <c r="M3914">
        <v>0</v>
      </c>
      <c r="N3914">
        <v>0</v>
      </c>
      <c r="O3914">
        <v>0</v>
      </c>
      <c r="P3914">
        <v>1912</v>
      </c>
      <c r="Q3914">
        <v>2</v>
      </c>
      <c r="R3914">
        <v>66920</v>
      </c>
      <c r="S3914">
        <v>70</v>
      </c>
      <c r="RX3914">
        <v>32</v>
      </c>
      <c r="RY3914">
        <v>802</v>
      </c>
    </row>
    <row r="3915" spans="1:493" x14ac:dyDescent="0.3">
      <c r="A3915" t="s">
        <v>179</v>
      </c>
      <c r="B3915" t="s">
        <v>206</v>
      </c>
      <c r="C3915">
        <v>2011</v>
      </c>
      <c r="D3915">
        <v>1281</v>
      </c>
      <c r="E3915">
        <v>799</v>
      </c>
      <c r="F3915">
        <v>29</v>
      </c>
      <c r="G3915">
        <v>9</v>
      </c>
      <c r="H3915">
        <v>1</v>
      </c>
      <c r="I3915">
        <v>1</v>
      </c>
      <c r="J3915">
        <v>2</v>
      </c>
      <c r="K3915">
        <v>0</v>
      </c>
      <c r="L3915">
        <v>1</v>
      </c>
      <c r="M3915">
        <v>0</v>
      </c>
      <c r="N3915">
        <v>1</v>
      </c>
      <c r="O3915">
        <v>0</v>
      </c>
      <c r="P3915">
        <v>2120</v>
      </c>
      <c r="Q3915">
        <v>4</v>
      </c>
      <c r="R3915">
        <v>74200</v>
      </c>
      <c r="S3915">
        <v>140</v>
      </c>
      <c r="RX3915">
        <v>36</v>
      </c>
      <c r="RY3915">
        <v>22</v>
      </c>
    </row>
    <row r="3916" spans="1:493" x14ac:dyDescent="0.3">
      <c r="A3916" t="s">
        <v>179</v>
      </c>
      <c r="B3916" t="s">
        <v>190</v>
      </c>
      <c r="C3916">
        <v>2011</v>
      </c>
      <c r="D3916">
        <v>736</v>
      </c>
      <c r="E3916">
        <v>507</v>
      </c>
      <c r="F3916">
        <v>0</v>
      </c>
      <c r="G3916">
        <v>4</v>
      </c>
      <c r="H3916">
        <v>0</v>
      </c>
      <c r="I3916">
        <v>0</v>
      </c>
      <c r="J3916">
        <v>0</v>
      </c>
      <c r="K3916">
        <v>0</v>
      </c>
      <c r="L3916">
        <v>0</v>
      </c>
      <c r="M3916">
        <v>0</v>
      </c>
      <c r="N3916">
        <v>0</v>
      </c>
      <c r="O3916">
        <v>0</v>
      </c>
      <c r="P3916">
        <v>1247</v>
      </c>
      <c r="Q3916">
        <v>0</v>
      </c>
      <c r="R3916">
        <v>43645</v>
      </c>
      <c r="S3916">
        <v>0</v>
      </c>
      <c r="RX3916">
        <v>49</v>
      </c>
      <c r="RY3916">
        <v>377</v>
      </c>
    </row>
    <row r="3917" spans="1:493" x14ac:dyDescent="0.3">
      <c r="A3917" t="s">
        <v>179</v>
      </c>
      <c r="B3917" t="s">
        <v>195</v>
      </c>
      <c r="C3917">
        <v>2011</v>
      </c>
      <c r="D3917">
        <v>1524</v>
      </c>
      <c r="E3917">
        <v>970</v>
      </c>
      <c r="F3917">
        <v>3</v>
      </c>
      <c r="G3917">
        <v>19</v>
      </c>
      <c r="H3917">
        <v>0</v>
      </c>
      <c r="I3917">
        <v>0</v>
      </c>
      <c r="J3917">
        <v>0</v>
      </c>
      <c r="K3917">
        <v>0</v>
      </c>
      <c r="L3917">
        <v>1</v>
      </c>
      <c r="M3917">
        <v>0</v>
      </c>
      <c r="N3917">
        <v>0</v>
      </c>
      <c r="O3917">
        <v>0</v>
      </c>
      <c r="P3917">
        <v>2516</v>
      </c>
      <c r="Q3917">
        <v>1</v>
      </c>
      <c r="R3917">
        <v>88060</v>
      </c>
      <c r="S3917">
        <v>35</v>
      </c>
      <c r="RX3917">
        <v>27</v>
      </c>
      <c r="RY3917">
        <v>113</v>
      </c>
    </row>
    <row r="3918" spans="1:493" x14ac:dyDescent="0.3">
      <c r="A3918" t="s">
        <v>179</v>
      </c>
      <c r="B3918" t="s">
        <v>194</v>
      </c>
      <c r="C3918">
        <v>2011</v>
      </c>
      <c r="D3918">
        <v>1565</v>
      </c>
      <c r="E3918">
        <v>941</v>
      </c>
      <c r="F3918">
        <v>26</v>
      </c>
      <c r="G3918">
        <v>0</v>
      </c>
      <c r="H3918">
        <v>0</v>
      </c>
      <c r="I3918">
        <v>0</v>
      </c>
      <c r="J3918">
        <v>0</v>
      </c>
      <c r="K3918">
        <v>0</v>
      </c>
      <c r="L3918">
        <v>0</v>
      </c>
      <c r="M3918">
        <v>0</v>
      </c>
      <c r="N3918">
        <v>0</v>
      </c>
      <c r="O3918">
        <v>0</v>
      </c>
      <c r="P3918">
        <v>2532</v>
      </c>
      <c r="Q3918">
        <v>0</v>
      </c>
      <c r="R3918">
        <v>88620</v>
      </c>
      <c r="S3918">
        <v>0</v>
      </c>
      <c r="RX3918">
        <v>35</v>
      </c>
      <c r="RY3918">
        <v>840</v>
      </c>
    </row>
    <row r="3919" spans="1:493" x14ac:dyDescent="0.3">
      <c r="A3919" t="s">
        <v>179</v>
      </c>
      <c r="B3919" t="s">
        <v>202</v>
      </c>
      <c r="C3919">
        <v>2011</v>
      </c>
      <c r="D3919">
        <v>246</v>
      </c>
      <c r="E3919">
        <v>230</v>
      </c>
      <c r="F3919">
        <v>0</v>
      </c>
      <c r="G3919">
        <v>2</v>
      </c>
      <c r="H3919">
        <v>0</v>
      </c>
      <c r="I3919">
        <v>0</v>
      </c>
      <c r="J3919">
        <v>0</v>
      </c>
      <c r="K3919">
        <v>0</v>
      </c>
      <c r="L3919">
        <v>0</v>
      </c>
      <c r="M3919">
        <v>0</v>
      </c>
      <c r="N3919">
        <v>0</v>
      </c>
      <c r="O3919">
        <v>0</v>
      </c>
      <c r="P3919">
        <v>478</v>
      </c>
      <c r="Q3919">
        <v>0</v>
      </c>
      <c r="R3919">
        <v>16730</v>
      </c>
      <c r="S3919">
        <v>0</v>
      </c>
      <c r="RX3919">
        <v>5</v>
      </c>
      <c r="RY3919">
        <v>3</v>
      </c>
    </row>
    <row r="3920" spans="1:493" x14ac:dyDescent="0.3">
      <c r="A3920" t="s">
        <v>179</v>
      </c>
      <c r="B3920" t="s">
        <v>182</v>
      </c>
      <c r="C3920">
        <v>2011</v>
      </c>
      <c r="D3920">
        <v>231</v>
      </c>
      <c r="E3920">
        <v>187</v>
      </c>
      <c r="F3920">
        <v>1</v>
      </c>
      <c r="G3920">
        <v>1</v>
      </c>
      <c r="H3920">
        <v>1</v>
      </c>
      <c r="I3920">
        <v>0</v>
      </c>
      <c r="J3920">
        <v>0</v>
      </c>
      <c r="K3920">
        <v>0</v>
      </c>
      <c r="L3920">
        <v>0</v>
      </c>
      <c r="M3920">
        <v>0</v>
      </c>
      <c r="N3920">
        <v>0</v>
      </c>
      <c r="O3920">
        <v>0</v>
      </c>
      <c r="P3920">
        <v>421</v>
      </c>
      <c r="Q3920">
        <v>0</v>
      </c>
      <c r="R3920">
        <v>14735</v>
      </c>
      <c r="S3920">
        <v>0</v>
      </c>
      <c r="RX3920">
        <v>28</v>
      </c>
      <c r="RY3920">
        <v>135</v>
      </c>
    </row>
    <row r="3921" spans="1:493" x14ac:dyDescent="0.3">
      <c r="A3921" t="s">
        <v>179</v>
      </c>
      <c r="B3921" t="s">
        <v>183</v>
      </c>
      <c r="C3921">
        <v>2011</v>
      </c>
      <c r="D3921">
        <v>1201</v>
      </c>
      <c r="E3921">
        <v>873</v>
      </c>
      <c r="F3921">
        <v>19</v>
      </c>
      <c r="G3921">
        <v>6</v>
      </c>
      <c r="H3921">
        <v>14</v>
      </c>
      <c r="I3921">
        <v>0</v>
      </c>
      <c r="J3921">
        <v>0</v>
      </c>
      <c r="K3921">
        <v>0</v>
      </c>
      <c r="L3921">
        <v>0</v>
      </c>
      <c r="M3921">
        <v>2</v>
      </c>
      <c r="N3921">
        <v>0</v>
      </c>
      <c r="O3921">
        <v>0</v>
      </c>
      <c r="P3921">
        <v>2113</v>
      </c>
      <c r="Q3921">
        <v>2</v>
      </c>
      <c r="R3921">
        <v>73955</v>
      </c>
      <c r="S3921">
        <v>70</v>
      </c>
      <c r="RX3921">
        <v>38</v>
      </c>
      <c r="RY3921">
        <v>2192</v>
      </c>
    </row>
    <row r="3922" spans="1:493" x14ac:dyDescent="0.3">
      <c r="A3922" t="s">
        <v>179</v>
      </c>
      <c r="B3922" t="s">
        <v>193</v>
      </c>
      <c r="C3922">
        <v>2011</v>
      </c>
      <c r="D3922">
        <v>1225</v>
      </c>
      <c r="E3922">
        <v>863</v>
      </c>
      <c r="F3922">
        <v>1</v>
      </c>
      <c r="G3922">
        <v>18</v>
      </c>
      <c r="H3922">
        <v>0</v>
      </c>
      <c r="I3922">
        <v>0</v>
      </c>
      <c r="J3922">
        <v>0</v>
      </c>
      <c r="K3922">
        <v>0</v>
      </c>
      <c r="L3922">
        <v>0</v>
      </c>
      <c r="M3922">
        <v>4</v>
      </c>
      <c r="N3922">
        <v>0</v>
      </c>
      <c r="O3922">
        <v>0</v>
      </c>
      <c r="P3922">
        <v>2107</v>
      </c>
      <c r="Q3922">
        <v>4</v>
      </c>
      <c r="R3922">
        <v>73745</v>
      </c>
      <c r="S3922">
        <v>140</v>
      </c>
      <c r="RX3922">
        <v>17</v>
      </c>
      <c r="RY3922">
        <v>23</v>
      </c>
    </row>
    <row r="3923" spans="1:493" x14ac:dyDescent="0.3">
      <c r="A3923" t="s">
        <v>179</v>
      </c>
      <c r="B3923" t="s">
        <v>185</v>
      </c>
      <c r="C3923">
        <v>2011</v>
      </c>
      <c r="D3923">
        <v>1062</v>
      </c>
      <c r="E3923">
        <v>648</v>
      </c>
      <c r="F3923">
        <v>4</v>
      </c>
      <c r="G3923">
        <v>12</v>
      </c>
      <c r="H3923">
        <v>0</v>
      </c>
      <c r="I3923">
        <v>0</v>
      </c>
      <c r="J3923">
        <v>0</v>
      </c>
      <c r="K3923">
        <v>0</v>
      </c>
      <c r="L3923">
        <v>0</v>
      </c>
      <c r="M3923">
        <v>1</v>
      </c>
      <c r="N3923">
        <v>0</v>
      </c>
      <c r="O3923">
        <v>0</v>
      </c>
      <c r="P3923">
        <v>1726</v>
      </c>
      <c r="Q3923">
        <v>1</v>
      </c>
      <c r="R3923">
        <v>60410</v>
      </c>
      <c r="S3923">
        <v>35</v>
      </c>
      <c r="RX3923">
        <v>21</v>
      </c>
      <c r="RY3923">
        <v>642</v>
      </c>
    </row>
    <row r="3924" spans="1:493" x14ac:dyDescent="0.3">
      <c r="A3924" t="s">
        <v>179</v>
      </c>
      <c r="B3924" t="s">
        <v>530</v>
      </c>
      <c r="C3924">
        <v>2011</v>
      </c>
      <c r="D3924">
        <v>1079</v>
      </c>
      <c r="E3924">
        <v>942</v>
      </c>
      <c r="F3924">
        <v>4</v>
      </c>
      <c r="G3924">
        <v>1</v>
      </c>
      <c r="H3924">
        <v>23</v>
      </c>
      <c r="I3924">
        <v>0</v>
      </c>
      <c r="J3924">
        <v>0</v>
      </c>
      <c r="K3924">
        <v>0</v>
      </c>
      <c r="L3924">
        <v>0</v>
      </c>
      <c r="M3924">
        <v>0</v>
      </c>
      <c r="N3924">
        <v>0</v>
      </c>
      <c r="O3924">
        <v>0</v>
      </c>
      <c r="P3924">
        <v>2049</v>
      </c>
      <c r="Q3924">
        <v>0</v>
      </c>
      <c r="R3924">
        <v>71715</v>
      </c>
      <c r="S3924">
        <v>0</v>
      </c>
      <c r="RX3924">
        <v>13</v>
      </c>
      <c r="RY3924">
        <v>39</v>
      </c>
    </row>
    <row r="3925" spans="1:493" x14ac:dyDescent="0.3">
      <c r="A3925" t="s">
        <v>210</v>
      </c>
      <c r="B3925" t="s">
        <v>211</v>
      </c>
      <c r="C3925">
        <v>2011</v>
      </c>
      <c r="D3925">
        <v>149</v>
      </c>
      <c r="E3925">
        <v>71</v>
      </c>
      <c r="F3925">
        <v>59</v>
      </c>
      <c r="G3925">
        <v>0</v>
      </c>
      <c r="H3925">
        <v>1</v>
      </c>
      <c r="I3925">
        <v>0</v>
      </c>
      <c r="J3925">
        <v>54</v>
      </c>
      <c r="K3925">
        <v>48</v>
      </c>
      <c r="L3925">
        <v>16</v>
      </c>
      <c r="M3925">
        <v>0</v>
      </c>
      <c r="N3925">
        <v>0</v>
      </c>
      <c r="O3925">
        <v>0</v>
      </c>
      <c r="P3925">
        <v>280</v>
      </c>
      <c r="Q3925">
        <v>118</v>
      </c>
      <c r="R3925">
        <v>9800</v>
      </c>
      <c r="S3925">
        <v>4130</v>
      </c>
      <c r="RX3925">
        <v>28</v>
      </c>
      <c r="RY3925">
        <v>32</v>
      </c>
    </row>
    <row r="3926" spans="1:493" x14ac:dyDescent="0.3">
      <c r="A3926" t="s">
        <v>210</v>
      </c>
      <c r="B3926" t="s">
        <v>94</v>
      </c>
      <c r="C3926">
        <v>2011</v>
      </c>
      <c r="D3926">
        <v>66</v>
      </c>
      <c r="E3926">
        <v>18</v>
      </c>
      <c r="F3926">
        <v>15</v>
      </c>
      <c r="G3926">
        <v>0</v>
      </c>
      <c r="H3926">
        <v>2</v>
      </c>
      <c r="I3926">
        <v>0</v>
      </c>
      <c r="J3926">
        <v>14</v>
      </c>
      <c r="K3926">
        <v>7</v>
      </c>
      <c r="L3926">
        <v>1</v>
      </c>
      <c r="M3926">
        <v>0</v>
      </c>
      <c r="N3926">
        <v>0</v>
      </c>
      <c r="O3926">
        <v>0</v>
      </c>
      <c r="P3926">
        <v>101</v>
      </c>
      <c r="Q3926">
        <v>22</v>
      </c>
      <c r="R3926">
        <v>3535</v>
      </c>
      <c r="S3926">
        <v>770</v>
      </c>
      <c r="RX3926">
        <v>0</v>
      </c>
      <c r="RY3926">
        <v>0</v>
      </c>
    </row>
    <row r="3927" spans="1:493" x14ac:dyDescent="0.3">
      <c r="A3927" t="s">
        <v>210</v>
      </c>
      <c r="B3927" t="s">
        <v>212</v>
      </c>
      <c r="C3927">
        <v>2011</v>
      </c>
      <c r="D3927">
        <v>151</v>
      </c>
      <c r="E3927">
        <v>65</v>
      </c>
      <c r="F3927">
        <v>41</v>
      </c>
      <c r="G3927">
        <v>0</v>
      </c>
      <c r="H3927">
        <v>2</v>
      </c>
      <c r="I3927">
        <v>0</v>
      </c>
      <c r="J3927">
        <v>85</v>
      </c>
      <c r="K3927">
        <v>28</v>
      </c>
      <c r="L3927">
        <v>6</v>
      </c>
      <c r="M3927">
        <v>0</v>
      </c>
      <c r="N3927">
        <v>0</v>
      </c>
      <c r="O3927">
        <v>0</v>
      </c>
      <c r="P3927">
        <v>259</v>
      </c>
      <c r="Q3927">
        <v>119</v>
      </c>
      <c r="R3927">
        <v>9065</v>
      </c>
      <c r="S3927">
        <v>4165</v>
      </c>
      <c r="RX3927">
        <v>12</v>
      </c>
      <c r="RY3927">
        <v>63</v>
      </c>
    </row>
    <row r="3928" spans="1:493" x14ac:dyDescent="0.3">
      <c r="A3928" t="s">
        <v>210</v>
      </c>
      <c r="B3928" t="s">
        <v>211</v>
      </c>
      <c r="C3928">
        <v>2011</v>
      </c>
      <c r="D3928">
        <v>157</v>
      </c>
      <c r="E3928">
        <v>58</v>
      </c>
      <c r="F3928">
        <v>44</v>
      </c>
      <c r="G3928">
        <v>1</v>
      </c>
      <c r="H3928">
        <v>2</v>
      </c>
      <c r="I3928">
        <v>0</v>
      </c>
      <c r="J3928">
        <v>41</v>
      </c>
      <c r="K3928">
        <v>28</v>
      </c>
      <c r="L3928">
        <v>5</v>
      </c>
      <c r="M3928">
        <v>0</v>
      </c>
      <c r="N3928">
        <v>0</v>
      </c>
      <c r="O3928">
        <v>0</v>
      </c>
      <c r="P3928">
        <v>262</v>
      </c>
      <c r="Q3928">
        <v>74</v>
      </c>
      <c r="R3928">
        <v>9170</v>
      </c>
      <c r="S3928">
        <v>2590</v>
      </c>
      <c r="RX3928">
        <v>9</v>
      </c>
      <c r="RY3928">
        <v>7</v>
      </c>
    </row>
    <row r="3929" spans="1:493" x14ac:dyDescent="0.3">
      <c r="A3929" t="s">
        <v>213</v>
      </c>
      <c r="B3929" t="s">
        <v>552</v>
      </c>
      <c r="C3929">
        <v>2011</v>
      </c>
      <c r="D3929">
        <v>53</v>
      </c>
      <c r="E3929">
        <v>32</v>
      </c>
      <c r="F3929">
        <v>2</v>
      </c>
      <c r="G3929">
        <v>3</v>
      </c>
      <c r="H3929">
        <v>11</v>
      </c>
      <c r="I3929">
        <v>0</v>
      </c>
      <c r="J3929">
        <v>0</v>
      </c>
      <c r="K3929">
        <v>0</v>
      </c>
      <c r="L3929">
        <v>0</v>
      </c>
      <c r="M3929">
        <v>0</v>
      </c>
      <c r="N3929">
        <v>0</v>
      </c>
      <c r="O3929">
        <v>0</v>
      </c>
      <c r="P3929">
        <v>101</v>
      </c>
      <c r="Q3929">
        <v>0</v>
      </c>
      <c r="R3929">
        <v>3535</v>
      </c>
      <c r="S3929">
        <v>0</v>
      </c>
      <c r="RX3929">
        <v>22</v>
      </c>
      <c r="RY3929">
        <v>76</v>
      </c>
    </row>
    <row r="3930" spans="1:493" x14ac:dyDescent="0.3">
      <c r="A3930" t="s">
        <v>213</v>
      </c>
      <c r="B3930" t="s">
        <v>220</v>
      </c>
      <c r="C3930">
        <v>2011</v>
      </c>
      <c r="D3930">
        <v>192</v>
      </c>
      <c r="E3930">
        <v>51</v>
      </c>
      <c r="F3930">
        <v>12</v>
      </c>
      <c r="G3930">
        <v>4</v>
      </c>
      <c r="H3930">
        <v>56</v>
      </c>
      <c r="I3930">
        <v>0</v>
      </c>
      <c r="J3930">
        <v>12</v>
      </c>
      <c r="K3930">
        <v>18</v>
      </c>
      <c r="L3930">
        <v>5</v>
      </c>
      <c r="M3930">
        <v>0</v>
      </c>
      <c r="N3930">
        <v>1</v>
      </c>
      <c r="O3930">
        <v>0</v>
      </c>
      <c r="P3930">
        <v>315</v>
      </c>
      <c r="Q3930">
        <v>36</v>
      </c>
      <c r="R3930">
        <v>11025</v>
      </c>
      <c r="S3930">
        <v>1260</v>
      </c>
      <c r="RX3930">
        <v>63</v>
      </c>
      <c r="RY3930">
        <v>12</v>
      </c>
    </row>
    <row r="3931" spans="1:493" x14ac:dyDescent="0.3">
      <c r="A3931" t="s">
        <v>213</v>
      </c>
      <c r="B3931" t="s">
        <v>218</v>
      </c>
      <c r="C3931">
        <v>2011</v>
      </c>
      <c r="D3931">
        <v>27</v>
      </c>
      <c r="E3931">
        <v>7</v>
      </c>
      <c r="F3931">
        <v>0</v>
      </c>
      <c r="G3931">
        <v>0</v>
      </c>
      <c r="H3931">
        <v>2</v>
      </c>
      <c r="I3931">
        <v>0</v>
      </c>
      <c r="J3931">
        <v>1</v>
      </c>
      <c r="K3931">
        <v>0</v>
      </c>
      <c r="L3931">
        <v>0</v>
      </c>
      <c r="M3931">
        <v>0</v>
      </c>
      <c r="N3931">
        <v>0</v>
      </c>
      <c r="O3931">
        <v>0</v>
      </c>
      <c r="P3931">
        <v>36</v>
      </c>
      <c r="Q3931">
        <v>1</v>
      </c>
      <c r="R3931">
        <v>1260</v>
      </c>
      <c r="S3931">
        <v>35</v>
      </c>
      <c r="RX3931">
        <v>0</v>
      </c>
      <c r="RY3931">
        <v>0</v>
      </c>
    </row>
    <row r="3932" spans="1:493" x14ac:dyDescent="0.3">
      <c r="A3932" t="s">
        <v>213</v>
      </c>
      <c r="B3932" t="s">
        <v>214</v>
      </c>
      <c r="C3932">
        <v>2011</v>
      </c>
      <c r="D3932">
        <v>197</v>
      </c>
      <c r="E3932">
        <v>47</v>
      </c>
      <c r="F3932">
        <v>11</v>
      </c>
      <c r="G3932">
        <v>3</v>
      </c>
      <c r="H3932">
        <v>12</v>
      </c>
      <c r="I3932">
        <v>1</v>
      </c>
      <c r="J3932">
        <v>9</v>
      </c>
      <c r="K3932">
        <v>4</v>
      </c>
      <c r="L3932">
        <v>3</v>
      </c>
      <c r="M3932">
        <v>1</v>
      </c>
      <c r="N3932">
        <v>0</v>
      </c>
      <c r="O3932">
        <v>0</v>
      </c>
      <c r="P3932">
        <v>271</v>
      </c>
      <c r="Q3932">
        <v>17</v>
      </c>
      <c r="R3932">
        <v>9485</v>
      </c>
      <c r="S3932">
        <v>595</v>
      </c>
      <c r="RX3932">
        <v>19</v>
      </c>
      <c r="RY3932">
        <v>354</v>
      </c>
    </row>
    <row r="3933" spans="1:493" x14ac:dyDescent="0.3">
      <c r="A3933" t="s">
        <v>213</v>
      </c>
      <c r="B3933" t="s">
        <v>211</v>
      </c>
      <c r="C3933">
        <v>2011</v>
      </c>
      <c r="D3933">
        <v>132</v>
      </c>
      <c r="E3933">
        <v>54</v>
      </c>
      <c r="F3933">
        <v>13</v>
      </c>
      <c r="G3933">
        <v>11</v>
      </c>
      <c r="H3933">
        <v>26</v>
      </c>
      <c r="I3933">
        <v>0</v>
      </c>
      <c r="J3933">
        <v>4</v>
      </c>
      <c r="K3933">
        <v>19</v>
      </c>
      <c r="L3933">
        <v>3</v>
      </c>
      <c r="M3933">
        <v>0</v>
      </c>
      <c r="N3933">
        <v>0</v>
      </c>
      <c r="O3933">
        <v>0</v>
      </c>
      <c r="P3933">
        <v>236</v>
      </c>
      <c r="Q3933">
        <v>26</v>
      </c>
      <c r="R3933">
        <v>8260</v>
      </c>
      <c r="S3933">
        <v>910</v>
      </c>
      <c r="RX3933">
        <v>8</v>
      </c>
      <c r="RY3933">
        <v>10</v>
      </c>
    </row>
    <row r="3934" spans="1:493" x14ac:dyDescent="0.3">
      <c r="A3934" t="s">
        <v>213</v>
      </c>
      <c r="B3934" t="s">
        <v>222</v>
      </c>
      <c r="C3934">
        <v>2011</v>
      </c>
      <c r="D3934">
        <v>164</v>
      </c>
      <c r="E3934">
        <v>71</v>
      </c>
      <c r="F3934">
        <v>8</v>
      </c>
      <c r="G3934">
        <v>6</v>
      </c>
      <c r="H3934">
        <v>137</v>
      </c>
      <c r="I3934">
        <v>0</v>
      </c>
      <c r="J3934">
        <v>5</v>
      </c>
      <c r="K3934">
        <v>5</v>
      </c>
      <c r="L3934">
        <v>1</v>
      </c>
      <c r="M3934">
        <v>0</v>
      </c>
      <c r="N3934">
        <v>0</v>
      </c>
      <c r="O3934">
        <v>0</v>
      </c>
      <c r="P3934">
        <v>386</v>
      </c>
      <c r="Q3934">
        <v>11</v>
      </c>
      <c r="R3934">
        <v>13510</v>
      </c>
      <c r="S3934">
        <v>385</v>
      </c>
      <c r="RX3934">
        <v>19</v>
      </c>
      <c r="RY3934">
        <v>191</v>
      </c>
    </row>
    <row r="3935" spans="1:493" x14ac:dyDescent="0.3">
      <c r="A3935" t="s">
        <v>213</v>
      </c>
      <c r="B3935" t="s">
        <v>219</v>
      </c>
      <c r="C3935">
        <v>2011</v>
      </c>
      <c r="D3935">
        <v>176</v>
      </c>
      <c r="E3935">
        <v>86</v>
      </c>
      <c r="F3935">
        <v>12</v>
      </c>
      <c r="G3935">
        <v>1</v>
      </c>
      <c r="H3935">
        <v>5</v>
      </c>
      <c r="I3935">
        <v>0</v>
      </c>
      <c r="J3935">
        <v>22</v>
      </c>
      <c r="K3935">
        <v>12</v>
      </c>
      <c r="L3935">
        <v>3</v>
      </c>
      <c r="M3935">
        <v>0</v>
      </c>
      <c r="N3935">
        <v>0</v>
      </c>
      <c r="O3935">
        <v>0</v>
      </c>
      <c r="P3935">
        <v>280</v>
      </c>
      <c r="Q3935">
        <v>37</v>
      </c>
      <c r="R3935">
        <v>9800</v>
      </c>
      <c r="S3935">
        <v>1295</v>
      </c>
      <c r="RX3935">
        <v>0</v>
      </c>
      <c r="RY3935">
        <v>0</v>
      </c>
    </row>
    <row r="3936" spans="1:493" x14ac:dyDescent="0.3">
      <c r="A3936" t="s">
        <v>213</v>
      </c>
      <c r="B3936" t="s">
        <v>223</v>
      </c>
      <c r="C3936">
        <v>2011</v>
      </c>
      <c r="D3936">
        <v>65</v>
      </c>
      <c r="E3936">
        <v>29</v>
      </c>
      <c r="F3936">
        <v>7</v>
      </c>
      <c r="G3936">
        <v>0</v>
      </c>
      <c r="H3936">
        <v>26</v>
      </c>
      <c r="I3936">
        <v>0</v>
      </c>
      <c r="J3936">
        <v>8</v>
      </c>
      <c r="K3936">
        <v>7</v>
      </c>
      <c r="L3936">
        <v>3</v>
      </c>
      <c r="M3936">
        <v>0</v>
      </c>
      <c r="N3936">
        <v>0</v>
      </c>
      <c r="O3936">
        <v>0</v>
      </c>
      <c r="P3936">
        <v>127</v>
      </c>
      <c r="Q3936">
        <v>18</v>
      </c>
      <c r="R3936">
        <v>4445</v>
      </c>
      <c r="S3936">
        <v>630</v>
      </c>
      <c r="RX3936">
        <v>69</v>
      </c>
      <c r="RY3936">
        <v>7</v>
      </c>
    </row>
    <row r="3937" spans="1:493" x14ac:dyDescent="0.3">
      <c r="A3937" t="s">
        <v>213</v>
      </c>
      <c r="B3937" t="s">
        <v>216</v>
      </c>
      <c r="C3937">
        <v>2011</v>
      </c>
      <c r="D3937">
        <v>150</v>
      </c>
      <c r="E3937">
        <v>72</v>
      </c>
      <c r="F3937">
        <v>11</v>
      </c>
      <c r="G3937">
        <v>0</v>
      </c>
      <c r="H3937">
        <v>44</v>
      </c>
      <c r="I3937">
        <v>0</v>
      </c>
      <c r="J3937">
        <v>16</v>
      </c>
      <c r="K3937">
        <v>20</v>
      </c>
      <c r="L3937">
        <v>9</v>
      </c>
      <c r="M3937">
        <v>0</v>
      </c>
      <c r="N3937">
        <v>2</v>
      </c>
      <c r="O3937">
        <v>0</v>
      </c>
      <c r="P3937">
        <v>277</v>
      </c>
      <c r="Q3937">
        <v>47</v>
      </c>
      <c r="R3937">
        <v>9695</v>
      </c>
      <c r="S3937">
        <v>1645</v>
      </c>
      <c r="RX3937">
        <v>43</v>
      </c>
      <c r="RY3937">
        <v>40</v>
      </c>
    </row>
    <row r="3938" spans="1:493" x14ac:dyDescent="0.3">
      <c r="A3938" t="s">
        <v>213</v>
      </c>
      <c r="B3938" t="s">
        <v>215</v>
      </c>
      <c r="C3938">
        <v>2011</v>
      </c>
      <c r="D3938">
        <v>177</v>
      </c>
      <c r="E3938">
        <v>77</v>
      </c>
      <c r="F3938">
        <v>17</v>
      </c>
      <c r="G3938">
        <v>1</v>
      </c>
      <c r="H3938">
        <v>176</v>
      </c>
      <c r="I3938">
        <v>0</v>
      </c>
      <c r="J3938">
        <v>10</v>
      </c>
      <c r="K3938">
        <v>28</v>
      </c>
      <c r="L3938">
        <v>24</v>
      </c>
      <c r="M3938">
        <v>0</v>
      </c>
      <c r="N3938">
        <v>0</v>
      </c>
      <c r="O3938">
        <v>0</v>
      </c>
      <c r="P3938">
        <v>448</v>
      </c>
      <c r="Q3938">
        <v>62</v>
      </c>
      <c r="R3938">
        <v>15680</v>
      </c>
      <c r="S3938">
        <v>2170</v>
      </c>
      <c r="RX3938">
        <v>30</v>
      </c>
      <c r="RY3938">
        <v>4</v>
      </c>
    </row>
    <row r="3939" spans="1:493" x14ac:dyDescent="0.3">
      <c r="A3939" t="s">
        <v>213</v>
      </c>
      <c r="B3939" t="s">
        <v>119</v>
      </c>
      <c r="C3939">
        <v>2011</v>
      </c>
      <c r="D3939">
        <v>89</v>
      </c>
      <c r="E3939">
        <v>35</v>
      </c>
      <c r="F3939">
        <v>9</v>
      </c>
      <c r="G3939">
        <v>2</v>
      </c>
      <c r="H3939">
        <v>49</v>
      </c>
      <c r="I3939">
        <v>0</v>
      </c>
      <c r="J3939">
        <v>4</v>
      </c>
      <c r="K3939">
        <v>9</v>
      </c>
      <c r="L3939">
        <v>2</v>
      </c>
      <c r="M3939">
        <v>0</v>
      </c>
      <c r="N3939">
        <v>0</v>
      </c>
      <c r="O3939">
        <v>0</v>
      </c>
      <c r="P3939">
        <v>184</v>
      </c>
      <c r="Q3939">
        <v>15</v>
      </c>
      <c r="R3939">
        <v>6440</v>
      </c>
      <c r="S3939">
        <v>525</v>
      </c>
      <c r="RX3939">
        <v>14</v>
      </c>
      <c r="RY3939">
        <v>141</v>
      </c>
    </row>
    <row r="3940" spans="1:493" x14ac:dyDescent="0.3">
      <c r="A3940" t="s">
        <v>213</v>
      </c>
      <c r="B3940" t="s">
        <v>221</v>
      </c>
      <c r="C3940">
        <v>2011</v>
      </c>
      <c r="D3940">
        <v>148</v>
      </c>
      <c r="E3940">
        <v>51</v>
      </c>
      <c r="F3940">
        <v>10</v>
      </c>
      <c r="G3940">
        <v>1</v>
      </c>
      <c r="H3940">
        <v>4</v>
      </c>
      <c r="I3940">
        <v>0</v>
      </c>
      <c r="J3940">
        <v>10</v>
      </c>
      <c r="K3940">
        <v>12</v>
      </c>
      <c r="L3940">
        <v>3</v>
      </c>
      <c r="M3940">
        <v>0</v>
      </c>
      <c r="N3940">
        <v>1</v>
      </c>
      <c r="O3940">
        <v>0</v>
      </c>
      <c r="P3940">
        <v>214</v>
      </c>
      <c r="Q3940">
        <v>26</v>
      </c>
      <c r="R3940">
        <v>7490</v>
      </c>
      <c r="S3940">
        <v>910</v>
      </c>
      <c r="RX3940">
        <v>0</v>
      </c>
      <c r="RY3940">
        <v>0</v>
      </c>
    </row>
    <row r="3941" spans="1:493" x14ac:dyDescent="0.3">
      <c r="A3941" t="s">
        <v>213</v>
      </c>
      <c r="B3941" t="s">
        <v>217</v>
      </c>
      <c r="C3941">
        <v>2011</v>
      </c>
      <c r="D3941">
        <v>68</v>
      </c>
      <c r="E3941">
        <v>18</v>
      </c>
      <c r="F3941">
        <v>2</v>
      </c>
      <c r="G3941">
        <v>3</v>
      </c>
      <c r="H3941">
        <v>23</v>
      </c>
      <c r="I3941">
        <v>0</v>
      </c>
      <c r="J3941">
        <v>9</v>
      </c>
      <c r="K3941">
        <v>6</v>
      </c>
      <c r="L3941">
        <v>0</v>
      </c>
      <c r="M3941">
        <v>0</v>
      </c>
      <c r="N3941">
        <v>1</v>
      </c>
      <c r="O3941">
        <v>0</v>
      </c>
      <c r="P3941">
        <v>114</v>
      </c>
      <c r="Q3941">
        <v>16</v>
      </c>
      <c r="R3941">
        <v>3990</v>
      </c>
      <c r="S3941">
        <v>560</v>
      </c>
      <c r="RX3941">
        <v>0</v>
      </c>
      <c r="RY3941">
        <v>0</v>
      </c>
    </row>
    <row r="3942" spans="1:493" x14ac:dyDescent="0.3">
      <c r="A3942" t="s">
        <v>213</v>
      </c>
      <c r="B3942" t="s">
        <v>217</v>
      </c>
      <c r="C3942">
        <v>2011</v>
      </c>
      <c r="D3942">
        <v>143</v>
      </c>
      <c r="E3942">
        <v>54</v>
      </c>
      <c r="F3942">
        <v>8</v>
      </c>
      <c r="G3942">
        <v>1</v>
      </c>
      <c r="H3942">
        <v>201</v>
      </c>
      <c r="I3942">
        <v>0</v>
      </c>
      <c r="J3942">
        <v>6</v>
      </c>
      <c r="K3942">
        <v>11</v>
      </c>
      <c r="L3942">
        <v>1</v>
      </c>
      <c r="M3942">
        <v>0</v>
      </c>
      <c r="N3942">
        <v>0</v>
      </c>
      <c r="O3942">
        <v>0</v>
      </c>
      <c r="P3942">
        <v>407</v>
      </c>
      <c r="Q3942">
        <v>18</v>
      </c>
      <c r="R3942">
        <v>14245</v>
      </c>
      <c r="S3942">
        <v>630</v>
      </c>
      <c r="RX3942">
        <v>8</v>
      </c>
      <c r="RY3942">
        <v>4</v>
      </c>
    </row>
    <row r="3943" spans="1:493" x14ac:dyDescent="0.3">
      <c r="A3943" t="s">
        <v>213</v>
      </c>
      <c r="B3943" t="s">
        <v>214</v>
      </c>
      <c r="C3943">
        <v>2011</v>
      </c>
      <c r="D3943">
        <v>109</v>
      </c>
      <c r="E3943">
        <v>50</v>
      </c>
      <c r="F3943">
        <v>10</v>
      </c>
      <c r="G3943">
        <v>0</v>
      </c>
      <c r="H3943">
        <v>3</v>
      </c>
      <c r="I3943">
        <v>0</v>
      </c>
      <c r="J3943">
        <v>13</v>
      </c>
      <c r="K3943">
        <v>8</v>
      </c>
      <c r="L3943">
        <v>7</v>
      </c>
      <c r="M3943">
        <v>0</v>
      </c>
      <c r="N3943">
        <v>0</v>
      </c>
      <c r="O3943">
        <v>0</v>
      </c>
      <c r="P3943">
        <v>172</v>
      </c>
      <c r="Q3943">
        <v>28</v>
      </c>
      <c r="R3943">
        <v>6020</v>
      </c>
      <c r="S3943">
        <v>980</v>
      </c>
      <c r="RX3943">
        <v>0</v>
      </c>
      <c r="RY3943">
        <v>0</v>
      </c>
    </row>
    <row r="3944" spans="1:493" x14ac:dyDescent="0.3">
      <c r="A3944" t="s">
        <v>213</v>
      </c>
      <c r="B3944" t="s">
        <v>211</v>
      </c>
      <c r="C3944">
        <v>2011</v>
      </c>
      <c r="D3944">
        <v>173</v>
      </c>
      <c r="E3944">
        <v>67</v>
      </c>
      <c r="F3944">
        <v>19</v>
      </c>
      <c r="G3944">
        <v>1</v>
      </c>
      <c r="H3944">
        <v>123</v>
      </c>
      <c r="I3944">
        <v>0</v>
      </c>
      <c r="J3944">
        <v>10</v>
      </c>
      <c r="K3944">
        <v>21</v>
      </c>
      <c r="L3944">
        <v>3</v>
      </c>
      <c r="M3944">
        <v>0</v>
      </c>
      <c r="N3944">
        <v>0</v>
      </c>
      <c r="O3944">
        <v>0</v>
      </c>
      <c r="P3944">
        <v>383</v>
      </c>
      <c r="Q3944">
        <v>34</v>
      </c>
      <c r="R3944">
        <v>13405</v>
      </c>
      <c r="S3944">
        <v>1190</v>
      </c>
      <c r="RX3944">
        <v>14</v>
      </c>
      <c r="RY3944">
        <v>26</v>
      </c>
    </row>
    <row r="3945" spans="1:493" x14ac:dyDescent="0.3">
      <c r="A3945" t="s">
        <v>224</v>
      </c>
      <c r="B3945" t="s">
        <v>229</v>
      </c>
      <c r="C3945">
        <v>2011</v>
      </c>
      <c r="D3945">
        <v>270</v>
      </c>
      <c r="E3945">
        <v>1</v>
      </c>
      <c r="F3945">
        <v>5</v>
      </c>
      <c r="G3945">
        <v>139</v>
      </c>
      <c r="H3945">
        <v>16</v>
      </c>
      <c r="I3945">
        <v>0</v>
      </c>
      <c r="J3945">
        <v>19</v>
      </c>
      <c r="K3945">
        <v>56</v>
      </c>
      <c r="L3945">
        <v>104</v>
      </c>
      <c r="M3945">
        <v>1</v>
      </c>
      <c r="N3945">
        <v>0</v>
      </c>
      <c r="O3945">
        <v>0</v>
      </c>
      <c r="P3945">
        <v>431</v>
      </c>
      <c r="Q3945">
        <v>180</v>
      </c>
      <c r="R3945">
        <v>15085</v>
      </c>
      <c r="S3945">
        <v>6300</v>
      </c>
      <c r="RX3945">
        <v>102</v>
      </c>
      <c r="RY3945">
        <v>208</v>
      </c>
    </row>
    <row r="3946" spans="1:493" x14ac:dyDescent="0.3">
      <c r="A3946" t="s">
        <v>224</v>
      </c>
      <c r="B3946" t="s">
        <v>581</v>
      </c>
      <c r="C3946">
        <v>2011</v>
      </c>
      <c r="D3946">
        <v>91</v>
      </c>
      <c r="E3946">
        <v>0</v>
      </c>
      <c r="F3946">
        <v>0</v>
      </c>
      <c r="G3946">
        <v>40</v>
      </c>
      <c r="H3946">
        <v>6</v>
      </c>
      <c r="I3946">
        <v>0</v>
      </c>
      <c r="J3946">
        <v>9</v>
      </c>
      <c r="K3946">
        <v>11</v>
      </c>
      <c r="L3946">
        <v>5</v>
      </c>
      <c r="M3946">
        <v>0</v>
      </c>
      <c r="N3946">
        <v>0</v>
      </c>
      <c r="O3946">
        <v>0</v>
      </c>
      <c r="P3946">
        <v>137</v>
      </c>
      <c r="Q3946">
        <v>25</v>
      </c>
      <c r="R3946">
        <v>4795</v>
      </c>
      <c r="S3946">
        <v>875</v>
      </c>
      <c r="RX3946">
        <v>0</v>
      </c>
      <c r="RY3946">
        <v>0</v>
      </c>
    </row>
    <row r="3947" spans="1:493" x14ac:dyDescent="0.3">
      <c r="A3947" t="s">
        <v>224</v>
      </c>
      <c r="B3947" t="s">
        <v>230</v>
      </c>
      <c r="C3947">
        <v>2011</v>
      </c>
      <c r="D3947">
        <v>164</v>
      </c>
      <c r="E3947">
        <v>0</v>
      </c>
      <c r="F3947">
        <v>5</v>
      </c>
      <c r="G3947">
        <v>65</v>
      </c>
      <c r="H3947">
        <v>17</v>
      </c>
      <c r="I3947">
        <v>0</v>
      </c>
      <c r="J3947">
        <v>19</v>
      </c>
      <c r="K3947">
        <v>17</v>
      </c>
      <c r="L3947">
        <v>60</v>
      </c>
      <c r="M3947">
        <v>0</v>
      </c>
      <c r="N3947">
        <v>0</v>
      </c>
      <c r="O3947">
        <v>0</v>
      </c>
      <c r="P3947">
        <v>251</v>
      </c>
      <c r="Q3947">
        <v>96</v>
      </c>
      <c r="R3947">
        <v>8785</v>
      </c>
      <c r="S3947">
        <v>3360</v>
      </c>
      <c r="RX3947">
        <v>11</v>
      </c>
      <c r="RY3947">
        <v>449</v>
      </c>
    </row>
    <row r="3948" spans="1:493" x14ac:dyDescent="0.3">
      <c r="A3948" t="s">
        <v>224</v>
      </c>
      <c r="B3948" t="s">
        <v>245</v>
      </c>
      <c r="C3948">
        <v>2011</v>
      </c>
      <c r="D3948">
        <v>76</v>
      </c>
      <c r="E3948">
        <v>0</v>
      </c>
      <c r="F3948">
        <v>0</v>
      </c>
      <c r="G3948">
        <v>25</v>
      </c>
      <c r="H3948">
        <v>6</v>
      </c>
      <c r="I3948">
        <v>0</v>
      </c>
      <c r="J3948">
        <v>18</v>
      </c>
      <c r="K3948">
        <v>10</v>
      </c>
      <c r="L3948">
        <v>4</v>
      </c>
      <c r="M3948">
        <v>0</v>
      </c>
      <c r="N3948">
        <v>0</v>
      </c>
      <c r="O3948">
        <v>0</v>
      </c>
      <c r="P3948">
        <v>107</v>
      </c>
      <c r="Q3948">
        <v>32</v>
      </c>
      <c r="R3948">
        <v>3745</v>
      </c>
      <c r="S3948">
        <v>1120</v>
      </c>
      <c r="RX3948">
        <v>7</v>
      </c>
      <c r="RY3948">
        <v>178</v>
      </c>
    </row>
    <row r="3949" spans="1:493" x14ac:dyDescent="0.3">
      <c r="A3949" t="s">
        <v>224</v>
      </c>
      <c r="B3949" t="s">
        <v>227</v>
      </c>
      <c r="C3949">
        <v>2011</v>
      </c>
      <c r="D3949">
        <v>190</v>
      </c>
      <c r="E3949">
        <v>5</v>
      </c>
      <c r="F3949">
        <v>1</v>
      </c>
      <c r="G3949">
        <v>55</v>
      </c>
      <c r="H3949">
        <v>18</v>
      </c>
      <c r="I3949">
        <v>0</v>
      </c>
      <c r="J3949">
        <v>8</v>
      </c>
      <c r="K3949">
        <v>25</v>
      </c>
      <c r="L3949">
        <v>30</v>
      </c>
      <c r="M3949">
        <v>1</v>
      </c>
      <c r="N3949">
        <v>0</v>
      </c>
      <c r="O3949">
        <v>0</v>
      </c>
      <c r="P3949">
        <v>269</v>
      </c>
      <c r="Q3949">
        <v>64</v>
      </c>
      <c r="R3949">
        <v>9415</v>
      </c>
      <c r="S3949">
        <v>2240</v>
      </c>
      <c r="RX3949">
        <v>16</v>
      </c>
      <c r="RY3949">
        <v>225</v>
      </c>
    </row>
    <row r="3950" spans="1:493" x14ac:dyDescent="0.3">
      <c r="A3950" t="s">
        <v>224</v>
      </c>
      <c r="B3950" t="s">
        <v>225</v>
      </c>
      <c r="C3950">
        <v>2011</v>
      </c>
      <c r="D3950">
        <v>203</v>
      </c>
      <c r="E3950">
        <v>1</v>
      </c>
      <c r="F3950">
        <v>2</v>
      </c>
      <c r="G3950">
        <v>79</v>
      </c>
      <c r="H3950">
        <v>12</v>
      </c>
      <c r="I3950">
        <v>0</v>
      </c>
      <c r="J3950">
        <v>31</v>
      </c>
      <c r="K3950">
        <v>25</v>
      </c>
      <c r="L3950">
        <v>16</v>
      </c>
      <c r="M3950">
        <v>0</v>
      </c>
      <c r="N3950">
        <v>1</v>
      </c>
      <c r="O3950">
        <v>0</v>
      </c>
      <c r="P3950">
        <v>297</v>
      </c>
      <c r="Q3950">
        <v>73</v>
      </c>
      <c r="R3950">
        <v>10395</v>
      </c>
      <c r="S3950">
        <v>2555</v>
      </c>
      <c r="RX3950">
        <v>14</v>
      </c>
      <c r="RY3950">
        <v>22</v>
      </c>
    </row>
    <row r="3951" spans="1:493" x14ac:dyDescent="0.3">
      <c r="A3951" t="s">
        <v>224</v>
      </c>
      <c r="B3951" t="s">
        <v>368</v>
      </c>
      <c r="C3951">
        <v>2011</v>
      </c>
      <c r="D3951">
        <v>107</v>
      </c>
      <c r="E3951">
        <v>1</v>
      </c>
      <c r="F3951">
        <v>0</v>
      </c>
      <c r="G3951">
        <v>36</v>
      </c>
      <c r="H3951">
        <v>10</v>
      </c>
      <c r="I3951">
        <v>0</v>
      </c>
      <c r="J3951">
        <v>7</v>
      </c>
      <c r="K3951">
        <v>13</v>
      </c>
      <c r="L3951">
        <v>14</v>
      </c>
      <c r="M3951">
        <v>0</v>
      </c>
      <c r="N3951">
        <v>0</v>
      </c>
      <c r="O3951">
        <v>0</v>
      </c>
      <c r="P3951">
        <v>154</v>
      </c>
      <c r="Q3951">
        <v>34</v>
      </c>
      <c r="R3951">
        <v>5390</v>
      </c>
      <c r="S3951">
        <v>1190</v>
      </c>
      <c r="RX3951">
        <v>13</v>
      </c>
      <c r="RY3951">
        <v>113</v>
      </c>
    </row>
    <row r="3952" spans="1:493" x14ac:dyDescent="0.3">
      <c r="A3952" t="s">
        <v>224</v>
      </c>
      <c r="B3952" t="s">
        <v>231</v>
      </c>
      <c r="C3952">
        <v>2011</v>
      </c>
      <c r="D3952">
        <v>148</v>
      </c>
      <c r="E3952">
        <v>0</v>
      </c>
      <c r="F3952">
        <v>0</v>
      </c>
      <c r="G3952">
        <v>64</v>
      </c>
      <c r="H3952">
        <v>20</v>
      </c>
      <c r="I3952">
        <v>0</v>
      </c>
      <c r="J3952">
        <v>16</v>
      </c>
      <c r="K3952">
        <v>23</v>
      </c>
      <c r="L3952">
        <v>18</v>
      </c>
      <c r="M3952">
        <v>0</v>
      </c>
      <c r="N3952">
        <v>1</v>
      </c>
      <c r="O3952">
        <v>0</v>
      </c>
      <c r="P3952">
        <v>232</v>
      </c>
      <c r="Q3952">
        <v>58</v>
      </c>
      <c r="R3952">
        <v>8120</v>
      </c>
      <c r="S3952">
        <v>2030</v>
      </c>
      <c r="RX3952">
        <v>13</v>
      </c>
      <c r="RY3952">
        <v>28</v>
      </c>
    </row>
    <row r="3953" spans="1:493" x14ac:dyDescent="0.3">
      <c r="A3953" t="s">
        <v>224</v>
      </c>
      <c r="B3953" t="s">
        <v>226</v>
      </c>
      <c r="C3953">
        <v>2011</v>
      </c>
      <c r="D3953">
        <v>153</v>
      </c>
      <c r="E3953">
        <v>10</v>
      </c>
      <c r="F3953">
        <v>1</v>
      </c>
      <c r="G3953">
        <v>58</v>
      </c>
      <c r="H3953">
        <v>14</v>
      </c>
      <c r="I3953">
        <v>0</v>
      </c>
      <c r="J3953">
        <v>9</v>
      </c>
      <c r="K3953">
        <v>11</v>
      </c>
      <c r="L3953">
        <v>14</v>
      </c>
      <c r="M3953">
        <v>0</v>
      </c>
      <c r="N3953">
        <v>0</v>
      </c>
      <c r="O3953">
        <v>0</v>
      </c>
      <c r="P3953">
        <v>236</v>
      </c>
      <c r="Q3953">
        <v>34</v>
      </c>
      <c r="R3953">
        <v>8260</v>
      </c>
      <c r="S3953">
        <v>1190</v>
      </c>
      <c r="RX3953">
        <v>17</v>
      </c>
      <c r="RY3953">
        <v>200</v>
      </c>
    </row>
    <row r="3954" spans="1:493" x14ac:dyDescent="0.3">
      <c r="A3954" t="s">
        <v>224</v>
      </c>
      <c r="B3954" t="s">
        <v>228</v>
      </c>
      <c r="C3954">
        <v>2011</v>
      </c>
      <c r="D3954">
        <v>139</v>
      </c>
      <c r="E3954">
        <v>18</v>
      </c>
      <c r="F3954">
        <v>1</v>
      </c>
      <c r="G3954">
        <v>50</v>
      </c>
      <c r="H3954">
        <v>9</v>
      </c>
      <c r="I3954">
        <v>0</v>
      </c>
      <c r="J3954">
        <v>12</v>
      </c>
      <c r="K3954">
        <v>21</v>
      </c>
      <c r="L3954">
        <v>21</v>
      </c>
      <c r="M3954">
        <v>0</v>
      </c>
      <c r="N3954">
        <v>0</v>
      </c>
      <c r="O3954">
        <v>0</v>
      </c>
      <c r="P3954">
        <v>217</v>
      </c>
      <c r="Q3954">
        <v>54</v>
      </c>
      <c r="R3954">
        <v>7595</v>
      </c>
      <c r="S3954">
        <v>1890</v>
      </c>
      <c r="RX3954">
        <v>23</v>
      </c>
      <c r="RY3954">
        <v>106</v>
      </c>
    </row>
    <row r="3955" spans="1:493" x14ac:dyDescent="0.3">
      <c r="A3955" t="s">
        <v>224</v>
      </c>
      <c r="B3955" t="s">
        <v>81</v>
      </c>
      <c r="C3955">
        <v>2011</v>
      </c>
      <c r="D3955">
        <v>219</v>
      </c>
      <c r="E3955">
        <v>1</v>
      </c>
      <c r="F3955">
        <v>1</v>
      </c>
      <c r="G3955">
        <v>105</v>
      </c>
      <c r="H3955">
        <v>14</v>
      </c>
      <c r="I3955">
        <v>0</v>
      </c>
      <c r="J3955">
        <v>3</v>
      </c>
      <c r="K3955">
        <v>21</v>
      </c>
      <c r="L3955">
        <v>25</v>
      </c>
      <c r="M3955">
        <v>0</v>
      </c>
      <c r="N3955">
        <v>0</v>
      </c>
      <c r="O3955">
        <v>0</v>
      </c>
      <c r="P3955">
        <v>340</v>
      </c>
      <c r="Q3955">
        <v>49</v>
      </c>
      <c r="R3955">
        <v>11900</v>
      </c>
      <c r="S3955">
        <v>1715</v>
      </c>
      <c r="RX3955">
        <v>10</v>
      </c>
      <c r="RY3955">
        <v>127</v>
      </c>
    </row>
    <row r="3956" spans="1:493" x14ac:dyDescent="0.3">
      <c r="A3956" t="s">
        <v>232</v>
      </c>
      <c r="B3956" t="s">
        <v>235</v>
      </c>
      <c r="C3956">
        <v>2011</v>
      </c>
      <c r="D3956">
        <v>109</v>
      </c>
      <c r="E3956">
        <v>20</v>
      </c>
      <c r="F3956">
        <v>15</v>
      </c>
      <c r="G3956">
        <v>0</v>
      </c>
      <c r="H3956">
        <v>14</v>
      </c>
      <c r="I3956">
        <v>0</v>
      </c>
      <c r="J3956">
        <v>45</v>
      </c>
      <c r="K3956">
        <v>37</v>
      </c>
      <c r="L3956">
        <v>44</v>
      </c>
      <c r="M3956">
        <v>4</v>
      </c>
      <c r="N3956">
        <v>5</v>
      </c>
      <c r="O3956">
        <v>0</v>
      </c>
      <c r="P3956">
        <v>158</v>
      </c>
      <c r="Q3956">
        <v>135</v>
      </c>
      <c r="R3956">
        <v>5530</v>
      </c>
      <c r="S3956">
        <v>4725</v>
      </c>
      <c r="RX3956">
        <v>22</v>
      </c>
      <c r="RY3956">
        <v>92</v>
      </c>
    </row>
    <row r="3957" spans="1:493" x14ac:dyDescent="0.3">
      <c r="A3957" t="s">
        <v>232</v>
      </c>
      <c r="B3957" t="s">
        <v>176</v>
      </c>
      <c r="C3957">
        <v>2011</v>
      </c>
      <c r="D3957">
        <v>159</v>
      </c>
      <c r="E3957">
        <v>15</v>
      </c>
      <c r="F3957">
        <v>6</v>
      </c>
      <c r="G3957">
        <v>0</v>
      </c>
      <c r="H3957">
        <v>2</v>
      </c>
      <c r="I3957">
        <v>0</v>
      </c>
      <c r="J3957">
        <v>47</v>
      </c>
      <c r="K3957">
        <v>28</v>
      </c>
      <c r="L3957">
        <v>18</v>
      </c>
      <c r="M3957">
        <v>1</v>
      </c>
      <c r="N3957">
        <v>1</v>
      </c>
      <c r="O3957">
        <v>0</v>
      </c>
      <c r="P3957">
        <v>182</v>
      </c>
      <c r="Q3957">
        <v>95</v>
      </c>
      <c r="R3957">
        <v>6370</v>
      </c>
      <c r="S3957">
        <v>3325</v>
      </c>
      <c r="RX3957">
        <v>29</v>
      </c>
      <c r="RY3957">
        <v>611</v>
      </c>
    </row>
    <row r="3958" spans="1:493" x14ac:dyDescent="0.3">
      <c r="A3958" t="s">
        <v>232</v>
      </c>
      <c r="B3958" t="s">
        <v>234</v>
      </c>
      <c r="C3958">
        <v>2011</v>
      </c>
      <c r="D3958">
        <v>223</v>
      </c>
      <c r="E3958">
        <v>43</v>
      </c>
      <c r="F3958">
        <v>31</v>
      </c>
      <c r="G3958">
        <v>0</v>
      </c>
      <c r="H3958">
        <v>1</v>
      </c>
      <c r="I3958">
        <v>0</v>
      </c>
      <c r="J3958">
        <v>51</v>
      </c>
      <c r="K3958">
        <v>61</v>
      </c>
      <c r="L3958">
        <v>46</v>
      </c>
      <c r="M3958">
        <v>0</v>
      </c>
      <c r="N3958">
        <v>0</v>
      </c>
      <c r="O3958">
        <v>0</v>
      </c>
      <c r="P3958">
        <v>298</v>
      </c>
      <c r="Q3958">
        <v>158</v>
      </c>
      <c r="R3958">
        <v>10430</v>
      </c>
      <c r="S3958">
        <v>5530</v>
      </c>
      <c r="RX3958">
        <v>9</v>
      </c>
      <c r="RY3958">
        <v>821</v>
      </c>
    </row>
    <row r="3959" spans="1:493" x14ac:dyDescent="0.3">
      <c r="A3959" t="s">
        <v>232</v>
      </c>
      <c r="B3959" t="s">
        <v>237</v>
      </c>
      <c r="C3959">
        <v>2011</v>
      </c>
      <c r="D3959">
        <v>245</v>
      </c>
      <c r="E3959">
        <v>31</v>
      </c>
      <c r="F3959">
        <v>5</v>
      </c>
      <c r="G3959">
        <v>1</v>
      </c>
      <c r="H3959">
        <v>30</v>
      </c>
      <c r="I3959">
        <v>0</v>
      </c>
      <c r="J3959">
        <v>70</v>
      </c>
      <c r="K3959">
        <v>51</v>
      </c>
      <c r="L3959">
        <v>95</v>
      </c>
      <c r="M3959">
        <v>10</v>
      </c>
      <c r="N3959">
        <v>9</v>
      </c>
      <c r="O3959">
        <v>0</v>
      </c>
      <c r="P3959">
        <v>312</v>
      </c>
      <c r="Q3959">
        <v>235</v>
      </c>
      <c r="R3959">
        <v>10920</v>
      </c>
      <c r="S3959">
        <v>8225</v>
      </c>
      <c r="RX3959">
        <v>20</v>
      </c>
      <c r="RY3959">
        <v>2966</v>
      </c>
    </row>
    <row r="3960" spans="1:493" x14ac:dyDescent="0.3">
      <c r="A3960" t="s">
        <v>232</v>
      </c>
      <c r="B3960" t="s">
        <v>237</v>
      </c>
      <c r="C3960">
        <v>2011</v>
      </c>
      <c r="D3960">
        <v>208</v>
      </c>
      <c r="E3960">
        <v>47</v>
      </c>
      <c r="F3960">
        <v>10</v>
      </c>
      <c r="G3960">
        <v>1</v>
      </c>
      <c r="H3960">
        <v>36</v>
      </c>
      <c r="I3960">
        <v>0</v>
      </c>
      <c r="J3960">
        <v>52</v>
      </c>
      <c r="K3960">
        <v>37</v>
      </c>
      <c r="L3960">
        <v>105</v>
      </c>
      <c r="M3960">
        <v>7</v>
      </c>
      <c r="N3960">
        <v>15</v>
      </c>
      <c r="O3960">
        <v>0</v>
      </c>
      <c r="P3960">
        <v>302</v>
      </c>
      <c r="Q3960">
        <v>216</v>
      </c>
      <c r="R3960">
        <v>10570</v>
      </c>
      <c r="S3960">
        <v>7560</v>
      </c>
      <c r="RX3960">
        <v>15</v>
      </c>
      <c r="RY3960">
        <v>41</v>
      </c>
    </row>
    <row r="3961" spans="1:493" x14ac:dyDescent="0.3">
      <c r="A3961" t="s">
        <v>232</v>
      </c>
      <c r="B3961" t="s">
        <v>81</v>
      </c>
      <c r="C3961">
        <v>2011</v>
      </c>
      <c r="D3961">
        <v>396</v>
      </c>
      <c r="E3961">
        <v>39</v>
      </c>
      <c r="F3961">
        <v>24</v>
      </c>
      <c r="G3961">
        <v>0</v>
      </c>
      <c r="H3961">
        <v>2</v>
      </c>
      <c r="I3961">
        <v>0</v>
      </c>
      <c r="J3961">
        <v>75</v>
      </c>
      <c r="K3961">
        <v>46</v>
      </c>
      <c r="L3961">
        <v>63</v>
      </c>
      <c r="M3961">
        <v>13</v>
      </c>
      <c r="N3961">
        <v>0</v>
      </c>
      <c r="O3961">
        <v>0</v>
      </c>
      <c r="P3961">
        <v>461</v>
      </c>
      <c r="Q3961">
        <v>197</v>
      </c>
      <c r="R3961">
        <v>16135</v>
      </c>
      <c r="S3961">
        <v>6895</v>
      </c>
      <c r="RX3961">
        <v>30</v>
      </c>
      <c r="RY3961">
        <v>33</v>
      </c>
    </row>
    <row r="3962" spans="1:493" x14ac:dyDescent="0.3">
      <c r="A3962" t="s">
        <v>232</v>
      </c>
      <c r="B3962" t="s">
        <v>233</v>
      </c>
      <c r="C3962">
        <v>2011</v>
      </c>
      <c r="D3962">
        <v>208</v>
      </c>
      <c r="E3962">
        <v>30</v>
      </c>
      <c r="F3962">
        <v>14</v>
      </c>
      <c r="G3962">
        <v>1</v>
      </c>
      <c r="H3962">
        <v>1</v>
      </c>
      <c r="I3962">
        <v>0</v>
      </c>
      <c r="J3962">
        <v>27</v>
      </c>
      <c r="K3962">
        <v>5</v>
      </c>
      <c r="L3962">
        <v>15</v>
      </c>
      <c r="M3962">
        <v>1</v>
      </c>
      <c r="N3962">
        <v>0</v>
      </c>
      <c r="O3962">
        <v>0</v>
      </c>
      <c r="P3962">
        <v>254</v>
      </c>
      <c r="Q3962">
        <v>48</v>
      </c>
      <c r="R3962">
        <v>8890</v>
      </c>
      <c r="S3962">
        <v>1680</v>
      </c>
      <c r="RX3962">
        <v>10</v>
      </c>
      <c r="RY3962">
        <v>45</v>
      </c>
    </row>
    <row r="3963" spans="1:493" x14ac:dyDescent="0.3">
      <c r="A3963" t="s">
        <v>232</v>
      </c>
      <c r="B3963" t="s">
        <v>236</v>
      </c>
      <c r="C3963">
        <v>2011</v>
      </c>
      <c r="D3963">
        <v>193</v>
      </c>
      <c r="E3963">
        <v>29</v>
      </c>
      <c r="F3963">
        <v>12</v>
      </c>
      <c r="G3963">
        <v>0</v>
      </c>
      <c r="H3963">
        <v>24</v>
      </c>
      <c r="I3963">
        <v>0</v>
      </c>
      <c r="J3963">
        <v>56</v>
      </c>
      <c r="K3963">
        <v>30</v>
      </c>
      <c r="L3963">
        <v>77</v>
      </c>
      <c r="M3963">
        <v>4</v>
      </c>
      <c r="N3963">
        <v>15</v>
      </c>
      <c r="O3963">
        <v>0</v>
      </c>
      <c r="P3963">
        <v>258</v>
      </c>
      <c r="Q3963">
        <v>182</v>
      </c>
      <c r="R3963">
        <v>9030</v>
      </c>
      <c r="S3963">
        <v>6370</v>
      </c>
      <c r="RX3963">
        <v>6</v>
      </c>
      <c r="RY3963">
        <v>15</v>
      </c>
    </row>
    <row r="3964" spans="1:493" x14ac:dyDescent="0.3">
      <c r="A3964" t="s">
        <v>232</v>
      </c>
      <c r="B3964" t="s">
        <v>238</v>
      </c>
      <c r="C3964">
        <v>2011</v>
      </c>
      <c r="D3964">
        <v>191</v>
      </c>
      <c r="E3964">
        <v>34</v>
      </c>
      <c r="F3964">
        <v>25</v>
      </c>
      <c r="G3964">
        <v>2</v>
      </c>
      <c r="H3964">
        <v>2</v>
      </c>
      <c r="I3964">
        <v>0</v>
      </c>
      <c r="J3964">
        <v>40</v>
      </c>
      <c r="K3964">
        <v>24</v>
      </c>
      <c r="L3964">
        <v>32</v>
      </c>
      <c r="M3964">
        <v>1</v>
      </c>
      <c r="N3964">
        <v>0</v>
      </c>
      <c r="O3964">
        <v>0</v>
      </c>
      <c r="P3964">
        <v>254</v>
      </c>
      <c r="Q3964">
        <v>97</v>
      </c>
      <c r="R3964">
        <v>8890</v>
      </c>
      <c r="S3964">
        <v>3395</v>
      </c>
      <c r="RX3964">
        <v>25</v>
      </c>
      <c r="RY3964">
        <v>237</v>
      </c>
    </row>
    <row r="3965" spans="1:493" x14ac:dyDescent="0.3">
      <c r="A3965" t="s">
        <v>239</v>
      </c>
      <c r="B3965" t="s">
        <v>242</v>
      </c>
      <c r="C3965">
        <v>2011</v>
      </c>
      <c r="D3965">
        <v>285</v>
      </c>
      <c r="E3965">
        <v>51</v>
      </c>
      <c r="F3965">
        <v>3</v>
      </c>
      <c r="G3965">
        <v>221</v>
      </c>
      <c r="H3965">
        <v>0</v>
      </c>
      <c r="I3965">
        <v>0</v>
      </c>
      <c r="J3965">
        <v>20</v>
      </c>
      <c r="K3965">
        <v>94</v>
      </c>
      <c r="L3965">
        <v>20</v>
      </c>
      <c r="M3965">
        <v>18</v>
      </c>
      <c r="N3965">
        <v>3</v>
      </c>
      <c r="O3965">
        <v>0</v>
      </c>
      <c r="P3965">
        <v>560</v>
      </c>
      <c r="Q3965">
        <v>155</v>
      </c>
      <c r="R3965">
        <v>19600</v>
      </c>
      <c r="S3965">
        <v>5425</v>
      </c>
      <c r="RX3965">
        <v>7</v>
      </c>
      <c r="RY3965">
        <v>1676</v>
      </c>
    </row>
    <row r="3966" spans="1:493" x14ac:dyDescent="0.3">
      <c r="A3966" t="s">
        <v>239</v>
      </c>
      <c r="B3966" t="s">
        <v>243</v>
      </c>
      <c r="C3966">
        <v>2011</v>
      </c>
      <c r="D3966">
        <v>157</v>
      </c>
      <c r="E3966">
        <v>31</v>
      </c>
      <c r="F3966">
        <v>0</v>
      </c>
      <c r="G3966">
        <v>125</v>
      </c>
      <c r="H3966">
        <v>0</v>
      </c>
      <c r="I3966">
        <v>0</v>
      </c>
      <c r="J3966">
        <v>5</v>
      </c>
      <c r="K3966">
        <v>26</v>
      </c>
      <c r="L3966">
        <v>0</v>
      </c>
      <c r="M3966">
        <v>0</v>
      </c>
      <c r="N3966">
        <v>0</v>
      </c>
      <c r="O3966">
        <v>0</v>
      </c>
      <c r="P3966">
        <v>313</v>
      </c>
      <c r="Q3966">
        <v>31</v>
      </c>
      <c r="R3966">
        <v>10955</v>
      </c>
      <c r="S3966">
        <v>1085</v>
      </c>
      <c r="RX3966">
        <v>4</v>
      </c>
      <c r="RY3966">
        <v>250</v>
      </c>
    </row>
    <row r="3967" spans="1:493" x14ac:dyDescent="0.3">
      <c r="A3967" t="s">
        <v>239</v>
      </c>
      <c r="B3967" t="s">
        <v>241</v>
      </c>
      <c r="C3967">
        <v>2011</v>
      </c>
      <c r="D3967">
        <v>93</v>
      </c>
      <c r="E3967">
        <v>0</v>
      </c>
      <c r="F3967">
        <v>0</v>
      </c>
      <c r="G3967">
        <v>72</v>
      </c>
      <c r="H3967">
        <v>1</v>
      </c>
      <c r="I3967">
        <v>0</v>
      </c>
      <c r="J3967">
        <v>30</v>
      </c>
      <c r="K3967">
        <v>21</v>
      </c>
      <c r="L3967">
        <v>0</v>
      </c>
      <c r="M3967">
        <v>13</v>
      </c>
      <c r="N3967">
        <v>0</v>
      </c>
      <c r="O3967">
        <v>0</v>
      </c>
      <c r="P3967">
        <v>166</v>
      </c>
      <c r="Q3967">
        <v>64</v>
      </c>
      <c r="R3967">
        <v>5810</v>
      </c>
      <c r="S3967">
        <v>2240</v>
      </c>
      <c r="RX3967">
        <v>10</v>
      </c>
      <c r="RY3967">
        <v>249</v>
      </c>
    </row>
    <row r="3968" spans="1:493" x14ac:dyDescent="0.3">
      <c r="A3968" t="s">
        <v>239</v>
      </c>
      <c r="B3968" t="s">
        <v>246</v>
      </c>
      <c r="C3968">
        <v>2011</v>
      </c>
      <c r="D3968">
        <v>226</v>
      </c>
      <c r="E3968">
        <v>8</v>
      </c>
      <c r="F3968">
        <v>2</v>
      </c>
      <c r="G3968">
        <v>131</v>
      </c>
      <c r="H3968">
        <v>1</v>
      </c>
      <c r="I3968">
        <v>0</v>
      </c>
      <c r="J3968">
        <v>4</v>
      </c>
      <c r="K3968">
        <v>18</v>
      </c>
      <c r="L3968">
        <v>0</v>
      </c>
      <c r="M3968">
        <v>1</v>
      </c>
      <c r="N3968">
        <v>0</v>
      </c>
      <c r="O3968">
        <v>0</v>
      </c>
      <c r="P3968">
        <v>368</v>
      </c>
      <c r="Q3968">
        <v>23</v>
      </c>
      <c r="R3968">
        <v>12880</v>
      </c>
      <c r="S3968">
        <v>805</v>
      </c>
      <c r="RX3968">
        <v>0</v>
      </c>
      <c r="RY3968">
        <v>0</v>
      </c>
    </row>
    <row r="3969" spans="1:493" x14ac:dyDescent="0.3">
      <c r="A3969" t="s">
        <v>239</v>
      </c>
      <c r="B3969" t="s">
        <v>245</v>
      </c>
      <c r="C3969">
        <v>2011</v>
      </c>
      <c r="D3969">
        <v>301</v>
      </c>
      <c r="E3969">
        <v>2</v>
      </c>
      <c r="F3969">
        <v>0</v>
      </c>
      <c r="G3969">
        <v>169</v>
      </c>
      <c r="H3969">
        <v>0</v>
      </c>
      <c r="I3969">
        <v>0</v>
      </c>
      <c r="J3969">
        <v>74</v>
      </c>
      <c r="K3969">
        <v>1</v>
      </c>
      <c r="L3969">
        <v>0</v>
      </c>
      <c r="M3969">
        <v>58</v>
      </c>
      <c r="N3969">
        <v>0</v>
      </c>
      <c r="O3969">
        <v>0</v>
      </c>
      <c r="P3969">
        <v>472</v>
      </c>
      <c r="Q3969">
        <v>133</v>
      </c>
      <c r="R3969">
        <v>16520</v>
      </c>
      <c r="S3969">
        <v>4655</v>
      </c>
      <c r="RX3969">
        <v>10</v>
      </c>
      <c r="RY3969">
        <v>986</v>
      </c>
    </row>
    <row r="3970" spans="1:493" x14ac:dyDescent="0.3">
      <c r="A3970" t="s">
        <v>239</v>
      </c>
      <c r="B3970" t="s">
        <v>240</v>
      </c>
      <c r="C3970">
        <v>2011</v>
      </c>
      <c r="D3970">
        <v>167</v>
      </c>
      <c r="E3970">
        <v>12</v>
      </c>
      <c r="F3970">
        <v>0</v>
      </c>
      <c r="G3970">
        <v>89</v>
      </c>
      <c r="H3970">
        <v>0</v>
      </c>
      <c r="I3970">
        <v>0</v>
      </c>
      <c r="J3970">
        <v>5</v>
      </c>
      <c r="K3970">
        <v>3</v>
      </c>
      <c r="L3970">
        <v>1</v>
      </c>
      <c r="M3970">
        <v>3</v>
      </c>
      <c r="N3970">
        <v>0</v>
      </c>
      <c r="O3970">
        <v>0</v>
      </c>
      <c r="P3970">
        <v>268</v>
      </c>
      <c r="Q3970">
        <v>12</v>
      </c>
      <c r="R3970">
        <v>9380</v>
      </c>
      <c r="S3970">
        <v>420</v>
      </c>
      <c r="RX3970">
        <v>8</v>
      </c>
      <c r="RY3970">
        <v>326</v>
      </c>
    </row>
    <row r="3971" spans="1:493" x14ac:dyDescent="0.3">
      <c r="A3971" t="s">
        <v>239</v>
      </c>
      <c r="B3971" t="s">
        <v>247</v>
      </c>
      <c r="C3971">
        <v>2011</v>
      </c>
      <c r="D3971">
        <v>85</v>
      </c>
      <c r="E3971">
        <v>24</v>
      </c>
      <c r="F3971">
        <v>0</v>
      </c>
      <c r="G3971">
        <v>52</v>
      </c>
      <c r="H3971">
        <v>0</v>
      </c>
      <c r="I3971">
        <v>6</v>
      </c>
      <c r="J3971">
        <v>4</v>
      </c>
      <c r="K3971">
        <v>12</v>
      </c>
      <c r="L3971">
        <v>0</v>
      </c>
      <c r="M3971">
        <v>1</v>
      </c>
      <c r="N3971">
        <v>0</v>
      </c>
      <c r="O3971">
        <v>0</v>
      </c>
      <c r="P3971">
        <v>167</v>
      </c>
      <c r="Q3971">
        <v>17</v>
      </c>
      <c r="R3971">
        <v>5845</v>
      </c>
      <c r="S3971">
        <v>595</v>
      </c>
      <c r="RX3971">
        <v>7</v>
      </c>
      <c r="RY3971">
        <v>134</v>
      </c>
    </row>
    <row r="3972" spans="1:493" x14ac:dyDescent="0.3">
      <c r="A3972" t="s">
        <v>239</v>
      </c>
      <c r="B3972" t="s">
        <v>244</v>
      </c>
      <c r="C3972">
        <v>2011</v>
      </c>
      <c r="D3972">
        <v>85</v>
      </c>
      <c r="E3972">
        <v>12</v>
      </c>
      <c r="F3972">
        <v>0</v>
      </c>
      <c r="G3972">
        <v>68</v>
      </c>
      <c r="H3972">
        <v>0</v>
      </c>
      <c r="I3972">
        <v>0</v>
      </c>
      <c r="J3972">
        <v>5</v>
      </c>
      <c r="K3972">
        <v>10</v>
      </c>
      <c r="L3972">
        <v>0</v>
      </c>
      <c r="M3972">
        <v>0</v>
      </c>
      <c r="N3972">
        <v>0</v>
      </c>
      <c r="O3972">
        <v>0</v>
      </c>
      <c r="P3972">
        <v>165</v>
      </c>
      <c r="Q3972">
        <v>15</v>
      </c>
      <c r="R3972">
        <v>5775</v>
      </c>
      <c r="S3972">
        <v>525</v>
      </c>
      <c r="RX3972">
        <v>4</v>
      </c>
      <c r="RY3972">
        <v>442</v>
      </c>
    </row>
    <row r="3973" spans="1:493" x14ac:dyDescent="0.3">
      <c r="A3973" t="s">
        <v>248</v>
      </c>
      <c r="B3973" t="s">
        <v>251</v>
      </c>
      <c r="C3973">
        <v>2011</v>
      </c>
      <c r="D3973">
        <v>501</v>
      </c>
      <c r="E3973">
        <v>253</v>
      </c>
      <c r="F3973">
        <v>66</v>
      </c>
      <c r="G3973">
        <v>0</v>
      </c>
      <c r="H3973">
        <v>7</v>
      </c>
      <c r="I3973">
        <v>0</v>
      </c>
      <c r="J3973">
        <v>8</v>
      </c>
      <c r="K3973">
        <v>2</v>
      </c>
      <c r="L3973">
        <v>3</v>
      </c>
      <c r="M3973">
        <v>0</v>
      </c>
      <c r="N3973">
        <v>1</v>
      </c>
      <c r="O3973">
        <v>0</v>
      </c>
      <c r="P3973">
        <v>827</v>
      </c>
      <c r="Q3973">
        <v>14</v>
      </c>
      <c r="R3973">
        <v>28945</v>
      </c>
      <c r="S3973">
        <v>490</v>
      </c>
      <c r="RX3973">
        <v>33</v>
      </c>
      <c r="RY3973">
        <v>905</v>
      </c>
    </row>
    <row r="3974" spans="1:493" x14ac:dyDescent="0.3">
      <c r="A3974" t="s">
        <v>248</v>
      </c>
      <c r="B3974" t="s">
        <v>95</v>
      </c>
      <c r="C3974">
        <v>2011</v>
      </c>
      <c r="D3974">
        <v>352</v>
      </c>
      <c r="E3974">
        <v>237</v>
      </c>
      <c r="F3974">
        <v>135</v>
      </c>
      <c r="G3974">
        <v>1</v>
      </c>
      <c r="H3974">
        <v>8</v>
      </c>
      <c r="I3974">
        <v>0</v>
      </c>
      <c r="J3974">
        <v>47</v>
      </c>
      <c r="K3974">
        <v>9</v>
      </c>
      <c r="L3974">
        <v>14</v>
      </c>
      <c r="M3974">
        <v>0</v>
      </c>
      <c r="N3974">
        <v>3</v>
      </c>
      <c r="O3974">
        <v>0</v>
      </c>
      <c r="P3974">
        <v>733</v>
      </c>
      <c r="Q3974">
        <v>73</v>
      </c>
      <c r="R3974">
        <v>25655</v>
      </c>
      <c r="S3974">
        <v>2555</v>
      </c>
      <c r="RX3974">
        <v>27</v>
      </c>
      <c r="RY3974">
        <v>771</v>
      </c>
    </row>
    <row r="3975" spans="1:493" x14ac:dyDescent="0.3">
      <c r="A3975" t="s">
        <v>248</v>
      </c>
      <c r="B3975" t="s">
        <v>553</v>
      </c>
      <c r="C3975">
        <v>2011</v>
      </c>
      <c r="D3975">
        <v>611</v>
      </c>
      <c r="E3975">
        <v>345</v>
      </c>
      <c r="F3975">
        <v>196</v>
      </c>
      <c r="G3975">
        <v>0</v>
      </c>
      <c r="H3975">
        <v>34</v>
      </c>
      <c r="I3975">
        <v>0</v>
      </c>
      <c r="J3975">
        <v>9</v>
      </c>
      <c r="K3975">
        <v>6</v>
      </c>
      <c r="L3975">
        <v>13</v>
      </c>
      <c r="M3975">
        <v>0</v>
      </c>
      <c r="N3975">
        <v>2</v>
      </c>
      <c r="O3975">
        <v>0</v>
      </c>
      <c r="P3975">
        <v>1186</v>
      </c>
      <c r="Q3975">
        <v>30</v>
      </c>
      <c r="R3975">
        <v>41510</v>
      </c>
      <c r="S3975">
        <v>1050</v>
      </c>
      <c r="RX3975">
        <v>37</v>
      </c>
      <c r="RY3975">
        <v>766</v>
      </c>
    </row>
    <row r="3976" spans="1:493" x14ac:dyDescent="0.3">
      <c r="A3976" t="s">
        <v>248</v>
      </c>
      <c r="B3976" t="s">
        <v>96</v>
      </c>
      <c r="C3976">
        <v>2011</v>
      </c>
      <c r="D3976">
        <v>753</v>
      </c>
      <c r="E3976">
        <v>419</v>
      </c>
      <c r="F3976">
        <v>340</v>
      </c>
      <c r="G3976">
        <v>0</v>
      </c>
      <c r="H3976">
        <v>17</v>
      </c>
      <c r="I3976">
        <v>0</v>
      </c>
      <c r="J3976">
        <v>36</v>
      </c>
      <c r="K3976">
        <v>23</v>
      </c>
      <c r="L3976">
        <v>49</v>
      </c>
      <c r="M3976">
        <v>0</v>
      </c>
      <c r="N3976">
        <v>3</v>
      </c>
      <c r="O3976">
        <v>0</v>
      </c>
      <c r="P3976">
        <v>1529</v>
      </c>
      <c r="Q3976">
        <v>111</v>
      </c>
      <c r="R3976">
        <v>53515</v>
      </c>
      <c r="S3976">
        <v>3885</v>
      </c>
      <c r="RX3976">
        <v>51</v>
      </c>
      <c r="RY3976">
        <v>451</v>
      </c>
    </row>
    <row r="3977" spans="1:493" x14ac:dyDescent="0.3">
      <c r="A3977" t="s">
        <v>253</v>
      </c>
      <c r="B3977" t="s">
        <v>214</v>
      </c>
      <c r="C3977">
        <v>2011</v>
      </c>
      <c r="D3977">
        <v>806</v>
      </c>
      <c r="E3977">
        <v>0</v>
      </c>
      <c r="F3977">
        <v>0</v>
      </c>
      <c r="G3977">
        <v>270</v>
      </c>
      <c r="H3977">
        <v>4</v>
      </c>
      <c r="I3977">
        <v>0</v>
      </c>
      <c r="J3977">
        <v>289</v>
      </c>
      <c r="K3977">
        <v>13</v>
      </c>
      <c r="L3977">
        <v>12</v>
      </c>
      <c r="M3977">
        <v>88</v>
      </c>
      <c r="N3977">
        <v>12</v>
      </c>
      <c r="O3977">
        <v>0</v>
      </c>
      <c r="P3977">
        <v>1080</v>
      </c>
      <c r="Q3977">
        <v>414</v>
      </c>
      <c r="R3977">
        <v>37800</v>
      </c>
      <c r="S3977">
        <v>14490</v>
      </c>
      <c r="RX3977">
        <v>21</v>
      </c>
      <c r="RY3977">
        <v>4236</v>
      </c>
    </row>
    <row r="3978" spans="1:493" x14ac:dyDescent="0.3">
      <c r="A3978" t="s">
        <v>253</v>
      </c>
      <c r="B3978" t="s">
        <v>214</v>
      </c>
      <c r="C3978">
        <v>2011</v>
      </c>
      <c r="D3978">
        <v>585</v>
      </c>
      <c r="E3978">
        <v>6</v>
      </c>
      <c r="F3978">
        <v>5</v>
      </c>
      <c r="G3978">
        <v>433</v>
      </c>
      <c r="H3978">
        <v>1</v>
      </c>
      <c r="I3978">
        <v>0</v>
      </c>
      <c r="J3978">
        <v>882</v>
      </c>
      <c r="K3978">
        <v>93</v>
      </c>
      <c r="L3978">
        <v>80</v>
      </c>
      <c r="M3978">
        <v>153</v>
      </c>
      <c r="N3978">
        <v>54</v>
      </c>
      <c r="O3978">
        <v>0</v>
      </c>
      <c r="P3978">
        <v>1030</v>
      </c>
      <c r="Q3978">
        <v>1262</v>
      </c>
      <c r="R3978">
        <v>36050</v>
      </c>
      <c r="S3978">
        <v>44170</v>
      </c>
      <c r="RX3978">
        <v>12</v>
      </c>
      <c r="RY3978">
        <v>1531</v>
      </c>
    </row>
    <row r="3979" spans="1:493" x14ac:dyDescent="0.3">
      <c r="A3979" t="s">
        <v>253</v>
      </c>
      <c r="B3979" t="s">
        <v>256</v>
      </c>
      <c r="C3979">
        <v>2011</v>
      </c>
      <c r="D3979">
        <v>941</v>
      </c>
      <c r="E3979">
        <v>4</v>
      </c>
      <c r="F3979">
        <v>1</v>
      </c>
      <c r="G3979">
        <v>259</v>
      </c>
      <c r="H3979">
        <v>6</v>
      </c>
      <c r="I3979">
        <v>0</v>
      </c>
      <c r="J3979">
        <v>319</v>
      </c>
      <c r="K3979">
        <v>22</v>
      </c>
      <c r="L3979">
        <v>6</v>
      </c>
      <c r="M3979">
        <v>91</v>
      </c>
      <c r="N3979">
        <v>19</v>
      </c>
      <c r="O3979">
        <v>0</v>
      </c>
      <c r="P3979">
        <v>1211</v>
      </c>
      <c r="Q3979">
        <v>457</v>
      </c>
      <c r="R3979">
        <v>42385</v>
      </c>
      <c r="S3979">
        <v>15995</v>
      </c>
      <c r="RX3979">
        <v>6</v>
      </c>
      <c r="RY3979">
        <v>3617</v>
      </c>
    </row>
    <row r="3980" spans="1:493" x14ac:dyDescent="0.3">
      <c r="A3980" t="s">
        <v>253</v>
      </c>
      <c r="B3980" t="s">
        <v>255</v>
      </c>
      <c r="C3980">
        <v>2011</v>
      </c>
      <c r="D3980">
        <v>465</v>
      </c>
      <c r="E3980">
        <v>5</v>
      </c>
      <c r="F3980">
        <v>1</v>
      </c>
      <c r="G3980">
        <v>180</v>
      </c>
      <c r="H3980">
        <v>1</v>
      </c>
      <c r="I3980">
        <v>0</v>
      </c>
      <c r="J3980">
        <v>299</v>
      </c>
      <c r="K3980">
        <v>31</v>
      </c>
      <c r="L3980">
        <v>3</v>
      </c>
      <c r="M3980">
        <v>95</v>
      </c>
      <c r="N3980">
        <v>3</v>
      </c>
      <c r="O3980">
        <v>0</v>
      </c>
      <c r="P3980">
        <v>652</v>
      </c>
      <c r="Q3980">
        <v>431</v>
      </c>
      <c r="R3980">
        <v>22820</v>
      </c>
      <c r="S3980">
        <v>15085</v>
      </c>
      <c r="RX3980">
        <v>12</v>
      </c>
      <c r="RY3980">
        <v>1772</v>
      </c>
    </row>
    <row r="3981" spans="1:493" x14ac:dyDescent="0.3">
      <c r="A3981" t="s">
        <v>253</v>
      </c>
      <c r="B3981" t="s">
        <v>254</v>
      </c>
      <c r="C3981">
        <v>2011</v>
      </c>
      <c r="D3981">
        <v>537</v>
      </c>
      <c r="E3981">
        <v>0</v>
      </c>
      <c r="F3981">
        <v>0</v>
      </c>
      <c r="G3981">
        <v>235</v>
      </c>
      <c r="H3981">
        <v>0</v>
      </c>
      <c r="I3981">
        <v>0</v>
      </c>
      <c r="J3981">
        <v>154</v>
      </c>
      <c r="K3981">
        <v>5</v>
      </c>
      <c r="L3981">
        <v>0</v>
      </c>
      <c r="M3981">
        <v>55</v>
      </c>
      <c r="N3981">
        <v>0</v>
      </c>
      <c r="O3981">
        <v>0</v>
      </c>
      <c r="P3981">
        <v>772</v>
      </c>
      <c r="Q3981">
        <v>214</v>
      </c>
      <c r="R3981">
        <v>27020</v>
      </c>
      <c r="S3981">
        <v>7490</v>
      </c>
      <c r="RX3981">
        <v>17</v>
      </c>
      <c r="RY3981">
        <v>374</v>
      </c>
    </row>
    <row r="3982" spans="1:493" x14ac:dyDescent="0.3">
      <c r="A3982" t="s">
        <v>253</v>
      </c>
      <c r="B3982" t="s">
        <v>214</v>
      </c>
      <c r="C3982">
        <v>2011</v>
      </c>
      <c r="D3982">
        <v>1427</v>
      </c>
      <c r="E3982">
        <v>0</v>
      </c>
      <c r="F3982">
        <v>1</v>
      </c>
      <c r="G3982">
        <v>421</v>
      </c>
      <c r="H3982">
        <v>5</v>
      </c>
      <c r="I3982">
        <v>0</v>
      </c>
      <c r="J3982">
        <v>542</v>
      </c>
      <c r="K3982">
        <v>25</v>
      </c>
      <c r="L3982">
        <v>13</v>
      </c>
      <c r="M3982">
        <v>279</v>
      </c>
      <c r="N3982">
        <v>31</v>
      </c>
      <c r="O3982">
        <v>0</v>
      </c>
      <c r="P3982">
        <v>1854</v>
      </c>
      <c r="Q3982">
        <v>890</v>
      </c>
      <c r="R3982">
        <v>64890</v>
      </c>
      <c r="S3982">
        <v>31150</v>
      </c>
      <c r="RX3982">
        <v>15</v>
      </c>
      <c r="RY3982">
        <v>5592</v>
      </c>
    </row>
    <row r="3983" spans="1:493" x14ac:dyDescent="0.3">
      <c r="A3983" t="s">
        <v>253</v>
      </c>
      <c r="B3983" t="s">
        <v>214</v>
      </c>
      <c r="C3983">
        <v>2011</v>
      </c>
      <c r="D3983">
        <v>744</v>
      </c>
      <c r="E3983">
        <v>4</v>
      </c>
      <c r="F3983">
        <v>0</v>
      </c>
      <c r="G3983">
        <v>456</v>
      </c>
      <c r="H3983">
        <v>0</v>
      </c>
      <c r="I3983">
        <v>0</v>
      </c>
      <c r="J3983">
        <v>1076</v>
      </c>
      <c r="K3983">
        <v>3</v>
      </c>
      <c r="L3983">
        <v>0</v>
      </c>
      <c r="M3983">
        <v>220</v>
      </c>
      <c r="N3983">
        <v>7</v>
      </c>
      <c r="O3983">
        <v>0</v>
      </c>
      <c r="P3983">
        <v>1204</v>
      </c>
      <c r="Q3983">
        <v>1306</v>
      </c>
      <c r="R3983">
        <v>42140</v>
      </c>
      <c r="S3983">
        <v>45710</v>
      </c>
      <c r="RX3983">
        <v>10</v>
      </c>
      <c r="RY3983">
        <v>2868</v>
      </c>
    </row>
    <row r="3984" spans="1:493" x14ac:dyDescent="0.3">
      <c r="A3984" t="s">
        <v>257</v>
      </c>
      <c r="B3984" t="s">
        <v>593</v>
      </c>
      <c r="C3984">
        <v>2011</v>
      </c>
      <c r="D3984">
        <v>1199</v>
      </c>
      <c r="E3984">
        <v>25</v>
      </c>
      <c r="F3984">
        <v>0</v>
      </c>
      <c r="G3984">
        <v>178</v>
      </c>
      <c r="H3984">
        <v>36</v>
      </c>
      <c r="I3984">
        <v>0</v>
      </c>
      <c r="J3984">
        <v>35</v>
      </c>
      <c r="K3984">
        <v>20</v>
      </c>
      <c r="L3984">
        <v>22</v>
      </c>
      <c r="M3984">
        <v>259</v>
      </c>
      <c r="N3984">
        <v>3</v>
      </c>
      <c r="O3984">
        <v>0</v>
      </c>
      <c r="P3984">
        <v>1438</v>
      </c>
      <c r="Q3984">
        <v>339</v>
      </c>
      <c r="R3984">
        <v>50330</v>
      </c>
      <c r="S3984">
        <v>11865</v>
      </c>
      <c r="RX3984">
        <v>21</v>
      </c>
      <c r="RY3984">
        <v>1055</v>
      </c>
    </row>
    <row r="3985" spans="1:493" x14ac:dyDescent="0.3">
      <c r="A3985" t="s">
        <v>257</v>
      </c>
      <c r="B3985" t="s">
        <v>261</v>
      </c>
      <c r="C3985">
        <v>2011</v>
      </c>
      <c r="D3985">
        <v>1660</v>
      </c>
      <c r="E3985">
        <v>34</v>
      </c>
      <c r="F3985">
        <v>3</v>
      </c>
      <c r="G3985">
        <v>263</v>
      </c>
      <c r="H3985">
        <v>114</v>
      </c>
      <c r="I3985">
        <v>0</v>
      </c>
      <c r="J3985">
        <v>30</v>
      </c>
      <c r="K3985">
        <v>22</v>
      </c>
      <c r="L3985">
        <v>18</v>
      </c>
      <c r="M3985">
        <v>368</v>
      </c>
      <c r="N3985">
        <v>26</v>
      </c>
      <c r="O3985">
        <v>0</v>
      </c>
      <c r="P3985">
        <v>2074</v>
      </c>
      <c r="Q3985">
        <v>464</v>
      </c>
      <c r="R3985">
        <v>72590</v>
      </c>
      <c r="S3985">
        <v>16240</v>
      </c>
      <c r="RX3985">
        <v>20</v>
      </c>
      <c r="RY3985">
        <v>1227</v>
      </c>
    </row>
    <row r="3986" spans="1:493" x14ac:dyDescent="0.3">
      <c r="A3986" t="s">
        <v>257</v>
      </c>
      <c r="B3986" t="s">
        <v>260</v>
      </c>
      <c r="C3986">
        <v>2011</v>
      </c>
      <c r="D3986">
        <v>696</v>
      </c>
      <c r="E3986">
        <v>28</v>
      </c>
      <c r="F3986">
        <v>0</v>
      </c>
      <c r="G3986">
        <v>110</v>
      </c>
      <c r="H3986">
        <v>19</v>
      </c>
      <c r="I3986">
        <v>0</v>
      </c>
      <c r="J3986">
        <v>16</v>
      </c>
      <c r="K3986">
        <v>18</v>
      </c>
      <c r="L3986">
        <v>13</v>
      </c>
      <c r="M3986">
        <v>166</v>
      </c>
      <c r="N3986">
        <v>5</v>
      </c>
      <c r="O3986">
        <v>0</v>
      </c>
      <c r="P3986">
        <v>853</v>
      </c>
      <c r="Q3986">
        <v>218</v>
      </c>
      <c r="R3986">
        <v>29855</v>
      </c>
      <c r="S3986">
        <v>7630</v>
      </c>
      <c r="RX3986">
        <v>31</v>
      </c>
      <c r="RY3986">
        <v>254</v>
      </c>
    </row>
    <row r="3987" spans="1:493" x14ac:dyDescent="0.3">
      <c r="A3987" t="s">
        <v>257</v>
      </c>
      <c r="B3987" t="s">
        <v>197</v>
      </c>
      <c r="C3987">
        <v>2011</v>
      </c>
      <c r="D3987">
        <v>1856</v>
      </c>
      <c r="E3987">
        <v>43</v>
      </c>
      <c r="F3987">
        <v>0</v>
      </c>
      <c r="G3987">
        <v>256</v>
      </c>
      <c r="H3987">
        <v>58</v>
      </c>
      <c r="I3987">
        <v>0</v>
      </c>
      <c r="J3987">
        <v>16</v>
      </c>
      <c r="K3987">
        <v>21</v>
      </c>
      <c r="L3987">
        <v>29</v>
      </c>
      <c r="M3987">
        <v>170</v>
      </c>
      <c r="N3987">
        <v>4</v>
      </c>
      <c r="O3987">
        <v>0</v>
      </c>
      <c r="P3987">
        <v>2213</v>
      </c>
      <c r="Q3987">
        <v>240</v>
      </c>
      <c r="R3987">
        <v>77455</v>
      </c>
      <c r="S3987">
        <v>8400</v>
      </c>
      <c r="RX3987">
        <v>16</v>
      </c>
      <c r="RY3987">
        <v>1114</v>
      </c>
    </row>
    <row r="3988" spans="1:493" x14ac:dyDescent="0.3">
      <c r="A3988" t="s">
        <v>257</v>
      </c>
      <c r="B3988" t="s">
        <v>21</v>
      </c>
      <c r="C3988">
        <v>2011</v>
      </c>
      <c r="D3988">
        <v>724</v>
      </c>
      <c r="E3988">
        <v>7</v>
      </c>
      <c r="F3988">
        <v>3</v>
      </c>
      <c r="G3988">
        <v>60</v>
      </c>
      <c r="H3988">
        <v>12</v>
      </c>
      <c r="I3988">
        <v>0</v>
      </c>
      <c r="J3988">
        <v>22</v>
      </c>
      <c r="K3988">
        <v>10</v>
      </c>
      <c r="L3988">
        <v>22</v>
      </c>
      <c r="M3988">
        <v>93</v>
      </c>
      <c r="N3988">
        <v>1</v>
      </c>
      <c r="O3988">
        <v>0</v>
      </c>
      <c r="P3988">
        <v>806</v>
      </c>
      <c r="Q3988">
        <v>148</v>
      </c>
      <c r="R3988">
        <v>28210</v>
      </c>
      <c r="S3988">
        <v>5180</v>
      </c>
      <c r="RX3988">
        <v>25</v>
      </c>
      <c r="RY3988">
        <v>452</v>
      </c>
    </row>
    <row r="3989" spans="1:493" x14ac:dyDescent="0.3">
      <c r="A3989" t="s">
        <v>257</v>
      </c>
      <c r="B3989" t="s">
        <v>263</v>
      </c>
      <c r="C3989">
        <v>2011</v>
      </c>
      <c r="D3989">
        <v>969</v>
      </c>
      <c r="E3989">
        <v>22</v>
      </c>
      <c r="F3989">
        <v>1</v>
      </c>
      <c r="G3989">
        <v>77</v>
      </c>
      <c r="H3989">
        <v>56</v>
      </c>
      <c r="I3989">
        <v>0</v>
      </c>
      <c r="J3989">
        <v>8</v>
      </c>
      <c r="K3989">
        <v>13</v>
      </c>
      <c r="L3989">
        <v>37</v>
      </c>
      <c r="M3989">
        <v>150</v>
      </c>
      <c r="N3989">
        <v>6</v>
      </c>
      <c r="O3989">
        <v>0</v>
      </c>
      <c r="P3989">
        <v>1125</v>
      </c>
      <c r="Q3989">
        <v>214</v>
      </c>
      <c r="R3989">
        <v>39375</v>
      </c>
      <c r="S3989">
        <v>7490</v>
      </c>
      <c r="RX3989">
        <v>18</v>
      </c>
      <c r="RY3989">
        <v>633</v>
      </c>
    </row>
    <row r="3990" spans="1:493" x14ac:dyDescent="0.3">
      <c r="A3990" t="s">
        <v>257</v>
      </c>
      <c r="B3990" t="s">
        <v>534</v>
      </c>
      <c r="C3990">
        <v>2011</v>
      </c>
      <c r="D3990">
        <v>1136</v>
      </c>
      <c r="E3990">
        <v>30</v>
      </c>
      <c r="F3990">
        <v>0</v>
      </c>
      <c r="G3990">
        <v>139</v>
      </c>
      <c r="H3990">
        <v>19</v>
      </c>
      <c r="I3990">
        <v>0</v>
      </c>
      <c r="J3990">
        <v>15</v>
      </c>
      <c r="K3990">
        <v>10</v>
      </c>
      <c r="L3990">
        <v>25</v>
      </c>
      <c r="M3990">
        <v>290</v>
      </c>
      <c r="N3990">
        <v>15</v>
      </c>
      <c r="O3990">
        <v>0</v>
      </c>
      <c r="P3990">
        <v>1324</v>
      </c>
      <c r="Q3990">
        <v>355</v>
      </c>
      <c r="R3990">
        <v>46340</v>
      </c>
      <c r="S3990">
        <v>12425</v>
      </c>
      <c r="RX3990">
        <v>41</v>
      </c>
      <c r="RY3990">
        <v>548</v>
      </c>
    </row>
    <row r="3991" spans="1:493" x14ac:dyDescent="0.3">
      <c r="A3991" t="s">
        <v>257</v>
      </c>
      <c r="B3991" t="s">
        <v>524</v>
      </c>
      <c r="C3991">
        <v>2011</v>
      </c>
      <c r="D3991">
        <v>1636</v>
      </c>
      <c r="E3991">
        <v>54</v>
      </c>
      <c r="F3991">
        <v>1</v>
      </c>
      <c r="G3991">
        <v>293</v>
      </c>
      <c r="H3991">
        <v>50</v>
      </c>
      <c r="I3991">
        <v>0</v>
      </c>
      <c r="J3991">
        <v>18</v>
      </c>
      <c r="K3991">
        <v>34</v>
      </c>
      <c r="L3991">
        <v>29</v>
      </c>
      <c r="M3991">
        <v>543</v>
      </c>
      <c r="N3991">
        <v>24</v>
      </c>
      <c r="O3991">
        <v>0</v>
      </c>
      <c r="P3991">
        <v>2034</v>
      </c>
      <c r="Q3991">
        <v>648</v>
      </c>
      <c r="R3991">
        <v>71190</v>
      </c>
      <c r="S3991">
        <v>22680</v>
      </c>
      <c r="RX3991">
        <v>19</v>
      </c>
      <c r="RY3991">
        <v>1328</v>
      </c>
    </row>
    <row r="3992" spans="1:493" x14ac:dyDescent="0.3">
      <c r="A3992" t="s">
        <v>257</v>
      </c>
      <c r="B3992" t="s">
        <v>269</v>
      </c>
      <c r="C3992">
        <v>2011</v>
      </c>
      <c r="D3992">
        <v>1449</v>
      </c>
      <c r="E3992">
        <v>54</v>
      </c>
      <c r="F3992">
        <v>3</v>
      </c>
      <c r="G3992">
        <v>184</v>
      </c>
      <c r="H3992">
        <v>54</v>
      </c>
      <c r="I3992">
        <v>0</v>
      </c>
      <c r="J3992">
        <v>16</v>
      </c>
      <c r="K3992">
        <v>19</v>
      </c>
      <c r="L3992">
        <v>41</v>
      </c>
      <c r="M3992">
        <v>111</v>
      </c>
      <c r="N3992">
        <v>3</v>
      </c>
      <c r="O3992">
        <v>0</v>
      </c>
      <c r="P3992">
        <v>1744</v>
      </c>
      <c r="Q3992">
        <v>190</v>
      </c>
      <c r="R3992">
        <v>61040</v>
      </c>
      <c r="S3992">
        <v>6650</v>
      </c>
      <c r="RX3992">
        <v>23</v>
      </c>
      <c r="RY3992">
        <v>1213</v>
      </c>
    </row>
    <row r="3993" spans="1:493" x14ac:dyDescent="0.3">
      <c r="A3993" t="s">
        <v>257</v>
      </c>
      <c r="B3993" t="s">
        <v>594</v>
      </c>
      <c r="C3993">
        <v>2011</v>
      </c>
      <c r="D3993">
        <v>767</v>
      </c>
      <c r="E3993">
        <v>0</v>
      </c>
      <c r="F3993">
        <v>1</v>
      </c>
      <c r="G3993">
        <v>106</v>
      </c>
      <c r="H3993">
        <v>18</v>
      </c>
      <c r="I3993">
        <v>0</v>
      </c>
      <c r="J3993">
        <v>11</v>
      </c>
      <c r="K3993">
        <v>13</v>
      </c>
      <c r="L3993">
        <v>18</v>
      </c>
      <c r="M3993">
        <v>67</v>
      </c>
      <c r="N3993">
        <v>2</v>
      </c>
      <c r="O3993">
        <v>0</v>
      </c>
      <c r="P3993">
        <v>892</v>
      </c>
      <c r="Q3993">
        <v>111</v>
      </c>
      <c r="R3993">
        <v>31220</v>
      </c>
      <c r="S3993">
        <v>3885</v>
      </c>
      <c r="RX3993">
        <v>17</v>
      </c>
      <c r="RY3993">
        <v>886</v>
      </c>
    </row>
    <row r="3994" spans="1:493" x14ac:dyDescent="0.3">
      <c r="A3994" t="s">
        <v>257</v>
      </c>
      <c r="B3994" t="s">
        <v>259</v>
      </c>
      <c r="C3994">
        <v>2011</v>
      </c>
      <c r="D3994">
        <v>1299</v>
      </c>
      <c r="E3994">
        <v>42</v>
      </c>
      <c r="F3994">
        <v>0</v>
      </c>
      <c r="G3994">
        <v>171</v>
      </c>
      <c r="H3994">
        <v>31</v>
      </c>
      <c r="I3994">
        <v>0</v>
      </c>
      <c r="J3994">
        <v>15</v>
      </c>
      <c r="K3994">
        <v>12</v>
      </c>
      <c r="L3994">
        <v>17</v>
      </c>
      <c r="M3994">
        <v>237</v>
      </c>
      <c r="N3994">
        <v>12</v>
      </c>
      <c r="O3994">
        <v>0</v>
      </c>
      <c r="P3994">
        <v>1543</v>
      </c>
      <c r="Q3994">
        <v>293</v>
      </c>
      <c r="R3994">
        <v>54005</v>
      </c>
      <c r="S3994">
        <v>10255</v>
      </c>
      <c r="RX3994">
        <v>33</v>
      </c>
      <c r="RY3994">
        <v>463</v>
      </c>
    </row>
    <row r="3995" spans="1:493" x14ac:dyDescent="0.3">
      <c r="A3995" t="s">
        <v>257</v>
      </c>
      <c r="B3995" t="s">
        <v>272</v>
      </c>
      <c r="C3995">
        <v>2011</v>
      </c>
      <c r="D3995">
        <v>1095</v>
      </c>
      <c r="E3995">
        <v>40</v>
      </c>
      <c r="F3995">
        <v>2</v>
      </c>
      <c r="G3995">
        <v>195</v>
      </c>
      <c r="H3995">
        <v>50</v>
      </c>
      <c r="I3995">
        <v>0</v>
      </c>
      <c r="J3995">
        <v>30</v>
      </c>
      <c r="K3995">
        <v>36</v>
      </c>
      <c r="L3995">
        <v>55</v>
      </c>
      <c r="M3995">
        <v>179</v>
      </c>
      <c r="N3995">
        <v>7</v>
      </c>
      <c r="O3995">
        <v>0</v>
      </c>
      <c r="P3995">
        <v>1382</v>
      </c>
      <c r="Q3995">
        <v>307</v>
      </c>
      <c r="R3995">
        <v>48370</v>
      </c>
      <c r="S3995">
        <v>10745</v>
      </c>
      <c r="RX3995">
        <v>17</v>
      </c>
      <c r="RY3995">
        <v>888</v>
      </c>
    </row>
    <row r="3996" spans="1:493" x14ac:dyDescent="0.3">
      <c r="A3996" t="s">
        <v>257</v>
      </c>
      <c r="B3996" t="s">
        <v>276</v>
      </c>
      <c r="C3996">
        <v>2011</v>
      </c>
      <c r="D3996">
        <v>1099</v>
      </c>
      <c r="E3996">
        <v>30</v>
      </c>
      <c r="F3996">
        <v>1</v>
      </c>
      <c r="G3996">
        <v>208</v>
      </c>
      <c r="H3996">
        <v>33</v>
      </c>
      <c r="I3996">
        <v>0</v>
      </c>
      <c r="J3996">
        <v>53</v>
      </c>
      <c r="K3996">
        <v>10</v>
      </c>
      <c r="L3996">
        <v>13</v>
      </c>
      <c r="M3996">
        <v>242</v>
      </c>
      <c r="N3996">
        <v>14</v>
      </c>
      <c r="O3996">
        <v>0</v>
      </c>
      <c r="P3996">
        <v>1371</v>
      </c>
      <c r="Q3996">
        <v>332</v>
      </c>
      <c r="R3996">
        <v>47985</v>
      </c>
      <c r="S3996">
        <v>11620</v>
      </c>
      <c r="RX3996">
        <v>9</v>
      </c>
      <c r="RY3996">
        <v>504</v>
      </c>
    </row>
    <row r="3997" spans="1:493" x14ac:dyDescent="0.3">
      <c r="A3997" t="s">
        <v>257</v>
      </c>
      <c r="B3997" t="s">
        <v>271</v>
      </c>
      <c r="C3997">
        <v>2011</v>
      </c>
      <c r="D3997">
        <v>1637</v>
      </c>
      <c r="E3997">
        <v>48</v>
      </c>
      <c r="F3997">
        <v>3</v>
      </c>
      <c r="G3997">
        <v>275</v>
      </c>
      <c r="H3997">
        <v>81</v>
      </c>
      <c r="I3997">
        <v>0</v>
      </c>
      <c r="J3997">
        <v>29</v>
      </c>
      <c r="K3997">
        <v>37</v>
      </c>
      <c r="L3997">
        <v>41</v>
      </c>
      <c r="M3997">
        <v>155</v>
      </c>
      <c r="N3997">
        <v>13</v>
      </c>
      <c r="O3997">
        <v>0</v>
      </c>
      <c r="P3997">
        <v>2044</v>
      </c>
      <c r="Q3997">
        <v>275</v>
      </c>
      <c r="R3997">
        <v>71540</v>
      </c>
      <c r="S3997">
        <v>9625</v>
      </c>
      <c r="RX3997">
        <v>25</v>
      </c>
      <c r="RY3997">
        <v>749</v>
      </c>
    </row>
    <row r="3998" spans="1:493" x14ac:dyDescent="0.3">
      <c r="A3998" t="s">
        <v>257</v>
      </c>
      <c r="B3998" t="s">
        <v>205</v>
      </c>
      <c r="C3998">
        <v>2011</v>
      </c>
      <c r="D3998">
        <v>498</v>
      </c>
      <c r="E3998">
        <v>12</v>
      </c>
      <c r="F3998">
        <v>7</v>
      </c>
      <c r="G3998">
        <v>89</v>
      </c>
      <c r="H3998">
        <v>58</v>
      </c>
      <c r="I3998">
        <v>0</v>
      </c>
      <c r="J3998">
        <v>2</v>
      </c>
      <c r="K3998">
        <v>4</v>
      </c>
      <c r="L3998">
        <v>13</v>
      </c>
      <c r="M3998">
        <v>54</v>
      </c>
      <c r="N3998">
        <v>7</v>
      </c>
      <c r="O3998">
        <v>0</v>
      </c>
      <c r="P3998">
        <v>664</v>
      </c>
      <c r="Q3998">
        <v>80</v>
      </c>
      <c r="R3998">
        <v>23240</v>
      </c>
      <c r="S3998">
        <v>2800</v>
      </c>
      <c r="RX3998">
        <v>20</v>
      </c>
      <c r="RY3998">
        <v>496</v>
      </c>
    </row>
    <row r="3999" spans="1:493" x14ac:dyDescent="0.3">
      <c r="A3999" t="s">
        <v>257</v>
      </c>
      <c r="B3999" t="s">
        <v>205</v>
      </c>
      <c r="C3999">
        <v>2011</v>
      </c>
      <c r="D3999">
        <v>1680</v>
      </c>
      <c r="E3999">
        <v>62</v>
      </c>
      <c r="F3999">
        <v>0</v>
      </c>
      <c r="G3999">
        <v>242</v>
      </c>
      <c r="H3999">
        <v>115</v>
      </c>
      <c r="I3999">
        <v>0</v>
      </c>
      <c r="J3999">
        <v>34</v>
      </c>
      <c r="K3999">
        <v>29</v>
      </c>
      <c r="L3999">
        <v>49</v>
      </c>
      <c r="M3999">
        <v>279</v>
      </c>
      <c r="N3999">
        <v>18</v>
      </c>
      <c r="O3999">
        <v>0</v>
      </c>
      <c r="P3999">
        <v>2099</v>
      </c>
      <c r="Q3999">
        <v>409</v>
      </c>
      <c r="R3999">
        <v>73465</v>
      </c>
      <c r="S3999">
        <v>14315</v>
      </c>
      <c r="RX3999">
        <v>24</v>
      </c>
      <c r="RY3999">
        <v>3610</v>
      </c>
    </row>
    <row r="4000" spans="1:493" x14ac:dyDescent="0.3">
      <c r="A4000" t="s">
        <v>257</v>
      </c>
      <c r="B4000" t="s">
        <v>273</v>
      </c>
      <c r="C4000">
        <v>2011</v>
      </c>
      <c r="D4000">
        <v>1776</v>
      </c>
      <c r="E4000">
        <v>1</v>
      </c>
      <c r="F4000">
        <v>3</v>
      </c>
      <c r="G4000">
        <v>184</v>
      </c>
      <c r="H4000">
        <v>85</v>
      </c>
      <c r="I4000">
        <v>0</v>
      </c>
      <c r="J4000">
        <v>44</v>
      </c>
      <c r="K4000">
        <v>42</v>
      </c>
      <c r="L4000">
        <v>75</v>
      </c>
      <c r="M4000">
        <v>141</v>
      </c>
      <c r="N4000">
        <v>18</v>
      </c>
      <c r="O4000">
        <v>0</v>
      </c>
      <c r="P4000">
        <v>2049</v>
      </c>
      <c r="Q4000">
        <v>320</v>
      </c>
      <c r="R4000">
        <v>71715</v>
      </c>
      <c r="S4000">
        <v>11200</v>
      </c>
      <c r="RX4000">
        <v>20</v>
      </c>
      <c r="RY4000">
        <v>4278</v>
      </c>
    </row>
    <row r="4001" spans="1:493" x14ac:dyDescent="0.3">
      <c r="A4001" t="s">
        <v>257</v>
      </c>
      <c r="B4001" t="s">
        <v>275</v>
      </c>
      <c r="C4001">
        <v>2011</v>
      </c>
      <c r="D4001">
        <v>1429</v>
      </c>
      <c r="E4001">
        <v>53</v>
      </c>
      <c r="F4001">
        <v>1</v>
      </c>
      <c r="G4001">
        <v>187</v>
      </c>
      <c r="H4001">
        <v>37</v>
      </c>
      <c r="I4001">
        <v>0</v>
      </c>
      <c r="J4001">
        <v>149</v>
      </c>
      <c r="K4001">
        <v>15</v>
      </c>
      <c r="L4001">
        <v>23</v>
      </c>
      <c r="M4001">
        <v>150</v>
      </c>
      <c r="N4001">
        <v>23</v>
      </c>
      <c r="O4001">
        <v>0</v>
      </c>
      <c r="P4001">
        <v>1707</v>
      </c>
      <c r="Q4001">
        <v>360</v>
      </c>
      <c r="R4001">
        <v>59745</v>
      </c>
      <c r="S4001">
        <v>12600</v>
      </c>
      <c r="RX4001">
        <v>20</v>
      </c>
      <c r="RY4001">
        <v>864</v>
      </c>
    </row>
    <row r="4002" spans="1:493" x14ac:dyDescent="0.3">
      <c r="A4002" t="s">
        <v>257</v>
      </c>
      <c r="B4002" t="s">
        <v>258</v>
      </c>
      <c r="C4002">
        <v>2011</v>
      </c>
      <c r="D4002">
        <v>1320</v>
      </c>
      <c r="E4002">
        <v>12</v>
      </c>
      <c r="F4002">
        <v>2</v>
      </c>
      <c r="G4002">
        <v>127</v>
      </c>
      <c r="H4002">
        <v>16</v>
      </c>
      <c r="I4002">
        <v>0</v>
      </c>
      <c r="J4002">
        <v>19</v>
      </c>
      <c r="K4002">
        <v>10</v>
      </c>
      <c r="L4002">
        <v>28</v>
      </c>
      <c r="M4002">
        <v>210</v>
      </c>
      <c r="N4002">
        <v>1</v>
      </c>
      <c r="O4002">
        <v>0</v>
      </c>
      <c r="P4002">
        <v>1477</v>
      </c>
      <c r="Q4002">
        <v>268</v>
      </c>
      <c r="R4002">
        <v>51695</v>
      </c>
      <c r="S4002">
        <v>9380</v>
      </c>
      <c r="RX4002">
        <v>16</v>
      </c>
      <c r="RY4002">
        <v>559</v>
      </c>
    </row>
    <row r="4003" spans="1:493" x14ac:dyDescent="0.3">
      <c r="A4003" t="s">
        <v>257</v>
      </c>
      <c r="B4003" t="s">
        <v>267</v>
      </c>
      <c r="C4003">
        <v>2011</v>
      </c>
      <c r="D4003">
        <v>1516</v>
      </c>
      <c r="E4003">
        <v>51</v>
      </c>
      <c r="F4003">
        <v>1</v>
      </c>
      <c r="G4003">
        <v>287</v>
      </c>
      <c r="H4003">
        <v>90</v>
      </c>
      <c r="I4003">
        <v>0</v>
      </c>
      <c r="J4003">
        <v>22</v>
      </c>
      <c r="K4003">
        <v>27</v>
      </c>
      <c r="L4003">
        <v>35</v>
      </c>
      <c r="M4003">
        <v>407</v>
      </c>
      <c r="N4003">
        <v>43</v>
      </c>
      <c r="O4003">
        <v>0</v>
      </c>
      <c r="P4003">
        <v>1945</v>
      </c>
      <c r="Q4003">
        <v>534</v>
      </c>
      <c r="R4003">
        <v>68075</v>
      </c>
      <c r="S4003">
        <v>18690</v>
      </c>
      <c r="RX4003">
        <v>17</v>
      </c>
      <c r="RY4003">
        <v>2689</v>
      </c>
    </row>
    <row r="4004" spans="1:493" x14ac:dyDescent="0.3">
      <c r="A4004" t="s">
        <v>257</v>
      </c>
      <c r="B4004" t="s">
        <v>264</v>
      </c>
      <c r="C4004">
        <v>2011</v>
      </c>
      <c r="D4004">
        <v>1050</v>
      </c>
      <c r="E4004">
        <v>33</v>
      </c>
      <c r="F4004">
        <v>1</v>
      </c>
      <c r="G4004">
        <v>147</v>
      </c>
      <c r="H4004">
        <v>32</v>
      </c>
      <c r="I4004">
        <v>0</v>
      </c>
      <c r="J4004">
        <v>17</v>
      </c>
      <c r="K4004">
        <v>14</v>
      </c>
      <c r="L4004">
        <v>20</v>
      </c>
      <c r="M4004">
        <v>213</v>
      </c>
      <c r="N4004">
        <v>5</v>
      </c>
      <c r="O4004">
        <v>0</v>
      </c>
      <c r="P4004">
        <v>1263</v>
      </c>
      <c r="Q4004">
        <v>269</v>
      </c>
      <c r="R4004">
        <v>44205</v>
      </c>
      <c r="S4004">
        <v>9415</v>
      </c>
      <c r="RX4004">
        <v>24</v>
      </c>
      <c r="RY4004">
        <v>638</v>
      </c>
    </row>
    <row r="4005" spans="1:493" x14ac:dyDescent="0.3">
      <c r="A4005" t="s">
        <v>257</v>
      </c>
      <c r="B4005" t="s">
        <v>265</v>
      </c>
      <c r="C4005">
        <v>2011</v>
      </c>
      <c r="D4005">
        <v>2381</v>
      </c>
      <c r="E4005">
        <v>77</v>
      </c>
      <c r="F4005">
        <v>1</v>
      </c>
      <c r="G4005">
        <v>360</v>
      </c>
      <c r="H4005">
        <v>110</v>
      </c>
      <c r="I4005">
        <v>0</v>
      </c>
      <c r="J4005">
        <v>31</v>
      </c>
      <c r="K4005">
        <v>19</v>
      </c>
      <c r="L4005">
        <v>35</v>
      </c>
      <c r="M4005">
        <v>383</v>
      </c>
      <c r="N4005">
        <v>14</v>
      </c>
      <c r="O4005">
        <v>0</v>
      </c>
      <c r="P4005">
        <v>2929</v>
      </c>
      <c r="Q4005">
        <v>482</v>
      </c>
      <c r="R4005">
        <v>102515</v>
      </c>
      <c r="S4005">
        <v>16870</v>
      </c>
      <c r="RX4005">
        <v>17</v>
      </c>
      <c r="RY4005">
        <v>3660</v>
      </c>
    </row>
    <row r="4006" spans="1:493" x14ac:dyDescent="0.3">
      <c r="A4006" t="s">
        <v>257</v>
      </c>
      <c r="B4006" t="s">
        <v>262</v>
      </c>
      <c r="C4006">
        <v>2011</v>
      </c>
      <c r="D4006">
        <v>883</v>
      </c>
      <c r="E4006">
        <v>39</v>
      </c>
      <c r="F4006">
        <v>0</v>
      </c>
      <c r="G4006">
        <v>115</v>
      </c>
      <c r="H4006">
        <v>73</v>
      </c>
      <c r="I4006">
        <v>0</v>
      </c>
      <c r="J4006">
        <v>27</v>
      </c>
      <c r="K4006">
        <v>17</v>
      </c>
      <c r="L4006">
        <v>9</v>
      </c>
      <c r="M4006">
        <v>129</v>
      </c>
      <c r="N4006">
        <v>9</v>
      </c>
      <c r="O4006">
        <v>0</v>
      </c>
      <c r="P4006">
        <v>1110</v>
      </c>
      <c r="Q4006">
        <v>191</v>
      </c>
      <c r="R4006">
        <v>38850</v>
      </c>
      <c r="S4006">
        <v>6685</v>
      </c>
      <c r="RX4006">
        <v>13</v>
      </c>
      <c r="RY4006">
        <v>599</v>
      </c>
    </row>
    <row r="4007" spans="1:493" x14ac:dyDescent="0.3">
      <c r="A4007" t="s">
        <v>257</v>
      </c>
      <c r="B4007" t="s">
        <v>270</v>
      </c>
      <c r="C4007">
        <v>2011</v>
      </c>
      <c r="D4007">
        <v>1760</v>
      </c>
      <c r="E4007">
        <v>70</v>
      </c>
      <c r="F4007">
        <v>0</v>
      </c>
      <c r="G4007">
        <v>248</v>
      </c>
      <c r="H4007">
        <v>111</v>
      </c>
      <c r="I4007">
        <v>0</v>
      </c>
      <c r="J4007">
        <v>20</v>
      </c>
      <c r="K4007">
        <v>22</v>
      </c>
      <c r="L4007">
        <v>39</v>
      </c>
      <c r="M4007">
        <v>89</v>
      </c>
      <c r="N4007">
        <v>14</v>
      </c>
      <c r="O4007">
        <v>0</v>
      </c>
      <c r="P4007">
        <v>2189</v>
      </c>
      <c r="Q4007">
        <v>184</v>
      </c>
      <c r="R4007">
        <v>76615</v>
      </c>
      <c r="S4007">
        <v>6440</v>
      </c>
      <c r="RX4007">
        <v>28</v>
      </c>
      <c r="RY4007">
        <v>793</v>
      </c>
    </row>
    <row r="4008" spans="1:493" x14ac:dyDescent="0.3">
      <c r="A4008" t="s">
        <v>257</v>
      </c>
      <c r="B4008" t="s">
        <v>266</v>
      </c>
      <c r="C4008">
        <v>2011</v>
      </c>
      <c r="D4008">
        <v>1866</v>
      </c>
      <c r="E4008">
        <v>58</v>
      </c>
      <c r="F4008">
        <v>0</v>
      </c>
      <c r="G4008">
        <v>144</v>
      </c>
      <c r="H4008">
        <v>82</v>
      </c>
      <c r="I4008">
        <v>0</v>
      </c>
      <c r="J4008">
        <v>15</v>
      </c>
      <c r="K4008">
        <v>0</v>
      </c>
      <c r="L4008">
        <v>63</v>
      </c>
      <c r="M4008">
        <v>193</v>
      </c>
      <c r="N4008">
        <v>6</v>
      </c>
      <c r="O4008">
        <v>0</v>
      </c>
      <c r="P4008">
        <v>2150</v>
      </c>
      <c r="Q4008">
        <v>277</v>
      </c>
      <c r="R4008">
        <v>75250</v>
      </c>
      <c r="S4008">
        <v>9695</v>
      </c>
      <c r="RX4008">
        <v>35</v>
      </c>
      <c r="RY4008">
        <v>472</v>
      </c>
    </row>
    <row r="4009" spans="1:493" x14ac:dyDescent="0.3">
      <c r="A4009" t="s">
        <v>257</v>
      </c>
      <c r="B4009" t="s">
        <v>268</v>
      </c>
      <c r="C4009">
        <v>2011</v>
      </c>
      <c r="D4009">
        <v>1111</v>
      </c>
      <c r="E4009">
        <v>8</v>
      </c>
      <c r="F4009">
        <v>0</v>
      </c>
      <c r="G4009">
        <v>146</v>
      </c>
      <c r="H4009">
        <v>33</v>
      </c>
      <c r="I4009">
        <v>0</v>
      </c>
      <c r="J4009">
        <v>41</v>
      </c>
      <c r="K4009">
        <v>24</v>
      </c>
      <c r="L4009">
        <v>82</v>
      </c>
      <c r="M4009">
        <v>76</v>
      </c>
      <c r="N4009">
        <v>9</v>
      </c>
      <c r="O4009">
        <v>0</v>
      </c>
      <c r="P4009">
        <v>1298</v>
      </c>
      <c r="Q4009">
        <v>232</v>
      </c>
      <c r="R4009">
        <v>45430</v>
      </c>
      <c r="S4009">
        <v>8120</v>
      </c>
      <c r="RX4009">
        <v>26</v>
      </c>
      <c r="RY4009">
        <v>2296</v>
      </c>
    </row>
    <row r="4010" spans="1:493" x14ac:dyDescent="0.3">
      <c r="A4010" t="s">
        <v>257</v>
      </c>
      <c r="B4010" t="s">
        <v>595</v>
      </c>
      <c r="C4010">
        <v>2011</v>
      </c>
      <c r="D4010">
        <v>1059</v>
      </c>
      <c r="E4010">
        <v>15</v>
      </c>
      <c r="F4010">
        <v>0</v>
      </c>
      <c r="G4010">
        <v>96</v>
      </c>
      <c r="H4010">
        <v>24</v>
      </c>
      <c r="I4010">
        <v>0</v>
      </c>
      <c r="J4010">
        <v>7</v>
      </c>
      <c r="K4010">
        <v>20</v>
      </c>
      <c r="L4010">
        <v>36</v>
      </c>
      <c r="M4010">
        <v>125</v>
      </c>
      <c r="N4010">
        <v>2</v>
      </c>
      <c r="O4010">
        <v>0</v>
      </c>
      <c r="P4010">
        <v>1194</v>
      </c>
      <c r="Q4010">
        <v>190</v>
      </c>
      <c r="R4010">
        <v>41790</v>
      </c>
      <c r="S4010">
        <v>6650</v>
      </c>
      <c r="RX4010">
        <v>20</v>
      </c>
      <c r="RY4010">
        <v>320</v>
      </c>
    </row>
    <row r="4011" spans="1:493" x14ac:dyDescent="0.3">
      <c r="A4011" t="s">
        <v>277</v>
      </c>
      <c r="B4011" t="s">
        <v>288</v>
      </c>
      <c r="C4011">
        <v>2011</v>
      </c>
      <c r="D4011">
        <v>4054</v>
      </c>
      <c r="E4011">
        <v>5</v>
      </c>
      <c r="F4011">
        <v>1</v>
      </c>
      <c r="G4011">
        <v>391</v>
      </c>
      <c r="H4011">
        <v>425</v>
      </c>
      <c r="I4011">
        <v>0</v>
      </c>
      <c r="J4011">
        <v>183</v>
      </c>
      <c r="K4011">
        <v>8</v>
      </c>
      <c r="L4011">
        <v>7</v>
      </c>
      <c r="M4011">
        <v>4</v>
      </c>
      <c r="N4011">
        <v>2</v>
      </c>
      <c r="O4011">
        <v>0</v>
      </c>
      <c r="P4011">
        <v>4876</v>
      </c>
      <c r="Q4011">
        <v>204</v>
      </c>
      <c r="R4011">
        <v>170660</v>
      </c>
      <c r="S4011">
        <v>7140</v>
      </c>
      <c r="RX4011">
        <v>9</v>
      </c>
      <c r="RY4011">
        <v>8731</v>
      </c>
    </row>
    <row r="4012" spans="1:493" x14ac:dyDescent="0.3">
      <c r="A4012" t="s">
        <v>277</v>
      </c>
      <c r="B4012" t="s">
        <v>286</v>
      </c>
      <c r="C4012">
        <v>2011</v>
      </c>
      <c r="D4012">
        <v>5078</v>
      </c>
      <c r="E4012">
        <v>0</v>
      </c>
      <c r="F4012">
        <v>8</v>
      </c>
      <c r="G4012">
        <v>233</v>
      </c>
      <c r="H4012">
        <v>744</v>
      </c>
      <c r="I4012">
        <v>0</v>
      </c>
      <c r="J4012">
        <v>272</v>
      </c>
      <c r="K4012">
        <v>60</v>
      </c>
      <c r="L4012">
        <v>46</v>
      </c>
      <c r="M4012">
        <v>8</v>
      </c>
      <c r="N4012">
        <v>2</v>
      </c>
      <c r="O4012">
        <v>0</v>
      </c>
      <c r="P4012">
        <v>6063</v>
      </c>
      <c r="Q4012">
        <v>388</v>
      </c>
      <c r="R4012">
        <v>212205</v>
      </c>
      <c r="S4012">
        <v>13580</v>
      </c>
      <c r="RX4012">
        <v>8</v>
      </c>
      <c r="RY4012">
        <v>10309</v>
      </c>
    </row>
    <row r="4013" spans="1:493" x14ac:dyDescent="0.3">
      <c r="A4013" t="s">
        <v>277</v>
      </c>
      <c r="B4013" t="s">
        <v>285</v>
      </c>
      <c r="C4013">
        <v>2011</v>
      </c>
      <c r="D4013">
        <v>3054</v>
      </c>
      <c r="E4013">
        <v>1</v>
      </c>
      <c r="F4013">
        <v>2</v>
      </c>
      <c r="G4013">
        <v>308</v>
      </c>
      <c r="H4013">
        <v>349</v>
      </c>
      <c r="I4013">
        <v>0</v>
      </c>
      <c r="J4013">
        <v>60</v>
      </c>
      <c r="K4013">
        <v>7</v>
      </c>
      <c r="L4013">
        <v>5</v>
      </c>
      <c r="M4013">
        <v>4</v>
      </c>
      <c r="N4013">
        <v>0</v>
      </c>
      <c r="O4013">
        <v>0</v>
      </c>
      <c r="P4013">
        <v>3714</v>
      </c>
      <c r="Q4013">
        <v>76</v>
      </c>
      <c r="R4013">
        <v>129990</v>
      </c>
      <c r="S4013">
        <v>2660</v>
      </c>
      <c r="RX4013">
        <v>17</v>
      </c>
      <c r="RY4013">
        <v>3886</v>
      </c>
    </row>
    <row r="4014" spans="1:493" x14ac:dyDescent="0.3">
      <c r="A4014" t="s">
        <v>277</v>
      </c>
      <c r="B4014" t="s">
        <v>282</v>
      </c>
      <c r="C4014">
        <v>2011</v>
      </c>
      <c r="D4014">
        <v>1707</v>
      </c>
      <c r="E4014">
        <v>0</v>
      </c>
      <c r="F4014">
        <v>4</v>
      </c>
      <c r="G4014">
        <v>108</v>
      </c>
      <c r="H4014">
        <v>155</v>
      </c>
      <c r="I4014">
        <v>0</v>
      </c>
      <c r="J4014">
        <v>246</v>
      </c>
      <c r="K4014">
        <v>22</v>
      </c>
      <c r="L4014">
        <v>4</v>
      </c>
      <c r="M4014">
        <v>5</v>
      </c>
      <c r="N4014">
        <v>1</v>
      </c>
      <c r="O4014">
        <v>0</v>
      </c>
      <c r="P4014">
        <v>1974</v>
      </c>
      <c r="Q4014">
        <v>278</v>
      </c>
      <c r="R4014">
        <v>69090</v>
      </c>
      <c r="S4014">
        <v>9730</v>
      </c>
      <c r="RX4014">
        <v>17</v>
      </c>
      <c r="RY4014">
        <v>2328</v>
      </c>
    </row>
    <row r="4015" spans="1:493" x14ac:dyDescent="0.3">
      <c r="A4015" t="s">
        <v>277</v>
      </c>
      <c r="B4015" t="s">
        <v>278</v>
      </c>
      <c r="C4015">
        <v>2011</v>
      </c>
      <c r="D4015">
        <v>1314</v>
      </c>
      <c r="E4015">
        <v>0</v>
      </c>
      <c r="F4015">
        <v>8</v>
      </c>
      <c r="G4015">
        <v>95</v>
      </c>
      <c r="H4015">
        <v>102</v>
      </c>
      <c r="I4015">
        <v>0</v>
      </c>
      <c r="J4015">
        <v>0</v>
      </c>
      <c r="K4015">
        <v>0</v>
      </c>
      <c r="L4015">
        <v>0</v>
      </c>
      <c r="M4015">
        <v>3</v>
      </c>
      <c r="N4015">
        <v>0</v>
      </c>
      <c r="O4015">
        <v>0</v>
      </c>
      <c r="P4015">
        <v>1519</v>
      </c>
      <c r="Q4015">
        <v>3</v>
      </c>
      <c r="R4015">
        <v>53165</v>
      </c>
      <c r="S4015">
        <v>105</v>
      </c>
      <c r="RX4015">
        <v>20</v>
      </c>
      <c r="RY4015">
        <v>65</v>
      </c>
    </row>
    <row r="4016" spans="1:493" x14ac:dyDescent="0.3">
      <c r="A4016" t="s">
        <v>277</v>
      </c>
      <c r="B4016" t="s">
        <v>289</v>
      </c>
      <c r="C4016">
        <v>2011</v>
      </c>
      <c r="D4016">
        <v>2473</v>
      </c>
      <c r="E4016">
        <v>14</v>
      </c>
      <c r="F4016">
        <v>5</v>
      </c>
      <c r="G4016">
        <v>164</v>
      </c>
      <c r="H4016">
        <v>495</v>
      </c>
      <c r="I4016">
        <v>0</v>
      </c>
      <c r="J4016">
        <v>454</v>
      </c>
      <c r="K4016">
        <v>55</v>
      </c>
      <c r="L4016">
        <v>23</v>
      </c>
      <c r="M4016">
        <v>26</v>
      </c>
      <c r="N4016">
        <v>5</v>
      </c>
      <c r="O4016">
        <v>21</v>
      </c>
      <c r="P4016">
        <v>3151</v>
      </c>
      <c r="Q4016">
        <v>584</v>
      </c>
      <c r="R4016">
        <v>110285</v>
      </c>
      <c r="S4016">
        <v>20440</v>
      </c>
      <c r="RX4016">
        <v>19</v>
      </c>
      <c r="RY4016">
        <v>5640</v>
      </c>
    </row>
    <row r="4017" spans="1:493" x14ac:dyDescent="0.3">
      <c r="A4017" t="s">
        <v>277</v>
      </c>
      <c r="B4017" t="s">
        <v>287</v>
      </c>
      <c r="C4017">
        <v>2011</v>
      </c>
      <c r="D4017">
        <v>3384</v>
      </c>
      <c r="E4017">
        <v>21</v>
      </c>
      <c r="F4017">
        <v>41</v>
      </c>
      <c r="G4017">
        <v>152</v>
      </c>
      <c r="H4017">
        <v>545</v>
      </c>
      <c r="I4017">
        <v>0</v>
      </c>
      <c r="J4017">
        <v>151</v>
      </c>
      <c r="K4017">
        <v>25</v>
      </c>
      <c r="L4017">
        <v>13</v>
      </c>
      <c r="M4017">
        <v>4</v>
      </c>
      <c r="N4017">
        <v>10</v>
      </c>
      <c r="O4017">
        <v>0</v>
      </c>
      <c r="P4017">
        <v>4143</v>
      </c>
      <c r="Q4017">
        <v>203</v>
      </c>
      <c r="R4017">
        <v>145005</v>
      </c>
      <c r="S4017">
        <v>7105</v>
      </c>
      <c r="RX4017">
        <v>21</v>
      </c>
      <c r="RY4017">
        <v>3684</v>
      </c>
    </row>
    <row r="4018" spans="1:493" x14ac:dyDescent="0.3">
      <c r="A4018" t="s">
        <v>277</v>
      </c>
      <c r="B4018" t="s">
        <v>279</v>
      </c>
      <c r="C4018">
        <v>2011</v>
      </c>
      <c r="D4018">
        <v>3178</v>
      </c>
      <c r="E4018">
        <v>1</v>
      </c>
      <c r="F4018">
        <v>4</v>
      </c>
      <c r="G4018">
        <v>330</v>
      </c>
      <c r="H4018">
        <v>290</v>
      </c>
      <c r="I4018">
        <v>0</v>
      </c>
      <c r="J4018">
        <v>513</v>
      </c>
      <c r="K4018">
        <v>104</v>
      </c>
      <c r="L4018">
        <v>39</v>
      </c>
      <c r="M4018">
        <v>10</v>
      </c>
      <c r="N4018">
        <v>3</v>
      </c>
      <c r="O4018">
        <v>0</v>
      </c>
      <c r="P4018">
        <v>3803</v>
      </c>
      <c r="Q4018">
        <v>669</v>
      </c>
      <c r="R4018">
        <v>133105</v>
      </c>
      <c r="S4018">
        <v>23415</v>
      </c>
      <c r="RX4018">
        <v>17</v>
      </c>
      <c r="RY4018">
        <v>1445</v>
      </c>
    </row>
    <row r="4019" spans="1:493" x14ac:dyDescent="0.3">
      <c r="A4019" t="s">
        <v>277</v>
      </c>
      <c r="B4019" t="s">
        <v>280</v>
      </c>
      <c r="C4019">
        <v>2011</v>
      </c>
      <c r="D4019">
        <v>2519</v>
      </c>
      <c r="E4019">
        <v>9</v>
      </c>
      <c r="F4019">
        <v>6</v>
      </c>
      <c r="G4019">
        <v>280</v>
      </c>
      <c r="H4019">
        <v>237</v>
      </c>
      <c r="I4019">
        <v>0</v>
      </c>
      <c r="J4019">
        <v>422</v>
      </c>
      <c r="K4019">
        <v>13</v>
      </c>
      <c r="L4019">
        <v>3</v>
      </c>
      <c r="M4019">
        <v>5</v>
      </c>
      <c r="N4019">
        <v>2</v>
      </c>
      <c r="O4019">
        <v>0</v>
      </c>
      <c r="P4019">
        <v>3051</v>
      </c>
      <c r="Q4019">
        <v>445</v>
      </c>
      <c r="R4019">
        <v>106785</v>
      </c>
      <c r="S4019">
        <v>15575</v>
      </c>
      <c r="RX4019">
        <v>18</v>
      </c>
      <c r="RY4019">
        <v>7763</v>
      </c>
    </row>
    <row r="4020" spans="1:493" x14ac:dyDescent="0.3">
      <c r="A4020" t="s">
        <v>277</v>
      </c>
      <c r="B4020" t="s">
        <v>272</v>
      </c>
      <c r="C4020">
        <v>2011</v>
      </c>
      <c r="D4020">
        <v>1523</v>
      </c>
      <c r="E4020">
        <v>6</v>
      </c>
      <c r="F4020">
        <v>34</v>
      </c>
      <c r="G4020">
        <v>48</v>
      </c>
      <c r="H4020">
        <v>478</v>
      </c>
      <c r="I4020">
        <v>0</v>
      </c>
      <c r="J4020">
        <v>265</v>
      </c>
      <c r="K4020">
        <v>128</v>
      </c>
      <c r="L4020">
        <v>147</v>
      </c>
      <c r="M4020">
        <v>26</v>
      </c>
      <c r="N4020">
        <v>35</v>
      </c>
      <c r="O4020">
        <v>0</v>
      </c>
      <c r="P4020">
        <v>2089</v>
      </c>
      <c r="Q4020">
        <v>601</v>
      </c>
      <c r="R4020">
        <v>73115</v>
      </c>
      <c r="S4020">
        <v>21035</v>
      </c>
      <c r="RX4020">
        <v>16</v>
      </c>
      <c r="RY4020">
        <v>1196</v>
      </c>
    </row>
    <row r="4021" spans="1:493" x14ac:dyDescent="0.3">
      <c r="A4021" t="s">
        <v>277</v>
      </c>
      <c r="B4021" t="s">
        <v>283</v>
      </c>
      <c r="C4021">
        <v>2011</v>
      </c>
      <c r="D4021">
        <v>2549</v>
      </c>
      <c r="E4021">
        <v>2</v>
      </c>
      <c r="F4021">
        <v>2</v>
      </c>
      <c r="G4021">
        <v>277</v>
      </c>
      <c r="H4021">
        <v>257</v>
      </c>
      <c r="I4021">
        <v>0</v>
      </c>
      <c r="J4021">
        <v>512</v>
      </c>
      <c r="K4021">
        <v>39</v>
      </c>
      <c r="L4021">
        <v>9</v>
      </c>
      <c r="M4021">
        <v>7</v>
      </c>
      <c r="N4021">
        <v>4</v>
      </c>
      <c r="O4021">
        <v>0</v>
      </c>
      <c r="P4021">
        <v>3087</v>
      </c>
      <c r="Q4021">
        <v>571</v>
      </c>
      <c r="R4021">
        <v>108045</v>
      </c>
      <c r="S4021">
        <v>19985</v>
      </c>
      <c r="RX4021">
        <v>16</v>
      </c>
      <c r="RY4021">
        <v>5089</v>
      </c>
    </row>
    <row r="4022" spans="1:493" x14ac:dyDescent="0.3">
      <c r="A4022" t="s">
        <v>277</v>
      </c>
      <c r="B4022" t="s">
        <v>284</v>
      </c>
      <c r="C4022">
        <v>2011</v>
      </c>
      <c r="D4022">
        <v>4956</v>
      </c>
      <c r="E4022">
        <v>2</v>
      </c>
      <c r="F4022">
        <v>2</v>
      </c>
      <c r="G4022">
        <v>619</v>
      </c>
      <c r="H4022">
        <v>413</v>
      </c>
      <c r="I4022">
        <v>0</v>
      </c>
      <c r="J4022">
        <v>498</v>
      </c>
      <c r="K4022">
        <v>52</v>
      </c>
      <c r="L4022">
        <v>16</v>
      </c>
      <c r="M4022">
        <v>23</v>
      </c>
      <c r="N4022">
        <v>7</v>
      </c>
      <c r="O4022">
        <v>0</v>
      </c>
      <c r="P4022">
        <v>5992</v>
      </c>
      <c r="Q4022">
        <v>596</v>
      </c>
      <c r="R4022">
        <v>209720</v>
      </c>
      <c r="S4022">
        <v>20860</v>
      </c>
      <c r="RX4022">
        <v>13</v>
      </c>
      <c r="RY4022">
        <v>14080</v>
      </c>
    </row>
    <row r="4023" spans="1:493" x14ac:dyDescent="0.3">
      <c r="A4023" t="s">
        <v>277</v>
      </c>
      <c r="B4023" t="s">
        <v>209</v>
      </c>
      <c r="C4023">
        <v>2011</v>
      </c>
      <c r="D4023">
        <v>3355</v>
      </c>
      <c r="E4023">
        <v>3</v>
      </c>
      <c r="F4023">
        <v>3</v>
      </c>
      <c r="G4023">
        <v>265</v>
      </c>
      <c r="H4023">
        <v>416</v>
      </c>
      <c r="I4023">
        <v>0</v>
      </c>
      <c r="J4023">
        <v>338</v>
      </c>
      <c r="K4023">
        <v>24</v>
      </c>
      <c r="L4023">
        <v>16</v>
      </c>
      <c r="M4023">
        <v>12</v>
      </c>
      <c r="N4023">
        <v>5</v>
      </c>
      <c r="O4023">
        <v>0</v>
      </c>
      <c r="P4023">
        <v>4042</v>
      </c>
      <c r="Q4023">
        <v>395</v>
      </c>
      <c r="R4023">
        <v>141470</v>
      </c>
      <c r="S4023">
        <v>13825</v>
      </c>
      <c r="RX4023">
        <v>13</v>
      </c>
      <c r="RY4023">
        <v>3664</v>
      </c>
    </row>
    <row r="4024" spans="1:493" x14ac:dyDescent="0.3">
      <c r="A4024" t="s">
        <v>277</v>
      </c>
      <c r="B4024" t="s">
        <v>95</v>
      </c>
      <c r="C4024">
        <v>2011</v>
      </c>
      <c r="D4024">
        <v>4645</v>
      </c>
      <c r="E4024">
        <v>9</v>
      </c>
      <c r="F4024">
        <v>17</v>
      </c>
      <c r="G4024">
        <v>233</v>
      </c>
      <c r="H4024">
        <v>882</v>
      </c>
      <c r="I4024">
        <v>0</v>
      </c>
      <c r="J4024">
        <v>880</v>
      </c>
      <c r="K4024">
        <v>40</v>
      </c>
      <c r="L4024">
        <v>71</v>
      </c>
      <c r="M4024">
        <v>26</v>
      </c>
      <c r="N4024">
        <v>64</v>
      </c>
      <c r="O4024">
        <v>0</v>
      </c>
      <c r="P4024">
        <v>5786</v>
      </c>
      <c r="Q4024">
        <v>1081</v>
      </c>
      <c r="R4024">
        <v>202510</v>
      </c>
      <c r="S4024">
        <v>37835</v>
      </c>
      <c r="RX4024">
        <v>13</v>
      </c>
      <c r="RY4024">
        <v>7642</v>
      </c>
    </row>
    <row r="4025" spans="1:493" x14ac:dyDescent="0.3">
      <c r="A4025" t="s">
        <v>277</v>
      </c>
      <c r="B4025" t="s">
        <v>291</v>
      </c>
      <c r="C4025">
        <v>2011</v>
      </c>
      <c r="D4025">
        <v>7186</v>
      </c>
      <c r="E4025">
        <v>4</v>
      </c>
      <c r="F4025">
        <v>8</v>
      </c>
      <c r="G4025">
        <v>525</v>
      </c>
      <c r="H4025">
        <v>725</v>
      </c>
      <c r="I4025">
        <v>0</v>
      </c>
      <c r="J4025">
        <v>497</v>
      </c>
      <c r="K4025">
        <v>27</v>
      </c>
      <c r="L4025">
        <v>16</v>
      </c>
      <c r="M4025">
        <v>8</v>
      </c>
      <c r="N4025">
        <v>4</v>
      </c>
      <c r="O4025">
        <v>0</v>
      </c>
      <c r="P4025">
        <v>8448</v>
      </c>
      <c r="Q4025">
        <v>552</v>
      </c>
      <c r="R4025">
        <v>295680</v>
      </c>
      <c r="S4025">
        <v>19320</v>
      </c>
      <c r="RX4025">
        <v>10</v>
      </c>
      <c r="RY4025">
        <v>16575</v>
      </c>
    </row>
    <row r="4026" spans="1:493" x14ac:dyDescent="0.3">
      <c r="A4026" t="s">
        <v>277</v>
      </c>
      <c r="B4026" t="s">
        <v>285</v>
      </c>
      <c r="C4026">
        <v>2011</v>
      </c>
      <c r="D4026">
        <v>4727</v>
      </c>
      <c r="E4026">
        <v>8</v>
      </c>
      <c r="F4026">
        <v>2</v>
      </c>
      <c r="G4026">
        <v>337</v>
      </c>
      <c r="H4026">
        <v>597</v>
      </c>
      <c r="I4026">
        <v>0</v>
      </c>
      <c r="J4026">
        <v>361</v>
      </c>
      <c r="K4026">
        <v>19</v>
      </c>
      <c r="L4026">
        <v>12</v>
      </c>
      <c r="M4026">
        <v>5</v>
      </c>
      <c r="N4026">
        <v>2</v>
      </c>
      <c r="O4026">
        <v>0</v>
      </c>
      <c r="P4026">
        <v>5671</v>
      </c>
      <c r="Q4026">
        <v>399</v>
      </c>
      <c r="R4026">
        <v>198485</v>
      </c>
      <c r="S4026">
        <v>13965</v>
      </c>
      <c r="RX4026">
        <v>13</v>
      </c>
      <c r="RY4026">
        <v>9200</v>
      </c>
    </row>
    <row r="4027" spans="1:493" x14ac:dyDescent="0.3">
      <c r="A4027" t="s">
        <v>277</v>
      </c>
      <c r="B4027" t="s">
        <v>143</v>
      </c>
      <c r="C4027">
        <v>2011</v>
      </c>
      <c r="D4027">
        <v>3497</v>
      </c>
      <c r="E4027">
        <v>3</v>
      </c>
      <c r="F4027">
        <v>3</v>
      </c>
      <c r="G4027">
        <v>373</v>
      </c>
      <c r="H4027">
        <v>317</v>
      </c>
      <c r="I4027">
        <v>0</v>
      </c>
      <c r="J4027">
        <v>28</v>
      </c>
      <c r="K4027">
        <v>7</v>
      </c>
      <c r="L4027">
        <v>2</v>
      </c>
      <c r="M4027">
        <v>1</v>
      </c>
      <c r="N4027">
        <v>1</v>
      </c>
      <c r="O4027">
        <v>0</v>
      </c>
      <c r="P4027">
        <v>4193</v>
      </c>
      <c r="Q4027">
        <v>39</v>
      </c>
      <c r="R4027">
        <v>146755</v>
      </c>
      <c r="S4027">
        <v>1365</v>
      </c>
      <c r="RX4027">
        <v>10</v>
      </c>
      <c r="RY4027">
        <v>4893</v>
      </c>
    </row>
    <row r="4028" spans="1:493" x14ac:dyDescent="0.3">
      <c r="A4028" t="s">
        <v>277</v>
      </c>
      <c r="B4028" t="s">
        <v>292</v>
      </c>
      <c r="C4028">
        <v>2011</v>
      </c>
      <c r="D4028">
        <v>686</v>
      </c>
      <c r="E4028">
        <v>1</v>
      </c>
      <c r="F4028">
        <v>6</v>
      </c>
      <c r="G4028">
        <v>35</v>
      </c>
      <c r="H4028">
        <v>77</v>
      </c>
      <c r="I4028">
        <v>0</v>
      </c>
      <c r="J4028">
        <v>321</v>
      </c>
      <c r="K4028">
        <v>34</v>
      </c>
      <c r="L4028">
        <v>26</v>
      </c>
      <c r="M4028">
        <v>2</v>
      </c>
      <c r="N4028">
        <v>25</v>
      </c>
      <c r="O4028">
        <v>0</v>
      </c>
      <c r="P4028">
        <v>805</v>
      </c>
      <c r="Q4028">
        <v>408</v>
      </c>
      <c r="R4028">
        <v>28175</v>
      </c>
      <c r="S4028">
        <v>14280</v>
      </c>
      <c r="RX4028">
        <v>12</v>
      </c>
      <c r="RY4028">
        <v>981</v>
      </c>
    </row>
    <row r="4029" spans="1:493" x14ac:dyDescent="0.3">
      <c r="A4029" t="s">
        <v>277</v>
      </c>
      <c r="B4029" t="s">
        <v>290</v>
      </c>
      <c r="C4029">
        <v>2011</v>
      </c>
      <c r="D4029">
        <v>4980</v>
      </c>
      <c r="E4029">
        <v>11</v>
      </c>
      <c r="F4029">
        <v>1</v>
      </c>
      <c r="G4029">
        <v>309</v>
      </c>
      <c r="H4029">
        <v>709</v>
      </c>
      <c r="I4029">
        <v>0</v>
      </c>
      <c r="J4029">
        <v>609</v>
      </c>
      <c r="K4029">
        <v>60</v>
      </c>
      <c r="L4029">
        <v>17</v>
      </c>
      <c r="M4029">
        <v>13</v>
      </c>
      <c r="N4029">
        <v>8</v>
      </c>
      <c r="O4029">
        <v>0</v>
      </c>
      <c r="P4029">
        <v>6010</v>
      </c>
      <c r="Q4029">
        <v>707</v>
      </c>
      <c r="R4029">
        <v>210350</v>
      </c>
      <c r="S4029">
        <v>24745</v>
      </c>
      <c r="RX4029">
        <v>12</v>
      </c>
      <c r="RY4029">
        <v>12654</v>
      </c>
    </row>
    <row r="4030" spans="1:493" x14ac:dyDescent="0.3">
      <c r="A4030" t="s">
        <v>277</v>
      </c>
      <c r="B4030" t="s">
        <v>281</v>
      </c>
      <c r="C4030">
        <v>2011</v>
      </c>
      <c r="D4030">
        <v>2489</v>
      </c>
      <c r="E4030">
        <v>3</v>
      </c>
      <c r="F4030">
        <v>5</v>
      </c>
      <c r="G4030">
        <v>290</v>
      </c>
      <c r="H4030">
        <v>159</v>
      </c>
      <c r="I4030">
        <v>0</v>
      </c>
      <c r="J4030">
        <v>66</v>
      </c>
      <c r="K4030">
        <v>7</v>
      </c>
      <c r="L4030">
        <v>1</v>
      </c>
      <c r="M4030">
        <v>0</v>
      </c>
      <c r="N4030">
        <v>0</v>
      </c>
      <c r="O4030">
        <v>0</v>
      </c>
      <c r="P4030">
        <v>2946</v>
      </c>
      <c r="Q4030">
        <v>74</v>
      </c>
      <c r="R4030">
        <v>103110</v>
      </c>
      <c r="S4030">
        <v>2590</v>
      </c>
      <c r="RX4030">
        <v>16</v>
      </c>
      <c r="RY4030">
        <v>3812</v>
      </c>
    </row>
    <row r="4031" spans="1:493" x14ac:dyDescent="0.3">
      <c r="A4031" t="s">
        <v>293</v>
      </c>
      <c r="B4031" t="s">
        <v>300</v>
      </c>
      <c r="C4031">
        <v>2011</v>
      </c>
      <c r="D4031">
        <v>1211</v>
      </c>
      <c r="E4031">
        <v>531</v>
      </c>
      <c r="F4031">
        <v>59</v>
      </c>
      <c r="G4031">
        <v>0</v>
      </c>
      <c r="H4031">
        <v>26</v>
      </c>
      <c r="I4031">
        <v>0</v>
      </c>
      <c r="J4031">
        <v>18</v>
      </c>
      <c r="K4031">
        <v>38</v>
      </c>
      <c r="L4031">
        <v>67</v>
      </c>
      <c r="M4031">
        <v>0</v>
      </c>
      <c r="N4031">
        <v>27</v>
      </c>
      <c r="O4031">
        <v>0</v>
      </c>
      <c r="P4031">
        <v>1827</v>
      </c>
      <c r="Q4031">
        <v>150</v>
      </c>
      <c r="R4031">
        <v>63945</v>
      </c>
      <c r="S4031">
        <v>5250</v>
      </c>
      <c r="RX4031">
        <v>12</v>
      </c>
      <c r="RY4031">
        <v>2596</v>
      </c>
    </row>
    <row r="4032" spans="1:493" x14ac:dyDescent="0.3">
      <c r="A4032" t="s">
        <v>293</v>
      </c>
      <c r="B4032" t="s">
        <v>294</v>
      </c>
      <c r="C4032">
        <v>2011</v>
      </c>
      <c r="D4032">
        <v>1183</v>
      </c>
      <c r="E4032">
        <v>683</v>
      </c>
      <c r="F4032">
        <v>27</v>
      </c>
      <c r="G4032">
        <v>0</v>
      </c>
      <c r="H4032">
        <v>12</v>
      </c>
      <c r="I4032">
        <v>0</v>
      </c>
      <c r="J4032">
        <v>1</v>
      </c>
      <c r="K4032">
        <v>9</v>
      </c>
      <c r="L4032">
        <v>8</v>
      </c>
      <c r="M4032">
        <v>0</v>
      </c>
      <c r="N4032">
        <v>6</v>
      </c>
      <c r="O4032">
        <v>0</v>
      </c>
      <c r="P4032">
        <v>1905</v>
      </c>
      <c r="Q4032">
        <v>24</v>
      </c>
      <c r="R4032">
        <v>66675</v>
      </c>
      <c r="S4032">
        <v>840</v>
      </c>
      <c r="RX4032">
        <v>11</v>
      </c>
      <c r="RY4032">
        <v>2397</v>
      </c>
    </row>
    <row r="4033" spans="1:493" x14ac:dyDescent="0.3">
      <c r="A4033" t="s">
        <v>293</v>
      </c>
      <c r="B4033" t="s">
        <v>298</v>
      </c>
      <c r="C4033">
        <v>2011</v>
      </c>
      <c r="D4033">
        <v>1450</v>
      </c>
      <c r="E4033">
        <v>630</v>
      </c>
      <c r="F4033">
        <v>19</v>
      </c>
      <c r="G4033">
        <v>3</v>
      </c>
      <c r="H4033">
        <v>17</v>
      </c>
      <c r="I4033">
        <v>0</v>
      </c>
      <c r="J4033">
        <v>2</v>
      </c>
      <c r="K4033">
        <v>19</v>
      </c>
      <c r="L4033">
        <v>18</v>
      </c>
      <c r="M4033">
        <v>0</v>
      </c>
      <c r="N4033">
        <v>7</v>
      </c>
      <c r="O4033">
        <v>0</v>
      </c>
      <c r="P4033">
        <v>2119</v>
      </c>
      <c r="Q4033">
        <v>46</v>
      </c>
      <c r="R4033">
        <v>74165</v>
      </c>
      <c r="S4033">
        <v>1610</v>
      </c>
      <c r="RX4033">
        <v>18</v>
      </c>
      <c r="RY4033">
        <v>1755</v>
      </c>
    </row>
    <row r="4034" spans="1:493" x14ac:dyDescent="0.3">
      <c r="A4034" t="s">
        <v>293</v>
      </c>
      <c r="B4034" t="s">
        <v>302</v>
      </c>
      <c r="C4034">
        <v>2011</v>
      </c>
      <c r="D4034">
        <v>1330</v>
      </c>
      <c r="E4034">
        <v>588</v>
      </c>
      <c r="F4034">
        <v>23</v>
      </c>
      <c r="G4034">
        <v>2</v>
      </c>
      <c r="H4034">
        <v>22</v>
      </c>
      <c r="I4034">
        <v>0</v>
      </c>
      <c r="J4034">
        <v>7</v>
      </c>
      <c r="K4034">
        <v>21</v>
      </c>
      <c r="L4034">
        <v>39</v>
      </c>
      <c r="M4034">
        <v>1</v>
      </c>
      <c r="N4034">
        <v>11</v>
      </c>
      <c r="O4034">
        <v>0</v>
      </c>
      <c r="P4034">
        <v>1965</v>
      </c>
      <c r="Q4034">
        <v>79</v>
      </c>
      <c r="R4034">
        <v>68775</v>
      </c>
      <c r="S4034">
        <v>2765</v>
      </c>
      <c r="RX4034">
        <v>19</v>
      </c>
      <c r="RY4034">
        <v>3015</v>
      </c>
    </row>
    <row r="4035" spans="1:493" x14ac:dyDescent="0.3">
      <c r="A4035" t="s">
        <v>293</v>
      </c>
      <c r="B4035" t="s">
        <v>301</v>
      </c>
      <c r="C4035">
        <v>2011</v>
      </c>
      <c r="D4035">
        <v>1707</v>
      </c>
      <c r="E4035">
        <v>777</v>
      </c>
      <c r="F4035">
        <v>40</v>
      </c>
      <c r="G4035">
        <v>3</v>
      </c>
      <c r="H4035">
        <v>32</v>
      </c>
      <c r="I4035">
        <v>0</v>
      </c>
      <c r="J4035">
        <v>2</v>
      </c>
      <c r="K4035">
        <v>10</v>
      </c>
      <c r="L4035">
        <v>8</v>
      </c>
      <c r="M4035">
        <v>0</v>
      </c>
      <c r="N4035">
        <v>13</v>
      </c>
      <c r="O4035">
        <v>0</v>
      </c>
      <c r="P4035">
        <v>2559</v>
      </c>
      <c r="Q4035">
        <v>33</v>
      </c>
      <c r="R4035">
        <v>89565</v>
      </c>
      <c r="S4035">
        <v>1155</v>
      </c>
      <c r="RX4035">
        <v>12</v>
      </c>
      <c r="RY4035">
        <v>1945</v>
      </c>
    </row>
    <row r="4036" spans="1:493" x14ac:dyDescent="0.3">
      <c r="A4036" t="s">
        <v>293</v>
      </c>
      <c r="B4036" t="s">
        <v>146</v>
      </c>
      <c r="C4036">
        <v>2011</v>
      </c>
      <c r="D4036">
        <v>881</v>
      </c>
      <c r="E4036">
        <v>450</v>
      </c>
      <c r="F4036">
        <v>45</v>
      </c>
      <c r="G4036">
        <v>2</v>
      </c>
      <c r="H4036">
        <v>16</v>
      </c>
      <c r="I4036">
        <v>0</v>
      </c>
      <c r="J4036">
        <v>0</v>
      </c>
      <c r="K4036">
        <v>5</v>
      </c>
      <c r="L4036">
        <v>0</v>
      </c>
      <c r="M4036">
        <v>1</v>
      </c>
      <c r="N4036">
        <v>3</v>
      </c>
      <c r="O4036">
        <v>0</v>
      </c>
      <c r="P4036">
        <v>1394</v>
      </c>
      <c r="Q4036">
        <v>9</v>
      </c>
      <c r="R4036">
        <v>48790</v>
      </c>
      <c r="S4036">
        <v>315</v>
      </c>
      <c r="RX4036">
        <v>17</v>
      </c>
      <c r="RY4036">
        <v>2860</v>
      </c>
    </row>
    <row r="4037" spans="1:493" x14ac:dyDescent="0.3">
      <c r="A4037" t="s">
        <v>293</v>
      </c>
      <c r="B4037" t="s">
        <v>297</v>
      </c>
      <c r="C4037">
        <v>2011</v>
      </c>
      <c r="D4037">
        <v>2177</v>
      </c>
      <c r="E4037">
        <v>1190</v>
      </c>
      <c r="F4037">
        <v>52</v>
      </c>
      <c r="G4037">
        <v>0</v>
      </c>
      <c r="H4037">
        <v>16</v>
      </c>
      <c r="I4037">
        <v>0</v>
      </c>
      <c r="J4037">
        <v>3</v>
      </c>
      <c r="K4037">
        <v>5</v>
      </c>
      <c r="L4037">
        <v>9</v>
      </c>
      <c r="M4037">
        <v>1</v>
      </c>
      <c r="N4037">
        <v>12</v>
      </c>
      <c r="O4037">
        <v>0</v>
      </c>
      <c r="P4037">
        <v>3435</v>
      </c>
      <c r="Q4037">
        <v>30</v>
      </c>
      <c r="R4037">
        <v>120225</v>
      </c>
      <c r="S4037">
        <v>1050</v>
      </c>
      <c r="RX4037">
        <v>12</v>
      </c>
      <c r="RY4037">
        <v>4945</v>
      </c>
    </row>
    <row r="4038" spans="1:493" x14ac:dyDescent="0.3">
      <c r="A4038" t="s">
        <v>293</v>
      </c>
      <c r="B4038" t="s">
        <v>125</v>
      </c>
      <c r="C4038">
        <v>2011</v>
      </c>
      <c r="D4038">
        <v>1123</v>
      </c>
      <c r="E4038">
        <v>563</v>
      </c>
      <c r="F4038">
        <v>47</v>
      </c>
      <c r="G4038">
        <v>2</v>
      </c>
      <c r="H4038">
        <v>9</v>
      </c>
      <c r="I4038">
        <v>0</v>
      </c>
      <c r="J4038">
        <v>0</v>
      </c>
      <c r="K4038">
        <v>50</v>
      </c>
      <c r="L4038">
        <v>30</v>
      </c>
      <c r="M4038">
        <v>1</v>
      </c>
      <c r="N4038">
        <v>3</v>
      </c>
      <c r="O4038">
        <v>0</v>
      </c>
      <c r="P4038">
        <v>1744</v>
      </c>
      <c r="Q4038">
        <v>84</v>
      </c>
      <c r="R4038">
        <v>61040</v>
      </c>
      <c r="S4038">
        <v>2940</v>
      </c>
      <c r="RX4038">
        <v>19</v>
      </c>
      <c r="RY4038">
        <v>1566</v>
      </c>
    </row>
    <row r="4039" spans="1:493" x14ac:dyDescent="0.3">
      <c r="A4039" t="s">
        <v>293</v>
      </c>
      <c r="B4039" t="s">
        <v>305</v>
      </c>
      <c r="C4039">
        <v>2011</v>
      </c>
      <c r="D4039">
        <v>1010</v>
      </c>
      <c r="E4039">
        <v>560</v>
      </c>
      <c r="F4039">
        <v>24</v>
      </c>
      <c r="G4039">
        <v>0</v>
      </c>
      <c r="H4039">
        <v>30</v>
      </c>
      <c r="I4039">
        <v>0</v>
      </c>
      <c r="J4039">
        <v>171</v>
      </c>
      <c r="K4039">
        <v>48</v>
      </c>
      <c r="L4039">
        <v>3</v>
      </c>
      <c r="M4039">
        <v>3</v>
      </c>
      <c r="N4039">
        <v>21</v>
      </c>
      <c r="O4039">
        <v>0</v>
      </c>
      <c r="P4039">
        <v>1624</v>
      </c>
      <c r="Q4039">
        <v>246</v>
      </c>
      <c r="R4039">
        <v>56840</v>
      </c>
      <c r="S4039">
        <v>8610</v>
      </c>
      <c r="RX4039">
        <v>13</v>
      </c>
      <c r="RY4039">
        <v>1533</v>
      </c>
    </row>
    <row r="4040" spans="1:493" x14ac:dyDescent="0.3">
      <c r="A4040" t="s">
        <v>293</v>
      </c>
      <c r="B4040" t="s">
        <v>295</v>
      </c>
      <c r="C4040">
        <v>2011</v>
      </c>
      <c r="D4040">
        <v>1016</v>
      </c>
      <c r="E4040">
        <v>512</v>
      </c>
      <c r="F4040">
        <v>49</v>
      </c>
      <c r="G4040">
        <v>0</v>
      </c>
      <c r="H4040">
        <v>19</v>
      </c>
      <c r="I4040">
        <v>0</v>
      </c>
      <c r="J4040">
        <v>11</v>
      </c>
      <c r="K4040">
        <v>27</v>
      </c>
      <c r="L4040">
        <v>54</v>
      </c>
      <c r="M4040">
        <v>1</v>
      </c>
      <c r="N4040">
        <v>22</v>
      </c>
      <c r="O4040">
        <v>0</v>
      </c>
      <c r="P4040">
        <v>1596</v>
      </c>
      <c r="Q4040">
        <v>115</v>
      </c>
      <c r="R4040">
        <v>55860</v>
      </c>
      <c r="S4040">
        <v>4025</v>
      </c>
      <c r="RX4040">
        <v>17</v>
      </c>
      <c r="RY4040">
        <v>2392</v>
      </c>
    </row>
    <row r="4041" spans="1:493" x14ac:dyDescent="0.3">
      <c r="A4041" t="s">
        <v>293</v>
      </c>
      <c r="B4041" t="s">
        <v>306</v>
      </c>
      <c r="C4041">
        <v>2011</v>
      </c>
      <c r="D4041">
        <v>762</v>
      </c>
      <c r="E4041">
        <v>431</v>
      </c>
      <c r="F4041">
        <v>14</v>
      </c>
      <c r="G4041">
        <v>0</v>
      </c>
      <c r="H4041">
        <v>11</v>
      </c>
      <c r="I4041">
        <v>0</v>
      </c>
      <c r="J4041">
        <v>2</v>
      </c>
      <c r="K4041">
        <v>4</v>
      </c>
      <c r="L4041">
        <v>2</v>
      </c>
      <c r="M4041">
        <v>0</v>
      </c>
      <c r="N4041">
        <v>1</v>
      </c>
      <c r="O4041">
        <v>0</v>
      </c>
      <c r="P4041">
        <v>1218</v>
      </c>
      <c r="Q4041">
        <v>9</v>
      </c>
      <c r="R4041">
        <v>42630</v>
      </c>
      <c r="S4041">
        <v>315</v>
      </c>
      <c r="RX4041">
        <v>14</v>
      </c>
      <c r="RY4041">
        <v>136</v>
      </c>
    </row>
    <row r="4042" spans="1:493" x14ac:dyDescent="0.3">
      <c r="A4042" t="s">
        <v>293</v>
      </c>
      <c r="B4042" t="s">
        <v>166</v>
      </c>
      <c r="C4042">
        <v>2011</v>
      </c>
      <c r="D4042">
        <v>619</v>
      </c>
      <c r="E4042">
        <v>267</v>
      </c>
      <c r="F4042">
        <v>24</v>
      </c>
      <c r="G4042">
        <v>0</v>
      </c>
      <c r="H4042">
        <v>13</v>
      </c>
      <c r="I4042">
        <v>0</v>
      </c>
      <c r="J4042">
        <v>79</v>
      </c>
      <c r="K4042">
        <v>33</v>
      </c>
      <c r="L4042">
        <v>3</v>
      </c>
      <c r="M4042">
        <v>4</v>
      </c>
      <c r="N4042">
        <v>14</v>
      </c>
      <c r="O4042">
        <v>0</v>
      </c>
      <c r="P4042">
        <v>923</v>
      </c>
      <c r="Q4042">
        <v>133</v>
      </c>
      <c r="R4042">
        <v>32305</v>
      </c>
      <c r="S4042">
        <v>4655</v>
      </c>
      <c r="RX4042">
        <v>10</v>
      </c>
      <c r="RY4042">
        <v>1389</v>
      </c>
    </row>
    <row r="4043" spans="1:493" x14ac:dyDescent="0.3">
      <c r="A4043" t="s">
        <v>293</v>
      </c>
      <c r="B4043" t="s">
        <v>296</v>
      </c>
      <c r="C4043">
        <v>2011</v>
      </c>
      <c r="D4043">
        <v>442</v>
      </c>
      <c r="E4043">
        <v>286</v>
      </c>
      <c r="F4043">
        <v>23</v>
      </c>
      <c r="G4043">
        <v>0</v>
      </c>
      <c r="H4043">
        <v>10</v>
      </c>
      <c r="I4043">
        <v>0</v>
      </c>
      <c r="J4043">
        <v>1</v>
      </c>
      <c r="K4043">
        <v>9</v>
      </c>
      <c r="L4043">
        <v>9</v>
      </c>
      <c r="M4043">
        <v>0</v>
      </c>
      <c r="N4043">
        <v>0</v>
      </c>
      <c r="O4043">
        <v>0</v>
      </c>
      <c r="P4043">
        <v>761</v>
      </c>
      <c r="Q4043">
        <v>19</v>
      </c>
      <c r="R4043">
        <v>26635</v>
      </c>
      <c r="S4043">
        <v>665</v>
      </c>
      <c r="RX4043">
        <v>12</v>
      </c>
      <c r="RY4043">
        <v>1119</v>
      </c>
    </row>
    <row r="4044" spans="1:493" x14ac:dyDescent="0.3">
      <c r="A4044" t="s">
        <v>293</v>
      </c>
      <c r="B4044" t="s">
        <v>309</v>
      </c>
      <c r="C4044">
        <v>2011</v>
      </c>
      <c r="D4044">
        <v>847</v>
      </c>
      <c r="E4044">
        <v>403</v>
      </c>
      <c r="F4044">
        <v>23</v>
      </c>
      <c r="G4044">
        <v>1</v>
      </c>
      <c r="H4044">
        <v>13</v>
      </c>
      <c r="I4044">
        <v>0</v>
      </c>
      <c r="J4044">
        <v>6</v>
      </c>
      <c r="K4044">
        <v>12</v>
      </c>
      <c r="L4044">
        <v>1</v>
      </c>
      <c r="M4044">
        <v>0</v>
      </c>
      <c r="N4044">
        <v>6</v>
      </c>
      <c r="O4044">
        <v>0</v>
      </c>
      <c r="P4044">
        <v>1287</v>
      </c>
      <c r="Q4044">
        <v>25</v>
      </c>
      <c r="R4044">
        <v>45045</v>
      </c>
      <c r="S4044">
        <v>875</v>
      </c>
      <c r="RX4044">
        <v>11</v>
      </c>
      <c r="RY4044">
        <v>1570</v>
      </c>
    </row>
    <row r="4045" spans="1:493" x14ac:dyDescent="0.3">
      <c r="A4045" t="s">
        <v>293</v>
      </c>
      <c r="B4045" t="s">
        <v>304</v>
      </c>
      <c r="C4045">
        <v>2011</v>
      </c>
      <c r="D4045">
        <v>413</v>
      </c>
      <c r="E4045">
        <v>205</v>
      </c>
      <c r="F4045">
        <v>12</v>
      </c>
      <c r="G4045">
        <v>0</v>
      </c>
      <c r="H4045">
        <v>13</v>
      </c>
      <c r="I4045">
        <v>0</v>
      </c>
      <c r="J4045">
        <v>17</v>
      </c>
      <c r="K4045">
        <v>9</v>
      </c>
      <c r="L4045">
        <v>5</v>
      </c>
      <c r="M4045">
        <v>0</v>
      </c>
      <c r="N4045">
        <v>8</v>
      </c>
      <c r="O4045">
        <v>0</v>
      </c>
      <c r="P4045">
        <v>643</v>
      </c>
      <c r="Q4045">
        <v>39</v>
      </c>
      <c r="R4045">
        <v>22505</v>
      </c>
      <c r="S4045">
        <v>1365</v>
      </c>
      <c r="RX4045">
        <v>12</v>
      </c>
      <c r="RY4045">
        <v>708</v>
      </c>
    </row>
    <row r="4046" spans="1:493" x14ac:dyDescent="0.3">
      <c r="A4046" t="s">
        <v>293</v>
      </c>
      <c r="B4046" t="s">
        <v>300</v>
      </c>
      <c r="C4046">
        <v>2011</v>
      </c>
      <c r="D4046">
        <v>592</v>
      </c>
      <c r="E4046">
        <v>429</v>
      </c>
      <c r="F4046">
        <v>22</v>
      </c>
      <c r="G4046">
        <v>0</v>
      </c>
      <c r="H4046">
        <v>24</v>
      </c>
      <c r="I4046">
        <v>0</v>
      </c>
      <c r="J4046">
        <v>3</v>
      </c>
      <c r="K4046">
        <v>12</v>
      </c>
      <c r="L4046">
        <v>3</v>
      </c>
      <c r="M4046">
        <v>0</v>
      </c>
      <c r="N4046">
        <v>2</v>
      </c>
      <c r="O4046">
        <v>0</v>
      </c>
      <c r="P4046">
        <v>1067</v>
      </c>
      <c r="Q4046">
        <v>20</v>
      </c>
      <c r="R4046">
        <v>37345</v>
      </c>
      <c r="S4046">
        <v>700</v>
      </c>
      <c r="RX4046">
        <v>18</v>
      </c>
      <c r="RY4046">
        <v>1766</v>
      </c>
    </row>
    <row r="4047" spans="1:493" x14ac:dyDescent="0.3">
      <c r="A4047" t="s">
        <v>293</v>
      </c>
      <c r="B4047" t="s">
        <v>23</v>
      </c>
      <c r="C4047">
        <v>2011</v>
      </c>
      <c r="D4047">
        <v>1319</v>
      </c>
      <c r="E4047">
        <v>1273</v>
      </c>
      <c r="F4047">
        <v>57</v>
      </c>
      <c r="G4047">
        <v>3</v>
      </c>
      <c r="H4047">
        <v>26</v>
      </c>
      <c r="I4047">
        <v>0</v>
      </c>
      <c r="J4047">
        <v>21</v>
      </c>
      <c r="K4047">
        <v>59</v>
      </c>
      <c r="L4047">
        <v>44</v>
      </c>
      <c r="M4047">
        <v>0</v>
      </c>
      <c r="N4047">
        <v>29</v>
      </c>
      <c r="O4047">
        <v>0</v>
      </c>
      <c r="P4047">
        <v>2678</v>
      </c>
      <c r="Q4047">
        <v>153</v>
      </c>
      <c r="R4047">
        <v>93730</v>
      </c>
      <c r="S4047">
        <v>5355</v>
      </c>
      <c r="RX4047">
        <v>13</v>
      </c>
      <c r="RY4047">
        <v>3855</v>
      </c>
    </row>
    <row r="4048" spans="1:493" x14ac:dyDescent="0.3">
      <c r="A4048" t="s">
        <v>293</v>
      </c>
      <c r="B4048" t="s">
        <v>180</v>
      </c>
      <c r="C4048">
        <v>2011</v>
      </c>
      <c r="D4048">
        <v>1600</v>
      </c>
      <c r="E4048">
        <v>580</v>
      </c>
      <c r="F4048">
        <v>70</v>
      </c>
      <c r="G4048">
        <v>1</v>
      </c>
      <c r="H4048">
        <v>38</v>
      </c>
      <c r="I4048">
        <v>0</v>
      </c>
      <c r="J4048">
        <v>13</v>
      </c>
      <c r="K4048">
        <v>26</v>
      </c>
      <c r="L4048">
        <v>19</v>
      </c>
      <c r="M4048">
        <v>1</v>
      </c>
      <c r="N4048">
        <v>14</v>
      </c>
      <c r="O4048">
        <v>0</v>
      </c>
      <c r="P4048">
        <v>2289</v>
      </c>
      <c r="Q4048">
        <v>73</v>
      </c>
      <c r="R4048">
        <v>80115</v>
      </c>
      <c r="S4048">
        <v>2555</v>
      </c>
      <c r="RX4048">
        <v>23</v>
      </c>
      <c r="RY4048">
        <v>2201</v>
      </c>
    </row>
    <row r="4049" spans="1:493" x14ac:dyDescent="0.3">
      <c r="A4049" t="s">
        <v>293</v>
      </c>
      <c r="B4049" t="s">
        <v>531</v>
      </c>
      <c r="C4049">
        <v>2011</v>
      </c>
      <c r="D4049">
        <v>1343</v>
      </c>
      <c r="E4049">
        <v>581</v>
      </c>
      <c r="F4049">
        <v>39</v>
      </c>
      <c r="G4049">
        <v>1</v>
      </c>
      <c r="H4049">
        <v>46</v>
      </c>
      <c r="I4049">
        <v>0</v>
      </c>
      <c r="J4049">
        <v>31</v>
      </c>
      <c r="K4049">
        <v>90</v>
      </c>
      <c r="L4049">
        <v>82</v>
      </c>
      <c r="M4049">
        <v>0</v>
      </c>
      <c r="N4049">
        <v>46</v>
      </c>
      <c r="O4049">
        <v>0</v>
      </c>
      <c r="P4049">
        <v>2010</v>
      </c>
      <c r="Q4049">
        <v>249</v>
      </c>
      <c r="R4049">
        <v>70350</v>
      </c>
      <c r="S4049">
        <v>8715</v>
      </c>
      <c r="RX4049">
        <v>17</v>
      </c>
      <c r="RY4049">
        <v>3030</v>
      </c>
    </row>
    <row r="4050" spans="1:493" x14ac:dyDescent="0.3">
      <c r="A4050" t="s">
        <v>293</v>
      </c>
      <c r="B4050" t="s">
        <v>576</v>
      </c>
      <c r="C4050">
        <v>2011</v>
      </c>
      <c r="D4050">
        <v>455</v>
      </c>
      <c r="E4050">
        <v>244</v>
      </c>
      <c r="F4050">
        <v>27</v>
      </c>
      <c r="G4050">
        <v>0</v>
      </c>
      <c r="H4050">
        <v>5</v>
      </c>
      <c r="I4050">
        <v>0</v>
      </c>
      <c r="J4050">
        <v>11</v>
      </c>
      <c r="K4050">
        <v>15</v>
      </c>
      <c r="L4050">
        <v>34</v>
      </c>
      <c r="M4050">
        <v>0</v>
      </c>
      <c r="N4050">
        <v>15</v>
      </c>
      <c r="O4050">
        <v>0</v>
      </c>
      <c r="P4050">
        <v>731</v>
      </c>
      <c r="Q4050">
        <v>75</v>
      </c>
      <c r="R4050">
        <v>25585</v>
      </c>
      <c r="S4050">
        <v>2625</v>
      </c>
      <c r="RX4050">
        <v>18</v>
      </c>
      <c r="RY4050">
        <v>1136</v>
      </c>
    </row>
    <row r="4051" spans="1:493" x14ac:dyDescent="0.3">
      <c r="A4051" t="s">
        <v>293</v>
      </c>
      <c r="B4051" t="s">
        <v>303</v>
      </c>
      <c r="C4051">
        <v>2011</v>
      </c>
      <c r="D4051">
        <v>1669</v>
      </c>
      <c r="E4051">
        <v>756</v>
      </c>
      <c r="F4051">
        <v>38</v>
      </c>
      <c r="G4051">
        <v>0</v>
      </c>
      <c r="H4051">
        <v>71</v>
      </c>
      <c r="I4051">
        <v>0</v>
      </c>
      <c r="J4051">
        <v>114</v>
      </c>
      <c r="K4051">
        <v>130</v>
      </c>
      <c r="L4051">
        <v>191</v>
      </c>
      <c r="M4051">
        <v>0</v>
      </c>
      <c r="N4051">
        <v>73</v>
      </c>
      <c r="O4051">
        <v>0</v>
      </c>
      <c r="P4051">
        <v>2534</v>
      </c>
      <c r="Q4051">
        <v>508</v>
      </c>
      <c r="R4051">
        <v>88690</v>
      </c>
      <c r="S4051">
        <v>17780</v>
      </c>
      <c r="RX4051">
        <v>14</v>
      </c>
      <c r="RY4051">
        <v>2025</v>
      </c>
    </row>
    <row r="4052" spans="1:493" x14ac:dyDescent="0.3">
      <c r="A4052" t="s">
        <v>293</v>
      </c>
      <c r="B4052" t="s">
        <v>299</v>
      </c>
      <c r="C4052">
        <v>2011</v>
      </c>
      <c r="D4052">
        <v>960</v>
      </c>
      <c r="E4052">
        <v>484</v>
      </c>
      <c r="F4052">
        <v>27</v>
      </c>
      <c r="G4052">
        <v>1</v>
      </c>
      <c r="H4052">
        <v>23</v>
      </c>
      <c r="I4052">
        <v>0</v>
      </c>
      <c r="J4052">
        <v>3</v>
      </c>
      <c r="K4052">
        <v>37</v>
      </c>
      <c r="L4052">
        <v>11</v>
      </c>
      <c r="M4052">
        <v>0</v>
      </c>
      <c r="N4052">
        <v>2</v>
      </c>
      <c r="O4052">
        <v>0</v>
      </c>
      <c r="P4052">
        <v>1495</v>
      </c>
      <c r="Q4052">
        <v>53</v>
      </c>
      <c r="R4052">
        <v>52325</v>
      </c>
      <c r="S4052">
        <v>1855</v>
      </c>
      <c r="RX4052">
        <v>28</v>
      </c>
      <c r="RY4052">
        <v>1553</v>
      </c>
    </row>
    <row r="4053" spans="1:493" x14ac:dyDescent="0.3">
      <c r="A4053" t="s">
        <v>293</v>
      </c>
      <c r="B4053" t="s">
        <v>307</v>
      </c>
      <c r="C4053">
        <v>2011</v>
      </c>
      <c r="D4053">
        <v>1009</v>
      </c>
      <c r="E4053">
        <v>561</v>
      </c>
      <c r="F4053">
        <v>41</v>
      </c>
      <c r="G4053">
        <v>4</v>
      </c>
      <c r="H4053">
        <v>10</v>
      </c>
      <c r="I4053">
        <v>0</v>
      </c>
      <c r="J4053">
        <v>9</v>
      </c>
      <c r="K4053">
        <v>11</v>
      </c>
      <c r="L4053">
        <v>22</v>
      </c>
      <c r="M4053">
        <v>0</v>
      </c>
      <c r="N4053">
        <v>7</v>
      </c>
      <c r="O4053">
        <v>0</v>
      </c>
      <c r="P4053">
        <v>1625</v>
      </c>
      <c r="Q4053">
        <v>49</v>
      </c>
      <c r="R4053">
        <v>56875</v>
      </c>
      <c r="S4053">
        <v>1715</v>
      </c>
      <c r="RX4053">
        <v>14</v>
      </c>
      <c r="RY4053">
        <v>1511</v>
      </c>
    </row>
    <row r="4054" spans="1:493" x14ac:dyDescent="0.3">
      <c r="A4054" t="s">
        <v>293</v>
      </c>
      <c r="B4054" t="s">
        <v>308</v>
      </c>
      <c r="C4054">
        <v>2011</v>
      </c>
      <c r="D4054">
        <v>566</v>
      </c>
      <c r="E4054">
        <v>306</v>
      </c>
      <c r="F4054">
        <v>15</v>
      </c>
      <c r="G4054">
        <v>4</v>
      </c>
      <c r="H4054">
        <v>23</v>
      </c>
      <c r="I4054">
        <v>0</v>
      </c>
      <c r="J4054">
        <v>149</v>
      </c>
      <c r="K4054">
        <v>63</v>
      </c>
      <c r="L4054">
        <v>2</v>
      </c>
      <c r="M4054">
        <v>1</v>
      </c>
      <c r="N4054">
        <v>39</v>
      </c>
      <c r="O4054">
        <v>0</v>
      </c>
      <c r="P4054">
        <v>914</v>
      </c>
      <c r="Q4054">
        <v>254</v>
      </c>
      <c r="R4054">
        <v>31990</v>
      </c>
      <c r="S4054">
        <v>8890</v>
      </c>
      <c r="RX4054">
        <v>14</v>
      </c>
      <c r="RY4054">
        <v>970</v>
      </c>
    </row>
    <row r="4055" spans="1:493" x14ac:dyDescent="0.3">
      <c r="A4055" t="s">
        <v>310</v>
      </c>
      <c r="B4055" t="s">
        <v>533</v>
      </c>
      <c r="C4055">
        <v>2011</v>
      </c>
      <c r="D4055">
        <v>957</v>
      </c>
      <c r="E4055">
        <v>497</v>
      </c>
      <c r="F4055">
        <v>8</v>
      </c>
      <c r="G4055">
        <v>74</v>
      </c>
      <c r="H4055">
        <v>128</v>
      </c>
      <c r="I4055">
        <v>0</v>
      </c>
      <c r="J4055">
        <v>20</v>
      </c>
      <c r="K4055">
        <v>27</v>
      </c>
      <c r="L4055">
        <v>12</v>
      </c>
      <c r="M4055">
        <v>33</v>
      </c>
      <c r="N4055">
        <v>100</v>
      </c>
      <c r="O4055">
        <v>0</v>
      </c>
      <c r="P4055">
        <v>1664</v>
      </c>
      <c r="Q4055">
        <v>192</v>
      </c>
      <c r="R4055">
        <v>58240</v>
      </c>
      <c r="S4055">
        <v>6720</v>
      </c>
      <c r="RX4055">
        <v>20</v>
      </c>
      <c r="RY4055">
        <v>337</v>
      </c>
    </row>
    <row r="4056" spans="1:493" x14ac:dyDescent="0.3">
      <c r="A4056" t="s">
        <v>310</v>
      </c>
      <c r="B4056" t="s">
        <v>315</v>
      </c>
      <c r="C4056">
        <v>2011</v>
      </c>
      <c r="D4056">
        <v>1516</v>
      </c>
      <c r="E4056">
        <v>631</v>
      </c>
      <c r="F4056">
        <v>8</v>
      </c>
      <c r="G4056">
        <v>200</v>
      </c>
      <c r="H4056">
        <v>263</v>
      </c>
      <c r="I4056">
        <v>0</v>
      </c>
      <c r="J4056">
        <v>29</v>
      </c>
      <c r="K4056">
        <v>50</v>
      </c>
      <c r="L4056">
        <v>15</v>
      </c>
      <c r="M4056">
        <v>266</v>
      </c>
      <c r="N4056">
        <v>262</v>
      </c>
      <c r="O4056">
        <v>0</v>
      </c>
      <c r="P4056">
        <v>2618</v>
      </c>
      <c r="Q4056">
        <v>622</v>
      </c>
      <c r="R4056">
        <v>91630</v>
      </c>
      <c r="S4056">
        <v>21770</v>
      </c>
      <c r="RX4056">
        <v>22</v>
      </c>
      <c r="RY4056">
        <v>243</v>
      </c>
    </row>
    <row r="4057" spans="1:493" x14ac:dyDescent="0.3">
      <c r="A4057" t="s">
        <v>310</v>
      </c>
      <c r="B4057" t="s">
        <v>311</v>
      </c>
      <c r="C4057">
        <v>2011</v>
      </c>
      <c r="D4057">
        <v>1030</v>
      </c>
      <c r="E4057">
        <v>556</v>
      </c>
      <c r="F4057">
        <v>18</v>
      </c>
      <c r="G4057">
        <v>105</v>
      </c>
      <c r="H4057">
        <v>111</v>
      </c>
      <c r="I4057">
        <v>0</v>
      </c>
      <c r="J4057">
        <v>4</v>
      </c>
      <c r="K4057">
        <v>22</v>
      </c>
      <c r="L4057">
        <v>12</v>
      </c>
      <c r="M4057">
        <v>49</v>
      </c>
      <c r="N4057">
        <v>154</v>
      </c>
      <c r="O4057">
        <v>0</v>
      </c>
      <c r="P4057">
        <v>1820</v>
      </c>
      <c r="Q4057">
        <v>241</v>
      </c>
      <c r="R4057">
        <v>63700</v>
      </c>
      <c r="S4057">
        <v>8435</v>
      </c>
      <c r="RX4057">
        <v>16</v>
      </c>
      <c r="RY4057">
        <v>74</v>
      </c>
    </row>
    <row r="4058" spans="1:493" x14ac:dyDescent="0.3">
      <c r="A4058" t="s">
        <v>310</v>
      </c>
      <c r="B4058" t="s">
        <v>316</v>
      </c>
      <c r="C4058">
        <v>2011</v>
      </c>
      <c r="D4058">
        <v>1075</v>
      </c>
      <c r="E4058">
        <v>500</v>
      </c>
      <c r="F4058">
        <v>5</v>
      </c>
      <c r="G4058">
        <v>80</v>
      </c>
      <c r="H4058">
        <v>174</v>
      </c>
      <c r="I4058">
        <v>0</v>
      </c>
      <c r="J4058">
        <v>29</v>
      </c>
      <c r="K4058">
        <v>25</v>
      </c>
      <c r="L4058">
        <v>15</v>
      </c>
      <c r="M4058">
        <v>103</v>
      </c>
      <c r="N4058">
        <v>139</v>
      </c>
      <c r="O4058">
        <v>0</v>
      </c>
      <c r="P4058">
        <v>1834</v>
      </c>
      <c r="Q4058">
        <v>311</v>
      </c>
      <c r="R4058">
        <v>64190</v>
      </c>
      <c r="S4058">
        <v>10885</v>
      </c>
      <c r="RX4058">
        <v>23</v>
      </c>
      <c r="RY4058">
        <v>53</v>
      </c>
    </row>
    <row r="4059" spans="1:493" x14ac:dyDescent="0.3">
      <c r="A4059" t="s">
        <v>310</v>
      </c>
      <c r="B4059" t="s">
        <v>328</v>
      </c>
      <c r="C4059">
        <v>2011</v>
      </c>
      <c r="D4059">
        <v>1344</v>
      </c>
      <c r="E4059">
        <v>786</v>
      </c>
      <c r="F4059">
        <v>23</v>
      </c>
      <c r="G4059">
        <v>100</v>
      </c>
      <c r="H4059">
        <v>126</v>
      </c>
      <c r="I4059">
        <v>0</v>
      </c>
      <c r="J4059">
        <v>7</v>
      </c>
      <c r="K4059">
        <v>30</v>
      </c>
      <c r="L4059">
        <v>22</v>
      </c>
      <c r="M4059">
        <v>14</v>
      </c>
      <c r="N4059">
        <v>145</v>
      </c>
      <c r="O4059">
        <v>0</v>
      </c>
      <c r="P4059">
        <v>2379</v>
      </c>
      <c r="Q4059">
        <v>218</v>
      </c>
      <c r="R4059">
        <v>83265</v>
      </c>
      <c r="S4059">
        <v>7630</v>
      </c>
      <c r="RX4059">
        <v>16</v>
      </c>
      <c r="RY4059">
        <v>278</v>
      </c>
    </row>
    <row r="4060" spans="1:493" x14ac:dyDescent="0.3">
      <c r="A4060" t="s">
        <v>310</v>
      </c>
      <c r="B4060" t="s">
        <v>326</v>
      </c>
      <c r="C4060">
        <v>2011</v>
      </c>
      <c r="D4060">
        <v>514</v>
      </c>
      <c r="E4060">
        <v>270</v>
      </c>
      <c r="F4060">
        <v>12</v>
      </c>
      <c r="G4060">
        <v>31</v>
      </c>
      <c r="H4060">
        <v>55</v>
      </c>
      <c r="I4060">
        <v>0</v>
      </c>
      <c r="J4060">
        <v>0</v>
      </c>
      <c r="K4060">
        <v>0</v>
      </c>
      <c r="L4060">
        <v>0</v>
      </c>
      <c r="M4060">
        <v>0</v>
      </c>
      <c r="N4060">
        <v>6</v>
      </c>
      <c r="O4060">
        <v>0</v>
      </c>
      <c r="P4060">
        <v>882</v>
      </c>
      <c r="Q4060">
        <v>6</v>
      </c>
      <c r="R4060">
        <v>30870</v>
      </c>
      <c r="S4060">
        <v>210</v>
      </c>
      <c r="RX4060">
        <v>49</v>
      </c>
      <c r="RY4060">
        <v>552</v>
      </c>
    </row>
    <row r="4061" spans="1:493" x14ac:dyDescent="0.3">
      <c r="A4061" t="s">
        <v>310</v>
      </c>
      <c r="B4061" t="s">
        <v>319</v>
      </c>
      <c r="C4061">
        <v>2011</v>
      </c>
      <c r="D4061">
        <v>1438</v>
      </c>
      <c r="E4061">
        <v>626</v>
      </c>
      <c r="F4061">
        <v>32</v>
      </c>
      <c r="G4061">
        <v>123</v>
      </c>
      <c r="H4061">
        <v>276</v>
      </c>
      <c r="I4061">
        <v>0</v>
      </c>
      <c r="J4061">
        <v>21</v>
      </c>
      <c r="K4061">
        <v>35</v>
      </c>
      <c r="L4061">
        <v>26</v>
      </c>
      <c r="M4061">
        <v>78</v>
      </c>
      <c r="N4061">
        <v>145</v>
      </c>
      <c r="O4061">
        <v>0</v>
      </c>
      <c r="P4061">
        <v>2495</v>
      </c>
      <c r="Q4061">
        <v>305</v>
      </c>
      <c r="R4061">
        <v>87325</v>
      </c>
      <c r="S4061">
        <v>10675</v>
      </c>
      <c r="RX4061">
        <v>28</v>
      </c>
      <c r="RY4061">
        <v>84</v>
      </c>
    </row>
    <row r="4062" spans="1:493" x14ac:dyDescent="0.3">
      <c r="A4062" t="s">
        <v>310</v>
      </c>
      <c r="B4062" t="s">
        <v>298</v>
      </c>
      <c r="C4062">
        <v>2011</v>
      </c>
      <c r="D4062">
        <v>386</v>
      </c>
      <c r="E4062">
        <v>187</v>
      </c>
      <c r="F4062">
        <v>5</v>
      </c>
      <c r="G4062">
        <v>33</v>
      </c>
      <c r="H4062">
        <v>31</v>
      </c>
      <c r="I4062">
        <v>0</v>
      </c>
      <c r="J4062">
        <v>4</v>
      </c>
      <c r="K4062">
        <v>2</v>
      </c>
      <c r="L4062">
        <v>2</v>
      </c>
      <c r="M4062">
        <v>16</v>
      </c>
      <c r="N4062">
        <v>45</v>
      </c>
      <c r="O4062">
        <v>0</v>
      </c>
      <c r="P4062">
        <v>642</v>
      </c>
      <c r="Q4062">
        <v>69</v>
      </c>
      <c r="R4062">
        <v>22470</v>
      </c>
      <c r="S4062">
        <v>2415</v>
      </c>
      <c r="RX4062">
        <v>49</v>
      </c>
      <c r="RY4062">
        <v>375</v>
      </c>
    </row>
    <row r="4063" spans="1:493" x14ac:dyDescent="0.3">
      <c r="A4063" t="s">
        <v>310</v>
      </c>
      <c r="B4063" t="s">
        <v>321</v>
      </c>
      <c r="C4063">
        <v>2011</v>
      </c>
      <c r="D4063">
        <v>915</v>
      </c>
      <c r="E4063">
        <v>425</v>
      </c>
      <c r="F4063">
        <v>5</v>
      </c>
      <c r="G4063">
        <v>81</v>
      </c>
      <c r="H4063">
        <v>134</v>
      </c>
      <c r="I4063">
        <v>0</v>
      </c>
      <c r="J4063">
        <v>19</v>
      </c>
      <c r="K4063">
        <v>36</v>
      </c>
      <c r="L4063">
        <v>4</v>
      </c>
      <c r="M4063">
        <v>67</v>
      </c>
      <c r="N4063">
        <v>121</v>
      </c>
      <c r="O4063">
        <v>0</v>
      </c>
      <c r="P4063">
        <v>1560</v>
      </c>
      <c r="Q4063">
        <v>247</v>
      </c>
      <c r="R4063">
        <v>54600</v>
      </c>
      <c r="S4063">
        <v>8645</v>
      </c>
      <c r="RX4063">
        <v>13</v>
      </c>
      <c r="RY4063">
        <v>63</v>
      </c>
    </row>
    <row r="4064" spans="1:493" x14ac:dyDescent="0.3">
      <c r="A4064" t="s">
        <v>310</v>
      </c>
      <c r="B4064" t="s">
        <v>324</v>
      </c>
      <c r="C4064">
        <v>2011</v>
      </c>
      <c r="D4064">
        <v>936</v>
      </c>
      <c r="E4064">
        <v>318</v>
      </c>
      <c r="F4064">
        <v>77</v>
      </c>
      <c r="G4064">
        <v>6</v>
      </c>
      <c r="H4064">
        <v>33</v>
      </c>
      <c r="I4064">
        <v>0</v>
      </c>
      <c r="J4064">
        <v>22</v>
      </c>
      <c r="K4064">
        <v>18</v>
      </c>
      <c r="L4064">
        <v>6</v>
      </c>
      <c r="M4064">
        <v>3</v>
      </c>
      <c r="N4064">
        <v>22</v>
      </c>
      <c r="O4064">
        <v>0</v>
      </c>
      <c r="P4064">
        <v>1370</v>
      </c>
      <c r="Q4064">
        <v>71</v>
      </c>
      <c r="R4064">
        <v>47950</v>
      </c>
      <c r="S4064">
        <v>2485</v>
      </c>
      <c r="RX4064">
        <v>28</v>
      </c>
      <c r="RY4064">
        <v>214</v>
      </c>
    </row>
    <row r="4065" spans="1:493" x14ac:dyDescent="0.3">
      <c r="A4065" t="s">
        <v>310</v>
      </c>
      <c r="B4065" t="s">
        <v>323</v>
      </c>
      <c r="C4065">
        <v>2011</v>
      </c>
      <c r="D4065">
        <v>2329</v>
      </c>
      <c r="E4065">
        <v>1001</v>
      </c>
      <c r="F4065">
        <v>6</v>
      </c>
      <c r="G4065">
        <v>100</v>
      </c>
      <c r="H4065">
        <v>247</v>
      </c>
      <c r="I4065">
        <v>0</v>
      </c>
      <c r="J4065">
        <v>92</v>
      </c>
      <c r="K4065">
        <v>113</v>
      </c>
      <c r="L4065">
        <v>43</v>
      </c>
      <c r="M4065">
        <v>102</v>
      </c>
      <c r="N4065">
        <v>236</v>
      </c>
      <c r="O4065">
        <v>0</v>
      </c>
      <c r="P4065">
        <v>3683</v>
      </c>
      <c r="Q4065">
        <v>586</v>
      </c>
      <c r="R4065">
        <v>128905</v>
      </c>
      <c r="S4065">
        <v>20510</v>
      </c>
      <c r="RX4065">
        <v>13</v>
      </c>
      <c r="RY4065">
        <v>188</v>
      </c>
    </row>
    <row r="4066" spans="1:493" x14ac:dyDescent="0.3">
      <c r="A4066" t="s">
        <v>310</v>
      </c>
      <c r="B4066" t="s">
        <v>318</v>
      </c>
      <c r="C4066">
        <v>2011</v>
      </c>
      <c r="D4066">
        <v>916</v>
      </c>
      <c r="E4066">
        <v>365</v>
      </c>
      <c r="F4066">
        <v>2</v>
      </c>
      <c r="G4066">
        <v>71</v>
      </c>
      <c r="H4066">
        <v>159</v>
      </c>
      <c r="I4066">
        <v>0</v>
      </c>
      <c r="J4066">
        <v>14</v>
      </c>
      <c r="K4066">
        <v>11</v>
      </c>
      <c r="L4066">
        <v>14</v>
      </c>
      <c r="M4066">
        <v>65</v>
      </c>
      <c r="N4066">
        <v>126</v>
      </c>
      <c r="O4066">
        <v>0</v>
      </c>
      <c r="P4066">
        <v>1513</v>
      </c>
      <c r="Q4066">
        <v>230</v>
      </c>
      <c r="R4066">
        <v>52955</v>
      </c>
      <c r="S4066">
        <v>8050</v>
      </c>
      <c r="RX4066">
        <v>19</v>
      </c>
      <c r="RY4066">
        <v>121</v>
      </c>
    </row>
    <row r="4067" spans="1:493" x14ac:dyDescent="0.3">
      <c r="A4067" t="s">
        <v>310</v>
      </c>
      <c r="B4067" t="s">
        <v>320</v>
      </c>
      <c r="C4067">
        <v>2011</v>
      </c>
      <c r="D4067">
        <v>1291</v>
      </c>
      <c r="E4067">
        <v>591</v>
      </c>
      <c r="F4067">
        <v>9</v>
      </c>
      <c r="G4067">
        <v>117</v>
      </c>
      <c r="H4067">
        <v>220</v>
      </c>
      <c r="I4067">
        <v>0</v>
      </c>
      <c r="J4067">
        <v>56</v>
      </c>
      <c r="K4067">
        <v>50</v>
      </c>
      <c r="L4067">
        <v>11</v>
      </c>
      <c r="M4067">
        <v>153</v>
      </c>
      <c r="N4067">
        <v>222</v>
      </c>
      <c r="O4067">
        <v>0</v>
      </c>
      <c r="P4067">
        <v>2228</v>
      </c>
      <c r="Q4067">
        <v>492</v>
      </c>
      <c r="R4067">
        <v>77980</v>
      </c>
      <c r="S4067">
        <v>17220</v>
      </c>
      <c r="RX4067">
        <v>11</v>
      </c>
      <c r="RY4067">
        <v>519</v>
      </c>
    </row>
    <row r="4068" spans="1:493" x14ac:dyDescent="0.3">
      <c r="A4068" t="s">
        <v>310</v>
      </c>
      <c r="B4068" t="s">
        <v>312</v>
      </c>
      <c r="C4068">
        <v>2011</v>
      </c>
      <c r="D4068">
        <v>445</v>
      </c>
      <c r="E4068">
        <v>228</v>
      </c>
      <c r="F4068">
        <v>3</v>
      </c>
      <c r="G4068">
        <v>53</v>
      </c>
      <c r="H4068">
        <v>55</v>
      </c>
      <c r="I4068">
        <v>0</v>
      </c>
      <c r="J4068">
        <v>4</v>
      </c>
      <c r="K4068">
        <v>6</v>
      </c>
      <c r="L4068">
        <v>16</v>
      </c>
      <c r="M4068">
        <v>19</v>
      </c>
      <c r="N4068">
        <v>44</v>
      </c>
      <c r="O4068">
        <v>0</v>
      </c>
      <c r="P4068">
        <v>784</v>
      </c>
      <c r="Q4068">
        <v>89</v>
      </c>
      <c r="R4068">
        <v>27440</v>
      </c>
      <c r="S4068">
        <v>3115</v>
      </c>
      <c r="RX4068">
        <v>16</v>
      </c>
      <c r="RY4068">
        <v>180</v>
      </c>
    </row>
    <row r="4069" spans="1:493" x14ac:dyDescent="0.3">
      <c r="A4069" t="s">
        <v>310</v>
      </c>
      <c r="B4069" t="s">
        <v>330</v>
      </c>
      <c r="C4069">
        <v>2011</v>
      </c>
      <c r="D4069">
        <v>1661</v>
      </c>
      <c r="E4069">
        <v>604</v>
      </c>
      <c r="F4069">
        <v>42</v>
      </c>
      <c r="G4069">
        <v>83</v>
      </c>
      <c r="H4069">
        <v>89</v>
      </c>
      <c r="I4069">
        <v>0</v>
      </c>
      <c r="J4069">
        <v>18</v>
      </c>
      <c r="K4069">
        <v>27</v>
      </c>
      <c r="L4069">
        <v>10</v>
      </c>
      <c r="M4069">
        <v>29</v>
      </c>
      <c r="N4069">
        <v>123</v>
      </c>
      <c r="O4069">
        <v>0</v>
      </c>
      <c r="P4069">
        <v>2479</v>
      </c>
      <c r="Q4069">
        <v>207</v>
      </c>
      <c r="R4069">
        <v>86765</v>
      </c>
      <c r="S4069">
        <v>7245</v>
      </c>
      <c r="RX4069">
        <v>36</v>
      </c>
      <c r="RY4069">
        <v>48</v>
      </c>
    </row>
    <row r="4070" spans="1:493" x14ac:dyDescent="0.3">
      <c r="A4070" t="s">
        <v>310</v>
      </c>
      <c r="B4070" t="s">
        <v>325</v>
      </c>
      <c r="C4070">
        <v>2011</v>
      </c>
      <c r="D4070">
        <v>1559</v>
      </c>
      <c r="E4070">
        <v>275</v>
      </c>
      <c r="F4070">
        <v>51</v>
      </c>
      <c r="G4070">
        <v>24</v>
      </c>
      <c r="H4070">
        <v>57</v>
      </c>
      <c r="I4070">
        <v>0</v>
      </c>
      <c r="J4070">
        <v>12</v>
      </c>
      <c r="K4070">
        <v>16</v>
      </c>
      <c r="L4070">
        <v>11</v>
      </c>
      <c r="M4070">
        <v>0</v>
      </c>
      <c r="N4070">
        <v>71</v>
      </c>
      <c r="O4070">
        <v>0</v>
      </c>
      <c r="P4070">
        <v>1966</v>
      </c>
      <c r="Q4070">
        <v>110</v>
      </c>
      <c r="R4070">
        <v>68810</v>
      </c>
      <c r="S4070">
        <v>3850</v>
      </c>
      <c r="RX4070">
        <v>56</v>
      </c>
      <c r="RY4070">
        <v>1419</v>
      </c>
    </row>
    <row r="4071" spans="1:493" x14ac:dyDescent="0.3">
      <c r="A4071" t="s">
        <v>310</v>
      </c>
      <c r="B4071" t="s">
        <v>317</v>
      </c>
      <c r="C4071">
        <v>2011</v>
      </c>
      <c r="D4071">
        <v>1151</v>
      </c>
      <c r="E4071">
        <v>511</v>
      </c>
      <c r="F4071">
        <v>2</v>
      </c>
      <c r="G4071">
        <v>106</v>
      </c>
      <c r="H4071">
        <v>199</v>
      </c>
      <c r="I4071">
        <v>0</v>
      </c>
      <c r="J4071">
        <v>44</v>
      </c>
      <c r="K4071">
        <v>37</v>
      </c>
      <c r="L4071">
        <v>8</v>
      </c>
      <c r="M4071">
        <v>107</v>
      </c>
      <c r="N4071">
        <v>156</v>
      </c>
      <c r="O4071">
        <v>0</v>
      </c>
      <c r="P4071">
        <v>1969</v>
      </c>
      <c r="Q4071">
        <v>352</v>
      </c>
      <c r="R4071">
        <v>68915</v>
      </c>
      <c r="S4071">
        <v>12320</v>
      </c>
      <c r="RX4071">
        <v>15</v>
      </c>
      <c r="RY4071">
        <v>248</v>
      </c>
    </row>
    <row r="4072" spans="1:493" x14ac:dyDescent="0.3">
      <c r="A4072" t="s">
        <v>310</v>
      </c>
      <c r="B4072" t="s">
        <v>532</v>
      </c>
      <c r="C4072">
        <v>2011</v>
      </c>
      <c r="D4072">
        <v>1642</v>
      </c>
      <c r="E4072">
        <v>604</v>
      </c>
      <c r="F4072">
        <v>18</v>
      </c>
      <c r="G4072">
        <v>191</v>
      </c>
      <c r="H4072">
        <v>214</v>
      </c>
      <c r="I4072">
        <v>0</v>
      </c>
      <c r="J4072">
        <v>50</v>
      </c>
      <c r="K4072">
        <v>51</v>
      </c>
      <c r="L4072">
        <v>31</v>
      </c>
      <c r="M4072">
        <v>108</v>
      </c>
      <c r="N4072">
        <v>230</v>
      </c>
      <c r="O4072">
        <v>0</v>
      </c>
      <c r="P4072">
        <v>2669</v>
      </c>
      <c r="Q4072">
        <v>470</v>
      </c>
      <c r="R4072">
        <v>93415</v>
      </c>
      <c r="S4072">
        <v>16450</v>
      </c>
      <c r="RX4072">
        <v>19</v>
      </c>
      <c r="RY4072">
        <v>127</v>
      </c>
    </row>
    <row r="4073" spans="1:493" x14ac:dyDescent="0.3">
      <c r="A4073" t="s">
        <v>310</v>
      </c>
      <c r="B4073" t="s">
        <v>297</v>
      </c>
      <c r="C4073">
        <v>2011</v>
      </c>
      <c r="D4073">
        <v>917</v>
      </c>
      <c r="E4073">
        <v>425</v>
      </c>
      <c r="F4073">
        <v>15</v>
      </c>
      <c r="G4073">
        <v>110</v>
      </c>
      <c r="H4073">
        <v>186</v>
      </c>
      <c r="I4073">
        <v>0</v>
      </c>
      <c r="J4073">
        <v>52</v>
      </c>
      <c r="K4073">
        <v>64</v>
      </c>
      <c r="L4073">
        <v>39</v>
      </c>
      <c r="M4073">
        <v>48</v>
      </c>
      <c r="N4073">
        <v>114</v>
      </c>
      <c r="O4073">
        <v>0</v>
      </c>
      <c r="P4073">
        <v>1653</v>
      </c>
      <c r="Q4073">
        <v>317</v>
      </c>
      <c r="R4073">
        <v>57855</v>
      </c>
      <c r="S4073">
        <v>11095</v>
      </c>
      <c r="RX4073">
        <v>46</v>
      </c>
      <c r="RY4073">
        <v>215</v>
      </c>
    </row>
    <row r="4074" spans="1:493" x14ac:dyDescent="0.3">
      <c r="A4074" t="s">
        <v>310</v>
      </c>
      <c r="B4074" t="s">
        <v>332</v>
      </c>
      <c r="C4074">
        <v>2011</v>
      </c>
      <c r="D4074">
        <v>1659</v>
      </c>
      <c r="E4074">
        <v>723</v>
      </c>
      <c r="F4074">
        <v>43</v>
      </c>
      <c r="G4074">
        <v>32</v>
      </c>
      <c r="H4074">
        <v>83</v>
      </c>
      <c r="I4074">
        <v>0</v>
      </c>
      <c r="J4074">
        <v>38</v>
      </c>
      <c r="K4074">
        <v>18</v>
      </c>
      <c r="L4074">
        <v>16</v>
      </c>
      <c r="M4074">
        <v>5</v>
      </c>
      <c r="N4074">
        <v>36</v>
      </c>
      <c r="O4074">
        <v>0</v>
      </c>
      <c r="P4074">
        <v>2540</v>
      </c>
      <c r="Q4074">
        <v>113</v>
      </c>
      <c r="R4074">
        <v>88900</v>
      </c>
      <c r="S4074">
        <v>3955</v>
      </c>
      <c r="RX4074">
        <v>53</v>
      </c>
      <c r="RY4074">
        <v>866</v>
      </c>
    </row>
    <row r="4075" spans="1:493" x14ac:dyDescent="0.3">
      <c r="A4075" t="s">
        <v>310</v>
      </c>
      <c r="B4075" t="s">
        <v>333</v>
      </c>
      <c r="C4075">
        <v>2011</v>
      </c>
      <c r="D4075">
        <v>978</v>
      </c>
      <c r="E4075">
        <v>349</v>
      </c>
      <c r="F4075">
        <v>11</v>
      </c>
      <c r="G4075">
        <v>5</v>
      </c>
      <c r="H4075">
        <v>28</v>
      </c>
      <c r="I4075">
        <v>0</v>
      </c>
      <c r="J4075">
        <v>13</v>
      </c>
      <c r="K4075">
        <v>10</v>
      </c>
      <c r="L4075">
        <v>5</v>
      </c>
      <c r="M4075">
        <v>4</v>
      </c>
      <c r="N4075">
        <v>26</v>
      </c>
      <c r="O4075">
        <v>0</v>
      </c>
      <c r="P4075">
        <v>1371</v>
      </c>
      <c r="Q4075">
        <v>58</v>
      </c>
      <c r="R4075">
        <v>47985</v>
      </c>
      <c r="S4075">
        <v>2030</v>
      </c>
      <c r="RX4075">
        <v>13</v>
      </c>
      <c r="RY4075">
        <v>2</v>
      </c>
    </row>
    <row r="4076" spans="1:493" x14ac:dyDescent="0.3">
      <c r="A4076" t="s">
        <v>310</v>
      </c>
      <c r="B4076" t="s">
        <v>314</v>
      </c>
      <c r="C4076">
        <v>2011</v>
      </c>
      <c r="D4076">
        <v>2737</v>
      </c>
      <c r="E4076">
        <v>1101</v>
      </c>
      <c r="F4076">
        <v>12</v>
      </c>
      <c r="G4076">
        <v>213</v>
      </c>
      <c r="H4076">
        <v>310</v>
      </c>
      <c r="I4076">
        <v>0</v>
      </c>
      <c r="J4076">
        <v>33</v>
      </c>
      <c r="K4076">
        <v>45</v>
      </c>
      <c r="L4076">
        <v>6</v>
      </c>
      <c r="M4076">
        <v>60</v>
      </c>
      <c r="N4076">
        <v>225</v>
      </c>
      <c r="O4076">
        <v>0</v>
      </c>
      <c r="P4076">
        <v>4373</v>
      </c>
      <c r="Q4076">
        <v>369</v>
      </c>
      <c r="R4076">
        <v>153055</v>
      </c>
      <c r="S4076">
        <v>12915</v>
      </c>
      <c r="RX4076">
        <v>48</v>
      </c>
      <c r="RY4076">
        <v>1494</v>
      </c>
    </row>
    <row r="4077" spans="1:493" x14ac:dyDescent="0.3">
      <c r="A4077" t="s">
        <v>310</v>
      </c>
      <c r="B4077" t="s">
        <v>554</v>
      </c>
      <c r="C4077">
        <v>2011</v>
      </c>
      <c r="D4077">
        <v>1220</v>
      </c>
      <c r="E4077">
        <v>587</v>
      </c>
      <c r="F4077">
        <v>20</v>
      </c>
      <c r="G4077">
        <v>25</v>
      </c>
      <c r="H4077">
        <v>55</v>
      </c>
      <c r="I4077">
        <v>0</v>
      </c>
      <c r="J4077">
        <v>11</v>
      </c>
      <c r="K4077">
        <v>10</v>
      </c>
      <c r="L4077">
        <v>7</v>
      </c>
      <c r="M4077">
        <v>3</v>
      </c>
      <c r="N4077">
        <v>50</v>
      </c>
      <c r="O4077">
        <v>0</v>
      </c>
      <c r="P4077">
        <v>1907</v>
      </c>
      <c r="Q4077">
        <v>81</v>
      </c>
      <c r="R4077">
        <v>66745</v>
      </c>
      <c r="S4077">
        <v>2835</v>
      </c>
      <c r="RX4077">
        <v>14</v>
      </c>
      <c r="RY4077">
        <v>129</v>
      </c>
    </row>
    <row r="4078" spans="1:493" x14ac:dyDescent="0.3">
      <c r="A4078" t="s">
        <v>310</v>
      </c>
      <c r="B4078" t="s">
        <v>111</v>
      </c>
      <c r="C4078">
        <v>2011</v>
      </c>
      <c r="D4078">
        <v>710</v>
      </c>
      <c r="E4078">
        <v>338</v>
      </c>
      <c r="F4078">
        <v>3</v>
      </c>
      <c r="G4078">
        <v>67</v>
      </c>
      <c r="H4078">
        <v>114</v>
      </c>
      <c r="I4078">
        <v>0</v>
      </c>
      <c r="J4078">
        <v>17</v>
      </c>
      <c r="K4078">
        <v>23</v>
      </c>
      <c r="L4078">
        <v>12</v>
      </c>
      <c r="M4078">
        <v>44</v>
      </c>
      <c r="N4078">
        <v>84</v>
      </c>
      <c r="O4078">
        <v>0</v>
      </c>
      <c r="P4078">
        <v>1232</v>
      </c>
      <c r="Q4078">
        <v>180</v>
      </c>
      <c r="R4078">
        <v>43120</v>
      </c>
      <c r="S4078">
        <v>6300</v>
      </c>
      <c r="RX4078">
        <v>19</v>
      </c>
      <c r="RY4078">
        <v>130</v>
      </c>
    </row>
    <row r="4079" spans="1:493" x14ac:dyDescent="0.3">
      <c r="A4079" t="s">
        <v>310</v>
      </c>
      <c r="B4079" t="s">
        <v>329</v>
      </c>
      <c r="C4079">
        <v>2011</v>
      </c>
      <c r="D4079">
        <v>617</v>
      </c>
      <c r="E4079">
        <v>378</v>
      </c>
      <c r="F4079">
        <v>21</v>
      </c>
      <c r="G4079">
        <v>25</v>
      </c>
      <c r="H4079">
        <v>45</v>
      </c>
      <c r="I4079">
        <v>0</v>
      </c>
      <c r="J4079">
        <v>3</v>
      </c>
      <c r="K4079">
        <v>4</v>
      </c>
      <c r="L4079">
        <v>6</v>
      </c>
      <c r="M4079">
        <v>33</v>
      </c>
      <c r="N4079">
        <v>68</v>
      </c>
      <c r="O4079">
        <v>0</v>
      </c>
      <c r="P4079">
        <v>1086</v>
      </c>
      <c r="Q4079">
        <v>114</v>
      </c>
      <c r="R4079">
        <v>38010</v>
      </c>
      <c r="S4079">
        <v>3990</v>
      </c>
      <c r="RX4079">
        <v>21</v>
      </c>
      <c r="RY4079">
        <v>36</v>
      </c>
    </row>
    <row r="4080" spans="1:493" x14ac:dyDescent="0.3">
      <c r="A4080" t="s">
        <v>310</v>
      </c>
      <c r="B4080" t="s">
        <v>322</v>
      </c>
      <c r="C4080">
        <v>2011</v>
      </c>
      <c r="D4080">
        <v>1241</v>
      </c>
      <c r="E4080">
        <v>560</v>
      </c>
      <c r="F4080">
        <v>4</v>
      </c>
      <c r="G4080">
        <v>88</v>
      </c>
      <c r="H4080">
        <v>177</v>
      </c>
      <c r="I4080">
        <v>0</v>
      </c>
      <c r="J4080">
        <v>19</v>
      </c>
      <c r="K4080">
        <v>36</v>
      </c>
      <c r="L4080">
        <v>13</v>
      </c>
      <c r="M4080">
        <v>120</v>
      </c>
      <c r="N4080">
        <v>156</v>
      </c>
      <c r="O4080">
        <v>0</v>
      </c>
      <c r="P4080">
        <v>2070</v>
      </c>
      <c r="Q4080">
        <v>344</v>
      </c>
      <c r="R4080">
        <v>72450</v>
      </c>
      <c r="S4080">
        <v>12040</v>
      </c>
      <c r="RX4080">
        <v>58</v>
      </c>
      <c r="RY4080">
        <v>194</v>
      </c>
    </row>
    <row r="4081" spans="1:493" x14ac:dyDescent="0.3">
      <c r="A4081" t="s">
        <v>310</v>
      </c>
      <c r="B4081" t="s">
        <v>391</v>
      </c>
      <c r="C4081">
        <v>2011</v>
      </c>
      <c r="D4081">
        <v>1475</v>
      </c>
      <c r="E4081">
        <v>517</v>
      </c>
      <c r="F4081">
        <v>21</v>
      </c>
      <c r="G4081">
        <v>22</v>
      </c>
      <c r="H4081">
        <v>62</v>
      </c>
      <c r="I4081">
        <v>0</v>
      </c>
      <c r="J4081">
        <v>25</v>
      </c>
      <c r="K4081">
        <v>22</v>
      </c>
      <c r="L4081">
        <v>16</v>
      </c>
      <c r="M4081">
        <v>4</v>
      </c>
      <c r="N4081">
        <v>22</v>
      </c>
      <c r="O4081">
        <v>0</v>
      </c>
      <c r="P4081">
        <v>2097</v>
      </c>
      <c r="Q4081">
        <v>89</v>
      </c>
      <c r="R4081">
        <v>73395</v>
      </c>
      <c r="S4081">
        <v>3115</v>
      </c>
      <c r="RX4081">
        <v>68</v>
      </c>
      <c r="RY4081">
        <v>176</v>
      </c>
    </row>
    <row r="4082" spans="1:493" x14ac:dyDescent="0.3">
      <c r="A4082" t="s">
        <v>310</v>
      </c>
      <c r="B4082" t="s">
        <v>313</v>
      </c>
      <c r="C4082">
        <v>2011</v>
      </c>
      <c r="D4082">
        <v>909</v>
      </c>
      <c r="E4082">
        <v>401</v>
      </c>
      <c r="F4082">
        <v>11</v>
      </c>
      <c r="G4082">
        <v>86</v>
      </c>
      <c r="H4082">
        <v>88</v>
      </c>
      <c r="I4082">
        <v>0</v>
      </c>
      <c r="J4082">
        <v>25</v>
      </c>
      <c r="K4082">
        <v>22</v>
      </c>
      <c r="L4082">
        <v>13</v>
      </c>
      <c r="M4082">
        <v>22</v>
      </c>
      <c r="N4082">
        <v>83</v>
      </c>
      <c r="O4082">
        <v>0</v>
      </c>
      <c r="P4082">
        <v>1495</v>
      </c>
      <c r="Q4082">
        <v>165</v>
      </c>
      <c r="R4082">
        <v>52325</v>
      </c>
      <c r="S4082">
        <v>5775</v>
      </c>
      <c r="RX4082">
        <v>55</v>
      </c>
      <c r="RY4082">
        <v>129</v>
      </c>
    </row>
    <row r="4083" spans="1:493" x14ac:dyDescent="0.3">
      <c r="A4083" t="s">
        <v>310</v>
      </c>
      <c r="B4083" t="s">
        <v>327</v>
      </c>
      <c r="C4083">
        <v>2011</v>
      </c>
      <c r="D4083">
        <v>634</v>
      </c>
      <c r="E4083">
        <v>284</v>
      </c>
      <c r="F4083">
        <v>2</v>
      </c>
      <c r="G4083">
        <v>47</v>
      </c>
      <c r="H4083">
        <v>38</v>
      </c>
      <c r="I4083">
        <v>0</v>
      </c>
      <c r="J4083">
        <v>6</v>
      </c>
      <c r="K4083">
        <v>13</v>
      </c>
      <c r="L4083">
        <v>5</v>
      </c>
      <c r="M4083">
        <v>15</v>
      </c>
      <c r="N4083">
        <v>69</v>
      </c>
      <c r="O4083">
        <v>0</v>
      </c>
      <c r="P4083">
        <v>1005</v>
      </c>
      <c r="Q4083">
        <v>108</v>
      </c>
      <c r="R4083">
        <v>35175</v>
      </c>
      <c r="S4083">
        <v>3780</v>
      </c>
      <c r="RX4083">
        <v>18</v>
      </c>
      <c r="RY4083">
        <v>62</v>
      </c>
    </row>
    <row r="4084" spans="1:493" x14ac:dyDescent="0.3">
      <c r="A4084" t="s">
        <v>310</v>
      </c>
      <c r="B4084" t="s">
        <v>98</v>
      </c>
      <c r="C4084">
        <v>2011</v>
      </c>
      <c r="D4084">
        <v>1611</v>
      </c>
      <c r="E4084">
        <v>699</v>
      </c>
      <c r="F4084">
        <v>44</v>
      </c>
      <c r="G4084">
        <v>123</v>
      </c>
      <c r="H4084">
        <v>162</v>
      </c>
      <c r="I4084">
        <v>0</v>
      </c>
      <c r="J4084">
        <v>190</v>
      </c>
      <c r="K4084">
        <v>40</v>
      </c>
      <c r="L4084">
        <v>30</v>
      </c>
      <c r="M4084">
        <v>50</v>
      </c>
      <c r="N4084">
        <v>136</v>
      </c>
      <c r="O4084">
        <v>0</v>
      </c>
      <c r="P4084">
        <v>2639</v>
      </c>
      <c r="Q4084">
        <v>446</v>
      </c>
      <c r="R4084">
        <v>92365</v>
      </c>
      <c r="S4084">
        <v>15610</v>
      </c>
      <c r="RX4084">
        <v>57</v>
      </c>
      <c r="RY4084">
        <v>690</v>
      </c>
    </row>
    <row r="4085" spans="1:493" x14ac:dyDescent="0.3">
      <c r="A4085" t="s">
        <v>334</v>
      </c>
      <c r="B4085" t="s">
        <v>344</v>
      </c>
      <c r="C4085">
        <v>2011</v>
      </c>
      <c r="D4085">
        <v>3486</v>
      </c>
      <c r="E4085">
        <v>2</v>
      </c>
      <c r="F4085">
        <v>0</v>
      </c>
      <c r="G4085">
        <v>1453</v>
      </c>
      <c r="H4085">
        <v>9</v>
      </c>
      <c r="I4085">
        <v>0</v>
      </c>
      <c r="J4085">
        <v>106</v>
      </c>
      <c r="K4085">
        <v>55</v>
      </c>
      <c r="L4085">
        <v>1</v>
      </c>
      <c r="M4085">
        <v>28</v>
      </c>
      <c r="N4085">
        <v>2</v>
      </c>
      <c r="O4085">
        <v>0</v>
      </c>
      <c r="P4085">
        <v>4950</v>
      </c>
      <c r="Q4085">
        <v>192</v>
      </c>
      <c r="R4085">
        <v>173250</v>
      </c>
      <c r="S4085">
        <v>6720</v>
      </c>
      <c r="RX4085">
        <v>35</v>
      </c>
      <c r="RY4085">
        <v>3402</v>
      </c>
    </row>
    <row r="4086" spans="1:493" x14ac:dyDescent="0.3">
      <c r="A4086" t="s">
        <v>334</v>
      </c>
      <c r="B4086" t="s">
        <v>39</v>
      </c>
      <c r="C4086">
        <v>2011</v>
      </c>
      <c r="D4086">
        <v>2583</v>
      </c>
      <c r="E4086">
        <v>7</v>
      </c>
      <c r="F4086">
        <v>0</v>
      </c>
      <c r="G4086">
        <v>1083</v>
      </c>
      <c r="H4086">
        <v>6</v>
      </c>
      <c r="I4086">
        <v>0</v>
      </c>
      <c r="J4086">
        <v>173</v>
      </c>
      <c r="K4086">
        <v>338</v>
      </c>
      <c r="L4086">
        <v>24</v>
      </c>
      <c r="M4086">
        <v>44</v>
      </c>
      <c r="N4086">
        <v>7</v>
      </c>
      <c r="O4086">
        <v>0</v>
      </c>
      <c r="P4086">
        <v>3679</v>
      </c>
      <c r="Q4086">
        <v>586</v>
      </c>
      <c r="R4086">
        <v>128765</v>
      </c>
      <c r="S4086">
        <v>20510</v>
      </c>
      <c r="RX4086">
        <v>41</v>
      </c>
      <c r="RY4086">
        <v>3202</v>
      </c>
    </row>
    <row r="4087" spans="1:493" x14ac:dyDescent="0.3">
      <c r="A4087" t="s">
        <v>334</v>
      </c>
      <c r="B4087" t="s">
        <v>345</v>
      </c>
      <c r="C4087">
        <v>2011</v>
      </c>
      <c r="D4087">
        <v>2298</v>
      </c>
      <c r="E4087">
        <v>2</v>
      </c>
      <c r="F4087">
        <v>1</v>
      </c>
      <c r="G4087">
        <v>629</v>
      </c>
      <c r="H4087">
        <v>0</v>
      </c>
      <c r="I4087">
        <v>0</v>
      </c>
      <c r="J4087">
        <v>53</v>
      </c>
      <c r="K4087">
        <v>20</v>
      </c>
      <c r="L4087">
        <v>4</v>
      </c>
      <c r="M4087">
        <v>24</v>
      </c>
      <c r="N4087">
        <v>0</v>
      </c>
      <c r="O4087">
        <v>0</v>
      </c>
      <c r="P4087">
        <v>2930</v>
      </c>
      <c r="Q4087">
        <v>101</v>
      </c>
      <c r="R4087">
        <v>102550</v>
      </c>
      <c r="S4087">
        <v>3535</v>
      </c>
      <c r="RX4087">
        <v>36</v>
      </c>
      <c r="RY4087">
        <v>1348</v>
      </c>
    </row>
    <row r="4088" spans="1:493" x14ac:dyDescent="0.3">
      <c r="A4088" t="s">
        <v>334</v>
      </c>
      <c r="B4088" t="s">
        <v>343</v>
      </c>
      <c r="C4088">
        <v>2011</v>
      </c>
      <c r="D4088">
        <v>934</v>
      </c>
      <c r="E4088">
        <v>10</v>
      </c>
      <c r="F4088">
        <v>1</v>
      </c>
      <c r="G4088">
        <v>448</v>
      </c>
      <c r="H4088">
        <v>7</v>
      </c>
      <c r="I4088">
        <v>0</v>
      </c>
      <c r="J4088">
        <v>70</v>
      </c>
      <c r="K4088">
        <v>84</v>
      </c>
      <c r="L4088">
        <v>16</v>
      </c>
      <c r="M4088">
        <v>14</v>
      </c>
      <c r="N4088">
        <v>6</v>
      </c>
      <c r="O4088">
        <v>0</v>
      </c>
      <c r="P4088">
        <v>1400</v>
      </c>
      <c r="Q4088">
        <v>190</v>
      </c>
      <c r="R4088">
        <v>49000</v>
      </c>
      <c r="S4088">
        <v>6650</v>
      </c>
      <c r="RX4088">
        <v>31</v>
      </c>
      <c r="RY4088">
        <v>1103</v>
      </c>
    </row>
    <row r="4089" spans="1:493" x14ac:dyDescent="0.3">
      <c r="A4089" t="s">
        <v>334</v>
      </c>
      <c r="B4089" t="s">
        <v>341</v>
      </c>
      <c r="C4089">
        <v>2011</v>
      </c>
      <c r="D4089">
        <v>2338</v>
      </c>
      <c r="E4089">
        <v>8</v>
      </c>
      <c r="F4089">
        <v>1</v>
      </c>
      <c r="G4089">
        <v>1170</v>
      </c>
      <c r="H4089">
        <v>1</v>
      </c>
      <c r="I4089">
        <v>0</v>
      </c>
      <c r="J4089">
        <v>258</v>
      </c>
      <c r="K4089">
        <v>351</v>
      </c>
      <c r="L4089">
        <v>70</v>
      </c>
      <c r="M4089">
        <v>27</v>
      </c>
      <c r="N4089">
        <v>7</v>
      </c>
      <c r="O4089">
        <v>0</v>
      </c>
      <c r="P4089">
        <v>3518</v>
      </c>
      <c r="Q4089">
        <v>713</v>
      </c>
      <c r="R4089">
        <v>123130</v>
      </c>
      <c r="S4089">
        <v>24955</v>
      </c>
      <c r="RX4089">
        <v>36</v>
      </c>
      <c r="RY4089">
        <v>3222</v>
      </c>
    </row>
    <row r="4090" spans="1:493" x14ac:dyDescent="0.3">
      <c r="A4090" t="s">
        <v>334</v>
      </c>
      <c r="B4090" t="s">
        <v>339</v>
      </c>
      <c r="C4090">
        <v>2011</v>
      </c>
      <c r="D4090">
        <v>1629</v>
      </c>
      <c r="E4090">
        <v>3</v>
      </c>
      <c r="F4090">
        <v>0</v>
      </c>
      <c r="G4090">
        <v>792</v>
      </c>
      <c r="H4090">
        <v>7</v>
      </c>
      <c r="I4090">
        <v>0</v>
      </c>
      <c r="J4090">
        <v>117</v>
      </c>
      <c r="K4090">
        <v>174</v>
      </c>
      <c r="L4090">
        <v>60</v>
      </c>
      <c r="M4090">
        <v>27</v>
      </c>
      <c r="N4090">
        <v>15</v>
      </c>
      <c r="O4090">
        <v>0</v>
      </c>
      <c r="P4090">
        <v>2431</v>
      </c>
      <c r="Q4090">
        <v>393</v>
      </c>
      <c r="R4090">
        <v>85085</v>
      </c>
      <c r="S4090">
        <v>13755</v>
      </c>
      <c r="RX4090">
        <v>39</v>
      </c>
      <c r="RY4090">
        <v>2059</v>
      </c>
    </row>
    <row r="4091" spans="1:493" x14ac:dyDescent="0.3">
      <c r="A4091" t="s">
        <v>334</v>
      </c>
      <c r="B4091" t="s">
        <v>336</v>
      </c>
      <c r="C4091">
        <v>2011</v>
      </c>
      <c r="D4091">
        <v>1796</v>
      </c>
      <c r="E4091">
        <v>1</v>
      </c>
      <c r="F4091">
        <v>0</v>
      </c>
      <c r="G4091">
        <v>488</v>
      </c>
      <c r="H4091">
        <v>1</v>
      </c>
      <c r="I4091">
        <v>0</v>
      </c>
      <c r="J4091">
        <v>165</v>
      </c>
      <c r="K4091">
        <v>77</v>
      </c>
      <c r="L4091">
        <v>9</v>
      </c>
      <c r="M4091">
        <v>65</v>
      </c>
      <c r="N4091">
        <v>7</v>
      </c>
      <c r="O4091">
        <v>0</v>
      </c>
      <c r="P4091">
        <v>2286</v>
      </c>
      <c r="Q4091">
        <v>323</v>
      </c>
      <c r="R4091">
        <v>80010</v>
      </c>
      <c r="S4091">
        <v>11305</v>
      </c>
      <c r="RX4091">
        <v>33</v>
      </c>
      <c r="RY4091">
        <v>1857</v>
      </c>
    </row>
    <row r="4092" spans="1:493" x14ac:dyDescent="0.3">
      <c r="A4092" t="s">
        <v>334</v>
      </c>
      <c r="B4092" t="s">
        <v>34</v>
      </c>
      <c r="C4092">
        <v>2011</v>
      </c>
      <c r="D4092">
        <v>1630</v>
      </c>
      <c r="E4092">
        <v>3</v>
      </c>
      <c r="F4092">
        <v>1</v>
      </c>
      <c r="G4092">
        <v>593</v>
      </c>
      <c r="H4092">
        <v>13</v>
      </c>
      <c r="I4092">
        <v>0</v>
      </c>
      <c r="J4092">
        <v>38</v>
      </c>
      <c r="K4092">
        <v>61</v>
      </c>
      <c r="L4092">
        <v>11</v>
      </c>
      <c r="M4092">
        <v>2</v>
      </c>
      <c r="N4092">
        <v>0</v>
      </c>
      <c r="O4092">
        <v>0</v>
      </c>
      <c r="P4092">
        <v>2240</v>
      </c>
      <c r="Q4092">
        <v>112</v>
      </c>
      <c r="R4092">
        <v>78400</v>
      </c>
      <c r="S4092">
        <v>3920</v>
      </c>
      <c r="RX4092">
        <v>35</v>
      </c>
      <c r="RY4092">
        <v>1406</v>
      </c>
    </row>
    <row r="4093" spans="1:493" x14ac:dyDescent="0.3">
      <c r="A4093" t="s">
        <v>334</v>
      </c>
      <c r="B4093" t="s">
        <v>297</v>
      </c>
      <c r="C4093">
        <v>2011</v>
      </c>
      <c r="D4093">
        <v>1092</v>
      </c>
      <c r="E4093">
        <v>2</v>
      </c>
      <c r="F4093">
        <v>0</v>
      </c>
      <c r="G4093">
        <v>534</v>
      </c>
      <c r="H4093">
        <v>4</v>
      </c>
      <c r="I4093">
        <v>0</v>
      </c>
      <c r="J4093">
        <v>92</v>
      </c>
      <c r="K4093">
        <v>35</v>
      </c>
      <c r="L4093">
        <v>5</v>
      </c>
      <c r="M4093">
        <v>29</v>
      </c>
      <c r="N4093">
        <v>2</v>
      </c>
      <c r="O4093">
        <v>0</v>
      </c>
      <c r="P4093">
        <v>1632</v>
      </c>
      <c r="Q4093">
        <v>163</v>
      </c>
      <c r="R4093">
        <v>57120</v>
      </c>
      <c r="S4093">
        <v>5705</v>
      </c>
      <c r="RX4093">
        <v>37</v>
      </c>
      <c r="RY4093">
        <v>1261</v>
      </c>
    </row>
    <row r="4094" spans="1:493" x14ac:dyDescent="0.3">
      <c r="A4094" t="s">
        <v>334</v>
      </c>
      <c r="B4094" t="s">
        <v>338</v>
      </c>
      <c r="C4094">
        <v>2011</v>
      </c>
      <c r="D4094">
        <v>1618</v>
      </c>
      <c r="E4094">
        <v>15</v>
      </c>
      <c r="F4094">
        <v>4</v>
      </c>
      <c r="G4094">
        <v>540</v>
      </c>
      <c r="H4094">
        <v>7</v>
      </c>
      <c r="I4094">
        <v>0</v>
      </c>
      <c r="J4094">
        <v>103</v>
      </c>
      <c r="K4094">
        <v>149</v>
      </c>
      <c r="L4094">
        <v>7</v>
      </c>
      <c r="M4094">
        <v>15</v>
      </c>
      <c r="N4094">
        <v>0</v>
      </c>
      <c r="O4094">
        <v>0</v>
      </c>
      <c r="P4094">
        <v>2184</v>
      </c>
      <c r="Q4094">
        <v>274</v>
      </c>
      <c r="R4094">
        <v>76440</v>
      </c>
      <c r="S4094">
        <v>9590</v>
      </c>
      <c r="RX4094">
        <v>40</v>
      </c>
      <c r="RY4094">
        <v>755</v>
      </c>
    </row>
    <row r="4095" spans="1:493" x14ac:dyDescent="0.3">
      <c r="A4095" t="s">
        <v>334</v>
      </c>
      <c r="B4095" t="s">
        <v>146</v>
      </c>
      <c r="C4095">
        <v>2011</v>
      </c>
      <c r="D4095">
        <v>1007</v>
      </c>
      <c r="E4095">
        <v>2</v>
      </c>
      <c r="F4095">
        <v>3</v>
      </c>
      <c r="G4095">
        <v>427</v>
      </c>
      <c r="H4095">
        <v>4</v>
      </c>
      <c r="I4095">
        <v>0</v>
      </c>
      <c r="J4095">
        <v>37</v>
      </c>
      <c r="K4095">
        <v>94</v>
      </c>
      <c r="L4095">
        <v>46</v>
      </c>
      <c r="M4095">
        <v>7</v>
      </c>
      <c r="N4095">
        <v>3</v>
      </c>
      <c r="O4095">
        <v>0</v>
      </c>
      <c r="P4095">
        <v>1443</v>
      </c>
      <c r="Q4095">
        <v>187</v>
      </c>
      <c r="R4095">
        <v>50505</v>
      </c>
      <c r="S4095">
        <v>6545</v>
      </c>
      <c r="RX4095">
        <v>33</v>
      </c>
      <c r="RY4095">
        <v>1609</v>
      </c>
    </row>
    <row r="4096" spans="1:493" x14ac:dyDescent="0.3">
      <c r="A4096" t="s">
        <v>334</v>
      </c>
      <c r="B4096" t="s">
        <v>342</v>
      </c>
      <c r="C4096">
        <v>2011</v>
      </c>
      <c r="D4096">
        <v>1339</v>
      </c>
      <c r="E4096">
        <v>4</v>
      </c>
      <c r="F4096">
        <v>0</v>
      </c>
      <c r="G4096">
        <v>489</v>
      </c>
      <c r="H4096">
        <v>8</v>
      </c>
      <c r="I4096">
        <v>1</v>
      </c>
      <c r="J4096">
        <v>143</v>
      </c>
      <c r="K4096">
        <v>35</v>
      </c>
      <c r="L4096">
        <v>2</v>
      </c>
      <c r="M4096">
        <v>69</v>
      </c>
      <c r="N4096">
        <v>0</v>
      </c>
      <c r="O4096">
        <v>0</v>
      </c>
      <c r="P4096">
        <v>1841</v>
      </c>
      <c r="Q4096">
        <v>249</v>
      </c>
      <c r="R4096">
        <v>64435</v>
      </c>
      <c r="S4096">
        <v>8715</v>
      </c>
      <c r="RX4096">
        <v>31</v>
      </c>
      <c r="RY4096">
        <v>1777</v>
      </c>
    </row>
    <row r="4097" spans="1:493" x14ac:dyDescent="0.3">
      <c r="A4097" t="s">
        <v>334</v>
      </c>
      <c r="B4097" t="s">
        <v>337</v>
      </c>
      <c r="C4097">
        <v>2011</v>
      </c>
      <c r="D4097">
        <v>2102</v>
      </c>
      <c r="E4097">
        <v>6</v>
      </c>
      <c r="F4097">
        <v>0</v>
      </c>
      <c r="G4097">
        <v>925</v>
      </c>
      <c r="H4097">
        <v>2</v>
      </c>
      <c r="I4097">
        <v>0</v>
      </c>
      <c r="J4097">
        <v>146</v>
      </c>
      <c r="K4097">
        <v>135</v>
      </c>
      <c r="L4097">
        <v>0</v>
      </c>
      <c r="M4097">
        <v>53</v>
      </c>
      <c r="N4097">
        <v>0</v>
      </c>
      <c r="O4097">
        <v>0</v>
      </c>
      <c r="P4097">
        <v>3035</v>
      </c>
      <c r="Q4097">
        <v>334</v>
      </c>
      <c r="R4097">
        <v>106225</v>
      </c>
      <c r="S4097">
        <v>11690</v>
      </c>
      <c r="RX4097">
        <v>39</v>
      </c>
      <c r="RY4097">
        <v>2691</v>
      </c>
    </row>
    <row r="4098" spans="1:493" x14ac:dyDescent="0.3">
      <c r="A4098" t="s">
        <v>334</v>
      </c>
      <c r="B4098" t="s">
        <v>50</v>
      </c>
      <c r="C4098">
        <v>2011</v>
      </c>
      <c r="D4098">
        <v>3198</v>
      </c>
      <c r="E4098">
        <v>6</v>
      </c>
      <c r="F4098">
        <v>3</v>
      </c>
      <c r="G4098">
        <v>1610</v>
      </c>
      <c r="H4098">
        <v>0</v>
      </c>
      <c r="I4098">
        <v>0</v>
      </c>
      <c r="J4098">
        <v>274</v>
      </c>
      <c r="K4098">
        <v>411</v>
      </c>
      <c r="L4098">
        <v>161</v>
      </c>
      <c r="M4098">
        <v>29</v>
      </c>
      <c r="N4098">
        <v>9</v>
      </c>
      <c r="O4098">
        <v>0</v>
      </c>
      <c r="P4098">
        <v>4817</v>
      </c>
      <c r="Q4098">
        <v>884</v>
      </c>
      <c r="R4098">
        <v>168595</v>
      </c>
      <c r="S4098">
        <v>30940</v>
      </c>
      <c r="RX4098">
        <v>33</v>
      </c>
      <c r="RY4098">
        <v>3848</v>
      </c>
    </row>
    <row r="4099" spans="1:493" x14ac:dyDescent="0.3">
      <c r="A4099" t="s">
        <v>334</v>
      </c>
      <c r="B4099" t="s">
        <v>340</v>
      </c>
      <c r="C4099">
        <v>2011</v>
      </c>
      <c r="D4099">
        <v>1924</v>
      </c>
      <c r="E4099">
        <v>3</v>
      </c>
      <c r="F4099">
        <v>1</v>
      </c>
      <c r="G4099">
        <v>790</v>
      </c>
      <c r="H4099">
        <v>0</v>
      </c>
      <c r="I4099">
        <v>0</v>
      </c>
      <c r="J4099">
        <v>100</v>
      </c>
      <c r="K4099">
        <v>145</v>
      </c>
      <c r="L4099">
        <v>41</v>
      </c>
      <c r="M4099">
        <v>2</v>
      </c>
      <c r="N4099">
        <v>2</v>
      </c>
      <c r="O4099">
        <v>0</v>
      </c>
      <c r="P4099">
        <v>2718</v>
      </c>
      <c r="Q4099">
        <v>290</v>
      </c>
      <c r="R4099">
        <v>95130</v>
      </c>
      <c r="S4099">
        <v>10150</v>
      </c>
      <c r="RX4099">
        <v>45</v>
      </c>
      <c r="RY4099">
        <v>3399</v>
      </c>
    </row>
    <row r="4100" spans="1:493" x14ac:dyDescent="0.3">
      <c r="A4100" t="s">
        <v>334</v>
      </c>
      <c r="B4100" t="s">
        <v>335</v>
      </c>
      <c r="C4100">
        <v>2011</v>
      </c>
      <c r="D4100">
        <v>4341</v>
      </c>
      <c r="E4100">
        <v>7</v>
      </c>
      <c r="F4100">
        <v>1</v>
      </c>
      <c r="G4100">
        <v>1727</v>
      </c>
      <c r="H4100">
        <v>7</v>
      </c>
      <c r="I4100">
        <v>23</v>
      </c>
      <c r="J4100">
        <v>204</v>
      </c>
      <c r="K4100">
        <v>212</v>
      </c>
      <c r="L4100">
        <v>26</v>
      </c>
      <c r="M4100">
        <v>55</v>
      </c>
      <c r="N4100">
        <v>16</v>
      </c>
      <c r="O4100">
        <v>0</v>
      </c>
      <c r="P4100">
        <v>6106</v>
      </c>
      <c r="Q4100">
        <v>513</v>
      </c>
      <c r="R4100">
        <v>213710</v>
      </c>
      <c r="S4100">
        <v>17955</v>
      </c>
      <c r="RX4100">
        <v>34</v>
      </c>
      <c r="RY4100">
        <v>2342</v>
      </c>
    </row>
    <row r="4101" spans="1:493" x14ac:dyDescent="0.3">
      <c r="A4101" t="s">
        <v>346</v>
      </c>
      <c r="B4101" t="s">
        <v>580</v>
      </c>
      <c r="C4101">
        <v>2011</v>
      </c>
      <c r="D4101">
        <v>1864</v>
      </c>
      <c r="E4101">
        <v>0</v>
      </c>
      <c r="F4101">
        <v>0</v>
      </c>
      <c r="G4101">
        <v>327</v>
      </c>
      <c r="H4101">
        <v>0</v>
      </c>
      <c r="I4101">
        <v>0</v>
      </c>
      <c r="J4101">
        <v>59</v>
      </c>
      <c r="K4101">
        <v>10</v>
      </c>
      <c r="L4101">
        <v>0</v>
      </c>
      <c r="M4101">
        <v>36</v>
      </c>
      <c r="N4101">
        <v>0</v>
      </c>
      <c r="O4101">
        <v>0</v>
      </c>
      <c r="P4101">
        <v>2191</v>
      </c>
      <c r="Q4101">
        <v>105</v>
      </c>
      <c r="R4101">
        <v>76685</v>
      </c>
      <c r="S4101">
        <v>3675</v>
      </c>
      <c r="RX4101">
        <v>23</v>
      </c>
      <c r="RY4101">
        <v>83</v>
      </c>
    </row>
    <row r="4102" spans="1:493" x14ac:dyDescent="0.3">
      <c r="A4102" t="s">
        <v>346</v>
      </c>
      <c r="B4102" t="s">
        <v>555</v>
      </c>
      <c r="C4102">
        <v>2011</v>
      </c>
      <c r="D4102">
        <v>1186</v>
      </c>
      <c r="E4102">
        <v>0</v>
      </c>
      <c r="F4102">
        <v>0</v>
      </c>
      <c r="G4102">
        <v>367</v>
      </c>
      <c r="H4102">
        <v>1</v>
      </c>
      <c r="I4102">
        <v>0</v>
      </c>
      <c r="J4102">
        <v>46</v>
      </c>
      <c r="K4102">
        <v>120</v>
      </c>
      <c r="L4102">
        <v>66</v>
      </c>
      <c r="M4102">
        <v>2</v>
      </c>
      <c r="N4102">
        <v>1</v>
      </c>
      <c r="O4102">
        <v>0</v>
      </c>
      <c r="P4102">
        <v>1554</v>
      </c>
      <c r="Q4102">
        <v>235</v>
      </c>
      <c r="R4102">
        <v>54390</v>
      </c>
      <c r="S4102">
        <v>8225</v>
      </c>
      <c r="RX4102">
        <v>41</v>
      </c>
      <c r="RY4102">
        <v>325</v>
      </c>
    </row>
    <row r="4103" spans="1:493" x14ac:dyDescent="0.3">
      <c r="A4103" t="s">
        <v>346</v>
      </c>
      <c r="B4103" t="s">
        <v>380</v>
      </c>
      <c r="C4103">
        <v>2011</v>
      </c>
      <c r="D4103">
        <v>1110</v>
      </c>
      <c r="E4103">
        <v>0</v>
      </c>
      <c r="F4103">
        <v>0</v>
      </c>
      <c r="G4103">
        <v>376</v>
      </c>
      <c r="H4103">
        <v>0</v>
      </c>
      <c r="I4103">
        <v>0</v>
      </c>
      <c r="J4103">
        <v>35</v>
      </c>
      <c r="K4103">
        <v>188</v>
      </c>
      <c r="L4103">
        <v>0</v>
      </c>
      <c r="M4103">
        <v>3</v>
      </c>
      <c r="N4103">
        <v>0</v>
      </c>
      <c r="O4103">
        <v>0</v>
      </c>
      <c r="P4103">
        <v>1486</v>
      </c>
      <c r="Q4103">
        <v>226</v>
      </c>
      <c r="R4103">
        <v>52010</v>
      </c>
      <c r="S4103">
        <v>7910</v>
      </c>
      <c r="RX4103">
        <v>31</v>
      </c>
      <c r="RY4103">
        <v>36</v>
      </c>
    </row>
    <row r="4104" spans="1:493" x14ac:dyDescent="0.3">
      <c r="A4104" t="s">
        <v>346</v>
      </c>
      <c r="B4104" t="s">
        <v>379</v>
      </c>
      <c r="C4104">
        <v>2011</v>
      </c>
      <c r="D4104">
        <v>2098</v>
      </c>
      <c r="E4104">
        <v>2</v>
      </c>
      <c r="F4104">
        <v>0</v>
      </c>
      <c r="G4104">
        <v>702</v>
      </c>
      <c r="H4104">
        <v>0</v>
      </c>
      <c r="I4104">
        <v>0</v>
      </c>
      <c r="J4104">
        <v>161</v>
      </c>
      <c r="K4104">
        <v>264</v>
      </c>
      <c r="L4104">
        <v>88</v>
      </c>
      <c r="M4104">
        <v>27</v>
      </c>
      <c r="N4104">
        <v>6</v>
      </c>
      <c r="O4104">
        <v>0</v>
      </c>
      <c r="P4104">
        <v>2802</v>
      </c>
      <c r="Q4104">
        <v>546</v>
      </c>
      <c r="R4104">
        <v>98070</v>
      </c>
      <c r="S4104">
        <v>19110</v>
      </c>
      <c r="RX4104">
        <v>31</v>
      </c>
      <c r="RY4104">
        <v>681</v>
      </c>
    </row>
    <row r="4105" spans="1:493" x14ac:dyDescent="0.3">
      <c r="A4105" t="s">
        <v>346</v>
      </c>
      <c r="B4105" t="s">
        <v>368</v>
      </c>
      <c r="C4105">
        <v>2011</v>
      </c>
      <c r="D4105">
        <v>2273</v>
      </c>
      <c r="E4105">
        <v>2</v>
      </c>
      <c r="F4105">
        <v>0</v>
      </c>
      <c r="G4105">
        <v>643</v>
      </c>
      <c r="H4105">
        <v>1</v>
      </c>
      <c r="I4105">
        <v>0</v>
      </c>
      <c r="J4105">
        <v>75</v>
      </c>
      <c r="K4105">
        <v>117</v>
      </c>
      <c r="L4105">
        <v>18</v>
      </c>
      <c r="M4105">
        <v>1</v>
      </c>
      <c r="N4105">
        <v>0</v>
      </c>
      <c r="O4105">
        <v>0</v>
      </c>
      <c r="P4105">
        <v>2919</v>
      </c>
      <c r="Q4105">
        <v>211</v>
      </c>
      <c r="R4105">
        <v>102165</v>
      </c>
      <c r="S4105">
        <v>7385</v>
      </c>
      <c r="RX4105">
        <v>29</v>
      </c>
      <c r="RY4105">
        <v>162</v>
      </c>
    </row>
    <row r="4106" spans="1:493" x14ac:dyDescent="0.3">
      <c r="A4106" t="s">
        <v>346</v>
      </c>
      <c r="B4106" t="s">
        <v>519</v>
      </c>
      <c r="C4106">
        <v>2011</v>
      </c>
      <c r="D4106">
        <v>2024</v>
      </c>
      <c r="E4106">
        <v>2</v>
      </c>
      <c r="F4106">
        <v>2</v>
      </c>
      <c r="G4106">
        <v>815</v>
      </c>
      <c r="H4106">
        <v>1</v>
      </c>
      <c r="I4106">
        <v>0</v>
      </c>
      <c r="J4106">
        <v>117</v>
      </c>
      <c r="K4106">
        <v>132</v>
      </c>
      <c r="L4106">
        <v>45</v>
      </c>
      <c r="M4106">
        <v>3</v>
      </c>
      <c r="N4106">
        <v>11</v>
      </c>
      <c r="O4106">
        <v>0</v>
      </c>
      <c r="P4106">
        <v>2844</v>
      </c>
      <c r="Q4106">
        <v>308</v>
      </c>
      <c r="R4106">
        <v>99540</v>
      </c>
      <c r="S4106">
        <v>10780</v>
      </c>
      <c r="RX4106">
        <v>20</v>
      </c>
      <c r="RY4106">
        <v>392</v>
      </c>
    </row>
    <row r="4107" spans="1:493" x14ac:dyDescent="0.3">
      <c r="A4107" t="s">
        <v>346</v>
      </c>
      <c r="B4107" t="s">
        <v>157</v>
      </c>
      <c r="C4107">
        <v>2011</v>
      </c>
      <c r="D4107">
        <v>1752</v>
      </c>
      <c r="E4107">
        <v>2</v>
      </c>
      <c r="F4107">
        <v>0</v>
      </c>
      <c r="G4107">
        <v>731</v>
      </c>
      <c r="H4107">
        <v>1</v>
      </c>
      <c r="I4107">
        <v>0</v>
      </c>
      <c r="J4107">
        <v>154</v>
      </c>
      <c r="K4107">
        <v>339</v>
      </c>
      <c r="L4107">
        <v>24</v>
      </c>
      <c r="M4107">
        <v>68</v>
      </c>
      <c r="N4107">
        <v>6</v>
      </c>
      <c r="O4107">
        <v>0</v>
      </c>
      <c r="P4107">
        <v>2486</v>
      </c>
      <c r="Q4107">
        <v>591</v>
      </c>
      <c r="R4107">
        <v>87010</v>
      </c>
      <c r="S4107">
        <v>20685</v>
      </c>
      <c r="RX4107">
        <v>30</v>
      </c>
      <c r="RY4107">
        <v>206</v>
      </c>
    </row>
    <row r="4108" spans="1:493" x14ac:dyDescent="0.3">
      <c r="A4108" t="s">
        <v>346</v>
      </c>
      <c r="B4108" t="s">
        <v>371</v>
      </c>
      <c r="C4108">
        <v>2011</v>
      </c>
      <c r="D4108">
        <v>822</v>
      </c>
      <c r="E4108">
        <v>0</v>
      </c>
      <c r="F4108">
        <v>1</v>
      </c>
      <c r="G4108">
        <v>369</v>
      </c>
      <c r="H4108">
        <v>0</v>
      </c>
      <c r="I4108">
        <v>0</v>
      </c>
      <c r="J4108">
        <v>110</v>
      </c>
      <c r="K4108">
        <v>722</v>
      </c>
      <c r="L4108">
        <v>401</v>
      </c>
      <c r="M4108">
        <v>2</v>
      </c>
      <c r="N4108">
        <v>5</v>
      </c>
      <c r="O4108">
        <v>0</v>
      </c>
      <c r="P4108">
        <v>1192</v>
      </c>
      <c r="Q4108">
        <v>1240</v>
      </c>
      <c r="R4108">
        <v>41720</v>
      </c>
      <c r="S4108">
        <v>43400</v>
      </c>
      <c r="RX4108">
        <v>34</v>
      </c>
      <c r="RY4108">
        <v>692</v>
      </c>
    </row>
    <row r="4109" spans="1:493" x14ac:dyDescent="0.3">
      <c r="A4109" t="s">
        <v>346</v>
      </c>
      <c r="B4109" t="s">
        <v>382</v>
      </c>
      <c r="C4109">
        <v>2011</v>
      </c>
      <c r="D4109">
        <v>516</v>
      </c>
      <c r="E4109">
        <v>0</v>
      </c>
      <c r="F4109">
        <v>1</v>
      </c>
      <c r="G4109">
        <v>204</v>
      </c>
      <c r="H4109">
        <v>1</v>
      </c>
      <c r="I4109">
        <v>0</v>
      </c>
      <c r="J4109">
        <v>41</v>
      </c>
      <c r="K4109">
        <v>70</v>
      </c>
      <c r="L4109">
        <v>29</v>
      </c>
      <c r="M4109">
        <v>3</v>
      </c>
      <c r="N4109">
        <v>10</v>
      </c>
      <c r="O4109">
        <v>0</v>
      </c>
      <c r="P4109">
        <v>722</v>
      </c>
      <c r="Q4109">
        <v>153</v>
      </c>
      <c r="R4109">
        <v>25270</v>
      </c>
      <c r="S4109">
        <v>5355</v>
      </c>
      <c r="RX4109">
        <v>33</v>
      </c>
      <c r="RY4109">
        <v>265</v>
      </c>
    </row>
    <row r="4110" spans="1:493" x14ac:dyDescent="0.3">
      <c r="A4110" t="s">
        <v>346</v>
      </c>
      <c r="B4110" t="s">
        <v>354</v>
      </c>
      <c r="C4110">
        <v>2011</v>
      </c>
      <c r="D4110">
        <v>1968</v>
      </c>
      <c r="E4110">
        <v>0</v>
      </c>
      <c r="F4110">
        <v>1</v>
      </c>
      <c r="G4110">
        <v>659</v>
      </c>
      <c r="H4110">
        <v>1</v>
      </c>
      <c r="I4110">
        <v>0</v>
      </c>
      <c r="J4110">
        <v>110</v>
      </c>
      <c r="K4110">
        <v>477</v>
      </c>
      <c r="L4110">
        <v>88</v>
      </c>
      <c r="M4110">
        <v>6</v>
      </c>
      <c r="N4110">
        <v>13</v>
      </c>
      <c r="O4110">
        <v>0</v>
      </c>
      <c r="P4110">
        <v>2629</v>
      </c>
      <c r="Q4110">
        <v>694</v>
      </c>
      <c r="R4110">
        <v>92015</v>
      </c>
      <c r="S4110">
        <v>24290</v>
      </c>
      <c r="RX4110">
        <v>25</v>
      </c>
      <c r="RY4110">
        <v>559</v>
      </c>
    </row>
    <row r="4111" spans="1:493" x14ac:dyDescent="0.3">
      <c r="A4111" t="s">
        <v>346</v>
      </c>
      <c r="B4111" t="s">
        <v>317</v>
      </c>
      <c r="C4111">
        <v>2011</v>
      </c>
      <c r="D4111">
        <v>2683</v>
      </c>
      <c r="E4111">
        <v>0</v>
      </c>
      <c r="F4111">
        <v>1</v>
      </c>
      <c r="G4111">
        <v>931</v>
      </c>
      <c r="H4111">
        <v>1</v>
      </c>
      <c r="I4111">
        <v>0</v>
      </c>
      <c r="J4111">
        <v>139</v>
      </c>
      <c r="K4111">
        <v>296</v>
      </c>
      <c r="L4111">
        <v>77</v>
      </c>
      <c r="M4111">
        <v>23</v>
      </c>
      <c r="N4111">
        <v>7</v>
      </c>
      <c r="O4111">
        <v>0</v>
      </c>
      <c r="P4111">
        <v>3616</v>
      </c>
      <c r="Q4111">
        <v>542</v>
      </c>
      <c r="R4111">
        <v>126560</v>
      </c>
      <c r="S4111">
        <v>18970</v>
      </c>
      <c r="RX4111">
        <v>27</v>
      </c>
      <c r="RY4111">
        <v>795</v>
      </c>
    </row>
    <row r="4112" spans="1:493" x14ac:dyDescent="0.3">
      <c r="A4112" t="s">
        <v>346</v>
      </c>
      <c r="B4112" t="s">
        <v>355</v>
      </c>
      <c r="C4112">
        <v>2011</v>
      </c>
      <c r="D4112">
        <v>1467</v>
      </c>
      <c r="E4112">
        <v>1</v>
      </c>
      <c r="F4112">
        <v>0</v>
      </c>
      <c r="G4112">
        <v>542</v>
      </c>
      <c r="H4112">
        <v>0</v>
      </c>
      <c r="I4112">
        <v>0</v>
      </c>
      <c r="J4112">
        <v>130</v>
      </c>
      <c r="K4112">
        <v>180</v>
      </c>
      <c r="L4112">
        <v>8</v>
      </c>
      <c r="M4112">
        <v>17</v>
      </c>
      <c r="N4112">
        <v>3</v>
      </c>
      <c r="O4112">
        <v>0</v>
      </c>
      <c r="P4112">
        <v>2010</v>
      </c>
      <c r="Q4112">
        <v>338</v>
      </c>
      <c r="R4112">
        <v>70350</v>
      </c>
      <c r="S4112">
        <v>11830</v>
      </c>
      <c r="RX4112">
        <v>29</v>
      </c>
      <c r="RY4112">
        <v>477</v>
      </c>
    </row>
    <row r="4113" spans="1:493" x14ac:dyDescent="0.3">
      <c r="A4113" t="s">
        <v>346</v>
      </c>
      <c r="B4113" t="s">
        <v>350</v>
      </c>
      <c r="C4113">
        <v>2011</v>
      </c>
      <c r="D4113">
        <v>849</v>
      </c>
      <c r="E4113">
        <v>2</v>
      </c>
      <c r="F4113">
        <v>3</v>
      </c>
      <c r="G4113">
        <v>361</v>
      </c>
      <c r="H4113">
        <v>2</v>
      </c>
      <c r="I4113">
        <v>0</v>
      </c>
      <c r="J4113">
        <v>37</v>
      </c>
      <c r="K4113">
        <v>152</v>
      </c>
      <c r="L4113">
        <v>21</v>
      </c>
      <c r="M4113">
        <v>3</v>
      </c>
      <c r="N4113">
        <v>0</v>
      </c>
      <c r="O4113">
        <v>0</v>
      </c>
      <c r="P4113">
        <v>1217</v>
      </c>
      <c r="Q4113">
        <v>213</v>
      </c>
      <c r="R4113">
        <v>42595</v>
      </c>
      <c r="S4113">
        <v>7455</v>
      </c>
      <c r="RX4113">
        <v>38</v>
      </c>
      <c r="RY4113">
        <v>143</v>
      </c>
    </row>
    <row r="4114" spans="1:493" x14ac:dyDescent="0.3">
      <c r="A4114" t="s">
        <v>346</v>
      </c>
      <c r="B4114" t="s">
        <v>365</v>
      </c>
      <c r="C4114">
        <v>2011</v>
      </c>
      <c r="D4114">
        <v>1579</v>
      </c>
      <c r="E4114">
        <v>0</v>
      </c>
      <c r="F4114">
        <v>1</v>
      </c>
      <c r="G4114">
        <v>619</v>
      </c>
      <c r="H4114">
        <v>0</v>
      </c>
      <c r="I4114">
        <v>0</v>
      </c>
      <c r="J4114">
        <v>211</v>
      </c>
      <c r="K4114">
        <v>496</v>
      </c>
      <c r="L4114">
        <v>113</v>
      </c>
      <c r="M4114">
        <v>6</v>
      </c>
      <c r="N4114">
        <v>2</v>
      </c>
      <c r="O4114">
        <v>0</v>
      </c>
      <c r="P4114">
        <v>2199</v>
      </c>
      <c r="Q4114">
        <v>828</v>
      </c>
      <c r="R4114">
        <v>76965</v>
      </c>
      <c r="S4114">
        <v>28980</v>
      </c>
      <c r="RX4114">
        <v>35</v>
      </c>
      <c r="RY4114">
        <v>653</v>
      </c>
    </row>
    <row r="4115" spans="1:493" x14ac:dyDescent="0.3">
      <c r="A4115" t="s">
        <v>346</v>
      </c>
      <c r="B4115" t="s">
        <v>171</v>
      </c>
      <c r="C4115">
        <v>2011</v>
      </c>
      <c r="D4115">
        <v>3280</v>
      </c>
      <c r="E4115">
        <v>1</v>
      </c>
      <c r="F4115">
        <v>1</v>
      </c>
      <c r="G4115">
        <v>792</v>
      </c>
      <c r="H4115">
        <v>0</v>
      </c>
      <c r="I4115">
        <v>0</v>
      </c>
      <c r="J4115">
        <v>342</v>
      </c>
      <c r="K4115">
        <v>415</v>
      </c>
      <c r="L4115">
        <v>55</v>
      </c>
      <c r="M4115">
        <v>53</v>
      </c>
      <c r="N4115">
        <v>10</v>
      </c>
      <c r="O4115">
        <v>0</v>
      </c>
      <c r="P4115">
        <v>4074</v>
      </c>
      <c r="Q4115">
        <v>875</v>
      </c>
      <c r="R4115">
        <v>142590</v>
      </c>
      <c r="S4115">
        <v>30625</v>
      </c>
      <c r="RX4115">
        <v>32</v>
      </c>
      <c r="RY4115">
        <v>490</v>
      </c>
    </row>
    <row r="4116" spans="1:493" x14ac:dyDescent="0.3">
      <c r="A4116" t="s">
        <v>346</v>
      </c>
      <c r="B4116" t="s">
        <v>377</v>
      </c>
      <c r="C4116">
        <v>2011</v>
      </c>
      <c r="D4116">
        <v>1413</v>
      </c>
      <c r="E4116">
        <v>1</v>
      </c>
      <c r="F4116">
        <v>1</v>
      </c>
      <c r="G4116">
        <v>409</v>
      </c>
      <c r="H4116">
        <v>1</v>
      </c>
      <c r="I4116">
        <v>0</v>
      </c>
      <c r="J4116">
        <v>92</v>
      </c>
      <c r="K4116">
        <v>36</v>
      </c>
      <c r="L4116">
        <v>1</v>
      </c>
      <c r="M4116">
        <v>22</v>
      </c>
      <c r="N4116">
        <v>2</v>
      </c>
      <c r="O4116">
        <v>0</v>
      </c>
      <c r="P4116">
        <v>1825</v>
      </c>
      <c r="Q4116">
        <v>153</v>
      </c>
      <c r="R4116">
        <v>63875</v>
      </c>
      <c r="S4116">
        <v>5355</v>
      </c>
      <c r="RX4116">
        <v>28</v>
      </c>
      <c r="RY4116">
        <v>92</v>
      </c>
    </row>
    <row r="4117" spans="1:493" x14ac:dyDescent="0.3">
      <c r="A4117" t="s">
        <v>346</v>
      </c>
      <c r="B4117" t="s">
        <v>352</v>
      </c>
      <c r="C4117">
        <v>2011</v>
      </c>
      <c r="D4117">
        <v>1643</v>
      </c>
      <c r="E4117">
        <v>0</v>
      </c>
      <c r="F4117">
        <v>2</v>
      </c>
      <c r="G4117">
        <v>539</v>
      </c>
      <c r="H4117">
        <v>1</v>
      </c>
      <c r="I4117">
        <v>0</v>
      </c>
      <c r="J4117">
        <v>30</v>
      </c>
      <c r="K4117">
        <v>289</v>
      </c>
      <c r="L4117">
        <v>50</v>
      </c>
      <c r="M4117">
        <v>0</v>
      </c>
      <c r="N4117">
        <v>1</v>
      </c>
      <c r="O4117">
        <v>0</v>
      </c>
      <c r="P4117">
        <v>2185</v>
      </c>
      <c r="Q4117">
        <v>370</v>
      </c>
      <c r="R4117">
        <v>76475</v>
      </c>
      <c r="S4117">
        <v>12950</v>
      </c>
      <c r="RX4117">
        <v>29</v>
      </c>
      <c r="RY4117">
        <v>53</v>
      </c>
    </row>
    <row r="4118" spans="1:493" x14ac:dyDescent="0.3">
      <c r="A4118" t="s">
        <v>346</v>
      </c>
      <c r="B4118" t="s">
        <v>349</v>
      </c>
      <c r="C4118">
        <v>2011</v>
      </c>
      <c r="D4118">
        <v>1428</v>
      </c>
      <c r="E4118">
        <v>5</v>
      </c>
      <c r="F4118">
        <v>1</v>
      </c>
      <c r="G4118">
        <v>562</v>
      </c>
      <c r="H4118">
        <v>0</v>
      </c>
      <c r="I4118">
        <v>0</v>
      </c>
      <c r="J4118">
        <v>314</v>
      </c>
      <c r="K4118">
        <v>1522</v>
      </c>
      <c r="L4118">
        <v>10</v>
      </c>
      <c r="M4118">
        <v>82</v>
      </c>
      <c r="N4118">
        <v>0</v>
      </c>
      <c r="O4118">
        <v>0</v>
      </c>
      <c r="P4118">
        <v>1996</v>
      </c>
      <c r="Q4118">
        <v>1928</v>
      </c>
      <c r="R4118">
        <v>69860</v>
      </c>
      <c r="S4118">
        <v>67480</v>
      </c>
      <c r="RX4118">
        <v>40</v>
      </c>
      <c r="RY4118">
        <v>120</v>
      </c>
    </row>
    <row r="4119" spans="1:493" x14ac:dyDescent="0.3">
      <c r="A4119" t="s">
        <v>346</v>
      </c>
      <c r="B4119" t="s">
        <v>148</v>
      </c>
      <c r="C4119">
        <v>2011</v>
      </c>
      <c r="D4119">
        <v>544</v>
      </c>
      <c r="E4119">
        <v>0</v>
      </c>
      <c r="F4119">
        <v>0</v>
      </c>
      <c r="G4119">
        <v>282</v>
      </c>
      <c r="H4119">
        <v>1</v>
      </c>
      <c r="I4119">
        <v>0</v>
      </c>
      <c r="J4119">
        <v>65</v>
      </c>
      <c r="K4119">
        <v>155</v>
      </c>
      <c r="L4119">
        <v>3</v>
      </c>
      <c r="M4119">
        <v>1</v>
      </c>
      <c r="N4119">
        <v>1</v>
      </c>
      <c r="O4119">
        <v>0</v>
      </c>
      <c r="P4119">
        <v>827</v>
      </c>
      <c r="Q4119">
        <v>225</v>
      </c>
      <c r="R4119">
        <v>28945</v>
      </c>
      <c r="S4119">
        <v>7875</v>
      </c>
      <c r="RX4119">
        <v>42</v>
      </c>
      <c r="RY4119">
        <v>16</v>
      </c>
    </row>
    <row r="4120" spans="1:493" x14ac:dyDescent="0.3">
      <c r="A4120" t="s">
        <v>346</v>
      </c>
      <c r="B4120" t="s">
        <v>373</v>
      </c>
      <c r="C4120">
        <v>2011</v>
      </c>
      <c r="D4120">
        <v>1196</v>
      </c>
      <c r="E4120">
        <v>1</v>
      </c>
      <c r="F4120">
        <v>3</v>
      </c>
      <c r="G4120">
        <v>532</v>
      </c>
      <c r="H4120">
        <v>0</v>
      </c>
      <c r="I4120">
        <v>0</v>
      </c>
      <c r="J4120">
        <v>93</v>
      </c>
      <c r="K4120">
        <v>273</v>
      </c>
      <c r="L4120">
        <v>71</v>
      </c>
      <c r="M4120">
        <v>17</v>
      </c>
      <c r="N4120">
        <v>6</v>
      </c>
      <c r="O4120">
        <v>0</v>
      </c>
      <c r="P4120">
        <v>1732</v>
      </c>
      <c r="Q4120">
        <v>460</v>
      </c>
      <c r="R4120">
        <v>60620</v>
      </c>
      <c r="S4120">
        <v>16100</v>
      </c>
      <c r="RX4120">
        <v>34</v>
      </c>
      <c r="RY4120">
        <v>444</v>
      </c>
    </row>
    <row r="4121" spans="1:493" x14ac:dyDescent="0.3">
      <c r="A4121" t="s">
        <v>346</v>
      </c>
      <c r="B4121" t="s">
        <v>367</v>
      </c>
      <c r="C4121">
        <v>2011</v>
      </c>
      <c r="D4121">
        <v>1146</v>
      </c>
      <c r="E4121">
        <v>5</v>
      </c>
      <c r="F4121">
        <v>1</v>
      </c>
      <c r="G4121">
        <v>586</v>
      </c>
      <c r="H4121">
        <v>0</v>
      </c>
      <c r="I4121">
        <v>0</v>
      </c>
      <c r="J4121">
        <v>331</v>
      </c>
      <c r="K4121">
        <v>1200</v>
      </c>
      <c r="L4121">
        <v>136</v>
      </c>
      <c r="M4121">
        <v>4</v>
      </c>
      <c r="N4121">
        <v>0</v>
      </c>
      <c r="O4121">
        <v>0</v>
      </c>
      <c r="P4121">
        <v>1738</v>
      </c>
      <c r="Q4121">
        <v>1671</v>
      </c>
      <c r="R4121">
        <v>60830</v>
      </c>
      <c r="S4121">
        <v>58485</v>
      </c>
      <c r="RX4121">
        <v>43</v>
      </c>
      <c r="RY4121">
        <v>177</v>
      </c>
    </row>
    <row r="4122" spans="1:493" x14ac:dyDescent="0.3">
      <c r="A4122" t="s">
        <v>346</v>
      </c>
      <c r="B4122" t="s">
        <v>375</v>
      </c>
      <c r="C4122">
        <v>2011</v>
      </c>
      <c r="D4122">
        <v>1614</v>
      </c>
      <c r="E4122">
        <v>7</v>
      </c>
      <c r="F4122">
        <v>5</v>
      </c>
      <c r="G4122">
        <v>641</v>
      </c>
      <c r="H4122">
        <v>2</v>
      </c>
      <c r="I4122">
        <v>0</v>
      </c>
      <c r="J4122">
        <v>173</v>
      </c>
      <c r="K4122">
        <v>431</v>
      </c>
      <c r="L4122">
        <v>200</v>
      </c>
      <c r="M4122">
        <v>37</v>
      </c>
      <c r="N4122">
        <v>28</v>
      </c>
      <c r="O4122">
        <v>0</v>
      </c>
      <c r="P4122">
        <v>2269</v>
      </c>
      <c r="Q4122">
        <v>869</v>
      </c>
      <c r="R4122">
        <v>79415</v>
      </c>
      <c r="S4122">
        <v>30415</v>
      </c>
      <c r="RX4122">
        <v>18</v>
      </c>
      <c r="RY4122">
        <v>745</v>
      </c>
    </row>
    <row r="4123" spans="1:493" x14ac:dyDescent="0.3">
      <c r="A4123" t="s">
        <v>346</v>
      </c>
      <c r="B4123" t="s">
        <v>366</v>
      </c>
      <c r="C4123">
        <v>2011</v>
      </c>
      <c r="D4123">
        <v>1970</v>
      </c>
      <c r="E4123">
        <v>1</v>
      </c>
      <c r="F4123">
        <v>0</v>
      </c>
      <c r="G4123">
        <v>396</v>
      </c>
      <c r="H4123">
        <v>0</v>
      </c>
      <c r="I4123">
        <v>0</v>
      </c>
      <c r="J4123">
        <v>129</v>
      </c>
      <c r="K4123">
        <v>94</v>
      </c>
      <c r="L4123">
        <v>0</v>
      </c>
      <c r="M4123">
        <v>57</v>
      </c>
      <c r="N4123">
        <v>0</v>
      </c>
      <c r="O4123">
        <v>0</v>
      </c>
      <c r="P4123">
        <v>2367</v>
      </c>
      <c r="Q4123">
        <v>280</v>
      </c>
      <c r="R4123">
        <v>82845</v>
      </c>
      <c r="S4123">
        <v>9800</v>
      </c>
      <c r="RX4123">
        <v>28</v>
      </c>
      <c r="RY4123">
        <v>153</v>
      </c>
    </row>
    <row r="4124" spans="1:493" x14ac:dyDescent="0.3">
      <c r="A4124" t="s">
        <v>346</v>
      </c>
      <c r="B4124" t="s">
        <v>374</v>
      </c>
      <c r="C4124">
        <v>2011</v>
      </c>
      <c r="D4124">
        <v>1323</v>
      </c>
      <c r="E4124">
        <v>1</v>
      </c>
      <c r="F4124">
        <v>1</v>
      </c>
      <c r="G4124">
        <v>508</v>
      </c>
      <c r="H4124">
        <v>1</v>
      </c>
      <c r="I4124">
        <v>0</v>
      </c>
      <c r="J4124">
        <v>114</v>
      </c>
      <c r="K4124">
        <v>185</v>
      </c>
      <c r="L4124">
        <v>31</v>
      </c>
      <c r="M4124">
        <v>14</v>
      </c>
      <c r="N4124">
        <v>3</v>
      </c>
      <c r="O4124">
        <v>0</v>
      </c>
      <c r="P4124">
        <v>1834</v>
      </c>
      <c r="Q4124">
        <v>347</v>
      </c>
      <c r="R4124">
        <v>64190</v>
      </c>
      <c r="S4124">
        <v>12145</v>
      </c>
      <c r="RX4124">
        <v>21</v>
      </c>
      <c r="RY4124">
        <v>310</v>
      </c>
    </row>
    <row r="4125" spans="1:493" x14ac:dyDescent="0.3">
      <c r="A4125" t="s">
        <v>346</v>
      </c>
      <c r="B4125" t="s">
        <v>166</v>
      </c>
      <c r="C4125">
        <v>2011</v>
      </c>
      <c r="D4125">
        <v>1153</v>
      </c>
      <c r="E4125">
        <v>0</v>
      </c>
      <c r="F4125">
        <v>2</v>
      </c>
      <c r="G4125">
        <v>443</v>
      </c>
      <c r="H4125">
        <v>1</v>
      </c>
      <c r="I4125">
        <v>0</v>
      </c>
      <c r="J4125">
        <v>115</v>
      </c>
      <c r="K4125">
        <v>149</v>
      </c>
      <c r="L4125">
        <v>42</v>
      </c>
      <c r="M4125">
        <v>6</v>
      </c>
      <c r="N4125">
        <v>7</v>
      </c>
      <c r="O4125">
        <v>0</v>
      </c>
      <c r="P4125">
        <v>1599</v>
      </c>
      <c r="Q4125">
        <v>319</v>
      </c>
      <c r="R4125">
        <v>55965</v>
      </c>
      <c r="S4125">
        <v>11165</v>
      </c>
      <c r="RX4125">
        <v>30</v>
      </c>
      <c r="RY4125">
        <v>717</v>
      </c>
    </row>
    <row r="4126" spans="1:493" x14ac:dyDescent="0.3">
      <c r="A4126" t="s">
        <v>346</v>
      </c>
      <c r="B4126" t="s">
        <v>91</v>
      </c>
      <c r="C4126">
        <v>2011</v>
      </c>
      <c r="D4126">
        <v>2703</v>
      </c>
      <c r="E4126">
        <v>1</v>
      </c>
      <c r="F4126">
        <v>1</v>
      </c>
      <c r="G4126">
        <v>796</v>
      </c>
      <c r="H4126">
        <v>0</v>
      </c>
      <c r="I4126">
        <v>0</v>
      </c>
      <c r="J4126">
        <v>218</v>
      </c>
      <c r="K4126">
        <v>263</v>
      </c>
      <c r="L4126">
        <v>35</v>
      </c>
      <c r="M4126">
        <v>24</v>
      </c>
      <c r="N4126">
        <v>0</v>
      </c>
      <c r="O4126">
        <v>0</v>
      </c>
      <c r="P4126">
        <v>3501</v>
      </c>
      <c r="Q4126">
        <v>540</v>
      </c>
      <c r="R4126">
        <v>122535</v>
      </c>
      <c r="S4126">
        <v>18900</v>
      </c>
      <c r="RX4126">
        <v>36</v>
      </c>
      <c r="RY4126">
        <v>247</v>
      </c>
    </row>
    <row r="4127" spans="1:493" x14ac:dyDescent="0.3">
      <c r="A4127" t="s">
        <v>346</v>
      </c>
      <c r="B4127" t="s">
        <v>378</v>
      </c>
      <c r="C4127">
        <v>2011</v>
      </c>
      <c r="D4127">
        <v>2072</v>
      </c>
      <c r="E4127">
        <v>0</v>
      </c>
      <c r="F4127">
        <v>0</v>
      </c>
      <c r="G4127">
        <v>575</v>
      </c>
      <c r="H4127">
        <v>0</v>
      </c>
      <c r="I4127">
        <v>0</v>
      </c>
      <c r="J4127">
        <v>181</v>
      </c>
      <c r="K4127">
        <v>0</v>
      </c>
      <c r="L4127">
        <v>0</v>
      </c>
      <c r="M4127">
        <v>99</v>
      </c>
      <c r="N4127">
        <v>0</v>
      </c>
      <c r="O4127">
        <v>0</v>
      </c>
      <c r="P4127">
        <v>2647</v>
      </c>
      <c r="Q4127">
        <v>280</v>
      </c>
      <c r="R4127">
        <v>92645</v>
      </c>
      <c r="S4127">
        <v>9800</v>
      </c>
      <c r="RX4127">
        <v>25</v>
      </c>
      <c r="RY4127">
        <v>495</v>
      </c>
    </row>
    <row r="4128" spans="1:493" x14ac:dyDescent="0.3">
      <c r="A4128" t="s">
        <v>346</v>
      </c>
      <c r="B4128" t="s">
        <v>361</v>
      </c>
      <c r="C4128">
        <v>2011</v>
      </c>
      <c r="D4128">
        <v>1336</v>
      </c>
      <c r="E4128">
        <v>25</v>
      </c>
      <c r="F4128">
        <v>1</v>
      </c>
      <c r="G4128">
        <v>521</v>
      </c>
      <c r="H4128">
        <v>0</v>
      </c>
      <c r="I4128">
        <v>0</v>
      </c>
      <c r="J4128">
        <v>224</v>
      </c>
      <c r="K4128">
        <v>443</v>
      </c>
      <c r="L4128">
        <v>33</v>
      </c>
      <c r="M4128">
        <v>2</v>
      </c>
      <c r="N4128">
        <v>0</v>
      </c>
      <c r="O4128">
        <v>0</v>
      </c>
      <c r="P4128">
        <v>1883</v>
      </c>
      <c r="Q4128">
        <v>702</v>
      </c>
      <c r="R4128">
        <v>65905</v>
      </c>
      <c r="S4128">
        <v>24570</v>
      </c>
      <c r="RX4128">
        <v>37</v>
      </c>
      <c r="RY4128">
        <v>388</v>
      </c>
    </row>
    <row r="4129" spans="1:493" x14ac:dyDescent="0.3">
      <c r="A4129" t="s">
        <v>346</v>
      </c>
      <c r="B4129" t="s">
        <v>348</v>
      </c>
      <c r="C4129">
        <v>2011</v>
      </c>
      <c r="D4129">
        <v>1795</v>
      </c>
      <c r="E4129">
        <v>0</v>
      </c>
      <c r="F4129">
        <v>0</v>
      </c>
      <c r="G4129">
        <v>507</v>
      </c>
      <c r="H4129">
        <v>0</v>
      </c>
      <c r="I4129">
        <v>0</v>
      </c>
      <c r="J4129">
        <v>469</v>
      </c>
      <c r="K4129">
        <v>108</v>
      </c>
      <c r="L4129">
        <v>0</v>
      </c>
      <c r="M4129">
        <v>113</v>
      </c>
      <c r="N4129">
        <v>0</v>
      </c>
      <c r="O4129">
        <v>0</v>
      </c>
      <c r="P4129">
        <v>2302</v>
      </c>
      <c r="Q4129">
        <v>690</v>
      </c>
      <c r="R4129">
        <v>80570</v>
      </c>
      <c r="S4129">
        <v>24150</v>
      </c>
      <c r="RX4129">
        <v>29</v>
      </c>
      <c r="RY4129">
        <v>52</v>
      </c>
    </row>
    <row r="4130" spans="1:493" x14ac:dyDescent="0.3">
      <c r="A4130" t="s">
        <v>346</v>
      </c>
      <c r="B4130" t="s">
        <v>556</v>
      </c>
      <c r="C4130">
        <v>2011</v>
      </c>
      <c r="D4130">
        <v>1226</v>
      </c>
      <c r="E4130">
        <v>1</v>
      </c>
      <c r="F4130">
        <v>0</v>
      </c>
      <c r="G4130">
        <v>486</v>
      </c>
      <c r="H4130">
        <v>1</v>
      </c>
      <c r="I4130">
        <v>0</v>
      </c>
      <c r="J4130">
        <v>91</v>
      </c>
      <c r="K4130">
        <v>149</v>
      </c>
      <c r="L4130">
        <v>49</v>
      </c>
      <c r="M4130">
        <v>1</v>
      </c>
      <c r="N4130">
        <v>10</v>
      </c>
      <c r="O4130">
        <v>0</v>
      </c>
      <c r="P4130">
        <v>1714</v>
      </c>
      <c r="Q4130">
        <v>300</v>
      </c>
      <c r="R4130">
        <v>59990</v>
      </c>
      <c r="S4130">
        <v>10500</v>
      </c>
      <c r="RX4130">
        <v>23</v>
      </c>
      <c r="RY4130">
        <v>347</v>
      </c>
    </row>
    <row r="4131" spans="1:493" x14ac:dyDescent="0.3">
      <c r="A4131" t="s">
        <v>346</v>
      </c>
      <c r="B4131" t="s">
        <v>360</v>
      </c>
      <c r="C4131">
        <v>2011</v>
      </c>
      <c r="D4131">
        <v>881</v>
      </c>
      <c r="E4131">
        <v>0</v>
      </c>
      <c r="F4131">
        <v>1</v>
      </c>
      <c r="G4131">
        <v>367</v>
      </c>
      <c r="H4131">
        <v>1</v>
      </c>
      <c r="I4131">
        <v>0</v>
      </c>
      <c r="J4131">
        <v>103</v>
      </c>
      <c r="K4131">
        <v>245</v>
      </c>
      <c r="L4131">
        <v>41</v>
      </c>
      <c r="M4131">
        <v>1</v>
      </c>
      <c r="N4131">
        <v>1</v>
      </c>
      <c r="O4131">
        <v>0</v>
      </c>
      <c r="P4131">
        <v>1250</v>
      </c>
      <c r="Q4131">
        <v>391</v>
      </c>
      <c r="R4131">
        <v>43750</v>
      </c>
      <c r="S4131">
        <v>13685</v>
      </c>
      <c r="RX4131">
        <v>24</v>
      </c>
      <c r="RY4131">
        <v>102</v>
      </c>
    </row>
    <row r="4132" spans="1:493" x14ac:dyDescent="0.3">
      <c r="A4132" t="s">
        <v>346</v>
      </c>
      <c r="B4132" t="s">
        <v>86</v>
      </c>
      <c r="C4132">
        <v>2011</v>
      </c>
      <c r="D4132">
        <v>1622</v>
      </c>
      <c r="E4132">
        <v>2</v>
      </c>
      <c r="F4132">
        <v>0</v>
      </c>
      <c r="G4132">
        <v>622</v>
      </c>
      <c r="H4132">
        <v>0</v>
      </c>
      <c r="I4132">
        <v>0</v>
      </c>
      <c r="J4132">
        <v>93</v>
      </c>
      <c r="K4132">
        <v>238</v>
      </c>
      <c r="L4132">
        <v>37</v>
      </c>
      <c r="M4132">
        <v>1</v>
      </c>
      <c r="N4132">
        <v>2</v>
      </c>
      <c r="O4132">
        <v>0</v>
      </c>
      <c r="P4132">
        <v>2246</v>
      </c>
      <c r="Q4132">
        <v>371</v>
      </c>
      <c r="R4132">
        <v>78610</v>
      </c>
      <c r="S4132">
        <v>12985</v>
      </c>
      <c r="RX4132">
        <v>37</v>
      </c>
      <c r="RY4132">
        <v>119</v>
      </c>
    </row>
    <row r="4133" spans="1:493" x14ac:dyDescent="0.3">
      <c r="A4133" t="s">
        <v>346</v>
      </c>
      <c r="B4133" t="s">
        <v>544</v>
      </c>
      <c r="C4133">
        <v>2011</v>
      </c>
      <c r="D4133">
        <v>1863</v>
      </c>
      <c r="E4133">
        <v>1</v>
      </c>
      <c r="F4133">
        <v>1</v>
      </c>
      <c r="G4133">
        <v>655</v>
      </c>
      <c r="H4133">
        <v>0</v>
      </c>
      <c r="I4133">
        <v>0</v>
      </c>
      <c r="J4133">
        <v>27</v>
      </c>
      <c r="K4133">
        <v>361</v>
      </c>
      <c r="L4133">
        <v>23</v>
      </c>
      <c r="M4133">
        <v>3</v>
      </c>
      <c r="N4133">
        <v>0</v>
      </c>
      <c r="O4133">
        <v>0</v>
      </c>
      <c r="P4133">
        <v>2520</v>
      </c>
      <c r="Q4133">
        <v>414</v>
      </c>
      <c r="R4133">
        <v>88200</v>
      </c>
      <c r="S4133">
        <v>14490</v>
      </c>
      <c r="RX4133">
        <v>16</v>
      </c>
      <c r="RY4133">
        <v>288</v>
      </c>
    </row>
    <row r="4134" spans="1:493" x14ac:dyDescent="0.3">
      <c r="A4134" t="s">
        <v>346</v>
      </c>
      <c r="B4134" t="s">
        <v>369</v>
      </c>
      <c r="C4134">
        <v>2011</v>
      </c>
      <c r="D4134">
        <v>1923</v>
      </c>
      <c r="E4134">
        <v>0</v>
      </c>
      <c r="F4134">
        <v>0</v>
      </c>
      <c r="G4134">
        <v>716</v>
      </c>
      <c r="H4134">
        <v>0</v>
      </c>
      <c r="I4134">
        <v>0</v>
      </c>
      <c r="J4134">
        <v>181</v>
      </c>
      <c r="K4134">
        <v>424</v>
      </c>
      <c r="L4134">
        <v>21</v>
      </c>
      <c r="M4134">
        <v>12</v>
      </c>
      <c r="N4134">
        <v>0</v>
      </c>
      <c r="O4134">
        <v>0</v>
      </c>
      <c r="P4134">
        <v>2639</v>
      </c>
      <c r="Q4134">
        <v>638</v>
      </c>
      <c r="R4134">
        <v>92365</v>
      </c>
      <c r="S4134">
        <v>22330</v>
      </c>
      <c r="RX4134">
        <v>31</v>
      </c>
      <c r="RY4134">
        <v>624</v>
      </c>
    </row>
    <row r="4135" spans="1:493" x14ac:dyDescent="0.3">
      <c r="A4135" t="s">
        <v>346</v>
      </c>
      <c r="B4135" t="s">
        <v>362</v>
      </c>
      <c r="C4135">
        <v>2011</v>
      </c>
      <c r="D4135">
        <v>1668</v>
      </c>
      <c r="E4135">
        <v>1</v>
      </c>
      <c r="F4135">
        <v>0</v>
      </c>
      <c r="G4135">
        <v>546</v>
      </c>
      <c r="H4135">
        <v>2</v>
      </c>
      <c r="I4135">
        <v>0</v>
      </c>
      <c r="J4135">
        <v>192</v>
      </c>
      <c r="K4135">
        <v>365</v>
      </c>
      <c r="L4135">
        <v>14</v>
      </c>
      <c r="M4135">
        <v>7</v>
      </c>
      <c r="N4135">
        <v>1</v>
      </c>
      <c r="O4135">
        <v>0</v>
      </c>
      <c r="P4135">
        <v>2217</v>
      </c>
      <c r="Q4135">
        <v>579</v>
      </c>
      <c r="R4135">
        <v>77595</v>
      </c>
      <c r="S4135">
        <v>20265</v>
      </c>
      <c r="RX4135">
        <v>20</v>
      </c>
      <c r="RY4135">
        <v>76</v>
      </c>
    </row>
    <row r="4136" spans="1:493" x14ac:dyDescent="0.3">
      <c r="A4136" t="s">
        <v>346</v>
      </c>
      <c r="B4136" t="s">
        <v>357</v>
      </c>
      <c r="C4136">
        <v>2011</v>
      </c>
      <c r="D4136">
        <v>3637</v>
      </c>
      <c r="E4136">
        <v>2</v>
      </c>
      <c r="F4136">
        <v>0</v>
      </c>
      <c r="G4136">
        <v>887</v>
      </c>
      <c r="H4136">
        <v>0</v>
      </c>
      <c r="I4136">
        <v>0</v>
      </c>
      <c r="J4136">
        <v>265</v>
      </c>
      <c r="K4136">
        <v>802</v>
      </c>
      <c r="L4136">
        <v>25</v>
      </c>
      <c r="M4136">
        <v>46</v>
      </c>
      <c r="N4136">
        <v>0</v>
      </c>
      <c r="O4136">
        <v>0</v>
      </c>
      <c r="P4136">
        <v>4526</v>
      </c>
      <c r="Q4136">
        <v>1138</v>
      </c>
      <c r="R4136">
        <v>158410</v>
      </c>
      <c r="S4136">
        <v>39830</v>
      </c>
      <c r="RX4136">
        <v>27</v>
      </c>
      <c r="RY4136">
        <v>854</v>
      </c>
    </row>
    <row r="4137" spans="1:493" x14ac:dyDescent="0.3">
      <c r="A4137" t="s">
        <v>346</v>
      </c>
      <c r="B4137" t="s">
        <v>110</v>
      </c>
      <c r="C4137">
        <v>2011</v>
      </c>
      <c r="D4137">
        <v>2200</v>
      </c>
      <c r="E4137">
        <v>2</v>
      </c>
      <c r="F4137">
        <v>5</v>
      </c>
      <c r="G4137">
        <v>906</v>
      </c>
      <c r="H4137">
        <v>1</v>
      </c>
      <c r="I4137">
        <v>0</v>
      </c>
      <c r="J4137">
        <v>169</v>
      </c>
      <c r="K4137">
        <v>375</v>
      </c>
      <c r="L4137">
        <v>91</v>
      </c>
      <c r="M4137">
        <v>13</v>
      </c>
      <c r="N4137">
        <v>9</v>
      </c>
      <c r="O4137">
        <v>0</v>
      </c>
      <c r="P4137">
        <v>3114</v>
      </c>
      <c r="Q4137">
        <v>657</v>
      </c>
      <c r="R4137">
        <v>108990</v>
      </c>
      <c r="S4137">
        <v>22995</v>
      </c>
      <c r="RX4137">
        <v>27</v>
      </c>
      <c r="RY4137">
        <v>26</v>
      </c>
    </row>
    <row r="4138" spans="1:493" x14ac:dyDescent="0.3">
      <c r="A4138" t="s">
        <v>346</v>
      </c>
      <c r="B4138" t="s">
        <v>356</v>
      </c>
      <c r="C4138">
        <v>2011</v>
      </c>
      <c r="D4138">
        <v>2686</v>
      </c>
      <c r="E4138">
        <v>1</v>
      </c>
      <c r="F4138">
        <v>0</v>
      </c>
      <c r="G4138">
        <v>864</v>
      </c>
      <c r="H4138">
        <v>1</v>
      </c>
      <c r="I4138">
        <v>0</v>
      </c>
      <c r="J4138">
        <v>244</v>
      </c>
      <c r="K4138">
        <v>575</v>
      </c>
      <c r="L4138">
        <v>128</v>
      </c>
      <c r="M4138">
        <v>14</v>
      </c>
      <c r="N4138">
        <v>2</v>
      </c>
      <c r="O4138">
        <v>0</v>
      </c>
      <c r="P4138">
        <v>3552</v>
      </c>
      <c r="Q4138">
        <v>963</v>
      </c>
      <c r="R4138">
        <v>124320</v>
      </c>
      <c r="S4138">
        <v>33705</v>
      </c>
      <c r="RX4138">
        <v>24</v>
      </c>
      <c r="RY4138">
        <v>2304</v>
      </c>
    </row>
    <row r="4139" spans="1:493" x14ac:dyDescent="0.3">
      <c r="A4139" t="s">
        <v>346</v>
      </c>
      <c r="B4139" t="s">
        <v>372</v>
      </c>
      <c r="C4139">
        <v>2011</v>
      </c>
      <c r="D4139">
        <v>1443</v>
      </c>
      <c r="E4139">
        <v>0</v>
      </c>
      <c r="F4139">
        <v>0</v>
      </c>
      <c r="G4139">
        <v>656</v>
      </c>
      <c r="H4139">
        <v>0</v>
      </c>
      <c r="I4139">
        <v>0</v>
      </c>
      <c r="J4139">
        <v>74</v>
      </c>
      <c r="K4139">
        <v>603</v>
      </c>
      <c r="L4139">
        <v>59</v>
      </c>
      <c r="M4139">
        <v>2</v>
      </c>
      <c r="N4139">
        <v>2</v>
      </c>
      <c r="O4139">
        <v>0</v>
      </c>
      <c r="P4139">
        <v>2099</v>
      </c>
      <c r="Q4139">
        <v>740</v>
      </c>
      <c r="R4139">
        <v>73465</v>
      </c>
      <c r="S4139">
        <v>25900</v>
      </c>
      <c r="RX4139">
        <v>32</v>
      </c>
      <c r="RY4139">
        <v>915</v>
      </c>
    </row>
    <row r="4140" spans="1:493" x14ac:dyDescent="0.3">
      <c r="A4140" t="s">
        <v>346</v>
      </c>
      <c r="B4140" t="s">
        <v>193</v>
      </c>
      <c r="C4140">
        <v>2011</v>
      </c>
      <c r="D4140">
        <v>2159</v>
      </c>
      <c r="E4140">
        <v>0</v>
      </c>
      <c r="F4140">
        <v>1</v>
      </c>
      <c r="G4140">
        <v>722</v>
      </c>
      <c r="H4140">
        <v>1</v>
      </c>
      <c r="I4140">
        <v>0</v>
      </c>
      <c r="J4140">
        <v>113</v>
      </c>
      <c r="K4140">
        <v>192</v>
      </c>
      <c r="L4140">
        <v>38</v>
      </c>
      <c r="M4140">
        <v>13</v>
      </c>
      <c r="N4140">
        <v>3</v>
      </c>
      <c r="O4140">
        <v>0</v>
      </c>
      <c r="P4140">
        <v>2883</v>
      </c>
      <c r="Q4140">
        <v>359</v>
      </c>
      <c r="R4140">
        <v>100905</v>
      </c>
      <c r="S4140">
        <v>12565</v>
      </c>
      <c r="RX4140">
        <v>32</v>
      </c>
      <c r="RY4140">
        <v>639</v>
      </c>
    </row>
    <row r="4141" spans="1:493" x14ac:dyDescent="0.3">
      <c r="A4141" t="s">
        <v>346</v>
      </c>
      <c r="B4141" t="s">
        <v>358</v>
      </c>
      <c r="C4141">
        <v>2011</v>
      </c>
      <c r="D4141">
        <v>1616</v>
      </c>
      <c r="E4141">
        <v>0</v>
      </c>
      <c r="F4141">
        <v>0</v>
      </c>
      <c r="G4141">
        <v>473</v>
      </c>
      <c r="H4141">
        <v>0</v>
      </c>
      <c r="I4141">
        <v>0</v>
      </c>
      <c r="J4141">
        <v>252</v>
      </c>
      <c r="K4141">
        <v>0</v>
      </c>
      <c r="L4141">
        <v>0</v>
      </c>
      <c r="M4141">
        <v>174</v>
      </c>
      <c r="N4141">
        <v>0</v>
      </c>
      <c r="O4141">
        <v>0</v>
      </c>
      <c r="P4141">
        <v>2089</v>
      </c>
      <c r="Q4141">
        <v>426</v>
      </c>
      <c r="R4141">
        <v>73115</v>
      </c>
      <c r="S4141">
        <v>14910</v>
      </c>
      <c r="RX4141">
        <v>19</v>
      </c>
      <c r="RY4141">
        <v>34</v>
      </c>
    </row>
    <row r="4142" spans="1:493" x14ac:dyDescent="0.3">
      <c r="A4142" t="s">
        <v>346</v>
      </c>
      <c r="B4142" t="s">
        <v>364</v>
      </c>
      <c r="C4142">
        <v>2011</v>
      </c>
      <c r="D4142">
        <v>1540</v>
      </c>
      <c r="E4142">
        <v>1</v>
      </c>
      <c r="F4142">
        <v>0</v>
      </c>
      <c r="G4142">
        <v>726</v>
      </c>
      <c r="H4142">
        <v>1</v>
      </c>
      <c r="I4142">
        <v>0</v>
      </c>
      <c r="J4142">
        <v>405</v>
      </c>
      <c r="K4142">
        <v>373</v>
      </c>
      <c r="L4142">
        <v>63</v>
      </c>
      <c r="M4142">
        <v>7</v>
      </c>
      <c r="N4142">
        <v>2</v>
      </c>
      <c r="O4142">
        <v>0</v>
      </c>
      <c r="P4142">
        <v>2268</v>
      </c>
      <c r="Q4142">
        <v>850</v>
      </c>
      <c r="R4142">
        <v>79380</v>
      </c>
      <c r="S4142">
        <v>29750</v>
      </c>
      <c r="RX4142">
        <v>31</v>
      </c>
      <c r="RY4142">
        <v>1039</v>
      </c>
    </row>
    <row r="4143" spans="1:493" x14ac:dyDescent="0.3">
      <c r="A4143" t="s">
        <v>346</v>
      </c>
      <c r="B4143" t="s">
        <v>347</v>
      </c>
      <c r="C4143">
        <v>2011</v>
      </c>
      <c r="D4143">
        <v>867</v>
      </c>
      <c r="E4143">
        <v>1</v>
      </c>
      <c r="F4143">
        <v>0</v>
      </c>
      <c r="G4143">
        <v>263</v>
      </c>
      <c r="H4143">
        <v>0</v>
      </c>
      <c r="I4143">
        <v>0</v>
      </c>
      <c r="J4143">
        <v>16</v>
      </c>
      <c r="K4143">
        <v>157</v>
      </c>
      <c r="L4143">
        <v>2</v>
      </c>
      <c r="M4143">
        <v>0</v>
      </c>
      <c r="N4143">
        <v>0</v>
      </c>
      <c r="O4143">
        <v>0</v>
      </c>
      <c r="P4143">
        <v>1131</v>
      </c>
      <c r="Q4143">
        <v>175</v>
      </c>
      <c r="R4143">
        <v>39585</v>
      </c>
      <c r="S4143">
        <v>6125</v>
      </c>
      <c r="RX4143">
        <v>27</v>
      </c>
      <c r="RY4143">
        <v>250</v>
      </c>
    </row>
    <row r="4144" spans="1:493" x14ac:dyDescent="0.3">
      <c r="A4144" t="s">
        <v>346</v>
      </c>
      <c r="B4144" t="s">
        <v>351</v>
      </c>
      <c r="C4144">
        <v>2011</v>
      </c>
      <c r="D4144">
        <v>2228</v>
      </c>
      <c r="E4144">
        <v>1</v>
      </c>
      <c r="F4144">
        <v>0</v>
      </c>
      <c r="G4144">
        <v>643</v>
      </c>
      <c r="H4144">
        <v>1</v>
      </c>
      <c r="I4144">
        <v>0</v>
      </c>
      <c r="J4144">
        <v>178</v>
      </c>
      <c r="K4144">
        <v>262</v>
      </c>
      <c r="L4144">
        <v>39</v>
      </c>
      <c r="M4144">
        <v>30</v>
      </c>
      <c r="N4144">
        <v>4</v>
      </c>
      <c r="O4144">
        <v>0</v>
      </c>
      <c r="P4144">
        <v>2873</v>
      </c>
      <c r="Q4144">
        <v>513</v>
      </c>
      <c r="R4144">
        <v>100555</v>
      </c>
      <c r="S4144">
        <v>17955</v>
      </c>
      <c r="RX4144">
        <v>40</v>
      </c>
      <c r="RY4144">
        <v>726</v>
      </c>
    </row>
    <row r="4145" spans="1:493" x14ac:dyDescent="0.3">
      <c r="A4145" t="s">
        <v>346</v>
      </c>
      <c r="B4145" t="s">
        <v>359</v>
      </c>
      <c r="C4145">
        <v>2011</v>
      </c>
      <c r="D4145">
        <v>1704</v>
      </c>
      <c r="E4145">
        <v>0</v>
      </c>
      <c r="F4145">
        <v>1</v>
      </c>
      <c r="G4145">
        <v>598</v>
      </c>
      <c r="H4145">
        <v>2</v>
      </c>
      <c r="I4145">
        <v>0</v>
      </c>
      <c r="J4145">
        <v>106</v>
      </c>
      <c r="K4145">
        <v>235</v>
      </c>
      <c r="L4145">
        <v>11</v>
      </c>
      <c r="M4145">
        <v>5</v>
      </c>
      <c r="N4145">
        <v>2</v>
      </c>
      <c r="O4145">
        <v>0</v>
      </c>
      <c r="P4145">
        <v>2305</v>
      </c>
      <c r="Q4145">
        <v>359</v>
      </c>
      <c r="R4145">
        <v>80675</v>
      </c>
      <c r="S4145">
        <v>12565</v>
      </c>
      <c r="RX4145">
        <v>32</v>
      </c>
      <c r="RY4145">
        <v>213</v>
      </c>
    </row>
    <row r="4146" spans="1:493" x14ac:dyDescent="0.3">
      <c r="A4146" t="s">
        <v>346</v>
      </c>
      <c r="B4146" t="s">
        <v>540</v>
      </c>
      <c r="C4146">
        <v>2011</v>
      </c>
      <c r="D4146">
        <v>1385</v>
      </c>
      <c r="E4146">
        <v>1</v>
      </c>
      <c r="F4146">
        <v>0</v>
      </c>
      <c r="G4146">
        <v>389</v>
      </c>
      <c r="H4146">
        <v>0</v>
      </c>
      <c r="I4146">
        <v>0</v>
      </c>
      <c r="J4146">
        <v>55</v>
      </c>
      <c r="K4146">
        <v>252</v>
      </c>
      <c r="L4146">
        <v>1</v>
      </c>
      <c r="M4146">
        <v>2</v>
      </c>
      <c r="N4146">
        <v>0</v>
      </c>
      <c r="O4146">
        <v>0</v>
      </c>
      <c r="P4146">
        <v>1775</v>
      </c>
      <c r="Q4146">
        <v>310</v>
      </c>
      <c r="R4146">
        <v>62125</v>
      </c>
      <c r="S4146">
        <v>10850</v>
      </c>
      <c r="RX4146">
        <v>34</v>
      </c>
      <c r="RY4146">
        <v>38</v>
      </c>
    </row>
    <row r="4147" spans="1:493" x14ac:dyDescent="0.3">
      <c r="A4147" t="s">
        <v>346</v>
      </c>
      <c r="B4147" t="s">
        <v>353</v>
      </c>
      <c r="C4147">
        <v>2011</v>
      </c>
      <c r="D4147">
        <v>1772</v>
      </c>
      <c r="E4147">
        <v>0</v>
      </c>
      <c r="F4147">
        <v>0</v>
      </c>
      <c r="G4147">
        <v>548</v>
      </c>
      <c r="H4147">
        <v>0</v>
      </c>
      <c r="I4147">
        <v>0</v>
      </c>
      <c r="J4147">
        <v>113</v>
      </c>
      <c r="K4147">
        <v>140</v>
      </c>
      <c r="L4147">
        <v>10</v>
      </c>
      <c r="M4147">
        <v>30</v>
      </c>
      <c r="N4147">
        <v>0</v>
      </c>
      <c r="O4147">
        <v>0</v>
      </c>
      <c r="P4147">
        <v>2320</v>
      </c>
      <c r="Q4147">
        <v>293</v>
      </c>
      <c r="R4147">
        <v>81200</v>
      </c>
      <c r="S4147">
        <v>10255</v>
      </c>
      <c r="RX4147">
        <v>5</v>
      </c>
      <c r="RY4147">
        <v>127</v>
      </c>
    </row>
    <row r="4148" spans="1:493" x14ac:dyDescent="0.3">
      <c r="A4148" t="s">
        <v>346</v>
      </c>
      <c r="B4148" t="s">
        <v>363</v>
      </c>
      <c r="C4148">
        <v>2011</v>
      </c>
      <c r="D4148">
        <v>1466</v>
      </c>
      <c r="E4148">
        <v>0</v>
      </c>
      <c r="F4148">
        <v>1</v>
      </c>
      <c r="G4148">
        <v>692</v>
      </c>
      <c r="H4148">
        <v>0</v>
      </c>
      <c r="I4148">
        <v>0</v>
      </c>
      <c r="J4148">
        <v>405</v>
      </c>
      <c r="K4148">
        <v>529</v>
      </c>
      <c r="L4148">
        <v>100</v>
      </c>
      <c r="M4148">
        <v>75</v>
      </c>
      <c r="N4148">
        <v>3</v>
      </c>
      <c r="O4148">
        <v>0</v>
      </c>
      <c r="P4148">
        <v>2159</v>
      </c>
      <c r="Q4148">
        <v>1112</v>
      </c>
      <c r="R4148">
        <v>75565</v>
      </c>
      <c r="S4148">
        <v>38920</v>
      </c>
      <c r="RX4148">
        <v>30</v>
      </c>
      <c r="RY4148">
        <v>301</v>
      </c>
    </row>
    <row r="4149" spans="1:493" x14ac:dyDescent="0.3">
      <c r="A4149" t="s">
        <v>346</v>
      </c>
      <c r="B4149" t="s">
        <v>118</v>
      </c>
      <c r="C4149">
        <v>2011</v>
      </c>
      <c r="D4149">
        <v>799</v>
      </c>
      <c r="E4149">
        <v>1</v>
      </c>
      <c r="F4149">
        <v>0</v>
      </c>
      <c r="G4149">
        <v>372</v>
      </c>
      <c r="H4149">
        <v>0</v>
      </c>
      <c r="I4149">
        <v>0</v>
      </c>
      <c r="J4149">
        <v>95</v>
      </c>
      <c r="K4149">
        <v>57</v>
      </c>
      <c r="L4149">
        <v>1</v>
      </c>
      <c r="M4149">
        <v>57</v>
      </c>
      <c r="N4149">
        <v>0</v>
      </c>
      <c r="O4149">
        <v>0</v>
      </c>
      <c r="P4149">
        <v>1172</v>
      </c>
      <c r="Q4149">
        <v>210</v>
      </c>
      <c r="R4149">
        <v>41020</v>
      </c>
      <c r="S4149">
        <v>7350</v>
      </c>
      <c r="RX4149">
        <v>33</v>
      </c>
      <c r="RY4149">
        <v>229</v>
      </c>
    </row>
    <row r="4150" spans="1:493" x14ac:dyDescent="0.3">
      <c r="A4150" t="s">
        <v>346</v>
      </c>
      <c r="B4150" t="s">
        <v>370</v>
      </c>
      <c r="C4150">
        <v>2011</v>
      </c>
      <c r="D4150">
        <v>1915</v>
      </c>
      <c r="E4150">
        <v>1</v>
      </c>
      <c r="F4150">
        <v>0</v>
      </c>
      <c r="G4150">
        <v>664</v>
      </c>
      <c r="H4150">
        <v>1</v>
      </c>
      <c r="I4150">
        <v>0</v>
      </c>
      <c r="J4150">
        <v>50</v>
      </c>
      <c r="K4150">
        <v>336</v>
      </c>
      <c r="L4150">
        <v>21</v>
      </c>
      <c r="M4150">
        <v>2</v>
      </c>
      <c r="N4150">
        <v>2</v>
      </c>
      <c r="O4150">
        <v>0</v>
      </c>
      <c r="P4150">
        <v>2581</v>
      </c>
      <c r="Q4150">
        <v>411</v>
      </c>
      <c r="R4150">
        <v>90335</v>
      </c>
      <c r="S4150">
        <v>14385</v>
      </c>
      <c r="RX4150">
        <v>25</v>
      </c>
      <c r="RY4150">
        <v>418</v>
      </c>
    </row>
    <row r="4151" spans="1:493" x14ac:dyDescent="0.3">
      <c r="A4151" t="s">
        <v>383</v>
      </c>
      <c r="B4151" t="s">
        <v>389</v>
      </c>
      <c r="C4151">
        <v>2011</v>
      </c>
      <c r="D4151">
        <v>197</v>
      </c>
      <c r="E4151">
        <v>1173</v>
      </c>
      <c r="F4151">
        <v>0</v>
      </c>
      <c r="G4151">
        <v>27</v>
      </c>
      <c r="H4151">
        <v>0</v>
      </c>
      <c r="I4151">
        <v>0</v>
      </c>
      <c r="J4151">
        <v>47</v>
      </c>
      <c r="K4151">
        <v>982</v>
      </c>
      <c r="L4151">
        <v>0</v>
      </c>
      <c r="M4151">
        <v>13</v>
      </c>
      <c r="N4151">
        <v>0</v>
      </c>
      <c r="O4151">
        <v>0</v>
      </c>
      <c r="P4151">
        <v>1397</v>
      </c>
      <c r="Q4151">
        <v>1042</v>
      </c>
      <c r="R4151">
        <v>48895</v>
      </c>
      <c r="S4151">
        <v>36470</v>
      </c>
      <c r="RX4151">
        <v>4</v>
      </c>
      <c r="RY4151">
        <v>171</v>
      </c>
    </row>
    <row r="4152" spans="1:493" x14ac:dyDescent="0.3">
      <c r="A4152" t="s">
        <v>383</v>
      </c>
      <c r="B4152" t="s">
        <v>394</v>
      </c>
      <c r="C4152">
        <v>2011</v>
      </c>
      <c r="D4152">
        <v>48</v>
      </c>
      <c r="E4152">
        <v>754</v>
      </c>
      <c r="F4152">
        <v>0</v>
      </c>
      <c r="G4152">
        <v>1</v>
      </c>
      <c r="H4152">
        <v>0</v>
      </c>
      <c r="I4152">
        <v>0</v>
      </c>
      <c r="J4152">
        <v>21</v>
      </c>
      <c r="K4152">
        <v>184</v>
      </c>
      <c r="L4152">
        <v>0</v>
      </c>
      <c r="M4152">
        <v>3</v>
      </c>
      <c r="N4152">
        <v>0</v>
      </c>
      <c r="O4152">
        <v>0</v>
      </c>
      <c r="P4152">
        <v>803</v>
      </c>
      <c r="Q4152">
        <v>208</v>
      </c>
      <c r="R4152">
        <v>28105</v>
      </c>
      <c r="S4152">
        <v>7280</v>
      </c>
      <c r="RX4152">
        <v>9</v>
      </c>
      <c r="RY4152">
        <v>60</v>
      </c>
    </row>
    <row r="4153" spans="1:493" x14ac:dyDescent="0.3">
      <c r="A4153" t="s">
        <v>383</v>
      </c>
      <c r="B4153" t="s">
        <v>24</v>
      </c>
      <c r="C4153">
        <v>2011</v>
      </c>
      <c r="D4153">
        <v>353</v>
      </c>
      <c r="E4153">
        <v>710</v>
      </c>
      <c r="F4153">
        <v>0</v>
      </c>
      <c r="G4153">
        <v>0</v>
      </c>
      <c r="H4153">
        <v>0</v>
      </c>
      <c r="I4153">
        <v>0</v>
      </c>
      <c r="J4153">
        <v>62</v>
      </c>
      <c r="K4153">
        <v>145</v>
      </c>
      <c r="L4153">
        <v>22</v>
      </c>
      <c r="M4153">
        <v>30</v>
      </c>
      <c r="N4153">
        <v>3</v>
      </c>
      <c r="O4153">
        <v>0</v>
      </c>
      <c r="P4153">
        <v>1063</v>
      </c>
      <c r="Q4153">
        <v>262</v>
      </c>
      <c r="R4153">
        <v>37205</v>
      </c>
      <c r="S4153">
        <v>9170</v>
      </c>
      <c r="RX4153">
        <v>5</v>
      </c>
      <c r="RY4153">
        <v>171</v>
      </c>
    </row>
    <row r="4154" spans="1:493" x14ac:dyDescent="0.3">
      <c r="A4154" t="s">
        <v>383</v>
      </c>
      <c r="B4154" t="s">
        <v>385</v>
      </c>
      <c r="C4154">
        <v>2011</v>
      </c>
      <c r="D4154">
        <v>981</v>
      </c>
      <c r="E4154">
        <v>1366</v>
      </c>
      <c r="F4154">
        <v>0</v>
      </c>
      <c r="G4154">
        <v>4</v>
      </c>
      <c r="H4154">
        <v>0</v>
      </c>
      <c r="I4154">
        <v>0</v>
      </c>
      <c r="J4154">
        <v>38</v>
      </c>
      <c r="K4154">
        <v>187</v>
      </c>
      <c r="L4154">
        <v>0</v>
      </c>
      <c r="M4154">
        <v>4</v>
      </c>
      <c r="N4154">
        <v>0</v>
      </c>
      <c r="O4154">
        <v>0</v>
      </c>
      <c r="P4154">
        <v>2351</v>
      </c>
      <c r="Q4154">
        <v>229</v>
      </c>
      <c r="R4154">
        <v>82285</v>
      </c>
      <c r="S4154">
        <v>8015</v>
      </c>
      <c r="RX4154">
        <v>5</v>
      </c>
      <c r="RY4154">
        <v>149</v>
      </c>
    </row>
    <row r="4155" spans="1:493" x14ac:dyDescent="0.3">
      <c r="A4155" t="s">
        <v>383</v>
      </c>
      <c r="B4155" t="s">
        <v>400</v>
      </c>
      <c r="C4155">
        <v>2011</v>
      </c>
      <c r="D4155">
        <v>240</v>
      </c>
      <c r="E4155">
        <v>696</v>
      </c>
      <c r="F4155">
        <v>0</v>
      </c>
      <c r="G4155">
        <v>13</v>
      </c>
      <c r="H4155">
        <v>0</v>
      </c>
      <c r="I4155">
        <v>0</v>
      </c>
      <c r="J4155">
        <v>29</v>
      </c>
      <c r="K4155">
        <v>204</v>
      </c>
      <c r="L4155">
        <v>0</v>
      </c>
      <c r="M4155">
        <v>0</v>
      </c>
      <c r="N4155">
        <v>0</v>
      </c>
      <c r="O4155">
        <v>0</v>
      </c>
      <c r="P4155">
        <v>949</v>
      </c>
      <c r="Q4155">
        <v>233</v>
      </c>
      <c r="R4155">
        <v>33215</v>
      </c>
      <c r="S4155">
        <v>8155</v>
      </c>
      <c r="RX4155">
        <v>27</v>
      </c>
      <c r="RY4155">
        <v>143</v>
      </c>
    </row>
    <row r="4156" spans="1:493" x14ac:dyDescent="0.3">
      <c r="A4156" t="s">
        <v>383</v>
      </c>
      <c r="B4156" t="s">
        <v>395</v>
      </c>
      <c r="C4156">
        <v>2011</v>
      </c>
      <c r="D4156">
        <v>105</v>
      </c>
      <c r="E4156">
        <v>1082</v>
      </c>
      <c r="F4156">
        <v>0</v>
      </c>
      <c r="G4156">
        <v>10</v>
      </c>
      <c r="H4156">
        <v>0</v>
      </c>
      <c r="I4156">
        <v>0</v>
      </c>
      <c r="J4156">
        <v>28</v>
      </c>
      <c r="K4156">
        <v>251</v>
      </c>
      <c r="L4156">
        <v>0</v>
      </c>
      <c r="M4156">
        <v>2</v>
      </c>
      <c r="N4156">
        <v>0</v>
      </c>
      <c r="O4156">
        <v>0</v>
      </c>
      <c r="P4156">
        <v>1197</v>
      </c>
      <c r="Q4156">
        <v>281</v>
      </c>
      <c r="R4156">
        <v>41895</v>
      </c>
      <c r="S4156">
        <v>9835</v>
      </c>
      <c r="RX4156">
        <v>4</v>
      </c>
      <c r="RY4156">
        <v>62</v>
      </c>
    </row>
    <row r="4157" spans="1:493" x14ac:dyDescent="0.3">
      <c r="A4157" t="s">
        <v>383</v>
      </c>
      <c r="B4157" t="s">
        <v>397</v>
      </c>
      <c r="C4157">
        <v>2011</v>
      </c>
      <c r="D4157">
        <v>808</v>
      </c>
      <c r="E4157">
        <v>858</v>
      </c>
      <c r="F4157">
        <v>0</v>
      </c>
      <c r="G4157">
        <v>4</v>
      </c>
      <c r="H4157">
        <v>0</v>
      </c>
      <c r="I4157">
        <v>0</v>
      </c>
      <c r="J4157">
        <v>21</v>
      </c>
      <c r="K4157">
        <v>98</v>
      </c>
      <c r="L4157">
        <v>0</v>
      </c>
      <c r="M4157">
        <v>0</v>
      </c>
      <c r="N4157">
        <v>0</v>
      </c>
      <c r="O4157">
        <v>0</v>
      </c>
      <c r="P4157">
        <v>1670</v>
      </c>
      <c r="Q4157">
        <v>119</v>
      </c>
      <c r="R4157">
        <v>58450</v>
      </c>
      <c r="S4157">
        <v>4165</v>
      </c>
      <c r="RX4157">
        <v>2</v>
      </c>
      <c r="RY4157">
        <v>1174</v>
      </c>
    </row>
    <row r="4158" spans="1:493" x14ac:dyDescent="0.3">
      <c r="A4158" t="s">
        <v>383</v>
      </c>
      <c r="B4158" t="s">
        <v>388</v>
      </c>
      <c r="C4158">
        <v>2011</v>
      </c>
      <c r="D4158">
        <v>104</v>
      </c>
      <c r="E4158">
        <v>539</v>
      </c>
      <c r="F4158">
        <v>0</v>
      </c>
      <c r="G4158">
        <v>0</v>
      </c>
      <c r="H4158">
        <v>0</v>
      </c>
      <c r="I4158">
        <v>0</v>
      </c>
      <c r="J4158">
        <v>21</v>
      </c>
      <c r="K4158">
        <v>184</v>
      </c>
      <c r="L4158">
        <v>0</v>
      </c>
      <c r="M4158">
        <v>28</v>
      </c>
      <c r="N4158">
        <v>0</v>
      </c>
      <c r="O4158">
        <v>0</v>
      </c>
      <c r="P4158">
        <v>643</v>
      </c>
      <c r="Q4158">
        <v>233</v>
      </c>
      <c r="R4158">
        <v>22505</v>
      </c>
      <c r="S4158">
        <v>8155</v>
      </c>
      <c r="RX4158">
        <v>3</v>
      </c>
      <c r="RY4158">
        <v>8</v>
      </c>
    </row>
    <row r="4159" spans="1:493" x14ac:dyDescent="0.3">
      <c r="A4159" t="s">
        <v>383</v>
      </c>
      <c r="B4159" t="s">
        <v>392</v>
      </c>
      <c r="C4159">
        <v>2011</v>
      </c>
      <c r="D4159">
        <v>155</v>
      </c>
      <c r="E4159">
        <v>1271</v>
      </c>
      <c r="F4159">
        <v>0</v>
      </c>
      <c r="G4159">
        <v>0</v>
      </c>
      <c r="H4159">
        <v>0</v>
      </c>
      <c r="I4159">
        <v>0</v>
      </c>
      <c r="J4159">
        <v>24</v>
      </c>
      <c r="K4159">
        <v>196</v>
      </c>
      <c r="L4159">
        <v>1</v>
      </c>
      <c r="M4159">
        <v>6</v>
      </c>
      <c r="N4159">
        <v>0</v>
      </c>
      <c r="O4159">
        <v>0</v>
      </c>
      <c r="P4159">
        <v>1426</v>
      </c>
      <c r="Q4159">
        <v>227</v>
      </c>
      <c r="R4159">
        <v>49910</v>
      </c>
      <c r="S4159">
        <v>7945</v>
      </c>
      <c r="RX4159">
        <v>6</v>
      </c>
      <c r="RY4159">
        <v>244</v>
      </c>
    </row>
    <row r="4160" spans="1:493" x14ac:dyDescent="0.3">
      <c r="A4160" t="s">
        <v>383</v>
      </c>
      <c r="B4160" t="s">
        <v>393</v>
      </c>
      <c r="C4160">
        <v>2011</v>
      </c>
      <c r="D4160">
        <v>170</v>
      </c>
      <c r="E4160">
        <v>1180</v>
      </c>
      <c r="F4160">
        <v>0</v>
      </c>
      <c r="G4160">
        <v>4</v>
      </c>
      <c r="H4160">
        <v>0</v>
      </c>
      <c r="I4160">
        <v>0</v>
      </c>
      <c r="J4160">
        <v>80</v>
      </c>
      <c r="K4160">
        <v>649</v>
      </c>
      <c r="L4160">
        <v>0</v>
      </c>
      <c r="M4160">
        <v>12</v>
      </c>
      <c r="N4160">
        <v>0</v>
      </c>
      <c r="O4160">
        <v>0</v>
      </c>
      <c r="P4160">
        <v>1354</v>
      </c>
      <c r="Q4160">
        <v>741</v>
      </c>
      <c r="R4160">
        <v>47390</v>
      </c>
      <c r="S4160">
        <v>25935</v>
      </c>
      <c r="RX4160">
        <v>4</v>
      </c>
      <c r="RY4160">
        <v>441</v>
      </c>
    </row>
    <row r="4161" spans="1:493" x14ac:dyDescent="0.3">
      <c r="A4161" t="s">
        <v>383</v>
      </c>
      <c r="B4161" t="s">
        <v>384</v>
      </c>
      <c r="C4161">
        <v>2011</v>
      </c>
      <c r="D4161">
        <v>165</v>
      </c>
      <c r="E4161">
        <v>1534</v>
      </c>
      <c r="F4161">
        <v>5</v>
      </c>
      <c r="G4161">
        <v>0</v>
      </c>
      <c r="H4161">
        <v>1</v>
      </c>
      <c r="I4161">
        <v>0</v>
      </c>
      <c r="J4161">
        <v>36</v>
      </c>
      <c r="K4161">
        <v>173</v>
      </c>
      <c r="L4161">
        <v>30</v>
      </c>
      <c r="M4161">
        <v>6</v>
      </c>
      <c r="N4161">
        <v>2</v>
      </c>
      <c r="O4161">
        <v>0</v>
      </c>
      <c r="P4161">
        <v>1705</v>
      </c>
      <c r="Q4161">
        <v>247</v>
      </c>
      <c r="R4161">
        <v>59675</v>
      </c>
      <c r="S4161">
        <v>8645</v>
      </c>
      <c r="RX4161">
        <v>4</v>
      </c>
      <c r="RY4161">
        <v>549</v>
      </c>
    </row>
    <row r="4162" spans="1:493" x14ac:dyDescent="0.3">
      <c r="A4162" t="s">
        <v>383</v>
      </c>
      <c r="B4162" t="s">
        <v>125</v>
      </c>
      <c r="C4162">
        <v>2011</v>
      </c>
      <c r="D4162">
        <v>691</v>
      </c>
      <c r="E4162">
        <v>1017</v>
      </c>
      <c r="F4162">
        <v>0</v>
      </c>
      <c r="G4162">
        <v>2</v>
      </c>
      <c r="H4162">
        <v>0</v>
      </c>
      <c r="I4162">
        <v>0</v>
      </c>
      <c r="J4162">
        <v>47</v>
      </c>
      <c r="K4162">
        <v>175</v>
      </c>
      <c r="L4162">
        <v>0</v>
      </c>
      <c r="M4162">
        <v>3</v>
      </c>
      <c r="N4162">
        <v>0</v>
      </c>
      <c r="O4162">
        <v>0</v>
      </c>
      <c r="P4162">
        <v>1710</v>
      </c>
      <c r="Q4162">
        <v>225</v>
      </c>
      <c r="R4162">
        <v>59850</v>
      </c>
      <c r="S4162">
        <v>7875</v>
      </c>
      <c r="RX4162">
        <v>5</v>
      </c>
      <c r="RY4162">
        <v>205</v>
      </c>
    </row>
    <row r="4163" spans="1:493" x14ac:dyDescent="0.3">
      <c r="A4163" t="s">
        <v>383</v>
      </c>
      <c r="B4163" t="s">
        <v>386</v>
      </c>
      <c r="C4163">
        <v>2011</v>
      </c>
      <c r="D4163">
        <v>140</v>
      </c>
      <c r="E4163">
        <v>869</v>
      </c>
      <c r="F4163">
        <v>0</v>
      </c>
      <c r="G4163">
        <v>0</v>
      </c>
      <c r="H4163">
        <v>0</v>
      </c>
      <c r="I4163">
        <v>0</v>
      </c>
      <c r="J4163">
        <v>26</v>
      </c>
      <c r="K4163">
        <v>169</v>
      </c>
      <c r="L4163">
        <v>0</v>
      </c>
      <c r="M4163">
        <v>26</v>
      </c>
      <c r="N4163">
        <v>0</v>
      </c>
      <c r="O4163">
        <v>0</v>
      </c>
      <c r="P4163">
        <v>1009</v>
      </c>
      <c r="Q4163">
        <v>221</v>
      </c>
      <c r="R4163">
        <v>35315</v>
      </c>
      <c r="S4163">
        <v>7735</v>
      </c>
      <c r="RX4163">
        <v>2</v>
      </c>
      <c r="RY4163">
        <v>19</v>
      </c>
    </row>
    <row r="4164" spans="1:493" x14ac:dyDescent="0.3">
      <c r="A4164" t="s">
        <v>383</v>
      </c>
      <c r="B4164" t="s">
        <v>399</v>
      </c>
      <c r="C4164">
        <v>2011</v>
      </c>
      <c r="D4164">
        <v>264</v>
      </c>
      <c r="E4164">
        <v>473</v>
      </c>
      <c r="F4164">
        <v>0</v>
      </c>
      <c r="G4164">
        <v>0</v>
      </c>
      <c r="H4164">
        <v>0</v>
      </c>
      <c r="I4164">
        <v>0</v>
      </c>
      <c r="J4164">
        <v>3</v>
      </c>
      <c r="K4164">
        <v>25</v>
      </c>
      <c r="L4164">
        <v>0</v>
      </c>
      <c r="M4164">
        <v>4</v>
      </c>
      <c r="N4164">
        <v>0</v>
      </c>
      <c r="O4164">
        <v>0</v>
      </c>
      <c r="P4164">
        <v>737</v>
      </c>
      <c r="Q4164">
        <v>32</v>
      </c>
      <c r="R4164">
        <v>25795</v>
      </c>
      <c r="S4164">
        <v>1120</v>
      </c>
      <c r="RX4164">
        <v>20</v>
      </c>
      <c r="RY4164">
        <v>65</v>
      </c>
    </row>
    <row r="4165" spans="1:493" x14ac:dyDescent="0.3">
      <c r="A4165" t="s">
        <v>383</v>
      </c>
      <c r="B4165" t="s">
        <v>402</v>
      </c>
      <c r="C4165">
        <v>2011</v>
      </c>
      <c r="D4165">
        <v>272</v>
      </c>
      <c r="E4165">
        <v>490</v>
      </c>
      <c r="F4165">
        <v>0</v>
      </c>
      <c r="G4165">
        <v>3</v>
      </c>
      <c r="H4165">
        <v>0</v>
      </c>
      <c r="I4165">
        <v>0</v>
      </c>
      <c r="J4165">
        <v>17</v>
      </c>
      <c r="K4165">
        <v>95</v>
      </c>
      <c r="L4165">
        <v>0</v>
      </c>
      <c r="M4165">
        <v>9</v>
      </c>
      <c r="N4165">
        <v>0</v>
      </c>
      <c r="O4165">
        <v>0</v>
      </c>
      <c r="P4165">
        <v>765</v>
      </c>
      <c r="Q4165">
        <v>121</v>
      </c>
      <c r="R4165">
        <v>26775</v>
      </c>
      <c r="S4165">
        <v>4235</v>
      </c>
      <c r="RX4165">
        <v>4</v>
      </c>
      <c r="RY4165">
        <v>22</v>
      </c>
    </row>
    <row r="4166" spans="1:493" x14ac:dyDescent="0.3">
      <c r="A4166" t="s">
        <v>383</v>
      </c>
      <c r="B4166" t="s">
        <v>396</v>
      </c>
      <c r="C4166">
        <v>2011</v>
      </c>
      <c r="D4166">
        <v>1150</v>
      </c>
      <c r="E4166">
        <v>1271</v>
      </c>
      <c r="F4166">
        <v>0</v>
      </c>
      <c r="G4166">
        <v>7</v>
      </c>
      <c r="H4166">
        <v>0</v>
      </c>
      <c r="I4166">
        <v>0</v>
      </c>
      <c r="J4166">
        <v>53</v>
      </c>
      <c r="K4166">
        <v>110</v>
      </c>
      <c r="L4166">
        <v>0</v>
      </c>
      <c r="M4166">
        <v>22</v>
      </c>
      <c r="N4166">
        <v>0</v>
      </c>
      <c r="O4166">
        <v>0</v>
      </c>
      <c r="P4166">
        <v>2428</v>
      </c>
      <c r="Q4166">
        <v>185</v>
      </c>
      <c r="R4166">
        <v>84980</v>
      </c>
      <c r="S4166">
        <v>6475</v>
      </c>
      <c r="RX4166">
        <v>4</v>
      </c>
      <c r="RY4166">
        <v>85</v>
      </c>
    </row>
    <row r="4167" spans="1:493" x14ac:dyDescent="0.3">
      <c r="A4167" t="s">
        <v>383</v>
      </c>
      <c r="B4167" t="s">
        <v>142</v>
      </c>
      <c r="C4167">
        <v>2011</v>
      </c>
      <c r="D4167">
        <v>158</v>
      </c>
      <c r="E4167">
        <v>673</v>
      </c>
      <c r="F4167">
        <v>0</v>
      </c>
      <c r="G4167">
        <v>3</v>
      </c>
      <c r="H4167">
        <v>0</v>
      </c>
      <c r="I4167">
        <v>0</v>
      </c>
      <c r="J4167">
        <v>14</v>
      </c>
      <c r="K4167">
        <v>64</v>
      </c>
      <c r="L4167">
        <v>0</v>
      </c>
      <c r="M4167">
        <v>5</v>
      </c>
      <c r="N4167">
        <v>0</v>
      </c>
      <c r="O4167">
        <v>0</v>
      </c>
      <c r="P4167">
        <v>834</v>
      </c>
      <c r="Q4167">
        <v>83</v>
      </c>
      <c r="R4167">
        <v>29190</v>
      </c>
      <c r="S4167">
        <v>2905</v>
      </c>
      <c r="RX4167">
        <v>3</v>
      </c>
      <c r="RY4167">
        <v>52</v>
      </c>
    </row>
    <row r="4168" spans="1:493" x14ac:dyDescent="0.3">
      <c r="A4168" t="s">
        <v>383</v>
      </c>
      <c r="B4168" t="s">
        <v>160</v>
      </c>
      <c r="C4168">
        <v>2011</v>
      </c>
      <c r="D4168">
        <v>34</v>
      </c>
      <c r="E4168">
        <v>295</v>
      </c>
      <c r="F4168">
        <v>0</v>
      </c>
      <c r="G4168">
        <v>1</v>
      </c>
      <c r="H4168">
        <v>0</v>
      </c>
      <c r="I4168">
        <v>0</v>
      </c>
      <c r="J4168">
        <v>19</v>
      </c>
      <c r="K4168">
        <v>89</v>
      </c>
      <c r="L4168">
        <v>0</v>
      </c>
      <c r="M4168">
        <v>0</v>
      </c>
      <c r="N4168">
        <v>0</v>
      </c>
      <c r="O4168">
        <v>0</v>
      </c>
      <c r="P4168">
        <v>330</v>
      </c>
      <c r="Q4168">
        <v>108</v>
      </c>
      <c r="R4168">
        <v>11550</v>
      </c>
      <c r="S4168">
        <v>3780</v>
      </c>
      <c r="RX4168">
        <v>4</v>
      </c>
      <c r="RY4168">
        <v>55</v>
      </c>
    </row>
    <row r="4169" spans="1:493" x14ac:dyDescent="0.3">
      <c r="A4169" t="s">
        <v>383</v>
      </c>
      <c r="B4169" t="s">
        <v>391</v>
      </c>
      <c r="C4169">
        <v>2011</v>
      </c>
      <c r="D4169">
        <v>58</v>
      </c>
      <c r="E4169">
        <v>1380</v>
      </c>
      <c r="F4169">
        <v>0</v>
      </c>
      <c r="G4169">
        <v>1</v>
      </c>
      <c r="H4169">
        <v>0</v>
      </c>
      <c r="I4169">
        <v>0</v>
      </c>
      <c r="J4169">
        <v>42</v>
      </c>
      <c r="K4169">
        <v>719</v>
      </c>
      <c r="L4169">
        <v>0</v>
      </c>
      <c r="M4169">
        <v>2</v>
      </c>
      <c r="N4169">
        <v>0</v>
      </c>
      <c r="O4169">
        <v>0</v>
      </c>
      <c r="P4169">
        <v>1439</v>
      </c>
      <c r="Q4169">
        <v>763</v>
      </c>
      <c r="R4169">
        <v>50365</v>
      </c>
      <c r="S4169">
        <v>26705</v>
      </c>
      <c r="RX4169">
        <v>13</v>
      </c>
      <c r="RY4169">
        <v>1035</v>
      </c>
    </row>
    <row r="4170" spans="1:493" x14ac:dyDescent="0.3">
      <c r="A4170" t="s">
        <v>383</v>
      </c>
      <c r="B4170" t="s">
        <v>387</v>
      </c>
      <c r="C4170">
        <v>2011</v>
      </c>
      <c r="D4170">
        <v>942</v>
      </c>
      <c r="E4170">
        <v>1598</v>
      </c>
      <c r="F4170">
        <v>1</v>
      </c>
      <c r="G4170">
        <v>3</v>
      </c>
      <c r="H4170">
        <v>1</v>
      </c>
      <c r="I4170">
        <v>0</v>
      </c>
      <c r="J4170">
        <v>83</v>
      </c>
      <c r="K4170">
        <v>188</v>
      </c>
      <c r="L4170">
        <v>84</v>
      </c>
      <c r="M4170">
        <v>1</v>
      </c>
      <c r="N4170">
        <v>4</v>
      </c>
      <c r="O4170">
        <v>0</v>
      </c>
      <c r="P4170">
        <v>2545</v>
      </c>
      <c r="Q4170">
        <v>360</v>
      </c>
      <c r="R4170">
        <v>89075</v>
      </c>
      <c r="S4170">
        <v>12600</v>
      </c>
      <c r="RX4170">
        <v>3</v>
      </c>
      <c r="RY4170">
        <v>42</v>
      </c>
    </row>
    <row r="4171" spans="1:493" x14ac:dyDescent="0.3">
      <c r="A4171" t="s">
        <v>383</v>
      </c>
      <c r="B4171" t="s">
        <v>401</v>
      </c>
      <c r="C4171">
        <v>2011</v>
      </c>
      <c r="D4171">
        <v>568</v>
      </c>
      <c r="E4171">
        <v>780</v>
      </c>
      <c r="F4171">
        <v>0</v>
      </c>
      <c r="G4171">
        <v>3</v>
      </c>
      <c r="H4171">
        <v>0</v>
      </c>
      <c r="I4171">
        <v>0</v>
      </c>
      <c r="J4171">
        <v>51</v>
      </c>
      <c r="K4171">
        <v>630</v>
      </c>
      <c r="L4171">
        <v>0</v>
      </c>
      <c r="M4171">
        <v>7</v>
      </c>
      <c r="N4171">
        <v>0</v>
      </c>
      <c r="O4171">
        <v>0</v>
      </c>
      <c r="P4171">
        <v>1351</v>
      </c>
      <c r="Q4171">
        <v>688</v>
      </c>
      <c r="R4171">
        <v>47285</v>
      </c>
      <c r="S4171">
        <v>24080</v>
      </c>
      <c r="RX4171">
        <v>6</v>
      </c>
      <c r="RY4171">
        <v>83</v>
      </c>
    </row>
    <row r="4172" spans="1:493" x14ac:dyDescent="0.3">
      <c r="A4172" t="s">
        <v>383</v>
      </c>
      <c r="B4172" t="s">
        <v>390</v>
      </c>
      <c r="C4172">
        <v>2011</v>
      </c>
      <c r="D4172">
        <v>99</v>
      </c>
      <c r="E4172">
        <v>911</v>
      </c>
      <c r="F4172">
        <v>0</v>
      </c>
      <c r="G4172">
        <v>3</v>
      </c>
      <c r="H4172">
        <v>0</v>
      </c>
      <c r="I4172">
        <v>0</v>
      </c>
      <c r="J4172">
        <v>17</v>
      </c>
      <c r="K4172">
        <v>156</v>
      </c>
      <c r="L4172">
        <v>0</v>
      </c>
      <c r="M4172">
        <v>3</v>
      </c>
      <c r="N4172">
        <v>0</v>
      </c>
      <c r="O4172">
        <v>0</v>
      </c>
      <c r="P4172">
        <v>1013</v>
      </c>
      <c r="Q4172">
        <v>176</v>
      </c>
      <c r="R4172">
        <v>35455</v>
      </c>
      <c r="S4172">
        <v>6160</v>
      </c>
      <c r="RX4172">
        <v>5</v>
      </c>
      <c r="RY4172">
        <v>246</v>
      </c>
    </row>
    <row r="4173" spans="1:493" x14ac:dyDescent="0.3">
      <c r="A4173" t="s">
        <v>383</v>
      </c>
      <c r="B4173" t="s">
        <v>575</v>
      </c>
      <c r="C4173">
        <v>2011</v>
      </c>
      <c r="D4173">
        <v>481</v>
      </c>
      <c r="E4173">
        <v>382</v>
      </c>
      <c r="F4173">
        <v>0</v>
      </c>
      <c r="G4173">
        <v>3</v>
      </c>
      <c r="H4173">
        <v>0</v>
      </c>
      <c r="I4173">
        <v>0</v>
      </c>
      <c r="J4173">
        <v>10</v>
      </c>
      <c r="K4173">
        <v>19</v>
      </c>
      <c r="L4173">
        <v>0</v>
      </c>
      <c r="M4173">
        <v>1</v>
      </c>
      <c r="N4173">
        <v>0</v>
      </c>
      <c r="O4173">
        <v>0</v>
      </c>
      <c r="P4173">
        <v>866</v>
      </c>
      <c r="Q4173">
        <v>30</v>
      </c>
      <c r="R4173">
        <v>30310</v>
      </c>
      <c r="S4173">
        <v>1050</v>
      </c>
      <c r="RX4173">
        <v>7</v>
      </c>
      <c r="RY4173">
        <v>10</v>
      </c>
    </row>
    <row r="4174" spans="1:493" x14ac:dyDescent="0.3">
      <c r="A4174" t="s">
        <v>383</v>
      </c>
      <c r="B4174" t="s">
        <v>537</v>
      </c>
      <c r="C4174">
        <v>2011</v>
      </c>
      <c r="D4174">
        <v>259</v>
      </c>
      <c r="E4174">
        <v>140</v>
      </c>
      <c r="F4174">
        <v>0</v>
      </c>
      <c r="G4174">
        <v>1</v>
      </c>
      <c r="H4174">
        <v>0</v>
      </c>
      <c r="I4174">
        <v>0</v>
      </c>
      <c r="J4174">
        <v>7</v>
      </c>
      <c r="K4174">
        <v>11</v>
      </c>
      <c r="L4174">
        <v>0</v>
      </c>
      <c r="M4174">
        <v>0</v>
      </c>
      <c r="N4174">
        <v>0</v>
      </c>
      <c r="O4174">
        <v>0</v>
      </c>
      <c r="P4174">
        <v>400</v>
      </c>
      <c r="Q4174">
        <v>18</v>
      </c>
      <c r="R4174">
        <v>14000</v>
      </c>
      <c r="S4174">
        <v>630</v>
      </c>
      <c r="RX4174">
        <v>3</v>
      </c>
      <c r="RY4174">
        <v>33</v>
      </c>
    </row>
    <row r="4175" spans="1:493" x14ac:dyDescent="0.3">
      <c r="A4175" t="s">
        <v>383</v>
      </c>
      <c r="B4175" t="s">
        <v>398</v>
      </c>
      <c r="C4175">
        <v>2011</v>
      </c>
      <c r="D4175">
        <v>1352</v>
      </c>
      <c r="E4175">
        <v>1105</v>
      </c>
      <c r="F4175">
        <v>0</v>
      </c>
      <c r="G4175">
        <v>6</v>
      </c>
      <c r="H4175">
        <v>0</v>
      </c>
      <c r="I4175">
        <v>0</v>
      </c>
      <c r="J4175">
        <v>26</v>
      </c>
      <c r="K4175">
        <v>419</v>
      </c>
      <c r="L4175">
        <v>0</v>
      </c>
      <c r="M4175">
        <v>4</v>
      </c>
      <c r="N4175">
        <v>0</v>
      </c>
      <c r="O4175">
        <v>0</v>
      </c>
      <c r="P4175">
        <v>2463</v>
      </c>
      <c r="Q4175">
        <v>449</v>
      </c>
      <c r="R4175">
        <v>86205</v>
      </c>
      <c r="S4175">
        <v>15715</v>
      </c>
      <c r="RX4175">
        <v>5</v>
      </c>
      <c r="RY4175">
        <v>209</v>
      </c>
    </row>
    <row r="4176" spans="1:493" x14ac:dyDescent="0.3">
      <c r="A4176" t="s">
        <v>383</v>
      </c>
      <c r="B4176" t="s">
        <v>403</v>
      </c>
      <c r="C4176">
        <v>2011</v>
      </c>
      <c r="D4176">
        <v>470</v>
      </c>
      <c r="E4176">
        <v>575</v>
      </c>
      <c r="F4176">
        <v>0</v>
      </c>
      <c r="G4176">
        <v>3</v>
      </c>
      <c r="H4176">
        <v>0</v>
      </c>
      <c r="I4176">
        <v>0</v>
      </c>
      <c r="J4176">
        <v>19</v>
      </c>
      <c r="K4176">
        <v>133</v>
      </c>
      <c r="L4176">
        <v>0</v>
      </c>
      <c r="M4176">
        <v>11</v>
      </c>
      <c r="N4176">
        <v>0</v>
      </c>
      <c r="O4176">
        <v>0</v>
      </c>
      <c r="P4176">
        <v>1048</v>
      </c>
      <c r="Q4176">
        <v>163</v>
      </c>
      <c r="R4176">
        <v>36680</v>
      </c>
      <c r="S4176">
        <v>5705</v>
      </c>
      <c r="RX4176">
        <v>3</v>
      </c>
      <c r="RY4176">
        <v>72</v>
      </c>
    </row>
    <row r="4177" spans="1:493" x14ac:dyDescent="0.3">
      <c r="A4177" t="s">
        <v>404</v>
      </c>
      <c r="B4177" t="s">
        <v>406</v>
      </c>
      <c r="C4177">
        <v>2011</v>
      </c>
      <c r="D4177">
        <v>30</v>
      </c>
      <c r="E4177">
        <v>4</v>
      </c>
      <c r="F4177">
        <v>0</v>
      </c>
      <c r="G4177">
        <v>12</v>
      </c>
      <c r="H4177">
        <v>9</v>
      </c>
      <c r="I4177">
        <v>0</v>
      </c>
      <c r="J4177">
        <v>6</v>
      </c>
      <c r="K4177">
        <v>4</v>
      </c>
      <c r="L4177">
        <v>6</v>
      </c>
      <c r="M4177">
        <v>0</v>
      </c>
      <c r="N4177">
        <v>1</v>
      </c>
      <c r="O4177">
        <v>0</v>
      </c>
      <c r="P4177">
        <v>55</v>
      </c>
      <c r="Q4177">
        <v>17</v>
      </c>
      <c r="R4177">
        <v>1925</v>
      </c>
      <c r="S4177">
        <v>595</v>
      </c>
      <c r="RX4177">
        <v>15</v>
      </c>
      <c r="RY4177">
        <v>150</v>
      </c>
    </row>
    <row r="4178" spans="1:493" x14ac:dyDescent="0.3">
      <c r="A4178" t="s">
        <v>404</v>
      </c>
      <c r="B4178" t="s">
        <v>405</v>
      </c>
      <c r="C4178">
        <v>2011</v>
      </c>
      <c r="D4178">
        <v>19</v>
      </c>
      <c r="E4178">
        <v>0</v>
      </c>
      <c r="F4178">
        <v>1</v>
      </c>
      <c r="G4178">
        <v>12</v>
      </c>
      <c r="H4178">
        <v>1</v>
      </c>
      <c r="I4178">
        <v>0</v>
      </c>
      <c r="J4178">
        <v>6</v>
      </c>
      <c r="K4178">
        <v>0</v>
      </c>
      <c r="L4178">
        <v>1</v>
      </c>
      <c r="M4178">
        <v>1</v>
      </c>
      <c r="N4178">
        <v>0</v>
      </c>
      <c r="O4178">
        <v>0</v>
      </c>
      <c r="P4178">
        <v>33</v>
      </c>
      <c r="Q4178">
        <v>8</v>
      </c>
      <c r="R4178">
        <v>1155</v>
      </c>
      <c r="S4178">
        <v>280</v>
      </c>
      <c r="RX4178">
        <v>13</v>
      </c>
      <c r="RY4178">
        <v>80</v>
      </c>
    </row>
    <row r="4179" spans="1:493" x14ac:dyDescent="0.3">
      <c r="A4179" t="s">
        <v>407</v>
      </c>
      <c r="B4179" t="s">
        <v>566</v>
      </c>
      <c r="C4179">
        <v>2011</v>
      </c>
      <c r="D4179">
        <v>188</v>
      </c>
      <c r="E4179">
        <v>84</v>
      </c>
      <c r="F4179">
        <v>1</v>
      </c>
      <c r="G4179">
        <v>1</v>
      </c>
      <c r="H4179">
        <v>1</v>
      </c>
      <c r="I4179">
        <v>0</v>
      </c>
      <c r="J4179">
        <v>14</v>
      </c>
      <c r="K4179">
        <v>7</v>
      </c>
      <c r="L4179">
        <v>7</v>
      </c>
      <c r="M4179">
        <v>0</v>
      </c>
      <c r="N4179">
        <v>0</v>
      </c>
      <c r="O4179">
        <v>0</v>
      </c>
      <c r="P4179">
        <v>275</v>
      </c>
      <c r="Q4179">
        <v>28</v>
      </c>
      <c r="R4179">
        <v>9625</v>
      </c>
      <c r="S4179">
        <v>980</v>
      </c>
      <c r="RX4179">
        <v>8</v>
      </c>
      <c r="RY4179">
        <v>55</v>
      </c>
    </row>
    <row r="4180" spans="1:493" x14ac:dyDescent="0.3">
      <c r="A4180" t="s">
        <v>409</v>
      </c>
      <c r="B4180" t="s">
        <v>427</v>
      </c>
      <c r="C4180">
        <v>2011</v>
      </c>
      <c r="D4180">
        <v>3167</v>
      </c>
      <c r="E4180">
        <v>603</v>
      </c>
      <c r="F4180">
        <v>22</v>
      </c>
      <c r="G4180">
        <v>0</v>
      </c>
      <c r="H4180">
        <v>15</v>
      </c>
      <c r="I4180">
        <v>15</v>
      </c>
      <c r="J4180">
        <v>174</v>
      </c>
      <c r="K4180">
        <v>124</v>
      </c>
      <c r="L4180">
        <v>43</v>
      </c>
      <c r="M4180">
        <v>0</v>
      </c>
      <c r="N4180">
        <v>686</v>
      </c>
      <c r="O4180">
        <v>168</v>
      </c>
      <c r="P4180">
        <v>3822</v>
      </c>
      <c r="Q4180">
        <v>1195</v>
      </c>
      <c r="R4180">
        <v>133770</v>
      </c>
      <c r="S4180">
        <v>41825</v>
      </c>
      <c r="RX4180">
        <v>26</v>
      </c>
      <c r="RY4180">
        <v>788</v>
      </c>
    </row>
    <row r="4181" spans="1:493" x14ac:dyDescent="0.3">
      <c r="A4181" t="s">
        <v>409</v>
      </c>
      <c r="B4181" t="s">
        <v>413</v>
      </c>
      <c r="C4181">
        <v>2011</v>
      </c>
      <c r="D4181">
        <v>645</v>
      </c>
      <c r="E4181">
        <v>385</v>
      </c>
      <c r="F4181">
        <v>3</v>
      </c>
      <c r="G4181">
        <v>1</v>
      </c>
      <c r="H4181">
        <v>17</v>
      </c>
      <c r="I4181">
        <v>10</v>
      </c>
      <c r="J4181">
        <v>106</v>
      </c>
      <c r="K4181">
        <v>101</v>
      </c>
      <c r="L4181">
        <v>36</v>
      </c>
      <c r="M4181">
        <v>2</v>
      </c>
      <c r="N4181">
        <v>238</v>
      </c>
      <c r="O4181">
        <v>131</v>
      </c>
      <c r="P4181">
        <v>1061</v>
      </c>
      <c r="Q4181">
        <v>614</v>
      </c>
      <c r="R4181">
        <v>37135</v>
      </c>
      <c r="S4181">
        <v>21490</v>
      </c>
      <c r="RX4181">
        <v>15</v>
      </c>
      <c r="RY4181">
        <v>535</v>
      </c>
    </row>
    <row r="4182" spans="1:493" x14ac:dyDescent="0.3">
      <c r="A4182" t="s">
        <v>409</v>
      </c>
      <c r="B4182" t="s">
        <v>415</v>
      </c>
      <c r="C4182">
        <v>2011</v>
      </c>
      <c r="D4182">
        <v>1065</v>
      </c>
      <c r="E4182">
        <v>739</v>
      </c>
      <c r="F4182">
        <v>32</v>
      </c>
      <c r="G4182">
        <v>0</v>
      </c>
      <c r="H4182">
        <v>47</v>
      </c>
      <c r="I4182">
        <v>20</v>
      </c>
      <c r="J4182">
        <v>185</v>
      </c>
      <c r="K4182">
        <v>76</v>
      </c>
      <c r="L4182">
        <v>36</v>
      </c>
      <c r="M4182">
        <v>0</v>
      </c>
      <c r="N4182">
        <v>369</v>
      </c>
      <c r="O4182">
        <v>173</v>
      </c>
      <c r="P4182">
        <v>1903</v>
      </c>
      <c r="Q4182">
        <v>839</v>
      </c>
      <c r="R4182">
        <v>66605</v>
      </c>
      <c r="S4182">
        <v>29365</v>
      </c>
      <c r="RX4182">
        <v>22</v>
      </c>
      <c r="RY4182">
        <v>1390</v>
      </c>
    </row>
    <row r="4183" spans="1:493" x14ac:dyDescent="0.3">
      <c r="A4183" t="s">
        <v>409</v>
      </c>
      <c r="B4183" t="s">
        <v>207</v>
      </c>
      <c r="C4183">
        <v>2011</v>
      </c>
      <c r="D4183">
        <v>1385</v>
      </c>
      <c r="E4183">
        <v>818</v>
      </c>
      <c r="F4183">
        <v>24</v>
      </c>
      <c r="G4183">
        <v>0</v>
      </c>
      <c r="H4183">
        <v>65</v>
      </c>
      <c r="I4183">
        <v>5</v>
      </c>
      <c r="J4183">
        <v>168</v>
      </c>
      <c r="K4183">
        <v>284</v>
      </c>
      <c r="L4183">
        <v>46</v>
      </c>
      <c r="M4183">
        <v>0</v>
      </c>
      <c r="N4183">
        <v>317</v>
      </c>
      <c r="O4183">
        <v>141</v>
      </c>
      <c r="P4183">
        <v>2297</v>
      </c>
      <c r="Q4183">
        <v>956</v>
      </c>
      <c r="R4183">
        <v>80395</v>
      </c>
      <c r="S4183">
        <v>33460</v>
      </c>
      <c r="RX4183">
        <v>33</v>
      </c>
      <c r="RY4183">
        <v>2015</v>
      </c>
    </row>
    <row r="4184" spans="1:493" x14ac:dyDescent="0.3">
      <c r="A4184" t="s">
        <v>409</v>
      </c>
      <c r="B4184" t="s">
        <v>418</v>
      </c>
      <c r="C4184">
        <v>2011</v>
      </c>
      <c r="D4184">
        <v>526</v>
      </c>
      <c r="E4184">
        <v>295</v>
      </c>
      <c r="F4184">
        <v>11</v>
      </c>
      <c r="G4184">
        <v>0</v>
      </c>
      <c r="H4184">
        <v>39</v>
      </c>
      <c r="I4184">
        <v>6</v>
      </c>
      <c r="J4184">
        <v>92</v>
      </c>
      <c r="K4184">
        <v>60</v>
      </c>
      <c r="L4184">
        <v>17</v>
      </c>
      <c r="M4184">
        <v>0</v>
      </c>
      <c r="N4184">
        <v>160</v>
      </c>
      <c r="O4184">
        <v>65</v>
      </c>
      <c r="P4184">
        <v>877</v>
      </c>
      <c r="Q4184">
        <v>394</v>
      </c>
      <c r="R4184">
        <v>30695</v>
      </c>
      <c r="S4184">
        <v>13790</v>
      </c>
      <c r="RX4184">
        <v>25</v>
      </c>
      <c r="RY4184">
        <v>599</v>
      </c>
    </row>
    <row r="4185" spans="1:493" x14ac:dyDescent="0.3">
      <c r="A4185" t="s">
        <v>409</v>
      </c>
      <c r="B4185" t="s">
        <v>326</v>
      </c>
      <c r="C4185">
        <v>2011</v>
      </c>
      <c r="D4185">
        <v>1574</v>
      </c>
      <c r="E4185">
        <v>708</v>
      </c>
      <c r="F4185">
        <v>60</v>
      </c>
      <c r="G4185">
        <v>2</v>
      </c>
      <c r="H4185">
        <v>31</v>
      </c>
      <c r="I4185">
        <v>10</v>
      </c>
      <c r="J4185">
        <v>131</v>
      </c>
      <c r="K4185">
        <v>121</v>
      </c>
      <c r="L4185">
        <v>22</v>
      </c>
      <c r="M4185">
        <v>0</v>
      </c>
      <c r="N4185">
        <v>406</v>
      </c>
      <c r="O4185">
        <v>107</v>
      </c>
      <c r="P4185">
        <v>2385</v>
      </c>
      <c r="Q4185">
        <v>787</v>
      </c>
      <c r="R4185">
        <v>83475</v>
      </c>
      <c r="S4185">
        <v>27545</v>
      </c>
      <c r="RX4185">
        <v>32</v>
      </c>
      <c r="RY4185">
        <v>760</v>
      </c>
    </row>
    <row r="4186" spans="1:493" x14ac:dyDescent="0.3">
      <c r="A4186" t="s">
        <v>409</v>
      </c>
      <c r="B4186" t="s">
        <v>412</v>
      </c>
      <c r="C4186">
        <v>2011</v>
      </c>
      <c r="D4186">
        <v>921</v>
      </c>
      <c r="E4186">
        <v>635</v>
      </c>
      <c r="F4186">
        <v>12</v>
      </c>
      <c r="G4186">
        <v>3</v>
      </c>
      <c r="H4186">
        <v>47</v>
      </c>
      <c r="I4186">
        <v>13</v>
      </c>
      <c r="J4186">
        <v>98</v>
      </c>
      <c r="K4186">
        <v>78</v>
      </c>
      <c r="L4186">
        <v>21</v>
      </c>
      <c r="M4186">
        <v>0</v>
      </c>
      <c r="N4186">
        <v>299</v>
      </c>
      <c r="O4186">
        <v>101</v>
      </c>
      <c r="P4186">
        <v>1631</v>
      </c>
      <c r="Q4186">
        <v>597</v>
      </c>
      <c r="R4186">
        <v>57085</v>
      </c>
      <c r="S4186">
        <v>20895</v>
      </c>
      <c r="RX4186">
        <v>21</v>
      </c>
      <c r="RY4186">
        <v>1574</v>
      </c>
    </row>
    <row r="4187" spans="1:493" x14ac:dyDescent="0.3">
      <c r="A4187" t="s">
        <v>409</v>
      </c>
      <c r="B4187" t="s">
        <v>420</v>
      </c>
      <c r="C4187">
        <v>2011</v>
      </c>
      <c r="D4187">
        <v>1076</v>
      </c>
      <c r="E4187">
        <v>641</v>
      </c>
      <c r="F4187">
        <v>27</v>
      </c>
      <c r="G4187">
        <v>0</v>
      </c>
      <c r="H4187">
        <v>28</v>
      </c>
      <c r="I4187">
        <v>26</v>
      </c>
      <c r="J4187">
        <v>108</v>
      </c>
      <c r="K4187">
        <v>90</v>
      </c>
      <c r="L4187">
        <v>48</v>
      </c>
      <c r="M4187">
        <v>0</v>
      </c>
      <c r="N4187">
        <v>206</v>
      </c>
      <c r="O4187">
        <v>148</v>
      </c>
      <c r="P4187">
        <v>1798</v>
      </c>
      <c r="Q4187">
        <v>600</v>
      </c>
      <c r="R4187">
        <v>62930</v>
      </c>
      <c r="S4187">
        <v>21000</v>
      </c>
      <c r="RX4187">
        <v>23</v>
      </c>
      <c r="RY4187">
        <v>1458</v>
      </c>
    </row>
    <row r="4188" spans="1:493" x14ac:dyDescent="0.3">
      <c r="A4188" t="s">
        <v>409</v>
      </c>
      <c r="B4188" t="s">
        <v>251</v>
      </c>
      <c r="C4188">
        <v>2011</v>
      </c>
      <c r="D4188">
        <v>1055</v>
      </c>
      <c r="E4188">
        <v>140</v>
      </c>
      <c r="F4188">
        <v>26</v>
      </c>
      <c r="G4188">
        <v>1</v>
      </c>
      <c r="H4188">
        <v>15</v>
      </c>
      <c r="I4188">
        <v>16</v>
      </c>
      <c r="J4188">
        <v>130</v>
      </c>
      <c r="K4188">
        <v>83</v>
      </c>
      <c r="L4188">
        <v>60</v>
      </c>
      <c r="M4188">
        <v>1</v>
      </c>
      <c r="N4188">
        <v>294</v>
      </c>
      <c r="O4188">
        <v>35</v>
      </c>
      <c r="P4188">
        <v>1253</v>
      </c>
      <c r="Q4188">
        <v>603</v>
      </c>
      <c r="R4188">
        <v>43855</v>
      </c>
      <c r="S4188">
        <v>21105</v>
      </c>
      <c r="RX4188">
        <v>24</v>
      </c>
      <c r="RY4188">
        <v>307</v>
      </c>
    </row>
    <row r="4189" spans="1:493" x14ac:dyDescent="0.3">
      <c r="A4189" t="s">
        <v>409</v>
      </c>
      <c r="B4189" t="s">
        <v>419</v>
      </c>
      <c r="C4189">
        <v>2011</v>
      </c>
      <c r="D4189">
        <v>1120</v>
      </c>
      <c r="E4189">
        <v>486</v>
      </c>
      <c r="F4189">
        <v>74</v>
      </c>
      <c r="G4189">
        <v>1</v>
      </c>
      <c r="H4189">
        <v>14</v>
      </c>
      <c r="I4189">
        <v>16</v>
      </c>
      <c r="J4189">
        <v>51</v>
      </c>
      <c r="K4189">
        <v>42</v>
      </c>
      <c r="L4189">
        <v>8</v>
      </c>
      <c r="M4189">
        <v>0</v>
      </c>
      <c r="N4189">
        <v>125</v>
      </c>
      <c r="O4189">
        <v>92</v>
      </c>
      <c r="P4189">
        <v>1711</v>
      </c>
      <c r="Q4189">
        <v>318</v>
      </c>
      <c r="R4189">
        <v>59885</v>
      </c>
      <c r="S4189">
        <v>11130</v>
      </c>
      <c r="RX4189">
        <v>26</v>
      </c>
      <c r="RY4189">
        <v>1253</v>
      </c>
    </row>
    <row r="4190" spans="1:493" x14ac:dyDescent="0.3">
      <c r="A4190" t="s">
        <v>409</v>
      </c>
      <c r="B4190" t="s">
        <v>166</v>
      </c>
      <c r="C4190">
        <v>2011</v>
      </c>
      <c r="D4190">
        <v>655</v>
      </c>
      <c r="E4190">
        <v>462</v>
      </c>
      <c r="F4190">
        <v>20</v>
      </c>
      <c r="G4190">
        <v>0</v>
      </c>
      <c r="H4190">
        <v>31</v>
      </c>
      <c r="I4190">
        <v>22</v>
      </c>
      <c r="J4190">
        <v>76</v>
      </c>
      <c r="K4190">
        <v>82</v>
      </c>
      <c r="L4190">
        <v>10</v>
      </c>
      <c r="M4190">
        <v>0</v>
      </c>
      <c r="N4190">
        <v>136</v>
      </c>
      <c r="O4190">
        <v>84</v>
      </c>
      <c r="P4190">
        <v>1190</v>
      </c>
      <c r="Q4190">
        <v>388</v>
      </c>
      <c r="R4190">
        <v>41650</v>
      </c>
      <c r="S4190">
        <v>13580</v>
      </c>
      <c r="RX4190">
        <v>28</v>
      </c>
      <c r="RY4190">
        <v>711</v>
      </c>
    </row>
    <row r="4191" spans="1:493" x14ac:dyDescent="0.3">
      <c r="A4191" t="s">
        <v>409</v>
      </c>
      <c r="B4191" t="s">
        <v>520</v>
      </c>
      <c r="C4191">
        <v>2011</v>
      </c>
      <c r="D4191">
        <v>419</v>
      </c>
      <c r="E4191">
        <v>449</v>
      </c>
      <c r="F4191">
        <v>8</v>
      </c>
      <c r="G4191">
        <v>2</v>
      </c>
      <c r="H4191">
        <v>36</v>
      </c>
      <c r="I4191">
        <v>0</v>
      </c>
      <c r="J4191">
        <v>43</v>
      </c>
      <c r="K4191">
        <v>39</v>
      </c>
      <c r="L4191">
        <v>5</v>
      </c>
      <c r="M4191">
        <v>1</v>
      </c>
      <c r="N4191">
        <v>129</v>
      </c>
      <c r="O4191">
        <v>1</v>
      </c>
      <c r="P4191">
        <v>914</v>
      </c>
      <c r="Q4191">
        <v>218</v>
      </c>
      <c r="R4191">
        <v>31990</v>
      </c>
      <c r="S4191">
        <v>7630</v>
      </c>
      <c r="RX4191">
        <v>39</v>
      </c>
      <c r="RY4191">
        <v>101</v>
      </c>
    </row>
    <row r="4192" spans="1:493" x14ac:dyDescent="0.3">
      <c r="A4192" t="s">
        <v>409</v>
      </c>
      <c r="B4192" t="s">
        <v>411</v>
      </c>
      <c r="C4192">
        <v>2011</v>
      </c>
      <c r="D4192">
        <v>1440</v>
      </c>
      <c r="E4192">
        <v>570</v>
      </c>
      <c r="F4192">
        <v>33</v>
      </c>
      <c r="G4192">
        <v>0</v>
      </c>
      <c r="H4192">
        <v>42</v>
      </c>
      <c r="I4192">
        <v>5</v>
      </c>
      <c r="J4192">
        <v>188</v>
      </c>
      <c r="K4192">
        <v>129</v>
      </c>
      <c r="L4192">
        <v>27</v>
      </c>
      <c r="M4192">
        <v>0</v>
      </c>
      <c r="N4192">
        <v>636</v>
      </c>
      <c r="O4192">
        <v>7</v>
      </c>
      <c r="P4192">
        <v>2090</v>
      </c>
      <c r="Q4192">
        <v>987</v>
      </c>
      <c r="R4192">
        <v>73150</v>
      </c>
      <c r="S4192">
        <v>34545</v>
      </c>
      <c r="RX4192">
        <v>27</v>
      </c>
      <c r="RY4192">
        <v>576</v>
      </c>
    </row>
    <row r="4193" spans="1:493" x14ac:dyDescent="0.3">
      <c r="A4193" t="s">
        <v>409</v>
      </c>
      <c r="B4193" t="s">
        <v>154</v>
      </c>
      <c r="C4193">
        <v>2011</v>
      </c>
      <c r="D4193">
        <v>833</v>
      </c>
      <c r="E4193">
        <v>702</v>
      </c>
      <c r="F4193">
        <v>7</v>
      </c>
      <c r="G4193">
        <v>0</v>
      </c>
      <c r="H4193">
        <v>40</v>
      </c>
      <c r="I4193">
        <v>1</v>
      </c>
      <c r="J4193">
        <v>91</v>
      </c>
      <c r="K4193">
        <v>86</v>
      </c>
      <c r="L4193">
        <v>13</v>
      </c>
      <c r="M4193">
        <v>0</v>
      </c>
      <c r="N4193">
        <v>194</v>
      </c>
      <c r="O4193">
        <v>68</v>
      </c>
      <c r="P4193">
        <v>1583</v>
      </c>
      <c r="Q4193">
        <v>452</v>
      </c>
      <c r="R4193">
        <v>55405</v>
      </c>
      <c r="S4193">
        <v>15820</v>
      </c>
      <c r="RX4193">
        <v>19</v>
      </c>
      <c r="RY4193">
        <v>347</v>
      </c>
    </row>
    <row r="4194" spans="1:493" x14ac:dyDescent="0.3">
      <c r="A4194" t="s">
        <v>409</v>
      </c>
      <c r="B4194" t="s">
        <v>259</v>
      </c>
      <c r="C4194">
        <v>2011</v>
      </c>
      <c r="D4194">
        <v>1166</v>
      </c>
      <c r="E4194">
        <v>1026</v>
      </c>
      <c r="F4194">
        <v>3</v>
      </c>
      <c r="G4194">
        <v>1</v>
      </c>
      <c r="H4194">
        <v>12</v>
      </c>
      <c r="I4194">
        <v>9</v>
      </c>
      <c r="J4194">
        <v>234</v>
      </c>
      <c r="K4194">
        <v>147</v>
      </c>
      <c r="L4194">
        <v>27</v>
      </c>
      <c r="M4194">
        <v>0</v>
      </c>
      <c r="N4194">
        <v>451</v>
      </c>
      <c r="O4194">
        <v>352</v>
      </c>
      <c r="P4194">
        <v>2217</v>
      </c>
      <c r="Q4194">
        <v>1211</v>
      </c>
      <c r="R4194">
        <v>77595</v>
      </c>
      <c r="S4194">
        <v>42385</v>
      </c>
      <c r="RX4194">
        <v>29</v>
      </c>
      <c r="RY4194">
        <v>667</v>
      </c>
    </row>
    <row r="4195" spans="1:493" x14ac:dyDescent="0.3">
      <c r="A4195" t="s">
        <v>409</v>
      </c>
      <c r="B4195" t="s">
        <v>521</v>
      </c>
      <c r="C4195">
        <v>2011</v>
      </c>
      <c r="D4195">
        <v>697</v>
      </c>
      <c r="E4195">
        <v>654</v>
      </c>
      <c r="F4195">
        <v>60</v>
      </c>
      <c r="G4195">
        <v>0</v>
      </c>
      <c r="H4195">
        <v>21</v>
      </c>
      <c r="I4195">
        <v>16</v>
      </c>
      <c r="J4195">
        <v>171</v>
      </c>
      <c r="K4195">
        <v>250</v>
      </c>
      <c r="L4195">
        <v>15</v>
      </c>
      <c r="M4195">
        <v>0</v>
      </c>
      <c r="N4195">
        <v>342</v>
      </c>
      <c r="O4195">
        <v>159</v>
      </c>
      <c r="P4195">
        <v>1448</v>
      </c>
      <c r="Q4195">
        <v>937</v>
      </c>
      <c r="R4195">
        <v>50680</v>
      </c>
      <c r="S4195">
        <v>32795</v>
      </c>
      <c r="RX4195">
        <v>34</v>
      </c>
      <c r="RY4195">
        <v>624</v>
      </c>
    </row>
    <row r="4196" spans="1:493" x14ac:dyDescent="0.3">
      <c r="A4196" t="s">
        <v>409</v>
      </c>
      <c r="B4196" t="s">
        <v>424</v>
      </c>
      <c r="C4196">
        <v>2011</v>
      </c>
      <c r="D4196">
        <v>254</v>
      </c>
      <c r="E4196">
        <v>909</v>
      </c>
      <c r="F4196">
        <v>28</v>
      </c>
      <c r="G4196">
        <v>0</v>
      </c>
      <c r="H4196">
        <v>46</v>
      </c>
      <c r="I4196">
        <v>69</v>
      </c>
      <c r="J4196">
        <v>999</v>
      </c>
      <c r="K4196">
        <v>59</v>
      </c>
      <c r="L4196">
        <v>46</v>
      </c>
      <c r="M4196">
        <v>0</v>
      </c>
      <c r="N4196">
        <v>1</v>
      </c>
      <c r="O4196">
        <v>12</v>
      </c>
      <c r="P4196">
        <v>1306</v>
      </c>
      <c r="Q4196">
        <v>1117</v>
      </c>
      <c r="R4196">
        <v>45710</v>
      </c>
      <c r="S4196">
        <v>39095</v>
      </c>
      <c r="RX4196">
        <v>22</v>
      </c>
      <c r="RY4196">
        <v>3005</v>
      </c>
    </row>
    <row r="4197" spans="1:493" x14ac:dyDescent="0.3">
      <c r="A4197" t="s">
        <v>409</v>
      </c>
      <c r="B4197" t="s">
        <v>425</v>
      </c>
      <c r="C4197">
        <v>2011</v>
      </c>
      <c r="D4197">
        <v>0</v>
      </c>
      <c r="E4197">
        <v>0</v>
      </c>
      <c r="F4197">
        <v>0</v>
      </c>
      <c r="G4197">
        <v>0</v>
      </c>
      <c r="H4197">
        <v>14</v>
      </c>
      <c r="I4197">
        <v>0</v>
      </c>
      <c r="J4197">
        <v>0</v>
      </c>
      <c r="K4197">
        <v>0</v>
      </c>
      <c r="L4197">
        <v>0</v>
      </c>
      <c r="M4197">
        <v>4</v>
      </c>
      <c r="N4197">
        <v>1153</v>
      </c>
      <c r="O4197">
        <v>222</v>
      </c>
      <c r="P4197">
        <v>14</v>
      </c>
      <c r="Q4197">
        <v>1379</v>
      </c>
      <c r="R4197">
        <v>490</v>
      </c>
      <c r="S4197">
        <v>48265</v>
      </c>
      <c r="RX4197">
        <v>15</v>
      </c>
      <c r="RY4197">
        <v>538</v>
      </c>
    </row>
    <row r="4198" spans="1:493" x14ac:dyDescent="0.3">
      <c r="A4198" t="s">
        <v>409</v>
      </c>
      <c r="B4198" t="s">
        <v>417</v>
      </c>
      <c r="C4198">
        <v>2011</v>
      </c>
      <c r="D4198">
        <v>1238</v>
      </c>
      <c r="E4198">
        <v>631</v>
      </c>
      <c r="F4198">
        <v>28</v>
      </c>
      <c r="G4198">
        <v>0</v>
      </c>
      <c r="H4198">
        <v>44</v>
      </c>
      <c r="I4198">
        <v>20</v>
      </c>
      <c r="J4198">
        <v>458</v>
      </c>
      <c r="K4198">
        <v>430</v>
      </c>
      <c r="L4198">
        <v>61</v>
      </c>
      <c r="M4198">
        <v>0</v>
      </c>
      <c r="N4198">
        <v>539</v>
      </c>
      <c r="O4198">
        <v>227</v>
      </c>
      <c r="P4198">
        <v>1961</v>
      </c>
      <c r="Q4198">
        <v>1715</v>
      </c>
      <c r="R4198">
        <v>68635</v>
      </c>
      <c r="S4198">
        <v>60025</v>
      </c>
      <c r="RX4198">
        <v>29</v>
      </c>
      <c r="RY4198">
        <v>3034</v>
      </c>
    </row>
    <row r="4199" spans="1:493" x14ac:dyDescent="0.3">
      <c r="A4199" t="s">
        <v>409</v>
      </c>
      <c r="B4199" t="s">
        <v>421</v>
      </c>
      <c r="C4199">
        <v>2011</v>
      </c>
      <c r="D4199">
        <v>1246</v>
      </c>
      <c r="E4199">
        <v>1033</v>
      </c>
      <c r="F4199">
        <v>96</v>
      </c>
      <c r="G4199">
        <v>5</v>
      </c>
      <c r="H4199">
        <v>22</v>
      </c>
      <c r="I4199">
        <v>31</v>
      </c>
      <c r="J4199">
        <v>211</v>
      </c>
      <c r="K4199">
        <v>252</v>
      </c>
      <c r="L4199">
        <v>35</v>
      </c>
      <c r="M4199">
        <v>4</v>
      </c>
      <c r="N4199">
        <v>351</v>
      </c>
      <c r="O4199">
        <v>100</v>
      </c>
      <c r="P4199">
        <v>2433</v>
      </c>
      <c r="Q4199">
        <v>953</v>
      </c>
      <c r="R4199">
        <v>85155</v>
      </c>
      <c r="S4199">
        <v>33355</v>
      </c>
      <c r="RX4199">
        <v>30</v>
      </c>
      <c r="RY4199">
        <v>572</v>
      </c>
    </row>
    <row r="4200" spans="1:493" x14ac:dyDescent="0.3">
      <c r="A4200" t="s">
        <v>409</v>
      </c>
      <c r="B4200" t="s">
        <v>410</v>
      </c>
      <c r="C4200">
        <v>2011</v>
      </c>
      <c r="D4200">
        <v>1211</v>
      </c>
      <c r="E4200">
        <v>213</v>
      </c>
      <c r="F4200">
        <v>72</v>
      </c>
      <c r="G4200">
        <v>5</v>
      </c>
      <c r="H4200">
        <v>14</v>
      </c>
      <c r="I4200">
        <v>29</v>
      </c>
      <c r="J4200">
        <v>66</v>
      </c>
      <c r="K4200">
        <v>45</v>
      </c>
      <c r="L4200">
        <v>84</v>
      </c>
      <c r="M4200">
        <v>10</v>
      </c>
      <c r="N4200">
        <v>153</v>
      </c>
      <c r="O4200">
        <v>32</v>
      </c>
      <c r="P4200">
        <v>1544</v>
      </c>
      <c r="Q4200">
        <v>390</v>
      </c>
      <c r="R4200">
        <v>54040</v>
      </c>
      <c r="S4200">
        <v>13650</v>
      </c>
      <c r="RX4200">
        <v>14</v>
      </c>
      <c r="RY4200">
        <v>72</v>
      </c>
    </row>
    <row r="4201" spans="1:493" x14ac:dyDescent="0.3">
      <c r="A4201" t="s">
        <v>409</v>
      </c>
      <c r="B4201" t="s">
        <v>422</v>
      </c>
      <c r="C4201">
        <v>2011</v>
      </c>
      <c r="D4201">
        <v>2733</v>
      </c>
      <c r="E4201">
        <v>977</v>
      </c>
      <c r="F4201">
        <v>82</v>
      </c>
      <c r="G4201">
        <v>0</v>
      </c>
      <c r="H4201">
        <v>17</v>
      </c>
      <c r="I4201">
        <v>52</v>
      </c>
      <c r="J4201">
        <v>216</v>
      </c>
      <c r="K4201">
        <v>201</v>
      </c>
      <c r="L4201">
        <v>59</v>
      </c>
      <c r="M4201">
        <v>0</v>
      </c>
      <c r="N4201">
        <v>504</v>
      </c>
      <c r="O4201">
        <v>304</v>
      </c>
      <c r="P4201">
        <v>3861</v>
      </c>
      <c r="Q4201">
        <v>1284</v>
      </c>
      <c r="R4201">
        <v>135135</v>
      </c>
      <c r="S4201">
        <v>44940</v>
      </c>
      <c r="RX4201">
        <v>22</v>
      </c>
      <c r="RY4201">
        <v>1175</v>
      </c>
    </row>
    <row r="4202" spans="1:493" x14ac:dyDescent="0.3">
      <c r="A4202" t="s">
        <v>409</v>
      </c>
      <c r="B4202" t="s">
        <v>538</v>
      </c>
      <c r="C4202">
        <v>2011</v>
      </c>
      <c r="D4202">
        <v>506</v>
      </c>
      <c r="E4202">
        <v>602</v>
      </c>
      <c r="F4202">
        <v>7</v>
      </c>
      <c r="G4202">
        <v>2</v>
      </c>
      <c r="H4202">
        <v>57</v>
      </c>
      <c r="I4202">
        <v>12</v>
      </c>
      <c r="J4202">
        <v>79</v>
      </c>
      <c r="K4202">
        <v>66</v>
      </c>
      <c r="L4202">
        <v>5</v>
      </c>
      <c r="M4202">
        <v>0</v>
      </c>
      <c r="N4202">
        <v>185</v>
      </c>
      <c r="O4202">
        <v>146</v>
      </c>
      <c r="P4202">
        <v>1186</v>
      </c>
      <c r="Q4202">
        <v>481</v>
      </c>
      <c r="R4202">
        <v>41510</v>
      </c>
      <c r="S4202">
        <v>16835</v>
      </c>
      <c r="RX4202">
        <v>29</v>
      </c>
      <c r="RY4202">
        <v>720</v>
      </c>
    </row>
    <row r="4203" spans="1:493" x14ac:dyDescent="0.3">
      <c r="A4203" t="s">
        <v>409</v>
      </c>
      <c r="B4203" t="s">
        <v>160</v>
      </c>
      <c r="C4203">
        <v>2011</v>
      </c>
      <c r="D4203">
        <v>525</v>
      </c>
      <c r="E4203">
        <v>598</v>
      </c>
      <c r="F4203">
        <v>11</v>
      </c>
      <c r="G4203">
        <v>6</v>
      </c>
      <c r="H4203">
        <v>62</v>
      </c>
      <c r="I4203">
        <v>14</v>
      </c>
      <c r="J4203">
        <v>136</v>
      </c>
      <c r="K4203">
        <v>128</v>
      </c>
      <c r="L4203">
        <v>30</v>
      </c>
      <c r="M4203">
        <v>1</v>
      </c>
      <c r="N4203">
        <v>215</v>
      </c>
      <c r="O4203">
        <v>46</v>
      </c>
      <c r="P4203">
        <v>1216</v>
      </c>
      <c r="Q4203">
        <v>556</v>
      </c>
      <c r="R4203">
        <v>42560</v>
      </c>
      <c r="S4203">
        <v>19460</v>
      </c>
      <c r="RX4203">
        <v>25</v>
      </c>
      <c r="RY4203">
        <v>532</v>
      </c>
    </row>
    <row r="4204" spans="1:493" x14ac:dyDescent="0.3">
      <c r="A4204" t="s">
        <v>409</v>
      </c>
      <c r="B4204" t="s">
        <v>86</v>
      </c>
      <c r="C4204">
        <v>2011</v>
      </c>
      <c r="D4204">
        <v>3012</v>
      </c>
      <c r="E4204">
        <v>1310</v>
      </c>
      <c r="F4204">
        <v>24</v>
      </c>
      <c r="G4204">
        <v>6</v>
      </c>
      <c r="H4204">
        <v>25</v>
      </c>
      <c r="I4204">
        <v>39</v>
      </c>
      <c r="J4204">
        <v>355</v>
      </c>
      <c r="K4204">
        <v>508</v>
      </c>
      <c r="L4204">
        <v>78</v>
      </c>
      <c r="M4204">
        <v>4</v>
      </c>
      <c r="N4204">
        <v>702</v>
      </c>
      <c r="O4204">
        <v>474</v>
      </c>
      <c r="P4204">
        <v>4416</v>
      </c>
      <c r="Q4204">
        <v>2121</v>
      </c>
      <c r="R4204">
        <v>154560</v>
      </c>
      <c r="S4204">
        <v>74235</v>
      </c>
      <c r="RX4204">
        <v>18</v>
      </c>
      <c r="RY4204">
        <v>1399</v>
      </c>
    </row>
    <row r="4205" spans="1:493" x14ac:dyDescent="0.3">
      <c r="A4205" t="s">
        <v>409</v>
      </c>
      <c r="B4205" t="s">
        <v>426</v>
      </c>
      <c r="C4205">
        <v>2011</v>
      </c>
      <c r="D4205">
        <v>2100</v>
      </c>
      <c r="E4205">
        <v>853</v>
      </c>
      <c r="F4205">
        <v>11</v>
      </c>
      <c r="G4205">
        <v>0</v>
      </c>
      <c r="H4205">
        <v>2</v>
      </c>
      <c r="I4205">
        <v>12</v>
      </c>
      <c r="J4205">
        <v>108</v>
      </c>
      <c r="K4205">
        <v>98</v>
      </c>
      <c r="L4205">
        <v>58</v>
      </c>
      <c r="M4205">
        <v>0</v>
      </c>
      <c r="N4205">
        <v>265</v>
      </c>
      <c r="O4205">
        <v>184</v>
      </c>
      <c r="P4205">
        <v>2978</v>
      </c>
      <c r="Q4205">
        <v>713</v>
      </c>
      <c r="R4205">
        <v>104230</v>
      </c>
      <c r="S4205">
        <v>24955</v>
      </c>
      <c r="RX4205">
        <v>21</v>
      </c>
      <c r="RY4205">
        <v>956</v>
      </c>
    </row>
    <row r="4206" spans="1:493" x14ac:dyDescent="0.3">
      <c r="A4206" t="s">
        <v>409</v>
      </c>
      <c r="B4206" t="s">
        <v>430</v>
      </c>
      <c r="C4206">
        <v>2011</v>
      </c>
      <c r="D4206">
        <v>1678</v>
      </c>
      <c r="E4206">
        <v>1098</v>
      </c>
      <c r="F4206">
        <v>3</v>
      </c>
      <c r="G4206">
        <v>1</v>
      </c>
      <c r="H4206">
        <v>5</v>
      </c>
      <c r="I4206">
        <v>0</v>
      </c>
      <c r="J4206">
        <v>62</v>
      </c>
      <c r="K4206">
        <v>36</v>
      </c>
      <c r="L4206">
        <v>14</v>
      </c>
      <c r="M4206">
        <v>0</v>
      </c>
      <c r="N4206">
        <v>313</v>
      </c>
      <c r="O4206">
        <v>51</v>
      </c>
      <c r="P4206">
        <v>2785</v>
      </c>
      <c r="Q4206">
        <v>476</v>
      </c>
      <c r="R4206">
        <v>97475</v>
      </c>
      <c r="S4206">
        <v>16660</v>
      </c>
      <c r="RX4206">
        <v>27</v>
      </c>
      <c r="RY4206">
        <v>1372</v>
      </c>
    </row>
    <row r="4207" spans="1:493" x14ac:dyDescent="0.3">
      <c r="A4207" t="s">
        <v>409</v>
      </c>
      <c r="B4207" t="s">
        <v>432</v>
      </c>
      <c r="C4207">
        <v>2011</v>
      </c>
      <c r="D4207">
        <v>1194</v>
      </c>
      <c r="E4207">
        <v>581</v>
      </c>
      <c r="F4207">
        <v>0</v>
      </c>
      <c r="G4207">
        <v>0</v>
      </c>
      <c r="H4207">
        <v>2</v>
      </c>
      <c r="I4207">
        <v>0</v>
      </c>
      <c r="J4207">
        <v>158</v>
      </c>
      <c r="K4207">
        <v>152</v>
      </c>
      <c r="L4207">
        <v>0</v>
      </c>
      <c r="M4207">
        <v>6</v>
      </c>
      <c r="N4207">
        <v>412</v>
      </c>
      <c r="O4207">
        <v>185</v>
      </c>
      <c r="P4207">
        <v>1777</v>
      </c>
      <c r="Q4207">
        <v>913</v>
      </c>
      <c r="R4207">
        <v>62195</v>
      </c>
      <c r="S4207">
        <v>31955</v>
      </c>
      <c r="RX4207">
        <v>29</v>
      </c>
      <c r="RY4207">
        <v>879</v>
      </c>
    </row>
    <row r="4208" spans="1:493" x14ac:dyDescent="0.3">
      <c r="A4208" t="s">
        <v>409</v>
      </c>
      <c r="B4208" t="s">
        <v>429</v>
      </c>
      <c r="C4208">
        <v>2011</v>
      </c>
      <c r="D4208">
        <v>1851</v>
      </c>
      <c r="E4208">
        <v>978</v>
      </c>
      <c r="F4208">
        <v>6</v>
      </c>
      <c r="G4208">
        <v>0</v>
      </c>
      <c r="H4208">
        <v>13</v>
      </c>
      <c r="I4208">
        <v>8</v>
      </c>
      <c r="J4208">
        <v>121</v>
      </c>
      <c r="K4208">
        <v>100</v>
      </c>
      <c r="L4208">
        <v>42</v>
      </c>
      <c r="M4208">
        <v>0</v>
      </c>
      <c r="N4208">
        <v>398</v>
      </c>
      <c r="O4208">
        <v>230</v>
      </c>
      <c r="P4208">
        <v>2856</v>
      </c>
      <c r="Q4208">
        <v>891</v>
      </c>
      <c r="R4208">
        <v>99960</v>
      </c>
      <c r="S4208">
        <v>31185</v>
      </c>
      <c r="RX4208">
        <v>23</v>
      </c>
      <c r="RY4208">
        <v>1110</v>
      </c>
    </row>
    <row r="4209" spans="1:493" x14ac:dyDescent="0.3">
      <c r="A4209" t="s">
        <v>409</v>
      </c>
      <c r="B4209" t="s">
        <v>431</v>
      </c>
      <c r="C4209">
        <v>2011</v>
      </c>
      <c r="D4209">
        <v>938</v>
      </c>
      <c r="E4209">
        <v>543</v>
      </c>
      <c r="F4209">
        <v>0</v>
      </c>
      <c r="G4209">
        <v>0</v>
      </c>
      <c r="H4209">
        <v>2</v>
      </c>
      <c r="I4209">
        <v>0</v>
      </c>
      <c r="J4209">
        <v>37</v>
      </c>
      <c r="K4209">
        <v>9</v>
      </c>
      <c r="L4209">
        <v>15</v>
      </c>
      <c r="M4209">
        <v>0</v>
      </c>
      <c r="N4209">
        <v>132</v>
      </c>
      <c r="O4209">
        <v>69</v>
      </c>
      <c r="P4209">
        <v>1483</v>
      </c>
      <c r="Q4209">
        <v>262</v>
      </c>
      <c r="R4209">
        <v>51905</v>
      </c>
      <c r="S4209">
        <v>9170</v>
      </c>
      <c r="RX4209">
        <v>24</v>
      </c>
      <c r="RY4209">
        <v>509</v>
      </c>
    </row>
    <row r="4210" spans="1:493" x14ac:dyDescent="0.3">
      <c r="A4210" t="s">
        <v>409</v>
      </c>
      <c r="B4210" t="s">
        <v>428</v>
      </c>
      <c r="C4210">
        <v>2011</v>
      </c>
      <c r="D4210">
        <v>2174</v>
      </c>
      <c r="E4210">
        <v>930</v>
      </c>
      <c r="F4210">
        <v>7</v>
      </c>
      <c r="G4210">
        <v>0</v>
      </c>
      <c r="H4210">
        <v>24</v>
      </c>
      <c r="I4210">
        <v>23</v>
      </c>
      <c r="J4210">
        <v>239</v>
      </c>
      <c r="K4210">
        <v>196</v>
      </c>
      <c r="L4210">
        <v>19</v>
      </c>
      <c r="M4210">
        <v>3</v>
      </c>
      <c r="N4210">
        <v>626</v>
      </c>
      <c r="O4210">
        <v>192</v>
      </c>
      <c r="P4210">
        <v>3158</v>
      </c>
      <c r="Q4210">
        <v>1275</v>
      </c>
      <c r="R4210">
        <v>110530</v>
      </c>
      <c r="S4210">
        <v>44625</v>
      </c>
      <c r="RX4210">
        <v>21</v>
      </c>
      <c r="RY4210">
        <v>1975</v>
      </c>
    </row>
    <row r="4211" spans="1:493" x14ac:dyDescent="0.3">
      <c r="A4211" t="s">
        <v>409</v>
      </c>
      <c r="B4211" t="s">
        <v>423</v>
      </c>
      <c r="C4211">
        <v>2011</v>
      </c>
      <c r="D4211">
        <v>2778</v>
      </c>
      <c r="E4211">
        <v>1321</v>
      </c>
      <c r="F4211">
        <v>101</v>
      </c>
      <c r="G4211">
        <v>0</v>
      </c>
      <c r="H4211">
        <v>12</v>
      </c>
      <c r="I4211">
        <v>36</v>
      </c>
      <c r="J4211">
        <v>358</v>
      </c>
      <c r="K4211">
        <v>1047</v>
      </c>
      <c r="L4211">
        <v>127</v>
      </c>
      <c r="M4211">
        <v>1</v>
      </c>
      <c r="N4211">
        <v>448</v>
      </c>
      <c r="O4211">
        <v>861</v>
      </c>
      <c r="P4211">
        <v>4248</v>
      </c>
      <c r="Q4211">
        <v>2842</v>
      </c>
      <c r="R4211">
        <v>148680</v>
      </c>
      <c r="S4211">
        <v>99470</v>
      </c>
      <c r="RX4211">
        <v>24</v>
      </c>
      <c r="RY4211">
        <v>3991</v>
      </c>
    </row>
    <row r="4212" spans="1:493" x14ac:dyDescent="0.3">
      <c r="A4212" t="s">
        <v>409</v>
      </c>
      <c r="B4212" t="s">
        <v>416</v>
      </c>
      <c r="C4212">
        <v>2011</v>
      </c>
      <c r="D4212">
        <v>697</v>
      </c>
      <c r="E4212">
        <v>312</v>
      </c>
      <c r="F4212">
        <v>13</v>
      </c>
      <c r="G4212">
        <v>0</v>
      </c>
      <c r="H4212">
        <v>11</v>
      </c>
      <c r="I4212">
        <v>2</v>
      </c>
      <c r="J4212">
        <v>77</v>
      </c>
      <c r="K4212">
        <v>60</v>
      </c>
      <c r="L4212">
        <v>24</v>
      </c>
      <c r="M4212">
        <v>0</v>
      </c>
      <c r="N4212">
        <v>174</v>
      </c>
      <c r="O4212">
        <v>58</v>
      </c>
      <c r="P4212">
        <v>1035</v>
      </c>
      <c r="Q4212">
        <v>393</v>
      </c>
      <c r="R4212">
        <v>36225</v>
      </c>
      <c r="S4212">
        <v>13755</v>
      </c>
      <c r="RX4212">
        <v>30</v>
      </c>
      <c r="RY4212">
        <v>494</v>
      </c>
    </row>
    <row r="4213" spans="1:493" x14ac:dyDescent="0.3">
      <c r="A4213" t="s">
        <v>409</v>
      </c>
      <c r="B4213" t="s">
        <v>414</v>
      </c>
      <c r="C4213">
        <v>2011</v>
      </c>
      <c r="D4213">
        <v>493</v>
      </c>
      <c r="E4213">
        <v>357</v>
      </c>
      <c r="F4213">
        <v>9</v>
      </c>
      <c r="G4213">
        <v>1</v>
      </c>
      <c r="H4213">
        <v>20</v>
      </c>
      <c r="I4213">
        <v>8</v>
      </c>
      <c r="J4213">
        <v>66</v>
      </c>
      <c r="K4213">
        <v>56</v>
      </c>
      <c r="L4213">
        <v>8</v>
      </c>
      <c r="M4213">
        <v>0</v>
      </c>
      <c r="N4213">
        <v>183</v>
      </c>
      <c r="O4213">
        <v>57</v>
      </c>
      <c r="P4213">
        <v>888</v>
      </c>
      <c r="Q4213">
        <v>370</v>
      </c>
      <c r="R4213">
        <v>31080</v>
      </c>
      <c r="S4213">
        <v>12950</v>
      </c>
      <c r="RX4213">
        <v>12</v>
      </c>
      <c r="RY4213">
        <v>820</v>
      </c>
    </row>
    <row r="4214" spans="1:493" x14ac:dyDescent="0.3">
      <c r="A4214" t="s">
        <v>409</v>
      </c>
      <c r="B4214" t="s">
        <v>545</v>
      </c>
      <c r="C4214">
        <v>2011</v>
      </c>
      <c r="D4214">
        <v>1365</v>
      </c>
      <c r="E4214">
        <v>952</v>
      </c>
      <c r="F4214">
        <v>42</v>
      </c>
      <c r="G4214">
        <v>0</v>
      </c>
      <c r="H4214">
        <v>51</v>
      </c>
      <c r="I4214">
        <v>47</v>
      </c>
      <c r="J4214">
        <v>136</v>
      </c>
      <c r="K4214">
        <v>97</v>
      </c>
      <c r="L4214">
        <v>26</v>
      </c>
      <c r="M4214">
        <v>0</v>
      </c>
      <c r="N4214">
        <v>284</v>
      </c>
      <c r="O4214">
        <v>165</v>
      </c>
      <c r="P4214">
        <v>2457</v>
      </c>
      <c r="Q4214">
        <v>708</v>
      </c>
      <c r="R4214">
        <v>85995</v>
      </c>
      <c r="S4214">
        <v>24780</v>
      </c>
      <c r="RX4214">
        <v>25</v>
      </c>
      <c r="RY4214">
        <v>1125</v>
      </c>
    </row>
    <row r="4215" spans="1:493" x14ac:dyDescent="0.3">
      <c r="A4215" t="s">
        <v>433</v>
      </c>
      <c r="B4215" t="s">
        <v>434</v>
      </c>
      <c r="C4215">
        <v>2011</v>
      </c>
      <c r="D4215">
        <v>3195</v>
      </c>
      <c r="E4215">
        <v>439</v>
      </c>
      <c r="F4215">
        <v>42</v>
      </c>
      <c r="G4215">
        <v>0</v>
      </c>
      <c r="H4215">
        <v>487</v>
      </c>
      <c r="I4215">
        <v>0</v>
      </c>
      <c r="J4215">
        <v>282</v>
      </c>
      <c r="K4215">
        <v>254</v>
      </c>
      <c r="L4215">
        <v>20</v>
      </c>
      <c r="M4215">
        <v>0</v>
      </c>
      <c r="N4215">
        <v>263</v>
      </c>
      <c r="O4215">
        <v>0</v>
      </c>
      <c r="P4215">
        <v>4163</v>
      </c>
      <c r="Q4215">
        <v>819</v>
      </c>
      <c r="R4215">
        <v>145705</v>
      </c>
      <c r="S4215">
        <v>28665</v>
      </c>
      <c r="RX4215">
        <v>12</v>
      </c>
      <c r="RY4215">
        <v>2022</v>
      </c>
    </row>
    <row r="4216" spans="1:493" x14ac:dyDescent="0.3">
      <c r="A4216" t="s">
        <v>433</v>
      </c>
      <c r="B4216" t="s">
        <v>24</v>
      </c>
      <c r="C4216">
        <v>2011</v>
      </c>
      <c r="D4216">
        <v>2861</v>
      </c>
      <c r="E4216">
        <v>652</v>
      </c>
      <c r="F4216">
        <v>24</v>
      </c>
      <c r="G4216">
        <v>0</v>
      </c>
      <c r="H4216">
        <v>496</v>
      </c>
      <c r="I4216">
        <v>0</v>
      </c>
      <c r="J4216">
        <v>342</v>
      </c>
      <c r="K4216">
        <v>305</v>
      </c>
      <c r="L4216">
        <v>6</v>
      </c>
      <c r="M4216">
        <v>0</v>
      </c>
      <c r="N4216">
        <v>265</v>
      </c>
      <c r="O4216">
        <v>0</v>
      </c>
      <c r="P4216">
        <v>4033</v>
      </c>
      <c r="Q4216">
        <v>918</v>
      </c>
      <c r="R4216">
        <v>141155</v>
      </c>
      <c r="S4216">
        <v>32130</v>
      </c>
      <c r="RX4216">
        <v>12</v>
      </c>
      <c r="RY4216">
        <v>3593</v>
      </c>
    </row>
    <row r="4217" spans="1:493" x14ac:dyDescent="0.3">
      <c r="A4217" t="s">
        <v>433</v>
      </c>
      <c r="B4217" t="s">
        <v>294</v>
      </c>
      <c r="C4217">
        <v>2011</v>
      </c>
      <c r="D4217">
        <v>4238</v>
      </c>
      <c r="E4217">
        <v>528</v>
      </c>
      <c r="F4217">
        <v>21</v>
      </c>
      <c r="G4217">
        <v>0</v>
      </c>
      <c r="H4217">
        <v>582</v>
      </c>
      <c r="I4217">
        <v>0</v>
      </c>
      <c r="J4217">
        <v>414</v>
      </c>
      <c r="K4217">
        <v>268</v>
      </c>
      <c r="L4217">
        <v>8</v>
      </c>
      <c r="M4217">
        <v>0</v>
      </c>
      <c r="N4217">
        <v>386</v>
      </c>
      <c r="O4217">
        <v>0</v>
      </c>
      <c r="P4217">
        <v>5369</v>
      </c>
      <c r="Q4217">
        <v>1076</v>
      </c>
      <c r="R4217">
        <v>187915</v>
      </c>
      <c r="S4217">
        <v>37660</v>
      </c>
      <c r="RX4217">
        <v>9</v>
      </c>
      <c r="RY4217">
        <v>3773</v>
      </c>
    </row>
    <row r="4218" spans="1:493" x14ac:dyDescent="0.3">
      <c r="A4218" t="s">
        <v>433</v>
      </c>
      <c r="B4218" t="s">
        <v>448</v>
      </c>
      <c r="C4218">
        <v>2011</v>
      </c>
      <c r="D4218">
        <v>2865</v>
      </c>
      <c r="E4218">
        <v>304</v>
      </c>
      <c r="F4218">
        <v>24</v>
      </c>
      <c r="G4218">
        <v>0</v>
      </c>
      <c r="H4218">
        <v>363</v>
      </c>
      <c r="I4218">
        <v>0</v>
      </c>
      <c r="J4218">
        <v>404</v>
      </c>
      <c r="K4218">
        <v>218</v>
      </c>
      <c r="L4218">
        <v>2</v>
      </c>
      <c r="M4218">
        <v>0</v>
      </c>
      <c r="N4218">
        <v>361</v>
      </c>
      <c r="O4218">
        <v>0</v>
      </c>
      <c r="P4218">
        <v>3556</v>
      </c>
      <c r="Q4218">
        <v>985</v>
      </c>
      <c r="R4218">
        <v>124460</v>
      </c>
      <c r="S4218">
        <v>34475</v>
      </c>
      <c r="RX4218">
        <v>15</v>
      </c>
      <c r="RY4218">
        <v>2361</v>
      </c>
    </row>
    <row r="4219" spans="1:493" x14ac:dyDescent="0.3">
      <c r="A4219" t="s">
        <v>433</v>
      </c>
      <c r="B4219" t="s">
        <v>214</v>
      </c>
      <c r="C4219">
        <v>2011</v>
      </c>
      <c r="D4219">
        <v>3263</v>
      </c>
      <c r="E4219">
        <v>346</v>
      </c>
      <c r="F4219">
        <v>37</v>
      </c>
      <c r="G4219">
        <v>0</v>
      </c>
      <c r="H4219">
        <v>547</v>
      </c>
      <c r="I4219">
        <v>0</v>
      </c>
      <c r="J4219">
        <v>551</v>
      </c>
      <c r="K4219">
        <v>536</v>
      </c>
      <c r="L4219">
        <v>13</v>
      </c>
      <c r="M4219">
        <v>0</v>
      </c>
      <c r="N4219">
        <v>419</v>
      </c>
      <c r="O4219">
        <v>0</v>
      </c>
      <c r="P4219">
        <v>4193</v>
      </c>
      <c r="Q4219">
        <v>1519</v>
      </c>
      <c r="R4219">
        <v>146755</v>
      </c>
      <c r="S4219">
        <v>53165</v>
      </c>
      <c r="RX4219">
        <v>12</v>
      </c>
      <c r="RY4219">
        <v>6672</v>
      </c>
    </row>
    <row r="4220" spans="1:493" x14ac:dyDescent="0.3">
      <c r="A4220" t="s">
        <v>433</v>
      </c>
      <c r="B4220" t="s">
        <v>317</v>
      </c>
      <c r="C4220">
        <v>2011</v>
      </c>
      <c r="D4220">
        <v>2734</v>
      </c>
      <c r="E4220">
        <v>372</v>
      </c>
      <c r="F4220">
        <v>21</v>
      </c>
      <c r="G4220">
        <v>0</v>
      </c>
      <c r="H4220">
        <v>380</v>
      </c>
      <c r="I4220">
        <v>0</v>
      </c>
      <c r="J4220">
        <v>417</v>
      </c>
      <c r="K4220">
        <v>156</v>
      </c>
      <c r="L4220">
        <v>11</v>
      </c>
      <c r="M4220">
        <v>0</v>
      </c>
      <c r="N4220">
        <v>292</v>
      </c>
      <c r="O4220">
        <v>0</v>
      </c>
      <c r="P4220">
        <v>3507</v>
      </c>
      <c r="Q4220">
        <v>876</v>
      </c>
      <c r="R4220">
        <v>122745</v>
      </c>
      <c r="S4220">
        <v>30660</v>
      </c>
      <c r="RX4220">
        <v>12</v>
      </c>
      <c r="RY4220">
        <v>3664</v>
      </c>
    </row>
    <row r="4221" spans="1:493" x14ac:dyDescent="0.3">
      <c r="A4221" t="s">
        <v>433</v>
      </c>
      <c r="B4221" t="s">
        <v>438</v>
      </c>
      <c r="C4221">
        <v>2011</v>
      </c>
      <c r="D4221">
        <v>622</v>
      </c>
      <c r="E4221">
        <v>10</v>
      </c>
      <c r="F4221">
        <v>7</v>
      </c>
      <c r="G4221">
        <v>0</v>
      </c>
      <c r="H4221">
        <v>186</v>
      </c>
      <c r="I4221">
        <v>0</v>
      </c>
      <c r="J4221">
        <v>899</v>
      </c>
      <c r="K4221">
        <v>329</v>
      </c>
      <c r="L4221">
        <v>56</v>
      </c>
      <c r="M4221">
        <v>0</v>
      </c>
      <c r="N4221">
        <v>892</v>
      </c>
      <c r="O4221">
        <v>0</v>
      </c>
      <c r="P4221">
        <v>825</v>
      </c>
      <c r="Q4221">
        <v>2176</v>
      </c>
      <c r="R4221">
        <v>28875</v>
      </c>
      <c r="S4221">
        <v>76160</v>
      </c>
      <c r="RX4221">
        <v>25</v>
      </c>
      <c r="RY4221">
        <v>1038</v>
      </c>
    </row>
    <row r="4222" spans="1:493" x14ac:dyDescent="0.3">
      <c r="A4222" t="s">
        <v>433</v>
      </c>
      <c r="B4222" t="s">
        <v>436</v>
      </c>
      <c r="C4222">
        <v>2011</v>
      </c>
      <c r="D4222">
        <v>2144</v>
      </c>
      <c r="E4222">
        <v>353</v>
      </c>
      <c r="F4222">
        <v>27</v>
      </c>
      <c r="G4222">
        <v>0</v>
      </c>
      <c r="H4222">
        <v>707</v>
      </c>
      <c r="I4222">
        <v>0</v>
      </c>
      <c r="J4222">
        <v>624</v>
      </c>
      <c r="K4222">
        <v>465</v>
      </c>
      <c r="L4222">
        <v>1</v>
      </c>
      <c r="M4222">
        <v>0</v>
      </c>
      <c r="N4222">
        <v>580</v>
      </c>
      <c r="O4222">
        <v>0</v>
      </c>
      <c r="P4222">
        <v>3231</v>
      </c>
      <c r="Q4222">
        <v>1670</v>
      </c>
      <c r="R4222">
        <v>113085</v>
      </c>
      <c r="S4222">
        <v>58450</v>
      </c>
      <c r="RX4222">
        <v>13</v>
      </c>
      <c r="RY4222">
        <v>2407</v>
      </c>
    </row>
    <row r="4223" spans="1:493" x14ac:dyDescent="0.3">
      <c r="A4223" t="s">
        <v>433</v>
      </c>
      <c r="B4223" t="s">
        <v>546</v>
      </c>
      <c r="C4223">
        <v>2011</v>
      </c>
      <c r="D4223">
        <v>2591</v>
      </c>
      <c r="E4223">
        <v>477</v>
      </c>
      <c r="F4223">
        <v>29</v>
      </c>
      <c r="G4223">
        <v>0</v>
      </c>
      <c r="H4223">
        <v>427</v>
      </c>
      <c r="I4223">
        <v>0</v>
      </c>
      <c r="J4223">
        <v>300</v>
      </c>
      <c r="K4223">
        <v>137</v>
      </c>
      <c r="L4223">
        <v>3</v>
      </c>
      <c r="M4223">
        <v>0</v>
      </c>
      <c r="N4223">
        <v>244</v>
      </c>
      <c r="O4223">
        <v>0</v>
      </c>
      <c r="P4223">
        <v>3524</v>
      </c>
      <c r="Q4223">
        <v>684</v>
      </c>
      <c r="R4223">
        <v>123340</v>
      </c>
      <c r="S4223">
        <v>23940</v>
      </c>
      <c r="RX4223">
        <v>12</v>
      </c>
      <c r="RY4223">
        <v>1786</v>
      </c>
    </row>
    <row r="4224" spans="1:493" x14ac:dyDescent="0.3">
      <c r="A4224" t="s">
        <v>433</v>
      </c>
      <c r="B4224" t="s">
        <v>445</v>
      </c>
      <c r="C4224">
        <v>2011</v>
      </c>
      <c r="D4224">
        <v>1968</v>
      </c>
      <c r="E4224">
        <v>452</v>
      </c>
      <c r="F4224">
        <v>23</v>
      </c>
      <c r="G4224">
        <v>0</v>
      </c>
      <c r="H4224">
        <v>366</v>
      </c>
      <c r="I4224">
        <v>0</v>
      </c>
      <c r="J4224">
        <v>735</v>
      </c>
      <c r="K4224">
        <v>379</v>
      </c>
      <c r="L4224">
        <v>12</v>
      </c>
      <c r="M4224">
        <v>0</v>
      </c>
      <c r="N4224">
        <v>342</v>
      </c>
      <c r="O4224">
        <v>0</v>
      </c>
      <c r="P4224">
        <v>2809</v>
      </c>
      <c r="Q4224">
        <v>1468</v>
      </c>
      <c r="R4224">
        <v>98315</v>
      </c>
      <c r="S4224">
        <v>51380</v>
      </c>
      <c r="RX4224">
        <v>13</v>
      </c>
      <c r="RY4224">
        <v>2914</v>
      </c>
    </row>
    <row r="4225" spans="1:493" x14ac:dyDescent="0.3">
      <c r="A4225" t="s">
        <v>433</v>
      </c>
      <c r="B4225" t="s">
        <v>79</v>
      </c>
      <c r="C4225">
        <v>2011</v>
      </c>
      <c r="D4225">
        <v>1922</v>
      </c>
      <c r="E4225">
        <v>449</v>
      </c>
      <c r="F4225">
        <v>25</v>
      </c>
      <c r="G4225">
        <v>0</v>
      </c>
      <c r="H4225">
        <v>425</v>
      </c>
      <c r="I4225">
        <v>0</v>
      </c>
      <c r="J4225">
        <v>398</v>
      </c>
      <c r="K4225">
        <v>386</v>
      </c>
      <c r="L4225">
        <v>3</v>
      </c>
      <c r="M4225">
        <v>0</v>
      </c>
      <c r="N4225">
        <v>306</v>
      </c>
      <c r="O4225">
        <v>0</v>
      </c>
      <c r="P4225">
        <v>2821</v>
      </c>
      <c r="Q4225">
        <v>1093</v>
      </c>
      <c r="R4225">
        <v>98735</v>
      </c>
      <c r="S4225">
        <v>38255</v>
      </c>
      <c r="RX4225">
        <v>14</v>
      </c>
      <c r="RY4225">
        <v>2972</v>
      </c>
    </row>
    <row r="4226" spans="1:493" x14ac:dyDescent="0.3">
      <c r="A4226" t="s">
        <v>433</v>
      </c>
      <c r="B4226" t="s">
        <v>440</v>
      </c>
      <c r="C4226">
        <v>2011</v>
      </c>
      <c r="D4226">
        <v>2747</v>
      </c>
      <c r="E4226">
        <v>580</v>
      </c>
      <c r="F4226">
        <v>22</v>
      </c>
      <c r="G4226">
        <v>0</v>
      </c>
      <c r="H4226">
        <v>622</v>
      </c>
      <c r="I4226">
        <v>0</v>
      </c>
      <c r="J4226">
        <v>443</v>
      </c>
      <c r="K4226">
        <v>310</v>
      </c>
      <c r="L4226">
        <v>1</v>
      </c>
      <c r="M4226">
        <v>0</v>
      </c>
      <c r="N4226">
        <v>365</v>
      </c>
      <c r="O4226">
        <v>0</v>
      </c>
      <c r="P4226">
        <v>3971</v>
      </c>
      <c r="Q4226">
        <v>1119</v>
      </c>
      <c r="R4226">
        <v>138985</v>
      </c>
      <c r="S4226">
        <v>39165</v>
      </c>
      <c r="RX4226">
        <v>16</v>
      </c>
      <c r="RY4226">
        <v>2414</v>
      </c>
    </row>
    <row r="4227" spans="1:493" x14ac:dyDescent="0.3">
      <c r="A4227" t="s">
        <v>433</v>
      </c>
      <c r="B4227" t="s">
        <v>437</v>
      </c>
      <c r="C4227">
        <v>2011</v>
      </c>
      <c r="D4227">
        <v>2014</v>
      </c>
      <c r="E4227">
        <v>427</v>
      </c>
      <c r="F4227">
        <v>28</v>
      </c>
      <c r="G4227">
        <v>0</v>
      </c>
      <c r="H4227">
        <v>547</v>
      </c>
      <c r="I4227">
        <v>0</v>
      </c>
      <c r="J4227">
        <v>251</v>
      </c>
      <c r="K4227">
        <v>232</v>
      </c>
      <c r="L4227">
        <v>8</v>
      </c>
      <c r="M4227">
        <v>0</v>
      </c>
      <c r="N4227">
        <v>236</v>
      </c>
      <c r="O4227">
        <v>0</v>
      </c>
      <c r="P4227">
        <v>3016</v>
      </c>
      <c r="Q4227">
        <v>727</v>
      </c>
      <c r="R4227">
        <v>105560</v>
      </c>
      <c r="S4227">
        <v>25445</v>
      </c>
      <c r="RX4227">
        <v>19</v>
      </c>
      <c r="RY4227">
        <v>1413</v>
      </c>
    </row>
    <row r="4228" spans="1:493" x14ac:dyDescent="0.3">
      <c r="A4228" t="s">
        <v>433</v>
      </c>
      <c r="B4228" t="s">
        <v>441</v>
      </c>
      <c r="C4228">
        <v>2011</v>
      </c>
      <c r="D4228">
        <v>2480</v>
      </c>
      <c r="E4228">
        <v>288</v>
      </c>
      <c r="F4228">
        <v>23</v>
      </c>
      <c r="G4228">
        <v>0</v>
      </c>
      <c r="H4228">
        <v>621</v>
      </c>
      <c r="I4228">
        <v>0</v>
      </c>
      <c r="J4228">
        <v>537</v>
      </c>
      <c r="K4228">
        <v>267</v>
      </c>
      <c r="L4228">
        <v>2</v>
      </c>
      <c r="M4228">
        <v>0</v>
      </c>
      <c r="N4228">
        <v>514</v>
      </c>
      <c r="O4228">
        <v>0</v>
      </c>
      <c r="P4228">
        <v>3412</v>
      </c>
      <c r="Q4228">
        <v>1320</v>
      </c>
      <c r="R4228">
        <v>119420</v>
      </c>
      <c r="S4228">
        <v>46200</v>
      </c>
      <c r="RX4228">
        <v>9</v>
      </c>
      <c r="RY4228">
        <v>4144</v>
      </c>
    </row>
    <row r="4229" spans="1:493" x14ac:dyDescent="0.3">
      <c r="A4229" t="s">
        <v>433</v>
      </c>
      <c r="B4229" t="s">
        <v>447</v>
      </c>
      <c r="C4229">
        <v>2011</v>
      </c>
      <c r="D4229">
        <v>2840</v>
      </c>
      <c r="E4229">
        <v>479</v>
      </c>
      <c r="F4229">
        <v>25</v>
      </c>
      <c r="G4229">
        <v>0</v>
      </c>
      <c r="H4229">
        <v>351</v>
      </c>
      <c r="I4229">
        <v>0</v>
      </c>
      <c r="J4229">
        <v>257</v>
      </c>
      <c r="K4229">
        <v>210</v>
      </c>
      <c r="L4229">
        <v>21</v>
      </c>
      <c r="M4229">
        <v>0</v>
      </c>
      <c r="N4229">
        <v>182</v>
      </c>
      <c r="O4229">
        <v>0</v>
      </c>
      <c r="P4229">
        <v>3695</v>
      </c>
      <c r="Q4229">
        <v>670</v>
      </c>
      <c r="R4229">
        <v>129325</v>
      </c>
      <c r="S4229">
        <v>23450</v>
      </c>
      <c r="RX4229">
        <v>15</v>
      </c>
      <c r="RY4229">
        <v>4203</v>
      </c>
    </row>
    <row r="4230" spans="1:493" x14ac:dyDescent="0.3">
      <c r="A4230" t="s">
        <v>433</v>
      </c>
      <c r="B4230" t="s">
        <v>435</v>
      </c>
      <c r="C4230">
        <v>2011</v>
      </c>
      <c r="D4230">
        <v>1578</v>
      </c>
      <c r="E4230">
        <v>263</v>
      </c>
      <c r="F4230">
        <v>23</v>
      </c>
      <c r="G4230">
        <v>0</v>
      </c>
      <c r="H4230">
        <v>470</v>
      </c>
      <c r="I4230">
        <v>0</v>
      </c>
      <c r="J4230">
        <v>299</v>
      </c>
      <c r="K4230">
        <v>294</v>
      </c>
      <c r="L4230">
        <v>0</v>
      </c>
      <c r="M4230">
        <v>0</v>
      </c>
      <c r="N4230">
        <v>264</v>
      </c>
      <c r="O4230">
        <v>0</v>
      </c>
      <c r="P4230">
        <v>2334</v>
      </c>
      <c r="Q4230">
        <v>857</v>
      </c>
      <c r="R4230">
        <v>81690</v>
      </c>
      <c r="S4230">
        <v>29995</v>
      </c>
      <c r="RX4230">
        <v>11</v>
      </c>
      <c r="RY4230">
        <v>1275</v>
      </c>
    </row>
    <row r="4231" spans="1:493" x14ac:dyDescent="0.3">
      <c r="A4231" t="s">
        <v>433</v>
      </c>
      <c r="B4231" t="s">
        <v>446</v>
      </c>
      <c r="C4231">
        <v>2011</v>
      </c>
      <c r="D4231">
        <v>2760</v>
      </c>
      <c r="E4231">
        <v>385</v>
      </c>
      <c r="F4231">
        <v>24</v>
      </c>
      <c r="G4231">
        <v>0</v>
      </c>
      <c r="H4231">
        <v>367</v>
      </c>
      <c r="I4231">
        <v>0</v>
      </c>
      <c r="J4231">
        <v>341</v>
      </c>
      <c r="K4231">
        <v>149</v>
      </c>
      <c r="L4231">
        <v>6</v>
      </c>
      <c r="M4231">
        <v>0</v>
      </c>
      <c r="N4231">
        <v>288</v>
      </c>
      <c r="O4231">
        <v>0</v>
      </c>
      <c r="P4231">
        <v>3536</v>
      </c>
      <c r="Q4231">
        <v>784</v>
      </c>
      <c r="R4231">
        <v>123760</v>
      </c>
      <c r="S4231">
        <v>27440</v>
      </c>
      <c r="RX4231">
        <v>10</v>
      </c>
      <c r="RY4231">
        <v>2832</v>
      </c>
    </row>
    <row r="4232" spans="1:493" x14ac:dyDescent="0.3">
      <c r="A4232" t="s">
        <v>433</v>
      </c>
      <c r="B4232" t="s">
        <v>439</v>
      </c>
      <c r="C4232">
        <v>2011</v>
      </c>
      <c r="D4232">
        <v>1710</v>
      </c>
      <c r="E4232">
        <v>263</v>
      </c>
      <c r="F4232">
        <v>32</v>
      </c>
      <c r="G4232">
        <v>0</v>
      </c>
      <c r="H4232">
        <v>463</v>
      </c>
      <c r="I4232">
        <v>0</v>
      </c>
      <c r="J4232">
        <v>1021</v>
      </c>
      <c r="K4232">
        <v>443</v>
      </c>
      <c r="L4232">
        <v>33</v>
      </c>
      <c r="M4232">
        <v>0</v>
      </c>
      <c r="N4232">
        <v>930</v>
      </c>
      <c r="O4232">
        <v>0</v>
      </c>
      <c r="P4232">
        <v>2468</v>
      </c>
      <c r="Q4232">
        <v>2427</v>
      </c>
      <c r="R4232">
        <v>86380</v>
      </c>
      <c r="S4232">
        <v>84945</v>
      </c>
      <c r="RX4232">
        <v>13</v>
      </c>
      <c r="RY4232">
        <v>785</v>
      </c>
    </row>
    <row r="4233" spans="1:493" x14ac:dyDescent="0.3">
      <c r="A4233" t="s">
        <v>433</v>
      </c>
      <c r="B4233" t="s">
        <v>442</v>
      </c>
      <c r="C4233">
        <v>2011</v>
      </c>
      <c r="D4233">
        <v>2897</v>
      </c>
      <c r="E4233">
        <v>575</v>
      </c>
      <c r="F4233">
        <v>37</v>
      </c>
      <c r="G4233">
        <v>0</v>
      </c>
      <c r="H4233">
        <v>397</v>
      </c>
      <c r="I4233">
        <v>0</v>
      </c>
      <c r="J4233">
        <v>156</v>
      </c>
      <c r="K4233">
        <v>232</v>
      </c>
      <c r="L4233">
        <v>3</v>
      </c>
      <c r="M4233">
        <v>0</v>
      </c>
      <c r="N4233">
        <v>143</v>
      </c>
      <c r="O4233">
        <v>0</v>
      </c>
      <c r="P4233">
        <v>3906</v>
      </c>
      <c r="Q4233">
        <v>534</v>
      </c>
      <c r="R4233">
        <v>136710</v>
      </c>
      <c r="S4233">
        <v>18690</v>
      </c>
      <c r="RX4233">
        <v>13</v>
      </c>
      <c r="RY4233">
        <v>3338</v>
      </c>
    </row>
    <row r="4234" spans="1:493" x14ac:dyDescent="0.3">
      <c r="A4234" t="s">
        <v>433</v>
      </c>
      <c r="B4234" t="s">
        <v>444</v>
      </c>
      <c r="C4234">
        <v>2011</v>
      </c>
      <c r="D4234">
        <v>3726</v>
      </c>
      <c r="E4234">
        <v>387</v>
      </c>
      <c r="F4234">
        <v>49</v>
      </c>
      <c r="G4234">
        <v>0</v>
      </c>
      <c r="H4234">
        <v>390</v>
      </c>
      <c r="I4234">
        <v>0</v>
      </c>
      <c r="J4234">
        <v>329</v>
      </c>
      <c r="K4234">
        <v>424</v>
      </c>
      <c r="L4234">
        <v>43</v>
      </c>
      <c r="M4234">
        <v>0</v>
      </c>
      <c r="N4234">
        <v>285</v>
      </c>
      <c r="O4234">
        <v>0</v>
      </c>
      <c r="P4234">
        <v>4552</v>
      </c>
      <c r="Q4234">
        <v>1081</v>
      </c>
      <c r="R4234">
        <v>159320</v>
      </c>
      <c r="S4234">
        <v>37835</v>
      </c>
      <c r="RX4234">
        <v>13</v>
      </c>
      <c r="RY4234">
        <v>2969</v>
      </c>
    </row>
    <row r="4235" spans="1:493" x14ac:dyDescent="0.3">
      <c r="A4235" t="s">
        <v>433</v>
      </c>
      <c r="B4235" t="s">
        <v>443</v>
      </c>
      <c r="C4235">
        <v>2011</v>
      </c>
      <c r="D4235">
        <v>2516</v>
      </c>
      <c r="E4235">
        <v>246</v>
      </c>
      <c r="F4235">
        <v>32</v>
      </c>
      <c r="G4235">
        <v>0</v>
      </c>
      <c r="H4235">
        <v>288</v>
      </c>
      <c r="I4235">
        <v>0</v>
      </c>
      <c r="J4235">
        <v>237</v>
      </c>
      <c r="K4235">
        <v>222</v>
      </c>
      <c r="L4235">
        <v>3</v>
      </c>
      <c r="M4235">
        <v>0</v>
      </c>
      <c r="N4235">
        <v>160</v>
      </c>
      <c r="O4235">
        <v>0</v>
      </c>
      <c r="P4235">
        <v>3082</v>
      </c>
      <c r="Q4235">
        <v>622</v>
      </c>
      <c r="R4235">
        <v>107870</v>
      </c>
      <c r="S4235">
        <v>21770</v>
      </c>
      <c r="RX4235">
        <v>13</v>
      </c>
      <c r="RY4235">
        <v>3018</v>
      </c>
    </row>
    <row r="4236" spans="1:493" x14ac:dyDescent="0.3">
      <c r="A4236" t="s">
        <v>433</v>
      </c>
      <c r="B4236" t="s">
        <v>207</v>
      </c>
      <c r="C4236">
        <v>2011</v>
      </c>
      <c r="D4236">
        <v>2601</v>
      </c>
      <c r="E4236">
        <v>362</v>
      </c>
      <c r="F4236">
        <v>37</v>
      </c>
      <c r="G4236">
        <v>0</v>
      </c>
      <c r="H4236">
        <v>581</v>
      </c>
      <c r="I4236">
        <v>0</v>
      </c>
      <c r="J4236">
        <v>606</v>
      </c>
      <c r="K4236">
        <v>344</v>
      </c>
      <c r="L4236">
        <v>5</v>
      </c>
      <c r="M4236">
        <v>0</v>
      </c>
      <c r="N4236">
        <v>572</v>
      </c>
      <c r="O4236">
        <v>0</v>
      </c>
      <c r="P4236">
        <v>3581</v>
      </c>
      <c r="Q4236">
        <v>1527</v>
      </c>
      <c r="R4236">
        <v>125335</v>
      </c>
      <c r="S4236">
        <v>53445</v>
      </c>
      <c r="RX4236">
        <v>13</v>
      </c>
      <c r="RY4236">
        <v>2839</v>
      </c>
    </row>
    <row r="4237" spans="1:493" x14ac:dyDescent="0.3">
      <c r="A4237" t="s">
        <v>433</v>
      </c>
      <c r="B4237" t="s">
        <v>214</v>
      </c>
      <c r="C4237">
        <v>2011</v>
      </c>
      <c r="D4237">
        <v>2411</v>
      </c>
      <c r="E4237">
        <v>254</v>
      </c>
      <c r="F4237">
        <v>22</v>
      </c>
      <c r="G4237">
        <v>0</v>
      </c>
      <c r="H4237">
        <v>402</v>
      </c>
      <c r="I4237">
        <v>0</v>
      </c>
      <c r="J4237">
        <v>501</v>
      </c>
      <c r="K4237">
        <v>332</v>
      </c>
      <c r="L4237">
        <v>14</v>
      </c>
      <c r="M4237">
        <v>0</v>
      </c>
      <c r="N4237">
        <v>299</v>
      </c>
      <c r="O4237">
        <v>0</v>
      </c>
      <c r="P4237">
        <v>3089</v>
      </c>
      <c r="Q4237">
        <v>1146</v>
      </c>
      <c r="R4237">
        <v>108115</v>
      </c>
      <c r="S4237">
        <v>40110</v>
      </c>
      <c r="RX4237">
        <v>13</v>
      </c>
      <c r="RY4237">
        <v>4139</v>
      </c>
    </row>
    <row r="4238" spans="1:493" x14ac:dyDescent="0.3">
      <c r="A4238" t="s">
        <v>449</v>
      </c>
      <c r="B4238" t="s">
        <v>451</v>
      </c>
      <c r="C4238">
        <v>2011</v>
      </c>
      <c r="D4238">
        <v>495</v>
      </c>
      <c r="E4238">
        <v>809</v>
      </c>
      <c r="F4238">
        <v>1</v>
      </c>
      <c r="G4238">
        <v>12</v>
      </c>
      <c r="H4238">
        <v>175</v>
      </c>
      <c r="I4238">
        <v>0</v>
      </c>
      <c r="J4238">
        <v>120</v>
      </c>
      <c r="K4238">
        <v>214</v>
      </c>
      <c r="L4238">
        <v>18</v>
      </c>
      <c r="M4238">
        <v>6</v>
      </c>
      <c r="N4238">
        <v>189</v>
      </c>
      <c r="O4238">
        <v>0</v>
      </c>
      <c r="P4238">
        <v>1492</v>
      </c>
      <c r="Q4238">
        <v>547</v>
      </c>
      <c r="R4238">
        <v>52220</v>
      </c>
      <c r="S4238">
        <v>19145</v>
      </c>
      <c r="RX4238">
        <v>16</v>
      </c>
      <c r="RY4238">
        <v>715</v>
      </c>
    </row>
    <row r="4239" spans="1:493" x14ac:dyDescent="0.3">
      <c r="A4239" t="s">
        <v>449</v>
      </c>
      <c r="B4239" t="s">
        <v>463</v>
      </c>
      <c r="C4239">
        <v>2011</v>
      </c>
      <c r="D4239">
        <v>698</v>
      </c>
      <c r="E4239">
        <v>439</v>
      </c>
      <c r="F4239">
        <v>0</v>
      </c>
      <c r="G4239">
        <v>4</v>
      </c>
      <c r="H4239">
        <v>66</v>
      </c>
      <c r="I4239">
        <v>0</v>
      </c>
      <c r="J4239">
        <v>17</v>
      </c>
      <c r="K4239">
        <v>90</v>
      </c>
      <c r="L4239">
        <v>68</v>
      </c>
      <c r="M4239">
        <v>2</v>
      </c>
      <c r="N4239">
        <v>85</v>
      </c>
      <c r="O4239">
        <v>0</v>
      </c>
      <c r="P4239">
        <v>1207</v>
      </c>
      <c r="Q4239">
        <v>262</v>
      </c>
      <c r="R4239">
        <v>42245</v>
      </c>
      <c r="S4239">
        <v>9170</v>
      </c>
      <c r="RX4239">
        <v>14</v>
      </c>
      <c r="RY4239">
        <v>1365</v>
      </c>
    </row>
    <row r="4240" spans="1:493" x14ac:dyDescent="0.3">
      <c r="A4240" t="s">
        <v>449</v>
      </c>
      <c r="B4240" t="s">
        <v>463</v>
      </c>
      <c r="C4240">
        <v>2011</v>
      </c>
      <c r="D4240">
        <v>248</v>
      </c>
      <c r="E4240">
        <v>272</v>
      </c>
      <c r="F4240">
        <v>12</v>
      </c>
      <c r="G4240">
        <v>0</v>
      </c>
      <c r="H4240">
        <v>72</v>
      </c>
      <c r="I4240">
        <v>0</v>
      </c>
      <c r="J4240">
        <v>106</v>
      </c>
      <c r="K4240">
        <v>387</v>
      </c>
      <c r="L4240">
        <v>628</v>
      </c>
      <c r="M4240">
        <v>9</v>
      </c>
      <c r="N4240">
        <v>219</v>
      </c>
      <c r="O4240">
        <v>0</v>
      </c>
      <c r="P4240">
        <v>604</v>
      </c>
      <c r="Q4240">
        <v>1349</v>
      </c>
      <c r="R4240">
        <v>21140</v>
      </c>
      <c r="S4240">
        <v>47215</v>
      </c>
      <c r="RX4240">
        <v>22</v>
      </c>
      <c r="RY4240">
        <v>869</v>
      </c>
    </row>
    <row r="4241" spans="1:493" x14ac:dyDescent="0.3">
      <c r="A4241" t="s">
        <v>449</v>
      </c>
      <c r="B4241" t="s">
        <v>463</v>
      </c>
      <c r="C4241">
        <v>2011</v>
      </c>
      <c r="D4241">
        <v>454</v>
      </c>
      <c r="E4241">
        <v>461</v>
      </c>
      <c r="F4241">
        <v>11</v>
      </c>
      <c r="G4241">
        <v>0</v>
      </c>
      <c r="H4241">
        <v>100</v>
      </c>
      <c r="I4241">
        <v>0</v>
      </c>
      <c r="J4241">
        <v>208</v>
      </c>
      <c r="K4241">
        <v>573</v>
      </c>
      <c r="L4241">
        <v>802</v>
      </c>
      <c r="M4241">
        <v>4</v>
      </c>
      <c r="N4241">
        <v>263</v>
      </c>
      <c r="O4241">
        <v>0</v>
      </c>
      <c r="P4241">
        <v>1026</v>
      </c>
      <c r="Q4241">
        <v>1850</v>
      </c>
      <c r="R4241">
        <v>35910</v>
      </c>
      <c r="S4241">
        <v>64750</v>
      </c>
      <c r="RX4241">
        <v>8</v>
      </c>
      <c r="RY4241">
        <v>447</v>
      </c>
    </row>
    <row r="4242" spans="1:493" x14ac:dyDescent="0.3">
      <c r="A4242" t="s">
        <v>449</v>
      </c>
      <c r="B4242" t="s">
        <v>450</v>
      </c>
      <c r="C4242">
        <v>2011</v>
      </c>
      <c r="D4242">
        <v>619</v>
      </c>
      <c r="E4242">
        <v>805</v>
      </c>
      <c r="F4242">
        <v>3</v>
      </c>
      <c r="G4242">
        <v>7</v>
      </c>
      <c r="H4242">
        <v>139</v>
      </c>
      <c r="I4242">
        <v>0</v>
      </c>
      <c r="J4242">
        <v>114</v>
      </c>
      <c r="K4242">
        <v>174</v>
      </c>
      <c r="L4242">
        <v>17</v>
      </c>
      <c r="M4242">
        <v>26</v>
      </c>
      <c r="N4242">
        <v>293</v>
      </c>
      <c r="O4242">
        <v>0</v>
      </c>
      <c r="P4242">
        <v>1573</v>
      </c>
      <c r="Q4242">
        <v>624</v>
      </c>
      <c r="R4242">
        <v>55055</v>
      </c>
      <c r="S4242">
        <v>21840</v>
      </c>
      <c r="RX4242">
        <v>30</v>
      </c>
      <c r="RY4242">
        <v>1782</v>
      </c>
    </row>
    <row r="4243" spans="1:493" x14ac:dyDescent="0.3">
      <c r="A4243" t="s">
        <v>449</v>
      </c>
      <c r="B4243" t="s">
        <v>450</v>
      </c>
      <c r="C4243">
        <v>2011</v>
      </c>
      <c r="D4243">
        <v>808</v>
      </c>
      <c r="E4243">
        <v>1051</v>
      </c>
      <c r="F4243">
        <v>0</v>
      </c>
      <c r="G4243">
        <v>9</v>
      </c>
      <c r="H4243">
        <v>180</v>
      </c>
      <c r="I4243">
        <v>0</v>
      </c>
      <c r="J4243">
        <v>154</v>
      </c>
      <c r="K4243">
        <v>341</v>
      </c>
      <c r="L4243">
        <v>33</v>
      </c>
      <c r="M4243">
        <v>15</v>
      </c>
      <c r="N4243">
        <v>273</v>
      </c>
      <c r="O4243">
        <v>0</v>
      </c>
      <c r="P4243">
        <v>2048</v>
      </c>
      <c r="Q4243">
        <v>816</v>
      </c>
      <c r="R4243">
        <v>71680</v>
      </c>
      <c r="S4243">
        <v>28560</v>
      </c>
      <c r="RX4243">
        <v>6</v>
      </c>
      <c r="RY4243">
        <v>165</v>
      </c>
    </row>
    <row r="4244" spans="1:493" x14ac:dyDescent="0.3">
      <c r="A4244" t="s">
        <v>449</v>
      </c>
      <c r="B4244" t="s">
        <v>457</v>
      </c>
      <c r="C4244">
        <v>2011</v>
      </c>
      <c r="D4244">
        <v>525</v>
      </c>
      <c r="E4244">
        <v>832</v>
      </c>
      <c r="F4244">
        <v>5</v>
      </c>
      <c r="G4244">
        <v>11</v>
      </c>
      <c r="H4244">
        <v>188</v>
      </c>
      <c r="I4244">
        <v>0</v>
      </c>
      <c r="J4244">
        <v>179</v>
      </c>
      <c r="K4244">
        <v>282</v>
      </c>
      <c r="L4244">
        <v>58</v>
      </c>
      <c r="M4244">
        <v>3</v>
      </c>
      <c r="N4244">
        <v>226</v>
      </c>
      <c r="O4244">
        <v>0</v>
      </c>
      <c r="P4244">
        <v>1561</v>
      </c>
      <c r="Q4244">
        <v>748</v>
      </c>
      <c r="R4244">
        <v>54635</v>
      </c>
      <c r="S4244">
        <v>26180</v>
      </c>
      <c r="RX4244">
        <v>31</v>
      </c>
      <c r="RY4244">
        <v>375</v>
      </c>
    </row>
    <row r="4245" spans="1:493" x14ac:dyDescent="0.3">
      <c r="A4245" t="s">
        <v>449</v>
      </c>
      <c r="B4245" t="s">
        <v>452</v>
      </c>
      <c r="C4245">
        <v>2011</v>
      </c>
      <c r="D4245">
        <v>543</v>
      </c>
      <c r="E4245">
        <v>724</v>
      </c>
      <c r="F4245">
        <v>1</v>
      </c>
      <c r="G4245">
        <v>11</v>
      </c>
      <c r="H4245">
        <v>168</v>
      </c>
      <c r="I4245">
        <v>0</v>
      </c>
      <c r="J4245">
        <v>195</v>
      </c>
      <c r="K4245">
        <v>418</v>
      </c>
      <c r="L4245">
        <v>35</v>
      </c>
      <c r="M4245">
        <v>1</v>
      </c>
      <c r="N4245">
        <v>260</v>
      </c>
      <c r="O4245">
        <v>0</v>
      </c>
      <c r="P4245">
        <v>1447</v>
      </c>
      <c r="Q4245">
        <v>909</v>
      </c>
      <c r="R4245">
        <v>50645</v>
      </c>
      <c r="S4245">
        <v>31815</v>
      </c>
      <c r="RX4245">
        <v>53</v>
      </c>
      <c r="RY4245">
        <v>439</v>
      </c>
    </row>
    <row r="4246" spans="1:493" x14ac:dyDescent="0.3">
      <c r="A4246" t="s">
        <v>449</v>
      </c>
      <c r="B4246" t="s">
        <v>204</v>
      </c>
      <c r="C4246">
        <v>2011</v>
      </c>
      <c r="D4246">
        <v>832</v>
      </c>
      <c r="E4246">
        <v>1052</v>
      </c>
      <c r="F4246">
        <v>1</v>
      </c>
      <c r="G4246">
        <v>7</v>
      </c>
      <c r="H4246">
        <v>158</v>
      </c>
      <c r="I4246">
        <v>0</v>
      </c>
      <c r="J4246">
        <v>313</v>
      </c>
      <c r="K4246">
        <v>268</v>
      </c>
      <c r="L4246">
        <v>79</v>
      </c>
      <c r="M4246">
        <v>5</v>
      </c>
      <c r="N4246">
        <v>278</v>
      </c>
      <c r="O4246">
        <v>0</v>
      </c>
      <c r="P4246">
        <v>2050</v>
      </c>
      <c r="Q4246">
        <v>943</v>
      </c>
      <c r="R4246">
        <v>71750</v>
      </c>
      <c r="S4246">
        <v>33005</v>
      </c>
      <c r="RX4246">
        <v>10</v>
      </c>
      <c r="RY4246">
        <v>1938</v>
      </c>
    </row>
    <row r="4247" spans="1:493" x14ac:dyDescent="0.3">
      <c r="A4247" t="s">
        <v>449</v>
      </c>
      <c r="B4247" t="s">
        <v>577</v>
      </c>
      <c r="C4247">
        <v>2011</v>
      </c>
      <c r="D4247">
        <v>378</v>
      </c>
      <c r="E4247">
        <v>411</v>
      </c>
      <c r="F4247">
        <v>2</v>
      </c>
      <c r="G4247">
        <v>6</v>
      </c>
      <c r="H4247">
        <v>97</v>
      </c>
      <c r="I4247">
        <v>0</v>
      </c>
      <c r="J4247">
        <v>48</v>
      </c>
      <c r="K4247">
        <v>99</v>
      </c>
      <c r="L4247">
        <v>7</v>
      </c>
      <c r="M4247">
        <v>9</v>
      </c>
      <c r="N4247">
        <v>108</v>
      </c>
      <c r="O4247">
        <v>0</v>
      </c>
      <c r="P4247">
        <v>894</v>
      </c>
      <c r="Q4247">
        <v>271</v>
      </c>
      <c r="R4247">
        <v>31290</v>
      </c>
      <c r="S4247">
        <v>9485</v>
      </c>
      <c r="RX4247">
        <v>4</v>
      </c>
      <c r="RY4247">
        <v>601</v>
      </c>
    </row>
    <row r="4248" spans="1:493" x14ac:dyDescent="0.3">
      <c r="A4248" t="s">
        <v>449</v>
      </c>
      <c r="B4248" t="s">
        <v>567</v>
      </c>
      <c r="C4248">
        <v>2011</v>
      </c>
      <c r="D4248">
        <v>1080</v>
      </c>
      <c r="E4248">
        <v>528</v>
      </c>
      <c r="F4248">
        <v>1</v>
      </c>
      <c r="G4248">
        <v>8</v>
      </c>
      <c r="H4248">
        <v>119</v>
      </c>
      <c r="I4248">
        <v>0</v>
      </c>
      <c r="J4248">
        <v>36</v>
      </c>
      <c r="K4248">
        <v>204</v>
      </c>
      <c r="L4248">
        <v>40</v>
      </c>
      <c r="M4248">
        <v>0</v>
      </c>
      <c r="N4248">
        <v>120</v>
      </c>
      <c r="O4248">
        <v>0</v>
      </c>
      <c r="P4248">
        <v>1736</v>
      </c>
      <c r="Q4248">
        <v>400</v>
      </c>
      <c r="R4248">
        <v>60760</v>
      </c>
      <c r="S4248">
        <v>14000</v>
      </c>
      <c r="RX4248">
        <v>23</v>
      </c>
      <c r="RY4248">
        <v>320</v>
      </c>
    </row>
    <row r="4249" spans="1:493" x14ac:dyDescent="0.3">
      <c r="A4249" t="s">
        <v>449</v>
      </c>
      <c r="B4249" t="s">
        <v>578</v>
      </c>
      <c r="C4249">
        <v>2011</v>
      </c>
      <c r="D4249">
        <v>834</v>
      </c>
      <c r="E4249">
        <v>694</v>
      </c>
      <c r="F4249">
        <v>2</v>
      </c>
      <c r="G4249">
        <v>1</v>
      </c>
      <c r="H4249">
        <v>135</v>
      </c>
      <c r="I4249">
        <v>0</v>
      </c>
      <c r="J4249">
        <v>53</v>
      </c>
      <c r="K4249">
        <v>137</v>
      </c>
      <c r="L4249">
        <v>21</v>
      </c>
      <c r="M4249">
        <v>3</v>
      </c>
      <c r="N4249">
        <v>175</v>
      </c>
      <c r="O4249">
        <v>0</v>
      </c>
      <c r="P4249">
        <v>1666</v>
      </c>
      <c r="Q4249">
        <v>389</v>
      </c>
      <c r="R4249">
        <v>58310</v>
      </c>
      <c r="S4249">
        <v>13615</v>
      </c>
      <c r="RX4249">
        <v>9</v>
      </c>
      <c r="RY4249">
        <v>1540</v>
      </c>
    </row>
    <row r="4250" spans="1:493" x14ac:dyDescent="0.3">
      <c r="A4250" t="s">
        <v>449</v>
      </c>
      <c r="B4250" t="s">
        <v>525</v>
      </c>
      <c r="C4250">
        <v>2011</v>
      </c>
      <c r="D4250">
        <v>823</v>
      </c>
      <c r="E4250">
        <v>878</v>
      </c>
      <c r="F4250">
        <v>0</v>
      </c>
      <c r="G4250">
        <v>13</v>
      </c>
      <c r="H4250">
        <v>125</v>
      </c>
      <c r="I4250">
        <v>0</v>
      </c>
      <c r="J4250">
        <v>65</v>
      </c>
      <c r="K4250">
        <v>193</v>
      </c>
      <c r="L4250">
        <v>13</v>
      </c>
      <c r="M4250">
        <v>10</v>
      </c>
      <c r="N4250">
        <v>270</v>
      </c>
      <c r="O4250">
        <v>0</v>
      </c>
      <c r="P4250">
        <v>1839</v>
      </c>
      <c r="Q4250">
        <v>551</v>
      </c>
      <c r="R4250">
        <v>64365</v>
      </c>
      <c r="S4250">
        <v>19285</v>
      </c>
      <c r="RX4250">
        <v>10</v>
      </c>
      <c r="RY4250">
        <v>596</v>
      </c>
    </row>
    <row r="4251" spans="1:493" x14ac:dyDescent="0.3">
      <c r="A4251" t="s">
        <v>449</v>
      </c>
      <c r="B4251" t="s">
        <v>282</v>
      </c>
      <c r="C4251">
        <v>2011</v>
      </c>
      <c r="D4251">
        <v>290</v>
      </c>
      <c r="E4251">
        <v>654</v>
      </c>
      <c r="F4251">
        <v>1</v>
      </c>
      <c r="G4251">
        <v>12</v>
      </c>
      <c r="H4251">
        <v>174</v>
      </c>
      <c r="I4251">
        <v>0</v>
      </c>
      <c r="J4251">
        <v>64</v>
      </c>
      <c r="K4251">
        <v>416</v>
      </c>
      <c r="L4251">
        <v>3</v>
      </c>
      <c r="M4251">
        <v>11</v>
      </c>
      <c r="N4251">
        <v>315</v>
      </c>
      <c r="O4251">
        <v>0</v>
      </c>
      <c r="P4251">
        <v>1131</v>
      </c>
      <c r="Q4251">
        <v>809</v>
      </c>
      <c r="R4251">
        <v>39585</v>
      </c>
      <c r="S4251">
        <v>28315</v>
      </c>
      <c r="RX4251">
        <v>7</v>
      </c>
      <c r="RY4251">
        <v>2116</v>
      </c>
    </row>
    <row r="4252" spans="1:493" x14ac:dyDescent="0.3">
      <c r="A4252" t="s">
        <v>449</v>
      </c>
      <c r="B4252" t="s">
        <v>458</v>
      </c>
      <c r="C4252">
        <v>2011</v>
      </c>
      <c r="D4252">
        <v>674</v>
      </c>
      <c r="E4252">
        <v>703</v>
      </c>
      <c r="F4252">
        <v>1</v>
      </c>
      <c r="G4252">
        <v>6</v>
      </c>
      <c r="H4252">
        <v>172</v>
      </c>
      <c r="I4252">
        <v>0</v>
      </c>
      <c r="J4252">
        <v>141</v>
      </c>
      <c r="K4252">
        <v>312</v>
      </c>
      <c r="L4252">
        <v>21</v>
      </c>
      <c r="M4252">
        <v>21</v>
      </c>
      <c r="N4252">
        <v>289</v>
      </c>
      <c r="O4252">
        <v>0</v>
      </c>
      <c r="P4252">
        <v>1556</v>
      </c>
      <c r="Q4252">
        <v>784</v>
      </c>
      <c r="R4252">
        <v>54460</v>
      </c>
      <c r="S4252">
        <v>27440</v>
      </c>
      <c r="RX4252">
        <v>5</v>
      </c>
      <c r="RY4252">
        <v>1186</v>
      </c>
    </row>
    <row r="4253" spans="1:493" x14ac:dyDescent="0.3">
      <c r="A4253" t="s">
        <v>449</v>
      </c>
      <c r="B4253" t="s">
        <v>455</v>
      </c>
      <c r="C4253">
        <v>2011</v>
      </c>
      <c r="D4253">
        <v>230</v>
      </c>
      <c r="E4253">
        <v>538</v>
      </c>
      <c r="F4253">
        <v>4</v>
      </c>
      <c r="G4253">
        <v>4</v>
      </c>
      <c r="H4253">
        <v>116</v>
      </c>
      <c r="I4253">
        <v>0</v>
      </c>
      <c r="J4253">
        <v>110</v>
      </c>
      <c r="K4253">
        <v>153</v>
      </c>
      <c r="L4253">
        <v>94</v>
      </c>
      <c r="M4253">
        <v>2</v>
      </c>
      <c r="N4253">
        <v>164</v>
      </c>
      <c r="O4253">
        <v>0</v>
      </c>
      <c r="P4253">
        <v>892</v>
      </c>
      <c r="Q4253">
        <v>523</v>
      </c>
      <c r="R4253">
        <v>31220</v>
      </c>
      <c r="S4253">
        <v>18305</v>
      </c>
      <c r="RX4253">
        <v>10</v>
      </c>
      <c r="RY4253">
        <v>965</v>
      </c>
    </row>
    <row r="4254" spans="1:493" x14ac:dyDescent="0.3">
      <c r="A4254" t="s">
        <v>449</v>
      </c>
      <c r="B4254" t="s">
        <v>319</v>
      </c>
      <c r="C4254">
        <v>2011</v>
      </c>
      <c r="D4254">
        <v>187</v>
      </c>
      <c r="E4254">
        <v>429</v>
      </c>
      <c r="F4254">
        <v>3</v>
      </c>
      <c r="G4254">
        <v>6</v>
      </c>
      <c r="H4254">
        <v>117</v>
      </c>
      <c r="I4254">
        <v>0</v>
      </c>
      <c r="J4254">
        <v>64</v>
      </c>
      <c r="K4254">
        <v>104</v>
      </c>
      <c r="L4254">
        <v>17</v>
      </c>
      <c r="M4254">
        <v>2</v>
      </c>
      <c r="N4254">
        <v>138</v>
      </c>
      <c r="O4254">
        <v>0</v>
      </c>
      <c r="P4254">
        <v>742</v>
      </c>
      <c r="Q4254">
        <v>325</v>
      </c>
      <c r="R4254">
        <v>25970</v>
      </c>
      <c r="S4254">
        <v>11375</v>
      </c>
      <c r="RX4254">
        <v>15</v>
      </c>
      <c r="RY4254">
        <v>519</v>
      </c>
    </row>
    <row r="4255" spans="1:493" x14ac:dyDescent="0.3">
      <c r="A4255" t="s">
        <v>449</v>
      </c>
      <c r="B4255" t="s">
        <v>259</v>
      </c>
      <c r="C4255">
        <v>2011</v>
      </c>
      <c r="D4255">
        <v>806</v>
      </c>
      <c r="E4255">
        <v>998</v>
      </c>
      <c r="F4255">
        <v>4</v>
      </c>
      <c r="G4255">
        <v>17</v>
      </c>
      <c r="H4255">
        <v>281</v>
      </c>
      <c r="I4255">
        <v>0</v>
      </c>
      <c r="J4255">
        <v>221</v>
      </c>
      <c r="K4255">
        <v>433</v>
      </c>
      <c r="L4255">
        <v>81</v>
      </c>
      <c r="M4255">
        <v>8</v>
      </c>
      <c r="N4255">
        <v>302</v>
      </c>
      <c r="O4255">
        <v>0</v>
      </c>
      <c r="P4255">
        <v>2106</v>
      </c>
      <c r="Q4255">
        <v>1045</v>
      </c>
      <c r="R4255">
        <v>73710</v>
      </c>
      <c r="S4255">
        <v>36575</v>
      </c>
      <c r="RX4255">
        <v>28</v>
      </c>
      <c r="RY4255">
        <v>680</v>
      </c>
    </row>
    <row r="4256" spans="1:493" x14ac:dyDescent="0.3">
      <c r="A4256" t="s">
        <v>449</v>
      </c>
      <c r="B4256" t="s">
        <v>465</v>
      </c>
      <c r="C4256">
        <v>2011</v>
      </c>
      <c r="D4256">
        <v>1555</v>
      </c>
      <c r="E4256">
        <v>1007</v>
      </c>
      <c r="F4256">
        <v>1</v>
      </c>
      <c r="G4256">
        <v>10</v>
      </c>
      <c r="H4256">
        <v>267</v>
      </c>
      <c r="I4256">
        <v>0</v>
      </c>
      <c r="J4256">
        <v>71</v>
      </c>
      <c r="K4256">
        <v>234</v>
      </c>
      <c r="L4256">
        <v>38</v>
      </c>
      <c r="M4256">
        <v>7</v>
      </c>
      <c r="N4256">
        <v>232</v>
      </c>
      <c r="O4256">
        <v>0</v>
      </c>
      <c r="P4256">
        <v>2840</v>
      </c>
      <c r="Q4256">
        <v>582</v>
      </c>
      <c r="R4256">
        <v>99400</v>
      </c>
      <c r="S4256">
        <v>20370</v>
      </c>
      <c r="RX4256">
        <v>11</v>
      </c>
      <c r="RY4256">
        <v>2104</v>
      </c>
    </row>
    <row r="4257" spans="1:493" x14ac:dyDescent="0.3">
      <c r="A4257" t="s">
        <v>449</v>
      </c>
      <c r="B4257" t="s">
        <v>456</v>
      </c>
      <c r="C4257">
        <v>2011</v>
      </c>
      <c r="D4257">
        <v>471</v>
      </c>
      <c r="E4257">
        <v>699</v>
      </c>
      <c r="F4257">
        <v>0</v>
      </c>
      <c r="G4257">
        <v>3</v>
      </c>
      <c r="H4257">
        <v>156</v>
      </c>
      <c r="I4257">
        <v>0</v>
      </c>
      <c r="J4257">
        <v>98</v>
      </c>
      <c r="K4257">
        <v>127</v>
      </c>
      <c r="L4257">
        <v>33</v>
      </c>
      <c r="M4257">
        <v>3</v>
      </c>
      <c r="N4257">
        <v>196</v>
      </c>
      <c r="O4257">
        <v>0</v>
      </c>
      <c r="P4257">
        <v>1329</v>
      </c>
      <c r="Q4257">
        <v>457</v>
      </c>
      <c r="R4257">
        <v>46515</v>
      </c>
      <c r="S4257">
        <v>15995</v>
      </c>
      <c r="RX4257">
        <v>14</v>
      </c>
      <c r="RY4257">
        <v>989</v>
      </c>
    </row>
    <row r="4258" spans="1:493" x14ac:dyDescent="0.3">
      <c r="A4258" t="s">
        <v>449</v>
      </c>
      <c r="B4258" t="s">
        <v>319</v>
      </c>
      <c r="C4258">
        <v>2011</v>
      </c>
      <c r="D4258">
        <v>143</v>
      </c>
      <c r="E4258">
        <v>277</v>
      </c>
      <c r="F4258">
        <v>1</v>
      </c>
      <c r="G4258">
        <v>0</v>
      </c>
      <c r="H4258">
        <v>56</v>
      </c>
      <c r="I4258">
        <v>0</v>
      </c>
      <c r="J4258">
        <v>15</v>
      </c>
      <c r="K4258">
        <v>73</v>
      </c>
      <c r="L4258">
        <v>19</v>
      </c>
      <c r="M4258">
        <v>0</v>
      </c>
      <c r="N4258">
        <v>95</v>
      </c>
      <c r="O4258">
        <v>0</v>
      </c>
      <c r="P4258">
        <v>477</v>
      </c>
      <c r="Q4258">
        <v>202</v>
      </c>
      <c r="R4258">
        <v>16695</v>
      </c>
      <c r="S4258">
        <v>7070</v>
      </c>
      <c r="RX4258">
        <v>7</v>
      </c>
      <c r="RY4258">
        <v>657</v>
      </c>
    </row>
    <row r="4259" spans="1:493" x14ac:dyDescent="0.3">
      <c r="A4259" t="s">
        <v>449</v>
      </c>
      <c r="B4259" t="s">
        <v>349</v>
      </c>
      <c r="C4259">
        <v>2011</v>
      </c>
      <c r="D4259">
        <v>1251</v>
      </c>
      <c r="E4259">
        <v>621</v>
      </c>
      <c r="F4259">
        <v>2</v>
      </c>
      <c r="G4259">
        <v>13</v>
      </c>
      <c r="H4259">
        <v>132</v>
      </c>
      <c r="I4259">
        <v>0</v>
      </c>
      <c r="J4259">
        <v>32</v>
      </c>
      <c r="K4259">
        <v>226</v>
      </c>
      <c r="L4259">
        <v>53</v>
      </c>
      <c r="M4259">
        <v>1</v>
      </c>
      <c r="N4259">
        <v>129</v>
      </c>
      <c r="O4259">
        <v>0</v>
      </c>
      <c r="P4259">
        <v>2019</v>
      </c>
      <c r="Q4259">
        <v>441</v>
      </c>
      <c r="R4259">
        <v>70665</v>
      </c>
      <c r="S4259">
        <v>15435</v>
      </c>
      <c r="RX4259">
        <v>6</v>
      </c>
      <c r="RY4259">
        <v>959</v>
      </c>
    </row>
    <row r="4260" spans="1:493" x14ac:dyDescent="0.3">
      <c r="A4260" t="s">
        <v>449</v>
      </c>
      <c r="B4260" t="s">
        <v>454</v>
      </c>
      <c r="C4260">
        <v>2011</v>
      </c>
      <c r="D4260">
        <v>399</v>
      </c>
      <c r="E4260">
        <v>563</v>
      </c>
      <c r="F4260">
        <v>0</v>
      </c>
      <c r="G4260">
        <v>9</v>
      </c>
      <c r="H4260">
        <v>160</v>
      </c>
      <c r="I4260">
        <v>0</v>
      </c>
      <c r="J4260">
        <v>107</v>
      </c>
      <c r="K4260">
        <v>117</v>
      </c>
      <c r="L4260">
        <v>32</v>
      </c>
      <c r="M4260">
        <v>4</v>
      </c>
      <c r="N4260">
        <v>83</v>
      </c>
      <c r="O4260">
        <v>0</v>
      </c>
      <c r="P4260">
        <v>1131</v>
      </c>
      <c r="Q4260">
        <v>343</v>
      </c>
      <c r="R4260">
        <v>39585</v>
      </c>
      <c r="S4260">
        <v>12005</v>
      </c>
      <c r="RX4260">
        <v>13</v>
      </c>
      <c r="RY4260">
        <v>891</v>
      </c>
    </row>
    <row r="4261" spans="1:493" x14ac:dyDescent="0.3">
      <c r="A4261" t="s">
        <v>449</v>
      </c>
      <c r="B4261" t="s">
        <v>464</v>
      </c>
      <c r="C4261">
        <v>2011</v>
      </c>
      <c r="D4261">
        <v>992</v>
      </c>
      <c r="E4261">
        <v>818</v>
      </c>
      <c r="F4261">
        <v>0</v>
      </c>
      <c r="G4261">
        <v>13</v>
      </c>
      <c r="H4261">
        <v>233</v>
      </c>
      <c r="I4261">
        <v>0</v>
      </c>
      <c r="J4261">
        <v>67</v>
      </c>
      <c r="K4261">
        <v>189</v>
      </c>
      <c r="L4261">
        <v>61</v>
      </c>
      <c r="M4261">
        <v>3</v>
      </c>
      <c r="N4261">
        <v>143</v>
      </c>
      <c r="O4261">
        <v>0</v>
      </c>
      <c r="P4261">
        <v>2056</v>
      </c>
      <c r="Q4261">
        <v>463</v>
      </c>
      <c r="R4261">
        <v>71960</v>
      </c>
      <c r="S4261">
        <v>16205</v>
      </c>
      <c r="RX4261">
        <v>9</v>
      </c>
      <c r="RY4261">
        <v>1732</v>
      </c>
    </row>
    <row r="4262" spans="1:493" x14ac:dyDescent="0.3">
      <c r="A4262" t="s">
        <v>449</v>
      </c>
      <c r="B4262" t="s">
        <v>466</v>
      </c>
      <c r="C4262">
        <v>2011</v>
      </c>
      <c r="D4262">
        <v>1007</v>
      </c>
      <c r="E4262">
        <v>962</v>
      </c>
      <c r="F4262">
        <v>9</v>
      </c>
      <c r="G4262">
        <v>15</v>
      </c>
      <c r="H4262">
        <v>244</v>
      </c>
      <c r="I4262">
        <v>0</v>
      </c>
      <c r="J4262">
        <v>120</v>
      </c>
      <c r="K4262">
        <v>389</v>
      </c>
      <c r="L4262">
        <v>101</v>
      </c>
      <c r="M4262">
        <v>5</v>
      </c>
      <c r="N4262">
        <v>312</v>
      </c>
      <c r="O4262">
        <v>0</v>
      </c>
      <c r="P4262">
        <v>2237</v>
      </c>
      <c r="Q4262">
        <v>927</v>
      </c>
      <c r="R4262">
        <v>78295</v>
      </c>
      <c r="S4262">
        <v>32445</v>
      </c>
      <c r="RX4262">
        <v>6</v>
      </c>
      <c r="RY4262">
        <v>483</v>
      </c>
    </row>
    <row r="4263" spans="1:493" x14ac:dyDescent="0.3">
      <c r="A4263" t="s">
        <v>449</v>
      </c>
      <c r="B4263" t="s">
        <v>453</v>
      </c>
      <c r="C4263">
        <v>2011</v>
      </c>
      <c r="D4263">
        <v>722</v>
      </c>
      <c r="E4263">
        <v>770</v>
      </c>
      <c r="F4263">
        <v>4</v>
      </c>
      <c r="G4263">
        <v>6</v>
      </c>
      <c r="H4263">
        <v>206</v>
      </c>
      <c r="I4263">
        <v>0</v>
      </c>
      <c r="J4263">
        <v>157</v>
      </c>
      <c r="K4263">
        <v>186</v>
      </c>
      <c r="L4263">
        <v>54</v>
      </c>
      <c r="M4263">
        <v>3</v>
      </c>
      <c r="N4263">
        <v>118</v>
      </c>
      <c r="O4263">
        <v>0</v>
      </c>
      <c r="P4263">
        <v>1708</v>
      </c>
      <c r="Q4263">
        <v>518</v>
      </c>
      <c r="R4263">
        <v>59780</v>
      </c>
      <c r="S4263">
        <v>18130</v>
      </c>
      <c r="RX4263">
        <v>4</v>
      </c>
      <c r="RY4263">
        <v>965</v>
      </c>
    </row>
    <row r="4264" spans="1:493" x14ac:dyDescent="0.3">
      <c r="A4264" t="s">
        <v>449</v>
      </c>
      <c r="B4264" t="s">
        <v>570</v>
      </c>
      <c r="C4264">
        <v>2011</v>
      </c>
      <c r="D4264">
        <v>921</v>
      </c>
      <c r="E4264">
        <v>445</v>
      </c>
      <c r="F4264">
        <v>0</v>
      </c>
      <c r="G4264">
        <v>7</v>
      </c>
      <c r="H4264">
        <v>123</v>
      </c>
      <c r="I4264">
        <v>0</v>
      </c>
      <c r="J4264">
        <v>31</v>
      </c>
      <c r="K4264">
        <v>135</v>
      </c>
      <c r="L4264">
        <v>15</v>
      </c>
      <c r="M4264">
        <v>4</v>
      </c>
      <c r="N4264">
        <v>136</v>
      </c>
      <c r="O4264">
        <v>0</v>
      </c>
      <c r="P4264">
        <v>1496</v>
      </c>
      <c r="Q4264">
        <v>321</v>
      </c>
      <c r="R4264">
        <v>52360</v>
      </c>
      <c r="S4264">
        <v>11235</v>
      </c>
      <c r="RX4264">
        <v>10</v>
      </c>
      <c r="RY4264">
        <v>1246</v>
      </c>
    </row>
    <row r="4265" spans="1:493" x14ac:dyDescent="0.3">
      <c r="A4265" t="s">
        <v>449</v>
      </c>
      <c r="B4265" t="s">
        <v>459</v>
      </c>
      <c r="C4265">
        <v>2011</v>
      </c>
      <c r="D4265">
        <v>988</v>
      </c>
      <c r="E4265">
        <v>935</v>
      </c>
      <c r="F4265">
        <v>0</v>
      </c>
      <c r="G4265">
        <v>6</v>
      </c>
      <c r="H4265">
        <v>178</v>
      </c>
      <c r="I4265">
        <v>0</v>
      </c>
      <c r="J4265">
        <v>69</v>
      </c>
      <c r="K4265">
        <v>282</v>
      </c>
      <c r="L4265">
        <v>21</v>
      </c>
      <c r="M4265">
        <v>6</v>
      </c>
      <c r="N4265">
        <v>240</v>
      </c>
      <c r="O4265">
        <v>0</v>
      </c>
      <c r="P4265">
        <v>2107</v>
      </c>
      <c r="Q4265">
        <v>618</v>
      </c>
      <c r="R4265">
        <v>73745</v>
      </c>
      <c r="S4265">
        <v>21630</v>
      </c>
      <c r="RX4265">
        <v>10</v>
      </c>
      <c r="RY4265">
        <v>367</v>
      </c>
    </row>
    <row r="4266" spans="1:493" x14ac:dyDescent="0.3">
      <c r="A4266" t="s">
        <v>449</v>
      </c>
      <c r="B4266" t="s">
        <v>462</v>
      </c>
      <c r="C4266">
        <v>2011</v>
      </c>
      <c r="D4266">
        <v>1449</v>
      </c>
      <c r="E4266">
        <v>782</v>
      </c>
      <c r="F4266">
        <v>1</v>
      </c>
      <c r="G4266">
        <v>3</v>
      </c>
      <c r="H4266">
        <v>148</v>
      </c>
      <c r="I4266">
        <v>0</v>
      </c>
      <c r="J4266">
        <v>57</v>
      </c>
      <c r="K4266">
        <v>206</v>
      </c>
      <c r="L4266">
        <v>33</v>
      </c>
      <c r="M4266">
        <v>14</v>
      </c>
      <c r="N4266">
        <v>284</v>
      </c>
      <c r="O4266">
        <v>0</v>
      </c>
      <c r="P4266">
        <v>2383</v>
      </c>
      <c r="Q4266">
        <v>594</v>
      </c>
      <c r="R4266">
        <v>83405</v>
      </c>
      <c r="S4266">
        <v>20790</v>
      </c>
      <c r="RX4266">
        <v>14</v>
      </c>
      <c r="RY4266">
        <v>1067</v>
      </c>
    </row>
    <row r="4267" spans="1:493" x14ac:dyDescent="0.3">
      <c r="A4267" t="s">
        <v>449</v>
      </c>
      <c r="B4267" t="s">
        <v>462</v>
      </c>
      <c r="C4267">
        <v>2011</v>
      </c>
      <c r="D4267">
        <v>783</v>
      </c>
      <c r="E4267">
        <v>530</v>
      </c>
      <c r="F4267">
        <v>0</v>
      </c>
      <c r="G4267">
        <v>5</v>
      </c>
      <c r="H4267">
        <v>107</v>
      </c>
      <c r="I4267">
        <v>0</v>
      </c>
      <c r="J4267">
        <v>29</v>
      </c>
      <c r="K4267">
        <v>76</v>
      </c>
      <c r="L4267">
        <v>13</v>
      </c>
      <c r="M4267">
        <v>0</v>
      </c>
      <c r="N4267">
        <v>145</v>
      </c>
      <c r="O4267">
        <v>0</v>
      </c>
      <c r="P4267">
        <v>1425</v>
      </c>
      <c r="Q4267">
        <v>263</v>
      </c>
      <c r="R4267">
        <v>49875</v>
      </c>
      <c r="S4267">
        <v>9205</v>
      </c>
      <c r="RX4267">
        <v>13</v>
      </c>
      <c r="RY4267">
        <v>492</v>
      </c>
    </row>
    <row r="4268" spans="1:493" x14ac:dyDescent="0.3">
      <c r="A4268" t="s">
        <v>449</v>
      </c>
      <c r="B4268" t="s">
        <v>460</v>
      </c>
      <c r="C4268">
        <v>2011</v>
      </c>
      <c r="D4268">
        <v>257</v>
      </c>
      <c r="E4268">
        <v>364</v>
      </c>
      <c r="F4268">
        <v>0</v>
      </c>
      <c r="G4268">
        <v>0</v>
      </c>
      <c r="H4268">
        <v>112</v>
      </c>
      <c r="I4268">
        <v>0</v>
      </c>
      <c r="J4268">
        <v>28</v>
      </c>
      <c r="K4268">
        <v>298</v>
      </c>
      <c r="L4268">
        <v>8</v>
      </c>
      <c r="M4268">
        <v>6</v>
      </c>
      <c r="N4268">
        <v>161</v>
      </c>
      <c r="O4268">
        <v>0</v>
      </c>
      <c r="P4268">
        <v>733</v>
      </c>
      <c r="Q4268">
        <v>501</v>
      </c>
      <c r="R4268">
        <v>25655</v>
      </c>
      <c r="S4268">
        <v>17535</v>
      </c>
      <c r="RX4268">
        <v>7</v>
      </c>
      <c r="RY4268">
        <v>2766</v>
      </c>
    </row>
    <row r="4269" spans="1:493" x14ac:dyDescent="0.3">
      <c r="A4269" t="s">
        <v>449</v>
      </c>
      <c r="B4269" t="s">
        <v>63</v>
      </c>
      <c r="C4269">
        <v>2011</v>
      </c>
      <c r="D4269">
        <v>506</v>
      </c>
      <c r="E4269">
        <v>484</v>
      </c>
      <c r="F4269">
        <v>2</v>
      </c>
      <c r="G4269">
        <v>0</v>
      </c>
      <c r="H4269">
        <v>53</v>
      </c>
      <c r="I4269">
        <v>0</v>
      </c>
      <c r="J4269">
        <v>28</v>
      </c>
      <c r="K4269">
        <v>39</v>
      </c>
      <c r="L4269">
        <v>13</v>
      </c>
      <c r="M4269">
        <v>4</v>
      </c>
      <c r="N4269">
        <v>116</v>
      </c>
      <c r="O4269">
        <v>0</v>
      </c>
      <c r="P4269">
        <v>1045</v>
      </c>
      <c r="Q4269">
        <v>200</v>
      </c>
      <c r="R4269">
        <v>36575</v>
      </c>
      <c r="S4269">
        <v>7000</v>
      </c>
      <c r="RX4269">
        <v>11</v>
      </c>
      <c r="RY4269">
        <v>1022</v>
      </c>
    </row>
    <row r="4270" spans="1:493" x14ac:dyDescent="0.3">
      <c r="A4270" t="s">
        <v>449</v>
      </c>
      <c r="B4270" t="s">
        <v>63</v>
      </c>
      <c r="C4270">
        <v>2011</v>
      </c>
      <c r="D4270">
        <v>666</v>
      </c>
      <c r="E4270">
        <v>513</v>
      </c>
      <c r="F4270">
        <v>1</v>
      </c>
      <c r="G4270">
        <v>0</v>
      </c>
      <c r="H4270">
        <v>82</v>
      </c>
      <c r="I4270">
        <v>0</v>
      </c>
      <c r="J4270">
        <v>6</v>
      </c>
      <c r="K4270">
        <v>46</v>
      </c>
      <c r="L4270">
        <v>5</v>
      </c>
      <c r="M4270">
        <v>0</v>
      </c>
      <c r="N4270">
        <v>81</v>
      </c>
      <c r="O4270">
        <v>0</v>
      </c>
      <c r="P4270">
        <v>1262</v>
      </c>
      <c r="Q4270">
        <v>138</v>
      </c>
      <c r="R4270">
        <v>44170</v>
      </c>
      <c r="S4270">
        <v>4830</v>
      </c>
      <c r="RX4270">
        <v>10</v>
      </c>
      <c r="RY4270">
        <v>879</v>
      </c>
    </row>
    <row r="4271" spans="1:493" x14ac:dyDescent="0.3">
      <c r="A4271" t="s">
        <v>449</v>
      </c>
      <c r="B4271" t="s">
        <v>579</v>
      </c>
      <c r="C4271">
        <v>2011</v>
      </c>
      <c r="D4271">
        <v>470</v>
      </c>
      <c r="E4271">
        <v>460</v>
      </c>
      <c r="F4271">
        <v>0</v>
      </c>
      <c r="G4271">
        <v>6</v>
      </c>
      <c r="H4271">
        <v>131</v>
      </c>
      <c r="I4271">
        <v>0</v>
      </c>
      <c r="J4271">
        <v>89</v>
      </c>
      <c r="K4271">
        <v>101</v>
      </c>
      <c r="L4271">
        <v>4</v>
      </c>
      <c r="M4271">
        <v>0</v>
      </c>
      <c r="N4271">
        <v>59</v>
      </c>
      <c r="O4271">
        <v>0</v>
      </c>
      <c r="P4271">
        <v>1067</v>
      </c>
      <c r="Q4271">
        <v>253</v>
      </c>
      <c r="R4271">
        <v>37345</v>
      </c>
      <c r="S4271">
        <v>8855</v>
      </c>
      <c r="RX4271">
        <v>22</v>
      </c>
      <c r="RY4271">
        <v>859</v>
      </c>
    </row>
    <row r="4272" spans="1:493" x14ac:dyDescent="0.3">
      <c r="A4272" t="s">
        <v>468</v>
      </c>
      <c r="B4272" t="s">
        <v>274</v>
      </c>
      <c r="C4272">
        <v>2011</v>
      </c>
      <c r="D4272">
        <v>538</v>
      </c>
      <c r="E4272">
        <v>41</v>
      </c>
      <c r="F4272">
        <v>12</v>
      </c>
      <c r="G4272">
        <v>23</v>
      </c>
      <c r="H4272">
        <v>29</v>
      </c>
      <c r="I4272">
        <v>2</v>
      </c>
      <c r="J4272">
        <v>88</v>
      </c>
      <c r="K4272">
        <v>20</v>
      </c>
      <c r="L4272">
        <v>76</v>
      </c>
      <c r="M4272">
        <v>45</v>
      </c>
      <c r="N4272">
        <v>54</v>
      </c>
      <c r="O4272">
        <v>0</v>
      </c>
      <c r="P4272">
        <v>645</v>
      </c>
      <c r="Q4272">
        <v>283</v>
      </c>
      <c r="R4272">
        <v>22575</v>
      </c>
      <c r="S4272">
        <v>9905</v>
      </c>
      <c r="RX4272">
        <v>20</v>
      </c>
      <c r="RY4272">
        <v>907</v>
      </c>
    </row>
    <row r="4273" spans="1:493" x14ac:dyDescent="0.3">
      <c r="A4273" t="s">
        <v>468</v>
      </c>
      <c r="B4273" t="s">
        <v>469</v>
      </c>
      <c r="C4273">
        <v>2011</v>
      </c>
      <c r="D4273">
        <v>337</v>
      </c>
      <c r="E4273">
        <v>18</v>
      </c>
      <c r="F4273">
        <v>5</v>
      </c>
      <c r="G4273">
        <v>9</v>
      </c>
      <c r="H4273">
        <v>28</v>
      </c>
      <c r="I4273">
        <v>0</v>
      </c>
      <c r="J4273">
        <v>60</v>
      </c>
      <c r="K4273">
        <v>10</v>
      </c>
      <c r="L4273">
        <v>73</v>
      </c>
      <c r="M4273">
        <v>5</v>
      </c>
      <c r="N4273">
        <v>36</v>
      </c>
      <c r="O4273">
        <v>0</v>
      </c>
      <c r="P4273">
        <v>397</v>
      </c>
      <c r="Q4273">
        <v>184</v>
      </c>
      <c r="R4273">
        <v>13895</v>
      </c>
      <c r="S4273">
        <v>6440</v>
      </c>
      <c r="RX4273">
        <v>18</v>
      </c>
      <c r="RY4273">
        <v>906</v>
      </c>
    </row>
    <row r="4274" spans="1:493" x14ac:dyDescent="0.3">
      <c r="A4274" t="s">
        <v>470</v>
      </c>
      <c r="B4274" t="s">
        <v>470</v>
      </c>
      <c r="C4274">
        <v>2011</v>
      </c>
      <c r="D4274">
        <v>20</v>
      </c>
      <c r="E4274">
        <v>10</v>
      </c>
      <c r="F4274">
        <v>6</v>
      </c>
      <c r="G4274">
        <v>2</v>
      </c>
      <c r="H4274">
        <v>8</v>
      </c>
      <c r="I4274">
        <v>0</v>
      </c>
      <c r="J4274">
        <v>0</v>
      </c>
      <c r="K4274">
        <v>0</v>
      </c>
      <c r="L4274">
        <v>0</v>
      </c>
      <c r="M4274">
        <v>0</v>
      </c>
      <c r="N4274">
        <v>0</v>
      </c>
      <c r="O4274">
        <v>0</v>
      </c>
      <c r="P4274">
        <v>46</v>
      </c>
      <c r="Q4274">
        <v>0</v>
      </c>
      <c r="R4274">
        <v>1610</v>
      </c>
      <c r="S4274">
        <v>0</v>
      </c>
      <c r="RX4274">
        <v>12</v>
      </c>
      <c r="RY4274">
        <v>206</v>
      </c>
    </row>
    <row r="4275" spans="1:493" x14ac:dyDescent="0.3">
      <c r="A4275" t="s">
        <v>471</v>
      </c>
      <c r="B4275" t="s">
        <v>477</v>
      </c>
      <c r="C4275">
        <v>2011</v>
      </c>
      <c r="D4275">
        <v>204</v>
      </c>
      <c r="E4275">
        <v>69</v>
      </c>
      <c r="F4275">
        <v>29</v>
      </c>
      <c r="G4275">
        <v>3</v>
      </c>
      <c r="H4275">
        <v>38</v>
      </c>
      <c r="I4275">
        <v>0</v>
      </c>
      <c r="J4275">
        <v>225</v>
      </c>
      <c r="K4275">
        <v>70</v>
      </c>
      <c r="L4275">
        <v>70</v>
      </c>
      <c r="M4275">
        <v>41</v>
      </c>
      <c r="N4275">
        <v>114</v>
      </c>
      <c r="O4275">
        <v>0</v>
      </c>
      <c r="P4275">
        <v>343</v>
      </c>
      <c r="Q4275">
        <v>520</v>
      </c>
      <c r="R4275">
        <v>12005</v>
      </c>
      <c r="S4275">
        <v>18200</v>
      </c>
      <c r="RX4275">
        <v>10</v>
      </c>
      <c r="RY4275">
        <v>2026</v>
      </c>
    </row>
    <row r="4276" spans="1:493" x14ac:dyDescent="0.3">
      <c r="A4276" t="s">
        <v>471</v>
      </c>
      <c r="B4276" t="s">
        <v>207</v>
      </c>
      <c r="C4276">
        <v>2011</v>
      </c>
      <c r="D4276">
        <v>199</v>
      </c>
      <c r="E4276">
        <v>91</v>
      </c>
      <c r="F4276">
        <v>53</v>
      </c>
      <c r="G4276">
        <v>8</v>
      </c>
      <c r="H4276">
        <v>47</v>
      </c>
      <c r="I4276">
        <v>6</v>
      </c>
      <c r="J4276">
        <v>316</v>
      </c>
      <c r="K4276">
        <v>155</v>
      </c>
      <c r="L4276">
        <v>152</v>
      </c>
      <c r="M4276">
        <v>35</v>
      </c>
      <c r="N4276">
        <v>165</v>
      </c>
      <c r="O4276">
        <v>0</v>
      </c>
      <c r="P4276">
        <v>404</v>
      </c>
      <c r="Q4276">
        <v>823</v>
      </c>
      <c r="R4276">
        <v>14140</v>
      </c>
      <c r="S4276">
        <v>28805</v>
      </c>
      <c r="RX4276">
        <v>12</v>
      </c>
      <c r="RY4276">
        <v>2006</v>
      </c>
    </row>
    <row r="4277" spans="1:493" x14ac:dyDescent="0.3">
      <c r="A4277" t="s">
        <v>471</v>
      </c>
      <c r="B4277" t="s">
        <v>475</v>
      </c>
      <c r="C4277">
        <v>2011</v>
      </c>
      <c r="D4277">
        <v>199</v>
      </c>
      <c r="E4277">
        <v>31</v>
      </c>
      <c r="F4277">
        <v>41</v>
      </c>
      <c r="G4277">
        <v>8</v>
      </c>
      <c r="H4277">
        <v>37</v>
      </c>
      <c r="I4277">
        <v>1</v>
      </c>
      <c r="J4277">
        <v>170</v>
      </c>
      <c r="K4277">
        <v>56</v>
      </c>
      <c r="L4277">
        <v>57</v>
      </c>
      <c r="M4277">
        <v>28</v>
      </c>
      <c r="N4277">
        <v>57</v>
      </c>
      <c r="O4277">
        <v>0</v>
      </c>
      <c r="P4277">
        <v>317</v>
      </c>
      <c r="Q4277">
        <v>368</v>
      </c>
      <c r="R4277">
        <v>11095</v>
      </c>
      <c r="S4277">
        <v>12880</v>
      </c>
      <c r="RX4277">
        <v>12</v>
      </c>
      <c r="RY4277">
        <v>802</v>
      </c>
    </row>
    <row r="4278" spans="1:493" x14ac:dyDescent="0.3">
      <c r="A4278" t="s">
        <v>471</v>
      </c>
      <c r="B4278" t="s">
        <v>43</v>
      </c>
      <c r="C4278">
        <v>2011</v>
      </c>
      <c r="D4278">
        <v>114</v>
      </c>
      <c r="E4278">
        <v>79</v>
      </c>
      <c r="F4278">
        <v>35</v>
      </c>
      <c r="G4278">
        <v>4</v>
      </c>
      <c r="H4278">
        <v>57</v>
      </c>
      <c r="I4278">
        <v>0</v>
      </c>
      <c r="J4278">
        <v>649</v>
      </c>
      <c r="K4278">
        <v>302</v>
      </c>
      <c r="L4278">
        <v>57</v>
      </c>
      <c r="M4278">
        <v>24</v>
      </c>
      <c r="N4278">
        <v>70</v>
      </c>
      <c r="O4278">
        <v>0</v>
      </c>
      <c r="P4278">
        <v>289</v>
      </c>
      <c r="Q4278">
        <v>1102</v>
      </c>
      <c r="R4278">
        <v>10115</v>
      </c>
      <c r="S4278">
        <v>38570</v>
      </c>
      <c r="RX4278">
        <v>11</v>
      </c>
      <c r="RY4278">
        <v>2124</v>
      </c>
    </row>
    <row r="4279" spans="1:493" x14ac:dyDescent="0.3">
      <c r="A4279" t="s">
        <v>471</v>
      </c>
      <c r="B4279" t="s">
        <v>472</v>
      </c>
      <c r="C4279">
        <v>2011</v>
      </c>
      <c r="D4279">
        <v>141</v>
      </c>
      <c r="E4279">
        <v>71</v>
      </c>
      <c r="F4279">
        <v>55</v>
      </c>
      <c r="G4279">
        <v>4</v>
      </c>
      <c r="H4279">
        <v>29</v>
      </c>
      <c r="I4279">
        <v>0</v>
      </c>
      <c r="J4279">
        <v>186</v>
      </c>
      <c r="K4279">
        <v>72</v>
      </c>
      <c r="L4279">
        <v>17</v>
      </c>
      <c r="M4279">
        <v>9</v>
      </c>
      <c r="N4279">
        <v>32</v>
      </c>
      <c r="O4279">
        <v>0</v>
      </c>
      <c r="P4279">
        <v>300</v>
      </c>
      <c r="Q4279">
        <v>316</v>
      </c>
      <c r="R4279">
        <v>10500</v>
      </c>
      <c r="S4279">
        <v>11060</v>
      </c>
      <c r="RX4279">
        <v>9</v>
      </c>
      <c r="RY4279">
        <v>1121</v>
      </c>
    </row>
    <row r="4280" spans="1:493" x14ac:dyDescent="0.3">
      <c r="A4280" t="s">
        <v>471</v>
      </c>
      <c r="B4280" t="s">
        <v>479</v>
      </c>
      <c r="C4280">
        <v>2011</v>
      </c>
      <c r="D4280">
        <v>307</v>
      </c>
      <c r="E4280">
        <v>70</v>
      </c>
      <c r="F4280">
        <v>43</v>
      </c>
      <c r="G4280">
        <v>13</v>
      </c>
      <c r="H4280">
        <v>56</v>
      </c>
      <c r="I4280">
        <v>0</v>
      </c>
      <c r="J4280">
        <v>218</v>
      </c>
      <c r="K4280">
        <v>84</v>
      </c>
      <c r="L4280">
        <v>70</v>
      </c>
      <c r="M4280">
        <v>81</v>
      </c>
      <c r="N4280">
        <v>118</v>
      </c>
      <c r="O4280">
        <v>0</v>
      </c>
      <c r="P4280">
        <v>489</v>
      </c>
      <c r="Q4280">
        <v>571</v>
      </c>
      <c r="R4280">
        <v>17115</v>
      </c>
      <c r="S4280">
        <v>19985</v>
      </c>
      <c r="RX4280">
        <v>9</v>
      </c>
      <c r="RY4280">
        <v>714</v>
      </c>
    </row>
    <row r="4281" spans="1:493" x14ac:dyDescent="0.3">
      <c r="A4281" t="s">
        <v>471</v>
      </c>
      <c r="B4281" t="s">
        <v>476</v>
      </c>
      <c r="C4281">
        <v>2011</v>
      </c>
      <c r="D4281">
        <v>177</v>
      </c>
      <c r="E4281">
        <v>70</v>
      </c>
      <c r="F4281">
        <v>35</v>
      </c>
      <c r="G4281">
        <v>4</v>
      </c>
      <c r="H4281">
        <v>35</v>
      </c>
      <c r="I4281">
        <v>0</v>
      </c>
      <c r="J4281">
        <v>293</v>
      </c>
      <c r="K4281">
        <v>120</v>
      </c>
      <c r="L4281">
        <v>123</v>
      </c>
      <c r="M4281">
        <v>53</v>
      </c>
      <c r="N4281">
        <v>131</v>
      </c>
      <c r="O4281">
        <v>0</v>
      </c>
      <c r="P4281">
        <v>321</v>
      </c>
      <c r="Q4281">
        <v>720</v>
      </c>
      <c r="R4281">
        <v>11235</v>
      </c>
      <c r="S4281">
        <v>25200</v>
      </c>
      <c r="RX4281">
        <v>49</v>
      </c>
      <c r="RY4281">
        <v>2798</v>
      </c>
    </row>
    <row r="4282" spans="1:493" x14ac:dyDescent="0.3">
      <c r="A4282" t="s">
        <v>471</v>
      </c>
      <c r="B4282" t="s">
        <v>473</v>
      </c>
      <c r="C4282">
        <v>2011</v>
      </c>
      <c r="D4282">
        <v>206</v>
      </c>
      <c r="E4282">
        <v>87</v>
      </c>
      <c r="F4282">
        <v>26</v>
      </c>
      <c r="G4282">
        <v>7</v>
      </c>
      <c r="H4282">
        <v>59</v>
      </c>
      <c r="I4282">
        <v>3</v>
      </c>
      <c r="J4282">
        <v>534</v>
      </c>
      <c r="K4282">
        <v>224</v>
      </c>
      <c r="L4282">
        <v>52</v>
      </c>
      <c r="M4282">
        <v>42</v>
      </c>
      <c r="N4282">
        <v>82</v>
      </c>
      <c r="O4282">
        <v>0</v>
      </c>
      <c r="P4282">
        <v>388</v>
      </c>
      <c r="Q4282">
        <v>934</v>
      </c>
      <c r="R4282">
        <v>13580</v>
      </c>
      <c r="S4282">
        <v>32690</v>
      </c>
      <c r="RX4282">
        <v>9</v>
      </c>
      <c r="RY4282">
        <v>1941</v>
      </c>
    </row>
    <row r="4283" spans="1:493" x14ac:dyDescent="0.3">
      <c r="A4283" t="s">
        <v>471</v>
      </c>
      <c r="B4283" t="s">
        <v>474</v>
      </c>
      <c r="C4283">
        <v>2011</v>
      </c>
      <c r="D4283">
        <v>399</v>
      </c>
      <c r="E4283">
        <v>105</v>
      </c>
      <c r="F4283">
        <v>31</v>
      </c>
      <c r="G4283">
        <v>15</v>
      </c>
      <c r="H4283">
        <v>60</v>
      </c>
      <c r="I4283">
        <v>5</v>
      </c>
      <c r="J4283">
        <v>505</v>
      </c>
      <c r="K4283">
        <v>174</v>
      </c>
      <c r="L4283">
        <v>76</v>
      </c>
      <c r="M4283">
        <v>82</v>
      </c>
      <c r="N4283">
        <v>113</v>
      </c>
      <c r="O4283">
        <v>5</v>
      </c>
      <c r="P4283">
        <v>615</v>
      </c>
      <c r="Q4283">
        <v>955</v>
      </c>
      <c r="R4283">
        <v>21525</v>
      </c>
      <c r="S4283">
        <v>33425</v>
      </c>
      <c r="RX4283">
        <v>8</v>
      </c>
      <c r="RY4283">
        <v>3224</v>
      </c>
    </row>
    <row r="4284" spans="1:493" x14ac:dyDescent="0.3">
      <c r="A4284" t="s">
        <v>471</v>
      </c>
      <c r="B4284" t="s">
        <v>379</v>
      </c>
      <c r="C4284">
        <v>2011</v>
      </c>
      <c r="D4284">
        <v>202</v>
      </c>
      <c r="E4284">
        <v>56</v>
      </c>
      <c r="F4284">
        <v>28</v>
      </c>
      <c r="G4284">
        <v>3</v>
      </c>
      <c r="H4284">
        <v>52</v>
      </c>
      <c r="I4284">
        <v>5</v>
      </c>
      <c r="J4284">
        <v>399</v>
      </c>
      <c r="K4284">
        <v>169</v>
      </c>
      <c r="L4284">
        <v>52</v>
      </c>
      <c r="M4284">
        <v>27</v>
      </c>
      <c r="N4284">
        <v>87</v>
      </c>
      <c r="O4284">
        <v>0</v>
      </c>
      <c r="P4284">
        <v>346</v>
      </c>
      <c r="Q4284">
        <v>734</v>
      </c>
      <c r="R4284">
        <v>12110</v>
      </c>
      <c r="S4284">
        <v>25690</v>
      </c>
      <c r="RX4284">
        <v>13</v>
      </c>
      <c r="RY4284">
        <v>614</v>
      </c>
    </row>
    <row r="4285" spans="1:493" x14ac:dyDescent="0.3">
      <c r="A4285" t="s">
        <v>471</v>
      </c>
      <c r="B4285" t="s">
        <v>478</v>
      </c>
      <c r="C4285">
        <v>2011</v>
      </c>
      <c r="D4285">
        <v>168</v>
      </c>
      <c r="E4285">
        <v>43</v>
      </c>
      <c r="F4285">
        <v>39</v>
      </c>
      <c r="G4285">
        <v>2</v>
      </c>
      <c r="H4285">
        <v>18</v>
      </c>
      <c r="I4285">
        <v>7</v>
      </c>
      <c r="J4285">
        <v>295</v>
      </c>
      <c r="K4285">
        <v>63</v>
      </c>
      <c r="L4285">
        <v>69</v>
      </c>
      <c r="M4285">
        <v>61</v>
      </c>
      <c r="N4285">
        <v>95</v>
      </c>
      <c r="O4285">
        <v>0</v>
      </c>
      <c r="P4285">
        <v>277</v>
      </c>
      <c r="Q4285">
        <v>583</v>
      </c>
      <c r="R4285">
        <v>9695</v>
      </c>
      <c r="S4285">
        <v>20405</v>
      </c>
      <c r="RX4285">
        <v>12</v>
      </c>
      <c r="RY4285">
        <v>970</v>
      </c>
    </row>
    <row r="4286" spans="1:493" x14ac:dyDescent="0.3">
      <c r="A4286" t="s">
        <v>471</v>
      </c>
      <c r="B4286" t="s">
        <v>480</v>
      </c>
      <c r="C4286">
        <v>2011</v>
      </c>
      <c r="D4286">
        <v>354</v>
      </c>
      <c r="E4286">
        <v>124</v>
      </c>
      <c r="F4286">
        <v>65</v>
      </c>
      <c r="G4286">
        <v>5</v>
      </c>
      <c r="H4286">
        <v>67</v>
      </c>
      <c r="I4286">
        <v>162</v>
      </c>
      <c r="J4286">
        <v>231</v>
      </c>
      <c r="K4286">
        <v>110</v>
      </c>
      <c r="L4286">
        <v>86</v>
      </c>
      <c r="M4286">
        <v>70</v>
      </c>
      <c r="N4286">
        <v>94</v>
      </c>
      <c r="O4286">
        <v>3</v>
      </c>
      <c r="P4286">
        <v>777</v>
      </c>
      <c r="Q4286">
        <v>594</v>
      </c>
      <c r="R4286">
        <v>27195</v>
      </c>
      <c r="S4286">
        <v>20790</v>
      </c>
      <c r="RX4286">
        <v>10</v>
      </c>
      <c r="RY4286">
        <v>1981</v>
      </c>
    </row>
    <row r="4287" spans="1:493" x14ac:dyDescent="0.3">
      <c r="A4287" t="s">
        <v>471</v>
      </c>
      <c r="B4287" t="s">
        <v>522</v>
      </c>
      <c r="C4287">
        <v>2011</v>
      </c>
      <c r="D4287">
        <v>135</v>
      </c>
      <c r="E4287">
        <v>59</v>
      </c>
      <c r="F4287">
        <v>31</v>
      </c>
      <c r="G4287">
        <v>5</v>
      </c>
      <c r="H4287">
        <v>61</v>
      </c>
      <c r="I4287">
        <v>0</v>
      </c>
      <c r="J4287">
        <v>397</v>
      </c>
      <c r="K4287">
        <v>169</v>
      </c>
      <c r="L4287">
        <v>111</v>
      </c>
      <c r="M4287">
        <v>33</v>
      </c>
      <c r="N4287">
        <v>135</v>
      </c>
      <c r="O4287">
        <v>0</v>
      </c>
      <c r="P4287">
        <v>291</v>
      </c>
      <c r="Q4287">
        <v>845</v>
      </c>
      <c r="R4287">
        <v>10185</v>
      </c>
      <c r="S4287">
        <v>29575</v>
      </c>
      <c r="RX4287">
        <v>10</v>
      </c>
      <c r="RY4287">
        <v>2186</v>
      </c>
    </row>
    <row r="4288" spans="1:493" x14ac:dyDescent="0.3">
      <c r="A4288" t="s">
        <v>471</v>
      </c>
      <c r="B4288" t="s">
        <v>547</v>
      </c>
      <c r="C4288">
        <v>2011</v>
      </c>
      <c r="D4288">
        <v>93</v>
      </c>
      <c r="E4288">
        <v>26</v>
      </c>
      <c r="F4288">
        <v>35</v>
      </c>
      <c r="G4288">
        <v>0</v>
      </c>
      <c r="H4288">
        <v>22</v>
      </c>
      <c r="I4288">
        <v>0</v>
      </c>
      <c r="J4288">
        <v>65</v>
      </c>
      <c r="K4288">
        <v>47</v>
      </c>
      <c r="L4288">
        <v>27</v>
      </c>
      <c r="M4288">
        <v>5</v>
      </c>
      <c r="N4288">
        <v>21</v>
      </c>
      <c r="O4288">
        <v>0</v>
      </c>
      <c r="P4288">
        <v>176</v>
      </c>
      <c r="Q4288">
        <v>165</v>
      </c>
      <c r="R4288">
        <v>6160</v>
      </c>
      <c r="S4288">
        <v>5775</v>
      </c>
      <c r="RX4288">
        <v>7</v>
      </c>
      <c r="RY4288">
        <v>1202</v>
      </c>
    </row>
    <row r="4289" spans="1:493" x14ac:dyDescent="0.3">
      <c r="A4289" t="s">
        <v>481</v>
      </c>
      <c r="B4289" t="s">
        <v>482</v>
      </c>
      <c r="C4289">
        <v>2011</v>
      </c>
      <c r="D4289">
        <v>131</v>
      </c>
      <c r="E4289">
        <v>106</v>
      </c>
      <c r="F4289">
        <v>47</v>
      </c>
      <c r="G4289">
        <v>0</v>
      </c>
      <c r="H4289">
        <v>95</v>
      </c>
      <c r="I4289">
        <v>0</v>
      </c>
      <c r="J4289">
        <v>566</v>
      </c>
      <c r="K4289">
        <v>88</v>
      </c>
      <c r="L4289">
        <v>360</v>
      </c>
      <c r="M4289">
        <v>1</v>
      </c>
      <c r="N4289">
        <v>151</v>
      </c>
      <c r="O4289">
        <v>0</v>
      </c>
      <c r="P4289">
        <v>379</v>
      </c>
      <c r="Q4289">
        <v>1166</v>
      </c>
      <c r="R4289">
        <v>13265</v>
      </c>
      <c r="S4289">
        <v>40810</v>
      </c>
      <c r="RX4289">
        <v>12</v>
      </c>
      <c r="RY4289">
        <v>361</v>
      </c>
    </row>
    <row r="4290" spans="1:493" x14ac:dyDescent="0.3">
      <c r="A4290" t="s">
        <v>481</v>
      </c>
      <c r="B4290" t="s">
        <v>491</v>
      </c>
      <c r="C4290">
        <v>2011</v>
      </c>
      <c r="D4290">
        <v>1230</v>
      </c>
      <c r="E4290">
        <v>459</v>
      </c>
      <c r="F4290">
        <v>23</v>
      </c>
      <c r="G4290">
        <v>2</v>
      </c>
      <c r="H4290">
        <v>245</v>
      </c>
      <c r="I4290">
        <v>0</v>
      </c>
      <c r="J4290">
        <v>505</v>
      </c>
      <c r="K4290">
        <v>71</v>
      </c>
      <c r="L4290">
        <v>356</v>
      </c>
      <c r="M4290">
        <v>2</v>
      </c>
      <c r="N4290">
        <v>91</v>
      </c>
      <c r="O4290">
        <v>0</v>
      </c>
      <c r="P4290">
        <v>1959</v>
      </c>
      <c r="Q4290">
        <v>1025</v>
      </c>
      <c r="R4290">
        <v>68565</v>
      </c>
      <c r="S4290">
        <v>35875</v>
      </c>
      <c r="RX4290">
        <v>8</v>
      </c>
      <c r="RY4290">
        <v>1522</v>
      </c>
    </row>
    <row r="4291" spans="1:493" x14ac:dyDescent="0.3">
      <c r="A4291" t="s">
        <v>481</v>
      </c>
      <c r="B4291" t="s">
        <v>495</v>
      </c>
      <c r="C4291">
        <v>2011</v>
      </c>
      <c r="D4291">
        <v>863</v>
      </c>
      <c r="E4291">
        <v>336</v>
      </c>
      <c r="F4291">
        <v>2</v>
      </c>
      <c r="G4291">
        <v>0</v>
      </c>
      <c r="H4291">
        <v>183</v>
      </c>
      <c r="I4291">
        <v>0</v>
      </c>
      <c r="J4291">
        <v>446</v>
      </c>
      <c r="K4291">
        <v>80</v>
      </c>
      <c r="L4291">
        <v>100</v>
      </c>
      <c r="M4291">
        <v>2</v>
      </c>
      <c r="N4291">
        <v>52</v>
      </c>
      <c r="O4291">
        <v>0</v>
      </c>
      <c r="P4291">
        <v>1384</v>
      </c>
      <c r="Q4291">
        <v>680</v>
      </c>
      <c r="R4291">
        <v>48440</v>
      </c>
      <c r="S4291">
        <v>23800</v>
      </c>
      <c r="RX4291">
        <v>9</v>
      </c>
      <c r="RY4291">
        <v>449</v>
      </c>
    </row>
    <row r="4292" spans="1:493" x14ac:dyDescent="0.3">
      <c r="A4292" t="s">
        <v>481</v>
      </c>
      <c r="B4292" t="s">
        <v>485</v>
      </c>
      <c r="C4292">
        <v>2011</v>
      </c>
      <c r="D4292">
        <v>777</v>
      </c>
      <c r="E4292">
        <v>376</v>
      </c>
      <c r="F4292">
        <v>1</v>
      </c>
      <c r="G4292">
        <v>0</v>
      </c>
      <c r="H4292">
        <v>163</v>
      </c>
      <c r="I4292">
        <v>0</v>
      </c>
      <c r="J4292">
        <v>123</v>
      </c>
      <c r="K4292">
        <v>12</v>
      </c>
      <c r="L4292">
        <v>54</v>
      </c>
      <c r="M4292">
        <v>1</v>
      </c>
      <c r="N4292">
        <v>19</v>
      </c>
      <c r="O4292">
        <v>0</v>
      </c>
      <c r="P4292">
        <v>1317</v>
      </c>
      <c r="Q4292">
        <v>209</v>
      </c>
      <c r="R4292">
        <v>46095</v>
      </c>
      <c r="S4292">
        <v>7315</v>
      </c>
      <c r="RX4292">
        <v>9</v>
      </c>
      <c r="RY4292">
        <v>1070</v>
      </c>
    </row>
    <row r="4293" spans="1:493" x14ac:dyDescent="0.3">
      <c r="A4293" t="s">
        <v>481</v>
      </c>
      <c r="B4293" t="s">
        <v>492</v>
      </c>
      <c r="C4293">
        <v>2011</v>
      </c>
      <c r="D4293">
        <v>920</v>
      </c>
      <c r="E4293">
        <v>235</v>
      </c>
      <c r="F4293">
        <v>8</v>
      </c>
      <c r="G4293">
        <v>0</v>
      </c>
      <c r="H4293">
        <v>130</v>
      </c>
      <c r="I4293">
        <v>0</v>
      </c>
      <c r="J4293">
        <v>327</v>
      </c>
      <c r="K4293">
        <v>68</v>
      </c>
      <c r="L4293">
        <v>76</v>
      </c>
      <c r="M4293">
        <v>3</v>
      </c>
      <c r="N4293">
        <v>86</v>
      </c>
      <c r="O4293">
        <v>0</v>
      </c>
      <c r="P4293">
        <v>1293</v>
      </c>
      <c r="Q4293">
        <v>560</v>
      </c>
      <c r="R4293">
        <v>45255</v>
      </c>
      <c r="S4293">
        <v>19600</v>
      </c>
      <c r="RX4293">
        <v>10</v>
      </c>
      <c r="RY4293">
        <v>849</v>
      </c>
    </row>
    <row r="4294" spans="1:493" x14ac:dyDescent="0.3">
      <c r="A4294" t="s">
        <v>481</v>
      </c>
      <c r="B4294" t="s">
        <v>416</v>
      </c>
      <c r="C4294">
        <v>2011</v>
      </c>
      <c r="D4294">
        <v>1164</v>
      </c>
      <c r="E4294">
        <v>423</v>
      </c>
      <c r="F4294">
        <v>8</v>
      </c>
      <c r="G4294">
        <v>0</v>
      </c>
      <c r="H4294">
        <v>183</v>
      </c>
      <c r="I4294">
        <v>0</v>
      </c>
      <c r="J4294">
        <v>288</v>
      </c>
      <c r="K4294">
        <v>31</v>
      </c>
      <c r="L4294">
        <v>132</v>
      </c>
      <c r="M4294">
        <v>2</v>
      </c>
      <c r="N4294">
        <v>83</v>
      </c>
      <c r="O4294">
        <v>0</v>
      </c>
      <c r="P4294">
        <v>1778</v>
      </c>
      <c r="Q4294">
        <v>536</v>
      </c>
      <c r="R4294">
        <v>62230</v>
      </c>
      <c r="S4294">
        <v>18760</v>
      </c>
      <c r="RX4294">
        <v>7</v>
      </c>
      <c r="RY4294">
        <v>2369</v>
      </c>
    </row>
    <row r="4295" spans="1:493" x14ac:dyDescent="0.3">
      <c r="A4295" t="s">
        <v>481</v>
      </c>
      <c r="B4295" t="s">
        <v>483</v>
      </c>
      <c r="C4295">
        <v>2011</v>
      </c>
      <c r="D4295">
        <v>830</v>
      </c>
      <c r="E4295">
        <v>355</v>
      </c>
      <c r="F4295">
        <v>30</v>
      </c>
      <c r="G4295">
        <v>0</v>
      </c>
      <c r="H4295">
        <v>211</v>
      </c>
      <c r="I4295">
        <v>0</v>
      </c>
      <c r="J4295">
        <v>529</v>
      </c>
      <c r="K4295">
        <v>89</v>
      </c>
      <c r="L4295">
        <v>274</v>
      </c>
      <c r="M4295">
        <v>3</v>
      </c>
      <c r="N4295">
        <v>76</v>
      </c>
      <c r="O4295">
        <v>0</v>
      </c>
      <c r="P4295">
        <v>1426</v>
      </c>
      <c r="Q4295">
        <v>971</v>
      </c>
      <c r="R4295">
        <v>49910</v>
      </c>
      <c r="S4295">
        <v>33985</v>
      </c>
      <c r="RX4295">
        <v>9</v>
      </c>
      <c r="RY4295">
        <v>1073</v>
      </c>
    </row>
    <row r="4296" spans="1:493" x14ac:dyDescent="0.3">
      <c r="A4296" t="s">
        <v>481</v>
      </c>
      <c r="B4296" t="s">
        <v>505</v>
      </c>
      <c r="C4296">
        <v>2011</v>
      </c>
      <c r="D4296">
        <v>285</v>
      </c>
      <c r="E4296">
        <v>109</v>
      </c>
      <c r="F4296">
        <v>9</v>
      </c>
      <c r="G4296">
        <v>0</v>
      </c>
      <c r="H4296">
        <v>126</v>
      </c>
      <c r="I4296">
        <v>0</v>
      </c>
      <c r="J4296">
        <v>266</v>
      </c>
      <c r="K4296">
        <v>88</v>
      </c>
      <c r="L4296">
        <v>149</v>
      </c>
      <c r="M4296">
        <v>1</v>
      </c>
      <c r="N4296">
        <v>117</v>
      </c>
      <c r="O4296">
        <v>0</v>
      </c>
      <c r="P4296">
        <v>529</v>
      </c>
      <c r="Q4296">
        <v>621</v>
      </c>
      <c r="R4296">
        <v>18515</v>
      </c>
      <c r="S4296">
        <v>21735</v>
      </c>
      <c r="RX4296">
        <v>7</v>
      </c>
      <c r="RY4296">
        <v>238</v>
      </c>
    </row>
    <row r="4297" spans="1:493" x14ac:dyDescent="0.3">
      <c r="A4297" t="s">
        <v>481</v>
      </c>
      <c r="B4297" t="s">
        <v>493</v>
      </c>
      <c r="C4297">
        <v>2011</v>
      </c>
      <c r="D4297">
        <v>529</v>
      </c>
      <c r="E4297">
        <v>174</v>
      </c>
      <c r="F4297">
        <v>9</v>
      </c>
      <c r="G4297">
        <v>0</v>
      </c>
      <c r="H4297">
        <v>87</v>
      </c>
      <c r="I4297">
        <v>0</v>
      </c>
      <c r="J4297">
        <v>116</v>
      </c>
      <c r="K4297">
        <v>7</v>
      </c>
      <c r="L4297">
        <v>50</v>
      </c>
      <c r="M4297">
        <v>0</v>
      </c>
      <c r="N4297">
        <v>33</v>
      </c>
      <c r="O4297">
        <v>0</v>
      </c>
      <c r="P4297">
        <v>799</v>
      </c>
      <c r="Q4297">
        <v>206</v>
      </c>
      <c r="R4297">
        <v>27965</v>
      </c>
      <c r="S4297">
        <v>7210</v>
      </c>
      <c r="RX4297">
        <v>8</v>
      </c>
      <c r="RY4297">
        <v>880</v>
      </c>
    </row>
    <row r="4298" spans="1:493" x14ac:dyDescent="0.3">
      <c r="A4298" t="s">
        <v>481</v>
      </c>
      <c r="B4298" t="s">
        <v>445</v>
      </c>
      <c r="C4298">
        <v>2011</v>
      </c>
      <c r="D4298">
        <v>1072</v>
      </c>
      <c r="E4298">
        <v>339</v>
      </c>
      <c r="F4298">
        <v>5</v>
      </c>
      <c r="G4298">
        <v>0</v>
      </c>
      <c r="H4298">
        <v>208</v>
      </c>
      <c r="I4298">
        <v>0</v>
      </c>
      <c r="J4298">
        <v>135</v>
      </c>
      <c r="K4298">
        <v>16</v>
      </c>
      <c r="L4298">
        <v>87</v>
      </c>
      <c r="M4298">
        <v>0</v>
      </c>
      <c r="N4298">
        <v>14</v>
      </c>
      <c r="O4298">
        <v>0</v>
      </c>
      <c r="P4298">
        <v>1624</v>
      </c>
      <c r="Q4298">
        <v>252</v>
      </c>
      <c r="R4298">
        <v>56840</v>
      </c>
      <c r="S4298">
        <v>8820</v>
      </c>
      <c r="RX4298">
        <v>8</v>
      </c>
      <c r="RY4298">
        <v>876</v>
      </c>
    </row>
    <row r="4299" spans="1:493" x14ac:dyDescent="0.3">
      <c r="A4299" t="s">
        <v>481</v>
      </c>
      <c r="B4299" t="s">
        <v>500</v>
      </c>
      <c r="C4299">
        <v>2011</v>
      </c>
      <c r="D4299">
        <v>773</v>
      </c>
      <c r="E4299">
        <v>266</v>
      </c>
      <c r="F4299">
        <v>13</v>
      </c>
      <c r="G4299">
        <v>0</v>
      </c>
      <c r="H4299">
        <v>169</v>
      </c>
      <c r="I4299">
        <v>0</v>
      </c>
      <c r="J4299">
        <v>540</v>
      </c>
      <c r="K4299">
        <v>74</v>
      </c>
      <c r="L4299">
        <v>181</v>
      </c>
      <c r="M4299">
        <v>3</v>
      </c>
      <c r="N4299">
        <v>94</v>
      </c>
      <c r="O4299">
        <v>0</v>
      </c>
      <c r="P4299">
        <v>1221</v>
      </c>
      <c r="Q4299">
        <v>892</v>
      </c>
      <c r="R4299">
        <v>42735</v>
      </c>
      <c r="S4299">
        <v>31220</v>
      </c>
      <c r="RX4299">
        <v>7</v>
      </c>
      <c r="RY4299">
        <v>1435</v>
      </c>
    </row>
    <row r="4300" spans="1:493" x14ac:dyDescent="0.3">
      <c r="A4300" t="s">
        <v>481</v>
      </c>
      <c r="B4300" t="s">
        <v>496</v>
      </c>
      <c r="C4300">
        <v>2011</v>
      </c>
      <c r="D4300">
        <v>552</v>
      </c>
      <c r="E4300">
        <v>208</v>
      </c>
      <c r="F4300">
        <v>5</v>
      </c>
      <c r="G4300">
        <v>0</v>
      </c>
      <c r="H4300">
        <v>136</v>
      </c>
      <c r="I4300">
        <v>0</v>
      </c>
      <c r="J4300">
        <v>371</v>
      </c>
      <c r="K4300">
        <v>66</v>
      </c>
      <c r="L4300">
        <v>59</v>
      </c>
      <c r="M4300">
        <v>4</v>
      </c>
      <c r="N4300">
        <v>45</v>
      </c>
      <c r="O4300">
        <v>0</v>
      </c>
      <c r="P4300">
        <v>901</v>
      </c>
      <c r="Q4300">
        <v>545</v>
      </c>
      <c r="R4300">
        <v>31535</v>
      </c>
      <c r="S4300">
        <v>19075</v>
      </c>
      <c r="RX4300">
        <v>9</v>
      </c>
      <c r="RY4300">
        <v>701</v>
      </c>
    </row>
    <row r="4301" spans="1:493" x14ac:dyDescent="0.3">
      <c r="A4301" t="s">
        <v>481</v>
      </c>
      <c r="B4301" t="s">
        <v>489</v>
      </c>
      <c r="C4301">
        <v>2011</v>
      </c>
      <c r="D4301">
        <v>662</v>
      </c>
      <c r="E4301">
        <v>190</v>
      </c>
      <c r="F4301">
        <v>6</v>
      </c>
      <c r="G4301">
        <v>0</v>
      </c>
      <c r="H4301">
        <v>131</v>
      </c>
      <c r="I4301">
        <v>0</v>
      </c>
      <c r="J4301">
        <v>131</v>
      </c>
      <c r="K4301">
        <v>34</v>
      </c>
      <c r="L4301">
        <v>95</v>
      </c>
      <c r="M4301">
        <v>0</v>
      </c>
      <c r="N4301">
        <v>50</v>
      </c>
      <c r="O4301">
        <v>0</v>
      </c>
      <c r="P4301">
        <v>989</v>
      </c>
      <c r="Q4301">
        <v>310</v>
      </c>
      <c r="R4301">
        <v>34615</v>
      </c>
      <c r="S4301">
        <v>10850</v>
      </c>
      <c r="RX4301">
        <v>8</v>
      </c>
      <c r="RY4301">
        <v>945</v>
      </c>
    </row>
    <row r="4302" spans="1:493" x14ac:dyDescent="0.3">
      <c r="A4302" t="s">
        <v>481</v>
      </c>
      <c r="B4302" t="s">
        <v>494</v>
      </c>
      <c r="C4302">
        <v>2011</v>
      </c>
      <c r="D4302">
        <v>542</v>
      </c>
      <c r="E4302">
        <v>207</v>
      </c>
      <c r="F4302">
        <v>0</v>
      </c>
      <c r="G4302">
        <v>0</v>
      </c>
      <c r="H4302">
        <v>166</v>
      </c>
      <c r="I4302">
        <v>0</v>
      </c>
      <c r="J4302">
        <v>196</v>
      </c>
      <c r="K4302">
        <v>27</v>
      </c>
      <c r="L4302">
        <v>43</v>
      </c>
      <c r="M4302">
        <v>2</v>
      </c>
      <c r="N4302">
        <v>46</v>
      </c>
      <c r="O4302">
        <v>0</v>
      </c>
      <c r="P4302">
        <v>915</v>
      </c>
      <c r="Q4302">
        <v>314</v>
      </c>
      <c r="R4302">
        <v>32025</v>
      </c>
      <c r="S4302">
        <v>10990</v>
      </c>
      <c r="RX4302">
        <v>8</v>
      </c>
      <c r="RY4302">
        <v>1004</v>
      </c>
    </row>
    <row r="4303" spans="1:493" x14ac:dyDescent="0.3">
      <c r="A4303" t="s">
        <v>481</v>
      </c>
      <c r="B4303" t="s">
        <v>499</v>
      </c>
      <c r="C4303">
        <v>2011</v>
      </c>
      <c r="D4303">
        <v>998</v>
      </c>
      <c r="E4303">
        <v>329</v>
      </c>
      <c r="F4303">
        <v>1</v>
      </c>
      <c r="G4303">
        <v>0</v>
      </c>
      <c r="H4303">
        <v>175</v>
      </c>
      <c r="I4303">
        <v>0</v>
      </c>
      <c r="J4303">
        <v>229</v>
      </c>
      <c r="K4303">
        <v>29</v>
      </c>
      <c r="L4303">
        <v>63</v>
      </c>
      <c r="M4303">
        <v>5</v>
      </c>
      <c r="N4303">
        <v>39</v>
      </c>
      <c r="O4303">
        <v>0</v>
      </c>
      <c r="P4303">
        <v>1503</v>
      </c>
      <c r="Q4303">
        <v>365</v>
      </c>
      <c r="R4303">
        <v>52605</v>
      </c>
      <c r="S4303">
        <v>12775</v>
      </c>
      <c r="RX4303">
        <v>6</v>
      </c>
      <c r="RY4303">
        <v>1038</v>
      </c>
    </row>
    <row r="4304" spans="1:493" x14ac:dyDescent="0.3">
      <c r="A4304" t="s">
        <v>481</v>
      </c>
      <c r="B4304" t="s">
        <v>502</v>
      </c>
      <c r="C4304">
        <v>2011</v>
      </c>
      <c r="D4304">
        <v>747</v>
      </c>
      <c r="E4304">
        <v>189</v>
      </c>
      <c r="F4304">
        <v>2</v>
      </c>
      <c r="G4304">
        <v>2</v>
      </c>
      <c r="H4304">
        <v>100</v>
      </c>
      <c r="I4304">
        <v>0</v>
      </c>
      <c r="J4304">
        <v>276</v>
      </c>
      <c r="K4304">
        <v>66</v>
      </c>
      <c r="L4304">
        <v>42</v>
      </c>
      <c r="M4304">
        <v>0</v>
      </c>
      <c r="N4304">
        <v>52</v>
      </c>
      <c r="O4304">
        <v>0</v>
      </c>
      <c r="P4304">
        <v>1040</v>
      </c>
      <c r="Q4304">
        <v>436</v>
      </c>
      <c r="R4304">
        <v>36400</v>
      </c>
      <c r="S4304">
        <v>15260</v>
      </c>
      <c r="RX4304">
        <v>11</v>
      </c>
      <c r="RY4304">
        <v>710</v>
      </c>
    </row>
    <row r="4305" spans="1:493" x14ac:dyDescent="0.3">
      <c r="A4305" t="s">
        <v>481</v>
      </c>
      <c r="B4305" t="s">
        <v>488</v>
      </c>
      <c r="C4305">
        <v>2011</v>
      </c>
      <c r="D4305">
        <v>1067</v>
      </c>
      <c r="E4305">
        <v>408</v>
      </c>
      <c r="F4305">
        <v>4</v>
      </c>
      <c r="G4305">
        <v>0</v>
      </c>
      <c r="H4305">
        <v>247</v>
      </c>
      <c r="I4305">
        <v>0</v>
      </c>
      <c r="J4305">
        <v>329</v>
      </c>
      <c r="K4305">
        <v>29</v>
      </c>
      <c r="L4305">
        <v>155</v>
      </c>
      <c r="M4305">
        <v>1</v>
      </c>
      <c r="N4305">
        <v>64</v>
      </c>
      <c r="O4305">
        <v>0</v>
      </c>
      <c r="P4305">
        <v>1726</v>
      </c>
      <c r="Q4305">
        <v>578</v>
      </c>
      <c r="R4305">
        <v>60410</v>
      </c>
      <c r="S4305">
        <v>20230</v>
      </c>
      <c r="RX4305">
        <v>7</v>
      </c>
      <c r="RY4305">
        <v>737</v>
      </c>
    </row>
    <row r="4306" spans="1:493" x14ac:dyDescent="0.3">
      <c r="A4306" t="s">
        <v>481</v>
      </c>
      <c r="B4306" t="s">
        <v>528</v>
      </c>
      <c r="C4306">
        <v>2011</v>
      </c>
      <c r="D4306">
        <v>701</v>
      </c>
      <c r="E4306">
        <v>275</v>
      </c>
      <c r="F4306">
        <v>1</v>
      </c>
      <c r="G4306">
        <v>0</v>
      </c>
      <c r="H4306">
        <v>111</v>
      </c>
      <c r="I4306">
        <v>0</v>
      </c>
      <c r="J4306">
        <v>248</v>
      </c>
      <c r="K4306">
        <v>78</v>
      </c>
      <c r="L4306">
        <v>47</v>
      </c>
      <c r="M4306">
        <v>0</v>
      </c>
      <c r="N4306">
        <v>72</v>
      </c>
      <c r="O4306">
        <v>0</v>
      </c>
      <c r="P4306">
        <v>1088</v>
      </c>
      <c r="Q4306">
        <v>445</v>
      </c>
      <c r="R4306">
        <v>38080</v>
      </c>
      <c r="S4306">
        <v>15575</v>
      </c>
      <c r="RX4306">
        <v>10</v>
      </c>
      <c r="RY4306">
        <v>871</v>
      </c>
    </row>
    <row r="4307" spans="1:493" x14ac:dyDescent="0.3">
      <c r="A4307" t="s">
        <v>481</v>
      </c>
      <c r="B4307" t="s">
        <v>498</v>
      </c>
      <c r="C4307">
        <v>2011</v>
      </c>
      <c r="D4307">
        <v>917</v>
      </c>
      <c r="E4307">
        <v>230</v>
      </c>
      <c r="F4307">
        <v>6</v>
      </c>
      <c r="G4307">
        <v>0</v>
      </c>
      <c r="H4307">
        <v>204</v>
      </c>
      <c r="I4307">
        <v>0</v>
      </c>
      <c r="J4307">
        <v>400</v>
      </c>
      <c r="K4307">
        <v>70</v>
      </c>
      <c r="L4307">
        <v>96</v>
      </c>
      <c r="M4307">
        <v>5</v>
      </c>
      <c r="N4307">
        <v>76</v>
      </c>
      <c r="O4307">
        <v>0</v>
      </c>
      <c r="P4307">
        <v>1357</v>
      </c>
      <c r="Q4307">
        <v>647</v>
      </c>
      <c r="R4307">
        <v>47495</v>
      </c>
      <c r="S4307">
        <v>22645</v>
      </c>
      <c r="RX4307">
        <v>9</v>
      </c>
      <c r="RY4307">
        <v>911</v>
      </c>
    </row>
    <row r="4308" spans="1:493" x14ac:dyDescent="0.3">
      <c r="A4308" t="s">
        <v>481</v>
      </c>
      <c r="B4308" t="s">
        <v>490</v>
      </c>
      <c r="C4308">
        <v>2011</v>
      </c>
      <c r="D4308">
        <v>247</v>
      </c>
      <c r="E4308">
        <v>89</v>
      </c>
      <c r="F4308">
        <v>23</v>
      </c>
      <c r="G4308">
        <v>0</v>
      </c>
      <c r="H4308">
        <v>79</v>
      </c>
      <c r="I4308">
        <v>0</v>
      </c>
      <c r="J4308">
        <v>171</v>
      </c>
      <c r="K4308">
        <v>15</v>
      </c>
      <c r="L4308">
        <v>55</v>
      </c>
      <c r="M4308">
        <v>0</v>
      </c>
      <c r="N4308">
        <v>37</v>
      </c>
      <c r="O4308">
        <v>0</v>
      </c>
      <c r="P4308">
        <v>438</v>
      </c>
      <c r="Q4308">
        <v>278</v>
      </c>
      <c r="R4308">
        <v>15330</v>
      </c>
      <c r="S4308">
        <v>9730</v>
      </c>
      <c r="RX4308">
        <v>11</v>
      </c>
      <c r="RY4308">
        <v>579</v>
      </c>
    </row>
    <row r="4309" spans="1:493" x14ac:dyDescent="0.3">
      <c r="A4309" t="s">
        <v>481</v>
      </c>
      <c r="B4309" t="s">
        <v>423</v>
      </c>
      <c r="C4309">
        <v>2011</v>
      </c>
      <c r="D4309">
        <v>318</v>
      </c>
      <c r="E4309">
        <v>110</v>
      </c>
      <c r="F4309">
        <v>1</v>
      </c>
      <c r="G4309">
        <v>0</v>
      </c>
      <c r="H4309">
        <v>93</v>
      </c>
      <c r="I4309">
        <v>0</v>
      </c>
      <c r="J4309">
        <v>193</v>
      </c>
      <c r="K4309">
        <v>81</v>
      </c>
      <c r="L4309">
        <v>43</v>
      </c>
      <c r="M4309">
        <v>0</v>
      </c>
      <c r="N4309">
        <v>41</v>
      </c>
      <c r="O4309">
        <v>0</v>
      </c>
      <c r="P4309">
        <v>522</v>
      </c>
      <c r="Q4309">
        <v>358</v>
      </c>
      <c r="R4309">
        <v>18270</v>
      </c>
      <c r="S4309">
        <v>12530</v>
      </c>
      <c r="RX4309">
        <v>8</v>
      </c>
      <c r="RY4309">
        <v>899</v>
      </c>
    </row>
    <row r="4310" spans="1:493" x14ac:dyDescent="0.3">
      <c r="A4310" t="s">
        <v>481</v>
      </c>
      <c r="B4310" t="s">
        <v>526</v>
      </c>
      <c r="C4310">
        <v>2011</v>
      </c>
      <c r="D4310">
        <v>899</v>
      </c>
      <c r="E4310">
        <v>314</v>
      </c>
      <c r="F4310">
        <v>24</v>
      </c>
      <c r="G4310">
        <v>3</v>
      </c>
      <c r="H4310">
        <v>199</v>
      </c>
      <c r="I4310">
        <v>0</v>
      </c>
      <c r="J4310">
        <v>526</v>
      </c>
      <c r="K4310">
        <v>59</v>
      </c>
      <c r="L4310">
        <v>308</v>
      </c>
      <c r="M4310">
        <v>0</v>
      </c>
      <c r="N4310">
        <v>53</v>
      </c>
      <c r="O4310">
        <v>0</v>
      </c>
      <c r="P4310">
        <v>1439</v>
      </c>
      <c r="Q4310">
        <v>946</v>
      </c>
      <c r="R4310">
        <v>50365</v>
      </c>
      <c r="S4310">
        <v>33110</v>
      </c>
      <c r="RX4310">
        <v>12</v>
      </c>
      <c r="RY4310">
        <v>867</v>
      </c>
    </row>
    <row r="4311" spans="1:493" x14ac:dyDescent="0.3">
      <c r="A4311" t="s">
        <v>481</v>
      </c>
      <c r="B4311" t="s">
        <v>497</v>
      </c>
      <c r="C4311">
        <v>2011</v>
      </c>
      <c r="D4311">
        <v>567</v>
      </c>
      <c r="E4311">
        <v>229</v>
      </c>
      <c r="F4311">
        <v>2</v>
      </c>
      <c r="G4311">
        <v>1</v>
      </c>
      <c r="H4311">
        <v>120</v>
      </c>
      <c r="I4311">
        <v>0</v>
      </c>
      <c r="J4311">
        <v>188</v>
      </c>
      <c r="K4311">
        <v>32</v>
      </c>
      <c r="L4311">
        <v>40</v>
      </c>
      <c r="M4311">
        <v>2</v>
      </c>
      <c r="N4311">
        <v>28</v>
      </c>
      <c r="O4311">
        <v>0</v>
      </c>
      <c r="P4311">
        <v>919</v>
      </c>
      <c r="Q4311">
        <v>290</v>
      </c>
      <c r="R4311">
        <v>32165</v>
      </c>
      <c r="S4311">
        <v>10150</v>
      </c>
      <c r="RX4311">
        <v>9</v>
      </c>
      <c r="RY4311">
        <v>899</v>
      </c>
    </row>
    <row r="4312" spans="1:493" x14ac:dyDescent="0.3">
      <c r="A4312" t="s">
        <v>481</v>
      </c>
      <c r="B4312" t="s">
        <v>503</v>
      </c>
      <c r="C4312">
        <v>2011</v>
      </c>
      <c r="D4312">
        <v>495</v>
      </c>
      <c r="E4312">
        <v>129</v>
      </c>
      <c r="F4312">
        <v>5</v>
      </c>
      <c r="G4312">
        <v>2</v>
      </c>
      <c r="H4312">
        <v>70</v>
      </c>
      <c r="I4312">
        <v>0</v>
      </c>
      <c r="J4312">
        <v>693</v>
      </c>
      <c r="K4312">
        <v>207</v>
      </c>
      <c r="L4312">
        <v>59</v>
      </c>
      <c r="M4312">
        <v>2</v>
      </c>
      <c r="N4312">
        <v>123</v>
      </c>
      <c r="O4312">
        <v>0</v>
      </c>
      <c r="P4312">
        <v>701</v>
      </c>
      <c r="Q4312">
        <v>1084</v>
      </c>
      <c r="R4312">
        <v>24535</v>
      </c>
      <c r="S4312">
        <v>37940</v>
      </c>
      <c r="RX4312">
        <v>6</v>
      </c>
      <c r="RY4312">
        <v>1042</v>
      </c>
    </row>
    <row r="4313" spans="1:493" x14ac:dyDescent="0.3">
      <c r="A4313" t="s">
        <v>481</v>
      </c>
      <c r="B4313" t="s">
        <v>527</v>
      </c>
      <c r="C4313">
        <v>2011</v>
      </c>
      <c r="D4313">
        <v>816</v>
      </c>
      <c r="E4313">
        <v>257</v>
      </c>
      <c r="F4313">
        <v>17</v>
      </c>
      <c r="G4313">
        <v>0</v>
      </c>
      <c r="H4313">
        <v>167</v>
      </c>
      <c r="I4313">
        <v>0</v>
      </c>
      <c r="J4313">
        <v>436</v>
      </c>
      <c r="K4313">
        <v>107</v>
      </c>
      <c r="L4313">
        <v>116</v>
      </c>
      <c r="M4313">
        <v>0</v>
      </c>
      <c r="N4313">
        <v>95</v>
      </c>
      <c r="O4313">
        <v>0</v>
      </c>
      <c r="P4313">
        <v>1257</v>
      </c>
      <c r="Q4313">
        <v>754</v>
      </c>
      <c r="R4313">
        <v>43995</v>
      </c>
      <c r="S4313">
        <v>26390</v>
      </c>
      <c r="RX4313">
        <v>8</v>
      </c>
      <c r="RY4313">
        <v>1842</v>
      </c>
    </row>
    <row r="4314" spans="1:493" x14ac:dyDescent="0.3">
      <c r="A4314" t="s">
        <v>481</v>
      </c>
      <c r="B4314" t="s">
        <v>504</v>
      </c>
      <c r="C4314">
        <v>2011</v>
      </c>
      <c r="D4314">
        <v>625</v>
      </c>
      <c r="E4314">
        <v>135</v>
      </c>
      <c r="F4314">
        <v>10</v>
      </c>
      <c r="G4314">
        <v>2</v>
      </c>
      <c r="H4314">
        <v>138</v>
      </c>
      <c r="I4314">
        <v>0</v>
      </c>
      <c r="J4314">
        <v>1146</v>
      </c>
      <c r="K4314">
        <v>306</v>
      </c>
      <c r="L4314">
        <v>123</v>
      </c>
      <c r="M4314">
        <v>3</v>
      </c>
      <c r="N4314">
        <v>161</v>
      </c>
      <c r="O4314">
        <v>0</v>
      </c>
      <c r="P4314">
        <v>910</v>
      </c>
      <c r="Q4314">
        <v>1739</v>
      </c>
      <c r="R4314">
        <v>31850</v>
      </c>
      <c r="S4314">
        <v>60865</v>
      </c>
      <c r="RX4314">
        <v>6</v>
      </c>
      <c r="RY4314">
        <v>3456</v>
      </c>
    </row>
    <row r="4315" spans="1:493" x14ac:dyDescent="0.3">
      <c r="A4315" t="s">
        <v>481</v>
      </c>
      <c r="B4315" t="s">
        <v>486</v>
      </c>
      <c r="C4315">
        <v>2011</v>
      </c>
      <c r="D4315">
        <v>1250</v>
      </c>
      <c r="E4315">
        <v>397</v>
      </c>
      <c r="F4315">
        <v>2</v>
      </c>
      <c r="G4315">
        <v>0</v>
      </c>
      <c r="H4315">
        <v>281</v>
      </c>
      <c r="I4315">
        <v>0</v>
      </c>
      <c r="J4315">
        <v>285</v>
      </c>
      <c r="K4315">
        <v>38</v>
      </c>
      <c r="L4315">
        <v>73</v>
      </c>
      <c r="M4315">
        <v>1</v>
      </c>
      <c r="N4315">
        <v>44</v>
      </c>
      <c r="O4315">
        <v>0</v>
      </c>
      <c r="P4315">
        <v>1930</v>
      </c>
      <c r="Q4315">
        <v>441</v>
      </c>
      <c r="R4315">
        <v>67550</v>
      </c>
      <c r="S4315">
        <v>15435</v>
      </c>
      <c r="RX4315">
        <v>6</v>
      </c>
      <c r="RY4315">
        <v>889</v>
      </c>
    </row>
    <row r="4316" spans="1:493" x14ac:dyDescent="0.3">
      <c r="A4316" t="s">
        <v>481</v>
      </c>
      <c r="B4316" t="s">
        <v>484</v>
      </c>
      <c r="C4316">
        <v>2011</v>
      </c>
      <c r="D4316">
        <v>1381</v>
      </c>
      <c r="E4316">
        <v>497</v>
      </c>
      <c r="F4316">
        <v>9</v>
      </c>
      <c r="G4316">
        <v>2</v>
      </c>
      <c r="H4316">
        <v>296</v>
      </c>
      <c r="I4316">
        <v>0</v>
      </c>
      <c r="J4316">
        <v>608</v>
      </c>
      <c r="K4316">
        <v>75</v>
      </c>
      <c r="L4316">
        <v>148</v>
      </c>
      <c r="M4316">
        <v>1</v>
      </c>
      <c r="N4316">
        <v>79</v>
      </c>
      <c r="O4316">
        <v>0</v>
      </c>
      <c r="P4316">
        <v>2185</v>
      </c>
      <c r="Q4316">
        <v>911</v>
      </c>
      <c r="R4316">
        <v>76475</v>
      </c>
      <c r="S4316">
        <v>31885</v>
      </c>
      <c r="RX4316">
        <v>12</v>
      </c>
      <c r="RY4316">
        <v>1194</v>
      </c>
    </row>
    <row r="4317" spans="1:493" x14ac:dyDescent="0.3">
      <c r="A4317" t="s">
        <v>481</v>
      </c>
      <c r="B4317" t="s">
        <v>487</v>
      </c>
      <c r="C4317">
        <v>2011</v>
      </c>
      <c r="D4317">
        <v>1266</v>
      </c>
      <c r="E4317">
        <v>501</v>
      </c>
      <c r="F4317">
        <v>3</v>
      </c>
      <c r="G4317">
        <v>0</v>
      </c>
      <c r="H4317">
        <v>302</v>
      </c>
      <c r="I4317">
        <v>0</v>
      </c>
      <c r="J4317">
        <v>464</v>
      </c>
      <c r="K4317">
        <v>86</v>
      </c>
      <c r="L4317">
        <v>96</v>
      </c>
      <c r="M4317">
        <v>8</v>
      </c>
      <c r="N4317">
        <v>64</v>
      </c>
      <c r="O4317">
        <v>0</v>
      </c>
      <c r="P4317">
        <v>2072</v>
      </c>
      <c r="Q4317">
        <v>718</v>
      </c>
      <c r="R4317">
        <v>72520</v>
      </c>
      <c r="S4317">
        <v>25130</v>
      </c>
      <c r="RX4317">
        <v>7</v>
      </c>
      <c r="RY4317">
        <v>1663</v>
      </c>
    </row>
    <row r="4318" spans="1:493" x14ac:dyDescent="0.3">
      <c r="A4318" t="s">
        <v>481</v>
      </c>
      <c r="B4318" t="s">
        <v>501</v>
      </c>
      <c r="C4318">
        <v>2011</v>
      </c>
      <c r="D4318">
        <v>629</v>
      </c>
      <c r="E4318">
        <v>175</v>
      </c>
      <c r="F4318">
        <v>4</v>
      </c>
      <c r="G4318">
        <v>0</v>
      </c>
      <c r="H4318">
        <v>166</v>
      </c>
      <c r="I4318">
        <v>0</v>
      </c>
      <c r="J4318">
        <v>474</v>
      </c>
      <c r="K4318">
        <v>73</v>
      </c>
      <c r="L4318">
        <v>51</v>
      </c>
      <c r="M4318">
        <v>0</v>
      </c>
      <c r="N4318">
        <v>91</v>
      </c>
      <c r="O4318">
        <v>0</v>
      </c>
      <c r="P4318">
        <v>974</v>
      </c>
      <c r="Q4318">
        <v>689</v>
      </c>
      <c r="R4318">
        <v>34090</v>
      </c>
      <c r="S4318">
        <v>24115</v>
      </c>
      <c r="RX4318">
        <v>8</v>
      </c>
      <c r="RY4318">
        <v>682</v>
      </c>
    </row>
    <row r="4319" spans="1:493" x14ac:dyDescent="0.3">
      <c r="A4319" t="s">
        <v>506</v>
      </c>
      <c r="B4319" t="s">
        <v>510</v>
      </c>
      <c r="C4319">
        <v>2011</v>
      </c>
      <c r="D4319">
        <v>64</v>
      </c>
      <c r="E4319">
        <v>15</v>
      </c>
      <c r="F4319">
        <v>15</v>
      </c>
      <c r="G4319">
        <v>0</v>
      </c>
      <c r="H4319">
        <v>13</v>
      </c>
      <c r="I4319">
        <v>0</v>
      </c>
      <c r="J4319">
        <v>12</v>
      </c>
      <c r="K4319">
        <v>11</v>
      </c>
      <c r="L4319">
        <v>30</v>
      </c>
      <c r="M4319">
        <v>0</v>
      </c>
      <c r="N4319">
        <v>0</v>
      </c>
      <c r="O4319">
        <v>0</v>
      </c>
      <c r="P4319">
        <v>107</v>
      </c>
      <c r="Q4319">
        <v>53</v>
      </c>
      <c r="R4319">
        <v>3745</v>
      </c>
      <c r="S4319">
        <v>1855</v>
      </c>
      <c r="RX4319">
        <v>16</v>
      </c>
      <c r="RY4319">
        <v>165</v>
      </c>
    </row>
    <row r="4320" spans="1:493" x14ac:dyDescent="0.3">
      <c r="A4320" t="s">
        <v>506</v>
      </c>
      <c r="B4320" t="s">
        <v>509</v>
      </c>
      <c r="C4320">
        <v>2011</v>
      </c>
      <c r="D4320">
        <v>10</v>
      </c>
      <c r="E4320">
        <v>1</v>
      </c>
      <c r="F4320">
        <v>3</v>
      </c>
      <c r="G4320">
        <v>0</v>
      </c>
      <c r="H4320">
        <v>5</v>
      </c>
      <c r="I4320">
        <v>0</v>
      </c>
      <c r="J4320">
        <v>4</v>
      </c>
      <c r="K4320">
        <v>6</v>
      </c>
      <c r="L4320">
        <v>3</v>
      </c>
      <c r="M4320">
        <v>0</v>
      </c>
      <c r="N4320">
        <v>0</v>
      </c>
      <c r="O4320">
        <v>0</v>
      </c>
      <c r="P4320">
        <v>19</v>
      </c>
      <c r="Q4320">
        <v>13</v>
      </c>
      <c r="R4320">
        <v>665</v>
      </c>
      <c r="S4320">
        <v>455</v>
      </c>
      <c r="RX4320">
        <v>14</v>
      </c>
      <c r="RY4320">
        <v>5</v>
      </c>
    </row>
    <row r="4321" spans="1:587" x14ac:dyDescent="0.3">
      <c r="A4321" t="s">
        <v>506</v>
      </c>
      <c r="B4321" t="s">
        <v>572</v>
      </c>
      <c r="C4321">
        <v>2011</v>
      </c>
      <c r="D4321">
        <v>161</v>
      </c>
      <c r="E4321">
        <v>37</v>
      </c>
      <c r="F4321">
        <v>22</v>
      </c>
      <c r="G4321">
        <v>0</v>
      </c>
      <c r="H4321">
        <v>65</v>
      </c>
      <c r="I4321">
        <v>0</v>
      </c>
      <c r="J4321">
        <v>22</v>
      </c>
      <c r="K4321">
        <v>38</v>
      </c>
      <c r="L4321">
        <v>139</v>
      </c>
      <c r="M4321">
        <v>0</v>
      </c>
      <c r="N4321">
        <v>1</v>
      </c>
      <c r="O4321">
        <v>0</v>
      </c>
      <c r="P4321">
        <v>285</v>
      </c>
      <c r="Q4321">
        <v>200</v>
      </c>
      <c r="R4321">
        <v>9975</v>
      </c>
      <c r="S4321">
        <v>7000</v>
      </c>
      <c r="RX4321">
        <v>21</v>
      </c>
      <c r="RY4321">
        <v>306</v>
      </c>
    </row>
    <row r="4322" spans="1:587" x14ac:dyDescent="0.3">
      <c r="A4322" t="s">
        <v>506</v>
      </c>
      <c r="B4322" t="s">
        <v>507</v>
      </c>
      <c r="C4322">
        <v>2011</v>
      </c>
      <c r="D4322">
        <v>15</v>
      </c>
      <c r="E4322">
        <v>0</v>
      </c>
      <c r="F4322">
        <v>2</v>
      </c>
      <c r="G4322">
        <v>0</v>
      </c>
      <c r="H4322">
        <v>7</v>
      </c>
      <c r="I4322">
        <v>0</v>
      </c>
      <c r="J4322">
        <v>0</v>
      </c>
      <c r="K4322">
        <v>0</v>
      </c>
      <c r="L4322">
        <v>6</v>
      </c>
      <c r="M4322">
        <v>0</v>
      </c>
      <c r="N4322">
        <v>0</v>
      </c>
      <c r="O4322">
        <v>0</v>
      </c>
      <c r="P4322">
        <v>24</v>
      </c>
      <c r="Q4322">
        <v>6</v>
      </c>
      <c r="R4322">
        <v>840</v>
      </c>
      <c r="S4322">
        <v>210</v>
      </c>
      <c r="RX4322">
        <v>38</v>
      </c>
      <c r="RY4322">
        <v>77</v>
      </c>
    </row>
    <row r="4323" spans="1:587" x14ac:dyDescent="0.3">
      <c r="A4323" t="s">
        <v>511</v>
      </c>
      <c r="B4323" t="s">
        <v>512</v>
      </c>
      <c r="C4323">
        <v>2011</v>
      </c>
      <c r="D4323">
        <v>61</v>
      </c>
      <c r="E4323">
        <v>26</v>
      </c>
      <c r="F4323">
        <v>0</v>
      </c>
      <c r="G4323">
        <v>0</v>
      </c>
      <c r="H4323">
        <v>40</v>
      </c>
      <c r="I4323">
        <v>0</v>
      </c>
      <c r="J4323">
        <v>56</v>
      </c>
      <c r="K4323">
        <v>9</v>
      </c>
      <c r="L4323">
        <v>0</v>
      </c>
      <c r="M4323">
        <v>0</v>
      </c>
      <c r="N4323">
        <v>11</v>
      </c>
      <c r="O4323">
        <v>0</v>
      </c>
      <c r="P4323">
        <v>127</v>
      </c>
      <c r="Q4323">
        <v>76</v>
      </c>
      <c r="R4323">
        <v>4445</v>
      </c>
      <c r="S4323">
        <v>2660</v>
      </c>
      <c r="RX4323">
        <v>10</v>
      </c>
      <c r="RY4323">
        <v>522</v>
      </c>
    </row>
    <row r="4324" spans="1:587" x14ac:dyDescent="0.3">
      <c r="A4324" t="s">
        <v>511</v>
      </c>
      <c r="B4324" t="s">
        <v>557</v>
      </c>
      <c r="C4324">
        <v>2011</v>
      </c>
      <c r="D4324">
        <v>91</v>
      </c>
      <c r="E4324">
        <v>26</v>
      </c>
      <c r="F4324">
        <v>0</v>
      </c>
      <c r="G4324">
        <v>0</v>
      </c>
      <c r="H4324">
        <v>34</v>
      </c>
      <c r="I4324">
        <v>0</v>
      </c>
      <c r="J4324">
        <v>16</v>
      </c>
      <c r="K4324">
        <v>3</v>
      </c>
      <c r="L4324">
        <v>0</v>
      </c>
      <c r="M4324">
        <v>0</v>
      </c>
      <c r="N4324">
        <v>1</v>
      </c>
      <c r="O4324">
        <v>0</v>
      </c>
      <c r="P4324">
        <v>151</v>
      </c>
      <c r="Q4324">
        <v>20</v>
      </c>
      <c r="R4324">
        <v>5285</v>
      </c>
      <c r="S4324">
        <v>700</v>
      </c>
      <c r="RX4324">
        <v>19</v>
      </c>
      <c r="RY4324">
        <v>333</v>
      </c>
    </row>
    <row r="4325" spans="1:587" x14ac:dyDescent="0.3">
      <c r="A4325" t="s">
        <v>511</v>
      </c>
      <c r="B4325" t="s">
        <v>417</v>
      </c>
      <c r="C4325">
        <v>2011</v>
      </c>
      <c r="D4325">
        <v>25</v>
      </c>
      <c r="E4325">
        <v>11</v>
      </c>
      <c r="F4325">
        <v>0</v>
      </c>
      <c r="G4325">
        <v>0</v>
      </c>
      <c r="H4325">
        <v>16</v>
      </c>
      <c r="I4325">
        <v>0</v>
      </c>
      <c r="J4325">
        <v>2</v>
      </c>
      <c r="K4325">
        <v>0</v>
      </c>
      <c r="L4325">
        <v>0</v>
      </c>
      <c r="M4325">
        <v>0</v>
      </c>
      <c r="N4325">
        <v>0</v>
      </c>
      <c r="O4325">
        <v>0</v>
      </c>
      <c r="P4325">
        <v>52</v>
      </c>
      <c r="Q4325">
        <v>2</v>
      </c>
      <c r="R4325">
        <v>1820</v>
      </c>
      <c r="S4325">
        <v>70</v>
      </c>
      <c r="RX4325">
        <v>13</v>
      </c>
      <c r="RY4325">
        <v>54</v>
      </c>
    </row>
    <row r="4326" spans="1:587" x14ac:dyDescent="0.3">
      <c r="A4326" t="s">
        <v>511</v>
      </c>
      <c r="B4326" t="s">
        <v>512</v>
      </c>
      <c r="C4326">
        <v>2012</v>
      </c>
      <c r="D4326">
        <v>61</v>
      </c>
      <c r="E4326">
        <v>26</v>
      </c>
      <c r="F4326">
        <v>19</v>
      </c>
      <c r="G4326">
        <v>0</v>
      </c>
      <c r="H4326">
        <v>5</v>
      </c>
      <c r="I4326">
        <v>14</v>
      </c>
      <c r="J4326">
        <v>0</v>
      </c>
      <c r="K4326">
        <v>0</v>
      </c>
      <c r="L4326">
        <v>66</v>
      </c>
      <c r="M4326">
        <v>9</v>
      </c>
      <c r="N4326">
        <v>8</v>
      </c>
      <c r="O4326">
        <v>0</v>
      </c>
      <c r="P4326">
        <v>125</v>
      </c>
      <c r="Q4326">
        <v>83</v>
      </c>
      <c r="R4326">
        <v>4625</v>
      </c>
      <c r="S4326">
        <v>3071</v>
      </c>
      <c r="RX4326">
        <v>0</v>
      </c>
      <c r="RY4326">
        <v>0</v>
      </c>
      <c r="RZ4326">
        <v>0</v>
      </c>
      <c r="SA4326">
        <v>0</v>
      </c>
      <c r="SB4326">
        <v>0</v>
      </c>
      <c r="SC4326">
        <v>0</v>
      </c>
      <c r="SD4326">
        <v>0</v>
      </c>
      <c r="SE4326">
        <v>0</v>
      </c>
      <c r="SF4326">
        <v>116</v>
      </c>
      <c r="SG4326">
        <v>166</v>
      </c>
      <c r="SH4326">
        <v>535</v>
      </c>
      <c r="SI4326">
        <v>0</v>
      </c>
      <c r="SJ4326">
        <v>62</v>
      </c>
      <c r="SK4326">
        <v>161</v>
      </c>
      <c r="SL4326">
        <v>0</v>
      </c>
      <c r="SM4326">
        <v>353</v>
      </c>
      <c r="SN4326">
        <v>361</v>
      </c>
      <c r="SO4326">
        <v>835</v>
      </c>
      <c r="SP4326">
        <v>0</v>
      </c>
      <c r="SQ4326">
        <v>63</v>
      </c>
      <c r="SR4326">
        <v>337</v>
      </c>
      <c r="SS4326">
        <v>0</v>
      </c>
      <c r="ST4326">
        <v>0</v>
      </c>
      <c r="SU4326">
        <v>0</v>
      </c>
      <c r="SV4326">
        <v>0</v>
      </c>
      <c r="SW4326">
        <v>0</v>
      </c>
      <c r="SX4326">
        <v>0</v>
      </c>
      <c r="SY4326">
        <v>0</v>
      </c>
      <c r="SZ4326">
        <v>0</v>
      </c>
      <c r="TA4326">
        <v>19</v>
      </c>
      <c r="TB4326">
        <v>6</v>
      </c>
      <c r="TC4326">
        <v>8</v>
      </c>
      <c r="TD4326">
        <v>0</v>
      </c>
      <c r="TE4326">
        <v>0</v>
      </c>
      <c r="TF4326">
        <v>0</v>
      </c>
      <c r="TG4326">
        <v>0</v>
      </c>
      <c r="TH4326">
        <v>149</v>
      </c>
      <c r="TI4326">
        <v>13</v>
      </c>
      <c r="TJ4326">
        <v>36</v>
      </c>
      <c r="TK4326">
        <v>0</v>
      </c>
      <c r="TL4326">
        <v>2</v>
      </c>
      <c r="TM4326">
        <v>17</v>
      </c>
      <c r="TN4326">
        <v>0</v>
      </c>
      <c r="TO4326">
        <v>0</v>
      </c>
      <c r="TP4326">
        <v>0</v>
      </c>
      <c r="TQ4326">
        <v>0</v>
      </c>
      <c r="TR4326">
        <v>0</v>
      </c>
      <c r="TS4326">
        <v>0</v>
      </c>
      <c r="TT4326">
        <v>0</v>
      </c>
      <c r="TU4326">
        <v>0</v>
      </c>
      <c r="TV4326">
        <v>0</v>
      </c>
      <c r="TW4326">
        <v>0</v>
      </c>
      <c r="TX4326">
        <v>4</v>
      </c>
      <c r="TY4326">
        <v>0</v>
      </c>
      <c r="TZ4326">
        <v>0</v>
      </c>
      <c r="UA4326">
        <v>2</v>
      </c>
      <c r="UB4326">
        <v>0</v>
      </c>
      <c r="UC4326">
        <v>0</v>
      </c>
      <c r="UD4326">
        <v>0</v>
      </c>
      <c r="UE4326">
        <v>1</v>
      </c>
      <c r="UF4326">
        <v>0</v>
      </c>
      <c r="UG4326">
        <v>0</v>
      </c>
      <c r="UH4326">
        <v>0</v>
      </c>
      <c r="UI4326">
        <v>0</v>
      </c>
      <c r="UJ4326">
        <v>4</v>
      </c>
      <c r="UK4326">
        <v>3</v>
      </c>
      <c r="UL4326">
        <v>16</v>
      </c>
      <c r="UM4326">
        <v>0</v>
      </c>
      <c r="UN4326">
        <v>0</v>
      </c>
      <c r="UO4326">
        <v>8</v>
      </c>
      <c r="UP4326">
        <v>0</v>
      </c>
      <c r="UQ4326">
        <v>11</v>
      </c>
      <c r="UR4326">
        <v>5</v>
      </c>
      <c r="US4326">
        <v>18</v>
      </c>
      <c r="UT4326">
        <v>0</v>
      </c>
      <c r="UU4326">
        <v>1</v>
      </c>
      <c r="UV4326">
        <v>11</v>
      </c>
      <c r="UW4326">
        <v>0</v>
      </c>
      <c r="UX4326">
        <v>69</v>
      </c>
      <c r="UY4326">
        <v>97</v>
      </c>
      <c r="UZ4326">
        <v>64</v>
      </c>
      <c r="VA4326">
        <v>0</v>
      </c>
      <c r="VB4326">
        <v>14</v>
      </c>
      <c r="VC4326">
        <v>66</v>
      </c>
      <c r="VD4326">
        <v>0</v>
      </c>
      <c r="VE4326">
        <v>134</v>
      </c>
      <c r="VF4326">
        <v>176</v>
      </c>
      <c r="VG4326">
        <v>135</v>
      </c>
      <c r="VH4326">
        <v>0</v>
      </c>
      <c r="VI4326">
        <v>22</v>
      </c>
      <c r="VJ4326">
        <v>103</v>
      </c>
      <c r="VK4326">
        <v>0</v>
      </c>
      <c r="VL4326">
        <v>2968</v>
      </c>
      <c r="VM4326">
        <v>228</v>
      </c>
      <c r="VN4326">
        <v>12</v>
      </c>
      <c r="VO4326">
        <v>519</v>
      </c>
    </row>
    <row r="4327" spans="1:587" x14ac:dyDescent="0.3">
      <c r="A4327" t="s">
        <v>511</v>
      </c>
      <c r="B4327" t="s">
        <v>557</v>
      </c>
      <c r="C4327">
        <v>2012</v>
      </c>
      <c r="D4327">
        <v>104</v>
      </c>
      <c r="E4327">
        <v>29</v>
      </c>
      <c r="F4327">
        <v>5</v>
      </c>
      <c r="G4327">
        <v>3</v>
      </c>
      <c r="H4327">
        <v>8</v>
      </c>
      <c r="I4327">
        <v>10</v>
      </c>
      <c r="J4327">
        <v>0</v>
      </c>
      <c r="K4327">
        <v>0</v>
      </c>
      <c r="L4327">
        <v>18</v>
      </c>
      <c r="M4327">
        <v>3</v>
      </c>
      <c r="N4327">
        <v>0</v>
      </c>
      <c r="O4327">
        <v>0</v>
      </c>
      <c r="P4327">
        <v>159</v>
      </c>
      <c r="Q4327">
        <v>21</v>
      </c>
      <c r="R4327">
        <v>5883</v>
      </c>
      <c r="S4327">
        <v>777</v>
      </c>
      <c r="RX4327">
        <v>0</v>
      </c>
      <c r="RY4327">
        <v>0</v>
      </c>
      <c r="RZ4327">
        <v>0</v>
      </c>
      <c r="SA4327">
        <v>0</v>
      </c>
      <c r="SB4327">
        <v>0</v>
      </c>
      <c r="SC4327">
        <v>0</v>
      </c>
      <c r="SD4327">
        <v>0</v>
      </c>
      <c r="SE4327">
        <v>0</v>
      </c>
      <c r="SF4327">
        <v>177</v>
      </c>
      <c r="SG4327">
        <v>123</v>
      </c>
      <c r="SH4327">
        <v>81</v>
      </c>
      <c r="SI4327">
        <v>56</v>
      </c>
      <c r="SJ4327">
        <v>142</v>
      </c>
      <c r="SK4327">
        <v>74</v>
      </c>
      <c r="SL4327">
        <v>0</v>
      </c>
      <c r="SM4327">
        <v>163</v>
      </c>
      <c r="SN4327">
        <v>124</v>
      </c>
      <c r="SO4327">
        <v>94</v>
      </c>
      <c r="SP4327">
        <v>33</v>
      </c>
      <c r="SQ4327">
        <v>95</v>
      </c>
      <c r="SR4327">
        <v>99</v>
      </c>
      <c r="SS4327">
        <v>0</v>
      </c>
      <c r="ST4327">
        <v>0</v>
      </c>
      <c r="SU4327">
        <v>0</v>
      </c>
      <c r="SV4327">
        <v>0</v>
      </c>
      <c r="SW4327">
        <v>0</v>
      </c>
      <c r="SX4327">
        <v>0</v>
      </c>
      <c r="SY4327">
        <v>0</v>
      </c>
      <c r="SZ4327">
        <v>0</v>
      </c>
      <c r="TA4327">
        <v>19</v>
      </c>
      <c r="TB4327">
        <v>32</v>
      </c>
      <c r="TC4327">
        <v>3</v>
      </c>
      <c r="TD4327">
        <v>1</v>
      </c>
      <c r="TE4327">
        <v>5</v>
      </c>
      <c r="TF4327">
        <v>2</v>
      </c>
      <c r="TG4327">
        <v>0</v>
      </c>
      <c r="TH4327">
        <v>49</v>
      </c>
      <c r="TI4327">
        <v>37</v>
      </c>
      <c r="TJ4327">
        <v>16</v>
      </c>
      <c r="TK4327">
        <v>5</v>
      </c>
      <c r="TL4327">
        <v>26</v>
      </c>
      <c r="TM4327">
        <v>15</v>
      </c>
      <c r="TN4327">
        <v>0</v>
      </c>
      <c r="TO4327">
        <v>0</v>
      </c>
      <c r="TP4327">
        <v>0</v>
      </c>
      <c r="TQ4327">
        <v>0</v>
      </c>
      <c r="TR4327">
        <v>0</v>
      </c>
      <c r="TS4327">
        <v>0</v>
      </c>
      <c r="TT4327">
        <v>0</v>
      </c>
      <c r="TU4327">
        <v>0</v>
      </c>
      <c r="TV4327">
        <v>0</v>
      </c>
      <c r="TW4327">
        <v>1</v>
      </c>
      <c r="TX4327">
        <v>0</v>
      </c>
      <c r="TY4327">
        <v>0</v>
      </c>
      <c r="TZ4327">
        <v>0</v>
      </c>
      <c r="UA4327">
        <v>0</v>
      </c>
      <c r="UB4327">
        <v>0</v>
      </c>
      <c r="UC4327">
        <v>1</v>
      </c>
      <c r="UD4327">
        <v>1</v>
      </c>
      <c r="UE4327">
        <v>0</v>
      </c>
      <c r="UF4327">
        <v>0</v>
      </c>
      <c r="UG4327">
        <v>0</v>
      </c>
      <c r="UH4327">
        <v>0</v>
      </c>
      <c r="UI4327">
        <v>0</v>
      </c>
      <c r="UJ4327">
        <v>0</v>
      </c>
      <c r="UK4327">
        <v>1</v>
      </c>
      <c r="UL4327">
        <v>6</v>
      </c>
      <c r="UM4327">
        <v>2</v>
      </c>
      <c r="UN4327">
        <v>7</v>
      </c>
      <c r="UO4327">
        <v>0</v>
      </c>
      <c r="UP4327">
        <v>0</v>
      </c>
      <c r="UQ4327">
        <v>2</v>
      </c>
      <c r="UR4327">
        <v>2</v>
      </c>
      <c r="US4327">
        <v>3</v>
      </c>
      <c r="UT4327">
        <v>0</v>
      </c>
      <c r="UU4327">
        <v>4</v>
      </c>
      <c r="UV4327">
        <v>2</v>
      </c>
      <c r="UW4327">
        <v>0</v>
      </c>
      <c r="UX4327">
        <v>126</v>
      </c>
      <c r="UY4327">
        <v>79</v>
      </c>
      <c r="UZ4327">
        <v>32</v>
      </c>
      <c r="VA4327">
        <v>8</v>
      </c>
      <c r="VB4327">
        <v>45</v>
      </c>
      <c r="VC4327">
        <v>37</v>
      </c>
      <c r="VD4327">
        <v>0</v>
      </c>
      <c r="VE4327">
        <v>84</v>
      </c>
      <c r="VF4327">
        <v>85</v>
      </c>
      <c r="VG4327">
        <v>40</v>
      </c>
      <c r="VH4327">
        <v>3</v>
      </c>
      <c r="VI4327">
        <v>28</v>
      </c>
      <c r="VJ4327">
        <v>60</v>
      </c>
      <c r="VK4327">
        <v>0</v>
      </c>
      <c r="VL4327">
        <v>1249</v>
      </c>
      <c r="VM4327">
        <v>203</v>
      </c>
      <c r="VN4327">
        <v>8</v>
      </c>
      <c r="VO4327">
        <v>362</v>
      </c>
    </row>
    <row r="4328" spans="1:587" x14ac:dyDescent="0.3">
      <c r="A4328" t="s">
        <v>511</v>
      </c>
      <c r="B4328" t="s">
        <v>417</v>
      </c>
      <c r="C4328">
        <v>2012</v>
      </c>
      <c r="D4328">
        <v>29</v>
      </c>
      <c r="E4328">
        <v>11</v>
      </c>
      <c r="F4328">
        <v>3</v>
      </c>
      <c r="G4328">
        <v>0</v>
      </c>
      <c r="H4328">
        <v>6</v>
      </c>
      <c r="I4328">
        <v>7</v>
      </c>
      <c r="J4328">
        <v>0</v>
      </c>
      <c r="K4328">
        <v>0</v>
      </c>
      <c r="L4328">
        <v>2</v>
      </c>
      <c r="M4328">
        <v>0</v>
      </c>
      <c r="N4328">
        <v>0</v>
      </c>
      <c r="O4328">
        <v>0</v>
      </c>
      <c r="P4328">
        <v>56</v>
      </c>
      <c r="Q4328">
        <v>2</v>
      </c>
      <c r="R4328">
        <v>2072</v>
      </c>
      <c r="S4328">
        <v>74</v>
      </c>
      <c r="RX4328">
        <v>0</v>
      </c>
      <c r="RY4328">
        <v>0</v>
      </c>
      <c r="RZ4328">
        <v>0</v>
      </c>
      <c r="SA4328">
        <v>0</v>
      </c>
      <c r="SB4328">
        <v>0</v>
      </c>
      <c r="SC4328">
        <v>0</v>
      </c>
      <c r="SD4328">
        <v>0</v>
      </c>
      <c r="SE4328">
        <v>0</v>
      </c>
      <c r="SF4328">
        <v>42</v>
      </c>
      <c r="SG4328">
        <v>35</v>
      </c>
      <c r="SH4328">
        <v>28</v>
      </c>
      <c r="SI4328">
        <v>0</v>
      </c>
      <c r="SJ4328">
        <v>65</v>
      </c>
      <c r="SK4328">
        <v>42</v>
      </c>
      <c r="SL4328">
        <v>0</v>
      </c>
      <c r="SM4328">
        <v>67</v>
      </c>
      <c r="SN4328">
        <v>45</v>
      </c>
      <c r="SO4328">
        <v>19</v>
      </c>
      <c r="SP4328">
        <v>0</v>
      </c>
      <c r="SQ4328">
        <v>41</v>
      </c>
      <c r="SR4328">
        <v>53</v>
      </c>
      <c r="SS4328">
        <v>0</v>
      </c>
      <c r="ST4328">
        <v>0</v>
      </c>
      <c r="SU4328">
        <v>0</v>
      </c>
      <c r="SV4328">
        <v>0</v>
      </c>
      <c r="SW4328">
        <v>0</v>
      </c>
      <c r="SX4328">
        <v>0</v>
      </c>
      <c r="SY4328">
        <v>0</v>
      </c>
      <c r="SZ4328">
        <v>0</v>
      </c>
      <c r="TA4328">
        <v>1</v>
      </c>
      <c r="TB4328">
        <v>10</v>
      </c>
      <c r="TC4328">
        <v>3</v>
      </c>
      <c r="TD4328">
        <v>0</v>
      </c>
      <c r="TE4328">
        <v>12</v>
      </c>
      <c r="TF4328">
        <v>3</v>
      </c>
      <c r="TG4328">
        <v>0</v>
      </c>
      <c r="TH4328">
        <v>8</v>
      </c>
      <c r="TI4328">
        <v>5</v>
      </c>
      <c r="TJ4328">
        <v>6</v>
      </c>
      <c r="TK4328">
        <v>0</v>
      </c>
      <c r="TL4328">
        <v>17</v>
      </c>
      <c r="TM4328">
        <v>16</v>
      </c>
      <c r="TN4328">
        <v>0</v>
      </c>
      <c r="TO4328">
        <v>0</v>
      </c>
      <c r="TP4328">
        <v>0</v>
      </c>
      <c r="TQ4328">
        <v>0</v>
      </c>
      <c r="TR4328">
        <v>0</v>
      </c>
      <c r="TS4328">
        <v>0</v>
      </c>
      <c r="TT4328">
        <v>0</v>
      </c>
      <c r="TU4328">
        <v>0</v>
      </c>
      <c r="TV4328">
        <v>0</v>
      </c>
      <c r="TW4328">
        <v>1</v>
      </c>
      <c r="TX4328">
        <v>0</v>
      </c>
      <c r="TY4328">
        <v>0</v>
      </c>
      <c r="TZ4328">
        <v>0</v>
      </c>
      <c r="UA4328">
        <v>0</v>
      </c>
      <c r="UB4328">
        <v>0</v>
      </c>
      <c r="UC4328">
        <v>0</v>
      </c>
      <c r="UD4328">
        <v>0</v>
      </c>
      <c r="UE4328">
        <v>0</v>
      </c>
      <c r="UF4328">
        <v>0</v>
      </c>
      <c r="UG4328">
        <v>0</v>
      </c>
      <c r="UH4328">
        <v>0</v>
      </c>
      <c r="UI4328">
        <v>0</v>
      </c>
      <c r="UJ4328">
        <v>33</v>
      </c>
      <c r="UK4328">
        <v>29</v>
      </c>
      <c r="UL4328">
        <v>18</v>
      </c>
      <c r="UM4328">
        <v>0</v>
      </c>
      <c r="UN4328">
        <v>27</v>
      </c>
      <c r="UO4328">
        <v>27</v>
      </c>
      <c r="UP4328">
        <v>0</v>
      </c>
      <c r="UQ4328">
        <v>53</v>
      </c>
      <c r="UR4328">
        <v>32</v>
      </c>
      <c r="US4328">
        <v>16</v>
      </c>
      <c r="UT4328">
        <v>0</v>
      </c>
      <c r="UU4328">
        <v>28</v>
      </c>
      <c r="UV4328">
        <v>40</v>
      </c>
      <c r="UW4328">
        <v>0</v>
      </c>
      <c r="UX4328">
        <v>36</v>
      </c>
      <c r="UY4328">
        <v>25</v>
      </c>
      <c r="UZ4328">
        <v>18</v>
      </c>
      <c r="VA4328">
        <v>0</v>
      </c>
      <c r="VB4328">
        <v>22</v>
      </c>
      <c r="VC4328">
        <v>31</v>
      </c>
      <c r="VD4328">
        <v>0</v>
      </c>
      <c r="VE4328">
        <v>58</v>
      </c>
      <c r="VF4328">
        <v>29</v>
      </c>
      <c r="VG4328">
        <v>23</v>
      </c>
      <c r="VH4328">
        <v>0</v>
      </c>
      <c r="VI4328">
        <v>17</v>
      </c>
      <c r="VJ4328">
        <v>46</v>
      </c>
      <c r="VK4328">
        <v>0</v>
      </c>
      <c r="VL4328">
        <v>430</v>
      </c>
      <c r="VM4328">
        <v>78</v>
      </c>
      <c r="VN4328">
        <v>20</v>
      </c>
      <c r="VO4328">
        <v>28</v>
      </c>
    </row>
    <row r="4329" spans="1:587" x14ac:dyDescent="0.3">
      <c r="A4329" t="s">
        <v>433</v>
      </c>
      <c r="B4329" t="s">
        <v>434</v>
      </c>
      <c r="C4329">
        <v>2012</v>
      </c>
      <c r="D4329">
        <v>3074</v>
      </c>
      <c r="E4329">
        <v>440</v>
      </c>
      <c r="F4329">
        <v>4</v>
      </c>
      <c r="G4329">
        <v>0</v>
      </c>
      <c r="H4329">
        <v>1</v>
      </c>
      <c r="I4329">
        <v>97</v>
      </c>
      <c r="J4329">
        <v>430</v>
      </c>
      <c r="K4329">
        <v>0</v>
      </c>
      <c r="L4329">
        <v>275</v>
      </c>
      <c r="M4329">
        <v>288</v>
      </c>
      <c r="N4329">
        <v>0</v>
      </c>
      <c r="O4329">
        <v>0</v>
      </c>
      <c r="P4329">
        <v>3616</v>
      </c>
      <c r="Q4329">
        <v>993</v>
      </c>
      <c r="R4329">
        <v>133792</v>
      </c>
      <c r="S4329">
        <v>36741</v>
      </c>
      <c r="RX4329">
        <v>0</v>
      </c>
      <c r="RY4329">
        <v>0</v>
      </c>
      <c r="RZ4329">
        <v>0</v>
      </c>
      <c r="SA4329">
        <v>0</v>
      </c>
      <c r="SB4329">
        <v>0</v>
      </c>
      <c r="SC4329">
        <v>0</v>
      </c>
      <c r="SD4329">
        <v>0</v>
      </c>
      <c r="SE4329">
        <v>0</v>
      </c>
      <c r="SF4329">
        <v>4070</v>
      </c>
      <c r="SG4329">
        <v>2300</v>
      </c>
      <c r="SH4329">
        <v>10</v>
      </c>
      <c r="SI4329">
        <v>0</v>
      </c>
      <c r="SJ4329">
        <v>16</v>
      </c>
      <c r="SK4329">
        <v>624</v>
      </c>
      <c r="SL4329">
        <v>4457</v>
      </c>
      <c r="SM4329">
        <v>2634</v>
      </c>
      <c r="SN4329">
        <v>1740</v>
      </c>
      <c r="SO4329">
        <v>2</v>
      </c>
      <c r="SP4329">
        <v>0</v>
      </c>
      <c r="SQ4329">
        <v>6</v>
      </c>
      <c r="SR4329">
        <v>336</v>
      </c>
      <c r="SS4329">
        <v>1741</v>
      </c>
      <c r="ST4329">
        <v>0</v>
      </c>
      <c r="SU4329">
        <v>0</v>
      </c>
      <c r="SV4329">
        <v>0</v>
      </c>
      <c r="SW4329">
        <v>0</v>
      </c>
      <c r="SX4329">
        <v>0</v>
      </c>
      <c r="SY4329">
        <v>0</v>
      </c>
      <c r="SZ4329">
        <v>0</v>
      </c>
      <c r="TA4329">
        <v>131</v>
      </c>
      <c r="TB4329">
        <v>70</v>
      </c>
      <c r="TC4329">
        <v>6</v>
      </c>
      <c r="TD4329">
        <v>0</v>
      </c>
      <c r="TE4329">
        <v>0</v>
      </c>
      <c r="TF4329">
        <v>171</v>
      </c>
      <c r="TG4329">
        <v>42</v>
      </c>
      <c r="TH4329">
        <v>132</v>
      </c>
      <c r="TI4329">
        <v>58</v>
      </c>
      <c r="TJ4329">
        <v>20</v>
      </c>
      <c r="TK4329">
        <v>0</v>
      </c>
      <c r="TL4329">
        <v>0</v>
      </c>
      <c r="TM4329">
        <v>140</v>
      </c>
      <c r="TN4329">
        <v>296</v>
      </c>
      <c r="TO4329">
        <v>0</v>
      </c>
      <c r="TP4329">
        <v>0</v>
      </c>
      <c r="TQ4329">
        <v>0</v>
      </c>
      <c r="TR4329">
        <v>0</v>
      </c>
      <c r="TS4329">
        <v>0</v>
      </c>
      <c r="TT4329">
        <v>0</v>
      </c>
      <c r="TU4329">
        <v>0</v>
      </c>
      <c r="TV4329">
        <v>559</v>
      </c>
      <c r="TW4329">
        <v>387</v>
      </c>
      <c r="TX4329">
        <v>5</v>
      </c>
      <c r="TY4329">
        <v>0</v>
      </c>
      <c r="TZ4329">
        <v>2</v>
      </c>
      <c r="UA4329">
        <v>58</v>
      </c>
      <c r="UB4329">
        <v>621</v>
      </c>
      <c r="UC4329">
        <v>401</v>
      </c>
      <c r="UD4329">
        <v>252</v>
      </c>
      <c r="UE4329">
        <v>4</v>
      </c>
      <c r="UF4329">
        <v>0</v>
      </c>
      <c r="UG4329">
        <v>0</v>
      </c>
      <c r="UH4329">
        <v>37</v>
      </c>
      <c r="UI4329">
        <v>294</v>
      </c>
      <c r="UJ4329">
        <v>1447</v>
      </c>
      <c r="UK4329">
        <v>394</v>
      </c>
      <c r="UL4329">
        <v>1</v>
      </c>
      <c r="UM4329">
        <v>0</v>
      </c>
      <c r="UN4329">
        <v>1</v>
      </c>
      <c r="UO4329">
        <v>409</v>
      </c>
      <c r="UP4329">
        <v>260</v>
      </c>
      <c r="UQ4329">
        <v>288</v>
      </c>
      <c r="UR4329">
        <v>126</v>
      </c>
      <c r="US4329">
        <v>1</v>
      </c>
      <c r="UT4329">
        <v>0</v>
      </c>
      <c r="UU4329">
        <v>0</v>
      </c>
      <c r="UV4329">
        <v>187</v>
      </c>
      <c r="UW4329">
        <v>146</v>
      </c>
      <c r="UX4329">
        <v>1964</v>
      </c>
      <c r="UY4329">
        <v>554</v>
      </c>
      <c r="UZ4329">
        <v>0</v>
      </c>
      <c r="VA4329">
        <v>0</v>
      </c>
      <c r="VB4329">
        <v>0</v>
      </c>
      <c r="VC4329">
        <v>46</v>
      </c>
      <c r="VD4329">
        <v>641</v>
      </c>
      <c r="VE4329">
        <v>830</v>
      </c>
      <c r="VF4329">
        <v>267</v>
      </c>
      <c r="VG4329">
        <v>0</v>
      </c>
      <c r="VH4329">
        <v>0</v>
      </c>
      <c r="VI4329">
        <v>0</v>
      </c>
      <c r="VJ4329">
        <v>8</v>
      </c>
      <c r="VK4329">
        <v>248</v>
      </c>
      <c r="VL4329">
        <v>16419</v>
      </c>
      <c r="VM4329">
        <v>845</v>
      </c>
      <c r="VN4329">
        <v>13</v>
      </c>
      <c r="VO4329">
        <v>263</v>
      </c>
    </row>
    <row r="4330" spans="1:587" x14ac:dyDescent="0.3">
      <c r="A4330" t="s">
        <v>433</v>
      </c>
      <c r="B4330" t="s">
        <v>24</v>
      </c>
      <c r="C4330">
        <v>2012</v>
      </c>
      <c r="D4330">
        <v>2864</v>
      </c>
      <c r="E4330">
        <v>654</v>
      </c>
      <c r="F4330">
        <v>23</v>
      </c>
      <c r="G4330">
        <v>13</v>
      </c>
      <c r="H4330">
        <v>495</v>
      </c>
      <c r="I4330">
        <v>1</v>
      </c>
      <c r="J4330">
        <v>50</v>
      </c>
      <c r="K4330">
        <v>0</v>
      </c>
      <c r="L4330">
        <v>356</v>
      </c>
      <c r="M4330">
        <v>327</v>
      </c>
      <c r="N4330">
        <v>5</v>
      </c>
      <c r="O4330">
        <v>0</v>
      </c>
      <c r="P4330">
        <v>4050</v>
      </c>
      <c r="Q4330">
        <v>738</v>
      </c>
      <c r="R4330">
        <v>149850</v>
      </c>
      <c r="S4330">
        <v>27306</v>
      </c>
      <c r="RX4330">
        <v>0</v>
      </c>
      <c r="RY4330">
        <v>0</v>
      </c>
      <c r="RZ4330">
        <v>0</v>
      </c>
      <c r="SA4330">
        <v>0</v>
      </c>
      <c r="SB4330">
        <v>0</v>
      </c>
      <c r="SC4330">
        <v>0</v>
      </c>
      <c r="SD4330">
        <v>0</v>
      </c>
      <c r="SE4330">
        <v>0</v>
      </c>
      <c r="SF4330">
        <v>4179</v>
      </c>
      <c r="SG4330">
        <v>3022</v>
      </c>
      <c r="SH4330">
        <v>150</v>
      </c>
      <c r="SI4330">
        <v>7</v>
      </c>
      <c r="SJ4330">
        <v>5580</v>
      </c>
      <c r="SK4330">
        <v>1</v>
      </c>
      <c r="SL4330">
        <v>37</v>
      </c>
      <c r="SM4330">
        <v>3498</v>
      </c>
      <c r="SN4330">
        <v>2044</v>
      </c>
      <c r="SO4330">
        <v>142</v>
      </c>
      <c r="SP4330">
        <v>1</v>
      </c>
      <c r="SQ4330">
        <v>3131</v>
      </c>
      <c r="SR4330">
        <v>1</v>
      </c>
      <c r="SS4330">
        <v>33</v>
      </c>
      <c r="ST4330">
        <v>0</v>
      </c>
      <c r="SU4330">
        <v>0</v>
      </c>
      <c r="SV4330">
        <v>0</v>
      </c>
      <c r="SW4330">
        <v>0</v>
      </c>
      <c r="SX4330">
        <v>0</v>
      </c>
      <c r="SY4330">
        <v>0</v>
      </c>
      <c r="SZ4330">
        <v>16</v>
      </c>
      <c r="TA4330">
        <v>150</v>
      </c>
      <c r="TB4330">
        <v>58</v>
      </c>
      <c r="TC4330">
        <v>4</v>
      </c>
      <c r="TD4330">
        <v>0</v>
      </c>
      <c r="TE4330">
        <v>15</v>
      </c>
      <c r="TF4330">
        <v>0</v>
      </c>
      <c r="TG4330">
        <v>0</v>
      </c>
      <c r="TH4330">
        <v>85</v>
      </c>
      <c r="TI4330">
        <v>36</v>
      </c>
      <c r="TJ4330">
        <v>19</v>
      </c>
      <c r="TK4330">
        <v>0</v>
      </c>
      <c r="TL4330">
        <v>322</v>
      </c>
      <c r="TM4330">
        <v>0</v>
      </c>
      <c r="TN4330">
        <v>7</v>
      </c>
      <c r="TO4330">
        <v>0</v>
      </c>
      <c r="TP4330">
        <v>0</v>
      </c>
      <c r="TQ4330">
        <v>0</v>
      </c>
      <c r="TR4330">
        <v>0</v>
      </c>
      <c r="TS4330">
        <v>0</v>
      </c>
      <c r="TT4330">
        <v>0</v>
      </c>
      <c r="TU4330">
        <v>0</v>
      </c>
      <c r="TV4330">
        <v>528</v>
      </c>
      <c r="TW4330">
        <v>291</v>
      </c>
      <c r="TX4330">
        <v>15</v>
      </c>
      <c r="TY4330">
        <v>0</v>
      </c>
      <c r="TZ4330">
        <v>591</v>
      </c>
      <c r="UA4330">
        <v>0</v>
      </c>
      <c r="UB4330">
        <v>1</v>
      </c>
      <c r="UC4330">
        <v>457</v>
      </c>
      <c r="UD4330">
        <v>236</v>
      </c>
      <c r="UE4330">
        <v>12</v>
      </c>
      <c r="UF4330">
        <v>0</v>
      </c>
      <c r="UG4330">
        <v>444</v>
      </c>
      <c r="UH4330">
        <v>1</v>
      </c>
      <c r="UI4330">
        <v>4</v>
      </c>
      <c r="UJ4330">
        <v>281</v>
      </c>
      <c r="UK4330">
        <v>143</v>
      </c>
      <c r="UL4330">
        <v>5</v>
      </c>
      <c r="UM4330">
        <v>0</v>
      </c>
      <c r="UN4330">
        <v>210</v>
      </c>
      <c r="UO4330">
        <v>0</v>
      </c>
      <c r="UP4330">
        <v>3</v>
      </c>
      <c r="UQ4330">
        <v>136</v>
      </c>
      <c r="UR4330">
        <v>69</v>
      </c>
      <c r="US4330">
        <v>3</v>
      </c>
      <c r="UT4330">
        <v>0</v>
      </c>
      <c r="UU4330">
        <v>139</v>
      </c>
      <c r="UV4330">
        <v>0</v>
      </c>
      <c r="UW4330">
        <v>0</v>
      </c>
      <c r="UX4330">
        <v>2521</v>
      </c>
      <c r="UY4330">
        <v>1161</v>
      </c>
      <c r="UZ4330">
        <v>2</v>
      </c>
      <c r="VA4330">
        <v>0</v>
      </c>
      <c r="VB4330">
        <v>1226</v>
      </c>
      <c r="VC4330">
        <v>0</v>
      </c>
      <c r="VD4330">
        <v>10</v>
      </c>
      <c r="VE4330">
        <v>1652</v>
      </c>
      <c r="VF4330">
        <v>726</v>
      </c>
      <c r="VG4330">
        <v>0</v>
      </c>
      <c r="VH4330">
        <v>0</v>
      </c>
      <c r="VI4330">
        <v>591</v>
      </c>
      <c r="VJ4330">
        <v>0</v>
      </c>
      <c r="VK4330">
        <v>3</v>
      </c>
      <c r="VL4330">
        <v>21487</v>
      </c>
      <c r="VM4330">
        <v>676</v>
      </c>
      <c r="VN4330">
        <v>14</v>
      </c>
      <c r="VO4330">
        <v>1185</v>
      </c>
    </row>
    <row r="4331" spans="1:587" x14ac:dyDescent="0.3">
      <c r="A4331" t="s">
        <v>433</v>
      </c>
      <c r="B4331" t="s">
        <v>294</v>
      </c>
      <c r="C4331">
        <v>2012</v>
      </c>
      <c r="D4331">
        <v>4234</v>
      </c>
      <c r="E4331">
        <v>528</v>
      </c>
      <c r="F4331">
        <v>21</v>
      </c>
      <c r="G4331">
        <v>0</v>
      </c>
      <c r="H4331">
        <v>582</v>
      </c>
      <c r="I4331">
        <v>0</v>
      </c>
      <c r="J4331">
        <v>2</v>
      </c>
      <c r="K4331">
        <v>0</v>
      </c>
      <c r="L4331">
        <v>440</v>
      </c>
      <c r="M4331">
        <v>269</v>
      </c>
      <c r="N4331">
        <v>8</v>
      </c>
      <c r="O4331">
        <v>0</v>
      </c>
      <c r="P4331">
        <v>5365</v>
      </c>
      <c r="Q4331">
        <v>719</v>
      </c>
      <c r="R4331">
        <v>198505</v>
      </c>
      <c r="S4331">
        <v>26603</v>
      </c>
      <c r="RX4331">
        <v>0</v>
      </c>
      <c r="RY4331">
        <v>0</v>
      </c>
      <c r="RZ4331">
        <v>0</v>
      </c>
      <c r="SA4331">
        <v>0</v>
      </c>
      <c r="SB4331">
        <v>0</v>
      </c>
      <c r="SC4331">
        <v>0</v>
      </c>
      <c r="SD4331">
        <v>0</v>
      </c>
      <c r="SE4331">
        <v>0</v>
      </c>
      <c r="SF4331">
        <v>5171</v>
      </c>
      <c r="SG4331">
        <v>2050</v>
      </c>
      <c r="SH4331">
        <v>216</v>
      </c>
      <c r="SI4331">
        <v>0</v>
      </c>
      <c r="SJ4331">
        <v>6539</v>
      </c>
      <c r="SK4331">
        <v>12</v>
      </c>
      <c r="SL4331">
        <v>11</v>
      </c>
      <c r="SM4331">
        <v>5222</v>
      </c>
      <c r="SN4331">
        <v>2146</v>
      </c>
      <c r="SO4331">
        <v>258</v>
      </c>
      <c r="SP4331">
        <v>0</v>
      </c>
      <c r="SQ4331">
        <v>4138</v>
      </c>
      <c r="SR4331">
        <v>11</v>
      </c>
      <c r="SS4331">
        <v>2</v>
      </c>
      <c r="ST4331">
        <v>0</v>
      </c>
      <c r="SU4331">
        <v>0</v>
      </c>
      <c r="SV4331">
        <v>0</v>
      </c>
      <c r="SW4331">
        <v>0</v>
      </c>
      <c r="SX4331">
        <v>0</v>
      </c>
      <c r="SY4331">
        <v>0</v>
      </c>
      <c r="SZ4331">
        <v>0</v>
      </c>
      <c r="TA4331">
        <v>22</v>
      </c>
      <c r="TB4331">
        <v>5</v>
      </c>
      <c r="TC4331">
        <v>1</v>
      </c>
      <c r="TD4331">
        <v>0</v>
      </c>
      <c r="TE4331">
        <v>16</v>
      </c>
      <c r="TF4331">
        <v>0</v>
      </c>
      <c r="TG4331">
        <v>0</v>
      </c>
      <c r="TH4331">
        <v>33</v>
      </c>
      <c r="TI4331">
        <v>5</v>
      </c>
      <c r="TJ4331">
        <v>12</v>
      </c>
      <c r="TK4331">
        <v>0</v>
      </c>
      <c r="TL4331">
        <v>122</v>
      </c>
      <c r="TM4331">
        <v>0</v>
      </c>
      <c r="TN4331">
        <v>0</v>
      </c>
      <c r="TO4331">
        <v>0</v>
      </c>
      <c r="TP4331">
        <v>0</v>
      </c>
      <c r="TQ4331">
        <v>0</v>
      </c>
      <c r="TR4331">
        <v>0</v>
      </c>
      <c r="TS4331">
        <v>0</v>
      </c>
      <c r="TT4331">
        <v>0</v>
      </c>
      <c r="TU4331">
        <v>0</v>
      </c>
      <c r="TV4331">
        <v>956</v>
      </c>
      <c r="TW4331">
        <v>293</v>
      </c>
      <c r="TX4331">
        <v>18</v>
      </c>
      <c r="TY4331">
        <v>0</v>
      </c>
      <c r="TZ4331">
        <v>812</v>
      </c>
      <c r="UA4331">
        <v>0</v>
      </c>
      <c r="UB4331">
        <v>0</v>
      </c>
      <c r="UC4331">
        <v>566</v>
      </c>
      <c r="UD4331">
        <v>212</v>
      </c>
      <c r="UE4331">
        <v>16</v>
      </c>
      <c r="UF4331">
        <v>0</v>
      </c>
      <c r="UG4331">
        <v>441</v>
      </c>
      <c r="UH4331">
        <v>0</v>
      </c>
      <c r="UI4331">
        <v>0</v>
      </c>
      <c r="UJ4331">
        <v>229</v>
      </c>
      <c r="UK4331">
        <v>76</v>
      </c>
      <c r="UL4331">
        <v>8</v>
      </c>
      <c r="UM4331">
        <v>0</v>
      </c>
      <c r="UN4331">
        <v>179</v>
      </c>
      <c r="UO4331">
        <v>0</v>
      </c>
      <c r="UP4331">
        <v>0</v>
      </c>
      <c r="UQ4331">
        <v>171</v>
      </c>
      <c r="UR4331">
        <v>62</v>
      </c>
      <c r="US4331">
        <v>5</v>
      </c>
      <c r="UT4331">
        <v>0</v>
      </c>
      <c r="UU4331">
        <v>129</v>
      </c>
      <c r="UV4331">
        <v>0</v>
      </c>
      <c r="UW4331">
        <v>0</v>
      </c>
      <c r="UX4331">
        <v>3894</v>
      </c>
      <c r="UY4331">
        <v>1080</v>
      </c>
      <c r="UZ4331">
        <v>13</v>
      </c>
      <c r="VA4331">
        <v>0</v>
      </c>
      <c r="VB4331">
        <v>2309</v>
      </c>
      <c r="VC4331">
        <v>0</v>
      </c>
      <c r="VD4331">
        <v>0</v>
      </c>
      <c r="VE4331">
        <v>2856</v>
      </c>
      <c r="VF4331">
        <v>823</v>
      </c>
      <c r="VG4331">
        <v>17</v>
      </c>
      <c r="VH4331">
        <v>0</v>
      </c>
      <c r="VI4331">
        <v>1383</v>
      </c>
      <c r="VJ4331">
        <v>0</v>
      </c>
      <c r="VK4331">
        <v>0</v>
      </c>
      <c r="VL4331">
        <v>25300</v>
      </c>
      <c r="VM4331">
        <v>197</v>
      </c>
      <c r="VN4331">
        <v>10</v>
      </c>
      <c r="VO4331">
        <v>227</v>
      </c>
    </row>
    <row r="4332" spans="1:587" x14ac:dyDescent="0.3">
      <c r="A4332" t="s">
        <v>433</v>
      </c>
      <c r="B4332" t="s">
        <v>448</v>
      </c>
      <c r="C4332">
        <v>2012</v>
      </c>
      <c r="D4332">
        <v>2845</v>
      </c>
      <c r="E4332">
        <v>302</v>
      </c>
      <c r="F4332">
        <v>19</v>
      </c>
      <c r="G4332">
        <v>0</v>
      </c>
      <c r="H4332">
        <v>361</v>
      </c>
      <c r="I4332">
        <v>0</v>
      </c>
      <c r="J4332">
        <v>7</v>
      </c>
      <c r="K4332">
        <v>1</v>
      </c>
      <c r="L4332">
        <v>409</v>
      </c>
      <c r="M4332">
        <v>227</v>
      </c>
      <c r="N4332">
        <v>1</v>
      </c>
      <c r="O4332">
        <v>0</v>
      </c>
      <c r="P4332">
        <v>3527</v>
      </c>
      <c r="Q4332">
        <v>645</v>
      </c>
      <c r="R4332">
        <v>130499</v>
      </c>
      <c r="S4332">
        <v>23865</v>
      </c>
      <c r="RX4332">
        <v>0</v>
      </c>
      <c r="RY4332">
        <v>0</v>
      </c>
      <c r="RZ4332">
        <v>0</v>
      </c>
      <c r="SA4332">
        <v>0</v>
      </c>
      <c r="SB4332">
        <v>0</v>
      </c>
      <c r="SC4332">
        <v>0</v>
      </c>
      <c r="SD4332">
        <v>0</v>
      </c>
      <c r="SE4332">
        <v>0</v>
      </c>
      <c r="SF4332">
        <v>4526</v>
      </c>
      <c r="SG4332">
        <v>1665</v>
      </c>
      <c r="SH4332">
        <v>94</v>
      </c>
      <c r="SI4332">
        <v>0</v>
      </c>
      <c r="SJ4332">
        <v>4320</v>
      </c>
      <c r="SK4332">
        <v>9</v>
      </c>
      <c r="SL4332">
        <v>96</v>
      </c>
      <c r="SM4332">
        <v>3306</v>
      </c>
      <c r="SN4332">
        <v>1138</v>
      </c>
      <c r="SO4332">
        <v>79</v>
      </c>
      <c r="SP4332">
        <v>0</v>
      </c>
      <c r="SQ4332">
        <v>2073</v>
      </c>
      <c r="SR4332">
        <v>0</v>
      </c>
      <c r="SS4332">
        <v>61</v>
      </c>
      <c r="ST4332">
        <v>0</v>
      </c>
      <c r="SU4332">
        <v>0</v>
      </c>
      <c r="SV4332">
        <v>0</v>
      </c>
      <c r="SW4332">
        <v>0</v>
      </c>
      <c r="SX4332">
        <v>0</v>
      </c>
      <c r="SY4332">
        <v>0</v>
      </c>
      <c r="SZ4332">
        <v>0</v>
      </c>
      <c r="TA4332">
        <v>77</v>
      </c>
      <c r="TB4332">
        <v>61</v>
      </c>
      <c r="TC4332">
        <v>17</v>
      </c>
      <c r="TD4332">
        <v>0</v>
      </c>
      <c r="TE4332">
        <v>19</v>
      </c>
      <c r="TF4332">
        <v>0</v>
      </c>
      <c r="TG4332">
        <v>0</v>
      </c>
      <c r="TH4332">
        <v>114</v>
      </c>
      <c r="TI4332">
        <v>64</v>
      </c>
      <c r="TJ4332">
        <v>30</v>
      </c>
      <c r="TK4332">
        <v>0</v>
      </c>
      <c r="TL4332">
        <v>150</v>
      </c>
      <c r="TM4332">
        <v>0</v>
      </c>
      <c r="TN4332">
        <v>0</v>
      </c>
      <c r="TO4332">
        <v>0</v>
      </c>
      <c r="TP4332">
        <v>0</v>
      </c>
      <c r="TQ4332">
        <v>0</v>
      </c>
      <c r="TR4332">
        <v>0</v>
      </c>
      <c r="TS4332">
        <v>0</v>
      </c>
      <c r="TT4332">
        <v>0</v>
      </c>
      <c r="TU4332">
        <v>0</v>
      </c>
      <c r="TV4332">
        <v>620</v>
      </c>
      <c r="TW4332">
        <v>173</v>
      </c>
      <c r="TX4332">
        <v>6</v>
      </c>
      <c r="TY4332">
        <v>0</v>
      </c>
      <c r="TZ4332">
        <v>411</v>
      </c>
      <c r="UA4332">
        <v>0</v>
      </c>
      <c r="UB4332">
        <v>4</v>
      </c>
      <c r="UC4332">
        <v>467</v>
      </c>
      <c r="UD4332">
        <v>175</v>
      </c>
      <c r="UE4332">
        <v>15</v>
      </c>
      <c r="UF4332">
        <v>0</v>
      </c>
      <c r="UG4332">
        <v>284</v>
      </c>
      <c r="UH4332">
        <v>0</v>
      </c>
      <c r="UI4332">
        <v>6</v>
      </c>
      <c r="UJ4332">
        <v>266</v>
      </c>
      <c r="UK4332">
        <v>45</v>
      </c>
      <c r="UL4332">
        <v>3</v>
      </c>
      <c r="UM4332">
        <v>0</v>
      </c>
      <c r="UN4332">
        <v>121</v>
      </c>
      <c r="UO4332">
        <v>0</v>
      </c>
      <c r="UP4332">
        <v>0</v>
      </c>
      <c r="UQ4332">
        <v>101</v>
      </c>
      <c r="UR4332">
        <v>22</v>
      </c>
      <c r="US4332">
        <v>2</v>
      </c>
      <c r="UT4332">
        <v>0</v>
      </c>
      <c r="UU4332">
        <v>80</v>
      </c>
      <c r="UV4332">
        <v>0</v>
      </c>
      <c r="UW4332">
        <v>2</v>
      </c>
      <c r="UX4332">
        <v>3016</v>
      </c>
      <c r="UY4332">
        <v>657</v>
      </c>
      <c r="UZ4332">
        <v>0</v>
      </c>
      <c r="VA4332">
        <v>0</v>
      </c>
      <c r="VB4332">
        <v>698</v>
      </c>
      <c r="VC4332">
        <v>0</v>
      </c>
      <c r="VD4332">
        <v>0</v>
      </c>
      <c r="VE4332">
        <v>1831</v>
      </c>
      <c r="VF4332">
        <v>458</v>
      </c>
      <c r="VG4332">
        <v>0</v>
      </c>
      <c r="VH4332">
        <v>0</v>
      </c>
      <c r="VI4332">
        <v>336</v>
      </c>
      <c r="VJ4332">
        <v>0</v>
      </c>
      <c r="VK4332">
        <v>0</v>
      </c>
      <c r="VL4332">
        <v>17210</v>
      </c>
      <c r="VM4332">
        <v>443</v>
      </c>
      <c r="VN4332">
        <v>17</v>
      </c>
      <c r="VO4332">
        <v>387</v>
      </c>
    </row>
    <row r="4333" spans="1:587" x14ac:dyDescent="0.3">
      <c r="A4333" t="s">
        <v>433</v>
      </c>
      <c r="B4333" t="s">
        <v>214</v>
      </c>
      <c r="C4333">
        <v>2012</v>
      </c>
      <c r="D4333">
        <v>3176</v>
      </c>
      <c r="E4333">
        <v>319</v>
      </c>
      <c r="F4333">
        <v>10</v>
      </c>
      <c r="G4333">
        <v>1</v>
      </c>
      <c r="H4333">
        <v>0</v>
      </c>
      <c r="I4333">
        <v>73</v>
      </c>
      <c r="J4333">
        <v>532</v>
      </c>
      <c r="K4333">
        <v>0</v>
      </c>
      <c r="L4333">
        <v>556</v>
      </c>
      <c r="M4333">
        <v>578</v>
      </c>
      <c r="N4333">
        <v>2</v>
      </c>
      <c r="O4333">
        <v>0</v>
      </c>
      <c r="P4333">
        <v>3579</v>
      </c>
      <c r="Q4333">
        <v>1668</v>
      </c>
      <c r="R4333">
        <v>132423</v>
      </c>
      <c r="S4333">
        <v>61716</v>
      </c>
      <c r="RX4333">
        <v>0</v>
      </c>
      <c r="RY4333">
        <v>0</v>
      </c>
      <c r="RZ4333">
        <v>0</v>
      </c>
      <c r="SA4333">
        <v>0</v>
      </c>
      <c r="SB4333">
        <v>0</v>
      </c>
      <c r="SC4333">
        <v>0</v>
      </c>
      <c r="SD4333">
        <v>0</v>
      </c>
      <c r="SE4333">
        <v>0</v>
      </c>
      <c r="SF4333">
        <v>5390</v>
      </c>
      <c r="SG4333">
        <v>2939</v>
      </c>
      <c r="SH4333">
        <v>124</v>
      </c>
      <c r="SI4333">
        <v>0</v>
      </c>
      <c r="SJ4333">
        <v>7</v>
      </c>
      <c r="SK4333">
        <v>569</v>
      </c>
      <c r="SL4333">
        <v>6771</v>
      </c>
      <c r="SM4333">
        <v>5714</v>
      </c>
      <c r="SN4333">
        <v>3221</v>
      </c>
      <c r="SO4333">
        <v>94</v>
      </c>
      <c r="SP4333">
        <v>0</v>
      </c>
      <c r="SQ4333">
        <v>5</v>
      </c>
      <c r="SR4333">
        <v>642</v>
      </c>
      <c r="SS4333">
        <v>4521</v>
      </c>
      <c r="ST4333">
        <v>0</v>
      </c>
      <c r="SU4333">
        <v>0</v>
      </c>
      <c r="SV4333">
        <v>0</v>
      </c>
      <c r="SW4333">
        <v>0</v>
      </c>
      <c r="SX4333">
        <v>0</v>
      </c>
      <c r="SY4333">
        <v>0</v>
      </c>
      <c r="SZ4333">
        <v>0</v>
      </c>
      <c r="TA4333">
        <v>37</v>
      </c>
      <c r="TB4333">
        <v>46</v>
      </c>
      <c r="TC4333">
        <v>1</v>
      </c>
      <c r="TD4333">
        <v>0</v>
      </c>
      <c r="TE4333">
        <v>0</v>
      </c>
      <c r="TF4333">
        <v>70</v>
      </c>
      <c r="TG4333">
        <v>2</v>
      </c>
      <c r="TH4333">
        <v>44</v>
      </c>
      <c r="TI4333">
        <v>52</v>
      </c>
      <c r="TJ4333">
        <v>20</v>
      </c>
      <c r="TK4333">
        <v>0</v>
      </c>
      <c r="TL4333">
        <v>0</v>
      </c>
      <c r="TM4333">
        <v>54</v>
      </c>
      <c r="TN4333">
        <v>49</v>
      </c>
      <c r="TO4333">
        <v>0</v>
      </c>
      <c r="TP4333">
        <v>0</v>
      </c>
      <c r="TQ4333">
        <v>0</v>
      </c>
      <c r="TR4333">
        <v>0</v>
      </c>
      <c r="TS4333">
        <v>0</v>
      </c>
      <c r="TT4333">
        <v>0</v>
      </c>
      <c r="TU4333">
        <v>0</v>
      </c>
      <c r="TV4333">
        <v>956</v>
      </c>
      <c r="TW4333">
        <v>577</v>
      </c>
      <c r="TX4333">
        <v>31</v>
      </c>
      <c r="TY4333">
        <v>0</v>
      </c>
      <c r="TZ4333">
        <v>1</v>
      </c>
      <c r="UA4333">
        <v>73</v>
      </c>
      <c r="UB4333">
        <v>1108</v>
      </c>
      <c r="UC4333">
        <v>1185</v>
      </c>
      <c r="UD4333">
        <v>704</v>
      </c>
      <c r="UE4333">
        <v>21</v>
      </c>
      <c r="UF4333">
        <v>0</v>
      </c>
      <c r="UG4333">
        <v>3</v>
      </c>
      <c r="UH4333">
        <v>102</v>
      </c>
      <c r="UI4333">
        <v>819</v>
      </c>
      <c r="UJ4333">
        <v>626</v>
      </c>
      <c r="UK4333">
        <v>94</v>
      </c>
      <c r="UL4333">
        <v>2</v>
      </c>
      <c r="UM4333">
        <v>0</v>
      </c>
      <c r="UN4333">
        <v>0</v>
      </c>
      <c r="UO4333">
        <v>295</v>
      </c>
      <c r="UP4333">
        <v>179</v>
      </c>
      <c r="UQ4333">
        <v>391</v>
      </c>
      <c r="UR4333">
        <v>73</v>
      </c>
      <c r="US4333">
        <v>1</v>
      </c>
      <c r="UT4333">
        <v>0</v>
      </c>
      <c r="UU4333">
        <v>0</v>
      </c>
      <c r="UV4333">
        <v>173</v>
      </c>
      <c r="UW4333">
        <v>156</v>
      </c>
      <c r="UX4333">
        <v>3691</v>
      </c>
      <c r="UY4333">
        <v>803</v>
      </c>
      <c r="UZ4333">
        <v>10</v>
      </c>
      <c r="VA4333">
        <v>0</v>
      </c>
      <c r="VB4333">
        <v>2</v>
      </c>
      <c r="VC4333">
        <v>141</v>
      </c>
      <c r="VD4333">
        <v>1837</v>
      </c>
      <c r="VE4333">
        <v>2659</v>
      </c>
      <c r="VF4333">
        <v>517</v>
      </c>
      <c r="VG4333">
        <v>2</v>
      </c>
      <c r="VH4333">
        <v>0</v>
      </c>
      <c r="VI4333">
        <v>2</v>
      </c>
      <c r="VJ4333">
        <v>71</v>
      </c>
      <c r="VK4333">
        <v>1160</v>
      </c>
      <c r="VL4333">
        <v>28256</v>
      </c>
      <c r="VM4333">
        <v>324</v>
      </c>
      <c r="VN4333">
        <v>13</v>
      </c>
      <c r="VO4333">
        <v>383</v>
      </c>
    </row>
    <row r="4334" spans="1:587" x14ac:dyDescent="0.3">
      <c r="A4334" t="s">
        <v>433</v>
      </c>
      <c r="B4334" t="s">
        <v>317</v>
      </c>
      <c r="C4334">
        <v>2012</v>
      </c>
      <c r="D4334">
        <v>2706</v>
      </c>
      <c r="E4334">
        <v>369</v>
      </c>
      <c r="F4334">
        <v>22</v>
      </c>
      <c r="G4334">
        <v>0</v>
      </c>
      <c r="H4334">
        <v>379</v>
      </c>
      <c r="I4334">
        <v>0</v>
      </c>
      <c r="J4334">
        <v>0</v>
      </c>
      <c r="K4334">
        <v>0</v>
      </c>
      <c r="L4334">
        <v>424</v>
      </c>
      <c r="M4334">
        <v>165</v>
      </c>
      <c r="N4334">
        <v>10</v>
      </c>
      <c r="O4334">
        <v>0</v>
      </c>
      <c r="P4334">
        <v>3476</v>
      </c>
      <c r="Q4334">
        <v>599</v>
      </c>
      <c r="R4334">
        <v>128612</v>
      </c>
      <c r="S4334">
        <v>22163</v>
      </c>
      <c r="RX4334">
        <v>0</v>
      </c>
      <c r="RY4334">
        <v>0</v>
      </c>
      <c r="RZ4334">
        <v>0</v>
      </c>
      <c r="SA4334">
        <v>0</v>
      </c>
      <c r="SB4334">
        <v>0</v>
      </c>
      <c r="SC4334">
        <v>0</v>
      </c>
      <c r="SD4334">
        <v>0</v>
      </c>
      <c r="SE4334">
        <v>0</v>
      </c>
      <c r="SF4334">
        <v>4211</v>
      </c>
      <c r="SG4334">
        <v>1640</v>
      </c>
      <c r="SH4334">
        <v>479</v>
      </c>
      <c r="SI4334">
        <v>0</v>
      </c>
      <c r="SJ4334">
        <v>4576</v>
      </c>
      <c r="SK4334">
        <v>28</v>
      </c>
      <c r="SL4334">
        <v>64</v>
      </c>
      <c r="SM4334">
        <v>4977</v>
      </c>
      <c r="SN4334">
        <v>1965</v>
      </c>
      <c r="SO4334">
        <v>513</v>
      </c>
      <c r="SP4334">
        <v>0</v>
      </c>
      <c r="SQ4334">
        <v>3606</v>
      </c>
      <c r="SR4334">
        <v>25</v>
      </c>
      <c r="SS4334">
        <v>49</v>
      </c>
      <c r="ST4334">
        <v>0</v>
      </c>
      <c r="SU4334">
        <v>0</v>
      </c>
      <c r="SV4334">
        <v>0</v>
      </c>
      <c r="SW4334">
        <v>0</v>
      </c>
      <c r="SX4334">
        <v>0</v>
      </c>
      <c r="SY4334">
        <v>0</v>
      </c>
      <c r="SZ4334">
        <v>0</v>
      </c>
      <c r="TA4334">
        <v>250</v>
      </c>
      <c r="TB4334">
        <v>272</v>
      </c>
      <c r="TC4334">
        <v>658</v>
      </c>
      <c r="TD4334">
        <v>0</v>
      </c>
      <c r="TE4334">
        <v>148</v>
      </c>
      <c r="TF4334">
        <v>24</v>
      </c>
      <c r="TG4334">
        <v>0</v>
      </c>
      <c r="TH4334">
        <v>585</v>
      </c>
      <c r="TI4334">
        <v>490</v>
      </c>
      <c r="TJ4334">
        <v>937</v>
      </c>
      <c r="TK4334">
        <v>0</v>
      </c>
      <c r="TL4334">
        <v>269</v>
      </c>
      <c r="TM4334">
        <v>26</v>
      </c>
      <c r="TN4334">
        <v>0</v>
      </c>
      <c r="TO4334">
        <v>0</v>
      </c>
      <c r="TP4334">
        <v>0</v>
      </c>
      <c r="TQ4334">
        <v>0</v>
      </c>
      <c r="TR4334">
        <v>0</v>
      </c>
      <c r="TS4334">
        <v>0</v>
      </c>
      <c r="TT4334">
        <v>0</v>
      </c>
      <c r="TU4334">
        <v>0</v>
      </c>
      <c r="TV4334">
        <v>817</v>
      </c>
      <c r="TW4334">
        <v>365</v>
      </c>
      <c r="TX4334">
        <v>240</v>
      </c>
      <c r="TY4334">
        <v>0</v>
      </c>
      <c r="TZ4334">
        <v>774</v>
      </c>
      <c r="UA4334">
        <v>9</v>
      </c>
      <c r="UB4334">
        <v>15</v>
      </c>
      <c r="UC4334">
        <v>1177</v>
      </c>
      <c r="UD4334">
        <v>501</v>
      </c>
      <c r="UE4334">
        <v>300</v>
      </c>
      <c r="UF4334">
        <v>0</v>
      </c>
      <c r="UG4334">
        <v>748</v>
      </c>
      <c r="UH4334">
        <v>9</v>
      </c>
      <c r="UI4334">
        <v>5</v>
      </c>
      <c r="UJ4334">
        <v>263</v>
      </c>
      <c r="UK4334">
        <v>90</v>
      </c>
      <c r="UL4334">
        <v>30</v>
      </c>
      <c r="UM4334">
        <v>0</v>
      </c>
      <c r="UN4334">
        <v>139</v>
      </c>
      <c r="UO4334">
        <v>3</v>
      </c>
      <c r="UP4334">
        <v>0</v>
      </c>
      <c r="UQ4334">
        <v>179</v>
      </c>
      <c r="UR4334">
        <v>59</v>
      </c>
      <c r="US4334">
        <v>19</v>
      </c>
      <c r="UT4334">
        <v>0</v>
      </c>
      <c r="UU4334">
        <v>115</v>
      </c>
      <c r="UV4334">
        <v>0</v>
      </c>
      <c r="UW4334">
        <v>0</v>
      </c>
      <c r="UX4334">
        <v>3194</v>
      </c>
      <c r="UY4334">
        <v>765</v>
      </c>
      <c r="UZ4334">
        <v>5</v>
      </c>
      <c r="VA4334">
        <v>0</v>
      </c>
      <c r="VB4334">
        <v>588</v>
      </c>
      <c r="VC4334">
        <v>0</v>
      </c>
      <c r="VD4334">
        <v>0</v>
      </c>
      <c r="VE4334">
        <v>3006</v>
      </c>
      <c r="VF4334">
        <v>788</v>
      </c>
      <c r="VG4334">
        <v>1</v>
      </c>
      <c r="VH4334">
        <v>0</v>
      </c>
      <c r="VI4334">
        <v>446</v>
      </c>
      <c r="VJ4334">
        <v>0</v>
      </c>
      <c r="VK4334">
        <v>0</v>
      </c>
      <c r="VL4334">
        <v>21264</v>
      </c>
      <c r="VM4334">
        <v>2693</v>
      </c>
      <c r="VN4334">
        <v>12</v>
      </c>
      <c r="VO4334">
        <v>461</v>
      </c>
    </row>
    <row r="4335" spans="1:587" x14ac:dyDescent="0.3">
      <c r="A4335" t="s">
        <v>433</v>
      </c>
      <c r="B4335" t="s">
        <v>438</v>
      </c>
      <c r="C4335">
        <v>2012</v>
      </c>
      <c r="D4335">
        <v>621</v>
      </c>
      <c r="E4335">
        <v>10</v>
      </c>
      <c r="F4335">
        <v>2</v>
      </c>
      <c r="G4335">
        <v>5</v>
      </c>
      <c r="H4335">
        <v>183</v>
      </c>
      <c r="I4335">
        <v>0</v>
      </c>
      <c r="J4335">
        <v>8</v>
      </c>
      <c r="K4335">
        <v>0</v>
      </c>
      <c r="L4335">
        <v>891</v>
      </c>
      <c r="M4335">
        <v>337</v>
      </c>
      <c r="N4335">
        <v>53</v>
      </c>
      <c r="O4335">
        <v>0</v>
      </c>
      <c r="P4335">
        <v>821</v>
      </c>
      <c r="Q4335">
        <v>1289</v>
      </c>
      <c r="R4335">
        <v>30377</v>
      </c>
      <c r="S4335">
        <v>47693</v>
      </c>
      <c r="RX4335">
        <v>0</v>
      </c>
      <c r="RY4335">
        <v>0</v>
      </c>
      <c r="RZ4335">
        <v>0</v>
      </c>
      <c r="SA4335">
        <v>0</v>
      </c>
      <c r="SB4335">
        <v>0</v>
      </c>
      <c r="SC4335">
        <v>0</v>
      </c>
      <c r="SD4335">
        <v>0</v>
      </c>
      <c r="SE4335">
        <v>0</v>
      </c>
      <c r="SF4335">
        <v>1350</v>
      </c>
      <c r="SG4335">
        <v>535</v>
      </c>
      <c r="SH4335">
        <v>215</v>
      </c>
      <c r="SI4335">
        <v>0</v>
      </c>
      <c r="SJ4335">
        <v>3043</v>
      </c>
      <c r="SK4335">
        <v>11</v>
      </c>
      <c r="SL4335">
        <v>68</v>
      </c>
      <c r="SM4335">
        <v>8282</v>
      </c>
      <c r="SN4335">
        <v>2323</v>
      </c>
      <c r="SO4335">
        <v>1336</v>
      </c>
      <c r="SP4335">
        <v>0</v>
      </c>
      <c r="SQ4335">
        <v>7974</v>
      </c>
      <c r="SR4335">
        <v>26</v>
      </c>
      <c r="SS4335">
        <v>190</v>
      </c>
      <c r="ST4335">
        <v>7</v>
      </c>
      <c r="SU4335">
        <v>7</v>
      </c>
      <c r="SV4335">
        <v>0</v>
      </c>
      <c r="SW4335">
        <v>0</v>
      </c>
      <c r="SX4335">
        <v>0</v>
      </c>
      <c r="SY4335">
        <v>0</v>
      </c>
      <c r="SZ4335">
        <v>0</v>
      </c>
      <c r="TA4335">
        <v>133</v>
      </c>
      <c r="TB4335">
        <v>18</v>
      </c>
      <c r="TC4335">
        <v>0</v>
      </c>
      <c r="TD4335">
        <v>0</v>
      </c>
      <c r="TE4335">
        <v>7</v>
      </c>
      <c r="TF4335">
        <v>0</v>
      </c>
      <c r="TG4335">
        <v>0</v>
      </c>
      <c r="TH4335">
        <v>225</v>
      </c>
      <c r="TI4335">
        <v>15</v>
      </c>
      <c r="TJ4335">
        <v>1</v>
      </c>
      <c r="TK4335">
        <v>0</v>
      </c>
      <c r="TL4335">
        <v>32</v>
      </c>
      <c r="TM4335">
        <v>0</v>
      </c>
      <c r="TN4335">
        <v>0</v>
      </c>
      <c r="TO4335">
        <v>0</v>
      </c>
      <c r="TP4335">
        <v>0</v>
      </c>
      <c r="TQ4335">
        <v>0</v>
      </c>
      <c r="TR4335">
        <v>0</v>
      </c>
      <c r="TS4335">
        <v>0</v>
      </c>
      <c r="TT4335">
        <v>0</v>
      </c>
      <c r="TU4335">
        <v>0</v>
      </c>
      <c r="TV4335">
        <v>61</v>
      </c>
      <c r="TW4335">
        <v>14</v>
      </c>
      <c r="TX4335">
        <v>3</v>
      </c>
      <c r="TY4335">
        <v>0</v>
      </c>
      <c r="TZ4335">
        <v>140</v>
      </c>
      <c r="UA4335">
        <v>0</v>
      </c>
      <c r="UB4335">
        <v>2</v>
      </c>
      <c r="UC4335">
        <v>449</v>
      </c>
      <c r="UD4335">
        <v>84</v>
      </c>
      <c r="UE4335">
        <v>10</v>
      </c>
      <c r="UF4335">
        <v>0</v>
      </c>
      <c r="UG4335">
        <v>386</v>
      </c>
      <c r="UH4335">
        <v>0</v>
      </c>
      <c r="UI4335">
        <v>12</v>
      </c>
      <c r="UJ4335">
        <v>47</v>
      </c>
      <c r="UK4335">
        <v>8</v>
      </c>
      <c r="UL4335">
        <v>3</v>
      </c>
      <c r="UM4335">
        <v>0</v>
      </c>
      <c r="UN4335">
        <v>41</v>
      </c>
      <c r="UO4335">
        <v>0</v>
      </c>
      <c r="UP4335">
        <v>1</v>
      </c>
      <c r="UQ4335">
        <v>95</v>
      </c>
      <c r="UR4335">
        <v>10</v>
      </c>
      <c r="US4335">
        <v>2</v>
      </c>
      <c r="UT4335">
        <v>0</v>
      </c>
      <c r="UU4335">
        <v>63</v>
      </c>
      <c r="UV4335">
        <v>0</v>
      </c>
      <c r="UW4335">
        <v>0</v>
      </c>
      <c r="UX4335">
        <v>117</v>
      </c>
      <c r="UY4335">
        <v>3</v>
      </c>
      <c r="UZ4335">
        <v>0</v>
      </c>
      <c r="VA4335">
        <v>0</v>
      </c>
      <c r="VB4335">
        <v>22</v>
      </c>
      <c r="VC4335">
        <v>7</v>
      </c>
      <c r="VD4335">
        <v>2</v>
      </c>
      <c r="VE4335">
        <v>505</v>
      </c>
      <c r="VF4335">
        <v>7</v>
      </c>
      <c r="VG4335">
        <v>0</v>
      </c>
      <c r="VH4335">
        <v>0</v>
      </c>
      <c r="VI4335">
        <v>66</v>
      </c>
      <c r="VJ4335">
        <v>0</v>
      </c>
      <c r="VK4335">
        <v>7</v>
      </c>
      <c r="VL4335">
        <v>24160</v>
      </c>
      <c r="VM4335">
        <v>194</v>
      </c>
      <c r="VN4335">
        <v>19</v>
      </c>
      <c r="VO4335">
        <v>147</v>
      </c>
    </row>
    <row r="4336" spans="1:587" x14ac:dyDescent="0.3">
      <c r="A4336" t="s">
        <v>433</v>
      </c>
      <c r="B4336" t="s">
        <v>436</v>
      </c>
      <c r="C4336">
        <v>2012</v>
      </c>
      <c r="D4336">
        <v>2129</v>
      </c>
      <c r="E4336">
        <v>353</v>
      </c>
      <c r="F4336">
        <v>26</v>
      </c>
      <c r="G4336">
        <v>0</v>
      </c>
      <c r="H4336">
        <v>705</v>
      </c>
      <c r="I4336">
        <v>0</v>
      </c>
      <c r="J4336">
        <v>2</v>
      </c>
      <c r="K4336">
        <v>0</v>
      </c>
      <c r="L4336">
        <v>601</v>
      </c>
      <c r="M4336">
        <v>469</v>
      </c>
      <c r="N4336">
        <v>0</v>
      </c>
      <c r="O4336">
        <v>0</v>
      </c>
      <c r="P4336">
        <v>3213</v>
      </c>
      <c r="Q4336">
        <v>1072</v>
      </c>
      <c r="R4336">
        <v>118881</v>
      </c>
      <c r="S4336">
        <v>39664</v>
      </c>
      <c r="RX4336">
        <v>0</v>
      </c>
      <c r="RY4336">
        <v>0</v>
      </c>
      <c r="RZ4336">
        <v>0</v>
      </c>
      <c r="SA4336">
        <v>0</v>
      </c>
      <c r="SB4336">
        <v>0</v>
      </c>
      <c r="SC4336">
        <v>0</v>
      </c>
      <c r="SD4336">
        <v>0</v>
      </c>
      <c r="SE4336">
        <v>0</v>
      </c>
      <c r="SF4336">
        <v>4075</v>
      </c>
      <c r="SG4336">
        <v>3046</v>
      </c>
      <c r="SH4336">
        <v>128</v>
      </c>
      <c r="SI4336">
        <v>0</v>
      </c>
      <c r="SJ4336">
        <v>7709</v>
      </c>
      <c r="SK4336">
        <v>0</v>
      </c>
      <c r="SL4336">
        <v>26</v>
      </c>
      <c r="SM4336">
        <v>4316</v>
      </c>
      <c r="SN4336">
        <v>2161</v>
      </c>
      <c r="SO4336">
        <v>58</v>
      </c>
      <c r="SP4336">
        <v>0</v>
      </c>
      <c r="SQ4336">
        <v>3543</v>
      </c>
      <c r="SR4336">
        <v>0</v>
      </c>
      <c r="SS4336">
        <v>17</v>
      </c>
      <c r="ST4336">
        <v>0</v>
      </c>
      <c r="SU4336">
        <v>0</v>
      </c>
      <c r="SV4336">
        <v>0</v>
      </c>
      <c r="SW4336">
        <v>0</v>
      </c>
      <c r="SX4336">
        <v>0</v>
      </c>
      <c r="SY4336">
        <v>0</v>
      </c>
      <c r="SZ4336">
        <v>0</v>
      </c>
      <c r="TA4336">
        <v>93</v>
      </c>
      <c r="TB4336">
        <v>33</v>
      </c>
      <c r="TC4336">
        <v>63</v>
      </c>
      <c r="TD4336">
        <v>0</v>
      </c>
      <c r="TE4336">
        <v>53</v>
      </c>
      <c r="TF4336">
        <v>0</v>
      </c>
      <c r="TG4336">
        <v>0</v>
      </c>
      <c r="TH4336">
        <v>189</v>
      </c>
      <c r="TI4336">
        <v>32</v>
      </c>
      <c r="TJ4336">
        <v>93</v>
      </c>
      <c r="TK4336">
        <v>0</v>
      </c>
      <c r="TL4336">
        <v>336</v>
      </c>
      <c r="TM4336">
        <v>0</v>
      </c>
      <c r="TN4336">
        <v>0</v>
      </c>
      <c r="TO4336">
        <v>0</v>
      </c>
      <c r="TP4336">
        <v>0</v>
      </c>
      <c r="TQ4336">
        <v>0</v>
      </c>
      <c r="TR4336">
        <v>0</v>
      </c>
      <c r="TS4336">
        <v>0</v>
      </c>
      <c r="TT4336">
        <v>0</v>
      </c>
      <c r="TU4336">
        <v>0</v>
      </c>
      <c r="TV4336">
        <v>519</v>
      </c>
      <c r="TW4336">
        <v>405</v>
      </c>
      <c r="TX4336">
        <v>44</v>
      </c>
      <c r="TY4336">
        <v>0</v>
      </c>
      <c r="TZ4336">
        <v>897</v>
      </c>
      <c r="UA4336">
        <v>0</v>
      </c>
      <c r="UB4336">
        <v>4</v>
      </c>
      <c r="UC4336">
        <v>655</v>
      </c>
      <c r="UD4336">
        <v>344</v>
      </c>
      <c r="UE4336">
        <v>32</v>
      </c>
      <c r="UF4336">
        <v>0</v>
      </c>
      <c r="UG4336">
        <v>490</v>
      </c>
      <c r="UH4336">
        <v>0</v>
      </c>
      <c r="UI4336">
        <v>2</v>
      </c>
      <c r="UJ4336">
        <v>196</v>
      </c>
      <c r="UK4336">
        <v>82</v>
      </c>
      <c r="UL4336">
        <v>17</v>
      </c>
      <c r="UM4336">
        <v>0</v>
      </c>
      <c r="UN4336">
        <v>178</v>
      </c>
      <c r="UO4336">
        <v>0</v>
      </c>
      <c r="UP4336">
        <v>0</v>
      </c>
      <c r="UQ4336">
        <v>125</v>
      </c>
      <c r="UR4336">
        <v>35</v>
      </c>
      <c r="US4336">
        <v>5</v>
      </c>
      <c r="UT4336">
        <v>0</v>
      </c>
      <c r="UU4336">
        <v>84</v>
      </c>
      <c r="UV4336">
        <v>0</v>
      </c>
      <c r="UW4336">
        <v>0</v>
      </c>
      <c r="UX4336">
        <v>1475</v>
      </c>
      <c r="UY4336">
        <v>644</v>
      </c>
      <c r="UZ4336">
        <v>0</v>
      </c>
      <c r="VA4336">
        <v>0</v>
      </c>
      <c r="VB4336">
        <v>1064</v>
      </c>
      <c r="VC4336">
        <v>0</v>
      </c>
      <c r="VD4336">
        <v>5</v>
      </c>
      <c r="VE4336">
        <v>987</v>
      </c>
      <c r="VF4336">
        <v>376</v>
      </c>
      <c r="VG4336">
        <v>0</v>
      </c>
      <c r="VH4336">
        <v>0</v>
      </c>
      <c r="VI4336">
        <v>426</v>
      </c>
      <c r="VJ4336">
        <v>0</v>
      </c>
      <c r="VK4336">
        <v>1</v>
      </c>
      <c r="VL4336">
        <v>23179</v>
      </c>
      <c r="VM4336">
        <v>743</v>
      </c>
      <c r="VN4336">
        <v>12</v>
      </c>
      <c r="VO4336">
        <v>307</v>
      </c>
    </row>
    <row r="4337" spans="1:587" x14ac:dyDescent="0.3">
      <c r="A4337" t="s">
        <v>433</v>
      </c>
      <c r="B4337" t="s">
        <v>546</v>
      </c>
      <c r="C4337">
        <v>2012</v>
      </c>
      <c r="D4337">
        <v>2483</v>
      </c>
      <c r="E4337">
        <v>477</v>
      </c>
      <c r="F4337">
        <v>29</v>
      </c>
      <c r="G4337">
        <v>0</v>
      </c>
      <c r="H4337">
        <v>427</v>
      </c>
      <c r="I4337">
        <v>0</v>
      </c>
      <c r="J4337">
        <v>0</v>
      </c>
      <c r="K4337">
        <v>0</v>
      </c>
      <c r="L4337">
        <v>305</v>
      </c>
      <c r="M4337">
        <v>144</v>
      </c>
      <c r="N4337">
        <v>3</v>
      </c>
      <c r="O4337">
        <v>0</v>
      </c>
      <c r="P4337">
        <v>3416</v>
      </c>
      <c r="Q4337">
        <v>452</v>
      </c>
      <c r="R4337">
        <v>126392</v>
      </c>
      <c r="S4337">
        <v>16724</v>
      </c>
      <c r="RX4337">
        <v>0</v>
      </c>
      <c r="RY4337">
        <v>0</v>
      </c>
      <c r="RZ4337">
        <v>0</v>
      </c>
      <c r="SA4337">
        <v>0</v>
      </c>
      <c r="SB4337">
        <v>0</v>
      </c>
      <c r="SC4337">
        <v>0</v>
      </c>
      <c r="SD4337">
        <v>0</v>
      </c>
      <c r="SE4337">
        <v>0</v>
      </c>
      <c r="SF4337">
        <v>3661</v>
      </c>
      <c r="SG4337">
        <v>1875</v>
      </c>
      <c r="SH4337">
        <v>299</v>
      </c>
      <c r="SI4337">
        <v>0</v>
      </c>
      <c r="SJ4337">
        <v>4339</v>
      </c>
      <c r="SK4337">
        <v>6</v>
      </c>
      <c r="SL4337">
        <v>14</v>
      </c>
      <c r="SM4337">
        <v>3345</v>
      </c>
      <c r="SN4337">
        <v>1470</v>
      </c>
      <c r="SO4337">
        <v>342</v>
      </c>
      <c r="SP4337">
        <v>0</v>
      </c>
      <c r="SQ4337">
        <v>2697</v>
      </c>
      <c r="SR4337">
        <v>3</v>
      </c>
      <c r="SS4337">
        <v>17</v>
      </c>
      <c r="ST4337">
        <v>0</v>
      </c>
      <c r="SU4337">
        <v>0</v>
      </c>
      <c r="SV4337">
        <v>0</v>
      </c>
      <c r="SW4337">
        <v>0</v>
      </c>
      <c r="SX4337">
        <v>0</v>
      </c>
      <c r="SY4337">
        <v>0</v>
      </c>
      <c r="SZ4337">
        <v>0</v>
      </c>
      <c r="TA4337">
        <v>138</v>
      </c>
      <c r="TB4337">
        <v>46</v>
      </c>
      <c r="TC4337">
        <v>24</v>
      </c>
      <c r="TD4337">
        <v>0</v>
      </c>
      <c r="TE4337">
        <v>25</v>
      </c>
      <c r="TF4337">
        <v>4</v>
      </c>
      <c r="TG4337">
        <v>0</v>
      </c>
      <c r="TH4337">
        <v>108</v>
      </c>
      <c r="TI4337">
        <v>69</v>
      </c>
      <c r="TJ4337">
        <v>42</v>
      </c>
      <c r="TK4337">
        <v>0</v>
      </c>
      <c r="TL4337">
        <v>247</v>
      </c>
      <c r="TM4337">
        <v>2</v>
      </c>
      <c r="TN4337">
        <v>0</v>
      </c>
      <c r="TO4337">
        <v>0</v>
      </c>
      <c r="TP4337">
        <v>0</v>
      </c>
      <c r="TQ4337">
        <v>0</v>
      </c>
      <c r="TR4337">
        <v>0</v>
      </c>
      <c r="TS4337">
        <v>0</v>
      </c>
      <c r="TT4337">
        <v>0</v>
      </c>
      <c r="TU4337">
        <v>0</v>
      </c>
      <c r="TV4337">
        <v>535</v>
      </c>
      <c r="TW4337">
        <v>266</v>
      </c>
      <c r="TX4337">
        <v>65</v>
      </c>
      <c r="TY4337">
        <v>0</v>
      </c>
      <c r="TZ4337">
        <v>598</v>
      </c>
      <c r="UA4337">
        <v>1</v>
      </c>
      <c r="UB4337">
        <v>1</v>
      </c>
      <c r="UC4337">
        <v>615</v>
      </c>
      <c r="UD4337">
        <v>261</v>
      </c>
      <c r="UE4337">
        <v>91</v>
      </c>
      <c r="UF4337">
        <v>0</v>
      </c>
      <c r="UG4337">
        <v>426</v>
      </c>
      <c r="UH4337">
        <v>0</v>
      </c>
      <c r="UI4337">
        <v>0</v>
      </c>
      <c r="UJ4337">
        <v>1490</v>
      </c>
      <c r="UK4337">
        <v>679</v>
      </c>
      <c r="UL4337">
        <v>79</v>
      </c>
      <c r="UM4337">
        <v>0</v>
      </c>
      <c r="UN4337">
        <v>855</v>
      </c>
      <c r="UO4337">
        <v>0</v>
      </c>
      <c r="UP4337">
        <v>0</v>
      </c>
      <c r="UQ4337">
        <v>701</v>
      </c>
      <c r="UR4337">
        <v>294</v>
      </c>
      <c r="US4337">
        <v>34</v>
      </c>
      <c r="UT4337">
        <v>0</v>
      </c>
      <c r="UU4337">
        <v>492</v>
      </c>
      <c r="UV4337">
        <v>0</v>
      </c>
      <c r="UW4337">
        <v>0</v>
      </c>
      <c r="UX4337">
        <v>1186</v>
      </c>
      <c r="UY4337">
        <v>534</v>
      </c>
      <c r="UZ4337">
        <v>1</v>
      </c>
      <c r="VA4337">
        <v>0</v>
      </c>
      <c r="VB4337">
        <v>319</v>
      </c>
      <c r="VC4337">
        <v>0</v>
      </c>
      <c r="VD4337">
        <v>0</v>
      </c>
      <c r="VE4337">
        <v>751</v>
      </c>
      <c r="VF4337">
        <v>260</v>
      </c>
      <c r="VG4337">
        <v>0</v>
      </c>
      <c r="VH4337">
        <v>0</v>
      </c>
      <c r="VI4337">
        <v>202</v>
      </c>
      <c r="VJ4337">
        <v>0</v>
      </c>
      <c r="VK4337">
        <v>0</v>
      </c>
      <c r="VL4337">
        <v>17979</v>
      </c>
      <c r="VM4337">
        <v>659</v>
      </c>
      <c r="VN4337">
        <v>11</v>
      </c>
      <c r="VO4337">
        <v>300</v>
      </c>
    </row>
    <row r="4338" spans="1:587" x14ac:dyDescent="0.3">
      <c r="A4338" t="s">
        <v>433</v>
      </c>
      <c r="B4338" t="s">
        <v>445</v>
      </c>
      <c r="C4338">
        <v>2012</v>
      </c>
      <c r="D4338">
        <v>1953</v>
      </c>
      <c r="E4338">
        <v>452</v>
      </c>
      <c r="F4338">
        <v>23</v>
      </c>
      <c r="G4338">
        <v>0</v>
      </c>
      <c r="H4338">
        <v>366</v>
      </c>
      <c r="I4338">
        <v>0</v>
      </c>
      <c r="J4338">
        <v>4</v>
      </c>
      <c r="K4338">
        <v>0</v>
      </c>
      <c r="L4338">
        <v>707</v>
      </c>
      <c r="M4338">
        <v>389</v>
      </c>
      <c r="N4338">
        <v>14</v>
      </c>
      <c r="O4338">
        <v>0</v>
      </c>
      <c r="P4338">
        <v>2794</v>
      </c>
      <c r="Q4338">
        <v>1114</v>
      </c>
      <c r="R4338">
        <v>103378</v>
      </c>
      <c r="S4338">
        <v>41218</v>
      </c>
      <c r="RX4338">
        <v>0</v>
      </c>
      <c r="RY4338">
        <v>0</v>
      </c>
      <c r="RZ4338">
        <v>0</v>
      </c>
      <c r="SA4338">
        <v>0</v>
      </c>
      <c r="SB4338">
        <v>0</v>
      </c>
      <c r="SC4338">
        <v>0</v>
      </c>
      <c r="SD4338">
        <v>0</v>
      </c>
      <c r="SE4338">
        <v>0</v>
      </c>
      <c r="SF4338">
        <v>2971</v>
      </c>
      <c r="SG4338">
        <v>2331</v>
      </c>
      <c r="SH4338">
        <v>506</v>
      </c>
      <c r="SI4338">
        <v>0</v>
      </c>
      <c r="SJ4338">
        <v>4505</v>
      </c>
      <c r="SK4338">
        <v>27</v>
      </c>
      <c r="SL4338">
        <v>78</v>
      </c>
      <c r="SM4338">
        <v>4882</v>
      </c>
      <c r="SN4338">
        <v>3376</v>
      </c>
      <c r="SO4338">
        <v>865</v>
      </c>
      <c r="SP4338">
        <v>0</v>
      </c>
      <c r="SQ4338">
        <v>4285</v>
      </c>
      <c r="SR4338">
        <v>52</v>
      </c>
      <c r="SS4338">
        <v>125</v>
      </c>
      <c r="ST4338">
        <v>0</v>
      </c>
      <c r="SU4338">
        <v>0</v>
      </c>
      <c r="SV4338">
        <v>0</v>
      </c>
      <c r="SW4338">
        <v>0</v>
      </c>
      <c r="SX4338">
        <v>0</v>
      </c>
      <c r="SY4338">
        <v>0</v>
      </c>
      <c r="SZ4338">
        <v>0</v>
      </c>
      <c r="TA4338">
        <v>15</v>
      </c>
      <c r="TB4338">
        <v>13</v>
      </c>
      <c r="TC4338">
        <v>67</v>
      </c>
      <c r="TD4338">
        <v>0</v>
      </c>
      <c r="TE4338">
        <v>0</v>
      </c>
      <c r="TF4338">
        <v>0</v>
      </c>
      <c r="TG4338">
        <v>0</v>
      </c>
      <c r="TH4338">
        <v>42</v>
      </c>
      <c r="TI4338">
        <v>32</v>
      </c>
      <c r="TJ4338">
        <v>70</v>
      </c>
      <c r="TK4338">
        <v>0</v>
      </c>
      <c r="TL4338">
        <v>8</v>
      </c>
      <c r="TM4338">
        <v>0</v>
      </c>
      <c r="TN4338">
        <v>0</v>
      </c>
      <c r="TO4338">
        <v>0</v>
      </c>
      <c r="TP4338">
        <v>0</v>
      </c>
      <c r="TQ4338">
        <v>0</v>
      </c>
      <c r="TR4338">
        <v>0</v>
      </c>
      <c r="TS4338">
        <v>0</v>
      </c>
      <c r="TT4338">
        <v>0</v>
      </c>
      <c r="TU4338">
        <v>0</v>
      </c>
      <c r="TV4338">
        <v>659</v>
      </c>
      <c r="TW4338">
        <v>476</v>
      </c>
      <c r="TX4338">
        <v>101</v>
      </c>
      <c r="TY4338">
        <v>0</v>
      </c>
      <c r="TZ4338">
        <v>760</v>
      </c>
      <c r="UA4338">
        <v>5</v>
      </c>
      <c r="UB4338">
        <v>20</v>
      </c>
      <c r="UC4338">
        <v>992</v>
      </c>
      <c r="UD4338">
        <v>650</v>
      </c>
      <c r="UE4338">
        <v>165</v>
      </c>
      <c r="UF4338">
        <v>0</v>
      </c>
      <c r="UG4338">
        <v>725</v>
      </c>
      <c r="UH4338">
        <v>8</v>
      </c>
      <c r="UI4338">
        <v>18</v>
      </c>
      <c r="UJ4338">
        <v>151</v>
      </c>
      <c r="UK4338">
        <v>88</v>
      </c>
      <c r="UL4338">
        <v>8</v>
      </c>
      <c r="UM4338">
        <v>0</v>
      </c>
      <c r="UN4338">
        <v>122</v>
      </c>
      <c r="UO4338">
        <v>0</v>
      </c>
      <c r="UP4338">
        <v>1</v>
      </c>
      <c r="UQ4338">
        <v>100</v>
      </c>
      <c r="UR4338">
        <v>78</v>
      </c>
      <c r="US4338">
        <v>9</v>
      </c>
      <c r="UT4338">
        <v>0</v>
      </c>
      <c r="UU4338">
        <v>75</v>
      </c>
      <c r="UV4338">
        <v>7</v>
      </c>
      <c r="UW4338">
        <v>1</v>
      </c>
      <c r="UX4338">
        <v>2034</v>
      </c>
      <c r="UY4338">
        <v>1125</v>
      </c>
      <c r="UZ4338">
        <v>7</v>
      </c>
      <c r="VA4338">
        <v>0</v>
      </c>
      <c r="VB4338">
        <v>1083</v>
      </c>
      <c r="VC4338">
        <v>0</v>
      </c>
      <c r="VD4338">
        <v>0</v>
      </c>
      <c r="VE4338">
        <v>2522</v>
      </c>
      <c r="VF4338">
        <v>1155</v>
      </c>
      <c r="VG4338">
        <v>22</v>
      </c>
      <c r="VH4338">
        <v>0</v>
      </c>
      <c r="VI4338">
        <v>910</v>
      </c>
      <c r="VJ4338">
        <v>6</v>
      </c>
      <c r="VK4338">
        <v>0</v>
      </c>
      <c r="VL4338">
        <v>23541</v>
      </c>
      <c r="VM4338">
        <v>243</v>
      </c>
      <c r="VN4338">
        <v>14</v>
      </c>
      <c r="VO4338">
        <v>634</v>
      </c>
    </row>
    <row r="4339" spans="1:587" x14ac:dyDescent="0.3">
      <c r="A4339" t="s">
        <v>433</v>
      </c>
      <c r="B4339" t="s">
        <v>79</v>
      </c>
      <c r="C4339">
        <v>2012</v>
      </c>
      <c r="D4339">
        <v>1911</v>
      </c>
      <c r="E4339">
        <v>449</v>
      </c>
      <c r="F4339">
        <v>25</v>
      </c>
      <c r="G4339">
        <v>2</v>
      </c>
      <c r="H4339">
        <v>423</v>
      </c>
      <c r="I4339">
        <v>1</v>
      </c>
      <c r="J4339">
        <v>5</v>
      </c>
      <c r="K4339">
        <v>0</v>
      </c>
      <c r="L4339">
        <v>422</v>
      </c>
      <c r="M4339">
        <v>409</v>
      </c>
      <c r="N4339">
        <v>3</v>
      </c>
      <c r="O4339">
        <v>0</v>
      </c>
      <c r="P4339">
        <v>2811</v>
      </c>
      <c r="Q4339">
        <v>839</v>
      </c>
      <c r="R4339">
        <v>104007</v>
      </c>
      <c r="S4339">
        <v>31043</v>
      </c>
      <c r="RX4339">
        <v>0</v>
      </c>
      <c r="RY4339">
        <v>0</v>
      </c>
      <c r="RZ4339">
        <v>0</v>
      </c>
      <c r="SA4339">
        <v>0</v>
      </c>
      <c r="SB4339">
        <v>0</v>
      </c>
      <c r="SC4339">
        <v>0</v>
      </c>
      <c r="SD4339">
        <v>0</v>
      </c>
      <c r="SE4339">
        <v>0</v>
      </c>
      <c r="SF4339">
        <v>3917</v>
      </c>
      <c r="SG4339">
        <v>2661</v>
      </c>
      <c r="SH4339">
        <v>209</v>
      </c>
      <c r="SI4339">
        <v>0</v>
      </c>
      <c r="SJ4339">
        <v>4961</v>
      </c>
      <c r="SK4339">
        <v>0</v>
      </c>
      <c r="SL4339">
        <v>201</v>
      </c>
      <c r="SM4339">
        <v>4053</v>
      </c>
      <c r="SN4339">
        <v>2372</v>
      </c>
      <c r="SO4339">
        <v>173</v>
      </c>
      <c r="SP4339">
        <v>0</v>
      </c>
      <c r="SQ4339">
        <v>3191</v>
      </c>
      <c r="SR4339">
        <v>0</v>
      </c>
      <c r="SS4339">
        <v>89</v>
      </c>
      <c r="ST4339">
        <v>0</v>
      </c>
      <c r="SU4339">
        <v>0</v>
      </c>
      <c r="SV4339">
        <v>0</v>
      </c>
      <c r="SW4339">
        <v>0</v>
      </c>
      <c r="SX4339">
        <v>0</v>
      </c>
      <c r="SY4339">
        <v>0</v>
      </c>
      <c r="SZ4339">
        <v>0</v>
      </c>
      <c r="TA4339">
        <v>19</v>
      </c>
      <c r="TB4339">
        <v>13</v>
      </c>
      <c r="TC4339">
        <v>14</v>
      </c>
      <c r="TD4339">
        <v>0</v>
      </c>
      <c r="TE4339">
        <v>32</v>
      </c>
      <c r="TF4339">
        <v>0</v>
      </c>
      <c r="TG4339">
        <v>0</v>
      </c>
      <c r="TH4339">
        <v>19</v>
      </c>
      <c r="TI4339">
        <v>15</v>
      </c>
      <c r="TJ4339">
        <v>67</v>
      </c>
      <c r="TK4339">
        <v>0</v>
      </c>
      <c r="TL4339">
        <v>338</v>
      </c>
      <c r="TM4339">
        <v>0</v>
      </c>
      <c r="TN4339">
        <v>6</v>
      </c>
      <c r="TO4339">
        <v>0</v>
      </c>
      <c r="TP4339">
        <v>0</v>
      </c>
      <c r="TQ4339">
        <v>0</v>
      </c>
      <c r="TR4339">
        <v>0</v>
      </c>
      <c r="TS4339">
        <v>0</v>
      </c>
      <c r="TT4339">
        <v>0</v>
      </c>
      <c r="TU4339">
        <v>0</v>
      </c>
      <c r="TV4339">
        <v>673</v>
      </c>
      <c r="TW4339">
        <v>422</v>
      </c>
      <c r="TX4339">
        <v>38</v>
      </c>
      <c r="TY4339">
        <v>0</v>
      </c>
      <c r="TZ4339">
        <v>654</v>
      </c>
      <c r="UA4339">
        <v>0</v>
      </c>
      <c r="UB4339">
        <v>33</v>
      </c>
      <c r="UC4339">
        <v>693</v>
      </c>
      <c r="UD4339">
        <v>424</v>
      </c>
      <c r="UE4339">
        <v>60</v>
      </c>
      <c r="UF4339">
        <v>0</v>
      </c>
      <c r="UG4339">
        <v>654</v>
      </c>
      <c r="UH4339">
        <v>0</v>
      </c>
      <c r="UI4339">
        <v>9</v>
      </c>
      <c r="UJ4339">
        <v>197</v>
      </c>
      <c r="UK4339">
        <v>85</v>
      </c>
      <c r="UL4339">
        <v>9</v>
      </c>
      <c r="UM4339">
        <v>0</v>
      </c>
      <c r="UN4339">
        <v>146</v>
      </c>
      <c r="UO4339">
        <v>0</v>
      </c>
      <c r="UP4339">
        <v>3</v>
      </c>
      <c r="UQ4339">
        <v>140</v>
      </c>
      <c r="UR4339">
        <v>74</v>
      </c>
      <c r="US4339">
        <v>1</v>
      </c>
      <c r="UT4339">
        <v>0</v>
      </c>
      <c r="UU4339">
        <v>87</v>
      </c>
      <c r="UV4339">
        <v>0</v>
      </c>
      <c r="UW4339">
        <v>2</v>
      </c>
      <c r="UX4339">
        <v>2326</v>
      </c>
      <c r="UY4339">
        <v>793</v>
      </c>
      <c r="UZ4339">
        <v>0</v>
      </c>
      <c r="VA4339">
        <v>0</v>
      </c>
      <c r="VB4339">
        <v>959</v>
      </c>
      <c r="VC4339">
        <v>0</v>
      </c>
      <c r="VD4339">
        <v>0</v>
      </c>
      <c r="VE4339">
        <v>1588</v>
      </c>
      <c r="VF4339">
        <v>578</v>
      </c>
      <c r="VG4339">
        <v>1</v>
      </c>
      <c r="VH4339">
        <v>0</v>
      </c>
      <c r="VI4339">
        <v>646</v>
      </c>
      <c r="VJ4339">
        <v>0</v>
      </c>
      <c r="VK4339">
        <v>0</v>
      </c>
      <c r="VL4339">
        <v>21198</v>
      </c>
      <c r="VM4339">
        <v>506</v>
      </c>
      <c r="VN4339">
        <v>11</v>
      </c>
      <c r="VO4339">
        <v>443</v>
      </c>
    </row>
    <row r="4340" spans="1:587" x14ac:dyDescent="0.3">
      <c r="A4340" t="s">
        <v>433</v>
      </c>
      <c r="B4340" t="s">
        <v>440</v>
      </c>
      <c r="C4340">
        <v>2012</v>
      </c>
      <c r="D4340">
        <v>2725</v>
      </c>
      <c r="E4340">
        <v>580</v>
      </c>
      <c r="F4340">
        <v>21</v>
      </c>
      <c r="G4340">
        <v>0</v>
      </c>
      <c r="H4340">
        <v>623</v>
      </c>
      <c r="I4340">
        <v>1</v>
      </c>
      <c r="J4340">
        <v>10</v>
      </c>
      <c r="K4340">
        <v>0</v>
      </c>
      <c r="L4340">
        <v>441</v>
      </c>
      <c r="M4340">
        <v>325</v>
      </c>
      <c r="N4340">
        <v>1</v>
      </c>
      <c r="O4340">
        <v>0</v>
      </c>
      <c r="P4340">
        <v>3950</v>
      </c>
      <c r="Q4340">
        <v>777</v>
      </c>
      <c r="R4340">
        <v>146150</v>
      </c>
      <c r="S4340">
        <v>28749</v>
      </c>
      <c r="RX4340">
        <v>0</v>
      </c>
      <c r="RY4340">
        <v>0</v>
      </c>
      <c r="RZ4340">
        <v>0</v>
      </c>
      <c r="SA4340">
        <v>0</v>
      </c>
      <c r="SB4340">
        <v>0</v>
      </c>
      <c r="SC4340">
        <v>0</v>
      </c>
      <c r="SD4340">
        <v>0</v>
      </c>
      <c r="SE4340">
        <v>0</v>
      </c>
      <c r="SF4340">
        <v>4285</v>
      </c>
      <c r="SG4340">
        <v>2790</v>
      </c>
      <c r="SH4340">
        <v>124</v>
      </c>
      <c r="SI4340">
        <v>0</v>
      </c>
      <c r="SJ4340">
        <v>6155</v>
      </c>
      <c r="SK4340">
        <v>0</v>
      </c>
      <c r="SL4340">
        <v>62</v>
      </c>
      <c r="SM4340">
        <v>4065</v>
      </c>
      <c r="SN4340">
        <v>2103</v>
      </c>
      <c r="SO4340">
        <v>70</v>
      </c>
      <c r="SP4340">
        <v>0</v>
      </c>
      <c r="SQ4340">
        <v>3256</v>
      </c>
      <c r="SR4340">
        <v>0</v>
      </c>
      <c r="SS4340">
        <v>50</v>
      </c>
      <c r="ST4340">
        <v>1</v>
      </c>
      <c r="SU4340">
        <v>2</v>
      </c>
      <c r="SV4340">
        <v>0</v>
      </c>
      <c r="SW4340">
        <v>0</v>
      </c>
      <c r="SX4340">
        <v>0</v>
      </c>
      <c r="SY4340">
        <v>0</v>
      </c>
      <c r="SZ4340">
        <v>0</v>
      </c>
      <c r="TA4340">
        <v>257</v>
      </c>
      <c r="TB4340">
        <v>73</v>
      </c>
      <c r="TC4340">
        <v>12</v>
      </c>
      <c r="TD4340">
        <v>0</v>
      </c>
      <c r="TE4340">
        <v>30</v>
      </c>
      <c r="TF4340">
        <v>0</v>
      </c>
      <c r="TG4340">
        <v>5</v>
      </c>
      <c r="TH4340">
        <v>196</v>
      </c>
      <c r="TI4340">
        <v>61</v>
      </c>
      <c r="TJ4340">
        <v>27</v>
      </c>
      <c r="TK4340">
        <v>0</v>
      </c>
      <c r="TL4340">
        <v>478</v>
      </c>
      <c r="TM4340">
        <v>0</v>
      </c>
      <c r="TN4340">
        <v>1</v>
      </c>
      <c r="TO4340">
        <v>0</v>
      </c>
      <c r="TP4340">
        <v>0</v>
      </c>
      <c r="TQ4340">
        <v>0</v>
      </c>
      <c r="TR4340">
        <v>0</v>
      </c>
      <c r="TS4340">
        <v>0</v>
      </c>
      <c r="TT4340">
        <v>0</v>
      </c>
      <c r="TU4340">
        <v>0</v>
      </c>
      <c r="TV4340">
        <v>699</v>
      </c>
      <c r="TW4340">
        <v>386</v>
      </c>
      <c r="TX4340">
        <v>21</v>
      </c>
      <c r="TY4340">
        <v>0</v>
      </c>
      <c r="TZ4340">
        <v>801</v>
      </c>
      <c r="UA4340">
        <v>0</v>
      </c>
      <c r="UB4340">
        <v>5</v>
      </c>
      <c r="UC4340">
        <v>442</v>
      </c>
      <c r="UD4340">
        <v>253</v>
      </c>
      <c r="UE4340">
        <v>9</v>
      </c>
      <c r="UF4340">
        <v>0</v>
      </c>
      <c r="UG4340">
        <v>389</v>
      </c>
      <c r="UH4340">
        <v>0</v>
      </c>
      <c r="UI4340">
        <v>1</v>
      </c>
      <c r="UJ4340">
        <v>357</v>
      </c>
      <c r="UK4340">
        <v>194</v>
      </c>
      <c r="UL4340">
        <v>18</v>
      </c>
      <c r="UM4340">
        <v>0</v>
      </c>
      <c r="UN4340">
        <v>283</v>
      </c>
      <c r="UO4340">
        <v>0</v>
      </c>
      <c r="UP4340">
        <v>4</v>
      </c>
      <c r="UQ4340">
        <v>168</v>
      </c>
      <c r="UR4340">
        <v>71</v>
      </c>
      <c r="US4340">
        <v>3</v>
      </c>
      <c r="UT4340">
        <v>0</v>
      </c>
      <c r="UU4340">
        <v>120</v>
      </c>
      <c r="UV4340">
        <v>0</v>
      </c>
      <c r="UW4340">
        <v>1</v>
      </c>
      <c r="UX4340">
        <v>1827</v>
      </c>
      <c r="UY4340">
        <v>696</v>
      </c>
      <c r="UZ4340">
        <v>0</v>
      </c>
      <c r="VA4340">
        <v>0</v>
      </c>
      <c r="VB4340">
        <v>749</v>
      </c>
      <c r="VC4340">
        <v>0</v>
      </c>
      <c r="VD4340">
        <v>0</v>
      </c>
      <c r="VE4340">
        <v>1219</v>
      </c>
      <c r="VF4340">
        <v>514</v>
      </c>
      <c r="VG4340">
        <v>0</v>
      </c>
      <c r="VH4340">
        <v>0</v>
      </c>
      <c r="VI4340">
        <v>376</v>
      </c>
      <c r="VJ4340">
        <v>0</v>
      </c>
      <c r="VK4340">
        <v>0</v>
      </c>
      <c r="VL4340">
        <v>22373</v>
      </c>
      <c r="VM4340">
        <v>1065</v>
      </c>
      <c r="VN4340">
        <v>11</v>
      </c>
      <c r="VO4340">
        <v>261</v>
      </c>
    </row>
    <row r="4341" spans="1:587" x14ac:dyDescent="0.3">
      <c r="A4341" t="s">
        <v>433</v>
      </c>
      <c r="B4341" t="s">
        <v>437</v>
      </c>
      <c r="C4341">
        <v>2012</v>
      </c>
      <c r="D4341">
        <v>2016</v>
      </c>
      <c r="E4341">
        <v>434</v>
      </c>
      <c r="F4341">
        <v>10</v>
      </c>
      <c r="G4341">
        <v>2</v>
      </c>
      <c r="H4341">
        <v>1</v>
      </c>
      <c r="I4341">
        <v>17</v>
      </c>
      <c r="J4341">
        <v>546</v>
      </c>
      <c r="K4341">
        <v>0</v>
      </c>
      <c r="L4341">
        <v>250</v>
      </c>
      <c r="M4341">
        <v>252</v>
      </c>
      <c r="N4341">
        <v>1</v>
      </c>
      <c r="O4341">
        <v>0</v>
      </c>
      <c r="P4341">
        <v>2480</v>
      </c>
      <c r="Q4341">
        <v>1049</v>
      </c>
      <c r="R4341">
        <v>91760</v>
      </c>
      <c r="S4341">
        <v>38813</v>
      </c>
      <c r="RX4341">
        <v>0</v>
      </c>
      <c r="RY4341">
        <v>0</v>
      </c>
      <c r="RZ4341">
        <v>0</v>
      </c>
      <c r="SA4341">
        <v>0</v>
      </c>
      <c r="SB4341">
        <v>0</v>
      </c>
      <c r="SC4341">
        <v>0</v>
      </c>
      <c r="SD4341">
        <v>0</v>
      </c>
      <c r="SE4341">
        <v>0</v>
      </c>
      <c r="SF4341">
        <v>2847</v>
      </c>
      <c r="SG4341">
        <v>1903</v>
      </c>
      <c r="SH4341">
        <v>81</v>
      </c>
      <c r="SI4341">
        <v>0</v>
      </c>
      <c r="SJ4341">
        <v>18</v>
      </c>
      <c r="SK4341">
        <v>251</v>
      </c>
      <c r="SL4341">
        <v>4818</v>
      </c>
      <c r="SM4341">
        <v>3174</v>
      </c>
      <c r="SN4341">
        <v>1751</v>
      </c>
      <c r="SO4341">
        <v>91</v>
      </c>
      <c r="SP4341">
        <v>0</v>
      </c>
      <c r="SQ4341">
        <v>10</v>
      </c>
      <c r="SR4341">
        <v>262</v>
      </c>
      <c r="SS4341">
        <v>2675</v>
      </c>
      <c r="ST4341">
        <v>0</v>
      </c>
      <c r="SU4341">
        <v>0</v>
      </c>
      <c r="SV4341">
        <v>0</v>
      </c>
      <c r="SW4341">
        <v>0</v>
      </c>
      <c r="SX4341">
        <v>0</v>
      </c>
      <c r="SY4341">
        <v>0</v>
      </c>
      <c r="SZ4341">
        <v>0</v>
      </c>
      <c r="TA4341">
        <v>120</v>
      </c>
      <c r="TB4341">
        <v>114</v>
      </c>
      <c r="TC4341">
        <v>2</v>
      </c>
      <c r="TD4341">
        <v>0</v>
      </c>
      <c r="TE4341">
        <v>0</v>
      </c>
      <c r="TF4341">
        <v>35</v>
      </c>
      <c r="TG4341">
        <v>37</v>
      </c>
      <c r="TH4341">
        <v>189</v>
      </c>
      <c r="TI4341">
        <v>171</v>
      </c>
      <c r="TJ4341">
        <v>20</v>
      </c>
      <c r="TK4341">
        <v>0</v>
      </c>
      <c r="TL4341">
        <v>0</v>
      </c>
      <c r="TM4341">
        <v>70</v>
      </c>
      <c r="TN4341">
        <v>288</v>
      </c>
      <c r="TO4341">
        <v>0</v>
      </c>
      <c r="TP4341">
        <v>0</v>
      </c>
      <c r="TQ4341">
        <v>0</v>
      </c>
      <c r="TR4341">
        <v>0</v>
      </c>
      <c r="TS4341">
        <v>0</v>
      </c>
      <c r="TT4341">
        <v>0</v>
      </c>
      <c r="TU4341">
        <v>0</v>
      </c>
      <c r="TV4341">
        <v>450</v>
      </c>
      <c r="TW4341">
        <v>260</v>
      </c>
      <c r="TX4341">
        <v>15</v>
      </c>
      <c r="TY4341">
        <v>0</v>
      </c>
      <c r="TZ4341">
        <v>1</v>
      </c>
      <c r="UA4341">
        <v>28</v>
      </c>
      <c r="UB4341">
        <v>498</v>
      </c>
      <c r="UC4341">
        <v>439</v>
      </c>
      <c r="UD4341">
        <v>211</v>
      </c>
      <c r="UE4341">
        <v>13</v>
      </c>
      <c r="UF4341">
        <v>0</v>
      </c>
      <c r="UG4341">
        <v>0</v>
      </c>
      <c r="UH4341">
        <v>23</v>
      </c>
      <c r="UI4341">
        <v>371</v>
      </c>
      <c r="UJ4341">
        <v>222</v>
      </c>
      <c r="UK4341">
        <v>88</v>
      </c>
      <c r="UL4341">
        <v>2</v>
      </c>
      <c r="UM4341">
        <v>0</v>
      </c>
      <c r="UN4341">
        <v>0</v>
      </c>
      <c r="UO4341">
        <v>11</v>
      </c>
      <c r="UP4341">
        <v>196</v>
      </c>
      <c r="UQ4341">
        <v>87</v>
      </c>
      <c r="UR4341">
        <v>40</v>
      </c>
      <c r="US4341">
        <v>3</v>
      </c>
      <c r="UT4341">
        <v>0</v>
      </c>
      <c r="UU4341">
        <v>0</v>
      </c>
      <c r="UV4341">
        <v>2</v>
      </c>
      <c r="UW4341">
        <v>60</v>
      </c>
      <c r="UX4341">
        <v>1133</v>
      </c>
      <c r="UY4341">
        <v>514</v>
      </c>
      <c r="UZ4341">
        <v>0</v>
      </c>
      <c r="VA4341">
        <v>0</v>
      </c>
      <c r="VB4341">
        <v>1</v>
      </c>
      <c r="VC4341">
        <v>0</v>
      </c>
      <c r="VD4341">
        <v>583</v>
      </c>
      <c r="VE4341">
        <v>938</v>
      </c>
      <c r="VF4341">
        <v>362</v>
      </c>
      <c r="VG4341">
        <v>0</v>
      </c>
      <c r="VH4341">
        <v>0</v>
      </c>
      <c r="VI4341">
        <v>0</v>
      </c>
      <c r="VJ4341">
        <v>0</v>
      </c>
      <c r="VK4341">
        <v>264</v>
      </c>
      <c r="VL4341">
        <v>17314</v>
      </c>
      <c r="VM4341">
        <v>902</v>
      </c>
      <c r="VN4341">
        <v>13</v>
      </c>
      <c r="VO4341">
        <v>286</v>
      </c>
    </row>
    <row r="4342" spans="1:587" x14ac:dyDescent="0.3">
      <c r="A4342" t="s">
        <v>433</v>
      </c>
      <c r="B4342" t="s">
        <v>441</v>
      </c>
      <c r="C4342">
        <v>2012</v>
      </c>
      <c r="D4342">
        <v>2392</v>
      </c>
      <c r="E4342">
        <v>289</v>
      </c>
      <c r="F4342">
        <v>23</v>
      </c>
      <c r="G4342">
        <v>0</v>
      </c>
      <c r="H4342">
        <v>621</v>
      </c>
      <c r="I4342">
        <v>1</v>
      </c>
      <c r="J4342">
        <v>1</v>
      </c>
      <c r="K4342">
        <v>0</v>
      </c>
      <c r="L4342">
        <v>533</v>
      </c>
      <c r="M4342">
        <v>276</v>
      </c>
      <c r="N4342">
        <v>2</v>
      </c>
      <c r="O4342">
        <v>0</v>
      </c>
      <c r="P4342">
        <v>3326</v>
      </c>
      <c r="Q4342">
        <v>812</v>
      </c>
      <c r="R4342">
        <v>123062</v>
      </c>
      <c r="S4342">
        <v>30044</v>
      </c>
      <c r="RX4342">
        <v>0</v>
      </c>
      <c r="RY4342">
        <v>0</v>
      </c>
      <c r="RZ4342">
        <v>0</v>
      </c>
      <c r="SA4342">
        <v>0</v>
      </c>
      <c r="SB4342">
        <v>0</v>
      </c>
      <c r="SC4342">
        <v>0</v>
      </c>
      <c r="SD4342">
        <v>0</v>
      </c>
      <c r="SE4342">
        <v>0</v>
      </c>
      <c r="SF4342">
        <v>4624</v>
      </c>
      <c r="SG4342">
        <v>1741</v>
      </c>
      <c r="SH4342">
        <v>185</v>
      </c>
      <c r="SI4342">
        <v>0</v>
      </c>
      <c r="SJ4342">
        <v>6335</v>
      </c>
      <c r="SK4342">
        <v>15</v>
      </c>
      <c r="SL4342">
        <v>15</v>
      </c>
      <c r="SM4342">
        <v>3332</v>
      </c>
      <c r="SN4342">
        <v>1176</v>
      </c>
      <c r="SO4342">
        <v>127</v>
      </c>
      <c r="SP4342">
        <v>0</v>
      </c>
      <c r="SQ4342">
        <v>2748</v>
      </c>
      <c r="SR4342">
        <v>3</v>
      </c>
      <c r="SS4342">
        <v>8</v>
      </c>
      <c r="ST4342">
        <v>0</v>
      </c>
      <c r="SU4342">
        <v>0</v>
      </c>
      <c r="SV4342">
        <v>0</v>
      </c>
      <c r="SW4342">
        <v>0</v>
      </c>
      <c r="SX4342">
        <v>0</v>
      </c>
      <c r="SY4342">
        <v>0</v>
      </c>
      <c r="SZ4342">
        <v>0</v>
      </c>
      <c r="TA4342">
        <v>100</v>
      </c>
      <c r="TB4342">
        <v>10</v>
      </c>
      <c r="TC4342">
        <v>29</v>
      </c>
      <c r="TD4342">
        <v>0</v>
      </c>
      <c r="TE4342">
        <v>16</v>
      </c>
      <c r="TF4342">
        <v>0</v>
      </c>
      <c r="TG4342">
        <v>0</v>
      </c>
      <c r="TH4342">
        <v>124</v>
      </c>
      <c r="TI4342">
        <v>7</v>
      </c>
      <c r="TJ4342">
        <v>43</v>
      </c>
      <c r="TK4342">
        <v>0</v>
      </c>
      <c r="TL4342">
        <v>245</v>
      </c>
      <c r="TM4342">
        <v>0</v>
      </c>
      <c r="TN4342">
        <v>0</v>
      </c>
      <c r="TO4342">
        <v>0</v>
      </c>
      <c r="TP4342">
        <v>0</v>
      </c>
      <c r="TQ4342">
        <v>0</v>
      </c>
      <c r="TR4342">
        <v>0</v>
      </c>
      <c r="TS4342">
        <v>0</v>
      </c>
      <c r="TT4342">
        <v>0</v>
      </c>
      <c r="TU4342">
        <v>0</v>
      </c>
      <c r="TV4342">
        <v>693</v>
      </c>
      <c r="TW4342">
        <v>263</v>
      </c>
      <c r="TX4342">
        <v>40</v>
      </c>
      <c r="TY4342">
        <v>0</v>
      </c>
      <c r="TZ4342">
        <v>778</v>
      </c>
      <c r="UA4342">
        <v>6</v>
      </c>
      <c r="UB4342">
        <v>2</v>
      </c>
      <c r="UC4342">
        <v>492</v>
      </c>
      <c r="UD4342">
        <v>185</v>
      </c>
      <c r="UE4342">
        <v>34</v>
      </c>
      <c r="UF4342">
        <v>0</v>
      </c>
      <c r="UG4342">
        <v>438</v>
      </c>
      <c r="UH4342">
        <v>3</v>
      </c>
      <c r="UI4342">
        <v>1</v>
      </c>
      <c r="UJ4342">
        <v>388</v>
      </c>
      <c r="UK4342">
        <v>94</v>
      </c>
      <c r="UL4342">
        <v>24</v>
      </c>
      <c r="UM4342">
        <v>0</v>
      </c>
      <c r="UN4342">
        <v>273</v>
      </c>
      <c r="UO4342">
        <v>0</v>
      </c>
      <c r="UP4342">
        <v>1</v>
      </c>
      <c r="UQ4342">
        <v>146</v>
      </c>
      <c r="UR4342">
        <v>34</v>
      </c>
      <c r="US4342">
        <v>2</v>
      </c>
      <c r="UT4342">
        <v>0</v>
      </c>
      <c r="UU4342">
        <v>158</v>
      </c>
      <c r="UV4342">
        <v>0</v>
      </c>
      <c r="UW4342">
        <v>0</v>
      </c>
      <c r="UX4342">
        <v>3109</v>
      </c>
      <c r="UY4342">
        <v>681</v>
      </c>
      <c r="UZ4342">
        <v>1</v>
      </c>
      <c r="VA4342">
        <v>0</v>
      </c>
      <c r="VB4342">
        <v>1769</v>
      </c>
      <c r="VC4342">
        <v>0</v>
      </c>
      <c r="VD4342">
        <v>1</v>
      </c>
      <c r="VE4342">
        <v>1827</v>
      </c>
      <c r="VF4342">
        <v>427</v>
      </c>
      <c r="VG4342">
        <v>0</v>
      </c>
      <c r="VH4342">
        <v>0</v>
      </c>
      <c r="VI4342">
        <v>866</v>
      </c>
      <c r="VJ4342">
        <v>0</v>
      </c>
      <c r="VK4342">
        <v>0</v>
      </c>
      <c r="VL4342">
        <v>20004</v>
      </c>
      <c r="VM4342">
        <v>466</v>
      </c>
      <c r="VN4342">
        <v>9</v>
      </c>
      <c r="VO4342">
        <v>212</v>
      </c>
    </row>
    <row r="4343" spans="1:587" x14ac:dyDescent="0.3">
      <c r="A4343" t="s">
        <v>433</v>
      </c>
      <c r="B4343" t="s">
        <v>447</v>
      </c>
      <c r="C4343">
        <v>2012</v>
      </c>
      <c r="D4343">
        <v>2701</v>
      </c>
      <c r="E4343">
        <v>479</v>
      </c>
      <c r="F4343">
        <v>25</v>
      </c>
      <c r="G4343">
        <v>0</v>
      </c>
      <c r="H4343">
        <v>351</v>
      </c>
      <c r="I4343">
        <v>0</v>
      </c>
      <c r="J4343">
        <v>1</v>
      </c>
      <c r="K4343">
        <v>0</v>
      </c>
      <c r="L4343">
        <v>258</v>
      </c>
      <c r="M4343">
        <v>224</v>
      </c>
      <c r="N4343">
        <v>18</v>
      </c>
      <c r="O4343">
        <v>0</v>
      </c>
      <c r="P4343">
        <v>3556</v>
      </c>
      <c r="Q4343">
        <v>501</v>
      </c>
      <c r="R4343">
        <v>131572</v>
      </c>
      <c r="S4343">
        <v>18537</v>
      </c>
      <c r="RX4343">
        <v>0</v>
      </c>
      <c r="RY4343">
        <v>0</v>
      </c>
      <c r="RZ4343">
        <v>0</v>
      </c>
      <c r="SA4343">
        <v>0</v>
      </c>
      <c r="SB4343">
        <v>0</v>
      </c>
      <c r="SC4343">
        <v>0</v>
      </c>
      <c r="SD4343">
        <v>0</v>
      </c>
      <c r="SE4343">
        <v>0</v>
      </c>
      <c r="SF4343">
        <v>3611</v>
      </c>
      <c r="SG4343">
        <v>1986</v>
      </c>
      <c r="SH4343">
        <v>311</v>
      </c>
      <c r="SI4343">
        <v>0</v>
      </c>
      <c r="SJ4343">
        <v>4017</v>
      </c>
      <c r="SK4343">
        <v>0</v>
      </c>
      <c r="SL4343">
        <v>8</v>
      </c>
      <c r="SM4343">
        <v>2872</v>
      </c>
      <c r="SN4343">
        <v>1718</v>
      </c>
      <c r="SO4343">
        <v>336</v>
      </c>
      <c r="SP4343">
        <v>0</v>
      </c>
      <c r="SQ4343">
        <v>2385</v>
      </c>
      <c r="SR4343">
        <v>2</v>
      </c>
      <c r="SS4343">
        <v>3</v>
      </c>
      <c r="ST4343">
        <v>0</v>
      </c>
      <c r="SU4343">
        <v>0</v>
      </c>
      <c r="SV4343">
        <v>0</v>
      </c>
      <c r="SW4343">
        <v>0</v>
      </c>
      <c r="SX4343">
        <v>0</v>
      </c>
      <c r="SY4343">
        <v>0</v>
      </c>
      <c r="SZ4343">
        <v>0</v>
      </c>
      <c r="TA4343">
        <v>282</v>
      </c>
      <c r="TB4343">
        <v>151</v>
      </c>
      <c r="TC4343">
        <v>36</v>
      </c>
      <c r="TD4343">
        <v>0</v>
      </c>
      <c r="TE4343">
        <v>37</v>
      </c>
      <c r="TF4343">
        <v>0</v>
      </c>
      <c r="TG4343">
        <v>0</v>
      </c>
      <c r="TH4343">
        <v>421</v>
      </c>
      <c r="TI4343">
        <v>204</v>
      </c>
      <c r="TJ4343">
        <v>65</v>
      </c>
      <c r="TK4343">
        <v>0</v>
      </c>
      <c r="TL4343">
        <v>99</v>
      </c>
      <c r="TM4343">
        <v>0</v>
      </c>
      <c r="TN4343">
        <v>0</v>
      </c>
      <c r="TO4343">
        <v>0</v>
      </c>
      <c r="TP4343">
        <v>0</v>
      </c>
      <c r="TQ4343">
        <v>0</v>
      </c>
      <c r="TR4343">
        <v>0</v>
      </c>
      <c r="TS4343">
        <v>0</v>
      </c>
      <c r="TT4343">
        <v>0</v>
      </c>
      <c r="TU4343">
        <v>0</v>
      </c>
      <c r="TV4343">
        <v>666</v>
      </c>
      <c r="TW4343">
        <v>354</v>
      </c>
      <c r="TX4343">
        <v>73</v>
      </c>
      <c r="TY4343">
        <v>0</v>
      </c>
      <c r="TZ4343">
        <v>586</v>
      </c>
      <c r="UA4343">
        <v>0</v>
      </c>
      <c r="UB4343">
        <v>0</v>
      </c>
      <c r="UC4343">
        <v>704</v>
      </c>
      <c r="UD4343">
        <v>370</v>
      </c>
      <c r="UE4343">
        <v>94</v>
      </c>
      <c r="UF4343">
        <v>0</v>
      </c>
      <c r="UG4343">
        <v>430</v>
      </c>
      <c r="UH4343">
        <v>0</v>
      </c>
      <c r="UI4343">
        <v>0</v>
      </c>
      <c r="UJ4343">
        <v>244</v>
      </c>
      <c r="UK4343">
        <v>70</v>
      </c>
      <c r="UL4343">
        <v>6</v>
      </c>
      <c r="UM4343">
        <v>0</v>
      </c>
      <c r="UN4343">
        <v>113</v>
      </c>
      <c r="UO4343">
        <v>0</v>
      </c>
      <c r="UP4343">
        <v>0</v>
      </c>
      <c r="UQ4343">
        <v>183</v>
      </c>
      <c r="UR4343">
        <v>55</v>
      </c>
      <c r="US4343">
        <v>7</v>
      </c>
      <c r="UT4343">
        <v>0</v>
      </c>
      <c r="UU4343">
        <v>89</v>
      </c>
      <c r="UV4343">
        <v>0</v>
      </c>
      <c r="UW4343">
        <v>0</v>
      </c>
      <c r="UX4343">
        <v>2489</v>
      </c>
      <c r="UY4343">
        <v>909</v>
      </c>
      <c r="UZ4343">
        <v>0</v>
      </c>
      <c r="VA4343">
        <v>0</v>
      </c>
      <c r="VB4343">
        <v>670</v>
      </c>
      <c r="VC4343">
        <v>0</v>
      </c>
      <c r="VD4343">
        <v>0</v>
      </c>
      <c r="VE4343">
        <v>1649</v>
      </c>
      <c r="VF4343">
        <v>660</v>
      </c>
      <c r="VG4343">
        <v>0</v>
      </c>
      <c r="VH4343">
        <v>0</v>
      </c>
      <c r="VI4343">
        <v>415</v>
      </c>
      <c r="VJ4343">
        <v>0</v>
      </c>
      <c r="VK4343">
        <v>0</v>
      </c>
      <c r="VL4343">
        <v>16829</v>
      </c>
      <c r="VM4343">
        <v>1156</v>
      </c>
      <c r="VN4343">
        <v>12</v>
      </c>
      <c r="VO4343">
        <v>1007</v>
      </c>
    </row>
    <row r="4344" spans="1:587" x14ac:dyDescent="0.3">
      <c r="A4344" t="s">
        <v>433</v>
      </c>
      <c r="B4344" t="s">
        <v>435</v>
      </c>
      <c r="C4344">
        <v>2012</v>
      </c>
      <c r="D4344">
        <v>1587</v>
      </c>
      <c r="E4344">
        <v>264</v>
      </c>
      <c r="F4344">
        <v>21</v>
      </c>
      <c r="G4344">
        <v>0</v>
      </c>
      <c r="H4344">
        <v>468</v>
      </c>
      <c r="I4344">
        <v>0</v>
      </c>
      <c r="J4344">
        <v>1</v>
      </c>
      <c r="K4344">
        <v>0</v>
      </c>
      <c r="L4344">
        <v>301</v>
      </c>
      <c r="M4344">
        <v>283</v>
      </c>
      <c r="N4344">
        <v>0</v>
      </c>
      <c r="O4344">
        <v>0</v>
      </c>
      <c r="P4344">
        <v>2340</v>
      </c>
      <c r="Q4344">
        <v>585</v>
      </c>
      <c r="R4344">
        <v>86580</v>
      </c>
      <c r="S4344">
        <v>21645</v>
      </c>
      <c r="RX4344">
        <v>0</v>
      </c>
      <c r="RY4344">
        <v>0</v>
      </c>
      <c r="RZ4344">
        <v>0</v>
      </c>
      <c r="SA4344">
        <v>0</v>
      </c>
      <c r="SB4344">
        <v>0</v>
      </c>
      <c r="SC4344">
        <v>0</v>
      </c>
      <c r="SD4344">
        <v>0</v>
      </c>
      <c r="SE4344">
        <v>0</v>
      </c>
      <c r="SF4344">
        <v>2699</v>
      </c>
      <c r="SG4344">
        <v>1966</v>
      </c>
      <c r="SH4344">
        <v>75</v>
      </c>
      <c r="SI4344">
        <v>0</v>
      </c>
      <c r="SJ4344">
        <v>4593</v>
      </c>
      <c r="SK4344">
        <v>0</v>
      </c>
      <c r="SL4344">
        <v>20</v>
      </c>
      <c r="SM4344">
        <v>3233</v>
      </c>
      <c r="SN4344">
        <v>1697</v>
      </c>
      <c r="SO4344">
        <v>17</v>
      </c>
      <c r="SP4344">
        <v>0</v>
      </c>
      <c r="SQ4344">
        <v>2508</v>
      </c>
      <c r="SR4344">
        <v>0</v>
      </c>
      <c r="SS4344">
        <v>29</v>
      </c>
      <c r="ST4344">
        <v>0</v>
      </c>
      <c r="SU4344">
        <v>0</v>
      </c>
      <c r="SV4344">
        <v>0</v>
      </c>
      <c r="SW4344">
        <v>0</v>
      </c>
      <c r="SX4344">
        <v>0</v>
      </c>
      <c r="SY4344">
        <v>0</v>
      </c>
      <c r="SZ4344">
        <v>1</v>
      </c>
      <c r="TA4344">
        <v>9</v>
      </c>
      <c r="TB4344">
        <v>0</v>
      </c>
      <c r="TC4344">
        <v>43</v>
      </c>
      <c r="TD4344">
        <v>0</v>
      </c>
      <c r="TE4344">
        <v>28</v>
      </c>
      <c r="TF4344">
        <v>0</v>
      </c>
      <c r="TG4344">
        <v>0</v>
      </c>
      <c r="TH4344">
        <v>23</v>
      </c>
      <c r="TI4344">
        <v>0</v>
      </c>
      <c r="TJ4344">
        <v>84</v>
      </c>
      <c r="TK4344">
        <v>0</v>
      </c>
      <c r="TL4344">
        <v>216</v>
      </c>
      <c r="TM4344">
        <v>0</v>
      </c>
      <c r="TN4344">
        <v>0</v>
      </c>
      <c r="TO4344">
        <v>0</v>
      </c>
      <c r="TP4344">
        <v>0</v>
      </c>
      <c r="TQ4344">
        <v>0</v>
      </c>
      <c r="TR4344">
        <v>0</v>
      </c>
      <c r="TS4344">
        <v>0</v>
      </c>
      <c r="TT4344">
        <v>0</v>
      </c>
      <c r="TU4344">
        <v>0</v>
      </c>
      <c r="TV4344">
        <v>339</v>
      </c>
      <c r="TW4344">
        <v>202</v>
      </c>
      <c r="TX4344">
        <v>23</v>
      </c>
      <c r="TY4344">
        <v>0</v>
      </c>
      <c r="TZ4344">
        <v>495</v>
      </c>
      <c r="UA4344">
        <v>0</v>
      </c>
      <c r="UB4344">
        <v>0</v>
      </c>
      <c r="UC4344">
        <v>294</v>
      </c>
      <c r="UD4344">
        <v>198</v>
      </c>
      <c r="UE4344">
        <v>18</v>
      </c>
      <c r="UF4344">
        <v>0</v>
      </c>
      <c r="UG4344">
        <v>251</v>
      </c>
      <c r="UH4344">
        <v>0</v>
      </c>
      <c r="UI4344">
        <v>0</v>
      </c>
      <c r="UJ4344">
        <v>161</v>
      </c>
      <c r="UK4344">
        <v>67</v>
      </c>
      <c r="UL4344">
        <v>12</v>
      </c>
      <c r="UM4344">
        <v>0</v>
      </c>
      <c r="UN4344">
        <v>166</v>
      </c>
      <c r="UO4344">
        <v>0</v>
      </c>
      <c r="UP4344">
        <v>1</v>
      </c>
      <c r="UQ4344">
        <v>78</v>
      </c>
      <c r="UR4344">
        <v>28</v>
      </c>
      <c r="US4344">
        <v>4</v>
      </c>
      <c r="UT4344">
        <v>0</v>
      </c>
      <c r="UU4344">
        <v>77</v>
      </c>
      <c r="UV4344">
        <v>0</v>
      </c>
      <c r="UW4344">
        <v>0</v>
      </c>
      <c r="UX4344">
        <v>1175</v>
      </c>
      <c r="UY4344">
        <v>395</v>
      </c>
      <c r="UZ4344">
        <v>0</v>
      </c>
      <c r="VA4344">
        <v>0</v>
      </c>
      <c r="VB4344">
        <v>869</v>
      </c>
      <c r="VC4344">
        <v>0</v>
      </c>
      <c r="VD4344">
        <v>0</v>
      </c>
      <c r="VE4344">
        <v>846</v>
      </c>
      <c r="VF4344">
        <v>260</v>
      </c>
      <c r="VG4344">
        <v>0</v>
      </c>
      <c r="VH4344">
        <v>0</v>
      </c>
      <c r="VI4344">
        <v>479</v>
      </c>
      <c r="VJ4344">
        <v>0</v>
      </c>
      <c r="VK4344">
        <v>0</v>
      </c>
      <c r="VL4344">
        <v>15533</v>
      </c>
      <c r="VM4344">
        <v>381</v>
      </c>
      <c r="VN4344">
        <v>11</v>
      </c>
      <c r="VO4344">
        <v>118</v>
      </c>
    </row>
    <row r="4345" spans="1:587" x14ac:dyDescent="0.3">
      <c r="A4345" t="s">
        <v>433</v>
      </c>
      <c r="B4345" t="s">
        <v>446</v>
      </c>
      <c r="C4345">
        <v>2012</v>
      </c>
      <c r="D4345">
        <v>2785</v>
      </c>
      <c r="E4345">
        <v>386</v>
      </c>
      <c r="F4345">
        <v>24</v>
      </c>
      <c r="G4345">
        <v>0</v>
      </c>
      <c r="H4345">
        <v>367</v>
      </c>
      <c r="I4345">
        <v>0</v>
      </c>
      <c r="J4345">
        <v>2</v>
      </c>
      <c r="K4345">
        <v>0</v>
      </c>
      <c r="L4345">
        <v>348</v>
      </c>
      <c r="M4345">
        <v>147</v>
      </c>
      <c r="N4345">
        <v>6</v>
      </c>
      <c r="O4345">
        <v>0</v>
      </c>
      <c r="P4345">
        <v>3562</v>
      </c>
      <c r="Q4345">
        <v>503</v>
      </c>
      <c r="R4345">
        <v>131794</v>
      </c>
      <c r="S4345">
        <v>18611</v>
      </c>
      <c r="RX4345">
        <v>0</v>
      </c>
      <c r="RY4345">
        <v>0</v>
      </c>
      <c r="RZ4345">
        <v>0</v>
      </c>
      <c r="SA4345">
        <v>0</v>
      </c>
      <c r="SB4345">
        <v>0</v>
      </c>
      <c r="SC4345">
        <v>0</v>
      </c>
      <c r="SD4345">
        <v>0</v>
      </c>
      <c r="SE4345">
        <v>0</v>
      </c>
      <c r="SF4345">
        <v>4749</v>
      </c>
      <c r="SG4345">
        <v>2059</v>
      </c>
      <c r="SH4345">
        <v>284</v>
      </c>
      <c r="SI4345">
        <v>0</v>
      </c>
      <c r="SJ4345">
        <v>4730</v>
      </c>
      <c r="SK4345">
        <v>0</v>
      </c>
      <c r="SL4345">
        <v>0</v>
      </c>
      <c r="SM4345">
        <v>3582</v>
      </c>
      <c r="SN4345">
        <v>1604</v>
      </c>
      <c r="SO4345">
        <v>296</v>
      </c>
      <c r="SP4345">
        <v>0</v>
      </c>
      <c r="SQ4345">
        <v>2344</v>
      </c>
      <c r="SR4345">
        <v>0</v>
      </c>
      <c r="SS4345">
        <v>0</v>
      </c>
      <c r="ST4345">
        <v>0</v>
      </c>
      <c r="SU4345">
        <v>0</v>
      </c>
      <c r="SV4345">
        <v>0</v>
      </c>
      <c r="SW4345">
        <v>0</v>
      </c>
      <c r="SX4345">
        <v>0</v>
      </c>
      <c r="SY4345">
        <v>0</v>
      </c>
      <c r="SZ4345">
        <v>0</v>
      </c>
      <c r="TA4345">
        <v>201</v>
      </c>
      <c r="TB4345">
        <v>152</v>
      </c>
      <c r="TC4345">
        <v>242</v>
      </c>
      <c r="TD4345">
        <v>0</v>
      </c>
      <c r="TE4345">
        <v>91</v>
      </c>
      <c r="TF4345">
        <v>0</v>
      </c>
      <c r="TG4345">
        <v>1</v>
      </c>
      <c r="TH4345">
        <v>330</v>
      </c>
      <c r="TI4345">
        <v>167</v>
      </c>
      <c r="TJ4345">
        <v>315</v>
      </c>
      <c r="TK4345">
        <v>0</v>
      </c>
      <c r="TL4345">
        <v>315</v>
      </c>
      <c r="TM4345">
        <v>0</v>
      </c>
      <c r="TN4345">
        <v>5</v>
      </c>
      <c r="TO4345">
        <v>0</v>
      </c>
      <c r="TP4345">
        <v>0</v>
      </c>
      <c r="TQ4345">
        <v>0</v>
      </c>
      <c r="TR4345">
        <v>0</v>
      </c>
      <c r="TS4345">
        <v>0</v>
      </c>
      <c r="TT4345">
        <v>0</v>
      </c>
      <c r="TU4345">
        <v>0</v>
      </c>
      <c r="TV4345">
        <v>777</v>
      </c>
      <c r="TW4345">
        <v>356</v>
      </c>
      <c r="TX4345">
        <v>138</v>
      </c>
      <c r="TY4345">
        <v>0</v>
      </c>
      <c r="TZ4345">
        <v>739</v>
      </c>
      <c r="UA4345">
        <v>0</v>
      </c>
      <c r="UB4345">
        <v>0</v>
      </c>
      <c r="UC4345">
        <v>871</v>
      </c>
      <c r="UD4345">
        <v>389</v>
      </c>
      <c r="UE4345">
        <v>194</v>
      </c>
      <c r="UF4345">
        <v>0</v>
      </c>
      <c r="UG4345">
        <v>594</v>
      </c>
      <c r="UH4345">
        <v>0</v>
      </c>
      <c r="UI4345">
        <v>1</v>
      </c>
      <c r="UJ4345">
        <v>220</v>
      </c>
      <c r="UK4345">
        <v>77</v>
      </c>
      <c r="UL4345">
        <v>22</v>
      </c>
      <c r="UM4345">
        <v>0</v>
      </c>
      <c r="UN4345">
        <v>132</v>
      </c>
      <c r="UO4345">
        <v>0</v>
      </c>
      <c r="UP4345">
        <v>0</v>
      </c>
      <c r="UQ4345">
        <v>143</v>
      </c>
      <c r="UR4345">
        <v>59</v>
      </c>
      <c r="US4345">
        <v>16</v>
      </c>
      <c r="UT4345">
        <v>0</v>
      </c>
      <c r="UU4345">
        <v>81</v>
      </c>
      <c r="UV4345">
        <v>0</v>
      </c>
      <c r="UW4345">
        <v>1</v>
      </c>
      <c r="UX4345">
        <v>3813</v>
      </c>
      <c r="UY4345">
        <v>1231</v>
      </c>
      <c r="UZ4345">
        <v>3</v>
      </c>
      <c r="VA4345">
        <v>0</v>
      </c>
      <c r="VB4345">
        <v>1322</v>
      </c>
      <c r="VC4345">
        <v>0</v>
      </c>
      <c r="VD4345">
        <v>0</v>
      </c>
      <c r="VE4345">
        <v>2302</v>
      </c>
      <c r="VF4345">
        <v>771</v>
      </c>
      <c r="VG4345">
        <v>0</v>
      </c>
      <c r="VH4345">
        <v>0</v>
      </c>
      <c r="VI4345">
        <v>711</v>
      </c>
      <c r="VJ4345">
        <v>0</v>
      </c>
      <c r="VK4345">
        <v>0</v>
      </c>
      <c r="VL4345">
        <v>19252</v>
      </c>
      <c r="VM4345">
        <v>1531</v>
      </c>
      <c r="VN4345">
        <v>8</v>
      </c>
      <c r="VO4345">
        <v>171</v>
      </c>
    </row>
    <row r="4346" spans="1:587" x14ac:dyDescent="0.3">
      <c r="A4346" t="s">
        <v>433</v>
      </c>
      <c r="B4346" t="s">
        <v>439</v>
      </c>
      <c r="C4346">
        <v>2012</v>
      </c>
      <c r="D4346">
        <v>1688</v>
      </c>
      <c r="E4346">
        <v>261</v>
      </c>
      <c r="F4346">
        <v>30</v>
      </c>
      <c r="G4346">
        <v>0</v>
      </c>
      <c r="H4346">
        <v>466</v>
      </c>
      <c r="I4346">
        <v>0</v>
      </c>
      <c r="J4346">
        <v>1</v>
      </c>
      <c r="K4346">
        <v>0</v>
      </c>
      <c r="L4346">
        <v>1056</v>
      </c>
      <c r="M4346">
        <v>466</v>
      </c>
      <c r="N4346">
        <v>31</v>
      </c>
      <c r="O4346">
        <v>0</v>
      </c>
      <c r="P4346">
        <v>2445</v>
      </c>
      <c r="Q4346">
        <v>1554</v>
      </c>
      <c r="R4346">
        <v>90465</v>
      </c>
      <c r="S4346">
        <v>57498</v>
      </c>
      <c r="RX4346">
        <v>0</v>
      </c>
      <c r="RY4346">
        <v>0</v>
      </c>
      <c r="RZ4346">
        <v>0</v>
      </c>
      <c r="SA4346">
        <v>0</v>
      </c>
      <c r="SB4346">
        <v>0</v>
      </c>
      <c r="SC4346">
        <v>0</v>
      </c>
      <c r="SD4346">
        <v>0</v>
      </c>
      <c r="SE4346">
        <v>0</v>
      </c>
      <c r="SF4346">
        <v>3333</v>
      </c>
      <c r="SG4346">
        <v>1881</v>
      </c>
      <c r="SH4346">
        <v>446</v>
      </c>
      <c r="SI4346">
        <v>0</v>
      </c>
      <c r="SJ4346">
        <v>6018</v>
      </c>
      <c r="SK4346">
        <v>8</v>
      </c>
      <c r="SL4346">
        <v>16</v>
      </c>
      <c r="SM4346">
        <v>8654</v>
      </c>
      <c r="SN4346">
        <v>3479</v>
      </c>
      <c r="SO4346">
        <v>790</v>
      </c>
      <c r="SP4346">
        <v>0</v>
      </c>
      <c r="SQ4346">
        <v>7833</v>
      </c>
      <c r="SR4346">
        <v>13</v>
      </c>
      <c r="SS4346">
        <v>37</v>
      </c>
      <c r="ST4346">
        <v>4</v>
      </c>
      <c r="SU4346">
        <v>0</v>
      </c>
      <c r="SV4346">
        <v>1</v>
      </c>
      <c r="SW4346">
        <v>0</v>
      </c>
      <c r="SX4346">
        <v>1</v>
      </c>
      <c r="SY4346">
        <v>0</v>
      </c>
      <c r="SZ4346">
        <v>0</v>
      </c>
      <c r="TA4346">
        <v>34</v>
      </c>
      <c r="TB4346">
        <v>10</v>
      </c>
      <c r="TC4346">
        <v>0</v>
      </c>
      <c r="TD4346">
        <v>0</v>
      </c>
      <c r="TE4346">
        <v>21</v>
      </c>
      <c r="TF4346">
        <v>0</v>
      </c>
      <c r="TG4346">
        <v>0</v>
      </c>
      <c r="TH4346">
        <v>73</v>
      </c>
      <c r="TI4346">
        <v>22</v>
      </c>
      <c r="TJ4346">
        <v>0</v>
      </c>
      <c r="TK4346">
        <v>0</v>
      </c>
      <c r="TL4346">
        <v>129</v>
      </c>
      <c r="TM4346">
        <v>0</v>
      </c>
      <c r="TN4346">
        <v>0</v>
      </c>
      <c r="TO4346">
        <v>0</v>
      </c>
      <c r="TP4346">
        <v>0</v>
      </c>
      <c r="TQ4346">
        <v>0</v>
      </c>
      <c r="TR4346">
        <v>0</v>
      </c>
      <c r="TS4346">
        <v>0</v>
      </c>
      <c r="TT4346">
        <v>0</v>
      </c>
      <c r="TU4346">
        <v>0</v>
      </c>
      <c r="TV4346">
        <v>409</v>
      </c>
      <c r="TW4346">
        <v>179</v>
      </c>
      <c r="TX4346">
        <v>10</v>
      </c>
      <c r="TY4346">
        <v>0</v>
      </c>
      <c r="TZ4346">
        <v>486</v>
      </c>
      <c r="UA4346">
        <v>1</v>
      </c>
      <c r="UB4346">
        <v>0</v>
      </c>
      <c r="UC4346">
        <v>614</v>
      </c>
      <c r="UD4346">
        <v>252</v>
      </c>
      <c r="UE4346">
        <v>18</v>
      </c>
      <c r="UF4346">
        <v>0</v>
      </c>
      <c r="UG4346">
        <v>526</v>
      </c>
      <c r="UH4346">
        <v>1</v>
      </c>
      <c r="UI4346">
        <v>4</v>
      </c>
      <c r="UJ4346">
        <v>203</v>
      </c>
      <c r="UK4346">
        <v>57</v>
      </c>
      <c r="UL4346">
        <v>0</v>
      </c>
      <c r="UM4346">
        <v>0</v>
      </c>
      <c r="UN4346">
        <v>213</v>
      </c>
      <c r="UO4346">
        <v>0</v>
      </c>
      <c r="UP4346">
        <v>0</v>
      </c>
      <c r="UQ4346">
        <v>115</v>
      </c>
      <c r="UR4346">
        <v>42</v>
      </c>
      <c r="US4346">
        <v>3</v>
      </c>
      <c r="UT4346">
        <v>0</v>
      </c>
      <c r="UU4346">
        <v>143</v>
      </c>
      <c r="UV4346">
        <v>0</v>
      </c>
      <c r="UW4346">
        <v>0</v>
      </c>
      <c r="UX4346">
        <v>675</v>
      </c>
      <c r="UY4346">
        <v>172</v>
      </c>
      <c r="UZ4346">
        <v>0</v>
      </c>
      <c r="VA4346">
        <v>0</v>
      </c>
      <c r="VB4346">
        <v>307</v>
      </c>
      <c r="VC4346">
        <v>0</v>
      </c>
      <c r="VD4346">
        <v>0</v>
      </c>
      <c r="VE4346">
        <v>547</v>
      </c>
      <c r="VF4346">
        <v>130</v>
      </c>
      <c r="VG4346">
        <v>0</v>
      </c>
      <c r="VH4346">
        <v>0</v>
      </c>
      <c r="VI4346">
        <v>192</v>
      </c>
      <c r="VJ4346">
        <v>0</v>
      </c>
      <c r="VK4346">
        <v>0</v>
      </c>
      <c r="VL4346">
        <v>30956</v>
      </c>
      <c r="VM4346">
        <v>209</v>
      </c>
      <c r="VN4346">
        <v>23</v>
      </c>
      <c r="VO4346">
        <v>106</v>
      </c>
    </row>
    <row r="4347" spans="1:587" x14ac:dyDescent="0.3">
      <c r="A4347" t="s">
        <v>433</v>
      </c>
      <c r="B4347" t="s">
        <v>442</v>
      </c>
      <c r="C4347">
        <v>2012</v>
      </c>
      <c r="D4347">
        <v>2624</v>
      </c>
      <c r="E4347">
        <v>575</v>
      </c>
      <c r="F4347">
        <v>36</v>
      </c>
      <c r="G4347">
        <v>0</v>
      </c>
      <c r="H4347">
        <v>398</v>
      </c>
      <c r="I4347">
        <v>2</v>
      </c>
      <c r="J4347">
        <v>4</v>
      </c>
      <c r="K4347">
        <v>0</v>
      </c>
      <c r="L4347">
        <v>154</v>
      </c>
      <c r="M4347">
        <v>227</v>
      </c>
      <c r="N4347">
        <v>3</v>
      </c>
      <c r="O4347">
        <v>0</v>
      </c>
      <c r="P4347">
        <v>3635</v>
      </c>
      <c r="Q4347">
        <v>388</v>
      </c>
      <c r="R4347">
        <v>134495</v>
      </c>
      <c r="S4347">
        <v>14356</v>
      </c>
      <c r="RX4347">
        <v>0</v>
      </c>
      <c r="RY4347">
        <v>0</v>
      </c>
      <c r="RZ4347">
        <v>0</v>
      </c>
      <c r="SA4347">
        <v>0</v>
      </c>
      <c r="SB4347">
        <v>0</v>
      </c>
      <c r="SC4347">
        <v>0</v>
      </c>
      <c r="SD4347">
        <v>0</v>
      </c>
      <c r="SE4347">
        <v>0</v>
      </c>
      <c r="SF4347">
        <v>3748</v>
      </c>
      <c r="SG4347">
        <v>2982</v>
      </c>
      <c r="SH4347">
        <v>343</v>
      </c>
      <c r="SI4347">
        <v>0</v>
      </c>
      <c r="SJ4347">
        <v>4129</v>
      </c>
      <c r="SK4347">
        <v>52</v>
      </c>
      <c r="SL4347">
        <v>35</v>
      </c>
      <c r="SM4347">
        <v>2173</v>
      </c>
      <c r="SN4347">
        <v>1755</v>
      </c>
      <c r="SO4347">
        <v>105</v>
      </c>
      <c r="SP4347">
        <v>0</v>
      </c>
      <c r="SQ4347">
        <v>1683</v>
      </c>
      <c r="SR4347">
        <v>8</v>
      </c>
      <c r="SS4347">
        <v>24</v>
      </c>
      <c r="ST4347">
        <v>0</v>
      </c>
      <c r="SU4347">
        <v>0</v>
      </c>
      <c r="SV4347">
        <v>0</v>
      </c>
      <c r="SW4347">
        <v>0</v>
      </c>
      <c r="SX4347">
        <v>0</v>
      </c>
      <c r="SY4347">
        <v>0</v>
      </c>
      <c r="SZ4347">
        <v>0</v>
      </c>
      <c r="TA4347">
        <v>64</v>
      </c>
      <c r="TB4347">
        <v>61</v>
      </c>
      <c r="TC4347">
        <v>63</v>
      </c>
      <c r="TD4347">
        <v>0</v>
      </c>
      <c r="TE4347">
        <v>124</v>
      </c>
      <c r="TF4347">
        <v>6</v>
      </c>
      <c r="TG4347">
        <v>0</v>
      </c>
      <c r="TH4347">
        <v>84</v>
      </c>
      <c r="TI4347">
        <v>72</v>
      </c>
      <c r="TJ4347">
        <v>88</v>
      </c>
      <c r="TK4347">
        <v>0</v>
      </c>
      <c r="TL4347">
        <v>274</v>
      </c>
      <c r="TM4347">
        <v>0</v>
      </c>
      <c r="TN4347">
        <v>4</v>
      </c>
      <c r="TO4347">
        <v>0</v>
      </c>
      <c r="TP4347">
        <v>0</v>
      </c>
      <c r="TQ4347">
        <v>0</v>
      </c>
      <c r="TR4347">
        <v>0</v>
      </c>
      <c r="TS4347">
        <v>0</v>
      </c>
      <c r="TT4347">
        <v>0</v>
      </c>
      <c r="TU4347">
        <v>0</v>
      </c>
      <c r="TV4347">
        <v>475</v>
      </c>
      <c r="TW4347">
        <v>362</v>
      </c>
      <c r="TX4347">
        <v>26</v>
      </c>
      <c r="TY4347">
        <v>0</v>
      </c>
      <c r="TZ4347">
        <v>493</v>
      </c>
      <c r="UA4347">
        <v>1</v>
      </c>
      <c r="UB4347">
        <v>2</v>
      </c>
      <c r="UC4347">
        <v>309</v>
      </c>
      <c r="UD4347">
        <v>222</v>
      </c>
      <c r="UE4347">
        <v>28</v>
      </c>
      <c r="UF4347">
        <v>0</v>
      </c>
      <c r="UG4347">
        <v>254</v>
      </c>
      <c r="UH4347">
        <v>0</v>
      </c>
      <c r="UI4347">
        <v>2</v>
      </c>
      <c r="UJ4347">
        <v>450</v>
      </c>
      <c r="UK4347">
        <v>148</v>
      </c>
      <c r="UL4347">
        <v>95</v>
      </c>
      <c r="UM4347">
        <v>0</v>
      </c>
      <c r="UN4347">
        <v>172</v>
      </c>
      <c r="UO4347">
        <v>5</v>
      </c>
      <c r="UP4347">
        <v>0</v>
      </c>
      <c r="UQ4347">
        <v>164</v>
      </c>
      <c r="UR4347">
        <v>62</v>
      </c>
      <c r="US4347">
        <v>28</v>
      </c>
      <c r="UT4347">
        <v>0</v>
      </c>
      <c r="UU4347">
        <v>62</v>
      </c>
      <c r="UV4347">
        <v>0</v>
      </c>
      <c r="UW4347">
        <v>1</v>
      </c>
      <c r="UX4347">
        <v>1672</v>
      </c>
      <c r="UY4347">
        <v>754</v>
      </c>
      <c r="UZ4347">
        <v>4</v>
      </c>
      <c r="VA4347">
        <v>0</v>
      </c>
      <c r="VB4347">
        <v>375</v>
      </c>
      <c r="VC4347">
        <v>0</v>
      </c>
      <c r="VD4347">
        <v>0</v>
      </c>
      <c r="VE4347">
        <v>789</v>
      </c>
      <c r="VF4347">
        <v>323</v>
      </c>
      <c r="VG4347">
        <v>7</v>
      </c>
      <c r="VH4347">
        <v>0</v>
      </c>
      <c r="VI4347">
        <v>121</v>
      </c>
      <c r="VJ4347">
        <v>0</v>
      </c>
      <c r="VK4347">
        <v>0</v>
      </c>
      <c r="VL4347">
        <v>16622</v>
      </c>
      <c r="VM4347">
        <v>805</v>
      </c>
      <c r="VN4347">
        <v>13</v>
      </c>
      <c r="VO4347">
        <v>350</v>
      </c>
    </row>
    <row r="4348" spans="1:587" x14ac:dyDescent="0.3">
      <c r="A4348" t="s">
        <v>433</v>
      </c>
      <c r="B4348" t="s">
        <v>444</v>
      </c>
      <c r="C4348">
        <v>2012</v>
      </c>
      <c r="D4348">
        <v>3241</v>
      </c>
      <c r="E4348">
        <v>389</v>
      </c>
      <c r="F4348">
        <v>25</v>
      </c>
      <c r="G4348">
        <v>1</v>
      </c>
      <c r="H4348">
        <v>413</v>
      </c>
      <c r="I4348">
        <v>2</v>
      </c>
      <c r="J4348">
        <v>1</v>
      </c>
      <c r="K4348">
        <v>0</v>
      </c>
      <c r="L4348">
        <v>325</v>
      </c>
      <c r="M4348">
        <v>452</v>
      </c>
      <c r="N4348">
        <v>42</v>
      </c>
      <c r="O4348">
        <v>0</v>
      </c>
      <c r="P4348">
        <v>4071</v>
      </c>
      <c r="Q4348">
        <v>820</v>
      </c>
      <c r="R4348">
        <v>150627</v>
      </c>
      <c r="S4348">
        <v>30340</v>
      </c>
      <c r="RX4348">
        <v>0</v>
      </c>
      <c r="RY4348">
        <v>0</v>
      </c>
      <c r="RZ4348">
        <v>0</v>
      </c>
      <c r="SA4348">
        <v>0</v>
      </c>
      <c r="SB4348">
        <v>0</v>
      </c>
      <c r="SC4348">
        <v>0</v>
      </c>
      <c r="SD4348">
        <v>0</v>
      </c>
      <c r="SE4348">
        <v>0</v>
      </c>
      <c r="SF4348">
        <v>3688</v>
      </c>
      <c r="SG4348">
        <v>2508</v>
      </c>
      <c r="SH4348">
        <v>564</v>
      </c>
      <c r="SI4348">
        <v>0</v>
      </c>
      <c r="SJ4348">
        <v>4503</v>
      </c>
      <c r="SK4348">
        <v>57</v>
      </c>
      <c r="SL4348">
        <v>107</v>
      </c>
      <c r="SM4348">
        <v>3818</v>
      </c>
      <c r="SN4348">
        <v>2526</v>
      </c>
      <c r="SO4348">
        <v>1301</v>
      </c>
      <c r="SP4348">
        <v>0</v>
      </c>
      <c r="SQ4348">
        <v>3729</v>
      </c>
      <c r="SR4348">
        <v>82</v>
      </c>
      <c r="SS4348">
        <v>66</v>
      </c>
      <c r="ST4348">
        <v>0</v>
      </c>
      <c r="SU4348">
        <v>0</v>
      </c>
      <c r="SV4348">
        <v>0</v>
      </c>
      <c r="SW4348">
        <v>0</v>
      </c>
      <c r="SX4348">
        <v>0</v>
      </c>
      <c r="SY4348">
        <v>0</v>
      </c>
      <c r="SZ4348">
        <v>0</v>
      </c>
      <c r="TA4348">
        <v>122</v>
      </c>
      <c r="TB4348">
        <v>49</v>
      </c>
      <c r="TC4348">
        <v>13</v>
      </c>
      <c r="TD4348">
        <v>0</v>
      </c>
      <c r="TE4348">
        <v>22</v>
      </c>
      <c r="TF4348">
        <v>0</v>
      </c>
      <c r="TG4348">
        <v>0</v>
      </c>
      <c r="TH4348">
        <v>44</v>
      </c>
      <c r="TI4348">
        <v>60</v>
      </c>
      <c r="TJ4348">
        <v>23</v>
      </c>
      <c r="TK4348">
        <v>0</v>
      </c>
      <c r="TL4348">
        <v>234</v>
      </c>
      <c r="TM4348">
        <v>0</v>
      </c>
      <c r="TN4348">
        <v>0</v>
      </c>
      <c r="TO4348">
        <v>0</v>
      </c>
      <c r="TP4348">
        <v>0</v>
      </c>
      <c r="TQ4348">
        <v>0</v>
      </c>
      <c r="TR4348">
        <v>0</v>
      </c>
      <c r="TS4348">
        <v>0</v>
      </c>
      <c r="TT4348">
        <v>0</v>
      </c>
      <c r="TU4348">
        <v>0</v>
      </c>
      <c r="TV4348">
        <v>309</v>
      </c>
      <c r="TW4348">
        <v>188</v>
      </c>
      <c r="TX4348">
        <v>38</v>
      </c>
      <c r="TY4348">
        <v>0</v>
      </c>
      <c r="TZ4348">
        <v>380</v>
      </c>
      <c r="UA4348">
        <v>1</v>
      </c>
      <c r="UB4348">
        <v>4</v>
      </c>
      <c r="UC4348">
        <v>512</v>
      </c>
      <c r="UD4348">
        <v>297</v>
      </c>
      <c r="UE4348">
        <v>55</v>
      </c>
      <c r="UF4348">
        <v>0</v>
      </c>
      <c r="UG4348">
        <v>509</v>
      </c>
      <c r="UH4348">
        <v>5</v>
      </c>
      <c r="UI4348">
        <v>1</v>
      </c>
      <c r="UJ4348">
        <v>1289</v>
      </c>
      <c r="UK4348">
        <v>442</v>
      </c>
      <c r="UL4348">
        <v>56</v>
      </c>
      <c r="UM4348">
        <v>0</v>
      </c>
      <c r="UN4348">
        <v>629</v>
      </c>
      <c r="UO4348">
        <v>11</v>
      </c>
      <c r="UP4348">
        <v>2</v>
      </c>
      <c r="UQ4348">
        <v>442</v>
      </c>
      <c r="UR4348">
        <v>200</v>
      </c>
      <c r="US4348">
        <v>75</v>
      </c>
      <c r="UT4348">
        <v>0</v>
      </c>
      <c r="UU4348">
        <v>377</v>
      </c>
      <c r="UV4348">
        <v>0</v>
      </c>
      <c r="UW4348">
        <v>0</v>
      </c>
      <c r="UX4348">
        <v>2259</v>
      </c>
      <c r="UY4348">
        <v>662</v>
      </c>
      <c r="UZ4348">
        <v>1</v>
      </c>
      <c r="VA4348">
        <v>0</v>
      </c>
      <c r="VB4348">
        <v>1020</v>
      </c>
      <c r="VC4348">
        <v>0</v>
      </c>
      <c r="VD4348">
        <v>0</v>
      </c>
      <c r="VE4348">
        <v>1668</v>
      </c>
      <c r="VF4348">
        <v>504</v>
      </c>
      <c r="VG4348">
        <v>9</v>
      </c>
      <c r="VH4348">
        <v>0</v>
      </c>
      <c r="VI4348">
        <v>886</v>
      </c>
      <c r="VJ4348">
        <v>0</v>
      </c>
      <c r="VK4348">
        <v>0</v>
      </c>
      <c r="VL4348">
        <v>21662</v>
      </c>
      <c r="VM4348">
        <v>496</v>
      </c>
      <c r="VN4348">
        <v>15</v>
      </c>
      <c r="VO4348">
        <v>417</v>
      </c>
    </row>
    <row r="4349" spans="1:587" x14ac:dyDescent="0.3">
      <c r="A4349" t="s">
        <v>433</v>
      </c>
      <c r="B4349" t="s">
        <v>443</v>
      </c>
      <c r="C4349">
        <v>2012</v>
      </c>
      <c r="D4349">
        <v>2300</v>
      </c>
      <c r="E4349">
        <v>245</v>
      </c>
      <c r="F4349">
        <v>34</v>
      </c>
      <c r="G4349">
        <v>0</v>
      </c>
      <c r="H4349">
        <v>287</v>
      </c>
      <c r="I4349">
        <v>0</v>
      </c>
      <c r="J4349">
        <v>0</v>
      </c>
      <c r="K4349">
        <v>0</v>
      </c>
      <c r="L4349">
        <v>240</v>
      </c>
      <c r="M4349">
        <v>225</v>
      </c>
      <c r="N4349">
        <v>3</v>
      </c>
      <c r="O4349">
        <v>0</v>
      </c>
      <c r="P4349">
        <v>2866</v>
      </c>
      <c r="Q4349">
        <v>468</v>
      </c>
      <c r="R4349">
        <v>106042</v>
      </c>
      <c r="S4349">
        <v>17316</v>
      </c>
      <c r="RX4349">
        <v>0</v>
      </c>
      <c r="RY4349">
        <v>0</v>
      </c>
      <c r="RZ4349">
        <v>0</v>
      </c>
      <c r="SA4349">
        <v>0</v>
      </c>
      <c r="SB4349">
        <v>0</v>
      </c>
      <c r="SC4349">
        <v>0</v>
      </c>
      <c r="SD4349">
        <v>0</v>
      </c>
      <c r="SE4349">
        <v>0</v>
      </c>
      <c r="SF4349">
        <v>3837</v>
      </c>
      <c r="SG4349">
        <v>1748</v>
      </c>
      <c r="SH4349">
        <v>235</v>
      </c>
      <c r="SI4349">
        <v>0</v>
      </c>
      <c r="SJ4349">
        <v>3431</v>
      </c>
      <c r="SK4349">
        <v>0</v>
      </c>
      <c r="SL4349">
        <v>37</v>
      </c>
      <c r="SM4349">
        <v>2351</v>
      </c>
      <c r="SN4349">
        <v>1241</v>
      </c>
      <c r="SO4349">
        <v>163</v>
      </c>
      <c r="SP4349">
        <v>0</v>
      </c>
      <c r="SQ4349">
        <v>1555</v>
      </c>
      <c r="SR4349">
        <v>0</v>
      </c>
      <c r="SS4349">
        <v>21</v>
      </c>
      <c r="ST4349">
        <v>0</v>
      </c>
      <c r="SU4349">
        <v>0</v>
      </c>
      <c r="SV4349">
        <v>0</v>
      </c>
      <c r="SW4349">
        <v>0</v>
      </c>
      <c r="SX4349">
        <v>0</v>
      </c>
      <c r="SY4349">
        <v>0</v>
      </c>
      <c r="SZ4349">
        <v>0</v>
      </c>
      <c r="TA4349">
        <v>6</v>
      </c>
      <c r="TB4349">
        <v>2</v>
      </c>
      <c r="TC4349">
        <v>17</v>
      </c>
      <c r="TD4349">
        <v>0</v>
      </c>
      <c r="TE4349">
        <v>15</v>
      </c>
      <c r="TF4349">
        <v>0</v>
      </c>
      <c r="TG4349">
        <v>0</v>
      </c>
      <c r="TH4349">
        <v>6</v>
      </c>
      <c r="TI4349">
        <v>2</v>
      </c>
      <c r="TJ4349">
        <v>27</v>
      </c>
      <c r="TK4349">
        <v>0</v>
      </c>
      <c r="TL4349">
        <v>291</v>
      </c>
      <c r="TM4349">
        <v>0</v>
      </c>
      <c r="TN4349">
        <v>0</v>
      </c>
      <c r="TO4349">
        <v>0</v>
      </c>
      <c r="TP4349">
        <v>0</v>
      </c>
      <c r="TQ4349">
        <v>0</v>
      </c>
      <c r="TR4349">
        <v>0</v>
      </c>
      <c r="TS4349">
        <v>0</v>
      </c>
      <c r="TT4349">
        <v>0</v>
      </c>
      <c r="TU4349">
        <v>0</v>
      </c>
      <c r="TV4349">
        <v>396</v>
      </c>
      <c r="TW4349">
        <v>149</v>
      </c>
      <c r="TX4349">
        <v>34</v>
      </c>
      <c r="TY4349">
        <v>0</v>
      </c>
      <c r="TZ4349">
        <v>339</v>
      </c>
      <c r="UA4349">
        <v>0</v>
      </c>
      <c r="UB4349">
        <v>1</v>
      </c>
      <c r="UC4349">
        <v>289</v>
      </c>
      <c r="UD4349">
        <v>130</v>
      </c>
      <c r="UE4349">
        <v>25</v>
      </c>
      <c r="UF4349">
        <v>0</v>
      </c>
      <c r="UG4349">
        <v>247</v>
      </c>
      <c r="UH4349">
        <v>0</v>
      </c>
      <c r="UI4349">
        <v>0</v>
      </c>
      <c r="UJ4349">
        <v>585</v>
      </c>
      <c r="UK4349">
        <v>118</v>
      </c>
      <c r="UL4349">
        <v>32</v>
      </c>
      <c r="UM4349">
        <v>0</v>
      </c>
      <c r="UN4349">
        <v>140</v>
      </c>
      <c r="UO4349">
        <v>0</v>
      </c>
      <c r="UP4349">
        <v>1</v>
      </c>
      <c r="UQ4349">
        <v>265</v>
      </c>
      <c r="UR4349">
        <v>58</v>
      </c>
      <c r="US4349">
        <v>38</v>
      </c>
      <c r="UT4349">
        <v>0</v>
      </c>
      <c r="UU4349">
        <v>101</v>
      </c>
      <c r="UV4349">
        <v>0</v>
      </c>
      <c r="UW4349">
        <v>0</v>
      </c>
      <c r="UX4349">
        <v>2110</v>
      </c>
      <c r="UY4349">
        <v>465</v>
      </c>
      <c r="UZ4349">
        <v>16</v>
      </c>
      <c r="VA4349">
        <v>0</v>
      </c>
      <c r="VB4349">
        <v>362</v>
      </c>
      <c r="VC4349">
        <v>0</v>
      </c>
      <c r="VD4349">
        <v>0</v>
      </c>
      <c r="VE4349">
        <v>1019</v>
      </c>
      <c r="VF4349">
        <v>227</v>
      </c>
      <c r="VG4349">
        <v>12</v>
      </c>
      <c r="VH4349">
        <v>0</v>
      </c>
      <c r="VI4349">
        <v>191</v>
      </c>
      <c r="VJ4349">
        <v>0</v>
      </c>
      <c r="VK4349">
        <v>0</v>
      </c>
      <c r="VL4349">
        <v>14265</v>
      </c>
      <c r="VM4349">
        <v>359</v>
      </c>
      <c r="VN4349">
        <v>12</v>
      </c>
      <c r="VO4349">
        <v>535</v>
      </c>
    </row>
    <row r="4350" spans="1:587" x14ac:dyDescent="0.3">
      <c r="A4350" t="s">
        <v>433</v>
      </c>
      <c r="B4350" t="s">
        <v>207</v>
      </c>
      <c r="C4350">
        <v>2012</v>
      </c>
      <c r="D4350">
        <v>2456</v>
      </c>
      <c r="E4350">
        <v>362</v>
      </c>
      <c r="F4350">
        <v>37</v>
      </c>
      <c r="G4350">
        <v>0</v>
      </c>
      <c r="H4350">
        <v>579</v>
      </c>
      <c r="I4350">
        <v>0</v>
      </c>
      <c r="J4350">
        <v>0</v>
      </c>
      <c r="K4350">
        <v>0</v>
      </c>
      <c r="L4350">
        <v>601</v>
      </c>
      <c r="M4350">
        <v>332</v>
      </c>
      <c r="N4350">
        <v>5</v>
      </c>
      <c r="O4350">
        <v>0</v>
      </c>
      <c r="P4350">
        <v>3434</v>
      </c>
      <c r="Q4350">
        <v>938</v>
      </c>
      <c r="R4350">
        <v>127058</v>
      </c>
      <c r="S4350">
        <v>34706</v>
      </c>
      <c r="RX4350">
        <v>0</v>
      </c>
      <c r="RY4350">
        <v>0</v>
      </c>
      <c r="RZ4350">
        <v>0</v>
      </c>
      <c r="SA4350">
        <v>0</v>
      </c>
      <c r="SB4350">
        <v>0</v>
      </c>
      <c r="SC4350">
        <v>0</v>
      </c>
      <c r="SD4350">
        <v>0</v>
      </c>
      <c r="SE4350">
        <v>0</v>
      </c>
      <c r="SF4350">
        <v>5501</v>
      </c>
      <c r="SG4350">
        <v>2912</v>
      </c>
      <c r="SH4350">
        <v>351</v>
      </c>
      <c r="SI4350">
        <v>0</v>
      </c>
      <c r="SJ4350">
        <v>7491</v>
      </c>
      <c r="SK4350">
        <v>0</v>
      </c>
      <c r="SL4350">
        <v>41</v>
      </c>
      <c r="SM4350">
        <v>4474</v>
      </c>
      <c r="SN4350">
        <v>1829</v>
      </c>
      <c r="SO4350">
        <v>267</v>
      </c>
      <c r="SP4350">
        <v>0</v>
      </c>
      <c r="SQ4350">
        <v>3301</v>
      </c>
      <c r="SR4350">
        <v>0</v>
      </c>
      <c r="SS4350">
        <v>25</v>
      </c>
      <c r="ST4350">
        <v>3</v>
      </c>
      <c r="SU4350">
        <v>0</v>
      </c>
      <c r="SV4350">
        <v>0</v>
      </c>
      <c r="SW4350">
        <v>0</v>
      </c>
      <c r="SX4350">
        <v>0</v>
      </c>
      <c r="SY4350">
        <v>0</v>
      </c>
      <c r="SZ4350">
        <v>0</v>
      </c>
      <c r="TA4350">
        <v>115</v>
      </c>
      <c r="TB4350">
        <v>49</v>
      </c>
      <c r="TC4350">
        <v>52</v>
      </c>
      <c r="TD4350">
        <v>0</v>
      </c>
      <c r="TE4350">
        <v>37</v>
      </c>
      <c r="TF4350">
        <v>13</v>
      </c>
      <c r="TG4350">
        <v>0</v>
      </c>
      <c r="TH4350">
        <v>208</v>
      </c>
      <c r="TI4350">
        <v>53</v>
      </c>
      <c r="TJ4350">
        <v>100</v>
      </c>
      <c r="TK4350">
        <v>0</v>
      </c>
      <c r="TL4350">
        <v>311</v>
      </c>
      <c r="TM4350">
        <v>10</v>
      </c>
      <c r="TN4350">
        <v>0</v>
      </c>
      <c r="TO4350">
        <v>0</v>
      </c>
      <c r="TP4350">
        <v>0</v>
      </c>
      <c r="TQ4350">
        <v>0</v>
      </c>
      <c r="TR4350">
        <v>0</v>
      </c>
      <c r="TS4350">
        <v>0</v>
      </c>
      <c r="TT4350">
        <v>0</v>
      </c>
      <c r="TU4350">
        <v>0</v>
      </c>
      <c r="TV4350">
        <v>670</v>
      </c>
      <c r="TW4350">
        <v>379</v>
      </c>
      <c r="TX4350">
        <v>55</v>
      </c>
      <c r="TY4350">
        <v>0</v>
      </c>
      <c r="TZ4350">
        <v>856</v>
      </c>
      <c r="UA4350">
        <v>4</v>
      </c>
      <c r="UB4350">
        <v>9</v>
      </c>
      <c r="UC4350">
        <v>661</v>
      </c>
      <c r="UD4350">
        <v>275</v>
      </c>
      <c r="UE4350">
        <v>48</v>
      </c>
      <c r="UF4350">
        <v>0</v>
      </c>
      <c r="UG4350">
        <v>445</v>
      </c>
      <c r="UH4350">
        <v>1</v>
      </c>
      <c r="UI4350">
        <v>5</v>
      </c>
      <c r="UJ4350">
        <v>828</v>
      </c>
      <c r="UK4350">
        <v>274</v>
      </c>
      <c r="UL4350">
        <v>91</v>
      </c>
      <c r="UM4350">
        <v>0</v>
      </c>
      <c r="UN4350">
        <v>560</v>
      </c>
      <c r="UO4350">
        <v>0</v>
      </c>
      <c r="UP4350">
        <v>1</v>
      </c>
      <c r="UQ4350">
        <v>276</v>
      </c>
      <c r="UR4350">
        <v>115</v>
      </c>
      <c r="US4350">
        <v>36</v>
      </c>
      <c r="UT4350">
        <v>0</v>
      </c>
      <c r="UU4350">
        <v>271</v>
      </c>
      <c r="UV4350">
        <v>0</v>
      </c>
      <c r="UW4350">
        <v>1</v>
      </c>
      <c r="UX4350">
        <v>3376</v>
      </c>
      <c r="UY4350">
        <v>1186</v>
      </c>
      <c r="UZ4350">
        <v>21</v>
      </c>
      <c r="VA4350">
        <v>0</v>
      </c>
      <c r="VB4350">
        <v>2242</v>
      </c>
      <c r="VC4350">
        <v>0</v>
      </c>
      <c r="VD4350">
        <v>0</v>
      </c>
      <c r="VE4350">
        <v>1750</v>
      </c>
      <c r="VF4350">
        <v>627</v>
      </c>
      <c r="VG4350">
        <v>5</v>
      </c>
      <c r="VH4350">
        <v>0</v>
      </c>
      <c r="VI4350">
        <v>1033</v>
      </c>
      <c r="VJ4350">
        <v>0</v>
      </c>
      <c r="VK4350">
        <v>0</v>
      </c>
      <c r="VL4350">
        <v>25260</v>
      </c>
      <c r="VM4350">
        <v>774</v>
      </c>
      <c r="VN4350">
        <v>14</v>
      </c>
      <c r="VO4350">
        <v>258</v>
      </c>
    </row>
    <row r="4351" spans="1:587" x14ac:dyDescent="0.3">
      <c r="A4351" t="s">
        <v>433</v>
      </c>
      <c r="B4351" t="s">
        <v>214</v>
      </c>
      <c r="C4351">
        <v>2012</v>
      </c>
      <c r="D4351">
        <v>2411</v>
      </c>
      <c r="E4351">
        <v>255</v>
      </c>
      <c r="F4351">
        <v>14</v>
      </c>
      <c r="G4351">
        <v>12</v>
      </c>
      <c r="H4351">
        <v>411</v>
      </c>
      <c r="I4351">
        <v>0</v>
      </c>
      <c r="J4351">
        <v>2</v>
      </c>
      <c r="K4351">
        <v>0</v>
      </c>
      <c r="L4351">
        <v>492</v>
      </c>
      <c r="M4351">
        <v>345</v>
      </c>
      <c r="N4351">
        <v>13</v>
      </c>
      <c r="O4351">
        <v>0</v>
      </c>
      <c r="P4351">
        <v>3103</v>
      </c>
      <c r="Q4351">
        <v>852</v>
      </c>
      <c r="R4351">
        <v>114811</v>
      </c>
      <c r="S4351">
        <v>31524</v>
      </c>
      <c r="RX4351">
        <v>0</v>
      </c>
      <c r="RY4351">
        <v>0</v>
      </c>
      <c r="RZ4351">
        <v>0</v>
      </c>
      <c r="SA4351">
        <v>0</v>
      </c>
      <c r="SB4351">
        <v>0</v>
      </c>
      <c r="SC4351">
        <v>0</v>
      </c>
      <c r="SD4351">
        <v>0</v>
      </c>
      <c r="SE4351">
        <v>0</v>
      </c>
      <c r="SF4351">
        <v>3874</v>
      </c>
      <c r="SG4351">
        <v>1760</v>
      </c>
      <c r="SH4351">
        <v>163</v>
      </c>
      <c r="SI4351">
        <v>0</v>
      </c>
      <c r="SJ4351">
        <v>5207</v>
      </c>
      <c r="SK4351">
        <v>0</v>
      </c>
      <c r="SL4351">
        <v>9</v>
      </c>
      <c r="SM4351">
        <v>4284</v>
      </c>
      <c r="SN4351">
        <v>2223</v>
      </c>
      <c r="SO4351">
        <v>325</v>
      </c>
      <c r="SP4351">
        <v>0</v>
      </c>
      <c r="SQ4351">
        <v>3632</v>
      </c>
      <c r="SR4351">
        <v>0</v>
      </c>
      <c r="SS4351">
        <v>5</v>
      </c>
      <c r="ST4351">
        <v>3</v>
      </c>
      <c r="SU4351">
        <v>0</v>
      </c>
      <c r="SV4351">
        <v>0</v>
      </c>
      <c r="SW4351">
        <v>0</v>
      </c>
      <c r="SX4351">
        <v>0</v>
      </c>
      <c r="SY4351">
        <v>0</v>
      </c>
      <c r="SZ4351">
        <v>9</v>
      </c>
      <c r="TA4351">
        <v>312</v>
      </c>
      <c r="TB4351">
        <v>327</v>
      </c>
      <c r="TC4351">
        <v>53</v>
      </c>
      <c r="TD4351">
        <v>0</v>
      </c>
      <c r="TE4351">
        <v>104</v>
      </c>
      <c r="TF4351">
        <v>0</v>
      </c>
      <c r="TG4351">
        <v>0</v>
      </c>
      <c r="TH4351">
        <v>586</v>
      </c>
      <c r="TI4351">
        <v>493</v>
      </c>
      <c r="TJ4351">
        <v>97</v>
      </c>
      <c r="TK4351">
        <v>0</v>
      </c>
      <c r="TL4351">
        <v>54</v>
      </c>
      <c r="TM4351">
        <v>0</v>
      </c>
      <c r="TN4351">
        <v>0</v>
      </c>
      <c r="TO4351">
        <v>1</v>
      </c>
      <c r="TP4351">
        <v>1</v>
      </c>
      <c r="TQ4351">
        <v>0</v>
      </c>
      <c r="TR4351">
        <v>0</v>
      </c>
      <c r="TS4351">
        <v>0</v>
      </c>
      <c r="TT4351">
        <v>0</v>
      </c>
      <c r="TU4351">
        <v>0</v>
      </c>
      <c r="TV4351">
        <v>1017</v>
      </c>
      <c r="TW4351">
        <v>534</v>
      </c>
      <c r="TX4351">
        <v>37</v>
      </c>
      <c r="TY4351">
        <v>0</v>
      </c>
      <c r="TZ4351">
        <v>1012</v>
      </c>
      <c r="UA4351">
        <v>0</v>
      </c>
      <c r="UB4351">
        <v>2</v>
      </c>
      <c r="UC4351">
        <v>1078</v>
      </c>
      <c r="UD4351">
        <v>607</v>
      </c>
      <c r="UE4351">
        <v>89</v>
      </c>
      <c r="UF4351">
        <v>0</v>
      </c>
      <c r="UG4351">
        <v>688</v>
      </c>
      <c r="UH4351">
        <v>0</v>
      </c>
      <c r="UI4351">
        <v>0</v>
      </c>
      <c r="UJ4351">
        <v>318</v>
      </c>
      <c r="UK4351">
        <v>80</v>
      </c>
      <c r="UL4351">
        <v>13</v>
      </c>
      <c r="UM4351">
        <v>0</v>
      </c>
      <c r="UN4351">
        <v>227</v>
      </c>
      <c r="UO4351">
        <v>0</v>
      </c>
      <c r="UP4351">
        <v>2</v>
      </c>
      <c r="UQ4351">
        <v>221</v>
      </c>
      <c r="UR4351">
        <v>65</v>
      </c>
      <c r="US4351">
        <v>20</v>
      </c>
      <c r="UT4351">
        <v>0</v>
      </c>
      <c r="UU4351">
        <v>153</v>
      </c>
      <c r="UV4351">
        <v>0</v>
      </c>
      <c r="UW4351">
        <v>0</v>
      </c>
      <c r="UX4351">
        <v>2413</v>
      </c>
      <c r="UY4351">
        <v>436</v>
      </c>
      <c r="UZ4351">
        <v>1</v>
      </c>
      <c r="VA4351">
        <v>0</v>
      </c>
      <c r="VB4351">
        <v>769</v>
      </c>
      <c r="VC4351">
        <v>0</v>
      </c>
      <c r="VD4351">
        <v>0</v>
      </c>
      <c r="VE4351">
        <v>1977</v>
      </c>
      <c r="VF4351">
        <v>326</v>
      </c>
      <c r="VG4351">
        <v>0</v>
      </c>
      <c r="VH4351">
        <v>0</v>
      </c>
      <c r="VI4351">
        <v>454</v>
      </c>
      <c r="VJ4351">
        <v>0</v>
      </c>
      <c r="VK4351">
        <v>0</v>
      </c>
      <c r="VL4351">
        <v>20350</v>
      </c>
      <c r="VM4351">
        <v>1639</v>
      </c>
      <c r="VN4351">
        <v>12</v>
      </c>
      <c r="VO4351">
        <v>1072</v>
      </c>
    </row>
    <row r="4352" spans="1:587" x14ac:dyDescent="0.3">
      <c r="A4352" t="s">
        <v>213</v>
      </c>
      <c r="B4352" t="s">
        <v>552</v>
      </c>
      <c r="C4352">
        <v>2012</v>
      </c>
      <c r="D4352">
        <v>56</v>
      </c>
      <c r="E4352">
        <v>35</v>
      </c>
      <c r="F4352">
        <v>2</v>
      </c>
      <c r="G4352">
        <v>2</v>
      </c>
      <c r="H4352">
        <v>0</v>
      </c>
      <c r="I4352">
        <v>0</v>
      </c>
      <c r="J4352">
        <v>1</v>
      </c>
      <c r="K4352">
        <v>1</v>
      </c>
      <c r="L4352">
        <v>0</v>
      </c>
      <c r="M4352">
        <v>0</v>
      </c>
      <c r="N4352">
        <v>0</v>
      </c>
      <c r="O4352">
        <v>0</v>
      </c>
      <c r="P4352">
        <v>95</v>
      </c>
      <c r="Q4352">
        <v>2</v>
      </c>
      <c r="R4352">
        <v>3515</v>
      </c>
      <c r="S4352">
        <v>74</v>
      </c>
      <c r="RX4352">
        <v>0</v>
      </c>
      <c r="RY4352">
        <v>0</v>
      </c>
      <c r="RZ4352">
        <v>0</v>
      </c>
      <c r="SA4352">
        <v>0</v>
      </c>
      <c r="SB4352">
        <v>0</v>
      </c>
      <c r="SC4352">
        <v>0</v>
      </c>
      <c r="SD4352">
        <v>0</v>
      </c>
      <c r="SE4352">
        <v>0</v>
      </c>
      <c r="SF4352">
        <v>65</v>
      </c>
      <c r="SG4352">
        <v>126</v>
      </c>
      <c r="SH4352">
        <v>27</v>
      </c>
      <c r="SI4352">
        <v>0</v>
      </c>
      <c r="SJ4352">
        <v>0</v>
      </c>
      <c r="SK4352">
        <v>0</v>
      </c>
      <c r="SL4352">
        <v>10</v>
      </c>
      <c r="SM4352">
        <v>7</v>
      </c>
      <c r="SN4352">
        <v>54</v>
      </c>
      <c r="SO4352">
        <v>19</v>
      </c>
      <c r="SP4352">
        <v>0</v>
      </c>
      <c r="SQ4352">
        <v>0</v>
      </c>
      <c r="SR4352">
        <v>0</v>
      </c>
      <c r="SS4352">
        <v>0</v>
      </c>
      <c r="ST4352">
        <v>0</v>
      </c>
      <c r="SU4352">
        <v>0</v>
      </c>
      <c r="SV4352">
        <v>0</v>
      </c>
      <c r="SW4352">
        <v>0</v>
      </c>
      <c r="SX4352">
        <v>0</v>
      </c>
      <c r="SY4352">
        <v>0</v>
      </c>
      <c r="SZ4352">
        <v>0</v>
      </c>
      <c r="TA4352">
        <v>3</v>
      </c>
      <c r="TB4352">
        <v>0</v>
      </c>
      <c r="TC4352">
        <v>0</v>
      </c>
      <c r="TD4352">
        <v>5</v>
      </c>
      <c r="TE4352">
        <v>0</v>
      </c>
      <c r="TF4352">
        <v>0</v>
      </c>
      <c r="TG4352">
        <v>0</v>
      </c>
      <c r="TH4352">
        <v>2</v>
      </c>
      <c r="TI4352">
        <v>0</v>
      </c>
      <c r="TJ4352">
        <v>0</v>
      </c>
      <c r="TK4352">
        <v>9</v>
      </c>
      <c r="TL4352">
        <v>0</v>
      </c>
      <c r="TM4352">
        <v>0</v>
      </c>
      <c r="TN4352">
        <v>0</v>
      </c>
      <c r="TO4352">
        <v>0</v>
      </c>
      <c r="TP4352">
        <v>0</v>
      </c>
      <c r="TQ4352">
        <v>0</v>
      </c>
      <c r="TR4352">
        <v>0</v>
      </c>
      <c r="TS4352">
        <v>0</v>
      </c>
      <c r="TT4352">
        <v>0</v>
      </c>
      <c r="TU4352">
        <v>0</v>
      </c>
      <c r="TV4352">
        <v>0</v>
      </c>
      <c r="TW4352">
        <v>0</v>
      </c>
      <c r="TX4352">
        <v>0</v>
      </c>
      <c r="TY4352">
        <v>0</v>
      </c>
      <c r="TZ4352">
        <v>0</v>
      </c>
      <c r="UA4352">
        <v>0</v>
      </c>
      <c r="UB4352">
        <v>1</v>
      </c>
      <c r="UC4352">
        <v>0</v>
      </c>
      <c r="UD4352">
        <v>0</v>
      </c>
      <c r="UE4352">
        <v>0</v>
      </c>
      <c r="UF4352">
        <v>0</v>
      </c>
      <c r="UG4352">
        <v>0</v>
      </c>
      <c r="UH4352">
        <v>0</v>
      </c>
      <c r="UI4352">
        <v>0</v>
      </c>
      <c r="UJ4352">
        <v>66</v>
      </c>
      <c r="UK4352">
        <v>111</v>
      </c>
      <c r="UL4352">
        <v>8</v>
      </c>
      <c r="UM4352">
        <v>5</v>
      </c>
      <c r="UN4352">
        <v>0</v>
      </c>
      <c r="UO4352">
        <v>0</v>
      </c>
      <c r="UP4352">
        <v>0</v>
      </c>
      <c r="UQ4352">
        <v>8</v>
      </c>
      <c r="UR4352">
        <v>53</v>
      </c>
      <c r="US4352">
        <v>14</v>
      </c>
      <c r="UT4352">
        <v>9</v>
      </c>
      <c r="UU4352">
        <v>0</v>
      </c>
      <c r="UV4352">
        <v>0</v>
      </c>
      <c r="UW4352">
        <v>0</v>
      </c>
      <c r="UX4352">
        <v>4</v>
      </c>
      <c r="UY4352">
        <v>7</v>
      </c>
      <c r="UZ4352">
        <v>0</v>
      </c>
      <c r="VA4352">
        <v>0</v>
      </c>
      <c r="VB4352">
        <v>0</v>
      </c>
      <c r="VC4352">
        <v>0</v>
      </c>
      <c r="VD4352">
        <v>0</v>
      </c>
      <c r="VE4352">
        <v>0</v>
      </c>
      <c r="VF4352">
        <v>3</v>
      </c>
      <c r="VG4352">
        <v>0</v>
      </c>
      <c r="VH4352">
        <v>0</v>
      </c>
      <c r="VI4352">
        <v>0</v>
      </c>
      <c r="VJ4352">
        <v>0</v>
      </c>
      <c r="VK4352">
        <v>0</v>
      </c>
      <c r="VL4352">
        <v>49</v>
      </c>
      <c r="VM4352">
        <v>1</v>
      </c>
      <c r="VN4352">
        <v>27</v>
      </c>
      <c r="VO4352">
        <v>26</v>
      </c>
    </row>
    <row r="4353" spans="1:587" x14ac:dyDescent="0.3">
      <c r="A4353" t="s">
        <v>213</v>
      </c>
      <c r="B4353" t="s">
        <v>220</v>
      </c>
      <c r="C4353">
        <v>2012</v>
      </c>
      <c r="D4353">
        <v>251</v>
      </c>
      <c r="E4353">
        <v>57</v>
      </c>
      <c r="F4353">
        <v>6</v>
      </c>
      <c r="G4353">
        <v>1</v>
      </c>
      <c r="H4353">
        <v>5</v>
      </c>
      <c r="I4353">
        <v>9</v>
      </c>
      <c r="J4353">
        <v>3</v>
      </c>
      <c r="K4353">
        <v>0</v>
      </c>
      <c r="L4353">
        <v>13</v>
      </c>
      <c r="M4353">
        <v>15</v>
      </c>
      <c r="N4353">
        <v>5</v>
      </c>
      <c r="O4353">
        <v>0</v>
      </c>
      <c r="P4353">
        <v>329</v>
      </c>
      <c r="Q4353">
        <v>36</v>
      </c>
      <c r="R4353">
        <v>12173</v>
      </c>
      <c r="S4353">
        <v>1332</v>
      </c>
      <c r="RX4353">
        <v>0</v>
      </c>
      <c r="RY4353">
        <v>0</v>
      </c>
      <c r="RZ4353">
        <v>0</v>
      </c>
      <c r="SA4353">
        <v>0</v>
      </c>
      <c r="SB4353">
        <v>0</v>
      </c>
      <c r="SC4353">
        <v>0</v>
      </c>
      <c r="SD4353">
        <v>0</v>
      </c>
      <c r="SE4353">
        <v>0</v>
      </c>
      <c r="SF4353">
        <v>310</v>
      </c>
      <c r="SG4353">
        <v>321</v>
      </c>
      <c r="SH4353">
        <v>115</v>
      </c>
      <c r="SI4353">
        <v>3</v>
      </c>
      <c r="SJ4353">
        <v>87</v>
      </c>
      <c r="SK4353">
        <v>100</v>
      </c>
      <c r="SL4353">
        <v>15</v>
      </c>
      <c r="SM4353">
        <v>162</v>
      </c>
      <c r="SN4353">
        <v>230</v>
      </c>
      <c r="SO4353">
        <v>68</v>
      </c>
      <c r="SP4353">
        <v>4</v>
      </c>
      <c r="SQ4353">
        <v>29</v>
      </c>
      <c r="SR4353">
        <v>32</v>
      </c>
      <c r="SS4353">
        <v>10</v>
      </c>
      <c r="ST4353">
        <v>0</v>
      </c>
      <c r="SU4353">
        <v>0</v>
      </c>
      <c r="SV4353">
        <v>0</v>
      </c>
      <c r="SW4353">
        <v>0</v>
      </c>
      <c r="SX4353">
        <v>0</v>
      </c>
      <c r="SY4353">
        <v>0</v>
      </c>
      <c r="SZ4353">
        <v>0</v>
      </c>
      <c r="TA4353">
        <v>8</v>
      </c>
      <c r="TB4353">
        <v>0</v>
      </c>
      <c r="TC4353">
        <v>0</v>
      </c>
      <c r="TD4353">
        <v>0</v>
      </c>
      <c r="TE4353">
        <v>0</v>
      </c>
      <c r="TF4353">
        <v>0</v>
      </c>
      <c r="TG4353">
        <v>0</v>
      </c>
      <c r="TH4353">
        <v>14</v>
      </c>
      <c r="TI4353">
        <v>0</v>
      </c>
      <c r="TJ4353">
        <v>0</v>
      </c>
      <c r="TK4353">
        <v>0</v>
      </c>
      <c r="TL4353">
        <v>0</v>
      </c>
      <c r="TM4353">
        <v>0</v>
      </c>
      <c r="TN4353">
        <v>0</v>
      </c>
      <c r="TO4353">
        <v>0</v>
      </c>
      <c r="TP4353">
        <v>0</v>
      </c>
      <c r="TQ4353">
        <v>0</v>
      </c>
      <c r="TR4353">
        <v>0</v>
      </c>
      <c r="TS4353">
        <v>0</v>
      </c>
      <c r="TT4353">
        <v>0</v>
      </c>
      <c r="TU4353">
        <v>0</v>
      </c>
      <c r="TV4353">
        <v>2</v>
      </c>
      <c r="TW4353">
        <v>5</v>
      </c>
      <c r="TX4353">
        <v>0</v>
      </c>
      <c r="TY4353">
        <v>0</v>
      </c>
      <c r="TZ4353">
        <v>0</v>
      </c>
      <c r="UA4353">
        <v>1</v>
      </c>
      <c r="UB4353">
        <v>0</v>
      </c>
      <c r="UC4353">
        <v>8</v>
      </c>
      <c r="UD4353">
        <v>8</v>
      </c>
      <c r="UE4353">
        <v>0</v>
      </c>
      <c r="UF4353">
        <v>0</v>
      </c>
      <c r="UG4353">
        <v>0</v>
      </c>
      <c r="UH4353">
        <v>0</v>
      </c>
      <c r="UI4353">
        <v>0</v>
      </c>
      <c r="UJ4353">
        <v>231</v>
      </c>
      <c r="UK4353">
        <v>180</v>
      </c>
      <c r="UL4353">
        <v>34</v>
      </c>
      <c r="UM4353">
        <v>3</v>
      </c>
      <c r="UN4353">
        <v>13</v>
      </c>
      <c r="UO4353">
        <v>28</v>
      </c>
      <c r="UP4353">
        <v>10</v>
      </c>
      <c r="UQ4353">
        <v>123</v>
      </c>
      <c r="UR4353">
        <v>146</v>
      </c>
      <c r="US4353">
        <v>18</v>
      </c>
      <c r="UT4353">
        <v>2</v>
      </c>
      <c r="UU4353">
        <v>11</v>
      </c>
      <c r="UV4353">
        <v>16</v>
      </c>
      <c r="UW4353">
        <v>6</v>
      </c>
      <c r="UX4353">
        <v>29</v>
      </c>
      <c r="UY4353">
        <v>42</v>
      </c>
      <c r="UZ4353">
        <v>4</v>
      </c>
      <c r="VA4353">
        <v>0</v>
      </c>
      <c r="VB4353">
        <v>2</v>
      </c>
      <c r="VC4353">
        <v>3</v>
      </c>
      <c r="VD4353">
        <v>1</v>
      </c>
      <c r="VE4353">
        <v>9</v>
      </c>
      <c r="VF4353">
        <v>27</v>
      </c>
      <c r="VG4353">
        <v>0</v>
      </c>
      <c r="VH4353">
        <v>0</v>
      </c>
      <c r="VI4353">
        <v>0</v>
      </c>
      <c r="VJ4353">
        <v>0</v>
      </c>
      <c r="VK4353">
        <v>0</v>
      </c>
      <c r="VL4353">
        <v>464</v>
      </c>
      <c r="VM4353">
        <v>1</v>
      </c>
      <c r="VN4353">
        <v>12</v>
      </c>
      <c r="VO4353">
        <v>35</v>
      </c>
    </row>
    <row r="4354" spans="1:587" x14ac:dyDescent="0.3">
      <c r="A4354" t="s">
        <v>213</v>
      </c>
      <c r="B4354" t="s">
        <v>218</v>
      </c>
      <c r="C4354">
        <v>2012</v>
      </c>
      <c r="D4354">
        <v>27</v>
      </c>
      <c r="E4354">
        <v>7</v>
      </c>
      <c r="F4354">
        <v>0</v>
      </c>
      <c r="G4354">
        <v>0</v>
      </c>
      <c r="H4354">
        <v>1</v>
      </c>
      <c r="I4354">
        <v>1</v>
      </c>
      <c r="J4354">
        <v>0</v>
      </c>
      <c r="K4354">
        <v>0</v>
      </c>
      <c r="L4354">
        <v>1</v>
      </c>
      <c r="M4354">
        <v>0</v>
      </c>
      <c r="N4354">
        <v>0</v>
      </c>
      <c r="O4354">
        <v>0</v>
      </c>
      <c r="P4354">
        <v>36</v>
      </c>
      <c r="Q4354">
        <v>1</v>
      </c>
      <c r="R4354">
        <v>1332</v>
      </c>
      <c r="S4354">
        <v>37</v>
      </c>
      <c r="RX4354">
        <v>0</v>
      </c>
      <c r="RY4354">
        <v>0</v>
      </c>
      <c r="RZ4354">
        <v>0</v>
      </c>
      <c r="SA4354">
        <v>0</v>
      </c>
      <c r="SB4354">
        <v>0</v>
      </c>
      <c r="SC4354">
        <v>0</v>
      </c>
      <c r="SD4354">
        <v>0</v>
      </c>
      <c r="SE4354">
        <v>0</v>
      </c>
      <c r="SF4354">
        <v>25</v>
      </c>
      <c r="SG4354">
        <v>28</v>
      </c>
      <c r="SH4354">
        <v>0</v>
      </c>
      <c r="SI4354">
        <v>0</v>
      </c>
      <c r="SJ4354">
        <v>10</v>
      </c>
      <c r="SK4354">
        <v>9</v>
      </c>
      <c r="SL4354">
        <v>0</v>
      </c>
      <c r="SM4354">
        <v>19</v>
      </c>
      <c r="SN4354">
        <v>12</v>
      </c>
      <c r="SO4354">
        <v>0</v>
      </c>
      <c r="SP4354">
        <v>0</v>
      </c>
      <c r="SQ4354">
        <v>3</v>
      </c>
      <c r="SR4354">
        <v>3</v>
      </c>
      <c r="SS4354">
        <v>0</v>
      </c>
      <c r="ST4354">
        <v>0</v>
      </c>
      <c r="SU4354">
        <v>0</v>
      </c>
      <c r="SV4354">
        <v>0</v>
      </c>
      <c r="SW4354">
        <v>0</v>
      </c>
      <c r="SX4354">
        <v>0</v>
      </c>
      <c r="SY4354">
        <v>0</v>
      </c>
      <c r="SZ4354">
        <v>0</v>
      </c>
      <c r="TA4354">
        <v>5</v>
      </c>
      <c r="TB4354">
        <v>0</v>
      </c>
      <c r="TC4354">
        <v>0</v>
      </c>
      <c r="TD4354">
        <v>0</v>
      </c>
      <c r="TE4354">
        <v>0</v>
      </c>
      <c r="TF4354">
        <v>0</v>
      </c>
      <c r="TG4354">
        <v>0</v>
      </c>
      <c r="TH4354">
        <v>15</v>
      </c>
      <c r="TI4354">
        <v>0</v>
      </c>
      <c r="TJ4354">
        <v>0</v>
      </c>
      <c r="TK4354">
        <v>0</v>
      </c>
      <c r="TL4354">
        <v>0</v>
      </c>
      <c r="TM4354">
        <v>0</v>
      </c>
      <c r="TN4354">
        <v>0</v>
      </c>
      <c r="TO4354">
        <v>0</v>
      </c>
      <c r="TP4354">
        <v>0</v>
      </c>
      <c r="TQ4354">
        <v>0</v>
      </c>
      <c r="TR4354">
        <v>0</v>
      </c>
      <c r="TS4354">
        <v>0</v>
      </c>
      <c r="TT4354">
        <v>0</v>
      </c>
      <c r="TU4354">
        <v>0</v>
      </c>
      <c r="TV4354">
        <v>0</v>
      </c>
      <c r="TW4354">
        <v>0</v>
      </c>
      <c r="TX4354">
        <v>0</v>
      </c>
      <c r="TY4354">
        <v>0</v>
      </c>
      <c r="TZ4354">
        <v>0</v>
      </c>
      <c r="UA4354">
        <v>0</v>
      </c>
      <c r="UB4354">
        <v>0</v>
      </c>
      <c r="UC4354">
        <v>0</v>
      </c>
      <c r="UD4354">
        <v>0</v>
      </c>
      <c r="UE4354">
        <v>0</v>
      </c>
      <c r="UF4354">
        <v>0</v>
      </c>
      <c r="UG4354">
        <v>0</v>
      </c>
      <c r="UH4354">
        <v>0</v>
      </c>
      <c r="UI4354">
        <v>0</v>
      </c>
      <c r="UJ4354">
        <v>28</v>
      </c>
      <c r="UK4354">
        <v>27</v>
      </c>
      <c r="UL4354">
        <v>0</v>
      </c>
      <c r="UM4354">
        <v>0</v>
      </c>
      <c r="UN4354">
        <v>7</v>
      </c>
      <c r="UO4354">
        <v>0</v>
      </c>
      <c r="UP4354">
        <v>0</v>
      </c>
      <c r="UQ4354">
        <v>30</v>
      </c>
      <c r="UR4354">
        <v>12</v>
      </c>
      <c r="US4354">
        <v>0</v>
      </c>
      <c r="UT4354">
        <v>0</v>
      </c>
      <c r="UU4354">
        <v>3</v>
      </c>
      <c r="UV4354">
        <v>0</v>
      </c>
      <c r="UW4354">
        <v>0</v>
      </c>
      <c r="UX4354">
        <v>0</v>
      </c>
      <c r="UY4354">
        <v>0</v>
      </c>
      <c r="UZ4354">
        <v>0</v>
      </c>
      <c r="VA4354">
        <v>0</v>
      </c>
      <c r="VB4354">
        <v>0</v>
      </c>
      <c r="VC4354">
        <v>0</v>
      </c>
      <c r="VD4354">
        <v>0</v>
      </c>
      <c r="VE4354">
        <v>0</v>
      </c>
      <c r="VF4354">
        <v>0</v>
      </c>
      <c r="VG4354">
        <v>0</v>
      </c>
      <c r="VH4354">
        <v>0</v>
      </c>
      <c r="VI4354">
        <v>0</v>
      </c>
      <c r="VJ4354">
        <v>0</v>
      </c>
      <c r="VK4354">
        <v>0</v>
      </c>
      <c r="VL4354">
        <v>16</v>
      </c>
      <c r="VM4354">
        <v>3</v>
      </c>
      <c r="VN4354">
        <v>0</v>
      </c>
      <c r="VO4354">
        <v>0</v>
      </c>
    </row>
    <row r="4355" spans="1:587" x14ac:dyDescent="0.3">
      <c r="A4355" t="s">
        <v>213</v>
      </c>
      <c r="B4355" t="s">
        <v>214</v>
      </c>
      <c r="C4355">
        <v>2012</v>
      </c>
      <c r="D4355">
        <v>207</v>
      </c>
      <c r="E4355">
        <v>53</v>
      </c>
      <c r="F4355">
        <v>7</v>
      </c>
      <c r="G4355">
        <v>3</v>
      </c>
      <c r="H4355">
        <v>2</v>
      </c>
      <c r="I4355">
        <v>6</v>
      </c>
      <c r="J4355">
        <v>1</v>
      </c>
      <c r="K4355">
        <v>0</v>
      </c>
      <c r="L4355">
        <v>10</v>
      </c>
      <c r="M4355">
        <v>2</v>
      </c>
      <c r="N4355">
        <v>0</v>
      </c>
      <c r="O4355">
        <v>0</v>
      </c>
      <c r="P4355">
        <v>278</v>
      </c>
      <c r="Q4355">
        <v>13</v>
      </c>
      <c r="R4355">
        <v>10286</v>
      </c>
      <c r="S4355">
        <v>481</v>
      </c>
      <c r="RX4355">
        <v>0</v>
      </c>
      <c r="RY4355">
        <v>0</v>
      </c>
      <c r="RZ4355">
        <v>0</v>
      </c>
      <c r="SA4355">
        <v>0</v>
      </c>
      <c r="SB4355">
        <v>0</v>
      </c>
      <c r="SC4355">
        <v>0</v>
      </c>
      <c r="SD4355">
        <v>0</v>
      </c>
      <c r="SE4355">
        <v>0</v>
      </c>
      <c r="SF4355">
        <v>214</v>
      </c>
      <c r="SG4355">
        <v>270</v>
      </c>
      <c r="SH4355">
        <v>117</v>
      </c>
      <c r="SI4355">
        <v>13</v>
      </c>
      <c r="SJ4355">
        <v>11</v>
      </c>
      <c r="SK4355">
        <v>56</v>
      </c>
      <c r="SL4355">
        <v>0</v>
      </c>
      <c r="SM4355">
        <v>73</v>
      </c>
      <c r="SN4355">
        <v>86</v>
      </c>
      <c r="SO4355">
        <v>54</v>
      </c>
      <c r="SP4355">
        <v>3</v>
      </c>
      <c r="SQ4355">
        <v>4</v>
      </c>
      <c r="SR4355">
        <v>17</v>
      </c>
      <c r="SS4355">
        <v>0</v>
      </c>
      <c r="ST4355">
        <v>2</v>
      </c>
      <c r="SU4355">
        <v>29</v>
      </c>
      <c r="SV4355">
        <v>1</v>
      </c>
      <c r="SW4355">
        <v>0</v>
      </c>
      <c r="SX4355">
        <v>2</v>
      </c>
      <c r="SY4355">
        <v>13</v>
      </c>
      <c r="SZ4355">
        <v>0</v>
      </c>
      <c r="TA4355">
        <v>48</v>
      </c>
      <c r="TB4355">
        <v>12</v>
      </c>
      <c r="TC4355">
        <v>0</v>
      </c>
      <c r="TD4355">
        <v>3</v>
      </c>
      <c r="TE4355">
        <v>5</v>
      </c>
      <c r="TF4355">
        <v>8</v>
      </c>
      <c r="TG4355">
        <v>2</v>
      </c>
      <c r="TH4355">
        <v>57</v>
      </c>
      <c r="TI4355">
        <v>7</v>
      </c>
      <c r="TJ4355">
        <v>0</v>
      </c>
      <c r="TK4355">
        <v>4</v>
      </c>
      <c r="TL4355">
        <v>2</v>
      </c>
      <c r="TM4355">
        <v>7</v>
      </c>
      <c r="TN4355">
        <v>5</v>
      </c>
      <c r="TO4355">
        <v>0</v>
      </c>
      <c r="TP4355">
        <v>0</v>
      </c>
      <c r="TQ4355">
        <v>0</v>
      </c>
      <c r="TR4355">
        <v>0</v>
      </c>
      <c r="TS4355">
        <v>0</v>
      </c>
      <c r="TT4355">
        <v>0</v>
      </c>
      <c r="TU4355">
        <v>0</v>
      </c>
      <c r="TV4355">
        <v>1</v>
      </c>
      <c r="TW4355">
        <v>2</v>
      </c>
      <c r="TX4355">
        <v>0</v>
      </c>
      <c r="TY4355">
        <v>0</v>
      </c>
      <c r="TZ4355">
        <v>1</v>
      </c>
      <c r="UA4355">
        <v>1</v>
      </c>
      <c r="UB4355">
        <v>0</v>
      </c>
      <c r="UC4355">
        <v>4</v>
      </c>
      <c r="UD4355">
        <v>1</v>
      </c>
      <c r="UE4355">
        <v>0</v>
      </c>
      <c r="UF4355">
        <v>0</v>
      </c>
      <c r="UG4355">
        <v>0</v>
      </c>
      <c r="UH4355">
        <v>0</v>
      </c>
      <c r="UI4355">
        <v>0</v>
      </c>
      <c r="UJ4355">
        <v>222</v>
      </c>
      <c r="UK4355">
        <v>205</v>
      </c>
      <c r="UL4355">
        <v>62</v>
      </c>
      <c r="UM4355">
        <v>9</v>
      </c>
      <c r="UN4355">
        <v>1</v>
      </c>
      <c r="UO4355">
        <v>26</v>
      </c>
      <c r="UP4355">
        <v>1</v>
      </c>
      <c r="UQ4355">
        <v>88</v>
      </c>
      <c r="UR4355">
        <v>76</v>
      </c>
      <c r="US4355">
        <v>36</v>
      </c>
      <c r="UT4355">
        <v>7</v>
      </c>
      <c r="UU4355">
        <v>1</v>
      </c>
      <c r="UV4355">
        <v>6</v>
      </c>
      <c r="UW4355">
        <v>1</v>
      </c>
      <c r="UX4355">
        <v>49</v>
      </c>
      <c r="UY4355">
        <v>24</v>
      </c>
      <c r="UZ4355">
        <v>10</v>
      </c>
      <c r="VA4355">
        <v>0</v>
      </c>
      <c r="VB4355">
        <v>0</v>
      </c>
      <c r="VC4355">
        <v>1</v>
      </c>
      <c r="VD4355">
        <v>0</v>
      </c>
      <c r="VE4355">
        <v>8</v>
      </c>
      <c r="VF4355">
        <v>0</v>
      </c>
      <c r="VG4355">
        <v>2</v>
      </c>
      <c r="VH4355">
        <v>0</v>
      </c>
      <c r="VI4355">
        <v>0</v>
      </c>
      <c r="VJ4355">
        <v>0</v>
      </c>
      <c r="VK4355">
        <v>0</v>
      </c>
      <c r="VL4355">
        <v>215</v>
      </c>
      <c r="VM4355">
        <v>16</v>
      </c>
      <c r="VN4355">
        <v>20</v>
      </c>
      <c r="VO4355">
        <v>95</v>
      </c>
    </row>
    <row r="4356" spans="1:587" x14ac:dyDescent="0.3">
      <c r="A4356" t="s">
        <v>213</v>
      </c>
      <c r="B4356" t="s">
        <v>211</v>
      </c>
      <c r="C4356">
        <v>2012</v>
      </c>
      <c r="D4356">
        <v>152</v>
      </c>
      <c r="E4356">
        <v>57</v>
      </c>
      <c r="F4356">
        <v>2</v>
      </c>
      <c r="G4356">
        <v>7</v>
      </c>
      <c r="H4356">
        <v>6</v>
      </c>
      <c r="I4356">
        <v>14</v>
      </c>
      <c r="J4356">
        <v>6</v>
      </c>
      <c r="K4356">
        <v>0</v>
      </c>
      <c r="L4356">
        <v>3</v>
      </c>
      <c r="M4356">
        <v>20</v>
      </c>
      <c r="N4356">
        <v>2</v>
      </c>
      <c r="O4356">
        <v>0</v>
      </c>
      <c r="P4356">
        <v>238</v>
      </c>
      <c r="Q4356">
        <v>31</v>
      </c>
      <c r="R4356">
        <v>8806</v>
      </c>
      <c r="S4356">
        <v>1147</v>
      </c>
      <c r="RX4356">
        <v>0</v>
      </c>
      <c r="RY4356">
        <v>0</v>
      </c>
      <c r="RZ4356">
        <v>0</v>
      </c>
      <c r="SA4356">
        <v>0</v>
      </c>
      <c r="SB4356">
        <v>0</v>
      </c>
      <c r="SC4356">
        <v>0</v>
      </c>
      <c r="SD4356">
        <v>0</v>
      </c>
      <c r="SE4356">
        <v>0</v>
      </c>
      <c r="SF4356">
        <v>316</v>
      </c>
      <c r="SG4356">
        <v>449</v>
      </c>
      <c r="SH4356">
        <v>40</v>
      </c>
      <c r="SI4356">
        <v>25</v>
      </c>
      <c r="SJ4356">
        <v>97</v>
      </c>
      <c r="SK4356">
        <v>134</v>
      </c>
      <c r="SL4356">
        <v>25</v>
      </c>
      <c r="SM4356">
        <v>171</v>
      </c>
      <c r="SN4356">
        <v>332</v>
      </c>
      <c r="SO4356">
        <v>25</v>
      </c>
      <c r="SP4356">
        <v>37</v>
      </c>
      <c r="SQ4356">
        <v>22</v>
      </c>
      <c r="SR4356">
        <v>113</v>
      </c>
      <c r="SS4356">
        <v>31</v>
      </c>
      <c r="ST4356">
        <v>0</v>
      </c>
      <c r="SU4356">
        <v>0</v>
      </c>
      <c r="SV4356">
        <v>0</v>
      </c>
      <c r="SW4356">
        <v>0</v>
      </c>
      <c r="SX4356">
        <v>5</v>
      </c>
      <c r="SY4356">
        <v>0</v>
      </c>
      <c r="SZ4356">
        <v>5</v>
      </c>
      <c r="TA4356">
        <v>1</v>
      </c>
      <c r="TB4356">
        <v>32</v>
      </c>
      <c r="TC4356">
        <v>1</v>
      </c>
      <c r="TD4356">
        <v>0</v>
      </c>
      <c r="TE4356">
        <v>0</v>
      </c>
      <c r="TF4356">
        <v>0</v>
      </c>
      <c r="TG4356">
        <v>0</v>
      </c>
      <c r="TH4356">
        <v>2</v>
      </c>
      <c r="TI4356">
        <v>48</v>
      </c>
      <c r="TJ4356">
        <v>0</v>
      </c>
      <c r="TK4356">
        <v>0</v>
      </c>
      <c r="TL4356">
        <v>0</v>
      </c>
      <c r="TM4356">
        <v>0</v>
      </c>
      <c r="TN4356">
        <v>0</v>
      </c>
      <c r="TO4356">
        <v>0</v>
      </c>
      <c r="TP4356">
        <v>0</v>
      </c>
      <c r="TQ4356">
        <v>0</v>
      </c>
      <c r="TR4356">
        <v>0</v>
      </c>
      <c r="TS4356">
        <v>0</v>
      </c>
      <c r="TT4356">
        <v>0</v>
      </c>
      <c r="TU4356">
        <v>0</v>
      </c>
      <c r="TV4356">
        <v>1</v>
      </c>
      <c r="TW4356">
        <v>2</v>
      </c>
      <c r="TX4356">
        <v>2</v>
      </c>
      <c r="TY4356">
        <v>0</v>
      </c>
      <c r="TZ4356">
        <v>0</v>
      </c>
      <c r="UA4356">
        <v>1</v>
      </c>
      <c r="UB4356">
        <v>0</v>
      </c>
      <c r="UC4356">
        <v>0</v>
      </c>
      <c r="UD4356">
        <v>1</v>
      </c>
      <c r="UE4356">
        <v>0</v>
      </c>
      <c r="UF4356">
        <v>0</v>
      </c>
      <c r="UG4356">
        <v>0</v>
      </c>
      <c r="UH4356">
        <v>0</v>
      </c>
      <c r="UI4356">
        <v>0</v>
      </c>
      <c r="UJ4356">
        <v>296</v>
      </c>
      <c r="UK4356">
        <v>323</v>
      </c>
      <c r="UL4356">
        <v>13</v>
      </c>
      <c r="UM4356">
        <v>19</v>
      </c>
      <c r="UN4356">
        <v>59</v>
      </c>
      <c r="UO4356">
        <v>84</v>
      </c>
      <c r="UP4356">
        <v>9</v>
      </c>
      <c r="UQ4356">
        <v>156</v>
      </c>
      <c r="UR4356">
        <v>272</v>
      </c>
      <c r="US4356">
        <v>3</v>
      </c>
      <c r="UT4356">
        <v>27</v>
      </c>
      <c r="UU4356">
        <v>17</v>
      </c>
      <c r="UV4356">
        <v>96</v>
      </c>
      <c r="UW4356">
        <v>18</v>
      </c>
      <c r="UX4356">
        <v>60</v>
      </c>
      <c r="UY4356">
        <v>45</v>
      </c>
      <c r="UZ4356">
        <v>0</v>
      </c>
      <c r="VA4356">
        <v>4</v>
      </c>
      <c r="VB4356">
        <v>0</v>
      </c>
      <c r="VC4356">
        <v>3</v>
      </c>
      <c r="VD4356">
        <v>0</v>
      </c>
      <c r="VE4356">
        <v>6</v>
      </c>
      <c r="VF4356">
        <v>21</v>
      </c>
      <c r="VG4356">
        <v>0</v>
      </c>
      <c r="VH4356">
        <v>0</v>
      </c>
      <c r="VI4356">
        <v>0</v>
      </c>
      <c r="VJ4356">
        <v>0</v>
      </c>
      <c r="VK4356">
        <v>0</v>
      </c>
      <c r="VL4356">
        <v>525</v>
      </c>
      <c r="VM4356">
        <v>32</v>
      </c>
      <c r="VN4356">
        <v>30</v>
      </c>
      <c r="VO4356">
        <v>35</v>
      </c>
    </row>
    <row r="4357" spans="1:587" x14ac:dyDescent="0.3">
      <c r="A4357" t="s">
        <v>213</v>
      </c>
      <c r="B4357" t="s">
        <v>222</v>
      </c>
      <c r="C4357">
        <v>2012</v>
      </c>
      <c r="D4357">
        <v>299</v>
      </c>
      <c r="E4357">
        <v>79</v>
      </c>
      <c r="F4357">
        <v>1</v>
      </c>
      <c r="G4357">
        <v>6</v>
      </c>
      <c r="H4357">
        <v>3</v>
      </c>
      <c r="I4357">
        <v>7</v>
      </c>
      <c r="J4357">
        <v>1</v>
      </c>
      <c r="K4357">
        <v>0</v>
      </c>
      <c r="L4357">
        <v>6</v>
      </c>
      <c r="M4357">
        <v>7</v>
      </c>
      <c r="N4357">
        <v>0</v>
      </c>
      <c r="O4357">
        <v>0</v>
      </c>
      <c r="P4357">
        <v>395</v>
      </c>
      <c r="Q4357">
        <v>14</v>
      </c>
      <c r="R4357">
        <v>14615</v>
      </c>
      <c r="S4357">
        <v>518</v>
      </c>
      <c r="RX4357">
        <v>0</v>
      </c>
      <c r="RY4357">
        <v>0</v>
      </c>
      <c r="RZ4357">
        <v>0</v>
      </c>
      <c r="SA4357">
        <v>0</v>
      </c>
      <c r="SB4357">
        <v>0</v>
      </c>
      <c r="SC4357">
        <v>0</v>
      </c>
      <c r="SD4357">
        <v>0</v>
      </c>
      <c r="SE4357">
        <v>0</v>
      </c>
      <c r="SF4357">
        <v>348</v>
      </c>
      <c r="SG4357">
        <v>344</v>
      </c>
      <c r="SH4357">
        <v>13</v>
      </c>
      <c r="SI4357">
        <v>3</v>
      </c>
      <c r="SJ4357">
        <v>48</v>
      </c>
      <c r="SK4357">
        <v>59</v>
      </c>
      <c r="SL4357">
        <v>8</v>
      </c>
      <c r="SM4357">
        <v>105</v>
      </c>
      <c r="SN4357">
        <v>136</v>
      </c>
      <c r="SO4357">
        <v>3</v>
      </c>
      <c r="SP4357">
        <v>1</v>
      </c>
      <c r="SQ4357">
        <v>18</v>
      </c>
      <c r="SR4357">
        <v>26</v>
      </c>
      <c r="SS4357">
        <v>1</v>
      </c>
      <c r="ST4357">
        <v>0</v>
      </c>
      <c r="SU4357">
        <v>0</v>
      </c>
      <c r="SV4357">
        <v>0</v>
      </c>
      <c r="SW4357">
        <v>0</v>
      </c>
      <c r="SX4357">
        <v>0</v>
      </c>
      <c r="SY4357">
        <v>0</v>
      </c>
      <c r="SZ4357">
        <v>0</v>
      </c>
      <c r="TA4357">
        <v>18</v>
      </c>
      <c r="TB4357">
        <v>27</v>
      </c>
      <c r="TC4357">
        <v>0</v>
      </c>
      <c r="TD4357">
        <v>25</v>
      </c>
      <c r="TE4357">
        <v>0</v>
      </c>
      <c r="TF4357">
        <v>5</v>
      </c>
      <c r="TG4357">
        <v>1</v>
      </c>
      <c r="TH4357">
        <v>16</v>
      </c>
      <c r="TI4357">
        <v>18</v>
      </c>
      <c r="TJ4357">
        <v>0</v>
      </c>
      <c r="TK4357">
        <v>19</v>
      </c>
      <c r="TL4357">
        <v>0</v>
      </c>
      <c r="TM4357">
        <v>7</v>
      </c>
      <c r="TN4357">
        <v>0</v>
      </c>
      <c r="TO4357">
        <v>0</v>
      </c>
      <c r="TP4357">
        <v>0</v>
      </c>
      <c r="TQ4357">
        <v>0</v>
      </c>
      <c r="TR4357">
        <v>0</v>
      </c>
      <c r="TS4357">
        <v>0</v>
      </c>
      <c r="TT4357">
        <v>0</v>
      </c>
      <c r="TU4357">
        <v>0</v>
      </c>
      <c r="TV4357">
        <v>4</v>
      </c>
      <c r="TW4357">
        <v>4</v>
      </c>
      <c r="TX4357">
        <v>0</v>
      </c>
      <c r="TY4357">
        <v>0</v>
      </c>
      <c r="TZ4357">
        <v>0</v>
      </c>
      <c r="UA4357">
        <v>2</v>
      </c>
      <c r="UB4357">
        <v>1</v>
      </c>
      <c r="UC4357">
        <v>1</v>
      </c>
      <c r="UD4357">
        <v>2</v>
      </c>
      <c r="UE4357">
        <v>0</v>
      </c>
      <c r="UF4357">
        <v>0</v>
      </c>
      <c r="UG4357">
        <v>0</v>
      </c>
      <c r="UH4357">
        <v>0</v>
      </c>
      <c r="UI4357">
        <v>0</v>
      </c>
      <c r="UJ4357">
        <v>339</v>
      </c>
      <c r="UK4357">
        <v>306</v>
      </c>
      <c r="UL4357">
        <v>7</v>
      </c>
      <c r="UM4357">
        <v>18</v>
      </c>
      <c r="UN4357">
        <v>19</v>
      </c>
      <c r="UO4357">
        <v>45</v>
      </c>
      <c r="UP4357">
        <v>0</v>
      </c>
      <c r="UQ4357">
        <v>116</v>
      </c>
      <c r="UR4357">
        <v>142</v>
      </c>
      <c r="US4357">
        <v>3</v>
      </c>
      <c r="UT4357">
        <v>16</v>
      </c>
      <c r="UU4357">
        <v>17</v>
      </c>
      <c r="UV4357">
        <v>33</v>
      </c>
      <c r="UW4357">
        <v>0</v>
      </c>
      <c r="UX4357">
        <v>42</v>
      </c>
      <c r="UY4357">
        <v>60</v>
      </c>
      <c r="UZ4357">
        <v>0</v>
      </c>
      <c r="VA4357">
        <v>0</v>
      </c>
      <c r="VB4357">
        <v>0</v>
      </c>
      <c r="VC4357">
        <v>7</v>
      </c>
      <c r="VD4357">
        <v>0</v>
      </c>
      <c r="VE4357">
        <v>14</v>
      </c>
      <c r="VF4357">
        <v>33</v>
      </c>
      <c r="VG4357">
        <v>0</v>
      </c>
      <c r="VH4357">
        <v>0</v>
      </c>
      <c r="VI4357">
        <v>0</v>
      </c>
      <c r="VJ4357">
        <v>0</v>
      </c>
      <c r="VK4357">
        <v>0</v>
      </c>
      <c r="VL4357">
        <v>248</v>
      </c>
      <c r="VM4357">
        <v>24</v>
      </c>
      <c r="VN4357">
        <v>32</v>
      </c>
      <c r="VO4357">
        <v>14</v>
      </c>
    </row>
    <row r="4358" spans="1:587" x14ac:dyDescent="0.3">
      <c r="A4358" t="s">
        <v>213</v>
      </c>
      <c r="B4358" t="s">
        <v>219</v>
      </c>
      <c r="C4358">
        <v>2012</v>
      </c>
      <c r="D4358">
        <v>174</v>
      </c>
      <c r="E4358">
        <v>83</v>
      </c>
      <c r="F4358">
        <v>4</v>
      </c>
      <c r="G4358">
        <v>2</v>
      </c>
      <c r="H4358">
        <v>4</v>
      </c>
      <c r="I4358">
        <v>12</v>
      </c>
      <c r="J4358">
        <v>1</v>
      </c>
      <c r="K4358">
        <v>0</v>
      </c>
      <c r="L4358">
        <v>27</v>
      </c>
      <c r="M4358">
        <v>9</v>
      </c>
      <c r="N4358">
        <v>1</v>
      </c>
      <c r="O4358">
        <v>0</v>
      </c>
      <c r="P4358">
        <v>279</v>
      </c>
      <c r="Q4358">
        <v>38</v>
      </c>
      <c r="R4358">
        <v>10323</v>
      </c>
      <c r="S4358">
        <v>1406</v>
      </c>
      <c r="RX4358">
        <v>0</v>
      </c>
      <c r="RY4358">
        <v>0</v>
      </c>
      <c r="RZ4358">
        <v>0</v>
      </c>
      <c r="SA4358">
        <v>0</v>
      </c>
      <c r="SB4358">
        <v>0</v>
      </c>
      <c r="SC4358">
        <v>0</v>
      </c>
      <c r="SD4358">
        <v>0</v>
      </c>
      <c r="SE4358">
        <v>0</v>
      </c>
      <c r="SF4358">
        <v>243</v>
      </c>
      <c r="SG4358">
        <v>384</v>
      </c>
      <c r="SH4358">
        <v>60</v>
      </c>
      <c r="SI4358">
        <v>4</v>
      </c>
      <c r="SJ4358">
        <v>79</v>
      </c>
      <c r="SK4358">
        <v>150</v>
      </c>
      <c r="SL4358">
        <v>19</v>
      </c>
      <c r="SM4358">
        <v>249</v>
      </c>
      <c r="SN4358">
        <v>309</v>
      </c>
      <c r="SO4358">
        <v>31</v>
      </c>
      <c r="SP4358">
        <v>11</v>
      </c>
      <c r="SQ4358">
        <v>20</v>
      </c>
      <c r="SR4358">
        <v>99</v>
      </c>
      <c r="SS4358">
        <v>5</v>
      </c>
      <c r="ST4358">
        <v>0</v>
      </c>
      <c r="SU4358">
        <v>0</v>
      </c>
      <c r="SV4358">
        <v>0</v>
      </c>
      <c r="SW4358">
        <v>0</v>
      </c>
      <c r="SX4358">
        <v>0</v>
      </c>
      <c r="SY4358">
        <v>0</v>
      </c>
      <c r="SZ4358">
        <v>0</v>
      </c>
      <c r="TA4358">
        <v>0</v>
      </c>
      <c r="TB4358">
        <v>0</v>
      </c>
      <c r="TC4358">
        <v>0</v>
      </c>
      <c r="TD4358">
        <v>0</v>
      </c>
      <c r="TE4358">
        <v>0</v>
      </c>
      <c r="TF4358">
        <v>0</v>
      </c>
      <c r="TG4358">
        <v>0</v>
      </c>
      <c r="TH4358">
        <v>0</v>
      </c>
      <c r="TI4358">
        <v>0</v>
      </c>
      <c r="TJ4358">
        <v>0</v>
      </c>
      <c r="TK4358">
        <v>0</v>
      </c>
      <c r="TL4358">
        <v>0</v>
      </c>
      <c r="TM4358">
        <v>0</v>
      </c>
      <c r="TN4358">
        <v>0</v>
      </c>
      <c r="TO4358">
        <v>0</v>
      </c>
      <c r="TP4358">
        <v>0</v>
      </c>
      <c r="TQ4358">
        <v>0</v>
      </c>
      <c r="TR4358">
        <v>0</v>
      </c>
      <c r="TS4358">
        <v>0</v>
      </c>
      <c r="TT4358">
        <v>0</v>
      </c>
      <c r="TU4358">
        <v>0</v>
      </c>
      <c r="TV4358">
        <v>1</v>
      </c>
      <c r="TW4358">
        <v>1</v>
      </c>
      <c r="TX4358">
        <v>3</v>
      </c>
      <c r="TY4358">
        <v>0</v>
      </c>
      <c r="TZ4358">
        <v>1</v>
      </c>
      <c r="UA4358">
        <v>0</v>
      </c>
      <c r="UB4358">
        <v>0</v>
      </c>
      <c r="UC4358">
        <v>0</v>
      </c>
      <c r="UD4358">
        <v>0</v>
      </c>
      <c r="UE4358">
        <v>1</v>
      </c>
      <c r="UF4358">
        <v>0</v>
      </c>
      <c r="UG4358">
        <v>0</v>
      </c>
      <c r="UH4358">
        <v>0</v>
      </c>
      <c r="UI4358">
        <v>0</v>
      </c>
      <c r="UJ4358">
        <v>150</v>
      </c>
      <c r="UK4358">
        <v>231</v>
      </c>
      <c r="UL4358">
        <v>9</v>
      </c>
      <c r="UM4358">
        <v>3</v>
      </c>
      <c r="UN4358">
        <v>7</v>
      </c>
      <c r="UO4358">
        <v>47</v>
      </c>
      <c r="UP4358">
        <v>4</v>
      </c>
      <c r="UQ4358">
        <v>109</v>
      </c>
      <c r="UR4358">
        <v>181</v>
      </c>
      <c r="US4358">
        <v>16</v>
      </c>
      <c r="UT4358">
        <v>5</v>
      </c>
      <c r="UU4358">
        <v>8</v>
      </c>
      <c r="UV4358">
        <v>48</v>
      </c>
      <c r="UW4358">
        <v>2</v>
      </c>
      <c r="UX4358">
        <v>0</v>
      </c>
      <c r="UY4358">
        <v>0</v>
      </c>
      <c r="UZ4358">
        <v>0</v>
      </c>
      <c r="VA4358">
        <v>0</v>
      </c>
      <c r="VB4358">
        <v>0</v>
      </c>
      <c r="VC4358">
        <v>4</v>
      </c>
      <c r="VD4358">
        <v>0</v>
      </c>
      <c r="VE4358">
        <v>0</v>
      </c>
      <c r="VF4358">
        <v>0</v>
      </c>
      <c r="VG4358">
        <v>0</v>
      </c>
      <c r="VH4358">
        <v>0</v>
      </c>
      <c r="VI4358">
        <v>0</v>
      </c>
      <c r="VJ4358">
        <v>2</v>
      </c>
      <c r="VK4358">
        <v>0</v>
      </c>
      <c r="VL4358">
        <v>328</v>
      </c>
      <c r="VM4358">
        <v>0</v>
      </c>
      <c r="VN4358">
        <v>23</v>
      </c>
      <c r="VO4358">
        <v>49</v>
      </c>
    </row>
    <row r="4359" spans="1:587" x14ac:dyDescent="0.3">
      <c r="A4359" t="s">
        <v>213</v>
      </c>
      <c r="B4359" t="s">
        <v>223</v>
      </c>
      <c r="C4359">
        <v>2012</v>
      </c>
      <c r="D4359">
        <v>86</v>
      </c>
      <c r="E4359">
        <v>29</v>
      </c>
      <c r="F4359">
        <v>3</v>
      </c>
      <c r="G4359">
        <v>2</v>
      </c>
      <c r="H4359">
        <v>2</v>
      </c>
      <c r="I4359">
        <v>5</v>
      </c>
      <c r="J4359">
        <v>1</v>
      </c>
      <c r="K4359">
        <v>0</v>
      </c>
      <c r="L4359">
        <v>10</v>
      </c>
      <c r="M4359">
        <v>6</v>
      </c>
      <c r="N4359">
        <v>1</v>
      </c>
      <c r="O4359">
        <v>0</v>
      </c>
      <c r="P4359">
        <v>127</v>
      </c>
      <c r="Q4359">
        <v>18</v>
      </c>
      <c r="R4359">
        <v>4699</v>
      </c>
      <c r="S4359">
        <v>666</v>
      </c>
      <c r="RX4359">
        <v>0</v>
      </c>
      <c r="RY4359">
        <v>0</v>
      </c>
      <c r="RZ4359">
        <v>0</v>
      </c>
      <c r="SA4359">
        <v>0</v>
      </c>
      <c r="SB4359">
        <v>0</v>
      </c>
      <c r="SC4359">
        <v>0</v>
      </c>
      <c r="SD4359">
        <v>0</v>
      </c>
      <c r="SE4359">
        <v>0</v>
      </c>
      <c r="SF4359">
        <v>135</v>
      </c>
      <c r="SG4359">
        <v>170</v>
      </c>
      <c r="SH4359">
        <v>18</v>
      </c>
      <c r="SI4359">
        <v>9</v>
      </c>
      <c r="SJ4359">
        <v>24</v>
      </c>
      <c r="SK4359">
        <v>37</v>
      </c>
      <c r="SL4359">
        <v>5</v>
      </c>
      <c r="SM4359">
        <v>126</v>
      </c>
      <c r="SN4359">
        <v>125</v>
      </c>
      <c r="SO4359">
        <v>18</v>
      </c>
      <c r="SP4359">
        <v>7</v>
      </c>
      <c r="SQ4359">
        <v>3</v>
      </c>
      <c r="SR4359">
        <v>34</v>
      </c>
      <c r="SS4359">
        <v>1</v>
      </c>
      <c r="ST4359">
        <v>0</v>
      </c>
      <c r="SU4359">
        <v>0</v>
      </c>
      <c r="SV4359">
        <v>0</v>
      </c>
      <c r="SW4359">
        <v>0</v>
      </c>
      <c r="SX4359">
        <v>0</v>
      </c>
      <c r="SY4359">
        <v>0</v>
      </c>
      <c r="SZ4359">
        <v>0</v>
      </c>
      <c r="TA4359">
        <v>0</v>
      </c>
      <c r="TB4359">
        <v>0</v>
      </c>
      <c r="TC4359">
        <v>5</v>
      </c>
      <c r="TD4359">
        <v>0</v>
      </c>
      <c r="TE4359">
        <v>1</v>
      </c>
      <c r="TF4359">
        <v>0</v>
      </c>
      <c r="TG4359">
        <v>0</v>
      </c>
      <c r="TH4359">
        <v>0</v>
      </c>
      <c r="TI4359">
        <v>1</v>
      </c>
      <c r="TJ4359">
        <v>3</v>
      </c>
      <c r="TK4359">
        <v>0</v>
      </c>
      <c r="TL4359">
        <v>0</v>
      </c>
      <c r="TM4359">
        <v>0</v>
      </c>
      <c r="TN4359">
        <v>0</v>
      </c>
      <c r="TO4359">
        <v>0</v>
      </c>
      <c r="TP4359">
        <v>0</v>
      </c>
      <c r="TQ4359">
        <v>0</v>
      </c>
      <c r="TR4359">
        <v>0</v>
      </c>
      <c r="TS4359">
        <v>0</v>
      </c>
      <c r="TT4359">
        <v>0</v>
      </c>
      <c r="TU4359">
        <v>0</v>
      </c>
      <c r="TV4359">
        <v>0</v>
      </c>
      <c r="TW4359">
        <v>4</v>
      </c>
      <c r="TX4359">
        <v>1</v>
      </c>
      <c r="TY4359">
        <v>0</v>
      </c>
      <c r="TZ4359">
        <v>4</v>
      </c>
      <c r="UA4359">
        <v>0</v>
      </c>
      <c r="UB4359">
        <v>0</v>
      </c>
      <c r="UC4359">
        <v>0</v>
      </c>
      <c r="UD4359">
        <v>4</v>
      </c>
      <c r="UE4359">
        <v>1</v>
      </c>
      <c r="UF4359">
        <v>0</v>
      </c>
      <c r="UG4359">
        <v>0</v>
      </c>
      <c r="UH4359">
        <v>0</v>
      </c>
      <c r="UI4359">
        <v>0</v>
      </c>
      <c r="UJ4359">
        <v>95</v>
      </c>
      <c r="UK4359">
        <v>84</v>
      </c>
      <c r="UL4359">
        <v>3</v>
      </c>
      <c r="UM4359">
        <v>7</v>
      </c>
      <c r="UN4359">
        <v>7</v>
      </c>
      <c r="UO4359">
        <v>23</v>
      </c>
      <c r="UP4359">
        <v>2</v>
      </c>
      <c r="UQ4359">
        <v>84</v>
      </c>
      <c r="UR4359">
        <v>78</v>
      </c>
      <c r="US4359">
        <v>6</v>
      </c>
      <c r="UT4359">
        <v>5</v>
      </c>
      <c r="UU4359">
        <v>0</v>
      </c>
      <c r="UV4359">
        <v>20</v>
      </c>
      <c r="UW4359">
        <v>1</v>
      </c>
      <c r="UX4359">
        <v>47</v>
      </c>
      <c r="UY4359">
        <v>81</v>
      </c>
      <c r="UZ4359">
        <v>6</v>
      </c>
      <c r="VA4359">
        <v>0</v>
      </c>
      <c r="VB4359">
        <v>0</v>
      </c>
      <c r="VC4359">
        <v>7</v>
      </c>
      <c r="VD4359">
        <v>0</v>
      </c>
      <c r="VE4359">
        <v>30</v>
      </c>
      <c r="VF4359">
        <v>61</v>
      </c>
      <c r="VG4359">
        <v>10</v>
      </c>
      <c r="VH4359">
        <v>0</v>
      </c>
      <c r="VI4359">
        <v>0</v>
      </c>
      <c r="VJ4359">
        <v>5</v>
      </c>
      <c r="VK4359">
        <v>0</v>
      </c>
      <c r="VL4359">
        <v>208</v>
      </c>
      <c r="VM4359">
        <v>7</v>
      </c>
      <c r="VN4359">
        <v>0</v>
      </c>
      <c r="VO4359">
        <v>0</v>
      </c>
    </row>
    <row r="4360" spans="1:587" x14ac:dyDescent="0.3">
      <c r="A4360" t="s">
        <v>213</v>
      </c>
      <c r="B4360" t="s">
        <v>216</v>
      </c>
      <c r="C4360">
        <v>2012</v>
      </c>
      <c r="D4360">
        <v>182</v>
      </c>
      <c r="E4360">
        <v>82</v>
      </c>
      <c r="F4360">
        <v>1</v>
      </c>
      <c r="G4360">
        <v>1</v>
      </c>
      <c r="H4360">
        <v>5</v>
      </c>
      <c r="I4360">
        <v>9</v>
      </c>
      <c r="J4360">
        <v>2</v>
      </c>
      <c r="K4360">
        <v>0</v>
      </c>
      <c r="L4360">
        <v>10</v>
      </c>
      <c r="M4360">
        <v>21</v>
      </c>
      <c r="N4360">
        <v>6</v>
      </c>
      <c r="O4360">
        <v>0</v>
      </c>
      <c r="P4360">
        <v>280</v>
      </c>
      <c r="Q4360">
        <v>39</v>
      </c>
      <c r="R4360">
        <v>10360</v>
      </c>
      <c r="S4360">
        <v>1443</v>
      </c>
      <c r="RX4360">
        <v>0</v>
      </c>
      <c r="RY4360">
        <v>0</v>
      </c>
      <c r="RZ4360">
        <v>0</v>
      </c>
      <c r="SA4360">
        <v>0</v>
      </c>
      <c r="SB4360">
        <v>0</v>
      </c>
      <c r="SC4360">
        <v>0</v>
      </c>
      <c r="SD4360">
        <v>0</v>
      </c>
      <c r="SE4360">
        <v>0</v>
      </c>
      <c r="SF4360">
        <v>201</v>
      </c>
      <c r="SG4360">
        <v>419</v>
      </c>
      <c r="SH4360">
        <v>59</v>
      </c>
      <c r="SI4360">
        <v>1</v>
      </c>
      <c r="SJ4360">
        <v>60</v>
      </c>
      <c r="SK4360">
        <v>131</v>
      </c>
      <c r="SL4360">
        <v>23</v>
      </c>
      <c r="SM4360">
        <v>142</v>
      </c>
      <c r="SN4360">
        <v>275</v>
      </c>
      <c r="SO4360">
        <v>35</v>
      </c>
      <c r="SP4360">
        <v>7</v>
      </c>
      <c r="SQ4360">
        <v>26</v>
      </c>
      <c r="SR4360">
        <v>65</v>
      </c>
      <c r="SS4360">
        <v>10</v>
      </c>
      <c r="ST4360">
        <v>0</v>
      </c>
      <c r="SU4360">
        <v>0</v>
      </c>
      <c r="SV4360">
        <v>0</v>
      </c>
      <c r="SW4360">
        <v>0</v>
      </c>
      <c r="SX4360">
        <v>0</v>
      </c>
      <c r="SY4360">
        <v>0</v>
      </c>
      <c r="SZ4360">
        <v>0</v>
      </c>
      <c r="TA4360">
        <v>2</v>
      </c>
      <c r="TB4360">
        <v>3</v>
      </c>
      <c r="TC4360">
        <v>0</v>
      </c>
      <c r="TD4360">
        <v>0</v>
      </c>
      <c r="TE4360">
        <v>0</v>
      </c>
      <c r="TF4360">
        <v>0</v>
      </c>
      <c r="TG4360">
        <v>0</v>
      </c>
      <c r="TH4360">
        <v>3</v>
      </c>
      <c r="TI4360">
        <v>7</v>
      </c>
      <c r="TJ4360">
        <v>0</v>
      </c>
      <c r="TK4360">
        <v>0</v>
      </c>
      <c r="TL4360">
        <v>0</v>
      </c>
      <c r="TM4360">
        <v>0</v>
      </c>
      <c r="TN4360">
        <v>0</v>
      </c>
      <c r="TO4360">
        <v>0</v>
      </c>
      <c r="TP4360">
        <v>0</v>
      </c>
      <c r="TQ4360">
        <v>0</v>
      </c>
      <c r="TR4360">
        <v>0</v>
      </c>
      <c r="TS4360">
        <v>0</v>
      </c>
      <c r="TT4360">
        <v>0</v>
      </c>
      <c r="TU4360">
        <v>0</v>
      </c>
      <c r="TV4360">
        <v>2</v>
      </c>
      <c r="TW4360">
        <v>19</v>
      </c>
      <c r="TX4360">
        <v>0</v>
      </c>
      <c r="TY4360">
        <v>0</v>
      </c>
      <c r="TZ4360">
        <v>1</v>
      </c>
      <c r="UA4360">
        <v>5</v>
      </c>
      <c r="UB4360">
        <v>1</v>
      </c>
      <c r="UC4360">
        <v>3</v>
      </c>
      <c r="UD4360">
        <v>7</v>
      </c>
      <c r="UE4360">
        <v>0</v>
      </c>
      <c r="UF4360">
        <v>0</v>
      </c>
      <c r="UG4360">
        <v>1</v>
      </c>
      <c r="UH4360">
        <v>2</v>
      </c>
      <c r="UI4360">
        <v>0</v>
      </c>
      <c r="UJ4360">
        <v>185</v>
      </c>
      <c r="UK4360">
        <v>280</v>
      </c>
      <c r="UL4360">
        <v>12</v>
      </c>
      <c r="UM4360">
        <v>1</v>
      </c>
      <c r="UN4360">
        <v>28</v>
      </c>
      <c r="UO4360">
        <v>55</v>
      </c>
      <c r="UP4360">
        <v>5</v>
      </c>
      <c r="UQ4360">
        <v>130</v>
      </c>
      <c r="UR4360">
        <v>211</v>
      </c>
      <c r="US4360">
        <v>13</v>
      </c>
      <c r="UT4360">
        <v>7</v>
      </c>
      <c r="UU4360">
        <v>18</v>
      </c>
      <c r="UV4360">
        <v>37</v>
      </c>
      <c r="UW4360">
        <v>8</v>
      </c>
      <c r="UX4360">
        <v>88</v>
      </c>
      <c r="UY4360">
        <v>78</v>
      </c>
      <c r="UZ4360">
        <v>0</v>
      </c>
      <c r="VA4360">
        <v>0</v>
      </c>
      <c r="VB4360">
        <v>0</v>
      </c>
      <c r="VC4360">
        <v>3</v>
      </c>
      <c r="VD4360">
        <v>0</v>
      </c>
      <c r="VE4360">
        <v>46</v>
      </c>
      <c r="VF4360">
        <v>53</v>
      </c>
      <c r="VG4360">
        <v>0</v>
      </c>
      <c r="VH4360">
        <v>0</v>
      </c>
      <c r="VI4360">
        <v>0</v>
      </c>
      <c r="VJ4360">
        <v>0</v>
      </c>
      <c r="VK4360">
        <v>0</v>
      </c>
      <c r="VL4360">
        <v>350</v>
      </c>
      <c r="VM4360">
        <v>2</v>
      </c>
      <c r="VN4360">
        <v>20</v>
      </c>
      <c r="VO4360">
        <v>170</v>
      </c>
    </row>
    <row r="4361" spans="1:587" x14ac:dyDescent="0.3">
      <c r="A4361" t="s">
        <v>213</v>
      </c>
      <c r="B4361" t="s">
        <v>215</v>
      </c>
      <c r="C4361">
        <v>2012</v>
      </c>
      <c r="D4361">
        <v>339</v>
      </c>
      <c r="E4361">
        <v>82</v>
      </c>
      <c r="F4361">
        <v>10</v>
      </c>
      <c r="G4361">
        <v>2</v>
      </c>
      <c r="H4361">
        <v>2</v>
      </c>
      <c r="I4361">
        <v>19</v>
      </c>
      <c r="J4361">
        <v>4</v>
      </c>
      <c r="K4361">
        <v>0</v>
      </c>
      <c r="L4361">
        <v>8</v>
      </c>
      <c r="M4361">
        <v>39</v>
      </c>
      <c r="N4361">
        <v>9</v>
      </c>
      <c r="O4361">
        <v>0</v>
      </c>
      <c r="P4361">
        <v>454</v>
      </c>
      <c r="Q4361">
        <v>60</v>
      </c>
      <c r="R4361">
        <v>16798</v>
      </c>
      <c r="S4361">
        <v>2220</v>
      </c>
      <c r="RX4361">
        <v>0</v>
      </c>
      <c r="RY4361">
        <v>0</v>
      </c>
      <c r="RZ4361">
        <v>0</v>
      </c>
      <c r="SA4361">
        <v>0</v>
      </c>
      <c r="SB4361">
        <v>0</v>
      </c>
      <c r="SC4361">
        <v>0</v>
      </c>
      <c r="SD4361">
        <v>0</v>
      </c>
      <c r="SE4361">
        <v>0</v>
      </c>
      <c r="SF4361">
        <v>388</v>
      </c>
      <c r="SG4361">
        <v>539</v>
      </c>
      <c r="SH4361">
        <v>227</v>
      </c>
      <c r="SI4361">
        <v>5</v>
      </c>
      <c r="SJ4361">
        <v>50</v>
      </c>
      <c r="SK4361">
        <v>270</v>
      </c>
      <c r="SL4361">
        <v>30</v>
      </c>
      <c r="SM4361">
        <v>401</v>
      </c>
      <c r="SN4361">
        <v>741</v>
      </c>
      <c r="SO4361">
        <v>182</v>
      </c>
      <c r="SP4361">
        <v>8</v>
      </c>
      <c r="SQ4361">
        <v>32</v>
      </c>
      <c r="SR4361">
        <v>247</v>
      </c>
      <c r="SS4361">
        <v>7</v>
      </c>
      <c r="ST4361">
        <v>0</v>
      </c>
      <c r="SU4361">
        <v>0</v>
      </c>
      <c r="SV4361">
        <v>0</v>
      </c>
      <c r="SW4361">
        <v>0</v>
      </c>
      <c r="SX4361">
        <v>0</v>
      </c>
      <c r="SY4361">
        <v>0</v>
      </c>
      <c r="SZ4361">
        <v>0</v>
      </c>
      <c r="TA4361">
        <v>0</v>
      </c>
      <c r="TB4361">
        <v>0</v>
      </c>
      <c r="TC4361">
        <v>0</v>
      </c>
      <c r="TD4361">
        <v>0</v>
      </c>
      <c r="TE4361">
        <v>0</v>
      </c>
      <c r="TF4361">
        <v>3</v>
      </c>
      <c r="TG4361">
        <v>0</v>
      </c>
      <c r="TH4361">
        <v>0</v>
      </c>
      <c r="TI4361">
        <v>0</v>
      </c>
      <c r="TJ4361">
        <v>2</v>
      </c>
      <c r="TK4361">
        <v>0</v>
      </c>
      <c r="TL4361">
        <v>0</v>
      </c>
      <c r="TM4361">
        <v>0</v>
      </c>
      <c r="TN4361">
        <v>0</v>
      </c>
      <c r="TO4361">
        <v>0</v>
      </c>
      <c r="TP4361">
        <v>0</v>
      </c>
      <c r="TQ4361">
        <v>0</v>
      </c>
      <c r="TR4361">
        <v>0</v>
      </c>
      <c r="TS4361">
        <v>0</v>
      </c>
      <c r="TT4361">
        <v>0</v>
      </c>
      <c r="TU4361">
        <v>0</v>
      </c>
      <c r="TV4361">
        <v>2</v>
      </c>
      <c r="TW4361">
        <v>14</v>
      </c>
      <c r="TX4361">
        <v>25</v>
      </c>
      <c r="TY4361">
        <v>0</v>
      </c>
      <c r="TZ4361">
        <v>0</v>
      </c>
      <c r="UA4361">
        <v>5</v>
      </c>
      <c r="UB4361">
        <v>1</v>
      </c>
      <c r="UC4361">
        <v>0</v>
      </c>
      <c r="UD4361">
        <v>10</v>
      </c>
      <c r="UE4361">
        <v>3</v>
      </c>
      <c r="UF4361">
        <v>0</v>
      </c>
      <c r="UG4361">
        <v>0</v>
      </c>
      <c r="UH4361">
        <v>1</v>
      </c>
      <c r="UI4361">
        <v>1</v>
      </c>
      <c r="UJ4361">
        <v>339</v>
      </c>
      <c r="UK4361">
        <v>337</v>
      </c>
      <c r="UL4361">
        <v>55</v>
      </c>
      <c r="UM4361">
        <v>3</v>
      </c>
      <c r="UN4361">
        <v>16</v>
      </c>
      <c r="UO4361">
        <v>111</v>
      </c>
      <c r="UP4361">
        <v>12</v>
      </c>
      <c r="UQ4361">
        <v>363</v>
      </c>
      <c r="UR4361">
        <v>522</v>
      </c>
      <c r="US4361">
        <v>91</v>
      </c>
      <c r="UT4361">
        <v>7</v>
      </c>
      <c r="UU4361">
        <v>21</v>
      </c>
      <c r="UV4361">
        <v>115</v>
      </c>
      <c r="UW4361">
        <v>3</v>
      </c>
      <c r="UX4361">
        <v>6</v>
      </c>
      <c r="UY4361">
        <v>3</v>
      </c>
      <c r="UZ4361">
        <v>0</v>
      </c>
      <c r="VA4361">
        <v>0</v>
      </c>
      <c r="VB4361">
        <v>0</v>
      </c>
      <c r="VC4361">
        <v>0</v>
      </c>
      <c r="VD4361">
        <v>0</v>
      </c>
      <c r="VE4361">
        <v>0</v>
      </c>
      <c r="VF4361">
        <v>0</v>
      </c>
      <c r="VG4361">
        <v>0</v>
      </c>
      <c r="VH4361">
        <v>0</v>
      </c>
      <c r="VI4361">
        <v>0</v>
      </c>
      <c r="VJ4361">
        <v>0</v>
      </c>
      <c r="VK4361">
        <v>0</v>
      </c>
      <c r="VL4361">
        <v>943</v>
      </c>
      <c r="VM4361">
        <v>5</v>
      </c>
      <c r="VN4361">
        <v>21</v>
      </c>
      <c r="VO4361">
        <v>15</v>
      </c>
    </row>
    <row r="4362" spans="1:587" x14ac:dyDescent="0.3">
      <c r="A4362" t="s">
        <v>213</v>
      </c>
      <c r="B4362" t="s">
        <v>119</v>
      </c>
      <c r="C4362">
        <v>2012</v>
      </c>
      <c r="D4362">
        <v>106</v>
      </c>
      <c r="E4362">
        <v>39</v>
      </c>
      <c r="F4362">
        <v>6</v>
      </c>
      <c r="G4362">
        <v>1</v>
      </c>
      <c r="H4362">
        <v>1</v>
      </c>
      <c r="I4362">
        <v>4</v>
      </c>
      <c r="J4362">
        <v>2</v>
      </c>
      <c r="K4362">
        <v>0</v>
      </c>
      <c r="L4362">
        <v>1</v>
      </c>
      <c r="M4362">
        <v>5</v>
      </c>
      <c r="N4362">
        <v>1</v>
      </c>
      <c r="O4362">
        <v>0</v>
      </c>
      <c r="P4362">
        <v>157</v>
      </c>
      <c r="Q4362">
        <v>9</v>
      </c>
      <c r="R4362">
        <v>5809</v>
      </c>
      <c r="S4362">
        <v>333</v>
      </c>
      <c r="RX4362">
        <v>0</v>
      </c>
      <c r="RY4362">
        <v>0</v>
      </c>
      <c r="RZ4362">
        <v>0</v>
      </c>
      <c r="SA4362">
        <v>0</v>
      </c>
      <c r="SB4362">
        <v>0</v>
      </c>
      <c r="SC4362">
        <v>0</v>
      </c>
      <c r="SD4362">
        <v>0</v>
      </c>
      <c r="SE4362">
        <v>0</v>
      </c>
      <c r="SF4362">
        <v>105</v>
      </c>
      <c r="SG4362">
        <v>199</v>
      </c>
      <c r="SH4362">
        <v>82</v>
      </c>
      <c r="SI4362">
        <v>5</v>
      </c>
      <c r="SJ4362">
        <v>17</v>
      </c>
      <c r="SK4362">
        <v>32</v>
      </c>
      <c r="SL4362">
        <v>6</v>
      </c>
      <c r="SM4362">
        <v>149</v>
      </c>
      <c r="SN4362">
        <v>170</v>
      </c>
      <c r="SO4362">
        <v>28</v>
      </c>
      <c r="SP4362">
        <v>4</v>
      </c>
      <c r="SQ4362">
        <v>5</v>
      </c>
      <c r="SR4362">
        <v>26</v>
      </c>
      <c r="SS4362">
        <v>16</v>
      </c>
      <c r="ST4362">
        <v>0</v>
      </c>
      <c r="SU4362">
        <v>5</v>
      </c>
      <c r="SV4362">
        <v>0</v>
      </c>
      <c r="SW4362">
        <v>0</v>
      </c>
      <c r="SX4362">
        <v>0</v>
      </c>
      <c r="SY4362">
        <v>0</v>
      </c>
      <c r="SZ4362">
        <v>0</v>
      </c>
      <c r="TA4362">
        <v>1</v>
      </c>
      <c r="TB4362">
        <v>8</v>
      </c>
      <c r="TC4362">
        <v>0</v>
      </c>
      <c r="TD4362">
        <v>0</v>
      </c>
      <c r="TE4362">
        <v>0</v>
      </c>
      <c r="TF4362">
        <v>0</v>
      </c>
      <c r="TG4362">
        <v>0</v>
      </c>
      <c r="TH4362">
        <v>5</v>
      </c>
      <c r="TI4362">
        <v>5</v>
      </c>
      <c r="TJ4362">
        <v>0</v>
      </c>
      <c r="TK4362">
        <v>0</v>
      </c>
      <c r="TL4362">
        <v>0</v>
      </c>
      <c r="TM4362">
        <v>0</v>
      </c>
      <c r="TN4362">
        <v>0</v>
      </c>
      <c r="TO4362">
        <v>0</v>
      </c>
      <c r="TP4362">
        <v>0</v>
      </c>
      <c r="TQ4362">
        <v>0</v>
      </c>
      <c r="TR4362">
        <v>0</v>
      </c>
      <c r="TS4362">
        <v>0</v>
      </c>
      <c r="TT4362">
        <v>0</v>
      </c>
      <c r="TU4362">
        <v>0</v>
      </c>
      <c r="TV4362">
        <v>0</v>
      </c>
      <c r="TW4362">
        <v>0</v>
      </c>
      <c r="TX4362">
        <v>8</v>
      </c>
      <c r="TY4362">
        <v>0</v>
      </c>
      <c r="TZ4362">
        <v>2</v>
      </c>
      <c r="UA4362">
        <v>1</v>
      </c>
      <c r="UB4362">
        <v>0</v>
      </c>
      <c r="UC4362">
        <v>1</v>
      </c>
      <c r="UD4362">
        <v>1</v>
      </c>
      <c r="UE4362">
        <v>0</v>
      </c>
      <c r="UF4362">
        <v>0</v>
      </c>
      <c r="UG4362">
        <v>1</v>
      </c>
      <c r="UH4362">
        <v>0</v>
      </c>
      <c r="UI4362">
        <v>0</v>
      </c>
      <c r="UJ4362">
        <v>91</v>
      </c>
      <c r="UK4362">
        <v>141</v>
      </c>
      <c r="UL4362">
        <v>26</v>
      </c>
      <c r="UM4362">
        <v>1</v>
      </c>
      <c r="UN4362">
        <v>1</v>
      </c>
      <c r="UO4362">
        <v>13</v>
      </c>
      <c r="UP4362">
        <v>4</v>
      </c>
      <c r="UQ4362">
        <v>135</v>
      </c>
      <c r="UR4362">
        <v>142</v>
      </c>
      <c r="US4362">
        <v>23</v>
      </c>
      <c r="UT4362">
        <v>3</v>
      </c>
      <c r="UU4362">
        <v>1</v>
      </c>
      <c r="UV4362">
        <v>24</v>
      </c>
      <c r="UW4362">
        <v>16</v>
      </c>
      <c r="UX4362">
        <v>60</v>
      </c>
      <c r="UY4362">
        <v>135</v>
      </c>
      <c r="UZ4362">
        <v>22</v>
      </c>
      <c r="VA4362">
        <v>0</v>
      </c>
      <c r="VB4362">
        <v>0</v>
      </c>
      <c r="VC4362">
        <v>12</v>
      </c>
      <c r="VD4362">
        <v>0</v>
      </c>
      <c r="VE4362">
        <v>40</v>
      </c>
      <c r="VF4362">
        <v>58</v>
      </c>
      <c r="VG4362">
        <v>13</v>
      </c>
      <c r="VH4362">
        <v>0</v>
      </c>
      <c r="VI4362">
        <v>0</v>
      </c>
      <c r="VJ4362">
        <v>11</v>
      </c>
      <c r="VK4362">
        <v>0</v>
      </c>
      <c r="VL4362">
        <v>150</v>
      </c>
      <c r="VM4362">
        <v>2</v>
      </c>
      <c r="VN4362">
        <v>8</v>
      </c>
      <c r="VO4362">
        <v>43</v>
      </c>
    </row>
    <row r="4363" spans="1:587" x14ac:dyDescent="0.3">
      <c r="A4363" t="s">
        <v>213</v>
      </c>
      <c r="B4363" t="s">
        <v>221</v>
      </c>
      <c r="C4363">
        <v>2012</v>
      </c>
      <c r="D4363">
        <v>147</v>
      </c>
      <c r="E4363">
        <v>51</v>
      </c>
      <c r="F4363">
        <v>6</v>
      </c>
      <c r="G4363">
        <v>4</v>
      </c>
      <c r="H4363">
        <v>2</v>
      </c>
      <c r="I4363">
        <v>8</v>
      </c>
      <c r="J4363">
        <v>0</v>
      </c>
      <c r="K4363">
        <v>0</v>
      </c>
      <c r="L4363">
        <v>12</v>
      </c>
      <c r="M4363">
        <v>11</v>
      </c>
      <c r="N4363">
        <v>0</v>
      </c>
      <c r="O4363">
        <v>0</v>
      </c>
      <c r="P4363">
        <v>218</v>
      </c>
      <c r="Q4363">
        <v>23</v>
      </c>
      <c r="R4363">
        <v>8066</v>
      </c>
      <c r="S4363">
        <v>851</v>
      </c>
      <c r="RX4363">
        <v>0</v>
      </c>
      <c r="RY4363">
        <v>0</v>
      </c>
      <c r="RZ4363">
        <v>0</v>
      </c>
      <c r="SA4363">
        <v>0</v>
      </c>
      <c r="SB4363">
        <v>0</v>
      </c>
      <c r="SC4363">
        <v>0</v>
      </c>
      <c r="SD4363">
        <v>0</v>
      </c>
      <c r="SE4363">
        <v>0</v>
      </c>
      <c r="SF4363">
        <v>190</v>
      </c>
      <c r="SG4363">
        <v>227</v>
      </c>
      <c r="SH4363">
        <v>111</v>
      </c>
      <c r="SI4363">
        <v>19</v>
      </c>
      <c r="SJ4363">
        <v>32</v>
      </c>
      <c r="SK4363">
        <v>75</v>
      </c>
      <c r="SL4363">
        <v>0</v>
      </c>
      <c r="SM4363">
        <v>152</v>
      </c>
      <c r="SN4363">
        <v>209</v>
      </c>
      <c r="SO4363">
        <v>37</v>
      </c>
      <c r="SP4363">
        <v>23</v>
      </c>
      <c r="SQ4363">
        <v>8</v>
      </c>
      <c r="SR4363">
        <v>91</v>
      </c>
      <c r="SS4363">
        <v>0</v>
      </c>
      <c r="ST4363">
        <v>0</v>
      </c>
      <c r="SU4363">
        <v>0</v>
      </c>
      <c r="SV4363">
        <v>0</v>
      </c>
      <c r="SW4363">
        <v>0</v>
      </c>
      <c r="SX4363">
        <v>0</v>
      </c>
      <c r="SY4363">
        <v>0</v>
      </c>
      <c r="SZ4363">
        <v>0</v>
      </c>
      <c r="TA4363">
        <v>3</v>
      </c>
      <c r="TB4363">
        <v>2</v>
      </c>
      <c r="TC4363">
        <v>0</v>
      </c>
      <c r="TD4363">
        <v>0</v>
      </c>
      <c r="TE4363">
        <v>0</v>
      </c>
      <c r="TF4363">
        <v>0</v>
      </c>
      <c r="TG4363">
        <v>0</v>
      </c>
      <c r="TH4363">
        <v>2</v>
      </c>
      <c r="TI4363">
        <v>7</v>
      </c>
      <c r="TJ4363">
        <v>0</v>
      </c>
      <c r="TK4363">
        <v>0</v>
      </c>
      <c r="TL4363">
        <v>0</v>
      </c>
      <c r="TM4363">
        <v>0</v>
      </c>
      <c r="TN4363">
        <v>0</v>
      </c>
      <c r="TO4363">
        <v>0</v>
      </c>
      <c r="TP4363">
        <v>0</v>
      </c>
      <c r="TQ4363">
        <v>0</v>
      </c>
      <c r="TR4363">
        <v>0</v>
      </c>
      <c r="TS4363">
        <v>0</v>
      </c>
      <c r="TT4363">
        <v>0</v>
      </c>
      <c r="TU4363">
        <v>0</v>
      </c>
      <c r="TV4363">
        <v>5</v>
      </c>
      <c r="TW4363">
        <v>7</v>
      </c>
      <c r="TX4363">
        <v>2</v>
      </c>
      <c r="TY4363">
        <v>0</v>
      </c>
      <c r="TZ4363">
        <v>0</v>
      </c>
      <c r="UA4363">
        <v>10</v>
      </c>
      <c r="UB4363">
        <v>0</v>
      </c>
      <c r="UC4363">
        <v>7</v>
      </c>
      <c r="UD4363">
        <v>3</v>
      </c>
      <c r="UE4363">
        <v>0</v>
      </c>
      <c r="UF4363">
        <v>0</v>
      </c>
      <c r="UG4363">
        <v>0</v>
      </c>
      <c r="UH4363">
        <v>2</v>
      </c>
      <c r="UI4363">
        <v>0</v>
      </c>
      <c r="UJ4363">
        <v>155</v>
      </c>
      <c r="UK4363">
        <v>136</v>
      </c>
      <c r="UL4363">
        <v>26</v>
      </c>
      <c r="UM4363">
        <v>16</v>
      </c>
      <c r="UN4363">
        <v>9</v>
      </c>
      <c r="UO4363">
        <v>41</v>
      </c>
      <c r="UP4363">
        <v>0</v>
      </c>
      <c r="UQ4363">
        <v>110</v>
      </c>
      <c r="UR4363">
        <v>153</v>
      </c>
      <c r="US4363">
        <v>27</v>
      </c>
      <c r="UT4363">
        <v>21</v>
      </c>
      <c r="UU4363">
        <v>5</v>
      </c>
      <c r="UV4363">
        <v>55</v>
      </c>
      <c r="UW4363">
        <v>0</v>
      </c>
      <c r="UX4363">
        <v>65</v>
      </c>
      <c r="UY4363">
        <v>23</v>
      </c>
      <c r="UZ4363">
        <v>2</v>
      </c>
      <c r="VA4363">
        <v>1</v>
      </c>
      <c r="VB4363">
        <v>0</v>
      </c>
      <c r="VC4363">
        <v>8</v>
      </c>
      <c r="VD4363">
        <v>0</v>
      </c>
      <c r="VE4363">
        <v>21</v>
      </c>
      <c r="VF4363">
        <v>8</v>
      </c>
      <c r="VG4363">
        <v>0</v>
      </c>
      <c r="VH4363">
        <v>0</v>
      </c>
      <c r="VI4363">
        <v>0</v>
      </c>
      <c r="VJ4363">
        <v>8</v>
      </c>
      <c r="VK4363">
        <v>0</v>
      </c>
      <c r="VL4363">
        <v>491</v>
      </c>
      <c r="VM4363">
        <v>4</v>
      </c>
      <c r="VN4363">
        <v>14</v>
      </c>
      <c r="VO4363">
        <v>56</v>
      </c>
    </row>
    <row r="4364" spans="1:587" x14ac:dyDescent="0.3">
      <c r="A4364" t="s">
        <v>213</v>
      </c>
      <c r="B4364" t="s">
        <v>217</v>
      </c>
      <c r="C4364">
        <v>2012</v>
      </c>
      <c r="D4364">
        <v>92</v>
      </c>
      <c r="E4364">
        <v>19</v>
      </c>
      <c r="F4364">
        <v>0</v>
      </c>
      <c r="G4364">
        <v>6</v>
      </c>
      <c r="H4364">
        <v>5</v>
      </c>
      <c r="I4364">
        <v>2</v>
      </c>
      <c r="J4364">
        <v>1</v>
      </c>
      <c r="K4364">
        <v>0</v>
      </c>
      <c r="L4364">
        <v>9</v>
      </c>
      <c r="M4364">
        <v>6</v>
      </c>
      <c r="N4364">
        <v>0</v>
      </c>
      <c r="O4364">
        <v>0</v>
      </c>
      <c r="P4364">
        <v>124</v>
      </c>
      <c r="Q4364">
        <v>16</v>
      </c>
      <c r="R4364">
        <v>4588</v>
      </c>
      <c r="S4364">
        <v>592</v>
      </c>
      <c r="RX4364">
        <v>0</v>
      </c>
      <c r="RY4364">
        <v>0</v>
      </c>
      <c r="RZ4364">
        <v>0</v>
      </c>
      <c r="SA4364">
        <v>0</v>
      </c>
      <c r="SB4364">
        <v>0</v>
      </c>
      <c r="SC4364">
        <v>0</v>
      </c>
      <c r="SD4364">
        <v>0</v>
      </c>
      <c r="SE4364">
        <v>0</v>
      </c>
      <c r="SF4364">
        <v>216</v>
      </c>
      <c r="SG4364">
        <v>168</v>
      </c>
      <c r="SH4364">
        <v>0</v>
      </c>
      <c r="SI4364">
        <v>24</v>
      </c>
      <c r="SJ4364">
        <v>65</v>
      </c>
      <c r="SK4364">
        <v>19</v>
      </c>
      <c r="SL4364">
        <v>6</v>
      </c>
      <c r="SM4364">
        <v>102</v>
      </c>
      <c r="SN4364">
        <v>53</v>
      </c>
      <c r="SO4364">
        <v>0</v>
      </c>
      <c r="SP4364">
        <v>12</v>
      </c>
      <c r="SQ4364">
        <v>24</v>
      </c>
      <c r="SR4364">
        <v>11</v>
      </c>
      <c r="SS4364">
        <v>4</v>
      </c>
      <c r="ST4364">
        <v>0</v>
      </c>
      <c r="SU4364">
        <v>0</v>
      </c>
      <c r="SV4364">
        <v>0</v>
      </c>
      <c r="SW4364">
        <v>0</v>
      </c>
      <c r="SX4364">
        <v>0</v>
      </c>
      <c r="SY4364">
        <v>0</v>
      </c>
      <c r="SZ4364">
        <v>0</v>
      </c>
      <c r="TA4364">
        <v>5</v>
      </c>
      <c r="TB4364">
        <v>0</v>
      </c>
      <c r="TC4364">
        <v>0</v>
      </c>
      <c r="TD4364">
        <v>0</v>
      </c>
      <c r="TE4364">
        <v>0</v>
      </c>
      <c r="TF4364">
        <v>0</v>
      </c>
      <c r="TG4364">
        <v>0</v>
      </c>
      <c r="TH4364">
        <v>5</v>
      </c>
      <c r="TI4364">
        <v>1</v>
      </c>
      <c r="TJ4364">
        <v>0</v>
      </c>
      <c r="TK4364">
        <v>0</v>
      </c>
      <c r="TL4364">
        <v>0</v>
      </c>
      <c r="TM4364">
        <v>1</v>
      </c>
      <c r="TN4364">
        <v>0</v>
      </c>
      <c r="TO4364">
        <v>0</v>
      </c>
      <c r="TP4364">
        <v>0</v>
      </c>
      <c r="TQ4364">
        <v>0</v>
      </c>
      <c r="TR4364">
        <v>0</v>
      </c>
      <c r="TS4364">
        <v>0</v>
      </c>
      <c r="TT4364">
        <v>0</v>
      </c>
      <c r="TU4364">
        <v>0</v>
      </c>
      <c r="TV4364">
        <v>0</v>
      </c>
      <c r="TW4364">
        <v>3</v>
      </c>
      <c r="TX4364">
        <v>0</v>
      </c>
      <c r="TY4364">
        <v>0</v>
      </c>
      <c r="TZ4364">
        <v>0</v>
      </c>
      <c r="UA4364">
        <v>0</v>
      </c>
      <c r="UB4364">
        <v>1</v>
      </c>
      <c r="UC4364">
        <v>0</v>
      </c>
      <c r="UD4364">
        <v>1</v>
      </c>
      <c r="UE4364">
        <v>0</v>
      </c>
      <c r="UF4364">
        <v>0</v>
      </c>
      <c r="UG4364">
        <v>0</v>
      </c>
      <c r="UH4364">
        <v>0</v>
      </c>
      <c r="UI4364">
        <v>0</v>
      </c>
      <c r="UJ4364">
        <v>198</v>
      </c>
      <c r="UK4364">
        <v>114</v>
      </c>
      <c r="UL4364">
        <v>0</v>
      </c>
      <c r="UM4364">
        <v>23</v>
      </c>
      <c r="UN4364">
        <v>44</v>
      </c>
      <c r="UO4364">
        <v>19</v>
      </c>
      <c r="UP4364">
        <v>2</v>
      </c>
      <c r="UQ4364">
        <v>88</v>
      </c>
      <c r="UR4364">
        <v>34</v>
      </c>
      <c r="US4364">
        <v>0</v>
      </c>
      <c r="UT4364">
        <v>12</v>
      </c>
      <c r="UU4364">
        <v>20</v>
      </c>
      <c r="UV4364">
        <v>12</v>
      </c>
      <c r="UW4364">
        <v>2</v>
      </c>
      <c r="UX4364">
        <v>5</v>
      </c>
      <c r="UY4364">
        <v>3</v>
      </c>
      <c r="UZ4364">
        <v>0</v>
      </c>
      <c r="VA4364">
        <v>0</v>
      </c>
      <c r="VB4364">
        <v>0</v>
      </c>
      <c r="VC4364">
        <v>0</v>
      </c>
      <c r="VD4364">
        <v>0</v>
      </c>
      <c r="VE4364">
        <v>0</v>
      </c>
      <c r="VF4364">
        <v>1</v>
      </c>
      <c r="VG4364">
        <v>0</v>
      </c>
      <c r="VH4364">
        <v>0</v>
      </c>
      <c r="VI4364">
        <v>0</v>
      </c>
      <c r="VJ4364">
        <v>0</v>
      </c>
      <c r="VK4364">
        <v>0</v>
      </c>
      <c r="VL4364">
        <v>135</v>
      </c>
      <c r="VM4364">
        <v>0</v>
      </c>
      <c r="VN4364">
        <v>0</v>
      </c>
      <c r="VO4364">
        <v>0</v>
      </c>
    </row>
    <row r="4365" spans="1:587" x14ac:dyDescent="0.3">
      <c r="A4365" t="s">
        <v>213</v>
      </c>
      <c r="B4365" t="s">
        <v>217</v>
      </c>
      <c r="C4365">
        <v>2012</v>
      </c>
      <c r="D4365">
        <v>317</v>
      </c>
      <c r="E4365">
        <v>56</v>
      </c>
      <c r="F4365">
        <v>1</v>
      </c>
      <c r="G4365">
        <v>5</v>
      </c>
      <c r="H4365">
        <v>2</v>
      </c>
      <c r="I4365">
        <v>8</v>
      </c>
      <c r="J4365">
        <v>1</v>
      </c>
      <c r="K4365">
        <v>0</v>
      </c>
      <c r="L4365">
        <v>6</v>
      </c>
      <c r="M4365">
        <v>9</v>
      </c>
      <c r="N4365">
        <v>0</v>
      </c>
      <c r="O4365">
        <v>0</v>
      </c>
      <c r="P4365">
        <v>389</v>
      </c>
      <c r="Q4365">
        <v>16</v>
      </c>
      <c r="R4365">
        <v>14393</v>
      </c>
      <c r="S4365">
        <v>592</v>
      </c>
      <c r="RX4365">
        <v>0</v>
      </c>
      <c r="RY4365">
        <v>0</v>
      </c>
      <c r="RZ4365">
        <v>0</v>
      </c>
      <c r="SA4365">
        <v>0</v>
      </c>
      <c r="SB4365">
        <v>0</v>
      </c>
      <c r="SC4365">
        <v>0</v>
      </c>
      <c r="SD4365">
        <v>0</v>
      </c>
      <c r="SE4365">
        <v>0</v>
      </c>
      <c r="SF4365">
        <v>295</v>
      </c>
      <c r="SG4365">
        <v>292</v>
      </c>
      <c r="SH4365">
        <v>18</v>
      </c>
      <c r="SI4365">
        <v>21</v>
      </c>
      <c r="SJ4365">
        <v>27</v>
      </c>
      <c r="SK4365">
        <v>92</v>
      </c>
      <c r="SL4365">
        <v>7</v>
      </c>
      <c r="SM4365">
        <v>171</v>
      </c>
      <c r="SN4365">
        <v>166</v>
      </c>
      <c r="SO4365">
        <v>1</v>
      </c>
      <c r="SP4365">
        <v>20</v>
      </c>
      <c r="SQ4365">
        <v>7</v>
      </c>
      <c r="SR4365">
        <v>38</v>
      </c>
      <c r="SS4365">
        <v>2</v>
      </c>
      <c r="ST4365">
        <v>0</v>
      </c>
      <c r="SU4365">
        <v>0</v>
      </c>
      <c r="SV4365">
        <v>0</v>
      </c>
      <c r="SW4365">
        <v>0</v>
      </c>
      <c r="SX4365">
        <v>0</v>
      </c>
      <c r="SY4365">
        <v>0</v>
      </c>
      <c r="SZ4365">
        <v>0</v>
      </c>
      <c r="TA4365">
        <v>4</v>
      </c>
      <c r="TB4365">
        <v>2</v>
      </c>
      <c r="TC4365">
        <v>0</v>
      </c>
      <c r="TD4365">
        <v>0</v>
      </c>
      <c r="TE4365">
        <v>0</v>
      </c>
      <c r="TF4365">
        <v>0</v>
      </c>
      <c r="TG4365">
        <v>1</v>
      </c>
      <c r="TH4365">
        <v>2</v>
      </c>
      <c r="TI4365">
        <v>6</v>
      </c>
      <c r="TJ4365">
        <v>0</v>
      </c>
      <c r="TK4365">
        <v>0</v>
      </c>
      <c r="TL4365">
        <v>0</v>
      </c>
      <c r="TM4365">
        <v>0</v>
      </c>
      <c r="TN4365">
        <v>0</v>
      </c>
      <c r="TO4365">
        <v>0</v>
      </c>
      <c r="TP4365">
        <v>0</v>
      </c>
      <c r="TQ4365">
        <v>0</v>
      </c>
      <c r="TR4365">
        <v>0</v>
      </c>
      <c r="TS4365">
        <v>0</v>
      </c>
      <c r="TT4365">
        <v>0</v>
      </c>
      <c r="TU4365">
        <v>0</v>
      </c>
      <c r="TV4365">
        <v>7</v>
      </c>
      <c r="TW4365">
        <v>6</v>
      </c>
      <c r="TX4365">
        <v>0</v>
      </c>
      <c r="TY4365">
        <v>0</v>
      </c>
      <c r="TZ4365">
        <v>0</v>
      </c>
      <c r="UA4365">
        <v>0</v>
      </c>
      <c r="UB4365">
        <v>0</v>
      </c>
      <c r="UC4365">
        <v>7</v>
      </c>
      <c r="UD4365">
        <v>4</v>
      </c>
      <c r="UE4365">
        <v>0</v>
      </c>
      <c r="UF4365">
        <v>0</v>
      </c>
      <c r="UG4365">
        <v>0</v>
      </c>
      <c r="UH4365">
        <v>0</v>
      </c>
      <c r="UI4365">
        <v>0</v>
      </c>
      <c r="UJ4365">
        <v>278</v>
      </c>
      <c r="UK4365">
        <v>207</v>
      </c>
      <c r="UL4365">
        <v>16</v>
      </c>
      <c r="UM4365">
        <v>19</v>
      </c>
      <c r="UN4365">
        <v>13</v>
      </c>
      <c r="UO4365">
        <v>48</v>
      </c>
      <c r="UP4365">
        <v>0</v>
      </c>
      <c r="UQ4365">
        <v>159</v>
      </c>
      <c r="UR4365">
        <v>124</v>
      </c>
      <c r="US4365">
        <v>1</v>
      </c>
      <c r="UT4365">
        <v>20</v>
      </c>
      <c r="UU4365">
        <v>6</v>
      </c>
      <c r="UV4365">
        <v>27</v>
      </c>
      <c r="UW4365">
        <v>0</v>
      </c>
      <c r="UX4365">
        <v>19</v>
      </c>
      <c r="UY4365">
        <v>14</v>
      </c>
      <c r="UZ4365">
        <v>0</v>
      </c>
      <c r="VA4365">
        <v>0</v>
      </c>
      <c r="VB4365">
        <v>0</v>
      </c>
      <c r="VC4365">
        <v>0</v>
      </c>
      <c r="VD4365">
        <v>0</v>
      </c>
      <c r="VE4365">
        <v>0</v>
      </c>
      <c r="VF4365">
        <v>1</v>
      </c>
      <c r="VG4365">
        <v>0</v>
      </c>
      <c r="VH4365">
        <v>0</v>
      </c>
      <c r="VI4365">
        <v>0</v>
      </c>
      <c r="VJ4365">
        <v>0</v>
      </c>
      <c r="VK4365">
        <v>0</v>
      </c>
      <c r="VL4365">
        <v>156</v>
      </c>
      <c r="VM4365">
        <v>4</v>
      </c>
      <c r="VN4365">
        <v>20</v>
      </c>
      <c r="VO4365">
        <v>31</v>
      </c>
    </row>
    <row r="4366" spans="1:587" x14ac:dyDescent="0.3">
      <c r="A4366" t="s">
        <v>213</v>
      </c>
      <c r="B4366" t="s">
        <v>214</v>
      </c>
      <c r="C4366">
        <v>2012</v>
      </c>
      <c r="D4366">
        <v>120</v>
      </c>
      <c r="E4366">
        <v>54</v>
      </c>
      <c r="F4366">
        <v>7</v>
      </c>
      <c r="G4366">
        <v>0</v>
      </c>
      <c r="H4366">
        <v>1</v>
      </c>
      <c r="I4366">
        <v>6</v>
      </c>
      <c r="J4366">
        <v>2</v>
      </c>
      <c r="K4366">
        <v>0</v>
      </c>
      <c r="L4366">
        <v>18</v>
      </c>
      <c r="M4366">
        <v>10</v>
      </c>
      <c r="N4366">
        <v>1</v>
      </c>
      <c r="O4366">
        <v>0</v>
      </c>
      <c r="P4366">
        <v>188</v>
      </c>
      <c r="Q4366">
        <v>31</v>
      </c>
      <c r="R4366">
        <v>6956</v>
      </c>
      <c r="S4366">
        <v>1147</v>
      </c>
      <c r="RX4366">
        <v>0</v>
      </c>
      <c r="RY4366">
        <v>0</v>
      </c>
      <c r="RZ4366">
        <v>0</v>
      </c>
      <c r="SA4366">
        <v>0</v>
      </c>
      <c r="SB4366">
        <v>0</v>
      </c>
      <c r="SC4366">
        <v>0</v>
      </c>
      <c r="SD4366">
        <v>0</v>
      </c>
      <c r="SE4366">
        <v>0</v>
      </c>
      <c r="SF4366">
        <v>168</v>
      </c>
      <c r="SG4366">
        <v>223</v>
      </c>
      <c r="SH4366">
        <v>112</v>
      </c>
      <c r="SI4366">
        <v>0</v>
      </c>
      <c r="SJ4366">
        <v>23</v>
      </c>
      <c r="SK4366">
        <v>86</v>
      </c>
      <c r="SL4366">
        <v>15</v>
      </c>
      <c r="SM4366">
        <v>146</v>
      </c>
      <c r="SN4366">
        <v>186</v>
      </c>
      <c r="SO4366">
        <v>57</v>
      </c>
      <c r="SP4366">
        <v>0</v>
      </c>
      <c r="SQ4366">
        <v>8</v>
      </c>
      <c r="SR4366">
        <v>51</v>
      </c>
      <c r="SS4366">
        <v>6</v>
      </c>
      <c r="ST4366">
        <v>0</v>
      </c>
      <c r="SU4366">
        <v>0</v>
      </c>
      <c r="SV4366">
        <v>0</v>
      </c>
      <c r="SW4366">
        <v>0</v>
      </c>
      <c r="SX4366">
        <v>0</v>
      </c>
      <c r="SY4366">
        <v>0</v>
      </c>
      <c r="SZ4366">
        <v>0</v>
      </c>
      <c r="TA4366">
        <v>20</v>
      </c>
      <c r="TB4366">
        <v>16</v>
      </c>
      <c r="TC4366">
        <v>0</v>
      </c>
      <c r="TD4366">
        <v>0</v>
      </c>
      <c r="TE4366">
        <v>0</v>
      </c>
      <c r="TF4366">
        <v>5</v>
      </c>
      <c r="TG4366">
        <v>0</v>
      </c>
      <c r="TH4366">
        <v>36</v>
      </c>
      <c r="TI4366">
        <v>9</v>
      </c>
      <c r="TJ4366">
        <v>0</v>
      </c>
      <c r="TK4366">
        <v>0</v>
      </c>
      <c r="TL4366">
        <v>0</v>
      </c>
      <c r="TM4366">
        <v>5</v>
      </c>
      <c r="TN4366">
        <v>0</v>
      </c>
      <c r="TO4366">
        <v>0</v>
      </c>
      <c r="TP4366">
        <v>0</v>
      </c>
      <c r="TQ4366">
        <v>0</v>
      </c>
      <c r="TR4366">
        <v>0</v>
      </c>
      <c r="TS4366">
        <v>0</v>
      </c>
      <c r="TT4366">
        <v>0</v>
      </c>
      <c r="TU4366">
        <v>0</v>
      </c>
      <c r="TV4366">
        <v>2</v>
      </c>
      <c r="TW4366">
        <v>2</v>
      </c>
      <c r="TX4366">
        <v>0</v>
      </c>
      <c r="TY4366">
        <v>0</v>
      </c>
      <c r="TZ4366">
        <v>0</v>
      </c>
      <c r="UA4366">
        <v>10</v>
      </c>
      <c r="UB4366">
        <v>0</v>
      </c>
      <c r="UC4366">
        <v>2</v>
      </c>
      <c r="UD4366">
        <v>0</v>
      </c>
      <c r="UE4366">
        <v>0</v>
      </c>
      <c r="UF4366">
        <v>0</v>
      </c>
      <c r="UG4366">
        <v>0</v>
      </c>
      <c r="UH4366">
        <v>1</v>
      </c>
      <c r="UI4366">
        <v>0</v>
      </c>
      <c r="UJ4366">
        <v>130</v>
      </c>
      <c r="UK4366">
        <v>123</v>
      </c>
      <c r="UL4366">
        <v>25</v>
      </c>
      <c r="UM4366">
        <v>0</v>
      </c>
      <c r="UN4366">
        <v>6</v>
      </c>
      <c r="UO4366">
        <v>12</v>
      </c>
      <c r="UP4366">
        <v>6</v>
      </c>
      <c r="UQ4366">
        <v>124</v>
      </c>
      <c r="UR4366">
        <v>119</v>
      </c>
      <c r="US4366">
        <v>27</v>
      </c>
      <c r="UT4366">
        <v>0</v>
      </c>
      <c r="UU4366">
        <v>3</v>
      </c>
      <c r="UV4366">
        <v>10</v>
      </c>
      <c r="UW4366">
        <v>3</v>
      </c>
      <c r="UX4366">
        <v>5</v>
      </c>
      <c r="UY4366">
        <v>6</v>
      </c>
      <c r="UZ4366">
        <v>2</v>
      </c>
      <c r="VA4366">
        <v>0</v>
      </c>
      <c r="VB4366">
        <v>0</v>
      </c>
      <c r="VC4366">
        <v>0</v>
      </c>
      <c r="VD4366">
        <v>0</v>
      </c>
      <c r="VE4366">
        <v>9</v>
      </c>
      <c r="VF4366">
        <v>3</v>
      </c>
      <c r="VG4366">
        <v>0</v>
      </c>
      <c r="VH4366">
        <v>0</v>
      </c>
      <c r="VI4366">
        <v>0</v>
      </c>
      <c r="VJ4366">
        <v>2</v>
      </c>
      <c r="VK4366">
        <v>0</v>
      </c>
      <c r="VL4366">
        <v>329</v>
      </c>
      <c r="VM4366">
        <v>33</v>
      </c>
      <c r="VN4366">
        <v>17</v>
      </c>
      <c r="VO4366">
        <v>25</v>
      </c>
    </row>
    <row r="4367" spans="1:587" x14ac:dyDescent="0.3">
      <c r="A4367" t="s">
        <v>213</v>
      </c>
      <c r="B4367" t="s">
        <v>211</v>
      </c>
      <c r="C4367">
        <v>2012</v>
      </c>
      <c r="D4367">
        <v>293</v>
      </c>
      <c r="E4367">
        <v>66</v>
      </c>
      <c r="F4367">
        <v>8</v>
      </c>
      <c r="G4367">
        <v>3</v>
      </c>
      <c r="H4367">
        <v>5</v>
      </c>
      <c r="I4367">
        <v>15</v>
      </c>
      <c r="J4367">
        <v>0</v>
      </c>
      <c r="K4367">
        <v>0</v>
      </c>
      <c r="L4367">
        <v>15</v>
      </c>
      <c r="M4367">
        <v>23</v>
      </c>
      <c r="N4367">
        <v>0</v>
      </c>
      <c r="O4367">
        <v>0</v>
      </c>
      <c r="P4367">
        <v>390</v>
      </c>
      <c r="Q4367">
        <v>38</v>
      </c>
      <c r="R4367">
        <v>14430</v>
      </c>
      <c r="S4367">
        <v>1406</v>
      </c>
      <c r="RX4367">
        <v>0</v>
      </c>
      <c r="RY4367">
        <v>0</v>
      </c>
      <c r="RZ4367">
        <v>0</v>
      </c>
      <c r="SA4367">
        <v>0</v>
      </c>
      <c r="SB4367">
        <v>0</v>
      </c>
      <c r="SC4367">
        <v>0</v>
      </c>
      <c r="SD4367">
        <v>0</v>
      </c>
      <c r="SE4367">
        <v>0</v>
      </c>
      <c r="SF4367">
        <v>458</v>
      </c>
      <c r="SG4367">
        <v>484</v>
      </c>
      <c r="SH4367">
        <v>152</v>
      </c>
      <c r="SI4367">
        <v>4</v>
      </c>
      <c r="SJ4367">
        <v>90</v>
      </c>
      <c r="SK4367">
        <v>187</v>
      </c>
      <c r="SL4367">
        <v>0</v>
      </c>
      <c r="SM4367">
        <v>253</v>
      </c>
      <c r="SN4367">
        <v>259</v>
      </c>
      <c r="SO4367">
        <v>46</v>
      </c>
      <c r="SP4367">
        <v>9</v>
      </c>
      <c r="SQ4367">
        <v>26</v>
      </c>
      <c r="SR4367">
        <v>46</v>
      </c>
      <c r="SS4367">
        <v>0</v>
      </c>
      <c r="ST4367">
        <v>3</v>
      </c>
      <c r="SU4367">
        <v>8</v>
      </c>
      <c r="SV4367">
        <v>0</v>
      </c>
      <c r="SW4367">
        <v>0</v>
      </c>
      <c r="SX4367">
        <v>0</v>
      </c>
      <c r="SY4367">
        <v>3</v>
      </c>
      <c r="SZ4367">
        <v>0</v>
      </c>
      <c r="TA4367">
        <v>3</v>
      </c>
      <c r="TB4367">
        <v>21</v>
      </c>
      <c r="TC4367">
        <v>0</v>
      </c>
      <c r="TD4367">
        <v>0</v>
      </c>
      <c r="TE4367">
        <v>0</v>
      </c>
      <c r="TF4367">
        <v>25</v>
      </c>
      <c r="TG4367">
        <v>0</v>
      </c>
      <c r="TH4367">
        <v>1</v>
      </c>
      <c r="TI4367">
        <v>21</v>
      </c>
      <c r="TJ4367">
        <v>0</v>
      </c>
      <c r="TK4367">
        <v>0</v>
      </c>
      <c r="TL4367">
        <v>0</v>
      </c>
      <c r="TM4367">
        <v>18</v>
      </c>
      <c r="TN4367">
        <v>0</v>
      </c>
      <c r="TO4367">
        <v>0</v>
      </c>
      <c r="TP4367">
        <v>0</v>
      </c>
      <c r="TQ4367">
        <v>0</v>
      </c>
      <c r="TR4367">
        <v>0</v>
      </c>
      <c r="TS4367">
        <v>0</v>
      </c>
      <c r="TT4367">
        <v>0</v>
      </c>
      <c r="TU4367">
        <v>0</v>
      </c>
      <c r="TV4367">
        <v>0</v>
      </c>
      <c r="TW4367">
        <v>2</v>
      </c>
      <c r="TX4367">
        <v>0</v>
      </c>
      <c r="TY4367">
        <v>0</v>
      </c>
      <c r="TZ4367">
        <v>1</v>
      </c>
      <c r="UA4367">
        <v>5</v>
      </c>
      <c r="UB4367">
        <v>0</v>
      </c>
      <c r="UC4367">
        <v>0</v>
      </c>
      <c r="UD4367">
        <v>1</v>
      </c>
      <c r="UE4367">
        <v>0</v>
      </c>
      <c r="UF4367">
        <v>0</v>
      </c>
      <c r="UG4367">
        <v>0</v>
      </c>
      <c r="UH4367">
        <v>2</v>
      </c>
      <c r="UI4367">
        <v>0</v>
      </c>
      <c r="UJ4367">
        <v>416</v>
      </c>
      <c r="UK4367">
        <v>352</v>
      </c>
      <c r="UL4367">
        <v>91</v>
      </c>
      <c r="UM4367">
        <v>3</v>
      </c>
      <c r="UN4367">
        <v>47</v>
      </c>
      <c r="UO4367">
        <v>108</v>
      </c>
      <c r="UP4367">
        <v>0</v>
      </c>
      <c r="UQ4367">
        <v>218</v>
      </c>
      <c r="UR4367">
        <v>180</v>
      </c>
      <c r="US4367">
        <v>37</v>
      </c>
      <c r="UT4367">
        <v>7</v>
      </c>
      <c r="UU4367">
        <v>18</v>
      </c>
      <c r="UV4367">
        <v>24</v>
      </c>
      <c r="UW4367">
        <v>0</v>
      </c>
      <c r="UX4367">
        <v>0</v>
      </c>
      <c r="UY4367">
        <v>0</v>
      </c>
      <c r="UZ4367">
        <v>0</v>
      </c>
      <c r="VA4367">
        <v>0</v>
      </c>
      <c r="VB4367">
        <v>0</v>
      </c>
      <c r="VC4367">
        <v>0</v>
      </c>
      <c r="VD4367">
        <v>0</v>
      </c>
      <c r="VE4367">
        <v>0</v>
      </c>
      <c r="VF4367">
        <v>0</v>
      </c>
      <c r="VG4367">
        <v>0</v>
      </c>
      <c r="VH4367">
        <v>0</v>
      </c>
      <c r="VI4367">
        <v>0</v>
      </c>
      <c r="VJ4367">
        <v>0</v>
      </c>
      <c r="VK4367">
        <v>0</v>
      </c>
      <c r="VL4367">
        <v>376</v>
      </c>
      <c r="VM4367">
        <v>18</v>
      </c>
      <c r="VN4367">
        <v>0</v>
      </c>
      <c r="VO4367">
        <v>0</v>
      </c>
    </row>
    <row r="4368" spans="1:587" x14ac:dyDescent="0.3">
      <c r="A4368" t="s">
        <v>257</v>
      </c>
      <c r="B4368" t="s">
        <v>593</v>
      </c>
      <c r="C4368">
        <v>2012</v>
      </c>
      <c r="D4368">
        <v>1195</v>
      </c>
      <c r="E4368">
        <v>26</v>
      </c>
      <c r="F4368">
        <v>0</v>
      </c>
      <c r="G4368">
        <v>178</v>
      </c>
      <c r="H4368">
        <v>12</v>
      </c>
      <c r="I4368">
        <v>0</v>
      </c>
      <c r="J4368">
        <v>25</v>
      </c>
      <c r="K4368">
        <v>0</v>
      </c>
      <c r="L4368">
        <v>15</v>
      </c>
      <c r="M4368">
        <v>30</v>
      </c>
      <c r="N4368">
        <v>9</v>
      </c>
      <c r="O4368">
        <v>268</v>
      </c>
      <c r="P4368">
        <v>1411</v>
      </c>
      <c r="Q4368">
        <v>347</v>
      </c>
      <c r="R4368">
        <v>52207</v>
      </c>
      <c r="S4368">
        <v>12839</v>
      </c>
      <c r="RX4368">
        <v>0</v>
      </c>
      <c r="RY4368">
        <v>0</v>
      </c>
      <c r="RZ4368">
        <v>0</v>
      </c>
      <c r="SA4368">
        <v>0</v>
      </c>
      <c r="SB4368">
        <v>0</v>
      </c>
      <c r="SC4368">
        <v>0</v>
      </c>
      <c r="SD4368">
        <v>0</v>
      </c>
      <c r="SE4368">
        <v>0</v>
      </c>
      <c r="SF4368">
        <v>2677</v>
      </c>
      <c r="SG4368">
        <v>399</v>
      </c>
      <c r="SH4368">
        <v>58</v>
      </c>
      <c r="SI4368">
        <v>2712</v>
      </c>
      <c r="SJ4368">
        <v>279</v>
      </c>
      <c r="SK4368">
        <v>158</v>
      </c>
      <c r="SL4368">
        <v>400</v>
      </c>
      <c r="SM4368">
        <v>743</v>
      </c>
      <c r="SN4368">
        <v>160</v>
      </c>
      <c r="SO4368">
        <v>28</v>
      </c>
      <c r="SP4368">
        <v>519</v>
      </c>
      <c r="SQ4368">
        <v>69</v>
      </c>
      <c r="SR4368">
        <v>80</v>
      </c>
      <c r="SS4368">
        <v>92</v>
      </c>
      <c r="ST4368">
        <v>0</v>
      </c>
      <c r="SU4368">
        <v>0</v>
      </c>
      <c r="SV4368">
        <v>0</v>
      </c>
      <c r="SW4368">
        <v>0</v>
      </c>
      <c r="SX4368">
        <v>0</v>
      </c>
      <c r="SY4368">
        <v>0</v>
      </c>
      <c r="SZ4368">
        <v>0</v>
      </c>
      <c r="TA4368">
        <v>0</v>
      </c>
      <c r="TB4368">
        <v>0</v>
      </c>
      <c r="TC4368">
        <v>0</v>
      </c>
      <c r="TD4368">
        <v>0</v>
      </c>
      <c r="TE4368">
        <v>0</v>
      </c>
      <c r="TF4368">
        <v>0</v>
      </c>
      <c r="TG4368">
        <v>0</v>
      </c>
      <c r="TH4368">
        <v>0</v>
      </c>
      <c r="TI4368">
        <v>0</v>
      </c>
      <c r="TJ4368">
        <v>0</v>
      </c>
      <c r="TK4368">
        <v>0</v>
      </c>
      <c r="TL4368">
        <v>0</v>
      </c>
      <c r="TM4368">
        <v>0</v>
      </c>
      <c r="TN4368">
        <v>0</v>
      </c>
      <c r="TO4368">
        <v>0</v>
      </c>
      <c r="TP4368">
        <v>0</v>
      </c>
      <c r="TQ4368">
        <v>0</v>
      </c>
      <c r="TR4368">
        <v>0</v>
      </c>
      <c r="TS4368">
        <v>0</v>
      </c>
      <c r="TT4368">
        <v>0</v>
      </c>
      <c r="TU4368">
        <v>0</v>
      </c>
      <c r="TV4368">
        <v>175</v>
      </c>
      <c r="TW4368">
        <v>29</v>
      </c>
      <c r="TX4368">
        <v>0</v>
      </c>
      <c r="TY4368">
        <v>177</v>
      </c>
      <c r="TZ4368">
        <v>6</v>
      </c>
      <c r="UA4368">
        <v>9</v>
      </c>
      <c r="UB4368">
        <v>19</v>
      </c>
      <c r="UC4368">
        <v>34</v>
      </c>
      <c r="UD4368">
        <v>17</v>
      </c>
      <c r="UE4368">
        <v>0</v>
      </c>
      <c r="UF4368">
        <v>24</v>
      </c>
      <c r="UG4368">
        <v>2</v>
      </c>
      <c r="UH4368">
        <v>7</v>
      </c>
      <c r="UI4368">
        <v>13</v>
      </c>
      <c r="UJ4368">
        <v>1307</v>
      </c>
      <c r="UK4368">
        <v>153</v>
      </c>
      <c r="UL4368">
        <v>27</v>
      </c>
      <c r="UM4368">
        <v>1166</v>
      </c>
      <c r="UN4368">
        <v>135</v>
      </c>
      <c r="UO4368">
        <v>91</v>
      </c>
      <c r="UP4368">
        <v>194</v>
      </c>
      <c r="UQ4368">
        <v>398</v>
      </c>
      <c r="UR4368">
        <v>64</v>
      </c>
      <c r="US4368">
        <v>10</v>
      </c>
      <c r="UT4368">
        <v>251</v>
      </c>
      <c r="UU4368">
        <v>33</v>
      </c>
      <c r="UV4368">
        <v>46</v>
      </c>
      <c r="UW4368">
        <v>43</v>
      </c>
      <c r="UX4368">
        <v>426</v>
      </c>
      <c r="UY4368">
        <v>27</v>
      </c>
      <c r="UZ4368">
        <v>0</v>
      </c>
      <c r="VA4368">
        <v>347</v>
      </c>
      <c r="VB4368">
        <v>0</v>
      </c>
      <c r="VC4368">
        <v>0</v>
      </c>
      <c r="VD4368">
        <v>0</v>
      </c>
      <c r="VE4368">
        <v>107</v>
      </c>
      <c r="VF4368">
        <v>1</v>
      </c>
      <c r="VG4368">
        <v>0</v>
      </c>
      <c r="VH4368">
        <v>60</v>
      </c>
      <c r="VI4368">
        <v>0</v>
      </c>
      <c r="VJ4368">
        <v>0</v>
      </c>
      <c r="VK4368">
        <v>0</v>
      </c>
      <c r="VL4368">
        <v>2341</v>
      </c>
      <c r="VM4368">
        <v>0</v>
      </c>
      <c r="VN4368">
        <v>19</v>
      </c>
      <c r="VO4368">
        <v>846</v>
      </c>
    </row>
    <row r="4369" spans="1:587" x14ac:dyDescent="0.3">
      <c r="A4369" t="s">
        <v>257</v>
      </c>
      <c r="B4369" t="s">
        <v>261</v>
      </c>
      <c r="C4369">
        <v>2012</v>
      </c>
      <c r="D4369">
        <v>1663</v>
      </c>
      <c r="E4369">
        <v>33</v>
      </c>
      <c r="F4369">
        <v>1</v>
      </c>
      <c r="G4369">
        <v>269</v>
      </c>
      <c r="H4369">
        <v>46</v>
      </c>
      <c r="I4369">
        <v>4</v>
      </c>
      <c r="J4369">
        <v>66</v>
      </c>
      <c r="K4369">
        <v>0</v>
      </c>
      <c r="L4369">
        <v>91</v>
      </c>
      <c r="M4369">
        <v>66</v>
      </c>
      <c r="N4369">
        <v>3</v>
      </c>
      <c r="O4369">
        <v>370</v>
      </c>
      <c r="P4369">
        <v>2016</v>
      </c>
      <c r="Q4369">
        <v>596</v>
      </c>
      <c r="R4369">
        <v>74592</v>
      </c>
      <c r="S4369">
        <v>22052</v>
      </c>
      <c r="RX4369">
        <v>0</v>
      </c>
      <c r="RY4369">
        <v>0</v>
      </c>
      <c r="RZ4369">
        <v>0</v>
      </c>
      <c r="SA4369">
        <v>0</v>
      </c>
      <c r="SB4369">
        <v>0</v>
      </c>
      <c r="SC4369">
        <v>0</v>
      </c>
      <c r="SD4369">
        <v>0</v>
      </c>
      <c r="SE4369">
        <v>0</v>
      </c>
      <c r="SF4369">
        <v>4544</v>
      </c>
      <c r="SG4369">
        <v>650</v>
      </c>
      <c r="SH4369">
        <v>32</v>
      </c>
      <c r="SI4369">
        <v>3593</v>
      </c>
      <c r="SJ4369">
        <v>793</v>
      </c>
      <c r="SK4369">
        <v>551</v>
      </c>
      <c r="SL4369">
        <v>861</v>
      </c>
      <c r="SM4369">
        <v>2168</v>
      </c>
      <c r="SN4369">
        <v>441</v>
      </c>
      <c r="SO4369">
        <v>14</v>
      </c>
      <c r="SP4369">
        <v>882</v>
      </c>
      <c r="SQ4369">
        <v>188</v>
      </c>
      <c r="SR4369">
        <v>432</v>
      </c>
      <c r="SS4369">
        <v>312</v>
      </c>
      <c r="ST4369">
        <v>0</v>
      </c>
      <c r="SU4369">
        <v>0</v>
      </c>
      <c r="SV4369">
        <v>0</v>
      </c>
      <c r="SW4369">
        <v>0</v>
      </c>
      <c r="SX4369">
        <v>0</v>
      </c>
      <c r="SY4369">
        <v>0</v>
      </c>
      <c r="SZ4369">
        <v>0</v>
      </c>
      <c r="TA4369">
        <v>5</v>
      </c>
      <c r="TB4369">
        <v>3</v>
      </c>
      <c r="TC4369">
        <v>0</v>
      </c>
      <c r="TD4369">
        <v>0</v>
      </c>
      <c r="TE4369">
        <v>15</v>
      </c>
      <c r="TF4369">
        <v>2</v>
      </c>
      <c r="TG4369">
        <v>9</v>
      </c>
      <c r="TH4369">
        <v>5</v>
      </c>
      <c r="TI4369">
        <v>4</v>
      </c>
      <c r="TJ4369">
        <v>0</v>
      </c>
      <c r="TK4369">
        <v>0</v>
      </c>
      <c r="TL4369">
        <v>6</v>
      </c>
      <c r="TM4369">
        <v>0</v>
      </c>
      <c r="TN4369">
        <v>5</v>
      </c>
      <c r="TO4369">
        <v>0</v>
      </c>
      <c r="TP4369">
        <v>0</v>
      </c>
      <c r="TQ4369">
        <v>0</v>
      </c>
      <c r="TR4369">
        <v>0</v>
      </c>
      <c r="TS4369">
        <v>0</v>
      </c>
      <c r="TT4369">
        <v>0</v>
      </c>
      <c r="TU4369">
        <v>0</v>
      </c>
      <c r="TV4369">
        <v>320</v>
      </c>
      <c r="TW4369">
        <v>25</v>
      </c>
      <c r="TX4369">
        <v>7</v>
      </c>
      <c r="TY4369">
        <v>138</v>
      </c>
      <c r="TZ4369">
        <v>20</v>
      </c>
      <c r="UA4369">
        <v>13</v>
      </c>
      <c r="UB4369">
        <v>24</v>
      </c>
      <c r="UC4369">
        <v>159</v>
      </c>
      <c r="UD4369">
        <v>20</v>
      </c>
      <c r="UE4369">
        <v>4</v>
      </c>
      <c r="UF4369">
        <v>38</v>
      </c>
      <c r="UG4369">
        <v>4</v>
      </c>
      <c r="UH4369">
        <v>10</v>
      </c>
      <c r="UI4369">
        <v>7</v>
      </c>
      <c r="UJ4369">
        <v>164</v>
      </c>
      <c r="UK4369">
        <v>11</v>
      </c>
      <c r="UL4369">
        <v>2</v>
      </c>
      <c r="UM4369">
        <v>114</v>
      </c>
      <c r="UN4369">
        <v>14</v>
      </c>
      <c r="UO4369">
        <v>11</v>
      </c>
      <c r="UP4369">
        <v>29</v>
      </c>
      <c r="UQ4369">
        <v>68</v>
      </c>
      <c r="UR4369">
        <v>8</v>
      </c>
      <c r="US4369">
        <v>0</v>
      </c>
      <c r="UT4369">
        <v>34</v>
      </c>
      <c r="UU4369">
        <v>5</v>
      </c>
      <c r="UV4369">
        <v>16</v>
      </c>
      <c r="UW4369">
        <v>5</v>
      </c>
      <c r="UX4369">
        <v>1582</v>
      </c>
      <c r="UY4369">
        <v>104</v>
      </c>
      <c r="UZ4369">
        <v>0</v>
      </c>
      <c r="VA4369">
        <v>1162</v>
      </c>
      <c r="VB4369">
        <v>0</v>
      </c>
      <c r="VC4369">
        <v>1</v>
      </c>
      <c r="VD4369">
        <v>4</v>
      </c>
      <c r="VE4369">
        <v>570</v>
      </c>
      <c r="VF4369">
        <v>36</v>
      </c>
      <c r="VG4369">
        <v>0</v>
      </c>
      <c r="VH4369">
        <v>243</v>
      </c>
      <c r="VI4369">
        <v>0</v>
      </c>
      <c r="VJ4369">
        <v>0</v>
      </c>
      <c r="VK4369">
        <v>2</v>
      </c>
      <c r="VL4369">
        <v>5841</v>
      </c>
      <c r="VM4369">
        <v>13</v>
      </c>
      <c r="VN4369">
        <v>21</v>
      </c>
      <c r="VO4369">
        <v>1659</v>
      </c>
    </row>
    <row r="4370" spans="1:587" x14ac:dyDescent="0.3">
      <c r="A4370" t="s">
        <v>257</v>
      </c>
      <c r="B4370" t="s">
        <v>260</v>
      </c>
      <c r="C4370">
        <v>2012</v>
      </c>
      <c r="D4370">
        <v>697</v>
      </c>
      <c r="E4370">
        <v>26</v>
      </c>
      <c r="F4370">
        <v>0</v>
      </c>
      <c r="G4370">
        <v>111</v>
      </c>
      <c r="H4370">
        <v>10</v>
      </c>
      <c r="I4370">
        <v>0</v>
      </c>
      <c r="J4370">
        <v>9</v>
      </c>
      <c r="K4370">
        <v>0</v>
      </c>
      <c r="L4370">
        <v>18</v>
      </c>
      <c r="M4370">
        <v>13</v>
      </c>
      <c r="N4370">
        <v>0</v>
      </c>
      <c r="O4370">
        <v>166</v>
      </c>
      <c r="P4370">
        <v>844</v>
      </c>
      <c r="Q4370">
        <v>206</v>
      </c>
      <c r="R4370">
        <v>31228</v>
      </c>
      <c r="S4370">
        <v>7622</v>
      </c>
      <c r="RX4370">
        <v>0</v>
      </c>
      <c r="RY4370">
        <v>0</v>
      </c>
      <c r="RZ4370">
        <v>0</v>
      </c>
      <c r="SA4370">
        <v>0</v>
      </c>
      <c r="SB4370">
        <v>0</v>
      </c>
      <c r="SC4370">
        <v>0</v>
      </c>
      <c r="SD4370">
        <v>0</v>
      </c>
      <c r="SE4370">
        <v>0</v>
      </c>
      <c r="SF4370">
        <v>1935</v>
      </c>
      <c r="SG4370">
        <v>270</v>
      </c>
      <c r="SH4370">
        <v>0</v>
      </c>
      <c r="SI4370">
        <v>1606</v>
      </c>
      <c r="SJ4370">
        <v>207</v>
      </c>
      <c r="SK4370">
        <v>117</v>
      </c>
      <c r="SL4370">
        <v>143</v>
      </c>
      <c r="SM4370">
        <v>902</v>
      </c>
      <c r="SN4370">
        <v>188</v>
      </c>
      <c r="SO4370">
        <v>0</v>
      </c>
      <c r="SP4370">
        <v>441</v>
      </c>
      <c r="SQ4370">
        <v>99</v>
      </c>
      <c r="SR4370">
        <v>105</v>
      </c>
      <c r="SS4370">
        <v>62</v>
      </c>
      <c r="ST4370">
        <v>0</v>
      </c>
      <c r="SU4370">
        <v>0</v>
      </c>
      <c r="SV4370">
        <v>0</v>
      </c>
      <c r="SW4370">
        <v>0</v>
      </c>
      <c r="SX4370">
        <v>0</v>
      </c>
      <c r="SY4370">
        <v>0</v>
      </c>
      <c r="SZ4370">
        <v>0</v>
      </c>
      <c r="TA4370">
        <v>0</v>
      </c>
      <c r="TB4370">
        <v>0</v>
      </c>
      <c r="TC4370">
        <v>0</v>
      </c>
      <c r="TD4370">
        <v>0</v>
      </c>
      <c r="TE4370">
        <v>0</v>
      </c>
      <c r="TF4370">
        <v>0</v>
      </c>
      <c r="TG4370">
        <v>0</v>
      </c>
      <c r="TH4370">
        <v>0</v>
      </c>
      <c r="TI4370">
        <v>0</v>
      </c>
      <c r="TJ4370">
        <v>0</v>
      </c>
      <c r="TK4370">
        <v>0</v>
      </c>
      <c r="TL4370">
        <v>0</v>
      </c>
      <c r="TM4370">
        <v>0</v>
      </c>
      <c r="TN4370">
        <v>0</v>
      </c>
      <c r="TO4370">
        <v>0</v>
      </c>
      <c r="TP4370">
        <v>0</v>
      </c>
      <c r="TQ4370">
        <v>0</v>
      </c>
      <c r="TR4370">
        <v>0</v>
      </c>
      <c r="TS4370">
        <v>0</v>
      </c>
      <c r="TT4370">
        <v>0</v>
      </c>
      <c r="TU4370">
        <v>0</v>
      </c>
      <c r="TV4370">
        <v>205</v>
      </c>
      <c r="TW4370">
        <v>30</v>
      </c>
      <c r="TX4370">
        <v>0</v>
      </c>
      <c r="TY4370">
        <v>138</v>
      </c>
      <c r="TZ4370">
        <v>9</v>
      </c>
      <c r="UA4370">
        <v>15</v>
      </c>
      <c r="UB4370">
        <v>1</v>
      </c>
      <c r="UC4370">
        <v>68</v>
      </c>
      <c r="UD4370">
        <v>18</v>
      </c>
      <c r="UE4370">
        <v>0</v>
      </c>
      <c r="UF4370">
        <v>31</v>
      </c>
      <c r="UG4370">
        <v>6</v>
      </c>
      <c r="UH4370">
        <v>5</v>
      </c>
      <c r="UI4370">
        <v>6</v>
      </c>
      <c r="UJ4370">
        <v>55</v>
      </c>
      <c r="UK4370">
        <v>4</v>
      </c>
      <c r="UL4370">
        <v>0</v>
      </c>
      <c r="UM4370">
        <v>33</v>
      </c>
      <c r="UN4370">
        <v>2</v>
      </c>
      <c r="UO4370">
        <v>4</v>
      </c>
      <c r="UP4370">
        <v>1</v>
      </c>
      <c r="UQ4370">
        <v>37</v>
      </c>
      <c r="UR4370">
        <v>4</v>
      </c>
      <c r="US4370">
        <v>0</v>
      </c>
      <c r="UT4370">
        <v>10</v>
      </c>
      <c r="UU4370">
        <v>2</v>
      </c>
      <c r="UV4370">
        <v>13</v>
      </c>
      <c r="UW4370">
        <v>1</v>
      </c>
      <c r="UX4370">
        <v>671</v>
      </c>
      <c r="UY4370">
        <v>78</v>
      </c>
      <c r="UZ4370">
        <v>0</v>
      </c>
      <c r="VA4370">
        <v>318</v>
      </c>
      <c r="VB4370">
        <v>0</v>
      </c>
      <c r="VC4370">
        <v>0</v>
      </c>
      <c r="VD4370">
        <v>0</v>
      </c>
      <c r="VE4370">
        <v>291</v>
      </c>
      <c r="VF4370">
        <v>46</v>
      </c>
      <c r="VG4370">
        <v>0</v>
      </c>
      <c r="VH4370">
        <v>100</v>
      </c>
      <c r="VI4370">
        <v>0</v>
      </c>
      <c r="VJ4370">
        <v>0</v>
      </c>
      <c r="VK4370">
        <v>0</v>
      </c>
      <c r="VL4370">
        <v>1216</v>
      </c>
      <c r="VM4370">
        <v>0</v>
      </c>
      <c r="VN4370">
        <v>23</v>
      </c>
      <c r="VO4370">
        <v>262</v>
      </c>
    </row>
    <row r="4371" spans="1:587" x14ac:dyDescent="0.3">
      <c r="A4371" t="s">
        <v>257</v>
      </c>
      <c r="B4371" t="s">
        <v>197</v>
      </c>
      <c r="C4371">
        <v>2012</v>
      </c>
      <c r="D4371">
        <v>1856</v>
      </c>
      <c r="E4371">
        <v>44</v>
      </c>
      <c r="F4371">
        <v>3</v>
      </c>
      <c r="G4371">
        <v>256</v>
      </c>
      <c r="H4371">
        <v>31</v>
      </c>
      <c r="I4371">
        <v>0</v>
      </c>
      <c r="J4371">
        <v>30</v>
      </c>
      <c r="K4371">
        <v>0</v>
      </c>
      <c r="L4371">
        <v>29</v>
      </c>
      <c r="M4371">
        <v>32</v>
      </c>
      <c r="N4371">
        <v>3</v>
      </c>
      <c r="O4371">
        <v>166</v>
      </c>
      <c r="P4371">
        <v>2190</v>
      </c>
      <c r="Q4371">
        <v>260</v>
      </c>
      <c r="R4371">
        <v>81030</v>
      </c>
      <c r="S4371">
        <v>9620</v>
      </c>
      <c r="RX4371">
        <v>0</v>
      </c>
      <c r="RY4371">
        <v>0</v>
      </c>
      <c r="RZ4371">
        <v>0</v>
      </c>
      <c r="SA4371">
        <v>0</v>
      </c>
      <c r="SB4371">
        <v>0</v>
      </c>
      <c r="SC4371">
        <v>0</v>
      </c>
      <c r="SD4371">
        <v>0</v>
      </c>
      <c r="SE4371">
        <v>0</v>
      </c>
      <c r="SF4371">
        <v>2991</v>
      </c>
      <c r="SG4371">
        <v>426</v>
      </c>
      <c r="SH4371">
        <v>94</v>
      </c>
      <c r="SI4371">
        <v>2473</v>
      </c>
      <c r="SJ4371">
        <v>638</v>
      </c>
      <c r="SK4371">
        <v>301</v>
      </c>
      <c r="SL4371">
        <v>358</v>
      </c>
      <c r="SM4371">
        <v>1942</v>
      </c>
      <c r="SN4371">
        <v>342</v>
      </c>
      <c r="SO4371">
        <v>127</v>
      </c>
      <c r="SP4371">
        <v>904</v>
      </c>
      <c r="SQ4371">
        <v>267</v>
      </c>
      <c r="SR4371">
        <v>528</v>
      </c>
      <c r="SS4371">
        <v>264</v>
      </c>
      <c r="ST4371">
        <v>0</v>
      </c>
      <c r="SU4371">
        <v>0</v>
      </c>
      <c r="SV4371">
        <v>0</v>
      </c>
      <c r="SW4371">
        <v>0</v>
      </c>
      <c r="SX4371">
        <v>0</v>
      </c>
      <c r="SY4371">
        <v>0</v>
      </c>
      <c r="SZ4371">
        <v>0</v>
      </c>
      <c r="TA4371">
        <v>3</v>
      </c>
      <c r="TB4371">
        <v>0</v>
      </c>
      <c r="TC4371">
        <v>0</v>
      </c>
      <c r="TD4371">
        <v>5</v>
      </c>
      <c r="TE4371">
        <v>6</v>
      </c>
      <c r="TF4371">
        <v>7</v>
      </c>
      <c r="TG4371">
        <v>0</v>
      </c>
      <c r="TH4371">
        <v>6</v>
      </c>
      <c r="TI4371">
        <v>2</v>
      </c>
      <c r="TJ4371">
        <v>0</v>
      </c>
      <c r="TK4371">
        <v>0</v>
      </c>
      <c r="TL4371">
        <v>0</v>
      </c>
      <c r="TM4371">
        <v>11</v>
      </c>
      <c r="TN4371">
        <v>0</v>
      </c>
      <c r="TO4371">
        <v>0</v>
      </c>
      <c r="TP4371">
        <v>0</v>
      </c>
      <c r="TQ4371">
        <v>0</v>
      </c>
      <c r="TR4371">
        <v>0</v>
      </c>
      <c r="TS4371">
        <v>0</v>
      </c>
      <c r="TT4371">
        <v>0</v>
      </c>
      <c r="TU4371">
        <v>0</v>
      </c>
      <c r="TV4371">
        <v>409</v>
      </c>
      <c r="TW4371">
        <v>43</v>
      </c>
      <c r="TX4371">
        <v>11</v>
      </c>
      <c r="TY4371">
        <v>222</v>
      </c>
      <c r="TZ4371">
        <v>33</v>
      </c>
      <c r="UA4371">
        <v>37</v>
      </c>
      <c r="UB4371">
        <v>34</v>
      </c>
      <c r="UC4371">
        <v>241</v>
      </c>
      <c r="UD4371">
        <v>44</v>
      </c>
      <c r="UE4371">
        <v>12</v>
      </c>
      <c r="UF4371">
        <v>88</v>
      </c>
      <c r="UG4371">
        <v>23</v>
      </c>
      <c r="UH4371">
        <v>45</v>
      </c>
      <c r="UI4371">
        <v>20</v>
      </c>
      <c r="UJ4371">
        <v>130</v>
      </c>
      <c r="UK4371">
        <v>18</v>
      </c>
      <c r="UL4371">
        <v>4</v>
      </c>
      <c r="UM4371">
        <v>61</v>
      </c>
      <c r="UN4371">
        <v>11</v>
      </c>
      <c r="UO4371">
        <v>22</v>
      </c>
      <c r="UP4371">
        <v>2</v>
      </c>
      <c r="UQ4371">
        <v>106</v>
      </c>
      <c r="UR4371">
        <v>22</v>
      </c>
      <c r="US4371">
        <v>9</v>
      </c>
      <c r="UT4371">
        <v>22</v>
      </c>
      <c r="UU4371">
        <v>7</v>
      </c>
      <c r="UV4371">
        <v>37</v>
      </c>
      <c r="UW4371">
        <v>3</v>
      </c>
      <c r="UX4371">
        <v>1077</v>
      </c>
      <c r="UY4371">
        <v>50</v>
      </c>
      <c r="UZ4371">
        <v>0</v>
      </c>
      <c r="VA4371">
        <v>262</v>
      </c>
      <c r="VB4371">
        <v>9</v>
      </c>
      <c r="VC4371">
        <v>0</v>
      </c>
      <c r="VD4371">
        <v>13</v>
      </c>
      <c r="VE4371">
        <v>519</v>
      </c>
      <c r="VF4371">
        <v>37</v>
      </c>
      <c r="VG4371">
        <v>0</v>
      </c>
      <c r="VH4371">
        <v>78</v>
      </c>
      <c r="VI4371">
        <v>3</v>
      </c>
      <c r="VJ4371">
        <v>0</v>
      </c>
      <c r="VK4371">
        <v>7</v>
      </c>
      <c r="VL4371">
        <v>3565</v>
      </c>
      <c r="VM4371">
        <v>6</v>
      </c>
      <c r="VN4371">
        <v>15</v>
      </c>
      <c r="VO4371">
        <v>1012</v>
      </c>
    </row>
    <row r="4372" spans="1:587" x14ac:dyDescent="0.3">
      <c r="A4372" t="s">
        <v>257</v>
      </c>
      <c r="B4372" t="s">
        <v>21</v>
      </c>
      <c r="C4372">
        <v>2012</v>
      </c>
      <c r="D4372">
        <v>725</v>
      </c>
      <c r="E4372">
        <v>7</v>
      </c>
      <c r="F4372">
        <v>3</v>
      </c>
      <c r="G4372">
        <v>60</v>
      </c>
      <c r="H4372">
        <v>9</v>
      </c>
      <c r="I4372">
        <v>0</v>
      </c>
      <c r="J4372">
        <v>3</v>
      </c>
      <c r="K4372">
        <v>0</v>
      </c>
      <c r="L4372">
        <v>21</v>
      </c>
      <c r="M4372">
        <v>7</v>
      </c>
      <c r="N4372">
        <v>17</v>
      </c>
      <c r="O4372">
        <v>93</v>
      </c>
      <c r="P4372">
        <v>804</v>
      </c>
      <c r="Q4372">
        <v>141</v>
      </c>
      <c r="R4372">
        <v>29748</v>
      </c>
      <c r="S4372">
        <v>5217</v>
      </c>
      <c r="RX4372">
        <v>0</v>
      </c>
      <c r="RY4372">
        <v>0</v>
      </c>
      <c r="RZ4372">
        <v>0</v>
      </c>
      <c r="SA4372">
        <v>0</v>
      </c>
      <c r="SB4372">
        <v>0</v>
      </c>
      <c r="SC4372">
        <v>0</v>
      </c>
      <c r="SD4372">
        <v>0</v>
      </c>
      <c r="SE4372">
        <v>0</v>
      </c>
      <c r="SF4372">
        <v>1872</v>
      </c>
      <c r="SG4372">
        <v>84</v>
      </c>
      <c r="SH4372">
        <v>129</v>
      </c>
      <c r="SI4372">
        <v>909</v>
      </c>
      <c r="SJ4372">
        <v>182</v>
      </c>
      <c r="SK4372">
        <v>39</v>
      </c>
      <c r="SL4372">
        <v>48</v>
      </c>
      <c r="SM4372">
        <v>871</v>
      </c>
      <c r="SN4372">
        <v>56</v>
      </c>
      <c r="SO4372">
        <v>124</v>
      </c>
      <c r="SP4372">
        <v>214</v>
      </c>
      <c r="SQ4372">
        <v>52</v>
      </c>
      <c r="SR4372">
        <v>34</v>
      </c>
      <c r="SS4372">
        <v>35</v>
      </c>
      <c r="ST4372">
        <v>0</v>
      </c>
      <c r="SU4372">
        <v>0</v>
      </c>
      <c r="SV4372">
        <v>0</v>
      </c>
      <c r="SW4372">
        <v>0</v>
      </c>
      <c r="SX4372">
        <v>0</v>
      </c>
      <c r="SY4372">
        <v>0</v>
      </c>
      <c r="SZ4372">
        <v>0</v>
      </c>
      <c r="TA4372">
        <v>1</v>
      </c>
      <c r="TB4372">
        <v>0</v>
      </c>
      <c r="TC4372">
        <v>2</v>
      </c>
      <c r="TD4372">
        <v>1</v>
      </c>
      <c r="TE4372">
        <v>10</v>
      </c>
      <c r="TF4372">
        <v>1</v>
      </c>
      <c r="TG4372">
        <v>5</v>
      </c>
      <c r="TH4372">
        <v>0</v>
      </c>
      <c r="TI4372">
        <v>0</v>
      </c>
      <c r="TJ4372">
        <v>6</v>
      </c>
      <c r="TK4372">
        <v>0</v>
      </c>
      <c r="TL4372">
        <v>5</v>
      </c>
      <c r="TM4372">
        <v>0</v>
      </c>
      <c r="TN4372">
        <v>6</v>
      </c>
      <c r="TO4372">
        <v>0</v>
      </c>
      <c r="TP4372">
        <v>0</v>
      </c>
      <c r="TQ4372">
        <v>0</v>
      </c>
      <c r="TR4372">
        <v>0</v>
      </c>
      <c r="TS4372">
        <v>0</v>
      </c>
      <c r="TT4372">
        <v>0</v>
      </c>
      <c r="TU4372">
        <v>0</v>
      </c>
      <c r="TV4372">
        <v>112</v>
      </c>
      <c r="TW4372">
        <v>1</v>
      </c>
      <c r="TX4372">
        <v>5</v>
      </c>
      <c r="TY4372">
        <v>87</v>
      </c>
      <c r="TZ4372">
        <v>10</v>
      </c>
      <c r="UA4372">
        <v>6</v>
      </c>
      <c r="UB4372">
        <v>0</v>
      </c>
      <c r="UC4372">
        <v>29</v>
      </c>
      <c r="UD4372">
        <v>1</v>
      </c>
      <c r="UE4372">
        <v>7</v>
      </c>
      <c r="UF4372">
        <v>8</v>
      </c>
      <c r="UG4372">
        <v>2</v>
      </c>
      <c r="UH4372">
        <v>1</v>
      </c>
      <c r="UI4372">
        <v>5</v>
      </c>
      <c r="UJ4372">
        <v>972</v>
      </c>
      <c r="UK4372">
        <v>53</v>
      </c>
      <c r="UL4372">
        <v>84</v>
      </c>
      <c r="UM4372">
        <v>398</v>
      </c>
      <c r="UN4372">
        <v>74</v>
      </c>
      <c r="UO4372">
        <v>16</v>
      </c>
      <c r="UP4372">
        <v>39</v>
      </c>
      <c r="UQ4372">
        <v>555</v>
      </c>
      <c r="UR4372">
        <v>32</v>
      </c>
      <c r="US4372">
        <v>83</v>
      </c>
      <c r="UT4372">
        <v>97</v>
      </c>
      <c r="UU4372">
        <v>20</v>
      </c>
      <c r="UV4372">
        <v>17</v>
      </c>
      <c r="UW4372">
        <v>21</v>
      </c>
      <c r="UX4372">
        <v>519</v>
      </c>
      <c r="UY4372">
        <v>15</v>
      </c>
      <c r="UZ4372">
        <v>0</v>
      </c>
      <c r="VA4372">
        <v>156</v>
      </c>
      <c r="VB4372">
        <v>0</v>
      </c>
      <c r="VC4372">
        <v>0</v>
      </c>
      <c r="VD4372">
        <v>0</v>
      </c>
      <c r="VE4372">
        <v>234</v>
      </c>
      <c r="VF4372">
        <v>2</v>
      </c>
      <c r="VG4372">
        <v>0</v>
      </c>
      <c r="VH4372">
        <v>15</v>
      </c>
      <c r="VI4372">
        <v>0</v>
      </c>
      <c r="VJ4372">
        <v>0</v>
      </c>
      <c r="VK4372">
        <v>0</v>
      </c>
      <c r="VL4372">
        <v>1823</v>
      </c>
      <c r="VM4372">
        <v>16</v>
      </c>
      <c r="VN4372">
        <v>22</v>
      </c>
      <c r="VO4372">
        <v>356</v>
      </c>
    </row>
    <row r="4373" spans="1:587" x14ac:dyDescent="0.3">
      <c r="A4373" t="s">
        <v>257</v>
      </c>
      <c r="B4373" t="s">
        <v>263</v>
      </c>
      <c r="C4373">
        <v>2012</v>
      </c>
      <c r="D4373">
        <v>969</v>
      </c>
      <c r="E4373">
        <v>22</v>
      </c>
      <c r="F4373">
        <v>0</v>
      </c>
      <c r="G4373">
        <v>80</v>
      </c>
      <c r="H4373">
        <v>20</v>
      </c>
      <c r="I4373">
        <v>1</v>
      </c>
      <c r="J4373">
        <v>37</v>
      </c>
      <c r="K4373">
        <v>0</v>
      </c>
      <c r="L4373">
        <v>17</v>
      </c>
      <c r="M4373">
        <v>21</v>
      </c>
      <c r="N4373">
        <v>3</v>
      </c>
      <c r="O4373">
        <v>150</v>
      </c>
      <c r="P4373">
        <v>1092</v>
      </c>
      <c r="Q4373">
        <v>228</v>
      </c>
      <c r="R4373">
        <v>40404</v>
      </c>
      <c r="S4373">
        <v>8436</v>
      </c>
      <c r="RX4373">
        <v>0</v>
      </c>
      <c r="RY4373">
        <v>0</v>
      </c>
      <c r="RZ4373">
        <v>0</v>
      </c>
      <c r="SA4373">
        <v>0</v>
      </c>
      <c r="SB4373">
        <v>0</v>
      </c>
      <c r="SC4373">
        <v>0</v>
      </c>
      <c r="SD4373">
        <v>0</v>
      </c>
      <c r="SE4373">
        <v>0</v>
      </c>
      <c r="SF4373">
        <v>2338</v>
      </c>
      <c r="SG4373">
        <v>283</v>
      </c>
      <c r="SH4373">
        <v>23</v>
      </c>
      <c r="SI4373">
        <v>1402</v>
      </c>
      <c r="SJ4373">
        <v>432</v>
      </c>
      <c r="SK4373">
        <v>260</v>
      </c>
      <c r="SL4373">
        <v>483</v>
      </c>
      <c r="SM4373">
        <v>1443</v>
      </c>
      <c r="SN4373">
        <v>189</v>
      </c>
      <c r="SO4373">
        <v>16</v>
      </c>
      <c r="SP4373">
        <v>389</v>
      </c>
      <c r="SQ4373">
        <v>146</v>
      </c>
      <c r="SR4373">
        <v>213</v>
      </c>
      <c r="SS4373">
        <v>158</v>
      </c>
      <c r="ST4373">
        <v>0</v>
      </c>
      <c r="SU4373">
        <v>0</v>
      </c>
      <c r="SV4373">
        <v>0</v>
      </c>
      <c r="SW4373">
        <v>0</v>
      </c>
      <c r="SX4373">
        <v>0</v>
      </c>
      <c r="SY4373">
        <v>0</v>
      </c>
      <c r="SZ4373">
        <v>0</v>
      </c>
      <c r="TA4373">
        <v>0</v>
      </c>
      <c r="TB4373">
        <v>0</v>
      </c>
      <c r="TC4373">
        <v>0</v>
      </c>
      <c r="TD4373">
        <v>2</v>
      </c>
      <c r="TE4373">
        <v>14</v>
      </c>
      <c r="TF4373">
        <v>0</v>
      </c>
      <c r="TG4373">
        <v>42</v>
      </c>
      <c r="TH4373">
        <v>0</v>
      </c>
      <c r="TI4373">
        <v>0</v>
      </c>
      <c r="TJ4373">
        <v>0</v>
      </c>
      <c r="TK4373">
        <v>2</v>
      </c>
      <c r="TL4373">
        <v>3</v>
      </c>
      <c r="TM4373">
        <v>0</v>
      </c>
      <c r="TN4373">
        <v>31</v>
      </c>
      <c r="TO4373">
        <v>0</v>
      </c>
      <c r="TP4373">
        <v>0</v>
      </c>
      <c r="TQ4373">
        <v>0</v>
      </c>
      <c r="TR4373">
        <v>0</v>
      </c>
      <c r="TS4373">
        <v>0</v>
      </c>
      <c r="TT4373">
        <v>0</v>
      </c>
      <c r="TU4373">
        <v>0</v>
      </c>
      <c r="TV4373">
        <v>132</v>
      </c>
      <c r="TW4373">
        <v>7</v>
      </c>
      <c r="TX4373">
        <v>0</v>
      </c>
      <c r="TY4373">
        <v>30</v>
      </c>
      <c r="TZ4373">
        <v>6</v>
      </c>
      <c r="UA4373">
        <v>7</v>
      </c>
      <c r="UB4373">
        <v>12</v>
      </c>
      <c r="UC4373">
        <v>106</v>
      </c>
      <c r="UD4373">
        <v>12</v>
      </c>
      <c r="UE4373">
        <v>3</v>
      </c>
      <c r="UF4373">
        <v>24</v>
      </c>
      <c r="UG4373">
        <v>5</v>
      </c>
      <c r="UH4373">
        <v>9</v>
      </c>
      <c r="UI4373">
        <v>7</v>
      </c>
      <c r="UJ4373">
        <v>49</v>
      </c>
      <c r="UK4373">
        <v>6</v>
      </c>
      <c r="UL4373">
        <v>0</v>
      </c>
      <c r="UM4373">
        <v>29</v>
      </c>
      <c r="UN4373">
        <v>8</v>
      </c>
      <c r="UO4373">
        <v>6</v>
      </c>
      <c r="UP4373">
        <v>7</v>
      </c>
      <c r="UQ4373">
        <v>34</v>
      </c>
      <c r="UR4373">
        <v>2</v>
      </c>
      <c r="US4373">
        <v>0</v>
      </c>
      <c r="UT4373">
        <v>8</v>
      </c>
      <c r="UU4373">
        <v>5</v>
      </c>
      <c r="UV4373">
        <v>5</v>
      </c>
      <c r="UW4373">
        <v>4</v>
      </c>
      <c r="UX4373">
        <v>509</v>
      </c>
      <c r="UY4373">
        <v>68</v>
      </c>
      <c r="UZ4373">
        <v>0</v>
      </c>
      <c r="VA4373">
        <v>428</v>
      </c>
      <c r="VB4373">
        <v>13</v>
      </c>
      <c r="VC4373">
        <v>0</v>
      </c>
      <c r="VD4373">
        <v>8</v>
      </c>
      <c r="VE4373">
        <v>266</v>
      </c>
      <c r="VF4373">
        <v>16</v>
      </c>
      <c r="VG4373">
        <v>0</v>
      </c>
      <c r="VH4373">
        <v>89</v>
      </c>
      <c r="VI4373">
        <v>2</v>
      </c>
      <c r="VJ4373">
        <v>0</v>
      </c>
      <c r="VK4373">
        <v>1</v>
      </c>
      <c r="VL4373">
        <v>2977</v>
      </c>
      <c r="VM4373">
        <v>32</v>
      </c>
      <c r="VN4373">
        <v>12</v>
      </c>
      <c r="VO4373">
        <v>442</v>
      </c>
    </row>
    <row r="4374" spans="1:587" x14ac:dyDescent="0.3">
      <c r="A4374" t="s">
        <v>257</v>
      </c>
      <c r="B4374" t="s">
        <v>534</v>
      </c>
      <c r="C4374">
        <v>2012</v>
      </c>
      <c r="D4374">
        <v>1136</v>
      </c>
      <c r="E4374">
        <v>30</v>
      </c>
      <c r="F4374">
        <v>0</v>
      </c>
      <c r="G4374">
        <v>141</v>
      </c>
      <c r="H4374">
        <v>9</v>
      </c>
      <c r="I4374">
        <v>0</v>
      </c>
      <c r="J4374">
        <v>10</v>
      </c>
      <c r="K4374">
        <v>0</v>
      </c>
      <c r="L4374">
        <v>13</v>
      </c>
      <c r="M4374">
        <v>17</v>
      </c>
      <c r="N4374">
        <v>0</v>
      </c>
      <c r="O4374">
        <v>290</v>
      </c>
      <c r="P4374">
        <v>1316</v>
      </c>
      <c r="Q4374">
        <v>330</v>
      </c>
      <c r="R4374">
        <v>48692</v>
      </c>
      <c r="S4374">
        <v>12210</v>
      </c>
      <c r="RX4374">
        <v>0</v>
      </c>
      <c r="RY4374">
        <v>0</v>
      </c>
      <c r="RZ4374">
        <v>0</v>
      </c>
      <c r="SA4374">
        <v>0</v>
      </c>
      <c r="SB4374">
        <v>0</v>
      </c>
      <c r="SC4374">
        <v>0</v>
      </c>
      <c r="SD4374">
        <v>0</v>
      </c>
      <c r="SE4374">
        <v>0</v>
      </c>
      <c r="SF4374">
        <v>2429</v>
      </c>
      <c r="SG4374">
        <v>290</v>
      </c>
      <c r="SH4374">
        <v>0</v>
      </c>
      <c r="SI4374">
        <v>2740</v>
      </c>
      <c r="SJ4374">
        <v>194</v>
      </c>
      <c r="SK4374">
        <v>221</v>
      </c>
      <c r="SL4374">
        <v>367</v>
      </c>
      <c r="SM4374">
        <v>1234</v>
      </c>
      <c r="SN4374">
        <v>178</v>
      </c>
      <c r="SO4374">
        <v>0</v>
      </c>
      <c r="SP4374">
        <v>881</v>
      </c>
      <c r="SQ4374">
        <v>84</v>
      </c>
      <c r="SR4374">
        <v>136</v>
      </c>
      <c r="SS4374">
        <v>143</v>
      </c>
      <c r="ST4374">
        <v>0</v>
      </c>
      <c r="SU4374">
        <v>0</v>
      </c>
      <c r="SV4374">
        <v>0</v>
      </c>
      <c r="SW4374">
        <v>0</v>
      </c>
      <c r="SX4374">
        <v>0</v>
      </c>
      <c r="SY4374">
        <v>0</v>
      </c>
      <c r="SZ4374">
        <v>0</v>
      </c>
      <c r="TA4374">
        <v>0</v>
      </c>
      <c r="TB4374">
        <v>0</v>
      </c>
      <c r="TC4374">
        <v>0</v>
      </c>
      <c r="TD4374">
        <v>0</v>
      </c>
      <c r="TE4374">
        <v>0</v>
      </c>
      <c r="TF4374">
        <v>0</v>
      </c>
      <c r="TG4374">
        <v>0</v>
      </c>
      <c r="TH4374">
        <v>0</v>
      </c>
      <c r="TI4374">
        <v>0</v>
      </c>
      <c r="TJ4374">
        <v>0</v>
      </c>
      <c r="TK4374">
        <v>4</v>
      </c>
      <c r="TL4374">
        <v>0</v>
      </c>
      <c r="TM4374">
        <v>0</v>
      </c>
      <c r="TN4374">
        <v>1</v>
      </c>
      <c r="TO4374">
        <v>0</v>
      </c>
      <c r="TP4374">
        <v>0</v>
      </c>
      <c r="TQ4374">
        <v>0</v>
      </c>
      <c r="TR4374">
        <v>0</v>
      </c>
      <c r="TS4374">
        <v>0</v>
      </c>
      <c r="TT4374">
        <v>0</v>
      </c>
      <c r="TU4374">
        <v>0</v>
      </c>
      <c r="TV4374">
        <v>107</v>
      </c>
      <c r="TW4374">
        <v>10</v>
      </c>
      <c r="TX4374">
        <v>0</v>
      </c>
      <c r="TY4374">
        <v>105</v>
      </c>
      <c r="TZ4374">
        <v>10</v>
      </c>
      <c r="UA4374">
        <v>9</v>
      </c>
      <c r="UB4374">
        <v>5</v>
      </c>
      <c r="UC4374">
        <v>36</v>
      </c>
      <c r="UD4374">
        <v>2</v>
      </c>
      <c r="UE4374">
        <v>0</v>
      </c>
      <c r="UF4374">
        <v>31</v>
      </c>
      <c r="UG4374">
        <v>4</v>
      </c>
      <c r="UH4374">
        <v>7</v>
      </c>
      <c r="UI4374">
        <v>3</v>
      </c>
      <c r="UJ4374">
        <v>1057</v>
      </c>
      <c r="UK4374">
        <v>68</v>
      </c>
      <c r="UL4374">
        <v>0</v>
      </c>
      <c r="UM4374">
        <v>1269</v>
      </c>
      <c r="UN4374">
        <v>45</v>
      </c>
      <c r="UO4374">
        <v>60</v>
      </c>
      <c r="UP4374">
        <v>218</v>
      </c>
      <c r="UQ4374">
        <v>470</v>
      </c>
      <c r="UR4374">
        <v>50</v>
      </c>
      <c r="US4374">
        <v>0</v>
      </c>
      <c r="UT4374">
        <v>379</v>
      </c>
      <c r="UU4374">
        <v>17</v>
      </c>
      <c r="UV4374">
        <v>48</v>
      </c>
      <c r="UW4374">
        <v>69</v>
      </c>
      <c r="UX4374">
        <v>64</v>
      </c>
      <c r="UY4374">
        <v>14</v>
      </c>
      <c r="UZ4374">
        <v>0</v>
      </c>
      <c r="VA4374">
        <v>57</v>
      </c>
      <c r="VB4374">
        <v>0</v>
      </c>
      <c r="VC4374">
        <v>0</v>
      </c>
      <c r="VD4374">
        <v>0</v>
      </c>
      <c r="VE4374">
        <v>43</v>
      </c>
      <c r="VF4374">
        <v>2</v>
      </c>
      <c r="VG4374">
        <v>0</v>
      </c>
      <c r="VH4374">
        <v>12</v>
      </c>
      <c r="VI4374">
        <v>0</v>
      </c>
      <c r="VJ4374">
        <v>0</v>
      </c>
      <c r="VK4374">
        <v>0</v>
      </c>
      <c r="VL4374">
        <v>3650</v>
      </c>
      <c r="VM4374">
        <v>2</v>
      </c>
      <c r="VN4374">
        <v>14</v>
      </c>
      <c r="VO4374">
        <v>100</v>
      </c>
    </row>
    <row r="4375" spans="1:587" x14ac:dyDescent="0.3">
      <c r="A4375" t="s">
        <v>257</v>
      </c>
      <c r="B4375" t="s">
        <v>524</v>
      </c>
      <c r="C4375">
        <v>2012</v>
      </c>
      <c r="D4375">
        <v>1636</v>
      </c>
      <c r="E4375">
        <v>54</v>
      </c>
      <c r="F4375">
        <v>1</v>
      </c>
      <c r="G4375">
        <v>301</v>
      </c>
      <c r="H4375">
        <v>39</v>
      </c>
      <c r="I4375">
        <v>0</v>
      </c>
      <c r="J4375">
        <v>12</v>
      </c>
      <c r="K4375">
        <v>0</v>
      </c>
      <c r="L4375">
        <v>70</v>
      </c>
      <c r="M4375">
        <v>84</v>
      </c>
      <c r="N4375">
        <v>1</v>
      </c>
      <c r="O4375">
        <v>551</v>
      </c>
      <c r="P4375">
        <v>2031</v>
      </c>
      <c r="Q4375">
        <v>718</v>
      </c>
      <c r="R4375">
        <v>75147</v>
      </c>
      <c r="S4375">
        <v>26566</v>
      </c>
      <c r="RX4375">
        <v>0</v>
      </c>
      <c r="RY4375">
        <v>0</v>
      </c>
      <c r="RZ4375">
        <v>0</v>
      </c>
      <c r="SA4375">
        <v>0</v>
      </c>
      <c r="SB4375">
        <v>0</v>
      </c>
      <c r="SC4375">
        <v>0</v>
      </c>
      <c r="SD4375">
        <v>0</v>
      </c>
      <c r="SE4375">
        <v>0</v>
      </c>
      <c r="SF4375">
        <v>5557</v>
      </c>
      <c r="SG4375">
        <v>670</v>
      </c>
      <c r="SH4375">
        <v>22</v>
      </c>
      <c r="SI4375">
        <v>5049</v>
      </c>
      <c r="SJ4375">
        <v>941</v>
      </c>
      <c r="SK4375">
        <v>318</v>
      </c>
      <c r="SL4375">
        <v>407</v>
      </c>
      <c r="SM4375">
        <v>1571</v>
      </c>
      <c r="SN4375">
        <v>225</v>
      </c>
      <c r="SO4375">
        <v>2</v>
      </c>
      <c r="SP4375">
        <v>885</v>
      </c>
      <c r="SQ4375">
        <v>201</v>
      </c>
      <c r="SR4375">
        <v>205</v>
      </c>
      <c r="SS4375">
        <v>106</v>
      </c>
      <c r="ST4375">
        <v>0</v>
      </c>
      <c r="SU4375">
        <v>0</v>
      </c>
      <c r="SV4375">
        <v>0</v>
      </c>
      <c r="SW4375">
        <v>0</v>
      </c>
      <c r="SX4375">
        <v>0</v>
      </c>
      <c r="SY4375">
        <v>0</v>
      </c>
      <c r="SZ4375">
        <v>0</v>
      </c>
      <c r="TA4375">
        <v>332</v>
      </c>
      <c r="TB4375">
        <v>3</v>
      </c>
      <c r="TC4375">
        <v>0</v>
      </c>
      <c r="TD4375">
        <v>2</v>
      </c>
      <c r="TE4375">
        <v>0</v>
      </c>
      <c r="TF4375">
        <v>0</v>
      </c>
      <c r="TG4375">
        <v>0</v>
      </c>
      <c r="TH4375">
        <v>134</v>
      </c>
      <c r="TI4375">
        <v>0</v>
      </c>
      <c r="TJ4375">
        <v>0</v>
      </c>
      <c r="TK4375">
        <v>23</v>
      </c>
      <c r="TL4375">
        <v>0</v>
      </c>
      <c r="TM4375">
        <v>0</v>
      </c>
      <c r="TN4375">
        <v>1</v>
      </c>
      <c r="TO4375">
        <v>0</v>
      </c>
      <c r="TP4375">
        <v>0</v>
      </c>
      <c r="TQ4375">
        <v>0</v>
      </c>
      <c r="TR4375">
        <v>0</v>
      </c>
      <c r="TS4375">
        <v>0</v>
      </c>
      <c r="TT4375">
        <v>0</v>
      </c>
      <c r="TU4375">
        <v>0</v>
      </c>
      <c r="TV4375">
        <v>251</v>
      </c>
      <c r="TW4375">
        <v>43</v>
      </c>
      <c r="TX4375">
        <v>0</v>
      </c>
      <c r="TY4375">
        <v>106</v>
      </c>
      <c r="TZ4375">
        <v>30</v>
      </c>
      <c r="UA4375">
        <v>14</v>
      </c>
      <c r="UB4375">
        <v>11</v>
      </c>
      <c r="UC4375">
        <v>102</v>
      </c>
      <c r="UD4375">
        <v>6</v>
      </c>
      <c r="UE4375">
        <v>0</v>
      </c>
      <c r="UF4375">
        <v>30</v>
      </c>
      <c r="UG4375">
        <v>8</v>
      </c>
      <c r="UH4375">
        <v>6</v>
      </c>
      <c r="UI4375">
        <v>5</v>
      </c>
      <c r="UJ4375">
        <v>70</v>
      </c>
      <c r="UK4375">
        <v>13</v>
      </c>
      <c r="UL4375">
        <v>0</v>
      </c>
      <c r="UM4375">
        <v>42</v>
      </c>
      <c r="UN4375">
        <v>11</v>
      </c>
      <c r="UO4375">
        <v>4</v>
      </c>
      <c r="UP4375">
        <v>9</v>
      </c>
      <c r="UQ4375">
        <v>26</v>
      </c>
      <c r="UR4375">
        <v>4</v>
      </c>
      <c r="US4375">
        <v>0</v>
      </c>
      <c r="UT4375">
        <v>14</v>
      </c>
      <c r="UU4375">
        <v>2</v>
      </c>
      <c r="UV4375">
        <v>4</v>
      </c>
      <c r="UW4375">
        <v>4</v>
      </c>
      <c r="UX4375">
        <v>615</v>
      </c>
      <c r="UY4375">
        <v>55</v>
      </c>
      <c r="UZ4375">
        <v>0</v>
      </c>
      <c r="VA4375">
        <v>763</v>
      </c>
      <c r="VB4375">
        <v>1</v>
      </c>
      <c r="VC4375">
        <v>0</v>
      </c>
      <c r="VD4375">
        <v>0</v>
      </c>
      <c r="VE4375">
        <v>119</v>
      </c>
      <c r="VF4375">
        <v>10</v>
      </c>
      <c r="VG4375">
        <v>0</v>
      </c>
      <c r="VH4375">
        <v>128</v>
      </c>
      <c r="VI4375">
        <v>0</v>
      </c>
      <c r="VJ4375">
        <v>0</v>
      </c>
      <c r="VK4375">
        <v>0</v>
      </c>
      <c r="VL4375">
        <v>3606</v>
      </c>
      <c r="VM4375">
        <v>12</v>
      </c>
      <c r="VN4375">
        <v>29</v>
      </c>
      <c r="VO4375">
        <v>749</v>
      </c>
    </row>
    <row r="4376" spans="1:587" x14ac:dyDescent="0.3">
      <c r="A4376" t="s">
        <v>257</v>
      </c>
      <c r="B4376" t="s">
        <v>269</v>
      </c>
      <c r="C4376">
        <v>2012</v>
      </c>
      <c r="D4376">
        <v>1450</v>
      </c>
      <c r="E4376">
        <v>54</v>
      </c>
      <c r="F4376">
        <v>9</v>
      </c>
      <c r="G4376">
        <v>185</v>
      </c>
      <c r="H4376">
        <v>20</v>
      </c>
      <c r="I4376">
        <v>4</v>
      </c>
      <c r="J4376">
        <v>33</v>
      </c>
      <c r="K4376">
        <v>0</v>
      </c>
      <c r="L4376">
        <v>8</v>
      </c>
      <c r="M4376">
        <v>18</v>
      </c>
      <c r="N4376">
        <v>11</v>
      </c>
      <c r="O4376">
        <v>111</v>
      </c>
      <c r="P4376">
        <v>1722</v>
      </c>
      <c r="Q4376">
        <v>181</v>
      </c>
      <c r="R4376">
        <v>63714</v>
      </c>
      <c r="S4376">
        <v>6697</v>
      </c>
      <c r="RX4376">
        <v>0</v>
      </c>
      <c r="RY4376">
        <v>0</v>
      </c>
      <c r="RZ4376">
        <v>0</v>
      </c>
      <c r="SA4376">
        <v>0</v>
      </c>
      <c r="SB4376">
        <v>0</v>
      </c>
      <c r="SC4376">
        <v>0</v>
      </c>
      <c r="SD4376">
        <v>0</v>
      </c>
      <c r="SE4376">
        <v>0</v>
      </c>
      <c r="SF4376">
        <v>2118</v>
      </c>
      <c r="SG4376">
        <v>340</v>
      </c>
      <c r="SH4376">
        <v>101</v>
      </c>
      <c r="SI4376">
        <v>1186</v>
      </c>
      <c r="SJ4376">
        <v>236</v>
      </c>
      <c r="SK4376">
        <v>266</v>
      </c>
      <c r="SL4376">
        <v>277</v>
      </c>
      <c r="SM4376">
        <v>1788</v>
      </c>
      <c r="SN4376">
        <v>290</v>
      </c>
      <c r="SO4376">
        <v>89</v>
      </c>
      <c r="SP4376">
        <v>753</v>
      </c>
      <c r="SQ4376">
        <v>265</v>
      </c>
      <c r="SR4376">
        <v>460</v>
      </c>
      <c r="SS4376">
        <v>300</v>
      </c>
      <c r="ST4376">
        <v>0</v>
      </c>
      <c r="SU4376">
        <v>0</v>
      </c>
      <c r="SV4376">
        <v>0</v>
      </c>
      <c r="SW4376">
        <v>0</v>
      </c>
      <c r="SX4376">
        <v>0</v>
      </c>
      <c r="SY4376">
        <v>0</v>
      </c>
      <c r="SZ4376">
        <v>0</v>
      </c>
      <c r="TA4376">
        <v>0</v>
      </c>
      <c r="TB4376">
        <v>0</v>
      </c>
      <c r="TC4376">
        <v>0</v>
      </c>
      <c r="TD4376">
        <v>0</v>
      </c>
      <c r="TE4376">
        <v>1</v>
      </c>
      <c r="TF4376">
        <v>4</v>
      </c>
      <c r="TG4376">
        <v>3</v>
      </c>
      <c r="TH4376">
        <v>0</v>
      </c>
      <c r="TI4376">
        <v>0</v>
      </c>
      <c r="TJ4376">
        <v>0</v>
      </c>
      <c r="TK4376">
        <v>0</v>
      </c>
      <c r="TL4376">
        <v>4</v>
      </c>
      <c r="TM4376">
        <v>2</v>
      </c>
      <c r="TN4376">
        <v>6</v>
      </c>
      <c r="TO4376">
        <v>0</v>
      </c>
      <c r="TP4376">
        <v>0</v>
      </c>
      <c r="TQ4376">
        <v>0</v>
      </c>
      <c r="TR4376">
        <v>0</v>
      </c>
      <c r="TS4376">
        <v>0</v>
      </c>
      <c r="TT4376">
        <v>0</v>
      </c>
      <c r="TU4376">
        <v>0</v>
      </c>
      <c r="TV4376">
        <v>85</v>
      </c>
      <c r="TW4376">
        <v>9</v>
      </c>
      <c r="TX4376">
        <v>8</v>
      </c>
      <c r="TY4376">
        <v>45</v>
      </c>
      <c r="TZ4376">
        <v>10</v>
      </c>
      <c r="UA4376">
        <v>9</v>
      </c>
      <c r="UB4376">
        <v>17</v>
      </c>
      <c r="UC4376">
        <v>81</v>
      </c>
      <c r="UD4376">
        <v>5</v>
      </c>
      <c r="UE4376">
        <v>3</v>
      </c>
      <c r="UF4376">
        <v>39</v>
      </c>
      <c r="UG4376">
        <v>6</v>
      </c>
      <c r="UH4376">
        <v>9</v>
      </c>
      <c r="UI4376">
        <v>15</v>
      </c>
      <c r="UJ4376">
        <v>294</v>
      </c>
      <c r="UK4376">
        <v>51</v>
      </c>
      <c r="UL4376">
        <v>2</v>
      </c>
      <c r="UM4376">
        <v>167</v>
      </c>
      <c r="UN4376">
        <v>19</v>
      </c>
      <c r="UO4376">
        <v>19</v>
      </c>
      <c r="UP4376">
        <v>10</v>
      </c>
      <c r="UQ4376">
        <v>284</v>
      </c>
      <c r="UR4376">
        <v>39</v>
      </c>
      <c r="US4376">
        <v>4</v>
      </c>
      <c r="UT4376">
        <v>100</v>
      </c>
      <c r="UU4376">
        <v>19</v>
      </c>
      <c r="UV4376">
        <v>47</v>
      </c>
      <c r="UW4376">
        <v>27</v>
      </c>
      <c r="UX4376">
        <v>981</v>
      </c>
      <c r="UY4376">
        <v>69</v>
      </c>
      <c r="UZ4376">
        <v>6</v>
      </c>
      <c r="VA4376">
        <v>332</v>
      </c>
      <c r="VB4376">
        <v>3</v>
      </c>
      <c r="VC4376">
        <v>1</v>
      </c>
      <c r="VD4376">
        <v>1</v>
      </c>
      <c r="VE4376">
        <v>711</v>
      </c>
      <c r="VF4376">
        <v>45</v>
      </c>
      <c r="VG4376">
        <v>4</v>
      </c>
      <c r="VH4376">
        <v>150</v>
      </c>
      <c r="VI4376">
        <v>1</v>
      </c>
      <c r="VJ4376">
        <v>2</v>
      </c>
      <c r="VK4376">
        <v>2</v>
      </c>
      <c r="VL4376">
        <v>3155</v>
      </c>
      <c r="VM4376">
        <v>5</v>
      </c>
      <c r="VN4376">
        <v>21</v>
      </c>
      <c r="VO4376">
        <v>865</v>
      </c>
    </row>
    <row r="4377" spans="1:587" x14ac:dyDescent="0.3">
      <c r="A4377" t="s">
        <v>257</v>
      </c>
      <c r="B4377" t="s">
        <v>594</v>
      </c>
      <c r="C4377">
        <v>2012</v>
      </c>
      <c r="D4377">
        <v>767</v>
      </c>
      <c r="E4377">
        <v>0</v>
      </c>
      <c r="F4377">
        <v>1</v>
      </c>
      <c r="G4377">
        <v>107</v>
      </c>
      <c r="H4377">
        <v>4</v>
      </c>
      <c r="I4377">
        <v>0</v>
      </c>
      <c r="J4377">
        <v>16</v>
      </c>
      <c r="K4377">
        <v>0</v>
      </c>
      <c r="L4377">
        <v>10</v>
      </c>
      <c r="M4377">
        <v>13</v>
      </c>
      <c r="N4377">
        <v>4</v>
      </c>
      <c r="O4377">
        <v>67</v>
      </c>
      <c r="P4377">
        <v>879</v>
      </c>
      <c r="Q4377">
        <v>110</v>
      </c>
      <c r="R4377">
        <v>32523</v>
      </c>
      <c r="S4377">
        <v>4070</v>
      </c>
      <c r="RX4377">
        <v>0</v>
      </c>
      <c r="RY4377">
        <v>0</v>
      </c>
      <c r="RZ4377">
        <v>0</v>
      </c>
      <c r="SA4377">
        <v>0</v>
      </c>
      <c r="SB4377">
        <v>0</v>
      </c>
      <c r="SC4377">
        <v>0</v>
      </c>
      <c r="SD4377">
        <v>0</v>
      </c>
      <c r="SE4377">
        <v>0</v>
      </c>
      <c r="SF4377">
        <v>1205</v>
      </c>
      <c r="SG4377">
        <v>69</v>
      </c>
      <c r="SH4377">
        <v>51</v>
      </c>
      <c r="SI4377">
        <v>855</v>
      </c>
      <c r="SJ4377">
        <v>68</v>
      </c>
      <c r="SK4377">
        <v>94</v>
      </c>
      <c r="SL4377">
        <v>165</v>
      </c>
      <c r="SM4377">
        <v>1628</v>
      </c>
      <c r="SN4377">
        <v>63</v>
      </c>
      <c r="SO4377">
        <v>52</v>
      </c>
      <c r="SP4377">
        <v>210</v>
      </c>
      <c r="SQ4377">
        <v>87</v>
      </c>
      <c r="SR4377">
        <v>143</v>
      </c>
      <c r="SS4377">
        <v>99</v>
      </c>
      <c r="ST4377">
        <v>0</v>
      </c>
      <c r="SU4377">
        <v>0</v>
      </c>
      <c r="SV4377">
        <v>0</v>
      </c>
      <c r="SW4377">
        <v>0</v>
      </c>
      <c r="SX4377">
        <v>0</v>
      </c>
      <c r="SY4377">
        <v>0</v>
      </c>
      <c r="SZ4377">
        <v>0</v>
      </c>
      <c r="TA4377">
        <v>0</v>
      </c>
      <c r="TB4377">
        <v>0</v>
      </c>
      <c r="TC4377">
        <v>0</v>
      </c>
      <c r="TD4377">
        <v>0</v>
      </c>
      <c r="TE4377">
        <v>0</v>
      </c>
      <c r="TF4377">
        <v>0</v>
      </c>
      <c r="TG4377">
        <v>0</v>
      </c>
      <c r="TH4377">
        <v>0</v>
      </c>
      <c r="TI4377">
        <v>0</v>
      </c>
      <c r="TJ4377">
        <v>0</v>
      </c>
      <c r="TK4377">
        <v>5</v>
      </c>
      <c r="TL4377">
        <v>0</v>
      </c>
      <c r="TM4377">
        <v>0</v>
      </c>
      <c r="TN4377">
        <v>1</v>
      </c>
      <c r="TO4377">
        <v>0</v>
      </c>
      <c r="TP4377">
        <v>0</v>
      </c>
      <c r="TQ4377">
        <v>0</v>
      </c>
      <c r="TR4377">
        <v>0</v>
      </c>
      <c r="TS4377">
        <v>0</v>
      </c>
      <c r="TT4377">
        <v>0</v>
      </c>
      <c r="TU4377">
        <v>0</v>
      </c>
      <c r="TV4377">
        <v>32</v>
      </c>
      <c r="TW4377">
        <v>2</v>
      </c>
      <c r="TX4377">
        <v>4</v>
      </c>
      <c r="TY4377">
        <v>96</v>
      </c>
      <c r="TZ4377">
        <v>2</v>
      </c>
      <c r="UA4377">
        <v>2</v>
      </c>
      <c r="UB4377">
        <v>11</v>
      </c>
      <c r="UC4377">
        <v>39</v>
      </c>
      <c r="UD4377">
        <v>3</v>
      </c>
      <c r="UE4377">
        <v>2</v>
      </c>
      <c r="UF4377">
        <v>12</v>
      </c>
      <c r="UG4377">
        <v>5</v>
      </c>
      <c r="UH4377">
        <v>10</v>
      </c>
      <c r="UI4377">
        <v>3</v>
      </c>
      <c r="UJ4377">
        <v>1061</v>
      </c>
      <c r="UK4377">
        <v>38</v>
      </c>
      <c r="UL4377">
        <v>11</v>
      </c>
      <c r="UM4377">
        <v>166</v>
      </c>
      <c r="UN4377">
        <v>7</v>
      </c>
      <c r="UO4377">
        <v>52</v>
      </c>
      <c r="UP4377">
        <v>32</v>
      </c>
      <c r="UQ4377">
        <v>1407</v>
      </c>
      <c r="UR4377">
        <v>36</v>
      </c>
      <c r="US4377">
        <v>20</v>
      </c>
      <c r="UT4377">
        <v>75</v>
      </c>
      <c r="UU4377">
        <v>49</v>
      </c>
      <c r="UV4377">
        <v>91</v>
      </c>
      <c r="UW4377">
        <v>40</v>
      </c>
      <c r="UX4377">
        <v>515</v>
      </c>
      <c r="UY4377">
        <v>5</v>
      </c>
      <c r="UZ4377">
        <v>0</v>
      </c>
      <c r="VA4377">
        <v>318</v>
      </c>
      <c r="VB4377">
        <v>2</v>
      </c>
      <c r="VC4377">
        <v>4</v>
      </c>
      <c r="VD4377">
        <v>2</v>
      </c>
      <c r="VE4377">
        <v>813</v>
      </c>
      <c r="VF4377">
        <v>0</v>
      </c>
      <c r="VG4377">
        <v>0</v>
      </c>
      <c r="VH4377">
        <v>72</v>
      </c>
      <c r="VI4377">
        <v>4</v>
      </c>
      <c r="VJ4377">
        <v>12</v>
      </c>
      <c r="VK4377">
        <v>2</v>
      </c>
      <c r="VL4377">
        <v>458</v>
      </c>
      <c r="VM4377">
        <v>0</v>
      </c>
      <c r="VN4377">
        <v>14</v>
      </c>
      <c r="VO4377">
        <v>924</v>
      </c>
    </row>
    <row r="4378" spans="1:587" x14ac:dyDescent="0.3">
      <c r="A4378" t="s">
        <v>257</v>
      </c>
      <c r="B4378" t="s">
        <v>259</v>
      </c>
      <c r="C4378">
        <v>2012</v>
      </c>
      <c r="D4378">
        <v>1299</v>
      </c>
      <c r="E4378">
        <v>42</v>
      </c>
      <c r="F4378">
        <v>0</v>
      </c>
      <c r="G4378">
        <v>173</v>
      </c>
      <c r="H4378">
        <v>10</v>
      </c>
      <c r="I4378">
        <v>1</v>
      </c>
      <c r="J4378">
        <v>22</v>
      </c>
      <c r="K4378">
        <v>0</v>
      </c>
      <c r="L4378">
        <v>33</v>
      </c>
      <c r="M4378">
        <v>17</v>
      </c>
      <c r="N4378">
        <v>0</v>
      </c>
      <c r="O4378">
        <v>237</v>
      </c>
      <c r="P4378">
        <v>1525</v>
      </c>
      <c r="Q4378">
        <v>309</v>
      </c>
      <c r="R4378">
        <v>56425</v>
      </c>
      <c r="S4378">
        <v>11433</v>
      </c>
      <c r="RX4378">
        <v>0</v>
      </c>
      <c r="RY4378">
        <v>0</v>
      </c>
      <c r="RZ4378">
        <v>0</v>
      </c>
      <c r="SA4378">
        <v>0</v>
      </c>
      <c r="SB4378">
        <v>0</v>
      </c>
      <c r="SC4378">
        <v>0</v>
      </c>
      <c r="SD4378">
        <v>0</v>
      </c>
      <c r="SE4378">
        <v>0</v>
      </c>
      <c r="SF4378">
        <v>2970</v>
      </c>
      <c r="SG4378">
        <v>390</v>
      </c>
      <c r="SH4378">
        <v>0</v>
      </c>
      <c r="SI4378">
        <v>2355</v>
      </c>
      <c r="SJ4378">
        <v>259</v>
      </c>
      <c r="SK4378">
        <v>116</v>
      </c>
      <c r="SL4378">
        <v>361</v>
      </c>
      <c r="SM4378">
        <v>1364</v>
      </c>
      <c r="SN4378">
        <v>176</v>
      </c>
      <c r="SO4378">
        <v>0</v>
      </c>
      <c r="SP4378">
        <v>532</v>
      </c>
      <c r="SQ4378">
        <v>58</v>
      </c>
      <c r="SR4378">
        <v>96</v>
      </c>
      <c r="SS4378">
        <v>114</v>
      </c>
      <c r="ST4378">
        <v>0</v>
      </c>
      <c r="SU4378">
        <v>0</v>
      </c>
      <c r="SV4378">
        <v>0</v>
      </c>
      <c r="SW4378">
        <v>0</v>
      </c>
      <c r="SX4378">
        <v>0</v>
      </c>
      <c r="SY4378">
        <v>0</v>
      </c>
      <c r="SZ4378">
        <v>0</v>
      </c>
      <c r="TA4378">
        <v>36</v>
      </c>
      <c r="TB4378">
        <v>7</v>
      </c>
      <c r="TC4378">
        <v>0</v>
      </c>
      <c r="TD4378">
        <v>4</v>
      </c>
      <c r="TE4378">
        <v>4</v>
      </c>
      <c r="TF4378">
        <v>2</v>
      </c>
      <c r="TG4378">
        <v>8</v>
      </c>
      <c r="TH4378">
        <v>7</v>
      </c>
      <c r="TI4378">
        <v>2</v>
      </c>
      <c r="TJ4378">
        <v>0</v>
      </c>
      <c r="TK4378">
        <v>0</v>
      </c>
      <c r="TL4378">
        <v>2</v>
      </c>
      <c r="TM4378">
        <v>18</v>
      </c>
      <c r="TN4378">
        <v>2</v>
      </c>
      <c r="TO4378">
        <v>0</v>
      </c>
      <c r="TP4378">
        <v>0</v>
      </c>
      <c r="TQ4378">
        <v>0</v>
      </c>
      <c r="TR4378">
        <v>0</v>
      </c>
      <c r="TS4378">
        <v>0</v>
      </c>
      <c r="TT4378">
        <v>0</v>
      </c>
      <c r="TU4378">
        <v>0</v>
      </c>
      <c r="TV4378">
        <v>165</v>
      </c>
      <c r="TW4378">
        <v>14</v>
      </c>
      <c r="TX4378">
        <v>0</v>
      </c>
      <c r="TY4378">
        <v>83</v>
      </c>
      <c r="TZ4378">
        <v>13</v>
      </c>
      <c r="UA4378">
        <v>2</v>
      </c>
      <c r="UB4378">
        <v>13</v>
      </c>
      <c r="UC4378">
        <v>101</v>
      </c>
      <c r="UD4378">
        <v>15</v>
      </c>
      <c r="UE4378">
        <v>0</v>
      </c>
      <c r="UF4378">
        <v>25</v>
      </c>
      <c r="UG4378">
        <v>9</v>
      </c>
      <c r="UH4378">
        <v>4</v>
      </c>
      <c r="UI4378">
        <v>7</v>
      </c>
      <c r="UJ4378">
        <v>612</v>
      </c>
      <c r="UK4378">
        <v>59</v>
      </c>
      <c r="UL4378">
        <v>0</v>
      </c>
      <c r="UM4378">
        <v>260</v>
      </c>
      <c r="UN4378">
        <v>17</v>
      </c>
      <c r="UO4378">
        <v>7</v>
      </c>
      <c r="UP4378">
        <v>82</v>
      </c>
      <c r="UQ4378">
        <v>320</v>
      </c>
      <c r="UR4378">
        <v>39</v>
      </c>
      <c r="US4378">
        <v>0</v>
      </c>
      <c r="UT4378">
        <v>80</v>
      </c>
      <c r="UU4378">
        <v>7</v>
      </c>
      <c r="UV4378">
        <v>7</v>
      </c>
      <c r="UW4378">
        <v>26</v>
      </c>
      <c r="UX4378">
        <v>604</v>
      </c>
      <c r="UY4378">
        <v>56</v>
      </c>
      <c r="UZ4378">
        <v>0</v>
      </c>
      <c r="VA4378">
        <v>365</v>
      </c>
      <c r="VB4378">
        <v>0</v>
      </c>
      <c r="VC4378">
        <v>0</v>
      </c>
      <c r="VD4378">
        <v>3</v>
      </c>
      <c r="VE4378">
        <v>238</v>
      </c>
      <c r="VF4378">
        <v>21</v>
      </c>
      <c r="VG4378">
        <v>0</v>
      </c>
      <c r="VH4378">
        <v>75</v>
      </c>
      <c r="VI4378">
        <v>0</v>
      </c>
      <c r="VJ4378">
        <v>0</v>
      </c>
      <c r="VK4378">
        <v>2</v>
      </c>
      <c r="VL4378">
        <v>3845</v>
      </c>
      <c r="VM4378">
        <v>13</v>
      </c>
      <c r="VN4378">
        <v>24</v>
      </c>
      <c r="VO4378">
        <v>469</v>
      </c>
    </row>
    <row r="4379" spans="1:587" x14ac:dyDescent="0.3">
      <c r="A4379" t="s">
        <v>257</v>
      </c>
      <c r="B4379" t="s">
        <v>272</v>
      </c>
      <c r="C4379">
        <v>2012</v>
      </c>
      <c r="D4379">
        <v>1093</v>
      </c>
      <c r="E4379">
        <v>40</v>
      </c>
      <c r="F4379">
        <v>0</v>
      </c>
      <c r="G4379">
        <v>195</v>
      </c>
      <c r="H4379">
        <v>22</v>
      </c>
      <c r="I4379">
        <v>1</v>
      </c>
      <c r="J4379">
        <v>28</v>
      </c>
      <c r="K4379">
        <v>0</v>
      </c>
      <c r="L4379">
        <v>28</v>
      </c>
      <c r="M4379">
        <v>46</v>
      </c>
      <c r="N4379">
        <v>2</v>
      </c>
      <c r="O4379">
        <v>179</v>
      </c>
      <c r="P4379">
        <v>1351</v>
      </c>
      <c r="Q4379">
        <v>283</v>
      </c>
      <c r="R4379">
        <v>49987</v>
      </c>
      <c r="S4379">
        <v>10471</v>
      </c>
      <c r="RX4379">
        <v>0</v>
      </c>
      <c r="RY4379">
        <v>0</v>
      </c>
      <c r="RZ4379">
        <v>0</v>
      </c>
      <c r="SA4379">
        <v>0</v>
      </c>
      <c r="SB4379">
        <v>0</v>
      </c>
      <c r="SC4379">
        <v>0</v>
      </c>
      <c r="SD4379">
        <v>0</v>
      </c>
      <c r="SE4379">
        <v>0</v>
      </c>
      <c r="SF4379">
        <v>2138</v>
      </c>
      <c r="SG4379">
        <v>368</v>
      </c>
      <c r="SH4379">
        <v>24</v>
      </c>
      <c r="SI4379">
        <v>1579</v>
      </c>
      <c r="SJ4379">
        <v>313</v>
      </c>
      <c r="SK4379">
        <v>333</v>
      </c>
      <c r="SL4379">
        <v>287</v>
      </c>
      <c r="SM4379">
        <v>1538</v>
      </c>
      <c r="SN4379">
        <v>410</v>
      </c>
      <c r="SO4379">
        <v>46</v>
      </c>
      <c r="SP4379">
        <v>678</v>
      </c>
      <c r="SQ4379">
        <v>295</v>
      </c>
      <c r="SR4379">
        <v>477</v>
      </c>
      <c r="SS4379">
        <v>242</v>
      </c>
      <c r="ST4379">
        <v>0</v>
      </c>
      <c r="SU4379">
        <v>0</v>
      </c>
      <c r="SV4379">
        <v>0</v>
      </c>
      <c r="SW4379">
        <v>0</v>
      </c>
      <c r="SX4379">
        <v>0</v>
      </c>
      <c r="SY4379">
        <v>0</v>
      </c>
      <c r="SZ4379">
        <v>0</v>
      </c>
      <c r="TA4379">
        <v>0</v>
      </c>
      <c r="TB4379">
        <v>3</v>
      </c>
      <c r="TC4379">
        <v>0</v>
      </c>
      <c r="TD4379">
        <v>0</v>
      </c>
      <c r="TE4379">
        <v>0</v>
      </c>
      <c r="TF4379">
        <v>0</v>
      </c>
      <c r="TG4379">
        <v>2</v>
      </c>
      <c r="TH4379">
        <v>0</v>
      </c>
      <c r="TI4379">
        <v>8</v>
      </c>
      <c r="TJ4379">
        <v>0</v>
      </c>
      <c r="TK4379">
        <v>0</v>
      </c>
      <c r="TL4379">
        <v>0</v>
      </c>
      <c r="TM4379">
        <v>0</v>
      </c>
      <c r="TN4379">
        <v>2</v>
      </c>
      <c r="TO4379">
        <v>0</v>
      </c>
      <c r="TP4379">
        <v>0</v>
      </c>
      <c r="TQ4379">
        <v>0</v>
      </c>
      <c r="TR4379">
        <v>0</v>
      </c>
      <c r="TS4379">
        <v>0</v>
      </c>
      <c r="TT4379">
        <v>0</v>
      </c>
      <c r="TU4379">
        <v>0</v>
      </c>
      <c r="TV4379">
        <v>153</v>
      </c>
      <c r="TW4379">
        <v>16</v>
      </c>
      <c r="TX4379">
        <v>0</v>
      </c>
      <c r="TY4379">
        <v>80</v>
      </c>
      <c r="TZ4379">
        <v>13</v>
      </c>
      <c r="UA4379">
        <v>14</v>
      </c>
      <c r="UB4379">
        <v>13</v>
      </c>
      <c r="UC4379">
        <v>86</v>
      </c>
      <c r="UD4379">
        <v>13</v>
      </c>
      <c r="UE4379">
        <v>1</v>
      </c>
      <c r="UF4379">
        <v>38</v>
      </c>
      <c r="UG4379">
        <v>7</v>
      </c>
      <c r="UH4379">
        <v>29</v>
      </c>
      <c r="UI4379">
        <v>13</v>
      </c>
      <c r="UJ4379">
        <v>343</v>
      </c>
      <c r="UK4379">
        <v>44</v>
      </c>
      <c r="UL4379">
        <v>0</v>
      </c>
      <c r="UM4379">
        <v>199</v>
      </c>
      <c r="UN4379">
        <v>4</v>
      </c>
      <c r="UO4379">
        <v>21</v>
      </c>
      <c r="UP4379">
        <v>14</v>
      </c>
      <c r="UQ4379">
        <v>161</v>
      </c>
      <c r="UR4379">
        <v>45</v>
      </c>
      <c r="US4379">
        <v>0</v>
      </c>
      <c r="UT4379">
        <v>54</v>
      </c>
      <c r="UU4379">
        <v>7</v>
      </c>
      <c r="UV4379">
        <v>24</v>
      </c>
      <c r="UW4379">
        <v>7</v>
      </c>
      <c r="UX4379">
        <v>641</v>
      </c>
      <c r="UY4379">
        <v>83</v>
      </c>
      <c r="UZ4379">
        <v>0</v>
      </c>
      <c r="VA4379">
        <v>638</v>
      </c>
      <c r="VB4379">
        <v>4</v>
      </c>
      <c r="VC4379">
        <v>0</v>
      </c>
      <c r="VD4379">
        <v>4</v>
      </c>
      <c r="VE4379">
        <v>370</v>
      </c>
      <c r="VF4379">
        <v>58</v>
      </c>
      <c r="VG4379">
        <v>0</v>
      </c>
      <c r="VH4379">
        <v>192</v>
      </c>
      <c r="VI4379">
        <v>0</v>
      </c>
      <c r="VJ4379">
        <v>2</v>
      </c>
      <c r="VK4379">
        <v>1</v>
      </c>
      <c r="VL4379">
        <v>3468</v>
      </c>
      <c r="VM4379">
        <v>1</v>
      </c>
      <c r="VN4379">
        <v>12</v>
      </c>
      <c r="VO4379">
        <v>752</v>
      </c>
    </row>
    <row r="4380" spans="1:587" x14ac:dyDescent="0.3">
      <c r="A4380" t="s">
        <v>257</v>
      </c>
      <c r="B4380" t="s">
        <v>276</v>
      </c>
      <c r="C4380">
        <v>2012</v>
      </c>
      <c r="D4380">
        <v>1099</v>
      </c>
      <c r="E4380">
        <v>30</v>
      </c>
      <c r="F4380">
        <v>1</v>
      </c>
      <c r="G4380">
        <v>208</v>
      </c>
      <c r="H4380">
        <v>18</v>
      </c>
      <c r="I4380">
        <v>0</v>
      </c>
      <c r="J4380">
        <v>14</v>
      </c>
      <c r="K4380">
        <v>0</v>
      </c>
      <c r="L4380">
        <v>44</v>
      </c>
      <c r="M4380">
        <v>9</v>
      </c>
      <c r="N4380">
        <v>1</v>
      </c>
      <c r="O4380">
        <v>247</v>
      </c>
      <c r="P4380">
        <v>1356</v>
      </c>
      <c r="Q4380">
        <v>315</v>
      </c>
      <c r="R4380">
        <v>50172</v>
      </c>
      <c r="S4380">
        <v>11655</v>
      </c>
      <c r="RX4380">
        <v>0</v>
      </c>
      <c r="RY4380">
        <v>0</v>
      </c>
      <c r="RZ4380">
        <v>0</v>
      </c>
      <c r="SA4380">
        <v>0</v>
      </c>
      <c r="SB4380">
        <v>0</v>
      </c>
      <c r="SC4380">
        <v>0</v>
      </c>
      <c r="SD4380">
        <v>0</v>
      </c>
      <c r="SE4380">
        <v>0</v>
      </c>
      <c r="SF4380">
        <v>2702</v>
      </c>
      <c r="SG4380">
        <v>315</v>
      </c>
      <c r="SH4380">
        <v>30</v>
      </c>
      <c r="SI4380">
        <v>2832</v>
      </c>
      <c r="SJ4380">
        <v>367</v>
      </c>
      <c r="SK4380">
        <v>157</v>
      </c>
      <c r="SL4380">
        <v>494</v>
      </c>
      <c r="SM4380">
        <v>1195</v>
      </c>
      <c r="SN4380">
        <v>112</v>
      </c>
      <c r="SO4380">
        <v>10</v>
      </c>
      <c r="SP4380">
        <v>600</v>
      </c>
      <c r="SQ4380">
        <v>119</v>
      </c>
      <c r="SR4380">
        <v>115</v>
      </c>
      <c r="SS4380">
        <v>109</v>
      </c>
      <c r="ST4380">
        <v>0</v>
      </c>
      <c r="SU4380">
        <v>0</v>
      </c>
      <c r="SV4380">
        <v>0</v>
      </c>
      <c r="SW4380">
        <v>0</v>
      </c>
      <c r="SX4380">
        <v>0</v>
      </c>
      <c r="SY4380">
        <v>0</v>
      </c>
      <c r="SZ4380">
        <v>0</v>
      </c>
      <c r="TA4380">
        <v>0</v>
      </c>
      <c r="TB4380">
        <v>2</v>
      </c>
      <c r="TC4380">
        <v>0</v>
      </c>
      <c r="TD4380">
        <v>4</v>
      </c>
      <c r="TE4380">
        <v>6</v>
      </c>
      <c r="TF4380">
        <v>0</v>
      </c>
      <c r="TG4380">
        <v>4</v>
      </c>
      <c r="TH4380">
        <v>0</v>
      </c>
      <c r="TI4380">
        <v>0</v>
      </c>
      <c r="TJ4380">
        <v>0</v>
      </c>
      <c r="TK4380">
        <v>0</v>
      </c>
      <c r="TL4380">
        <v>9</v>
      </c>
      <c r="TM4380">
        <v>2</v>
      </c>
      <c r="TN4380">
        <v>6</v>
      </c>
      <c r="TO4380">
        <v>0</v>
      </c>
      <c r="TP4380">
        <v>0</v>
      </c>
      <c r="TQ4380">
        <v>0</v>
      </c>
      <c r="TR4380">
        <v>0</v>
      </c>
      <c r="TS4380">
        <v>0</v>
      </c>
      <c r="TT4380">
        <v>0</v>
      </c>
      <c r="TU4380">
        <v>0</v>
      </c>
      <c r="TV4380">
        <v>245</v>
      </c>
      <c r="TW4380">
        <v>31</v>
      </c>
      <c r="TX4380">
        <v>2</v>
      </c>
      <c r="TY4380">
        <v>147</v>
      </c>
      <c r="TZ4380">
        <v>24</v>
      </c>
      <c r="UA4380">
        <v>10</v>
      </c>
      <c r="UB4380">
        <v>21</v>
      </c>
      <c r="UC4380">
        <v>148</v>
      </c>
      <c r="UD4380">
        <v>18</v>
      </c>
      <c r="UE4380">
        <v>0</v>
      </c>
      <c r="UF4380">
        <v>50</v>
      </c>
      <c r="UG4380">
        <v>9</v>
      </c>
      <c r="UH4380">
        <v>18</v>
      </c>
      <c r="UI4380">
        <v>13</v>
      </c>
      <c r="UJ4380">
        <v>64</v>
      </c>
      <c r="UK4380">
        <v>3</v>
      </c>
      <c r="UL4380">
        <v>3</v>
      </c>
      <c r="UM4380">
        <v>25</v>
      </c>
      <c r="UN4380">
        <v>3</v>
      </c>
      <c r="UO4380">
        <v>2</v>
      </c>
      <c r="UP4380">
        <v>3</v>
      </c>
      <c r="UQ4380">
        <v>19</v>
      </c>
      <c r="UR4380">
        <v>1</v>
      </c>
      <c r="US4380">
        <v>0</v>
      </c>
      <c r="UT4380">
        <v>11</v>
      </c>
      <c r="UU4380">
        <v>2</v>
      </c>
      <c r="UV4380">
        <v>6</v>
      </c>
      <c r="UW4380">
        <v>2</v>
      </c>
      <c r="UX4380">
        <v>478</v>
      </c>
      <c r="UY4380">
        <v>43</v>
      </c>
      <c r="UZ4380">
        <v>0</v>
      </c>
      <c r="VA4380">
        <v>282</v>
      </c>
      <c r="VB4380">
        <v>0</v>
      </c>
      <c r="VC4380">
        <v>0</v>
      </c>
      <c r="VD4380">
        <v>1</v>
      </c>
      <c r="VE4380">
        <v>222</v>
      </c>
      <c r="VF4380">
        <v>14</v>
      </c>
      <c r="VG4380">
        <v>0</v>
      </c>
      <c r="VH4380">
        <v>63</v>
      </c>
      <c r="VI4380">
        <v>0</v>
      </c>
      <c r="VJ4380">
        <v>0</v>
      </c>
      <c r="VK4380">
        <v>0</v>
      </c>
      <c r="VL4380">
        <v>1579</v>
      </c>
      <c r="VM4380">
        <v>14</v>
      </c>
      <c r="VN4380">
        <v>39</v>
      </c>
      <c r="VO4380">
        <v>362</v>
      </c>
    </row>
    <row r="4381" spans="1:587" x14ac:dyDescent="0.3">
      <c r="A4381" t="s">
        <v>257</v>
      </c>
      <c r="B4381" t="s">
        <v>271</v>
      </c>
      <c r="C4381">
        <v>2012</v>
      </c>
      <c r="D4381">
        <v>1637</v>
      </c>
      <c r="E4381">
        <v>48</v>
      </c>
      <c r="F4381">
        <v>2</v>
      </c>
      <c r="G4381">
        <v>275</v>
      </c>
      <c r="H4381">
        <v>27</v>
      </c>
      <c r="I4381">
        <v>1</v>
      </c>
      <c r="J4381">
        <v>57</v>
      </c>
      <c r="K4381">
        <v>0</v>
      </c>
      <c r="L4381">
        <v>17</v>
      </c>
      <c r="M4381">
        <v>39</v>
      </c>
      <c r="N4381">
        <v>0</v>
      </c>
      <c r="O4381">
        <v>155</v>
      </c>
      <c r="P4381">
        <v>1990</v>
      </c>
      <c r="Q4381">
        <v>268</v>
      </c>
      <c r="R4381">
        <v>73630</v>
      </c>
      <c r="S4381">
        <v>9916</v>
      </c>
      <c r="RX4381">
        <v>0</v>
      </c>
      <c r="RY4381">
        <v>0</v>
      </c>
      <c r="RZ4381">
        <v>0</v>
      </c>
      <c r="SA4381">
        <v>0</v>
      </c>
      <c r="SB4381">
        <v>0</v>
      </c>
      <c r="SC4381">
        <v>0</v>
      </c>
      <c r="SD4381">
        <v>0</v>
      </c>
      <c r="SE4381">
        <v>0</v>
      </c>
      <c r="SF4381">
        <v>2270</v>
      </c>
      <c r="SG4381">
        <v>376</v>
      </c>
      <c r="SH4381">
        <v>16</v>
      </c>
      <c r="SI4381">
        <v>1690</v>
      </c>
      <c r="SJ4381">
        <v>383</v>
      </c>
      <c r="SK4381">
        <v>228</v>
      </c>
      <c r="SL4381">
        <v>570</v>
      </c>
      <c r="SM4381">
        <v>1949</v>
      </c>
      <c r="SN4381">
        <v>431</v>
      </c>
      <c r="SO4381">
        <v>18</v>
      </c>
      <c r="SP4381">
        <v>875</v>
      </c>
      <c r="SQ4381">
        <v>307</v>
      </c>
      <c r="SR4381">
        <v>378</v>
      </c>
      <c r="SS4381">
        <v>503</v>
      </c>
      <c r="ST4381">
        <v>0</v>
      </c>
      <c r="SU4381">
        <v>0</v>
      </c>
      <c r="SV4381">
        <v>0</v>
      </c>
      <c r="SW4381">
        <v>0</v>
      </c>
      <c r="SX4381">
        <v>0</v>
      </c>
      <c r="SY4381">
        <v>0</v>
      </c>
      <c r="SZ4381">
        <v>0</v>
      </c>
      <c r="TA4381">
        <v>0</v>
      </c>
      <c r="TB4381">
        <v>0</v>
      </c>
      <c r="TC4381">
        <v>0</v>
      </c>
      <c r="TD4381">
        <v>0</v>
      </c>
      <c r="TE4381">
        <v>4</v>
      </c>
      <c r="TF4381">
        <v>4</v>
      </c>
      <c r="TG4381">
        <v>18</v>
      </c>
      <c r="TH4381">
        <v>0</v>
      </c>
      <c r="TI4381">
        <v>0</v>
      </c>
      <c r="TJ4381">
        <v>0</v>
      </c>
      <c r="TK4381">
        <v>0</v>
      </c>
      <c r="TL4381">
        <v>7</v>
      </c>
      <c r="TM4381">
        <v>3</v>
      </c>
      <c r="TN4381">
        <v>16</v>
      </c>
      <c r="TO4381">
        <v>0</v>
      </c>
      <c r="TP4381">
        <v>0</v>
      </c>
      <c r="TQ4381">
        <v>0</v>
      </c>
      <c r="TR4381">
        <v>0</v>
      </c>
      <c r="TS4381">
        <v>0</v>
      </c>
      <c r="TT4381">
        <v>0</v>
      </c>
      <c r="TU4381">
        <v>0</v>
      </c>
      <c r="TV4381">
        <v>202</v>
      </c>
      <c r="TW4381">
        <v>17</v>
      </c>
      <c r="TX4381">
        <v>10</v>
      </c>
      <c r="TY4381">
        <v>161</v>
      </c>
      <c r="TZ4381">
        <v>13</v>
      </c>
      <c r="UA4381">
        <v>18</v>
      </c>
      <c r="UB4381">
        <v>27</v>
      </c>
      <c r="UC4381">
        <v>102</v>
      </c>
      <c r="UD4381">
        <v>12</v>
      </c>
      <c r="UE4381">
        <v>4</v>
      </c>
      <c r="UF4381">
        <v>38</v>
      </c>
      <c r="UG4381">
        <v>12</v>
      </c>
      <c r="UH4381">
        <v>15</v>
      </c>
      <c r="UI4381">
        <v>18</v>
      </c>
      <c r="UJ4381">
        <v>445</v>
      </c>
      <c r="UK4381">
        <v>33</v>
      </c>
      <c r="UL4381">
        <v>0</v>
      </c>
      <c r="UM4381">
        <v>347</v>
      </c>
      <c r="UN4381">
        <v>36</v>
      </c>
      <c r="UO4381">
        <v>17</v>
      </c>
      <c r="UP4381">
        <v>115</v>
      </c>
      <c r="UQ4381">
        <v>265</v>
      </c>
      <c r="UR4381">
        <v>28</v>
      </c>
      <c r="US4381">
        <v>0</v>
      </c>
      <c r="UT4381">
        <v>131</v>
      </c>
      <c r="UU4381">
        <v>30</v>
      </c>
      <c r="UV4381">
        <v>23</v>
      </c>
      <c r="UW4381">
        <v>41</v>
      </c>
      <c r="UX4381">
        <v>710</v>
      </c>
      <c r="UY4381">
        <v>94</v>
      </c>
      <c r="UZ4381">
        <v>0</v>
      </c>
      <c r="VA4381">
        <v>355</v>
      </c>
      <c r="VB4381">
        <v>25</v>
      </c>
      <c r="VC4381">
        <v>0</v>
      </c>
      <c r="VD4381">
        <v>17</v>
      </c>
      <c r="VE4381">
        <v>531</v>
      </c>
      <c r="VF4381">
        <v>43</v>
      </c>
      <c r="VG4381">
        <v>0</v>
      </c>
      <c r="VH4381">
        <v>171</v>
      </c>
      <c r="VI4381">
        <v>3</v>
      </c>
      <c r="VJ4381">
        <v>0</v>
      </c>
      <c r="VK4381">
        <v>3</v>
      </c>
      <c r="VL4381">
        <v>4655</v>
      </c>
      <c r="VM4381">
        <v>18</v>
      </c>
      <c r="VN4381">
        <v>20</v>
      </c>
      <c r="VO4381">
        <v>623</v>
      </c>
    </row>
    <row r="4382" spans="1:587" x14ac:dyDescent="0.3">
      <c r="A4382" t="s">
        <v>257</v>
      </c>
      <c r="B4382" t="s">
        <v>205</v>
      </c>
      <c r="C4382">
        <v>2012</v>
      </c>
      <c r="D4382">
        <v>499</v>
      </c>
      <c r="E4382">
        <v>13</v>
      </c>
      <c r="F4382">
        <v>2</v>
      </c>
      <c r="G4382">
        <v>89</v>
      </c>
      <c r="H4382">
        <v>27</v>
      </c>
      <c r="I4382">
        <v>4</v>
      </c>
      <c r="J4382">
        <v>32</v>
      </c>
      <c r="K4382">
        <v>0</v>
      </c>
      <c r="L4382">
        <v>6</v>
      </c>
      <c r="M4382">
        <v>5</v>
      </c>
      <c r="N4382">
        <v>2</v>
      </c>
      <c r="O4382">
        <v>54</v>
      </c>
      <c r="P4382">
        <v>634</v>
      </c>
      <c r="Q4382">
        <v>99</v>
      </c>
      <c r="R4382">
        <v>23458</v>
      </c>
      <c r="S4382">
        <v>3663</v>
      </c>
      <c r="RX4382">
        <v>0</v>
      </c>
      <c r="RY4382">
        <v>0</v>
      </c>
      <c r="RZ4382">
        <v>0</v>
      </c>
      <c r="SA4382">
        <v>0</v>
      </c>
      <c r="SB4382">
        <v>0</v>
      </c>
      <c r="SC4382">
        <v>0</v>
      </c>
      <c r="SD4382">
        <v>0</v>
      </c>
      <c r="SE4382">
        <v>0</v>
      </c>
      <c r="SF4382">
        <v>813</v>
      </c>
      <c r="SG4382">
        <v>59</v>
      </c>
      <c r="SH4382">
        <v>31</v>
      </c>
      <c r="SI4382">
        <v>564</v>
      </c>
      <c r="SJ4382">
        <v>165</v>
      </c>
      <c r="SK4382">
        <v>100</v>
      </c>
      <c r="SL4382">
        <v>265</v>
      </c>
      <c r="SM4382">
        <v>1487</v>
      </c>
      <c r="SN4382">
        <v>138</v>
      </c>
      <c r="SO4382">
        <v>30</v>
      </c>
      <c r="SP4382">
        <v>613</v>
      </c>
      <c r="SQ4382">
        <v>456</v>
      </c>
      <c r="SR4382">
        <v>116</v>
      </c>
      <c r="SS4382">
        <v>368</v>
      </c>
      <c r="ST4382">
        <v>0</v>
      </c>
      <c r="SU4382">
        <v>0</v>
      </c>
      <c r="SV4382">
        <v>0</v>
      </c>
      <c r="SW4382">
        <v>0</v>
      </c>
      <c r="SX4382">
        <v>0</v>
      </c>
      <c r="SY4382">
        <v>0</v>
      </c>
      <c r="SZ4382">
        <v>0</v>
      </c>
      <c r="TA4382">
        <v>1</v>
      </c>
      <c r="TB4382">
        <v>2</v>
      </c>
      <c r="TC4382">
        <v>6</v>
      </c>
      <c r="TD4382">
        <v>0</v>
      </c>
      <c r="TE4382">
        <v>0</v>
      </c>
      <c r="TF4382">
        <v>6</v>
      </c>
      <c r="TG4382">
        <v>9</v>
      </c>
      <c r="TH4382">
        <v>2</v>
      </c>
      <c r="TI4382">
        <v>4</v>
      </c>
      <c r="TJ4382">
        <v>9</v>
      </c>
      <c r="TK4382">
        <v>0</v>
      </c>
      <c r="TL4382">
        <v>0</v>
      </c>
      <c r="TM4382">
        <v>11</v>
      </c>
      <c r="TN4382">
        <v>3</v>
      </c>
      <c r="TO4382">
        <v>0</v>
      </c>
      <c r="TP4382">
        <v>0</v>
      </c>
      <c r="TQ4382">
        <v>0</v>
      </c>
      <c r="TR4382">
        <v>0</v>
      </c>
      <c r="TS4382">
        <v>0</v>
      </c>
      <c r="TT4382">
        <v>0</v>
      </c>
      <c r="TU4382">
        <v>0</v>
      </c>
      <c r="TV4382">
        <v>95</v>
      </c>
      <c r="TW4382">
        <v>4</v>
      </c>
      <c r="TX4382">
        <v>3</v>
      </c>
      <c r="TY4382">
        <v>47</v>
      </c>
      <c r="TZ4382">
        <v>5</v>
      </c>
      <c r="UA4382">
        <v>16</v>
      </c>
      <c r="UB4382">
        <v>16</v>
      </c>
      <c r="UC4382">
        <v>104</v>
      </c>
      <c r="UD4382">
        <v>4</v>
      </c>
      <c r="UE4382">
        <v>6</v>
      </c>
      <c r="UF4382">
        <v>36</v>
      </c>
      <c r="UG4382">
        <v>3</v>
      </c>
      <c r="UH4382">
        <v>16</v>
      </c>
      <c r="UI4382">
        <v>20</v>
      </c>
      <c r="UJ4382">
        <v>133</v>
      </c>
      <c r="UK4382">
        <v>6</v>
      </c>
      <c r="UL4382">
        <v>1</v>
      </c>
      <c r="UM4382">
        <v>55</v>
      </c>
      <c r="UN4382">
        <v>8</v>
      </c>
      <c r="UO4382">
        <v>10</v>
      </c>
      <c r="UP4382">
        <v>21</v>
      </c>
      <c r="UQ4382">
        <v>130</v>
      </c>
      <c r="UR4382">
        <v>22</v>
      </c>
      <c r="US4382">
        <v>1</v>
      </c>
      <c r="UT4382">
        <v>30</v>
      </c>
      <c r="UU4382">
        <v>5</v>
      </c>
      <c r="UV4382">
        <v>13</v>
      </c>
      <c r="UW4382">
        <v>19</v>
      </c>
      <c r="UX4382">
        <v>378</v>
      </c>
      <c r="UY4382">
        <v>16</v>
      </c>
      <c r="UZ4382">
        <v>0</v>
      </c>
      <c r="VA4382">
        <v>225</v>
      </c>
      <c r="VB4382">
        <v>0</v>
      </c>
      <c r="VC4382">
        <v>0</v>
      </c>
      <c r="VD4382">
        <v>5</v>
      </c>
      <c r="VE4382">
        <v>631</v>
      </c>
      <c r="VF4382">
        <v>47</v>
      </c>
      <c r="VG4382">
        <v>0</v>
      </c>
      <c r="VH4382">
        <v>283</v>
      </c>
      <c r="VI4382">
        <v>0</v>
      </c>
      <c r="VJ4382">
        <v>0</v>
      </c>
      <c r="VK4382">
        <v>7</v>
      </c>
      <c r="VL4382">
        <v>2960</v>
      </c>
      <c r="VM4382">
        <v>9</v>
      </c>
      <c r="VN4382">
        <v>20</v>
      </c>
      <c r="VO4382">
        <v>601</v>
      </c>
    </row>
    <row r="4383" spans="1:587" x14ac:dyDescent="0.3">
      <c r="A4383" t="s">
        <v>257</v>
      </c>
      <c r="B4383" t="s">
        <v>205</v>
      </c>
      <c r="C4383">
        <v>2012</v>
      </c>
      <c r="D4383">
        <v>1681</v>
      </c>
      <c r="E4383">
        <v>62</v>
      </c>
      <c r="F4383">
        <v>0</v>
      </c>
      <c r="G4383">
        <v>244</v>
      </c>
      <c r="H4383">
        <v>41</v>
      </c>
      <c r="I4383">
        <v>0</v>
      </c>
      <c r="J4383">
        <v>74</v>
      </c>
      <c r="K4383">
        <v>0</v>
      </c>
      <c r="L4383">
        <v>43</v>
      </c>
      <c r="M4383">
        <v>44</v>
      </c>
      <c r="N4383">
        <v>2</v>
      </c>
      <c r="O4383">
        <v>276</v>
      </c>
      <c r="P4383">
        <v>2028</v>
      </c>
      <c r="Q4383">
        <v>439</v>
      </c>
      <c r="R4383">
        <v>75036</v>
      </c>
      <c r="S4383">
        <v>16243</v>
      </c>
      <c r="RX4383">
        <v>0</v>
      </c>
      <c r="RY4383">
        <v>0</v>
      </c>
      <c r="RZ4383">
        <v>0</v>
      </c>
      <c r="SA4383">
        <v>0</v>
      </c>
      <c r="SB4383">
        <v>0</v>
      </c>
      <c r="SC4383">
        <v>0</v>
      </c>
      <c r="SD4383">
        <v>0</v>
      </c>
      <c r="SE4383">
        <v>0</v>
      </c>
      <c r="SF4383">
        <v>3918</v>
      </c>
      <c r="SG4383">
        <v>782</v>
      </c>
      <c r="SH4383">
        <v>15</v>
      </c>
      <c r="SI4383">
        <v>3120</v>
      </c>
      <c r="SJ4383">
        <v>684</v>
      </c>
      <c r="SK4383">
        <v>286</v>
      </c>
      <c r="SL4383">
        <v>893</v>
      </c>
      <c r="SM4383">
        <v>1756</v>
      </c>
      <c r="SN4383">
        <v>433</v>
      </c>
      <c r="SO4383">
        <v>10</v>
      </c>
      <c r="SP4383">
        <v>800</v>
      </c>
      <c r="SQ4383">
        <v>207</v>
      </c>
      <c r="SR4383">
        <v>221</v>
      </c>
      <c r="SS4383">
        <v>351</v>
      </c>
      <c r="ST4383">
        <v>0</v>
      </c>
      <c r="SU4383">
        <v>0</v>
      </c>
      <c r="SV4383">
        <v>0</v>
      </c>
      <c r="SW4383">
        <v>0</v>
      </c>
      <c r="SX4383">
        <v>0</v>
      </c>
      <c r="SY4383">
        <v>0</v>
      </c>
      <c r="SZ4383">
        <v>0</v>
      </c>
      <c r="TA4383">
        <v>43</v>
      </c>
      <c r="TB4383">
        <v>6</v>
      </c>
      <c r="TC4383">
        <v>0</v>
      </c>
      <c r="TD4383">
        <v>1</v>
      </c>
      <c r="TE4383">
        <v>5</v>
      </c>
      <c r="TF4383">
        <v>1</v>
      </c>
      <c r="TG4383">
        <v>16</v>
      </c>
      <c r="TH4383">
        <v>11</v>
      </c>
      <c r="TI4383">
        <v>3</v>
      </c>
      <c r="TJ4383">
        <v>0</v>
      </c>
      <c r="TK4383">
        <v>1</v>
      </c>
      <c r="TL4383">
        <v>6</v>
      </c>
      <c r="TM4383">
        <v>0</v>
      </c>
      <c r="TN4383">
        <v>13</v>
      </c>
      <c r="TO4383">
        <v>0</v>
      </c>
      <c r="TP4383">
        <v>0</v>
      </c>
      <c r="TQ4383">
        <v>0</v>
      </c>
      <c r="TR4383">
        <v>0</v>
      </c>
      <c r="TS4383">
        <v>0</v>
      </c>
      <c r="TT4383">
        <v>0</v>
      </c>
      <c r="TU4383">
        <v>0</v>
      </c>
      <c r="TV4383">
        <v>255</v>
      </c>
      <c r="TW4383">
        <v>44</v>
      </c>
      <c r="TX4383">
        <v>2</v>
      </c>
      <c r="TY4383">
        <v>168</v>
      </c>
      <c r="TZ4383">
        <v>23</v>
      </c>
      <c r="UA4383">
        <v>13</v>
      </c>
      <c r="UB4383">
        <v>44</v>
      </c>
      <c r="UC4383">
        <v>112</v>
      </c>
      <c r="UD4383">
        <v>24</v>
      </c>
      <c r="UE4383">
        <v>1</v>
      </c>
      <c r="UF4383">
        <v>54</v>
      </c>
      <c r="UG4383">
        <v>9</v>
      </c>
      <c r="UH4383">
        <v>17</v>
      </c>
      <c r="UI4383">
        <v>35</v>
      </c>
      <c r="UJ4383">
        <v>454</v>
      </c>
      <c r="UK4383">
        <v>36</v>
      </c>
      <c r="UL4383">
        <v>1</v>
      </c>
      <c r="UM4383">
        <v>180</v>
      </c>
      <c r="UN4383">
        <v>4</v>
      </c>
      <c r="UO4383">
        <v>11</v>
      </c>
      <c r="UP4383">
        <v>44</v>
      </c>
      <c r="UQ4383">
        <v>196</v>
      </c>
      <c r="UR4383">
        <v>25</v>
      </c>
      <c r="US4383">
        <v>0</v>
      </c>
      <c r="UT4383">
        <v>59</v>
      </c>
      <c r="UU4383">
        <v>1</v>
      </c>
      <c r="UV4383">
        <v>11</v>
      </c>
      <c r="UW4383">
        <v>23</v>
      </c>
      <c r="UX4383">
        <v>1626</v>
      </c>
      <c r="UY4383">
        <v>130</v>
      </c>
      <c r="UZ4383">
        <v>0</v>
      </c>
      <c r="VA4383">
        <v>957</v>
      </c>
      <c r="VB4383">
        <v>11</v>
      </c>
      <c r="VC4383">
        <v>8</v>
      </c>
      <c r="VD4383">
        <v>8</v>
      </c>
      <c r="VE4383">
        <v>617</v>
      </c>
      <c r="VF4383">
        <v>52</v>
      </c>
      <c r="VG4383">
        <v>0</v>
      </c>
      <c r="VH4383">
        <v>214</v>
      </c>
      <c r="VI4383">
        <v>0</v>
      </c>
      <c r="VJ4383">
        <v>4</v>
      </c>
      <c r="VK4383">
        <v>1</v>
      </c>
      <c r="VL4383">
        <v>5627</v>
      </c>
      <c r="VM4383">
        <v>15</v>
      </c>
      <c r="VN4383">
        <v>24</v>
      </c>
      <c r="VO4383">
        <v>2055</v>
      </c>
    </row>
    <row r="4384" spans="1:587" x14ac:dyDescent="0.3">
      <c r="A4384" t="s">
        <v>257</v>
      </c>
      <c r="B4384" t="s">
        <v>273</v>
      </c>
      <c r="C4384">
        <v>2012</v>
      </c>
      <c r="D4384">
        <v>1777</v>
      </c>
      <c r="E4384">
        <v>1</v>
      </c>
      <c r="F4384">
        <v>1</v>
      </c>
      <c r="G4384">
        <v>189</v>
      </c>
      <c r="H4384">
        <v>18</v>
      </c>
      <c r="I4384">
        <v>1</v>
      </c>
      <c r="J4384">
        <v>66</v>
      </c>
      <c r="K4384">
        <v>0</v>
      </c>
      <c r="L4384">
        <v>57</v>
      </c>
      <c r="M4384">
        <v>49</v>
      </c>
      <c r="N4384">
        <v>4</v>
      </c>
      <c r="O4384">
        <v>155</v>
      </c>
      <c r="P4384">
        <v>1987</v>
      </c>
      <c r="Q4384">
        <v>331</v>
      </c>
      <c r="R4384">
        <v>73519</v>
      </c>
      <c r="S4384">
        <v>12247</v>
      </c>
      <c r="RX4384">
        <v>0</v>
      </c>
      <c r="RY4384">
        <v>0</v>
      </c>
      <c r="RZ4384">
        <v>0</v>
      </c>
      <c r="SA4384">
        <v>0</v>
      </c>
      <c r="SB4384">
        <v>0</v>
      </c>
      <c r="SC4384">
        <v>0</v>
      </c>
      <c r="SD4384">
        <v>0</v>
      </c>
      <c r="SE4384">
        <v>0</v>
      </c>
      <c r="SF4384">
        <v>2709</v>
      </c>
      <c r="SG4384">
        <v>272</v>
      </c>
      <c r="SH4384">
        <v>61</v>
      </c>
      <c r="SI4384">
        <v>1763</v>
      </c>
      <c r="SJ4384">
        <v>318</v>
      </c>
      <c r="SK4384">
        <v>592</v>
      </c>
      <c r="SL4384">
        <v>936</v>
      </c>
      <c r="SM4384">
        <v>1745</v>
      </c>
      <c r="SN4384">
        <v>265</v>
      </c>
      <c r="SO4384">
        <v>75</v>
      </c>
      <c r="SP4384">
        <v>578</v>
      </c>
      <c r="SQ4384">
        <v>143</v>
      </c>
      <c r="SR4384">
        <v>518</v>
      </c>
      <c r="SS4384">
        <v>357</v>
      </c>
      <c r="ST4384">
        <v>0</v>
      </c>
      <c r="SU4384">
        <v>0</v>
      </c>
      <c r="SV4384">
        <v>0</v>
      </c>
      <c r="SW4384">
        <v>0</v>
      </c>
      <c r="SX4384">
        <v>0</v>
      </c>
      <c r="SY4384">
        <v>0</v>
      </c>
      <c r="SZ4384">
        <v>0</v>
      </c>
      <c r="TA4384">
        <v>0</v>
      </c>
      <c r="TB4384">
        <v>0</v>
      </c>
      <c r="TC4384">
        <v>0</v>
      </c>
      <c r="TD4384">
        <v>3</v>
      </c>
      <c r="TE4384">
        <v>0</v>
      </c>
      <c r="TF4384">
        <v>0</v>
      </c>
      <c r="TG4384">
        <v>3</v>
      </c>
      <c r="TH4384">
        <v>1</v>
      </c>
      <c r="TI4384">
        <v>0</v>
      </c>
      <c r="TJ4384">
        <v>1</v>
      </c>
      <c r="TK4384">
        <v>26</v>
      </c>
      <c r="TL4384">
        <v>0</v>
      </c>
      <c r="TM4384">
        <v>0</v>
      </c>
      <c r="TN4384">
        <v>0</v>
      </c>
      <c r="TO4384">
        <v>0</v>
      </c>
      <c r="TP4384">
        <v>0</v>
      </c>
      <c r="TQ4384">
        <v>0</v>
      </c>
      <c r="TR4384">
        <v>0</v>
      </c>
      <c r="TS4384">
        <v>0</v>
      </c>
      <c r="TT4384">
        <v>0</v>
      </c>
      <c r="TU4384">
        <v>0</v>
      </c>
      <c r="TV4384">
        <v>119</v>
      </c>
      <c r="TW4384">
        <v>18</v>
      </c>
      <c r="TX4384">
        <v>5</v>
      </c>
      <c r="TY4384">
        <v>193</v>
      </c>
      <c r="TZ4384">
        <v>39</v>
      </c>
      <c r="UA4384">
        <v>72</v>
      </c>
      <c r="UB4384">
        <v>59</v>
      </c>
      <c r="UC4384">
        <v>73</v>
      </c>
      <c r="UD4384">
        <v>12</v>
      </c>
      <c r="UE4384">
        <v>4</v>
      </c>
      <c r="UF4384">
        <v>40</v>
      </c>
      <c r="UG4384">
        <v>6</v>
      </c>
      <c r="UH4384">
        <v>47</v>
      </c>
      <c r="UI4384">
        <v>12</v>
      </c>
      <c r="UJ4384">
        <v>1833</v>
      </c>
      <c r="UK4384">
        <v>174</v>
      </c>
      <c r="UL4384">
        <v>24</v>
      </c>
      <c r="UM4384">
        <v>638</v>
      </c>
      <c r="UN4384">
        <v>93</v>
      </c>
      <c r="UO4384">
        <v>259</v>
      </c>
      <c r="UP4384">
        <v>336</v>
      </c>
      <c r="UQ4384">
        <v>1293</v>
      </c>
      <c r="UR4384">
        <v>167</v>
      </c>
      <c r="US4384">
        <v>50</v>
      </c>
      <c r="UT4384">
        <v>273</v>
      </c>
      <c r="UU4384">
        <v>49</v>
      </c>
      <c r="UV4384">
        <v>248</v>
      </c>
      <c r="UW4384">
        <v>146</v>
      </c>
      <c r="UX4384">
        <v>1468</v>
      </c>
      <c r="UY4384">
        <v>15</v>
      </c>
      <c r="UZ4384">
        <v>0</v>
      </c>
      <c r="VA4384">
        <v>1078</v>
      </c>
      <c r="VB4384">
        <v>6</v>
      </c>
      <c r="VC4384">
        <v>1</v>
      </c>
      <c r="VD4384">
        <v>129</v>
      </c>
      <c r="VE4384">
        <v>866</v>
      </c>
      <c r="VF4384">
        <v>11</v>
      </c>
      <c r="VG4384">
        <v>0</v>
      </c>
      <c r="VH4384">
        <v>341</v>
      </c>
      <c r="VI4384">
        <v>4</v>
      </c>
      <c r="VJ4384">
        <v>0</v>
      </c>
      <c r="VK4384">
        <v>34</v>
      </c>
      <c r="VL4384">
        <v>2049</v>
      </c>
      <c r="VM4384">
        <v>4</v>
      </c>
      <c r="VN4384">
        <v>16</v>
      </c>
      <c r="VO4384">
        <v>4517</v>
      </c>
    </row>
    <row r="4385" spans="1:587" x14ac:dyDescent="0.3">
      <c r="A4385" t="s">
        <v>257</v>
      </c>
      <c r="B4385" t="s">
        <v>275</v>
      </c>
      <c r="C4385">
        <v>2012</v>
      </c>
      <c r="D4385">
        <v>1429</v>
      </c>
      <c r="E4385">
        <v>53</v>
      </c>
      <c r="F4385">
        <v>1</v>
      </c>
      <c r="G4385">
        <v>187</v>
      </c>
      <c r="H4385">
        <v>22</v>
      </c>
      <c r="I4385">
        <v>2</v>
      </c>
      <c r="J4385">
        <v>15</v>
      </c>
      <c r="K4385">
        <v>0</v>
      </c>
      <c r="L4385">
        <v>166</v>
      </c>
      <c r="M4385">
        <v>37</v>
      </c>
      <c r="N4385">
        <v>7</v>
      </c>
      <c r="O4385">
        <v>153</v>
      </c>
      <c r="P4385">
        <v>1694</v>
      </c>
      <c r="Q4385">
        <v>378</v>
      </c>
      <c r="R4385">
        <v>62678</v>
      </c>
      <c r="S4385">
        <v>13986</v>
      </c>
      <c r="RX4385">
        <v>0</v>
      </c>
      <c r="RY4385">
        <v>0</v>
      </c>
      <c r="RZ4385">
        <v>0</v>
      </c>
      <c r="SA4385">
        <v>0</v>
      </c>
      <c r="SB4385">
        <v>0</v>
      </c>
      <c r="SC4385">
        <v>0</v>
      </c>
      <c r="SD4385">
        <v>0</v>
      </c>
      <c r="SE4385">
        <v>0</v>
      </c>
      <c r="SF4385">
        <v>3374</v>
      </c>
      <c r="SG4385">
        <v>575</v>
      </c>
      <c r="SH4385">
        <v>117</v>
      </c>
      <c r="SI4385">
        <v>2213</v>
      </c>
      <c r="SJ4385">
        <v>513</v>
      </c>
      <c r="SK4385">
        <v>231</v>
      </c>
      <c r="SL4385">
        <v>299</v>
      </c>
      <c r="SM4385">
        <v>1402</v>
      </c>
      <c r="SN4385">
        <v>294</v>
      </c>
      <c r="SO4385">
        <v>70</v>
      </c>
      <c r="SP4385">
        <v>504</v>
      </c>
      <c r="SQ4385">
        <v>149</v>
      </c>
      <c r="SR4385">
        <v>144</v>
      </c>
      <c r="SS4385">
        <v>71</v>
      </c>
      <c r="ST4385">
        <v>0</v>
      </c>
      <c r="SU4385">
        <v>0</v>
      </c>
      <c r="SV4385">
        <v>0</v>
      </c>
      <c r="SW4385">
        <v>0</v>
      </c>
      <c r="SX4385">
        <v>0</v>
      </c>
      <c r="SY4385">
        <v>0</v>
      </c>
      <c r="SZ4385">
        <v>0</v>
      </c>
      <c r="TA4385">
        <v>0</v>
      </c>
      <c r="TB4385">
        <v>0</v>
      </c>
      <c r="TC4385">
        <v>0</v>
      </c>
      <c r="TD4385">
        <v>0</v>
      </c>
      <c r="TE4385">
        <v>0</v>
      </c>
      <c r="TF4385">
        <v>0</v>
      </c>
      <c r="TG4385">
        <v>0</v>
      </c>
      <c r="TH4385">
        <v>0</v>
      </c>
      <c r="TI4385">
        <v>0</v>
      </c>
      <c r="TJ4385">
        <v>0</v>
      </c>
      <c r="TK4385">
        <v>0</v>
      </c>
      <c r="TL4385">
        <v>0</v>
      </c>
      <c r="TM4385">
        <v>0</v>
      </c>
      <c r="TN4385">
        <v>0</v>
      </c>
      <c r="TO4385">
        <v>0</v>
      </c>
      <c r="TP4385">
        <v>0</v>
      </c>
      <c r="TQ4385">
        <v>0</v>
      </c>
      <c r="TR4385">
        <v>0</v>
      </c>
      <c r="TS4385">
        <v>0</v>
      </c>
      <c r="TT4385">
        <v>0</v>
      </c>
      <c r="TU4385">
        <v>0</v>
      </c>
      <c r="TV4385">
        <v>309</v>
      </c>
      <c r="TW4385">
        <v>41</v>
      </c>
      <c r="TX4385">
        <v>6</v>
      </c>
      <c r="TY4385">
        <v>175</v>
      </c>
      <c r="TZ4385">
        <v>16</v>
      </c>
      <c r="UA4385">
        <v>16</v>
      </c>
      <c r="UB4385">
        <v>11</v>
      </c>
      <c r="UC4385">
        <v>135</v>
      </c>
      <c r="UD4385">
        <v>15</v>
      </c>
      <c r="UE4385">
        <v>5</v>
      </c>
      <c r="UF4385">
        <v>53</v>
      </c>
      <c r="UG4385">
        <v>7</v>
      </c>
      <c r="UH4385">
        <v>12</v>
      </c>
      <c r="UI4385">
        <v>7</v>
      </c>
      <c r="UJ4385">
        <v>46</v>
      </c>
      <c r="UK4385">
        <v>3</v>
      </c>
      <c r="UL4385">
        <v>2</v>
      </c>
      <c r="UM4385">
        <v>20</v>
      </c>
      <c r="UN4385">
        <v>2</v>
      </c>
      <c r="UO4385">
        <v>8</v>
      </c>
      <c r="UP4385">
        <v>0</v>
      </c>
      <c r="UQ4385">
        <v>17</v>
      </c>
      <c r="UR4385">
        <v>0</v>
      </c>
      <c r="US4385">
        <v>0</v>
      </c>
      <c r="UT4385">
        <v>8</v>
      </c>
      <c r="UU4385">
        <v>2</v>
      </c>
      <c r="UV4385">
        <v>10</v>
      </c>
      <c r="UW4385">
        <v>0</v>
      </c>
      <c r="UX4385">
        <v>670</v>
      </c>
      <c r="UY4385">
        <v>48</v>
      </c>
      <c r="UZ4385">
        <v>0</v>
      </c>
      <c r="VA4385">
        <v>259</v>
      </c>
      <c r="VB4385">
        <v>3</v>
      </c>
      <c r="VC4385">
        <v>0</v>
      </c>
      <c r="VD4385">
        <v>4</v>
      </c>
      <c r="VE4385">
        <v>250</v>
      </c>
      <c r="VF4385">
        <v>26</v>
      </c>
      <c r="VG4385">
        <v>0</v>
      </c>
      <c r="VH4385">
        <v>62</v>
      </c>
      <c r="VI4385">
        <v>1</v>
      </c>
      <c r="VJ4385">
        <v>0</v>
      </c>
      <c r="VK4385">
        <v>0</v>
      </c>
      <c r="VL4385">
        <v>2804</v>
      </c>
      <c r="VM4385">
        <v>0</v>
      </c>
      <c r="VN4385">
        <v>18</v>
      </c>
      <c r="VO4385">
        <v>768</v>
      </c>
    </row>
    <row r="4386" spans="1:587" x14ac:dyDescent="0.3">
      <c r="A4386" t="s">
        <v>257</v>
      </c>
      <c r="B4386" t="s">
        <v>258</v>
      </c>
      <c r="C4386">
        <v>2012</v>
      </c>
      <c r="D4386">
        <v>1318</v>
      </c>
      <c r="E4386">
        <v>13</v>
      </c>
      <c r="F4386">
        <v>1</v>
      </c>
      <c r="G4386">
        <v>129</v>
      </c>
      <c r="H4386">
        <v>9</v>
      </c>
      <c r="I4386">
        <v>1</v>
      </c>
      <c r="J4386">
        <v>7</v>
      </c>
      <c r="K4386">
        <v>0</v>
      </c>
      <c r="L4386">
        <v>16</v>
      </c>
      <c r="M4386">
        <v>14</v>
      </c>
      <c r="N4386">
        <v>1</v>
      </c>
      <c r="O4386">
        <v>213</v>
      </c>
      <c r="P4386">
        <v>1471</v>
      </c>
      <c r="Q4386">
        <v>251</v>
      </c>
      <c r="R4386">
        <v>54427</v>
      </c>
      <c r="S4386">
        <v>9287</v>
      </c>
      <c r="RX4386">
        <v>0</v>
      </c>
      <c r="RY4386">
        <v>0</v>
      </c>
      <c r="RZ4386">
        <v>0</v>
      </c>
      <c r="SA4386">
        <v>0</v>
      </c>
      <c r="SB4386">
        <v>0</v>
      </c>
      <c r="SC4386">
        <v>0</v>
      </c>
      <c r="SD4386">
        <v>0</v>
      </c>
      <c r="SE4386">
        <v>0</v>
      </c>
      <c r="SF4386">
        <v>3623</v>
      </c>
      <c r="SG4386">
        <v>175</v>
      </c>
      <c r="SH4386">
        <v>26</v>
      </c>
      <c r="SI4386">
        <v>2151</v>
      </c>
      <c r="SJ4386">
        <v>283</v>
      </c>
      <c r="SK4386">
        <v>298</v>
      </c>
      <c r="SL4386">
        <v>131</v>
      </c>
      <c r="SM4386">
        <v>1324</v>
      </c>
      <c r="SN4386">
        <v>104</v>
      </c>
      <c r="SO4386">
        <v>22</v>
      </c>
      <c r="SP4386">
        <v>492</v>
      </c>
      <c r="SQ4386">
        <v>141</v>
      </c>
      <c r="SR4386">
        <v>232</v>
      </c>
      <c r="SS4386">
        <v>65</v>
      </c>
      <c r="ST4386">
        <v>0</v>
      </c>
      <c r="SU4386">
        <v>0</v>
      </c>
      <c r="SV4386">
        <v>0</v>
      </c>
      <c r="SW4386">
        <v>0</v>
      </c>
      <c r="SX4386">
        <v>0</v>
      </c>
      <c r="SY4386">
        <v>0</v>
      </c>
      <c r="SZ4386">
        <v>0</v>
      </c>
      <c r="TA4386">
        <v>0</v>
      </c>
      <c r="TB4386">
        <v>0</v>
      </c>
      <c r="TC4386">
        <v>0</v>
      </c>
      <c r="TD4386">
        <v>0</v>
      </c>
      <c r="TE4386">
        <v>0</v>
      </c>
      <c r="TF4386">
        <v>0</v>
      </c>
      <c r="TG4386">
        <v>0</v>
      </c>
      <c r="TH4386">
        <v>0</v>
      </c>
      <c r="TI4386">
        <v>0</v>
      </c>
      <c r="TJ4386">
        <v>0</v>
      </c>
      <c r="TK4386">
        <v>0</v>
      </c>
      <c r="TL4386">
        <v>0</v>
      </c>
      <c r="TM4386">
        <v>0</v>
      </c>
      <c r="TN4386">
        <v>0</v>
      </c>
      <c r="TO4386">
        <v>0</v>
      </c>
      <c r="TP4386">
        <v>0</v>
      </c>
      <c r="TQ4386">
        <v>0</v>
      </c>
      <c r="TR4386">
        <v>0</v>
      </c>
      <c r="TS4386">
        <v>0</v>
      </c>
      <c r="TT4386">
        <v>0</v>
      </c>
      <c r="TU4386">
        <v>0</v>
      </c>
      <c r="TV4386">
        <v>119</v>
      </c>
      <c r="TW4386">
        <v>3</v>
      </c>
      <c r="TX4386">
        <v>3</v>
      </c>
      <c r="TY4386">
        <v>65</v>
      </c>
      <c r="TZ4386">
        <v>6</v>
      </c>
      <c r="UA4386">
        <v>5</v>
      </c>
      <c r="UB4386">
        <v>3</v>
      </c>
      <c r="UC4386">
        <v>30</v>
      </c>
      <c r="UD4386">
        <v>3</v>
      </c>
      <c r="UE4386">
        <v>0</v>
      </c>
      <c r="UF4386">
        <v>8</v>
      </c>
      <c r="UG4386">
        <v>4</v>
      </c>
      <c r="UH4386">
        <v>5</v>
      </c>
      <c r="UI4386">
        <v>2</v>
      </c>
      <c r="UJ4386">
        <v>1551</v>
      </c>
      <c r="UK4386">
        <v>84</v>
      </c>
      <c r="UL4386">
        <v>3</v>
      </c>
      <c r="UM4386">
        <v>961</v>
      </c>
      <c r="UN4386">
        <v>133</v>
      </c>
      <c r="UO4386">
        <v>148</v>
      </c>
      <c r="UP4386">
        <v>65</v>
      </c>
      <c r="UQ4386">
        <v>680</v>
      </c>
      <c r="UR4386">
        <v>27</v>
      </c>
      <c r="US4386">
        <v>12</v>
      </c>
      <c r="UT4386">
        <v>259</v>
      </c>
      <c r="UU4386">
        <v>78</v>
      </c>
      <c r="UV4386">
        <v>109</v>
      </c>
      <c r="UW4386">
        <v>33</v>
      </c>
      <c r="UX4386">
        <v>996</v>
      </c>
      <c r="UY4386">
        <v>30</v>
      </c>
      <c r="UZ4386">
        <v>0</v>
      </c>
      <c r="VA4386">
        <v>627</v>
      </c>
      <c r="VB4386">
        <v>4</v>
      </c>
      <c r="VC4386">
        <v>0</v>
      </c>
      <c r="VD4386">
        <v>0</v>
      </c>
      <c r="VE4386">
        <v>363</v>
      </c>
      <c r="VF4386">
        <v>5</v>
      </c>
      <c r="VG4386">
        <v>0</v>
      </c>
      <c r="VH4386">
        <v>159</v>
      </c>
      <c r="VI4386">
        <v>0</v>
      </c>
      <c r="VJ4386">
        <v>0</v>
      </c>
      <c r="VK4386">
        <v>0</v>
      </c>
      <c r="VL4386">
        <v>2743</v>
      </c>
      <c r="VM4386">
        <v>0</v>
      </c>
      <c r="VN4386">
        <v>10</v>
      </c>
      <c r="VO4386">
        <v>281</v>
      </c>
    </row>
    <row r="4387" spans="1:587" x14ac:dyDescent="0.3">
      <c r="A4387" t="s">
        <v>257</v>
      </c>
      <c r="B4387" t="s">
        <v>267</v>
      </c>
      <c r="C4387">
        <v>2012</v>
      </c>
      <c r="D4387">
        <v>1516</v>
      </c>
      <c r="E4387">
        <v>51</v>
      </c>
      <c r="F4387">
        <v>1</v>
      </c>
      <c r="G4387">
        <v>288</v>
      </c>
      <c r="H4387">
        <v>33</v>
      </c>
      <c r="I4387">
        <v>0</v>
      </c>
      <c r="J4387">
        <v>58</v>
      </c>
      <c r="K4387">
        <v>0</v>
      </c>
      <c r="L4387">
        <v>11</v>
      </c>
      <c r="M4387">
        <v>31</v>
      </c>
      <c r="N4387">
        <v>28</v>
      </c>
      <c r="O4387">
        <v>418</v>
      </c>
      <c r="P4387">
        <v>1889</v>
      </c>
      <c r="Q4387">
        <v>546</v>
      </c>
      <c r="R4387">
        <v>69893</v>
      </c>
      <c r="S4387">
        <v>20202</v>
      </c>
      <c r="RX4387">
        <v>0</v>
      </c>
      <c r="RY4387">
        <v>0</v>
      </c>
      <c r="RZ4387">
        <v>0</v>
      </c>
      <c r="SA4387">
        <v>0</v>
      </c>
      <c r="SB4387">
        <v>0</v>
      </c>
      <c r="SC4387">
        <v>0</v>
      </c>
      <c r="SD4387">
        <v>0</v>
      </c>
      <c r="SE4387">
        <v>0</v>
      </c>
      <c r="SF4387">
        <v>3718</v>
      </c>
      <c r="SG4387">
        <v>519</v>
      </c>
      <c r="SH4387">
        <v>262</v>
      </c>
      <c r="SI4387">
        <v>3840</v>
      </c>
      <c r="SJ4387">
        <v>589</v>
      </c>
      <c r="SK4387">
        <v>41</v>
      </c>
      <c r="SL4387">
        <v>1250</v>
      </c>
      <c r="SM4387">
        <v>2540</v>
      </c>
      <c r="SN4387">
        <v>359</v>
      </c>
      <c r="SO4387">
        <v>280</v>
      </c>
      <c r="SP4387">
        <v>1352</v>
      </c>
      <c r="SQ4387">
        <v>302</v>
      </c>
      <c r="SR4387">
        <v>39</v>
      </c>
      <c r="SS4387">
        <v>506</v>
      </c>
      <c r="ST4387">
        <v>0</v>
      </c>
      <c r="SU4387">
        <v>0</v>
      </c>
      <c r="SV4387">
        <v>0</v>
      </c>
      <c r="SW4387">
        <v>0</v>
      </c>
      <c r="SX4387">
        <v>0</v>
      </c>
      <c r="SY4387">
        <v>0</v>
      </c>
      <c r="SZ4387">
        <v>0</v>
      </c>
      <c r="TA4387">
        <v>0</v>
      </c>
      <c r="TB4387">
        <v>0</v>
      </c>
      <c r="TC4387">
        <v>2</v>
      </c>
      <c r="TD4387">
        <v>0</v>
      </c>
      <c r="TE4387">
        <v>1</v>
      </c>
      <c r="TF4387">
        <v>0</v>
      </c>
      <c r="TG4387">
        <v>25</v>
      </c>
      <c r="TH4387">
        <v>0</v>
      </c>
      <c r="TI4387">
        <v>2</v>
      </c>
      <c r="TJ4387">
        <v>1</v>
      </c>
      <c r="TK4387">
        <v>0</v>
      </c>
      <c r="TL4387">
        <v>0</v>
      </c>
      <c r="TM4387">
        <v>0</v>
      </c>
      <c r="TN4387">
        <v>13</v>
      </c>
      <c r="TO4387">
        <v>0</v>
      </c>
      <c r="TP4387">
        <v>0</v>
      </c>
      <c r="TQ4387">
        <v>0</v>
      </c>
      <c r="TR4387">
        <v>0</v>
      </c>
      <c r="TS4387">
        <v>0</v>
      </c>
      <c r="TT4387">
        <v>0</v>
      </c>
      <c r="TU4387">
        <v>0</v>
      </c>
      <c r="TV4387">
        <v>251</v>
      </c>
      <c r="TW4387">
        <v>28</v>
      </c>
      <c r="TX4387">
        <v>11</v>
      </c>
      <c r="TY4387">
        <v>218</v>
      </c>
      <c r="TZ4387">
        <v>26</v>
      </c>
      <c r="UA4387">
        <v>3</v>
      </c>
      <c r="UB4387">
        <v>55</v>
      </c>
      <c r="UC4387">
        <v>160</v>
      </c>
      <c r="UD4387">
        <v>13</v>
      </c>
      <c r="UE4387">
        <v>14</v>
      </c>
      <c r="UF4387">
        <v>62</v>
      </c>
      <c r="UG4387">
        <v>13</v>
      </c>
      <c r="UH4387">
        <v>0</v>
      </c>
      <c r="UI4387">
        <v>13</v>
      </c>
      <c r="UJ4387">
        <v>909</v>
      </c>
      <c r="UK4387">
        <v>82</v>
      </c>
      <c r="UL4387">
        <v>25</v>
      </c>
      <c r="UM4387">
        <v>1035</v>
      </c>
      <c r="UN4387">
        <v>58</v>
      </c>
      <c r="UO4387">
        <v>3</v>
      </c>
      <c r="UP4387">
        <v>452</v>
      </c>
      <c r="UQ4387">
        <v>449</v>
      </c>
      <c r="UR4387">
        <v>44</v>
      </c>
      <c r="US4387">
        <v>17</v>
      </c>
      <c r="UT4387">
        <v>281</v>
      </c>
      <c r="UU4387">
        <v>25</v>
      </c>
      <c r="UV4387">
        <v>3</v>
      </c>
      <c r="UW4387">
        <v>143</v>
      </c>
      <c r="UX4387">
        <v>1548</v>
      </c>
      <c r="UY4387">
        <v>155</v>
      </c>
      <c r="UZ4387">
        <v>1</v>
      </c>
      <c r="VA4387">
        <v>1402</v>
      </c>
      <c r="VB4387">
        <v>2</v>
      </c>
      <c r="VC4387">
        <v>2</v>
      </c>
      <c r="VD4387">
        <v>11</v>
      </c>
      <c r="VE4387">
        <v>1119</v>
      </c>
      <c r="VF4387">
        <v>94</v>
      </c>
      <c r="VG4387">
        <v>0</v>
      </c>
      <c r="VH4387">
        <v>448</v>
      </c>
      <c r="VI4387">
        <v>1</v>
      </c>
      <c r="VJ4387">
        <v>0</v>
      </c>
      <c r="VK4387">
        <v>3</v>
      </c>
      <c r="VL4387">
        <v>4184</v>
      </c>
      <c r="VM4387">
        <v>8</v>
      </c>
      <c r="VN4387">
        <v>25</v>
      </c>
      <c r="VO4387">
        <v>1911</v>
      </c>
    </row>
    <row r="4388" spans="1:587" x14ac:dyDescent="0.3">
      <c r="A4388" t="s">
        <v>257</v>
      </c>
      <c r="B4388" t="s">
        <v>264</v>
      </c>
      <c r="C4388">
        <v>2012</v>
      </c>
      <c r="D4388">
        <v>1050</v>
      </c>
      <c r="E4388">
        <v>33</v>
      </c>
      <c r="F4388">
        <v>1</v>
      </c>
      <c r="G4388">
        <v>147</v>
      </c>
      <c r="H4388">
        <v>15</v>
      </c>
      <c r="I4388">
        <v>0</v>
      </c>
      <c r="J4388">
        <v>16</v>
      </c>
      <c r="K4388">
        <v>0</v>
      </c>
      <c r="L4388">
        <v>13</v>
      </c>
      <c r="M4388">
        <v>14</v>
      </c>
      <c r="N4388">
        <v>1</v>
      </c>
      <c r="O4388">
        <v>214</v>
      </c>
      <c r="P4388">
        <v>1246</v>
      </c>
      <c r="Q4388">
        <v>258</v>
      </c>
      <c r="R4388">
        <v>46102</v>
      </c>
      <c r="S4388">
        <v>9546</v>
      </c>
      <c r="RX4388">
        <v>0</v>
      </c>
      <c r="RY4388">
        <v>0</v>
      </c>
      <c r="RZ4388">
        <v>0</v>
      </c>
      <c r="SA4388">
        <v>0</v>
      </c>
      <c r="SB4388">
        <v>0</v>
      </c>
      <c r="SC4388">
        <v>0</v>
      </c>
      <c r="SD4388">
        <v>0</v>
      </c>
      <c r="SE4388">
        <v>0</v>
      </c>
      <c r="SF4388">
        <v>2579</v>
      </c>
      <c r="SG4388">
        <v>292</v>
      </c>
      <c r="SH4388">
        <v>28</v>
      </c>
      <c r="SI4388">
        <v>1947</v>
      </c>
      <c r="SJ4388">
        <v>272</v>
      </c>
      <c r="SK4388">
        <v>154</v>
      </c>
      <c r="SL4388">
        <v>270</v>
      </c>
      <c r="SM4388">
        <v>1564</v>
      </c>
      <c r="SN4388">
        <v>184</v>
      </c>
      <c r="SO4388">
        <v>22</v>
      </c>
      <c r="SP4388">
        <v>705</v>
      </c>
      <c r="SQ4388">
        <v>117</v>
      </c>
      <c r="SR4388">
        <v>192</v>
      </c>
      <c r="SS4388">
        <v>77</v>
      </c>
      <c r="ST4388">
        <v>0</v>
      </c>
      <c r="SU4388">
        <v>0</v>
      </c>
      <c r="SV4388">
        <v>0</v>
      </c>
      <c r="SW4388">
        <v>0</v>
      </c>
      <c r="SX4388">
        <v>0</v>
      </c>
      <c r="SY4388">
        <v>0</v>
      </c>
      <c r="SZ4388">
        <v>0</v>
      </c>
      <c r="TA4388">
        <v>0</v>
      </c>
      <c r="TB4388">
        <v>0</v>
      </c>
      <c r="TC4388">
        <v>0</v>
      </c>
      <c r="TD4388">
        <v>0</v>
      </c>
      <c r="TE4388">
        <v>0</v>
      </c>
      <c r="TF4388">
        <v>0</v>
      </c>
      <c r="TG4388">
        <v>0</v>
      </c>
      <c r="TH4388">
        <v>0</v>
      </c>
      <c r="TI4388">
        <v>0</v>
      </c>
      <c r="TJ4388">
        <v>0</v>
      </c>
      <c r="TK4388">
        <v>0</v>
      </c>
      <c r="TL4388">
        <v>0</v>
      </c>
      <c r="TM4388">
        <v>0</v>
      </c>
      <c r="TN4388">
        <v>0</v>
      </c>
      <c r="TO4388">
        <v>0</v>
      </c>
      <c r="TP4388">
        <v>0</v>
      </c>
      <c r="TQ4388">
        <v>0</v>
      </c>
      <c r="TR4388">
        <v>0</v>
      </c>
      <c r="TS4388">
        <v>0</v>
      </c>
      <c r="TT4388">
        <v>0</v>
      </c>
      <c r="TU4388">
        <v>0</v>
      </c>
      <c r="TV4388">
        <v>313</v>
      </c>
      <c r="TW4388">
        <v>23</v>
      </c>
      <c r="TX4388">
        <v>7</v>
      </c>
      <c r="TY4388">
        <v>211</v>
      </c>
      <c r="TZ4388">
        <v>20</v>
      </c>
      <c r="UA4388">
        <v>9</v>
      </c>
      <c r="UB4388">
        <v>16</v>
      </c>
      <c r="UC4388">
        <v>147</v>
      </c>
      <c r="UD4388">
        <v>19</v>
      </c>
      <c r="UE4388">
        <v>2</v>
      </c>
      <c r="UF4388">
        <v>62</v>
      </c>
      <c r="UG4388">
        <v>7</v>
      </c>
      <c r="UH4388">
        <v>19</v>
      </c>
      <c r="UI4388">
        <v>8</v>
      </c>
      <c r="UJ4388">
        <v>303</v>
      </c>
      <c r="UK4388">
        <v>37</v>
      </c>
      <c r="UL4388">
        <v>3</v>
      </c>
      <c r="UM4388">
        <v>222</v>
      </c>
      <c r="UN4388">
        <v>29</v>
      </c>
      <c r="UO4388">
        <v>19</v>
      </c>
      <c r="UP4388">
        <v>16</v>
      </c>
      <c r="UQ4388">
        <v>165</v>
      </c>
      <c r="UR4388">
        <v>21</v>
      </c>
      <c r="US4388">
        <v>2</v>
      </c>
      <c r="UT4388">
        <v>78</v>
      </c>
      <c r="UU4388">
        <v>14</v>
      </c>
      <c r="UV4388">
        <v>26</v>
      </c>
      <c r="UW4388">
        <v>7</v>
      </c>
      <c r="UX4388">
        <v>667</v>
      </c>
      <c r="UY4388">
        <v>52</v>
      </c>
      <c r="UZ4388">
        <v>0</v>
      </c>
      <c r="VA4388">
        <v>408</v>
      </c>
      <c r="VB4388">
        <v>2</v>
      </c>
      <c r="VC4388">
        <v>0</v>
      </c>
      <c r="VD4388">
        <v>0</v>
      </c>
      <c r="VE4388">
        <v>418</v>
      </c>
      <c r="VF4388">
        <v>25</v>
      </c>
      <c r="VG4388">
        <v>0</v>
      </c>
      <c r="VH4388">
        <v>120</v>
      </c>
      <c r="VI4388">
        <v>0</v>
      </c>
      <c r="VJ4388">
        <v>0</v>
      </c>
      <c r="VK4388">
        <v>0</v>
      </c>
      <c r="VL4388">
        <v>2977</v>
      </c>
      <c r="VM4388">
        <v>0</v>
      </c>
      <c r="VN4388">
        <v>18</v>
      </c>
      <c r="VO4388">
        <v>272</v>
      </c>
    </row>
    <row r="4389" spans="1:587" x14ac:dyDescent="0.3">
      <c r="A4389" t="s">
        <v>257</v>
      </c>
      <c r="B4389" t="s">
        <v>265</v>
      </c>
      <c r="C4389">
        <v>2012</v>
      </c>
      <c r="D4389">
        <v>2374</v>
      </c>
      <c r="E4389">
        <v>77</v>
      </c>
      <c r="F4389">
        <v>1</v>
      </c>
      <c r="G4389">
        <v>361</v>
      </c>
      <c r="H4389">
        <v>51</v>
      </c>
      <c r="I4389">
        <v>0</v>
      </c>
      <c r="J4389">
        <v>60</v>
      </c>
      <c r="K4389">
        <v>0</v>
      </c>
      <c r="L4389">
        <v>33</v>
      </c>
      <c r="M4389">
        <v>26</v>
      </c>
      <c r="N4389">
        <v>1</v>
      </c>
      <c r="O4389">
        <v>384</v>
      </c>
      <c r="P4389">
        <v>2864</v>
      </c>
      <c r="Q4389">
        <v>504</v>
      </c>
      <c r="R4389">
        <v>105968</v>
      </c>
      <c r="S4389">
        <v>18648</v>
      </c>
      <c r="RX4389">
        <v>0</v>
      </c>
      <c r="RY4389">
        <v>0</v>
      </c>
      <c r="RZ4389">
        <v>0</v>
      </c>
      <c r="SA4389">
        <v>0</v>
      </c>
      <c r="SB4389">
        <v>0</v>
      </c>
      <c r="SC4389">
        <v>0</v>
      </c>
      <c r="SD4389">
        <v>0</v>
      </c>
      <c r="SE4389">
        <v>0</v>
      </c>
      <c r="SF4389">
        <v>6808</v>
      </c>
      <c r="SG4389">
        <v>705</v>
      </c>
      <c r="SH4389">
        <v>17</v>
      </c>
      <c r="SI4389">
        <v>4609</v>
      </c>
      <c r="SJ4389">
        <v>835</v>
      </c>
      <c r="SK4389">
        <v>280</v>
      </c>
      <c r="SL4389">
        <v>703</v>
      </c>
      <c r="SM4389">
        <v>4673</v>
      </c>
      <c r="SN4389">
        <v>532</v>
      </c>
      <c r="SO4389">
        <v>14</v>
      </c>
      <c r="SP4389">
        <v>1940</v>
      </c>
      <c r="SQ4389">
        <v>458</v>
      </c>
      <c r="SR4389">
        <v>248</v>
      </c>
      <c r="SS4389">
        <v>474</v>
      </c>
      <c r="ST4389">
        <v>0</v>
      </c>
      <c r="SU4389">
        <v>0</v>
      </c>
      <c r="SV4389">
        <v>0</v>
      </c>
      <c r="SW4389">
        <v>0</v>
      </c>
      <c r="SX4389">
        <v>0</v>
      </c>
      <c r="SY4389">
        <v>0</v>
      </c>
      <c r="SZ4389">
        <v>0</v>
      </c>
      <c r="TA4389">
        <v>1</v>
      </c>
      <c r="TB4389">
        <v>0</v>
      </c>
      <c r="TC4389">
        <v>0</v>
      </c>
      <c r="TD4389">
        <v>0</v>
      </c>
      <c r="TE4389">
        <v>7</v>
      </c>
      <c r="TF4389">
        <v>0</v>
      </c>
      <c r="TG4389">
        <v>17</v>
      </c>
      <c r="TH4389">
        <v>1</v>
      </c>
      <c r="TI4389">
        <v>0</v>
      </c>
      <c r="TJ4389">
        <v>0</v>
      </c>
      <c r="TK4389">
        <v>2</v>
      </c>
      <c r="TL4389">
        <v>9</v>
      </c>
      <c r="TM4389">
        <v>0</v>
      </c>
      <c r="TN4389">
        <v>20</v>
      </c>
      <c r="TO4389">
        <v>0</v>
      </c>
      <c r="TP4389">
        <v>0</v>
      </c>
      <c r="TQ4389">
        <v>0</v>
      </c>
      <c r="TR4389">
        <v>0</v>
      </c>
      <c r="TS4389">
        <v>0</v>
      </c>
      <c r="TT4389">
        <v>0</v>
      </c>
      <c r="TU4389">
        <v>0</v>
      </c>
      <c r="TV4389">
        <v>710</v>
      </c>
      <c r="TW4389">
        <v>59</v>
      </c>
      <c r="TX4389">
        <v>1</v>
      </c>
      <c r="TY4389">
        <v>391</v>
      </c>
      <c r="TZ4389">
        <v>49</v>
      </c>
      <c r="UA4389">
        <v>24</v>
      </c>
      <c r="UB4389">
        <v>59</v>
      </c>
      <c r="UC4389">
        <v>376</v>
      </c>
      <c r="UD4389">
        <v>36</v>
      </c>
      <c r="UE4389">
        <v>0</v>
      </c>
      <c r="UF4389">
        <v>132</v>
      </c>
      <c r="UG4389">
        <v>28</v>
      </c>
      <c r="UH4389">
        <v>22</v>
      </c>
      <c r="UI4389">
        <v>30</v>
      </c>
      <c r="UJ4389">
        <v>318</v>
      </c>
      <c r="UK4389">
        <v>17</v>
      </c>
      <c r="UL4389">
        <v>0</v>
      </c>
      <c r="UM4389">
        <v>182</v>
      </c>
      <c r="UN4389">
        <v>13</v>
      </c>
      <c r="UO4389">
        <v>17</v>
      </c>
      <c r="UP4389">
        <v>14</v>
      </c>
      <c r="UQ4389">
        <v>208</v>
      </c>
      <c r="UR4389">
        <v>8</v>
      </c>
      <c r="US4389">
        <v>2</v>
      </c>
      <c r="UT4389">
        <v>73</v>
      </c>
      <c r="UU4389">
        <v>13</v>
      </c>
      <c r="UV4389">
        <v>14</v>
      </c>
      <c r="UW4389">
        <v>11</v>
      </c>
      <c r="UX4389">
        <v>2311</v>
      </c>
      <c r="UY4389">
        <v>298</v>
      </c>
      <c r="UZ4389">
        <v>0</v>
      </c>
      <c r="VA4389">
        <v>1790</v>
      </c>
      <c r="VB4389">
        <v>3</v>
      </c>
      <c r="VC4389">
        <v>10</v>
      </c>
      <c r="VD4389">
        <v>5</v>
      </c>
      <c r="VE4389">
        <v>1490</v>
      </c>
      <c r="VF4389">
        <v>167</v>
      </c>
      <c r="VG4389">
        <v>0</v>
      </c>
      <c r="VH4389">
        <v>740</v>
      </c>
      <c r="VI4389">
        <v>2</v>
      </c>
      <c r="VJ4389">
        <v>6</v>
      </c>
      <c r="VK4389">
        <v>0</v>
      </c>
      <c r="VL4389">
        <v>6493</v>
      </c>
      <c r="VM4389">
        <v>29</v>
      </c>
      <c r="VN4389">
        <v>19</v>
      </c>
      <c r="VO4389">
        <v>1578</v>
      </c>
    </row>
    <row r="4390" spans="1:587" x14ac:dyDescent="0.3">
      <c r="A4390" t="s">
        <v>257</v>
      </c>
      <c r="B4390" t="s">
        <v>262</v>
      </c>
      <c r="C4390">
        <v>2012</v>
      </c>
      <c r="D4390">
        <v>883</v>
      </c>
      <c r="E4390">
        <v>39</v>
      </c>
      <c r="F4390">
        <v>0</v>
      </c>
      <c r="G4390">
        <v>116</v>
      </c>
      <c r="H4390">
        <v>21</v>
      </c>
      <c r="I4390">
        <v>1</v>
      </c>
      <c r="J4390">
        <v>53</v>
      </c>
      <c r="K4390">
        <v>0</v>
      </c>
      <c r="L4390">
        <v>26</v>
      </c>
      <c r="M4390">
        <v>28</v>
      </c>
      <c r="N4390">
        <v>1</v>
      </c>
      <c r="O4390">
        <v>130</v>
      </c>
      <c r="P4390">
        <v>1060</v>
      </c>
      <c r="Q4390">
        <v>238</v>
      </c>
      <c r="R4390">
        <v>39220</v>
      </c>
      <c r="S4390">
        <v>8806</v>
      </c>
      <c r="RX4390">
        <v>0</v>
      </c>
      <c r="RY4390">
        <v>0</v>
      </c>
      <c r="RZ4390">
        <v>0</v>
      </c>
      <c r="SA4390">
        <v>0</v>
      </c>
      <c r="SB4390">
        <v>0</v>
      </c>
      <c r="SC4390">
        <v>0</v>
      </c>
      <c r="SD4390">
        <v>0</v>
      </c>
      <c r="SE4390">
        <v>0</v>
      </c>
      <c r="SF4390">
        <v>2337</v>
      </c>
      <c r="SG4390">
        <v>415</v>
      </c>
      <c r="SH4390">
        <v>20</v>
      </c>
      <c r="SI4390">
        <v>1499</v>
      </c>
      <c r="SJ4390">
        <v>463</v>
      </c>
      <c r="SK4390">
        <v>123</v>
      </c>
      <c r="SL4390">
        <v>898</v>
      </c>
      <c r="SM4390">
        <v>905</v>
      </c>
      <c r="SN4390">
        <v>241</v>
      </c>
      <c r="SO4390">
        <v>20</v>
      </c>
      <c r="SP4390">
        <v>373</v>
      </c>
      <c r="SQ4390">
        <v>115</v>
      </c>
      <c r="SR4390">
        <v>78</v>
      </c>
      <c r="SS4390">
        <v>247</v>
      </c>
      <c r="ST4390">
        <v>0</v>
      </c>
      <c r="SU4390">
        <v>0</v>
      </c>
      <c r="SV4390">
        <v>0</v>
      </c>
      <c r="SW4390">
        <v>0</v>
      </c>
      <c r="SX4390">
        <v>0</v>
      </c>
      <c r="SY4390">
        <v>0</v>
      </c>
      <c r="SZ4390">
        <v>0</v>
      </c>
      <c r="TA4390">
        <v>14</v>
      </c>
      <c r="TB4390">
        <v>1</v>
      </c>
      <c r="TC4390">
        <v>0</v>
      </c>
      <c r="TD4390">
        <v>0</v>
      </c>
      <c r="TE4390">
        <v>0</v>
      </c>
      <c r="TF4390">
        <v>0</v>
      </c>
      <c r="TG4390">
        <v>11</v>
      </c>
      <c r="TH4390">
        <v>1</v>
      </c>
      <c r="TI4390">
        <v>0</v>
      </c>
      <c r="TJ4390">
        <v>0</v>
      </c>
      <c r="TK4390">
        <v>0</v>
      </c>
      <c r="TL4390">
        <v>0</v>
      </c>
      <c r="TM4390">
        <v>0</v>
      </c>
      <c r="TN4390">
        <v>7</v>
      </c>
      <c r="TO4390">
        <v>0</v>
      </c>
      <c r="TP4390">
        <v>0</v>
      </c>
      <c r="TQ4390">
        <v>0</v>
      </c>
      <c r="TR4390">
        <v>0</v>
      </c>
      <c r="TS4390">
        <v>0</v>
      </c>
      <c r="TT4390">
        <v>0</v>
      </c>
      <c r="TU4390">
        <v>0</v>
      </c>
      <c r="TV4390">
        <v>159</v>
      </c>
      <c r="TW4390">
        <v>17</v>
      </c>
      <c r="TX4390">
        <v>1</v>
      </c>
      <c r="TY4390">
        <v>89</v>
      </c>
      <c r="TZ4390">
        <v>25</v>
      </c>
      <c r="UA4390">
        <v>9</v>
      </c>
      <c r="UB4390">
        <v>47</v>
      </c>
      <c r="UC4390">
        <v>48</v>
      </c>
      <c r="UD4390">
        <v>14</v>
      </c>
      <c r="UE4390">
        <v>0</v>
      </c>
      <c r="UF4390">
        <v>22</v>
      </c>
      <c r="UG4390">
        <v>8</v>
      </c>
      <c r="UH4390">
        <v>5</v>
      </c>
      <c r="UI4390">
        <v>16</v>
      </c>
      <c r="UJ4390">
        <v>81</v>
      </c>
      <c r="UK4390">
        <v>10</v>
      </c>
      <c r="UL4390">
        <v>0</v>
      </c>
      <c r="UM4390">
        <v>53</v>
      </c>
      <c r="UN4390">
        <v>6</v>
      </c>
      <c r="UO4390">
        <v>14</v>
      </c>
      <c r="UP4390">
        <v>56</v>
      </c>
      <c r="UQ4390">
        <v>25</v>
      </c>
      <c r="UR4390">
        <v>10</v>
      </c>
      <c r="US4390">
        <v>0</v>
      </c>
      <c r="UT4390">
        <v>20</v>
      </c>
      <c r="UU4390">
        <v>2</v>
      </c>
      <c r="UV4390">
        <v>8</v>
      </c>
      <c r="UW4390">
        <v>5</v>
      </c>
      <c r="UX4390">
        <v>1144</v>
      </c>
      <c r="UY4390">
        <v>106</v>
      </c>
      <c r="UZ4390">
        <v>0</v>
      </c>
      <c r="VA4390">
        <v>429</v>
      </c>
      <c r="VB4390">
        <v>0</v>
      </c>
      <c r="VC4390">
        <v>1</v>
      </c>
      <c r="VD4390">
        <v>15</v>
      </c>
      <c r="VE4390">
        <v>390</v>
      </c>
      <c r="VF4390">
        <v>25</v>
      </c>
      <c r="VG4390">
        <v>0</v>
      </c>
      <c r="VH4390">
        <v>91</v>
      </c>
      <c r="VI4390">
        <v>0</v>
      </c>
      <c r="VJ4390">
        <v>0</v>
      </c>
      <c r="VK4390">
        <v>2</v>
      </c>
      <c r="VL4390">
        <v>2906</v>
      </c>
      <c r="VM4390">
        <v>8</v>
      </c>
      <c r="VN4390">
        <v>17</v>
      </c>
      <c r="VO4390">
        <v>1851</v>
      </c>
    </row>
    <row r="4391" spans="1:587" x14ac:dyDescent="0.3">
      <c r="A4391" t="s">
        <v>257</v>
      </c>
      <c r="B4391" t="s">
        <v>270</v>
      </c>
      <c r="C4391">
        <v>2012</v>
      </c>
      <c r="D4391">
        <v>1762</v>
      </c>
      <c r="E4391">
        <v>70</v>
      </c>
      <c r="F4391">
        <v>2</v>
      </c>
      <c r="G4391">
        <v>250</v>
      </c>
      <c r="H4391">
        <v>38</v>
      </c>
      <c r="I4391">
        <v>0</v>
      </c>
      <c r="J4391">
        <v>73</v>
      </c>
      <c r="K4391">
        <v>0</v>
      </c>
      <c r="L4391">
        <v>22</v>
      </c>
      <c r="M4391">
        <v>24</v>
      </c>
      <c r="N4391">
        <v>3</v>
      </c>
      <c r="O4391">
        <v>90</v>
      </c>
      <c r="P4391">
        <v>2122</v>
      </c>
      <c r="Q4391">
        <v>212</v>
      </c>
      <c r="R4391">
        <v>78514</v>
      </c>
      <c r="S4391">
        <v>7844</v>
      </c>
      <c r="RX4391">
        <v>0</v>
      </c>
      <c r="RY4391">
        <v>0</v>
      </c>
      <c r="RZ4391">
        <v>0</v>
      </c>
      <c r="SA4391">
        <v>0</v>
      </c>
      <c r="SB4391">
        <v>0</v>
      </c>
      <c r="SC4391">
        <v>0</v>
      </c>
      <c r="SD4391">
        <v>0</v>
      </c>
      <c r="SE4391">
        <v>0</v>
      </c>
      <c r="SF4391">
        <v>4727</v>
      </c>
      <c r="SG4391">
        <v>641</v>
      </c>
      <c r="SH4391">
        <v>29</v>
      </c>
      <c r="SI4391">
        <v>2058</v>
      </c>
      <c r="SJ4391">
        <v>620</v>
      </c>
      <c r="SK4391">
        <v>267</v>
      </c>
      <c r="SL4391">
        <v>932</v>
      </c>
      <c r="SM4391">
        <v>4576</v>
      </c>
      <c r="SN4391">
        <v>591</v>
      </c>
      <c r="SO4391">
        <v>33</v>
      </c>
      <c r="SP4391">
        <v>1416</v>
      </c>
      <c r="SQ4391">
        <v>516</v>
      </c>
      <c r="SR4391">
        <v>437</v>
      </c>
      <c r="SS4391">
        <v>752</v>
      </c>
      <c r="ST4391">
        <v>0</v>
      </c>
      <c r="SU4391">
        <v>0</v>
      </c>
      <c r="SV4391">
        <v>0</v>
      </c>
      <c r="SW4391">
        <v>0</v>
      </c>
      <c r="SX4391">
        <v>0</v>
      </c>
      <c r="SY4391">
        <v>0</v>
      </c>
      <c r="SZ4391">
        <v>0</v>
      </c>
      <c r="TA4391">
        <v>0</v>
      </c>
      <c r="TB4391">
        <v>0</v>
      </c>
      <c r="TC4391">
        <v>0</v>
      </c>
      <c r="TD4391">
        <v>0</v>
      </c>
      <c r="TE4391">
        <v>1</v>
      </c>
      <c r="TF4391">
        <v>0</v>
      </c>
      <c r="TG4391">
        <v>0</v>
      </c>
      <c r="TH4391">
        <v>0</v>
      </c>
      <c r="TI4391">
        <v>0</v>
      </c>
      <c r="TJ4391">
        <v>0</v>
      </c>
      <c r="TK4391">
        <v>0</v>
      </c>
      <c r="TL4391">
        <v>0</v>
      </c>
      <c r="TM4391">
        <v>0</v>
      </c>
      <c r="TN4391">
        <v>0</v>
      </c>
      <c r="TO4391">
        <v>0</v>
      </c>
      <c r="TP4391">
        <v>0</v>
      </c>
      <c r="TQ4391">
        <v>0</v>
      </c>
      <c r="TR4391">
        <v>0</v>
      </c>
      <c r="TS4391">
        <v>0</v>
      </c>
      <c r="TT4391">
        <v>0</v>
      </c>
      <c r="TU4391">
        <v>0</v>
      </c>
      <c r="TV4391">
        <v>187</v>
      </c>
      <c r="TW4391">
        <v>14</v>
      </c>
      <c r="TX4391">
        <v>4</v>
      </c>
      <c r="TY4391">
        <v>62</v>
      </c>
      <c r="TZ4391">
        <v>21</v>
      </c>
      <c r="UA4391">
        <v>5</v>
      </c>
      <c r="UB4391">
        <v>15</v>
      </c>
      <c r="UC4391">
        <v>124</v>
      </c>
      <c r="UD4391">
        <v>22</v>
      </c>
      <c r="UE4391">
        <v>0</v>
      </c>
      <c r="UF4391">
        <v>40</v>
      </c>
      <c r="UG4391">
        <v>11</v>
      </c>
      <c r="UH4391">
        <v>10</v>
      </c>
      <c r="UI4391">
        <v>13</v>
      </c>
      <c r="UJ4391">
        <v>292</v>
      </c>
      <c r="UK4391">
        <v>11</v>
      </c>
      <c r="UL4391">
        <v>1</v>
      </c>
      <c r="UM4391">
        <v>125</v>
      </c>
      <c r="UN4391">
        <v>14</v>
      </c>
      <c r="UO4391">
        <v>7</v>
      </c>
      <c r="UP4391">
        <v>25</v>
      </c>
      <c r="UQ4391">
        <v>227</v>
      </c>
      <c r="UR4391">
        <v>20</v>
      </c>
      <c r="US4391">
        <v>0</v>
      </c>
      <c r="UT4391">
        <v>64</v>
      </c>
      <c r="UU4391">
        <v>17</v>
      </c>
      <c r="UV4391">
        <v>7</v>
      </c>
      <c r="UW4391">
        <v>26</v>
      </c>
      <c r="UX4391">
        <v>2924</v>
      </c>
      <c r="UY4391">
        <v>308</v>
      </c>
      <c r="UZ4391">
        <v>0</v>
      </c>
      <c r="VA4391">
        <v>931</v>
      </c>
      <c r="VB4391">
        <v>0</v>
      </c>
      <c r="VC4391">
        <v>1</v>
      </c>
      <c r="VD4391">
        <v>7</v>
      </c>
      <c r="VE4391">
        <v>2791</v>
      </c>
      <c r="VF4391">
        <v>224</v>
      </c>
      <c r="VG4391">
        <v>0</v>
      </c>
      <c r="VH4391">
        <v>600</v>
      </c>
      <c r="VI4391">
        <v>0</v>
      </c>
      <c r="VJ4391">
        <v>0</v>
      </c>
      <c r="VK4391">
        <v>2</v>
      </c>
      <c r="VL4391">
        <v>13842</v>
      </c>
      <c r="VM4391">
        <v>0</v>
      </c>
      <c r="VN4391">
        <v>15</v>
      </c>
      <c r="VO4391">
        <v>342</v>
      </c>
    </row>
    <row r="4392" spans="1:587" x14ac:dyDescent="0.3">
      <c r="A4392" t="s">
        <v>257</v>
      </c>
      <c r="B4392" t="s">
        <v>266</v>
      </c>
      <c r="C4392">
        <v>2012</v>
      </c>
      <c r="D4392">
        <v>1873</v>
      </c>
      <c r="E4392">
        <v>58</v>
      </c>
      <c r="F4392">
        <v>0</v>
      </c>
      <c r="G4392">
        <v>148</v>
      </c>
      <c r="H4392">
        <v>32</v>
      </c>
      <c r="I4392">
        <v>0</v>
      </c>
      <c r="J4392">
        <v>48</v>
      </c>
      <c r="K4392">
        <v>0</v>
      </c>
      <c r="L4392">
        <v>12</v>
      </c>
      <c r="M4392">
        <v>0</v>
      </c>
      <c r="N4392">
        <v>21</v>
      </c>
      <c r="O4392">
        <v>194</v>
      </c>
      <c r="P4392">
        <v>2111</v>
      </c>
      <c r="Q4392">
        <v>275</v>
      </c>
      <c r="R4392">
        <v>78107</v>
      </c>
      <c r="S4392">
        <v>10175</v>
      </c>
      <c r="RX4392">
        <v>0</v>
      </c>
      <c r="RY4392">
        <v>0</v>
      </c>
      <c r="RZ4392">
        <v>0</v>
      </c>
      <c r="SA4392">
        <v>0</v>
      </c>
      <c r="SB4392">
        <v>0</v>
      </c>
      <c r="SC4392">
        <v>0</v>
      </c>
      <c r="SD4392">
        <v>0</v>
      </c>
      <c r="SE4392">
        <v>0</v>
      </c>
      <c r="SF4392">
        <v>4845</v>
      </c>
      <c r="SG4392">
        <v>389</v>
      </c>
      <c r="SH4392">
        <v>145</v>
      </c>
      <c r="SI4392">
        <v>2100</v>
      </c>
      <c r="SJ4392">
        <v>486</v>
      </c>
      <c r="SK4392">
        <v>237</v>
      </c>
      <c r="SL4392">
        <v>614</v>
      </c>
      <c r="SM4392">
        <v>2645</v>
      </c>
      <c r="SN4392">
        <v>237</v>
      </c>
      <c r="SO4392">
        <v>134</v>
      </c>
      <c r="SP4392">
        <v>642</v>
      </c>
      <c r="SQ4392">
        <v>229</v>
      </c>
      <c r="SR4392">
        <v>269</v>
      </c>
      <c r="SS4392">
        <v>333</v>
      </c>
      <c r="ST4392">
        <v>0</v>
      </c>
      <c r="SU4392">
        <v>0</v>
      </c>
      <c r="SV4392">
        <v>0</v>
      </c>
      <c r="SW4392">
        <v>0</v>
      </c>
      <c r="SX4392">
        <v>0</v>
      </c>
      <c r="SY4392">
        <v>0</v>
      </c>
      <c r="SZ4392">
        <v>0</v>
      </c>
      <c r="TA4392">
        <v>10</v>
      </c>
      <c r="TB4392">
        <v>0</v>
      </c>
      <c r="TC4392">
        <v>0</v>
      </c>
      <c r="TD4392">
        <v>1</v>
      </c>
      <c r="TE4392">
        <v>9</v>
      </c>
      <c r="TF4392">
        <v>0</v>
      </c>
      <c r="TG4392">
        <v>23</v>
      </c>
      <c r="TH4392">
        <v>2</v>
      </c>
      <c r="TI4392">
        <v>1</v>
      </c>
      <c r="TJ4392">
        <v>1</v>
      </c>
      <c r="TK4392">
        <v>7</v>
      </c>
      <c r="TL4392">
        <v>17</v>
      </c>
      <c r="TM4392">
        <v>0</v>
      </c>
      <c r="TN4392">
        <v>16</v>
      </c>
      <c r="TO4392">
        <v>0</v>
      </c>
      <c r="TP4392">
        <v>0</v>
      </c>
      <c r="TQ4392">
        <v>0</v>
      </c>
      <c r="TR4392">
        <v>0</v>
      </c>
      <c r="TS4392">
        <v>0</v>
      </c>
      <c r="TT4392">
        <v>0</v>
      </c>
      <c r="TU4392">
        <v>0</v>
      </c>
      <c r="TV4392">
        <v>290</v>
      </c>
      <c r="TW4392">
        <v>32</v>
      </c>
      <c r="TX4392">
        <v>8</v>
      </c>
      <c r="TY4392">
        <v>94</v>
      </c>
      <c r="TZ4392">
        <v>25</v>
      </c>
      <c r="UA4392">
        <v>8</v>
      </c>
      <c r="UB4392">
        <v>34</v>
      </c>
      <c r="UC4392">
        <v>146</v>
      </c>
      <c r="UD4392">
        <v>11</v>
      </c>
      <c r="UE4392">
        <v>4</v>
      </c>
      <c r="UF4392">
        <v>35</v>
      </c>
      <c r="UG4392">
        <v>9</v>
      </c>
      <c r="UH4392">
        <v>14</v>
      </c>
      <c r="UI4392">
        <v>21</v>
      </c>
      <c r="UJ4392">
        <v>892</v>
      </c>
      <c r="UK4392">
        <v>48</v>
      </c>
      <c r="UL4392">
        <v>16</v>
      </c>
      <c r="UM4392">
        <v>398</v>
      </c>
      <c r="UN4392">
        <v>26</v>
      </c>
      <c r="UO4392">
        <v>25</v>
      </c>
      <c r="UP4392">
        <v>33</v>
      </c>
      <c r="UQ4392">
        <v>307</v>
      </c>
      <c r="UR4392">
        <v>13</v>
      </c>
      <c r="US4392">
        <v>15</v>
      </c>
      <c r="UT4392">
        <v>55</v>
      </c>
      <c r="UU4392">
        <v>10</v>
      </c>
      <c r="UV4392">
        <v>23</v>
      </c>
      <c r="UW4392">
        <v>14</v>
      </c>
      <c r="UX4392">
        <v>1693</v>
      </c>
      <c r="UY4392">
        <v>149</v>
      </c>
      <c r="UZ4392">
        <v>0</v>
      </c>
      <c r="VA4392">
        <v>688</v>
      </c>
      <c r="VB4392">
        <v>21</v>
      </c>
      <c r="VC4392">
        <v>0</v>
      </c>
      <c r="VD4392">
        <v>65</v>
      </c>
      <c r="VE4392">
        <v>962</v>
      </c>
      <c r="VF4392">
        <v>88</v>
      </c>
      <c r="VG4392">
        <v>1</v>
      </c>
      <c r="VH4392">
        <v>156</v>
      </c>
      <c r="VI4392">
        <v>8</v>
      </c>
      <c r="VJ4392">
        <v>0</v>
      </c>
      <c r="VK4392">
        <v>39</v>
      </c>
      <c r="VL4392">
        <v>5696</v>
      </c>
      <c r="VM4392">
        <v>43</v>
      </c>
      <c r="VN4392">
        <v>22</v>
      </c>
      <c r="VO4392">
        <v>688</v>
      </c>
    </row>
    <row r="4393" spans="1:587" x14ac:dyDescent="0.3">
      <c r="A4393" t="s">
        <v>257</v>
      </c>
      <c r="B4393" t="s">
        <v>268</v>
      </c>
      <c r="C4393">
        <v>2012</v>
      </c>
      <c r="D4393">
        <v>1111</v>
      </c>
      <c r="E4393">
        <v>8</v>
      </c>
      <c r="F4393">
        <v>0</v>
      </c>
      <c r="G4393">
        <v>149</v>
      </c>
      <c r="H4393">
        <v>15</v>
      </c>
      <c r="I4393">
        <v>0</v>
      </c>
      <c r="J4393">
        <v>17</v>
      </c>
      <c r="K4393">
        <v>0</v>
      </c>
      <c r="L4393">
        <v>50</v>
      </c>
      <c r="M4393">
        <v>35</v>
      </c>
      <c r="N4393">
        <v>5</v>
      </c>
      <c r="O4393">
        <v>78</v>
      </c>
      <c r="P4393">
        <v>1283</v>
      </c>
      <c r="Q4393">
        <v>185</v>
      </c>
      <c r="R4393">
        <v>47471</v>
      </c>
      <c r="S4393">
        <v>6845</v>
      </c>
      <c r="RX4393">
        <v>0</v>
      </c>
      <c r="RY4393">
        <v>0</v>
      </c>
      <c r="RZ4393">
        <v>0</v>
      </c>
      <c r="SA4393">
        <v>0</v>
      </c>
      <c r="SB4393">
        <v>0</v>
      </c>
      <c r="SC4393">
        <v>0</v>
      </c>
      <c r="SD4393">
        <v>0</v>
      </c>
      <c r="SE4393">
        <v>0</v>
      </c>
      <c r="SF4393">
        <v>2422</v>
      </c>
      <c r="SG4393">
        <v>183</v>
      </c>
      <c r="SH4393">
        <v>63</v>
      </c>
      <c r="SI4393">
        <v>1102</v>
      </c>
      <c r="SJ4393">
        <v>148</v>
      </c>
      <c r="SK4393">
        <v>351</v>
      </c>
      <c r="SL4393">
        <v>169</v>
      </c>
      <c r="SM4393">
        <v>1755</v>
      </c>
      <c r="SN4393">
        <v>242</v>
      </c>
      <c r="SO4393">
        <v>110</v>
      </c>
      <c r="SP4393">
        <v>640</v>
      </c>
      <c r="SQ4393">
        <v>210</v>
      </c>
      <c r="SR4393">
        <v>538</v>
      </c>
      <c r="SS4393">
        <v>204</v>
      </c>
      <c r="ST4393">
        <v>0</v>
      </c>
      <c r="SU4393">
        <v>0</v>
      </c>
      <c r="SV4393">
        <v>0</v>
      </c>
      <c r="SW4393">
        <v>0</v>
      </c>
      <c r="SX4393">
        <v>0</v>
      </c>
      <c r="SY4393">
        <v>0</v>
      </c>
      <c r="SZ4393">
        <v>0</v>
      </c>
      <c r="TA4393">
        <v>0</v>
      </c>
      <c r="TB4393">
        <v>3</v>
      </c>
      <c r="TC4393">
        <v>0</v>
      </c>
      <c r="TD4393">
        <v>1</v>
      </c>
      <c r="TE4393">
        <v>0</v>
      </c>
      <c r="TF4393">
        <v>0</v>
      </c>
      <c r="TG4393">
        <v>0</v>
      </c>
      <c r="TH4393">
        <v>0</v>
      </c>
      <c r="TI4393">
        <v>3</v>
      </c>
      <c r="TJ4393">
        <v>0</v>
      </c>
      <c r="TK4393">
        <v>17</v>
      </c>
      <c r="TL4393">
        <v>0</v>
      </c>
      <c r="TM4393">
        <v>3</v>
      </c>
      <c r="TN4393">
        <v>1</v>
      </c>
      <c r="TO4393">
        <v>0</v>
      </c>
      <c r="TP4393">
        <v>0</v>
      </c>
      <c r="TQ4393">
        <v>0</v>
      </c>
      <c r="TR4393">
        <v>0</v>
      </c>
      <c r="TS4393">
        <v>0</v>
      </c>
      <c r="TT4393">
        <v>0</v>
      </c>
      <c r="TU4393">
        <v>0</v>
      </c>
      <c r="TV4393">
        <v>97</v>
      </c>
      <c r="TW4393">
        <v>9</v>
      </c>
      <c r="TX4393">
        <v>3</v>
      </c>
      <c r="TY4393">
        <v>35</v>
      </c>
      <c r="TZ4393">
        <v>6</v>
      </c>
      <c r="UA4393">
        <v>9</v>
      </c>
      <c r="UB4393">
        <v>9</v>
      </c>
      <c r="UC4393">
        <v>68</v>
      </c>
      <c r="UD4393">
        <v>15</v>
      </c>
      <c r="UE4393">
        <v>4</v>
      </c>
      <c r="UF4393">
        <v>39</v>
      </c>
      <c r="UG4393">
        <v>7</v>
      </c>
      <c r="UH4393">
        <v>8</v>
      </c>
      <c r="UI4393">
        <v>2</v>
      </c>
      <c r="UJ4393">
        <v>388</v>
      </c>
      <c r="UK4393">
        <v>26</v>
      </c>
      <c r="UL4393">
        <v>2</v>
      </c>
      <c r="UM4393">
        <v>169</v>
      </c>
      <c r="UN4393">
        <v>12</v>
      </c>
      <c r="UO4393">
        <v>49</v>
      </c>
      <c r="UP4393">
        <v>8</v>
      </c>
      <c r="UQ4393">
        <v>239</v>
      </c>
      <c r="UR4393">
        <v>39</v>
      </c>
      <c r="US4393">
        <v>3</v>
      </c>
      <c r="UT4393">
        <v>97</v>
      </c>
      <c r="UU4393">
        <v>11</v>
      </c>
      <c r="UV4393">
        <v>87</v>
      </c>
      <c r="UW4393">
        <v>13</v>
      </c>
      <c r="UX4393">
        <v>1364</v>
      </c>
      <c r="UY4393">
        <v>53</v>
      </c>
      <c r="UZ4393">
        <v>0</v>
      </c>
      <c r="VA4393">
        <v>655</v>
      </c>
      <c r="VB4393">
        <v>2</v>
      </c>
      <c r="VC4393">
        <v>1</v>
      </c>
      <c r="VD4393">
        <v>0</v>
      </c>
      <c r="VE4393">
        <v>865</v>
      </c>
      <c r="VF4393">
        <v>30</v>
      </c>
      <c r="VG4393">
        <v>0</v>
      </c>
      <c r="VH4393">
        <v>289</v>
      </c>
      <c r="VI4393">
        <v>2</v>
      </c>
      <c r="VJ4393">
        <v>1</v>
      </c>
      <c r="VK4393">
        <v>0</v>
      </c>
      <c r="VL4393">
        <v>3937</v>
      </c>
      <c r="VM4393">
        <v>10</v>
      </c>
      <c r="VN4393">
        <v>26</v>
      </c>
      <c r="VO4393">
        <v>821</v>
      </c>
    </row>
    <row r="4394" spans="1:587" x14ac:dyDescent="0.3">
      <c r="A4394" t="s">
        <v>257</v>
      </c>
      <c r="B4394" t="s">
        <v>595</v>
      </c>
      <c r="C4394">
        <v>2012</v>
      </c>
      <c r="D4394">
        <v>1059</v>
      </c>
      <c r="E4394">
        <v>15</v>
      </c>
      <c r="F4394">
        <v>0</v>
      </c>
      <c r="G4394">
        <v>98</v>
      </c>
      <c r="H4394">
        <v>9</v>
      </c>
      <c r="I4394">
        <v>0</v>
      </c>
      <c r="J4394">
        <v>15</v>
      </c>
      <c r="K4394">
        <v>0</v>
      </c>
      <c r="L4394">
        <v>7</v>
      </c>
      <c r="M4394">
        <v>19</v>
      </c>
      <c r="N4394">
        <v>2</v>
      </c>
      <c r="O4394">
        <v>126</v>
      </c>
      <c r="P4394">
        <v>1181</v>
      </c>
      <c r="Q4394">
        <v>169</v>
      </c>
      <c r="R4394">
        <v>43697</v>
      </c>
      <c r="S4394">
        <v>6253</v>
      </c>
      <c r="RX4394">
        <v>0</v>
      </c>
      <c r="RY4394">
        <v>0</v>
      </c>
      <c r="RZ4394">
        <v>0</v>
      </c>
      <c r="SA4394">
        <v>0</v>
      </c>
      <c r="SB4394">
        <v>0</v>
      </c>
      <c r="SC4394">
        <v>0</v>
      </c>
      <c r="SD4394">
        <v>0</v>
      </c>
      <c r="SE4394">
        <v>0</v>
      </c>
      <c r="SF4394">
        <v>2403</v>
      </c>
      <c r="SG4394">
        <v>191</v>
      </c>
      <c r="SH4394">
        <v>10</v>
      </c>
      <c r="SI4394">
        <v>1424</v>
      </c>
      <c r="SJ4394">
        <v>166</v>
      </c>
      <c r="SK4394">
        <v>63</v>
      </c>
      <c r="SL4394">
        <v>249</v>
      </c>
      <c r="SM4394">
        <v>913</v>
      </c>
      <c r="SN4394">
        <v>124</v>
      </c>
      <c r="SO4394">
        <v>22</v>
      </c>
      <c r="SP4394">
        <v>353</v>
      </c>
      <c r="SQ4394">
        <v>57</v>
      </c>
      <c r="SR4394">
        <v>29</v>
      </c>
      <c r="SS4394">
        <v>62</v>
      </c>
      <c r="ST4394">
        <v>0</v>
      </c>
      <c r="SU4394">
        <v>0</v>
      </c>
      <c r="SV4394">
        <v>0</v>
      </c>
      <c r="SW4394">
        <v>0</v>
      </c>
      <c r="SX4394">
        <v>0</v>
      </c>
      <c r="SY4394">
        <v>0</v>
      </c>
      <c r="SZ4394">
        <v>0</v>
      </c>
      <c r="TA4394">
        <v>0</v>
      </c>
      <c r="TB4394">
        <v>0</v>
      </c>
      <c r="TC4394">
        <v>1</v>
      </c>
      <c r="TD4394">
        <v>0</v>
      </c>
      <c r="TE4394">
        <v>0</v>
      </c>
      <c r="TF4394">
        <v>0</v>
      </c>
      <c r="TG4394">
        <v>0</v>
      </c>
      <c r="TH4394">
        <v>1</v>
      </c>
      <c r="TI4394">
        <v>1</v>
      </c>
      <c r="TJ4394">
        <v>0</v>
      </c>
      <c r="TK4394">
        <v>0</v>
      </c>
      <c r="TL4394">
        <v>0</v>
      </c>
      <c r="TM4394">
        <v>0</v>
      </c>
      <c r="TN4394">
        <v>0</v>
      </c>
      <c r="TO4394">
        <v>0</v>
      </c>
      <c r="TP4394">
        <v>0</v>
      </c>
      <c r="TQ4394">
        <v>0</v>
      </c>
      <c r="TR4394">
        <v>0</v>
      </c>
      <c r="TS4394">
        <v>0</v>
      </c>
      <c r="TT4394">
        <v>0</v>
      </c>
      <c r="TU4394">
        <v>0</v>
      </c>
      <c r="TV4394">
        <v>133</v>
      </c>
      <c r="TW4394">
        <v>8</v>
      </c>
      <c r="TX4394">
        <v>0</v>
      </c>
      <c r="TY4394">
        <v>65</v>
      </c>
      <c r="TZ4394">
        <v>2</v>
      </c>
      <c r="UA4394">
        <v>2</v>
      </c>
      <c r="UB4394">
        <v>16</v>
      </c>
      <c r="UC4394">
        <v>52</v>
      </c>
      <c r="UD4394">
        <v>10</v>
      </c>
      <c r="UE4394">
        <v>5</v>
      </c>
      <c r="UF4394">
        <v>15</v>
      </c>
      <c r="UG4394">
        <v>3</v>
      </c>
      <c r="UH4394">
        <v>1</v>
      </c>
      <c r="UI4394">
        <v>8</v>
      </c>
      <c r="UJ4394">
        <v>992</v>
      </c>
      <c r="UK4394">
        <v>68</v>
      </c>
      <c r="UL4394">
        <v>10</v>
      </c>
      <c r="UM4394">
        <v>579</v>
      </c>
      <c r="UN4394">
        <v>50</v>
      </c>
      <c r="UO4394">
        <v>17</v>
      </c>
      <c r="UP4394">
        <v>89</v>
      </c>
      <c r="UQ4394">
        <v>386</v>
      </c>
      <c r="UR4394">
        <v>48</v>
      </c>
      <c r="US4394">
        <v>8</v>
      </c>
      <c r="UT4394">
        <v>151</v>
      </c>
      <c r="UU4394">
        <v>16</v>
      </c>
      <c r="UV4394">
        <v>8</v>
      </c>
      <c r="UW4394">
        <v>23</v>
      </c>
      <c r="UX4394">
        <v>545</v>
      </c>
      <c r="UY4394">
        <v>27</v>
      </c>
      <c r="UZ4394">
        <v>0</v>
      </c>
      <c r="VA4394">
        <v>281</v>
      </c>
      <c r="VB4394">
        <v>0</v>
      </c>
      <c r="VC4394">
        <v>0</v>
      </c>
      <c r="VD4394">
        <v>0</v>
      </c>
      <c r="VE4394">
        <v>212</v>
      </c>
      <c r="VF4394">
        <v>0</v>
      </c>
      <c r="VG4394">
        <v>0</v>
      </c>
      <c r="VH4394">
        <v>59</v>
      </c>
      <c r="VI4394">
        <v>0</v>
      </c>
      <c r="VJ4394">
        <v>0</v>
      </c>
      <c r="VK4394">
        <v>0</v>
      </c>
      <c r="VL4394">
        <v>2450</v>
      </c>
      <c r="VM4394">
        <v>0</v>
      </c>
      <c r="VN4394">
        <v>11</v>
      </c>
      <c r="VO4394">
        <v>219</v>
      </c>
    </row>
    <row r="4395" spans="1:587" x14ac:dyDescent="0.3">
      <c r="A4395" t="s">
        <v>179</v>
      </c>
      <c r="B4395" t="s">
        <v>186</v>
      </c>
      <c r="C4395">
        <v>2012</v>
      </c>
      <c r="D4395">
        <v>1131</v>
      </c>
      <c r="E4395">
        <v>620</v>
      </c>
      <c r="F4395">
        <v>0</v>
      </c>
      <c r="G4395">
        <v>0</v>
      </c>
      <c r="H4395">
        <v>1</v>
      </c>
      <c r="I4395">
        <v>26</v>
      </c>
      <c r="J4395">
        <v>1</v>
      </c>
      <c r="K4395">
        <v>0</v>
      </c>
      <c r="L4395">
        <v>0</v>
      </c>
      <c r="M4395">
        <v>0</v>
      </c>
      <c r="N4395">
        <v>2</v>
      </c>
      <c r="O4395">
        <v>0</v>
      </c>
      <c r="P4395">
        <v>1778</v>
      </c>
      <c r="Q4395">
        <v>3</v>
      </c>
      <c r="R4395">
        <v>65786</v>
      </c>
      <c r="S4395">
        <v>111</v>
      </c>
      <c r="RX4395">
        <v>0</v>
      </c>
      <c r="RY4395">
        <v>0</v>
      </c>
      <c r="RZ4395">
        <v>0</v>
      </c>
      <c r="SA4395">
        <v>0</v>
      </c>
      <c r="SB4395">
        <v>0</v>
      </c>
      <c r="SC4395">
        <v>0</v>
      </c>
      <c r="SD4395">
        <v>0</v>
      </c>
      <c r="SE4395">
        <v>0</v>
      </c>
      <c r="SF4395">
        <v>2220</v>
      </c>
      <c r="SG4395">
        <v>3384</v>
      </c>
      <c r="SH4395">
        <v>91</v>
      </c>
      <c r="SI4395">
        <v>4</v>
      </c>
      <c r="SJ4395">
        <v>11</v>
      </c>
      <c r="SK4395">
        <v>250</v>
      </c>
      <c r="SL4395">
        <v>9</v>
      </c>
      <c r="SM4395">
        <v>1639</v>
      </c>
      <c r="SN4395">
        <v>1752</v>
      </c>
      <c r="SO4395">
        <v>1</v>
      </c>
      <c r="SP4395">
        <v>1</v>
      </c>
      <c r="SQ4395">
        <v>0</v>
      </c>
      <c r="SR4395">
        <v>81</v>
      </c>
      <c r="SS4395">
        <v>7</v>
      </c>
      <c r="ST4395">
        <v>0</v>
      </c>
      <c r="SU4395">
        <v>0</v>
      </c>
      <c r="SV4395">
        <v>31</v>
      </c>
      <c r="SW4395">
        <v>0</v>
      </c>
      <c r="SX4395">
        <v>20</v>
      </c>
      <c r="SY4395">
        <v>0</v>
      </c>
      <c r="SZ4395">
        <v>0</v>
      </c>
      <c r="TA4395">
        <v>0</v>
      </c>
      <c r="TB4395">
        <v>0</v>
      </c>
      <c r="TC4395">
        <v>0</v>
      </c>
      <c r="TD4395">
        <v>0</v>
      </c>
      <c r="TE4395">
        <v>0</v>
      </c>
      <c r="TF4395">
        <v>0</v>
      </c>
      <c r="TG4395">
        <v>0</v>
      </c>
      <c r="TH4395">
        <v>0</v>
      </c>
      <c r="TI4395">
        <v>0</v>
      </c>
      <c r="TJ4395">
        <v>0</v>
      </c>
      <c r="TK4395">
        <v>0</v>
      </c>
      <c r="TL4395">
        <v>0</v>
      </c>
      <c r="TM4395">
        <v>0</v>
      </c>
      <c r="TN4395">
        <v>0</v>
      </c>
      <c r="TO4395">
        <v>0</v>
      </c>
      <c r="TP4395">
        <v>0</v>
      </c>
      <c r="TQ4395">
        <v>0</v>
      </c>
      <c r="TR4395">
        <v>0</v>
      </c>
      <c r="TS4395">
        <v>0</v>
      </c>
      <c r="TT4395">
        <v>0</v>
      </c>
      <c r="TU4395">
        <v>0</v>
      </c>
      <c r="TV4395">
        <v>364</v>
      </c>
      <c r="TW4395">
        <v>431</v>
      </c>
      <c r="TX4395">
        <v>0</v>
      </c>
      <c r="TY4395">
        <v>0</v>
      </c>
      <c r="TZ4395">
        <v>0</v>
      </c>
      <c r="UA4395">
        <v>15</v>
      </c>
      <c r="UB4395">
        <v>0</v>
      </c>
      <c r="UC4395">
        <v>209</v>
      </c>
      <c r="UD4395">
        <v>186</v>
      </c>
      <c r="UE4395">
        <v>0</v>
      </c>
      <c r="UF4395">
        <v>0</v>
      </c>
      <c r="UG4395">
        <v>0</v>
      </c>
      <c r="UH4395">
        <v>14</v>
      </c>
      <c r="UI4395">
        <v>0</v>
      </c>
      <c r="UJ4395">
        <v>92</v>
      </c>
      <c r="UK4395">
        <v>152</v>
      </c>
      <c r="UL4395">
        <v>4</v>
      </c>
      <c r="UM4395">
        <v>1</v>
      </c>
      <c r="UN4395">
        <v>0</v>
      </c>
      <c r="UO4395">
        <v>18</v>
      </c>
      <c r="UP4395">
        <v>0</v>
      </c>
      <c r="UQ4395">
        <v>76</v>
      </c>
      <c r="UR4395">
        <v>93</v>
      </c>
      <c r="US4395">
        <v>0</v>
      </c>
      <c r="UT4395">
        <v>0</v>
      </c>
      <c r="UU4395">
        <v>0</v>
      </c>
      <c r="UV4395">
        <v>1</v>
      </c>
      <c r="UW4395">
        <v>0</v>
      </c>
      <c r="UX4395">
        <v>379</v>
      </c>
      <c r="UY4395">
        <v>413</v>
      </c>
      <c r="UZ4395">
        <v>20</v>
      </c>
      <c r="VA4395">
        <v>0</v>
      </c>
      <c r="VB4395">
        <v>0</v>
      </c>
      <c r="VC4395">
        <v>21</v>
      </c>
      <c r="VD4395">
        <v>0</v>
      </c>
      <c r="VE4395">
        <v>274</v>
      </c>
      <c r="VF4395">
        <v>242</v>
      </c>
      <c r="VG4395">
        <v>0</v>
      </c>
      <c r="VH4395">
        <v>0</v>
      </c>
      <c r="VI4395">
        <v>0</v>
      </c>
      <c r="VJ4395">
        <v>5</v>
      </c>
      <c r="VK4395">
        <v>0</v>
      </c>
      <c r="VL4395">
        <v>3689</v>
      </c>
      <c r="VM4395">
        <v>0</v>
      </c>
      <c r="VN4395">
        <v>18</v>
      </c>
      <c r="VO4395">
        <v>17</v>
      </c>
    </row>
    <row r="4396" spans="1:587" x14ac:dyDescent="0.3">
      <c r="A4396" t="s">
        <v>179</v>
      </c>
      <c r="B4396" t="s">
        <v>585</v>
      </c>
      <c r="C4396">
        <v>2012</v>
      </c>
      <c r="D4396">
        <v>332</v>
      </c>
      <c r="E4396">
        <v>191</v>
      </c>
      <c r="F4396">
        <v>0</v>
      </c>
      <c r="G4396">
        <v>4</v>
      </c>
      <c r="H4396">
        <v>0</v>
      </c>
      <c r="I4396">
        <v>1</v>
      </c>
      <c r="J4396">
        <v>1</v>
      </c>
      <c r="K4396">
        <v>0</v>
      </c>
      <c r="L4396">
        <v>0</v>
      </c>
      <c r="M4396">
        <v>0</v>
      </c>
      <c r="N4396">
        <v>0</v>
      </c>
      <c r="O4396">
        <v>0</v>
      </c>
      <c r="P4396">
        <v>528</v>
      </c>
      <c r="Q4396">
        <v>1</v>
      </c>
      <c r="R4396">
        <v>19536</v>
      </c>
      <c r="S4396">
        <v>37</v>
      </c>
      <c r="RX4396">
        <v>0</v>
      </c>
      <c r="RY4396">
        <v>0</v>
      </c>
      <c r="RZ4396">
        <v>0</v>
      </c>
      <c r="SA4396">
        <v>0</v>
      </c>
      <c r="SB4396">
        <v>0</v>
      </c>
      <c r="SC4396">
        <v>0</v>
      </c>
      <c r="SD4396">
        <v>0</v>
      </c>
      <c r="SE4396">
        <v>0</v>
      </c>
      <c r="SF4396">
        <v>472</v>
      </c>
      <c r="SG4396">
        <v>1197</v>
      </c>
      <c r="SH4396">
        <v>0</v>
      </c>
      <c r="SI4396">
        <v>29</v>
      </c>
      <c r="SJ4396">
        <v>0</v>
      </c>
      <c r="SK4396">
        <v>1</v>
      </c>
      <c r="SL4396">
        <v>6</v>
      </c>
      <c r="SM4396">
        <v>397</v>
      </c>
      <c r="SN4396">
        <v>728</v>
      </c>
      <c r="SO4396">
        <v>0</v>
      </c>
      <c r="SP4396">
        <v>9</v>
      </c>
      <c r="SQ4396">
        <v>0</v>
      </c>
      <c r="SR4396">
        <v>5</v>
      </c>
      <c r="SS4396">
        <v>3</v>
      </c>
      <c r="ST4396">
        <v>0</v>
      </c>
      <c r="SU4396">
        <v>0</v>
      </c>
      <c r="SV4396">
        <v>0</v>
      </c>
      <c r="SW4396">
        <v>0</v>
      </c>
      <c r="SX4396">
        <v>0</v>
      </c>
      <c r="SY4396">
        <v>0</v>
      </c>
      <c r="SZ4396">
        <v>0</v>
      </c>
      <c r="TA4396">
        <v>0</v>
      </c>
      <c r="TB4396">
        <v>0</v>
      </c>
      <c r="TC4396">
        <v>0</v>
      </c>
      <c r="TD4396">
        <v>0</v>
      </c>
      <c r="TE4396">
        <v>0</v>
      </c>
      <c r="TF4396">
        <v>0</v>
      </c>
      <c r="TG4396">
        <v>0</v>
      </c>
      <c r="TH4396">
        <v>0</v>
      </c>
      <c r="TI4396">
        <v>0</v>
      </c>
      <c r="TJ4396">
        <v>0</v>
      </c>
      <c r="TK4396">
        <v>0</v>
      </c>
      <c r="TL4396">
        <v>0</v>
      </c>
      <c r="TM4396">
        <v>0</v>
      </c>
      <c r="TN4396">
        <v>0</v>
      </c>
      <c r="TO4396">
        <v>0</v>
      </c>
      <c r="TP4396">
        <v>0</v>
      </c>
      <c r="TQ4396">
        <v>0</v>
      </c>
      <c r="TR4396">
        <v>0</v>
      </c>
      <c r="TS4396">
        <v>0</v>
      </c>
      <c r="TT4396">
        <v>0</v>
      </c>
      <c r="TU4396">
        <v>0</v>
      </c>
      <c r="TV4396">
        <v>101</v>
      </c>
      <c r="TW4396">
        <v>189</v>
      </c>
      <c r="TX4396">
        <v>0</v>
      </c>
      <c r="TY4396">
        <v>5</v>
      </c>
      <c r="TZ4396">
        <v>0</v>
      </c>
      <c r="UA4396">
        <v>0</v>
      </c>
      <c r="UB4396">
        <v>0</v>
      </c>
      <c r="UC4396">
        <v>58</v>
      </c>
      <c r="UD4396">
        <v>115</v>
      </c>
      <c r="UE4396">
        <v>0</v>
      </c>
      <c r="UF4396">
        <v>1</v>
      </c>
      <c r="UG4396">
        <v>0</v>
      </c>
      <c r="UH4396">
        <v>2</v>
      </c>
      <c r="UI4396">
        <v>0</v>
      </c>
      <c r="UJ4396">
        <v>9</v>
      </c>
      <c r="UK4396">
        <v>17</v>
      </c>
      <c r="UL4396">
        <v>0</v>
      </c>
      <c r="UM4396">
        <v>0</v>
      </c>
      <c r="UN4396">
        <v>0</v>
      </c>
      <c r="UO4396">
        <v>0</v>
      </c>
      <c r="UP4396">
        <v>0</v>
      </c>
      <c r="UQ4396">
        <v>11</v>
      </c>
      <c r="UR4396">
        <v>13</v>
      </c>
      <c r="US4396">
        <v>0</v>
      </c>
      <c r="UT4396">
        <v>0</v>
      </c>
      <c r="UU4396">
        <v>0</v>
      </c>
      <c r="UV4396">
        <v>0</v>
      </c>
      <c r="UW4396">
        <v>0</v>
      </c>
      <c r="UX4396">
        <v>166</v>
      </c>
      <c r="UY4396">
        <v>330</v>
      </c>
      <c r="UZ4396">
        <v>0</v>
      </c>
      <c r="VA4396">
        <v>14</v>
      </c>
      <c r="VB4396">
        <v>0</v>
      </c>
      <c r="VC4396">
        <v>0</v>
      </c>
      <c r="VD4396">
        <v>0</v>
      </c>
      <c r="VE4396">
        <v>124</v>
      </c>
      <c r="VF4396">
        <v>198</v>
      </c>
      <c r="VG4396">
        <v>0</v>
      </c>
      <c r="VH4396">
        <v>3</v>
      </c>
      <c r="VI4396">
        <v>0</v>
      </c>
      <c r="VJ4396">
        <v>0</v>
      </c>
      <c r="VK4396">
        <v>0</v>
      </c>
      <c r="VL4396">
        <v>1619</v>
      </c>
      <c r="VM4396">
        <v>0</v>
      </c>
      <c r="VN4396">
        <v>21</v>
      </c>
      <c r="VO4396">
        <v>43</v>
      </c>
    </row>
    <row r="4397" spans="1:587" x14ac:dyDescent="0.3">
      <c r="A4397" t="s">
        <v>179</v>
      </c>
      <c r="B4397" t="s">
        <v>207</v>
      </c>
      <c r="C4397">
        <v>2012</v>
      </c>
      <c r="D4397">
        <v>926</v>
      </c>
      <c r="E4397">
        <v>949</v>
      </c>
      <c r="F4397">
        <v>0</v>
      </c>
      <c r="G4397">
        <v>10</v>
      </c>
      <c r="H4397">
        <v>1</v>
      </c>
      <c r="I4397">
        <v>39</v>
      </c>
      <c r="J4397">
        <v>5</v>
      </c>
      <c r="K4397">
        <v>0</v>
      </c>
      <c r="L4397">
        <v>0</v>
      </c>
      <c r="M4397">
        <v>1</v>
      </c>
      <c r="N4397">
        <v>6</v>
      </c>
      <c r="O4397">
        <v>0</v>
      </c>
      <c r="P4397">
        <v>1925</v>
      </c>
      <c r="Q4397">
        <v>12</v>
      </c>
      <c r="R4397">
        <v>71225</v>
      </c>
      <c r="S4397">
        <v>444</v>
      </c>
      <c r="RX4397">
        <v>0</v>
      </c>
      <c r="RY4397">
        <v>0</v>
      </c>
      <c r="RZ4397">
        <v>0</v>
      </c>
      <c r="SA4397">
        <v>0</v>
      </c>
      <c r="SB4397">
        <v>0</v>
      </c>
      <c r="SC4397">
        <v>0</v>
      </c>
      <c r="SD4397">
        <v>0</v>
      </c>
      <c r="SE4397">
        <v>0</v>
      </c>
      <c r="SF4397">
        <v>1404</v>
      </c>
      <c r="SG4397">
        <v>3666</v>
      </c>
      <c r="SH4397">
        <v>74</v>
      </c>
      <c r="SI4397">
        <v>60</v>
      </c>
      <c r="SJ4397">
        <v>15</v>
      </c>
      <c r="SK4397">
        <v>266</v>
      </c>
      <c r="SL4397">
        <v>63</v>
      </c>
      <c r="SM4397">
        <v>961</v>
      </c>
      <c r="SN4397">
        <v>2003</v>
      </c>
      <c r="SO4397">
        <v>13</v>
      </c>
      <c r="SP4397">
        <v>21</v>
      </c>
      <c r="SQ4397">
        <v>5</v>
      </c>
      <c r="SR4397">
        <v>95</v>
      </c>
      <c r="SS4397">
        <v>4</v>
      </c>
      <c r="ST4397">
        <v>0</v>
      </c>
      <c r="SU4397">
        <v>0</v>
      </c>
      <c r="SV4397">
        <v>0</v>
      </c>
      <c r="SW4397">
        <v>0</v>
      </c>
      <c r="SX4397">
        <v>0</v>
      </c>
      <c r="SY4397">
        <v>0</v>
      </c>
      <c r="SZ4397">
        <v>0</v>
      </c>
      <c r="TA4397">
        <v>0</v>
      </c>
      <c r="TB4397">
        <v>0</v>
      </c>
      <c r="TC4397">
        <v>0</v>
      </c>
      <c r="TD4397">
        <v>0</v>
      </c>
      <c r="TE4397">
        <v>0</v>
      </c>
      <c r="TF4397">
        <v>0</v>
      </c>
      <c r="TG4397">
        <v>0</v>
      </c>
      <c r="TH4397">
        <v>0</v>
      </c>
      <c r="TI4397">
        <v>0</v>
      </c>
      <c r="TJ4397">
        <v>0</v>
      </c>
      <c r="TK4397">
        <v>0</v>
      </c>
      <c r="TL4397">
        <v>0</v>
      </c>
      <c r="TM4397">
        <v>0</v>
      </c>
      <c r="TN4397">
        <v>0</v>
      </c>
      <c r="TO4397">
        <v>0</v>
      </c>
      <c r="TP4397">
        <v>0</v>
      </c>
      <c r="TQ4397">
        <v>0</v>
      </c>
      <c r="TR4397">
        <v>0</v>
      </c>
      <c r="TS4397">
        <v>0</v>
      </c>
      <c r="TT4397">
        <v>0</v>
      </c>
      <c r="TU4397">
        <v>0</v>
      </c>
      <c r="TV4397">
        <v>314</v>
      </c>
      <c r="TW4397">
        <v>690</v>
      </c>
      <c r="TX4397">
        <v>0</v>
      </c>
      <c r="TY4397">
        <v>10</v>
      </c>
      <c r="TZ4397">
        <v>0</v>
      </c>
      <c r="UA4397">
        <v>48</v>
      </c>
      <c r="UB4397">
        <v>3</v>
      </c>
      <c r="UC4397">
        <v>158</v>
      </c>
      <c r="UD4397">
        <v>294</v>
      </c>
      <c r="UE4397">
        <v>3</v>
      </c>
      <c r="UF4397">
        <v>3</v>
      </c>
      <c r="UG4397">
        <v>1</v>
      </c>
      <c r="UH4397">
        <v>15</v>
      </c>
      <c r="UI4397">
        <v>1</v>
      </c>
      <c r="UJ4397">
        <v>33</v>
      </c>
      <c r="UK4397">
        <v>82</v>
      </c>
      <c r="UL4397">
        <v>0</v>
      </c>
      <c r="UM4397">
        <v>2</v>
      </c>
      <c r="UN4397">
        <v>0</v>
      </c>
      <c r="UO4397">
        <v>1</v>
      </c>
      <c r="UP4397">
        <v>1</v>
      </c>
      <c r="UQ4397">
        <v>36</v>
      </c>
      <c r="UR4397">
        <v>51</v>
      </c>
      <c r="US4397">
        <v>0</v>
      </c>
      <c r="UT4397">
        <v>0</v>
      </c>
      <c r="UU4397">
        <v>0</v>
      </c>
      <c r="UV4397">
        <v>2</v>
      </c>
      <c r="UW4397">
        <v>0</v>
      </c>
      <c r="UX4397">
        <v>478</v>
      </c>
      <c r="UY4397">
        <v>1025</v>
      </c>
      <c r="UZ4397">
        <v>8</v>
      </c>
      <c r="VA4397">
        <v>25</v>
      </c>
      <c r="VB4397">
        <v>0</v>
      </c>
      <c r="VC4397">
        <v>99</v>
      </c>
      <c r="VD4397">
        <v>7</v>
      </c>
      <c r="VE4397">
        <v>325</v>
      </c>
      <c r="VF4397">
        <v>617</v>
      </c>
      <c r="VG4397">
        <v>0</v>
      </c>
      <c r="VH4397">
        <v>7</v>
      </c>
      <c r="VI4397">
        <v>0</v>
      </c>
      <c r="VJ4397">
        <v>45</v>
      </c>
      <c r="VK4397">
        <v>0</v>
      </c>
      <c r="VL4397">
        <v>4594</v>
      </c>
      <c r="VM4397">
        <v>0</v>
      </c>
      <c r="VN4397">
        <v>20</v>
      </c>
      <c r="VO4397">
        <v>299</v>
      </c>
    </row>
    <row r="4398" spans="1:587" x14ac:dyDescent="0.3">
      <c r="A4398" t="s">
        <v>179</v>
      </c>
      <c r="B4398" t="s">
        <v>199</v>
      </c>
      <c r="C4398">
        <v>2012</v>
      </c>
      <c r="D4398">
        <v>1100</v>
      </c>
      <c r="E4398">
        <v>834</v>
      </c>
      <c r="F4398">
        <v>1</v>
      </c>
      <c r="G4398">
        <v>3</v>
      </c>
      <c r="H4398">
        <v>0</v>
      </c>
      <c r="I4398">
        <v>21</v>
      </c>
      <c r="J4398">
        <v>3</v>
      </c>
      <c r="K4398">
        <v>0</v>
      </c>
      <c r="L4398">
        <v>5</v>
      </c>
      <c r="M4398">
        <v>16</v>
      </c>
      <c r="N4398">
        <v>2</v>
      </c>
      <c r="O4398">
        <v>1</v>
      </c>
      <c r="P4398">
        <v>1959</v>
      </c>
      <c r="Q4398">
        <v>27</v>
      </c>
      <c r="R4398">
        <v>72483</v>
      </c>
      <c r="S4398">
        <v>999</v>
      </c>
      <c r="RX4398">
        <v>0</v>
      </c>
      <c r="RY4398">
        <v>0</v>
      </c>
      <c r="RZ4398">
        <v>0</v>
      </c>
      <c r="SA4398">
        <v>0</v>
      </c>
      <c r="SB4398">
        <v>0</v>
      </c>
      <c r="SC4398">
        <v>0</v>
      </c>
      <c r="SD4398">
        <v>0</v>
      </c>
      <c r="SE4398">
        <v>0</v>
      </c>
      <c r="SF4398">
        <v>1257</v>
      </c>
      <c r="SG4398">
        <v>2467</v>
      </c>
      <c r="SH4398">
        <v>44</v>
      </c>
      <c r="SI4398">
        <v>12</v>
      </c>
      <c r="SJ4398">
        <v>0</v>
      </c>
      <c r="SK4398">
        <v>122</v>
      </c>
      <c r="SL4398">
        <v>21</v>
      </c>
      <c r="SM4398">
        <v>982</v>
      </c>
      <c r="SN4398">
        <v>1032</v>
      </c>
      <c r="SO4398">
        <v>5</v>
      </c>
      <c r="SP4398">
        <v>4</v>
      </c>
      <c r="SQ4398">
        <v>0</v>
      </c>
      <c r="SR4398">
        <v>38</v>
      </c>
      <c r="SS4398">
        <v>3</v>
      </c>
      <c r="ST4398">
        <v>0</v>
      </c>
      <c r="SU4398">
        <v>0</v>
      </c>
      <c r="SV4398">
        <v>0</v>
      </c>
      <c r="SW4398">
        <v>0</v>
      </c>
      <c r="SX4398">
        <v>0</v>
      </c>
      <c r="SY4398">
        <v>0</v>
      </c>
      <c r="SZ4398">
        <v>0</v>
      </c>
      <c r="TA4398">
        <v>5</v>
      </c>
      <c r="TB4398">
        <v>31</v>
      </c>
      <c r="TC4398">
        <v>0</v>
      </c>
      <c r="TD4398">
        <v>0</v>
      </c>
      <c r="TE4398">
        <v>0</v>
      </c>
      <c r="TF4398">
        <v>0</v>
      </c>
      <c r="TG4398">
        <v>0</v>
      </c>
      <c r="TH4398">
        <v>7</v>
      </c>
      <c r="TI4398">
        <v>20</v>
      </c>
      <c r="TJ4398">
        <v>0</v>
      </c>
      <c r="TK4398">
        <v>0</v>
      </c>
      <c r="TL4398">
        <v>0</v>
      </c>
      <c r="TM4398">
        <v>0</v>
      </c>
      <c r="TN4398">
        <v>0</v>
      </c>
      <c r="TO4398">
        <v>0</v>
      </c>
      <c r="TP4398">
        <v>0</v>
      </c>
      <c r="TQ4398">
        <v>0</v>
      </c>
      <c r="TR4398">
        <v>0</v>
      </c>
      <c r="TS4398">
        <v>0</v>
      </c>
      <c r="TT4398">
        <v>0</v>
      </c>
      <c r="TU4398">
        <v>0</v>
      </c>
      <c r="TV4398">
        <v>270</v>
      </c>
      <c r="TW4398">
        <v>326</v>
      </c>
      <c r="TX4398">
        <v>0</v>
      </c>
      <c r="TY4398">
        <v>1</v>
      </c>
      <c r="TZ4398">
        <v>0</v>
      </c>
      <c r="UA4398">
        <v>7</v>
      </c>
      <c r="UB4398">
        <v>1</v>
      </c>
      <c r="UC4398">
        <v>142</v>
      </c>
      <c r="UD4398">
        <v>113</v>
      </c>
      <c r="UE4398">
        <v>0</v>
      </c>
      <c r="UF4398">
        <v>0</v>
      </c>
      <c r="UG4398">
        <v>0</v>
      </c>
      <c r="UH4398">
        <v>3</v>
      </c>
      <c r="UI4398">
        <v>0</v>
      </c>
      <c r="UJ4398">
        <v>81</v>
      </c>
      <c r="UK4398">
        <v>145</v>
      </c>
      <c r="UL4398">
        <v>0</v>
      </c>
      <c r="UM4398">
        <v>1</v>
      </c>
      <c r="UN4398">
        <v>0</v>
      </c>
      <c r="UO4398">
        <v>4</v>
      </c>
      <c r="UP4398">
        <v>1</v>
      </c>
      <c r="UQ4398">
        <v>72</v>
      </c>
      <c r="UR4398">
        <v>79</v>
      </c>
      <c r="US4398">
        <v>0</v>
      </c>
      <c r="UT4398">
        <v>1</v>
      </c>
      <c r="UU4398">
        <v>0</v>
      </c>
      <c r="UV4398">
        <v>3</v>
      </c>
      <c r="UW4398">
        <v>0</v>
      </c>
      <c r="UX4398">
        <v>180</v>
      </c>
      <c r="UY4398">
        <v>233</v>
      </c>
      <c r="UZ4398">
        <v>0</v>
      </c>
      <c r="VA4398">
        <v>0</v>
      </c>
      <c r="VB4398">
        <v>0</v>
      </c>
      <c r="VC4398">
        <v>7</v>
      </c>
      <c r="VD4398">
        <v>0</v>
      </c>
      <c r="VE4398">
        <v>159</v>
      </c>
      <c r="VF4398">
        <v>96</v>
      </c>
      <c r="VG4398">
        <v>0</v>
      </c>
      <c r="VH4398">
        <v>0</v>
      </c>
      <c r="VI4398">
        <v>0</v>
      </c>
      <c r="VJ4398">
        <v>4</v>
      </c>
      <c r="VK4398">
        <v>0</v>
      </c>
      <c r="VL4398">
        <v>3240</v>
      </c>
      <c r="VM4398">
        <v>22</v>
      </c>
      <c r="VN4398">
        <v>21</v>
      </c>
      <c r="VO4398">
        <v>56</v>
      </c>
    </row>
    <row r="4399" spans="1:587" x14ac:dyDescent="0.3">
      <c r="A4399" t="s">
        <v>179</v>
      </c>
      <c r="B4399" t="s">
        <v>196</v>
      </c>
      <c r="C4399">
        <v>2012</v>
      </c>
      <c r="D4399">
        <v>809</v>
      </c>
      <c r="E4399">
        <v>705</v>
      </c>
      <c r="F4399">
        <v>4</v>
      </c>
      <c r="G4399">
        <v>3</v>
      </c>
      <c r="H4399">
        <v>2</v>
      </c>
      <c r="I4399">
        <v>32</v>
      </c>
      <c r="J4399">
        <v>5</v>
      </c>
      <c r="K4399">
        <v>0</v>
      </c>
      <c r="L4399">
        <v>1</v>
      </c>
      <c r="M4399">
        <v>2</v>
      </c>
      <c r="N4399">
        <v>7</v>
      </c>
      <c r="O4399">
        <v>0</v>
      </c>
      <c r="P4399">
        <v>1555</v>
      </c>
      <c r="Q4399">
        <v>15</v>
      </c>
      <c r="R4399">
        <v>57535</v>
      </c>
      <c r="S4399">
        <v>555</v>
      </c>
      <c r="RX4399">
        <v>0</v>
      </c>
      <c r="RY4399">
        <v>0</v>
      </c>
      <c r="RZ4399">
        <v>0</v>
      </c>
      <c r="SA4399">
        <v>0</v>
      </c>
      <c r="SB4399">
        <v>0</v>
      </c>
      <c r="SC4399">
        <v>0</v>
      </c>
      <c r="SD4399">
        <v>0</v>
      </c>
      <c r="SE4399">
        <v>0</v>
      </c>
      <c r="SF4399">
        <v>1391</v>
      </c>
      <c r="SG4399">
        <v>3631</v>
      </c>
      <c r="SH4399">
        <v>44</v>
      </c>
      <c r="SI4399">
        <v>14</v>
      </c>
      <c r="SJ4399">
        <v>11</v>
      </c>
      <c r="SK4399">
        <v>182</v>
      </c>
      <c r="SL4399">
        <v>9</v>
      </c>
      <c r="SM4399">
        <v>1507</v>
      </c>
      <c r="SN4399">
        <v>3267</v>
      </c>
      <c r="SO4399">
        <v>9</v>
      </c>
      <c r="SP4399">
        <v>9</v>
      </c>
      <c r="SQ4399">
        <v>2</v>
      </c>
      <c r="SR4399">
        <v>169</v>
      </c>
      <c r="SS4399">
        <v>2</v>
      </c>
      <c r="ST4399">
        <v>0</v>
      </c>
      <c r="SU4399">
        <v>0</v>
      </c>
      <c r="SV4399">
        <v>0</v>
      </c>
      <c r="SW4399">
        <v>0</v>
      </c>
      <c r="SX4399">
        <v>0</v>
      </c>
      <c r="SY4399">
        <v>0</v>
      </c>
      <c r="SZ4399">
        <v>0</v>
      </c>
      <c r="TA4399">
        <v>60</v>
      </c>
      <c r="TB4399">
        <v>136</v>
      </c>
      <c r="TC4399">
        <v>0</v>
      </c>
      <c r="TD4399">
        <v>0</v>
      </c>
      <c r="TE4399">
        <v>0</v>
      </c>
      <c r="TF4399">
        <v>0</v>
      </c>
      <c r="TG4399">
        <v>1</v>
      </c>
      <c r="TH4399">
        <v>62</v>
      </c>
      <c r="TI4399">
        <v>163</v>
      </c>
      <c r="TJ4399">
        <v>0</v>
      </c>
      <c r="TK4399">
        <v>0</v>
      </c>
      <c r="TL4399">
        <v>0</v>
      </c>
      <c r="TM4399">
        <v>0</v>
      </c>
      <c r="TN4399">
        <v>0</v>
      </c>
      <c r="TO4399">
        <v>0</v>
      </c>
      <c r="TP4399">
        <v>0</v>
      </c>
      <c r="TQ4399">
        <v>0</v>
      </c>
      <c r="TR4399">
        <v>0</v>
      </c>
      <c r="TS4399">
        <v>0</v>
      </c>
      <c r="TT4399">
        <v>0</v>
      </c>
      <c r="TU4399">
        <v>0</v>
      </c>
      <c r="TV4399">
        <v>285</v>
      </c>
      <c r="TW4399">
        <v>572</v>
      </c>
      <c r="TX4399">
        <v>1</v>
      </c>
      <c r="TY4399">
        <v>1</v>
      </c>
      <c r="TZ4399">
        <v>0</v>
      </c>
      <c r="UA4399">
        <v>29</v>
      </c>
      <c r="UB4399">
        <v>0</v>
      </c>
      <c r="UC4399">
        <v>237</v>
      </c>
      <c r="UD4399">
        <v>461</v>
      </c>
      <c r="UE4399">
        <v>0</v>
      </c>
      <c r="UF4399">
        <v>2</v>
      </c>
      <c r="UG4399">
        <v>0</v>
      </c>
      <c r="UH4399">
        <v>25</v>
      </c>
      <c r="UI4399">
        <v>1</v>
      </c>
      <c r="UJ4399">
        <v>38</v>
      </c>
      <c r="UK4399">
        <v>88</v>
      </c>
      <c r="UL4399">
        <v>1</v>
      </c>
      <c r="UM4399">
        <v>0</v>
      </c>
      <c r="UN4399">
        <v>0</v>
      </c>
      <c r="UO4399">
        <v>4</v>
      </c>
      <c r="UP4399">
        <v>0</v>
      </c>
      <c r="UQ4399">
        <v>41</v>
      </c>
      <c r="UR4399">
        <v>64</v>
      </c>
      <c r="US4399">
        <v>0</v>
      </c>
      <c r="UT4399">
        <v>0</v>
      </c>
      <c r="UU4399">
        <v>0</v>
      </c>
      <c r="UV4399">
        <v>4</v>
      </c>
      <c r="UW4399">
        <v>0</v>
      </c>
      <c r="UX4399">
        <v>92</v>
      </c>
      <c r="UY4399">
        <v>141</v>
      </c>
      <c r="UZ4399">
        <v>0</v>
      </c>
      <c r="VA4399">
        <v>0</v>
      </c>
      <c r="VB4399">
        <v>0</v>
      </c>
      <c r="VC4399">
        <v>17</v>
      </c>
      <c r="VD4399">
        <v>0</v>
      </c>
      <c r="VE4399">
        <v>96</v>
      </c>
      <c r="VF4399">
        <v>172</v>
      </c>
      <c r="VG4399">
        <v>0</v>
      </c>
      <c r="VH4399">
        <v>0</v>
      </c>
      <c r="VI4399">
        <v>0</v>
      </c>
      <c r="VJ4399">
        <v>15</v>
      </c>
      <c r="VK4399">
        <v>0</v>
      </c>
      <c r="VL4399">
        <v>4741</v>
      </c>
      <c r="VM4399">
        <v>201</v>
      </c>
      <c r="VN4399">
        <v>44</v>
      </c>
      <c r="VO4399">
        <v>40</v>
      </c>
    </row>
    <row r="4400" spans="1:587" x14ac:dyDescent="0.3">
      <c r="A4400" t="s">
        <v>179</v>
      </c>
      <c r="B4400" t="s">
        <v>198</v>
      </c>
      <c r="C4400">
        <v>2012</v>
      </c>
      <c r="D4400">
        <v>1053</v>
      </c>
      <c r="E4400">
        <v>763</v>
      </c>
      <c r="F4400">
        <v>1</v>
      </c>
      <c r="G4400">
        <v>6</v>
      </c>
      <c r="H4400">
        <v>5</v>
      </c>
      <c r="I4400">
        <v>51</v>
      </c>
      <c r="J4400">
        <v>18</v>
      </c>
      <c r="K4400">
        <v>0</v>
      </c>
      <c r="L4400">
        <v>0</v>
      </c>
      <c r="M4400">
        <v>0</v>
      </c>
      <c r="N4400">
        <v>8</v>
      </c>
      <c r="O4400">
        <v>0</v>
      </c>
      <c r="P4400">
        <v>1879</v>
      </c>
      <c r="Q4400">
        <v>26</v>
      </c>
      <c r="R4400">
        <v>69523</v>
      </c>
      <c r="S4400">
        <v>962</v>
      </c>
      <c r="RX4400">
        <v>0</v>
      </c>
      <c r="RY4400">
        <v>0</v>
      </c>
      <c r="RZ4400">
        <v>0</v>
      </c>
      <c r="SA4400">
        <v>0</v>
      </c>
      <c r="SB4400">
        <v>0</v>
      </c>
      <c r="SC4400">
        <v>0</v>
      </c>
      <c r="SD4400">
        <v>0</v>
      </c>
      <c r="SE4400">
        <v>0</v>
      </c>
      <c r="SF4400">
        <v>1819</v>
      </c>
      <c r="SG4400">
        <v>3694</v>
      </c>
      <c r="SH4400">
        <v>136</v>
      </c>
      <c r="SI4400">
        <v>41</v>
      </c>
      <c r="SJ4400">
        <v>52</v>
      </c>
      <c r="SK4400">
        <v>329</v>
      </c>
      <c r="SL4400">
        <v>75</v>
      </c>
      <c r="SM4400">
        <v>1607</v>
      </c>
      <c r="SN4400">
        <v>2259</v>
      </c>
      <c r="SO4400">
        <v>24</v>
      </c>
      <c r="SP4400">
        <v>16</v>
      </c>
      <c r="SQ4400">
        <v>15</v>
      </c>
      <c r="SR4400">
        <v>148</v>
      </c>
      <c r="SS4400">
        <v>6</v>
      </c>
      <c r="ST4400">
        <v>3</v>
      </c>
      <c r="SU4400">
        <v>0</v>
      </c>
      <c r="SV4400">
        <v>0</v>
      </c>
      <c r="SW4400">
        <v>0</v>
      </c>
      <c r="SX4400">
        <v>0</v>
      </c>
      <c r="SY4400">
        <v>0</v>
      </c>
      <c r="SZ4400">
        <v>0</v>
      </c>
      <c r="TA4400">
        <v>0</v>
      </c>
      <c r="TB4400">
        <v>0</v>
      </c>
      <c r="TC4400">
        <v>0</v>
      </c>
      <c r="TD4400">
        <v>0</v>
      </c>
      <c r="TE4400">
        <v>0</v>
      </c>
      <c r="TF4400">
        <v>1</v>
      </c>
      <c r="TG4400">
        <v>0</v>
      </c>
      <c r="TH4400">
        <v>0</v>
      </c>
      <c r="TI4400">
        <v>0</v>
      </c>
      <c r="TJ4400">
        <v>0</v>
      </c>
      <c r="TK4400">
        <v>0</v>
      </c>
      <c r="TL4400">
        <v>0</v>
      </c>
      <c r="TM4400">
        <v>3</v>
      </c>
      <c r="TN4400">
        <v>0</v>
      </c>
      <c r="TO4400">
        <v>0</v>
      </c>
      <c r="TP4400">
        <v>0</v>
      </c>
      <c r="TQ4400">
        <v>0</v>
      </c>
      <c r="TR4400">
        <v>0</v>
      </c>
      <c r="TS4400">
        <v>0</v>
      </c>
      <c r="TT4400">
        <v>0</v>
      </c>
      <c r="TU4400">
        <v>0</v>
      </c>
      <c r="TV4400">
        <v>324</v>
      </c>
      <c r="TW4400">
        <v>457</v>
      </c>
      <c r="TX4400">
        <v>2</v>
      </c>
      <c r="TY4400">
        <v>3</v>
      </c>
      <c r="TZ4400">
        <v>2</v>
      </c>
      <c r="UA4400">
        <v>38</v>
      </c>
      <c r="UB4400">
        <v>1</v>
      </c>
      <c r="UC4400">
        <v>221</v>
      </c>
      <c r="UD4400">
        <v>250</v>
      </c>
      <c r="UE4400">
        <v>0</v>
      </c>
      <c r="UF4400">
        <v>1</v>
      </c>
      <c r="UG4400">
        <v>0</v>
      </c>
      <c r="UH4400">
        <v>8</v>
      </c>
      <c r="UI4400">
        <v>0</v>
      </c>
      <c r="UJ4400">
        <v>101</v>
      </c>
      <c r="UK4400">
        <v>257</v>
      </c>
      <c r="UL4400">
        <v>3</v>
      </c>
      <c r="UM4400">
        <v>0</v>
      </c>
      <c r="UN4400">
        <v>0</v>
      </c>
      <c r="UO4400">
        <v>23</v>
      </c>
      <c r="UP4400">
        <v>2</v>
      </c>
      <c r="UQ4400">
        <v>99</v>
      </c>
      <c r="UR4400">
        <v>125</v>
      </c>
      <c r="US4400">
        <v>1</v>
      </c>
      <c r="UT4400">
        <v>0</v>
      </c>
      <c r="UU4400">
        <v>0</v>
      </c>
      <c r="UV4400">
        <v>10</v>
      </c>
      <c r="UW4400">
        <v>0</v>
      </c>
      <c r="UX4400">
        <v>350</v>
      </c>
      <c r="UY4400">
        <v>540</v>
      </c>
      <c r="UZ4400">
        <v>0</v>
      </c>
      <c r="VA4400">
        <v>0</v>
      </c>
      <c r="VB4400">
        <v>0</v>
      </c>
      <c r="VC4400">
        <v>13</v>
      </c>
      <c r="VD4400">
        <v>0</v>
      </c>
      <c r="VE4400">
        <v>295</v>
      </c>
      <c r="VF4400">
        <v>312</v>
      </c>
      <c r="VG4400">
        <v>0</v>
      </c>
      <c r="VH4400">
        <v>1</v>
      </c>
      <c r="VI4400">
        <v>0</v>
      </c>
      <c r="VJ4400">
        <v>9</v>
      </c>
      <c r="VK4400">
        <v>0</v>
      </c>
      <c r="VL4400">
        <v>5124</v>
      </c>
      <c r="VM4400">
        <v>3</v>
      </c>
      <c r="VN4400">
        <v>33</v>
      </c>
      <c r="VO4400">
        <v>84</v>
      </c>
    </row>
    <row r="4401" spans="1:587" x14ac:dyDescent="0.3">
      <c r="A4401" t="s">
        <v>179</v>
      </c>
      <c r="B4401" t="s">
        <v>204</v>
      </c>
      <c r="C4401">
        <v>2012</v>
      </c>
      <c r="D4401">
        <v>1193</v>
      </c>
      <c r="E4401">
        <v>729</v>
      </c>
      <c r="F4401">
        <v>0</v>
      </c>
      <c r="G4401">
        <v>26</v>
      </c>
      <c r="H4401">
        <v>0</v>
      </c>
      <c r="I4401">
        <v>52</v>
      </c>
      <c r="J4401">
        <v>6</v>
      </c>
      <c r="K4401">
        <v>0</v>
      </c>
      <c r="L4401">
        <v>2</v>
      </c>
      <c r="M4401">
        <v>23</v>
      </c>
      <c r="N4401">
        <v>4</v>
      </c>
      <c r="O4401">
        <v>0</v>
      </c>
      <c r="P4401">
        <v>2000</v>
      </c>
      <c r="Q4401">
        <v>35</v>
      </c>
      <c r="R4401">
        <v>74000</v>
      </c>
      <c r="S4401">
        <v>1295</v>
      </c>
      <c r="RX4401">
        <v>0</v>
      </c>
      <c r="RY4401">
        <v>0</v>
      </c>
      <c r="RZ4401">
        <v>0</v>
      </c>
      <c r="SA4401">
        <v>0</v>
      </c>
      <c r="SB4401">
        <v>0</v>
      </c>
      <c r="SC4401">
        <v>0</v>
      </c>
      <c r="SD4401">
        <v>0</v>
      </c>
      <c r="SE4401">
        <v>0</v>
      </c>
      <c r="SF4401">
        <v>2195</v>
      </c>
      <c r="SG4401">
        <v>3599</v>
      </c>
      <c r="SH4401">
        <v>120</v>
      </c>
      <c r="SI4401">
        <v>144</v>
      </c>
      <c r="SJ4401">
        <v>12</v>
      </c>
      <c r="SK4401">
        <v>350</v>
      </c>
      <c r="SL4401">
        <v>146</v>
      </c>
      <c r="SM4401">
        <v>1639</v>
      </c>
      <c r="SN4401">
        <v>1796</v>
      </c>
      <c r="SO4401">
        <v>68</v>
      </c>
      <c r="SP4401">
        <v>44</v>
      </c>
      <c r="SQ4401">
        <v>3</v>
      </c>
      <c r="SR4401">
        <v>149</v>
      </c>
      <c r="SS4401">
        <v>23</v>
      </c>
      <c r="ST4401">
        <v>0</v>
      </c>
      <c r="SU4401">
        <v>0</v>
      </c>
      <c r="SV4401">
        <v>0</v>
      </c>
      <c r="SW4401">
        <v>0</v>
      </c>
      <c r="SX4401">
        <v>0</v>
      </c>
      <c r="SY4401">
        <v>0</v>
      </c>
      <c r="SZ4401">
        <v>0</v>
      </c>
      <c r="TA4401">
        <v>0</v>
      </c>
      <c r="TB4401">
        <v>0</v>
      </c>
      <c r="TC4401">
        <v>0</v>
      </c>
      <c r="TD4401">
        <v>0</v>
      </c>
      <c r="TE4401">
        <v>0</v>
      </c>
      <c r="TF4401">
        <v>0</v>
      </c>
      <c r="TG4401">
        <v>0</v>
      </c>
      <c r="TH4401">
        <v>0</v>
      </c>
      <c r="TI4401">
        <v>0</v>
      </c>
      <c r="TJ4401">
        <v>0</v>
      </c>
      <c r="TK4401">
        <v>0</v>
      </c>
      <c r="TL4401">
        <v>0</v>
      </c>
      <c r="TM4401">
        <v>0</v>
      </c>
      <c r="TN4401">
        <v>0</v>
      </c>
      <c r="TO4401">
        <v>0</v>
      </c>
      <c r="TP4401">
        <v>0</v>
      </c>
      <c r="TQ4401">
        <v>0</v>
      </c>
      <c r="TR4401">
        <v>0</v>
      </c>
      <c r="TS4401">
        <v>0</v>
      </c>
      <c r="TT4401">
        <v>0</v>
      </c>
      <c r="TU4401">
        <v>0</v>
      </c>
      <c r="TV4401">
        <v>391</v>
      </c>
      <c r="TW4401">
        <v>483</v>
      </c>
      <c r="TX4401">
        <v>1</v>
      </c>
      <c r="TY4401">
        <v>10</v>
      </c>
      <c r="TZ4401">
        <v>0</v>
      </c>
      <c r="UA4401">
        <v>50</v>
      </c>
      <c r="UB4401">
        <v>2</v>
      </c>
      <c r="UC4401">
        <v>247</v>
      </c>
      <c r="UD4401">
        <v>255</v>
      </c>
      <c r="UE4401">
        <v>1</v>
      </c>
      <c r="UF4401">
        <v>3</v>
      </c>
      <c r="UG4401">
        <v>0</v>
      </c>
      <c r="UH4401">
        <v>17</v>
      </c>
      <c r="UI4401">
        <v>0</v>
      </c>
      <c r="UJ4401">
        <v>81</v>
      </c>
      <c r="UK4401">
        <v>83</v>
      </c>
      <c r="UL4401">
        <v>2</v>
      </c>
      <c r="UM4401">
        <v>5</v>
      </c>
      <c r="UN4401">
        <v>0</v>
      </c>
      <c r="UO4401">
        <v>11</v>
      </c>
      <c r="UP4401">
        <v>1</v>
      </c>
      <c r="UQ4401">
        <v>69</v>
      </c>
      <c r="UR4401">
        <v>60</v>
      </c>
      <c r="US4401">
        <v>0</v>
      </c>
      <c r="UT4401">
        <v>0</v>
      </c>
      <c r="UU4401">
        <v>0</v>
      </c>
      <c r="UV4401">
        <v>3</v>
      </c>
      <c r="UW4401">
        <v>0</v>
      </c>
      <c r="UX4401">
        <v>55</v>
      </c>
      <c r="UY4401">
        <v>54</v>
      </c>
      <c r="UZ4401">
        <v>0</v>
      </c>
      <c r="VA4401">
        <v>8</v>
      </c>
      <c r="VB4401">
        <v>0</v>
      </c>
      <c r="VC4401">
        <v>0</v>
      </c>
      <c r="VD4401">
        <v>2</v>
      </c>
      <c r="VE4401">
        <v>41</v>
      </c>
      <c r="VF4401">
        <v>31</v>
      </c>
      <c r="VG4401">
        <v>0</v>
      </c>
      <c r="VH4401">
        <v>2</v>
      </c>
      <c r="VI4401">
        <v>0</v>
      </c>
      <c r="VJ4401">
        <v>2</v>
      </c>
      <c r="VK4401">
        <v>1</v>
      </c>
      <c r="VL4401">
        <v>4949</v>
      </c>
      <c r="VM4401">
        <v>0</v>
      </c>
      <c r="VN4401">
        <v>43</v>
      </c>
      <c r="VO4401">
        <v>14</v>
      </c>
    </row>
    <row r="4402" spans="1:587" x14ac:dyDescent="0.3">
      <c r="A4402" t="s">
        <v>179</v>
      </c>
      <c r="B4402" t="s">
        <v>196</v>
      </c>
      <c r="C4402">
        <v>2012</v>
      </c>
      <c r="D4402">
        <v>703</v>
      </c>
      <c r="E4402">
        <v>446</v>
      </c>
      <c r="F4402">
        <v>0</v>
      </c>
      <c r="G4402">
        <v>14</v>
      </c>
      <c r="H4402">
        <v>0</v>
      </c>
      <c r="I4402">
        <v>34</v>
      </c>
      <c r="J4402">
        <v>12</v>
      </c>
      <c r="K4402">
        <v>0</v>
      </c>
      <c r="L4402">
        <v>0</v>
      </c>
      <c r="M4402">
        <v>0</v>
      </c>
      <c r="N4402">
        <v>3</v>
      </c>
      <c r="O4402">
        <v>0</v>
      </c>
      <c r="P4402">
        <v>1197</v>
      </c>
      <c r="Q4402">
        <v>15</v>
      </c>
      <c r="R4402">
        <v>44289</v>
      </c>
      <c r="S4402">
        <v>555</v>
      </c>
      <c r="RX4402">
        <v>0</v>
      </c>
      <c r="RY4402">
        <v>0</v>
      </c>
      <c r="RZ4402">
        <v>0</v>
      </c>
      <c r="SA4402">
        <v>0</v>
      </c>
      <c r="SB4402">
        <v>0</v>
      </c>
      <c r="SC4402">
        <v>0</v>
      </c>
      <c r="SD4402">
        <v>0</v>
      </c>
      <c r="SE4402">
        <v>0</v>
      </c>
      <c r="SF4402">
        <v>1132</v>
      </c>
      <c r="SG4402">
        <v>2347</v>
      </c>
      <c r="SH4402">
        <v>80</v>
      </c>
      <c r="SI4402">
        <v>76</v>
      </c>
      <c r="SJ4402">
        <v>8</v>
      </c>
      <c r="SK4402">
        <v>282</v>
      </c>
      <c r="SL4402">
        <v>107</v>
      </c>
      <c r="SM4402">
        <v>893</v>
      </c>
      <c r="SN4402">
        <v>1256</v>
      </c>
      <c r="SO4402">
        <v>30</v>
      </c>
      <c r="SP4402">
        <v>29</v>
      </c>
      <c r="SQ4402">
        <v>1</v>
      </c>
      <c r="SR4402">
        <v>136</v>
      </c>
      <c r="SS4402">
        <v>15</v>
      </c>
      <c r="ST4402">
        <v>2</v>
      </c>
      <c r="SU4402">
        <v>0</v>
      </c>
      <c r="SV4402">
        <v>0</v>
      </c>
      <c r="SW4402">
        <v>0</v>
      </c>
      <c r="SX4402">
        <v>0</v>
      </c>
      <c r="SY4402">
        <v>0</v>
      </c>
      <c r="SZ4402">
        <v>0</v>
      </c>
      <c r="TA4402">
        <v>0</v>
      </c>
      <c r="TB4402">
        <v>0</v>
      </c>
      <c r="TC4402">
        <v>0</v>
      </c>
      <c r="TD4402">
        <v>0</v>
      </c>
      <c r="TE4402">
        <v>0</v>
      </c>
      <c r="TF4402">
        <v>0</v>
      </c>
      <c r="TG4402">
        <v>0</v>
      </c>
      <c r="TH4402">
        <v>0</v>
      </c>
      <c r="TI4402">
        <v>0</v>
      </c>
      <c r="TJ4402">
        <v>0</v>
      </c>
      <c r="TK4402">
        <v>0</v>
      </c>
      <c r="TL4402">
        <v>0</v>
      </c>
      <c r="TM4402">
        <v>0</v>
      </c>
      <c r="TN4402">
        <v>0</v>
      </c>
      <c r="TO4402">
        <v>0</v>
      </c>
      <c r="TP4402">
        <v>0</v>
      </c>
      <c r="TQ4402">
        <v>0</v>
      </c>
      <c r="TR4402">
        <v>0</v>
      </c>
      <c r="TS4402">
        <v>0</v>
      </c>
      <c r="TT4402">
        <v>0</v>
      </c>
      <c r="TU4402">
        <v>0</v>
      </c>
      <c r="TV4402">
        <v>209</v>
      </c>
      <c r="TW4402">
        <v>362</v>
      </c>
      <c r="TX4402">
        <v>1</v>
      </c>
      <c r="TY4402">
        <v>6</v>
      </c>
      <c r="TZ4402">
        <v>0</v>
      </c>
      <c r="UA4402">
        <v>36</v>
      </c>
      <c r="UB4402">
        <v>2</v>
      </c>
      <c r="UC4402">
        <v>155</v>
      </c>
      <c r="UD4402">
        <v>164</v>
      </c>
      <c r="UE4402">
        <v>0</v>
      </c>
      <c r="UF4402">
        <v>3</v>
      </c>
      <c r="UG4402">
        <v>0</v>
      </c>
      <c r="UH4402">
        <v>25</v>
      </c>
      <c r="UI4402">
        <v>0</v>
      </c>
      <c r="UJ4402">
        <v>60</v>
      </c>
      <c r="UK4402">
        <v>120</v>
      </c>
      <c r="UL4402">
        <v>0</v>
      </c>
      <c r="UM4402">
        <v>8</v>
      </c>
      <c r="UN4402">
        <v>0</v>
      </c>
      <c r="UO4402">
        <v>9</v>
      </c>
      <c r="UP4402">
        <v>0</v>
      </c>
      <c r="UQ4402">
        <v>49</v>
      </c>
      <c r="UR4402">
        <v>39</v>
      </c>
      <c r="US4402">
        <v>0</v>
      </c>
      <c r="UT4402">
        <v>2</v>
      </c>
      <c r="UU4402">
        <v>0</v>
      </c>
      <c r="UV4402">
        <v>2</v>
      </c>
      <c r="UW4402">
        <v>0</v>
      </c>
      <c r="UX4402">
        <v>363</v>
      </c>
      <c r="UY4402">
        <v>542</v>
      </c>
      <c r="UZ4402">
        <v>0</v>
      </c>
      <c r="VA4402">
        <v>10</v>
      </c>
      <c r="VB4402">
        <v>0</v>
      </c>
      <c r="VC4402">
        <v>54</v>
      </c>
      <c r="VD4402">
        <v>3</v>
      </c>
      <c r="VE4402">
        <v>269</v>
      </c>
      <c r="VF4402">
        <v>287</v>
      </c>
      <c r="VG4402">
        <v>0</v>
      </c>
      <c r="VH4402">
        <v>6</v>
      </c>
      <c r="VI4402">
        <v>0</v>
      </c>
      <c r="VJ4402">
        <v>34</v>
      </c>
      <c r="VK4402">
        <v>0</v>
      </c>
      <c r="VL4402">
        <v>2749</v>
      </c>
      <c r="VM4402">
        <v>0</v>
      </c>
      <c r="VN4402">
        <v>14</v>
      </c>
      <c r="VO4402">
        <v>64</v>
      </c>
    </row>
    <row r="4403" spans="1:587" x14ac:dyDescent="0.3">
      <c r="A4403" t="s">
        <v>179</v>
      </c>
      <c r="B4403" t="s">
        <v>191</v>
      </c>
      <c r="C4403">
        <v>2012</v>
      </c>
      <c r="D4403">
        <v>1415</v>
      </c>
      <c r="E4403">
        <v>894</v>
      </c>
      <c r="F4403">
        <v>4</v>
      </c>
      <c r="G4403">
        <v>5</v>
      </c>
      <c r="H4403">
        <v>11</v>
      </c>
      <c r="I4403">
        <v>35</v>
      </c>
      <c r="J4403">
        <v>5</v>
      </c>
      <c r="K4403">
        <v>0</v>
      </c>
      <c r="L4403">
        <v>0</v>
      </c>
      <c r="M4403">
        <v>3</v>
      </c>
      <c r="N4403">
        <v>7</v>
      </c>
      <c r="O4403">
        <v>0</v>
      </c>
      <c r="P4403">
        <v>2364</v>
      </c>
      <c r="Q4403">
        <v>15</v>
      </c>
      <c r="R4403">
        <v>87468</v>
      </c>
      <c r="S4403">
        <v>555</v>
      </c>
      <c r="RX4403">
        <v>0</v>
      </c>
      <c r="RY4403">
        <v>0</v>
      </c>
      <c r="RZ4403">
        <v>0</v>
      </c>
      <c r="SA4403">
        <v>0</v>
      </c>
      <c r="SB4403">
        <v>0</v>
      </c>
      <c r="SC4403">
        <v>0</v>
      </c>
      <c r="SD4403">
        <v>0</v>
      </c>
      <c r="SE4403">
        <v>0</v>
      </c>
      <c r="SF4403">
        <v>2933</v>
      </c>
      <c r="SG4403">
        <v>4956</v>
      </c>
      <c r="SH4403">
        <v>263</v>
      </c>
      <c r="SI4403">
        <v>37</v>
      </c>
      <c r="SJ4403">
        <v>58</v>
      </c>
      <c r="SK4403">
        <v>245</v>
      </c>
      <c r="SL4403">
        <v>9</v>
      </c>
      <c r="SM4403">
        <v>2276</v>
      </c>
      <c r="SN4403">
        <v>2551</v>
      </c>
      <c r="SO4403">
        <v>39</v>
      </c>
      <c r="SP4403">
        <v>16</v>
      </c>
      <c r="SQ4403">
        <v>16</v>
      </c>
      <c r="SR4403">
        <v>126</v>
      </c>
      <c r="SS4403">
        <v>3</v>
      </c>
      <c r="ST4403">
        <v>0</v>
      </c>
      <c r="SU4403">
        <v>0</v>
      </c>
      <c r="SV4403">
        <v>0</v>
      </c>
      <c r="SW4403">
        <v>0</v>
      </c>
      <c r="SX4403">
        <v>0</v>
      </c>
      <c r="SY4403">
        <v>0</v>
      </c>
      <c r="SZ4403">
        <v>0</v>
      </c>
      <c r="TA4403">
        <v>0</v>
      </c>
      <c r="TB4403">
        <v>1</v>
      </c>
      <c r="TC4403">
        <v>0</v>
      </c>
      <c r="TD4403">
        <v>0</v>
      </c>
      <c r="TE4403">
        <v>0</v>
      </c>
      <c r="TF4403">
        <v>0</v>
      </c>
      <c r="TG4403">
        <v>0</v>
      </c>
      <c r="TH4403">
        <v>0</v>
      </c>
      <c r="TI4403">
        <v>0</v>
      </c>
      <c r="TJ4403">
        <v>0</v>
      </c>
      <c r="TK4403">
        <v>0</v>
      </c>
      <c r="TL4403">
        <v>0</v>
      </c>
      <c r="TM4403">
        <v>0</v>
      </c>
      <c r="TN4403">
        <v>0</v>
      </c>
      <c r="TO4403">
        <v>0</v>
      </c>
      <c r="TP4403">
        <v>0</v>
      </c>
      <c r="TQ4403">
        <v>0</v>
      </c>
      <c r="TR4403">
        <v>0</v>
      </c>
      <c r="TS4403">
        <v>0</v>
      </c>
      <c r="TT4403">
        <v>0</v>
      </c>
      <c r="TU4403">
        <v>0</v>
      </c>
      <c r="TV4403">
        <v>550</v>
      </c>
      <c r="TW4403">
        <v>592</v>
      </c>
      <c r="TX4403">
        <v>0</v>
      </c>
      <c r="TY4403">
        <v>8</v>
      </c>
      <c r="TZ4403">
        <v>0</v>
      </c>
      <c r="UA4403">
        <v>23</v>
      </c>
      <c r="UB4403">
        <v>0</v>
      </c>
      <c r="UC4403">
        <v>338</v>
      </c>
      <c r="UD4403">
        <v>271</v>
      </c>
      <c r="UE4403">
        <v>2</v>
      </c>
      <c r="UF4403">
        <v>1</v>
      </c>
      <c r="UG4403">
        <v>0</v>
      </c>
      <c r="UH4403">
        <v>9</v>
      </c>
      <c r="UI4403">
        <v>0</v>
      </c>
      <c r="UJ4403">
        <v>5</v>
      </c>
      <c r="UK4403">
        <v>4</v>
      </c>
      <c r="UL4403">
        <v>0</v>
      </c>
      <c r="UM4403">
        <v>0</v>
      </c>
      <c r="UN4403">
        <v>0</v>
      </c>
      <c r="UO4403">
        <v>0</v>
      </c>
      <c r="UP4403">
        <v>0</v>
      </c>
      <c r="UQ4403">
        <v>0</v>
      </c>
      <c r="UR4403">
        <v>2</v>
      </c>
      <c r="US4403">
        <v>0</v>
      </c>
      <c r="UT4403">
        <v>0</v>
      </c>
      <c r="UU4403">
        <v>0</v>
      </c>
      <c r="UV4403">
        <v>0</v>
      </c>
      <c r="UW4403">
        <v>0</v>
      </c>
      <c r="UX4403">
        <v>67</v>
      </c>
      <c r="UY4403">
        <v>91</v>
      </c>
      <c r="UZ4403">
        <v>0</v>
      </c>
      <c r="VA4403">
        <v>0</v>
      </c>
      <c r="VB4403">
        <v>0</v>
      </c>
      <c r="VC4403">
        <v>9</v>
      </c>
      <c r="VD4403">
        <v>0</v>
      </c>
      <c r="VE4403">
        <v>68</v>
      </c>
      <c r="VF4403">
        <v>48</v>
      </c>
      <c r="VG4403">
        <v>0</v>
      </c>
      <c r="VH4403">
        <v>0</v>
      </c>
      <c r="VI4403">
        <v>0</v>
      </c>
      <c r="VJ4403">
        <v>9</v>
      </c>
      <c r="VK4403">
        <v>0</v>
      </c>
      <c r="VL4403">
        <v>5666</v>
      </c>
      <c r="VM4403">
        <v>0</v>
      </c>
      <c r="VN4403">
        <v>4</v>
      </c>
      <c r="VO4403">
        <v>2</v>
      </c>
    </row>
    <row r="4404" spans="1:587" x14ac:dyDescent="0.3">
      <c r="A4404" t="s">
        <v>179</v>
      </c>
      <c r="B4404" t="s">
        <v>208</v>
      </c>
      <c r="C4404">
        <v>2012</v>
      </c>
      <c r="D4404">
        <v>1675</v>
      </c>
      <c r="E4404">
        <v>1376</v>
      </c>
      <c r="F4404">
        <v>8</v>
      </c>
      <c r="G4404">
        <v>1</v>
      </c>
      <c r="H4404">
        <v>0</v>
      </c>
      <c r="I4404">
        <v>45</v>
      </c>
      <c r="J4404">
        <v>1</v>
      </c>
      <c r="K4404">
        <v>0</v>
      </c>
      <c r="L4404">
        <v>0</v>
      </c>
      <c r="M4404">
        <v>0</v>
      </c>
      <c r="N4404">
        <v>8</v>
      </c>
      <c r="O4404">
        <v>0</v>
      </c>
      <c r="P4404">
        <v>3105</v>
      </c>
      <c r="Q4404">
        <v>9</v>
      </c>
      <c r="R4404">
        <v>114885</v>
      </c>
      <c r="S4404">
        <v>333</v>
      </c>
      <c r="RX4404">
        <v>0</v>
      </c>
      <c r="RY4404">
        <v>0</v>
      </c>
      <c r="RZ4404">
        <v>0</v>
      </c>
      <c r="SA4404">
        <v>0</v>
      </c>
      <c r="SB4404">
        <v>0</v>
      </c>
      <c r="SC4404">
        <v>0</v>
      </c>
      <c r="SD4404">
        <v>0</v>
      </c>
      <c r="SE4404">
        <v>0</v>
      </c>
      <c r="SF4404">
        <v>2248</v>
      </c>
      <c r="SG4404">
        <v>4635</v>
      </c>
      <c r="SH4404">
        <v>139</v>
      </c>
      <c r="SI4404">
        <v>10</v>
      </c>
      <c r="SJ4404">
        <v>8</v>
      </c>
      <c r="SK4404">
        <v>205</v>
      </c>
      <c r="SL4404">
        <v>22</v>
      </c>
      <c r="SM4404">
        <v>1863</v>
      </c>
      <c r="SN4404">
        <v>2660</v>
      </c>
      <c r="SO4404">
        <v>23</v>
      </c>
      <c r="SP4404">
        <v>4</v>
      </c>
      <c r="SQ4404">
        <v>4</v>
      </c>
      <c r="SR4404">
        <v>88</v>
      </c>
      <c r="SS4404">
        <v>2</v>
      </c>
      <c r="ST4404">
        <v>0</v>
      </c>
      <c r="SU4404">
        <v>0</v>
      </c>
      <c r="SV4404">
        <v>0</v>
      </c>
      <c r="SW4404">
        <v>0</v>
      </c>
      <c r="SX4404">
        <v>0</v>
      </c>
      <c r="SY4404">
        <v>0</v>
      </c>
      <c r="SZ4404">
        <v>0</v>
      </c>
      <c r="TA4404">
        <v>1</v>
      </c>
      <c r="TB4404">
        <v>9</v>
      </c>
      <c r="TC4404">
        <v>0</v>
      </c>
      <c r="TD4404">
        <v>0</v>
      </c>
      <c r="TE4404">
        <v>0</v>
      </c>
      <c r="TF4404">
        <v>0</v>
      </c>
      <c r="TG4404">
        <v>0</v>
      </c>
      <c r="TH4404">
        <v>1</v>
      </c>
      <c r="TI4404">
        <v>2</v>
      </c>
      <c r="TJ4404">
        <v>0</v>
      </c>
      <c r="TK4404">
        <v>0</v>
      </c>
      <c r="TL4404">
        <v>0</v>
      </c>
      <c r="TM4404">
        <v>0</v>
      </c>
      <c r="TN4404">
        <v>0</v>
      </c>
      <c r="TO4404">
        <v>0</v>
      </c>
      <c r="TP4404">
        <v>0</v>
      </c>
      <c r="TQ4404">
        <v>0</v>
      </c>
      <c r="TR4404">
        <v>0</v>
      </c>
      <c r="TS4404">
        <v>0</v>
      </c>
      <c r="TT4404">
        <v>0</v>
      </c>
      <c r="TU4404">
        <v>0</v>
      </c>
      <c r="TV4404">
        <v>521</v>
      </c>
      <c r="TW4404">
        <v>877</v>
      </c>
      <c r="TX4404">
        <v>6</v>
      </c>
      <c r="TY4404">
        <v>1</v>
      </c>
      <c r="TZ4404">
        <v>1</v>
      </c>
      <c r="UA4404">
        <v>33</v>
      </c>
      <c r="UB4404">
        <v>2</v>
      </c>
      <c r="UC4404">
        <v>276</v>
      </c>
      <c r="UD4404">
        <v>324</v>
      </c>
      <c r="UE4404">
        <v>4</v>
      </c>
      <c r="UF4404">
        <v>2</v>
      </c>
      <c r="UG4404">
        <v>0</v>
      </c>
      <c r="UH4404">
        <v>13</v>
      </c>
      <c r="UI4404">
        <v>0</v>
      </c>
      <c r="UJ4404">
        <v>104</v>
      </c>
      <c r="UK4404">
        <v>156</v>
      </c>
      <c r="UL4404">
        <v>3</v>
      </c>
      <c r="UM4404">
        <v>0</v>
      </c>
      <c r="UN4404">
        <v>0</v>
      </c>
      <c r="UO4404">
        <v>7</v>
      </c>
      <c r="UP4404">
        <v>0</v>
      </c>
      <c r="UQ4404">
        <v>78</v>
      </c>
      <c r="UR4404">
        <v>98</v>
      </c>
      <c r="US4404">
        <v>0</v>
      </c>
      <c r="UT4404">
        <v>0</v>
      </c>
      <c r="UU4404">
        <v>0</v>
      </c>
      <c r="UV4404">
        <v>0</v>
      </c>
      <c r="UW4404">
        <v>0</v>
      </c>
      <c r="UX4404">
        <v>143</v>
      </c>
      <c r="UY4404">
        <v>346</v>
      </c>
      <c r="UZ4404">
        <v>2</v>
      </c>
      <c r="VA4404">
        <v>0</v>
      </c>
      <c r="VB4404">
        <v>0</v>
      </c>
      <c r="VC4404">
        <v>8</v>
      </c>
      <c r="VD4404">
        <v>0</v>
      </c>
      <c r="VE4404">
        <v>127</v>
      </c>
      <c r="VF4404">
        <v>173</v>
      </c>
      <c r="VG4404">
        <v>0</v>
      </c>
      <c r="VH4404">
        <v>0</v>
      </c>
      <c r="VI4404">
        <v>0</v>
      </c>
      <c r="VJ4404">
        <v>3</v>
      </c>
      <c r="VK4404">
        <v>0</v>
      </c>
      <c r="VL4404">
        <v>4879</v>
      </c>
      <c r="VM4404">
        <v>6</v>
      </c>
      <c r="VN4404">
        <v>13</v>
      </c>
      <c r="VO4404">
        <v>41</v>
      </c>
    </row>
    <row r="4405" spans="1:587" x14ac:dyDescent="0.3">
      <c r="A4405" t="s">
        <v>179</v>
      </c>
      <c r="B4405" t="s">
        <v>192</v>
      </c>
      <c r="C4405">
        <v>2012</v>
      </c>
      <c r="D4405">
        <v>1085</v>
      </c>
      <c r="E4405">
        <v>648</v>
      </c>
      <c r="F4405">
        <v>0</v>
      </c>
      <c r="G4405">
        <v>2</v>
      </c>
      <c r="H4405">
        <v>3</v>
      </c>
      <c r="I4405">
        <v>39</v>
      </c>
      <c r="J4405">
        <v>7</v>
      </c>
      <c r="K4405">
        <v>0</v>
      </c>
      <c r="L4405">
        <v>0</v>
      </c>
      <c r="M4405">
        <v>6</v>
      </c>
      <c r="N4405">
        <v>2</v>
      </c>
      <c r="O4405">
        <v>2</v>
      </c>
      <c r="P4405">
        <v>1777</v>
      </c>
      <c r="Q4405">
        <v>17</v>
      </c>
      <c r="R4405">
        <v>65749</v>
      </c>
      <c r="S4405">
        <v>629</v>
      </c>
      <c r="RX4405">
        <v>0</v>
      </c>
      <c r="RY4405">
        <v>0</v>
      </c>
      <c r="RZ4405">
        <v>0</v>
      </c>
      <c r="SA4405">
        <v>0</v>
      </c>
      <c r="SB4405">
        <v>0</v>
      </c>
      <c r="SC4405">
        <v>0</v>
      </c>
      <c r="SD4405">
        <v>0</v>
      </c>
      <c r="SE4405">
        <v>0</v>
      </c>
      <c r="SF4405">
        <v>2347</v>
      </c>
      <c r="SG4405">
        <v>3808</v>
      </c>
      <c r="SH4405">
        <v>32</v>
      </c>
      <c r="SI4405">
        <v>18</v>
      </c>
      <c r="SJ4405">
        <v>57</v>
      </c>
      <c r="SK4405">
        <v>324</v>
      </c>
      <c r="SL4405">
        <v>61</v>
      </c>
      <c r="SM4405">
        <v>1970</v>
      </c>
      <c r="SN4405">
        <v>2250</v>
      </c>
      <c r="SO4405">
        <v>5</v>
      </c>
      <c r="SP4405">
        <v>12</v>
      </c>
      <c r="SQ4405">
        <v>4</v>
      </c>
      <c r="SR4405">
        <v>90</v>
      </c>
      <c r="SS4405">
        <v>15</v>
      </c>
      <c r="ST4405">
        <v>2</v>
      </c>
      <c r="SU4405">
        <v>6</v>
      </c>
      <c r="SV4405">
        <v>2</v>
      </c>
      <c r="SW4405">
        <v>0</v>
      </c>
      <c r="SX4405">
        <v>0</v>
      </c>
      <c r="SY4405">
        <v>2</v>
      </c>
      <c r="SZ4405">
        <v>0</v>
      </c>
      <c r="TA4405">
        <v>0</v>
      </c>
      <c r="TB4405">
        <v>6</v>
      </c>
      <c r="TC4405">
        <v>0</v>
      </c>
      <c r="TD4405">
        <v>0</v>
      </c>
      <c r="TE4405">
        <v>0</v>
      </c>
      <c r="TF4405">
        <v>2</v>
      </c>
      <c r="TG4405">
        <v>0</v>
      </c>
      <c r="TH4405">
        <v>1</v>
      </c>
      <c r="TI4405">
        <v>0</v>
      </c>
      <c r="TJ4405">
        <v>0</v>
      </c>
      <c r="TK4405">
        <v>0</v>
      </c>
      <c r="TL4405">
        <v>1</v>
      </c>
      <c r="TM4405">
        <v>0</v>
      </c>
      <c r="TN4405">
        <v>0</v>
      </c>
      <c r="TO4405">
        <v>0</v>
      </c>
      <c r="TP4405">
        <v>0</v>
      </c>
      <c r="TQ4405">
        <v>0</v>
      </c>
      <c r="TR4405">
        <v>0</v>
      </c>
      <c r="TS4405">
        <v>0</v>
      </c>
      <c r="TT4405">
        <v>0</v>
      </c>
      <c r="TU4405">
        <v>0</v>
      </c>
      <c r="TV4405">
        <v>396</v>
      </c>
      <c r="TW4405">
        <v>566</v>
      </c>
      <c r="TX4405">
        <v>0</v>
      </c>
      <c r="TY4405">
        <v>0</v>
      </c>
      <c r="TZ4405">
        <v>3</v>
      </c>
      <c r="UA4405">
        <v>45</v>
      </c>
      <c r="UB4405">
        <v>3</v>
      </c>
      <c r="UC4405">
        <v>287</v>
      </c>
      <c r="UD4405">
        <v>300</v>
      </c>
      <c r="UE4405">
        <v>0</v>
      </c>
      <c r="UF4405">
        <v>3</v>
      </c>
      <c r="UG4405">
        <v>0</v>
      </c>
      <c r="UH4405">
        <v>12</v>
      </c>
      <c r="UI4405">
        <v>0</v>
      </c>
      <c r="UJ4405">
        <v>129</v>
      </c>
      <c r="UK4405">
        <v>124</v>
      </c>
      <c r="UL4405">
        <v>0</v>
      </c>
      <c r="UM4405">
        <v>0</v>
      </c>
      <c r="UN4405">
        <v>2</v>
      </c>
      <c r="UO4405">
        <v>1</v>
      </c>
      <c r="UP4405">
        <v>0</v>
      </c>
      <c r="UQ4405">
        <v>111</v>
      </c>
      <c r="UR4405">
        <v>59</v>
      </c>
      <c r="US4405">
        <v>0</v>
      </c>
      <c r="UT4405">
        <v>0</v>
      </c>
      <c r="UU4405">
        <v>0</v>
      </c>
      <c r="UV4405">
        <v>1</v>
      </c>
      <c r="UW4405">
        <v>0</v>
      </c>
      <c r="UX4405">
        <v>6</v>
      </c>
      <c r="UY4405">
        <v>1</v>
      </c>
      <c r="UZ4405">
        <v>0</v>
      </c>
      <c r="VA4405">
        <v>0</v>
      </c>
      <c r="VB4405">
        <v>0</v>
      </c>
      <c r="VC4405">
        <v>1</v>
      </c>
      <c r="VD4405">
        <v>0</v>
      </c>
      <c r="VE4405">
        <v>7</v>
      </c>
      <c r="VF4405">
        <v>0</v>
      </c>
      <c r="VG4405">
        <v>0</v>
      </c>
      <c r="VH4405">
        <v>0</v>
      </c>
      <c r="VI4405">
        <v>0</v>
      </c>
      <c r="VJ4405">
        <v>0</v>
      </c>
      <c r="VK4405">
        <v>0</v>
      </c>
      <c r="VL4405">
        <v>4501</v>
      </c>
      <c r="VM4405">
        <v>5</v>
      </c>
      <c r="VN4405">
        <v>92</v>
      </c>
      <c r="VO4405">
        <v>21</v>
      </c>
    </row>
    <row r="4406" spans="1:587" x14ac:dyDescent="0.3">
      <c r="A4406" t="s">
        <v>179</v>
      </c>
      <c r="B4406" t="s">
        <v>30</v>
      </c>
      <c r="C4406">
        <v>2012</v>
      </c>
      <c r="D4406">
        <v>851</v>
      </c>
      <c r="E4406">
        <v>836</v>
      </c>
      <c r="F4406">
        <v>0</v>
      </c>
      <c r="G4406">
        <v>0</v>
      </c>
      <c r="H4406">
        <v>3</v>
      </c>
      <c r="I4406">
        <v>13</v>
      </c>
      <c r="J4406">
        <v>0</v>
      </c>
      <c r="K4406">
        <v>0</v>
      </c>
      <c r="L4406">
        <v>1</v>
      </c>
      <c r="M4406">
        <v>9</v>
      </c>
      <c r="N4406">
        <v>0</v>
      </c>
      <c r="O4406">
        <v>0</v>
      </c>
      <c r="P4406">
        <v>1703</v>
      </c>
      <c r="Q4406">
        <v>10</v>
      </c>
      <c r="R4406">
        <v>63011</v>
      </c>
      <c r="S4406">
        <v>370</v>
      </c>
      <c r="RX4406">
        <v>0</v>
      </c>
      <c r="RY4406">
        <v>0</v>
      </c>
      <c r="RZ4406">
        <v>0</v>
      </c>
      <c r="SA4406">
        <v>0</v>
      </c>
      <c r="SB4406">
        <v>0</v>
      </c>
      <c r="SC4406">
        <v>0</v>
      </c>
      <c r="SD4406">
        <v>0</v>
      </c>
      <c r="SE4406">
        <v>0</v>
      </c>
      <c r="SF4406">
        <v>946</v>
      </c>
      <c r="SG4406">
        <v>2938</v>
      </c>
      <c r="SH4406">
        <v>0</v>
      </c>
      <c r="SI4406">
        <v>0</v>
      </c>
      <c r="SJ4406">
        <v>16</v>
      </c>
      <c r="SK4406">
        <v>119</v>
      </c>
      <c r="SL4406">
        <v>6</v>
      </c>
      <c r="SM4406">
        <v>851</v>
      </c>
      <c r="SN4406">
        <v>1711</v>
      </c>
      <c r="SO4406">
        <v>0</v>
      </c>
      <c r="SP4406">
        <v>0</v>
      </c>
      <c r="SQ4406">
        <v>3</v>
      </c>
      <c r="SR4406">
        <v>51</v>
      </c>
      <c r="SS4406">
        <v>0</v>
      </c>
      <c r="ST4406">
        <v>0</v>
      </c>
      <c r="SU4406">
        <v>0</v>
      </c>
      <c r="SV4406">
        <v>0</v>
      </c>
      <c r="SW4406">
        <v>0</v>
      </c>
      <c r="SX4406">
        <v>0</v>
      </c>
      <c r="SY4406">
        <v>0</v>
      </c>
      <c r="SZ4406">
        <v>0</v>
      </c>
      <c r="TA4406">
        <v>0</v>
      </c>
      <c r="TB4406">
        <v>0</v>
      </c>
      <c r="TC4406">
        <v>0</v>
      </c>
      <c r="TD4406">
        <v>0</v>
      </c>
      <c r="TE4406">
        <v>0</v>
      </c>
      <c r="TF4406">
        <v>0</v>
      </c>
      <c r="TG4406">
        <v>0</v>
      </c>
      <c r="TH4406">
        <v>0</v>
      </c>
      <c r="TI4406">
        <v>3</v>
      </c>
      <c r="TJ4406">
        <v>0</v>
      </c>
      <c r="TK4406">
        <v>0</v>
      </c>
      <c r="TL4406">
        <v>0</v>
      </c>
      <c r="TM4406">
        <v>0</v>
      </c>
      <c r="TN4406">
        <v>0</v>
      </c>
      <c r="TO4406">
        <v>0</v>
      </c>
      <c r="TP4406">
        <v>0</v>
      </c>
      <c r="TQ4406">
        <v>0</v>
      </c>
      <c r="TR4406">
        <v>0</v>
      </c>
      <c r="TS4406">
        <v>0</v>
      </c>
      <c r="TT4406">
        <v>0</v>
      </c>
      <c r="TU4406">
        <v>0</v>
      </c>
      <c r="TV4406">
        <v>172</v>
      </c>
      <c r="TW4406">
        <v>538</v>
      </c>
      <c r="TX4406">
        <v>0</v>
      </c>
      <c r="TY4406">
        <v>0</v>
      </c>
      <c r="TZ4406">
        <v>1</v>
      </c>
      <c r="UA4406">
        <v>12</v>
      </c>
      <c r="UB4406">
        <v>0</v>
      </c>
      <c r="UC4406">
        <v>137</v>
      </c>
      <c r="UD4406">
        <v>234</v>
      </c>
      <c r="UE4406">
        <v>0</v>
      </c>
      <c r="UF4406">
        <v>0</v>
      </c>
      <c r="UG4406">
        <v>0</v>
      </c>
      <c r="UH4406">
        <v>3</v>
      </c>
      <c r="UI4406">
        <v>0</v>
      </c>
      <c r="UJ4406">
        <v>55</v>
      </c>
      <c r="UK4406">
        <v>138</v>
      </c>
      <c r="UL4406">
        <v>0</v>
      </c>
      <c r="UM4406">
        <v>0</v>
      </c>
      <c r="UN4406">
        <v>2</v>
      </c>
      <c r="UO4406">
        <v>8</v>
      </c>
      <c r="UP4406">
        <v>2</v>
      </c>
      <c r="UQ4406">
        <v>59</v>
      </c>
      <c r="UR4406">
        <v>118</v>
      </c>
      <c r="US4406">
        <v>0</v>
      </c>
      <c r="UT4406">
        <v>0</v>
      </c>
      <c r="UU4406">
        <v>1</v>
      </c>
      <c r="UV4406">
        <v>5</v>
      </c>
      <c r="UW4406">
        <v>0</v>
      </c>
      <c r="UX4406">
        <v>162</v>
      </c>
      <c r="UY4406">
        <v>364</v>
      </c>
      <c r="UZ4406">
        <v>0</v>
      </c>
      <c r="VA4406">
        <v>0</v>
      </c>
      <c r="VB4406">
        <v>0</v>
      </c>
      <c r="VC4406">
        <v>7</v>
      </c>
      <c r="VD4406">
        <v>0</v>
      </c>
      <c r="VE4406">
        <v>146</v>
      </c>
      <c r="VF4406">
        <v>231</v>
      </c>
      <c r="VG4406">
        <v>0</v>
      </c>
      <c r="VH4406">
        <v>0</v>
      </c>
      <c r="VI4406">
        <v>0</v>
      </c>
      <c r="VJ4406">
        <v>7</v>
      </c>
      <c r="VK4406">
        <v>0</v>
      </c>
      <c r="VL4406">
        <v>2430</v>
      </c>
      <c r="VM4406">
        <v>1</v>
      </c>
      <c r="VN4406">
        <v>22</v>
      </c>
      <c r="VO4406">
        <v>32</v>
      </c>
    </row>
    <row r="4407" spans="1:587" x14ac:dyDescent="0.3">
      <c r="A4407" t="s">
        <v>179</v>
      </c>
      <c r="B4407" t="s">
        <v>518</v>
      </c>
      <c r="C4407">
        <v>2012</v>
      </c>
      <c r="D4407">
        <v>554</v>
      </c>
      <c r="E4407">
        <v>334</v>
      </c>
      <c r="F4407">
        <v>1</v>
      </c>
      <c r="G4407">
        <v>7</v>
      </c>
      <c r="H4407">
        <v>0</v>
      </c>
      <c r="I4407">
        <v>16</v>
      </c>
      <c r="J4407">
        <v>2</v>
      </c>
      <c r="K4407">
        <v>0</v>
      </c>
      <c r="L4407">
        <v>0</v>
      </c>
      <c r="M4407">
        <v>0</v>
      </c>
      <c r="N4407">
        <v>6</v>
      </c>
      <c r="O4407">
        <v>0</v>
      </c>
      <c r="P4407">
        <v>912</v>
      </c>
      <c r="Q4407">
        <v>8</v>
      </c>
      <c r="R4407">
        <v>33744</v>
      </c>
      <c r="S4407">
        <v>296</v>
      </c>
      <c r="RX4407">
        <v>0</v>
      </c>
      <c r="RY4407">
        <v>0</v>
      </c>
      <c r="RZ4407">
        <v>0</v>
      </c>
      <c r="SA4407">
        <v>0</v>
      </c>
      <c r="SB4407">
        <v>0</v>
      </c>
      <c r="SC4407">
        <v>0</v>
      </c>
      <c r="SD4407">
        <v>0</v>
      </c>
      <c r="SE4407">
        <v>0</v>
      </c>
      <c r="SF4407">
        <v>732</v>
      </c>
      <c r="SG4407">
        <v>1712</v>
      </c>
      <c r="SH4407">
        <v>60</v>
      </c>
      <c r="SI4407">
        <v>46</v>
      </c>
      <c r="SJ4407">
        <v>0</v>
      </c>
      <c r="SK4407">
        <v>133</v>
      </c>
      <c r="SL4407">
        <v>61</v>
      </c>
      <c r="SM4407">
        <v>659</v>
      </c>
      <c r="SN4407">
        <v>1160</v>
      </c>
      <c r="SO4407">
        <v>16</v>
      </c>
      <c r="SP4407">
        <v>35</v>
      </c>
      <c r="SQ4407">
        <v>0</v>
      </c>
      <c r="SR4407">
        <v>56</v>
      </c>
      <c r="SS4407">
        <v>16</v>
      </c>
      <c r="ST4407">
        <v>7</v>
      </c>
      <c r="SU4407">
        <v>0</v>
      </c>
      <c r="SV4407">
        <v>0</v>
      </c>
      <c r="SW4407">
        <v>0</v>
      </c>
      <c r="SX4407">
        <v>0</v>
      </c>
      <c r="SY4407">
        <v>0</v>
      </c>
      <c r="SZ4407">
        <v>0</v>
      </c>
      <c r="TA4407">
        <v>0</v>
      </c>
      <c r="TB4407">
        <v>0</v>
      </c>
      <c r="TC4407">
        <v>0</v>
      </c>
      <c r="TD4407">
        <v>0</v>
      </c>
      <c r="TE4407">
        <v>0</v>
      </c>
      <c r="TF4407">
        <v>0</v>
      </c>
      <c r="TG4407">
        <v>0</v>
      </c>
      <c r="TH4407">
        <v>0</v>
      </c>
      <c r="TI4407">
        <v>0</v>
      </c>
      <c r="TJ4407">
        <v>0</v>
      </c>
      <c r="TK4407">
        <v>0</v>
      </c>
      <c r="TL4407">
        <v>0</v>
      </c>
      <c r="TM4407">
        <v>0</v>
      </c>
      <c r="TN4407">
        <v>0</v>
      </c>
      <c r="TO4407">
        <v>0</v>
      </c>
      <c r="TP4407">
        <v>0</v>
      </c>
      <c r="TQ4407">
        <v>0</v>
      </c>
      <c r="TR4407">
        <v>0</v>
      </c>
      <c r="TS4407">
        <v>0</v>
      </c>
      <c r="TT4407">
        <v>0</v>
      </c>
      <c r="TU4407">
        <v>0</v>
      </c>
      <c r="TV4407">
        <v>159</v>
      </c>
      <c r="TW4407">
        <v>269</v>
      </c>
      <c r="TX4407">
        <v>0</v>
      </c>
      <c r="TY4407">
        <v>8</v>
      </c>
      <c r="TZ4407">
        <v>0</v>
      </c>
      <c r="UA4407">
        <v>20</v>
      </c>
      <c r="UB4407">
        <v>2</v>
      </c>
      <c r="UC4407">
        <v>97</v>
      </c>
      <c r="UD4407">
        <v>147</v>
      </c>
      <c r="UE4407">
        <v>0</v>
      </c>
      <c r="UF4407">
        <v>4</v>
      </c>
      <c r="UG4407">
        <v>0</v>
      </c>
      <c r="UH4407">
        <v>7</v>
      </c>
      <c r="UI4407">
        <v>0</v>
      </c>
      <c r="UJ4407">
        <v>23</v>
      </c>
      <c r="UK4407">
        <v>37</v>
      </c>
      <c r="UL4407">
        <v>0</v>
      </c>
      <c r="UM4407">
        <v>1</v>
      </c>
      <c r="UN4407">
        <v>0</v>
      </c>
      <c r="UO4407">
        <v>2</v>
      </c>
      <c r="UP4407">
        <v>1</v>
      </c>
      <c r="UQ4407">
        <v>27</v>
      </c>
      <c r="UR4407">
        <v>29</v>
      </c>
      <c r="US4407">
        <v>0</v>
      </c>
      <c r="UT4407">
        <v>0</v>
      </c>
      <c r="UU4407">
        <v>0</v>
      </c>
      <c r="UV4407">
        <v>0</v>
      </c>
      <c r="UW4407">
        <v>0</v>
      </c>
      <c r="UX4407">
        <v>74</v>
      </c>
      <c r="UY4407">
        <v>209</v>
      </c>
      <c r="UZ4407">
        <v>0</v>
      </c>
      <c r="VA4407">
        <v>0</v>
      </c>
      <c r="VB4407">
        <v>0</v>
      </c>
      <c r="VC4407">
        <v>24</v>
      </c>
      <c r="VD4407">
        <v>0</v>
      </c>
      <c r="VE4407">
        <v>72</v>
      </c>
      <c r="VF4407">
        <v>127</v>
      </c>
      <c r="VG4407">
        <v>0</v>
      </c>
      <c r="VH4407">
        <v>0</v>
      </c>
      <c r="VI4407">
        <v>0</v>
      </c>
      <c r="VJ4407">
        <v>18</v>
      </c>
      <c r="VK4407">
        <v>0</v>
      </c>
      <c r="VL4407">
        <v>2620</v>
      </c>
      <c r="VM4407">
        <v>0</v>
      </c>
      <c r="VN4407">
        <v>22</v>
      </c>
      <c r="VO4407">
        <v>6</v>
      </c>
    </row>
    <row r="4408" spans="1:587" x14ac:dyDescent="0.3">
      <c r="A4408" t="s">
        <v>179</v>
      </c>
      <c r="B4408" t="s">
        <v>205</v>
      </c>
      <c r="C4408">
        <v>2012</v>
      </c>
      <c r="D4408">
        <v>659</v>
      </c>
      <c r="E4408">
        <v>522</v>
      </c>
      <c r="F4408">
        <v>0</v>
      </c>
      <c r="G4408">
        <v>1</v>
      </c>
      <c r="H4408">
        <v>0</v>
      </c>
      <c r="I4408">
        <v>18</v>
      </c>
      <c r="J4408">
        <v>4</v>
      </c>
      <c r="K4408">
        <v>0</v>
      </c>
      <c r="L4408">
        <v>0</v>
      </c>
      <c r="M4408">
        <v>0</v>
      </c>
      <c r="N4408">
        <v>1</v>
      </c>
      <c r="O4408">
        <v>0</v>
      </c>
      <c r="P4408">
        <v>1200</v>
      </c>
      <c r="Q4408">
        <v>5</v>
      </c>
      <c r="R4408">
        <v>44400</v>
      </c>
      <c r="S4408">
        <v>185</v>
      </c>
      <c r="RX4408">
        <v>0</v>
      </c>
      <c r="RY4408">
        <v>0</v>
      </c>
      <c r="RZ4408">
        <v>0</v>
      </c>
      <c r="SA4408">
        <v>0</v>
      </c>
      <c r="SB4408">
        <v>0</v>
      </c>
      <c r="SC4408">
        <v>0</v>
      </c>
      <c r="SD4408">
        <v>0</v>
      </c>
      <c r="SE4408">
        <v>0</v>
      </c>
      <c r="SF4408">
        <v>1111</v>
      </c>
      <c r="SG4408">
        <v>2485</v>
      </c>
      <c r="SH4408">
        <v>0</v>
      </c>
      <c r="SI4408">
        <v>5</v>
      </c>
      <c r="SJ4408">
        <v>0</v>
      </c>
      <c r="SK4408">
        <v>131</v>
      </c>
      <c r="SL4408">
        <v>19</v>
      </c>
      <c r="SM4408">
        <v>830</v>
      </c>
      <c r="SN4408">
        <v>1533</v>
      </c>
      <c r="SO4408">
        <v>0</v>
      </c>
      <c r="SP4408">
        <v>2</v>
      </c>
      <c r="SQ4408">
        <v>0</v>
      </c>
      <c r="SR4408">
        <v>75</v>
      </c>
      <c r="SS4408">
        <v>0</v>
      </c>
      <c r="ST4408">
        <v>18</v>
      </c>
      <c r="SU4408">
        <v>5</v>
      </c>
      <c r="SV4408">
        <v>0</v>
      </c>
      <c r="SW4408">
        <v>0</v>
      </c>
      <c r="SX4408">
        <v>0</v>
      </c>
      <c r="SY4408">
        <v>0</v>
      </c>
      <c r="SZ4408">
        <v>0</v>
      </c>
      <c r="TA4408">
        <v>0</v>
      </c>
      <c r="TB4408">
        <v>0</v>
      </c>
      <c r="TC4408">
        <v>0</v>
      </c>
      <c r="TD4408">
        <v>0</v>
      </c>
      <c r="TE4408">
        <v>0</v>
      </c>
      <c r="TF4408">
        <v>0</v>
      </c>
      <c r="TG4408">
        <v>0</v>
      </c>
      <c r="TH4408">
        <v>0</v>
      </c>
      <c r="TI4408">
        <v>0</v>
      </c>
      <c r="TJ4408">
        <v>0</v>
      </c>
      <c r="TK4408">
        <v>0</v>
      </c>
      <c r="TL4408">
        <v>0</v>
      </c>
      <c r="TM4408">
        <v>0</v>
      </c>
      <c r="TN4408">
        <v>0</v>
      </c>
      <c r="TO4408">
        <v>0</v>
      </c>
      <c r="TP4408">
        <v>0</v>
      </c>
      <c r="TQ4408">
        <v>0</v>
      </c>
      <c r="TR4408">
        <v>0</v>
      </c>
      <c r="TS4408">
        <v>0</v>
      </c>
      <c r="TT4408">
        <v>0</v>
      </c>
      <c r="TU4408">
        <v>0</v>
      </c>
      <c r="TV4408">
        <v>283</v>
      </c>
      <c r="TW4408">
        <v>490</v>
      </c>
      <c r="TX4408">
        <v>0</v>
      </c>
      <c r="TY4408">
        <v>0</v>
      </c>
      <c r="TZ4408">
        <v>0</v>
      </c>
      <c r="UA4408">
        <v>20</v>
      </c>
      <c r="UB4408">
        <v>0</v>
      </c>
      <c r="UC4408">
        <v>132</v>
      </c>
      <c r="UD4408">
        <v>247</v>
      </c>
      <c r="UE4408">
        <v>0</v>
      </c>
      <c r="UF4408">
        <v>0</v>
      </c>
      <c r="UG4408">
        <v>0</v>
      </c>
      <c r="UH4408">
        <v>9</v>
      </c>
      <c r="UI4408">
        <v>0</v>
      </c>
      <c r="UJ4408">
        <v>56</v>
      </c>
      <c r="UK4408">
        <v>96</v>
      </c>
      <c r="UL4408">
        <v>0</v>
      </c>
      <c r="UM4408">
        <v>0</v>
      </c>
      <c r="UN4408">
        <v>0</v>
      </c>
      <c r="UO4408">
        <v>2</v>
      </c>
      <c r="UP4408">
        <v>0</v>
      </c>
      <c r="UQ4408">
        <v>50</v>
      </c>
      <c r="UR4408">
        <v>50</v>
      </c>
      <c r="US4408">
        <v>0</v>
      </c>
      <c r="UT4408">
        <v>0</v>
      </c>
      <c r="UU4408">
        <v>0</v>
      </c>
      <c r="UV4408">
        <v>1</v>
      </c>
      <c r="UW4408">
        <v>0</v>
      </c>
      <c r="UX4408">
        <v>228</v>
      </c>
      <c r="UY4408">
        <v>512</v>
      </c>
      <c r="UZ4408">
        <v>0</v>
      </c>
      <c r="VA4408">
        <v>0</v>
      </c>
      <c r="VB4408">
        <v>0</v>
      </c>
      <c r="VC4408">
        <v>7</v>
      </c>
      <c r="VD4408">
        <v>0</v>
      </c>
      <c r="VE4408">
        <v>164</v>
      </c>
      <c r="VF4408">
        <v>316</v>
      </c>
      <c r="VG4408">
        <v>0</v>
      </c>
      <c r="VH4408">
        <v>0</v>
      </c>
      <c r="VI4408">
        <v>0</v>
      </c>
      <c r="VJ4408">
        <v>5</v>
      </c>
      <c r="VK4408">
        <v>0</v>
      </c>
      <c r="VL4408">
        <v>2850</v>
      </c>
      <c r="VM4408">
        <v>0</v>
      </c>
      <c r="VN4408">
        <v>16</v>
      </c>
      <c r="VO4408">
        <v>63</v>
      </c>
    </row>
    <row r="4409" spans="1:587" x14ac:dyDescent="0.3">
      <c r="A4409" t="s">
        <v>179</v>
      </c>
      <c r="B4409" t="s">
        <v>188</v>
      </c>
      <c r="C4409">
        <v>2012</v>
      </c>
      <c r="D4409">
        <v>1110</v>
      </c>
      <c r="E4409">
        <v>677</v>
      </c>
      <c r="F4409">
        <v>1</v>
      </c>
      <c r="G4409">
        <v>0</v>
      </c>
      <c r="H4409">
        <v>0</v>
      </c>
      <c r="I4409">
        <v>33</v>
      </c>
      <c r="J4409">
        <v>0</v>
      </c>
      <c r="K4409">
        <v>0</v>
      </c>
      <c r="L4409">
        <v>0</v>
      </c>
      <c r="M4409">
        <v>2</v>
      </c>
      <c r="N4409">
        <v>1</v>
      </c>
      <c r="O4409">
        <v>0</v>
      </c>
      <c r="P4409">
        <v>1821</v>
      </c>
      <c r="Q4409">
        <v>3</v>
      </c>
      <c r="R4409">
        <v>67377</v>
      </c>
      <c r="S4409">
        <v>111</v>
      </c>
      <c r="RX4409">
        <v>0</v>
      </c>
      <c r="RY4409">
        <v>0</v>
      </c>
      <c r="RZ4409">
        <v>0</v>
      </c>
      <c r="SA4409">
        <v>0</v>
      </c>
      <c r="SB4409">
        <v>0</v>
      </c>
      <c r="SC4409">
        <v>0</v>
      </c>
      <c r="SD4409">
        <v>0</v>
      </c>
      <c r="SE4409">
        <v>0</v>
      </c>
      <c r="SF4409">
        <v>2582</v>
      </c>
      <c r="SG4409">
        <v>4556</v>
      </c>
      <c r="SH4409">
        <v>35</v>
      </c>
      <c r="SI4409">
        <v>0</v>
      </c>
      <c r="SJ4409">
        <v>29</v>
      </c>
      <c r="SK4409">
        <v>264</v>
      </c>
      <c r="SL4409">
        <v>0</v>
      </c>
      <c r="SM4409">
        <v>2169</v>
      </c>
      <c r="SN4409">
        <v>2393</v>
      </c>
      <c r="SO4409">
        <v>7</v>
      </c>
      <c r="SP4409">
        <v>0</v>
      </c>
      <c r="SQ4409">
        <v>7</v>
      </c>
      <c r="SR4409">
        <v>119</v>
      </c>
      <c r="SS4409">
        <v>0</v>
      </c>
      <c r="ST4409">
        <v>8</v>
      </c>
      <c r="SU4409">
        <v>9</v>
      </c>
      <c r="SV4409">
        <v>0</v>
      </c>
      <c r="SW4409">
        <v>0</v>
      </c>
      <c r="SX4409">
        <v>0</v>
      </c>
      <c r="SY4409">
        <v>13</v>
      </c>
      <c r="SZ4409">
        <v>0</v>
      </c>
      <c r="TA4409">
        <v>5</v>
      </c>
      <c r="TB4409">
        <v>18</v>
      </c>
      <c r="TC4409">
        <v>0</v>
      </c>
      <c r="TD4409">
        <v>0</v>
      </c>
      <c r="TE4409">
        <v>0</v>
      </c>
      <c r="TF4409">
        <v>2</v>
      </c>
      <c r="TG4409">
        <v>0</v>
      </c>
      <c r="TH4409">
        <v>0</v>
      </c>
      <c r="TI4409">
        <v>10</v>
      </c>
      <c r="TJ4409">
        <v>0</v>
      </c>
      <c r="TK4409">
        <v>0</v>
      </c>
      <c r="TL4409">
        <v>0</v>
      </c>
      <c r="TM4409">
        <v>0</v>
      </c>
      <c r="TN4409">
        <v>0</v>
      </c>
      <c r="TO4409">
        <v>0</v>
      </c>
      <c r="TP4409">
        <v>0</v>
      </c>
      <c r="TQ4409">
        <v>0</v>
      </c>
      <c r="TR4409">
        <v>0</v>
      </c>
      <c r="TS4409">
        <v>0</v>
      </c>
      <c r="TT4409">
        <v>0</v>
      </c>
      <c r="TU4409">
        <v>0</v>
      </c>
      <c r="TV4409">
        <v>440</v>
      </c>
      <c r="TW4409">
        <v>501</v>
      </c>
      <c r="TX4409">
        <v>4</v>
      </c>
      <c r="TY4409">
        <v>0</v>
      </c>
      <c r="TZ4409">
        <v>0</v>
      </c>
      <c r="UA4409">
        <v>34</v>
      </c>
      <c r="UB4409">
        <v>0</v>
      </c>
      <c r="UC4409">
        <v>291</v>
      </c>
      <c r="UD4409">
        <v>312</v>
      </c>
      <c r="UE4409">
        <v>2</v>
      </c>
      <c r="UF4409">
        <v>0</v>
      </c>
      <c r="UG4409">
        <v>0</v>
      </c>
      <c r="UH4409">
        <v>11</v>
      </c>
      <c r="UI4409">
        <v>0</v>
      </c>
      <c r="UJ4409">
        <v>132</v>
      </c>
      <c r="UK4409">
        <v>208</v>
      </c>
      <c r="UL4409">
        <v>11</v>
      </c>
      <c r="UM4409">
        <v>0</v>
      </c>
      <c r="UN4409">
        <v>0</v>
      </c>
      <c r="UO4409">
        <v>19</v>
      </c>
      <c r="UP4409">
        <v>0</v>
      </c>
      <c r="UQ4409">
        <v>119</v>
      </c>
      <c r="UR4409">
        <v>125</v>
      </c>
      <c r="US4409">
        <v>0</v>
      </c>
      <c r="UT4409">
        <v>0</v>
      </c>
      <c r="UU4409">
        <v>0</v>
      </c>
      <c r="UV4409">
        <v>5</v>
      </c>
      <c r="UW4409">
        <v>0</v>
      </c>
      <c r="UX4409">
        <v>566</v>
      </c>
      <c r="UY4409">
        <v>732</v>
      </c>
      <c r="UZ4409">
        <v>0</v>
      </c>
      <c r="VA4409">
        <v>0</v>
      </c>
      <c r="VB4409">
        <v>0</v>
      </c>
      <c r="VC4409">
        <v>24</v>
      </c>
      <c r="VD4409">
        <v>0</v>
      </c>
      <c r="VE4409">
        <v>510</v>
      </c>
      <c r="VF4409">
        <v>540</v>
      </c>
      <c r="VG4409">
        <v>0</v>
      </c>
      <c r="VH4409">
        <v>0</v>
      </c>
      <c r="VI4409">
        <v>0</v>
      </c>
      <c r="VJ4409">
        <v>8</v>
      </c>
      <c r="VK4409">
        <v>0</v>
      </c>
      <c r="VL4409">
        <v>4573</v>
      </c>
      <c r="VM4409">
        <v>10</v>
      </c>
      <c r="VN4409">
        <v>14</v>
      </c>
      <c r="VO4409">
        <v>21</v>
      </c>
    </row>
    <row r="4410" spans="1:587" x14ac:dyDescent="0.3">
      <c r="A4410" t="s">
        <v>179</v>
      </c>
      <c r="B4410" t="s">
        <v>197</v>
      </c>
      <c r="C4410">
        <v>2012</v>
      </c>
      <c r="D4410">
        <v>534</v>
      </c>
      <c r="E4410">
        <v>501</v>
      </c>
      <c r="F4410">
        <v>0</v>
      </c>
      <c r="G4410">
        <v>3</v>
      </c>
      <c r="H4410">
        <v>0</v>
      </c>
      <c r="I4410">
        <v>30</v>
      </c>
      <c r="J4410">
        <v>1</v>
      </c>
      <c r="K4410">
        <v>0</v>
      </c>
      <c r="L4410">
        <v>0</v>
      </c>
      <c r="M4410">
        <v>3</v>
      </c>
      <c r="N4410">
        <v>0</v>
      </c>
      <c r="O4410">
        <v>0</v>
      </c>
      <c r="P4410">
        <v>1068</v>
      </c>
      <c r="Q4410">
        <v>4</v>
      </c>
      <c r="R4410">
        <v>39516</v>
      </c>
      <c r="S4410">
        <v>148</v>
      </c>
      <c r="RX4410">
        <v>0</v>
      </c>
      <c r="RY4410">
        <v>0</v>
      </c>
      <c r="RZ4410">
        <v>0</v>
      </c>
      <c r="SA4410">
        <v>0</v>
      </c>
      <c r="SB4410">
        <v>0</v>
      </c>
      <c r="SC4410">
        <v>0</v>
      </c>
      <c r="SD4410">
        <v>0</v>
      </c>
      <c r="SE4410">
        <v>0</v>
      </c>
      <c r="SF4410">
        <v>817</v>
      </c>
      <c r="SG4410">
        <v>2396</v>
      </c>
      <c r="SH4410">
        <v>8</v>
      </c>
      <c r="SI4410">
        <v>24</v>
      </c>
      <c r="SJ4410">
        <v>0</v>
      </c>
      <c r="SK4410">
        <v>85</v>
      </c>
      <c r="SL4410">
        <v>3</v>
      </c>
      <c r="SM4410">
        <v>734</v>
      </c>
      <c r="SN4410">
        <v>1473</v>
      </c>
      <c r="SO4410">
        <v>0</v>
      </c>
      <c r="SP4410">
        <v>8</v>
      </c>
      <c r="SQ4410">
        <v>0</v>
      </c>
      <c r="SR4410">
        <v>51</v>
      </c>
      <c r="SS4410">
        <v>0</v>
      </c>
      <c r="ST4410">
        <v>0</v>
      </c>
      <c r="SU4410">
        <v>0</v>
      </c>
      <c r="SV4410">
        <v>0</v>
      </c>
      <c r="SW4410">
        <v>0</v>
      </c>
      <c r="SX4410">
        <v>0</v>
      </c>
      <c r="SY4410">
        <v>0</v>
      </c>
      <c r="SZ4410">
        <v>0</v>
      </c>
      <c r="TA4410">
        <v>0</v>
      </c>
      <c r="TB4410">
        <v>1</v>
      </c>
      <c r="TC4410">
        <v>0</v>
      </c>
      <c r="TD4410">
        <v>0</v>
      </c>
      <c r="TE4410">
        <v>0</v>
      </c>
      <c r="TF4410">
        <v>0</v>
      </c>
      <c r="TG4410">
        <v>0</v>
      </c>
      <c r="TH4410">
        <v>0</v>
      </c>
      <c r="TI4410">
        <v>1</v>
      </c>
      <c r="TJ4410">
        <v>0</v>
      </c>
      <c r="TK4410">
        <v>0</v>
      </c>
      <c r="TL4410">
        <v>0</v>
      </c>
      <c r="TM4410">
        <v>0</v>
      </c>
      <c r="TN4410">
        <v>0</v>
      </c>
      <c r="TO4410">
        <v>0</v>
      </c>
      <c r="TP4410">
        <v>0</v>
      </c>
      <c r="TQ4410">
        <v>0</v>
      </c>
      <c r="TR4410">
        <v>0</v>
      </c>
      <c r="TS4410">
        <v>0</v>
      </c>
      <c r="TT4410">
        <v>0</v>
      </c>
      <c r="TU4410">
        <v>0</v>
      </c>
      <c r="TV4410">
        <v>185</v>
      </c>
      <c r="TW4410">
        <v>388</v>
      </c>
      <c r="TX4410">
        <v>0</v>
      </c>
      <c r="TY4410">
        <v>4</v>
      </c>
      <c r="TZ4410">
        <v>0</v>
      </c>
      <c r="UA4410">
        <v>15</v>
      </c>
      <c r="UB4410">
        <v>0</v>
      </c>
      <c r="UC4410">
        <v>122</v>
      </c>
      <c r="UD4410">
        <v>146</v>
      </c>
      <c r="UE4410">
        <v>0</v>
      </c>
      <c r="UF4410">
        <v>0</v>
      </c>
      <c r="UG4410">
        <v>0</v>
      </c>
      <c r="UH4410">
        <v>5</v>
      </c>
      <c r="UI4410">
        <v>0</v>
      </c>
      <c r="UJ4410">
        <v>32</v>
      </c>
      <c r="UK4410">
        <v>41</v>
      </c>
      <c r="UL4410">
        <v>0</v>
      </c>
      <c r="UM4410">
        <v>0</v>
      </c>
      <c r="UN4410">
        <v>0</v>
      </c>
      <c r="UO4410">
        <v>3</v>
      </c>
      <c r="UP4410">
        <v>0</v>
      </c>
      <c r="UQ4410">
        <v>27</v>
      </c>
      <c r="UR4410">
        <v>31</v>
      </c>
      <c r="US4410">
        <v>0</v>
      </c>
      <c r="UT4410">
        <v>0</v>
      </c>
      <c r="UU4410">
        <v>0</v>
      </c>
      <c r="UV4410">
        <v>1</v>
      </c>
      <c r="UW4410">
        <v>0</v>
      </c>
      <c r="UX4410">
        <v>224</v>
      </c>
      <c r="UY4410">
        <v>619</v>
      </c>
      <c r="UZ4410">
        <v>0</v>
      </c>
      <c r="VA4410">
        <v>13</v>
      </c>
      <c r="VB4410">
        <v>0</v>
      </c>
      <c r="VC4410">
        <v>14</v>
      </c>
      <c r="VD4410">
        <v>0</v>
      </c>
      <c r="VE4410">
        <v>206</v>
      </c>
      <c r="VF4410">
        <v>383</v>
      </c>
      <c r="VG4410">
        <v>0</v>
      </c>
      <c r="VH4410">
        <v>7</v>
      </c>
      <c r="VI4410">
        <v>0</v>
      </c>
      <c r="VJ4410">
        <v>10</v>
      </c>
      <c r="VK4410">
        <v>0</v>
      </c>
      <c r="VL4410">
        <v>2711</v>
      </c>
      <c r="VM4410">
        <v>0</v>
      </c>
      <c r="VN4410">
        <v>23</v>
      </c>
      <c r="VO4410">
        <v>391</v>
      </c>
    </row>
    <row r="4411" spans="1:587" x14ac:dyDescent="0.3">
      <c r="A4411" t="s">
        <v>179</v>
      </c>
      <c r="B4411" t="s">
        <v>187</v>
      </c>
      <c r="C4411">
        <v>2012</v>
      </c>
      <c r="D4411">
        <v>795</v>
      </c>
      <c r="E4411">
        <v>492</v>
      </c>
      <c r="F4411">
        <v>3</v>
      </c>
      <c r="G4411">
        <v>1</v>
      </c>
      <c r="H4411">
        <v>1</v>
      </c>
      <c r="I4411">
        <v>36</v>
      </c>
      <c r="J4411">
        <v>0</v>
      </c>
      <c r="K4411">
        <v>0</v>
      </c>
      <c r="L4411">
        <v>0</v>
      </c>
      <c r="M4411">
        <v>0</v>
      </c>
      <c r="N4411">
        <v>2</v>
      </c>
      <c r="O4411">
        <v>0</v>
      </c>
      <c r="P4411">
        <v>1328</v>
      </c>
      <c r="Q4411">
        <v>2</v>
      </c>
      <c r="R4411">
        <v>49136</v>
      </c>
      <c r="S4411">
        <v>74</v>
      </c>
      <c r="RX4411">
        <v>0</v>
      </c>
      <c r="RY4411">
        <v>0</v>
      </c>
      <c r="RZ4411">
        <v>0</v>
      </c>
      <c r="SA4411">
        <v>0</v>
      </c>
      <c r="SB4411">
        <v>0</v>
      </c>
      <c r="SC4411">
        <v>0</v>
      </c>
      <c r="SD4411">
        <v>0</v>
      </c>
      <c r="SE4411">
        <v>0</v>
      </c>
      <c r="SF4411">
        <v>1290</v>
      </c>
      <c r="SG4411">
        <v>3588</v>
      </c>
      <c r="SH4411">
        <v>95</v>
      </c>
      <c r="SI4411">
        <v>7</v>
      </c>
      <c r="SJ4411">
        <v>0</v>
      </c>
      <c r="SK4411">
        <v>258</v>
      </c>
      <c r="SL4411">
        <v>0</v>
      </c>
      <c r="SM4411">
        <v>1025</v>
      </c>
      <c r="SN4411">
        <v>1478</v>
      </c>
      <c r="SO4411">
        <v>16</v>
      </c>
      <c r="SP4411">
        <v>0</v>
      </c>
      <c r="SQ4411">
        <v>0</v>
      </c>
      <c r="SR4411">
        <v>157</v>
      </c>
      <c r="SS4411">
        <v>0</v>
      </c>
      <c r="ST4411">
        <v>73</v>
      </c>
      <c r="SU4411">
        <v>4</v>
      </c>
      <c r="SV4411">
        <v>26</v>
      </c>
      <c r="SW4411">
        <v>0</v>
      </c>
      <c r="SX4411">
        <v>0</v>
      </c>
      <c r="SY4411">
        <v>13</v>
      </c>
      <c r="SZ4411">
        <v>0</v>
      </c>
      <c r="TA4411">
        <v>0</v>
      </c>
      <c r="TB4411">
        <v>0</v>
      </c>
      <c r="TC4411">
        <v>0</v>
      </c>
      <c r="TD4411">
        <v>0</v>
      </c>
      <c r="TE4411">
        <v>0</v>
      </c>
      <c r="TF4411">
        <v>0</v>
      </c>
      <c r="TG4411">
        <v>0</v>
      </c>
      <c r="TH4411">
        <v>0</v>
      </c>
      <c r="TI4411">
        <v>0</v>
      </c>
      <c r="TJ4411">
        <v>0</v>
      </c>
      <c r="TK4411">
        <v>0</v>
      </c>
      <c r="TL4411">
        <v>0</v>
      </c>
      <c r="TM4411">
        <v>0</v>
      </c>
      <c r="TN4411">
        <v>0</v>
      </c>
      <c r="TO4411">
        <v>0</v>
      </c>
      <c r="TP4411">
        <v>0</v>
      </c>
      <c r="TQ4411">
        <v>0</v>
      </c>
      <c r="TR4411">
        <v>0</v>
      </c>
      <c r="TS4411">
        <v>0</v>
      </c>
      <c r="TT4411">
        <v>0</v>
      </c>
      <c r="TU4411">
        <v>0</v>
      </c>
      <c r="TV4411">
        <v>177</v>
      </c>
      <c r="TW4411">
        <v>316</v>
      </c>
      <c r="TX4411">
        <v>1</v>
      </c>
      <c r="TY4411">
        <v>1</v>
      </c>
      <c r="TZ4411">
        <v>0</v>
      </c>
      <c r="UA4411">
        <v>35</v>
      </c>
      <c r="UB4411">
        <v>0</v>
      </c>
      <c r="UC4411">
        <v>114</v>
      </c>
      <c r="UD4411">
        <v>146</v>
      </c>
      <c r="UE4411">
        <v>0</v>
      </c>
      <c r="UF4411">
        <v>0</v>
      </c>
      <c r="UG4411">
        <v>0</v>
      </c>
      <c r="UH4411">
        <v>17</v>
      </c>
      <c r="UI4411">
        <v>0</v>
      </c>
      <c r="UJ4411">
        <v>45</v>
      </c>
      <c r="UK4411">
        <v>71</v>
      </c>
      <c r="UL4411">
        <v>4</v>
      </c>
      <c r="UM4411">
        <v>0</v>
      </c>
      <c r="UN4411">
        <v>0</v>
      </c>
      <c r="UO4411">
        <v>10</v>
      </c>
      <c r="UP4411">
        <v>0</v>
      </c>
      <c r="UQ4411">
        <v>55</v>
      </c>
      <c r="UR4411">
        <v>53</v>
      </c>
      <c r="US4411">
        <v>1</v>
      </c>
      <c r="UT4411">
        <v>0</v>
      </c>
      <c r="UU4411">
        <v>0</v>
      </c>
      <c r="UV4411">
        <v>5</v>
      </c>
      <c r="UW4411">
        <v>0</v>
      </c>
      <c r="UX4411">
        <v>153</v>
      </c>
      <c r="UY4411">
        <v>296</v>
      </c>
      <c r="UZ4411">
        <v>1</v>
      </c>
      <c r="VA4411">
        <v>0</v>
      </c>
      <c r="VB4411">
        <v>0</v>
      </c>
      <c r="VC4411">
        <v>0</v>
      </c>
      <c r="VD4411">
        <v>0</v>
      </c>
      <c r="VE4411">
        <v>114</v>
      </c>
      <c r="VF4411">
        <v>186</v>
      </c>
      <c r="VG4411">
        <v>0</v>
      </c>
      <c r="VH4411">
        <v>0</v>
      </c>
      <c r="VI4411">
        <v>0</v>
      </c>
      <c r="VJ4411">
        <v>0</v>
      </c>
      <c r="VK4411">
        <v>0</v>
      </c>
      <c r="VL4411">
        <v>2208</v>
      </c>
      <c r="VM4411">
        <v>0</v>
      </c>
      <c r="VN4411">
        <v>42</v>
      </c>
      <c r="VO4411">
        <v>50</v>
      </c>
    </row>
    <row r="4412" spans="1:587" x14ac:dyDescent="0.3">
      <c r="A4412" t="s">
        <v>179</v>
      </c>
      <c r="B4412" t="s">
        <v>201</v>
      </c>
      <c r="C4412">
        <v>2012</v>
      </c>
      <c r="D4412">
        <v>453</v>
      </c>
      <c r="E4412">
        <v>278</v>
      </c>
      <c r="F4412">
        <v>0</v>
      </c>
      <c r="G4412">
        <v>0</v>
      </c>
      <c r="H4412">
        <v>0</v>
      </c>
      <c r="I4412">
        <v>15</v>
      </c>
      <c r="J4412">
        <v>1</v>
      </c>
      <c r="K4412">
        <v>0</v>
      </c>
      <c r="L4412">
        <v>0</v>
      </c>
      <c r="M4412">
        <v>0</v>
      </c>
      <c r="N4412">
        <v>1</v>
      </c>
      <c r="O4412">
        <v>0</v>
      </c>
      <c r="P4412">
        <v>746</v>
      </c>
      <c r="Q4412">
        <v>2</v>
      </c>
      <c r="R4412">
        <v>27602</v>
      </c>
      <c r="S4412">
        <v>74</v>
      </c>
      <c r="RX4412">
        <v>0</v>
      </c>
      <c r="RY4412">
        <v>0</v>
      </c>
      <c r="RZ4412">
        <v>0</v>
      </c>
      <c r="SA4412">
        <v>0</v>
      </c>
      <c r="SB4412">
        <v>0</v>
      </c>
      <c r="SC4412">
        <v>0</v>
      </c>
      <c r="SD4412">
        <v>0</v>
      </c>
      <c r="SE4412">
        <v>0</v>
      </c>
      <c r="SF4412">
        <v>710</v>
      </c>
      <c r="SG4412">
        <v>1339</v>
      </c>
      <c r="SH4412">
        <v>27</v>
      </c>
      <c r="SI4412">
        <v>0</v>
      </c>
      <c r="SJ4412">
        <v>0</v>
      </c>
      <c r="SK4412">
        <v>81</v>
      </c>
      <c r="SL4412">
        <v>53</v>
      </c>
      <c r="SM4412">
        <v>805</v>
      </c>
      <c r="SN4412">
        <v>1109</v>
      </c>
      <c r="SO4412">
        <v>12</v>
      </c>
      <c r="SP4412">
        <v>0</v>
      </c>
      <c r="SQ4412">
        <v>0</v>
      </c>
      <c r="SR4412">
        <v>43</v>
      </c>
      <c r="SS4412">
        <v>29</v>
      </c>
      <c r="ST4412">
        <v>5</v>
      </c>
      <c r="SU4412">
        <v>0</v>
      </c>
      <c r="SV4412">
        <v>0</v>
      </c>
      <c r="SW4412">
        <v>0</v>
      </c>
      <c r="SX4412">
        <v>0</v>
      </c>
      <c r="SY4412">
        <v>0</v>
      </c>
      <c r="SZ4412">
        <v>0</v>
      </c>
      <c r="TA4412">
        <v>0</v>
      </c>
      <c r="TB4412">
        <v>0</v>
      </c>
      <c r="TC4412">
        <v>0</v>
      </c>
      <c r="TD4412">
        <v>0</v>
      </c>
      <c r="TE4412">
        <v>0</v>
      </c>
      <c r="TF4412">
        <v>0</v>
      </c>
      <c r="TG4412">
        <v>0</v>
      </c>
      <c r="TH4412">
        <v>0</v>
      </c>
      <c r="TI4412">
        <v>0</v>
      </c>
      <c r="TJ4412">
        <v>0</v>
      </c>
      <c r="TK4412">
        <v>0</v>
      </c>
      <c r="TL4412">
        <v>0</v>
      </c>
      <c r="TM4412">
        <v>0</v>
      </c>
      <c r="TN4412">
        <v>0</v>
      </c>
      <c r="TO4412">
        <v>0</v>
      </c>
      <c r="TP4412">
        <v>0</v>
      </c>
      <c r="TQ4412">
        <v>0</v>
      </c>
      <c r="TR4412">
        <v>0</v>
      </c>
      <c r="TS4412">
        <v>0</v>
      </c>
      <c r="TT4412">
        <v>0</v>
      </c>
      <c r="TU4412">
        <v>0</v>
      </c>
      <c r="TV4412">
        <v>151</v>
      </c>
      <c r="TW4412">
        <v>229</v>
      </c>
      <c r="TX4412">
        <v>0</v>
      </c>
      <c r="TY4412">
        <v>0</v>
      </c>
      <c r="TZ4412">
        <v>0</v>
      </c>
      <c r="UA4412">
        <v>11</v>
      </c>
      <c r="UB4412">
        <v>1</v>
      </c>
      <c r="UC4412">
        <v>126</v>
      </c>
      <c r="UD4412">
        <v>145</v>
      </c>
      <c r="UE4412">
        <v>0</v>
      </c>
      <c r="UF4412">
        <v>0</v>
      </c>
      <c r="UG4412">
        <v>0</v>
      </c>
      <c r="UH4412">
        <v>2</v>
      </c>
      <c r="UI4412">
        <v>0</v>
      </c>
      <c r="UJ4412">
        <v>34</v>
      </c>
      <c r="UK4412">
        <v>59</v>
      </c>
      <c r="UL4412">
        <v>1</v>
      </c>
      <c r="UM4412">
        <v>0</v>
      </c>
      <c r="UN4412">
        <v>0</v>
      </c>
      <c r="UO4412">
        <v>5</v>
      </c>
      <c r="UP4412">
        <v>0</v>
      </c>
      <c r="UQ4412">
        <v>38</v>
      </c>
      <c r="UR4412">
        <v>26</v>
      </c>
      <c r="US4412">
        <v>0</v>
      </c>
      <c r="UT4412">
        <v>0</v>
      </c>
      <c r="UU4412">
        <v>0</v>
      </c>
      <c r="UV4412">
        <v>1</v>
      </c>
      <c r="UW4412">
        <v>0</v>
      </c>
      <c r="UX4412">
        <v>132</v>
      </c>
      <c r="UY4412">
        <v>224</v>
      </c>
      <c r="UZ4412">
        <v>0</v>
      </c>
      <c r="VA4412">
        <v>0</v>
      </c>
      <c r="VB4412">
        <v>0</v>
      </c>
      <c r="VC4412">
        <v>22</v>
      </c>
      <c r="VD4412">
        <v>0</v>
      </c>
      <c r="VE4412">
        <v>141</v>
      </c>
      <c r="VF4412">
        <v>180</v>
      </c>
      <c r="VG4412">
        <v>0</v>
      </c>
      <c r="VH4412">
        <v>0</v>
      </c>
      <c r="VI4412">
        <v>0</v>
      </c>
      <c r="VJ4412">
        <v>12</v>
      </c>
      <c r="VK4412">
        <v>0</v>
      </c>
      <c r="VL4412">
        <v>1697</v>
      </c>
      <c r="VM4412">
        <v>0</v>
      </c>
      <c r="VN4412">
        <v>5</v>
      </c>
      <c r="VO4412">
        <v>21</v>
      </c>
    </row>
    <row r="4413" spans="1:587" x14ac:dyDescent="0.3">
      <c r="A4413" t="s">
        <v>179</v>
      </c>
      <c r="B4413" t="s">
        <v>189</v>
      </c>
      <c r="C4413">
        <v>2012</v>
      </c>
      <c r="D4413">
        <v>746</v>
      </c>
      <c r="E4413">
        <v>722</v>
      </c>
      <c r="F4413">
        <v>0</v>
      </c>
      <c r="G4413">
        <v>2</v>
      </c>
      <c r="H4413">
        <v>0</v>
      </c>
      <c r="I4413">
        <v>11</v>
      </c>
      <c r="J4413">
        <v>1</v>
      </c>
      <c r="K4413">
        <v>0</v>
      </c>
      <c r="L4413">
        <v>0</v>
      </c>
      <c r="M4413">
        <v>9</v>
      </c>
      <c r="N4413">
        <v>1</v>
      </c>
      <c r="O4413">
        <v>0</v>
      </c>
      <c r="P4413">
        <v>1481</v>
      </c>
      <c r="Q4413">
        <v>11</v>
      </c>
      <c r="R4413">
        <v>54797</v>
      </c>
      <c r="S4413">
        <v>407</v>
      </c>
      <c r="RX4413">
        <v>0</v>
      </c>
      <c r="RY4413">
        <v>0</v>
      </c>
      <c r="RZ4413">
        <v>0</v>
      </c>
      <c r="SA4413">
        <v>0</v>
      </c>
      <c r="SB4413">
        <v>0</v>
      </c>
      <c r="SC4413">
        <v>0</v>
      </c>
      <c r="SD4413">
        <v>0</v>
      </c>
      <c r="SE4413">
        <v>0</v>
      </c>
      <c r="SF4413">
        <v>992</v>
      </c>
      <c r="SG4413">
        <v>3443</v>
      </c>
      <c r="SH4413">
        <v>14</v>
      </c>
      <c r="SI4413">
        <v>14</v>
      </c>
      <c r="SJ4413">
        <v>0</v>
      </c>
      <c r="SK4413">
        <v>56</v>
      </c>
      <c r="SL4413">
        <v>3</v>
      </c>
      <c r="SM4413">
        <v>925</v>
      </c>
      <c r="SN4413">
        <v>1881</v>
      </c>
      <c r="SO4413">
        <v>6</v>
      </c>
      <c r="SP4413">
        <v>1</v>
      </c>
      <c r="SQ4413">
        <v>0</v>
      </c>
      <c r="SR4413">
        <v>33</v>
      </c>
      <c r="SS4413">
        <v>4</v>
      </c>
      <c r="ST4413">
        <v>1</v>
      </c>
      <c r="SU4413">
        <v>5</v>
      </c>
      <c r="SV4413">
        <v>0</v>
      </c>
      <c r="SW4413">
        <v>0</v>
      </c>
      <c r="SX4413">
        <v>0</v>
      </c>
      <c r="SY4413">
        <v>1</v>
      </c>
      <c r="SZ4413">
        <v>0</v>
      </c>
      <c r="TA4413">
        <v>9</v>
      </c>
      <c r="TB4413">
        <v>18</v>
      </c>
      <c r="TC4413">
        <v>0</v>
      </c>
      <c r="TD4413">
        <v>0</v>
      </c>
      <c r="TE4413">
        <v>0</v>
      </c>
      <c r="TF4413">
        <v>0</v>
      </c>
      <c r="TG4413">
        <v>0</v>
      </c>
      <c r="TH4413">
        <v>6</v>
      </c>
      <c r="TI4413">
        <v>12</v>
      </c>
      <c r="TJ4413">
        <v>0</v>
      </c>
      <c r="TK4413">
        <v>0</v>
      </c>
      <c r="TL4413">
        <v>0</v>
      </c>
      <c r="TM4413">
        <v>1</v>
      </c>
      <c r="TN4413">
        <v>0</v>
      </c>
      <c r="TO4413">
        <v>0</v>
      </c>
      <c r="TP4413">
        <v>0</v>
      </c>
      <c r="TQ4413">
        <v>0</v>
      </c>
      <c r="TR4413">
        <v>0</v>
      </c>
      <c r="TS4413">
        <v>0</v>
      </c>
      <c r="TT4413">
        <v>0</v>
      </c>
      <c r="TU4413">
        <v>0</v>
      </c>
      <c r="TV4413">
        <v>206</v>
      </c>
      <c r="TW4413">
        <v>459</v>
      </c>
      <c r="TX4413">
        <v>0</v>
      </c>
      <c r="TY4413">
        <v>0</v>
      </c>
      <c r="TZ4413">
        <v>0</v>
      </c>
      <c r="UA4413">
        <v>2</v>
      </c>
      <c r="UB4413">
        <v>0</v>
      </c>
      <c r="UC4413">
        <v>139</v>
      </c>
      <c r="UD4413">
        <v>233</v>
      </c>
      <c r="UE4413">
        <v>0</v>
      </c>
      <c r="UF4413">
        <v>0</v>
      </c>
      <c r="UG4413">
        <v>0</v>
      </c>
      <c r="UH4413">
        <v>5</v>
      </c>
      <c r="UI4413">
        <v>0</v>
      </c>
      <c r="UJ4413">
        <v>48</v>
      </c>
      <c r="UK4413">
        <v>178</v>
      </c>
      <c r="UL4413">
        <v>0</v>
      </c>
      <c r="UM4413">
        <v>0</v>
      </c>
      <c r="UN4413">
        <v>0</v>
      </c>
      <c r="UO4413">
        <v>0</v>
      </c>
      <c r="UP4413">
        <v>0</v>
      </c>
      <c r="UQ4413">
        <v>38</v>
      </c>
      <c r="UR4413">
        <v>130</v>
      </c>
      <c r="US4413">
        <v>0</v>
      </c>
      <c r="UT4413">
        <v>0</v>
      </c>
      <c r="UU4413">
        <v>0</v>
      </c>
      <c r="UV4413">
        <v>2</v>
      </c>
      <c r="UW4413">
        <v>0</v>
      </c>
      <c r="UX4413">
        <v>81</v>
      </c>
      <c r="UY4413">
        <v>220</v>
      </c>
      <c r="UZ4413">
        <v>0</v>
      </c>
      <c r="VA4413">
        <v>0</v>
      </c>
      <c r="VB4413">
        <v>0</v>
      </c>
      <c r="VC4413">
        <v>0</v>
      </c>
      <c r="VD4413">
        <v>0</v>
      </c>
      <c r="VE4413">
        <v>70</v>
      </c>
      <c r="VF4413">
        <v>119</v>
      </c>
      <c r="VG4413">
        <v>0</v>
      </c>
      <c r="VH4413">
        <v>0</v>
      </c>
      <c r="VI4413">
        <v>0</v>
      </c>
      <c r="VJ4413">
        <v>0</v>
      </c>
      <c r="VK4413">
        <v>0</v>
      </c>
      <c r="VL4413">
        <v>2927</v>
      </c>
      <c r="VM4413">
        <v>25</v>
      </c>
      <c r="VN4413">
        <v>9</v>
      </c>
      <c r="VO4413">
        <v>33</v>
      </c>
    </row>
    <row r="4414" spans="1:587" x14ac:dyDescent="0.3">
      <c r="A4414" t="s">
        <v>179</v>
      </c>
      <c r="B4414" t="s">
        <v>184</v>
      </c>
      <c r="C4414">
        <v>2012</v>
      </c>
      <c r="D4414">
        <v>1965</v>
      </c>
      <c r="E4414">
        <v>1048</v>
      </c>
      <c r="F4414">
        <v>32</v>
      </c>
      <c r="G4414">
        <v>0</v>
      </c>
      <c r="H4414">
        <v>1</v>
      </c>
      <c r="I4414">
        <v>8</v>
      </c>
      <c r="J4414">
        <v>6</v>
      </c>
      <c r="K4414">
        <v>0</v>
      </c>
      <c r="L4414">
        <v>0</v>
      </c>
      <c r="M4414">
        <v>2</v>
      </c>
      <c r="N4414">
        <v>1</v>
      </c>
      <c r="O4414">
        <v>0</v>
      </c>
      <c r="P4414">
        <v>3054</v>
      </c>
      <c r="Q4414">
        <v>9</v>
      </c>
      <c r="R4414">
        <v>112998</v>
      </c>
      <c r="S4414">
        <v>333</v>
      </c>
      <c r="RX4414">
        <v>0</v>
      </c>
      <c r="RY4414">
        <v>0</v>
      </c>
      <c r="RZ4414">
        <v>0</v>
      </c>
      <c r="SA4414">
        <v>0</v>
      </c>
      <c r="SB4414">
        <v>0</v>
      </c>
      <c r="SC4414">
        <v>0</v>
      </c>
      <c r="SD4414">
        <v>0</v>
      </c>
      <c r="SE4414">
        <v>0</v>
      </c>
      <c r="SF4414">
        <v>3830</v>
      </c>
      <c r="SG4414">
        <v>5746</v>
      </c>
      <c r="SH4414">
        <v>298</v>
      </c>
      <c r="SI4414">
        <v>0</v>
      </c>
      <c r="SJ4414">
        <v>19</v>
      </c>
      <c r="SK4414">
        <v>86</v>
      </c>
      <c r="SL4414">
        <v>36</v>
      </c>
      <c r="SM4414">
        <v>3172</v>
      </c>
      <c r="SN4414">
        <v>3059</v>
      </c>
      <c r="SO4414">
        <v>38</v>
      </c>
      <c r="SP4414">
        <v>0</v>
      </c>
      <c r="SQ4414">
        <v>3</v>
      </c>
      <c r="SR4414">
        <v>12</v>
      </c>
      <c r="SS4414">
        <v>2</v>
      </c>
      <c r="ST4414">
        <v>0</v>
      </c>
      <c r="SU4414">
        <v>0</v>
      </c>
      <c r="SV4414">
        <v>0</v>
      </c>
      <c r="SW4414">
        <v>0</v>
      </c>
      <c r="SX4414">
        <v>0</v>
      </c>
      <c r="SY4414">
        <v>0</v>
      </c>
      <c r="SZ4414">
        <v>1</v>
      </c>
      <c r="TA4414">
        <v>2</v>
      </c>
      <c r="TB4414">
        <v>4</v>
      </c>
      <c r="TC4414">
        <v>25</v>
      </c>
      <c r="TD4414">
        <v>0</v>
      </c>
      <c r="TE4414">
        <v>0</v>
      </c>
      <c r="TF4414">
        <v>2</v>
      </c>
      <c r="TG4414">
        <v>0</v>
      </c>
      <c r="TH4414">
        <v>4</v>
      </c>
      <c r="TI4414">
        <v>0</v>
      </c>
      <c r="TJ4414">
        <v>12</v>
      </c>
      <c r="TK4414">
        <v>0</v>
      </c>
      <c r="TL4414">
        <v>0</v>
      </c>
      <c r="TM4414">
        <v>0</v>
      </c>
      <c r="TN4414">
        <v>0</v>
      </c>
      <c r="TO4414">
        <v>0</v>
      </c>
      <c r="TP4414">
        <v>0</v>
      </c>
      <c r="TQ4414">
        <v>0</v>
      </c>
      <c r="TR4414">
        <v>0</v>
      </c>
      <c r="TS4414">
        <v>0</v>
      </c>
      <c r="TT4414">
        <v>0</v>
      </c>
      <c r="TU4414">
        <v>0</v>
      </c>
      <c r="TV4414">
        <v>780</v>
      </c>
      <c r="TW4414">
        <v>813</v>
      </c>
      <c r="TX4414">
        <v>12</v>
      </c>
      <c r="TY4414">
        <v>0</v>
      </c>
      <c r="TZ4414">
        <v>1</v>
      </c>
      <c r="UA4414">
        <v>1</v>
      </c>
      <c r="UB4414">
        <v>3</v>
      </c>
      <c r="UC4414">
        <v>435</v>
      </c>
      <c r="UD4414">
        <v>380</v>
      </c>
      <c r="UE4414">
        <v>3</v>
      </c>
      <c r="UF4414">
        <v>0</v>
      </c>
      <c r="UG4414">
        <v>0</v>
      </c>
      <c r="UH4414">
        <v>2</v>
      </c>
      <c r="UI4414">
        <v>0</v>
      </c>
      <c r="UJ4414">
        <v>93</v>
      </c>
      <c r="UK4414">
        <v>82</v>
      </c>
      <c r="UL4414">
        <v>8</v>
      </c>
      <c r="UM4414">
        <v>0</v>
      </c>
      <c r="UN4414">
        <v>0</v>
      </c>
      <c r="UO4414">
        <v>0</v>
      </c>
      <c r="UP4414">
        <v>4</v>
      </c>
      <c r="UQ4414">
        <v>81</v>
      </c>
      <c r="UR4414">
        <v>50</v>
      </c>
      <c r="US4414">
        <v>2</v>
      </c>
      <c r="UT4414">
        <v>0</v>
      </c>
      <c r="UU4414">
        <v>0</v>
      </c>
      <c r="UV4414">
        <v>0</v>
      </c>
      <c r="UW4414">
        <v>0</v>
      </c>
      <c r="UX4414">
        <v>14</v>
      </c>
      <c r="UY4414">
        <v>20</v>
      </c>
      <c r="UZ4414">
        <v>0</v>
      </c>
      <c r="VA4414">
        <v>0</v>
      </c>
      <c r="VB4414">
        <v>0</v>
      </c>
      <c r="VC4414">
        <v>1</v>
      </c>
      <c r="VD4414">
        <v>0</v>
      </c>
      <c r="VE4414">
        <v>12</v>
      </c>
      <c r="VF4414">
        <v>8</v>
      </c>
      <c r="VG4414">
        <v>1</v>
      </c>
      <c r="VH4414">
        <v>0</v>
      </c>
      <c r="VI4414">
        <v>0</v>
      </c>
      <c r="VJ4414">
        <v>0</v>
      </c>
      <c r="VK4414">
        <v>0</v>
      </c>
      <c r="VL4414">
        <v>6200</v>
      </c>
      <c r="VM4414">
        <v>41</v>
      </c>
      <c r="VN4414">
        <v>82</v>
      </c>
      <c r="VO4414">
        <v>13</v>
      </c>
    </row>
    <row r="4415" spans="1:587" x14ac:dyDescent="0.3">
      <c r="A4415" t="s">
        <v>179</v>
      </c>
      <c r="B4415" t="s">
        <v>200</v>
      </c>
      <c r="C4415">
        <v>2012</v>
      </c>
      <c r="D4415">
        <v>582</v>
      </c>
      <c r="E4415">
        <v>455</v>
      </c>
      <c r="F4415">
        <v>0</v>
      </c>
      <c r="G4415">
        <v>4</v>
      </c>
      <c r="H4415">
        <v>1</v>
      </c>
      <c r="I4415">
        <v>27</v>
      </c>
      <c r="J4415">
        <v>1</v>
      </c>
      <c r="K4415">
        <v>0</v>
      </c>
      <c r="L4415">
        <v>0</v>
      </c>
      <c r="M4415">
        <v>2</v>
      </c>
      <c r="N4415">
        <v>2</v>
      </c>
      <c r="O4415">
        <v>0</v>
      </c>
      <c r="P4415">
        <v>1069</v>
      </c>
      <c r="Q4415">
        <v>5</v>
      </c>
      <c r="R4415">
        <v>39553</v>
      </c>
      <c r="S4415">
        <v>185</v>
      </c>
      <c r="RX4415">
        <v>0</v>
      </c>
      <c r="RY4415">
        <v>0</v>
      </c>
      <c r="RZ4415">
        <v>0</v>
      </c>
      <c r="SA4415">
        <v>0</v>
      </c>
      <c r="SB4415">
        <v>0</v>
      </c>
      <c r="SC4415">
        <v>0</v>
      </c>
      <c r="SD4415">
        <v>0</v>
      </c>
      <c r="SE4415">
        <v>0</v>
      </c>
      <c r="SF4415">
        <v>743</v>
      </c>
      <c r="SG4415">
        <v>1762</v>
      </c>
      <c r="SH4415">
        <v>26</v>
      </c>
      <c r="SI4415">
        <v>7</v>
      </c>
      <c r="SJ4415">
        <v>5</v>
      </c>
      <c r="SK4415">
        <v>214</v>
      </c>
      <c r="SL4415">
        <v>2</v>
      </c>
      <c r="SM4415">
        <v>556</v>
      </c>
      <c r="SN4415">
        <v>1171</v>
      </c>
      <c r="SO4415">
        <v>47</v>
      </c>
      <c r="SP4415">
        <v>3</v>
      </c>
      <c r="SQ4415">
        <v>1</v>
      </c>
      <c r="SR4415">
        <v>103</v>
      </c>
      <c r="SS4415">
        <v>0</v>
      </c>
      <c r="ST4415">
        <v>5</v>
      </c>
      <c r="SU4415">
        <v>0</v>
      </c>
      <c r="SV4415">
        <v>0</v>
      </c>
      <c r="SW4415">
        <v>0</v>
      </c>
      <c r="SX4415">
        <v>0</v>
      </c>
      <c r="SY4415">
        <v>106</v>
      </c>
      <c r="SZ4415">
        <v>0</v>
      </c>
      <c r="TA4415">
        <v>0</v>
      </c>
      <c r="TB4415">
        <v>0</v>
      </c>
      <c r="TC4415">
        <v>0</v>
      </c>
      <c r="TD4415">
        <v>0</v>
      </c>
      <c r="TE4415">
        <v>0</v>
      </c>
      <c r="TF4415">
        <v>0</v>
      </c>
      <c r="TG4415">
        <v>0</v>
      </c>
      <c r="TH4415">
        <v>0</v>
      </c>
      <c r="TI4415">
        <v>0</v>
      </c>
      <c r="TJ4415">
        <v>0</v>
      </c>
      <c r="TK4415">
        <v>0</v>
      </c>
      <c r="TL4415">
        <v>0</v>
      </c>
      <c r="TM4415">
        <v>0</v>
      </c>
      <c r="TN4415">
        <v>0</v>
      </c>
      <c r="TO4415">
        <v>0</v>
      </c>
      <c r="TP4415">
        <v>0</v>
      </c>
      <c r="TQ4415">
        <v>0</v>
      </c>
      <c r="TR4415">
        <v>0</v>
      </c>
      <c r="TS4415">
        <v>0</v>
      </c>
      <c r="TT4415">
        <v>0</v>
      </c>
      <c r="TU4415">
        <v>0</v>
      </c>
      <c r="TV4415">
        <v>135</v>
      </c>
      <c r="TW4415">
        <v>270</v>
      </c>
      <c r="TX4415">
        <v>0</v>
      </c>
      <c r="TY4415">
        <v>1</v>
      </c>
      <c r="TZ4415">
        <v>0</v>
      </c>
      <c r="UA4415">
        <v>19</v>
      </c>
      <c r="UB4415">
        <v>0</v>
      </c>
      <c r="UC4415">
        <v>91</v>
      </c>
      <c r="UD4415">
        <v>146</v>
      </c>
      <c r="UE4415">
        <v>0</v>
      </c>
      <c r="UF4415">
        <v>0</v>
      </c>
      <c r="UG4415">
        <v>1</v>
      </c>
      <c r="UH4415">
        <v>4</v>
      </c>
      <c r="UI4415">
        <v>0</v>
      </c>
      <c r="UJ4415">
        <v>43</v>
      </c>
      <c r="UK4415">
        <v>62</v>
      </c>
      <c r="UL4415">
        <v>0</v>
      </c>
      <c r="UM4415">
        <v>0</v>
      </c>
      <c r="UN4415">
        <v>0</v>
      </c>
      <c r="UO4415">
        <v>2</v>
      </c>
      <c r="UP4415">
        <v>0</v>
      </c>
      <c r="UQ4415">
        <v>33</v>
      </c>
      <c r="UR4415">
        <v>50</v>
      </c>
      <c r="US4415">
        <v>0</v>
      </c>
      <c r="UT4415">
        <v>0</v>
      </c>
      <c r="UU4415">
        <v>0</v>
      </c>
      <c r="UV4415">
        <v>2</v>
      </c>
      <c r="UW4415">
        <v>0</v>
      </c>
      <c r="UX4415">
        <v>234</v>
      </c>
      <c r="UY4415">
        <v>402</v>
      </c>
      <c r="UZ4415">
        <v>0</v>
      </c>
      <c r="VA4415">
        <v>4</v>
      </c>
      <c r="VB4415">
        <v>0</v>
      </c>
      <c r="VC4415">
        <v>17</v>
      </c>
      <c r="VD4415">
        <v>0</v>
      </c>
      <c r="VE4415">
        <v>192</v>
      </c>
      <c r="VF4415">
        <v>241</v>
      </c>
      <c r="VG4415">
        <v>0</v>
      </c>
      <c r="VH4415">
        <v>1</v>
      </c>
      <c r="VI4415">
        <v>0</v>
      </c>
      <c r="VJ4415">
        <v>9</v>
      </c>
      <c r="VK4415">
        <v>0</v>
      </c>
      <c r="VL4415">
        <v>2887</v>
      </c>
      <c r="VM4415">
        <v>0</v>
      </c>
      <c r="VN4415">
        <v>10</v>
      </c>
      <c r="VO4415">
        <v>35</v>
      </c>
    </row>
    <row r="4416" spans="1:587" x14ac:dyDescent="0.3">
      <c r="A4416" t="s">
        <v>179</v>
      </c>
      <c r="B4416" t="s">
        <v>128</v>
      </c>
      <c r="C4416">
        <v>2012</v>
      </c>
      <c r="D4416">
        <v>1762</v>
      </c>
      <c r="E4416">
        <v>1247</v>
      </c>
      <c r="F4416">
        <v>1</v>
      </c>
      <c r="G4416">
        <v>3</v>
      </c>
      <c r="H4416">
        <v>4</v>
      </c>
      <c r="I4416">
        <v>48</v>
      </c>
      <c r="J4416">
        <v>5</v>
      </c>
      <c r="K4416">
        <v>0</v>
      </c>
      <c r="L4416">
        <v>0</v>
      </c>
      <c r="M4416">
        <v>1</v>
      </c>
      <c r="N4416">
        <v>3</v>
      </c>
      <c r="O4416">
        <v>0</v>
      </c>
      <c r="P4416">
        <v>3065</v>
      </c>
      <c r="Q4416">
        <v>9</v>
      </c>
      <c r="R4416">
        <v>113405</v>
      </c>
      <c r="S4416">
        <v>333</v>
      </c>
      <c r="RX4416">
        <v>1</v>
      </c>
      <c r="RY4416">
        <v>0</v>
      </c>
      <c r="RZ4416">
        <v>0</v>
      </c>
      <c r="SA4416">
        <v>0</v>
      </c>
      <c r="SB4416">
        <v>0</v>
      </c>
      <c r="SC4416">
        <v>0</v>
      </c>
      <c r="SD4416">
        <v>0</v>
      </c>
      <c r="SE4416">
        <v>0</v>
      </c>
      <c r="SF4416">
        <v>2694</v>
      </c>
      <c r="SG4416">
        <v>5096</v>
      </c>
      <c r="SH4416">
        <v>137</v>
      </c>
      <c r="SI4416">
        <v>11</v>
      </c>
      <c r="SJ4416">
        <v>71</v>
      </c>
      <c r="SK4416">
        <v>295</v>
      </c>
      <c r="SL4416">
        <v>30</v>
      </c>
      <c r="SM4416">
        <v>2465</v>
      </c>
      <c r="SN4416">
        <v>3956</v>
      </c>
      <c r="SO4416">
        <v>49</v>
      </c>
      <c r="SP4416">
        <v>1</v>
      </c>
      <c r="SQ4416">
        <v>34</v>
      </c>
      <c r="SR4416">
        <v>182</v>
      </c>
      <c r="SS4416">
        <v>23</v>
      </c>
      <c r="ST4416">
        <v>18</v>
      </c>
      <c r="SU4416">
        <v>5</v>
      </c>
      <c r="SV4416">
        <v>19</v>
      </c>
      <c r="SW4416">
        <v>0</v>
      </c>
      <c r="SX4416">
        <v>0</v>
      </c>
      <c r="SY4416">
        <v>58</v>
      </c>
      <c r="SZ4416">
        <v>1</v>
      </c>
      <c r="TA4416">
        <v>0</v>
      </c>
      <c r="TB4416">
        <v>0</v>
      </c>
      <c r="TC4416">
        <v>0</v>
      </c>
      <c r="TD4416">
        <v>0</v>
      </c>
      <c r="TE4416">
        <v>0</v>
      </c>
      <c r="TF4416">
        <v>0</v>
      </c>
      <c r="TG4416">
        <v>0</v>
      </c>
      <c r="TH4416">
        <v>0</v>
      </c>
      <c r="TI4416">
        <v>0</v>
      </c>
      <c r="TJ4416">
        <v>0</v>
      </c>
      <c r="TK4416">
        <v>0</v>
      </c>
      <c r="TL4416">
        <v>1</v>
      </c>
      <c r="TM4416">
        <v>0</v>
      </c>
      <c r="TN4416">
        <v>0</v>
      </c>
      <c r="TO4416">
        <v>0</v>
      </c>
      <c r="TP4416">
        <v>0</v>
      </c>
      <c r="TQ4416">
        <v>0</v>
      </c>
      <c r="TR4416">
        <v>0</v>
      </c>
      <c r="TS4416">
        <v>0</v>
      </c>
      <c r="TT4416">
        <v>0</v>
      </c>
      <c r="TU4416">
        <v>0</v>
      </c>
      <c r="TV4416">
        <v>568</v>
      </c>
      <c r="TW4416">
        <v>691</v>
      </c>
      <c r="TX4416">
        <v>1</v>
      </c>
      <c r="TY4416">
        <v>0</v>
      </c>
      <c r="TZ4416">
        <v>0</v>
      </c>
      <c r="UA4416">
        <v>37</v>
      </c>
      <c r="UB4416">
        <v>0</v>
      </c>
      <c r="UC4416">
        <v>305</v>
      </c>
      <c r="UD4416">
        <v>300</v>
      </c>
      <c r="UE4416">
        <v>0</v>
      </c>
      <c r="UF4416">
        <v>0</v>
      </c>
      <c r="UG4416">
        <v>0</v>
      </c>
      <c r="UH4416">
        <v>20</v>
      </c>
      <c r="UI4416">
        <v>0</v>
      </c>
      <c r="UJ4416">
        <v>62</v>
      </c>
      <c r="UK4416">
        <v>101</v>
      </c>
      <c r="UL4416">
        <v>18</v>
      </c>
      <c r="UM4416">
        <v>0</v>
      </c>
      <c r="UN4416">
        <v>0</v>
      </c>
      <c r="UO4416">
        <v>0</v>
      </c>
      <c r="UP4416">
        <v>0</v>
      </c>
      <c r="UQ4416">
        <v>69</v>
      </c>
      <c r="UR4416">
        <v>73</v>
      </c>
      <c r="US4416">
        <v>7</v>
      </c>
      <c r="UT4416">
        <v>0</v>
      </c>
      <c r="UU4416">
        <v>2</v>
      </c>
      <c r="UV4416">
        <v>4</v>
      </c>
      <c r="UW4416">
        <v>0</v>
      </c>
      <c r="UX4416">
        <v>585</v>
      </c>
      <c r="UY4416">
        <v>798</v>
      </c>
      <c r="UZ4416">
        <v>0</v>
      </c>
      <c r="VA4416">
        <v>0</v>
      </c>
      <c r="VB4416">
        <v>0</v>
      </c>
      <c r="VC4416">
        <v>62</v>
      </c>
      <c r="VD4416">
        <v>0</v>
      </c>
      <c r="VE4416">
        <v>526</v>
      </c>
      <c r="VF4416">
        <v>634</v>
      </c>
      <c r="VG4416">
        <v>0</v>
      </c>
      <c r="VH4416">
        <v>0</v>
      </c>
      <c r="VI4416">
        <v>0</v>
      </c>
      <c r="VJ4416">
        <v>38</v>
      </c>
      <c r="VK4416">
        <v>0</v>
      </c>
      <c r="VL4416">
        <v>9299</v>
      </c>
      <c r="VM4416">
        <v>0</v>
      </c>
      <c r="VN4416">
        <v>29</v>
      </c>
      <c r="VO4416">
        <v>87</v>
      </c>
    </row>
    <row r="4417" spans="1:587" x14ac:dyDescent="0.3">
      <c r="A4417" t="s">
        <v>179</v>
      </c>
      <c r="B4417" t="s">
        <v>203</v>
      </c>
      <c r="C4417">
        <v>2012</v>
      </c>
      <c r="D4417">
        <v>1332</v>
      </c>
      <c r="E4417">
        <v>809</v>
      </c>
      <c r="F4417">
        <v>3</v>
      </c>
      <c r="G4417">
        <v>6</v>
      </c>
      <c r="H4417">
        <v>3</v>
      </c>
      <c r="I4417">
        <v>35</v>
      </c>
      <c r="J4417">
        <v>6</v>
      </c>
      <c r="K4417">
        <v>0</v>
      </c>
      <c r="L4417">
        <v>0</v>
      </c>
      <c r="M4417">
        <v>0</v>
      </c>
      <c r="N4417">
        <v>1</v>
      </c>
      <c r="O4417">
        <v>0</v>
      </c>
      <c r="P4417">
        <v>2188</v>
      </c>
      <c r="Q4417">
        <v>7</v>
      </c>
      <c r="R4417">
        <v>80956</v>
      </c>
      <c r="S4417">
        <v>259</v>
      </c>
      <c r="RX4417">
        <v>0</v>
      </c>
      <c r="RY4417">
        <v>0</v>
      </c>
      <c r="RZ4417">
        <v>0</v>
      </c>
      <c r="SA4417">
        <v>0</v>
      </c>
      <c r="SB4417">
        <v>0</v>
      </c>
      <c r="SC4417">
        <v>0</v>
      </c>
      <c r="SD4417">
        <v>0</v>
      </c>
      <c r="SE4417">
        <v>0</v>
      </c>
      <c r="SF4417">
        <v>1921</v>
      </c>
      <c r="SG4417">
        <v>3597</v>
      </c>
      <c r="SH4417">
        <v>33</v>
      </c>
      <c r="SI4417">
        <v>28</v>
      </c>
      <c r="SJ4417">
        <v>38</v>
      </c>
      <c r="SK4417">
        <v>173</v>
      </c>
      <c r="SL4417">
        <v>51</v>
      </c>
      <c r="SM4417">
        <v>1704</v>
      </c>
      <c r="SN4417">
        <v>1987</v>
      </c>
      <c r="SO4417">
        <v>6</v>
      </c>
      <c r="SP4417">
        <v>16</v>
      </c>
      <c r="SQ4417">
        <v>4</v>
      </c>
      <c r="SR4417">
        <v>85</v>
      </c>
      <c r="SS4417">
        <v>10</v>
      </c>
      <c r="ST4417">
        <v>0</v>
      </c>
      <c r="SU4417">
        <v>0</v>
      </c>
      <c r="SV4417">
        <v>0</v>
      </c>
      <c r="SW4417">
        <v>0</v>
      </c>
      <c r="SX4417">
        <v>0</v>
      </c>
      <c r="SY4417">
        <v>0</v>
      </c>
      <c r="SZ4417">
        <v>0</v>
      </c>
      <c r="TA4417">
        <v>1</v>
      </c>
      <c r="TB4417">
        <v>3</v>
      </c>
      <c r="TC4417">
        <v>0</v>
      </c>
      <c r="TD4417">
        <v>0</v>
      </c>
      <c r="TE4417">
        <v>0</v>
      </c>
      <c r="TF4417">
        <v>0</v>
      </c>
      <c r="TG4417">
        <v>0</v>
      </c>
      <c r="TH4417">
        <v>0</v>
      </c>
      <c r="TI4417">
        <v>0</v>
      </c>
      <c r="TJ4417">
        <v>0</v>
      </c>
      <c r="TK4417">
        <v>0</v>
      </c>
      <c r="TL4417">
        <v>0</v>
      </c>
      <c r="TM4417">
        <v>0</v>
      </c>
      <c r="TN4417">
        <v>0</v>
      </c>
      <c r="TO4417">
        <v>0</v>
      </c>
      <c r="TP4417">
        <v>0</v>
      </c>
      <c r="TQ4417">
        <v>0</v>
      </c>
      <c r="TR4417">
        <v>0</v>
      </c>
      <c r="TS4417">
        <v>0</v>
      </c>
      <c r="TT4417">
        <v>0</v>
      </c>
      <c r="TU4417">
        <v>0</v>
      </c>
      <c r="TV4417">
        <v>399</v>
      </c>
      <c r="TW4417">
        <v>612</v>
      </c>
      <c r="TX4417">
        <v>1</v>
      </c>
      <c r="TY4417">
        <v>3</v>
      </c>
      <c r="TZ4417">
        <v>0</v>
      </c>
      <c r="UA4417">
        <v>15</v>
      </c>
      <c r="UB4417">
        <v>1</v>
      </c>
      <c r="UC4417">
        <v>230</v>
      </c>
      <c r="UD4417">
        <v>236</v>
      </c>
      <c r="UE4417">
        <v>0</v>
      </c>
      <c r="UF4417">
        <v>2</v>
      </c>
      <c r="UG4417">
        <v>0</v>
      </c>
      <c r="UH4417">
        <v>9</v>
      </c>
      <c r="UI4417">
        <v>1</v>
      </c>
      <c r="UJ4417">
        <v>46</v>
      </c>
      <c r="UK4417">
        <v>51</v>
      </c>
      <c r="UL4417">
        <v>1</v>
      </c>
      <c r="UM4417">
        <v>0</v>
      </c>
      <c r="UN4417">
        <v>0</v>
      </c>
      <c r="UO4417">
        <v>3</v>
      </c>
      <c r="UP4417">
        <v>0</v>
      </c>
      <c r="UQ4417">
        <v>46</v>
      </c>
      <c r="UR4417">
        <v>34</v>
      </c>
      <c r="US4417">
        <v>0</v>
      </c>
      <c r="UT4417">
        <v>0</v>
      </c>
      <c r="UU4417">
        <v>0</v>
      </c>
      <c r="UV4417">
        <v>2</v>
      </c>
      <c r="UW4417">
        <v>1</v>
      </c>
      <c r="UX4417">
        <v>792</v>
      </c>
      <c r="UY4417">
        <v>1248</v>
      </c>
      <c r="UZ4417">
        <v>0</v>
      </c>
      <c r="VA4417">
        <v>5</v>
      </c>
      <c r="VB4417">
        <v>0</v>
      </c>
      <c r="VC4417">
        <v>40</v>
      </c>
      <c r="VD4417">
        <v>0</v>
      </c>
      <c r="VE4417">
        <v>708</v>
      </c>
      <c r="VF4417">
        <v>642</v>
      </c>
      <c r="VG4417">
        <v>0</v>
      </c>
      <c r="VH4417">
        <v>2</v>
      </c>
      <c r="VI4417">
        <v>0</v>
      </c>
      <c r="VJ4417">
        <v>30</v>
      </c>
      <c r="VK4417">
        <v>0</v>
      </c>
      <c r="VL4417">
        <v>6463</v>
      </c>
      <c r="VM4417">
        <v>4</v>
      </c>
      <c r="VN4417">
        <v>13</v>
      </c>
      <c r="VO4417">
        <v>87</v>
      </c>
    </row>
    <row r="4418" spans="1:587" x14ac:dyDescent="0.3">
      <c r="A4418" t="s">
        <v>179</v>
      </c>
      <c r="B4418" t="s">
        <v>209</v>
      </c>
      <c r="C4418">
        <v>2012</v>
      </c>
      <c r="D4418">
        <v>971</v>
      </c>
      <c r="E4418">
        <v>674</v>
      </c>
      <c r="F4418">
        <v>0</v>
      </c>
      <c r="G4418">
        <v>2</v>
      </c>
      <c r="H4418">
        <v>1</v>
      </c>
      <c r="I4418">
        <v>23</v>
      </c>
      <c r="J4418">
        <v>3</v>
      </c>
      <c r="K4418">
        <v>0</v>
      </c>
      <c r="L4418">
        <v>0</v>
      </c>
      <c r="M4418">
        <v>0</v>
      </c>
      <c r="N4418">
        <v>4</v>
      </c>
      <c r="O4418">
        <v>0</v>
      </c>
      <c r="P4418">
        <v>1671</v>
      </c>
      <c r="Q4418">
        <v>7</v>
      </c>
      <c r="R4418">
        <v>61827</v>
      </c>
      <c r="S4418">
        <v>259</v>
      </c>
      <c r="RX4418">
        <v>0</v>
      </c>
      <c r="RY4418">
        <v>0</v>
      </c>
      <c r="RZ4418">
        <v>0</v>
      </c>
      <c r="SA4418">
        <v>0</v>
      </c>
      <c r="SB4418">
        <v>0</v>
      </c>
      <c r="SC4418">
        <v>0</v>
      </c>
      <c r="SD4418">
        <v>0</v>
      </c>
      <c r="SE4418">
        <v>0</v>
      </c>
      <c r="SF4418">
        <v>1403</v>
      </c>
      <c r="SG4418">
        <v>2565</v>
      </c>
      <c r="SH4418">
        <v>57</v>
      </c>
      <c r="SI4418">
        <v>13</v>
      </c>
      <c r="SJ4418">
        <v>14</v>
      </c>
      <c r="SK4418">
        <v>106</v>
      </c>
      <c r="SL4418">
        <v>22</v>
      </c>
      <c r="SM4418">
        <v>1408</v>
      </c>
      <c r="SN4418">
        <v>1494</v>
      </c>
      <c r="SO4418">
        <v>29</v>
      </c>
      <c r="SP4418">
        <v>7</v>
      </c>
      <c r="SQ4418">
        <v>2</v>
      </c>
      <c r="SR4418">
        <v>41</v>
      </c>
      <c r="SS4418">
        <v>5</v>
      </c>
      <c r="ST4418">
        <v>0</v>
      </c>
      <c r="SU4418">
        <v>0</v>
      </c>
      <c r="SV4418">
        <v>0</v>
      </c>
      <c r="SW4418">
        <v>0</v>
      </c>
      <c r="SX4418">
        <v>0</v>
      </c>
      <c r="SY4418">
        <v>0</v>
      </c>
      <c r="SZ4418">
        <v>0</v>
      </c>
      <c r="TA4418">
        <v>0</v>
      </c>
      <c r="TB4418">
        <v>0</v>
      </c>
      <c r="TC4418">
        <v>0</v>
      </c>
      <c r="TD4418">
        <v>0</v>
      </c>
      <c r="TE4418">
        <v>0</v>
      </c>
      <c r="TF4418">
        <v>0</v>
      </c>
      <c r="TG4418">
        <v>0</v>
      </c>
      <c r="TH4418">
        <v>0</v>
      </c>
      <c r="TI4418">
        <v>0</v>
      </c>
      <c r="TJ4418">
        <v>0</v>
      </c>
      <c r="TK4418">
        <v>0</v>
      </c>
      <c r="TL4418">
        <v>0</v>
      </c>
      <c r="TM4418">
        <v>0</v>
      </c>
      <c r="TN4418">
        <v>0</v>
      </c>
      <c r="TO4418">
        <v>0</v>
      </c>
      <c r="TP4418">
        <v>0</v>
      </c>
      <c r="TQ4418">
        <v>0</v>
      </c>
      <c r="TR4418">
        <v>0</v>
      </c>
      <c r="TS4418">
        <v>0</v>
      </c>
      <c r="TT4418">
        <v>0</v>
      </c>
      <c r="TU4418">
        <v>0</v>
      </c>
      <c r="TV4418">
        <v>321</v>
      </c>
      <c r="TW4418">
        <v>471</v>
      </c>
      <c r="TX4418">
        <v>1</v>
      </c>
      <c r="TY4418">
        <v>4</v>
      </c>
      <c r="TZ4418">
        <v>0</v>
      </c>
      <c r="UA4418">
        <v>24</v>
      </c>
      <c r="UB4418">
        <v>1</v>
      </c>
      <c r="UC4418">
        <v>231</v>
      </c>
      <c r="UD4418">
        <v>216</v>
      </c>
      <c r="UE4418">
        <v>1</v>
      </c>
      <c r="UF4418">
        <v>1</v>
      </c>
      <c r="UG4418">
        <v>0</v>
      </c>
      <c r="UH4418">
        <v>10</v>
      </c>
      <c r="UI4418">
        <v>1</v>
      </c>
      <c r="UJ4418">
        <v>57</v>
      </c>
      <c r="UK4418">
        <v>85</v>
      </c>
      <c r="UL4418">
        <v>0</v>
      </c>
      <c r="UM4418">
        <v>1</v>
      </c>
      <c r="UN4418">
        <v>0</v>
      </c>
      <c r="UO4418">
        <v>3</v>
      </c>
      <c r="UP4418">
        <v>0</v>
      </c>
      <c r="UQ4418">
        <v>45</v>
      </c>
      <c r="UR4418">
        <v>75</v>
      </c>
      <c r="US4418">
        <v>0</v>
      </c>
      <c r="UT4418">
        <v>0</v>
      </c>
      <c r="UU4418">
        <v>0</v>
      </c>
      <c r="UV4418">
        <v>1</v>
      </c>
      <c r="UW4418">
        <v>0</v>
      </c>
      <c r="UX4418">
        <v>105</v>
      </c>
      <c r="UY4418">
        <v>240</v>
      </c>
      <c r="UZ4418">
        <v>0</v>
      </c>
      <c r="VA4418">
        <v>0</v>
      </c>
      <c r="VB4418">
        <v>0</v>
      </c>
      <c r="VC4418">
        <v>9</v>
      </c>
      <c r="VD4418">
        <v>0</v>
      </c>
      <c r="VE4418">
        <v>114</v>
      </c>
      <c r="VF4418">
        <v>129</v>
      </c>
      <c r="VG4418">
        <v>0</v>
      </c>
      <c r="VH4418">
        <v>0</v>
      </c>
      <c r="VI4418">
        <v>0</v>
      </c>
      <c r="VJ4418">
        <v>6</v>
      </c>
      <c r="VK4418">
        <v>0</v>
      </c>
      <c r="VL4418">
        <v>3661</v>
      </c>
      <c r="VM4418">
        <v>0</v>
      </c>
      <c r="VN4418">
        <v>77</v>
      </c>
      <c r="VO4418">
        <v>35</v>
      </c>
    </row>
    <row r="4419" spans="1:587" x14ac:dyDescent="0.3">
      <c r="A4419" t="s">
        <v>179</v>
      </c>
      <c r="B4419" t="s">
        <v>180</v>
      </c>
      <c r="C4419">
        <v>2012</v>
      </c>
      <c r="D4419">
        <v>1533</v>
      </c>
      <c r="E4419">
        <v>905</v>
      </c>
      <c r="F4419">
        <v>1</v>
      </c>
      <c r="G4419">
        <v>10</v>
      </c>
      <c r="H4419">
        <v>2</v>
      </c>
      <c r="I4419">
        <v>27</v>
      </c>
      <c r="J4419">
        <v>3</v>
      </c>
      <c r="K4419">
        <v>0</v>
      </c>
      <c r="L4419">
        <v>0</v>
      </c>
      <c r="M4419">
        <v>6</v>
      </c>
      <c r="N4419">
        <v>2</v>
      </c>
      <c r="O4419">
        <v>0</v>
      </c>
      <c r="P4419">
        <v>2478</v>
      </c>
      <c r="Q4419">
        <v>11</v>
      </c>
      <c r="R4419">
        <v>91686</v>
      </c>
      <c r="S4419">
        <v>407</v>
      </c>
      <c r="RX4419">
        <v>0</v>
      </c>
      <c r="RY4419">
        <v>0</v>
      </c>
      <c r="RZ4419">
        <v>0</v>
      </c>
      <c r="SA4419">
        <v>0</v>
      </c>
      <c r="SB4419">
        <v>0</v>
      </c>
      <c r="SC4419">
        <v>0</v>
      </c>
      <c r="SD4419">
        <v>0</v>
      </c>
      <c r="SE4419">
        <v>0</v>
      </c>
      <c r="SF4419">
        <v>3162</v>
      </c>
      <c r="SG4419">
        <v>4683</v>
      </c>
      <c r="SH4419">
        <v>78</v>
      </c>
      <c r="SI4419">
        <v>48</v>
      </c>
      <c r="SJ4419">
        <v>44</v>
      </c>
      <c r="SK4419">
        <v>273</v>
      </c>
      <c r="SL4419">
        <v>46</v>
      </c>
      <c r="SM4419">
        <v>2478</v>
      </c>
      <c r="SN4419">
        <v>2139</v>
      </c>
      <c r="SO4419">
        <v>3</v>
      </c>
      <c r="SP4419">
        <v>15</v>
      </c>
      <c r="SQ4419">
        <v>12</v>
      </c>
      <c r="SR4419">
        <v>97</v>
      </c>
      <c r="SS4419">
        <v>5</v>
      </c>
      <c r="ST4419">
        <v>0</v>
      </c>
      <c r="SU4419">
        <v>0</v>
      </c>
      <c r="SV4419">
        <v>0</v>
      </c>
      <c r="SW4419">
        <v>0</v>
      </c>
      <c r="SX4419">
        <v>0</v>
      </c>
      <c r="SY4419">
        <v>0</v>
      </c>
      <c r="SZ4419">
        <v>0</v>
      </c>
      <c r="TA4419">
        <v>29</v>
      </c>
      <c r="TB4419">
        <v>39</v>
      </c>
      <c r="TC4419">
        <v>0</v>
      </c>
      <c r="TD4419">
        <v>0</v>
      </c>
      <c r="TE4419">
        <v>0</v>
      </c>
      <c r="TF4419">
        <v>5</v>
      </c>
      <c r="TG4419">
        <v>0</v>
      </c>
      <c r="TH4419">
        <v>33</v>
      </c>
      <c r="TI4419">
        <v>21</v>
      </c>
      <c r="TJ4419">
        <v>0</v>
      </c>
      <c r="TK4419">
        <v>0</v>
      </c>
      <c r="TL4419">
        <v>0</v>
      </c>
      <c r="TM4419">
        <v>3</v>
      </c>
      <c r="TN4419">
        <v>0</v>
      </c>
      <c r="TO4419">
        <v>0</v>
      </c>
      <c r="TP4419">
        <v>0</v>
      </c>
      <c r="TQ4419">
        <v>0</v>
      </c>
      <c r="TR4419">
        <v>0</v>
      </c>
      <c r="TS4419">
        <v>0</v>
      </c>
      <c r="TT4419">
        <v>0</v>
      </c>
      <c r="TU4419">
        <v>0</v>
      </c>
      <c r="TV4419">
        <v>601</v>
      </c>
      <c r="TW4419">
        <v>673</v>
      </c>
      <c r="TX4419">
        <v>0</v>
      </c>
      <c r="TY4419">
        <v>4</v>
      </c>
      <c r="TZ4419">
        <v>0</v>
      </c>
      <c r="UA4419">
        <v>27</v>
      </c>
      <c r="UB4419">
        <v>3</v>
      </c>
      <c r="UC4419">
        <v>345</v>
      </c>
      <c r="UD4419">
        <v>222</v>
      </c>
      <c r="UE4419">
        <v>0</v>
      </c>
      <c r="UF4419">
        <v>1</v>
      </c>
      <c r="UG4419">
        <v>0</v>
      </c>
      <c r="UH4419">
        <v>8</v>
      </c>
      <c r="UI4419">
        <v>0</v>
      </c>
      <c r="UJ4419">
        <v>203</v>
      </c>
      <c r="UK4419">
        <v>264</v>
      </c>
      <c r="UL4419">
        <v>0</v>
      </c>
      <c r="UM4419">
        <v>0</v>
      </c>
      <c r="UN4419">
        <v>1</v>
      </c>
      <c r="UO4419">
        <v>11</v>
      </c>
      <c r="UP4419">
        <v>1</v>
      </c>
      <c r="UQ4419">
        <v>185</v>
      </c>
      <c r="UR4419">
        <v>140</v>
      </c>
      <c r="US4419">
        <v>0</v>
      </c>
      <c r="UT4419">
        <v>0</v>
      </c>
      <c r="UU4419">
        <v>0</v>
      </c>
      <c r="UV4419">
        <v>9</v>
      </c>
      <c r="UW4419">
        <v>0</v>
      </c>
      <c r="UX4419">
        <v>488</v>
      </c>
      <c r="UY4419">
        <v>843</v>
      </c>
      <c r="UZ4419">
        <v>0</v>
      </c>
      <c r="VA4419">
        <v>0</v>
      </c>
      <c r="VB4419">
        <v>0</v>
      </c>
      <c r="VC4419">
        <v>26</v>
      </c>
      <c r="VD4419">
        <v>7</v>
      </c>
      <c r="VE4419">
        <v>405</v>
      </c>
      <c r="VF4419">
        <v>399</v>
      </c>
      <c r="VG4419">
        <v>0</v>
      </c>
      <c r="VH4419">
        <v>0</v>
      </c>
      <c r="VI4419">
        <v>0</v>
      </c>
      <c r="VJ4419">
        <v>13</v>
      </c>
      <c r="VK4419">
        <v>2</v>
      </c>
      <c r="VL4419">
        <v>6076</v>
      </c>
      <c r="VM4419">
        <v>34</v>
      </c>
      <c r="VN4419">
        <v>13</v>
      </c>
      <c r="VO4419">
        <v>25</v>
      </c>
    </row>
    <row r="4420" spans="1:587" x14ac:dyDescent="0.3">
      <c r="A4420" t="s">
        <v>179</v>
      </c>
      <c r="B4420" t="s">
        <v>142</v>
      </c>
      <c r="C4420">
        <v>2012</v>
      </c>
      <c r="D4420">
        <v>2185</v>
      </c>
      <c r="E4420">
        <v>1166</v>
      </c>
      <c r="F4420">
        <v>4</v>
      </c>
      <c r="G4420">
        <v>16</v>
      </c>
      <c r="H4420">
        <v>8</v>
      </c>
      <c r="I4420">
        <v>24</v>
      </c>
      <c r="J4420">
        <v>19</v>
      </c>
      <c r="K4420">
        <v>0</v>
      </c>
      <c r="L4420">
        <v>1</v>
      </c>
      <c r="M4420">
        <v>4</v>
      </c>
      <c r="N4420">
        <v>13</v>
      </c>
      <c r="O4420">
        <v>0</v>
      </c>
      <c r="P4420">
        <v>3403</v>
      </c>
      <c r="Q4420">
        <v>37</v>
      </c>
      <c r="R4420">
        <v>125911</v>
      </c>
      <c r="S4420">
        <v>1369</v>
      </c>
      <c r="RX4420">
        <v>0</v>
      </c>
      <c r="RY4420">
        <v>0</v>
      </c>
      <c r="RZ4420">
        <v>0</v>
      </c>
      <c r="SA4420">
        <v>0</v>
      </c>
      <c r="SB4420">
        <v>0</v>
      </c>
      <c r="SC4420">
        <v>0</v>
      </c>
      <c r="SD4420">
        <v>0</v>
      </c>
      <c r="SE4420">
        <v>0</v>
      </c>
      <c r="SF4420">
        <v>3257</v>
      </c>
      <c r="SG4420">
        <v>4225</v>
      </c>
      <c r="SH4420">
        <v>137</v>
      </c>
      <c r="SI4420">
        <v>64</v>
      </c>
      <c r="SJ4420">
        <v>85</v>
      </c>
      <c r="SK4420">
        <v>167</v>
      </c>
      <c r="SL4420">
        <v>212</v>
      </c>
      <c r="SM4420">
        <v>2165</v>
      </c>
      <c r="SN4420">
        <v>3248</v>
      </c>
      <c r="SO4420">
        <v>105</v>
      </c>
      <c r="SP4420">
        <v>27</v>
      </c>
      <c r="SQ4420">
        <v>127</v>
      </c>
      <c r="SR4420">
        <v>87</v>
      </c>
      <c r="SS4420">
        <v>110</v>
      </c>
      <c r="ST4420">
        <v>3</v>
      </c>
      <c r="SU4420">
        <v>1</v>
      </c>
      <c r="SV4420">
        <v>0</v>
      </c>
      <c r="SW4420">
        <v>0</v>
      </c>
      <c r="SX4420">
        <v>8</v>
      </c>
      <c r="SY4420">
        <v>1</v>
      </c>
      <c r="SZ4420">
        <v>28</v>
      </c>
      <c r="TA4420">
        <v>0</v>
      </c>
      <c r="TB4420">
        <v>0</v>
      </c>
      <c r="TC4420">
        <v>0</v>
      </c>
      <c r="TD4420">
        <v>0</v>
      </c>
      <c r="TE4420">
        <v>0</v>
      </c>
      <c r="TF4420">
        <v>0</v>
      </c>
      <c r="TG4420">
        <v>0</v>
      </c>
      <c r="TH4420">
        <v>0</v>
      </c>
      <c r="TI4420">
        <v>0</v>
      </c>
      <c r="TJ4420">
        <v>0</v>
      </c>
      <c r="TK4420">
        <v>0</v>
      </c>
      <c r="TL4420">
        <v>0</v>
      </c>
      <c r="TM4420">
        <v>0</v>
      </c>
      <c r="TN4420">
        <v>0</v>
      </c>
      <c r="TO4420">
        <v>0</v>
      </c>
      <c r="TP4420">
        <v>0</v>
      </c>
      <c r="TQ4420">
        <v>0</v>
      </c>
      <c r="TR4420">
        <v>0</v>
      </c>
      <c r="TS4420">
        <v>0</v>
      </c>
      <c r="TT4420">
        <v>0</v>
      </c>
      <c r="TU4420">
        <v>0</v>
      </c>
      <c r="TV4420">
        <v>634</v>
      </c>
      <c r="TW4420">
        <v>536</v>
      </c>
      <c r="TX4420">
        <v>5</v>
      </c>
      <c r="TY4420">
        <v>11</v>
      </c>
      <c r="TZ4420">
        <v>5</v>
      </c>
      <c r="UA4420">
        <v>17</v>
      </c>
      <c r="UB4420">
        <v>1</v>
      </c>
      <c r="UC4420">
        <v>264</v>
      </c>
      <c r="UD4420">
        <v>329</v>
      </c>
      <c r="UE4420">
        <v>1</v>
      </c>
      <c r="UF4420">
        <v>1</v>
      </c>
      <c r="UG4420">
        <v>8</v>
      </c>
      <c r="UH4420">
        <v>7</v>
      </c>
      <c r="UI4420">
        <v>2</v>
      </c>
      <c r="UJ4420">
        <v>71</v>
      </c>
      <c r="UK4420">
        <v>87</v>
      </c>
      <c r="UL4420">
        <v>0</v>
      </c>
      <c r="UM4420">
        <v>1</v>
      </c>
      <c r="UN4420">
        <v>0</v>
      </c>
      <c r="UO4420">
        <v>5</v>
      </c>
      <c r="UP4420">
        <v>1</v>
      </c>
      <c r="UQ4420">
        <v>78</v>
      </c>
      <c r="UR4420">
        <v>85</v>
      </c>
      <c r="US4420">
        <v>0</v>
      </c>
      <c r="UT4420">
        <v>1</v>
      </c>
      <c r="UU4420">
        <v>0</v>
      </c>
      <c r="UV4420">
        <v>5</v>
      </c>
      <c r="UW4420">
        <v>0</v>
      </c>
      <c r="UX4420">
        <v>643</v>
      </c>
      <c r="UY4420">
        <v>568</v>
      </c>
      <c r="UZ4420">
        <v>0</v>
      </c>
      <c r="VA4420">
        <v>2</v>
      </c>
      <c r="VB4420">
        <v>0</v>
      </c>
      <c r="VC4420">
        <v>11</v>
      </c>
      <c r="VD4420">
        <v>0</v>
      </c>
      <c r="VE4420">
        <v>409</v>
      </c>
      <c r="VF4420">
        <v>394</v>
      </c>
      <c r="VG4420">
        <v>0</v>
      </c>
      <c r="VH4420">
        <v>1</v>
      </c>
      <c r="VI4420">
        <v>0</v>
      </c>
      <c r="VJ4420">
        <v>12</v>
      </c>
      <c r="VK4420">
        <v>3</v>
      </c>
      <c r="VL4420">
        <v>8939</v>
      </c>
      <c r="VM4420">
        <v>0</v>
      </c>
      <c r="VN4420">
        <v>15</v>
      </c>
      <c r="VO4420">
        <v>83</v>
      </c>
    </row>
    <row r="4421" spans="1:587" x14ac:dyDescent="0.3">
      <c r="A4421" t="s">
        <v>179</v>
      </c>
      <c r="B4421" t="s">
        <v>181</v>
      </c>
      <c r="C4421">
        <v>2012</v>
      </c>
      <c r="D4421">
        <v>1822</v>
      </c>
      <c r="E4421">
        <v>1291</v>
      </c>
      <c r="F4421">
        <v>0</v>
      </c>
      <c r="G4421">
        <v>0</v>
      </c>
      <c r="H4421">
        <v>1</v>
      </c>
      <c r="I4421">
        <v>38</v>
      </c>
      <c r="J4421">
        <v>5</v>
      </c>
      <c r="K4421">
        <v>0</v>
      </c>
      <c r="L4421">
        <v>0</v>
      </c>
      <c r="M4421">
        <v>4</v>
      </c>
      <c r="N4421">
        <v>6</v>
      </c>
      <c r="O4421">
        <v>0</v>
      </c>
      <c r="P4421">
        <v>3152</v>
      </c>
      <c r="Q4421">
        <v>15</v>
      </c>
      <c r="R4421">
        <v>116624</v>
      </c>
      <c r="S4421">
        <v>555</v>
      </c>
      <c r="RX4421">
        <v>0</v>
      </c>
      <c r="RY4421">
        <v>0</v>
      </c>
      <c r="RZ4421">
        <v>0</v>
      </c>
      <c r="SA4421">
        <v>0</v>
      </c>
      <c r="SB4421">
        <v>0</v>
      </c>
      <c r="SC4421">
        <v>0</v>
      </c>
      <c r="SD4421">
        <v>0</v>
      </c>
      <c r="SE4421">
        <v>0</v>
      </c>
      <c r="SF4421">
        <v>3715</v>
      </c>
      <c r="SG4421">
        <v>6517</v>
      </c>
      <c r="SH4421">
        <v>305</v>
      </c>
      <c r="SI4421">
        <v>0</v>
      </c>
      <c r="SJ4421">
        <v>4</v>
      </c>
      <c r="SK4421">
        <v>363</v>
      </c>
      <c r="SL4421">
        <v>33</v>
      </c>
      <c r="SM4421">
        <v>3262</v>
      </c>
      <c r="SN4421">
        <v>3856</v>
      </c>
      <c r="SO4421">
        <v>37</v>
      </c>
      <c r="SP4421">
        <v>0</v>
      </c>
      <c r="SQ4421">
        <v>7</v>
      </c>
      <c r="SR4421">
        <v>151</v>
      </c>
      <c r="SS4421">
        <v>0</v>
      </c>
      <c r="ST4421">
        <v>0</v>
      </c>
      <c r="SU4421">
        <v>0</v>
      </c>
      <c r="SV4421">
        <v>0</v>
      </c>
      <c r="SW4421">
        <v>0</v>
      </c>
      <c r="SX4421">
        <v>0</v>
      </c>
      <c r="SY4421">
        <v>0</v>
      </c>
      <c r="SZ4421">
        <v>1</v>
      </c>
      <c r="TA4421">
        <v>1</v>
      </c>
      <c r="TB4421">
        <v>6</v>
      </c>
      <c r="TC4421">
        <v>0</v>
      </c>
      <c r="TD4421">
        <v>0</v>
      </c>
      <c r="TE4421">
        <v>0</v>
      </c>
      <c r="TF4421">
        <v>0</v>
      </c>
      <c r="TG4421">
        <v>0</v>
      </c>
      <c r="TH4421">
        <v>0</v>
      </c>
      <c r="TI4421">
        <v>2</v>
      </c>
      <c r="TJ4421">
        <v>0</v>
      </c>
      <c r="TK4421">
        <v>0</v>
      </c>
      <c r="TL4421">
        <v>0</v>
      </c>
      <c r="TM4421">
        <v>0</v>
      </c>
      <c r="TN4421">
        <v>0</v>
      </c>
      <c r="TO4421">
        <v>0</v>
      </c>
      <c r="TP4421">
        <v>0</v>
      </c>
      <c r="TQ4421">
        <v>0</v>
      </c>
      <c r="TR4421">
        <v>0</v>
      </c>
      <c r="TS4421">
        <v>0</v>
      </c>
      <c r="TT4421">
        <v>0</v>
      </c>
      <c r="TU4421">
        <v>0</v>
      </c>
      <c r="TV4421">
        <v>757</v>
      </c>
      <c r="TW4421">
        <v>1077</v>
      </c>
      <c r="TX4421">
        <v>0</v>
      </c>
      <c r="TY4421">
        <v>0</v>
      </c>
      <c r="TZ4421">
        <v>0</v>
      </c>
      <c r="UA4421">
        <v>35</v>
      </c>
      <c r="UB4421">
        <v>0</v>
      </c>
      <c r="UC4421">
        <v>449</v>
      </c>
      <c r="UD4421">
        <v>438</v>
      </c>
      <c r="UE4421">
        <v>3</v>
      </c>
      <c r="UF4421">
        <v>0</v>
      </c>
      <c r="UG4421">
        <v>0</v>
      </c>
      <c r="UH4421">
        <v>12</v>
      </c>
      <c r="UI4421">
        <v>0</v>
      </c>
      <c r="UJ4421">
        <v>110</v>
      </c>
      <c r="UK4421">
        <v>132</v>
      </c>
      <c r="UL4421">
        <v>1</v>
      </c>
      <c r="UM4421">
        <v>0</v>
      </c>
      <c r="UN4421">
        <v>0</v>
      </c>
      <c r="UO4421">
        <v>8</v>
      </c>
      <c r="UP4421">
        <v>0</v>
      </c>
      <c r="UQ4421">
        <v>77</v>
      </c>
      <c r="UR4421">
        <v>65</v>
      </c>
      <c r="US4421">
        <v>2</v>
      </c>
      <c r="UT4421">
        <v>0</v>
      </c>
      <c r="UU4421">
        <v>0</v>
      </c>
      <c r="UV4421">
        <v>3</v>
      </c>
      <c r="UW4421">
        <v>0</v>
      </c>
      <c r="UX4421">
        <v>543</v>
      </c>
      <c r="UY4421">
        <v>908</v>
      </c>
      <c r="UZ4421">
        <v>6</v>
      </c>
      <c r="VA4421">
        <v>0</v>
      </c>
      <c r="VB4421">
        <v>0</v>
      </c>
      <c r="VC4421">
        <v>48</v>
      </c>
      <c r="VD4421">
        <v>0</v>
      </c>
      <c r="VE4421">
        <v>495</v>
      </c>
      <c r="VF4421">
        <v>510</v>
      </c>
      <c r="VG4421">
        <v>0</v>
      </c>
      <c r="VH4421">
        <v>0</v>
      </c>
      <c r="VI4421">
        <v>0</v>
      </c>
      <c r="VJ4421">
        <v>22</v>
      </c>
      <c r="VK4421">
        <v>0</v>
      </c>
      <c r="VL4421">
        <v>6812</v>
      </c>
      <c r="VM4421">
        <v>5</v>
      </c>
      <c r="VN4421">
        <v>16</v>
      </c>
      <c r="VO4421">
        <v>76</v>
      </c>
    </row>
    <row r="4422" spans="1:587" x14ac:dyDescent="0.3">
      <c r="A4422" t="s">
        <v>179</v>
      </c>
      <c r="B4422" t="s">
        <v>368</v>
      </c>
      <c r="C4422">
        <v>2012</v>
      </c>
      <c r="D4422">
        <v>1083</v>
      </c>
      <c r="E4422">
        <v>828</v>
      </c>
      <c r="F4422">
        <v>6</v>
      </c>
      <c r="G4422">
        <v>0</v>
      </c>
      <c r="H4422">
        <v>2</v>
      </c>
      <c r="I4422">
        <v>17</v>
      </c>
      <c r="J4422">
        <v>2</v>
      </c>
      <c r="K4422">
        <v>0</v>
      </c>
      <c r="L4422">
        <v>0</v>
      </c>
      <c r="M4422">
        <v>2</v>
      </c>
      <c r="N4422">
        <v>7</v>
      </c>
      <c r="O4422">
        <v>0</v>
      </c>
      <c r="P4422">
        <v>1936</v>
      </c>
      <c r="Q4422">
        <v>11</v>
      </c>
      <c r="R4422">
        <v>71632</v>
      </c>
      <c r="S4422">
        <v>407</v>
      </c>
      <c r="RX4422">
        <v>0</v>
      </c>
      <c r="RY4422">
        <v>0</v>
      </c>
      <c r="RZ4422">
        <v>0</v>
      </c>
      <c r="SA4422">
        <v>0</v>
      </c>
      <c r="SB4422">
        <v>0</v>
      </c>
      <c r="SC4422">
        <v>0</v>
      </c>
      <c r="SD4422">
        <v>0</v>
      </c>
      <c r="SE4422">
        <v>0</v>
      </c>
      <c r="SF4422">
        <v>1824</v>
      </c>
      <c r="SG4422">
        <v>4286</v>
      </c>
      <c r="SH4422">
        <v>599</v>
      </c>
      <c r="SI4422">
        <v>0</v>
      </c>
      <c r="SJ4422">
        <v>17</v>
      </c>
      <c r="SK4422">
        <v>116</v>
      </c>
      <c r="SL4422">
        <v>13</v>
      </c>
      <c r="SM4422">
        <v>1337</v>
      </c>
      <c r="SN4422">
        <v>2367</v>
      </c>
      <c r="SO4422">
        <v>85</v>
      </c>
      <c r="SP4422">
        <v>0</v>
      </c>
      <c r="SQ4422">
        <v>2</v>
      </c>
      <c r="SR4422">
        <v>63</v>
      </c>
      <c r="SS4422">
        <v>8</v>
      </c>
      <c r="ST4422">
        <v>0</v>
      </c>
      <c r="SU4422">
        <v>3</v>
      </c>
      <c r="SV4422">
        <v>1</v>
      </c>
      <c r="SW4422">
        <v>0</v>
      </c>
      <c r="SX4422">
        <v>0</v>
      </c>
      <c r="SY4422">
        <v>0</v>
      </c>
      <c r="SZ4422">
        <v>0</v>
      </c>
      <c r="TA4422">
        <v>6</v>
      </c>
      <c r="TB4422">
        <v>9</v>
      </c>
      <c r="TC4422">
        <v>0</v>
      </c>
      <c r="TD4422">
        <v>0</v>
      </c>
      <c r="TE4422">
        <v>0</v>
      </c>
      <c r="TF4422">
        <v>1</v>
      </c>
      <c r="TG4422">
        <v>0</v>
      </c>
      <c r="TH4422">
        <v>3</v>
      </c>
      <c r="TI4422">
        <v>2</v>
      </c>
      <c r="TJ4422">
        <v>0</v>
      </c>
      <c r="TK4422">
        <v>0</v>
      </c>
      <c r="TL4422">
        <v>0</v>
      </c>
      <c r="TM4422">
        <v>0</v>
      </c>
      <c r="TN4422">
        <v>0</v>
      </c>
      <c r="TO4422">
        <v>0</v>
      </c>
      <c r="TP4422">
        <v>0</v>
      </c>
      <c r="TQ4422">
        <v>0</v>
      </c>
      <c r="TR4422">
        <v>0</v>
      </c>
      <c r="TS4422">
        <v>0</v>
      </c>
      <c r="TT4422">
        <v>0</v>
      </c>
      <c r="TU4422">
        <v>0</v>
      </c>
      <c r="TV4422">
        <v>269</v>
      </c>
      <c r="TW4422">
        <v>410</v>
      </c>
      <c r="TX4422">
        <v>12</v>
      </c>
      <c r="TY4422">
        <v>0</v>
      </c>
      <c r="TZ4422">
        <v>0</v>
      </c>
      <c r="UA4422">
        <v>6</v>
      </c>
      <c r="UB4422">
        <v>0</v>
      </c>
      <c r="UC4422">
        <v>166</v>
      </c>
      <c r="UD4422">
        <v>198</v>
      </c>
      <c r="UE4422">
        <v>2</v>
      </c>
      <c r="UF4422">
        <v>0</v>
      </c>
      <c r="UG4422">
        <v>0</v>
      </c>
      <c r="UH4422">
        <v>7</v>
      </c>
      <c r="UI4422">
        <v>0</v>
      </c>
      <c r="UJ4422">
        <v>83</v>
      </c>
      <c r="UK4422">
        <v>163</v>
      </c>
      <c r="UL4422">
        <v>18</v>
      </c>
      <c r="UM4422">
        <v>0</v>
      </c>
      <c r="UN4422">
        <v>0</v>
      </c>
      <c r="UO4422">
        <v>5</v>
      </c>
      <c r="UP4422">
        <v>0</v>
      </c>
      <c r="UQ4422">
        <v>76</v>
      </c>
      <c r="UR4422">
        <v>116</v>
      </c>
      <c r="US4422">
        <v>11</v>
      </c>
      <c r="UT4422">
        <v>0</v>
      </c>
      <c r="UU4422">
        <v>0</v>
      </c>
      <c r="UV4422">
        <v>3</v>
      </c>
      <c r="UW4422">
        <v>0</v>
      </c>
      <c r="UX4422">
        <v>178</v>
      </c>
      <c r="UY4422">
        <v>395</v>
      </c>
      <c r="UZ4422">
        <v>0</v>
      </c>
      <c r="VA4422">
        <v>0</v>
      </c>
      <c r="VB4422">
        <v>0</v>
      </c>
      <c r="VC4422">
        <v>27</v>
      </c>
      <c r="VD4422">
        <v>0</v>
      </c>
      <c r="VE4422">
        <v>138</v>
      </c>
      <c r="VF4422">
        <v>209</v>
      </c>
      <c r="VG4422">
        <v>0</v>
      </c>
      <c r="VH4422">
        <v>0</v>
      </c>
      <c r="VI4422">
        <v>0</v>
      </c>
      <c r="VJ4422">
        <v>17</v>
      </c>
      <c r="VK4422">
        <v>0</v>
      </c>
      <c r="VL4422">
        <v>4742</v>
      </c>
      <c r="VM4422">
        <v>13</v>
      </c>
      <c r="VN4422">
        <v>17</v>
      </c>
      <c r="VO4422">
        <v>52</v>
      </c>
    </row>
    <row r="4423" spans="1:587" x14ac:dyDescent="0.3">
      <c r="A4423" t="s">
        <v>179</v>
      </c>
      <c r="B4423" t="s">
        <v>206</v>
      </c>
      <c r="C4423">
        <v>2012</v>
      </c>
      <c r="D4423">
        <v>1283</v>
      </c>
      <c r="E4423">
        <v>773</v>
      </c>
      <c r="F4423">
        <v>3</v>
      </c>
      <c r="G4423">
        <v>11</v>
      </c>
      <c r="H4423">
        <v>1</v>
      </c>
      <c r="I4423">
        <v>46</v>
      </c>
      <c r="J4423">
        <v>11</v>
      </c>
      <c r="K4423">
        <v>0</v>
      </c>
      <c r="L4423">
        <v>2</v>
      </c>
      <c r="M4423">
        <v>5</v>
      </c>
      <c r="N4423">
        <v>0</v>
      </c>
      <c r="O4423">
        <v>0</v>
      </c>
      <c r="P4423">
        <v>2117</v>
      </c>
      <c r="Q4423">
        <v>18</v>
      </c>
      <c r="R4423">
        <v>78329</v>
      </c>
      <c r="S4423">
        <v>666</v>
      </c>
      <c r="RX4423">
        <v>0</v>
      </c>
      <c r="RY4423">
        <v>0</v>
      </c>
      <c r="RZ4423">
        <v>0</v>
      </c>
      <c r="SA4423">
        <v>0</v>
      </c>
      <c r="SB4423">
        <v>0</v>
      </c>
      <c r="SC4423">
        <v>0</v>
      </c>
      <c r="SD4423">
        <v>0</v>
      </c>
      <c r="SE4423">
        <v>0</v>
      </c>
      <c r="SF4423">
        <v>1758</v>
      </c>
      <c r="SG4423">
        <v>3746</v>
      </c>
      <c r="SH4423">
        <v>37</v>
      </c>
      <c r="SI4423">
        <v>65</v>
      </c>
      <c r="SJ4423">
        <v>11</v>
      </c>
      <c r="SK4423">
        <v>262</v>
      </c>
      <c r="SL4423">
        <v>71</v>
      </c>
      <c r="SM4423">
        <v>1525</v>
      </c>
      <c r="SN4423">
        <v>2267</v>
      </c>
      <c r="SO4423">
        <v>3</v>
      </c>
      <c r="SP4423">
        <v>20</v>
      </c>
      <c r="SQ4423">
        <v>0</v>
      </c>
      <c r="SR4423">
        <v>131</v>
      </c>
      <c r="SS4423">
        <v>33</v>
      </c>
      <c r="ST4423">
        <v>0</v>
      </c>
      <c r="SU4423">
        <v>7</v>
      </c>
      <c r="SV4423">
        <v>0</v>
      </c>
      <c r="SW4423">
        <v>2</v>
      </c>
      <c r="SX4423">
        <v>0</v>
      </c>
      <c r="SY4423">
        <v>0</v>
      </c>
      <c r="SZ4423">
        <v>0</v>
      </c>
      <c r="TA4423">
        <v>1</v>
      </c>
      <c r="TB4423">
        <v>0</v>
      </c>
      <c r="TC4423">
        <v>0</v>
      </c>
      <c r="TD4423">
        <v>0</v>
      </c>
      <c r="TE4423">
        <v>0</v>
      </c>
      <c r="TF4423">
        <v>0</v>
      </c>
      <c r="TG4423">
        <v>0</v>
      </c>
      <c r="TH4423">
        <v>0</v>
      </c>
      <c r="TI4423">
        <v>2</v>
      </c>
      <c r="TJ4423">
        <v>0</v>
      </c>
      <c r="TK4423">
        <v>0</v>
      </c>
      <c r="TL4423">
        <v>0</v>
      </c>
      <c r="TM4423">
        <v>0</v>
      </c>
      <c r="TN4423">
        <v>0</v>
      </c>
      <c r="TO4423">
        <v>0</v>
      </c>
      <c r="TP4423">
        <v>0</v>
      </c>
      <c r="TQ4423">
        <v>0</v>
      </c>
      <c r="TR4423">
        <v>0</v>
      </c>
      <c r="TS4423">
        <v>0</v>
      </c>
      <c r="TT4423">
        <v>0</v>
      </c>
      <c r="TU4423">
        <v>0</v>
      </c>
      <c r="TV4423">
        <v>366</v>
      </c>
      <c r="TW4423">
        <v>567</v>
      </c>
      <c r="TX4423">
        <v>2</v>
      </c>
      <c r="TY4423">
        <v>7</v>
      </c>
      <c r="TZ4423">
        <v>0</v>
      </c>
      <c r="UA4423">
        <v>40</v>
      </c>
      <c r="UB4423">
        <v>3</v>
      </c>
      <c r="UC4423">
        <v>258</v>
      </c>
      <c r="UD4423">
        <v>295</v>
      </c>
      <c r="UE4423">
        <v>1</v>
      </c>
      <c r="UF4423">
        <v>0</v>
      </c>
      <c r="UG4423">
        <v>0</v>
      </c>
      <c r="UH4423">
        <v>17</v>
      </c>
      <c r="UI4423">
        <v>3</v>
      </c>
      <c r="UJ4423">
        <v>88</v>
      </c>
      <c r="UK4423">
        <v>139</v>
      </c>
      <c r="UL4423">
        <v>0</v>
      </c>
      <c r="UM4423">
        <v>2</v>
      </c>
      <c r="UN4423">
        <v>0</v>
      </c>
      <c r="UO4423">
        <v>9</v>
      </c>
      <c r="UP4423">
        <v>0</v>
      </c>
      <c r="UQ4423">
        <v>95</v>
      </c>
      <c r="UR4423">
        <v>76</v>
      </c>
      <c r="US4423">
        <v>1</v>
      </c>
      <c r="UT4423">
        <v>0</v>
      </c>
      <c r="UU4423">
        <v>0</v>
      </c>
      <c r="UV4423">
        <v>6</v>
      </c>
      <c r="UW4423">
        <v>0</v>
      </c>
      <c r="UX4423">
        <v>199</v>
      </c>
      <c r="UY4423">
        <v>396</v>
      </c>
      <c r="UZ4423">
        <v>5</v>
      </c>
      <c r="VA4423">
        <v>10</v>
      </c>
      <c r="VB4423">
        <v>0</v>
      </c>
      <c r="VC4423">
        <v>13</v>
      </c>
      <c r="VD4423">
        <v>0</v>
      </c>
      <c r="VE4423">
        <v>204</v>
      </c>
      <c r="VF4423">
        <v>242</v>
      </c>
      <c r="VG4423">
        <v>1</v>
      </c>
      <c r="VH4423">
        <v>4</v>
      </c>
      <c r="VI4423">
        <v>0</v>
      </c>
      <c r="VJ4423">
        <v>3</v>
      </c>
      <c r="VK4423">
        <v>0</v>
      </c>
      <c r="VL4423">
        <v>4825</v>
      </c>
      <c r="VM4423">
        <v>2</v>
      </c>
      <c r="VN4423">
        <v>18</v>
      </c>
      <c r="VO4423">
        <v>29</v>
      </c>
    </row>
    <row r="4424" spans="1:587" x14ac:dyDescent="0.3">
      <c r="A4424" t="s">
        <v>179</v>
      </c>
      <c r="B4424" t="s">
        <v>190</v>
      </c>
      <c r="C4424">
        <v>2012</v>
      </c>
      <c r="D4424">
        <v>745</v>
      </c>
      <c r="E4424">
        <v>495</v>
      </c>
      <c r="F4424">
        <v>0</v>
      </c>
      <c r="G4424">
        <v>3</v>
      </c>
      <c r="H4424">
        <v>1</v>
      </c>
      <c r="I4424">
        <v>9</v>
      </c>
      <c r="J4424">
        <v>4</v>
      </c>
      <c r="K4424">
        <v>0</v>
      </c>
      <c r="L4424">
        <v>0</v>
      </c>
      <c r="M4424">
        <v>0</v>
      </c>
      <c r="N4424">
        <v>2</v>
      </c>
      <c r="O4424">
        <v>0</v>
      </c>
      <c r="P4424">
        <v>1253</v>
      </c>
      <c r="Q4424">
        <v>6</v>
      </c>
      <c r="R4424">
        <v>46361</v>
      </c>
      <c r="S4424">
        <v>222</v>
      </c>
      <c r="RX4424">
        <v>0</v>
      </c>
      <c r="RY4424">
        <v>0</v>
      </c>
      <c r="RZ4424">
        <v>0</v>
      </c>
      <c r="SA4424">
        <v>0</v>
      </c>
      <c r="SB4424">
        <v>0</v>
      </c>
      <c r="SC4424">
        <v>0</v>
      </c>
      <c r="SD4424">
        <v>0</v>
      </c>
      <c r="SE4424">
        <v>0</v>
      </c>
      <c r="SF4424">
        <v>1363</v>
      </c>
      <c r="SG4424">
        <v>3348</v>
      </c>
      <c r="SH4424">
        <v>42</v>
      </c>
      <c r="SI4424">
        <v>17</v>
      </c>
      <c r="SJ4424">
        <v>22</v>
      </c>
      <c r="SK4424">
        <v>77</v>
      </c>
      <c r="SL4424">
        <v>12</v>
      </c>
      <c r="SM4424">
        <v>1119</v>
      </c>
      <c r="SN4424">
        <v>2117</v>
      </c>
      <c r="SO4424">
        <v>14</v>
      </c>
      <c r="SP4424">
        <v>12</v>
      </c>
      <c r="SQ4424">
        <v>1</v>
      </c>
      <c r="SR4424">
        <v>37</v>
      </c>
      <c r="SS4424">
        <v>1</v>
      </c>
      <c r="ST4424">
        <v>0</v>
      </c>
      <c r="SU4424">
        <v>0</v>
      </c>
      <c r="SV4424">
        <v>0</v>
      </c>
      <c r="SW4424">
        <v>0</v>
      </c>
      <c r="SX4424">
        <v>0</v>
      </c>
      <c r="SY4424">
        <v>0</v>
      </c>
      <c r="SZ4424">
        <v>0</v>
      </c>
      <c r="TA4424">
        <v>0</v>
      </c>
      <c r="TB4424">
        <v>0</v>
      </c>
      <c r="TC4424">
        <v>0</v>
      </c>
      <c r="TD4424">
        <v>0</v>
      </c>
      <c r="TE4424">
        <v>0</v>
      </c>
      <c r="TF4424">
        <v>0</v>
      </c>
      <c r="TG4424">
        <v>0</v>
      </c>
      <c r="TH4424">
        <v>0</v>
      </c>
      <c r="TI4424">
        <v>0</v>
      </c>
      <c r="TJ4424">
        <v>0</v>
      </c>
      <c r="TK4424">
        <v>0</v>
      </c>
      <c r="TL4424">
        <v>0</v>
      </c>
      <c r="TM4424">
        <v>0</v>
      </c>
      <c r="TN4424">
        <v>0</v>
      </c>
      <c r="TO4424">
        <v>0</v>
      </c>
      <c r="TP4424">
        <v>0</v>
      </c>
      <c r="TQ4424">
        <v>0</v>
      </c>
      <c r="TR4424">
        <v>0</v>
      </c>
      <c r="TS4424">
        <v>0</v>
      </c>
      <c r="TT4424">
        <v>0</v>
      </c>
      <c r="TU4424">
        <v>0</v>
      </c>
      <c r="TV4424">
        <v>241</v>
      </c>
      <c r="TW4424">
        <v>438</v>
      </c>
      <c r="TX4424">
        <v>0</v>
      </c>
      <c r="TY4424">
        <v>2</v>
      </c>
      <c r="TZ4424">
        <v>0</v>
      </c>
      <c r="UA4424">
        <v>8</v>
      </c>
      <c r="UB4424">
        <v>0</v>
      </c>
      <c r="UC4424">
        <v>142</v>
      </c>
      <c r="UD4424">
        <v>268</v>
      </c>
      <c r="UE4424">
        <v>0</v>
      </c>
      <c r="UF4424">
        <v>1</v>
      </c>
      <c r="UG4424">
        <v>0</v>
      </c>
      <c r="UH4424">
        <v>5</v>
      </c>
      <c r="UI4424">
        <v>0</v>
      </c>
      <c r="UJ4424">
        <v>39</v>
      </c>
      <c r="UK4424">
        <v>105</v>
      </c>
      <c r="UL4424">
        <v>0</v>
      </c>
      <c r="UM4424">
        <v>0</v>
      </c>
      <c r="UN4424">
        <v>0</v>
      </c>
      <c r="UO4424">
        <v>0</v>
      </c>
      <c r="UP4424">
        <v>1</v>
      </c>
      <c r="UQ4424">
        <v>43</v>
      </c>
      <c r="UR4424">
        <v>87</v>
      </c>
      <c r="US4424">
        <v>0</v>
      </c>
      <c r="UT4424">
        <v>0</v>
      </c>
      <c r="UU4424">
        <v>0</v>
      </c>
      <c r="UV4424">
        <v>1</v>
      </c>
      <c r="UW4424">
        <v>0</v>
      </c>
      <c r="UX4424">
        <v>523</v>
      </c>
      <c r="UY4424">
        <v>1088</v>
      </c>
      <c r="UZ4424">
        <v>8</v>
      </c>
      <c r="VA4424">
        <v>4</v>
      </c>
      <c r="VB4424">
        <v>0</v>
      </c>
      <c r="VC4424">
        <v>3</v>
      </c>
      <c r="VD4424">
        <v>4</v>
      </c>
      <c r="VE4424">
        <v>439</v>
      </c>
      <c r="VF4424">
        <v>729</v>
      </c>
      <c r="VG4424">
        <v>0</v>
      </c>
      <c r="VH4424">
        <v>5</v>
      </c>
      <c r="VI4424">
        <v>0</v>
      </c>
      <c r="VJ4424">
        <v>1</v>
      </c>
      <c r="VK4424">
        <v>0</v>
      </c>
      <c r="VL4424">
        <v>3156</v>
      </c>
      <c r="VM4424">
        <v>0</v>
      </c>
      <c r="VN4424">
        <v>25</v>
      </c>
      <c r="VO4424">
        <v>65</v>
      </c>
    </row>
    <row r="4425" spans="1:587" x14ac:dyDescent="0.3">
      <c r="A4425" t="s">
        <v>179</v>
      </c>
      <c r="B4425" t="s">
        <v>195</v>
      </c>
      <c r="C4425">
        <v>2012</v>
      </c>
      <c r="D4425">
        <v>1598</v>
      </c>
      <c r="E4425">
        <v>938</v>
      </c>
      <c r="F4425">
        <v>1</v>
      </c>
      <c r="G4425">
        <v>19</v>
      </c>
      <c r="H4425">
        <v>0</v>
      </c>
      <c r="I4425">
        <v>20</v>
      </c>
      <c r="J4425">
        <v>3</v>
      </c>
      <c r="K4425">
        <v>0</v>
      </c>
      <c r="L4425">
        <v>0</v>
      </c>
      <c r="M4425">
        <v>6</v>
      </c>
      <c r="N4425">
        <v>0</v>
      </c>
      <c r="O4425">
        <v>0</v>
      </c>
      <c r="P4425">
        <v>2576</v>
      </c>
      <c r="Q4425">
        <v>9</v>
      </c>
      <c r="R4425">
        <v>95312</v>
      </c>
      <c r="S4425">
        <v>333</v>
      </c>
      <c r="RX4425">
        <v>0</v>
      </c>
      <c r="RY4425">
        <v>0</v>
      </c>
      <c r="RZ4425">
        <v>0</v>
      </c>
      <c r="SA4425">
        <v>0</v>
      </c>
      <c r="SB4425">
        <v>0</v>
      </c>
      <c r="SC4425">
        <v>0</v>
      </c>
      <c r="SD4425">
        <v>0</v>
      </c>
      <c r="SE4425">
        <v>0</v>
      </c>
      <c r="SF4425">
        <v>2546</v>
      </c>
      <c r="SG4425">
        <v>4556</v>
      </c>
      <c r="SH4425">
        <v>24</v>
      </c>
      <c r="SI4425">
        <v>98</v>
      </c>
      <c r="SJ4425">
        <v>0</v>
      </c>
      <c r="SK4425">
        <v>117</v>
      </c>
      <c r="SL4425">
        <v>0</v>
      </c>
      <c r="SM4425">
        <v>2458</v>
      </c>
      <c r="SN4425">
        <v>2998</v>
      </c>
      <c r="SO4425">
        <v>1</v>
      </c>
      <c r="SP4425">
        <v>54</v>
      </c>
      <c r="SQ4425">
        <v>0</v>
      </c>
      <c r="SR4425">
        <v>80</v>
      </c>
      <c r="SS4425">
        <v>0</v>
      </c>
      <c r="ST4425">
        <v>21</v>
      </c>
      <c r="SU4425">
        <v>38</v>
      </c>
      <c r="SV4425">
        <v>0</v>
      </c>
      <c r="SW4425">
        <v>0</v>
      </c>
      <c r="SX4425">
        <v>0</v>
      </c>
      <c r="SY4425">
        <v>0</v>
      </c>
      <c r="SZ4425">
        <v>0</v>
      </c>
      <c r="TA4425">
        <v>1</v>
      </c>
      <c r="TB4425">
        <v>11</v>
      </c>
      <c r="TC4425">
        <v>0</v>
      </c>
      <c r="TD4425">
        <v>0</v>
      </c>
      <c r="TE4425">
        <v>0</v>
      </c>
      <c r="TF4425">
        <v>0</v>
      </c>
      <c r="TG4425">
        <v>0</v>
      </c>
      <c r="TH4425">
        <v>2</v>
      </c>
      <c r="TI4425">
        <v>5</v>
      </c>
      <c r="TJ4425">
        <v>0</v>
      </c>
      <c r="TK4425">
        <v>0</v>
      </c>
      <c r="TL4425">
        <v>0</v>
      </c>
      <c r="TM4425">
        <v>0</v>
      </c>
      <c r="TN4425">
        <v>0</v>
      </c>
      <c r="TO4425">
        <v>0</v>
      </c>
      <c r="TP4425">
        <v>0</v>
      </c>
      <c r="TQ4425">
        <v>0</v>
      </c>
      <c r="TR4425">
        <v>0</v>
      </c>
      <c r="TS4425">
        <v>0</v>
      </c>
      <c r="TT4425">
        <v>0</v>
      </c>
      <c r="TU4425">
        <v>0</v>
      </c>
      <c r="TV4425">
        <v>509</v>
      </c>
      <c r="TW4425">
        <v>743</v>
      </c>
      <c r="TX4425">
        <v>0</v>
      </c>
      <c r="TY4425">
        <v>16</v>
      </c>
      <c r="TZ4425">
        <v>0</v>
      </c>
      <c r="UA4425">
        <v>15</v>
      </c>
      <c r="UB4425">
        <v>0</v>
      </c>
      <c r="UC4425">
        <v>367</v>
      </c>
      <c r="UD4425">
        <v>391</v>
      </c>
      <c r="UE4425">
        <v>0</v>
      </c>
      <c r="UF4425">
        <v>7</v>
      </c>
      <c r="UG4425">
        <v>0</v>
      </c>
      <c r="UH4425">
        <v>5</v>
      </c>
      <c r="UI4425">
        <v>0</v>
      </c>
      <c r="UJ4425">
        <v>68</v>
      </c>
      <c r="UK4425">
        <v>102</v>
      </c>
      <c r="UL4425">
        <v>0</v>
      </c>
      <c r="UM4425">
        <v>2</v>
      </c>
      <c r="UN4425">
        <v>0</v>
      </c>
      <c r="UO4425">
        <v>5</v>
      </c>
      <c r="UP4425">
        <v>0</v>
      </c>
      <c r="UQ4425">
        <v>89</v>
      </c>
      <c r="UR4425">
        <v>80</v>
      </c>
      <c r="US4425">
        <v>0</v>
      </c>
      <c r="UT4425">
        <v>1</v>
      </c>
      <c r="UU4425">
        <v>0</v>
      </c>
      <c r="UV4425">
        <v>1</v>
      </c>
      <c r="UW4425">
        <v>0</v>
      </c>
      <c r="UX4425">
        <v>176</v>
      </c>
      <c r="UY4425">
        <v>280</v>
      </c>
      <c r="UZ4425">
        <v>0</v>
      </c>
      <c r="VA4425">
        <v>0</v>
      </c>
      <c r="VB4425">
        <v>0</v>
      </c>
      <c r="VC4425">
        <v>5</v>
      </c>
      <c r="VD4425">
        <v>0</v>
      </c>
      <c r="VE4425">
        <v>152</v>
      </c>
      <c r="VF4425">
        <v>178</v>
      </c>
      <c r="VG4425">
        <v>0</v>
      </c>
      <c r="VH4425">
        <v>1</v>
      </c>
      <c r="VI4425">
        <v>0</v>
      </c>
      <c r="VJ4425">
        <v>3</v>
      </c>
      <c r="VK4425">
        <v>0</v>
      </c>
      <c r="VL4425">
        <v>6672</v>
      </c>
      <c r="VM4425">
        <v>11</v>
      </c>
      <c r="VN4425">
        <v>8</v>
      </c>
      <c r="VO4425">
        <v>22</v>
      </c>
    </row>
    <row r="4426" spans="1:587" x14ac:dyDescent="0.3">
      <c r="A4426" t="s">
        <v>179</v>
      </c>
      <c r="B4426" t="s">
        <v>194</v>
      </c>
      <c r="C4426">
        <v>2012</v>
      </c>
      <c r="D4426">
        <v>1507</v>
      </c>
      <c r="E4426">
        <v>945</v>
      </c>
      <c r="F4426">
        <v>7</v>
      </c>
      <c r="G4426">
        <v>16</v>
      </c>
      <c r="H4426">
        <v>10</v>
      </c>
      <c r="I4426">
        <v>45</v>
      </c>
      <c r="J4426">
        <v>5</v>
      </c>
      <c r="K4426">
        <v>0</v>
      </c>
      <c r="L4426">
        <v>0</v>
      </c>
      <c r="M4426">
        <v>0</v>
      </c>
      <c r="N4426">
        <v>1</v>
      </c>
      <c r="O4426">
        <v>0</v>
      </c>
      <c r="P4426">
        <v>2530</v>
      </c>
      <c r="Q4426">
        <v>6</v>
      </c>
      <c r="R4426">
        <v>93610</v>
      </c>
      <c r="S4426">
        <v>222</v>
      </c>
      <c r="RX4426">
        <v>0</v>
      </c>
      <c r="RY4426">
        <v>0</v>
      </c>
      <c r="RZ4426">
        <v>0</v>
      </c>
      <c r="SA4426">
        <v>0</v>
      </c>
      <c r="SB4426">
        <v>0</v>
      </c>
      <c r="SC4426">
        <v>0</v>
      </c>
      <c r="SD4426">
        <v>0</v>
      </c>
      <c r="SE4426">
        <v>0</v>
      </c>
      <c r="SF4426">
        <v>3356</v>
      </c>
      <c r="SG4426">
        <v>5344</v>
      </c>
      <c r="SH4426">
        <v>49</v>
      </c>
      <c r="SI4426">
        <v>110</v>
      </c>
      <c r="SJ4426">
        <v>80</v>
      </c>
      <c r="SK4426">
        <v>311</v>
      </c>
      <c r="SL4426">
        <v>35</v>
      </c>
      <c r="SM4426">
        <v>2724</v>
      </c>
      <c r="SN4426">
        <v>3358</v>
      </c>
      <c r="SO4426">
        <v>8</v>
      </c>
      <c r="SP4426">
        <v>69</v>
      </c>
      <c r="SQ4426">
        <v>17</v>
      </c>
      <c r="SR4426">
        <v>154</v>
      </c>
      <c r="SS4426">
        <v>15</v>
      </c>
      <c r="ST4426">
        <v>0</v>
      </c>
      <c r="SU4426">
        <v>0</v>
      </c>
      <c r="SV4426">
        <v>0</v>
      </c>
      <c r="SW4426">
        <v>0</v>
      </c>
      <c r="SX4426">
        <v>0</v>
      </c>
      <c r="SY4426">
        <v>0</v>
      </c>
      <c r="SZ4426">
        <v>0</v>
      </c>
      <c r="TA4426">
        <v>5</v>
      </c>
      <c r="TB4426">
        <v>10</v>
      </c>
      <c r="TC4426">
        <v>2</v>
      </c>
      <c r="TD4426">
        <v>1</v>
      </c>
      <c r="TE4426">
        <v>1</v>
      </c>
      <c r="TF4426">
        <v>8</v>
      </c>
      <c r="TG4426">
        <v>0</v>
      </c>
      <c r="TH4426">
        <v>2</v>
      </c>
      <c r="TI4426">
        <v>4</v>
      </c>
      <c r="TJ4426">
        <v>2</v>
      </c>
      <c r="TK4426">
        <v>1</v>
      </c>
      <c r="TL4426">
        <v>0</v>
      </c>
      <c r="TM4426">
        <v>0</v>
      </c>
      <c r="TN4426">
        <v>0</v>
      </c>
      <c r="TO4426">
        <v>0</v>
      </c>
      <c r="TP4426">
        <v>0</v>
      </c>
      <c r="TQ4426">
        <v>0</v>
      </c>
      <c r="TR4426">
        <v>0</v>
      </c>
      <c r="TS4426">
        <v>0</v>
      </c>
      <c r="TT4426">
        <v>0</v>
      </c>
      <c r="TU4426">
        <v>0</v>
      </c>
      <c r="TV4426">
        <v>616</v>
      </c>
      <c r="TW4426">
        <v>876</v>
      </c>
      <c r="TX4426">
        <v>0</v>
      </c>
      <c r="TY4426">
        <v>16</v>
      </c>
      <c r="TZ4426">
        <v>5</v>
      </c>
      <c r="UA4426">
        <v>36</v>
      </c>
      <c r="UB4426">
        <v>0</v>
      </c>
      <c r="UC4426">
        <v>389</v>
      </c>
      <c r="UD4426">
        <v>465</v>
      </c>
      <c r="UE4426">
        <v>1</v>
      </c>
      <c r="UF4426">
        <v>10</v>
      </c>
      <c r="UG4426">
        <v>0</v>
      </c>
      <c r="UH4426">
        <v>16</v>
      </c>
      <c r="UI4426">
        <v>0</v>
      </c>
      <c r="UJ4426">
        <v>120</v>
      </c>
      <c r="UK4426">
        <v>215</v>
      </c>
      <c r="UL4426">
        <v>4</v>
      </c>
      <c r="UM4426">
        <v>3</v>
      </c>
      <c r="UN4426">
        <v>8</v>
      </c>
      <c r="UO4426">
        <v>12</v>
      </c>
      <c r="UP4426">
        <v>0</v>
      </c>
      <c r="UQ4426">
        <v>100</v>
      </c>
      <c r="UR4426">
        <v>102</v>
      </c>
      <c r="US4426">
        <v>1</v>
      </c>
      <c r="UT4426">
        <v>0</v>
      </c>
      <c r="UU4426">
        <v>0</v>
      </c>
      <c r="UV4426">
        <v>2</v>
      </c>
      <c r="UW4426">
        <v>0</v>
      </c>
      <c r="UX4426">
        <v>432</v>
      </c>
      <c r="UY4426">
        <v>593</v>
      </c>
      <c r="UZ4426">
        <v>1</v>
      </c>
      <c r="VA4426">
        <v>14</v>
      </c>
      <c r="VB4426">
        <v>0</v>
      </c>
      <c r="VC4426">
        <v>24</v>
      </c>
      <c r="VD4426">
        <v>0</v>
      </c>
      <c r="VE4426">
        <v>381</v>
      </c>
      <c r="VF4426">
        <v>412</v>
      </c>
      <c r="VG4426">
        <v>0</v>
      </c>
      <c r="VH4426">
        <v>6</v>
      </c>
      <c r="VI4426">
        <v>0</v>
      </c>
      <c r="VJ4426">
        <v>15</v>
      </c>
      <c r="VK4426">
        <v>0</v>
      </c>
      <c r="VL4426">
        <v>7470</v>
      </c>
      <c r="VM4426">
        <v>26</v>
      </c>
      <c r="VN4426">
        <v>14</v>
      </c>
      <c r="VO4426">
        <v>98</v>
      </c>
    </row>
    <row r="4427" spans="1:587" x14ac:dyDescent="0.3">
      <c r="A4427" t="s">
        <v>179</v>
      </c>
      <c r="B4427" t="s">
        <v>202</v>
      </c>
      <c r="C4427">
        <v>2012</v>
      </c>
      <c r="D4427">
        <v>246</v>
      </c>
      <c r="E4427">
        <v>223</v>
      </c>
      <c r="F4427">
        <v>1</v>
      </c>
      <c r="G4427">
        <v>2</v>
      </c>
      <c r="H4427">
        <v>0</v>
      </c>
      <c r="I4427">
        <v>10</v>
      </c>
      <c r="J4427">
        <v>3</v>
      </c>
      <c r="K4427">
        <v>0</v>
      </c>
      <c r="L4427">
        <v>0</v>
      </c>
      <c r="M4427">
        <v>0</v>
      </c>
      <c r="N4427">
        <v>0</v>
      </c>
      <c r="O4427">
        <v>0</v>
      </c>
      <c r="P4427">
        <v>482</v>
      </c>
      <c r="Q4427">
        <v>3</v>
      </c>
      <c r="R4427">
        <v>17834</v>
      </c>
      <c r="S4427">
        <v>111</v>
      </c>
      <c r="RX4427">
        <v>0</v>
      </c>
      <c r="RY4427">
        <v>0</v>
      </c>
      <c r="RZ4427">
        <v>0</v>
      </c>
      <c r="SA4427">
        <v>0</v>
      </c>
      <c r="SB4427">
        <v>0</v>
      </c>
      <c r="SC4427">
        <v>0</v>
      </c>
      <c r="SD4427">
        <v>0</v>
      </c>
      <c r="SE4427">
        <v>0</v>
      </c>
      <c r="SF4427">
        <v>320</v>
      </c>
      <c r="SG4427">
        <v>959</v>
      </c>
      <c r="SH4427">
        <v>11</v>
      </c>
      <c r="SI4427">
        <v>6</v>
      </c>
      <c r="SJ4427">
        <v>0</v>
      </c>
      <c r="SK4427">
        <v>56</v>
      </c>
      <c r="SL4427">
        <v>28</v>
      </c>
      <c r="SM4427">
        <v>248</v>
      </c>
      <c r="SN4427">
        <v>528</v>
      </c>
      <c r="SO4427">
        <v>9</v>
      </c>
      <c r="SP4427">
        <v>0</v>
      </c>
      <c r="SQ4427">
        <v>0</v>
      </c>
      <c r="SR4427">
        <v>29</v>
      </c>
      <c r="SS4427">
        <v>2</v>
      </c>
      <c r="ST4427">
        <v>0</v>
      </c>
      <c r="SU4427">
        <v>0</v>
      </c>
      <c r="SV4427">
        <v>0</v>
      </c>
      <c r="SW4427">
        <v>0</v>
      </c>
      <c r="SX4427">
        <v>0</v>
      </c>
      <c r="SY4427">
        <v>0</v>
      </c>
      <c r="SZ4427">
        <v>0</v>
      </c>
      <c r="TA4427">
        <v>0</v>
      </c>
      <c r="TB4427">
        <v>0</v>
      </c>
      <c r="TC4427">
        <v>0</v>
      </c>
      <c r="TD4427">
        <v>0</v>
      </c>
      <c r="TE4427">
        <v>0</v>
      </c>
      <c r="TF4427">
        <v>0</v>
      </c>
      <c r="TG4427">
        <v>0</v>
      </c>
      <c r="TH4427">
        <v>0</v>
      </c>
      <c r="TI4427">
        <v>0</v>
      </c>
      <c r="TJ4427">
        <v>0</v>
      </c>
      <c r="TK4427">
        <v>0</v>
      </c>
      <c r="TL4427">
        <v>0</v>
      </c>
      <c r="TM4427">
        <v>0</v>
      </c>
      <c r="TN4427">
        <v>0</v>
      </c>
      <c r="TO4427">
        <v>0</v>
      </c>
      <c r="TP4427">
        <v>0</v>
      </c>
      <c r="TQ4427">
        <v>0</v>
      </c>
      <c r="TR4427">
        <v>0</v>
      </c>
      <c r="TS4427">
        <v>0</v>
      </c>
      <c r="TT4427">
        <v>0</v>
      </c>
      <c r="TU4427">
        <v>0</v>
      </c>
      <c r="TV4427">
        <v>53</v>
      </c>
      <c r="TW4427">
        <v>150</v>
      </c>
      <c r="TX4427">
        <v>0</v>
      </c>
      <c r="TY4427">
        <v>1</v>
      </c>
      <c r="TZ4427">
        <v>0</v>
      </c>
      <c r="UA4427">
        <v>7</v>
      </c>
      <c r="UB4427">
        <v>1</v>
      </c>
      <c r="UC4427">
        <v>42</v>
      </c>
      <c r="UD4427">
        <v>78</v>
      </c>
      <c r="UE4427">
        <v>5</v>
      </c>
      <c r="UF4427">
        <v>0</v>
      </c>
      <c r="UG4427">
        <v>0</v>
      </c>
      <c r="UH4427">
        <v>6</v>
      </c>
      <c r="UI4427">
        <v>0</v>
      </c>
      <c r="UJ4427">
        <v>12</v>
      </c>
      <c r="UK4427">
        <v>28</v>
      </c>
      <c r="UL4427">
        <v>0</v>
      </c>
      <c r="UM4427">
        <v>0</v>
      </c>
      <c r="UN4427">
        <v>0</v>
      </c>
      <c r="UO4427">
        <v>1</v>
      </c>
      <c r="UP4427">
        <v>0</v>
      </c>
      <c r="UQ4427">
        <v>9</v>
      </c>
      <c r="UR4427">
        <v>17</v>
      </c>
      <c r="US4427">
        <v>1</v>
      </c>
      <c r="UT4427">
        <v>0</v>
      </c>
      <c r="UU4427">
        <v>0</v>
      </c>
      <c r="UV4427">
        <v>0</v>
      </c>
      <c r="UW4427">
        <v>0</v>
      </c>
      <c r="UX4427">
        <v>93</v>
      </c>
      <c r="UY4427">
        <v>340</v>
      </c>
      <c r="UZ4427">
        <v>0</v>
      </c>
      <c r="VA4427">
        <v>0</v>
      </c>
      <c r="VB4427">
        <v>0</v>
      </c>
      <c r="VC4427">
        <v>19</v>
      </c>
      <c r="VD4427">
        <v>0</v>
      </c>
      <c r="VE4427">
        <v>59</v>
      </c>
      <c r="VF4427">
        <v>190</v>
      </c>
      <c r="VG4427">
        <v>0</v>
      </c>
      <c r="VH4427">
        <v>0</v>
      </c>
      <c r="VI4427">
        <v>0</v>
      </c>
      <c r="VJ4427">
        <v>12</v>
      </c>
      <c r="VK4427">
        <v>0</v>
      </c>
      <c r="VL4427">
        <v>1306</v>
      </c>
      <c r="VM4427">
        <v>0</v>
      </c>
      <c r="VN4427">
        <v>29</v>
      </c>
      <c r="VO4427">
        <v>190</v>
      </c>
    </row>
    <row r="4428" spans="1:587" x14ac:dyDescent="0.3">
      <c r="A4428" t="s">
        <v>179</v>
      </c>
      <c r="B4428" t="s">
        <v>182</v>
      </c>
      <c r="C4428">
        <v>2012</v>
      </c>
      <c r="D4428">
        <v>229</v>
      </c>
      <c r="E4428">
        <v>181</v>
      </c>
      <c r="F4428">
        <v>1</v>
      </c>
      <c r="G4428">
        <v>1</v>
      </c>
      <c r="H4428">
        <v>3</v>
      </c>
      <c r="I4428">
        <v>7</v>
      </c>
      <c r="J4428">
        <v>0</v>
      </c>
      <c r="K4428">
        <v>0</v>
      </c>
      <c r="L4428">
        <v>0</v>
      </c>
      <c r="M4428">
        <v>0</v>
      </c>
      <c r="N4428">
        <v>0</v>
      </c>
      <c r="O4428">
        <v>0</v>
      </c>
      <c r="P4428">
        <v>422</v>
      </c>
      <c r="Q4428">
        <v>0</v>
      </c>
      <c r="R4428">
        <v>15614</v>
      </c>
      <c r="S4428">
        <v>0</v>
      </c>
      <c r="RX4428">
        <v>0</v>
      </c>
      <c r="RY4428">
        <v>0</v>
      </c>
      <c r="RZ4428">
        <v>0</v>
      </c>
      <c r="SA4428">
        <v>0</v>
      </c>
      <c r="SB4428">
        <v>0</v>
      </c>
      <c r="SC4428">
        <v>0</v>
      </c>
      <c r="SD4428">
        <v>0</v>
      </c>
      <c r="SE4428">
        <v>0</v>
      </c>
      <c r="SF4428">
        <v>347</v>
      </c>
      <c r="SG4428">
        <v>1031</v>
      </c>
      <c r="SH4428">
        <v>29</v>
      </c>
      <c r="SI4428">
        <v>6</v>
      </c>
      <c r="SJ4428">
        <v>29</v>
      </c>
      <c r="SK4428">
        <v>60</v>
      </c>
      <c r="SL4428">
        <v>0</v>
      </c>
      <c r="SM4428">
        <v>307</v>
      </c>
      <c r="SN4428">
        <v>509</v>
      </c>
      <c r="SO4428">
        <v>4</v>
      </c>
      <c r="SP4428">
        <v>5</v>
      </c>
      <c r="SQ4428">
        <v>1</v>
      </c>
      <c r="SR4428">
        <v>34</v>
      </c>
      <c r="SS4428">
        <v>0</v>
      </c>
      <c r="ST4428">
        <v>0</v>
      </c>
      <c r="SU4428">
        <v>0</v>
      </c>
      <c r="SV4428">
        <v>0</v>
      </c>
      <c r="SW4428">
        <v>0</v>
      </c>
      <c r="SX4428">
        <v>0</v>
      </c>
      <c r="SY4428">
        <v>0</v>
      </c>
      <c r="SZ4428">
        <v>0</v>
      </c>
      <c r="TA4428">
        <v>0</v>
      </c>
      <c r="TB4428">
        <v>0</v>
      </c>
      <c r="TC4428">
        <v>0</v>
      </c>
      <c r="TD4428">
        <v>0</v>
      </c>
      <c r="TE4428">
        <v>0</v>
      </c>
      <c r="TF4428">
        <v>0</v>
      </c>
      <c r="TG4428">
        <v>0</v>
      </c>
      <c r="TH4428">
        <v>0</v>
      </c>
      <c r="TI4428">
        <v>0</v>
      </c>
      <c r="TJ4428">
        <v>0</v>
      </c>
      <c r="TK4428">
        <v>0</v>
      </c>
      <c r="TL4428">
        <v>0</v>
      </c>
      <c r="TM4428">
        <v>0</v>
      </c>
      <c r="TN4428">
        <v>0</v>
      </c>
      <c r="TO4428">
        <v>0</v>
      </c>
      <c r="TP4428">
        <v>0</v>
      </c>
      <c r="TQ4428">
        <v>0</v>
      </c>
      <c r="TR4428">
        <v>0</v>
      </c>
      <c r="TS4428">
        <v>0</v>
      </c>
      <c r="TT4428">
        <v>0</v>
      </c>
      <c r="TU4428">
        <v>0</v>
      </c>
      <c r="TV4428">
        <v>66</v>
      </c>
      <c r="TW4428">
        <v>146</v>
      </c>
      <c r="TX4428">
        <v>1</v>
      </c>
      <c r="TY4428">
        <v>2</v>
      </c>
      <c r="TZ4428">
        <v>1</v>
      </c>
      <c r="UA4428">
        <v>13</v>
      </c>
      <c r="UB4428">
        <v>0</v>
      </c>
      <c r="UC4428">
        <v>44</v>
      </c>
      <c r="UD4428">
        <v>57</v>
      </c>
      <c r="UE4428">
        <v>0</v>
      </c>
      <c r="UF4428">
        <v>1</v>
      </c>
      <c r="UG4428">
        <v>0</v>
      </c>
      <c r="UH4428">
        <v>3</v>
      </c>
      <c r="UI4428">
        <v>0</v>
      </c>
      <c r="UJ4428">
        <v>7</v>
      </c>
      <c r="UK4428">
        <v>10</v>
      </c>
      <c r="UL4428">
        <v>0</v>
      </c>
      <c r="UM4428">
        <v>0</v>
      </c>
      <c r="UN4428">
        <v>0</v>
      </c>
      <c r="UO4428">
        <v>2</v>
      </c>
      <c r="UP4428">
        <v>0</v>
      </c>
      <c r="UQ4428">
        <v>10</v>
      </c>
      <c r="UR4428">
        <v>4</v>
      </c>
      <c r="US4428">
        <v>1</v>
      </c>
      <c r="UT4428">
        <v>0</v>
      </c>
      <c r="UU4428">
        <v>0</v>
      </c>
      <c r="UV4428">
        <v>0</v>
      </c>
      <c r="UW4428">
        <v>0</v>
      </c>
      <c r="UX4428">
        <v>83</v>
      </c>
      <c r="UY4428">
        <v>211</v>
      </c>
      <c r="UZ4428">
        <v>0</v>
      </c>
      <c r="VA4428">
        <v>0</v>
      </c>
      <c r="VB4428">
        <v>0</v>
      </c>
      <c r="VC4428">
        <v>12</v>
      </c>
      <c r="VD4428">
        <v>0</v>
      </c>
      <c r="VE4428">
        <v>83</v>
      </c>
      <c r="VF4428">
        <v>84</v>
      </c>
      <c r="VG4428">
        <v>0</v>
      </c>
      <c r="VH4428">
        <v>0</v>
      </c>
      <c r="VI4428">
        <v>0</v>
      </c>
      <c r="VJ4428">
        <v>7</v>
      </c>
      <c r="VK4428">
        <v>0</v>
      </c>
      <c r="VL4428">
        <v>1024</v>
      </c>
      <c r="VM4428">
        <v>0</v>
      </c>
      <c r="VN4428">
        <v>27</v>
      </c>
      <c r="VO4428">
        <v>7</v>
      </c>
    </row>
    <row r="4429" spans="1:587" x14ac:dyDescent="0.3">
      <c r="A4429" t="s">
        <v>179</v>
      </c>
      <c r="B4429" t="s">
        <v>183</v>
      </c>
      <c r="C4429">
        <v>2012</v>
      </c>
      <c r="D4429">
        <v>1202</v>
      </c>
      <c r="E4429">
        <v>875</v>
      </c>
      <c r="F4429">
        <v>4</v>
      </c>
      <c r="G4429">
        <v>7</v>
      </c>
      <c r="H4429">
        <v>1</v>
      </c>
      <c r="I4429">
        <v>20</v>
      </c>
      <c r="J4429">
        <v>10</v>
      </c>
      <c r="K4429">
        <v>0</v>
      </c>
      <c r="L4429">
        <v>0</v>
      </c>
      <c r="M4429">
        <v>3</v>
      </c>
      <c r="N4429">
        <v>5</v>
      </c>
      <c r="O4429">
        <v>0</v>
      </c>
      <c r="P4429">
        <v>2109</v>
      </c>
      <c r="Q4429">
        <v>18</v>
      </c>
      <c r="R4429">
        <v>78033</v>
      </c>
      <c r="S4429">
        <v>666</v>
      </c>
      <c r="RX4429">
        <v>1</v>
      </c>
      <c r="RY4429">
        <v>0</v>
      </c>
      <c r="RZ4429">
        <v>0</v>
      </c>
      <c r="SA4429">
        <v>0</v>
      </c>
      <c r="SB4429">
        <v>0</v>
      </c>
      <c r="SC4429">
        <v>0</v>
      </c>
      <c r="SD4429">
        <v>0</v>
      </c>
      <c r="SE4429">
        <v>0</v>
      </c>
      <c r="SF4429">
        <v>1666</v>
      </c>
      <c r="SG4429">
        <v>4305</v>
      </c>
      <c r="SH4429">
        <v>248</v>
      </c>
      <c r="SI4429">
        <v>24</v>
      </c>
      <c r="SJ4429">
        <v>18</v>
      </c>
      <c r="SK4429">
        <v>126</v>
      </c>
      <c r="SL4429">
        <v>63</v>
      </c>
      <c r="SM4429">
        <v>1428</v>
      </c>
      <c r="SN4429">
        <v>2798</v>
      </c>
      <c r="SO4429">
        <v>48</v>
      </c>
      <c r="SP4429">
        <v>16</v>
      </c>
      <c r="SQ4429">
        <v>3</v>
      </c>
      <c r="SR4429">
        <v>67</v>
      </c>
      <c r="SS4429">
        <v>7</v>
      </c>
      <c r="ST4429">
        <v>16</v>
      </c>
      <c r="SU4429">
        <v>0</v>
      </c>
      <c r="SV4429">
        <v>22</v>
      </c>
      <c r="SW4429">
        <v>0</v>
      </c>
      <c r="SX4429">
        <v>0</v>
      </c>
      <c r="SY4429">
        <v>1</v>
      </c>
      <c r="SZ4429">
        <v>0</v>
      </c>
      <c r="TA4429">
        <v>0</v>
      </c>
      <c r="TB4429">
        <v>0</v>
      </c>
      <c r="TC4429">
        <v>0</v>
      </c>
      <c r="TD4429">
        <v>0</v>
      </c>
      <c r="TE4429">
        <v>0</v>
      </c>
      <c r="TF4429">
        <v>0</v>
      </c>
      <c r="TG4429">
        <v>0</v>
      </c>
      <c r="TH4429">
        <v>0</v>
      </c>
      <c r="TI4429">
        <v>0</v>
      </c>
      <c r="TJ4429">
        <v>0</v>
      </c>
      <c r="TK4429">
        <v>0</v>
      </c>
      <c r="TL4429">
        <v>0</v>
      </c>
      <c r="TM4429">
        <v>0</v>
      </c>
      <c r="TN4429">
        <v>0</v>
      </c>
      <c r="TO4429">
        <v>0</v>
      </c>
      <c r="TP4429">
        <v>0</v>
      </c>
      <c r="TQ4429">
        <v>0</v>
      </c>
      <c r="TR4429">
        <v>0</v>
      </c>
      <c r="TS4429">
        <v>0</v>
      </c>
      <c r="TT4429">
        <v>0</v>
      </c>
      <c r="TU4429">
        <v>0</v>
      </c>
      <c r="TV4429">
        <v>347</v>
      </c>
      <c r="TW4429">
        <v>674</v>
      </c>
      <c r="TX4429">
        <v>14</v>
      </c>
      <c r="TY4429">
        <v>2</v>
      </c>
      <c r="TZ4429">
        <v>0</v>
      </c>
      <c r="UA4429">
        <v>19</v>
      </c>
      <c r="UB4429">
        <v>2</v>
      </c>
      <c r="UC4429">
        <v>203</v>
      </c>
      <c r="UD4429">
        <v>387</v>
      </c>
      <c r="UE4429">
        <v>2</v>
      </c>
      <c r="UF4429">
        <v>2</v>
      </c>
      <c r="UG4429">
        <v>0</v>
      </c>
      <c r="UH4429">
        <v>8</v>
      </c>
      <c r="UI4429">
        <v>0</v>
      </c>
      <c r="UJ4429">
        <v>32</v>
      </c>
      <c r="UK4429">
        <v>87</v>
      </c>
      <c r="UL4429">
        <v>0</v>
      </c>
      <c r="UM4429">
        <v>0</v>
      </c>
      <c r="UN4429">
        <v>0</v>
      </c>
      <c r="UO4429">
        <v>1</v>
      </c>
      <c r="UP4429">
        <v>1</v>
      </c>
      <c r="UQ4429">
        <v>27</v>
      </c>
      <c r="UR4429">
        <v>77</v>
      </c>
      <c r="US4429">
        <v>0</v>
      </c>
      <c r="UT4429">
        <v>1</v>
      </c>
      <c r="UU4429">
        <v>0</v>
      </c>
      <c r="UV4429">
        <v>1</v>
      </c>
      <c r="UW4429">
        <v>2</v>
      </c>
      <c r="UX4429">
        <v>237</v>
      </c>
      <c r="UY4429">
        <v>689</v>
      </c>
      <c r="UZ4429">
        <v>0</v>
      </c>
      <c r="VA4429">
        <v>0</v>
      </c>
      <c r="VB4429">
        <v>0</v>
      </c>
      <c r="VC4429">
        <v>30</v>
      </c>
      <c r="VD4429">
        <v>0</v>
      </c>
      <c r="VE4429">
        <v>209</v>
      </c>
      <c r="VF4429">
        <v>442</v>
      </c>
      <c r="VG4429">
        <v>0</v>
      </c>
      <c r="VH4429">
        <v>0</v>
      </c>
      <c r="VI4429">
        <v>0</v>
      </c>
      <c r="VJ4429">
        <v>13</v>
      </c>
      <c r="VK4429">
        <v>0</v>
      </c>
      <c r="VL4429">
        <v>5095</v>
      </c>
      <c r="VM4429">
        <v>0</v>
      </c>
      <c r="VN4429">
        <v>18</v>
      </c>
      <c r="VO4429">
        <v>50</v>
      </c>
    </row>
    <row r="4430" spans="1:587" x14ac:dyDescent="0.3">
      <c r="A4430" t="s">
        <v>179</v>
      </c>
      <c r="B4430" t="s">
        <v>193</v>
      </c>
      <c r="C4430">
        <v>2012</v>
      </c>
      <c r="D4430">
        <v>1232</v>
      </c>
      <c r="E4430">
        <v>824</v>
      </c>
      <c r="F4430">
        <v>0</v>
      </c>
      <c r="G4430">
        <v>18</v>
      </c>
      <c r="H4430">
        <v>0</v>
      </c>
      <c r="I4430">
        <v>39</v>
      </c>
      <c r="J4430">
        <v>0</v>
      </c>
      <c r="K4430">
        <v>0</v>
      </c>
      <c r="L4430">
        <v>0</v>
      </c>
      <c r="M4430">
        <v>2</v>
      </c>
      <c r="N4430">
        <v>0</v>
      </c>
      <c r="O4430">
        <v>4</v>
      </c>
      <c r="P4430">
        <v>2113</v>
      </c>
      <c r="Q4430">
        <v>6</v>
      </c>
      <c r="R4430">
        <v>78181</v>
      </c>
      <c r="S4430">
        <v>222</v>
      </c>
      <c r="RX4430">
        <v>0</v>
      </c>
      <c r="RY4430">
        <v>0</v>
      </c>
      <c r="RZ4430">
        <v>0</v>
      </c>
      <c r="SA4430">
        <v>0</v>
      </c>
      <c r="SB4430">
        <v>0</v>
      </c>
      <c r="SC4430">
        <v>0</v>
      </c>
      <c r="SD4430">
        <v>0</v>
      </c>
      <c r="SE4430">
        <v>0</v>
      </c>
      <c r="SF4430">
        <v>2812</v>
      </c>
      <c r="SG4430">
        <v>4848</v>
      </c>
      <c r="SH4430">
        <v>0</v>
      </c>
      <c r="SI4430">
        <v>179</v>
      </c>
      <c r="SJ4430">
        <v>0</v>
      </c>
      <c r="SK4430">
        <v>323</v>
      </c>
      <c r="SL4430">
        <v>0</v>
      </c>
      <c r="SM4430">
        <v>2410</v>
      </c>
      <c r="SN4430">
        <v>3129</v>
      </c>
      <c r="SO4430">
        <v>0</v>
      </c>
      <c r="SP4430">
        <v>89</v>
      </c>
      <c r="SQ4430">
        <v>0</v>
      </c>
      <c r="SR4430">
        <v>183</v>
      </c>
      <c r="SS4430">
        <v>0</v>
      </c>
      <c r="ST4430">
        <v>0</v>
      </c>
      <c r="SU4430">
        <v>0</v>
      </c>
      <c r="SV4430">
        <v>0</v>
      </c>
      <c r="SW4430">
        <v>0</v>
      </c>
      <c r="SX4430">
        <v>0</v>
      </c>
      <c r="SY4430">
        <v>0</v>
      </c>
      <c r="SZ4430">
        <v>0</v>
      </c>
      <c r="TA4430">
        <v>4</v>
      </c>
      <c r="TB4430">
        <v>4</v>
      </c>
      <c r="TC4430">
        <v>0</v>
      </c>
      <c r="TD4430">
        <v>0</v>
      </c>
      <c r="TE4430">
        <v>0</v>
      </c>
      <c r="TF4430">
        <v>0</v>
      </c>
      <c r="TG4430">
        <v>0</v>
      </c>
      <c r="TH4430">
        <v>5</v>
      </c>
      <c r="TI4430">
        <v>6</v>
      </c>
      <c r="TJ4430">
        <v>0</v>
      </c>
      <c r="TK4430">
        <v>0</v>
      </c>
      <c r="TL4430">
        <v>0</v>
      </c>
      <c r="TM4430">
        <v>0</v>
      </c>
      <c r="TN4430">
        <v>0</v>
      </c>
      <c r="TO4430">
        <v>0</v>
      </c>
      <c r="TP4430">
        <v>0</v>
      </c>
      <c r="TQ4430">
        <v>0</v>
      </c>
      <c r="TR4430">
        <v>0</v>
      </c>
      <c r="TS4430">
        <v>0</v>
      </c>
      <c r="TT4430">
        <v>0</v>
      </c>
      <c r="TU4430">
        <v>0</v>
      </c>
      <c r="TV4430">
        <v>520</v>
      </c>
      <c r="TW4430">
        <v>700</v>
      </c>
      <c r="TX4430">
        <v>0</v>
      </c>
      <c r="TY4430">
        <v>13</v>
      </c>
      <c r="TZ4430">
        <v>0</v>
      </c>
      <c r="UA4430">
        <v>45</v>
      </c>
      <c r="UB4430">
        <v>0</v>
      </c>
      <c r="UC4430">
        <v>346</v>
      </c>
      <c r="UD4430">
        <v>380</v>
      </c>
      <c r="UE4430">
        <v>0</v>
      </c>
      <c r="UF4430">
        <v>11</v>
      </c>
      <c r="UG4430">
        <v>0</v>
      </c>
      <c r="UH4430">
        <v>17</v>
      </c>
      <c r="UI4430">
        <v>0</v>
      </c>
      <c r="UJ4430">
        <v>139</v>
      </c>
      <c r="UK4430">
        <v>192</v>
      </c>
      <c r="UL4430">
        <v>0</v>
      </c>
      <c r="UM4430">
        <v>4</v>
      </c>
      <c r="UN4430">
        <v>0</v>
      </c>
      <c r="UO4430">
        <v>7</v>
      </c>
      <c r="UP4430">
        <v>0</v>
      </c>
      <c r="UQ4430">
        <v>123</v>
      </c>
      <c r="UR4430">
        <v>103</v>
      </c>
      <c r="US4430">
        <v>0</v>
      </c>
      <c r="UT4430">
        <v>4</v>
      </c>
      <c r="UU4430">
        <v>0</v>
      </c>
      <c r="UV4430">
        <v>2</v>
      </c>
      <c r="UW4430">
        <v>0</v>
      </c>
      <c r="UX4430">
        <v>274</v>
      </c>
      <c r="UY4430">
        <v>347</v>
      </c>
      <c r="UZ4430">
        <v>0</v>
      </c>
      <c r="VA4430">
        <v>3</v>
      </c>
      <c r="VB4430">
        <v>0</v>
      </c>
      <c r="VC4430">
        <v>14</v>
      </c>
      <c r="VD4430">
        <v>0</v>
      </c>
      <c r="VE4430">
        <v>205</v>
      </c>
      <c r="VF4430">
        <v>258</v>
      </c>
      <c r="VG4430">
        <v>0</v>
      </c>
      <c r="VH4430">
        <v>6</v>
      </c>
      <c r="VI4430">
        <v>0</v>
      </c>
      <c r="VJ4430">
        <v>9</v>
      </c>
      <c r="VK4430">
        <v>0</v>
      </c>
      <c r="VL4430">
        <v>5533</v>
      </c>
      <c r="VM4430">
        <v>6</v>
      </c>
      <c r="VN4430">
        <v>9</v>
      </c>
      <c r="VO4430">
        <v>33</v>
      </c>
    </row>
    <row r="4431" spans="1:587" x14ac:dyDescent="0.3">
      <c r="A4431" t="s">
        <v>179</v>
      </c>
      <c r="B4431" t="s">
        <v>185</v>
      </c>
      <c r="C4431">
        <v>2012</v>
      </c>
      <c r="D4431">
        <v>1078</v>
      </c>
      <c r="E4431">
        <v>657</v>
      </c>
      <c r="F4431">
        <v>0</v>
      </c>
      <c r="G4431">
        <v>11</v>
      </c>
      <c r="H4431">
        <v>0</v>
      </c>
      <c r="I4431">
        <v>5</v>
      </c>
      <c r="J4431">
        <v>1</v>
      </c>
      <c r="K4431">
        <v>0</v>
      </c>
      <c r="L4431">
        <v>1</v>
      </c>
      <c r="M4431">
        <v>0</v>
      </c>
      <c r="N4431">
        <v>0</v>
      </c>
      <c r="O4431">
        <v>1</v>
      </c>
      <c r="P4431">
        <v>1751</v>
      </c>
      <c r="Q4431">
        <v>3</v>
      </c>
      <c r="R4431">
        <v>64787</v>
      </c>
      <c r="S4431">
        <v>111</v>
      </c>
      <c r="RX4431">
        <v>0</v>
      </c>
      <c r="RY4431">
        <v>0</v>
      </c>
      <c r="RZ4431">
        <v>0</v>
      </c>
      <c r="SA4431">
        <v>0</v>
      </c>
      <c r="SB4431">
        <v>0</v>
      </c>
      <c r="SC4431">
        <v>0</v>
      </c>
      <c r="SD4431">
        <v>0</v>
      </c>
      <c r="SE4431">
        <v>0</v>
      </c>
      <c r="SF4431">
        <v>1642</v>
      </c>
      <c r="SG4431">
        <v>3227</v>
      </c>
      <c r="SH4431">
        <v>21</v>
      </c>
      <c r="SI4431">
        <v>41</v>
      </c>
      <c r="SJ4431">
        <v>0</v>
      </c>
      <c r="SK4431">
        <v>23</v>
      </c>
      <c r="SL4431">
        <v>9</v>
      </c>
      <c r="SM4431">
        <v>1375</v>
      </c>
      <c r="SN4431">
        <v>1590</v>
      </c>
      <c r="SO4431">
        <v>0</v>
      </c>
      <c r="SP4431">
        <v>18</v>
      </c>
      <c r="SQ4431">
        <v>0</v>
      </c>
      <c r="SR4431">
        <v>18</v>
      </c>
      <c r="SS4431">
        <v>1</v>
      </c>
      <c r="ST4431">
        <v>0</v>
      </c>
      <c r="SU4431">
        <v>0</v>
      </c>
      <c r="SV4431">
        <v>0</v>
      </c>
      <c r="SW4431">
        <v>0</v>
      </c>
      <c r="SX4431">
        <v>0</v>
      </c>
      <c r="SY4431">
        <v>0</v>
      </c>
      <c r="SZ4431">
        <v>0</v>
      </c>
      <c r="TA4431">
        <v>0</v>
      </c>
      <c r="TB4431">
        <v>6</v>
      </c>
      <c r="TC4431">
        <v>0</v>
      </c>
      <c r="TD4431">
        <v>0</v>
      </c>
      <c r="TE4431">
        <v>0</v>
      </c>
      <c r="TF4431">
        <v>0</v>
      </c>
      <c r="TG4431">
        <v>0</v>
      </c>
      <c r="TH4431">
        <v>1</v>
      </c>
      <c r="TI4431">
        <v>1</v>
      </c>
      <c r="TJ4431">
        <v>0</v>
      </c>
      <c r="TK4431">
        <v>0</v>
      </c>
      <c r="TL4431">
        <v>0</v>
      </c>
      <c r="TM4431">
        <v>0</v>
      </c>
      <c r="TN4431">
        <v>0</v>
      </c>
      <c r="TO4431">
        <v>0</v>
      </c>
      <c r="TP4431">
        <v>0</v>
      </c>
      <c r="TQ4431">
        <v>0</v>
      </c>
      <c r="TR4431">
        <v>0</v>
      </c>
      <c r="TS4431">
        <v>0</v>
      </c>
      <c r="TT4431">
        <v>0</v>
      </c>
      <c r="TU4431">
        <v>0</v>
      </c>
      <c r="TV4431">
        <v>337</v>
      </c>
      <c r="TW4431">
        <v>402</v>
      </c>
      <c r="TX4431">
        <v>1</v>
      </c>
      <c r="TY4431">
        <v>1</v>
      </c>
      <c r="TZ4431">
        <v>0</v>
      </c>
      <c r="UA4431">
        <v>4</v>
      </c>
      <c r="UB4431">
        <v>1</v>
      </c>
      <c r="UC4431">
        <v>174</v>
      </c>
      <c r="UD4431">
        <v>198</v>
      </c>
      <c r="UE4431">
        <v>0</v>
      </c>
      <c r="UF4431">
        <v>1</v>
      </c>
      <c r="UG4431">
        <v>0</v>
      </c>
      <c r="UH4431">
        <v>2</v>
      </c>
      <c r="UI4431">
        <v>0</v>
      </c>
      <c r="UJ4431">
        <v>85</v>
      </c>
      <c r="UK4431">
        <v>131</v>
      </c>
      <c r="UL4431">
        <v>0</v>
      </c>
      <c r="UM4431">
        <v>4</v>
      </c>
      <c r="UN4431">
        <v>0</v>
      </c>
      <c r="UO4431">
        <v>0</v>
      </c>
      <c r="UP4431">
        <v>0</v>
      </c>
      <c r="UQ4431">
        <v>58</v>
      </c>
      <c r="UR4431">
        <v>49</v>
      </c>
      <c r="US4431">
        <v>0</v>
      </c>
      <c r="UT4431">
        <v>4</v>
      </c>
      <c r="UU4431">
        <v>0</v>
      </c>
      <c r="UV4431">
        <v>0</v>
      </c>
      <c r="UW4431">
        <v>0</v>
      </c>
      <c r="UX4431">
        <v>236</v>
      </c>
      <c r="UY4431">
        <v>574</v>
      </c>
      <c r="UZ4431">
        <v>0</v>
      </c>
      <c r="VA4431">
        <v>8</v>
      </c>
      <c r="VB4431">
        <v>0</v>
      </c>
      <c r="VC4431">
        <v>0</v>
      </c>
      <c r="VD4431">
        <v>0</v>
      </c>
      <c r="VE4431">
        <v>234</v>
      </c>
      <c r="VF4431">
        <v>321</v>
      </c>
      <c r="VG4431">
        <v>0</v>
      </c>
      <c r="VH4431">
        <v>2</v>
      </c>
      <c r="VI4431">
        <v>0</v>
      </c>
      <c r="VJ4431">
        <v>0</v>
      </c>
      <c r="VK4431">
        <v>0</v>
      </c>
      <c r="VL4431">
        <v>2588</v>
      </c>
      <c r="VM4431">
        <v>5</v>
      </c>
      <c r="VN4431">
        <v>21</v>
      </c>
      <c r="VO4431">
        <v>24</v>
      </c>
    </row>
    <row r="4432" spans="1:587" x14ac:dyDescent="0.3">
      <c r="A4432" t="s">
        <v>179</v>
      </c>
      <c r="B4432" t="s">
        <v>530</v>
      </c>
      <c r="C4432">
        <v>2012</v>
      </c>
      <c r="D4432">
        <v>1083</v>
      </c>
      <c r="E4432">
        <v>931</v>
      </c>
      <c r="F4432">
        <v>0</v>
      </c>
      <c r="G4432">
        <v>1</v>
      </c>
      <c r="H4432">
        <v>0</v>
      </c>
      <c r="I4432">
        <v>37</v>
      </c>
      <c r="J4432">
        <v>4</v>
      </c>
      <c r="K4432">
        <v>0</v>
      </c>
      <c r="L4432">
        <v>0</v>
      </c>
      <c r="M4432">
        <v>0</v>
      </c>
      <c r="N4432">
        <v>1</v>
      </c>
      <c r="O4432">
        <v>0</v>
      </c>
      <c r="P4432">
        <v>2052</v>
      </c>
      <c r="Q4432">
        <v>5</v>
      </c>
      <c r="R4432">
        <v>75924</v>
      </c>
      <c r="S4432">
        <v>185</v>
      </c>
      <c r="RX4432">
        <v>0</v>
      </c>
      <c r="RY4432">
        <v>0</v>
      </c>
      <c r="RZ4432">
        <v>0</v>
      </c>
      <c r="SA4432">
        <v>0</v>
      </c>
      <c r="SB4432">
        <v>0</v>
      </c>
      <c r="SC4432">
        <v>0</v>
      </c>
      <c r="SD4432">
        <v>0</v>
      </c>
      <c r="SE4432">
        <v>0</v>
      </c>
      <c r="SF4432">
        <v>1962</v>
      </c>
      <c r="SG4432">
        <v>4412</v>
      </c>
      <c r="SH4432">
        <v>48</v>
      </c>
      <c r="SI4432">
        <v>7</v>
      </c>
      <c r="SJ4432">
        <v>33</v>
      </c>
      <c r="SK4432">
        <v>350</v>
      </c>
      <c r="SL4432">
        <v>90</v>
      </c>
      <c r="SM4432">
        <v>1489</v>
      </c>
      <c r="SN4432">
        <v>3147</v>
      </c>
      <c r="SO4432">
        <v>11</v>
      </c>
      <c r="SP4432">
        <v>6</v>
      </c>
      <c r="SQ4432">
        <v>10</v>
      </c>
      <c r="SR4432">
        <v>174</v>
      </c>
      <c r="SS4432">
        <v>29</v>
      </c>
      <c r="ST4432">
        <v>21</v>
      </c>
      <c r="SU4432">
        <v>0</v>
      </c>
      <c r="SV4432">
        <v>0</v>
      </c>
      <c r="SW4432">
        <v>0</v>
      </c>
      <c r="SX4432">
        <v>0</v>
      </c>
      <c r="SY4432">
        <v>5</v>
      </c>
      <c r="SZ4432">
        <v>5</v>
      </c>
      <c r="TA4432">
        <v>0</v>
      </c>
      <c r="TB4432">
        <v>0</v>
      </c>
      <c r="TC4432">
        <v>0</v>
      </c>
      <c r="TD4432">
        <v>0</v>
      </c>
      <c r="TE4432">
        <v>0</v>
      </c>
      <c r="TF4432">
        <v>1</v>
      </c>
      <c r="TG4432">
        <v>0</v>
      </c>
      <c r="TH4432">
        <v>0</v>
      </c>
      <c r="TI4432">
        <v>0</v>
      </c>
      <c r="TJ4432">
        <v>0</v>
      </c>
      <c r="TK4432">
        <v>0</v>
      </c>
      <c r="TL4432">
        <v>0</v>
      </c>
      <c r="TM4432">
        <v>1</v>
      </c>
      <c r="TN4432">
        <v>0</v>
      </c>
      <c r="TO4432">
        <v>0</v>
      </c>
      <c r="TP4432">
        <v>0</v>
      </c>
      <c r="TQ4432">
        <v>0</v>
      </c>
      <c r="TR4432">
        <v>0</v>
      </c>
      <c r="TS4432">
        <v>0</v>
      </c>
      <c r="TT4432">
        <v>0</v>
      </c>
      <c r="TU4432">
        <v>0</v>
      </c>
      <c r="TV4432">
        <v>410</v>
      </c>
      <c r="TW4432">
        <v>778</v>
      </c>
      <c r="TX4432">
        <v>0</v>
      </c>
      <c r="TY4432">
        <v>1</v>
      </c>
      <c r="TZ4432">
        <v>3</v>
      </c>
      <c r="UA4432">
        <v>51</v>
      </c>
      <c r="UB4432">
        <v>2</v>
      </c>
      <c r="UC4432">
        <v>257</v>
      </c>
      <c r="UD4432">
        <v>460</v>
      </c>
      <c r="UE4432">
        <v>0</v>
      </c>
      <c r="UF4432">
        <v>0</v>
      </c>
      <c r="UG4432">
        <v>0</v>
      </c>
      <c r="UH4432">
        <v>22</v>
      </c>
      <c r="UI4432">
        <v>0</v>
      </c>
      <c r="UJ4432">
        <v>42</v>
      </c>
      <c r="UK4432">
        <v>82</v>
      </c>
      <c r="UL4432">
        <v>0</v>
      </c>
      <c r="UM4432">
        <v>0</v>
      </c>
      <c r="UN4432">
        <v>0</v>
      </c>
      <c r="UO4432">
        <v>3</v>
      </c>
      <c r="UP4432">
        <v>0</v>
      </c>
      <c r="UQ4432">
        <v>43</v>
      </c>
      <c r="UR4432">
        <v>70</v>
      </c>
      <c r="US4432">
        <v>1</v>
      </c>
      <c r="UT4432">
        <v>0</v>
      </c>
      <c r="UU4432">
        <v>0</v>
      </c>
      <c r="UV4432">
        <v>1</v>
      </c>
      <c r="UW4432">
        <v>2</v>
      </c>
      <c r="UX4432">
        <v>543</v>
      </c>
      <c r="UY4432">
        <v>963</v>
      </c>
      <c r="UZ4432">
        <v>0</v>
      </c>
      <c r="VA4432">
        <v>7</v>
      </c>
      <c r="VB4432">
        <v>0</v>
      </c>
      <c r="VC4432">
        <v>43</v>
      </c>
      <c r="VD4432">
        <v>0</v>
      </c>
      <c r="VE4432">
        <v>394</v>
      </c>
      <c r="VF4432">
        <v>697</v>
      </c>
      <c r="VG4432">
        <v>0</v>
      </c>
      <c r="VH4432">
        <v>5</v>
      </c>
      <c r="VI4432">
        <v>0</v>
      </c>
      <c r="VJ4432">
        <v>17</v>
      </c>
      <c r="VK4432">
        <v>0</v>
      </c>
      <c r="VL4432">
        <v>5761</v>
      </c>
      <c r="VM4432">
        <v>0</v>
      </c>
      <c r="VN4432">
        <v>11</v>
      </c>
      <c r="VO4432">
        <v>102</v>
      </c>
    </row>
    <row r="4433" spans="1:587" x14ac:dyDescent="0.3">
      <c r="A4433" t="s">
        <v>60</v>
      </c>
      <c r="B4433" t="s">
        <v>61</v>
      </c>
      <c r="C4433">
        <v>2012</v>
      </c>
      <c r="D4433">
        <v>8</v>
      </c>
      <c r="E4433">
        <v>14</v>
      </c>
      <c r="F4433">
        <v>40</v>
      </c>
      <c r="G4433">
        <v>0</v>
      </c>
      <c r="H4433">
        <v>2</v>
      </c>
      <c r="I4433">
        <v>46</v>
      </c>
      <c r="J4433">
        <v>0</v>
      </c>
      <c r="K4433">
        <v>0</v>
      </c>
      <c r="L4433">
        <v>6</v>
      </c>
      <c r="M4433">
        <v>15</v>
      </c>
      <c r="N4433">
        <v>38</v>
      </c>
      <c r="O4433">
        <v>0</v>
      </c>
      <c r="P4433">
        <v>110</v>
      </c>
      <c r="Q4433">
        <v>59</v>
      </c>
      <c r="R4433">
        <v>4070</v>
      </c>
      <c r="S4433">
        <v>2183</v>
      </c>
      <c r="RX4433">
        <v>0</v>
      </c>
      <c r="RY4433">
        <v>0</v>
      </c>
      <c r="RZ4433">
        <v>0</v>
      </c>
      <c r="SA4433">
        <v>0</v>
      </c>
      <c r="SB4433">
        <v>0</v>
      </c>
      <c r="SC4433">
        <v>0</v>
      </c>
      <c r="SD4433">
        <v>0</v>
      </c>
      <c r="SE4433">
        <v>0</v>
      </c>
      <c r="SF4433">
        <v>22</v>
      </c>
      <c r="SG4433">
        <v>103</v>
      </c>
      <c r="SH4433">
        <v>641</v>
      </c>
      <c r="SI4433">
        <v>0</v>
      </c>
      <c r="SJ4433">
        <v>32</v>
      </c>
      <c r="SK4433">
        <v>394</v>
      </c>
      <c r="SL4433">
        <v>0</v>
      </c>
      <c r="SM4433">
        <v>136</v>
      </c>
      <c r="SN4433">
        <v>508</v>
      </c>
      <c r="SO4433">
        <v>3527</v>
      </c>
      <c r="SP4433">
        <v>0</v>
      </c>
      <c r="SQ4433">
        <v>97</v>
      </c>
      <c r="SR4433">
        <v>1603</v>
      </c>
      <c r="SS4433">
        <v>0</v>
      </c>
      <c r="ST4433">
        <v>0</v>
      </c>
      <c r="SU4433">
        <v>0</v>
      </c>
      <c r="SV4433">
        <v>2</v>
      </c>
      <c r="SW4433">
        <v>0</v>
      </c>
      <c r="SX4433">
        <v>0</v>
      </c>
      <c r="SY4433">
        <v>0</v>
      </c>
      <c r="SZ4433">
        <v>0</v>
      </c>
      <c r="TA4433">
        <v>2</v>
      </c>
      <c r="TB4433">
        <v>11</v>
      </c>
      <c r="TC4433">
        <v>58</v>
      </c>
      <c r="TD4433">
        <v>0</v>
      </c>
      <c r="TE4433">
        <v>0</v>
      </c>
      <c r="TF4433">
        <v>32</v>
      </c>
      <c r="TG4433">
        <v>0</v>
      </c>
      <c r="TH4433">
        <v>20</v>
      </c>
      <c r="TI4433">
        <v>55</v>
      </c>
      <c r="TJ4433">
        <v>151</v>
      </c>
      <c r="TK4433">
        <v>0</v>
      </c>
      <c r="TL4433">
        <v>2</v>
      </c>
      <c r="TM4433">
        <v>128</v>
      </c>
      <c r="TN4433">
        <v>0</v>
      </c>
      <c r="TO4433">
        <v>0</v>
      </c>
      <c r="TP4433">
        <v>0</v>
      </c>
      <c r="TQ4433">
        <v>0</v>
      </c>
      <c r="TR4433">
        <v>0</v>
      </c>
      <c r="TS4433">
        <v>0</v>
      </c>
      <c r="TT4433">
        <v>0</v>
      </c>
      <c r="TU4433">
        <v>0</v>
      </c>
      <c r="TV4433">
        <v>4</v>
      </c>
      <c r="TW4433">
        <v>25</v>
      </c>
      <c r="TX4433">
        <v>71</v>
      </c>
      <c r="TY4433">
        <v>0</v>
      </c>
      <c r="TZ4433">
        <v>0</v>
      </c>
      <c r="UA4433">
        <v>79</v>
      </c>
      <c r="UB4433">
        <v>0</v>
      </c>
      <c r="UC4433">
        <v>9</v>
      </c>
      <c r="UD4433">
        <v>53</v>
      </c>
      <c r="UE4433">
        <v>160</v>
      </c>
      <c r="UF4433">
        <v>0</v>
      </c>
      <c r="UG4433">
        <v>0</v>
      </c>
      <c r="UH4433">
        <v>148</v>
      </c>
      <c r="UI4433">
        <v>0</v>
      </c>
      <c r="UJ4433">
        <v>0</v>
      </c>
      <c r="UK4433">
        <v>0</v>
      </c>
      <c r="UL4433">
        <v>4</v>
      </c>
      <c r="UM4433">
        <v>0</v>
      </c>
      <c r="UN4433">
        <v>0</v>
      </c>
      <c r="UO4433">
        <v>0</v>
      </c>
      <c r="UP4433">
        <v>0</v>
      </c>
      <c r="UQ4433">
        <v>2</v>
      </c>
      <c r="UR4433">
        <v>3</v>
      </c>
      <c r="US4433">
        <v>5</v>
      </c>
      <c r="UT4433">
        <v>0</v>
      </c>
      <c r="UU4433">
        <v>0</v>
      </c>
      <c r="UV4433">
        <v>0</v>
      </c>
      <c r="UW4433">
        <v>0</v>
      </c>
      <c r="UX4433">
        <v>13</v>
      </c>
      <c r="UY4433">
        <v>40</v>
      </c>
      <c r="UZ4433">
        <v>87</v>
      </c>
      <c r="VA4433">
        <v>0</v>
      </c>
      <c r="VB4433">
        <v>0</v>
      </c>
      <c r="VC4433">
        <v>132</v>
      </c>
      <c r="VD4433">
        <v>0</v>
      </c>
      <c r="VE4433">
        <v>39</v>
      </c>
      <c r="VF4433">
        <v>155</v>
      </c>
      <c r="VG4433">
        <v>286</v>
      </c>
      <c r="VH4433">
        <v>0</v>
      </c>
      <c r="VI4433">
        <v>2</v>
      </c>
      <c r="VJ4433">
        <v>389</v>
      </c>
      <c r="VK4433">
        <v>0</v>
      </c>
      <c r="VL4433">
        <v>6983</v>
      </c>
      <c r="VM4433">
        <v>447</v>
      </c>
      <c r="VN4433">
        <v>10</v>
      </c>
      <c r="VO4433">
        <v>679</v>
      </c>
    </row>
    <row r="4434" spans="1:587" x14ac:dyDescent="0.3">
      <c r="A4434" t="s">
        <v>334</v>
      </c>
      <c r="B4434" t="s">
        <v>596</v>
      </c>
      <c r="C4434">
        <v>2012</v>
      </c>
      <c r="D4434">
        <v>905</v>
      </c>
      <c r="E4434">
        <v>3</v>
      </c>
      <c r="F4434">
        <v>0</v>
      </c>
      <c r="G4434">
        <v>421</v>
      </c>
      <c r="H4434">
        <v>6</v>
      </c>
      <c r="I4434">
        <v>0</v>
      </c>
      <c r="J4434">
        <v>0</v>
      </c>
      <c r="K4434">
        <v>3</v>
      </c>
      <c r="L4434">
        <v>67</v>
      </c>
      <c r="M4434">
        <v>52</v>
      </c>
      <c r="N4434">
        <v>25</v>
      </c>
      <c r="O4434">
        <v>4</v>
      </c>
      <c r="P4434">
        <v>1335</v>
      </c>
      <c r="Q4434">
        <v>151</v>
      </c>
      <c r="R4434">
        <v>49395</v>
      </c>
      <c r="S4434">
        <v>5587</v>
      </c>
      <c r="RX4434">
        <v>0</v>
      </c>
      <c r="RY4434">
        <v>0</v>
      </c>
      <c r="RZ4434">
        <v>0</v>
      </c>
      <c r="SA4434">
        <v>0</v>
      </c>
      <c r="SB4434">
        <v>0</v>
      </c>
      <c r="SC4434">
        <v>0</v>
      </c>
      <c r="SD4434">
        <v>0</v>
      </c>
      <c r="SE4434">
        <v>0</v>
      </c>
      <c r="SF4434">
        <v>2056</v>
      </c>
      <c r="SG4434">
        <v>167</v>
      </c>
      <c r="SH4434">
        <v>168</v>
      </c>
      <c r="SI4434">
        <v>1373</v>
      </c>
      <c r="SJ4434">
        <v>59</v>
      </c>
      <c r="SK4434">
        <v>3</v>
      </c>
      <c r="SL4434">
        <v>0</v>
      </c>
      <c r="SM4434">
        <v>1123</v>
      </c>
      <c r="SN4434">
        <v>272</v>
      </c>
      <c r="SO4434">
        <v>121</v>
      </c>
      <c r="SP4434">
        <v>525</v>
      </c>
      <c r="SQ4434">
        <v>61</v>
      </c>
      <c r="SR4434">
        <v>3</v>
      </c>
      <c r="SS4434">
        <v>0</v>
      </c>
      <c r="ST4434">
        <v>0</v>
      </c>
      <c r="SU4434">
        <v>0</v>
      </c>
      <c r="SV4434">
        <v>0</v>
      </c>
      <c r="SW4434">
        <v>0</v>
      </c>
      <c r="SX4434">
        <v>0</v>
      </c>
      <c r="SY4434">
        <v>0</v>
      </c>
      <c r="SZ4434">
        <v>0</v>
      </c>
      <c r="TA4434">
        <v>40</v>
      </c>
      <c r="TB4434">
        <v>30</v>
      </c>
      <c r="TC4434">
        <v>9</v>
      </c>
      <c r="TD4434">
        <v>5</v>
      </c>
      <c r="TE4434">
        <v>10</v>
      </c>
      <c r="TF4434">
        <v>0</v>
      </c>
      <c r="TG4434">
        <v>0</v>
      </c>
      <c r="TH4434">
        <v>47</v>
      </c>
      <c r="TI4434">
        <v>50</v>
      </c>
      <c r="TJ4434">
        <v>25</v>
      </c>
      <c r="TK4434">
        <v>5</v>
      </c>
      <c r="TL4434">
        <v>18</v>
      </c>
      <c r="TM4434">
        <v>0</v>
      </c>
      <c r="TN4434">
        <v>0</v>
      </c>
      <c r="TO4434">
        <v>0</v>
      </c>
      <c r="TP4434">
        <v>0</v>
      </c>
      <c r="TQ4434">
        <v>0</v>
      </c>
      <c r="TR4434">
        <v>0</v>
      </c>
      <c r="TS4434">
        <v>0</v>
      </c>
      <c r="TT4434">
        <v>0</v>
      </c>
      <c r="TU4434">
        <v>0</v>
      </c>
      <c r="TV4434">
        <v>292</v>
      </c>
      <c r="TW4434">
        <v>13</v>
      </c>
      <c r="TX4434">
        <v>14</v>
      </c>
      <c r="TY4434">
        <v>185</v>
      </c>
      <c r="TZ4434">
        <v>5</v>
      </c>
      <c r="UA4434">
        <v>0</v>
      </c>
      <c r="UB4434">
        <v>0</v>
      </c>
      <c r="UC4434">
        <v>163</v>
      </c>
      <c r="UD4434">
        <v>21</v>
      </c>
      <c r="UE4434">
        <v>18</v>
      </c>
      <c r="UF4434">
        <v>97</v>
      </c>
      <c r="UG4434">
        <v>10</v>
      </c>
      <c r="UH4434">
        <v>0</v>
      </c>
      <c r="UI4434">
        <v>0</v>
      </c>
      <c r="UJ4434">
        <v>597</v>
      </c>
      <c r="UK4434">
        <v>30</v>
      </c>
      <c r="UL4434">
        <v>24</v>
      </c>
      <c r="UM4434">
        <v>380</v>
      </c>
      <c r="UN4434">
        <v>8</v>
      </c>
      <c r="UO4434">
        <v>0</v>
      </c>
      <c r="UP4434">
        <v>0</v>
      </c>
      <c r="UQ4434">
        <v>258</v>
      </c>
      <c r="UR4434">
        <v>29</v>
      </c>
      <c r="US4434">
        <v>13</v>
      </c>
      <c r="UT4434">
        <v>110</v>
      </c>
      <c r="UU4434">
        <v>2</v>
      </c>
      <c r="UV4434">
        <v>0</v>
      </c>
      <c r="UW4434">
        <v>0</v>
      </c>
      <c r="UX4434">
        <v>1088</v>
      </c>
      <c r="UY4434">
        <v>3</v>
      </c>
      <c r="UZ4434">
        <v>0</v>
      </c>
      <c r="VA4434">
        <v>702</v>
      </c>
      <c r="VB4434">
        <v>0</v>
      </c>
      <c r="VC4434">
        <v>0</v>
      </c>
      <c r="VD4434">
        <v>0</v>
      </c>
      <c r="VE4434">
        <v>531</v>
      </c>
      <c r="VF4434">
        <v>2</v>
      </c>
      <c r="VG4434">
        <v>0</v>
      </c>
      <c r="VH4434">
        <v>266</v>
      </c>
      <c r="VI4434">
        <v>0</v>
      </c>
      <c r="VJ4434">
        <v>0</v>
      </c>
      <c r="VK4434">
        <v>0</v>
      </c>
      <c r="VL4434">
        <v>3671</v>
      </c>
      <c r="VM4434">
        <v>53</v>
      </c>
      <c r="VN4434">
        <v>31</v>
      </c>
      <c r="VO4434">
        <v>58</v>
      </c>
    </row>
    <row r="4435" spans="1:587" x14ac:dyDescent="0.3">
      <c r="A4435" t="s">
        <v>334</v>
      </c>
      <c r="B4435" t="s">
        <v>597</v>
      </c>
      <c r="C4435">
        <v>2012</v>
      </c>
      <c r="D4435">
        <v>1251</v>
      </c>
      <c r="E4435">
        <v>1</v>
      </c>
      <c r="F4435">
        <v>5</v>
      </c>
      <c r="G4435">
        <v>662</v>
      </c>
      <c r="H4435">
        <v>17</v>
      </c>
      <c r="I4435">
        <v>1</v>
      </c>
      <c r="J4435">
        <v>6</v>
      </c>
      <c r="K4435">
        <v>1</v>
      </c>
      <c r="L4435">
        <v>74</v>
      </c>
      <c r="M4435">
        <v>76</v>
      </c>
      <c r="N4435">
        <v>49</v>
      </c>
      <c r="O4435">
        <v>7</v>
      </c>
      <c r="P4435">
        <v>1937</v>
      </c>
      <c r="Q4435">
        <v>213</v>
      </c>
      <c r="R4435">
        <v>71669</v>
      </c>
      <c r="S4435">
        <v>7881</v>
      </c>
      <c r="RX4435">
        <v>0</v>
      </c>
      <c r="RY4435">
        <v>0</v>
      </c>
      <c r="RZ4435">
        <v>0</v>
      </c>
      <c r="SA4435">
        <v>0</v>
      </c>
      <c r="SB4435">
        <v>0</v>
      </c>
      <c r="SC4435">
        <v>0</v>
      </c>
      <c r="SD4435">
        <v>0</v>
      </c>
      <c r="SE4435">
        <v>0</v>
      </c>
      <c r="SF4435">
        <v>3634</v>
      </c>
      <c r="SG4435">
        <v>135</v>
      </c>
      <c r="SH4435">
        <v>138</v>
      </c>
      <c r="SI4435">
        <v>1940</v>
      </c>
      <c r="SJ4435">
        <v>98</v>
      </c>
      <c r="SK4435">
        <v>13</v>
      </c>
      <c r="SL4435">
        <v>15</v>
      </c>
      <c r="SM4435">
        <v>1851</v>
      </c>
      <c r="SN4435">
        <v>203</v>
      </c>
      <c r="SO4435">
        <v>266</v>
      </c>
      <c r="SP4435">
        <v>615</v>
      </c>
      <c r="SQ4435">
        <v>65</v>
      </c>
      <c r="SR4435">
        <v>10</v>
      </c>
      <c r="SS4435">
        <v>8</v>
      </c>
      <c r="ST4435">
        <v>3</v>
      </c>
      <c r="SU4435">
        <v>0</v>
      </c>
      <c r="SV4435">
        <v>42</v>
      </c>
      <c r="SW4435">
        <v>13</v>
      </c>
      <c r="SX4435">
        <v>7</v>
      </c>
      <c r="SY4435">
        <v>0</v>
      </c>
      <c r="SZ4435">
        <v>7</v>
      </c>
      <c r="TA4435">
        <v>89</v>
      </c>
      <c r="TB4435">
        <v>124</v>
      </c>
      <c r="TC4435">
        <v>67</v>
      </c>
      <c r="TD4435">
        <v>7</v>
      </c>
      <c r="TE4435">
        <v>20</v>
      </c>
      <c r="TF4435">
        <v>0</v>
      </c>
      <c r="TG4435">
        <v>1</v>
      </c>
      <c r="TH4435">
        <v>136</v>
      </c>
      <c r="TI4435">
        <v>192</v>
      </c>
      <c r="TJ4435">
        <v>122</v>
      </c>
      <c r="TK4435">
        <v>14</v>
      </c>
      <c r="TL4435">
        <v>16</v>
      </c>
      <c r="TM4435">
        <v>0</v>
      </c>
      <c r="TN4435">
        <v>0</v>
      </c>
      <c r="TO4435">
        <v>0</v>
      </c>
      <c r="TP4435">
        <v>0</v>
      </c>
      <c r="TQ4435">
        <v>1</v>
      </c>
      <c r="TR4435">
        <v>0</v>
      </c>
      <c r="TS4435">
        <v>0</v>
      </c>
      <c r="TT4435">
        <v>0</v>
      </c>
      <c r="TU4435">
        <v>0</v>
      </c>
      <c r="TV4435">
        <v>809</v>
      </c>
      <c r="TW4435">
        <v>44</v>
      </c>
      <c r="TX4435">
        <v>29</v>
      </c>
      <c r="TY4435">
        <v>511</v>
      </c>
      <c r="TZ4435">
        <v>24</v>
      </c>
      <c r="UA4435">
        <v>0</v>
      </c>
      <c r="UB4435">
        <v>2</v>
      </c>
      <c r="UC4435">
        <v>372</v>
      </c>
      <c r="UD4435">
        <v>46</v>
      </c>
      <c r="UE4435">
        <v>29</v>
      </c>
      <c r="UF4435">
        <v>127</v>
      </c>
      <c r="UG4435">
        <v>16</v>
      </c>
      <c r="UH4435">
        <v>0</v>
      </c>
      <c r="UI4435">
        <v>0</v>
      </c>
      <c r="UJ4435">
        <v>782</v>
      </c>
      <c r="UK4435">
        <v>18</v>
      </c>
      <c r="UL4435">
        <v>11</v>
      </c>
      <c r="UM4435">
        <v>234</v>
      </c>
      <c r="UN4435">
        <v>9</v>
      </c>
      <c r="UO4435">
        <v>0</v>
      </c>
      <c r="UP4435">
        <v>4</v>
      </c>
      <c r="UQ4435">
        <v>326</v>
      </c>
      <c r="UR4435">
        <v>24</v>
      </c>
      <c r="US4435">
        <v>23</v>
      </c>
      <c r="UT4435">
        <v>99</v>
      </c>
      <c r="UU4435">
        <v>8</v>
      </c>
      <c r="UV4435">
        <v>0</v>
      </c>
      <c r="UW4435">
        <v>0</v>
      </c>
      <c r="UX4435">
        <v>2898</v>
      </c>
      <c r="UY4435">
        <v>0</v>
      </c>
      <c r="UZ4435">
        <v>0</v>
      </c>
      <c r="VA4435">
        <v>1487</v>
      </c>
      <c r="VB4435">
        <v>55</v>
      </c>
      <c r="VC4435">
        <v>0</v>
      </c>
      <c r="VD4435">
        <v>11</v>
      </c>
      <c r="VE4435">
        <v>1370</v>
      </c>
      <c r="VF4435">
        <v>0</v>
      </c>
      <c r="VG4435">
        <v>0</v>
      </c>
      <c r="VH4435">
        <v>430</v>
      </c>
      <c r="VI4435">
        <v>41</v>
      </c>
      <c r="VJ4435">
        <v>0</v>
      </c>
      <c r="VK4435">
        <v>3</v>
      </c>
      <c r="VL4435">
        <v>6346</v>
      </c>
      <c r="VM4435">
        <v>111</v>
      </c>
      <c r="VN4435">
        <v>27</v>
      </c>
      <c r="VO4435">
        <v>271</v>
      </c>
    </row>
    <row r="4436" spans="1:587" x14ac:dyDescent="0.3">
      <c r="A4436" t="s">
        <v>334</v>
      </c>
      <c r="B4436" t="s">
        <v>165</v>
      </c>
      <c r="C4436">
        <v>2012</v>
      </c>
      <c r="D4436">
        <v>1466</v>
      </c>
      <c r="E4436">
        <v>2</v>
      </c>
      <c r="F4436">
        <v>11</v>
      </c>
      <c r="G4436">
        <v>587</v>
      </c>
      <c r="H4436">
        <v>5</v>
      </c>
      <c r="I4436">
        <v>0</v>
      </c>
      <c r="J4436">
        <v>0</v>
      </c>
      <c r="K4436">
        <v>1</v>
      </c>
      <c r="L4436">
        <v>62</v>
      </c>
      <c r="M4436">
        <v>23</v>
      </c>
      <c r="N4436">
        <v>5</v>
      </c>
      <c r="O4436">
        <v>26</v>
      </c>
      <c r="P4436">
        <v>2071</v>
      </c>
      <c r="Q4436">
        <v>117</v>
      </c>
      <c r="R4436">
        <v>76627</v>
      </c>
      <c r="S4436">
        <v>4329</v>
      </c>
      <c r="RX4436">
        <v>0</v>
      </c>
      <c r="RY4436">
        <v>0</v>
      </c>
      <c r="RZ4436">
        <v>0</v>
      </c>
      <c r="SA4436">
        <v>0</v>
      </c>
      <c r="SB4436">
        <v>0</v>
      </c>
      <c r="SC4436">
        <v>0</v>
      </c>
      <c r="SD4436">
        <v>0</v>
      </c>
      <c r="SE4436">
        <v>0</v>
      </c>
      <c r="SF4436">
        <v>2111</v>
      </c>
      <c r="SG4436">
        <v>53</v>
      </c>
      <c r="SH4436">
        <v>24</v>
      </c>
      <c r="SI4436">
        <v>1214</v>
      </c>
      <c r="SJ4436">
        <v>41</v>
      </c>
      <c r="SK4436">
        <v>0</v>
      </c>
      <c r="SL4436">
        <v>0</v>
      </c>
      <c r="SM4436">
        <v>1051</v>
      </c>
      <c r="SN4436">
        <v>37</v>
      </c>
      <c r="SO4436">
        <v>25</v>
      </c>
      <c r="SP4436">
        <v>346</v>
      </c>
      <c r="SQ4436">
        <v>16</v>
      </c>
      <c r="SR4436">
        <v>0</v>
      </c>
      <c r="SS4436">
        <v>0</v>
      </c>
      <c r="ST4436">
        <v>4</v>
      </c>
      <c r="SU4436">
        <v>0</v>
      </c>
      <c r="SV4436">
        <v>0</v>
      </c>
      <c r="SW4436">
        <v>6</v>
      </c>
      <c r="SX4436">
        <v>0</v>
      </c>
      <c r="SY4436">
        <v>0</v>
      </c>
      <c r="SZ4436">
        <v>0</v>
      </c>
      <c r="TA4436">
        <v>627</v>
      </c>
      <c r="TB4436">
        <v>56</v>
      </c>
      <c r="TC4436">
        <v>17</v>
      </c>
      <c r="TD4436">
        <v>249</v>
      </c>
      <c r="TE4436">
        <v>1</v>
      </c>
      <c r="TF4436">
        <v>0</v>
      </c>
      <c r="TG4436">
        <v>0</v>
      </c>
      <c r="TH4436">
        <v>293</v>
      </c>
      <c r="TI4436">
        <v>51</v>
      </c>
      <c r="TJ4436">
        <v>16</v>
      </c>
      <c r="TK4436">
        <v>93</v>
      </c>
      <c r="TL4436">
        <v>2</v>
      </c>
      <c r="TM4436">
        <v>0</v>
      </c>
      <c r="TN4436">
        <v>0</v>
      </c>
      <c r="TO4436">
        <v>0</v>
      </c>
      <c r="TP4436">
        <v>0</v>
      </c>
      <c r="TQ4436">
        <v>0</v>
      </c>
      <c r="TR4436">
        <v>0</v>
      </c>
      <c r="TS4436">
        <v>0</v>
      </c>
      <c r="TT4436">
        <v>0</v>
      </c>
      <c r="TU4436">
        <v>0</v>
      </c>
      <c r="TV4436">
        <v>161</v>
      </c>
      <c r="TW4436">
        <v>0</v>
      </c>
      <c r="TX4436">
        <v>3</v>
      </c>
      <c r="TY4436">
        <v>114</v>
      </c>
      <c r="TZ4436">
        <v>0</v>
      </c>
      <c r="UA4436">
        <v>0</v>
      </c>
      <c r="UB4436">
        <v>0</v>
      </c>
      <c r="UC4436">
        <v>65</v>
      </c>
      <c r="UD4436">
        <v>1</v>
      </c>
      <c r="UE4436">
        <v>2</v>
      </c>
      <c r="UF4436">
        <v>17</v>
      </c>
      <c r="UG4436">
        <v>0</v>
      </c>
      <c r="UH4436">
        <v>0</v>
      </c>
      <c r="UI4436">
        <v>0</v>
      </c>
      <c r="UJ4436">
        <v>1510</v>
      </c>
      <c r="UK4436">
        <v>39</v>
      </c>
      <c r="UL4436">
        <v>19</v>
      </c>
      <c r="UM4436">
        <v>767</v>
      </c>
      <c r="UN4436">
        <v>31</v>
      </c>
      <c r="UO4436">
        <v>0</v>
      </c>
      <c r="UP4436">
        <v>0</v>
      </c>
      <c r="UQ4436">
        <v>833</v>
      </c>
      <c r="UR4436">
        <v>34</v>
      </c>
      <c r="US4436">
        <v>14</v>
      </c>
      <c r="UT4436">
        <v>295</v>
      </c>
      <c r="UU4436">
        <v>13</v>
      </c>
      <c r="UV4436">
        <v>0</v>
      </c>
      <c r="UW4436">
        <v>0</v>
      </c>
      <c r="UX4436">
        <v>2115</v>
      </c>
      <c r="UY4436">
        <v>18</v>
      </c>
      <c r="UZ4436">
        <v>16</v>
      </c>
      <c r="VA4436">
        <v>1064</v>
      </c>
      <c r="VB4436">
        <v>7</v>
      </c>
      <c r="VC4436">
        <v>0</v>
      </c>
      <c r="VD4436">
        <v>0</v>
      </c>
      <c r="VE4436">
        <v>968</v>
      </c>
      <c r="VF4436">
        <v>10</v>
      </c>
      <c r="VG4436">
        <v>19</v>
      </c>
      <c r="VH4436">
        <v>312</v>
      </c>
      <c r="VI4436">
        <v>6</v>
      </c>
      <c r="VJ4436">
        <v>0</v>
      </c>
      <c r="VK4436">
        <v>0</v>
      </c>
      <c r="VL4436">
        <v>2477</v>
      </c>
      <c r="VM4436">
        <v>596</v>
      </c>
      <c r="VN4436">
        <v>21</v>
      </c>
      <c r="VO4436">
        <v>86</v>
      </c>
    </row>
    <row r="4437" spans="1:587" x14ac:dyDescent="0.3">
      <c r="A4437" t="s">
        <v>334</v>
      </c>
      <c r="B4437" t="s">
        <v>344</v>
      </c>
      <c r="C4437">
        <v>2012</v>
      </c>
      <c r="D4437">
        <v>1738</v>
      </c>
      <c r="E4437">
        <v>8</v>
      </c>
      <c r="F4437">
        <v>3</v>
      </c>
      <c r="G4437">
        <v>708</v>
      </c>
      <c r="H4437">
        <v>4</v>
      </c>
      <c r="I4437">
        <v>2</v>
      </c>
      <c r="J4437">
        <v>1</v>
      </c>
      <c r="K4437">
        <v>6</v>
      </c>
      <c r="L4437">
        <v>44</v>
      </c>
      <c r="M4437">
        <v>22</v>
      </c>
      <c r="N4437">
        <v>15</v>
      </c>
      <c r="O4437">
        <v>9</v>
      </c>
      <c r="P4437">
        <v>2463</v>
      </c>
      <c r="Q4437">
        <v>97</v>
      </c>
      <c r="R4437">
        <v>91131</v>
      </c>
      <c r="S4437">
        <v>3589</v>
      </c>
      <c r="RX4437">
        <v>0</v>
      </c>
      <c r="RY4437">
        <v>0</v>
      </c>
      <c r="RZ4437">
        <v>0</v>
      </c>
      <c r="SA4437">
        <v>0</v>
      </c>
      <c r="SB4437">
        <v>0</v>
      </c>
      <c r="SC4437">
        <v>0</v>
      </c>
      <c r="SD4437">
        <v>0</v>
      </c>
      <c r="SE4437">
        <v>0</v>
      </c>
      <c r="SF4437">
        <v>910</v>
      </c>
      <c r="SG4437">
        <v>46</v>
      </c>
      <c r="SH4437">
        <v>95</v>
      </c>
      <c r="SI4437">
        <v>677</v>
      </c>
      <c r="SJ4437">
        <v>22</v>
      </c>
      <c r="SK4437">
        <v>33</v>
      </c>
      <c r="SL4437">
        <v>3</v>
      </c>
      <c r="SM4437">
        <v>566</v>
      </c>
      <c r="SN4437">
        <v>98</v>
      </c>
      <c r="SO4437">
        <v>208</v>
      </c>
      <c r="SP4437">
        <v>378</v>
      </c>
      <c r="SQ4437">
        <v>16</v>
      </c>
      <c r="SR4437">
        <v>71</v>
      </c>
      <c r="SS4437">
        <v>2</v>
      </c>
      <c r="ST4437">
        <v>185</v>
      </c>
      <c r="SU4437">
        <v>3</v>
      </c>
      <c r="SV4437">
        <v>0</v>
      </c>
      <c r="SW4437">
        <v>133</v>
      </c>
      <c r="SX4437">
        <v>6</v>
      </c>
      <c r="SY4437">
        <v>0</v>
      </c>
      <c r="SZ4437">
        <v>0</v>
      </c>
      <c r="TA4437">
        <v>1859</v>
      </c>
      <c r="TB4437">
        <v>16</v>
      </c>
      <c r="TC4437">
        <v>13</v>
      </c>
      <c r="TD4437">
        <v>701</v>
      </c>
      <c r="TE4437">
        <v>3</v>
      </c>
      <c r="TF4437">
        <v>2</v>
      </c>
      <c r="TG4437">
        <v>0</v>
      </c>
      <c r="TH4437">
        <v>1072</v>
      </c>
      <c r="TI4437">
        <v>47</v>
      </c>
      <c r="TJ4437">
        <v>10</v>
      </c>
      <c r="TK4437">
        <v>570</v>
      </c>
      <c r="TL4437">
        <v>6</v>
      </c>
      <c r="TM4437">
        <v>1</v>
      </c>
      <c r="TN4437">
        <v>0</v>
      </c>
      <c r="TO4437">
        <v>0</v>
      </c>
      <c r="TP4437">
        <v>0</v>
      </c>
      <c r="TQ4437">
        <v>0</v>
      </c>
      <c r="TR4437">
        <v>0</v>
      </c>
      <c r="TS4437">
        <v>0</v>
      </c>
      <c r="TT4437">
        <v>0</v>
      </c>
      <c r="TU4437">
        <v>0</v>
      </c>
      <c r="TV4437">
        <v>144</v>
      </c>
      <c r="TW4437">
        <v>10</v>
      </c>
      <c r="TX4437">
        <v>12</v>
      </c>
      <c r="TY4437">
        <v>97</v>
      </c>
      <c r="TZ4437">
        <v>3</v>
      </c>
      <c r="UA4437">
        <v>1</v>
      </c>
      <c r="UB4437">
        <v>0</v>
      </c>
      <c r="UC4437">
        <v>112</v>
      </c>
      <c r="UD4437">
        <v>8</v>
      </c>
      <c r="UE4437">
        <v>4</v>
      </c>
      <c r="UF4437">
        <v>43</v>
      </c>
      <c r="UG4437">
        <v>3</v>
      </c>
      <c r="UH4437">
        <v>0</v>
      </c>
      <c r="UI4437">
        <v>0</v>
      </c>
      <c r="UJ4437">
        <v>1662</v>
      </c>
      <c r="UK4437">
        <v>13</v>
      </c>
      <c r="UL4437">
        <v>12</v>
      </c>
      <c r="UM4437">
        <v>662</v>
      </c>
      <c r="UN4437">
        <v>9</v>
      </c>
      <c r="UO4437">
        <v>5</v>
      </c>
      <c r="UP4437">
        <v>2</v>
      </c>
      <c r="UQ4437">
        <v>809</v>
      </c>
      <c r="UR4437">
        <v>8</v>
      </c>
      <c r="US4437">
        <v>6</v>
      </c>
      <c r="UT4437">
        <v>377</v>
      </c>
      <c r="UU4437">
        <v>4</v>
      </c>
      <c r="UV4437">
        <v>2</v>
      </c>
      <c r="UW4437">
        <v>2</v>
      </c>
      <c r="UX4437">
        <v>1517</v>
      </c>
      <c r="UY4437">
        <v>4</v>
      </c>
      <c r="UZ4437">
        <v>3</v>
      </c>
      <c r="VA4437">
        <v>689</v>
      </c>
      <c r="VB4437">
        <v>3</v>
      </c>
      <c r="VC4437">
        <v>0</v>
      </c>
      <c r="VD4437">
        <v>0</v>
      </c>
      <c r="VE4437">
        <v>843</v>
      </c>
      <c r="VF4437">
        <v>7</v>
      </c>
      <c r="VG4437">
        <v>0</v>
      </c>
      <c r="VH4437">
        <v>495</v>
      </c>
      <c r="VI4437">
        <v>9</v>
      </c>
      <c r="VJ4437">
        <v>1</v>
      </c>
      <c r="VK4437">
        <v>0</v>
      </c>
      <c r="VL4437">
        <v>2065</v>
      </c>
      <c r="VM4437">
        <v>2065</v>
      </c>
      <c r="VN4437">
        <v>31</v>
      </c>
      <c r="VO4437">
        <v>175</v>
      </c>
    </row>
    <row r="4438" spans="1:587" x14ac:dyDescent="0.3">
      <c r="A4438" t="s">
        <v>334</v>
      </c>
      <c r="B4438" t="s">
        <v>598</v>
      </c>
      <c r="C4438">
        <v>2012</v>
      </c>
      <c r="D4438">
        <v>771</v>
      </c>
      <c r="E4438">
        <v>0</v>
      </c>
      <c r="F4438">
        <v>0</v>
      </c>
      <c r="G4438">
        <v>397</v>
      </c>
      <c r="H4438">
        <v>0</v>
      </c>
      <c r="I4438">
        <v>0</v>
      </c>
      <c r="J4438">
        <v>0</v>
      </c>
      <c r="K4438">
        <v>0</v>
      </c>
      <c r="L4438">
        <v>55</v>
      </c>
      <c r="M4438">
        <v>38</v>
      </c>
      <c r="N4438">
        <v>9</v>
      </c>
      <c r="O4438">
        <v>1</v>
      </c>
      <c r="P4438">
        <v>1168</v>
      </c>
      <c r="Q4438">
        <v>103</v>
      </c>
      <c r="R4438">
        <v>43216</v>
      </c>
      <c r="S4438">
        <v>3811</v>
      </c>
      <c r="RX4438">
        <v>0</v>
      </c>
      <c r="RY4438">
        <v>0</v>
      </c>
      <c r="RZ4438">
        <v>0</v>
      </c>
      <c r="SA4438">
        <v>0</v>
      </c>
      <c r="SB4438">
        <v>0</v>
      </c>
      <c r="SC4438">
        <v>0</v>
      </c>
      <c r="SD4438">
        <v>0</v>
      </c>
      <c r="SE4438">
        <v>0</v>
      </c>
      <c r="SF4438">
        <v>2241</v>
      </c>
      <c r="SG4438">
        <v>92</v>
      </c>
      <c r="SH4438">
        <v>51</v>
      </c>
      <c r="SI4438">
        <v>1188</v>
      </c>
      <c r="SJ4438">
        <v>4</v>
      </c>
      <c r="SK4438">
        <v>23</v>
      </c>
      <c r="SL4438">
        <v>0</v>
      </c>
      <c r="SM4438">
        <v>821</v>
      </c>
      <c r="SN4438">
        <v>169</v>
      </c>
      <c r="SO4438">
        <v>53</v>
      </c>
      <c r="SP4438">
        <v>370</v>
      </c>
      <c r="SQ4438">
        <v>0</v>
      </c>
      <c r="SR4438">
        <v>34</v>
      </c>
      <c r="SS4438">
        <v>0</v>
      </c>
      <c r="ST4438">
        <v>3</v>
      </c>
      <c r="SU4438">
        <v>0</v>
      </c>
      <c r="SV4438">
        <v>0</v>
      </c>
      <c r="SW4438">
        <v>0</v>
      </c>
      <c r="SX4438">
        <v>0</v>
      </c>
      <c r="SY4438">
        <v>0</v>
      </c>
      <c r="SZ4438">
        <v>0</v>
      </c>
      <c r="TA4438">
        <v>69</v>
      </c>
      <c r="TB4438">
        <v>33</v>
      </c>
      <c r="TC4438">
        <v>22</v>
      </c>
      <c r="TD4438">
        <v>6</v>
      </c>
      <c r="TE4438">
        <v>0</v>
      </c>
      <c r="TF4438">
        <v>2</v>
      </c>
      <c r="TG4438">
        <v>0</v>
      </c>
      <c r="TH4438">
        <v>104</v>
      </c>
      <c r="TI4438">
        <v>79</v>
      </c>
      <c r="TJ4438">
        <v>29</v>
      </c>
      <c r="TK4438">
        <v>7</v>
      </c>
      <c r="TL4438">
        <v>0</v>
      </c>
      <c r="TM4438">
        <v>6</v>
      </c>
      <c r="TN4438">
        <v>0</v>
      </c>
      <c r="TO4438">
        <v>0</v>
      </c>
      <c r="TP4438">
        <v>0</v>
      </c>
      <c r="TQ4438">
        <v>0</v>
      </c>
      <c r="TR4438">
        <v>0</v>
      </c>
      <c r="TS4438">
        <v>0</v>
      </c>
      <c r="TT4438">
        <v>0</v>
      </c>
      <c r="TU4438">
        <v>0</v>
      </c>
      <c r="TV4438">
        <v>449</v>
      </c>
      <c r="TW4438">
        <v>14</v>
      </c>
      <c r="TX4438">
        <v>5</v>
      </c>
      <c r="TY4438">
        <v>281</v>
      </c>
      <c r="TZ4438">
        <v>0</v>
      </c>
      <c r="UA4438">
        <v>3</v>
      </c>
      <c r="UB4438">
        <v>0</v>
      </c>
      <c r="UC4438">
        <v>148</v>
      </c>
      <c r="UD4438">
        <v>14</v>
      </c>
      <c r="UE4438">
        <v>9</v>
      </c>
      <c r="UF4438">
        <v>87</v>
      </c>
      <c r="UG4438">
        <v>0</v>
      </c>
      <c r="UH4438">
        <v>2</v>
      </c>
      <c r="UI4438">
        <v>0</v>
      </c>
      <c r="UJ4438">
        <v>332</v>
      </c>
      <c r="UK4438">
        <v>2</v>
      </c>
      <c r="UL4438">
        <v>2</v>
      </c>
      <c r="UM4438">
        <v>125</v>
      </c>
      <c r="UN4438">
        <v>0</v>
      </c>
      <c r="UO4438">
        <v>1</v>
      </c>
      <c r="UP4438">
        <v>0</v>
      </c>
      <c r="UQ4438">
        <v>113</v>
      </c>
      <c r="UR4438">
        <v>9</v>
      </c>
      <c r="US4438">
        <v>1</v>
      </c>
      <c r="UT4438">
        <v>41</v>
      </c>
      <c r="UU4438">
        <v>0</v>
      </c>
      <c r="UV4438">
        <v>0</v>
      </c>
      <c r="UW4438">
        <v>0</v>
      </c>
      <c r="UX4438">
        <v>1297</v>
      </c>
      <c r="UY4438">
        <v>4</v>
      </c>
      <c r="UZ4438">
        <v>0</v>
      </c>
      <c r="VA4438">
        <v>592</v>
      </c>
      <c r="VB4438">
        <v>0</v>
      </c>
      <c r="VC4438">
        <v>0</v>
      </c>
      <c r="VD4438">
        <v>0</v>
      </c>
      <c r="VE4438">
        <v>475</v>
      </c>
      <c r="VF4438">
        <v>11</v>
      </c>
      <c r="VG4438">
        <v>0</v>
      </c>
      <c r="VH4438">
        <v>237</v>
      </c>
      <c r="VI4438">
        <v>0</v>
      </c>
      <c r="VJ4438">
        <v>0</v>
      </c>
      <c r="VK4438">
        <v>0</v>
      </c>
      <c r="VL4438">
        <v>2986</v>
      </c>
      <c r="VM4438">
        <v>48</v>
      </c>
      <c r="VN4438">
        <v>25</v>
      </c>
      <c r="VO4438">
        <v>167</v>
      </c>
    </row>
    <row r="4439" spans="1:587" x14ac:dyDescent="0.3">
      <c r="A4439" t="s">
        <v>334</v>
      </c>
      <c r="B4439" t="s">
        <v>204</v>
      </c>
      <c r="C4439">
        <v>2012</v>
      </c>
      <c r="D4439">
        <v>809</v>
      </c>
      <c r="E4439">
        <v>9</v>
      </c>
      <c r="F4439">
        <v>0</v>
      </c>
      <c r="G4439">
        <v>185</v>
      </c>
      <c r="H4439">
        <v>1</v>
      </c>
      <c r="I4439">
        <v>0</v>
      </c>
      <c r="J4439">
        <v>0</v>
      </c>
      <c r="K4439">
        <v>103</v>
      </c>
      <c r="L4439">
        <v>32</v>
      </c>
      <c r="M4439">
        <v>2</v>
      </c>
      <c r="N4439">
        <v>0</v>
      </c>
      <c r="O4439">
        <v>12</v>
      </c>
      <c r="P4439">
        <v>1004</v>
      </c>
      <c r="Q4439">
        <v>149</v>
      </c>
      <c r="R4439">
        <v>37148</v>
      </c>
      <c r="S4439">
        <v>5513</v>
      </c>
      <c r="RX4439">
        <v>0</v>
      </c>
      <c r="RY4439">
        <v>0</v>
      </c>
      <c r="RZ4439">
        <v>0</v>
      </c>
      <c r="SA4439">
        <v>0</v>
      </c>
      <c r="SB4439">
        <v>0</v>
      </c>
      <c r="SC4439">
        <v>0</v>
      </c>
      <c r="SD4439">
        <v>0</v>
      </c>
      <c r="SE4439">
        <v>0</v>
      </c>
      <c r="SF4439">
        <v>840</v>
      </c>
      <c r="SG4439">
        <v>18</v>
      </c>
      <c r="SH4439">
        <v>0</v>
      </c>
      <c r="SI4439">
        <v>356</v>
      </c>
      <c r="SJ4439">
        <v>1</v>
      </c>
      <c r="SK4439">
        <v>0</v>
      </c>
      <c r="SL4439">
        <v>0</v>
      </c>
      <c r="SM4439">
        <v>308</v>
      </c>
      <c r="SN4439">
        <v>8</v>
      </c>
      <c r="SO4439">
        <v>0</v>
      </c>
      <c r="SP4439">
        <v>154</v>
      </c>
      <c r="SQ4439">
        <v>1</v>
      </c>
      <c r="SR4439">
        <v>0</v>
      </c>
      <c r="SS4439">
        <v>0</v>
      </c>
      <c r="ST4439">
        <v>211</v>
      </c>
      <c r="SU4439">
        <v>4</v>
      </c>
      <c r="SV4439">
        <v>0</v>
      </c>
      <c r="SW4439">
        <v>72</v>
      </c>
      <c r="SX4439">
        <v>0</v>
      </c>
      <c r="SY4439">
        <v>0</v>
      </c>
      <c r="SZ4439">
        <v>0</v>
      </c>
      <c r="TA4439">
        <v>271</v>
      </c>
      <c r="TB4439">
        <v>2</v>
      </c>
      <c r="TC4439">
        <v>0</v>
      </c>
      <c r="TD4439">
        <v>82</v>
      </c>
      <c r="TE4439">
        <v>0</v>
      </c>
      <c r="TF4439">
        <v>0</v>
      </c>
      <c r="TG4439">
        <v>0</v>
      </c>
      <c r="TH4439">
        <v>135</v>
      </c>
      <c r="TI4439">
        <v>0</v>
      </c>
      <c r="TJ4439">
        <v>0</v>
      </c>
      <c r="TK4439">
        <v>56</v>
      </c>
      <c r="TL4439">
        <v>0</v>
      </c>
      <c r="TM4439">
        <v>0</v>
      </c>
      <c r="TN4439">
        <v>0</v>
      </c>
      <c r="TO4439">
        <v>0</v>
      </c>
      <c r="TP4439">
        <v>0</v>
      </c>
      <c r="TQ4439">
        <v>0</v>
      </c>
      <c r="TR4439">
        <v>0</v>
      </c>
      <c r="TS4439">
        <v>0</v>
      </c>
      <c r="TT4439">
        <v>0</v>
      </c>
      <c r="TU4439">
        <v>0</v>
      </c>
      <c r="TV4439">
        <v>126</v>
      </c>
      <c r="TW4439">
        <v>3</v>
      </c>
      <c r="TX4439">
        <v>0</v>
      </c>
      <c r="TY4439">
        <v>59</v>
      </c>
      <c r="TZ4439">
        <v>1</v>
      </c>
      <c r="UA4439">
        <v>0</v>
      </c>
      <c r="UB4439">
        <v>0</v>
      </c>
      <c r="UC4439">
        <v>63</v>
      </c>
      <c r="UD4439">
        <v>0</v>
      </c>
      <c r="UE4439">
        <v>0</v>
      </c>
      <c r="UF4439">
        <v>23</v>
      </c>
      <c r="UG4439">
        <v>0</v>
      </c>
      <c r="UH4439">
        <v>0</v>
      </c>
      <c r="UI4439">
        <v>0</v>
      </c>
      <c r="UJ4439">
        <v>702</v>
      </c>
      <c r="UK4439">
        <v>7</v>
      </c>
      <c r="UL4439">
        <v>0</v>
      </c>
      <c r="UM4439">
        <v>241</v>
      </c>
      <c r="UN4439">
        <v>0</v>
      </c>
      <c r="UO4439">
        <v>0</v>
      </c>
      <c r="UP4439">
        <v>0</v>
      </c>
      <c r="UQ4439">
        <v>230</v>
      </c>
      <c r="UR4439">
        <v>3</v>
      </c>
      <c r="US4439">
        <v>0</v>
      </c>
      <c r="UT4439">
        <v>93</v>
      </c>
      <c r="UU4439">
        <v>0</v>
      </c>
      <c r="UV4439">
        <v>0</v>
      </c>
      <c r="UW4439">
        <v>0</v>
      </c>
      <c r="UX4439">
        <v>627</v>
      </c>
      <c r="UY4439">
        <v>8</v>
      </c>
      <c r="UZ4439">
        <v>0</v>
      </c>
      <c r="VA4439">
        <v>219</v>
      </c>
      <c r="VB4439">
        <v>1</v>
      </c>
      <c r="VC4439">
        <v>0</v>
      </c>
      <c r="VD4439">
        <v>0</v>
      </c>
      <c r="VE4439">
        <v>205</v>
      </c>
      <c r="VF4439">
        <v>4</v>
      </c>
      <c r="VG4439">
        <v>0</v>
      </c>
      <c r="VH4439">
        <v>72</v>
      </c>
      <c r="VI4439">
        <v>0</v>
      </c>
      <c r="VJ4439">
        <v>0</v>
      </c>
      <c r="VK4439">
        <v>0</v>
      </c>
      <c r="VL4439">
        <v>669</v>
      </c>
      <c r="VM4439">
        <v>249</v>
      </c>
      <c r="VN4439">
        <v>24</v>
      </c>
      <c r="VO4439">
        <v>42</v>
      </c>
    </row>
    <row r="4440" spans="1:587" x14ac:dyDescent="0.3">
      <c r="A4440" t="s">
        <v>334</v>
      </c>
      <c r="B4440" t="s">
        <v>39</v>
      </c>
      <c r="C4440">
        <v>2012</v>
      </c>
      <c r="D4440">
        <v>1854</v>
      </c>
      <c r="E4440">
        <v>3</v>
      </c>
      <c r="F4440">
        <v>6</v>
      </c>
      <c r="G4440">
        <v>799</v>
      </c>
      <c r="H4440">
        <v>4</v>
      </c>
      <c r="I4440">
        <v>3</v>
      </c>
      <c r="J4440">
        <v>1</v>
      </c>
      <c r="K4440">
        <v>6</v>
      </c>
      <c r="L4440">
        <v>130</v>
      </c>
      <c r="M4440">
        <v>213</v>
      </c>
      <c r="N4440">
        <v>97</v>
      </c>
      <c r="O4440">
        <v>11</v>
      </c>
      <c r="P4440">
        <v>2669</v>
      </c>
      <c r="Q4440">
        <v>458</v>
      </c>
      <c r="R4440">
        <v>98753</v>
      </c>
      <c r="S4440">
        <v>16946</v>
      </c>
      <c r="RX4440">
        <v>0</v>
      </c>
      <c r="RY4440">
        <v>0</v>
      </c>
      <c r="RZ4440">
        <v>0</v>
      </c>
      <c r="SA4440">
        <v>0</v>
      </c>
      <c r="SB4440">
        <v>0</v>
      </c>
      <c r="SC4440">
        <v>0</v>
      </c>
      <c r="SD4440">
        <v>0</v>
      </c>
      <c r="SE4440">
        <v>0</v>
      </c>
      <c r="SF4440">
        <v>4297</v>
      </c>
      <c r="SG4440">
        <v>414</v>
      </c>
      <c r="SH4440">
        <v>417</v>
      </c>
      <c r="SI4440">
        <v>2289</v>
      </c>
      <c r="SJ4440">
        <v>66</v>
      </c>
      <c r="SK4440">
        <v>109</v>
      </c>
      <c r="SL4440">
        <v>5</v>
      </c>
      <c r="SM4440">
        <v>2823</v>
      </c>
      <c r="SN4440">
        <v>992</v>
      </c>
      <c r="SO4440">
        <v>699</v>
      </c>
      <c r="SP4440">
        <v>1453</v>
      </c>
      <c r="SQ4440">
        <v>81</v>
      </c>
      <c r="SR4440">
        <v>215</v>
      </c>
      <c r="SS4440">
        <v>3</v>
      </c>
      <c r="ST4440">
        <v>0</v>
      </c>
      <c r="SU4440">
        <v>0</v>
      </c>
      <c r="SV4440">
        <v>0</v>
      </c>
      <c r="SW4440">
        <v>0</v>
      </c>
      <c r="SX4440">
        <v>0</v>
      </c>
      <c r="SY4440">
        <v>0</v>
      </c>
      <c r="SZ4440">
        <v>0</v>
      </c>
      <c r="TA4440">
        <v>63</v>
      </c>
      <c r="TB4440">
        <v>81</v>
      </c>
      <c r="TC4440">
        <v>42</v>
      </c>
      <c r="TD4440">
        <v>13</v>
      </c>
      <c r="TE4440">
        <v>7</v>
      </c>
      <c r="TF4440">
        <v>7</v>
      </c>
      <c r="TG4440">
        <v>0</v>
      </c>
      <c r="TH4440">
        <v>110</v>
      </c>
      <c r="TI4440">
        <v>241</v>
      </c>
      <c r="TJ4440">
        <v>81</v>
      </c>
      <c r="TK4440">
        <v>18</v>
      </c>
      <c r="TL4440">
        <v>11</v>
      </c>
      <c r="TM4440">
        <v>48</v>
      </c>
      <c r="TN4440">
        <v>0</v>
      </c>
      <c r="TO4440">
        <v>0</v>
      </c>
      <c r="TP4440">
        <v>0</v>
      </c>
      <c r="TQ4440">
        <v>0</v>
      </c>
      <c r="TR4440">
        <v>0</v>
      </c>
      <c r="TS4440">
        <v>0</v>
      </c>
      <c r="TT4440">
        <v>0</v>
      </c>
      <c r="TU4440">
        <v>0</v>
      </c>
      <c r="TV4440">
        <v>818</v>
      </c>
      <c r="TW4440">
        <v>57</v>
      </c>
      <c r="TX4440">
        <v>60</v>
      </c>
      <c r="TY4440">
        <v>418</v>
      </c>
      <c r="TZ4440">
        <v>9</v>
      </c>
      <c r="UA4440">
        <v>16</v>
      </c>
      <c r="UB4440">
        <v>1</v>
      </c>
      <c r="UC4440">
        <v>463</v>
      </c>
      <c r="UD4440">
        <v>115</v>
      </c>
      <c r="UE4440">
        <v>55</v>
      </c>
      <c r="UF4440">
        <v>211</v>
      </c>
      <c r="UG4440">
        <v>18</v>
      </c>
      <c r="UH4440">
        <v>20</v>
      </c>
      <c r="UI4440">
        <v>0</v>
      </c>
      <c r="UJ4440">
        <v>1182</v>
      </c>
      <c r="UK4440">
        <v>48</v>
      </c>
      <c r="UL4440">
        <v>24</v>
      </c>
      <c r="UM4440">
        <v>448</v>
      </c>
      <c r="UN4440">
        <v>4</v>
      </c>
      <c r="UO4440">
        <v>7</v>
      </c>
      <c r="UP4440">
        <v>0</v>
      </c>
      <c r="UQ4440">
        <v>586</v>
      </c>
      <c r="UR4440">
        <v>70</v>
      </c>
      <c r="US4440">
        <v>53</v>
      </c>
      <c r="UT4440">
        <v>270</v>
      </c>
      <c r="UU4440">
        <v>18</v>
      </c>
      <c r="UV4440">
        <v>9</v>
      </c>
      <c r="UW4440">
        <v>0</v>
      </c>
      <c r="UX4440">
        <v>2956</v>
      </c>
      <c r="UY4440">
        <v>19</v>
      </c>
      <c r="UZ4440">
        <v>1</v>
      </c>
      <c r="VA4440">
        <v>1509</v>
      </c>
      <c r="VB4440">
        <v>11</v>
      </c>
      <c r="VC4440">
        <v>4</v>
      </c>
      <c r="VD4440">
        <v>0</v>
      </c>
      <c r="VE4440">
        <v>1586</v>
      </c>
      <c r="VF4440">
        <v>53</v>
      </c>
      <c r="VG4440">
        <v>7</v>
      </c>
      <c r="VH4440">
        <v>813</v>
      </c>
      <c r="VI4440">
        <v>6</v>
      </c>
      <c r="VJ4440">
        <v>2</v>
      </c>
      <c r="VK4440">
        <v>0</v>
      </c>
      <c r="VL4440">
        <v>9074</v>
      </c>
      <c r="VM4440">
        <v>220</v>
      </c>
      <c r="VN4440">
        <v>42</v>
      </c>
      <c r="VO4440">
        <v>344</v>
      </c>
    </row>
    <row r="4441" spans="1:587" x14ac:dyDescent="0.3">
      <c r="A4441" t="s">
        <v>334</v>
      </c>
      <c r="B4441" t="s">
        <v>345</v>
      </c>
      <c r="C4441">
        <v>2012</v>
      </c>
      <c r="D4441">
        <v>790</v>
      </c>
      <c r="E4441">
        <v>17</v>
      </c>
      <c r="F4441">
        <v>3</v>
      </c>
      <c r="G4441">
        <v>258</v>
      </c>
      <c r="H4441">
        <v>2</v>
      </c>
      <c r="I4441">
        <v>0</v>
      </c>
      <c r="J4441">
        <v>1</v>
      </c>
      <c r="K4441">
        <v>0</v>
      </c>
      <c r="L4441">
        <v>16</v>
      </c>
      <c r="M4441">
        <v>8</v>
      </c>
      <c r="N4441">
        <v>6</v>
      </c>
      <c r="O4441">
        <v>7</v>
      </c>
      <c r="P4441">
        <v>1070</v>
      </c>
      <c r="Q4441">
        <v>38</v>
      </c>
      <c r="R4441">
        <v>39590</v>
      </c>
      <c r="S4441">
        <v>1406</v>
      </c>
      <c r="RX4441">
        <v>0</v>
      </c>
      <c r="RY4441">
        <v>0</v>
      </c>
      <c r="RZ4441">
        <v>0</v>
      </c>
      <c r="SA4441">
        <v>0</v>
      </c>
      <c r="SB4441">
        <v>0</v>
      </c>
      <c r="SC4441">
        <v>0</v>
      </c>
      <c r="SD4441">
        <v>0</v>
      </c>
      <c r="SE4441">
        <v>0</v>
      </c>
      <c r="SF4441">
        <v>1270</v>
      </c>
      <c r="SG4441">
        <v>47</v>
      </c>
      <c r="SH4441">
        <v>69</v>
      </c>
      <c r="SI4441">
        <v>484</v>
      </c>
      <c r="SJ4441">
        <v>32</v>
      </c>
      <c r="SK4441">
        <v>12</v>
      </c>
      <c r="SL4441">
        <v>0</v>
      </c>
      <c r="SM4441">
        <v>696</v>
      </c>
      <c r="SN4441">
        <v>52</v>
      </c>
      <c r="SO4441">
        <v>84</v>
      </c>
      <c r="SP4441">
        <v>428</v>
      </c>
      <c r="SQ4441">
        <v>16</v>
      </c>
      <c r="SR4441">
        <v>29</v>
      </c>
      <c r="SS4441">
        <v>0</v>
      </c>
      <c r="ST4441">
        <v>0</v>
      </c>
      <c r="SU4441">
        <v>0</v>
      </c>
      <c r="SV4441">
        <v>0</v>
      </c>
      <c r="SW4441">
        <v>1</v>
      </c>
      <c r="SX4441">
        <v>0</v>
      </c>
      <c r="SY4441">
        <v>0</v>
      </c>
      <c r="SZ4441">
        <v>0</v>
      </c>
      <c r="TA4441">
        <v>3</v>
      </c>
      <c r="TB4441">
        <v>1</v>
      </c>
      <c r="TC4441">
        <v>2</v>
      </c>
      <c r="TD4441">
        <v>0</v>
      </c>
      <c r="TE4441">
        <v>1</v>
      </c>
      <c r="TF4441">
        <v>0</v>
      </c>
      <c r="TG4441">
        <v>0</v>
      </c>
      <c r="TH4441">
        <v>5</v>
      </c>
      <c r="TI4441">
        <v>0</v>
      </c>
      <c r="TJ4441">
        <v>0</v>
      </c>
      <c r="TK4441">
        <v>0</v>
      </c>
      <c r="TL4441">
        <v>0</v>
      </c>
      <c r="TM4441">
        <v>0</v>
      </c>
      <c r="TN4441">
        <v>0</v>
      </c>
      <c r="TO4441">
        <v>0</v>
      </c>
      <c r="TP4441">
        <v>0</v>
      </c>
      <c r="TQ4441">
        <v>0</v>
      </c>
      <c r="TR4441">
        <v>0</v>
      </c>
      <c r="TS4441">
        <v>0</v>
      </c>
      <c r="TT4441">
        <v>0</v>
      </c>
      <c r="TU4441">
        <v>0</v>
      </c>
      <c r="TV4441">
        <v>83</v>
      </c>
      <c r="TW4441">
        <v>3</v>
      </c>
      <c r="TX4441">
        <v>7</v>
      </c>
      <c r="TY4441">
        <v>38</v>
      </c>
      <c r="TZ4441">
        <v>3</v>
      </c>
      <c r="UA4441">
        <v>1</v>
      </c>
      <c r="UB4441">
        <v>0</v>
      </c>
      <c r="UC4441">
        <v>47</v>
      </c>
      <c r="UD4441">
        <v>4</v>
      </c>
      <c r="UE4441">
        <v>1</v>
      </c>
      <c r="UF4441">
        <v>27</v>
      </c>
      <c r="UG4441">
        <v>2</v>
      </c>
      <c r="UH4441">
        <v>0</v>
      </c>
      <c r="UI4441">
        <v>0</v>
      </c>
      <c r="UJ4441">
        <v>818</v>
      </c>
      <c r="UK4441">
        <v>13</v>
      </c>
      <c r="UL4441">
        <v>11</v>
      </c>
      <c r="UM4441">
        <v>246</v>
      </c>
      <c r="UN4441">
        <v>5</v>
      </c>
      <c r="UO4441">
        <v>0</v>
      </c>
      <c r="UP4441">
        <v>0</v>
      </c>
      <c r="UQ4441">
        <v>407</v>
      </c>
      <c r="UR4441">
        <v>12</v>
      </c>
      <c r="US4441">
        <v>12</v>
      </c>
      <c r="UT4441">
        <v>200</v>
      </c>
      <c r="UU4441">
        <v>3</v>
      </c>
      <c r="UV4441">
        <v>0</v>
      </c>
      <c r="UW4441">
        <v>0</v>
      </c>
      <c r="UX4441">
        <v>613</v>
      </c>
      <c r="UY4441">
        <v>3</v>
      </c>
      <c r="UZ4441">
        <v>0</v>
      </c>
      <c r="VA4441">
        <v>146</v>
      </c>
      <c r="VB4441">
        <v>1</v>
      </c>
      <c r="VC4441">
        <v>0</v>
      </c>
      <c r="VD4441">
        <v>0</v>
      </c>
      <c r="VE4441">
        <v>344</v>
      </c>
      <c r="VF4441">
        <v>1</v>
      </c>
      <c r="VG4441">
        <v>0</v>
      </c>
      <c r="VH4441">
        <v>154</v>
      </c>
      <c r="VI4441">
        <v>0</v>
      </c>
      <c r="VJ4441">
        <v>0</v>
      </c>
      <c r="VK4441">
        <v>0</v>
      </c>
      <c r="VL4441">
        <v>1065</v>
      </c>
      <c r="VM4441">
        <v>5</v>
      </c>
      <c r="VN4441">
        <v>34</v>
      </c>
      <c r="VO4441">
        <v>141</v>
      </c>
    </row>
    <row r="4442" spans="1:587" x14ac:dyDescent="0.3">
      <c r="A4442" t="s">
        <v>334</v>
      </c>
      <c r="B4442" t="s">
        <v>343</v>
      </c>
      <c r="C4442">
        <v>2012</v>
      </c>
      <c r="D4442">
        <v>929</v>
      </c>
      <c r="E4442">
        <v>11</v>
      </c>
      <c r="F4442">
        <v>1</v>
      </c>
      <c r="G4442">
        <v>458</v>
      </c>
      <c r="H4442">
        <v>4</v>
      </c>
      <c r="I4442">
        <v>1</v>
      </c>
      <c r="J4442">
        <v>0</v>
      </c>
      <c r="K4442">
        <v>1</v>
      </c>
      <c r="L4442">
        <v>67</v>
      </c>
      <c r="M4442">
        <v>72</v>
      </c>
      <c r="N4442">
        <v>26</v>
      </c>
      <c r="O4442">
        <v>6</v>
      </c>
      <c r="P4442">
        <v>1404</v>
      </c>
      <c r="Q4442">
        <v>172</v>
      </c>
      <c r="R4442">
        <v>51948</v>
      </c>
      <c r="S4442">
        <v>6364</v>
      </c>
      <c r="RX4442">
        <v>0</v>
      </c>
      <c r="RY4442">
        <v>0</v>
      </c>
      <c r="RZ4442">
        <v>0</v>
      </c>
      <c r="SA4442">
        <v>0</v>
      </c>
      <c r="SB4442">
        <v>0</v>
      </c>
      <c r="SC4442">
        <v>0</v>
      </c>
      <c r="SD4442">
        <v>0</v>
      </c>
      <c r="SE4442">
        <v>0</v>
      </c>
      <c r="SF4442">
        <v>2030</v>
      </c>
      <c r="SG4442">
        <v>219</v>
      </c>
      <c r="SH4442">
        <v>147</v>
      </c>
      <c r="SI4442">
        <v>1373</v>
      </c>
      <c r="SJ4442">
        <v>45</v>
      </c>
      <c r="SK4442">
        <v>102</v>
      </c>
      <c r="SL4442">
        <v>0</v>
      </c>
      <c r="SM4442">
        <v>1279</v>
      </c>
      <c r="SN4442">
        <v>345</v>
      </c>
      <c r="SO4442">
        <v>135</v>
      </c>
      <c r="SP4442">
        <v>609</v>
      </c>
      <c r="SQ4442">
        <v>28</v>
      </c>
      <c r="SR4442">
        <v>113</v>
      </c>
      <c r="SS4442">
        <v>0</v>
      </c>
      <c r="ST4442">
        <v>1</v>
      </c>
      <c r="SU4442">
        <v>9</v>
      </c>
      <c r="SV4442">
        <v>1</v>
      </c>
      <c r="SW4442">
        <v>2</v>
      </c>
      <c r="SX4442">
        <v>0</v>
      </c>
      <c r="SY4442">
        <v>0</v>
      </c>
      <c r="SZ4442">
        <v>0</v>
      </c>
      <c r="TA4442">
        <v>27</v>
      </c>
      <c r="TB4442">
        <v>49</v>
      </c>
      <c r="TC4442">
        <v>35</v>
      </c>
      <c r="TD4442">
        <v>4</v>
      </c>
      <c r="TE4442">
        <v>3</v>
      </c>
      <c r="TF4442">
        <v>20</v>
      </c>
      <c r="TG4442">
        <v>0</v>
      </c>
      <c r="TH4442">
        <v>63</v>
      </c>
      <c r="TI4442">
        <v>84</v>
      </c>
      <c r="TJ4442">
        <v>50</v>
      </c>
      <c r="TK4442">
        <v>5</v>
      </c>
      <c r="TL4442">
        <v>4</v>
      </c>
      <c r="TM4442">
        <v>13</v>
      </c>
      <c r="TN4442">
        <v>0</v>
      </c>
      <c r="TO4442">
        <v>0</v>
      </c>
      <c r="TP4442">
        <v>1</v>
      </c>
      <c r="TQ4442">
        <v>0</v>
      </c>
      <c r="TR4442">
        <v>0</v>
      </c>
      <c r="TS4442">
        <v>0</v>
      </c>
      <c r="TT4442">
        <v>0</v>
      </c>
      <c r="TU4442">
        <v>0</v>
      </c>
      <c r="TV4442">
        <v>292</v>
      </c>
      <c r="TW4442">
        <v>11</v>
      </c>
      <c r="TX4442">
        <v>9</v>
      </c>
      <c r="TY4442">
        <v>180</v>
      </c>
      <c r="TZ4442">
        <v>2</v>
      </c>
      <c r="UA4442">
        <v>8</v>
      </c>
      <c r="UB4442">
        <v>0</v>
      </c>
      <c r="UC4442">
        <v>170</v>
      </c>
      <c r="UD4442">
        <v>22</v>
      </c>
      <c r="UE4442">
        <v>8</v>
      </c>
      <c r="UF4442">
        <v>65</v>
      </c>
      <c r="UG4442">
        <v>0</v>
      </c>
      <c r="UH4442">
        <v>4</v>
      </c>
      <c r="UI4442">
        <v>0</v>
      </c>
      <c r="UJ4442">
        <v>548</v>
      </c>
      <c r="UK4442">
        <v>29</v>
      </c>
      <c r="UL4442">
        <v>6</v>
      </c>
      <c r="UM4442">
        <v>304</v>
      </c>
      <c r="UN4442">
        <v>4</v>
      </c>
      <c r="UO4442">
        <v>8</v>
      </c>
      <c r="UP4442">
        <v>0</v>
      </c>
      <c r="UQ4442">
        <v>277</v>
      </c>
      <c r="UR4442">
        <v>25</v>
      </c>
      <c r="US4442">
        <v>5</v>
      </c>
      <c r="UT4442">
        <v>112</v>
      </c>
      <c r="UU4442">
        <v>4</v>
      </c>
      <c r="UV4442">
        <v>8</v>
      </c>
      <c r="UW4442">
        <v>0</v>
      </c>
      <c r="UX4442">
        <v>1396</v>
      </c>
      <c r="UY4442">
        <v>7</v>
      </c>
      <c r="UZ4442">
        <v>0</v>
      </c>
      <c r="VA4442">
        <v>896</v>
      </c>
      <c r="VB4442">
        <v>3</v>
      </c>
      <c r="VC4442">
        <v>2</v>
      </c>
      <c r="VD4442">
        <v>0</v>
      </c>
      <c r="VE4442">
        <v>812</v>
      </c>
      <c r="VF4442">
        <v>11</v>
      </c>
      <c r="VG4442">
        <v>0</v>
      </c>
      <c r="VH4442">
        <v>411</v>
      </c>
      <c r="VI4442">
        <v>10</v>
      </c>
      <c r="VJ4442">
        <v>0</v>
      </c>
      <c r="VK4442">
        <v>0</v>
      </c>
      <c r="VL4442">
        <v>4302</v>
      </c>
      <c r="VM4442">
        <v>88</v>
      </c>
      <c r="VN4442">
        <v>25</v>
      </c>
      <c r="VO4442">
        <v>25</v>
      </c>
    </row>
    <row r="4443" spans="1:587" x14ac:dyDescent="0.3">
      <c r="A4443" t="s">
        <v>334</v>
      </c>
      <c r="B4443" t="s">
        <v>341</v>
      </c>
      <c r="C4443">
        <v>2012</v>
      </c>
      <c r="D4443">
        <v>662</v>
      </c>
      <c r="E4443">
        <v>8</v>
      </c>
      <c r="F4443">
        <v>4</v>
      </c>
      <c r="G4443">
        <v>353</v>
      </c>
      <c r="H4443">
        <v>2</v>
      </c>
      <c r="I4443">
        <v>0</v>
      </c>
      <c r="J4443">
        <v>0</v>
      </c>
      <c r="K4443">
        <v>3</v>
      </c>
      <c r="L4443">
        <v>127</v>
      </c>
      <c r="M4443">
        <v>200</v>
      </c>
      <c r="N4443">
        <v>110</v>
      </c>
      <c r="O4443">
        <v>10</v>
      </c>
      <c r="P4443">
        <v>1029</v>
      </c>
      <c r="Q4443">
        <v>450</v>
      </c>
      <c r="R4443">
        <v>38073</v>
      </c>
      <c r="S4443">
        <v>16650</v>
      </c>
      <c r="RX4443">
        <v>0</v>
      </c>
      <c r="RY4443">
        <v>0</v>
      </c>
      <c r="RZ4443">
        <v>0</v>
      </c>
      <c r="SA4443">
        <v>0</v>
      </c>
      <c r="SB4443">
        <v>0</v>
      </c>
      <c r="SC4443">
        <v>0</v>
      </c>
      <c r="SD4443">
        <v>0</v>
      </c>
      <c r="SE4443">
        <v>0</v>
      </c>
      <c r="SF4443">
        <v>1206</v>
      </c>
      <c r="SG4443">
        <v>262</v>
      </c>
      <c r="SH4443">
        <v>383</v>
      </c>
      <c r="SI4443">
        <v>740</v>
      </c>
      <c r="SJ4443">
        <v>77</v>
      </c>
      <c r="SK4443">
        <v>54</v>
      </c>
      <c r="SL4443">
        <v>0</v>
      </c>
      <c r="SM4443">
        <v>1208</v>
      </c>
      <c r="SN4443">
        <v>1150</v>
      </c>
      <c r="SO4443">
        <v>1298</v>
      </c>
      <c r="SP4443">
        <v>875</v>
      </c>
      <c r="SQ4443">
        <v>95</v>
      </c>
      <c r="SR4443">
        <v>155</v>
      </c>
      <c r="SS4443">
        <v>0</v>
      </c>
      <c r="ST4443">
        <v>0</v>
      </c>
      <c r="SU4443">
        <v>0</v>
      </c>
      <c r="SV4443">
        <v>0</v>
      </c>
      <c r="SW4443">
        <v>1</v>
      </c>
      <c r="SX4443">
        <v>0</v>
      </c>
      <c r="SY4443">
        <v>0</v>
      </c>
      <c r="SZ4443">
        <v>0</v>
      </c>
      <c r="TA4443">
        <v>568</v>
      </c>
      <c r="TB4443">
        <v>125</v>
      </c>
      <c r="TC4443">
        <v>10</v>
      </c>
      <c r="TD4443">
        <v>137</v>
      </c>
      <c r="TE4443">
        <v>6</v>
      </c>
      <c r="TF4443">
        <v>6</v>
      </c>
      <c r="TG4443">
        <v>0</v>
      </c>
      <c r="TH4443">
        <v>554</v>
      </c>
      <c r="TI4443">
        <v>395</v>
      </c>
      <c r="TJ4443">
        <v>61</v>
      </c>
      <c r="TK4443">
        <v>273</v>
      </c>
      <c r="TL4443">
        <v>3</v>
      </c>
      <c r="TM4443">
        <v>6</v>
      </c>
      <c r="TN4443">
        <v>0</v>
      </c>
      <c r="TO4443">
        <v>0</v>
      </c>
      <c r="TP4443">
        <v>0</v>
      </c>
      <c r="TQ4443">
        <v>0</v>
      </c>
      <c r="TR4443">
        <v>0</v>
      </c>
      <c r="TS4443">
        <v>0</v>
      </c>
      <c r="TT4443">
        <v>0</v>
      </c>
      <c r="TU4443">
        <v>0</v>
      </c>
      <c r="TV4443">
        <v>298</v>
      </c>
      <c r="TW4443">
        <v>39</v>
      </c>
      <c r="TX4443">
        <v>29</v>
      </c>
      <c r="TY4443">
        <v>127</v>
      </c>
      <c r="TZ4443">
        <v>2</v>
      </c>
      <c r="UA4443">
        <v>4</v>
      </c>
      <c r="UB4443">
        <v>0</v>
      </c>
      <c r="UC4443">
        <v>229</v>
      </c>
      <c r="UD4443">
        <v>112</v>
      </c>
      <c r="UE4443">
        <v>56</v>
      </c>
      <c r="UF4443">
        <v>157</v>
      </c>
      <c r="UG4443">
        <v>7</v>
      </c>
      <c r="UH4443">
        <v>8</v>
      </c>
      <c r="UI4443">
        <v>0</v>
      </c>
      <c r="UJ4443">
        <v>218</v>
      </c>
      <c r="UK4443">
        <v>12</v>
      </c>
      <c r="UL4443">
        <v>14</v>
      </c>
      <c r="UM4443">
        <v>62</v>
      </c>
      <c r="UN4443">
        <v>6</v>
      </c>
      <c r="UO4443">
        <v>2</v>
      </c>
      <c r="UP4443">
        <v>0</v>
      </c>
      <c r="UQ4443">
        <v>170</v>
      </c>
      <c r="UR4443">
        <v>58</v>
      </c>
      <c r="US4443">
        <v>23</v>
      </c>
      <c r="UT4443">
        <v>91</v>
      </c>
      <c r="UU4443">
        <v>3</v>
      </c>
      <c r="UV4443">
        <v>9</v>
      </c>
      <c r="UW4443">
        <v>0</v>
      </c>
      <c r="UX4443">
        <v>881</v>
      </c>
      <c r="UY4443">
        <v>1</v>
      </c>
      <c r="UZ4443">
        <v>7</v>
      </c>
      <c r="VA4443">
        <v>476</v>
      </c>
      <c r="VB4443">
        <v>0</v>
      </c>
      <c r="VC4443">
        <v>0</v>
      </c>
      <c r="VD4443">
        <v>0</v>
      </c>
      <c r="VE4443">
        <v>613</v>
      </c>
      <c r="VF4443">
        <v>6</v>
      </c>
      <c r="VG4443">
        <v>43</v>
      </c>
      <c r="VH4443">
        <v>606</v>
      </c>
      <c r="VI4443">
        <v>0</v>
      </c>
      <c r="VJ4443">
        <v>0</v>
      </c>
      <c r="VK4443">
        <v>0</v>
      </c>
      <c r="VL4443">
        <v>4337</v>
      </c>
      <c r="VM4443">
        <v>1002</v>
      </c>
      <c r="VN4443">
        <v>30</v>
      </c>
      <c r="VO4443">
        <v>171</v>
      </c>
    </row>
    <row r="4444" spans="1:587" x14ac:dyDescent="0.3">
      <c r="A4444" t="s">
        <v>334</v>
      </c>
      <c r="B4444" t="s">
        <v>273</v>
      </c>
      <c r="C4444">
        <v>2012</v>
      </c>
      <c r="D4444">
        <v>1093</v>
      </c>
      <c r="E4444">
        <v>3</v>
      </c>
      <c r="F4444">
        <v>0</v>
      </c>
      <c r="G4444">
        <v>471</v>
      </c>
      <c r="H4444">
        <v>0</v>
      </c>
      <c r="I4444">
        <v>0</v>
      </c>
      <c r="J4444">
        <v>0</v>
      </c>
      <c r="K4444">
        <v>1</v>
      </c>
      <c r="L4444">
        <v>50</v>
      </c>
      <c r="M4444">
        <v>16</v>
      </c>
      <c r="N4444">
        <v>3</v>
      </c>
      <c r="O4444">
        <v>4</v>
      </c>
      <c r="P4444">
        <v>1567</v>
      </c>
      <c r="Q4444">
        <v>74</v>
      </c>
      <c r="R4444">
        <v>57979</v>
      </c>
      <c r="S4444">
        <v>2738</v>
      </c>
      <c r="RX4444">
        <v>0</v>
      </c>
      <c r="RY4444">
        <v>0</v>
      </c>
      <c r="RZ4444">
        <v>0</v>
      </c>
      <c r="SA4444">
        <v>0</v>
      </c>
      <c r="SB4444">
        <v>0</v>
      </c>
      <c r="SC4444">
        <v>0</v>
      </c>
      <c r="SD4444">
        <v>0</v>
      </c>
      <c r="SE4444">
        <v>0</v>
      </c>
      <c r="SF4444">
        <v>2140</v>
      </c>
      <c r="SG4444">
        <v>48</v>
      </c>
      <c r="SH4444">
        <v>29</v>
      </c>
      <c r="SI4444">
        <v>1255</v>
      </c>
      <c r="SJ4444">
        <v>0</v>
      </c>
      <c r="SK4444">
        <v>0</v>
      </c>
      <c r="SL4444">
        <v>0</v>
      </c>
      <c r="SM4444">
        <v>876</v>
      </c>
      <c r="SN4444">
        <v>48</v>
      </c>
      <c r="SO4444">
        <v>23</v>
      </c>
      <c r="SP4444">
        <v>330</v>
      </c>
      <c r="SQ4444">
        <v>0</v>
      </c>
      <c r="SR4444">
        <v>0</v>
      </c>
      <c r="SS4444">
        <v>0</v>
      </c>
      <c r="ST4444">
        <v>1</v>
      </c>
      <c r="SU4444">
        <v>2</v>
      </c>
      <c r="SV4444">
        <v>0</v>
      </c>
      <c r="SW4444">
        <v>0</v>
      </c>
      <c r="SX4444">
        <v>0</v>
      </c>
      <c r="SY4444">
        <v>0</v>
      </c>
      <c r="SZ4444">
        <v>0</v>
      </c>
      <c r="TA4444">
        <v>64</v>
      </c>
      <c r="TB4444">
        <v>43</v>
      </c>
      <c r="TC4444">
        <v>0</v>
      </c>
      <c r="TD4444">
        <v>12</v>
      </c>
      <c r="TE4444">
        <v>3</v>
      </c>
      <c r="TF4444">
        <v>0</v>
      </c>
      <c r="TG4444">
        <v>0</v>
      </c>
      <c r="TH4444">
        <v>69</v>
      </c>
      <c r="TI4444">
        <v>15</v>
      </c>
      <c r="TJ4444">
        <v>0</v>
      </c>
      <c r="TK4444">
        <v>9</v>
      </c>
      <c r="TL4444">
        <v>3</v>
      </c>
      <c r="TM4444">
        <v>0</v>
      </c>
      <c r="TN4444">
        <v>0</v>
      </c>
      <c r="TO4444">
        <v>0</v>
      </c>
      <c r="TP4444">
        <v>0</v>
      </c>
      <c r="TQ4444">
        <v>0</v>
      </c>
      <c r="TR4444">
        <v>0</v>
      </c>
      <c r="TS4444">
        <v>0</v>
      </c>
      <c r="TT4444">
        <v>0</v>
      </c>
      <c r="TU4444">
        <v>0</v>
      </c>
      <c r="TV4444">
        <v>405</v>
      </c>
      <c r="TW4444">
        <v>12</v>
      </c>
      <c r="TX4444">
        <v>5</v>
      </c>
      <c r="TY4444">
        <v>208</v>
      </c>
      <c r="TZ4444">
        <v>1</v>
      </c>
      <c r="UA4444">
        <v>0</v>
      </c>
      <c r="UB4444">
        <v>0</v>
      </c>
      <c r="UC4444">
        <v>164</v>
      </c>
      <c r="UD4444">
        <v>3</v>
      </c>
      <c r="UE4444">
        <v>6</v>
      </c>
      <c r="UF4444">
        <v>51</v>
      </c>
      <c r="UG4444">
        <v>0</v>
      </c>
      <c r="UH4444">
        <v>0</v>
      </c>
      <c r="UI4444">
        <v>0</v>
      </c>
      <c r="UJ4444">
        <v>597</v>
      </c>
      <c r="UK4444">
        <v>6</v>
      </c>
      <c r="UL4444">
        <v>0</v>
      </c>
      <c r="UM4444">
        <v>287</v>
      </c>
      <c r="UN4444">
        <v>0</v>
      </c>
      <c r="UO4444">
        <v>0</v>
      </c>
      <c r="UP4444">
        <v>0</v>
      </c>
      <c r="UQ4444">
        <v>210</v>
      </c>
      <c r="UR4444">
        <v>5</v>
      </c>
      <c r="US4444">
        <v>1</v>
      </c>
      <c r="UT4444">
        <v>51</v>
      </c>
      <c r="UU4444">
        <v>0</v>
      </c>
      <c r="UV4444">
        <v>0</v>
      </c>
      <c r="UW4444">
        <v>0</v>
      </c>
      <c r="UX4444">
        <v>1761</v>
      </c>
      <c r="UY4444">
        <v>1</v>
      </c>
      <c r="UZ4444">
        <v>0</v>
      </c>
      <c r="VA4444">
        <v>1074</v>
      </c>
      <c r="VB4444">
        <v>0</v>
      </c>
      <c r="VC4444">
        <v>0</v>
      </c>
      <c r="VD4444">
        <v>0</v>
      </c>
      <c r="VE4444">
        <v>696</v>
      </c>
      <c r="VF4444">
        <v>6</v>
      </c>
      <c r="VG4444">
        <v>0</v>
      </c>
      <c r="VH4444">
        <v>276</v>
      </c>
      <c r="VI4444">
        <v>0</v>
      </c>
      <c r="VJ4444">
        <v>0</v>
      </c>
      <c r="VK4444">
        <v>0</v>
      </c>
      <c r="VL4444">
        <v>3539</v>
      </c>
      <c r="VM4444">
        <v>15</v>
      </c>
      <c r="VN4444">
        <v>28</v>
      </c>
      <c r="VO4444">
        <v>15</v>
      </c>
    </row>
    <row r="4445" spans="1:587" x14ac:dyDescent="0.3">
      <c r="A4445" t="s">
        <v>334</v>
      </c>
      <c r="B4445" t="s">
        <v>339</v>
      </c>
      <c r="C4445">
        <v>2012</v>
      </c>
      <c r="D4445">
        <v>1634</v>
      </c>
      <c r="E4445">
        <v>2</v>
      </c>
      <c r="F4445">
        <v>0</v>
      </c>
      <c r="G4445">
        <v>792</v>
      </c>
      <c r="H4445">
        <v>5</v>
      </c>
      <c r="I4445">
        <v>0</v>
      </c>
      <c r="J4445">
        <v>0</v>
      </c>
      <c r="K4445">
        <v>0</v>
      </c>
      <c r="L4445">
        <v>97</v>
      </c>
      <c r="M4445">
        <v>148</v>
      </c>
      <c r="N4445">
        <v>93</v>
      </c>
      <c r="O4445">
        <v>19</v>
      </c>
      <c r="P4445">
        <v>2433</v>
      </c>
      <c r="Q4445">
        <v>357</v>
      </c>
      <c r="R4445">
        <v>90021</v>
      </c>
      <c r="S4445">
        <v>13209</v>
      </c>
      <c r="RX4445">
        <v>0</v>
      </c>
      <c r="RY4445">
        <v>0</v>
      </c>
      <c r="RZ4445">
        <v>0</v>
      </c>
      <c r="SA4445">
        <v>0</v>
      </c>
      <c r="SB4445">
        <v>0</v>
      </c>
      <c r="SC4445">
        <v>0</v>
      </c>
      <c r="SD4445">
        <v>0</v>
      </c>
      <c r="SE4445">
        <v>0</v>
      </c>
      <c r="SF4445">
        <v>3804</v>
      </c>
      <c r="SG4445">
        <v>750</v>
      </c>
      <c r="SH4445">
        <v>539</v>
      </c>
      <c r="SI4445">
        <v>2747</v>
      </c>
      <c r="SJ4445">
        <v>82</v>
      </c>
      <c r="SK4445">
        <v>45</v>
      </c>
      <c r="SL4445">
        <v>0</v>
      </c>
      <c r="SM4445">
        <v>1946</v>
      </c>
      <c r="SN4445">
        <v>690</v>
      </c>
      <c r="SO4445">
        <v>334</v>
      </c>
      <c r="SP4445">
        <v>809</v>
      </c>
      <c r="SQ4445">
        <v>30</v>
      </c>
      <c r="SR4445">
        <v>30</v>
      </c>
      <c r="SS4445">
        <v>0</v>
      </c>
      <c r="ST4445">
        <v>0</v>
      </c>
      <c r="SU4445">
        <v>0</v>
      </c>
      <c r="SV4445">
        <v>0</v>
      </c>
      <c r="SW4445">
        <v>0</v>
      </c>
      <c r="SX4445">
        <v>0</v>
      </c>
      <c r="SY4445">
        <v>0</v>
      </c>
      <c r="SZ4445">
        <v>0</v>
      </c>
      <c r="TA4445">
        <v>613</v>
      </c>
      <c r="TB4445">
        <v>79</v>
      </c>
      <c r="TC4445">
        <v>48</v>
      </c>
      <c r="TD4445">
        <v>240</v>
      </c>
      <c r="TE4445">
        <v>6</v>
      </c>
      <c r="TF4445">
        <v>0</v>
      </c>
      <c r="TG4445">
        <v>0</v>
      </c>
      <c r="TH4445">
        <v>431</v>
      </c>
      <c r="TI4445">
        <v>115</v>
      </c>
      <c r="TJ4445">
        <v>47</v>
      </c>
      <c r="TK4445">
        <v>145</v>
      </c>
      <c r="TL4445">
        <v>3</v>
      </c>
      <c r="TM4445">
        <v>0</v>
      </c>
      <c r="TN4445">
        <v>0</v>
      </c>
      <c r="TO4445">
        <v>0</v>
      </c>
      <c r="TP4445">
        <v>0</v>
      </c>
      <c r="TQ4445">
        <v>0</v>
      </c>
      <c r="TR4445">
        <v>0</v>
      </c>
      <c r="TS4445">
        <v>0</v>
      </c>
      <c r="TT4445">
        <v>0</v>
      </c>
      <c r="TU4445">
        <v>0</v>
      </c>
      <c r="TV4445">
        <v>1015</v>
      </c>
      <c r="TW4445">
        <v>149</v>
      </c>
      <c r="TX4445">
        <v>130</v>
      </c>
      <c r="TY4445">
        <v>700</v>
      </c>
      <c r="TZ4445">
        <v>29</v>
      </c>
      <c r="UA4445">
        <v>5</v>
      </c>
      <c r="UB4445">
        <v>0</v>
      </c>
      <c r="UC4445">
        <v>477</v>
      </c>
      <c r="UD4445">
        <v>103</v>
      </c>
      <c r="UE4445">
        <v>51</v>
      </c>
      <c r="UF4445">
        <v>220</v>
      </c>
      <c r="UG4445">
        <v>4</v>
      </c>
      <c r="UH4445">
        <v>1</v>
      </c>
      <c r="UI4445">
        <v>0</v>
      </c>
      <c r="UJ4445">
        <v>953</v>
      </c>
      <c r="UK4445">
        <v>40</v>
      </c>
      <c r="UL4445">
        <v>10</v>
      </c>
      <c r="UM4445">
        <v>457</v>
      </c>
      <c r="UN4445">
        <v>4</v>
      </c>
      <c r="UO4445">
        <v>1</v>
      </c>
      <c r="UP4445">
        <v>0</v>
      </c>
      <c r="UQ4445">
        <v>456</v>
      </c>
      <c r="UR4445">
        <v>34</v>
      </c>
      <c r="US4445">
        <v>12</v>
      </c>
      <c r="UT4445">
        <v>184</v>
      </c>
      <c r="UU4445">
        <v>2</v>
      </c>
      <c r="UV4445">
        <v>1</v>
      </c>
      <c r="UW4445">
        <v>0</v>
      </c>
      <c r="UX4445">
        <v>2333</v>
      </c>
      <c r="UY4445">
        <v>10</v>
      </c>
      <c r="UZ4445">
        <v>1</v>
      </c>
      <c r="VA4445">
        <v>1357</v>
      </c>
      <c r="VB4445">
        <v>0</v>
      </c>
      <c r="VC4445">
        <v>0</v>
      </c>
      <c r="VD4445">
        <v>0</v>
      </c>
      <c r="VE4445">
        <v>1112</v>
      </c>
      <c r="VF4445">
        <v>5</v>
      </c>
      <c r="VG4445">
        <v>0</v>
      </c>
      <c r="VH4445">
        <v>424</v>
      </c>
      <c r="VI4445">
        <v>0</v>
      </c>
      <c r="VJ4445">
        <v>0</v>
      </c>
      <c r="VK4445">
        <v>0</v>
      </c>
      <c r="VL4445">
        <v>7808</v>
      </c>
      <c r="VM4445">
        <v>1044</v>
      </c>
      <c r="VN4445">
        <v>32</v>
      </c>
      <c r="VO4445">
        <v>398</v>
      </c>
    </row>
    <row r="4446" spans="1:587" x14ac:dyDescent="0.3">
      <c r="A4446" t="s">
        <v>334</v>
      </c>
      <c r="B4446" t="s">
        <v>336</v>
      </c>
      <c r="C4446">
        <v>2012</v>
      </c>
      <c r="D4446">
        <v>1799</v>
      </c>
      <c r="E4446">
        <v>1</v>
      </c>
      <c r="F4446">
        <v>1</v>
      </c>
      <c r="G4446">
        <v>489</v>
      </c>
      <c r="H4446">
        <v>0</v>
      </c>
      <c r="I4446">
        <v>1</v>
      </c>
      <c r="J4446">
        <v>1</v>
      </c>
      <c r="K4446">
        <v>0</v>
      </c>
      <c r="L4446">
        <v>157</v>
      </c>
      <c r="M4446">
        <v>65</v>
      </c>
      <c r="N4446">
        <v>18</v>
      </c>
      <c r="O4446">
        <v>56</v>
      </c>
      <c r="P4446">
        <v>2291</v>
      </c>
      <c r="Q4446">
        <v>297</v>
      </c>
      <c r="R4446">
        <v>84767</v>
      </c>
      <c r="S4446">
        <v>10989</v>
      </c>
      <c r="RX4446">
        <v>0</v>
      </c>
      <c r="RY4446">
        <v>0</v>
      </c>
      <c r="RZ4446">
        <v>0</v>
      </c>
      <c r="SA4446">
        <v>0</v>
      </c>
      <c r="SB4446">
        <v>0</v>
      </c>
      <c r="SC4446">
        <v>0</v>
      </c>
      <c r="SD4446">
        <v>0</v>
      </c>
      <c r="SE4446">
        <v>0</v>
      </c>
      <c r="SF4446">
        <v>3203</v>
      </c>
      <c r="SG4446">
        <v>255</v>
      </c>
      <c r="SH4446">
        <v>125</v>
      </c>
      <c r="SI4446">
        <v>1368</v>
      </c>
      <c r="SJ4446">
        <v>86</v>
      </c>
      <c r="SK4446">
        <v>2</v>
      </c>
      <c r="SL4446">
        <v>8</v>
      </c>
      <c r="SM4446">
        <v>2335</v>
      </c>
      <c r="SN4446">
        <v>259</v>
      </c>
      <c r="SO4446">
        <v>90</v>
      </c>
      <c r="SP4446">
        <v>652</v>
      </c>
      <c r="SQ4446">
        <v>56</v>
      </c>
      <c r="SR4446">
        <v>1</v>
      </c>
      <c r="SS4446">
        <v>4</v>
      </c>
      <c r="ST4446">
        <v>0</v>
      </c>
      <c r="SU4446">
        <v>0</v>
      </c>
      <c r="SV4446">
        <v>6</v>
      </c>
      <c r="SW4446">
        <v>0</v>
      </c>
      <c r="SX4446">
        <v>0</v>
      </c>
      <c r="SY4446">
        <v>0</v>
      </c>
      <c r="SZ4446">
        <v>0</v>
      </c>
      <c r="TA4446">
        <v>5</v>
      </c>
      <c r="TB4446">
        <v>17</v>
      </c>
      <c r="TC4446">
        <v>0</v>
      </c>
      <c r="TD4446">
        <v>282</v>
      </c>
      <c r="TE4446">
        <v>0</v>
      </c>
      <c r="TF4446">
        <v>0</v>
      </c>
      <c r="TG4446">
        <v>0</v>
      </c>
      <c r="TH4446">
        <v>2</v>
      </c>
      <c r="TI4446">
        <v>12</v>
      </c>
      <c r="TJ4446">
        <v>0</v>
      </c>
      <c r="TK4446">
        <v>159</v>
      </c>
      <c r="TL4446">
        <v>0</v>
      </c>
      <c r="TM4446">
        <v>0</v>
      </c>
      <c r="TN4446">
        <v>0</v>
      </c>
      <c r="TO4446">
        <v>0</v>
      </c>
      <c r="TP4446">
        <v>0</v>
      </c>
      <c r="TQ4446">
        <v>0</v>
      </c>
      <c r="TR4446">
        <v>0</v>
      </c>
      <c r="TS4446">
        <v>0</v>
      </c>
      <c r="TT4446">
        <v>0</v>
      </c>
      <c r="TU4446">
        <v>0</v>
      </c>
      <c r="TV4446">
        <v>309</v>
      </c>
      <c r="TW4446">
        <v>16</v>
      </c>
      <c r="TX4446">
        <v>9</v>
      </c>
      <c r="TY4446">
        <v>174</v>
      </c>
      <c r="TZ4446">
        <v>2</v>
      </c>
      <c r="UA4446">
        <v>1</v>
      </c>
      <c r="UB4446">
        <v>0</v>
      </c>
      <c r="UC4446">
        <v>128</v>
      </c>
      <c r="UD4446">
        <v>9</v>
      </c>
      <c r="UE4446">
        <v>1</v>
      </c>
      <c r="UF4446">
        <v>51</v>
      </c>
      <c r="UG4446">
        <v>2</v>
      </c>
      <c r="UH4446">
        <v>1</v>
      </c>
      <c r="UI4446">
        <v>0</v>
      </c>
      <c r="UJ4446">
        <v>2061</v>
      </c>
      <c r="UK4446">
        <v>124</v>
      </c>
      <c r="UL4446">
        <v>62</v>
      </c>
      <c r="UM4446">
        <v>999</v>
      </c>
      <c r="UN4446">
        <v>43</v>
      </c>
      <c r="UO4446">
        <v>1</v>
      </c>
      <c r="UP4446">
        <v>2</v>
      </c>
      <c r="UQ4446">
        <v>1759</v>
      </c>
      <c r="UR4446">
        <v>145</v>
      </c>
      <c r="US4446">
        <v>46</v>
      </c>
      <c r="UT4446">
        <v>577</v>
      </c>
      <c r="UU4446">
        <v>42</v>
      </c>
      <c r="UV4446">
        <v>0</v>
      </c>
      <c r="UW4446">
        <v>2</v>
      </c>
      <c r="UX4446">
        <v>1853</v>
      </c>
      <c r="UY4446">
        <v>44</v>
      </c>
      <c r="UZ4446">
        <v>15</v>
      </c>
      <c r="VA4446">
        <v>819</v>
      </c>
      <c r="VB4446">
        <v>2</v>
      </c>
      <c r="VC4446">
        <v>0</v>
      </c>
      <c r="VD4446">
        <v>0</v>
      </c>
      <c r="VE4446">
        <v>1188</v>
      </c>
      <c r="VF4446">
        <v>27</v>
      </c>
      <c r="VG4446">
        <v>15</v>
      </c>
      <c r="VH4446">
        <v>379</v>
      </c>
      <c r="VI4446">
        <v>1</v>
      </c>
      <c r="VJ4446">
        <v>0</v>
      </c>
      <c r="VK4446">
        <v>0</v>
      </c>
      <c r="VL4446">
        <v>5663</v>
      </c>
      <c r="VM4446">
        <v>339</v>
      </c>
      <c r="VN4446">
        <v>38</v>
      </c>
      <c r="VO4446">
        <v>269</v>
      </c>
    </row>
    <row r="4447" spans="1:587" x14ac:dyDescent="0.3">
      <c r="A4447" t="s">
        <v>334</v>
      </c>
      <c r="B4447" t="s">
        <v>34</v>
      </c>
      <c r="C4447">
        <v>2012</v>
      </c>
      <c r="D4447">
        <v>1635</v>
      </c>
      <c r="E4447">
        <v>7</v>
      </c>
      <c r="F4447">
        <v>1</v>
      </c>
      <c r="G4447">
        <v>612</v>
      </c>
      <c r="H4447">
        <v>3</v>
      </c>
      <c r="I4447">
        <v>1</v>
      </c>
      <c r="J4447">
        <v>0</v>
      </c>
      <c r="K4447">
        <v>0</v>
      </c>
      <c r="L4447">
        <v>43</v>
      </c>
      <c r="M4447">
        <v>49</v>
      </c>
      <c r="N4447">
        <v>10</v>
      </c>
      <c r="O4447">
        <v>2</v>
      </c>
      <c r="P4447">
        <v>2259</v>
      </c>
      <c r="Q4447">
        <v>104</v>
      </c>
      <c r="R4447">
        <v>83583</v>
      </c>
      <c r="S4447">
        <v>3848</v>
      </c>
      <c r="RX4447">
        <v>0</v>
      </c>
      <c r="RY4447">
        <v>0</v>
      </c>
      <c r="RZ4447">
        <v>0</v>
      </c>
      <c r="SA4447">
        <v>0</v>
      </c>
      <c r="SB4447">
        <v>0</v>
      </c>
      <c r="SC4447">
        <v>0</v>
      </c>
      <c r="SD4447">
        <v>0</v>
      </c>
      <c r="SE4447">
        <v>0</v>
      </c>
      <c r="SF4447">
        <v>2949</v>
      </c>
      <c r="SG4447">
        <v>94</v>
      </c>
      <c r="SH4447">
        <v>94</v>
      </c>
      <c r="SI4447">
        <v>1846</v>
      </c>
      <c r="SJ4447">
        <v>10</v>
      </c>
      <c r="SK4447">
        <v>75</v>
      </c>
      <c r="SL4447">
        <v>4</v>
      </c>
      <c r="SM4447">
        <v>1391</v>
      </c>
      <c r="SN4447">
        <v>158</v>
      </c>
      <c r="SO4447">
        <v>107</v>
      </c>
      <c r="SP4447">
        <v>707</v>
      </c>
      <c r="SQ4447">
        <v>3</v>
      </c>
      <c r="SR4447">
        <v>58</v>
      </c>
      <c r="SS4447">
        <v>4</v>
      </c>
      <c r="ST4447">
        <v>0</v>
      </c>
      <c r="SU4447">
        <v>0</v>
      </c>
      <c r="SV4447">
        <v>0</v>
      </c>
      <c r="SW4447">
        <v>0</v>
      </c>
      <c r="SX4447">
        <v>0</v>
      </c>
      <c r="SY4447">
        <v>0</v>
      </c>
      <c r="SZ4447">
        <v>0</v>
      </c>
      <c r="TA4447">
        <v>160</v>
      </c>
      <c r="TB4447">
        <v>84</v>
      </c>
      <c r="TC4447">
        <v>7</v>
      </c>
      <c r="TD4447">
        <v>39</v>
      </c>
      <c r="TE4447">
        <v>8</v>
      </c>
      <c r="TF4447">
        <v>24</v>
      </c>
      <c r="TG4447">
        <v>0</v>
      </c>
      <c r="TH4447">
        <v>115</v>
      </c>
      <c r="TI4447">
        <v>118</v>
      </c>
      <c r="TJ4447">
        <v>6</v>
      </c>
      <c r="TK4447">
        <v>12</v>
      </c>
      <c r="TL4447">
        <v>1</v>
      </c>
      <c r="TM4447">
        <v>27</v>
      </c>
      <c r="TN4447">
        <v>0</v>
      </c>
      <c r="TO4447">
        <v>0</v>
      </c>
      <c r="TP4447">
        <v>0</v>
      </c>
      <c r="TQ4447">
        <v>0</v>
      </c>
      <c r="TR4447">
        <v>0</v>
      </c>
      <c r="TS4447">
        <v>0</v>
      </c>
      <c r="TT4447">
        <v>0</v>
      </c>
      <c r="TU4447">
        <v>0</v>
      </c>
      <c r="TV4447">
        <v>209</v>
      </c>
      <c r="TW4447">
        <v>8</v>
      </c>
      <c r="TX4447">
        <v>2</v>
      </c>
      <c r="TY4447">
        <v>146</v>
      </c>
      <c r="TZ4447">
        <v>0</v>
      </c>
      <c r="UA4447">
        <v>10</v>
      </c>
      <c r="UB4447">
        <v>0</v>
      </c>
      <c r="UC4447">
        <v>132</v>
      </c>
      <c r="UD4447">
        <v>25</v>
      </c>
      <c r="UE4447">
        <v>1</v>
      </c>
      <c r="UF4447">
        <v>68</v>
      </c>
      <c r="UG4447">
        <v>0</v>
      </c>
      <c r="UH4447">
        <v>4</v>
      </c>
      <c r="UI4447">
        <v>0</v>
      </c>
      <c r="UJ4447">
        <v>2044</v>
      </c>
      <c r="UK4447">
        <v>50</v>
      </c>
      <c r="UL4447">
        <v>14</v>
      </c>
      <c r="UM4447">
        <v>1007</v>
      </c>
      <c r="UN4447">
        <v>4</v>
      </c>
      <c r="UO4447">
        <v>10</v>
      </c>
      <c r="UP4447">
        <v>0</v>
      </c>
      <c r="UQ4447">
        <v>821</v>
      </c>
      <c r="UR4447">
        <v>45</v>
      </c>
      <c r="US4447">
        <v>12</v>
      </c>
      <c r="UT4447">
        <v>361</v>
      </c>
      <c r="UU4447">
        <v>0</v>
      </c>
      <c r="UV4447">
        <v>6</v>
      </c>
      <c r="UW4447">
        <v>0</v>
      </c>
      <c r="UX4447">
        <v>2314</v>
      </c>
      <c r="UY4447">
        <v>19</v>
      </c>
      <c r="UZ4447">
        <v>1</v>
      </c>
      <c r="VA4447">
        <v>1481</v>
      </c>
      <c r="VB4447">
        <v>4</v>
      </c>
      <c r="VC4447">
        <v>3</v>
      </c>
      <c r="VD4447">
        <v>0</v>
      </c>
      <c r="VE4447">
        <v>1060</v>
      </c>
      <c r="VF4447">
        <v>22</v>
      </c>
      <c r="VG4447">
        <v>0</v>
      </c>
      <c r="VH4447">
        <v>588</v>
      </c>
      <c r="VI4447">
        <v>3</v>
      </c>
      <c r="VJ4447">
        <v>1</v>
      </c>
      <c r="VK4447">
        <v>0</v>
      </c>
      <c r="VL4447">
        <v>4806</v>
      </c>
      <c r="VM4447">
        <v>191</v>
      </c>
      <c r="VN4447">
        <v>36</v>
      </c>
      <c r="VO4447">
        <v>350</v>
      </c>
    </row>
    <row r="4448" spans="1:587" x14ac:dyDescent="0.3">
      <c r="A4448" t="s">
        <v>334</v>
      </c>
      <c r="B4448" t="s">
        <v>297</v>
      </c>
      <c r="C4448">
        <v>2012</v>
      </c>
      <c r="D4448">
        <v>1091</v>
      </c>
      <c r="E4448">
        <v>2</v>
      </c>
      <c r="F4448">
        <v>0</v>
      </c>
      <c r="G4448">
        <v>534</v>
      </c>
      <c r="H4448">
        <v>4</v>
      </c>
      <c r="I4448">
        <v>0</v>
      </c>
      <c r="J4448">
        <v>6</v>
      </c>
      <c r="K4448">
        <v>9</v>
      </c>
      <c r="L4448">
        <v>92</v>
      </c>
      <c r="M4448">
        <v>35</v>
      </c>
      <c r="N4448">
        <v>5</v>
      </c>
      <c r="O4448">
        <v>29</v>
      </c>
      <c r="P4448">
        <v>1631</v>
      </c>
      <c r="Q4448">
        <v>176</v>
      </c>
      <c r="R4448">
        <v>60347</v>
      </c>
      <c r="S4448">
        <v>6512</v>
      </c>
      <c r="RX4448">
        <v>0</v>
      </c>
      <c r="RY4448">
        <v>0</v>
      </c>
      <c r="RZ4448">
        <v>0</v>
      </c>
      <c r="SA4448">
        <v>0</v>
      </c>
      <c r="SB4448">
        <v>0</v>
      </c>
      <c r="SC4448">
        <v>0</v>
      </c>
      <c r="SD4448">
        <v>0</v>
      </c>
      <c r="SE4448">
        <v>0</v>
      </c>
      <c r="SF4448">
        <v>2307</v>
      </c>
      <c r="SG4448">
        <v>50</v>
      </c>
      <c r="SH4448">
        <v>14</v>
      </c>
      <c r="SI4448">
        <v>1486</v>
      </c>
      <c r="SJ4448">
        <v>22</v>
      </c>
      <c r="SK4448">
        <v>2</v>
      </c>
      <c r="SL4448">
        <v>17</v>
      </c>
      <c r="SM4448">
        <v>985</v>
      </c>
      <c r="SN4448">
        <v>22</v>
      </c>
      <c r="SO4448">
        <v>2</v>
      </c>
      <c r="SP4448">
        <v>490</v>
      </c>
      <c r="SQ4448">
        <v>7</v>
      </c>
      <c r="SR4448">
        <v>2</v>
      </c>
      <c r="SS4448">
        <v>11</v>
      </c>
      <c r="ST4448">
        <v>3</v>
      </c>
      <c r="SU4448">
        <v>1</v>
      </c>
      <c r="SV4448">
        <v>0</v>
      </c>
      <c r="SW4448">
        <v>0</v>
      </c>
      <c r="SX4448">
        <v>0</v>
      </c>
      <c r="SY4448">
        <v>0</v>
      </c>
      <c r="SZ4448">
        <v>0</v>
      </c>
      <c r="TA4448">
        <v>235</v>
      </c>
      <c r="TB4448">
        <v>158</v>
      </c>
      <c r="TC4448">
        <v>15</v>
      </c>
      <c r="TD4448">
        <v>86</v>
      </c>
      <c r="TE4448">
        <v>9</v>
      </c>
      <c r="TF4448">
        <v>1</v>
      </c>
      <c r="TG4448">
        <v>1</v>
      </c>
      <c r="TH4448">
        <v>127</v>
      </c>
      <c r="TI4448">
        <v>133</v>
      </c>
      <c r="TJ4448">
        <v>12</v>
      </c>
      <c r="TK4448">
        <v>22</v>
      </c>
      <c r="TL4448">
        <v>4</v>
      </c>
      <c r="TM4448">
        <v>0</v>
      </c>
      <c r="TN4448">
        <v>0</v>
      </c>
      <c r="TO4448">
        <v>0</v>
      </c>
      <c r="TP4448">
        <v>0</v>
      </c>
      <c r="TQ4448">
        <v>0</v>
      </c>
      <c r="TR4448">
        <v>0</v>
      </c>
      <c r="TS4448">
        <v>0</v>
      </c>
      <c r="TT4448">
        <v>0</v>
      </c>
      <c r="TU4448">
        <v>0</v>
      </c>
      <c r="TV4448">
        <v>392</v>
      </c>
      <c r="TW4448">
        <v>25</v>
      </c>
      <c r="TX4448">
        <v>1</v>
      </c>
      <c r="TY4448">
        <v>268</v>
      </c>
      <c r="TZ4448">
        <v>3</v>
      </c>
      <c r="UA4448">
        <v>0</v>
      </c>
      <c r="UB4448">
        <v>3</v>
      </c>
      <c r="UC4448">
        <v>152</v>
      </c>
      <c r="UD4448">
        <v>11</v>
      </c>
      <c r="UE4448">
        <v>1</v>
      </c>
      <c r="UF4448">
        <v>61</v>
      </c>
      <c r="UG4448">
        <v>2</v>
      </c>
      <c r="UH4448">
        <v>0</v>
      </c>
      <c r="UI4448">
        <v>1</v>
      </c>
      <c r="UJ4448">
        <v>709</v>
      </c>
      <c r="UK4448">
        <v>9</v>
      </c>
      <c r="UL4448">
        <v>3</v>
      </c>
      <c r="UM4448">
        <v>245</v>
      </c>
      <c r="UN4448">
        <v>2</v>
      </c>
      <c r="UO4448">
        <v>0</v>
      </c>
      <c r="UP4448">
        <v>3</v>
      </c>
      <c r="UQ4448">
        <v>265</v>
      </c>
      <c r="UR4448">
        <v>13</v>
      </c>
      <c r="US4448">
        <v>2</v>
      </c>
      <c r="UT4448">
        <v>94</v>
      </c>
      <c r="UU4448">
        <v>0</v>
      </c>
      <c r="UV4448">
        <v>0</v>
      </c>
      <c r="UW4448">
        <v>1</v>
      </c>
      <c r="UX4448">
        <v>1155</v>
      </c>
      <c r="UY4448">
        <v>1</v>
      </c>
      <c r="UZ4448">
        <v>0</v>
      </c>
      <c r="VA4448">
        <v>698</v>
      </c>
      <c r="VB4448">
        <v>0</v>
      </c>
      <c r="VC4448">
        <v>0</v>
      </c>
      <c r="VD4448">
        <v>0</v>
      </c>
      <c r="VE4448">
        <v>545</v>
      </c>
      <c r="VF4448">
        <v>0</v>
      </c>
      <c r="VG4448">
        <v>0</v>
      </c>
      <c r="VH4448">
        <v>264</v>
      </c>
      <c r="VI4448">
        <v>0</v>
      </c>
      <c r="VJ4448">
        <v>0</v>
      </c>
      <c r="VK4448">
        <v>0</v>
      </c>
      <c r="VL4448">
        <v>3515</v>
      </c>
      <c r="VM4448">
        <v>82</v>
      </c>
      <c r="VN4448">
        <v>27</v>
      </c>
      <c r="VO4448">
        <v>383</v>
      </c>
    </row>
    <row r="4449" spans="1:587" x14ac:dyDescent="0.3">
      <c r="A4449" t="s">
        <v>334</v>
      </c>
      <c r="B4449" t="s">
        <v>599</v>
      </c>
      <c r="C4449">
        <v>2012</v>
      </c>
      <c r="D4449">
        <v>1445</v>
      </c>
      <c r="E4449">
        <v>0</v>
      </c>
      <c r="F4449">
        <v>0</v>
      </c>
      <c r="G4449">
        <v>679</v>
      </c>
      <c r="H4449">
        <v>1</v>
      </c>
      <c r="I4449">
        <v>0</v>
      </c>
      <c r="J4449">
        <v>0</v>
      </c>
      <c r="K4449">
        <v>2</v>
      </c>
      <c r="L4449">
        <v>35</v>
      </c>
      <c r="M4449">
        <v>18</v>
      </c>
      <c r="N4449">
        <v>0</v>
      </c>
      <c r="O4449">
        <v>6</v>
      </c>
      <c r="P4449">
        <v>2125</v>
      </c>
      <c r="Q4449">
        <v>61</v>
      </c>
      <c r="R4449">
        <v>78625</v>
      </c>
      <c r="S4449">
        <v>2257</v>
      </c>
      <c r="RX4449">
        <v>0</v>
      </c>
      <c r="RY4449">
        <v>0</v>
      </c>
      <c r="RZ4449">
        <v>0</v>
      </c>
      <c r="SA4449">
        <v>0</v>
      </c>
      <c r="SB4449">
        <v>0</v>
      </c>
      <c r="SC4449">
        <v>0</v>
      </c>
      <c r="SD4449">
        <v>0</v>
      </c>
      <c r="SE4449">
        <v>0</v>
      </c>
      <c r="SF4449">
        <v>1011</v>
      </c>
      <c r="SG4449">
        <v>33</v>
      </c>
      <c r="SH4449">
        <v>0</v>
      </c>
      <c r="SI4449">
        <v>757</v>
      </c>
      <c r="SJ4449">
        <v>1</v>
      </c>
      <c r="SK4449">
        <v>1</v>
      </c>
      <c r="SL4449">
        <v>0</v>
      </c>
      <c r="SM4449">
        <v>337</v>
      </c>
      <c r="SN4449">
        <v>70</v>
      </c>
      <c r="SO4449">
        <v>0</v>
      </c>
      <c r="SP4449">
        <v>213</v>
      </c>
      <c r="SQ4449">
        <v>0</v>
      </c>
      <c r="SR4449">
        <v>3</v>
      </c>
      <c r="SS4449">
        <v>0</v>
      </c>
      <c r="ST4449">
        <v>79</v>
      </c>
      <c r="SU4449">
        <v>11</v>
      </c>
      <c r="SV4449">
        <v>0</v>
      </c>
      <c r="SW4449">
        <v>54</v>
      </c>
      <c r="SX4449">
        <v>3</v>
      </c>
      <c r="SY4449">
        <v>0</v>
      </c>
      <c r="SZ4449">
        <v>0</v>
      </c>
      <c r="TA4449">
        <v>1649</v>
      </c>
      <c r="TB4449">
        <v>26</v>
      </c>
      <c r="TC4449">
        <v>0</v>
      </c>
      <c r="TD4449">
        <v>703</v>
      </c>
      <c r="TE4449">
        <v>1</v>
      </c>
      <c r="TF4449">
        <v>5</v>
      </c>
      <c r="TG4449">
        <v>0</v>
      </c>
      <c r="TH4449">
        <v>769</v>
      </c>
      <c r="TI4449">
        <v>25</v>
      </c>
      <c r="TJ4449">
        <v>0</v>
      </c>
      <c r="TK4449">
        <v>341</v>
      </c>
      <c r="TL4449">
        <v>0</v>
      </c>
      <c r="TM4449">
        <v>7</v>
      </c>
      <c r="TN4449">
        <v>0</v>
      </c>
      <c r="TO4449">
        <v>1</v>
      </c>
      <c r="TP4449">
        <v>0</v>
      </c>
      <c r="TQ4449">
        <v>0</v>
      </c>
      <c r="TR4449">
        <v>3</v>
      </c>
      <c r="TS4449">
        <v>0</v>
      </c>
      <c r="TT4449">
        <v>0</v>
      </c>
      <c r="TU4449">
        <v>0</v>
      </c>
      <c r="TV4449">
        <v>159</v>
      </c>
      <c r="TW4449">
        <v>5</v>
      </c>
      <c r="TX4449">
        <v>0</v>
      </c>
      <c r="TY4449">
        <v>93</v>
      </c>
      <c r="TZ4449">
        <v>0</v>
      </c>
      <c r="UA4449">
        <v>0</v>
      </c>
      <c r="UB4449">
        <v>0</v>
      </c>
      <c r="UC4449">
        <v>78</v>
      </c>
      <c r="UD4449">
        <v>6</v>
      </c>
      <c r="UE4449">
        <v>0</v>
      </c>
      <c r="UF4449">
        <v>43</v>
      </c>
      <c r="UG4449">
        <v>0</v>
      </c>
      <c r="UH4449">
        <v>0</v>
      </c>
      <c r="UI4449">
        <v>0</v>
      </c>
      <c r="UJ4449">
        <v>1846</v>
      </c>
      <c r="UK4449">
        <v>25</v>
      </c>
      <c r="UL4449">
        <v>0</v>
      </c>
      <c r="UM4449">
        <v>978</v>
      </c>
      <c r="UN4449">
        <v>2</v>
      </c>
      <c r="UO4449">
        <v>0</v>
      </c>
      <c r="UP4449">
        <v>0</v>
      </c>
      <c r="UQ4449">
        <v>676</v>
      </c>
      <c r="UR4449">
        <v>15</v>
      </c>
      <c r="US4449">
        <v>0</v>
      </c>
      <c r="UT4449">
        <v>319</v>
      </c>
      <c r="UU4449">
        <v>0</v>
      </c>
      <c r="UV4449">
        <v>1</v>
      </c>
      <c r="UW4449">
        <v>0</v>
      </c>
      <c r="UX4449">
        <v>1272</v>
      </c>
      <c r="UY4449">
        <v>8</v>
      </c>
      <c r="UZ4449">
        <v>0</v>
      </c>
      <c r="VA4449">
        <v>676</v>
      </c>
      <c r="VB4449">
        <v>2</v>
      </c>
      <c r="VC4449">
        <v>0</v>
      </c>
      <c r="VD4449">
        <v>0</v>
      </c>
      <c r="VE4449">
        <v>490</v>
      </c>
      <c r="VF4449">
        <v>9</v>
      </c>
      <c r="VG4449">
        <v>0</v>
      </c>
      <c r="VH4449">
        <v>223</v>
      </c>
      <c r="VI4449">
        <v>0</v>
      </c>
      <c r="VJ4449">
        <v>0</v>
      </c>
      <c r="VK4449">
        <v>0</v>
      </c>
      <c r="VL4449">
        <v>1282</v>
      </c>
      <c r="VM4449">
        <v>1443</v>
      </c>
      <c r="VN4449">
        <v>48</v>
      </c>
      <c r="VO4449">
        <v>131</v>
      </c>
    </row>
    <row r="4450" spans="1:587" x14ac:dyDescent="0.3">
      <c r="A4450" t="s">
        <v>334</v>
      </c>
      <c r="B4450" t="s">
        <v>338</v>
      </c>
      <c r="C4450">
        <v>2012</v>
      </c>
      <c r="D4450">
        <v>1612</v>
      </c>
      <c r="E4450">
        <v>14</v>
      </c>
      <c r="F4450">
        <v>5</v>
      </c>
      <c r="G4450">
        <v>536</v>
      </c>
      <c r="H4450">
        <v>7</v>
      </c>
      <c r="I4450">
        <v>0</v>
      </c>
      <c r="J4450">
        <v>0</v>
      </c>
      <c r="K4450">
        <v>7</v>
      </c>
      <c r="L4450">
        <v>124</v>
      </c>
      <c r="M4450">
        <v>147</v>
      </c>
      <c r="N4450">
        <v>29</v>
      </c>
      <c r="O4450">
        <v>13</v>
      </c>
      <c r="P4450">
        <v>2174</v>
      </c>
      <c r="Q4450">
        <v>320</v>
      </c>
      <c r="R4450">
        <v>80438</v>
      </c>
      <c r="S4450">
        <v>11840</v>
      </c>
      <c r="RX4450">
        <v>0</v>
      </c>
      <c r="RY4450">
        <v>0</v>
      </c>
      <c r="RZ4450">
        <v>0</v>
      </c>
      <c r="SA4450">
        <v>0</v>
      </c>
      <c r="SB4450">
        <v>0</v>
      </c>
      <c r="SC4450">
        <v>0</v>
      </c>
      <c r="SD4450">
        <v>0</v>
      </c>
      <c r="SE4450">
        <v>0</v>
      </c>
      <c r="SF4450">
        <v>2321</v>
      </c>
      <c r="SG4450">
        <v>487</v>
      </c>
      <c r="SH4450">
        <v>93</v>
      </c>
      <c r="SI4450">
        <v>1694</v>
      </c>
      <c r="SJ4450">
        <v>12</v>
      </c>
      <c r="SK4450">
        <v>12</v>
      </c>
      <c r="SL4450">
        <v>0</v>
      </c>
      <c r="SM4450">
        <v>1364</v>
      </c>
      <c r="SN4450">
        <v>756</v>
      </c>
      <c r="SO4450">
        <v>104</v>
      </c>
      <c r="SP4450">
        <v>793</v>
      </c>
      <c r="SQ4450">
        <v>11</v>
      </c>
      <c r="SR4450">
        <v>26</v>
      </c>
      <c r="SS4450">
        <v>0</v>
      </c>
      <c r="ST4450">
        <v>7</v>
      </c>
      <c r="SU4450">
        <v>1</v>
      </c>
      <c r="SV4450">
        <v>10</v>
      </c>
      <c r="SW4450">
        <v>4</v>
      </c>
      <c r="SX4450">
        <v>0</v>
      </c>
      <c r="SY4450">
        <v>0</v>
      </c>
      <c r="SZ4450">
        <v>0</v>
      </c>
      <c r="TA4450">
        <v>456</v>
      </c>
      <c r="TB4450">
        <v>12</v>
      </c>
      <c r="TC4450">
        <v>2</v>
      </c>
      <c r="TD4450">
        <v>161</v>
      </c>
      <c r="TE4450">
        <v>2</v>
      </c>
      <c r="TF4450">
        <v>7</v>
      </c>
      <c r="TG4450">
        <v>0</v>
      </c>
      <c r="TH4450">
        <v>299</v>
      </c>
      <c r="TI4450">
        <v>34</v>
      </c>
      <c r="TJ4450">
        <v>2</v>
      </c>
      <c r="TK4450">
        <v>160</v>
      </c>
      <c r="TL4450">
        <v>8</v>
      </c>
      <c r="TM4450">
        <v>15</v>
      </c>
      <c r="TN4450">
        <v>0</v>
      </c>
      <c r="TO4450">
        <v>0</v>
      </c>
      <c r="TP4450">
        <v>0</v>
      </c>
      <c r="TQ4450">
        <v>0</v>
      </c>
      <c r="TR4450">
        <v>0</v>
      </c>
      <c r="TS4450">
        <v>0</v>
      </c>
      <c r="TT4450">
        <v>0</v>
      </c>
      <c r="TU4450">
        <v>0</v>
      </c>
      <c r="TV4450">
        <v>545</v>
      </c>
      <c r="TW4450">
        <v>29</v>
      </c>
      <c r="TX4450">
        <v>9</v>
      </c>
      <c r="TY4450">
        <v>449</v>
      </c>
      <c r="TZ4450">
        <v>3</v>
      </c>
      <c r="UA4450">
        <v>1</v>
      </c>
      <c r="UB4450">
        <v>0</v>
      </c>
      <c r="UC4450">
        <v>301</v>
      </c>
      <c r="UD4450">
        <v>61</v>
      </c>
      <c r="UE4450">
        <v>12</v>
      </c>
      <c r="UF4450">
        <v>148</v>
      </c>
      <c r="UG4450">
        <v>3</v>
      </c>
      <c r="UH4450">
        <v>3</v>
      </c>
      <c r="UI4450">
        <v>0</v>
      </c>
      <c r="UJ4450">
        <v>988</v>
      </c>
      <c r="UK4450">
        <v>60</v>
      </c>
      <c r="UL4450">
        <v>16</v>
      </c>
      <c r="UM4450">
        <v>499</v>
      </c>
      <c r="UN4450">
        <v>2</v>
      </c>
      <c r="UO4450">
        <v>6</v>
      </c>
      <c r="UP4450">
        <v>0</v>
      </c>
      <c r="UQ4450">
        <v>491</v>
      </c>
      <c r="UR4450">
        <v>100</v>
      </c>
      <c r="US4450">
        <v>7</v>
      </c>
      <c r="UT4450">
        <v>248</v>
      </c>
      <c r="UU4450">
        <v>0</v>
      </c>
      <c r="UV4450">
        <v>7</v>
      </c>
      <c r="UW4450">
        <v>0</v>
      </c>
      <c r="UX4450">
        <v>853</v>
      </c>
      <c r="UY4450">
        <v>5</v>
      </c>
      <c r="UZ4450">
        <v>0</v>
      </c>
      <c r="VA4450">
        <v>616</v>
      </c>
      <c r="VB4450">
        <v>1</v>
      </c>
      <c r="VC4450">
        <v>0</v>
      </c>
      <c r="VD4450">
        <v>0</v>
      </c>
      <c r="VE4450">
        <v>449</v>
      </c>
      <c r="VF4450">
        <v>11</v>
      </c>
      <c r="VG4450">
        <v>0</v>
      </c>
      <c r="VH4450">
        <v>306</v>
      </c>
      <c r="VI4450">
        <v>1</v>
      </c>
      <c r="VJ4450">
        <v>0</v>
      </c>
      <c r="VK4450">
        <v>0</v>
      </c>
      <c r="VL4450">
        <v>4793</v>
      </c>
      <c r="VM4450">
        <v>717</v>
      </c>
      <c r="VN4450">
        <v>32</v>
      </c>
      <c r="VO4450">
        <v>207</v>
      </c>
    </row>
    <row r="4451" spans="1:587" x14ac:dyDescent="0.3">
      <c r="A4451" t="s">
        <v>334</v>
      </c>
      <c r="B4451" t="s">
        <v>146</v>
      </c>
      <c r="C4451">
        <v>2012</v>
      </c>
      <c r="D4451">
        <v>1008</v>
      </c>
      <c r="E4451">
        <v>0</v>
      </c>
      <c r="F4451">
        <v>5</v>
      </c>
      <c r="G4451">
        <v>409</v>
      </c>
      <c r="H4451">
        <v>21</v>
      </c>
      <c r="I4451">
        <v>0</v>
      </c>
      <c r="J4451">
        <v>0</v>
      </c>
      <c r="K4451">
        <v>1</v>
      </c>
      <c r="L4451">
        <v>30</v>
      </c>
      <c r="M4451">
        <v>72</v>
      </c>
      <c r="N4451">
        <v>60</v>
      </c>
      <c r="O4451">
        <v>5</v>
      </c>
      <c r="P4451">
        <v>1443</v>
      </c>
      <c r="Q4451">
        <v>168</v>
      </c>
      <c r="R4451">
        <v>53391</v>
      </c>
      <c r="S4451">
        <v>6216</v>
      </c>
      <c r="RX4451">
        <v>0</v>
      </c>
      <c r="RY4451">
        <v>0</v>
      </c>
      <c r="RZ4451">
        <v>0</v>
      </c>
      <c r="SA4451">
        <v>0</v>
      </c>
      <c r="SB4451">
        <v>0</v>
      </c>
      <c r="SC4451">
        <v>0</v>
      </c>
      <c r="SD4451">
        <v>0</v>
      </c>
      <c r="SE4451">
        <v>0</v>
      </c>
      <c r="SF4451">
        <v>1738</v>
      </c>
      <c r="SG4451">
        <v>203</v>
      </c>
      <c r="SH4451">
        <v>455</v>
      </c>
      <c r="SI4451">
        <v>906</v>
      </c>
      <c r="SJ4451">
        <v>73</v>
      </c>
      <c r="SK4451">
        <v>24</v>
      </c>
      <c r="SL4451">
        <v>0</v>
      </c>
      <c r="SM4451">
        <v>834</v>
      </c>
      <c r="SN4451">
        <v>386</v>
      </c>
      <c r="SO4451">
        <v>451</v>
      </c>
      <c r="SP4451">
        <v>482</v>
      </c>
      <c r="SQ4451">
        <v>61</v>
      </c>
      <c r="SR4451">
        <v>17</v>
      </c>
      <c r="SS4451">
        <v>0</v>
      </c>
      <c r="ST4451">
        <v>0</v>
      </c>
      <c r="SU4451">
        <v>3</v>
      </c>
      <c r="SV4451">
        <v>4</v>
      </c>
      <c r="SW4451">
        <v>0</v>
      </c>
      <c r="SX4451">
        <v>0</v>
      </c>
      <c r="SY4451">
        <v>0</v>
      </c>
      <c r="SZ4451">
        <v>0</v>
      </c>
      <c r="TA4451">
        <v>10</v>
      </c>
      <c r="TB4451">
        <v>3</v>
      </c>
      <c r="TC4451">
        <v>21</v>
      </c>
      <c r="TD4451">
        <v>0</v>
      </c>
      <c r="TE4451">
        <v>2</v>
      </c>
      <c r="TF4451">
        <v>0</v>
      </c>
      <c r="TG4451">
        <v>0</v>
      </c>
      <c r="TH4451">
        <v>5</v>
      </c>
      <c r="TI4451">
        <v>5</v>
      </c>
      <c r="TJ4451">
        <v>7</v>
      </c>
      <c r="TK4451">
        <v>0</v>
      </c>
      <c r="TL4451">
        <v>1</v>
      </c>
      <c r="TM4451">
        <v>0</v>
      </c>
      <c r="TN4451">
        <v>0</v>
      </c>
      <c r="TO4451">
        <v>0</v>
      </c>
      <c r="TP4451">
        <v>0</v>
      </c>
      <c r="TQ4451">
        <v>0</v>
      </c>
      <c r="TR4451">
        <v>0</v>
      </c>
      <c r="TS4451">
        <v>0</v>
      </c>
      <c r="TT4451">
        <v>0</v>
      </c>
      <c r="TU4451">
        <v>0</v>
      </c>
      <c r="TV4451">
        <v>126</v>
      </c>
      <c r="TW4451">
        <v>21</v>
      </c>
      <c r="TX4451">
        <v>19</v>
      </c>
      <c r="TY4451">
        <v>59</v>
      </c>
      <c r="TZ4451">
        <v>9</v>
      </c>
      <c r="UA4451">
        <v>0</v>
      </c>
      <c r="UB4451">
        <v>0</v>
      </c>
      <c r="UC4451">
        <v>37</v>
      </c>
      <c r="UD4451">
        <v>28</v>
      </c>
      <c r="UE4451">
        <v>21</v>
      </c>
      <c r="UF4451">
        <v>37</v>
      </c>
      <c r="UG4451">
        <v>4</v>
      </c>
      <c r="UH4451">
        <v>2</v>
      </c>
      <c r="UI4451">
        <v>0</v>
      </c>
      <c r="UJ4451">
        <v>965</v>
      </c>
      <c r="UK4451">
        <v>24</v>
      </c>
      <c r="UL4451">
        <v>27</v>
      </c>
      <c r="UM4451">
        <v>361</v>
      </c>
      <c r="UN4451">
        <v>12</v>
      </c>
      <c r="UO4451">
        <v>4</v>
      </c>
      <c r="UP4451">
        <v>0</v>
      </c>
      <c r="UQ4451">
        <v>413</v>
      </c>
      <c r="UR4451">
        <v>51</v>
      </c>
      <c r="US4451">
        <v>45</v>
      </c>
      <c r="UT4451">
        <v>203</v>
      </c>
      <c r="UU4451">
        <v>14</v>
      </c>
      <c r="UV4451">
        <v>4</v>
      </c>
      <c r="UW4451">
        <v>0</v>
      </c>
      <c r="UX4451">
        <v>1083</v>
      </c>
      <c r="UY4451">
        <v>2</v>
      </c>
      <c r="UZ4451">
        <v>7</v>
      </c>
      <c r="VA4451">
        <v>585</v>
      </c>
      <c r="VB4451">
        <v>12</v>
      </c>
      <c r="VC4451">
        <v>1</v>
      </c>
      <c r="VD4451">
        <v>0</v>
      </c>
      <c r="VE4451">
        <v>510</v>
      </c>
      <c r="VF4451">
        <v>2</v>
      </c>
      <c r="VG4451">
        <v>5</v>
      </c>
      <c r="VH4451">
        <v>343</v>
      </c>
      <c r="VI4451">
        <v>12</v>
      </c>
      <c r="VJ4451">
        <v>2</v>
      </c>
      <c r="VK4451">
        <v>0</v>
      </c>
      <c r="VL4451">
        <v>3177</v>
      </c>
      <c r="VM4451">
        <v>20</v>
      </c>
      <c r="VN4451">
        <v>25</v>
      </c>
      <c r="VO4451">
        <v>606</v>
      </c>
    </row>
    <row r="4452" spans="1:587" x14ac:dyDescent="0.3">
      <c r="A4452" t="s">
        <v>334</v>
      </c>
      <c r="B4452" t="s">
        <v>342</v>
      </c>
      <c r="C4452">
        <v>2012</v>
      </c>
      <c r="D4452">
        <v>1341</v>
      </c>
      <c r="E4452">
        <v>1</v>
      </c>
      <c r="F4452">
        <v>0</v>
      </c>
      <c r="G4452">
        <v>497</v>
      </c>
      <c r="H4452">
        <v>9</v>
      </c>
      <c r="I4452">
        <v>0</v>
      </c>
      <c r="J4452">
        <v>0</v>
      </c>
      <c r="K4452">
        <v>0</v>
      </c>
      <c r="L4452">
        <v>132</v>
      </c>
      <c r="M4452">
        <v>26</v>
      </c>
      <c r="N4452">
        <v>17</v>
      </c>
      <c r="O4452">
        <v>50</v>
      </c>
      <c r="P4452">
        <v>1848</v>
      </c>
      <c r="Q4452">
        <v>225</v>
      </c>
      <c r="R4452">
        <v>68376</v>
      </c>
      <c r="S4452">
        <v>8325</v>
      </c>
      <c r="RX4452">
        <v>0</v>
      </c>
      <c r="RY4452">
        <v>0</v>
      </c>
      <c r="RZ4452">
        <v>0</v>
      </c>
      <c r="SA4452">
        <v>0</v>
      </c>
      <c r="SB4452">
        <v>0</v>
      </c>
      <c r="SC4452">
        <v>0</v>
      </c>
      <c r="SD4452">
        <v>0</v>
      </c>
      <c r="SE4452">
        <v>0</v>
      </c>
      <c r="SF4452">
        <v>2885</v>
      </c>
      <c r="SG4452">
        <v>92</v>
      </c>
      <c r="SH4452">
        <v>123</v>
      </c>
      <c r="SI4452">
        <v>1426</v>
      </c>
      <c r="SJ4452">
        <v>161</v>
      </c>
      <c r="SK4452">
        <v>6</v>
      </c>
      <c r="SL4452">
        <v>3</v>
      </c>
      <c r="SM4452">
        <v>1759</v>
      </c>
      <c r="SN4452">
        <v>99</v>
      </c>
      <c r="SO4452">
        <v>165</v>
      </c>
      <c r="SP4452">
        <v>559</v>
      </c>
      <c r="SQ4452">
        <v>94</v>
      </c>
      <c r="SR4452">
        <v>14</v>
      </c>
      <c r="SS4452">
        <v>5</v>
      </c>
      <c r="ST4452">
        <v>0</v>
      </c>
      <c r="SU4452">
        <v>0</v>
      </c>
      <c r="SV4452">
        <v>0</v>
      </c>
      <c r="SW4452">
        <v>0</v>
      </c>
      <c r="SX4452">
        <v>0</v>
      </c>
      <c r="SY4452">
        <v>0</v>
      </c>
      <c r="SZ4452">
        <v>0</v>
      </c>
      <c r="TA4452">
        <v>85</v>
      </c>
      <c r="TB4452">
        <v>36</v>
      </c>
      <c r="TC4452">
        <v>7</v>
      </c>
      <c r="TD4452">
        <v>21</v>
      </c>
      <c r="TE4452">
        <v>5</v>
      </c>
      <c r="TF4452">
        <v>0</v>
      </c>
      <c r="TG4452">
        <v>0</v>
      </c>
      <c r="TH4452">
        <v>60</v>
      </c>
      <c r="TI4452">
        <v>30</v>
      </c>
      <c r="TJ4452">
        <v>18</v>
      </c>
      <c r="TK4452">
        <v>18</v>
      </c>
      <c r="TL4452">
        <v>1</v>
      </c>
      <c r="TM4452">
        <v>0</v>
      </c>
      <c r="TN4452">
        <v>0</v>
      </c>
      <c r="TO4452">
        <v>0</v>
      </c>
      <c r="TP4452">
        <v>0</v>
      </c>
      <c r="TQ4452">
        <v>0</v>
      </c>
      <c r="TR4452">
        <v>0</v>
      </c>
      <c r="TS4452">
        <v>0</v>
      </c>
      <c r="TT4452">
        <v>0</v>
      </c>
      <c r="TU4452">
        <v>0</v>
      </c>
      <c r="TV4452">
        <v>437</v>
      </c>
      <c r="TW4452">
        <v>13</v>
      </c>
      <c r="TX4452">
        <v>11</v>
      </c>
      <c r="TY4452">
        <v>188</v>
      </c>
      <c r="TZ4452">
        <v>15</v>
      </c>
      <c r="UA4452">
        <v>0</v>
      </c>
      <c r="UB4452">
        <v>0</v>
      </c>
      <c r="UC4452">
        <v>261</v>
      </c>
      <c r="UD4452">
        <v>9</v>
      </c>
      <c r="UE4452">
        <v>11</v>
      </c>
      <c r="UF4452">
        <v>75</v>
      </c>
      <c r="UG4452">
        <v>8</v>
      </c>
      <c r="UH4452">
        <v>2</v>
      </c>
      <c r="UI4452">
        <v>1</v>
      </c>
      <c r="UJ4452">
        <v>722</v>
      </c>
      <c r="UK4452">
        <v>11</v>
      </c>
      <c r="UL4452">
        <v>5</v>
      </c>
      <c r="UM4452">
        <v>274</v>
      </c>
      <c r="UN4452">
        <v>18</v>
      </c>
      <c r="UO4452">
        <v>0</v>
      </c>
      <c r="UP4452">
        <v>0</v>
      </c>
      <c r="UQ4452">
        <v>343</v>
      </c>
      <c r="UR4452">
        <v>12</v>
      </c>
      <c r="US4452">
        <v>8</v>
      </c>
      <c r="UT4452">
        <v>80</v>
      </c>
      <c r="UU4452">
        <v>5</v>
      </c>
      <c r="UV4452">
        <v>1</v>
      </c>
      <c r="UW4452">
        <v>0</v>
      </c>
      <c r="UX4452">
        <v>1714</v>
      </c>
      <c r="UY4452">
        <v>3</v>
      </c>
      <c r="UZ4452">
        <v>0</v>
      </c>
      <c r="VA4452">
        <v>893</v>
      </c>
      <c r="VB4452">
        <v>24</v>
      </c>
      <c r="VC4452">
        <v>0</v>
      </c>
      <c r="VD4452">
        <v>0</v>
      </c>
      <c r="VE4452">
        <v>895</v>
      </c>
      <c r="VF4452">
        <v>6</v>
      </c>
      <c r="VG4452">
        <v>0</v>
      </c>
      <c r="VH4452">
        <v>330</v>
      </c>
      <c r="VI4452">
        <v>14</v>
      </c>
      <c r="VJ4452">
        <v>0</v>
      </c>
      <c r="VK4452">
        <v>0</v>
      </c>
      <c r="VL4452">
        <v>4646</v>
      </c>
      <c r="VM4452">
        <v>50</v>
      </c>
      <c r="VN4452">
        <v>17</v>
      </c>
      <c r="VO4452">
        <v>129</v>
      </c>
    </row>
    <row r="4453" spans="1:587" x14ac:dyDescent="0.3">
      <c r="A4453" t="s">
        <v>334</v>
      </c>
      <c r="B4453" t="s">
        <v>600</v>
      </c>
      <c r="C4453">
        <v>2012</v>
      </c>
      <c r="D4453">
        <v>734</v>
      </c>
      <c r="E4453">
        <v>0</v>
      </c>
      <c r="F4453">
        <v>0</v>
      </c>
      <c r="G4453">
        <v>286</v>
      </c>
      <c r="H4453">
        <v>1</v>
      </c>
      <c r="I4453">
        <v>1</v>
      </c>
      <c r="J4453">
        <v>0</v>
      </c>
      <c r="K4453">
        <v>4</v>
      </c>
      <c r="L4453">
        <v>46</v>
      </c>
      <c r="M4453">
        <v>50</v>
      </c>
      <c r="N4453">
        <v>15</v>
      </c>
      <c r="O4453">
        <v>20</v>
      </c>
      <c r="P4453">
        <v>1022</v>
      </c>
      <c r="Q4453">
        <v>135</v>
      </c>
      <c r="R4453">
        <v>37814</v>
      </c>
      <c r="S4453">
        <v>4995</v>
      </c>
      <c r="RX4453">
        <v>0</v>
      </c>
      <c r="RY4453">
        <v>0</v>
      </c>
      <c r="RZ4453">
        <v>0</v>
      </c>
      <c r="SA4453">
        <v>0</v>
      </c>
      <c r="SB4453">
        <v>0</v>
      </c>
      <c r="SC4453">
        <v>0</v>
      </c>
      <c r="SD4453">
        <v>0</v>
      </c>
      <c r="SE4453">
        <v>0</v>
      </c>
      <c r="SF4453">
        <v>1112</v>
      </c>
      <c r="SG4453">
        <v>127</v>
      </c>
      <c r="SH4453">
        <v>34</v>
      </c>
      <c r="SI4453">
        <v>623</v>
      </c>
      <c r="SJ4453">
        <v>2</v>
      </c>
      <c r="SK4453">
        <v>0</v>
      </c>
      <c r="SL4453">
        <v>4</v>
      </c>
      <c r="SM4453">
        <v>469</v>
      </c>
      <c r="SN4453">
        <v>132</v>
      </c>
      <c r="SO4453">
        <v>22</v>
      </c>
      <c r="SP4453">
        <v>178</v>
      </c>
      <c r="SQ4453">
        <v>3</v>
      </c>
      <c r="SR4453">
        <v>0</v>
      </c>
      <c r="SS4453">
        <v>4</v>
      </c>
      <c r="ST4453">
        <v>0</v>
      </c>
      <c r="SU4453">
        <v>0</v>
      </c>
      <c r="SV4453">
        <v>0</v>
      </c>
      <c r="SW4453">
        <v>0</v>
      </c>
      <c r="SX4453">
        <v>0</v>
      </c>
      <c r="SY4453">
        <v>0</v>
      </c>
      <c r="SZ4453">
        <v>1</v>
      </c>
      <c r="TA4453">
        <v>761</v>
      </c>
      <c r="TB4453">
        <v>111</v>
      </c>
      <c r="TC4453">
        <v>38</v>
      </c>
      <c r="TD4453">
        <v>241</v>
      </c>
      <c r="TE4453">
        <v>1</v>
      </c>
      <c r="TF4453">
        <v>0</v>
      </c>
      <c r="TG4453">
        <v>0</v>
      </c>
      <c r="TH4453">
        <v>370</v>
      </c>
      <c r="TI4453">
        <v>76</v>
      </c>
      <c r="TJ4453">
        <v>18</v>
      </c>
      <c r="TK4453">
        <v>133</v>
      </c>
      <c r="TL4453">
        <v>3</v>
      </c>
      <c r="TM4453">
        <v>0</v>
      </c>
      <c r="TN4453">
        <v>0</v>
      </c>
      <c r="TO4453">
        <v>0</v>
      </c>
      <c r="TP4453">
        <v>0</v>
      </c>
      <c r="TQ4453">
        <v>0</v>
      </c>
      <c r="TR4453">
        <v>0</v>
      </c>
      <c r="TS4453">
        <v>0</v>
      </c>
      <c r="TT4453">
        <v>0</v>
      </c>
      <c r="TU4453">
        <v>0</v>
      </c>
      <c r="TV4453">
        <v>461</v>
      </c>
      <c r="TW4453">
        <v>61</v>
      </c>
      <c r="TX4453">
        <v>7</v>
      </c>
      <c r="TY4453">
        <v>233</v>
      </c>
      <c r="TZ4453">
        <v>1</v>
      </c>
      <c r="UA4453">
        <v>0</v>
      </c>
      <c r="UB4453">
        <v>1</v>
      </c>
      <c r="UC4453">
        <v>178</v>
      </c>
      <c r="UD4453">
        <v>29</v>
      </c>
      <c r="UE4453">
        <v>5</v>
      </c>
      <c r="UF4453">
        <v>84</v>
      </c>
      <c r="UG4453">
        <v>3</v>
      </c>
      <c r="UH4453">
        <v>0</v>
      </c>
      <c r="UI4453">
        <v>0</v>
      </c>
      <c r="UJ4453">
        <v>369</v>
      </c>
      <c r="UK4453">
        <v>14</v>
      </c>
      <c r="UL4453">
        <v>2</v>
      </c>
      <c r="UM4453">
        <v>130</v>
      </c>
      <c r="UN4453">
        <v>1</v>
      </c>
      <c r="UO4453">
        <v>0</v>
      </c>
      <c r="UP4453">
        <v>0</v>
      </c>
      <c r="UQ4453">
        <v>162</v>
      </c>
      <c r="UR4453">
        <v>8</v>
      </c>
      <c r="US4453">
        <v>1</v>
      </c>
      <c r="UT4453">
        <v>38</v>
      </c>
      <c r="UU4453">
        <v>0</v>
      </c>
      <c r="UV4453">
        <v>0</v>
      </c>
      <c r="UW4453">
        <v>0</v>
      </c>
      <c r="UX4453">
        <v>584</v>
      </c>
      <c r="UY4453">
        <v>0</v>
      </c>
      <c r="UZ4453">
        <v>0</v>
      </c>
      <c r="VA4453">
        <v>266</v>
      </c>
      <c r="VB4453">
        <v>0</v>
      </c>
      <c r="VC4453">
        <v>0</v>
      </c>
      <c r="VD4453">
        <v>0</v>
      </c>
      <c r="VE4453">
        <v>199</v>
      </c>
      <c r="VF4453">
        <v>0</v>
      </c>
      <c r="VG4453">
        <v>0</v>
      </c>
      <c r="VH4453">
        <v>55</v>
      </c>
      <c r="VI4453">
        <v>0</v>
      </c>
      <c r="VJ4453">
        <v>0</v>
      </c>
      <c r="VK4453">
        <v>0</v>
      </c>
      <c r="VL4453">
        <v>1515</v>
      </c>
      <c r="VM4453">
        <v>905</v>
      </c>
      <c r="VN4453">
        <v>42</v>
      </c>
      <c r="VO4453">
        <v>189</v>
      </c>
    </row>
    <row r="4454" spans="1:587" x14ac:dyDescent="0.3">
      <c r="A4454" t="s">
        <v>334</v>
      </c>
      <c r="B4454" t="s">
        <v>601</v>
      </c>
      <c r="C4454">
        <v>2012</v>
      </c>
      <c r="D4454">
        <v>433</v>
      </c>
      <c r="E4454">
        <v>2</v>
      </c>
      <c r="F4454">
        <v>0</v>
      </c>
      <c r="G4454">
        <v>125</v>
      </c>
      <c r="H4454">
        <v>1</v>
      </c>
      <c r="I4454">
        <v>0</v>
      </c>
      <c r="J4454">
        <v>0</v>
      </c>
      <c r="K4454">
        <v>1</v>
      </c>
      <c r="L4454">
        <v>23</v>
      </c>
      <c r="M4454">
        <v>3</v>
      </c>
      <c r="N4454">
        <v>3</v>
      </c>
      <c r="O4454">
        <v>9</v>
      </c>
      <c r="P4454">
        <v>561</v>
      </c>
      <c r="Q4454">
        <v>39</v>
      </c>
      <c r="R4454">
        <v>20757</v>
      </c>
      <c r="S4454">
        <v>1443</v>
      </c>
      <c r="RX4454">
        <v>0</v>
      </c>
      <c r="RY4454">
        <v>0</v>
      </c>
      <c r="RZ4454">
        <v>0</v>
      </c>
      <c r="SA4454">
        <v>0</v>
      </c>
      <c r="SB4454">
        <v>0</v>
      </c>
      <c r="SC4454">
        <v>0</v>
      </c>
      <c r="SD4454">
        <v>0</v>
      </c>
      <c r="SE4454">
        <v>0</v>
      </c>
      <c r="SF4454">
        <v>782</v>
      </c>
      <c r="SG4454">
        <v>5</v>
      </c>
      <c r="SH4454">
        <v>3</v>
      </c>
      <c r="SI4454">
        <v>304</v>
      </c>
      <c r="SJ4454">
        <v>16</v>
      </c>
      <c r="SK4454">
        <v>0</v>
      </c>
      <c r="SL4454">
        <v>0</v>
      </c>
      <c r="SM4454">
        <v>285</v>
      </c>
      <c r="SN4454">
        <v>9</v>
      </c>
      <c r="SO4454">
        <v>5</v>
      </c>
      <c r="SP4454">
        <v>140</v>
      </c>
      <c r="SQ4454">
        <v>10</v>
      </c>
      <c r="SR4454">
        <v>0</v>
      </c>
      <c r="SS4454">
        <v>0</v>
      </c>
      <c r="ST4454">
        <v>1</v>
      </c>
      <c r="SU4454">
        <v>0</v>
      </c>
      <c r="SV4454">
        <v>0</v>
      </c>
      <c r="SW4454">
        <v>2</v>
      </c>
      <c r="SX4454">
        <v>0</v>
      </c>
      <c r="SY4454">
        <v>0</v>
      </c>
      <c r="SZ4454">
        <v>0</v>
      </c>
      <c r="TA4454">
        <v>4</v>
      </c>
      <c r="TB4454">
        <v>4</v>
      </c>
      <c r="TC4454">
        <v>1</v>
      </c>
      <c r="TD4454">
        <v>2</v>
      </c>
      <c r="TE4454">
        <v>0</v>
      </c>
      <c r="TF4454">
        <v>0</v>
      </c>
      <c r="TG4454">
        <v>0</v>
      </c>
      <c r="TH4454">
        <v>0</v>
      </c>
      <c r="TI4454">
        <v>7</v>
      </c>
      <c r="TJ4454">
        <v>1</v>
      </c>
      <c r="TK4454">
        <v>7</v>
      </c>
      <c r="TL4454">
        <v>0</v>
      </c>
      <c r="TM4454">
        <v>0</v>
      </c>
      <c r="TN4454">
        <v>0</v>
      </c>
      <c r="TO4454">
        <v>0</v>
      </c>
      <c r="TP4454">
        <v>0</v>
      </c>
      <c r="TQ4454">
        <v>0</v>
      </c>
      <c r="TR4454">
        <v>0</v>
      </c>
      <c r="TS4454">
        <v>0</v>
      </c>
      <c r="TT4454">
        <v>0</v>
      </c>
      <c r="TU4454">
        <v>0</v>
      </c>
      <c r="TV4454">
        <v>38</v>
      </c>
      <c r="TW4454">
        <v>0</v>
      </c>
      <c r="TX4454">
        <v>0</v>
      </c>
      <c r="TY4454">
        <v>27</v>
      </c>
      <c r="TZ4454">
        <v>0</v>
      </c>
      <c r="UA4454">
        <v>0</v>
      </c>
      <c r="UB4454">
        <v>0</v>
      </c>
      <c r="UC4454">
        <v>19</v>
      </c>
      <c r="UD4454">
        <v>1</v>
      </c>
      <c r="UE4454">
        <v>0</v>
      </c>
      <c r="UF4454">
        <v>11</v>
      </c>
      <c r="UG4454">
        <v>0</v>
      </c>
      <c r="UH4454">
        <v>0</v>
      </c>
      <c r="UI4454">
        <v>0</v>
      </c>
      <c r="UJ4454">
        <v>540</v>
      </c>
      <c r="UK4454">
        <v>5</v>
      </c>
      <c r="UL4454">
        <v>1</v>
      </c>
      <c r="UM4454">
        <v>178</v>
      </c>
      <c r="UN4454">
        <v>7</v>
      </c>
      <c r="UO4454">
        <v>0</v>
      </c>
      <c r="UP4454">
        <v>0</v>
      </c>
      <c r="UQ4454">
        <v>179</v>
      </c>
      <c r="UR4454">
        <v>4</v>
      </c>
      <c r="US4454">
        <v>0</v>
      </c>
      <c r="UT4454">
        <v>67</v>
      </c>
      <c r="UU4454">
        <v>5</v>
      </c>
      <c r="UV4454">
        <v>0</v>
      </c>
      <c r="UW4454">
        <v>0</v>
      </c>
      <c r="UX4454">
        <v>331</v>
      </c>
      <c r="UY4454">
        <v>3</v>
      </c>
      <c r="UZ4454">
        <v>0</v>
      </c>
      <c r="VA4454">
        <v>79</v>
      </c>
      <c r="VB4454">
        <v>0</v>
      </c>
      <c r="VC4454">
        <v>0</v>
      </c>
      <c r="VD4454">
        <v>0</v>
      </c>
      <c r="VE4454">
        <v>109</v>
      </c>
      <c r="VF4454">
        <v>1</v>
      </c>
      <c r="VG4454">
        <v>0</v>
      </c>
      <c r="VH4454">
        <v>28</v>
      </c>
      <c r="VI4454">
        <v>0</v>
      </c>
      <c r="VJ4454">
        <v>0</v>
      </c>
      <c r="VK4454">
        <v>0</v>
      </c>
      <c r="VL4454">
        <v>715</v>
      </c>
      <c r="VM4454">
        <v>6</v>
      </c>
      <c r="VN4454">
        <v>20</v>
      </c>
      <c r="VO4454">
        <v>60</v>
      </c>
    </row>
    <row r="4455" spans="1:587" x14ac:dyDescent="0.3">
      <c r="A4455" t="s">
        <v>334</v>
      </c>
      <c r="B4455" t="s">
        <v>337</v>
      </c>
      <c r="C4455">
        <v>2012</v>
      </c>
      <c r="D4455">
        <v>2102</v>
      </c>
      <c r="E4455">
        <v>5</v>
      </c>
      <c r="F4455">
        <v>4</v>
      </c>
      <c r="G4455">
        <v>924</v>
      </c>
      <c r="H4455">
        <v>6</v>
      </c>
      <c r="I4455">
        <v>0</v>
      </c>
      <c r="J4455">
        <v>1</v>
      </c>
      <c r="K4455">
        <v>0</v>
      </c>
      <c r="L4455">
        <v>112</v>
      </c>
      <c r="M4455">
        <v>107</v>
      </c>
      <c r="N4455">
        <v>64</v>
      </c>
      <c r="O4455">
        <v>32</v>
      </c>
      <c r="P4455">
        <v>3041</v>
      </c>
      <c r="Q4455">
        <v>316</v>
      </c>
      <c r="R4455">
        <v>112517</v>
      </c>
      <c r="S4455">
        <v>11692</v>
      </c>
      <c r="RX4455">
        <v>0</v>
      </c>
      <c r="RY4455">
        <v>0</v>
      </c>
      <c r="RZ4455">
        <v>0</v>
      </c>
      <c r="SA4455">
        <v>0</v>
      </c>
      <c r="SB4455">
        <v>0</v>
      </c>
      <c r="SC4455">
        <v>0</v>
      </c>
      <c r="SD4455">
        <v>0</v>
      </c>
      <c r="SE4455">
        <v>0</v>
      </c>
      <c r="SF4455">
        <v>4235</v>
      </c>
      <c r="SG4455">
        <v>374</v>
      </c>
      <c r="SH4455">
        <v>432</v>
      </c>
      <c r="SI4455">
        <v>2514</v>
      </c>
      <c r="SJ4455">
        <v>74</v>
      </c>
      <c r="SK4455">
        <v>110</v>
      </c>
      <c r="SL4455">
        <v>23</v>
      </c>
      <c r="SM4455">
        <v>2356</v>
      </c>
      <c r="SN4455">
        <v>615</v>
      </c>
      <c r="SO4455">
        <v>443</v>
      </c>
      <c r="SP4455">
        <v>887</v>
      </c>
      <c r="SQ4455">
        <v>42</v>
      </c>
      <c r="SR4455">
        <v>174</v>
      </c>
      <c r="SS4455">
        <v>4</v>
      </c>
      <c r="ST4455">
        <v>3</v>
      </c>
      <c r="SU4455">
        <v>1</v>
      </c>
      <c r="SV4455">
        <v>0</v>
      </c>
      <c r="SW4455">
        <v>0</v>
      </c>
      <c r="SX4455">
        <v>0</v>
      </c>
      <c r="SY4455">
        <v>0</v>
      </c>
      <c r="SZ4455">
        <v>0</v>
      </c>
      <c r="TA4455">
        <v>295</v>
      </c>
      <c r="TB4455">
        <v>6</v>
      </c>
      <c r="TC4455">
        <v>16</v>
      </c>
      <c r="TD4455">
        <v>104</v>
      </c>
      <c r="TE4455">
        <v>3</v>
      </c>
      <c r="TF4455">
        <v>4</v>
      </c>
      <c r="TG4455">
        <v>0</v>
      </c>
      <c r="TH4455">
        <v>195</v>
      </c>
      <c r="TI4455">
        <v>8</v>
      </c>
      <c r="TJ4455">
        <v>8</v>
      </c>
      <c r="TK4455">
        <v>53</v>
      </c>
      <c r="TL4455">
        <v>1</v>
      </c>
      <c r="TM4455">
        <v>1</v>
      </c>
      <c r="TN4455">
        <v>1</v>
      </c>
      <c r="TO4455">
        <v>0</v>
      </c>
      <c r="TP4455">
        <v>0</v>
      </c>
      <c r="TQ4455">
        <v>0</v>
      </c>
      <c r="TR4455">
        <v>0</v>
      </c>
      <c r="TS4455">
        <v>0</v>
      </c>
      <c r="TT4455">
        <v>0</v>
      </c>
      <c r="TU4455">
        <v>0</v>
      </c>
      <c r="TV4455">
        <v>618</v>
      </c>
      <c r="TW4455">
        <v>44</v>
      </c>
      <c r="TX4455">
        <v>29</v>
      </c>
      <c r="TY4455">
        <v>365</v>
      </c>
      <c r="TZ4455">
        <v>8</v>
      </c>
      <c r="UA4455">
        <v>8</v>
      </c>
      <c r="UB4455">
        <v>5</v>
      </c>
      <c r="UC4455">
        <v>297</v>
      </c>
      <c r="UD4455">
        <v>74</v>
      </c>
      <c r="UE4455">
        <v>30</v>
      </c>
      <c r="UF4455">
        <v>92</v>
      </c>
      <c r="UG4455">
        <v>7</v>
      </c>
      <c r="UH4455">
        <v>14</v>
      </c>
      <c r="UI4455">
        <v>1</v>
      </c>
      <c r="UJ4455">
        <v>1800</v>
      </c>
      <c r="UK4455">
        <v>90</v>
      </c>
      <c r="UL4455">
        <v>55</v>
      </c>
      <c r="UM4455">
        <v>765</v>
      </c>
      <c r="UN4455">
        <v>26</v>
      </c>
      <c r="UO4455">
        <v>16</v>
      </c>
      <c r="UP4455">
        <v>2</v>
      </c>
      <c r="UQ4455">
        <v>1066</v>
      </c>
      <c r="UR4455">
        <v>106</v>
      </c>
      <c r="US4455">
        <v>58</v>
      </c>
      <c r="UT4455">
        <v>426</v>
      </c>
      <c r="UU4455">
        <v>12</v>
      </c>
      <c r="UV4455">
        <v>34</v>
      </c>
      <c r="UW4455">
        <v>0</v>
      </c>
      <c r="UX4455">
        <v>2757</v>
      </c>
      <c r="UY4455">
        <v>16</v>
      </c>
      <c r="UZ4455">
        <v>23</v>
      </c>
      <c r="VA4455">
        <v>1432</v>
      </c>
      <c r="VB4455">
        <v>25</v>
      </c>
      <c r="VC4455">
        <v>1</v>
      </c>
      <c r="VD4455">
        <v>0</v>
      </c>
      <c r="VE4455">
        <v>1345</v>
      </c>
      <c r="VF4455">
        <v>24</v>
      </c>
      <c r="VG4455">
        <v>13</v>
      </c>
      <c r="VH4455">
        <v>478</v>
      </c>
      <c r="VI4455">
        <v>15</v>
      </c>
      <c r="VJ4455">
        <v>5</v>
      </c>
      <c r="VK4455">
        <v>0</v>
      </c>
      <c r="VL4455">
        <v>7269</v>
      </c>
      <c r="VM4455">
        <v>472</v>
      </c>
      <c r="VN4455">
        <v>29</v>
      </c>
      <c r="VO4455">
        <v>324</v>
      </c>
    </row>
    <row r="4456" spans="1:587" x14ac:dyDescent="0.3">
      <c r="A4456" t="s">
        <v>334</v>
      </c>
      <c r="B4456" t="s">
        <v>50</v>
      </c>
      <c r="C4456">
        <v>2012</v>
      </c>
      <c r="D4456">
        <v>890</v>
      </c>
      <c r="E4456">
        <v>4</v>
      </c>
      <c r="F4456">
        <v>2</v>
      </c>
      <c r="G4456">
        <v>474</v>
      </c>
      <c r="H4456">
        <v>1</v>
      </c>
      <c r="I4456">
        <v>0</v>
      </c>
      <c r="J4456">
        <v>0</v>
      </c>
      <c r="K4456">
        <v>12</v>
      </c>
      <c r="L4456">
        <v>167</v>
      </c>
      <c r="M4456">
        <v>305</v>
      </c>
      <c r="N4456">
        <v>187</v>
      </c>
      <c r="O4456">
        <v>5</v>
      </c>
      <c r="P4456">
        <v>1371</v>
      </c>
      <c r="Q4456">
        <v>676</v>
      </c>
      <c r="R4456">
        <v>50727</v>
      </c>
      <c r="S4456">
        <v>25012</v>
      </c>
      <c r="RX4456">
        <v>0</v>
      </c>
      <c r="RY4456">
        <v>0</v>
      </c>
      <c r="RZ4456">
        <v>0</v>
      </c>
      <c r="SA4456">
        <v>0</v>
      </c>
      <c r="SB4456">
        <v>0</v>
      </c>
      <c r="SC4456">
        <v>0</v>
      </c>
      <c r="SD4456">
        <v>0</v>
      </c>
      <c r="SE4456">
        <v>0</v>
      </c>
      <c r="SF4456">
        <v>2413</v>
      </c>
      <c r="SG4456">
        <v>424</v>
      </c>
      <c r="SH4456">
        <v>733</v>
      </c>
      <c r="SI4456">
        <v>1244</v>
      </c>
      <c r="SJ4456">
        <v>130</v>
      </c>
      <c r="SK4456">
        <v>121</v>
      </c>
      <c r="SL4456">
        <v>1</v>
      </c>
      <c r="SM4456">
        <v>2803</v>
      </c>
      <c r="SN4456">
        <v>2449</v>
      </c>
      <c r="SO4456">
        <v>2526</v>
      </c>
      <c r="SP4456">
        <v>1251</v>
      </c>
      <c r="SQ4456">
        <v>139</v>
      </c>
      <c r="SR4456">
        <v>629</v>
      </c>
      <c r="SS4456">
        <v>5</v>
      </c>
      <c r="ST4456">
        <v>1</v>
      </c>
      <c r="SU4456">
        <v>0</v>
      </c>
      <c r="SV4456">
        <v>0</v>
      </c>
      <c r="SW4456">
        <v>0</v>
      </c>
      <c r="SX4456">
        <v>0</v>
      </c>
      <c r="SY4456">
        <v>0</v>
      </c>
      <c r="SZ4456">
        <v>0</v>
      </c>
      <c r="TA4456">
        <v>15</v>
      </c>
      <c r="TB4456">
        <v>5</v>
      </c>
      <c r="TC4456">
        <v>48</v>
      </c>
      <c r="TD4456">
        <v>3</v>
      </c>
      <c r="TE4456">
        <v>2</v>
      </c>
      <c r="TF4456">
        <v>13</v>
      </c>
      <c r="TG4456">
        <v>0</v>
      </c>
      <c r="TH4456">
        <v>46</v>
      </c>
      <c r="TI4456">
        <v>42</v>
      </c>
      <c r="TJ4456">
        <v>85</v>
      </c>
      <c r="TK4456">
        <v>5</v>
      </c>
      <c r="TL4456">
        <v>6</v>
      </c>
      <c r="TM4456">
        <v>31</v>
      </c>
      <c r="TN4456">
        <v>0</v>
      </c>
      <c r="TO4456">
        <v>0</v>
      </c>
      <c r="TP4456">
        <v>0</v>
      </c>
      <c r="TQ4456">
        <v>0</v>
      </c>
      <c r="TR4456">
        <v>0</v>
      </c>
      <c r="TS4456">
        <v>0</v>
      </c>
      <c r="TT4456">
        <v>0</v>
      </c>
      <c r="TU4456">
        <v>0</v>
      </c>
      <c r="TV4456">
        <v>452</v>
      </c>
      <c r="TW4456">
        <v>37</v>
      </c>
      <c r="TX4456">
        <v>49</v>
      </c>
      <c r="TY4456">
        <v>194</v>
      </c>
      <c r="TZ4456">
        <v>11</v>
      </c>
      <c r="UA4456">
        <v>7</v>
      </c>
      <c r="UB4456">
        <v>0</v>
      </c>
      <c r="UC4456">
        <v>312</v>
      </c>
      <c r="UD4456">
        <v>151</v>
      </c>
      <c r="UE4456">
        <v>88</v>
      </c>
      <c r="UF4456">
        <v>133</v>
      </c>
      <c r="UG4456">
        <v>2</v>
      </c>
      <c r="UH4456">
        <v>40</v>
      </c>
      <c r="UI4456">
        <v>0</v>
      </c>
      <c r="UJ4456">
        <v>341</v>
      </c>
      <c r="UK4456">
        <v>21</v>
      </c>
      <c r="UL4456">
        <v>24</v>
      </c>
      <c r="UM4456">
        <v>69</v>
      </c>
      <c r="UN4456">
        <v>7</v>
      </c>
      <c r="UO4456">
        <v>3</v>
      </c>
      <c r="UP4456">
        <v>0</v>
      </c>
      <c r="UQ4456">
        <v>281</v>
      </c>
      <c r="UR4456">
        <v>113</v>
      </c>
      <c r="US4456">
        <v>69</v>
      </c>
      <c r="UT4456">
        <v>96</v>
      </c>
      <c r="UU4456">
        <v>3</v>
      </c>
      <c r="UV4456">
        <v>20</v>
      </c>
      <c r="UW4456">
        <v>0</v>
      </c>
      <c r="UX4456">
        <v>1257</v>
      </c>
      <c r="UY4456">
        <v>2</v>
      </c>
      <c r="UZ4456">
        <v>0</v>
      </c>
      <c r="VA4456">
        <v>662</v>
      </c>
      <c r="VB4456">
        <v>0</v>
      </c>
      <c r="VC4456">
        <v>0</v>
      </c>
      <c r="VD4456">
        <v>0</v>
      </c>
      <c r="VE4456">
        <v>910</v>
      </c>
      <c r="VF4456">
        <v>39</v>
      </c>
      <c r="VG4456">
        <v>2</v>
      </c>
      <c r="VH4456">
        <v>628</v>
      </c>
      <c r="VI4456">
        <v>0</v>
      </c>
      <c r="VJ4456">
        <v>5</v>
      </c>
      <c r="VK4456">
        <v>0</v>
      </c>
      <c r="VL4456">
        <v>7089</v>
      </c>
      <c r="VM4456">
        <v>93</v>
      </c>
      <c r="VN4456">
        <v>29</v>
      </c>
      <c r="VO4456">
        <v>175</v>
      </c>
    </row>
    <row r="4457" spans="1:587" x14ac:dyDescent="0.3">
      <c r="A4457" t="s">
        <v>334</v>
      </c>
      <c r="B4457" t="s">
        <v>340</v>
      </c>
      <c r="C4457">
        <v>2012</v>
      </c>
      <c r="D4457">
        <v>1926</v>
      </c>
      <c r="E4457">
        <v>6</v>
      </c>
      <c r="F4457">
        <v>2</v>
      </c>
      <c r="G4457">
        <v>790</v>
      </c>
      <c r="H4457">
        <v>2</v>
      </c>
      <c r="I4457">
        <v>1</v>
      </c>
      <c r="J4457">
        <v>0</v>
      </c>
      <c r="K4457">
        <v>0</v>
      </c>
      <c r="L4457">
        <v>98</v>
      </c>
      <c r="M4457">
        <v>117</v>
      </c>
      <c r="N4457">
        <v>56</v>
      </c>
      <c r="O4457">
        <v>3</v>
      </c>
      <c r="P4457">
        <v>2727</v>
      </c>
      <c r="Q4457">
        <v>274</v>
      </c>
      <c r="R4457">
        <v>100899</v>
      </c>
      <c r="S4457">
        <v>10138</v>
      </c>
      <c r="RX4457">
        <v>0</v>
      </c>
      <c r="RY4457">
        <v>0</v>
      </c>
      <c r="RZ4457">
        <v>0</v>
      </c>
      <c r="SA4457">
        <v>0</v>
      </c>
      <c r="SB4457">
        <v>0</v>
      </c>
      <c r="SC4457">
        <v>0</v>
      </c>
      <c r="SD4457">
        <v>0</v>
      </c>
      <c r="SE4457">
        <v>0</v>
      </c>
      <c r="SF4457">
        <v>3957</v>
      </c>
      <c r="SG4457">
        <v>312</v>
      </c>
      <c r="SH4457">
        <v>265</v>
      </c>
      <c r="SI4457">
        <v>1901</v>
      </c>
      <c r="SJ4457">
        <v>48</v>
      </c>
      <c r="SK4457">
        <v>116</v>
      </c>
      <c r="SL4457">
        <v>6</v>
      </c>
      <c r="SM4457">
        <v>2248</v>
      </c>
      <c r="SN4457">
        <v>565</v>
      </c>
      <c r="SO4457">
        <v>550</v>
      </c>
      <c r="SP4457">
        <v>690</v>
      </c>
      <c r="SQ4457">
        <v>12</v>
      </c>
      <c r="SR4457">
        <v>182</v>
      </c>
      <c r="SS4457">
        <v>5</v>
      </c>
      <c r="ST4457">
        <v>0</v>
      </c>
      <c r="SU4457">
        <v>0</v>
      </c>
      <c r="SV4457">
        <v>1</v>
      </c>
      <c r="SW4457">
        <v>0</v>
      </c>
      <c r="SX4457">
        <v>0</v>
      </c>
      <c r="SY4457">
        <v>0</v>
      </c>
      <c r="SZ4457">
        <v>0</v>
      </c>
      <c r="TA4457">
        <v>327</v>
      </c>
      <c r="TB4457">
        <v>80</v>
      </c>
      <c r="TC4457">
        <v>22</v>
      </c>
      <c r="TD4457">
        <v>156</v>
      </c>
      <c r="TE4457">
        <v>0</v>
      </c>
      <c r="TF4457">
        <v>7</v>
      </c>
      <c r="TG4457">
        <v>0</v>
      </c>
      <c r="TH4457">
        <v>238</v>
      </c>
      <c r="TI4457">
        <v>89</v>
      </c>
      <c r="TJ4457">
        <v>44</v>
      </c>
      <c r="TK4457">
        <v>98</v>
      </c>
      <c r="TL4457">
        <v>0</v>
      </c>
      <c r="TM4457">
        <v>3</v>
      </c>
      <c r="TN4457">
        <v>0</v>
      </c>
      <c r="TO4457">
        <v>0</v>
      </c>
      <c r="TP4457">
        <v>0</v>
      </c>
      <c r="TQ4457">
        <v>0</v>
      </c>
      <c r="TR4457">
        <v>0</v>
      </c>
      <c r="TS4457">
        <v>0</v>
      </c>
      <c r="TT4457">
        <v>0</v>
      </c>
      <c r="TU4457">
        <v>0</v>
      </c>
      <c r="TV4457">
        <v>665</v>
      </c>
      <c r="TW4457">
        <v>42</v>
      </c>
      <c r="TX4457">
        <v>29</v>
      </c>
      <c r="TY4457">
        <v>347</v>
      </c>
      <c r="TZ4457">
        <v>11</v>
      </c>
      <c r="UA4457">
        <v>11</v>
      </c>
      <c r="UB4457">
        <v>0</v>
      </c>
      <c r="UC4457">
        <v>452</v>
      </c>
      <c r="UD4457">
        <v>68</v>
      </c>
      <c r="UE4457">
        <v>26</v>
      </c>
      <c r="UF4457">
        <v>174</v>
      </c>
      <c r="UG4457">
        <v>1</v>
      </c>
      <c r="UH4457">
        <v>11</v>
      </c>
      <c r="UI4457">
        <v>0</v>
      </c>
      <c r="UJ4457">
        <v>1176</v>
      </c>
      <c r="UK4457">
        <v>63</v>
      </c>
      <c r="UL4457">
        <v>12</v>
      </c>
      <c r="UM4457">
        <v>560</v>
      </c>
      <c r="UN4457">
        <v>3</v>
      </c>
      <c r="UO4457">
        <v>14</v>
      </c>
      <c r="UP4457">
        <v>0</v>
      </c>
      <c r="UQ4457">
        <v>542</v>
      </c>
      <c r="UR4457">
        <v>66</v>
      </c>
      <c r="US4457">
        <v>22</v>
      </c>
      <c r="UT4457">
        <v>156</v>
      </c>
      <c r="UU4457">
        <v>0</v>
      </c>
      <c r="UV4457">
        <v>14</v>
      </c>
      <c r="UW4457">
        <v>0</v>
      </c>
      <c r="UX4457">
        <v>2627</v>
      </c>
      <c r="UY4457">
        <v>7</v>
      </c>
      <c r="UZ4457">
        <v>0</v>
      </c>
      <c r="VA4457">
        <v>1055</v>
      </c>
      <c r="VB4457">
        <v>0</v>
      </c>
      <c r="VC4457">
        <v>0</v>
      </c>
      <c r="VD4457">
        <v>0</v>
      </c>
      <c r="VE4457">
        <v>1213</v>
      </c>
      <c r="VF4457">
        <v>8</v>
      </c>
      <c r="VG4457">
        <v>0</v>
      </c>
      <c r="VH4457">
        <v>330</v>
      </c>
      <c r="VI4457">
        <v>0</v>
      </c>
      <c r="VJ4457">
        <v>0</v>
      </c>
      <c r="VK4457">
        <v>0</v>
      </c>
      <c r="VL4457">
        <v>7120</v>
      </c>
      <c r="VM4457">
        <v>551</v>
      </c>
      <c r="VN4457">
        <v>28</v>
      </c>
      <c r="VO4457">
        <v>516</v>
      </c>
    </row>
    <row r="4458" spans="1:587" x14ac:dyDescent="0.3">
      <c r="A4458" t="s">
        <v>334</v>
      </c>
      <c r="B4458" t="s">
        <v>602</v>
      </c>
      <c r="C4458">
        <v>2012</v>
      </c>
      <c r="D4458">
        <v>763</v>
      </c>
      <c r="E4458">
        <v>3</v>
      </c>
      <c r="F4458">
        <v>0</v>
      </c>
      <c r="G4458">
        <v>221</v>
      </c>
      <c r="H4458">
        <v>1</v>
      </c>
      <c r="I4458">
        <v>0</v>
      </c>
      <c r="J4458">
        <v>0</v>
      </c>
      <c r="K4458">
        <v>0</v>
      </c>
      <c r="L4458">
        <v>9</v>
      </c>
      <c r="M4458">
        <v>10</v>
      </c>
      <c r="N4458">
        <v>1</v>
      </c>
      <c r="O4458">
        <v>2</v>
      </c>
      <c r="P4458">
        <v>988</v>
      </c>
      <c r="Q4458">
        <v>22</v>
      </c>
      <c r="R4458">
        <v>36556</v>
      </c>
      <c r="S4458">
        <v>814</v>
      </c>
      <c r="RX4458">
        <v>0</v>
      </c>
      <c r="RY4458">
        <v>0</v>
      </c>
      <c r="RZ4458">
        <v>0</v>
      </c>
      <c r="SA4458">
        <v>0</v>
      </c>
      <c r="SB4458">
        <v>0</v>
      </c>
      <c r="SC4458">
        <v>0</v>
      </c>
      <c r="SD4458">
        <v>0</v>
      </c>
      <c r="SE4458">
        <v>0</v>
      </c>
      <c r="SF4458">
        <v>814</v>
      </c>
      <c r="SG4458">
        <v>18</v>
      </c>
      <c r="SH4458">
        <v>9</v>
      </c>
      <c r="SI4458">
        <v>358</v>
      </c>
      <c r="SJ4458">
        <v>0</v>
      </c>
      <c r="SK4458">
        <v>0</v>
      </c>
      <c r="SL4458">
        <v>0</v>
      </c>
      <c r="SM4458">
        <v>305</v>
      </c>
      <c r="SN4458">
        <v>15</v>
      </c>
      <c r="SO4458">
        <v>5</v>
      </c>
      <c r="SP4458">
        <v>130</v>
      </c>
      <c r="SQ4458">
        <v>0</v>
      </c>
      <c r="SR4458">
        <v>0</v>
      </c>
      <c r="SS4458">
        <v>0</v>
      </c>
      <c r="ST4458">
        <v>0</v>
      </c>
      <c r="SU4458">
        <v>0</v>
      </c>
      <c r="SV4458">
        <v>0</v>
      </c>
      <c r="SW4458">
        <v>0</v>
      </c>
      <c r="SX4458">
        <v>0</v>
      </c>
      <c r="SY4458">
        <v>0</v>
      </c>
      <c r="SZ4458">
        <v>0</v>
      </c>
      <c r="TA4458">
        <v>281</v>
      </c>
      <c r="TB4458">
        <v>21</v>
      </c>
      <c r="TC4458">
        <v>0</v>
      </c>
      <c r="TD4458">
        <v>158</v>
      </c>
      <c r="TE4458">
        <v>0</v>
      </c>
      <c r="TF4458">
        <v>0</v>
      </c>
      <c r="TG4458">
        <v>0</v>
      </c>
      <c r="TH4458">
        <v>127</v>
      </c>
      <c r="TI4458">
        <v>33</v>
      </c>
      <c r="TJ4458">
        <v>0</v>
      </c>
      <c r="TK4458">
        <v>56</v>
      </c>
      <c r="TL4458">
        <v>0</v>
      </c>
      <c r="TM4458">
        <v>0</v>
      </c>
      <c r="TN4458">
        <v>0</v>
      </c>
      <c r="TO4458">
        <v>0</v>
      </c>
      <c r="TP4458">
        <v>0</v>
      </c>
      <c r="TQ4458">
        <v>0</v>
      </c>
      <c r="TR4458">
        <v>0</v>
      </c>
      <c r="TS4458">
        <v>0</v>
      </c>
      <c r="TT4458">
        <v>0</v>
      </c>
      <c r="TU4458">
        <v>0</v>
      </c>
      <c r="TV4458">
        <v>60</v>
      </c>
      <c r="TW4458">
        <v>7</v>
      </c>
      <c r="TX4458">
        <v>1</v>
      </c>
      <c r="TY4458">
        <v>31</v>
      </c>
      <c r="TZ4458">
        <v>0</v>
      </c>
      <c r="UA4458">
        <v>0</v>
      </c>
      <c r="UB4458">
        <v>0</v>
      </c>
      <c r="UC4458">
        <v>38</v>
      </c>
      <c r="UD4458">
        <v>2</v>
      </c>
      <c r="UE4458">
        <v>0</v>
      </c>
      <c r="UF4458">
        <v>13</v>
      </c>
      <c r="UG4458">
        <v>0</v>
      </c>
      <c r="UH4458">
        <v>0</v>
      </c>
      <c r="UI4458">
        <v>0</v>
      </c>
      <c r="UJ4458">
        <v>695</v>
      </c>
      <c r="UK4458">
        <v>1</v>
      </c>
      <c r="UL4458">
        <v>2</v>
      </c>
      <c r="UM4458">
        <v>285</v>
      </c>
      <c r="UN4458">
        <v>0</v>
      </c>
      <c r="UO4458">
        <v>0</v>
      </c>
      <c r="UP4458">
        <v>0</v>
      </c>
      <c r="UQ4458">
        <v>244</v>
      </c>
      <c r="UR4458">
        <v>4</v>
      </c>
      <c r="US4458">
        <v>0</v>
      </c>
      <c r="UT4458">
        <v>84</v>
      </c>
      <c r="UU4458">
        <v>0</v>
      </c>
      <c r="UV4458">
        <v>0</v>
      </c>
      <c r="UW4458">
        <v>0</v>
      </c>
      <c r="UX4458">
        <v>282</v>
      </c>
      <c r="UY4458">
        <v>0</v>
      </c>
      <c r="UZ4458">
        <v>0</v>
      </c>
      <c r="VA4458">
        <v>74</v>
      </c>
      <c r="VB4458">
        <v>0</v>
      </c>
      <c r="VC4458">
        <v>0</v>
      </c>
      <c r="VD4458">
        <v>0</v>
      </c>
      <c r="VE4458">
        <v>120</v>
      </c>
      <c r="VF4458">
        <v>0</v>
      </c>
      <c r="VG4458">
        <v>0</v>
      </c>
      <c r="VH4458">
        <v>29</v>
      </c>
      <c r="VI4458">
        <v>0</v>
      </c>
      <c r="VJ4458">
        <v>0</v>
      </c>
      <c r="VK4458">
        <v>0</v>
      </c>
      <c r="VL4458">
        <v>441</v>
      </c>
      <c r="VM4458">
        <v>145</v>
      </c>
      <c r="VN4458">
        <v>25</v>
      </c>
      <c r="VO4458">
        <v>20</v>
      </c>
    </row>
    <row r="4459" spans="1:587" x14ac:dyDescent="0.3">
      <c r="A4459" t="s">
        <v>334</v>
      </c>
      <c r="B4459" t="s">
        <v>603</v>
      </c>
      <c r="C4459">
        <v>2012</v>
      </c>
      <c r="D4459">
        <v>1422</v>
      </c>
      <c r="E4459">
        <v>4</v>
      </c>
      <c r="F4459">
        <v>1</v>
      </c>
      <c r="G4459">
        <v>553</v>
      </c>
      <c r="H4459">
        <v>6</v>
      </c>
      <c r="I4459">
        <v>0</v>
      </c>
      <c r="J4459">
        <v>0</v>
      </c>
      <c r="K4459">
        <v>1</v>
      </c>
      <c r="L4459">
        <v>46</v>
      </c>
      <c r="M4459">
        <v>91</v>
      </c>
      <c r="N4459">
        <v>17</v>
      </c>
      <c r="O4459">
        <v>5</v>
      </c>
      <c r="P4459">
        <v>1986</v>
      </c>
      <c r="Q4459">
        <v>160</v>
      </c>
      <c r="R4459">
        <v>73482</v>
      </c>
      <c r="S4459">
        <v>5920</v>
      </c>
      <c r="RX4459">
        <v>0</v>
      </c>
      <c r="RY4459">
        <v>0</v>
      </c>
      <c r="RZ4459">
        <v>0</v>
      </c>
      <c r="SA4459">
        <v>0</v>
      </c>
      <c r="SB4459">
        <v>0</v>
      </c>
      <c r="SC4459">
        <v>0</v>
      </c>
      <c r="SD4459">
        <v>0</v>
      </c>
      <c r="SE4459">
        <v>0</v>
      </c>
      <c r="SF4459">
        <v>2621</v>
      </c>
      <c r="SG4459">
        <v>286</v>
      </c>
      <c r="SH4459">
        <v>78</v>
      </c>
      <c r="SI4459">
        <v>1401</v>
      </c>
      <c r="SJ4459">
        <v>35</v>
      </c>
      <c r="SK4459">
        <v>0</v>
      </c>
      <c r="SL4459">
        <v>0</v>
      </c>
      <c r="SM4459">
        <v>1276</v>
      </c>
      <c r="SN4459">
        <v>275</v>
      </c>
      <c r="SO4459">
        <v>79</v>
      </c>
      <c r="SP4459">
        <v>594</v>
      </c>
      <c r="SQ4459">
        <v>13</v>
      </c>
      <c r="SR4459">
        <v>0</v>
      </c>
      <c r="SS4459">
        <v>0</v>
      </c>
      <c r="ST4459">
        <v>3</v>
      </c>
      <c r="SU4459">
        <v>2</v>
      </c>
      <c r="SV4459">
        <v>0</v>
      </c>
      <c r="SW4459">
        <v>2</v>
      </c>
      <c r="SX4459">
        <v>0</v>
      </c>
      <c r="SY4459">
        <v>0</v>
      </c>
      <c r="SZ4459">
        <v>0</v>
      </c>
      <c r="TA4459">
        <v>36</v>
      </c>
      <c r="TB4459">
        <v>31</v>
      </c>
      <c r="TC4459">
        <v>1</v>
      </c>
      <c r="TD4459">
        <v>5</v>
      </c>
      <c r="TE4459">
        <v>0</v>
      </c>
      <c r="TF4459">
        <v>0</v>
      </c>
      <c r="TG4459">
        <v>0</v>
      </c>
      <c r="TH4459">
        <v>18</v>
      </c>
      <c r="TI4459">
        <v>39</v>
      </c>
      <c r="TJ4459">
        <v>1</v>
      </c>
      <c r="TK4459">
        <v>6</v>
      </c>
      <c r="TL4459">
        <v>0</v>
      </c>
      <c r="TM4459">
        <v>0</v>
      </c>
      <c r="TN4459">
        <v>0</v>
      </c>
      <c r="TO4459">
        <v>0</v>
      </c>
      <c r="TP4459">
        <v>0</v>
      </c>
      <c r="TQ4459">
        <v>0</v>
      </c>
      <c r="TR4459">
        <v>0</v>
      </c>
      <c r="TS4459">
        <v>0</v>
      </c>
      <c r="TT4459">
        <v>0</v>
      </c>
      <c r="TU4459">
        <v>0</v>
      </c>
      <c r="TV4459">
        <v>162</v>
      </c>
      <c r="TW4459">
        <v>11</v>
      </c>
      <c r="TX4459">
        <v>3</v>
      </c>
      <c r="TY4459">
        <v>104</v>
      </c>
      <c r="TZ4459">
        <v>2</v>
      </c>
      <c r="UA4459">
        <v>0</v>
      </c>
      <c r="UB4459">
        <v>0</v>
      </c>
      <c r="UC4459">
        <v>60</v>
      </c>
      <c r="UD4459">
        <v>17</v>
      </c>
      <c r="UE4459">
        <v>2</v>
      </c>
      <c r="UF4459">
        <v>29</v>
      </c>
      <c r="UG4459">
        <v>0</v>
      </c>
      <c r="UH4459">
        <v>0</v>
      </c>
      <c r="UI4459">
        <v>0</v>
      </c>
      <c r="UJ4459">
        <v>1335</v>
      </c>
      <c r="UK4459">
        <v>76</v>
      </c>
      <c r="UL4459">
        <v>11</v>
      </c>
      <c r="UM4459">
        <v>503</v>
      </c>
      <c r="UN4459">
        <v>8</v>
      </c>
      <c r="UO4459">
        <v>0</v>
      </c>
      <c r="UP4459">
        <v>0</v>
      </c>
      <c r="UQ4459">
        <v>682</v>
      </c>
      <c r="UR4459">
        <v>141</v>
      </c>
      <c r="US4459">
        <v>25</v>
      </c>
      <c r="UT4459">
        <v>302</v>
      </c>
      <c r="UU4459">
        <v>3</v>
      </c>
      <c r="UV4459">
        <v>0</v>
      </c>
      <c r="UW4459">
        <v>0</v>
      </c>
      <c r="UX4459">
        <v>1917</v>
      </c>
      <c r="UY4459">
        <v>11</v>
      </c>
      <c r="UZ4459">
        <v>4</v>
      </c>
      <c r="VA4459">
        <v>1023</v>
      </c>
      <c r="VB4459">
        <v>13</v>
      </c>
      <c r="VC4459">
        <v>0</v>
      </c>
      <c r="VD4459">
        <v>0</v>
      </c>
      <c r="VE4459">
        <v>949</v>
      </c>
      <c r="VF4459">
        <v>7</v>
      </c>
      <c r="VG4459">
        <v>7</v>
      </c>
      <c r="VH4459">
        <v>501</v>
      </c>
      <c r="VI4459">
        <v>5</v>
      </c>
      <c r="VJ4459">
        <v>0</v>
      </c>
      <c r="VK4459">
        <v>0</v>
      </c>
      <c r="VL4459">
        <v>3603</v>
      </c>
      <c r="VM4459">
        <v>16</v>
      </c>
      <c r="VN4459">
        <v>42</v>
      </c>
      <c r="VO4459">
        <v>78</v>
      </c>
    </row>
    <row r="4460" spans="1:587" x14ac:dyDescent="0.3">
      <c r="A4460" t="s">
        <v>334</v>
      </c>
      <c r="B4460" t="s">
        <v>335</v>
      </c>
      <c r="C4460">
        <v>2012</v>
      </c>
      <c r="D4460">
        <v>1431</v>
      </c>
      <c r="E4460">
        <v>2</v>
      </c>
      <c r="F4460">
        <v>0</v>
      </c>
      <c r="G4460">
        <v>589</v>
      </c>
      <c r="H4460">
        <v>2</v>
      </c>
      <c r="I4460">
        <v>0</v>
      </c>
      <c r="J4460">
        <v>1</v>
      </c>
      <c r="K4460">
        <v>1</v>
      </c>
      <c r="L4460">
        <v>93</v>
      </c>
      <c r="M4460">
        <v>100</v>
      </c>
      <c r="N4460">
        <v>10</v>
      </c>
      <c r="O4460">
        <v>22</v>
      </c>
      <c r="P4460">
        <v>2024</v>
      </c>
      <c r="Q4460">
        <v>227</v>
      </c>
      <c r="R4460">
        <v>74888</v>
      </c>
      <c r="S4460">
        <v>8399</v>
      </c>
      <c r="RX4460">
        <v>0</v>
      </c>
      <c r="RY4460">
        <v>0</v>
      </c>
      <c r="RZ4460">
        <v>0</v>
      </c>
      <c r="SA4460">
        <v>0</v>
      </c>
      <c r="SB4460">
        <v>0</v>
      </c>
      <c r="SC4460">
        <v>0</v>
      </c>
      <c r="SD4460">
        <v>0</v>
      </c>
      <c r="SE4460">
        <v>0</v>
      </c>
      <c r="SF4460">
        <v>2234</v>
      </c>
      <c r="SG4460">
        <v>272</v>
      </c>
      <c r="SH4460">
        <v>57</v>
      </c>
      <c r="SI4460">
        <v>1685</v>
      </c>
      <c r="SJ4460">
        <v>2</v>
      </c>
      <c r="SK4460">
        <v>0</v>
      </c>
      <c r="SL4460">
        <v>4</v>
      </c>
      <c r="SM4460">
        <v>1287</v>
      </c>
      <c r="SN4460">
        <v>390</v>
      </c>
      <c r="SO4460">
        <v>88</v>
      </c>
      <c r="SP4460">
        <v>817</v>
      </c>
      <c r="SQ4460">
        <v>9</v>
      </c>
      <c r="SR4460">
        <v>0</v>
      </c>
      <c r="SS4460">
        <v>1</v>
      </c>
      <c r="ST4460">
        <v>327</v>
      </c>
      <c r="SU4460">
        <v>64</v>
      </c>
      <c r="SV4460">
        <v>10</v>
      </c>
      <c r="SW4460">
        <v>169</v>
      </c>
      <c r="SX4460">
        <v>4</v>
      </c>
      <c r="SY4460">
        <v>0</v>
      </c>
      <c r="SZ4460">
        <v>0</v>
      </c>
      <c r="TA4460">
        <v>453</v>
      </c>
      <c r="TB4460">
        <v>124</v>
      </c>
      <c r="TC4460">
        <v>11</v>
      </c>
      <c r="TD4460">
        <v>209</v>
      </c>
      <c r="TE4460">
        <v>2</v>
      </c>
      <c r="TF4460">
        <v>0</v>
      </c>
      <c r="TG4460">
        <v>0</v>
      </c>
      <c r="TH4460">
        <v>501</v>
      </c>
      <c r="TI4460">
        <v>125</v>
      </c>
      <c r="TJ4460">
        <v>5</v>
      </c>
      <c r="TK4460">
        <v>304</v>
      </c>
      <c r="TL4460">
        <v>0</v>
      </c>
      <c r="TM4460">
        <v>0</v>
      </c>
      <c r="TN4460">
        <v>0</v>
      </c>
      <c r="TO4460">
        <v>0</v>
      </c>
      <c r="TP4460">
        <v>0</v>
      </c>
      <c r="TQ4460">
        <v>0</v>
      </c>
      <c r="TR4460">
        <v>0</v>
      </c>
      <c r="TS4460">
        <v>0</v>
      </c>
      <c r="TT4460">
        <v>0</v>
      </c>
      <c r="TU4460">
        <v>0</v>
      </c>
      <c r="TV4460">
        <v>132</v>
      </c>
      <c r="TW4460">
        <v>11</v>
      </c>
      <c r="TX4460">
        <v>3</v>
      </c>
      <c r="TY4460">
        <v>100</v>
      </c>
      <c r="TZ4460">
        <v>0</v>
      </c>
      <c r="UA4460">
        <v>0</v>
      </c>
      <c r="UB4460">
        <v>0</v>
      </c>
      <c r="UC4460">
        <v>86</v>
      </c>
      <c r="UD4460">
        <v>24</v>
      </c>
      <c r="UE4460">
        <v>3</v>
      </c>
      <c r="UF4460">
        <v>46</v>
      </c>
      <c r="UG4460">
        <v>0</v>
      </c>
      <c r="UH4460">
        <v>0</v>
      </c>
      <c r="UI4460">
        <v>0</v>
      </c>
      <c r="UJ4460">
        <v>1545</v>
      </c>
      <c r="UK4460">
        <v>147</v>
      </c>
      <c r="UL4460">
        <v>8</v>
      </c>
      <c r="UM4460">
        <v>911</v>
      </c>
      <c r="UN4460">
        <v>2</v>
      </c>
      <c r="UO4460">
        <v>0</v>
      </c>
      <c r="UP4460">
        <v>4</v>
      </c>
      <c r="UQ4460">
        <v>978</v>
      </c>
      <c r="UR4460">
        <v>167</v>
      </c>
      <c r="US4460">
        <v>18</v>
      </c>
      <c r="UT4460">
        <v>605</v>
      </c>
      <c r="UU4460">
        <v>8</v>
      </c>
      <c r="UV4460">
        <v>0</v>
      </c>
      <c r="UW4460">
        <v>1</v>
      </c>
      <c r="UX4460">
        <v>1708</v>
      </c>
      <c r="UY4460">
        <v>8</v>
      </c>
      <c r="UZ4460">
        <v>0</v>
      </c>
      <c r="VA4460">
        <v>1193</v>
      </c>
      <c r="VB4460">
        <v>0</v>
      </c>
      <c r="VC4460">
        <v>0</v>
      </c>
      <c r="VD4460">
        <v>0</v>
      </c>
      <c r="VE4460">
        <v>1081</v>
      </c>
      <c r="VF4460">
        <v>4</v>
      </c>
      <c r="VG4460">
        <v>5</v>
      </c>
      <c r="VH4460">
        <v>744</v>
      </c>
      <c r="VI4460">
        <v>0</v>
      </c>
      <c r="VJ4460">
        <v>0</v>
      </c>
      <c r="VK4460">
        <v>0</v>
      </c>
      <c r="VL4460">
        <v>3889</v>
      </c>
      <c r="VM4460">
        <v>914</v>
      </c>
      <c r="VN4460">
        <v>48</v>
      </c>
      <c r="VO4460">
        <v>137</v>
      </c>
    </row>
    <row r="4461" spans="1:587" x14ac:dyDescent="0.3">
      <c r="A4461" t="s">
        <v>407</v>
      </c>
      <c r="B4461" t="s">
        <v>566</v>
      </c>
      <c r="C4461">
        <v>2012</v>
      </c>
      <c r="D4461">
        <v>161</v>
      </c>
      <c r="E4461">
        <v>110</v>
      </c>
      <c r="F4461">
        <v>1</v>
      </c>
      <c r="G4461">
        <v>1</v>
      </c>
      <c r="H4461">
        <v>1</v>
      </c>
      <c r="I4461">
        <v>1</v>
      </c>
      <c r="J4461">
        <v>0</v>
      </c>
      <c r="K4461">
        <v>0</v>
      </c>
      <c r="L4461">
        <v>20</v>
      </c>
      <c r="M4461">
        <v>8</v>
      </c>
      <c r="N4461">
        <v>3</v>
      </c>
      <c r="O4461">
        <v>0</v>
      </c>
      <c r="P4461">
        <v>275</v>
      </c>
      <c r="Q4461">
        <v>31</v>
      </c>
      <c r="R4461">
        <v>10175</v>
      </c>
      <c r="S4461">
        <v>1147</v>
      </c>
      <c r="RX4461">
        <v>0</v>
      </c>
      <c r="RY4461">
        <v>0</v>
      </c>
      <c r="RZ4461">
        <v>0</v>
      </c>
      <c r="SA4461">
        <v>0</v>
      </c>
      <c r="SB4461">
        <v>0</v>
      </c>
      <c r="SC4461">
        <v>0</v>
      </c>
      <c r="SD4461">
        <v>0</v>
      </c>
      <c r="SE4461">
        <v>0</v>
      </c>
      <c r="SF4461">
        <v>174</v>
      </c>
      <c r="SG4461">
        <v>424</v>
      </c>
      <c r="SH4461">
        <v>46</v>
      </c>
      <c r="SI4461">
        <v>0</v>
      </c>
      <c r="SJ4461">
        <v>15</v>
      </c>
      <c r="SK4461">
        <v>52</v>
      </c>
      <c r="SL4461">
        <v>0</v>
      </c>
      <c r="SM4461">
        <v>247</v>
      </c>
      <c r="SN4461">
        <v>588</v>
      </c>
      <c r="SO4461">
        <v>202</v>
      </c>
      <c r="SP4461">
        <v>3</v>
      </c>
      <c r="SQ4461">
        <v>8</v>
      </c>
      <c r="SR4461">
        <v>120</v>
      </c>
      <c r="SS4461">
        <v>0</v>
      </c>
      <c r="ST4461">
        <v>0</v>
      </c>
      <c r="SU4461">
        <v>0</v>
      </c>
      <c r="SV4461">
        <v>0</v>
      </c>
      <c r="SW4461">
        <v>0</v>
      </c>
      <c r="SX4461">
        <v>0</v>
      </c>
      <c r="SY4461">
        <v>0</v>
      </c>
      <c r="SZ4461">
        <v>0</v>
      </c>
      <c r="TA4461">
        <v>0</v>
      </c>
      <c r="TB4461">
        <v>0</v>
      </c>
      <c r="TC4461">
        <v>0</v>
      </c>
      <c r="TD4461">
        <v>0</v>
      </c>
      <c r="TE4461">
        <v>0</v>
      </c>
      <c r="TF4461">
        <v>0</v>
      </c>
      <c r="TG4461">
        <v>0</v>
      </c>
      <c r="TH4461">
        <v>0</v>
      </c>
      <c r="TI4461">
        <v>0</v>
      </c>
      <c r="TJ4461">
        <v>0</v>
      </c>
      <c r="TK4461">
        <v>0</v>
      </c>
      <c r="TL4461">
        <v>0</v>
      </c>
      <c r="TM4461">
        <v>0</v>
      </c>
      <c r="TN4461">
        <v>0</v>
      </c>
      <c r="TO4461">
        <v>0</v>
      </c>
      <c r="TP4461">
        <v>0</v>
      </c>
      <c r="TQ4461">
        <v>0</v>
      </c>
      <c r="TR4461">
        <v>0</v>
      </c>
      <c r="TS4461">
        <v>0</v>
      </c>
      <c r="TT4461">
        <v>0</v>
      </c>
      <c r="TU4461">
        <v>0</v>
      </c>
      <c r="TV4461">
        <v>9</v>
      </c>
      <c r="TW4461">
        <v>24</v>
      </c>
      <c r="TX4461">
        <v>2</v>
      </c>
      <c r="TY4461">
        <v>0</v>
      </c>
      <c r="TZ4461">
        <v>6</v>
      </c>
      <c r="UA4461">
        <v>0</v>
      </c>
      <c r="UB4461">
        <v>0</v>
      </c>
      <c r="UC4461">
        <v>23</v>
      </c>
      <c r="UD4461">
        <v>37</v>
      </c>
      <c r="UE4461">
        <v>9</v>
      </c>
      <c r="UF4461">
        <v>0</v>
      </c>
      <c r="UG4461">
        <v>2</v>
      </c>
      <c r="UH4461">
        <v>8</v>
      </c>
      <c r="UI4461">
        <v>0</v>
      </c>
      <c r="UJ4461">
        <v>150</v>
      </c>
      <c r="UK4461">
        <v>323</v>
      </c>
      <c r="UL4461">
        <v>7</v>
      </c>
      <c r="UM4461">
        <v>0</v>
      </c>
      <c r="UN4461">
        <v>2</v>
      </c>
      <c r="UO4461">
        <v>25</v>
      </c>
      <c r="UP4461">
        <v>0</v>
      </c>
      <c r="UQ4461">
        <v>111</v>
      </c>
      <c r="UR4461">
        <v>235</v>
      </c>
      <c r="US4461">
        <v>4</v>
      </c>
      <c r="UT4461">
        <v>1</v>
      </c>
      <c r="UU4461">
        <v>2</v>
      </c>
      <c r="UV4461">
        <v>13</v>
      </c>
      <c r="UW4461">
        <v>0</v>
      </c>
      <c r="UX4461">
        <v>144</v>
      </c>
      <c r="UY4461">
        <v>324</v>
      </c>
      <c r="UZ4461">
        <v>2</v>
      </c>
      <c r="VA4461">
        <v>0</v>
      </c>
      <c r="VB4461">
        <v>0</v>
      </c>
      <c r="VC4461">
        <v>16</v>
      </c>
      <c r="VD4461">
        <v>0</v>
      </c>
      <c r="VE4461">
        <v>139</v>
      </c>
      <c r="VF4461">
        <v>402</v>
      </c>
      <c r="VG4461">
        <v>5</v>
      </c>
      <c r="VH4461">
        <v>2</v>
      </c>
      <c r="VI4461">
        <v>0</v>
      </c>
      <c r="VJ4461">
        <v>17</v>
      </c>
      <c r="VK4461">
        <v>0</v>
      </c>
      <c r="VL4461">
        <v>1749</v>
      </c>
      <c r="VM4461">
        <v>0</v>
      </c>
      <c r="VN4461">
        <v>13</v>
      </c>
      <c r="VO4461">
        <v>39</v>
      </c>
    </row>
    <row r="4462" spans="1:587" x14ac:dyDescent="0.3">
      <c r="A4462" t="s">
        <v>404</v>
      </c>
      <c r="B4462" t="s">
        <v>406</v>
      </c>
      <c r="C4462">
        <v>2012</v>
      </c>
      <c r="D4462">
        <v>29</v>
      </c>
      <c r="E4462">
        <v>7</v>
      </c>
      <c r="F4462">
        <v>1</v>
      </c>
      <c r="G4462">
        <v>9</v>
      </c>
      <c r="H4462">
        <v>9</v>
      </c>
      <c r="I4462">
        <v>0</v>
      </c>
      <c r="J4462">
        <v>3</v>
      </c>
      <c r="K4462">
        <v>0</v>
      </c>
      <c r="L4462">
        <v>4</v>
      </c>
      <c r="M4462">
        <v>3</v>
      </c>
      <c r="N4462">
        <v>5</v>
      </c>
      <c r="O4462">
        <v>0</v>
      </c>
      <c r="P4462">
        <v>55</v>
      </c>
      <c r="Q4462">
        <v>15</v>
      </c>
      <c r="R4462">
        <v>2035</v>
      </c>
      <c r="S4462">
        <v>555</v>
      </c>
      <c r="RX4462">
        <v>0</v>
      </c>
      <c r="RY4462">
        <v>0</v>
      </c>
      <c r="RZ4462">
        <v>0</v>
      </c>
      <c r="SA4462">
        <v>0</v>
      </c>
      <c r="SB4462">
        <v>0</v>
      </c>
      <c r="SC4462">
        <v>0</v>
      </c>
      <c r="SD4462">
        <v>0</v>
      </c>
      <c r="SE4462">
        <v>0</v>
      </c>
      <c r="SF4462">
        <v>26</v>
      </c>
      <c r="SG4462">
        <v>10</v>
      </c>
      <c r="SH4462">
        <v>19</v>
      </c>
      <c r="SI4462">
        <v>16</v>
      </c>
      <c r="SJ4462">
        <v>73</v>
      </c>
      <c r="SK4462">
        <v>10</v>
      </c>
      <c r="SL4462">
        <v>7</v>
      </c>
      <c r="SM4462">
        <v>118</v>
      </c>
      <c r="SN4462">
        <v>76</v>
      </c>
      <c r="SO4462">
        <v>140</v>
      </c>
      <c r="SP4462">
        <v>25</v>
      </c>
      <c r="SQ4462">
        <v>63</v>
      </c>
      <c r="SR4462">
        <v>28</v>
      </c>
      <c r="SS4462">
        <v>13</v>
      </c>
      <c r="ST4462">
        <v>0</v>
      </c>
      <c r="SU4462">
        <v>0</v>
      </c>
      <c r="SV4462">
        <v>0</v>
      </c>
      <c r="SW4462">
        <v>0</v>
      </c>
      <c r="SX4462">
        <v>0</v>
      </c>
      <c r="SY4462">
        <v>0</v>
      </c>
      <c r="SZ4462">
        <v>0</v>
      </c>
      <c r="TA4462">
        <v>1</v>
      </c>
      <c r="TB4462">
        <v>0</v>
      </c>
      <c r="TC4462">
        <v>0</v>
      </c>
      <c r="TD4462">
        <v>4</v>
      </c>
      <c r="TE4462">
        <v>2</v>
      </c>
      <c r="TF4462">
        <v>0</v>
      </c>
      <c r="TG4462">
        <v>2</v>
      </c>
      <c r="TH4462">
        <v>33</v>
      </c>
      <c r="TI4462">
        <v>7</v>
      </c>
      <c r="TJ4462">
        <v>20</v>
      </c>
      <c r="TK4462">
        <v>5</v>
      </c>
      <c r="TL4462">
        <v>4</v>
      </c>
      <c r="TM4462">
        <v>0</v>
      </c>
      <c r="TN4462">
        <v>3</v>
      </c>
      <c r="TO4462">
        <v>0</v>
      </c>
      <c r="TP4462">
        <v>0</v>
      </c>
      <c r="TQ4462">
        <v>0</v>
      </c>
      <c r="TR4462">
        <v>0</v>
      </c>
      <c r="TS4462">
        <v>0</v>
      </c>
      <c r="TT4462">
        <v>0</v>
      </c>
      <c r="TU4462">
        <v>0</v>
      </c>
      <c r="TV4462">
        <v>1</v>
      </c>
      <c r="TW4462">
        <v>0</v>
      </c>
      <c r="TX4462">
        <v>4</v>
      </c>
      <c r="TY4462">
        <v>2</v>
      </c>
      <c r="TZ4462">
        <v>3</v>
      </c>
      <c r="UA4462">
        <v>0</v>
      </c>
      <c r="UB4462">
        <v>0</v>
      </c>
      <c r="UC4462">
        <v>14</v>
      </c>
      <c r="UD4462">
        <v>9</v>
      </c>
      <c r="UE4462">
        <v>9</v>
      </c>
      <c r="UF4462">
        <v>3</v>
      </c>
      <c r="UG4462">
        <v>2</v>
      </c>
      <c r="UH4462">
        <v>0</v>
      </c>
      <c r="UI4462">
        <v>0</v>
      </c>
      <c r="UJ4462">
        <v>6</v>
      </c>
      <c r="UK4462">
        <v>1</v>
      </c>
      <c r="UL4462">
        <v>1</v>
      </c>
      <c r="UM4462">
        <v>1</v>
      </c>
      <c r="UN4462">
        <v>6</v>
      </c>
      <c r="UO4462">
        <v>0</v>
      </c>
      <c r="UP4462">
        <v>0</v>
      </c>
      <c r="UQ4462">
        <v>9</v>
      </c>
      <c r="UR4462">
        <v>3</v>
      </c>
      <c r="US4462">
        <v>3</v>
      </c>
      <c r="UT4462">
        <v>3</v>
      </c>
      <c r="UU4462">
        <v>2</v>
      </c>
      <c r="UV4462">
        <v>3</v>
      </c>
      <c r="UW4462">
        <v>2</v>
      </c>
      <c r="UX4462">
        <v>21</v>
      </c>
      <c r="UY4462">
        <v>6</v>
      </c>
      <c r="UZ4462">
        <v>0</v>
      </c>
      <c r="VA4462">
        <v>5</v>
      </c>
      <c r="VB4462">
        <v>20</v>
      </c>
      <c r="VC4462">
        <v>0</v>
      </c>
      <c r="VD4462">
        <v>0</v>
      </c>
      <c r="VE4462">
        <v>70</v>
      </c>
      <c r="VF4462">
        <v>24</v>
      </c>
      <c r="VG4462">
        <v>0</v>
      </c>
      <c r="VH4462">
        <v>14</v>
      </c>
      <c r="VI4462">
        <v>17</v>
      </c>
      <c r="VJ4462">
        <v>0</v>
      </c>
      <c r="VK4462">
        <v>0</v>
      </c>
      <c r="VL4462">
        <v>594</v>
      </c>
      <c r="VM4462">
        <v>81</v>
      </c>
      <c r="VN4462">
        <v>26</v>
      </c>
      <c r="VO4462">
        <v>23</v>
      </c>
    </row>
    <row r="4463" spans="1:587" x14ac:dyDescent="0.3">
      <c r="A4463" t="s">
        <v>404</v>
      </c>
      <c r="B4463" t="s">
        <v>405</v>
      </c>
      <c r="C4463">
        <v>2012</v>
      </c>
      <c r="D4463">
        <v>19</v>
      </c>
      <c r="E4463">
        <v>0</v>
      </c>
      <c r="F4463">
        <v>0</v>
      </c>
      <c r="G4463">
        <v>12</v>
      </c>
      <c r="H4463">
        <v>1</v>
      </c>
      <c r="I4463">
        <v>2</v>
      </c>
      <c r="J4463">
        <v>0</v>
      </c>
      <c r="K4463">
        <v>5</v>
      </c>
      <c r="L4463">
        <v>4</v>
      </c>
      <c r="M4463">
        <v>1</v>
      </c>
      <c r="N4463">
        <v>1</v>
      </c>
      <c r="O4463">
        <v>0</v>
      </c>
      <c r="P4463">
        <v>34</v>
      </c>
      <c r="Q4463">
        <v>11</v>
      </c>
      <c r="R4463">
        <v>1258</v>
      </c>
      <c r="S4463">
        <v>407</v>
      </c>
      <c r="RX4463">
        <v>0</v>
      </c>
      <c r="RY4463">
        <v>0</v>
      </c>
      <c r="RZ4463">
        <v>0</v>
      </c>
      <c r="SA4463">
        <v>0</v>
      </c>
      <c r="SB4463">
        <v>0</v>
      </c>
      <c r="SC4463">
        <v>0</v>
      </c>
      <c r="SD4463">
        <v>0</v>
      </c>
      <c r="SE4463">
        <v>0</v>
      </c>
      <c r="SF4463">
        <v>35</v>
      </c>
      <c r="SG4463">
        <v>1</v>
      </c>
      <c r="SH4463">
        <v>8</v>
      </c>
      <c r="SI4463">
        <v>30</v>
      </c>
      <c r="SJ4463">
        <v>12</v>
      </c>
      <c r="SK4463">
        <v>22</v>
      </c>
      <c r="SL4463">
        <v>0</v>
      </c>
      <c r="SM4463">
        <v>63</v>
      </c>
      <c r="SN4463">
        <v>6</v>
      </c>
      <c r="SO4463">
        <v>7</v>
      </c>
      <c r="SP4463">
        <v>17</v>
      </c>
      <c r="SQ4463">
        <v>1</v>
      </c>
      <c r="SR4463">
        <v>41</v>
      </c>
      <c r="SS4463">
        <v>0</v>
      </c>
      <c r="ST4463">
        <v>0</v>
      </c>
      <c r="SU4463">
        <v>0</v>
      </c>
      <c r="SV4463">
        <v>0</v>
      </c>
      <c r="SW4463">
        <v>1</v>
      </c>
      <c r="SX4463">
        <v>0</v>
      </c>
      <c r="SY4463">
        <v>0</v>
      </c>
      <c r="SZ4463">
        <v>0</v>
      </c>
      <c r="TA4463">
        <v>3</v>
      </c>
      <c r="TB4463">
        <v>0</v>
      </c>
      <c r="TC4463">
        <v>0</v>
      </c>
      <c r="TD4463">
        <v>16</v>
      </c>
      <c r="TE4463">
        <v>4</v>
      </c>
      <c r="TF4463">
        <v>1</v>
      </c>
      <c r="TG4463">
        <v>0</v>
      </c>
      <c r="TH4463">
        <v>9</v>
      </c>
      <c r="TI4463">
        <v>0</v>
      </c>
      <c r="TJ4463">
        <v>0</v>
      </c>
      <c r="TK4463">
        <v>16</v>
      </c>
      <c r="TL4463">
        <v>2</v>
      </c>
      <c r="TM4463">
        <v>0</v>
      </c>
      <c r="TN4463">
        <v>0</v>
      </c>
      <c r="TO4463">
        <v>0</v>
      </c>
      <c r="TP4463">
        <v>0</v>
      </c>
      <c r="TQ4463">
        <v>0</v>
      </c>
      <c r="TR4463">
        <v>0</v>
      </c>
      <c r="TS4463">
        <v>0</v>
      </c>
      <c r="TT4463">
        <v>0</v>
      </c>
      <c r="TU4463">
        <v>0</v>
      </c>
      <c r="TV4463">
        <v>3</v>
      </c>
      <c r="TW4463">
        <v>0</v>
      </c>
      <c r="TX4463">
        <v>2</v>
      </c>
      <c r="TY4463">
        <v>0</v>
      </c>
      <c r="TZ4463">
        <v>5</v>
      </c>
      <c r="UA4463">
        <v>5</v>
      </c>
      <c r="UB4463">
        <v>0</v>
      </c>
      <c r="UC4463">
        <v>8</v>
      </c>
      <c r="UD4463">
        <v>0</v>
      </c>
      <c r="UE4463">
        <v>0</v>
      </c>
      <c r="UF4463">
        <v>5</v>
      </c>
      <c r="UG4463">
        <v>1</v>
      </c>
      <c r="UH4463">
        <v>2</v>
      </c>
      <c r="UI4463">
        <v>0</v>
      </c>
      <c r="UJ4463">
        <v>2</v>
      </c>
      <c r="UK4463">
        <v>0</v>
      </c>
      <c r="UL4463">
        <v>0</v>
      </c>
      <c r="UM4463">
        <v>0</v>
      </c>
      <c r="UN4463">
        <v>1</v>
      </c>
      <c r="UO4463">
        <v>2</v>
      </c>
      <c r="UP4463">
        <v>0</v>
      </c>
      <c r="UQ4463">
        <v>1</v>
      </c>
      <c r="UR4463">
        <v>0</v>
      </c>
      <c r="US4463">
        <v>0</v>
      </c>
      <c r="UT4463">
        <v>0</v>
      </c>
      <c r="UU4463">
        <v>0</v>
      </c>
      <c r="UV4463">
        <v>1</v>
      </c>
      <c r="UW4463">
        <v>0</v>
      </c>
      <c r="UX4463">
        <v>26</v>
      </c>
      <c r="UY4463">
        <v>0</v>
      </c>
      <c r="UZ4463">
        <v>0</v>
      </c>
      <c r="VA4463">
        <v>40</v>
      </c>
      <c r="VB4463">
        <v>0</v>
      </c>
      <c r="VC4463">
        <v>0</v>
      </c>
      <c r="VD4463">
        <v>0</v>
      </c>
      <c r="VE4463">
        <v>29</v>
      </c>
      <c r="VF4463">
        <v>0</v>
      </c>
      <c r="VG4463">
        <v>0</v>
      </c>
      <c r="VH4463">
        <v>29</v>
      </c>
      <c r="VI4463">
        <v>0</v>
      </c>
      <c r="VJ4463">
        <v>0</v>
      </c>
      <c r="VK4463">
        <v>0</v>
      </c>
      <c r="VL4463">
        <v>219</v>
      </c>
      <c r="VM4463">
        <v>51</v>
      </c>
      <c r="VN4463">
        <v>9</v>
      </c>
      <c r="VO4463">
        <v>7</v>
      </c>
    </row>
    <row r="4464" spans="1:587" x14ac:dyDescent="0.3">
      <c r="A4464" t="s">
        <v>93</v>
      </c>
      <c r="B4464" t="s">
        <v>98</v>
      </c>
      <c r="C4464">
        <v>2012</v>
      </c>
      <c r="D4464">
        <v>96</v>
      </c>
      <c r="E4464">
        <v>0</v>
      </c>
      <c r="F4464">
        <v>17</v>
      </c>
      <c r="G4464">
        <v>5</v>
      </c>
      <c r="H4464">
        <v>13</v>
      </c>
      <c r="I4464">
        <v>1</v>
      </c>
      <c r="J4464">
        <v>5</v>
      </c>
      <c r="K4464">
        <v>0</v>
      </c>
      <c r="L4464">
        <v>29</v>
      </c>
      <c r="M4464">
        <v>6</v>
      </c>
      <c r="N4464">
        <v>37</v>
      </c>
      <c r="O4464">
        <v>2</v>
      </c>
      <c r="P4464">
        <v>132</v>
      </c>
      <c r="Q4464">
        <v>79</v>
      </c>
      <c r="R4464">
        <v>4884</v>
      </c>
      <c r="S4464">
        <v>2923</v>
      </c>
      <c r="RX4464">
        <v>0</v>
      </c>
      <c r="RY4464">
        <v>0</v>
      </c>
      <c r="RZ4464">
        <v>0</v>
      </c>
      <c r="SA4464">
        <v>0</v>
      </c>
      <c r="SB4464">
        <v>0</v>
      </c>
      <c r="SC4464">
        <v>0</v>
      </c>
      <c r="SD4464">
        <v>0</v>
      </c>
      <c r="SE4464">
        <v>0</v>
      </c>
      <c r="SF4464">
        <v>134</v>
      </c>
      <c r="SG4464">
        <v>10</v>
      </c>
      <c r="SH4464">
        <v>414</v>
      </c>
      <c r="SI4464">
        <v>15</v>
      </c>
      <c r="SJ4464">
        <v>410</v>
      </c>
      <c r="SK4464">
        <v>17</v>
      </c>
      <c r="SL4464">
        <v>58</v>
      </c>
      <c r="SM4464">
        <v>575</v>
      </c>
      <c r="SN4464">
        <v>70</v>
      </c>
      <c r="SO4464">
        <v>1914</v>
      </c>
      <c r="SP4464">
        <v>49</v>
      </c>
      <c r="SQ4464">
        <v>601</v>
      </c>
      <c r="SR4464">
        <v>54</v>
      </c>
      <c r="SS4464">
        <v>68</v>
      </c>
      <c r="ST4464">
        <v>0</v>
      </c>
      <c r="SU4464">
        <v>0</v>
      </c>
      <c r="SV4464">
        <v>0</v>
      </c>
      <c r="SW4464">
        <v>0</v>
      </c>
      <c r="SX4464">
        <v>0</v>
      </c>
      <c r="SY4464">
        <v>0</v>
      </c>
      <c r="SZ4464">
        <v>0</v>
      </c>
      <c r="TA4464">
        <v>0</v>
      </c>
      <c r="TB4464">
        <v>0</v>
      </c>
      <c r="TC4464">
        <v>0</v>
      </c>
      <c r="TD4464">
        <v>0</v>
      </c>
      <c r="TE4464">
        <v>0</v>
      </c>
      <c r="TF4464">
        <v>0</v>
      </c>
      <c r="TG4464">
        <v>0</v>
      </c>
      <c r="TH4464">
        <v>0</v>
      </c>
      <c r="TI4464">
        <v>0</v>
      </c>
      <c r="TJ4464">
        <v>0</v>
      </c>
      <c r="TK4464">
        <v>0</v>
      </c>
      <c r="TL4464">
        <v>0</v>
      </c>
      <c r="TM4464">
        <v>0</v>
      </c>
      <c r="TN4464">
        <v>0</v>
      </c>
      <c r="TO4464">
        <v>0</v>
      </c>
      <c r="TP4464">
        <v>0</v>
      </c>
      <c r="TQ4464">
        <v>0</v>
      </c>
      <c r="TR4464">
        <v>0</v>
      </c>
      <c r="TS4464">
        <v>0</v>
      </c>
      <c r="TT4464">
        <v>0</v>
      </c>
      <c r="TU4464">
        <v>0</v>
      </c>
      <c r="TV4464">
        <v>30</v>
      </c>
      <c r="TW4464">
        <v>0</v>
      </c>
      <c r="TX4464">
        <v>48</v>
      </c>
      <c r="TY4464">
        <v>2</v>
      </c>
      <c r="TZ4464">
        <v>67</v>
      </c>
      <c r="UA4464">
        <v>0</v>
      </c>
      <c r="UB4464">
        <v>9</v>
      </c>
      <c r="UC4464">
        <v>91</v>
      </c>
      <c r="UD4464">
        <v>2</v>
      </c>
      <c r="UE4464">
        <v>120</v>
      </c>
      <c r="UF4464">
        <v>7</v>
      </c>
      <c r="UG4464">
        <v>68</v>
      </c>
      <c r="UH4464">
        <v>3</v>
      </c>
      <c r="UI4464">
        <v>9</v>
      </c>
      <c r="UJ4464">
        <v>6</v>
      </c>
      <c r="UK4464">
        <v>0</v>
      </c>
      <c r="UL4464">
        <v>8</v>
      </c>
      <c r="UM4464">
        <v>1</v>
      </c>
      <c r="UN4464">
        <v>8</v>
      </c>
      <c r="UO4464">
        <v>0</v>
      </c>
      <c r="UP4464">
        <v>1</v>
      </c>
      <c r="UQ4464">
        <v>9</v>
      </c>
      <c r="UR4464">
        <v>0</v>
      </c>
      <c r="US4464">
        <v>19</v>
      </c>
      <c r="UT4464">
        <v>2</v>
      </c>
      <c r="UU4464">
        <v>17</v>
      </c>
      <c r="UV4464">
        <v>0</v>
      </c>
      <c r="UW4464">
        <v>0</v>
      </c>
      <c r="UX4464">
        <v>13</v>
      </c>
      <c r="UY4464">
        <v>0</v>
      </c>
      <c r="UZ4464">
        <v>72</v>
      </c>
      <c r="VA4464">
        <v>8</v>
      </c>
      <c r="VB4464">
        <v>60</v>
      </c>
      <c r="VC4464">
        <v>0</v>
      </c>
      <c r="VD4464">
        <v>12</v>
      </c>
      <c r="VE4464">
        <v>63</v>
      </c>
      <c r="VF4464">
        <v>0</v>
      </c>
      <c r="VG4464">
        <v>185</v>
      </c>
      <c r="VH4464">
        <v>18</v>
      </c>
      <c r="VI4464">
        <v>76</v>
      </c>
      <c r="VJ4464">
        <v>0</v>
      </c>
      <c r="VK4464">
        <v>16</v>
      </c>
      <c r="VL4464">
        <v>4389</v>
      </c>
      <c r="VM4464">
        <v>0</v>
      </c>
      <c r="VN4464">
        <v>22</v>
      </c>
      <c r="VO4464">
        <v>566</v>
      </c>
    </row>
    <row r="4465" spans="1:587" x14ac:dyDescent="0.3">
      <c r="A4465" t="s">
        <v>93</v>
      </c>
      <c r="B4465" t="s">
        <v>96</v>
      </c>
      <c r="C4465">
        <v>2012</v>
      </c>
      <c r="D4465">
        <v>190</v>
      </c>
      <c r="E4465">
        <v>0</v>
      </c>
      <c r="F4465">
        <v>61</v>
      </c>
      <c r="G4465">
        <v>0</v>
      </c>
      <c r="H4465">
        <v>34</v>
      </c>
      <c r="I4465">
        <v>2</v>
      </c>
      <c r="J4465">
        <v>15</v>
      </c>
      <c r="K4465">
        <v>0</v>
      </c>
      <c r="L4465">
        <v>137</v>
      </c>
      <c r="M4465">
        <v>66</v>
      </c>
      <c r="N4465">
        <v>60</v>
      </c>
      <c r="O4465">
        <v>5</v>
      </c>
      <c r="P4465">
        <v>287</v>
      </c>
      <c r="Q4465">
        <v>283</v>
      </c>
      <c r="R4465">
        <v>10619</v>
      </c>
      <c r="S4465">
        <v>10471</v>
      </c>
      <c r="RX4465">
        <v>0</v>
      </c>
      <c r="RY4465">
        <v>0</v>
      </c>
      <c r="RZ4465">
        <v>0</v>
      </c>
      <c r="SA4465">
        <v>0</v>
      </c>
      <c r="SB4465">
        <v>0</v>
      </c>
      <c r="SC4465">
        <v>0</v>
      </c>
      <c r="SD4465">
        <v>0</v>
      </c>
      <c r="SE4465">
        <v>0</v>
      </c>
      <c r="SF4465">
        <v>572</v>
      </c>
      <c r="SG4465">
        <v>97</v>
      </c>
      <c r="SH4465">
        <v>1856</v>
      </c>
      <c r="SI4465">
        <v>8</v>
      </c>
      <c r="SJ4465">
        <v>594</v>
      </c>
      <c r="SK4465">
        <v>69</v>
      </c>
      <c r="SL4465">
        <v>228</v>
      </c>
      <c r="SM4465">
        <v>2291</v>
      </c>
      <c r="SN4465">
        <v>768</v>
      </c>
      <c r="SO4465">
        <v>5330</v>
      </c>
      <c r="SP4465">
        <v>41</v>
      </c>
      <c r="SQ4465">
        <v>841</v>
      </c>
      <c r="SR4465">
        <v>299</v>
      </c>
      <c r="SS4465">
        <v>298</v>
      </c>
      <c r="ST4465">
        <v>0</v>
      </c>
      <c r="SU4465">
        <v>0</v>
      </c>
      <c r="SV4465">
        <v>0</v>
      </c>
      <c r="SW4465">
        <v>0</v>
      </c>
      <c r="SX4465">
        <v>0</v>
      </c>
      <c r="SY4465">
        <v>0</v>
      </c>
      <c r="SZ4465">
        <v>0</v>
      </c>
      <c r="TA4465">
        <v>0</v>
      </c>
      <c r="TB4465">
        <v>0</v>
      </c>
      <c r="TC4465">
        <v>0</v>
      </c>
      <c r="TD4465">
        <v>0</v>
      </c>
      <c r="TE4465">
        <v>0</v>
      </c>
      <c r="TF4465">
        <v>0</v>
      </c>
      <c r="TG4465">
        <v>0</v>
      </c>
      <c r="TH4465">
        <v>0</v>
      </c>
      <c r="TI4465">
        <v>0</v>
      </c>
      <c r="TJ4465">
        <v>0</v>
      </c>
      <c r="TK4465">
        <v>0</v>
      </c>
      <c r="TL4465">
        <v>0</v>
      </c>
      <c r="TM4465">
        <v>0</v>
      </c>
      <c r="TN4465">
        <v>0</v>
      </c>
      <c r="TO4465">
        <v>0</v>
      </c>
      <c r="TP4465">
        <v>0</v>
      </c>
      <c r="TQ4465">
        <v>0</v>
      </c>
      <c r="TR4465">
        <v>0</v>
      </c>
      <c r="TS4465">
        <v>0</v>
      </c>
      <c r="TT4465">
        <v>0</v>
      </c>
      <c r="TU4465">
        <v>0</v>
      </c>
      <c r="TV4465">
        <v>162</v>
      </c>
      <c r="TW4465">
        <v>3</v>
      </c>
      <c r="TX4465">
        <v>439</v>
      </c>
      <c r="TY4465">
        <v>0</v>
      </c>
      <c r="TZ4465">
        <v>158</v>
      </c>
      <c r="UA4465">
        <v>13</v>
      </c>
      <c r="UB4465">
        <v>74</v>
      </c>
      <c r="UC4465">
        <v>309</v>
      </c>
      <c r="UD4465">
        <v>10</v>
      </c>
      <c r="UE4465">
        <v>398</v>
      </c>
      <c r="UF4465">
        <v>1</v>
      </c>
      <c r="UG4465">
        <v>141</v>
      </c>
      <c r="UH4465">
        <v>4</v>
      </c>
      <c r="UI4465">
        <v>45</v>
      </c>
      <c r="UJ4465">
        <v>24</v>
      </c>
      <c r="UK4465">
        <v>2</v>
      </c>
      <c r="UL4465">
        <v>31</v>
      </c>
      <c r="UM4465">
        <v>0</v>
      </c>
      <c r="UN4465">
        <v>5</v>
      </c>
      <c r="UO4465">
        <v>0</v>
      </c>
      <c r="UP4465">
        <v>0</v>
      </c>
      <c r="UQ4465">
        <v>27</v>
      </c>
      <c r="UR4465">
        <v>1</v>
      </c>
      <c r="US4465">
        <v>30</v>
      </c>
      <c r="UT4465">
        <v>0</v>
      </c>
      <c r="UU4465">
        <v>10</v>
      </c>
      <c r="UV4465">
        <v>0</v>
      </c>
      <c r="UW4465">
        <v>2</v>
      </c>
      <c r="UX4465">
        <v>47</v>
      </c>
      <c r="UY4465">
        <v>3</v>
      </c>
      <c r="UZ4465">
        <v>633</v>
      </c>
      <c r="VA4465">
        <v>0</v>
      </c>
      <c r="VB4465">
        <v>293</v>
      </c>
      <c r="VC4465">
        <v>23</v>
      </c>
      <c r="VD4465">
        <v>151</v>
      </c>
      <c r="VE4465">
        <v>185</v>
      </c>
      <c r="VF4465">
        <v>8</v>
      </c>
      <c r="VG4465">
        <v>916</v>
      </c>
      <c r="VH4465">
        <v>5</v>
      </c>
      <c r="VI4465">
        <v>412</v>
      </c>
      <c r="VJ4465">
        <v>23</v>
      </c>
      <c r="VK4465">
        <v>158</v>
      </c>
      <c r="VL4465">
        <v>13292</v>
      </c>
      <c r="VM4465">
        <v>0</v>
      </c>
      <c r="VN4465">
        <v>29</v>
      </c>
      <c r="VO4465">
        <v>2018</v>
      </c>
    </row>
    <row r="4466" spans="1:587" x14ac:dyDescent="0.3">
      <c r="A4466" t="s">
        <v>93</v>
      </c>
      <c r="B4466" t="s">
        <v>97</v>
      </c>
      <c r="C4466">
        <v>2012</v>
      </c>
      <c r="D4466">
        <v>21</v>
      </c>
      <c r="E4466">
        <v>7</v>
      </c>
      <c r="F4466">
        <v>21</v>
      </c>
      <c r="G4466">
        <v>0</v>
      </c>
      <c r="H4466">
        <v>2</v>
      </c>
      <c r="I4466">
        <v>7</v>
      </c>
      <c r="J4466">
        <v>0</v>
      </c>
      <c r="K4466">
        <v>0</v>
      </c>
      <c r="L4466">
        <v>7</v>
      </c>
      <c r="M4466">
        <v>1</v>
      </c>
      <c r="N4466">
        <v>24</v>
      </c>
      <c r="O4466">
        <v>1</v>
      </c>
      <c r="P4466">
        <v>58</v>
      </c>
      <c r="Q4466">
        <v>33</v>
      </c>
      <c r="R4466">
        <v>2146</v>
      </c>
      <c r="S4466">
        <v>1221</v>
      </c>
      <c r="RX4466">
        <v>0</v>
      </c>
      <c r="RY4466">
        <v>0</v>
      </c>
      <c r="RZ4466">
        <v>0</v>
      </c>
      <c r="SA4466">
        <v>0</v>
      </c>
      <c r="SB4466">
        <v>0</v>
      </c>
      <c r="SC4466">
        <v>0</v>
      </c>
      <c r="SD4466">
        <v>0</v>
      </c>
      <c r="SE4466">
        <v>0</v>
      </c>
      <c r="SF4466">
        <v>100</v>
      </c>
      <c r="SG4466">
        <v>36</v>
      </c>
      <c r="SH4466">
        <v>475</v>
      </c>
      <c r="SI4466">
        <v>2</v>
      </c>
      <c r="SJ4466">
        <v>49</v>
      </c>
      <c r="SK4466">
        <v>75</v>
      </c>
      <c r="SL4466">
        <v>0</v>
      </c>
      <c r="SM4466">
        <v>247</v>
      </c>
      <c r="SN4466">
        <v>87</v>
      </c>
      <c r="SO4466">
        <v>1930</v>
      </c>
      <c r="SP4466">
        <v>3</v>
      </c>
      <c r="SQ4466">
        <v>139</v>
      </c>
      <c r="SR4466">
        <v>264</v>
      </c>
      <c r="SS4466">
        <v>0</v>
      </c>
      <c r="ST4466">
        <v>0</v>
      </c>
      <c r="SU4466">
        <v>0</v>
      </c>
      <c r="SV4466">
        <v>0</v>
      </c>
      <c r="SW4466">
        <v>0</v>
      </c>
      <c r="SX4466">
        <v>0</v>
      </c>
      <c r="SY4466">
        <v>0</v>
      </c>
      <c r="SZ4466">
        <v>0</v>
      </c>
      <c r="TA4466">
        <v>0</v>
      </c>
      <c r="TB4466">
        <v>0</v>
      </c>
      <c r="TC4466">
        <v>0</v>
      </c>
      <c r="TD4466">
        <v>0</v>
      </c>
      <c r="TE4466">
        <v>0</v>
      </c>
      <c r="TF4466">
        <v>0</v>
      </c>
      <c r="TG4466">
        <v>0</v>
      </c>
      <c r="TH4466">
        <v>0</v>
      </c>
      <c r="TI4466">
        <v>0</v>
      </c>
      <c r="TJ4466">
        <v>0</v>
      </c>
      <c r="TK4466">
        <v>0</v>
      </c>
      <c r="TL4466">
        <v>0</v>
      </c>
      <c r="TM4466">
        <v>0</v>
      </c>
      <c r="TN4466">
        <v>0</v>
      </c>
      <c r="TO4466">
        <v>0</v>
      </c>
      <c r="TP4466">
        <v>0</v>
      </c>
      <c r="TQ4466">
        <v>0</v>
      </c>
      <c r="TR4466">
        <v>0</v>
      </c>
      <c r="TS4466">
        <v>0</v>
      </c>
      <c r="TT4466">
        <v>0</v>
      </c>
      <c r="TU4466">
        <v>0</v>
      </c>
      <c r="TV4466">
        <v>8</v>
      </c>
      <c r="TW4466">
        <v>3</v>
      </c>
      <c r="TX4466">
        <v>97</v>
      </c>
      <c r="TY4466">
        <v>0</v>
      </c>
      <c r="TZ4466">
        <v>8</v>
      </c>
      <c r="UA4466">
        <v>13</v>
      </c>
      <c r="UB4466">
        <v>0</v>
      </c>
      <c r="UC4466">
        <v>16</v>
      </c>
      <c r="UD4466">
        <v>8</v>
      </c>
      <c r="UE4466">
        <v>135</v>
      </c>
      <c r="UF4466">
        <v>0</v>
      </c>
      <c r="UG4466">
        <v>8</v>
      </c>
      <c r="UH4466">
        <v>16</v>
      </c>
      <c r="UI4466">
        <v>0</v>
      </c>
      <c r="UJ4466">
        <v>3</v>
      </c>
      <c r="UK4466">
        <v>1</v>
      </c>
      <c r="UL4466">
        <v>13</v>
      </c>
      <c r="UM4466">
        <v>0</v>
      </c>
      <c r="UN4466">
        <v>2</v>
      </c>
      <c r="UO4466">
        <v>4</v>
      </c>
      <c r="UP4466">
        <v>0</v>
      </c>
      <c r="UQ4466">
        <v>5</v>
      </c>
      <c r="UR4466">
        <v>2</v>
      </c>
      <c r="US4466">
        <v>25</v>
      </c>
      <c r="UT4466">
        <v>0</v>
      </c>
      <c r="UU4466">
        <v>1</v>
      </c>
      <c r="UV4466">
        <v>5</v>
      </c>
      <c r="UW4466">
        <v>0</v>
      </c>
      <c r="UX4466">
        <v>7</v>
      </c>
      <c r="UY4466">
        <v>5</v>
      </c>
      <c r="UZ4466">
        <v>46</v>
      </c>
      <c r="VA4466">
        <v>0</v>
      </c>
      <c r="VB4466">
        <v>13</v>
      </c>
      <c r="VC4466">
        <v>5</v>
      </c>
      <c r="VD4466">
        <v>0</v>
      </c>
      <c r="VE4466">
        <v>18</v>
      </c>
      <c r="VF4466">
        <v>10</v>
      </c>
      <c r="VG4466">
        <v>197</v>
      </c>
      <c r="VH4466">
        <v>0</v>
      </c>
      <c r="VI4466">
        <v>0</v>
      </c>
      <c r="VJ4466">
        <v>25</v>
      </c>
      <c r="VK4466">
        <v>0</v>
      </c>
      <c r="VL4466">
        <v>3407</v>
      </c>
      <c r="VM4466">
        <v>0</v>
      </c>
      <c r="VN4466">
        <v>21</v>
      </c>
      <c r="VO4466">
        <v>305</v>
      </c>
    </row>
    <row r="4467" spans="1:587" x14ac:dyDescent="0.3">
      <c r="A4467" t="s">
        <v>93</v>
      </c>
      <c r="B4467" t="s">
        <v>95</v>
      </c>
      <c r="C4467">
        <v>2012</v>
      </c>
      <c r="D4467">
        <v>127</v>
      </c>
      <c r="E4467">
        <v>1</v>
      </c>
      <c r="F4467">
        <v>26</v>
      </c>
      <c r="G4467">
        <v>4</v>
      </c>
      <c r="H4467">
        <v>18</v>
      </c>
      <c r="I4467">
        <v>2</v>
      </c>
      <c r="J4467">
        <v>8</v>
      </c>
      <c r="K4467">
        <v>0</v>
      </c>
      <c r="L4467">
        <v>31</v>
      </c>
      <c r="M4467">
        <v>15</v>
      </c>
      <c r="N4467">
        <v>33</v>
      </c>
      <c r="O4467">
        <v>3</v>
      </c>
      <c r="P4467">
        <v>178</v>
      </c>
      <c r="Q4467">
        <v>90</v>
      </c>
      <c r="R4467">
        <v>6586</v>
      </c>
      <c r="S4467">
        <v>3330</v>
      </c>
      <c r="RX4467">
        <v>0</v>
      </c>
      <c r="RY4467">
        <v>0</v>
      </c>
      <c r="RZ4467">
        <v>0</v>
      </c>
      <c r="SA4467">
        <v>0</v>
      </c>
      <c r="SB4467">
        <v>0</v>
      </c>
      <c r="SC4467">
        <v>0</v>
      </c>
      <c r="SD4467">
        <v>0</v>
      </c>
      <c r="SE4467">
        <v>0</v>
      </c>
      <c r="SF4467">
        <v>351</v>
      </c>
      <c r="SG4467">
        <v>18</v>
      </c>
      <c r="SH4467">
        <v>710</v>
      </c>
      <c r="SI4467">
        <v>39</v>
      </c>
      <c r="SJ4467">
        <v>448</v>
      </c>
      <c r="SK4467">
        <v>45</v>
      </c>
      <c r="SL4467">
        <v>102</v>
      </c>
      <c r="SM4467">
        <v>754</v>
      </c>
      <c r="SN4467">
        <v>208</v>
      </c>
      <c r="SO4467">
        <v>1663</v>
      </c>
      <c r="SP4467">
        <v>11</v>
      </c>
      <c r="SQ4467">
        <v>402</v>
      </c>
      <c r="SR4467">
        <v>113</v>
      </c>
      <c r="SS4467">
        <v>112</v>
      </c>
      <c r="ST4467">
        <v>0</v>
      </c>
      <c r="SU4467">
        <v>0</v>
      </c>
      <c r="SV4467">
        <v>0</v>
      </c>
      <c r="SW4467">
        <v>0</v>
      </c>
      <c r="SX4467">
        <v>0</v>
      </c>
      <c r="SY4467">
        <v>0</v>
      </c>
      <c r="SZ4467">
        <v>0</v>
      </c>
      <c r="TA4467">
        <v>0</v>
      </c>
      <c r="TB4467">
        <v>0</v>
      </c>
      <c r="TC4467">
        <v>0</v>
      </c>
      <c r="TD4467">
        <v>0</v>
      </c>
      <c r="TE4467">
        <v>0</v>
      </c>
      <c r="TF4467">
        <v>0</v>
      </c>
      <c r="TG4467">
        <v>0</v>
      </c>
      <c r="TH4467">
        <v>0</v>
      </c>
      <c r="TI4467">
        <v>0</v>
      </c>
      <c r="TJ4467">
        <v>0</v>
      </c>
      <c r="TK4467">
        <v>0</v>
      </c>
      <c r="TL4467">
        <v>0</v>
      </c>
      <c r="TM4467">
        <v>0</v>
      </c>
      <c r="TN4467">
        <v>0</v>
      </c>
      <c r="TO4467">
        <v>0</v>
      </c>
      <c r="TP4467">
        <v>0</v>
      </c>
      <c r="TQ4467">
        <v>0</v>
      </c>
      <c r="TR4467">
        <v>0</v>
      </c>
      <c r="TS4467">
        <v>0</v>
      </c>
      <c r="TT4467">
        <v>0</v>
      </c>
      <c r="TU4467">
        <v>0</v>
      </c>
      <c r="TV4467">
        <v>72</v>
      </c>
      <c r="TW4467">
        <v>0</v>
      </c>
      <c r="TX4467">
        <v>69</v>
      </c>
      <c r="TY4467">
        <v>10</v>
      </c>
      <c r="TZ4467">
        <v>68</v>
      </c>
      <c r="UA4467">
        <v>4</v>
      </c>
      <c r="UB4467">
        <v>16</v>
      </c>
      <c r="UC4467">
        <v>90</v>
      </c>
      <c r="UD4467">
        <v>8</v>
      </c>
      <c r="UE4467">
        <v>129</v>
      </c>
      <c r="UF4467">
        <v>2</v>
      </c>
      <c r="UG4467">
        <v>39</v>
      </c>
      <c r="UH4467">
        <v>7</v>
      </c>
      <c r="UI4467">
        <v>11</v>
      </c>
      <c r="UJ4467">
        <v>21</v>
      </c>
      <c r="UK4467">
        <v>0</v>
      </c>
      <c r="UL4467">
        <v>15</v>
      </c>
      <c r="UM4467">
        <v>0</v>
      </c>
      <c r="UN4467">
        <v>9</v>
      </c>
      <c r="UO4467">
        <v>1</v>
      </c>
      <c r="UP4467">
        <v>3</v>
      </c>
      <c r="UQ4467">
        <v>20</v>
      </c>
      <c r="UR4467">
        <v>2</v>
      </c>
      <c r="US4467">
        <v>29</v>
      </c>
      <c r="UT4467">
        <v>0</v>
      </c>
      <c r="UU4467">
        <v>7</v>
      </c>
      <c r="UV4467">
        <v>1</v>
      </c>
      <c r="UW4467">
        <v>4</v>
      </c>
      <c r="UX4467">
        <v>19</v>
      </c>
      <c r="UY4467">
        <v>0</v>
      </c>
      <c r="UZ4467">
        <v>126</v>
      </c>
      <c r="VA4467">
        <v>17</v>
      </c>
      <c r="VB4467">
        <v>136</v>
      </c>
      <c r="VC4467">
        <v>0</v>
      </c>
      <c r="VD4467">
        <v>67</v>
      </c>
      <c r="VE4467">
        <v>42</v>
      </c>
      <c r="VF4467">
        <v>6</v>
      </c>
      <c r="VG4467">
        <v>245</v>
      </c>
      <c r="VH4467">
        <v>1</v>
      </c>
      <c r="VI4467">
        <v>111</v>
      </c>
      <c r="VJ4467">
        <v>11</v>
      </c>
      <c r="VK4467">
        <v>28</v>
      </c>
      <c r="VL4467">
        <v>4976</v>
      </c>
      <c r="VM4467">
        <v>0</v>
      </c>
      <c r="VN4467">
        <v>23</v>
      </c>
      <c r="VO4467">
        <v>654</v>
      </c>
    </row>
    <row r="4468" spans="1:587" x14ac:dyDescent="0.3">
      <c r="A4468" t="s">
        <v>93</v>
      </c>
      <c r="B4468" t="s">
        <v>94</v>
      </c>
      <c r="C4468">
        <v>2012</v>
      </c>
      <c r="D4468">
        <v>197</v>
      </c>
      <c r="E4468">
        <v>1</v>
      </c>
      <c r="F4468">
        <v>31</v>
      </c>
      <c r="G4468">
        <v>7</v>
      </c>
      <c r="H4468">
        <v>58</v>
      </c>
      <c r="I4468">
        <v>4</v>
      </c>
      <c r="J4468">
        <v>23</v>
      </c>
      <c r="K4468">
        <v>0</v>
      </c>
      <c r="L4468">
        <v>190</v>
      </c>
      <c r="M4468">
        <v>168</v>
      </c>
      <c r="N4468">
        <v>27</v>
      </c>
      <c r="O4468">
        <v>2</v>
      </c>
      <c r="P4468">
        <v>298</v>
      </c>
      <c r="Q4468">
        <v>410</v>
      </c>
      <c r="R4468">
        <v>11026</v>
      </c>
      <c r="S4468">
        <v>15170</v>
      </c>
      <c r="RX4468">
        <v>0</v>
      </c>
      <c r="RY4468">
        <v>0</v>
      </c>
      <c r="RZ4468">
        <v>0</v>
      </c>
      <c r="SA4468">
        <v>0</v>
      </c>
      <c r="SB4468">
        <v>0</v>
      </c>
      <c r="SC4468">
        <v>0</v>
      </c>
      <c r="SD4468">
        <v>0</v>
      </c>
      <c r="SE4468">
        <v>0</v>
      </c>
      <c r="SF4468">
        <v>1452</v>
      </c>
      <c r="SG4468">
        <v>349</v>
      </c>
      <c r="SH4468">
        <v>1050</v>
      </c>
      <c r="SI4468">
        <v>103</v>
      </c>
      <c r="SJ4468">
        <v>1841</v>
      </c>
      <c r="SK4468">
        <v>169</v>
      </c>
      <c r="SL4468">
        <v>381</v>
      </c>
      <c r="SM4468">
        <v>2773</v>
      </c>
      <c r="SN4468">
        <v>1530</v>
      </c>
      <c r="SO4468">
        <v>2512</v>
      </c>
      <c r="SP4468">
        <v>95</v>
      </c>
      <c r="SQ4468">
        <v>1146</v>
      </c>
      <c r="SR4468">
        <v>735</v>
      </c>
      <c r="SS4468">
        <v>240</v>
      </c>
      <c r="ST4468">
        <v>0</v>
      </c>
      <c r="SU4468">
        <v>0</v>
      </c>
      <c r="SV4468">
        <v>0</v>
      </c>
      <c r="SW4468">
        <v>0</v>
      </c>
      <c r="SX4468">
        <v>0</v>
      </c>
      <c r="SY4468">
        <v>0</v>
      </c>
      <c r="SZ4468">
        <v>0</v>
      </c>
      <c r="TA4468">
        <v>0</v>
      </c>
      <c r="TB4468">
        <v>0</v>
      </c>
      <c r="TC4468">
        <v>0</v>
      </c>
      <c r="TD4468">
        <v>0</v>
      </c>
      <c r="TE4468">
        <v>0</v>
      </c>
      <c r="TF4468">
        <v>0</v>
      </c>
      <c r="TG4468">
        <v>0</v>
      </c>
      <c r="TH4468">
        <v>0</v>
      </c>
      <c r="TI4468">
        <v>0</v>
      </c>
      <c r="TJ4468">
        <v>0</v>
      </c>
      <c r="TK4468">
        <v>0</v>
      </c>
      <c r="TL4468">
        <v>0</v>
      </c>
      <c r="TM4468">
        <v>0</v>
      </c>
      <c r="TN4468">
        <v>0</v>
      </c>
      <c r="TO4468">
        <v>0</v>
      </c>
      <c r="TP4468">
        <v>0</v>
      </c>
      <c r="TQ4468">
        <v>0</v>
      </c>
      <c r="TR4468">
        <v>0</v>
      </c>
      <c r="TS4468">
        <v>0</v>
      </c>
      <c r="TT4468">
        <v>0</v>
      </c>
      <c r="TU4468">
        <v>0</v>
      </c>
      <c r="TV4468">
        <v>336</v>
      </c>
      <c r="TW4468">
        <v>29</v>
      </c>
      <c r="TX4468">
        <v>222</v>
      </c>
      <c r="TY4468">
        <v>26</v>
      </c>
      <c r="TZ4468">
        <v>567</v>
      </c>
      <c r="UA4468">
        <v>22</v>
      </c>
      <c r="UB4468">
        <v>128</v>
      </c>
      <c r="UC4468">
        <v>397</v>
      </c>
      <c r="UD4468">
        <v>42</v>
      </c>
      <c r="UE4468">
        <v>356</v>
      </c>
      <c r="UF4468">
        <v>22</v>
      </c>
      <c r="UG4468">
        <v>249</v>
      </c>
      <c r="UH4468">
        <v>27</v>
      </c>
      <c r="UI4468">
        <v>55</v>
      </c>
      <c r="UJ4468">
        <v>34</v>
      </c>
      <c r="UK4468">
        <v>4</v>
      </c>
      <c r="UL4468">
        <v>13</v>
      </c>
      <c r="UM4468">
        <v>0</v>
      </c>
      <c r="UN4468">
        <v>16</v>
      </c>
      <c r="UO4468">
        <v>0</v>
      </c>
      <c r="UP4468">
        <v>4</v>
      </c>
      <c r="UQ4468">
        <v>42</v>
      </c>
      <c r="UR4468">
        <v>4</v>
      </c>
      <c r="US4468">
        <v>21</v>
      </c>
      <c r="UT4468">
        <v>1</v>
      </c>
      <c r="UU4468">
        <v>17</v>
      </c>
      <c r="UV4468">
        <v>0</v>
      </c>
      <c r="UW4468">
        <v>2</v>
      </c>
      <c r="UX4468">
        <v>428</v>
      </c>
      <c r="UY4468">
        <v>18</v>
      </c>
      <c r="UZ4468">
        <v>369</v>
      </c>
      <c r="VA4468">
        <v>20</v>
      </c>
      <c r="VB4468">
        <v>1032</v>
      </c>
      <c r="VC4468">
        <v>22</v>
      </c>
      <c r="VD4468">
        <v>230</v>
      </c>
      <c r="VE4468">
        <v>515</v>
      </c>
      <c r="VF4468">
        <v>43</v>
      </c>
      <c r="VG4468">
        <v>457</v>
      </c>
      <c r="VH4468">
        <v>56</v>
      </c>
      <c r="VI4468">
        <v>342</v>
      </c>
      <c r="VJ4468">
        <v>0</v>
      </c>
      <c r="VK4468">
        <v>91</v>
      </c>
      <c r="VL4468">
        <v>14376</v>
      </c>
      <c r="VM4468">
        <v>0</v>
      </c>
      <c r="VN4468">
        <v>17</v>
      </c>
      <c r="VO4468">
        <v>1084</v>
      </c>
    </row>
    <row r="4469" spans="1:587" x14ac:dyDescent="0.3">
      <c r="A4469" t="s">
        <v>93</v>
      </c>
      <c r="B4469" t="s">
        <v>94</v>
      </c>
      <c r="C4469">
        <v>2012</v>
      </c>
      <c r="D4469">
        <v>443</v>
      </c>
      <c r="E4469">
        <v>0</v>
      </c>
      <c r="F4469">
        <v>84</v>
      </c>
      <c r="G4469">
        <v>5</v>
      </c>
      <c r="H4469">
        <v>106</v>
      </c>
      <c r="I4469">
        <v>8</v>
      </c>
      <c r="J4469">
        <v>29</v>
      </c>
      <c r="K4469">
        <v>0</v>
      </c>
      <c r="L4469">
        <v>96</v>
      </c>
      <c r="M4469">
        <v>86</v>
      </c>
      <c r="N4469">
        <v>126</v>
      </c>
      <c r="O4469">
        <v>2</v>
      </c>
      <c r="P4469">
        <v>646</v>
      </c>
      <c r="Q4469">
        <v>339</v>
      </c>
      <c r="R4469">
        <v>23902</v>
      </c>
      <c r="S4469">
        <v>12543</v>
      </c>
      <c r="RX4469">
        <v>0</v>
      </c>
      <c r="RY4469">
        <v>0</v>
      </c>
      <c r="RZ4469">
        <v>0</v>
      </c>
      <c r="SA4469">
        <v>0</v>
      </c>
      <c r="SB4469">
        <v>0</v>
      </c>
      <c r="SC4469">
        <v>0</v>
      </c>
      <c r="SD4469">
        <v>0</v>
      </c>
      <c r="SE4469">
        <v>0</v>
      </c>
      <c r="SF4469">
        <v>2057</v>
      </c>
      <c r="SG4469">
        <v>166</v>
      </c>
      <c r="SH4469">
        <v>2105</v>
      </c>
      <c r="SI4469">
        <v>32</v>
      </c>
      <c r="SJ4469">
        <v>2708</v>
      </c>
      <c r="SK4469">
        <v>262</v>
      </c>
      <c r="SL4469">
        <v>399</v>
      </c>
      <c r="SM4469">
        <v>4344</v>
      </c>
      <c r="SN4469">
        <v>888</v>
      </c>
      <c r="SO4469">
        <v>9948</v>
      </c>
      <c r="SP4469">
        <v>55</v>
      </c>
      <c r="SQ4469">
        <v>1722</v>
      </c>
      <c r="SR4469">
        <v>907</v>
      </c>
      <c r="SS4469">
        <v>354</v>
      </c>
      <c r="ST4469">
        <v>0</v>
      </c>
      <c r="SU4469">
        <v>0</v>
      </c>
      <c r="SV4469">
        <v>0</v>
      </c>
      <c r="SW4469">
        <v>0</v>
      </c>
      <c r="SX4469">
        <v>0</v>
      </c>
      <c r="SY4469">
        <v>0</v>
      </c>
      <c r="SZ4469">
        <v>0</v>
      </c>
      <c r="TA4469">
        <v>0</v>
      </c>
      <c r="TB4469">
        <v>0</v>
      </c>
      <c r="TC4469">
        <v>0</v>
      </c>
      <c r="TD4469">
        <v>0</v>
      </c>
      <c r="TE4469">
        <v>0</v>
      </c>
      <c r="TF4469">
        <v>0</v>
      </c>
      <c r="TG4469">
        <v>0</v>
      </c>
      <c r="TH4469">
        <v>0</v>
      </c>
      <c r="TI4469">
        <v>0</v>
      </c>
      <c r="TJ4469">
        <v>0</v>
      </c>
      <c r="TK4469">
        <v>0</v>
      </c>
      <c r="TL4469">
        <v>0</v>
      </c>
      <c r="TM4469">
        <v>0</v>
      </c>
      <c r="TN4469">
        <v>0</v>
      </c>
      <c r="TO4469">
        <v>0</v>
      </c>
      <c r="TP4469">
        <v>0</v>
      </c>
      <c r="TQ4469">
        <v>0</v>
      </c>
      <c r="TR4469">
        <v>0</v>
      </c>
      <c r="TS4469">
        <v>0</v>
      </c>
      <c r="TT4469">
        <v>0</v>
      </c>
      <c r="TU4469">
        <v>0</v>
      </c>
      <c r="TV4469">
        <v>406</v>
      </c>
      <c r="TW4469">
        <v>8</v>
      </c>
      <c r="TX4469">
        <v>232</v>
      </c>
      <c r="TY4469">
        <v>6</v>
      </c>
      <c r="TZ4469">
        <v>406</v>
      </c>
      <c r="UA4469">
        <v>19</v>
      </c>
      <c r="UB4469">
        <v>68</v>
      </c>
      <c r="UC4469">
        <v>464</v>
      </c>
      <c r="UD4469">
        <v>21</v>
      </c>
      <c r="UE4469">
        <v>385</v>
      </c>
      <c r="UF4469">
        <v>4</v>
      </c>
      <c r="UG4469">
        <v>145</v>
      </c>
      <c r="UH4469">
        <v>23</v>
      </c>
      <c r="UI4469">
        <v>31</v>
      </c>
      <c r="UJ4469">
        <v>54</v>
      </c>
      <c r="UK4469">
        <v>1</v>
      </c>
      <c r="UL4469">
        <v>21</v>
      </c>
      <c r="UM4469">
        <v>0</v>
      </c>
      <c r="UN4469">
        <v>92</v>
      </c>
      <c r="UO4469">
        <v>0</v>
      </c>
      <c r="UP4469">
        <v>10</v>
      </c>
      <c r="UQ4469">
        <v>48</v>
      </c>
      <c r="UR4469">
        <v>1</v>
      </c>
      <c r="US4469">
        <v>56</v>
      </c>
      <c r="UT4469">
        <v>0</v>
      </c>
      <c r="UU4469">
        <v>18</v>
      </c>
      <c r="UV4469">
        <v>3</v>
      </c>
      <c r="UW4469">
        <v>2</v>
      </c>
      <c r="UX4469">
        <v>134</v>
      </c>
      <c r="UY4469">
        <v>7</v>
      </c>
      <c r="UZ4469">
        <v>481</v>
      </c>
      <c r="VA4469">
        <v>5</v>
      </c>
      <c r="VB4469">
        <v>1014</v>
      </c>
      <c r="VC4469">
        <v>14</v>
      </c>
      <c r="VD4469">
        <v>176</v>
      </c>
      <c r="VE4469">
        <v>240</v>
      </c>
      <c r="VF4469">
        <v>65</v>
      </c>
      <c r="VG4469">
        <v>1662</v>
      </c>
      <c r="VH4469">
        <v>25</v>
      </c>
      <c r="VI4469">
        <v>649</v>
      </c>
      <c r="VJ4469">
        <v>40</v>
      </c>
      <c r="VK4469">
        <v>135</v>
      </c>
      <c r="VL4469">
        <v>25947</v>
      </c>
      <c r="VM4469">
        <v>0</v>
      </c>
      <c r="VN4469">
        <v>20</v>
      </c>
      <c r="VO4469">
        <v>3618</v>
      </c>
    </row>
    <row r="4470" spans="1:587" x14ac:dyDescent="0.3">
      <c r="A4470" t="s">
        <v>93</v>
      </c>
      <c r="B4470" t="s">
        <v>99</v>
      </c>
      <c r="C4470">
        <v>2012</v>
      </c>
      <c r="D4470">
        <v>275</v>
      </c>
      <c r="E4470">
        <v>0</v>
      </c>
      <c r="F4470">
        <v>51</v>
      </c>
      <c r="G4470">
        <v>0</v>
      </c>
      <c r="H4470">
        <v>72</v>
      </c>
      <c r="I4470">
        <v>3</v>
      </c>
      <c r="J4470">
        <v>28</v>
      </c>
      <c r="K4470">
        <v>0</v>
      </c>
      <c r="L4470">
        <v>146</v>
      </c>
      <c r="M4470">
        <v>36</v>
      </c>
      <c r="N4470">
        <v>67</v>
      </c>
      <c r="O4470">
        <v>1</v>
      </c>
      <c r="P4470">
        <v>401</v>
      </c>
      <c r="Q4470">
        <v>278</v>
      </c>
      <c r="R4470">
        <v>14837</v>
      </c>
      <c r="S4470">
        <v>10286</v>
      </c>
      <c r="RX4470">
        <v>0</v>
      </c>
      <c r="RY4470">
        <v>0</v>
      </c>
      <c r="RZ4470">
        <v>0</v>
      </c>
      <c r="SA4470">
        <v>0</v>
      </c>
      <c r="SB4470">
        <v>0</v>
      </c>
      <c r="SC4470">
        <v>0</v>
      </c>
      <c r="SD4470">
        <v>0</v>
      </c>
      <c r="SE4470">
        <v>0</v>
      </c>
      <c r="SF4470">
        <v>1354</v>
      </c>
      <c r="SG4470">
        <v>60</v>
      </c>
      <c r="SH4470">
        <v>1465</v>
      </c>
      <c r="SI4470">
        <v>0</v>
      </c>
      <c r="SJ4470">
        <v>1961</v>
      </c>
      <c r="SK4470">
        <v>123</v>
      </c>
      <c r="SL4470">
        <v>462</v>
      </c>
      <c r="SM4470">
        <v>2783</v>
      </c>
      <c r="SN4470">
        <v>480</v>
      </c>
      <c r="SO4470">
        <v>5840</v>
      </c>
      <c r="SP4470">
        <v>2</v>
      </c>
      <c r="SQ4470">
        <v>1518</v>
      </c>
      <c r="SR4470">
        <v>685</v>
      </c>
      <c r="SS4470">
        <v>402</v>
      </c>
      <c r="ST4470">
        <v>0</v>
      </c>
      <c r="SU4470">
        <v>0</v>
      </c>
      <c r="SV4470">
        <v>0</v>
      </c>
      <c r="SW4470">
        <v>0</v>
      </c>
      <c r="SX4470">
        <v>0</v>
      </c>
      <c r="SY4470">
        <v>0</v>
      </c>
      <c r="SZ4470">
        <v>0</v>
      </c>
      <c r="TA4470">
        <v>0</v>
      </c>
      <c r="TB4470">
        <v>0</v>
      </c>
      <c r="TC4470">
        <v>0</v>
      </c>
      <c r="TD4470">
        <v>0</v>
      </c>
      <c r="TE4470">
        <v>0</v>
      </c>
      <c r="TF4470">
        <v>0</v>
      </c>
      <c r="TG4470">
        <v>0</v>
      </c>
      <c r="TH4470">
        <v>0</v>
      </c>
      <c r="TI4470">
        <v>0</v>
      </c>
      <c r="TJ4470">
        <v>0</v>
      </c>
      <c r="TK4470">
        <v>0</v>
      </c>
      <c r="TL4470">
        <v>0</v>
      </c>
      <c r="TM4470">
        <v>0</v>
      </c>
      <c r="TN4470">
        <v>0</v>
      </c>
      <c r="TO4470">
        <v>0</v>
      </c>
      <c r="TP4470">
        <v>0</v>
      </c>
      <c r="TQ4470">
        <v>0</v>
      </c>
      <c r="TR4470">
        <v>0</v>
      </c>
      <c r="TS4470">
        <v>0</v>
      </c>
      <c r="TT4470">
        <v>0</v>
      </c>
      <c r="TU4470">
        <v>0</v>
      </c>
      <c r="TV4470">
        <v>265</v>
      </c>
      <c r="TW4470">
        <v>4</v>
      </c>
      <c r="TX4470">
        <v>155</v>
      </c>
      <c r="TY4470">
        <v>0</v>
      </c>
      <c r="TZ4470">
        <v>354</v>
      </c>
      <c r="UA4470">
        <v>6</v>
      </c>
      <c r="UB4470">
        <v>106</v>
      </c>
      <c r="UC4470">
        <v>289</v>
      </c>
      <c r="UD4470">
        <v>7</v>
      </c>
      <c r="UE4470">
        <v>278</v>
      </c>
      <c r="UF4470">
        <v>0</v>
      </c>
      <c r="UG4470">
        <v>192</v>
      </c>
      <c r="UH4470">
        <v>21</v>
      </c>
      <c r="UI4470">
        <v>45</v>
      </c>
      <c r="UJ4470">
        <v>366</v>
      </c>
      <c r="UK4470">
        <v>1</v>
      </c>
      <c r="UL4470">
        <v>65</v>
      </c>
      <c r="UM4470">
        <v>0</v>
      </c>
      <c r="UN4470">
        <v>190</v>
      </c>
      <c r="UO4470">
        <v>3</v>
      </c>
      <c r="UP4470">
        <v>58</v>
      </c>
      <c r="UQ4470">
        <v>121</v>
      </c>
      <c r="UR4470">
        <v>0</v>
      </c>
      <c r="US4470">
        <v>109</v>
      </c>
      <c r="UT4470">
        <v>0</v>
      </c>
      <c r="UU4470">
        <v>47</v>
      </c>
      <c r="UV4470">
        <v>6</v>
      </c>
      <c r="UW4470">
        <v>17</v>
      </c>
      <c r="UX4470">
        <v>126</v>
      </c>
      <c r="UY4470">
        <v>2</v>
      </c>
      <c r="UZ4470">
        <v>383</v>
      </c>
      <c r="VA4470">
        <v>0</v>
      </c>
      <c r="VB4470">
        <v>683</v>
      </c>
      <c r="VC4470">
        <v>2</v>
      </c>
      <c r="VD4470">
        <v>141</v>
      </c>
      <c r="VE4470">
        <v>290</v>
      </c>
      <c r="VF4470">
        <v>13</v>
      </c>
      <c r="VG4470">
        <v>1212</v>
      </c>
      <c r="VH4470">
        <v>0</v>
      </c>
      <c r="VI4470">
        <v>546</v>
      </c>
      <c r="VJ4470">
        <v>56</v>
      </c>
      <c r="VK4470">
        <v>202</v>
      </c>
      <c r="VL4470">
        <v>17135</v>
      </c>
      <c r="VM4470">
        <v>0</v>
      </c>
      <c r="VN4470">
        <v>27</v>
      </c>
      <c r="VO4470">
        <v>2567</v>
      </c>
    </row>
    <row r="4471" spans="1:587" x14ac:dyDescent="0.3">
      <c r="A4471" t="s">
        <v>93</v>
      </c>
      <c r="B4471" t="s">
        <v>541</v>
      </c>
      <c r="C4471">
        <v>2012</v>
      </c>
      <c r="D4471">
        <v>192</v>
      </c>
      <c r="E4471">
        <v>4</v>
      </c>
      <c r="F4471">
        <v>63</v>
      </c>
      <c r="G4471">
        <v>0</v>
      </c>
      <c r="H4471">
        <v>69</v>
      </c>
      <c r="I4471">
        <v>6</v>
      </c>
      <c r="J4471">
        <v>10</v>
      </c>
      <c r="K4471">
        <v>0</v>
      </c>
      <c r="L4471">
        <v>79</v>
      </c>
      <c r="M4471">
        <v>52</v>
      </c>
      <c r="N4471">
        <v>114</v>
      </c>
      <c r="O4471">
        <v>1</v>
      </c>
      <c r="P4471">
        <v>334</v>
      </c>
      <c r="Q4471">
        <v>256</v>
      </c>
      <c r="R4471">
        <v>12358</v>
      </c>
      <c r="S4471">
        <v>9472</v>
      </c>
      <c r="RX4471">
        <v>0</v>
      </c>
      <c r="RY4471">
        <v>0</v>
      </c>
      <c r="RZ4471">
        <v>0</v>
      </c>
      <c r="SA4471">
        <v>0</v>
      </c>
      <c r="SB4471">
        <v>0</v>
      </c>
      <c r="SC4471">
        <v>0</v>
      </c>
      <c r="SD4471">
        <v>0</v>
      </c>
      <c r="SE4471">
        <v>0</v>
      </c>
      <c r="SF4471">
        <v>730</v>
      </c>
      <c r="SG4471">
        <v>70</v>
      </c>
      <c r="SH4471">
        <v>1860</v>
      </c>
      <c r="SI4471">
        <v>3</v>
      </c>
      <c r="SJ4471">
        <v>1463</v>
      </c>
      <c r="SK4471">
        <v>224</v>
      </c>
      <c r="SL4471">
        <v>145</v>
      </c>
      <c r="SM4471">
        <v>2247</v>
      </c>
      <c r="SN4471">
        <v>660</v>
      </c>
      <c r="SO4471">
        <v>8232</v>
      </c>
      <c r="SP4471">
        <v>1</v>
      </c>
      <c r="SQ4471">
        <v>1029</v>
      </c>
      <c r="SR4471">
        <v>1139</v>
      </c>
      <c r="SS4471">
        <v>112</v>
      </c>
      <c r="ST4471">
        <v>0</v>
      </c>
      <c r="SU4471">
        <v>0</v>
      </c>
      <c r="SV4471">
        <v>0</v>
      </c>
      <c r="SW4471">
        <v>0</v>
      </c>
      <c r="SX4471">
        <v>0</v>
      </c>
      <c r="SY4471">
        <v>0</v>
      </c>
      <c r="SZ4471">
        <v>0</v>
      </c>
      <c r="TA4471">
        <v>0</v>
      </c>
      <c r="TB4471">
        <v>0</v>
      </c>
      <c r="TC4471">
        <v>0</v>
      </c>
      <c r="TD4471">
        <v>0</v>
      </c>
      <c r="TE4471">
        <v>0</v>
      </c>
      <c r="TF4471">
        <v>0</v>
      </c>
      <c r="TG4471">
        <v>0</v>
      </c>
      <c r="TH4471">
        <v>0</v>
      </c>
      <c r="TI4471">
        <v>0</v>
      </c>
      <c r="TJ4471">
        <v>0</v>
      </c>
      <c r="TK4471">
        <v>0</v>
      </c>
      <c r="TL4471">
        <v>0</v>
      </c>
      <c r="TM4471">
        <v>0</v>
      </c>
      <c r="TN4471">
        <v>0</v>
      </c>
      <c r="TO4471">
        <v>0</v>
      </c>
      <c r="TP4471">
        <v>0</v>
      </c>
      <c r="TQ4471">
        <v>0</v>
      </c>
      <c r="TR4471">
        <v>0</v>
      </c>
      <c r="TS4471">
        <v>0</v>
      </c>
      <c r="TT4471">
        <v>0</v>
      </c>
      <c r="TU4471">
        <v>0</v>
      </c>
      <c r="TV4471">
        <v>89</v>
      </c>
      <c r="TW4471">
        <v>9</v>
      </c>
      <c r="TX4471">
        <v>171</v>
      </c>
      <c r="TY4471">
        <v>0</v>
      </c>
      <c r="TZ4471">
        <v>155</v>
      </c>
      <c r="UA4471">
        <v>14</v>
      </c>
      <c r="UB4471">
        <v>14</v>
      </c>
      <c r="UC4471">
        <v>171</v>
      </c>
      <c r="UD4471">
        <v>14</v>
      </c>
      <c r="UE4471">
        <v>290</v>
      </c>
      <c r="UF4471">
        <v>0</v>
      </c>
      <c r="UG4471">
        <v>101</v>
      </c>
      <c r="UH4471">
        <v>25</v>
      </c>
      <c r="UI4471">
        <v>6</v>
      </c>
      <c r="UJ4471">
        <v>49</v>
      </c>
      <c r="UK4471">
        <v>0</v>
      </c>
      <c r="UL4471">
        <v>93</v>
      </c>
      <c r="UM4471">
        <v>0</v>
      </c>
      <c r="UN4471">
        <v>142</v>
      </c>
      <c r="UO4471">
        <v>4</v>
      </c>
      <c r="UP4471">
        <v>24</v>
      </c>
      <c r="UQ4471">
        <v>81</v>
      </c>
      <c r="UR4471">
        <v>2</v>
      </c>
      <c r="US4471">
        <v>101</v>
      </c>
      <c r="UT4471">
        <v>0</v>
      </c>
      <c r="UU4471">
        <v>40</v>
      </c>
      <c r="UV4471">
        <v>8</v>
      </c>
      <c r="UW4471">
        <v>4</v>
      </c>
      <c r="UX4471">
        <v>55</v>
      </c>
      <c r="UY4471">
        <v>1</v>
      </c>
      <c r="UZ4471">
        <v>411</v>
      </c>
      <c r="VA4471">
        <v>0</v>
      </c>
      <c r="VB4471">
        <v>699</v>
      </c>
      <c r="VC4471">
        <v>17</v>
      </c>
      <c r="VD4471">
        <v>87</v>
      </c>
      <c r="VE4471">
        <v>183</v>
      </c>
      <c r="VF4471">
        <v>2</v>
      </c>
      <c r="VG4471">
        <v>1530</v>
      </c>
      <c r="VH4471">
        <v>0</v>
      </c>
      <c r="VI4471">
        <v>477</v>
      </c>
      <c r="VJ4471">
        <v>86</v>
      </c>
      <c r="VK4471">
        <v>60</v>
      </c>
      <c r="VL4471">
        <v>17915</v>
      </c>
      <c r="VM4471">
        <v>0</v>
      </c>
      <c r="VN4471">
        <v>21</v>
      </c>
      <c r="VO4471">
        <v>2242</v>
      </c>
    </row>
    <row r="4472" spans="1:587" x14ac:dyDescent="0.3">
      <c r="A4472" t="s">
        <v>93</v>
      </c>
      <c r="B4472" t="s">
        <v>96</v>
      </c>
      <c r="C4472">
        <v>2012</v>
      </c>
      <c r="D4472">
        <v>225</v>
      </c>
      <c r="E4472">
        <v>0</v>
      </c>
      <c r="F4472">
        <v>69</v>
      </c>
      <c r="G4472">
        <v>0</v>
      </c>
      <c r="H4472">
        <v>51</v>
      </c>
      <c r="I4472">
        <v>0</v>
      </c>
      <c r="J4472">
        <v>17</v>
      </c>
      <c r="K4472">
        <v>0</v>
      </c>
      <c r="L4472">
        <v>100</v>
      </c>
      <c r="M4472">
        <v>75</v>
      </c>
      <c r="N4472">
        <v>103</v>
      </c>
      <c r="O4472">
        <v>1</v>
      </c>
      <c r="P4472">
        <v>345</v>
      </c>
      <c r="Q4472">
        <v>296</v>
      </c>
      <c r="R4472">
        <v>12765</v>
      </c>
      <c r="S4472">
        <v>10952</v>
      </c>
      <c r="RX4472">
        <v>0</v>
      </c>
      <c r="RY4472">
        <v>0</v>
      </c>
      <c r="RZ4472">
        <v>0</v>
      </c>
      <c r="SA4472">
        <v>0</v>
      </c>
      <c r="SB4472">
        <v>0</v>
      </c>
      <c r="SC4472">
        <v>0</v>
      </c>
      <c r="SD4472">
        <v>0</v>
      </c>
      <c r="SE4472">
        <v>0</v>
      </c>
      <c r="SF4472">
        <v>1027</v>
      </c>
      <c r="SG4472">
        <v>100</v>
      </c>
      <c r="SH4472">
        <v>1887</v>
      </c>
      <c r="SI4472">
        <v>0</v>
      </c>
      <c r="SJ4472">
        <v>1204</v>
      </c>
      <c r="SK4472">
        <v>126</v>
      </c>
      <c r="SL4472">
        <v>304</v>
      </c>
      <c r="SM4472">
        <v>2873</v>
      </c>
      <c r="SN4472">
        <v>773</v>
      </c>
      <c r="SO4472">
        <v>7656</v>
      </c>
      <c r="SP4472">
        <v>5</v>
      </c>
      <c r="SQ4472">
        <v>1254</v>
      </c>
      <c r="SR4472">
        <v>1042</v>
      </c>
      <c r="SS4472">
        <v>330</v>
      </c>
      <c r="ST4472">
        <v>0</v>
      </c>
      <c r="SU4472">
        <v>0</v>
      </c>
      <c r="SV4472">
        <v>0</v>
      </c>
      <c r="SW4472">
        <v>0</v>
      </c>
      <c r="SX4472">
        <v>0</v>
      </c>
      <c r="SY4472">
        <v>0</v>
      </c>
      <c r="SZ4472">
        <v>0</v>
      </c>
      <c r="TA4472">
        <v>0</v>
      </c>
      <c r="TB4472">
        <v>0</v>
      </c>
      <c r="TC4472">
        <v>0</v>
      </c>
      <c r="TD4472">
        <v>0</v>
      </c>
      <c r="TE4472">
        <v>0</v>
      </c>
      <c r="TF4472">
        <v>0</v>
      </c>
      <c r="TG4472">
        <v>0</v>
      </c>
      <c r="TH4472">
        <v>0</v>
      </c>
      <c r="TI4472">
        <v>0</v>
      </c>
      <c r="TJ4472">
        <v>0</v>
      </c>
      <c r="TK4472">
        <v>0</v>
      </c>
      <c r="TL4472">
        <v>0</v>
      </c>
      <c r="TM4472">
        <v>0</v>
      </c>
      <c r="TN4472">
        <v>0</v>
      </c>
      <c r="TO4472">
        <v>0</v>
      </c>
      <c r="TP4472">
        <v>0</v>
      </c>
      <c r="TQ4472">
        <v>0</v>
      </c>
      <c r="TR4472">
        <v>0</v>
      </c>
      <c r="TS4472">
        <v>0</v>
      </c>
      <c r="TT4472">
        <v>0</v>
      </c>
      <c r="TU4472">
        <v>0</v>
      </c>
      <c r="TV4472">
        <v>202</v>
      </c>
      <c r="TW4472">
        <v>3</v>
      </c>
      <c r="TX4472">
        <v>181</v>
      </c>
      <c r="TY4472">
        <v>0</v>
      </c>
      <c r="TZ4472">
        <v>189</v>
      </c>
      <c r="UA4472">
        <v>1</v>
      </c>
      <c r="UB4472">
        <v>42</v>
      </c>
      <c r="UC4472">
        <v>283</v>
      </c>
      <c r="UD4472">
        <v>2</v>
      </c>
      <c r="UE4472">
        <v>301</v>
      </c>
      <c r="UF4472">
        <v>0</v>
      </c>
      <c r="UG4472">
        <v>124</v>
      </c>
      <c r="UH4472">
        <v>6</v>
      </c>
      <c r="UI4472">
        <v>25</v>
      </c>
      <c r="UJ4472">
        <v>84</v>
      </c>
      <c r="UK4472">
        <v>0</v>
      </c>
      <c r="UL4472">
        <v>79</v>
      </c>
      <c r="UM4472">
        <v>0</v>
      </c>
      <c r="UN4472">
        <v>75</v>
      </c>
      <c r="UO4472">
        <v>0</v>
      </c>
      <c r="UP4472">
        <v>32</v>
      </c>
      <c r="UQ4472">
        <v>56</v>
      </c>
      <c r="UR4472">
        <v>1</v>
      </c>
      <c r="US4472">
        <v>67</v>
      </c>
      <c r="UT4472">
        <v>0</v>
      </c>
      <c r="UU4472">
        <v>33</v>
      </c>
      <c r="UV4472">
        <v>1</v>
      </c>
      <c r="UW4472">
        <v>7</v>
      </c>
      <c r="UX4472">
        <v>135</v>
      </c>
      <c r="UY4472">
        <v>1</v>
      </c>
      <c r="UZ4472">
        <v>585</v>
      </c>
      <c r="VA4472">
        <v>0</v>
      </c>
      <c r="VB4472">
        <v>633</v>
      </c>
      <c r="VC4472">
        <v>0</v>
      </c>
      <c r="VD4472">
        <v>156</v>
      </c>
      <c r="VE4472">
        <v>312</v>
      </c>
      <c r="VF4472">
        <v>3</v>
      </c>
      <c r="VG4472">
        <v>1571</v>
      </c>
      <c r="VH4472">
        <v>0</v>
      </c>
      <c r="VI4472">
        <v>578</v>
      </c>
      <c r="VJ4472">
        <v>85</v>
      </c>
      <c r="VK4472">
        <v>140</v>
      </c>
      <c r="VL4472">
        <v>18581</v>
      </c>
      <c r="VM4472">
        <v>0</v>
      </c>
      <c r="VN4472">
        <v>15</v>
      </c>
      <c r="VO4472">
        <v>2587</v>
      </c>
    </row>
    <row r="4473" spans="1:587" x14ac:dyDescent="0.3">
      <c r="A4473" t="s">
        <v>468</v>
      </c>
      <c r="B4473" t="s">
        <v>274</v>
      </c>
      <c r="C4473">
        <v>2012</v>
      </c>
      <c r="D4473">
        <v>522</v>
      </c>
      <c r="E4473">
        <v>31</v>
      </c>
      <c r="F4473">
        <v>3</v>
      </c>
      <c r="G4473">
        <v>4</v>
      </c>
      <c r="H4473">
        <v>3</v>
      </c>
      <c r="I4473">
        <v>8</v>
      </c>
      <c r="J4473">
        <v>43</v>
      </c>
      <c r="K4473">
        <v>0</v>
      </c>
      <c r="L4473">
        <v>113</v>
      </c>
      <c r="M4473">
        <v>7</v>
      </c>
      <c r="N4473">
        <v>8</v>
      </c>
      <c r="O4473">
        <v>8</v>
      </c>
      <c r="P4473">
        <v>571</v>
      </c>
      <c r="Q4473">
        <v>179</v>
      </c>
      <c r="R4473">
        <v>21127</v>
      </c>
      <c r="S4473">
        <v>6623</v>
      </c>
      <c r="RX4473">
        <v>0</v>
      </c>
      <c r="RY4473">
        <v>0</v>
      </c>
      <c r="RZ4473">
        <v>0</v>
      </c>
      <c r="SA4473">
        <v>0</v>
      </c>
      <c r="SB4473">
        <v>0</v>
      </c>
      <c r="SC4473">
        <v>0</v>
      </c>
      <c r="SD4473">
        <v>0</v>
      </c>
      <c r="SE4473">
        <v>0</v>
      </c>
      <c r="SF4473">
        <v>157</v>
      </c>
      <c r="SG4473">
        <v>59</v>
      </c>
      <c r="SH4473">
        <v>59</v>
      </c>
      <c r="SI4473">
        <v>22</v>
      </c>
      <c r="SJ4473">
        <v>58</v>
      </c>
      <c r="SK4473">
        <v>339</v>
      </c>
      <c r="SL4473">
        <v>744</v>
      </c>
      <c r="SM4473">
        <v>1540</v>
      </c>
      <c r="SN4473">
        <v>245</v>
      </c>
      <c r="SO4473">
        <v>193</v>
      </c>
      <c r="SP4473">
        <v>75</v>
      </c>
      <c r="SQ4473">
        <v>36</v>
      </c>
      <c r="SR4473">
        <v>1207</v>
      </c>
      <c r="SS4473">
        <v>1317</v>
      </c>
      <c r="ST4473">
        <v>4</v>
      </c>
      <c r="SU4473">
        <v>16</v>
      </c>
      <c r="SV4473">
        <v>0</v>
      </c>
      <c r="SW4473">
        <v>0</v>
      </c>
      <c r="SX4473">
        <v>0</v>
      </c>
      <c r="SY4473">
        <v>44</v>
      </c>
      <c r="SZ4473">
        <v>4</v>
      </c>
      <c r="TA4473">
        <v>3</v>
      </c>
      <c r="TB4473">
        <v>10</v>
      </c>
      <c r="TC4473">
        <v>0</v>
      </c>
      <c r="TD4473">
        <v>1</v>
      </c>
      <c r="TE4473">
        <v>0</v>
      </c>
      <c r="TF4473">
        <v>4</v>
      </c>
      <c r="TG4473">
        <v>3</v>
      </c>
      <c r="TH4473">
        <v>15</v>
      </c>
      <c r="TI4473">
        <v>7</v>
      </c>
      <c r="TJ4473">
        <v>0</v>
      </c>
      <c r="TK4473">
        <v>1</v>
      </c>
      <c r="TL4473">
        <v>0</v>
      </c>
      <c r="TM4473">
        <v>22</v>
      </c>
      <c r="TN4473">
        <v>16</v>
      </c>
      <c r="TO4473">
        <v>0</v>
      </c>
      <c r="TP4473">
        <v>0</v>
      </c>
      <c r="TQ4473">
        <v>0</v>
      </c>
      <c r="TR4473">
        <v>0</v>
      </c>
      <c r="TS4473">
        <v>0</v>
      </c>
      <c r="TT4473">
        <v>0</v>
      </c>
      <c r="TU4473">
        <v>0</v>
      </c>
      <c r="TV4473">
        <v>9</v>
      </c>
      <c r="TW4473">
        <v>2</v>
      </c>
      <c r="TX4473">
        <v>7</v>
      </c>
      <c r="TY4473">
        <v>0</v>
      </c>
      <c r="TZ4473">
        <v>4</v>
      </c>
      <c r="UA4473">
        <v>2</v>
      </c>
      <c r="UB4473">
        <v>9</v>
      </c>
      <c r="UC4473">
        <v>23</v>
      </c>
      <c r="UD4473">
        <v>2</v>
      </c>
      <c r="UE4473">
        <v>1</v>
      </c>
      <c r="UF4473">
        <v>1</v>
      </c>
      <c r="UG4473">
        <v>4</v>
      </c>
      <c r="UH4473">
        <v>7</v>
      </c>
      <c r="UI4473">
        <v>12</v>
      </c>
      <c r="UJ4473">
        <v>10</v>
      </c>
      <c r="UK4473">
        <v>2</v>
      </c>
      <c r="UL4473">
        <v>3</v>
      </c>
      <c r="UM4473">
        <v>1</v>
      </c>
      <c r="UN4473">
        <v>1</v>
      </c>
      <c r="UO4473">
        <v>3</v>
      </c>
      <c r="UP4473">
        <v>15</v>
      </c>
      <c r="UQ4473">
        <v>24</v>
      </c>
      <c r="UR4473">
        <v>1</v>
      </c>
      <c r="US4473">
        <v>3</v>
      </c>
      <c r="UT4473">
        <v>1</v>
      </c>
      <c r="UU4473">
        <v>1</v>
      </c>
      <c r="UV4473">
        <v>9</v>
      </c>
      <c r="UW4473">
        <v>21</v>
      </c>
      <c r="UX4473">
        <v>119</v>
      </c>
      <c r="UY4473">
        <v>33</v>
      </c>
      <c r="UZ4473">
        <v>1</v>
      </c>
      <c r="VA4473">
        <v>7</v>
      </c>
      <c r="VB4473">
        <v>1</v>
      </c>
      <c r="VC4473">
        <v>52</v>
      </c>
      <c r="VD4473">
        <v>283</v>
      </c>
      <c r="VE4473">
        <v>774</v>
      </c>
      <c r="VF4473">
        <v>76</v>
      </c>
      <c r="VG4473">
        <v>25</v>
      </c>
      <c r="VH4473">
        <v>11</v>
      </c>
      <c r="VI4473">
        <v>2</v>
      </c>
      <c r="VJ4473">
        <v>196</v>
      </c>
      <c r="VK4473">
        <v>427</v>
      </c>
      <c r="VL4473">
        <v>5893</v>
      </c>
      <c r="VM4473">
        <v>70</v>
      </c>
      <c r="VN4473">
        <v>18</v>
      </c>
      <c r="VO4473">
        <v>1049</v>
      </c>
    </row>
    <row r="4474" spans="1:587" x14ac:dyDescent="0.3">
      <c r="A4474" t="s">
        <v>468</v>
      </c>
      <c r="B4474" t="s">
        <v>469</v>
      </c>
      <c r="C4474">
        <v>2012</v>
      </c>
      <c r="D4474">
        <v>318</v>
      </c>
      <c r="E4474">
        <v>15</v>
      </c>
      <c r="F4474">
        <v>2</v>
      </c>
      <c r="G4474">
        <v>0</v>
      </c>
      <c r="H4474">
        <v>3</v>
      </c>
      <c r="I4474">
        <v>0</v>
      </c>
      <c r="J4474">
        <v>28</v>
      </c>
      <c r="K4474">
        <v>0</v>
      </c>
      <c r="L4474">
        <v>58</v>
      </c>
      <c r="M4474">
        <v>6</v>
      </c>
      <c r="N4474">
        <v>3</v>
      </c>
      <c r="O4474">
        <v>3</v>
      </c>
      <c r="P4474">
        <v>338</v>
      </c>
      <c r="Q4474">
        <v>98</v>
      </c>
      <c r="R4474">
        <v>12506</v>
      </c>
      <c r="S4474">
        <v>3626</v>
      </c>
      <c r="RX4474">
        <v>0</v>
      </c>
      <c r="RY4474">
        <v>0</v>
      </c>
      <c r="RZ4474">
        <v>0</v>
      </c>
      <c r="SA4474">
        <v>0</v>
      </c>
      <c r="SB4474">
        <v>0</v>
      </c>
      <c r="SC4474">
        <v>0</v>
      </c>
      <c r="SD4474">
        <v>0</v>
      </c>
      <c r="SE4474">
        <v>0</v>
      </c>
      <c r="SF4474">
        <v>152</v>
      </c>
      <c r="SG4474">
        <v>24</v>
      </c>
      <c r="SH4474">
        <v>40</v>
      </c>
      <c r="SI4474">
        <v>1</v>
      </c>
      <c r="SJ4474">
        <v>28</v>
      </c>
      <c r="SK4474">
        <v>261</v>
      </c>
      <c r="SL4474">
        <v>327</v>
      </c>
      <c r="SM4474">
        <v>1014</v>
      </c>
      <c r="SN4474">
        <v>142</v>
      </c>
      <c r="SO4474">
        <v>104</v>
      </c>
      <c r="SP4474">
        <v>12</v>
      </c>
      <c r="SQ4474">
        <v>34</v>
      </c>
      <c r="SR4474">
        <v>1549</v>
      </c>
      <c r="SS4474">
        <v>727</v>
      </c>
      <c r="ST4474">
        <v>0</v>
      </c>
      <c r="SU4474">
        <v>0</v>
      </c>
      <c r="SV4474">
        <v>0</v>
      </c>
      <c r="SW4474">
        <v>0</v>
      </c>
      <c r="SX4474">
        <v>0</v>
      </c>
      <c r="SY4474">
        <v>1</v>
      </c>
      <c r="SZ4474">
        <v>0</v>
      </c>
      <c r="TA4474">
        <v>8</v>
      </c>
      <c r="TB4474">
        <v>8</v>
      </c>
      <c r="TC4474">
        <v>2</v>
      </c>
      <c r="TD4474">
        <v>0</v>
      </c>
      <c r="TE4474">
        <v>0</v>
      </c>
      <c r="TF4474">
        <v>2</v>
      </c>
      <c r="TG4474">
        <v>5</v>
      </c>
      <c r="TH4474">
        <v>13</v>
      </c>
      <c r="TI4474">
        <v>9</v>
      </c>
      <c r="TJ4474">
        <v>4</v>
      </c>
      <c r="TK4474">
        <v>0</v>
      </c>
      <c r="TL4474">
        <v>7</v>
      </c>
      <c r="TM4474">
        <v>2</v>
      </c>
      <c r="TN4474">
        <v>17</v>
      </c>
      <c r="TO4474">
        <v>0</v>
      </c>
      <c r="TP4474">
        <v>0</v>
      </c>
      <c r="TQ4474">
        <v>0</v>
      </c>
      <c r="TR4474">
        <v>0</v>
      </c>
      <c r="TS4474">
        <v>0</v>
      </c>
      <c r="TT4474">
        <v>0</v>
      </c>
      <c r="TU4474">
        <v>0</v>
      </c>
      <c r="TV4474">
        <v>6</v>
      </c>
      <c r="TW4474">
        <v>1</v>
      </c>
      <c r="TX4474">
        <v>5</v>
      </c>
      <c r="TY4474">
        <v>0</v>
      </c>
      <c r="TZ4474">
        <v>2</v>
      </c>
      <c r="UA4474">
        <v>2</v>
      </c>
      <c r="UB4474">
        <v>4</v>
      </c>
      <c r="UC4474">
        <v>17</v>
      </c>
      <c r="UD4474">
        <v>1</v>
      </c>
      <c r="UE4474">
        <v>1</v>
      </c>
      <c r="UF4474">
        <v>0</v>
      </c>
      <c r="UG4474">
        <v>1</v>
      </c>
      <c r="UH4474">
        <v>2</v>
      </c>
      <c r="UI4474">
        <v>13</v>
      </c>
      <c r="UJ4474">
        <v>33</v>
      </c>
      <c r="UK4474">
        <v>1</v>
      </c>
      <c r="UL4474">
        <v>0</v>
      </c>
      <c r="UM4474">
        <v>0</v>
      </c>
      <c r="UN4474">
        <v>4</v>
      </c>
      <c r="UO4474">
        <v>12</v>
      </c>
      <c r="UP4474">
        <v>33</v>
      </c>
      <c r="UQ4474">
        <v>30</v>
      </c>
      <c r="UR4474">
        <v>2</v>
      </c>
      <c r="US4474">
        <v>0</v>
      </c>
      <c r="UT4474">
        <v>2</v>
      </c>
      <c r="UU4474">
        <v>5</v>
      </c>
      <c r="UV4474">
        <v>15</v>
      </c>
      <c r="UW4474">
        <v>15</v>
      </c>
      <c r="UX4474">
        <v>117</v>
      </c>
      <c r="UY4474">
        <v>14</v>
      </c>
      <c r="UZ4474">
        <v>0</v>
      </c>
      <c r="VA4474">
        <v>0</v>
      </c>
      <c r="VB4474">
        <v>7</v>
      </c>
      <c r="VC4474">
        <v>95</v>
      </c>
      <c r="VD4474">
        <v>116</v>
      </c>
      <c r="VE4474">
        <v>551</v>
      </c>
      <c r="VF4474">
        <v>68</v>
      </c>
      <c r="VG4474">
        <v>0</v>
      </c>
      <c r="VH4474">
        <v>6</v>
      </c>
      <c r="VI4474">
        <v>16</v>
      </c>
      <c r="VJ4474">
        <v>586</v>
      </c>
      <c r="VK4474">
        <v>239</v>
      </c>
      <c r="VL4474">
        <v>4175</v>
      </c>
      <c r="VM4474">
        <v>64</v>
      </c>
      <c r="VN4474">
        <v>13</v>
      </c>
      <c r="VO4474">
        <v>1225</v>
      </c>
    </row>
    <row r="4475" spans="1:587" x14ac:dyDescent="0.3">
      <c r="A4475" t="s">
        <v>383</v>
      </c>
      <c r="B4475" t="s">
        <v>389</v>
      </c>
      <c r="C4475">
        <v>2012</v>
      </c>
      <c r="D4475">
        <v>192</v>
      </c>
      <c r="E4475">
        <v>1055</v>
      </c>
      <c r="F4475">
        <v>5</v>
      </c>
      <c r="G4475">
        <v>140</v>
      </c>
      <c r="H4475">
        <v>0</v>
      </c>
      <c r="I4475">
        <v>1</v>
      </c>
      <c r="J4475">
        <v>1</v>
      </c>
      <c r="K4475">
        <v>2</v>
      </c>
      <c r="L4475">
        <v>85</v>
      </c>
      <c r="M4475">
        <v>1045</v>
      </c>
      <c r="N4475">
        <v>123</v>
      </c>
      <c r="O4475">
        <v>32</v>
      </c>
      <c r="P4475">
        <v>1393</v>
      </c>
      <c r="Q4475">
        <v>1288</v>
      </c>
      <c r="R4475">
        <v>51541</v>
      </c>
      <c r="S4475">
        <v>47656</v>
      </c>
      <c r="RX4475">
        <v>0</v>
      </c>
      <c r="RY4475">
        <v>0</v>
      </c>
      <c r="RZ4475">
        <v>0</v>
      </c>
      <c r="SA4475">
        <v>0</v>
      </c>
      <c r="SB4475">
        <v>0</v>
      </c>
      <c r="SC4475">
        <v>0</v>
      </c>
      <c r="SD4475">
        <v>0</v>
      </c>
      <c r="SE4475">
        <v>0</v>
      </c>
      <c r="SF4475">
        <v>388</v>
      </c>
      <c r="SG4475">
        <v>5396</v>
      </c>
      <c r="SH4475">
        <v>691</v>
      </c>
      <c r="SI4475">
        <v>432</v>
      </c>
      <c r="SJ4475">
        <v>34</v>
      </c>
      <c r="SK4475">
        <v>133</v>
      </c>
      <c r="SL4475">
        <v>32</v>
      </c>
      <c r="SM4475">
        <v>1958</v>
      </c>
      <c r="SN4475">
        <v>14127</v>
      </c>
      <c r="SO4475">
        <v>1260</v>
      </c>
      <c r="SP4475">
        <v>713</v>
      </c>
      <c r="SQ4475">
        <v>45</v>
      </c>
      <c r="SR4475">
        <v>328</v>
      </c>
      <c r="SS4475">
        <v>9</v>
      </c>
      <c r="ST4475">
        <v>3</v>
      </c>
      <c r="SU4475">
        <v>1</v>
      </c>
      <c r="SV4475">
        <v>0</v>
      </c>
      <c r="SW4475">
        <v>7</v>
      </c>
      <c r="SX4475">
        <v>0</v>
      </c>
      <c r="SY4475">
        <v>0</v>
      </c>
      <c r="SZ4475">
        <v>0</v>
      </c>
      <c r="TA4475">
        <v>2</v>
      </c>
      <c r="TB4475">
        <v>34</v>
      </c>
      <c r="TC4475">
        <v>9</v>
      </c>
      <c r="TD4475">
        <v>5</v>
      </c>
      <c r="TE4475">
        <v>0</v>
      </c>
      <c r="TF4475">
        <v>1</v>
      </c>
      <c r="TG4475">
        <v>1</v>
      </c>
      <c r="TH4475">
        <v>8</v>
      </c>
      <c r="TI4475">
        <v>151</v>
      </c>
      <c r="TJ4475">
        <v>25</v>
      </c>
      <c r="TK4475">
        <v>12</v>
      </c>
      <c r="TL4475">
        <v>0</v>
      </c>
      <c r="TM4475">
        <v>6</v>
      </c>
      <c r="TN4475">
        <v>0</v>
      </c>
      <c r="TO4475">
        <v>0</v>
      </c>
      <c r="TP4475">
        <v>0</v>
      </c>
      <c r="TQ4475">
        <v>0</v>
      </c>
      <c r="TR4475">
        <v>0</v>
      </c>
      <c r="TS4475">
        <v>0</v>
      </c>
      <c r="TT4475">
        <v>0</v>
      </c>
      <c r="TU4475">
        <v>0</v>
      </c>
      <c r="TV4475">
        <v>39</v>
      </c>
      <c r="TW4475">
        <v>822</v>
      </c>
      <c r="TX4475">
        <v>67</v>
      </c>
      <c r="TY4475">
        <v>41</v>
      </c>
      <c r="TZ4475">
        <v>3</v>
      </c>
      <c r="UA4475">
        <v>10</v>
      </c>
      <c r="UB4475">
        <v>6</v>
      </c>
      <c r="UC4475">
        <v>254</v>
      </c>
      <c r="UD4475">
        <v>1693</v>
      </c>
      <c r="UE4475">
        <v>128</v>
      </c>
      <c r="UF4475">
        <v>105</v>
      </c>
      <c r="UG4475">
        <v>6</v>
      </c>
      <c r="UH4475">
        <v>23</v>
      </c>
      <c r="UI4475">
        <v>1</v>
      </c>
      <c r="UJ4475">
        <v>18</v>
      </c>
      <c r="UK4475">
        <v>358</v>
      </c>
      <c r="UL4475">
        <v>19</v>
      </c>
      <c r="UM4475">
        <v>30</v>
      </c>
      <c r="UN4475">
        <v>3</v>
      </c>
      <c r="UO4475">
        <v>3</v>
      </c>
      <c r="UP4475">
        <v>5</v>
      </c>
      <c r="UQ4475">
        <v>105</v>
      </c>
      <c r="UR4475">
        <v>600</v>
      </c>
      <c r="US4475">
        <v>33</v>
      </c>
      <c r="UT4475">
        <v>59</v>
      </c>
      <c r="UU4475">
        <v>1</v>
      </c>
      <c r="UV4475">
        <v>13</v>
      </c>
      <c r="UW4475">
        <v>1</v>
      </c>
      <c r="UX4475">
        <v>172</v>
      </c>
      <c r="UY4475">
        <v>3322</v>
      </c>
      <c r="UZ4475">
        <v>1</v>
      </c>
      <c r="VA4475">
        <v>226</v>
      </c>
      <c r="VB4475">
        <v>0</v>
      </c>
      <c r="VC4475">
        <v>0</v>
      </c>
      <c r="VD4475">
        <v>5</v>
      </c>
      <c r="VE4475">
        <v>829</v>
      </c>
      <c r="VF4475">
        <v>4403</v>
      </c>
      <c r="VG4475">
        <v>5</v>
      </c>
      <c r="VH4475">
        <v>360</v>
      </c>
      <c r="VI4475">
        <v>0</v>
      </c>
      <c r="VJ4475">
        <v>0</v>
      </c>
      <c r="VK4475">
        <v>1</v>
      </c>
      <c r="VL4475">
        <v>25181</v>
      </c>
      <c r="VM4475">
        <v>236</v>
      </c>
      <c r="VN4475">
        <v>10</v>
      </c>
      <c r="VO4475">
        <v>182</v>
      </c>
    </row>
    <row r="4476" spans="1:587" x14ac:dyDescent="0.3">
      <c r="A4476" t="s">
        <v>383</v>
      </c>
      <c r="B4476" t="s">
        <v>394</v>
      </c>
      <c r="C4476">
        <v>2012</v>
      </c>
      <c r="D4476">
        <v>47</v>
      </c>
      <c r="E4476">
        <v>756</v>
      </c>
      <c r="F4476">
        <v>1</v>
      </c>
      <c r="G4476">
        <v>0</v>
      </c>
      <c r="H4476">
        <v>0</v>
      </c>
      <c r="I4476">
        <v>0</v>
      </c>
      <c r="J4476">
        <v>1</v>
      </c>
      <c r="K4476">
        <v>3</v>
      </c>
      <c r="L4476">
        <v>22</v>
      </c>
      <c r="M4476">
        <v>151</v>
      </c>
      <c r="N4476">
        <v>25</v>
      </c>
      <c r="O4476">
        <v>3</v>
      </c>
      <c r="P4476">
        <v>804</v>
      </c>
      <c r="Q4476">
        <v>205</v>
      </c>
      <c r="R4476">
        <v>29748</v>
      </c>
      <c r="S4476">
        <v>7585</v>
      </c>
      <c r="RX4476">
        <v>0</v>
      </c>
      <c r="RY4476">
        <v>0</v>
      </c>
      <c r="RZ4476">
        <v>0</v>
      </c>
      <c r="SA4476">
        <v>0</v>
      </c>
      <c r="SB4476">
        <v>0</v>
      </c>
      <c r="SC4476">
        <v>0</v>
      </c>
      <c r="SD4476">
        <v>0</v>
      </c>
      <c r="SE4476">
        <v>0</v>
      </c>
      <c r="SF4476">
        <v>75</v>
      </c>
      <c r="SG4476">
        <v>2984</v>
      </c>
      <c r="SH4476">
        <v>191</v>
      </c>
      <c r="SI4476">
        <v>7</v>
      </c>
      <c r="SJ4476">
        <v>10</v>
      </c>
      <c r="SK4476">
        <v>88</v>
      </c>
      <c r="SL4476">
        <v>10</v>
      </c>
      <c r="SM4476">
        <v>147</v>
      </c>
      <c r="SN4476">
        <v>3956</v>
      </c>
      <c r="SO4476">
        <v>231</v>
      </c>
      <c r="SP4476">
        <v>8</v>
      </c>
      <c r="SQ4476">
        <v>4</v>
      </c>
      <c r="SR4476">
        <v>177</v>
      </c>
      <c r="SS4476">
        <v>4</v>
      </c>
      <c r="ST4476">
        <v>6</v>
      </c>
      <c r="SU4476">
        <v>0</v>
      </c>
      <c r="SV4476">
        <v>0</v>
      </c>
      <c r="SW4476">
        <v>0</v>
      </c>
      <c r="SX4476">
        <v>0</v>
      </c>
      <c r="SY4476">
        <v>0</v>
      </c>
      <c r="SZ4476">
        <v>0</v>
      </c>
      <c r="TA4476">
        <v>0</v>
      </c>
      <c r="TB4476">
        <v>3</v>
      </c>
      <c r="TC4476">
        <v>4</v>
      </c>
      <c r="TD4476">
        <v>0</v>
      </c>
      <c r="TE4476">
        <v>0</v>
      </c>
      <c r="TF4476">
        <v>1</v>
      </c>
      <c r="TG4476">
        <v>0</v>
      </c>
      <c r="TH4476">
        <v>0</v>
      </c>
      <c r="TI4476">
        <v>47</v>
      </c>
      <c r="TJ4476">
        <v>4</v>
      </c>
      <c r="TK4476">
        <v>0</v>
      </c>
      <c r="TL4476">
        <v>0</v>
      </c>
      <c r="TM4476">
        <v>5</v>
      </c>
      <c r="TN4476">
        <v>0</v>
      </c>
      <c r="TO4476">
        <v>0</v>
      </c>
      <c r="TP4476">
        <v>0</v>
      </c>
      <c r="TQ4476">
        <v>0</v>
      </c>
      <c r="TR4476">
        <v>0</v>
      </c>
      <c r="TS4476">
        <v>0</v>
      </c>
      <c r="TT4476">
        <v>0</v>
      </c>
      <c r="TU4476">
        <v>0</v>
      </c>
      <c r="TV4476">
        <v>3</v>
      </c>
      <c r="TW4476">
        <v>321</v>
      </c>
      <c r="TX4476">
        <v>14</v>
      </c>
      <c r="TY4476">
        <v>1</v>
      </c>
      <c r="TZ4476">
        <v>0</v>
      </c>
      <c r="UA4476">
        <v>13</v>
      </c>
      <c r="UB4476">
        <v>0</v>
      </c>
      <c r="UC4476">
        <v>11</v>
      </c>
      <c r="UD4476">
        <v>346</v>
      </c>
      <c r="UE4476">
        <v>6</v>
      </c>
      <c r="UF4476">
        <v>3</v>
      </c>
      <c r="UG4476">
        <v>0</v>
      </c>
      <c r="UH4476">
        <v>15</v>
      </c>
      <c r="UI4476">
        <v>1</v>
      </c>
      <c r="UJ4476">
        <v>1</v>
      </c>
      <c r="UK4476">
        <v>34</v>
      </c>
      <c r="UL4476">
        <v>8</v>
      </c>
      <c r="UM4476">
        <v>0</v>
      </c>
      <c r="UN4476">
        <v>0</v>
      </c>
      <c r="UO4476">
        <v>2</v>
      </c>
      <c r="UP4476">
        <v>0</v>
      </c>
      <c r="UQ4476">
        <v>4</v>
      </c>
      <c r="UR4476">
        <v>52</v>
      </c>
      <c r="US4476">
        <v>20</v>
      </c>
      <c r="UT4476">
        <v>0</v>
      </c>
      <c r="UU4476">
        <v>0</v>
      </c>
      <c r="UV4476">
        <v>8</v>
      </c>
      <c r="UW4476">
        <v>0</v>
      </c>
      <c r="UX4476">
        <v>52</v>
      </c>
      <c r="UY4476">
        <v>2336</v>
      </c>
      <c r="UZ4476">
        <v>11</v>
      </c>
      <c r="VA4476">
        <v>4</v>
      </c>
      <c r="VB4476">
        <v>0</v>
      </c>
      <c r="VC4476">
        <v>1</v>
      </c>
      <c r="VD4476">
        <v>4</v>
      </c>
      <c r="VE4476">
        <v>49</v>
      </c>
      <c r="VF4476">
        <v>2622</v>
      </c>
      <c r="VG4476">
        <v>3</v>
      </c>
      <c r="VH4476">
        <v>3</v>
      </c>
      <c r="VI4476">
        <v>0</v>
      </c>
      <c r="VJ4476">
        <v>8</v>
      </c>
      <c r="VK4476">
        <v>1</v>
      </c>
      <c r="VL4476">
        <v>7817</v>
      </c>
      <c r="VM4476">
        <v>56</v>
      </c>
      <c r="VN4476">
        <v>18</v>
      </c>
      <c r="VO4476">
        <v>284</v>
      </c>
    </row>
    <row r="4477" spans="1:587" x14ac:dyDescent="0.3">
      <c r="A4477" t="s">
        <v>383</v>
      </c>
      <c r="B4477" t="s">
        <v>24</v>
      </c>
      <c r="C4477">
        <v>2012</v>
      </c>
      <c r="D4477">
        <v>374</v>
      </c>
      <c r="E4477">
        <v>685</v>
      </c>
      <c r="F4477">
        <v>2</v>
      </c>
      <c r="G4477">
        <v>3</v>
      </c>
      <c r="H4477">
        <v>2</v>
      </c>
      <c r="I4477">
        <v>0</v>
      </c>
      <c r="J4477">
        <v>1</v>
      </c>
      <c r="K4477">
        <v>0</v>
      </c>
      <c r="L4477">
        <v>63</v>
      </c>
      <c r="M4477">
        <v>108</v>
      </c>
      <c r="N4477">
        <v>37</v>
      </c>
      <c r="O4477">
        <v>56</v>
      </c>
      <c r="P4477">
        <v>1066</v>
      </c>
      <c r="Q4477">
        <v>265</v>
      </c>
      <c r="R4477">
        <v>39442</v>
      </c>
      <c r="S4477">
        <v>9805</v>
      </c>
      <c r="RX4477">
        <v>0</v>
      </c>
      <c r="RY4477">
        <v>0</v>
      </c>
      <c r="RZ4477">
        <v>0</v>
      </c>
      <c r="SA4477">
        <v>0</v>
      </c>
      <c r="SB4477">
        <v>0</v>
      </c>
      <c r="SC4477">
        <v>0</v>
      </c>
      <c r="SD4477">
        <v>0</v>
      </c>
      <c r="SE4477">
        <v>0</v>
      </c>
      <c r="SF4477">
        <v>712</v>
      </c>
      <c r="SG4477">
        <v>3535</v>
      </c>
      <c r="SH4477">
        <v>350</v>
      </c>
      <c r="SI4477">
        <v>129</v>
      </c>
      <c r="SJ4477">
        <v>88</v>
      </c>
      <c r="SK4477">
        <v>66</v>
      </c>
      <c r="SL4477">
        <v>13</v>
      </c>
      <c r="SM4477">
        <v>743</v>
      </c>
      <c r="SN4477">
        <v>4127</v>
      </c>
      <c r="SO4477">
        <v>451</v>
      </c>
      <c r="SP4477">
        <v>127</v>
      </c>
      <c r="SQ4477">
        <v>41</v>
      </c>
      <c r="SR4477">
        <v>68</v>
      </c>
      <c r="SS4477">
        <v>3</v>
      </c>
      <c r="ST4477">
        <v>0</v>
      </c>
      <c r="SU4477">
        <v>1</v>
      </c>
      <c r="SV4477">
        <v>5</v>
      </c>
      <c r="SW4477">
        <v>0</v>
      </c>
      <c r="SX4477">
        <v>0</v>
      </c>
      <c r="SY4477">
        <v>0</v>
      </c>
      <c r="SZ4477">
        <v>0</v>
      </c>
      <c r="TA4477">
        <v>12</v>
      </c>
      <c r="TB4477">
        <v>15</v>
      </c>
      <c r="TC4477">
        <v>6</v>
      </c>
      <c r="TD4477">
        <v>6</v>
      </c>
      <c r="TE4477">
        <v>0</v>
      </c>
      <c r="TF4477">
        <v>1</v>
      </c>
      <c r="TG4477">
        <v>3</v>
      </c>
      <c r="TH4477">
        <v>37</v>
      </c>
      <c r="TI4477">
        <v>19</v>
      </c>
      <c r="TJ4477">
        <v>19</v>
      </c>
      <c r="TK4477">
        <v>6</v>
      </c>
      <c r="TL4477">
        <v>0</v>
      </c>
      <c r="TM4477">
        <v>0</v>
      </c>
      <c r="TN4477">
        <v>1</v>
      </c>
      <c r="TO4477">
        <v>0</v>
      </c>
      <c r="TP4477">
        <v>0</v>
      </c>
      <c r="TQ4477">
        <v>0</v>
      </c>
      <c r="TR4477">
        <v>0</v>
      </c>
      <c r="TS4477">
        <v>0</v>
      </c>
      <c r="TT4477">
        <v>0</v>
      </c>
      <c r="TU4477">
        <v>0</v>
      </c>
      <c r="TV4477">
        <v>90</v>
      </c>
      <c r="TW4477">
        <v>459</v>
      </c>
      <c r="TX4477">
        <v>23</v>
      </c>
      <c r="TY4477">
        <v>15</v>
      </c>
      <c r="TZ4477">
        <v>10</v>
      </c>
      <c r="UA4477">
        <v>5</v>
      </c>
      <c r="UB4477">
        <v>2</v>
      </c>
      <c r="UC4477">
        <v>101</v>
      </c>
      <c r="UD4477">
        <v>553</v>
      </c>
      <c r="UE4477">
        <v>21</v>
      </c>
      <c r="UF4477">
        <v>10</v>
      </c>
      <c r="UG4477">
        <v>2</v>
      </c>
      <c r="UH4477">
        <v>12</v>
      </c>
      <c r="UI4477">
        <v>0</v>
      </c>
      <c r="UJ4477">
        <v>26</v>
      </c>
      <c r="UK4477">
        <v>187</v>
      </c>
      <c r="UL4477">
        <v>10</v>
      </c>
      <c r="UM4477">
        <v>4</v>
      </c>
      <c r="UN4477">
        <v>4</v>
      </c>
      <c r="UO4477">
        <v>1</v>
      </c>
      <c r="UP4477">
        <v>0</v>
      </c>
      <c r="UQ4477">
        <v>41</v>
      </c>
      <c r="UR4477">
        <v>196</v>
      </c>
      <c r="US4477">
        <v>7</v>
      </c>
      <c r="UT4477">
        <v>7</v>
      </c>
      <c r="UU4477">
        <v>6</v>
      </c>
      <c r="UV4477">
        <v>0</v>
      </c>
      <c r="UW4477">
        <v>1</v>
      </c>
      <c r="UX4477">
        <v>573</v>
      </c>
      <c r="UY4477">
        <v>2721</v>
      </c>
      <c r="UZ4477">
        <v>17</v>
      </c>
      <c r="VA4477">
        <v>54</v>
      </c>
      <c r="VB4477">
        <v>13</v>
      </c>
      <c r="VC4477">
        <v>2</v>
      </c>
      <c r="VD4477">
        <v>5</v>
      </c>
      <c r="VE4477">
        <v>456</v>
      </c>
      <c r="VF4477">
        <v>2925</v>
      </c>
      <c r="VG4477">
        <v>13</v>
      </c>
      <c r="VH4477">
        <v>32</v>
      </c>
      <c r="VI4477">
        <v>7</v>
      </c>
      <c r="VJ4477">
        <v>1</v>
      </c>
      <c r="VK4477">
        <v>3</v>
      </c>
      <c r="VL4477">
        <v>10368</v>
      </c>
      <c r="VM4477">
        <v>124</v>
      </c>
      <c r="VN4477">
        <v>8</v>
      </c>
      <c r="VO4477">
        <v>115</v>
      </c>
    </row>
    <row r="4478" spans="1:587" x14ac:dyDescent="0.3">
      <c r="A4478" t="s">
        <v>383</v>
      </c>
      <c r="B4478" t="s">
        <v>385</v>
      </c>
      <c r="C4478">
        <v>2012</v>
      </c>
      <c r="D4478">
        <v>1026</v>
      </c>
      <c r="E4478">
        <v>1337</v>
      </c>
      <c r="F4478">
        <v>1</v>
      </c>
      <c r="G4478">
        <v>2</v>
      </c>
      <c r="H4478">
        <v>4</v>
      </c>
      <c r="I4478">
        <v>3</v>
      </c>
      <c r="J4478">
        <v>11</v>
      </c>
      <c r="K4478">
        <v>0</v>
      </c>
      <c r="L4478">
        <v>45</v>
      </c>
      <c r="M4478">
        <v>139</v>
      </c>
      <c r="N4478">
        <v>33</v>
      </c>
      <c r="O4478">
        <v>15</v>
      </c>
      <c r="P4478">
        <v>2373</v>
      </c>
      <c r="Q4478">
        <v>243</v>
      </c>
      <c r="R4478">
        <v>87801</v>
      </c>
      <c r="S4478">
        <v>8991</v>
      </c>
      <c r="RX4478">
        <v>0</v>
      </c>
      <c r="RY4478">
        <v>0</v>
      </c>
      <c r="RZ4478">
        <v>0</v>
      </c>
      <c r="SA4478">
        <v>0</v>
      </c>
      <c r="SB4478">
        <v>0</v>
      </c>
      <c r="SC4478">
        <v>0</v>
      </c>
      <c r="SD4478">
        <v>0</v>
      </c>
      <c r="SE4478">
        <v>0</v>
      </c>
      <c r="SF4478">
        <v>2349</v>
      </c>
      <c r="SG4478">
        <v>8894</v>
      </c>
      <c r="SH4478">
        <v>431</v>
      </c>
      <c r="SI4478">
        <v>46</v>
      </c>
      <c r="SJ4478">
        <v>183</v>
      </c>
      <c r="SK4478">
        <v>136</v>
      </c>
      <c r="SL4478">
        <v>49</v>
      </c>
      <c r="SM4478">
        <v>879</v>
      </c>
      <c r="SN4478">
        <v>5396</v>
      </c>
      <c r="SO4478">
        <v>317</v>
      </c>
      <c r="SP4478">
        <v>23</v>
      </c>
      <c r="SQ4478">
        <v>27</v>
      </c>
      <c r="SR4478">
        <v>109</v>
      </c>
      <c r="SS4478">
        <v>22</v>
      </c>
      <c r="ST4478">
        <v>4</v>
      </c>
      <c r="SU4478">
        <v>0</v>
      </c>
      <c r="SV4478">
        <v>0</v>
      </c>
      <c r="SW4478">
        <v>0</v>
      </c>
      <c r="SX4478">
        <v>0</v>
      </c>
      <c r="SY4478">
        <v>0</v>
      </c>
      <c r="SZ4478">
        <v>0</v>
      </c>
      <c r="TA4478">
        <v>8</v>
      </c>
      <c r="TB4478">
        <v>29</v>
      </c>
      <c r="TC4478">
        <v>9</v>
      </c>
      <c r="TD4478">
        <v>13</v>
      </c>
      <c r="TE4478">
        <v>0</v>
      </c>
      <c r="TF4478">
        <v>10</v>
      </c>
      <c r="TG4478">
        <v>1</v>
      </c>
      <c r="TH4478">
        <v>21</v>
      </c>
      <c r="TI4478">
        <v>47</v>
      </c>
      <c r="TJ4478">
        <v>14</v>
      </c>
      <c r="TK4478">
        <v>6</v>
      </c>
      <c r="TL4478">
        <v>0</v>
      </c>
      <c r="TM4478">
        <v>15</v>
      </c>
      <c r="TN4478">
        <v>0</v>
      </c>
      <c r="TO4478">
        <v>0</v>
      </c>
      <c r="TP4478">
        <v>0</v>
      </c>
      <c r="TQ4478">
        <v>0</v>
      </c>
      <c r="TR4478">
        <v>0</v>
      </c>
      <c r="TS4478">
        <v>0</v>
      </c>
      <c r="TT4478">
        <v>0</v>
      </c>
      <c r="TU4478">
        <v>0</v>
      </c>
      <c r="TV4478">
        <v>356</v>
      </c>
      <c r="TW4478">
        <v>1499</v>
      </c>
      <c r="TX4478">
        <v>57</v>
      </c>
      <c r="TY4478">
        <v>7</v>
      </c>
      <c r="TZ4478">
        <v>21</v>
      </c>
      <c r="UA4478">
        <v>18</v>
      </c>
      <c r="UB4478">
        <v>7</v>
      </c>
      <c r="UC4478">
        <v>123</v>
      </c>
      <c r="UD4478">
        <v>740</v>
      </c>
      <c r="UE4478">
        <v>23</v>
      </c>
      <c r="UF4478">
        <v>1</v>
      </c>
      <c r="UG4478">
        <v>5</v>
      </c>
      <c r="UH4478">
        <v>16</v>
      </c>
      <c r="UI4478">
        <v>3</v>
      </c>
      <c r="UJ4478">
        <v>249</v>
      </c>
      <c r="UK4478">
        <v>798</v>
      </c>
      <c r="UL4478">
        <v>17</v>
      </c>
      <c r="UM4478">
        <v>1</v>
      </c>
      <c r="UN4478">
        <v>14</v>
      </c>
      <c r="UO4478">
        <v>6</v>
      </c>
      <c r="UP4478">
        <v>2</v>
      </c>
      <c r="UQ4478">
        <v>65</v>
      </c>
      <c r="UR4478">
        <v>430</v>
      </c>
      <c r="US4478">
        <v>16</v>
      </c>
      <c r="UT4478">
        <v>2</v>
      </c>
      <c r="UU4478">
        <v>3</v>
      </c>
      <c r="UV4478">
        <v>1</v>
      </c>
      <c r="UW4478">
        <v>1</v>
      </c>
      <c r="UX4478">
        <v>1933</v>
      </c>
      <c r="UY4478">
        <v>7015</v>
      </c>
      <c r="UZ4478">
        <v>22</v>
      </c>
      <c r="VA4478">
        <v>3</v>
      </c>
      <c r="VB4478">
        <v>7</v>
      </c>
      <c r="VC4478">
        <v>15</v>
      </c>
      <c r="VD4478">
        <v>8</v>
      </c>
      <c r="VE4478">
        <v>671</v>
      </c>
      <c r="VF4478">
        <v>4022</v>
      </c>
      <c r="VG4478">
        <v>12</v>
      </c>
      <c r="VH4478">
        <v>3</v>
      </c>
      <c r="VI4478">
        <v>2</v>
      </c>
      <c r="VJ4478">
        <v>8</v>
      </c>
      <c r="VK4478">
        <v>1</v>
      </c>
      <c r="VL4478">
        <v>18788</v>
      </c>
      <c r="VM4478">
        <v>165</v>
      </c>
      <c r="VN4478">
        <v>6</v>
      </c>
      <c r="VO4478">
        <v>253</v>
      </c>
    </row>
    <row r="4479" spans="1:587" x14ac:dyDescent="0.3">
      <c r="A4479" t="s">
        <v>383</v>
      </c>
      <c r="B4479" t="s">
        <v>400</v>
      </c>
      <c r="C4479">
        <v>2012</v>
      </c>
      <c r="D4479">
        <v>246</v>
      </c>
      <c r="E4479">
        <v>681</v>
      </c>
      <c r="F4479">
        <v>3</v>
      </c>
      <c r="G4479">
        <v>18</v>
      </c>
      <c r="H4479">
        <v>2</v>
      </c>
      <c r="I4479">
        <v>0</v>
      </c>
      <c r="J4479">
        <v>3</v>
      </c>
      <c r="K4479">
        <v>0</v>
      </c>
      <c r="L4479">
        <v>26</v>
      </c>
      <c r="M4479">
        <v>83</v>
      </c>
      <c r="N4479">
        <v>85</v>
      </c>
      <c r="O4479">
        <v>3</v>
      </c>
      <c r="P4479">
        <v>950</v>
      </c>
      <c r="Q4479">
        <v>200</v>
      </c>
      <c r="R4479">
        <v>35150</v>
      </c>
      <c r="S4479">
        <v>7400</v>
      </c>
      <c r="RX4479">
        <v>0</v>
      </c>
      <c r="RY4479">
        <v>0</v>
      </c>
      <c r="RZ4479">
        <v>0</v>
      </c>
      <c r="SA4479">
        <v>0</v>
      </c>
      <c r="SB4479">
        <v>0</v>
      </c>
      <c r="SC4479">
        <v>0</v>
      </c>
      <c r="SD4479">
        <v>0</v>
      </c>
      <c r="SE4479">
        <v>0</v>
      </c>
      <c r="SF4479">
        <v>351</v>
      </c>
      <c r="SG4479">
        <v>2116</v>
      </c>
      <c r="SH4479">
        <v>666</v>
      </c>
      <c r="SI4479">
        <v>25</v>
      </c>
      <c r="SJ4479">
        <v>97</v>
      </c>
      <c r="SK4479">
        <v>155</v>
      </c>
      <c r="SL4479">
        <v>15</v>
      </c>
      <c r="SM4479">
        <v>413</v>
      </c>
      <c r="SN4479">
        <v>3053</v>
      </c>
      <c r="SO4479">
        <v>1239</v>
      </c>
      <c r="SP4479">
        <v>56</v>
      </c>
      <c r="SQ4479">
        <v>43</v>
      </c>
      <c r="SR4479">
        <v>410</v>
      </c>
      <c r="SS4479">
        <v>10</v>
      </c>
      <c r="ST4479">
        <v>0</v>
      </c>
      <c r="SU4479">
        <v>0</v>
      </c>
      <c r="SV4479">
        <v>0</v>
      </c>
      <c r="SW4479">
        <v>0</v>
      </c>
      <c r="SX4479">
        <v>0</v>
      </c>
      <c r="SY4479">
        <v>0</v>
      </c>
      <c r="SZ4479">
        <v>0</v>
      </c>
      <c r="TA4479">
        <v>1</v>
      </c>
      <c r="TB4479">
        <v>13</v>
      </c>
      <c r="TC4479">
        <v>10</v>
      </c>
      <c r="TD4479">
        <v>0</v>
      </c>
      <c r="TE4479">
        <v>0</v>
      </c>
      <c r="TF4479">
        <v>3</v>
      </c>
      <c r="TG4479">
        <v>0</v>
      </c>
      <c r="TH4479">
        <v>3</v>
      </c>
      <c r="TI4479">
        <v>25</v>
      </c>
      <c r="TJ4479">
        <v>23</v>
      </c>
      <c r="TK4479">
        <v>0</v>
      </c>
      <c r="TL4479">
        <v>0</v>
      </c>
      <c r="TM4479">
        <v>16</v>
      </c>
      <c r="TN4479">
        <v>0</v>
      </c>
      <c r="TO4479">
        <v>0</v>
      </c>
      <c r="TP4479">
        <v>0</v>
      </c>
      <c r="TQ4479">
        <v>0</v>
      </c>
      <c r="TR4479">
        <v>0</v>
      </c>
      <c r="TS4479">
        <v>0</v>
      </c>
      <c r="TT4479">
        <v>0</v>
      </c>
      <c r="TU4479">
        <v>0</v>
      </c>
      <c r="TV4479">
        <v>35</v>
      </c>
      <c r="TW4479">
        <v>190</v>
      </c>
      <c r="TX4479">
        <v>48</v>
      </c>
      <c r="TY4479">
        <v>1</v>
      </c>
      <c r="TZ4479">
        <v>9</v>
      </c>
      <c r="UA4479">
        <v>18</v>
      </c>
      <c r="UB4479">
        <v>2</v>
      </c>
      <c r="UC4479">
        <v>43</v>
      </c>
      <c r="UD4479">
        <v>330</v>
      </c>
      <c r="UE4479">
        <v>119</v>
      </c>
      <c r="UF4479">
        <v>4</v>
      </c>
      <c r="UG4479">
        <v>3</v>
      </c>
      <c r="UH4479">
        <v>48</v>
      </c>
      <c r="UI4479">
        <v>0</v>
      </c>
      <c r="UJ4479">
        <v>149</v>
      </c>
      <c r="UK4479">
        <v>555</v>
      </c>
      <c r="UL4479">
        <v>95</v>
      </c>
      <c r="UM4479">
        <v>9</v>
      </c>
      <c r="UN4479">
        <v>33</v>
      </c>
      <c r="UO4479">
        <v>19</v>
      </c>
      <c r="UP4479">
        <v>6</v>
      </c>
      <c r="UQ4479">
        <v>116</v>
      </c>
      <c r="UR4479">
        <v>579</v>
      </c>
      <c r="US4479">
        <v>68</v>
      </c>
      <c r="UT4479">
        <v>3</v>
      </c>
      <c r="UU4479">
        <v>10</v>
      </c>
      <c r="UV4479">
        <v>43</v>
      </c>
      <c r="UW4479">
        <v>2</v>
      </c>
      <c r="UX4479">
        <v>335</v>
      </c>
      <c r="UY4479">
        <v>1964</v>
      </c>
      <c r="UZ4479">
        <v>37</v>
      </c>
      <c r="VA4479">
        <v>23</v>
      </c>
      <c r="VB4479">
        <v>2</v>
      </c>
      <c r="VC4479">
        <v>3</v>
      </c>
      <c r="VD4479">
        <v>0</v>
      </c>
      <c r="VE4479">
        <v>304</v>
      </c>
      <c r="VF4479">
        <v>2510</v>
      </c>
      <c r="VG4479">
        <v>37</v>
      </c>
      <c r="VH4479">
        <v>56</v>
      </c>
      <c r="VI4479">
        <v>3</v>
      </c>
      <c r="VJ4479">
        <v>6</v>
      </c>
      <c r="VK4479">
        <v>0</v>
      </c>
      <c r="VL4479">
        <v>8489</v>
      </c>
      <c r="VM4479">
        <v>81</v>
      </c>
      <c r="VN4479">
        <v>7</v>
      </c>
      <c r="VO4479">
        <v>274</v>
      </c>
    </row>
    <row r="4480" spans="1:587" x14ac:dyDescent="0.3">
      <c r="A4480" t="s">
        <v>383</v>
      </c>
      <c r="B4480" t="s">
        <v>395</v>
      </c>
      <c r="C4480">
        <v>2012</v>
      </c>
      <c r="D4480">
        <v>101</v>
      </c>
      <c r="E4480">
        <v>1077</v>
      </c>
      <c r="F4480">
        <v>2</v>
      </c>
      <c r="G4480">
        <v>15</v>
      </c>
      <c r="H4480">
        <v>1</v>
      </c>
      <c r="I4480">
        <v>0</v>
      </c>
      <c r="J4480">
        <v>1</v>
      </c>
      <c r="K4480">
        <v>0</v>
      </c>
      <c r="L4480">
        <v>26</v>
      </c>
      <c r="M4480">
        <v>187</v>
      </c>
      <c r="N4480">
        <v>103</v>
      </c>
      <c r="O4480">
        <v>4</v>
      </c>
      <c r="P4480">
        <v>1196</v>
      </c>
      <c r="Q4480">
        <v>321</v>
      </c>
      <c r="R4480">
        <v>44252</v>
      </c>
      <c r="S4480">
        <v>11877</v>
      </c>
      <c r="RX4480">
        <v>0</v>
      </c>
      <c r="RY4480">
        <v>0</v>
      </c>
      <c r="RZ4480">
        <v>0</v>
      </c>
      <c r="SA4480">
        <v>0</v>
      </c>
      <c r="SB4480">
        <v>0</v>
      </c>
      <c r="SC4480">
        <v>0</v>
      </c>
      <c r="SD4480">
        <v>0</v>
      </c>
      <c r="SE4480">
        <v>0</v>
      </c>
      <c r="SF4480">
        <v>319</v>
      </c>
      <c r="SG4480">
        <v>7214</v>
      </c>
      <c r="SH4480">
        <v>557</v>
      </c>
      <c r="SI4480">
        <v>79</v>
      </c>
      <c r="SJ4480">
        <v>29</v>
      </c>
      <c r="SK4480">
        <v>104</v>
      </c>
      <c r="SL4480">
        <v>14</v>
      </c>
      <c r="SM4480">
        <v>269</v>
      </c>
      <c r="SN4480">
        <v>4384</v>
      </c>
      <c r="SO4480">
        <v>706</v>
      </c>
      <c r="SP4480">
        <v>51</v>
      </c>
      <c r="SQ4480">
        <v>3</v>
      </c>
      <c r="SR4480">
        <v>164</v>
      </c>
      <c r="SS4480">
        <v>16</v>
      </c>
      <c r="ST4480">
        <v>0</v>
      </c>
      <c r="SU4480">
        <v>8</v>
      </c>
      <c r="SV4480">
        <v>12</v>
      </c>
      <c r="SW4480">
        <v>1</v>
      </c>
      <c r="SX4480">
        <v>0</v>
      </c>
      <c r="SY4480">
        <v>0</v>
      </c>
      <c r="SZ4480">
        <v>0</v>
      </c>
      <c r="TA4480">
        <v>5</v>
      </c>
      <c r="TB4480">
        <v>71</v>
      </c>
      <c r="TC4480">
        <v>22</v>
      </c>
      <c r="TD4480">
        <v>4</v>
      </c>
      <c r="TE4480">
        <v>7</v>
      </c>
      <c r="TF4480">
        <v>26</v>
      </c>
      <c r="TG4480">
        <v>4</v>
      </c>
      <c r="TH4480">
        <v>22</v>
      </c>
      <c r="TI4480">
        <v>153</v>
      </c>
      <c r="TJ4480">
        <v>52</v>
      </c>
      <c r="TK4480">
        <v>1</v>
      </c>
      <c r="TL4480">
        <v>1</v>
      </c>
      <c r="TM4480">
        <v>52</v>
      </c>
      <c r="TN4480">
        <v>1</v>
      </c>
      <c r="TO4480">
        <v>0</v>
      </c>
      <c r="TP4480">
        <v>0</v>
      </c>
      <c r="TQ4480">
        <v>0</v>
      </c>
      <c r="TR4480">
        <v>0</v>
      </c>
      <c r="TS4480">
        <v>0</v>
      </c>
      <c r="TT4480">
        <v>0</v>
      </c>
      <c r="TU4480">
        <v>0</v>
      </c>
      <c r="TV4480">
        <v>22</v>
      </c>
      <c r="TW4480">
        <v>644</v>
      </c>
      <c r="TX4480">
        <v>32</v>
      </c>
      <c r="TY4480">
        <v>5</v>
      </c>
      <c r="TZ4480">
        <v>2</v>
      </c>
      <c r="UA4480">
        <v>8</v>
      </c>
      <c r="UB4480">
        <v>3</v>
      </c>
      <c r="UC4480">
        <v>25</v>
      </c>
      <c r="UD4480">
        <v>416</v>
      </c>
      <c r="UE4480">
        <v>50</v>
      </c>
      <c r="UF4480">
        <v>5</v>
      </c>
      <c r="UG4480">
        <v>2</v>
      </c>
      <c r="UH4480">
        <v>21</v>
      </c>
      <c r="UI4480">
        <v>2</v>
      </c>
      <c r="UJ4480">
        <v>20</v>
      </c>
      <c r="UK4480">
        <v>324</v>
      </c>
      <c r="UL4480">
        <v>26</v>
      </c>
      <c r="UM4480">
        <v>6</v>
      </c>
      <c r="UN4480">
        <v>0</v>
      </c>
      <c r="UO4480">
        <v>3</v>
      </c>
      <c r="UP4480">
        <v>1</v>
      </c>
      <c r="UQ4480">
        <v>8</v>
      </c>
      <c r="UR4480">
        <v>179</v>
      </c>
      <c r="US4480">
        <v>22</v>
      </c>
      <c r="UT4480">
        <v>1</v>
      </c>
      <c r="UU4480">
        <v>1</v>
      </c>
      <c r="UV4480">
        <v>9</v>
      </c>
      <c r="UW4480">
        <v>0</v>
      </c>
      <c r="UX4480">
        <v>257</v>
      </c>
      <c r="UY4480">
        <v>5963</v>
      </c>
      <c r="UZ4480">
        <v>161</v>
      </c>
      <c r="VA4480">
        <v>55</v>
      </c>
      <c r="VB4480">
        <v>21</v>
      </c>
      <c r="VC4480">
        <v>24</v>
      </c>
      <c r="VD4480">
        <v>12</v>
      </c>
      <c r="VE4480">
        <v>180</v>
      </c>
      <c r="VF4480">
        <v>3090</v>
      </c>
      <c r="VG4480">
        <v>203</v>
      </c>
      <c r="VH4480">
        <v>31</v>
      </c>
      <c r="VI4480">
        <v>4</v>
      </c>
      <c r="VJ4480">
        <v>48</v>
      </c>
      <c r="VK4480">
        <v>14</v>
      </c>
      <c r="VL4480">
        <v>13757</v>
      </c>
      <c r="VM4480">
        <v>416</v>
      </c>
      <c r="VN4480">
        <v>4</v>
      </c>
      <c r="VO4480">
        <v>147</v>
      </c>
    </row>
    <row r="4481" spans="1:587" x14ac:dyDescent="0.3">
      <c r="A4481" t="s">
        <v>383</v>
      </c>
      <c r="B4481" t="s">
        <v>397</v>
      </c>
      <c r="C4481">
        <v>2012</v>
      </c>
      <c r="D4481">
        <v>805</v>
      </c>
      <c r="E4481">
        <v>911</v>
      </c>
      <c r="F4481">
        <v>6</v>
      </c>
      <c r="G4481">
        <v>1</v>
      </c>
      <c r="H4481">
        <v>1</v>
      </c>
      <c r="I4481">
        <v>0</v>
      </c>
      <c r="J4481">
        <v>2</v>
      </c>
      <c r="K4481">
        <v>13</v>
      </c>
      <c r="L4481">
        <v>29</v>
      </c>
      <c r="M4481">
        <v>79</v>
      </c>
      <c r="N4481">
        <v>3</v>
      </c>
      <c r="O4481">
        <v>6</v>
      </c>
      <c r="P4481">
        <v>1724</v>
      </c>
      <c r="Q4481">
        <v>132</v>
      </c>
      <c r="R4481">
        <v>63788</v>
      </c>
      <c r="S4481">
        <v>4884</v>
      </c>
      <c r="RX4481">
        <v>0</v>
      </c>
      <c r="RY4481">
        <v>0</v>
      </c>
      <c r="RZ4481">
        <v>0</v>
      </c>
      <c r="SA4481">
        <v>0</v>
      </c>
      <c r="SB4481">
        <v>0</v>
      </c>
      <c r="SC4481">
        <v>0</v>
      </c>
      <c r="SD4481">
        <v>0</v>
      </c>
      <c r="SE4481">
        <v>0</v>
      </c>
      <c r="SF4481">
        <v>1758</v>
      </c>
      <c r="SG4481">
        <v>5166</v>
      </c>
      <c r="SH4481">
        <v>38</v>
      </c>
      <c r="SI4481">
        <v>21</v>
      </c>
      <c r="SJ4481">
        <v>13</v>
      </c>
      <c r="SK4481">
        <v>5</v>
      </c>
      <c r="SL4481">
        <v>10</v>
      </c>
      <c r="SM4481">
        <v>1039</v>
      </c>
      <c r="SN4481">
        <v>3769</v>
      </c>
      <c r="SO4481">
        <v>10</v>
      </c>
      <c r="SP4481">
        <v>33</v>
      </c>
      <c r="SQ4481">
        <v>9</v>
      </c>
      <c r="SR4481">
        <v>2</v>
      </c>
      <c r="SS4481">
        <v>4</v>
      </c>
      <c r="ST4481">
        <v>33</v>
      </c>
      <c r="SU4481">
        <v>141</v>
      </c>
      <c r="SV4481">
        <v>14</v>
      </c>
      <c r="SW4481">
        <v>0</v>
      </c>
      <c r="SX4481">
        <v>0</v>
      </c>
      <c r="SY4481">
        <v>0</v>
      </c>
      <c r="SZ4481">
        <v>0</v>
      </c>
      <c r="TA4481">
        <v>14</v>
      </c>
      <c r="TB4481">
        <v>16</v>
      </c>
      <c r="TC4481">
        <v>0</v>
      </c>
      <c r="TD4481">
        <v>0</v>
      </c>
      <c r="TE4481">
        <v>0</v>
      </c>
      <c r="TF4481">
        <v>0</v>
      </c>
      <c r="TG4481">
        <v>0</v>
      </c>
      <c r="TH4481">
        <v>3</v>
      </c>
      <c r="TI4481">
        <v>35</v>
      </c>
      <c r="TJ4481">
        <v>0</v>
      </c>
      <c r="TK4481">
        <v>0</v>
      </c>
      <c r="TL4481">
        <v>0</v>
      </c>
      <c r="TM4481">
        <v>0</v>
      </c>
      <c r="TN4481">
        <v>0</v>
      </c>
      <c r="TO4481">
        <v>0</v>
      </c>
      <c r="TP4481">
        <v>0</v>
      </c>
      <c r="TQ4481">
        <v>0</v>
      </c>
      <c r="TR4481">
        <v>0</v>
      </c>
      <c r="TS4481">
        <v>0</v>
      </c>
      <c r="TT4481">
        <v>0</v>
      </c>
      <c r="TU4481">
        <v>0</v>
      </c>
      <c r="TV4481">
        <v>116</v>
      </c>
      <c r="TW4481">
        <v>379</v>
      </c>
      <c r="TX4481">
        <v>7</v>
      </c>
      <c r="TY4481">
        <v>3</v>
      </c>
      <c r="TZ4481">
        <v>1</v>
      </c>
      <c r="UA4481">
        <v>0</v>
      </c>
      <c r="UB4481">
        <v>1</v>
      </c>
      <c r="UC4481">
        <v>64</v>
      </c>
      <c r="UD4481">
        <v>272</v>
      </c>
      <c r="UE4481">
        <v>3</v>
      </c>
      <c r="UF4481">
        <v>3</v>
      </c>
      <c r="UG4481">
        <v>2</v>
      </c>
      <c r="UH4481">
        <v>0</v>
      </c>
      <c r="UI4481">
        <v>0</v>
      </c>
      <c r="UJ4481">
        <v>978</v>
      </c>
      <c r="UK4481">
        <v>2643</v>
      </c>
      <c r="UL4481">
        <v>15</v>
      </c>
      <c r="UM4481">
        <v>7</v>
      </c>
      <c r="UN4481">
        <v>1</v>
      </c>
      <c r="UO4481">
        <v>4</v>
      </c>
      <c r="UP4481">
        <v>2</v>
      </c>
      <c r="UQ4481">
        <v>526</v>
      </c>
      <c r="UR4481">
        <v>1804</v>
      </c>
      <c r="US4481">
        <v>2</v>
      </c>
      <c r="UT4481">
        <v>5</v>
      </c>
      <c r="UU4481">
        <v>2</v>
      </c>
      <c r="UV4481">
        <v>2</v>
      </c>
      <c r="UW4481">
        <v>4</v>
      </c>
      <c r="UX4481">
        <v>1487</v>
      </c>
      <c r="UY4481">
        <v>4268</v>
      </c>
      <c r="UZ4481">
        <v>14</v>
      </c>
      <c r="VA4481">
        <v>20</v>
      </c>
      <c r="VB4481">
        <v>5</v>
      </c>
      <c r="VC4481">
        <v>5</v>
      </c>
      <c r="VD4481">
        <v>7</v>
      </c>
      <c r="VE4481">
        <v>859</v>
      </c>
      <c r="VF4481">
        <v>3167</v>
      </c>
      <c r="VG4481">
        <v>2</v>
      </c>
      <c r="VH4481">
        <v>28</v>
      </c>
      <c r="VI4481">
        <v>4</v>
      </c>
      <c r="VJ4481">
        <v>2</v>
      </c>
      <c r="VK4481">
        <v>0</v>
      </c>
      <c r="VL4481">
        <v>11823</v>
      </c>
      <c r="VM4481">
        <v>64</v>
      </c>
      <c r="VN4481">
        <v>4</v>
      </c>
      <c r="VO4481">
        <v>161</v>
      </c>
    </row>
    <row r="4482" spans="1:587" x14ac:dyDescent="0.3">
      <c r="A4482" t="s">
        <v>383</v>
      </c>
      <c r="B4482" t="s">
        <v>388</v>
      </c>
      <c r="C4482">
        <v>2012</v>
      </c>
      <c r="D4482">
        <v>110</v>
      </c>
      <c r="E4482">
        <v>527</v>
      </c>
      <c r="F4482">
        <v>4</v>
      </c>
      <c r="G4482">
        <v>0</v>
      </c>
      <c r="H4482">
        <v>1</v>
      </c>
      <c r="I4482">
        <v>0</v>
      </c>
      <c r="J4482">
        <v>3</v>
      </c>
      <c r="K4482">
        <v>1</v>
      </c>
      <c r="L4482">
        <v>24</v>
      </c>
      <c r="M4482">
        <v>143</v>
      </c>
      <c r="N4482">
        <v>70</v>
      </c>
      <c r="O4482">
        <v>27</v>
      </c>
      <c r="P4482">
        <v>642</v>
      </c>
      <c r="Q4482">
        <v>268</v>
      </c>
      <c r="R4482">
        <v>23754</v>
      </c>
      <c r="S4482">
        <v>9916</v>
      </c>
      <c r="RX4482">
        <v>0</v>
      </c>
      <c r="RY4482">
        <v>0</v>
      </c>
      <c r="RZ4482">
        <v>0</v>
      </c>
      <c r="SA4482">
        <v>0</v>
      </c>
      <c r="SB4482">
        <v>0</v>
      </c>
      <c r="SC4482">
        <v>0</v>
      </c>
      <c r="SD4482">
        <v>0</v>
      </c>
      <c r="SE4482">
        <v>0</v>
      </c>
      <c r="SF4482">
        <v>156</v>
      </c>
      <c r="SG4482">
        <v>1628</v>
      </c>
      <c r="SH4482">
        <v>435</v>
      </c>
      <c r="SI4482">
        <v>36</v>
      </c>
      <c r="SJ4482">
        <v>111</v>
      </c>
      <c r="SK4482">
        <v>72</v>
      </c>
      <c r="SL4482">
        <v>19</v>
      </c>
      <c r="SM4482">
        <v>286</v>
      </c>
      <c r="SN4482">
        <v>4612</v>
      </c>
      <c r="SO4482">
        <v>855</v>
      </c>
      <c r="SP4482">
        <v>78</v>
      </c>
      <c r="SQ4482">
        <v>45</v>
      </c>
      <c r="SR4482">
        <v>224</v>
      </c>
      <c r="SS4482">
        <v>14</v>
      </c>
      <c r="ST4482">
        <v>2</v>
      </c>
      <c r="SU4482">
        <v>8</v>
      </c>
      <c r="SV4482">
        <v>0</v>
      </c>
      <c r="SW4482">
        <v>0</v>
      </c>
      <c r="SX4482">
        <v>0</v>
      </c>
      <c r="SY4482">
        <v>0</v>
      </c>
      <c r="SZ4482">
        <v>0</v>
      </c>
      <c r="TA4482">
        <v>1</v>
      </c>
      <c r="TB4482">
        <v>13</v>
      </c>
      <c r="TC4482">
        <v>2</v>
      </c>
      <c r="TD4482">
        <v>3</v>
      </c>
      <c r="TE4482">
        <v>1</v>
      </c>
      <c r="TF4482">
        <v>2</v>
      </c>
      <c r="TG4482">
        <v>0</v>
      </c>
      <c r="TH4482">
        <v>3</v>
      </c>
      <c r="TI4482">
        <v>40</v>
      </c>
      <c r="TJ4482">
        <v>16</v>
      </c>
      <c r="TK4482">
        <v>3</v>
      </c>
      <c r="TL4482">
        <v>1</v>
      </c>
      <c r="TM4482">
        <v>9</v>
      </c>
      <c r="TN4482">
        <v>0</v>
      </c>
      <c r="TO4482">
        <v>0</v>
      </c>
      <c r="TP4482">
        <v>0</v>
      </c>
      <c r="TQ4482">
        <v>0</v>
      </c>
      <c r="TR4482">
        <v>0</v>
      </c>
      <c r="TS4482">
        <v>0</v>
      </c>
      <c r="TT4482">
        <v>0</v>
      </c>
      <c r="TU4482">
        <v>0</v>
      </c>
      <c r="TV4482">
        <v>12</v>
      </c>
      <c r="TW4482">
        <v>165</v>
      </c>
      <c r="TX4482">
        <v>74</v>
      </c>
      <c r="TY4482">
        <v>2</v>
      </c>
      <c r="TZ4482">
        <v>17</v>
      </c>
      <c r="UA4482">
        <v>8</v>
      </c>
      <c r="UB4482">
        <v>1</v>
      </c>
      <c r="UC4482">
        <v>30</v>
      </c>
      <c r="UD4482">
        <v>642</v>
      </c>
      <c r="UE4482">
        <v>104</v>
      </c>
      <c r="UF4482">
        <v>5</v>
      </c>
      <c r="UG4482">
        <v>2</v>
      </c>
      <c r="UH4482">
        <v>23</v>
      </c>
      <c r="UI4482">
        <v>1</v>
      </c>
      <c r="UJ4482">
        <v>6</v>
      </c>
      <c r="UK4482">
        <v>117</v>
      </c>
      <c r="UL4482">
        <v>30</v>
      </c>
      <c r="UM4482">
        <v>2</v>
      </c>
      <c r="UN4482">
        <v>8</v>
      </c>
      <c r="UO4482">
        <v>3</v>
      </c>
      <c r="UP4482">
        <v>3</v>
      </c>
      <c r="UQ4482">
        <v>14</v>
      </c>
      <c r="UR4482">
        <v>264</v>
      </c>
      <c r="US4482">
        <v>34</v>
      </c>
      <c r="UT4482">
        <v>4</v>
      </c>
      <c r="UU4482">
        <v>6</v>
      </c>
      <c r="UV4482">
        <v>10</v>
      </c>
      <c r="UW4482">
        <v>1</v>
      </c>
      <c r="UX4482">
        <v>99</v>
      </c>
      <c r="UY4482">
        <v>1077</v>
      </c>
      <c r="UZ4482">
        <v>27</v>
      </c>
      <c r="VA4482">
        <v>14</v>
      </c>
      <c r="VB4482">
        <v>7</v>
      </c>
      <c r="VC4482">
        <v>4</v>
      </c>
      <c r="VD4482">
        <v>7</v>
      </c>
      <c r="VE4482">
        <v>145</v>
      </c>
      <c r="VF4482">
        <v>2565</v>
      </c>
      <c r="VG4482">
        <v>31</v>
      </c>
      <c r="VH4482">
        <v>22</v>
      </c>
      <c r="VI4482">
        <v>1</v>
      </c>
      <c r="VJ4482">
        <v>7</v>
      </c>
      <c r="VK4482">
        <v>8</v>
      </c>
      <c r="VL4482">
        <v>8418</v>
      </c>
      <c r="VM4482">
        <v>91</v>
      </c>
      <c r="VN4482">
        <v>10</v>
      </c>
      <c r="VO4482">
        <v>201</v>
      </c>
    </row>
    <row r="4483" spans="1:587" x14ac:dyDescent="0.3">
      <c r="A4483" t="s">
        <v>383</v>
      </c>
      <c r="B4483" t="s">
        <v>392</v>
      </c>
      <c r="C4483">
        <v>2012</v>
      </c>
      <c r="D4483">
        <v>155</v>
      </c>
      <c r="E4483">
        <v>1278</v>
      </c>
      <c r="F4483">
        <v>7</v>
      </c>
      <c r="G4483">
        <v>0</v>
      </c>
      <c r="H4483">
        <v>4</v>
      </c>
      <c r="I4483">
        <v>2</v>
      </c>
      <c r="J4483">
        <v>4</v>
      </c>
      <c r="K4483">
        <v>9</v>
      </c>
      <c r="L4483">
        <v>29</v>
      </c>
      <c r="M4483">
        <v>215</v>
      </c>
      <c r="N4483">
        <v>65</v>
      </c>
      <c r="O4483">
        <v>4</v>
      </c>
      <c r="P4483">
        <v>1446</v>
      </c>
      <c r="Q4483">
        <v>326</v>
      </c>
      <c r="R4483">
        <v>53502</v>
      </c>
      <c r="S4483">
        <v>12062</v>
      </c>
      <c r="RX4483">
        <v>0</v>
      </c>
      <c r="RY4483">
        <v>0</v>
      </c>
      <c r="RZ4483">
        <v>0</v>
      </c>
      <c r="SA4483">
        <v>0</v>
      </c>
      <c r="SB4483">
        <v>0</v>
      </c>
      <c r="SC4483">
        <v>0</v>
      </c>
      <c r="SD4483">
        <v>0</v>
      </c>
      <c r="SE4483">
        <v>0</v>
      </c>
      <c r="SF4483">
        <v>235</v>
      </c>
      <c r="SG4483">
        <v>3814</v>
      </c>
      <c r="SH4483">
        <v>334</v>
      </c>
      <c r="SI4483">
        <v>6</v>
      </c>
      <c r="SJ4483">
        <v>99</v>
      </c>
      <c r="SK4483">
        <v>232</v>
      </c>
      <c r="SL4483">
        <v>0</v>
      </c>
      <c r="SM4483">
        <v>173</v>
      </c>
      <c r="SN4483">
        <v>4247</v>
      </c>
      <c r="SO4483">
        <v>715</v>
      </c>
      <c r="SP4483">
        <v>9</v>
      </c>
      <c r="SQ4483">
        <v>60</v>
      </c>
      <c r="SR4483">
        <v>292</v>
      </c>
      <c r="SS4483">
        <v>0</v>
      </c>
      <c r="ST4483">
        <v>10</v>
      </c>
      <c r="SU4483">
        <v>59</v>
      </c>
      <c r="SV4483">
        <v>31</v>
      </c>
      <c r="SW4483">
        <v>2</v>
      </c>
      <c r="SX4483">
        <v>0</v>
      </c>
      <c r="SY4483">
        <v>18</v>
      </c>
      <c r="SZ4483">
        <v>0</v>
      </c>
      <c r="TA4483">
        <v>4</v>
      </c>
      <c r="TB4483">
        <v>43</v>
      </c>
      <c r="TC4483">
        <v>12</v>
      </c>
      <c r="TD4483">
        <v>0</v>
      </c>
      <c r="TE4483">
        <v>0</v>
      </c>
      <c r="TF4483">
        <v>11</v>
      </c>
      <c r="TG4483">
        <v>0</v>
      </c>
      <c r="TH4483">
        <v>7</v>
      </c>
      <c r="TI4483">
        <v>88</v>
      </c>
      <c r="TJ4483">
        <v>33</v>
      </c>
      <c r="TK4483">
        <v>0</v>
      </c>
      <c r="TL4483">
        <v>0</v>
      </c>
      <c r="TM4483">
        <v>1</v>
      </c>
      <c r="TN4483">
        <v>0</v>
      </c>
      <c r="TO4483">
        <v>0</v>
      </c>
      <c r="TP4483">
        <v>0</v>
      </c>
      <c r="TQ4483">
        <v>0</v>
      </c>
      <c r="TR4483">
        <v>0</v>
      </c>
      <c r="TS4483">
        <v>0</v>
      </c>
      <c r="TT4483">
        <v>0</v>
      </c>
      <c r="TU4483">
        <v>0</v>
      </c>
      <c r="TV4483">
        <v>20</v>
      </c>
      <c r="TW4483">
        <v>311</v>
      </c>
      <c r="TX4483">
        <v>14</v>
      </c>
      <c r="TY4483">
        <v>0</v>
      </c>
      <c r="TZ4483">
        <v>8</v>
      </c>
      <c r="UA4483">
        <v>15</v>
      </c>
      <c r="UB4483">
        <v>0</v>
      </c>
      <c r="UC4483">
        <v>13</v>
      </c>
      <c r="UD4483">
        <v>327</v>
      </c>
      <c r="UE4483">
        <v>43</v>
      </c>
      <c r="UF4483">
        <v>0</v>
      </c>
      <c r="UG4483">
        <v>2</v>
      </c>
      <c r="UH4483">
        <v>15</v>
      </c>
      <c r="UI4483">
        <v>0</v>
      </c>
      <c r="UJ4483">
        <v>18</v>
      </c>
      <c r="UK4483">
        <v>130</v>
      </c>
      <c r="UL4483">
        <v>8</v>
      </c>
      <c r="UM4483">
        <v>0</v>
      </c>
      <c r="UN4483">
        <v>0</v>
      </c>
      <c r="UO4483">
        <v>6</v>
      </c>
      <c r="UP4483">
        <v>0</v>
      </c>
      <c r="UQ4483">
        <v>9</v>
      </c>
      <c r="UR4483">
        <v>165</v>
      </c>
      <c r="US4483">
        <v>19</v>
      </c>
      <c r="UT4483">
        <v>0</v>
      </c>
      <c r="UU4483">
        <v>2</v>
      </c>
      <c r="UV4483">
        <v>6</v>
      </c>
      <c r="UW4483">
        <v>0</v>
      </c>
      <c r="UX4483">
        <v>150</v>
      </c>
      <c r="UY4483">
        <v>2688</v>
      </c>
      <c r="UZ4483">
        <v>17</v>
      </c>
      <c r="VA4483">
        <v>0</v>
      </c>
      <c r="VB4483">
        <v>5</v>
      </c>
      <c r="VC4483">
        <v>7</v>
      </c>
      <c r="VD4483">
        <v>0</v>
      </c>
      <c r="VE4483">
        <v>63</v>
      </c>
      <c r="VF4483">
        <v>2469</v>
      </c>
      <c r="VG4483">
        <v>39</v>
      </c>
      <c r="VH4483">
        <v>0</v>
      </c>
      <c r="VI4483">
        <v>1</v>
      </c>
      <c r="VJ4483">
        <v>7</v>
      </c>
      <c r="VK4483">
        <v>0</v>
      </c>
      <c r="VL4483">
        <v>10072</v>
      </c>
      <c r="VM4483">
        <v>193</v>
      </c>
      <c r="VN4483">
        <v>10</v>
      </c>
      <c r="VO4483">
        <v>386</v>
      </c>
    </row>
    <row r="4484" spans="1:587" x14ac:dyDescent="0.3">
      <c r="A4484" t="s">
        <v>383</v>
      </c>
      <c r="B4484" t="s">
        <v>393</v>
      </c>
      <c r="C4484">
        <v>2012</v>
      </c>
      <c r="D4484">
        <v>169</v>
      </c>
      <c r="E4484">
        <v>1163</v>
      </c>
      <c r="F4484">
        <v>1</v>
      </c>
      <c r="G4484">
        <v>3</v>
      </c>
      <c r="H4484">
        <v>1</v>
      </c>
      <c r="I4484">
        <v>16</v>
      </c>
      <c r="J4484">
        <v>2</v>
      </c>
      <c r="K4484">
        <v>0</v>
      </c>
      <c r="L4484">
        <v>65</v>
      </c>
      <c r="M4484">
        <v>556</v>
      </c>
      <c r="N4484">
        <v>68</v>
      </c>
      <c r="O4484">
        <v>10</v>
      </c>
      <c r="P4484">
        <v>1353</v>
      </c>
      <c r="Q4484">
        <v>701</v>
      </c>
      <c r="R4484">
        <v>50061</v>
      </c>
      <c r="S4484">
        <v>25937</v>
      </c>
      <c r="RX4484">
        <v>0</v>
      </c>
      <c r="RY4484">
        <v>0</v>
      </c>
      <c r="RZ4484">
        <v>0</v>
      </c>
      <c r="SA4484">
        <v>0</v>
      </c>
      <c r="SB4484">
        <v>0</v>
      </c>
      <c r="SC4484">
        <v>0</v>
      </c>
      <c r="SD4484">
        <v>0</v>
      </c>
      <c r="SE4484">
        <v>0</v>
      </c>
      <c r="SF4484">
        <v>302</v>
      </c>
      <c r="SG4484">
        <v>5552</v>
      </c>
      <c r="SH4484">
        <v>574</v>
      </c>
      <c r="SI4484">
        <v>17</v>
      </c>
      <c r="SJ4484">
        <v>16</v>
      </c>
      <c r="SK4484">
        <v>417</v>
      </c>
      <c r="SL4484">
        <v>11</v>
      </c>
      <c r="SM4484">
        <v>287</v>
      </c>
      <c r="SN4484">
        <v>6433</v>
      </c>
      <c r="SO4484">
        <v>808</v>
      </c>
      <c r="SP4484">
        <v>35</v>
      </c>
      <c r="SQ4484">
        <v>4</v>
      </c>
      <c r="SR4484">
        <v>511</v>
      </c>
      <c r="SS4484">
        <v>2</v>
      </c>
      <c r="ST4484">
        <v>0</v>
      </c>
      <c r="SU4484">
        <v>0</v>
      </c>
      <c r="SV4484">
        <v>0</v>
      </c>
      <c r="SW4484">
        <v>0</v>
      </c>
      <c r="SX4484">
        <v>0</v>
      </c>
      <c r="SY4484">
        <v>0</v>
      </c>
      <c r="SZ4484">
        <v>0</v>
      </c>
      <c r="TA4484">
        <v>10</v>
      </c>
      <c r="TB4484">
        <v>293</v>
      </c>
      <c r="TC4484">
        <v>115</v>
      </c>
      <c r="TD4484">
        <v>0</v>
      </c>
      <c r="TE4484">
        <v>11</v>
      </c>
      <c r="TF4484">
        <v>36</v>
      </c>
      <c r="TG4484">
        <v>0</v>
      </c>
      <c r="TH4484">
        <v>22</v>
      </c>
      <c r="TI4484">
        <v>664</v>
      </c>
      <c r="TJ4484">
        <v>151</v>
      </c>
      <c r="TK4484">
        <v>4</v>
      </c>
      <c r="TL4484">
        <v>3</v>
      </c>
      <c r="TM4484">
        <v>104</v>
      </c>
      <c r="TN4484">
        <v>0</v>
      </c>
      <c r="TO4484">
        <v>0</v>
      </c>
      <c r="TP4484">
        <v>0</v>
      </c>
      <c r="TQ4484">
        <v>0</v>
      </c>
      <c r="TR4484">
        <v>0</v>
      </c>
      <c r="TS4484">
        <v>0</v>
      </c>
      <c r="TT4484">
        <v>0</v>
      </c>
      <c r="TU4484">
        <v>0</v>
      </c>
      <c r="TV4484">
        <v>20</v>
      </c>
      <c r="TW4484">
        <v>627</v>
      </c>
      <c r="TX4484">
        <v>52</v>
      </c>
      <c r="TY4484">
        <v>0</v>
      </c>
      <c r="TZ4484">
        <v>10</v>
      </c>
      <c r="UA4484">
        <v>31</v>
      </c>
      <c r="UB4484">
        <v>1</v>
      </c>
      <c r="UC4484">
        <v>23</v>
      </c>
      <c r="UD4484">
        <v>502</v>
      </c>
      <c r="UE4484">
        <v>70</v>
      </c>
      <c r="UF4484">
        <v>3</v>
      </c>
      <c r="UG4484">
        <v>2</v>
      </c>
      <c r="UH4484">
        <v>48</v>
      </c>
      <c r="UI4484">
        <v>0</v>
      </c>
      <c r="UJ4484">
        <v>22</v>
      </c>
      <c r="UK4484">
        <v>200</v>
      </c>
      <c r="UL4484">
        <v>17</v>
      </c>
      <c r="UM4484">
        <v>3</v>
      </c>
      <c r="UN4484">
        <v>3</v>
      </c>
      <c r="UO4484">
        <v>12</v>
      </c>
      <c r="UP4484">
        <v>0</v>
      </c>
      <c r="UQ4484">
        <v>9</v>
      </c>
      <c r="UR4484">
        <v>224</v>
      </c>
      <c r="US4484">
        <v>20</v>
      </c>
      <c r="UT4484">
        <v>0</v>
      </c>
      <c r="UU4484">
        <v>1</v>
      </c>
      <c r="UV4484">
        <v>21</v>
      </c>
      <c r="UW4484">
        <v>0</v>
      </c>
      <c r="UX4484">
        <v>203</v>
      </c>
      <c r="UY4484">
        <v>3900</v>
      </c>
      <c r="UZ4484">
        <v>57</v>
      </c>
      <c r="VA4484">
        <v>0</v>
      </c>
      <c r="VB4484">
        <v>0</v>
      </c>
      <c r="VC4484">
        <v>105</v>
      </c>
      <c r="VD4484">
        <v>0</v>
      </c>
      <c r="VE4484">
        <v>112</v>
      </c>
      <c r="VF4484">
        <v>3499</v>
      </c>
      <c r="VG4484">
        <v>11</v>
      </c>
      <c r="VH4484">
        <v>10</v>
      </c>
      <c r="VI4484">
        <v>0</v>
      </c>
      <c r="VJ4484">
        <v>66</v>
      </c>
      <c r="VK4484">
        <v>0</v>
      </c>
      <c r="VL4484">
        <v>14305</v>
      </c>
      <c r="VM4484">
        <v>1264</v>
      </c>
      <c r="VN4484">
        <v>7</v>
      </c>
      <c r="VO4484">
        <v>346</v>
      </c>
    </row>
    <row r="4485" spans="1:587" x14ac:dyDescent="0.3">
      <c r="A4485" t="s">
        <v>383</v>
      </c>
      <c r="B4485" t="s">
        <v>384</v>
      </c>
      <c r="C4485">
        <v>2012</v>
      </c>
      <c r="D4485">
        <v>155</v>
      </c>
      <c r="E4485">
        <v>1552</v>
      </c>
      <c r="F4485">
        <v>5</v>
      </c>
      <c r="G4485">
        <v>0</v>
      </c>
      <c r="H4485">
        <v>1</v>
      </c>
      <c r="I4485">
        <v>0</v>
      </c>
      <c r="J4485">
        <v>0</v>
      </c>
      <c r="K4485">
        <v>0</v>
      </c>
      <c r="L4485">
        <v>42</v>
      </c>
      <c r="M4485">
        <v>161</v>
      </c>
      <c r="N4485">
        <v>43</v>
      </c>
      <c r="O4485">
        <v>7</v>
      </c>
      <c r="P4485">
        <v>1713</v>
      </c>
      <c r="Q4485">
        <v>253</v>
      </c>
      <c r="R4485">
        <v>63381</v>
      </c>
      <c r="S4485">
        <v>9361</v>
      </c>
      <c r="RX4485">
        <v>0</v>
      </c>
      <c r="RY4485">
        <v>0</v>
      </c>
      <c r="RZ4485">
        <v>0</v>
      </c>
      <c r="SA4485">
        <v>0</v>
      </c>
      <c r="SB4485">
        <v>0</v>
      </c>
      <c r="SC4485">
        <v>0</v>
      </c>
      <c r="SD4485">
        <v>0</v>
      </c>
      <c r="SE4485">
        <v>0</v>
      </c>
      <c r="SF4485">
        <v>242</v>
      </c>
      <c r="SG4485">
        <v>5248</v>
      </c>
      <c r="SH4485">
        <v>226</v>
      </c>
      <c r="SI4485">
        <v>20</v>
      </c>
      <c r="SJ4485">
        <v>18</v>
      </c>
      <c r="SK4485">
        <v>87</v>
      </c>
      <c r="SL4485">
        <v>0</v>
      </c>
      <c r="SM4485">
        <v>276</v>
      </c>
      <c r="SN4485">
        <v>4291</v>
      </c>
      <c r="SO4485">
        <v>782</v>
      </c>
      <c r="SP4485">
        <v>23</v>
      </c>
      <c r="SQ4485">
        <v>43</v>
      </c>
      <c r="SR4485">
        <v>328</v>
      </c>
      <c r="SS4485">
        <v>0</v>
      </c>
      <c r="ST4485">
        <v>0</v>
      </c>
      <c r="SU4485">
        <v>14</v>
      </c>
      <c r="SV4485">
        <v>0</v>
      </c>
      <c r="SW4485">
        <v>0</v>
      </c>
      <c r="SX4485">
        <v>0</v>
      </c>
      <c r="SY4485">
        <v>0</v>
      </c>
      <c r="SZ4485">
        <v>0</v>
      </c>
      <c r="TA4485">
        <v>4</v>
      </c>
      <c r="TB4485">
        <v>15</v>
      </c>
      <c r="TC4485">
        <v>8</v>
      </c>
      <c r="TD4485">
        <v>0</v>
      </c>
      <c r="TE4485">
        <v>0</v>
      </c>
      <c r="TF4485">
        <v>1</v>
      </c>
      <c r="TG4485">
        <v>0</v>
      </c>
      <c r="TH4485">
        <v>16</v>
      </c>
      <c r="TI4485">
        <v>55</v>
      </c>
      <c r="TJ4485">
        <v>32</v>
      </c>
      <c r="TK4485">
        <v>0</v>
      </c>
      <c r="TL4485">
        <v>0</v>
      </c>
      <c r="TM4485">
        <v>3</v>
      </c>
      <c r="TN4485">
        <v>0</v>
      </c>
      <c r="TO4485">
        <v>0</v>
      </c>
      <c r="TP4485">
        <v>0</v>
      </c>
      <c r="TQ4485">
        <v>0</v>
      </c>
      <c r="TR4485">
        <v>0</v>
      </c>
      <c r="TS4485">
        <v>0</v>
      </c>
      <c r="TT4485">
        <v>0</v>
      </c>
      <c r="TU4485">
        <v>0</v>
      </c>
      <c r="TV4485">
        <v>62</v>
      </c>
      <c r="TW4485">
        <v>985</v>
      </c>
      <c r="TX4485">
        <v>28</v>
      </c>
      <c r="TY4485">
        <v>0</v>
      </c>
      <c r="TZ4485">
        <v>6</v>
      </c>
      <c r="UA4485">
        <v>18</v>
      </c>
      <c r="UB4485">
        <v>0</v>
      </c>
      <c r="UC4485">
        <v>37</v>
      </c>
      <c r="UD4485">
        <v>574</v>
      </c>
      <c r="UE4485">
        <v>26</v>
      </c>
      <c r="UF4485">
        <v>1</v>
      </c>
      <c r="UG4485">
        <v>0</v>
      </c>
      <c r="UH4485">
        <v>19</v>
      </c>
      <c r="UI4485">
        <v>0</v>
      </c>
      <c r="UJ4485">
        <v>24</v>
      </c>
      <c r="UK4485">
        <v>435</v>
      </c>
      <c r="UL4485">
        <v>11</v>
      </c>
      <c r="UM4485">
        <v>0</v>
      </c>
      <c r="UN4485">
        <v>0</v>
      </c>
      <c r="UO4485">
        <v>1</v>
      </c>
      <c r="UP4485">
        <v>0</v>
      </c>
      <c r="UQ4485">
        <v>25</v>
      </c>
      <c r="UR4485">
        <v>265</v>
      </c>
      <c r="US4485">
        <v>23</v>
      </c>
      <c r="UT4485">
        <v>1</v>
      </c>
      <c r="UU4485">
        <v>1</v>
      </c>
      <c r="UV4485">
        <v>8</v>
      </c>
      <c r="UW4485">
        <v>0</v>
      </c>
      <c r="UX4485">
        <v>192</v>
      </c>
      <c r="UY4485">
        <v>3794</v>
      </c>
      <c r="UZ4485">
        <v>1</v>
      </c>
      <c r="VA4485">
        <v>5</v>
      </c>
      <c r="VB4485">
        <v>0</v>
      </c>
      <c r="VC4485">
        <v>3</v>
      </c>
      <c r="VD4485">
        <v>0</v>
      </c>
      <c r="VE4485">
        <v>114</v>
      </c>
      <c r="VF4485">
        <v>2477</v>
      </c>
      <c r="VG4485">
        <v>3</v>
      </c>
      <c r="VH4485">
        <v>1</v>
      </c>
      <c r="VI4485">
        <v>0</v>
      </c>
      <c r="VJ4485">
        <v>5</v>
      </c>
      <c r="VK4485">
        <v>0</v>
      </c>
      <c r="VL4485">
        <v>11330</v>
      </c>
      <c r="VM4485">
        <v>128</v>
      </c>
      <c r="VN4485">
        <v>5</v>
      </c>
      <c r="VO4485">
        <v>270</v>
      </c>
    </row>
    <row r="4486" spans="1:587" x14ac:dyDescent="0.3">
      <c r="A4486" t="s">
        <v>383</v>
      </c>
      <c r="B4486" t="s">
        <v>125</v>
      </c>
      <c r="C4486">
        <v>2012</v>
      </c>
      <c r="D4486">
        <v>696</v>
      </c>
      <c r="E4486">
        <v>1014</v>
      </c>
      <c r="F4486">
        <v>0</v>
      </c>
      <c r="G4486">
        <v>1</v>
      </c>
      <c r="H4486">
        <v>1</v>
      </c>
      <c r="I4486">
        <v>1</v>
      </c>
      <c r="J4486">
        <v>0</v>
      </c>
      <c r="K4486">
        <v>0</v>
      </c>
      <c r="L4486">
        <v>43</v>
      </c>
      <c r="M4486">
        <v>137</v>
      </c>
      <c r="N4486">
        <v>14</v>
      </c>
      <c r="O4486">
        <v>23</v>
      </c>
      <c r="P4486">
        <v>1713</v>
      </c>
      <c r="Q4486">
        <v>217</v>
      </c>
      <c r="R4486">
        <v>63381</v>
      </c>
      <c r="S4486">
        <v>8029</v>
      </c>
      <c r="RX4486">
        <v>0</v>
      </c>
      <c r="RY4486">
        <v>0</v>
      </c>
      <c r="RZ4486">
        <v>0</v>
      </c>
      <c r="SA4486">
        <v>0</v>
      </c>
      <c r="SB4486">
        <v>0</v>
      </c>
      <c r="SC4486">
        <v>0</v>
      </c>
      <c r="SD4486">
        <v>0</v>
      </c>
      <c r="SE4486">
        <v>0</v>
      </c>
      <c r="SF4486">
        <v>1079</v>
      </c>
      <c r="SG4486">
        <v>4776</v>
      </c>
      <c r="SH4486">
        <v>181</v>
      </c>
      <c r="SI4486">
        <v>56</v>
      </c>
      <c r="SJ4486">
        <v>147</v>
      </c>
      <c r="SK4486">
        <v>27</v>
      </c>
      <c r="SL4486">
        <v>6</v>
      </c>
      <c r="SM4486">
        <v>756</v>
      </c>
      <c r="SN4486">
        <v>4542</v>
      </c>
      <c r="SO4486">
        <v>181</v>
      </c>
      <c r="SP4486">
        <v>54</v>
      </c>
      <c r="SQ4486">
        <v>38</v>
      </c>
      <c r="SR4486">
        <v>37</v>
      </c>
      <c r="SS4486">
        <v>2</v>
      </c>
      <c r="ST4486">
        <v>0</v>
      </c>
      <c r="SU4486">
        <v>12</v>
      </c>
      <c r="SV4486">
        <v>0</v>
      </c>
      <c r="SW4486">
        <v>0</v>
      </c>
      <c r="SX4486">
        <v>0</v>
      </c>
      <c r="SY4486">
        <v>0</v>
      </c>
      <c r="SZ4486">
        <v>0</v>
      </c>
      <c r="TA4486">
        <v>9</v>
      </c>
      <c r="TB4486">
        <v>15</v>
      </c>
      <c r="TC4486">
        <v>0</v>
      </c>
      <c r="TD4486">
        <v>1</v>
      </c>
      <c r="TE4486">
        <v>0</v>
      </c>
      <c r="TF4486">
        <v>2</v>
      </c>
      <c r="TG4486">
        <v>0</v>
      </c>
      <c r="TH4486">
        <v>15</v>
      </c>
      <c r="TI4486">
        <v>17</v>
      </c>
      <c r="TJ4486">
        <v>0</v>
      </c>
      <c r="TK4486">
        <v>4</v>
      </c>
      <c r="TL4486">
        <v>0</v>
      </c>
      <c r="TM4486">
        <v>0</v>
      </c>
      <c r="TN4486">
        <v>0</v>
      </c>
      <c r="TO4486">
        <v>0</v>
      </c>
      <c r="TP4486">
        <v>0</v>
      </c>
      <c r="TQ4486">
        <v>0</v>
      </c>
      <c r="TR4486">
        <v>0</v>
      </c>
      <c r="TS4486">
        <v>0</v>
      </c>
      <c r="TT4486">
        <v>0</v>
      </c>
      <c r="TU4486">
        <v>0</v>
      </c>
      <c r="TV4486">
        <v>96</v>
      </c>
      <c r="TW4486">
        <v>501</v>
      </c>
      <c r="TX4486">
        <v>14</v>
      </c>
      <c r="TY4486">
        <v>4</v>
      </c>
      <c r="TZ4486">
        <v>8</v>
      </c>
      <c r="UA4486">
        <v>1</v>
      </c>
      <c r="UB4486">
        <v>0</v>
      </c>
      <c r="UC4486">
        <v>83</v>
      </c>
      <c r="UD4486">
        <v>500</v>
      </c>
      <c r="UE4486">
        <v>9</v>
      </c>
      <c r="UF4486">
        <v>3</v>
      </c>
      <c r="UG4486">
        <v>1</v>
      </c>
      <c r="UH4486">
        <v>10</v>
      </c>
      <c r="UI4486">
        <v>0</v>
      </c>
      <c r="UJ4486">
        <v>43</v>
      </c>
      <c r="UK4486">
        <v>179</v>
      </c>
      <c r="UL4486">
        <v>9</v>
      </c>
      <c r="UM4486">
        <v>1</v>
      </c>
      <c r="UN4486">
        <v>11</v>
      </c>
      <c r="UO4486">
        <v>3</v>
      </c>
      <c r="UP4486">
        <v>0</v>
      </c>
      <c r="UQ4486">
        <v>36</v>
      </c>
      <c r="UR4486">
        <v>182</v>
      </c>
      <c r="US4486">
        <v>4</v>
      </c>
      <c r="UT4486">
        <v>1</v>
      </c>
      <c r="UU4486">
        <v>3</v>
      </c>
      <c r="UV4486">
        <v>0</v>
      </c>
      <c r="UW4486">
        <v>0</v>
      </c>
      <c r="UX4486">
        <v>1017</v>
      </c>
      <c r="UY4486">
        <v>4360</v>
      </c>
      <c r="UZ4486">
        <v>10</v>
      </c>
      <c r="VA4486">
        <v>25</v>
      </c>
      <c r="VB4486">
        <v>17</v>
      </c>
      <c r="VC4486">
        <v>8</v>
      </c>
      <c r="VD4486">
        <v>4</v>
      </c>
      <c r="VE4486">
        <v>616</v>
      </c>
      <c r="VF4486">
        <v>3671</v>
      </c>
      <c r="VG4486">
        <v>7</v>
      </c>
      <c r="VH4486">
        <v>35</v>
      </c>
      <c r="VI4486">
        <v>4</v>
      </c>
      <c r="VJ4486">
        <v>3</v>
      </c>
      <c r="VK4486">
        <v>1</v>
      </c>
      <c r="VL4486">
        <v>11834</v>
      </c>
      <c r="VM4486">
        <v>61</v>
      </c>
      <c r="VN4486">
        <v>5</v>
      </c>
      <c r="VO4486">
        <v>172</v>
      </c>
    </row>
    <row r="4487" spans="1:587" x14ac:dyDescent="0.3">
      <c r="A4487" t="s">
        <v>383</v>
      </c>
      <c r="B4487" t="s">
        <v>386</v>
      </c>
      <c r="C4487">
        <v>2012</v>
      </c>
      <c r="D4487">
        <v>177</v>
      </c>
      <c r="E4487">
        <v>833</v>
      </c>
      <c r="F4487">
        <v>1</v>
      </c>
      <c r="G4487">
        <v>0</v>
      </c>
      <c r="H4487">
        <v>1</v>
      </c>
      <c r="I4487">
        <v>0</v>
      </c>
      <c r="J4487">
        <v>0</v>
      </c>
      <c r="K4487">
        <v>0</v>
      </c>
      <c r="L4487">
        <v>31</v>
      </c>
      <c r="M4487">
        <v>127</v>
      </c>
      <c r="N4487">
        <v>40</v>
      </c>
      <c r="O4487">
        <v>20</v>
      </c>
      <c r="P4487">
        <v>1012</v>
      </c>
      <c r="Q4487">
        <v>218</v>
      </c>
      <c r="R4487">
        <v>37444</v>
      </c>
      <c r="S4487">
        <v>8066</v>
      </c>
      <c r="RX4487">
        <v>0</v>
      </c>
      <c r="RY4487">
        <v>0</v>
      </c>
      <c r="RZ4487">
        <v>0</v>
      </c>
      <c r="SA4487">
        <v>0</v>
      </c>
      <c r="SB4487">
        <v>0</v>
      </c>
      <c r="SC4487">
        <v>0</v>
      </c>
      <c r="SD4487">
        <v>0</v>
      </c>
      <c r="SE4487">
        <v>0</v>
      </c>
      <c r="SF4487">
        <v>311</v>
      </c>
      <c r="SG4487">
        <v>3364</v>
      </c>
      <c r="SH4487">
        <v>364</v>
      </c>
      <c r="SI4487">
        <v>44</v>
      </c>
      <c r="SJ4487">
        <v>117</v>
      </c>
      <c r="SK4487">
        <v>98</v>
      </c>
      <c r="SL4487">
        <v>14</v>
      </c>
      <c r="SM4487">
        <v>393</v>
      </c>
      <c r="SN4487">
        <v>4942</v>
      </c>
      <c r="SO4487">
        <v>387</v>
      </c>
      <c r="SP4487">
        <v>52</v>
      </c>
      <c r="SQ4487">
        <v>48</v>
      </c>
      <c r="SR4487">
        <v>158</v>
      </c>
      <c r="SS4487">
        <v>3</v>
      </c>
      <c r="ST4487">
        <v>2</v>
      </c>
      <c r="SU4487">
        <v>8</v>
      </c>
      <c r="SV4487">
        <v>0</v>
      </c>
      <c r="SW4487">
        <v>0</v>
      </c>
      <c r="SX4487">
        <v>0</v>
      </c>
      <c r="SY4487">
        <v>0</v>
      </c>
      <c r="SZ4487">
        <v>0</v>
      </c>
      <c r="TA4487">
        <v>0</v>
      </c>
      <c r="TB4487">
        <v>12</v>
      </c>
      <c r="TC4487">
        <v>2</v>
      </c>
      <c r="TD4487">
        <v>1</v>
      </c>
      <c r="TE4487">
        <v>0</v>
      </c>
      <c r="TF4487">
        <v>3</v>
      </c>
      <c r="TG4487">
        <v>1</v>
      </c>
      <c r="TH4487">
        <v>4</v>
      </c>
      <c r="TI4487">
        <v>34</v>
      </c>
      <c r="TJ4487">
        <v>4</v>
      </c>
      <c r="TK4487">
        <v>1</v>
      </c>
      <c r="TL4487">
        <v>0</v>
      </c>
      <c r="TM4487">
        <v>12</v>
      </c>
      <c r="TN4487">
        <v>1</v>
      </c>
      <c r="TO4487">
        <v>0</v>
      </c>
      <c r="TP4487">
        <v>0</v>
      </c>
      <c r="TQ4487">
        <v>0</v>
      </c>
      <c r="TR4487">
        <v>0</v>
      </c>
      <c r="TS4487">
        <v>0</v>
      </c>
      <c r="TT4487">
        <v>0</v>
      </c>
      <c r="TU4487">
        <v>0</v>
      </c>
      <c r="TV4487">
        <v>20</v>
      </c>
      <c r="TW4487">
        <v>352</v>
      </c>
      <c r="TX4487">
        <v>42</v>
      </c>
      <c r="TY4487">
        <v>3</v>
      </c>
      <c r="TZ4487">
        <v>9</v>
      </c>
      <c r="UA4487">
        <v>4</v>
      </c>
      <c r="UB4487">
        <v>0</v>
      </c>
      <c r="UC4487">
        <v>30</v>
      </c>
      <c r="UD4487">
        <v>467</v>
      </c>
      <c r="UE4487">
        <v>30</v>
      </c>
      <c r="UF4487">
        <v>1</v>
      </c>
      <c r="UG4487">
        <v>2</v>
      </c>
      <c r="UH4487">
        <v>14</v>
      </c>
      <c r="UI4487">
        <v>0</v>
      </c>
      <c r="UJ4487">
        <v>17</v>
      </c>
      <c r="UK4487">
        <v>89</v>
      </c>
      <c r="UL4487">
        <v>9</v>
      </c>
      <c r="UM4487">
        <v>2</v>
      </c>
      <c r="UN4487">
        <v>4</v>
      </c>
      <c r="UO4487">
        <v>1</v>
      </c>
      <c r="UP4487">
        <v>1</v>
      </c>
      <c r="UQ4487">
        <v>8</v>
      </c>
      <c r="UR4487">
        <v>110</v>
      </c>
      <c r="US4487">
        <v>17</v>
      </c>
      <c r="UT4487">
        <v>1</v>
      </c>
      <c r="UU4487">
        <v>3</v>
      </c>
      <c r="UV4487">
        <v>6</v>
      </c>
      <c r="UW4487">
        <v>0</v>
      </c>
      <c r="UX4487">
        <v>254</v>
      </c>
      <c r="UY4487">
        <v>2874</v>
      </c>
      <c r="UZ4487">
        <v>25</v>
      </c>
      <c r="VA4487">
        <v>12</v>
      </c>
      <c r="VB4487">
        <v>6</v>
      </c>
      <c r="VC4487">
        <v>8</v>
      </c>
      <c r="VD4487">
        <v>10</v>
      </c>
      <c r="VE4487">
        <v>233</v>
      </c>
      <c r="VF4487">
        <v>3666</v>
      </c>
      <c r="VG4487">
        <v>22</v>
      </c>
      <c r="VH4487">
        <v>12</v>
      </c>
      <c r="VI4487">
        <v>3</v>
      </c>
      <c r="VJ4487">
        <v>1</v>
      </c>
      <c r="VK4487">
        <v>0</v>
      </c>
      <c r="VL4487">
        <v>10186</v>
      </c>
      <c r="VM4487">
        <v>75</v>
      </c>
      <c r="VN4487">
        <v>6</v>
      </c>
      <c r="VO4487">
        <v>103</v>
      </c>
    </row>
    <row r="4488" spans="1:587" x14ac:dyDescent="0.3">
      <c r="A4488" t="s">
        <v>383</v>
      </c>
      <c r="B4488" t="s">
        <v>399</v>
      </c>
      <c r="C4488">
        <v>2012</v>
      </c>
      <c r="D4488">
        <v>294</v>
      </c>
      <c r="E4488">
        <v>441</v>
      </c>
      <c r="F4488">
        <v>0</v>
      </c>
      <c r="G4488">
        <v>1</v>
      </c>
      <c r="H4488">
        <v>0</v>
      </c>
      <c r="I4488">
        <v>1</v>
      </c>
      <c r="J4488">
        <v>0</v>
      </c>
      <c r="K4488">
        <v>0</v>
      </c>
      <c r="L4488">
        <v>9</v>
      </c>
      <c r="M4488">
        <v>22</v>
      </c>
      <c r="N4488">
        <v>3</v>
      </c>
      <c r="O4488">
        <v>5</v>
      </c>
      <c r="P4488">
        <v>737</v>
      </c>
      <c r="Q4488">
        <v>39</v>
      </c>
      <c r="R4488">
        <v>27269</v>
      </c>
      <c r="S4488">
        <v>1443</v>
      </c>
      <c r="RX4488">
        <v>0</v>
      </c>
      <c r="RY4488">
        <v>0</v>
      </c>
      <c r="RZ4488">
        <v>0</v>
      </c>
      <c r="SA4488">
        <v>0</v>
      </c>
      <c r="SB4488">
        <v>0</v>
      </c>
      <c r="SC4488">
        <v>0</v>
      </c>
      <c r="SD4488">
        <v>0</v>
      </c>
      <c r="SE4488">
        <v>0</v>
      </c>
      <c r="SF4488">
        <v>444</v>
      </c>
      <c r="SG4488">
        <v>1517</v>
      </c>
      <c r="SH4488">
        <v>19</v>
      </c>
      <c r="SI4488">
        <v>16</v>
      </c>
      <c r="SJ4488">
        <v>6</v>
      </c>
      <c r="SK4488">
        <v>11</v>
      </c>
      <c r="SL4488">
        <v>7</v>
      </c>
      <c r="SM4488">
        <v>281</v>
      </c>
      <c r="SN4488">
        <v>1176</v>
      </c>
      <c r="SO4488">
        <v>26</v>
      </c>
      <c r="SP4488">
        <v>12</v>
      </c>
      <c r="SQ4488">
        <v>3</v>
      </c>
      <c r="SR4488">
        <v>22</v>
      </c>
      <c r="SS4488">
        <v>3</v>
      </c>
      <c r="ST4488">
        <v>0</v>
      </c>
      <c r="SU4488">
        <v>0</v>
      </c>
      <c r="SV4488">
        <v>0</v>
      </c>
      <c r="SW4488">
        <v>0</v>
      </c>
      <c r="SX4488">
        <v>0</v>
      </c>
      <c r="SY4488">
        <v>0</v>
      </c>
      <c r="SZ4488">
        <v>0</v>
      </c>
      <c r="TA4488">
        <v>0</v>
      </c>
      <c r="TB4488">
        <v>0</v>
      </c>
      <c r="TC4488">
        <v>1</v>
      </c>
      <c r="TD4488">
        <v>2</v>
      </c>
      <c r="TE4488">
        <v>0</v>
      </c>
      <c r="TF4488">
        <v>0</v>
      </c>
      <c r="TG4488">
        <v>0</v>
      </c>
      <c r="TH4488">
        <v>0</v>
      </c>
      <c r="TI4488">
        <v>1</v>
      </c>
      <c r="TJ4488">
        <v>8</v>
      </c>
      <c r="TK4488">
        <v>2</v>
      </c>
      <c r="TL4488">
        <v>0</v>
      </c>
      <c r="TM4488">
        <v>0</v>
      </c>
      <c r="TN4488">
        <v>0</v>
      </c>
      <c r="TO4488">
        <v>0</v>
      </c>
      <c r="TP4488">
        <v>0</v>
      </c>
      <c r="TQ4488">
        <v>0</v>
      </c>
      <c r="TR4488">
        <v>0</v>
      </c>
      <c r="TS4488">
        <v>0</v>
      </c>
      <c r="TT4488">
        <v>0</v>
      </c>
      <c r="TU4488">
        <v>0</v>
      </c>
      <c r="TV4488">
        <v>42</v>
      </c>
      <c r="TW4488">
        <v>132</v>
      </c>
      <c r="TX4488">
        <v>3</v>
      </c>
      <c r="TY4488">
        <v>4</v>
      </c>
      <c r="TZ4488">
        <v>0</v>
      </c>
      <c r="UA4488">
        <v>3</v>
      </c>
      <c r="UB4488">
        <v>0</v>
      </c>
      <c r="UC4488">
        <v>29</v>
      </c>
      <c r="UD4488">
        <v>94</v>
      </c>
      <c r="UE4488">
        <v>3</v>
      </c>
      <c r="UF4488">
        <v>3</v>
      </c>
      <c r="UG4488">
        <v>1</v>
      </c>
      <c r="UH4488">
        <v>3</v>
      </c>
      <c r="UI4488">
        <v>0</v>
      </c>
      <c r="UJ4488">
        <v>246</v>
      </c>
      <c r="UK4488">
        <v>807</v>
      </c>
      <c r="UL4488">
        <v>9</v>
      </c>
      <c r="UM4488">
        <v>9</v>
      </c>
      <c r="UN4488">
        <v>0</v>
      </c>
      <c r="UO4488">
        <v>1</v>
      </c>
      <c r="UP4488">
        <v>2</v>
      </c>
      <c r="UQ4488">
        <v>134</v>
      </c>
      <c r="UR4488">
        <v>554</v>
      </c>
      <c r="US4488">
        <v>9</v>
      </c>
      <c r="UT4488">
        <v>7</v>
      </c>
      <c r="UU4488">
        <v>0</v>
      </c>
      <c r="UV4488">
        <v>4</v>
      </c>
      <c r="UW4488">
        <v>1</v>
      </c>
      <c r="UX4488">
        <v>403</v>
      </c>
      <c r="UY4488">
        <v>1359</v>
      </c>
      <c r="UZ4488">
        <v>6</v>
      </c>
      <c r="VA4488">
        <v>10</v>
      </c>
      <c r="VB4488">
        <v>0</v>
      </c>
      <c r="VC4488">
        <v>1</v>
      </c>
      <c r="VD4488">
        <v>0</v>
      </c>
      <c r="VE4488">
        <v>230</v>
      </c>
      <c r="VF4488">
        <v>973</v>
      </c>
      <c r="VG4488">
        <v>4</v>
      </c>
      <c r="VH4488">
        <v>3</v>
      </c>
      <c r="VI4488">
        <v>0</v>
      </c>
      <c r="VJ4488">
        <v>0</v>
      </c>
      <c r="VK4488">
        <v>0</v>
      </c>
      <c r="VL4488">
        <v>3532</v>
      </c>
      <c r="VM4488">
        <v>14</v>
      </c>
      <c r="VN4488">
        <v>8</v>
      </c>
      <c r="VO4488">
        <v>162</v>
      </c>
    </row>
    <row r="4489" spans="1:587" x14ac:dyDescent="0.3">
      <c r="A4489" t="s">
        <v>383</v>
      </c>
      <c r="B4489" t="s">
        <v>402</v>
      </c>
      <c r="C4489">
        <v>2012</v>
      </c>
      <c r="D4489">
        <v>273</v>
      </c>
      <c r="E4489">
        <v>488</v>
      </c>
      <c r="F4489">
        <v>0</v>
      </c>
      <c r="G4489">
        <v>3</v>
      </c>
      <c r="H4489">
        <v>3</v>
      </c>
      <c r="I4489">
        <v>0</v>
      </c>
      <c r="J4489">
        <v>5</v>
      </c>
      <c r="K4489">
        <v>0</v>
      </c>
      <c r="L4489">
        <v>16</v>
      </c>
      <c r="M4489">
        <v>85</v>
      </c>
      <c r="N4489">
        <v>23</v>
      </c>
      <c r="O4489">
        <v>1</v>
      </c>
      <c r="P4489">
        <v>767</v>
      </c>
      <c r="Q4489">
        <v>130</v>
      </c>
      <c r="R4489">
        <v>28379</v>
      </c>
      <c r="S4489">
        <v>4810</v>
      </c>
      <c r="RX4489">
        <v>0</v>
      </c>
      <c r="RY4489">
        <v>0</v>
      </c>
      <c r="RZ4489">
        <v>0</v>
      </c>
      <c r="SA4489">
        <v>0</v>
      </c>
      <c r="SB4489">
        <v>0</v>
      </c>
      <c r="SC4489">
        <v>0</v>
      </c>
      <c r="SD4489">
        <v>0</v>
      </c>
      <c r="SE4489">
        <v>0</v>
      </c>
      <c r="SF4489">
        <v>254</v>
      </c>
      <c r="SG4489">
        <v>1553</v>
      </c>
      <c r="SH4489">
        <v>181</v>
      </c>
      <c r="SI4489">
        <v>12</v>
      </c>
      <c r="SJ4489">
        <v>37</v>
      </c>
      <c r="SK4489">
        <v>11</v>
      </c>
      <c r="SL4489">
        <v>21</v>
      </c>
      <c r="SM4489">
        <v>468</v>
      </c>
      <c r="SN4489">
        <v>3024</v>
      </c>
      <c r="SO4489">
        <v>296</v>
      </c>
      <c r="SP4489">
        <v>12</v>
      </c>
      <c r="SQ4489">
        <v>15</v>
      </c>
      <c r="SR4489">
        <v>64</v>
      </c>
      <c r="SS4489">
        <v>12</v>
      </c>
      <c r="ST4489">
        <v>0</v>
      </c>
      <c r="SU4489">
        <v>1</v>
      </c>
      <c r="SV4489">
        <v>0</v>
      </c>
      <c r="SW4489">
        <v>0</v>
      </c>
      <c r="SX4489">
        <v>0</v>
      </c>
      <c r="SY4489">
        <v>0</v>
      </c>
      <c r="SZ4489">
        <v>0</v>
      </c>
      <c r="TA4489">
        <v>0</v>
      </c>
      <c r="TB4489">
        <v>9</v>
      </c>
      <c r="TC4489">
        <v>7</v>
      </c>
      <c r="TD4489">
        <v>0</v>
      </c>
      <c r="TE4489">
        <v>0</v>
      </c>
      <c r="TF4489">
        <v>3</v>
      </c>
      <c r="TG4489">
        <v>0</v>
      </c>
      <c r="TH4489">
        <v>0</v>
      </c>
      <c r="TI4489">
        <v>48</v>
      </c>
      <c r="TJ4489">
        <v>23</v>
      </c>
      <c r="TK4489">
        <v>1</v>
      </c>
      <c r="TL4489">
        <v>0</v>
      </c>
      <c r="TM4489">
        <v>2</v>
      </c>
      <c r="TN4489">
        <v>0</v>
      </c>
      <c r="TO4489">
        <v>0</v>
      </c>
      <c r="TP4489">
        <v>0</v>
      </c>
      <c r="TQ4489">
        <v>0</v>
      </c>
      <c r="TR4489">
        <v>0</v>
      </c>
      <c r="TS4489">
        <v>0</v>
      </c>
      <c r="TT4489">
        <v>0</v>
      </c>
      <c r="TU4489">
        <v>0</v>
      </c>
      <c r="TV4489">
        <v>9</v>
      </c>
      <c r="TW4489">
        <v>49</v>
      </c>
      <c r="TX4489">
        <v>17</v>
      </c>
      <c r="TY4489">
        <v>0</v>
      </c>
      <c r="TZ4489">
        <v>1</v>
      </c>
      <c r="UA4489">
        <v>0</v>
      </c>
      <c r="UB4489">
        <v>2</v>
      </c>
      <c r="UC4489">
        <v>30</v>
      </c>
      <c r="UD4489">
        <v>146</v>
      </c>
      <c r="UE4489">
        <v>27</v>
      </c>
      <c r="UF4489">
        <v>0</v>
      </c>
      <c r="UG4489">
        <v>1</v>
      </c>
      <c r="UH4489">
        <v>1</v>
      </c>
      <c r="UI4489">
        <v>0</v>
      </c>
      <c r="UJ4489">
        <v>163</v>
      </c>
      <c r="UK4489">
        <v>760</v>
      </c>
      <c r="UL4489">
        <v>50</v>
      </c>
      <c r="UM4489">
        <v>4</v>
      </c>
      <c r="UN4489">
        <v>14</v>
      </c>
      <c r="UO4489">
        <v>1</v>
      </c>
      <c r="UP4489">
        <v>13</v>
      </c>
      <c r="UQ4489">
        <v>194</v>
      </c>
      <c r="UR4489">
        <v>1056</v>
      </c>
      <c r="US4489">
        <v>56</v>
      </c>
      <c r="UT4489">
        <v>8</v>
      </c>
      <c r="UU4489">
        <v>6</v>
      </c>
      <c r="UV4489">
        <v>2</v>
      </c>
      <c r="UW4489">
        <v>8</v>
      </c>
      <c r="UX4489">
        <v>244</v>
      </c>
      <c r="UY4489">
        <v>1381</v>
      </c>
      <c r="UZ4489">
        <v>18</v>
      </c>
      <c r="VA4489">
        <v>6</v>
      </c>
      <c r="VB4489">
        <v>1</v>
      </c>
      <c r="VC4489">
        <v>0</v>
      </c>
      <c r="VD4489">
        <v>6</v>
      </c>
      <c r="VE4489">
        <v>390</v>
      </c>
      <c r="VF4489">
        <v>2288</v>
      </c>
      <c r="VG4489">
        <v>40</v>
      </c>
      <c r="VH4489">
        <v>8</v>
      </c>
      <c r="VI4489">
        <v>0</v>
      </c>
      <c r="VJ4489">
        <v>0</v>
      </c>
      <c r="VK4489">
        <v>2</v>
      </c>
      <c r="VL4489">
        <v>5942</v>
      </c>
      <c r="VM4489">
        <v>93</v>
      </c>
      <c r="VN4489">
        <v>10</v>
      </c>
      <c r="VO4489">
        <v>72</v>
      </c>
    </row>
    <row r="4490" spans="1:587" x14ac:dyDescent="0.3">
      <c r="A4490" t="s">
        <v>383</v>
      </c>
      <c r="B4490" t="s">
        <v>396</v>
      </c>
      <c r="C4490">
        <v>2012</v>
      </c>
      <c r="D4490">
        <v>1136</v>
      </c>
      <c r="E4490">
        <v>1281</v>
      </c>
      <c r="F4490">
        <v>0</v>
      </c>
      <c r="G4490">
        <v>6</v>
      </c>
      <c r="H4490">
        <v>2</v>
      </c>
      <c r="I4490">
        <v>0</v>
      </c>
      <c r="J4490">
        <v>4</v>
      </c>
      <c r="K4490">
        <v>0</v>
      </c>
      <c r="L4490">
        <v>44</v>
      </c>
      <c r="M4490">
        <v>94</v>
      </c>
      <c r="N4490">
        <v>50</v>
      </c>
      <c r="O4490">
        <v>11</v>
      </c>
      <c r="P4490">
        <v>2425</v>
      </c>
      <c r="Q4490">
        <v>203</v>
      </c>
      <c r="R4490">
        <v>89725</v>
      </c>
      <c r="S4490">
        <v>7511</v>
      </c>
      <c r="RX4490">
        <v>0</v>
      </c>
      <c r="RY4490">
        <v>0</v>
      </c>
      <c r="RZ4490">
        <v>0</v>
      </c>
      <c r="SA4490">
        <v>0</v>
      </c>
      <c r="SB4490">
        <v>0</v>
      </c>
      <c r="SC4490">
        <v>0</v>
      </c>
      <c r="SD4490">
        <v>0</v>
      </c>
      <c r="SE4490">
        <v>0</v>
      </c>
      <c r="SF4490">
        <v>2065</v>
      </c>
      <c r="SG4490">
        <v>6051</v>
      </c>
      <c r="SH4490">
        <v>301</v>
      </c>
      <c r="SI4490">
        <v>19</v>
      </c>
      <c r="SJ4490">
        <v>107</v>
      </c>
      <c r="SK4490">
        <v>72</v>
      </c>
      <c r="SL4490">
        <v>51</v>
      </c>
      <c r="SM4490">
        <v>1298</v>
      </c>
      <c r="SN4490">
        <v>4672</v>
      </c>
      <c r="SO4490">
        <v>252</v>
      </c>
      <c r="SP4490">
        <v>45</v>
      </c>
      <c r="SQ4490">
        <v>33</v>
      </c>
      <c r="SR4490">
        <v>92</v>
      </c>
      <c r="SS4490">
        <v>34</v>
      </c>
      <c r="ST4490">
        <v>1</v>
      </c>
      <c r="SU4490">
        <v>51</v>
      </c>
      <c r="SV4490">
        <v>54</v>
      </c>
      <c r="SW4490">
        <v>0</v>
      </c>
      <c r="SX4490">
        <v>3</v>
      </c>
      <c r="SY4490">
        <v>0</v>
      </c>
      <c r="SZ4490">
        <v>0</v>
      </c>
      <c r="TA4490">
        <v>12</v>
      </c>
      <c r="TB4490">
        <v>29</v>
      </c>
      <c r="TC4490">
        <v>1</v>
      </c>
      <c r="TD4490">
        <v>4</v>
      </c>
      <c r="TE4490">
        <v>1</v>
      </c>
      <c r="TF4490">
        <v>0</v>
      </c>
      <c r="TG4490">
        <v>2</v>
      </c>
      <c r="TH4490">
        <v>11</v>
      </c>
      <c r="TI4490">
        <v>24</v>
      </c>
      <c r="TJ4490">
        <v>7</v>
      </c>
      <c r="TK4490">
        <v>11</v>
      </c>
      <c r="TL4490">
        <v>2</v>
      </c>
      <c r="TM4490">
        <v>0</v>
      </c>
      <c r="TN4490">
        <v>1</v>
      </c>
      <c r="TO4490">
        <v>0</v>
      </c>
      <c r="TP4490">
        <v>0</v>
      </c>
      <c r="TQ4490">
        <v>0</v>
      </c>
      <c r="TR4490">
        <v>0</v>
      </c>
      <c r="TS4490">
        <v>0</v>
      </c>
      <c r="TT4490">
        <v>0</v>
      </c>
      <c r="TU4490">
        <v>0</v>
      </c>
      <c r="TV4490">
        <v>180</v>
      </c>
      <c r="TW4490">
        <v>449</v>
      </c>
      <c r="TX4490">
        <v>33</v>
      </c>
      <c r="TY4490">
        <v>3</v>
      </c>
      <c r="TZ4490">
        <v>10</v>
      </c>
      <c r="UA4490">
        <v>8</v>
      </c>
      <c r="UB4490">
        <v>5</v>
      </c>
      <c r="UC4490">
        <v>92</v>
      </c>
      <c r="UD4490">
        <v>347</v>
      </c>
      <c r="UE4490">
        <v>18</v>
      </c>
      <c r="UF4490">
        <v>7</v>
      </c>
      <c r="UG4490">
        <v>2</v>
      </c>
      <c r="UH4490">
        <v>8</v>
      </c>
      <c r="UI4490">
        <v>3</v>
      </c>
      <c r="UJ4490">
        <v>525</v>
      </c>
      <c r="UK4490">
        <v>1589</v>
      </c>
      <c r="UL4490">
        <v>27</v>
      </c>
      <c r="UM4490">
        <v>3</v>
      </c>
      <c r="UN4490">
        <v>14</v>
      </c>
      <c r="UO4490">
        <v>5</v>
      </c>
      <c r="UP4490">
        <v>5</v>
      </c>
      <c r="UQ4490">
        <v>235</v>
      </c>
      <c r="UR4490">
        <v>912</v>
      </c>
      <c r="US4490">
        <v>13</v>
      </c>
      <c r="UT4490">
        <v>13</v>
      </c>
      <c r="UU4490">
        <v>6</v>
      </c>
      <c r="UV4490">
        <v>2</v>
      </c>
      <c r="UW4490">
        <v>11</v>
      </c>
      <c r="UX4490">
        <v>1563</v>
      </c>
      <c r="UY4490">
        <v>4264</v>
      </c>
      <c r="UZ4490">
        <v>32</v>
      </c>
      <c r="VA4490">
        <v>15</v>
      </c>
      <c r="VB4490">
        <v>18</v>
      </c>
      <c r="VC4490">
        <v>4</v>
      </c>
      <c r="VD4490">
        <v>27</v>
      </c>
      <c r="VE4490">
        <v>915</v>
      </c>
      <c r="VF4490">
        <v>3211</v>
      </c>
      <c r="VG4490">
        <v>42</v>
      </c>
      <c r="VH4490">
        <v>34</v>
      </c>
      <c r="VI4490">
        <v>2</v>
      </c>
      <c r="VJ4490">
        <v>2</v>
      </c>
      <c r="VK4490">
        <v>8</v>
      </c>
      <c r="VL4490">
        <v>15004</v>
      </c>
      <c r="VM4490">
        <v>97</v>
      </c>
      <c r="VN4490">
        <v>9</v>
      </c>
      <c r="VO4490">
        <v>210</v>
      </c>
    </row>
    <row r="4491" spans="1:587" x14ac:dyDescent="0.3">
      <c r="A4491" t="s">
        <v>383</v>
      </c>
      <c r="B4491" t="s">
        <v>142</v>
      </c>
      <c r="C4491">
        <v>2012</v>
      </c>
      <c r="D4491">
        <v>157</v>
      </c>
      <c r="E4491">
        <v>674</v>
      </c>
      <c r="F4491">
        <v>0</v>
      </c>
      <c r="G4491">
        <v>2</v>
      </c>
      <c r="H4491">
        <v>1</v>
      </c>
      <c r="I4491">
        <v>0</v>
      </c>
      <c r="J4491">
        <v>4</v>
      </c>
      <c r="K4491">
        <v>1</v>
      </c>
      <c r="L4491">
        <v>15</v>
      </c>
      <c r="M4491">
        <v>71</v>
      </c>
      <c r="N4491">
        <v>9</v>
      </c>
      <c r="O4491">
        <v>8</v>
      </c>
      <c r="P4491">
        <v>834</v>
      </c>
      <c r="Q4491">
        <v>108</v>
      </c>
      <c r="R4491">
        <v>30858</v>
      </c>
      <c r="S4491">
        <v>3996</v>
      </c>
      <c r="RX4491">
        <v>0</v>
      </c>
      <c r="RY4491">
        <v>0</v>
      </c>
      <c r="RZ4491">
        <v>0</v>
      </c>
      <c r="SA4491">
        <v>0</v>
      </c>
      <c r="SB4491">
        <v>0</v>
      </c>
      <c r="SC4491">
        <v>0</v>
      </c>
      <c r="SD4491">
        <v>0</v>
      </c>
      <c r="SE4491">
        <v>0</v>
      </c>
      <c r="SF4491">
        <v>284</v>
      </c>
      <c r="SG4491">
        <v>3729</v>
      </c>
      <c r="SH4491">
        <v>45</v>
      </c>
      <c r="SI4491">
        <v>19</v>
      </c>
      <c r="SJ4491">
        <v>75</v>
      </c>
      <c r="SK4491">
        <v>11</v>
      </c>
      <c r="SL4491">
        <v>36</v>
      </c>
      <c r="SM4491">
        <v>244</v>
      </c>
      <c r="SN4491">
        <v>3197</v>
      </c>
      <c r="SO4491">
        <v>64</v>
      </c>
      <c r="SP4491">
        <v>18</v>
      </c>
      <c r="SQ4491">
        <v>27</v>
      </c>
      <c r="SR4491">
        <v>12</v>
      </c>
      <c r="SS4491">
        <v>10</v>
      </c>
      <c r="ST4491">
        <v>0</v>
      </c>
      <c r="SU4491">
        <v>0</v>
      </c>
      <c r="SV4491">
        <v>0</v>
      </c>
      <c r="SW4491">
        <v>0</v>
      </c>
      <c r="SX4491">
        <v>0</v>
      </c>
      <c r="SY4491">
        <v>0</v>
      </c>
      <c r="SZ4491">
        <v>0</v>
      </c>
      <c r="TA4491">
        <v>2</v>
      </c>
      <c r="TB4491">
        <v>28</v>
      </c>
      <c r="TC4491">
        <v>0</v>
      </c>
      <c r="TD4491">
        <v>3</v>
      </c>
      <c r="TE4491">
        <v>0</v>
      </c>
      <c r="TF4491">
        <v>0</v>
      </c>
      <c r="TG4491">
        <v>1</v>
      </c>
      <c r="TH4491">
        <v>15</v>
      </c>
      <c r="TI4491">
        <v>65</v>
      </c>
      <c r="TJ4491">
        <v>0</v>
      </c>
      <c r="TK4491">
        <v>3</v>
      </c>
      <c r="TL4491">
        <v>0</v>
      </c>
      <c r="TM4491">
        <v>0</v>
      </c>
      <c r="TN4491">
        <v>0</v>
      </c>
      <c r="TO4491">
        <v>0</v>
      </c>
      <c r="TP4491">
        <v>0</v>
      </c>
      <c r="TQ4491">
        <v>0</v>
      </c>
      <c r="TR4491">
        <v>0</v>
      </c>
      <c r="TS4491">
        <v>0</v>
      </c>
      <c r="TT4491">
        <v>0</v>
      </c>
      <c r="TU4491">
        <v>0</v>
      </c>
      <c r="TV4491">
        <v>42</v>
      </c>
      <c r="TW4491">
        <v>625</v>
      </c>
      <c r="TX4491">
        <v>2</v>
      </c>
      <c r="TY4491">
        <v>8</v>
      </c>
      <c r="TZ4491">
        <v>11</v>
      </c>
      <c r="UA4491">
        <v>1</v>
      </c>
      <c r="UB4491">
        <v>2</v>
      </c>
      <c r="UC4491">
        <v>24</v>
      </c>
      <c r="UD4491">
        <v>451</v>
      </c>
      <c r="UE4491">
        <v>0</v>
      </c>
      <c r="UF4491">
        <v>2</v>
      </c>
      <c r="UG4491">
        <v>0</v>
      </c>
      <c r="UH4491">
        <v>2</v>
      </c>
      <c r="UI4491">
        <v>0</v>
      </c>
      <c r="UJ4491">
        <v>23</v>
      </c>
      <c r="UK4491">
        <v>112</v>
      </c>
      <c r="UL4491">
        <v>0</v>
      </c>
      <c r="UM4491">
        <v>1</v>
      </c>
      <c r="UN4491">
        <v>2</v>
      </c>
      <c r="UO4491">
        <v>0</v>
      </c>
      <c r="UP4491">
        <v>2</v>
      </c>
      <c r="UQ4491">
        <v>5</v>
      </c>
      <c r="UR4491">
        <v>84</v>
      </c>
      <c r="US4491">
        <v>0</v>
      </c>
      <c r="UT4491">
        <v>1</v>
      </c>
      <c r="UU4491">
        <v>1</v>
      </c>
      <c r="UV4491">
        <v>0</v>
      </c>
      <c r="UW4491">
        <v>0</v>
      </c>
      <c r="UX4491">
        <v>277</v>
      </c>
      <c r="UY4491">
        <v>3677</v>
      </c>
      <c r="UZ4491">
        <v>21</v>
      </c>
      <c r="VA4491">
        <v>22</v>
      </c>
      <c r="VB4491">
        <v>21</v>
      </c>
      <c r="VC4491">
        <v>0</v>
      </c>
      <c r="VD4491">
        <v>16</v>
      </c>
      <c r="VE4491">
        <v>237</v>
      </c>
      <c r="VF4491">
        <v>3118</v>
      </c>
      <c r="VG4491">
        <v>25</v>
      </c>
      <c r="VH4491">
        <v>21</v>
      </c>
      <c r="VI4491">
        <v>2</v>
      </c>
      <c r="VJ4491">
        <v>0</v>
      </c>
      <c r="VK4491">
        <v>4</v>
      </c>
      <c r="VL4491">
        <v>7688</v>
      </c>
      <c r="VM4491">
        <v>107</v>
      </c>
      <c r="VN4491">
        <v>4</v>
      </c>
      <c r="VO4491">
        <v>61</v>
      </c>
    </row>
    <row r="4492" spans="1:587" x14ac:dyDescent="0.3">
      <c r="A4492" t="s">
        <v>383</v>
      </c>
      <c r="B4492" t="s">
        <v>160</v>
      </c>
      <c r="C4492">
        <v>2012</v>
      </c>
      <c r="D4492">
        <v>43</v>
      </c>
      <c r="E4492">
        <v>291</v>
      </c>
      <c r="F4492">
        <v>2</v>
      </c>
      <c r="G4492">
        <v>0</v>
      </c>
      <c r="H4492">
        <v>1</v>
      </c>
      <c r="I4492">
        <v>0</v>
      </c>
      <c r="J4492">
        <v>1</v>
      </c>
      <c r="K4492">
        <v>0</v>
      </c>
      <c r="L4492">
        <v>18</v>
      </c>
      <c r="M4492">
        <v>76</v>
      </c>
      <c r="N4492">
        <v>14</v>
      </c>
      <c r="O4492">
        <v>1</v>
      </c>
      <c r="P4492">
        <v>337</v>
      </c>
      <c r="Q4492">
        <v>110</v>
      </c>
      <c r="R4492">
        <v>12469</v>
      </c>
      <c r="S4492">
        <v>4070</v>
      </c>
      <c r="RX4492">
        <v>0</v>
      </c>
      <c r="RY4492">
        <v>0</v>
      </c>
      <c r="RZ4492">
        <v>0</v>
      </c>
      <c r="SA4492">
        <v>0</v>
      </c>
      <c r="SB4492">
        <v>0</v>
      </c>
      <c r="SC4492">
        <v>0</v>
      </c>
      <c r="SD4492">
        <v>0</v>
      </c>
      <c r="SE4492">
        <v>0</v>
      </c>
      <c r="SF4492">
        <v>66</v>
      </c>
      <c r="SG4492">
        <v>1111</v>
      </c>
      <c r="SH4492">
        <v>98</v>
      </c>
      <c r="SI4492">
        <v>2</v>
      </c>
      <c r="SJ4492">
        <v>31</v>
      </c>
      <c r="SK4492">
        <v>31</v>
      </c>
      <c r="SL4492">
        <v>2</v>
      </c>
      <c r="SM4492">
        <v>78</v>
      </c>
      <c r="SN4492">
        <v>1493</v>
      </c>
      <c r="SO4492">
        <v>285</v>
      </c>
      <c r="SP4492">
        <v>1</v>
      </c>
      <c r="SQ4492">
        <v>32</v>
      </c>
      <c r="SR4492">
        <v>83</v>
      </c>
      <c r="SS4492">
        <v>1</v>
      </c>
      <c r="ST4492">
        <v>0</v>
      </c>
      <c r="SU4492">
        <v>0</v>
      </c>
      <c r="SV4492">
        <v>0</v>
      </c>
      <c r="SW4492">
        <v>0</v>
      </c>
      <c r="SX4492">
        <v>0</v>
      </c>
      <c r="SY4492">
        <v>0</v>
      </c>
      <c r="SZ4492">
        <v>0</v>
      </c>
      <c r="TA4492">
        <v>0</v>
      </c>
      <c r="TB4492">
        <v>3</v>
      </c>
      <c r="TC4492">
        <v>4</v>
      </c>
      <c r="TD4492">
        <v>0</v>
      </c>
      <c r="TE4492">
        <v>1</v>
      </c>
      <c r="TF4492">
        <v>0</v>
      </c>
      <c r="TG4492">
        <v>0</v>
      </c>
      <c r="TH4492">
        <v>2</v>
      </c>
      <c r="TI4492">
        <v>23</v>
      </c>
      <c r="TJ4492">
        <v>10</v>
      </c>
      <c r="TK4492">
        <v>0</v>
      </c>
      <c r="TL4492">
        <v>2</v>
      </c>
      <c r="TM4492">
        <v>0</v>
      </c>
      <c r="TN4492">
        <v>0</v>
      </c>
      <c r="TO4492">
        <v>0</v>
      </c>
      <c r="TP4492">
        <v>0</v>
      </c>
      <c r="TQ4492">
        <v>0</v>
      </c>
      <c r="TR4492">
        <v>0</v>
      </c>
      <c r="TS4492">
        <v>0</v>
      </c>
      <c r="TT4492">
        <v>0</v>
      </c>
      <c r="TU4492">
        <v>0</v>
      </c>
      <c r="TV4492">
        <v>4</v>
      </c>
      <c r="TW4492">
        <v>116</v>
      </c>
      <c r="TX4492">
        <v>5</v>
      </c>
      <c r="TY4492">
        <v>1</v>
      </c>
      <c r="TZ4492">
        <v>10</v>
      </c>
      <c r="UA4492">
        <v>0</v>
      </c>
      <c r="UB4492">
        <v>0</v>
      </c>
      <c r="UC4492">
        <v>4</v>
      </c>
      <c r="UD4492">
        <v>117</v>
      </c>
      <c r="UE4492">
        <v>17</v>
      </c>
      <c r="UF4492">
        <v>0</v>
      </c>
      <c r="UG4492">
        <v>4</v>
      </c>
      <c r="UH4492">
        <v>7</v>
      </c>
      <c r="UI4492">
        <v>0</v>
      </c>
      <c r="UJ4492">
        <v>9</v>
      </c>
      <c r="UK4492">
        <v>57</v>
      </c>
      <c r="UL4492">
        <v>3</v>
      </c>
      <c r="UM4492">
        <v>0</v>
      </c>
      <c r="UN4492">
        <v>0</v>
      </c>
      <c r="UO4492">
        <v>1</v>
      </c>
      <c r="UP4492">
        <v>0</v>
      </c>
      <c r="UQ4492">
        <v>7</v>
      </c>
      <c r="UR4492">
        <v>41</v>
      </c>
      <c r="US4492">
        <v>11</v>
      </c>
      <c r="UT4492">
        <v>0</v>
      </c>
      <c r="UU4492">
        <v>3</v>
      </c>
      <c r="UV4492">
        <v>4</v>
      </c>
      <c r="UW4492">
        <v>0</v>
      </c>
      <c r="UX4492">
        <v>51</v>
      </c>
      <c r="UY4492">
        <v>931</v>
      </c>
      <c r="UZ4492">
        <v>0</v>
      </c>
      <c r="VA4492">
        <v>0</v>
      </c>
      <c r="VB4492">
        <v>0</v>
      </c>
      <c r="VC4492">
        <v>0</v>
      </c>
      <c r="VD4492">
        <v>0</v>
      </c>
      <c r="VE4492">
        <v>31</v>
      </c>
      <c r="VF4492">
        <v>898</v>
      </c>
      <c r="VG4492">
        <v>0</v>
      </c>
      <c r="VH4492">
        <v>0</v>
      </c>
      <c r="VI4492">
        <v>0</v>
      </c>
      <c r="VJ4492">
        <v>0</v>
      </c>
      <c r="VK4492">
        <v>0</v>
      </c>
      <c r="VL4492">
        <v>3250</v>
      </c>
      <c r="VM4492">
        <v>38</v>
      </c>
      <c r="VN4492">
        <v>7</v>
      </c>
      <c r="VO4492">
        <v>39</v>
      </c>
    </row>
    <row r="4493" spans="1:587" x14ac:dyDescent="0.3">
      <c r="A4493" t="s">
        <v>383</v>
      </c>
      <c r="B4493" t="s">
        <v>391</v>
      </c>
      <c r="C4493">
        <v>2012</v>
      </c>
      <c r="D4493">
        <v>59</v>
      </c>
      <c r="E4493">
        <v>1382</v>
      </c>
      <c r="F4493">
        <v>2</v>
      </c>
      <c r="G4493">
        <v>0</v>
      </c>
      <c r="H4493">
        <v>1</v>
      </c>
      <c r="I4493">
        <v>1</v>
      </c>
      <c r="J4493">
        <v>0</v>
      </c>
      <c r="K4493">
        <v>2</v>
      </c>
      <c r="L4493">
        <v>74</v>
      </c>
      <c r="M4493">
        <v>761</v>
      </c>
      <c r="N4493">
        <v>110</v>
      </c>
      <c r="O4493">
        <v>7</v>
      </c>
      <c r="P4493">
        <v>1445</v>
      </c>
      <c r="Q4493">
        <v>954</v>
      </c>
      <c r="R4493">
        <v>53465</v>
      </c>
      <c r="S4493">
        <v>35298</v>
      </c>
      <c r="RX4493">
        <v>0</v>
      </c>
      <c r="RY4493">
        <v>0</v>
      </c>
      <c r="RZ4493">
        <v>0</v>
      </c>
      <c r="SA4493">
        <v>0</v>
      </c>
      <c r="SB4493">
        <v>0</v>
      </c>
      <c r="SC4493">
        <v>0</v>
      </c>
      <c r="SD4493">
        <v>0</v>
      </c>
      <c r="SE4493">
        <v>0</v>
      </c>
      <c r="SF4493">
        <v>153</v>
      </c>
      <c r="SG4493">
        <v>5435</v>
      </c>
      <c r="SH4493">
        <v>496</v>
      </c>
      <c r="SI4493">
        <v>6</v>
      </c>
      <c r="SJ4493">
        <v>26</v>
      </c>
      <c r="SK4493">
        <v>177</v>
      </c>
      <c r="SL4493">
        <v>15</v>
      </c>
      <c r="SM4493">
        <v>273</v>
      </c>
      <c r="SN4493">
        <v>9135</v>
      </c>
      <c r="SO4493">
        <v>836</v>
      </c>
      <c r="SP4493">
        <v>19</v>
      </c>
      <c r="SQ4493">
        <v>31</v>
      </c>
      <c r="SR4493">
        <v>318</v>
      </c>
      <c r="SS4493">
        <v>13</v>
      </c>
      <c r="ST4493">
        <v>0</v>
      </c>
      <c r="SU4493">
        <v>0</v>
      </c>
      <c r="SV4493">
        <v>0</v>
      </c>
      <c r="SW4493">
        <v>0</v>
      </c>
      <c r="SX4493">
        <v>0</v>
      </c>
      <c r="SY4493">
        <v>0</v>
      </c>
      <c r="SZ4493">
        <v>0</v>
      </c>
      <c r="TA4493">
        <v>1</v>
      </c>
      <c r="TB4493">
        <v>94</v>
      </c>
      <c r="TC4493">
        <v>26</v>
      </c>
      <c r="TD4493">
        <v>0</v>
      </c>
      <c r="TE4493">
        <v>2</v>
      </c>
      <c r="TF4493">
        <v>14</v>
      </c>
      <c r="TG4493">
        <v>0</v>
      </c>
      <c r="TH4493">
        <v>6</v>
      </c>
      <c r="TI4493">
        <v>324</v>
      </c>
      <c r="TJ4493">
        <v>66</v>
      </c>
      <c r="TK4493">
        <v>0</v>
      </c>
      <c r="TL4493">
        <v>0</v>
      </c>
      <c r="TM4493">
        <v>16</v>
      </c>
      <c r="TN4493">
        <v>0</v>
      </c>
      <c r="TO4493">
        <v>0</v>
      </c>
      <c r="TP4493">
        <v>0</v>
      </c>
      <c r="TQ4493">
        <v>0</v>
      </c>
      <c r="TR4493">
        <v>0</v>
      </c>
      <c r="TS4493">
        <v>0</v>
      </c>
      <c r="TT4493">
        <v>0</v>
      </c>
      <c r="TU4493">
        <v>0</v>
      </c>
      <c r="TV4493">
        <v>7</v>
      </c>
      <c r="TW4493">
        <v>393</v>
      </c>
      <c r="TX4493">
        <v>31</v>
      </c>
      <c r="TY4493">
        <v>0</v>
      </c>
      <c r="TZ4493">
        <v>4</v>
      </c>
      <c r="UA4493">
        <v>14</v>
      </c>
      <c r="UB4493">
        <v>0</v>
      </c>
      <c r="UC4493">
        <v>25</v>
      </c>
      <c r="UD4493">
        <v>640</v>
      </c>
      <c r="UE4493">
        <v>41</v>
      </c>
      <c r="UF4493">
        <v>0</v>
      </c>
      <c r="UG4493">
        <v>1</v>
      </c>
      <c r="UH4493">
        <v>20</v>
      </c>
      <c r="UI4493">
        <v>1</v>
      </c>
      <c r="UJ4493">
        <v>6</v>
      </c>
      <c r="UK4493">
        <v>168</v>
      </c>
      <c r="UL4493">
        <v>7</v>
      </c>
      <c r="UM4493">
        <v>0</v>
      </c>
      <c r="UN4493">
        <v>0</v>
      </c>
      <c r="UO4493">
        <v>5</v>
      </c>
      <c r="UP4493">
        <v>0</v>
      </c>
      <c r="UQ4493">
        <v>8</v>
      </c>
      <c r="UR4493">
        <v>260</v>
      </c>
      <c r="US4493">
        <v>10</v>
      </c>
      <c r="UT4493">
        <v>0</v>
      </c>
      <c r="UU4493">
        <v>1</v>
      </c>
      <c r="UV4493">
        <v>13</v>
      </c>
      <c r="UW4493">
        <v>0</v>
      </c>
      <c r="UX4493">
        <v>73</v>
      </c>
      <c r="UY4493">
        <v>4200</v>
      </c>
      <c r="UZ4493">
        <v>10</v>
      </c>
      <c r="VA4493">
        <v>0</v>
      </c>
      <c r="VB4493">
        <v>1</v>
      </c>
      <c r="VC4493">
        <v>2</v>
      </c>
      <c r="VD4493">
        <v>0</v>
      </c>
      <c r="VE4493">
        <v>79</v>
      </c>
      <c r="VF4493">
        <v>4914</v>
      </c>
      <c r="VG4493">
        <v>0</v>
      </c>
      <c r="VH4493">
        <v>1</v>
      </c>
      <c r="VI4493">
        <v>5</v>
      </c>
      <c r="VJ4493">
        <v>4</v>
      </c>
      <c r="VK4493">
        <v>0</v>
      </c>
      <c r="VL4493">
        <v>16375</v>
      </c>
      <c r="VM4493">
        <v>488</v>
      </c>
      <c r="VN4493">
        <v>6</v>
      </c>
      <c r="VO4493">
        <v>415</v>
      </c>
    </row>
    <row r="4494" spans="1:587" x14ac:dyDescent="0.3">
      <c r="A4494" t="s">
        <v>383</v>
      </c>
      <c r="B4494" t="s">
        <v>387</v>
      </c>
      <c r="C4494">
        <v>2012</v>
      </c>
      <c r="D4494">
        <v>971</v>
      </c>
      <c r="E4494">
        <v>1568</v>
      </c>
      <c r="F4494">
        <v>1</v>
      </c>
      <c r="G4494">
        <v>2</v>
      </c>
      <c r="H4494">
        <v>3</v>
      </c>
      <c r="I4494">
        <v>6</v>
      </c>
      <c r="J4494">
        <v>2</v>
      </c>
      <c r="K4494">
        <v>0</v>
      </c>
      <c r="L4494">
        <v>66</v>
      </c>
      <c r="M4494">
        <v>123</v>
      </c>
      <c r="N4494">
        <v>69</v>
      </c>
      <c r="O4494">
        <v>14</v>
      </c>
      <c r="P4494">
        <v>2551</v>
      </c>
      <c r="Q4494">
        <v>274</v>
      </c>
      <c r="R4494">
        <v>94387</v>
      </c>
      <c r="S4494">
        <v>10138</v>
      </c>
      <c r="RX4494">
        <v>0</v>
      </c>
      <c r="RY4494">
        <v>0</v>
      </c>
      <c r="RZ4494">
        <v>0</v>
      </c>
      <c r="SA4494">
        <v>0</v>
      </c>
      <c r="SB4494">
        <v>0</v>
      </c>
      <c r="SC4494">
        <v>0</v>
      </c>
      <c r="SD4494">
        <v>0</v>
      </c>
      <c r="SE4494">
        <v>0</v>
      </c>
      <c r="SF4494">
        <v>1209</v>
      </c>
      <c r="SG4494">
        <v>5142</v>
      </c>
      <c r="SH4494">
        <v>830</v>
      </c>
      <c r="SI4494">
        <v>32</v>
      </c>
      <c r="SJ4494">
        <v>666</v>
      </c>
      <c r="SK4494">
        <v>212</v>
      </c>
      <c r="SL4494">
        <v>85</v>
      </c>
      <c r="SM4494">
        <v>1292</v>
      </c>
      <c r="SN4494">
        <v>5452</v>
      </c>
      <c r="SO4494">
        <v>498</v>
      </c>
      <c r="SP4494">
        <v>25</v>
      </c>
      <c r="SQ4494">
        <v>179</v>
      </c>
      <c r="SR4494">
        <v>242</v>
      </c>
      <c r="SS4494">
        <v>14</v>
      </c>
      <c r="ST4494">
        <v>0</v>
      </c>
      <c r="SU4494">
        <v>0</v>
      </c>
      <c r="SV4494">
        <v>0</v>
      </c>
      <c r="SW4494">
        <v>0</v>
      </c>
      <c r="SX4494">
        <v>0</v>
      </c>
      <c r="SY4494">
        <v>0</v>
      </c>
      <c r="SZ4494">
        <v>0</v>
      </c>
      <c r="TA4494">
        <v>5</v>
      </c>
      <c r="TB4494">
        <v>8</v>
      </c>
      <c r="TC4494">
        <v>9</v>
      </c>
      <c r="TD4494">
        <v>0</v>
      </c>
      <c r="TE4494">
        <v>3</v>
      </c>
      <c r="TF4494">
        <v>2</v>
      </c>
      <c r="TG4494">
        <v>7</v>
      </c>
      <c r="TH4494">
        <v>8</v>
      </c>
      <c r="TI4494">
        <v>18</v>
      </c>
      <c r="TJ4494">
        <v>13</v>
      </c>
      <c r="TK4494">
        <v>2</v>
      </c>
      <c r="TL4494">
        <v>8</v>
      </c>
      <c r="TM4494">
        <v>3</v>
      </c>
      <c r="TN4494">
        <v>1</v>
      </c>
      <c r="TO4494">
        <v>0</v>
      </c>
      <c r="TP4494">
        <v>0</v>
      </c>
      <c r="TQ4494">
        <v>0</v>
      </c>
      <c r="TR4494">
        <v>0</v>
      </c>
      <c r="TS4494">
        <v>0</v>
      </c>
      <c r="TT4494">
        <v>0</v>
      </c>
      <c r="TU4494">
        <v>0</v>
      </c>
      <c r="TV4494">
        <v>168</v>
      </c>
      <c r="TW4494">
        <v>680</v>
      </c>
      <c r="TX4494">
        <v>82</v>
      </c>
      <c r="TY4494">
        <v>4</v>
      </c>
      <c r="TZ4494">
        <v>62</v>
      </c>
      <c r="UA4494">
        <v>34</v>
      </c>
      <c r="UB4494">
        <v>10</v>
      </c>
      <c r="UC4494">
        <v>158</v>
      </c>
      <c r="UD4494">
        <v>468</v>
      </c>
      <c r="UE4494">
        <v>25</v>
      </c>
      <c r="UF4494">
        <v>3</v>
      </c>
      <c r="UG4494">
        <v>7</v>
      </c>
      <c r="UH4494">
        <v>18</v>
      </c>
      <c r="UI4494">
        <v>3</v>
      </c>
      <c r="UJ4494">
        <v>266</v>
      </c>
      <c r="UK4494">
        <v>874</v>
      </c>
      <c r="UL4494">
        <v>60</v>
      </c>
      <c r="UM4494">
        <v>0</v>
      </c>
      <c r="UN4494">
        <v>45</v>
      </c>
      <c r="UO4494">
        <v>19</v>
      </c>
      <c r="UP4494">
        <v>5</v>
      </c>
      <c r="UQ4494">
        <v>213</v>
      </c>
      <c r="UR4494">
        <v>894</v>
      </c>
      <c r="US4494">
        <v>44</v>
      </c>
      <c r="UT4494">
        <v>3</v>
      </c>
      <c r="UU4494">
        <v>25</v>
      </c>
      <c r="UV4494">
        <v>24</v>
      </c>
      <c r="UW4494">
        <v>0</v>
      </c>
      <c r="UX4494">
        <v>1087</v>
      </c>
      <c r="UY4494">
        <v>4459</v>
      </c>
      <c r="UZ4494">
        <v>123</v>
      </c>
      <c r="VA4494">
        <v>16</v>
      </c>
      <c r="VB4494">
        <v>57</v>
      </c>
      <c r="VC4494">
        <v>18</v>
      </c>
      <c r="VD4494">
        <v>13</v>
      </c>
      <c r="VE4494">
        <v>1096</v>
      </c>
      <c r="VF4494">
        <v>4537</v>
      </c>
      <c r="VG4494">
        <v>93</v>
      </c>
      <c r="VH4494">
        <v>20</v>
      </c>
      <c r="VI4494">
        <v>52</v>
      </c>
      <c r="VJ4494">
        <v>20</v>
      </c>
      <c r="VK4494">
        <v>1</v>
      </c>
      <c r="VL4494">
        <v>15854</v>
      </c>
      <c r="VM4494">
        <v>87</v>
      </c>
      <c r="VN4494">
        <v>6</v>
      </c>
      <c r="VO4494">
        <v>117</v>
      </c>
    </row>
    <row r="4495" spans="1:587" x14ac:dyDescent="0.3">
      <c r="A4495" t="s">
        <v>383</v>
      </c>
      <c r="B4495" t="s">
        <v>401</v>
      </c>
      <c r="C4495">
        <v>2012</v>
      </c>
      <c r="D4495">
        <v>571</v>
      </c>
      <c r="E4495">
        <v>788</v>
      </c>
      <c r="F4495">
        <v>5</v>
      </c>
      <c r="G4495">
        <v>2</v>
      </c>
      <c r="H4495">
        <v>0</v>
      </c>
      <c r="I4495">
        <v>0</v>
      </c>
      <c r="J4495">
        <v>1</v>
      </c>
      <c r="K4495">
        <v>5</v>
      </c>
      <c r="L4495">
        <v>49</v>
      </c>
      <c r="M4495">
        <v>287</v>
      </c>
      <c r="N4495">
        <v>417</v>
      </c>
      <c r="O4495">
        <v>7</v>
      </c>
      <c r="P4495">
        <v>1366</v>
      </c>
      <c r="Q4495">
        <v>766</v>
      </c>
      <c r="R4495">
        <v>50542</v>
      </c>
      <c r="S4495">
        <v>28342</v>
      </c>
      <c r="RX4495">
        <v>0</v>
      </c>
      <c r="RY4495">
        <v>0</v>
      </c>
      <c r="RZ4495">
        <v>0</v>
      </c>
      <c r="SA4495">
        <v>0</v>
      </c>
      <c r="SB4495">
        <v>0</v>
      </c>
      <c r="SC4495">
        <v>0</v>
      </c>
      <c r="SD4495">
        <v>0</v>
      </c>
      <c r="SE4495">
        <v>0</v>
      </c>
      <c r="SF4495">
        <v>630</v>
      </c>
      <c r="SG4495">
        <v>3685</v>
      </c>
      <c r="SH4495">
        <v>1880</v>
      </c>
      <c r="SI4495">
        <v>15</v>
      </c>
      <c r="SJ4495">
        <v>45</v>
      </c>
      <c r="SK4495">
        <v>234</v>
      </c>
      <c r="SL4495">
        <v>41</v>
      </c>
      <c r="SM4495">
        <v>1033</v>
      </c>
      <c r="SN4495">
        <v>7278</v>
      </c>
      <c r="SO4495">
        <v>4339</v>
      </c>
      <c r="SP4495">
        <v>18</v>
      </c>
      <c r="SQ4495">
        <v>55</v>
      </c>
      <c r="SR4495">
        <v>493</v>
      </c>
      <c r="SS4495">
        <v>23</v>
      </c>
      <c r="ST4495">
        <v>0</v>
      </c>
      <c r="SU4495">
        <v>0</v>
      </c>
      <c r="SV4495">
        <v>65</v>
      </c>
      <c r="SW4495">
        <v>0</v>
      </c>
      <c r="SX4495">
        <v>0</v>
      </c>
      <c r="SY4495">
        <v>0</v>
      </c>
      <c r="SZ4495">
        <v>0</v>
      </c>
      <c r="TA4495">
        <v>1</v>
      </c>
      <c r="TB4495">
        <v>18</v>
      </c>
      <c r="TC4495">
        <v>32</v>
      </c>
      <c r="TD4495">
        <v>0</v>
      </c>
      <c r="TE4495">
        <v>0</v>
      </c>
      <c r="TF4495">
        <v>14</v>
      </c>
      <c r="TG4495">
        <v>3</v>
      </c>
      <c r="TH4495">
        <v>11</v>
      </c>
      <c r="TI4495">
        <v>103</v>
      </c>
      <c r="TJ4495">
        <v>60</v>
      </c>
      <c r="TK4495">
        <v>0</v>
      </c>
      <c r="TL4495">
        <v>0</v>
      </c>
      <c r="TM4495">
        <v>33</v>
      </c>
      <c r="TN4495">
        <v>2</v>
      </c>
      <c r="TO4495">
        <v>0</v>
      </c>
      <c r="TP4495">
        <v>0</v>
      </c>
      <c r="TQ4495">
        <v>0</v>
      </c>
      <c r="TR4495">
        <v>0</v>
      </c>
      <c r="TS4495">
        <v>0</v>
      </c>
      <c r="TT4495">
        <v>0</v>
      </c>
      <c r="TU4495">
        <v>0</v>
      </c>
      <c r="TV4495">
        <v>28</v>
      </c>
      <c r="TW4495">
        <v>236</v>
      </c>
      <c r="TX4495">
        <v>125</v>
      </c>
      <c r="TY4495">
        <v>1</v>
      </c>
      <c r="TZ4495">
        <v>7</v>
      </c>
      <c r="UA4495">
        <v>23</v>
      </c>
      <c r="UB4495">
        <v>2</v>
      </c>
      <c r="UC4495">
        <v>67</v>
      </c>
      <c r="UD4495">
        <v>572</v>
      </c>
      <c r="UE4495">
        <v>313</v>
      </c>
      <c r="UF4495">
        <v>0</v>
      </c>
      <c r="UG4495">
        <v>7</v>
      </c>
      <c r="UH4495">
        <v>44</v>
      </c>
      <c r="UI4495">
        <v>0</v>
      </c>
      <c r="UJ4495">
        <v>432</v>
      </c>
      <c r="UK4495">
        <v>1048</v>
      </c>
      <c r="UL4495">
        <v>227</v>
      </c>
      <c r="UM4495">
        <v>7</v>
      </c>
      <c r="UN4495">
        <v>6</v>
      </c>
      <c r="UO4495">
        <v>32</v>
      </c>
      <c r="UP4495">
        <v>18</v>
      </c>
      <c r="UQ4495">
        <v>504</v>
      </c>
      <c r="UR4495">
        <v>1737</v>
      </c>
      <c r="US4495">
        <v>428</v>
      </c>
      <c r="UT4495">
        <v>8</v>
      </c>
      <c r="UU4495">
        <v>13</v>
      </c>
      <c r="UV4495">
        <v>70</v>
      </c>
      <c r="UW4495">
        <v>10</v>
      </c>
      <c r="UX4495">
        <v>579</v>
      </c>
      <c r="UY4495">
        <v>3311</v>
      </c>
      <c r="UZ4495">
        <v>1350</v>
      </c>
      <c r="VA4495">
        <v>11</v>
      </c>
      <c r="VB4495">
        <v>23</v>
      </c>
      <c r="VC4495">
        <v>105</v>
      </c>
      <c r="VD4495">
        <v>23</v>
      </c>
      <c r="VE4495">
        <v>897</v>
      </c>
      <c r="VF4495">
        <v>6477</v>
      </c>
      <c r="VG4495">
        <v>3473</v>
      </c>
      <c r="VH4495">
        <v>12</v>
      </c>
      <c r="VI4495">
        <v>32</v>
      </c>
      <c r="VJ4495">
        <v>196</v>
      </c>
      <c r="VK4495">
        <v>18</v>
      </c>
      <c r="VL4495">
        <v>18769</v>
      </c>
      <c r="VM4495">
        <v>242</v>
      </c>
      <c r="VN4495">
        <v>10</v>
      </c>
      <c r="VO4495">
        <v>226</v>
      </c>
    </row>
    <row r="4496" spans="1:587" x14ac:dyDescent="0.3">
      <c r="A4496" t="s">
        <v>383</v>
      </c>
      <c r="B4496" t="s">
        <v>390</v>
      </c>
      <c r="C4496">
        <v>2012</v>
      </c>
      <c r="D4496">
        <v>112</v>
      </c>
      <c r="E4496">
        <v>885</v>
      </c>
      <c r="F4496">
        <v>2</v>
      </c>
      <c r="G4496">
        <v>19</v>
      </c>
      <c r="H4496">
        <v>1</v>
      </c>
      <c r="I4496">
        <v>0</v>
      </c>
      <c r="J4496">
        <v>0</v>
      </c>
      <c r="K4496">
        <v>0</v>
      </c>
      <c r="L4496">
        <v>28</v>
      </c>
      <c r="M4496">
        <v>140</v>
      </c>
      <c r="N4496">
        <v>34</v>
      </c>
      <c r="O4496">
        <v>7</v>
      </c>
      <c r="P4496">
        <v>1019</v>
      </c>
      <c r="Q4496">
        <v>209</v>
      </c>
      <c r="R4496">
        <v>37703</v>
      </c>
      <c r="S4496">
        <v>7733</v>
      </c>
      <c r="RX4496">
        <v>0</v>
      </c>
      <c r="RY4496">
        <v>0</v>
      </c>
      <c r="RZ4496">
        <v>0</v>
      </c>
      <c r="SA4496">
        <v>0</v>
      </c>
      <c r="SB4496">
        <v>0</v>
      </c>
      <c r="SC4496">
        <v>0</v>
      </c>
      <c r="SD4496">
        <v>0</v>
      </c>
      <c r="SE4496">
        <v>0</v>
      </c>
      <c r="SF4496">
        <v>330</v>
      </c>
      <c r="SG4496">
        <v>5021</v>
      </c>
      <c r="SH4496">
        <v>347</v>
      </c>
      <c r="SI4496">
        <v>92</v>
      </c>
      <c r="SJ4496">
        <v>37</v>
      </c>
      <c r="SK4496">
        <v>61</v>
      </c>
      <c r="SL4496">
        <v>7</v>
      </c>
      <c r="SM4496">
        <v>204</v>
      </c>
      <c r="SN4496">
        <v>3141</v>
      </c>
      <c r="SO4496">
        <v>299</v>
      </c>
      <c r="SP4496">
        <v>56</v>
      </c>
      <c r="SQ4496">
        <v>16</v>
      </c>
      <c r="SR4496">
        <v>106</v>
      </c>
      <c r="SS4496">
        <v>1</v>
      </c>
      <c r="ST4496">
        <v>0</v>
      </c>
      <c r="SU4496">
        <v>1</v>
      </c>
      <c r="SV4496">
        <v>0</v>
      </c>
      <c r="SW4496">
        <v>0</v>
      </c>
      <c r="SX4496">
        <v>0</v>
      </c>
      <c r="SY4496">
        <v>0</v>
      </c>
      <c r="SZ4496">
        <v>0</v>
      </c>
      <c r="TA4496">
        <v>2</v>
      </c>
      <c r="TB4496">
        <v>20</v>
      </c>
      <c r="TC4496">
        <v>25</v>
      </c>
      <c r="TD4496">
        <v>0</v>
      </c>
      <c r="TE4496">
        <v>0</v>
      </c>
      <c r="TF4496">
        <v>0</v>
      </c>
      <c r="TG4496">
        <v>5</v>
      </c>
      <c r="TH4496">
        <v>2</v>
      </c>
      <c r="TI4496">
        <v>58</v>
      </c>
      <c r="TJ4496">
        <v>4</v>
      </c>
      <c r="TK4496">
        <v>0</v>
      </c>
      <c r="TL4496">
        <v>0</v>
      </c>
      <c r="TM4496">
        <v>0</v>
      </c>
      <c r="TN4496">
        <v>0</v>
      </c>
      <c r="TO4496">
        <v>0</v>
      </c>
      <c r="TP4496">
        <v>0</v>
      </c>
      <c r="TQ4496">
        <v>0</v>
      </c>
      <c r="TR4496">
        <v>0</v>
      </c>
      <c r="TS4496">
        <v>0</v>
      </c>
      <c r="TT4496">
        <v>0</v>
      </c>
      <c r="TU4496">
        <v>0</v>
      </c>
      <c r="TV4496">
        <v>54</v>
      </c>
      <c r="TW4496">
        <v>795</v>
      </c>
      <c r="TX4496">
        <v>31</v>
      </c>
      <c r="TY4496">
        <v>10</v>
      </c>
      <c r="TZ4496">
        <v>10</v>
      </c>
      <c r="UA4496">
        <v>6</v>
      </c>
      <c r="UB4496">
        <v>2</v>
      </c>
      <c r="UC4496">
        <v>33</v>
      </c>
      <c r="UD4496">
        <v>496</v>
      </c>
      <c r="UE4496">
        <v>16</v>
      </c>
      <c r="UF4496">
        <v>5</v>
      </c>
      <c r="UG4496">
        <v>5</v>
      </c>
      <c r="UH4496">
        <v>3</v>
      </c>
      <c r="UI4496">
        <v>0</v>
      </c>
      <c r="UJ4496">
        <v>11</v>
      </c>
      <c r="UK4496">
        <v>172</v>
      </c>
      <c r="UL4496">
        <v>13</v>
      </c>
      <c r="UM4496">
        <v>4</v>
      </c>
      <c r="UN4496">
        <v>1</v>
      </c>
      <c r="UO4496">
        <v>1</v>
      </c>
      <c r="UP4496">
        <v>5</v>
      </c>
      <c r="UQ4496">
        <v>8</v>
      </c>
      <c r="UR4496">
        <v>142</v>
      </c>
      <c r="US4496">
        <v>6</v>
      </c>
      <c r="UT4496">
        <v>5</v>
      </c>
      <c r="UU4496">
        <v>0</v>
      </c>
      <c r="UV4496">
        <v>0</v>
      </c>
      <c r="UW4496">
        <v>0</v>
      </c>
      <c r="UX4496">
        <v>281</v>
      </c>
      <c r="UY4496">
        <v>4676</v>
      </c>
      <c r="UZ4496">
        <v>8</v>
      </c>
      <c r="VA4496">
        <v>71</v>
      </c>
      <c r="VB4496">
        <v>0</v>
      </c>
      <c r="VC4496">
        <v>0</v>
      </c>
      <c r="VD4496">
        <v>1</v>
      </c>
      <c r="VE4496">
        <v>148</v>
      </c>
      <c r="VF4496">
        <v>2345</v>
      </c>
      <c r="VG4496">
        <v>1</v>
      </c>
      <c r="VH4496">
        <v>50</v>
      </c>
      <c r="VI4496">
        <v>0</v>
      </c>
      <c r="VJ4496">
        <v>0</v>
      </c>
      <c r="VK4496">
        <v>0</v>
      </c>
      <c r="VL4496">
        <v>9573</v>
      </c>
      <c r="VM4496">
        <v>113</v>
      </c>
      <c r="VN4496">
        <v>5</v>
      </c>
      <c r="VO4496">
        <v>147</v>
      </c>
    </row>
    <row r="4497" spans="1:587" x14ac:dyDescent="0.3">
      <c r="A4497" t="s">
        <v>383</v>
      </c>
      <c r="B4497" t="s">
        <v>575</v>
      </c>
      <c r="C4497">
        <v>2012</v>
      </c>
      <c r="D4497">
        <v>482</v>
      </c>
      <c r="E4497">
        <v>378</v>
      </c>
      <c r="F4497">
        <v>0</v>
      </c>
      <c r="G4497">
        <v>0</v>
      </c>
      <c r="H4497">
        <v>2</v>
      </c>
      <c r="I4497">
        <v>0</v>
      </c>
      <c r="J4497">
        <v>0</v>
      </c>
      <c r="K4497">
        <v>0</v>
      </c>
      <c r="L4497">
        <v>11</v>
      </c>
      <c r="M4497">
        <v>14</v>
      </c>
      <c r="N4497">
        <v>3</v>
      </c>
      <c r="O4497">
        <v>3</v>
      </c>
      <c r="P4497">
        <v>862</v>
      </c>
      <c r="Q4497">
        <v>31</v>
      </c>
      <c r="R4497">
        <v>31894</v>
      </c>
      <c r="S4497">
        <v>1147</v>
      </c>
      <c r="RX4497">
        <v>0</v>
      </c>
      <c r="RY4497">
        <v>0</v>
      </c>
      <c r="RZ4497">
        <v>0</v>
      </c>
      <c r="SA4497">
        <v>0</v>
      </c>
      <c r="SB4497">
        <v>0</v>
      </c>
      <c r="SC4497">
        <v>0</v>
      </c>
      <c r="SD4497">
        <v>0</v>
      </c>
      <c r="SE4497">
        <v>0</v>
      </c>
      <c r="SF4497">
        <v>529</v>
      </c>
      <c r="SG4497">
        <v>1258</v>
      </c>
      <c r="SH4497">
        <v>73</v>
      </c>
      <c r="SI4497">
        <v>6</v>
      </c>
      <c r="SJ4497">
        <v>61</v>
      </c>
      <c r="SK4497">
        <v>19</v>
      </c>
      <c r="SL4497">
        <v>32</v>
      </c>
      <c r="SM4497">
        <v>570</v>
      </c>
      <c r="SN4497">
        <v>1600</v>
      </c>
      <c r="SO4497">
        <v>39</v>
      </c>
      <c r="SP4497">
        <v>11</v>
      </c>
      <c r="SQ4497">
        <v>20</v>
      </c>
      <c r="SR4497">
        <v>66</v>
      </c>
      <c r="SS4497">
        <v>18</v>
      </c>
      <c r="ST4497">
        <v>0</v>
      </c>
      <c r="SU4497">
        <v>0</v>
      </c>
      <c r="SV4497">
        <v>0</v>
      </c>
      <c r="SW4497">
        <v>0</v>
      </c>
      <c r="SX4497">
        <v>0</v>
      </c>
      <c r="SY4497">
        <v>0</v>
      </c>
      <c r="SZ4497">
        <v>0</v>
      </c>
      <c r="TA4497">
        <v>0</v>
      </c>
      <c r="TB4497">
        <v>9</v>
      </c>
      <c r="TC4497">
        <v>0</v>
      </c>
      <c r="TD4497">
        <v>0</v>
      </c>
      <c r="TE4497">
        <v>0</v>
      </c>
      <c r="TF4497">
        <v>0</v>
      </c>
      <c r="TG4497">
        <v>2</v>
      </c>
      <c r="TH4497">
        <v>0</v>
      </c>
      <c r="TI4497">
        <v>13</v>
      </c>
      <c r="TJ4497">
        <v>0</v>
      </c>
      <c r="TK4497">
        <v>0</v>
      </c>
      <c r="TL4497">
        <v>1</v>
      </c>
      <c r="TM4497">
        <v>0</v>
      </c>
      <c r="TN4497">
        <v>3</v>
      </c>
      <c r="TO4497">
        <v>0</v>
      </c>
      <c r="TP4497">
        <v>0</v>
      </c>
      <c r="TQ4497">
        <v>0</v>
      </c>
      <c r="TR4497">
        <v>0</v>
      </c>
      <c r="TS4497">
        <v>0</v>
      </c>
      <c r="TT4497">
        <v>0</v>
      </c>
      <c r="TU4497">
        <v>0</v>
      </c>
      <c r="TV4497">
        <v>20</v>
      </c>
      <c r="TW4497">
        <v>37</v>
      </c>
      <c r="TX4497">
        <v>3</v>
      </c>
      <c r="TY4497">
        <v>0</v>
      </c>
      <c r="TZ4497">
        <v>10</v>
      </c>
      <c r="UA4497">
        <v>1</v>
      </c>
      <c r="UB4497">
        <v>3</v>
      </c>
      <c r="UC4497">
        <v>23</v>
      </c>
      <c r="UD4497">
        <v>76</v>
      </c>
      <c r="UE4497">
        <v>3</v>
      </c>
      <c r="UF4497">
        <v>2</v>
      </c>
      <c r="UG4497">
        <v>1</v>
      </c>
      <c r="UH4497">
        <v>0</v>
      </c>
      <c r="UI4497">
        <v>1</v>
      </c>
      <c r="UJ4497">
        <v>474</v>
      </c>
      <c r="UK4497">
        <v>1013</v>
      </c>
      <c r="UL4497">
        <v>21</v>
      </c>
      <c r="UM4497">
        <v>4</v>
      </c>
      <c r="UN4497">
        <v>20</v>
      </c>
      <c r="UO4497">
        <v>9</v>
      </c>
      <c r="UP4497">
        <v>19</v>
      </c>
      <c r="UQ4497">
        <v>487</v>
      </c>
      <c r="UR4497">
        <v>1204</v>
      </c>
      <c r="US4497">
        <v>16</v>
      </c>
      <c r="UT4497">
        <v>5</v>
      </c>
      <c r="UU4497">
        <v>13</v>
      </c>
      <c r="UV4497">
        <v>30</v>
      </c>
      <c r="UW4497">
        <v>17</v>
      </c>
      <c r="UX4497">
        <v>505</v>
      </c>
      <c r="UY4497">
        <v>1219</v>
      </c>
      <c r="UZ4497">
        <v>13</v>
      </c>
      <c r="VA4497">
        <v>6</v>
      </c>
      <c r="VB4497">
        <v>21</v>
      </c>
      <c r="VC4497">
        <v>13</v>
      </c>
      <c r="VD4497">
        <v>10</v>
      </c>
      <c r="VE4497">
        <v>533</v>
      </c>
      <c r="VF4497">
        <v>1533</v>
      </c>
      <c r="VG4497">
        <v>13</v>
      </c>
      <c r="VH4497">
        <v>9</v>
      </c>
      <c r="VI4497">
        <v>4</v>
      </c>
      <c r="VJ4497">
        <v>51</v>
      </c>
      <c r="VK4497">
        <v>11</v>
      </c>
      <c r="VL4497">
        <v>4211</v>
      </c>
      <c r="VM4497">
        <v>28</v>
      </c>
      <c r="VN4497">
        <v>6</v>
      </c>
      <c r="VO4497">
        <v>27</v>
      </c>
    </row>
    <row r="4498" spans="1:587" x14ac:dyDescent="0.3">
      <c r="A4498" t="s">
        <v>383</v>
      </c>
      <c r="B4498" t="s">
        <v>537</v>
      </c>
      <c r="C4498">
        <v>2012</v>
      </c>
      <c r="D4498">
        <v>258</v>
      </c>
      <c r="E4498">
        <v>141</v>
      </c>
      <c r="F4498">
        <v>1</v>
      </c>
      <c r="G4498">
        <v>1</v>
      </c>
      <c r="H4498">
        <v>0</v>
      </c>
      <c r="I4498">
        <v>0</v>
      </c>
      <c r="J4498">
        <v>5</v>
      </c>
      <c r="K4498">
        <v>0</v>
      </c>
      <c r="L4498">
        <v>6</v>
      </c>
      <c r="M4498">
        <v>12</v>
      </c>
      <c r="N4498">
        <v>0</v>
      </c>
      <c r="O4498">
        <v>0</v>
      </c>
      <c r="P4498">
        <v>401</v>
      </c>
      <c r="Q4498">
        <v>23</v>
      </c>
      <c r="R4498">
        <v>14837</v>
      </c>
      <c r="S4498">
        <v>851</v>
      </c>
      <c r="RX4498">
        <v>0</v>
      </c>
      <c r="RY4498">
        <v>0</v>
      </c>
      <c r="RZ4498">
        <v>0</v>
      </c>
      <c r="SA4498">
        <v>0</v>
      </c>
      <c r="SB4498">
        <v>0</v>
      </c>
      <c r="SC4498">
        <v>0</v>
      </c>
      <c r="SD4498">
        <v>0</v>
      </c>
      <c r="SE4498">
        <v>0</v>
      </c>
      <c r="SF4498">
        <v>450</v>
      </c>
      <c r="SG4498">
        <v>595</v>
      </c>
      <c r="SH4498">
        <v>10</v>
      </c>
      <c r="SI4498">
        <v>0</v>
      </c>
      <c r="SJ4498">
        <v>0</v>
      </c>
      <c r="SK4498">
        <v>0</v>
      </c>
      <c r="SL4498">
        <v>17</v>
      </c>
      <c r="SM4498">
        <v>301</v>
      </c>
      <c r="SN4498">
        <v>496</v>
      </c>
      <c r="SO4498">
        <v>3</v>
      </c>
      <c r="SP4498">
        <v>3</v>
      </c>
      <c r="SQ4498">
        <v>0</v>
      </c>
      <c r="SR4498">
        <v>0</v>
      </c>
      <c r="SS4498">
        <v>11</v>
      </c>
      <c r="ST4498">
        <v>2</v>
      </c>
      <c r="SU4498">
        <v>1</v>
      </c>
      <c r="SV4498">
        <v>0</v>
      </c>
      <c r="SW4498">
        <v>0</v>
      </c>
      <c r="SX4498">
        <v>0</v>
      </c>
      <c r="SY4498">
        <v>0</v>
      </c>
      <c r="SZ4498">
        <v>0</v>
      </c>
      <c r="TA4498">
        <v>0</v>
      </c>
      <c r="TB4498">
        <v>1</v>
      </c>
      <c r="TC4498">
        <v>0</v>
      </c>
      <c r="TD4498">
        <v>0</v>
      </c>
      <c r="TE4498">
        <v>0</v>
      </c>
      <c r="TF4498">
        <v>0</v>
      </c>
      <c r="TG4498">
        <v>0</v>
      </c>
      <c r="TH4498">
        <v>0</v>
      </c>
      <c r="TI4498">
        <v>0</v>
      </c>
      <c r="TJ4498">
        <v>0</v>
      </c>
      <c r="TK4498">
        <v>0</v>
      </c>
      <c r="TL4498">
        <v>0</v>
      </c>
      <c r="TM4498">
        <v>0</v>
      </c>
      <c r="TN4498">
        <v>0</v>
      </c>
      <c r="TO4498">
        <v>0</v>
      </c>
      <c r="TP4498">
        <v>0</v>
      </c>
      <c r="TQ4498">
        <v>0</v>
      </c>
      <c r="TR4498">
        <v>0</v>
      </c>
      <c r="TS4498">
        <v>0</v>
      </c>
      <c r="TT4498">
        <v>0</v>
      </c>
      <c r="TU4498">
        <v>0</v>
      </c>
      <c r="TV4498">
        <v>7</v>
      </c>
      <c r="TW4498">
        <v>9</v>
      </c>
      <c r="TX4498">
        <v>1</v>
      </c>
      <c r="TY4498">
        <v>0</v>
      </c>
      <c r="TZ4498">
        <v>0</v>
      </c>
      <c r="UA4498">
        <v>0</v>
      </c>
      <c r="UB4498">
        <v>0</v>
      </c>
      <c r="UC4498">
        <v>16</v>
      </c>
      <c r="UD4498">
        <v>10</v>
      </c>
      <c r="UE4498">
        <v>0</v>
      </c>
      <c r="UF4498">
        <v>0</v>
      </c>
      <c r="UG4498">
        <v>0</v>
      </c>
      <c r="UH4498">
        <v>0</v>
      </c>
      <c r="UI4498">
        <v>1</v>
      </c>
      <c r="UJ4498">
        <v>386</v>
      </c>
      <c r="UK4498">
        <v>490</v>
      </c>
      <c r="UL4498">
        <v>9</v>
      </c>
      <c r="UM4498">
        <v>0</v>
      </c>
      <c r="UN4498">
        <v>0</v>
      </c>
      <c r="UO4498">
        <v>0</v>
      </c>
      <c r="UP4498">
        <v>7</v>
      </c>
      <c r="UQ4498">
        <v>199</v>
      </c>
      <c r="UR4498">
        <v>358</v>
      </c>
      <c r="US4498">
        <v>3</v>
      </c>
      <c r="UT4498">
        <v>3</v>
      </c>
      <c r="UU4498">
        <v>0</v>
      </c>
      <c r="UV4498">
        <v>0</v>
      </c>
      <c r="UW4498">
        <v>9</v>
      </c>
      <c r="UX4498">
        <v>422</v>
      </c>
      <c r="UY4498">
        <v>550</v>
      </c>
      <c r="UZ4498">
        <v>0</v>
      </c>
      <c r="VA4498">
        <v>0</v>
      </c>
      <c r="VB4498">
        <v>0</v>
      </c>
      <c r="VC4498">
        <v>0</v>
      </c>
      <c r="VD4498">
        <v>12</v>
      </c>
      <c r="VE4498">
        <v>276</v>
      </c>
      <c r="VF4498">
        <v>439</v>
      </c>
      <c r="VG4498">
        <v>0</v>
      </c>
      <c r="VH4498">
        <v>2</v>
      </c>
      <c r="VI4498">
        <v>0</v>
      </c>
      <c r="VJ4498">
        <v>0</v>
      </c>
      <c r="VK4498">
        <v>8</v>
      </c>
      <c r="VL4498">
        <v>1885</v>
      </c>
      <c r="VM4498">
        <v>1</v>
      </c>
      <c r="VN4498">
        <v>5</v>
      </c>
      <c r="VO4498">
        <v>131</v>
      </c>
    </row>
    <row r="4499" spans="1:587" x14ac:dyDescent="0.3">
      <c r="A4499" t="s">
        <v>383</v>
      </c>
      <c r="B4499" t="s">
        <v>398</v>
      </c>
      <c r="C4499">
        <v>2012</v>
      </c>
      <c r="D4499">
        <v>1373</v>
      </c>
      <c r="E4499">
        <v>1093</v>
      </c>
      <c r="F4499">
        <v>0</v>
      </c>
      <c r="G4499">
        <v>7</v>
      </c>
      <c r="H4499">
        <v>5</v>
      </c>
      <c r="I4499">
        <v>2</v>
      </c>
      <c r="J4499">
        <v>21</v>
      </c>
      <c r="K4499">
        <v>1</v>
      </c>
      <c r="L4499">
        <v>38</v>
      </c>
      <c r="M4499">
        <v>213</v>
      </c>
      <c r="N4499">
        <v>195</v>
      </c>
      <c r="O4499">
        <v>7</v>
      </c>
      <c r="P4499">
        <v>2480</v>
      </c>
      <c r="Q4499">
        <v>475</v>
      </c>
      <c r="R4499">
        <v>91760</v>
      </c>
      <c r="S4499">
        <v>17575</v>
      </c>
      <c r="RX4499">
        <v>0</v>
      </c>
      <c r="RY4499">
        <v>0</v>
      </c>
      <c r="RZ4499">
        <v>0</v>
      </c>
      <c r="SA4499">
        <v>0</v>
      </c>
      <c r="SB4499">
        <v>0</v>
      </c>
      <c r="SC4499">
        <v>0</v>
      </c>
      <c r="SD4499">
        <v>0</v>
      </c>
      <c r="SE4499">
        <v>0</v>
      </c>
      <c r="SF4499">
        <v>1912</v>
      </c>
      <c r="SG4499">
        <v>4308</v>
      </c>
      <c r="SH4499">
        <v>1417</v>
      </c>
      <c r="SI4499">
        <v>43</v>
      </c>
      <c r="SJ4499">
        <v>61</v>
      </c>
      <c r="SK4499">
        <v>340</v>
      </c>
      <c r="SL4499">
        <v>80</v>
      </c>
      <c r="SM4499">
        <v>1668</v>
      </c>
      <c r="SN4499">
        <v>6182</v>
      </c>
      <c r="SO4499">
        <v>3033</v>
      </c>
      <c r="SP4499">
        <v>25</v>
      </c>
      <c r="SQ4499">
        <v>23</v>
      </c>
      <c r="SR4499">
        <v>767</v>
      </c>
      <c r="SS4499">
        <v>38</v>
      </c>
      <c r="ST4499">
        <v>0</v>
      </c>
      <c r="SU4499">
        <v>0</v>
      </c>
      <c r="SV4499">
        <v>0</v>
      </c>
      <c r="SW4499">
        <v>0</v>
      </c>
      <c r="SX4499">
        <v>0</v>
      </c>
      <c r="SY4499">
        <v>0</v>
      </c>
      <c r="SZ4499">
        <v>0</v>
      </c>
      <c r="TA4499">
        <v>10</v>
      </c>
      <c r="TB4499">
        <v>55</v>
      </c>
      <c r="TC4499">
        <v>31</v>
      </c>
      <c r="TD4499">
        <v>9</v>
      </c>
      <c r="TE4499">
        <v>2</v>
      </c>
      <c r="TF4499">
        <v>22</v>
      </c>
      <c r="TG4499">
        <v>4</v>
      </c>
      <c r="TH4499">
        <v>21</v>
      </c>
      <c r="TI4499">
        <v>160</v>
      </c>
      <c r="TJ4499">
        <v>100</v>
      </c>
      <c r="TK4499">
        <v>11</v>
      </c>
      <c r="TL4499">
        <v>1</v>
      </c>
      <c r="TM4499">
        <v>56</v>
      </c>
      <c r="TN4499">
        <v>3</v>
      </c>
      <c r="TO4499">
        <v>0</v>
      </c>
      <c r="TP4499">
        <v>0</v>
      </c>
      <c r="TQ4499">
        <v>0</v>
      </c>
      <c r="TR4499">
        <v>0</v>
      </c>
      <c r="TS4499">
        <v>0</v>
      </c>
      <c r="TT4499">
        <v>0</v>
      </c>
      <c r="TU4499">
        <v>0</v>
      </c>
      <c r="TV4499">
        <v>214</v>
      </c>
      <c r="TW4499">
        <v>535</v>
      </c>
      <c r="TX4499">
        <v>159</v>
      </c>
      <c r="TY4499">
        <v>8</v>
      </c>
      <c r="TZ4499">
        <v>7</v>
      </c>
      <c r="UA4499">
        <v>40</v>
      </c>
      <c r="UB4499">
        <v>18</v>
      </c>
      <c r="UC4499">
        <v>207</v>
      </c>
      <c r="UD4499">
        <v>777</v>
      </c>
      <c r="UE4499">
        <v>205</v>
      </c>
      <c r="UF4499">
        <v>5</v>
      </c>
      <c r="UG4499">
        <v>1</v>
      </c>
      <c r="UH4499">
        <v>64</v>
      </c>
      <c r="UI4499">
        <v>10</v>
      </c>
      <c r="UJ4499">
        <v>599</v>
      </c>
      <c r="UK4499">
        <v>1296</v>
      </c>
      <c r="UL4499">
        <v>151</v>
      </c>
      <c r="UM4499">
        <v>13</v>
      </c>
      <c r="UN4499">
        <v>10</v>
      </c>
      <c r="UO4499">
        <v>45</v>
      </c>
      <c r="UP4499">
        <v>21</v>
      </c>
      <c r="UQ4499">
        <v>334</v>
      </c>
      <c r="UR4499">
        <v>942</v>
      </c>
      <c r="US4499">
        <v>149</v>
      </c>
      <c r="UT4499">
        <v>10</v>
      </c>
      <c r="UU4499">
        <v>1</v>
      </c>
      <c r="UV4499">
        <v>56</v>
      </c>
      <c r="UW4499">
        <v>10</v>
      </c>
      <c r="UX4499">
        <v>1884</v>
      </c>
      <c r="UY4499">
        <v>4010</v>
      </c>
      <c r="UZ4499">
        <v>211</v>
      </c>
      <c r="VA4499">
        <v>29</v>
      </c>
      <c r="VB4499">
        <v>6</v>
      </c>
      <c r="VC4499">
        <v>35</v>
      </c>
      <c r="VD4499">
        <v>29</v>
      </c>
      <c r="VE4499">
        <v>1577</v>
      </c>
      <c r="VF4499">
        <v>4777</v>
      </c>
      <c r="VG4499">
        <v>115</v>
      </c>
      <c r="VH4499">
        <v>16</v>
      </c>
      <c r="VI4499">
        <v>2</v>
      </c>
      <c r="VJ4499">
        <v>29</v>
      </c>
      <c r="VK4499">
        <v>15</v>
      </c>
      <c r="VL4499">
        <v>19316</v>
      </c>
      <c r="VM4499">
        <v>444</v>
      </c>
      <c r="VN4499">
        <v>3</v>
      </c>
      <c r="VO4499">
        <v>123</v>
      </c>
    </row>
    <row r="4500" spans="1:587" x14ac:dyDescent="0.3">
      <c r="A4500" t="s">
        <v>383</v>
      </c>
      <c r="B4500" t="s">
        <v>403</v>
      </c>
      <c r="C4500">
        <v>2012</v>
      </c>
      <c r="D4500">
        <v>461</v>
      </c>
      <c r="E4500">
        <v>584</v>
      </c>
      <c r="F4500">
        <v>0</v>
      </c>
      <c r="G4500">
        <v>1</v>
      </c>
      <c r="H4500">
        <v>0</v>
      </c>
      <c r="I4500">
        <v>1</v>
      </c>
      <c r="J4500">
        <v>3</v>
      </c>
      <c r="K4500">
        <v>0</v>
      </c>
      <c r="L4500">
        <v>18</v>
      </c>
      <c r="M4500">
        <v>83</v>
      </c>
      <c r="N4500">
        <v>52</v>
      </c>
      <c r="O4500">
        <v>3</v>
      </c>
      <c r="P4500">
        <v>1047</v>
      </c>
      <c r="Q4500">
        <v>159</v>
      </c>
      <c r="R4500">
        <v>38739</v>
      </c>
      <c r="S4500">
        <v>5883</v>
      </c>
      <c r="RX4500">
        <v>0</v>
      </c>
      <c r="RY4500">
        <v>0</v>
      </c>
      <c r="RZ4500">
        <v>0</v>
      </c>
      <c r="SA4500">
        <v>0</v>
      </c>
      <c r="SB4500">
        <v>0</v>
      </c>
      <c r="SC4500">
        <v>0</v>
      </c>
      <c r="SD4500">
        <v>0</v>
      </c>
      <c r="SE4500">
        <v>0</v>
      </c>
      <c r="SF4500">
        <v>473</v>
      </c>
      <c r="SG4500">
        <v>2157</v>
      </c>
      <c r="SH4500">
        <v>226</v>
      </c>
      <c r="SI4500">
        <v>3</v>
      </c>
      <c r="SJ4500">
        <v>9</v>
      </c>
      <c r="SK4500">
        <v>38</v>
      </c>
      <c r="SL4500">
        <v>20</v>
      </c>
      <c r="SM4500">
        <v>849</v>
      </c>
      <c r="SN4500">
        <v>3886</v>
      </c>
      <c r="SO4500">
        <v>1035</v>
      </c>
      <c r="SP4500">
        <v>31</v>
      </c>
      <c r="SQ4500">
        <v>27</v>
      </c>
      <c r="SR4500">
        <v>219</v>
      </c>
      <c r="SS4500">
        <v>12</v>
      </c>
      <c r="ST4500">
        <v>0</v>
      </c>
      <c r="SU4500">
        <v>2</v>
      </c>
      <c r="SV4500">
        <v>0</v>
      </c>
      <c r="SW4500">
        <v>0</v>
      </c>
      <c r="SX4500">
        <v>4</v>
      </c>
      <c r="SY4500">
        <v>0</v>
      </c>
      <c r="SZ4500">
        <v>0</v>
      </c>
      <c r="TA4500">
        <v>2</v>
      </c>
      <c r="TB4500">
        <v>15</v>
      </c>
      <c r="TC4500">
        <v>0</v>
      </c>
      <c r="TD4500">
        <v>0</v>
      </c>
      <c r="TE4500">
        <v>0</v>
      </c>
      <c r="TF4500">
        <v>0</v>
      </c>
      <c r="TG4500">
        <v>0</v>
      </c>
      <c r="TH4500">
        <v>12</v>
      </c>
      <c r="TI4500">
        <v>23</v>
      </c>
      <c r="TJ4500">
        <v>13</v>
      </c>
      <c r="TK4500">
        <v>0</v>
      </c>
      <c r="TL4500">
        <v>0</v>
      </c>
      <c r="TM4500">
        <v>2</v>
      </c>
      <c r="TN4500">
        <v>4</v>
      </c>
      <c r="TO4500">
        <v>0</v>
      </c>
      <c r="TP4500">
        <v>0</v>
      </c>
      <c r="TQ4500">
        <v>0</v>
      </c>
      <c r="TR4500">
        <v>0</v>
      </c>
      <c r="TS4500">
        <v>0</v>
      </c>
      <c r="TT4500">
        <v>0</v>
      </c>
      <c r="TU4500">
        <v>0</v>
      </c>
      <c r="TV4500">
        <v>18</v>
      </c>
      <c r="TW4500">
        <v>69</v>
      </c>
      <c r="TX4500">
        <v>10</v>
      </c>
      <c r="TY4500">
        <v>0</v>
      </c>
      <c r="TZ4500">
        <v>1</v>
      </c>
      <c r="UA4500">
        <v>2</v>
      </c>
      <c r="UB4500">
        <v>2</v>
      </c>
      <c r="UC4500">
        <v>37</v>
      </c>
      <c r="UD4500">
        <v>134</v>
      </c>
      <c r="UE4500">
        <v>25</v>
      </c>
      <c r="UF4500">
        <v>2</v>
      </c>
      <c r="UG4500">
        <v>6</v>
      </c>
      <c r="UH4500">
        <v>6</v>
      </c>
      <c r="UI4500">
        <v>0</v>
      </c>
      <c r="UJ4500">
        <v>334</v>
      </c>
      <c r="UK4500">
        <v>1356</v>
      </c>
      <c r="UL4500">
        <v>38</v>
      </c>
      <c r="UM4500">
        <v>1</v>
      </c>
      <c r="UN4500">
        <v>8</v>
      </c>
      <c r="UO4500">
        <v>9</v>
      </c>
      <c r="UP4500">
        <v>15</v>
      </c>
      <c r="UQ4500">
        <v>419</v>
      </c>
      <c r="UR4500">
        <v>1543</v>
      </c>
      <c r="US4500">
        <v>80</v>
      </c>
      <c r="UT4500">
        <v>9</v>
      </c>
      <c r="UU4500">
        <v>11</v>
      </c>
      <c r="UV4500">
        <v>38</v>
      </c>
      <c r="UW4500">
        <v>4</v>
      </c>
      <c r="UX4500">
        <v>444</v>
      </c>
      <c r="UY4500">
        <v>2055</v>
      </c>
      <c r="UZ4500">
        <v>145</v>
      </c>
      <c r="VA4500">
        <v>2</v>
      </c>
      <c r="VB4500">
        <v>1</v>
      </c>
      <c r="VC4500">
        <v>32</v>
      </c>
      <c r="VD4500">
        <v>1</v>
      </c>
      <c r="VE4500">
        <v>798</v>
      </c>
      <c r="VF4500">
        <v>3658</v>
      </c>
      <c r="VG4500">
        <v>875</v>
      </c>
      <c r="VH4500">
        <v>22</v>
      </c>
      <c r="VI4500">
        <v>9</v>
      </c>
      <c r="VJ4500">
        <v>200</v>
      </c>
      <c r="VK4500">
        <v>7</v>
      </c>
      <c r="VL4500">
        <v>8664</v>
      </c>
      <c r="VM4500">
        <v>58</v>
      </c>
      <c r="VN4500">
        <v>3</v>
      </c>
      <c r="VO4500">
        <v>76</v>
      </c>
    </row>
    <row r="4501" spans="1:587" x14ac:dyDescent="0.3">
      <c r="A4501" t="s">
        <v>74</v>
      </c>
      <c r="B4501" t="s">
        <v>76</v>
      </c>
      <c r="C4501">
        <v>2012</v>
      </c>
      <c r="D4501">
        <v>507</v>
      </c>
      <c r="E4501">
        <v>0</v>
      </c>
      <c r="F4501">
        <v>5</v>
      </c>
      <c r="G4501">
        <v>139</v>
      </c>
      <c r="H4501">
        <v>76</v>
      </c>
      <c r="I4501">
        <v>0</v>
      </c>
      <c r="J4501">
        <v>79</v>
      </c>
      <c r="K4501">
        <v>0</v>
      </c>
      <c r="L4501">
        <v>47</v>
      </c>
      <c r="M4501">
        <v>68</v>
      </c>
      <c r="N4501">
        <v>111</v>
      </c>
      <c r="O4501">
        <v>0</v>
      </c>
      <c r="P4501">
        <v>727</v>
      </c>
      <c r="Q4501">
        <v>305</v>
      </c>
      <c r="R4501">
        <v>26899</v>
      </c>
      <c r="S4501">
        <v>11285</v>
      </c>
      <c r="RX4501">
        <v>0</v>
      </c>
      <c r="RY4501">
        <v>0</v>
      </c>
      <c r="RZ4501">
        <v>0</v>
      </c>
      <c r="SA4501">
        <v>0</v>
      </c>
      <c r="SB4501">
        <v>0</v>
      </c>
      <c r="SC4501">
        <v>0</v>
      </c>
      <c r="SD4501">
        <v>0</v>
      </c>
      <c r="SE4501">
        <v>0</v>
      </c>
      <c r="SF4501">
        <v>637</v>
      </c>
      <c r="SG4501">
        <v>126</v>
      </c>
      <c r="SH4501">
        <v>317</v>
      </c>
      <c r="SI4501">
        <v>187</v>
      </c>
      <c r="SJ4501">
        <v>549</v>
      </c>
      <c r="SK4501">
        <v>44</v>
      </c>
      <c r="SL4501">
        <v>346</v>
      </c>
      <c r="SM4501">
        <v>970</v>
      </c>
      <c r="SN4501">
        <v>565</v>
      </c>
      <c r="SO4501">
        <v>1243</v>
      </c>
      <c r="SP4501">
        <v>177</v>
      </c>
      <c r="SQ4501">
        <v>599</v>
      </c>
      <c r="SR4501">
        <v>148</v>
      </c>
      <c r="SS4501">
        <v>320</v>
      </c>
      <c r="ST4501">
        <v>0</v>
      </c>
      <c r="SU4501">
        <v>0</v>
      </c>
      <c r="SV4501">
        <v>0</v>
      </c>
      <c r="SW4501">
        <v>0</v>
      </c>
      <c r="SX4501">
        <v>0</v>
      </c>
      <c r="SY4501">
        <v>0</v>
      </c>
      <c r="SZ4501">
        <v>0</v>
      </c>
      <c r="TA4501">
        <v>50</v>
      </c>
      <c r="TB4501">
        <v>14</v>
      </c>
      <c r="TC4501">
        <v>48</v>
      </c>
      <c r="TD4501">
        <v>45</v>
      </c>
      <c r="TE4501">
        <v>40</v>
      </c>
      <c r="TF4501">
        <v>9</v>
      </c>
      <c r="TG4501">
        <v>48</v>
      </c>
      <c r="TH4501">
        <v>115</v>
      </c>
      <c r="TI4501">
        <v>40</v>
      </c>
      <c r="TJ4501">
        <v>111</v>
      </c>
      <c r="TK4501">
        <v>47</v>
      </c>
      <c r="TL4501">
        <v>49</v>
      </c>
      <c r="TM4501">
        <v>15</v>
      </c>
      <c r="TN4501">
        <v>54</v>
      </c>
      <c r="TO4501">
        <v>0</v>
      </c>
      <c r="TP4501">
        <v>0</v>
      </c>
      <c r="TQ4501">
        <v>0</v>
      </c>
      <c r="TR4501">
        <v>0</v>
      </c>
      <c r="TS4501">
        <v>0</v>
      </c>
      <c r="TT4501">
        <v>0</v>
      </c>
      <c r="TU4501">
        <v>0</v>
      </c>
      <c r="TV4501">
        <v>140</v>
      </c>
      <c r="TW4501">
        <v>27</v>
      </c>
      <c r="TX4501">
        <v>71</v>
      </c>
      <c r="TY4501">
        <v>38</v>
      </c>
      <c r="TZ4501">
        <v>78</v>
      </c>
      <c r="UA4501">
        <v>11</v>
      </c>
      <c r="UB4501">
        <v>74</v>
      </c>
      <c r="UC4501">
        <v>109</v>
      </c>
      <c r="UD4501">
        <v>50</v>
      </c>
      <c r="UE4501">
        <v>54</v>
      </c>
      <c r="UF4501">
        <v>31</v>
      </c>
      <c r="UG4501">
        <v>54</v>
      </c>
      <c r="UH4501">
        <v>10</v>
      </c>
      <c r="UI4501">
        <v>40</v>
      </c>
      <c r="UJ4501">
        <v>0</v>
      </c>
      <c r="UK4501">
        <v>0</v>
      </c>
      <c r="UL4501">
        <v>0</v>
      </c>
      <c r="UM4501">
        <v>0</v>
      </c>
      <c r="UN4501">
        <v>0</v>
      </c>
      <c r="UO4501">
        <v>0</v>
      </c>
      <c r="UP4501">
        <v>0</v>
      </c>
      <c r="UQ4501">
        <v>0</v>
      </c>
      <c r="UR4501">
        <v>0</v>
      </c>
      <c r="US4501">
        <v>0</v>
      </c>
      <c r="UT4501">
        <v>0</v>
      </c>
      <c r="UU4501">
        <v>0</v>
      </c>
      <c r="UV4501">
        <v>0</v>
      </c>
      <c r="UW4501">
        <v>0</v>
      </c>
      <c r="UX4501">
        <v>204</v>
      </c>
      <c r="UY4501">
        <v>1</v>
      </c>
      <c r="UZ4501">
        <v>0</v>
      </c>
      <c r="VA4501">
        <v>37</v>
      </c>
      <c r="VB4501">
        <v>53</v>
      </c>
      <c r="VC4501">
        <v>0</v>
      </c>
      <c r="VD4501">
        <v>73</v>
      </c>
      <c r="VE4501">
        <v>189</v>
      </c>
      <c r="VF4501">
        <v>0</v>
      </c>
      <c r="VG4501">
        <v>0</v>
      </c>
      <c r="VH4501">
        <v>43</v>
      </c>
      <c r="VI4501">
        <v>70</v>
      </c>
      <c r="VJ4501">
        <v>1</v>
      </c>
      <c r="VK4501">
        <v>41</v>
      </c>
      <c r="VL4501">
        <v>5684</v>
      </c>
      <c r="VM4501">
        <v>653</v>
      </c>
      <c r="VN4501">
        <v>17</v>
      </c>
      <c r="VO4501">
        <v>108</v>
      </c>
    </row>
    <row r="4502" spans="1:587" x14ac:dyDescent="0.3">
      <c r="A4502" t="s">
        <v>74</v>
      </c>
      <c r="B4502" t="s">
        <v>86</v>
      </c>
      <c r="C4502">
        <v>2012</v>
      </c>
      <c r="D4502">
        <v>699</v>
      </c>
      <c r="E4502">
        <v>0</v>
      </c>
      <c r="F4502">
        <v>2</v>
      </c>
      <c r="G4502">
        <v>160</v>
      </c>
      <c r="H4502">
        <v>161</v>
      </c>
      <c r="I4502">
        <v>0</v>
      </c>
      <c r="J4502">
        <v>143</v>
      </c>
      <c r="K4502">
        <v>0</v>
      </c>
      <c r="L4502">
        <v>63</v>
      </c>
      <c r="M4502">
        <v>117</v>
      </c>
      <c r="N4502">
        <v>237</v>
      </c>
      <c r="O4502">
        <v>1</v>
      </c>
      <c r="P4502">
        <v>1022</v>
      </c>
      <c r="Q4502">
        <v>561</v>
      </c>
      <c r="R4502">
        <v>37814</v>
      </c>
      <c r="S4502">
        <v>20757</v>
      </c>
      <c r="RX4502">
        <v>0</v>
      </c>
      <c r="RY4502">
        <v>0</v>
      </c>
      <c r="RZ4502">
        <v>0</v>
      </c>
      <c r="SA4502">
        <v>0</v>
      </c>
      <c r="SB4502">
        <v>0</v>
      </c>
      <c r="SC4502">
        <v>0</v>
      </c>
      <c r="SD4502">
        <v>0</v>
      </c>
      <c r="SE4502">
        <v>0</v>
      </c>
      <c r="SF4502">
        <v>1763</v>
      </c>
      <c r="SG4502">
        <v>427</v>
      </c>
      <c r="SH4502">
        <v>1508</v>
      </c>
      <c r="SI4502">
        <v>412</v>
      </c>
      <c r="SJ4502">
        <v>1734</v>
      </c>
      <c r="SK4502">
        <v>668</v>
      </c>
      <c r="SL4502">
        <v>934</v>
      </c>
      <c r="SM4502">
        <v>1564</v>
      </c>
      <c r="SN4502">
        <v>461</v>
      </c>
      <c r="SO4502">
        <v>1803</v>
      </c>
      <c r="SP4502">
        <v>187</v>
      </c>
      <c r="SQ4502">
        <v>943</v>
      </c>
      <c r="SR4502">
        <v>532</v>
      </c>
      <c r="SS4502">
        <v>360</v>
      </c>
      <c r="ST4502">
        <v>0</v>
      </c>
      <c r="SU4502">
        <v>0</v>
      </c>
      <c r="SV4502">
        <v>2</v>
      </c>
      <c r="SW4502">
        <v>0</v>
      </c>
      <c r="SX4502">
        <v>2</v>
      </c>
      <c r="SY4502">
        <v>0</v>
      </c>
      <c r="SZ4502">
        <v>0</v>
      </c>
      <c r="TA4502">
        <v>45</v>
      </c>
      <c r="TB4502">
        <v>82</v>
      </c>
      <c r="TC4502">
        <v>240</v>
      </c>
      <c r="TD4502">
        <v>49</v>
      </c>
      <c r="TE4502">
        <v>81</v>
      </c>
      <c r="TF4502">
        <v>184</v>
      </c>
      <c r="TG4502">
        <v>76</v>
      </c>
      <c r="TH4502">
        <v>91</v>
      </c>
      <c r="TI4502">
        <v>67</v>
      </c>
      <c r="TJ4502">
        <v>341</v>
      </c>
      <c r="TK4502">
        <v>24</v>
      </c>
      <c r="TL4502">
        <v>68</v>
      </c>
      <c r="TM4502">
        <v>178</v>
      </c>
      <c r="TN4502">
        <v>62</v>
      </c>
      <c r="TO4502">
        <v>0</v>
      </c>
      <c r="TP4502">
        <v>0</v>
      </c>
      <c r="TQ4502">
        <v>0</v>
      </c>
      <c r="TR4502">
        <v>0</v>
      </c>
      <c r="TS4502">
        <v>0</v>
      </c>
      <c r="TT4502">
        <v>0</v>
      </c>
      <c r="TU4502">
        <v>0</v>
      </c>
      <c r="TV4502">
        <v>452</v>
      </c>
      <c r="TW4502">
        <v>106</v>
      </c>
      <c r="TX4502">
        <v>183</v>
      </c>
      <c r="TY4502">
        <v>86</v>
      </c>
      <c r="TZ4502">
        <v>238</v>
      </c>
      <c r="UA4502">
        <v>111</v>
      </c>
      <c r="UB4502">
        <v>147</v>
      </c>
      <c r="UC4502">
        <v>143</v>
      </c>
      <c r="UD4502">
        <v>48</v>
      </c>
      <c r="UE4502">
        <v>121</v>
      </c>
      <c r="UF4502">
        <v>17</v>
      </c>
      <c r="UG4502">
        <v>71</v>
      </c>
      <c r="UH4502">
        <v>46</v>
      </c>
      <c r="UI4502">
        <v>35</v>
      </c>
      <c r="UJ4502">
        <v>0</v>
      </c>
      <c r="UK4502">
        <v>0</v>
      </c>
      <c r="UL4502">
        <v>0</v>
      </c>
      <c r="UM4502">
        <v>0</v>
      </c>
      <c r="UN4502">
        <v>0</v>
      </c>
      <c r="UO4502">
        <v>0</v>
      </c>
      <c r="UP4502">
        <v>0</v>
      </c>
      <c r="UQ4502">
        <v>0</v>
      </c>
      <c r="UR4502">
        <v>0</v>
      </c>
      <c r="US4502">
        <v>0</v>
      </c>
      <c r="UT4502">
        <v>0</v>
      </c>
      <c r="UU4502">
        <v>0</v>
      </c>
      <c r="UV4502">
        <v>0</v>
      </c>
      <c r="UW4502">
        <v>0</v>
      </c>
      <c r="UX4502">
        <v>759</v>
      </c>
      <c r="UY4502">
        <v>1</v>
      </c>
      <c r="UZ4502">
        <v>4</v>
      </c>
      <c r="VA4502">
        <v>204</v>
      </c>
      <c r="VB4502">
        <v>292</v>
      </c>
      <c r="VC4502">
        <v>0</v>
      </c>
      <c r="VD4502">
        <v>287</v>
      </c>
      <c r="VE4502">
        <v>587</v>
      </c>
      <c r="VF4502">
        <v>2</v>
      </c>
      <c r="VG4502">
        <v>7</v>
      </c>
      <c r="VH4502">
        <v>69</v>
      </c>
      <c r="VI4502">
        <v>137</v>
      </c>
      <c r="VJ4502">
        <v>1</v>
      </c>
      <c r="VK4502">
        <v>92</v>
      </c>
      <c r="VL4502">
        <v>12470</v>
      </c>
      <c r="VM4502">
        <v>1395</v>
      </c>
      <c r="VN4502">
        <v>11</v>
      </c>
      <c r="VO4502">
        <v>294</v>
      </c>
    </row>
    <row r="4503" spans="1:587" x14ac:dyDescent="0.3">
      <c r="A4503" t="s">
        <v>74</v>
      </c>
      <c r="B4503" t="s">
        <v>92</v>
      </c>
      <c r="C4503">
        <v>2012</v>
      </c>
      <c r="D4503">
        <v>255</v>
      </c>
      <c r="E4503">
        <v>0</v>
      </c>
      <c r="F4503">
        <v>3</v>
      </c>
      <c r="G4503">
        <v>45</v>
      </c>
      <c r="H4503">
        <v>43</v>
      </c>
      <c r="I4503">
        <v>0</v>
      </c>
      <c r="J4503">
        <v>42</v>
      </c>
      <c r="K4503">
        <v>0</v>
      </c>
      <c r="L4503">
        <v>50</v>
      </c>
      <c r="M4503">
        <v>182</v>
      </c>
      <c r="N4503">
        <v>206</v>
      </c>
      <c r="O4503">
        <v>0</v>
      </c>
      <c r="P4503">
        <v>346</v>
      </c>
      <c r="Q4503">
        <v>480</v>
      </c>
      <c r="R4503">
        <v>12802</v>
      </c>
      <c r="S4503">
        <v>17760</v>
      </c>
      <c r="RX4503">
        <v>0</v>
      </c>
      <c r="RY4503">
        <v>0</v>
      </c>
      <c r="RZ4503">
        <v>0</v>
      </c>
      <c r="SA4503">
        <v>0</v>
      </c>
      <c r="SB4503">
        <v>0</v>
      </c>
      <c r="SC4503">
        <v>0</v>
      </c>
      <c r="SD4503">
        <v>0</v>
      </c>
      <c r="SE4503">
        <v>0</v>
      </c>
      <c r="SF4503">
        <v>523</v>
      </c>
      <c r="SG4503">
        <v>302</v>
      </c>
      <c r="SH4503">
        <v>678</v>
      </c>
      <c r="SI4503">
        <v>72</v>
      </c>
      <c r="SJ4503">
        <v>348</v>
      </c>
      <c r="SK4503">
        <v>259</v>
      </c>
      <c r="SL4503">
        <v>168</v>
      </c>
      <c r="SM4503">
        <v>764</v>
      </c>
      <c r="SN4503">
        <v>883</v>
      </c>
      <c r="SO4503">
        <v>1956</v>
      </c>
      <c r="SP4503">
        <v>100</v>
      </c>
      <c r="SQ4503">
        <v>574</v>
      </c>
      <c r="SR4503">
        <v>940</v>
      </c>
      <c r="SS4503">
        <v>183</v>
      </c>
      <c r="ST4503">
        <v>0</v>
      </c>
      <c r="SU4503">
        <v>0</v>
      </c>
      <c r="SV4503">
        <v>0</v>
      </c>
      <c r="SW4503">
        <v>0</v>
      </c>
      <c r="SX4503">
        <v>0</v>
      </c>
      <c r="SY4503">
        <v>0</v>
      </c>
      <c r="SZ4503">
        <v>0</v>
      </c>
      <c r="TA4503">
        <v>110</v>
      </c>
      <c r="TB4503">
        <v>72</v>
      </c>
      <c r="TC4503">
        <v>106</v>
      </c>
      <c r="TD4503">
        <v>16</v>
      </c>
      <c r="TE4503">
        <v>26</v>
      </c>
      <c r="TF4503">
        <v>52</v>
      </c>
      <c r="TG4503">
        <v>23</v>
      </c>
      <c r="TH4503">
        <v>300</v>
      </c>
      <c r="TI4503">
        <v>208</v>
      </c>
      <c r="TJ4503">
        <v>324</v>
      </c>
      <c r="TK4503">
        <v>25</v>
      </c>
      <c r="TL4503">
        <v>24</v>
      </c>
      <c r="TM4503">
        <v>111</v>
      </c>
      <c r="TN4503">
        <v>25</v>
      </c>
      <c r="TO4503">
        <v>0</v>
      </c>
      <c r="TP4503">
        <v>0</v>
      </c>
      <c r="TQ4503">
        <v>0</v>
      </c>
      <c r="TR4503">
        <v>0</v>
      </c>
      <c r="TS4503">
        <v>0</v>
      </c>
      <c r="TT4503">
        <v>0</v>
      </c>
      <c r="TU4503">
        <v>0</v>
      </c>
      <c r="TV4503">
        <v>100</v>
      </c>
      <c r="TW4503">
        <v>29</v>
      </c>
      <c r="TX4503">
        <v>38</v>
      </c>
      <c r="TY4503">
        <v>10</v>
      </c>
      <c r="TZ4503">
        <v>32</v>
      </c>
      <c r="UA4503">
        <v>24</v>
      </c>
      <c r="UB4503">
        <v>21</v>
      </c>
      <c r="UC4503">
        <v>50</v>
      </c>
      <c r="UD4503">
        <v>50</v>
      </c>
      <c r="UE4503">
        <v>61</v>
      </c>
      <c r="UF4503">
        <v>17</v>
      </c>
      <c r="UG4503">
        <v>33</v>
      </c>
      <c r="UH4503">
        <v>37</v>
      </c>
      <c r="UI4503">
        <v>10</v>
      </c>
      <c r="UJ4503">
        <v>0</v>
      </c>
      <c r="UK4503">
        <v>0</v>
      </c>
      <c r="UL4503">
        <v>0</v>
      </c>
      <c r="UM4503">
        <v>0</v>
      </c>
      <c r="UN4503">
        <v>0</v>
      </c>
      <c r="UO4503">
        <v>0</v>
      </c>
      <c r="UP4503">
        <v>0</v>
      </c>
      <c r="UQ4503">
        <v>0</v>
      </c>
      <c r="UR4503">
        <v>0</v>
      </c>
      <c r="US4503">
        <v>0</v>
      </c>
      <c r="UT4503">
        <v>0</v>
      </c>
      <c r="UU4503">
        <v>0</v>
      </c>
      <c r="UV4503">
        <v>0</v>
      </c>
      <c r="UW4503">
        <v>0</v>
      </c>
      <c r="UX4503">
        <v>202</v>
      </c>
      <c r="UY4503">
        <v>0</v>
      </c>
      <c r="UZ4503">
        <v>1</v>
      </c>
      <c r="VA4503">
        <v>20</v>
      </c>
      <c r="VB4503">
        <v>19</v>
      </c>
      <c r="VC4503">
        <v>1</v>
      </c>
      <c r="VD4503">
        <v>32</v>
      </c>
      <c r="VE4503">
        <v>163</v>
      </c>
      <c r="VF4503">
        <v>2</v>
      </c>
      <c r="VG4503">
        <v>0</v>
      </c>
      <c r="VH4503">
        <v>29</v>
      </c>
      <c r="VI4503">
        <v>48</v>
      </c>
      <c r="VJ4503">
        <v>1</v>
      </c>
      <c r="VK4503">
        <v>30</v>
      </c>
      <c r="VL4503">
        <v>7750</v>
      </c>
      <c r="VM4503">
        <v>1422</v>
      </c>
      <c r="VN4503">
        <v>29</v>
      </c>
      <c r="VO4503">
        <v>225</v>
      </c>
    </row>
    <row r="4504" spans="1:587" x14ac:dyDescent="0.3">
      <c r="A4504" t="s">
        <v>74</v>
      </c>
      <c r="B4504" t="s">
        <v>83</v>
      </c>
      <c r="C4504">
        <v>2012</v>
      </c>
      <c r="D4504">
        <v>394</v>
      </c>
      <c r="E4504">
        <v>0</v>
      </c>
      <c r="F4504">
        <v>0</v>
      </c>
      <c r="G4504">
        <v>89</v>
      </c>
      <c r="H4504">
        <v>57</v>
      </c>
      <c r="I4504">
        <v>0</v>
      </c>
      <c r="J4504">
        <v>85</v>
      </c>
      <c r="K4504">
        <v>0</v>
      </c>
      <c r="L4504">
        <v>23</v>
      </c>
      <c r="M4504">
        <v>50</v>
      </c>
      <c r="N4504">
        <v>48</v>
      </c>
      <c r="O4504">
        <v>1</v>
      </c>
      <c r="P4504">
        <v>540</v>
      </c>
      <c r="Q4504">
        <v>207</v>
      </c>
      <c r="R4504">
        <v>19980</v>
      </c>
      <c r="S4504">
        <v>7659</v>
      </c>
      <c r="RX4504">
        <v>0</v>
      </c>
      <c r="RY4504">
        <v>0</v>
      </c>
      <c r="RZ4504">
        <v>0</v>
      </c>
      <c r="SA4504">
        <v>0</v>
      </c>
      <c r="SB4504">
        <v>0</v>
      </c>
      <c r="SC4504">
        <v>0</v>
      </c>
      <c r="SD4504">
        <v>0</v>
      </c>
      <c r="SE4504">
        <v>0</v>
      </c>
      <c r="SF4504">
        <v>1010</v>
      </c>
      <c r="SG4504">
        <v>196</v>
      </c>
      <c r="SH4504">
        <v>282</v>
      </c>
      <c r="SI4504">
        <v>246</v>
      </c>
      <c r="SJ4504">
        <v>548</v>
      </c>
      <c r="SK4504">
        <v>313</v>
      </c>
      <c r="SL4504">
        <v>444</v>
      </c>
      <c r="SM4504">
        <v>569</v>
      </c>
      <c r="SN4504">
        <v>253</v>
      </c>
      <c r="SO4504">
        <v>475</v>
      </c>
      <c r="SP4504">
        <v>67</v>
      </c>
      <c r="SQ4504">
        <v>301</v>
      </c>
      <c r="SR4504">
        <v>290</v>
      </c>
      <c r="SS4504">
        <v>197</v>
      </c>
      <c r="ST4504">
        <v>0</v>
      </c>
      <c r="SU4504">
        <v>0</v>
      </c>
      <c r="SV4504">
        <v>0</v>
      </c>
      <c r="SW4504">
        <v>0</v>
      </c>
      <c r="SX4504">
        <v>0</v>
      </c>
      <c r="SY4504">
        <v>0</v>
      </c>
      <c r="SZ4504">
        <v>0</v>
      </c>
      <c r="TA4504">
        <v>195</v>
      </c>
      <c r="TB4504">
        <v>25</v>
      </c>
      <c r="TC4504">
        <v>35</v>
      </c>
      <c r="TD4504">
        <v>34</v>
      </c>
      <c r="TE4504">
        <v>87</v>
      </c>
      <c r="TF4504">
        <v>35</v>
      </c>
      <c r="TG4504">
        <v>91</v>
      </c>
      <c r="TH4504">
        <v>205</v>
      </c>
      <c r="TI4504">
        <v>16</v>
      </c>
      <c r="TJ4504">
        <v>32</v>
      </c>
      <c r="TK4504">
        <v>29</v>
      </c>
      <c r="TL4504">
        <v>71</v>
      </c>
      <c r="TM4504">
        <v>67</v>
      </c>
      <c r="TN4504">
        <v>80</v>
      </c>
      <c r="TO4504">
        <v>0</v>
      </c>
      <c r="TP4504">
        <v>0</v>
      </c>
      <c r="TQ4504">
        <v>0</v>
      </c>
      <c r="TR4504">
        <v>0</v>
      </c>
      <c r="TS4504">
        <v>0</v>
      </c>
      <c r="TT4504">
        <v>0</v>
      </c>
      <c r="TU4504">
        <v>0</v>
      </c>
      <c r="TV4504">
        <v>303</v>
      </c>
      <c r="TW4504">
        <v>37</v>
      </c>
      <c r="TX4504">
        <v>30</v>
      </c>
      <c r="TY4504">
        <v>44</v>
      </c>
      <c r="TZ4504">
        <v>98</v>
      </c>
      <c r="UA4504">
        <v>47</v>
      </c>
      <c r="UB4504">
        <v>92</v>
      </c>
      <c r="UC4504">
        <v>50</v>
      </c>
      <c r="UD4504">
        <v>24</v>
      </c>
      <c r="UE4504">
        <v>25</v>
      </c>
      <c r="UF4504">
        <v>6</v>
      </c>
      <c r="UG4504">
        <v>25</v>
      </c>
      <c r="UH4504">
        <v>16</v>
      </c>
      <c r="UI4504">
        <v>30</v>
      </c>
      <c r="UJ4504">
        <v>0</v>
      </c>
      <c r="UK4504">
        <v>0</v>
      </c>
      <c r="UL4504">
        <v>0</v>
      </c>
      <c r="UM4504">
        <v>0</v>
      </c>
      <c r="UN4504">
        <v>0</v>
      </c>
      <c r="UO4504">
        <v>0</v>
      </c>
      <c r="UP4504">
        <v>0</v>
      </c>
      <c r="UQ4504">
        <v>0</v>
      </c>
      <c r="UR4504">
        <v>0</v>
      </c>
      <c r="US4504">
        <v>0</v>
      </c>
      <c r="UT4504">
        <v>0</v>
      </c>
      <c r="UU4504">
        <v>0</v>
      </c>
      <c r="UV4504">
        <v>0</v>
      </c>
      <c r="UW4504">
        <v>0</v>
      </c>
      <c r="UX4504">
        <v>693</v>
      </c>
      <c r="UY4504">
        <v>0</v>
      </c>
      <c r="UZ4504">
        <v>0</v>
      </c>
      <c r="VA4504">
        <v>187</v>
      </c>
      <c r="VB4504">
        <v>145</v>
      </c>
      <c r="VC4504">
        <v>0</v>
      </c>
      <c r="VD4504">
        <v>294</v>
      </c>
      <c r="VE4504">
        <v>325</v>
      </c>
      <c r="VF4504">
        <v>0</v>
      </c>
      <c r="VG4504">
        <v>0</v>
      </c>
      <c r="VH4504">
        <v>53</v>
      </c>
      <c r="VI4504">
        <v>81</v>
      </c>
      <c r="VJ4504">
        <v>0</v>
      </c>
      <c r="VK4504">
        <v>143</v>
      </c>
      <c r="VL4504">
        <v>4866</v>
      </c>
      <c r="VM4504">
        <v>964</v>
      </c>
      <c r="VN4504">
        <v>11</v>
      </c>
      <c r="VO4504">
        <v>119</v>
      </c>
    </row>
    <row r="4505" spans="1:587" x14ac:dyDescent="0.3">
      <c r="A4505" t="s">
        <v>74</v>
      </c>
      <c r="B4505" t="s">
        <v>91</v>
      </c>
      <c r="C4505">
        <v>2012</v>
      </c>
      <c r="D4505">
        <v>399</v>
      </c>
      <c r="E4505">
        <v>1</v>
      </c>
      <c r="F4505">
        <v>0</v>
      </c>
      <c r="G4505">
        <v>93</v>
      </c>
      <c r="H4505">
        <v>61</v>
      </c>
      <c r="I4505">
        <v>1</v>
      </c>
      <c r="J4505">
        <v>54</v>
      </c>
      <c r="K4505">
        <v>0</v>
      </c>
      <c r="L4505">
        <v>40</v>
      </c>
      <c r="M4505">
        <v>72</v>
      </c>
      <c r="N4505">
        <v>103</v>
      </c>
      <c r="O4505">
        <v>0</v>
      </c>
      <c r="P4505">
        <v>555</v>
      </c>
      <c r="Q4505">
        <v>269</v>
      </c>
      <c r="R4505">
        <v>20535</v>
      </c>
      <c r="S4505">
        <v>9953</v>
      </c>
      <c r="RX4505">
        <v>0</v>
      </c>
      <c r="RY4505">
        <v>0</v>
      </c>
      <c r="RZ4505">
        <v>0</v>
      </c>
      <c r="SA4505">
        <v>0</v>
      </c>
      <c r="SB4505">
        <v>0</v>
      </c>
      <c r="SC4505">
        <v>0</v>
      </c>
      <c r="SD4505">
        <v>0</v>
      </c>
      <c r="SE4505">
        <v>0</v>
      </c>
      <c r="SF4505">
        <v>593</v>
      </c>
      <c r="SG4505">
        <v>156</v>
      </c>
      <c r="SH4505">
        <v>382</v>
      </c>
      <c r="SI4505">
        <v>166</v>
      </c>
      <c r="SJ4505">
        <v>501</v>
      </c>
      <c r="SK4505">
        <v>231</v>
      </c>
      <c r="SL4505">
        <v>277</v>
      </c>
      <c r="SM4505">
        <v>1132</v>
      </c>
      <c r="SN4505">
        <v>698</v>
      </c>
      <c r="SO4505">
        <v>1028</v>
      </c>
      <c r="SP4505">
        <v>171</v>
      </c>
      <c r="SQ4505">
        <v>663</v>
      </c>
      <c r="SR4505">
        <v>644</v>
      </c>
      <c r="SS4505">
        <v>271</v>
      </c>
      <c r="ST4505">
        <v>0</v>
      </c>
      <c r="SU4505">
        <v>0</v>
      </c>
      <c r="SV4505">
        <v>0</v>
      </c>
      <c r="SW4505">
        <v>0</v>
      </c>
      <c r="SX4505">
        <v>0</v>
      </c>
      <c r="SY4505">
        <v>0</v>
      </c>
      <c r="SZ4505">
        <v>0</v>
      </c>
      <c r="TA4505">
        <v>45</v>
      </c>
      <c r="TB4505">
        <v>12</v>
      </c>
      <c r="TC4505">
        <v>10</v>
      </c>
      <c r="TD4505">
        <v>14</v>
      </c>
      <c r="TE4505">
        <v>22</v>
      </c>
      <c r="TF4505">
        <v>21</v>
      </c>
      <c r="TG4505">
        <v>15</v>
      </c>
      <c r="TH4505">
        <v>66</v>
      </c>
      <c r="TI4505">
        <v>16</v>
      </c>
      <c r="TJ4505">
        <v>28</v>
      </c>
      <c r="TK4505">
        <v>19</v>
      </c>
      <c r="TL4505">
        <v>39</v>
      </c>
      <c r="TM4505">
        <v>47</v>
      </c>
      <c r="TN4505">
        <v>15</v>
      </c>
      <c r="TO4505">
        <v>0</v>
      </c>
      <c r="TP4505">
        <v>0</v>
      </c>
      <c r="TQ4505">
        <v>0</v>
      </c>
      <c r="TR4505">
        <v>0</v>
      </c>
      <c r="TS4505">
        <v>0</v>
      </c>
      <c r="TT4505">
        <v>0</v>
      </c>
      <c r="TU4505">
        <v>0</v>
      </c>
      <c r="TV4505">
        <v>133</v>
      </c>
      <c r="TW4505">
        <v>21</v>
      </c>
      <c r="TX4505">
        <v>42</v>
      </c>
      <c r="TY4505">
        <v>27</v>
      </c>
      <c r="TZ4505">
        <v>64</v>
      </c>
      <c r="UA4505">
        <v>45</v>
      </c>
      <c r="UB4505">
        <v>42</v>
      </c>
      <c r="UC4505">
        <v>87</v>
      </c>
      <c r="UD4505">
        <v>43</v>
      </c>
      <c r="UE4505">
        <v>24</v>
      </c>
      <c r="UF4505">
        <v>15</v>
      </c>
      <c r="UG4505">
        <v>33</v>
      </c>
      <c r="UH4505">
        <v>36</v>
      </c>
      <c r="UI4505">
        <v>18</v>
      </c>
      <c r="UJ4505">
        <v>0</v>
      </c>
      <c r="UK4505">
        <v>0</v>
      </c>
      <c r="UL4505">
        <v>0</v>
      </c>
      <c r="UM4505">
        <v>0</v>
      </c>
      <c r="UN4505">
        <v>0</v>
      </c>
      <c r="UO4505">
        <v>0</v>
      </c>
      <c r="UP4505">
        <v>0</v>
      </c>
      <c r="UQ4505">
        <v>0</v>
      </c>
      <c r="UR4505">
        <v>0</v>
      </c>
      <c r="US4505">
        <v>0</v>
      </c>
      <c r="UT4505">
        <v>0</v>
      </c>
      <c r="UU4505">
        <v>0</v>
      </c>
      <c r="UV4505">
        <v>0</v>
      </c>
      <c r="UW4505">
        <v>0</v>
      </c>
      <c r="UX4505">
        <v>68</v>
      </c>
      <c r="UY4505">
        <v>0</v>
      </c>
      <c r="UZ4505">
        <v>1</v>
      </c>
      <c r="VA4505">
        <v>3</v>
      </c>
      <c r="VB4505">
        <v>9</v>
      </c>
      <c r="VC4505">
        <v>0</v>
      </c>
      <c r="VD4505">
        <v>9</v>
      </c>
      <c r="VE4505">
        <v>71</v>
      </c>
      <c r="VF4505">
        <v>0</v>
      </c>
      <c r="VG4505">
        <v>0</v>
      </c>
      <c r="VH4505">
        <v>3</v>
      </c>
      <c r="VI4505">
        <v>2</v>
      </c>
      <c r="VJ4505">
        <v>0</v>
      </c>
      <c r="VK4505">
        <v>26</v>
      </c>
      <c r="VL4505">
        <v>6913</v>
      </c>
      <c r="VM4505">
        <v>369</v>
      </c>
      <c r="VN4505">
        <v>17</v>
      </c>
      <c r="VO4505">
        <v>113</v>
      </c>
    </row>
    <row r="4506" spans="1:587" x14ac:dyDescent="0.3">
      <c r="A4506" t="s">
        <v>74</v>
      </c>
      <c r="B4506" t="s">
        <v>85</v>
      </c>
      <c r="C4506">
        <v>2012</v>
      </c>
      <c r="D4506">
        <v>539</v>
      </c>
      <c r="E4506">
        <v>0</v>
      </c>
      <c r="F4506">
        <v>1</v>
      </c>
      <c r="G4506">
        <v>98</v>
      </c>
      <c r="H4506">
        <v>119</v>
      </c>
      <c r="I4506">
        <v>0</v>
      </c>
      <c r="J4506">
        <v>150</v>
      </c>
      <c r="K4506">
        <v>0</v>
      </c>
      <c r="L4506">
        <v>42</v>
      </c>
      <c r="M4506">
        <v>91</v>
      </c>
      <c r="N4506">
        <v>194</v>
      </c>
      <c r="O4506">
        <v>4</v>
      </c>
      <c r="P4506">
        <v>757</v>
      </c>
      <c r="Q4506">
        <v>481</v>
      </c>
      <c r="R4506">
        <v>28009</v>
      </c>
      <c r="S4506">
        <v>17797</v>
      </c>
      <c r="RX4506">
        <v>0</v>
      </c>
      <c r="RY4506">
        <v>0</v>
      </c>
      <c r="RZ4506">
        <v>0</v>
      </c>
      <c r="SA4506">
        <v>0</v>
      </c>
      <c r="SB4506">
        <v>0</v>
      </c>
      <c r="SC4506">
        <v>0</v>
      </c>
      <c r="SD4506">
        <v>0</v>
      </c>
      <c r="SE4506">
        <v>0</v>
      </c>
      <c r="SF4506">
        <v>1894</v>
      </c>
      <c r="SG4506">
        <v>548</v>
      </c>
      <c r="SH4506">
        <v>1319</v>
      </c>
      <c r="SI4506">
        <v>337</v>
      </c>
      <c r="SJ4506">
        <v>1259</v>
      </c>
      <c r="SK4506">
        <v>598</v>
      </c>
      <c r="SL4506">
        <v>1057</v>
      </c>
      <c r="SM4506">
        <v>1615</v>
      </c>
      <c r="SN4506">
        <v>757</v>
      </c>
      <c r="SO4506">
        <v>2333</v>
      </c>
      <c r="SP4506">
        <v>183</v>
      </c>
      <c r="SQ4506">
        <v>890</v>
      </c>
      <c r="SR4506">
        <v>757</v>
      </c>
      <c r="SS4506">
        <v>545</v>
      </c>
      <c r="ST4506">
        <v>0</v>
      </c>
      <c r="SU4506">
        <v>0</v>
      </c>
      <c r="SV4506">
        <v>0</v>
      </c>
      <c r="SW4506">
        <v>0</v>
      </c>
      <c r="SX4506">
        <v>0</v>
      </c>
      <c r="SY4506">
        <v>0</v>
      </c>
      <c r="SZ4506">
        <v>0</v>
      </c>
      <c r="TA4506">
        <v>68</v>
      </c>
      <c r="TB4506">
        <v>125</v>
      </c>
      <c r="TC4506">
        <v>134</v>
      </c>
      <c r="TD4506">
        <v>24</v>
      </c>
      <c r="TE4506">
        <v>54</v>
      </c>
      <c r="TF4506">
        <v>61</v>
      </c>
      <c r="TG4506">
        <v>75</v>
      </c>
      <c r="TH4506">
        <v>61</v>
      </c>
      <c r="TI4506">
        <v>77</v>
      </c>
      <c r="TJ4506">
        <v>235</v>
      </c>
      <c r="TK4506">
        <v>13</v>
      </c>
      <c r="TL4506">
        <v>73</v>
      </c>
      <c r="TM4506">
        <v>72</v>
      </c>
      <c r="TN4506">
        <v>60</v>
      </c>
      <c r="TO4506">
        <v>0</v>
      </c>
      <c r="TP4506">
        <v>0</v>
      </c>
      <c r="TQ4506">
        <v>0</v>
      </c>
      <c r="TR4506">
        <v>0</v>
      </c>
      <c r="TS4506">
        <v>0</v>
      </c>
      <c r="TT4506">
        <v>0</v>
      </c>
      <c r="TU4506">
        <v>0</v>
      </c>
      <c r="TV4506">
        <v>501</v>
      </c>
      <c r="TW4506">
        <v>108</v>
      </c>
      <c r="TX4506">
        <v>141</v>
      </c>
      <c r="TY4506">
        <v>47</v>
      </c>
      <c r="TZ4506">
        <v>146</v>
      </c>
      <c r="UA4506">
        <v>90</v>
      </c>
      <c r="UB4506">
        <v>117</v>
      </c>
      <c r="UC4506">
        <v>116</v>
      </c>
      <c r="UD4506">
        <v>59</v>
      </c>
      <c r="UE4506">
        <v>94</v>
      </c>
      <c r="UF4506">
        <v>13</v>
      </c>
      <c r="UG4506">
        <v>56</v>
      </c>
      <c r="UH4506">
        <v>52</v>
      </c>
      <c r="UI4506">
        <v>31</v>
      </c>
      <c r="UJ4506">
        <v>1</v>
      </c>
      <c r="UK4506">
        <v>5</v>
      </c>
      <c r="UL4506">
        <v>4</v>
      </c>
      <c r="UM4506">
        <v>0</v>
      </c>
      <c r="UN4506">
        <v>2</v>
      </c>
      <c r="UO4506">
        <v>1</v>
      </c>
      <c r="UP4506">
        <v>1</v>
      </c>
      <c r="UQ4506">
        <v>3</v>
      </c>
      <c r="UR4506">
        <v>3</v>
      </c>
      <c r="US4506">
        <v>3</v>
      </c>
      <c r="UT4506">
        <v>1</v>
      </c>
      <c r="UU4506">
        <v>0</v>
      </c>
      <c r="UV4506">
        <v>1</v>
      </c>
      <c r="UW4506">
        <v>0</v>
      </c>
      <c r="UX4506">
        <v>1145</v>
      </c>
      <c r="UY4506">
        <v>0</v>
      </c>
      <c r="UZ4506">
        <v>5</v>
      </c>
      <c r="VA4506">
        <v>232</v>
      </c>
      <c r="VB4506">
        <v>304</v>
      </c>
      <c r="VC4506">
        <v>0</v>
      </c>
      <c r="VD4506">
        <v>560</v>
      </c>
      <c r="VE4506">
        <v>877</v>
      </c>
      <c r="VF4506">
        <v>1</v>
      </c>
      <c r="VG4506">
        <v>9</v>
      </c>
      <c r="VH4506">
        <v>118</v>
      </c>
      <c r="VI4506">
        <v>204</v>
      </c>
      <c r="VJ4506">
        <v>0</v>
      </c>
      <c r="VK4506">
        <v>239</v>
      </c>
      <c r="VL4506">
        <v>12788</v>
      </c>
      <c r="VM4506">
        <v>976</v>
      </c>
      <c r="VN4506">
        <v>11</v>
      </c>
      <c r="VO4506">
        <v>657</v>
      </c>
    </row>
    <row r="4507" spans="1:587" x14ac:dyDescent="0.3">
      <c r="A4507" t="s">
        <v>74</v>
      </c>
      <c r="B4507" t="s">
        <v>88</v>
      </c>
      <c r="C4507">
        <v>2012</v>
      </c>
      <c r="D4507">
        <v>338</v>
      </c>
      <c r="E4507">
        <v>0</v>
      </c>
      <c r="F4507">
        <v>1</v>
      </c>
      <c r="G4507">
        <v>57</v>
      </c>
      <c r="H4507">
        <v>116</v>
      </c>
      <c r="I4507">
        <v>0</v>
      </c>
      <c r="J4507">
        <v>55</v>
      </c>
      <c r="K4507">
        <v>0</v>
      </c>
      <c r="L4507">
        <v>45</v>
      </c>
      <c r="M4507">
        <v>71</v>
      </c>
      <c r="N4507">
        <v>136</v>
      </c>
      <c r="O4507">
        <v>2</v>
      </c>
      <c r="P4507">
        <v>512</v>
      </c>
      <c r="Q4507">
        <v>309</v>
      </c>
      <c r="R4507">
        <v>18944</v>
      </c>
      <c r="S4507">
        <v>11433</v>
      </c>
      <c r="RX4507">
        <v>0</v>
      </c>
      <c r="RY4507">
        <v>0</v>
      </c>
      <c r="RZ4507">
        <v>0</v>
      </c>
      <c r="SA4507">
        <v>0</v>
      </c>
      <c r="SB4507">
        <v>0</v>
      </c>
      <c r="SC4507">
        <v>0</v>
      </c>
      <c r="SD4507">
        <v>0</v>
      </c>
      <c r="SE4507">
        <v>0</v>
      </c>
      <c r="SF4507">
        <v>484</v>
      </c>
      <c r="SG4507">
        <v>230</v>
      </c>
      <c r="SH4507">
        <v>792</v>
      </c>
      <c r="SI4507">
        <v>137</v>
      </c>
      <c r="SJ4507">
        <v>1028</v>
      </c>
      <c r="SK4507">
        <v>279</v>
      </c>
      <c r="SL4507">
        <v>223</v>
      </c>
      <c r="SM4507">
        <v>810</v>
      </c>
      <c r="SN4507">
        <v>322</v>
      </c>
      <c r="SO4507">
        <v>1237</v>
      </c>
      <c r="SP4507">
        <v>79</v>
      </c>
      <c r="SQ4507">
        <v>779</v>
      </c>
      <c r="SR4507">
        <v>362</v>
      </c>
      <c r="SS4507">
        <v>220</v>
      </c>
      <c r="ST4507">
        <v>0</v>
      </c>
      <c r="SU4507">
        <v>0</v>
      </c>
      <c r="SV4507">
        <v>0</v>
      </c>
      <c r="SW4507">
        <v>0</v>
      </c>
      <c r="SX4507">
        <v>0</v>
      </c>
      <c r="SY4507">
        <v>0</v>
      </c>
      <c r="SZ4507">
        <v>0</v>
      </c>
      <c r="TA4507">
        <v>7</v>
      </c>
      <c r="TB4507">
        <v>22</v>
      </c>
      <c r="TC4507">
        <v>41</v>
      </c>
      <c r="TD4507">
        <v>14</v>
      </c>
      <c r="TE4507">
        <v>22</v>
      </c>
      <c r="TF4507">
        <v>34</v>
      </c>
      <c r="TG4507">
        <v>14</v>
      </c>
      <c r="TH4507">
        <v>19</v>
      </c>
      <c r="TI4507">
        <v>49</v>
      </c>
      <c r="TJ4507">
        <v>76</v>
      </c>
      <c r="TK4507">
        <v>12</v>
      </c>
      <c r="TL4507">
        <v>54</v>
      </c>
      <c r="TM4507">
        <v>34</v>
      </c>
      <c r="TN4507">
        <v>13</v>
      </c>
      <c r="TO4507">
        <v>0</v>
      </c>
      <c r="TP4507">
        <v>0</v>
      </c>
      <c r="TQ4507">
        <v>0</v>
      </c>
      <c r="TR4507">
        <v>0</v>
      </c>
      <c r="TS4507">
        <v>0</v>
      </c>
      <c r="TT4507">
        <v>0</v>
      </c>
      <c r="TU4507">
        <v>0</v>
      </c>
      <c r="TV4507">
        <v>118</v>
      </c>
      <c r="TW4507">
        <v>26</v>
      </c>
      <c r="TX4507">
        <v>53</v>
      </c>
      <c r="TY4507">
        <v>36</v>
      </c>
      <c r="TZ4507">
        <v>185</v>
      </c>
      <c r="UA4507">
        <v>42</v>
      </c>
      <c r="UB4507">
        <v>35</v>
      </c>
      <c r="UC4507">
        <v>58</v>
      </c>
      <c r="UD4507">
        <v>21</v>
      </c>
      <c r="UE4507">
        <v>59</v>
      </c>
      <c r="UF4507">
        <v>13</v>
      </c>
      <c r="UG4507">
        <v>68</v>
      </c>
      <c r="UH4507">
        <v>24</v>
      </c>
      <c r="UI4507">
        <v>17</v>
      </c>
      <c r="UJ4507">
        <v>0</v>
      </c>
      <c r="UK4507">
        <v>0</v>
      </c>
      <c r="UL4507">
        <v>0</v>
      </c>
      <c r="UM4507">
        <v>0</v>
      </c>
      <c r="UN4507">
        <v>0</v>
      </c>
      <c r="UO4507">
        <v>0</v>
      </c>
      <c r="UP4507">
        <v>0</v>
      </c>
      <c r="UQ4507">
        <v>0</v>
      </c>
      <c r="UR4507">
        <v>0</v>
      </c>
      <c r="US4507">
        <v>0</v>
      </c>
      <c r="UT4507">
        <v>0</v>
      </c>
      <c r="UU4507">
        <v>0</v>
      </c>
      <c r="UV4507">
        <v>0</v>
      </c>
      <c r="UW4507">
        <v>0</v>
      </c>
      <c r="UX4507">
        <v>175</v>
      </c>
      <c r="UY4507">
        <v>0</v>
      </c>
      <c r="UZ4507">
        <v>0</v>
      </c>
      <c r="VA4507">
        <v>41</v>
      </c>
      <c r="VB4507">
        <v>116</v>
      </c>
      <c r="VC4507">
        <v>0</v>
      </c>
      <c r="VD4507">
        <v>33</v>
      </c>
      <c r="VE4507">
        <v>227</v>
      </c>
      <c r="VF4507">
        <v>0</v>
      </c>
      <c r="VG4507">
        <v>0</v>
      </c>
      <c r="VH4507">
        <v>19</v>
      </c>
      <c r="VI4507">
        <v>62</v>
      </c>
      <c r="VJ4507">
        <v>0</v>
      </c>
      <c r="VK4507">
        <v>25</v>
      </c>
      <c r="VL4507">
        <v>6982</v>
      </c>
      <c r="VM4507">
        <v>411</v>
      </c>
      <c r="VN4507">
        <v>17</v>
      </c>
      <c r="VO4507">
        <v>94</v>
      </c>
    </row>
    <row r="4508" spans="1:587" x14ac:dyDescent="0.3">
      <c r="A4508" t="s">
        <v>74</v>
      </c>
      <c r="B4508" t="s">
        <v>82</v>
      </c>
      <c r="C4508">
        <v>2012</v>
      </c>
      <c r="D4508">
        <v>467</v>
      </c>
      <c r="E4508">
        <v>0</v>
      </c>
      <c r="F4508">
        <v>0</v>
      </c>
      <c r="G4508">
        <v>99</v>
      </c>
      <c r="H4508">
        <v>94</v>
      </c>
      <c r="I4508">
        <v>0</v>
      </c>
      <c r="J4508">
        <v>117</v>
      </c>
      <c r="K4508">
        <v>0</v>
      </c>
      <c r="L4508">
        <v>31</v>
      </c>
      <c r="M4508">
        <v>56</v>
      </c>
      <c r="N4508">
        <v>105</v>
      </c>
      <c r="O4508">
        <v>0</v>
      </c>
      <c r="P4508">
        <v>660</v>
      </c>
      <c r="Q4508">
        <v>309</v>
      </c>
      <c r="R4508">
        <v>24420</v>
      </c>
      <c r="S4508">
        <v>11433</v>
      </c>
      <c r="RX4508">
        <v>0</v>
      </c>
      <c r="RY4508">
        <v>0</v>
      </c>
      <c r="RZ4508">
        <v>0</v>
      </c>
      <c r="SA4508">
        <v>0</v>
      </c>
      <c r="SB4508">
        <v>0</v>
      </c>
      <c r="SC4508">
        <v>0</v>
      </c>
      <c r="SD4508">
        <v>0</v>
      </c>
      <c r="SE4508">
        <v>0</v>
      </c>
      <c r="SF4508">
        <v>1347</v>
      </c>
      <c r="SG4508">
        <v>171</v>
      </c>
      <c r="SH4508">
        <v>735</v>
      </c>
      <c r="SI4508">
        <v>284</v>
      </c>
      <c r="SJ4508">
        <v>954</v>
      </c>
      <c r="SK4508">
        <v>473</v>
      </c>
      <c r="SL4508">
        <v>666</v>
      </c>
      <c r="SM4508">
        <v>977</v>
      </c>
      <c r="SN4508">
        <v>178</v>
      </c>
      <c r="SO4508">
        <v>911</v>
      </c>
      <c r="SP4508">
        <v>147</v>
      </c>
      <c r="SQ4508">
        <v>596</v>
      </c>
      <c r="SR4508">
        <v>620</v>
      </c>
      <c r="SS4508">
        <v>286</v>
      </c>
      <c r="ST4508">
        <v>0</v>
      </c>
      <c r="SU4508">
        <v>0</v>
      </c>
      <c r="SV4508">
        <v>0</v>
      </c>
      <c r="SW4508">
        <v>0</v>
      </c>
      <c r="SX4508">
        <v>0</v>
      </c>
      <c r="SY4508">
        <v>0</v>
      </c>
      <c r="SZ4508">
        <v>0</v>
      </c>
      <c r="TA4508">
        <v>86</v>
      </c>
      <c r="TB4508">
        <v>60</v>
      </c>
      <c r="TC4508">
        <v>235</v>
      </c>
      <c r="TD4508">
        <v>29</v>
      </c>
      <c r="TE4508">
        <v>42</v>
      </c>
      <c r="TF4508">
        <v>171</v>
      </c>
      <c r="TG4508">
        <v>82</v>
      </c>
      <c r="TH4508">
        <v>98</v>
      </c>
      <c r="TI4508">
        <v>56</v>
      </c>
      <c r="TJ4508">
        <v>190</v>
      </c>
      <c r="TK4508">
        <v>21</v>
      </c>
      <c r="TL4508">
        <v>41</v>
      </c>
      <c r="TM4508">
        <v>121</v>
      </c>
      <c r="TN4508">
        <v>57</v>
      </c>
      <c r="TO4508">
        <v>0</v>
      </c>
      <c r="TP4508">
        <v>0</v>
      </c>
      <c r="TQ4508">
        <v>0</v>
      </c>
      <c r="TR4508">
        <v>0</v>
      </c>
      <c r="TS4508">
        <v>0</v>
      </c>
      <c r="TT4508">
        <v>0</v>
      </c>
      <c r="TU4508">
        <v>0</v>
      </c>
      <c r="TV4508">
        <v>245</v>
      </c>
      <c r="TW4508">
        <v>19</v>
      </c>
      <c r="TX4508">
        <v>82</v>
      </c>
      <c r="TY4508">
        <v>49</v>
      </c>
      <c r="TZ4508">
        <v>95</v>
      </c>
      <c r="UA4508">
        <v>64</v>
      </c>
      <c r="UB4508">
        <v>94</v>
      </c>
      <c r="UC4508">
        <v>78</v>
      </c>
      <c r="UD4508">
        <v>13</v>
      </c>
      <c r="UE4508">
        <v>82</v>
      </c>
      <c r="UF4508">
        <v>10</v>
      </c>
      <c r="UG4508">
        <v>32</v>
      </c>
      <c r="UH4508">
        <v>40</v>
      </c>
      <c r="UI4508">
        <v>25</v>
      </c>
      <c r="UJ4508">
        <v>0</v>
      </c>
      <c r="UK4508">
        <v>0</v>
      </c>
      <c r="UL4508">
        <v>0</v>
      </c>
      <c r="UM4508">
        <v>0</v>
      </c>
      <c r="UN4508">
        <v>0</v>
      </c>
      <c r="UO4508">
        <v>0</v>
      </c>
      <c r="UP4508">
        <v>0</v>
      </c>
      <c r="UQ4508">
        <v>0</v>
      </c>
      <c r="UR4508">
        <v>0</v>
      </c>
      <c r="US4508">
        <v>0</v>
      </c>
      <c r="UT4508">
        <v>0</v>
      </c>
      <c r="UU4508">
        <v>0</v>
      </c>
      <c r="UV4508">
        <v>0</v>
      </c>
      <c r="UW4508">
        <v>0</v>
      </c>
      <c r="UX4508">
        <v>780</v>
      </c>
      <c r="UY4508">
        <v>0</v>
      </c>
      <c r="UZ4508">
        <v>0</v>
      </c>
      <c r="VA4508">
        <v>159</v>
      </c>
      <c r="VB4508">
        <v>167</v>
      </c>
      <c r="VC4508">
        <v>1</v>
      </c>
      <c r="VD4508">
        <v>244</v>
      </c>
      <c r="VE4508">
        <v>421</v>
      </c>
      <c r="VF4508">
        <v>0</v>
      </c>
      <c r="VG4508">
        <v>1</v>
      </c>
      <c r="VH4508">
        <v>69</v>
      </c>
      <c r="VI4508">
        <v>121</v>
      </c>
      <c r="VJ4508">
        <v>0</v>
      </c>
      <c r="VK4508">
        <v>98</v>
      </c>
      <c r="VL4508">
        <v>7943</v>
      </c>
      <c r="VM4508">
        <v>1198</v>
      </c>
      <c r="VN4508">
        <v>13</v>
      </c>
      <c r="VO4508">
        <v>175</v>
      </c>
    </row>
    <row r="4509" spans="1:587" x14ac:dyDescent="0.3">
      <c r="A4509" t="s">
        <v>74</v>
      </c>
      <c r="B4509" t="s">
        <v>78</v>
      </c>
      <c r="C4509">
        <v>2012</v>
      </c>
      <c r="D4509">
        <v>392</v>
      </c>
      <c r="E4509">
        <v>0</v>
      </c>
      <c r="F4509">
        <v>0</v>
      </c>
      <c r="G4509">
        <v>77</v>
      </c>
      <c r="H4509">
        <v>78</v>
      </c>
      <c r="I4509">
        <v>0</v>
      </c>
      <c r="J4509">
        <v>66</v>
      </c>
      <c r="K4509">
        <v>0</v>
      </c>
      <c r="L4509">
        <v>50</v>
      </c>
      <c r="M4509">
        <v>87</v>
      </c>
      <c r="N4509">
        <v>82</v>
      </c>
      <c r="O4509">
        <v>0</v>
      </c>
      <c r="P4509">
        <v>547</v>
      </c>
      <c r="Q4509">
        <v>285</v>
      </c>
      <c r="R4509">
        <v>20239</v>
      </c>
      <c r="S4509">
        <v>10545</v>
      </c>
      <c r="RX4509">
        <v>0</v>
      </c>
      <c r="RY4509">
        <v>0</v>
      </c>
      <c r="RZ4509">
        <v>0</v>
      </c>
      <c r="SA4509">
        <v>0</v>
      </c>
      <c r="SB4509">
        <v>0</v>
      </c>
      <c r="SC4509">
        <v>0</v>
      </c>
      <c r="SD4509">
        <v>0</v>
      </c>
      <c r="SE4509">
        <v>0</v>
      </c>
      <c r="SF4509">
        <v>1274</v>
      </c>
      <c r="SG4509">
        <v>360</v>
      </c>
      <c r="SH4509">
        <v>711</v>
      </c>
      <c r="SI4509">
        <v>251</v>
      </c>
      <c r="SJ4509">
        <v>1036</v>
      </c>
      <c r="SK4509">
        <v>321</v>
      </c>
      <c r="SL4509">
        <v>463</v>
      </c>
      <c r="SM4509">
        <v>790</v>
      </c>
      <c r="SN4509">
        <v>567</v>
      </c>
      <c r="SO4509">
        <v>1075</v>
      </c>
      <c r="SP4509">
        <v>88</v>
      </c>
      <c r="SQ4509">
        <v>559</v>
      </c>
      <c r="SR4509">
        <v>418</v>
      </c>
      <c r="SS4509">
        <v>193</v>
      </c>
      <c r="ST4509">
        <v>0</v>
      </c>
      <c r="SU4509">
        <v>0</v>
      </c>
      <c r="SV4509">
        <v>0</v>
      </c>
      <c r="SW4509">
        <v>0</v>
      </c>
      <c r="SX4509">
        <v>0</v>
      </c>
      <c r="SY4509">
        <v>0</v>
      </c>
      <c r="SZ4509">
        <v>0</v>
      </c>
      <c r="TA4509">
        <v>3</v>
      </c>
      <c r="TB4509">
        <v>25</v>
      </c>
      <c r="TC4509">
        <v>32</v>
      </c>
      <c r="TD4509">
        <v>0</v>
      </c>
      <c r="TE4509">
        <v>1</v>
      </c>
      <c r="TF4509">
        <v>9</v>
      </c>
      <c r="TG4509">
        <v>0</v>
      </c>
      <c r="TH4509">
        <v>8</v>
      </c>
      <c r="TI4509">
        <v>27</v>
      </c>
      <c r="TJ4509">
        <v>29</v>
      </c>
      <c r="TK4509">
        <v>0</v>
      </c>
      <c r="TL4509">
        <v>0</v>
      </c>
      <c r="TM4509">
        <v>6</v>
      </c>
      <c r="TN4509">
        <v>0</v>
      </c>
      <c r="TO4509">
        <v>0</v>
      </c>
      <c r="TP4509">
        <v>0</v>
      </c>
      <c r="TQ4509">
        <v>0</v>
      </c>
      <c r="TR4509">
        <v>0</v>
      </c>
      <c r="TS4509">
        <v>0</v>
      </c>
      <c r="TT4509">
        <v>0</v>
      </c>
      <c r="TU4509">
        <v>0</v>
      </c>
      <c r="TV4509">
        <v>268</v>
      </c>
      <c r="TW4509">
        <v>48</v>
      </c>
      <c r="TX4509">
        <v>56</v>
      </c>
      <c r="TY4509">
        <v>35</v>
      </c>
      <c r="TZ4509">
        <v>131</v>
      </c>
      <c r="UA4509">
        <v>31</v>
      </c>
      <c r="UB4509">
        <v>67</v>
      </c>
      <c r="UC4509">
        <v>60</v>
      </c>
      <c r="UD4509">
        <v>43</v>
      </c>
      <c r="UE4509">
        <v>30</v>
      </c>
      <c r="UF4509">
        <v>7</v>
      </c>
      <c r="UG4509">
        <v>40</v>
      </c>
      <c r="UH4509">
        <v>13</v>
      </c>
      <c r="UI4509">
        <v>14</v>
      </c>
      <c r="UJ4509">
        <v>0</v>
      </c>
      <c r="UK4509">
        <v>4</v>
      </c>
      <c r="UL4509">
        <v>4</v>
      </c>
      <c r="UM4509">
        <v>0</v>
      </c>
      <c r="UN4509">
        <v>0</v>
      </c>
      <c r="UO4509">
        <v>0</v>
      </c>
      <c r="UP4509">
        <v>0</v>
      </c>
      <c r="UQ4509">
        <v>0</v>
      </c>
      <c r="UR4509">
        <v>0</v>
      </c>
      <c r="US4509">
        <v>0</v>
      </c>
      <c r="UT4509">
        <v>0</v>
      </c>
      <c r="UU4509">
        <v>0</v>
      </c>
      <c r="UV4509">
        <v>1</v>
      </c>
      <c r="UW4509">
        <v>0</v>
      </c>
      <c r="UX4509">
        <v>643</v>
      </c>
      <c r="UY4509">
        <v>0</v>
      </c>
      <c r="UZ4509">
        <v>0</v>
      </c>
      <c r="VA4509">
        <v>167</v>
      </c>
      <c r="VB4509">
        <v>312</v>
      </c>
      <c r="VC4509">
        <v>0</v>
      </c>
      <c r="VD4509">
        <v>292</v>
      </c>
      <c r="VE4509">
        <v>266</v>
      </c>
      <c r="VF4509">
        <v>0</v>
      </c>
      <c r="VG4509">
        <v>1</v>
      </c>
      <c r="VH4509">
        <v>47</v>
      </c>
      <c r="VI4509">
        <v>139</v>
      </c>
      <c r="VJ4509">
        <v>0</v>
      </c>
      <c r="VK4509">
        <v>105</v>
      </c>
      <c r="VL4509">
        <v>7003</v>
      </c>
      <c r="VM4509">
        <v>94</v>
      </c>
      <c r="VN4509">
        <v>13</v>
      </c>
      <c r="VO4509">
        <v>181</v>
      </c>
    </row>
    <row r="4510" spans="1:587" x14ac:dyDescent="0.3">
      <c r="A4510" t="s">
        <v>74</v>
      </c>
      <c r="B4510" t="s">
        <v>79</v>
      </c>
      <c r="C4510">
        <v>2012</v>
      </c>
      <c r="D4510">
        <v>498</v>
      </c>
      <c r="E4510">
        <v>0</v>
      </c>
      <c r="F4510">
        <v>1</v>
      </c>
      <c r="G4510">
        <v>129</v>
      </c>
      <c r="H4510">
        <v>78</v>
      </c>
      <c r="I4510">
        <v>0</v>
      </c>
      <c r="J4510">
        <v>85</v>
      </c>
      <c r="K4510">
        <v>0</v>
      </c>
      <c r="L4510">
        <v>12</v>
      </c>
      <c r="M4510">
        <v>60</v>
      </c>
      <c r="N4510">
        <v>168</v>
      </c>
      <c r="O4510">
        <v>0</v>
      </c>
      <c r="P4510">
        <v>706</v>
      </c>
      <c r="Q4510">
        <v>325</v>
      </c>
      <c r="R4510">
        <v>26122</v>
      </c>
      <c r="S4510">
        <v>12025</v>
      </c>
      <c r="RX4510">
        <v>0</v>
      </c>
      <c r="RY4510">
        <v>0</v>
      </c>
      <c r="RZ4510">
        <v>0</v>
      </c>
      <c r="SA4510">
        <v>0</v>
      </c>
      <c r="SB4510">
        <v>0</v>
      </c>
      <c r="SC4510">
        <v>0</v>
      </c>
      <c r="SD4510">
        <v>0</v>
      </c>
      <c r="SE4510">
        <v>0</v>
      </c>
      <c r="SF4510">
        <v>1218</v>
      </c>
      <c r="SG4510">
        <v>178</v>
      </c>
      <c r="SH4510">
        <v>761</v>
      </c>
      <c r="SI4510">
        <v>287</v>
      </c>
      <c r="SJ4510">
        <v>755</v>
      </c>
      <c r="SK4510">
        <v>183</v>
      </c>
      <c r="SL4510">
        <v>418</v>
      </c>
      <c r="SM4510">
        <v>782</v>
      </c>
      <c r="SN4510">
        <v>378</v>
      </c>
      <c r="SO4510">
        <v>1618</v>
      </c>
      <c r="SP4510">
        <v>144</v>
      </c>
      <c r="SQ4510">
        <v>655</v>
      </c>
      <c r="SR4510">
        <v>380</v>
      </c>
      <c r="SS4510">
        <v>265</v>
      </c>
      <c r="ST4510">
        <v>0</v>
      </c>
      <c r="SU4510">
        <v>0</v>
      </c>
      <c r="SV4510">
        <v>0</v>
      </c>
      <c r="SW4510">
        <v>0</v>
      </c>
      <c r="SX4510">
        <v>0</v>
      </c>
      <c r="SY4510">
        <v>0</v>
      </c>
      <c r="SZ4510">
        <v>0</v>
      </c>
      <c r="TA4510">
        <v>188</v>
      </c>
      <c r="TB4510">
        <v>70</v>
      </c>
      <c r="TC4510">
        <v>185</v>
      </c>
      <c r="TD4510">
        <v>26</v>
      </c>
      <c r="TE4510">
        <v>80</v>
      </c>
      <c r="TF4510">
        <v>67</v>
      </c>
      <c r="TG4510">
        <v>63</v>
      </c>
      <c r="TH4510">
        <v>159</v>
      </c>
      <c r="TI4510">
        <v>84</v>
      </c>
      <c r="TJ4510">
        <v>259</v>
      </c>
      <c r="TK4510">
        <v>16</v>
      </c>
      <c r="TL4510">
        <v>62</v>
      </c>
      <c r="TM4510">
        <v>95</v>
      </c>
      <c r="TN4510">
        <v>37</v>
      </c>
      <c r="TO4510">
        <v>0</v>
      </c>
      <c r="TP4510">
        <v>0</v>
      </c>
      <c r="TQ4510">
        <v>0</v>
      </c>
      <c r="TR4510">
        <v>0</v>
      </c>
      <c r="TS4510">
        <v>0</v>
      </c>
      <c r="TT4510">
        <v>0</v>
      </c>
      <c r="TU4510">
        <v>0</v>
      </c>
      <c r="TV4510">
        <v>223</v>
      </c>
      <c r="TW4510">
        <v>36</v>
      </c>
      <c r="TX4510">
        <v>72</v>
      </c>
      <c r="TY4510">
        <v>59</v>
      </c>
      <c r="TZ4510">
        <v>89</v>
      </c>
      <c r="UA4510">
        <v>24</v>
      </c>
      <c r="UB4510">
        <v>62</v>
      </c>
      <c r="UC4510">
        <v>67</v>
      </c>
      <c r="UD4510">
        <v>43</v>
      </c>
      <c r="UE4510">
        <v>58</v>
      </c>
      <c r="UF4510">
        <v>18</v>
      </c>
      <c r="UG4510">
        <v>54</v>
      </c>
      <c r="UH4510">
        <v>33</v>
      </c>
      <c r="UI4510">
        <v>19</v>
      </c>
      <c r="UJ4510">
        <v>0</v>
      </c>
      <c r="UK4510">
        <v>0</v>
      </c>
      <c r="UL4510">
        <v>0</v>
      </c>
      <c r="UM4510">
        <v>0</v>
      </c>
      <c r="UN4510">
        <v>1</v>
      </c>
      <c r="UO4510">
        <v>0</v>
      </c>
      <c r="UP4510">
        <v>0</v>
      </c>
      <c r="UQ4510">
        <v>0</v>
      </c>
      <c r="UR4510">
        <v>0</v>
      </c>
      <c r="US4510">
        <v>0</v>
      </c>
      <c r="UT4510">
        <v>0</v>
      </c>
      <c r="UU4510">
        <v>1</v>
      </c>
      <c r="UV4510">
        <v>0</v>
      </c>
      <c r="UW4510">
        <v>0</v>
      </c>
      <c r="UX4510">
        <v>703</v>
      </c>
      <c r="UY4510">
        <v>0</v>
      </c>
      <c r="UZ4510">
        <v>0</v>
      </c>
      <c r="VA4510">
        <v>113</v>
      </c>
      <c r="VB4510">
        <v>88</v>
      </c>
      <c r="VC4510">
        <v>0</v>
      </c>
      <c r="VD4510">
        <v>153</v>
      </c>
      <c r="VE4510">
        <v>338</v>
      </c>
      <c r="VF4510">
        <v>0</v>
      </c>
      <c r="VG4510">
        <v>1</v>
      </c>
      <c r="VH4510">
        <v>67</v>
      </c>
      <c r="VI4510">
        <v>106</v>
      </c>
      <c r="VJ4510">
        <v>0</v>
      </c>
      <c r="VK4510">
        <v>89</v>
      </c>
      <c r="VL4510">
        <v>7467</v>
      </c>
      <c r="VM4510">
        <v>1232</v>
      </c>
      <c r="VN4510">
        <v>20</v>
      </c>
      <c r="VO4510">
        <v>151</v>
      </c>
    </row>
    <row r="4511" spans="1:587" x14ac:dyDescent="0.3">
      <c r="A4511" t="s">
        <v>74</v>
      </c>
      <c r="B4511" t="s">
        <v>535</v>
      </c>
      <c r="C4511">
        <v>2012</v>
      </c>
      <c r="D4511">
        <v>523</v>
      </c>
      <c r="E4511">
        <v>0</v>
      </c>
      <c r="F4511">
        <v>0</v>
      </c>
      <c r="G4511">
        <v>189</v>
      </c>
      <c r="H4511">
        <v>50</v>
      </c>
      <c r="I4511">
        <v>0</v>
      </c>
      <c r="J4511">
        <v>63</v>
      </c>
      <c r="K4511">
        <v>0</v>
      </c>
      <c r="L4511">
        <v>25</v>
      </c>
      <c r="M4511">
        <v>39</v>
      </c>
      <c r="N4511">
        <v>90</v>
      </c>
      <c r="O4511">
        <v>2</v>
      </c>
      <c r="P4511">
        <v>762</v>
      </c>
      <c r="Q4511">
        <v>219</v>
      </c>
      <c r="R4511">
        <v>28194</v>
      </c>
      <c r="S4511">
        <v>8103</v>
      </c>
      <c r="RX4511">
        <v>0</v>
      </c>
      <c r="RY4511">
        <v>0</v>
      </c>
      <c r="RZ4511">
        <v>0</v>
      </c>
      <c r="SA4511">
        <v>0</v>
      </c>
      <c r="SB4511">
        <v>0</v>
      </c>
      <c r="SC4511">
        <v>0</v>
      </c>
      <c r="SD4511">
        <v>0</v>
      </c>
      <c r="SE4511">
        <v>0</v>
      </c>
      <c r="SF4511">
        <v>878</v>
      </c>
      <c r="SG4511">
        <v>90</v>
      </c>
      <c r="SH4511">
        <v>281</v>
      </c>
      <c r="SI4511">
        <v>385</v>
      </c>
      <c r="SJ4511">
        <v>528</v>
      </c>
      <c r="SK4511">
        <v>154</v>
      </c>
      <c r="SL4511">
        <v>376</v>
      </c>
      <c r="SM4511">
        <v>793</v>
      </c>
      <c r="SN4511">
        <v>267</v>
      </c>
      <c r="SO4511">
        <v>585</v>
      </c>
      <c r="SP4511">
        <v>206</v>
      </c>
      <c r="SQ4511">
        <v>479</v>
      </c>
      <c r="SR4511">
        <v>274</v>
      </c>
      <c r="SS4511">
        <v>244</v>
      </c>
      <c r="ST4511">
        <v>0</v>
      </c>
      <c r="SU4511">
        <v>0</v>
      </c>
      <c r="SV4511">
        <v>0</v>
      </c>
      <c r="SW4511">
        <v>0</v>
      </c>
      <c r="SX4511">
        <v>0</v>
      </c>
      <c r="SY4511">
        <v>0</v>
      </c>
      <c r="SZ4511">
        <v>0</v>
      </c>
      <c r="TA4511">
        <v>111</v>
      </c>
      <c r="TB4511">
        <v>41</v>
      </c>
      <c r="TC4511">
        <v>139</v>
      </c>
      <c r="TD4511">
        <v>47</v>
      </c>
      <c r="TE4511">
        <v>55</v>
      </c>
      <c r="TF4511">
        <v>81</v>
      </c>
      <c r="TG4511">
        <v>79</v>
      </c>
      <c r="TH4511">
        <v>182</v>
      </c>
      <c r="TI4511">
        <v>121</v>
      </c>
      <c r="TJ4511">
        <v>217</v>
      </c>
      <c r="TK4511">
        <v>35</v>
      </c>
      <c r="TL4511">
        <v>55</v>
      </c>
      <c r="TM4511">
        <v>124</v>
      </c>
      <c r="TN4511">
        <v>57</v>
      </c>
      <c r="TO4511">
        <v>0</v>
      </c>
      <c r="TP4511">
        <v>0</v>
      </c>
      <c r="TQ4511">
        <v>0</v>
      </c>
      <c r="TR4511">
        <v>0</v>
      </c>
      <c r="TS4511">
        <v>0</v>
      </c>
      <c r="TT4511">
        <v>0</v>
      </c>
      <c r="TU4511">
        <v>0</v>
      </c>
      <c r="TV4511">
        <v>206</v>
      </c>
      <c r="TW4511">
        <v>16</v>
      </c>
      <c r="TX4511">
        <v>45</v>
      </c>
      <c r="TY4511">
        <v>78</v>
      </c>
      <c r="TZ4511">
        <v>84</v>
      </c>
      <c r="UA4511">
        <v>27</v>
      </c>
      <c r="UB4511">
        <v>53</v>
      </c>
      <c r="UC4511">
        <v>99</v>
      </c>
      <c r="UD4511">
        <v>15</v>
      </c>
      <c r="UE4511">
        <v>33</v>
      </c>
      <c r="UF4511">
        <v>34</v>
      </c>
      <c r="UG4511">
        <v>56</v>
      </c>
      <c r="UH4511">
        <v>29</v>
      </c>
      <c r="UI4511">
        <v>32</v>
      </c>
      <c r="UJ4511">
        <v>0</v>
      </c>
      <c r="UK4511">
        <v>0</v>
      </c>
      <c r="UL4511">
        <v>0</v>
      </c>
      <c r="UM4511">
        <v>0</v>
      </c>
      <c r="UN4511">
        <v>0</v>
      </c>
      <c r="UO4511">
        <v>0</v>
      </c>
      <c r="UP4511">
        <v>0</v>
      </c>
      <c r="UQ4511">
        <v>0</v>
      </c>
      <c r="UR4511">
        <v>0</v>
      </c>
      <c r="US4511">
        <v>0</v>
      </c>
      <c r="UT4511">
        <v>0</v>
      </c>
      <c r="UU4511">
        <v>0</v>
      </c>
      <c r="UV4511">
        <v>0</v>
      </c>
      <c r="UW4511">
        <v>0</v>
      </c>
      <c r="UX4511">
        <v>289</v>
      </c>
      <c r="UY4511">
        <v>0</v>
      </c>
      <c r="UZ4511">
        <v>0</v>
      </c>
      <c r="VA4511">
        <v>131</v>
      </c>
      <c r="VB4511">
        <v>48</v>
      </c>
      <c r="VC4511">
        <v>0</v>
      </c>
      <c r="VD4511">
        <v>95</v>
      </c>
      <c r="VE4511">
        <v>167</v>
      </c>
      <c r="VF4511">
        <v>0</v>
      </c>
      <c r="VG4511">
        <v>0</v>
      </c>
      <c r="VH4511">
        <v>30</v>
      </c>
      <c r="VI4511">
        <v>56</v>
      </c>
      <c r="VJ4511">
        <v>0</v>
      </c>
      <c r="VK4511">
        <v>56</v>
      </c>
      <c r="VL4511">
        <v>5540</v>
      </c>
      <c r="VM4511">
        <v>1344</v>
      </c>
      <c r="VN4511">
        <v>10</v>
      </c>
      <c r="VO4511">
        <v>63</v>
      </c>
    </row>
    <row r="4512" spans="1:587" x14ac:dyDescent="0.3">
      <c r="A4512" t="s">
        <v>74</v>
      </c>
      <c r="B4512" t="s">
        <v>89</v>
      </c>
      <c r="C4512">
        <v>2012</v>
      </c>
      <c r="D4512">
        <v>514</v>
      </c>
      <c r="E4512">
        <v>0</v>
      </c>
      <c r="F4512">
        <v>1</v>
      </c>
      <c r="G4512">
        <v>132</v>
      </c>
      <c r="H4512">
        <v>86</v>
      </c>
      <c r="I4512">
        <v>0</v>
      </c>
      <c r="J4512">
        <v>59</v>
      </c>
      <c r="K4512">
        <v>0</v>
      </c>
      <c r="L4512">
        <v>21</v>
      </c>
      <c r="M4512">
        <v>54</v>
      </c>
      <c r="N4512">
        <v>194</v>
      </c>
      <c r="O4512">
        <v>0</v>
      </c>
      <c r="P4512">
        <v>733</v>
      </c>
      <c r="Q4512">
        <v>328</v>
      </c>
      <c r="R4512">
        <v>27121</v>
      </c>
      <c r="S4512">
        <v>12136</v>
      </c>
      <c r="RX4512">
        <v>0</v>
      </c>
      <c r="RY4512">
        <v>0</v>
      </c>
      <c r="RZ4512">
        <v>0</v>
      </c>
      <c r="SA4512">
        <v>0</v>
      </c>
      <c r="SB4512">
        <v>0</v>
      </c>
      <c r="SC4512">
        <v>0</v>
      </c>
      <c r="SD4512">
        <v>0</v>
      </c>
      <c r="SE4512">
        <v>0</v>
      </c>
      <c r="SF4512">
        <v>1219</v>
      </c>
      <c r="SG4512">
        <v>213</v>
      </c>
      <c r="SH4512">
        <v>1372</v>
      </c>
      <c r="SI4512">
        <v>426</v>
      </c>
      <c r="SJ4512">
        <v>1131</v>
      </c>
      <c r="SK4512">
        <v>0</v>
      </c>
      <c r="SL4512">
        <v>430</v>
      </c>
      <c r="SM4512">
        <v>462</v>
      </c>
      <c r="SN4512">
        <v>144</v>
      </c>
      <c r="SO4512">
        <v>876</v>
      </c>
      <c r="SP4512">
        <v>85</v>
      </c>
      <c r="SQ4512">
        <v>348</v>
      </c>
      <c r="SR4512">
        <v>0</v>
      </c>
      <c r="SS4512">
        <v>97</v>
      </c>
      <c r="ST4512">
        <v>0</v>
      </c>
      <c r="SU4512">
        <v>0</v>
      </c>
      <c r="SV4512">
        <v>0</v>
      </c>
      <c r="SW4512">
        <v>0</v>
      </c>
      <c r="SX4512">
        <v>0</v>
      </c>
      <c r="SY4512">
        <v>0</v>
      </c>
      <c r="SZ4512">
        <v>0</v>
      </c>
      <c r="TA4512">
        <v>56</v>
      </c>
      <c r="TB4512">
        <v>56</v>
      </c>
      <c r="TC4512">
        <v>260</v>
      </c>
      <c r="TD4512">
        <v>42</v>
      </c>
      <c r="TE4512">
        <v>30</v>
      </c>
      <c r="TF4512">
        <v>0</v>
      </c>
      <c r="TG4512">
        <v>14</v>
      </c>
      <c r="TH4512">
        <v>19</v>
      </c>
      <c r="TI4512">
        <v>20</v>
      </c>
      <c r="TJ4512">
        <v>165</v>
      </c>
      <c r="TK4512">
        <v>17</v>
      </c>
      <c r="TL4512">
        <v>17</v>
      </c>
      <c r="TM4512">
        <v>0</v>
      </c>
      <c r="TN4512">
        <v>6</v>
      </c>
      <c r="TO4512">
        <v>0</v>
      </c>
      <c r="TP4512">
        <v>0</v>
      </c>
      <c r="TQ4512">
        <v>0</v>
      </c>
      <c r="TR4512">
        <v>0</v>
      </c>
      <c r="TS4512">
        <v>0</v>
      </c>
      <c r="TT4512">
        <v>0</v>
      </c>
      <c r="TU4512">
        <v>0</v>
      </c>
      <c r="TV4512">
        <v>258</v>
      </c>
      <c r="TW4512">
        <v>52</v>
      </c>
      <c r="TX4512">
        <v>188</v>
      </c>
      <c r="TY4512">
        <v>95</v>
      </c>
      <c r="TZ4512">
        <v>153</v>
      </c>
      <c r="UA4512">
        <v>0</v>
      </c>
      <c r="UB4512">
        <v>63</v>
      </c>
      <c r="UC4512">
        <v>50</v>
      </c>
      <c r="UD4512">
        <v>10</v>
      </c>
      <c r="UE4512">
        <v>65</v>
      </c>
      <c r="UF4512">
        <v>15</v>
      </c>
      <c r="UG4512">
        <v>31</v>
      </c>
      <c r="UH4512">
        <v>0</v>
      </c>
      <c r="UI4512">
        <v>7</v>
      </c>
      <c r="UJ4512">
        <v>0</v>
      </c>
      <c r="UK4512">
        <v>0</v>
      </c>
      <c r="UL4512">
        <v>0</v>
      </c>
      <c r="UM4512">
        <v>0</v>
      </c>
      <c r="UN4512">
        <v>0</v>
      </c>
      <c r="UO4512">
        <v>0</v>
      </c>
      <c r="UP4512">
        <v>0</v>
      </c>
      <c r="UQ4512">
        <v>0</v>
      </c>
      <c r="UR4512">
        <v>0</v>
      </c>
      <c r="US4512">
        <v>0</v>
      </c>
      <c r="UT4512">
        <v>0</v>
      </c>
      <c r="UU4512">
        <v>0</v>
      </c>
      <c r="UV4512">
        <v>0</v>
      </c>
      <c r="UW4512">
        <v>0</v>
      </c>
      <c r="UX4512">
        <v>212</v>
      </c>
      <c r="UY4512">
        <v>0</v>
      </c>
      <c r="UZ4512">
        <v>1</v>
      </c>
      <c r="VA4512">
        <v>37</v>
      </c>
      <c r="VB4512">
        <v>46</v>
      </c>
      <c r="VC4512">
        <v>0</v>
      </c>
      <c r="VD4512">
        <v>24</v>
      </c>
      <c r="VE4512">
        <v>53</v>
      </c>
      <c r="VF4512">
        <v>0</v>
      </c>
      <c r="VG4512">
        <v>5</v>
      </c>
      <c r="VH4512">
        <v>4</v>
      </c>
      <c r="VI4512">
        <v>4</v>
      </c>
      <c r="VJ4512">
        <v>0</v>
      </c>
      <c r="VK4512">
        <v>2</v>
      </c>
      <c r="VL4512">
        <v>6803</v>
      </c>
      <c r="VM4512">
        <v>701</v>
      </c>
      <c r="VN4512">
        <v>11</v>
      </c>
      <c r="VO4512">
        <v>68</v>
      </c>
    </row>
    <row r="4513" spans="1:587" x14ac:dyDescent="0.3">
      <c r="A4513" t="s">
        <v>74</v>
      </c>
      <c r="B4513" t="s">
        <v>551</v>
      </c>
      <c r="C4513">
        <v>2012</v>
      </c>
      <c r="D4513">
        <v>550</v>
      </c>
      <c r="E4513">
        <v>0</v>
      </c>
      <c r="F4513">
        <v>5</v>
      </c>
      <c r="G4513">
        <v>266</v>
      </c>
      <c r="H4513">
        <v>35</v>
      </c>
      <c r="I4513">
        <v>0</v>
      </c>
      <c r="J4513">
        <v>46</v>
      </c>
      <c r="K4513">
        <v>0</v>
      </c>
      <c r="L4513">
        <v>8</v>
      </c>
      <c r="M4513">
        <v>49</v>
      </c>
      <c r="N4513">
        <v>18</v>
      </c>
      <c r="O4513">
        <v>0</v>
      </c>
      <c r="P4513">
        <v>856</v>
      </c>
      <c r="Q4513">
        <v>121</v>
      </c>
      <c r="R4513">
        <v>31672</v>
      </c>
      <c r="S4513">
        <v>4477</v>
      </c>
      <c r="RX4513">
        <v>0</v>
      </c>
      <c r="RY4513">
        <v>0</v>
      </c>
      <c r="RZ4513">
        <v>0</v>
      </c>
      <c r="SA4513">
        <v>0</v>
      </c>
      <c r="SB4513">
        <v>0</v>
      </c>
      <c r="SC4513">
        <v>0</v>
      </c>
      <c r="SD4513">
        <v>0</v>
      </c>
      <c r="SE4513">
        <v>0</v>
      </c>
      <c r="SF4513">
        <v>2054</v>
      </c>
      <c r="SG4513">
        <v>225</v>
      </c>
      <c r="SH4513">
        <v>194</v>
      </c>
      <c r="SI4513">
        <v>319</v>
      </c>
      <c r="SJ4513">
        <v>269</v>
      </c>
      <c r="SK4513">
        <v>199</v>
      </c>
      <c r="SL4513">
        <v>215</v>
      </c>
      <c r="SM4513">
        <v>229</v>
      </c>
      <c r="SN4513">
        <v>121</v>
      </c>
      <c r="SO4513">
        <v>106</v>
      </c>
      <c r="SP4513">
        <v>43</v>
      </c>
      <c r="SQ4513">
        <v>78</v>
      </c>
      <c r="SR4513">
        <v>139</v>
      </c>
      <c r="SS4513">
        <v>34</v>
      </c>
      <c r="ST4513">
        <v>0</v>
      </c>
      <c r="SU4513">
        <v>0</v>
      </c>
      <c r="SV4513">
        <v>0</v>
      </c>
      <c r="SW4513">
        <v>0</v>
      </c>
      <c r="SX4513">
        <v>0</v>
      </c>
      <c r="SY4513">
        <v>0</v>
      </c>
      <c r="SZ4513">
        <v>0</v>
      </c>
      <c r="TA4513">
        <v>669</v>
      </c>
      <c r="TB4513">
        <v>86</v>
      </c>
      <c r="TC4513">
        <v>49</v>
      </c>
      <c r="TD4513">
        <v>115</v>
      </c>
      <c r="TE4513">
        <v>44</v>
      </c>
      <c r="TF4513">
        <v>130</v>
      </c>
      <c r="TG4513">
        <v>79</v>
      </c>
      <c r="TH4513">
        <v>127</v>
      </c>
      <c r="TI4513">
        <v>38</v>
      </c>
      <c r="TJ4513">
        <v>35</v>
      </c>
      <c r="TK4513">
        <v>31</v>
      </c>
      <c r="TL4513">
        <v>40</v>
      </c>
      <c r="TM4513">
        <v>55</v>
      </c>
      <c r="TN4513">
        <v>16</v>
      </c>
      <c r="TO4513">
        <v>0</v>
      </c>
      <c r="TP4513">
        <v>0</v>
      </c>
      <c r="TQ4513">
        <v>0</v>
      </c>
      <c r="TR4513">
        <v>0</v>
      </c>
      <c r="TS4513">
        <v>0</v>
      </c>
      <c r="TT4513">
        <v>0</v>
      </c>
      <c r="TU4513">
        <v>0</v>
      </c>
      <c r="TV4513">
        <v>403</v>
      </c>
      <c r="TW4513">
        <v>43</v>
      </c>
      <c r="TX4513">
        <v>21</v>
      </c>
      <c r="TY4513">
        <v>67</v>
      </c>
      <c r="TZ4513">
        <v>37</v>
      </c>
      <c r="UA4513">
        <v>40</v>
      </c>
      <c r="UB4513">
        <v>42</v>
      </c>
      <c r="UC4513">
        <v>43</v>
      </c>
      <c r="UD4513">
        <v>21</v>
      </c>
      <c r="UE4513">
        <v>8</v>
      </c>
      <c r="UF4513">
        <v>6</v>
      </c>
      <c r="UG4513">
        <v>6</v>
      </c>
      <c r="UH4513">
        <v>11</v>
      </c>
      <c r="UI4513">
        <v>3</v>
      </c>
      <c r="UJ4513">
        <v>3</v>
      </c>
      <c r="UK4513">
        <v>6</v>
      </c>
      <c r="UL4513">
        <v>1</v>
      </c>
      <c r="UM4513">
        <v>0</v>
      </c>
      <c r="UN4513">
        <v>0</v>
      </c>
      <c r="UO4513">
        <v>0</v>
      </c>
      <c r="UP4513">
        <v>0</v>
      </c>
      <c r="UQ4513">
        <v>0</v>
      </c>
      <c r="UR4513">
        <v>1</v>
      </c>
      <c r="US4513">
        <v>1</v>
      </c>
      <c r="UT4513">
        <v>0</v>
      </c>
      <c r="UU4513">
        <v>0</v>
      </c>
      <c r="UV4513">
        <v>0</v>
      </c>
      <c r="UW4513">
        <v>0</v>
      </c>
      <c r="UX4513">
        <v>279</v>
      </c>
      <c r="UY4513">
        <v>0</v>
      </c>
      <c r="UZ4513">
        <v>0</v>
      </c>
      <c r="VA4513">
        <v>69</v>
      </c>
      <c r="VB4513">
        <v>2</v>
      </c>
      <c r="VC4513">
        <v>0</v>
      </c>
      <c r="VD4513">
        <v>20</v>
      </c>
      <c r="VE4513">
        <v>21</v>
      </c>
      <c r="VF4513">
        <v>0</v>
      </c>
      <c r="VG4513">
        <v>0</v>
      </c>
      <c r="VH4513">
        <v>3</v>
      </c>
      <c r="VI4513">
        <v>0</v>
      </c>
      <c r="VJ4513">
        <v>0</v>
      </c>
      <c r="VK4513">
        <v>2</v>
      </c>
      <c r="VL4513">
        <v>4053</v>
      </c>
      <c r="VM4513">
        <v>1462</v>
      </c>
      <c r="VN4513">
        <v>27</v>
      </c>
      <c r="VO4513">
        <v>47</v>
      </c>
    </row>
    <row r="4514" spans="1:587" x14ac:dyDescent="0.3">
      <c r="A4514" t="s">
        <v>74</v>
      </c>
      <c r="B4514" t="s">
        <v>583</v>
      </c>
      <c r="C4514">
        <v>2012</v>
      </c>
      <c r="D4514">
        <v>384</v>
      </c>
      <c r="E4514">
        <v>0</v>
      </c>
      <c r="F4514">
        <v>1</v>
      </c>
      <c r="G4514">
        <v>148</v>
      </c>
      <c r="H4514">
        <v>45</v>
      </c>
      <c r="I4514">
        <v>0</v>
      </c>
      <c r="J4514">
        <v>54</v>
      </c>
      <c r="K4514">
        <v>0</v>
      </c>
      <c r="L4514">
        <v>29</v>
      </c>
      <c r="M4514">
        <v>124</v>
      </c>
      <c r="N4514">
        <v>92</v>
      </c>
      <c r="O4514">
        <v>0</v>
      </c>
      <c r="P4514">
        <v>578</v>
      </c>
      <c r="Q4514">
        <v>299</v>
      </c>
      <c r="R4514">
        <v>21386</v>
      </c>
      <c r="S4514">
        <v>11063</v>
      </c>
      <c r="RX4514">
        <v>0</v>
      </c>
      <c r="RY4514">
        <v>0</v>
      </c>
      <c r="RZ4514">
        <v>0</v>
      </c>
      <c r="SA4514">
        <v>0</v>
      </c>
      <c r="SB4514">
        <v>0</v>
      </c>
      <c r="SC4514">
        <v>0</v>
      </c>
      <c r="SD4514">
        <v>0</v>
      </c>
      <c r="SE4514">
        <v>0</v>
      </c>
      <c r="SF4514">
        <v>1301</v>
      </c>
      <c r="SG4514">
        <v>557</v>
      </c>
      <c r="SH4514">
        <v>697</v>
      </c>
      <c r="SI4514">
        <v>347</v>
      </c>
      <c r="SJ4514">
        <v>452</v>
      </c>
      <c r="SK4514">
        <v>563</v>
      </c>
      <c r="SL4514">
        <v>338</v>
      </c>
      <c r="SM4514">
        <v>396</v>
      </c>
      <c r="SN4514">
        <v>444</v>
      </c>
      <c r="SO4514">
        <v>753</v>
      </c>
      <c r="SP4514">
        <v>75</v>
      </c>
      <c r="SQ4514">
        <v>190</v>
      </c>
      <c r="SR4514">
        <v>460</v>
      </c>
      <c r="SS4514">
        <v>89</v>
      </c>
      <c r="ST4514">
        <v>0</v>
      </c>
      <c r="SU4514">
        <v>0</v>
      </c>
      <c r="SV4514">
        <v>0</v>
      </c>
      <c r="SW4514">
        <v>0</v>
      </c>
      <c r="SX4514">
        <v>0</v>
      </c>
      <c r="SY4514">
        <v>0</v>
      </c>
      <c r="SZ4514">
        <v>0</v>
      </c>
      <c r="TA4514">
        <v>319</v>
      </c>
      <c r="TB4514">
        <v>65</v>
      </c>
      <c r="TC4514">
        <v>59</v>
      </c>
      <c r="TD4514">
        <v>48</v>
      </c>
      <c r="TE4514">
        <v>32</v>
      </c>
      <c r="TF4514">
        <v>83</v>
      </c>
      <c r="TG4514">
        <v>34</v>
      </c>
      <c r="TH4514">
        <v>175</v>
      </c>
      <c r="TI4514">
        <v>33</v>
      </c>
      <c r="TJ4514">
        <v>61</v>
      </c>
      <c r="TK4514">
        <v>15</v>
      </c>
      <c r="TL4514">
        <v>31</v>
      </c>
      <c r="TM4514">
        <v>52</v>
      </c>
      <c r="TN4514">
        <v>8</v>
      </c>
      <c r="TO4514">
        <v>0</v>
      </c>
      <c r="TP4514">
        <v>0</v>
      </c>
      <c r="TQ4514">
        <v>0</v>
      </c>
      <c r="TR4514">
        <v>0</v>
      </c>
      <c r="TS4514">
        <v>0</v>
      </c>
      <c r="TT4514">
        <v>0</v>
      </c>
      <c r="TU4514">
        <v>0</v>
      </c>
      <c r="TV4514">
        <v>273</v>
      </c>
      <c r="TW4514">
        <v>91</v>
      </c>
      <c r="TX4514">
        <v>66</v>
      </c>
      <c r="TY4514">
        <v>46</v>
      </c>
      <c r="TZ4514">
        <v>49</v>
      </c>
      <c r="UA4514">
        <v>71</v>
      </c>
      <c r="UB4514">
        <v>51</v>
      </c>
      <c r="UC4514">
        <v>46</v>
      </c>
      <c r="UD4514">
        <v>50</v>
      </c>
      <c r="UE4514">
        <v>28</v>
      </c>
      <c r="UF4514">
        <v>4</v>
      </c>
      <c r="UG4514">
        <v>12</v>
      </c>
      <c r="UH4514">
        <v>26</v>
      </c>
      <c r="UI4514">
        <v>4</v>
      </c>
      <c r="UJ4514">
        <v>3</v>
      </c>
      <c r="UK4514">
        <v>2</v>
      </c>
      <c r="UL4514">
        <v>2</v>
      </c>
      <c r="UM4514">
        <v>0</v>
      </c>
      <c r="UN4514">
        <v>1</v>
      </c>
      <c r="UO4514">
        <v>3</v>
      </c>
      <c r="UP4514">
        <v>0</v>
      </c>
      <c r="UQ4514">
        <v>4</v>
      </c>
      <c r="UR4514">
        <v>0</v>
      </c>
      <c r="US4514">
        <v>2</v>
      </c>
      <c r="UT4514">
        <v>0</v>
      </c>
      <c r="UU4514">
        <v>0</v>
      </c>
      <c r="UV4514">
        <v>4</v>
      </c>
      <c r="UW4514">
        <v>0</v>
      </c>
      <c r="UX4514">
        <v>179</v>
      </c>
      <c r="UY4514">
        <v>1</v>
      </c>
      <c r="UZ4514">
        <v>0</v>
      </c>
      <c r="VA4514">
        <v>23</v>
      </c>
      <c r="VB4514">
        <v>8</v>
      </c>
      <c r="VC4514">
        <v>0</v>
      </c>
      <c r="VD4514">
        <v>29</v>
      </c>
      <c r="VE4514">
        <v>73</v>
      </c>
      <c r="VF4514">
        <v>0</v>
      </c>
      <c r="VG4514">
        <v>1</v>
      </c>
      <c r="VH4514">
        <v>4</v>
      </c>
      <c r="VI4514">
        <v>2</v>
      </c>
      <c r="VJ4514">
        <v>1</v>
      </c>
      <c r="VK4514">
        <v>12</v>
      </c>
      <c r="VL4514">
        <v>5849</v>
      </c>
      <c r="VM4514">
        <v>934</v>
      </c>
      <c r="VN4514">
        <v>13</v>
      </c>
      <c r="VO4514">
        <v>164</v>
      </c>
    </row>
    <row r="4515" spans="1:587" x14ac:dyDescent="0.3">
      <c r="A4515" t="s">
        <v>74</v>
      </c>
      <c r="B4515" t="s">
        <v>75</v>
      </c>
      <c r="C4515">
        <v>2012</v>
      </c>
      <c r="D4515">
        <v>283</v>
      </c>
      <c r="E4515">
        <v>0</v>
      </c>
      <c r="F4515">
        <v>4</v>
      </c>
      <c r="G4515">
        <v>85</v>
      </c>
      <c r="H4515">
        <v>32</v>
      </c>
      <c r="I4515">
        <v>0</v>
      </c>
      <c r="J4515">
        <v>27</v>
      </c>
      <c r="K4515">
        <v>0</v>
      </c>
      <c r="L4515">
        <v>25</v>
      </c>
      <c r="M4515">
        <v>39</v>
      </c>
      <c r="N4515">
        <v>28</v>
      </c>
      <c r="O4515">
        <v>0</v>
      </c>
      <c r="P4515">
        <v>404</v>
      </c>
      <c r="Q4515">
        <v>119</v>
      </c>
      <c r="R4515">
        <v>14948</v>
      </c>
      <c r="S4515">
        <v>4403</v>
      </c>
      <c r="RX4515">
        <v>0</v>
      </c>
      <c r="RY4515">
        <v>0</v>
      </c>
      <c r="RZ4515">
        <v>0</v>
      </c>
      <c r="SA4515">
        <v>0</v>
      </c>
      <c r="SB4515">
        <v>0</v>
      </c>
      <c r="SC4515">
        <v>0</v>
      </c>
      <c r="SD4515">
        <v>0</v>
      </c>
      <c r="SE4515">
        <v>0</v>
      </c>
      <c r="SF4515">
        <v>309</v>
      </c>
      <c r="SG4515">
        <v>44</v>
      </c>
      <c r="SH4515">
        <v>135</v>
      </c>
      <c r="SI4515">
        <v>114</v>
      </c>
      <c r="SJ4515">
        <v>214</v>
      </c>
      <c r="SK4515">
        <v>43</v>
      </c>
      <c r="SL4515">
        <v>78</v>
      </c>
      <c r="SM4515">
        <v>560</v>
      </c>
      <c r="SN4515">
        <v>339</v>
      </c>
      <c r="SO4515">
        <v>965</v>
      </c>
      <c r="SP4515">
        <v>167</v>
      </c>
      <c r="SQ4515">
        <v>463</v>
      </c>
      <c r="SR4515">
        <v>502</v>
      </c>
      <c r="SS4515">
        <v>159</v>
      </c>
      <c r="ST4515">
        <v>0</v>
      </c>
      <c r="SU4515">
        <v>0</v>
      </c>
      <c r="SV4515">
        <v>0</v>
      </c>
      <c r="SW4515">
        <v>0</v>
      </c>
      <c r="SX4515">
        <v>0</v>
      </c>
      <c r="SY4515">
        <v>0</v>
      </c>
      <c r="SZ4515">
        <v>0</v>
      </c>
      <c r="TA4515">
        <v>51</v>
      </c>
      <c r="TB4515">
        <v>6</v>
      </c>
      <c r="TC4515">
        <v>2</v>
      </c>
      <c r="TD4515">
        <v>20</v>
      </c>
      <c r="TE4515">
        <v>4</v>
      </c>
      <c r="TF4515">
        <v>2</v>
      </c>
      <c r="TG4515">
        <v>12</v>
      </c>
      <c r="TH4515">
        <v>80</v>
      </c>
      <c r="TI4515">
        <v>27</v>
      </c>
      <c r="TJ4515">
        <v>13</v>
      </c>
      <c r="TK4515">
        <v>20</v>
      </c>
      <c r="TL4515">
        <v>17</v>
      </c>
      <c r="TM4515">
        <v>15</v>
      </c>
      <c r="TN4515">
        <v>9</v>
      </c>
      <c r="TO4515">
        <v>0</v>
      </c>
      <c r="TP4515">
        <v>0</v>
      </c>
      <c r="TQ4515">
        <v>0</v>
      </c>
      <c r="TR4515">
        <v>0</v>
      </c>
      <c r="TS4515">
        <v>0</v>
      </c>
      <c r="TT4515">
        <v>0</v>
      </c>
      <c r="TU4515">
        <v>0</v>
      </c>
      <c r="TV4515">
        <v>95</v>
      </c>
      <c r="TW4515">
        <v>5</v>
      </c>
      <c r="TX4515">
        <v>11</v>
      </c>
      <c r="TY4515">
        <v>19</v>
      </c>
      <c r="TZ4515">
        <v>34</v>
      </c>
      <c r="UA4515">
        <v>1</v>
      </c>
      <c r="UB4515">
        <v>13</v>
      </c>
      <c r="UC4515">
        <v>65</v>
      </c>
      <c r="UD4515">
        <v>28</v>
      </c>
      <c r="UE4515">
        <v>23</v>
      </c>
      <c r="UF4515">
        <v>16</v>
      </c>
      <c r="UG4515">
        <v>49</v>
      </c>
      <c r="UH4515">
        <v>23</v>
      </c>
      <c r="UI4515">
        <v>17</v>
      </c>
      <c r="UJ4515">
        <v>0</v>
      </c>
      <c r="UK4515">
        <v>0</v>
      </c>
      <c r="UL4515">
        <v>0</v>
      </c>
      <c r="UM4515">
        <v>0</v>
      </c>
      <c r="UN4515">
        <v>0</v>
      </c>
      <c r="UO4515">
        <v>0</v>
      </c>
      <c r="UP4515">
        <v>0</v>
      </c>
      <c r="UQ4515">
        <v>0</v>
      </c>
      <c r="UR4515">
        <v>0</v>
      </c>
      <c r="US4515">
        <v>0</v>
      </c>
      <c r="UT4515">
        <v>0</v>
      </c>
      <c r="UU4515">
        <v>0</v>
      </c>
      <c r="UV4515">
        <v>0</v>
      </c>
      <c r="UW4515">
        <v>0</v>
      </c>
      <c r="UX4515">
        <v>151</v>
      </c>
      <c r="UY4515">
        <v>0</v>
      </c>
      <c r="UZ4515">
        <v>1</v>
      </c>
      <c r="VA4515">
        <v>59</v>
      </c>
      <c r="VB4515">
        <v>24</v>
      </c>
      <c r="VC4515">
        <v>2</v>
      </c>
      <c r="VD4515">
        <v>41</v>
      </c>
      <c r="VE4515">
        <v>131</v>
      </c>
      <c r="VF4515">
        <v>1</v>
      </c>
      <c r="VG4515">
        <v>0</v>
      </c>
      <c r="VH4515">
        <v>72</v>
      </c>
      <c r="VI4515">
        <v>45</v>
      </c>
      <c r="VJ4515">
        <v>4</v>
      </c>
      <c r="VK4515">
        <v>47</v>
      </c>
      <c r="VL4515">
        <v>3719</v>
      </c>
      <c r="VM4515">
        <v>253</v>
      </c>
      <c r="VN4515">
        <v>22</v>
      </c>
      <c r="VO4515">
        <v>114</v>
      </c>
    </row>
    <row r="4516" spans="1:587" x14ac:dyDescent="0.3">
      <c r="A4516" t="s">
        <v>74</v>
      </c>
      <c r="B4516" t="s">
        <v>80</v>
      </c>
      <c r="C4516">
        <v>2012</v>
      </c>
      <c r="D4516">
        <v>252</v>
      </c>
      <c r="E4516">
        <v>0</v>
      </c>
      <c r="F4516">
        <v>1</v>
      </c>
      <c r="G4516">
        <v>68</v>
      </c>
      <c r="H4516">
        <v>62</v>
      </c>
      <c r="I4516">
        <v>0</v>
      </c>
      <c r="J4516">
        <v>47</v>
      </c>
      <c r="K4516">
        <v>0</v>
      </c>
      <c r="L4516">
        <v>25</v>
      </c>
      <c r="M4516">
        <v>55</v>
      </c>
      <c r="N4516">
        <v>136</v>
      </c>
      <c r="O4516">
        <v>1</v>
      </c>
      <c r="P4516">
        <v>383</v>
      </c>
      <c r="Q4516">
        <v>264</v>
      </c>
      <c r="R4516">
        <v>14171</v>
      </c>
      <c r="S4516">
        <v>9768</v>
      </c>
      <c r="RX4516">
        <v>0</v>
      </c>
      <c r="RY4516">
        <v>0</v>
      </c>
      <c r="RZ4516">
        <v>0</v>
      </c>
      <c r="SA4516">
        <v>0</v>
      </c>
      <c r="SB4516">
        <v>0</v>
      </c>
      <c r="SC4516">
        <v>0</v>
      </c>
      <c r="SD4516">
        <v>0</v>
      </c>
      <c r="SE4516">
        <v>0</v>
      </c>
      <c r="SF4516">
        <v>671</v>
      </c>
      <c r="SG4516">
        <v>180</v>
      </c>
      <c r="SH4516">
        <v>869</v>
      </c>
      <c r="SI4516">
        <v>148</v>
      </c>
      <c r="SJ4516">
        <v>569</v>
      </c>
      <c r="SK4516">
        <v>139</v>
      </c>
      <c r="SL4516">
        <v>226</v>
      </c>
      <c r="SM4516">
        <v>568</v>
      </c>
      <c r="SN4516">
        <v>619</v>
      </c>
      <c r="SO4516">
        <v>1766</v>
      </c>
      <c r="SP4516">
        <v>91</v>
      </c>
      <c r="SQ4516">
        <v>412</v>
      </c>
      <c r="SR4516">
        <v>134</v>
      </c>
      <c r="SS4516">
        <v>180</v>
      </c>
      <c r="ST4516">
        <v>0</v>
      </c>
      <c r="SU4516">
        <v>0</v>
      </c>
      <c r="SV4516">
        <v>0</v>
      </c>
      <c r="SW4516">
        <v>0</v>
      </c>
      <c r="SX4516">
        <v>0</v>
      </c>
      <c r="SY4516">
        <v>0</v>
      </c>
      <c r="SZ4516">
        <v>0</v>
      </c>
      <c r="TA4516">
        <v>109</v>
      </c>
      <c r="TB4516">
        <v>14</v>
      </c>
      <c r="TC4516">
        <v>33</v>
      </c>
      <c r="TD4516">
        <v>23</v>
      </c>
      <c r="TE4516">
        <v>33</v>
      </c>
      <c r="TF4516">
        <v>8</v>
      </c>
      <c r="TG4516">
        <v>34</v>
      </c>
      <c r="TH4516">
        <v>184</v>
      </c>
      <c r="TI4516">
        <v>32</v>
      </c>
      <c r="TJ4516">
        <v>54</v>
      </c>
      <c r="TK4516">
        <v>12</v>
      </c>
      <c r="TL4516">
        <v>36</v>
      </c>
      <c r="TM4516">
        <v>7</v>
      </c>
      <c r="TN4516">
        <v>23</v>
      </c>
      <c r="TO4516">
        <v>0</v>
      </c>
      <c r="TP4516">
        <v>0</v>
      </c>
      <c r="TQ4516">
        <v>0</v>
      </c>
      <c r="TR4516">
        <v>0</v>
      </c>
      <c r="TS4516">
        <v>0</v>
      </c>
      <c r="TT4516">
        <v>0</v>
      </c>
      <c r="TU4516">
        <v>0</v>
      </c>
      <c r="TV4516">
        <v>201</v>
      </c>
      <c r="TW4516">
        <v>16</v>
      </c>
      <c r="TX4516">
        <v>73</v>
      </c>
      <c r="TY4516">
        <v>33</v>
      </c>
      <c r="TZ4516">
        <v>72</v>
      </c>
      <c r="UA4516">
        <v>13</v>
      </c>
      <c r="UB4516">
        <v>22</v>
      </c>
      <c r="UC4516">
        <v>49</v>
      </c>
      <c r="UD4516">
        <v>29</v>
      </c>
      <c r="UE4516">
        <v>79</v>
      </c>
      <c r="UF4516">
        <v>12</v>
      </c>
      <c r="UG4516">
        <v>35</v>
      </c>
      <c r="UH4516">
        <v>13</v>
      </c>
      <c r="UI4516">
        <v>16</v>
      </c>
      <c r="UJ4516">
        <v>0</v>
      </c>
      <c r="UK4516">
        <v>0</v>
      </c>
      <c r="UL4516">
        <v>0</v>
      </c>
      <c r="UM4516">
        <v>0</v>
      </c>
      <c r="UN4516">
        <v>0</v>
      </c>
      <c r="UO4516">
        <v>0</v>
      </c>
      <c r="UP4516">
        <v>0</v>
      </c>
      <c r="UQ4516">
        <v>0</v>
      </c>
      <c r="UR4516">
        <v>0</v>
      </c>
      <c r="US4516">
        <v>0</v>
      </c>
      <c r="UT4516">
        <v>0</v>
      </c>
      <c r="UU4516">
        <v>0</v>
      </c>
      <c r="UV4516">
        <v>0</v>
      </c>
      <c r="UW4516">
        <v>0</v>
      </c>
      <c r="UX4516">
        <v>253</v>
      </c>
      <c r="UY4516">
        <v>0</v>
      </c>
      <c r="UZ4516">
        <v>0</v>
      </c>
      <c r="VA4516">
        <v>42</v>
      </c>
      <c r="VB4516">
        <v>55</v>
      </c>
      <c r="VC4516">
        <v>0</v>
      </c>
      <c r="VD4516">
        <v>48</v>
      </c>
      <c r="VE4516">
        <v>175</v>
      </c>
      <c r="VF4516">
        <v>0</v>
      </c>
      <c r="VG4516">
        <v>0</v>
      </c>
      <c r="VH4516">
        <v>25</v>
      </c>
      <c r="VI4516">
        <v>52</v>
      </c>
      <c r="VJ4516">
        <v>0</v>
      </c>
      <c r="VK4516">
        <v>33</v>
      </c>
      <c r="VL4516">
        <v>6572</v>
      </c>
      <c r="VM4516">
        <v>602</v>
      </c>
      <c r="VN4516">
        <v>14</v>
      </c>
      <c r="VO4516">
        <v>90</v>
      </c>
    </row>
    <row r="4517" spans="1:587" x14ac:dyDescent="0.3">
      <c r="A4517" t="s">
        <v>74</v>
      </c>
      <c r="B4517" t="s">
        <v>90</v>
      </c>
      <c r="C4517">
        <v>2012</v>
      </c>
      <c r="D4517">
        <v>445</v>
      </c>
      <c r="E4517">
        <v>0</v>
      </c>
      <c r="F4517">
        <v>1</v>
      </c>
      <c r="G4517">
        <v>100</v>
      </c>
      <c r="H4517">
        <v>78</v>
      </c>
      <c r="I4517">
        <v>0</v>
      </c>
      <c r="J4517">
        <v>69</v>
      </c>
      <c r="K4517">
        <v>0</v>
      </c>
      <c r="L4517">
        <v>55</v>
      </c>
      <c r="M4517">
        <v>52</v>
      </c>
      <c r="N4517">
        <v>146</v>
      </c>
      <c r="O4517">
        <v>0</v>
      </c>
      <c r="P4517">
        <v>624</v>
      </c>
      <c r="Q4517">
        <v>322</v>
      </c>
      <c r="R4517">
        <v>23088</v>
      </c>
      <c r="S4517">
        <v>11914</v>
      </c>
      <c r="RX4517">
        <v>0</v>
      </c>
      <c r="RY4517">
        <v>0</v>
      </c>
      <c r="RZ4517">
        <v>0</v>
      </c>
      <c r="SA4517">
        <v>0</v>
      </c>
      <c r="SB4517">
        <v>0</v>
      </c>
      <c r="SC4517">
        <v>0</v>
      </c>
      <c r="SD4517">
        <v>0</v>
      </c>
      <c r="SE4517">
        <v>0</v>
      </c>
      <c r="SF4517">
        <v>852</v>
      </c>
      <c r="SG4517">
        <v>221</v>
      </c>
      <c r="SH4517">
        <v>890</v>
      </c>
      <c r="SI4517">
        <v>258</v>
      </c>
      <c r="SJ4517">
        <v>939</v>
      </c>
      <c r="SK4517">
        <v>121</v>
      </c>
      <c r="SL4517">
        <v>446</v>
      </c>
      <c r="SM4517">
        <v>983</v>
      </c>
      <c r="SN4517">
        <v>291</v>
      </c>
      <c r="SO4517">
        <v>1099</v>
      </c>
      <c r="SP4517">
        <v>152</v>
      </c>
      <c r="SQ4517">
        <v>534</v>
      </c>
      <c r="SR4517">
        <v>161</v>
      </c>
      <c r="SS4517">
        <v>183</v>
      </c>
      <c r="ST4517">
        <v>0</v>
      </c>
      <c r="SU4517">
        <v>0</v>
      </c>
      <c r="SV4517">
        <v>0</v>
      </c>
      <c r="SW4517">
        <v>0</v>
      </c>
      <c r="SX4517">
        <v>8</v>
      </c>
      <c r="SY4517">
        <v>0</v>
      </c>
      <c r="SZ4517">
        <v>0</v>
      </c>
      <c r="TA4517">
        <v>8</v>
      </c>
      <c r="TB4517">
        <v>6</v>
      </c>
      <c r="TC4517">
        <v>43</v>
      </c>
      <c r="TD4517">
        <v>7</v>
      </c>
      <c r="TE4517">
        <v>13</v>
      </c>
      <c r="TF4517">
        <v>5</v>
      </c>
      <c r="TG4517">
        <v>11</v>
      </c>
      <c r="TH4517">
        <v>35</v>
      </c>
      <c r="TI4517">
        <v>8</v>
      </c>
      <c r="TJ4517">
        <v>36</v>
      </c>
      <c r="TK4517">
        <v>11</v>
      </c>
      <c r="TL4517">
        <v>13</v>
      </c>
      <c r="TM4517">
        <v>12</v>
      </c>
      <c r="TN4517">
        <v>16</v>
      </c>
      <c r="TO4517">
        <v>0</v>
      </c>
      <c r="TP4517">
        <v>0</v>
      </c>
      <c r="TQ4517">
        <v>0</v>
      </c>
      <c r="TR4517">
        <v>0</v>
      </c>
      <c r="TS4517">
        <v>0</v>
      </c>
      <c r="TT4517">
        <v>0</v>
      </c>
      <c r="TU4517">
        <v>0</v>
      </c>
      <c r="TV4517">
        <v>160</v>
      </c>
      <c r="TW4517">
        <v>40</v>
      </c>
      <c r="TX4517">
        <v>140</v>
      </c>
      <c r="TY4517">
        <v>51</v>
      </c>
      <c r="TZ4517">
        <v>116</v>
      </c>
      <c r="UA4517">
        <v>19</v>
      </c>
      <c r="UB4517">
        <v>67</v>
      </c>
      <c r="UC4517">
        <v>100</v>
      </c>
      <c r="UD4517">
        <v>22</v>
      </c>
      <c r="UE4517">
        <v>65</v>
      </c>
      <c r="UF4517">
        <v>7</v>
      </c>
      <c r="UG4517">
        <v>41</v>
      </c>
      <c r="UH4517">
        <v>11</v>
      </c>
      <c r="UI4517">
        <v>17</v>
      </c>
      <c r="UJ4517">
        <v>0</v>
      </c>
      <c r="UK4517">
        <v>0</v>
      </c>
      <c r="UL4517">
        <v>1</v>
      </c>
      <c r="UM4517">
        <v>0</v>
      </c>
      <c r="UN4517">
        <v>2</v>
      </c>
      <c r="UO4517">
        <v>0</v>
      </c>
      <c r="UP4517">
        <v>0</v>
      </c>
      <c r="UQ4517">
        <v>2</v>
      </c>
      <c r="UR4517">
        <v>3</v>
      </c>
      <c r="US4517">
        <v>2</v>
      </c>
      <c r="UT4517">
        <v>0</v>
      </c>
      <c r="UU4517">
        <v>3</v>
      </c>
      <c r="UV4517">
        <v>0</v>
      </c>
      <c r="UW4517">
        <v>0</v>
      </c>
      <c r="UX4517">
        <v>318</v>
      </c>
      <c r="UY4517">
        <v>1</v>
      </c>
      <c r="UZ4517">
        <v>0</v>
      </c>
      <c r="VA4517">
        <v>55</v>
      </c>
      <c r="VB4517">
        <v>30</v>
      </c>
      <c r="VC4517">
        <v>0</v>
      </c>
      <c r="VD4517">
        <v>51</v>
      </c>
      <c r="VE4517">
        <v>321</v>
      </c>
      <c r="VF4517">
        <v>2</v>
      </c>
      <c r="VG4517">
        <v>0</v>
      </c>
      <c r="VH4517">
        <v>33</v>
      </c>
      <c r="VI4517">
        <v>26</v>
      </c>
      <c r="VJ4517">
        <v>0</v>
      </c>
      <c r="VK4517">
        <v>13</v>
      </c>
      <c r="VL4517">
        <v>6947</v>
      </c>
      <c r="VM4517">
        <v>219</v>
      </c>
      <c r="VN4517">
        <v>11</v>
      </c>
      <c r="VO4517">
        <v>221</v>
      </c>
    </row>
    <row r="4518" spans="1:587" x14ac:dyDescent="0.3">
      <c r="A4518" t="s">
        <v>74</v>
      </c>
      <c r="B4518" t="s">
        <v>87</v>
      </c>
      <c r="C4518">
        <v>2012</v>
      </c>
      <c r="D4518">
        <v>245</v>
      </c>
      <c r="E4518">
        <v>0</v>
      </c>
      <c r="F4518">
        <v>1</v>
      </c>
      <c r="G4518">
        <v>38</v>
      </c>
      <c r="H4518">
        <v>108</v>
      </c>
      <c r="I4518">
        <v>0</v>
      </c>
      <c r="J4518">
        <v>53</v>
      </c>
      <c r="K4518">
        <v>0</v>
      </c>
      <c r="L4518">
        <v>40</v>
      </c>
      <c r="M4518">
        <v>56</v>
      </c>
      <c r="N4518">
        <v>118</v>
      </c>
      <c r="O4518">
        <v>0</v>
      </c>
      <c r="P4518">
        <v>392</v>
      </c>
      <c r="Q4518">
        <v>267</v>
      </c>
      <c r="R4518">
        <v>14504</v>
      </c>
      <c r="S4518">
        <v>9879</v>
      </c>
      <c r="RX4518">
        <v>0</v>
      </c>
      <c r="RY4518">
        <v>0</v>
      </c>
      <c r="RZ4518">
        <v>0</v>
      </c>
      <c r="SA4518">
        <v>0</v>
      </c>
      <c r="SB4518">
        <v>0</v>
      </c>
      <c r="SC4518">
        <v>0</v>
      </c>
      <c r="SD4518">
        <v>0</v>
      </c>
      <c r="SE4518">
        <v>0</v>
      </c>
      <c r="SF4518">
        <v>312</v>
      </c>
      <c r="SG4518">
        <v>155</v>
      </c>
      <c r="SH4518">
        <v>391</v>
      </c>
      <c r="SI4518">
        <v>52</v>
      </c>
      <c r="SJ4518">
        <v>512</v>
      </c>
      <c r="SK4518">
        <v>264</v>
      </c>
      <c r="SL4518">
        <v>233</v>
      </c>
      <c r="SM4518">
        <v>1040</v>
      </c>
      <c r="SN4518">
        <v>255</v>
      </c>
      <c r="SO4518">
        <v>1010</v>
      </c>
      <c r="SP4518">
        <v>83</v>
      </c>
      <c r="SQ4518">
        <v>759</v>
      </c>
      <c r="SR4518">
        <v>460</v>
      </c>
      <c r="SS4518">
        <v>262</v>
      </c>
      <c r="ST4518">
        <v>0</v>
      </c>
      <c r="SU4518">
        <v>0</v>
      </c>
      <c r="SV4518">
        <v>0</v>
      </c>
      <c r="SW4518">
        <v>0</v>
      </c>
      <c r="SX4518">
        <v>15</v>
      </c>
      <c r="SY4518">
        <v>0</v>
      </c>
      <c r="SZ4518">
        <v>0</v>
      </c>
      <c r="TA4518">
        <v>10</v>
      </c>
      <c r="TB4518">
        <v>24</v>
      </c>
      <c r="TC4518">
        <v>92</v>
      </c>
      <c r="TD4518">
        <v>0</v>
      </c>
      <c r="TE4518">
        <v>5</v>
      </c>
      <c r="TF4518">
        <v>57</v>
      </c>
      <c r="TG4518">
        <v>4</v>
      </c>
      <c r="TH4518">
        <v>23</v>
      </c>
      <c r="TI4518">
        <v>38</v>
      </c>
      <c r="TJ4518">
        <v>90</v>
      </c>
      <c r="TK4518">
        <v>2</v>
      </c>
      <c r="TL4518">
        <v>4</v>
      </c>
      <c r="TM4518">
        <v>68</v>
      </c>
      <c r="TN4518">
        <v>6</v>
      </c>
      <c r="TO4518">
        <v>0</v>
      </c>
      <c r="TP4518">
        <v>0</v>
      </c>
      <c r="TQ4518">
        <v>0</v>
      </c>
      <c r="TR4518">
        <v>0</v>
      </c>
      <c r="TS4518">
        <v>0</v>
      </c>
      <c r="TT4518">
        <v>0</v>
      </c>
      <c r="TU4518">
        <v>0</v>
      </c>
      <c r="TV4518">
        <v>74</v>
      </c>
      <c r="TW4518">
        <v>30</v>
      </c>
      <c r="TX4518">
        <v>32</v>
      </c>
      <c r="TY4518">
        <v>9</v>
      </c>
      <c r="TZ4518">
        <v>59</v>
      </c>
      <c r="UA4518">
        <v>41</v>
      </c>
      <c r="UB4518">
        <v>31</v>
      </c>
      <c r="UC4518">
        <v>74</v>
      </c>
      <c r="UD4518">
        <v>26</v>
      </c>
      <c r="UE4518">
        <v>43</v>
      </c>
      <c r="UF4518">
        <v>8</v>
      </c>
      <c r="UG4518">
        <v>46</v>
      </c>
      <c r="UH4518">
        <v>32</v>
      </c>
      <c r="UI4518">
        <v>21</v>
      </c>
      <c r="UJ4518">
        <v>0</v>
      </c>
      <c r="UK4518">
        <v>0</v>
      </c>
      <c r="UL4518">
        <v>0</v>
      </c>
      <c r="UM4518">
        <v>0</v>
      </c>
      <c r="UN4518">
        <v>0</v>
      </c>
      <c r="UO4518">
        <v>0</v>
      </c>
      <c r="UP4518">
        <v>0</v>
      </c>
      <c r="UQ4518">
        <v>0</v>
      </c>
      <c r="UR4518">
        <v>0</v>
      </c>
      <c r="US4518">
        <v>0</v>
      </c>
      <c r="UT4518">
        <v>0</v>
      </c>
      <c r="UU4518">
        <v>0</v>
      </c>
      <c r="UV4518">
        <v>0</v>
      </c>
      <c r="UW4518">
        <v>0</v>
      </c>
      <c r="UX4518">
        <v>122</v>
      </c>
      <c r="UY4518">
        <v>0</v>
      </c>
      <c r="UZ4518">
        <v>0</v>
      </c>
      <c r="VA4518">
        <v>13</v>
      </c>
      <c r="VB4518">
        <v>65</v>
      </c>
      <c r="VC4518">
        <v>0</v>
      </c>
      <c r="VD4518">
        <v>33</v>
      </c>
      <c r="VE4518">
        <v>299</v>
      </c>
      <c r="VF4518">
        <v>0</v>
      </c>
      <c r="VG4518">
        <v>0</v>
      </c>
      <c r="VH4518">
        <v>17</v>
      </c>
      <c r="VI4518">
        <v>98</v>
      </c>
      <c r="VJ4518">
        <v>0</v>
      </c>
      <c r="VK4518">
        <v>38</v>
      </c>
      <c r="VL4518">
        <v>5579</v>
      </c>
      <c r="VM4518">
        <v>382</v>
      </c>
      <c r="VN4518">
        <v>24</v>
      </c>
      <c r="VO4518">
        <v>19</v>
      </c>
    </row>
    <row r="4519" spans="1:587" x14ac:dyDescent="0.3">
      <c r="A4519" t="s">
        <v>74</v>
      </c>
      <c r="B4519" t="s">
        <v>84</v>
      </c>
      <c r="C4519">
        <v>2012</v>
      </c>
      <c r="D4519">
        <v>564</v>
      </c>
      <c r="E4519">
        <v>0</v>
      </c>
      <c r="F4519">
        <v>2</v>
      </c>
      <c r="G4519">
        <v>122</v>
      </c>
      <c r="H4519">
        <v>79</v>
      </c>
      <c r="I4519">
        <v>0</v>
      </c>
      <c r="J4519">
        <v>101</v>
      </c>
      <c r="K4519">
        <v>0</v>
      </c>
      <c r="L4519">
        <v>35</v>
      </c>
      <c r="M4519">
        <v>80</v>
      </c>
      <c r="N4519">
        <v>82</v>
      </c>
      <c r="O4519">
        <v>0</v>
      </c>
      <c r="P4519">
        <v>767</v>
      </c>
      <c r="Q4519">
        <v>298</v>
      </c>
      <c r="R4519">
        <v>28379</v>
      </c>
      <c r="S4519">
        <v>11026</v>
      </c>
      <c r="RX4519">
        <v>0</v>
      </c>
      <c r="RY4519">
        <v>0</v>
      </c>
      <c r="RZ4519">
        <v>0</v>
      </c>
      <c r="SA4519">
        <v>0</v>
      </c>
      <c r="SB4519">
        <v>0</v>
      </c>
      <c r="SC4519">
        <v>0</v>
      </c>
      <c r="SD4519">
        <v>0</v>
      </c>
      <c r="SE4519">
        <v>0</v>
      </c>
      <c r="SF4519">
        <v>1504</v>
      </c>
      <c r="SG4519">
        <v>167</v>
      </c>
      <c r="SH4519">
        <v>303</v>
      </c>
      <c r="SI4519">
        <v>359</v>
      </c>
      <c r="SJ4519">
        <v>850</v>
      </c>
      <c r="SK4519">
        <v>144</v>
      </c>
      <c r="SL4519">
        <v>549</v>
      </c>
      <c r="SM4519">
        <v>931</v>
      </c>
      <c r="SN4519">
        <v>211</v>
      </c>
      <c r="SO4519">
        <v>442</v>
      </c>
      <c r="SP4519">
        <v>155</v>
      </c>
      <c r="SQ4519">
        <v>532</v>
      </c>
      <c r="SR4519">
        <v>144</v>
      </c>
      <c r="SS4519">
        <v>316</v>
      </c>
      <c r="ST4519">
        <v>0</v>
      </c>
      <c r="SU4519">
        <v>0</v>
      </c>
      <c r="SV4519">
        <v>0</v>
      </c>
      <c r="SW4519">
        <v>0</v>
      </c>
      <c r="SX4519">
        <v>0</v>
      </c>
      <c r="SY4519">
        <v>0</v>
      </c>
      <c r="SZ4519">
        <v>0</v>
      </c>
      <c r="TA4519">
        <v>162</v>
      </c>
      <c r="TB4519">
        <v>152</v>
      </c>
      <c r="TC4519">
        <v>272</v>
      </c>
      <c r="TD4519">
        <v>58</v>
      </c>
      <c r="TE4519">
        <v>83</v>
      </c>
      <c r="TF4519">
        <v>113</v>
      </c>
      <c r="TG4519">
        <v>96</v>
      </c>
      <c r="TH4519">
        <v>213</v>
      </c>
      <c r="TI4519">
        <v>303</v>
      </c>
      <c r="TJ4519">
        <v>594</v>
      </c>
      <c r="TK4519">
        <v>43</v>
      </c>
      <c r="TL4519">
        <v>84</v>
      </c>
      <c r="TM4519">
        <v>238</v>
      </c>
      <c r="TN4519">
        <v>73</v>
      </c>
      <c r="TO4519">
        <v>0</v>
      </c>
      <c r="TP4519">
        <v>0</v>
      </c>
      <c r="TQ4519">
        <v>0</v>
      </c>
      <c r="TR4519">
        <v>0</v>
      </c>
      <c r="TS4519">
        <v>0</v>
      </c>
      <c r="TT4519">
        <v>0</v>
      </c>
      <c r="TU4519">
        <v>0</v>
      </c>
      <c r="TV4519">
        <v>385</v>
      </c>
      <c r="TW4519">
        <v>52</v>
      </c>
      <c r="TX4519">
        <v>57</v>
      </c>
      <c r="TY4519">
        <v>51</v>
      </c>
      <c r="TZ4519">
        <v>111</v>
      </c>
      <c r="UA4519">
        <v>42</v>
      </c>
      <c r="UB4519">
        <v>86</v>
      </c>
      <c r="UC4519">
        <v>93</v>
      </c>
      <c r="UD4519">
        <v>53</v>
      </c>
      <c r="UE4519">
        <v>33</v>
      </c>
      <c r="UF4519">
        <v>20</v>
      </c>
      <c r="UG4519">
        <v>40</v>
      </c>
      <c r="UH4519">
        <v>38</v>
      </c>
      <c r="UI4519">
        <v>25</v>
      </c>
      <c r="UJ4519">
        <v>0</v>
      </c>
      <c r="UK4519">
        <v>0</v>
      </c>
      <c r="UL4519">
        <v>0</v>
      </c>
      <c r="UM4519">
        <v>0</v>
      </c>
      <c r="UN4519">
        <v>0</v>
      </c>
      <c r="UO4519">
        <v>0</v>
      </c>
      <c r="UP4519">
        <v>0</v>
      </c>
      <c r="UQ4519">
        <v>0</v>
      </c>
      <c r="UR4519">
        <v>0</v>
      </c>
      <c r="US4519">
        <v>0</v>
      </c>
      <c r="UT4519">
        <v>0</v>
      </c>
      <c r="UU4519">
        <v>0</v>
      </c>
      <c r="UV4519">
        <v>0</v>
      </c>
      <c r="UW4519">
        <v>0</v>
      </c>
      <c r="UX4519">
        <v>570</v>
      </c>
      <c r="UY4519">
        <v>0</v>
      </c>
      <c r="UZ4519">
        <v>0</v>
      </c>
      <c r="VA4519">
        <v>107</v>
      </c>
      <c r="VB4519">
        <v>122</v>
      </c>
      <c r="VC4519">
        <v>0</v>
      </c>
      <c r="VD4519">
        <v>170</v>
      </c>
      <c r="VE4519">
        <v>359</v>
      </c>
      <c r="VF4519">
        <v>1</v>
      </c>
      <c r="VG4519">
        <v>0</v>
      </c>
      <c r="VH4519">
        <v>48</v>
      </c>
      <c r="VI4519">
        <v>99</v>
      </c>
      <c r="VJ4519">
        <v>0</v>
      </c>
      <c r="VK4519">
        <v>114</v>
      </c>
      <c r="VL4519">
        <v>6607</v>
      </c>
      <c r="VM4519">
        <v>2484</v>
      </c>
      <c r="VN4519">
        <v>12</v>
      </c>
      <c r="VO4519">
        <v>164</v>
      </c>
    </row>
    <row r="4520" spans="1:587" x14ac:dyDescent="0.3">
      <c r="A4520" t="s">
        <v>74</v>
      </c>
      <c r="B4520" t="s">
        <v>81</v>
      </c>
      <c r="C4520">
        <v>2012</v>
      </c>
      <c r="D4520">
        <v>456</v>
      </c>
      <c r="E4520">
        <v>0</v>
      </c>
      <c r="F4520">
        <v>2</v>
      </c>
      <c r="G4520">
        <v>82</v>
      </c>
      <c r="H4520">
        <v>117</v>
      </c>
      <c r="I4520">
        <v>0</v>
      </c>
      <c r="J4520">
        <v>92</v>
      </c>
      <c r="K4520">
        <v>0</v>
      </c>
      <c r="L4520">
        <v>79</v>
      </c>
      <c r="M4520">
        <v>109</v>
      </c>
      <c r="N4520">
        <v>145</v>
      </c>
      <c r="O4520">
        <v>0</v>
      </c>
      <c r="P4520">
        <v>657</v>
      </c>
      <c r="Q4520">
        <v>425</v>
      </c>
      <c r="R4520">
        <v>24309</v>
      </c>
      <c r="S4520">
        <v>15725</v>
      </c>
      <c r="RX4520">
        <v>0</v>
      </c>
      <c r="RY4520">
        <v>0</v>
      </c>
      <c r="RZ4520">
        <v>0</v>
      </c>
      <c r="SA4520">
        <v>0</v>
      </c>
      <c r="SB4520">
        <v>0</v>
      </c>
      <c r="SC4520">
        <v>0</v>
      </c>
      <c r="SD4520">
        <v>0</v>
      </c>
      <c r="SE4520">
        <v>0</v>
      </c>
      <c r="SF4520">
        <v>911</v>
      </c>
      <c r="SG4520">
        <v>305</v>
      </c>
      <c r="SH4520">
        <v>1101</v>
      </c>
      <c r="SI4520">
        <v>174</v>
      </c>
      <c r="SJ4520">
        <v>935</v>
      </c>
      <c r="SK4520">
        <v>368</v>
      </c>
      <c r="SL4520">
        <v>409</v>
      </c>
      <c r="SM4520">
        <v>1450</v>
      </c>
      <c r="SN4520">
        <v>813</v>
      </c>
      <c r="SO4520">
        <v>2359</v>
      </c>
      <c r="SP4520">
        <v>169</v>
      </c>
      <c r="SQ4520">
        <v>932</v>
      </c>
      <c r="SR4520">
        <v>656</v>
      </c>
      <c r="SS4520">
        <v>346</v>
      </c>
      <c r="ST4520">
        <v>0</v>
      </c>
      <c r="SU4520">
        <v>0</v>
      </c>
      <c r="SV4520">
        <v>0</v>
      </c>
      <c r="SW4520">
        <v>0</v>
      </c>
      <c r="SX4520">
        <v>0</v>
      </c>
      <c r="SY4520">
        <v>0</v>
      </c>
      <c r="SZ4520">
        <v>0</v>
      </c>
      <c r="TA4520">
        <v>33</v>
      </c>
      <c r="TB4520">
        <v>25</v>
      </c>
      <c r="TC4520">
        <v>6</v>
      </c>
      <c r="TD4520">
        <v>17</v>
      </c>
      <c r="TE4520">
        <v>26</v>
      </c>
      <c r="TF4520">
        <v>27</v>
      </c>
      <c r="TG4520">
        <v>21</v>
      </c>
      <c r="TH4520">
        <v>40</v>
      </c>
      <c r="TI4520">
        <v>30</v>
      </c>
      <c r="TJ4520">
        <v>40</v>
      </c>
      <c r="TK4520">
        <v>10</v>
      </c>
      <c r="TL4520">
        <v>40</v>
      </c>
      <c r="TM4520">
        <v>40</v>
      </c>
      <c r="TN4520">
        <v>21</v>
      </c>
      <c r="TO4520">
        <v>0</v>
      </c>
      <c r="TP4520">
        <v>0</v>
      </c>
      <c r="TQ4520">
        <v>0</v>
      </c>
      <c r="TR4520">
        <v>0</v>
      </c>
      <c r="TS4520">
        <v>0</v>
      </c>
      <c r="TT4520">
        <v>0</v>
      </c>
      <c r="TU4520">
        <v>0</v>
      </c>
      <c r="TV4520">
        <v>198</v>
      </c>
      <c r="TW4520">
        <v>33</v>
      </c>
      <c r="TX4520">
        <v>63</v>
      </c>
      <c r="TY4520">
        <v>34</v>
      </c>
      <c r="TZ4520">
        <v>113</v>
      </c>
      <c r="UA4520">
        <v>52</v>
      </c>
      <c r="UB4520">
        <v>51</v>
      </c>
      <c r="UC4520">
        <v>127</v>
      </c>
      <c r="UD4520">
        <v>52</v>
      </c>
      <c r="UE4520">
        <v>65</v>
      </c>
      <c r="UF4520">
        <v>16</v>
      </c>
      <c r="UG4520">
        <v>52</v>
      </c>
      <c r="UH4520">
        <v>51</v>
      </c>
      <c r="UI4520">
        <v>25</v>
      </c>
      <c r="UJ4520">
        <v>0</v>
      </c>
      <c r="UK4520">
        <v>0</v>
      </c>
      <c r="UL4520">
        <v>0</v>
      </c>
      <c r="UM4520">
        <v>0</v>
      </c>
      <c r="UN4520">
        <v>0</v>
      </c>
      <c r="UO4520">
        <v>0</v>
      </c>
      <c r="UP4520">
        <v>0</v>
      </c>
      <c r="UQ4520">
        <v>0</v>
      </c>
      <c r="UR4520">
        <v>0</v>
      </c>
      <c r="US4520">
        <v>0</v>
      </c>
      <c r="UT4520">
        <v>0</v>
      </c>
      <c r="UU4520">
        <v>0</v>
      </c>
      <c r="UV4520">
        <v>0</v>
      </c>
      <c r="UW4520">
        <v>0</v>
      </c>
      <c r="UX4520">
        <v>354</v>
      </c>
      <c r="UY4520">
        <v>0</v>
      </c>
      <c r="UZ4520">
        <v>1</v>
      </c>
      <c r="VA4520">
        <v>45</v>
      </c>
      <c r="VB4520">
        <v>172</v>
      </c>
      <c r="VC4520">
        <v>0</v>
      </c>
      <c r="VD4520">
        <v>106</v>
      </c>
      <c r="VE4520">
        <v>473</v>
      </c>
      <c r="VF4520">
        <v>1</v>
      </c>
      <c r="VG4520">
        <v>2</v>
      </c>
      <c r="VH4520">
        <v>59</v>
      </c>
      <c r="VI4520">
        <v>173</v>
      </c>
      <c r="VJ4520">
        <v>2</v>
      </c>
      <c r="VK4520">
        <v>102</v>
      </c>
      <c r="VL4520">
        <v>10351</v>
      </c>
      <c r="VM4520">
        <v>360</v>
      </c>
      <c r="VN4520">
        <v>18</v>
      </c>
      <c r="VO4520">
        <v>118</v>
      </c>
    </row>
    <row r="4521" spans="1:587" x14ac:dyDescent="0.3">
      <c r="A4521" t="s">
        <v>74</v>
      </c>
      <c r="B4521" t="s">
        <v>77</v>
      </c>
      <c r="C4521">
        <v>2012</v>
      </c>
      <c r="D4521">
        <v>623</v>
      </c>
      <c r="E4521">
        <v>0</v>
      </c>
      <c r="F4521">
        <v>0</v>
      </c>
      <c r="G4521">
        <v>238</v>
      </c>
      <c r="H4521">
        <v>47</v>
      </c>
      <c r="I4521">
        <v>0</v>
      </c>
      <c r="J4521">
        <v>65</v>
      </c>
      <c r="K4521">
        <v>0</v>
      </c>
      <c r="L4521">
        <v>19</v>
      </c>
      <c r="M4521">
        <v>46</v>
      </c>
      <c r="N4521">
        <v>118</v>
      </c>
      <c r="O4521">
        <v>0</v>
      </c>
      <c r="P4521">
        <v>908</v>
      </c>
      <c r="Q4521">
        <v>248</v>
      </c>
      <c r="R4521">
        <v>33596</v>
      </c>
      <c r="S4521">
        <v>9176</v>
      </c>
      <c r="RX4521">
        <v>0</v>
      </c>
      <c r="RY4521">
        <v>0</v>
      </c>
      <c r="RZ4521">
        <v>0</v>
      </c>
      <c r="SA4521">
        <v>0</v>
      </c>
      <c r="SB4521">
        <v>0</v>
      </c>
      <c r="SC4521">
        <v>0</v>
      </c>
      <c r="SD4521">
        <v>0</v>
      </c>
      <c r="SE4521">
        <v>0</v>
      </c>
      <c r="SF4521">
        <v>871</v>
      </c>
      <c r="SG4521">
        <v>149</v>
      </c>
      <c r="SH4521">
        <v>450</v>
      </c>
      <c r="SI4521">
        <v>390</v>
      </c>
      <c r="SJ4521">
        <v>610</v>
      </c>
      <c r="SK4521">
        <v>184</v>
      </c>
      <c r="SL4521">
        <v>351</v>
      </c>
      <c r="SM4521">
        <v>561</v>
      </c>
      <c r="SN4521">
        <v>222</v>
      </c>
      <c r="SO4521">
        <v>987</v>
      </c>
      <c r="SP4521">
        <v>115</v>
      </c>
      <c r="SQ4521">
        <v>439</v>
      </c>
      <c r="SR4521">
        <v>447</v>
      </c>
      <c r="SS4521">
        <v>181</v>
      </c>
      <c r="ST4521">
        <v>0</v>
      </c>
      <c r="SU4521">
        <v>0</v>
      </c>
      <c r="SV4521">
        <v>0</v>
      </c>
      <c r="SW4521">
        <v>0</v>
      </c>
      <c r="SX4521">
        <v>0</v>
      </c>
      <c r="SY4521">
        <v>0</v>
      </c>
      <c r="SZ4521">
        <v>0</v>
      </c>
      <c r="TA4521">
        <v>182</v>
      </c>
      <c r="TB4521">
        <v>57</v>
      </c>
      <c r="TC4521">
        <v>111</v>
      </c>
      <c r="TD4521">
        <v>49</v>
      </c>
      <c r="TE4521">
        <v>26</v>
      </c>
      <c r="TF4521">
        <v>80</v>
      </c>
      <c r="TG4521">
        <v>36</v>
      </c>
      <c r="TH4521">
        <v>300</v>
      </c>
      <c r="TI4521">
        <v>102</v>
      </c>
      <c r="TJ4521">
        <v>229</v>
      </c>
      <c r="TK4521">
        <v>34</v>
      </c>
      <c r="TL4521">
        <v>36</v>
      </c>
      <c r="TM4521">
        <v>171</v>
      </c>
      <c r="TN4521">
        <v>30</v>
      </c>
      <c r="TO4521">
        <v>0</v>
      </c>
      <c r="TP4521">
        <v>0</v>
      </c>
      <c r="TQ4521">
        <v>0</v>
      </c>
      <c r="TR4521">
        <v>0</v>
      </c>
      <c r="TS4521">
        <v>0</v>
      </c>
      <c r="TT4521">
        <v>0</v>
      </c>
      <c r="TU4521">
        <v>0</v>
      </c>
      <c r="TV4521">
        <v>276</v>
      </c>
      <c r="TW4521">
        <v>27</v>
      </c>
      <c r="TX4521">
        <v>69</v>
      </c>
      <c r="TY4521">
        <v>69</v>
      </c>
      <c r="TZ4521">
        <v>97</v>
      </c>
      <c r="UA4521">
        <v>50</v>
      </c>
      <c r="UB4521">
        <v>52</v>
      </c>
      <c r="UC4521">
        <v>91</v>
      </c>
      <c r="UD4521">
        <v>24</v>
      </c>
      <c r="UE4521">
        <v>81</v>
      </c>
      <c r="UF4521">
        <v>16</v>
      </c>
      <c r="UG4521">
        <v>42</v>
      </c>
      <c r="UH4521">
        <v>39</v>
      </c>
      <c r="UI4521">
        <v>18</v>
      </c>
      <c r="UJ4521">
        <v>0</v>
      </c>
      <c r="UK4521">
        <v>0</v>
      </c>
      <c r="UL4521">
        <v>0</v>
      </c>
      <c r="UM4521">
        <v>0</v>
      </c>
      <c r="UN4521">
        <v>0</v>
      </c>
      <c r="UO4521">
        <v>0</v>
      </c>
      <c r="UP4521">
        <v>0</v>
      </c>
      <c r="UQ4521">
        <v>0</v>
      </c>
      <c r="UR4521">
        <v>0</v>
      </c>
      <c r="US4521">
        <v>0</v>
      </c>
      <c r="UT4521">
        <v>0</v>
      </c>
      <c r="UU4521">
        <v>0</v>
      </c>
      <c r="UV4521">
        <v>0</v>
      </c>
      <c r="UW4521">
        <v>0</v>
      </c>
      <c r="UX4521">
        <v>354</v>
      </c>
      <c r="UY4521">
        <v>0</v>
      </c>
      <c r="UZ4521">
        <v>0</v>
      </c>
      <c r="VA4521">
        <v>169</v>
      </c>
      <c r="VB4521">
        <v>59</v>
      </c>
      <c r="VC4521">
        <v>0</v>
      </c>
      <c r="VD4521">
        <v>86</v>
      </c>
      <c r="VE4521">
        <v>138</v>
      </c>
      <c r="VF4521">
        <v>0</v>
      </c>
      <c r="VG4521">
        <v>0</v>
      </c>
      <c r="VH4521">
        <v>17</v>
      </c>
      <c r="VI4521">
        <v>41</v>
      </c>
      <c r="VJ4521">
        <v>0</v>
      </c>
      <c r="VK4521">
        <v>34</v>
      </c>
      <c r="VL4521">
        <v>5955</v>
      </c>
      <c r="VM4521">
        <v>1436</v>
      </c>
      <c r="VN4521">
        <v>20</v>
      </c>
      <c r="VO4521">
        <v>97</v>
      </c>
    </row>
    <row r="4522" spans="1:587" x14ac:dyDescent="0.3">
      <c r="A4522" t="s">
        <v>32</v>
      </c>
      <c r="B4522" t="s">
        <v>39</v>
      </c>
      <c r="C4522">
        <v>2012</v>
      </c>
      <c r="D4522">
        <v>592</v>
      </c>
      <c r="E4522">
        <v>0</v>
      </c>
      <c r="F4522">
        <v>0</v>
      </c>
      <c r="G4522">
        <v>119</v>
      </c>
      <c r="H4522">
        <v>86</v>
      </c>
      <c r="I4522">
        <v>0</v>
      </c>
      <c r="J4522">
        <v>44</v>
      </c>
      <c r="K4522">
        <v>0</v>
      </c>
      <c r="L4522">
        <v>52</v>
      </c>
      <c r="M4522">
        <v>63</v>
      </c>
      <c r="N4522">
        <v>25</v>
      </c>
      <c r="O4522">
        <v>0</v>
      </c>
      <c r="P4522">
        <v>797</v>
      </c>
      <c r="Q4522">
        <v>184</v>
      </c>
      <c r="R4522">
        <v>29489</v>
      </c>
      <c r="S4522">
        <v>6808</v>
      </c>
      <c r="RX4522">
        <v>0</v>
      </c>
      <c r="RY4522">
        <v>0</v>
      </c>
      <c r="RZ4522">
        <v>0</v>
      </c>
      <c r="SA4522">
        <v>0</v>
      </c>
      <c r="SB4522">
        <v>0</v>
      </c>
      <c r="SC4522">
        <v>0</v>
      </c>
      <c r="SD4522">
        <v>0</v>
      </c>
      <c r="SE4522">
        <v>0</v>
      </c>
      <c r="SF4522">
        <v>769</v>
      </c>
      <c r="SG4522">
        <v>147</v>
      </c>
      <c r="SH4522">
        <v>131</v>
      </c>
      <c r="SI4522">
        <v>368</v>
      </c>
      <c r="SJ4522">
        <v>1074</v>
      </c>
      <c r="SK4522">
        <v>129</v>
      </c>
      <c r="SL4522">
        <v>244</v>
      </c>
      <c r="SM4522">
        <v>807</v>
      </c>
      <c r="SN4522">
        <v>301</v>
      </c>
      <c r="SO4522">
        <v>235</v>
      </c>
      <c r="SP4522">
        <v>96</v>
      </c>
      <c r="SQ4522">
        <v>458</v>
      </c>
      <c r="SR4522">
        <v>244</v>
      </c>
      <c r="SS4522">
        <v>92</v>
      </c>
      <c r="ST4522">
        <v>0</v>
      </c>
      <c r="SU4522">
        <v>0</v>
      </c>
      <c r="SV4522">
        <v>0</v>
      </c>
      <c r="SW4522">
        <v>0</v>
      </c>
      <c r="SX4522">
        <v>0</v>
      </c>
      <c r="SY4522">
        <v>0</v>
      </c>
      <c r="SZ4522">
        <v>0</v>
      </c>
      <c r="TA4522">
        <v>19</v>
      </c>
      <c r="TB4522">
        <v>10</v>
      </c>
      <c r="TC4522">
        <v>1</v>
      </c>
      <c r="TD4522">
        <v>15</v>
      </c>
      <c r="TE4522">
        <v>19</v>
      </c>
      <c r="TF4522">
        <v>3</v>
      </c>
      <c r="TG4522">
        <v>1</v>
      </c>
      <c r="TH4522">
        <v>11</v>
      </c>
      <c r="TI4522">
        <v>24</v>
      </c>
      <c r="TJ4522">
        <v>7</v>
      </c>
      <c r="TK4522">
        <v>5</v>
      </c>
      <c r="TL4522">
        <v>20</v>
      </c>
      <c r="TM4522">
        <v>1</v>
      </c>
      <c r="TN4522">
        <v>0</v>
      </c>
      <c r="TO4522">
        <v>0</v>
      </c>
      <c r="TP4522">
        <v>0</v>
      </c>
      <c r="TQ4522">
        <v>0</v>
      </c>
      <c r="TR4522">
        <v>0</v>
      </c>
      <c r="TS4522">
        <v>0</v>
      </c>
      <c r="TT4522">
        <v>0</v>
      </c>
      <c r="TU4522">
        <v>0</v>
      </c>
      <c r="TV4522">
        <v>194</v>
      </c>
      <c r="TW4522">
        <v>33</v>
      </c>
      <c r="TX4522">
        <v>18</v>
      </c>
      <c r="TY4522">
        <v>61</v>
      </c>
      <c r="TZ4522">
        <v>200</v>
      </c>
      <c r="UA4522">
        <v>26</v>
      </c>
      <c r="UB4522">
        <v>44</v>
      </c>
      <c r="UC4522">
        <v>112</v>
      </c>
      <c r="UD4522">
        <v>43</v>
      </c>
      <c r="UE4522">
        <v>28</v>
      </c>
      <c r="UF4522">
        <v>20</v>
      </c>
      <c r="UG4522">
        <v>105</v>
      </c>
      <c r="UH4522">
        <v>22</v>
      </c>
      <c r="UI4522">
        <v>18</v>
      </c>
      <c r="UJ4522">
        <v>31</v>
      </c>
      <c r="UK4522">
        <v>2</v>
      </c>
      <c r="UL4522">
        <v>0</v>
      </c>
      <c r="UM4522">
        <v>11</v>
      </c>
      <c r="UN4522">
        <v>23</v>
      </c>
      <c r="UO4522">
        <v>3</v>
      </c>
      <c r="UP4522">
        <v>8</v>
      </c>
      <c r="UQ4522">
        <v>9</v>
      </c>
      <c r="UR4522">
        <v>6</v>
      </c>
      <c r="US4522">
        <v>0</v>
      </c>
      <c r="UT4522">
        <v>4</v>
      </c>
      <c r="UU4522">
        <v>14</v>
      </c>
      <c r="UV4522">
        <v>2</v>
      </c>
      <c r="UW4522">
        <v>1</v>
      </c>
      <c r="UX4522">
        <v>734</v>
      </c>
      <c r="UY4522">
        <v>2</v>
      </c>
      <c r="UZ4522">
        <v>2</v>
      </c>
      <c r="VA4522">
        <v>351</v>
      </c>
      <c r="VB4522">
        <v>260</v>
      </c>
      <c r="VC4522">
        <v>0</v>
      </c>
      <c r="VD4522">
        <v>158</v>
      </c>
      <c r="VE4522">
        <v>619</v>
      </c>
      <c r="VF4522">
        <v>8</v>
      </c>
      <c r="VG4522">
        <v>0</v>
      </c>
      <c r="VH4522">
        <v>94</v>
      </c>
      <c r="VI4522">
        <v>93</v>
      </c>
      <c r="VJ4522">
        <v>0</v>
      </c>
      <c r="VK4522">
        <v>49</v>
      </c>
      <c r="VL4522">
        <v>4822</v>
      </c>
      <c r="VM4522">
        <v>131</v>
      </c>
      <c r="VN4522">
        <v>15</v>
      </c>
      <c r="VO4522">
        <v>799</v>
      </c>
    </row>
    <row r="4523" spans="1:587" x14ac:dyDescent="0.3">
      <c r="A4523" t="s">
        <v>32</v>
      </c>
      <c r="B4523" t="s">
        <v>33</v>
      </c>
      <c r="C4523">
        <v>2012</v>
      </c>
      <c r="D4523">
        <v>1134</v>
      </c>
      <c r="E4523">
        <v>0</v>
      </c>
      <c r="F4523">
        <v>5</v>
      </c>
      <c r="G4523">
        <v>250</v>
      </c>
      <c r="H4523">
        <v>90</v>
      </c>
      <c r="I4523">
        <v>0</v>
      </c>
      <c r="J4523">
        <v>85</v>
      </c>
      <c r="K4523">
        <v>0</v>
      </c>
      <c r="L4523">
        <v>32</v>
      </c>
      <c r="M4523">
        <v>30</v>
      </c>
      <c r="N4523">
        <v>9</v>
      </c>
      <c r="O4523">
        <v>0</v>
      </c>
      <c r="P4523">
        <v>1479</v>
      </c>
      <c r="Q4523">
        <v>156</v>
      </c>
      <c r="R4523">
        <v>54723</v>
      </c>
      <c r="S4523">
        <v>5772</v>
      </c>
      <c r="RX4523">
        <v>0</v>
      </c>
      <c r="RY4523">
        <v>0</v>
      </c>
      <c r="RZ4523">
        <v>0</v>
      </c>
      <c r="SA4523">
        <v>0</v>
      </c>
      <c r="SB4523">
        <v>0</v>
      </c>
      <c r="SC4523">
        <v>0</v>
      </c>
      <c r="SD4523">
        <v>0</v>
      </c>
      <c r="SE4523">
        <v>0</v>
      </c>
      <c r="SF4523">
        <v>1908</v>
      </c>
      <c r="SG4523">
        <v>70</v>
      </c>
      <c r="SH4523">
        <v>133</v>
      </c>
      <c r="SI4523">
        <v>562</v>
      </c>
      <c r="SJ4523">
        <v>667</v>
      </c>
      <c r="SK4523">
        <v>98</v>
      </c>
      <c r="SL4523">
        <v>327</v>
      </c>
      <c r="SM4523">
        <v>776</v>
      </c>
      <c r="SN4523">
        <v>128</v>
      </c>
      <c r="SO4523">
        <v>180</v>
      </c>
      <c r="SP4523">
        <v>134</v>
      </c>
      <c r="SQ4523">
        <v>290</v>
      </c>
      <c r="SR4523">
        <v>166</v>
      </c>
      <c r="SS4523">
        <v>80</v>
      </c>
      <c r="ST4523">
        <v>0</v>
      </c>
      <c r="SU4523">
        <v>0</v>
      </c>
      <c r="SV4523">
        <v>0</v>
      </c>
      <c r="SW4523">
        <v>0</v>
      </c>
      <c r="SX4523">
        <v>0</v>
      </c>
      <c r="SY4523">
        <v>0</v>
      </c>
      <c r="SZ4523">
        <v>0</v>
      </c>
      <c r="TA4523">
        <v>232</v>
      </c>
      <c r="TB4523">
        <v>16</v>
      </c>
      <c r="TC4523">
        <v>3</v>
      </c>
      <c r="TD4523">
        <v>290</v>
      </c>
      <c r="TE4523">
        <v>182</v>
      </c>
      <c r="TF4523">
        <v>0</v>
      </c>
      <c r="TG4523">
        <v>140</v>
      </c>
      <c r="TH4523">
        <v>63</v>
      </c>
      <c r="TI4523">
        <v>43</v>
      </c>
      <c r="TJ4523">
        <v>10</v>
      </c>
      <c r="TK4523">
        <v>90</v>
      </c>
      <c r="TL4523">
        <v>107</v>
      </c>
      <c r="TM4523">
        <v>0</v>
      </c>
      <c r="TN4523">
        <v>53</v>
      </c>
      <c r="TO4523">
        <v>0</v>
      </c>
      <c r="TP4523">
        <v>0</v>
      </c>
      <c r="TQ4523">
        <v>0</v>
      </c>
      <c r="TR4523">
        <v>0</v>
      </c>
      <c r="TS4523">
        <v>0</v>
      </c>
      <c r="TT4523">
        <v>0</v>
      </c>
      <c r="TU4523">
        <v>0</v>
      </c>
      <c r="TV4523">
        <v>374</v>
      </c>
      <c r="TW4523">
        <v>10</v>
      </c>
      <c r="TX4523">
        <v>15</v>
      </c>
      <c r="TY4523">
        <v>139</v>
      </c>
      <c r="TZ4523">
        <v>109</v>
      </c>
      <c r="UA4523">
        <v>16</v>
      </c>
      <c r="UB4523">
        <v>70</v>
      </c>
      <c r="UC4523">
        <v>110</v>
      </c>
      <c r="UD4523">
        <v>15</v>
      </c>
      <c r="UE4523">
        <v>9</v>
      </c>
      <c r="UF4523">
        <v>28</v>
      </c>
      <c r="UG4523">
        <v>36</v>
      </c>
      <c r="UH4523">
        <v>15</v>
      </c>
      <c r="UI4523">
        <v>17</v>
      </c>
      <c r="UJ4523">
        <v>489</v>
      </c>
      <c r="UK4523">
        <v>25</v>
      </c>
      <c r="UL4523">
        <v>11</v>
      </c>
      <c r="UM4523">
        <v>186</v>
      </c>
      <c r="UN4523">
        <v>197</v>
      </c>
      <c r="UO4523">
        <v>6</v>
      </c>
      <c r="UP4523">
        <v>113</v>
      </c>
      <c r="UQ4523">
        <v>126</v>
      </c>
      <c r="UR4523">
        <v>34</v>
      </c>
      <c r="US4523">
        <v>7</v>
      </c>
      <c r="UT4523">
        <v>44</v>
      </c>
      <c r="UU4523">
        <v>56</v>
      </c>
      <c r="UV4523">
        <v>23</v>
      </c>
      <c r="UW4523">
        <v>20</v>
      </c>
      <c r="UX4523">
        <v>1659</v>
      </c>
      <c r="UY4523">
        <v>0</v>
      </c>
      <c r="UZ4523">
        <v>0</v>
      </c>
      <c r="VA4523">
        <v>645</v>
      </c>
      <c r="VB4523">
        <v>310</v>
      </c>
      <c r="VC4523">
        <v>0</v>
      </c>
      <c r="VD4523">
        <v>285</v>
      </c>
      <c r="VE4523">
        <v>582</v>
      </c>
      <c r="VF4523">
        <v>2</v>
      </c>
      <c r="VG4523">
        <v>0</v>
      </c>
      <c r="VH4523">
        <v>158</v>
      </c>
      <c r="VI4523">
        <v>146</v>
      </c>
      <c r="VJ4523">
        <v>0</v>
      </c>
      <c r="VK4523">
        <v>74</v>
      </c>
      <c r="VL4523">
        <v>5372</v>
      </c>
      <c r="VM4523">
        <v>1188</v>
      </c>
      <c r="VN4523">
        <v>19</v>
      </c>
      <c r="VO4523">
        <v>1363</v>
      </c>
    </row>
    <row r="4524" spans="1:587" x14ac:dyDescent="0.3">
      <c r="A4524" t="s">
        <v>32</v>
      </c>
      <c r="B4524" t="s">
        <v>37</v>
      </c>
      <c r="C4524">
        <v>2012</v>
      </c>
      <c r="D4524">
        <v>489</v>
      </c>
      <c r="E4524">
        <v>0</v>
      </c>
      <c r="F4524">
        <v>1</v>
      </c>
      <c r="G4524">
        <v>140</v>
      </c>
      <c r="H4524">
        <v>86</v>
      </c>
      <c r="I4524">
        <v>1</v>
      </c>
      <c r="J4524">
        <v>52</v>
      </c>
      <c r="K4524">
        <v>0</v>
      </c>
      <c r="L4524">
        <v>40</v>
      </c>
      <c r="M4524">
        <v>64</v>
      </c>
      <c r="N4524">
        <v>47</v>
      </c>
      <c r="O4524">
        <v>0</v>
      </c>
      <c r="P4524">
        <v>717</v>
      </c>
      <c r="Q4524">
        <v>203</v>
      </c>
      <c r="R4524">
        <v>26529</v>
      </c>
      <c r="S4524">
        <v>7511</v>
      </c>
      <c r="RX4524">
        <v>0</v>
      </c>
      <c r="RY4524">
        <v>0</v>
      </c>
      <c r="RZ4524">
        <v>0</v>
      </c>
      <c r="SA4524">
        <v>0</v>
      </c>
      <c r="SB4524">
        <v>0</v>
      </c>
      <c r="SC4524">
        <v>0</v>
      </c>
      <c r="SD4524">
        <v>0</v>
      </c>
      <c r="SE4524">
        <v>0</v>
      </c>
      <c r="SF4524">
        <v>546</v>
      </c>
      <c r="SG4524">
        <v>149</v>
      </c>
      <c r="SH4524">
        <v>177</v>
      </c>
      <c r="SI4524">
        <v>410</v>
      </c>
      <c r="SJ4524">
        <v>1159</v>
      </c>
      <c r="SK4524">
        <v>222</v>
      </c>
      <c r="SL4524">
        <v>268</v>
      </c>
      <c r="SM4524">
        <v>743</v>
      </c>
      <c r="SN4524">
        <v>338</v>
      </c>
      <c r="SO4524">
        <v>314</v>
      </c>
      <c r="SP4524">
        <v>117</v>
      </c>
      <c r="SQ4524">
        <v>531</v>
      </c>
      <c r="SR4524">
        <v>351</v>
      </c>
      <c r="SS4524">
        <v>121</v>
      </c>
      <c r="ST4524">
        <v>0</v>
      </c>
      <c r="SU4524">
        <v>0</v>
      </c>
      <c r="SV4524">
        <v>0</v>
      </c>
      <c r="SW4524">
        <v>0</v>
      </c>
      <c r="SX4524">
        <v>0</v>
      </c>
      <c r="SY4524">
        <v>0</v>
      </c>
      <c r="SZ4524">
        <v>0</v>
      </c>
      <c r="TA4524">
        <v>49</v>
      </c>
      <c r="TB4524">
        <v>9</v>
      </c>
      <c r="TC4524">
        <v>3</v>
      </c>
      <c r="TD4524">
        <v>30</v>
      </c>
      <c r="TE4524">
        <v>14</v>
      </c>
      <c r="TF4524">
        <v>7</v>
      </c>
      <c r="TG4524">
        <v>12</v>
      </c>
      <c r="TH4524">
        <v>51</v>
      </c>
      <c r="TI4524">
        <v>22</v>
      </c>
      <c r="TJ4524">
        <v>20</v>
      </c>
      <c r="TK4524">
        <v>22</v>
      </c>
      <c r="TL4524">
        <v>16</v>
      </c>
      <c r="TM4524">
        <v>23</v>
      </c>
      <c r="TN4524">
        <v>15</v>
      </c>
      <c r="TO4524">
        <v>0</v>
      </c>
      <c r="TP4524">
        <v>0</v>
      </c>
      <c r="TQ4524">
        <v>0</v>
      </c>
      <c r="TR4524">
        <v>0</v>
      </c>
      <c r="TS4524">
        <v>0</v>
      </c>
      <c r="TT4524">
        <v>0</v>
      </c>
      <c r="TU4524">
        <v>0</v>
      </c>
      <c r="TV4524">
        <v>140</v>
      </c>
      <c r="TW4524">
        <v>27</v>
      </c>
      <c r="TX4524">
        <v>27</v>
      </c>
      <c r="TY4524">
        <v>85</v>
      </c>
      <c r="TZ4524">
        <v>206</v>
      </c>
      <c r="UA4524">
        <v>41</v>
      </c>
      <c r="UB4524">
        <v>61</v>
      </c>
      <c r="UC4524">
        <v>110</v>
      </c>
      <c r="UD4524">
        <v>54</v>
      </c>
      <c r="UE4524">
        <v>24</v>
      </c>
      <c r="UF4524">
        <v>19</v>
      </c>
      <c r="UG4524">
        <v>86</v>
      </c>
      <c r="UH4524">
        <v>39</v>
      </c>
      <c r="UI4524">
        <v>19</v>
      </c>
      <c r="UJ4524">
        <v>12</v>
      </c>
      <c r="UK4524">
        <v>2</v>
      </c>
      <c r="UL4524">
        <v>2</v>
      </c>
      <c r="UM4524">
        <v>7</v>
      </c>
      <c r="UN4524">
        <v>11</v>
      </c>
      <c r="UO4524">
        <v>3</v>
      </c>
      <c r="UP4524">
        <v>4</v>
      </c>
      <c r="UQ4524">
        <v>16</v>
      </c>
      <c r="UR4524">
        <v>1</v>
      </c>
      <c r="US4524">
        <v>3</v>
      </c>
      <c r="UT4524">
        <v>1</v>
      </c>
      <c r="UU4524">
        <v>12</v>
      </c>
      <c r="UV4524">
        <v>7</v>
      </c>
      <c r="UW4524">
        <v>1</v>
      </c>
      <c r="UX4524">
        <v>438</v>
      </c>
      <c r="UY4524">
        <v>4</v>
      </c>
      <c r="UZ4524">
        <v>2</v>
      </c>
      <c r="VA4524">
        <v>280</v>
      </c>
      <c r="VB4524">
        <v>102</v>
      </c>
      <c r="VC4524">
        <v>0</v>
      </c>
      <c r="VD4524">
        <v>94</v>
      </c>
      <c r="VE4524">
        <v>511</v>
      </c>
      <c r="VF4524">
        <v>2</v>
      </c>
      <c r="VG4524">
        <v>7</v>
      </c>
      <c r="VH4524">
        <v>94</v>
      </c>
      <c r="VI4524">
        <v>30</v>
      </c>
      <c r="VJ4524">
        <v>0</v>
      </c>
      <c r="VK4524">
        <v>43</v>
      </c>
      <c r="VL4524">
        <v>5299</v>
      </c>
      <c r="VM4524">
        <v>272</v>
      </c>
      <c r="VN4524">
        <v>17</v>
      </c>
      <c r="VO4524">
        <v>362</v>
      </c>
    </row>
    <row r="4525" spans="1:587" x14ac:dyDescent="0.3">
      <c r="A4525" t="s">
        <v>32</v>
      </c>
      <c r="B4525" t="s">
        <v>34</v>
      </c>
      <c r="C4525">
        <v>2012</v>
      </c>
      <c r="D4525">
        <v>1712</v>
      </c>
      <c r="E4525">
        <v>0</v>
      </c>
      <c r="F4525">
        <v>5</v>
      </c>
      <c r="G4525">
        <v>383</v>
      </c>
      <c r="H4525">
        <v>242</v>
      </c>
      <c r="I4525">
        <v>0</v>
      </c>
      <c r="J4525">
        <v>174</v>
      </c>
      <c r="K4525">
        <v>0</v>
      </c>
      <c r="L4525">
        <v>121</v>
      </c>
      <c r="M4525">
        <v>135</v>
      </c>
      <c r="N4525">
        <v>124</v>
      </c>
      <c r="O4525">
        <v>1</v>
      </c>
      <c r="P4525">
        <v>2342</v>
      </c>
      <c r="Q4525">
        <v>555</v>
      </c>
      <c r="R4525">
        <v>86654</v>
      </c>
      <c r="S4525">
        <v>20535</v>
      </c>
      <c r="RX4525">
        <v>0</v>
      </c>
      <c r="RY4525">
        <v>0</v>
      </c>
      <c r="RZ4525">
        <v>0</v>
      </c>
      <c r="SA4525">
        <v>0</v>
      </c>
      <c r="SB4525">
        <v>0</v>
      </c>
      <c r="SC4525">
        <v>0</v>
      </c>
      <c r="SD4525">
        <v>0</v>
      </c>
      <c r="SE4525">
        <v>0</v>
      </c>
      <c r="SF4525">
        <v>2017</v>
      </c>
      <c r="SG4525">
        <v>317</v>
      </c>
      <c r="SH4525">
        <v>661</v>
      </c>
      <c r="SI4525">
        <v>969</v>
      </c>
      <c r="SJ4525">
        <v>2533</v>
      </c>
      <c r="SK4525">
        <v>565</v>
      </c>
      <c r="SL4525">
        <v>801</v>
      </c>
      <c r="SM4525">
        <v>2132</v>
      </c>
      <c r="SN4525">
        <v>714</v>
      </c>
      <c r="SO4525">
        <v>1337</v>
      </c>
      <c r="SP4525">
        <v>410</v>
      </c>
      <c r="SQ4525">
        <v>1696</v>
      </c>
      <c r="SR4525">
        <v>1153</v>
      </c>
      <c r="SS4525">
        <v>491</v>
      </c>
      <c r="ST4525">
        <v>0</v>
      </c>
      <c r="SU4525">
        <v>0</v>
      </c>
      <c r="SV4525">
        <v>0</v>
      </c>
      <c r="SW4525">
        <v>0</v>
      </c>
      <c r="SX4525">
        <v>0</v>
      </c>
      <c r="SY4525">
        <v>0</v>
      </c>
      <c r="SZ4525">
        <v>0</v>
      </c>
      <c r="TA4525">
        <v>285</v>
      </c>
      <c r="TB4525">
        <v>48</v>
      </c>
      <c r="TC4525">
        <v>51</v>
      </c>
      <c r="TD4525">
        <v>106</v>
      </c>
      <c r="TE4525">
        <v>102</v>
      </c>
      <c r="TF4525">
        <v>77</v>
      </c>
      <c r="TG4525">
        <v>49</v>
      </c>
      <c r="TH4525">
        <v>263</v>
      </c>
      <c r="TI4525">
        <v>68</v>
      </c>
      <c r="TJ4525">
        <v>89</v>
      </c>
      <c r="TK4525">
        <v>82</v>
      </c>
      <c r="TL4525">
        <v>81</v>
      </c>
      <c r="TM4525">
        <v>165</v>
      </c>
      <c r="TN4525">
        <v>53</v>
      </c>
      <c r="TO4525">
        <v>0</v>
      </c>
      <c r="TP4525">
        <v>0</v>
      </c>
      <c r="TQ4525">
        <v>0</v>
      </c>
      <c r="TR4525">
        <v>0</v>
      </c>
      <c r="TS4525">
        <v>0</v>
      </c>
      <c r="TT4525">
        <v>0</v>
      </c>
      <c r="TU4525">
        <v>0</v>
      </c>
      <c r="TV4525">
        <v>545</v>
      </c>
      <c r="TW4525">
        <v>45</v>
      </c>
      <c r="TX4525">
        <v>82</v>
      </c>
      <c r="TY4525">
        <v>183</v>
      </c>
      <c r="TZ4525">
        <v>450</v>
      </c>
      <c r="UA4525">
        <v>100</v>
      </c>
      <c r="UB4525">
        <v>139</v>
      </c>
      <c r="UC4525">
        <v>332</v>
      </c>
      <c r="UD4525">
        <v>75</v>
      </c>
      <c r="UE4525">
        <v>120</v>
      </c>
      <c r="UF4525">
        <v>81</v>
      </c>
      <c r="UG4525">
        <v>266</v>
      </c>
      <c r="UH4525">
        <v>116</v>
      </c>
      <c r="UI4525">
        <v>86</v>
      </c>
      <c r="UJ4525">
        <v>158</v>
      </c>
      <c r="UK4525">
        <v>14</v>
      </c>
      <c r="UL4525">
        <v>29</v>
      </c>
      <c r="UM4525">
        <v>33</v>
      </c>
      <c r="UN4525">
        <v>92</v>
      </c>
      <c r="UO4525">
        <v>29</v>
      </c>
      <c r="UP4525">
        <v>26</v>
      </c>
      <c r="UQ4525">
        <v>90</v>
      </c>
      <c r="UR4525">
        <v>30</v>
      </c>
      <c r="US4525">
        <v>43</v>
      </c>
      <c r="UT4525">
        <v>11</v>
      </c>
      <c r="UU4525">
        <v>30</v>
      </c>
      <c r="UV4525">
        <v>42</v>
      </c>
      <c r="UW4525">
        <v>12</v>
      </c>
      <c r="UX4525">
        <v>1969</v>
      </c>
      <c r="UY4525">
        <v>0</v>
      </c>
      <c r="UZ4525">
        <v>6</v>
      </c>
      <c r="VA4525">
        <v>838</v>
      </c>
      <c r="VB4525">
        <v>553</v>
      </c>
      <c r="VC4525">
        <v>2</v>
      </c>
      <c r="VD4525">
        <v>544</v>
      </c>
      <c r="VE4525">
        <v>1700</v>
      </c>
      <c r="VF4525">
        <v>0</v>
      </c>
      <c r="VG4525">
        <v>13</v>
      </c>
      <c r="VH4525">
        <v>364</v>
      </c>
      <c r="VI4525">
        <v>437</v>
      </c>
      <c r="VJ4525">
        <v>2</v>
      </c>
      <c r="VK4525">
        <v>337</v>
      </c>
      <c r="VL4525">
        <v>14627</v>
      </c>
      <c r="VM4525">
        <v>1249</v>
      </c>
      <c r="VN4525">
        <v>17</v>
      </c>
      <c r="VO4525">
        <v>2696</v>
      </c>
    </row>
    <row r="4526" spans="1:587" x14ac:dyDescent="0.3">
      <c r="A4526" t="s">
        <v>32</v>
      </c>
      <c r="B4526" t="s">
        <v>43</v>
      </c>
      <c r="C4526">
        <v>2012</v>
      </c>
      <c r="D4526">
        <v>184</v>
      </c>
      <c r="E4526">
        <v>2</v>
      </c>
      <c r="F4526">
        <v>2</v>
      </c>
      <c r="G4526">
        <v>35</v>
      </c>
      <c r="H4526">
        <v>28</v>
      </c>
      <c r="I4526">
        <v>0</v>
      </c>
      <c r="J4526">
        <v>22</v>
      </c>
      <c r="K4526">
        <v>0</v>
      </c>
      <c r="L4526">
        <v>13</v>
      </c>
      <c r="M4526">
        <v>10</v>
      </c>
      <c r="N4526">
        <v>6</v>
      </c>
      <c r="O4526">
        <v>0</v>
      </c>
      <c r="P4526">
        <v>251</v>
      </c>
      <c r="Q4526">
        <v>51</v>
      </c>
      <c r="R4526">
        <v>9287</v>
      </c>
      <c r="S4526">
        <v>1887</v>
      </c>
      <c r="RX4526">
        <v>0</v>
      </c>
      <c r="RY4526">
        <v>0</v>
      </c>
      <c r="RZ4526">
        <v>0</v>
      </c>
      <c r="SA4526">
        <v>0</v>
      </c>
      <c r="SB4526">
        <v>0</v>
      </c>
      <c r="SC4526">
        <v>0</v>
      </c>
      <c r="SD4526">
        <v>0</v>
      </c>
      <c r="SE4526">
        <v>0</v>
      </c>
      <c r="SF4526">
        <v>252</v>
      </c>
      <c r="SG4526">
        <v>29</v>
      </c>
      <c r="SH4526">
        <v>40</v>
      </c>
      <c r="SI4526">
        <v>78</v>
      </c>
      <c r="SJ4526">
        <v>250</v>
      </c>
      <c r="SK4526">
        <v>19</v>
      </c>
      <c r="SL4526">
        <v>101</v>
      </c>
      <c r="SM4526">
        <v>240</v>
      </c>
      <c r="SN4526">
        <v>79</v>
      </c>
      <c r="SO4526">
        <v>64</v>
      </c>
      <c r="SP4526">
        <v>23</v>
      </c>
      <c r="SQ4526">
        <v>126</v>
      </c>
      <c r="SR4526">
        <v>29</v>
      </c>
      <c r="SS4526">
        <v>49</v>
      </c>
      <c r="ST4526">
        <v>0</v>
      </c>
      <c r="SU4526">
        <v>0</v>
      </c>
      <c r="SV4526">
        <v>0</v>
      </c>
      <c r="SW4526">
        <v>0</v>
      </c>
      <c r="SX4526">
        <v>0</v>
      </c>
      <c r="SY4526">
        <v>0</v>
      </c>
      <c r="SZ4526">
        <v>0</v>
      </c>
      <c r="TA4526">
        <v>13</v>
      </c>
      <c r="TB4526">
        <v>0</v>
      </c>
      <c r="TC4526">
        <v>1</v>
      </c>
      <c r="TD4526">
        <v>25</v>
      </c>
      <c r="TE4526">
        <v>25</v>
      </c>
      <c r="TF4526">
        <v>0</v>
      </c>
      <c r="TG4526">
        <v>4</v>
      </c>
      <c r="TH4526">
        <v>8</v>
      </c>
      <c r="TI4526">
        <v>3</v>
      </c>
      <c r="TJ4526">
        <v>4</v>
      </c>
      <c r="TK4526">
        <v>20</v>
      </c>
      <c r="TL4526">
        <v>19</v>
      </c>
      <c r="TM4526">
        <v>0</v>
      </c>
      <c r="TN4526">
        <v>5</v>
      </c>
      <c r="TO4526">
        <v>0</v>
      </c>
      <c r="TP4526">
        <v>0</v>
      </c>
      <c r="TQ4526">
        <v>0</v>
      </c>
      <c r="TR4526">
        <v>0</v>
      </c>
      <c r="TS4526">
        <v>0</v>
      </c>
      <c r="TT4526">
        <v>0</v>
      </c>
      <c r="TU4526">
        <v>0</v>
      </c>
      <c r="TV4526">
        <v>71</v>
      </c>
      <c r="TW4526">
        <v>2</v>
      </c>
      <c r="TX4526">
        <v>4</v>
      </c>
      <c r="TY4526">
        <v>7</v>
      </c>
      <c r="TZ4526">
        <v>40</v>
      </c>
      <c r="UA4526">
        <v>2</v>
      </c>
      <c r="UB4526">
        <v>11</v>
      </c>
      <c r="UC4526">
        <v>21</v>
      </c>
      <c r="UD4526">
        <v>7</v>
      </c>
      <c r="UE4526">
        <v>2</v>
      </c>
      <c r="UF4526">
        <v>2</v>
      </c>
      <c r="UG4526">
        <v>9</v>
      </c>
      <c r="UH4526">
        <v>0</v>
      </c>
      <c r="UI4526">
        <v>10</v>
      </c>
      <c r="UJ4526">
        <v>186</v>
      </c>
      <c r="UK4526">
        <v>22</v>
      </c>
      <c r="UL4526">
        <v>15</v>
      </c>
      <c r="UM4526">
        <v>55</v>
      </c>
      <c r="UN4526">
        <v>159</v>
      </c>
      <c r="UO4526">
        <v>7</v>
      </c>
      <c r="UP4526">
        <v>50</v>
      </c>
      <c r="UQ4526">
        <v>226</v>
      </c>
      <c r="UR4526">
        <v>61</v>
      </c>
      <c r="US4526">
        <v>34</v>
      </c>
      <c r="UT4526">
        <v>41</v>
      </c>
      <c r="UU4526">
        <v>125</v>
      </c>
      <c r="UV4526">
        <v>26</v>
      </c>
      <c r="UW4526">
        <v>38</v>
      </c>
      <c r="UX4526">
        <v>196</v>
      </c>
      <c r="UY4526">
        <v>3</v>
      </c>
      <c r="UZ4526">
        <v>0</v>
      </c>
      <c r="VA4526">
        <v>83</v>
      </c>
      <c r="VB4526">
        <v>55</v>
      </c>
      <c r="VC4526">
        <v>3</v>
      </c>
      <c r="VD4526">
        <v>51</v>
      </c>
      <c r="VE4526">
        <v>183</v>
      </c>
      <c r="VF4526">
        <v>7</v>
      </c>
      <c r="VG4526">
        <v>0</v>
      </c>
      <c r="VH4526">
        <v>35</v>
      </c>
      <c r="VI4526">
        <v>19</v>
      </c>
      <c r="VJ4526">
        <v>2</v>
      </c>
      <c r="VK4526">
        <v>16</v>
      </c>
      <c r="VL4526">
        <v>1322</v>
      </c>
      <c r="VM4526">
        <v>122</v>
      </c>
      <c r="VN4526">
        <v>19</v>
      </c>
      <c r="VO4526">
        <v>259</v>
      </c>
    </row>
    <row r="4527" spans="1:587" x14ac:dyDescent="0.3">
      <c r="A4527" t="s">
        <v>32</v>
      </c>
      <c r="B4527" t="s">
        <v>36</v>
      </c>
      <c r="C4527">
        <v>2012</v>
      </c>
      <c r="D4527">
        <v>749</v>
      </c>
      <c r="E4527">
        <v>0</v>
      </c>
      <c r="F4527">
        <v>1</v>
      </c>
      <c r="G4527">
        <v>126</v>
      </c>
      <c r="H4527">
        <v>64</v>
      </c>
      <c r="I4527">
        <v>0</v>
      </c>
      <c r="J4527">
        <v>51</v>
      </c>
      <c r="K4527">
        <v>0</v>
      </c>
      <c r="L4527">
        <v>36</v>
      </c>
      <c r="M4527">
        <v>48</v>
      </c>
      <c r="N4527">
        <v>11</v>
      </c>
      <c r="O4527">
        <v>0</v>
      </c>
      <c r="P4527">
        <v>940</v>
      </c>
      <c r="Q4527">
        <v>146</v>
      </c>
      <c r="R4527">
        <v>34780</v>
      </c>
      <c r="S4527">
        <v>5402</v>
      </c>
      <c r="RX4527">
        <v>0</v>
      </c>
      <c r="RY4527">
        <v>0</v>
      </c>
      <c r="RZ4527">
        <v>0</v>
      </c>
      <c r="SA4527">
        <v>0</v>
      </c>
      <c r="SB4527">
        <v>0</v>
      </c>
      <c r="SC4527">
        <v>0</v>
      </c>
      <c r="SD4527">
        <v>0</v>
      </c>
      <c r="SE4527">
        <v>0</v>
      </c>
      <c r="SF4527">
        <v>1175</v>
      </c>
      <c r="SG4527">
        <v>102</v>
      </c>
      <c r="SH4527">
        <v>88</v>
      </c>
      <c r="SI4527">
        <v>293</v>
      </c>
      <c r="SJ4527">
        <v>682</v>
      </c>
      <c r="SK4527">
        <v>186</v>
      </c>
      <c r="SL4527">
        <v>225</v>
      </c>
      <c r="SM4527">
        <v>659</v>
      </c>
      <c r="SN4527">
        <v>162</v>
      </c>
      <c r="SO4527">
        <v>134</v>
      </c>
      <c r="SP4527">
        <v>81</v>
      </c>
      <c r="SQ4527">
        <v>379</v>
      </c>
      <c r="SR4527">
        <v>342</v>
      </c>
      <c r="SS4527">
        <v>63</v>
      </c>
      <c r="ST4527">
        <v>0</v>
      </c>
      <c r="SU4527">
        <v>0</v>
      </c>
      <c r="SV4527">
        <v>0</v>
      </c>
      <c r="SW4527">
        <v>0</v>
      </c>
      <c r="SX4527">
        <v>0</v>
      </c>
      <c r="SY4527">
        <v>0</v>
      </c>
      <c r="SZ4527">
        <v>0</v>
      </c>
      <c r="TA4527">
        <v>156</v>
      </c>
      <c r="TB4527">
        <v>54</v>
      </c>
      <c r="TC4527">
        <v>4</v>
      </c>
      <c r="TD4527">
        <v>76</v>
      </c>
      <c r="TE4527">
        <v>35</v>
      </c>
      <c r="TF4527">
        <v>34</v>
      </c>
      <c r="TG4527">
        <v>36</v>
      </c>
      <c r="TH4527">
        <v>60</v>
      </c>
      <c r="TI4527">
        <v>72</v>
      </c>
      <c r="TJ4527">
        <v>10</v>
      </c>
      <c r="TK4527">
        <v>28</v>
      </c>
      <c r="TL4527">
        <v>10</v>
      </c>
      <c r="TM4527">
        <v>54</v>
      </c>
      <c r="TN4527">
        <v>6</v>
      </c>
      <c r="TO4527">
        <v>0</v>
      </c>
      <c r="TP4527">
        <v>0</v>
      </c>
      <c r="TQ4527">
        <v>0</v>
      </c>
      <c r="TR4527">
        <v>0</v>
      </c>
      <c r="TS4527">
        <v>0</v>
      </c>
      <c r="TT4527">
        <v>0</v>
      </c>
      <c r="TU4527">
        <v>0</v>
      </c>
      <c r="TV4527">
        <v>279</v>
      </c>
      <c r="TW4527">
        <v>25</v>
      </c>
      <c r="TX4527">
        <v>1</v>
      </c>
      <c r="TY4527">
        <v>59</v>
      </c>
      <c r="TZ4527">
        <v>101</v>
      </c>
      <c r="UA4527">
        <v>31</v>
      </c>
      <c r="UB4527">
        <v>48</v>
      </c>
      <c r="UC4527">
        <v>76</v>
      </c>
      <c r="UD4527">
        <v>13</v>
      </c>
      <c r="UE4527">
        <v>4</v>
      </c>
      <c r="UF4527">
        <v>9</v>
      </c>
      <c r="UG4527">
        <v>34</v>
      </c>
      <c r="UH4527">
        <v>29</v>
      </c>
      <c r="UI4527">
        <v>9</v>
      </c>
      <c r="UJ4527">
        <v>35</v>
      </c>
      <c r="UK4527">
        <v>6</v>
      </c>
      <c r="UL4527">
        <v>3</v>
      </c>
      <c r="UM4527">
        <v>18</v>
      </c>
      <c r="UN4527">
        <v>53</v>
      </c>
      <c r="UO4527">
        <v>9</v>
      </c>
      <c r="UP4527">
        <v>24</v>
      </c>
      <c r="UQ4527">
        <v>77</v>
      </c>
      <c r="UR4527">
        <v>18</v>
      </c>
      <c r="US4527">
        <v>11</v>
      </c>
      <c r="UT4527">
        <v>19</v>
      </c>
      <c r="UU4527">
        <v>113</v>
      </c>
      <c r="UV4527">
        <v>42</v>
      </c>
      <c r="UW4527">
        <v>25</v>
      </c>
      <c r="UX4527">
        <v>1140</v>
      </c>
      <c r="UY4527">
        <v>0</v>
      </c>
      <c r="UZ4527">
        <v>0</v>
      </c>
      <c r="VA4527">
        <v>276</v>
      </c>
      <c r="VB4527">
        <v>80</v>
      </c>
      <c r="VC4527">
        <v>1</v>
      </c>
      <c r="VD4527">
        <v>134</v>
      </c>
      <c r="VE4527">
        <v>582</v>
      </c>
      <c r="VF4527">
        <v>0</v>
      </c>
      <c r="VG4527">
        <v>0</v>
      </c>
      <c r="VH4527">
        <v>88</v>
      </c>
      <c r="VI4527">
        <v>52</v>
      </c>
      <c r="VJ4527">
        <v>0</v>
      </c>
      <c r="VK4527">
        <v>40</v>
      </c>
      <c r="VL4527">
        <v>4149</v>
      </c>
      <c r="VM4527">
        <v>471</v>
      </c>
      <c r="VN4527">
        <v>19</v>
      </c>
      <c r="VO4527">
        <v>605</v>
      </c>
    </row>
    <row r="4528" spans="1:587" x14ac:dyDescent="0.3">
      <c r="A4528" t="s">
        <v>32</v>
      </c>
      <c r="B4528" t="s">
        <v>35</v>
      </c>
      <c r="C4528">
        <v>2012</v>
      </c>
      <c r="D4528">
        <v>203</v>
      </c>
      <c r="E4528">
        <v>0</v>
      </c>
      <c r="F4528">
        <v>0</v>
      </c>
      <c r="G4528">
        <v>36</v>
      </c>
      <c r="H4528">
        <v>25</v>
      </c>
      <c r="I4528">
        <v>1</v>
      </c>
      <c r="J4528">
        <v>12</v>
      </c>
      <c r="K4528">
        <v>0</v>
      </c>
      <c r="L4528">
        <v>4</v>
      </c>
      <c r="M4528">
        <v>1</v>
      </c>
      <c r="N4528">
        <v>0</v>
      </c>
      <c r="O4528">
        <v>0</v>
      </c>
      <c r="P4528">
        <v>265</v>
      </c>
      <c r="Q4528">
        <v>17</v>
      </c>
      <c r="R4528">
        <v>9805</v>
      </c>
      <c r="S4528">
        <v>629</v>
      </c>
      <c r="RX4528">
        <v>0</v>
      </c>
      <c r="RY4528">
        <v>0</v>
      </c>
      <c r="RZ4528">
        <v>0</v>
      </c>
      <c r="SA4528">
        <v>0</v>
      </c>
      <c r="SB4528">
        <v>0</v>
      </c>
      <c r="SC4528">
        <v>0</v>
      </c>
      <c r="SD4528">
        <v>0</v>
      </c>
      <c r="SE4528">
        <v>0</v>
      </c>
      <c r="SF4528">
        <v>239</v>
      </c>
      <c r="SG4528">
        <v>7</v>
      </c>
      <c r="SH4528">
        <v>0</v>
      </c>
      <c r="SI4528">
        <v>104</v>
      </c>
      <c r="SJ4528">
        <v>231</v>
      </c>
      <c r="SK4528">
        <v>33</v>
      </c>
      <c r="SL4528">
        <v>58</v>
      </c>
      <c r="SM4528">
        <v>137</v>
      </c>
      <c r="SN4528">
        <v>3</v>
      </c>
      <c r="SO4528">
        <v>0</v>
      </c>
      <c r="SP4528">
        <v>23</v>
      </c>
      <c r="SQ4528">
        <v>90</v>
      </c>
      <c r="SR4528">
        <v>29</v>
      </c>
      <c r="SS4528">
        <v>21</v>
      </c>
      <c r="ST4528">
        <v>0</v>
      </c>
      <c r="SU4528">
        <v>0</v>
      </c>
      <c r="SV4528">
        <v>0</v>
      </c>
      <c r="SW4528">
        <v>0</v>
      </c>
      <c r="SX4528">
        <v>0</v>
      </c>
      <c r="SY4528">
        <v>0</v>
      </c>
      <c r="SZ4528">
        <v>0</v>
      </c>
      <c r="TA4528">
        <v>20</v>
      </c>
      <c r="TB4528">
        <v>0</v>
      </c>
      <c r="TC4528">
        <v>0</v>
      </c>
      <c r="TD4528">
        <v>4</v>
      </c>
      <c r="TE4528">
        <v>16</v>
      </c>
      <c r="TF4528">
        <v>0</v>
      </c>
      <c r="TG4528">
        <v>3</v>
      </c>
      <c r="TH4528">
        <v>7</v>
      </c>
      <c r="TI4528">
        <v>0</v>
      </c>
      <c r="TJ4528">
        <v>0</v>
      </c>
      <c r="TK4528">
        <v>3</v>
      </c>
      <c r="TL4528">
        <v>4</v>
      </c>
      <c r="TM4528">
        <v>3</v>
      </c>
      <c r="TN4528">
        <v>0</v>
      </c>
      <c r="TO4528">
        <v>0</v>
      </c>
      <c r="TP4528">
        <v>0</v>
      </c>
      <c r="TQ4528">
        <v>0</v>
      </c>
      <c r="TR4528">
        <v>0</v>
      </c>
      <c r="TS4528">
        <v>0</v>
      </c>
      <c r="TT4528">
        <v>0</v>
      </c>
      <c r="TU4528">
        <v>0</v>
      </c>
      <c r="TV4528">
        <v>29</v>
      </c>
      <c r="TW4528">
        <v>0</v>
      </c>
      <c r="TX4528">
        <v>0</v>
      </c>
      <c r="TY4528">
        <v>5</v>
      </c>
      <c r="TZ4528">
        <v>27</v>
      </c>
      <c r="UA4528">
        <v>3</v>
      </c>
      <c r="UB4528">
        <v>3</v>
      </c>
      <c r="UC4528">
        <v>19</v>
      </c>
      <c r="UD4528">
        <v>0</v>
      </c>
      <c r="UE4528">
        <v>0</v>
      </c>
      <c r="UF4528">
        <v>0</v>
      </c>
      <c r="UG4528">
        <v>3</v>
      </c>
      <c r="UH4528">
        <v>0</v>
      </c>
      <c r="UI4528">
        <v>0</v>
      </c>
      <c r="UJ4528">
        <v>224</v>
      </c>
      <c r="UK4528">
        <v>4</v>
      </c>
      <c r="UL4528">
        <v>0</v>
      </c>
      <c r="UM4528">
        <v>79</v>
      </c>
      <c r="UN4528">
        <v>155</v>
      </c>
      <c r="UO4528">
        <v>25</v>
      </c>
      <c r="UP4528">
        <v>34</v>
      </c>
      <c r="UQ4528">
        <v>125</v>
      </c>
      <c r="UR4528">
        <v>2</v>
      </c>
      <c r="US4528">
        <v>0</v>
      </c>
      <c r="UT4528">
        <v>24</v>
      </c>
      <c r="UU4528">
        <v>89</v>
      </c>
      <c r="UV4528">
        <v>29</v>
      </c>
      <c r="UW4528">
        <v>16</v>
      </c>
      <c r="UX4528">
        <v>201</v>
      </c>
      <c r="UY4528">
        <v>0</v>
      </c>
      <c r="UZ4528">
        <v>0</v>
      </c>
      <c r="VA4528">
        <v>82</v>
      </c>
      <c r="VB4528">
        <v>46</v>
      </c>
      <c r="VC4528">
        <v>0</v>
      </c>
      <c r="VD4528">
        <v>30</v>
      </c>
      <c r="VE4528">
        <v>101</v>
      </c>
      <c r="VF4528">
        <v>0</v>
      </c>
      <c r="VG4528">
        <v>0</v>
      </c>
      <c r="VH4528">
        <v>19</v>
      </c>
      <c r="VI4528">
        <v>21</v>
      </c>
      <c r="VJ4528">
        <v>0</v>
      </c>
      <c r="VK4528">
        <v>5</v>
      </c>
      <c r="VL4528">
        <v>948</v>
      </c>
      <c r="VM4528">
        <v>54</v>
      </c>
      <c r="VN4528">
        <v>14</v>
      </c>
      <c r="VO4528">
        <v>133</v>
      </c>
    </row>
    <row r="4529" spans="1:587" x14ac:dyDescent="0.3">
      <c r="A4529" t="s">
        <v>32</v>
      </c>
      <c r="B4529" t="s">
        <v>464</v>
      </c>
      <c r="C4529">
        <v>2012</v>
      </c>
      <c r="D4529">
        <v>1721</v>
      </c>
      <c r="E4529">
        <v>0</v>
      </c>
      <c r="F4529">
        <v>1</v>
      </c>
      <c r="G4529">
        <v>369</v>
      </c>
      <c r="H4529">
        <v>224</v>
      </c>
      <c r="I4529">
        <v>0</v>
      </c>
      <c r="J4529">
        <v>110</v>
      </c>
      <c r="K4529">
        <v>0</v>
      </c>
      <c r="L4529">
        <v>78</v>
      </c>
      <c r="M4529">
        <v>91</v>
      </c>
      <c r="N4529">
        <v>71</v>
      </c>
      <c r="O4529">
        <v>1</v>
      </c>
      <c r="P4529">
        <v>2315</v>
      </c>
      <c r="Q4529">
        <v>351</v>
      </c>
      <c r="R4529">
        <v>85655</v>
      </c>
      <c r="S4529">
        <v>12987</v>
      </c>
      <c r="RX4529">
        <v>0</v>
      </c>
      <c r="RY4529">
        <v>0</v>
      </c>
      <c r="RZ4529">
        <v>0</v>
      </c>
      <c r="SA4529">
        <v>0</v>
      </c>
      <c r="SB4529">
        <v>0</v>
      </c>
      <c r="SC4529">
        <v>0</v>
      </c>
      <c r="SD4529">
        <v>0</v>
      </c>
      <c r="SE4529">
        <v>0</v>
      </c>
      <c r="SF4529">
        <v>2081</v>
      </c>
      <c r="SG4529">
        <v>209</v>
      </c>
      <c r="SH4529">
        <v>317</v>
      </c>
      <c r="SI4529">
        <v>989</v>
      </c>
      <c r="SJ4529">
        <v>2249</v>
      </c>
      <c r="SK4529">
        <v>389</v>
      </c>
      <c r="SL4529">
        <v>502</v>
      </c>
      <c r="SM4529">
        <v>1769</v>
      </c>
      <c r="SN4529">
        <v>430</v>
      </c>
      <c r="SO4529">
        <v>635</v>
      </c>
      <c r="SP4529">
        <v>293</v>
      </c>
      <c r="SQ4529">
        <v>1035</v>
      </c>
      <c r="SR4529">
        <v>684</v>
      </c>
      <c r="SS4529">
        <v>207</v>
      </c>
      <c r="ST4529">
        <v>0</v>
      </c>
      <c r="SU4529">
        <v>0</v>
      </c>
      <c r="SV4529">
        <v>0</v>
      </c>
      <c r="SW4529">
        <v>0</v>
      </c>
      <c r="SX4529">
        <v>0</v>
      </c>
      <c r="SY4529">
        <v>0</v>
      </c>
      <c r="SZ4529">
        <v>0</v>
      </c>
      <c r="TA4529">
        <v>245</v>
      </c>
      <c r="TB4529">
        <v>25</v>
      </c>
      <c r="TC4529">
        <v>12</v>
      </c>
      <c r="TD4529">
        <v>188</v>
      </c>
      <c r="TE4529">
        <v>148</v>
      </c>
      <c r="TF4529">
        <v>39</v>
      </c>
      <c r="TG4529">
        <v>53</v>
      </c>
      <c r="TH4529">
        <v>129</v>
      </c>
      <c r="TI4529">
        <v>54</v>
      </c>
      <c r="TJ4529">
        <v>32</v>
      </c>
      <c r="TK4529">
        <v>77</v>
      </c>
      <c r="TL4529">
        <v>80</v>
      </c>
      <c r="TM4529">
        <v>88</v>
      </c>
      <c r="TN4529">
        <v>40</v>
      </c>
      <c r="TO4529">
        <v>0</v>
      </c>
      <c r="TP4529">
        <v>0</v>
      </c>
      <c r="TQ4529">
        <v>0</v>
      </c>
      <c r="TR4529">
        <v>0</v>
      </c>
      <c r="TS4529">
        <v>0</v>
      </c>
      <c r="TT4529">
        <v>0</v>
      </c>
      <c r="TU4529">
        <v>0</v>
      </c>
      <c r="TV4529">
        <v>471</v>
      </c>
      <c r="TW4529">
        <v>30</v>
      </c>
      <c r="TX4529">
        <v>43</v>
      </c>
      <c r="TY4529">
        <v>238</v>
      </c>
      <c r="TZ4529">
        <v>397</v>
      </c>
      <c r="UA4529">
        <v>92</v>
      </c>
      <c r="UB4529">
        <v>98</v>
      </c>
      <c r="UC4529">
        <v>200</v>
      </c>
      <c r="UD4529">
        <v>53</v>
      </c>
      <c r="UE4529">
        <v>62</v>
      </c>
      <c r="UF4529">
        <v>49</v>
      </c>
      <c r="UG4529">
        <v>136</v>
      </c>
      <c r="UH4529">
        <v>83</v>
      </c>
      <c r="UI4529">
        <v>35</v>
      </c>
      <c r="UJ4529">
        <v>70</v>
      </c>
      <c r="UK4529">
        <v>3</v>
      </c>
      <c r="UL4529">
        <v>4</v>
      </c>
      <c r="UM4529">
        <v>29</v>
      </c>
      <c r="UN4529">
        <v>44</v>
      </c>
      <c r="UO4529">
        <v>5</v>
      </c>
      <c r="UP4529">
        <v>5</v>
      </c>
      <c r="UQ4529">
        <v>41</v>
      </c>
      <c r="UR4529">
        <v>1</v>
      </c>
      <c r="US4529">
        <v>4</v>
      </c>
      <c r="UT4529">
        <v>5</v>
      </c>
      <c r="UU4529">
        <v>22</v>
      </c>
      <c r="UV4529">
        <v>2</v>
      </c>
      <c r="UW4529">
        <v>4</v>
      </c>
      <c r="UX4529">
        <v>1986</v>
      </c>
      <c r="UY4529">
        <v>0</v>
      </c>
      <c r="UZ4529">
        <v>0</v>
      </c>
      <c r="VA4529">
        <v>912</v>
      </c>
      <c r="VB4529">
        <v>592</v>
      </c>
      <c r="VC4529">
        <v>1</v>
      </c>
      <c r="VD4529">
        <v>358</v>
      </c>
      <c r="VE4529">
        <v>1422</v>
      </c>
      <c r="VF4529">
        <v>1</v>
      </c>
      <c r="VG4529">
        <v>0</v>
      </c>
      <c r="VH4529">
        <v>287</v>
      </c>
      <c r="VI4529">
        <v>250</v>
      </c>
      <c r="VJ4529">
        <v>1</v>
      </c>
      <c r="VK4529">
        <v>136</v>
      </c>
      <c r="VL4529">
        <v>11166</v>
      </c>
      <c r="VM4529">
        <v>1061</v>
      </c>
      <c r="VN4529">
        <v>21</v>
      </c>
      <c r="VO4529">
        <v>1522</v>
      </c>
    </row>
    <row r="4530" spans="1:587" x14ac:dyDescent="0.3">
      <c r="A4530" t="s">
        <v>32</v>
      </c>
      <c r="B4530" t="s">
        <v>42</v>
      </c>
      <c r="C4530">
        <v>2012</v>
      </c>
      <c r="D4530">
        <v>1587</v>
      </c>
      <c r="E4530">
        <v>2</v>
      </c>
      <c r="F4530">
        <v>3</v>
      </c>
      <c r="G4530">
        <v>355</v>
      </c>
      <c r="H4530">
        <v>202</v>
      </c>
      <c r="I4530">
        <v>4</v>
      </c>
      <c r="J4530">
        <v>112</v>
      </c>
      <c r="K4530">
        <v>0</v>
      </c>
      <c r="L4530">
        <v>124</v>
      </c>
      <c r="M4530">
        <v>88</v>
      </c>
      <c r="N4530">
        <v>36</v>
      </c>
      <c r="O4530">
        <v>0</v>
      </c>
      <c r="P4530">
        <v>2153</v>
      </c>
      <c r="Q4530">
        <v>360</v>
      </c>
      <c r="R4530">
        <v>79661</v>
      </c>
      <c r="S4530">
        <v>13320</v>
      </c>
      <c r="RX4530">
        <v>0</v>
      </c>
      <c r="RY4530">
        <v>0</v>
      </c>
      <c r="RZ4530">
        <v>0</v>
      </c>
      <c r="SA4530">
        <v>0</v>
      </c>
      <c r="SB4530">
        <v>0</v>
      </c>
      <c r="SC4530">
        <v>0</v>
      </c>
      <c r="SD4530">
        <v>0</v>
      </c>
      <c r="SE4530">
        <v>0</v>
      </c>
      <c r="SF4530">
        <v>2195</v>
      </c>
      <c r="SG4530">
        <v>295</v>
      </c>
      <c r="SH4530">
        <v>316</v>
      </c>
      <c r="SI4530">
        <v>1065</v>
      </c>
      <c r="SJ4530">
        <v>2178</v>
      </c>
      <c r="SK4530">
        <v>424</v>
      </c>
      <c r="SL4530">
        <v>559</v>
      </c>
      <c r="SM4530">
        <v>1763</v>
      </c>
      <c r="SN4530">
        <v>521</v>
      </c>
      <c r="SO4530">
        <v>801</v>
      </c>
      <c r="SP4530">
        <v>318</v>
      </c>
      <c r="SQ4530">
        <v>1229</v>
      </c>
      <c r="SR4530">
        <v>835</v>
      </c>
      <c r="SS4530">
        <v>239</v>
      </c>
      <c r="ST4530">
        <v>0</v>
      </c>
      <c r="SU4530">
        <v>0</v>
      </c>
      <c r="SV4530">
        <v>0</v>
      </c>
      <c r="SW4530">
        <v>0</v>
      </c>
      <c r="SX4530">
        <v>0</v>
      </c>
      <c r="SY4530">
        <v>0</v>
      </c>
      <c r="SZ4530">
        <v>0</v>
      </c>
      <c r="TA4530">
        <v>0</v>
      </c>
      <c r="TB4530">
        <v>0</v>
      </c>
      <c r="TC4530">
        <v>0</v>
      </c>
      <c r="TD4530">
        <v>0</v>
      </c>
      <c r="TE4530">
        <v>0</v>
      </c>
      <c r="TF4530">
        <v>0</v>
      </c>
      <c r="TG4530">
        <v>0</v>
      </c>
      <c r="TH4530">
        <v>0</v>
      </c>
      <c r="TI4530">
        <v>0</v>
      </c>
      <c r="TJ4530">
        <v>0</v>
      </c>
      <c r="TK4530">
        <v>0</v>
      </c>
      <c r="TL4530">
        <v>0</v>
      </c>
      <c r="TM4530">
        <v>0</v>
      </c>
      <c r="TN4530">
        <v>0</v>
      </c>
      <c r="TO4530">
        <v>0</v>
      </c>
      <c r="TP4530">
        <v>0</v>
      </c>
      <c r="TQ4530">
        <v>0</v>
      </c>
      <c r="TR4530">
        <v>0</v>
      </c>
      <c r="TS4530">
        <v>0</v>
      </c>
      <c r="TT4530">
        <v>0</v>
      </c>
      <c r="TU4530">
        <v>0</v>
      </c>
      <c r="TV4530">
        <v>456</v>
      </c>
      <c r="TW4530">
        <v>48</v>
      </c>
      <c r="TX4530">
        <v>25</v>
      </c>
      <c r="TY4530">
        <v>124</v>
      </c>
      <c r="TZ4530">
        <v>243</v>
      </c>
      <c r="UA4530">
        <v>58</v>
      </c>
      <c r="UB4530">
        <v>109</v>
      </c>
      <c r="UC4530">
        <v>199</v>
      </c>
      <c r="UD4530">
        <v>56</v>
      </c>
      <c r="UE4530">
        <v>24</v>
      </c>
      <c r="UF4530">
        <v>24</v>
      </c>
      <c r="UG4530">
        <v>106</v>
      </c>
      <c r="UH4530">
        <v>66</v>
      </c>
      <c r="UI4530">
        <v>28</v>
      </c>
      <c r="UJ4530">
        <v>23</v>
      </c>
      <c r="UK4530">
        <v>0</v>
      </c>
      <c r="UL4530">
        <v>6</v>
      </c>
      <c r="UM4530">
        <v>8</v>
      </c>
      <c r="UN4530">
        <v>52</v>
      </c>
      <c r="UO4530">
        <v>7</v>
      </c>
      <c r="UP4530">
        <v>7</v>
      </c>
      <c r="UQ4530">
        <v>30</v>
      </c>
      <c r="UR4530">
        <v>3</v>
      </c>
      <c r="US4530">
        <v>9</v>
      </c>
      <c r="UT4530">
        <v>1</v>
      </c>
      <c r="UU4530">
        <v>38</v>
      </c>
      <c r="UV4530">
        <v>15</v>
      </c>
      <c r="UW4530">
        <v>6</v>
      </c>
      <c r="UX4530">
        <v>1936</v>
      </c>
      <c r="UY4530">
        <v>2</v>
      </c>
      <c r="UZ4530">
        <v>3</v>
      </c>
      <c r="VA4530">
        <v>927</v>
      </c>
      <c r="VB4530">
        <v>649</v>
      </c>
      <c r="VC4530">
        <v>12</v>
      </c>
      <c r="VD4530">
        <v>367</v>
      </c>
      <c r="VE4530">
        <v>1282</v>
      </c>
      <c r="VF4530">
        <v>9</v>
      </c>
      <c r="VG4530">
        <v>10</v>
      </c>
      <c r="VH4530">
        <v>280</v>
      </c>
      <c r="VI4530">
        <v>329</v>
      </c>
      <c r="VJ4530">
        <v>6</v>
      </c>
      <c r="VK4530">
        <v>149</v>
      </c>
      <c r="VL4530">
        <v>12346</v>
      </c>
      <c r="VM4530">
        <v>0</v>
      </c>
      <c r="VN4530">
        <v>14</v>
      </c>
      <c r="VO4530">
        <v>1162</v>
      </c>
    </row>
    <row r="4531" spans="1:587" x14ac:dyDescent="0.3">
      <c r="A4531" t="s">
        <v>32</v>
      </c>
      <c r="B4531" t="s">
        <v>41</v>
      </c>
      <c r="C4531">
        <v>2012</v>
      </c>
      <c r="D4531">
        <v>990</v>
      </c>
      <c r="E4531">
        <v>0</v>
      </c>
      <c r="F4531">
        <v>2</v>
      </c>
      <c r="G4531">
        <v>191</v>
      </c>
      <c r="H4531">
        <v>99</v>
      </c>
      <c r="I4531">
        <v>0</v>
      </c>
      <c r="J4531">
        <v>74</v>
      </c>
      <c r="K4531">
        <v>0</v>
      </c>
      <c r="L4531">
        <v>49</v>
      </c>
      <c r="M4531">
        <v>37</v>
      </c>
      <c r="N4531">
        <v>16</v>
      </c>
      <c r="O4531">
        <v>0</v>
      </c>
      <c r="P4531">
        <v>1282</v>
      </c>
      <c r="Q4531">
        <v>176</v>
      </c>
      <c r="R4531">
        <v>47434</v>
      </c>
      <c r="S4531">
        <v>6512</v>
      </c>
      <c r="RX4531">
        <v>0</v>
      </c>
      <c r="RY4531">
        <v>0</v>
      </c>
      <c r="RZ4531">
        <v>0</v>
      </c>
      <c r="SA4531">
        <v>0</v>
      </c>
      <c r="SB4531">
        <v>0</v>
      </c>
      <c r="SC4531">
        <v>0</v>
      </c>
      <c r="SD4531">
        <v>0</v>
      </c>
      <c r="SE4531">
        <v>0</v>
      </c>
      <c r="SF4531">
        <v>1507</v>
      </c>
      <c r="SG4531">
        <v>75</v>
      </c>
      <c r="SH4531">
        <v>150</v>
      </c>
      <c r="SI4531">
        <v>433</v>
      </c>
      <c r="SJ4531">
        <v>822</v>
      </c>
      <c r="SK4531">
        <v>154</v>
      </c>
      <c r="SL4531">
        <v>279</v>
      </c>
      <c r="SM4531">
        <v>880</v>
      </c>
      <c r="SN4531">
        <v>231</v>
      </c>
      <c r="SO4531">
        <v>333</v>
      </c>
      <c r="SP4531">
        <v>152</v>
      </c>
      <c r="SQ4531">
        <v>528</v>
      </c>
      <c r="SR4531">
        <v>310</v>
      </c>
      <c r="SS4531">
        <v>105</v>
      </c>
      <c r="ST4531">
        <v>0</v>
      </c>
      <c r="SU4531">
        <v>0</v>
      </c>
      <c r="SV4531">
        <v>0</v>
      </c>
      <c r="SW4531">
        <v>0</v>
      </c>
      <c r="SX4531">
        <v>0</v>
      </c>
      <c r="SY4531">
        <v>0</v>
      </c>
      <c r="SZ4531">
        <v>0</v>
      </c>
      <c r="TA4531">
        <v>121</v>
      </c>
      <c r="TB4531">
        <v>11</v>
      </c>
      <c r="TC4531">
        <v>2</v>
      </c>
      <c r="TD4531">
        <v>71</v>
      </c>
      <c r="TE4531">
        <v>67</v>
      </c>
      <c r="TF4531">
        <v>30</v>
      </c>
      <c r="TG4531">
        <v>45</v>
      </c>
      <c r="TH4531">
        <v>76</v>
      </c>
      <c r="TI4531">
        <v>27</v>
      </c>
      <c r="TJ4531">
        <v>14</v>
      </c>
      <c r="TK4531">
        <v>15</v>
      </c>
      <c r="TL4531">
        <v>37</v>
      </c>
      <c r="TM4531">
        <v>41</v>
      </c>
      <c r="TN4531">
        <v>20</v>
      </c>
      <c r="TO4531">
        <v>0</v>
      </c>
      <c r="TP4531">
        <v>0</v>
      </c>
      <c r="TQ4531">
        <v>0</v>
      </c>
      <c r="TR4531">
        <v>0</v>
      </c>
      <c r="TS4531">
        <v>0</v>
      </c>
      <c r="TT4531">
        <v>0</v>
      </c>
      <c r="TU4531">
        <v>0</v>
      </c>
      <c r="TV4531">
        <v>339</v>
      </c>
      <c r="TW4531">
        <v>13</v>
      </c>
      <c r="TX4531">
        <v>8</v>
      </c>
      <c r="TY4531">
        <v>84</v>
      </c>
      <c r="TZ4531">
        <v>149</v>
      </c>
      <c r="UA4531">
        <v>20</v>
      </c>
      <c r="UB4531">
        <v>54</v>
      </c>
      <c r="UC4531">
        <v>137</v>
      </c>
      <c r="UD4531">
        <v>38</v>
      </c>
      <c r="UE4531">
        <v>11</v>
      </c>
      <c r="UF4531">
        <v>27</v>
      </c>
      <c r="UG4531">
        <v>88</v>
      </c>
      <c r="UH4531">
        <v>34</v>
      </c>
      <c r="UI4531">
        <v>23</v>
      </c>
      <c r="UJ4531">
        <v>52</v>
      </c>
      <c r="UK4531">
        <v>0</v>
      </c>
      <c r="UL4531">
        <v>1</v>
      </c>
      <c r="UM4531">
        <v>15</v>
      </c>
      <c r="UN4531">
        <v>15</v>
      </c>
      <c r="UO4531">
        <v>2</v>
      </c>
      <c r="UP4531">
        <v>2</v>
      </c>
      <c r="UQ4531">
        <v>15</v>
      </c>
      <c r="UR4531">
        <v>1</v>
      </c>
      <c r="US4531">
        <v>2</v>
      </c>
      <c r="UT4531">
        <v>2</v>
      </c>
      <c r="UU4531">
        <v>6</v>
      </c>
      <c r="UV4531">
        <v>2</v>
      </c>
      <c r="UW4531">
        <v>1</v>
      </c>
      <c r="UX4531">
        <v>1481</v>
      </c>
      <c r="UY4531">
        <v>2</v>
      </c>
      <c r="UZ4531">
        <v>0</v>
      </c>
      <c r="VA4531">
        <v>443</v>
      </c>
      <c r="VB4531">
        <v>306</v>
      </c>
      <c r="VC4531">
        <v>0</v>
      </c>
      <c r="VD4531">
        <v>237</v>
      </c>
      <c r="VE4531">
        <v>745</v>
      </c>
      <c r="VF4531">
        <v>1</v>
      </c>
      <c r="VG4531">
        <v>1</v>
      </c>
      <c r="VH4531">
        <v>138</v>
      </c>
      <c r="VI4531">
        <v>155</v>
      </c>
      <c r="VJ4531">
        <v>0</v>
      </c>
      <c r="VK4531">
        <v>78</v>
      </c>
      <c r="VL4531">
        <v>5619</v>
      </c>
      <c r="VM4531">
        <v>493</v>
      </c>
      <c r="VN4531">
        <v>19</v>
      </c>
      <c r="VO4531">
        <v>1245</v>
      </c>
    </row>
    <row r="4532" spans="1:587" x14ac:dyDescent="0.3">
      <c r="A4532" t="s">
        <v>32</v>
      </c>
      <c r="B4532" t="s">
        <v>40</v>
      </c>
      <c r="C4532">
        <v>2012</v>
      </c>
      <c r="D4532">
        <v>765</v>
      </c>
      <c r="E4532">
        <v>1</v>
      </c>
      <c r="F4532">
        <v>3</v>
      </c>
      <c r="G4532">
        <v>162</v>
      </c>
      <c r="H4532">
        <v>93</v>
      </c>
      <c r="I4532">
        <v>0</v>
      </c>
      <c r="J4532">
        <v>56</v>
      </c>
      <c r="K4532">
        <v>0</v>
      </c>
      <c r="L4532">
        <v>70</v>
      </c>
      <c r="M4532">
        <v>46</v>
      </c>
      <c r="N4532">
        <v>41</v>
      </c>
      <c r="O4532">
        <v>0</v>
      </c>
      <c r="P4532">
        <v>1024</v>
      </c>
      <c r="Q4532">
        <v>213</v>
      </c>
      <c r="R4532">
        <v>37888</v>
      </c>
      <c r="S4532">
        <v>7881</v>
      </c>
      <c r="RX4532">
        <v>0</v>
      </c>
      <c r="RY4532">
        <v>0</v>
      </c>
      <c r="RZ4532">
        <v>0</v>
      </c>
      <c r="SA4532">
        <v>0</v>
      </c>
      <c r="SB4532">
        <v>0</v>
      </c>
      <c r="SC4532">
        <v>0</v>
      </c>
      <c r="SD4532">
        <v>0</v>
      </c>
      <c r="SE4532">
        <v>0</v>
      </c>
      <c r="SF4532">
        <v>1060</v>
      </c>
      <c r="SG4532">
        <v>71</v>
      </c>
      <c r="SH4532">
        <v>240</v>
      </c>
      <c r="SI4532">
        <v>423</v>
      </c>
      <c r="SJ4532">
        <v>885</v>
      </c>
      <c r="SK4532">
        <v>138</v>
      </c>
      <c r="SL4532">
        <v>248</v>
      </c>
      <c r="SM4532">
        <v>1134</v>
      </c>
      <c r="SN4532">
        <v>305</v>
      </c>
      <c r="SO4532">
        <v>491</v>
      </c>
      <c r="SP4532">
        <v>216</v>
      </c>
      <c r="SQ4532">
        <v>867</v>
      </c>
      <c r="SR4532">
        <v>362</v>
      </c>
      <c r="SS4532">
        <v>175</v>
      </c>
      <c r="ST4532">
        <v>4</v>
      </c>
      <c r="SU4532">
        <v>0</v>
      </c>
      <c r="SV4532">
        <v>0</v>
      </c>
      <c r="SW4532">
        <v>0</v>
      </c>
      <c r="SX4532">
        <v>0</v>
      </c>
      <c r="SY4532">
        <v>0</v>
      </c>
      <c r="SZ4532">
        <v>0</v>
      </c>
      <c r="TA4532">
        <v>26</v>
      </c>
      <c r="TB4532">
        <v>0</v>
      </c>
      <c r="TC4532">
        <v>18</v>
      </c>
      <c r="TD4532">
        <v>23</v>
      </c>
      <c r="TE4532">
        <v>20</v>
      </c>
      <c r="TF4532">
        <v>24</v>
      </c>
      <c r="TG4532">
        <v>6</v>
      </c>
      <c r="TH4532">
        <v>31</v>
      </c>
      <c r="TI4532">
        <v>9</v>
      </c>
      <c r="TJ4532">
        <v>65</v>
      </c>
      <c r="TK4532">
        <v>15</v>
      </c>
      <c r="TL4532">
        <v>15</v>
      </c>
      <c r="TM4532">
        <v>37</v>
      </c>
      <c r="TN4532">
        <v>7</v>
      </c>
      <c r="TO4532">
        <v>0</v>
      </c>
      <c r="TP4532">
        <v>0</v>
      </c>
      <c r="TQ4532">
        <v>0</v>
      </c>
      <c r="TR4532">
        <v>0</v>
      </c>
      <c r="TS4532">
        <v>0</v>
      </c>
      <c r="TT4532">
        <v>0</v>
      </c>
      <c r="TU4532">
        <v>0</v>
      </c>
      <c r="TV4532">
        <v>261</v>
      </c>
      <c r="TW4532">
        <v>8</v>
      </c>
      <c r="TX4532">
        <v>16</v>
      </c>
      <c r="TY4532">
        <v>69</v>
      </c>
      <c r="TZ4532">
        <v>158</v>
      </c>
      <c r="UA4532">
        <v>31</v>
      </c>
      <c r="UB4532">
        <v>48</v>
      </c>
      <c r="UC4532">
        <v>131</v>
      </c>
      <c r="UD4532">
        <v>40</v>
      </c>
      <c r="UE4532">
        <v>29</v>
      </c>
      <c r="UF4532">
        <v>47</v>
      </c>
      <c r="UG4532">
        <v>123</v>
      </c>
      <c r="UH4532">
        <v>39</v>
      </c>
      <c r="UI4532">
        <v>25</v>
      </c>
      <c r="UJ4532">
        <v>69</v>
      </c>
      <c r="UK4532">
        <v>5</v>
      </c>
      <c r="UL4532">
        <v>9</v>
      </c>
      <c r="UM4532">
        <v>18</v>
      </c>
      <c r="UN4532">
        <v>26</v>
      </c>
      <c r="UO4532">
        <v>2</v>
      </c>
      <c r="UP4532">
        <v>14</v>
      </c>
      <c r="UQ4532">
        <v>46</v>
      </c>
      <c r="UR4532">
        <v>4</v>
      </c>
      <c r="US4532">
        <v>8</v>
      </c>
      <c r="UT4532">
        <v>3</v>
      </c>
      <c r="UU4532">
        <v>24</v>
      </c>
      <c r="UV4532">
        <v>8</v>
      </c>
      <c r="UW4532">
        <v>1</v>
      </c>
      <c r="UX4532">
        <v>983</v>
      </c>
      <c r="UY4532">
        <v>0</v>
      </c>
      <c r="UZ4532">
        <v>6</v>
      </c>
      <c r="VA4532">
        <v>398</v>
      </c>
      <c r="VB4532">
        <v>280</v>
      </c>
      <c r="VC4532">
        <v>2</v>
      </c>
      <c r="VD4532">
        <v>186</v>
      </c>
      <c r="VE4532">
        <v>819</v>
      </c>
      <c r="VF4532">
        <v>1</v>
      </c>
      <c r="VG4532">
        <v>12</v>
      </c>
      <c r="VH4532">
        <v>203</v>
      </c>
      <c r="VI4532">
        <v>271</v>
      </c>
      <c r="VJ4532">
        <v>0</v>
      </c>
      <c r="VK4532">
        <v>131</v>
      </c>
      <c r="VL4532">
        <v>6111</v>
      </c>
      <c r="VM4532">
        <v>261</v>
      </c>
      <c r="VN4532">
        <v>16</v>
      </c>
      <c r="VO4532">
        <v>1074</v>
      </c>
    </row>
    <row r="4533" spans="1:587" x14ac:dyDescent="0.3">
      <c r="A4533" t="s">
        <v>32</v>
      </c>
      <c r="B4533" t="s">
        <v>38</v>
      </c>
      <c r="C4533">
        <v>2012</v>
      </c>
      <c r="D4533">
        <v>493</v>
      </c>
      <c r="E4533">
        <v>1</v>
      </c>
      <c r="F4533">
        <v>0</v>
      </c>
      <c r="G4533">
        <v>113</v>
      </c>
      <c r="H4533">
        <v>96</v>
      </c>
      <c r="I4533">
        <v>0</v>
      </c>
      <c r="J4533">
        <v>51</v>
      </c>
      <c r="K4533">
        <v>0</v>
      </c>
      <c r="L4533">
        <v>27</v>
      </c>
      <c r="M4533">
        <v>50</v>
      </c>
      <c r="N4533">
        <v>25</v>
      </c>
      <c r="O4533">
        <v>0</v>
      </c>
      <c r="P4533">
        <v>703</v>
      </c>
      <c r="Q4533">
        <v>153</v>
      </c>
      <c r="R4533">
        <v>26011</v>
      </c>
      <c r="S4533">
        <v>5661</v>
      </c>
      <c r="RX4533">
        <v>0</v>
      </c>
      <c r="RY4533">
        <v>0</v>
      </c>
      <c r="RZ4533">
        <v>0</v>
      </c>
      <c r="SA4533">
        <v>0</v>
      </c>
      <c r="SB4533">
        <v>0</v>
      </c>
      <c r="SC4533">
        <v>0</v>
      </c>
      <c r="SD4533">
        <v>0</v>
      </c>
      <c r="SE4533">
        <v>0</v>
      </c>
      <c r="SF4533">
        <v>584</v>
      </c>
      <c r="SG4533">
        <v>83</v>
      </c>
      <c r="SH4533">
        <v>97</v>
      </c>
      <c r="SI4533">
        <v>299</v>
      </c>
      <c r="SJ4533">
        <v>1043</v>
      </c>
      <c r="SK4533">
        <v>72</v>
      </c>
      <c r="SL4533">
        <v>231</v>
      </c>
      <c r="SM4533">
        <v>896</v>
      </c>
      <c r="SN4533">
        <v>337</v>
      </c>
      <c r="SO4533">
        <v>341</v>
      </c>
      <c r="SP4533">
        <v>167</v>
      </c>
      <c r="SQ4533">
        <v>788</v>
      </c>
      <c r="SR4533">
        <v>290</v>
      </c>
      <c r="SS4533">
        <v>171</v>
      </c>
      <c r="ST4533">
        <v>0</v>
      </c>
      <c r="SU4533">
        <v>0</v>
      </c>
      <c r="SV4533">
        <v>0</v>
      </c>
      <c r="SW4533">
        <v>0</v>
      </c>
      <c r="SX4533">
        <v>0</v>
      </c>
      <c r="SY4533">
        <v>0</v>
      </c>
      <c r="SZ4533">
        <v>0</v>
      </c>
      <c r="TA4533">
        <v>21</v>
      </c>
      <c r="TB4533">
        <v>3</v>
      </c>
      <c r="TC4533">
        <v>1</v>
      </c>
      <c r="TD4533">
        <v>10</v>
      </c>
      <c r="TE4533">
        <v>12</v>
      </c>
      <c r="TF4533">
        <v>0</v>
      </c>
      <c r="TG4533">
        <v>2</v>
      </c>
      <c r="TH4533">
        <v>40</v>
      </c>
      <c r="TI4533">
        <v>8</v>
      </c>
      <c r="TJ4533">
        <v>0</v>
      </c>
      <c r="TK4533">
        <v>4</v>
      </c>
      <c r="TL4533">
        <v>22</v>
      </c>
      <c r="TM4533">
        <v>3</v>
      </c>
      <c r="TN4533">
        <v>6</v>
      </c>
      <c r="TO4533">
        <v>0</v>
      </c>
      <c r="TP4533">
        <v>0</v>
      </c>
      <c r="TQ4533">
        <v>0</v>
      </c>
      <c r="TR4533">
        <v>0</v>
      </c>
      <c r="TS4533">
        <v>0</v>
      </c>
      <c r="TT4533">
        <v>0</v>
      </c>
      <c r="TU4533">
        <v>0</v>
      </c>
      <c r="TV4533">
        <v>183</v>
      </c>
      <c r="TW4533">
        <v>19</v>
      </c>
      <c r="TX4533">
        <v>16</v>
      </c>
      <c r="TY4533">
        <v>74</v>
      </c>
      <c r="TZ4533">
        <v>217</v>
      </c>
      <c r="UA4533">
        <v>18</v>
      </c>
      <c r="UB4533">
        <v>58</v>
      </c>
      <c r="UC4533">
        <v>129</v>
      </c>
      <c r="UD4533">
        <v>41</v>
      </c>
      <c r="UE4533">
        <v>32</v>
      </c>
      <c r="UF4533">
        <v>30</v>
      </c>
      <c r="UG4533">
        <v>105</v>
      </c>
      <c r="UH4533">
        <v>38</v>
      </c>
      <c r="UI4533">
        <v>31</v>
      </c>
      <c r="UJ4533">
        <v>21</v>
      </c>
      <c r="UK4533">
        <v>2</v>
      </c>
      <c r="UL4533">
        <v>2</v>
      </c>
      <c r="UM4533">
        <v>3</v>
      </c>
      <c r="UN4533">
        <v>14</v>
      </c>
      <c r="UO4533">
        <v>1</v>
      </c>
      <c r="UP4533">
        <v>2</v>
      </c>
      <c r="UQ4533">
        <v>18</v>
      </c>
      <c r="UR4533">
        <v>7</v>
      </c>
      <c r="US4533">
        <v>5</v>
      </c>
      <c r="UT4533">
        <v>0</v>
      </c>
      <c r="UU4533">
        <v>13</v>
      </c>
      <c r="UV4533">
        <v>3</v>
      </c>
      <c r="UW4533">
        <v>0</v>
      </c>
      <c r="UX4533">
        <v>559</v>
      </c>
      <c r="UY4533">
        <v>2</v>
      </c>
      <c r="UZ4533">
        <v>0</v>
      </c>
      <c r="VA4533">
        <v>255</v>
      </c>
      <c r="VB4533">
        <v>250</v>
      </c>
      <c r="VC4533">
        <v>1</v>
      </c>
      <c r="VD4533">
        <v>139</v>
      </c>
      <c r="VE4533">
        <v>763</v>
      </c>
      <c r="VF4533">
        <v>2</v>
      </c>
      <c r="VG4533">
        <v>1</v>
      </c>
      <c r="VH4533">
        <v>140</v>
      </c>
      <c r="VI4533">
        <v>184</v>
      </c>
      <c r="VJ4533">
        <v>0</v>
      </c>
      <c r="VK4533">
        <v>107</v>
      </c>
      <c r="VL4533">
        <v>5002</v>
      </c>
      <c r="VM4533">
        <v>115</v>
      </c>
      <c r="VN4533">
        <v>15</v>
      </c>
      <c r="VO4533">
        <v>982</v>
      </c>
    </row>
    <row r="4534" spans="1:587" x14ac:dyDescent="0.3">
      <c r="A4534" t="s">
        <v>18</v>
      </c>
      <c r="B4534" t="s">
        <v>24</v>
      </c>
      <c r="C4534">
        <v>2012</v>
      </c>
      <c r="D4534">
        <v>707</v>
      </c>
      <c r="E4534">
        <v>651</v>
      </c>
      <c r="F4534">
        <v>13</v>
      </c>
      <c r="G4534">
        <v>13</v>
      </c>
      <c r="H4534">
        <v>9</v>
      </c>
      <c r="I4534">
        <v>59</v>
      </c>
      <c r="J4534">
        <v>39</v>
      </c>
      <c r="K4534">
        <v>0</v>
      </c>
      <c r="L4534">
        <v>76</v>
      </c>
      <c r="M4534">
        <v>178</v>
      </c>
      <c r="N4534">
        <v>44</v>
      </c>
      <c r="O4534">
        <v>0</v>
      </c>
      <c r="P4534">
        <v>1452</v>
      </c>
      <c r="Q4534">
        <v>337</v>
      </c>
      <c r="R4534">
        <v>53724</v>
      </c>
      <c r="S4534">
        <v>12469</v>
      </c>
      <c r="RX4534">
        <v>0</v>
      </c>
      <c r="RY4534">
        <v>0</v>
      </c>
      <c r="RZ4534">
        <v>0</v>
      </c>
      <c r="SA4534">
        <v>0</v>
      </c>
      <c r="SB4534">
        <v>0</v>
      </c>
      <c r="SC4534">
        <v>0</v>
      </c>
      <c r="SD4534">
        <v>0</v>
      </c>
      <c r="SE4534">
        <v>0</v>
      </c>
      <c r="SF4534">
        <v>835</v>
      </c>
      <c r="SG4534">
        <v>3029</v>
      </c>
      <c r="SH4534">
        <v>542</v>
      </c>
      <c r="SI4534">
        <v>15</v>
      </c>
      <c r="SJ4534">
        <v>90</v>
      </c>
      <c r="SK4534">
        <v>954</v>
      </c>
      <c r="SL4534">
        <v>335</v>
      </c>
      <c r="SM4534">
        <v>673</v>
      </c>
      <c r="SN4534">
        <v>1954</v>
      </c>
      <c r="SO4534">
        <v>283</v>
      </c>
      <c r="SP4534">
        <v>39</v>
      </c>
      <c r="SQ4534">
        <v>28</v>
      </c>
      <c r="SR4534">
        <v>495</v>
      </c>
      <c r="SS4534">
        <v>155</v>
      </c>
      <c r="ST4534">
        <v>0</v>
      </c>
      <c r="SU4534">
        <v>0</v>
      </c>
      <c r="SV4534">
        <v>0</v>
      </c>
      <c r="SW4534">
        <v>0</v>
      </c>
      <c r="SX4534">
        <v>0</v>
      </c>
      <c r="SY4534">
        <v>0</v>
      </c>
      <c r="SZ4534">
        <v>0</v>
      </c>
      <c r="TA4534">
        <v>329</v>
      </c>
      <c r="TB4534">
        <v>574</v>
      </c>
      <c r="TC4534">
        <v>88</v>
      </c>
      <c r="TD4534">
        <v>0</v>
      </c>
      <c r="TE4534">
        <v>7</v>
      </c>
      <c r="TF4534">
        <v>34</v>
      </c>
      <c r="TG4534">
        <v>6</v>
      </c>
      <c r="TH4534">
        <v>137</v>
      </c>
      <c r="TI4534">
        <v>277</v>
      </c>
      <c r="TJ4534">
        <v>45</v>
      </c>
      <c r="TK4534">
        <v>22</v>
      </c>
      <c r="TL4534">
        <v>0</v>
      </c>
      <c r="TM4534">
        <v>16</v>
      </c>
      <c r="TN4534">
        <v>2</v>
      </c>
      <c r="TO4534">
        <v>0</v>
      </c>
      <c r="TP4534">
        <v>0</v>
      </c>
      <c r="TQ4534">
        <v>0</v>
      </c>
      <c r="TR4534">
        <v>0</v>
      </c>
      <c r="TS4534">
        <v>0</v>
      </c>
      <c r="TT4534">
        <v>0</v>
      </c>
      <c r="TU4534">
        <v>0</v>
      </c>
      <c r="TV4534">
        <v>4</v>
      </c>
      <c r="TW4534">
        <v>15</v>
      </c>
      <c r="TX4534">
        <v>4</v>
      </c>
      <c r="TY4534">
        <v>1</v>
      </c>
      <c r="TZ4534">
        <v>2</v>
      </c>
      <c r="UA4534">
        <v>19</v>
      </c>
      <c r="UB4534">
        <v>6</v>
      </c>
      <c r="UC4534">
        <v>5</v>
      </c>
      <c r="UD4534">
        <v>15</v>
      </c>
      <c r="UE4534">
        <v>0</v>
      </c>
      <c r="UF4534">
        <v>1</v>
      </c>
      <c r="UG4534">
        <v>1</v>
      </c>
      <c r="UH4534">
        <v>4</v>
      </c>
      <c r="UI4534">
        <v>0</v>
      </c>
      <c r="UJ4534">
        <v>88</v>
      </c>
      <c r="UK4534">
        <v>137</v>
      </c>
      <c r="UL4534">
        <v>8</v>
      </c>
      <c r="UM4534">
        <v>0</v>
      </c>
      <c r="UN4534">
        <v>3</v>
      </c>
      <c r="UO4534">
        <v>35</v>
      </c>
      <c r="UP4534">
        <v>9</v>
      </c>
      <c r="UQ4534">
        <v>11</v>
      </c>
      <c r="UR4534">
        <v>23</v>
      </c>
      <c r="US4534">
        <v>0</v>
      </c>
      <c r="UT4534">
        <v>3</v>
      </c>
      <c r="UU4534">
        <v>0</v>
      </c>
      <c r="UV4534">
        <v>6</v>
      </c>
      <c r="UW4534">
        <v>3</v>
      </c>
      <c r="UX4534">
        <v>757</v>
      </c>
      <c r="UY4534">
        <v>1796</v>
      </c>
      <c r="UZ4534">
        <v>38</v>
      </c>
      <c r="VA4534">
        <v>14</v>
      </c>
      <c r="VB4534">
        <v>4</v>
      </c>
      <c r="VC4534">
        <v>174</v>
      </c>
      <c r="VD4534">
        <v>103</v>
      </c>
      <c r="VE4534">
        <v>375</v>
      </c>
      <c r="VF4534">
        <v>867</v>
      </c>
      <c r="VG4534">
        <v>5</v>
      </c>
      <c r="VH4534">
        <v>50</v>
      </c>
      <c r="VI4534">
        <v>0</v>
      </c>
      <c r="VJ4534">
        <v>55</v>
      </c>
      <c r="VK4534">
        <v>27</v>
      </c>
      <c r="VL4534">
        <v>4905</v>
      </c>
      <c r="VM4534">
        <v>578</v>
      </c>
      <c r="VN4534">
        <v>8</v>
      </c>
      <c r="VO4534">
        <v>212</v>
      </c>
    </row>
    <row r="4535" spans="1:587" x14ac:dyDescent="0.3">
      <c r="A4535" t="s">
        <v>18</v>
      </c>
      <c r="B4535" t="s">
        <v>22</v>
      </c>
      <c r="C4535">
        <v>2012</v>
      </c>
      <c r="D4535">
        <v>706</v>
      </c>
      <c r="E4535">
        <v>424</v>
      </c>
      <c r="F4535">
        <v>5</v>
      </c>
      <c r="G4535">
        <v>9</v>
      </c>
      <c r="H4535">
        <v>4</v>
      </c>
      <c r="I4535">
        <v>33</v>
      </c>
      <c r="J4535">
        <v>51</v>
      </c>
      <c r="K4535">
        <v>0</v>
      </c>
      <c r="L4535">
        <v>44</v>
      </c>
      <c r="M4535">
        <v>112</v>
      </c>
      <c r="N4535">
        <v>26</v>
      </c>
      <c r="O4535">
        <v>0</v>
      </c>
      <c r="P4535">
        <v>1181</v>
      </c>
      <c r="Q4535">
        <v>233</v>
      </c>
      <c r="R4535">
        <v>43697</v>
      </c>
      <c r="S4535">
        <v>8621</v>
      </c>
      <c r="RX4535">
        <v>0</v>
      </c>
      <c r="RY4535">
        <v>0</v>
      </c>
      <c r="RZ4535">
        <v>0</v>
      </c>
      <c r="SA4535">
        <v>0</v>
      </c>
      <c r="SB4535">
        <v>0</v>
      </c>
      <c r="SC4535">
        <v>0</v>
      </c>
      <c r="SD4535">
        <v>0</v>
      </c>
      <c r="SE4535">
        <v>0</v>
      </c>
      <c r="SF4535">
        <v>810</v>
      </c>
      <c r="SG4535">
        <v>2174</v>
      </c>
      <c r="SH4535">
        <v>298</v>
      </c>
      <c r="SI4535">
        <v>5</v>
      </c>
      <c r="SJ4535">
        <v>57</v>
      </c>
      <c r="SK4535">
        <v>617</v>
      </c>
      <c r="SL4535">
        <v>416</v>
      </c>
      <c r="SM4535">
        <v>399</v>
      </c>
      <c r="SN4535">
        <v>1142</v>
      </c>
      <c r="SO4535">
        <v>215</v>
      </c>
      <c r="SP4535">
        <v>21</v>
      </c>
      <c r="SQ4535">
        <v>7</v>
      </c>
      <c r="SR4535">
        <v>423</v>
      </c>
      <c r="SS4535">
        <v>178</v>
      </c>
      <c r="ST4535">
        <v>0</v>
      </c>
      <c r="SU4535">
        <v>0</v>
      </c>
      <c r="SV4535">
        <v>10</v>
      </c>
      <c r="SW4535">
        <v>0</v>
      </c>
      <c r="SX4535">
        <v>0</v>
      </c>
      <c r="SY4535">
        <v>0</v>
      </c>
      <c r="SZ4535">
        <v>0</v>
      </c>
      <c r="TA4535">
        <v>453</v>
      </c>
      <c r="TB4535">
        <v>360</v>
      </c>
      <c r="TC4535">
        <v>2</v>
      </c>
      <c r="TD4535">
        <v>1</v>
      </c>
      <c r="TE4535">
        <v>0</v>
      </c>
      <c r="TF4535">
        <v>11</v>
      </c>
      <c r="TG4535">
        <v>3</v>
      </c>
      <c r="TH4535">
        <v>153</v>
      </c>
      <c r="TI4535">
        <v>97</v>
      </c>
      <c r="TJ4535">
        <v>0</v>
      </c>
      <c r="TK4535">
        <v>35</v>
      </c>
      <c r="TL4535">
        <v>0</v>
      </c>
      <c r="TM4535">
        <v>2</v>
      </c>
      <c r="TN4535">
        <v>1</v>
      </c>
      <c r="TO4535">
        <v>0</v>
      </c>
      <c r="TP4535">
        <v>0</v>
      </c>
      <c r="TQ4535">
        <v>0</v>
      </c>
      <c r="TR4535">
        <v>0</v>
      </c>
      <c r="TS4535">
        <v>0</v>
      </c>
      <c r="TT4535">
        <v>0</v>
      </c>
      <c r="TU4535">
        <v>0</v>
      </c>
      <c r="TV4535">
        <v>9</v>
      </c>
      <c r="TW4535">
        <v>28</v>
      </c>
      <c r="TX4535">
        <v>0</v>
      </c>
      <c r="TY4535">
        <v>0</v>
      </c>
      <c r="TZ4535">
        <v>1</v>
      </c>
      <c r="UA4535">
        <v>8</v>
      </c>
      <c r="UB4535">
        <v>2</v>
      </c>
      <c r="UC4535">
        <v>4</v>
      </c>
      <c r="UD4535">
        <v>7</v>
      </c>
      <c r="UE4535">
        <v>1</v>
      </c>
      <c r="UF4535">
        <v>0</v>
      </c>
      <c r="UG4535">
        <v>0</v>
      </c>
      <c r="UH4535">
        <v>1</v>
      </c>
      <c r="UI4535">
        <v>1</v>
      </c>
      <c r="UJ4535">
        <v>40</v>
      </c>
      <c r="UK4535">
        <v>60</v>
      </c>
      <c r="UL4535">
        <v>2</v>
      </c>
      <c r="UM4535">
        <v>0</v>
      </c>
      <c r="UN4535">
        <v>0</v>
      </c>
      <c r="UO4535">
        <v>35</v>
      </c>
      <c r="UP4535">
        <v>15</v>
      </c>
      <c r="UQ4535">
        <v>10</v>
      </c>
      <c r="UR4535">
        <v>16</v>
      </c>
      <c r="US4535">
        <v>0</v>
      </c>
      <c r="UT4535">
        <v>0</v>
      </c>
      <c r="UU4535">
        <v>0</v>
      </c>
      <c r="UV4535">
        <v>7</v>
      </c>
      <c r="UW4535">
        <v>0</v>
      </c>
      <c r="UX4535">
        <v>743</v>
      </c>
      <c r="UY4535">
        <v>937</v>
      </c>
      <c r="UZ4535">
        <v>9</v>
      </c>
      <c r="VA4535">
        <v>2</v>
      </c>
      <c r="VB4535">
        <v>3</v>
      </c>
      <c r="VC4535">
        <v>69</v>
      </c>
      <c r="VD4535">
        <v>48</v>
      </c>
      <c r="VE4535">
        <v>216</v>
      </c>
      <c r="VF4535">
        <v>298</v>
      </c>
      <c r="VG4535">
        <v>0</v>
      </c>
      <c r="VH4535">
        <v>21</v>
      </c>
      <c r="VI4535">
        <v>0</v>
      </c>
      <c r="VJ4535">
        <v>10</v>
      </c>
      <c r="VK4535">
        <v>7</v>
      </c>
      <c r="VL4535">
        <v>3901</v>
      </c>
      <c r="VM4535">
        <v>550</v>
      </c>
      <c r="VN4535">
        <v>9</v>
      </c>
      <c r="VO4535">
        <v>59</v>
      </c>
    </row>
    <row r="4536" spans="1:587" x14ac:dyDescent="0.3">
      <c r="A4536" t="s">
        <v>18</v>
      </c>
      <c r="B4536" t="s">
        <v>563</v>
      </c>
      <c r="C4536">
        <v>2012</v>
      </c>
      <c r="D4536">
        <v>408</v>
      </c>
      <c r="E4536">
        <v>304</v>
      </c>
      <c r="F4536">
        <v>5</v>
      </c>
      <c r="G4536">
        <v>10</v>
      </c>
      <c r="H4536">
        <v>3</v>
      </c>
      <c r="I4536">
        <v>18</v>
      </c>
      <c r="J4536">
        <v>21</v>
      </c>
      <c r="K4536">
        <v>0</v>
      </c>
      <c r="L4536">
        <v>24</v>
      </c>
      <c r="M4536">
        <v>53</v>
      </c>
      <c r="N4536">
        <v>6</v>
      </c>
      <c r="O4536">
        <v>0</v>
      </c>
      <c r="P4536">
        <v>748</v>
      </c>
      <c r="Q4536">
        <v>104</v>
      </c>
      <c r="R4536">
        <v>27676</v>
      </c>
      <c r="S4536">
        <v>3848</v>
      </c>
      <c r="RX4536">
        <v>0</v>
      </c>
      <c r="RY4536">
        <v>0</v>
      </c>
      <c r="RZ4536">
        <v>0</v>
      </c>
      <c r="SA4536">
        <v>0</v>
      </c>
      <c r="SB4536">
        <v>0</v>
      </c>
      <c r="SC4536">
        <v>0</v>
      </c>
      <c r="SD4536">
        <v>0</v>
      </c>
      <c r="SE4536">
        <v>0</v>
      </c>
      <c r="SF4536">
        <v>315</v>
      </c>
      <c r="SG4536">
        <v>1224</v>
      </c>
      <c r="SH4536">
        <v>110</v>
      </c>
      <c r="SI4536">
        <v>27</v>
      </c>
      <c r="SJ4536">
        <v>33</v>
      </c>
      <c r="SK4536">
        <v>215</v>
      </c>
      <c r="SL4536">
        <v>222</v>
      </c>
      <c r="SM4536">
        <v>177</v>
      </c>
      <c r="SN4536">
        <v>519</v>
      </c>
      <c r="SO4536">
        <v>27</v>
      </c>
      <c r="SP4536">
        <v>18</v>
      </c>
      <c r="SQ4536">
        <v>11</v>
      </c>
      <c r="SR4536">
        <v>65</v>
      </c>
      <c r="SS4536">
        <v>59</v>
      </c>
      <c r="ST4536">
        <v>0</v>
      </c>
      <c r="SU4536">
        <v>0</v>
      </c>
      <c r="SV4536">
        <v>0</v>
      </c>
      <c r="SW4536">
        <v>0</v>
      </c>
      <c r="SX4536">
        <v>0</v>
      </c>
      <c r="SY4536">
        <v>0</v>
      </c>
      <c r="SZ4536">
        <v>0</v>
      </c>
      <c r="TA4536">
        <v>376</v>
      </c>
      <c r="TB4536">
        <v>393</v>
      </c>
      <c r="TC4536">
        <v>2</v>
      </c>
      <c r="TD4536">
        <v>0</v>
      </c>
      <c r="TE4536">
        <v>0</v>
      </c>
      <c r="TF4536">
        <v>10</v>
      </c>
      <c r="TG4536">
        <v>2</v>
      </c>
      <c r="TH4536">
        <v>130</v>
      </c>
      <c r="TI4536">
        <v>82</v>
      </c>
      <c r="TJ4536">
        <v>0</v>
      </c>
      <c r="TK4536">
        <v>28</v>
      </c>
      <c r="TL4536">
        <v>0</v>
      </c>
      <c r="TM4536">
        <v>4</v>
      </c>
      <c r="TN4536">
        <v>0</v>
      </c>
      <c r="TO4536">
        <v>0</v>
      </c>
      <c r="TP4536">
        <v>0</v>
      </c>
      <c r="TQ4536">
        <v>0</v>
      </c>
      <c r="TR4536">
        <v>0</v>
      </c>
      <c r="TS4536">
        <v>0</v>
      </c>
      <c r="TT4536">
        <v>0</v>
      </c>
      <c r="TU4536">
        <v>0</v>
      </c>
      <c r="TV4536">
        <v>2</v>
      </c>
      <c r="TW4536">
        <v>8</v>
      </c>
      <c r="TX4536">
        <v>1</v>
      </c>
      <c r="TY4536">
        <v>0</v>
      </c>
      <c r="TZ4536">
        <v>3</v>
      </c>
      <c r="UA4536">
        <v>3</v>
      </c>
      <c r="UB4536">
        <v>0</v>
      </c>
      <c r="UC4536">
        <v>2</v>
      </c>
      <c r="UD4536">
        <v>4</v>
      </c>
      <c r="UE4536">
        <v>0</v>
      </c>
      <c r="UF4536">
        <v>0</v>
      </c>
      <c r="UG4536">
        <v>0</v>
      </c>
      <c r="UH4536">
        <v>0</v>
      </c>
      <c r="UI4536">
        <v>0</v>
      </c>
      <c r="UJ4536">
        <v>132</v>
      </c>
      <c r="UK4536">
        <v>342</v>
      </c>
      <c r="UL4536">
        <v>18</v>
      </c>
      <c r="UM4536">
        <v>0</v>
      </c>
      <c r="UN4536">
        <v>5</v>
      </c>
      <c r="UO4536">
        <v>38</v>
      </c>
      <c r="UP4536">
        <v>30</v>
      </c>
      <c r="UQ4536">
        <v>43</v>
      </c>
      <c r="UR4536">
        <v>87</v>
      </c>
      <c r="US4536">
        <v>2</v>
      </c>
      <c r="UT4536">
        <v>8</v>
      </c>
      <c r="UU4536">
        <v>0</v>
      </c>
      <c r="UV4536">
        <v>8</v>
      </c>
      <c r="UW4536">
        <v>4</v>
      </c>
      <c r="UX4536">
        <v>199</v>
      </c>
      <c r="UY4536">
        <v>256</v>
      </c>
      <c r="UZ4536">
        <v>1</v>
      </c>
      <c r="VA4536">
        <v>13</v>
      </c>
      <c r="VB4536">
        <v>2</v>
      </c>
      <c r="VC4536">
        <v>30</v>
      </c>
      <c r="VD4536">
        <v>20</v>
      </c>
      <c r="VE4536">
        <v>69</v>
      </c>
      <c r="VF4536">
        <v>46</v>
      </c>
      <c r="VG4536">
        <v>1</v>
      </c>
      <c r="VH4536">
        <v>12</v>
      </c>
      <c r="VI4536">
        <v>0</v>
      </c>
      <c r="VJ4536">
        <v>4</v>
      </c>
      <c r="VK4536">
        <v>5</v>
      </c>
      <c r="VL4536">
        <v>1638</v>
      </c>
      <c r="VM4536">
        <v>346</v>
      </c>
      <c r="VN4536">
        <v>9</v>
      </c>
      <c r="VO4536">
        <v>88</v>
      </c>
    </row>
    <row r="4537" spans="1:587" x14ac:dyDescent="0.3">
      <c r="A4537" t="s">
        <v>18</v>
      </c>
      <c r="B4537" t="s">
        <v>20</v>
      </c>
      <c r="C4537">
        <v>2012</v>
      </c>
      <c r="D4537">
        <v>1098</v>
      </c>
      <c r="E4537">
        <v>650</v>
      </c>
      <c r="F4537">
        <v>14</v>
      </c>
      <c r="G4537">
        <v>11</v>
      </c>
      <c r="H4537">
        <v>24</v>
      </c>
      <c r="I4537">
        <v>64</v>
      </c>
      <c r="J4537">
        <v>51</v>
      </c>
      <c r="K4537">
        <v>0</v>
      </c>
      <c r="L4537">
        <v>99</v>
      </c>
      <c r="M4537">
        <v>179</v>
      </c>
      <c r="N4537">
        <v>32</v>
      </c>
      <c r="O4537">
        <v>0</v>
      </c>
      <c r="P4537">
        <v>1861</v>
      </c>
      <c r="Q4537">
        <v>361</v>
      </c>
      <c r="R4537">
        <v>68857</v>
      </c>
      <c r="S4537">
        <v>13357</v>
      </c>
      <c r="RX4537">
        <v>0</v>
      </c>
      <c r="RY4537">
        <v>0</v>
      </c>
      <c r="RZ4537">
        <v>0</v>
      </c>
      <c r="SA4537">
        <v>0</v>
      </c>
      <c r="SB4537">
        <v>0</v>
      </c>
      <c r="SC4537">
        <v>0</v>
      </c>
      <c r="SD4537">
        <v>0</v>
      </c>
      <c r="SE4537">
        <v>0</v>
      </c>
      <c r="SF4537">
        <v>969</v>
      </c>
      <c r="SG4537">
        <v>2792</v>
      </c>
      <c r="SH4537">
        <v>318</v>
      </c>
      <c r="SI4537">
        <v>2</v>
      </c>
      <c r="SJ4537">
        <v>205</v>
      </c>
      <c r="SK4537">
        <v>692</v>
      </c>
      <c r="SL4537">
        <v>353</v>
      </c>
      <c r="SM4537">
        <v>657</v>
      </c>
      <c r="SN4537">
        <v>1641</v>
      </c>
      <c r="SO4537">
        <v>198</v>
      </c>
      <c r="SP4537">
        <v>35</v>
      </c>
      <c r="SQ4537">
        <v>83</v>
      </c>
      <c r="SR4537">
        <v>388</v>
      </c>
      <c r="SS4537">
        <v>271</v>
      </c>
      <c r="ST4537">
        <v>0</v>
      </c>
      <c r="SU4537">
        <v>0</v>
      </c>
      <c r="SV4537">
        <v>0</v>
      </c>
      <c r="SW4537">
        <v>0</v>
      </c>
      <c r="SX4537">
        <v>0</v>
      </c>
      <c r="SY4537">
        <v>0</v>
      </c>
      <c r="SZ4537">
        <v>0</v>
      </c>
      <c r="TA4537">
        <v>733</v>
      </c>
      <c r="TB4537">
        <v>625</v>
      </c>
      <c r="TC4537">
        <v>13</v>
      </c>
      <c r="TD4537">
        <v>0</v>
      </c>
      <c r="TE4537">
        <v>1</v>
      </c>
      <c r="TF4537">
        <v>26</v>
      </c>
      <c r="TG4537">
        <v>6</v>
      </c>
      <c r="TH4537">
        <v>286</v>
      </c>
      <c r="TI4537">
        <v>212</v>
      </c>
      <c r="TJ4537">
        <v>8</v>
      </c>
      <c r="TK4537">
        <v>26</v>
      </c>
      <c r="TL4537">
        <v>0</v>
      </c>
      <c r="TM4537">
        <v>11</v>
      </c>
      <c r="TN4537">
        <v>5</v>
      </c>
      <c r="TO4537">
        <v>0</v>
      </c>
      <c r="TP4537">
        <v>0</v>
      </c>
      <c r="TQ4537">
        <v>0</v>
      </c>
      <c r="TR4537">
        <v>0</v>
      </c>
      <c r="TS4537">
        <v>0</v>
      </c>
      <c r="TT4537">
        <v>0</v>
      </c>
      <c r="TU4537">
        <v>0</v>
      </c>
      <c r="TV4537">
        <v>15</v>
      </c>
      <c r="TW4537">
        <v>31</v>
      </c>
      <c r="TX4537">
        <v>1</v>
      </c>
      <c r="TY4537">
        <v>0</v>
      </c>
      <c r="TZ4537">
        <v>1</v>
      </c>
      <c r="UA4537">
        <v>10</v>
      </c>
      <c r="UB4537">
        <v>5</v>
      </c>
      <c r="UC4537">
        <v>5</v>
      </c>
      <c r="UD4537">
        <v>20</v>
      </c>
      <c r="UE4537">
        <v>0</v>
      </c>
      <c r="UF4537">
        <v>0</v>
      </c>
      <c r="UG4537">
        <v>1</v>
      </c>
      <c r="UH4537">
        <v>2</v>
      </c>
      <c r="UI4537">
        <v>2</v>
      </c>
      <c r="UJ4537">
        <v>60</v>
      </c>
      <c r="UK4537">
        <v>95</v>
      </c>
      <c r="UL4537">
        <v>7</v>
      </c>
      <c r="UM4537">
        <v>0</v>
      </c>
      <c r="UN4537">
        <v>2</v>
      </c>
      <c r="UO4537">
        <v>12</v>
      </c>
      <c r="UP4537">
        <v>7</v>
      </c>
      <c r="UQ4537">
        <v>9</v>
      </c>
      <c r="UR4537">
        <v>23</v>
      </c>
      <c r="US4537">
        <v>2</v>
      </c>
      <c r="UT4537">
        <v>0</v>
      </c>
      <c r="UU4537">
        <v>1</v>
      </c>
      <c r="UV4537">
        <v>3</v>
      </c>
      <c r="UW4537">
        <v>3</v>
      </c>
      <c r="UX4537">
        <v>733</v>
      </c>
      <c r="UY4537">
        <v>889</v>
      </c>
      <c r="UZ4537">
        <v>8</v>
      </c>
      <c r="VA4537">
        <v>2</v>
      </c>
      <c r="VB4537">
        <v>22</v>
      </c>
      <c r="VC4537">
        <v>94</v>
      </c>
      <c r="VD4537">
        <v>41</v>
      </c>
      <c r="VE4537">
        <v>305</v>
      </c>
      <c r="VF4537">
        <v>307</v>
      </c>
      <c r="VG4537">
        <v>1</v>
      </c>
      <c r="VH4537">
        <v>24</v>
      </c>
      <c r="VI4537">
        <v>13</v>
      </c>
      <c r="VJ4537">
        <v>18</v>
      </c>
      <c r="VK4537">
        <v>15</v>
      </c>
      <c r="VL4537">
        <v>7627</v>
      </c>
      <c r="VM4537">
        <v>1552</v>
      </c>
      <c r="VN4537">
        <v>22</v>
      </c>
      <c r="VO4537">
        <v>53</v>
      </c>
    </row>
    <row r="4538" spans="1:587" x14ac:dyDescent="0.3">
      <c r="A4538" t="s">
        <v>18</v>
      </c>
      <c r="B4538" t="s">
        <v>26</v>
      </c>
      <c r="C4538">
        <v>2012</v>
      </c>
      <c r="D4538">
        <v>698</v>
      </c>
      <c r="E4538">
        <v>425</v>
      </c>
      <c r="F4538">
        <v>15</v>
      </c>
      <c r="G4538">
        <v>5</v>
      </c>
      <c r="H4538">
        <v>11</v>
      </c>
      <c r="I4538">
        <v>98</v>
      </c>
      <c r="J4538">
        <v>0</v>
      </c>
      <c r="K4538">
        <v>0</v>
      </c>
      <c r="L4538">
        <v>86</v>
      </c>
      <c r="M4538">
        <v>65</v>
      </c>
      <c r="N4538">
        <v>3</v>
      </c>
      <c r="O4538">
        <v>0</v>
      </c>
      <c r="P4538">
        <v>1252</v>
      </c>
      <c r="Q4538">
        <v>154</v>
      </c>
      <c r="R4538">
        <v>46324</v>
      </c>
      <c r="S4538">
        <v>5698</v>
      </c>
      <c r="RX4538">
        <v>0</v>
      </c>
      <c r="RY4538">
        <v>0</v>
      </c>
      <c r="RZ4538">
        <v>0</v>
      </c>
      <c r="SA4538">
        <v>0</v>
      </c>
      <c r="SB4538">
        <v>0</v>
      </c>
      <c r="SC4538">
        <v>0</v>
      </c>
      <c r="SD4538">
        <v>0</v>
      </c>
      <c r="SE4538">
        <v>0</v>
      </c>
      <c r="SF4538">
        <v>433</v>
      </c>
      <c r="SG4538">
        <v>1080</v>
      </c>
      <c r="SH4538">
        <v>118</v>
      </c>
      <c r="SI4538">
        <v>2</v>
      </c>
      <c r="SJ4538">
        <v>98</v>
      </c>
      <c r="SK4538">
        <v>640</v>
      </c>
      <c r="SL4538">
        <v>0</v>
      </c>
      <c r="SM4538">
        <v>298</v>
      </c>
      <c r="SN4538">
        <v>569</v>
      </c>
      <c r="SO4538">
        <v>61</v>
      </c>
      <c r="SP4538">
        <v>2</v>
      </c>
      <c r="SQ4538">
        <v>10</v>
      </c>
      <c r="SR4538">
        <v>210</v>
      </c>
      <c r="SS4538">
        <v>0</v>
      </c>
      <c r="ST4538">
        <v>0</v>
      </c>
      <c r="SU4538">
        <v>0</v>
      </c>
      <c r="SV4538">
        <v>0</v>
      </c>
      <c r="SW4538">
        <v>0</v>
      </c>
      <c r="SX4538">
        <v>0</v>
      </c>
      <c r="SY4538">
        <v>2</v>
      </c>
      <c r="SZ4538">
        <v>0</v>
      </c>
      <c r="TA4538">
        <v>700</v>
      </c>
      <c r="TB4538">
        <v>571</v>
      </c>
      <c r="TC4538">
        <v>4</v>
      </c>
      <c r="TD4538">
        <v>0</v>
      </c>
      <c r="TE4538">
        <v>6</v>
      </c>
      <c r="TF4538">
        <v>92</v>
      </c>
      <c r="TG4538">
        <v>0</v>
      </c>
      <c r="TH4538">
        <v>312</v>
      </c>
      <c r="TI4538">
        <v>267</v>
      </c>
      <c r="TJ4538">
        <v>0</v>
      </c>
      <c r="TK4538">
        <v>35</v>
      </c>
      <c r="TL4538">
        <v>4</v>
      </c>
      <c r="TM4538">
        <v>64</v>
      </c>
      <c r="TN4538">
        <v>0</v>
      </c>
      <c r="TO4538">
        <v>0</v>
      </c>
      <c r="TP4538">
        <v>0</v>
      </c>
      <c r="TQ4538">
        <v>0</v>
      </c>
      <c r="TR4538">
        <v>0</v>
      </c>
      <c r="TS4538">
        <v>0</v>
      </c>
      <c r="TT4538">
        <v>0</v>
      </c>
      <c r="TU4538">
        <v>0</v>
      </c>
      <c r="TV4538">
        <v>130</v>
      </c>
      <c r="TW4538">
        <v>151</v>
      </c>
      <c r="TX4538">
        <v>18</v>
      </c>
      <c r="TY4538">
        <v>0</v>
      </c>
      <c r="TZ4538">
        <v>11</v>
      </c>
      <c r="UA4538">
        <v>74</v>
      </c>
      <c r="UB4538">
        <v>0</v>
      </c>
      <c r="UC4538">
        <v>57</v>
      </c>
      <c r="UD4538">
        <v>56</v>
      </c>
      <c r="UE4538">
        <v>3</v>
      </c>
      <c r="UF4538">
        <v>0</v>
      </c>
      <c r="UG4538">
        <v>0</v>
      </c>
      <c r="UH4538">
        <v>15</v>
      </c>
      <c r="UI4538">
        <v>0</v>
      </c>
      <c r="UJ4538">
        <v>55</v>
      </c>
      <c r="UK4538">
        <v>71</v>
      </c>
      <c r="UL4538">
        <v>8</v>
      </c>
      <c r="UM4538">
        <v>0</v>
      </c>
      <c r="UN4538">
        <v>2</v>
      </c>
      <c r="UO4538">
        <v>55</v>
      </c>
      <c r="UP4538">
        <v>0</v>
      </c>
      <c r="UQ4538">
        <v>14</v>
      </c>
      <c r="UR4538">
        <v>26</v>
      </c>
      <c r="US4538">
        <v>0</v>
      </c>
      <c r="UT4538">
        <v>0</v>
      </c>
      <c r="UU4538">
        <v>0</v>
      </c>
      <c r="UV4538">
        <v>5</v>
      </c>
      <c r="UW4538">
        <v>0</v>
      </c>
      <c r="UX4538">
        <v>82</v>
      </c>
      <c r="UY4538">
        <v>66</v>
      </c>
      <c r="UZ4538">
        <v>0</v>
      </c>
      <c r="VA4538">
        <v>0</v>
      </c>
      <c r="VB4538">
        <v>0</v>
      </c>
      <c r="VC4538">
        <v>11</v>
      </c>
      <c r="VD4538">
        <v>0</v>
      </c>
      <c r="VE4538">
        <v>18</v>
      </c>
      <c r="VF4538">
        <v>26</v>
      </c>
      <c r="VG4538">
        <v>0</v>
      </c>
      <c r="VH4538">
        <v>1</v>
      </c>
      <c r="VI4538">
        <v>0</v>
      </c>
      <c r="VJ4538">
        <v>0</v>
      </c>
      <c r="VK4538">
        <v>0</v>
      </c>
      <c r="VL4538">
        <v>1433</v>
      </c>
      <c r="VM4538">
        <v>277</v>
      </c>
      <c r="VN4538">
        <v>17</v>
      </c>
      <c r="VO4538">
        <v>505</v>
      </c>
    </row>
    <row r="4539" spans="1:587" x14ac:dyDescent="0.3">
      <c r="A4539" t="s">
        <v>18</v>
      </c>
      <c r="B4539" t="s">
        <v>317</v>
      </c>
      <c r="C4539">
        <v>2012</v>
      </c>
      <c r="D4539">
        <v>351</v>
      </c>
      <c r="E4539">
        <v>169</v>
      </c>
      <c r="F4539">
        <v>2</v>
      </c>
      <c r="G4539">
        <v>4</v>
      </c>
      <c r="H4539">
        <v>2</v>
      </c>
      <c r="I4539">
        <v>21</v>
      </c>
      <c r="J4539">
        <v>11</v>
      </c>
      <c r="K4539">
        <v>0</v>
      </c>
      <c r="L4539">
        <v>26</v>
      </c>
      <c r="M4539">
        <v>55</v>
      </c>
      <c r="N4539">
        <v>2</v>
      </c>
      <c r="O4539">
        <v>0</v>
      </c>
      <c r="P4539">
        <v>549</v>
      </c>
      <c r="Q4539">
        <v>94</v>
      </c>
      <c r="R4539">
        <v>20313</v>
      </c>
      <c r="S4539">
        <v>3478</v>
      </c>
      <c r="RX4539">
        <v>0</v>
      </c>
      <c r="RY4539">
        <v>0</v>
      </c>
      <c r="RZ4539">
        <v>0</v>
      </c>
      <c r="SA4539">
        <v>0</v>
      </c>
      <c r="SB4539">
        <v>0</v>
      </c>
      <c r="SC4539">
        <v>0</v>
      </c>
      <c r="SD4539">
        <v>0</v>
      </c>
      <c r="SE4539">
        <v>0</v>
      </c>
      <c r="SF4539">
        <v>313</v>
      </c>
      <c r="SG4539">
        <v>1063</v>
      </c>
      <c r="SH4539">
        <v>47</v>
      </c>
      <c r="SI4539">
        <v>2</v>
      </c>
      <c r="SJ4539">
        <v>30</v>
      </c>
      <c r="SK4539">
        <v>458</v>
      </c>
      <c r="SL4539">
        <v>84</v>
      </c>
      <c r="SM4539">
        <v>188</v>
      </c>
      <c r="SN4539">
        <v>505</v>
      </c>
      <c r="SO4539">
        <v>31</v>
      </c>
      <c r="SP4539">
        <v>4</v>
      </c>
      <c r="SQ4539">
        <v>3</v>
      </c>
      <c r="SR4539">
        <v>252</v>
      </c>
      <c r="SS4539">
        <v>75</v>
      </c>
      <c r="ST4539">
        <v>0</v>
      </c>
      <c r="SU4539">
        <v>0</v>
      </c>
      <c r="SV4539">
        <v>0</v>
      </c>
      <c r="SW4539">
        <v>0</v>
      </c>
      <c r="SX4539">
        <v>0</v>
      </c>
      <c r="SY4539">
        <v>1</v>
      </c>
      <c r="SZ4539">
        <v>0</v>
      </c>
      <c r="TA4539">
        <v>338</v>
      </c>
      <c r="TB4539">
        <v>181</v>
      </c>
      <c r="TC4539">
        <v>0</v>
      </c>
      <c r="TD4539">
        <v>0</v>
      </c>
      <c r="TE4539">
        <v>0</v>
      </c>
      <c r="TF4539">
        <v>1</v>
      </c>
      <c r="TG4539">
        <v>2</v>
      </c>
      <c r="TH4539">
        <v>105</v>
      </c>
      <c r="TI4539">
        <v>47</v>
      </c>
      <c r="TJ4539">
        <v>1</v>
      </c>
      <c r="TK4539">
        <v>20</v>
      </c>
      <c r="TL4539">
        <v>0</v>
      </c>
      <c r="TM4539">
        <v>2</v>
      </c>
      <c r="TN4539">
        <v>3</v>
      </c>
      <c r="TO4539">
        <v>0</v>
      </c>
      <c r="TP4539">
        <v>0</v>
      </c>
      <c r="TQ4539">
        <v>0</v>
      </c>
      <c r="TR4539">
        <v>0</v>
      </c>
      <c r="TS4539">
        <v>0</v>
      </c>
      <c r="TT4539">
        <v>0</v>
      </c>
      <c r="TU4539">
        <v>0</v>
      </c>
      <c r="TV4539">
        <v>1</v>
      </c>
      <c r="TW4539">
        <v>7</v>
      </c>
      <c r="TX4539">
        <v>1</v>
      </c>
      <c r="TY4539">
        <v>0</v>
      </c>
      <c r="TZ4539">
        <v>1</v>
      </c>
      <c r="UA4539">
        <v>6</v>
      </c>
      <c r="UB4539">
        <v>2</v>
      </c>
      <c r="UC4539">
        <v>3</v>
      </c>
      <c r="UD4539">
        <v>7</v>
      </c>
      <c r="UE4539">
        <v>0</v>
      </c>
      <c r="UF4539">
        <v>0</v>
      </c>
      <c r="UG4539">
        <v>0</v>
      </c>
      <c r="UH4539">
        <v>6</v>
      </c>
      <c r="UI4539">
        <v>2</v>
      </c>
      <c r="UJ4539">
        <v>80</v>
      </c>
      <c r="UK4539">
        <v>118</v>
      </c>
      <c r="UL4539">
        <v>2</v>
      </c>
      <c r="UM4539">
        <v>0</v>
      </c>
      <c r="UN4539">
        <v>1</v>
      </c>
      <c r="UO4539">
        <v>8</v>
      </c>
      <c r="UP4539">
        <v>5</v>
      </c>
      <c r="UQ4539">
        <v>15</v>
      </c>
      <c r="UR4539">
        <v>17</v>
      </c>
      <c r="US4539">
        <v>0</v>
      </c>
      <c r="UT4539">
        <v>0</v>
      </c>
      <c r="UU4539">
        <v>0</v>
      </c>
      <c r="UV4539">
        <v>2</v>
      </c>
      <c r="UW4539">
        <v>1</v>
      </c>
      <c r="UX4539">
        <v>443</v>
      </c>
      <c r="UY4539">
        <v>593</v>
      </c>
      <c r="UZ4539">
        <v>10</v>
      </c>
      <c r="VA4539">
        <v>2</v>
      </c>
      <c r="VB4539">
        <v>0</v>
      </c>
      <c r="VC4539">
        <v>59</v>
      </c>
      <c r="VD4539">
        <v>13</v>
      </c>
      <c r="VE4539">
        <v>156</v>
      </c>
      <c r="VF4539">
        <v>210</v>
      </c>
      <c r="VG4539">
        <v>6</v>
      </c>
      <c r="VH4539">
        <v>18</v>
      </c>
      <c r="VI4539">
        <v>0</v>
      </c>
      <c r="VJ4539">
        <v>10</v>
      </c>
      <c r="VK4539">
        <v>5</v>
      </c>
      <c r="VL4539">
        <v>1172</v>
      </c>
      <c r="VM4539">
        <v>188</v>
      </c>
      <c r="VN4539">
        <v>5</v>
      </c>
      <c r="VO4539">
        <v>3</v>
      </c>
    </row>
    <row r="4540" spans="1:587" x14ac:dyDescent="0.3">
      <c r="A4540" t="s">
        <v>18</v>
      </c>
      <c r="B4540" t="s">
        <v>30</v>
      </c>
      <c r="C4540">
        <v>2012</v>
      </c>
      <c r="D4540">
        <v>953</v>
      </c>
      <c r="E4540">
        <v>357</v>
      </c>
      <c r="F4540">
        <v>31</v>
      </c>
      <c r="G4540">
        <v>1</v>
      </c>
      <c r="H4540">
        <v>15</v>
      </c>
      <c r="I4540">
        <v>147</v>
      </c>
      <c r="J4540">
        <v>0</v>
      </c>
      <c r="K4540">
        <v>0</v>
      </c>
      <c r="L4540">
        <v>159</v>
      </c>
      <c r="M4540">
        <v>321</v>
      </c>
      <c r="N4540">
        <v>156</v>
      </c>
      <c r="O4540">
        <v>0</v>
      </c>
      <c r="P4540">
        <v>1504</v>
      </c>
      <c r="Q4540">
        <v>636</v>
      </c>
      <c r="R4540">
        <v>55648</v>
      </c>
      <c r="S4540">
        <v>23532</v>
      </c>
      <c r="RX4540">
        <v>0</v>
      </c>
      <c r="RY4540">
        <v>0</v>
      </c>
      <c r="RZ4540">
        <v>0</v>
      </c>
      <c r="SA4540">
        <v>0</v>
      </c>
      <c r="SB4540">
        <v>0</v>
      </c>
      <c r="SC4540">
        <v>0</v>
      </c>
      <c r="SD4540">
        <v>0</v>
      </c>
      <c r="SE4540">
        <v>0</v>
      </c>
      <c r="SF4540">
        <v>833</v>
      </c>
      <c r="SG4540">
        <v>1546</v>
      </c>
      <c r="SH4540">
        <v>1114</v>
      </c>
      <c r="SI4540">
        <v>1</v>
      </c>
      <c r="SJ4540">
        <v>193</v>
      </c>
      <c r="SK4540">
        <v>1732</v>
      </c>
      <c r="SL4540">
        <v>0</v>
      </c>
      <c r="SM4540">
        <v>1609</v>
      </c>
      <c r="SN4540">
        <v>3357</v>
      </c>
      <c r="SO4540">
        <v>3007</v>
      </c>
      <c r="SP4540">
        <v>8</v>
      </c>
      <c r="SQ4540">
        <v>189</v>
      </c>
      <c r="SR4540">
        <v>4384</v>
      </c>
      <c r="SS4540">
        <v>0</v>
      </c>
      <c r="ST4540">
        <v>0</v>
      </c>
      <c r="SU4540">
        <v>0</v>
      </c>
      <c r="SV4540">
        <v>1</v>
      </c>
      <c r="SW4540">
        <v>0</v>
      </c>
      <c r="SX4540">
        <v>0</v>
      </c>
      <c r="SY4540">
        <v>1</v>
      </c>
      <c r="SZ4540">
        <v>0</v>
      </c>
      <c r="TA4540">
        <v>267</v>
      </c>
      <c r="TB4540">
        <v>159</v>
      </c>
      <c r="TC4540">
        <v>23</v>
      </c>
      <c r="TD4540">
        <v>0</v>
      </c>
      <c r="TE4540">
        <v>1</v>
      </c>
      <c r="TF4540">
        <v>52</v>
      </c>
      <c r="TG4540">
        <v>0</v>
      </c>
      <c r="TH4540">
        <v>329</v>
      </c>
      <c r="TI4540">
        <v>298</v>
      </c>
      <c r="TJ4540">
        <v>34</v>
      </c>
      <c r="TK4540">
        <v>0</v>
      </c>
      <c r="TL4540">
        <v>2</v>
      </c>
      <c r="TM4540">
        <v>88</v>
      </c>
      <c r="TN4540">
        <v>0</v>
      </c>
      <c r="TO4540">
        <v>0</v>
      </c>
      <c r="TP4540">
        <v>0</v>
      </c>
      <c r="TQ4540">
        <v>0</v>
      </c>
      <c r="TR4540">
        <v>0</v>
      </c>
      <c r="TS4540">
        <v>0</v>
      </c>
      <c r="TT4540">
        <v>0</v>
      </c>
      <c r="TU4540">
        <v>0</v>
      </c>
      <c r="TV4540">
        <v>265</v>
      </c>
      <c r="TW4540">
        <v>319</v>
      </c>
      <c r="TX4540">
        <v>89</v>
      </c>
      <c r="TY4540">
        <v>0</v>
      </c>
      <c r="TZ4540">
        <v>8</v>
      </c>
      <c r="UA4540">
        <v>238</v>
      </c>
      <c r="UB4540">
        <v>0</v>
      </c>
      <c r="UC4540">
        <v>267</v>
      </c>
      <c r="UD4540">
        <v>504</v>
      </c>
      <c r="UE4540">
        <v>116</v>
      </c>
      <c r="UF4540">
        <v>0</v>
      </c>
      <c r="UG4540">
        <v>8</v>
      </c>
      <c r="UH4540">
        <v>334</v>
      </c>
      <c r="UI4540">
        <v>0</v>
      </c>
      <c r="UJ4540">
        <v>116</v>
      </c>
      <c r="UK4540">
        <v>85</v>
      </c>
      <c r="UL4540">
        <v>12</v>
      </c>
      <c r="UM4540">
        <v>0</v>
      </c>
      <c r="UN4540">
        <v>1</v>
      </c>
      <c r="UO4540">
        <v>50</v>
      </c>
      <c r="UP4540">
        <v>0</v>
      </c>
      <c r="UQ4540">
        <v>78</v>
      </c>
      <c r="UR4540">
        <v>76</v>
      </c>
      <c r="US4540">
        <v>23</v>
      </c>
      <c r="UT4540">
        <v>0</v>
      </c>
      <c r="UU4540">
        <v>5</v>
      </c>
      <c r="UV4540">
        <v>61</v>
      </c>
      <c r="UW4540">
        <v>0</v>
      </c>
      <c r="UX4540">
        <v>71</v>
      </c>
      <c r="UY4540">
        <v>38</v>
      </c>
      <c r="UZ4540">
        <v>2</v>
      </c>
      <c r="VA4540">
        <v>0</v>
      </c>
      <c r="VB4540">
        <v>0</v>
      </c>
      <c r="VC4540">
        <v>6</v>
      </c>
      <c r="VD4540">
        <v>0</v>
      </c>
      <c r="VE4540">
        <v>62</v>
      </c>
      <c r="VF4540">
        <v>33</v>
      </c>
      <c r="VG4540">
        <v>0</v>
      </c>
      <c r="VH4540">
        <v>0</v>
      </c>
      <c r="VI4540">
        <v>1</v>
      </c>
      <c r="VJ4540">
        <v>11</v>
      </c>
      <c r="VK4540">
        <v>0</v>
      </c>
      <c r="VL4540">
        <v>9075</v>
      </c>
      <c r="VM4540">
        <v>372</v>
      </c>
      <c r="VN4540">
        <v>29</v>
      </c>
      <c r="VO4540">
        <v>50</v>
      </c>
    </row>
    <row r="4541" spans="1:587" x14ac:dyDescent="0.3">
      <c r="A4541" t="s">
        <v>18</v>
      </c>
      <c r="B4541" t="s">
        <v>25</v>
      </c>
      <c r="C4541">
        <v>2012</v>
      </c>
      <c r="D4541">
        <v>219</v>
      </c>
      <c r="E4541">
        <v>257</v>
      </c>
      <c r="F4541">
        <v>3</v>
      </c>
      <c r="G4541">
        <v>5</v>
      </c>
      <c r="H4541">
        <v>0</v>
      </c>
      <c r="I4541">
        <v>18</v>
      </c>
      <c r="J4541">
        <v>28</v>
      </c>
      <c r="K4541">
        <v>0</v>
      </c>
      <c r="L4541">
        <v>16</v>
      </c>
      <c r="M4541">
        <v>26</v>
      </c>
      <c r="N4541">
        <v>6</v>
      </c>
      <c r="O4541">
        <v>0</v>
      </c>
      <c r="P4541">
        <v>502</v>
      </c>
      <c r="Q4541">
        <v>76</v>
      </c>
      <c r="R4541">
        <v>18574</v>
      </c>
      <c r="S4541">
        <v>2812</v>
      </c>
      <c r="RX4541">
        <v>0</v>
      </c>
      <c r="RY4541">
        <v>0</v>
      </c>
      <c r="RZ4541">
        <v>0</v>
      </c>
      <c r="SA4541">
        <v>0</v>
      </c>
      <c r="SB4541">
        <v>0</v>
      </c>
      <c r="SC4541">
        <v>0</v>
      </c>
      <c r="SD4541">
        <v>0</v>
      </c>
      <c r="SE4541">
        <v>0</v>
      </c>
      <c r="SF4541">
        <v>261</v>
      </c>
      <c r="SG4541">
        <v>1082</v>
      </c>
      <c r="SH4541">
        <v>81</v>
      </c>
      <c r="SI4541">
        <v>0</v>
      </c>
      <c r="SJ4541">
        <v>0</v>
      </c>
      <c r="SK4541">
        <v>200</v>
      </c>
      <c r="SL4541">
        <v>222</v>
      </c>
      <c r="SM4541">
        <v>122</v>
      </c>
      <c r="SN4541">
        <v>389</v>
      </c>
      <c r="SO4541">
        <v>34</v>
      </c>
      <c r="SP4541">
        <v>12</v>
      </c>
      <c r="SQ4541">
        <v>0</v>
      </c>
      <c r="SR4541">
        <v>41</v>
      </c>
      <c r="SS4541">
        <v>67</v>
      </c>
      <c r="ST4541">
        <v>0</v>
      </c>
      <c r="SU4541">
        <v>0</v>
      </c>
      <c r="SV4541">
        <v>0</v>
      </c>
      <c r="SW4541">
        <v>0</v>
      </c>
      <c r="SX4541">
        <v>0</v>
      </c>
      <c r="SY4541">
        <v>0</v>
      </c>
      <c r="SZ4541">
        <v>0</v>
      </c>
      <c r="TA4541">
        <v>30</v>
      </c>
      <c r="TB4541">
        <v>113</v>
      </c>
      <c r="TC4541">
        <v>1</v>
      </c>
      <c r="TD4541">
        <v>0</v>
      </c>
      <c r="TE4541">
        <v>0</v>
      </c>
      <c r="TF4541">
        <v>1</v>
      </c>
      <c r="TG4541">
        <v>1</v>
      </c>
      <c r="TH4541">
        <v>27</v>
      </c>
      <c r="TI4541">
        <v>71</v>
      </c>
      <c r="TJ4541">
        <v>1</v>
      </c>
      <c r="TK4541">
        <v>27</v>
      </c>
      <c r="TL4541">
        <v>0</v>
      </c>
      <c r="TM4541">
        <v>0</v>
      </c>
      <c r="TN4541">
        <v>0</v>
      </c>
      <c r="TO4541">
        <v>0</v>
      </c>
      <c r="TP4541">
        <v>0</v>
      </c>
      <c r="TQ4541">
        <v>0</v>
      </c>
      <c r="TR4541">
        <v>0</v>
      </c>
      <c r="TS4541">
        <v>0</v>
      </c>
      <c r="TT4541">
        <v>0</v>
      </c>
      <c r="TU4541">
        <v>0</v>
      </c>
      <c r="TV4541">
        <v>0</v>
      </c>
      <c r="TW4541">
        <v>6</v>
      </c>
      <c r="TX4541">
        <v>1</v>
      </c>
      <c r="TY4541">
        <v>0</v>
      </c>
      <c r="TZ4541">
        <v>0</v>
      </c>
      <c r="UA4541">
        <v>0</v>
      </c>
      <c r="UB4541">
        <v>1</v>
      </c>
      <c r="UC4541">
        <v>0</v>
      </c>
      <c r="UD4541">
        <v>0</v>
      </c>
      <c r="UE4541">
        <v>0</v>
      </c>
      <c r="UF4541">
        <v>0</v>
      </c>
      <c r="UG4541">
        <v>0</v>
      </c>
      <c r="UH4541">
        <v>0</v>
      </c>
      <c r="UI4541">
        <v>0</v>
      </c>
      <c r="UJ4541">
        <v>282</v>
      </c>
      <c r="UK4541">
        <v>1127</v>
      </c>
      <c r="UL4541">
        <v>81</v>
      </c>
      <c r="UM4541">
        <v>0</v>
      </c>
      <c r="UN4541">
        <v>0</v>
      </c>
      <c r="UO4541">
        <v>193</v>
      </c>
      <c r="UP4541">
        <v>214</v>
      </c>
      <c r="UQ4541">
        <v>142</v>
      </c>
      <c r="UR4541">
        <v>457</v>
      </c>
      <c r="US4541">
        <v>35</v>
      </c>
      <c r="UT4541">
        <v>39</v>
      </c>
      <c r="UU4541">
        <v>0</v>
      </c>
      <c r="UV4541">
        <v>41</v>
      </c>
      <c r="UW4541">
        <v>67</v>
      </c>
      <c r="UX4541">
        <v>5</v>
      </c>
      <c r="UY4541">
        <v>9</v>
      </c>
      <c r="UZ4541">
        <v>0</v>
      </c>
      <c r="VA4541">
        <v>0</v>
      </c>
      <c r="VB4541">
        <v>0</v>
      </c>
      <c r="VC4541">
        <v>0</v>
      </c>
      <c r="VD4541">
        <v>0</v>
      </c>
      <c r="VE4541">
        <v>4</v>
      </c>
      <c r="VF4541">
        <v>1</v>
      </c>
      <c r="VG4541">
        <v>0</v>
      </c>
      <c r="VH4541">
        <v>0</v>
      </c>
      <c r="VI4541">
        <v>0</v>
      </c>
      <c r="VJ4541">
        <v>0</v>
      </c>
      <c r="VK4541">
        <v>0</v>
      </c>
      <c r="VL4541">
        <v>1088</v>
      </c>
      <c r="VM4541">
        <v>30</v>
      </c>
      <c r="VN4541">
        <v>9</v>
      </c>
      <c r="VO4541">
        <v>35</v>
      </c>
    </row>
    <row r="4542" spans="1:587" x14ac:dyDescent="0.3">
      <c r="A4542" t="s">
        <v>18</v>
      </c>
      <c r="B4542" t="s">
        <v>31</v>
      </c>
      <c r="C4542">
        <v>2012</v>
      </c>
      <c r="D4542">
        <v>895</v>
      </c>
      <c r="E4542">
        <v>391</v>
      </c>
      <c r="F4542">
        <v>33</v>
      </c>
      <c r="G4542">
        <v>4</v>
      </c>
      <c r="H4542">
        <v>8</v>
      </c>
      <c r="I4542">
        <v>62</v>
      </c>
      <c r="J4542">
        <v>3</v>
      </c>
      <c r="K4542">
        <v>0</v>
      </c>
      <c r="L4542">
        <v>91</v>
      </c>
      <c r="M4542">
        <v>120</v>
      </c>
      <c r="N4542">
        <v>71</v>
      </c>
      <c r="O4542">
        <v>0</v>
      </c>
      <c r="P4542">
        <v>1393</v>
      </c>
      <c r="Q4542">
        <v>285</v>
      </c>
      <c r="R4542">
        <v>51541</v>
      </c>
      <c r="S4542">
        <v>10545</v>
      </c>
      <c r="RX4542">
        <v>0</v>
      </c>
      <c r="RY4542">
        <v>0</v>
      </c>
      <c r="RZ4542">
        <v>0</v>
      </c>
      <c r="SA4542">
        <v>0</v>
      </c>
      <c r="SB4542">
        <v>0</v>
      </c>
      <c r="SC4542">
        <v>0</v>
      </c>
      <c r="SD4542">
        <v>0</v>
      </c>
      <c r="SE4542">
        <v>0</v>
      </c>
      <c r="SF4542">
        <v>873</v>
      </c>
      <c r="SG4542">
        <v>1598</v>
      </c>
      <c r="SH4542">
        <v>683</v>
      </c>
      <c r="SI4542">
        <v>0</v>
      </c>
      <c r="SJ4542">
        <v>113</v>
      </c>
      <c r="SK4542">
        <v>617</v>
      </c>
      <c r="SL4542">
        <v>19</v>
      </c>
      <c r="SM4542">
        <v>916</v>
      </c>
      <c r="SN4542">
        <v>1645</v>
      </c>
      <c r="SO4542">
        <v>697</v>
      </c>
      <c r="SP4542">
        <v>2</v>
      </c>
      <c r="SQ4542">
        <v>54</v>
      </c>
      <c r="SR4542">
        <v>653</v>
      </c>
      <c r="SS4542">
        <v>6</v>
      </c>
      <c r="ST4542">
        <v>0</v>
      </c>
      <c r="SU4542">
        <v>0</v>
      </c>
      <c r="SV4542">
        <v>8</v>
      </c>
      <c r="SW4542">
        <v>0</v>
      </c>
      <c r="SX4542">
        <v>5</v>
      </c>
      <c r="SY4542">
        <v>17</v>
      </c>
      <c r="SZ4542">
        <v>0</v>
      </c>
      <c r="TA4542">
        <v>369</v>
      </c>
      <c r="TB4542">
        <v>110</v>
      </c>
      <c r="TC4542">
        <v>0</v>
      </c>
      <c r="TD4542">
        <v>0</v>
      </c>
      <c r="TE4542">
        <v>4</v>
      </c>
      <c r="TF4542">
        <v>3</v>
      </c>
      <c r="TG4542">
        <v>0</v>
      </c>
      <c r="TH4542">
        <v>214</v>
      </c>
      <c r="TI4542">
        <v>67</v>
      </c>
      <c r="TJ4542">
        <v>0</v>
      </c>
      <c r="TK4542">
        <v>26</v>
      </c>
      <c r="TL4542">
        <v>1</v>
      </c>
      <c r="TM4542">
        <v>0</v>
      </c>
      <c r="TN4542">
        <v>0</v>
      </c>
      <c r="TO4542">
        <v>0</v>
      </c>
      <c r="TP4542">
        <v>0</v>
      </c>
      <c r="TQ4542">
        <v>0</v>
      </c>
      <c r="TR4542">
        <v>0</v>
      </c>
      <c r="TS4542">
        <v>0</v>
      </c>
      <c r="TT4542">
        <v>0</v>
      </c>
      <c r="TU4542">
        <v>0</v>
      </c>
      <c r="TV4542">
        <v>168</v>
      </c>
      <c r="TW4542">
        <v>179</v>
      </c>
      <c r="TX4542">
        <v>68</v>
      </c>
      <c r="TY4542">
        <v>0</v>
      </c>
      <c r="TZ4542">
        <v>13</v>
      </c>
      <c r="UA4542">
        <v>49</v>
      </c>
      <c r="UB4542">
        <v>1</v>
      </c>
      <c r="UC4542">
        <v>99</v>
      </c>
      <c r="UD4542">
        <v>133</v>
      </c>
      <c r="UE4542">
        <v>58</v>
      </c>
      <c r="UF4542">
        <v>0</v>
      </c>
      <c r="UG4542">
        <v>3</v>
      </c>
      <c r="UH4542">
        <v>45</v>
      </c>
      <c r="UI4542">
        <v>0</v>
      </c>
      <c r="UJ4542">
        <v>137</v>
      </c>
      <c r="UK4542">
        <v>117</v>
      </c>
      <c r="UL4542">
        <v>40</v>
      </c>
      <c r="UM4542">
        <v>0</v>
      </c>
      <c r="UN4542">
        <v>15</v>
      </c>
      <c r="UO4542">
        <v>60</v>
      </c>
      <c r="UP4542">
        <v>6</v>
      </c>
      <c r="UQ4542">
        <v>35</v>
      </c>
      <c r="UR4542">
        <v>45</v>
      </c>
      <c r="US4542">
        <v>13</v>
      </c>
      <c r="UT4542">
        <v>1</v>
      </c>
      <c r="UU4542">
        <v>0</v>
      </c>
      <c r="UV4542">
        <v>12</v>
      </c>
      <c r="UW4542">
        <v>3</v>
      </c>
      <c r="UX4542">
        <v>4</v>
      </c>
      <c r="UY4542">
        <v>6</v>
      </c>
      <c r="UZ4542">
        <v>3</v>
      </c>
      <c r="VA4542">
        <v>0</v>
      </c>
      <c r="VB4542">
        <v>0</v>
      </c>
      <c r="VC4542">
        <v>2</v>
      </c>
      <c r="VD4542">
        <v>0</v>
      </c>
      <c r="VE4542">
        <v>4</v>
      </c>
      <c r="VF4542">
        <v>2</v>
      </c>
      <c r="VG4542">
        <v>2</v>
      </c>
      <c r="VH4542">
        <v>0</v>
      </c>
      <c r="VI4542">
        <v>0</v>
      </c>
      <c r="VJ4542">
        <v>2</v>
      </c>
      <c r="VK4542">
        <v>0</v>
      </c>
      <c r="VL4542">
        <v>4485</v>
      </c>
      <c r="VM4542">
        <v>289</v>
      </c>
      <c r="VN4542">
        <v>19</v>
      </c>
      <c r="VO4542">
        <v>30</v>
      </c>
    </row>
    <row r="4543" spans="1:587" x14ac:dyDescent="0.3">
      <c r="A4543" t="s">
        <v>18</v>
      </c>
      <c r="B4543" t="s">
        <v>564</v>
      </c>
      <c r="C4543">
        <v>2012</v>
      </c>
      <c r="D4543">
        <v>450</v>
      </c>
      <c r="E4543">
        <v>267</v>
      </c>
      <c r="F4543">
        <v>23</v>
      </c>
      <c r="G4543">
        <v>5</v>
      </c>
      <c r="H4543">
        <v>5</v>
      </c>
      <c r="I4543">
        <v>33</v>
      </c>
      <c r="J4543">
        <v>0</v>
      </c>
      <c r="K4543">
        <v>0</v>
      </c>
      <c r="L4543">
        <v>37</v>
      </c>
      <c r="M4543">
        <v>25</v>
      </c>
      <c r="N4543">
        <v>7</v>
      </c>
      <c r="O4543">
        <v>0</v>
      </c>
      <c r="P4543">
        <v>783</v>
      </c>
      <c r="Q4543">
        <v>69</v>
      </c>
      <c r="R4543">
        <v>28971</v>
      </c>
      <c r="S4543">
        <v>2553</v>
      </c>
      <c r="RX4543">
        <v>0</v>
      </c>
      <c r="RY4543">
        <v>0</v>
      </c>
      <c r="RZ4543">
        <v>0</v>
      </c>
      <c r="SA4543">
        <v>0</v>
      </c>
      <c r="SB4543">
        <v>0</v>
      </c>
      <c r="SC4543">
        <v>0</v>
      </c>
      <c r="SD4543">
        <v>0</v>
      </c>
      <c r="SE4543">
        <v>0</v>
      </c>
      <c r="SF4543">
        <v>313</v>
      </c>
      <c r="SG4543">
        <v>616</v>
      </c>
      <c r="SH4543">
        <v>191</v>
      </c>
      <c r="SI4543">
        <v>2</v>
      </c>
      <c r="SJ4543">
        <v>44</v>
      </c>
      <c r="SK4543">
        <v>213</v>
      </c>
      <c r="SL4543">
        <v>0</v>
      </c>
      <c r="SM4543">
        <v>197</v>
      </c>
      <c r="SN4543">
        <v>410</v>
      </c>
      <c r="SO4543">
        <v>115</v>
      </c>
      <c r="SP4543">
        <v>0</v>
      </c>
      <c r="SQ4543">
        <v>17</v>
      </c>
      <c r="SR4543">
        <v>90</v>
      </c>
      <c r="SS4543">
        <v>0</v>
      </c>
      <c r="ST4543">
        <v>0</v>
      </c>
      <c r="SU4543">
        <v>0</v>
      </c>
      <c r="SV4543">
        <v>0</v>
      </c>
      <c r="SW4543">
        <v>0</v>
      </c>
      <c r="SX4543">
        <v>0</v>
      </c>
      <c r="SY4543">
        <v>2</v>
      </c>
      <c r="SZ4543">
        <v>0</v>
      </c>
      <c r="TA4543">
        <v>407</v>
      </c>
      <c r="TB4543">
        <v>315</v>
      </c>
      <c r="TC4543">
        <v>12</v>
      </c>
      <c r="TD4543">
        <v>0</v>
      </c>
      <c r="TE4543">
        <v>1</v>
      </c>
      <c r="TF4543">
        <v>20</v>
      </c>
      <c r="TG4543">
        <v>0</v>
      </c>
      <c r="TH4543">
        <v>178</v>
      </c>
      <c r="TI4543">
        <v>121</v>
      </c>
      <c r="TJ4543">
        <v>13</v>
      </c>
      <c r="TK4543">
        <v>29</v>
      </c>
      <c r="TL4543">
        <v>0</v>
      </c>
      <c r="TM4543">
        <v>1</v>
      </c>
      <c r="TN4543">
        <v>0</v>
      </c>
      <c r="TO4543">
        <v>0</v>
      </c>
      <c r="TP4543">
        <v>0</v>
      </c>
      <c r="TQ4543">
        <v>0</v>
      </c>
      <c r="TR4543">
        <v>0</v>
      </c>
      <c r="TS4543">
        <v>0</v>
      </c>
      <c r="TT4543">
        <v>0</v>
      </c>
      <c r="TU4543">
        <v>0</v>
      </c>
      <c r="TV4543">
        <v>49</v>
      </c>
      <c r="TW4543">
        <v>51</v>
      </c>
      <c r="TX4543">
        <v>16</v>
      </c>
      <c r="TY4543">
        <v>0</v>
      </c>
      <c r="TZ4543">
        <v>3</v>
      </c>
      <c r="UA4543">
        <v>30</v>
      </c>
      <c r="UB4543">
        <v>0</v>
      </c>
      <c r="UC4543">
        <v>21</v>
      </c>
      <c r="UD4543">
        <v>18</v>
      </c>
      <c r="UE4543">
        <v>7</v>
      </c>
      <c r="UF4543">
        <v>0</v>
      </c>
      <c r="UG4543">
        <v>0</v>
      </c>
      <c r="UH4543">
        <v>2</v>
      </c>
      <c r="UI4543">
        <v>0</v>
      </c>
      <c r="UJ4543">
        <v>47</v>
      </c>
      <c r="UK4543">
        <v>38</v>
      </c>
      <c r="UL4543">
        <v>14</v>
      </c>
      <c r="UM4543">
        <v>0</v>
      </c>
      <c r="UN4543">
        <v>0</v>
      </c>
      <c r="UO4543">
        <v>23</v>
      </c>
      <c r="UP4543">
        <v>0</v>
      </c>
      <c r="UQ4543">
        <v>12</v>
      </c>
      <c r="UR4543">
        <v>11</v>
      </c>
      <c r="US4543">
        <v>1</v>
      </c>
      <c r="UT4543">
        <v>0</v>
      </c>
      <c r="UU4543">
        <v>0</v>
      </c>
      <c r="UV4543">
        <v>2</v>
      </c>
      <c r="UW4543">
        <v>0</v>
      </c>
      <c r="UX4543">
        <v>29</v>
      </c>
      <c r="UY4543">
        <v>45</v>
      </c>
      <c r="UZ4543">
        <v>8</v>
      </c>
      <c r="VA4543">
        <v>0</v>
      </c>
      <c r="VB4543">
        <v>2</v>
      </c>
      <c r="VC4543">
        <v>1</v>
      </c>
      <c r="VD4543">
        <v>0</v>
      </c>
      <c r="VE4543">
        <v>20</v>
      </c>
      <c r="VF4543">
        <v>22</v>
      </c>
      <c r="VG4543">
        <v>3</v>
      </c>
      <c r="VH4543">
        <v>3</v>
      </c>
      <c r="VI4543">
        <v>0</v>
      </c>
      <c r="VJ4543">
        <v>0</v>
      </c>
      <c r="VK4543">
        <v>0</v>
      </c>
      <c r="VL4543">
        <v>947</v>
      </c>
      <c r="VM4543">
        <v>141</v>
      </c>
      <c r="VN4543">
        <v>8</v>
      </c>
      <c r="VO4543">
        <v>77</v>
      </c>
    </row>
    <row r="4544" spans="1:587" x14ac:dyDescent="0.3">
      <c r="A4544" t="s">
        <v>18</v>
      </c>
      <c r="B4544" t="s">
        <v>559</v>
      </c>
      <c r="C4544">
        <v>2012</v>
      </c>
      <c r="D4544">
        <v>362</v>
      </c>
      <c r="E4544">
        <v>355</v>
      </c>
      <c r="F4544">
        <v>11</v>
      </c>
      <c r="G4544">
        <v>5</v>
      </c>
      <c r="H4544">
        <v>12</v>
      </c>
      <c r="I4544">
        <v>16</v>
      </c>
      <c r="J4544">
        <v>14</v>
      </c>
      <c r="K4544">
        <v>0</v>
      </c>
      <c r="L4544">
        <v>60</v>
      </c>
      <c r="M4544">
        <v>84</v>
      </c>
      <c r="N4544">
        <v>22</v>
      </c>
      <c r="O4544">
        <v>0</v>
      </c>
      <c r="P4544">
        <v>761</v>
      </c>
      <c r="Q4544">
        <v>180</v>
      </c>
      <c r="R4544">
        <v>28157</v>
      </c>
      <c r="S4544">
        <v>6660</v>
      </c>
      <c r="RX4544">
        <v>0</v>
      </c>
      <c r="RY4544">
        <v>0</v>
      </c>
      <c r="RZ4544">
        <v>0</v>
      </c>
      <c r="SA4544">
        <v>0</v>
      </c>
      <c r="SB4544">
        <v>0</v>
      </c>
      <c r="SC4544">
        <v>0</v>
      </c>
      <c r="SD4544">
        <v>0</v>
      </c>
      <c r="SE4544">
        <v>0</v>
      </c>
      <c r="SF4544">
        <v>356</v>
      </c>
      <c r="SG4544">
        <v>1649</v>
      </c>
      <c r="SH4544">
        <v>279</v>
      </c>
      <c r="SI4544">
        <v>5</v>
      </c>
      <c r="SJ4544">
        <v>121</v>
      </c>
      <c r="SK4544">
        <v>280</v>
      </c>
      <c r="SL4544">
        <v>134</v>
      </c>
      <c r="SM4544">
        <v>215</v>
      </c>
      <c r="SN4544">
        <v>548</v>
      </c>
      <c r="SO4544">
        <v>73</v>
      </c>
      <c r="SP4544">
        <v>4</v>
      </c>
      <c r="SQ4544">
        <v>29</v>
      </c>
      <c r="SR4544">
        <v>59</v>
      </c>
      <c r="SS4544">
        <v>36</v>
      </c>
      <c r="ST4544">
        <v>0</v>
      </c>
      <c r="SU4544">
        <v>2</v>
      </c>
      <c r="SV4544">
        <v>0</v>
      </c>
      <c r="SW4544">
        <v>0</v>
      </c>
      <c r="SX4544">
        <v>0</v>
      </c>
      <c r="SY4544">
        <v>2</v>
      </c>
      <c r="SZ4544">
        <v>0</v>
      </c>
      <c r="TA4544">
        <v>395</v>
      </c>
      <c r="TB4544">
        <v>633</v>
      </c>
      <c r="TC4544">
        <v>101</v>
      </c>
      <c r="TD4544">
        <v>0</v>
      </c>
      <c r="TE4544">
        <v>11</v>
      </c>
      <c r="TF4544">
        <v>41</v>
      </c>
      <c r="TG4544">
        <v>1</v>
      </c>
      <c r="TH4544">
        <v>148</v>
      </c>
      <c r="TI4544">
        <v>181</v>
      </c>
      <c r="TJ4544">
        <v>21</v>
      </c>
      <c r="TK4544">
        <v>18</v>
      </c>
      <c r="TL4544">
        <v>1</v>
      </c>
      <c r="TM4544">
        <v>3</v>
      </c>
      <c r="TN4544">
        <v>1</v>
      </c>
      <c r="TO4544">
        <v>0</v>
      </c>
      <c r="TP4544">
        <v>0</v>
      </c>
      <c r="TQ4544">
        <v>0</v>
      </c>
      <c r="TR4544">
        <v>0</v>
      </c>
      <c r="TS4544">
        <v>0</v>
      </c>
      <c r="TT4544">
        <v>0</v>
      </c>
      <c r="TU4544">
        <v>0</v>
      </c>
      <c r="TV4544">
        <v>2</v>
      </c>
      <c r="TW4544">
        <v>17</v>
      </c>
      <c r="TX4544">
        <v>2</v>
      </c>
      <c r="TY4544">
        <v>0</v>
      </c>
      <c r="TZ4544">
        <v>3</v>
      </c>
      <c r="UA4544">
        <v>3</v>
      </c>
      <c r="UB4544">
        <v>5</v>
      </c>
      <c r="UC4544">
        <v>2</v>
      </c>
      <c r="UD4544">
        <v>6</v>
      </c>
      <c r="UE4544">
        <v>0</v>
      </c>
      <c r="UF4544">
        <v>0</v>
      </c>
      <c r="UG4544">
        <v>1</v>
      </c>
      <c r="UH4544">
        <v>0</v>
      </c>
      <c r="UI4544">
        <v>0</v>
      </c>
      <c r="UJ4544">
        <v>13</v>
      </c>
      <c r="UK4544">
        <v>53</v>
      </c>
      <c r="UL4544">
        <v>8</v>
      </c>
      <c r="UM4544">
        <v>0</v>
      </c>
      <c r="UN4544">
        <v>4</v>
      </c>
      <c r="UO4544">
        <v>4</v>
      </c>
      <c r="UP4544">
        <v>1</v>
      </c>
      <c r="UQ4544">
        <v>4</v>
      </c>
      <c r="UR4544">
        <v>13</v>
      </c>
      <c r="US4544">
        <v>1</v>
      </c>
      <c r="UT4544">
        <v>1</v>
      </c>
      <c r="UU4544">
        <v>0</v>
      </c>
      <c r="UV4544">
        <v>1</v>
      </c>
      <c r="UW4544">
        <v>0</v>
      </c>
      <c r="UX4544">
        <v>173</v>
      </c>
      <c r="UY4544">
        <v>302</v>
      </c>
      <c r="UZ4544">
        <v>7</v>
      </c>
      <c r="VA4544">
        <v>0</v>
      </c>
      <c r="VB4544">
        <v>7</v>
      </c>
      <c r="VC4544">
        <v>16</v>
      </c>
      <c r="VD4544">
        <v>9</v>
      </c>
      <c r="VE4544">
        <v>52</v>
      </c>
      <c r="VF4544">
        <v>51</v>
      </c>
      <c r="VG4544">
        <v>0</v>
      </c>
      <c r="VH4544">
        <v>4</v>
      </c>
      <c r="VI4544">
        <v>1</v>
      </c>
      <c r="VJ4544">
        <v>5</v>
      </c>
      <c r="VK4544">
        <v>0</v>
      </c>
      <c r="VL4544">
        <v>2146</v>
      </c>
      <c r="VM4544">
        <v>699</v>
      </c>
      <c r="VN4544">
        <v>8</v>
      </c>
      <c r="VO4544">
        <v>188</v>
      </c>
    </row>
    <row r="4545" spans="1:587" x14ac:dyDescent="0.3">
      <c r="A4545" t="s">
        <v>18</v>
      </c>
      <c r="B4545" t="s">
        <v>19</v>
      </c>
      <c r="C4545">
        <v>2012</v>
      </c>
      <c r="D4545">
        <v>983</v>
      </c>
      <c r="E4545">
        <v>707</v>
      </c>
      <c r="F4545">
        <v>1</v>
      </c>
      <c r="G4545">
        <v>13</v>
      </c>
      <c r="H4545">
        <v>2</v>
      </c>
      <c r="I4545">
        <v>56</v>
      </c>
      <c r="J4545">
        <v>39</v>
      </c>
      <c r="K4545">
        <v>0</v>
      </c>
      <c r="L4545">
        <v>94</v>
      </c>
      <c r="M4545">
        <v>108</v>
      </c>
      <c r="N4545">
        <v>1</v>
      </c>
      <c r="O4545">
        <v>0</v>
      </c>
      <c r="P4545">
        <v>1762</v>
      </c>
      <c r="Q4545">
        <v>242</v>
      </c>
      <c r="R4545">
        <v>65194</v>
      </c>
      <c r="S4545">
        <v>8954</v>
      </c>
      <c r="RX4545">
        <v>0</v>
      </c>
      <c r="RY4545">
        <v>0</v>
      </c>
      <c r="RZ4545">
        <v>0</v>
      </c>
      <c r="SA4545">
        <v>0</v>
      </c>
      <c r="SB4545">
        <v>0</v>
      </c>
      <c r="SC4545">
        <v>0</v>
      </c>
      <c r="SD4545">
        <v>0</v>
      </c>
      <c r="SE4545">
        <v>0</v>
      </c>
      <c r="SF4545">
        <v>1026</v>
      </c>
      <c r="SG4545">
        <v>3141</v>
      </c>
      <c r="SH4545">
        <v>18</v>
      </c>
      <c r="SI4545">
        <v>11</v>
      </c>
      <c r="SJ4545">
        <v>20</v>
      </c>
      <c r="SK4545">
        <v>617</v>
      </c>
      <c r="SL4545">
        <v>348</v>
      </c>
      <c r="SM4545">
        <v>446</v>
      </c>
      <c r="SN4545">
        <v>913</v>
      </c>
      <c r="SO4545">
        <v>6</v>
      </c>
      <c r="SP4545">
        <v>21</v>
      </c>
      <c r="SQ4545">
        <v>2</v>
      </c>
      <c r="SR4545">
        <v>172</v>
      </c>
      <c r="SS4545">
        <v>57</v>
      </c>
      <c r="ST4545">
        <v>0</v>
      </c>
      <c r="SU4545">
        <v>3</v>
      </c>
      <c r="SV4545">
        <v>0</v>
      </c>
      <c r="SW4545">
        <v>0</v>
      </c>
      <c r="SX4545">
        <v>0</v>
      </c>
      <c r="SY4545">
        <v>29</v>
      </c>
      <c r="SZ4545">
        <v>0</v>
      </c>
      <c r="TA4545">
        <v>785</v>
      </c>
      <c r="TB4545">
        <v>757</v>
      </c>
      <c r="TC4545">
        <v>0</v>
      </c>
      <c r="TD4545">
        <v>0</v>
      </c>
      <c r="TE4545">
        <v>0</v>
      </c>
      <c r="TF4545">
        <v>38</v>
      </c>
      <c r="TG4545">
        <v>4</v>
      </c>
      <c r="TH4545">
        <v>314</v>
      </c>
      <c r="TI4545">
        <v>206</v>
      </c>
      <c r="TJ4545">
        <v>0</v>
      </c>
      <c r="TK4545">
        <v>43</v>
      </c>
      <c r="TL4545">
        <v>0</v>
      </c>
      <c r="TM4545">
        <v>6</v>
      </c>
      <c r="TN4545">
        <v>0</v>
      </c>
      <c r="TO4545">
        <v>0</v>
      </c>
      <c r="TP4545">
        <v>0</v>
      </c>
      <c r="TQ4545">
        <v>0</v>
      </c>
      <c r="TR4545">
        <v>0</v>
      </c>
      <c r="TS4545">
        <v>0</v>
      </c>
      <c r="TT4545">
        <v>0</v>
      </c>
      <c r="TU4545">
        <v>0</v>
      </c>
      <c r="TV4545">
        <v>5</v>
      </c>
      <c r="TW4545">
        <v>16</v>
      </c>
      <c r="TX4545">
        <v>0</v>
      </c>
      <c r="TY4545">
        <v>0</v>
      </c>
      <c r="TZ4545">
        <v>0</v>
      </c>
      <c r="UA4545">
        <v>5</v>
      </c>
      <c r="UB4545">
        <v>5</v>
      </c>
      <c r="UC4545">
        <v>1</v>
      </c>
      <c r="UD4545">
        <v>3</v>
      </c>
      <c r="UE4545">
        <v>0</v>
      </c>
      <c r="UF4545">
        <v>0</v>
      </c>
      <c r="UG4545">
        <v>0</v>
      </c>
      <c r="UH4545">
        <v>1</v>
      </c>
      <c r="UI4545">
        <v>2</v>
      </c>
      <c r="UJ4545">
        <v>124</v>
      </c>
      <c r="UK4545">
        <v>153</v>
      </c>
      <c r="UL4545">
        <v>0</v>
      </c>
      <c r="UM4545">
        <v>0</v>
      </c>
      <c r="UN4545">
        <v>1</v>
      </c>
      <c r="UO4545">
        <v>32</v>
      </c>
      <c r="UP4545">
        <v>8</v>
      </c>
      <c r="UQ4545">
        <v>13</v>
      </c>
      <c r="UR4545">
        <v>32</v>
      </c>
      <c r="US4545">
        <v>0</v>
      </c>
      <c r="UT4545">
        <v>5</v>
      </c>
      <c r="UU4545">
        <v>0</v>
      </c>
      <c r="UV4545">
        <v>5</v>
      </c>
      <c r="UW4545">
        <v>3</v>
      </c>
      <c r="UX4545">
        <v>750</v>
      </c>
      <c r="UY4545">
        <v>1354</v>
      </c>
      <c r="UZ4545">
        <v>4</v>
      </c>
      <c r="VA4545">
        <v>7</v>
      </c>
      <c r="VB4545">
        <v>4</v>
      </c>
      <c r="VC4545">
        <v>99</v>
      </c>
      <c r="VD4545">
        <v>99</v>
      </c>
      <c r="VE4545">
        <v>300</v>
      </c>
      <c r="VF4545">
        <v>388</v>
      </c>
      <c r="VG4545">
        <v>0</v>
      </c>
      <c r="VH4545">
        <v>28</v>
      </c>
      <c r="VI4545">
        <v>1</v>
      </c>
      <c r="VJ4545">
        <v>26</v>
      </c>
      <c r="VK4545">
        <v>20</v>
      </c>
      <c r="VL4545">
        <v>2562</v>
      </c>
      <c r="VM4545">
        <v>538</v>
      </c>
      <c r="VN4545">
        <v>4</v>
      </c>
      <c r="VO4545">
        <v>44</v>
      </c>
    </row>
    <row r="4546" spans="1:587" x14ac:dyDescent="0.3">
      <c r="A4546" t="s">
        <v>18</v>
      </c>
      <c r="B4546" t="s">
        <v>548</v>
      </c>
      <c r="C4546">
        <v>2012</v>
      </c>
      <c r="D4546">
        <v>170</v>
      </c>
      <c r="E4546">
        <v>116</v>
      </c>
      <c r="F4546">
        <v>6</v>
      </c>
      <c r="G4546">
        <v>3</v>
      </c>
      <c r="H4546">
        <v>3</v>
      </c>
      <c r="I4546">
        <v>27</v>
      </c>
      <c r="J4546">
        <v>2</v>
      </c>
      <c r="K4546">
        <v>0</v>
      </c>
      <c r="L4546">
        <v>13</v>
      </c>
      <c r="M4546">
        <v>16</v>
      </c>
      <c r="N4546">
        <v>3</v>
      </c>
      <c r="O4546">
        <v>0</v>
      </c>
      <c r="P4546">
        <v>325</v>
      </c>
      <c r="Q4546">
        <v>34</v>
      </c>
      <c r="R4546">
        <v>12025</v>
      </c>
      <c r="S4546">
        <v>1258</v>
      </c>
      <c r="RX4546">
        <v>0</v>
      </c>
      <c r="RY4546">
        <v>0</v>
      </c>
      <c r="RZ4546">
        <v>0</v>
      </c>
      <c r="SA4546">
        <v>0</v>
      </c>
      <c r="SB4546">
        <v>0</v>
      </c>
      <c r="SC4546">
        <v>0</v>
      </c>
      <c r="SD4546">
        <v>0</v>
      </c>
      <c r="SE4546">
        <v>0</v>
      </c>
      <c r="SF4546">
        <v>124</v>
      </c>
      <c r="SG4546">
        <v>295</v>
      </c>
      <c r="SH4546">
        <v>57</v>
      </c>
      <c r="SI4546">
        <v>5</v>
      </c>
      <c r="SJ4546">
        <v>44</v>
      </c>
      <c r="SK4546">
        <v>209</v>
      </c>
      <c r="SL4546">
        <v>8</v>
      </c>
      <c r="SM4546">
        <v>263</v>
      </c>
      <c r="SN4546">
        <v>604</v>
      </c>
      <c r="SO4546">
        <v>64</v>
      </c>
      <c r="SP4546">
        <v>5</v>
      </c>
      <c r="SQ4546">
        <v>22</v>
      </c>
      <c r="SR4546">
        <v>383</v>
      </c>
      <c r="SS4546">
        <v>18</v>
      </c>
      <c r="ST4546">
        <v>0</v>
      </c>
      <c r="SU4546">
        <v>0</v>
      </c>
      <c r="SV4546">
        <v>1</v>
      </c>
      <c r="SW4546">
        <v>0</v>
      </c>
      <c r="SX4546">
        <v>0</v>
      </c>
      <c r="SY4546">
        <v>1</v>
      </c>
      <c r="SZ4546">
        <v>0</v>
      </c>
      <c r="TA4546">
        <v>20</v>
      </c>
      <c r="TB4546">
        <v>25</v>
      </c>
      <c r="TC4546">
        <v>1</v>
      </c>
      <c r="TD4546">
        <v>0</v>
      </c>
      <c r="TE4546">
        <v>0</v>
      </c>
      <c r="TF4546">
        <v>0</v>
      </c>
      <c r="TG4546">
        <v>0</v>
      </c>
      <c r="TH4546">
        <v>51</v>
      </c>
      <c r="TI4546">
        <v>141</v>
      </c>
      <c r="TJ4546">
        <v>1</v>
      </c>
      <c r="TK4546">
        <v>12</v>
      </c>
      <c r="TL4546">
        <v>0</v>
      </c>
      <c r="TM4546">
        <v>7</v>
      </c>
      <c r="TN4546">
        <v>0</v>
      </c>
      <c r="TO4546">
        <v>0</v>
      </c>
      <c r="TP4546">
        <v>0</v>
      </c>
      <c r="TQ4546">
        <v>0</v>
      </c>
      <c r="TR4546">
        <v>0</v>
      </c>
      <c r="TS4546">
        <v>0</v>
      </c>
      <c r="TT4546">
        <v>0</v>
      </c>
      <c r="TU4546">
        <v>0</v>
      </c>
      <c r="TV4546">
        <v>0</v>
      </c>
      <c r="TW4546">
        <v>0</v>
      </c>
      <c r="TX4546">
        <v>2</v>
      </c>
      <c r="TY4546">
        <v>0</v>
      </c>
      <c r="TZ4546">
        <v>0</v>
      </c>
      <c r="UA4546">
        <v>0</v>
      </c>
      <c r="UB4546">
        <v>0</v>
      </c>
      <c r="UC4546">
        <v>0</v>
      </c>
      <c r="UD4546">
        <v>0</v>
      </c>
      <c r="UE4546">
        <v>0</v>
      </c>
      <c r="UF4546">
        <v>0</v>
      </c>
      <c r="UG4546">
        <v>1</v>
      </c>
      <c r="UH4546">
        <v>0</v>
      </c>
      <c r="UI4546">
        <v>0</v>
      </c>
      <c r="UJ4546">
        <v>140</v>
      </c>
      <c r="UK4546">
        <v>295</v>
      </c>
      <c r="UL4546">
        <v>30</v>
      </c>
      <c r="UM4546">
        <v>5</v>
      </c>
      <c r="UN4546">
        <v>19</v>
      </c>
      <c r="UO4546">
        <v>159</v>
      </c>
      <c r="UP4546">
        <v>8</v>
      </c>
      <c r="UQ4546">
        <v>311</v>
      </c>
      <c r="UR4546">
        <v>713</v>
      </c>
      <c r="US4546">
        <v>57</v>
      </c>
      <c r="UT4546">
        <v>17</v>
      </c>
      <c r="UU4546">
        <v>20</v>
      </c>
      <c r="UV4546">
        <v>333</v>
      </c>
      <c r="UW4546">
        <v>18</v>
      </c>
      <c r="UX4546">
        <v>7</v>
      </c>
      <c r="UY4546">
        <v>22</v>
      </c>
      <c r="UZ4546">
        <v>0</v>
      </c>
      <c r="VA4546">
        <v>0</v>
      </c>
      <c r="VB4546">
        <v>1</v>
      </c>
      <c r="VC4546">
        <v>15</v>
      </c>
      <c r="VD4546">
        <v>0</v>
      </c>
      <c r="VE4546">
        <v>39</v>
      </c>
      <c r="VF4546">
        <v>53</v>
      </c>
      <c r="VG4546">
        <v>0</v>
      </c>
      <c r="VH4546">
        <v>0</v>
      </c>
      <c r="VI4546">
        <v>0</v>
      </c>
      <c r="VJ4546">
        <v>32</v>
      </c>
      <c r="VK4546">
        <v>0</v>
      </c>
      <c r="VL4546">
        <v>1913</v>
      </c>
      <c r="VM4546">
        <v>221</v>
      </c>
      <c r="VN4546">
        <v>14</v>
      </c>
      <c r="VO4546">
        <v>28</v>
      </c>
    </row>
    <row r="4547" spans="1:587" x14ac:dyDescent="0.3">
      <c r="A4547" t="s">
        <v>18</v>
      </c>
      <c r="B4547" t="s">
        <v>23</v>
      </c>
      <c r="C4547">
        <v>2012</v>
      </c>
      <c r="D4547">
        <v>516</v>
      </c>
      <c r="E4547">
        <v>241</v>
      </c>
      <c r="F4547">
        <v>0</v>
      </c>
      <c r="G4547">
        <v>13</v>
      </c>
      <c r="H4547">
        <v>2</v>
      </c>
      <c r="I4547">
        <v>24</v>
      </c>
      <c r="J4547">
        <v>37</v>
      </c>
      <c r="K4547">
        <v>0</v>
      </c>
      <c r="L4547">
        <v>33</v>
      </c>
      <c r="M4547">
        <v>114</v>
      </c>
      <c r="N4547">
        <v>5</v>
      </c>
      <c r="O4547">
        <v>0</v>
      </c>
      <c r="P4547">
        <v>796</v>
      </c>
      <c r="Q4547">
        <v>189</v>
      </c>
      <c r="R4547">
        <v>29452</v>
      </c>
      <c r="S4547">
        <v>6993</v>
      </c>
      <c r="RX4547">
        <v>0</v>
      </c>
      <c r="RY4547">
        <v>0</v>
      </c>
      <c r="RZ4547">
        <v>0</v>
      </c>
      <c r="SA4547">
        <v>0</v>
      </c>
      <c r="SB4547">
        <v>0</v>
      </c>
      <c r="SC4547">
        <v>0</v>
      </c>
      <c r="SD4547">
        <v>0</v>
      </c>
      <c r="SE4547">
        <v>0</v>
      </c>
      <c r="SF4547">
        <v>610</v>
      </c>
      <c r="SG4547">
        <v>1707</v>
      </c>
      <c r="SH4547">
        <v>63</v>
      </c>
      <c r="SI4547">
        <v>29</v>
      </c>
      <c r="SJ4547">
        <v>25</v>
      </c>
      <c r="SK4547">
        <v>783</v>
      </c>
      <c r="SL4547">
        <v>300</v>
      </c>
      <c r="SM4547">
        <v>344</v>
      </c>
      <c r="SN4547">
        <v>897</v>
      </c>
      <c r="SO4547">
        <v>39</v>
      </c>
      <c r="SP4547">
        <v>26</v>
      </c>
      <c r="SQ4547">
        <v>10</v>
      </c>
      <c r="SR4547">
        <v>394</v>
      </c>
      <c r="SS4547">
        <v>69</v>
      </c>
      <c r="ST4547">
        <v>0</v>
      </c>
      <c r="SU4547">
        <v>0</v>
      </c>
      <c r="SV4547">
        <v>0</v>
      </c>
      <c r="SW4547">
        <v>0</v>
      </c>
      <c r="SX4547">
        <v>0</v>
      </c>
      <c r="SY4547">
        <v>2</v>
      </c>
      <c r="SZ4547">
        <v>0</v>
      </c>
      <c r="TA4547">
        <v>283</v>
      </c>
      <c r="TB4547">
        <v>146</v>
      </c>
      <c r="TC4547">
        <v>0</v>
      </c>
      <c r="TD4547">
        <v>1</v>
      </c>
      <c r="TE4547">
        <v>0</v>
      </c>
      <c r="TF4547">
        <v>5</v>
      </c>
      <c r="TG4547">
        <v>10</v>
      </c>
      <c r="TH4547">
        <v>84</v>
      </c>
      <c r="TI4547">
        <v>58</v>
      </c>
      <c r="TJ4547">
        <v>0</v>
      </c>
      <c r="TK4547">
        <v>25</v>
      </c>
      <c r="TL4547">
        <v>0</v>
      </c>
      <c r="TM4547">
        <v>6</v>
      </c>
      <c r="TN4547">
        <v>6</v>
      </c>
      <c r="TO4547">
        <v>0</v>
      </c>
      <c r="TP4547">
        <v>0</v>
      </c>
      <c r="TQ4547">
        <v>0</v>
      </c>
      <c r="TR4547">
        <v>0</v>
      </c>
      <c r="TS4547">
        <v>0</v>
      </c>
      <c r="TT4547">
        <v>0</v>
      </c>
      <c r="TU4547">
        <v>0</v>
      </c>
      <c r="TV4547">
        <v>6</v>
      </c>
      <c r="TW4547">
        <v>9</v>
      </c>
      <c r="TX4547">
        <v>0</v>
      </c>
      <c r="TY4547">
        <v>1</v>
      </c>
      <c r="TZ4547">
        <v>0</v>
      </c>
      <c r="UA4547">
        <v>2</v>
      </c>
      <c r="UB4547">
        <v>2</v>
      </c>
      <c r="UC4547">
        <v>4</v>
      </c>
      <c r="UD4547">
        <v>9</v>
      </c>
      <c r="UE4547">
        <v>0</v>
      </c>
      <c r="UF4547">
        <v>2</v>
      </c>
      <c r="UG4547">
        <v>0</v>
      </c>
      <c r="UH4547">
        <v>1</v>
      </c>
      <c r="UI4547">
        <v>0</v>
      </c>
      <c r="UJ4547">
        <v>44</v>
      </c>
      <c r="UK4547">
        <v>44</v>
      </c>
      <c r="UL4547">
        <v>0</v>
      </c>
      <c r="UM4547">
        <v>0</v>
      </c>
      <c r="UN4547">
        <v>0</v>
      </c>
      <c r="UO4547">
        <v>6</v>
      </c>
      <c r="UP4547">
        <v>14</v>
      </c>
      <c r="UQ4547">
        <v>5</v>
      </c>
      <c r="UR4547">
        <v>12</v>
      </c>
      <c r="US4547">
        <v>0</v>
      </c>
      <c r="UT4547">
        <v>0</v>
      </c>
      <c r="UU4547">
        <v>0</v>
      </c>
      <c r="UV4547">
        <v>1</v>
      </c>
      <c r="UW4547">
        <v>0</v>
      </c>
      <c r="UX4547">
        <v>635</v>
      </c>
      <c r="UY4547">
        <v>840</v>
      </c>
      <c r="UZ4547">
        <v>0</v>
      </c>
      <c r="VA4547">
        <v>18</v>
      </c>
      <c r="VB4547">
        <v>0</v>
      </c>
      <c r="VC4547">
        <v>117</v>
      </c>
      <c r="VD4547">
        <v>129</v>
      </c>
      <c r="VE4547">
        <v>242</v>
      </c>
      <c r="VF4547">
        <v>331</v>
      </c>
      <c r="VG4547">
        <v>0</v>
      </c>
      <c r="VH4547">
        <v>36</v>
      </c>
      <c r="VI4547">
        <v>0</v>
      </c>
      <c r="VJ4547">
        <v>30</v>
      </c>
      <c r="VK4547">
        <v>25</v>
      </c>
      <c r="VL4547">
        <v>2987</v>
      </c>
      <c r="VM4547">
        <v>338</v>
      </c>
      <c r="VN4547">
        <v>8</v>
      </c>
      <c r="VO4547">
        <v>265</v>
      </c>
    </row>
    <row r="4548" spans="1:587" x14ac:dyDescent="0.3">
      <c r="A4548" t="s">
        <v>18</v>
      </c>
      <c r="B4548" t="s">
        <v>28</v>
      </c>
      <c r="C4548">
        <v>2012</v>
      </c>
      <c r="D4548">
        <v>927</v>
      </c>
      <c r="E4548">
        <v>462</v>
      </c>
      <c r="F4548">
        <v>70</v>
      </c>
      <c r="G4548">
        <v>6</v>
      </c>
      <c r="H4548">
        <v>8</v>
      </c>
      <c r="I4548">
        <v>0</v>
      </c>
      <c r="J4548">
        <v>0</v>
      </c>
      <c r="K4548">
        <v>0</v>
      </c>
      <c r="L4548">
        <v>95</v>
      </c>
      <c r="M4548">
        <v>71</v>
      </c>
      <c r="N4548">
        <v>24</v>
      </c>
      <c r="O4548">
        <v>0</v>
      </c>
      <c r="P4548">
        <v>1473</v>
      </c>
      <c r="Q4548">
        <v>190</v>
      </c>
      <c r="R4548">
        <v>54501</v>
      </c>
      <c r="S4548">
        <v>7030</v>
      </c>
      <c r="RX4548">
        <v>0</v>
      </c>
      <c r="RY4548">
        <v>0</v>
      </c>
      <c r="RZ4548">
        <v>0</v>
      </c>
      <c r="SA4548">
        <v>0</v>
      </c>
      <c r="SB4548">
        <v>0</v>
      </c>
      <c r="SC4548">
        <v>0</v>
      </c>
      <c r="SD4548">
        <v>0</v>
      </c>
      <c r="SE4548">
        <v>0</v>
      </c>
      <c r="SF4548">
        <v>760</v>
      </c>
      <c r="SG4548">
        <v>1515</v>
      </c>
      <c r="SH4548">
        <v>511</v>
      </c>
      <c r="SI4548">
        <v>4</v>
      </c>
      <c r="SJ4548">
        <v>84</v>
      </c>
      <c r="SK4548">
        <v>7</v>
      </c>
      <c r="SL4548">
        <v>0</v>
      </c>
      <c r="SM4548">
        <v>510</v>
      </c>
      <c r="SN4548">
        <v>835</v>
      </c>
      <c r="SO4548">
        <v>241</v>
      </c>
      <c r="SP4548">
        <v>15</v>
      </c>
      <c r="SQ4548">
        <v>37</v>
      </c>
      <c r="SR4548">
        <v>11</v>
      </c>
      <c r="SS4548">
        <v>0</v>
      </c>
      <c r="ST4548">
        <v>0</v>
      </c>
      <c r="SU4548">
        <v>0</v>
      </c>
      <c r="SV4548">
        <v>0</v>
      </c>
      <c r="SW4548">
        <v>0</v>
      </c>
      <c r="SX4548">
        <v>0</v>
      </c>
      <c r="SY4548">
        <v>0</v>
      </c>
      <c r="SZ4548">
        <v>0</v>
      </c>
      <c r="TA4548">
        <v>576</v>
      </c>
      <c r="TB4548">
        <v>333</v>
      </c>
      <c r="TC4548">
        <v>13</v>
      </c>
      <c r="TD4548">
        <v>0</v>
      </c>
      <c r="TE4548">
        <v>0</v>
      </c>
      <c r="TF4548">
        <v>3</v>
      </c>
      <c r="TG4548">
        <v>0</v>
      </c>
      <c r="TH4548">
        <v>366</v>
      </c>
      <c r="TI4548">
        <v>173</v>
      </c>
      <c r="TJ4548">
        <v>9</v>
      </c>
      <c r="TK4548">
        <v>15</v>
      </c>
      <c r="TL4548">
        <v>0</v>
      </c>
      <c r="TM4548">
        <v>0</v>
      </c>
      <c r="TN4548">
        <v>0</v>
      </c>
      <c r="TO4548">
        <v>0</v>
      </c>
      <c r="TP4548">
        <v>0</v>
      </c>
      <c r="TQ4548">
        <v>0</v>
      </c>
      <c r="TR4548">
        <v>0</v>
      </c>
      <c r="TS4548">
        <v>0</v>
      </c>
      <c r="TT4548">
        <v>0</v>
      </c>
      <c r="TU4548">
        <v>0</v>
      </c>
      <c r="TV4548">
        <v>16</v>
      </c>
      <c r="TW4548">
        <v>18</v>
      </c>
      <c r="TX4548">
        <v>8</v>
      </c>
      <c r="TY4548">
        <v>0</v>
      </c>
      <c r="TZ4548">
        <v>2</v>
      </c>
      <c r="UA4548">
        <v>0</v>
      </c>
      <c r="UB4548">
        <v>0</v>
      </c>
      <c r="UC4548">
        <v>16</v>
      </c>
      <c r="UD4548">
        <v>20</v>
      </c>
      <c r="UE4548">
        <v>4</v>
      </c>
      <c r="UF4548">
        <v>0</v>
      </c>
      <c r="UG4548">
        <v>0</v>
      </c>
      <c r="UH4548">
        <v>0</v>
      </c>
      <c r="UI4548">
        <v>0</v>
      </c>
      <c r="UJ4548">
        <v>440</v>
      </c>
      <c r="UK4548">
        <v>486</v>
      </c>
      <c r="UL4548">
        <v>139</v>
      </c>
      <c r="UM4548">
        <v>0</v>
      </c>
      <c r="UN4548">
        <v>19</v>
      </c>
      <c r="UO4548">
        <v>0</v>
      </c>
      <c r="UP4548">
        <v>0</v>
      </c>
      <c r="UQ4548">
        <v>201</v>
      </c>
      <c r="UR4548">
        <v>169</v>
      </c>
      <c r="US4548">
        <v>35</v>
      </c>
      <c r="UT4548">
        <v>3</v>
      </c>
      <c r="UU4548">
        <v>0</v>
      </c>
      <c r="UV4548">
        <v>0</v>
      </c>
      <c r="UW4548">
        <v>0</v>
      </c>
      <c r="UX4548">
        <v>226</v>
      </c>
      <c r="UY4548">
        <v>250</v>
      </c>
      <c r="UZ4548">
        <v>21</v>
      </c>
      <c r="VA4548">
        <v>0</v>
      </c>
      <c r="VB4548">
        <v>4</v>
      </c>
      <c r="VC4548">
        <v>0</v>
      </c>
      <c r="VD4548">
        <v>0</v>
      </c>
      <c r="VE4548">
        <v>150</v>
      </c>
      <c r="VF4548">
        <v>125</v>
      </c>
      <c r="VG4548">
        <v>3</v>
      </c>
      <c r="VH4548">
        <v>5</v>
      </c>
      <c r="VI4548">
        <v>0</v>
      </c>
      <c r="VJ4548">
        <v>0</v>
      </c>
      <c r="VK4548">
        <v>0</v>
      </c>
      <c r="VL4548">
        <v>3605</v>
      </c>
      <c r="VM4548">
        <v>615</v>
      </c>
      <c r="VN4548">
        <v>32</v>
      </c>
      <c r="VO4548">
        <v>16</v>
      </c>
    </row>
    <row r="4549" spans="1:587" x14ac:dyDescent="0.3">
      <c r="A4549" t="s">
        <v>18</v>
      </c>
      <c r="B4549" t="s">
        <v>29</v>
      </c>
      <c r="C4549">
        <v>2012</v>
      </c>
      <c r="D4549">
        <v>995</v>
      </c>
      <c r="E4549">
        <v>553</v>
      </c>
      <c r="F4549">
        <v>17</v>
      </c>
      <c r="G4549">
        <v>6</v>
      </c>
      <c r="H4549">
        <v>9</v>
      </c>
      <c r="I4549">
        <v>93</v>
      </c>
      <c r="J4549">
        <v>5</v>
      </c>
      <c r="K4549">
        <v>0</v>
      </c>
      <c r="L4549">
        <v>104</v>
      </c>
      <c r="M4549">
        <v>80</v>
      </c>
      <c r="N4549">
        <v>17</v>
      </c>
      <c r="O4549">
        <v>0</v>
      </c>
      <c r="P4549">
        <v>1673</v>
      </c>
      <c r="Q4549">
        <v>206</v>
      </c>
      <c r="R4549">
        <v>61901</v>
      </c>
      <c r="S4549">
        <v>7622</v>
      </c>
      <c r="RX4549">
        <v>0</v>
      </c>
      <c r="RY4549">
        <v>0</v>
      </c>
      <c r="RZ4549">
        <v>0</v>
      </c>
      <c r="SA4549">
        <v>0</v>
      </c>
      <c r="SB4549">
        <v>0</v>
      </c>
      <c r="SC4549">
        <v>0</v>
      </c>
      <c r="SD4549">
        <v>0</v>
      </c>
      <c r="SE4549">
        <v>0</v>
      </c>
      <c r="SF4549">
        <v>1007</v>
      </c>
      <c r="SG4549">
        <v>2009</v>
      </c>
      <c r="SH4549">
        <v>291</v>
      </c>
      <c r="SI4549">
        <v>1</v>
      </c>
      <c r="SJ4549">
        <v>73</v>
      </c>
      <c r="SK4549">
        <v>817</v>
      </c>
      <c r="SL4549">
        <v>29</v>
      </c>
      <c r="SM4549">
        <v>805</v>
      </c>
      <c r="SN4549">
        <v>1243</v>
      </c>
      <c r="SO4549">
        <v>207</v>
      </c>
      <c r="SP4549">
        <v>5</v>
      </c>
      <c r="SQ4549">
        <v>27</v>
      </c>
      <c r="SR4549">
        <v>439</v>
      </c>
      <c r="SS4549">
        <v>21</v>
      </c>
      <c r="ST4549">
        <v>0</v>
      </c>
      <c r="SU4549">
        <v>3</v>
      </c>
      <c r="SV4549">
        <v>0</v>
      </c>
      <c r="SW4549">
        <v>0</v>
      </c>
      <c r="SX4549">
        <v>0</v>
      </c>
      <c r="SY4549">
        <v>0</v>
      </c>
      <c r="SZ4549">
        <v>0</v>
      </c>
      <c r="TA4549">
        <v>526</v>
      </c>
      <c r="TB4549">
        <v>285</v>
      </c>
      <c r="TC4549">
        <v>8</v>
      </c>
      <c r="TD4549">
        <v>0</v>
      </c>
      <c r="TE4549">
        <v>0</v>
      </c>
      <c r="TF4549">
        <v>47</v>
      </c>
      <c r="TG4549">
        <v>0</v>
      </c>
      <c r="TH4549">
        <v>364</v>
      </c>
      <c r="TI4549">
        <v>166</v>
      </c>
      <c r="TJ4549">
        <v>1</v>
      </c>
      <c r="TK4549">
        <v>32</v>
      </c>
      <c r="TL4549">
        <v>0</v>
      </c>
      <c r="TM4549">
        <v>74</v>
      </c>
      <c r="TN4549">
        <v>0</v>
      </c>
      <c r="TO4549">
        <v>0</v>
      </c>
      <c r="TP4549">
        <v>0</v>
      </c>
      <c r="TQ4549">
        <v>0</v>
      </c>
      <c r="TR4549">
        <v>0</v>
      </c>
      <c r="TS4549">
        <v>0</v>
      </c>
      <c r="TT4549">
        <v>0</v>
      </c>
      <c r="TU4549">
        <v>0</v>
      </c>
      <c r="TV4549">
        <v>77</v>
      </c>
      <c r="TW4549">
        <v>160</v>
      </c>
      <c r="TX4549">
        <v>14</v>
      </c>
      <c r="TY4549">
        <v>0</v>
      </c>
      <c r="TZ4549">
        <v>9</v>
      </c>
      <c r="UA4549">
        <v>64</v>
      </c>
      <c r="UB4549">
        <v>5</v>
      </c>
      <c r="UC4549">
        <v>78</v>
      </c>
      <c r="UD4549">
        <v>100</v>
      </c>
      <c r="UE4549">
        <v>7</v>
      </c>
      <c r="UF4549">
        <v>0</v>
      </c>
      <c r="UG4549">
        <v>3</v>
      </c>
      <c r="UH4549">
        <v>18</v>
      </c>
      <c r="UI4549">
        <v>0</v>
      </c>
      <c r="UJ4549">
        <v>506</v>
      </c>
      <c r="UK4549">
        <v>590</v>
      </c>
      <c r="UL4549">
        <v>35</v>
      </c>
      <c r="UM4549">
        <v>1</v>
      </c>
      <c r="UN4549">
        <v>8</v>
      </c>
      <c r="UO4549">
        <v>137</v>
      </c>
      <c r="UP4549">
        <v>1</v>
      </c>
      <c r="UQ4549">
        <v>160</v>
      </c>
      <c r="UR4549">
        <v>138</v>
      </c>
      <c r="US4549">
        <v>13</v>
      </c>
      <c r="UT4549">
        <v>5</v>
      </c>
      <c r="UU4549">
        <v>0</v>
      </c>
      <c r="UV4549">
        <v>29</v>
      </c>
      <c r="UW4549">
        <v>4</v>
      </c>
      <c r="UX4549">
        <v>73</v>
      </c>
      <c r="UY4549">
        <v>99</v>
      </c>
      <c r="UZ4549">
        <v>0</v>
      </c>
      <c r="VA4549">
        <v>0</v>
      </c>
      <c r="VB4549">
        <v>0</v>
      </c>
      <c r="VC4549">
        <v>25</v>
      </c>
      <c r="VD4549">
        <v>0</v>
      </c>
      <c r="VE4549">
        <v>46</v>
      </c>
      <c r="VF4549">
        <v>30</v>
      </c>
      <c r="VG4549">
        <v>0</v>
      </c>
      <c r="VH4549">
        <v>0</v>
      </c>
      <c r="VI4549">
        <v>0</v>
      </c>
      <c r="VJ4549">
        <v>15</v>
      </c>
      <c r="VK4549">
        <v>0</v>
      </c>
      <c r="VL4549">
        <v>3687</v>
      </c>
      <c r="VM4549">
        <v>324</v>
      </c>
      <c r="VN4549">
        <v>19</v>
      </c>
      <c r="VO4549">
        <v>695</v>
      </c>
    </row>
    <row r="4550" spans="1:587" x14ac:dyDescent="0.3">
      <c r="A4550" t="s">
        <v>18</v>
      </c>
      <c r="B4550" t="s">
        <v>558</v>
      </c>
      <c r="C4550">
        <v>2012</v>
      </c>
      <c r="D4550">
        <v>472</v>
      </c>
      <c r="E4550">
        <v>253</v>
      </c>
      <c r="F4550">
        <v>8</v>
      </c>
      <c r="G4550">
        <v>4</v>
      </c>
      <c r="H4550">
        <v>3</v>
      </c>
      <c r="I4550">
        <v>44</v>
      </c>
      <c r="J4550">
        <v>1</v>
      </c>
      <c r="K4550">
        <v>0</v>
      </c>
      <c r="L4550">
        <v>47</v>
      </c>
      <c r="M4550">
        <v>26</v>
      </c>
      <c r="N4550">
        <v>1</v>
      </c>
      <c r="O4550">
        <v>0</v>
      </c>
      <c r="P4550">
        <v>784</v>
      </c>
      <c r="Q4550">
        <v>75</v>
      </c>
      <c r="R4550">
        <v>29008</v>
      </c>
      <c r="S4550">
        <v>2775</v>
      </c>
      <c r="RX4550">
        <v>0</v>
      </c>
      <c r="RY4550">
        <v>0</v>
      </c>
      <c r="RZ4550">
        <v>0</v>
      </c>
      <c r="SA4550">
        <v>0</v>
      </c>
      <c r="SB4550">
        <v>0</v>
      </c>
      <c r="SC4550">
        <v>0</v>
      </c>
      <c r="SD4550">
        <v>0</v>
      </c>
      <c r="SE4550">
        <v>0</v>
      </c>
      <c r="SF4550">
        <v>402</v>
      </c>
      <c r="SG4550">
        <v>736</v>
      </c>
      <c r="SH4550">
        <v>77</v>
      </c>
      <c r="SI4550">
        <v>0</v>
      </c>
      <c r="SJ4550">
        <v>32</v>
      </c>
      <c r="SK4550">
        <v>376</v>
      </c>
      <c r="SL4550">
        <v>7</v>
      </c>
      <c r="SM4550">
        <v>181</v>
      </c>
      <c r="SN4550">
        <v>324</v>
      </c>
      <c r="SO4550">
        <v>43</v>
      </c>
      <c r="SP4550">
        <v>4</v>
      </c>
      <c r="SQ4550">
        <v>3</v>
      </c>
      <c r="SR4550">
        <v>126</v>
      </c>
      <c r="SS4550">
        <v>5</v>
      </c>
      <c r="ST4550">
        <v>0</v>
      </c>
      <c r="SU4550">
        <v>1</v>
      </c>
      <c r="SV4550">
        <v>0</v>
      </c>
      <c r="SW4550">
        <v>0</v>
      </c>
      <c r="SX4550">
        <v>0</v>
      </c>
      <c r="SY4550">
        <v>0</v>
      </c>
      <c r="SZ4550">
        <v>0</v>
      </c>
      <c r="TA4550">
        <v>441</v>
      </c>
      <c r="TB4550">
        <v>243</v>
      </c>
      <c r="TC4550">
        <v>2</v>
      </c>
      <c r="TD4550">
        <v>0</v>
      </c>
      <c r="TE4550">
        <v>0</v>
      </c>
      <c r="TF4550">
        <v>3</v>
      </c>
      <c r="TG4550">
        <v>0</v>
      </c>
      <c r="TH4550">
        <v>144</v>
      </c>
      <c r="TI4550">
        <v>72</v>
      </c>
      <c r="TJ4550">
        <v>0</v>
      </c>
      <c r="TK4550">
        <v>27</v>
      </c>
      <c r="TL4550">
        <v>0</v>
      </c>
      <c r="TM4550">
        <v>8</v>
      </c>
      <c r="TN4550">
        <v>0</v>
      </c>
      <c r="TO4550">
        <v>0</v>
      </c>
      <c r="TP4550">
        <v>0</v>
      </c>
      <c r="TQ4550">
        <v>0</v>
      </c>
      <c r="TR4550">
        <v>0</v>
      </c>
      <c r="TS4550">
        <v>0</v>
      </c>
      <c r="TT4550">
        <v>0</v>
      </c>
      <c r="TU4550">
        <v>0</v>
      </c>
      <c r="TV4550">
        <v>19</v>
      </c>
      <c r="TW4550">
        <v>14</v>
      </c>
      <c r="TX4550">
        <v>6</v>
      </c>
      <c r="TY4550">
        <v>0</v>
      </c>
      <c r="TZ4550">
        <v>3</v>
      </c>
      <c r="UA4550">
        <v>10</v>
      </c>
      <c r="UB4550">
        <v>0</v>
      </c>
      <c r="UC4550">
        <v>8</v>
      </c>
      <c r="UD4550">
        <v>10</v>
      </c>
      <c r="UE4550">
        <v>1</v>
      </c>
      <c r="UF4550">
        <v>0</v>
      </c>
      <c r="UG4550">
        <v>1</v>
      </c>
      <c r="UH4550">
        <v>5</v>
      </c>
      <c r="UI4550">
        <v>0</v>
      </c>
      <c r="UJ4550">
        <v>41</v>
      </c>
      <c r="UK4550">
        <v>35</v>
      </c>
      <c r="UL4550">
        <v>1</v>
      </c>
      <c r="UM4550">
        <v>0</v>
      </c>
      <c r="UN4550">
        <v>2</v>
      </c>
      <c r="UO4550">
        <v>17</v>
      </c>
      <c r="UP4550">
        <v>0</v>
      </c>
      <c r="UQ4550">
        <v>11</v>
      </c>
      <c r="UR4550">
        <v>14</v>
      </c>
      <c r="US4550">
        <v>0</v>
      </c>
      <c r="UT4550">
        <v>0</v>
      </c>
      <c r="UU4550">
        <v>0</v>
      </c>
      <c r="UV4550">
        <v>3</v>
      </c>
      <c r="UW4550">
        <v>0</v>
      </c>
      <c r="UX4550">
        <v>162</v>
      </c>
      <c r="UY4550">
        <v>80</v>
      </c>
      <c r="UZ4550">
        <v>2</v>
      </c>
      <c r="VA4550">
        <v>0</v>
      </c>
      <c r="VB4550">
        <v>0</v>
      </c>
      <c r="VC4550">
        <v>11</v>
      </c>
      <c r="VD4550">
        <v>0</v>
      </c>
      <c r="VE4550">
        <v>20</v>
      </c>
      <c r="VF4550">
        <v>15</v>
      </c>
      <c r="VG4550">
        <v>0</v>
      </c>
      <c r="VH4550">
        <v>0</v>
      </c>
      <c r="VI4550">
        <v>0</v>
      </c>
      <c r="VJ4550">
        <v>1</v>
      </c>
      <c r="VK4550">
        <v>0</v>
      </c>
      <c r="VL4550">
        <v>989</v>
      </c>
      <c r="VM4550">
        <v>123</v>
      </c>
      <c r="VN4550">
        <v>14</v>
      </c>
      <c r="VO4550">
        <v>93</v>
      </c>
    </row>
    <row r="4551" spans="1:587" x14ac:dyDescent="0.3">
      <c r="A4551" t="s">
        <v>18</v>
      </c>
      <c r="B4551" t="s">
        <v>560</v>
      </c>
      <c r="C4551">
        <v>2012</v>
      </c>
      <c r="D4551">
        <v>641</v>
      </c>
      <c r="E4551">
        <v>346</v>
      </c>
      <c r="F4551">
        <v>7</v>
      </c>
      <c r="G4551">
        <v>2</v>
      </c>
      <c r="H4551">
        <v>7</v>
      </c>
      <c r="I4551">
        <v>58</v>
      </c>
      <c r="J4551">
        <v>0</v>
      </c>
      <c r="K4551">
        <v>0</v>
      </c>
      <c r="L4551">
        <v>35</v>
      </c>
      <c r="M4551">
        <v>39</v>
      </c>
      <c r="N4551">
        <v>1</v>
      </c>
      <c r="O4551">
        <v>1</v>
      </c>
      <c r="P4551">
        <v>1061</v>
      </c>
      <c r="Q4551">
        <v>76</v>
      </c>
      <c r="R4551">
        <v>39257</v>
      </c>
      <c r="S4551">
        <v>2812</v>
      </c>
      <c r="RX4551">
        <v>0</v>
      </c>
      <c r="RY4551">
        <v>0</v>
      </c>
      <c r="RZ4551">
        <v>0</v>
      </c>
      <c r="SA4551">
        <v>0</v>
      </c>
      <c r="SB4551">
        <v>0</v>
      </c>
      <c r="SC4551">
        <v>0</v>
      </c>
      <c r="SD4551">
        <v>0</v>
      </c>
      <c r="SE4551">
        <v>0</v>
      </c>
      <c r="SF4551">
        <v>612</v>
      </c>
      <c r="SG4551">
        <v>966</v>
      </c>
      <c r="SH4551">
        <v>92</v>
      </c>
      <c r="SI4551">
        <v>5</v>
      </c>
      <c r="SJ4551">
        <v>71</v>
      </c>
      <c r="SK4551">
        <v>442</v>
      </c>
      <c r="SL4551">
        <v>0</v>
      </c>
      <c r="SM4551">
        <v>349</v>
      </c>
      <c r="SN4551">
        <v>719</v>
      </c>
      <c r="SO4551">
        <v>48</v>
      </c>
      <c r="SP4551">
        <v>4</v>
      </c>
      <c r="SQ4551">
        <v>39</v>
      </c>
      <c r="SR4551">
        <v>264</v>
      </c>
      <c r="SS4551">
        <v>0</v>
      </c>
      <c r="ST4551">
        <v>0</v>
      </c>
      <c r="SU4551">
        <v>0</v>
      </c>
      <c r="SV4551">
        <v>0</v>
      </c>
      <c r="SW4551">
        <v>0</v>
      </c>
      <c r="SX4551">
        <v>0</v>
      </c>
      <c r="SY4551">
        <v>0</v>
      </c>
      <c r="SZ4551">
        <v>0</v>
      </c>
      <c r="TA4551">
        <v>362</v>
      </c>
      <c r="TB4551">
        <v>203</v>
      </c>
      <c r="TC4551">
        <v>0</v>
      </c>
      <c r="TD4551">
        <v>0</v>
      </c>
      <c r="TE4551">
        <v>0</v>
      </c>
      <c r="TF4551">
        <v>4</v>
      </c>
      <c r="TG4551">
        <v>0</v>
      </c>
      <c r="TH4551">
        <v>165</v>
      </c>
      <c r="TI4551">
        <v>135</v>
      </c>
      <c r="TJ4551">
        <v>5</v>
      </c>
      <c r="TK4551">
        <v>3</v>
      </c>
      <c r="TL4551">
        <v>0</v>
      </c>
      <c r="TM4551">
        <v>3</v>
      </c>
      <c r="TN4551">
        <v>0</v>
      </c>
      <c r="TO4551">
        <v>0</v>
      </c>
      <c r="TP4551">
        <v>0</v>
      </c>
      <c r="TQ4551">
        <v>0</v>
      </c>
      <c r="TR4551">
        <v>0</v>
      </c>
      <c r="TS4551">
        <v>0</v>
      </c>
      <c r="TT4551">
        <v>0</v>
      </c>
      <c r="TU4551">
        <v>0</v>
      </c>
      <c r="TV4551">
        <v>40</v>
      </c>
      <c r="TW4551">
        <v>91</v>
      </c>
      <c r="TX4551">
        <v>11</v>
      </c>
      <c r="TY4551">
        <v>0</v>
      </c>
      <c r="TZ4551">
        <v>4</v>
      </c>
      <c r="UA4551">
        <v>34</v>
      </c>
      <c r="UB4551">
        <v>0</v>
      </c>
      <c r="UC4551">
        <v>44</v>
      </c>
      <c r="UD4551">
        <v>72</v>
      </c>
      <c r="UE4551">
        <v>6</v>
      </c>
      <c r="UF4551">
        <v>1</v>
      </c>
      <c r="UG4551">
        <v>3</v>
      </c>
      <c r="UH4551">
        <v>32</v>
      </c>
      <c r="UI4551">
        <v>0</v>
      </c>
      <c r="UJ4551">
        <v>174</v>
      </c>
      <c r="UK4551">
        <v>222</v>
      </c>
      <c r="UL4551">
        <v>16</v>
      </c>
      <c r="UM4551">
        <v>0</v>
      </c>
      <c r="UN4551">
        <v>2</v>
      </c>
      <c r="UO4551">
        <v>58</v>
      </c>
      <c r="UP4551">
        <v>0</v>
      </c>
      <c r="UQ4551">
        <v>51</v>
      </c>
      <c r="UR4551">
        <v>54</v>
      </c>
      <c r="US4551">
        <v>5</v>
      </c>
      <c r="UT4551">
        <v>0</v>
      </c>
      <c r="UU4551">
        <v>3</v>
      </c>
      <c r="UV4551">
        <v>10</v>
      </c>
      <c r="UW4551">
        <v>0</v>
      </c>
      <c r="UX4551">
        <v>28</v>
      </c>
      <c r="UY4551">
        <v>40</v>
      </c>
      <c r="UZ4551">
        <v>0</v>
      </c>
      <c r="VA4551">
        <v>0</v>
      </c>
      <c r="VB4551">
        <v>0</v>
      </c>
      <c r="VC4551">
        <v>4</v>
      </c>
      <c r="VD4551">
        <v>0</v>
      </c>
      <c r="VE4551">
        <v>18</v>
      </c>
      <c r="VF4551">
        <v>26</v>
      </c>
      <c r="VG4551">
        <v>0</v>
      </c>
      <c r="VH4551">
        <v>0</v>
      </c>
      <c r="VI4551">
        <v>0</v>
      </c>
      <c r="VJ4551">
        <v>0</v>
      </c>
      <c r="VK4551">
        <v>0</v>
      </c>
      <c r="VL4551">
        <v>1468</v>
      </c>
      <c r="VM4551">
        <v>105</v>
      </c>
      <c r="VN4551">
        <v>11</v>
      </c>
      <c r="VO4551">
        <v>79</v>
      </c>
    </row>
    <row r="4552" spans="1:587" x14ac:dyDescent="0.3">
      <c r="A4552" t="s">
        <v>18</v>
      </c>
      <c r="B4552" t="s">
        <v>561</v>
      </c>
      <c r="C4552">
        <v>2012</v>
      </c>
      <c r="D4552">
        <v>293</v>
      </c>
      <c r="E4552">
        <v>150</v>
      </c>
      <c r="F4552">
        <v>3</v>
      </c>
      <c r="G4552">
        <v>0</v>
      </c>
      <c r="H4552">
        <v>6</v>
      </c>
      <c r="I4552">
        <v>42</v>
      </c>
      <c r="J4552">
        <v>0</v>
      </c>
      <c r="K4552">
        <v>0</v>
      </c>
      <c r="L4552">
        <v>47</v>
      </c>
      <c r="M4552">
        <v>91</v>
      </c>
      <c r="N4552">
        <v>73</v>
      </c>
      <c r="O4552">
        <v>0</v>
      </c>
      <c r="P4552">
        <v>494</v>
      </c>
      <c r="Q4552">
        <v>211</v>
      </c>
      <c r="R4552">
        <v>18278</v>
      </c>
      <c r="S4552">
        <v>7807</v>
      </c>
      <c r="RX4552">
        <v>0</v>
      </c>
      <c r="RY4552">
        <v>0</v>
      </c>
      <c r="RZ4552">
        <v>0</v>
      </c>
      <c r="SA4552">
        <v>0</v>
      </c>
      <c r="SB4552">
        <v>0</v>
      </c>
      <c r="SC4552">
        <v>0</v>
      </c>
      <c r="SD4552">
        <v>0</v>
      </c>
      <c r="SE4552">
        <v>0</v>
      </c>
      <c r="SF4552">
        <v>275</v>
      </c>
      <c r="SG4552">
        <v>582</v>
      </c>
      <c r="SH4552">
        <v>297</v>
      </c>
      <c r="SI4552">
        <v>0</v>
      </c>
      <c r="SJ4552">
        <v>45</v>
      </c>
      <c r="SK4552">
        <v>276</v>
      </c>
      <c r="SL4552">
        <v>0</v>
      </c>
      <c r="SM4552">
        <v>434</v>
      </c>
      <c r="SN4552">
        <v>965</v>
      </c>
      <c r="SO4552">
        <v>630</v>
      </c>
      <c r="SP4552">
        <v>0</v>
      </c>
      <c r="SQ4552">
        <v>40</v>
      </c>
      <c r="SR4552">
        <v>426</v>
      </c>
      <c r="SS4552">
        <v>0</v>
      </c>
      <c r="ST4552">
        <v>0</v>
      </c>
      <c r="SU4552">
        <v>0</v>
      </c>
      <c r="SV4552">
        <v>0</v>
      </c>
      <c r="SW4552">
        <v>0</v>
      </c>
      <c r="SX4552">
        <v>0</v>
      </c>
      <c r="SY4552">
        <v>0</v>
      </c>
      <c r="SZ4552">
        <v>0</v>
      </c>
      <c r="TA4552">
        <v>51</v>
      </c>
      <c r="TB4552">
        <v>52</v>
      </c>
      <c r="TC4552">
        <v>5</v>
      </c>
      <c r="TD4552">
        <v>0</v>
      </c>
      <c r="TE4552">
        <v>0</v>
      </c>
      <c r="TF4552">
        <v>7</v>
      </c>
      <c r="TG4552">
        <v>0</v>
      </c>
      <c r="TH4552">
        <v>100</v>
      </c>
      <c r="TI4552">
        <v>83</v>
      </c>
      <c r="TJ4552">
        <v>8</v>
      </c>
      <c r="TK4552">
        <v>0</v>
      </c>
      <c r="TL4552">
        <v>0</v>
      </c>
      <c r="TM4552">
        <v>12</v>
      </c>
      <c r="TN4552">
        <v>0</v>
      </c>
      <c r="TO4552">
        <v>0</v>
      </c>
      <c r="TP4552">
        <v>0</v>
      </c>
      <c r="TQ4552">
        <v>0</v>
      </c>
      <c r="TR4552">
        <v>0</v>
      </c>
      <c r="TS4552">
        <v>0</v>
      </c>
      <c r="TT4552">
        <v>0</v>
      </c>
      <c r="TU4552">
        <v>0</v>
      </c>
      <c r="TV4552">
        <v>59</v>
      </c>
      <c r="TW4552">
        <v>131</v>
      </c>
      <c r="TX4552">
        <v>65</v>
      </c>
      <c r="TY4552">
        <v>0</v>
      </c>
      <c r="TZ4552">
        <v>5</v>
      </c>
      <c r="UA4552">
        <v>32</v>
      </c>
      <c r="UB4552">
        <v>0</v>
      </c>
      <c r="UC4552">
        <v>88</v>
      </c>
      <c r="UD4552">
        <v>184</v>
      </c>
      <c r="UE4552">
        <v>124</v>
      </c>
      <c r="UF4552">
        <v>0</v>
      </c>
      <c r="UG4552">
        <v>5</v>
      </c>
      <c r="UH4552">
        <v>43</v>
      </c>
      <c r="UI4552">
        <v>0</v>
      </c>
      <c r="UJ4552">
        <v>34</v>
      </c>
      <c r="UK4552">
        <v>39</v>
      </c>
      <c r="UL4552">
        <v>6</v>
      </c>
      <c r="UM4552">
        <v>0</v>
      </c>
      <c r="UN4552">
        <v>2</v>
      </c>
      <c r="UO4552">
        <v>20</v>
      </c>
      <c r="UP4552">
        <v>0</v>
      </c>
      <c r="UQ4552">
        <v>19</v>
      </c>
      <c r="UR4552">
        <v>25</v>
      </c>
      <c r="US4552">
        <v>9</v>
      </c>
      <c r="UT4552">
        <v>0</v>
      </c>
      <c r="UU4552">
        <v>1</v>
      </c>
      <c r="UV4552">
        <v>13</v>
      </c>
      <c r="UW4552">
        <v>0</v>
      </c>
      <c r="UX4552">
        <v>23</v>
      </c>
      <c r="UY4552">
        <v>21</v>
      </c>
      <c r="UZ4552">
        <v>0</v>
      </c>
      <c r="VA4552">
        <v>0</v>
      </c>
      <c r="VB4552">
        <v>0</v>
      </c>
      <c r="VC4552">
        <v>7</v>
      </c>
      <c r="VD4552">
        <v>0</v>
      </c>
      <c r="VE4552">
        <v>28</v>
      </c>
      <c r="VF4552">
        <v>10</v>
      </c>
      <c r="VG4552">
        <v>0</v>
      </c>
      <c r="VH4552">
        <v>0</v>
      </c>
      <c r="VI4552">
        <v>0</v>
      </c>
      <c r="VJ4552">
        <v>12</v>
      </c>
      <c r="VK4552">
        <v>0</v>
      </c>
      <c r="VL4552">
        <v>1933</v>
      </c>
      <c r="VM4552">
        <v>118</v>
      </c>
      <c r="VN4552">
        <v>15</v>
      </c>
      <c r="VO4552">
        <v>18</v>
      </c>
    </row>
    <row r="4553" spans="1:587" x14ac:dyDescent="0.3">
      <c r="A4553" t="s">
        <v>18</v>
      </c>
      <c r="B4553" t="s">
        <v>562</v>
      </c>
      <c r="C4553">
        <v>2012</v>
      </c>
      <c r="D4553">
        <v>325</v>
      </c>
      <c r="E4553">
        <v>132</v>
      </c>
      <c r="F4553">
        <v>0</v>
      </c>
      <c r="G4553">
        <v>5</v>
      </c>
      <c r="H4553">
        <v>4</v>
      </c>
      <c r="I4553">
        <v>12</v>
      </c>
      <c r="J4553">
        <v>12</v>
      </c>
      <c r="K4553">
        <v>0</v>
      </c>
      <c r="L4553">
        <v>20</v>
      </c>
      <c r="M4553">
        <v>60</v>
      </c>
      <c r="N4553">
        <v>2</v>
      </c>
      <c r="O4553">
        <v>0</v>
      </c>
      <c r="P4553">
        <v>478</v>
      </c>
      <c r="Q4553">
        <v>94</v>
      </c>
      <c r="R4553">
        <v>17686</v>
      </c>
      <c r="S4553">
        <v>3478</v>
      </c>
      <c r="RX4553">
        <v>0</v>
      </c>
      <c r="RY4553">
        <v>0</v>
      </c>
      <c r="RZ4553">
        <v>0</v>
      </c>
      <c r="SA4553">
        <v>0</v>
      </c>
      <c r="SB4553">
        <v>0</v>
      </c>
      <c r="SC4553">
        <v>0</v>
      </c>
      <c r="SD4553">
        <v>0</v>
      </c>
      <c r="SE4553">
        <v>0</v>
      </c>
      <c r="SF4553">
        <v>361</v>
      </c>
      <c r="SG4553">
        <v>966</v>
      </c>
      <c r="SH4553">
        <v>61</v>
      </c>
      <c r="SI4553">
        <v>12</v>
      </c>
      <c r="SJ4553">
        <v>63</v>
      </c>
      <c r="SK4553">
        <v>587</v>
      </c>
      <c r="SL4553">
        <v>99</v>
      </c>
      <c r="SM4553">
        <v>195</v>
      </c>
      <c r="SN4553">
        <v>307</v>
      </c>
      <c r="SO4553">
        <v>10</v>
      </c>
      <c r="SP4553">
        <v>16</v>
      </c>
      <c r="SQ4553">
        <v>16</v>
      </c>
      <c r="SR4553">
        <v>120</v>
      </c>
      <c r="SS4553">
        <v>26</v>
      </c>
      <c r="ST4553">
        <v>0</v>
      </c>
      <c r="SU4553">
        <v>0</v>
      </c>
      <c r="SV4553">
        <v>0</v>
      </c>
      <c r="SW4553">
        <v>0</v>
      </c>
      <c r="SX4553">
        <v>0</v>
      </c>
      <c r="SY4553">
        <v>0</v>
      </c>
      <c r="SZ4553">
        <v>0</v>
      </c>
      <c r="TA4553">
        <v>226</v>
      </c>
      <c r="TB4553">
        <v>135</v>
      </c>
      <c r="TC4553">
        <v>0</v>
      </c>
      <c r="TD4553">
        <v>1</v>
      </c>
      <c r="TE4553">
        <v>0</v>
      </c>
      <c r="TF4553">
        <v>3</v>
      </c>
      <c r="TG4553">
        <v>2</v>
      </c>
      <c r="TH4553">
        <v>74</v>
      </c>
      <c r="TI4553">
        <v>42</v>
      </c>
      <c r="TJ4553">
        <v>0</v>
      </c>
      <c r="TK4553">
        <v>2</v>
      </c>
      <c r="TL4553">
        <v>0</v>
      </c>
      <c r="TM4553">
        <v>2</v>
      </c>
      <c r="TN4553">
        <v>1</v>
      </c>
      <c r="TO4553">
        <v>0</v>
      </c>
      <c r="TP4553">
        <v>0</v>
      </c>
      <c r="TQ4553">
        <v>0</v>
      </c>
      <c r="TR4553">
        <v>0</v>
      </c>
      <c r="TS4553">
        <v>0</v>
      </c>
      <c r="TT4553">
        <v>0</v>
      </c>
      <c r="TU4553">
        <v>0</v>
      </c>
      <c r="TV4553">
        <v>1</v>
      </c>
      <c r="TW4553">
        <v>1</v>
      </c>
      <c r="TX4553">
        <v>0</v>
      </c>
      <c r="TY4553">
        <v>0</v>
      </c>
      <c r="TZ4553">
        <v>0</v>
      </c>
      <c r="UA4553">
        <v>1</v>
      </c>
      <c r="UB4553">
        <v>0</v>
      </c>
      <c r="UC4553">
        <v>1</v>
      </c>
      <c r="UD4553">
        <v>1</v>
      </c>
      <c r="UE4553">
        <v>0</v>
      </c>
      <c r="UF4553">
        <v>0</v>
      </c>
      <c r="UG4553">
        <v>0</v>
      </c>
      <c r="UH4553">
        <v>0</v>
      </c>
      <c r="UI4553">
        <v>1</v>
      </c>
      <c r="UJ4553">
        <v>18</v>
      </c>
      <c r="UK4553">
        <v>27</v>
      </c>
      <c r="UL4553">
        <v>0</v>
      </c>
      <c r="UM4553">
        <v>0</v>
      </c>
      <c r="UN4553">
        <v>0</v>
      </c>
      <c r="UO4553">
        <v>6</v>
      </c>
      <c r="UP4553">
        <v>5</v>
      </c>
      <c r="UQ4553">
        <v>9</v>
      </c>
      <c r="UR4553">
        <v>5</v>
      </c>
      <c r="US4553">
        <v>0</v>
      </c>
      <c r="UT4553">
        <v>1</v>
      </c>
      <c r="UU4553">
        <v>1</v>
      </c>
      <c r="UV4553">
        <v>2</v>
      </c>
      <c r="UW4553">
        <v>0</v>
      </c>
      <c r="UX4553">
        <v>295</v>
      </c>
      <c r="UY4553">
        <v>355</v>
      </c>
      <c r="UZ4553">
        <v>0</v>
      </c>
      <c r="VA4553">
        <v>1</v>
      </c>
      <c r="VB4553">
        <v>1</v>
      </c>
      <c r="VC4553">
        <v>16</v>
      </c>
      <c r="VD4553">
        <v>30</v>
      </c>
      <c r="VE4553">
        <v>88</v>
      </c>
      <c r="VF4553">
        <v>71</v>
      </c>
      <c r="VG4553">
        <v>0</v>
      </c>
      <c r="VH4553">
        <v>5</v>
      </c>
      <c r="VI4553">
        <v>1</v>
      </c>
      <c r="VJ4553">
        <v>2</v>
      </c>
      <c r="VK4553">
        <v>4</v>
      </c>
      <c r="VL4553">
        <v>1371</v>
      </c>
      <c r="VM4553">
        <v>235</v>
      </c>
      <c r="VN4553">
        <v>9</v>
      </c>
      <c r="VO4553">
        <v>87</v>
      </c>
    </row>
    <row r="4554" spans="1:587" x14ac:dyDescent="0.3">
      <c r="A4554" t="s">
        <v>18</v>
      </c>
      <c r="B4554" t="s">
        <v>21</v>
      </c>
      <c r="C4554">
        <v>2012</v>
      </c>
      <c r="D4554">
        <v>234</v>
      </c>
      <c r="E4554">
        <v>205</v>
      </c>
      <c r="F4554">
        <v>1</v>
      </c>
      <c r="G4554">
        <v>2</v>
      </c>
      <c r="H4554">
        <v>6</v>
      </c>
      <c r="I4554">
        <v>67</v>
      </c>
      <c r="J4554">
        <v>4</v>
      </c>
      <c r="K4554">
        <v>0</v>
      </c>
      <c r="L4554">
        <v>37</v>
      </c>
      <c r="M4554">
        <v>198</v>
      </c>
      <c r="N4554">
        <v>98</v>
      </c>
      <c r="O4554">
        <v>0</v>
      </c>
      <c r="P4554">
        <v>515</v>
      </c>
      <c r="Q4554">
        <v>337</v>
      </c>
      <c r="R4554">
        <v>19055</v>
      </c>
      <c r="S4554">
        <v>12469</v>
      </c>
      <c r="RX4554">
        <v>0</v>
      </c>
      <c r="RY4554">
        <v>0</v>
      </c>
      <c r="RZ4554">
        <v>0</v>
      </c>
      <c r="SA4554">
        <v>0</v>
      </c>
      <c r="SB4554">
        <v>0</v>
      </c>
      <c r="SC4554">
        <v>0</v>
      </c>
      <c r="SD4554">
        <v>0</v>
      </c>
      <c r="SE4554">
        <v>0</v>
      </c>
      <c r="SF4554">
        <v>100</v>
      </c>
      <c r="SG4554">
        <v>829</v>
      </c>
      <c r="SH4554">
        <v>453</v>
      </c>
      <c r="SI4554">
        <v>0</v>
      </c>
      <c r="SJ4554">
        <v>36</v>
      </c>
      <c r="SK4554">
        <v>828</v>
      </c>
      <c r="SL4554">
        <v>24</v>
      </c>
      <c r="SM4554">
        <v>401</v>
      </c>
      <c r="SN4554">
        <v>2849</v>
      </c>
      <c r="SO4554">
        <v>1706</v>
      </c>
      <c r="SP4554">
        <v>0</v>
      </c>
      <c r="SQ4554">
        <v>94</v>
      </c>
      <c r="SR4554">
        <v>2639</v>
      </c>
      <c r="SS4554">
        <v>43</v>
      </c>
      <c r="ST4554">
        <v>0</v>
      </c>
      <c r="SU4554">
        <v>0</v>
      </c>
      <c r="SV4554">
        <v>1</v>
      </c>
      <c r="SW4554">
        <v>0</v>
      </c>
      <c r="SX4554">
        <v>0</v>
      </c>
      <c r="SY4554">
        <v>0</v>
      </c>
      <c r="SZ4554">
        <v>0</v>
      </c>
      <c r="TA4554">
        <v>85</v>
      </c>
      <c r="TB4554">
        <v>99</v>
      </c>
      <c r="TC4554">
        <v>0</v>
      </c>
      <c r="TD4554">
        <v>0</v>
      </c>
      <c r="TE4554">
        <v>9</v>
      </c>
      <c r="TF4554">
        <v>13</v>
      </c>
      <c r="TG4554">
        <v>2</v>
      </c>
      <c r="TH4554">
        <v>151</v>
      </c>
      <c r="TI4554">
        <v>136</v>
      </c>
      <c r="TJ4554">
        <v>2</v>
      </c>
      <c r="TK4554">
        <v>13</v>
      </c>
      <c r="TL4554">
        <v>3</v>
      </c>
      <c r="TM4554">
        <v>21</v>
      </c>
      <c r="TN4554">
        <v>1</v>
      </c>
      <c r="TO4554">
        <v>0</v>
      </c>
      <c r="TP4554">
        <v>0</v>
      </c>
      <c r="TQ4554">
        <v>0</v>
      </c>
      <c r="TR4554">
        <v>0</v>
      </c>
      <c r="TS4554">
        <v>0</v>
      </c>
      <c r="TT4554">
        <v>0</v>
      </c>
      <c r="TU4554">
        <v>0</v>
      </c>
      <c r="TV4554">
        <v>1</v>
      </c>
      <c r="TW4554">
        <v>8</v>
      </c>
      <c r="TX4554">
        <v>0</v>
      </c>
      <c r="TY4554">
        <v>0</v>
      </c>
      <c r="TZ4554">
        <v>2</v>
      </c>
      <c r="UA4554">
        <v>6</v>
      </c>
      <c r="UB4554">
        <v>2</v>
      </c>
      <c r="UC4554">
        <v>2</v>
      </c>
      <c r="UD4554">
        <v>10</v>
      </c>
      <c r="UE4554">
        <v>0</v>
      </c>
      <c r="UF4554">
        <v>0</v>
      </c>
      <c r="UG4554">
        <v>1</v>
      </c>
      <c r="UH4554">
        <v>3</v>
      </c>
      <c r="UI4554">
        <v>0</v>
      </c>
      <c r="UJ4554">
        <v>12</v>
      </c>
      <c r="UK4554">
        <v>34</v>
      </c>
      <c r="UL4554">
        <v>2</v>
      </c>
      <c r="UM4554">
        <v>0</v>
      </c>
      <c r="UN4554">
        <v>3</v>
      </c>
      <c r="UO4554">
        <v>16</v>
      </c>
      <c r="UP4554">
        <v>3</v>
      </c>
      <c r="UQ4554">
        <v>9</v>
      </c>
      <c r="UR4554">
        <v>16</v>
      </c>
      <c r="US4554">
        <v>5</v>
      </c>
      <c r="UT4554">
        <v>0</v>
      </c>
      <c r="UU4554">
        <v>1</v>
      </c>
      <c r="UV4554">
        <v>9</v>
      </c>
      <c r="UW4554">
        <v>3</v>
      </c>
      <c r="UX4554">
        <v>48</v>
      </c>
      <c r="UY4554">
        <v>146</v>
      </c>
      <c r="UZ4554">
        <v>0</v>
      </c>
      <c r="VA4554">
        <v>0</v>
      </c>
      <c r="VB4554">
        <v>13</v>
      </c>
      <c r="VC4554">
        <v>63</v>
      </c>
      <c r="VD4554">
        <v>3</v>
      </c>
      <c r="VE4554">
        <v>121</v>
      </c>
      <c r="VF4554">
        <v>385</v>
      </c>
      <c r="VG4554">
        <v>0</v>
      </c>
      <c r="VH4554">
        <v>6</v>
      </c>
      <c r="VI4554">
        <v>3</v>
      </c>
      <c r="VJ4554">
        <v>98</v>
      </c>
      <c r="VK4554">
        <v>6</v>
      </c>
      <c r="VL4554">
        <v>4665</v>
      </c>
      <c r="VM4554">
        <v>370</v>
      </c>
      <c r="VN4554">
        <v>8</v>
      </c>
      <c r="VO4554">
        <v>45</v>
      </c>
    </row>
    <row r="4555" spans="1:587" x14ac:dyDescent="0.3">
      <c r="A4555" t="s">
        <v>18</v>
      </c>
      <c r="B4555" t="s">
        <v>27</v>
      </c>
      <c r="C4555">
        <v>2012</v>
      </c>
      <c r="D4555">
        <v>885</v>
      </c>
      <c r="E4555">
        <v>428</v>
      </c>
      <c r="F4555">
        <v>20</v>
      </c>
      <c r="G4555">
        <v>5</v>
      </c>
      <c r="H4555">
        <v>4</v>
      </c>
      <c r="I4555">
        <v>93</v>
      </c>
      <c r="J4555">
        <v>3</v>
      </c>
      <c r="K4555">
        <v>0</v>
      </c>
      <c r="L4555">
        <v>62</v>
      </c>
      <c r="M4555">
        <v>72</v>
      </c>
      <c r="N4555">
        <v>17</v>
      </c>
      <c r="O4555">
        <v>0</v>
      </c>
      <c r="P4555">
        <v>1435</v>
      </c>
      <c r="Q4555">
        <v>154</v>
      </c>
      <c r="R4555">
        <v>53095</v>
      </c>
      <c r="S4555">
        <v>5698</v>
      </c>
      <c r="RX4555">
        <v>0</v>
      </c>
      <c r="RY4555">
        <v>0</v>
      </c>
      <c r="RZ4555">
        <v>0</v>
      </c>
      <c r="SA4555">
        <v>0</v>
      </c>
      <c r="SB4555">
        <v>0</v>
      </c>
      <c r="SC4555">
        <v>0</v>
      </c>
      <c r="SD4555">
        <v>0</v>
      </c>
      <c r="SE4555">
        <v>0</v>
      </c>
      <c r="SF4555">
        <v>706</v>
      </c>
      <c r="SG4555">
        <v>1289</v>
      </c>
      <c r="SH4555">
        <v>273</v>
      </c>
      <c r="SI4555">
        <v>0</v>
      </c>
      <c r="SJ4555">
        <v>51</v>
      </c>
      <c r="SK4555">
        <v>615</v>
      </c>
      <c r="SL4555">
        <v>15</v>
      </c>
      <c r="SM4555">
        <v>713</v>
      </c>
      <c r="SN4555">
        <v>1271</v>
      </c>
      <c r="SO4555">
        <v>396</v>
      </c>
      <c r="SP4555">
        <v>13</v>
      </c>
      <c r="SQ4555">
        <v>21</v>
      </c>
      <c r="SR4555">
        <v>784</v>
      </c>
      <c r="SS4555">
        <v>18</v>
      </c>
      <c r="ST4555">
        <v>0</v>
      </c>
      <c r="SU4555">
        <v>3</v>
      </c>
      <c r="SV4555">
        <v>0</v>
      </c>
      <c r="SW4555">
        <v>0</v>
      </c>
      <c r="SX4555">
        <v>0</v>
      </c>
      <c r="SY4555">
        <v>1</v>
      </c>
      <c r="SZ4555">
        <v>0</v>
      </c>
      <c r="TA4555">
        <v>448</v>
      </c>
      <c r="TB4555">
        <v>184</v>
      </c>
      <c r="TC4555">
        <v>0</v>
      </c>
      <c r="TD4555">
        <v>0</v>
      </c>
      <c r="TE4555">
        <v>0</v>
      </c>
      <c r="TF4555">
        <v>4</v>
      </c>
      <c r="TG4555">
        <v>0</v>
      </c>
      <c r="TH4555">
        <v>255</v>
      </c>
      <c r="TI4555">
        <v>128</v>
      </c>
      <c r="TJ4555">
        <v>0</v>
      </c>
      <c r="TK4555">
        <v>21</v>
      </c>
      <c r="TL4555">
        <v>0</v>
      </c>
      <c r="TM4555">
        <v>2</v>
      </c>
      <c r="TN4555">
        <v>0</v>
      </c>
      <c r="TO4555">
        <v>0</v>
      </c>
      <c r="TP4555">
        <v>0</v>
      </c>
      <c r="TQ4555">
        <v>0</v>
      </c>
      <c r="TR4555">
        <v>0</v>
      </c>
      <c r="TS4555">
        <v>0</v>
      </c>
      <c r="TT4555">
        <v>0</v>
      </c>
      <c r="TU4555">
        <v>0</v>
      </c>
      <c r="TV4555">
        <v>187</v>
      </c>
      <c r="TW4555">
        <v>213</v>
      </c>
      <c r="TX4555">
        <v>36</v>
      </c>
      <c r="TY4555">
        <v>0</v>
      </c>
      <c r="TZ4555">
        <v>10</v>
      </c>
      <c r="UA4555">
        <v>71</v>
      </c>
      <c r="UB4555">
        <v>5</v>
      </c>
      <c r="UC4555">
        <v>119</v>
      </c>
      <c r="UD4555">
        <v>137</v>
      </c>
      <c r="UE4555">
        <v>22</v>
      </c>
      <c r="UF4555">
        <v>1</v>
      </c>
      <c r="UG4555">
        <v>4</v>
      </c>
      <c r="UH4555">
        <v>52</v>
      </c>
      <c r="UI4555">
        <v>2</v>
      </c>
      <c r="UJ4555">
        <v>112</v>
      </c>
      <c r="UK4555">
        <v>84</v>
      </c>
      <c r="UL4555">
        <v>7</v>
      </c>
      <c r="UM4555">
        <v>0</v>
      </c>
      <c r="UN4555">
        <v>3</v>
      </c>
      <c r="UO4555">
        <v>39</v>
      </c>
      <c r="UP4555">
        <v>2</v>
      </c>
      <c r="UQ4555">
        <v>29</v>
      </c>
      <c r="UR4555">
        <v>23</v>
      </c>
      <c r="US4555">
        <v>4</v>
      </c>
      <c r="UT4555">
        <v>0</v>
      </c>
      <c r="UU4555">
        <v>0</v>
      </c>
      <c r="UV4555">
        <v>14</v>
      </c>
      <c r="UW4555">
        <v>0</v>
      </c>
      <c r="UX4555">
        <v>119</v>
      </c>
      <c r="UY4555">
        <v>115</v>
      </c>
      <c r="UZ4555">
        <v>27</v>
      </c>
      <c r="VA4555">
        <v>0</v>
      </c>
      <c r="VB4555">
        <v>0</v>
      </c>
      <c r="VC4555">
        <v>15</v>
      </c>
      <c r="VD4555">
        <v>0</v>
      </c>
      <c r="VE4555">
        <v>50</v>
      </c>
      <c r="VF4555">
        <v>46</v>
      </c>
      <c r="VG4555">
        <v>71</v>
      </c>
      <c r="VH4555">
        <v>0</v>
      </c>
      <c r="VI4555">
        <v>0</v>
      </c>
      <c r="VJ4555">
        <v>15</v>
      </c>
      <c r="VK4555">
        <v>0</v>
      </c>
      <c r="VL4555">
        <v>3041</v>
      </c>
      <c r="VM4555">
        <v>223</v>
      </c>
      <c r="VN4555">
        <v>22</v>
      </c>
      <c r="VO4555">
        <v>117</v>
      </c>
    </row>
    <row r="4556" spans="1:587" x14ac:dyDescent="0.3">
      <c r="A4556" t="s">
        <v>293</v>
      </c>
      <c r="B4556" t="s">
        <v>300</v>
      </c>
      <c r="C4556">
        <v>2012</v>
      </c>
      <c r="D4556">
        <v>1207</v>
      </c>
      <c r="E4556">
        <v>521</v>
      </c>
      <c r="F4556">
        <v>14</v>
      </c>
      <c r="G4556">
        <v>0</v>
      </c>
      <c r="H4556">
        <v>18</v>
      </c>
      <c r="I4556">
        <v>60</v>
      </c>
      <c r="J4556">
        <v>5</v>
      </c>
      <c r="K4556">
        <v>0</v>
      </c>
      <c r="L4556">
        <v>15</v>
      </c>
      <c r="M4556">
        <v>46</v>
      </c>
      <c r="N4556">
        <v>41</v>
      </c>
      <c r="O4556">
        <v>0</v>
      </c>
      <c r="P4556">
        <v>1820</v>
      </c>
      <c r="Q4556">
        <v>107</v>
      </c>
      <c r="R4556">
        <v>67340</v>
      </c>
      <c r="S4556">
        <v>3959</v>
      </c>
      <c r="RX4556">
        <v>0</v>
      </c>
      <c r="RY4556">
        <v>0</v>
      </c>
      <c r="RZ4556">
        <v>0</v>
      </c>
      <c r="SA4556">
        <v>0</v>
      </c>
      <c r="SB4556">
        <v>0</v>
      </c>
      <c r="SC4556">
        <v>0</v>
      </c>
      <c r="SD4556">
        <v>0</v>
      </c>
      <c r="SE4556">
        <v>0</v>
      </c>
      <c r="SF4556">
        <v>497</v>
      </c>
      <c r="SG4556">
        <v>1713</v>
      </c>
      <c r="SH4556">
        <v>1127</v>
      </c>
      <c r="SI4556">
        <v>0</v>
      </c>
      <c r="SJ4556">
        <v>214</v>
      </c>
      <c r="SK4556">
        <v>592</v>
      </c>
      <c r="SL4556">
        <v>180</v>
      </c>
      <c r="SM4556">
        <v>349</v>
      </c>
      <c r="SN4556">
        <v>1117</v>
      </c>
      <c r="SO4556">
        <v>789</v>
      </c>
      <c r="SP4556">
        <v>0</v>
      </c>
      <c r="SQ4556">
        <v>90</v>
      </c>
      <c r="SR4556">
        <v>258</v>
      </c>
      <c r="SS4556">
        <v>52</v>
      </c>
      <c r="ST4556">
        <v>0</v>
      </c>
      <c r="SU4556">
        <v>0</v>
      </c>
      <c r="SV4556">
        <v>0</v>
      </c>
      <c r="SW4556">
        <v>0</v>
      </c>
      <c r="SX4556">
        <v>0</v>
      </c>
      <c r="SY4556">
        <v>0</v>
      </c>
      <c r="SZ4556">
        <v>0</v>
      </c>
      <c r="TA4556">
        <v>1655</v>
      </c>
      <c r="TB4556">
        <v>1706</v>
      </c>
      <c r="TC4556">
        <v>28</v>
      </c>
      <c r="TD4556">
        <v>0</v>
      </c>
      <c r="TE4556">
        <v>14</v>
      </c>
      <c r="TF4556">
        <v>249</v>
      </c>
      <c r="TG4556">
        <v>4</v>
      </c>
      <c r="TH4556">
        <v>394</v>
      </c>
      <c r="TI4556">
        <v>594</v>
      </c>
      <c r="TJ4556">
        <v>47</v>
      </c>
      <c r="TK4556">
        <v>0</v>
      </c>
      <c r="TL4556">
        <v>15</v>
      </c>
      <c r="TM4556">
        <v>77</v>
      </c>
      <c r="TN4556">
        <v>0</v>
      </c>
      <c r="TO4556">
        <v>0</v>
      </c>
      <c r="TP4556">
        <v>0</v>
      </c>
      <c r="TQ4556">
        <v>0</v>
      </c>
      <c r="TR4556">
        <v>0</v>
      </c>
      <c r="TS4556">
        <v>0</v>
      </c>
      <c r="TT4556">
        <v>0</v>
      </c>
      <c r="TU4556">
        <v>0</v>
      </c>
      <c r="TV4556">
        <v>293</v>
      </c>
      <c r="TW4556">
        <v>339</v>
      </c>
      <c r="TX4556">
        <v>37</v>
      </c>
      <c r="TY4556">
        <v>0</v>
      </c>
      <c r="TZ4556">
        <v>5</v>
      </c>
      <c r="UA4556">
        <v>65</v>
      </c>
      <c r="UB4556">
        <v>10</v>
      </c>
      <c r="UC4556">
        <v>66</v>
      </c>
      <c r="UD4556">
        <v>115</v>
      </c>
      <c r="UE4556">
        <v>33</v>
      </c>
      <c r="UF4556">
        <v>0</v>
      </c>
      <c r="UG4556">
        <v>6</v>
      </c>
      <c r="UH4556">
        <v>15</v>
      </c>
      <c r="UI4556">
        <v>0</v>
      </c>
      <c r="UJ4556">
        <v>376</v>
      </c>
      <c r="UK4556">
        <v>267</v>
      </c>
      <c r="UL4556">
        <v>36</v>
      </c>
      <c r="UM4556">
        <v>0</v>
      </c>
      <c r="UN4556">
        <v>7</v>
      </c>
      <c r="UO4556">
        <v>78</v>
      </c>
      <c r="UP4556">
        <v>6</v>
      </c>
      <c r="UQ4556">
        <v>76</v>
      </c>
      <c r="UR4556">
        <v>194</v>
      </c>
      <c r="US4556">
        <v>51</v>
      </c>
      <c r="UT4556">
        <v>0</v>
      </c>
      <c r="UU4556">
        <v>13</v>
      </c>
      <c r="UV4556">
        <v>45</v>
      </c>
      <c r="UW4556">
        <v>10</v>
      </c>
      <c r="UX4556">
        <v>1413</v>
      </c>
      <c r="UY4556">
        <v>1752</v>
      </c>
      <c r="UZ4556">
        <v>6</v>
      </c>
      <c r="VA4556">
        <v>0</v>
      </c>
      <c r="VB4556">
        <v>0</v>
      </c>
      <c r="VC4556">
        <v>259</v>
      </c>
      <c r="VD4556">
        <v>0</v>
      </c>
      <c r="VE4556">
        <v>342</v>
      </c>
      <c r="VF4556">
        <v>663</v>
      </c>
      <c r="VG4556">
        <v>1</v>
      </c>
      <c r="VH4556">
        <v>0</v>
      </c>
      <c r="VI4556">
        <v>4</v>
      </c>
      <c r="VJ4556">
        <v>79</v>
      </c>
      <c r="VK4556">
        <v>0</v>
      </c>
      <c r="VL4556">
        <v>4551</v>
      </c>
      <c r="VM4556">
        <v>3290</v>
      </c>
      <c r="VN4556">
        <v>14</v>
      </c>
      <c r="VO4556">
        <v>112</v>
      </c>
    </row>
    <row r="4557" spans="1:587" x14ac:dyDescent="0.3">
      <c r="A4557" t="s">
        <v>293</v>
      </c>
      <c r="B4557" t="s">
        <v>294</v>
      </c>
      <c r="C4557">
        <v>2012</v>
      </c>
      <c r="D4557">
        <v>1181</v>
      </c>
      <c r="E4557">
        <v>679</v>
      </c>
      <c r="F4557">
        <v>2</v>
      </c>
      <c r="G4557">
        <v>0</v>
      </c>
      <c r="H4557">
        <v>11</v>
      </c>
      <c r="I4557">
        <v>28</v>
      </c>
      <c r="J4557">
        <v>4</v>
      </c>
      <c r="K4557">
        <v>0</v>
      </c>
      <c r="L4557">
        <v>0</v>
      </c>
      <c r="M4557">
        <v>3</v>
      </c>
      <c r="N4557">
        <v>0</v>
      </c>
      <c r="O4557">
        <v>0</v>
      </c>
      <c r="P4557">
        <v>1901</v>
      </c>
      <c r="Q4557">
        <v>7</v>
      </c>
      <c r="R4557">
        <v>70337</v>
      </c>
      <c r="S4557">
        <v>259</v>
      </c>
      <c r="RX4557">
        <v>0</v>
      </c>
      <c r="RY4557">
        <v>0</v>
      </c>
      <c r="RZ4557">
        <v>0</v>
      </c>
      <c r="SA4557">
        <v>0</v>
      </c>
      <c r="SB4557">
        <v>0</v>
      </c>
      <c r="SC4557">
        <v>0</v>
      </c>
      <c r="SD4557">
        <v>0</v>
      </c>
      <c r="SE4557">
        <v>0</v>
      </c>
      <c r="SF4557">
        <v>65</v>
      </c>
      <c r="SG4557">
        <v>1039</v>
      </c>
      <c r="SH4557">
        <v>54</v>
      </c>
      <c r="SI4557">
        <v>0</v>
      </c>
      <c r="SJ4557">
        <v>36</v>
      </c>
      <c r="SK4557">
        <v>135</v>
      </c>
      <c r="SL4557">
        <v>50</v>
      </c>
      <c r="SM4557">
        <v>34</v>
      </c>
      <c r="SN4557">
        <v>262</v>
      </c>
      <c r="SO4557">
        <v>17</v>
      </c>
      <c r="SP4557">
        <v>0</v>
      </c>
      <c r="SQ4557">
        <v>31</v>
      </c>
      <c r="SR4557">
        <v>44</v>
      </c>
      <c r="SS4557">
        <v>4</v>
      </c>
      <c r="ST4557">
        <v>0</v>
      </c>
      <c r="SU4557">
        <v>0</v>
      </c>
      <c r="SV4557">
        <v>0</v>
      </c>
      <c r="SW4557">
        <v>0</v>
      </c>
      <c r="SX4557">
        <v>0</v>
      </c>
      <c r="SY4557">
        <v>0</v>
      </c>
      <c r="SZ4557">
        <v>0</v>
      </c>
      <c r="TA4557">
        <v>1641</v>
      </c>
      <c r="TB4557">
        <v>1743</v>
      </c>
      <c r="TC4557">
        <v>3</v>
      </c>
      <c r="TD4557">
        <v>0</v>
      </c>
      <c r="TE4557">
        <v>0</v>
      </c>
      <c r="TF4557">
        <v>123</v>
      </c>
      <c r="TG4557">
        <v>6</v>
      </c>
      <c r="TH4557">
        <v>663</v>
      </c>
      <c r="TI4557">
        <v>461</v>
      </c>
      <c r="TJ4557">
        <v>1</v>
      </c>
      <c r="TK4557">
        <v>0</v>
      </c>
      <c r="TL4557">
        <v>12</v>
      </c>
      <c r="TM4557">
        <v>41</v>
      </c>
      <c r="TN4557">
        <v>0</v>
      </c>
      <c r="TO4557">
        <v>0</v>
      </c>
      <c r="TP4557">
        <v>0</v>
      </c>
      <c r="TQ4557">
        <v>0</v>
      </c>
      <c r="TR4557">
        <v>0</v>
      </c>
      <c r="TS4557">
        <v>0</v>
      </c>
      <c r="TT4557">
        <v>0</v>
      </c>
      <c r="TU4557">
        <v>0</v>
      </c>
      <c r="TV4557">
        <v>258</v>
      </c>
      <c r="TW4557">
        <v>327</v>
      </c>
      <c r="TX4557">
        <v>3</v>
      </c>
      <c r="TY4557">
        <v>0</v>
      </c>
      <c r="TZ4557">
        <v>1</v>
      </c>
      <c r="UA4557">
        <v>33</v>
      </c>
      <c r="UB4557">
        <v>6</v>
      </c>
      <c r="UC4557">
        <v>47</v>
      </c>
      <c r="UD4557">
        <v>46</v>
      </c>
      <c r="UE4557">
        <v>0</v>
      </c>
      <c r="UF4557">
        <v>0</v>
      </c>
      <c r="UG4557">
        <v>5</v>
      </c>
      <c r="UH4557">
        <v>9</v>
      </c>
      <c r="UI4557">
        <v>0</v>
      </c>
      <c r="UJ4557">
        <v>86</v>
      </c>
      <c r="UK4557">
        <v>106</v>
      </c>
      <c r="UL4557">
        <v>3</v>
      </c>
      <c r="UM4557">
        <v>0</v>
      </c>
      <c r="UN4557">
        <v>1</v>
      </c>
      <c r="UO4557">
        <v>37</v>
      </c>
      <c r="UP4557">
        <v>0</v>
      </c>
      <c r="UQ4557">
        <v>65</v>
      </c>
      <c r="UR4557">
        <v>99</v>
      </c>
      <c r="US4557">
        <v>1</v>
      </c>
      <c r="UT4557">
        <v>0</v>
      </c>
      <c r="UU4557">
        <v>7</v>
      </c>
      <c r="UV4557">
        <v>27</v>
      </c>
      <c r="UW4557">
        <v>1</v>
      </c>
      <c r="UX4557">
        <v>982</v>
      </c>
      <c r="UY4557">
        <v>1612</v>
      </c>
      <c r="UZ4557">
        <v>2</v>
      </c>
      <c r="VA4557">
        <v>0</v>
      </c>
      <c r="VB4557">
        <v>0</v>
      </c>
      <c r="VC4557">
        <v>87</v>
      </c>
      <c r="VD4557">
        <v>0</v>
      </c>
      <c r="VE4557">
        <v>416</v>
      </c>
      <c r="VF4557">
        <v>391</v>
      </c>
      <c r="VG4557">
        <v>0</v>
      </c>
      <c r="VH4557">
        <v>0</v>
      </c>
      <c r="VI4557">
        <v>0</v>
      </c>
      <c r="VJ4557">
        <v>16</v>
      </c>
      <c r="VK4557">
        <v>0</v>
      </c>
      <c r="VL4557">
        <v>1343</v>
      </c>
      <c r="VM4557">
        <v>2617</v>
      </c>
      <c r="VN4557">
        <v>28</v>
      </c>
      <c r="VO4557">
        <v>26</v>
      </c>
    </row>
    <row r="4558" spans="1:587" x14ac:dyDescent="0.3">
      <c r="A4558" t="s">
        <v>293</v>
      </c>
      <c r="B4558" t="s">
        <v>298</v>
      </c>
      <c r="C4558">
        <v>2012</v>
      </c>
      <c r="D4558">
        <v>1455</v>
      </c>
      <c r="E4558">
        <v>592</v>
      </c>
      <c r="F4558">
        <v>2</v>
      </c>
      <c r="G4558">
        <v>3</v>
      </c>
      <c r="H4558">
        <v>10</v>
      </c>
      <c r="I4558">
        <v>55</v>
      </c>
      <c r="J4558">
        <v>3</v>
      </c>
      <c r="K4558">
        <v>0</v>
      </c>
      <c r="L4558">
        <v>2</v>
      </c>
      <c r="M4558">
        <v>11</v>
      </c>
      <c r="N4558">
        <v>11</v>
      </c>
      <c r="O4558">
        <v>0</v>
      </c>
      <c r="P4558">
        <v>2117</v>
      </c>
      <c r="Q4558">
        <v>27</v>
      </c>
      <c r="R4558">
        <v>78329</v>
      </c>
      <c r="S4558">
        <v>999</v>
      </c>
      <c r="RX4558">
        <v>0</v>
      </c>
      <c r="RY4558">
        <v>0</v>
      </c>
      <c r="RZ4558">
        <v>0</v>
      </c>
      <c r="SA4558">
        <v>0</v>
      </c>
      <c r="SB4558">
        <v>0</v>
      </c>
      <c r="SC4558">
        <v>0</v>
      </c>
      <c r="SD4558">
        <v>0</v>
      </c>
      <c r="SE4558">
        <v>0</v>
      </c>
      <c r="SF4558">
        <v>391</v>
      </c>
      <c r="SG4558">
        <v>1186</v>
      </c>
      <c r="SH4558">
        <v>201</v>
      </c>
      <c r="SI4558">
        <v>23</v>
      </c>
      <c r="SJ4558">
        <v>47</v>
      </c>
      <c r="SK4558">
        <v>273</v>
      </c>
      <c r="SL4558">
        <v>77</v>
      </c>
      <c r="SM4558">
        <v>124</v>
      </c>
      <c r="SN4558">
        <v>485</v>
      </c>
      <c r="SO4558">
        <v>86</v>
      </c>
      <c r="SP4558">
        <v>5</v>
      </c>
      <c r="SQ4558">
        <v>7</v>
      </c>
      <c r="SR4558">
        <v>92</v>
      </c>
      <c r="SS4558">
        <v>23</v>
      </c>
      <c r="ST4558">
        <v>0</v>
      </c>
      <c r="SU4558">
        <v>0</v>
      </c>
      <c r="SV4558">
        <v>0</v>
      </c>
      <c r="SW4558">
        <v>0</v>
      </c>
      <c r="SX4558">
        <v>0</v>
      </c>
      <c r="SY4558">
        <v>0</v>
      </c>
      <c r="SZ4558">
        <v>0</v>
      </c>
      <c r="TA4558">
        <v>2297</v>
      </c>
      <c r="TB4558">
        <v>1688</v>
      </c>
      <c r="TC4558">
        <v>4</v>
      </c>
      <c r="TD4558">
        <v>2</v>
      </c>
      <c r="TE4558">
        <v>0</v>
      </c>
      <c r="TF4558">
        <v>189</v>
      </c>
      <c r="TG4558">
        <v>0</v>
      </c>
      <c r="TH4558">
        <v>280</v>
      </c>
      <c r="TI4558">
        <v>301</v>
      </c>
      <c r="TJ4558">
        <v>2</v>
      </c>
      <c r="TK4558">
        <v>0</v>
      </c>
      <c r="TL4558">
        <v>32</v>
      </c>
      <c r="TM4558">
        <v>30</v>
      </c>
      <c r="TN4558">
        <v>0</v>
      </c>
      <c r="TO4558">
        <v>0</v>
      </c>
      <c r="TP4558">
        <v>0</v>
      </c>
      <c r="TQ4558">
        <v>0</v>
      </c>
      <c r="TR4558">
        <v>0</v>
      </c>
      <c r="TS4558">
        <v>0</v>
      </c>
      <c r="TT4558">
        <v>0</v>
      </c>
      <c r="TU4558">
        <v>0</v>
      </c>
      <c r="TV4558">
        <v>224</v>
      </c>
      <c r="TW4558">
        <v>232</v>
      </c>
      <c r="TX4558">
        <v>3</v>
      </c>
      <c r="TY4558">
        <v>0</v>
      </c>
      <c r="TZ4558">
        <v>6</v>
      </c>
      <c r="UA4558">
        <v>32</v>
      </c>
      <c r="UB4558">
        <v>2</v>
      </c>
      <c r="UC4558">
        <v>23</v>
      </c>
      <c r="UD4558">
        <v>44</v>
      </c>
      <c r="UE4558">
        <v>3</v>
      </c>
      <c r="UF4558">
        <v>0</v>
      </c>
      <c r="UG4558">
        <v>6</v>
      </c>
      <c r="UH4558">
        <v>6</v>
      </c>
      <c r="UI4558">
        <v>0</v>
      </c>
      <c r="UJ4558">
        <v>352</v>
      </c>
      <c r="UK4558">
        <v>223</v>
      </c>
      <c r="UL4558">
        <v>7</v>
      </c>
      <c r="UM4558">
        <v>0</v>
      </c>
      <c r="UN4558">
        <v>1</v>
      </c>
      <c r="UO4558">
        <v>14</v>
      </c>
      <c r="UP4558">
        <v>0</v>
      </c>
      <c r="UQ4558">
        <v>40</v>
      </c>
      <c r="UR4558">
        <v>65</v>
      </c>
      <c r="US4558">
        <v>6</v>
      </c>
      <c r="UT4558">
        <v>0</v>
      </c>
      <c r="UU4558">
        <v>7</v>
      </c>
      <c r="UV4558">
        <v>3</v>
      </c>
      <c r="UW4558">
        <v>3</v>
      </c>
      <c r="UX4558">
        <v>898</v>
      </c>
      <c r="UY4558">
        <v>703</v>
      </c>
      <c r="UZ4558">
        <v>0</v>
      </c>
      <c r="VA4558">
        <v>8</v>
      </c>
      <c r="VB4558">
        <v>0</v>
      </c>
      <c r="VC4558">
        <v>76</v>
      </c>
      <c r="VD4558">
        <v>0</v>
      </c>
      <c r="VE4558">
        <v>113</v>
      </c>
      <c r="VF4558">
        <v>143</v>
      </c>
      <c r="VG4558">
        <v>0</v>
      </c>
      <c r="VH4558">
        <v>2</v>
      </c>
      <c r="VI4558">
        <v>0</v>
      </c>
      <c r="VJ4558">
        <v>10</v>
      </c>
      <c r="VK4558">
        <v>0</v>
      </c>
      <c r="VL4558">
        <v>2122</v>
      </c>
      <c r="VM4558">
        <v>3201</v>
      </c>
      <c r="VN4558">
        <v>19</v>
      </c>
      <c r="VO4558">
        <v>252</v>
      </c>
    </row>
    <row r="4559" spans="1:587" x14ac:dyDescent="0.3">
      <c r="A4559" t="s">
        <v>293</v>
      </c>
      <c r="B4559" t="s">
        <v>302</v>
      </c>
      <c r="C4559">
        <v>2012</v>
      </c>
      <c r="D4559">
        <v>1309</v>
      </c>
      <c r="E4559">
        <v>588</v>
      </c>
      <c r="F4559">
        <v>16</v>
      </c>
      <c r="G4559">
        <v>1</v>
      </c>
      <c r="H4559">
        <v>14</v>
      </c>
      <c r="I4559">
        <v>18</v>
      </c>
      <c r="J4559">
        <v>5</v>
      </c>
      <c r="K4559">
        <v>0</v>
      </c>
      <c r="L4559">
        <v>8</v>
      </c>
      <c r="M4559">
        <v>22</v>
      </c>
      <c r="N4559">
        <v>49</v>
      </c>
      <c r="O4559">
        <v>1</v>
      </c>
      <c r="P4559">
        <v>1946</v>
      </c>
      <c r="Q4559">
        <v>85</v>
      </c>
      <c r="R4559">
        <v>72002</v>
      </c>
      <c r="S4559">
        <v>3145</v>
      </c>
      <c r="RX4559">
        <v>0</v>
      </c>
      <c r="RY4559">
        <v>0</v>
      </c>
      <c r="RZ4559">
        <v>0</v>
      </c>
      <c r="SA4559">
        <v>0</v>
      </c>
      <c r="SB4559">
        <v>0</v>
      </c>
      <c r="SC4559">
        <v>0</v>
      </c>
      <c r="SD4559">
        <v>0</v>
      </c>
      <c r="SE4559">
        <v>0</v>
      </c>
      <c r="SF4559">
        <v>634</v>
      </c>
      <c r="SG4559">
        <v>1482</v>
      </c>
      <c r="SH4559">
        <v>736</v>
      </c>
      <c r="SI4559">
        <v>6</v>
      </c>
      <c r="SJ4559">
        <v>173</v>
      </c>
      <c r="SK4559">
        <v>182</v>
      </c>
      <c r="SL4559">
        <v>46</v>
      </c>
      <c r="SM4559">
        <v>286</v>
      </c>
      <c r="SN4559">
        <v>804</v>
      </c>
      <c r="SO4559">
        <v>600</v>
      </c>
      <c r="SP4559">
        <v>2</v>
      </c>
      <c r="SQ4559">
        <v>59</v>
      </c>
      <c r="SR4559">
        <v>57</v>
      </c>
      <c r="SS4559">
        <v>31</v>
      </c>
      <c r="ST4559">
        <v>0</v>
      </c>
      <c r="SU4559">
        <v>0</v>
      </c>
      <c r="SV4559">
        <v>0</v>
      </c>
      <c r="SW4559">
        <v>0</v>
      </c>
      <c r="SX4559">
        <v>0</v>
      </c>
      <c r="SY4559">
        <v>0</v>
      </c>
      <c r="SZ4559">
        <v>0</v>
      </c>
      <c r="TA4559">
        <v>1575</v>
      </c>
      <c r="TB4559">
        <v>1472</v>
      </c>
      <c r="TC4559">
        <v>37</v>
      </c>
      <c r="TD4559">
        <v>0</v>
      </c>
      <c r="TE4559">
        <v>6</v>
      </c>
      <c r="TF4559">
        <v>41</v>
      </c>
      <c r="TG4559">
        <v>0</v>
      </c>
      <c r="TH4559">
        <v>267</v>
      </c>
      <c r="TI4559">
        <v>412</v>
      </c>
      <c r="TJ4559">
        <v>23</v>
      </c>
      <c r="TK4559">
        <v>0</v>
      </c>
      <c r="TL4559">
        <v>5</v>
      </c>
      <c r="TM4559">
        <v>11</v>
      </c>
      <c r="TN4559">
        <v>0</v>
      </c>
      <c r="TO4559">
        <v>0</v>
      </c>
      <c r="TP4559">
        <v>0</v>
      </c>
      <c r="TQ4559">
        <v>0</v>
      </c>
      <c r="TR4559">
        <v>0</v>
      </c>
      <c r="TS4559">
        <v>0</v>
      </c>
      <c r="TT4559">
        <v>0</v>
      </c>
      <c r="TU4559">
        <v>0</v>
      </c>
      <c r="TV4559">
        <v>297</v>
      </c>
      <c r="TW4559">
        <v>282</v>
      </c>
      <c r="TX4559">
        <v>32</v>
      </c>
      <c r="TY4559">
        <v>0</v>
      </c>
      <c r="TZ4559">
        <v>10</v>
      </c>
      <c r="UA4559">
        <v>15</v>
      </c>
      <c r="UB4559">
        <v>2</v>
      </c>
      <c r="UC4559">
        <v>68</v>
      </c>
      <c r="UD4559">
        <v>113</v>
      </c>
      <c r="UE4559">
        <v>12</v>
      </c>
      <c r="UF4559">
        <v>0</v>
      </c>
      <c r="UG4559">
        <v>4</v>
      </c>
      <c r="UH4559">
        <v>6</v>
      </c>
      <c r="UI4559">
        <v>0</v>
      </c>
      <c r="UJ4559">
        <v>396</v>
      </c>
      <c r="UK4559">
        <v>213</v>
      </c>
      <c r="UL4559">
        <v>17</v>
      </c>
      <c r="UM4559">
        <v>0</v>
      </c>
      <c r="UN4559">
        <v>10</v>
      </c>
      <c r="UO4559">
        <v>6</v>
      </c>
      <c r="UP4559">
        <v>0</v>
      </c>
      <c r="UQ4559">
        <v>74</v>
      </c>
      <c r="UR4559">
        <v>94</v>
      </c>
      <c r="US4559">
        <v>36</v>
      </c>
      <c r="UT4559">
        <v>0</v>
      </c>
      <c r="UU4559">
        <v>1</v>
      </c>
      <c r="UV4559">
        <v>5</v>
      </c>
      <c r="UW4559">
        <v>1</v>
      </c>
      <c r="UX4559">
        <v>708</v>
      </c>
      <c r="UY4559">
        <v>579</v>
      </c>
      <c r="UZ4559">
        <v>8</v>
      </c>
      <c r="VA4559">
        <v>0</v>
      </c>
      <c r="VB4559">
        <v>0</v>
      </c>
      <c r="VC4559">
        <v>30</v>
      </c>
      <c r="VD4559">
        <v>0</v>
      </c>
      <c r="VE4559">
        <v>102</v>
      </c>
      <c r="VF4559">
        <v>166</v>
      </c>
      <c r="VG4559">
        <v>3</v>
      </c>
      <c r="VH4559">
        <v>0</v>
      </c>
      <c r="VI4559">
        <v>0</v>
      </c>
      <c r="VJ4559">
        <v>2</v>
      </c>
      <c r="VK4559">
        <v>0</v>
      </c>
      <c r="VL4559">
        <v>4272</v>
      </c>
      <c r="VM4559">
        <v>3797</v>
      </c>
      <c r="VN4559">
        <v>21</v>
      </c>
      <c r="VO4559">
        <v>165</v>
      </c>
    </row>
    <row r="4560" spans="1:587" x14ac:dyDescent="0.3">
      <c r="A4560" t="s">
        <v>293</v>
      </c>
      <c r="B4560" t="s">
        <v>301</v>
      </c>
      <c r="C4560">
        <v>2012</v>
      </c>
      <c r="D4560">
        <v>1692</v>
      </c>
      <c r="E4560">
        <v>744</v>
      </c>
      <c r="F4560">
        <v>1</v>
      </c>
      <c r="G4560">
        <v>2</v>
      </c>
      <c r="H4560">
        <v>18</v>
      </c>
      <c r="I4560">
        <v>67</v>
      </c>
      <c r="J4560">
        <v>4</v>
      </c>
      <c r="K4560">
        <v>0</v>
      </c>
      <c r="L4560">
        <v>15</v>
      </c>
      <c r="M4560">
        <v>16</v>
      </c>
      <c r="N4560">
        <v>1</v>
      </c>
      <c r="O4560">
        <v>1</v>
      </c>
      <c r="P4560">
        <v>2524</v>
      </c>
      <c r="Q4560">
        <v>37</v>
      </c>
      <c r="R4560">
        <v>93388</v>
      </c>
      <c r="S4560">
        <v>1369</v>
      </c>
      <c r="RX4560">
        <v>0</v>
      </c>
      <c r="RY4560">
        <v>0</v>
      </c>
      <c r="RZ4560">
        <v>0</v>
      </c>
      <c r="SA4560">
        <v>0</v>
      </c>
      <c r="SB4560">
        <v>0</v>
      </c>
      <c r="SC4560">
        <v>0</v>
      </c>
      <c r="SD4560">
        <v>0</v>
      </c>
      <c r="SE4560">
        <v>0</v>
      </c>
      <c r="SF4560">
        <v>706</v>
      </c>
      <c r="SG4560">
        <v>1107</v>
      </c>
      <c r="SH4560">
        <v>4</v>
      </c>
      <c r="SI4560">
        <v>8</v>
      </c>
      <c r="SJ4560">
        <v>102</v>
      </c>
      <c r="SK4560">
        <v>259</v>
      </c>
      <c r="SL4560">
        <v>78</v>
      </c>
      <c r="SM4560">
        <v>334</v>
      </c>
      <c r="SN4560">
        <v>611</v>
      </c>
      <c r="SO4560">
        <v>1</v>
      </c>
      <c r="SP4560">
        <v>5</v>
      </c>
      <c r="SQ4560">
        <v>74</v>
      </c>
      <c r="SR4560">
        <v>107</v>
      </c>
      <c r="SS4560">
        <v>37</v>
      </c>
      <c r="ST4560">
        <v>0</v>
      </c>
      <c r="SU4560">
        <v>0</v>
      </c>
      <c r="SV4560">
        <v>0</v>
      </c>
      <c r="SW4560">
        <v>0</v>
      </c>
      <c r="SX4560">
        <v>0</v>
      </c>
      <c r="SY4560">
        <v>0</v>
      </c>
      <c r="SZ4560">
        <v>0</v>
      </c>
      <c r="TA4560">
        <v>1535</v>
      </c>
      <c r="TB4560">
        <v>1519</v>
      </c>
      <c r="TC4560">
        <v>0</v>
      </c>
      <c r="TD4560">
        <v>0</v>
      </c>
      <c r="TE4560">
        <v>13</v>
      </c>
      <c r="TF4560">
        <v>80</v>
      </c>
      <c r="TG4560">
        <v>4</v>
      </c>
      <c r="TH4560">
        <v>854</v>
      </c>
      <c r="TI4560">
        <v>381</v>
      </c>
      <c r="TJ4560">
        <v>0</v>
      </c>
      <c r="TK4560">
        <v>0</v>
      </c>
      <c r="TL4560">
        <v>6</v>
      </c>
      <c r="TM4560">
        <v>21</v>
      </c>
      <c r="TN4560">
        <v>3</v>
      </c>
      <c r="TO4560">
        <v>0</v>
      </c>
      <c r="TP4560">
        <v>0</v>
      </c>
      <c r="TQ4560">
        <v>0</v>
      </c>
      <c r="TR4560">
        <v>0</v>
      </c>
      <c r="TS4560">
        <v>0</v>
      </c>
      <c r="TT4560">
        <v>0</v>
      </c>
      <c r="TU4560">
        <v>0</v>
      </c>
      <c r="TV4560">
        <v>89</v>
      </c>
      <c r="TW4560">
        <v>95</v>
      </c>
      <c r="TX4560">
        <v>0</v>
      </c>
      <c r="TY4560">
        <v>1</v>
      </c>
      <c r="TZ4560">
        <v>4</v>
      </c>
      <c r="UA4560">
        <v>20</v>
      </c>
      <c r="UB4560">
        <v>0</v>
      </c>
      <c r="UC4560">
        <v>34</v>
      </c>
      <c r="UD4560">
        <v>27</v>
      </c>
      <c r="UE4560">
        <v>0</v>
      </c>
      <c r="UF4560">
        <v>0</v>
      </c>
      <c r="UG4560">
        <v>1</v>
      </c>
      <c r="UH4560">
        <v>4</v>
      </c>
      <c r="UI4560">
        <v>1</v>
      </c>
      <c r="UJ4560">
        <v>833</v>
      </c>
      <c r="UK4560">
        <v>577</v>
      </c>
      <c r="UL4560">
        <v>1</v>
      </c>
      <c r="UM4560">
        <v>3</v>
      </c>
      <c r="UN4560">
        <v>11</v>
      </c>
      <c r="UO4560">
        <v>58</v>
      </c>
      <c r="UP4560">
        <v>11</v>
      </c>
      <c r="UQ4560">
        <v>537</v>
      </c>
      <c r="UR4560">
        <v>439</v>
      </c>
      <c r="US4560">
        <v>1</v>
      </c>
      <c r="UT4560">
        <v>1</v>
      </c>
      <c r="UU4560">
        <v>32</v>
      </c>
      <c r="UV4560">
        <v>67</v>
      </c>
      <c r="UW4560">
        <v>23</v>
      </c>
      <c r="UX4560">
        <v>814</v>
      </c>
      <c r="UY4560">
        <v>856</v>
      </c>
      <c r="UZ4560">
        <v>0</v>
      </c>
      <c r="VA4560">
        <v>0</v>
      </c>
      <c r="VB4560">
        <v>1</v>
      </c>
      <c r="VC4560">
        <v>64</v>
      </c>
      <c r="VD4560">
        <v>1</v>
      </c>
      <c r="VE4560">
        <v>469</v>
      </c>
      <c r="VF4560">
        <v>274</v>
      </c>
      <c r="VG4560">
        <v>0</v>
      </c>
      <c r="VH4560">
        <v>0</v>
      </c>
      <c r="VI4560">
        <v>0</v>
      </c>
      <c r="VJ4560">
        <v>15</v>
      </c>
      <c r="VK4560">
        <v>0</v>
      </c>
      <c r="VL4560">
        <v>2645</v>
      </c>
      <c r="VM4560">
        <v>3406</v>
      </c>
      <c r="VN4560">
        <v>12</v>
      </c>
      <c r="VO4560">
        <v>113</v>
      </c>
    </row>
    <row r="4561" spans="1:587" x14ac:dyDescent="0.3">
      <c r="A4561" t="s">
        <v>293</v>
      </c>
      <c r="B4561" t="s">
        <v>146</v>
      </c>
      <c r="C4561">
        <v>2012</v>
      </c>
      <c r="D4561">
        <v>1053</v>
      </c>
      <c r="E4561">
        <v>442</v>
      </c>
      <c r="F4561">
        <v>7</v>
      </c>
      <c r="G4561">
        <v>0</v>
      </c>
      <c r="H4561">
        <v>17</v>
      </c>
      <c r="I4561">
        <v>51</v>
      </c>
      <c r="J4561">
        <v>2</v>
      </c>
      <c r="K4561">
        <v>0</v>
      </c>
      <c r="L4561">
        <v>1</v>
      </c>
      <c r="M4561">
        <v>1</v>
      </c>
      <c r="N4561">
        <v>8</v>
      </c>
      <c r="O4561">
        <v>0</v>
      </c>
      <c r="P4561">
        <v>1570</v>
      </c>
      <c r="Q4561">
        <v>12</v>
      </c>
      <c r="R4561">
        <v>58090</v>
      </c>
      <c r="S4561">
        <v>444</v>
      </c>
      <c r="RX4561">
        <v>0</v>
      </c>
      <c r="RY4561">
        <v>0</v>
      </c>
      <c r="RZ4561">
        <v>0</v>
      </c>
      <c r="SA4561">
        <v>0</v>
      </c>
      <c r="SB4561">
        <v>0</v>
      </c>
      <c r="SC4561">
        <v>0</v>
      </c>
      <c r="SD4561">
        <v>0</v>
      </c>
      <c r="SE4561">
        <v>0</v>
      </c>
      <c r="SF4561">
        <v>274</v>
      </c>
      <c r="SG4561">
        <v>857</v>
      </c>
      <c r="SH4561">
        <v>137</v>
      </c>
      <c r="SI4561">
        <v>7</v>
      </c>
      <c r="SJ4561">
        <v>49</v>
      </c>
      <c r="SK4561">
        <v>149</v>
      </c>
      <c r="SL4561">
        <v>48</v>
      </c>
      <c r="SM4561">
        <v>79</v>
      </c>
      <c r="SN4561">
        <v>213</v>
      </c>
      <c r="SO4561">
        <v>39</v>
      </c>
      <c r="SP4561">
        <v>1</v>
      </c>
      <c r="SQ4561">
        <v>48</v>
      </c>
      <c r="SR4561">
        <v>25</v>
      </c>
      <c r="SS4561">
        <v>3</v>
      </c>
      <c r="ST4561">
        <v>0</v>
      </c>
      <c r="SU4561">
        <v>0</v>
      </c>
      <c r="SV4561">
        <v>0</v>
      </c>
      <c r="SW4561">
        <v>0</v>
      </c>
      <c r="SX4561">
        <v>0</v>
      </c>
      <c r="SY4561">
        <v>0</v>
      </c>
      <c r="SZ4561">
        <v>0</v>
      </c>
      <c r="TA4561">
        <v>1495</v>
      </c>
      <c r="TB4561">
        <v>1667</v>
      </c>
      <c r="TC4561">
        <v>25</v>
      </c>
      <c r="TD4561">
        <v>0</v>
      </c>
      <c r="TE4561">
        <v>0</v>
      </c>
      <c r="TF4561">
        <v>240</v>
      </c>
      <c r="TG4561">
        <v>0</v>
      </c>
      <c r="TH4561">
        <v>235</v>
      </c>
      <c r="TI4561">
        <v>356</v>
      </c>
      <c r="TJ4561">
        <v>4</v>
      </c>
      <c r="TK4561">
        <v>0</v>
      </c>
      <c r="TL4561">
        <v>0</v>
      </c>
      <c r="TM4561">
        <v>32</v>
      </c>
      <c r="TN4561">
        <v>0</v>
      </c>
      <c r="TO4561">
        <v>0</v>
      </c>
      <c r="TP4561">
        <v>0</v>
      </c>
      <c r="TQ4561">
        <v>0</v>
      </c>
      <c r="TR4561">
        <v>0</v>
      </c>
      <c r="TS4561">
        <v>0</v>
      </c>
      <c r="TT4561">
        <v>0</v>
      </c>
      <c r="TU4561">
        <v>0</v>
      </c>
      <c r="TV4561">
        <v>370</v>
      </c>
      <c r="TW4561">
        <v>430</v>
      </c>
      <c r="TX4561">
        <v>17</v>
      </c>
      <c r="TY4561">
        <v>0</v>
      </c>
      <c r="TZ4561">
        <v>8</v>
      </c>
      <c r="UA4561">
        <v>80</v>
      </c>
      <c r="UB4561">
        <v>4</v>
      </c>
      <c r="UC4561">
        <v>41</v>
      </c>
      <c r="UD4561">
        <v>46</v>
      </c>
      <c r="UE4561">
        <v>1</v>
      </c>
      <c r="UF4561">
        <v>0</v>
      </c>
      <c r="UG4561">
        <v>9</v>
      </c>
      <c r="UH4561">
        <v>4</v>
      </c>
      <c r="UI4561">
        <v>0</v>
      </c>
      <c r="UJ4561">
        <v>277</v>
      </c>
      <c r="UK4561">
        <v>231</v>
      </c>
      <c r="UL4561">
        <v>7</v>
      </c>
      <c r="UM4561">
        <v>0</v>
      </c>
      <c r="UN4561">
        <v>3</v>
      </c>
      <c r="UO4561">
        <v>35</v>
      </c>
      <c r="UP4561">
        <v>3</v>
      </c>
      <c r="UQ4561">
        <v>74</v>
      </c>
      <c r="UR4561">
        <v>121</v>
      </c>
      <c r="US4561">
        <v>7</v>
      </c>
      <c r="UT4561">
        <v>0</v>
      </c>
      <c r="UU4561">
        <v>9</v>
      </c>
      <c r="UV4561">
        <v>24</v>
      </c>
      <c r="UW4561">
        <v>0</v>
      </c>
      <c r="UX4561">
        <v>1165</v>
      </c>
      <c r="UY4561">
        <v>1565</v>
      </c>
      <c r="UZ4561">
        <v>18</v>
      </c>
      <c r="VA4561">
        <v>0</v>
      </c>
      <c r="VB4561">
        <v>6</v>
      </c>
      <c r="VC4561">
        <v>248</v>
      </c>
      <c r="VD4561">
        <v>0</v>
      </c>
      <c r="VE4561">
        <v>183</v>
      </c>
      <c r="VF4561">
        <v>308</v>
      </c>
      <c r="VG4561">
        <v>5</v>
      </c>
      <c r="VH4561">
        <v>0</v>
      </c>
      <c r="VI4561">
        <v>4</v>
      </c>
      <c r="VJ4561">
        <v>25</v>
      </c>
      <c r="VK4561">
        <v>0</v>
      </c>
      <c r="VL4561">
        <v>1536</v>
      </c>
      <c r="VM4561">
        <v>3634</v>
      </c>
      <c r="VN4561">
        <v>14</v>
      </c>
      <c r="VO4561">
        <v>601</v>
      </c>
    </row>
    <row r="4562" spans="1:587" x14ac:dyDescent="0.3">
      <c r="A4562" t="s">
        <v>293</v>
      </c>
      <c r="B4562" t="s">
        <v>297</v>
      </c>
      <c r="C4562">
        <v>2012</v>
      </c>
      <c r="D4562">
        <v>2179</v>
      </c>
      <c r="E4562">
        <v>1140</v>
      </c>
      <c r="F4562">
        <v>0</v>
      </c>
      <c r="G4562">
        <v>0</v>
      </c>
      <c r="H4562">
        <v>24</v>
      </c>
      <c r="I4562">
        <v>101</v>
      </c>
      <c r="J4562">
        <v>2</v>
      </c>
      <c r="K4562">
        <v>0</v>
      </c>
      <c r="L4562">
        <v>5</v>
      </c>
      <c r="M4562">
        <v>13</v>
      </c>
      <c r="N4562">
        <v>8</v>
      </c>
      <c r="O4562">
        <v>1</v>
      </c>
      <c r="P4562">
        <v>3444</v>
      </c>
      <c r="Q4562">
        <v>29</v>
      </c>
      <c r="R4562">
        <v>127428</v>
      </c>
      <c r="S4562">
        <v>1073</v>
      </c>
      <c r="RX4562">
        <v>0</v>
      </c>
      <c r="RY4562">
        <v>0</v>
      </c>
      <c r="RZ4562">
        <v>0</v>
      </c>
      <c r="SA4562">
        <v>0</v>
      </c>
      <c r="SB4562">
        <v>0</v>
      </c>
      <c r="SC4562">
        <v>0</v>
      </c>
      <c r="SD4562">
        <v>0</v>
      </c>
      <c r="SE4562">
        <v>0</v>
      </c>
      <c r="SF4562">
        <v>510</v>
      </c>
      <c r="SG4562">
        <v>2163</v>
      </c>
      <c r="SH4562">
        <v>104</v>
      </c>
      <c r="SI4562">
        <v>5</v>
      </c>
      <c r="SJ4562">
        <v>29</v>
      </c>
      <c r="SK4562">
        <v>432</v>
      </c>
      <c r="SL4562">
        <v>190</v>
      </c>
      <c r="SM4562">
        <v>151</v>
      </c>
      <c r="SN4562">
        <v>536</v>
      </c>
      <c r="SO4562">
        <v>60</v>
      </c>
      <c r="SP4562">
        <v>2</v>
      </c>
      <c r="SQ4562">
        <v>51</v>
      </c>
      <c r="SR4562">
        <v>43</v>
      </c>
      <c r="SS4562">
        <v>21</v>
      </c>
      <c r="ST4562">
        <v>0</v>
      </c>
      <c r="SU4562">
        <v>0</v>
      </c>
      <c r="SV4562">
        <v>0</v>
      </c>
      <c r="SW4562">
        <v>0</v>
      </c>
      <c r="SX4562">
        <v>0</v>
      </c>
      <c r="SY4562">
        <v>0</v>
      </c>
      <c r="SZ4562">
        <v>0</v>
      </c>
      <c r="TA4562">
        <v>3291</v>
      </c>
      <c r="TB4562">
        <v>3016</v>
      </c>
      <c r="TC4562">
        <v>1</v>
      </c>
      <c r="TD4562">
        <v>0</v>
      </c>
      <c r="TE4562">
        <v>2</v>
      </c>
      <c r="TF4562">
        <v>211</v>
      </c>
      <c r="TG4562">
        <v>54</v>
      </c>
      <c r="TH4562">
        <v>488</v>
      </c>
      <c r="TI4562">
        <v>480</v>
      </c>
      <c r="TJ4562">
        <v>5</v>
      </c>
      <c r="TK4562">
        <v>0</v>
      </c>
      <c r="TL4562">
        <v>1</v>
      </c>
      <c r="TM4562">
        <v>43</v>
      </c>
      <c r="TN4562">
        <v>6</v>
      </c>
      <c r="TO4562">
        <v>0</v>
      </c>
      <c r="TP4562">
        <v>0</v>
      </c>
      <c r="TQ4562">
        <v>0</v>
      </c>
      <c r="TR4562">
        <v>0</v>
      </c>
      <c r="TS4562">
        <v>0</v>
      </c>
      <c r="TT4562">
        <v>0</v>
      </c>
      <c r="TU4562">
        <v>0</v>
      </c>
      <c r="TV4562">
        <v>424</v>
      </c>
      <c r="TW4562">
        <v>464</v>
      </c>
      <c r="TX4562">
        <v>2</v>
      </c>
      <c r="TY4562">
        <v>0</v>
      </c>
      <c r="TZ4562">
        <v>3</v>
      </c>
      <c r="UA4562">
        <v>58</v>
      </c>
      <c r="UB4562">
        <v>7</v>
      </c>
      <c r="UC4562">
        <v>41</v>
      </c>
      <c r="UD4562">
        <v>57</v>
      </c>
      <c r="UE4562">
        <v>2</v>
      </c>
      <c r="UF4562">
        <v>0</v>
      </c>
      <c r="UG4562">
        <v>7</v>
      </c>
      <c r="UH4562">
        <v>1</v>
      </c>
      <c r="UI4562">
        <v>2</v>
      </c>
      <c r="UJ4562">
        <v>392</v>
      </c>
      <c r="UK4562">
        <v>272</v>
      </c>
      <c r="UL4562">
        <v>2</v>
      </c>
      <c r="UM4562">
        <v>0</v>
      </c>
      <c r="UN4562">
        <v>0</v>
      </c>
      <c r="UO4562">
        <v>36</v>
      </c>
      <c r="UP4562">
        <v>11</v>
      </c>
      <c r="UQ4562">
        <v>82</v>
      </c>
      <c r="UR4562">
        <v>174</v>
      </c>
      <c r="US4562">
        <v>20</v>
      </c>
      <c r="UT4562">
        <v>1</v>
      </c>
      <c r="UU4562">
        <v>7</v>
      </c>
      <c r="UV4562">
        <v>20</v>
      </c>
      <c r="UW4562">
        <v>12</v>
      </c>
      <c r="UX4562">
        <v>933</v>
      </c>
      <c r="UY4562">
        <v>935</v>
      </c>
      <c r="UZ4562">
        <v>0</v>
      </c>
      <c r="VA4562">
        <v>0</v>
      </c>
      <c r="VB4562">
        <v>0</v>
      </c>
      <c r="VC4562">
        <v>64</v>
      </c>
      <c r="VD4562">
        <v>0</v>
      </c>
      <c r="VE4562">
        <v>157</v>
      </c>
      <c r="VF4562">
        <v>112</v>
      </c>
      <c r="VG4562">
        <v>0</v>
      </c>
      <c r="VH4562">
        <v>0</v>
      </c>
      <c r="VI4562">
        <v>4</v>
      </c>
      <c r="VJ4562">
        <v>10</v>
      </c>
      <c r="VK4562">
        <v>0</v>
      </c>
      <c r="VL4562">
        <v>2988</v>
      </c>
      <c r="VM4562">
        <v>4382</v>
      </c>
      <c r="VN4562">
        <v>17</v>
      </c>
      <c r="VO4562">
        <v>69</v>
      </c>
    </row>
    <row r="4563" spans="1:587" x14ac:dyDescent="0.3">
      <c r="A4563" t="s">
        <v>293</v>
      </c>
      <c r="B4563" t="s">
        <v>125</v>
      </c>
      <c r="C4563">
        <v>2012</v>
      </c>
      <c r="D4563">
        <v>1122</v>
      </c>
      <c r="E4563">
        <v>551</v>
      </c>
      <c r="F4563">
        <v>1</v>
      </c>
      <c r="G4563">
        <v>2</v>
      </c>
      <c r="H4563">
        <v>9</v>
      </c>
      <c r="I4563">
        <v>59</v>
      </c>
      <c r="J4563">
        <v>4</v>
      </c>
      <c r="K4563">
        <v>0</v>
      </c>
      <c r="L4563">
        <v>0</v>
      </c>
      <c r="M4563">
        <v>46</v>
      </c>
      <c r="N4563">
        <v>10</v>
      </c>
      <c r="O4563">
        <v>1</v>
      </c>
      <c r="P4563">
        <v>1744</v>
      </c>
      <c r="Q4563">
        <v>61</v>
      </c>
      <c r="R4563">
        <v>64528</v>
      </c>
      <c r="S4563">
        <v>2257</v>
      </c>
      <c r="RX4563">
        <v>0</v>
      </c>
      <c r="RY4563">
        <v>0</v>
      </c>
      <c r="RZ4563">
        <v>0</v>
      </c>
      <c r="SA4563">
        <v>0</v>
      </c>
      <c r="SB4563">
        <v>0</v>
      </c>
      <c r="SC4563">
        <v>0</v>
      </c>
      <c r="SD4563">
        <v>0</v>
      </c>
      <c r="SE4563">
        <v>0</v>
      </c>
      <c r="SF4563">
        <v>678</v>
      </c>
      <c r="SG4563">
        <v>1458</v>
      </c>
      <c r="SH4563">
        <v>96</v>
      </c>
      <c r="SI4563">
        <v>26</v>
      </c>
      <c r="SJ4563">
        <v>15</v>
      </c>
      <c r="SK4563">
        <v>385</v>
      </c>
      <c r="SL4563">
        <v>87</v>
      </c>
      <c r="SM4563">
        <v>195</v>
      </c>
      <c r="SN4563">
        <v>358</v>
      </c>
      <c r="SO4563">
        <v>25</v>
      </c>
      <c r="SP4563">
        <v>2</v>
      </c>
      <c r="SQ4563">
        <v>18</v>
      </c>
      <c r="SR4563">
        <v>78</v>
      </c>
      <c r="SS4563">
        <v>11</v>
      </c>
      <c r="ST4563">
        <v>0</v>
      </c>
      <c r="SU4563">
        <v>0</v>
      </c>
      <c r="SV4563">
        <v>0</v>
      </c>
      <c r="SW4563">
        <v>0</v>
      </c>
      <c r="SX4563">
        <v>0</v>
      </c>
      <c r="SY4563">
        <v>0</v>
      </c>
      <c r="SZ4563">
        <v>0</v>
      </c>
      <c r="TA4563">
        <v>1135</v>
      </c>
      <c r="TB4563">
        <v>1234</v>
      </c>
      <c r="TC4563">
        <v>2</v>
      </c>
      <c r="TD4563">
        <v>0</v>
      </c>
      <c r="TE4563">
        <v>2</v>
      </c>
      <c r="TF4563">
        <v>70</v>
      </c>
      <c r="TG4563">
        <v>1</v>
      </c>
      <c r="TH4563">
        <v>197</v>
      </c>
      <c r="TI4563">
        <v>125</v>
      </c>
      <c r="TJ4563">
        <v>0</v>
      </c>
      <c r="TK4563">
        <v>0</v>
      </c>
      <c r="TL4563">
        <v>27</v>
      </c>
      <c r="TM4563">
        <v>11</v>
      </c>
      <c r="TN4563">
        <v>0</v>
      </c>
      <c r="TO4563">
        <v>0</v>
      </c>
      <c r="TP4563">
        <v>0</v>
      </c>
      <c r="TQ4563">
        <v>0</v>
      </c>
      <c r="TR4563">
        <v>0</v>
      </c>
      <c r="TS4563">
        <v>0</v>
      </c>
      <c r="TT4563">
        <v>0</v>
      </c>
      <c r="TU4563">
        <v>0</v>
      </c>
      <c r="TV4563">
        <v>131</v>
      </c>
      <c r="TW4563">
        <v>130</v>
      </c>
      <c r="TX4563">
        <v>2</v>
      </c>
      <c r="TY4563">
        <v>3</v>
      </c>
      <c r="TZ4563">
        <v>0</v>
      </c>
      <c r="UA4563">
        <v>28</v>
      </c>
      <c r="UB4563">
        <v>0</v>
      </c>
      <c r="UC4563">
        <v>12</v>
      </c>
      <c r="UD4563">
        <v>12</v>
      </c>
      <c r="UE4563">
        <v>0</v>
      </c>
      <c r="UF4563">
        <v>0</v>
      </c>
      <c r="UG4563">
        <v>2</v>
      </c>
      <c r="UH4563">
        <v>5</v>
      </c>
      <c r="UI4563">
        <v>1</v>
      </c>
      <c r="UJ4563">
        <v>412</v>
      </c>
      <c r="UK4563">
        <v>323</v>
      </c>
      <c r="UL4563">
        <v>8</v>
      </c>
      <c r="UM4563">
        <v>1</v>
      </c>
      <c r="UN4563">
        <v>0</v>
      </c>
      <c r="UO4563">
        <v>42</v>
      </c>
      <c r="UP4563">
        <v>9</v>
      </c>
      <c r="UQ4563">
        <v>146</v>
      </c>
      <c r="UR4563">
        <v>122</v>
      </c>
      <c r="US4563">
        <v>23</v>
      </c>
      <c r="UT4563">
        <v>0</v>
      </c>
      <c r="UU4563">
        <v>11</v>
      </c>
      <c r="UV4563">
        <v>33</v>
      </c>
      <c r="UW4563">
        <v>2</v>
      </c>
      <c r="UX4563">
        <v>351</v>
      </c>
      <c r="UY4563">
        <v>526</v>
      </c>
      <c r="UZ4563">
        <v>0</v>
      </c>
      <c r="VA4563">
        <v>2</v>
      </c>
      <c r="VB4563">
        <v>0</v>
      </c>
      <c r="VC4563">
        <v>42</v>
      </c>
      <c r="VD4563">
        <v>1</v>
      </c>
      <c r="VE4563">
        <v>77</v>
      </c>
      <c r="VF4563">
        <v>81</v>
      </c>
      <c r="VG4563">
        <v>0</v>
      </c>
      <c r="VH4563">
        <v>0</v>
      </c>
      <c r="VI4563">
        <v>0</v>
      </c>
      <c r="VJ4563">
        <v>5</v>
      </c>
      <c r="VK4563">
        <v>0</v>
      </c>
      <c r="VL4563">
        <v>2777</v>
      </c>
      <c r="VM4563">
        <v>2130</v>
      </c>
      <c r="VN4563">
        <v>14</v>
      </c>
      <c r="VO4563">
        <v>71</v>
      </c>
    </row>
    <row r="4564" spans="1:587" x14ac:dyDescent="0.3">
      <c r="A4564" t="s">
        <v>293</v>
      </c>
      <c r="B4564" t="s">
        <v>305</v>
      </c>
      <c r="C4564">
        <v>2012</v>
      </c>
      <c r="D4564">
        <v>1006</v>
      </c>
      <c r="E4564">
        <v>546</v>
      </c>
      <c r="F4564">
        <v>0</v>
      </c>
      <c r="G4564">
        <v>0</v>
      </c>
      <c r="H4564">
        <v>17</v>
      </c>
      <c r="I4564">
        <v>38</v>
      </c>
      <c r="J4564">
        <v>13</v>
      </c>
      <c r="K4564">
        <v>0</v>
      </c>
      <c r="L4564">
        <v>169</v>
      </c>
      <c r="M4564">
        <v>49</v>
      </c>
      <c r="N4564">
        <v>2</v>
      </c>
      <c r="O4564">
        <v>3</v>
      </c>
      <c r="P4564">
        <v>1607</v>
      </c>
      <c r="Q4564">
        <v>236</v>
      </c>
      <c r="R4564">
        <v>59459</v>
      </c>
      <c r="S4564">
        <v>8732</v>
      </c>
      <c r="RX4564">
        <v>0</v>
      </c>
      <c r="RY4564">
        <v>0</v>
      </c>
      <c r="RZ4564">
        <v>0</v>
      </c>
      <c r="SA4564">
        <v>0</v>
      </c>
      <c r="SB4564">
        <v>0</v>
      </c>
      <c r="SC4564">
        <v>0</v>
      </c>
      <c r="SD4564">
        <v>0</v>
      </c>
      <c r="SE4564">
        <v>0</v>
      </c>
      <c r="SF4564">
        <v>491</v>
      </c>
      <c r="SG4564">
        <v>905</v>
      </c>
      <c r="SH4564">
        <v>22</v>
      </c>
      <c r="SI4564">
        <v>2</v>
      </c>
      <c r="SJ4564">
        <v>116</v>
      </c>
      <c r="SK4564">
        <v>265</v>
      </c>
      <c r="SL4564">
        <v>201</v>
      </c>
      <c r="SM4564">
        <v>543</v>
      </c>
      <c r="SN4564">
        <v>660</v>
      </c>
      <c r="SO4564">
        <v>8</v>
      </c>
      <c r="SP4564">
        <v>1</v>
      </c>
      <c r="SQ4564">
        <v>97</v>
      </c>
      <c r="SR4564">
        <v>107</v>
      </c>
      <c r="SS4564">
        <v>120</v>
      </c>
      <c r="ST4564">
        <v>0</v>
      </c>
      <c r="SU4564">
        <v>0</v>
      </c>
      <c r="SV4564">
        <v>0</v>
      </c>
      <c r="SW4564">
        <v>0</v>
      </c>
      <c r="SX4564">
        <v>0</v>
      </c>
      <c r="SY4564">
        <v>0</v>
      </c>
      <c r="SZ4564">
        <v>0</v>
      </c>
      <c r="TA4564">
        <v>1133</v>
      </c>
      <c r="TB4564">
        <v>942</v>
      </c>
      <c r="TC4564">
        <v>8</v>
      </c>
      <c r="TD4564">
        <v>0</v>
      </c>
      <c r="TE4564">
        <v>20</v>
      </c>
      <c r="TF4564">
        <v>96</v>
      </c>
      <c r="TG4564">
        <v>5</v>
      </c>
      <c r="TH4564">
        <v>574</v>
      </c>
      <c r="TI4564">
        <v>487</v>
      </c>
      <c r="TJ4564">
        <v>26</v>
      </c>
      <c r="TK4564">
        <v>0</v>
      </c>
      <c r="TL4564">
        <v>23</v>
      </c>
      <c r="TM4564">
        <v>60</v>
      </c>
      <c r="TN4564">
        <v>3</v>
      </c>
      <c r="TO4564">
        <v>0</v>
      </c>
      <c r="TP4564">
        <v>0</v>
      </c>
      <c r="TQ4564">
        <v>0</v>
      </c>
      <c r="TR4564">
        <v>0</v>
      </c>
      <c r="TS4564">
        <v>0</v>
      </c>
      <c r="TT4564">
        <v>0</v>
      </c>
      <c r="TU4564">
        <v>0</v>
      </c>
      <c r="TV4564">
        <v>48</v>
      </c>
      <c r="TW4564">
        <v>55</v>
      </c>
      <c r="TX4564">
        <v>2</v>
      </c>
      <c r="TY4564">
        <v>0</v>
      </c>
      <c r="TZ4564">
        <v>2</v>
      </c>
      <c r="UA4564">
        <v>10</v>
      </c>
      <c r="UB4564">
        <v>5</v>
      </c>
      <c r="UC4564">
        <v>39</v>
      </c>
      <c r="UD4564">
        <v>35</v>
      </c>
      <c r="UE4564">
        <v>0</v>
      </c>
      <c r="UF4564">
        <v>0</v>
      </c>
      <c r="UG4564">
        <v>3</v>
      </c>
      <c r="UH4564">
        <v>1</v>
      </c>
      <c r="UI4564">
        <v>0</v>
      </c>
      <c r="UJ4564">
        <v>1045</v>
      </c>
      <c r="UK4564">
        <v>906</v>
      </c>
      <c r="UL4564">
        <v>21</v>
      </c>
      <c r="UM4564">
        <v>1</v>
      </c>
      <c r="UN4564">
        <v>69</v>
      </c>
      <c r="UO4564">
        <v>139</v>
      </c>
      <c r="UP4564">
        <v>117</v>
      </c>
      <c r="UQ4564">
        <v>781</v>
      </c>
      <c r="UR4564">
        <v>789</v>
      </c>
      <c r="US4564">
        <v>29</v>
      </c>
      <c r="UT4564">
        <v>1</v>
      </c>
      <c r="UU4564">
        <v>86</v>
      </c>
      <c r="UV4564">
        <v>107</v>
      </c>
      <c r="UW4564">
        <v>100</v>
      </c>
      <c r="UX4564">
        <v>535</v>
      </c>
      <c r="UY4564">
        <v>733</v>
      </c>
      <c r="UZ4564">
        <v>0</v>
      </c>
      <c r="VA4564">
        <v>0</v>
      </c>
      <c r="VB4564">
        <v>0</v>
      </c>
      <c r="VC4564">
        <v>75</v>
      </c>
      <c r="VD4564">
        <v>0</v>
      </c>
      <c r="VE4564">
        <v>328</v>
      </c>
      <c r="VF4564">
        <v>415</v>
      </c>
      <c r="VG4564">
        <v>0</v>
      </c>
      <c r="VH4564">
        <v>0</v>
      </c>
      <c r="VI4564">
        <v>0</v>
      </c>
      <c r="VJ4564">
        <v>30</v>
      </c>
      <c r="VK4564">
        <v>0</v>
      </c>
      <c r="VL4564">
        <v>3064</v>
      </c>
      <c r="VM4564">
        <v>3149</v>
      </c>
      <c r="VN4564">
        <v>13</v>
      </c>
      <c r="VO4564">
        <v>37</v>
      </c>
    </row>
    <row r="4565" spans="1:587" x14ac:dyDescent="0.3">
      <c r="A4565" t="s">
        <v>293</v>
      </c>
      <c r="B4565" t="s">
        <v>295</v>
      </c>
      <c r="C4565">
        <v>2012</v>
      </c>
      <c r="D4565">
        <v>1028</v>
      </c>
      <c r="E4565">
        <v>505</v>
      </c>
      <c r="F4565">
        <v>2</v>
      </c>
      <c r="G4565">
        <v>4</v>
      </c>
      <c r="H4565">
        <v>13</v>
      </c>
      <c r="I4565">
        <v>53</v>
      </c>
      <c r="J4565">
        <v>10</v>
      </c>
      <c r="K4565">
        <v>0</v>
      </c>
      <c r="L4565">
        <v>12</v>
      </c>
      <c r="M4565">
        <v>31</v>
      </c>
      <c r="N4565">
        <v>16</v>
      </c>
      <c r="O4565">
        <v>0</v>
      </c>
      <c r="P4565">
        <v>1605</v>
      </c>
      <c r="Q4565">
        <v>69</v>
      </c>
      <c r="R4565">
        <v>59385</v>
      </c>
      <c r="S4565">
        <v>2553</v>
      </c>
      <c r="RX4565">
        <v>0</v>
      </c>
      <c r="RY4565">
        <v>0</v>
      </c>
      <c r="RZ4565">
        <v>0</v>
      </c>
      <c r="SA4565">
        <v>0</v>
      </c>
      <c r="SB4565">
        <v>0</v>
      </c>
      <c r="SC4565">
        <v>0</v>
      </c>
      <c r="SD4565">
        <v>0</v>
      </c>
      <c r="SE4565">
        <v>0</v>
      </c>
      <c r="SF4565">
        <v>347</v>
      </c>
      <c r="SG4565">
        <v>914</v>
      </c>
      <c r="SH4565">
        <v>573</v>
      </c>
      <c r="SI4565">
        <v>7</v>
      </c>
      <c r="SJ4565">
        <v>95</v>
      </c>
      <c r="SK4565">
        <v>186</v>
      </c>
      <c r="SL4565">
        <v>189</v>
      </c>
      <c r="SM4565">
        <v>179</v>
      </c>
      <c r="SN4565">
        <v>448</v>
      </c>
      <c r="SO4565">
        <v>411</v>
      </c>
      <c r="SP4565">
        <v>2</v>
      </c>
      <c r="SQ4565">
        <v>48</v>
      </c>
      <c r="SR4565">
        <v>118</v>
      </c>
      <c r="SS4565">
        <v>56</v>
      </c>
      <c r="ST4565">
        <v>0</v>
      </c>
      <c r="SU4565">
        <v>0</v>
      </c>
      <c r="SV4565">
        <v>0</v>
      </c>
      <c r="SW4565">
        <v>0</v>
      </c>
      <c r="SX4565">
        <v>0</v>
      </c>
      <c r="SY4565">
        <v>0</v>
      </c>
      <c r="SZ4565">
        <v>0</v>
      </c>
      <c r="TA4565">
        <v>1297</v>
      </c>
      <c r="TB4565">
        <v>1761</v>
      </c>
      <c r="TC4565">
        <v>11</v>
      </c>
      <c r="TD4565">
        <v>2</v>
      </c>
      <c r="TE4565">
        <v>7</v>
      </c>
      <c r="TF4565">
        <v>267</v>
      </c>
      <c r="TG4565">
        <v>0</v>
      </c>
      <c r="TH4565">
        <v>769</v>
      </c>
      <c r="TI4565">
        <v>623</v>
      </c>
      <c r="TJ4565">
        <v>6</v>
      </c>
      <c r="TK4565">
        <v>1</v>
      </c>
      <c r="TL4565">
        <v>27</v>
      </c>
      <c r="TM4565">
        <v>91</v>
      </c>
      <c r="TN4565">
        <v>0</v>
      </c>
      <c r="TO4565">
        <v>0</v>
      </c>
      <c r="TP4565">
        <v>0</v>
      </c>
      <c r="TQ4565">
        <v>0</v>
      </c>
      <c r="TR4565">
        <v>0</v>
      </c>
      <c r="TS4565">
        <v>0</v>
      </c>
      <c r="TT4565">
        <v>0</v>
      </c>
      <c r="TU4565">
        <v>0</v>
      </c>
      <c r="TV4565">
        <v>277</v>
      </c>
      <c r="TW4565">
        <v>423</v>
      </c>
      <c r="TX4565">
        <v>39</v>
      </c>
      <c r="TY4565">
        <v>0</v>
      </c>
      <c r="TZ4565">
        <v>10</v>
      </c>
      <c r="UA4565">
        <v>63</v>
      </c>
      <c r="UB4565">
        <v>9</v>
      </c>
      <c r="UC4565">
        <v>89</v>
      </c>
      <c r="UD4565">
        <v>89</v>
      </c>
      <c r="UE4565">
        <v>20</v>
      </c>
      <c r="UF4565">
        <v>0</v>
      </c>
      <c r="UG4565">
        <v>8</v>
      </c>
      <c r="UH4565">
        <v>23</v>
      </c>
      <c r="UI4565">
        <v>2</v>
      </c>
      <c r="UJ4565">
        <v>161</v>
      </c>
      <c r="UK4565">
        <v>124</v>
      </c>
      <c r="UL4565">
        <v>26</v>
      </c>
      <c r="UM4565">
        <v>0</v>
      </c>
      <c r="UN4565">
        <v>7</v>
      </c>
      <c r="UO4565">
        <v>16</v>
      </c>
      <c r="UP4565">
        <v>4</v>
      </c>
      <c r="UQ4565">
        <v>192</v>
      </c>
      <c r="UR4565">
        <v>159</v>
      </c>
      <c r="US4565">
        <v>53</v>
      </c>
      <c r="UT4565">
        <v>1</v>
      </c>
      <c r="UU4565">
        <v>16</v>
      </c>
      <c r="UV4565">
        <v>42</v>
      </c>
      <c r="UW4565">
        <v>12</v>
      </c>
      <c r="UX4565">
        <v>160</v>
      </c>
      <c r="UY4565">
        <v>347</v>
      </c>
      <c r="UZ4565">
        <v>0</v>
      </c>
      <c r="VA4565">
        <v>0</v>
      </c>
      <c r="VB4565">
        <v>0</v>
      </c>
      <c r="VC4565">
        <v>54</v>
      </c>
      <c r="VD4565">
        <v>0</v>
      </c>
      <c r="VE4565">
        <v>148</v>
      </c>
      <c r="VF4565">
        <v>149</v>
      </c>
      <c r="VG4565">
        <v>0</v>
      </c>
      <c r="VH4565">
        <v>0</v>
      </c>
      <c r="VI4565">
        <v>0</v>
      </c>
      <c r="VJ4565">
        <v>18</v>
      </c>
      <c r="VK4565">
        <v>0</v>
      </c>
      <c r="VL4565">
        <v>2674</v>
      </c>
      <c r="VM4565">
        <v>3755</v>
      </c>
      <c r="VN4565">
        <v>17</v>
      </c>
      <c r="VO4565">
        <v>39</v>
      </c>
    </row>
    <row r="4566" spans="1:587" x14ac:dyDescent="0.3">
      <c r="A4566" t="s">
        <v>293</v>
      </c>
      <c r="B4566" t="s">
        <v>306</v>
      </c>
      <c r="C4566">
        <v>2012</v>
      </c>
      <c r="D4566">
        <v>751</v>
      </c>
      <c r="E4566">
        <v>409</v>
      </c>
      <c r="F4566">
        <v>0</v>
      </c>
      <c r="G4566">
        <v>0</v>
      </c>
      <c r="H4566">
        <v>6</v>
      </c>
      <c r="I4566">
        <v>36</v>
      </c>
      <c r="J4566">
        <v>2</v>
      </c>
      <c r="K4566">
        <v>0</v>
      </c>
      <c r="L4566">
        <v>1</v>
      </c>
      <c r="M4566">
        <v>7</v>
      </c>
      <c r="N4566">
        <v>0</v>
      </c>
      <c r="O4566">
        <v>0</v>
      </c>
      <c r="P4566">
        <v>1202</v>
      </c>
      <c r="Q4566">
        <v>10</v>
      </c>
      <c r="R4566">
        <v>44474</v>
      </c>
      <c r="S4566">
        <v>370</v>
      </c>
      <c r="RX4566">
        <v>0</v>
      </c>
      <c r="RY4566">
        <v>0</v>
      </c>
      <c r="RZ4566">
        <v>0</v>
      </c>
      <c r="SA4566">
        <v>0</v>
      </c>
      <c r="SB4566">
        <v>0</v>
      </c>
      <c r="SC4566">
        <v>0</v>
      </c>
      <c r="SD4566">
        <v>0</v>
      </c>
      <c r="SE4566">
        <v>0</v>
      </c>
      <c r="SF4566">
        <v>196</v>
      </c>
      <c r="SG4566">
        <v>691</v>
      </c>
      <c r="SH4566">
        <v>0</v>
      </c>
      <c r="SI4566">
        <v>0</v>
      </c>
      <c r="SJ4566">
        <v>21</v>
      </c>
      <c r="SK4566">
        <v>159</v>
      </c>
      <c r="SL4566">
        <v>28</v>
      </c>
      <c r="SM4566">
        <v>59</v>
      </c>
      <c r="SN4566">
        <v>238</v>
      </c>
      <c r="SO4566">
        <v>0</v>
      </c>
      <c r="SP4566">
        <v>0</v>
      </c>
      <c r="SQ4566">
        <v>14</v>
      </c>
      <c r="SR4566">
        <v>30</v>
      </c>
      <c r="SS4566">
        <v>4</v>
      </c>
      <c r="ST4566">
        <v>0</v>
      </c>
      <c r="SU4566">
        <v>0</v>
      </c>
      <c r="SV4566">
        <v>0</v>
      </c>
      <c r="SW4566">
        <v>0</v>
      </c>
      <c r="SX4566">
        <v>0</v>
      </c>
      <c r="SY4566">
        <v>0</v>
      </c>
      <c r="SZ4566">
        <v>0</v>
      </c>
      <c r="TA4566">
        <v>830</v>
      </c>
      <c r="TB4566">
        <v>1078</v>
      </c>
      <c r="TC4566">
        <v>0</v>
      </c>
      <c r="TD4566">
        <v>0</v>
      </c>
      <c r="TE4566">
        <v>8</v>
      </c>
      <c r="TF4566">
        <v>87</v>
      </c>
      <c r="TG4566">
        <v>0</v>
      </c>
      <c r="TH4566">
        <v>368</v>
      </c>
      <c r="TI4566">
        <v>269</v>
      </c>
      <c r="TJ4566">
        <v>0</v>
      </c>
      <c r="TK4566">
        <v>0</v>
      </c>
      <c r="TL4566">
        <v>8</v>
      </c>
      <c r="TM4566">
        <v>23</v>
      </c>
      <c r="TN4566">
        <v>0</v>
      </c>
      <c r="TO4566">
        <v>0</v>
      </c>
      <c r="TP4566">
        <v>0</v>
      </c>
      <c r="TQ4566">
        <v>0</v>
      </c>
      <c r="TR4566">
        <v>0</v>
      </c>
      <c r="TS4566">
        <v>0</v>
      </c>
      <c r="TT4566">
        <v>0</v>
      </c>
      <c r="TU4566">
        <v>0</v>
      </c>
      <c r="TV4566">
        <v>70</v>
      </c>
      <c r="TW4566">
        <v>115</v>
      </c>
      <c r="TX4566">
        <v>0</v>
      </c>
      <c r="TY4566">
        <v>0</v>
      </c>
      <c r="TZ4566">
        <v>0</v>
      </c>
      <c r="UA4566">
        <v>16</v>
      </c>
      <c r="UB4566">
        <v>0</v>
      </c>
      <c r="UC4566">
        <v>31</v>
      </c>
      <c r="UD4566">
        <v>30</v>
      </c>
      <c r="UE4566">
        <v>0</v>
      </c>
      <c r="UF4566">
        <v>0</v>
      </c>
      <c r="UG4566">
        <v>1</v>
      </c>
      <c r="UH4566">
        <v>3</v>
      </c>
      <c r="UI4566">
        <v>0</v>
      </c>
      <c r="UJ4566">
        <v>316</v>
      </c>
      <c r="UK4566">
        <v>189</v>
      </c>
      <c r="UL4566">
        <v>0</v>
      </c>
      <c r="UM4566">
        <v>0</v>
      </c>
      <c r="UN4566">
        <v>4</v>
      </c>
      <c r="UO4566">
        <v>20</v>
      </c>
      <c r="UP4566">
        <v>2</v>
      </c>
      <c r="UQ4566">
        <v>117</v>
      </c>
      <c r="UR4566">
        <v>88</v>
      </c>
      <c r="US4566">
        <v>0</v>
      </c>
      <c r="UT4566">
        <v>0</v>
      </c>
      <c r="UU4566">
        <v>5</v>
      </c>
      <c r="UV4566">
        <v>5</v>
      </c>
      <c r="UW4566">
        <v>4</v>
      </c>
      <c r="UX4566">
        <v>141</v>
      </c>
      <c r="UY4566">
        <v>176</v>
      </c>
      <c r="UZ4566">
        <v>0</v>
      </c>
      <c r="VA4566">
        <v>0</v>
      </c>
      <c r="VB4566">
        <v>0</v>
      </c>
      <c r="VC4566">
        <v>4</v>
      </c>
      <c r="VD4566">
        <v>0</v>
      </c>
      <c r="VE4566">
        <v>60</v>
      </c>
      <c r="VF4566">
        <v>28</v>
      </c>
      <c r="VG4566">
        <v>0</v>
      </c>
      <c r="VH4566">
        <v>0</v>
      </c>
      <c r="VI4566">
        <v>0</v>
      </c>
      <c r="VJ4566">
        <v>3</v>
      </c>
      <c r="VK4566">
        <v>0</v>
      </c>
      <c r="VL4566">
        <v>1113</v>
      </c>
      <c r="VM4566">
        <v>1369</v>
      </c>
      <c r="VN4566">
        <v>10</v>
      </c>
      <c r="VO4566">
        <v>8</v>
      </c>
    </row>
    <row r="4567" spans="1:587" x14ac:dyDescent="0.3">
      <c r="A4567" t="s">
        <v>293</v>
      </c>
      <c r="B4567" t="s">
        <v>166</v>
      </c>
      <c r="C4567">
        <v>2012</v>
      </c>
      <c r="D4567">
        <v>620</v>
      </c>
      <c r="E4567">
        <v>260</v>
      </c>
      <c r="F4567">
        <v>0</v>
      </c>
      <c r="G4567">
        <v>0</v>
      </c>
      <c r="H4567">
        <v>9</v>
      </c>
      <c r="I4567">
        <v>31</v>
      </c>
      <c r="J4567">
        <v>1</v>
      </c>
      <c r="K4567">
        <v>0</v>
      </c>
      <c r="L4567">
        <v>79</v>
      </c>
      <c r="M4567">
        <v>33</v>
      </c>
      <c r="N4567">
        <v>2</v>
      </c>
      <c r="O4567">
        <v>4</v>
      </c>
      <c r="P4567">
        <v>920</v>
      </c>
      <c r="Q4567">
        <v>119</v>
      </c>
      <c r="R4567">
        <v>34040</v>
      </c>
      <c r="S4567">
        <v>4403</v>
      </c>
      <c r="RX4567">
        <v>0</v>
      </c>
      <c r="RY4567">
        <v>0</v>
      </c>
      <c r="RZ4567">
        <v>0</v>
      </c>
      <c r="SA4567">
        <v>0</v>
      </c>
      <c r="SB4567">
        <v>0</v>
      </c>
      <c r="SC4567">
        <v>0</v>
      </c>
      <c r="SD4567">
        <v>0</v>
      </c>
      <c r="SE4567">
        <v>0</v>
      </c>
      <c r="SF4567">
        <v>232</v>
      </c>
      <c r="SG4567">
        <v>400</v>
      </c>
      <c r="SH4567">
        <v>4</v>
      </c>
      <c r="SI4567">
        <v>16</v>
      </c>
      <c r="SJ4567">
        <v>21</v>
      </c>
      <c r="SK4567">
        <v>171</v>
      </c>
      <c r="SL4567">
        <v>82</v>
      </c>
      <c r="SM4567">
        <v>275</v>
      </c>
      <c r="SN4567">
        <v>450</v>
      </c>
      <c r="SO4567">
        <v>1</v>
      </c>
      <c r="SP4567">
        <v>9</v>
      </c>
      <c r="SQ4567">
        <v>40</v>
      </c>
      <c r="SR4567">
        <v>137</v>
      </c>
      <c r="SS4567">
        <v>91</v>
      </c>
      <c r="ST4567">
        <v>0</v>
      </c>
      <c r="SU4567">
        <v>0</v>
      </c>
      <c r="SV4567">
        <v>0</v>
      </c>
      <c r="SW4567">
        <v>0</v>
      </c>
      <c r="SX4567">
        <v>0</v>
      </c>
      <c r="SY4567">
        <v>0</v>
      </c>
      <c r="SZ4567">
        <v>0</v>
      </c>
      <c r="TA4567">
        <v>528</v>
      </c>
      <c r="TB4567">
        <v>375</v>
      </c>
      <c r="TC4567">
        <v>49</v>
      </c>
      <c r="TD4567">
        <v>4</v>
      </c>
      <c r="TE4567">
        <v>0</v>
      </c>
      <c r="TF4567">
        <v>37</v>
      </c>
      <c r="TG4567">
        <v>8</v>
      </c>
      <c r="TH4567">
        <v>390</v>
      </c>
      <c r="TI4567">
        <v>191</v>
      </c>
      <c r="TJ4567">
        <v>27</v>
      </c>
      <c r="TK4567">
        <v>3</v>
      </c>
      <c r="TL4567">
        <v>4</v>
      </c>
      <c r="TM4567">
        <v>19</v>
      </c>
      <c r="TN4567">
        <v>6</v>
      </c>
      <c r="TO4567">
        <v>0</v>
      </c>
      <c r="TP4567">
        <v>0</v>
      </c>
      <c r="TQ4567">
        <v>0</v>
      </c>
      <c r="TR4567">
        <v>0</v>
      </c>
      <c r="TS4567">
        <v>0</v>
      </c>
      <c r="TT4567">
        <v>0</v>
      </c>
      <c r="TU4567">
        <v>0</v>
      </c>
      <c r="TV4567">
        <v>38</v>
      </c>
      <c r="TW4567">
        <v>34</v>
      </c>
      <c r="TX4567">
        <v>0</v>
      </c>
      <c r="TY4567">
        <v>0</v>
      </c>
      <c r="TZ4567">
        <v>1</v>
      </c>
      <c r="UA4567">
        <v>14</v>
      </c>
      <c r="UB4567">
        <v>3</v>
      </c>
      <c r="UC4567">
        <v>17</v>
      </c>
      <c r="UD4567">
        <v>19</v>
      </c>
      <c r="UE4567">
        <v>0</v>
      </c>
      <c r="UF4567">
        <v>0</v>
      </c>
      <c r="UG4567">
        <v>0</v>
      </c>
      <c r="UH4567">
        <v>4</v>
      </c>
      <c r="UI4567">
        <v>0</v>
      </c>
      <c r="UJ4567">
        <v>568</v>
      </c>
      <c r="UK4567">
        <v>387</v>
      </c>
      <c r="UL4567">
        <v>14</v>
      </c>
      <c r="UM4567">
        <v>17</v>
      </c>
      <c r="UN4567">
        <v>5</v>
      </c>
      <c r="UO4567">
        <v>83</v>
      </c>
      <c r="UP4567">
        <v>45</v>
      </c>
      <c r="UQ4567">
        <v>508</v>
      </c>
      <c r="UR4567">
        <v>489</v>
      </c>
      <c r="US4567">
        <v>13</v>
      </c>
      <c r="UT4567">
        <v>11</v>
      </c>
      <c r="UU4567">
        <v>33</v>
      </c>
      <c r="UV4567">
        <v>107</v>
      </c>
      <c r="UW4567">
        <v>89</v>
      </c>
      <c r="UX4567">
        <v>502</v>
      </c>
      <c r="UY4567">
        <v>470</v>
      </c>
      <c r="UZ4567">
        <v>0</v>
      </c>
      <c r="VA4567">
        <v>10</v>
      </c>
      <c r="VB4567">
        <v>0</v>
      </c>
      <c r="VC4567">
        <v>68</v>
      </c>
      <c r="VD4567">
        <v>6</v>
      </c>
      <c r="VE4567">
        <v>386</v>
      </c>
      <c r="VF4567">
        <v>319</v>
      </c>
      <c r="VG4567">
        <v>0</v>
      </c>
      <c r="VH4567">
        <v>5</v>
      </c>
      <c r="VI4567">
        <v>0</v>
      </c>
      <c r="VJ4567">
        <v>44</v>
      </c>
      <c r="VK4567">
        <v>1</v>
      </c>
      <c r="VL4567">
        <v>1572</v>
      </c>
      <c r="VM4567">
        <v>799</v>
      </c>
      <c r="VN4567">
        <v>14</v>
      </c>
      <c r="VO4567">
        <v>74</v>
      </c>
    </row>
    <row r="4568" spans="1:587" x14ac:dyDescent="0.3">
      <c r="A4568" t="s">
        <v>293</v>
      </c>
      <c r="B4568" t="s">
        <v>296</v>
      </c>
      <c r="C4568">
        <v>2012</v>
      </c>
      <c r="D4568">
        <v>440</v>
      </c>
      <c r="E4568">
        <v>282</v>
      </c>
      <c r="F4568">
        <v>0</v>
      </c>
      <c r="G4568">
        <v>0</v>
      </c>
      <c r="H4568">
        <v>6</v>
      </c>
      <c r="I4568">
        <v>29</v>
      </c>
      <c r="J4568">
        <v>7</v>
      </c>
      <c r="K4568">
        <v>0</v>
      </c>
      <c r="L4568">
        <v>0</v>
      </c>
      <c r="M4568">
        <v>5</v>
      </c>
      <c r="N4568">
        <v>7</v>
      </c>
      <c r="O4568">
        <v>0</v>
      </c>
      <c r="P4568">
        <v>757</v>
      </c>
      <c r="Q4568">
        <v>19</v>
      </c>
      <c r="R4568">
        <v>28009</v>
      </c>
      <c r="S4568">
        <v>703</v>
      </c>
      <c r="RX4568">
        <v>0</v>
      </c>
      <c r="RY4568">
        <v>0</v>
      </c>
      <c r="RZ4568">
        <v>0</v>
      </c>
      <c r="SA4568">
        <v>0</v>
      </c>
      <c r="SB4568">
        <v>0</v>
      </c>
      <c r="SC4568">
        <v>0</v>
      </c>
      <c r="SD4568">
        <v>0</v>
      </c>
      <c r="SE4568">
        <v>0</v>
      </c>
      <c r="SF4568">
        <v>145</v>
      </c>
      <c r="SG4568">
        <v>572</v>
      </c>
      <c r="SH4568">
        <v>318</v>
      </c>
      <c r="SI4568">
        <v>0</v>
      </c>
      <c r="SJ4568">
        <v>53</v>
      </c>
      <c r="SK4568">
        <v>89</v>
      </c>
      <c r="SL4568">
        <v>28</v>
      </c>
      <c r="SM4568">
        <v>72</v>
      </c>
      <c r="SN4568">
        <v>265</v>
      </c>
      <c r="SO4568">
        <v>107</v>
      </c>
      <c r="SP4568">
        <v>0</v>
      </c>
      <c r="SQ4568">
        <v>23</v>
      </c>
      <c r="SR4568">
        <v>9</v>
      </c>
      <c r="SS4568">
        <v>8</v>
      </c>
      <c r="ST4568">
        <v>0</v>
      </c>
      <c r="SU4568">
        <v>0</v>
      </c>
      <c r="SV4568">
        <v>0</v>
      </c>
      <c r="SW4568">
        <v>0</v>
      </c>
      <c r="SX4568">
        <v>0</v>
      </c>
      <c r="SY4568">
        <v>0</v>
      </c>
      <c r="SZ4568">
        <v>0</v>
      </c>
      <c r="TA4568">
        <v>674</v>
      </c>
      <c r="TB4568">
        <v>962</v>
      </c>
      <c r="TC4568">
        <v>3</v>
      </c>
      <c r="TD4568">
        <v>0</v>
      </c>
      <c r="TE4568">
        <v>0</v>
      </c>
      <c r="TF4568">
        <v>117</v>
      </c>
      <c r="TG4568">
        <v>0</v>
      </c>
      <c r="TH4568">
        <v>150</v>
      </c>
      <c r="TI4568">
        <v>276</v>
      </c>
      <c r="TJ4568">
        <v>1</v>
      </c>
      <c r="TK4568">
        <v>0</v>
      </c>
      <c r="TL4568">
        <v>1</v>
      </c>
      <c r="TM4568">
        <v>31</v>
      </c>
      <c r="TN4568">
        <v>0</v>
      </c>
      <c r="TO4568">
        <v>0</v>
      </c>
      <c r="TP4568">
        <v>0</v>
      </c>
      <c r="TQ4568">
        <v>0</v>
      </c>
      <c r="TR4568">
        <v>0</v>
      </c>
      <c r="TS4568">
        <v>0</v>
      </c>
      <c r="TT4568">
        <v>0</v>
      </c>
      <c r="TU4568">
        <v>0</v>
      </c>
      <c r="TV4568">
        <v>141</v>
      </c>
      <c r="TW4568">
        <v>238</v>
      </c>
      <c r="TX4568">
        <v>21</v>
      </c>
      <c r="TY4568">
        <v>0</v>
      </c>
      <c r="TZ4568">
        <v>1</v>
      </c>
      <c r="UA4568">
        <v>43</v>
      </c>
      <c r="UB4568">
        <v>0</v>
      </c>
      <c r="UC4568">
        <v>32</v>
      </c>
      <c r="UD4568">
        <v>68</v>
      </c>
      <c r="UE4568">
        <v>3</v>
      </c>
      <c r="UF4568">
        <v>0</v>
      </c>
      <c r="UG4568">
        <v>2</v>
      </c>
      <c r="UH4568">
        <v>3</v>
      </c>
      <c r="UI4568">
        <v>0</v>
      </c>
      <c r="UJ4568">
        <v>5</v>
      </c>
      <c r="UK4568">
        <v>10</v>
      </c>
      <c r="UL4568">
        <v>2</v>
      </c>
      <c r="UM4568">
        <v>0</v>
      </c>
      <c r="UN4568">
        <v>0</v>
      </c>
      <c r="UO4568">
        <v>2</v>
      </c>
      <c r="UP4568">
        <v>0</v>
      </c>
      <c r="UQ4568">
        <v>9</v>
      </c>
      <c r="UR4568">
        <v>20</v>
      </c>
      <c r="US4568">
        <v>4</v>
      </c>
      <c r="UT4568">
        <v>0</v>
      </c>
      <c r="UU4568">
        <v>5</v>
      </c>
      <c r="UV4568">
        <v>0</v>
      </c>
      <c r="UW4568">
        <v>0</v>
      </c>
      <c r="UX4568">
        <v>37</v>
      </c>
      <c r="UY4568">
        <v>43</v>
      </c>
      <c r="UZ4568">
        <v>0</v>
      </c>
      <c r="VA4568">
        <v>0</v>
      </c>
      <c r="VB4568">
        <v>0</v>
      </c>
      <c r="VC4568">
        <v>7</v>
      </c>
      <c r="VD4568">
        <v>0</v>
      </c>
      <c r="VE4568">
        <v>2</v>
      </c>
      <c r="VF4568">
        <v>8</v>
      </c>
      <c r="VG4568">
        <v>0</v>
      </c>
      <c r="VH4568">
        <v>0</v>
      </c>
      <c r="VI4568">
        <v>0</v>
      </c>
      <c r="VJ4568">
        <v>1</v>
      </c>
      <c r="VK4568">
        <v>0</v>
      </c>
      <c r="VL4568">
        <v>971</v>
      </c>
      <c r="VM4568">
        <v>1536</v>
      </c>
      <c r="VN4568">
        <v>20</v>
      </c>
      <c r="VO4568">
        <v>9</v>
      </c>
    </row>
    <row r="4569" spans="1:587" x14ac:dyDescent="0.3">
      <c r="A4569" t="s">
        <v>293</v>
      </c>
      <c r="B4569" t="s">
        <v>309</v>
      </c>
      <c r="C4569">
        <v>2012</v>
      </c>
      <c r="D4569">
        <v>847</v>
      </c>
      <c r="E4569">
        <v>392</v>
      </c>
      <c r="F4569">
        <v>0</v>
      </c>
      <c r="G4569">
        <v>0</v>
      </c>
      <c r="H4569">
        <v>10</v>
      </c>
      <c r="I4569">
        <v>34</v>
      </c>
      <c r="J4569">
        <v>4</v>
      </c>
      <c r="K4569">
        <v>0</v>
      </c>
      <c r="L4569">
        <v>10</v>
      </c>
      <c r="M4569">
        <v>11</v>
      </c>
      <c r="N4569">
        <v>0</v>
      </c>
      <c r="O4569">
        <v>0</v>
      </c>
      <c r="P4569">
        <v>1283</v>
      </c>
      <c r="Q4569">
        <v>25</v>
      </c>
      <c r="R4569">
        <v>47471</v>
      </c>
      <c r="S4569">
        <v>925</v>
      </c>
      <c r="RX4569">
        <v>0</v>
      </c>
      <c r="RY4569">
        <v>0</v>
      </c>
      <c r="RZ4569">
        <v>0</v>
      </c>
      <c r="SA4569">
        <v>0</v>
      </c>
      <c r="SB4569">
        <v>0</v>
      </c>
      <c r="SC4569">
        <v>0</v>
      </c>
      <c r="SD4569">
        <v>0</v>
      </c>
      <c r="SE4569">
        <v>0</v>
      </c>
      <c r="SF4569">
        <v>318</v>
      </c>
      <c r="SG4569">
        <v>815</v>
      </c>
      <c r="SH4569">
        <v>9</v>
      </c>
      <c r="SI4569">
        <v>0</v>
      </c>
      <c r="SJ4569">
        <v>94</v>
      </c>
      <c r="SK4569">
        <v>195</v>
      </c>
      <c r="SL4569">
        <v>23</v>
      </c>
      <c r="SM4569">
        <v>186</v>
      </c>
      <c r="SN4569">
        <v>460</v>
      </c>
      <c r="SO4569">
        <v>2</v>
      </c>
      <c r="SP4569">
        <v>0</v>
      </c>
      <c r="SQ4569">
        <v>59</v>
      </c>
      <c r="SR4569">
        <v>102</v>
      </c>
      <c r="SS4569">
        <v>16</v>
      </c>
      <c r="ST4569">
        <v>0</v>
      </c>
      <c r="SU4569">
        <v>0</v>
      </c>
      <c r="SV4569">
        <v>0</v>
      </c>
      <c r="SW4569">
        <v>0</v>
      </c>
      <c r="SX4569">
        <v>0</v>
      </c>
      <c r="SY4569">
        <v>0</v>
      </c>
      <c r="SZ4569">
        <v>0</v>
      </c>
      <c r="TA4569">
        <v>1023</v>
      </c>
      <c r="TB4569">
        <v>597</v>
      </c>
      <c r="TC4569">
        <v>0</v>
      </c>
      <c r="TD4569">
        <v>0</v>
      </c>
      <c r="TE4569">
        <v>1</v>
      </c>
      <c r="TF4569">
        <v>38</v>
      </c>
      <c r="TG4569">
        <v>0</v>
      </c>
      <c r="TH4569">
        <v>234</v>
      </c>
      <c r="TI4569">
        <v>174</v>
      </c>
      <c r="TJ4569">
        <v>0</v>
      </c>
      <c r="TK4569">
        <v>0</v>
      </c>
      <c r="TL4569">
        <v>5</v>
      </c>
      <c r="TM4569">
        <v>9</v>
      </c>
      <c r="TN4569">
        <v>0</v>
      </c>
      <c r="TO4569">
        <v>0</v>
      </c>
      <c r="TP4569">
        <v>0</v>
      </c>
      <c r="TQ4569">
        <v>0</v>
      </c>
      <c r="TR4569">
        <v>0</v>
      </c>
      <c r="TS4569">
        <v>0</v>
      </c>
      <c r="TT4569">
        <v>0</v>
      </c>
      <c r="TU4569">
        <v>0</v>
      </c>
      <c r="TV4569">
        <v>176</v>
      </c>
      <c r="TW4569">
        <v>185</v>
      </c>
      <c r="TX4569">
        <v>0</v>
      </c>
      <c r="TY4569">
        <v>0</v>
      </c>
      <c r="TZ4569">
        <v>5</v>
      </c>
      <c r="UA4569">
        <v>23</v>
      </c>
      <c r="UB4569">
        <v>1</v>
      </c>
      <c r="UC4569">
        <v>22</v>
      </c>
      <c r="UD4569">
        <v>37</v>
      </c>
      <c r="UE4569">
        <v>0</v>
      </c>
      <c r="UF4569">
        <v>0</v>
      </c>
      <c r="UG4569">
        <v>3</v>
      </c>
      <c r="UH4569">
        <v>4</v>
      </c>
      <c r="UI4569">
        <v>0</v>
      </c>
      <c r="UJ4569">
        <v>548</v>
      </c>
      <c r="UK4569">
        <v>499</v>
      </c>
      <c r="UL4569">
        <v>0</v>
      </c>
      <c r="UM4569">
        <v>0</v>
      </c>
      <c r="UN4569">
        <v>16</v>
      </c>
      <c r="UO4569">
        <v>80</v>
      </c>
      <c r="UP4569">
        <v>12</v>
      </c>
      <c r="UQ4569">
        <v>272</v>
      </c>
      <c r="UR4569">
        <v>391</v>
      </c>
      <c r="US4569">
        <v>1</v>
      </c>
      <c r="UT4569">
        <v>0</v>
      </c>
      <c r="UU4569">
        <v>39</v>
      </c>
      <c r="UV4569">
        <v>69</v>
      </c>
      <c r="UW4569">
        <v>14</v>
      </c>
      <c r="UX4569">
        <v>857</v>
      </c>
      <c r="UY4569">
        <v>806</v>
      </c>
      <c r="UZ4569">
        <v>0</v>
      </c>
      <c r="VA4569">
        <v>0</v>
      </c>
      <c r="VB4569">
        <v>2</v>
      </c>
      <c r="VC4569">
        <v>79</v>
      </c>
      <c r="VD4569">
        <v>1</v>
      </c>
      <c r="VE4569">
        <v>229</v>
      </c>
      <c r="VF4569">
        <v>300</v>
      </c>
      <c r="VG4569">
        <v>0</v>
      </c>
      <c r="VH4569">
        <v>0</v>
      </c>
      <c r="VI4569">
        <v>2</v>
      </c>
      <c r="VJ4569">
        <v>43</v>
      </c>
      <c r="VK4569">
        <v>0</v>
      </c>
      <c r="VL4569">
        <v>1827</v>
      </c>
      <c r="VM4569">
        <v>1498</v>
      </c>
      <c r="VN4569">
        <v>16</v>
      </c>
      <c r="VO4569">
        <v>19</v>
      </c>
    </row>
    <row r="4570" spans="1:587" x14ac:dyDescent="0.3">
      <c r="A4570" t="s">
        <v>293</v>
      </c>
      <c r="B4570" t="s">
        <v>304</v>
      </c>
      <c r="C4570">
        <v>2012</v>
      </c>
      <c r="D4570">
        <v>421</v>
      </c>
      <c r="E4570">
        <v>195</v>
      </c>
      <c r="F4570">
        <v>0</v>
      </c>
      <c r="G4570">
        <v>0</v>
      </c>
      <c r="H4570">
        <v>8</v>
      </c>
      <c r="I4570">
        <v>22</v>
      </c>
      <c r="J4570">
        <v>4</v>
      </c>
      <c r="K4570">
        <v>0</v>
      </c>
      <c r="L4570">
        <v>20</v>
      </c>
      <c r="M4570">
        <v>11</v>
      </c>
      <c r="N4570">
        <v>2</v>
      </c>
      <c r="O4570">
        <v>0</v>
      </c>
      <c r="P4570">
        <v>646</v>
      </c>
      <c r="Q4570">
        <v>37</v>
      </c>
      <c r="R4570">
        <v>23902</v>
      </c>
      <c r="S4570">
        <v>1369</v>
      </c>
      <c r="RX4570">
        <v>0</v>
      </c>
      <c r="RY4570">
        <v>0</v>
      </c>
      <c r="RZ4570">
        <v>0</v>
      </c>
      <c r="SA4570">
        <v>0</v>
      </c>
      <c r="SB4570">
        <v>0</v>
      </c>
      <c r="SC4570">
        <v>0</v>
      </c>
      <c r="SD4570">
        <v>0</v>
      </c>
      <c r="SE4570">
        <v>0</v>
      </c>
      <c r="SF4570">
        <v>169</v>
      </c>
      <c r="SG4570">
        <v>430</v>
      </c>
      <c r="SH4570">
        <v>59</v>
      </c>
      <c r="SI4570">
        <v>0</v>
      </c>
      <c r="SJ4570">
        <v>27</v>
      </c>
      <c r="SK4570">
        <v>104</v>
      </c>
      <c r="SL4570">
        <v>64</v>
      </c>
      <c r="SM4570">
        <v>165</v>
      </c>
      <c r="SN4570">
        <v>333</v>
      </c>
      <c r="SO4570">
        <v>26</v>
      </c>
      <c r="SP4570">
        <v>0</v>
      </c>
      <c r="SQ4570">
        <v>29</v>
      </c>
      <c r="SR4570">
        <v>148</v>
      </c>
      <c r="SS4570">
        <v>46</v>
      </c>
      <c r="ST4570">
        <v>0</v>
      </c>
      <c r="SU4570">
        <v>0</v>
      </c>
      <c r="SV4570">
        <v>0</v>
      </c>
      <c r="SW4570">
        <v>0</v>
      </c>
      <c r="SX4570">
        <v>0</v>
      </c>
      <c r="SY4570">
        <v>0</v>
      </c>
      <c r="SZ4570">
        <v>0</v>
      </c>
      <c r="TA4570">
        <v>470</v>
      </c>
      <c r="TB4570">
        <v>268</v>
      </c>
      <c r="TC4570">
        <v>1</v>
      </c>
      <c r="TD4570">
        <v>0</v>
      </c>
      <c r="TE4570">
        <v>0</v>
      </c>
      <c r="TF4570">
        <v>37</v>
      </c>
      <c r="TG4570">
        <v>1</v>
      </c>
      <c r="TH4570">
        <v>185</v>
      </c>
      <c r="TI4570">
        <v>191</v>
      </c>
      <c r="TJ4570">
        <v>3</v>
      </c>
      <c r="TK4570">
        <v>0</v>
      </c>
      <c r="TL4570">
        <v>11</v>
      </c>
      <c r="TM4570">
        <v>23</v>
      </c>
      <c r="TN4570">
        <v>2</v>
      </c>
      <c r="TO4570">
        <v>0</v>
      </c>
      <c r="TP4570">
        <v>0</v>
      </c>
      <c r="TQ4570">
        <v>0</v>
      </c>
      <c r="TR4570">
        <v>0</v>
      </c>
      <c r="TS4570">
        <v>0</v>
      </c>
      <c r="TT4570">
        <v>0</v>
      </c>
      <c r="TU4570">
        <v>0</v>
      </c>
      <c r="TV4570">
        <v>30</v>
      </c>
      <c r="TW4570">
        <v>39</v>
      </c>
      <c r="TX4570">
        <v>1</v>
      </c>
      <c r="TY4570">
        <v>0</v>
      </c>
      <c r="TZ4570">
        <v>4</v>
      </c>
      <c r="UA4570">
        <v>4</v>
      </c>
      <c r="UB4570">
        <v>1</v>
      </c>
      <c r="UC4570">
        <v>8</v>
      </c>
      <c r="UD4570">
        <v>8</v>
      </c>
      <c r="UE4570">
        <v>7</v>
      </c>
      <c r="UF4570">
        <v>0</v>
      </c>
      <c r="UG4570">
        <v>0</v>
      </c>
      <c r="UH4570">
        <v>4</v>
      </c>
      <c r="UI4570">
        <v>0</v>
      </c>
      <c r="UJ4570">
        <v>360</v>
      </c>
      <c r="UK4570">
        <v>266</v>
      </c>
      <c r="UL4570">
        <v>2</v>
      </c>
      <c r="UM4570">
        <v>0</v>
      </c>
      <c r="UN4570">
        <v>1</v>
      </c>
      <c r="UO4570">
        <v>39</v>
      </c>
      <c r="UP4570">
        <v>27</v>
      </c>
      <c r="UQ4570">
        <v>205</v>
      </c>
      <c r="UR4570">
        <v>312</v>
      </c>
      <c r="US4570">
        <v>5</v>
      </c>
      <c r="UT4570">
        <v>0</v>
      </c>
      <c r="UU4570">
        <v>16</v>
      </c>
      <c r="UV4570">
        <v>82</v>
      </c>
      <c r="UW4570">
        <v>35</v>
      </c>
      <c r="UX4570">
        <v>325</v>
      </c>
      <c r="UY4570">
        <v>348</v>
      </c>
      <c r="UZ4570">
        <v>0</v>
      </c>
      <c r="VA4570">
        <v>0</v>
      </c>
      <c r="VB4570">
        <v>0</v>
      </c>
      <c r="VC4570">
        <v>36</v>
      </c>
      <c r="VD4570">
        <v>0</v>
      </c>
      <c r="VE4570">
        <v>150</v>
      </c>
      <c r="VF4570">
        <v>249</v>
      </c>
      <c r="VG4570">
        <v>0</v>
      </c>
      <c r="VH4570">
        <v>0</v>
      </c>
      <c r="VI4570">
        <v>8</v>
      </c>
      <c r="VJ4570">
        <v>16</v>
      </c>
      <c r="VK4570">
        <v>0</v>
      </c>
      <c r="VL4570">
        <v>1299</v>
      </c>
      <c r="VM4570">
        <v>749</v>
      </c>
      <c r="VN4570">
        <v>25</v>
      </c>
      <c r="VO4570">
        <v>22</v>
      </c>
    </row>
    <row r="4571" spans="1:587" x14ac:dyDescent="0.3">
      <c r="A4571" t="s">
        <v>293</v>
      </c>
      <c r="B4571" t="s">
        <v>300</v>
      </c>
      <c r="C4571">
        <v>2012</v>
      </c>
      <c r="D4571">
        <v>619</v>
      </c>
      <c r="E4571">
        <v>383</v>
      </c>
      <c r="F4571">
        <v>2</v>
      </c>
      <c r="G4571">
        <v>0</v>
      </c>
      <c r="H4571">
        <v>11</v>
      </c>
      <c r="I4571">
        <v>32</v>
      </c>
      <c r="J4571">
        <v>4</v>
      </c>
      <c r="K4571">
        <v>0</v>
      </c>
      <c r="L4571">
        <v>13</v>
      </c>
      <c r="M4571">
        <v>38</v>
      </c>
      <c r="N4571">
        <v>8</v>
      </c>
      <c r="O4571">
        <v>0</v>
      </c>
      <c r="P4571">
        <v>1047</v>
      </c>
      <c r="Q4571">
        <v>63</v>
      </c>
      <c r="R4571">
        <v>38739</v>
      </c>
      <c r="S4571">
        <v>2331</v>
      </c>
      <c r="RX4571">
        <v>0</v>
      </c>
      <c r="RY4571">
        <v>0</v>
      </c>
      <c r="RZ4571">
        <v>0</v>
      </c>
      <c r="SA4571">
        <v>0</v>
      </c>
      <c r="SB4571">
        <v>0</v>
      </c>
      <c r="SC4571">
        <v>0</v>
      </c>
      <c r="SD4571">
        <v>0</v>
      </c>
      <c r="SE4571">
        <v>0</v>
      </c>
      <c r="SF4571">
        <v>401</v>
      </c>
      <c r="SG4571">
        <v>750</v>
      </c>
      <c r="SH4571">
        <v>65</v>
      </c>
      <c r="SI4571">
        <v>0</v>
      </c>
      <c r="SJ4571">
        <v>84</v>
      </c>
      <c r="SK4571">
        <v>95</v>
      </c>
      <c r="SL4571">
        <v>16</v>
      </c>
      <c r="SM4571">
        <v>102</v>
      </c>
      <c r="SN4571">
        <v>280</v>
      </c>
      <c r="SO4571">
        <v>18</v>
      </c>
      <c r="SP4571">
        <v>0</v>
      </c>
      <c r="SQ4571">
        <v>52</v>
      </c>
      <c r="SR4571">
        <v>17</v>
      </c>
      <c r="SS4571">
        <v>7</v>
      </c>
      <c r="ST4571">
        <v>0</v>
      </c>
      <c r="SU4571">
        <v>0</v>
      </c>
      <c r="SV4571">
        <v>0</v>
      </c>
      <c r="SW4571">
        <v>0</v>
      </c>
      <c r="SX4571">
        <v>0</v>
      </c>
      <c r="SY4571">
        <v>0</v>
      </c>
      <c r="SZ4571">
        <v>0</v>
      </c>
      <c r="TA4571">
        <v>751</v>
      </c>
      <c r="TB4571">
        <v>823</v>
      </c>
      <c r="TC4571">
        <v>7</v>
      </c>
      <c r="TD4571">
        <v>0</v>
      </c>
      <c r="TE4571">
        <v>0</v>
      </c>
      <c r="TF4571">
        <v>97</v>
      </c>
      <c r="TG4571">
        <v>0</v>
      </c>
      <c r="TH4571">
        <v>223</v>
      </c>
      <c r="TI4571">
        <v>291</v>
      </c>
      <c r="TJ4571">
        <v>0</v>
      </c>
      <c r="TK4571">
        <v>0</v>
      </c>
      <c r="TL4571">
        <v>0</v>
      </c>
      <c r="TM4571">
        <v>41</v>
      </c>
      <c r="TN4571">
        <v>0</v>
      </c>
      <c r="TO4571">
        <v>0</v>
      </c>
      <c r="TP4571">
        <v>0</v>
      </c>
      <c r="TQ4571">
        <v>0</v>
      </c>
      <c r="TR4571">
        <v>0</v>
      </c>
      <c r="TS4571">
        <v>0</v>
      </c>
      <c r="TT4571">
        <v>0</v>
      </c>
      <c r="TU4571">
        <v>0</v>
      </c>
      <c r="TV4571">
        <v>50</v>
      </c>
      <c r="TW4571">
        <v>38</v>
      </c>
      <c r="TX4571">
        <v>8</v>
      </c>
      <c r="TY4571">
        <v>0</v>
      </c>
      <c r="TZ4571">
        <v>4</v>
      </c>
      <c r="UA4571">
        <v>6</v>
      </c>
      <c r="UB4571">
        <v>0</v>
      </c>
      <c r="UC4571">
        <v>12</v>
      </c>
      <c r="UD4571">
        <v>16</v>
      </c>
      <c r="UE4571">
        <v>0</v>
      </c>
      <c r="UF4571">
        <v>0</v>
      </c>
      <c r="UG4571">
        <v>1</v>
      </c>
      <c r="UH4571">
        <v>1</v>
      </c>
      <c r="UI4571">
        <v>0</v>
      </c>
      <c r="UJ4571">
        <v>447</v>
      </c>
      <c r="UK4571">
        <v>373</v>
      </c>
      <c r="UL4571">
        <v>12</v>
      </c>
      <c r="UM4571">
        <v>0</v>
      </c>
      <c r="UN4571">
        <v>13</v>
      </c>
      <c r="UO4571">
        <v>29</v>
      </c>
      <c r="UP4571">
        <v>6</v>
      </c>
      <c r="UQ4571">
        <v>182</v>
      </c>
      <c r="UR4571">
        <v>254</v>
      </c>
      <c r="US4571">
        <v>14</v>
      </c>
      <c r="UT4571">
        <v>0</v>
      </c>
      <c r="UU4571">
        <v>25</v>
      </c>
      <c r="UV4571">
        <v>19</v>
      </c>
      <c r="UW4571">
        <v>4</v>
      </c>
      <c r="UX4571">
        <v>608</v>
      </c>
      <c r="UY4571">
        <v>904</v>
      </c>
      <c r="UZ4571">
        <v>12</v>
      </c>
      <c r="VA4571">
        <v>0</v>
      </c>
      <c r="VB4571">
        <v>10</v>
      </c>
      <c r="VC4571">
        <v>83</v>
      </c>
      <c r="VD4571">
        <v>0</v>
      </c>
      <c r="VE4571">
        <v>196</v>
      </c>
      <c r="VF4571">
        <v>312</v>
      </c>
      <c r="VG4571">
        <v>0</v>
      </c>
      <c r="VH4571">
        <v>0</v>
      </c>
      <c r="VI4571">
        <v>1</v>
      </c>
      <c r="VJ4571">
        <v>25</v>
      </c>
      <c r="VK4571">
        <v>0</v>
      </c>
      <c r="VL4571">
        <v>1561</v>
      </c>
      <c r="VM4571">
        <v>2115</v>
      </c>
      <c r="VN4571">
        <v>19</v>
      </c>
      <c r="VO4571">
        <v>128</v>
      </c>
    </row>
    <row r="4572" spans="1:587" x14ac:dyDescent="0.3">
      <c r="A4572" t="s">
        <v>293</v>
      </c>
      <c r="B4572" t="s">
        <v>23</v>
      </c>
      <c r="C4572">
        <v>2012</v>
      </c>
      <c r="D4572">
        <v>1348</v>
      </c>
      <c r="E4572">
        <v>1243</v>
      </c>
      <c r="F4572">
        <v>0</v>
      </c>
      <c r="G4572">
        <v>2</v>
      </c>
      <c r="H4572">
        <v>24</v>
      </c>
      <c r="I4572">
        <v>97</v>
      </c>
      <c r="J4572">
        <v>24</v>
      </c>
      <c r="K4572">
        <v>0</v>
      </c>
      <c r="L4572">
        <v>2</v>
      </c>
      <c r="M4572">
        <v>7</v>
      </c>
      <c r="N4572">
        <v>2</v>
      </c>
      <c r="O4572">
        <v>0</v>
      </c>
      <c r="P4572">
        <v>2714</v>
      </c>
      <c r="Q4572">
        <v>35</v>
      </c>
      <c r="R4572">
        <v>100418</v>
      </c>
      <c r="S4572">
        <v>1295</v>
      </c>
      <c r="RX4572">
        <v>0</v>
      </c>
      <c r="RY4572">
        <v>0</v>
      </c>
      <c r="RZ4572">
        <v>0</v>
      </c>
      <c r="SA4572">
        <v>0</v>
      </c>
      <c r="SB4572">
        <v>0</v>
      </c>
      <c r="SC4572">
        <v>0</v>
      </c>
      <c r="SD4572">
        <v>0</v>
      </c>
      <c r="SE4572">
        <v>0</v>
      </c>
      <c r="SF4572">
        <v>322</v>
      </c>
      <c r="SG4572">
        <v>1563</v>
      </c>
      <c r="SH4572">
        <v>76</v>
      </c>
      <c r="SI4572">
        <v>7</v>
      </c>
      <c r="SJ4572">
        <v>107</v>
      </c>
      <c r="SK4572">
        <v>588</v>
      </c>
      <c r="SL4572">
        <v>207</v>
      </c>
      <c r="SM4572">
        <v>145</v>
      </c>
      <c r="SN4572">
        <v>570</v>
      </c>
      <c r="SO4572">
        <v>63</v>
      </c>
      <c r="SP4572">
        <v>1</v>
      </c>
      <c r="SQ4572">
        <v>64</v>
      </c>
      <c r="SR4572">
        <v>194</v>
      </c>
      <c r="SS4572">
        <v>23</v>
      </c>
      <c r="ST4572">
        <v>0</v>
      </c>
      <c r="SU4572">
        <v>0</v>
      </c>
      <c r="SV4572">
        <v>0</v>
      </c>
      <c r="SW4572">
        <v>0</v>
      </c>
      <c r="SX4572">
        <v>0</v>
      </c>
      <c r="SY4572">
        <v>0</v>
      </c>
      <c r="SZ4572">
        <v>0</v>
      </c>
      <c r="TA4572">
        <v>1927</v>
      </c>
      <c r="TB4572">
        <v>3065</v>
      </c>
      <c r="TC4572">
        <v>0</v>
      </c>
      <c r="TD4572">
        <v>3</v>
      </c>
      <c r="TE4572">
        <v>5</v>
      </c>
      <c r="TF4572">
        <v>312</v>
      </c>
      <c r="TG4572">
        <v>6</v>
      </c>
      <c r="TH4572">
        <v>342</v>
      </c>
      <c r="TI4572">
        <v>487</v>
      </c>
      <c r="TJ4572">
        <v>0</v>
      </c>
      <c r="TK4572">
        <v>1</v>
      </c>
      <c r="TL4572">
        <v>15</v>
      </c>
      <c r="TM4572">
        <v>47</v>
      </c>
      <c r="TN4572">
        <v>1</v>
      </c>
      <c r="TO4572">
        <v>0</v>
      </c>
      <c r="TP4572">
        <v>0</v>
      </c>
      <c r="TQ4572">
        <v>0</v>
      </c>
      <c r="TR4572">
        <v>0</v>
      </c>
      <c r="TS4572">
        <v>0</v>
      </c>
      <c r="TT4572">
        <v>0</v>
      </c>
      <c r="TU4572">
        <v>0</v>
      </c>
      <c r="TV4572">
        <v>439</v>
      </c>
      <c r="TW4572">
        <v>815</v>
      </c>
      <c r="TX4572">
        <v>0</v>
      </c>
      <c r="TY4572">
        <v>0</v>
      </c>
      <c r="TZ4572">
        <v>11</v>
      </c>
      <c r="UA4572">
        <v>114</v>
      </c>
      <c r="UB4572">
        <v>9</v>
      </c>
      <c r="UC4572">
        <v>56</v>
      </c>
      <c r="UD4572">
        <v>90</v>
      </c>
      <c r="UE4572">
        <v>1</v>
      </c>
      <c r="UF4572">
        <v>0</v>
      </c>
      <c r="UG4572">
        <v>10</v>
      </c>
      <c r="UH4572">
        <v>23</v>
      </c>
      <c r="UI4572">
        <v>0</v>
      </c>
      <c r="UJ4572">
        <v>209</v>
      </c>
      <c r="UK4572">
        <v>246</v>
      </c>
      <c r="UL4572">
        <v>0</v>
      </c>
      <c r="UM4572">
        <v>0</v>
      </c>
      <c r="UN4572">
        <v>5</v>
      </c>
      <c r="UO4572">
        <v>49</v>
      </c>
      <c r="UP4572">
        <v>6</v>
      </c>
      <c r="UQ4572">
        <v>39</v>
      </c>
      <c r="UR4572">
        <v>70</v>
      </c>
      <c r="US4572">
        <v>0</v>
      </c>
      <c r="UT4572">
        <v>0</v>
      </c>
      <c r="UU4572">
        <v>7</v>
      </c>
      <c r="UV4572">
        <v>18</v>
      </c>
      <c r="UW4572">
        <v>3</v>
      </c>
      <c r="UX4572">
        <v>307</v>
      </c>
      <c r="UY4572">
        <v>401</v>
      </c>
      <c r="UZ4572">
        <v>0</v>
      </c>
      <c r="VA4572">
        <v>0</v>
      </c>
      <c r="VB4572">
        <v>0</v>
      </c>
      <c r="VC4572">
        <v>32</v>
      </c>
      <c r="VD4572">
        <v>1</v>
      </c>
      <c r="VE4572">
        <v>76</v>
      </c>
      <c r="VF4572">
        <v>77</v>
      </c>
      <c r="VG4572">
        <v>0</v>
      </c>
      <c r="VH4572">
        <v>0</v>
      </c>
      <c r="VI4572">
        <v>1</v>
      </c>
      <c r="VJ4572">
        <v>2</v>
      </c>
      <c r="VK4572">
        <v>0</v>
      </c>
      <c r="VL4572">
        <v>2584</v>
      </c>
      <c r="VM4572">
        <v>3162</v>
      </c>
      <c r="VN4572">
        <v>14</v>
      </c>
      <c r="VO4572">
        <v>70</v>
      </c>
    </row>
    <row r="4573" spans="1:587" x14ac:dyDescent="0.3">
      <c r="A4573" t="s">
        <v>293</v>
      </c>
      <c r="B4573" t="s">
        <v>180</v>
      </c>
      <c r="C4573">
        <v>2012</v>
      </c>
      <c r="D4573">
        <v>1602</v>
      </c>
      <c r="E4573">
        <v>582</v>
      </c>
      <c r="F4573">
        <v>5</v>
      </c>
      <c r="G4573">
        <v>1</v>
      </c>
      <c r="H4573">
        <v>27</v>
      </c>
      <c r="I4573">
        <v>69</v>
      </c>
      <c r="J4573">
        <v>8</v>
      </c>
      <c r="K4573">
        <v>0</v>
      </c>
      <c r="L4573">
        <v>14</v>
      </c>
      <c r="M4573">
        <v>29</v>
      </c>
      <c r="N4573">
        <v>6</v>
      </c>
      <c r="O4573">
        <v>1</v>
      </c>
      <c r="P4573">
        <v>2286</v>
      </c>
      <c r="Q4573">
        <v>58</v>
      </c>
      <c r="R4573">
        <v>84582</v>
      </c>
      <c r="S4573">
        <v>2146</v>
      </c>
      <c r="RX4573">
        <v>0</v>
      </c>
      <c r="RY4573">
        <v>0</v>
      </c>
      <c r="RZ4573">
        <v>0</v>
      </c>
      <c r="SA4573">
        <v>0</v>
      </c>
      <c r="SB4573">
        <v>0</v>
      </c>
      <c r="SC4573">
        <v>0</v>
      </c>
      <c r="SD4573">
        <v>0</v>
      </c>
      <c r="SE4573">
        <v>0</v>
      </c>
      <c r="SF4573">
        <v>896</v>
      </c>
      <c r="SG4573">
        <v>1146</v>
      </c>
      <c r="SH4573">
        <v>168</v>
      </c>
      <c r="SI4573">
        <v>4</v>
      </c>
      <c r="SJ4573">
        <v>48</v>
      </c>
      <c r="SK4573">
        <v>423</v>
      </c>
      <c r="SL4573">
        <v>91</v>
      </c>
      <c r="SM4573">
        <v>479</v>
      </c>
      <c r="SN4573">
        <v>695</v>
      </c>
      <c r="SO4573">
        <v>94</v>
      </c>
      <c r="SP4573">
        <v>4</v>
      </c>
      <c r="SQ4573">
        <v>53</v>
      </c>
      <c r="SR4573">
        <v>242</v>
      </c>
      <c r="SS4573">
        <v>78</v>
      </c>
      <c r="ST4573">
        <v>0</v>
      </c>
      <c r="SU4573">
        <v>0</v>
      </c>
      <c r="SV4573">
        <v>0</v>
      </c>
      <c r="SW4573">
        <v>0</v>
      </c>
      <c r="SX4573">
        <v>0</v>
      </c>
      <c r="SY4573">
        <v>0</v>
      </c>
      <c r="SZ4573">
        <v>0</v>
      </c>
      <c r="TA4573">
        <v>809</v>
      </c>
      <c r="TB4573">
        <v>709</v>
      </c>
      <c r="TC4573">
        <v>1</v>
      </c>
      <c r="TD4573">
        <v>0</v>
      </c>
      <c r="TE4573">
        <v>0</v>
      </c>
      <c r="TF4573">
        <v>25</v>
      </c>
      <c r="TG4573">
        <v>8</v>
      </c>
      <c r="TH4573">
        <v>834</v>
      </c>
      <c r="TI4573">
        <v>438</v>
      </c>
      <c r="TJ4573">
        <v>6</v>
      </c>
      <c r="TK4573">
        <v>0</v>
      </c>
      <c r="TL4573">
        <v>43</v>
      </c>
      <c r="TM4573">
        <v>41</v>
      </c>
      <c r="TN4573">
        <v>2</v>
      </c>
      <c r="TO4573">
        <v>0</v>
      </c>
      <c r="TP4573">
        <v>0</v>
      </c>
      <c r="TQ4573">
        <v>0</v>
      </c>
      <c r="TR4573">
        <v>0</v>
      </c>
      <c r="TS4573">
        <v>0</v>
      </c>
      <c r="TT4573">
        <v>0</v>
      </c>
      <c r="TU4573">
        <v>0</v>
      </c>
      <c r="TV4573">
        <v>54</v>
      </c>
      <c r="TW4573">
        <v>81</v>
      </c>
      <c r="TX4573">
        <v>17</v>
      </c>
      <c r="TY4573">
        <v>0</v>
      </c>
      <c r="TZ4573">
        <v>0</v>
      </c>
      <c r="UA4573">
        <v>22</v>
      </c>
      <c r="UB4573">
        <v>3</v>
      </c>
      <c r="UC4573">
        <v>37</v>
      </c>
      <c r="UD4573">
        <v>29</v>
      </c>
      <c r="UE4573">
        <v>4</v>
      </c>
      <c r="UF4573">
        <v>0</v>
      </c>
      <c r="UG4573">
        <v>0</v>
      </c>
      <c r="UH4573">
        <v>7</v>
      </c>
      <c r="UI4573">
        <v>3</v>
      </c>
      <c r="UJ4573">
        <v>943</v>
      </c>
      <c r="UK4573">
        <v>708</v>
      </c>
      <c r="UL4573">
        <v>9</v>
      </c>
      <c r="UM4573">
        <v>2</v>
      </c>
      <c r="UN4573">
        <v>14</v>
      </c>
      <c r="UO4573">
        <v>157</v>
      </c>
      <c r="UP4573">
        <v>32</v>
      </c>
      <c r="UQ4573">
        <v>835</v>
      </c>
      <c r="UR4573">
        <v>705</v>
      </c>
      <c r="US4573">
        <v>19</v>
      </c>
      <c r="UT4573">
        <v>2</v>
      </c>
      <c r="UU4573">
        <v>52</v>
      </c>
      <c r="UV4573">
        <v>139</v>
      </c>
      <c r="UW4573">
        <v>44</v>
      </c>
      <c r="UX4573">
        <v>675</v>
      </c>
      <c r="UY4573">
        <v>679</v>
      </c>
      <c r="UZ4573">
        <v>0</v>
      </c>
      <c r="VA4573">
        <v>3</v>
      </c>
      <c r="VB4573">
        <v>0</v>
      </c>
      <c r="VC4573">
        <v>107</v>
      </c>
      <c r="VD4573">
        <v>0</v>
      </c>
      <c r="VE4573">
        <v>513</v>
      </c>
      <c r="VF4573">
        <v>376</v>
      </c>
      <c r="VG4573">
        <v>0</v>
      </c>
      <c r="VH4573">
        <v>4</v>
      </c>
      <c r="VI4573">
        <v>9</v>
      </c>
      <c r="VJ4573">
        <v>50</v>
      </c>
      <c r="VK4573">
        <v>0</v>
      </c>
      <c r="VL4573">
        <v>3607</v>
      </c>
      <c r="VM4573">
        <v>1749</v>
      </c>
      <c r="VN4573">
        <v>21</v>
      </c>
      <c r="VO4573">
        <v>139</v>
      </c>
    </row>
    <row r="4574" spans="1:587" x14ac:dyDescent="0.3">
      <c r="A4574" t="s">
        <v>293</v>
      </c>
      <c r="B4574" t="s">
        <v>531</v>
      </c>
      <c r="C4574">
        <v>2012</v>
      </c>
      <c r="D4574">
        <v>1343</v>
      </c>
      <c r="E4574">
        <v>561</v>
      </c>
      <c r="F4574">
        <v>4</v>
      </c>
      <c r="G4574">
        <v>1</v>
      </c>
      <c r="H4574">
        <v>18</v>
      </c>
      <c r="I4574">
        <v>55</v>
      </c>
      <c r="J4574">
        <v>8</v>
      </c>
      <c r="K4574">
        <v>0</v>
      </c>
      <c r="L4574">
        <v>29</v>
      </c>
      <c r="M4574">
        <v>98</v>
      </c>
      <c r="N4574">
        <v>38</v>
      </c>
      <c r="O4574">
        <v>0</v>
      </c>
      <c r="P4574">
        <v>1982</v>
      </c>
      <c r="Q4574">
        <v>173</v>
      </c>
      <c r="R4574">
        <v>73334</v>
      </c>
      <c r="S4574">
        <v>6401</v>
      </c>
      <c r="RX4574">
        <v>0</v>
      </c>
      <c r="RY4574">
        <v>0</v>
      </c>
      <c r="RZ4574">
        <v>0</v>
      </c>
      <c r="SA4574">
        <v>0</v>
      </c>
      <c r="SB4574">
        <v>0</v>
      </c>
      <c r="SC4574">
        <v>0</v>
      </c>
      <c r="SD4574">
        <v>0</v>
      </c>
      <c r="SE4574">
        <v>0</v>
      </c>
      <c r="SF4574">
        <v>1029</v>
      </c>
      <c r="SG4574">
        <v>1943</v>
      </c>
      <c r="SH4574">
        <v>601</v>
      </c>
      <c r="SI4574">
        <v>5</v>
      </c>
      <c r="SJ4574">
        <v>53</v>
      </c>
      <c r="SK4574">
        <v>746</v>
      </c>
      <c r="SL4574">
        <v>309</v>
      </c>
      <c r="SM4574">
        <v>566</v>
      </c>
      <c r="SN4574">
        <v>1980</v>
      </c>
      <c r="SO4574">
        <v>1823</v>
      </c>
      <c r="SP4574">
        <v>1</v>
      </c>
      <c r="SQ4574">
        <v>22</v>
      </c>
      <c r="SR4574">
        <v>1250</v>
      </c>
      <c r="SS4574">
        <v>192</v>
      </c>
      <c r="ST4574">
        <v>0</v>
      </c>
      <c r="SU4574">
        <v>0</v>
      </c>
      <c r="SV4574">
        <v>0</v>
      </c>
      <c r="SW4574">
        <v>0</v>
      </c>
      <c r="SX4574">
        <v>0</v>
      </c>
      <c r="SY4574">
        <v>0</v>
      </c>
      <c r="SZ4574">
        <v>0</v>
      </c>
      <c r="TA4574">
        <v>905</v>
      </c>
      <c r="TB4574">
        <v>940</v>
      </c>
      <c r="TC4574">
        <v>17</v>
      </c>
      <c r="TD4574">
        <v>0</v>
      </c>
      <c r="TE4574">
        <v>34</v>
      </c>
      <c r="TF4574">
        <v>68</v>
      </c>
      <c r="TG4574">
        <v>1</v>
      </c>
      <c r="TH4574">
        <v>779</v>
      </c>
      <c r="TI4574">
        <v>306</v>
      </c>
      <c r="TJ4574">
        <v>8</v>
      </c>
      <c r="TK4574">
        <v>0</v>
      </c>
      <c r="TL4574">
        <v>64</v>
      </c>
      <c r="TM4574">
        <v>37</v>
      </c>
      <c r="TN4574">
        <v>9</v>
      </c>
      <c r="TO4574">
        <v>0</v>
      </c>
      <c r="TP4574">
        <v>0</v>
      </c>
      <c r="TQ4574">
        <v>0</v>
      </c>
      <c r="TR4574">
        <v>0</v>
      </c>
      <c r="TS4574">
        <v>0</v>
      </c>
      <c r="TT4574">
        <v>0</v>
      </c>
      <c r="TU4574">
        <v>0</v>
      </c>
      <c r="TV4574">
        <v>89</v>
      </c>
      <c r="TW4574">
        <v>138</v>
      </c>
      <c r="TX4574">
        <v>17</v>
      </c>
      <c r="TY4574">
        <v>0</v>
      </c>
      <c r="TZ4574">
        <v>0</v>
      </c>
      <c r="UA4574">
        <v>38</v>
      </c>
      <c r="UB4574">
        <v>13</v>
      </c>
      <c r="UC4574">
        <v>57</v>
      </c>
      <c r="UD4574">
        <v>79</v>
      </c>
      <c r="UE4574">
        <v>14</v>
      </c>
      <c r="UF4574">
        <v>0</v>
      </c>
      <c r="UG4574">
        <v>10</v>
      </c>
      <c r="UH4574">
        <v>20</v>
      </c>
      <c r="UI4574">
        <v>2</v>
      </c>
      <c r="UJ4574">
        <v>838</v>
      </c>
      <c r="UK4574">
        <v>698</v>
      </c>
      <c r="UL4574">
        <v>23</v>
      </c>
      <c r="UM4574">
        <v>2</v>
      </c>
      <c r="UN4574">
        <v>7</v>
      </c>
      <c r="UO4574">
        <v>132</v>
      </c>
      <c r="UP4574">
        <v>20</v>
      </c>
      <c r="UQ4574">
        <v>497</v>
      </c>
      <c r="UR4574">
        <v>466</v>
      </c>
      <c r="US4574">
        <v>61</v>
      </c>
      <c r="UT4574">
        <v>1</v>
      </c>
      <c r="UU4574">
        <v>21</v>
      </c>
      <c r="UV4574">
        <v>137</v>
      </c>
      <c r="UW4574">
        <v>25</v>
      </c>
      <c r="UX4574">
        <v>1188</v>
      </c>
      <c r="UY4574">
        <v>1655</v>
      </c>
      <c r="UZ4574">
        <v>0</v>
      </c>
      <c r="VA4574">
        <v>4</v>
      </c>
      <c r="VB4574">
        <v>2</v>
      </c>
      <c r="VC4574">
        <v>144</v>
      </c>
      <c r="VD4574">
        <v>3</v>
      </c>
      <c r="VE4574">
        <v>737</v>
      </c>
      <c r="VF4574">
        <v>544</v>
      </c>
      <c r="VG4574">
        <v>1</v>
      </c>
      <c r="VH4574">
        <v>1</v>
      </c>
      <c r="VI4574">
        <v>7</v>
      </c>
      <c r="VJ4574">
        <v>25</v>
      </c>
      <c r="VK4574">
        <v>1</v>
      </c>
      <c r="VL4574">
        <v>7361</v>
      </c>
      <c r="VM4574">
        <v>2269</v>
      </c>
      <c r="VN4574">
        <v>13</v>
      </c>
      <c r="VO4574">
        <v>290</v>
      </c>
    </row>
    <row r="4575" spans="1:587" x14ac:dyDescent="0.3">
      <c r="A4575" t="s">
        <v>293</v>
      </c>
      <c r="B4575" t="s">
        <v>576</v>
      </c>
      <c r="C4575">
        <v>2012</v>
      </c>
      <c r="D4575">
        <v>452</v>
      </c>
      <c r="E4575">
        <v>225</v>
      </c>
      <c r="F4575">
        <v>12</v>
      </c>
      <c r="G4575">
        <v>0</v>
      </c>
      <c r="H4575">
        <v>5</v>
      </c>
      <c r="I4575">
        <v>38</v>
      </c>
      <c r="J4575">
        <v>1</v>
      </c>
      <c r="K4575">
        <v>0</v>
      </c>
      <c r="L4575">
        <v>11</v>
      </c>
      <c r="M4575">
        <v>23</v>
      </c>
      <c r="N4575">
        <v>40</v>
      </c>
      <c r="O4575">
        <v>0</v>
      </c>
      <c r="P4575">
        <v>732</v>
      </c>
      <c r="Q4575">
        <v>75</v>
      </c>
      <c r="R4575">
        <v>27084</v>
      </c>
      <c r="S4575">
        <v>2775</v>
      </c>
      <c r="RX4575">
        <v>0</v>
      </c>
      <c r="RY4575">
        <v>0</v>
      </c>
      <c r="RZ4575">
        <v>0</v>
      </c>
      <c r="SA4575">
        <v>0</v>
      </c>
      <c r="SB4575">
        <v>0</v>
      </c>
      <c r="SC4575">
        <v>0</v>
      </c>
      <c r="SD4575">
        <v>0</v>
      </c>
      <c r="SE4575">
        <v>0</v>
      </c>
      <c r="SF4575">
        <v>195</v>
      </c>
      <c r="SG4575">
        <v>584</v>
      </c>
      <c r="SH4575">
        <v>578</v>
      </c>
      <c r="SI4575">
        <v>0</v>
      </c>
      <c r="SJ4575">
        <v>100</v>
      </c>
      <c r="SK4575">
        <v>108</v>
      </c>
      <c r="SL4575">
        <v>4</v>
      </c>
      <c r="SM4575">
        <v>121</v>
      </c>
      <c r="SN4575">
        <v>421</v>
      </c>
      <c r="SO4575">
        <v>342</v>
      </c>
      <c r="SP4575">
        <v>0</v>
      </c>
      <c r="SQ4575">
        <v>44</v>
      </c>
      <c r="SR4575">
        <v>33</v>
      </c>
      <c r="SS4575">
        <v>0</v>
      </c>
      <c r="ST4575">
        <v>0</v>
      </c>
      <c r="SU4575">
        <v>0</v>
      </c>
      <c r="SV4575">
        <v>0</v>
      </c>
      <c r="SW4575">
        <v>0</v>
      </c>
      <c r="SX4575">
        <v>0</v>
      </c>
      <c r="SY4575">
        <v>0</v>
      </c>
      <c r="SZ4575">
        <v>0</v>
      </c>
      <c r="TA4575">
        <v>487</v>
      </c>
      <c r="TB4575">
        <v>643</v>
      </c>
      <c r="TC4575">
        <v>53</v>
      </c>
      <c r="TD4575">
        <v>0</v>
      </c>
      <c r="TE4575">
        <v>18</v>
      </c>
      <c r="TF4575">
        <v>130</v>
      </c>
      <c r="TG4575">
        <v>8</v>
      </c>
      <c r="TH4575">
        <v>360</v>
      </c>
      <c r="TI4575">
        <v>375</v>
      </c>
      <c r="TJ4575">
        <v>25</v>
      </c>
      <c r="TK4575">
        <v>0</v>
      </c>
      <c r="TL4575">
        <v>0</v>
      </c>
      <c r="TM4575">
        <v>80</v>
      </c>
      <c r="TN4575">
        <v>3</v>
      </c>
      <c r="TO4575">
        <v>0</v>
      </c>
      <c r="TP4575">
        <v>0</v>
      </c>
      <c r="TQ4575">
        <v>0</v>
      </c>
      <c r="TR4575">
        <v>0</v>
      </c>
      <c r="TS4575">
        <v>0</v>
      </c>
      <c r="TT4575">
        <v>0</v>
      </c>
      <c r="TU4575">
        <v>0</v>
      </c>
      <c r="TV4575">
        <v>74</v>
      </c>
      <c r="TW4575">
        <v>108</v>
      </c>
      <c r="TX4575">
        <v>37</v>
      </c>
      <c r="TY4575">
        <v>0</v>
      </c>
      <c r="TZ4575">
        <v>5</v>
      </c>
      <c r="UA4575">
        <v>19</v>
      </c>
      <c r="UB4575">
        <v>1</v>
      </c>
      <c r="UC4575">
        <v>36</v>
      </c>
      <c r="UD4575">
        <v>50</v>
      </c>
      <c r="UE4575">
        <v>19</v>
      </c>
      <c r="UF4575">
        <v>0</v>
      </c>
      <c r="UG4575">
        <v>1</v>
      </c>
      <c r="UH4575">
        <v>6</v>
      </c>
      <c r="UI4575">
        <v>0</v>
      </c>
      <c r="UJ4575">
        <v>170</v>
      </c>
      <c r="UK4575">
        <v>177</v>
      </c>
      <c r="UL4575">
        <v>28</v>
      </c>
      <c r="UM4575">
        <v>0</v>
      </c>
      <c r="UN4575">
        <v>3</v>
      </c>
      <c r="UO4575">
        <v>39</v>
      </c>
      <c r="UP4575">
        <v>1</v>
      </c>
      <c r="UQ4575">
        <v>89</v>
      </c>
      <c r="UR4575">
        <v>124</v>
      </c>
      <c r="US4575">
        <v>44</v>
      </c>
      <c r="UT4575">
        <v>0</v>
      </c>
      <c r="UU4575">
        <v>8</v>
      </c>
      <c r="UV4575">
        <v>20</v>
      </c>
      <c r="UW4575">
        <v>1</v>
      </c>
      <c r="UX4575">
        <v>210</v>
      </c>
      <c r="UY4575">
        <v>428</v>
      </c>
      <c r="UZ4575">
        <v>9</v>
      </c>
      <c r="VA4575">
        <v>0</v>
      </c>
      <c r="VB4575">
        <v>0</v>
      </c>
      <c r="VC4575">
        <v>84</v>
      </c>
      <c r="VD4575">
        <v>1</v>
      </c>
      <c r="VE4575">
        <v>150</v>
      </c>
      <c r="VF4575">
        <v>216</v>
      </c>
      <c r="VG4575">
        <v>1</v>
      </c>
      <c r="VH4575">
        <v>0</v>
      </c>
      <c r="VI4575">
        <v>0</v>
      </c>
      <c r="VJ4575">
        <v>32</v>
      </c>
      <c r="VK4575">
        <v>0</v>
      </c>
      <c r="VL4575">
        <v>1633</v>
      </c>
      <c r="VM4575">
        <v>1672</v>
      </c>
      <c r="VN4575">
        <v>18</v>
      </c>
      <c r="VO4575">
        <v>100</v>
      </c>
    </row>
    <row r="4576" spans="1:587" x14ac:dyDescent="0.3">
      <c r="A4576" t="s">
        <v>293</v>
      </c>
      <c r="B4576" t="s">
        <v>303</v>
      </c>
      <c r="C4576">
        <v>2012</v>
      </c>
      <c r="D4576">
        <v>1677</v>
      </c>
      <c r="E4576">
        <v>732</v>
      </c>
      <c r="F4576">
        <v>4</v>
      </c>
      <c r="G4576">
        <v>0</v>
      </c>
      <c r="H4576">
        <v>34</v>
      </c>
      <c r="I4576">
        <v>54</v>
      </c>
      <c r="J4576">
        <v>39</v>
      </c>
      <c r="K4576">
        <v>0</v>
      </c>
      <c r="L4576">
        <v>110</v>
      </c>
      <c r="M4576">
        <v>150</v>
      </c>
      <c r="N4576">
        <v>136</v>
      </c>
      <c r="O4576">
        <v>0</v>
      </c>
      <c r="P4576">
        <v>2501</v>
      </c>
      <c r="Q4576">
        <v>435</v>
      </c>
      <c r="R4576">
        <v>92537</v>
      </c>
      <c r="S4576">
        <v>16095</v>
      </c>
      <c r="RX4576">
        <v>0</v>
      </c>
      <c r="RY4576">
        <v>0</v>
      </c>
      <c r="RZ4576">
        <v>0</v>
      </c>
      <c r="SA4576">
        <v>0</v>
      </c>
      <c r="SB4576">
        <v>0</v>
      </c>
      <c r="SC4576">
        <v>0</v>
      </c>
      <c r="SD4576">
        <v>0</v>
      </c>
      <c r="SE4576">
        <v>0</v>
      </c>
      <c r="SF4576">
        <v>847</v>
      </c>
      <c r="SG4576">
        <v>1732</v>
      </c>
      <c r="SH4576">
        <v>865</v>
      </c>
      <c r="SI4576">
        <v>0</v>
      </c>
      <c r="SJ4576">
        <v>282</v>
      </c>
      <c r="SK4576">
        <v>583</v>
      </c>
      <c r="SL4576">
        <v>502</v>
      </c>
      <c r="SM4576">
        <v>1139</v>
      </c>
      <c r="SN4576">
        <v>2193</v>
      </c>
      <c r="SO4576">
        <v>1062</v>
      </c>
      <c r="SP4576">
        <v>0</v>
      </c>
      <c r="SQ4576">
        <v>382</v>
      </c>
      <c r="SR4576">
        <v>529</v>
      </c>
      <c r="SS4576">
        <v>401</v>
      </c>
      <c r="ST4576">
        <v>0</v>
      </c>
      <c r="SU4576">
        <v>0</v>
      </c>
      <c r="SV4576">
        <v>0</v>
      </c>
      <c r="SW4576">
        <v>0</v>
      </c>
      <c r="SX4576">
        <v>0</v>
      </c>
      <c r="SY4576">
        <v>0</v>
      </c>
      <c r="SZ4576">
        <v>0</v>
      </c>
      <c r="TA4576">
        <v>1292</v>
      </c>
      <c r="TB4576">
        <v>1006</v>
      </c>
      <c r="TC4576">
        <v>20</v>
      </c>
      <c r="TD4576">
        <v>0</v>
      </c>
      <c r="TE4576">
        <v>2</v>
      </c>
      <c r="TF4576">
        <v>74</v>
      </c>
      <c r="TG4576">
        <v>1</v>
      </c>
      <c r="TH4576">
        <v>925</v>
      </c>
      <c r="TI4576">
        <v>620</v>
      </c>
      <c r="TJ4576">
        <v>21</v>
      </c>
      <c r="TK4576">
        <v>0</v>
      </c>
      <c r="TL4576">
        <v>1</v>
      </c>
      <c r="TM4576">
        <v>32</v>
      </c>
      <c r="TN4576">
        <v>1</v>
      </c>
      <c r="TO4576">
        <v>0</v>
      </c>
      <c r="TP4576">
        <v>0</v>
      </c>
      <c r="TQ4576">
        <v>0</v>
      </c>
      <c r="TR4576">
        <v>0</v>
      </c>
      <c r="TS4576">
        <v>0</v>
      </c>
      <c r="TT4576">
        <v>0</v>
      </c>
      <c r="TU4576">
        <v>0</v>
      </c>
      <c r="TV4576">
        <v>125</v>
      </c>
      <c r="TW4576">
        <v>109</v>
      </c>
      <c r="TX4576">
        <v>33</v>
      </c>
      <c r="TY4576">
        <v>0</v>
      </c>
      <c r="TZ4576">
        <v>7</v>
      </c>
      <c r="UA4576">
        <v>31</v>
      </c>
      <c r="UB4576">
        <v>10</v>
      </c>
      <c r="UC4576">
        <v>70</v>
      </c>
      <c r="UD4576">
        <v>90</v>
      </c>
      <c r="UE4576">
        <v>50</v>
      </c>
      <c r="UF4576">
        <v>0</v>
      </c>
      <c r="UG4576">
        <v>15</v>
      </c>
      <c r="UH4576">
        <v>14</v>
      </c>
      <c r="UI4576">
        <v>11</v>
      </c>
      <c r="UJ4576">
        <v>909</v>
      </c>
      <c r="UK4576">
        <v>729</v>
      </c>
      <c r="UL4576">
        <v>107</v>
      </c>
      <c r="UM4576">
        <v>0</v>
      </c>
      <c r="UN4576">
        <v>45</v>
      </c>
      <c r="UO4576">
        <v>106</v>
      </c>
      <c r="UP4576">
        <v>123</v>
      </c>
      <c r="UQ4576">
        <v>952</v>
      </c>
      <c r="UR4576">
        <v>1325</v>
      </c>
      <c r="US4576">
        <v>274</v>
      </c>
      <c r="UT4576">
        <v>0</v>
      </c>
      <c r="UU4576">
        <v>166</v>
      </c>
      <c r="UV4576">
        <v>175</v>
      </c>
      <c r="UW4576">
        <v>209</v>
      </c>
      <c r="UX4576">
        <v>534</v>
      </c>
      <c r="UY4576">
        <v>755</v>
      </c>
      <c r="UZ4576">
        <v>2</v>
      </c>
      <c r="VA4576">
        <v>0</v>
      </c>
      <c r="VB4576">
        <v>0</v>
      </c>
      <c r="VC4576">
        <v>58</v>
      </c>
      <c r="VD4576">
        <v>7</v>
      </c>
      <c r="VE4576">
        <v>298</v>
      </c>
      <c r="VF4576">
        <v>459</v>
      </c>
      <c r="VG4576">
        <v>0</v>
      </c>
      <c r="VH4576">
        <v>0</v>
      </c>
      <c r="VI4576">
        <v>5</v>
      </c>
      <c r="VJ4576">
        <v>26</v>
      </c>
      <c r="VK4576">
        <v>6</v>
      </c>
      <c r="VL4576">
        <v>7212</v>
      </c>
      <c r="VM4576">
        <v>3656</v>
      </c>
      <c r="VN4576">
        <v>10</v>
      </c>
      <c r="VO4576">
        <v>84</v>
      </c>
    </row>
    <row r="4577" spans="1:587" x14ac:dyDescent="0.3">
      <c r="A4577" t="s">
        <v>293</v>
      </c>
      <c r="B4577" t="s">
        <v>299</v>
      </c>
      <c r="C4577">
        <v>2012</v>
      </c>
      <c r="D4577">
        <v>961</v>
      </c>
      <c r="E4577">
        <v>459</v>
      </c>
      <c r="F4577">
        <v>2</v>
      </c>
      <c r="G4577">
        <v>0</v>
      </c>
      <c r="H4577">
        <v>23</v>
      </c>
      <c r="I4577">
        <v>41</v>
      </c>
      <c r="J4577">
        <v>14</v>
      </c>
      <c r="K4577">
        <v>0</v>
      </c>
      <c r="L4577">
        <v>0</v>
      </c>
      <c r="M4577">
        <v>32</v>
      </c>
      <c r="N4577">
        <v>11</v>
      </c>
      <c r="O4577">
        <v>0</v>
      </c>
      <c r="P4577">
        <v>1486</v>
      </c>
      <c r="Q4577">
        <v>57</v>
      </c>
      <c r="R4577">
        <v>54982</v>
      </c>
      <c r="S4577">
        <v>2109</v>
      </c>
      <c r="RX4577">
        <v>0</v>
      </c>
      <c r="RY4577">
        <v>0</v>
      </c>
      <c r="RZ4577">
        <v>0</v>
      </c>
      <c r="SA4577">
        <v>0</v>
      </c>
      <c r="SB4577">
        <v>0</v>
      </c>
      <c r="SC4577">
        <v>0</v>
      </c>
      <c r="SD4577">
        <v>0</v>
      </c>
      <c r="SE4577">
        <v>0</v>
      </c>
      <c r="SF4577">
        <v>430</v>
      </c>
      <c r="SG4577">
        <v>976</v>
      </c>
      <c r="SH4577">
        <v>123</v>
      </c>
      <c r="SI4577">
        <v>2</v>
      </c>
      <c r="SJ4577">
        <v>114</v>
      </c>
      <c r="SK4577">
        <v>158</v>
      </c>
      <c r="SL4577">
        <v>40</v>
      </c>
      <c r="SM4577">
        <v>195</v>
      </c>
      <c r="SN4577">
        <v>363</v>
      </c>
      <c r="SO4577">
        <v>50</v>
      </c>
      <c r="SP4577">
        <v>1</v>
      </c>
      <c r="SQ4577">
        <v>36</v>
      </c>
      <c r="SR4577">
        <v>68</v>
      </c>
      <c r="SS4577">
        <v>11</v>
      </c>
      <c r="ST4577">
        <v>0</v>
      </c>
      <c r="SU4577">
        <v>0</v>
      </c>
      <c r="SV4577">
        <v>0</v>
      </c>
      <c r="SW4577">
        <v>0</v>
      </c>
      <c r="SX4577">
        <v>0</v>
      </c>
      <c r="SY4577">
        <v>0</v>
      </c>
      <c r="SZ4577">
        <v>0</v>
      </c>
      <c r="TA4577">
        <v>1202</v>
      </c>
      <c r="TB4577">
        <v>1079</v>
      </c>
      <c r="TC4577">
        <v>16</v>
      </c>
      <c r="TD4577">
        <v>0</v>
      </c>
      <c r="TE4577">
        <v>10</v>
      </c>
      <c r="TF4577">
        <v>78</v>
      </c>
      <c r="TG4577">
        <v>19</v>
      </c>
      <c r="TH4577">
        <v>283</v>
      </c>
      <c r="TI4577">
        <v>235</v>
      </c>
      <c r="TJ4577">
        <v>5</v>
      </c>
      <c r="TK4577">
        <v>0</v>
      </c>
      <c r="TL4577">
        <v>24</v>
      </c>
      <c r="TM4577">
        <v>34</v>
      </c>
      <c r="TN4577">
        <v>9</v>
      </c>
      <c r="TO4577">
        <v>0</v>
      </c>
      <c r="TP4577">
        <v>0</v>
      </c>
      <c r="TQ4577">
        <v>0</v>
      </c>
      <c r="TR4577">
        <v>0</v>
      </c>
      <c r="TS4577">
        <v>0</v>
      </c>
      <c r="TT4577">
        <v>0</v>
      </c>
      <c r="TU4577">
        <v>0</v>
      </c>
      <c r="TV4577">
        <v>100</v>
      </c>
      <c r="TW4577">
        <v>105</v>
      </c>
      <c r="TX4577">
        <v>3</v>
      </c>
      <c r="TY4577">
        <v>0</v>
      </c>
      <c r="TZ4577">
        <v>7</v>
      </c>
      <c r="UA4577">
        <v>15</v>
      </c>
      <c r="UB4577">
        <v>3</v>
      </c>
      <c r="UC4577">
        <v>21</v>
      </c>
      <c r="UD4577">
        <v>21</v>
      </c>
      <c r="UE4577">
        <v>1</v>
      </c>
      <c r="UF4577">
        <v>0</v>
      </c>
      <c r="UG4577">
        <v>1</v>
      </c>
      <c r="UH4577">
        <v>7</v>
      </c>
      <c r="UI4577">
        <v>0</v>
      </c>
      <c r="UJ4577">
        <v>469</v>
      </c>
      <c r="UK4577">
        <v>391</v>
      </c>
      <c r="UL4577">
        <v>19</v>
      </c>
      <c r="UM4577">
        <v>0</v>
      </c>
      <c r="UN4577">
        <v>5</v>
      </c>
      <c r="UO4577">
        <v>30</v>
      </c>
      <c r="UP4577">
        <v>3</v>
      </c>
      <c r="UQ4577">
        <v>209</v>
      </c>
      <c r="UR4577">
        <v>281</v>
      </c>
      <c r="US4577">
        <v>37</v>
      </c>
      <c r="UT4577">
        <v>1</v>
      </c>
      <c r="UU4577">
        <v>23</v>
      </c>
      <c r="UV4577">
        <v>43</v>
      </c>
      <c r="UW4577">
        <v>8</v>
      </c>
      <c r="UX4577">
        <v>975</v>
      </c>
      <c r="UY4577">
        <v>936</v>
      </c>
      <c r="UZ4577">
        <v>0</v>
      </c>
      <c r="VA4577">
        <v>0</v>
      </c>
      <c r="VB4577">
        <v>0</v>
      </c>
      <c r="VC4577">
        <v>107</v>
      </c>
      <c r="VD4577">
        <v>0</v>
      </c>
      <c r="VE4577">
        <v>230</v>
      </c>
      <c r="VF4577">
        <v>264</v>
      </c>
      <c r="VG4577">
        <v>0</v>
      </c>
      <c r="VH4577">
        <v>0</v>
      </c>
      <c r="VI4577">
        <v>1</v>
      </c>
      <c r="VJ4577">
        <v>45</v>
      </c>
      <c r="VK4577">
        <v>0</v>
      </c>
      <c r="VL4577">
        <v>1813</v>
      </c>
      <c r="VM4577">
        <v>2124</v>
      </c>
      <c r="VN4577">
        <v>21</v>
      </c>
      <c r="VO4577">
        <v>126</v>
      </c>
    </row>
    <row r="4578" spans="1:587" x14ac:dyDescent="0.3">
      <c r="A4578" t="s">
        <v>293</v>
      </c>
      <c r="B4578" t="s">
        <v>307</v>
      </c>
      <c r="C4578">
        <v>2012</v>
      </c>
      <c r="D4578">
        <v>1131</v>
      </c>
      <c r="E4578">
        <v>554</v>
      </c>
      <c r="F4578">
        <v>36</v>
      </c>
      <c r="G4578">
        <v>4</v>
      </c>
      <c r="H4578">
        <v>9</v>
      </c>
      <c r="I4578">
        <v>12</v>
      </c>
      <c r="J4578">
        <v>6</v>
      </c>
      <c r="K4578">
        <v>0</v>
      </c>
      <c r="L4578">
        <v>14</v>
      </c>
      <c r="M4578">
        <v>17</v>
      </c>
      <c r="N4578">
        <v>20</v>
      </c>
      <c r="O4578">
        <v>0</v>
      </c>
      <c r="P4578">
        <v>1746</v>
      </c>
      <c r="Q4578">
        <v>57</v>
      </c>
      <c r="R4578">
        <v>64602</v>
      </c>
      <c r="S4578">
        <v>2109</v>
      </c>
      <c r="RX4578">
        <v>0</v>
      </c>
      <c r="RY4578">
        <v>0</v>
      </c>
      <c r="RZ4578">
        <v>0</v>
      </c>
      <c r="SA4578">
        <v>0</v>
      </c>
      <c r="SB4578">
        <v>0</v>
      </c>
      <c r="SC4578">
        <v>0</v>
      </c>
      <c r="SD4578">
        <v>0</v>
      </c>
      <c r="SE4578">
        <v>0</v>
      </c>
      <c r="SF4578">
        <v>340</v>
      </c>
      <c r="SG4578">
        <v>1010</v>
      </c>
      <c r="SH4578">
        <v>269</v>
      </c>
      <c r="SI4578">
        <v>17</v>
      </c>
      <c r="SJ4578">
        <v>53</v>
      </c>
      <c r="SK4578">
        <v>62</v>
      </c>
      <c r="SL4578">
        <v>35</v>
      </c>
      <c r="SM4578">
        <v>89</v>
      </c>
      <c r="SN4578">
        <v>214</v>
      </c>
      <c r="SO4578">
        <v>207</v>
      </c>
      <c r="SP4578">
        <v>2</v>
      </c>
      <c r="SQ4578">
        <v>34</v>
      </c>
      <c r="SR4578">
        <v>20</v>
      </c>
      <c r="SS4578">
        <v>11</v>
      </c>
      <c r="ST4578">
        <v>0</v>
      </c>
      <c r="SU4578">
        <v>0</v>
      </c>
      <c r="SV4578">
        <v>0</v>
      </c>
      <c r="SW4578">
        <v>0</v>
      </c>
      <c r="SX4578">
        <v>0</v>
      </c>
      <c r="SY4578">
        <v>0</v>
      </c>
      <c r="SZ4578">
        <v>0</v>
      </c>
      <c r="TA4578">
        <v>1069</v>
      </c>
      <c r="TB4578">
        <v>889</v>
      </c>
      <c r="TC4578">
        <v>44</v>
      </c>
      <c r="TD4578">
        <v>0</v>
      </c>
      <c r="TE4578">
        <v>7</v>
      </c>
      <c r="TF4578">
        <v>10</v>
      </c>
      <c r="TG4578">
        <v>5</v>
      </c>
      <c r="TH4578">
        <v>575</v>
      </c>
      <c r="TI4578">
        <v>360</v>
      </c>
      <c r="TJ4578">
        <v>27</v>
      </c>
      <c r="TK4578">
        <v>2</v>
      </c>
      <c r="TL4578">
        <v>5</v>
      </c>
      <c r="TM4578">
        <v>8</v>
      </c>
      <c r="TN4578">
        <v>0</v>
      </c>
      <c r="TO4578">
        <v>0</v>
      </c>
      <c r="TP4578">
        <v>0</v>
      </c>
      <c r="TQ4578">
        <v>0</v>
      </c>
      <c r="TR4578">
        <v>0</v>
      </c>
      <c r="TS4578">
        <v>0</v>
      </c>
      <c r="TT4578">
        <v>0</v>
      </c>
      <c r="TU4578">
        <v>0</v>
      </c>
      <c r="TV4578">
        <v>76</v>
      </c>
      <c r="TW4578">
        <v>85</v>
      </c>
      <c r="TX4578">
        <v>9</v>
      </c>
      <c r="TY4578">
        <v>1</v>
      </c>
      <c r="TZ4578">
        <v>1</v>
      </c>
      <c r="UA4578">
        <v>2</v>
      </c>
      <c r="UB4578">
        <v>3</v>
      </c>
      <c r="UC4578">
        <v>26</v>
      </c>
      <c r="UD4578">
        <v>14</v>
      </c>
      <c r="UE4578">
        <v>6</v>
      </c>
      <c r="UF4578">
        <v>0</v>
      </c>
      <c r="UG4578">
        <v>1</v>
      </c>
      <c r="UH4578">
        <v>9</v>
      </c>
      <c r="UI4578">
        <v>0</v>
      </c>
      <c r="UJ4578">
        <v>572</v>
      </c>
      <c r="UK4578">
        <v>464</v>
      </c>
      <c r="UL4578">
        <v>75</v>
      </c>
      <c r="UM4578">
        <v>5</v>
      </c>
      <c r="UN4578">
        <v>2</v>
      </c>
      <c r="UO4578">
        <v>13</v>
      </c>
      <c r="UP4578">
        <v>5</v>
      </c>
      <c r="UQ4578">
        <v>223</v>
      </c>
      <c r="UR4578">
        <v>144</v>
      </c>
      <c r="US4578">
        <v>35</v>
      </c>
      <c r="UT4578">
        <v>0</v>
      </c>
      <c r="UU4578">
        <v>17</v>
      </c>
      <c r="UV4578">
        <v>3</v>
      </c>
      <c r="UW4578">
        <v>3</v>
      </c>
      <c r="UX4578">
        <v>875</v>
      </c>
      <c r="UY4578">
        <v>1005</v>
      </c>
      <c r="UZ4578">
        <v>87</v>
      </c>
      <c r="VA4578">
        <v>2</v>
      </c>
      <c r="VB4578">
        <v>0</v>
      </c>
      <c r="VC4578">
        <v>19</v>
      </c>
      <c r="VD4578">
        <v>0</v>
      </c>
      <c r="VE4578">
        <v>439</v>
      </c>
      <c r="VF4578">
        <v>304</v>
      </c>
      <c r="VG4578">
        <v>31</v>
      </c>
      <c r="VH4578">
        <v>1</v>
      </c>
      <c r="VI4578">
        <v>3</v>
      </c>
      <c r="VJ4578">
        <v>8</v>
      </c>
      <c r="VK4578">
        <v>0</v>
      </c>
      <c r="VL4578">
        <v>1837</v>
      </c>
      <c r="VM4578">
        <v>2522</v>
      </c>
      <c r="VN4578">
        <v>14</v>
      </c>
      <c r="VO4578">
        <v>41</v>
      </c>
    </row>
    <row r="4579" spans="1:587" x14ac:dyDescent="0.3">
      <c r="A4579" t="s">
        <v>293</v>
      </c>
      <c r="B4579" t="s">
        <v>308</v>
      </c>
      <c r="C4579">
        <v>2012</v>
      </c>
      <c r="D4579">
        <v>568</v>
      </c>
      <c r="E4579">
        <v>287</v>
      </c>
      <c r="F4579">
        <v>0</v>
      </c>
      <c r="G4579">
        <v>0</v>
      </c>
      <c r="H4579">
        <v>12</v>
      </c>
      <c r="I4579">
        <v>34</v>
      </c>
      <c r="J4579">
        <v>19</v>
      </c>
      <c r="K4579">
        <v>0</v>
      </c>
      <c r="L4579">
        <v>149</v>
      </c>
      <c r="M4579">
        <v>63</v>
      </c>
      <c r="N4579">
        <v>1</v>
      </c>
      <c r="O4579">
        <v>0</v>
      </c>
      <c r="P4579">
        <v>901</v>
      </c>
      <c r="Q4579">
        <v>232</v>
      </c>
      <c r="R4579">
        <v>33337</v>
      </c>
      <c r="S4579">
        <v>8584</v>
      </c>
      <c r="RX4579">
        <v>0</v>
      </c>
      <c r="RY4579">
        <v>0</v>
      </c>
      <c r="RZ4579">
        <v>0</v>
      </c>
      <c r="SA4579">
        <v>0</v>
      </c>
      <c r="SB4579">
        <v>0</v>
      </c>
      <c r="SC4579">
        <v>0</v>
      </c>
      <c r="SD4579">
        <v>0</v>
      </c>
      <c r="SE4579">
        <v>0</v>
      </c>
      <c r="SF4579">
        <v>292</v>
      </c>
      <c r="SG4579">
        <v>529</v>
      </c>
      <c r="SH4579">
        <v>16</v>
      </c>
      <c r="SI4579">
        <v>0</v>
      </c>
      <c r="SJ4579">
        <v>57</v>
      </c>
      <c r="SK4579">
        <v>132</v>
      </c>
      <c r="SL4579">
        <v>248</v>
      </c>
      <c r="SM4579">
        <v>384</v>
      </c>
      <c r="SN4579">
        <v>476</v>
      </c>
      <c r="SO4579">
        <v>6</v>
      </c>
      <c r="SP4579">
        <v>0</v>
      </c>
      <c r="SQ4579">
        <v>62</v>
      </c>
      <c r="SR4579">
        <v>73</v>
      </c>
      <c r="SS4579">
        <v>176</v>
      </c>
      <c r="ST4579">
        <v>0</v>
      </c>
      <c r="SU4579">
        <v>0</v>
      </c>
      <c r="SV4579">
        <v>0</v>
      </c>
      <c r="SW4579">
        <v>0</v>
      </c>
      <c r="SX4579">
        <v>0</v>
      </c>
      <c r="SY4579">
        <v>0</v>
      </c>
      <c r="SZ4579">
        <v>0</v>
      </c>
      <c r="TA4579">
        <v>545</v>
      </c>
      <c r="TB4579">
        <v>351</v>
      </c>
      <c r="TC4579">
        <v>0</v>
      </c>
      <c r="TD4579">
        <v>0</v>
      </c>
      <c r="TE4579">
        <v>0</v>
      </c>
      <c r="TF4579">
        <v>15</v>
      </c>
      <c r="TG4579">
        <v>0</v>
      </c>
      <c r="TH4579">
        <v>343</v>
      </c>
      <c r="TI4579">
        <v>253</v>
      </c>
      <c r="TJ4579">
        <v>0</v>
      </c>
      <c r="TK4579">
        <v>0</v>
      </c>
      <c r="TL4579">
        <v>18</v>
      </c>
      <c r="TM4579">
        <v>21</v>
      </c>
      <c r="TN4579">
        <v>9</v>
      </c>
      <c r="TO4579">
        <v>0</v>
      </c>
      <c r="TP4579">
        <v>0</v>
      </c>
      <c r="TQ4579">
        <v>0</v>
      </c>
      <c r="TR4579">
        <v>0</v>
      </c>
      <c r="TS4579">
        <v>0</v>
      </c>
      <c r="TT4579">
        <v>0</v>
      </c>
      <c r="TU4579">
        <v>0</v>
      </c>
      <c r="TV4579">
        <v>63</v>
      </c>
      <c r="TW4579">
        <v>61</v>
      </c>
      <c r="TX4579">
        <v>0</v>
      </c>
      <c r="TY4579">
        <v>0</v>
      </c>
      <c r="TZ4579">
        <v>2</v>
      </c>
      <c r="UA4579">
        <v>11</v>
      </c>
      <c r="UB4579">
        <v>8</v>
      </c>
      <c r="UC4579">
        <v>38</v>
      </c>
      <c r="UD4579">
        <v>16</v>
      </c>
      <c r="UE4579">
        <v>0</v>
      </c>
      <c r="UF4579">
        <v>0</v>
      </c>
      <c r="UG4579">
        <v>2</v>
      </c>
      <c r="UH4579">
        <v>2</v>
      </c>
      <c r="UI4579">
        <v>1</v>
      </c>
      <c r="UJ4579">
        <v>555</v>
      </c>
      <c r="UK4579">
        <v>573</v>
      </c>
      <c r="UL4579">
        <v>1</v>
      </c>
      <c r="UM4579">
        <v>0</v>
      </c>
      <c r="UN4579">
        <v>27</v>
      </c>
      <c r="UO4579">
        <v>60</v>
      </c>
      <c r="UP4579">
        <v>157</v>
      </c>
      <c r="UQ4579">
        <v>578</v>
      </c>
      <c r="UR4579">
        <v>606</v>
      </c>
      <c r="US4579">
        <v>0</v>
      </c>
      <c r="UT4579">
        <v>0</v>
      </c>
      <c r="UU4579">
        <v>66</v>
      </c>
      <c r="UV4579">
        <v>63</v>
      </c>
      <c r="UW4579">
        <v>172</v>
      </c>
      <c r="UX4579">
        <v>178</v>
      </c>
      <c r="UY4579">
        <v>243</v>
      </c>
      <c r="UZ4579">
        <v>0</v>
      </c>
      <c r="VA4579">
        <v>0</v>
      </c>
      <c r="VB4579">
        <v>0</v>
      </c>
      <c r="VC4579">
        <v>26</v>
      </c>
      <c r="VD4579">
        <v>4</v>
      </c>
      <c r="VE4579">
        <v>97</v>
      </c>
      <c r="VF4579">
        <v>145</v>
      </c>
      <c r="VG4579">
        <v>0</v>
      </c>
      <c r="VH4579">
        <v>0</v>
      </c>
      <c r="VI4579">
        <v>0</v>
      </c>
      <c r="VJ4579">
        <v>17</v>
      </c>
      <c r="VK4579">
        <v>0</v>
      </c>
      <c r="VL4579">
        <v>2075</v>
      </c>
      <c r="VM4579">
        <v>1120</v>
      </c>
      <c r="VN4579">
        <v>21</v>
      </c>
      <c r="VO4579">
        <v>30</v>
      </c>
    </row>
    <row r="4580" spans="1:587" x14ac:dyDescent="0.3">
      <c r="A4580" t="s">
        <v>449</v>
      </c>
      <c r="B4580" t="s">
        <v>451</v>
      </c>
      <c r="C4580">
        <v>2012</v>
      </c>
      <c r="D4580">
        <v>492</v>
      </c>
      <c r="E4580">
        <v>810</v>
      </c>
      <c r="F4580">
        <v>0</v>
      </c>
      <c r="G4580">
        <v>12</v>
      </c>
      <c r="H4580">
        <v>1</v>
      </c>
      <c r="I4580">
        <v>1</v>
      </c>
      <c r="J4580">
        <v>17</v>
      </c>
      <c r="K4580">
        <v>0</v>
      </c>
      <c r="L4580">
        <v>143</v>
      </c>
      <c r="M4580">
        <v>229</v>
      </c>
      <c r="N4580">
        <v>1</v>
      </c>
      <c r="O4580">
        <v>12</v>
      </c>
      <c r="P4580">
        <v>1316</v>
      </c>
      <c r="Q4580">
        <v>402</v>
      </c>
      <c r="R4580">
        <v>48692</v>
      </c>
      <c r="S4580">
        <v>14874</v>
      </c>
      <c r="RX4580">
        <v>0</v>
      </c>
      <c r="RY4580">
        <v>0</v>
      </c>
      <c r="RZ4580">
        <v>0</v>
      </c>
      <c r="SA4580">
        <v>0</v>
      </c>
      <c r="SB4580">
        <v>0</v>
      </c>
      <c r="SC4580">
        <v>0</v>
      </c>
      <c r="SD4580">
        <v>0</v>
      </c>
      <c r="SE4580">
        <v>0</v>
      </c>
      <c r="SF4580">
        <v>897</v>
      </c>
      <c r="SG4580">
        <v>4052</v>
      </c>
      <c r="SH4580">
        <v>8</v>
      </c>
      <c r="SI4580">
        <v>25</v>
      </c>
      <c r="SJ4580">
        <v>112</v>
      </c>
      <c r="SK4580">
        <v>110</v>
      </c>
      <c r="SL4580">
        <v>113</v>
      </c>
      <c r="SM4580">
        <v>690</v>
      </c>
      <c r="SN4580">
        <v>3212</v>
      </c>
      <c r="SO4580">
        <v>8</v>
      </c>
      <c r="SP4580">
        <v>37</v>
      </c>
      <c r="SQ4580">
        <v>35</v>
      </c>
      <c r="SR4580">
        <v>132</v>
      </c>
      <c r="SS4580">
        <v>76</v>
      </c>
      <c r="ST4580">
        <v>0</v>
      </c>
      <c r="SU4580">
        <v>0</v>
      </c>
      <c r="SV4580">
        <v>0</v>
      </c>
      <c r="SW4580">
        <v>0</v>
      </c>
      <c r="SX4580">
        <v>0</v>
      </c>
      <c r="SY4580">
        <v>0</v>
      </c>
      <c r="SZ4580">
        <v>0</v>
      </c>
      <c r="TA4580">
        <v>7</v>
      </c>
      <c r="TB4580">
        <v>15</v>
      </c>
      <c r="TC4580">
        <v>0</v>
      </c>
      <c r="TD4580">
        <v>0</v>
      </c>
      <c r="TE4580">
        <v>0</v>
      </c>
      <c r="TF4580">
        <v>3</v>
      </c>
      <c r="TG4580">
        <v>0</v>
      </c>
      <c r="TH4580">
        <v>10</v>
      </c>
      <c r="TI4580">
        <v>19</v>
      </c>
      <c r="TJ4580">
        <v>0</v>
      </c>
      <c r="TK4580">
        <v>1</v>
      </c>
      <c r="TL4580">
        <v>0</v>
      </c>
      <c r="TM4580">
        <v>1</v>
      </c>
      <c r="TN4580">
        <v>1</v>
      </c>
      <c r="TO4580">
        <v>0</v>
      </c>
      <c r="TP4580">
        <v>0</v>
      </c>
      <c r="TQ4580">
        <v>0</v>
      </c>
      <c r="TR4580">
        <v>0</v>
      </c>
      <c r="TS4580">
        <v>0</v>
      </c>
      <c r="TT4580">
        <v>0</v>
      </c>
      <c r="TU4580">
        <v>0</v>
      </c>
      <c r="TV4580">
        <v>133</v>
      </c>
      <c r="TW4580">
        <v>588</v>
      </c>
      <c r="TX4580">
        <v>2</v>
      </c>
      <c r="TY4580">
        <v>2</v>
      </c>
      <c r="TZ4580">
        <v>15</v>
      </c>
      <c r="UA4580">
        <v>7</v>
      </c>
      <c r="UB4580">
        <v>16</v>
      </c>
      <c r="UC4580">
        <v>73</v>
      </c>
      <c r="UD4580">
        <v>278</v>
      </c>
      <c r="UE4580">
        <v>0</v>
      </c>
      <c r="UF4580">
        <v>3</v>
      </c>
      <c r="UG4580">
        <v>2</v>
      </c>
      <c r="UH4580">
        <v>6</v>
      </c>
      <c r="UI4580">
        <v>11</v>
      </c>
      <c r="UJ4580">
        <v>56</v>
      </c>
      <c r="UK4580">
        <v>198</v>
      </c>
      <c r="UL4580">
        <v>0</v>
      </c>
      <c r="UM4580">
        <v>4</v>
      </c>
      <c r="UN4580">
        <v>6</v>
      </c>
      <c r="UO4580">
        <v>0</v>
      </c>
      <c r="UP4580">
        <v>7</v>
      </c>
      <c r="UQ4580">
        <v>33</v>
      </c>
      <c r="UR4580">
        <v>128</v>
      </c>
      <c r="US4580">
        <v>0</v>
      </c>
      <c r="UT4580">
        <v>2</v>
      </c>
      <c r="UU4580">
        <v>1</v>
      </c>
      <c r="UV4580">
        <v>1</v>
      </c>
      <c r="UW4580">
        <v>3</v>
      </c>
      <c r="UX4580">
        <v>196</v>
      </c>
      <c r="UY4580">
        <v>932</v>
      </c>
      <c r="UZ4580">
        <v>0</v>
      </c>
      <c r="VA4580">
        <v>0</v>
      </c>
      <c r="VB4580">
        <v>0</v>
      </c>
      <c r="VC4580">
        <v>0</v>
      </c>
      <c r="VD4580">
        <v>0</v>
      </c>
      <c r="VE4580">
        <v>83</v>
      </c>
      <c r="VF4580">
        <v>586</v>
      </c>
      <c r="VG4580">
        <v>0</v>
      </c>
      <c r="VH4580">
        <v>3</v>
      </c>
      <c r="VI4580">
        <v>0</v>
      </c>
      <c r="VJ4580">
        <v>0</v>
      </c>
      <c r="VK4580">
        <v>0</v>
      </c>
      <c r="VL4580">
        <v>9401</v>
      </c>
      <c r="VM4580">
        <v>57</v>
      </c>
      <c r="VN4580">
        <v>13</v>
      </c>
      <c r="VO4580">
        <v>17</v>
      </c>
    </row>
    <row r="4581" spans="1:587" x14ac:dyDescent="0.3">
      <c r="A4581" t="s">
        <v>449</v>
      </c>
      <c r="B4581" t="s">
        <v>463</v>
      </c>
      <c r="C4581">
        <v>2012</v>
      </c>
      <c r="D4581">
        <v>701</v>
      </c>
      <c r="E4581">
        <v>438</v>
      </c>
      <c r="F4581">
        <v>0</v>
      </c>
      <c r="G4581">
        <v>3</v>
      </c>
      <c r="H4581">
        <v>3</v>
      </c>
      <c r="I4581">
        <v>1</v>
      </c>
      <c r="J4581">
        <v>1</v>
      </c>
      <c r="K4581">
        <v>0</v>
      </c>
      <c r="L4581">
        <v>33</v>
      </c>
      <c r="M4581">
        <v>95</v>
      </c>
      <c r="N4581">
        <v>46</v>
      </c>
      <c r="O4581">
        <v>3</v>
      </c>
      <c r="P4581">
        <v>1146</v>
      </c>
      <c r="Q4581">
        <v>178</v>
      </c>
      <c r="R4581">
        <v>42402</v>
      </c>
      <c r="S4581">
        <v>6586</v>
      </c>
      <c r="RX4581">
        <v>0</v>
      </c>
      <c r="RY4581">
        <v>0</v>
      </c>
      <c r="RZ4581">
        <v>0</v>
      </c>
      <c r="SA4581">
        <v>0</v>
      </c>
      <c r="SB4581">
        <v>0</v>
      </c>
      <c r="SC4581">
        <v>0</v>
      </c>
      <c r="SD4581">
        <v>0</v>
      </c>
      <c r="SE4581">
        <v>0</v>
      </c>
      <c r="SF4581">
        <v>799</v>
      </c>
      <c r="SG4581">
        <v>1192</v>
      </c>
      <c r="SH4581">
        <v>245</v>
      </c>
      <c r="SI4581">
        <v>11</v>
      </c>
      <c r="SJ4581">
        <v>48</v>
      </c>
      <c r="SK4581">
        <v>145</v>
      </c>
      <c r="SL4581">
        <v>18</v>
      </c>
      <c r="SM4581">
        <v>842</v>
      </c>
      <c r="SN4581">
        <v>1860</v>
      </c>
      <c r="SO4581">
        <v>453</v>
      </c>
      <c r="SP4581">
        <v>26</v>
      </c>
      <c r="SQ4581">
        <v>44</v>
      </c>
      <c r="SR4581">
        <v>265</v>
      </c>
      <c r="SS4581">
        <v>23</v>
      </c>
      <c r="ST4581">
        <v>7</v>
      </c>
      <c r="SU4581">
        <v>9</v>
      </c>
      <c r="SV4581">
        <v>11</v>
      </c>
      <c r="SW4581">
        <v>0</v>
      </c>
      <c r="SX4581">
        <v>26</v>
      </c>
      <c r="SY4581">
        <v>0</v>
      </c>
      <c r="SZ4581">
        <v>0</v>
      </c>
      <c r="TA4581">
        <v>2</v>
      </c>
      <c r="TB4581">
        <v>8</v>
      </c>
      <c r="TC4581">
        <v>0</v>
      </c>
      <c r="TD4581">
        <v>0</v>
      </c>
      <c r="TE4581">
        <v>0</v>
      </c>
      <c r="TF4581">
        <v>2</v>
      </c>
      <c r="TG4581">
        <v>0</v>
      </c>
      <c r="TH4581">
        <v>1</v>
      </c>
      <c r="TI4581">
        <v>15</v>
      </c>
      <c r="TJ4581">
        <v>2</v>
      </c>
      <c r="TK4581">
        <v>0</v>
      </c>
      <c r="TL4581">
        <v>0</v>
      </c>
      <c r="TM4581">
        <v>2</v>
      </c>
      <c r="TN4581">
        <v>0</v>
      </c>
      <c r="TO4581">
        <v>0</v>
      </c>
      <c r="TP4581">
        <v>0</v>
      </c>
      <c r="TQ4581">
        <v>0</v>
      </c>
      <c r="TR4581">
        <v>0</v>
      </c>
      <c r="TS4581">
        <v>0</v>
      </c>
      <c r="TT4581">
        <v>0</v>
      </c>
      <c r="TU4581">
        <v>0</v>
      </c>
      <c r="TV4581">
        <v>102</v>
      </c>
      <c r="TW4581">
        <v>167</v>
      </c>
      <c r="TX4581">
        <v>45</v>
      </c>
      <c r="TY4581">
        <v>2</v>
      </c>
      <c r="TZ4581">
        <v>12</v>
      </c>
      <c r="UA4581">
        <v>20</v>
      </c>
      <c r="UB4581">
        <v>1</v>
      </c>
      <c r="UC4581">
        <v>104</v>
      </c>
      <c r="UD4581">
        <v>228</v>
      </c>
      <c r="UE4581">
        <v>31</v>
      </c>
      <c r="UF4581">
        <v>4</v>
      </c>
      <c r="UG4581">
        <v>2</v>
      </c>
      <c r="UH4581">
        <v>25</v>
      </c>
      <c r="UI4581">
        <v>0</v>
      </c>
      <c r="UJ4581">
        <v>62</v>
      </c>
      <c r="UK4581">
        <v>79</v>
      </c>
      <c r="UL4581">
        <v>13</v>
      </c>
      <c r="UM4581">
        <v>0</v>
      </c>
      <c r="UN4581">
        <v>1</v>
      </c>
      <c r="UO4581">
        <v>5</v>
      </c>
      <c r="UP4581">
        <v>1</v>
      </c>
      <c r="UQ4581">
        <v>48</v>
      </c>
      <c r="UR4581">
        <v>101</v>
      </c>
      <c r="US4581">
        <v>17</v>
      </c>
      <c r="UT4581">
        <v>0</v>
      </c>
      <c r="UU4581">
        <v>0</v>
      </c>
      <c r="UV4581">
        <v>12</v>
      </c>
      <c r="UW4581">
        <v>0</v>
      </c>
      <c r="UX4581">
        <v>431</v>
      </c>
      <c r="UY4581">
        <v>446</v>
      </c>
      <c r="UZ4581">
        <v>0</v>
      </c>
      <c r="VA4581">
        <v>1</v>
      </c>
      <c r="VB4581">
        <v>0</v>
      </c>
      <c r="VC4581">
        <v>0</v>
      </c>
      <c r="VD4581">
        <v>0</v>
      </c>
      <c r="VE4581">
        <v>408</v>
      </c>
      <c r="VF4581">
        <v>622</v>
      </c>
      <c r="VG4581">
        <v>0</v>
      </c>
      <c r="VH4581">
        <v>4</v>
      </c>
      <c r="VI4581">
        <v>0</v>
      </c>
      <c r="VJ4581">
        <v>0</v>
      </c>
      <c r="VK4581">
        <v>0</v>
      </c>
      <c r="VL4581">
        <v>5726</v>
      </c>
      <c r="VM4581">
        <v>24</v>
      </c>
      <c r="VN4581">
        <v>58</v>
      </c>
      <c r="VO4581">
        <v>30</v>
      </c>
    </row>
    <row r="4582" spans="1:587" x14ac:dyDescent="0.3">
      <c r="A4582" t="s">
        <v>449</v>
      </c>
      <c r="B4582" t="s">
        <v>463</v>
      </c>
      <c r="C4582">
        <v>2012</v>
      </c>
      <c r="D4582">
        <v>246</v>
      </c>
      <c r="E4582">
        <v>267</v>
      </c>
      <c r="F4582">
        <v>2</v>
      </c>
      <c r="G4582">
        <v>1</v>
      </c>
      <c r="H4582">
        <v>2</v>
      </c>
      <c r="I4582">
        <v>11</v>
      </c>
      <c r="J4582">
        <v>1</v>
      </c>
      <c r="K4582">
        <v>0</v>
      </c>
      <c r="L4582">
        <v>141</v>
      </c>
      <c r="M4582">
        <v>442</v>
      </c>
      <c r="N4582">
        <v>91</v>
      </c>
      <c r="O4582">
        <v>8</v>
      </c>
      <c r="P4582">
        <v>529</v>
      </c>
      <c r="Q4582">
        <v>683</v>
      </c>
      <c r="R4582">
        <v>19573</v>
      </c>
      <c r="S4582">
        <v>25271</v>
      </c>
      <c r="RX4582">
        <v>0</v>
      </c>
      <c r="RY4582">
        <v>0</v>
      </c>
      <c r="RZ4582">
        <v>0</v>
      </c>
      <c r="SA4582">
        <v>0</v>
      </c>
      <c r="SB4582">
        <v>0</v>
      </c>
      <c r="SC4582">
        <v>0</v>
      </c>
      <c r="SD4582">
        <v>0</v>
      </c>
      <c r="SE4582">
        <v>0</v>
      </c>
      <c r="SF4582">
        <v>217</v>
      </c>
      <c r="SG4582">
        <v>905</v>
      </c>
      <c r="SH4582">
        <v>177</v>
      </c>
      <c r="SI4582">
        <v>10</v>
      </c>
      <c r="SJ4582">
        <v>26</v>
      </c>
      <c r="SK4582">
        <v>1496</v>
      </c>
      <c r="SL4582">
        <v>11</v>
      </c>
      <c r="SM4582">
        <v>959</v>
      </c>
      <c r="SN4582">
        <v>4636</v>
      </c>
      <c r="SO4582">
        <v>1285</v>
      </c>
      <c r="SP4582">
        <v>36</v>
      </c>
      <c r="SQ4582">
        <v>22</v>
      </c>
      <c r="SR4582">
        <v>6903</v>
      </c>
      <c r="SS4582">
        <v>27</v>
      </c>
      <c r="ST4582">
        <v>0</v>
      </c>
      <c r="SU4582">
        <v>0</v>
      </c>
      <c r="SV4582">
        <v>1</v>
      </c>
      <c r="SW4582">
        <v>0</v>
      </c>
      <c r="SX4582">
        <v>0</v>
      </c>
      <c r="SY4582">
        <v>0</v>
      </c>
      <c r="SZ4582">
        <v>0</v>
      </c>
      <c r="TA4582">
        <v>1</v>
      </c>
      <c r="TB4582">
        <v>0</v>
      </c>
      <c r="TC4582">
        <v>0</v>
      </c>
      <c r="TD4582">
        <v>0</v>
      </c>
      <c r="TE4582">
        <v>0</v>
      </c>
      <c r="TF4582">
        <v>2</v>
      </c>
      <c r="TG4582">
        <v>0</v>
      </c>
      <c r="TH4582">
        <v>4</v>
      </c>
      <c r="TI4582">
        <v>2</v>
      </c>
      <c r="TJ4582">
        <v>0</v>
      </c>
      <c r="TK4582">
        <v>0</v>
      </c>
      <c r="TL4582">
        <v>0</v>
      </c>
      <c r="TM4582">
        <v>11</v>
      </c>
      <c r="TN4582">
        <v>0</v>
      </c>
      <c r="TO4582">
        <v>0</v>
      </c>
      <c r="TP4582">
        <v>0</v>
      </c>
      <c r="TQ4582">
        <v>0</v>
      </c>
      <c r="TR4582">
        <v>0</v>
      </c>
      <c r="TS4582">
        <v>0</v>
      </c>
      <c r="TT4582">
        <v>0</v>
      </c>
      <c r="TU4582">
        <v>0</v>
      </c>
      <c r="TV4582">
        <v>35</v>
      </c>
      <c r="TW4582">
        <v>144</v>
      </c>
      <c r="TX4582">
        <v>13</v>
      </c>
      <c r="TY4582">
        <v>2</v>
      </c>
      <c r="TZ4582">
        <v>2</v>
      </c>
      <c r="UA4582">
        <v>88</v>
      </c>
      <c r="UB4582">
        <v>1</v>
      </c>
      <c r="UC4582">
        <v>88</v>
      </c>
      <c r="UD4582">
        <v>380</v>
      </c>
      <c r="UE4582">
        <v>57</v>
      </c>
      <c r="UF4582">
        <v>5</v>
      </c>
      <c r="UG4582">
        <v>0</v>
      </c>
      <c r="UH4582">
        <v>207</v>
      </c>
      <c r="UI4582">
        <v>0</v>
      </c>
      <c r="UJ4582">
        <v>6</v>
      </c>
      <c r="UK4582">
        <v>51</v>
      </c>
      <c r="UL4582">
        <v>4</v>
      </c>
      <c r="UM4582">
        <v>2</v>
      </c>
      <c r="UN4582">
        <v>1</v>
      </c>
      <c r="UO4582">
        <v>31</v>
      </c>
      <c r="UP4582">
        <v>2</v>
      </c>
      <c r="UQ4582">
        <v>23</v>
      </c>
      <c r="UR4582">
        <v>127</v>
      </c>
      <c r="US4582">
        <v>8</v>
      </c>
      <c r="UT4582">
        <v>1</v>
      </c>
      <c r="UU4582">
        <v>0</v>
      </c>
      <c r="UV4582">
        <v>92</v>
      </c>
      <c r="UW4582">
        <v>3</v>
      </c>
      <c r="UX4582">
        <v>40</v>
      </c>
      <c r="UY4582">
        <v>150</v>
      </c>
      <c r="UZ4582">
        <v>0</v>
      </c>
      <c r="VA4582">
        <v>1</v>
      </c>
      <c r="VB4582">
        <v>0</v>
      </c>
      <c r="VC4582">
        <v>1</v>
      </c>
      <c r="VD4582">
        <v>0</v>
      </c>
      <c r="VE4582">
        <v>115</v>
      </c>
      <c r="VF4582">
        <v>568</v>
      </c>
      <c r="VG4582">
        <v>0</v>
      </c>
      <c r="VH4582">
        <v>2</v>
      </c>
      <c r="VI4582">
        <v>0</v>
      </c>
      <c r="VJ4582">
        <v>11</v>
      </c>
      <c r="VK4582">
        <v>0</v>
      </c>
      <c r="VL4582">
        <v>15496</v>
      </c>
      <c r="VM4582">
        <v>16</v>
      </c>
      <c r="VN4582">
        <v>56</v>
      </c>
      <c r="VO4582">
        <v>140</v>
      </c>
    </row>
    <row r="4583" spans="1:587" x14ac:dyDescent="0.3">
      <c r="A4583" t="s">
        <v>449</v>
      </c>
      <c r="B4583" t="s">
        <v>463</v>
      </c>
      <c r="C4583">
        <v>2012</v>
      </c>
      <c r="D4583">
        <v>439</v>
      </c>
      <c r="E4583">
        <v>461</v>
      </c>
      <c r="F4583">
        <v>11</v>
      </c>
      <c r="G4583">
        <v>0</v>
      </c>
      <c r="H4583">
        <v>1</v>
      </c>
      <c r="I4583">
        <v>0</v>
      </c>
      <c r="J4583">
        <v>2</v>
      </c>
      <c r="K4583">
        <v>0</v>
      </c>
      <c r="L4583">
        <v>224</v>
      </c>
      <c r="M4583">
        <v>584</v>
      </c>
      <c r="N4583">
        <v>805</v>
      </c>
      <c r="O4583">
        <v>3</v>
      </c>
      <c r="P4583">
        <v>912</v>
      </c>
      <c r="Q4583">
        <v>1618</v>
      </c>
      <c r="R4583">
        <v>33744</v>
      </c>
      <c r="S4583">
        <v>59866</v>
      </c>
      <c r="RX4583">
        <v>0</v>
      </c>
      <c r="RY4583">
        <v>0</v>
      </c>
      <c r="RZ4583">
        <v>0</v>
      </c>
      <c r="SA4583">
        <v>0</v>
      </c>
      <c r="SB4583">
        <v>0</v>
      </c>
      <c r="SC4583">
        <v>0</v>
      </c>
      <c r="SD4583">
        <v>0</v>
      </c>
      <c r="SE4583">
        <v>0</v>
      </c>
      <c r="SF4583">
        <v>316</v>
      </c>
      <c r="SG4583">
        <v>1241</v>
      </c>
      <c r="SH4583">
        <v>1922</v>
      </c>
      <c r="SI4583">
        <v>2</v>
      </c>
      <c r="SJ4583">
        <v>30</v>
      </c>
      <c r="SK4583">
        <v>401</v>
      </c>
      <c r="SL4583">
        <v>8</v>
      </c>
      <c r="SM4583">
        <v>1424</v>
      </c>
      <c r="SN4583">
        <v>6035</v>
      </c>
      <c r="SO4583">
        <v>9481</v>
      </c>
      <c r="SP4583">
        <v>3</v>
      </c>
      <c r="SQ4583">
        <v>42</v>
      </c>
      <c r="SR4583">
        <v>1286</v>
      </c>
      <c r="SS4583">
        <v>12</v>
      </c>
      <c r="ST4583">
        <v>0</v>
      </c>
      <c r="SU4583">
        <v>19</v>
      </c>
      <c r="SV4583">
        <v>38</v>
      </c>
      <c r="SW4583">
        <v>0</v>
      </c>
      <c r="SX4583">
        <v>0</v>
      </c>
      <c r="SY4583">
        <v>0</v>
      </c>
      <c r="SZ4583">
        <v>0</v>
      </c>
      <c r="TA4583">
        <v>0</v>
      </c>
      <c r="TB4583">
        <v>6</v>
      </c>
      <c r="TC4583">
        <v>3</v>
      </c>
      <c r="TD4583">
        <v>0</v>
      </c>
      <c r="TE4583">
        <v>1</v>
      </c>
      <c r="TF4583">
        <v>1</v>
      </c>
      <c r="TG4583">
        <v>0</v>
      </c>
      <c r="TH4583">
        <v>3</v>
      </c>
      <c r="TI4583">
        <v>29</v>
      </c>
      <c r="TJ4583">
        <v>37</v>
      </c>
      <c r="TK4583">
        <v>0</v>
      </c>
      <c r="TL4583">
        <v>0</v>
      </c>
      <c r="TM4583">
        <v>7</v>
      </c>
      <c r="TN4583">
        <v>0</v>
      </c>
      <c r="TO4583">
        <v>0</v>
      </c>
      <c r="TP4583">
        <v>0</v>
      </c>
      <c r="TQ4583">
        <v>0</v>
      </c>
      <c r="TR4583">
        <v>0</v>
      </c>
      <c r="TS4583">
        <v>0</v>
      </c>
      <c r="TT4583">
        <v>0</v>
      </c>
      <c r="TU4583">
        <v>0</v>
      </c>
      <c r="TV4583">
        <v>70</v>
      </c>
      <c r="TW4583">
        <v>210</v>
      </c>
      <c r="TX4583">
        <v>135</v>
      </c>
      <c r="TY4583">
        <v>1</v>
      </c>
      <c r="TZ4583">
        <v>2</v>
      </c>
      <c r="UA4583">
        <v>54</v>
      </c>
      <c r="UB4583">
        <v>3</v>
      </c>
      <c r="UC4583">
        <v>140</v>
      </c>
      <c r="UD4583">
        <v>485</v>
      </c>
      <c r="UE4583">
        <v>263</v>
      </c>
      <c r="UF4583">
        <v>0</v>
      </c>
      <c r="UG4583">
        <v>2</v>
      </c>
      <c r="UH4583">
        <v>52</v>
      </c>
      <c r="UI4583">
        <v>3</v>
      </c>
      <c r="UJ4583">
        <v>13</v>
      </c>
      <c r="UK4583">
        <v>56</v>
      </c>
      <c r="UL4583">
        <v>37</v>
      </c>
      <c r="UM4583">
        <v>0</v>
      </c>
      <c r="UN4583">
        <v>2</v>
      </c>
      <c r="UO4583">
        <v>15</v>
      </c>
      <c r="UP4583">
        <v>0</v>
      </c>
      <c r="UQ4583">
        <v>42</v>
      </c>
      <c r="UR4583">
        <v>131</v>
      </c>
      <c r="US4583">
        <v>138</v>
      </c>
      <c r="UT4583">
        <v>0</v>
      </c>
      <c r="UU4583">
        <v>0</v>
      </c>
      <c r="UV4583">
        <v>29</v>
      </c>
      <c r="UW4583">
        <v>1</v>
      </c>
      <c r="UX4583">
        <v>109</v>
      </c>
      <c r="UY4583">
        <v>260</v>
      </c>
      <c r="UZ4583">
        <v>0</v>
      </c>
      <c r="VA4583">
        <v>0</v>
      </c>
      <c r="VB4583">
        <v>0</v>
      </c>
      <c r="VC4583">
        <v>5</v>
      </c>
      <c r="VD4583">
        <v>0</v>
      </c>
      <c r="VE4583">
        <v>357</v>
      </c>
      <c r="VF4583">
        <v>997</v>
      </c>
      <c r="VG4583">
        <v>1</v>
      </c>
      <c r="VH4583">
        <v>0</v>
      </c>
      <c r="VI4583">
        <v>0</v>
      </c>
      <c r="VJ4583">
        <v>2</v>
      </c>
      <c r="VK4583">
        <v>0</v>
      </c>
      <c r="VL4583">
        <v>21153</v>
      </c>
      <c r="VM4583">
        <v>85</v>
      </c>
      <c r="VN4583">
        <v>12</v>
      </c>
      <c r="VO4583">
        <v>35</v>
      </c>
    </row>
    <row r="4584" spans="1:587" x14ac:dyDescent="0.3">
      <c r="A4584" t="s">
        <v>449</v>
      </c>
      <c r="B4584" t="s">
        <v>450</v>
      </c>
      <c r="C4584">
        <v>2012</v>
      </c>
      <c r="D4584">
        <v>613</v>
      </c>
      <c r="E4584">
        <v>814</v>
      </c>
      <c r="F4584">
        <v>1</v>
      </c>
      <c r="G4584">
        <v>7</v>
      </c>
      <c r="H4584">
        <v>0</v>
      </c>
      <c r="I4584">
        <v>2</v>
      </c>
      <c r="J4584">
        <v>13</v>
      </c>
      <c r="K4584">
        <v>0</v>
      </c>
      <c r="L4584">
        <v>131</v>
      </c>
      <c r="M4584">
        <v>190</v>
      </c>
      <c r="N4584">
        <v>0</v>
      </c>
      <c r="O4584">
        <v>27</v>
      </c>
      <c r="P4584">
        <v>1437</v>
      </c>
      <c r="Q4584">
        <v>361</v>
      </c>
      <c r="R4584">
        <v>53169</v>
      </c>
      <c r="S4584">
        <v>13357</v>
      </c>
      <c r="RX4584">
        <v>0</v>
      </c>
      <c r="RY4584">
        <v>0</v>
      </c>
      <c r="RZ4584">
        <v>0</v>
      </c>
      <c r="SA4584">
        <v>0</v>
      </c>
      <c r="SB4584">
        <v>0</v>
      </c>
      <c r="SC4584">
        <v>0</v>
      </c>
      <c r="SD4584">
        <v>0</v>
      </c>
      <c r="SE4584">
        <v>0</v>
      </c>
      <c r="SF4584">
        <v>976</v>
      </c>
      <c r="SG4584">
        <v>3413</v>
      </c>
      <c r="SH4584">
        <v>16</v>
      </c>
      <c r="SI4584">
        <v>65</v>
      </c>
      <c r="SJ4584">
        <v>0</v>
      </c>
      <c r="SK4584">
        <v>82</v>
      </c>
      <c r="SL4584">
        <v>189</v>
      </c>
      <c r="SM4584">
        <v>943</v>
      </c>
      <c r="SN4584">
        <v>4334</v>
      </c>
      <c r="SO4584">
        <v>8</v>
      </c>
      <c r="SP4584">
        <v>83</v>
      </c>
      <c r="SQ4584">
        <v>0</v>
      </c>
      <c r="SR4584">
        <v>145</v>
      </c>
      <c r="SS4584">
        <v>140</v>
      </c>
      <c r="ST4584">
        <v>0</v>
      </c>
      <c r="SU4584">
        <v>0</v>
      </c>
      <c r="SV4584">
        <v>0</v>
      </c>
      <c r="SW4584">
        <v>0</v>
      </c>
      <c r="SX4584">
        <v>0</v>
      </c>
      <c r="SY4584">
        <v>0</v>
      </c>
      <c r="SZ4584">
        <v>0</v>
      </c>
      <c r="TA4584">
        <v>9</v>
      </c>
      <c r="TB4584">
        <v>23</v>
      </c>
      <c r="TC4584">
        <v>0</v>
      </c>
      <c r="TD4584">
        <v>0</v>
      </c>
      <c r="TE4584">
        <v>0</v>
      </c>
      <c r="TF4584">
        <v>0</v>
      </c>
      <c r="TG4584">
        <v>1</v>
      </c>
      <c r="TH4584">
        <v>6</v>
      </c>
      <c r="TI4584">
        <v>16</v>
      </c>
      <c r="TJ4584">
        <v>0</v>
      </c>
      <c r="TK4584">
        <v>0</v>
      </c>
      <c r="TL4584">
        <v>0</v>
      </c>
      <c r="TM4584">
        <v>0</v>
      </c>
      <c r="TN4584">
        <v>0</v>
      </c>
      <c r="TO4584">
        <v>0</v>
      </c>
      <c r="TP4584">
        <v>0</v>
      </c>
      <c r="TQ4584">
        <v>0</v>
      </c>
      <c r="TR4584">
        <v>0</v>
      </c>
      <c r="TS4584">
        <v>0</v>
      </c>
      <c r="TT4584">
        <v>0</v>
      </c>
      <c r="TU4584">
        <v>0</v>
      </c>
      <c r="TV4584">
        <v>87</v>
      </c>
      <c r="TW4584">
        <v>349</v>
      </c>
      <c r="TX4584">
        <v>2</v>
      </c>
      <c r="TY4584">
        <v>6</v>
      </c>
      <c r="TZ4584">
        <v>0</v>
      </c>
      <c r="UA4584">
        <v>9</v>
      </c>
      <c r="UB4584">
        <v>23</v>
      </c>
      <c r="UC4584">
        <v>73</v>
      </c>
      <c r="UD4584">
        <v>362</v>
      </c>
      <c r="UE4584">
        <v>4</v>
      </c>
      <c r="UF4584">
        <v>7</v>
      </c>
      <c r="UG4584">
        <v>0</v>
      </c>
      <c r="UH4584">
        <v>16</v>
      </c>
      <c r="UI4584">
        <v>14</v>
      </c>
      <c r="UJ4584">
        <v>44</v>
      </c>
      <c r="UK4584">
        <v>119</v>
      </c>
      <c r="UL4584">
        <v>1</v>
      </c>
      <c r="UM4584">
        <v>0</v>
      </c>
      <c r="UN4584">
        <v>0</v>
      </c>
      <c r="UO4584">
        <v>3</v>
      </c>
      <c r="UP4584">
        <v>10</v>
      </c>
      <c r="UQ4584">
        <v>39</v>
      </c>
      <c r="UR4584">
        <v>93</v>
      </c>
      <c r="US4584">
        <v>0</v>
      </c>
      <c r="UT4584">
        <v>1</v>
      </c>
      <c r="UU4584">
        <v>0</v>
      </c>
      <c r="UV4584">
        <v>3</v>
      </c>
      <c r="UW4584">
        <v>1</v>
      </c>
      <c r="UX4584">
        <v>912</v>
      </c>
      <c r="UY4584">
        <v>3300</v>
      </c>
      <c r="UZ4584">
        <v>16</v>
      </c>
      <c r="VA4584">
        <v>29</v>
      </c>
      <c r="VB4584">
        <v>0</v>
      </c>
      <c r="VC4584">
        <v>72</v>
      </c>
      <c r="VD4584">
        <v>178</v>
      </c>
      <c r="VE4584">
        <v>901</v>
      </c>
      <c r="VF4584">
        <v>4275</v>
      </c>
      <c r="VG4584">
        <v>8</v>
      </c>
      <c r="VH4584">
        <v>67</v>
      </c>
      <c r="VI4584">
        <v>0</v>
      </c>
      <c r="VJ4584">
        <v>140</v>
      </c>
      <c r="VK4584">
        <v>137</v>
      </c>
      <c r="VL4584">
        <v>10171</v>
      </c>
      <c r="VM4584">
        <v>55</v>
      </c>
      <c r="VN4584">
        <v>3</v>
      </c>
      <c r="VO4584">
        <v>14</v>
      </c>
    </row>
    <row r="4585" spans="1:587" x14ac:dyDescent="0.3">
      <c r="A4585" t="s">
        <v>449</v>
      </c>
      <c r="B4585" t="s">
        <v>450</v>
      </c>
      <c r="C4585">
        <v>2012</v>
      </c>
      <c r="D4585">
        <v>779</v>
      </c>
      <c r="E4585">
        <v>1049</v>
      </c>
      <c r="F4585">
        <v>0</v>
      </c>
      <c r="G4585">
        <v>5</v>
      </c>
      <c r="H4585">
        <v>1</v>
      </c>
      <c r="I4585">
        <v>0</v>
      </c>
      <c r="J4585">
        <v>26</v>
      </c>
      <c r="K4585">
        <v>0</v>
      </c>
      <c r="L4585">
        <v>161</v>
      </c>
      <c r="M4585">
        <v>362</v>
      </c>
      <c r="N4585">
        <v>0</v>
      </c>
      <c r="O4585">
        <v>17</v>
      </c>
      <c r="P4585">
        <v>1834</v>
      </c>
      <c r="Q4585">
        <v>566</v>
      </c>
      <c r="R4585">
        <v>67858</v>
      </c>
      <c r="S4585">
        <v>20942</v>
      </c>
      <c r="RX4585">
        <v>0</v>
      </c>
      <c r="RY4585">
        <v>0</v>
      </c>
      <c r="RZ4585">
        <v>0</v>
      </c>
      <c r="SA4585">
        <v>0</v>
      </c>
      <c r="SB4585">
        <v>0</v>
      </c>
      <c r="SC4585">
        <v>0</v>
      </c>
      <c r="SD4585">
        <v>0</v>
      </c>
      <c r="SE4585">
        <v>0</v>
      </c>
      <c r="SF4585">
        <v>1166</v>
      </c>
      <c r="SG4585">
        <v>4956</v>
      </c>
      <c r="SH4585">
        <v>0</v>
      </c>
      <c r="SI4585">
        <v>47</v>
      </c>
      <c r="SJ4585">
        <v>50</v>
      </c>
      <c r="SK4585">
        <v>270</v>
      </c>
      <c r="SL4585">
        <v>269</v>
      </c>
      <c r="SM4585">
        <v>821</v>
      </c>
      <c r="SN4585">
        <v>4001</v>
      </c>
      <c r="SO4585">
        <v>0</v>
      </c>
      <c r="SP4585">
        <v>37</v>
      </c>
      <c r="SQ4585">
        <v>22</v>
      </c>
      <c r="SR4585">
        <v>229</v>
      </c>
      <c r="SS4585">
        <v>126</v>
      </c>
      <c r="ST4585">
        <v>0</v>
      </c>
      <c r="SU4585">
        <v>0</v>
      </c>
      <c r="SV4585">
        <v>0</v>
      </c>
      <c r="SW4585">
        <v>0</v>
      </c>
      <c r="SX4585">
        <v>0</v>
      </c>
      <c r="SY4585">
        <v>0</v>
      </c>
      <c r="SZ4585">
        <v>0</v>
      </c>
      <c r="TA4585">
        <v>13</v>
      </c>
      <c r="TB4585">
        <v>26</v>
      </c>
      <c r="TC4585">
        <v>0</v>
      </c>
      <c r="TD4585">
        <v>0</v>
      </c>
      <c r="TE4585">
        <v>0</v>
      </c>
      <c r="TF4585">
        <v>0</v>
      </c>
      <c r="TG4585">
        <v>0</v>
      </c>
      <c r="TH4585">
        <v>10</v>
      </c>
      <c r="TI4585">
        <v>11</v>
      </c>
      <c r="TJ4585">
        <v>0</v>
      </c>
      <c r="TK4585">
        <v>1</v>
      </c>
      <c r="TL4585">
        <v>0</v>
      </c>
      <c r="TM4585">
        <v>0</v>
      </c>
      <c r="TN4585">
        <v>3</v>
      </c>
      <c r="TO4585">
        <v>0</v>
      </c>
      <c r="TP4585">
        <v>0</v>
      </c>
      <c r="TQ4585">
        <v>0</v>
      </c>
      <c r="TR4585">
        <v>0</v>
      </c>
      <c r="TS4585">
        <v>0</v>
      </c>
      <c r="TT4585">
        <v>0</v>
      </c>
      <c r="TU4585">
        <v>0</v>
      </c>
      <c r="TV4585">
        <v>266</v>
      </c>
      <c r="TW4585">
        <v>993</v>
      </c>
      <c r="TX4585">
        <v>0</v>
      </c>
      <c r="TY4585">
        <v>9</v>
      </c>
      <c r="TZ4585">
        <v>6</v>
      </c>
      <c r="UA4585">
        <v>21</v>
      </c>
      <c r="UB4585">
        <v>35</v>
      </c>
      <c r="UC4585">
        <v>149</v>
      </c>
      <c r="UD4585">
        <v>699</v>
      </c>
      <c r="UE4585">
        <v>0</v>
      </c>
      <c r="UF4585">
        <v>2</v>
      </c>
      <c r="UG4585">
        <v>1</v>
      </c>
      <c r="UH4585">
        <v>17</v>
      </c>
      <c r="UI4585">
        <v>19</v>
      </c>
      <c r="UJ4585">
        <v>59</v>
      </c>
      <c r="UK4585">
        <v>265</v>
      </c>
      <c r="UL4585">
        <v>0</v>
      </c>
      <c r="UM4585">
        <v>1</v>
      </c>
      <c r="UN4585">
        <v>0</v>
      </c>
      <c r="UO4585">
        <v>14</v>
      </c>
      <c r="UP4585">
        <v>10</v>
      </c>
      <c r="UQ4585">
        <v>44</v>
      </c>
      <c r="UR4585">
        <v>176</v>
      </c>
      <c r="US4585">
        <v>0</v>
      </c>
      <c r="UT4585">
        <v>0</v>
      </c>
      <c r="UU4585">
        <v>1</v>
      </c>
      <c r="UV4585">
        <v>3</v>
      </c>
      <c r="UW4585">
        <v>3</v>
      </c>
      <c r="UX4585">
        <v>1108</v>
      </c>
      <c r="UY4585">
        <v>4842</v>
      </c>
      <c r="UZ4585">
        <v>0</v>
      </c>
      <c r="VA4585">
        <v>38</v>
      </c>
      <c r="VB4585">
        <v>50</v>
      </c>
      <c r="VC4585">
        <v>241</v>
      </c>
      <c r="VD4585">
        <v>266</v>
      </c>
      <c r="VE4585">
        <v>762</v>
      </c>
      <c r="VF4585">
        <v>3910</v>
      </c>
      <c r="VG4585">
        <v>0</v>
      </c>
      <c r="VH4585">
        <v>27</v>
      </c>
      <c r="VI4585">
        <v>22</v>
      </c>
      <c r="VJ4585">
        <v>226</v>
      </c>
      <c r="VK4585">
        <v>129</v>
      </c>
      <c r="VL4585">
        <v>11770</v>
      </c>
      <c r="VM4585">
        <v>62</v>
      </c>
      <c r="VN4585">
        <v>6</v>
      </c>
      <c r="VO4585">
        <v>120</v>
      </c>
    </row>
    <row r="4586" spans="1:587" x14ac:dyDescent="0.3">
      <c r="A4586" t="s">
        <v>449</v>
      </c>
      <c r="B4586" t="s">
        <v>457</v>
      </c>
      <c r="C4586">
        <v>2012</v>
      </c>
      <c r="D4586">
        <v>527</v>
      </c>
      <c r="E4586">
        <v>824</v>
      </c>
      <c r="F4586">
        <v>0</v>
      </c>
      <c r="G4586">
        <v>16</v>
      </c>
      <c r="H4586">
        <v>0</v>
      </c>
      <c r="I4586">
        <v>3</v>
      </c>
      <c r="J4586">
        <v>25</v>
      </c>
      <c r="K4586">
        <v>0</v>
      </c>
      <c r="L4586">
        <v>253</v>
      </c>
      <c r="M4586">
        <v>272</v>
      </c>
      <c r="N4586">
        <v>2</v>
      </c>
      <c r="O4586">
        <v>5</v>
      </c>
      <c r="P4586">
        <v>1370</v>
      </c>
      <c r="Q4586">
        <v>557</v>
      </c>
      <c r="R4586">
        <v>50690</v>
      </c>
      <c r="S4586">
        <v>20609</v>
      </c>
      <c r="RX4586">
        <v>0</v>
      </c>
      <c r="RY4586">
        <v>0</v>
      </c>
      <c r="RZ4586">
        <v>0</v>
      </c>
      <c r="SA4586">
        <v>0</v>
      </c>
      <c r="SB4586">
        <v>0</v>
      </c>
      <c r="SC4586">
        <v>0</v>
      </c>
      <c r="SD4586">
        <v>0</v>
      </c>
      <c r="SE4586">
        <v>0</v>
      </c>
      <c r="SF4586">
        <v>1073</v>
      </c>
      <c r="SG4586">
        <v>4075</v>
      </c>
      <c r="SH4586">
        <v>3</v>
      </c>
      <c r="SI4586">
        <v>40</v>
      </c>
      <c r="SJ4586">
        <v>0</v>
      </c>
      <c r="SK4586">
        <v>198</v>
      </c>
      <c r="SL4586">
        <v>195</v>
      </c>
      <c r="SM4586">
        <v>1347</v>
      </c>
      <c r="SN4586">
        <v>4126</v>
      </c>
      <c r="SO4586">
        <v>9</v>
      </c>
      <c r="SP4586">
        <v>70</v>
      </c>
      <c r="SQ4586">
        <v>0</v>
      </c>
      <c r="SR4586">
        <v>461</v>
      </c>
      <c r="SS4586">
        <v>68</v>
      </c>
      <c r="ST4586">
        <v>0</v>
      </c>
      <c r="SU4586">
        <v>0</v>
      </c>
      <c r="SV4586">
        <v>0</v>
      </c>
      <c r="SW4586">
        <v>0</v>
      </c>
      <c r="SX4586">
        <v>0</v>
      </c>
      <c r="SY4586">
        <v>0</v>
      </c>
      <c r="SZ4586">
        <v>10</v>
      </c>
      <c r="TA4586">
        <v>28</v>
      </c>
      <c r="TB4586">
        <v>20</v>
      </c>
      <c r="TC4586">
        <v>0</v>
      </c>
      <c r="TD4586">
        <v>0</v>
      </c>
      <c r="TE4586">
        <v>0</v>
      </c>
      <c r="TF4586">
        <v>1</v>
      </c>
      <c r="TG4586">
        <v>2</v>
      </c>
      <c r="TH4586">
        <v>15</v>
      </c>
      <c r="TI4586">
        <v>34</v>
      </c>
      <c r="TJ4586">
        <v>0</v>
      </c>
      <c r="TK4586">
        <v>0</v>
      </c>
      <c r="TL4586">
        <v>0</v>
      </c>
      <c r="TM4586">
        <v>0</v>
      </c>
      <c r="TN4586">
        <v>0</v>
      </c>
      <c r="TO4586">
        <v>0</v>
      </c>
      <c r="TP4586">
        <v>0</v>
      </c>
      <c r="TQ4586">
        <v>0</v>
      </c>
      <c r="TR4586">
        <v>0</v>
      </c>
      <c r="TS4586">
        <v>0</v>
      </c>
      <c r="TT4586">
        <v>0</v>
      </c>
      <c r="TU4586">
        <v>0</v>
      </c>
      <c r="TV4586">
        <v>169</v>
      </c>
      <c r="TW4586">
        <v>688</v>
      </c>
      <c r="TX4586">
        <v>1</v>
      </c>
      <c r="TY4586">
        <v>2</v>
      </c>
      <c r="TZ4586">
        <v>0</v>
      </c>
      <c r="UA4586">
        <v>16</v>
      </c>
      <c r="UB4586">
        <v>31</v>
      </c>
      <c r="UC4586">
        <v>146</v>
      </c>
      <c r="UD4586">
        <v>434</v>
      </c>
      <c r="UE4586">
        <v>0</v>
      </c>
      <c r="UF4586">
        <v>5</v>
      </c>
      <c r="UG4586">
        <v>0</v>
      </c>
      <c r="UH4586">
        <v>25</v>
      </c>
      <c r="UI4586">
        <v>8</v>
      </c>
      <c r="UJ4586">
        <v>119</v>
      </c>
      <c r="UK4586">
        <v>317</v>
      </c>
      <c r="UL4586">
        <v>0</v>
      </c>
      <c r="UM4586">
        <v>5</v>
      </c>
      <c r="UN4586">
        <v>0</v>
      </c>
      <c r="UO4586">
        <v>16</v>
      </c>
      <c r="UP4586">
        <v>24</v>
      </c>
      <c r="UQ4586">
        <v>110</v>
      </c>
      <c r="UR4586">
        <v>267</v>
      </c>
      <c r="US4586">
        <v>0</v>
      </c>
      <c r="UT4586">
        <v>6</v>
      </c>
      <c r="UU4586">
        <v>0</v>
      </c>
      <c r="UV4586">
        <v>18</v>
      </c>
      <c r="UW4586">
        <v>3</v>
      </c>
      <c r="UX4586">
        <v>151</v>
      </c>
      <c r="UY4586">
        <v>597</v>
      </c>
      <c r="UZ4586">
        <v>0</v>
      </c>
      <c r="VA4586">
        <v>0</v>
      </c>
      <c r="VB4586">
        <v>0</v>
      </c>
      <c r="VC4586">
        <v>0</v>
      </c>
      <c r="VD4586">
        <v>7</v>
      </c>
      <c r="VE4586">
        <v>96</v>
      </c>
      <c r="VF4586">
        <v>448</v>
      </c>
      <c r="VG4586">
        <v>0</v>
      </c>
      <c r="VH4586">
        <v>8</v>
      </c>
      <c r="VI4586">
        <v>0</v>
      </c>
      <c r="VJ4586">
        <v>0</v>
      </c>
      <c r="VK4586">
        <v>1</v>
      </c>
      <c r="VL4586">
        <v>11196</v>
      </c>
      <c r="VM4586">
        <v>93</v>
      </c>
      <c r="VN4586">
        <v>27</v>
      </c>
      <c r="VO4586">
        <v>12</v>
      </c>
    </row>
    <row r="4587" spans="1:587" x14ac:dyDescent="0.3">
      <c r="A4587" t="s">
        <v>449</v>
      </c>
      <c r="B4587" t="s">
        <v>452</v>
      </c>
      <c r="C4587">
        <v>2012</v>
      </c>
      <c r="D4587">
        <v>538</v>
      </c>
      <c r="E4587">
        <v>724</v>
      </c>
      <c r="F4587">
        <v>0</v>
      </c>
      <c r="G4587">
        <v>11</v>
      </c>
      <c r="H4587">
        <v>1</v>
      </c>
      <c r="I4587">
        <v>1</v>
      </c>
      <c r="J4587">
        <v>13</v>
      </c>
      <c r="K4587">
        <v>0</v>
      </c>
      <c r="L4587">
        <v>226</v>
      </c>
      <c r="M4587">
        <v>441</v>
      </c>
      <c r="N4587">
        <v>0</v>
      </c>
      <c r="O4587">
        <v>2</v>
      </c>
      <c r="P4587">
        <v>1275</v>
      </c>
      <c r="Q4587">
        <v>682</v>
      </c>
      <c r="R4587">
        <v>47175</v>
      </c>
      <c r="S4587">
        <v>25234</v>
      </c>
      <c r="RX4587">
        <v>0</v>
      </c>
      <c r="RY4587">
        <v>0</v>
      </c>
      <c r="RZ4587">
        <v>0</v>
      </c>
      <c r="SA4587">
        <v>0</v>
      </c>
      <c r="SB4587">
        <v>0</v>
      </c>
      <c r="SC4587">
        <v>0</v>
      </c>
      <c r="SD4587">
        <v>0</v>
      </c>
      <c r="SE4587">
        <v>0</v>
      </c>
      <c r="SF4587">
        <v>977</v>
      </c>
      <c r="SG4587">
        <v>4154</v>
      </c>
      <c r="SH4587">
        <v>0</v>
      </c>
      <c r="SI4587">
        <v>30</v>
      </c>
      <c r="SJ4587">
        <v>11</v>
      </c>
      <c r="SK4587">
        <v>173</v>
      </c>
      <c r="SL4587">
        <v>95</v>
      </c>
      <c r="SM4587">
        <v>1119</v>
      </c>
      <c r="SN4587">
        <v>3919</v>
      </c>
      <c r="SO4587">
        <v>0</v>
      </c>
      <c r="SP4587">
        <v>35</v>
      </c>
      <c r="SQ4587">
        <v>3</v>
      </c>
      <c r="SR4587">
        <v>279</v>
      </c>
      <c r="SS4587">
        <v>33</v>
      </c>
      <c r="ST4587">
        <v>0</v>
      </c>
      <c r="SU4587">
        <v>0</v>
      </c>
      <c r="SV4587">
        <v>0</v>
      </c>
      <c r="SW4587">
        <v>0</v>
      </c>
      <c r="SX4587">
        <v>0</v>
      </c>
      <c r="SY4587">
        <v>0</v>
      </c>
      <c r="SZ4587">
        <v>0</v>
      </c>
      <c r="TA4587">
        <v>11</v>
      </c>
      <c r="TB4587">
        <v>42</v>
      </c>
      <c r="TC4587">
        <v>0</v>
      </c>
      <c r="TD4587">
        <v>6</v>
      </c>
      <c r="TE4587">
        <v>0</v>
      </c>
      <c r="TF4587">
        <v>0</v>
      </c>
      <c r="TG4587">
        <v>0</v>
      </c>
      <c r="TH4587">
        <v>19</v>
      </c>
      <c r="TI4587">
        <v>29</v>
      </c>
      <c r="TJ4587">
        <v>0</v>
      </c>
      <c r="TK4587">
        <v>4</v>
      </c>
      <c r="TL4587">
        <v>0</v>
      </c>
      <c r="TM4587">
        <v>1</v>
      </c>
      <c r="TN4587">
        <v>0</v>
      </c>
      <c r="TO4587">
        <v>0</v>
      </c>
      <c r="TP4587">
        <v>0</v>
      </c>
      <c r="TQ4587">
        <v>0</v>
      </c>
      <c r="TR4587">
        <v>0</v>
      </c>
      <c r="TS4587">
        <v>0</v>
      </c>
      <c r="TT4587">
        <v>0</v>
      </c>
      <c r="TU4587">
        <v>0</v>
      </c>
      <c r="TV4587">
        <v>156</v>
      </c>
      <c r="TW4587">
        <v>790</v>
      </c>
      <c r="TX4587">
        <v>0</v>
      </c>
      <c r="TY4587">
        <v>10</v>
      </c>
      <c r="TZ4587">
        <v>1</v>
      </c>
      <c r="UA4587">
        <v>8</v>
      </c>
      <c r="UB4587">
        <v>30</v>
      </c>
      <c r="UC4587">
        <v>143</v>
      </c>
      <c r="UD4587">
        <v>586</v>
      </c>
      <c r="UE4587">
        <v>0</v>
      </c>
      <c r="UF4587">
        <v>8</v>
      </c>
      <c r="UG4587">
        <v>0</v>
      </c>
      <c r="UH4587">
        <v>8</v>
      </c>
      <c r="UI4587">
        <v>7</v>
      </c>
      <c r="UJ4587">
        <v>78</v>
      </c>
      <c r="UK4587">
        <v>260</v>
      </c>
      <c r="UL4587">
        <v>0</v>
      </c>
      <c r="UM4587">
        <v>7</v>
      </c>
      <c r="UN4587">
        <v>1</v>
      </c>
      <c r="UO4587">
        <v>10</v>
      </c>
      <c r="UP4587">
        <v>5</v>
      </c>
      <c r="UQ4587">
        <v>64</v>
      </c>
      <c r="UR4587">
        <v>168</v>
      </c>
      <c r="US4587">
        <v>0</v>
      </c>
      <c r="UT4587">
        <v>1</v>
      </c>
      <c r="UU4587">
        <v>0</v>
      </c>
      <c r="UV4587">
        <v>4</v>
      </c>
      <c r="UW4587">
        <v>4</v>
      </c>
      <c r="UX4587">
        <v>509</v>
      </c>
      <c r="UY4587">
        <v>2510</v>
      </c>
      <c r="UZ4587">
        <v>0</v>
      </c>
      <c r="VA4587">
        <v>26</v>
      </c>
      <c r="VB4587">
        <v>0</v>
      </c>
      <c r="VC4587">
        <v>23</v>
      </c>
      <c r="VD4587">
        <v>49</v>
      </c>
      <c r="VE4587">
        <v>354</v>
      </c>
      <c r="VF4587">
        <v>2053</v>
      </c>
      <c r="VG4587">
        <v>0</v>
      </c>
      <c r="VH4587">
        <v>21</v>
      </c>
      <c r="VI4587">
        <v>0</v>
      </c>
      <c r="VJ4587">
        <v>11</v>
      </c>
      <c r="VK4587">
        <v>15</v>
      </c>
      <c r="VL4587">
        <v>10367</v>
      </c>
      <c r="VM4587">
        <v>104</v>
      </c>
      <c r="VN4587">
        <v>8</v>
      </c>
      <c r="VO4587">
        <v>3407</v>
      </c>
    </row>
    <row r="4588" spans="1:587" x14ac:dyDescent="0.3">
      <c r="A4588" t="s">
        <v>449</v>
      </c>
      <c r="B4588" t="s">
        <v>204</v>
      </c>
      <c r="C4588">
        <v>2012</v>
      </c>
      <c r="D4588">
        <v>833</v>
      </c>
      <c r="E4588">
        <v>1041</v>
      </c>
      <c r="F4588">
        <v>1</v>
      </c>
      <c r="G4588">
        <v>10</v>
      </c>
      <c r="H4588">
        <v>1</v>
      </c>
      <c r="I4588">
        <v>0</v>
      </c>
      <c r="J4588">
        <v>16</v>
      </c>
      <c r="K4588">
        <v>0</v>
      </c>
      <c r="L4588">
        <v>426</v>
      </c>
      <c r="M4588">
        <v>292</v>
      </c>
      <c r="N4588">
        <v>1</v>
      </c>
      <c r="O4588">
        <v>8</v>
      </c>
      <c r="P4588">
        <v>1886</v>
      </c>
      <c r="Q4588">
        <v>743</v>
      </c>
      <c r="R4588">
        <v>69782</v>
      </c>
      <c r="S4588">
        <v>27491</v>
      </c>
      <c r="RX4588">
        <v>0</v>
      </c>
      <c r="RY4588">
        <v>0</v>
      </c>
      <c r="RZ4588">
        <v>0</v>
      </c>
      <c r="SA4588">
        <v>0</v>
      </c>
      <c r="SB4588">
        <v>0</v>
      </c>
      <c r="SC4588">
        <v>0</v>
      </c>
      <c r="SD4588">
        <v>0</v>
      </c>
      <c r="SE4588">
        <v>0</v>
      </c>
      <c r="SF4588">
        <v>1813</v>
      </c>
      <c r="SG4588">
        <v>5113</v>
      </c>
      <c r="SH4588">
        <v>33</v>
      </c>
      <c r="SI4588">
        <v>20</v>
      </c>
      <c r="SJ4588">
        <v>37</v>
      </c>
      <c r="SK4588">
        <v>136</v>
      </c>
      <c r="SL4588">
        <v>143</v>
      </c>
      <c r="SM4588">
        <v>1472</v>
      </c>
      <c r="SN4588">
        <v>3725</v>
      </c>
      <c r="SO4588">
        <v>12</v>
      </c>
      <c r="SP4588">
        <v>31</v>
      </c>
      <c r="SQ4588">
        <v>0</v>
      </c>
      <c r="SR4588">
        <v>211</v>
      </c>
      <c r="SS4588">
        <v>58</v>
      </c>
      <c r="ST4588">
        <v>0</v>
      </c>
      <c r="SU4588">
        <v>0</v>
      </c>
      <c r="SV4588">
        <v>0</v>
      </c>
      <c r="SW4588">
        <v>0</v>
      </c>
      <c r="SX4588">
        <v>0</v>
      </c>
      <c r="SY4588">
        <v>0</v>
      </c>
      <c r="SZ4588">
        <v>0</v>
      </c>
      <c r="TA4588">
        <v>0</v>
      </c>
      <c r="TB4588">
        <v>0</v>
      </c>
      <c r="TC4588">
        <v>0</v>
      </c>
      <c r="TD4588">
        <v>0</v>
      </c>
      <c r="TE4588">
        <v>0</v>
      </c>
      <c r="TF4588">
        <v>5</v>
      </c>
      <c r="TG4588">
        <v>0</v>
      </c>
      <c r="TH4588">
        <v>0</v>
      </c>
      <c r="TI4588">
        <v>0</v>
      </c>
      <c r="TJ4588">
        <v>0</v>
      </c>
      <c r="TK4588">
        <v>0</v>
      </c>
      <c r="TL4588">
        <v>0</v>
      </c>
      <c r="TM4588">
        <v>5</v>
      </c>
      <c r="TN4588">
        <v>1</v>
      </c>
      <c r="TO4588">
        <v>0</v>
      </c>
      <c r="TP4588">
        <v>0</v>
      </c>
      <c r="TQ4588">
        <v>0</v>
      </c>
      <c r="TR4588">
        <v>0</v>
      </c>
      <c r="TS4588">
        <v>0</v>
      </c>
      <c r="TT4588">
        <v>0</v>
      </c>
      <c r="TU4588">
        <v>0</v>
      </c>
      <c r="TV4588">
        <v>343</v>
      </c>
      <c r="TW4588">
        <v>992</v>
      </c>
      <c r="TX4588">
        <v>2</v>
      </c>
      <c r="TY4588">
        <v>1</v>
      </c>
      <c r="TZ4588">
        <v>5</v>
      </c>
      <c r="UA4588">
        <v>18</v>
      </c>
      <c r="UB4588">
        <v>34</v>
      </c>
      <c r="UC4588">
        <v>148</v>
      </c>
      <c r="UD4588">
        <v>482</v>
      </c>
      <c r="UE4588">
        <v>2</v>
      </c>
      <c r="UF4588">
        <v>2</v>
      </c>
      <c r="UG4588">
        <v>0</v>
      </c>
      <c r="UH4588">
        <v>13</v>
      </c>
      <c r="UI4588">
        <v>11</v>
      </c>
      <c r="UJ4588">
        <v>42</v>
      </c>
      <c r="UK4588">
        <v>167</v>
      </c>
      <c r="UL4588">
        <v>2</v>
      </c>
      <c r="UM4588">
        <v>0</v>
      </c>
      <c r="UN4588">
        <v>8</v>
      </c>
      <c r="UO4588">
        <v>5</v>
      </c>
      <c r="UP4588">
        <v>2</v>
      </c>
      <c r="UQ4588">
        <v>39</v>
      </c>
      <c r="UR4588">
        <v>100</v>
      </c>
      <c r="US4588">
        <v>0</v>
      </c>
      <c r="UT4588">
        <v>0</v>
      </c>
      <c r="UU4588">
        <v>0</v>
      </c>
      <c r="UV4588">
        <v>6</v>
      </c>
      <c r="UW4588">
        <v>2</v>
      </c>
      <c r="UX4588">
        <v>196</v>
      </c>
      <c r="UY4588">
        <v>474</v>
      </c>
      <c r="UZ4588">
        <v>0</v>
      </c>
      <c r="VA4588">
        <v>0</v>
      </c>
      <c r="VB4588">
        <v>0</v>
      </c>
      <c r="VC4588">
        <v>0</v>
      </c>
      <c r="VD4588">
        <v>0</v>
      </c>
      <c r="VE4588">
        <v>109</v>
      </c>
      <c r="VF4588">
        <v>321</v>
      </c>
      <c r="VG4588">
        <v>0</v>
      </c>
      <c r="VH4588">
        <v>4</v>
      </c>
      <c r="VI4588">
        <v>0</v>
      </c>
      <c r="VJ4588">
        <v>0</v>
      </c>
      <c r="VK4588">
        <v>0</v>
      </c>
      <c r="VL4588">
        <v>12635</v>
      </c>
      <c r="VM4588">
        <v>11</v>
      </c>
      <c r="VN4588">
        <v>69</v>
      </c>
      <c r="VO4588">
        <v>28</v>
      </c>
    </row>
    <row r="4589" spans="1:587" x14ac:dyDescent="0.3">
      <c r="A4589" t="s">
        <v>449</v>
      </c>
      <c r="B4589" t="s">
        <v>577</v>
      </c>
      <c r="C4589">
        <v>2012</v>
      </c>
      <c r="D4589">
        <v>370</v>
      </c>
      <c r="E4589">
        <v>405</v>
      </c>
      <c r="F4589">
        <v>0</v>
      </c>
      <c r="G4589">
        <v>8</v>
      </c>
      <c r="H4589">
        <v>2</v>
      </c>
      <c r="I4589">
        <v>1</v>
      </c>
      <c r="J4589">
        <v>11</v>
      </c>
      <c r="K4589">
        <v>0</v>
      </c>
      <c r="L4589">
        <v>49</v>
      </c>
      <c r="M4589">
        <v>108</v>
      </c>
      <c r="N4589">
        <v>0</v>
      </c>
      <c r="O4589">
        <v>9</v>
      </c>
      <c r="P4589">
        <v>786</v>
      </c>
      <c r="Q4589">
        <v>177</v>
      </c>
      <c r="R4589">
        <v>29082</v>
      </c>
      <c r="S4589">
        <v>6549</v>
      </c>
      <c r="RX4589">
        <v>0</v>
      </c>
      <c r="RY4589">
        <v>0</v>
      </c>
      <c r="RZ4589">
        <v>0</v>
      </c>
      <c r="SA4589">
        <v>0</v>
      </c>
      <c r="SB4589">
        <v>0</v>
      </c>
      <c r="SC4589">
        <v>0</v>
      </c>
      <c r="SD4589">
        <v>0</v>
      </c>
      <c r="SE4589">
        <v>0</v>
      </c>
      <c r="SF4589">
        <v>540</v>
      </c>
      <c r="SG4589">
        <v>1494</v>
      </c>
      <c r="SH4589">
        <v>0</v>
      </c>
      <c r="SI4589">
        <v>31</v>
      </c>
      <c r="SJ4589">
        <v>14</v>
      </c>
      <c r="SK4589">
        <v>19</v>
      </c>
      <c r="SL4589">
        <v>69</v>
      </c>
      <c r="SM4589">
        <v>443</v>
      </c>
      <c r="SN4589">
        <v>1775</v>
      </c>
      <c r="SO4589">
        <v>0</v>
      </c>
      <c r="SP4589">
        <v>52</v>
      </c>
      <c r="SQ4589">
        <v>2</v>
      </c>
      <c r="SR4589">
        <v>11</v>
      </c>
      <c r="SS4589">
        <v>37</v>
      </c>
      <c r="ST4589">
        <v>0</v>
      </c>
      <c r="SU4589">
        <v>5</v>
      </c>
      <c r="SV4589">
        <v>0</v>
      </c>
      <c r="SW4589">
        <v>0</v>
      </c>
      <c r="SX4589">
        <v>0</v>
      </c>
      <c r="SY4589">
        <v>0</v>
      </c>
      <c r="SZ4589">
        <v>0</v>
      </c>
      <c r="TA4589">
        <v>7</v>
      </c>
      <c r="TB4589">
        <v>4</v>
      </c>
      <c r="TC4589">
        <v>0</v>
      </c>
      <c r="TD4589">
        <v>1</v>
      </c>
      <c r="TE4589">
        <v>0</v>
      </c>
      <c r="TF4589">
        <v>2</v>
      </c>
      <c r="TG4589">
        <v>0</v>
      </c>
      <c r="TH4589">
        <v>2</v>
      </c>
      <c r="TI4589">
        <v>8</v>
      </c>
      <c r="TJ4589">
        <v>0</v>
      </c>
      <c r="TK4589">
        <v>0</v>
      </c>
      <c r="TL4589">
        <v>0</v>
      </c>
      <c r="TM4589">
        <v>2</v>
      </c>
      <c r="TN4589">
        <v>0</v>
      </c>
      <c r="TO4589">
        <v>0</v>
      </c>
      <c r="TP4589">
        <v>0</v>
      </c>
      <c r="TQ4589">
        <v>0</v>
      </c>
      <c r="TR4589">
        <v>0</v>
      </c>
      <c r="TS4589">
        <v>0</v>
      </c>
      <c r="TT4589">
        <v>0</v>
      </c>
      <c r="TU4589">
        <v>0</v>
      </c>
      <c r="TV4589">
        <v>208</v>
      </c>
      <c r="TW4589">
        <v>428</v>
      </c>
      <c r="TX4589">
        <v>0</v>
      </c>
      <c r="TY4589">
        <v>10</v>
      </c>
      <c r="TZ4589">
        <v>6</v>
      </c>
      <c r="UA4589">
        <v>2</v>
      </c>
      <c r="UB4589">
        <v>30</v>
      </c>
      <c r="UC4589">
        <v>161</v>
      </c>
      <c r="UD4589">
        <v>575</v>
      </c>
      <c r="UE4589">
        <v>0</v>
      </c>
      <c r="UF4589">
        <v>19</v>
      </c>
      <c r="UG4589">
        <v>0</v>
      </c>
      <c r="UH4589">
        <v>2</v>
      </c>
      <c r="UI4589">
        <v>14</v>
      </c>
      <c r="UJ4589">
        <v>33</v>
      </c>
      <c r="UK4589">
        <v>101</v>
      </c>
      <c r="UL4589">
        <v>0</v>
      </c>
      <c r="UM4589">
        <v>3</v>
      </c>
      <c r="UN4589">
        <v>1</v>
      </c>
      <c r="UO4589">
        <v>0</v>
      </c>
      <c r="UP4589">
        <v>7</v>
      </c>
      <c r="UQ4589">
        <v>26</v>
      </c>
      <c r="UR4589">
        <v>91</v>
      </c>
      <c r="US4589">
        <v>0</v>
      </c>
      <c r="UT4589">
        <v>2</v>
      </c>
      <c r="UU4589">
        <v>0</v>
      </c>
      <c r="UV4589">
        <v>0</v>
      </c>
      <c r="UW4589">
        <v>2</v>
      </c>
      <c r="UX4589">
        <v>99</v>
      </c>
      <c r="UY4589">
        <v>290</v>
      </c>
      <c r="UZ4589">
        <v>0</v>
      </c>
      <c r="VA4589">
        <v>0</v>
      </c>
      <c r="VB4589">
        <v>0</v>
      </c>
      <c r="VC4589">
        <v>0</v>
      </c>
      <c r="VD4589">
        <v>1</v>
      </c>
      <c r="VE4589">
        <v>50</v>
      </c>
      <c r="VF4589">
        <v>342</v>
      </c>
      <c r="VG4589">
        <v>0</v>
      </c>
      <c r="VH4589">
        <v>2</v>
      </c>
      <c r="VI4589">
        <v>0</v>
      </c>
      <c r="VJ4589">
        <v>0</v>
      </c>
      <c r="VK4589">
        <v>0</v>
      </c>
      <c r="VL4589">
        <v>4468</v>
      </c>
      <c r="VM4589">
        <v>26</v>
      </c>
      <c r="VN4589">
        <v>17</v>
      </c>
      <c r="VO4589">
        <v>24</v>
      </c>
    </row>
    <row r="4590" spans="1:587" x14ac:dyDescent="0.3">
      <c r="A4590" t="s">
        <v>449</v>
      </c>
      <c r="B4590" t="s">
        <v>567</v>
      </c>
      <c r="C4590">
        <v>2012</v>
      </c>
      <c r="D4590">
        <v>1079</v>
      </c>
      <c r="E4590">
        <v>530</v>
      </c>
      <c r="F4590">
        <v>1</v>
      </c>
      <c r="G4590">
        <v>8</v>
      </c>
      <c r="H4590">
        <v>1</v>
      </c>
      <c r="I4590">
        <v>3</v>
      </c>
      <c r="J4590">
        <v>8</v>
      </c>
      <c r="K4590">
        <v>0</v>
      </c>
      <c r="L4590">
        <v>35</v>
      </c>
      <c r="M4590">
        <v>209</v>
      </c>
      <c r="N4590">
        <v>10</v>
      </c>
      <c r="O4590">
        <v>0</v>
      </c>
      <c r="P4590">
        <v>1622</v>
      </c>
      <c r="Q4590">
        <v>262</v>
      </c>
      <c r="R4590">
        <v>60014</v>
      </c>
      <c r="S4590">
        <v>9694</v>
      </c>
      <c r="RX4590">
        <v>0</v>
      </c>
      <c r="RY4590">
        <v>0</v>
      </c>
      <c r="RZ4590">
        <v>0</v>
      </c>
      <c r="SA4590">
        <v>0</v>
      </c>
      <c r="SB4590">
        <v>0</v>
      </c>
      <c r="SC4590">
        <v>0</v>
      </c>
      <c r="SD4590">
        <v>0</v>
      </c>
      <c r="SE4590">
        <v>0</v>
      </c>
      <c r="SF4590">
        <v>1197</v>
      </c>
      <c r="SG4590">
        <v>1912</v>
      </c>
      <c r="SH4590">
        <v>40</v>
      </c>
      <c r="SI4590">
        <v>12</v>
      </c>
      <c r="SJ4590">
        <v>7</v>
      </c>
      <c r="SK4590">
        <v>149</v>
      </c>
      <c r="SL4590">
        <v>71</v>
      </c>
      <c r="SM4590">
        <v>830</v>
      </c>
      <c r="SN4590">
        <v>2291</v>
      </c>
      <c r="SO4590">
        <v>80</v>
      </c>
      <c r="SP4590">
        <v>18</v>
      </c>
      <c r="SQ4590">
        <v>0</v>
      </c>
      <c r="SR4590">
        <v>160</v>
      </c>
      <c r="SS4590">
        <v>48</v>
      </c>
      <c r="ST4590">
        <v>0</v>
      </c>
      <c r="SU4590">
        <v>2</v>
      </c>
      <c r="SV4590">
        <v>0</v>
      </c>
      <c r="SW4590">
        <v>0</v>
      </c>
      <c r="SX4590">
        <v>0</v>
      </c>
      <c r="SY4590">
        <v>26</v>
      </c>
      <c r="SZ4590">
        <v>0</v>
      </c>
      <c r="TA4590">
        <v>13</v>
      </c>
      <c r="TB4590">
        <v>15</v>
      </c>
      <c r="TC4590">
        <v>0</v>
      </c>
      <c r="TD4590">
        <v>0</v>
      </c>
      <c r="TE4590">
        <v>0</v>
      </c>
      <c r="TF4590">
        <v>0</v>
      </c>
      <c r="TG4590">
        <v>0</v>
      </c>
      <c r="TH4590">
        <v>5</v>
      </c>
      <c r="TI4590">
        <v>19</v>
      </c>
      <c r="TJ4590">
        <v>0</v>
      </c>
      <c r="TK4590">
        <v>0</v>
      </c>
      <c r="TL4590">
        <v>0</v>
      </c>
      <c r="TM4590">
        <v>1</v>
      </c>
      <c r="TN4590">
        <v>0</v>
      </c>
      <c r="TO4590">
        <v>0</v>
      </c>
      <c r="TP4590">
        <v>0</v>
      </c>
      <c r="TQ4590">
        <v>0</v>
      </c>
      <c r="TR4590">
        <v>0</v>
      </c>
      <c r="TS4590">
        <v>0</v>
      </c>
      <c r="TT4590">
        <v>0</v>
      </c>
      <c r="TU4590">
        <v>0</v>
      </c>
      <c r="TV4590">
        <v>226</v>
      </c>
      <c r="TW4590">
        <v>305</v>
      </c>
      <c r="TX4590">
        <v>1</v>
      </c>
      <c r="TY4590">
        <v>2</v>
      </c>
      <c r="TZ4590">
        <v>3</v>
      </c>
      <c r="UA4590">
        <v>24</v>
      </c>
      <c r="UB4590">
        <v>21</v>
      </c>
      <c r="UC4590">
        <v>104</v>
      </c>
      <c r="UD4590">
        <v>215</v>
      </c>
      <c r="UE4590">
        <v>2</v>
      </c>
      <c r="UF4590">
        <v>1</v>
      </c>
      <c r="UG4590">
        <v>0</v>
      </c>
      <c r="UH4590">
        <v>12</v>
      </c>
      <c r="UI4590">
        <v>8</v>
      </c>
      <c r="UJ4590">
        <v>119</v>
      </c>
      <c r="UK4590">
        <v>173</v>
      </c>
      <c r="UL4590">
        <v>4</v>
      </c>
      <c r="UM4590">
        <v>0</v>
      </c>
      <c r="UN4590">
        <v>2</v>
      </c>
      <c r="UO4590">
        <v>7</v>
      </c>
      <c r="UP4590">
        <v>3</v>
      </c>
      <c r="UQ4590">
        <v>55</v>
      </c>
      <c r="UR4590">
        <v>152</v>
      </c>
      <c r="US4590">
        <v>3</v>
      </c>
      <c r="UT4590">
        <v>1</v>
      </c>
      <c r="UU4590">
        <v>0</v>
      </c>
      <c r="UV4590">
        <v>5</v>
      </c>
      <c r="UW4590">
        <v>3</v>
      </c>
      <c r="UX4590">
        <v>266</v>
      </c>
      <c r="UY4590">
        <v>328</v>
      </c>
      <c r="UZ4590">
        <v>0</v>
      </c>
      <c r="VA4590">
        <v>7</v>
      </c>
      <c r="VB4590">
        <v>0</v>
      </c>
      <c r="VC4590">
        <v>0</v>
      </c>
      <c r="VD4590">
        <v>0</v>
      </c>
      <c r="VE4590">
        <v>139</v>
      </c>
      <c r="VF4590">
        <v>236</v>
      </c>
      <c r="VG4590">
        <v>0</v>
      </c>
      <c r="VH4590">
        <v>6</v>
      </c>
      <c r="VI4590">
        <v>0</v>
      </c>
      <c r="VJ4590">
        <v>0</v>
      </c>
      <c r="VK4590">
        <v>0</v>
      </c>
      <c r="VL4590">
        <v>6643</v>
      </c>
      <c r="VM4590">
        <v>50</v>
      </c>
      <c r="VN4590">
        <v>70</v>
      </c>
      <c r="VO4590">
        <v>7</v>
      </c>
    </row>
    <row r="4591" spans="1:587" x14ac:dyDescent="0.3">
      <c r="A4591" t="s">
        <v>449</v>
      </c>
      <c r="B4591" t="s">
        <v>578</v>
      </c>
      <c r="C4591">
        <v>2012</v>
      </c>
      <c r="D4591">
        <v>837</v>
      </c>
      <c r="E4591">
        <v>695</v>
      </c>
      <c r="F4591">
        <v>0</v>
      </c>
      <c r="G4591">
        <v>0</v>
      </c>
      <c r="H4591">
        <v>0</v>
      </c>
      <c r="I4591">
        <v>1</v>
      </c>
      <c r="J4591">
        <v>21</v>
      </c>
      <c r="K4591">
        <v>0</v>
      </c>
      <c r="L4591">
        <v>57</v>
      </c>
      <c r="M4591">
        <v>140</v>
      </c>
      <c r="N4591">
        <v>0</v>
      </c>
      <c r="O4591">
        <v>5</v>
      </c>
      <c r="P4591">
        <v>1533</v>
      </c>
      <c r="Q4591">
        <v>223</v>
      </c>
      <c r="R4591">
        <v>56721</v>
      </c>
      <c r="S4591">
        <v>8251</v>
      </c>
      <c r="RX4591">
        <v>0</v>
      </c>
      <c r="RY4591">
        <v>0</v>
      </c>
      <c r="RZ4591">
        <v>0</v>
      </c>
      <c r="SA4591">
        <v>0</v>
      </c>
      <c r="SB4591">
        <v>0</v>
      </c>
      <c r="SC4591">
        <v>0</v>
      </c>
      <c r="SD4591">
        <v>0</v>
      </c>
      <c r="SE4591">
        <v>0</v>
      </c>
      <c r="SF4591">
        <v>975</v>
      </c>
      <c r="SG4591">
        <v>2066</v>
      </c>
      <c r="SH4591">
        <v>0</v>
      </c>
      <c r="SI4591">
        <v>7</v>
      </c>
      <c r="SJ4591">
        <v>0</v>
      </c>
      <c r="SK4591">
        <v>85</v>
      </c>
      <c r="SL4591">
        <v>124</v>
      </c>
      <c r="SM4591">
        <v>811</v>
      </c>
      <c r="SN4591">
        <v>2592</v>
      </c>
      <c r="SO4591">
        <v>0</v>
      </c>
      <c r="SP4591">
        <v>10</v>
      </c>
      <c r="SQ4591">
        <v>0</v>
      </c>
      <c r="SR4591">
        <v>214</v>
      </c>
      <c r="SS4591">
        <v>67</v>
      </c>
      <c r="ST4591">
        <v>9</v>
      </c>
      <c r="SU4591">
        <v>8</v>
      </c>
      <c r="SV4591">
        <v>0</v>
      </c>
      <c r="SW4591">
        <v>0</v>
      </c>
      <c r="SX4591">
        <v>0</v>
      </c>
      <c r="SY4591">
        <v>4</v>
      </c>
      <c r="SZ4591">
        <v>2</v>
      </c>
      <c r="TA4591">
        <v>10</v>
      </c>
      <c r="TB4591">
        <v>29</v>
      </c>
      <c r="TC4591">
        <v>0</v>
      </c>
      <c r="TD4591">
        <v>0</v>
      </c>
      <c r="TE4591">
        <v>0</v>
      </c>
      <c r="TF4591">
        <v>0</v>
      </c>
      <c r="TG4591">
        <v>0</v>
      </c>
      <c r="TH4591">
        <v>11</v>
      </c>
      <c r="TI4591">
        <v>34</v>
      </c>
      <c r="TJ4591">
        <v>0</v>
      </c>
      <c r="TK4591">
        <v>1</v>
      </c>
      <c r="TL4591">
        <v>0</v>
      </c>
      <c r="TM4591">
        <v>0</v>
      </c>
      <c r="TN4591">
        <v>0</v>
      </c>
      <c r="TO4591">
        <v>0</v>
      </c>
      <c r="TP4591">
        <v>0</v>
      </c>
      <c r="TQ4591">
        <v>0</v>
      </c>
      <c r="TR4591">
        <v>0</v>
      </c>
      <c r="TS4591">
        <v>0</v>
      </c>
      <c r="TT4591">
        <v>0</v>
      </c>
      <c r="TU4591">
        <v>0</v>
      </c>
      <c r="TV4591">
        <v>132</v>
      </c>
      <c r="TW4591">
        <v>316</v>
      </c>
      <c r="TX4591">
        <v>0</v>
      </c>
      <c r="TY4591">
        <v>3</v>
      </c>
      <c r="TZ4591">
        <v>0</v>
      </c>
      <c r="UA4591">
        <v>7</v>
      </c>
      <c r="UB4591">
        <v>22</v>
      </c>
      <c r="UC4591">
        <v>91</v>
      </c>
      <c r="UD4591">
        <v>265</v>
      </c>
      <c r="UE4591">
        <v>0</v>
      </c>
      <c r="UF4591">
        <v>2</v>
      </c>
      <c r="UG4591">
        <v>0</v>
      </c>
      <c r="UH4591">
        <v>8</v>
      </c>
      <c r="UI4591">
        <v>10</v>
      </c>
      <c r="UJ4591">
        <v>53</v>
      </c>
      <c r="UK4591">
        <v>125</v>
      </c>
      <c r="UL4591">
        <v>0</v>
      </c>
      <c r="UM4591">
        <v>0</v>
      </c>
      <c r="UN4591">
        <v>0</v>
      </c>
      <c r="UO4591">
        <v>5</v>
      </c>
      <c r="UP4591">
        <v>6</v>
      </c>
      <c r="UQ4591">
        <v>29</v>
      </c>
      <c r="UR4591">
        <v>94</v>
      </c>
      <c r="US4591">
        <v>0</v>
      </c>
      <c r="UT4591">
        <v>0</v>
      </c>
      <c r="UU4591">
        <v>0</v>
      </c>
      <c r="UV4591">
        <v>4</v>
      </c>
      <c r="UW4591">
        <v>3</v>
      </c>
      <c r="UX4591">
        <v>163</v>
      </c>
      <c r="UY4591">
        <v>300</v>
      </c>
      <c r="UZ4591">
        <v>0</v>
      </c>
      <c r="VA4591">
        <v>0</v>
      </c>
      <c r="VB4591">
        <v>0</v>
      </c>
      <c r="VC4591">
        <v>0</v>
      </c>
      <c r="VD4591">
        <v>2</v>
      </c>
      <c r="VE4591">
        <v>89</v>
      </c>
      <c r="VF4591">
        <v>320</v>
      </c>
      <c r="VG4591">
        <v>0</v>
      </c>
      <c r="VH4591">
        <v>0</v>
      </c>
      <c r="VI4591">
        <v>0</v>
      </c>
      <c r="VJ4591">
        <v>0</v>
      </c>
      <c r="VK4591">
        <v>1</v>
      </c>
      <c r="VL4591">
        <v>6927</v>
      </c>
      <c r="VM4591">
        <v>85</v>
      </c>
      <c r="VN4591">
        <v>93</v>
      </c>
      <c r="VO4591">
        <v>21</v>
      </c>
    </row>
    <row r="4592" spans="1:587" x14ac:dyDescent="0.3">
      <c r="A4592" t="s">
        <v>449</v>
      </c>
      <c r="B4592" t="s">
        <v>525</v>
      </c>
      <c r="C4592">
        <v>2012</v>
      </c>
      <c r="D4592">
        <v>846</v>
      </c>
      <c r="E4592">
        <v>862</v>
      </c>
      <c r="F4592">
        <v>1</v>
      </c>
      <c r="G4592">
        <v>8</v>
      </c>
      <c r="H4592">
        <v>1</v>
      </c>
      <c r="I4592">
        <v>0</v>
      </c>
      <c r="J4592">
        <v>19</v>
      </c>
      <c r="K4592">
        <v>0</v>
      </c>
      <c r="L4592">
        <v>69</v>
      </c>
      <c r="M4592">
        <v>204</v>
      </c>
      <c r="N4592">
        <v>2</v>
      </c>
      <c r="O4592">
        <v>12</v>
      </c>
      <c r="P4592">
        <v>1718</v>
      </c>
      <c r="Q4592">
        <v>306</v>
      </c>
      <c r="R4592">
        <v>63566</v>
      </c>
      <c r="S4592">
        <v>11322</v>
      </c>
      <c r="RX4592">
        <v>0</v>
      </c>
      <c r="RY4592">
        <v>0</v>
      </c>
      <c r="RZ4592">
        <v>0</v>
      </c>
      <c r="SA4592">
        <v>0</v>
      </c>
      <c r="SB4592">
        <v>0</v>
      </c>
      <c r="SC4592">
        <v>0</v>
      </c>
      <c r="SD4592">
        <v>0</v>
      </c>
      <c r="SE4592">
        <v>0</v>
      </c>
      <c r="SF4592">
        <v>1135</v>
      </c>
      <c r="SG4592">
        <v>2974</v>
      </c>
      <c r="SH4592">
        <v>27</v>
      </c>
      <c r="SI4592">
        <v>28</v>
      </c>
      <c r="SJ4592">
        <v>14</v>
      </c>
      <c r="SK4592">
        <v>83</v>
      </c>
      <c r="SL4592">
        <v>125</v>
      </c>
      <c r="SM4592">
        <v>866</v>
      </c>
      <c r="SN4592">
        <v>3233</v>
      </c>
      <c r="SO4592">
        <v>30</v>
      </c>
      <c r="SP4592">
        <v>29</v>
      </c>
      <c r="SQ4592">
        <v>7</v>
      </c>
      <c r="SR4592">
        <v>125</v>
      </c>
      <c r="SS4592">
        <v>62</v>
      </c>
      <c r="ST4592">
        <v>0</v>
      </c>
      <c r="SU4592">
        <v>0</v>
      </c>
      <c r="SV4592">
        <v>0</v>
      </c>
      <c r="SW4592">
        <v>0</v>
      </c>
      <c r="SX4592">
        <v>0</v>
      </c>
      <c r="SY4592">
        <v>0</v>
      </c>
      <c r="SZ4592">
        <v>0</v>
      </c>
      <c r="TA4592">
        <v>3</v>
      </c>
      <c r="TB4592">
        <v>13</v>
      </c>
      <c r="TC4592">
        <v>0</v>
      </c>
      <c r="TD4592">
        <v>0</v>
      </c>
      <c r="TE4592">
        <v>0</v>
      </c>
      <c r="TF4592">
        <v>0</v>
      </c>
      <c r="TG4592">
        <v>0</v>
      </c>
      <c r="TH4592">
        <v>5</v>
      </c>
      <c r="TI4592">
        <v>20</v>
      </c>
      <c r="TJ4592">
        <v>0</v>
      </c>
      <c r="TK4592">
        <v>0</v>
      </c>
      <c r="TL4592">
        <v>0</v>
      </c>
      <c r="TM4592">
        <v>1</v>
      </c>
      <c r="TN4592">
        <v>0</v>
      </c>
      <c r="TO4592">
        <v>0</v>
      </c>
      <c r="TP4592">
        <v>0</v>
      </c>
      <c r="TQ4592">
        <v>0</v>
      </c>
      <c r="TR4592">
        <v>0</v>
      </c>
      <c r="TS4592">
        <v>0</v>
      </c>
      <c r="TT4592">
        <v>0</v>
      </c>
      <c r="TU4592">
        <v>0</v>
      </c>
      <c r="TV4592">
        <v>218</v>
      </c>
      <c r="TW4592">
        <v>570</v>
      </c>
      <c r="TX4592">
        <v>4</v>
      </c>
      <c r="TY4592">
        <v>3</v>
      </c>
      <c r="TZ4592">
        <v>2</v>
      </c>
      <c r="UA4592">
        <v>11</v>
      </c>
      <c r="UB4592">
        <v>25</v>
      </c>
      <c r="UC4592">
        <v>141</v>
      </c>
      <c r="UD4592">
        <v>474</v>
      </c>
      <c r="UE4592">
        <v>1</v>
      </c>
      <c r="UF4592">
        <v>1</v>
      </c>
      <c r="UG4592">
        <v>0</v>
      </c>
      <c r="UH4592">
        <v>9</v>
      </c>
      <c r="UI4592">
        <v>6</v>
      </c>
      <c r="UJ4592">
        <v>110</v>
      </c>
      <c r="UK4592">
        <v>343</v>
      </c>
      <c r="UL4592">
        <v>2</v>
      </c>
      <c r="UM4592">
        <v>7</v>
      </c>
      <c r="UN4592">
        <v>1</v>
      </c>
      <c r="UO4592">
        <v>6</v>
      </c>
      <c r="UP4592">
        <v>20</v>
      </c>
      <c r="UQ4592">
        <v>88</v>
      </c>
      <c r="UR4592">
        <v>306</v>
      </c>
      <c r="US4592">
        <v>1</v>
      </c>
      <c r="UT4592">
        <v>3</v>
      </c>
      <c r="UU4592">
        <v>1</v>
      </c>
      <c r="UV4592">
        <v>7</v>
      </c>
      <c r="UW4592">
        <v>6</v>
      </c>
      <c r="UX4592">
        <v>885</v>
      </c>
      <c r="UY4592">
        <v>2206</v>
      </c>
      <c r="UZ4592">
        <v>0</v>
      </c>
      <c r="VA4592">
        <v>19</v>
      </c>
      <c r="VB4592">
        <v>14</v>
      </c>
      <c r="VC4592">
        <v>0</v>
      </c>
      <c r="VD4592">
        <v>43</v>
      </c>
      <c r="VE4592">
        <v>546</v>
      </c>
      <c r="VF4592">
        <v>2093</v>
      </c>
      <c r="VG4592">
        <v>0</v>
      </c>
      <c r="VH4592">
        <v>19</v>
      </c>
      <c r="VI4592">
        <v>7</v>
      </c>
      <c r="VJ4592">
        <v>1</v>
      </c>
      <c r="VK4592">
        <v>28</v>
      </c>
      <c r="VL4592">
        <v>8730</v>
      </c>
      <c r="VM4592">
        <v>42</v>
      </c>
      <c r="VN4592">
        <v>25</v>
      </c>
      <c r="VO4592">
        <v>11</v>
      </c>
    </row>
    <row r="4593" spans="1:587" x14ac:dyDescent="0.3">
      <c r="A4593" t="s">
        <v>449</v>
      </c>
      <c r="B4593" t="s">
        <v>282</v>
      </c>
      <c r="C4593">
        <v>2012</v>
      </c>
      <c r="D4593">
        <v>287</v>
      </c>
      <c r="E4593">
        <v>656</v>
      </c>
      <c r="F4593">
        <v>0</v>
      </c>
      <c r="G4593">
        <v>12</v>
      </c>
      <c r="H4593">
        <v>1</v>
      </c>
      <c r="I4593">
        <v>2</v>
      </c>
      <c r="J4593">
        <v>0</v>
      </c>
      <c r="K4593">
        <v>0</v>
      </c>
      <c r="L4593">
        <v>65</v>
      </c>
      <c r="M4593">
        <v>418</v>
      </c>
      <c r="N4593">
        <v>1</v>
      </c>
      <c r="O4593">
        <v>10</v>
      </c>
      <c r="P4593">
        <v>958</v>
      </c>
      <c r="Q4593">
        <v>494</v>
      </c>
      <c r="R4593">
        <v>35446</v>
      </c>
      <c r="S4593">
        <v>18278</v>
      </c>
      <c r="RX4593">
        <v>0</v>
      </c>
      <c r="RY4593">
        <v>0</v>
      </c>
      <c r="RZ4593">
        <v>0</v>
      </c>
      <c r="SA4593">
        <v>0</v>
      </c>
      <c r="SB4593">
        <v>0</v>
      </c>
      <c r="SC4593">
        <v>0</v>
      </c>
      <c r="SD4593">
        <v>0</v>
      </c>
      <c r="SE4593">
        <v>0</v>
      </c>
      <c r="SF4593">
        <v>185</v>
      </c>
      <c r="SG4593">
        <v>1369</v>
      </c>
      <c r="SH4593">
        <v>3</v>
      </c>
      <c r="SI4593">
        <v>14</v>
      </c>
      <c r="SJ4593">
        <v>12</v>
      </c>
      <c r="SK4593">
        <v>24</v>
      </c>
      <c r="SL4593">
        <v>6</v>
      </c>
      <c r="SM4593">
        <v>622</v>
      </c>
      <c r="SN4593">
        <v>5565</v>
      </c>
      <c r="SO4593">
        <v>10</v>
      </c>
      <c r="SP4593">
        <v>61</v>
      </c>
      <c r="SQ4593">
        <v>4</v>
      </c>
      <c r="SR4593">
        <v>62</v>
      </c>
      <c r="SS4593">
        <v>6</v>
      </c>
      <c r="ST4593">
        <v>0</v>
      </c>
      <c r="SU4593">
        <v>0</v>
      </c>
      <c r="SV4593">
        <v>0</v>
      </c>
      <c r="SW4593">
        <v>0</v>
      </c>
      <c r="SX4593">
        <v>0</v>
      </c>
      <c r="SY4593">
        <v>0</v>
      </c>
      <c r="SZ4593">
        <v>0</v>
      </c>
      <c r="TA4593">
        <v>0</v>
      </c>
      <c r="TB4593">
        <v>4</v>
      </c>
      <c r="TC4593">
        <v>0</v>
      </c>
      <c r="TD4593">
        <v>0</v>
      </c>
      <c r="TE4593">
        <v>0</v>
      </c>
      <c r="TF4593">
        <v>0</v>
      </c>
      <c r="TG4593">
        <v>0</v>
      </c>
      <c r="TH4593">
        <v>4</v>
      </c>
      <c r="TI4593">
        <v>18</v>
      </c>
      <c r="TJ4593">
        <v>0</v>
      </c>
      <c r="TK4593">
        <v>0</v>
      </c>
      <c r="TL4593">
        <v>0</v>
      </c>
      <c r="TM4593">
        <v>0</v>
      </c>
      <c r="TN4593">
        <v>0</v>
      </c>
      <c r="TO4593">
        <v>0</v>
      </c>
      <c r="TP4593">
        <v>0</v>
      </c>
      <c r="TQ4593">
        <v>0</v>
      </c>
      <c r="TR4593">
        <v>0</v>
      </c>
      <c r="TS4593">
        <v>0</v>
      </c>
      <c r="TT4593">
        <v>0</v>
      </c>
      <c r="TU4593">
        <v>0</v>
      </c>
      <c r="TV4593">
        <v>38</v>
      </c>
      <c r="TW4593">
        <v>218</v>
      </c>
      <c r="TX4593">
        <v>0</v>
      </c>
      <c r="TY4593">
        <v>1</v>
      </c>
      <c r="TZ4593">
        <v>1</v>
      </c>
      <c r="UA4593">
        <v>1</v>
      </c>
      <c r="UB4593">
        <v>0</v>
      </c>
      <c r="UC4593">
        <v>50</v>
      </c>
      <c r="UD4593">
        <v>279</v>
      </c>
      <c r="UE4593">
        <v>1</v>
      </c>
      <c r="UF4593">
        <v>4</v>
      </c>
      <c r="UG4593">
        <v>0</v>
      </c>
      <c r="UH4593">
        <v>1</v>
      </c>
      <c r="UI4593">
        <v>0</v>
      </c>
      <c r="UJ4593">
        <v>12</v>
      </c>
      <c r="UK4593">
        <v>111</v>
      </c>
      <c r="UL4593">
        <v>0</v>
      </c>
      <c r="UM4593">
        <v>1</v>
      </c>
      <c r="UN4593">
        <v>0</v>
      </c>
      <c r="UO4593">
        <v>1</v>
      </c>
      <c r="UP4593">
        <v>0</v>
      </c>
      <c r="UQ4593">
        <v>31</v>
      </c>
      <c r="UR4593">
        <v>164</v>
      </c>
      <c r="US4593">
        <v>0</v>
      </c>
      <c r="UT4593">
        <v>4</v>
      </c>
      <c r="UU4593">
        <v>0</v>
      </c>
      <c r="UV4593">
        <v>2</v>
      </c>
      <c r="UW4593">
        <v>0</v>
      </c>
      <c r="UX4593">
        <v>91</v>
      </c>
      <c r="UY4593">
        <v>625</v>
      </c>
      <c r="UZ4593">
        <v>0</v>
      </c>
      <c r="VA4593">
        <v>2</v>
      </c>
      <c r="VB4593">
        <v>0</v>
      </c>
      <c r="VC4593">
        <v>0</v>
      </c>
      <c r="VD4593">
        <v>0</v>
      </c>
      <c r="VE4593">
        <v>235</v>
      </c>
      <c r="VF4593">
        <v>2079</v>
      </c>
      <c r="VG4593">
        <v>0</v>
      </c>
      <c r="VH4593">
        <v>13</v>
      </c>
      <c r="VI4593">
        <v>0</v>
      </c>
      <c r="VJ4593">
        <v>0</v>
      </c>
      <c r="VK4593">
        <v>0</v>
      </c>
      <c r="VL4593">
        <v>7929</v>
      </c>
      <c r="VM4593">
        <v>26</v>
      </c>
      <c r="VN4593">
        <v>8</v>
      </c>
      <c r="VO4593">
        <v>56</v>
      </c>
    </row>
    <row r="4594" spans="1:587" x14ac:dyDescent="0.3">
      <c r="A4594" t="s">
        <v>449</v>
      </c>
      <c r="B4594" t="s">
        <v>458</v>
      </c>
      <c r="C4594">
        <v>2012</v>
      </c>
      <c r="D4594">
        <v>653</v>
      </c>
      <c r="E4594">
        <v>701</v>
      </c>
      <c r="F4594">
        <v>0</v>
      </c>
      <c r="G4594">
        <v>4</v>
      </c>
      <c r="H4594">
        <v>1</v>
      </c>
      <c r="I4594">
        <v>1</v>
      </c>
      <c r="J4594">
        <v>17</v>
      </c>
      <c r="K4594">
        <v>0</v>
      </c>
      <c r="L4594">
        <v>145</v>
      </c>
      <c r="M4594">
        <v>321</v>
      </c>
      <c r="N4594">
        <v>0</v>
      </c>
      <c r="O4594">
        <v>25</v>
      </c>
      <c r="P4594">
        <v>1360</v>
      </c>
      <c r="Q4594">
        <v>508</v>
      </c>
      <c r="R4594">
        <v>50320</v>
      </c>
      <c r="S4594">
        <v>18796</v>
      </c>
      <c r="RX4594">
        <v>0</v>
      </c>
      <c r="RY4594">
        <v>0</v>
      </c>
      <c r="RZ4594">
        <v>0</v>
      </c>
      <c r="SA4594">
        <v>0</v>
      </c>
      <c r="SB4594">
        <v>0</v>
      </c>
      <c r="SC4594">
        <v>0</v>
      </c>
      <c r="SD4594">
        <v>0</v>
      </c>
      <c r="SE4594">
        <v>0</v>
      </c>
      <c r="SF4594">
        <v>1072</v>
      </c>
      <c r="SG4594">
        <v>3635</v>
      </c>
      <c r="SH4594">
        <v>0</v>
      </c>
      <c r="SI4594">
        <v>54</v>
      </c>
      <c r="SJ4594">
        <v>17</v>
      </c>
      <c r="SK4594">
        <v>196</v>
      </c>
      <c r="SL4594">
        <v>114</v>
      </c>
      <c r="SM4594">
        <v>1209</v>
      </c>
      <c r="SN4594">
        <v>3683</v>
      </c>
      <c r="SO4594">
        <v>0</v>
      </c>
      <c r="SP4594">
        <v>44</v>
      </c>
      <c r="SQ4594">
        <v>3</v>
      </c>
      <c r="SR4594">
        <v>414</v>
      </c>
      <c r="SS4594">
        <v>67</v>
      </c>
      <c r="ST4594">
        <v>0</v>
      </c>
      <c r="SU4594">
        <v>0</v>
      </c>
      <c r="SV4594">
        <v>0</v>
      </c>
      <c r="SW4594">
        <v>0</v>
      </c>
      <c r="SX4594">
        <v>0</v>
      </c>
      <c r="SY4594">
        <v>0</v>
      </c>
      <c r="SZ4594">
        <v>0</v>
      </c>
      <c r="TA4594">
        <v>7</v>
      </c>
      <c r="TB4594">
        <v>19</v>
      </c>
      <c r="TC4594">
        <v>0</v>
      </c>
      <c r="TD4594">
        <v>1</v>
      </c>
      <c r="TE4594">
        <v>0</v>
      </c>
      <c r="TF4594">
        <v>0</v>
      </c>
      <c r="TG4594">
        <v>1</v>
      </c>
      <c r="TH4594">
        <v>15</v>
      </c>
      <c r="TI4594">
        <v>31</v>
      </c>
      <c r="TJ4594">
        <v>0</v>
      </c>
      <c r="TK4594">
        <v>0</v>
      </c>
      <c r="TL4594">
        <v>0</v>
      </c>
      <c r="TM4594">
        <v>0</v>
      </c>
      <c r="TN4594">
        <v>1</v>
      </c>
      <c r="TO4594">
        <v>0</v>
      </c>
      <c r="TP4594">
        <v>0</v>
      </c>
      <c r="TQ4594">
        <v>0</v>
      </c>
      <c r="TR4594">
        <v>0</v>
      </c>
      <c r="TS4594">
        <v>0</v>
      </c>
      <c r="TT4594">
        <v>0</v>
      </c>
      <c r="TU4594">
        <v>0</v>
      </c>
      <c r="TV4594">
        <v>196</v>
      </c>
      <c r="TW4594">
        <v>543</v>
      </c>
      <c r="TX4594">
        <v>0</v>
      </c>
      <c r="TY4594">
        <v>4</v>
      </c>
      <c r="TZ4594">
        <v>4</v>
      </c>
      <c r="UA4594">
        <v>10</v>
      </c>
      <c r="UB4594">
        <v>20</v>
      </c>
      <c r="UC4594">
        <v>127</v>
      </c>
      <c r="UD4594">
        <v>360</v>
      </c>
      <c r="UE4594">
        <v>0</v>
      </c>
      <c r="UF4594">
        <v>2</v>
      </c>
      <c r="UG4594">
        <v>0</v>
      </c>
      <c r="UH4594">
        <v>16</v>
      </c>
      <c r="UI4594">
        <v>10</v>
      </c>
      <c r="UJ4594">
        <v>137</v>
      </c>
      <c r="UK4594">
        <v>367</v>
      </c>
      <c r="UL4594">
        <v>0</v>
      </c>
      <c r="UM4594">
        <v>4</v>
      </c>
      <c r="UN4594">
        <v>0</v>
      </c>
      <c r="UO4594">
        <v>8</v>
      </c>
      <c r="UP4594">
        <v>8</v>
      </c>
      <c r="UQ4594">
        <v>80</v>
      </c>
      <c r="UR4594">
        <v>236</v>
      </c>
      <c r="US4594">
        <v>0</v>
      </c>
      <c r="UT4594">
        <v>1</v>
      </c>
      <c r="UU4594">
        <v>0</v>
      </c>
      <c r="UV4594">
        <v>10</v>
      </c>
      <c r="UW4594">
        <v>4</v>
      </c>
      <c r="UX4594">
        <v>971</v>
      </c>
      <c r="UY4594">
        <v>2902</v>
      </c>
      <c r="UZ4594">
        <v>0</v>
      </c>
      <c r="VA4594">
        <v>26</v>
      </c>
      <c r="VB4594">
        <v>0</v>
      </c>
      <c r="VC4594">
        <v>6</v>
      </c>
      <c r="VD4594">
        <v>110</v>
      </c>
      <c r="VE4594">
        <v>720</v>
      </c>
      <c r="VF4594">
        <v>2377</v>
      </c>
      <c r="VG4594">
        <v>0</v>
      </c>
      <c r="VH4594">
        <v>16</v>
      </c>
      <c r="VI4594">
        <v>0</v>
      </c>
      <c r="VJ4594">
        <v>6</v>
      </c>
      <c r="VK4594">
        <v>60</v>
      </c>
      <c r="VL4594">
        <v>10498</v>
      </c>
      <c r="VM4594">
        <v>73</v>
      </c>
      <c r="VN4594">
        <v>6</v>
      </c>
      <c r="VO4594">
        <v>217</v>
      </c>
    </row>
    <row r="4595" spans="1:587" x14ac:dyDescent="0.3">
      <c r="A4595" t="s">
        <v>449</v>
      </c>
      <c r="B4595" t="s">
        <v>455</v>
      </c>
      <c r="C4595">
        <v>2012</v>
      </c>
      <c r="D4595">
        <v>225</v>
      </c>
      <c r="E4595">
        <v>541</v>
      </c>
      <c r="F4595">
        <v>0</v>
      </c>
      <c r="G4595">
        <v>4</v>
      </c>
      <c r="H4595">
        <v>0</v>
      </c>
      <c r="I4595">
        <v>5</v>
      </c>
      <c r="J4595">
        <v>12</v>
      </c>
      <c r="K4595">
        <v>0</v>
      </c>
      <c r="L4595">
        <v>97</v>
      </c>
      <c r="M4595">
        <v>163</v>
      </c>
      <c r="N4595">
        <v>1</v>
      </c>
      <c r="O4595">
        <v>1</v>
      </c>
      <c r="P4595">
        <v>775</v>
      </c>
      <c r="Q4595">
        <v>274</v>
      </c>
      <c r="R4595">
        <v>28675</v>
      </c>
      <c r="S4595">
        <v>10138</v>
      </c>
      <c r="RX4595">
        <v>0</v>
      </c>
      <c r="RY4595">
        <v>0</v>
      </c>
      <c r="RZ4595">
        <v>0</v>
      </c>
      <c r="SA4595">
        <v>0</v>
      </c>
      <c r="SB4595">
        <v>0</v>
      </c>
      <c r="SC4595">
        <v>0</v>
      </c>
      <c r="SD4595">
        <v>0</v>
      </c>
      <c r="SE4595">
        <v>0</v>
      </c>
      <c r="SF4595">
        <v>303</v>
      </c>
      <c r="SG4595">
        <v>2049</v>
      </c>
      <c r="SH4595">
        <v>11</v>
      </c>
      <c r="SI4595">
        <v>6</v>
      </c>
      <c r="SJ4595">
        <v>0</v>
      </c>
      <c r="SK4595">
        <v>514</v>
      </c>
      <c r="SL4595">
        <v>109</v>
      </c>
      <c r="SM4595">
        <v>652</v>
      </c>
      <c r="SN4595">
        <v>3688</v>
      </c>
      <c r="SO4595">
        <v>3</v>
      </c>
      <c r="SP4595">
        <v>29</v>
      </c>
      <c r="SQ4595">
        <v>0</v>
      </c>
      <c r="SR4595">
        <v>1092</v>
      </c>
      <c r="SS4595">
        <v>98</v>
      </c>
      <c r="ST4595">
        <v>0</v>
      </c>
      <c r="SU4595">
        <v>0</v>
      </c>
      <c r="SV4595">
        <v>0</v>
      </c>
      <c r="SW4595">
        <v>0</v>
      </c>
      <c r="SX4595">
        <v>0</v>
      </c>
      <c r="SY4595">
        <v>0</v>
      </c>
      <c r="SZ4595">
        <v>0</v>
      </c>
      <c r="TA4595">
        <v>0</v>
      </c>
      <c r="TB4595">
        <v>2</v>
      </c>
      <c r="TC4595">
        <v>0</v>
      </c>
      <c r="TD4595">
        <v>0</v>
      </c>
      <c r="TE4595">
        <v>0</v>
      </c>
      <c r="TF4595">
        <v>0</v>
      </c>
      <c r="TG4595">
        <v>1</v>
      </c>
      <c r="TH4595">
        <v>3</v>
      </c>
      <c r="TI4595">
        <v>9</v>
      </c>
      <c r="TJ4595">
        <v>0</v>
      </c>
      <c r="TK4595">
        <v>0</v>
      </c>
      <c r="TL4595">
        <v>0</v>
      </c>
      <c r="TM4595">
        <v>3</v>
      </c>
      <c r="TN4595">
        <v>1</v>
      </c>
      <c r="TO4595">
        <v>0</v>
      </c>
      <c r="TP4595">
        <v>0</v>
      </c>
      <c r="TQ4595">
        <v>0</v>
      </c>
      <c r="TR4595">
        <v>0</v>
      </c>
      <c r="TS4595">
        <v>0</v>
      </c>
      <c r="TT4595">
        <v>0</v>
      </c>
      <c r="TU4595">
        <v>0</v>
      </c>
      <c r="TV4595">
        <v>79</v>
      </c>
      <c r="TW4595">
        <v>579</v>
      </c>
      <c r="TX4595">
        <v>3</v>
      </c>
      <c r="TY4595">
        <v>1</v>
      </c>
      <c r="TZ4595">
        <v>0</v>
      </c>
      <c r="UA4595">
        <v>130</v>
      </c>
      <c r="UB4595">
        <v>13</v>
      </c>
      <c r="UC4595">
        <v>211</v>
      </c>
      <c r="UD4595">
        <v>1264</v>
      </c>
      <c r="UE4595">
        <v>0</v>
      </c>
      <c r="UF4595">
        <v>7</v>
      </c>
      <c r="UG4595">
        <v>0</v>
      </c>
      <c r="UH4595">
        <v>241</v>
      </c>
      <c r="UI4595">
        <v>13</v>
      </c>
      <c r="UJ4595">
        <v>20</v>
      </c>
      <c r="UK4595">
        <v>100</v>
      </c>
      <c r="UL4595">
        <v>0</v>
      </c>
      <c r="UM4595">
        <v>0</v>
      </c>
      <c r="UN4595">
        <v>0</v>
      </c>
      <c r="UO4595">
        <v>27</v>
      </c>
      <c r="UP4595">
        <v>8</v>
      </c>
      <c r="UQ4595">
        <v>20</v>
      </c>
      <c r="UR4595">
        <v>103</v>
      </c>
      <c r="US4595">
        <v>0</v>
      </c>
      <c r="UT4595">
        <v>1</v>
      </c>
      <c r="UU4595">
        <v>0</v>
      </c>
      <c r="UV4595">
        <v>23</v>
      </c>
      <c r="UW4595">
        <v>6</v>
      </c>
      <c r="UX4595">
        <v>246</v>
      </c>
      <c r="UY4595">
        <v>1679</v>
      </c>
      <c r="UZ4595">
        <v>0</v>
      </c>
      <c r="VA4595">
        <v>6</v>
      </c>
      <c r="VB4595">
        <v>0</v>
      </c>
      <c r="VC4595">
        <v>58</v>
      </c>
      <c r="VD4595">
        <v>54</v>
      </c>
      <c r="VE4595">
        <v>347</v>
      </c>
      <c r="VF4595">
        <v>2695</v>
      </c>
      <c r="VG4595">
        <v>0</v>
      </c>
      <c r="VH4595">
        <v>27</v>
      </c>
      <c r="VI4595">
        <v>0</v>
      </c>
      <c r="VJ4595">
        <v>44</v>
      </c>
      <c r="VK4595">
        <v>54</v>
      </c>
      <c r="VL4595">
        <v>8533</v>
      </c>
      <c r="VM4595">
        <v>19</v>
      </c>
      <c r="VN4595">
        <v>3</v>
      </c>
      <c r="VO4595">
        <v>37</v>
      </c>
    </row>
    <row r="4596" spans="1:587" x14ac:dyDescent="0.3">
      <c r="A4596" t="s">
        <v>449</v>
      </c>
      <c r="B4596" t="s">
        <v>319</v>
      </c>
      <c r="C4596">
        <v>2012</v>
      </c>
      <c r="D4596">
        <v>181</v>
      </c>
      <c r="E4596">
        <v>436</v>
      </c>
      <c r="F4596">
        <v>2</v>
      </c>
      <c r="G4596">
        <v>3</v>
      </c>
      <c r="H4596">
        <v>6</v>
      </c>
      <c r="I4596">
        <v>2</v>
      </c>
      <c r="J4596">
        <v>4</v>
      </c>
      <c r="K4596">
        <v>0</v>
      </c>
      <c r="L4596">
        <v>78</v>
      </c>
      <c r="M4596">
        <v>107</v>
      </c>
      <c r="N4596">
        <v>15</v>
      </c>
      <c r="O4596">
        <v>4</v>
      </c>
      <c r="P4596">
        <v>630</v>
      </c>
      <c r="Q4596">
        <v>208</v>
      </c>
      <c r="R4596">
        <v>23310</v>
      </c>
      <c r="S4596">
        <v>7696</v>
      </c>
      <c r="RX4596">
        <v>0</v>
      </c>
      <c r="RY4596">
        <v>0</v>
      </c>
      <c r="RZ4596">
        <v>0</v>
      </c>
      <c r="SA4596">
        <v>0</v>
      </c>
      <c r="SB4596">
        <v>0</v>
      </c>
      <c r="SC4596">
        <v>0</v>
      </c>
      <c r="SD4596">
        <v>0</v>
      </c>
      <c r="SE4596">
        <v>0</v>
      </c>
      <c r="SF4596">
        <v>366</v>
      </c>
      <c r="SG4596">
        <v>2132</v>
      </c>
      <c r="SH4596">
        <v>129</v>
      </c>
      <c r="SI4596">
        <v>14</v>
      </c>
      <c r="SJ4596">
        <v>57</v>
      </c>
      <c r="SK4596">
        <v>68</v>
      </c>
      <c r="SL4596">
        <v>56</v>
      </c>
      <c r="SM4596">
        <v>438</v>
      </c>
      <c r="SN4596">
        <v>1894</v>
      </c>
      <c r="SO4596">
        <v>127</v>
      </c>
      <c r="SP4596">
        <v>13</v>
      </c>
      <c r="SQ4596">
        <v>36</v>
      </c>
      <c r="SR4596">
        <v>39</v>
      </c>
      <c r="SS4596">
        <v>29</v>
      </c>
      <c r="ST4596">
        <v>0</v>
      </c>
      <c r="SU4596">
        <v>0</v>
      </c>
      <c r="SV4596">
        <v>0</v>
      </c>
      <c r="SW4596">
        <v>0</v>
      </c>
      <c r="SX4596">
        <v>0</v>
      </c>
      <c r="SY4596">
        <v>0</v>
      </c>
      <c r="SZ4596">
        <v>0</v>
      </c>
      <c r="TA4596">
        <v>9</v>
      </c>
      <c r="TB4596">
        <v>7</v>
      </c>
      <c r="TC4596">
        <v>0</v>
      </c>
      <c r="TD4596">
        <v>0</v>
      </c>
      <c r="TE4596">
        <v>0</v>
      </c>
      <c r="TF4596">
        <v>0</v>
      </c>
      <c r="TG4596">
        <v>0</v>
      </c>
      <c r="TH4596">
        <v>4</v>
      </c>
      <c r="TI4596">
        <v>6</v>
      </c>
      <c r="TJ4596">
        <v>0</v>
      </c>
      <c r="TK4596">
        <v>0</v>
      </c>
      <c r="TL4596">
        <v>1</v>
      </c>
      <c r="TM4596">
        <v>1</v>
      </c>
      <c r="TN4596">
        <v>0</v>
      </c>
      <c r="TO4596">
        <v>0</v>
      </c>
      <c r="TP4596">
        <v>0</v>
      </c>
      <c r="TQ4596">
        <v>0</v>
      </c>
      <c r="TR4596">
        <v>0</v>
      </c>
      <c r="TS4596">
        <v>0</v>
      </c>
      <c r="TT4596">
        <v>0</v>
      </c>
      <c r="TU4596">
        <v>0</v>
      </c>
      <c r="TV4596">
        <v>52</v>
      </c>
      <c r="TW4596">
        <v>339</v>
      </c>
      <c r="TX4596">
        <v>16</v>
      </c>
      <c r="TY4596">
        <v>1</v>
      </c>
      <c r="TZ4596">
        <v>5</v>
      </c>
      <c r="UA4596">
        <v>9</v>
      </c>
      <c r="UB4596">
        <v>4</v>
      </c>
      <c r="UC4596">
        <v>39</v>
      </c>
      <c r="UD4596">
        <v>193</v>
      </c>
      <c r="UE4596">
        <v>8</v>
      </c>
      <c r="UF4596">
        <v>0</v>
      </c>
      <c r="UG4596">
        <v>0</v>
      </c>
      <c r="UH4596">
        <v>3</v>
      </c>
      <c r="UI4596">
        <v>3</v>
      </c>
      <c r="UJ4596">
        <v>29</v>
      </c>
      <c r="UK4596">
        <v>134</v>
      </c>
      <c r="UL4596">
        <v>6</v>
      </c>
      <c r="UM4596">
        <v>1</v>
      </c>
      <c r="UN4596">
        <v>1</v>
      </c>
      <c r="UO4596">
        <v>5</v>
      </c>
      <c r="UP4596">
        <v>8</v>
      </c>
      <c r="UQ4596">
        <v>27</v>
      </c>
      <c r="UR4596">
        <v>129</v>
      </c>
      <c r="US4596">
        <v>2</v>
      </c>
      <c r="UT4596">
        <v>0</v>
      </c>
      <c r="UU4596">
        <v>2</v>
      </c>
      <c r="UV4596">
        <v>2</v>
      </c>
      <c r="UW4596">
        <v>0</v>
      </c>
      <c r="UX4596">
        <v>172</v>
      </c>
      <c r="UY4596">
        <v>1013</v>
      </c>
      <c r="UZ4596">
        <v>4</v>
      </c>
      <c r="VA4596">
        <v>2</v>
      </c>
      <c r="VB4596">
        <v>0</v>
      </c>
      <c r="VC4596">
        <v>5</v>
      </c>
      <c r="VD4596">
        <v>0</v>
      </c>
      <c r="VE4596">
        <v>124</v>
      </c>
      <c r="VF4596">
        <v>765</v>
      </c>
      <c r="VG4596">
        <v>3</v>
      </c>
      <c r="VH4596">
        <v>0</v>
      </c>
      <c r="VI4596">
        <v>0</v>
      </c>
      <c r="VJ4596">
        <v>3</v>
      </c>
      <c r="VK4596">
        <v>0</v>
      </c>
      <c r="VL4596">
        <v>5383</v>
      </c>
      <c r="VM4596">
        <v>27</v>
      </c>
      <c r="VN4596">
        <v>7</v>
      </c>
      <c r="VO4596">
        <v>19</v>
      </c>
    </row>
    <row r="4597" spans="1:587" x14ac:dyDescent="0.3">
      <c r="A4597" t="s">
        <v>449</v>
      </c>
      <c r="B4597" t="s">
        <v>259</v>
      </c>
      <c r="C4597">
        <v>2012</v>
      </c>
      <c r="D4597">
        <v>805</v>
      </c>
      <c r="E4597">
        <v>991</v>
      </c>
      <c r="F4597">
        <v>0</v>
      </c>
      <c r="G4597">
        <v>14</v>
      </c>
      <c r="H4597">
        <v>2</v>
      </c>
      <c r="I4597">
        <v>3</v>
      </c>
      <c r="J4597">
        <v>25</v>
      </c>
      <c r="K4597">
        <v>0</v>
      </c>
      <c r="L4597">
        <v>366</v>
      </c>
      <c r="M4597">
        <v>483</v>
      </c>
      <c r="N4597">
        <v>6</v>
      </c>
      <c r="O4597">
        <v>3</v>
      </c>
      <c r="P4597">
        <v>1815</v>
      </c>
      <c r="Q4597">
        <v>883</v>
      </c>
      <c r="R4597">
        <v>67155</v>
      </c>
      <c r="S4597">
        <v>32671</v>
      </c>
      <c r="RX4597">
        <v>0</v>
      </c>
      <c r="RY4597">
        <v>0</v>
      </c>
      <c r="RZ4597">
        <v>0</v>
      </c>
      <c r="SA4597">
        <v>0</v>
      </c>
      <c r="SB4597">
        <v>0</v>
      </c>
      <c r="SC4597">
        <v>0</v>
      </c>
      <c r="SD4597">
        <v>0</v>
      </c>
      <c r="SE4597">
        <v>0</v>
      </c>
      <c r="SF4597">
        <v>1385</v>
      </c>
      <c r="SG4597">
        <v>4672</v>
      </c>
      <c r="SH4597">
        <v>14</v>
      </c>
      <c r="SI4597">
        <v>23</v>
      </c>
      <c r="SJ4597">
        <v>5</v>
      </c>
      <c r="SK4597">
        <v>311</v>
      </c>
      <c r="SL4597">
        <v>169</v>
      </c>
      <c r="SM4597">
        <v>1744</v>
      </c>
      <c r="SN4597">
        <v>5715</v>
      </c>
      <c r="SO4597">
        <v>14</v>
      </c>
      <c r="SP4597">
        <v>45</v>
      </c>
      <c r="SQ4597">
        <v>4</v>
      </c>
      <c r="SR4597">
        <v>820</v>
      </c>
      <c r="SS4597">
        <v>95</v>
      </c>
      <c r="ST4597">
        <v>9</v>
      </c>
      <c r="SU4597">
        <v>3</v>
      </c>
      <c r="SV4597">
        <v>0</v>
      </c>
      <c r="SW4597">
        <v>0</v>
      </c>
      <c r="SX4597">
        <v>0</v>
      </c>
      <c r="SY4597">
        <v>0</v>
      </c>
      <c r="SZ4597">
        <v>0</v>
      </c>
      <c r="TA4597">
        <v>22</v>
      </c>
      <c r="TB4597">
        <v>45</v>
      </c>
      <c r="TC4597">
        <v>0</v>
      </c>
      <c r="TD4597">
        <v>2</v>
      </c>
      <c r="TE4597">
        <v>1</v>
      </c>
      <c r="TF4597">
        <v>3</v>
      </c>
      <c r="TG4597">
        <v>2</v>
      </c>
      <c r="TH4597">
        <v>19</v>
      </c>
      <c r="TI4597">
        <v>33</v>
      </c>
      <c r="TJ4597">
        <v>0</v>
      </c>
      <c r="TK4597">
        <v>9</v>
      </c>
      <c r="TL4597">
        <v>0</v>
      </c>
      <c r="TM4597">
        <v>6</v>
      </c>
      <c r="TN4597">
        <v>0</v>
      </c>
      <c r="TO4597">
        <v>0</v>
      </c>
      <c r="TP4597">
        <v>0</v>
      </c>
      <c r="TQ4597">
        <v>0</v>
      </c>
      <c r="TR4597">
        <v>0</v>
      </c>
      <c r="TS4597">
        <v>0</v>
      </c>
      <c r="TT4597">
        <v>0</v>
      </c>
      <c r="TU4597">
        <v>0</v>
      </c>
      <c r="TV4597">
        <v>291</v>
      </c>
      <c r="TW4597">
        <v>953</v>
      </c>
      <c r="TX4597">
        <v>0</v>
      </c>
      <c r="TY4597">
        <v>3</v>
      </c>
      <c r="TZ4597">
        <v>2</v>
      </c>
      <c r="UA4597">
        <v>38</v>
      </c>
      <c r="UB4597">
        <v>24</v>
      </c>
      <c r="UC4597">
        <v>227</v>
      </c>
      <c r="UD4597">
        <v>767</v>
      </c>
      <c r="UE4597">
        <v>2</v>
      </c>
      <c r="UF4597">
        <v>6</v>
      </c>
      <c r="UG4597">
        <v>1</v>
      </c>
      <c r="UH4597">
        <v>32</v>
      </c>
      <c r="UI4597">
        <v>10</v>
      </c>
      <c r="UJ4597">
        <v>52</v>
      </c>
      <c r="UK4597">
        <v>215</v>
      </c>
      <c r="UL4597">
        <v>0</v>
      </c>
      <c r="UM4597">
        <v>0</v>
      </c>
      <c r="UN4597">
        <v>0</v>
      </c>
      <c r="UO4597">
        <v>14</v>
      </c>
      <c r="UP4597">
        <v>13</v>
      </c>
      <c r="UQ4597">
        <v>55</v>
      </c>
      <c r="UR4597">
        <v>147</v>
      </c>
      <c r="US4597">
        <v>0</v>
      </c>
      <c r="UT4597">
        <v>0</v>
      </c>
      <c r="UU4597">
        <v>0</v>
      </c>
      <c r="UV4597">
        <v>20</v>
      </c>
      <c r="UW4597">
        <v>7</v>
      </c>
      <c r="UX4597">
        <v>371</v>
      </c>
      <c r="UY4597">
        <v>1168</v>
      </c>
      <c r="UZ4597">
        <v>0</v>
      </c>
      <c r="VA4597">
        <v>3</v>
      </c>
      <c r="VB4597">
        <v>0</v>
      </c>
      <c r="VC4597">
        <v>1</v>
      </c>
      <c r="VD4597">
        <v>25</v>
      </c>
      <c r="VE4597">
        <v>285</v>
      </c>
      <c r="VF4597">
        <v>1044</v>
      </c>
      <c r="VG4597">
        <v>0</v>
      </c>
      <c r="VH4597">
        <v>8</v>
      </c>
      <c r="VI4597">
        <v>0</v>
      </c>
      <c r="VJ4597">
        <v>30</v>
      </c>
      <c r="VK4597">
        <v>6</v>
      </c>
      <c r="VL4597">
        <v>14500</v>
      </c>
      <c r="VM4597">
        <v>128</v>
      </c>
      <c r="VN4597">
        <v>25</v>
      </c>
      <c r="VO4597">
        <v>61</v>
      </c>
    </row>
    <row r="4598" spans="1:587" x14ac:dyDescent="0.3">
      <c r="A4598" t="s">
        <v>449</v>
      </c>
      <c r="B4598" t="s">
        <v>465</v>
      </c>
      <c r="C4598">
        <v>2012</v>
      </c>
      <c r="D4598">
        <v>1516</v>
      </c>
      <c r="E4598">
        <v>996</v>
      </c>
      <c r="F4598">
        <v>0</v>
      </c>
      <c r="G4598">
        <v>9</v>
      </c>
      <c r="H4598">
        <v>1</v>
      </c>
      <c r="I4598">
        <v>1</v>
      </c>
      <c r="J4598">
        <v>27</v>
      </c>
      <c r="K4598">
        <v>0</v>
      </c>
      <c r="L4598">
        <v>64</v>
      </c>
      <c r="M4598">
        <v>238</v>
      </c>
      <c r="N4598">
        <v>0</v>
      </c>
      <c r="O4598">
        <v>7</v>
      </c>
      <c r="P4598">
        <v>2523</v>
      </c>
      <c r="Q4598">
        <v>336</v>
      </c>
      <c r="R4598">
        <v>93351</v>
      </c>
      <c r="S4598">
        <v>12432</v>
      </c>
      <c r="RX4598">
        <v>0</v>
      </c>
      <c r="RY4598">
        <v>0</v>
      </c>
      <c r="RZ4598">
        <v>0</v>
      </c>
      <c r="SA4598">
        <v>0</v>
      </c>
      <c r="SB4598">
        <v>0</v>
      </c>
      <c r="SC4598">
        <v>0</v>
      </c>
      <c r="SD4598">
        <v>0</v>
      </c>
      <c r="SE4598">
        <v>0</v>
      </c>
      <c r="SF4598">
        <v>1608</v>
      </c>
      <c r="SG4598">
        <v>2611</v>
      </c>
      <c r="SH4598">
        <v>0</v>
      </c>
      <c r="SI4598">
        <v>28</v>
      </c>
      <c r="SJ4598">
        <v>15</v>
      </c>
      <c r="SK4598">
        <v>165</v>
      </c>
      <c r="SL4598">
        <v>133</v>
      </c>
      <c r="SM4598">
        <v>1441</v>
      </c>
      <c r="SN4598">
        <v>3469</v>
      </c>
      <c r="SO4598">
        <v>0</v>
      </c>
      <c r="SP4598">
        <v>40</v>
      </c>
      <c r="SQ4598">
        <v>6</v>
      </c>
      <c r="SR4598">
        <v>395</v>
      </c>
      <c r="SS4598">
        <v>80</v>
      </c>
      <c r="ST4598">
        <v>0</v>
      </c>
      <c r="SU4598">
        <v>0</v>
      </c>
      <c r="SV4598">
        <v>0</v>
      </c>
      <c r="SW4598">
        <v>0</v>
      </c>
      <c r="SX4598">
        <v>0</v>
      </c>
      <c r="SY4598">
        <v>0</v>
      </c>
      <c r="SZ4598">
        <v>0</v>
      </c>
      <c r="TA4598">
        <v>10</v>
      </c>
      <c r="TB4598">
        <v>14</v>
      </c>
      <c r="TC4598">
        <v>0</v>
      </c>
      <c r="TD4598">
        <v>0</v>
      </c>
      <c r="TE4598">
        <v>0</v>
      </c>
      <c r="TF4598">
        <v>2</v>
      </c>
      <c r="TG4598">
        <v>1</v>
      </c>
      <c r="TH4598">
        <v>10</v>
      </c>
      <c r="TI4598">
        <v>28</v>
      </c>
      <c r="TJ4598">
        <v>0</v>
      </c>
      <c r="TK4598">
        <v>0</v>
      </c>
      <c r="TL4598">
        <v>0</v>
      </c>
      <c r="TM4598">
        <v>3</v>
      </c>
      <c r="TN4598">
        <v>0</v>
      </c>
      <c r="TO4598">
        <v>0</v>
      </c>
      <c r="TP4598">
        <v>0</v>
      </c>
      <c r="TQ4598">
        <v>0</v>
      </c>
      <c r="TR4598">
        <v>0</v>
      </c>
      <c r="TS4598">
        <v>0</v>
      </c>
      <c r="TT4598">
        <v>0</v>
      </c>
      <c r="TU4598">
        <v>0</v>
      </c>
      <c r="TV4598">
        <v>241</v>
      </c>
      <c r="TW4598">
        <v>440</v>
      </c>
      <c r="TX4598">
        <v>0</v>
      </c>
      <c r="TY4598">
        <v>4</v>
      </c>
      <c r="TZ4598">
        <v>3</v>
      </c>
      <c r="UA4598">
        <v>11</v>
      </c>
      <c r="UB4598">
        <v>26</v>
      </c>
      <c r="UC4598">
        <v>201</v>
      </c>
      <c r="UD4598">
        <v>347</v>
      </c>
      <c r="UE4598">
        <v>0</v>
      </c>
      <c r="UF4598">
        <v>4</v>
      </c>
      <c r="UG4598">
        <v>0</v>
      </c>
      <c r="UH4598">
        <v>14</v>
      </c>
      <c r="UI4598">
        <v>8</v>
      </c>
      <c r="UJ4598">
        <v>51</v>
      </c>
      <c r="UK4598">
        <v>98</v>
      </c>
      <c r="UL4598">
        <v>0</v>
      </c>
      <c r="UM4598">
        <v>0</v>
      </c>
      <c r="UN4598">
        <v>0</v>
      </c>
      <c r="UO4598">
        <v>6</v>
      </c>
      <c r="UP4598">
        <v>2</v>
      </c>
      <c r="UQ4598">
        <v>45</v>
      </c>
      <c r="UR4598">
        <v>86</v>
      </c>
      <c r="US4598">
        <v>0</v>
      </c>
      <c r="UT4598">
        <v>0</v>
      </c>
      <c r="UU4598">
        <v>0</v>
      </c>
      <c r="UV4598">
        <v>9</v>
      </c>
      <c r="UW4598">
        <v>2</v>
      </c>
      <c r="UX4598">
        <v>829</v>
      </c>
      <c r="UY4598">
        <v>1055</v>
      </c>
      <c r="UZ4598">
        <v>0</v>
      </c>
      <c r="VA4598">
        <v>8</v>
      </c>
      <c r="VB4598">
        <v>0</v>
      </c>
      <c r="VC4598">
        <v>4</v>
      </c>
      <c r="VD4598">
        <v>2</v>
      </c>
      <c r="VE4598">
        <v>582</v>
      </c>
      <c r="VF4598">
        <v>903</v>
      </c>
      <c r="VG4598">
        <v>0</v>
      </c>
      <c r="VH4598">
        <v>6</v>
      </c>
      <c r="VI4598">
        <v>0</v>
      </c>
      <c r="VJ4598">
        <v>0</v>
      </c>
      <c r="VK4598">
        <v>0</v>
      </c>
      <c r="VL4598">
        <v>9950</v>
      </c>
      <c r="VM4598">
        <v>62</v>
      </c>
      <c r="VN4598">
        <v>15</v>
      </c>
      <c r="VO4598">
        <v>168</v>
      </c>
    </row>
    <row r="4599" spans="1:587" x14ac:dyDescent="0.3">
      <c r="A4599" t="s">
        <v>449</v>
      </c>
      <c r="B4599" t="s">
        <v>456</v>
      </c>
      <c r="C4599">
        <v>2012</v>
      </c>
      <c r="D4599">
        <v>467</v>
      </c>
      <c r="E4599">
        <v>703</v>
      </c>
      <c r="F4599">
        <v>0</v>
      </c>
      <c r="G4599">
        <v>2</v>
      </c>
      <c r="H4599">
        <v>0</v>
      </c>
      <c r="I4599">
        <v>0</v>
      </c>
      <c r="J4599">
        <v>20</v>
      </c>
      <c r="K4599">
        <v>0</v>
      </c>
      <c r="L4599">
        <v>98</v>
      </c>
      <c r="M4599">
        <v>142</v>
      </c>
      <c r="N4599">
        <v>0</v>
      </c>
      <c r="O4599">
        <v>1</v>
      </c>
      <c r="P4599">
        <v>1172</v>
      </c>
      <c r="Q4599">
        <v>261</v>
      </c>
      <c r="R4599">
        <v>43364</v>
      </c>
      <c r="S4599">
        <v>9657</v>
      </c>
      <c r="RX4599">
        <v>0</v>
      </c>
      <c r="RY4599">
        <v>0</v>
      </c>
      <c r="RZ4599">
        <v>0</v>
      </c>
      <c r="SA4599">
        <v>0</v>
      </c>
      <c r="SB4599">
        <v>0</v>
      </c>
      <c r="SC4599">
        <v>0</v>
      </c>
      <c r="SD4599">
        <v>0</v>
      </c>
      <c r="SE4599">
        <v>0</v>
      </c>
      <c r="SF4599">
        <v>800</v>
      </c>
      <c r="SG4599">
        <v>3166</v>
      </c>
      <c r="SH4599">
        <v>0</v>
      </c>
      <c r="SI4599">
        <v>3</v>
      </c>
      <c r="SJ4599">
        <v>0</v>
      </c>
      <c r="SK4599">
        <v>172</v>
      </c>
      <c r="SL4599">
        <v>160</v>
      </c>
      <c r="SM4599">
        <v>657</v>
      </c>
      <c r="SN4599">
        <v>2777</v>
      </c>
      <c r="SO4599">
        <v>0</v>
      </c>
      <c r="SP4599">
        <v>8</v>
      </c>
      <c r="SQ4599">
        <v>0</v>
      </c>
      <c r="SR4599">
        <v>246</v>
      </c>
      <c r="SS4599">
        <v>79</v>
      </c>
      <c r="ST4599">
        <v>0</v>
      </c>
      <c r="SU4599">
        <v>0</v>
      </c>
      <c r="SV4599">
        <v>0</v>
      </c>
      <c r="SW4599">
        <v>0</v>
      </c>
      <c r="SX4599">
        <v>0</v>
      </c>
      <c r="SY4599">
        <v>0</v>
      </c>
      <c r="SZ4599">
        <v>0</v>
      </c>
      <c r="TA4599">
        <v>26</v>
      </c>
      <c r="TB4599">
        <v>27</v>
      </c>
      <c r="TC4599">
        <v>0</v>
      </c>
      <c r="TD4599">
        <v>0</v>
      </c>
      <c r="TE4599">
        <v>0</v>
      </c>
      <c r="TF4599">
        <v>6</v>
      </c>
      <c r="TG4599">
        <v>0</v>
      </c>
      <c r="TH4599">
        <v>17</v>
      </c>
      <c r="TI4599">
        <v>34</v>
      </c>
      <c r="TJ4599">
        <v>0</v>
      </c>
      <c r="TK4599">
        <v>0</v>
      </c>
      <c r="TL4599">
        <v>0</v>
      </c>
      <c r="TM4599">
        <v>9</v>
      </c>
      <c r="TN4599">
        <v>0</v>
      </c>
      <c r="TO4599">
        <v>0</v>
      </c>
      <c r="TP4599">
        <v>0</v>
      </c>
      <c r="TQ4599">
        <v>0</v>
      </c>
      <c r="TR4599">
        <v>0</v>
      </c>
      <c r="TS4599">
        <v>0</v>
      </c>
      <c r="TT4599">
        <v>0</v>
      </c>
      <c r="TU4599">
        <v>0</v>
      </c>
      <c r="TV4599">
        <v>124</v>
      </c>
      <c r="TW4599">
        <v>426</v>
      </c>
      <c r="TX4599">
        <v>0</v>
      </c>
      <c r="TY4599">
        <v>0</v>
      </c>
      <c r="TZ4599">
        <v>0</v>
      </c>
      <c r="UA4599">
        <v>12</v>
      </c>
      <c r="UB4599">
        <v>11</v>
      </c>
      <c r="UC4599">
        <v>54</v>
      </c>
      <c r="UD4599">
        <v>272</v>
      </c>
      <c r="UE4599">
        <v>0</v>
      </c>
      <c r="UF4599">
        <v>1</v>
      </c>
      <c r="UG4599">
        <v>0</v>
      </c>
      <c r="UH4599">
        <v>13</v>
      </c>
      <c r="UI4599">
        <v>4</v>
      </c>
      <c r="UJ4599">
        <v>63</v>
      </c>
      <c r="UK4599">
        <v>286</v>
      </c>
      <c r="UL4599">
        <v>0</v>
      </c>
      <c r="UM4599">
        <v>0</v>
      </c>
      <c r="UN4599">
        <v>0</v>
      </c>
      <c r="UO4599">
        <v>10</v>
      </c>
      <c r="UP4599">
        <v>17</v>
      </c>
      <c r="UQ4599">
        <v>40</v>
      </c>
      <c r="UR4599">
        <v>164</v>
      </c>
      <c r="US4599">
        <v>0</v>
      </c>
      <c r="UT4599">
        <v>0</v>
      </c>
      <c r="UU4599">
        <v>0</v>
      </c>
      <c r="UV4599">
        <v>7</v>
      </c>
      <c r="UW4599">
        <v>3</v>
      </c>
      <c r="UX4599">
        <v>178</v>
      </c>
      <c r="UY4599">
        <v>769</v>
      </c>
      <c r="UZ4599">
        <v>0</v>
      </c>
      <c r="VA4599">
        <v>0</v>
      </c>
      <c r="VB4599">
        <v>0</v>
      </c>
      <c r="VC4599">
        <v>3</v>
      </c>
      <c r="VD4599">
        <v>1</v>
      </c>
      <c r="VE4599">
        <v>100</v>
      </c>
      <c r="VF4599">
        <v>581</v>
      </c>
      <c r="VG4599">
        <v>0</v>
      </c>
      <c r="VH4599">
        <v>0</v>
      </c>
      <c r="VI4599">
        <v>0</v>
      </c>
      <c r="VJ4599">
        <v>0</v>
      </c>
      <c r="VK4599">
        <v>2</v>
      </c>
      <c r="VL4599">
        <v>7785</v>
      </c>
      <c r="VM4599">
        <v>114</v>
      </c>
      <c r="VN4599">
        <v>17</v>
      </c>
      <c r="VO4599">
        <v>26</v>
      </c>
    </row>
    <row r="4600" spans="1:587" x14ac:dyDescent="0.3">
      <c r="A4600" t="s">
        <v>449</v>
      </c>
      <c r="B4600" t="s">
        <v>319</v>
      </c>
      <c r="C4600">
        <v>2012</v>
      </c>
      <c r="D4600">
        <v>142</v>
      </c>
      <c r="E4600">
        <v>277</v>
      </c>
      <c r="F4600">
        <v>0</v>
      </c>
      <c r="G4600">
        <v>0</v>
      </c>
      <c r="H4600">
        <v>1</v>
      </c>
      <c r="I4600">
        <v>1</v>
      </c>
      <c r="J4600">
        <v>7</v>
      </c>
      <c r="K4600">
        <v>0</v>
      </c>
      <c r="L4600">
        <v>15</v>
      </c>
      <c r="M4600">
        <v>72</v>
      </c>
      <c r="N4600">
        <v>1</v>
      </c>
      <c r="O4600">
        <v>0</v>
      </c>
      <c r="P4600">
        <v>421</v>
      </c>
      <c r="Q4600">
        <v>95</v>
      </c>
      <c r="R4600">
        <v>15577</v>
      </c>
      <c r="S4600">
        <v>3515</v>
      </c>
      <c r="RX4600">
        <v>0</v>
      </c>
      <c r="RY4600">
        <v>0</v>
      </c>
      <c r="RZ4600">
        <v>0</v>
      </c>
      <c r="SA4600">
        <v>0</v>
      </c>
      <c r="SB4600">
        <v>0</v>
      </c>
      <c r="SC4600">
        <v>0</v>
      </c>
      <c r="SD4600">
        <v>0</v>
      </c>
      <c r="SE4600">
        <v>0</v>
      </c>
      <c r="SF4600">
        <v>85</v>
      </c>
      <c r="SG4600">
        <v>416</v>
      </c>
      <c r="SH4600">
        <v>0</v>
      </c>
      <c r="SI4600">
        <v>0</v>
      </c>
      <c r="SJ4600">
        <v>13</v>
      </c>
      <c r="SK4600">
        <v>63</v>
      </c>
      <c r="SL4600">
        <v>54</v>
      </c>
      <c r="SM4600">
        <v>244</v>
      </c>
      <c r="SN4600">
        <v>1719</v>
      </c>
      <c r="SO4600">
        <v>22</v>
      </c>
      <c r="SP4600">
        <v>0</v>
      </c>
      <c r="SQ4600">
        <v>6</v>
      </c>
      <c r="SR4600">
        <v>284</v>
      </c>
      <c r="SS4600">
        <v>27</v>
      </c>
      <c r="ST4600">
        <v>0</v>
      </c>
      <c r="SU4600">
        <v>0</v>
      </c>
      <c r="SV4600">
        <v>0</v>
      </c>
      <c r="SW4600">
        <v>0</v>
      </c>
      <c r="SX4600">
        <v>0</v>
      </c>
      <c r="SY4600">
        <v>0</v>
      </c>
      <c r="SZ4600">
        <v>0</v>
      </c>
      <c r="TA4600">
        <v>2</v>
      </c>
      <c r="TB4600">
        <v>6</v>
      </c>
      <c r="TC4600">
        <v>0</v>
      </c>
      <c r="TD4600">
        <v>0</v>
      </c>
      <c r="TE4600">
        <v>0</v>
      </c>
      <c r="TF4600">
        <v>0</v>
      </c>
      <c r="TG4600">
        <v>0</v>
      </c>
      <c r="TH4600">
        <v>2</v>
      </c>
      <c r="TI4600">
        <v>20</v>
      </c>
      <c r="TJ4600">
        <v>0</v>
      </c>
      <c r="TK4600">
        <v>0</v>
      </c>
      <c r="TL4600">
        <v>0</v>
      </c>
      <c r="TM4600">
        <v>2</v>
      </c>
      <c r="TN4600">
        <v>0</v>
      </c>
      <c r="TO4600">
        <v>0</v>
      </c>
      <c r="TP4600">
        <v>0</v>
      </c>
      <c r="TQ4600">
        <v>0</v>
      </c>
      <c r="TR4600">
        <v>0</v>
      </c>
      <c r="TS4600">
        <v>0</v>
      </c>
      <c r="TT4600">
        <v>0</v>
      </c>
      <c r="TU4600">
        <v>0</v>
      </c>
      <c r="TV4600">
        <v>15</v>
      </c>
      <c r="TW4600">
        <v>92</v>
      </c>
      <c r="TX4600">
        <v>0</v>
      </c>
      <c r="TY4600">
        <v>0</v>
      </c>
      <c r="TZ4600">
        <v>3</v>
      </c>
      <c r="UA4600">
        <v>0</v>
      </c>
      <c r="UB4600">
        <v>16</v>
      </c>
      <c r="UC4600">
        <v>18</v>
      </c>
      <c r="UD4600">
        <v>135</v>
      </c>
      <c r="UE4600">
        <v>0</v>
      </c>
      <c r="UF4600">
        <v>0</v>
      </c>
      <c r="UG4600">
        <v>1</v>
      </c>
      <c r="UH4600">
        <v>10</v>
      </c>
      <c r="UI4600">
        <v>5</v>
      </c>
      <c r="UJ4600">
        <v>6</v>
      </c>
      <c r="UK4600">
        <v>15</v>
      </c>
      <c r="UL4600">
        <v>0</v>
      </c>
      <c r="UM4600">
        <v>0</v>
      </c>
      <c r="UN4600">
        <v>2</v>
      </c>
      <c r="UO4600">
        <v>3</v>
      </c>
      <c r="UP4600">
        <v>3</v>
      </c>
      <c r="UQ4600">
        <v>8</v>
      </c>
      <c r="UR4600">
        <v>32</v>
      </c>
      <c r="US4600">
        <v>14</v>
      </c>
      <c r="UT4600">
        <v>0</v>
      </c>
      <c r="UU4600">
        <v>0</v>
      </c>
      <c r="UV4600">
        <v>2</v>
      </c>
      <c r="UW4600">
        <v>1</v>
      </c>
      <c r="UX4600">
        <v>18</v>
      </c>
      <c r="UY4600">
        <v>80</v>
      </c>
      <c r="UZ4600">
        <v>0</v>
      </c>
      <c r="VA4600">
        <v>0</v>
      </c>
      <c r="VB4600">
        <v>0</v>
      </c>
      <c r="VC4600">
        <v>0</v>
      </c>
      <c r="VD4600">
        <v>0</v>
      </c>
      <c r="VE4600">
        <v>62</v>
      </c>
      <c r="VF4600">
        <v>359</v>
      </c>
      <c r="VG4600">
        <v>0</v>
      </c>
      <c r="VH4600">
        <v>0</v>
      </c>
      <c r="VI4600">
        <v>0</v>
      </c>
      <c r="VJ4600">
        <v>0</v>
      </c>
      <c r="VK4600">
        <v>0</v>
      </c>
      <c r="VL4600">
        <v>2911</v>
      </c>
      <c r="VM4600">
        <v>32</v>
      </c>
      <c r="VN4600">
        <v>10</v>
      </c>
      <c r="VO4600">
        <v>25</v>
      </c>
    </row>
    <row r="4601" spans="1:587" x14ac:dyDescent="0.3">
      <c r="A4601" t="s">
        <v>449</v>
      </c>
      <c r="B4601" t="s">
        <v>349</v>
      </c>
      <c r="C4601">
        <v>2012</v>
      </c>
      <c r="D4601">
        <v>1250</v>
      </c>
      <c r="E4601">
        <v>620</v>
      </c>
      <c r="F4601">
        <v>1</v>
      </c>
      <c r="G4601">
        <v>10</v>
      </c>
      <c r="H4601">
        <v>0</v>
      </c>
      <c r="I4601">
        <v>1</v>
      </c>
      <c r="J4601">
        <v>17</v>
      </c>
      <c r="K4601">
        <v>0</v>
      </c>
      <c r="L4601">
        <v>41</v>
      </c>
      <c r="M4601">
        <v>205</v>
      </c>
      <c r="N4601">
        <v>4</v>
      </c>
      <c r="O4601">
        <v>1</v>
      </c>
      <c r="P4601">
        <v>1882</v>
      </c>
      <c r="Q4601">
        <v>268</v>
      </c>
      <c r="R4601">
        <v>69634</v>
      </c>
      <c r="S4601">
        <v>9916</v>
      </c>
      <c r="RX4601">
        <v>0</v>
      </c>
      <c r="RY4601">
        <v>0</v>
      </c>
      <c r="RZ4601">
        <v>0</v>
      </c>
      <c r="SA4601">
        <v>0</v>
      </c>
      <c r="SB4601">
        <v>0</v>
      </c>
      <c r="SC4601">
        <v>0</v>
      </c>
      <c r="SD4601">
        <v>0</v>
      </c>
      <c r="SE4601">
        <v>0</v>
      </c>
      <c r="SF4601">
        <v>1377</v>
      </c>
      <c r="SG4601">
        <v>1709</v>
      </c>
      <c r="SH4601">
        <v>17</v>
      </c>
      <c r="SI4601">
        <v>10</v>
      </c>
      <c r="SJ4601">
        <v>0</v>
      </c>
      <c r="SK4601">
        <v>262</v>
      </c>
      <c r="SL4601">
        <v>78</v>
      </c>
      <c r="SM4601">
        <v>1345</v>
      </c>
      <c r="SN4601">
        <v>3148</v>
      </c>
      <c r="SO4601">
        <v>27</v>
      </c>
      <c r="SP4601">
        <v>37</v>
      </c>
      <c r="SQ4601">
        <v>0</v>
      </c>
      <c r="SR4601">
        <v>640</v>
      </c>
      <c r="SS4601">
        <v>38</v>
      </c>
      <c r="ST4601">
        <v>0</v>
      </c>
      <c r="SU4601">
        <v>0</v>
      </c>
      <c r="SV4601">
        <v>0</v>
      </c>
      <c r="SW4601">
        <v>0</v>
      </c>
      <c r="SX4601">
        <v>0</v>
      </c>
      <c r="SY4601">
        <v>0</v>
      </c>
      <c r="SZ4601">
        <v>0</v>
      </c>
      <c r="TA4601">
        <v>7</v>
      </c>
      <c r="TB4601">
        <v>25</v>
      </c>
      <c r="TC4601">
        <v>2</v>
      </c>
      <c r="TD4601">
        <v>0</v>
      </c>
      <c r="TE4601">
        <v>0</v>
      </c>
      <c r="TF4601">
        <v>11</v>
      </c>
      <c r="TG4601">
        <v>6</v>
      </c>
      <c r="TH4601">
        <v>17</v>
      </c>
      <c r="TI4601">
        <v>86</v>
      </c>
      <c r="TJ4601">
        <v>16</v>
      </c>
      <c r="TK4601">
        <v>0</v>
      </c>
      <c r="TL4601">
        <v>0</v>
      </c>
      <c r="TM4601">
        <v>37</v>
      </c>
      <c r="TN4601">
        <v>4</v>
      </c>
      <c r="TO4601">
        <v>0</v>
      </c>
      <c r="TP4601">
        <v>0</v>
      </c>
      <c r="TQ4601">
        <v>0</v>
      </c>
      <c r="TR4601">
        <v>0</v>
      </c>
      <c r="TS4601">
        <v>0</v>
      </c>
      <c r="TT4601">
        <v>0</v>
      </c>
      <c r="TU4601">
        <v>0</v>
      </c>
      <c r="TV4601">
        <v>400</v>
      </c>
      <c r="TW4601">
        <v>441</v>
      </c>
      <c r="TX4601">
        <v>2</v>
      </c>
      <c r="TY4601">
        <v>3</v>
      </c>
      <c r="TZ4601">
        <v>0</v>
      </c>
      <c r="UA4601">
        <v>48</v>
      </c>
      <c r="UB4601">
        <v>20</v>
      </c>
      <c r="UC4601">
        <v>258</v>
      </c>
      <c r="UD4601">
        <v>634</v>
      </c>
      <c r="UE4601">
        <v>9</v>
      </c>
      <c r="UF4601">
        <v>8</v>
      </c>
      <c r="UG4601">
        <v>0</v>
      </c>
      <c r="UH4601">
        <v>104</v>
      </c>
      <c r="UI4601">
        <v>12</v>
      </c>
      <c r="UJ4601">
        <v>93</v>
      </c>
      <c r="UK4601">
        <v>81</v>
      </c>
      <c r="UL4601">
        <v>1</v>
      </c>
      <c r="UM4601">
        <v>0</v>
      </c>
      <c r="UN4601">
        <v>0</v>
      </c>
      <c r="UO4601">
        <v>17</v>
      </c>
      <c r="UP4601">
        <v>6</v>
      </c>
      <c r="UQ4601">
        <v>52</v>
      </c>
      <c r="UR4601">
        <v>83</v>
      </c>
      <c r="US4601">
        <v>0</v>
      </c>
      <c r="UT4601">
        <v>0</v>
      </c>
      <c r="UU4601">
        <v>0</v>
      </c>
      <c r="UV4601">
        <v>22</v>
      </c>
      <c r="UW4601">
        <v>4</v>
      </c>
      <c r="UX4601">
        <v>1371</v>
      </c>
      <c r="UY4601">
        <v>1711</v>
      </c>
      <c r="UZ4601">
        <v>19</v>
      </c>
      <c r="VA4601">
        <v>7</v>
      </c>
      <c r="VB4601">
        <v>0</v>
      </c>
      <c r="VC4601">
        <v>262</v>
      </c>
      <c r="VD4601">
        <v>76</v>
      </c>
      <c r="VE4601">
        <v>1351</v>
      </c>
      <c r="VF4601">
        <v>3211</v>
      </c>
      <c r="VG4601">
        <v>43</v>
      </c>
      <c r="VH4601">
        <v>29</v>
      </c>
      <c r="VI4601">
        <v>0</v>
      </c>
      <c r="VJ4601">
        <v>663</v>
      </c>
      <c r="VK4601">
        <v>39</v>
      </c>
      <c r="VL4601">
        <v>8680</v>
      </c>
      <c r="VM4601">
        <v>210</v>
      </c>
      <c r="VN4601">
        <v>4</v>
      </c>
      <c r="VO4601">
        <v>20</v>
      </c>
    </row>
    <row r="4602" spans="1:587" x14ac:dyDescent="0.3">
      <c r="A4602" t="s">
        <v>449</v>
      </c>
      <c r="B4602" t="s">
        <v>454</v>
      </c>
      <c r="C4602">
        <v>2012</v>
      </c>
      <c r="D4602">
        <v>399</v>
      </c>
      <c r="E4602">
        <v>564</v>
      </c>
      <c r="F4602">
        <v>0</v>
      </c>
      <c r="G4602">
        <v>9</v>
      </c>
      <c r="H4602">
        <v>8</v>
      </c>
      <c r="I4602">
        <v>0</v>
      </c>
      <c r="J4602">
        <v>16</v>
      </c>
      <c r="K4602">
        <v>0</v>
      </c>
      <c r="L4602">
        <v>112</v>
      </c>
      <c r="M4602">
        <v>112</v>
      </c>
      <c r="N4602">
        <v>30</v>
      </c>
      <c r="O4602">
        <v>3</v>
      </c>
      <c r="P4602">
        <v>980</v>
      </c>
      <c r="Q4602">
        <v>273</v>
      </c>
      <c r="R4602">
        <v>36260</v>
      </c>
      <c r="S4602">
        <v>10101</v>
      </c>
      <c r="RX4602">
        <v>0</v>
      </c>
      <c r="RY4602">
        <v>0</v>
      </c>
      <c r="RZ4602">
        <v>0</v>
      </c>
      <c r="SA4602">
        <v>0</v>
      </c>
      <c r="SB4602">
        <v>0</v>
      </c>
      <c r="SC4602">
        <v>0</v>
      </c>
      <c r="SD4602">
        <v>0</v>
      </c>
      <c r="SE4602">
        <v>0</v>
      </c>
      <c r="SF4602">
        <v>767</v>
      </c>
      <c r="SG4602">
        <v>2840</v>
      </c>
      <c r="SH4602">
        <v>230</v>
      </c>
      <c r="SI4602">
        <v>18</v>
      </c>
      <c r="SJ4602">
        <v>63</v>
      </c>
      <c r="SK4602">
        <v>186</v>
      </c>
      <c r="SL4602">
        <v>82</v>
      </c>
      <c r="SM4602">
        <v>718</v>
      </c>
      <c r="SN4602">
        <v>2181</v>
      </c>
      <c r="SO4602">
        <v>210</v>
      </c>
      <c r="SP4602">
        <v>32</v>
      </c>
      <c r="SQ4602">
        <v>46</v>
      </c>
      <c r="SR4602">
        <v>107</v>
      </c>
      <c r="SS4602">
        <v>55</v>
      </c>
      <c r="ST4602">
        <v>0</v>
      </c>
      <c r="SU4602">
        <v>1</v>
      </c>
      <c r="SV4602">
        <v>0</v>
      </c>
      <c r="SW4602">
        <v>0</v>
      </c>
      <c r="SX4602">
        <v>0</v>
      </c>
      <c r="SY4602">
        <v>0</v>
      </c>
      <c r="SZ4602">
        <v>0</v>
      </c>
      <c r="TA4602">
        <v>1</v>
      </c>
      <c r="TB4602">
        <v>10</v>
      </c>
      <c r="TC4602">
        <v>0</v>
      </c>
      <c r="TD4602">
        <v>0</v>
      </c>
      <c r="TE4602">
        <v>0</v>
      </c>
      <c r="TF4602">
        <v>0</v>
      </c>
      <c r="TG4602">
        <v>0</v>
      </c>
      <c r="TH4602">
        <v>4</v>
      </c>
      <c r="TI4602">
        <v>8</v>
      </c>
      <c r="TJ4602">
        <v>1</v>
      </c>
      <c r="TK4602">
        <v>0</v>
      </c>
      <c r="TL4602">
        <v>0</v>
      </c>
      <c r="TM4602">
        <v>0</v>
      </c>
      <c r="TN4602">
        <v>0</v>
      </c>
      <c r="TO4602">
        <v>0</v>
      </c>
      <c r="TP4602">
        <v>0</v>
      </c>
      <c r="TQ4602">
        <v>0</v>
      </c>
      <c r="TR4602">
        <v>0</v>
      </c>
      <c r="TS4602">
        <v>0</v>
      </c>
      <c r="TT4602">
        <v>0</v>
      </c>
      <c r="TU4602">
        <v>0</v>
      </c>
      <c r="TV4602">
        <v>105</v>
      </c>
      <c r="TW4602">
        <v>403</v>
      </c>
      <c r="TX4602">
        <v>17</v>
      </c>
      <c r="TY4602">
        <v>5</v>
      </c>
      <c r="TZ4602">
        <v>5</v>
      </c>
      <c r="UA4602">
        <v>18</v>
      </c>
      <c r="UB4602">
        <v>13</v>
      </c>
      <c r="UC4602">
        <v>58</v>
      </c>
      <c r="UD4602">
        <v>225</v>
      </c>
      <c r="UE4602">
        <v>11</v>
      </c>
      <c r="UF4602">
        <v>0</v>
      </c>
      <c r="UG4602">
        <v>2</v>
      </c>
      <c r="UH4602">
        <v>9</v>
      </c>
      <c r="UI4602">
        <v>3</v>
      </c>
      <c r="UJ4602">
        <v>63</v>
      </c>
      <c r="UK4602">
        <v>196</v>
      </c>
      <c r="UL4602">
        <v>22</v>
      </c>
      <c r="UM4602">
        <v>0</v>
      </c>
      <c r="UN4602">
        <v>1</v>
      </c>
      <c r="UO4602">
        <v>12</v>
      </c>
      <c r="UP4602">
        <v>2</v>
      </c>
      <c r="UQ4602">
        <v>38</v>
      </c>
      <c r="UR4602">
        <v>119</v>
      </c>
      <c r="US4602">
        <v>7</v>
      </c>
      <c r="UT4602">
        <v>0</v>
      </c>
      <c r="UU4602">
        <v>4</v>
      </c>
      <c r="UV4602">
        <v>7</v>
      </c>
      <c r="UW4602">
        <v>1</v>
      </c>
      <c r="UX4602">
        <v>203</v>
      </c>
      <c r="UY4602">
        <v>765</v>
      </c>
      <c r="UZ4602">
        <v>0</v>
      </c>
      <c r="VA4602">
        <v>0</v>
      </c>
      <c r="VB4602">
        <v>0</v>
      </c>
      <c r="VC4602">
        <v>0</v>
      </c>
      <c r="VD4602">
        <v>6</v>
      </c>
      <c r="VE4602">
        <v>105</v>
      </c>
      <c r="VF4602">
        <v>511</v>
      </c>
      <c r="VG4602">
        <v>0</v>
      </c>
      <c r="VH4602">
        <v>2</v>
      </c>
      <c r="VI4602">
        <v>0</v>
      </c>
      <c r="VJ4602">
        <v>0</v>
      </c>
      <c r="VK4602">
        <v>1</v>
      </c>
      <c r="VL4602">
        <v>7402</v>
      </c>
      <c r="VM4602">
        <v>24</v>
      </c>
      <c r="VN4602">
        <v>6</v>
      </c>
      <c r="VO4602">
        <v>27</v>
      </c>
    </row>
    <row r="4603" spans="1:587" x14ac:dyDescent="0.3">
      <c r="A4603" t="s">
        <v>449</v>
      </c>
      <c r="B4603" t="s">
        <v>464</v>
      </c>
      <c r="C4603">
        <v>2012</v>
      </c>
      <c r="D4603">
        <v>995</v>
      </c>
      <c r="E4603">
        <v>818</v>
      </c>
      <c r="F4603">
        <v>0</v>
      </c>
      <c r="G4603">
        <v>11</v>
      </c>
      <c r="H4603">
        <v>8</v>
      </c>
      <c r="I4603">
        <v>1</v>
      </c>
      <c r="J4603">
        <v>15</v>
      </c>
      <c r="K4603">
        <v>0</v>
      </c>
      <c r="L4603">
        <v>60</v>
      </c>
      <c r="M4603">
        <v>212</v>
      </c>
      <c r="N4603">
        <v>30</v>
      </c>
      <c r="O4603">
        <v>3</v>
      </c>
      <c r="P4603">
        <v>1833</v>
      </c>
      <c r="Q4603">
        <v>320</v>
      </c>
      <c r="R4603">
        <v>67821</v>
      </c>
      <c r="S4603">
        <v>11840</v>
      </c>
      <c r="RX4603">
        <v>0</v>
      </c>
      <c r="RY4603">
        <v>0</v>
      </c>
      <c r="RZ4603">
        <v>0</v>
      </c>
      <c r="SA4603">
        <v>0</v>
      </c>
      <c r="SB4603">
        <v>0</v>
      </c>
      <c r="SC4603">
        <v>0</v>
      </c>
      <c r="SD4603">
        <v>0</v>
      </c>
      <c r="SE4603">
        <v>0</v>
      </c>
      <c r="SF4603">
        <v>1056</v>
      </c>
      <c r="SG4603">
        <v>2251</v>
      </c>
      <c r="SH4603">
        <v>112</v>
      </c>
      <c r="SI4603">
        <v>26</v>
      </c>
      <c r="SJ4603">
        <v>66</v>
      </c>
      <c r="SK4603">
        <v>178</v>
      </c>
      <c r="SL4603">
        <v>85</v>
      </c>
      <c r="SM4603">
        <v>841</v>
      </c>
      <c r="SN4603">
        <v>2915</v>
      </c>
      <c r="SO4603">
        <v>277</v>
      </c>
      <c r="SP4603">
        <v>34</v>
      </c>
      <c r="SQ4603">
        <v>54</v>
      </c>
      <c r="SR4603">
        <v>398</v>
      </c>
      <c r="SS4603">
        <v>78</v>
      </c>
      <c r="ST4603">
        <v>10</v>
      </c>
      <c r="SU4603">
        <v>0</v>
      </c>
      <c r="SV4603">
        <v>0</v>
      </c>
      <c r="SW4603">
        <v>0</v>
      </c>
      <c r="SX4603">
        <v>0</v>
      </c>
      <c r="SY4603">
        <v>0</v>
      </c>
      <c r="SZ4603">
        <v>0</v>
      </c>
      <c r="TA4603">
        <v>2</v>
      </c>
      <c r="TB4603">
        <v>11</v>
      </c>
      <c r="TC4603">
        <v>1</v>
      </c>
      <c r="TD4603">
        <v>0</v>
      </c>
      <c r="TE4603">
        <v>0</v>
      </c>
      <c r="TF4603">
        <v>1</v>
      </c>
      <c r="TG4603">
        <v>0</v>
      </c>
      <c r="TH4603">
        <v>1</v>
      </c>
      <c r="TI4603">
        <v>18</v>
      </c>
      <c r="TJ4603">
        <v>4</v>
      </c>
      <c r="TK4603">
        <v>0</v>
      </c>
      <c r="TL4603">
        <v>0</v>
      </c>
      <c r="TM4603">
        <v>5</v>
      </c>
      <c r="TN4603">
        <v>0</v>
      </c>
      <c r="TO4603">
        <v>0</v>
      </c>
      <c r="TP4603">
        <v>0</v>
      </c>
      <c r="TQ4603">
        <v>0</v>
      </c>
      <c r="TR4603">
        <v>0</v>
      </c>
      <c r="TS4603">
        <v>0</v>
      </c>
      <c r="TT4603">
        <v>0</v>
      </c>
      <c r="TU4603">
        <v>0</v>
      </c>
      <c r="TV4603">
        <v>197</v>
      </c>
      <c r="TW4603">
        <v>489</v>
      </c>
      <c r="TX4603">
        <v>8</v>
      </c>
      <c r="TY4603">
        <v>5</v>
      </c>
      <c r="TZ4603">
        <v>12</v>
      </c>
      <c r="UA4603">
        <v>22</v>
      </c>
      <c r="UB4603">
        <v>17</v>
      </c>
      <c r="UC4603">
        <v>159</v>
      </c>
      <c r="UD4603">
        <v>494</v>
      </c>
      <c r="UE4603">
        <v>28</v>
      </c>
      <c r="UF4603">
        <v>4</v>
      </c>
      <c r="UG4603">
        <v>3</v>
      </c>
      <c r="UH4603">
        <v>41</v>
      </c>
      <c r="UI4603">
        <v>14</v>
      </c>
      <c r="UJ4603">
        <v>43</v>
      </c>
      <c r="UK4603">
        <v>97</v>
      </c>
      <c r="UL4603">
        <v>3</v>
      </c>
      <c r="UM4603">
        <v>4</v>
      </c>
      <c r="UN4603">
        <v>1</v>
      </c>
      <c r="UO4603">
        <v>5</v>
      </c>
      <c r="UP4603">
        <v>1</v>
      </c>
      <c r="UQ4603">
        <v>37</v>
      </c>
      <c r="UR4603">
        <v>115</v>
      </c>
      <c r="US4603">
        <v>7</v>
      </c>
      <c r="UT4603">
        <v>1</v>
      </c>
      <c r="UU4603">
        <v>0</v>
      </c>
      <c r="UV4603">
        <v>12</v>
      </c>
      <c r="UW4603">
        <v>0</v>
      </c>
      <c r="UX4603">
        <v>614</v>
      </c>
      <c r="UY4603">
        <v>1145</v>
      </c>
      <c r="UZ4603">
        <v>19</v>
      </c>
      <c r="VA4603">
        <v>6</v>
      </c>
      <c r="VB4603">
        <v>12</v>
      </c>
      <c r="VC4603">
        <v>2</v>
      </c>
      <c r="VD4603">
        <v>31</v>
      </c>
      <c r="VE4603">
        <v>357</v>
      </c>
      <c r="VF4603">
        <v>1074</v>
      </c>
      <c r="VG4603">
        <v>44</v>
      </c>
      <c r="VH4603">
        <v>12</v>
      </c>
      <c r="VI4603">
        <v>11</v>
      </c>
      <c r="VJ4603">
        <v>18</v>
      </c>
      <c r="VK4603">
        <v>30</v>
      </c>
      <c r="VL4603">
        <v>8285</v>
      </c>
      <c r="VM4603">
        <v>43</v>
      </c>
      <c r="VN4603">
        <v>7</v>
      </c>
      <c r="VO4603">
        <v>23</v>
      </c>
    </row>
    <row r="4604" spans="1:587" x14ac:dyDescent="0.3">
      <c r="A4604" t="s">
        <v>449</v>
      </c>
      <c r="B4604" t="s">
        <v>466</v>
      </c>
      <c r="C4604">
        <v>2012</v>
      </c>
      <c r="D4604">
        <v>965</v>
      </c>
      <c r="E4604">
        <v>969</v>
      </c>
      <c r="F4604">
        <v>7</v>
      </c>
      <c r="G4604">
        <v>15</v>
      </c>
      <c r="H4604">
        <v>14</v>
      </c>
      <c r="I4604">
        <v>0</v>
      </c>
      <c r="J4604">
        <v>6</v>
      </c>
      <c r="K4604">
        <v>0</v>
      </c>
      <c r="L4604">
        <v>118</v>
      </c>
      <c r="M4604">
        <v>399</v>
      </c>
      <c r="N4604">
        <v>53</v>
      </c>
      <c r="O4604">
        <v>3</v>
      </c>
      <c r="P4604">
        <v>1970</v>
      </c>
      <c r="Q4604">
        <v>579</v>
      </c>
      <c r="R4604">
        <v>72890</v>
      </c>
      <c r="S4604">
        <v>21423</v>
      </c>
      <c r="RX4604">
        <v>0</v>
      </c>
      <c r="RY4604">
        <v>0</v>
      </c>
      <c r="RZ4604">
        <v>0</v>
      </c>
      <c r="SA4604">
        <v>0</v>
      </c>
      <c r="SB4604">
        <v>0</v>
      </c>
      <c r="SC4604">
        <v>0</v>
      </c>
      <c r="SD4604">
        <v>0</v>
      </c>
      <c r="SE4604">
        <v>0</v>
      </c>
      <c r="SF4604">
        <v>1269</v>
      </c>
      <c r="SG4604">
        <v>3317</v>
      </c>
      <c r="SH4604">
        <v>280</v>
      </c>
      <c r="SI4604">
        <v>21</v>
      </c>
      <c r="SJ4604">
        <v>103</v>
      </c>
      <c r="SK4604">
        <v>161</v>
      </c>
      <c r="SL4604">
        <v>98</v>
      </c>
      <c r="SM4604">
        <v>1521</v>
      </c>
      <c r="SN4604">
        <v>6010</v>
      </c>
      <c r="SO4604">
        <v>692</v>
      </c>
      <c r="SP4604">
        <v>50</v>
      </c>
      <c r="SQ4604">
        <v>66</v>
      </c>
      <c r="SR4604">
        <v>681</v>
      </c>
      <c r="SS4604">
        <v>61</v>
      </c>
      <c r="ST4604">
        <v>7</v>
      </c>
      <c r="SU4604">
        <v>13</v>
      </c>
      <c r="SV4604">
        <v>3</v>
      </c>
      <c r="SW4604">
        <v>0</v>
      </c>
      <c r="SX4604">
        <v>0</v>
      </c>
      <c r="SY4604">
        <v>0</v>
      </c>
      <c r="SZ4604">
        <v>0</v>
      </c>
      <c r="TA4604">
        <v>12</v>
      </c>
      <c r="TB4604">
        <v>27</v>
      </c>
      <c r="TC4604">
        <v>3</v>
      </c>
      <c r="TD4604">
        <v>0</v>
      </c>
      <c r="TE4604">
        <v>2</v>
      </c>
      <c r="TF4604">
        <v>0</v>
      </c>
      <c r="TG4604">
        <v>0</v>
      </c>
      <c r="TH4604">
        <v>12</v>
      </c>
      <c r="TI4604">
        <v>58</v>
      </c>
      <c r="TJ4604">
        <v>8</v>
      </c>
      <c r="TK4604">
        <v>1</v>
      </c>
      <c r="TL4604">
        <v>0</v>
      </c>
      <c r="TM4604">
        <v>1</v>
      </c>
      <c r="TN4604">
        <v>0</v>
      </c>
      <c r="TO4604">
        <v>0</v>
      </c>
      <c r="TP4604">
        <v>0</v>
      </c>
      <c r="TQ4604">
        <v>0</v>
      </c>
      <c r="TR4604">
        <v>0</v>
      </c>
      <c r="TS4604">
        <v>0</v>
      </c>
      <c r="TT4604">
        <v>0</v>
      </c>
      <c r="TU4604">
        <v>0</v>
      </c>
      <c r="TV4604">
        <v>186</v>
      </c>
      <c r="TW4604">
        <v>544</v>
      </c>
      <c r="TX4604">
        <v>26</v>
      </c>
      <c r="TY4604">
        <v>5</v>
      </c>
      <c r="TZ4604">
        <v>28</v>
      </c>
      <c r="UA4604">
        <v>18</v>
      </c>
      <c r="UB4604">
        <v>20</v>
      </c>
      <c r="UC4604">
        <v>220</v>
      </c>
      <c r="UD4604">
        <v>735</v>
      </c>
      <c r="UE4604">
        <v>55</v>
      </c>
      <c r="UF4604">
        <v>6</v>
      </c>
      <c r="UG4604">
        <v>17</v>
      </c>
      <c r="UH4604">
        <v>57</v>
      </c>
      <c r="UI4604">
        <v>11</v>
      </c>
      <c r="UJ4604">
        <v>114</v>
      </c>
      <c r="UK4604">
        <v>283</v>
      </c>
      <c r="UL4604">
        <v>15</v>
      </c>
      <c r="UM4604">
        <v>0</v>
      </c>
      <c r="UN4604">
        <v>9</v>
      </c>
      <c r="UO4604">
        <v>4</v>
      </c>
      <c r="UP4604">
        <v>11</v>
      </c>
      <c r="UQ4604">
        <v>81</v>
      </c>
      <c r="UR4604">
        <v>297</v>
      </c>
      <c r="US4604">
        <v>21</v>
      </c>
      <c r="UT4604">
        <v>2</v>
      </c>
      <c r="UU4604">
        <v>4</v>
      </c>
      <c r="UV4604">
        <v>5</v>
      </c>
      <c r="UW4604">
        <v>3</v>
      </c>
      <c r="UX4604">
        <v>384</v>
      </c>
      <c r="UY4604">
        <v>779</v>
      </c>
      <c r="UZ4604">
        <v>0</v>
      </c>
      <c r="VA4604">
        <v>0</v>
      </c>
      <c r="VB4604">
        <v>2</v>
      </c>
      <c r="VC4604">
        <v>0</v>
      </c>
      <c r="VD4604">
        <v>0</v>
      </c>
      <c r="VE4604">
        <v>342</v>
      </c>
      <c r="VF4604">
        <v>902</v>
      </c>
      <c r="VG4604">
        <v>1</v>
      </c>
      <c r="VH4604">
        <v>2</v>
      </c>
      <c r="VI4604">
        <v>3</v>
      </c>
      <c r="VJ4604">
        <v>2</v>
      </c>
      <c r="VK4604">
        <v>0</v>
      </c>
      <c r="VL4604">
        <v>14096</v>
      </c>
      <c r="VM4604">
        <v>124</v>
      </c>
      <c r="VN4604">
        <v>6</v>
      </c>
      <c r="VO4604">
        <v>88</v>
      </c>
    </row>
    <row r="4605" spans="1:587" x14ac:dyDescent="0.3">
      <c r="A4605" t="s">
        <v>449</v>
      </c>
      <c r="B4605" t="s">
        <v>453</v>
      </c>
      <c r="C4605">
        <v>2012</v>
      </c>
      <c r="D4605">
        <v>718</v>
      </c>
      <c r="E4605">
        <v>770</v>
      </c>
      <c r="F4605">
        <v>0</v>
      </c>
      <c r="G4605">
        <v>13</v>
      </c>
      <c r="H4605">
        <v>0</v>
      </c>
      <c r="I4605">
        <v>2</v>
      </c>
      <c r="J4605">
        <v>22</v>
      </c>
      <c r="K4605">
        <v>0</v>
      </c>
      <c r="L4605">
        <v>180</v>
      </c>
      <c r="M4605">
        <v>189</v>
      </c>
      <c r="N4605">
        <v>2</v>
      </c>
      <c r="O4605">
        <v>2</v>
      </c>
      <c r="P4605">
        <v>1503</v>
      </c>
      <c r="Q4605">
        <v>395</v>
      </c>
      <c r="R4605">
        <v>55611</v>
      </c>
      <c r="S4605">
        <v>14615</v>
      </c>
      <c r="RX4605">
        <v>0</v>
      </c>
      <c r="RY4605">
        <v>0</v>
      </c>
      <c r="RZ4605">
        <v>0</v>
      </c>
      <c r="SA4605">
        <v>0</v>
      </c>
      <c r="SB4605">
        <v>0</v>
      </c>
      <c r="SC4605">
        <v>0</v>
      </c>
      <c r="SD4605">
        <v>0</v>
      </c>
      <c r="SE4605">
        <v>0</v>
      </c>
      <c r="SF4605">
        <v>1289</v>
      </c>
      <c r="SG4605">
        <v>3557</v>
      </c>
      <c r="SH4605">
        <v>4</v>
      </c>
      <c r="SI4605">
        <v>31</v>
      </c>
      <c r="SJ4605">
        <v>25</v>
      </c>
      <c r="SK4605">
        <v>286</v>
      </c>
      <c r="SL4605">
        <v>157</v>
      </c>
      <c r="SM4605">
        <v>1083</v>
      </c>
      <c r="SN4605">
        <v>3627</v>
      </c>
      <c r="SO4605">
        <v>8</v>
      </c>
      <c r="SP4605">
        <v>25</v>
      </c>
      <c r="SQ4605">
        <v>7</v>
      </c>
      <c r="SR4605">
        <v>493</v>
      </c>
      <c r="SS4605">
        <v>84</v>
      </c>
      <c r="ST4605">
        <v>0</v>
      </c>
      <c r="SU4605">
        <v>0</v>
      </c>
      <c r="SV4605">
        <v>0</v>
      </c>
      <c r="SW4605">
        <v>0</v>
      </c>
      <c r="SX4605">
        <v>0</v>
      </c>
      <c r="SY4605">
        <v>0</v>
      </c>
      <c r="SZ4605">
        <v>0</v>
      </c>
      <c r="TA4605">
        <v>10</v>
      </c>
      <c r="TB4605">
        <v>31</v>
      </c>
      <c r="TC4605">
        <v>0</v>
      </c>
      <c r="TD4605">
        <v>0</v>
      </c>
      <c r="TE4605">
        <v>0</v>
      </c>
      <c r="TF4605">
        <v>2</v>
      </c>
      <c r="TG4605">
        <v>0</v>
      </c>
      <c r="TH4605">
        <v>12</v>
      </c>
      <c r="TI4605">
        <v>20</v>
      </c>
      <c r="TJ4605">
        <v>0</v>
      </c>
      <c r="TK4605">
        <v>3</v>
      </c>
      <c r="TL4605">
        <v>0</v>
      </c>
      <c r="TM4605">
        <v>3</v>
      </c>
      <c r="TN4605">
        <v>1</v>
      </c>
      <c r="TO4605">
        <v>0</v>
      </c>
      <c r="TP4605">
        <v>0</v>
      </c>
      <c r="TQ4605">
        <v>0</v>
      </c>
      <c r="TR4605">
        <v>0</v>
      </c>
      <c r="TS4605">
        <v>0</v>
      </c>
      <c r="TT4605">
        <v>0</v>
      </c>
      <c r="TU4605">
        <v>0</v>
      </c>
      <c r="TV4605">
        <v>257</v>
      </c>
      <c r="TW4605">
        <v>721</v>
      </c>
      <c r="TX4605">
        <v>0</v>
      </c>
      <c r="TY4605">
        <v>9</v>
      </c>
      <c r="TZ4605">
        <v>2</v>
      </c>
      <c r="UA4605">
        <v>45</v>
      </c>
      <c r="UB4605">
        <v>39</v>
      </c>
      <c r="UC4605">
        <v>149</v>
      </c>
      <c r="UD4605">
        <v>548</v>
      </c>
      <c r="UE4605">
        <v>0</v>
      </c>
      <c r="UF4605">
        <v>5</v>
      </c>
      <c r="UG4605">
        <v>1</v>
      </c>
      <c r="UH4605">
        <v>63</v>
      </c>
      <c r="UI4605">
        <v>9</v>
      </c>
      <c r="UJ4605">
        <v>95</v>
      </c>
      <c r="UK4605">
        <v>279</v>
      </c>
      <c r="UL4605">
        <v>0</v>
      </c>
      <c r="UM4605">
        <v>3</v>
      </c>
      <c r="UN4605">
        <v>3</v>
      </c>
      <c r="UO4605">
        <v>17</v>
      </c>
      <c r="UP4605">
        <v>13</v>
      </c>
      <c r="UQ4605">
        <v>69</v>
      </c>
      <c r="UR4605">
        <v>176</v>
      </c>
      <c r="US4605">
        <v>0</v>
      </c>
      <c r="UT4605">
        <v>1</v>
      </c>
      <c r="UU4605">
        <v>0</v>
      </c>
      <c r="UV4605">
        <v>20</v>
      </c>
      <c r="UW4605">
        <v>10</v>
      </c>
      <c r="UX4605">
        <v>1031</v>
      </c>
      <c r="UY4605">
        <v>3047</v>
      </c>
      <c r="UZ4605">
        <v>0</v>
      </c>
      <c r="VA4605">
        <v>22</v>
      </c>
      <c r="VB4605">
        <v>0</v>
      </c>
      <c r="VC4605">
        <v>12</v>
      </c>
      <c r="VD4605">
        <v>95</v>
      </c>
      <c r="VE4605">
        <v>651</v>
      </c>
      <c r="VF4605">
        <v>2719</v>
      </c>
      <c r="VG4605">
        <v>0</v>
      </c>
      <c r="VH4605">
        <v>23</v>
      </c>
      <c r="VI4605">
        <v>0</v>
      </c>
      <c r="VJ4605">
        <v>13</v>
      </c>
      <c r="VK4605">
        <v>35</v>
      </c>
      <c r="VL4605">
        <v>10648</v>
      </c>
      <c r="VM4605">
        <v>80</v>
      </c>
      <c r="VN4605">
        <v>7</v>
      </c>
      <c r="VO4605">
        <v>94</v>
      </c>
    </row>
    <row r="4606" spans="1:587" x14ac:dyDescent="0.3">
      <c r="A4606" t="s">
        <v>449</v>
      </c>
      <c r="B4606" t="s">
        <v>570</v>
      </c>
      <c r="C4606">
        <v>2012</v>
      </c>
      <c r="D4606">
        <v>901</v>
      </c>
      <c r="E4606">
        <v>446</v>
      </c>
      <c r="F4606">
        <v>0</v>
      </c>
      <c r="G4606">
        <v>7</v>
      </c>
      <c r="H4606">
        <v>2</v>
      </c>
      <c r="I4606">
        <v>1</v>
      </c>
      <c r="J4606">
        <v>16</v>
      </c>
      <c r="K4606">
        <v>0</v>
      </c>
      <c r="L4606">
        <v>31</v>
      </c>
      <c r="M4606">
        <v>137</v>
      </c>
      <c r="N4606">
        <v>3</v>
      </c>
      <c r="O4606">
        <v>4</v>
      </c>
      <c r="P4606">
        <v>1357</v>
      </c>
      <c r="Q4606">
        <v>191</v>
      </c>
      <c r="R4606">
        <v>50209</v>
      </c>
      <c r="S4606">
        <v>7067</v>
      </c>
      <c r="RX4606">
        <v>0</v>
      </c>
      <c r="RY4606">
        <v>0</v>
      </c>
      <c r="RZ4606">
        <v>0</v>
      </c>
      <c r="SA4606">
        <v>0</v>
      </c>
      <c r="SB4606">
        <v>0</v>
      </c>
      <c r="SC4606">
        <v>0</v>
      </c>
      <c r="SD4606">
        <v>0</v>
      </c>
      <c r="SE4606">
        <v>0</v>
      </c>
      <c r="SF4606">
        <v>886</v>
      </c>
      <c r="SG4606">
        <v>1209</v>
      </c>
      <c r="SH4606">
        <v>2</v>
      </c>
      <c r="SI4606">
        <v>24</v>
      </c>
      <c r="SJ4606">
        <v>9</v>
      </c>
      <c r="SK4606">
        <v>68</v>
      </c>
      <c r="SL4606">
        <v>81</v>
      </c>
      <c r="SM4606">
        <v>989</v>
      </c>
      <c r="SN4606">
        <v>2090</v>
      </c>
      <c r="SO4606">
        <v>12</v>
      </c>
      <c r="SP4606">
        <v>34</v>
      </c>
      <c r="SQ4606">
        <v>6</v>
      </c>
      <c r="SR4606">
        <v>105</v>
      </c>
      <c r="SS4606">
        <v>50</v>
      </c>
      <c r="ST4606">
        <v>0</v>
      </c>
      <c r="SU4606">
        <v>0</v>
      </c>
      <c r="SV4606">
        <v>0</v>
      </c>
      <c r="SW4606">
        <v>0</v>
      </c>
      <c r="SX4606">
        <v>0</v>
      </c>
      <c r="SY4606">
        <v>0</v>
      </c>
      <c r="SZ4606">
        <v>0</v>
      </c>
      <c r="TA4606">
        <v>3</v>
      </c>
      <c r="TB4606">
        <v>5</v>
      </c>
      <c r="TC4606">
        <v>1</v>
      </c>
      <c r="TD4606">
        <v>0</v>
      </c>
      <c r="TE4606">
        <v>0</v>
      </c>
      <c r="TF4606">
        <v>0</v>
      </c>
      <c r="TG4606">
        <v>1</v>
      </c>
      <c r="TH4606">
        <v>1</v>
      </c>
      <c r="TI4606">
        <v>9</v>
      </c>
      <c r="TJ4606">
        <v>10</v>
      </c>
      <c r="TK4606">
        <v>0</v>
      </c>
      <c r="TL4606">
        <v>0</v>
      </c>
      <c r="TM4606">
        <v>0</v>
      </c>
      <c r="TN4606">
        <v>0</v>
      </c>
      <c r="TO4606">
        <v>0</v>
      </c>
      <c r="TP4606">
        <v>0</v>
      </c>
      <c r="TQ4606">
        <v>0</v>
      </c>
      <c r="TR4606">
        <v>0</v>
      </c>
      <c r="TS4606">
        <v>0</v>
      </c>
      <c r="TT4606">
        <v>0</v>
      </c>
      <c r="TU4606">
        <v>0</v>
      </c>
      <c r="TV4606">
        <v>174</v>
      </c>
      <c r="TW4606">
        <v>204</v>
      </c>
      <c r="TX4606">
        <v>1</v>
      </c>
      <c r="TY4606">
        <v>3</v>
      </c>
      <c r="TZ4606">
        <v>0</v>
      </c>
      <c r="UA4606">
        <v>7</v>
      </c>
      <c r="UB4606">
        <v>17</v>
      </c>
      <c r="UC4606">
        <v>121</v>
      </c>
      <c r="UD4606">
        <v>254</v>
      </c>
      <c r="UE4606">
        <v>0</v>
      </c>
      <c r="UF4606">
        <v>2</v>
      </c>
      <c r="UG4606">
        <v>2</v>
      </c>
      <c r="UH4606">
        <v>5</v>
      </c>
      <c r="UI4606">
        <v>10</v>
      </c>
      <c r="UJ4606">
        <v>37</v>
      </c>
      <c r="UK4606">
        <v>80</v>
      </c>
      <c r="UL4606">
        <v>0</v>
      </c>
      <c r="UM4606">
        <v>0</v>
      </c>
      <c r="UN4606">
        <v>2</v>
      </c>
      <c r="UO4606">
        <v>4</v>
      </c>
      <c r="UP4606">
        <v>0</v>
      </c>
      <c r="UQ4606">
        <v>34</v>
      </c>
      <c r="UR4606">
        <v>55</v>
      </c>
      <c r="US4606">
        <v>0</v>
      </c>
      <c r="UT4606">
        <v>2</v>
      </c>
      <c r="UU4606">
        <v>1</v>
      </c>
      <c r="UV4606">
        <v>2</v>
      </c>
      <c r="UW4606">
        <v>1</v>
      </c>
      <c r="UX4606">
        <v>885</v>
      </c>
      <c r="UY4606">
        <v>1133</v>
      </c>
      <c r="UZ4606">
        <v>1</v>
      </c>
      <c r="VA4606">
        <v>23</v>
      </c>
      <c r="VB4606">
        <v>9</v>
      </c>
      <c r="VC4606">
        <v>27</v>
      </c>
      <c r="VD4606">
        <v>74</v>
      </c>
      <c r="VE4606">
        <v>940</v>
      </c>
      <c r="VF4606">
        <v>1796</v>
      </c>
      <c r="VG4606">
        <v>14</v>
      </c>
      <c r="VH4606">
        <v>31</v>
      </c>
      <c r="VI4606">
        <v>6</v>
      </c>
      <c r="VJ4606">
        <v>29</v>
      </c>
      <c r="VK4606">
        <v>43</v>
      </c>
      <c r="VL4606">
        <v>5540</v>
      </c>
      <c r="VM4606">
        <v>30</v>
      </c>
      <c r="VN4606">
        <v>40</v>
      </c>
      <c r="VO4606">
        <v>13</v>
      </c>
    </row>
    <row r="4607" spans="1:587" x14ac:dyDescent="0.3">
      <c r="A4607" t="s">
        <v>449</v>
      </c>
      <c r="B4607" t="s">
        <v>459</v>
      </c>
      <c r="C4607">
        <v>2012</v>
      </c>
      <c r="D4607">
        <v>989</v>
      </c>
      <c r="E4607">
        <v>935</v>
      </c>
      <c r="F4607">
        <v>0</v>
      </c>
      <c r="G4607">
        <v>6</v>
      </c>
      <c r="H4607">
        <v>2</v>
      </c>
      <c r="I4607">
        <v>0</v>
      </c>
      <c r="J4607">
        <v>15</v>
      </c>
      <c r="K4607">
        <v>0</v>
      </c>
      <c r="L4607">
        <v>81</v>
      </c>
      <c r="M4607">
        <v>266</v>
      </c>
      <c r="N4607">
        <v>3</v>
      </c>
      <c r="O4607">
        <v>9</v>
      </c>
      <c r="P4607">
        <v>1932</v>
      </c>
      <c r="Q4607">
        <v>374</v>
      </c>
      <c r="R4607">
        <v>71484</v>
      </c>
      <c r="S4607">
        <v>13838</v>
      </c>
      <c r="RX4607">
        <v>0</v>
      </c>
      <c r="RY4607">
        <v>0</v>
      </c>
      <c r="RZ4607">
        <v>0</v>
      </c>
      <c r="SA4607">
        <v>0</v>
      </c>
      <c r="SB4607">
        <v>0</v>
      </c>
      <c r="SC4607">
        <v>0</v>
      </c>
      <c r="SD4607">
        <v>0</v>
      </c>
      <c r="SE4607">
        <v>0</v>
      </c>
      <c r="SF4607">
        <v>1027</v>
      </c>
      <c r="SG4607">
        <v>2518</v>
      </c>
      <c r="SH4607">
        <v>15</v>
      </c>
      <c r="SI4607">
        <v>20</v>
      </c>
      <c r="SJ4607">
        <v>18</v>
      </c>
      <c r="SK4607">
        <v>80</v>
      </c>
      <c r="SL4607">
        <v>84</v>
      </c>
      <c r="SM4607">
        <v>1114</v>
      </c>
      <c r="SN4607">
        <v>3872</v>
      </c>
      <c r="SO4607">
        <v>17</v>
      </c>
      <c r="SP4607">
        <v>37</v>
      </c>
      <c r="SQ4607">
        <v>14</v>
      </c>
      <c r="SR4607">
        <v>265</v>
      </c>
      <c r="SS4607">
        <v>77</v>
      </c>
      <c r="ST4607">
        <v>0</v>
      </c>
      <c r="SU4607">
        <v>0</v>
      </c>
      <c r="SV4607">
        <v>0</v>
      </c>
      <c r="SW4607">
        <v>0</v>
      </c>
      <c r="SX4607">
        <v>0</v>
      </c>
      <c r="SY4607">
        <v>0</v>
      </c>
      <c r="SZ4607">
        <v>0</v>
      </c>
      <c r="TA4607">
        <v>0</v>
      </c>
      <c r="TB4607">
        <v>0</v>
      </c>
      <c r="TC4607">
        <v>0</v>
      </c>
      <c r="TD4607">
        <v>0</v>
      </c>
      <c r="TE4607">
        <v>0</v>
      </c>
      <c r="TF4607">
        <v>0</v>
      </c>
      <c r="TG4607">
        <v>0</v>
      </c>
      <c r="TH4607">
        <v>0</v>
      </c>
      <c r="TI4607">
        <v>0</v>
      </c>
      <c r="TJ4607">
        <v>0</v>
      </c>
      <c r="TK4607">
        <v>0</v>
      </c>
      <c r="TL4607">
        <v>0</v>
      </c>
      <c r="TM4607">
        <v>0</v>
      </c>
      <c r="TN4607">
        <v>0</v>
      </c>
      <c r="TO4607">
        <v>0</v>
      </c>
      <c r="TP4607">
        <v>0</v>
      </c>
      <c r="TQ4607">
        <v>0</v>
      </c>
      <c r="TR4607">
        <v>0</v>
      </c>
      <c r="TS4607">
        <v>0</v>
      </c>
      <c r="TT4607">
        <v>0</v>
      </c>
      <c r="TU4607">
        <v>0</v>
      </c>
      <c r="TV4607">
        <v>189</v>
      </c>
      <c r="TW4607">
        <v>425</v>
      </c>
      <c r="TX4607">
        <v>0</v>
      </c>
      <c r="TY4607">
        <v>6</v>
      </c>
      <c r="TZ4607">
        <v>1</v>
      </c>
      <c r="UA4607">
        <v>3</v>
      </c>
      <c r="UB4607">
        <v>21</v>
      </c>
      <c r="UC4607">
        <v>129</v>
      </c>
      <c r="UD4607">
        <v>354</v>
      </c>
      <c r="UE4607">
        <v>0</v>
      </c>
      <c r="UF4607">
        <v>4</v>
      </c>
      <c r="UG4607">
        <v>3</v>
      </c>
      <c r="UH4607">
        <v>7</v>
      </c>
      <c r="UI4607">
        <v>13</v>
      </c>
      <c r="UJ4607">
        <v>64</v>
      </c>
      <c r="UK4607">
        <v>175</v>
      </c>
      <c r="UL4607">
        <v>0</v>
      </c>
      <c r="UM4607">
        <v>2</v>
      </c>
      <c r="UN4607">
        <v>0</v>
      </c>
      <c r="UO4607">
        <v>1</v>
      </c>
      <c r="UP4607">
        <v>8</v>
      </c>
      <c r="UQ4607">
        <v>49</v>
      </c>
      <c r="UR4607">
        <v>190</v>
      </c>
      <c r="US4607">
        <v>1</v>
      </c>
      <c r="UT4607">
        <v>0</v>
      </c>
      <c r="UU4607">
        <v>0</v>
      </c>
      <c r="UV4607">
        <v>2</v>
      </c>
      <c r="UW4607">
        <v>7</v>
      </c>
      <c r="UX4607">
        <v>958</v>
      </c>
      <c r="UY4607">
        <v>2004</v>
      </c>
      <c r="UZ4607">
        <v>0</v>
      </c>
      <c r="VA4607">
        <v>10</v>
      </c>
      <c r="VB4607">
        <v>0</v>
      </c>
      <c r="VC4607">
        <v>0</v>
      </c>
      <c r="VD4607">
        <v>1</v>
      </c>
      <c r="VE4607">
        <v>829</v>
      </c>
      <c r="VF4607">
        <v>2685</v>
      </c>
      <c r="VG4607">
        <v>0</v>
      </c>
      <c r="VH4607">
        <v>12</v>
      </c>
      <c r="VI4607">
        <v>0</v>
      </c>
      <c r="VJ4607">
        <v>0</v>
      </c>
      <c r="VK4607">
        <v>8</v>
      </c>
      <c r="VL4607">
        <v>9158</v>
      </c>
      <c r="VM4607">
        <v>0</v>
      </c>
      <c r="VN4607">
        <v>5</v>
      </c>
      <c r="VO4607">
        <v>48</v>
      </c>
    </row>
    <row r="4608" spans="1:587" x14ac:dyDescent="0.3">
      <c r="A4608" t="s">
        <v>449</v>
      </c>
      <c r="B4608" t="s">
        <v>462</v>
      </c>
      <c r="C4608">
        <v>2012</v>
      </c>
      <c r="D4608">
        <v>1451</v>
      </c>
      <c r="E4608">
        <v>778</v>
      </c>
      <c r="F4608">
        <v>0</v>
      </c>
      <c r="G4608">
        <v>3</v>
      </c>
      <c r="H4608">
        <v>0</v>
      </c>
      <c r="I4608">
        <v>5</v>
      </c>
      <c r="J4608">
        <v>14</v>
      </c>
      <c r="K4608">
        <v>0</v>
      </c>
      <c r="L4608">
        <v>52</v>
      </c>
      <c r="M4608">
        <v>208</v>
      </c>
      <c r="N4608">
        <v>0</v>
      </c>
      <c r="O4608">
        <v>12</v>
      </c>
      <c r="P4608">
        <v>2237</v>
      </c>
      <c r="Q4608">
        <v>286</v>
      </c>
      <c r="R4608">
        <v>82769</v>
      </c>
      <c r="S4608">
        <v>10582</v>
      </c>
      <c r="RX4608">
        <v>0</v>
      </c>
      <c r="RY4608">
        <v>0</v>
      </c>
      <c r="RZ4608">
        <v>0</v>
      </c>
      <c r="SA4608">
        <v>0</v>
      </c>
      <c r="SB4608">
        <v>0</v>
      </c>
      <c r="SC4608">
        <v>0</v>
      </c>
      <c r="SD4608">
        <v>0</v>
      </c>
      <c r="SE4608">
        <v>0</v>
      </c>
      <c r="SF4608">
        <v>1370</v>
      </c>
      <c r="SG4608">
        <v>1836</v>
      </c>
      <c r="SH4608">
        <v>0</v>
      </c>
      <c r="SI4608">
        <v>23</v>
      </c>
      <c r="SJ4608">
        <v>0</v>
      </c>
      <c r="SK4608">
        <v>203</v>
      </c>
      <c r="SL4608">
        <v>96</v>
      </c>
      <c r="SM4608">
        <v>1506</v>
      </c>
      <c r="SN4608">
        <v>3446</v>
      </c>
      <c r="SO4608">
        <v>0</v>
      </c>
      <c r="SP4608">
        <v>11</v>
      </c>
      <c r="SQ4608">
        <v>0</v>
      </c>
      <c r="SR4608">
        <v>427</v>
      </c>
      <c r="SS4608">
        <v>53</v>
      </c>
      <c r="ST4608">
        <v>0</v>
      </c>
      <c r="SU4608">
        <v>0</v>
      </c>
      <c r="SV4608">
        <v>0</v>
      </c>
      <c r="SW4608">
        <v>0</v>
      </c>
      <c r="SX4608">
        <v>0</v>
      </c>
      <c r="SY4608">
        <v>0</v>
      </c>
      <c r="SZ4608">
        <v>0</v>
      </c>
      <c r="TA4608">
        <v>4</v>
      </c>
      <c r="TB4608">
        <v>15</v>
      </c>
      <c r="TC4608">
        <v>0</v>
      </c>
      <c r="TD4608">
        <v>0</v>
      </c>
      <c r="TE4608">
        <v>0</v>
      </c>
      <c r="TF4608">
        <v>0</v>
      </c>
      <c r="TG4608">
        <v>0</v>
      </c>
      <c r="TH4608">
        <v>8</v>
      </c>
      <c r="TI4608">
        <v>22</v>
      </c>
      <c r="TJ4608">
        <v>0</v>
      </c>
      <c r="TK4608">
        <v>0</v>
      </c>
      <c r="TL4608">
        <v>0</v>
      </c>
      <c r="TM4608">
        <v>3</v>
      </c>
      <c r="TN4608">
        <v>0</v>
      </c>
      <c r="TO4608">
        <v>0</v>
      </c>
      <c r="TP4608">
        <v>0</v>
      </c>
      <c r="TQ4608">
        <v>0</v>
      </c>
      <c r="TR4608">
        <v>0</v>
      </c>
      <c r="TS4608">
        <v>0</v>
      </c>
      <c r="TT4608">
        <v>0</v>
      </c>
      <c r="TU4608">
        <v>0</v>
      </c>
      <c r="TV4608">
        <v>230</v>
      </c>
      <c r="TW4608">
        <v>300</v>
      </c>
      <c r="TX4608">
        <v>0</v>
      </c>
      <c r="TY4608">
        <v>4</v>
      </c>
      <c r="TZ4608">
        <v>0</v>
      </c>
      <c r="UA4608">
        <v>16</v>
      </c>
      <c r="UB4608">
        <v>14</v>
      </c>
      <c r="UC4608">
        <v>198</v>
      </c>
      <c r="UD4608">
        <v>382</v>
      </c>
      <c r="UE4608">
        <v>0</v>
      </c>
      <c r="UF4608">
        <v>1</v>
      </c>
      <c r="UG4608">
        <v>0</v>
      </c>
      <c r="UH4608">
        <v>25</v>
      </c>
      <c r="UI4608">
        <v>4</v>
      </c>
      <c r="UJ4608">
        <v>91</v>
      </c>
      <c r="UK4608">
        <v>94</v>
      </c>
      <c r="UL4608">
        <v>0</v>
      </c>
      <c r="UM4608">
        <v>2</v>
      </c>
      <c r="UN4608">
        <v>0</v>
      </c>
      <c r="UO4608">
        <v>11</v>
      </c>
      <c r="UP4608">
        <v>8</v>
      </c>
      <c r="UQ4608">
        <v>82</v>
      </c>
      <c r="UR4608">
        <v>157</v>
      </c>
      <c r="US4608">
        <v>0</v>
      </c>
      <c r="UT4608">
        <v>0</v>
      </c>
      <c r="UU4608">
        <v>0</v>
      </c>
      <c r="UV4608">
        <v>19</v>
      </c>
      <c r="UW4608">
        <v>2</v>
      </c>
      <c r="UX4608">
        <v>913</v>
      </c>
      <c r="UY4608">
        <v>1016</v>
      </c>
      <c r="UZ4608">
        <v>0</v>
      </c>
      <c r="VA4608">
        <v>18</v>
      </c>
      <c r="VB4608">
        <v>0</v>
      </c>
      <c r="VC4608">
        <v>19</v>
      </c>
      <c r="VD4608">
        <v>25</v>
      </c>
      <c r="VE4608">
        <v>883</v>
      </c>
      <c r="VF4608">
        <v>1540</v>
      </c>
      <c r="VG4608">
        <v>0</v>
      </c>
      <c r="VH4608">
        <v>7</v>
      </c>
      <c r="VI4608">
        <v>0</v>
      </c>
      <c r="VJ4608">
        <v>35</v>
      </c>
      <c r="VK4608">
        <v>7</v>
      </c>
      <c r="VL4608">
        <v>8958</v>
      </c>
      <c r="VM4608">
        <v>52</v>
      </c>
      <c r="VN4608">
        <v>15</v>
      </c>
      <c r="VO4608">
        <v>59</v>
      </c>
    </row>
    <row r="4609" spans="1:587" x14ac:dyDescent="0.3">
      <c r="A4609" t="s">
        <v>449</v>
      </c>
      <c r="B4609" t="s">
        <v>462</v>
      </c>
      <c r="C4609">
        <v>2012</v>
      </c>
      <c r="D4609">
        <v>783</v>
      </c>
      <c r="E4609">
        <v>528</v>
      </c>
      <c r="F4609">
        <v>0</v>
      </c>
      <c r="G4609">
        <v>5</v>
      </c>
      <c r="H4609">
        <v>0</v>
      </c>
      <c r="I4609">
        <v>2</v>
      </c>
      <c r="J4609">
        <v>14</v>
      </c>
      <c r="K4609">
        <v>0</v>
      </c>
      <c r="L4609">
        <v>41</v>
      </c>
      <c r="M4609">
        <v>63</v>
      </c>
      <c r="N4609">
        <v>0</v>
      </c>
      <c r="O4609">
        <v>0</v>
      </c>
      <c r="P4609">
        <v>1318</v>
      </c>
      <c r="Q4609">
        <v>118</v>
      </c>
      <c r="R4609">
        <v>48766</v>
      </c>
      <c r="S4609">
        <v>4366</v>
      </c>
      <c r="RX4609">
        <v>0</v>
      </c>
      <c r="RY4609">
        <v>0</v>
      </c>
      <c r="RZ4609">
        <v>0</v>
      </c>
      <c r="SA4609">
        <v>0</v>
      </c>
      <c r="SB4609">
        <v>0</v>
      </c>
      <c r="SC4609">
        <v>0</v>
      </c>
      <c r="SD4609">
        <v>0</v>
      </c>
      <c r="SE4609">
        <v>0</v>
      </c>
      <c r="SF4609">
        <v>943</v>
      </c>
      <c r="SG4609">
        <v>1594</v>
      </c>
      <c r="SH4609">
        <v>0</v>
      </c>
      <c r="SI4609">
        <v>5</v>
      </c>
      <c r="SJ4609">
        <v>0</v>
      </c>
      <c r="SK4609">
        <v>111</v>
      </c>
      <c r="SL4609">
        <v>74</v>
      </c>
      <c r="SM4609">
        <v>721</v>
      </c>
      <c r="SN4609">
        <v>1545</v>
      </c>
      <c r="SO4609">
        <v>0</v>
      </c>
      <c r="SP4609">
        <v>17</v>
      </c>
      <c r="SQ4609">
        <v>0</v>
      </c>
      <c r="SR4609">
        <v>163</v>
      </c>
      <c r="SS4609">
        <v>48</v>
      </c>
      <c r="ST4609">
        <v>0</v>
      </c>
      <c r="SU4609">
        <v>0</v>
      </c>
      <c r="SV4609">
        <v>0</v>
      </c>
      <c r="SW4609">
        <v>0</v>
      </c>
      <c r="SX4609">
        <v>0</v>
      </c>
      <c r="SY4609">
        <v>0</v>
      </c>
      <c r="SZ4609">
        <v>0</v>
      </c>
      <c r="TA4609">
        <v>6</v>
      </c>
      <c r="TB4609">
        <v>9</v>
      </c>
      <c r="TC4609">
        <v>0</v>
      </c>
      <c r="TD4609">
        <v>0</v>
      </c>
      <c r="TE4609">
        <v>0</v>
      </c>
      <c r="TF4609">
        <v>6</v>
      </c>
      <c r="TG4609">
        <v>7</v>
      </c>
      <c r="TH4609">
        <v>1</v>
      </c>
      <c r="TI4609">
        <v>18</v>
      </c>
      <c r="TJ4609">
        <v>0</v>
      </c>
      <c r="TK4609">
        <v>0</v>
      </c>
      <c r="TL4609">
        <v>0</v>
      </c>
      <c r="TM4609">
        <v>0</v>
      </c>
      <c r="TN4609">
        <v>2</v>
      </c>
      <c r="TO4609">
        <v>0</v>
      </c>
      <c r="TP4609">
        <v>0</v>
      </c>
      <c r="TQ4609">
        <v>0</v>
      </c>
      <c r="TR4609">
        <v>0</v>
      </c>
      <c r="TS4609">
        <v>0</v>
      </c>
      <c r="TT4609">
        <v>0</v>
      </c>
      <c r="TU4609">
        <v>0</v>
      </c>
      <c r="TV4609">
        <v>205</v>
      </c>
      <c r="TW4609">
        <v>340</v>
      </c>
      <c r="TX4609">
        <v>0</v>
      </c>
      <c r="TY4609">
        <v>0</v>
      </c>
      <c r="TZ4609">
        <v>0</v>
      </c>
      <c r="UA4609">
        <v>20</v>
      </c>
      <c r="UB4609">
        <v>19</v>
      </c>
      <c r="UC4609">
        <v>110</v>
      </c>
      <c r="UD4609">
        <v>241</v>
      </c>
      <c r="UE4609">
        <v>0</v>
      </c>
      <c r="UF4609">
        <v>3</v>
      </c>
      <c r="UG4609">
        <v>0</v>
      </c>
      <c r="UH4609">
        <v>15</v>
      </c>
      <c r="UI4609">
        <v>7</v>
      </c>
      <c r="UJ4609">
        <v>70</v>
      </c>
      <c r="UK4609">
        <v>164</v>
      </c>
      <c r="UL4609">
        <v>0</v>
      </c>
      <c r="UM4609">
        <v>1</v>
      </c>
      <c r="UN4609">
        <v>0</v>
      </c>
      <c r="UO4609">
        <v>19</v>
      </c>
      <c r="UP4609">
        <v>11</v>
      </c>
      <c r="UQ4609">
        <v>66</v>
      </c>
      <c r="UR4609">
        <v>123</v>
      </c>
      <c r="US4609">
        <v>0</v>
      </c>
      <c r="UT4609">
        <v>0</v>
      </c>
      <c r="UU4609">
        <v>0</v>
      </c>
      <c r="UV4609">
        <v>20</v>
      </c>
      <c r="UW4609">
        <v>1</v>
      </c>
      <c r="UX4609">
        <v>638</v>
      </c>
      <c r="UY4609">
        <v>1052</v>
      </c>
      <c r="UZ4609">
        <v>0</v>
      </c>
      <c r="VA4609">
        <v>0</v>
      </c>
      <c r="VB4609">
        <v>0</v>
      </c>
      <c r="VC4609">
        <v>17</v>
      </c>
      <c r="VD4609">
        <v>10</v>
      </c>
      <c r="VE4609">
        <v>331</v>
      </c>
      <c r="VF4609">
        <v>810</v>
      </c>
      <c r="VG4609">
        <v>0</v>
      </c>
      <c r="VH4609">
        <v>11</v>
      </c>
      <c r="VI4609">
        <v>0</v>
      </c>
      <c r="VJ4609">
        <v>7</v>
      </c>
      <c r="VK4609">
        <v>4</v>
      </c>
      <c r="VL4609">
        <v>5217</v>
      </c>
      <c r="VM4609">
        <v>49</v>
      </c>
      <c r="VN4609">
        <v>18</v>
      </c>
      <c r="VO4609">
        <v>6</v>
      </c>
    </row>
    <row r="4610" spans="1:587" x14ac:dyDescent="0.3">
      <c r="A4610" t="s">
        <v>449</v>
      </c>
      <c r="B4610" t="s">
        <v>460</v>
      </c>
      <c r="C4610">
        <v>2012</v>
      </c>
      <c r="D4610">
        <v>260</v>
      </c>
      <c r="E4610">
        <v>363</v>
      </c>
      <c r="F4610">
        <v>0</v>
      </c>
      <c r="G4610">
        <v>0</v>
      </c>
      <c r="H4610">
        <v>4</v>
      </c>
      <c r="I4610">
        <v>0</v>
      </c>
      <c r="J4610">
        <v>2</v>
      </c>
      <c r="K4610">
        <v>0</v>
      </c>
      <c r="L4610">
        <v>26</v>
      </c>
      <c r="M4610">
        <v>299</v>
      </c>
      <c r="N4610">
        <v>4</v>
      </c>
      <c r="O4610">
        <v>9</v>
      </c>
      <c r="P4610">
        <v>627</v>
      </c>
      <c r="Q4610">
        <v>340</v>
      </c>
      <c r="R4610">
        <v>23199</v>
      </c>
      <c r="S4610">
        <v>12580</v>
      </c>
      <c r="RX4610">
        <v>0</v>
      </c>
      <c r="RY4610">
        <v>0</v>
      </c>
      <c r="RZ4610">
        <v>0</v>
      </c>
      <c r="SA4610">
        <v>0</v>
      </c>
      <c r="SB4610">
        <v>0</v>
      </c>
      <c r="SC4610">
        <v>0</v>
      </c>
      <c r="SD4610">
        <v>0</v>
      </c>
      <c r="SE4610">
        <v>0</v>
      </c>
      <c r="SF4610">
        <v>296</v>
      </c>
      <c r="SG4610">
        <v>1165</v>
      </c>
      <c r="SH4610">
        <v>16</v>
      </c>
      <c r="SI4610">
        <v>2</v>
      </c>
      <c r="SJ4610">
        <v>55</v>
      </c>
      <c r="SK4610">
        <v>19</v>
      </c>
      <c r="SL4610">
        <v>12</v>
      </c>
      <c r="SM4610">
        <v>332</v>
      </c>
      <c r="SN4610">
        <v>2483</v>
      </c>
      <c r="SO4610">
        <v>46</v>
      </c>
      <c r="SP4610">
        <v>18</v>
      </c>
      <c r="SQ4610">
        <v>59</v>
      </c>
      <c r="SR4610">
        <v>141</v>
      </c>
      <c r="SS4610">
        <v>21</v>
      </c>
      <c r="ST4610">
        <v>0</v>
      </c>
      <c r="SU4610">
        <v>0</v>
      </c>
      <c r="SV4610">
        <v>0</v>
      </c>
      <c r="SW4610">
        <v>0</v>
      </c>
      <c r="SX4610">
        <v>0</v>
      </c>
      <c r="SY4610">
        <v>0</v>
      </c>
      <c r="SZ4610">
        <v>0</v>
      </c>
      <c r="TA4610">
        <v>0</v>
      </c>
      <c r="TB4610">
        <v>1</v>
      </c>
      <c r="TC4610">
        <v>1</v>
      </c>
      <c r="TD4610">
        <v>0</v>
      </c>
      <c r="TE4610">
        <v>0</v>
      </c>
      <c r="TF4610">
        <v>0</v>
      </c>
      <c r="TG4610">
        <v>0</v>
      </c>
      <c r="TH4610">
        <v>1</v>
      </c>
      <c r="TI4610">
        <v>15</v>
      </c>
      <c r="TJ4610">
        <v>11</v>
      </c>
      <c r="TK4610">
        <v>0</v>
      </c>
      <c r="TL4610">
        <v>0</v>
      </c>
      <c r="TM4610">
        <v>0</v>
      </c>
      <c r="TN4610">
        <v>0</v>
      </c>
      <c r="TO4610">
        <v>0</v>
      </c>
      <c r="TP4610">
        <v>0</v>
      </c>
      <c r="TQ4610">
        <v>0</v>
      </c>
      <c r="TR4610">
        <v>0</v>
      </c>
      <c r="TS4610">
        <v>0</v>
      </c>
      <c r="TT4610">
        <v>0</v>
      </c>
      <c r="TU4610">
        <v>0</v>
      </c>
      <c r="TV4610">
        <v>32</v>
      </c>
      <c r="TW4610">
        <v>136</v>
      </c>
      <c r="TX4610">
        <v>0</v>
      </c>
      <c r="TY4610">
        <v>0</v>
      </c>
      <c r="TZ4610">
        <v>6</v>
      </c>
      <c r="UA4610">
        <v>0</v>
      </c>
      <c r="UB4610">
        <v>1</v>
      </c>
      <c r="UC4610">
        <v>23</v>
      </c>
      <c r="UD4610">
        <v>178</v>
      </c>
      <c r="UE4610">
        <v>0</v>
      </c>
      <c r="UF4610">
        <v>1</v>
      </c>
      <c r="UG4610">
        <v>5</v>
      </c>
      <c r="UH4610">
        <v>1</v>
      </c>
      <c r="UI4610">
        <v>3</v>
      </c>
      <c r="UJ4610">
        <v>15</v>
      </c>
      <c r="UK4610">
        <v>67</v>
      </c>
      <c r="UL4610">
        <v>0</v>
      </c>
      <c r="UM4610">
        <v>1</v>
      </c>
      <c r="UN4610">
        <v>4</v>
      </c>
      <c r="UO4610">
        <v>4</v>
      </c>
      <c r="UP4610">
        <v>2</v>
      </c>
      <c r="UQ4610">
        <v>19</v>
      </c>
      <c r="UR4610">
        <v>55</v>
      </c>
      <c r="US4610">
        <v>0</v>
      </c>
      <c r="UT4610">
        <v>0</v>
      </c>
      <c r="UU4610">
        <v>10</v>
      </c>
      <c r="UV4610">
        <v>3</v>
      </c>
      <c r="UW4610">
        <v>4</v>
      </c>
      <c r="UX4610">
        <v>286</v>
      </c>
      <c r="UY4610">
        <v>1033</v>
      </c>
      <c r="UZ4610">
        <v>0</v>
      </c>
      <c r="VA4610">
        <v>2</v>
      </c>
      <c r="VB4610">
        <v>27</v>
      </c>
      <c r="VC4610">
        <v>0</v>
      </c>
      <c r="VD4610">
        <v>8</v>
      </c>
      <c r="VE4610">
        <v>286</v>
      </c>
      <c r="VF4610">
        <v>1653</v>
      </c>
      <c r="VG4610">
        <v>0</v>
      </c>
      <c r="VH4610">
        <v>5</v>
      </c>
      <c r="VI4610">
        <v>27</v>
      </c>
      <c r="VJ4610">
        <v>0</v>
      </c>
      <c r="VK4610">
        <v>11</v>
      </c>
      <c r="VL4610">
        <v>4632</v>
      </c>
      <c r="VM4610">
        <v>29</v>
      </c>
      <c r="VN4610">
        <v>10</v>
      </c>
      <c r="VO4610">
        <v>67</v>
      </c>
    </row>
    <row r="4611" spans="1:587" x14ac:dyDescent="0.3">
      <c r="A4611" t="s">
        <v>449</v>
      </c>
      <c r="B4611" t="s">
        <v>63</v>
      </c>
      <c r="C4611">
        <v>2012</v>
      </c>
      <c r="D4611">
        <v>503</v>
      </c>
      <c r="E4611">
        <v>490</v>
      </c>
      <c r="F4611">
        <v>2</v>
      </c>
      <c r="G4611">
        <v>0</v>
      </c>
      <c r="H4611">
        <v>1</v>
      </c>
      <c r="I4611">
        <v>0</v>
      </c>
      <c r="J4611">
        <v>3</v>
      </c>
      <c r="K4611">
        <v>0</v>
      </c>
      <c r="L4611">
        <v>28</v>
      </c>
      <c r="M4611">
        <v>45</v>
      </c>
      <c r="N4611">
        <v>4</v>
      </c>
      <c r="O4611">
        <v>4</v>
      </c>
      <c r="P4611">
        <v>996</v>
      </c>
      <c r="Q4611">
        <v>84</v>
      </c>
      <c r="R4611">
        <v>36852</v>
      </c>
      <c r="S4611">
        <v>3108</v>
      </c>
      <c r="RX4611">
        <v>0</v>
      </c>
      <c r="RY4611">
        <v>0</v>
      </c>
      <c r="RZ4611">
        <v>0</v>
      </c>
      <c r="SA4611">
        <v>0</v>
      </c>
      <c r="SB4611">
        <v>0</v>
      </c>
      <c r="SC4611">
        <v>0</v>
      </c>
      <c r="SD4611">
        <v>0</v>
      </c>
      <c r="SE4611">
        <v>0</v>
      </c>
      <c r="SF4611">
        <v>417</v>
      </c>
      <c r="SG4611">
        <v>769</v>
      </c>
      <c r="SH4611">
        <v>54</v>
      </c>
      <c r="SI4611">
        <v>5</v>
      </c>
      <c r="SJ4611">
        <v>35</v>
      </c>
      <c r="SK4611">
        <v>20</v>
      </c>
      <c r="SL4611">
        <v>70</v>
      </c>
      <c r="SM4611">
        <v>769</v>
      </c>
      <c r="SN4611">
        <v>1953</v>
      </c>
      <c r="SO4611">
        <v>83</v>
      </c>
      <c r="SP4611">
        <v>13</v>
      </c>
      <c r="SQ4611">
        <v>30</v>
      </c>
      <c r="SR4611">
        <v>77</v>
      </c>
      <c r="SS4611">
        <v>44</v>
      </c>
      <c r="ST4611">
        <v>10</v>
      </c>
      <c r="SU4611">
        <v>0</v>
      </c>
      <c r="SV4611">
        <v>0</v>
      </c>
      <c r="SW4611">
        <v>0</v>
      </c>
      <c r="SX4611">
        <v>0</v>
      </c>
      <c r="SY4611">
        <v>0</v>
      </c>
      <c r="SZ4611">
        <v>0</v>
      </c>
      <c r="TA4611">
        <v>0</v>
      </c>
      <c r="TB4611">
        <v>1</v>
      </c>
      <c r="TC4611">
        <v>0</v>
      </c>
      <c r="TD4611">
        <v>0</v>
      </c>
      <c r="TE4611">
        <v>0</v>
      </c>
      <c r="TF4611">
        <v>0</v>
      </c>
      <c r="TG4611">
        <v>3</v>
      </c>
      <c r="TH4611">
        <v>1</v>
      </c>
      <c r="TI4611">
        <v>2</v>
      </c>
      <c r="TJ4611">
        <v>0</v>
      </c>
      <c r="TK4611">
        <v>0</v>
      </c>
      <c r="TL4611">
        <v>0</v>
      </c>
      <c r="TM4611">
        <v>0</v>
      </c>
      <c r="TN4611">
        <v>0</v>
      </c>
      <c r="TO4611">
        <v>0</v>
      </c>
      <c r="TP4611">
        <v>0</v>
      </c>
      <c r="TQ4611">
        <v>0</v>
      </c>
      <c r="TR4611">
        <v>0</v>
      </c>
      <c r="TS4611">
        <v>0</v>
      </c>
      <c r="TT4611">
        <v>0</v>
      </c>
      <c r="TU4611">
        <v>0</v>
      </c>
      <c r="TV4611">
        <v>14</v>
      </c>
      <c r="TW4611">
        <v>104</v>
      </c>
      <c r="TX4611">
        <v>2</v>
      </c>
      <c r="TY4611">
        <v>0</v>
      </c>
      <c r="TZ4611">
        <v>3</v>
      </c>
      <c r="UA4611">
        <v>0</v>
      </c>
      <c r="UB4611">
        <v>6</v>
      </c>
      <c r="UC4611">
        <v>21</v>
      </c>
      <c r="UD4611">
        <v>101</v>
      </c>
      <c r="UE4611">
        <v>2</v>
      </c>
      <c r="UF4611">
        <v>0</v>
      </c>
      <c r="UG4611">
        <v>2</v>
      </c>
      <c r="UH4611">
        <v>1</v>
      </c>
      <c r="UI4611">
        <v>2</v>
      </c>
      <c r="UJ4611">
        <v>2</v>
      </c>
      <c r="UK4611">
        <v>17</v>
      </c>
      <c r="UL4611">
        <v>3</v>
      </c>
      <c r="UM4611">
        <v>0</v>
      </c>
      <c r="UN4611">
        <v>0</v>
      </c>
      <c r="UO4611">
        <v>1</v>
      </c>
      <c r="UP4611">
        <v>3</v>
      </c>
      <c r="UQ4611">
        <v>5</v>
      </c>
      <c r="UR4611">
        <v>15</v>
      </c>
      <c r="US4611">
        <v>2</v>
      </c>
      <c r="UT4611">
        <v>0</v>
      </c>
      <c r="UU4611">
        <v>0</v>
      </c>
      <c r="UV4611">
        <v>0</v>
      </c>
      <c r="UW4611">
        <v>0</v>
      </c>
      <c r="UX4611">
        <v>164</v>
      </c>
      <c r="UY4611">
        <v>241</v>
      </c>
      <c r="UZ4611">
        <v>0</v>
      </c>
      <c r="VA4611">
        <v>0</v>
      </c>
      <c r="VB4611">
        <v>0</v>
      </c>
      <c r="VC4611">
        <v>0</v>
      </c>
      <c r="VD4611">
        <v>0</v>
      </c>
      <c r="VE4611">
        <v>221</v>
      </c>
      <c r="VF4611">
        <v>548</v>
      </c>
      <c r="VG4611">
        <v>0</v>
      </c>
      <c r="VH4611">
        <v>0</v>
      </c>
      <c r="VI4611">
        <v>0</v>
      </c>
      <c r="VJ4611">
        <v>0</v>
      </c>
      <c r="VK4611">
        <v>0</v>
      </c>
      <c r="VL4611">
        <v>4314</v>
      </c>
      <c r="VM4611">
        <v>7</v>
      </c>
      <c r="VN4611">
        <v>16</v>
      </c>
      <c r="VO4611">
        <v>16</v>
      </c>
    </row>
    <row r="4612" spans="1:587" x14ac:dyDescent="0.3">
      <c r="A4612" t="s">
        <v>449</v>
      </c>
      <c r="B4612" t="s">
        <v>63</v>
      </c>
      <c r="C4612">
        <v>2012</v>
      </c>
      <c r="D4612">
        <v>665</v>
      </c>
      <c r="E4612">
        <v>515</v>
      </c>
      <c r="F4612">
        <v>0</v>
      </c>
      <c r="G4612">
        <v>0</v>
      </c>
      <c r="H4612">
        <v>1</v>
      </c>
      <c r="I4612">
        <v>1</v>
      </c>
      <c r="J4612">
        <v>8</v>
      </c>
      <c r="K4612">
        <v>0</v>
      </c>
      <c r="L4612">
        <v>6</v>
      </c>
      <c r="M4612">
        <v>47</v>
      </c>
      <c r="N4612">
        <v>0</v>
      </c>
      <c r="O4612">
        <v>0</v>
      </c>
      <c r="P4612">
        <v>1182</v>
      </c>
      <c r="Q4612">
        <v>61</v>
      </c>
      <c r="R4612">
        <v>43734</v>
      </c>
      <c r="S4612">
        <v>2257</v>
      </c>
      <c r="RX4612">
        <v>0</v>
      </c>
      <c r="RY4612">
        <v>0</v>
      </c>
      <c r="RZ4612">
        <v>0</v>
      </c>
      <c r="SA4612">
        <v>0</v>
      </c>
      <c r="SB4612">
        <v>0</v>
      </c>
      <c r="SC4612">
        <v>0</v>
      </c>
      <c r="SD4612">
        <v>0</v>
      </c>
      <c r="SE4612">
        <v>0</v>
      </c>
      <c r="SF4612">
        <v>494</v>
      </c>
      <c r="SG4612">
        <v>863</v>
      </c>
      <c r="SH4612">
        <v>0</v>
      </c>
      <c r="SI4612">
        <v>0</v>
      </c>
      <c r="SJ4612">
        <v>20</v>
      </c>
      <c r="SK4612">
        <v>28</v>
      </c>
      <c r="SL4612">
        <v>22</v>
      </c>
      <c r="SM4612">
        <v>574</v>
      </c>
      <c r="SN4612">
        <v>1689</v>
      </c>
      <c r="SO4612">
        <v>0</v>
      </c>
      <c r="SP4612">
        <v>0</v>
      </c>
      <c r="SQ4612">
        <v>11</v>
      </c>
      <c r="SR4612">
        <v>62</v>
      </c>
      <c r="SS4612">
        <v>48</v>
      </c>
      <c r="ST4612">
        <v>0</v>
      </c>
      <c r="SU4612">
        <v>0</v>
      </c>
      <c r="SV4612">
        <v>0</v>
      </c>
      <c r="SW4612">
        <v>0</v>
      </c>
      <c r="SX4612">
        <v>0</v>
      </c>
      <c r="SY4612">
        <v>0</v>
      </c>
      <c r="SZ4612">
        <v>0</v>
      </c>
      <c r="TA4612">
        <v>0</v>
      </c>
      <c r="TB4612">
        <v>0</v>
      </c>
      <c r="TC4612">
        <v>0</v>
      </c>
      <c r="TD4612">
        <v>0</v>
      </c>
      <c r="TE4612">
        <v>0</v>
      </c>
      <c r="TF4612">
        <v>0</v>
      </c>
      <c r="TG4612">
        <v>0</v>
      </c>
      <c r="TH4612">
        <v>1</v>
      </c>
      <c r="TI4612">
        <v>3</v>
      </c>
      <c r="TJ4612">
        <v>0</v>
      </c>
      <c r="TK4612">
        <v>0</v>
      </c>
      <c r="TL4612">
        <v>0</v>
      </c>
      <c r="TM4612">
        <v>0</v>
      </c>
      <c r="TN4612">
        <v>0</v>
      </c>
      <c r="TO4612">
        <v>0</v>
      </c>
      <c r="TP4612">
        <v>0</v>
      </c>
      <c r="TQ4612">
        <v>0</v>
      </c>
      <c r="TR4612">
        <v>0</v>
      </c>
      <c r="TS4612">
        <v>0</v>
      </c>
      <c r="TT4612">
        <v>0</v>
      </c>
      <c r="TU4612">
        <v>0</v>
      </c>
      <c r="TV4612">
        <v>102</v>
      </c>
      <c r="TW4612">
        <v>149</v>
      </c>
      <c r="TX4612">
        <v>0</v>
      </c>
      <c r="TY4612">
        <v>0</v>
      </c>
      <c r="TZ4612">
        <v>6</v>
      </c>
      <c r="UA4612">
        <v>1</v>
      </c>
      <c r="UB4612">
        <v>3</v>
      </c>
      <c r="UC4612">
        <v>46</v>
      </c>
      <c r="UD4612">
        <v>195</v>
      </c>
      <c r="UE4612">
        <v>0</v>
      </c>
      <c r="UF4612">
        <v>0</v>
      </c>
      <c r="UG4612">
        <v>0</v>
      </c>
      <c r="UH4612">
        <v>1</v>
      </c>
      <c r="UI4612">
        <v>8</v>
      </c>
      <c r="UJ4612">
        <v>9</v>
      </c>
      <c r="UK4612">
        <v>37</v>
      </c>
      <c r="UL4612">
        <v>0</v>
      </c>
      <c r="UM4612">
        <v>0</v>
      </c>
      <c r="UN4612">
        <v>0</v>
      </c>
      <c r="UO4612">
        <v>1</v>
      </c>
      <c r="UP4612">
        <v>2</v>
      </c>
      <c r="UQ4612">
        <v>12</v>
      </c>
      <c r="UR4612">
        <v>29</v>
      </c>
      <c r="US4612">
        <v>0</v>
      </c>
      <c r="UT4612">
        <v>0</v>
      </c>
      <c r="UU4612">
        <v>0</v>
      </c>
      <c r="UV4612">
        <v>0</v>
      </c>
      <c r="UW4612">
        <v>1</v>
      </c>
      <c r="UX4612">
        <v>153</v>
      </c>
      <c r="UY4612">
        <v>198</v>
      </c>
      <c r="UZ4612">
        <v>0</v>
      </c>
      <c r="VA4612">
        <v>0</v>
      </c>
      <c r="VB4612">
        <v>0</v>
      </c>
      <c r="VC4612">
        <v>0</v>
      </c>
      <c r="VD4612">
        <v>0</v>
      </c>
      <c r="VE4612">
        <v>155</v>
      </c>
      <c r="VF4612">
        <v>353</v>
      </c>
      <c r="VG4612">
        <v>0</v>
      </c>
      <c r="VH4612">
        <v>0</v>
      </c>
      <c r="VI4612">
        <v>0</v>
      </c>
      <c r="VJ4612">
        <v>0</v>
      </c>
      <c r="VK4612">
        <v>0</v>
      </c>
      <c r="VL4612">
        <v>3800</v>
      </c>
      <c r="VM4612">
        <v>4</v>
      </c>
      <c r="VN4612">
        <v>65</v>
      </c>
      <c r="VO4612">
        <v>26</v>
      </c>
    </row>
    <row r="4613" spans="1:587" x14ac:dyDescent="0.3">
      <c r="A4613" t="s">
        <v>449</v>
      </c>
      <c r="B4613" t="s">
        <v>579</v>
      </c>
      <c r="C4613">
        <v>2012</v>
      </c>
      <c r="D4613">
        <v>465</v>
      </c>
      <c r="E4613">
        <v>464</v>
      </c>
      <c r="F4613">
        <v>0</v>
      </c>
      <c r="G4613">
        <v>6</v>
      </c>
      <c r="H4613">
        <v>4</v>
      </c>
      <c r="I4613">
        <v>1</v>
      </c>
      <c r="J4613">
        <v>10</v>
      </c>
      <c r="K4613">
        <v>0</v>
      </c>
      <c r="L4613">
        <v>141</v>
      </c>
      <c r="M4613">
        <v>98</v>
      </c>
      <c r="N4613">
        <v>0</v>
      </c>
      <c r="O4613">
        <v>0</v>
      </c>
      <c r="P4613">
        <v>940</v>
      </c>
      <c r="Q4613">
        <v>249</v>
      </c>
      <c r="R4613">
        <v>34780</v>
      </c>
      <c r="S4613">
        <v>9213</v>
      </c>
      <c r="RX4613">
        <v>0</v>
      </c>
      <c r="RY4613">
        <v>0</v>
      </c>
      <c r="RZ4613">
        <v>0</v>
      </c>
      <c r="SA4613">
        <v>0</v>
      </c>
      <c r="SB4613">
        <v>0</v>
      </c>
      <c r="SC4613">
        <v>0</v>
      </c>
      <c r="SD4613">
        <v>0</v>
      </c>
      <c r="SE4613">
        <v>0</v>
      </c>
      <c r="SF4613">
        <v>842</v>
      </c>
      <c r="SG4613">
        <v>2147</v>
      </c>
      <c r="SH4613">
        <v>0</v>
      </c>
      <c r="SI4613">
        <v>12</v>
      </c>
      <c r="SJ4613">
        <v>32</v>
      </c>
      <c r="SK4613">
        <v>13</v>
      </c>
      <c r="SL4613">
        <v>69</v>
      </c>
      <c r="SM4613">
        <v>669</v>
      </c>
      <c r="SN4613">
        <v>1523</v>
      </c>
      <c r="SO4613">
        <v>0</v>
      </c>
      <c r="SP4613">
        <v>14</v>
      </c>
      <c r="SQ4613">
        <v>4</v>
      </c>
      <c r="SR4613">
        <v>19</v>
      </c>
      <c r="SS4613">
        <v>36</v>
      </c>
      <c r="ST4613">
        <v>0</v>
      </c>
      <c r="SU4613">
        <v>0</v>
      </c>
      <c r="SV4613">
        <v>0</v>
      </c>
      <c r="SW4613">
        <v>0</v>
      </c>
      <c r="SX4613">
        <v>0</v>
      </c>
      <c r="SY4613">
        <v>0</v>
      </c>
      <c r="SZ4613">
        <v>0</v>
      </c>
      <c r="TA4613">
        <v>5</v>
      </c>
      <c r="TB4613">
        <v>9</v>
      </c>
      <c r="TC4613">
        <v>0</v>
      </c>
      <c r="TD4613">
        <v>0</v>
      </c>
      <c r="TE4613">
        <v>0</v>
      </c>
      <c r="TF4613">
        <v>0</v>
      </c>
      <c r="TG4613">
        <v>1</v>
      </c>
      <c r="TH4613">
        <v>4</v>
      </c>
      <c r="TI4613">
        <v>2</v>
      </c>
      <c r="TJ4613">
        <v>0</v>
      </c>
      <c r="TK4613">
        <v>0</v>
      </c>
      <c r="TL4613">
        <v>0</v>
      </c>
      <c r="TM4613">
        <v>0</v>
      </c>
      <c r="TN4613">
        <v>0</v>
      </c>
      <c r="TO4613">
        <v>0</v>
      </c>
      <c r="TP4613">
        <v>0</v>
      </c>
      <c r="TQ4613">
        <v>0</v>
      </c>
      <c r="TR4613">
        <v>0</v>
      </c>
      <c r="TS4613">
        <v>0</v>
      </c>
      <c r="TT4613">
        <v>0</v>
      </c>
      <c r="TU4613">
        <v>0</v>
      </c>
      <c r="TV4613">
        <v>141</v>
      </c>
      <c r="TW4613">
        <v>382</v>
      </c>
      <c r="TX4613">
        <v>0</v>
      </c>
      <c r="TY4613">
        <v>2</v>
      </c>
      <c r="TZ4613">
        <v>5</v>
      </c>
      <c r="UA4613">
        <v>2</v>
      </c>
      <c r="UB4613">
        <v>9</v>
      </c>
      <c r="UC4613">
        <v>83</v>
      </c>
      <c r="UD4613">
        <v>172</v>
      </c>
      <c r="UE4613">
        <v>0</v>
      </c>
      <c r="UF4613">
        <v>2</v>
      </c>
      <c r="UG4613">
        <v>1</v>
      </c>
      <c r="UH4613">
        <v>2</v>
      </c>
      <c r="UI4613">
        <v>3</v>
      </c>
      <c r="UJ4613">
        <v>57</v>
      </c>
      <c r="UK4613">
        <v>112</v>
      </c>
      <c r="UL4613">
        <v>0</v>
      </c>
      <c r="UM4613">
        <v>1</v>
      </c>
      <c r="UN4613">
        <v>3</v>
      </c>
      <c r="UO4613">
        <v>1</v>
      </c>
      <c r="UP4613">
        <v>5</v>
      </c>
      <c r="UQ4613">
        <v>37</v>
      </c>
      <c r="UR4613">
        <v>72</v>
      </c>
      <c r="US4613">
        <v>0</v>
      </c>
      <c r="UT4613">
        <v>4</v>
      </c>
      <c r="UU4613">
        <v>1</v>
      </c>
      <c r="UV4613">
        <v>0</v>
      </c>
      <c r="UW4613">
        <v>2</v>
      </c>
      <c r="UX4613">
        <v>168</v>
      </c>
      <c r="UY4613">
        <v>310</v>
      </c>
      <c r="UZ4613">
        <v>0</v>
      </c>
      <c r="VA4613">
        <v>0</v>
      </c>
      <c r="VB4613">
        <v>0</v>
      </c>
      <c r="VC4613">
        <v>0</v>
      </c>
      <c r="VD4613">
        <v>11</v>
      </c>
      <c r="VE4613">
        <v>73</v>
      </c>
      <c r="VF4613">
        <v>193</v>
      </c>
      <c r="VG4613">
        <v>0</v>
      </c>
      <c r="VH4613">
        <v>0</v>
      </c>
      <c r="VI4613">
        <v>0</v>
      </c>
      <c r="VJ4613">
        <v>0</v>
      </c>
      <c r="VK4613">
        <v>4</v>
      </c>
      <c r="VL4613">
        <v>5379</v>
      </c>
      <c r="VM4613">
        <v>21</v>
      </c>
      <c r="VN4613">
        <v>6</v>
      </c>
      <c r="VO4613">
        <v>12</v>
      </c>
    </row>
    <row r="4614" spans="1:587" x14ac:dyDescent="0.3">
      <c r="A4614" t="s">
        <v>471</v>
      </c>
      <c r="B4614" t="s">
        <v>477</v>
      </c>
      <c r="C4614">
        <v>2012</v>
      </c>
      <c r="D4614">
        <v>202</v>
      </c>
      <c r="E4614">
        <v>66</v>
      </c>
      <c r="F4614">
        <v>18</v>
      </c>
      <c r="G4614">
        <v>3</v>
      </c>
      <c r="H4614">
        <v>32</v>
      </c>
      <c r="I4614">
        <v>8</v>
      </c>
      <c r="J4614">
        <v>3</v>
      </c>
      <c r="K4614">
        <v>0</v>
      </c>
      <c r="L4614">
        <v>223</v>
      </c>
      <c r="M4614">
        <v>83</v>
      </c>
      <c r="N4614">
        <v>65</v>
      </c>
      <c r="O4614">
        <v>38</v>
      </c>
      <c r="P4614">
        <v>329</v>
      </c>
      <c r="Q4614">
        <v>412</v>
      </c>
      <c r="R4614">
        <v>12173</v>
      </c>
      <c r="S4614">
        <v>15244</v>
      </c>
      <c r="RX4614">
        <v>0</v>
      </c>
      <c r="RY4614">
        <v>0</v>
      </c>
      <c r="RZ4614">
        <v>0</v>
      </c>
      <c r="SA4614">
        <v>0</v>
      </c>
      <c r="SB4614">
        <v>0</v>
      </c>
      <c r="SC4614">
        <v>0</v>
      </c>
      <c r="SD4614">
        <v>0</v>
      </c>
      <c r="SE4614">
        <v>0</v>
      </c>
      <c r="SF4614">
        <v>225</v>
      </c>
      <c r="SG4614">
        <v>239</v>
      </c>
      <c r="SH4614">
        <v>257</v>
      </c>
      <c r="SI4614">
        <v>65</v>
      </c>
      <c r="SJ4614">
        <v>414</v>
      </c>
      <c r="SK4614">
        <v>73</v>
      </c>
      <c r="SL4614">
        <v>101</v>
      </c>
      <c r="SM4614">
        <v>2308</v>
      </c>
      <c r="SN4614">
        <v>2063</v>
      </c>
      <c r="SO4614">
        <v>2079</v>
      </c>
      <c r="SP4614">
        <v>273</v>
      </c>
      <c r="SQ4614">
        <v>1602</v>
      </c>
      <c r="SR4614">
        <v>449</v>
      </c>
      <c r="SS4614">
        <v>515</v>
      </c>
      <c r="ST4614">
        <v>96</v>
      </c>
      <c r="SU4614">
        <v>125</v>
      </c>
      <c r="SV4614">
        <v>681</v>
      </c>
      <c r="SW4614">
        <v>26</v>
      </c>
      <c r="SX4614">
        <v>593</v>
      </c>
      <c r="SY4614">
        <v>28</v>
      </c>
      <c r="SZ4614">
        <v>130</v>
      </c>
      <c r="TA4614">
        <v>1</v>
      </c>
      <c r="TB4614">
        <v>17</v>
      </c>
      <c r="TC4614">
        <v>6</v>
      </c>
      <c r="TD4614">
        <v>3</v>
      </c>
      <c r="TE4614">
        <v>4</v>
      </c>
      <c r="TF4614">
        <v>1</v>
      </c>
      <c r="TG4614">
        <v>2</v>
      </c>
      <c r="TH4614">
        <v>48</v>
      </c>
      <c r="TI4614">
        <v>137</v>
      </c>
      <c r="TJ4614">
        <v>63</v>
      </c>
      <c r="TK4614">
        <v>7</v>
      </c>
      <c r="TL4614">
        <v>5</v>
      </c>
      <c r="TM4614">
        <v>5</v>
      </c>
      <c r="TN4614">
        <v>7</v>
      </c>
      <c r="TO4614">
        <v>0</v>
      </c>
      <c r="TP4614">
        <v>0</v>
      </c>
      <c r="TQ4614">
        <v>0</v>
      </c>
      <c r="TR4614">
        <v>0</v>
      </c>
      <c r="TS4614">
        <v>1</v>
      </c>
      <c r="TT4614">
        <v>0</v>
      </c>
      <c r="TU4614">
        <v>0</v>
      </c>
      <c r="TV4614">
        <v>15</v>
      </c>
      <c r="TW4614">
        <v>23</v>
      </c>
      <c r="TX4614">
        <v>16</v>
      </c>
      <c r="TY4614">
        <v>1</v>
      </c>
      <c r="TZ4614">
        <v>19</v>
      </c>
      <c r="UA4614">
        <v>5</v>
      </c>
      <c r="UB4614">
        <v>3</v>
      </c>
      <c r="UC4614">
        <v>137</v>
      </c>
      <c r="UD4614">
        <v>109</v>
      </c>
      <c r="UE4614">
        <v>102</v>
      </c>
      <c r="UF4614">
        <v>3</v>
      </c>
      <c r="UG4614">
        <v>58</v>
      </c>
      <c r="UH4614">
        <v>21</v>
      </c>
      <c r="UI4614">
        <v>2</v>
      </c>
      <c r="UJ4614">
        <v>1</v>
      </c>
      <c r="UK4614">
        <v>5</v>
      </c>
      <c r="UL4614">
        <v>12</v>
      </c>
      <c r="UM4614">
        <v>0</v>
      </c>
      <c r="UN4614">
        <v>4</v>
      </c>
      <c r="UO4614">
        <v>2</v>
      </c>
      <c r="UP4614">
        <v>2</v>
      </c>
      <c r="UQ4614">
        <v>30</v>
      </c>
      <c r="UR4614">
        <v>29</v>
      </c>
      <c r="US4614">
        <v>47</v>
      </c>
      <c r="UT4614">
        <v>2</v>
      </c>
      <c r="UU4614">
        <v>12</v>
      </c>
      <c r="UV4614">
        <v>41</v>
      </c>
      <c r="UW4614">
        <v>0</v>
      </c>
      <c r="UX4614">
        <v>106</v>
      </c>
      <c r="UY4614">
        <v>99</v>
      </c>
      <c r="UZ4614">
        <v>24</v>
      </c>
      <c r="VA4614">
        <v>37</v>
      </c>
      <c r="VB4614">
        <v>105</v>
      </c>
      <c r="VC4614">
        <v>13</v>
      </c>
      <c r="VD4614">
        <v>31</v>
      </c>
      <c r="VE4614">
        <v>1023</v>
      </c>
      <c r="VF4614">
        <v>628</v>
      </c>
      <c r="VG4614">
        <v>143</v>
      </c>
      <c r="VH4614">
        <v>142</v>
      </c>
      <c r="VI4614">
        <v>409</v>
      </c>
      <c r="VJ4614">
        <v>88</v>
      </c>
      <c r="VK4614">
        <v>166</v>
      </c>
      <c r="VL4614">
        <v>9575</v>
      </c>
      <c r="VM4614">
        <v>284</v>
      </c>
      <c r="VN4614">
        <v>10</v>
      </c>
      <c r="VO4614">
        <v>218</v>
      </c>
    </row>
    <row r="4615" spans="1:587" x14ac:dyDescent="0.3">
      <c r="A4615" t="s">
        <v>471</v>
      </c>
      <c r="B4615" t="s">
        <v>207</v>
      </c>
      <c r="C4615">
        <v>2012</v>
      </c>
      <c r="D4615">
        <v>199</v>
      </c>
      <c r="E4615">
        <v>94</v>
      </c>
      <c r="F4615">
        <v>43</v>
      </c>
      <c r="G4615">
        <v>6</v>
      </c>
      <c r="H4615">
        <v>32</v>
      </c>
      <c r="I4615">
        <v>9</v>
      </c>
      <c r="J4615">
        <v>3</v>
      </c>
      <c r="K4615">
        <v>0</v>
      </c>
      <c r="L4615">
        <v>335</v>
      </c>
      <c r="M4615">
        <v>175</v>
      </c>
      <c r="N4615">
        <v>148</v>
      </c>
      <c r="O4615">
        <v>31</v>
      </c>
      <c r="P4615">
        <v>383</v>
      </c>
      <c r="Q4615">
        <v>692</v>
      </c>
      <c r="R4615">
        <v>14171</v>
      </c>
      <c r="S4615">
        <v>25604</v>
      </c>
      <c r="RX4615">
        <v>0</v>
      </c>
      <c r="RY4615">
        <v>0</v>
      </c>
      <c r="RZ4615">
        <v>0</v>
      </c>
      <c r="SA4615">
        <v>0</v>
      </c>
      <c r="SB4615">
        <v>0</v>
      </c>
      <c r="SC4615">
        <v>0</v>
      </c>
      <c r="SD4615">
        <v>0</v>
      </c>
      <c r="SE4615">
        <v>0</v>
      </c>
      <c r="SF4615">
        <v>325</v>
      </c>
      <c r="SG4615">
        <v>342</v>
      </c>
      <c r="SH4615">
        <v>705</v>
      </c>
      <c r="SI4615">
        <v>42</v>
      </c>
      <c r="SJ4615">
        <v>773</v>
      </c>
      <c r="SK4615">
        <v>144</v>
      </c>
      <c r="SL4615">
        <v>198</v>
      </c>
      <c r="SM4615">
        <v>2885</v>
      </c>
      <c r="SN4615">
        <v>2951</v>
      </c>
      <c r="SO4615">
        <v>5716</v>
      </c>
      <c r="SP4615">
        <v>208</v>
      </c>
      <c r="SQ4615">
        <v>3413</v>
      </c>
      <c r="SR4615">
        <v>1636</v>
      </c>
      <c r="SS4615">
        <v>1057</v>
      </c>
      <c r="ST4615">
        <v>49</v>
      </c>
      <c r="SU4615">
        <v>143</v>
      </c>
      <c r="SV4615">
        <v>441</v>
      </c>
      <c r="SW4615">
        <v>4</v>
      </c>
      <c r="SX4615">
        <v>196</v>
      </c>
      <c r="SY4615">
        <v>43</v>
      </c>
      <c r="SZ4615">
        <v>32</v>
      </c>
      <c r="TA4615">
        <v>6</v>
      </c>
      <c r="TB4615">
        <v>9</v>
      </c>
      <c r="TC4615">
        <v>16</v>
      </c>
      <c r="TD4615">
        <v>3</v>
      </c>
      <c r="TE4615">
        <v>10</v>
      </c>
      <c r="TF4615">
        <v>7</v>
      </c>
      <c r="TG4615">
        <v>2</v>
      </c>
      <c r="TH4615">
        <v>35</v>
      </c>
      <c r="TI4615">
        <v>51</v>
      </c>
      <c r="TJ4615">
        <v>52</v>
      </c>
      <c r="TK4615">
        <v>8</v>
      </c>
      <c r="TL4615">
        <v>36</v>
      </c>
      <c r="TM4615">
        <v>30</v>
      </c>
      <c r="TN4615">
        <v>8</v>
      </c>
      <c r="TO4615">
        <v>0</v>
      </c>
      <c r="TP4615">
        <v>0</v>
      </c>
      <c r="TQ4615">
        <v>0</v>
      </c>
      <c r="TR4615">
        <v>0</v>
      </c>
      <c r="TS4615">
        <v>2</v>
      </c>
      <c r="TT4615">
        <v>0</v>
      </c>
      <c r="TU4615">
        <v>1</v>
      </c>
      <c r="TV4615">
        <v>15</v>
      </c>
      <c r="TW4615">
        <v>31</v>
      </c>
      <c r="TX4615">
        <v>48</v>
      </c>
      <c r="TY4615">
        <v>3</v>
      </c>
      <c r="TZ4615">
        <v>38</v>
      </c>
      <c r="UA4615">
        <v>8</v>
      </c>
      <c r="UB4615">
        <v>4</v>
      </c>
      <c r="UC4615">
        <v>131</v>
      </c>
      <c r="UD4615">
        <v>137</v>
      </c>
      <c r="UE4615">
        <v>170</v>
      </c>
      <c r="UF4615">
        <v>7</v>
      </c>
      <c r="UG4615">
        <v>103</v>
      </c>
      <c r="UH4615">
        <v>59</v>
      </c>
      <c r="UI4615">
        <v>8</v>
      </c>
      <c r="UJ4615">
        <v>3</v>
      </c>
      <c r="UK4615">
        <v>1</v>
      </c>
      <c r="UL4615">
        <v>9</v>
      </c>
      <c r="UM4615">
        <v>0</v>
      </c>
      <c r="UN4615">
        <v>4</v>
      </c>
      <c r="UO4615">
        <v>1</v>
      </c>
      <c r="UP4615">
        <v>1</v>
      </c>
      <c r="UQ4615">
        <v>33</v>
      </c>
      <c r="UR4615">
        <v>43</v>
      </c>
      <c r="US4615">
        <v>45</v>
      </c>
      <c r="UT4615">
        <v>1</v>
      </c>
      <c r="UU4615">
        <v>28</v>
      </c>
      <c r="UV4615">
        <v>26</v>
      </c>
      <c r="UW4615">
        <v>7</v>
      </c>
      <c r="UX4615">
        <v>157</v>
      </c>
      <c r="UY4615">
        <v>118</v>
      </c>
      <c r="UZ4615">
        <v>82</v>
      </c>
      <c r="VA4615">
        <v>12</v>
      </c>
      <c r="VB4615">
        <v>80</v>
      </c>
      <c r="VC4615">
        <v>16</v>
      </c>
      <c r="VD4615">
        <v>54</v>
      </c>
      <c r="VE4615">
        <v>1172</v>
      </c>
      <c r="VF4615">
        <v>771</v>
      </c>
      <c r="VG4615">
        <v>478</v>
      </c>
      <c r="VH4615">
        <v>98</v>
      </c>
      <c r="VI4615">
        <v>456</v>
      </c>
      <c r="VJ4615">
        <v>219</v>
      </c>
      <c r="VK4615">
        <v>238</v>
      </c>
      <c r="VL4615">
        <v>19553</v>
      </c>
      <c r="VM4615">
        <v>251</v>
      </c>
      <c r="VN4615">
        <v>13</v>
      </c>
      <c r="VO4615">
        <v>748</v>
      </c>
    </row>
    <row r="4616" spans="1:587" x14ac:dyDescent="0.3">
      <c r="A4616" t="s">
        <v>471</v>
      </c>
      <c r="B4616" t="s">
        <v>475</v>
      </c>
      <c r="C4616">
        <v>2012</v>
      </c>
      <c r="D4616">
        <v>200</v>
      </c>
      <c r="E4616">
        <v>26</v>
      </c>
      <c r="F4616">
        <v>30</v>
      </c>
      <c r="G4616">
        <v>7</v>
      </c>
      <c r="H4616">
        <v>21</v>
      </c>
      <c r="I4616">
        <v>18</v>
      </c>
      <c r="J4616">
        <v>8</v>
      </c>
      <c r="K4616">
        <v>0</v>
      </c>
      <c r="L4616">
        <v>172</v>
      </c>
      <c r="M4616">
        <v>54</v>
      </c>
      <c r="N4616">
        <v>40</v>
      </c>
      <c r="O4616">
        <v>27</v>
      </c>
      <c r="P4616">
        <v>302</v>
      </c>
      <c r="Q4616">
        <v>301</v>
      </c>
      <c r="R4616">
        <v>11174</v>
      </c>
      <c r="S4616">
        <v>11137</v>
      </c>
      <c r="RX4616">
        <v>0</v>
      </c>
      <c r="RY4616">
        <v>0</v>
      </c>
      <c r="RZ4616">
        <v>0</v>
      </c>
      <c r="SA4616">
        <v>0</v>
      </c>
      <c r="SB4616">
        <v>0</v>
      </c>
      <c r="SC4616">
        <v>0</v>
      </c>
      <c r="SD4616">
        <v>0</v>
      </c>
      <c r="SE4616">
        <v>0</v>
      </c>
      <c r="SF4616">
        <v>327</v>
      </c>
      <c r="SG4616">
        <v>195</v>
      </c>
      <c r="SH4616">
        <v>482</v>
      </c>
      <c r="SI4616">
        <v>88</v>
      </c>
      <c r="SJ4616">
        <v>395</v>
      </c>
      <c r="SK4616">
        <v>166</v>
      </c>
      <c r="SL4616">
        <v>92</v>
      </c>
      <c r="SM4616">
        <v>1236</v>
      </c>
      <c r="SN4616">
        <v>829</v>
      </c>
      <c r="SO4616">
        <v>1534</v>
      </c>
      <c r="SP4616">
        <v>246</v>
      </c>
      <c r="SQ4616">
        <v>769</v>
      </c>
      <c r="SR4616">
        <v>533</v>
      </c>
      <c r="SS4616">
        <v>263</v>
      </c>
      <c r="ST4616">
        <v>20</v>
      </c>
      <c r="SU4616">
        <v>8</v>
      </c>
      <c r="SV4616">
        <v>11</v>
      </c>
      <c r="SW4616">
        <v>18</v>
      </c>
      <c r="SX4616">
        <v>92</v>
      </c>
      <c r="SY4616">
        <v>29</v>
      </c>
      <c r="SZ4616">
        <v>1</v>
      </c>
      <c r="TA4616">
        <v>20</v>
      </c>
      <c r="TB4616">
        <v>5</v>
      </c>
      <c r="TC4616">
        <v>4</v>
      </c>
      <c r="TD4616">
        <v>1</v>
      </c>
      <c r="TE4616">
        <v>7</v>
      </c>
      <c r="TF4616">
        <v>2</v>
      </c>
      <c r="TG4616">
        <v>2</v>
      </c>
      <c r="TH4616">
        <v>69</v>
      </c>
      <c r="TI4616">
        <v>21</v>
      </c>
      <c r="TJ4616">
        <v>11</v>
      </c>
      <c r="TK4616">
        <v>8</v>
      </c>
      <c r="TL4616">
        <v>11</v>
      </c>
      <c r="TM4616">
        <v>10</v>
      </c>
      <c r="TN4616">
        <v>5</v>
      </c>
      <c r="TO4616">
        <v>1</v>
      </c>
      <c r="TP4616">
        <v>0</v>
      </c>
      <c r="TQ4616">
        <v>0</v>
      </c>
      <c r="TR4616">
        <v>0</v>
      </c>
      <c r="TS4616">
        <v>0</v>
      </c>
      <c r="TT4616">
        <v>0</v>
      </c>
      <c r="TU4616">
        <v>0</v>
      </c>
      <c r="TV4616">
        <v>58</v>
      </c>
      <c r="TW4616">
        <v>14</v>
      </c>
      <c r="TX4616">
        <v>26</v>
      </c>
      <c r="TY4616">
        <v>5</v>
      </c>
      <c r="TZ4616">
        <v>36</v>
      </c>
      <c r="UA4616">
        <v>11</v>
      </c>
      <c r="UB4616">
        <v>9</v>
      </c>
      <c r="UC4616">
        <v>151</v>
      </c>
      <c r="UD4616">
        <v>52</v>
      </c>
      <c r="UE4616">
        <v>87</v>
      </c>
      <c r="UF4616">
        <v>11</v>
      </c>
      <c r="UG4616">
        <v>48</v>
      </c>
      <c r="UH4616">
        <v>35</v>
      </c>
      <c r="UI4616">
        <v>4</v>
      </c>
      <c r="UJ4616">
        <v>17</v>
      </c>
      <c r="UK4616">
        <v>8</v>
      </c>
      <c r="UL4616">
        <v>11</v>
      </c>
      <c r="UM4616">
        <v>2</v>
      </c>
      <c r="UN4616">
        <v>6</v>
      </c>
      <c r="UO4616">
        <v>9</v>
      </c>
      <c r="UP4616">
        <v>1</v>
      </c>
      <c r="UQ4616">
        <v>47</v>
      </c>
      <c r="UR4616">
        <v>30</v>
      </c>
      <c r="US4616">
        <v>58</v>
      </c>
      <c r="UT4616">
        <v>9</v>
      </c>
      <c r="UU4616">
        <v>21</v>
      </c>
      <c r="UV4616">
        <v>19</v>
      </c>
      <c r="UW4616">
        <v>6</v>
      </c>
      <c r="UX4616">
        <v>149</v>
      </c>
      <c r="UY4616">
        <v>67</v>
      </c>
      <c r="UZ4616">
        <v>49</v>
      </c>
      <c r="VA4616">
        <v>35</v>
      </c>
      <c r="VB4616">
        <v>62</v>
      </c>
      <c r="VC4616">
        <v>35</v>
      </c>
      <c r="VD4616">
        <v>37</v>
      </c>
      <c r="VE4616">
        <v>486</v>
      </c>
      <c r="VF4616">
        <v>237</v>
      </c>
      <c r="VG4616">
        <v>158</v>
      </c>
      <c r="VH4616">
        <v>118</v>
      </c>
      <c r="VI4616">
        <v>99</v>
      </c>
      <c r="VJ4616">
        <v>138</v>
      </c>
      <c r="VK4616">
        <v>98</v>
      </c>
      <c r="VL4616">
        <v>6970</v>
      </c>
      <c r="VM4616">
        <v>163</v>
      </c>
      <c r="VN4616">
        <v>12</v>
      </c>
      <c r="VO4616">
        <v>116</v>
      </c>
    </row>
    <row r="4617" spans="1:587" x14ac:dyDescent="0.3">
      <c r="A4617" t="s">
        <v>471</v>
      </c>
      <c r="B4617" t="s">
        <v>43</v>
      </c>
      <c r="C4617">
        <v>2012</v>
      </c>
      <c r="D4617">
        <v>132</v>
      </c>
      <c r="E4617">
        <v>78</v>
      </c>
      <c r="F4617">
        <v>36</v>
      </c>
      <c r="G4617">
        <v>2</v>
      </c>
      <c r="H4617">
        <v>30</v>
      </c>
      <c r="I4617">
        <v>5</v>
      </c>
      <c r="J4617">
        <v>0</v>
      </c>
      <c r="K4617">
        <v>0</v>
      </c>
      <c r="L4617">
        <v>679</v>
      </c>
      <c r="M4617">
        <v>348</v>
      </c>
      <c r="N4617">
        <v>64</v>
      </c>
      <c r="O4617">
        <v>29</v>
      </c>
      <c r="P4617">
        <v>283</v>
      </c>
      <c r="Q4617">
        <v>1120</v>
      </c>
      <c r="R4617">
        <v>10471</v>
      </c>
      <c r="S4617">
        <v>41440</v>
      </c>
      <c r="RX4617">
        <v>0</v>
      </c>
      <c r="RY4617">
        <v>0</v>
      </c>
      <c r="RZ4617">
        <v>0</v>
      </c>
      <c r="SA4617">
        <v>0</v>
      </c>
      <c r="SB4617">
        <v>0</v>
      </c>
      <c r="SC4617">
        <v>0</v>
      </c>
      <c r="SD4617">
        <v>0</v>
      </c>
      <c r="SE4617">
        <v>0</v>
      </c>
      <c r="SF4617">
        <v>1260</v>
      </c>
      <c r="SG4617">
        <v>1698</v>
      </c>
      <c r="SH4617">
        <v>922</v>
      </c>
      <c r="SI4617">
        <v>100</v>
      </c>
      <c r="SJ4617">
        <v>914</v>
      </c>
      <c r="SK4617">
        <v>120</v>
      </c>
      <c r="SL4617">
        <v>150</v>
      </c>
      <c r="SM4617">
        <v>3384</v>
      </c>
      <c r="SN4617">
        <v>4491</v>
      </c>
      <c r="SO4617">
        <v>2165</v>
      </c>
      <c r="SP4617">
        <v>176</v>
      </c>
      <c r="SQ4617">
        <v>1218</v>
      </c>
      <c r="SR4617">
        <v>609</v>
      </c>
      <c r="SS4617">
        <v>195</v>
      </c>
      <c r="ST4617">
        <v>89</v>
      </c>
      <c r="SU4617">
        <v>199</v>
      </c>
      <c r="SV4617">
        <v>374</v>
      </c>
      <c r="SW4617">
        <v>20</v>
      </c>
      <c r="SX4617">
        <v>264</v>
      </c>
      <c r="SY4617">
        <v>48</v>
      </c>
      <c r="SZ4617">
        <v>104</v>
      </c>
      <c r="TA4617">
        <v>13</v>
      </c>
      <c r="TB4617">
        <v>27</v>
      </c>
      <c r="TC4617">
        <v>14</v>
      </c>
      <c r="TD4617">
        <v>2</v>
      </c>
      <c r="TE4617">
        <v>3</v>
      </c>
      <c r="TF4617">
        <v>0</v>
      </c>
      <c r="TG4617">
        <v>2</v>
      </c>
      <c r="TH4617">
        <v>33</v>
      </c>
      <c r="TI4617">
        <v>57</v>
      </c>
      <c r="TJ4617">
        <v>46</v>
      </c>
      <c r="TK4617">
        <v>4</v>
      </c>
      <c r="TL4617">
        <v>7</v>
      </c>
      <c r="TM4617">
        <v>2</v>
      </c>
      <c r="TN4617">
        <v>2</v>
      </c>
      <c r="TO4617">
        <v>0</v>
      </c>
      <c r="TP4617">
        <v>0</v>
      </c>
      <c r="TQ4617">
        <v>1</v>
      </c>
      <c r="TR4617">
        <v>0</v>
      </c>
      <c r="TS4617">
        <v>0</v>
      </c>
      <c r="TT4617">
        <v>0</v>
      </c>
      <c r="TU4617">
        <v>0</v>
      </c>
      <c r="TV4617">
        <v>21</v>
      </c>
      <c r="TW4617">
        <v>35</v>
      </c>
      <c r="TX4617">
        <v>39</v>
      </c>
      <c r="TY4617">
        <v>0</v>
      </c>
      <c r="TZ4617">
        <v>35</v>
      </c>
      <c r="UA4617">
        <v>4</v>
      </c>
      <c r="UB4617">
        <v>1</v>
      </c>
      <c r="UC4617">
        <v>60</v>
      </c>
      <c r="UD4617">
        <v>106</v>
      </c>
      <c r="UE4617">
        <v>119</v>
      </c>
      <c r="UF4617">
        <v>1</v>
      </c>
      <c r="UG4617">
        <v>57</v>
      </c>
      <c r="UH4617">
        <v>16</v>
      </c>
      <c r="UI4617">
        <v>0</v>
      </c>
      <c r="UJ4617">
        <v>8</v>
      </c>
      <c r="UK4617">
        <v>13</v>
      </c>
      <c r="UL4617">
        <v>19</v>
      </c>
      <c r="UM4617">
        <v>0</v>
      </c>
      <c r="UN4617">
        <v>28</v>
      </c>
      <c r="UO4617">
        <v>1</v>
      </c>
      <c r="UP4617">
        <v>8</v>
      </c>
      <c r="UQ4617">
        <v>46</v>
      </c>
      <c r="UR4617">
        <v>33</v>
      </c>
      <c r="US4617">
        <v>39</v>
      </c>
      <c r="UT4617">
        <v>0</v>
      </c>
      <c r="UU4617">
        <v>32</v>
      </c>
      <c r="UV4617">
        <v>7</v>
      </c>
      <c r="UW4617">
        <v>12</v>
      </c>
      <c r="UX4617">
        <v>813</v>
      </c>
      <c r="UY4617">
        <v>874</v>
      </c>
      <c r="UZ4617">
        <v>232</v>
      </c>
      <c r="VA4617">
        <v>52</v>
      </c>
      <c r="VB4617">
        <v>208</v>
      </c>
      <c r="VC4617">
        <v>20</v>
      </c>
      <c r="VD4617">
        <v>5</v>
      </c>
      <c r="VE4617">
        <v>1844</v>
      </c>
      <c r="VF4617">
        <v>1834</v>
      </c>
      <c r="VG4617">
        <v>231</v>
      </c>
      <c r="VH4617">
        <v>88</v>
      </c>
      <c r="VI4617">
        <v>347</v>
      </c>
      <c r="VJ4617">
        <v>60</v>
      </c>
      <c r="VK4617">
        <v>18</v>
      </c>
      <c r="VL4617">
        <v>16555</v>
      </c>
      <c r="VM4617">
        <v>196</v>
      </c>
      <c r="VN4617">
        <v>8</v>
      </c>
      <c r="VO4617">
        <v>378</v>
      </c>
    </row>
    <row r="4618" spans="1:587" x14ac:dyDescent="0.3">
      <c r="A4618" t="s">
        <v>471</v>
      </c>
      <c r="B4618" t="s">
        <v>472</v>
      </c>
      <c r="C4618">
        <v>2012</v>
      </c>
      <c r="D4618">
        <v>140</v>
      </c>
      <c r="E4618">
        <v>77</v>
      </c>
      <c r="F4618">
        <v>49</v>
      </c>
      <c r="G4618">
        <v>4</v>
      </c>
      <c r="H4618">
        <v>15</v>
      </c>
      <c r="I4618">
        <v>6</v>
      </c>
      <c r="J4618">
        <v>2</v>
      </c>
      <c r="K4618">
        <v>0</v>
      </c>
      <c r="L4618">
        <v>193</v>
      </c>
      <c r="M4618">
        <v>93</v>
      </c>
      <c r="N4618">
        <v>22</v>
      </c>
      <c r="O4618">
        <v>9</v>
      </c>
      <c r="P4618">
        <v>291</v>
      </c>
      <c r="Q4618">
        <v>319</v>
      </c>
      <c r="R4618">
        <v>10767</v>
      </c>
      <c r="S4618">
        <v>11803</v>
      </c>
      <c r="RX4618">
        <v>0</v>
      </c>
      <c r="RY4618">
        <v>0</v>
      </c>
      <c r="RZ4618">
        <v>0</v>
      </c>
      <c r="SA4618">
        <v>0</v>
      </c>
      <c r="SB4618">
        <v>0</v>
      </c>
      <c r="SC4618">
        <v>0</v>
      </c>
      <c r="SD4618">
        <v>0</v>
      </c>
      <c r="SE4618">
        <v>0</v>
      </c>
      <c r="SF4618">
        <v>554</v>
      </c>
      <c r="SG4618">
        <v>972</v>
      </c>
      <c r="SH4618">
        <v>725</v>
      </c>
      <c r="SI4618">
        <v>37</v>
      </c>
      <c r="SJ4618">
        <v>331</v>
      </c>
      <c r="SK4618">
        <v>61</v>
      </c>
      <c r="SL4618">
        <v>60</v>
      </c>
      <c r="SM4618">
        <v>1181</v>
      </c>
      <c r="SN4618">
        <v>1710</v>
      </c>
      <c r="SO4618">
        <v>1228</v>
      </c>
      <c r="SP4618">
        <v>98</v>
      </c>
      <c r="SQ4618">
        <v>342</v>
      </c>
      <c r="SR4618">
        <v>236</v>
      </c>
      <c r="SS4618">
        <v>82</v>
      </c>
      <c r="ST4618">
        <v>0</v>
      </c>
      <c r="SU4618">
        <v>0</v>
      </c>
      <c r="SV4618">
        <v>0</v>
      </c>
      <c r="SW4618">
        <v>0</v>
      </c>
      <c r="SX4618">
        <v>0</v>
      </c>
      <c r="SY4618">
        <v>0</v>
      </c>
      <c r="SZ4618">
        <v>0</v>
      </c>
      <c r="TA4618">
        <v>17</v>
      </c>
      <c r="TB4618">
        <v>14</v>
      </c>
      <c r="TC4618">
        <v>10</v>
      </c>
      <c r="TD4618">
        <v>0</v>
      </c>
      <c r="TE4618">
        <v>2</v>
      </c>
      <c r="TF4618">
        <v>6</v>
      </c>
      <c r="TG4618">
        <v>0</v>
      </c>
      <c r="TH4618">
        <v>73</v>
      </c>
      <c r="TI4618">
        <v>40</v>
      </c>
      <c r="TJ4618">
        <v>23</v>
      </c>
      <c r="TK4618">
        <v>3</v>
      </c>
      <c r="TL4618">
        <v>12</v>
      </c>
      <c r="TM4618">
        <v>11</v>
      </c>
      <c r="TN4618">
        <v>0</v>
      </c>
      <c r="TO4618">
        <v>0</v>
      </c>
      <c r="TP4618">
        <v>0</v>
      </c>
      <c r="TQ4618">
        <v>0</v>
      </c>
      <c r="TR4618">
        <v>0</v>
      </c>
      <c r="TS4618">
        <v>0</v>
      </c>
      <c r="TT4618">
        <v>0</v>
      </c>
      <c r="TU4618">
        <v>0</v>
      </c>
      <c r="TV4618">
        <v>18</v>
      </c>
      <c r="TW4618">
        <v>24</v>
      </c>
      <c r="TX4618">
        <v>40</v>
      </c>
      <c r="TY4618">
        <v>1</v>
      </c>
      <c r="TZ4618">
        <v>12</v>
      </c>
      <c r="UA4618">
        <v>5</v>
      </c>
      <c r="UB4618">
        <v>0</v>
      </c>
      <c r="UC4618">
        <v>43</v>
      </c>
      <c r="UD4618">
        <v>46</v>
      </c>
      <c r="UE4618">
        <v>41</v>
      </c>
      <c r="UF4618">
        <v>4</v>
      </c>
      <c r="UG4618">
        <v>9</v>
      </c>
      <c r="UH4618">
        <v>8</v>
      </c>
      <c r="UI4618">
        <v>1</v>
      </c>
      <c r="UJ4618">
        <v>22</v>
      </c>
      <c r="UK4618">
        <v>35</v>
      </c>
      <c r="UL4618">
        <v>17</v>
      </c>
      <c r="UM4618">
        <v>0</v>
      </c>
      <c r="UN4618">
        <v>5</v>
      </c>
      <c r="UO4618">
        <v>1</v>
      </c>
      <c r="UP4618">
        <v>0</v>
      </c>
      <c r="UQ4618">
        <v>43</v>
      </c>
      <c r="UR4618">
        <v>49</v>
      </c>
      <c r="US4618">
        <v>37</v>
      </c>
      <c r="UT4618">
        <v>1</v>
      </c>
      <c r="UU4618">
        <v>9</v>
      </c>
      <c r="UV4618">
        <v>2</v>
      </c>
      <c r="UW4618">
        <v>0</v>
      </c>
      <c r="UX4618">
        <v>105</v>
      </c>
      <c r="UY4618">
        <v>141</v>
      </c>
      <c r="UZ4618">
        <v>52</v>
      </c>
      <c r="VA4618">
        <v>5</v>
      </c>
      <c r="VB4618">
        <v>7</v>
      </c>
      <c r="VC4618">
        <v>6</v>
      </c>
      <c r="VD4618">
        <v>1</v>
      </c>
      <c r="VE4618">
        <v>199</v>
      </c>
      <c r="VF4618">
        <v>203</v>
      </c>
      <c r="VG4618">
        <v>60</v>
      </c>
      <c r="VH4618">
        <v>20</v>
      </c>
      <c r="VI4618">
        <v>4</v>
      </c>
      <c r="VJ4618">
        <v>11</v>
      </c>
      <c r="VK4618">
        <v>6</v>
      </c>
      <c r="VL4618">
        <v>7406</v>
      </c>
      <c r="VM4618">
        <v>199</v>
      </c>
      <c r="VN4618">
        <v>7</v>
      </c>
      <c r="VO4618">
        <v>87</v>
      </c>
    </row>
    <row r="4619" spans="1:587" x14ac:dyDescent="0.3">
      <c r="A4619" t="s">
        <v>471</v>
      </c>
      <c r="B4619" t="s">
        <v>479</v>
      </c>
      <c r="C4619">
        <v>2012</v>
      </c>
      <c r="D4619">
        <v>286</v>
      </c>
      <c r="E4619">
        <v>63</v>
      </c>
      <c r="F4619">
        <v>30</v>
      </c>
      <c r="G4619">
        <v>7</v>
      </c>
      <c r="H4619">
        <v>36</v>
      </c>
      <c r="I4619">
        <v>10</v>
      </c>
      <c r="J4619">
        <v>5</v>
      </c>
      <c r="K4619">
        <v>0</v>
      </c>
      <c r="L4619">
        <v>298</v>
      </c>
      <c r="M4619">
        <v>119</v>
      </c>
      <c r="N4619">
        <v>76</v>
      </c>
      <c r="O4619">
        <v>86</v>
      </c>
      <c r="P4619">
        <v>432</v>
      </c>
      <c r="Q4619">
        <v>584</v>
      </c>
      <c r="R4619">
        <v>15984</v>
      </c>
      <c r="S4619">
        <v>21608</v>
      </c>
      <c r="RX4619">
        <v>0</v>
      </c>
      <c r="RY4619">
        <v>0</v>
      </c>
      <c r="RZ4619">
        <v>0</v>
      </c>
      <c r="SA4619">
        <v>0</v>
      </c>
      <c r="SB4619">
        <v>0</v>
      </c>
      <c r="SC4619">
        <v>0</v>
      </c>
      <c r="SD4619">
        <v>0</v>
      </c>
      <c r="SE4619">
        <v>0</v>
      </c>
      <c r="SF4619">
        <v>515</v>
      </c>
      <c r="SG4619">
        <v>459</v>
      </c>
      <c r="SH4619">
        <v>534</v>
      </c>
      <c r="SI4619">
        <v>217</v>
      </c>
      <c r="SJ4619">
        <v>946</v>
      </c>
      <c r="SK4619">
        <v>94</v>
      </c>
      <c r="SL4619">
        <v>209</v>
      </c>
      <c r="SM4619">
        <v>3606</v>
      </c>
      <c r="SN4619">
        <v>2529</v>
      </c>
      <c r="SO4619">
        <v>2900</v>
      </c>
      <c r="SP4619">
        <v>765</v>
      </c>
      <c r="SQ4619">
        <v>2816</v>
      </c>
      <c r="SR4619">
        <v>674</v>
      </c>
      <c r="SS4619">
        <v>738</v>
      </c>
      <c r="ST4619">
        <v>207</v>
      </c>
      <c r="SU4619">
        <v>189</v>
      </c>
      <c r="SV4619">
        <v>551</v>
      </c>
      <c r="SW4619">
        <v>42</v>
      </c>
      <c r="SX4619">
        <v>512</v>
      </c>
      <c r="SY4619">
        <v>183</v>
      </c>
      <c r="SZ4619">
        <v>73</v>
      </c>
      <c r="TA4619">
        <v>11</v>
      </c>
      <c r="TB4619">
        <v>17</v>
      </c>
      <c r="TC4619">
        <v>13</v>
      </c>
      <c r="TD4619">
        <v>19</v>
      </c>
      <c r="TE4619">
        <v>15</v>
      </c>
      <c r="TF4619">
        <v>2</v>
      </c>
      <c r="TG4619">
        <v>2</v>
      </c>
      <c r="TH4619">
        <v>90</v>
      </c>
      <c r="TI4619">
        <v>78</v>
      </c>
      <c r="TJ4619">
        <v>62</v>
      </c>
      <c r="TK4619">
        <v>28</v>
      </c>
      <c r="TL4619">
        <v>44</v>
      </c>
      <c r="TM4619">
        <v>28</v>
      </c>
      <c r="TN4619">
        <v>4</v>
      </c>
      <c r="TO4619">
        <v>0</v>
      </c>
      <c r="TP4619">
        <v>0</v>
      </c>
      <c r="TQ4619">
        <v>0</v>
      </c>
      <c r="TR4619">
        <v>0</v>
      </c>
      <c r="TS4619">
        <v>0</v>
      </c>
      <c r="TT4619">
        <v>0</v>
      </c>
      <c r="TU4619">
        <v>0</v>
      </c>
      <c r="TV4619">
        <v>44</v>
      </c>
      <c r="TW4619">
        <v>22</v>
      </c>
      <c r="TX4619">
        <v>35</v>
      </c>
      <c r="TY4619">
        <v>1</v>
      </c>
      <c r="TZ4619">
        <v>40</v>
      </c>
      <c r="UA4619">
        <v>8</v>
      </c>
      <c r="UB4619">
        <v>5</v>
      </c>
      <c r="UC4619">
        <v>208</v>
      </c>
      <c r="UD4619">
        <v>123</v>
      </c>
      <c r="UE4619">
        <v>113</v>
      </c>
      <c r="UF4619">
        <v>7</v>
      </c>
      <c r="UG4619">
        <v>101</v>
      </c>
      <c r="UH4619">
        <v>42</v>
      </c>
      <c r="UI4619">
        <v>14</v>
      </c>
      <c r="UJ4619">
        <v>12</v>
      </c>
      <c r="UK4619">
        <v>3</v>
      </c>
      <c r="UL4619">
        <v>7</v>
      </c>
      <c r="UM4619">
        <v>3</v>
      </c>
      <c r="UN4619">
        <v>14</v>
      </c>
      <c r="UO4619">
        <v>1</v>
      </c>
      <c r="UP4619">
        <v>1</v>
      </c>
      <c r="UQ4619">
        <v>90</v>
      </c>
      <c r="UR4619">
        <v>37</v>
      </c>
      <c r="US4619">
        <v>47</v>
      </c>
      <c r="UT4619">
        <v>4</v>
      </c>
      <c r="UU4619">
        <v>37</v>
      </c>
      <c r="UV4619">
        <v>8</v>
      </c>
      <c r="UW4619">
        <v>6</v>
      </c>
      <c r="UX4619">
        <v>153</v>
      </c>
      <c r="UY4619">
        <v>96</v>
      </c>
      <c r="UZ4619">
        <v>52</v>
      </c>
      <c r="VA4619">
        <v>62</v>
      </c>
      <c r="VB4619">
        <v>84</v>
      </c>
      <c r="VC4619">
        <v>9</v>
      </c>
      <c r="VD4619">
        <v>39</v>
      </c>
      <c r="VE4619">
        <v>993</v>
      </c>
      <c r="VF4619">
        <v>410</v>
      </c>
      <c r="VG4619">
        <v>169</v>
      </c>
      <c r="VH4619">
        <v>254</v>
      </c>
      <c r="VI4619">
        <v>274</v>
      </c>
      <c r="VJ4619">
        <v>52</v>
      </c>
      <c r="VK4619">
        <v>102</v>
      </c>
      <c r="VL4619">
        <v>16310</v>
      </c>
      <c r="VM4619">
        <v>385</v>
      </c>
      <c r="VN4619">
        <v>14</v>
      </c>
      <c r="VO4619">
        <v>412</v>
      </c>
    </row>
    <row r="4620" spans="1:587" x14ac:dyDescent="0.3">
      <c r="A4620" t="s">
        <v>471</v>
      </c>
      <c r="B4620" t="s">
        <v>476</v>
      </c>
      <c r="C4620">
        <v>2012</v>
      </c>
      <c r="D4620">
        <v>166</v>
      </c>
      <c r="E4620">
        <v>71</v>
      </c>
      <c r="F4620">
        <v>33</v>
      </c>
      <c r="G4620">
        <v>5</v>
      </c>
      <c r="H4620">
        <v>26</v>
      </c>
      <c r="I4620">
        <v>5</v>
      </c>
      <c r="J4620">
        <v>4</v>
      </c>
      <c r="K4620">
        <v>0</v>
      </c>
      <c r="L4620">
        <v>320</v>
      </c>
      <c r="M4620">
        <v>128</v>
      </c>
      <c r="N4620">
        <v>105</v>
      </c>
      <c r="O4620">
        <v>50</v>
      </c>
      <c r="P4620">
        <v>306</v>
      </c>
      <c r="Q4620">
        <v>607</v>
      </c>
      <c r="R4620">
        <v>11322</v>
      </c>
      <c r="S4620">
        <v>22459</v>
      </c>
      <c r="RX4620">
        <v>0</v>
      </c>
      <c r="RY4620">
        <v>0</v>
      </c>
      <c r="RZ4620">
        <v>0</v>
      </c>
      <c r="SA4620">
        <v>0</v>
      </c>
      <c r="SB4620">
        <v>0</v>
      </c>
      <c r="SC4620">
        <v>0</v>
      </c>
      <c r="SD4620">
        <v>0</v>
      </c>
      <c r="SE4620">
        <v>0</v>
      </c>
      <c r="SF4620">
        <v>315</v>
      </c>
      <c r="SG4620">
        <v>326</v>
      </c>
      <c r="SH4620">
        <v>652</v>
      </c>
      <c r="SI4620">
        <v>79</v>
      </c>
      <c r="SJ4620">
        <v>772</v>
      </c>
      <c r="SK4620">
        <v>99</v>
      </c>
      <c r="SL4620">
        <v>220</v>
      </c>
      <c r="SM4620">
        <v>2444</v>
      </c>
      <c r="SN4620">
        <v>1966</v>
      </c>
      <c r="SO4620">
        <v>3759</v>
      </c>
      <c r="SP4620">
        <v>268</v>
      </c>
      <c r="SQ4620">
        <v>1994</v>
      </c>
      <c r="SR4620">
        <v>765</v>
      </c>
      <c r="SS4620">
        <v>638</v>
      </c>
      <c r="ST4620">
        <v>46</v>
      </c>
      <c r="SU4620">
        <v>51</v>
      </c>
      <c r="SV4620">
        <v>168</v>
      </c>
      <c r="SW4620">
        <v>7</v>
      </c>
      <c r="SX4620">
        <v>95</v>
      </c>
      <c r="SY4620">
        <v>16</v>
      </c>
      <c r="SZ4620">
        <v>48</v>
      </c>
      <c r="TA4620">
        <v>3</v>
      </c>
      <c r="TB4620">
        <v>16</v>
      </c>
      <c r="TC4620">
        <v>13</v>
      </c>
      <c r="TD4620">
        <v>5</v>
      </c>
      <c r="TE4620">
        <v>4</v>
      </c>
      <c r="TF4620">
        <v>3</v>
      </c>
      <c r="TG4620">
        <v>3</v>
      </c>
      <c r="TH4620">
        <v>49</v>
      </c>
      <c r="TI4620">
        <v>103</v>
      </c>
      <c r="TJ4620">
        <v>34</v>
      </c>
      <c r="TK4620">
        <v>16</v>
      </c>
      <c r="TL4620">
        <v>29</v>
      </c>
      <c r="TM4620">
        <v>7</v>
      </c>
      <c r="TN4620">
        <v>5</v>
      </c>
      <c r="TO4620">
        <v>0</v>
      </c>
      <c r="TP4620">
        <v>0</v>
      </c>
      <c r="TQ4620">
        <v>0</v>
      </c>
      <c r="TR4620">
        <v>0</v>
      </c>
      <c r="TS4620">
        <v>0</v>
      </c>
      <c r="TT4620">
        <v>0</v>
      </c>
      <c r="TU4620">
        <v>0</v>
      </c>
      <c r="TV4620">
        <v>23</v>
      </c>
      <c r="TW4620">
        <v>14</v>
      </c>
      <c r="TX4620">
        <v>24</v>
      </c>
      <c r="TY4620">
        <v>4</v>
      </c>
      <c r="TZ4620">
        <v>27</v>
      </c>
      <c r="UA4620">
        <v>2</v>
      </c>
      <c r="UB4620">
        <v>2</v>
      </c>
      <c r="UC4620">
        <v>95</v>
      </c>
      <c r="UD4620">
        <v>91</v>
      </c>
      <c r="UE4620">
        <v>90</v>
      </c>
      <c r="UF4620">
        <v>3</v>
      </c>
      <c r="UG4620">
        <v>58</v>
      </c>
      <c r="UH4620">
        <v>18</v>
      </c>
      <c r="UI4620">
        <v>9</v>
      </c>
      <c r="UJ4620">
        <v>11</v>
      </c>
      <c r="UK4620">
        <v>11</v>
      </c>
      <c r="UL4620">
        <v>10</v>
      </c>
      <c r="UM4620">
        <v>2</v>
      </c>
      <c r="UN4620">
        <v>3</v>
      </c>
      <c r="UO4620">
        <v>2</v>
      </c>
      <c r="UP4620">
        <v>0</v>
      </c>
      <c r="UQ4620">
        <v>72</v>
      </c>
      <c r="UR4620">
        <v>37</v>
      </c>
      <c r="US4620">
        <v>45</v>
      </c>
      <c r="UT4620">
        <v>6</v>
      </c>
      <c r="UU4620">
        <v>14</v>
      </c>
      <c r="UV4620">
        <v>9</v>
      </c>
      <c r="UW4620">
        <v>0</v>
      </c>
      <c r="UX4620">
        <v>127</v>
      </c>
      <c r="UY4620">
        <v>98</v>
      </c>
      <c r="UZ4620">
        <v>63</v>
      </c>
      <c r="VA4620">
        <v>40</v>
      </c>
      <c r="VB4620">
        <v>108</v>
      </c>
      <c r="VC4620">
        <v>7</v>
      </c>
      <c r="VD4620">
        <v>65</v>
      </c>
      <c r="VE4620">
        <v>850</v>
      </c>
      <c r="VF4620">
        <v>585</v>
      </c>
      <c r="VG4620">
        <v>223</v>
      </c>
      <c r="VH4620">
        <v>121</v>
      </c>
      <c r="VI4620">
        <v>247</v>
      </c>
      <c r="VJ4620">
        <v>85</v>
      </c>
      <c r="VK4620">
        <v>181</v>
      </c>
      <c r="VL4620">
        <v>13807</v>
      </c>
      <c r="VM4620">
        <v>280</v>
      </c>
      <c r="VN4620">
        <v>10</v>
      </c>
      <c r="VO4620">
        <v>319</v>
      </c>
    </row>
    <row r="4621" spans="1:587" x14ac:dyDescent="0.3">
      <c r="A4621" t="s">
        <v>471</v>
      </c>
      <c r="B4621" t="s">
        <v>473</v>
      </c>
      <c r="C4621">
        <v>2012</v>
      </c>
      <c r="D4621">
        <v>197</v>
      </c>
      <c r="E4621">
        <v>71</v>
      </c>
      <c r="F4621">
        <v>24</v>
      </c>
      <c r="G4621">
        <v>6</v>
      </c>
      <c r="H4621">
        <v>26</v>
      </c>
      <c r="I4621">
        <v>2</v>
      </c>
      <c r="J4621">
        <v>3</v>
      </c>
      <c r="K4621">
        <v>0</v>
      </c>
      <c r="L4621">
        <v>583</v>
      </c>
      <c r="M4621">
        <v>242</v>
      </c>
      <c r="N4621">
        <v>58</v>
      </c>
      <c r="O4621">
        <v>38</v>
      </c>
      <c r="P4621">
        <v>326</v>
      </c>
      <c r="Q4621">
        <v>924</v>
      </c>
      <c r="R4621">
        <v>12062</v>
      </c>
      <c r="S4621">
        <v>34188</v>
      </c>
      <c r="RX4621">
        <v>0</v>
      </c>
      <c r="RY4621">
        <v>0</v>
      </c>
      <c r="RZ4621">
        <v>0</v>
      </c>
      <c r="SA4621">
        <v>0</v>
      </c>
      <c r="SB4621">
        <v>0</v>
      </c>
      <c r="SC4621">
        <v>0</v>
      </c>
      <c r="SD4621">
        <v>0</v>
      </c>
      <c r="SE4621">
        <v>0</v>
      </c>
      <c r="SF4621">
        <v>1725</v>
      </c>
      <c r="SG4621">
        <v>2329</v>
      </c>
      <c r="SH4621">
        <v>1014</v>
      </c>
      <c r="SI4621">
        <v>215</v>
      </c>
      <c r="SJ4621">
        <v>1243</v>
      </c>
      <c r="SK4621">
        <v>193</v>
      </c>
      <c r="SL4621">
        <v>228</v>
      </c>
      <c r="SM4621">
        <v>3764</v>
      </c>
      <c r="SN4621">
        <v>3961</v>
      </c>
      <c r="SO4621">
        <v>2407</v>
      </c>
      <c r="SP4621">
        <v>281</v>
      </c>
      <c r="SQ4621">
        <v>1794</v>
      </c>
      <c r="SR4621">
        <v>866</v>
      </c>
      <c r="SS4621">
        <v>279</v>
      </c>
      <c r="ST4621">
        <v>190</v>
      </c>
      <c r="SU4621">
        <v>126</v>
      </c>
      <c r="SV4621">
        <v>256</v>
      </c>
      <c r="SW4621">
        <v>20</v>
      </c>
      <c r="SX4621">
        <v>151</v>
      </c>
      <c r="SY4621">
        <v>67</v>
      </c>
      <c r="SZ4621">
        <v>43</v>
      </c>
      <c r="TA4621">
        <v>25</v>
      </c>
      <c r="TB4621">
        <v>63</v>
      </c>
      <c r="TC4621">
        <v>31</v>
      </c>
      <c r="TD4621">
        <v>9</v>
      </c>
      <c r="TE4621">
        <v>42</v>
      </c>
      <c r="TF4621">
        <v>1</v>
      </c>
      <c r="TG4621">
        <v>2</v>
      </c>
      <c r="TH4621">
        <v>42</v>
      </c>
      <c r="TI4621">
        <v>119</v>
      </c>
      <c r="TJ4621">
        <v>24</v>
      </c>
      <c r="TK4621">
        <v>11</v>
      </c>
      <c r="TL4621">
        <v>51</v>
      </c>
      <c r="TM4621">
        <v>7</v>
      </c>
      <c r="TN4621">
        <v>13</v>
      </c>
      <c r="TO4621">
        <v>0</v>
      </c>
      <c r="TP4621">
        <v>0</v>
      </c>
      <c r="TQ4621">
        <v>0</v>
      </c>
      <c r="TR4621">
        <v>0</v>
      </c>
      <c r="TS4621">
        <v>0</v>
      </c>
      <c r="TT4621">
        <v>0</v>
      </c>
      <c r="TU4621">
        <v>0</v>
      </c>
      <c r="TV4621">
        <v>29</v>
      </c>
      <c r="TW4621">
        <v>46</v>
      </c>
      <c r="TX4621">
        <v>53</v>
      </c>
      <c r="TY4621">
        <v>5</v>
      </c>
      <c r="TZ4621">
        <v>63</v>
      </c>
      <c r="UA4621">
        <v>7</v>
      </c>
      <c r="UB4621">
        <v>4</v>
      </c>
      <c r="UC4621">
        <v>111</v>
      </c>
      <c r="UD4621">
        <v>121</v>
      </c>
      <c r="UE4621">
        <v>83</v>
      </c>
      <c r="UF4621">
        <v>8</v>
      </c>
      <c r="UG4621">
        <v>98</v>
      </c>
      <c r="UH4621">
        <v>21</v>
      </c>
      <c r="UI4621">
        <v>10</v>
      </c>
      <c r="UJ4621">
        <v>12</v>
      </c>
      <c r="UK4621">
        <v>23</v>
      </c>
      <c r="UL4621">
        <v>9</v>
      </c>
      <c r="UM4621">
        <v>2</v>
      </c>
      <c r="UN4621">
        <v>17</v>
      </c>
      <c r="UO4621">
        <v>0</v>
      </c>
      <c r="UP4621">
        <v>0</v>
      </c>
      <c r="UQ4621">
        <v>45</v>
      </c>
      <c r="UR4621">
        <v>32</v>
      </c>
      <c r="US4621">
        <v>26</v>
      </c>
      <c r="UT4621">
        <v>13</v>
      </c>
      <c r="UU4621">
        <v>39</v>
      </c>
      <c r="UV4621">
        <v>15</v>
      </c>
      <c r="UW4621">
        <v>0</v>
      </c>
      <c r="UX4621">
        <v>860</v>
      </c>
      <c r="UY4621">
        <v>1090</v>
      </c>
      <c r="UZ4621">
        <v>145</v>
      </c>
      <c r="VA4621">
        <v>113</v>
      </c>
      <c r="VB4621">
        <v>170</v>
      </c>
      <c r="VC4621">
        <v>3</v>
      </c>
      <c r="VD4621">
        <v>22</v>
      </c>
      <c r="VE4621">
        <v>1391</v>
      </c>
      <c r="VF4621">
        <v>1317</v>
      </c>
      <c r="VG4621">
        <v>215</v>
      </c>
      <c r="VH4621">
        <v>134</v>
      </c>
      <c r="VI4621">
        <v>202</v>
      </c>
      <c r="VJ4621">
        <v>15</v>
      </c>
      <c r="VK4621">
        <v>28</v>
      </c>
      <c r="VL4621">
        <v>18454</v>
      </c>
      <c r="VM4621">
        <v>417</v>
      </c>
      <c r="VN4621">
        <v>19</v>
      </c>
      <c r="VO4621">
        <v>548</v>
      </c>
    </row>
    <row r="4622" spans="1:587" x14ac:dyDescent="0.3">
      <c r="A4622" t="s">
        <v>471</v>
      </c>
      <c r="B4622" t="s">
        <v>474</v>
      </c>
      <c r="C4622">
        <v>2012</v>
      </c>
      <c r="D4622">
        <v>395</v>
      </c>
      <c r="E4622">
        <v>99</v>
      </c>
      <c r="F4622">
        <v>20</v>
      </c>
      <c r="G4622">
        <v>13</v>
      </c>
      <c r="H4622">
        <v>40</v>
      </c>
      <c r="I4622">
        <v>4</v>
      </c>
      <c r="J4622">
        <v>0</v>
      </c>
      <c r="K4622">
        <v>3</v>
      </c>
      <c r="L4622">
        <v>606</v>
      </c>
      <c r="M4622">
        <v>246</v>
      </c>
      <c r="N4622">
        <v>93</v>
      </c>
      <c r="O4622">
        <v>91</v>
      </c>
      <c r="P4622">
        <v>571</v>
      </c>
      <c r="Q4622">
        <v>1039</v>
      </c>
      <c r="R4622">
        <v>21127</v>
      </c>
      <c r="S4622">
        <v>38443</v>
      </c>
      <c r="RX4622">
        <v>0</v>
      </c>
      <c r="RY4622">
        <v>0</v>
      </c>
      <c r="RZ4622">
        <v>0</v>
      </c>
      <c r="SA4622">
        <v>0</v>
      </c>
      <c r="SB4622">
        <v>0</v>
      </c>
      <c r="SC4622">
        <v>0</v>
      </c>
      <c r="SD4622">
        <v>0</v>
      </c>
      <c r="SE4622">
        <v>0</v>
      </c>
      <c r="SF4622">
        <v>2341</v>
      </c>
      <c r="SG4622">
        <v>2716</v>
      </c>
      <c r="SH4622">
        <v>1039</v>
      </c>
      <c r="SI4622">
        <v>745</v>
      </c>
      <c r="SJ4622">
        <v>1797</v>
      </c>
      <c r="SK4622">
        <v>528</v>
      </c>
      <c r="SL4622">
        <v>202</v>
      </c>
      <c r="SM4622">
        <v>5414</v>
      </c>
      <c r="SN4622">
        <v>5043</v>
      </c>
      <c r="SO4622">
        <v>2630</v>
      </c>
      <c r="SP4622">
        <v>929</v>
      </c>
      <c r="SQ4622">
        <v>2257</v>
      </c>
      <c r="SR4622">
        <v>1660</v>
      </c>
      <c r="SS4622">
        <v>301</v>
      </c>
      <c r="ST4622">
        <v>0</v>
      </c>
      <c r="SU4622">
        <v>0</v>
      </c>
      <c r="SV4622">
        <v>0</v>
      </c>
      <c r="SW4622">
        <v>0</v>
      </c>
      <c r="SX4622">
        <v>0</v>
      </c>
      <c r="SY4622">
        <v>0</v>
      </c>
      <c r="SZ4622">
        <v>0</v>
      </c>
      <c r="TA4622">
        <v>41</v>
      </c>
      <c r="TB4622">
        <v>33</v>
      </c>
      <c r="TC4622">
        <v>24</v>
      </c>
      <c r="TD4622">
        <v>12</v>
      </c>
      <c r="TE4622">
        <v>14</v>
      </c>
      <c r="TF4622">
        <v>14</v>
      </c>
      <c r="TG4622">
        <v>2</v>
      </c>
      <c r="TH4622">
        <v>86</v>
      </c>
      <c r="TI4622">
        <v>66</v>
      </c>
      <c r="TJ4622">
        <v>16</v>
      </c>
      <c r="TK4622">
        <v>16</v>
      </c>
      <c r="TL4622">
        <v>31</v>
      </c>
      <c r="TM4622">
        <v>20</v>
      </c>
      <c r="TN4622">
        <v>2</v>
      </c>
      <c r="TO4622">
        <v>0</v>
      </c>
      <c r="TP4622">
        <v>0</v>
      </c>
      <c r="TQ4622">
        <v>0</v>
      </c>
      <c r="TR4622">
        <v>0</v>
      </c>
      <c r="TS4622">
        <v>0</v>
      </c>
      <c r="TT4622">
        <v>0</v>
      </c>
      <c r="TU4622">
        <v>0</v>
      </c>
      <c r="TV4622">
        <v>95</v>
      </c>
      <c r="TW4622">
        <v>114</v>
      </c>
      <c r="TX4622">
        <v>76</v>
      </c>
      <c r="TY4622">
        <v>12</v>
      </c>
      <c r="TZ4622">
        <v>93</v>
      </c>
      <c r="UA4622">
        <v>30</v>
      </c>
      <c r="UB4622">
        <v>1</v>
      </c>
      <c r="UC4622">
        <v>239</v>
      </c>
      <c r="UD4622">
        <v>242</v>
      </c>
      <c r="UE4622">
        <v>146</v>
      </c>
      <c r="UF4622">
        <v>15</v>
      </c>
      <c r="UG4622">
        <v>122</v>
      </c>
      <c r="UH4622">
        <v>84</v>
      </c>
      <c r="UI4622">
        <v>4</v>
      </c>
      <c r="UJ4622">
        <v>56</v>
      </c>
      <c r="UK4622">
        <v>43</v>
      </c>
      <c r="UL4622">
        <v>10</v>
      </c>
      <c r="UM4622">
        <v>6</v>
      </c>
      <c r="UN4622">
        <v>22</v>
      </c>
      <c r="UO4622">
        <v>15</v>
      </c>
      <c r="UP4622">
        <v>0</v>
      </c>
      <c r="UQ4622">
        <v>130</v>
      </c>
      <c r="UR4622">
        <v>45</v>
      </c>
      <c r="US4622">
        <v>28</v>
      </c>
      <c r="UT4622">
        <v>10</v>
      </c>
      <c r="UU4622">
        <v>31</v>
      </c>
      <c r="UV4622">
        <v>26</v>
      </c>
      <c r="UW4622">
        <v>16</v>
      </c>
      <c r="UX4622">
        <v>1163</v>
      </c>
      <c r="UY4622">
        <v>1105</v>
      </c>
      <c r="UZ4622">
        <v>58</v>
      </c>
      <c r="VA4622">
        <v>314</v>
      </c>
      <c r="VB4622">
        <v>147</v>
      </c>
      <c r="VC4622">
        <v>42</v>
      </c>
      <c r="VD4622">
        <v>51</v>
      </c>
      <c r="VE4622">
        <v>2403</v>
      </c>
      <c r="VF4622">
        <v>1713</v>
      </c>
      <c r="VG4622">
        <v>76</v>
      </c>
      <c r="VH4622">
        <v>336</v>
      </c>
      <c r="VI4622">
        <v>164</v>
      </c>
      <c r="VJ4622">
        <v>65</v>
      </c>
      <c r="VK4622">
        <v>31</v>
      </c>
      <c r="VL4622">
        <v>25695</v>
      </c>
      <c r="VM4622">
        <v>342</v>
      </c>
      <c r="VN4622">
        <v>9</v>
      </c>
      <c r="VO4622">
        <v>863</v>
      </c>
    </row>
    <row r="4623" spans="1:587" x14ac:dyDescent="0.3">
      <c r="A4623" t="s">
        <v>471</v>
      </c>
      <c r="B4623" t="s">
        <v>379</v>
      </c>
      <c r="C4623">
        <v>2012</v>
      </c>
      <c r="D4623">
        <v>227</v>
      </c>
      <c r="E4623">
        <v>45</v>
      </c>
      <c r="F4623">
        <v>21</v>
      </c>
      <c r="G4623">
        <v>3</v>
      </c>
      <c r="H4623">
        <v>38</v>
      </c>
      <c r="I4623">
        <v>20</v>
      </c>
      <c r="J4623">
        <v>3</v>
      </c>
      <c r="K4623">
        <v>1</v>
      </c>
      <c r="L4623">
        <v>413</v>
      </c>
      <c r="M4623">
        <v>193</v>
      </c>
      <c r="N4623">
        <v>58</v>
      </c>
      <c r="O4623">
        <v>25</v>
      </c>
      <c r="P4623">
        <v>354</v>
      </c>
      <c r="Q4623">
        <v>693</v>
      </c>
      <c r="R4623">
        <v>13098</v>
      </c>
      <c r="S4623">
        <v>25641</v>
      </c>
      <c r="RX4623">
        <v>0</v>
      </c>
      <c r="RY4623">
        <v>0</v>
      </c>
      <c r="RZ4623">
        <v>0</v>
      </c>
      <c r="SA4623">
        <v>0</v>
      </c>
      <c r="SB4623">
        <v>0</v>
      </c>
      <c r="SC4623">
        <v>0</v>
      </c>
      <c r="SD4623">
        <v>0</v>
      </c>
      <c r="SE4623">
        <v>0</v>
      </c>
      <c r="SF4623">
        <v>865</v>
      </c>
      <c r="SG4623">
        <v>968</v>
      </c>
      <c r="SH4623">
        <v>413</v>
      </c>
      <c r="SI4623">
        <v>134</v>
      </c>
      <c r="SJ4623">
        <v>1217</v>
      </c>
      <c r="SK4623">
        <v>228</v>
      </c>
      <c r="SL4623">
        <v>74</v>
      </c>
      <c r="SM4623">
        <v>3085</v>
      </c>
      <c r="SN4623">
        <v>3266</v>
      </c>
      <c r="SO4623">
        <v>2039</v>
      </c>
      <c r="SP4623">
        <v>298</v>
      </c>
      <c r="SQ4623">
        <v>2831</v>
      </c>
      <c r="SR4623">
        <v>965</v>
      </c>
      <c r="SS4623">
        <v>166</v>
      </c>
      <c r="ST4623">
        <v>85</v>
      </c>
      <c r="SU4623">
        <v>149</v>
      </c>
      <c r="SV4623">
        <v>161</v>
      </c>
      <c r="SW4623">
        <v>1</v>
      </c>
      <c r="SX4623">
        <v>347</v>
      </c>
      <c r="SY4623">
        <v>49</v>
      </c>
      <c r="SZ4623">
        <v>11</v>
      </c>
      <c r="TA4623">
        <v>14</v>
      </c>
      <c r="TB4623">
        <v>25</v>
      </c>
      <c r="TC4623">
        <v>12</v>
      </c>
      <c r="TD4623">
        <v>9</v>
      </c>
      <c r="TE4623">
        <v>17</v>
      </c>
      <c r="TF4623">
        <v>12</v>
      </c>
      <c r="TG4623">
        <v>1</v>
      </c>
      <c r="TH4623">
        <v>121</v>
      </c>
      <c r="TI4623">
        <v>94</v>
      </c>
      <c r="TJ4623">
        <v>54</v>
      </c>
      <c r="TK4623">
        <v>7</v>
      </c>
      <c r="TL4623">
        <v>37</v>
      </c>
      <c r="TM4623">
        <v>69</v>
      </c>
      <c r="TN4623">
        <v>3</v>
      </c>
      <c r="TO4623">
        <v>0</v>
      </c>
      <c r="TP4623">
        <v>0</v>
      </c>
      <c r="TQ4623">
        <v>0</v>
      </c>
      <c r="TR4623">
        <v>0</v>
      </c>
      <c r="TS4623">
        <v>0</v>
      </c>
      <c r="TT4623">
        <v>0</v>
      </c>
      <c r="TU4623">
        <v>0</v>
      </c>
      <c r="TV4623">
        <v>35</v>
      </c>
      <c r="TW4623">
        <v>34</v>
      </c>
      <c r="TX4623">
        <v>42</v>
      </c>
      <c r="TY4623">
        <v>4</v>
      </c>
      <c r="TZ4623">
        <v>65</v>
      </c>
      <c r="UA4623">
        <v>28</v>
      </c>
      <c r="UB4623">
        <v>2</v>
      </c>
      <c r="UC4623">
        <v>152</v>
      </c>
      <c r="UD4623">
        <v>104</v>
      </c>
      <c r="UE4623">
        <v>94</v>
      </c>
      <c r="UF4623">
        <v>9</v>
      </c>
      <c r="UG4623">
        <v>128</v>
      </c>
      <c r="UH4623">
        <v>68</v>
      </c>
      <c r="UI4623">
        <v>8</v>
      </c>
      <c r="UJ4623">
        <v>22</v>
      </c>
      <c r="UK4623">
        <v>18</v>
      </c>
      <c r="UL4623">
        <v>20</v>
      </c>
      <c r="UM4623">
        <v>4</v>
      </c>
      <c r="UN4623">
        <v>18</v>
      </c>
      <c r="UO4623">
        <v>1</v>
      </c>
      <c r="UP4623">
        <v>0</v>
      </c>
      <c r="UQ4623">
        <v>78</v>
      </c>
      <c r="UR4623">
        <v>40</v>
      </c>
      <c r="US4623">
        <v>22</v>
      </c>
      <c r="UT4623">
        <v>8</v>
      </c>
      <c r="UU4623">
        <v>31</v>
      </c>
      <c r="UV4623">
        <v>14</v>
      </c>
      <c r="UW4623">
        <v>0</v>
      </c>
      <c r="UX4623">
        <v>476</v>
      </c>
      <c r="UY4623">
        <v>444</v>
      </c>
      <c r="UZ4623">
        <v>37</v>
      </c>
      <c r="VA4623">
        <v>60</v>
      </c>
      <c r="VB4623">
        <v>151</v>
      </c>
      <c r="VC4623">
        <v>62</v>
      </c>
      <c r="VD4623">
        <v>15</v>
      </c>
      <c r="VE4623">
        <v>1547</v>
      </c>
      <c r="VF4623">
        <v>1252</v>
      </c>
      <c r="VG4623">
        <v>103</v>
      </c>
      <c r="VH4623">
        <v>117</v>
      </c>
      <c r="VI4623">
        <v>306</v>
      </c>
      <c r="VJ4623">
        <v>146</v>
      </c>
      <c r="VK4623">
        <v>40</v>
      </c>
      <c r="VL4623">
        <v>15878</v>
      </c>
      <c r="VM4623">
        <v>384</v>
      </c>
      <c r="VN4623">
        <v>6</v>
      </c>
      <c r="VO4623">
        <v>327</v>
      </c>
    </row>
    <row r="4624" spans="1:587" x14ac:dyDescent="0.3">
      <c r="A4624" t="s">
        <v>471</v>
      </c>
      <c r="B4624" t="s">
        <v>478</v>
      </c>
      <c r="C4624">
        <v>2012</v>
      </c>
      <c r="D4624">
        <v>173</v>
      </c>
      <c r="E4624">
        <v>44</v>
      </c>
      <c r="F4624">
        <v>26</v>
      </c>
      <c r="G4624">
        <v>3</v>
      </c>
      <c r="H4624">
        <v>16</v>
      </c>
      <c r="I4624">
        <v>9</v>
      </c>
      <c r="J4624">
        <v>2</v>
      </c>
      <c r="K4624">
        <v>0</v>
      </c>
      <c r="L4624">
        <v>298</v>
      </c>
      <c r="M4624">
        <v>77</v>
      </c>
      <c r="N4624">
        <v>61</v>
      </c>
      <c r="O4624">
        <v>58</v>
      </c>
      <c r="P4624">
        <v>271</v>
      </c>
      <c r="Q4624">
        <v>496</v>
      </c>
      <c r="R4624">
        <v>10027</v>
      </c>
      <c r="S4624">
        <v>18352</v>
      </c>
      <c r="RX4624">
        <v>0</v>
      </c>
      <c r="RY4624">
        <v>0</v>
      </c>
      <c r="RZ4624">
        <v>0</v>
      </c>
      <c r="SA4624">
        <v>0</v>
      </c>
      <c r="SB4624">
        <v>0</v>
      </c>
      <c r="SC4624">
        <v>0</v>
      </c>
      <c r="SD4624">
        <v>0</v>
      </c>
      <c r="SE4624">
        <v>0</v>
      </c>
      <c r="SF4624">
        <v>224</v>
      </c>
      <c r="SG4624">
        <v>166</v>
      </c>
      <c r="SH4624">
        <v>418</v>
      </c>
      <c r="SI4624">
        <v>53</v>
      </c>
      <c r="SJ4624">
        <v>382</v>
      </c>
      <c r="SK4624">
        <v>79</v>
      </c>
      <c r="SL4624">
        <v>92</v>
      </c>
      <c r="SM4624">
        <v>2008</v>
      </c>
      <c r="SN4624">
        <v>1261</v>
      </c>
      <c r="SO4624">
        <v>2085</v>
      </c>
      <c r="SP4624">
        <v>271</v>
      </c>
      <c r="SQ4624">
        <v>1354</v>
      </c>
      <c r="SR4624">
        <v>460</v>
      </c>
      <c r="SS4624">
        <v>368</v>
      </c>
      <c r="ST4624">
        <v>45</v>
      </c>
      <c r="SU4624">
        <v>116</v>
      </c>
      <c r="SV4624">
        <v>592</v>
      </c>
      <c r="SW4624">
        <v>24</v>
      </c>
      <c r="SX4624">
        <v>294</v>
      </c>
      <c r="SY4624">
        <v>55</v>
      </c>
      <c r="SZ4624">
        <v>48</v>
      </c>
      <c r="TA4624">
        <v>12</v>
      </c>
      <c r="TB4624">
        <v>19</v>
      </c>
      <c r="TC4624">
        <v>10</v>
      </c>
      <c r="TD4624">
        <v>12</v>
      </c>
      <c r="TE4624">
        <v>6</v>
      </c>
      <c r="TF4624">
        <v>4</v>
      </c>
      <c r="TG4624">
        <v>0</v>
      </c>
      <c r="TH4624">
        <v>91</v>
      </c>
      <c r="TI4624">
        <v>57</v>
      </c>
      <c r="TJ4624">
        <v>44</v>
      </c>
      <c r="TK4624">
        <v>29</v>
      </c>
      <c r="TL4624">
        <v>18</v>
      </c>
      <c r="TM4624">
        <v>9</v>
      </c>
      <c r="TN4624">
        <v>5</v>
      </c>
      <c r="TO4624">
        <v>0</v>
      </c>
      <c r="TP4624">
        <v>1</v>
      </c>
      <c r="TQ4624">
        <v>0</v>
      </c>
      <c r="TR4624">
        <v>0</v>
      </c>
      <c r="TS4624">
        <v>0</v>
      </c>
      <c r="TT4624">
        <v>0</v>
      </c>
      <c r="TU4624">
        <v>0</v>
      </c>
      <c r="TV4624">
        <v>18</v>
      </c>
      <c r="TW4624">
        <v>16</v>
      </c>
      <c r="TX4624">
        <v>32</v>
      </c>
      <c r="TY4624">
        <v>2</v>
      </c>
      <c r="TZ4624">
        <v>6</v>
      </c>
      <c r="UA4624">
        <v>6</v>
      </c>
      <c r="UB4624">
        <v>0</v>
      </c>
      <c r="UC4624">
        <v>85</v>
      </c>
      <c r="UD4624">
        <v>58</v>
      </c>
      <c r="UE4624">
        <v>48</v>
      </c>
      <c r="UF4624">
        <v>2</v>
      </c>
      <c r="UG4624">
        <v>34</v>
      </c>
      <c r="UH4624">
        <v>23</v>
      </c>
      <c r="UI4624">
        <v>4</v>
      </c>
      <c r="UJ4624">
        <v>8</v>
      </c>
      <c r="UK4624">
        <v>5</v>
      </c>
      <c r="UL4624">
        <v>5</v>
      </c>
      <c r="UM4624">
        <v>0</v>
      </c>
      <c r="UN4624">
        <v>4</v>
      </c>
      <c r="UO4624">
        <v>1</v>
      </c>
      <c r="UP4624">
        <v>0</v>
      </c>
      <c r="UQ4624">
        <v>33</v>
      </c>
      <c r="UR4624">
        <v>25</v>
      </c>
      <c r="US4624">
        <v>12</v>
      </c>
      <c r="UT4624">
        <v>3</v>
      </c>
      <c r="UU4624">
        <v>14</v>
      </c>
      <c r="UV4624">
        <v>1</v>
      </c>
      <c r="UW4624">
        <v>3</v>
      </c>
      <c r="UX4624">
        <v>145</v>
      </c>
      <c r="UY4624">
        <v>61</v>
      </c>
      <c r="UZ4624">
        <v>46</v>
      </c>
      <c r="VA4624">
        <v>38</v>
      </c>
      <c r="VB4624">
        <v>52</v>
      </c>
      <c r="VC4624">
        <v>11</v>
      </c>
      <c r="VD4624">
        <v>49</v>
      </c>
      <c r="VE4624">
        <v>1045</v>
      </c>
      <c r="VF4624">
        <v>318</v>
      </c>
      <c r="VG4624">
        <v>132</v>
      </c>
      <c r="VH4624">
        <v>177</v>
      </c>
      <c r="VI4624">
        <v>177</v>
      </c>
      <c r="VJ4624">
        <v>69</v>
      </c>
      <c r="VK4624">
        <v>159</v>
      </c>
      <c r="VL4624">
        <v>8146</v>
      </c>
      <c r="VM4624">
        <v>270</v>
      </c>
      <c r="VN4624">
        <v>6</v>
      </c>
      <c r="VO4624">
        <v>246</v>
      </c>
    </row>
    <row r="4625" spans="1:587" x14ac:dyDescent="0.3">
      <c r="A4625" t="s">
        <v>471</v>
      </c>
      <c r="B4625" t="s">
        <v>480</v>
      </c>
      <c r="C4625">
        <v>2012</v>
      </c>
      <c r="D4625">
        <v>330</v>
      </c>
      <c r="E4625">
        <v>120</v>
      </c>
      <c r="F4625">
        <v>43</v>
      </c>
      <c r="G4625">
        <v>5</v>
      </c>
      <c r="H4625">
        <v>61</v>
      </c>
      <c r="I4625">
        <v>20</v>
      </c>
      <c r="J4625">
        <v>7</v>
      </c>
      <c r="K4625">
        <v>2</v>
      </c>
      <c r="L4625">
        <v>281</v>
      </c>
      <c r="M4625">
        <v>165</v>
      </c>
      <c r="N4625">
        <v>103</v>
      </c>
      <c r="O4625">
        <v>64</v>
      </c>
      <c r="P4625">
        <v>579</v>
      </c>
      <c r="Q4625">
        <v>622</v>
      </c>
      <c r="R4625">
        <v>21423</v>
      </c>
      <c r="S4625">
        <v>23014</v>
      </c>
      <c r="RX4625">
        <v>0</v>
      </c>
      <c r="RY4625">
        <v>0</v>
      </c>
      <c r="RZ4625">
        <v>0</v>
      </c>
      <c r="SA4625">
        <v>0</v>
      </c>
      <c r="SB4625">
        <v>0</v>
      </c>
      <c r="SC4625">
        <v>0</v>
      </c>
      <c r="SD4625">
        <v>0</v>
      </c>
      <c r="SE4625">
        <v>0</v>
      </c>
      <c r="SF4625">
        <v>576</v>
      </c>
      <c r="SG4625">
        <v>553</v>
      </c>
      <c r="SH4625">
        <v>602</v>
      </c>
      <c r="SI4625">
        <v>164</v>
      </c>
      <c r="SJ4625">
        <v>1276</v>
      </c>
      <c r="SK4625">
        <v>172</v>
      </c>
      <c r="SL4625">
        <v>128</v>
      </c>
      <c r="SM4625">
        <v>3338</v>
      </c>
      <c r="SN4625">
        <v>3370</v>
      </c>
      <c r="SO4625">
        <v>3766</v>
      </c>
      <c r="SP4625">
        <v>440</v>
      </c>
      <c r="SQ4625">
        <v>3502</v>
      </c>
      <c r="SR4625">
        <v>949</v>
      </c>
      <c r="SS4625">
        <v>405</v>
      </c>
      <c r="ST4625">
        <v>497</v>
      </c>
      <c r="SU4625">
        <v>589</v>
      </c>
      <c r="SV4625">
        <v>1616</v>
      </c>
      <c r="SW4625">
        <v>70</v>
      </c>
      <c r="SX4625">
        <v>799</v>
      </c>
      <c r="SY4625">
        <v>196</v>
      </c>
      <c r="SZ4625">
        <v>64</v>
      </c>
      <c r="TA4625">
        <v>15</v>
      </c>
      <c r="TB4625">
        <v>25</v>
      </c>
      <c r="TC4625">
        <v>22</v>
      </c>
      <c r="TD4625">
        <v>6</v>
      </c>
      <c r="TE4625">
        <v>14</v>
      </c>
      <c r="TF4625">
        <v>8</v>
      </c>
      <c r="TG4625">
        <v>3</v>
      </c>
      <c r="TH4625">
        <v>82</v>
      </c>
      <c r="TI4625">
        <v>100</v>
      </c>
      <c r="TJ4625">
        <v>66</v>
      </c>
      <c r="TK4625">
        <v>18</v>
      </c>
      <c r="TL4625">
        <v>37</v>
      </c>
      <c r="TM4625">
        <v>22</v>
      </c>
      <c r="TN4625">
        <v>4</v>
      </c>
      <c r="TO4625">
        <v>1</v>
      </c>
      <c r="TP4625">
        <v>0</v>
      </c>
      <c r="TQ4625">
        <v>0</v>
      </c>
      <c r="TR4625">
        <v>1</v>
      </c>
      <c r="TS4625">
        <v>0</v>
      </c>
      <c r="TT4625">
        <v>0</v>
      </c>
      <c r="TU4625">
        <v>0</v>
      </c>
      <c r="TV4625">
        <v>34</v>
      </c>
      <c r="TW4625">
        <v>32</v>
      </c>
      <c r="TX4625">
        <v>46</v>
      </c>
      <c r="TY4625">
        <v>1</v>
      </c>
      <c r="TZ4625">
        <v>61</v>
      </c>
      <c r="UA4625">
        <v>18</v>
      </c>
      <c r="UB4625">
        <v>4</v>
      </c>
      <c r="UC4625">
        <v>179</v>
      </c>
      <c r="UD4625">
        <v>175</v>
      </c>
      <c r="UE4625">
        <v>173</v>
      </c>
      <c r="UF4625">
        <v>5</v>
      </c>
      <c r="UG4625">
        <v>148</v>
      </c>
      <c r="UH4625">
        <v>55</v>
      </c>
      <c r="UI4625">
        <v>11</v>
      </c>
      <c r="UJ4625">
        <v>12</v>
      </c>
      <c r="UK4625">
        <v>21</v>
      </c>
      <c r="UL4625">
        <v>21</v>
      </c>
      <c r="UM4625">
        <v>3</v>
      </c>
      <c r="UN4625">
        <v>13</v>
      </c>
      <c r="UO4625">
        <v>5</v>
      </c>
      <c r="UP4625">
        <v>3</v>
      </c>
      <c r="UQ4625">
        <v>87</v>
      </c>
      <c r="UR4625">
        <v>111</v>
      </c>
      <c r="US4625">
        <v>99</v>
      </c>
      <c r="UT4625">
        <v>2</v>
      </c>
      <c r="UU4625">
        <v>54</v>
      </c>
      <c r="UV4625">
        <v>10</v>
      </c>
      <c r="UW4625">
        <v>4</v>
      </c>
      <c r="UX4625">
        <v>101</v>
      </c>
      <c r="UY4625">
        <v>45</v>
      </c>
      <c r="UZ4625">
        <v>12</v>
      </c>
      <c r="VA4625">
        <v>35</v>
      </c>
      <c r="VB4625">
        <v>55</v>
      </c>
      <c r="VC4625">
        <v>9</v>
      </c>
      <c r="VD4625">
        <v>3</v>
      </c>
      <c r="VE4625">
        <v>543</v>
      </c>
      <c r="VF4625">
        <v>213</v>
      </c>
      <c r="VG4625">
        <v>81</v>
      </c>
      <c r="VH4625">
        <v>85</v>
      </c>
      <c r="VI4625">
        <v>203</v>
      </c>
      <c r="VJ4625">
        <v>67</v>
      </c>
      <c r="VK4625">
        <v>4</v>
      </c>
      <c r="VL4625">
        <v>17421</v>
      </c>
      <c r="VM4625">
        <v>366</v>
      </c>
      <c r="VN4625">
        <v>11</v>
      </c>
      <c r="VO4625">
        <v>325</v>
      </c>
    </row>
    <row r="4626" spans="1:587" x14ac:dyDescent="0.3">
      <c r="A4626" t="s">
        <v>471</v>
      </c>
      <c r="B4626" t="s">
        <v>522</v>
      </c>
      <c r="C4626">
        <v>2012</v>
      </c>
      <c r="D4626">
        <v>119</v>
      </c>
      <c r="E4626">
        <v>56</v>
      </c>
      <c r="F4626">
        <v>29</v>
      </c>
      <c r="G4626">
        <v>5</v>
      </c>
      <c r="H4626">
        <v>54</v>
      </c>
      <c r="I4626">
        <v>2</v>
      </c>
      <c r="J4626">
        <v>2</v>
      </c>
      <c r="K4626">
        <v>0</v>
      </c>
      <c r="L4626">
        <v>404</v>
      </c>
      <c r="M4626">
        <v>179</v>
      </c>
      <c r="N4626">
        <v>108</v>
      </c>
      <c r="O4626">
        <v>36</v>
      </c>
      <c r="P4626">
        <v>265</v>
      </c>
      <c r="Q4626">
        <v>729</v>
      </c>
      <c r="R4626">
        <v>9805</v>
      </c>
      <c r="S4626">
        <v>26973</v>
      </c>
      <c r="RX4626">
        <v>0</v>
      </c>
      <c r="RY4626">
        <v>0</v>
      </c>
      <c r="RZ4626">
        <v>0</v>
      </c>
      <c r="SA4626">
        <v>0</v>
      </c>
      <c r="SB4626">
        <v>0</v>
      </c>
      <c r="SC4626">
        <v>0</v>
      </c>
      <c r="SD4626">
        <v>0</v>
      </c>
      <c r="SE4626">
        <v>0</v>
      </c>
      <c r="SF4626">
        <v>228</v>
      </c>
      <c r="SG4626">
        <v>341</v>
      </c>
      <c r="SH4626">
        <v>421</v>
      </c>
      <c r="SI4626">
        <v>65</v>
      </c>
      <c r="SJ4626">
        <v>689</v>
      </c>
      <c r="SK4626">
        <v>28</v>
      </c>
      <c r="SL4626">
        <v>73</v>
      </c>
      <c r="SM4626">
        <v>3278</v>
      </c>
      <c r="SN4626">
        <v>3255</v>
      </c>
      <c r="SO4626">
        <v>3667</v>
      </c>
      <c r="SP4626">
        <v>433</v>
      </c>
      <c r="SQ4626">
        <v>3435</v>
      </c>
      <c r="SR4626">
        <v>629</v>
      </c>
      <c r="SS4626">
        <v>443</v>
      </c>
      <c r="ST4626">
        <v>159</v>
      </c>
      <c r="SU4626">
        <v>221</v>
      </c>
      <c r="SV4626">
        <v>1033</v>
      </c>
      <c r="SW4626">
        <v>36</v>
      </c>
      <c r="SX4626">
        <v>1406</v>
      </c>
      <c r="SY4626">
        <v>74</v>
      </c>
      <c r="SZ4626">
        <v>64</v>
      </c>
      <c r="TA4626">
        <v>8</v>
      </c>
      <c r="TB4626">
        <v>17</v>
      </c>
      <c r="TC4626">
        <v>19</v>
      </c>
      <c r="TD4626">
        <v>5</v>
      </c>
      <c r="TE4626">
        <v>9</v>
      </c>
      <c r="TF4626">
        <v>0</v>
      </c>
      <c r="TG4626">
        <v>0</v>
      </c>
      <c r="TH4626">
        <v>38</v>
      </c>
      <c r="TI4626">
        <v>103</v>
      </c>
      <c r="TJ4626">
        <v>83</v>
      </c>
      <c r="TK4626">
        <v>11</v>
      </c>
      <c r="TL4626">
        <v>34</v>
      </c>
      <c r="TM4626">
        <v>1</v>
      </c>
      <c r="TN4626">
        <v>2</v>
      </c>
      <c r="TO4626">
        <v>0</v>
      </c>
      <c r="TP4626">
        <v>0</v>
      </c>
      <c r="TQ4626">
        <v>1</v>
      </c>
      <c r="TR4626">
        <v>0</v>
      </c>
      <c r="TS4626">
        <v>1</v>
      </c>
      <c r="TT4626">
        <v>0</v>
      </c>
      <c r="TU4626">
        <v>0</v>
      </c>
      <c r="TV4626">
        <v>7</v>
      </c>
      <c r="TW4626">
        <v>13</v>
      </c>
      <c r="TX4626">
        <v>24</v>
      </c>
      <c r="TY4626">
        <v>4</v>
      </c>
      <c r="TZ4626">
        <v>60</v>
      </c>
      <c r="UA4626">
        <v>1</v>
      </c>
      <c r="UB4626">
        <v>2</v>
      </c>
      <c r="UC4626">
        <v>91</v>
      </c>
      <c r="UD4626">
        <v>104</v>
      </c>
      <c r="UE4626">
        <v>163</v>
      </c>
      <c r="UF4626">
        <v>1</v>
      </c>
      <c r="UG4626">
        <v>158</v>
      </c>
      <c r="UH4626">
        <v>10</v>
      </c>
      <c r="UI4626">
        <v>3</v>
      </c>
      <c r="UJ4626">
        <v>0</v>
      </c>
      <c r="UK4626">
        <v>3</v>
      </c>
      <c r="UL4626">
        <v>6</v>
      </c>
      <c r="UM4626">
        <v>0</v>
      </c>
      <c r="UN4626">
        <v>9</v>
      </c>
      <c r="UO4626">
        <v>0</v>
      </c>
      <c r="UP4626">
        <v>3</v>
      </c>
      <c r="UQ4626">
        <v>23</v>
      </c>
      <c r="UR4626">
        <v>32</v>
      </c>
      <c r="US4626">
        <v>46</v>
      </c>
      <c r="UT4626">
        <v>5</v>
      </c>
      <c r="UU4626">
        <v>45</v>
      </c>
      <c r="UV4626">
        <v>2</v>
      </c>
      <c r="UW4626">
        <v>8</v>
      </c>
      <c r="UX4626">
        <v>77</v>
      </c>
      <c r="UY4626">
        <v>68</v>
      </c>
      <c r="UZ4626">
        <v>28</v>
      </c>
      <c r="VA4626">
        <v>16</v>
      </c>
      <c r="VB4626">
        <v>52</v>
      </c>
      <c r="VC4626">
        <v>2</v>
      </c>
      <c r="VD4626">
        <v>13</v>
      </c>
      <c r="VE4626">
        <v>1100</v>
      </c>
      <c r="VF4626">
        <v>707</v>
      </c>
      <c r="VG4626">
        <v>178</v>
      </c>
      <c r="VH4626">
        <v>142</v>
      </c>
      <c r="VI4626">
        <v>248</v>
      </c>
      <c r="VJ4626">
        <v>116</v>
      </c>
      <c r="VK4626">
        <v>96</v>
      </c>
      <c r="VL4626">
        <v>16327</v>
      </c>
      <c r="VM4626">
        <v>323</v>
      </c>
      <c r="VN4626">
        <v>7</v>
      </c>
      <c r="VO4626">
        <v>527</v>
      </c>
    </row>
    <row r="4627" spans="1:587" x14ac:dyDescent="0.3">
      <c r="A4627" t="s">
        <v>471</v>
      </c>
      <c r="B4627" t="s">
        <v>547</v>
      </c>
      <c r="C4627">
        <v>2012</v>
      </c>
      <c r="D4627">
        <v>132</v>
      </c>
      <c r="E4627">
        <v>26</v>
      </c>
      <c r="F4627">
        <v>19</v>
      </c>
      <c r="G4627">
        <v>0</v>
      </c>
      <c r="H4627">
        <v>10</v>
      </c>
      <c r="I4627">
        <v>16</v>
      </c>
      <c r="J4627">
        <v>3</v>
      </c>
      <c r="K4627">
        <v>0</v>
      </c>
      <c r="L4627">
        <v>66</v>
      </c>
      <c r="M4627">
        <v>55</v>
      </c>
      <c r="N4627">
        <v>19</v>
      </c>
      <c r="O4627">
        <v>5</v>
      </c>
      <c r="P4627">
        <v>203</v>
      </c>
      <c r="Q4627">
        <v>148</v>
      </c>
      <c r="R4627">
        <v>7511</v>
      </c>
      <c r="S4627">
        <v>5476</v>
      </c>
      <c r="RX4627">
        <v>0</v>
      </c>
      <c r="RY4627">
        <v>0</v>
      </c>
      <c r="RZ4627">
        <v>0</v>
      </c>
      <c r="SA4627">
        <v>0</v>
      </c>
      <c r="SB4627">
        <v>0</v>
      </c>
      <c r="SC4627">
        <v>0</v>
      </c>
      <c r="SD4627">
        <v>0</v>
      </c>
      <c r="SE4627">
        <v>0</v>
      </c>
      <c r="SF4627">
        <v>266</v>
      </c>
      <c r="SG4627">
        <v>438</v>
      </c>
      <c r="SH4627">
        <v>444</v>
      </c>
      <c r="SI4627">
        <v>29</v>
      </c>
      <c r="SJ4627">
        <v>280</v>
      </c>
      <c r="SK4627">
        <v>177</v>
      </c>
      <c r="SL4627">
        <v>27</v>
      </c>
      <c r="SM4627">
        <v>764</v>
      </c>
      <c r="SN4627">
        <v>1114</v>
      </c>
      <c r="SO4627">
        <v>957</v>
      </c>
      <c r="SP4627">
        <v>41</v>
      </c>
      <c r="SQ4627">
        <v>332</v>
      </c>
      <c r="SR4627">
        <v>417</v>
      </c>
      <c r="SS4627">
        <v>60</v>
      </c>
      <c r="ST4627">
        <v>2</v>
      </c>
      <c r="SU4627">
        <v>24</v>
      </c>
      <c r="SV4627">
        <v>1</v>
      </c>
      <c r="SW4627">
        <v>0</v>
      </c>
      <c r="SX4627">
        <v>5</v>
      </c>
      <c r="SY4627">
        <v>0</v>
      </c>
      <c r="SZ4627">
        <v>0</v>
      </c>
      <c r="TA4627">
        <v>7</v>
      </c>
      <c r="TB4627">
        <v>11</v>
      </c>
      <c r="TC4627">
        <v>14</v>
      </c>
      <c r="TD4627">
        <v>0</v>
      </c>
      <c r="TE4627">
        <v>4</v>
      </c>
      <c r="TF4627">
        <v>1</v>
      </c>
      <c r="TG4627">
        <v>3</v>
      </c>
      <c r="TH4627">
        <v>30</v>
      </c>
      <c r="TI4627">
        <v>24</v>
      </c>
      <c r="TJ4627">
        <v>42</v>
      </c>
      <c r="TK4627">
        <v>0</v>
      </c>
      <c r="TL4627">
        <v>6</v>
      </c>
      <c r="TM4627">
        <v>5</v>
      </c>
      <c r="TN4627">
        <v>1</v>
      </c>
      <c r="TO4627">
        <v>0</v>
      </c>
      <c r="TP4627">
        <v>0</v>
      </c>
      <c r="TQ4627">
        <v>0</v>
      </c>
      <c r="TR4627">
        <v>0</v>
      </c>
      <c r="TS4627">
        <v>0</v>
      </c>
      <c r="TT4627">
        <v>0</v>
      </c>
      <c r="TU4627">
        <v>0</v>
      </c>
      <c r="TV4627">
        <v>15</v>
      </c>
      <c r="TW4627">
        <v>22</v>
      </c>
      <c r="TX4627">
        <v>34</v>
      </c>
      <c r="TY4627">
        <v>0</v>
      </c>
      <c r="TZ4627">
        <v>21</v>
      </c>
      <c r="UA4627">
        <v>11</v>
      </c>
      <c r="UB4627">
        <v>4</v>
      </c>
      <c r="UC4627">
        <v>30</v>
      </c>
      <c r="UD4627">
        <v>30</v>
      </c>
      <c r="UE4627">
        <v>54</v>
      </c>
      <c r="UF4627">
        <v>0</v>
      </c>
      <c r="UG4627">
        <v>20</v>
      </c>
      <c r="UH4627">
        <v>17</v>
      </c>
      <c r="UI4627">
        <v>4</v>
      </c>
      <c r="UJ4627">
        <v>11</v>
      </c>
      <c r="UK4627">
        <v>12</v>
      </c>
      <c r="UL4627">
        <v>17</v>
      </c>
      <c r="UM4627">
        <v>0</v>
      </c>
      <c r="UN4627">
        <v>11</v>
      </c>
      <c r="UO4627">
        <v>6</v>
      </c>
      <c r="UP4627">
        <v>1</v>
      </c>
      <c r="UQ4627">
        <v>47</v>
      </c>
      <c r="UR4627">
        <v>74</v>
      </c>
      <c r="US4627">
        <v>41</v>
      </c>
      <c r="UT4627">
        <v>0</v>
      </c>
      <c r="UU4627">
        <v>14</v>
      </c>
      <c r="UV4627">
        <v>20</v>
      </c>
      <c r="UW4627">
        <v>4</v>
      </c>
      <c r="UX4627">
        <v>148</v>
      </c>
      <c r="UY4627">
        <v>233</v>
      </c>
      <c r="UZ4627">
        <v>135</v>
      </c>
      <c r="VA4627">
        <v>6</v>
      </c>
      <c r="VB4627">
        <v>72</v>
      </c>
      <c r="VC4627">
        <v>58</v>
      </c>
      <c r="VD4627">
        <v>1</v>
      </c>
      <c r="VE4627">
        <v>356</v>
      </c>
      <c r="VF4627">
        <v>448</v>
      </c>
      <c r="VG4627">
        <v>220</v>
      </c>
      <c r="VH4627">
        <v>10</v>
      </c>
      <c r="VI4627">
        <v>73</v>
      </c>
      <c r="VJ4627">
        <v>76</v>
      </c>
      <c r="VK4627">
        <v>7</v>
      </c>
      <c r="VL4627">
        <v>5274</v>
      </c>
      <c r="VM4627">
        <v>133</v>
      </c>
      <c r="VN4627">
        <v>10</v>
      </c>
      <c r="VO4627">
        <v>233</v>
      </c>
    </row>
    <row r="4628" spans="1:587" x14ac:dyDescent="0.3">
      <c r="A4628" t="s">
        <v>470</v>
      </c>
      <c r="B4628" t="s">
        <v>470</v>
      </c>
      <c r="C4628">
        <v>2012</v>
      </c>
      <c r="D4628">
        <v>18</v>
      </c>
      <c r="E4628">
        <v>13</v>
      </c>
      <c r="F4628">
        <v>3</v>
      </c>
      <c r="G4628">
        <v>2</v>
      </c>
      <c r="H4628">
        <v>7</v>
      </c>
      <c r="I4628">
        <v>1</v>
      </c>
      <c r="J4628">
        <v>0</v>
      </c>
      <c r="K4628">
        <v>0</v>
      </c>
      <c r="L4628">
        <v>0</v>
      </c>
      <c r="M4628">
        <v>0</v>
      </c>
      <c r="N4628">
        <v>0</v>
      </c>
      <c r="O4628">
        <v>0</v>
      </c>
      <c r="P4628">
        <v>44</v>
      </c>
      <c r="Q4628">
        <v>0</v>
      </c>
      <c r="R4628">
        <v>1628</v>
      </c>
      <c r="S4628">
        <v>0</v>
      </c>
      <c r="RX4628">
        <v>0</v>
      </c>
      <c r="RY4628">
        <v>0</v>
      </c>
      <c r="RZ4628">
        <v>0</v>
      </c>
      <c r="SA4628">
        <v>0</v>
      </c>
      <c r="SB4628">
        <v>0</v>
      </c>
      <c r="SC4628">
        <v>0</v>
      </c>
      <c r="SD4628">
        <v>0</v>
      </c>
      <c r="SE4628">
        <v>0</v>
      </c>
      <c r="SF4628">
        <v>107</v>
      </c>
      <c r="SG4628">
        <v>109</v>
      </c>
      <c r="SH4628">
        <v>46</v>
      </c>
      <c r="SI4628">
        <v>26</v>
      </c>
      <c r="SJ4628">
        <v>106</v>
      </c>
      <c r="SK4628">
        <v>8</v>
      </c>
      <c r="SL4628">
        <v>0</v>
      </c>
      <c r="SM4628">
        <v>85</v>
      </c>
      <c r="SN4628">
        <v>102</v>
      </c>
      <c r="SO4628">
        <v>48</v>
      </c>
      <c r="SP4628">
        <v>11</v>
      </c>
      <c r="SQ4628">
        <v>75</v>
      </c>
      <c r="SR4628">
        <v>2</v>
      </c>
      <c r="SS4628">
        <v>0</v>
      </c>
      <c r="ST4628">
        <v>0</v>
      </c>
      <c r="SU4628">
        <v>0</v>
      </c>
      <c r="SV4628">
        <v>0</v>
      </c>
      <c r="SW4628">
        <v>0</v>
      </c>
      <c r="SX4628">
        <v>0</v>
      </c>
      <c r="SY4628">
        <v>0</v>
      </c>
      <c r="SZ4628">
        <v>0</v>
      </c>
      <c r="TA4628">
        <v>14</v>
      </c>
      <c r="TB4628">
        <v>9</v>
      </c>
      <c r="TC4628">
        <v>9</v>
      </c>
      <c r="TD4628">
        <v>7</v>
      </c>
      <c r="TE4628">
        <v>11</v>
      </c>
      <c r="TF4628">
        <v>0</v>
      </c>
      <c r="TG4628">
        <v>0</v>
      </c>
      <c r="TH4628">
        <v>15</v>
      </c>
      <c r="TI4628">
        <v>16</v>
      </c>
      <c r="TJ4628">
        <v>12</v>
      </c>
      <c r="TK4628">
        <v>4</v>
      </c>
      <c r="TL4628">
        <v>5</v>
      </c>
      <c r="TM4628">
        <v>0</v>
      </c>
      <c r="TN4628">
        <v>0</v>
      </c>
      <c r="TO4628">
        <v>0</v>
      </c>
      <c r="TP4628">
        <v>0</v>
      </c>
      <c r="TQ4628">
        <v>0</v>
      </c>
      <c r="TR4628">
        <v>0</v>
      </c>
      <c r="TS4628">
        <v>0</v>
      </c>
      <c r="TT4628">
        <v>0</v>
      </c>
      <c r="TU4628">
        <v>0</v>
      </c>
      <c r="TV4628">
        <v>0</v>
      </c>
      <c r="TW4628">
        <v>0</v>
      </c>
      <c r="TX4628">
        <v>0</v>
      </c>
      <c r="TY4628">
        <v>0</v>
      </c>
      <c r="TZ4628">
        <v>2</v>
      </c>
      <c r="UA4628">
        <v>0</v>
      </c>
      <c r="UB4628">
        <v>0</v>
      </c>
      <c r="UC4628">
        <v>0</v>
      </c>
      <c r="UD4628">
        <v>1</v>
      </c>
      <c r="UE4628">
        <v>0</v>
      </c>
      <c r="UF4628">
        <v>0</v>
      </c>
      <c r="UG4628">
        <v>0</v>
      </c>
      <c r="UH4628">
        <v>0</v>
      </c>
      <c r="UI4628">
        <v>0</v>
      </c>
      <c r="UJ4628">
        <v>120</v>
      </c>
      <c r="UK4628">
        <v>116</v>
      </c>
      <c r="UL4628">
        <v>55</v>
      </c>
      <c r="UM4628">
        <v>33</v>
      </c>
      <c r="UN4628">
        <v>103</v>
      </c>
      <c r="UO4628">
        <v>0</v>
      </c>
      <c r="UP4628">
        <v>0</v>
      </c>
      <c r="UQ4628">
        <v>100</v>
      </c>
      <c r="UR4628">
        <v>117</v>
      </c>
      <c r="US4628">
        <v>59</v>
      </c>
      <c r="UT4628">
        <v>14</v>
      </c>
      <c r="UU4628">
        <v>72</v>
      </c>
      <c r="UV4628">
        <v>0</v>
      </c>
      <c r="UW4628">
        <v>0</v>
      </c>
      <c r="UX4628">
        <v>69</v>
      </c>
      <c r="UY4628">
        <v>42</v>
      </c>
      <c r="UZ4628">
        <v>6</v>
      </c>
      <c r="VA4628">
        <v>3</v>
      </c>
      <c r="VB4628">
        <v>7</v>
      </c>
      <c r="VC4628">
        <v>0</v>
      </c>
      <c r="VD4628">
        <v>0</v>
      </c>
      <c r="VE4628">
        <v>46</v>
      </c>
      <c r="VF4628">
        <v>42</v>
      </c>
      <c r="VG4628">
        <v>6</v>
      </c>
      <c r="VH4628">
        <v>0</v>
      </c>
      <c r="VI4628">
        <v>11</v>
      </c>
      <c r="VJ4628">
        <v>0</v>
      </c>
      <c r="VK4628">
        <v>0</v>
      </c>
      <c r="VL4628">
        <v>721</v>
      </c>
      <c r="VM4628">
        <v>102</v>
      </c>
      <c r="VN4628">
        <v>10</v>
      </c>
      <c r="VO4628">
        <v>112</v>
      </c>
    </row>
    <row r="4629" spans="1:587" x14ac:dyDescent="0.3">
      <c r="A4629" t="s">
        <v>346</v>
      </c>
      <c r="B4629" t="s">
        <v>580</v>
      </c>
      <c r="C4629">
        <v>2012</v>
      </c>
      <c r="D4629">
        <v>1867</v>
      </c>
      <c r="E4629">
        <v>0</v>
      </c>
      <c r="F4629">
        <v>0</v>
      </c>
      <c r="G4629">
        <v>325</v>
      </c>
      <c r="H4629">
        <v>1</v>
      </c>
      <c r="I4629">
        <v>0</v>
      </c>
      <c r="J4629">
        <v>0</v>
      </c>
      <c r="K4629">
        <v>0</v>
      </c>
      <c r="L4629">
        <v>37</v>
      </c>
      <c r="M4629">
        <v>33</v>
      </c>
      <c r="N4629">
        <v>4</v>
      </c>
      <c r="O4629">
        <v>5</v>
      </c>
      <c r="P4629">
        <v>2193</v>
      </c>
      <c r="Q4629">
        <v>79</v>
      </c>
      <c r="R4629">
        <v>81141</v>
      </c>
      <c r="S4629">
        <v>2923</v>
      </c>
      <c r="RX4629">
        <v>0</v>
      </c>
      <c r="RY4629">
        <v>0</v>
      </c>
      <c r="RZ4629">
        <v>0</v>
      </c>
      <c r="SA4629">
        <v>0</v>
      </c>
      <c r="SB4629">
        <v>0</v>
      </c>
      <c r="SC4629">
        <v>0</v>
      </c>
      <c r="SD4629">
        <v>0</v>
      </c>
      <c r="SE4629">
        <v>0</v>
      </c>
      <c r="SF4629">
        <v>2448</v>
      </c>
      <c r="SG4629">
        <v>91</v>
      </c>
      <c r="SH4629">
        <v>11</v>
      </c>
      <c r="SI4629">
        <v>860</v>
      </c>
      <c r="SJ4629">
        <v>1</v>
      </c>
      <c r="SK4629">
        <v>5</v>
      </c>
      <c r="SL4629">
        <v>0</v>
      </c>
      <c r="SM4629">
        <v>1202</v>
      </c>
      <c r="SN4629">
        <v>133</v>
      </c>
      <c r="SO4629">
        <v>28</v>
      </c>
      <c r="SP4629">
        <v>367</v>
      </c>
      <c r="SQ4629">
        <v>1</v>
      </c>
      <c r="SR4629">
        <v>9</v>
      </c>
      <c r="SS4629">
        <v>0</v>
      </c>
      <c r="ST4629">
        <v>0</v>
      </c>
      <c r="SU4629">
        <v>0</v>
      </c>
      <c r="SV4629">
        <v>0</v>
      </c>
      <c r="SW4629">
        <v>0</v>
      </c>
      <c r="SX4629">
        <v>0</v>
      </c>
      <c r="SY4629">
        <v>0</v>
      </c>
      <c r="SZ4629">
        <v>0</v>
      </c>
      <c r="TA4629">
        <v>2</v>
      </c>
      <c r="TB4629">
        <v>0</v>
      </c>
      <c r="TC4629">
        <v>0</v>
      </c>
      <c r="TD4629">
        <v>0</v>
      </c>
      <c r="TE4629">
        <v>0</v>
      </c>
      <c r="TF4629">
        <v>0</v>
      </c>
      <c r="TG4629">
        <v>0</v>
      </c>
      <c r="TH4629">
        <v>5</v>
      </c>
      <c r="TI4629">
        <v>0</v>
      </c>
      <c r="TJ4629">
        <v>0</v>
      </c>
      <c r="TK4629">
        <v>1</v>
      </c>
      <c r="TL4629">
        <v>0</v>
      </c>
      <c r="TM4629">
        <v>0</v>
      </c>
      <c r="TN4629">
        <v>0</v>
      </c>
      <c r="TO4629">
        <v>0</v>
      </c>
      <c r="TP4629">
        <v>0</v>
      </c>
      <c r="TQ4629">
        <v>0</v>
      </c>
      <c r="TR4629">
        <v>0</v>
      </c>
      <c r="TS4629">
        <v>0</v>
      </c>
      <c r="TT4629">
        <v>0</v>
      </c>
      <c r="TU4629">
        <v>0</v>
      </c>
      <c r="TV4629">
        <v>97</v>
      </c>
      <c r="TW4629">
        <v>3</v>
      </c>
      <c r="TX4629">
        <v>0</v>
      </c>
      <c r="TY4629">
        <v>68</v>
      </c>
      <c r="TZ4629">
        <v>1</v>
      </c>
      <c r="UA4629">
        <v>0</v>
      </c>
      <c r="UB4629">
        <v>0</v>
      </c>
      <c r="UC4629">
        <v>55</v>
      </c>
      <c r="UD4629">
        <v>9</v>
      </c>
      <c r="UE4629">
        <v>0</v>
      </c>
      <c r="UF4629">
        <v>13</v>
      </c>
      <c r="UG4629">
        <v>0</v>
      </c>
      <c r="UH4629">
        <v>1</v>
      </c>
      <c r="UI4629">
        <v>0</v>
      </c>
      <c r="UJ4629">
        <v>2015</v>
      </c>
      <c r="UK4629">
        <v>47</v>
      </c>
      <c r="UL4629">
        <v>2</v>
      </c>
      <c r="UM4629">
        <v>592</v>
      </c>
      <c r="UN4629">
        <v>0</v>
      </c>
      <c r="UO4629">
        <v>4</v>
      </c>
      <c r="UP4629">
        <v>0</v>
      </c>
      <c r="UQ4629">
        <v>864</v>
      </c>
      <c r="UR4629">
        <v>45</v>
      </c>
      <c r="US4629">
        <v>2</v>
      </c>
      <c r="UT4629">
        <v>246</v>
      </c>
      <c r="UU4629">
        <v>1</v>
      </c>
      <c r="UV4629">
        <v>2</v>
      </c>
      <c r="UW4629">
        <v>0</v>
      </c>
      <c r="UX4629">
        <v>294</v>
      </c>
      <c r="UY4629">
        <v>0</v>
      </c>
      <c r="UZ4629">
        <v>0</v>
      </c>
      <c r="VA4629">
        <v>146</v>
      </c>
      <c r="VB4629">
        <v>0</v>
      </c>
      <c r="VC4629">
        <v>0</v>
      </c>
      <c r="VD4629">
        <v>0</v>
      </c>
      <c r="VE4629">
        <v>121</v>
      </c>
      <c r="VF4629">
        <v>1</v>
      </c>
      <c r="VG4629">
        <v>0</v>
      </c>
      <c r="VH4629">
        <v>77</v>
      </c>
      <c r="VI4629">
        <v>0</v>
      </c>
      <c r="VJ4629">
        <v>0</v>
      </c>
      <c r="VK4629">
        <v>0</v>
      </c>
      <c r="VL4629">
        <v>3286</v>
      </c>
      <c r="VM4629">
        <v>2</v>
      </c>
      <c r="VN4629">
        <v>23</v>
      </c>
      <c r="VO4629">
        <v>33</v>
      </c>
    </row>
    <row r="4630" spans="1:587" x14ac:dyDescent="0.3">
      <c r="A4630" t="s">
        <v>346</v>
      </c>
      <c r="B4630" t="s">
        <v>555</v>
      </c>
      <c r="C4630">
        <v>2012</v>
      </c>
      <c r="D4630">
        <v>1186</v>
      </c>
      <c r="E4630">
        <v>0</v>
      </c>
      <c r="F4630">
        <v>0</v>
      </c>
      <c r="G4630">
        <v>378</v>
      </c>
      <c r="H4630">
        <v>0</v>
      </c>
      <c r="I4630">
        <v>0</v>
      </c>
      <c r="J4630">
        <v>0</v>
      </c>
      <c r="K4630">
        <v>0</v>
      </c>
      <c r="L4630">
        <v>38</v>
      </c>
      <c r="M4630">
        <v>112</v>
      </c>
      <c r="N4630">
        <v>44</v>
      </c>
      <c r="O4630">
        <v>4</v>
      </c>
      <c r="P4630">
        <v>1564</v>
      </c>
      <c r="Q4630">
        <v>198</v>
      </c>
      <c r="R4630">
        <v>57868</v>
      </c>
      <c r="S4630">
        <v>7326</v>
      </c>
      <c r="RX4630">
        <v>0</v>
      </c>
      <c r="RY4630">
        <v>0</v>
      </c>
      <c r="RZ4630">
        <v>0</v>
      </c>
      <c r="SA4630">
        <v>0</v>
      </c>
      <c r="SB4630">
        <v>0</v>
      </c>
      <c r="SC4630">
        <v>0</v>
      </c>
      <c r="SD4630">
        <v>0</v>
      </c>
      <c r="SE4630">
        <v>0</v>
      </c>
      <c r="SF4630">
        <v>1662</v>
      </c>
      <c r="SG4630">
        <v>353</v>
      </c>
      <c r="SH4630">
        <v>305</v>
      </c>
      <c r="SI4630">
        <v>780</v>
      </c>
      <c r="SJ4630">
        <v>0</v>
      </c>
      <c r="SK4630">
        <v>125</v>
      </c>
      <c r="SL4630">
        <v>0</v>
      </c>
      <c r="SM4630">
        <v>845</v>
      </c>
      <c r="SN4630">
        <v>361</v>
      </c>
      <c r="SO4630">
        <v>203</v>
      </c>
      <c r="SP4630">
        <v>279</v>
      </c>
      <c r="SQ4630">
        <v>0</v>
      </c>
      <c r="SR4630">
        <v>83</v>
      </c>
      <c r="SS4630">
        <v>0</v>
      </c>
      <c r="ST4630">
        <v>0</v>
      </c>
      <c r="SU4630">
        <v>0</v>
      </c>
      <c r="SV4630">
        <v>0</v>
      </c>
      <c r="SW4630">
        <v>0</v>
      </c>
      <c r="SX4630">
        <v>0</v>
      </c>
      <c r="SY4630">
        <v>0</v>
      </c>
      <c r="SZ4630">
        <v>0</v>
      </c>
      <c r="TA4630">
        <v>0</v>
      </c>
      <c r="TB4630">
        <v>0</v>
      </c>
      <c r="TC4630">
        <v>0</v>
      </c>
      <c r="TD4630">
        <v>0</v>
      </c>
      <c r="TE4630">
        <v>0</v>
      </c>
      <c r="TF4630">
        <v>0</v>
      </c>
      <c r="TG4630">
        <v>0</v>
      </c>
      <c r="TH4630">
        <v>0</v>
      </c>
      <c r="TI4630">
        <v>0</v>
      </c>
      <c r="TJ4630">
        <v>0</v>
      </c>
      <c r="TK4630">
        <v>0</v>
      </c>
      <c r="TL4630">
        <v>0</v>
      </c>
      <c r="TM4630">
        <v>0</v>
      </c>
      <c r="TN4630">
        <v>0</v>
      </c>
      <c r="TO4630">
        <v>0</v>
      </c>
      <c r="TP4630">
        <v>0</v>
      </c>
      <c r="TQ4630">
        <v>0</v>
      </c>
      <c r="TR4630">
        <v>0</v>
      </c>
      <c r="TS4630">
        <v>0</v>
      </c>
      <c r="TT4630">
        <v>0</v>
      </c>
      <c r="TU4630">
        <v>0</v>
      </c>
      <c r="TV4630">
        <v>115</v>
      </c>
      <c r="TW4630">
        <v>31</v>
      </c>
      <c r="TX4630">
        <v>16</v>
      </c>
      <c r="TY4630">
        <v>67</v>
      </c>
      <c r="TZ4630">
        <v>0</v>
      </c>
      <c r="UA4630">
        <v>13</v>
      </c>
      <c r="UB4630">
        <v>0</v>
      </c>
      <c r="UC4630">
        <v>67</v>
      </c>
      <c r="UD4630">
        <v>36</v>
      </c>
      <c r="UE4630">
        <v>6</v>
      </c>
      <c r="UF4630">
        <v>16</v>
      </c>
      <c r="UG4630">
        <v>0</v>
      </c>
      <c r="UH4630">
        <v>3</v>
      </c>
      <c r="UI4630">
        <v>0</v>
      </c>
      <c r="UJ4630">
        <v>951</v>
      </c>
      <c r="UK4630">
        <v>42</v>
      </c>
      <c r="UL4630">
        <v>10</v>
      </c>
      <c r="UM4630">
        <v>366</v>
      </c>
      <c r="UN4630">
        <v>0</v>
      </c>
      <c r="UO4630">
        <v>12</v>
      </c>
      <c r="UP4630">
        <v>0</v>
      </c>
      <c r="UQ4630">
        <v>402</v>
      </c>
      <c r="UR4630">
        <v>25</v>
      </c>
      <c r="US4630">
        <v>16</v>
      </c>
      <c r="UT4630">
        <v>102</v>
      </c>
      <c r="UU4630">
        <v>0</v>
      </c>
      <c r="UV4630">
        <v>6</v>
      </c>
      <c r="UW4630">
        <v>0</v>
      </c>
      <c r="UX4630">
        <v>207</v>
      </c>
      <c r="UY4630">
        <v>3</v>
      </c>
      <c r="UZ4630">
        <v>1</v>
      </c>
      <c r="VA4630">
        <v>83</v>
      </c>
      <c r="VB4630">
        <v>0</v>
      </c>
      <c r="VC4630">
        <v>0</v>
      </c>
      <c r="VD4630">
        <v>0</v>
      </c>
      <c r="VE4630">
        <v>85</v>
      </c>
      <c r="VF4630">
        <v>9</v>
      </c>
      <c r="VG4630">
        <v>0</v>
      </c>
      <c r="VH4630">
        <v>31</v>
      </c>
      <c r="VI4630">
        <v>0</v>
      </c>
      <c r="VJ4630">
        <v>0</v>
      </c>
      <c r="VK4630">
        <v>0</v>
      </c>
      <c r="VL4630">
        <v>2618</v>
      </c>
      <c r="VM4630">
        <v>0</v>
      </c>
      <c r="VN4630">
        <v>18</v>
      </c>
      <c r="VO4630">
        <v>25</v>
      </c>
    </row>
    <row r="4631" spans="1:587" x14ac:dyDescent="0.3">
      <c r="A4631" t="s">
        <v>346</v>
      </c>
      <c r="B4631" t="s">
        <v>380</v>
      </c>
      <c r="C4631">
        <v>2012</v>
      </c>
      <c r="D4631">
        <v>1110</v>
      </c>
      <c r="E4631">
        <v>0</v>
      </c>
      <c r="F4631">
        <v>1</v>
      </c>
      <c r="G4631">
        <v>385</v>
      </c>
      <c r="H4631">
        <v>0</v>
      </c>
      <c r="I4631">
        <v>0</v>
      </c>
      <c r="J4631">
        <v>0</v>
      </c>
      <c r="K4631">
        <v>0</v>
      </c>
      <c r="L4631">
        <v>32</v>
      </c>
      <c r="M4631">
        <v>157</v>
      </c>
      <c r="N4631">
        <v>19</v>
      </c>
      <c r="O4631">
        <v>1</v>
      </c>
      <c r="P4631">
        <v>1496</v>
      </c>
      <c r="Q4631">
        <v>209</v>
      </c>
      <c r="R4631">
        <v>55352</v>
      </c>
      <c r="S4631">
        <v>7733</v>
      </c>
      <c r="RX4631">
        <v>0</v>
      </c>
      <c r="RY4631">
        <v>0</v>
      </c>
      <c r="RZ4631">
        <v>0</v>
      </c>
      <c r="SA4631">
        <v>0</v>
      </c>
      <c r="SB4631">
        <v>0</v>
      </c>
      <c r="SC4631">
        <v>0</v>
      </c>
      <c r="SD4631">
        <v>0</v>
      </c>
      <c r="SE4631">
        <v>0</v>
      </c>
      <c r="SF4631">
        <v>1969</v>
      </c>
      <c r="SG4631">
        <v>676</v>
      </c>
      <c r="SH4631">
        <v>160</v>
      </c>
      <c r="SI4631">
        <v>731</v>
      </c>
      <c r="SJ4631">
        <v>16</v>
      </c>
      <c r="SK4631">
        <v>108</v>
      </c>
      <c r="SL4631">
        <v>0</v>
      </c>
      <c r="SM4631">
        <v>574</v>
      </c>
      <c r="SN4631">
        <v>590</v>
      </c>
      <c r="SO4631">
        <v>119</v>
      </c>
      <c r="SP4631">
        <v>235</v>
      </c>
      <c r="SQ4631">
        <v>7</v>
      </c>
      <c r="SR4631">
        <v>127</v>
      </c>
      <c r="SS4631">
        <v>0</v>
      </c>
      <c r="ST4631">
        <v>0</v>
      </c>
      <c r="SU4631">
        <v>0</v>
      </c>
      <c r="SV4631">
        <v>0</v>
      </c>
      <c r="SW4631">
        <v>0</v>
      </c>
      <c r="SX4631">
        <v>0</v>
      </c>
      <c r="SY4631">
        <v>0</v>
      </c>
      <c r="SZ4631">
        <v>0</v>
      </c>
      <c r="TA4631">
        <v>1</v>
      </c>
      <c r="TB4631">
        <v>0</v>
      </c>
      <c r="TC4631">
        <v>0</v>
      </c>
      <c r="TD4631">
        <v>0</v>
      </c>
      <c r="TE4631">
        <v>0</v>
      </c>
      <c r="TF4631">
        <v>0</v>
      </c>
      <c r="TG4631">
        <v>0</v>
      </c>
      <c r="TH4631">
        <v>0</v>
      </c>
      <c r="TI4631">
        <v>0</v>
      </c>
      <c r="TJ4631">
        <v>0</v>
      </c>
      <c r="TK4631">
        <v>0</v>
      </c>
      <c r="TL4631">
        <v>0</v>
      </c>
      <c r="TM4631">
        <v>1</v>
      </c>
      <c r="TN4631">
        <v>0</v>
      </c>
      <c r="TO4631">
        <v>0</v>
      </c>
      <c r="TP4631">
        <v>0</v>
      </c>
      <c r="TQ4631">
        <v>0</v>
      </c>
      <c r="TR4631">
        <v>0</v>
      </c>
      <c r="TS4631">
        <v>0</v>
      </c>
      <c r="TT4631">
        <v>0</v>
      </c>
      <c r="TU4631">
        <v>0</v>
      </c>
      <c r="TV4631">
        <v>344</v>
      </c>
      <c r="TW4631">
        <v>61</v>
      </c>
      <c r="TX4631">
        <v>7</v>
      </c>
      <c r="TY4631">
        <v>144</v>
      </c>
      <c r="TZ4631">
        <v>1</v>
      </c>
      <c r="UA4631">
        <v>5</v>
      </c>
      <c r="UB4631">
        <v>0</v>
      </c>
      <c r="UC4631">
        <v>73</v>
      </c>
      <c r="UD4631">
        <v>47</v>
      </c>
      <c r="UE4631">
        <v>5</v>
      </c>
      <c r="UF4631">
        <v>26</v>
      </c>
      <c r="UG4631">
        <v>1</v>
      </c>
      <c r="UH4631">
        <v>8</v>
      </c>
      <c r="UI4631">
        <v>0</v>
      </c>
      <c r="UJ4631">
        <v>145</v>
      </c>
      <c r="UK4631">
        <v>15</v>
      </c>
      <c r="UL4631">
        <v>2</v>
      </c>
      <c r="UM4631">
        <v>32</v>
      </c>
      <c r="UN4631">
        <v>1</v>
      </c>
      <c r="UO4631">
        <v>1</v>
      </c>
      <c r="UP4631">
        <v>0</v>
      </c>
      <c r="UQ4631">
        <v>45</v>
      </c>
      <c r="UR4631">
        <v>12</v>
      </c>
      <c r="US4631">
        <v>4</v>
      </c>
      <c r="UT4631">
        <v>14</v>
      </c>
      <c r="UU4631">
        <v>0</v>
      </c>
      <c r="UV4631">
        <v>6</v>
      </c>
      <c r="UW4631">
        <v>0</v>
      </c>
      <c r="UX4631">
        <v>293</v>
      </c>
      <c r="UY4631">
        <v>0</v>
      </c>
      <c r="UZ4631">
        <v>0</v>
      </c>
      <c r="VA4631">
        <v>116</v>
      </c>
      <c r="VB4631">
        <v>0</v>
      </c>
      <c r="VC4631">
        <v>0</v>
      </c>
      <c r="VD4631">
        <v>0</v>
      </c>
      <c r="VE4631">
        <v>82</v>
      </c>
      <c r="VF4631">
        <v>0</v>
      </c>
      <c r="VG4631">
        <v>0</v>
      </c>
      <c r="VH4631">
        <v>40</v>
      </c>
      <c r="VI4631">
        <v>0</v>
      </c>
      <c r="VJ4631">
        <v>0</v>
      </c>
      <c r="VK4631">
        <v>0</v>
      </c>
      <c r="VL4631">
        <v>3858</v>
      </c>
      <c r="VM4631">
        <v>0</v>
      </c>
      <c r="VN4631">
        <v>14</v>
      </c>
      <c r="VO4631">
        <v>107</v>
      </c>
    </row>
    <row r="4632" spans="1:587" x14ac:dyDescent="0.3">
      <c r="A4632" t="s">
        <v>346</v>
      </c>
      <c r="B4632" t="s">
        <v>379</v>
      </c>
      <c r="C4632">
        <v>2012</v>
      </c>
      <c r="D4632">
        <v>2100</v>
      </c>
      <c r="E4632">
        <v>1</v>
      </c>
      <c r="F4632">
        <v>1</v>
      </c>
      <c r="G4632">
        <v>704</v>
      </c>
      <c r="H4632">
        <v>1</v>
      </c>
      <c r="I4632">
        <v>0</v>
      </c>
      <c r="J4632">
        <v>0</v>
      </c>
      <c r="K4632">
        <v>0</v>
      </c>
      <c r="L4632">
        <v>134</v>
      </c>
      <c r="M4632">
        <v>284</v>
      </c>
      <c r="N4632">
        <v>99</v>
      </c>
      <c r="O4632">
        <v>18</v>
      </c>
      <c r="P4632">
        <v>2807</v>
      </c>
      <c r="Q4632">
        <v>535</v>
      </c>
      <c r="R4632">
        <v>103859</v>
      </c>
      <c r="S4632">
        <v>19795</v>
      </c>
      <c r="RX4632">
        <v>0</v>
      </c>
      <c r="RY4632">
        <v>0</v>
      </c>
      <c r="RZ4632">
        <v>0</v>
      </c>
      <c r="SA4632">
        <v>0</v>
      </c>
      <c r="SB4632">
        <v>0</v>
      </c>
      <c r="SC4632">
        <v>0</v>
      </c>
      <c r="SD4632">
        <v>0</v>
      </c>
      <c r="SE4632">
        <v>0</v>
      </c>
      <c r="SF4632">
        <v>3975</v>
      </c>
      <c r="SG4632">
        <v>860</v>
      </c>
      <c r="SH4632">
        <v>563</v>
      </c>
      <c r="SI4632">
        <v>1580</v>
      </c>
      <c r="SJ4632">
        <v>56</v>
      </c>
      <c r="SK4632">
        <v>0</v>
      </c>
      <c r="SL4632">
        <v>0</v>
      </c>
      <c r="SM4632">
        <v>2073</v>
      </c>
      <c r="SN4632">
        <v>1558</v>
      </c>
      <c r="SO4632">
        <v>618</v>
      </c>
      <c r="SP4632">
        <v>586</v>
      </c>
      <c r="SQ4632">
        <v>39</v>
      </c>
      <c r="SR4632">
        <v>0</v>
      </c>
      <c r="SS4632">
        <v>0</v>
      </c>
      <c r="ST4632">
        <v>0</v>
      </c>
      <c r="SU4632">
        <v>0</v>
      </c>
      <c r="SV4632">
        <v>0</v>
      </c>
      <c r="SW4632">
        <v>0</v>
      </c>
      <c r="SX4632">
        <v>0</v>
      </c>
      <c r="SY4632">
        <v>0</v>
      </c>
      <c r="SZ4632">
        <v>0</v>
      </c>
      <c r="TA4632">
        <v>9</v>
      </c>
      <c r="TB4632">
        <v>1</v>
      </c>
      <c r="TC4632">
        <v>0</v>
      </c>
      <c r="TD4632">
        <v>1</v>
      </c>
      <c r="TE4632">
        <v>1</v>
      </c>
      <c r="TF4632">
        <v>0</v>
      </c>
      <c r="TG4632">
        <v>0</v>
      </c>
      <c r="TH4632">
        <v>9</v>
      </c>
      <c r="TI4632">
        <v>4</v>
      </c>
      <c r="TJ4632">
        <v>7</v>
      </c>
      <c r="TK4632">
        <v>0</v>
      </c>
      <c r="TL4632">
        <v>0</v>
      </c>
      <c r="TM4632">
        <v>0</v>
      </c>
      <c r="TN4632">
        <v>0</v>
      </c>
      <c r="TO4632">
        <v>0</v>
      </c>
      <c r="TP4632">
        <v>0</v>
      </c>
      <c r="TQ4632">
        <v>0</v>
      </c>
      <c r="TR4632">
        <v>0</v>
      </c>
      <c r="TS4632">
        <v>0</v>
      </c>
      <c r="TT4632">
        <v>0</v>
      </c>
      <c r="TU4632">
        <v>0</v>
      </c>
      <c r="TV4632">
        <v>589</v>
      </c>
      <c r="TW4632">
        <v>137</v>
      </c>
      <c r="TX4632">
        <v>73</v>
      </c>
      <c r="TY4632">
        <v>310</v>
      </c>
      <c r="TZ4632">
        <v>4</v>
      </c>
      <c r="UA4632">
        <v>0</v>
      </c>
      <c r="UB4632">
        <v>0</v>
      </c>
      <c r="UC4632">
        <v>339</v>
      </c>
      <c r="UD4632">
        <v>149</v>
      </c>
      <c r="UE4632">
        <v>68</v>
      </c>
      <c r="UF4632">
        <v>97</v>
      </c>
      <c r="UG4632">
        <v>6</v>
      </c>
      <c r="UH4632">
        <v>0</v>
      </c>
      <c r="UI4632">
        <v>0</v>
      </c>
      <c r="UJ4632">
        <v>939</v>
      </c>
      <c r="UK4632">
        <v>67</v>
      </c>
      <c r="UL4632">
        <v>37</v>
      </c>
      <c r="UM4632">
        <v>304</v>
      </c>
      <c r="UN4632">
        <v>5</v>
      </c>
      <c r="UO4632">
        <v>0</v>
      </c>
      <c r="UP4632">
        <v>0</v>
      </c>
      <c r="UQ4632">
        <v>447</v>
      </c>
      <c r="UR4632">
        <v>119</v>
      </c>
      <c r="US4632">
        <v>39</v>
      </c>
      <c r="UT4632">
        <v>131</v>
      </c>
      <c r="UU4632">
        <v>2</v>
      </c>
      <c r="UV4632">
        <v>0</v>
      </c>
      <c r="UW4632">
        <v>0</v>
      </c>
      <c r="UX4632">
        <v>460</v>
      </c>
      <c r="UY4632">
        <v>3</v>
      </c>
      <c r="UZ4632">
        <v>2</v>
      </c>
      <c r="VA4632">
        <v>238</v>
      </c>
      <c r="VB4632">
        <v>0</v>
      </c>
      <c r="VC4632">
        <v>0</v>
      </c>
      <c r="VD4632">
        <v>0</v>
      </c>
      <c r="VE4632">
        <v>191</v>
      </c>
      <c r="VF4632">
        <v>2</v>
      </c>
      <c r="VG4632">
        <v>0</v>
      </c>
      <c r="VH4632">
        <v>116</v>
      </c>
      <c r="VI4632">
        <v>0</v>
      </c>
      <c r="VJ4632">
        <v>0</v>
      </c>
      <c r="VK4632">
        <v>0</v>
      </c>
      <c r="VL4632">
        <v>9869</v>
      </c>
      <c r="VM4632">
        <v>24</v>
      </c>
      <c r="VN4632">
        <v>27</v>
      </c>
      <c r="VO4632">
        <v>634</v>
      </c>
    </row>
    <row r="4633" spans="1:587" x14ac:dyDescent="0.3">
      <c r="A4633" t="s">
        <v>346</v>
      </c>
      <c r="B4633" t="s">
        <v>368</v>
      </c>
      <c r="C4633">
        <v>2012</v>
      </c>
      <c r="D4633">
        <v>2273</v>
      </c>
      <c r="E4633">
        <v>1</v>
      </c>
      <c r="F4633">
        <v>1</v>
      </c>
      <c r="G4633">
        <v>648</v>
      </c>
      <c r="H4633">
        <v>2</v>
      </c>
      <c r="I4633">
        <v>0</v>
      </c>
      <c r="J4633">
        <v>0</v>
      </c>
      <c r="K4633">
        <v>0</v>
      </c>
      <c r="L4633">
        <v>73</v>
      </c>
      <c r="M4633">
        <v>103</v>
      </c>
      <c r="N4633">
        <v>34</v>
      </c>
      <c r="O4633">
        <v>1</v>
      </c>
      <c r="P4633">
        <v>2925</v>
      </c>
      <c r="Q4633">
        <v>211</v>
      </c>
      <c r="R4633">
        <v>108225</v>
      </c>
      <c r="S4633">
        <v>7807</v>
      </c>
      <c r="RX4633">
        <v>0</v>
      </c>
      <c r="RY4633">
        <v>0</v>
      </c>
      <c r="RZ4633">
        <v>0</v>
      </c>
      <c r="SA4633">
        <v>0</v>
      </c>
      <c r="SB4633">
        <v>0</v>
      </c>
      <c r="SC4633">
        <v>0</v>
      </c>
      <c r="SD4633">
        <v>0</v>
      </c>
      <c r="SE4633">
        <v>0</v>
      </c>
      <c r="SF4633">
        <v>2988</v>
      </c>
      <c r="SG4633">
        <v>260</v>
      </c>
      <c r="SH4633">
        <v>174</v>
      </c>
      <c r="SI4633">
        <v>1065</v>
      </c>
      <c r="SJ4633">
        <v>16</v>
      </c>
      <c r="SK4633">
        <v>12</v>
      </c>
      <c r="SL4633">
        <v>0</v>
      </c>
      <c r="SM4633">
        <v>1626</v>
      </c>
      <c r="SN4633">
        <v>699</v>
      </c>
      <c r="SO4633">
        <v>282</v>
      </c>
      <c r="SP4633">
        <v>403</v>
      </c>
      <c r="SQ4633">
        <v>0</v>
      </c>
      <c r="SR4633">
        <v>39</v>
      </c>
      <c r="SS4633">
        <v>0</v>
      </c>
      <c r="ST4633">
        <v>0</v>
      </c>
      <c r="SU4633">
        <v>0</v>
      </c>
      <c r="SV4633">
        <v>0</v>
      </c>
      <c r="SW4633">
        <v>0</v>
      </c>
      <c r="SX4633">
        <v>0</v>
      </c>
      <c r="SY4633">
        <v>0</v>
      </c>
      <c r="SZ4633">
        <v>0</v>
      </c>
      <c r="TA4633">
        <v>0</v>
      </c>
      <c r="TB4633">
        <v>0</v>
      </c>
      <c r="TC4633">
        <v>0</v>
      </c>
      <c r="TD4633">
        <v>0</v>
      </c>
      <c r="TE4633">
        <v>0</v>
      </c>
      <c r="TF4633">
        <v>0</v>
      </c>
      <c r="TG4633">
        <v>0</v>
      </c>
      <c r="TH4633">
        <v>0</v>
      </c>
      <c r="TI4633">
        <v>0</v>
      </c>
      <c r="TJ4633">
        <v>0</v>
      </c>
      <c r="TK4633">
        <v>0</v>
      </c>
      <c r="TL4633">
        <v>0</v>
      </c>
      <c r="TM4633">
        <v>0</v>
      </c>
      <c r="TN4633">
        <v>0</v>
      </c>
      <c r="TO4633">
        <v>0</v>
      </c>
      <c r="TP4633">
        <v>0</v>
      </c>
      <c r="TQ4633">
        <v>0</v>
      </c>
      <c r="TR4633">
        <v>0</v>
      </c>
      <c r="TS4633">
        <v>0</v>
      </c>
      <c r="TT4633">
        <v>0</v>
      </c>
      <c r="TU4633">
        <v>0</v>
      </c>
      <c r="TV4633">
        <v>299</v>
      </c>
      <c r="TW4633">
        <v>17</v>
      </c>
      <c r="TX4633">
        <v>16</v>
      </c>
      <c r="TY4633">
        <v>163</v>
      </c>
      <c r="TZ4633">
        <v>4</v>
      </c>
      <c r="UA4633">
        <v>1</v>
      </c>
      <c r="UB4633">
        <v>0</v>
      </c>
      <c r="UC4633">
        <v>170</v>
      </c>
      <c r="UD4633">
        <v>40</v>
      </c>
      <c r="UE4633">
        <v>16</v>
      </c>
      <c r="UF4633">
        <v>58</v>
      </c>
      <c r="UG4633">
        <v>0</v>
      </c>
      <c r="UH4633">
        <v>3</v>
      </c>
      <c r="UI4633">
        <v>0</v>
      </c>
      <c r="UJ4633">
        <v>1740</v>
      </c>
      <c r="UK4633">
        <v>54</v>
      </c>
      <c r="UL4633">
        <v>14</v>
      </c>
      <c r="UM4633">
        <v>519</v>
      </c>
      <c r="UN4633">
        <v>1</v>
      </c>
      <c r="UO4633">
        <v>0</v>
      </c>
      <c r="UP4633">
        <v>0</v>
      </c>
      <c r="UQ4633">
        <v>739</v>
      </c>
      <c r="UR4633">
        <v>119</v>
      </c>
      <c r="US4633">
        <v>16</v>
      </c>
      <c r="UT4633">
        <v>172</v>
      </c>
      <c r="UU4633">
        <v>0</v>
      </c>
      <c r="UV4633">
        <v>1</v>
      </c>
      <c r="UW4633">
        <v>0</v>
      </c>
      <c r="UX4633">
        <v>227</v>
      </c>
      <c r="UY4633">
        <v>0</v>
      </c>
      <c r="UZ4633">
        <v>0</v>
      </c>
      <c r="VA4633">
        <v>105</v>
      </c>
      <c r="VB4633">
        <v>0</v>
      </c>
      <c r="VC4633">
        <v>0</v>
      </c>
      <c r="VD4633">
        <v>0</v>
      </c>
      <c r="VE4633">
        <v>107</v>
      </c>
      <c r="VF4633">
        <v>0</v>
      </c>
      <c r="VG4633">
        <v>0</v>
      </c>
      <c r="VH4633">
        <v>52</v>
      </c>
      <c r="VI4633">
        <v>0</v>
      </c>
      <c r="VJ4633">
        <v>0</v>
      </c>
      <c r="VK4633">
        <v>0</v>
      </c>
      <c r="VL4633">
        <v>4566</v>
      </c>
      <c r="VM4633">
        <v>0</v>
      </c>
      <c r="VN4633">
        <v>46</v>
      </c>
      <c r="VO4633">
        <v>64</v>
      </c>
    </row>
    <row r="4634" spans="1:587" x14ac:dyDescent="0.3">
      <c r="A4634" t="s">
        <v>346</v>
      </c>
      <c r="B4634" t="s">
        <v>519</v>
      </c>
      <c r="C4634">
        <v>2012</v>
      </c>
      <c r="D4634">
        <v>2024</v>
      </c>
      <c r="E4634">
        <v>1</v>
      </c>
      <c r="F4634">
        <v>4</v>
      </c>
      <c r="G4634">
        <v>850</v>
      </c>
      <c r="H4634">
        <v>1</v>
      </c>
      <c r="I4634">
        <v>0</v>
      </c>
      <c r="J4634">
        <v>0</v>
      </c>
      <c r="K4634">
        <v>0</v>
      </c>
      <c r="L4634">
        <v>112</v>
      </c>
      <c r="M4634">
        <v>118</v>
      </c>
      <c r="N4634">
        <v>63</v>
      </c>
      <c r="O4634">
        <v>0</v>
      </c>
      <c r="P4634">
        <v>2880</v>
      </c>
      <c r="Q4634">
        <v>293</v>
      </c>
      <c r="R4634">
        <v>106560</v>
      </c>
      <c r="S4634">
        <v>10841</v>
      </c>
      <c r="RX4634">
        <v>0</v>
      </c>
      <c r="RY4634">
        <v>0</v>
      </c>
      <c r="RZ4634">
        <v>0</v>
      </c>
      <c r="SA4634">
        <v>0</v>
      </c>
      <c r="SB4634">
        <v>0</v>
      </c>
      <c r="SC4634">
        <v>0</v>
      </c>
      <c r="SD4634">
        <v>0</v>
      </c>
      <c r="SE4634">
        <v>0</v>
      </c>
      <c r="SF4634">
        <v>3406</v>
      </c>
      <c r="SG4634">
        <v>296</v>
      </c>
      <c r="SH4634">
        <v>345</v>
      </c>
      <c r="SI4634">
        <v>1373</v>
      </c>
      <c r="SJ4634">
        <v>53</v>
      </c>
      <c r="SK4634">
        <v>9</v>
      </c>
      <c r="SL4634">
        <v>18</v>
      </c>
      <c r="SM4634">
        <v>2079</v>
      </c>
      <c r="SN4634">
        <v>891</v>
      </c>
      <c r="SO4634">
        <v>588</v>
      </c>
      <c r="SP4634">
        <v>733</v>
      </c>
      <c r="SQ4634">
        <v>43</v>
      </c>
      <c r="SR4634">
        <v>7</v>
      </c>
      <c r="SS4634">
        <v>18</v>
      </c>
      <c r="ST4634">
        <v>0</v>
      </c>
      <c r="SU4634">
        <v>0</v>
      </c>
      <c r="SV4634">
        <v>0</v>
      </c>
      <c r="SW4634">
        <v>0</v>
      </c>
      <c r="SX4634">
        <v>0</v>
      </c>
      <c r="SY4634">
        <v>0</v>
      </c>
      <c r="SZ4634">
        <v>0</v>
      </c>
      <c r="TA4634">
        <v>2</v>
      </c>
      <c r="TB4634">
        <v>2</v>
      </c>
      <c r="TC4634">
        <v>0</v>
      </c>
      <c r="TD4634">
        <v>1</v>
      </c>
      <c r="TE4634">
        <v>0</v>
      </c>
      <c r="TF4634">
        <v>0</v>
      </c>
      <c r="TG4634">
        <v>0</v>
      </c>
      <c r="TH4634">
        <v>0</v>
      </c>
      <c r="TI4634">
        <v>0</v>
      </c>
      <c r="TJ4634">
        <v>0</v>
      </c>
      <c r="TK4634">
        <v>0</v>
      </c>
      <c r="TL4634">
        <v>0</v>
      </c>
      <c r="TM4634">
        <v>0</v>
      </c>
      <c r="TN4634">
        <v>0</v>
      </c>
      <c r="TO4634">
        <v>0</v>
      </c>
      <c r="TP4634">
        <v>0</v>
      </c>
      <c r="TQ4634">
        <v>0</v>
      </c>
      <c r="TR4634">
        <v>0</v>
      </c>
      <c r="TS4634">
        <v>0</v>
      </c>
      <c r="TT4634">
        <v>0</v>
      </c>
      <c r="TU4634">
        <v>0</v>
      </c>
      <c r="TV4634">
        <v>515</v>
      </c>
      <c r="TW4634">
        <v>37</v>
      </c>
      <c r="TX4634">
        <v>44</v>
      </c>
      <c r="TY4634">
        <v>205</v>
      </c>
      <c r="TZ4634">
        <v>7</v>
      </c>
      <c r="UA4634">
        <v>0</v>
      </c>
      <c r="UB4634">
        <v>1</v>
      </c>
      <c r="UC4634">
        <v>328</v>
      </c>
      <c r="UD4634">
        <v>64</v>
      </c>
      <c r="UE4634">
        <v>46</v>
      </c>
      <c r="UF4634">
        <v>135</v>
      </c>
      <c r="UG4634">
        <v>4</v>
      </c>
      <c r="UH4634">
        <v>0</v>
      </c>
      <c r="UI4634">
        <v>1</v>
      </c>
      <c r="UJ4634">
        <v>1183</v>
      </c>
      <c r="UK4634">
        <v>15</v>
      </c>
      <c r="UL4634">
        <v>22</v>
      </c>
      <c r="UM4634">
        <v>352</v>
      </c>
      <c r="UN4634">
        <v>3</v>
      </c>
      <c r="UO4634">
        <v>0</v>
      </c>
      <c r="UP4634">
        <v>0</v>
      </c>
      <c r="UQ4634">
        <v>570</v>
      </c>
      <c r="UR4634">
        <v>35</v>
      </c>
      <c r="US4634">
        <v>24</v>
      </c>
      <c r="UT4634">
        <v>120</v>
      </c>
      <c r="UU4634">
        <v>1</v>
      </c>
      <c r="UV4634">
        <v>0</v>
      </c>
      <c r="UW4634">
        <v>1</v>
      </c>
      <c r="UX4634">
        <v>671</v>
      </c>
      <c r="UY4634">
        <v>1</v>
      </c>
      <c r="UZ4634">
        <v>0</v>
      </c>
      <c r="VA4634">
        <v>238</v>
      </c>
      <c r="VB4634">
        <v>1</v>
      </c>
      <c r="VC4634">
        <v>0</v>
      </c>
      <c r="VD4634">
        <v>0</v>
      </c>
      <c r="VE4634">
        <v>279</v>
      </c>
      <c r="VF4634">
        <v>1</v>
      </c>
      <c r="VG4634">
        <v>3</v>
      </c>
      <c r="VH4634">
        <v>151</v>
      </c>
      <c r="VI4634">
        <v>3</v>
      </c>
      <c r="VJ4634">
        <v>0</v>
      </c>
      <c r="VK4634">
        <v>0</v>
      </c>
      <c r="VL4634">
        <v>6839</v>
      </c>
      <c r="VM4634">
        <v>4</v>
      </c>
      <c r="VN4634">
        <v>23</v>
      </c>
      <c r="VO4634">
        <v>129</v>
      </c>
    </row>
    <row r="4635" spans="1:587" x14ac:dyDescent="0.3">
      <c r="A4635" t="s">
        <v>346</v>
      </c>
      <c r="B4635" t="s">
        <v>157</v>
      </c>
      <c r="C4635">
        <v>2012</v>
      </c>
      <c r="D4635">
        <v>1752</v>
      </c>
      <c r="E4635">
        <v>0</v>
      </c>
      <c r="F4635">
        <v>1</v>
      </c>
      <c r="G4635">
        <v>731</v>
      </c>
      <c r="H4635">
        <v>1</v>
      </c>
      <c r="I4635">
        <v>0</v>
      </c>
      <c r="J4635">
        <v>0</v>
      </c>
      <c r="K4635">
        <v>0</v>
      </c>
      <c r="L4635">
        <v>106</v>
      </c>
      <c r="M4635">
        <v>451</v>
      </c>
      <c r="N4635">
        <v>41</v>
      </c>
      <c r="O4635">
        <v>24</v>
      </c>
      <c r="P4635">
        <v>2485</v>
      </c>
      <c r="Q4635">
        <v>622</v>
      </c>
      <c r="R4635">
        <v>91945</v>
      </c>
      <c r="S4635">
        <v>23014</v>
      </c>
      <c r="RX4635">
        <v>1406</v>
      </c>
      <c r="RY4635">
        <v>0</v>
      </c>
      <c r="RZ4635">
        <v>0</v>
      </c>
      <c r="SA4635">
        <v>673</v>
      </c>
      <c r="SB4635">
        <v>0</v>
      </c>
      <c r="SC4635">
        <v>0</v>
      </c>
      <c r="SD4635">
        <v>0</v>
      </c>
      <c r="SE4635">
        <v>0</v>
      </c>
      <c r="SF4635">
        <v>3856</v>
      </c>
      <c r="SG4635">
        <v>1705</v>
      </c>
      <c r="SH4635">
        <v>182</v>
      </c>
      <c r="SI4635">
        <v>1960</v>
      </c>
      <c r="SJ4635">
        <v>16</v>
      </c>
      <c r="SK4635">
        <v>66</v>
      </c>
      <c r="SL4635">
        <v>0</v>
      </c>
      <c r="SM4635">
        <v>672</v>
      </c>
      <c r="SN4635">
        <v>979</v>
      </c>
      <c r="SO4635">
        <v>139</v>
      </c>
      <c r="SP4635">
        <v>331</v>
      </c>
      <c r="SQ4635">
        <v>5</v>
      </c>
      <c r="SR4635">
        <v>58</v>
      </c>
      <c r="SS4635">
        <v>0</v>
      </c>
      <c r="ST4635">
        <v>0</v>
      </c>
      <c r="SU4635">
        <v>0</v>
      </c>
      <c r="SV4635">
        <v>0</v>
      </c>
      <c r="SW4635">
        <v>0</v>
      </c>
      <c r="SX4635">
        <v>0</v>
      </c>
      <c r="SY4635">
        <v>0</v>
      </c>
      <c r="SZ4635">
        <v>0</v>
      </c>
      <c r="TA4635">
        <v>3</v>
      </c>
      <c r="TB4635">
        <v>0</v>
      </c>
      <c r="TC4635">
        <v>0</v>
      </c>
      <c r="TD4635">
        <v>0</v>
      </c>
      <c r="TE4635">
        <v>0</v>
      </c>
      <c r="TF4635">
        <v>0</v>
      </c>
      <c r="TG4635">
        <v>0</v>
      </c>
      <c r="TH4635">
        <v>0</v>
      </c>
      <c r="TI4635">
        <v>2</v>
      </c>
      <c r="TJ4635">
        <v>0</v>
      </c>
      <c r="TK4635">
        <v>0</v>
      </c>
      <c r="TL4635">
        <v>0</v>
      </c>
      <c r="TM4635">
        <v>0</v>
      </c>
      <c r="TN4635">
        <v>0</v>
      </c>
      <c r="TO4635">
        <v>0</v>
      </c>
      <c r="TP4635">
        <v>0</v>
      </c>
      <c r="TQ4635">
        <v>0</v>
      </c>
      <c r="TR4635">
        <v>0</v>
      </c>
      <c r="TS4635">
        <v>0</v>
      </c>
      <c r="TT4635">
        <v>0</v>
      </c>
      <c r="TU4635">
        <v>0</v>
      </c>
      <c r="TV4635">
        <v>526</v>
      </c>
      <c r="TW4635">
        <v>185</v>
      </c>
      <c r="TX4635">
        <v>13</v>
      </c>
      <c r="TY4635">
        <v>256</v>
      </c>
      <c r="TZ4635">
        <v>0</v>
      </c>
      <c r="UA4635">
        <v>5</v>
      </c>
      <c r="UB4635">
        <v>0</v>
      </c>
      <c r="UC4635">
        <v>134</v>
      </c>
      <c r="UD4635">
        <v>63</v>
      </c>
      <c r="UE4635">
        <v>18</v>
      </c>
      <c r="UF4635">
        <v>55</v>
      </c>
      <c r="UG4635">
        <v>0</v>
      </c>
      <c r="UH4635">
        <v>10</v>
      </c>
      <c r="UI4635">
        <v>0</v>
      </c>
      <c r="UJ4635">
        <v>65</v>
      </c>
      <c r="UK4635">
        <v>15</v>
      </c>
      <c r="UL4635">
        <v>7</v>
      </c>
      <c r="UM4635">
        <v>22</v>
      </c>
      <c r="UN4635">
        <v>0</v>
      </c>
      <c r="UO4635">
        <v>0</v>
      </c>
      <c r="UP4635">
        <v>0</v>
      </c>
      <c r="UQ4635">
        <v>28</v>
      </c>
      <c r="UR4635">
        <v>12</v>
      </c>
      <c r="US4635">
        <v>0</v>
      </c>
      <c r="UT4635">
        <v>4</v>
      </c>
      <c r="UU4635">
        <v>0</v>
      </c>
      <c r="UV4635">
        <v>3</v>
      </c>
      <c r="UW4635">
        <v>0</v>
      </c>
      <c r="UX4635">
        <v>300</v>
      </c>
      <c r="UY4635">
        <v>0</v>
      </c>
      <c r="UZ4635">
        <v>0</v>
      </c>
      <c r="VA4635">
        <v>166</v>
      </c>
      <c r="VB4635">
        <v>0</v>
      </c>
      <c r="VC4635">
        <v>0</v>
      </c>
      <c r="VD4635">
        <v>0</v>
      </c>
      <c r="VE4635">
        <v>84</v>
      </c>
      <c r="VF4635">
        <v>0</v>
      </c>
      <c r="VG4635">
        <v>0</v>
      </c>
      <c r="VH4635">
        <v>48</v>
      </c>
      <c r="VI4635">
        <v>0</v>
      </c>
      <c r="VJ4635">
        <v>0</v>
      </c>
      <c r="VK4635">
        <v>0</v>
      </c>
      <c r="VL4635">
        <v>7958</v>
      </c>
      <c r="VM4635">
        <v>1</v>
      </c>
      <c r="VN4635">
        <v>34</v>
      </c>
      <c r="VO4635">
        <v>17</v>
      </c>
    </row>
    <row r="4636" spans="1:587" x14ac:dyDescent="0.3">
      <c r="A4636" t="s">
        <v>346</v>
      </c>
      <c r="B4636" t="s">
        <v>371</v>
      </c>
      <c r="C4636">
        <v>2012</v>
      </c>
      <c r="D4636">
        <v>818</v>
      </c>
      <c r="E4636">
        <v>0</v>
      </c>
      <c r="F4636">
        <v>6</v>
      </c>
      <c r="G4636">
        <v>370</v>
      </c>
      <c r="H4636">
        <v>1</v>
      </c>
      <c r="I4636">
        <v>0</v>
      </c>
      <c r="J4636">
        <v>0</v>
      </c>
      <c r="K4636">
        <v>0</v>
      </c>
      <c r="L4636">
        <v>117</v>
      </c>
      <c r="M4636">
        <v>690</v>
      </c>
      <c r="N4636">
        <v>454</v>
      </c>
      <c r="O4636">
        <v>1</v>
      </c>
      <c r="P4636">
        <v>1195</v>
      </c>
      <c r="Q4636">
        <v>1262</v>
      </c>
      <c r="R4636">
        <v>44215</v>
      </c>
      <c r="S4636">
        <v>46694</v>
      </c>
      <c r="RX4636">
        <v>0</v>
      </c>
      <c r="RY4636">
        <v>0</v>
      </c>
      <c r="RZ4636">
        <v>0</v>
      </c>
      <c r="SA4636">
        <v>0</v>
      </c>
      <c r="SB4636">
        <v>0</v>
      </c>
      <c r="SC4636">
        <v>0</v>
      </c>
      <c r="SD4636">
        <v>0</v>
      </c>
      <c r="SE4636">
        <v>0</v>
      </c>
      <c r="SF4636">
        <v>1525</v>
      </c>
      <c r="SG4636">
        <v>1461</v>
      </c>
      <c r="SH4636">
        <v>859</v>
      </c>
      <c r="SI4636">
        <v>514</v>
      </c>
      <c r="SJ4636">
        <v>26</v>
      </c>
      <c r="SK4636">
        <v>44</v>
      </c>
      <c r="SL4636">
        <v>0</v>
      </c>
      <c r="SM4636">
        <v>2408</v>
      </c>
      <c r="SN4636">
        <v>4641</v>
      </c>
      <c r="SO4636">
        <v>4752</v>
      </c>
      <c r="SP4636">
        <v>813</v>
      </c>
      <c r="SQ4636">
        <v>30</v>
      </c>
      <c r="SR4636">
        <v>119</v>
      </c>
      <c r="SS4636">
        <v>0</v>
      </c>
      <c r="ST4636">
        <v>0</v>
      </c>
      <c r="SU4636">
        <v>0</v>
      </c>
      <c r="SV4636">
        <v>0</v>
      </c>
      <c r="SW4636">
        <v>0</v>
      </c>
      <c r="SX4636">
        <v>0</v>
      </c>
      <c r="SY4636">
        <v>0</v>
      </c>
      <c r="SZ4636">
        <v>0</v>
      </c>
      <c r="TA4636">
        <v>0</v>
      </c>
      <c r="TB4636">
        <v>1</v>
      </c>
      <c r="TC4636">
        <v>0</v>
      </c>
      <c r="TD4636">
        <v>0</v>
      </c>
      <c r="TE4636">
        <v>0</v>
      </c>
      <c r="TF4636">
        <v>0</v>
      </c>
      <c r="TG4636">
        <v>0</v>
      </c>
      <c r="TH4636">
        <v>0</v>
      </c>
      <c r="TI4636">
        <v>0</v>
      </c>
      <c r="TJ4636">
        <v>0</v>
      </c>
      <c r="TK4636">
        <v>0</v>
      </c>
      <c r="TL4636">
        <v>0</v>
      </c>
      <c r="TM4636">
        <v>0</v>
      </c>
      <c r="TN4636">
        <v>0</v>
      </c>
      <c r="TO4636">
        <v>0</v>
      </c>
      <c r="TP4636">
        <v>0</v>
      </c>
      <c r="TQ4636">
        <v>0</v>
      </c>
      <c r="TR4636">
        <v>0</v>
      </c>
      <c r="TS4636">
        <v>0</v>
      </c>
      <c r="TT4636">
        <v>0</v>
      </c>
      <c r="TU4636">
        <v>0</v>
      </c>
      <c r="TV4636">
        <v>252</v>
      </c>
      <c r="TW4636">
        <v>192</v>
      </c>
      <c r="TX4636">
        <v>56</v>
      </c>
      <c r="TY4636">
        <v>97</v>
      </c>
      <c r="TZ4636">
        <v>2</v>
      </c>
      <c r="UA4636">
        <v>4</v>
      </c>
      <c r="UB4636">
        <v>0</v>
      </c>
      <c r="UC4636">
        <v>264</v>
      </c>
      <c r="UD4636">
        <v>512</v>
      </c>
      <c r="UE4636">
        <v>279</v>
      </c>
      <c r="UF4636">
        <v>98</v>
      </c>
      <c r="UG4636">
        <v>2</v>
      </c>
      <c r="UH4636">
        <v>16</v>
      </c>
      <c r="UI4636">
        <v>0</v>
      </c>
      <c r="UJ4636">
        <v>95</v>
      </c>
      <c r="UK4636">
        <v>44</v>
      </c>
      <c r="UL4636">
        <v>36</v>
      </c>
      <c r="UM4636">
        <v>33</v>
      </c>
      <c r="UN4636">
        <v>0</v>
      </c>
      <c r="UO4636">
        <v>0</v>
      </c>
      <c r="UP4636">
        <v>0</v>
      </c>
      <c r="UQ4636">
        <v>150</v>
      </c>
      <c r="UR4636">
        <v>192</v>
      </c>
      <c r="US4636">
        <v>183</v>
      </c>
      <c r="UT4636">
        <v>51</v>
      </c>
      <c r="UU4636">
        <v>0</v>
      </c>
      <c r="UV4636">
        <v>2</v>
      </c>
      <c r="UW4636">
        <v>0</v>
      </c>
      <c r="UX4636">
        <v>49</v>
      </c>
      <c r="UY4636">
        <v>1</v>
      </c>
      <c r="UZ4636">
        <v>0</v>
      </c>
      <c r="VA4636">
        <v>37</v>
      </c>
      <c r="VB4636">
        <v>0</v>
      </c>
      <c r="VC4636">
        <v>0</v>
      </c>
      <c r="VD4636">
        <v>0</v>
      </c>
      <c r="VE4636">
        <v>151</v>
      </c>
      <c r="VF4636">
        <v>2</v>
      </c>
      <c r="VG4636">
        <v>0</v>
      </c>
      <c r="VH4636">
        <v>125</v>
      </c>
      <c r="VI4636">
        <v>0</v>
      </c>
      <c r="VJ4636">
        <v>0</v>
      </c>
      <c r="VK4636">
        <v>0</v>
      </c>
      <c r="VL4636">
        <v>10230</v>
      </c>
      <c r="VM4636">
        <v>0</v>
      </c>
      <c r="VN4636">
        <v>45</v>
      </c>
      <c r="VO4636">
        <v>190</v>
      </c>
    </row>
    <row r="4637" spans="1:587" x14ac:dyDescent="0.3">
      <c r="A4637" t="s">
        <v>346</v>
      </c>
      <c r="B4637" t="s">
        <v>382</v>
      </c>
      <c r="C4637">
        <v>2012</v>
      </c>
      <c r="D4637">
        <v>521</v>
      </c>
      <c r="E4637">
        <v>0</v>
      </c>
      <c r="F4637">
        <v>1</v>
      </c>
      <c r="G4637">
        <v>212</v>
      </c>
      <c r="H4637">
        <v>1</v>
      </c>
      <c r="I4637">
        <v>0</v>
      </c>
      <c r="J4637">
        <v>0</v>
      </c>
      <c r="K4637">
        <v>0</v>
      </c>
      <c r="L4637">
        <v>31</v>
      </c>
      <c r="M4637">
        <v>62</v>
      </c>
      <c r="N4637">
        <v>33</v>
      </c>
      <c r="O4637">
        <v>4</v>
      </c>
      <c r="P4637">
        <v>735</v>
      </c>
      <c r="Q4637">
        <v>130</v>
      </c>
      <c r="R4637">
        <v>27195</v>
      </c>
      <c r="S4637">
        <v>4810</v>
      </c>
      <c r="RX4637">
        <v>0</v>
      </c>
      <c r="RY4637">
        <v>0</v>
      </c>
      <c r="RZ4637">
        <v>0</v>
      </c>
      <c r="SA4637">
        <v>0</v>
      </c>
      <c r="SB4637">
        <v>0</v>
      </c>
      <c r="SC4637">
        <v>0</v>
      </c>
      <c r="SD4637">
        <v>0</v>
      </c>
      <c r="SE4637">
        <v>0</v>
      </c>
      <c r="SF4637">
        <v>1004</v>
      </c>
      <c r="SG4637">
        <v>213</v>
      </c>
      <c r="SH4637">
        <v>175</v>
      </c>
      <c r="SI4637">
        <v>432</v>
      </c>
      <c r="SJ4637">
        <v>45</v>
      </c>
      <c r="SK4637">
        <v>59</v>
      </c>
      <c r="SL4637">
        <v>0</v>
      </c>
      <c r="SM4637">
        <v>724</v>
      </c>
      <c r="SN4637">
        <v>566</v>
      </c>
      <c r="SO4637">
        <v>398</v>
      </c>
      <c r="SP4637">
        <v>257</v>
      </c>
      <c r="SQ4637">
        <v>17</v>
      </c>
      <c r="SR4637">
        <v>89</v>
      </c>
      <c r="SS4637">
        <v>0</v>
      </c>
      <c r="ST4637">
        <v>0</v>
      </c>
      <c r="SU4637">
        <v>0</v>
      </c>
      <c r="SV4637">
        <v>0</v>
      </c>
      <c r="SW4637">
        <v>0</v>
      </c>
      <c r="SX4637">
        <v>0</v>
      </c>
      <c r="SY4637">
        <v>0</v>
      </c>
      <c r="SZ4637">
        <v>0</v>
      </c>
      <c r="TA4637">
        <v>1</v>
      </c>
      <c r="TB4637">
        <v>0</v>
      </c>
      <c r="TC4637">
        <v>0</v>
      </c>
      <c r="TD4637">
        <v>0</v>
      </c>
      <c r="TE4637">
        <v>0</v>
      </c>
      <c r="TF4637">
        <v>0</v>
      </c>
      <c r="TG4637">
        <v>0</v>
      </c>
      <c r="TH4637">
        <v>0</v>
      </c>
      <c r="TI4637">
        <v>0</v>
      </c>
      <c r="TJ4637">
        <v>0</v>
      </c>
      <c r="TK4637">
        <v>0</v>
      </c>
      <c r="TL4637">
        <v>0</v>
      </c>
      <c r="TM4637">
        <v>0</v>
      </c>
      <c r="TN4637">
        <v>0</v>
      </c>
      <c r="TO4637">
        <v>0</v>
      </c>
      <c r="TP4637">
        <v>0</v>
      </c>
      <c r="TQ4637">
        <v>0</v>
      </c>
      <c r="TR4637">
        <v>0</v>
      </c>
      <c r="TS4637">
        <v>0</v>
      </c>
      <c r="TT4637">
        <v>0</v>
      </c>
      <c r="TU4637">
        <v>0</v>
      </c>
      <c r="TV4637">
        <v>170</v>
      </c>
      <c r="TW4637">
        <v>20</v>
      </c>
      <c r="TX4637">
        <v>13</v>
      </c>
      <c r="TY4637">
        <v>73</v>
      </c>
      <c r="TZ4637">
        <v>3</v>
      </c>
      <c r="UA4637">
        <v>8</v>
      </c>
      <c r="UB4637">
        <v>0</v>
      </c>
      <c r="UC4637">
        <v>96</v>
      </c>
      <c r="UD4637">
        <v>42</v>
      </c>
      <c r="UE4637">
        <v>17</v>
      </c>
      <c r="UF4637">
        <v>34</v>
      </c>
      <c r="UG4637">
        <v>2</v>
      </c>
      <c r="UH4637">
        <v>4</v>
      </c>
      <c r="UI4637">
        <v>0</v>
      </c>
      <c r="UJ4637">
        <v>236</v>
      </c>
      <c r="UK4637">
        <v>23</v>
      </c>
      <c r="UL4637">
        <v>6</v>
      </c>
      <c r="UM4637">
        <v>70</v>
      </c>
      <c r="UN4637">
        <v>3</v>
      </c>
      <c r="UO4637">
        <v>0</v>
      </c>
      <c r="UP4637">
        <v>0</v>
      </c>
      <c r="UQ4637">
        <v>89</v>
      </c>
      <c r="UR4637">
        <v>31</v>
      </c>
      <c r="US4637">
        <v>12</v>
      </c>
      <c r="UT4637">
        <v>36</v>
      </c>
      <c r="UU4637">
        <v>1</v>
      </c>
      <c r="UV4637">
        <v>0</v>
      </c>
      <c r="UW4637">
        <v>0</v>
      </c>
      <c r="UX4637">
        <v>417</v>
      </c>
      <c r="UY4637">
        <v>3</v>
      </c>
      <c r="UZ4637">
        <v>0</v>
      </c>
      <c r="VA4637">
        <v>189</v>
      </c>
      <c r="VB4637">
        <v>0</v>
      </c>
      <c r="VC4637">
        <v>0</v>
      </c>
      <c r="VD4637">
        <v>0</v>
      </c>
      <c r="VE4637">
        <v>166</v>
      </c>
      <c r="VF4637">
        <v>12</v>
      </c>
      <c r="VG4637">
        <v>0</v>
      </c>
      <c r="VH4637">
        <v>93</v>
      </c>
      <c r="VI4637">
        <v>0</v>
      </c>
      <c r="VJ4637">
        <v>0</v>
      </c>
      <c r="VK4637">
        <v>0</v>
      </c>
      <c r="VL4637">
        <v>2660</v>
      </c>
      <c r="VM4637">
        <v>1</v>
      </c>
      <c r="VN4637">
        <v>51</v>
      </c>
      <c r="VO4637">
        <v>54</v>
      </c>
    </row>
    <row r="4638" spans="1:587" x14ac:dyDescent="0.3">
      <c r="A4638" t="s">
        <v>346</v>
      </c>
      <c r="B4638" t="s">
        <v>354</v>
      </c>
      <c r="C4638">
        <v>2012</v>
      </c>
      <c r="D4638">
        <v>1968</v>
      </c>
      <c r="E4638">
        <v>0</v>
      </c>
      <c r="F4638">
        <v>1</v>
      </c>
      <c r="G4638">
        <v>696</v>
      </c>
      <c r="H4638">
        <v>1</v>
      </c>
      <c r="I4638">
        <v>0</v>
      </c>
      <c r="J4638">
        <v>0</v>
      </c>
      <c r="K4638">
        <v>0</v>
      </c>
      <c r="L4638">
        <v>85</v>
      </c>
      <c r="M4638">
        <v>485</v>
      </c>
      <c r="N4638">
        <v>91</v>
      </c>
      <c r="O4638">
        <v>4</v>
      </c>
      <c r="P4638">
        <v>2666</v>
      </c>
      <c r="Q4638">
        <v>665</v>
      </c>
      <c r="R4638">
        <v>98642</v>
      </c>
      <c r="S4638">
        <v>24605</v>
      </c>
      <c r="RX4638">
        <v>0</v>
      </c>
      <c r="RY4638">
        <v>0</v>
      </c>
      <c r="RZ4638">
        <v>0</v>
      </c>
      <c r="SA4638">
        <v>0</v>
      </c>
      <c r="SB4638">
        <v>0</v>
      </c>
      <c r="SC4638">
        <v>0</v>
      </c>
      <c r="SD4638">
        <v>0</v>
      </c>
      <c r="SE4638">
        <v>0</v>
      </c>
      <c r="SF4638">
        <v>3628</v>
      </c>
      <c r="SG4638">
        <v>1964</v>
      </c>
      <c r="SH4638">
        <v>486</v>
      </c>
      <c r="SI4638">
        <v>1017</v>
      </c>
      <c r="SJ4638">
        <v>52</v>
      </c>
      <c r="SK4638">
        <v>179</v>
      </c>
      <c r="SL4638">
        <v>19</v>
      </c>
      <c r="SM4638">
        <v>1675</v>
      </c>
      <c r="SN4638">
        <v>1872</v>
      </c>
      <c r="SO4638">
        <v>417</v>
      </c>
      <c r="SP4638">
        <v>360</v>
      </c>
      <c r="SQ4638">
        <v>22</v>
      </c>
      <c r="SR4638">
        <v>132</v>
      </c>
      <c r="SS4638">
        <v>6</v>
      </c>
      <c r="ST4638">
        <v>0</v>
      </c>
      <c r="SU4638">
        <v>0</v>
      </c>
      <c r="SV4638">
        <v>0</v>
      </c>
      <c r="SW4638">
        <v>0</v>
      </c>
      <c r="SX4638">
        <v>0</v>
      </c>
      <c r="SY4638">
        <v>0</v>
      </c>
      <c r="SZ4638">
        <v>0</v>
      </c>
      <c r="TA4638">
        <v>7</v>
      </c>
      <c r="TB4638">
        <v>38</v>
      </c>
      <c r="TC4638">
        <v>0</v>
      </c>
      <c r="TD4638">
        <v>2</v>
      </c>
      <c r="TE4638">
        <v>0</v>
      </c>
      <c r="TF4638">
        <v>0</v>
      </c>
      <c r="TG4638">
        <v>0</v>
      </c>
      <c r="TH4638">
        <v>2</v>
      </c>
      <c r="TI4638">
        <v>35</v>
      </c>
      <c r="TJ4638">
        <v>7</v>
      </c>
      <c r="TK4638">
        <v>1</v>
      </c>
      <c r="TL4638">
        <v>1</v>
      </c>
      <c r="TM4638">
        <v>1</v>
      </c>
      <c r="TN4638">
        <v>0</v>
      </c>
      <c r="TO4638">
        <v>0</v>
      </c>
      <c r="TP4638">
        <v>0</v>
      </c>
      <c r="TQ4638">
        <v>0</v>
      </c>
      <c r="TR4638">
        <v>0</v>
      </c>
      <c r="TS4638">
        <v>0</v>
      </c>
      <c r="TT4638">
        <v>0</v>
      </c>
      <c r="TU4638">
        <v>0</v>
      </c>
      <c r="TV4638">
        <v>814</v>
      </c>
      <c r="TW4638">
        <v>226</v>
      </c>
      <c r="TX4638">
        <v>33</v>
      </c>
      <c r="TY4638">
        <v>223</v>
      </c>
      <c r="TZ4638">
        <v>2</v>
      </c>
      <c r="UA4638">
        <v>19</v>
      </c>
      <c r="UB4638">
        <v>6</v>
      </c>
      <c r="UC4638">
        <v>295</v>
      </c>
      <c r="UD4638">
        <v>99</v>
      </c>
      <c r="UE4638">
        <v>14</v>
      </c>
      <c r="UF4638">
        <v>66</v>
      </c>
      <c r="UG4638">
        <v>0</v>
      </c>
      <c r="UH4638">
        <v>5</v>
      </c>
      <c r="UI4638">
        <v>3</v>
      </c>
      <c r="UJ4638">
        <v>252</v>
      </c>
      <c r="UK4638">
        <v>55</v>
      </c>
      <c r="UL4638">
        <v>14</v>
      </c>
      <c r="UM4638">
        <v>55</v>
      </c>
      <c r="UN4638">
        <v>7</v>
      </c>
      <c r="UO4638">
        <v>6</v>
      </c>
      <c r="UP4638">
        <v>1</v>
      </c>
      <c r="UQ4638">
        <v>102</v>
      </c>
      <c r="UR4638">
        <v>38</v>
      </c>
      <c r="US4638">
        <v>8</v>
      </c>
      <c r="UT4638">
        <v>16</v>
      </c>
      <c r="UU4638">
        <v>3</v>
      </c>
      <c r="UV4638">
        <v>1</v>
      </c>
      <c r="UW4638">
        <v>0</v>
      </c>
      <c r="UX4638">
        <v>640</v>
      </c>
      <c r="UY4638">
        <v>0</v>
      </c>
      <c r="UZ4638">
        <v>0</v>
      </c>
      <c r="VA4638">
        <v>180</v>
      </c>
      <c r="VB4638">
        <v>0</v>
      </c>
      <c r="VC4638">
        <v>0</v>
      </c>
      <c r="VD4638">
        <v>0</v>
      </c>
      <c r="VE4638">
        <v>180</v>
      </c>
      <c r="VF4638">
        <v>1</v>
      </c>
      <c r="VG4638">
        <v>1</v>
      </c>
      <c r="VH4638">
        <v>51</v>
      </c>
      <c r="VI4638">
        <v>0</v>
      </c>
      <c r="VJ4638">
        <v>0</v>
      </c>
      <c r="VK4638">
        <v>0</v>
      </c>
      <c r="VL4638">
        <v>6863</v>
      </c>
      <c r="VM4638">
        <v>15</v>
      </c>
      <c r="VN4638">
        <v>26</v>
      </c>
      <c r="VO4638">
        <v>373</v>
      </c>
    </row>
    <row r="4639" spans="1:587" x14ac:dyDescent="0.3">
      <c r="A4639" t="s">
        <v>346</v>
      </c>
      <c r="B4639" t="s">
        <v>317</v>
      </c>
      <c r="C4639">
        <v>2012</v>
      </c>
      <c r="D4639">
        <v>2682</v>
      </c>
      <c r="E4639">
        <v>1</v>
      </c>
      <c r="F4639">
        <v>2</v>
      </c>
      <c r="G4639">
        <v>1021</v>
      </c>
      <c r="H4639">
        <v>1</v>
      </c>
      <c r="I4639">
        <v>0</v>
      </c>
      <c r="J4639">
        <v>0</v>
      </c>
      <c r="K4639">
        <v>0</v>
      </c>
      <c r="L4639">
        <v>131</v>
      </c>
      <c r="M4639">
        <v>285</v>
      </c>
      <c r="N4639">
        <v>72</v>
      </c>
      <c r="O4639">
        <v>16</v>
      </c>
      <c r="P4639">
        <v>3707</v>
      </c>
      <c r="Q4639">
        <v>504</v>
      </c>
      <c r="R4639">
        <v>137159</v>
      </c>
      <c r="S4639">
        <v>18648</v>
      </c>
      <c r="RX4639">
        <v>0</v>
      </c>
      <c r="RY4639">
        <v>0</v>
      </c>
      <c r="RZ4639">
        <v>0</v>
      </c>
      <c r="SA4639">
        <v>0</v>
      </c>
      <c r="SB4639">
        <v>0</v>
      </c>
      <c r="SC4639">
        <v>0</v>
      </c>
      <c r="SD4639">
        <v>0</v>
      </c>
      <c r="SE4639">
        <v>0</v>
      </c>
      <c r="SF4639">
        <v>4406</v>
      </c>
      <c r="SG4639">
        <v>731</v>
      </c>
      <c r="SH4639">
        <v>312</v>
      </c>
      <c r="SI4639">
        <v>1767</v>
      </c>
      <c r="SJ4639">
        <v>67</v>
      </c>
      <c r="SK4639">
        <v>117</v>
      </c>
      <c r="SL4639">
        <v>8</v>
      </c>
      <c r="SM4639">
        <v>2522</v>
      </c>
      <c r="SN4639">
        <v>1616</v>
      </c>
      <c r="SO4639">
        <v>588</v>
      </c>
      <c r="SP4639">
        <v>780</v>
      </c>
      <c r="SQ4639">
        <v>40</v>
      </c>
      <c r="SR4639">
        <v>219</v>
      </c>
      <c r="SS4639">
        <v>2</v>
      </c>
      <c r="ST4639">
        <v>0</v>
      </c>
      <c r="SU4639">
        <v>0</v>
      </c>
      <c r="SV4639">
        <v>0</v>
      </c>
      <c r="SW4639">
        <v>0</v>
      </c>
      <c r="SX4639">
        <v>0</v>
      </c>
      <c r="SY4639">
        <v>0</v>
      </c>
      <c r="SZ4639">
        <v>0</v>
      </c>
      <c r="TA4639">
        <v>0</v>
      </c>
      <c r="TB4639">
        <v>0</v>
      </c>
      <c r="TC4639">
        <v>0</v>
      </c>
      <c r="TD4639">
        <v>0</v>
      </c>
      <c r="TE4639">
        <v>0</v>
      </c>
      <c r="TF4639">
        <v>0</v>
      </c>
      <c r="TG4639">
        <v>0</v>
      </c>
      <c r="TH4639">
        <v>0</v>
      </c>
      <c r="TI4639">
        <v>0</v>
      </c>
      <c r="TJ4639">
        <v>0</v>
      </c>
      <c r="TK4639">
        <v>0</v>
      </c>
      <c r="TL4639">
        <v>0</v>
      </c>
      <c r="TM4639">
        <v>0</v>
      </c>
      <c r="TN4639">
        <v>0</v>
      </c>
      <c r="TO4639">
        <v>0</v>
      </c>
      <c r="TP4639">
        <v>0</v>
      </c>
      <c r="TQ4639">
        <v>0</v>
      </c>
      <c r="TR4639">
        <v>0</v>
      </c>
      <c r="TS4639">
        <v>0</v>
      </c>
      <c r="TT4639">
        <v>0</v>
      </c>
      <c r="TU4639">
        <v>0</v>
      </c>
      <c r="TV4639">
        <v>704</v>
      </c>
      <c r="TW4639">
        <v>94</v>
      </c>
      <c r="TX4639">
        <v>48</v>
      </c>
      <c r="TY4639">
        <v>301</v>
      </c>
      <c r="TZ4639">
        <v>10</v>
      </c>
      <c r="UA4639">
        <v>16</v>
      </c>
      <c r="UB4639">
        <v>3</v>
      </c>
      <c r="UC4639">
        <v>372</v>
      </c>
      <c r="UD4639">
        <v>189</v>
      </c>
      <c r="UE4639">
        <v>62</v>
      </c>
      <c r="UF4639">
        <v>129</v>
      </c>
      <c r="UG4639">
        <v>4</v>
      </c>
      <c r="UH4639">
        <v>34</v>
      </c>
      <c r="UI4639">
        <v>1</v>
      </c>
      <c r="UJ4639">
        <v>1498</v>
      </c>
      <c r="UK4639">
        <v>61</v>
      </c>
      <c r="UL4639">
        <v>10</v>
      </c>
      <c r="UM4639">
        <v>332</v>
      </c>
      <c r="UN4639">
        <v>14</v>
      </c>
      <c r="UO4639">
        <v>3</v>
      </c>
      <c r="UP4639">
        <v>1</v>
      </c>
      <c r="UQ4639">
        <v>730</v>
      </c>
      <c r="UR4639">
        <v>110</v>
      </c>
      <c r="US4639">
        <v>23</v>
      </c>
      <c r="UT4639">
        <v>165</v>
      </c>
      <c r="UU4639">
        <v>10</v>
      </c>
      <c r="UV4639">
        <v>6</v>
      </c>
      <c r="UW4639">
        <v>0</v>
      </c>
      <c r="UX4639">
        <v>1071</v>
      </c>
      <c r="UY4639">
        <v>0</v>
      </c>
      <c r="UZ4639">
        <v>0</v>
      </c>
      <c r="VA4639">
        <v>421</v>
      </c>
      <c r="VB4639">
        <v>0</v>
      </c>
      <c r="VC4639">
        <v>0</v>
      </c>
      <c r="VD4639">
        <v>0</v>
      </c>
      <c r="VE4639">
        <v>512</v>
      </c>
      <c r="VF4639">
        <v>0</v>
      </c>
      <c r="VG4639">
        <v>0</v>
      </c>
      <c r="VH4639">
        <v>141</v>
      </c>
      <c r="VI4639">
        <v>0</v>
      </c>
      <c r="VJ4639">
        <v>0</v>
      </c>
      <c r="VK4639">
        <v>0</v>
      </c>
      <c r="VL4639">
        <v>10535</v>
      </c>
      <c r="VM4639">
        <v>0</v>
      </c>
      <c r="VN4639">
        <v>33</v>
      </c>
      <c r="VO4639">
        <v>316</v>
      </c>
    </row>
    <row r="4640" spans="1:587" x14ac:dyDescent="0.3">
      <c r="A4640" t="s">
        <v>346</v>
      </c>
      <c r="B4640" t="s">
        <v>355</v>
      </c>
      <c r="C4640">
        <v>2012</v>
      </c>
      <c r="D4640">
        <v>1468</v>
      </c>
      <c r="E4640">
        <v>0</v>
      </c>
      <c r="F4640">
        <v>0</v>
      </c>
      <c r="G4640">
        <v>563</v>
      </c>
      <c r="H4640">
        <v>1</v>
      </c>
      <c r="I4640">
        <v>0</v>
      </c>
      <c r="J4640">
        <v>0</v>
      </c>
      <c r="K4640">
        <v>0</v>
      </c>
      <c r="L4640">
        <v>126</v>
      </c>
      <c r="M4640">
        <v>176</v>
      </c>
      <c r="N4640">
        <v>15</v>
      </c>
      <c r="O4640">
        <v>11</v>
      </c>
      <c r="P4640">
        <v>2032</v>
      </c>
      <c r="Q4640">
        <v>328</v>
      </c>
      <c r="R4640">
        <v>75184</v>
      </c>
      <c r="S4640">
        <v>12136</v>
      </c>
      <c r="RX4640">
        <v>0</v>
      </c>
      <c r="RY4640">
        <v>0</v>
      </c>
      <c r="RZ4640">
        <v>0</v>
      </c>
      <c r="SA4640">
        <v>0</v>
      </c>
      <c r="SB4640">
        <v>0</v>
      </c>
      <c r="SC4640">
        <v>0</v>
      </c>
      <c r="SD4640">
        <v>0</v>
      </c>
      <c r="SE4640">
        <v>0</v>
      </c>
      <c r="SF4640">
        <v>3078</v>
      </c>
      <c r="SG4640">
        <v>625</v>
      </c>
      <c r="SH4640">
        <v>70</v>
      </c>
      <c r="SI4640">
        <v>1048</v>
      </c>
      <c r="SJ4640">
        <v>19</v>
      </c>
      <c r="SK4640">
        <v>110</v>
      </c>
      <c r="SL4640">
        <v>4</v>
      </c>
      <c r="SM4640">
        <v>1230</v>
      </c>
      <c r="SN4640">
        <v>800</v>
      </c>
      <c r="SO4640">
        <v>44</v>
      </c>
      <c r="SP4640">
        <v>450</v>
      </c>
      <c r="SQ4640">
        <v>10</v>
      </c>
      <c r="SR4640">
        <v>87</v>
      </c>
      <c r="SS4640">
        <v>4</v>
      </c>
      <c r="ST4640">
        <v>0</v>
      </c>
      <c r="SU4640">
        <v>0</v>
      </c>
      <c r="SV4640">
        <v>0</v>
      </c>
      <c r="SW4640">
        <v>0</v>
      </c>
      <c r="SX4640">
        <v>0</v>
      </c>
      <c r="SY4640">
        <v>0</v>
      </c>
      <c r="SZ4640">
        <v>0</v>
      </c>
      <c r="TA4640">
        <v>1</v>
      </c>
      <c r="TB4640">
        <v>2</v>
      </c>
      <c r="TC4640">
        <v>0</v>
      </c>
      <c r="TD4640">
        <v>0</v>
      </c>
      <c r="TE4640">
        <v>0</v>
      </c>
      <c r="TF4640">
        <v>0</v>
      </c>
      <c r="TG4640">
        <v>0</v>
      </c>
      <c r="TH4640">
        <v>4</v>
      </c>
      <c r="TI4640">
        <v>0</v>
      </c>
      <c r="TJ4640">
        <v>0</v>
      </c>
      <c r="TK4640">
        <v>0</v>
      </c>
      <c r="TL4640">
        <v>0</v>
      </c>
      <c r="TM4640">
        <v>0</v>
      </c>
      <c r="TN4640">
        <v>0</v>
      </c>
      <c r="TO4640">
        <v>0</v>
      </c>
      <c r="TP4640">
        <v>0</v>
      </c>
      <c r="TQ4640">
        <v>0</v>
      </c>
      <c r="TR4640">
        <v>0</v>
      </c>
      <c r="TS4640">
        <v>0</v>
      </c>
      <c r="TT4640">
        <v>0</v>
      </c>
      <c r="TU4640">
        <v>0</v>
      </c>
      <c r="TV4640">
        <v>560</v>
      </c>
      <c r="TW4640">
        <v>53</v>
      </c>
      <c r="TX4640">
        <v>5</v>
      </c>
      <c r="TY4640">
        <v>221</v>
      </c>
      <c r="TZ4640">
        <v>0</v>
      </c>
      <c r="UA4640">
        <v>3</v>
      </c>
      <c r="UB4640">
        <v>0</v>
      </c>
      <c r="UC4640">
        <v>203</v>
      </c>
      <c r="UD4640">
        <v>47</v>
      </c>
      <c r="UE4640">
        <v>7</v>
      </c>
      <c r="UF4640">
        <v>89</v>
      </c>
      <c r="UG4640">
        <v>0</v>
      </c>
      <c r="UH4640">
        <v>11</v>
      </c>
      <c r="UI4640">
        <v>0</v>
      </c>
      <c r="UJ4640">
        <v>353</v>
      </c>
      <c r="UK4640">
        <v>32</v>
      </c>
      <c r="UL4640">
        <v>1</v>
      </c>
      <c r="UM4640">
        <v>96</v>
      </c>
      <c r="UN4640">
        <v>7</v>
      </c>
      <c r="UO4640">
        <v>3</v>
      </c>
      <c r="UP4640">
        <v>1</v>
      </c>
      <c r="UQ4640">
        <v>93</v>
      </c>
      <c r="UR4640">
        <v>31</v>
      </c>
      <c r="US4640">
        <v>1</v>
      </c>
      <c r="UT4640">
        <v>25</v>
      </c>
      <c r="UU4640">
        <v>1</v>
      </c>
      <c r="UV4640">
        <v>0</v>
      </c>
      <c r="UW4640">
        <v>0</v>
      </c>
      <c r="UX4640">
        <v>499</v>
      </c>
      <c r="UY4640">
        <v>10</v>
      </c>
      <c r="UZ4640">
        <v>0</v>
      </c>
      <c r="VA4640">
        <v>191</v>
      </c>
      <c r="VB4640">
        <v>0</v>
      </c>
      <c r="VC4640">
        <v>2</v>
      </c>
      <c r="VD4640">
        <v>0</v>
      </c>
      <c r="VE4640">
        <v>151</v>
      </c>
      <c r="VF4640">
        <v>1</v>
      </c>
      <c r="VG4640">
        <v>0</v>
      </c>
      <c r="VH4640">
        <v>70</v>
      </c>
      <c r="VI4640">
        <v>0</v>
      </c>
      <c r="VJ4640">
        <v>0</v>
      </c>
      <c r="VK4640">
        <v>0</v>
      </c>
      <c r="VL4640">
        <v>5214</v>
      </c>
      <c r="VM4640">
        <v>1</v>
      </c>
      <c r="VN4640">
        <v>22</v>
      </c>
      <c r="VO4640">
        <v>58</v>
      </c>
    </row>
    <row r="4641" spans="1:587" x14ac:dyDescent="0.3">
      <c r="A4641" t="s">
        <v>346</v>
      </c>
      <c r="B4641" t="s">
        <v>350</v>
      </c>
      <c r="C4641">
        <v>2012</v>
      </c>
      <c r="D4641">
        <v>873</v>
      </c>
      <c r="E4641">
        <v>0</v>
      </c>
      <c r="F4641">
        <v>3</v>
      </c>
      <c r="G4641">
        <v>372</v>
      </c>
      <c r="H4641">
        <v>3</v>
      </c>
      <c r="I4641">
        <v>1</v>
      </c>
      <c r="J4641">
        <v>0</v>
      </c>
      <c r="K4641">
        <v>0</v>
      </c>
      <c r="L4641">
        <v>24</v>
      </c>
      <c r="M4641">
        <v>141</v>
      </c>
      <c r="N4641">
        <v>21</v>
      </c>
      <c r="O4641">
        <v>2</v>
      </c>
      <c r="P4641">
        <v>1252</v>
      </c>
      <c r="Q4641">
        <v>188</v>
      </c>
      <c r="R4641">
        <v>46324</v>
      </c>
      <c r="S4641">
        <v>6956</v>
      </c>
      <c r="RX4641">
        <v>0</v>
      </c>
      <c r="RY4641">
        <v>0</v>
      </c>
      <c r="RZ4641">
        <v>0</v>
      </c>
      <c r="SA4641">
        <v>0</v>
      </c>
      <c r="SB4641">
        <v>0</v>
      </c>
      <c r="SC4641">
        <v>0</v>
      </c>
      <c r="SD4641">
        <v>0</v>
      </c>
      <c r="SE4641">
        <v>0</v>
      </c>
      <c r="SF4641">
        <v>1670</v>
      </c>
      <c r="SG4641">
        <v>784</v>
      </c>
      <c r="SH4641">
        <v>242</v>
      </c>
      <c r="SI4641">
        <v>726</v>
      </c>
      <c r="SJ4641">
        <v>29</v>
      </c>
      <c r="SK4641">
        <v>255</v>
      </c>
      <c r="SL4641">
        <v>0</v>
      </c>
      <c r="SM4641">
        <v>694</v>
      </c>
      <c r="SN4641">
        <v>823</v>
      </c>
      <c r="SO4641">
        <v>290</v>
      </c>
      <c r="SP4641">
        <v>302</v>
      </c>
      <c r="SQ4641">
        <v>4</v>
      </c>
      <c r="SR4641">
        <v>233</v>
      </c>
      <c r="SS4641">
        <v>0</v>
      </c>
      <c r="ST4641">
        <v>0</v>
      </c>
      <c r="SU4641">
        <v>0</v>
      </c>
      <c r="SV4641">
        <v>0</v>
      </c>
      <c r="SW4641">
        <v>0</v>
      </c>
      <c r="SX4641">
        <v>0</v>
      </c>
      <c r="SY4641">
        <v>0</v>
      </c>
      <c r="SZ4641">
        <v>0</v>
      </c>
      <c r="TA4641">
        <v>0</v>
      </c>
      <c r="TB4641">
        <v>0</v>
      </c>
      <c r="TC4641">
        <v>0</v>
      </c>
      <c r="TD4641">
        <v>0</v>
      </c>
      <c r="TE4641">
        <v>0</v>
      </c>
      <c r="TF4641">
        <v>0</v>
      </c>
      <c r="TG4641">
        <v>0</v>
      </c>
      <c r="TH4641">
        <v>0</v>
      </c>
      <c r="TI4641">
        <v>0</v>
      </c>
      <c r="TJ4641">
        <v>2</v>
      </c>
      <c r="TK4641">
        <v>0</v>
      </c>
      <c r="TL4641">
        <v>0</v>
      </c>
      <c r="TM4641">
        <v>0</v>
      </c>
      <c r="TN4641">
        <v>0</v>
      </c>
      <c r="TO4641">
        <v>0</v>
      </c>
      <c r="TP4641">
        <v>0</v>
      </c>
      <c r="TQ4641">
        <v>0</v>
      </c>
      <c r="TR4641">
        <v>0</v>
      </c>
      <c r="TS4641">
        <v>0</v>
      </c>
      <c r="TT4641">
        <v>0</v>
      </c>
      <c r="TU4641">
        <v>0</v>
      </c>
      <c r="TV4641">
        <v>411</v>
      </c>
      <c r="TW4641">
        <v>94</v>
      </c>
      <c r="TX4641">
        <v>31</v>
      </c>
      <c r="TY4641">
        <v>172</v>
      </c>
      <c r="TZ4641">
        <v>2</v>
      </c>
      <c r="UA4641">
        <v>40</v>
      </c>
      <c r="UB4641">
        <v>0</v>
      </c>
      <c r="UC4641">
        <v>132</v>
      </c>
      <c r="UD4641">
        <v>71</v>
      </c>
      <c r="UE4641">
        <v>15</v>
      </c>
      <c r="UF4641">
        <v>47</v>
      </c>
      <c r="UG4641">
        <v>0</v>
      </c>
      <c r="UH4641">
        <v>21</v>
      </c>
      <c r="UI4641">
        <v>0</v>
      </c>
      <c r="UJ4641">
        <v>141</v>
      </c>
      <c r="UK4641">
        <v>17</v>
      </c>
      <c r="UL4641">
        <v>4</v>
      </c>
      <c r="UM4641">
        <v>58</v>
      </c>
      <c r="UN4641">
        <v>0</v>
      </c>
      <c r="UO4641">
        <v>5</v>
      </c>
      <c r="UP4641">
        <v>0</v>
      </c>
      <c r="UQ4641">
        <v>70</v>
      </c>
      <c r="UR4641">
        <v>17</v>
      </c>
      <c r="US4641">
        <v>12</v>
      </c>
      <c r="UT4641">
        <v>29</v>
      </c>
      <c r="UU4641">
        <v>0</v>
      </c>
      <c r="UV4641">
        <v>4</v>
      </c>
      <c r="UW4641">
        <v>0</v>
      </c>
      <c r="UX4641">
        <v>313</v>
      </c>
      <c r="UY4641">
        <v>9</v>
      </c>
      <c r="UZ4641">
        <v>0</v>
      </c>
      <c r="VA4641">
        <v>236</v>
      </c>
      <c r="VB4641">
        <v>0</v>
      </c>
      <c r="VC4641">
        <v>2</v>
      </c>
      <c r="VD4641">
        <v>0</v>
      </c>
      <c r="VE4641">
        <v>103</v>
      </c>
      <c r="VF4641">
        <v>8</v>
      </c>
      <c r="VG4641">
        <v>0</v>
      </c>
      <c r="VH4641">
        <v>86</v>
      </c>
      <c r="VI4641">
        <v>0</v>
      </c>
      <c r="VJ4641">
        <v>0</v>
      </c>
      <c r="VK4641">
        <v>0</v>
      </c>
      <c r="VL4641">
        <v>3565</v>
      </c>
      <c r="VM4641">
        <v>0</v>
      </c>
      <c r="VN4641">
        <v>42</v>
      </c>
      <c r="VO4641">
        <v>137</v>
      </c>
    </row>
    <row r="4642" spans="1:587" x14ac:dyDescent="0.3">
      <c r="A4642" t="s">
        <v>346</v>
      </c>
      <c r="B4642" t="s">
        <v>365</v>
      </c>
      <c r="C4642">
        <v>2012</v>
      </c>
      <c r="D4642">
        <v>1572</v>
      </c>
      <c r="E4642">
        <v>0</v>
      </c>
      <c r="F4642">
        <v>1</v>
      </c>
      <c r="G4642">
        <v>626</v>
      </c>
      <c r="H4642">
        <v>1</v>
      </c>
      <c r="I4642">
        <v>0</v>
      </c>
      <c r="J4642">
        <v>0</v>
      </c>
      <c r="K4642">
        <v>0</v>
      </c>
      <c r="L4642">
        <v>205</v>
      </c>
      <c r="M4642">
        <v>519</v>
      </c>
      <c r="N4642">
        <v>135</v>
      </c>
      <c r="O4642">
        <v>4</v>
      </c>
      <c r="P4642">
        <v>2200</v>
      </c>
      <c r="Q4642">
        <v>863</v>
      </c>
      <c r="R4642">
        <v>81400</v>
      </c>
      <c r="S4642">
        <v>31931</v>
      </c>
      <c r="RX4642">
        <v>0</v>
      </c>
      <c r="RY4642">
        <v>0</v>
      </c>
      <c r="RZ4642">
        <v>0</v>
      </c>
      <c r="SA4642">
        <v>0</v>
      </c>
      <c r="SB4642">
        <v>0</v>
      </c>
      <c r="SC4642">
        <v>0</v>
      </c>
      <c r="SD4642">
        <v>0</v>
      </c>
      <c r="SE4642">
        <v>0</v>
      </c>
      <c r="SF4642">
        <v>3243</v>
      </c>
      <c r="SG4642">
        <v>1632</v>
      </c>
      <c r="SH4642">
        <v>380</v>
      </c>
      <c r="SI4642">
        <v>1332</v>
      </c>
      <c r="SJ4642">
        <v>21</v>
      </c>
      <c r="SK4642">
        <v>28</v>
      </c>
      <c r="SL4642">
        <v>0</v>
      </c>
      <c r="SM4642">
        <v>1392</v>
      </c>
      <c r="SN4642">
        <v>1747</v>
      </c>
      <c r="SO4642">
        <v>849</v>
      </c>
      <c r="SP4642">
        <v>553</v>
      </c>
      <c r="SQ4642">
        <v>8</v>
      </c>
      <c r="SR4642">
        <v>22</v>
      </c>
      <c r="SS4642">
        <v>0</v>
      </c>
      <c r="ST4642">
        <v>0</v>
      </c>
      <c r="SU4642">
        <v>0</v>
      </c>
      <c r="SV4642">
        <v>0</v>
      </c>
      <c r="SW4642">
        <v>0</v>
      </c>
      <c r="SX4642">
        <v>0</v>
      </c>
      <c r="SY4642">
        <v>0</v>
      </c>
      <c r="SZ4642">
        <v>0</v>
      </c>
      <c r="TA4642">
        <v>2</v>
      </c>
      <c r="TB4642">
        <v>4</v>
      </c>
      <c r="TC4642">
        <v>0</v>
      </c>
      <c r="TD4642">
        <v>0</v>
      </c>
      <c r="TE4642">
        <v>0</v>
      </c>
      <c r="TF4642">
        <v>0</v>
      </c>
      <c r="TG4642">
        <v>0</v>
      </c>
      <c r="TH4642">
        <v>3</v>
      </c>
      <c r="TI4642">
        <v>5</v>
      </c>
      <c r="TJ4642">
        <v>1</v>
      </c>
      <c r="TK4642">
        <v>0</v>
      </c>
      <c r="TL4642">
        <v>0</v>
      </c>
      <c r="TM4642">
        <v>0</v>
      </c>
      <c r="TN4642">
        <v>0</v>
      </c>
      <c r="TO4642">
        <v>0</v>
      </c>
      <c r="TP4642">
        <v>0</v>
      </c>
      <c r="TQ4642">
        <v>0</v>
      </c>
      <c r="TR4642">
        <v>0</v>
      </c>
      <c r="TS4642">
        <v>0</v>
      </c>
      <c r="TT4642">
        <v>0</v>
      </c>
      <c r="TU4642">
        <v>0</v>
      </c>
      <c r="TV4642">
        <v>652</v>
      </c>
      <c r="TW4642">
        <v>193</v>
      </c>
      <c r="TX4642">
        <v>34</v>
      </c>
      <c r="TY4642">
        <v>272</v>
      </c>
      <c r="TZ4642">
        <v>2</v>
      </c>
      <c r="UA4642">
        <v>1</v>
      </c>
      <c r="UB4642">
        <v>0</v>
      </c>
      <c r="UC4642">
        <v>178</v>
      </c>
      <c r="UD4642">
        <v>142</v>
      </c>
      <c r="UE4642">
        <v>28</v>
      </c>
      <c r="UF4642">
        <v>81</v>
      </c>
      <c r="UG4642">
        <v>0</v>
      </c>
      <c r="UH4642">
        <v>0</v>
      </c>
      <c r="UI4642">
        <v>0</v>
      </c>
      <c r="UJ4642">
        <v>446</v>
      </c>
      <c r="UK4642">
        <v>59</v>
      </c>
      <c r="UL4642">
        <v>16</v>
      </c>
      <c r="UM4642">
        <v>129</v>
      </c>
      <c r="UN4642">
        <v>0</v>
      </c>
      <c r="UO4642">
        <v>1</v>
      </c>
      <c r="UP4642">
        <v>0</v>
      </c>
      <c r="UQ4642">
        <v>154</v>
      </c>
      <c r="UR4642">
        <v>60</v>
      </c>
      <c r="US4642">
        <v>25</v>
      </c>
      <c r="UT4642">
        <v>65</v>
      </c>
      <c r="UU4642">
        <v>1</v>
      </c>
      <c r="UV4642">
        <v>1</v>
      </c>
      <c r="UW4642">
        <v>0</v>
      </c>
      <c r="UX4642">
        <v>444</v>
      </c>
      <c r="UY4642">
        <v>4</v>
      </c>
      <c r="UZ4642">
        <v>0</v>
      </c>
      <c r="VA4642">
        <v>163</v>
      </c>
      <c r="VB4642">
        <v>0</v>
      </c>
      <c r="VC4642">
        <v>0</v>
      </c>
      <c r="VD4642">
        <v>0</v>
      </c>
      <c r="VE4642">
        <v>160</v>
      </c>
      <c r="VF4642">
        <v>3</v>
      </c>
      <c r="VG4642">
        <v>0</v>
      </c>
      <c r="VH4642">
        <v>89</v>
      </c>
      <c r="VI4642">
        <v>0</v>
      </c>
      <c r="VJ4642">
        <v>0</v>
      </c>
      <c r="VK4642">
        <v>0</v>
      </c>
      <c r="VL4642">
        <v>10581</v>
      </c>
      <c r="VM4642">
        <v>15</v>
      </c>
      <c r="VN4642">
        <v>47</v>
      </c>
      <c r="VO4642">
        <v>119</v>
      </c>
    </row>
    <row r="4643" spans="1:587" x14ac:dyDescent="0.3">
      <c r="A4643" t="s">
        <v>346</v>
      </c>
      <c r="B4643" t="s">
        <v>171</v>
      </c>
      <c r="C4643">
        <v>2012</v>
      </c>
      <c r="D4643">
        <v>3292</v>
      </c>
      <c r="E4643">
        <v>1</v>
      </c>
      <c r="F4643">
        <v>1</v>
      </c>
      <c r="G4643">
        <v>816</v>
      </c>
      <c r="H4643">
        <v>0</v>
      </c>
      <c r="I4643">
        <v>0</v>
      </c>
      <c r="J4643">
        <v>0</v>
      </c>
      <c r="K4643">
        <v>0</v>
      </c>
      <c r="L4643">
        <v>306</v>
      </c>
      <c r="M4643">
        <v>476</v>
      </c>
      <c r="N4643">
        <v>67</v>
      </c>
      <c r="O4643">
        <v>15</v>
      </c>
      <c r="P4643">
        <v>4110</v>
      </c>
      <c r="Q4643">
        <v>864</v>
      </c>
      <c r="R4643">
        <v>152070</v>
      </c>
      <c r="S4643">
        <v>31968</v>
      </c>
      <c r="RX4643">
        <v>0</v>
      </c>
      <c r="RY4643">
        <v>0</v>
      </c>
      <c r="RZ4643">
        <v>0</v>
      </c>
      <c r="SA4643">
        <v>0</v>
      </c>
      <c r="SB4643">
        <v>0</v>
      </c>
      <c r="SC4643">
        <v>0</v>
      </c>
      <c r="SD4643">
        <v>0</v>
      </c>
      <c r="SE4643">
        <v>0</v>
      </c>
      <c r="SF4643">
        <v>5099</v>
      </c>
      <c r="SG4643">
        <v>1163</v>
      </c>
      <c r="SH4643">
        <v>221</v>
      </c>
      <c r="SI4643">
        <v>1773</v>
      </c>
      <c r="SJ4643">
        <v>10</v>
      </c>
      <c r="SK4643">
        <v>21</v>
      </c>
      <c r="SL4643">
        <v>0</v>
      </c>
      <c r="SM4643">
        <v>2045</v>
      </c>
      <c r="SN4643">
        <v>1756</v>
      </c>
      <c r="SO4643">
        <v>487</v>
      </c>
      <c r="SP4643">
        <v>663</v>
      </c>
      <c r="SQ4643">
        <v>3</v>
      </c>
      <c r="SR4643">
        <v>15</v>
      </c>
      <c r="SS4643">
        <v>0</v>
      </c>
      <c r="ST4643">
        <v>0</v>
      </c>
      <c r="SU4643">
        <v>0</v>
      </c>
      <c r="SV4643">
        <v>0</v>
      </c>
      <c r="SW4643">
        <v>0</v>
      </c>
      <c r="SX4643">
        <v>0</v>
      </c>
      <c r="SY4643">
        <v>0</v>
      </c>
      <c r="SZ4643">
        <v>0</v>
      </c>
      <c r="TA4643">
        <v>10</v>
      </c>
      <c r="TB4643">
        <v>10</v>
      </c>
      <c r="TC4643">
        <v>6</v>
      </c>
      <c r="TD4643">
        <v>3</v>
      </c>
      <c r="TE4643">
        <v>0</v>
      </c>
      <c r="TF4643">
        <v>0</v>
      </c>
      <c r="TG4643">
        <v>0</v>
      </c>
      <c r="TH4643">
        <v>7</v>
      </c>
      <c r="TI4643">
        <v>25</v>
      </c>
      <c r="TJ4643">
        <v>8</v>
      </c>
      <c r="TK4643">
        <v>5</v>
      </c>
      <c r="TL4643">
        <v>0</v>
      </c>
      <c r="TM4643">
        <v>0</v>
      </c>
      <c r="TN4643">
        <v>0</v>
      </c>
      <c r="TO4643">
        <v>0</v>
      </c>
      <c r="TP4643">
        <v>0</v>
      </c>
      <c r="TQ4643">
        <v>0</v>
      </c>
      <c r="TR4643">
        <v>0</v>
      </c>
      <c r="TS4643">
        <v>0</v>
      </c>
      <c r="TT4643">
        <v>0</v>
      </c>
      <c r="TU4643">
        <v>0</v>
      </c>
      <c r="TV4643">
        <v>460</v>
      </c>
      <c r="TW4643">
        <v>70</v>
      </c>
      <c r="TX4643">
        <v>16</v>
      </c>
      <c r="TY4643">
        <v>244</v>
      </c>
      <c r="TZ4643">
        <v>1</v>
      </c>
      <c r="UA4643">
        <v>1</v>
      </c>
      <c r="UB4643">
        <v>0</v>
      </c>
      <c r="UC4643">
        <v>179</v>
      </c>
      <c r="UD4643">
        <v>96</v>
      </c>
      <c r="UE4643">
        <v>30</v>
      </c>
      <c r="UF4643">
        <v>60</v>
      </c>
      <c r="UG4643">
        <v>1</v>
      </c>
      <c r="UH4643">
        <v>0</v>
      </c>
      <c r="UI4643">
        <v>0</v>
      </c>
      <c r="UJ4643">
        <v>2914</v>
      </c>
      <c r="UK4643">
        <v>209</v>
      </c>
      <c r="UL4643">
        <v>11</v>
      </c>
      <c r="UM4643">
        <v>758</v>
      </c>
      <c r="UN4643">
        <v>2</v>
      </c>
      <c r="UO4643">
        <v>1</v>
      </c>
      <c r="UP4643">
        <v>0</v>
      </c>
      <c r="UQ4643">
        <v>916</v>
      </c>
      <c r="UR4643">
        <v>215</v>
      </c>
      <c r="US4643">
        <v>27</v>
      </c>
      <c r="UT4643">
        <v>249</v>
      </c>
      <c r="UU4643">
        <v>0</v>
      </c>
      <c r="UV4643">
        <v>2</v>
      </c>
      <c r="UW4643">
        <v>0</v>
      </c>
      <c r="UX4643">
        <v>1302</v>
      </c>
      <c r="UY4643">
        <v>4</v>
      </c>
      <c r="UZ4643">
        <v>0</v>
      </c>
      <c r="VA4643">
        <v>536</v>
      </c>
      <c r="VB4643">
        <v>0</v>
      </c>
      <c r="VC4643">
        <v>0</v>
      </c>
      <c r="VD4643">
        <v>0</v>
      </c>
      <c r="VE4643">
        <v>533</v>
      </c>
      <c r="VF4643">
        <v>3</v>
      </c>
      <c r="VG4643">
        <v>0</v>
      </c>
      <c r="VH4643">
        <v>215</v>
      </c>
      <c r="VI4643">
        <v>0</v>
      </c>
      <c r="VJ4643">
        <v>0</v>
      </c>
      <c r="VK4643">
        <v>0</v>
      </c>
      <c r="VL4643">
        <v>8811</v>
      </c>
      <c r="VM4643">
        <v>29</v>
      </c>
      <c r="VN4643">
        <v>121</v>
      </c>
      <c r="VO4643">
        <v>1508</v>
      </c>
    </row>
    <row r="4644" spans="1:587" x14ac:dyDescent="0.3">
      <c r="A4644" t="s">
        <v>346</v>
      </c>
      <c r="B4644" t="s">
        <v>377</v>
      </c>
      <c r="C4644">
        <v>2012</v>
      </c>
      <c r="D4644">
        <v>1416</v>
      </c>
      <c r="E4644">
        <v>0</v>
      </c>
      <c r="F4644">
        <v>0</v>
      </c>
      <c r="G4644">
        <v>426</v>
      </c>
      <c r="H4644">
        <v>2</v>
      </c>
      <c r="I4644">
        <v>1</v>
      </c>
      <c r="J4644">
        <v>0</v>
      </c>
      <c r="K4644">
        <v>0</v>
      </c>
      <c r="L4644">
        <v>93</v>
      </c>
      <c r="M4644">
        <v>35</v>
      </c>
      <c r="N4644">
        <v>1</v>
      </c>
      <c r="O4644">
        <v>22</v>
      </c>
      <c r="P4644">
        <v>1845</v>
      </c>
      <c r="Q4644">
        <v>151</v>
      </c>
      <c r="R4644">
        <v>68265</v>
      </c>
      <c r="S4644">
        <v>5587</v>
      </c>
      <c r="RX4644">
        <v>0</v>
      </c>
      <c r="RY4644">
        <v>0</v>
      </c>
      <c r="RZ4644">
        <v>0</v>
      </c>
      <c r="SA4644">
        <v>0</v>
      </c>
      <c r="SB4644">
        <v>0</v>
      </c>
      <c r="SC4644">
        <v>0</v>
      </c>
      <c r="SD4644">
        <v>0</v>
      </c>
      <c r="SE4644">
        <v>0</v>
      </c>
      <c r="SF4644">
        <v>2103</v>
      </c>
      <c r="SG4644">
        <v>141</v>
      </c>
      <c r="SH4644">
        <v>10</v>
      </c>
      <c r="SI4644">
        <v>989</v>
      </c>
      <c r="SJ4644">
        <v>8</v>
      </c>
      <c r="SK4644">
        <v>11</v>
      </c>
      <c r="SL4644">
        <v>0</v>
      </c>
      <c r="SM4644">
        <v>843</v>
      </c>
      <c r="SN4644">
        <v>118</v>
      </c>
      <c r="SO4644">
        <v>6</v>
      </c>
      <c r="SP4644">
        <v>308</v>
      </c>
      <c r="SQ4644">
        <v>3</v>
      </c>
      <c r="SR4644">
        <v>16</v>
      </c>
      <c r="SS4644">
        <v>0</v>
      </c>
      <c r="ST4644">
        <v>0</v>
      </c>
      <c r="SU4644">
        <v>0</v>
      </c>
      <c r="SV4644">
        <v>0</v>
      </c>
      <c r="SW4644">
        <v>0</v>
      </c>
      <c r="SX4644">
        <v>0</v>
      </c>
      <c r="SY4644">
        <v>0</v>
      </c>
      <c r="SZ4644">
        <v>0</v>
      </c>
      <c r="TA4644">
        <v>17</v>
      </c>
      <c r="TB4644">
        <v>0</v>
      </c>
      <c r="TC4644">
        <v>0</v>
      </c>
      <c r="TD4644">
        <v>5</v>
      </c>
      <c r="TE4644">
        <v>0</v>
      </c>
      <c r="TF4644">
        <v>0</v>
      </c>
      <c r="TG4644">
        <v>0</v>
      </c>
      <c r="TH4644">
        <v>10</v>
      </c>
      <c r="TI4644">
        <v>2</v>
      </c>
      <c r="TJ4644">
        <v>0</v>
      </c>
      <c r="TK4644">
        <v>5</v>
      </c>
      <c r="TL4644">
        <v>0</v>
      </c>
      <c r="TM4644">
        <v>0</v>
      </c>
      <c r="TN4644">
        <v>0</v>
      </c>
      <c r="TO4644">
        <v>0</v>
      </c>
      <c r="TP4644">
        <v>0</v>
      </c>
      <c r="TQ4644">
        <v>0</v>
      </c>
      <c r="TR4644">
        <v>0</v>
      </c>
      <c r="TS4644">
        <v>0</v>
      </c>
      <c r="TT4644">
        <v>0</v>
      </c>
      <c r="TU4644">
        <v>0</v>
      </c>
      <c r="TV4644">
        <v>179</v>
      </c>
      <c r="TW4644">
        <v>10</v>
      </c>
      <c r="TX4644">
        <v>1</v>
      </c>
      <c r="TY4644">
        <v>86</v>
      </c>
      <c r="TZ4644">
        <v>0</v>
      </c>
      <c r="UA4644">
        <v>5</v>
      </c>
      <c r="UB4644">
        <v>0</v>
      </c>
      <c r="UC4644">
        <v>61</v>
      </c>
      <c r="UD4644">
        <v>10</v>
      </c>
      <c r="UE4644">
        <v>0</v>
      </c>
      <c r="UF4644">
        <v>21</v>
      </c>
      <c r="UG4644">
        <v>1</v>
      </c>
      <c r="UH4644">
        <v>2</v>
      </c>
      <c r="UI4644">
        <v>0</v>
      </c>
      <c r="UJ4644">
        <v>1308</v>
      </c>
      <c r="UK4644">
        <v>23</v>
      </c>
      <c r="UL4644">
        <v>0</v>
      </c>
      <c r="UM4644">
        <v>553</v>
      </c>
      <c r="UN4644">
        <v>0</v>
      </c>
      <c r="UO4644">
        <v>1</v>
      </c>
      <c r="UP4644">
        <v>0</v>
      </c>
      <c r="UQ4644">
        <v>522</v>
      </c>
      <c r="UR4644">
        <v>20</v>
      </c>
      <c r="US4644">
        <v>0</v>
      </c>
      <c r="UT4644">
        <v>178</v>
      </c>
      <c r="UU4644">
        <v>1</v>
      </c>
      <c r="UV4644">
        <v>3</v>
      </c>
      <c r="UW4644">
        <v>0</v>
      </c>
      <c r="UX4644">
        <v>235</v>
      </c>
      <c r="UY4644">
        <v>0</v>
      </c>
      <c r="UZ4644">
        <v>0</v>
      </c>
      <c r="VA4644">
        <v>122</v>
      </c>
      <c r="VB4644">
        <v>0</v>
      </c>
      <c r="VC4644">
        <v>0</v>
      </c>
      <c r="VD4644">
        <v>0</v>
      </c>
      <c r="VE4644">
        <v>98</v>
      </c>
      <c r="VF4644">
        <v>1</v>
      </c>
      <c r="VG4644">
        <v>0</v>
      </c>
      <c r="VH4644">
        <v>35</v>
      </c>
      <c r="VI4644">
        <v>0</v>
      </c>
      <c r="VJ4644">
        <v>0</v>
      </c>
      <c r="VK4644">
        <v>0</v>
      </c>
      <c r="VL4644">
        <v>2279</v>
      </c>
      <c r="VM4644">
        <v>8</v>
      </c>
      <c r="VN4644">
        <v>15</v>
      </c>
      <c r="VO4644">
        <v>61</v>
      </c>
    </row>
    <row r="4645" spans="1:587" x14ac:dyDescent="0.3">
      <c r="A4645" t="s">
        <v>346</v>
      </c>
      <c r="B4645" t="s">
        <v>352</v>
      </c>
      <c r="C4645">
        <v>2012</v>
      </c>
      <c r="D4645">
        <v>1643</v>
      </c>
      <c r="E4645">
        <v>0</v>
      </c>
      <c r="F4645">
        <v>2</v>
      </c>
      <c r="G4645">
        <v>565</v>
      </c>
      <c r="H4645">
        <v>1</v>
      </c>
      <c r="I4645">
        <v>0</v>
      </c>
      <c r="J4645">
        <v>0</v>
      </c>
      <c r="K4645">
        <v>0</v>
      </c>
      <c r="L4645">
        <v>9</v>
      </c>
      <c r="M4645">
        <v>367</v>
      </c>
      <c r="N4645">
        <v>34</v>
      </c>
      <c r="O4645">
        <v>0</v>
      </c>
      <c r="P4645">
        <v>2211</v>
      </c>
      <c r="Q4645">
        <v>410</v>
      </c>
      <c r="R4645">
        <v>81807</v>
      </c>
      <c r="S4645">
        <v>15170</v>
      </c>
      <c r="RX4645">
        <v>0</v>
      </c>
      <c r="RY4645">
        <v>0</v>
      </c>
      <c r="RZ4645">
        <v>0</v>
      </c>
      <c r="SA4645">
        <v>0</v>
      </c>
      <c r="SB4645">
        <v>0</v>
      </c>
      <c r="SC4645">
        <v>0</v>
      </c>
      <c r="SD4645">
        <v>0</v>
      </c>
      <c r="SE4645">
        <v>0</v>
      </c>
      <c r="SF4645">
        <v>3134</v>
      </c>
      <c r="SG4645">
        <v>1558</v>
      </c>
      <c r="SH4645">
        <v>241</v>
      </c>
      <c r="SI4645">
        <v>953</v>
      </c>
      <c r="SJ4645">
        <v>15</v>
      </c>
      <c r="SK4645">
        <v>168</v>
      </c>
      <c r="SL4645">
        <v>0</v>
      </c>
      <c r="SM4645">
        <v>1120</v>
      </c>
      <c r="SN4645">
        <v>1472</v>
      </c>
      <c r="SO4645">
        <v>428</v>
      </c>
      <c r="SP4645">
        <v>363</v>
      </c>
      <c r="SQ4645">
        <v>4</v>
      </c>
      <c r="SR4645">
        <v>224</v>
      </c>
      <c r="SS4645">
        <v>0</v>
      </c>
      <c r="ST4645">
        <v>0</v>
      </c>
      <c r="SU4645">
        <v>0</v>
      </c>
      <c r="SV4645">
        <v>0</v>
      </c>
      <c r="SW4645">
        <v>0</v>
      </c>
      <c r="SX4645">
        <v>0</v>
      </c>
      <c r="SY4645">
        <v>0</v>
      </c>
      <c r="SZ4645">
        <v>0</v>
      </c>
      <c r="TA4645">
        <v>0</v>
      </c>
      <c r="TB4645">
        <v>0</v>
      </c>
      <c r="TC4645">
        <v>0</v>
      </c>
      <c r="TD4645">
        <v>0</v>
      </c>
      <c r="TE4645">
        <v>0</v>
      </c>
      <c r="TF4645">
        <v>0</v>
      </c>
      <c r="TG4645">
        <v>0</v>
      </c>
      <c r="TH4645">
        <v>0</v>
      </c>
      <c r="TI4645">
        <v>0</v>
      </c>
      <c r="TJ4645">
        <v>0</v>
      </c>
      <c r="TK4645">
        <v>0</v>
      </c>
      <c r="TL4645">
        <v>0</v>
      </c>
      <c r="TM4645">
        <v>0</v>
      </c>
      <c r="TN4645">
        <v>0</v>
      </c>
      <c r="TO4645">
        <v>0</v>
      </c>
      <c r="TP4645">
        <v>0</v>
      </c>
      <c r="TQ4645">
        <v>0</v>
      </c>
      <c r="TR4645">
        <v>0</v>
      </c>
      <c r="TS4645">
        <v>0</v>
      </c>
      <c r="TT4645">
        <v>0</v>
      </c>
      <c r="TU4645">
        <v>0</v>
      </c>
      <c r="TV4645">
        <v>445</v>
      </c>
      <c r="TW4645">
        <v>113</v>
      </c>
      <c r="TX4645">
        <v>27</v>
      </c>
      <c r="TY4645">
        <v>196</v>
      </c>
      <c r="TZ4645">
        <v>0</v>
      </c>
      <c r="UA4645">
        <v>13</v>
      </c>
      <c r="UB4645">
        <v>0</v>
      </c>
      <c r="UC4645">
        <v>152</v>
      </c>
      <c r="UD4645">
        <v>92</v>
      </c>
      <c r="UE4645">
        <v>16</v>
      </c>
      <c r="UF4645">
        <v>72</v>
      </c>
      <c r="UG4645">
        <v>1</v>
      </c>
      <c r="UH4645">
        <v>12</v>
      </c>
      <c r="UI4645">
        <v>0</v>
      </c>
      <c r="UJ4645">
        <v>414</v>
      </c>
      <c r="UK4645">
        <v>55</v>
      </c>
      <c r="UL4645">
        <v>7</v>
      </c>
      <c r="UM4645">
        <v>64</v>
      </c>
      <c r="UN4645">
        <v>1</v>
      </c>
      <c r="UO4645">
        <v>1</v>
      </c>
      <c r="UP4645">
        <v>0</v>
      </c>
      <c r="UQ4645">
        <v>89</v>
      </c>
      <c r="UR4645">
        <v>39</v>
      </c>
      <c r="US4645">
        <v>7</v>
      </c>
      <c r="UT4645">
        <v>27</v>
      </c>
      <c r="UU4645">
        <v>0</v>
      </c>
      <c r="UV4645">
        <v>4</v>
      </c>
      <c r="UW4645">
        <v>0</v>
      </c>
      <c r="UX4645">
        <v>130</v>
      </c>
      <c r="UY4645">
        <v>3</v>
      </c>
      <c r="UZ4645">
        <v>0</v>
      </c>
      <c r="VA4645">
        <v>66</v>
      </c>
      <c r="VB4645">
        <v>0</v>
      </c>
      <c r="VC4645">
        <v>0</v>
      </c>
      <c r="VD4645">
        <v>0</v>
      </c>
      <c r="VE4645">
        <v>32</v>
      </c>
      <c r="VF4645">
        <v>3</v>
      </c>
      <c r="VG4645">
        <v>0</v>
      </c>
      <c r="VH4645">
        <v>16</v>
      </c>
      <c r="VI4645">
        <v>0</v>
      </c>
      <c r="VJ4645">
        <v>0</v>
      </c>
      <c r="VK4645">
        <v>0</v>
      </c>
      <c r="VL4645">
        <v>9400</v>
      </c>
      <c r="VM4645">
        <v>0</v>
      </c>
      <c r="VN4645">
        <v>19</v>
      </c>
      <c r="VO4645">
        <v>33</v>
      </c>
    </row>
    <row r="4646" spans="1:587" x14ac:dyDescent="0.3">
      <c r="A4646" t="s">
        <v>346</v>
      </c>
      <c r="B4646" t="s">
        <v>349</v>
      </c>
      <c r="C4646">
        <v>2012</v>
      </c>
      <c r="D4646">
        <v>1428</v>
      </c>
      <c r="E4646">
        <v>0</v>
      </c>
      <c r="F4646">
        <v>5</v>
      </c>
      <c r="G4646">
        <v>564</v>
      </c>
      <c r="H4646">
        <v>1</v>
      </c>
      <c r="I4646">
        <v>0</v>
      </c>
      <c r="J4646">
        <v>0</v>
      </c>
      <c r="K4646">
        <v>0</v>
      </c>
      <c r="L4646">
        <v>108</v>
      </c>
      <c r="M4646">
        <v>847</v>
      </c>
      <c r="N4646">
        <v>206</v>
      </c>
      <c r="O4646">
        <v>31</v>
      </c>
      <c r="P4646">
        <v>1998</v>
      </c>
      <c r="Q4646">
        <v>1192</v>
      </c>
      <c r="R4646">
        <v>73926</v>
      </c>
      <c r="S4646">
        <v>44104</v>
      </c>
      <c r="RX4646">
        <v>0</v>
      </c>
      <c r="RY4646">
        <v>0</v>
      </c>
      <c r="RZ4646">
        <v>0</v>
      </c>
      <c r="SA4646">
        <v>0</v>
      </c>
      <c r="SB4646">
        <v>0</v>
      </c>
      <c r="SC4646">
        <v>0</v>
      </c>
      <c r="SD4646">
        <v>0</v>
      </c>
      <c r="SE4646">
        <v>0</v>
      </c>
      <c r="SF4646">
        <v>2877</v>
      </c>
      <c r="SG4646">
        <v>2836</v>
      </c>
      <c r="SH4646">
        <v>807</v>
      </c>
      <c r="SI4646">
        <v>1229</v>
      </c>
      <c r="SJ4646">
        <v>33</v>
      </c>
      <c r="SK4646">
        <v>472</v>
      </c>
      <c r="SL4646">
        <v>20</v>
      </c>
      <c r="SM4646">
        <v>1644</v>
      </c>
      <c r="SN4646">
        <v>2314</v>
      </c>
      <c r="SO4646">
        <v>625</v>
      </c>
      <c r="SP4646">
        <v>625</v>
      </c>
      <c r="SQ4646">
        <v>21</v>
      </c>
      <c r="SR4646">
        <v>342</v>
      </c>
      <c r="SS4646">
        <v>8</v>
      </c>
      <c r="ST4646">
        <v>0</v>
      </c>
      <c r="SU4646">
        <v>0</v>
      </c>
      <c r="SV4646">
        <v>0</v>
      </c>
      <c r="SW4646">
        <v>0</v>
      </c>
      <c r="SX4646">
        <v>0</v>
      </c>
      <c r="SY4646">
        <v>0</v>
      </c>
      <c r="SZ4646">
        <v>0</v>
      </c>
      <c r="TA4646">
        <v>2</v>
      </c>
      <c r="TB4646">
        <v>11</v>
      </c>
      <c r="TC4646">
        <v>4</v>
      </c>
      <c r="TD4646">
        <v>0</v>
      </c>
      <c r="TE4646">
        <v>0</v>
      </c>
      <c r="TF4646">
        <v>0</v>
      </c>
      <c r="TG4646">
        <v>0</v>
      </c>
      <c r="TH4646">
        <v>3</v>
      </c>
      <c r="TI4646">
        <v>3</v>
      </c>
      <c r="TJ4646">
        <v>4</v>
      </c>
      <c r="TK4646">
        <v>1</v>
      </c>
      <c r="TL4646">
        <v>0</v>
      </c>
      <c r="TM4646">
        <v>2</v>
      </c>
      <c r="TN4646">
        <v>0</v>
      </c>
      <c r="TO4646">
        <v>0</v>
      </c>
      <c r="TP4646">
        <v>0</v>
      </c>
      <c r="TQ4646">
        <v>0</v>
      </c>
      <c r="TR4646">
        <v>0</v>
      </c>
      <c r="TS4646">
        <v>0</v>
      </c>
      <c r="TT4646">
        <v>0</v>
      </c>
      <c r="TU4646">
        <v>0</v>
      </c>
      <c r="TV4646">
        <v>552</v>
      </c>
      <c r="TW4646">
        <v>290</v>
      </c>
      <c r="TX4646">
        <v>68</v>
      </c>
      <c r="TY4646">
        <v>273</v>
      </c>
      <c r="TZ4646">
        <v>10</v>
      </c>
      <c r="UA4646">
        <v>60</v>
      </c>
      <c r="UB4646">
        <v>2</v>
      </c>
      <c r="UC4646">
        <v>276</v>
      </c>
      <c r="UD4646">
        <v>190</v>
      </c>
      <c r="UE4646">
        <v>50</v>
      </c>
      <c r="UF4646">
        <v>100</v>
      </c>
      <c r="UG4646">
        <v>3</v>
      </c>
      <c r="UH4646">
        <v>27</v>
      </c>
      <c r="UI4646">
        <v>1</v>
      </c>
      <c r="UJ4646">
        <v>153</v>
      </c>
      <c r="UK4646">
        <v>120</v>
      </c>
      <c r="UL4646">
        <v>30</v>
      </c>
      <c r="UM4646">
        <v>89</v>
      </c>
      <c r="UN4646">
        <v>1</v>
      </c>
      <c r="UO4646">
        <v>16</v>
      </c>
      <c r="UP4646">
        <v>1</v>
      </c>
      <c r="UQ4646">
        <v>80</v>
      </c>
      <c r="UR4646">
        <v>77</v>
      </c>
      <c r="US4646">
        <v>19</v>
      </c>
      <c r="UT4646">
        <v>47</v>
      </c>
      <c r="UU4646">
        <v>0</v>
      </c>
      <c r="UV4646">
        <v>11</v>
      </c>
      <c r="UW4646">
        <v>0</v>
      </c>
      <c r="UX4646">
        <v>87</v>
      </c>
      <c r="UY4646">
        <v>4</v>
      </c>
      <c r="UZ4646">
        <v>3</v>
      </c>
      <c r="VA4646">
        <v>84</v>
      </c>
      <c r="VB4646">
        <v>1</v>
      </c>
      <c r="VC4646">
        <v>1</v>
      </c>
      <c r="VD4646">
        <v>0</v>
      </c>
      <c r="VE4646">
        <v>36</v>
      </c>
      <c r="VF4646">
        <v>3</v>
      </c>
      <c r="VG4646">
        <v>0</v>
      </c>
      <c r="VH4646">
        <v>28</v>
      </c>
      <c r="VI4646">
        <v>0</v>
      </c>
      <c r="VJ4646">
        <v>0</v>
      </c>
      <c r="VK4646">
        <v>0</v>
      </c>
      <c r="VL4646">
        <v>10878</v>
      </c>
      <c r="VM4646">
        <v>27</v>
      </c>
      <c r="VN4646">
        <v>8</v>
      </c>
      <c r="VO4646">
        <v>39</v>
      </c>
    </row>
    <row r="4647" spans="1:587" x14ac:dyDescent="0.3">
      <c r="A4647" t="s">
        <v>346</v>
      </c>
      <c r="B4647" t="s">
        <v>148</v>
      </c>
      <c r="C4647">
        <v>2012</v>
      </c>
      <c r="D4647">
        <v>544</v>
      </c>
      <c r="E4647">
        <v>1</v>
      </c>
      <c r="F4647">
        <v>0</v>
      </c>
      <c r="G4647">
        <v>282</v>
      </c>
      <c r="H4647">
        <v>1</v>
      </c>
      <c r="I4647">
        <v>0</v>
      </c>
      <c r="J4647">
        <v>0</v>
      </c>
      <c r="K4647">
        <v>0</v>
      </c>
      <c r="L4647">
        <v>60</v>
      </c>
      <c r="M4647">
        <v>127</v>
      </c>
      <c r="N4647">
        <v>20</v>
      </c>
      <c r="O4647">
        <v>0</v>
      </c>
      <c r="P4647">
        <v>828</v>
      </c>
      <c r="Q4647">
        <v>207</v>
      </c>
      <c r="R4647">
        <v>30636</v>
      </c>
      <c r="S4647">
        <v>7659</v>
      </c>
      <c r="RX4647">
        <v>0</v>
      </c>
      <c r="RY4647">
        <v>0</v>
      </c>
      <c r="RZ4647">
        <v>0</v>
      </c>
      <c r="SA4647">
        <v>0</v>
      </c>
      <c r="SB4647">
        <v>0</v>
      </c>
      <c r="SC4647">
        <v>0</v>
      </c>
      <c r="SD4647">
        <v>0</v>
      </c>
      <c r="SE4647">
        <v>0</v>
      </c>
      <c r="SF4647">
        <v>923</v>
      </c>
      <c r="SG4647">
        <v>471</v>
      </c>
      <c r="SH4647">
        <v>82</v>
      </c>
      <c r="SI4647">
        <v>395</v>
      </c>
      <c r="SJ4647">
        <v>3</v>
      </c>
      <c r="SK4647">
        <v>15</v>
      </c>
      <c r="SL4647">
        <v>3</v>
      </c>
      <c r="SM4647">
        <v>458</v>
      </c>
      <c r="SN4647">
        <v>573</v>
      </c>
      <c r="SO4647">
        <v>91</v>
      </c>
      <c r="SP4647">
        <v>213</v>
      </c>
      <c r="SQ4647">
        <v>5</v>
      </c>
      <c r="SR4647">
        <v>24</v>
      </c>
      <c r="SS4647">
        <v>0</v>
      </c>
      <c r="ST4647">
        <v>0</v>
      </c>
      <c r="SU4647">
        <v>0</v>
      </c>
      <c r="SV4647">
        <v>0</v>
      </c>
      <c r="SW4647">
        <v>0</v>
      </c>
      <c r="SX4647">
        <v>0</v>
      </c>
      <c r="SY4647">
        <v>0</v>
      </c>
      <c r="SZ4647">
        <v>0</v>
      </c>
      <c r="TA4647">
        <v>1</v>
      </c>
      <c r="TB4647">
        <v>0</v>
      </c>
      <c r="TC4647">
        <v>0</v>
      </c>
      <c r="TD4647">
        <v>1</v>
      </c>
      <c r="TE4647">
        <v>0</v>
      </c>
      <c r="TF4647">
        <v>0</v>
      </c>
      <c r="TG4647">
        <v>0</v>
      </c>
      <c r="TH4647">
        <v>0</v>
      </c>
      <c r="TI4647">
        <v>0</v>
      </c>
      <c r="TJ4647">
        <v>0</v>
      </c>
      <c r="TK4647">
        <v>0</v>
      </c>
      <c r="TL4647">
        <v>0</v>
      </c>
      <c r="TM4647">
        <v>0</v>
      </c>
      <c r="TN4647">
        <v>0</v>
      </c>
      <c r="TO4647">
        <v>0</v>
      </c>
      <c r="TP4647">
        <v>0</v>
      </c>
      <c r="TQ4647">
        <v>0</v>
      </c>
      <c r="TR4647">
        <v>0</v>
      </c>
      <c r="TS4647">
        <v>0</v>
      </c>
      <c r="TT4647">
        <v>0</v>
      </c>
      <c r="TU4647">
        <v>0</v>
      </c>
      <c r="TV4647">
        <v>175</v>
      </c>
      <c r="TW4647">
        <v>67</v>
      </c>
      <c r="TX4647">
        <v>6</v>
      </c>
      <c r="TY4647">
        <v>70</v>
      </c>
      <c r="TZ4647">
        <v>1</v>
      </c>
      <c r="UA4647">
        <v>3</v>
      </c>
      <c r="UB4647">
        <v>0</v>
      </c>
      <c r="UC4647">
        <v>78</v>
      </c>
      <c r="UD4647">
        <v>62</v>
      </c>
      <c r="UE4647">
        <v>3</v>
      </c>
      <c r="UF4647">
        <v>26</v>
      </c>
      <c r="UG4647">
        <v>0</v>
      </c>
      <c r="UH4647">
        <v>2</v>
      </c>
      <c r="UI4647">
        <v>0</v>
      </c>
      <c r="UJ4647">
        <v>174</v>
      </c>
      <c r="UK4647">
        <v>14</v>
      </c>
      <c r="UL4647">
        <v>1</v>
      </c>
      <c r="UM4647">
        <v>53</v>
      </c>
      <c r="UN4647">
        <v>1</v>
      </c>
      <c r="UO4647">
        <v>0</v>
      </c>
      <c r="UP4647">
        <v>0</v>
      </c>
      <c r="UQ4647">
        <v>80</v>
      </c>
      <c r="UR4647">
        <v>14</v>
      </c>
      <c r="US4647">
        <v>2</v>
      </c>
      <c r="UT4647">
        <v>30</v>
      </c>
      <c r="UU4647">
        <v>0</v>
      </c>
      <c r="UV4647">
        <v>3</v>
      </c>
      <c r="UW4647">
        <v>0</v>
      </c>
      <c r="UX4647">
        <v>199</v>
      </c>
      <c r="UY4647">
        <v>0</v>
      </c>
      <c r="UZ4647">
        <v>0</v>
      </c>
      <c r="VA4647">
        <v>142</v>
      </c>
      <c r="VB4647">
        <v>0</v>
      </c>
      <c r="VC4647">
        <v>0</v>
      </c>
      <c r="VD4647">
        <v>0</v>
      </c>
      <c r="VE4647">
        <v>69</v>
      </c>
      <c r="VF4647">
        <v>0</v>
      </c>
      <c r="VG4647">
        <v>0</v>
      </c>
      <c r="VH4647">
        <v>47</v>
      </c>
      <c r="VI4647">
        <v>0</v>
      </c>
      <c r="VJ4647">
        <v>0</v>
      </c>
      <c r="VK4647">
        <v>0</v>
      </c>
      <c r="VL4647">
        <v>1811</v>
      </c>
      <c r="VM4647">
        <v>1</v>
      </c>
      <c r="VN4647">
        <v>22</v>
      </c>
      <c r="VO4647">
        <v>42</v>
      </c>
    </row>
    <row r="4648" spans="1:587" x14ac:dyDescent="0.3">
      <c r="A4648" t="s">
        <v>346</v>
      </c>
      <c r="B4648" t="s">
        <v>373</v>
      </c>
      <c r="C4648">
        <v>2012</v>
      </c>
      <c r="D4648">
        <v>1197</v>
      </c>
      <c r="E4648">
        <v>3</v>
      </c>
      <c r="F4648">
        <v>9</v>
      </c>
      <c r="G4648">
        <v>531</v>
      </c>
      <c r="H4648">
        <v>0</v>
      </c>
      <c r="I4648">
        <v>0</v>
      </c>
      <c r="J4648">
        <v>0</v>
      </c>
      <c r="K4648">
        <v>0</v>
      </c>
      <c r="L4648">
        <v>79</v>
      </c>
      <c r="M4648">
        <v>222</v>
      </c>
      <c r="N4648">
        <v>158</v>
      </c>
      <c r="O4648">
        <v>13</v>
      </c>
      <c r="P4648">
        <v>1740</v>
      </c>
      <c r="Q4648">
        <v>472</v>
      </c>
      <c r="R4648">
        <v>64380</v>
      </c>
      <c r="S4648">
        <v>17464</v>
      </c>
      <c r="RX4648">
        <v>0</v>
      </c>
      <c r="RY4648">
        <v>0</v>
      </c>
      <c r="RZ4648">
        <v>0</v>
      </c>
      <c r="SA4648">
        <v>0</v>
      </c>
      <c r="SB4648">
        <v>0</v>
      </c>
      <c r="SC4648">
        <v>0</v>
      </c>
      <c r="SD4648">
        <v>0</v>
      </c>
      <c r="SE4648">
        <v>0</v>
      </c>
      <c r="SF4648">
        <v>2089</v>
      </c>
      <c r="SG4648">
        <v>784</v>
      </c>
      <c r="SH4648">
        <v>492</v>
      </c>
      <c r="SI4648">
        <v>1041</v>
      </c>
      <c r="SJ4648">
        <v>34</v>
      </c>
      <c r="SK4648">
        <v>47</v>
      </c>
      <c r="SL4648">
        <v>0</v>
      </c>
      <c r="SM4648">
        <v>1315</v>
      </c>
      <c r="SN4648">
        <v>1246</v>
      </c>
      <c r="SO4648">
        <v>876</v>
      </c>
      <c r="SP4648">
        <v>623</v>
      </c>
      <c r="SQ4648">
        <v>22</v>
      </c>
      <c r="SR4648">
        <v>65</v>
      </c>
      <c r="SS4648">
        <v>0</v>
      </c>
      <c r="ST4648">
        <v>0</v>
      </c>
      <c r="SU4648">
        <v>0</v>
      </c>
      <c r="SV4648">
        <v>0</v>
      </c>
      <c r="SW4648">
        <v>0</v>
      </c>
      <c r="SX4648">
        <v>0</v>
      </c>
      <c r="SY4648">
        <v>0</v>
      </c>
      <c r="SZ4648">
        <v>0</v>
      </c>
      <c r="TA4648">
        <v>1</v>
      </c>
      <c r="TB4648">
        <v>1</v>
      </c>
      <c r="TC4648">
        <v>0</v>
      </c>
      <c r="TD4648">
        <v>0</v>
      </c>
      <c r="TE4648">
        <v>0</v>
      </c>
      <c r="TF4648">
        <v>0</v>
      </c>
      <c r="TG4648">
        <v>0</v>
      </c>
      <c r="TH4648">
        <v>0</v>
      </c>
      <c r="TI4648">
        <v>0</v>
      </c>
      <c r="TJ4648">
        <v>0</v>
      </c>
      <c r="TK4648">
        <v>0</v>
      </c>
      <c r="TL4648">
        <v>0</v>
      </c>
      <c r="TM4648">
        <v>0</v>
      </c>
      <c r="TN4648">
        <v>0</v>
      </c>
      <c r="TO4648">
        <v>0</v>
      </c>
      <c r="TP4648">
        <v>0</v>
      </c>
      <c r="TQ4648">
        <v>0</v>
      </c>
      <c r="TR4648">
        <v>0</v>
      </c>
      <c r="TS4648">
        <v>0</v>
      </c>
      <c r="TT4648">
        <v>0</v>
      </c>
      <c r="TU4648">
        <v>0</v>
      </c>
      <c r="TV4648">
        <v>323</v>
      </c>
      <c r="TW4648">
        <v>68</v>
      </c>
      <c r="TX4648">
        <v>56</v>
      </c>
      <c r="TY4648">
        <v>191</v>
      </c>
      <c r="TZ4648">
        <v>2</v>
      </c>
      <c r="UA4648">
        <v>5</v>
      </c>
      <c r="UB4648">
        <v>0</v>
      </c>
      <c r="UC4648">
        <v>201</v>
      </c>
      <c r="UD4648">
        <v>139</v>
      </c>
      <c r="UE4648">
        <v>61</v>
      </c>
      <c r="UF4648">
        <v>109</v>
      </c>
      <c r="UG4648">
        <v>4</v>
      </c>
      <c r="UH4648">
        <v>5</v>
      </c>
      <c r="UI4648">
        <v>0</v>
      </c>
      <c r="UJ4648">
        <v>359</v>
      </c>
      <c r="UK4648">
        <v>76</v>
      </c>
      <c r="UL4648">
        <v>27</v>
      </c>
      <c r="UM4648">
        <v>118</v>
      </c>
      <c r="UN4648">
        <v>9</v>
      </c>
      <c r="UO4648">
        <v>3</v>
      </c>
      <c r="UP4648">
        <v>0</v>
      </c>
      <c r="UQ4648">
        <v>200</v>
      </c>
      <c r="UR4648">
        <v>80</v>
      </c>
      <c r="US4648">
        <v>59</v>
      </c>
      <c r="UT4648">
        <v>88</v>
      </c>
      <c r="UU4648">
        <v>1</v>
      </c>
      <c r="UV4648">
        <v>8</v>
      </c>
      <c r="UW4648">
        <v>0</v>
      </c>
      <c r="UX4648">
        <v>286</v>
      </c>
      <c r="UY4648">
        <v>0</v>
      </c>
      <c r="UZ4648">
        <v>0</v>
      </c>
      <c r="VA4648">
        <v>155</v>
      </c>
      <c r="VB4648">
        <v>0</v>
      </c>
      <c r="VC4648">
        <v>0</v>
      </c>
      <c r="VD4648">
        <v>0</v>
      </c>
      <c r="VE4648">
        <v>112</v>
      </c>
      <c r="VF4648">
        <v>0</v>
      </c>
      <c r="VG4648">
        <v>0</v>
      </c>
      <c r="VH4648">
        <v>74</v>
      </c>
      <c r="VI4648">
        <v>0</v>
      </c>
      <c r="VJ4648">
        <v>0</v>
      </c>
      <c r="VK4648">
        <v>0</v>
      </c>
      <c r="VL4648">
        <v>8563</v>
      </c>
      <c r="VM4648">
        <v>2</v>
      </c>
      <c r="VN4648">
        <v>45</v>
      </c>
      <c r="VO4648">
        <v>60</v>
      </c>
    </row>
    <row r="4649" spans="1:587" x14ac:dyDescent="0.3">
      <c r="A4649" t="s">
        <v>346</v>
      </c>
      <c r="B4649" t="s">
        <v>367</v>
      </c>
      <c r="C4649">
        <v>2012</v>
      </c>
      <c r="D4649">
        <v>1115</v>
      </c>
      <c r="E4649">
        <v>4</v>
      </c>
      <c r="F4649">
        <v>2</v>
      </c>
      <c r="G4649">
        <v>586</v>
      </c>
      <c r="H4649">
        <v>0</v>
      </c>
      <c r="I4649">
        <v>0</v>
      </c>
      <c r="J4649">
        <v>0</v>
      </c>
      <c r="K4649">
        <v>0</v>
      </c>
      <c r="L4649">
        <v>242</v>
      </c>
      <c r="M4649">
        <v>1397</v>
      </c>
      <c r="N4649">
        <v>257</v>
      </c>
      <c r="O4649">
        <v>6</v>
      </c>
      <c r="P4649">
        <v>1707</v>
      </c>
      <c r="Q4649">
        <v>1902</v>
      </c>
      <c r="R4649">
        <v>63159</v>
      </c>
      <c r="S4649">
        <v>70374</v>
      </c>
      <c r="RX4649">
        <v>0</v>
      </c>
      <c r="RY4649">
        <v>0</v>
      </c>
      <c r="RZ4649">
        <v>0</v>
      </c>
      <c r="SA4649">
        <v>0</v>
      </c>
      <c r="SB4649">
        <v>0</v>
      </c>
      <c r="SC4649">
        <v>0</v>
      </c>
      <c r="SD4649">
        <v>0</v>
      </c>
      <c r="SE4649">
        <v>0</v>
      </c>
      <c r="SF4649">
        <v>2219</v>
      </c>
      <c r="SG4649">
        <v>2080</v>
      </c>
      <c r="SH4649">
        <v>328</v>
      </c>
      <c r="SI4649">
        <v>1103</v>
      </c>
      <c r="SJ4649">
        <v>2</v>
      </c>
      <c r="SK4649">
        <v>73</v>
      </c>
      <c r="SL4649">
        <v>1</v>
      </c>
      <c r="SM4649">
        <v>2528</v>
      </c>
      <c r="SN4649">
        <v>5269</v>
      </c>
      <c r="SO4649">
        <v>1130</v>
      </c>
      <c r="SP4649">
        <v>1173</v>
      </c>
      <c r="SQ4649">
        <v>5</v>
      </c>
      <c r="SR4649">
        <v>218</v>
      </c>
      <c r="SS4649">
        <v>21</v>
      </c>
      <c r="ST4649">
        <v>0</v>
      </c>
      <c r="SU4649">
        <v>0</v>
      </c>
      <c r="SV4649">
        <v>0</v>
      </c>
      <c r="SW4649">
        <v>0</v>
      </c>
      <c r="SX4649">
        <v>0</v>
      </c>
      <c r="SY4649">
        <v>0</v>
      </c>
      <c r="SZ4649">
        <v>0</v>
      </c>
      <c r="TA4649">
        <v>0</v>
      </c>
      <c r="TB4649">
        <v>0</v>
      </c>
      <c r="TC4649">
        <v>0</v>
      </c>
      <c r="TD4649">
        <v>0</v>
      </c>
      <c r="TE4649">
        <v>0</v>
      </c>
      <c r="TF4649">
        <v>0</v>
      </c>
      <c r="TG4649">
        <v>0</v>
      </c>
      <c r="TH4649">
        <v>0</v>
      </c>
      <c r="TI4649">
        <v>0</v>
      </c>
      <c r="TJ4649">
        <v>0</v>
      </c>
      <c r="TK4649">
        <v>0</v>
      </c>
      <c r="TL4649">
        <v>0</v>
      </c>
      <c r="TM4649">
        <v>0</v>
      </c>
      <c r="TN4649">
        <v>0</v>
      </c>
      <c r="TO4649">
        <v>0</v>
      </c>
      <c r="TP4649">
        <v>0</v>
      </c>
      <c r="TQ4649">
        <v>0</v>
      </c>
      <c r="TR4649">
        <v>0</v>
      </c>
      <c r="TS4649">
        <v>0</v>
      </c>
      <c r="TT4649">
        <v>0</v>
      </c>
      <c r="TU4649">
        <v>0</v>
      </c>
      <c r="TV4649">
        <v>490</v>
      </c>
      <c r="TW4649">
        <v>141</v>
      </c>
      <c r="TX4649">
        <v>18</v>
      </c>
      <c r="TY4649">
        <v>240</v>
      </c>
      <c r="TZ4649">
        <v>0</v>
      </c>
      <c r="UA4649">
        <v>5</v>
      </c>
      <c r="UB4649">
        <v>0</v>
      </c>
      <c r="UC4649">
        <v>406</v>
      </c>
      <c r="UD4649">
        <v>344</v>
      </c>
      <c r="UE4649">
        <v>69</v>
      </c>
      <c r="UF4649">
        <v>161</v>
      </c>
      <c r="UG4649">
        <v>0</v>
      </c>
      <c r="UH4649">
        <v>14</v>
      </c>
      <c r="UI4649">
        <v>0</v>
      </c>
      <c r="UJ4649">
        <v>257</v>
      </c>
      <c r="UK4649">
        <v>40</v>
      </c>
      <c r="UL4649">
        <v>4</v>
      </c>
      <c r="UM4649">
        <v>126</v>
      </c>
      <c r="UN4649">
        <v>0</v>
      </c>
      <c r="UO4649">
        <v>1</v>
      </c>
      <c r="UP4649">
        <v>0</v>
      </c>
      <c r="UQ4649">
        <v>197</v>
      </c>
      <c r="UR4649">
        <v>113</v>
      </c>
      <c r="US4649">
        <v>25</v>
      </c>
      <c r="UT4649">
        <v>80</v>
      </c>
      <c r="UU4649">
        <v>0</v>
      </c>
      <c r="UV4649">
        <v>3</v>
      </c>
      <c r="UW4649">
        <v>0</v>
      </c>
      <c r="UX4649">
        <v>258</v>
      </c>
      <c r="UY4649">
        <v>2</v>
      </c>
      <c r="UZ4649">
        <v>1</v>
      </c>
      <c r="VA4649">
        <v>228</v>
      </c>
      <c r="VB4649">
        <v>0</v>
      </c>
      <c r="VC4649">
        <v>0</v>
      </c>
      <c r="VD4649">
        <v>0</v>
      </c>
      <c r="VE4649">
        <v>210</v>
      </c>
      <c r="VF4649">
        <v>3</v>
      </c>
      <c r="VG4649">
        <v>0</v>
      </c>
      <c r="VH4649">
        <v>238</v>
      </c>
      <c r="VI4649">
        <v>0</v>
      </c>
      <c r="VJ4649">
        <v>0</v>
      </c>
      <c r="VK4649">
        <v>0</v>
      </c>
      <c r="VL4649">
        <v>14855</v>
      </c>
      <c r="VM4649">
        <v>0</v>
      </c>
      <c r="VN4649">
        <v>49</v>
      </c>
      <c r="VO4649">
        <v>176</v>
      </c>
    </row>
    <row r="4650" spans="1:587" x14ac:dyDescent="0.3">
      <c r="A4650" t="s">
        <v>346</v>
      </c>
      <c r="B4650" t="s">
        <v>375</v>
      </c>
      <c r="C4650">
        <v>2012</v>
      </c>
      <c r="D4650">
        <v>1613</v>
      </c>
      <c r="E4650">
        <v>5</v>
      </c>
      <c r="F4650">
        <v>7</v>
      </c>
      <c r="G4650">
        <v>654</v>
      </c>
      <c r="H4650">
        <v>2</v>
      </c>
      <c r="I4650">
        <v>1</v>
      </c>
      <c r="J4650">
        <v>0</v>
      </c>
      <c r="K4650">
        <v>0</v>
      </c>
      <c r="L4650">
        <v>155</v>
      </c>
      <c r="M4650">
        <v>444</v>
      </c>
      <c r="N4650">
        <v>208</v>
      </c>
      <c r="O4650">
        <v>31</v>
      </c>
      <c r="P4650">
        <v>2282</v>
      </c>
      <c r="Q4650">
        <v>838</v>
      </c>
      <c r="R4650">
        <v>84434</v>
      </c>
      <c r="S4650">
        <v>31006</v>
      </c>
      <c r="RX4650">
        <v>0</v>
      </c>
      <c r="RY4650">
        <v>0</v>
      </c>
      <c r="RZ4650">
        <v>0</v>
      </c>
      <c r="SA4650">
        <v>0</v>
      </c>
      <c r="SB4650">
        <v>0</v>
      </c>
      <c r="SC4650">
        <v>0</v>
      </c>
      <c r="SD4650">
        <v>0</v>
      </c>
      <c r="SE4650">
        <v>0</v>
      </c>
      <c r="SF4650">
        <v>2594</v>
      </c>
      <c r="SG4650">
        <v>732</v>
      </c>
      <c r="SH4650">
        <v>638</v>
      </c>
      <c r="SI4650">
        <v>892</v>
      </c>
      <c r="SJ4650">
        <v>124</v>
      </c>
      <c r="SK4650">
        <v>36</v>
      </c>
      <c r="SL4650">
        <v>0</v>
      </c>
      <c r="SM4650">
        <v>2988</v>
      </c>
      <c r="SN4650">
        <v>3462</v>
      </c>
      <c r="SO4650">
        <v>2517</v>
      </c>
      <c r="SP4650">
        <v>1072</v>
      </c>
      <c r="SQ4650">
        <v>163</v>
      </c>
      <c r="SR4650">
        <v>152</v>
      </c>
      <c r="SS4650">
        <v>0</v>
      </c>
      <c r="ST4650">
        <v>0</v>
      </c>
      <c r="SU4650">
        <v>0</v>
      </c>
      <c r="SV4650">
        <v>0</v>
      </c>
      <c r="SW4650">
        <v>0</v>
      </c>
      <c r="SX4650">
        <v>0</v>
      </c>
      <c r="SY4650">
        <v>0</v>
      </c>
      <c r="SZ4650">
        <v>0</v>
      </c>
      <c r="TA4650">
        <v>1</v>
      </c>
      <c r="TB4650">
        <v>2</v>
      </c>
      <c r="TC4650">
        <v>1</v>
      </c>
      <c r="TD4650">
        <v>0</v>
      </c>
      <c r="TE4650">
        <v>0</v>
      </c>
      <c r="TF4650">
        <v>2</v>
      </c>
      <c r="TG4650">
        <v>0</v>
      </c>
      <c r="TH4650">
        <v>4</v>
      </c>
      <c r="TI4650">
        <v>0</v>
      </c>
      <c r="TJ4650">
        <v>6</v>
      </c>
      <c r="TK4650">
        <v>1</v>
      </c>
      <c r="TL4650">
        <v>1</v>
      </c>
      <c r="TM4650">
        <v>3</v>
      </c>
      <c r="TN4650">
        <v>0</v>
      </c>
      <c r="TO4650">
        <v>0</v>
      </c>
      <c r="TP4650">
        <v>0</v>
      </c>
      <c r="TQ4650">
        <v>0</v>
      </c>
      <c r="TR4650">
        <v>0</v>
      </c>
      <c r="TS4650">
        <v>0</v>
      </c>
      <c r="TT4650">
        <v>0</v>
      </c>
      <c r="TU4650">
        <v>0</v>
      </c>
      <c r="TV4650">
        <v>378</v>
      </c>
      <c r="TW4650">
        <v>73</v>
      </c>
      <c r="TX4650">
        <v>30</v>
      </c>
      <c r="TY4650">
        <v>152</v>
      </c>
      <c r="TZ4650">
        <v>16</v>
      </c>
      <c r="UA4650">
        <v>3</v>
      </c>
      <c r="UB4650">
        <v>0</v>
      </c>
      <c r="UC4650">
        <v>355</v>
      </c>
      <c r="UD4650">
        <v>300</v>
      </c>
      <c r="UE4650">
        <v>88</v>
      </c>
      <c r="UF4650">
        <v>122</v>
      </c>
      <c r="UG4650">
        <v>17</v>
      </c>
      <c r="UH4650">
        <v>8</v>
      </c>
      <c r="UI4650">
        <v>0</v>
      </c>
      <c r="UJ4650">
        <v>489</v>
      </c>
      <c r="UK4650">
        <v>32</v>
      </c>
      <c r="UL4650">
        <v>18</v>
      </c>
      <c r="UM4650">
        <v>128</v>
      </c>
      <c r="UN4650">
        <v>5</v>
      </c>
      <c r="UO4650">
        <v>2</v>
      </c>
      <c r="UP4650">
        <v>0</v>
      </c>
      <c r="UQ4650">
        <v>336</v>
      </c>
      <c r="UR4650">
        <v>222</v>
      </c>
      <c r="US4650">
        <v>93</v>
      </c>
      <c r="UT4650">
        <v>124</v>
      </c>
      <c r="UU4650">
        <v>16</v>
      </c>
      <c r="UV4650">
        <v>1</v>
      </c>
      <c r="UW4650">
        <v>0</v>
      </c>
      <c r="UX4650">
        <v>393</v>
      </c>
      <c r="UY4650">
        <v>9</v>
      </c>
      <c r="UZ4650">
        <v>8</v>
      </c>
      <c r="VA4650">
        <v>189</v>
      </c>
      <c r="VB4650">
        <v>0</v>
      </c>
      <c r="VC4650">
        <v>2</v>
      </c>
      <c r="VD4650">
        <v>0</v>
      </c>
      <c r="VE4650">
        <v>305</v>
      </c>
      <c r="VF4650">
        <v>41</v>
      </c>
      <c r="VG4650">
        <v>18</v>
      </c>
      <c r="VH4650">
        <v>259</v>
      </c>
      <c r="VI4650">
        <v>3</v>
      </c>
      <c r="VJ4650">
        <v>0</v>
      </c>
      <c r="VK4650">
        <v>0</v>
      </c>
      <c r="VL4650">
        <v>8727</v>
      </c>
      <c r="VM4650">
        <v>10</v>
      </c>
      <c r="VN4650">
        <v>29</v>
      </c>
      <c r="VO4650">
        <v>239</v>
      </c>
    </row>
    <row r="4651" spans="1:587" x14ac:dyDescent="0.3">
      <c r="A4651" t="s">
        <v>346</v>
      </c>
      <c r="B4651" t="s">
        <v>366</v>
      </c>
      <c r="C4651">
        <v>2012</v>
      </c>
      <c r="D4651">
        <v>1967</v>
      </c>
      <c r="E4651">
        <v>1</v>
      </c>
      <c r="F4651">
        <v>1</v>
      </c>
      <c r="G4651">
        <v>415</v>
      </c>
      <c r="H4651">
        <v>0</v>
      </c>
      <c r="I4651">
        <v>0</v>
      </c>
      <c r="J4651">
        <v>1</v>
      </c>
      <c r="K4651">
        <v>0</v>
      </c>
      <c r="L4651">
        <v>102</v>
      </c>
      <c r="M4651">
        <v>95</v>
      </c>
      <c r="N4651">
        <v>6</v>
      </c>
      <c r="O4651">
        <v>31</v>
      </c>
      <c r="P4651">
        <v>2384</v>
      </c>
      <c r="Q4651">
        <v>235</v>
      </c>
      <c r="R4651">
        <v>88208</v>
      </c>
      <c r="S4651">
        <v>8695</v>
      </c>
      <c r="RX4651">
        <v>0</v>
      </c>
      <c r="RY4651">
        <v>0</v>
      </c>
      <c r="RZ4651">
        <v>0</v>
      </c>
      <c r="SA4651">
        <v>0</v>
      </c>
      <c r="SB4651">
        <v>0</v>
      </c>
      <c r="SC4651">
        <v>0</v>
      </c>
      <c r="SD4651">
        <v>0</v>
      </c>
      <c r="SE4651">
        <v>0</v>
      </c>
      <c r="SF4651">
        <v>2773</v>
      </c>
      <c r="SG4651">
        <v>273</v>
      </c>
      <c r="SH4651">
        <v>35</v>
      </c>
      <c r="SI4651">
        <v>1121</v>
      </c>
      <c r="SJ4651">
        <v>14</v>
      </c>
      <c r="SK4651">
        <v>31</v>
      </c>
      <c r="SL4651">
        <v>5</v>
      </c>
      <c r="SM4651">
        <v>1307</v>
      </c>
      <c r="SN4651">
        <v>466</v>
      </c>
      <c r="SO4651">
        <v>45</v>
      </c>
      <c r="SP4651">
        <v>474</v>
      </c>
      <c r="SQ4651">
        <v>7</v>
      </c>
      <c r="SR4651">
        <v>66</v>
      </c>
      <c r="SS4651">
        <v>2</v>
      </c>
      <c r="ST4651">
        <v>0</v>
      </c>
      <c r="SU4651">
        <v>0</v>
      </c>
      <c r="SV4651">
        <v>0</v>
      </c>
      <c r="SW4651">
        <v>0</v>
      </c>
      <c r="SX4651">
        <v>0</v>
      </c>
      <c r="SY4651">
        <v>0</v>
      </c>
      <c r="SZ4651">
        <v>0</v>
      </c>
      <c r="TA4651">
        <v>4</v>
      </c>
      <c r="TB4651">
        <v>1</v>
      </c>
      <c r="TC4651">
        <v>0</v>
      </c>
      <c r="TD4651">
        <v>0</v>
      </c>
      <c r="TE4651">
        <v>0</v>
      </c>
      <c r="TF4651">
        <v>0</v>
      </c>
      <c r="TG4651">
        <v>0</v>
      </c>
      <c r="TH4651">
        <v>4</v>
      </c>
      <c r="TI4651">
        <v>1</v>
      </c>
      <c r="TJ4651">
        <v>0</v>
      </c>
      <c r="TK4651">
        <v>0</v>
      </c>
      <c r="TL4651">
        <v>0</v>
      </c>
      <c r="TM4651">
        <v>0</v>
      </c>
      <c r="TN4651">
        <v>0</v>
      </c>
      <c r="TO4651">
        <v>0</v>
      </c>
      <c r="TP4651">
        <v>0</v>
      </c>
      <c r="TQ4651">
        <v>0</v>
      </c>
      <c r="TR4651">
        <v>0</v>
      </c>
      <c r="TS4651">
        <v>0</v>
      </c>
      <c r="TT4651">
        <v>0</v>
      </c>
      <c r="TU4651">
        <v>0</v>
      </c>
      <c r="TV4651">
        <v>114</v>
      </c>
      <c r="TW4651">
        <v>16</v>
      </c>
      <c r="TX4651">
        <v>1</v>
      </c>
      <c r="TY4651">
        <v>87</v>
      </c>
      <c r="TZ4651">
        <v>0</v>
      </c>
      <c r="UA4651">
        <v>1</v>
      </c>
      <c r="UB4651">
        <v>0</v>
      </c>
      <c r="UC4651">
        <v>58</v>
      </c>
      <c r="UD4651">
        <v>30</v>
      </c>
      <c r="UE4651">
        <v>6</v>
      </c>
      <c r="UF4651">
        <v>34</v>
      </c>
      <c r="UG4651">
        <v>0</v>
      </c>
      <c r="UH4651">
        <v>4</v>
      </c>
      <c r="UI4651">
        <v>1</v>
      </c>
      <c r="UJ4651">
        <v>2009</v>
      </c>
      <c r="UK4651">
        <v>118</v>
      </c>
      <c r="UL4651">
        <v>18</v>
      </c>
      <c r="UM4651">
        <v>677</v>
      </c>
      <c r="UN4651">
        <v>12</v>
      </c>
      <c r="UO4651">
        <v>6</v>
      </c>
      <c r="UP4651">
        <v>0</v>
      </c>
      <c r="UQ4651">
        <v>892</v>
      </c>
      <c r="UR4651">
        <v>131</v>
      </c>
      <c r="US4651">
        <v>14</v>
      </c>
      <c r="UT4651">
        <v>264</v>
      </c>
      <c r="UU4651">
        <v>6</v>
      </c>
      <c r="UV4651">
        <v>3</v>
      </c>
      <c r="UW4651">
        <v>0</v>
      </c>
      <c r="UX4651">
        <v>127</v>
      </c>
      <c r="UY4651">
        <v>0</v>
      </c>
      <c r="UZ4651">
        <v>0</v>
      </c>
      <c r="VA4651">
        <v>50</v>
      </c>
      <c r="VB4651">
        <v>0</v>
      </c>
      <c r="VC4651">
        <v>0</v>
      </c>
      <c r="VD4651">
        <v>0</v>
      </c>
      <c r="VE4651">
        <v>44</v>
      </c>
      <c r="VF4651">
        <v>0</v>
      </c>
      <c r="VG4651">
        <v>0</v>
      </c>
      <c r="VH4651">
        <v>18</v>
      </c>
      <c r="VI4651">
        <v>0</v>
      </c>
      <c r="VJ4651">
        <v>0</v>
      </c>
      <c r="VK4651">
        <v>0</v>
      </c>
      <c r="VL4651">
        <v>3461</v>
      </c>
      <c r="VM4651">
        <v>2</v>
      </c>
      <c r="VN4651">
        <v>16</v>
      </c>
      <c r="VO4651">
        <v>35</v>
      </c>
    </row>
    <row r="4652" spans="1:587" x14ac:dyDescent="0.3">
      <c r="A4652" t="s">
        <v>346</v>
      </c>
      <c r="B4652" t="s">
        <v>374</v>
      </c>
      <c r="C4652">
        <v>2012</v>
      </c>
      <c r="D4652">
        <v>1323</v>
      </c>
      <c r="E4652">
        <v>1</v>
      </c>
      <c r="F4652">
        <v>4</v>
      </c>
      <c r="G4652">
        <v>517</v>
      </c>
      <c r="H4652">
        <v>0</v>
      </c>
      <c r="I4652">
        <v>1</v>
      </c>
      <c r="J4652">
        <v>0</v>
      </c>
      <c r="K4652">
        <v>0</v>
      </c>
      <c r="L4652">
        <v>108</v>
      </c>
      <c r="M4652">
        <v>184</v>
      </c>
      <c r="N4652">
        <v>75</v>
      </c>
      <c r="O4652">
        <v>19</v>
      </c>
      <c r="P4652">
        <v>1846</v>
      </c>
      <c r="Q4652">
        <v>386</v>
      </c>
      <c r="R4652">
        <v>68302</v>
      </c>
      <c r="S4652">
        <v>14282</v>
      </c>
      <c r="RX4652">
        <v>0</v>
      </c>
      <c r="RY4652">
        <v>0</v>
      </c>
      <c r="RZ4652">
        <v>0</v>
      </c>
      <c r="SA4652">
        <v>0</v>
      </c>
      <c r="SB4652">
        <v>0</v>
      </c>
      <c r="SC4652">
        <v>0</v>
      </c>
      <c r="SD4652">
        <v>0</v>
      </c>
      <c r="SE4652">
        <v>0</v>
      </c>
      <c r="SF4652">
        <v>2628</v>
      </c>
      <c r="SG4652">
        <v>456</v>
      </c>
      <c r="SH4652">
        <v>189</v>
      </c>
      <c r="SI4652">
        <v>813</v>
      </c>
      <c r="SJ4652">
        <v>2</v>
      </c>
      <c r="SK4652">
        <v>39</v>
      </c>
      <c r="SL4652">
        <v>0</v>
      </c>
      <c r="SM4652">
        <v>1353</v>
      </c>
      <c r="SN4652">
        <v>738</v>
      </c>
      <c r="SO4652">
        <v>201</v>
      </c>
      <c r="SP4652">
        <v>500</v>
      </c>
      <c r="SQ4652">
        <v>16</v>
      </c>
      <c r="SR4652">
        <v>57</v>
      </c>
      <c r="SS4652">
        <v>5</v>
      </c>
      <c r="ST4652">
        <v>0</v>
      </c>
      <c r="SU4652">
        <v>0</v>
      </c>
      <c r="SV4652">
        <v>0</v>
      </c>
      <c r="SW4652">
        <v>0</v>
      </c>
      <c r="SX4652">
        <v>0</v>
      </c>
      <c r="SY4652">
        <v>0</v>
      </c>
      <c r="SZ4652">
        <v>0</v>
      </c>
      <c r="TA4652">
        <v>3</v>
      </c>
      <c r="TB4652">
        <v>17</v>
      </c>
      <c r="TC4652">
        <v>2</v>
      </c>
      <c r="TD4652">
        <v>1</v>
      </c>
      <c r="TE4652">
        <v>1</v>
      </c>
      <c r="TF4652">
        <v>3</v>
      </c>
      <c r="TG4652">
        <v>0</v>
      </c>
      <c r="TH4652">
        <v>13</v>
      </c>
      <c r="TI4652">
        <v>15</v>
      </c>
      <c r="TJ4652">
        <v>0</v>
      </c>
      <c r="TK4652">
        <v>1</v>
      </c>
      <c r="TL4652">
        <v>3</v>
      </c>
      <c r="TM4652">
        <v>0</v>
      </c>
      <c r="TN4652">
        <v>0</v>
      </c>
      <c r="TO4652">
        <v>0</v>
      </c>
      <c r="TP4652">
        <v>0</v>
      </c>
      <c r="TQ4652">
        <v>0</v>
      </c>
      <c r="TR4652">
        <v>0</v>
      </c>
      <c r="TS4652">
        <v>0</v>
      </c>
      <c r="TT4652">
        <v>0</v>
      </c>
      <c r="TU4652">
        <v>0</v>
      </c>
      <c r="TV4652">
        <v>373</v>
      </c>
      <c r="TW4652">
        <v>26</v>
      </c>
      <c r="TX4652">
        <v>7</v>
      </c>
      <c r="TY4652">
        <v>150</v>
      </c>
      <c r="TZ4652">
        <v>0</v>
      </c>
      <c r="UA4652">
        <v>3</v>
      </c>
      <c r="UB4652">
        <v>0</v>
      </c>
      <c r="UC4652">
        <v>157</v>
      </c>
      <c r="UD4652">
        <v>52</v>
      </c>
      <c r="UE4652">
        <v>8</v>
      </c>
      <c r="UF4652">
        <v>70</v>
      </c>
      <c r="UG4652">
        <v>1</v>
      </c>
      <c r="UH4652">
        <v>2</v>
      </c>
      <c r="UI4652">
        <v>0</v>
      </c>
      <c r="UJ4652">
        <v>589</v>
      </c>
      <c r="UK4652">
        <v>22</v>
      </c>
      <c r="UL4652">
        <v>6</v>
      </c>
      <c r="UM4652">
        <v>132</v>
      </c>
      <c r="UN4652">
        <v>1</v>
      </c>
      <c r="UO4652">
        <v>5</v>
      </c>
      <c r="UP4652">
        <v>0</v>
      </c>
      <c r="UQ4652">
        <v>242</v>
      </c>
      <c r="UR4652">
        <v>20</v>
      </c>
      <c r="US4652">
        <v>2</v>
      </c>
      <c r="UT4652">
        <v>59</v>
      </c>
      <c r="UU4652">
        <v>0</v>
      </c>
      <c r="UV4652">
        <v>2</v>
      </c>
      <c r="UW4652">
        <v>0</v>
      </c>
      <c r="UX4652">
        <v>310</v>
      </c>
      <c r="UY4652">
        <v>0</v>
      </c>
      <c r="UZ4652">
        <v>4</v>
      </c>
      <c r="VA4652">
        <v>135</v>
      </c>
      <c r="VB4652">
        <v>0</v>
      </c>
      <c r="VC4652">
        <v>1</v>
      </c>
      <c r="VD4652">
        <v>0</v>
      </c>
      <c r="VE4652">
        <v>131</v>
      </c>
      <c r="VF4652">
        <v>0</v>
      </c>
      <c r="VG4652">
        <v>1</v>
      </c>
      <c r="VH4652">
        <v>79</v>
      </c>
      <c r="VI4652">
        <v>0</v>
      </c>
      <c r="VJ4652">
        <v>1</v>
      </c>
      <c r="VK4652">
        <v>0</v>
      </c>
      <c r="VL4652">
        <v>5038</v>
      </c>
      <c r="VM4652">
        <v>18</v>
      </c>
      <c r="VN4652">
        <v>18</v>
      </c>
      <c r="VO4652">
        <v>42</v>
      </c>
    </row>
    <row r="4653" spans="1:587" x14ac:dyDescent="0.3">
      <c r="A4653" t="s">
        <v>346</v>
      </c>
      <c r="B4653" t="s">
        <v>166</v>
      </c>
      <c r="C4653">
        <v>2012</v>
      </c>
      <c r="D4653">
        <v>1153</v>
      </c>
      <c r="E4653">
        <v>0</v>
      </c>
      <c r="F4653">
        <v>2</v>
      </c>
      <c r="G4653">
        <v>472</v>
      </c>
      <c r="H4653">
        <v>1</v>
      </c>
      <c r="I4653">
        <v>0</v>
      </c>
      <c r="J4653">
        <v>0</v>
      </c>
      <c r="K4653">
        <v>0</v>
      </c>
      <c r="L4653">
        <v>102</v>
      </c>
      <c r="M4653">
        <v>139</v>
      </c>
      <c r="N4653">
        <v>21</v>
      </c>
      <c r="O4653">
        <v>4</v>
      </c>
      <c r="P4653">
        <v>1628</v>
      </c>
      <c r="Q4653">
        <v>266</v>
      </c>
      <c r="R4653">
        <v>60236</v>
      </c>
      <c r="S4653">
        <v>9842</v>
      </c>
      <c r="RX4653">
        <v>0</v>
      </c>
      <c r="RY4653">
        <v>0</v>
      </c>
      <c r="RZ4653">
        <v>0</v>
      </c>
      <c r="SA4653">
        <v>0</v>
      </c>
      <c r="SB4653">
        <v>0</v>
      </c>
      <c r="SC4653">
        <v>0</v>
      </c>
      <c r="SD4653">
        <v>0</v>
      </c>
      <c r="SE4653">
        <v>0</v>
      </c>
      <c r="SF4653">
        <v>1875</v>
      </c>
      <c r="SG4653">
        <v>338</v>
      </c>
      <c r="SH4653">
        <v>133</v>
      </c>
      <c r="SI4653">
        <v>754</v>
      </c>
      <c r="SJ4653">
        <v>25</v>
      </c>
      <c r="SK4653">
        <v>82</v>
      </c>
      <c r="SL4653">
        <v>13</v>
      </c>
      <c r="SM4653">
        <v>1729</v>
      </c>
      <c r="SN4653">
        <v>1082</v>
      </c>
      <c r="SO4653">
        <v>438</v>
      </c>
      <c r="SP4653">
        <v>462</v>
      </c>
      <c r="SQ4653">
        <v>34</v>
      </c>
      <c r="SR4653">
        <v>288</v>
      </c>
      <c r="SS4653">
        <v>13</v>
      </c>
      <c r="ST4653">
        <v>0</v>
      </c>
      <c r="SU4653">
        <v>0</v>
      </c>
      <c r="SV4653">
        <v>0</v>
      </c>
      <c r="SW4653">
        <v>0</v>
      </c>
      <c r="SX4653">
        <v>0</v>
      </c>
      <c r="SY4653">
        <v>0</v>
      </c>
      <c r="SZ4653">
        <v>0</v>
      </c>
      <c r="TA4653">
        <v>0</v>
      </c>
      <c r="TB4653">
        <v>4</v>
      </c>
      <c r="TC4653">
        <v>2</v>
      </c>
      <c r="TD4653">
        <v>0</v>
      </c>
      <c r="TE4653">
        <v>3</v>
      </c>
      <c r="TF4653">
        <v>0</v>
      </c>
      <c r="TG4653">
        <v>0</v>
      </c>
      <c r="TH4653">
        <v>1</v>
      </c>
      <c r="TI4653">
        <v>18</v>
      </c>
      <c r="TJ4653">
        <v>2</v>
      </c>
      <c r="TK4653">
        <v>0</v>
      </c>
      <c r="TL4653">
        <v>0</v>
      </c>
      <c r="TM4653">
        <v>0</v>
      </c>
      <c r="TN4653">
        <v>0</v>
      </c>
      <c r="TO4653">
        <v>0</v>
      </c>
      <c r="TP4653">
        <v>0</v>
      </c>
      <c r="TQ4653">
        <v>0</v>
      </c>
      <c r="TR4653">
        <v>0</v>
      </c>
      <c r="TS4653">
        <v>0</v>
      </c>
      <c r="TT4653">
        <v>0</v>
      </c>
      <c r="TU4653">
        <v>0</v>
      </c>
      <c r="TV4653">
        <v>292</v>
      </c>
      <c r="TW4653">
        <v>36</v>
      </c>
      <c r="TX4653">
        <v>19</v>
      </c>
      <c r="TY4653">
        <v>139</v>
      </c>
      <c r="TZ4653">
        <v>6</v>
      </c>
      <c r="UA4653">
        <v>8</v>
      </c>
      <c r="UB4653">
        <v>5</v>
      </c>
      <c r="UC4653">
        <v>280</v>
      </c>
      <c r="UD4653">
        <v>81</v>
      </c>
      <c r="UE4653">
        <v>37</v>
      </c>
      <c r="UF4653">
        <v>78</v>
      </c>
      <c r="UG4653">
        <v>5</v>
      </c>
      <c r="UH4653">
        <v>22</v>
      </c>
      <c r="UI4653">
        <v>0</v>
      </c>
      <c r="UJ4653">
        <v>467</v>
      </c>
      <c r="UK4653">
        <v>22</v>
      </c>
      <c r="UL4653">
        <v>9</v>
      </c>
      <c r="UM4653">
        <v>132</v>
      </c>
      <c r="UN4653">
        <v>6</v>
      </c>
      <c r="UO4653">
        <v>5</v>
      </c>
      <c r="UP4653">
        <v>2</v>
      </c>
      <c r="UQ4653">
        <v>255</v>
      </c>
      <c r="UR4653">
        <v>83</v>
      </c>
      <c r="US4653">
        <v>6</v>
      </c>
      <c r="UT4653">
        <v>72</v>
      </c>
      <c r="UU4653">
        <v>0</v>
      </c>
      <c r="UV4653">
        <v>13</v>
      </c>
      <c r="UW4653">
        <v>0</v>
      </c>
      <c r="UX4653">
        <v>327</v>
      </c>
      <c r="UY4653">
        <v>12</v>
      </c>
      <c r="UZ4653">
        <v>0</v>
      </c>
      <c r="VA4653">
        <v>201</v>
      </c>
      <c r="VB4653">
        <v>0</v>
      </c>
      <c r="VC4653">
        <v>0</v>
      </c>
      <c r="VD4653">
        <v>0</v>
      </c>
      <c r="VE4653">
        <v>282</v>
      </c>
      <c r="VF4653">
        <v>7</v>
      </c>
      <c r="VG4653">
        <v>0</v>
      </c>
      <c r="VH4653">
        <v>117</v>
      </c>
      <c r="VI4653">
        <v>0</v>
      </c>
      <c r="VJ4653">
        <v>0</v>
      </c>
      <c r="VK4653">
        <v>0</v>
      </c>
      <c r="VL4653">
        <v>4883</v>
      </c>
      <c r="VM4653">
        <v>9</v>
      </c>
      <c r="VN4653">
        <v>47</v>
      </c>
      <c r="VO4653">
        <v>133</v>
      </c>
    </row>
    <row r="4654" spans="1:587" x14ac:dyDescent="0.3">
      <c r="A4654" t="s">
        <v>346</v>
      </c>
      <c r="B4654" t="s">
        <v>91</v>
      </c>
      <c r="C4654">
        <v>2012</v>
      </c>
      <c r="D4654">
        <v>2711</v>
      </c>
      <c r="E4654">
        <v>1</v>
      </c>
      <c r="F4654">
        <v>1</v>
      </c>
      <c r="G4654">
        <v>820</v>
      </c>
      <c r="H4654">
        <v>0</v>
      </c>
      <c r="I4654">
        <v>0</v>
      </c>
      <c r="J4654">
        <v>0</v>
      </c>
      <c r="K4654">
        <v>0</v>
      </c>
      <c r="L4654">
        <v>173</v>
      </c>
      <c r="M4654">
        <v>266</v>
      </c>
      <c r="N4654">
        <v>55</v>
      </c>
      <c r="O4654">
        <v>7</v>
      </c>
      <c r="P4654">
        <v>3533</v>
      </c>
      <c r="Q4654">
        <v>501</v>
      </c>
      <c r="R4654">
        <v>130721</v>
      </c>
      <c r="S4654">
        <v>18537</v>
      </c>
      <c r="RX4654">
        <v>0</v>
      </c>
      <c r="RY4654">
        <v>0</v>
      </c>
      <c r="RZ4654">
        <v>0</v>
      </c>
      <c r="SA4654">
        <v>0</v>
      </c>
      <c r="SB4654">
        <v>0</v>
      </c>
      <c r="SC4654">
        <v>0</v>
      </c>
      <c r="SD4654">
        <v>0</v>
      </c>
      <c r="SE4654">
        <v>0</v>
      </c>
      <c r="SF4654">
        <v>4355</v>
      </c>
      <c r="SG4654">
        <v>718</v>
      </c>
      <c r="SH4654">
        <v>260</v>
      </c>
      <c r="SI4654">
        <v>1614</v>
      </c>
      <c r="SJ4654">
        <v>22</v>
      </c>
      <c r="SK4654">
        <v>68</v>
      </c>
      <c r="SL4654">
        <v>6</v>
      </c>
      <c r="SM4654">
        <v>2143</v>
      </c>
      <c r="SN4654">
        <v>1361</v>
      </c>
      <c r="SO4654">
        <v>414</v>
      </c>
      <c r="SP4654">
        <v>557</v>
      </c>
      <c r="SQ4654">
        <v>22</v>
      </c>
      <c r="SR4654">
        <v>97</v>
      </c>
      <c r="SS4654">
        <v>12</v>
      </c>
      <c r="ST4654">
        <v>0</v>
      </c>
      <c r="SU4654">
        <v>0</v>
      </c>
      <c r="SV4654">
        <v>0</v>
      </c>
      <c r="SW4654">
        <v>0</v>
      </c>
      <c r="SX4654">
        <v>0</v>
      </c>
      <c r="SY4654">
        <v>0</v>
      </c>
      <c r="SZ4654">
        <v>0</v>
      </c>
      <c r="TA4654">
        <v>0</v>
      </c>
      <c r="TB4654">
        <v>0</v>
      </c>
      <c r="TC4654">
        <v>0</v>
      </c>
      <c r="TD4654">
        <v>0</v>
      </c>
      <c r="TE4654">
        <v>0</v>
      </c>
      <c r="TF4654">
        <v>0</v>
      </c>
      <c r="TG4654">
        <v>0</v>
      </c>
      <c r="TH4654">
        <v>0</v>
      </c>
      <c r="TI4654">
        <v>0</v>
      </c>
      <c r="TJ4654">
        <v>0</v>
      </c>
      <c r="TK4654">
        <v>0</v>
      </c>
      <c r="TL4654">
        <v>0</v>
      </c>
      <c r="TM4654">
        <v>0</v>
      </c>
      <c r="TN4654">
        <v>0</v>
      </c>
      <c r="TO4654">
        <v>0</v>
      </c>
      <c r="TP4654">
        <v>0</v>
      </c>
      <c r="TQ4654">
        <v>0</v>
      </c>
      <c r="TR4654">
        <v>0</v>
      </c>
      <c r="TS4654">
        <v>0</v>
      </c>
      <c r="TT4654">
        <v>0</v>
      </c>
      <c r="TU4654">
        <v>0</v>
      </c>
      <c r="TV4654">
        <v>559</v>
      </c>
      <c r="TW4654">
        <v>65</v>
      </c>
      <c r="TX4654">
        <v>24</v>
      </c>
      <c r="TY4654">
        <v>231</v>
      </c>
      <c r="TZ4654">
        <v>2</v>
      </c>
      <c r="UA4654">
        <v>5</v>
      </c>
      <c r="UB4654">
        <v>0</v>
      </c>
      <c r="UC4654">
        <v>249</v>
      </c>
      <c r="UD4654">
        <v>97</v>
      </c>
      <c r="UE4654">
        <v>31</v>
      </c>
      <c r="UF4654">
        <v>61</v>
      </c>
      <c r="UG4654">
        <v>0</v>
      </c>
      <c r="UH4654">
        <v>9</v>
      </c>
      <c r="UI4654">
        <v>1</v>
      </c>
      <c r="UJ4654">
        <v>1799</v>
      </c>
      <c r="UK4654">
        <v>70</v>
      </c>
      <c r="UL4654">
        <v>12</v>
      </c>
      <c r="UM4654">
        <v>531</v>
      </c>
      <c r="UN4654">
        <v>0</v>
      </c>
      <c r="UO4654">
        <v>3</v>
      </c>
      <c r="UP4654">
        <v>2</v>
      </c>
      <c r="UQ4654">
        <v>739</v>
      </c>
      <c r="UR4654">
        <v>101</v>
      </c>
      <c r="US4654">
        <v>31</v>
      </c>
      <c r="UT4654">
        <v>170</v>
      </c>
      <c r="UU4654">
        <v>0</v>
      </c>
      <c r="UV4654">
        <v>7</v>
      </c>
      <c r="UW4654">
        <v>0</v>
      </c>
      <c r="UX4654">
        <v>133</v>
      </c>
      <c r="UY4654">
        <v>1</v>
      </c>
      <c r="UZ4654">
        <v>0</v>
      </c>
      <c r="VA4654">
        <v>82</v>
      </c>
      <c r="VB4654">
        <v>0</v>
      </c>
      <c r="VC4654">
        <v>0</v>
      </c>
      <c r="VD4654">
        <v>0</v>
      </c>
      <c r="VE4654">
        <v>43</v>
      </c>
      <c r="VF4654">
        <v>1</v>
      </c>
      <c r="VG4654">
        <v>0</v>
      </c>
      <c r="VH4654">
        <v>20</v>
      </c>
      <c r="VI4654">
        <v>0</v>
      </c>
      <c r="VJ4654">
        <v>0</v>
      </c>
      <c r="VK4654">
        <v>0</v>
      </c>
      <c r="VL4654">
        <v>7207</v>
      </c>
      <c r="VM4654">
        <v>0</v>
      </c>
      <c r="VN4654">
        <v>35</v>
      </c>
      <c r="VO4654">
        <v>66</v>
      </c>
    </row>
    <row r="4655" spans="1:587" x14ac:dyDescent="0.3">
      <c r="A4655" t="s">
        <v>346</v>
      </c>
      <c r="B4655" t="s">
        <v>378</v>
      </c>
      <c r="C4655">
        <v>2012</v>
      </c>
      <c r="D4655">
        <v>2086</v>
      </c>
      <c r="E4655">
        <v>0</v>
      </c>
      <c r="F4655">
        <v>0</v>
      </c>
      <c r="G4655">
        <v>605</v>
      </c>
      <c r="H4655">
        <v>0</v>
      </c>
      <c r="I4655">
        <v>0</v>
      </c>
      <c r="J4655">
        <v>0</v>
      </c>
      <c r="K4655">
        <v>0</v>
      </c>
      <c r="L4655">
        <v>182</v>
      </c>
      <c r="M4655">
        <v>0</v>
      </c>
      <c r="N4655">
        <v>0</v>
      </c>
      <c r="O4655">
        <v>99</v>
      </c>
      <c r="P4655">
        <v>2691</v>
      </c>
      <c r="Q4655">
        <v>281</v>
      </c>
      <c r="R4655">
        <v>99567</v>
      </c>
      <c r="S4655">
        <v>10397</v>
      </c>
      <c r="RX4655">
        <v>0</v>
      </c>
      <c r="RY4655">
        <v>0</v>
      </c>
      <c r="RZ4655">
        <v>0</v>
      </c>
      <c r="SA4655">
        <v>0</v>
      </c>
      <c r="SB4655">
        <v>0</v>
      </c>
      <c r="SC4655">
        <v>0</v>
      </c>
      <c r="SD4655">
        <v>0</v>
      </c>
      <c r="SE4655">
        <v>0</v>
      </c>
      <c r="SF4655">
        <v>3167</v>
      </c>
      <c r="SG4655">
        <v>0</v>
      </c>
      <c r="SH4655">
        <v>0</v>
      </c>
      <c r="SI4655">
        <v>1090</v>
      </c>
      <c r="SJ4655">
        <v>0</v>
      </c>
      <c r="SK4655">
        <v>0</v>
      </c>
      <c r="SL4655">
        <v>0</v>
      </c>
      <c r="SM4655">
        <v>1703</v>
      </c>
      <c r="SN4655">
        <v>0</v>
      </c>
      <c r="SO4655">
        <v>0</v>
      </c>
      <c r="SP4655">
        <v>651</v>
      </c>
      <c r="SQ4655">
        <v>0</v>
      </c>
      <c r="SR4655">
        <v>0</v>
      </c>
      <c r="SS4655">
        <v>0</v>
      </c>
      <c r="ST4655">
        <v>0</v>
      </c>
      <c r="SU4655">
        <v>0</v>
      </c>
      <c r="SV4655">
        <v>0</v>
      </c>
      <c r="SW4655">
        <v>0</v>
      </c>
      <c r="SX4655">
        <v>0</v>
      </c>
      <c r="SY4655">
        <v>0</v>
      </c>
      <c r="SZ4655">
        <v>0</v>
      </c>
      <c r="TA4655">
        <v>0</v>
      </c>
      <c r="TB4655">
        <v>0</v>
      </c>
      <c r="TC4655">
        <v>0</v>
      </c>
      <c r="TD4655">
        <v>0</v>
      </c>
      <c r="TE4655">
        <v>0</v>
      </c>
      <c r="TF4655">
        <v>0</v>
      </c>
      <c r="TG4655">
        <v>0</v>
      </c>
      <c r="TH4655">
        <v>0</v>
      </c>
      <c r="TI4655">
        <v>0</v>
      </c>
      <c r="TJ4655">
        <v>0</v>
      </c>
      <c r="TK4655">
        <v>0</v>
      </c>
      <c r="TL4655">
        <v>0</v>
      </c>
      <c r="TM4655">
        <v>0</v>
      </c>
      <c r="TN4655">
        <v>0</v>
      </c>
      <c r="TO4655">
        <v>0</v>
      </c>
      <c r="TP4655">
        <v>0</v>
      </c>
      <c r="TQ4655">
        <v>0</v>
      </c>
      <c r="TR4655">
        <v>0</v>
      </c>
      <c r="TS4655">
        <v>0</v>
      </c>
      <c r="TT4655">
        <v>0</v>
      </c>
      <c r="TU4655">
        <v>0</v>
      </c>
      <c r="TV4655">
        <v>221</v>
      </c>
      <c r="TW4655">
        <v>0</v>
      </c>
      <c r="TX4655">
        <v>0</v>
      </c>
      <c r="TY4655">
        <v>105</v>
      </c>
      <c r="TZ4655">
        <v>0</v>
      </c>
      <c r="UA4655">
        <v>0</v>
      </c>
      <c r="UB4655">
        <v>0</v>
      </c>
      <c r="UC4655">
        <v>122</v>
      </c>
      <c r="UD4655">
        <v>0</v>
      </c>
      <c r="UE4655">
        <v>0</v>
      </c>
      <c r="UF4655">
        <v>55</v>
      </c>
      <c r="UG4655">
        <v>0</v>
      </c>
      <c r="UH4655">
        <v>0</v>
      </c>
      <c r="UI4655">
        <v>0</v>
      </c>
      <c r="UJ4655">
        <v>1718</v>
      </c>
      <c r="UK4655">
        <v>0</v>
      </c>
      <c r="UL4655">
        <v>0</v>
      </c>
      <c r="UM4655">
        <v>393</v>
      </c>
      <c r="UN4655">
        <v>0</v>
      </c>
      <c r="UO4655">
        <v>0</v>
      </c>
      <c r="UP4655">
        <v>0</v>
      </c>
      <c r="UQ4655">
        <v>712</v>
      </c>
      <c r="UR4655">
        <v>0</v>
      </c>
      <c r="US4655">
        <v>0</v>
      </c>
      <c r="UT4655">
        <v>197</v>
      </c>
      <c r="UU4655">
        <v>0</v>
      </c>
      <c r="UV4655">
        <v>0</v>
      </c>
      <c r="UW4655">
        <v>0</v>
      </c>
      <c r="UX4655">
        <v>405</v>
      </c>
      <c r="UY4655">
        <v>0</v>
      </c>
      <c r="UZ4655">
        <v>0</v>
      </c>
      <c r="VA4655">
        <v>108</v>
      </c>
      <c r="VB4655">
        <v>0</v>
      </c>
      <c r="VC4655">
        <v>0</v>
      </c>
      <c r="VD4655">
        <v>0</v>
      </c>
      <c r="VE4655">
        <v>124</v>
      </c>
      <c r="VF4655">
        <v>0</v>
      </c>
      <c r="VG4655">
        <v>0</v>
      </c>
      <c r="VH4655">
        <v>59</v>
      </c>
      <c r="VI4655">
        <v>0</v>
      </c>
      <c r="VJ4655">
        <v>0</v>
      </c>
      <c r="VK4655">
        <v>0</v>
      </c>
      <c r="VL4655">
        <v>5061</v>
      </c>
      <c r="VM4655">
        <v>0</v>
      </c>
      <c r="VN4655">
        <v>27</v>
      </c>
      <c r="VO4655">
        <v>27</v>
      </c>
    </row>
    <row r="4656" spans="1:587" x14ac:dyDescent="0.3">
      <c r="A4656" t="s">
        <v>346</v>
      </c>
      <c r="B4656" t="s">
        <v>361</v>
      </c>
      <c r="C4656">
        <v>2012</v>
      </c>
      <c r="D4656">
        <v>1334</v>
      </c>
      <c r="E4656">
        <v>21</v>
      </c>
      <c r="F4656">
        <v>1</v>
      </c>
      <c r="G4656">
        <v>534</v>
      </c>
      <c r="H4656">
        <v>0</v>
      </c>
      <c r="I4656">
        <v>1</v>
      </c>
      <c r="J4656">
        <v>0</v>
      </c>
      <c r="K4656">
        <v>0</v>
      </c>
      <c r="L4656">
        <v>161</v>
      </c>
      <c r="M4656">
        <v>425</v>
      </c>
      <c r="N4656">
        <v>50</v>
      </c>
      <c r="O4656">
        <v>3</v>
      </c>
      <c r="P4656">
        <v>1891</v>
      </c>
      <c r="Q4656">
        <v>639</v>
      </c>
      <c r="R4656">
        <v>69967</v>
      </c>
      <c r="S4656">
        <v>23643</v>
      </c>
      <c r="RX4656">
        <v>0</v>
      </c>
      <c r="RY4656">
        <v>0</v>
      </c>
      <c r="RZ4656">
        <v>0</v>
      </c>
      <c r="SA4656">
        <v>0</v>
      </c>
      <c r="SB4656">
        <v>0</v>
      </c>
      <c r="SC4656">
        <v>0</v>
      </c>
      <c r="SD4656">
        <v>0</v>
      </c>
      <c r="SE4656">
        <v>0</v>
      </c>
      <c r="SF4656">
        <v>2390</v>
      </c>
      <c r="SG4656">
        <v>1273</v>
      </c>
      <c r="SH4656">
        <v>178</v>
      </c>
      <c r="SI4656">
        <v>1002</v>
      </c>
      <c r="SJ4656">
        <v>0</v>
      </c>
      <c r="SK4656">
        <v>72</v>
      </c>
      <c r="SL4656">
        <v>0</v>
      </c>
      <c r="SM4656">
        <v>1086</v>
      </c>
      <c r="SN4656">
        <v>966</v>
      </c>
      <c r="SO4656">
        <v>332</v>
      </c>
      <c r="SP4656">
        <v>333</v>
      </c>
      <c r="SQ4656">
        <v>0</v>
      </c>
      <c r="SR4656">
        <v>130</v>
      </c>
      <c r="SS4656">
        <v>0</v>
      </c>
      <c r="ST4656">
        <v>0</v>
      </c>
      <c r="SU4656">
        <v>0</v>
      </c>
      <c r="SV4656">
        <v>0</v>
      </c>
      <c r="SW4656">
        <v>0</v>
      </c>
      <c r="SX4656">
        <v>0</v>
      </c>
      <c r="SY4656">
        <v>0</v>
      </c>
      <c r="SZ4656">
        <v>0</v>
      </c>
      <c r="TA4656">
        <v>78</v>
      </c>
      <c r="TB4656">
        <v>211</v>
      </c>
      <c r="TC4656">
        <v>16</v>
      </c>
      <c r="TD4656">
        <v>1</v>
      </c>
      <c r="TE4656">
        <v>0</v>
      </c>
      <c r="TF4656">
        <v>14</v>
      </c>
      <c r="TG4656">
        <v>0</v>
      </c>
      <c r="TH4656">
        <v>81</v>
      </c>
      <c r="TI4656">
        <v>259</v>
      </c>
      <c r="TJ4656">
        <v>34</v>
      </c>
      <c r="TK4656">
        <v>0</v>
      </c>
      <c r="TL4656">
        <v>0</v>
      </c>
      <c r="TM4656">
        <v>28</v>
      </c>
      <c r="TN4656">
        <v>0</v>
      </c>
      <c r="TO4656">
        <v>0</v>
      </c>
      <c r="TP4656">
        <v>0</v>
      </c>
      <c r="TQ4656">
        <v>0</v>
      </c>
      <c r="TR4656">
        <v>0</v>
      </c>
      <c r="TS4656">
        <v>0</v>
      </c>
      <c r="TT4656">
        <v>0</v>
      </c>
      <c r="TU4656">
        <v>0</v>
      </c>
      <c r="TV4656">
        <v>511</v>
      </c>
      <c r="TW4656">
        <v>118</v>
      </c>
      <c r="TX4656">
        <v>18</v>
      </c>
      <c r="TY4656">
        <v>203</v>
      </c>
      <c r="TZ4656">
        <v>0</v>
      </c>
      <c r="UA4656">
        <v>11</v>
      </c>
      <c r="UB4656">
        <v>0</v>
      </c>
      <c r="UC4656">
        <v>146</v>
      </c>
      <c r="UD4656">
        <v>91</v>
      </c>
      <c r="UE4656">
        <v>15</v>
      </c>
      <c r="UF4656">
        <v>48</v>
      </c>
      <c r="UG4656">
        <v>0</v>
      </c>
      <c r="UH4656">
        <v>8</v>
      </c>
      <c r="UI4656">
        <v>0</v>
      </c>
      <c r="UJ4656">
        <v>168</v>
      </c>
      <c r="UK4656">
        <v>33</v>
      </c>
      <c r="UL4656">
        <v>8</v>
      </c>
      <c r="UM4656">
        <v>76</v>
      </c>
      <c r="UN4656">
        <v>0</v>
      </c>
      <c r="UO4656">
        <v>2</v>
      </c>
      <c r="UP4656">
        <v>0</v>
      </c>
      <c r="UQ4656">
        <v>55</v>
      </c>
      <c r="UR4656">
        <v>24</v>
      </c>
      <c r="US4656">
        <v>9</v>
      </c>
      <c r="UT4656">
        <v>16</v>
      </c>
      <c r="UU4656">
        <v>0</v>
      </c>
      <c r="UV4656">
        <v>0</v>
      </c>
      <c r="UW4656">
        <v>0</v>
      </c>
      <c r="UX4656">
        <v>216</v>
      </c>
      <c r="UY4656">
        <v>1</v>
      </c>
      <c r="UZ4656">
        <v>0</v>
      </c>
      <c r="VA4656">
        <v>145</v>
      </c>
      <c r="VB4656">
        <v>0</v>
      </c>
      <c r="VC4656">
        <v>0</v>
      </c>
      <c r="VD4656">
        <v>0</v>
      </c>
      <c r="VE4656">
        <v>110</v>
      </c>
      <c r="VF4656">
        <v>0</v>
      </c>
      <c r="VG4656">
        <v>0</v>
      </c>
      <c r="VH4656">
        <v>43</v>
      </c>
      <c r="VI4656">
        <v>0</v>
      </c>
      <c r="VJ4656">
        <v>0</v>
      </c>
      <c r="VK4656">
        <v>0</v>
      </c>
      <c r="VL4656">
        <v>4821</v>
      </c>
      <c r="VM4656">
        <v>57</v>
      </c>
      <c r="VN4656">
        <v>44</v>
      </c>
      <c r="VO4656">
        <v>72</v>
      </c>
    </row>
    <row r="4657" spans="1:587" x14ac:dyDescent="0.3">
      <c r="A4657" t="s">
        <v>346</v>
      </c>
      <c r="B4657" t="s">
        <v>348</v>
      </c>
      <c r="C4657">
        <v>2012</v>
      </c>
      <c r="D4657">
        <v>1795</v>
      </c>
      <c r="E4657">
        <v>0</v>
      </c>
      <c r="F4657">
        <v>0</v>
      </c>
      <c r="G4657">
        <v>534</v>
      </c>
      <c r="H4657">
        <v>1</v>
      </c>
      <c r="I4657">
        <v>0</v>
      </c>
      <c r="J4657">
        <v>0</v>
      </c>
      <c r="K4657">
        <v>0</v>
      </c>
      <c r="L4657">
        <v>484</v>
      </c>
      <c r="M4657">
        <v>245</v>
      </c>
      <c r="N4657">
        <v>37</v>
      </c>
      <c r="O4657">
        <v>113</v>
      </c>
      <c r="P4657">
        <v>2330</v>
      </c>
      <c r="Q4657">
        <v>879</v>
      </c>
      <c r="R4657">
        <v>86210</v>
      </c>
      <c r="S4657">
        <v>32523</v>
      </c>
      <c r="RX4657">
        <v>0</v>
      </c>
      <c r="RY4657">
        <v>0</v>
      </c>
      <c r="RZ4657">
        <v>0</v>
      </c>
      <c r="SA4657">
        <v>0</v>
      </c>
      <c r="SB4657">
        <v>0</v>
      </c>
      <c r="SC4657">
        <v>0</v>
      </c>
      <c r="SD4657">
        <v>0</v>
      </c>
      <c r="SE4657">
        <v>0</v>
      </c>
      <c r="SF4657">
        <v>4642</v>
      </c>
      <c r="SG4657">
        <v>767</v>
      </c>
      <c r="SH4657">
        <v>51</v>
      </c>
      <c r="SI4657">
        <v>1755</v>
      </c>
      <c r="SJ4657">
        <v>43</v>
      </c>
      <c r="SK4657">
        <v>88</v>
      </c>
      <c r="SL4657">
        <v>0</v>
      </c>
      <c r="SM4657">
        <v>1304</v>
      </c>
      <c r="SN4657">
        <v>390</v>
      </c>
      <c r="SO4657">
        <v>19</v>
      </c>
      <c r="SP4657">
        <v>487</v>
      </c>
      <c r="SQ4657">
        <v>6</v>
      </c>
      <c r="SR4657">
        <v>21</v>
      </c>
      <c r="SS4657">
        <v>4</v>
      </c>
      <c r="ST4657">
        <v>0</v>
      </c>
      <c r="SU4657">
        <v>0</v>
      </c>
      <c r="SV4657">
        <v>0</v>
      </c>
      <c r="SW4657">
        <v>0</v>
      </c>
      <c r="SX4657">
        <v>0</v>
      </c>
      <c r="SY4657">
        <v>0</v>
      </c>
      <c r="SZ4657">
        <v>0</v>
      </c>
      <c r="TA4657">
        <v>0</v>
      </c>
      <c r="TB4657">
        <v>0</v>
      </c>
      <c r="TC4657">
        <v>0</v>
      </c>
      <c r="TD4657">
        <v>0</v>
      </c>
      <c r="TE4657">
        <v>0</v>
      </c>
      <c r="TF4657">
        <v>0</v>
      </c>
      <c r="TG4657">
        <v>0</v>
      </c>
      <c r="TH4657">
        <v>0</v>
      </c>
      <c r="TI4657">
        <v>0</v>
      </c>
      <c r="TJ4657">
        <v>0</v>
      </c>
      <c r="TK4657">
        <v>0</v>
      </c>
      <c r="TL4657">
        <v>0</v>
      </c>
      <c r="TM4657">
        <v>0</v>
      </c>
      <c r="TN4657">
        <v>0</v>
      </c>
      <c r="TO4657">
        <v>0</v>
      </c>
      <c r="TP4657">
        <v>0</v>
      </c>
      <c r="TQ4657">
        <v>0</v>
      </c>
      <c r="TR4657">
        <v>0</v>
      </c>
      <c r="TS4657">
        <v>0</v>
      </c>
      <c r="TT4657">
        <v>0</v>
      </c>
      <c r="TU4657">
        <v>0</v>
      </c>
      <c r="TV4657">
        <v>874</v>
      </c>
      <c r="TW4657">
        <v>66</v>
      </c>
      <c r="TX4657">
        <v>1</v>
      </c>
      <c r="TY4657">
        <v>333</v>
      </c>
      <c r="TZ4657">
        <v>1</v>
      </c>
      <c r="UA4657">
        <v>2</v>
      </c>
      <c r="UB4657">
        <v>0</v>
      </c>
      <c r="UC4657">
        <v>210</v>
      </c>
      <c r="UD4657">
        <v>28</v>
      </c>
      <c r="UE4657">
        <v>2</v>
      </c>
      <c r="UF4657">
        <v>62</v>
      </c>
      <c r="UG4657">
        <v>0</v>
      </c>
      <c r="UH4657">
        <v>1</v>
      </c>
      <c r="UI4657">
        <v>0</v>
      </c>
      <c r="UJ4657">
        <v>267</v>
      </c>
      <c r="UK4657">
        <v>8</v>
      </c>
      <c r="UL4657">
        <v>0</v>
      </c>
      <c r="UM4657">
        <v>54</v>
      </c>
      <c r="UN4657">
        <v>0</v>
      </c>
      <c r="UO4657">
        <v>0</v>
      </c>
      <c r="UP4657">
        <v>0</v>
      </c>
      <c r="UQ4657">
        <v>67</v>
      </c>
      <c r="UR4657">
        <v>2</v>
      </c>
      <c r="US4657">
        <v>0</v>
      </c>
      <c r="UT4657">
        <v>27</v>
      </c>
      <c r="UU4657">
        <v>0</v>
      </c>
      <c r="UV4657">
        <v>0</v>
      </c>
      <c r="UW4657">
        <v>0</v>
      </c>
      <c r="UX4657">
        <v>312</v>
      </c>
      <c r="UY4657">
        <v>1</v>
      </c>
      <c r="UZ4657">
        <v>0</v>
      </c>
      <c r="VA4657">
        <v>104</v>
      </c>
      <c r="VB4657">
        <v>0</v>
      </c>
      <c r="VC4657">
        <v>0</v>
      </c>
      <c r="VD4657">
        <v>0</v>
      </c>
      <c r="VE4657">
        <v>67</v>
      </c>
      <c r="VF4657">
        <v>0</v>
      </c>
      <c r="VG4657">
        <v>0</v>
      </c>
      <c r="VH4657">
        <v>25</v>
      </c>
      <c r="VI4657">
        <v>0</v>
      </c>
      <c r="VJ4657">
        <v>0</v>
      </c>
      <c r="VK4657">
        <v>0</v>
      </c>
      <c r="VL4657">
        <v>7054</v>
      </c>
      <c r="VM4657">
        <v>0</v>
      </c>
      <c r="VN4657">
        <v>26</v>
      </c>
      <c r="VO4657">
        <v>48</v>
      </c>
    </row>
    <row r="4658" spans="1:587" x14ac:dyDescent="0.3">
      <c r="A4658" t="s">
        <v>346</v>
      </c>
      <c r="B4658" t="s">
        <v>556</v>
      </c>
      <c r="C4658">
        <v>2012</v>
      </c>
      <c r="D4658">
        <v>1232</v>
      </c>
      <c r="E4658">
        <v>0</v>
      </c>
      <c r="F4658">
        <v>1</v>
      </c>
      <c r="G4658">
        <v>498</v>
      </c>
      <c r="H4658">
        <v>1</v>
      </c>
      <c r="I4658">
        <v>0</v>
      </c>
      <c r="J4658">
        <v>0</v>
      </c>
      <c r="K4658">
        <v>0</v>
      </c>
      <c r="L4658">
        <v>70</v>
      </c>
      <c r="M4658">
        <v>139</v>
      </c>
      <c r="N4658">
        <v>42</v>
      </c>
      <c r="O4658">
        <v>1</v>
      </c>
      <c r="P4658">
        <v>1732</v>
      </c>
      <c r="Q4658">
        <v>252</v>
      </c>
      <c r="R4658">
        <v>64084</v>
      </c>
      <c r="S4658">
        <v>9324</v>
      </c>
      <c r="RX4658">
        <v>0</v>
      </c>
      <c r="RY4658">
        <v>0</v>
      </c>
      <c r="RZ4658">
        <v>0</v>
      </c>
      <c r="SA4658">
        <v>0</v>
      </c>
      <c r="SB4658">
        <v>0</v>
      </c>
      <c r="SC4658">
        <v>0</v>
      </c>
      <c r="SD4658">
        <v>0</v>
      </c>
      <c r="SE4658">
        <v>0</v>
      </c>
      <c r="SF4658">
        <v>2288</v>
      </c>
      <c r="SG4658">
        <v>572</v>
      </c>
      <c r="SH4658">
        <v>257</v>
      </c>
      <c r="SI4658">
        <v>707</v>
      </c>
      <c r="SJ4658">
        <v>47</v>
      </c>
      <c r="SK4658">
        <v>131</v>
      </c>
      <c r="SL4658">
        <v>6</v>
      </c>
      <c r="SM4658">
        <v>1293</v>
      </c>
      <c r="SN4658">
        <v>1020</v>
      </c>
      <c r="SO4658">
        <v>508</v>
      </c>
      <c r="SP4658">
        <v>414</v>
      </c>
      <c r="SQ4658">
        <v>35</v>
      </c>
      <c r="SR4658">
        <v>183</v>
      </c>
      <c r="SS4658">
        <v>10</v>
      </c>
      <c r="ST4658">
        <v>0</v>
      </c>
      <c r="SU4658">
        <v>0</v>
      </c>
      <c r="SV4658">
        <v>0</v>
      </c>
      <c r="SW4658">
        <v>0</v>
      </c>
      <c r="SX4658">
        <v>0</v>
      </c>
      <c r="SY4658">
        <v>0</v>
      </c>
      <c r="SZ4658">
        <v>0</v>
      </c>
      <c r="TA4658">
        <v>0</v>
      </c>
      <c r="TB4658">
        <v>0</v>
      </c>
      <c r="TC4658">
        <v>0</v>
      </c>
      <c r="TD4658">
        <v>0</v>
      </c>
      <c r="TE4658">
        <v>0</v>
      </c>
      <c r="TF4658">
        <v>0</v>
      </c>
      <c r="TG4658">
        <v>0</v>
      </c>
      <c r="TH4658">
        <v>0</v>
      </c>
      <c r="TI4658">
        <v>0</v>
      </c>
      <c r="TJ4658">
        <v>3</v>
      </c>
      <c r="TK4658">
        <v>0</v>
      </c>
      <c r="TL4658">
        <v>0</v>
      </c>
      <c r="TM4658">
        <v>0</v>
      </c>
      <c r="TN4658">
        <v>0</v>
      </c>
      <c r="TO4658">
        <v>0</v>
      </c>
      <c r="TP4658">
        <v>0</v>
      </c>
      <c r="TQ4658">
        <v>0</v>
      </c>
      <c r="TR4658">
        <v>0</v>
      </c>
      <c r="TS4658">
        <v>0</v>
      </c>
      <c r="TT4658">
        <v>0</v>
      </c>
      <c r="TU4658">
        <v>0</v>
      </c>
      <c r="TV4658">
        <v>384</v>
      </c>
      <c r="TW4658">
        <v>59</v>
      </c>
      <c r="TX4658">
        <v>15</v>
      </c>
      <c r="TY4658">
        <v>169</v>
      </c>
      <c r="TZ4658">
        <v>8</v>
      </c>
      <c r="UA4658">
        <v>6</v>
      </c>
      <c r="UB4658">
        <v>0</v>
      </c>
      <c r="UC4658">
        <v>186</v>
      </c>
      <c r="UD4658">
        <v>48</v>
      </c>
      <c r="UE4658">
        <v>21</v>
      </c>
      <c r="UF4658">
        <v>78</v>
      </c>
      <c r="UG4658">
        <v>5</v>
      </c>
      <c r="UH4658">
        <v>10</v>
      </c>
      <c r="UI4658">
        <v>0</v>
      </c>
      <c r="UJ4658">
        <v>396</v>
      </c>
      <c r="UK4658">
        <v>30</v>
      </c>
      <c r="UL4658">
        <v>7</v>
      </c>
      <c r="UM4658">
        <v>84</v>
      </c>
      <c r="UN4658">
        <v>1</v>
      </c>
      <c r="UO4658">
        <v>9</v>
      </c>
      <c r="UP4658">
        <v>0</v>
      </c>
      <c r="UQ4658">
        <v>189</v>
      </c>
      <c r="UR4658">
        <v>37</v>
      </c>
      <c r="US4658">
        <v>28</v>
      </c>
      <c r="UT4658">
        <v>47</v>
      </c>
      <c r="UU4658">
        <v>1</v>
      </c>
      <c r="UV4658">
        <v>6</v>
      </c>
      <c r="UW4658">
        <v>0</v>
      </c>
      <c r="UX4658">
        <v>320</v>
      </c>
      <c r="UY4658">
        <v>0</v>
      </c>
      <c r="UZ4658">
        <v>1</v>
      </c>
      <c r="VA4658">
        <v>158</v>
      </c>
      <c r="VB4658">
        <v>0</v>
      </c>
      <c r="VC4658">
        <v>1</v>
      </c>
      <c r="VD4658">
        <v>0</v>
      </c>
      <c r="VE4658">
        <v>169</v>
      </c>
      <c r="VF4658">
        <v>2</v>
      </c>
      <c r="VG4658">
        <v>0</v>
      </c>
      <c r="VH4658">
        <v>103</v>
      </c>
      <c r="VI4658">
        <v>0</v>
      </c>
      <c r="VJ4658">
        <v>0</v>
      </c>
      <c r="VK4658">
        <v>0</v>
      </c>
      <c r="VL4658">
        <v>4744</v>
      </c>
      <c r="VM4658">
        <v>0</v>
      </c>
      <c r="VN4658">
        <v>11</v>
      </c>
      <c r="VO4658">
        <v>20</v>
      </c>
    </row>
    <row r="4659" spans="1:587" x14ac:dyDescent="0.3">
      <c r="A4659" t="s">
        <v>346</v>
      </c>
      <c r="B4659" t="s">
        <v>360</v>
      </c>
      <c r="C4659">
        <v>2012</v>
      </c>
      <c r="D4659">
        <v>883</v>
      </c>
      <c r="E4659">
        <v>0</v>
      </c>
      <c r="F4659">
        <v>1</v>
      </c>
      <c r="G4659">
        <v>372</v>
      </c>
      <c r="H4659">
        <v>1</v>
      </c>
      <c r="I4659">
        <v>0</v>
      </c>
      <c r="J4659">
        <v>0</v>
      </c>
      <c r="K4659">
        <v>0</v>
      </c>
      <c r="L4659">
        <v>91</v>
      </c>
      <c r="M4659">
        <v>232</v>
      </c>
      <c r="N4659">
        <v>42</v>
      </c>
      <c r="O4659">
        <v>0</v>
      </c>
      <c r="P4659">
        <v>1257</v>
      </c>
      <c r="Q4659">
        <v>365</v>
      </c>
      <c r="R4659">
        <v>46509</v>
      </c>
      <c r="S4659">
        <v>13505</v>
      </c>
      <c r="RX4659">
        <v>0</v>
      </c>
      <c r="RY4659">
        <v>0</v>
      </c>
      <c r="RZ4659">
        <v>0</v>
      </c>
      <c r="SA4659">
        <v>0</v>
      </c>
      <c r="SB4659">
        <v>0</v>
      </c>
      <c r="SC4659">
        <v>0</v>
      </c>
      <c r="SD4659">
        <v>0</v>
      </c>
      <c r="SE4659">
        <v>0</v>
      </c>
      <c r="SF4659">
        <v>1704</v>
      </c>
      <c r="SG4659">
        <v>699</v>
      </c>
      <c r="SH4659">
        <v>226</v>
      </c>
      <c r="SI4659">
        <v>689</v>
      </c>
      <c r="SJ4659">
        <v>9</v>
      </c>
      <c r="SK4659">
        <v>65</v>
      </c>
      <c r="SL4659">
        <v>0</v>
      </c>
      <c r="SM4659">
        <v>924</v>
      </c>
      <c r="SN4659">
        <v>1213</v>
      </c>
      <c r="SO4659">
        <v>397</v>
      </c>
      <c r="SP4659">
        <v>290</v>
      </c>
      <c r="SQ4659">
        <v>9</v>
      </c>
      <c r="SR4659">
        <v>144</v>
      </c>
      <c r="SS4659">
        <v>0</v>
      </c>
      <c r="ST4659">
        <v>0</v>
      </c>
      <c r="SU4659">
        <v>0</v>
      </c>
      <c r="SV4659">
        <v>0</v>
      </c>
      <c r="SW4659">
        <v>0</v>
      </c>
      <c r="SX4659">
        <v>0</v>
      </c>
      <c r="SY4659">
        <v>0</v>
      </c>
      <c r="SZ4659">
        <v>0</v>
      </c>
      <c r="TA4659">
        <v>3</v>
      </c>
      <c r="TB4659">
        <v>0</v>
      </c>
      <c r="TC4659">
        <v>1</v>
      </c>
      <c r="TD4659">
        <v>0</v>
      </c>
      <c r="TE4659">
        <v>0</v>
      </c>
      <c r="TF4659">
        <v>0</v>
      </c>
      <c r="TG4659">
        <v>0</v>
      </c>
      <c r="TH4659">
        <v>1</v>
      </c>
      <c r="TI4659">
        <v>0</v>
      </c>
      <c r="TJ4659">
        <v>1</v>
      </c>
      <c r="TK4659">
        <v>0</v>
      </c>
      <c r="TL4659">
        <v>0</v>
      </c>
      <c r="TM4659">
        <v>0</v>
      </c>
      <c r="TN4659">
        <v>0</v>
      </c>
      <c r="TO4659">
        <v>0</v>
      </c>
      <c r="TP4659">
        <v>0</v>
      </c>
      <c r="TQ4659">
        <v>0</v>
      </c>
      <c r="TR4659">
        <v>0</v>
      </c>
      <c r="TS4659">
        <v>0</v>
      </c>
      <c r="TT4659">
        <v>0</v>
      </c>
      <c r="TU4659">
        <v>0</v>
      </c>
      <c r="TV4659">
        <v>294</v>
      </c>
      <c r="TW4659">
        <v>90</v>
      </c>
      <c r="TX4659">
        <v>21</v>
      </c>
      <c r="TY4659">
        <v>129</v>
      </c>
      <c r="TZ4659">
        <v>2</v>
      </c>
      <c r="UA4659">
        <v>11</v>
      </c>
      <c r="UB4659">
        <v>0</v>
      </c>
      <c r="UC4659">
        <v>130</v>
      </c>
      <c r="UD4659">
        <v>107</v>
      </c>
      <c r="UE4659">
        <v>32</v>
      </c>
      <c r="UF4659">
        <v>47</v>
      </c>
      <c r="UG4659">
        <v>1</v>
      </c>
      <c r="UH4659">
        <v>17</v>
      </c>
      <c r="UI4659">
        <v>0</v>
      </c>
      <c r="UJ4659">
        <v>170</v>
      </c>
      <c r="UK4659">
        <v>10</v>
      </c>
      <c r="UL4659">
        <v>5</v>
      </c>
      <c r="UM4659">
        <v>50</v>
      </c>
      <c r="UN4659">
        <v>1</v>
      </c>
      <c r="UO4659">
        <v>3</v>
      </c>
      <c r="UP4659">
        <v>0</v>
      </c>
      <c r="UQ4659">
        <v>80</v>
      </c>
      <c r="UR4659">
        <v>32</v>
      </c>
      <c r="US4659">
        <v>6</v>
      </c>
      <c r="UT4659">
        <v>18</v>
      </c>
      <c r="UU4659">
        <v>0</v>
      </c>
      <c r="UV4659">
        <v>5</v>
      </c>
      <c r="UW4659">
        <v>0</v>
      </c>
      <c r="UX4659">
        <v>544</v>
      </c>
      <c r="UY4659">
        <v>0</v>
      </c>
      <c r="UZ4659">
        <v>0</v>
      </c>
      <c r="VA4659">
        <v>319</v>
      </c>
      <c r="VB4659">
        <v>0</v>
      </c>
      <c r="VC4659">
        <v>0</v>
      </c>
      <c r="VD4659">
        <v>0</v>
      </c>
      <c r="VE4659">
        <v>203</v>
      </c>
      <c r="VF4659">
        <v>0</v>
      </c>
      <c r="VG4659">
        <v>0</v>
      </c>
      <c r="VH4659">
        <v>127</v>
      </c>
      <c r="VI4659">
        <v>0</v>
      </c>
      <c r="VJ4659">
        <v>0</v>
      </c>
      <c r="VK4659">
        <v>0</v>
      </c>
      <c r="VL4659">
        <v>3865</v>
      </c>
      <c r="VM4659">
        <v>3</v>
      </c>
      <c r="VN4659">
        <v>17</v>
      </c>
      <c r="VO4659">
        <v>7</v>
      </c>
    </row>
    <row r="4660" spans="1:587" x14ac:dyDescent="0.3">
      <c r="A4660" t="s">
        <v>346</v>
      </c>
      <c r="B4660" t="s">
        <v>86</v>
      </c>
      <c r="C4660">
        <v>2012</v>
      </c>
      <c r="D4660">
        <v>1622</v>
      </c>
      <c r="E4660">
        <v>1</v>
      </c>
      <c r="F4660">
        <v>0</v>
      </c>
      <c r="G4660">
        <v>664</v>
      </c>
      <c r="H4660">
        <v>1</v>
      </c>
      <c r="I4660">
        <v>0</v>
      </c>
      <c r="J4660">
        <v>0</v>
      </c>
      <c r="K4660">
        <v>0</v>
      </c>
      <c r="L4660">
        <v>87</v>
      </c>
      <c r="M4660">
        <v>228</v>
      </c>
      <c r="N4660">
        <v>27</v>
      </c>
      <c r="O4660">
        <v>1</v>
      </c>
      <c r="P4660">
        <v>2288</v>
      </c>
      <c r="Q4660">
        <v>343</v>
      </c>
      <c r="R4660">
        <v>84656</v>
      </c>
      <c r="S4660">
        <v>12691</v>
      </c>
      <c r="RX4660">
        <v>0</v>
      </c>
      <c r="RY4660">
        <v>0</v>
      </c>
      <c r="RZ4660">
        <v>0</v>
      </c>
      <c r="SA4660">
        <v>0</v>
      </c>
      <c r="SB4660">
        <v>0</v>
      </c>
      <c r="SC4660">
        <v>0</v>
      </c>
      <c r="SD4660">
        <v>0</v>
      </c>
      <c r="SE4660">
        <v>0</v>
      </c>
      <c r="SF4660">
        <v>2820</v>
      </c>
      <c r="SG4660">
        <v>926</v>
      </c>
      <c r="SH4660">
        <v>135</v>
      </c>
      <c r="SI4660">
        <v>1252</v>
      </c>
      <c r="SJ4660">
        <v>4</v>
      </c>
      <c r="SK4660">
        <v>133</v>
      </c>
      <c r="SL4660">
        <v>0</v>
      </c>
      <c r="SM4660">
        <v>1179</v>
      </c>
      <c r="SN4660">
        <v>482</v>
      </c>
      <c r="SO4660">
        <v>80</v>
      </c>
      <c r="SP4660">
        <v>379</v>
      </c>
      <c r="SQ4660">
        <v>3</v>
      </c>
      <c r="SR4660">
        <v>52</v>
      </c>
      <c r="SS4660">
        <v>0</v>
      </c>
      <c r="ST4660">
        <v>0</v>
      </c>
      <c r="SU4660">
        <v>0</v>
      </c>
      <c r="SV4660">
        <v>0</v>
      </c>
      <c r="SW4660">
        <v>0</v>
      </c>
      <c r="SX4660">
        <v>0</v>
      </c>
      <c r="SY4660">
        <v>0</v>
      </c>
      <c r="SZ4660">
        <v>0</v>
      </c>
      <c r="TA4660">
        <v>0</v>
      </c>
      <c r="TB4660">
        <v>0</v>
      </c>
      <c r="TC4660">
        <v>0</v>
      </c>
      <c r="TD4660">
        <v>0</v>
      </c>
      <c r="TE4660">
        <v>0</v>
      </c>
      <c r="TF4660">
        <v>0</v>
      </c>
      <c r="TG4660">
        <v>0</v>
      </c>
      <c r="TH4660">
        <v>0</v>
      </c>
      <c r="TI4660">
        <v>0</v>
      </c>
      <c r="TJ4660">
        <v>0</v>
      </c>
      <c r="TK4660">
        <v>0</v>
      </c>
      <c r="TL4660">
        <v>0</v>
      </c>
      <c r="TM4660">
        <v>0</v>
      </c>
      <c r="TN4660">
        <v>0</v>
      </c>
      <c r="TO4660">
        <v>0</v>
      </c>
      <c r="TP4660">
        <v>0</v>
      </c>
      <c r="TQ4660">
        <v>0</v>
      </c>
      <c r="TR4660">
        <v>0</v>
      </c>
      <c r="TS4660">
        <v>0</v>
      </c>
      <c r="TT4660">
        <v>0</v>
      </c>
      <c r="TU4660">
        <v>0</v>
      </c>
      <c r="TV4660">
        <v>464</v>
      </c>
      <c r="TW4660">
        <v>87</v>
      </c>
      <c r="TX4660">
        <v>7</v>
      </c>
      <c r="TY4660">
        <v>258</v>
      </c>
      <c r="TZ4660">
        <v>0</v>
      </c>
      <c r="UA4660">
        <v>15</v>
      </c>
      <c r="UB4660">
        <v>0</v>
      </c>
      <c r="UC4660">
        <v>186</v>
      </c>
      <c r="UD4660">
        <v>31</v>
      </c>
      <c r="UE4660">
        <v>3</v>
      </c>
      <c r="UF4660">
        <v>55</v>
      </c>
      <c r="UG4660">
        <v>0</v>
      </c>
      <c r="UH4660">
        <v>8</v>
      </c>
      <c r="UI4660">
        <v>0</v>
      </c>
      <c r="UJ4660">
        <v>337</v>
      </c>
      <c r="UK4660">
        <v>44</v>
      </c>
      <c r="UL4660">
        <v>12</v>
      </c>
      <c r="UM4660">
        <v>148</v>
      </c>
      <c r="UN4660">
        <v>0</v>
      </c>
      <c r="UO4660">
        <v>5</v>
      </c>
      <c r="UP4660">
        <v>0</v>
      </c>
      <c r="UQ4660">
        <v>81</v>
      </c>
      <c r="UR4660">
        <v>20</v>
      </c>
      <c r="US4660">
        <v>8</v>
      </c>
      <c r="UT4660">
        <v>10</v>
      </c>
      <c r="UU4660">
        <v>0</v>
      </c>
      <c r="UV4660">
        <v>3</v>
      </c>
      <c r="UW4660">
        <v>0</v>
      </c>
      <c r="UX4660">
        <v>670</v>
      </c>
      <c r="UY4660">
        <v>61</v>
      </c>
      <c r="UZ4660">
        <v>8</v>
      </c>
      <c r="VA4660">
        <v>257</v>
      </c>
      <c r="VB4660">
        <v>0</v>
      </c>
      <c r="VC4660">
        <v>5</v>
      </c>
      <c r="VD4660">
        <v>0</v>
      </c>
      <c r="VE4660">
        <v>239</v>
      </c>
      <c r="VF4660">
        <v>22</v>
      </c>
      <c r="VG4660">
        <v>2</v>
      </c>
      <c r="VH4660">
        <v>52</v>
      </c>
      <c r="VI4660">
        <v>0</v>
      </c>
      <c r="VJ4660">
        <v>5</v>
      </c>
      <c r="VK4660">
        <v>0</v>
      </c>
      <c r="VL4660">
        <v>6237</v>
      </c>
      <c r="VM4660">
        <v>0</v>
      </c>
      <c r="VN4660">
        <v>3</v>
      </c>
      <c r="VO4660">
        <v>849</v>
      </c>
    </row>
    <row r="4661" spans="1:587" x14ac:dyDescent="0.3">
      <c r="A4661" t="s">
        <v>346</v>
      </c>
      <c r="B4661" t="s">
        <v>544</v>
      </c>
      <c r="C4661">
        <v>2012</v>
      </c>
      <c r="D4661">
        <v>1862</v>
      </c>
      <c r="E4661">
        <v>1</v>
      </c>
      <c r="F4661">
        <v>0</v>
      </c>
      <c r="G4661">
        <v>657</v>
      </c>
      <c r="H4661">
        <v>0</v>
      </c>
      <c r="I4661">
        <v>0</v>
      </c>
      <c r="J4661">
        <v>0</v>
      </c>
      <c r="K4661">
        <v>0</v>
      </c>
      <c r="L4661">
        <v>23</v>
      </c>
      <c r="M4661">
        <v>275</v>
      </c>
      <c r="N4661">
        <v>106</v>
      </c>
      <c r="O4661">
        <v>2</v>
      </c>
      <c r="P4661">
        <v>2520</v>
      </c>
      <c r="Q4661">
        <v>406</v>
      </c>
      <c r="R4661">
        <v>93240</v>
      </c>
      <c r="S4661">
        <v>15022</v>
      </c>
      <c r="RX4661">
        <v>0</v>
      </c>
      <c r="RY4661">
        <v>0</v>
      </c>
      <c r="RZ4661">
        <v>0</v>
      </c>
      <c r="SA4661">
        <v>0</v>
      </c>
      <c r="SB4661">
        <v>0</v>
      </c>
      <c r="SC4661">
        <v>0</v>
      </c>
      <c r="SD4661">
        <v>0</v>
      </c>
      <c r="SE4661">
        <v>0</v>
      </c>
      <c r="SF4661">
        <v>3058</v>
      </c>
      <c r="SG4661">
        <v>1164</v>
      </c>
      <c r="SH4661">
        <v>699</v>
      </c>
      <c r="SI4661">
        <v>1061</v>
      </c>
      <c r="SJ4661">
        <v>0</v>
      </c>
      <c r="SK4661">
        <v>3</v>
      </c>
      <c r="SL4661">
        <v>0</v>
      </c>
      <c r="SM4661">
        <v>1544</v>
      </c>
      <c r="SN4661">
        <v>1531</v>
      </c>
      <c r="SO4661">
        <v>974</v>
      </c>
      <c r="SP4661">
        <v>524</v>
      </c>
      <c r="SQ4661">
        <v>0</v>
      </c>
      <c r="SR4661">
        <v>3</v>
      </c>
      <c r="SS4661">
        <v>0</v>
      </c>
      <c r="ST4661">
        <v>0</v>
      </c>
      <c r="SU4661">
        <v>0</v>
      </c>
      <c r="SV4661">
        <v>0</v>
      </c>
      <c r="SW4661">
        <v>0</v>
      </c>
      <c r="SX4661">
        <v>0</v>
      </c>
      <c r="SY4661">
        <v>0</v>
      </c>
      <c r="SZ4661">
        <v>0</v>
      </c>
      <c r="TA4661">
        <v>0</v>
      </c>
      <c r="TB4661">
        <v>0</v>
      </c>
      <c r="TC4661">
        <v>0</v>
      </c>
      <c r="TD4661">
        <v>0</v>
      </c>
      <c r="TE4661">
        <v>0</v>
      </c>
      <c r="TF4661">
        <v>0</v>
      </c>
      <c r="TG4661">
        <v>0</v>
      </c>
      <c r="TH4661">
        <v>0</v>
      </c>
      <c r="TI4661">
        <v>0</v>
      </c>
      <c r="TJ4661">
        <v>0</v>
      </c>
      <c r="TK4661">
        <v>0</v>
      </c>
      <c r="TL4661">
        <v>0</v>
      </c>
      <c r="TM4661">
        <v>0</v>
      </c>
      <c r="TN4661">
        <v>0</v>
      </c>
      <c r="TO4661">
        <v>0</v>
      </c>
      <c r="TP4661">
        <v>0</v>
      </c>
      <c r="TQ4661">
        <v>0</v>
      </c>
      <c r="TR4661">
        <v>0</v>
      </c>
      <c r="TS4661">
        <v>0</v>
      </c>
      <c r="TT4661">
        <v>0</v>
      </c>
      <c r="TU4661">
        <v>0</v>
      </c>
      <c r="TV4661">
        <v>458</v>
      </c>
      <c r="TW4661">
        <v>88</v>
      </c>
      <c r="TX4661">
        <v>50</v>
      </c>
      <c r="TY4661">
        <v>201</v>
      </c>
      <c r="TZ4661">
        <v>0</v>
      </c>
      <c r="UA4661">
        <v>0</v>
      </c>
      <c r="UB4661">
        <v>0</v>
      </c>
      <c r="UC4661">
        <v>265</v>
      </c>
      <c r="UD4661">
        <v>115</v>
      </c>
      <c r="UE4661">
        <v>76</v>
      </c>
      <c r="UF4661">
        <v>79</v>
      </c>
      <c r="UG4661">
        <v>0</v>
      </c>
      <c r="UH4661">
        <v>2</v>
      </c>
      <c r="UI4661">
        <v>0</v>
      </c>
      <c r="UJ4661">
        <v>391</v>
      </c>
      <c r="UK4661">
        <v>40</v>
      </c>
      <c r="UL4661">
        <v>18</v>
      </c>
      <c r="UM4661">
        <v>117</v>
      </c>
      <c r="UN4661">
        <v>0</v>
      </c>
      <c r="UO4661">
        <v>0</v>
      </c>
      <c r="UP4661">
        <v>0</v>
      </c>
      <c r="UQ4661">
        <v>176</v>
      </c>
      <c r="UR4661">
        <v>85</v>
      </c>
      <c r="US4661">
        <v>38</v>
      </c>
      <c r="UT4661">
        <v>56</v>
      </c>
      <c r="UU4661">
        <v>0</v>
      </c>
      <c r="UV4661">
        <v>0</v>
      </c>
      <c r="UW4661">
        <v>0</v>
      </c>
      <c r="UX4661">
        <v>571</v>
      </c>
      <c r="UY4661">
        <v>2</v>
      </c>
      <c r="UZ4661">
        <v>0</v>
      </c>
      <c r="VA4661">
        <v>245</v>
      </c>
      <c r="VB4661">
        <v>0</v>
      </c>
      <c r="VC4661">
        <v>0</v>
      </c>
      <c r="VD4661">
        <v>0</v>
      </c>
      <c r="VE4661">
        <v>214</v>
      </c>
      <c r="VF4661">
        <v>5</v>
      </c>
      <c r="VG4661">
        <v>2</v>
      </c>
      <c r="VH4661">
        <v>157</v>
      </c>
      <c r="VI4661">
        <v>0</v>
      </c>
      <c r="VJ4661">
        <v>0</v>
      </c>
      <c r="VK4661">
        <v>0</v>
      </c>
      <c r="VL4661">
        <v>7809</v>
      </c>
      <c r="VM4661">
        <v>0</v>
      </c>
      <c r="VN4661">
        <v>17</v>
      </c>
      <c r="VO4661">
        <v>46</v>
      </c>
    </row>
    <row r="4662" spans="1:587" x14ac:dyDescent="0.3">
      <c r="A4662" t="s">
        <v>346</v>
      </c>
      <c r="B4662" t="s">
        <v>369</v>
      </c>
      <c r="C4662">
        <v>2012</v>
      </c>
      <c r="D4662">
        <v>1923</v>
      </c>
      <c r="E4662">
        <v>0</v>
      </c>
      <c r="F4662">
        <v>2</v>
      </c>
      <c r="G4662">
        <v>727</v>
      </c>
      <c r="H4662">
        <v>0</v>
      </c>
      <c r="I4662">
        <v>0</v>
      </c>
      <c r="J4662">
        <v>0</v>
      </c>
      <c r="K4662">
        <v>0</v>
      </c>
      <c r="L4662">
        <v>126</v>
      </c>
      <c r="M4662">
        <v>330</v>
      </c>
      <c r="N4662">
        <v>49</v>
      </c>
      <c r="O4662">
        <v>0</v>
      </c>
      <c r="P4662">
        <v>2652</v>
      </c>
      <c r="Q4662">
        <v>505</v>
      </c>
      <c r="R4662">
        <v>98124</v>
      </c>
      <c r="S4662">
        <v>18685</v>
      </c>
      <c r="RX4662">
        <v>0</v>
      </c>
      <c r="RY4662">
        <v>0</v>
      </c>
      <c r="RZ4662">
        <v>0</v>
      </c>
      <c r="SA4662">
        <v>0</v>
      </c>
      <c r="SB4662">
        <v>0</v>
      </c>
      <c r="SC4662">
        <v>0</v>
      </c>
      <c r="SD4662">
        <v>0</v>
      </c>
      <c r="SE4662">
        <v>0</v>
      </c>
      <c r="SF4662">
        <v>4059</v>
      </c>
      <c r="SG4662">
        <v>1647</v>
      </c>
      <c r="SH4662">
        <v>371</v>
      </c>
      <c r="SI4662">
        <v>1400</v>
      </c>
      <c r="SJ4662">
        <v>0</v>
      </c>
      <c r="SK4662">
        <v>346</v>
      </c>
      <c r="SL4662">
        <v>6</v>
      </c>
      <c r="SM4662">
        <v>1632</v>
      </c>
      <c r="SN4662">
        <v>1216</v>
      </c>
      <c r="SO4662">
        <v>366</v>
      </c>
      <c r="SP4662">
        <v>546</v>
      </c>
      <c r="SQ4662">
        <v>0</v>
      </c>
      <c r="SR4662">
        <v>329</v>
      </c>
      <c r="SS4662">
        <v>6</v>
      </c>
      <c r="ST4662">
        <v>0</v>
      </c>
      <c r="SU4662">
        <v>0</v>
      </c>
      <c r="SV4662">
        <v>0</v>
      </c>
      <c r="SW4662">
        <v>0</v>
      </c>
      <c r="SX4662">
        <v>0</v>
      </c>
      <c r="SY4662">
        <v>0</v>
      </c>
      <c r="SZ4662">
        <v>0</v>
      </c>
      <c r="TA4662">
        <v>7</v>
      </c>
      <c r="TB4662">
        <v>0</v>
      </c>
      <c r="TC4662">
        <v>0</v>
      </c>
      <c r="TD4662">
        <v>0</v>
      </c>
      <c r="TE4662">
        <v>0</v>
      </c>
      <c r="TF4662">
        <v>0</v>
      </c>
      <c r="TG4662">
        <v>0</v>
      </c>
      <c r="TH4662">
        <v>0</v>
      </c>
      <c r="TI4662">
        <v>3</v>
      </c>
      <c r="TJ4662">
        <v>0</v>
      </c>
      <c r="TK4662">
        <v>0</v>
      </c>
      <c r="TL4662">
        <v>0</v>
      </c>
      <c r="TM4662">
        <v>0</v>
      </c>
      <c r="TN4662">
        <v>0</v>
      </c>
      <c r="TO4662">
        <v>0</v>
      </c>
      <c r="TP4662">
        <v>0</v>
      </c>
      <c r="TQ4662">
        <v>0</v>
      </c>
      <c r="TR4662">
        <v>0</v>
      </c>
      <c r="TS4662">
        <v>0</v>
      </c>
      <c r="TT4662">
        <v>0</v>
      </c>
      <c r="TU4662">
        <v>0</v>
      </c>
      <c r="TV4662">
        <v>672</v>
      </c>
      <c r="TW4662">
        <v>153</v>
      </c>
      <c r="TX4662">
        <v>25</v>
      </c>
      <c r="TY4662">
        <v>315</v>
      </c>
      <c r="TZ4662">
        <v>0</v>
      </c>
      <c r="UA4662">
        <v>26</v>
      </c>
      <c r="UB4662">
        <v>0</v>
      </c>
      <c r="UC4662">
        <v>249</v>
      </c>
      <c r="UD4662">
        <v>97</v>
      </c>
      <c r="UE4662">
        <v>13</v>
      </c>
      <c r="UF4662">
        <v>87</v>
      </c>
      <c r="UG4662">
        <v>0</v>
      </c>
      <c r="UH4662">
        <v>22</v>
      </c>
      <c r="UI4662">
        <v>0</v>
      </c>
      <c r="UJ4662">
        <v>425</v>
      </c>
      <c r="UK4662">
        <v>75</v>
      </c>
      <c r="UL4662">
        <v>8</v>
      </c>
      <c r="UM4662">
        <v>98</v>
      </c>
      <c r="UN4662">
        <v>0</v>
      </c>
      <c r="UO4662">
        <v>14</v>
      </c>
      <c r="UP4662">
        <v>0</v>
      </c>
      <c r="UQ4662">
        <v>120</v>
      </c>
      <c r="UR4662">
        <v>41</v>
      </c>
      <c r="US4662">
        <v>4</v>
      </c>
      <c r="UT4662">
        <v>24</v>
      </c>
      <c r="UU4662">
        <v>0</v>
      </c>
      <c r="UV4662">
        <v>17</v>
      </c>
      <c r="UW4662">
        <v>0</v>
      </c>
      <c r="UX4662">
        <v>630</v>
      </c>
      <c r="UY4662">
        <v>9</v>
      </c>
      <c r="UZ4662">
        <v>0</v>
      </c>
      <c r="VA4662">
        <v>331</v>
      </c>
      <c r="VB4662">
        <v>0</v>
      </c>
      <c r="VC4662">
        <v>0</v>
      </c>
      <c r="VD4662">
        <v>0</v>
      </c>
      <c r="VE4662">
        <v>226</v>
      </c>
      <c r="VF4662">
        <v>1</v>
      </c>
      <c r="VG4662">
        <v>1</v>
      </c>
      <c r="VH4662">
        <v>132</v>
      </c>
      <c r="VI4662">
        <v>0</v>
      </c>
      <c r="VJ4662">
        <v>0</v>
      </c>
      <c r="VK4662">
        <v>0</v>
      </c>
      <c r="VL4662">
        <v>8116</v>
      </c>
      <c r="VM4662">
        <v>6</v>
      </c>
      <c r="VN4662">
        <v>35</v>
      </c>
      <c r="VO4662">
        <v>188</v>
      </c>
    </row>
    <row r="4663" spans="1:587" x14ac:dyDescent="0.3">
      <c r="A4663" t="s">
        <v>346</v>
      </c>
      <c r="B4663" t="s">
        <v>362</v>
      </c>
      <c r="C4663">
        <v>2012</v>
      </c>
      <c r="D4663">
        <v>1669</v>
      </c>
      <c r="E4663">
        <v>0</v>
      </c>
      <c r="F4663">
        <v>2</v>
      </c>
      <c r="G4663">
        <v>558</v>
      </c>
      <c r="H4663">
        <v>1</v>
      </c>
      <c r="I4663">
        <v>0</v>
      </c>
      <c r="J4663">
        <v>0</v>
      </c>
      <c r="K4663">
        <v>0</v>
      </c>
      <c r="L4663">
        <v>153</v>
      </c>
      <c r="M4663">
        <v>325</v>
      </c>
      <c r="N4663">
        <v>94</v>
      </c>
      <c r="O4663">
        <v>1</v>
      </c>
      <c r="P4663">
        <v>2230</v>
      </c>
      <c r="Q4663">
        <v>573</v>
      </c>
      <c r="R4663">
        <v>82510</v>
      </c>
      <c r="S4663">
        <v>21201</v>
      </c>
      <c r="RX4663">
        <v>0</v>
      </c>
      <c r="RY4663">
        <v>0</v>
      </c>
      <c r="RZ4663">
        <v>0</v>
      </c>
      <c r="SA4663">
        <v>0</v>
      </c>
      <c r="SB4663">
        <v>0</v>
      </c>
      <c r="SC4663">
        <v>0</v>
      </c>
      <c r="SD4663">
        <v>0</v>
      </c>
      <c r="SE4663">
        <v>0</v>
      </c>
      <c r="SF4663">
        <v>3166</v>
      </c>
      <c r="SG4663">
        <v>1010</v>
      </c>
      <c r="SH4663">
        <v>403</v>
      </c>
      <c r="SI4663">
        <v>1049</v>
      </c>
      <c r="SJ4663">
        <v>31</v>
      </c>
      <c r="SK4663">
        <v>9</v>
      </c>
      <c r="SL4663">
        <v>0</v>
      </c>
      <c r="SM4663">
        <v>1608</v>
      </c>
      <c r="SN4663">
        <v>1564</v>
      </c>
      <c r="SO4663">
        <v>1199</v>
      </c>
      <c r="SP4663">
        <v>485</v>
      </c>
      <c r="SQ4663">
        <v>47</v>
      </c>
      <c r="SR4663">
        <v>8</v>
      </c>
      <c r="SS4663">
        <v>0</v>
      </c>
      <c r="ST4663">
        <v>0</v>
      </c>
      <c r="SU4663">
        <v>0</v>
      </c>
      <c r="SV4663">
        <v>0</v>
      </c>
      <c r="SW4663">
        <v>0</v>
      </c>
      <c r="SX4663">
        <v>0</v>
      </c>
      <c r="SY4663">
        <v>0</v>
      </c>
      <c r="SZ4663">
        <v>0</v>
      </c>
      <c r="TA4663">
        <v>6</v>
      </c>
      <c r="TB4663">
        <v>18</v>
      </c>
      <c r="TC4663">
        <v>16</v>
      </c>
      <c r="TD4663">
        <v>0</v>
      </c>
      <c r="TE4663">
        <v>0</v>
      </c>
      <c r="TF4663">
        <v>0</v>
      </c>
      <c r="TG4663">
        <v>0</v>
      </c>
      <c r="TH4663">
        <v>5</v>
      </c>
      <c r="TI4663">
        <v>22</v>
      </c>
      <c r="TJ4663">
        <v>19</v>
      </c>
      <c r="TK4663">
        <v>1</v>
      </c>
      <c r="TL4663">
        <v>0</v>
      </c>
      <c r="TM4663">
        <v>0</v>
      </c>
      <c r="TN4663">
        <v>0</v>
      </c>
      <c r="TO4663">
        <v>0</v>
      </c>
      <c r="TP4663">
        <v>0</v>
      </c>
      <c r="TQ4663">
        <v>0</v>
      </c>
      <c r="TR4663">
        <v>0</v>
      </c>
      <c r="TS4663">
        <v>0</v>
      </c>
      <c r="TT4663">
        <v>0</v>
      </c>
      <c r="TU4663">
        <v>0</v>
      </c>
      <c r="TV4663">
        <v>534</v>
      </c>
      <c r="TW4663">
        <v>128</v>
      </c>
      <c r="TX4663">
        <v>38</v>
      </c>
      <c r="TY4663">
        <v>223</v>
      </c>
      <c r="TZ4663">
        <v>3</v>
      </c>
      <c r="UA4663">
        <v>0</v>
      </c>
      <c r="UB4663">
        <v>0</v>
      </c>
      <c r="UC4663">
        <v>219</v>
      </c>
      <c r="UD4663">
        <v>133</v>
      </c>
      <c r="UE4663">
        <v>54</v>
      </c>
      <c r="UF4663">
        <v>96</v>
      </c>
      <c r="UG4663">
        <v>7</v>
      </c>
      <c r="UH4663">
        <v>0</v>
      </c>
      <c r="UI4663">
        <v>0</v>
      </c>
      <c r="UJ4663">
        <v>903</v>
      </c>
      <c r="UK4663">
        <v>67</v>
      </c>
      <c r="UL4663">
        <v>7</v>
      </c>
      <c r="UM4663">
        <v>240</v>
      </c>
      <c r="UN4663">
        <v>1</v>
      </c>
      <c r="UO4663">
        <v>4</v>
      </c>
      <c r="UP4663">
        <v>0</v>
      </c>
      <c r="UQ4663">
        <v>277</v>
      </c>
      <c r="UR4663">
        <v>97</v>
      </c>
      <c r="US4663">
        <v>21</v>
      </c>
      <c r="UT4663">
        <v>73</v>
      </c>
      <c r="UU4663">
        <v>1</v>
      </c>
      <c r="UV4663">
        <v>1</v>
      </c>
      <c r="UW4663">
        <v>0</v>
      </c>
      <c r="UX4663">
        <v>299</v>
      </c>
      <c r="UY4663">
        <v>1</v>
      </c>
      <c r="UZ4663">
        <v>0</v>
      </c>
      <c r="VA4663">
        <v>161</v>
      </c>
      <c r="VB4663">
        <v>0</v>
      </c>
      <c r="VC4663">
        <v>0</v>
      </c>
      <c r="VD4663">
        <v>0</v>
      </c>
      <c r="VE4663">
        <v>148</v>
      </c>
      <c r="VF4663">
        <v>1</v>
      </c>
      <c r="VG4663">
        <v>0</v>
      </c>
      <c r="VH4663">
        <v>93</v>
      </c>
      <c r="VI4663">
        <v>0</v>
      </c>
      <c r="VJ4663">
        <v>0</v>
      </c>
      <c r="VK4663">
        <v>0</v>
      </c>
      <c r="VL4663">
        <v>6146</v>
      </c>
      <c r="VM4663">
        <v>29</v>
      </c>
      <c r="VN4663">
        <v>41</v>
      </c>
      <c r="VO4663">
        <v>111</v>
      </c>
    </row>
    <row r="4664" spans="1:587" x14ac:dyDescent="0.3">
      <c r="A4664" t="s">
        <v>346</v>
      </c>
      <c r="B4664" t="s">
        <v>357</v>
      </c>
      <c r="C4664">
        <v>2012</v>
      </c>
      <c r="D4664">
        <v>3638</v>
      </c>
      <c r="E4664">
        <v>1</v>
      </c>
      <c r="F4664">
        <v>0</v>
      </c>
      <c r="G4664">
        <v>897</v>
      </c>
      <c r="H4664">
        <v>0</v>
      </c>
      <c r="I4664">
        <v>0</v>
      </c>
      <c r="J4664">
        <v>0</v>
      </c>
      <c r="K4664">
        <v>0</v>
      </c>
      <c r="L4664">
        <v>241</v>
      </c>
      <c r="M4664">
        <v>761</v>
      </c>
      <c r="N4664">
        <v>96</v>
      </c>
      <c r="O4664">
        <v>28</v>
      </c>
      <c r="P4664">
        <v>4536</v>
      </c>
      <c r="Q4664">
        <v>1126</v>
      </c>
      <c r="R4664">
        <v>167832</v>
      </c>
      <c r="S4664">
        <v>41662</v>
      </c>
      <c r="RX4664">
        <v>0</v>
      </c>
      <c r="RY4664">
        <v>0</v>
      </c>
      <c r="RZ4664">
        <v>0</v>
      </c>
      <c r="SA4664">
        <v>0</v>
      </c>
      <c r="SB4664">
        <v>0</v>
      </c>
      <c r="SC4664">
        <v>0</v>
      </c>
      <c r="SD4664">
        <v>0</v>
      </c>
      <c r="SE4664">
        <v>0</v>
      </c>
      <c r="SF4664">
        <v>5066</v>
      </c>
      <c r="SG4664">
        <v>2147</v>
      </c>
      <c r="SH4664">
        <v>296</v>
      </c>
      <c r="SI4664">
        <v>1995</v>
      </c>
      <c r="SJ4664">
        <v>15</v>
      </c>
      <c r="SK4664">
        <v>60</v>
      </c>
      <c r="SL4664">
        <v>1</v>
      </c>
      <c r="SM4664">
        <v>1945</v>
      </c>
      <c r="SN4664">
        <v>938</v>
      </c>
      <c r="SO4664">
        <v>201</v>
      </c>
      <c r="SP4664">
        <v>558</v>
      </c>
      <c r="SQ4664">
        <v>3</v>
      </c>
      <c r="SR4664">
        <v>26</v>
      </c>
      <c r="SS4664">
        <v>0</v>
      </c>
      <c r="ST4664">
        <v>0</v>
      </c>
      <c r="SU4664">
        <v>0</v>
      </c>
      <c r="SV4664">
        <v>0</v>
      </c>
      <c r="SW4664">
        <v>0</v>
      </c>
      <c r="SX4664">
        <v>0</v>
      </c>
      <c r="SY4664">
        <v>0</v>
      </c>
      <c r="SZ4664">
        <v>0</v>
      </c>
      <c r="TA4664">
        <v>1</v>
      </c>
      <c r="TB4664">
        <v>0</v>
      </c>
      <c r="TC4664">
        <v>0</v>
      </c>
      <c r="TD4664">
        <v>0</v>
      </c>
      <c r="TE4664">
        <v>0</v>
      </c>
      <c r="TF4664">
        <v>0</v>
      </c>
      <c r="TG4664">
        <v>0</v>
      </c>
      <c r="TH4664">
        <v>1</v>
      </c>
      <c r="TI4664">
        <v>0</v>
      </c>
      <c r="TJ4664">
        <v>0</v>
      </c>
      <c r="TK4664">
        <v>0</v>
      </c>
      <c r="TL4664">
        <v>0</v>
      </c>
      <c r="TM4664">
        <v>0</v>
      </c>
      <c r="TN4664">
        <v>0</v>
      </c>
      <c r="TO4664">
        <v>0</v>
      </c>
      <c r="TP4664">
        <v>0</v>
      </c>
      <c r="TQ4664">
        <v>0</v>
      </c>
      <c r="TR4664">
        <v>0</v>
      </c>
      <c r="TS4664">
        <v>0</v>
      </c>
      <c r="TT4664">
        <v>0</v>
      </c>
      <c r="TU4664">
        <v>0</v>
      </c>
      <c r="TV4664">
        <v>649</v>
      </c>
      <c r="TW4664">
        <v>107</v>
      </c>
      <c r="TX4664">
        <v>19</v>
      </c>
      <c r="TY4664">
        <v>272</v>
      </c>
      <c r="TZ4664">
        <v>1</v>
      </c>
      <c r="UA4664">
        <v>1</v>
      </c>
      <c r="UB4664">
        <v>0</v>
      </c>
      <c r="UC4664">
        <v>197</v>
      </c>
      <c r="UD4664">
        <v>25</v>
      </c>
      <c r="UE4664">
        <v>5</v>
      </c>
      <c r="UF4664">
        <v>67</v>
      </c>
      <c r="UG4664">
        <v>1</v>
      </c>
      <c r="UH4664">
        <v>0</v>
      </c>
      <c r="UI4664">
        <v>0</v>
      </c>
      <c r="UJ4664">
        <v>673</v>
      </c>
      <c r="UK4664">
        <v>61</v>
      </c>
      <c r="UL4664">
        <v>4</v>
      </c>
      <c r="UM4664">
        <v>208</v>
      </c>
      <c r="UN4664">
        <v>0</v>
      </c>
      <c r="UO4664">
        <v>2</v>
      </c>
      <c r="UP4664">
        <v>0</v>
      </c>
      <c r="UQ4664">
        <v>142</v>
      </c>
      <c r="UR4664">
        <v>19</v>
      </c>
      <c r="US4664">
        <v>5</v>
      </c>
      <c r="UT4664">
        <v>36</v>
      </c>
      <c r="UU4664">
        <v>0</v>
      </c>
      <c r="UV4664">
        <v>0</v>
      </c>
      <c r="UW4664">
        <v>0</v>
      </c>
      <c r="UX4664">
        <v>84</v>
      </c>
      <c r="UY4664">
        <v>3</v>
      </c>
      <c r="UZ4664">
        <v>4</v>
      </c>
      <c r="VA4664">
        <v>35</v>
      </c>
      <c r="VB4664">
        <v>0</v>
      </c>
      <c r="VC4664">
        <v>0</v>
      </c>
      <c r="VD4664">
        <v>0</v>
      </c>
      <c r="VE4664">
        <v>26</v>
      </c>
      <c r="VF4664">
        <v>2</v>
      </c>
      <c r="VG4664">
        <v>1</v>
      </c>
      <c r="VH4664">
        <v>12</v>
      </c>
      <c r="VI4664">
        <v>0</v>
      </c>
      <c r="VJ4664">
        <v>0</v>
      </c>
      <c r="VK4664">
        <v>0</v>
      </c>
      <c r="VL4664">
        <v>9749</v>
      </c>
      <c r="VM4664">
        <v>2</v>
      </c>
      <c r="VN4664">
        <v>19</v>
      </c>
      <c r="VO4664">
        <v>39</v>
      </c>
    </row>
    <row r="4665" spans="1:587" x14ac:dyDescent="0.3">
      <c r="A4665" t="s">
        <v>346</v>
      </c>
      <c r="B4665" t="s">
        <v>110</v>
      </c>
      <c r="C4665">
        <v>2012</v>
      </c>
      <c r="D4665">
        <v>2198</v>
      </c>
      <c r="E4665">
        <v>0</v>
      </c>
      <c r="F4665">
        <v>5</v>
      </c>
      <c r="G4665">
        <v>928</v>
      </c>
      <c r="H4665">
        <v>1</v>
      </c>
      <c r="I4665">
        <v>2</v>
      </c>
      <c r="J4665">
        <v>0</v>
      </c>
      <c r="K4665">
        <v>0</v>
      </c>
      <c r="L4665">
        <v>142</v>
      </c>
      <c r="M4665">
        <v>310</v>
      </c>
      <c r="N4665">
        <v>71</v>
      </c>
      <c r="O4665">
        <v>8</v>
      </c>
      <c r="P4665">
        <v>3134</v>
      </c>
      <c r="Q4665">
        <v>531</v>
      </c>
      <c r="R4665">
        <v>115958</v>
      </c>
      <c r="S4665">
        <v>19647</v>
      </c>
      <c r="RX4665">
        <v>0</v>
      </c>
      <c r="RY4665">
        <v>0</v>
      </c>
      <c r="RZ4665">
        <v>0</v>
      </c>
      <c r="SA4665">
        <v>0</v>
      </c>
      <c r="SB4665">
        <v>0</v>
      </c>
      <c r="SC4665">
        <v>0</v>
      </c>
      <c r="SD4665">
        <v>0</v>
      </c>
      <c r="SE4665">
        <v>0</v>
      </c>
      <c r="SF4665">
        <v>4446</v>
      </c>
      <c r="SG4665">
        <v>1114</v>
      </c>
      <c r="SH4665">
        <v>369</v>
      </c>
      <c r="SI4665">
        <v>1846</v>
      </c>
      <c r="SJ4665">
        <v>56</v>
      </c>
      <c r="SK4665">
        <v>322</v>
      </c>
      <c r="SL4665">
        <v>17</v>
      </c>
      <c r="SM4665">
        <v>2290</v>
      </c>
      <c r="SN4665">
        <v>1529</v>
      </c>
      <c r="SO4665">
        <v>567</v>
      </c>
      <c r="SP4665">
        <v>1010</v>
      </c>
      <c r="SQ4665">
        <v>42</v>
      </c>
      <c r="SR4665">
        <v>314</v>
      </c>
      <c r="SS4665">
        <v>21</v>
      </c>
      <c r="ST4665">
        <v>0</v>
      </c>
      <c r="SU4665">
        <v>0</v>
      </c>
      <c r="SV4665">
        <v>0</v>
      </c>
      <c r="SW4665">
        <v>0</v>
      </c>
      <c r="SX4665">
        <v>0</v>
      </c>
      <c r="SY4665">
        <v>0</v>
      </c>
      <c r="SZ4665">
        <v>0</v>
      </c>
      <c r="TA4665">
        <v>40</v>
      </c>
      <c r="TB4665">
        <v>7</v>
      </c>
      <c r="TC4665">
        <v>13</v>
      </c>
      <c r="TD4665">
        <v>0</v>
      </c>
      <c r="TE4665">
        <v>0</v>
      </c>
      <c r="TF4665">
        <v>0</v>
      </c>
      <c r="TG4665">
        <v>0</v>
      </c>
      <c r="TH4665">
        <v>20</v>
      </c>
      <c r="TI4665">
        <v>4</v>
      </c>
      <c r="TJ4665">
        <v>3</v>
      </c>
      <c r="TK4665">
        <v>0</v>
      </c>
      <c r="TL4665">
        <v>0</v>
      </c>
      <c r="TM4665">
        <v>0</v>
      </c>
      <c r="TN4665">
        <v>0</v>
      </c>
      <c r="TO4665">
        <v>0</v>
      </c>
      <c r="TP4665">
        <v>0</v>
      </c>
      <c r="TQ4665">
        <v>0</v>
      </c>
      <c r="TR4665">
        <v>0</v>
      </c>
      <c r="TS4665">
        <v>0</v>
      </c>
      <c r="TT4665">
        <v>0</v>
      </c>
      <c r="TU4665">
        <v>0</v>
      </c>
      <c r="TV4665">
        <v>879</v>
      </c>
      <c r="TW4665">
        <v>96</v>
      </c>
      <c r="TX4665">
        <v>23</v>
      </c>
      <c r="TY4665">
        <v>368</v>
      </c>
      <c r="TZ4665">
        <v>7</v>
      </c>
      <c r="UA4665">
        <v>25</v>
      </c>
      <c r="UB4665">
        <v>0</v>
      </c>
      <c r="UC4665">
        <v>401</v>
      </c>
      <c r="UD4665">
        <v>113</v>
      </c>
      <c r="UE4665">
        <v>30</v>
      </c>
      <c r="UF4665">
        <v>155</v>
      </c>
      <c r="UG4665">
        <v>1</v>
      </c>
      <c r="UH4665">
        <v>13</v>
      </c>
      <c r="UI4665">
        <v>0</v>
      </c>
      <c r="UJ4665">
        <v>435</v>
      </c>
      <c r="UK4665">
        <v>21</v>
      </c>
      <c r="UL4665">
        <v>6</v>
      </c>
      <c r="UM4665">
        <v>95</v>
      </c>
      <c r="UN4665">
        <v>2</v>
      </c>
      <c r="UO4665">
        <v>4</v>
      </c>
      <c r="UP4665">
        <v>0</v>
      </c>
      <c r="UQ4665">
        <v>186</v>
      </c>
      <c r="UR4665">
        <v>51</v>
      </c>
      <c r="US4665">
        <v>10</v>
      </c>
      <c r="UT4665">
        <v>51</v>
      </c>
      <c r="UU4665">
        <v>0</v>
      </c>
      <c r="UV4665">
        <v>2</v>
      </c>
      <c r="UW4665">
        <v>0</v>
      </c>
      <c r="UX4665">
        <v>204</v>
      </c>
      <c r="UY4665">
        <v>2</v>
      </c>
      <c r="UZ4665">
        <v>0</v>
      </c>
      <c r="VA4665">
        <v>99</v>
      </c>
      <c r="VB4665">
        <v>0</v>
      </c>
      <c r="VC4665">
        <v>0</v>
      </c>
      <c r="VD4665">
        <v>0</v>
      </c>
      <c r="VE4665">
        <v>81</v>
      </c>
      <c r="VF4665">
        <v>2</v>
      </c>
      <c r="VG4665">
        <v>0</v>
      </c>
      <c r="VH4665">
        <v>42</v>
      </c>
      <c r="VI4665">
        <v>0</v>
      </c>
      <c r="VJ4665">
        <v>0</v>
      </c>
      <c r="VK4665">
        <v>0</v>
      </c>
      <c r="VL4665">
        <v>7648</v>
      </c>
      <c r="VM4665">
        <v>32</v>
      </c>
      <c r="VN4665">
        <v>20</v>
      </c>
      <c r="VO4665">
        <v>64</v>
      </c>
    </row>
    <row r="4666" spans="1:587" x14ac:dyDescent="0.3">
      <c r="A4666" t="s">
        <v>346</v>
      </c>
      <c r="B4666" t="s">
        <v>356</v>
      </c>
      <c r="C4666">
        <v>2012</v>
      </c>
      <c r="D4666">
        <v>2690</v>
      </c>
      <c r="E4666">
        <v>1</v>
      </c>
      <c r="F4666">
        <v>1</v>
      </c>
      <c r="G4666">
        <v>879</v>
      </c>
      <c r="H4666">
        <v>1</v>
      </c>
      <c r="I4666">
        <v>0</v>
      </c>
      <c r="J4666">
        <v>0</v>
      </c>
      <c r="K4666">
        <v>0</v>
      </c>
      <c r="L4666">
        <v>202</v>
      </c>
      <c r="M4666">
        <v>558</v>
      </c>
      <c r="N4666">
        <v>145</v>
      </c>
      <c r="O4666">
        <v>12</v>
      </c>
      <c r="P4666">
        <v>3572</v>
      </c>
      <c r="Q4666">
        <v>917</v>
      </c>
      <c r="R4666">
        <v>132164</v>
      </c>
      <c r="S4666">
        <v>33929</v>
      </c>
      <c r="RX4666">
        <v>0</v>
      </c>
      <c r="RY4666">
        <v>0</v>
      </c>
      <c r="RZ4666">
        <v>0</v>
      </c>
      <c r="SA4666">
        <v>0</v>
      </c>
      <c r="SB4666">
        <v>0</v>
      </c>
      <c r="SC4666">
        <v>0</v>
      </c>
      <c r="SD4666">
        <v>0</v>
      </c>
      <c r="SE4666">
        <v>0</v>
      </c>
      <c r="SF4666">
        <v>4516</v>
      </c>
      <c r="SG4666">
        <v>1980</v>
      </c>
      <c r="SH4666">
        <v>735</v>
      </c>
      <c r="SI4666">
        <v>2191</v>
      </c>
      <c r="SJ4666">
        <v>69</v>
      </c>
      <c r="SK4666">
        <v>63</v>
      </c>
      <c r="SL4666">
        <v>0</v>
      </c>
      <c r="SM4666">
        <v>2270</v>
      </c>
      <c r="SN4666">
        <v>1824</v>
      </c>
      <c r="SO4666">
        <v>804</v>
      </c>
      <c r="SP4666">
        <v>755</v>
      </c>
      <c r="SQ4666">
        <v>16</v>
      </c>
      <c r="SR4666">
        <v>69</v>
      </c>
      <c r="SS4666">
        <v>0</v>
      </c>
      <c r="ST4666">
        <v>0</v>
      </c>
      <c r="SU4666">
        <v>0</v>
      </c>
      <c r="SV4666">
        <v>0</v>
      </c>
      <c r="SW4666">
        <v>0</v>
      </c>
      <c r="SX4666">
        <v>0</v>
      </c>
      <c r="SY4666">
        <v>0</v>
      </c>
      <c r="SZ4666">
        <v>0</v>
      </c>
      <c r="TA4666">
        <v>0</v>
      </c>
      <c r="TB4666">
        <v>1</v>
      </c>
      <c r="TC4666">
        <v>0</v>
      </c>
      <c r="TD4666">
        <v>0</v>
      </c>
      <c r="TE4666">
        <v>0</v>
      </c>
      <c r="TF4666">
        <v>0</v>
      </c>
      <c r="TG4666">
        <v>0</v>
      </c>
      <c r="TH4666">
        <v>0</v>
      </c>
      <c r="TI4666">
        <v>0</v>
      </c>
      <c r="TJ4666">
        <v>0</v>
      </c>
      <c r="TK4666">
        <v>0</v>
      </c>
      <c r="TL4666">
        <v>0</v>
      </c>
      <c r="TM4666">
        <v>0</v>
      </c>
      <c r="TN4666">
        <v>0</v>
      </c>
      <c r="TO4666">
        <v>0</v>
      </c>
      <c r="TP4666">
        <v>0</v>
      </c>
      <c r="TQ4666">
        <v>0</v>
      </c>
      <c r="TR4666">
        <v>0</v>
      </c>
      <c r="TS4666">
        <v>0</v>
      </c>
      <c r="TT4666">
        <v>0</v>
      </c>
      <c r="TU4666">
        <v>0</v>
      </c>
      <c r="TV4666">
        <v>713</v>
      </c>
      <c r="TW4666">
        <v>141</v>
      </c>
      <c r="TX4666">
        <v>25</v>
      </c>
      <c r="TY4666">
        <v>360</v>
      </c>
      <c r="TZ4666">
        <v>4</v>
      </c>
      <c r="UA4666">
        <v>1</v>
      </c>
      <c r="UB4666">
        <v>0</v>
      </c>
      <c r="UC4666">
        <v>319</v>
      </c>
      <c r="UD4666">
        <v>104</v>
      </c>
      <c r="UE4666">
        <v>8</v>
      </c>
      <c r="UF4666">
        <v>94</v>
      </c>
      <c r="UG4666">
        <v>0</v>
      </c>
      <c r="UH4666">
        <v>2</v>
      </c>
      <c r="UI4666">
        <v>0</v>
      </c>
      <c r="UJ4666">
        <v>707</v>
      </c>
      <c r="UK4666">
        <v>46</v>
      </c>
      <c r="UL4666">
        <v>16</v>
      </c>
      <c r="UM4666">
        <v>235</v>
      </c>
      <c r="UN4666">
        <v>0</v>
      </c>
      <c r="UO4666">
        <v>1</v>
      </c>
      <c r="UP4666">
        <v>0</v>
      </c>
      <c r="UQ4666">
        <v>161</v>
      </c>
      <c r="UR4666">
        <v>29</v>
      </c>
      <c r="US4666">
        <v>15</v>
      </c>
      <c r="UT4666">
        <v>45</v>
      </c>
      <c r="UU4666">
        <v>0</v>
      </c>
      <c r="UV4666">
        <v>3</v>
      </c>
      <c r="UW4666">
        <v>0</v>
      </c>
      <c r="UX4666">
        <v>314</v>
      </c>
      <c r="UY4666">
        <v>4</v>
      </c>
      <c r="UZ4666">
        <v>1</v>
      </c>
      <c r="VA4666">
        <v>244</v>
      </c>
      <c r="VB4666">
        <v>0</v>
      </c>
      <c r="VC4666">
        <v>1</v>
      </c>
      <c r="VD4666">
        <v>0</v>
      </c>
      <c r="VE4666">
        <v>150</v>
      </c>
      <c r="VF4666">
        <v>8</v>
      </c>
      <c r="VG4666">
        <v>0</v>
      </c>
      <c r="VH4666">
        <v>71</v>
      </c>
      <c r="VI4666">
        <v>0</v>
      </c>
      <c r="VJ4666">
        <v>0</v>
      </c>
      <c r="VK4666">
        <v>0</v>
      </c>
      <c r="VL4666">
        <v>9478</v>
      </c>
      <c r="VM4666">
        <v>0</v>
      </c>
      <c r="VN4666">
        <v>28</v>
      </c>
      <c r="VO4666">
        <v>125</v>
      </c>
    </row>
    <row r="4667" spans="1:587" x14ac:dyDescent="0.3">
      <c r="A4667" t="s">
        <v>346</v>
      </c>
      <c r="B4667" t="s">
        <v>372</v>
      </c>
      <c r="C4667">
        <v>2012</v>
      </c>
      <c r="D4667">
        <v>1444</v>
      </c>
      <c r="E4667">
        <v>0</v>
      </c>
      <c r="F4667">
        <v>1</v>
      </c>
      <c r="G4667">
        <v>667</v>
      </c>
      <c r="H4667">
        <v>1</v>
      </c>
      <c r="I4667">
        <v>0</v>
      </c>
      <c r="J4667">
        <v>0</v>
      </c>
      <c r="K4667">
        <v>0</v>
      </c>
      <c r="L4667">
        <v>47</v>
      </c>
      <c r="M4667">
        <v>569</v>
      </c>
      <c r="N4667">
        <v>118</v>
      </c>
      <c r="O4667">
        <v>1</v>
      </c>
      <c r="P4667">
        <v>2113</v>
      </c>
      <c r="Q4667">
        <v>735</v>
      </c>
      <c r="R4667">
        <v>78181</v>
      </c>
      <c r="S4667">
        <v>27195</v>
      </c>
      <c r="RX4667">
        <v>0</v>
      </c>
      <c r="RY4667">
        <v>0</v>
      </c>
      <c r="RZ4667">
        <v>0</v>
      </c>
      <c r="SA4667">
        <v>0</v>
      </c>
      <c r="SB4667">
        <v>0</v>
      </c>
      <c r="SC4667">
        <v>0</v>
      </c>
      <c r="SD4667">
        <v>0</v>
      </c>
      <c r="SE4667">
        <v>0</v>
      </c>
      <c r="SF4667">
        <v>2506</v>
      </c>
      <c r="SG4667">
        <v>2183</v>
      </c>
      <c r="SH4667">
        <v>720</v>
      </c>
      <c r="SI4667">
        <v>1044</v>
      </c>
      <c r="SJ4667">
        <v>20</v>
      </c>
      <c r="SK4667">
        <v>239</v>
      </c>
      <c r="SL4667">
        <v>4</v>
      </c>
      <c r="SM4667">
        <v>956</v>
      </c>
      <c r="SN4667">
        <v>1289</v>
      </c>
      <c r="SO4667">
        <v>565</v>
      </c>
      <c r="SP4667">
        <v>458</v>
      </c>
      <c r="SQ4667">
        <v>4</v>
      </c>
      <c r="SR4667">
        <v>172</v>
      </c>
      <c r="SS4667">
        <v>0</v>
      </c>
      <c r="ST4667">
        <v>0</v>
      </c>
      <c r="SU4667">
        <v>0</v>
      </c>
      <c r="SV4667">
        <v>0</v>
      </c>
      <c r="SW4667">
        <v>0</v>
      </c>
      <c r="SX4667">
        <v>0</v>
      </c>
      <c r="SY4667">
        <v>0</v>
      </c>
      <c r="SZ4667">
        <v>0</v>
      </c>
      <c r="TA4667">
        <v>2</v>
      </c>
      <c r="TB4667">
        <v>8</v>
      </c>
      <c r="TC4667">
        <v>1</v>
      </c>
      <c r="TD4667">
        <v>0</v>
      </c>
      <c r="TE4667">
        <v>0</v>
      </c>
      <c r="TF4667">
        <v>1</v>
      </c>
      <c r="TG4667">
        <v>0</v>
      </c>
      <c r="TH4667">
        <v>0</v>
      </c>
      <c r="TI4667">
        <v>2</v>
      </c>
      <c r="TJ4667">
        <v>0</v>
      </c>
      <c r="TK4667">
        <v>1</v>
      </c>
      <c r="TL4667">
        <v>0</v>
      </c>
      <c r="TM4667">
        <v>0</v>
      </c>
      <c r="TN4667">
        <v>0</v>
      </c>
      <c r="TO4667">
        <v>0</v>
      </c>
      <c r="TP4667">
        <v>0</v>
      </c>
      <c r="TQ4667">
        <v>0</v>
      </c>
      <c r="TR4667">
        <v>0</v>
      </c>
      <c r="TS4667">
        <v>0</v>
      </c>
      <c r="TT4667">
        <v>0</v>
      </c>
      <c r="TU4667">
        <v>0</v>
      </c>
      <c r="TV4667">
        <v>546</v>
      </c>
      <c r="TW4667">
        <v>294</v>
      </c>
      <c r="TX4667">
        <v>64</v>
      </c>
      <c r="TY4667">
        <v>230</v>
      </c>
      <c r="TZ4667">
        <v>1</v>
      </c>
      <c r="UA4667">
        <v>31</v>
      </c>
      <c r="UB4667">
        <v>0</v>
      </c>
      <c r="UC4667">
        <v>173</v>
      </c>
      <c r="UD4667">
        <v>120</v>
      </c>
      <c r="UE4667">
        <v>31</v>
      </c>
      <c r="UF4667">
        <v>74</v>
      </c>
      <c r="UG4667">
        <v>0</v>
      </c>
      <c r="UH4667">
        <v>14</v>
      </c>
      <c r="UI4667">
        <v>0</v>
      </c>
      <c r="UJ4667">
        <v>285</v>
      </c>
      <c r="UK4667">
        <v>76</v>
      </c>
      <c r="UL4667">
        <v>15</v>
      </c>
      <c r="UM4667">
        <v>100</v>
      </c>
      <c r="UN4667">
        <v>0</v>
      </c>
      <c r="UO4667">
        <v>4</v>
      </c>
      <c r="UP4667">
        <v>0</v>
      </c>
      <c r="UQ4667">
        <v>98</v>
      </c>
      <c r="UR4667">
        <v>51</v>
      </c>
      <c r="US4667">
        <v>12</v>
      </c>
      <c r="UT4667">
        <v>42</v>
      </c>
      <c r="UU4667">
        <v>0</v>
      </c>
      <c r="UV4667">
        <v>2</v>
      </c>
      <c r="UW4667">
        <v>0</v>
      </c>
      <c r="UX4667">
        <v>1150</v>
      </c>
      <c r="UY4667">
        <v>12</v>
      </c>
      <c r="UZ4667">
        <v>5</v>
      </c>
      <c r="VA4667">
        <v>524</v>
      </c>
      <c r="VB4667">
        <v>0</v>
      </c>
      <c r="VC4667">
        <v>0</v>
      </c>
      <c r="VD4667">
        <v>0</v>
      </c>
      <c r="VE4667">
        <v>454</v>
      </c>
      <c r="VF4667">
        <v>8</v>
      </c>
      <c r="VG4667">
        <v>2</v>
      </c>
      <c r="VH4667">
        <v>272</v>
      </c>
      <c r="VI4667">
        <v>0</v>
      </c>
      <c r="VJ4667">
        <v>3</v>
      </c>
      <c r="VK4667">
        <v>0</v>
      </c>
      <c r="VL4667">
        <v>5701</v>
      </c>
      <c r="VM4667">
        <v>9</v>
      </c>
      <c r="VN4667">
        <v>44</v>
      </c>
      <c r="VO4667">
        <v>441</v>
      </c>
    </row>
    <row r="4668" spans="1:587" x14ac:dyDescent="0.3">
      <c r="A4668" t="s">
        <v>346</v>
      </c>
      <c r="B4668" t="s">
        <v>193</v>
      </c>
      <c r="C4668">
        <v>2012</v>
      </c>
      <c r="D4668">
        <v>2159</v>
      </c>
      <c r="E4668">
        <v>0</v>
      </c>
      <c r="F4668">
        <v>1</v>
      </c>
      <c r="G4668">
        <v>732</v>
      </c>
      <c r="H4668">
        <v>1</v>
      </c>
      <c r="I4668">
        <v>0</v>
      </c>
      <c r="J4668">
        <v>0</v>
      </c>
      <c r="K4668">
        <v>0</v>
      </c>
      <c r="L4668">
        <v>107</v>
      </c>
      <c r="M4668">
        <v>196</v>
      </c>
      <c r="N4668">
        <v>43</v>
      </c>
      <c r="O4668">
        <v>10</v>
      </c>
      <c r="P4668">
        <v>2893</v>
      </c>
      <c r="Q4668">
        <v>356</v>
      </c>
      <c r="R4668">
        <v>107041</v>
      </c>
      <c r="S4668">
        <v>13172</v>
      </c>
      <c r="RX4668">
        <v>0</v>
      </c>
      <c r="RY4668">
        <v>0</v>
      </c>
      <c r="RZ4668">
        <v>0</v>
      </c>
      <c r="SA4668">
        <v>0</v>
      </c>
      <c r="SB4668">
        <v>0</v>
      </c>
      <c r="SC4668">
        <v>0</v>
      </c>
      <c r="SD4668">
        <v>0</v>
      </c>
      <c r="SE4668">
        <v>0</v>
      </c>
      <c r="SF4668">
        <v>3677</v>
      </c>
      <c r="SG4668">
        <v>617</v>
      </c>
      <c r="SH4668">
        <v>246</v>
      </c>
      <c r="SI4668">
        <v>1522</v>
      </c>
      <c r="SJ4668">
        <v>34</v>
      </c>
      <c r="SK4668">
        <v>15</v>
      </c>
      <c r="SL4668">
        <v>1</v>
      </c>
      <c r="SM4668">
        <v>1933</v>
      </c>
      <c r="SN4668">
        <v>1244</v>
      </c>
      <c r="SO4668">
        <v>348</v>
      </c>
      <c r="SP4668">
        <v>590</v>
      </c>
      <c r="SQ4668">
        <v>9</v>
      </c>
      <c r="SR4668">
        <v>13</v>
      </c>
      <c r="SS4668">
        <v>2</v>
      </c>
      <c r="ST4668">
        <v>0</v>
      </c>
      <c r="SU4668">
        <v>0</v>
      </c>
      <c r="SV4668">
        <v>0</v>
      </c>
      <c r="SW4668">
        <v>0</v>
      </c>
      <c r="SX4668">
        <v>0</v>
      </c>
      <c r="SY4668">
        <v>0</v>
      </c>
      <c r="SZ4668">
        <v>0</v>
      </c>
      <c r="TA4668">
        <v>1</v>
      </c>
      <c r="TB4668">
        <v>0</v>
      </c>
      <c r="TC4668">
        <v>1</v>
      </c>
      <c r="TD4668">
        <v>3</v>
      </c>
      <c r="TE4668">
        <v>0</v>
      </c>
      <c r="TF4668">
        <v>0</v>
      </c>
      <c r="TG4668">
        <v>0</v>
      </c>
      <c r="TH4668">
        <v>4</v>
      </c>
      <c r="TI4668">
        <v>0</v>
      </c>
      <c r="TJ4668">
        <v>2</v>
      </c>
      <c r="TK4668">
        <v>0</v>
      </c>
      <c r="TL4668">
        <v>0</v>
      </c>
      <c r="TM4668">
        <v>0</v>
      </c>
      <c r="TN4668">
        <v>0</v>
      </c>
      <c r="TO4668">
        <v>0</v>
      </c>
      <c r="TP4668">
        <v>0</v>
      </c>
      <c r="TQ4668">
        <v>0</v>
      </c>
      <c r="TR4668">
        <v>0</v>
      </c>
      <c r="TS4668">
        <v>0</v>
      </c>
      <c r="TT4668">
        <v>0</v>
      </c>
      <c r="TU4668">
        <v>0</v>
      </c>
      <c r="TV4668">
        <v>393</v>
      </c>
      <c r="TW4668">
        <v>70</v>
      </c>
      <c r="TX4668">
        <v>20</v>
      </c>
      <c r="TY4668">
        <v>207</v>
      </c>
      <c r="TZ4668">
        <v>2</v>
      </c>
      <c r="UA4668">
        <v>1</v>
      </c>
      <c r="UB4668">
        <v>0</v>
      </c>
      <c r="UC4668">
        <v>216</v>
      </c>
      <c r="UD4668">
        <v>111</v>
      </c>
      <c r="UE4668">
        <v>26</v>
      </c>
      <c r="UF4668">
        <v>60</v>
      </c>
      <c r="UG4668">
        <v>0</v>
      </c>
      <c r="UH4668">
        <v>1</v>
      </c>
      <c r="UI4668">
        <v>2</v>
      </c>
      <c r="UJ4668">
        <v>1341</v>
      </c>
      <c r="UK4668">
        <v>77</v>
      </c>
      <c r="UL4668">
        <v>24</v>
      </c>
      <c r="UM4668">
        <v>405</v>
      </c>
      <c r="UN4668">
        <v>0</v>
      </c>
      <c r="UO4668">
        <v>3</v>
      </c>
      <c r="UP4668">
        <v>0</v>
      </c>
      <c r="UQ4668">
        <v>616</v>
      </c>
      <c r="UR4668">
        <v>112</v>
      </c>
      <c r="US4668">
        <v>18</v>
      </c>
      <c r="UT4668">
        <v>142</v>
      </c>
      <c r="UU4668">
        <v>1</v>
      </c>
      <c r="UV4668">
        <v>1</v>
      </c>
      <c r="UW4668">
        <v>0</v>
      </c>
      <c r="UX4668">
        <v>820</v>
      </c>
      <c r="UY4668">
        <v>14</v>
      </c>
      <c r="UZ4668">
        <v>0</v>
      </c>
      <c r="VA4668">
        <v>429</v>
      </c>
      <c r="VB4668">
        <v>1</v>
      </c>
      <c r="VC4668">
        <v>0</v>
      </c>
      <c r="VD4668">
        <v>1</v>
      </c>
      <c r="VE4668">
        <v>411</v>
      </c>
      <c r="VF4668">
        <v>6</v>
      </c>
      <c r="VG4668">
        <v>0</v>
      </c>
      <c r="VH4668">
        <v>146</v>
      </c>
      <c r="VI4668">
        <v>0</v>
      </c>
      <c r="VJ4668">
        <v>0</v>
      </c>
      <c r="VK4668">
        <v>2</v>
      </c>
      <c r="VL4668">
        <v>7141</v>
      </c>
      <c r="VM4668">
        <v>4</v>
      </c>
      <c r="VN4668">
        <v>26</v>
      </c>
      <c r="VO4668">
        <v>248</v>
      </c>
    </row>
    <row r="4669" spans="1:587" x14ac:dyDescent="0.3">
      <c r="A4669" t="s">
        <v>346</v>
      </c>
      <c r="B4669" t="s">
        <v>358</v>
      </c>
      <c r="C4669">
        <v>2012</v>
      </c>
      <c r="D4669">
        <v>1616</v>
      </c>
      <c r="E4669">
        <v>0</v>
      </c>
      <c r="F4669">
        <v>0</v>
      </c>
      <c r="G4669">
        <v>493</v>
      </c>
      <c r="H4669">
        <v>0</v>
      </c>
      <c r="I4669">
        <v>0</v>
      </c>
      <c r="J4669">
        <v>0</v>
      </c>
      <c r="K4669">
        <v>0</v>
      </c>
      <c r="L4669">
        <v>240</v>
      </c>
      <c r="M4669">
        <v>0</v>
      </c>
      <c r="N4669">
        <v>0</v>
      </c>
      <c r="O4669">
        <v>178</v>
      </c>
      <c r="P4669">
        <v>2109</v>
      </c>
      <c r="Q4669">
        <v>418</v>
      </c>
      <c r="R4669">
        <v>78033</v>
      </c>
      <c r="S4669">
        <v>15466</v>
      </c>
      <c r="RX4669">
        <v>0</v>
      </c>
      <c r="RY4669">
        <v>0</v>
      </c>
      <c r="RZ4669">
        <v>0</v>
      </c>
      <c r="SA4669">
        <v>0</v>
      </c>
      <c r="SB4669">
        <v>0</v>
      </c>
      <c r="SC4669">
        <v>0</v>
      </c>
      <c r="SD4669">
        <v>0</v>
      </c>
      <c r="SE4669">
        <v>0</v>
      </c>
      <c r="SF4669">
        <v>2738</v>
      </c>
      <c r="SG4669">
        <v>0</v>
      </c>
      <c r="SH4669">
        <v>0</v>
      </c>
      <c r="SI4669">
        <v>1088</v>
      </c>
      <c r="SJ4669">
        <v>0</v>
      </c>
      <c r="SK4669">
        <v>0</v>
      </c>
      <c r="SL4669">
        <v>0</v>
      </c>
      <c r="SM4669">
        <v>1559</v>
      </c>
      <c r="SN4669">
        <v>0</v>
      </c>
      <c r="SO4669">
        <v>0</v>
      </c>
      <c r="SP4669">
        <v>645</v>
      </c>
      <c r="SQ4669">
        <v>0</v>
      </c>
      <c r="SR4669">
        <v>0</v>
      </c>
      <c r="SS4669">
        <v>0</v>
      </c>
      <c r="ST4669">
        <v>0</v>
      </c>
      <c r="SU4669">
        <v>0</v>
      </c>
      <c r="SV4669">
        <v>0</v>
      </c>
      <c r="SW4669">
        <v>0</v>
      </c>
      <c r="SX4669">
        <v>0</v>
      </c>
      <c r="SY4669">
        <v>0</v>
      </c>
      <c r="SZ4669">
        <v>0</v>
      </c>
      <c r="TA4669">
        <v>0</v>
      </c>
      <c r="TB4669">
        <v>0</v>
      </c>
      <c r="TC4669">
        <v>0</v>
      </c>
      <c r="TD4669">
        <v>0</v>
      </c>
      <c r="TE4669">
        <v>0</v>
      </c>
      <c r="TF4669">
        <v>0</v>
      </c>
      <c r="TG4669">
        <v>0</v>
      </c>
      <c r="TH4669">
        <v>0</v>
      </c>
      <c r="TI4669">
        <v>0</v>
      </c>
      <c r="TJ4669">
        <v>0</v>
      </c>
      <c r="TK4669">
        <v>0</v>
      </c>
      <c r="TL4669">
        <v>0</v>
      </c>
      <c r="TM4669">
        <v>0</v>
      </c>
      <c r="TN4669">
        <v>0</v>
      </c>
      <c r="TO4669">
        <v>0</v>
      </c>
      <c r="TP4669">
        <v>0</v>
      </c>
      <c r="TQ4669">
        <v>0</v>
      </c>
      <c r="TR4669">
        <v>0</v>
      </c>
      <c r="TS4669">
        <v>0</v>
      </c>
      <c r="TT4669">
        <v>0</v>
      </c>
      <c r="TU4669">
        <v>0</v>
      </c>
      <c r="TV4669">
        <v>170</v>
      </c>
      <c r="TW4669">
        <v>0</v>
      </c>
      <c r="TX4669">
        <v>0</v>
      </c>
      <c r="TY4669">
        <v>87</v>
      </c>
      <c r="TZ4669">
        <v>0</v>
      </c>
      <c r="UA4669">
        <v>0</v>
      </c>
      <c r="UB4669">
        <v>0</v>
      </c>
      <c r="UC4669">
        <v>87</v>
      </c>
      <c r="UD4669">
        <v>0</v>
      </c>
      <c r="UE4669">
        <v>0</v>
      </c>
      <c r="UF4669">
        <v>44</v>
      </c>
      <c r="UG4669">
        <v>0</v>
      </c>
      <c r="UH4669">
        <v>0</v>
      </c>
      <c r="UI4669">
        <v>0</v>
      </c>
      <c r="UJ4669">
        <v>913</v>
      </c>
      <c r="UK4669">
        <v>0</v>
      </c>
      <c r="UL4669">
        <v>0</v>
      </c>
      <c r="UM4669">
        <v>181</v>
      </c>
      <c r="UN4669">
        <v>0</v>
      </c>
      <c r="UO4669">
        <v>0</v>
      </c>
      <c r="UP4669">
        <v>0</v>
      </c>
      <c r="UQ4669">
        <v>239</v>
      </c>
      <c r="UR4669">
        <v>0</v>
      </c>
      <c r="US4669">
        <v>0</v>
      </c>
      <c r="UT4669">
        <v>76</v>
      </c>
      <c r="UU4669">
        <v>0</v>
      </c>
      <c r="UV4669">
        <v>0</v>
      </c>
      <c r="UW4669">
        <v>0</v>
      </c>
      <c r="UX4669">
        <v>352</v>
      </c>
      <c r="UY4669">
        <v>0</v>
      </c>
      <c r="UZ4669">
        <v>0</v>
      </c>
      <c r="VA4669">
        <v>104</v>
      </c>
      <c r="VB4669">
        <v>0</v>
      </c>
      <c r="VC4669">
        <v>0</v>
      </c>
      <c r="VD4669">
        <v>0</v>
      </c>
      <c r="VE4669">
        <v>103</v>
      </c>
      <c r="VF4669">
        <v>0</v>
      </c>
      <c r="VG4669">
        <v>0</v>
      </c>
      <c r="VH4669">
        <v>51</v>
      </c>
      <c r="VI4669">
        <v>0</v>
      </c>
      <c r="VJ4669">
        <v>0</v>
      </c>
      <c r="VK4669">
        <v>0</v>
      </c>
      <c r="VL4669">
        <v>3843</v>
      </c>
      <c r="VM4669">
        <v>0</v>
      </c>
      <c r="VN4669">
        <v>20</v>
      </c>
      <c r="VO4669">
        <v>15</v>
      </c>
    </row>
    <row r="4670" spans="1:587" x14ac:dyDescent="0.3">
      <c r="A4670" t="s">
        <v>346</v>
      </c>
      <c r="B4670" t="s">
        <v>364</v>
      </c>
      <c r="C4670">
        <v>2012</v>
      </c>
      <c r="D4670">
        <v>1540</v>
      </c>
      <c r="E4670">
        <v>1</v>
      </c>
      <c r="F4670">
        <v>1</v>
      </c>
      <c r="G4670">
        <v>732</v>
      </c>
      <c r="H4670">
        <v>1</v>
      </c>
      <c r="I4670">
        <v>0</v>
      </c>
      <c r="J4670">
        <v>0</v>
      </c>
      <c r="K4670">
        <v>0</v>
      </c>
      <c r="L4670">
        <v>329</v>
      </c>
      <c r="M4670">
        <v>407</v>
      </c>
      <c r="N4670">
        <v>91</v>
      </c>
      <c r="O4670">
        <v>4</v>
      </c>
      <c r="P4670">
        <v>2275</v>
      </c>
      <c r="Q4670">
        <v>831</v>
      </c>
      <c r="R4670">
        <v>84175</v>
      </c>
      <c r="S4670">
        <v>30747</v>
      </c>
      <c r="RX4670">
        <v>0</v>
      </c>
      <c r="RY4670">
        <v>0</v>
      </c>
      <c r="RZ4670">
        <v>0</v>
      </c>
      <c r="SA4670">
        <v>0</v>
      </c>
      <c r="SB4670">
        <v>0</v>
      </c>
      <c r="SC4670">
        <v>0</v>
      </c>
      <c r="SD4670">
        <v>0</v>
      </c>
      <c r="SE4670">
        <v>0</v>
      </c>
      <c r="SF4670">
        <v>3605</v>
      </c>
      <c r="SG4670">
        <v>1920</v>
      </c>
      <c r="SH4670">
        <v>413</v>
      </c>
      <c r="SI4670">
        <v>1388</v>
      </c>
      <c r="SJ4670">
        <v>14</v>
      </c>
      <c r="SK4670">
        <v>83</v>
      </c>
      <c r="SL4670">
        <v>12</v>
      </c>
      <c r="SM4670">
        <v>1237</v>
      </c>
      <c r="SN4670">
        <v>1155</v>
      </c>
      <c r="SO4670">
        <v>311</v>
      </c>
      <c r="SP4670">
        <v>468</v>
      </c>
      <c r="SQ4670">
        <v>6</v>
      </c>
      <c r="SR4670">
        <v>61</v>
      </c>
      <c r="SS4670">
        <v>3</v>
      </c>
      <c r="ST4670">
        <v>0</v>
      </c>
      <c r="SU4670">
        <v>0</v>
      </c>
      <c r="SV4670">
        <v>0</v>
      </c>
      <c r="SW4670">
        <v>0</v>
      </c>
      <c r="SX4670">
        <v>0</v>
      </c>
      <c r="SY4670">
        <v>0</v>
      </c>
      <c r="SZ4670">
        <v>0</v>
      </c>
      <c r="TA4670">
        <v>23</v>
      </c>
      <c r="TB4670">
        <v>15</v>
      </c>
      <c r="TC4670">
        <v>1</v>
      </c>
      <c r="TD4670">
        <v>3</v>
      </c>
      <c r="TE4670">
        <v>0</v>
      </c>
      <c r="TF4670">
        <v>1</v>
      </c>
      <c r="TG4670">
        <v>0</v>
      </c>
      <c r="TH4670">
        <v>9</v>
      </c>
      <c r="TI4670">
        <v>4</v>
      </c>
      <c r="TJ4670">
        <v>4</v>
      </c>
      <c r="TK4670">
        <v>0</v>
      </c>
      <c r="TL4670">
        <v>0</v>
      </c>
      <c r="TM4670">
        <v>3</v>
      </c>
      <c r="TN4670">
        <v>0</v>
      </c>
      <c r="TO4670">
        <v>0</v>
      </c>
      <c r="TP4670">
        <v>0</v>
      </c>
      <c r="TQ4670">
        <v>0</v>
      </c>
      <c r="TR4670">
        <v>0</v>
      </c>
      <c r="TS4670">
        <v>0</v>
      </c>
      <c r="TT4670">
        <v>0</v>
      </c>
      <c r="TU4670">
        <v>0</v>
      </c>
      <c r="TV4670">
        <v>769</v>
      </c>
      <c r="TW4670">
        <v>196</v>
      </c>
      <c r="TX4670">
        <v>31</v>
      </c>
      <c r="TY4670">
        <v>323</v>
      </c>
      <c r="TZ4670">
        <v>1</v>
      </c>
      <c r="UA4670">
        <v>8</v>
      </c>
      <c r="UB4670">
        <v>4</v>
      </c>
      <c r="UC4670">
        <v>216</v>
      </c>
      <c r="UD4670">
        <v>63</v>
      </c>
      <c r="UE4670">
        <v>11</v>
      </c>
      <c r="UF4670">
        <v>78</v>
      </c>
      <c r="UG4670">
        <v>0</v>
      </c>
      <c r="UH4670">
        <v>2</v>
      </c>
      <c r="UI4670">
        <v>0</v>
      </c>
      <c r="UJ4670">
        <v>258</v>
      </c>
      <c r="UK4670">
        <v>68</v>
      </c>
      <c r="UL4670">
        <v>9</v>
      </c>
      <c r="UM4670">
        <v>54</v>
      </c>
      <c r="UN4670">
        <v>0</v>
      </c>
      <c r="UO4670">
        <v>4</v>
      </c>
      <c r="UP4670">
        <v>2</v>
      </c>
      <c r="UQ4670">
        <v>79</v>
      </c>
      <c r="UR4670">
        <v>28</v>
      </c>
      <c r="US4670">
        <v>7</v>
      </c>
      <c r="UT4670">
        <v>9</v>
      </c>
      <c r="UU4670">
        <v>0</v>
      </c>
      <c r="UV4670">
        <v>4</v>
      </c>
      <c r="UW4670">
        <v>1</v>
      </c>
      <c r="UX4670">
        <v>252</v>
      </c>
      <c r="UY4670">
        <v>5</v>
      </c>
      <c r="UZ4670">
        <v>0</v>
      </c>
      <c r="VA4670">
        <v>159</v>
      </c>
      <c r="VB4670">
        <v>0</v>
      </c>
      <c r="VC4670">
        <v>0</v>
      </c>
      <c r="VD4670">
        <v>0</v>
      </c>
      <c r="VE4670">
        <v>76</v>
      </c>
      <c r="VF4670">
        <v>0</v>
      </c>
      <c r="VG4670">
        <v>0</v>
      </c>
      <c r="VH4670">
        <v>47</v>
      </c>
      <c r="VI4670">
        <v>0</v>
      </c>
      <c r="VJ4670">
        <v>2</v>
      </c>
      <c r="VK4670">
        <v>0</v>
      </c>
      <c r="VL4670">
        <v>6062</v>
      </c>
      <c r="VM4670">
        <v>16</v>
      </c>
      <c r="VN4670">
        <v>56</v>
      </c>
      <c r="VO4670">
        <v>92</v>
      </c>
    </row>
    <row r="4671" spans="1:587" x14ac:dyDescent="0.3">
      <c r="A4671" t="s">
        <v>346</v>
      </c>
      <c r="B4671" t="s">
        <v>347</v>
      </c>
      <c r="C4671">
        <v>2012</v>
      </c>
      <c r="D4671">
        <v>867</v>
      </c>
      <c r="E4671">
        <v>0</v>
      </c>
      <c r="F4671">
        <v>0</v>
      </c>
      <c r="G4671">
        <v>267</v>
      </c>
      <c r="H4671">
        <v>0</v>
      </c>
      <c r="I4671">
        <v>1</v>
      </c>
      <c r="J4671">
        <v>0</v>
      </c>
      <c r="K4671">
        <v>0</v>
      </c>
      <c r="L4671">
        <v>15</v>
      </c>
      <c r="M4671">
        <v>148</v>
      </c>
      <c r="N4671">
        <v>6</v>
      </c>
      <c r="O4671">
        <v>1</v>
      </c>
      <c r="P4671">
        <v>1135</v>
      </c>
      <c r="Q4671">
        <v>170</v>
      </c>
      <c r="R4671">
        <v>41995</v>
      </c>
      <c r="S4671">
        <v>6290</v>
      </c>
      <c r="RX4671">
        <v>0</v>
      </c>
      <c r="RY4671">
        <v>0</v>
      </c>
      <c r="RZ4671">
        <v>0</v>
      </c>
      <c r="SA4671">
        <v>0</v>
      </c>
      <c r="SB4671">
        <v>0</v>
      </c>
      <c r="SC4671">
        <v>0</v>
      </c>
      <c r="SD4671">
        <v>0</v>
      </c>
      <c r="SE4671">
        <v>0</v>
      </c>
      <c r="SF4671">
        <v>1511</v>
      </c>
      <c r="SG4671">
        <v>464</v>
      </c>
      <c r="SH4671">
        <v>10</v>
      </c>
      <c r="SI4671">
        <v>528</v>
      </c>
      <c r="SJ4671">
        <v>0</v>
      </c>
      <c r="SK4671">
        <v>25</v>
      </c>
      <c r="SL4671">
        <v>0</v>
      </c>
      <c r="SM4671">
        <v>525</v>
      </c>
      <c r="SN4671">
        <v>203</v>
      </c>
      <c r="SO4671">
        <v>2</v>
      </c>
      <c r="SP4671">
        <v>180</v>
      </c>
      <c r="SQ4671">
        <v>0</v>
      </c>
      <c r="SR4671">
        <v>9</v>
      </c>
      <c r="SS4671">
        <v>0</v>
      </c>
      <c r="ST4671">
        <v>0</v>
      </c>
      <c r="SU4671">
        <v>0</v>
      </c>
      <c r="SV4671">
        <v>0</v>
      </c>
      <c r="SW4671">
        <v>0</v>
      </c>
      <c r="SX4671">
        <v>0</v>
      </c>
      <c r="SY4671">
        <v>0</v>
      </c>
      <c r="SZ4671">
        <v>0</v>
      </c>
      <c r="TA4671">
        <v>1</v>
      </c>
      <c r="TB4671">
        <v>0</v>
      </c>
      <c r="TC4671">
        <v>0</v>
      </c>
      <c r="TD4671">
        <v>1</v>
      </c>
      <c r="TE4671">
        <v>0</v>
      </c>
      <c r="TF4671">
        <v>0</v>
      </c>
      <c r="TG4671">
        <v>0</v>
      </c>
      <c r="TH4671">
        <v>2</v>
      </c>
      <c r="TI4671">
        <v>0</v>
      </c>
      <c r="TJ4671">
        <v>0</v>
      </c>
      <c r="TK4671">
        <v>0</v>
      </c>
      <c r="TL4671">
        <v>0</v>
      </c>
      <c r="TM4671">
        <v>0</v>
      </c>
      <c r="TN4671">
        <v>0</v>
      </c>
      <c r="TO4671">
        <v>0</v>
      </c>
      <c r="TP4671">
        <v>0</v>
      </c>
      <c r="TQ4671">
        <v>0</v>
      </c>
      <c r="TR4671">
        <v>0</v>
      </c>
      <c r="TS4671">
        <v>0</v>
      </c>
      <c r="TT4671">
        <v>0</v>
      </c>
      <c r="TU4671">
        <v>0</v>
      </c>
      <c r="TV4671">
        <v>341</v>
      </c>
      <c r="TW4671">
        <v>35</v>
      </c>
      <c r="TX4671">
        <v>0</v>
      </c>
      <c r="TY4671">
        <v>91</v>
      </c>
      <c r="TZ4671">
        <v>0</v>
      </c>
      <c r="UA4671">
        <v>1</v>
      </c>
      <c r="UB4671">
        <v>0</v>
      </c>
      <c r="UC4671">
        <v>96</v>
      </c>
      <c r="UD4671">
        <v>13</v>
      </c>
      <c r="UE4671">
        <v>0</v>
      </c>
      <c r="UF4671">
        <v>28</v>
      </c>
      <c r="UG4671">
        <v>0</v>
      </c>
      <c r="UH4671">
        <v>0</v>
      </c>
      <c r="UI4671">
        <v>0</v>
      </c>
      <c r="UJ4671">
        <v>177</v>
      </c>
      <c r="UK4671">
        <v>27</v>
      </c>
      <c r="UL4671">
        <v>0</v>
      </c>
      <c r="UM4671">
        <v>46</v>
      </c>
      <c r="UN4671">
        <v>0</v>
      </c>
      <c r="UO4671">
        <v>0</v>
      </c>
      <c r="UP4671">
        <v>0</v>
      </c>
      <c r="UQ4671">
        <v>40</v>
      </c>
      <c r="UR4671">
        <v>3</v>
      </c>
      <c r="US4671">
        <v>0</v>
      </c>
      <c r="UT4671">
        <v>8</v>
      </c>
      <c r="UU4671">
        <v>0</v>
      </c>
      <c r="UV4671">
        <v>0</v>
      </c>
      <c r="UW4671">
        <v>0</v>
      </c>
      <c r="UX4671">
        <v>533</v>
      </c>
      <c r="UY4671">
        <v>2</v>
      </c>
      <c r="UZ4671">
        <v>0</v>
      </c>
      <c r="VA4671">
        <v>186</v>
      </c>
      <c r="VB4671">
        <v>0</v>
      </c>
      <c r="VC4671">
        <v>1</v>
      </c>
      <c r="VD4671">
        <v>0</v>
      </c>
      <c r="VE4671">
        <v>185</v>
      </c>
      <c r="VF4671">
        <v>1</v>
      </c>
      <c r="VG4671">
        <v>0</v>
      </c>
      <c r="VH4671">
        <v>67</v>
      </c>
      <c r="VI4671">
        <v>0</v>
      </c>
      <c r="VJ4671">
        <v>1</v>
      </c>
      <c r="VK4671">
        <v>0</v>
      </c>
      <c r="VL4671">
        <v>2452</v>
      </c>
      <c r="VM4671">
        <v>3</v>
      </c>
      <c r="VN4671">
        <v>34</v>
      </c>
      <c r="VO4671">
        <v>198</v>
      </c>
    </row>
    <row r="4672" spans="1:587" x14ac:dyDescent="0.3">
      <c r="A4672" t="s">
        <v>346</v>
      </c>
      <c r="B4672" t="s">
        <v>351</v>
      </c>
      <c r="C4672">
        <v>2012</v>
      </c>
      <c r="D4672">
        <v>2201</v>
      </c>
      <c r="E4672">
        <v>0</v>
      </c>
      <c r="F4672">
        <v>3</v>
      </c>
      <c r="G4672">
        <v>653</v>
      </c>
      <c r="H4672">
        <v>0</v>
      </c>
      <c r="I4672">
        <v>0</v>
      </c>
      <c r="J4672">
        <v>0</v>
      </c>
      <c r="K4672">
        <v>0</v>
      </c>
      <c r="L4672">
        <v>179</v>
      </c>
      <c r="M4672">
        <v>232</v>
      </c>
      <c r="N4672">
        <v>63</v>
      </c>
      <c r="O4672">
        <v>10</v>
      </c>
      <c r="P4672">
        <v>2857</v>
      </c>
      <c r="Q4672">
        <v>484</v>
      </c>
      <c r="R4672">
        <v>105709</v>
      </c>
      <c r="S4672">
        <v>17908</v>
      </c>
      <c r="RX4672">
        <v>0</v>
      </c>
      <c r="RY4672">
        <v>0</v>
      </c>
      <c r="RZ4672">
        <v>0</v>
      </c>
      <c r="SA4672">
        <v>0</v>
      </c>
      <c r="SB4672">
        <v>0</v>
      </c>
      <c r="SC4672">
        <v>0</v>
      </c>
      <c r="SD4672">
        <v>0</v>
      </c>
      <c r="SE4672">
        <v>0</v>
      </c>
      <c r="SF4672">
        <v>4458</v>
      </c>
      <c r="SG4672">
        <v>881</v>
      </c>
      <c r="SH4672">
        <v>309</v>
      </c>
      <c r="SI4672">
        <v>1261</v>
      </c>
      <c r="SJ4672">
        <v>19</v>
      </c>
      <c r="SK4672">
        <v>179</v>
      </c>
      <c r="SL4672">
        <v>0</v>
      </c>
      <c r="SM4672">
        <v>1574</v>
      </c>
      <c r="SN4672">
        <v>968</v>
      </c>
      <c r="SO4672">
        <v>356</v>
      </c>
      <c r="SP4672">
        <v>474</v>
      </c>
      <c r="SQ4672">
        <v>6</v>
      </c>
      <c r="SR4672">
        <v>215</v>
      </c>
      <c r="SS4672">
        <v>0</v>
      </c>
      <c r="ST4672">
        <v>0</v>
      </c>
      <c r="SU4672">
        <v>0</v>
      </c>
      <c r="SV4672">
        <v>0</v>
      </c>
      <c r="SW4672">
        <v>0</v>
      </c>
      <c r="SX4672">
        <v>0</v>
      </c>
      <c r="SY4672">
        <v>0</v>
      </c>
      <c r="SZ4672">
        <v>0</v>
      </c>
      <c r="TA4672">
        <v>9</v>
      </c>
      <c r="TB4672">
        <v>16</v>
      </c>
      <c r="TC4672">
        <v>0</v>
      </c>
      <c r="TD4672">
        <v>5</v>
      </c>
      <c r="TE4672">
        <v>0</v>
      </c>
      <c r="TF4672">
        <v>4</v>
      </c>
      <c r="TG4672">
        <v>0</v>
      </c>
      <c r="TH4672">
        <v>11</v>
      </c>
      <c r="TI4672">
        <v>26</v>
      </c>
      <c r="TJ4672">
        <v>0</v>
      </c>
      <c r="TK4672">
        <v>0</v>
      </c>
      <c r="TL4672">
        <v>0</v>
      </c>
      <c r="TM4672">
        <v>7</v>
      </c>
      <c r="TN4672">
        <v>0</v>
      </c>
      <c r="TO4672">
        <v>0</v>
      </c>
      <c r="TP4672">
        <v>0</v>
      </c>
      <c r="TQ4672">
        <v>0</v>
      </c>
      <c r="TR4672">
        <v>0</v>
      </c>
      <c r="TS4672">
        <v>0</v>
      </c>
      <c r="TT4672">
        <v>0</v>
      </c>
      <c r="TU4672">
        <v>0</v>
      </c>
      <c r="TV4672">
        <v>705</v>
      </c>
      <c r="TW4672">
        <v>101</v>
      </c>
      <c r="TX4672">
        <v>33</v>
      </c>
      <c r="TY4672">
        <v>295</v>
      </c>
      <c r="TZ4672">
        <v>2</v>
      </c>
      <c r="UA4672">
        <v>20</v>
      </c>
      <c r="UB4672">
        <v>0</v>
      </c>
      <c r="UC4672">
        <v>269</v>
      </c>
      <c r="UD4672">
        <v>82</v>
      </c>
      <c r="UE4672">
        <v>11</v>
      </c>
      <c r="UF4672">
        <v>75</v>
      </c>
      <c r="UG4672">
        <v>0</v>
      </c>
      <c r="UH4672">
        <v>12</v>
      </c>
      <c r="UI4672">
        <v>0</v>
      </c>
      <c r="UJ4672">
        <v>415</v>
      </c>
      <c r="UK4672">
        <v>40</v>
      </c>
      <c r="UL4672">
        <v>9</v>
      </c>
      <c r="UM4672">
        <v>68</v>
      </c>
      <c r="UN4672">
        <v>0</v>
      </c>
      <c r="UO4672">
        <v>6</v>
      </c>
      <c r="UP4672">
        <v>0</v>
      </c>
      <c r="UQ4672">
        <v>142</v>
      </c>
      <c r="UR4672">
        <v>17</v>
      </c>
      <c r="US4672">
        <v>7</v>
      </c>
      <c r="UT4672">
        <v>37</v>
      </c>
      <c r="UU4672">
        <v>0</v>
      </c>
      <c r="UV4672">
        <v>3</v>
      </c>
      <c r="UW4672">
        <v>0</v>
      </c>
      <c r="UX4672">
        <v>259</v>
      </c>
      <c r="UY4672">
        <v>24</v>
      </c>
      <c r="UZ4672">
        <v>2</v>
      </c>
      <c r="VA4672">
        <v>122</v>
      </c>
      <c r="VB4672">
        <v>0</v>
      </c>
      <c r="VC4672">
        <v>1</v>
      </c>
      <c r="VD4672">
        <v>0</v>
      </c>
      <c r="VE4672">
        <v>69</v>
      </c>
      <c r="VF4672">
        <v>2</v>
      </c>
      <c r="VG4672">
        <v>0</v>
      </c>
      <c r="VH4672">
        <v>37</v>
      </c>
      <c r="VI4672">
        <v>0</v>
      </c>
      <c r="VJ4672">
        <v>0</v>
      </c>
      <c r="VK4672">
        <v>0</v>
      </c>
      <c r="VL4672">
        <v>6624</v>
      </c>
      <c r="VM4672">
        <v>16</v>
      </c>
      <c r="VN4672">
        <v>11</v>
      </c>
      <c r="VO4672">
        <v>81</v>
      </c>
    </row>
    <row r="4673" spans="1:587" x14ac:dyDescent="0.3">
      <c r="A4673" t="s">
        <v>346</v>
      </c>
      <c r="B4673" t="s">
        <v>359</v>
      </c>
      <c r="C4673">
        <v>2012</v>
      </c>
      <c r="D4673">
        <v>1706</v>
      </c>
      <c r="E4673">
        <v>0</v>
      </c>
      <c r="F4673">
        <v>1</v>
      </c>
      <c r="G4673">
        <v>609</v>
      </c>
      <c r="H4673">
        <v>2</v>
      </c>
      <c r="I4673">
        <v>0</v>
      </c>
      <c r="J4673">
        <v>0</v>
      </c>
      <c r="K4673">
        <v>0</v>
      </c>
      <c r="L4673">
        <v>101</v>
      </c>
      <c r="M4673">
        <v>225</v>
      </c>
      <c r="N4673">
        <v>28</v>
      </c>
      <c r="O4673">
        <v>6</v>
      </c>
      <c r="P4673">
        <v>2318</v>
      </c>
      <c r="Q4673">
        <v>360</v>
      </c>
      <c r="R4673">
        <v>85766</v>
      </c>
      <c r="S4673">
        <v>13320</v>
      </c>
      <c r="RX4673">
        <v>0</v>
      </c>
      <c r="RY4673">
        <v>0</v>
      </c>
      <c r="RZ4673">
        <v>0</v>
      </c>
      <c r="SA4673">
        <v>0</v>
      </c>
      <c r="SB4673">
        <v>0</v>
      </c>
      <c r="SC4673">
        <v>0</v>
      </c>
      <c r="SD4673">
        <v>0</v>
      </c>
      <c r="SE4673">
        <v>0</v>
      </c>
      <c r="SF4673">
        <v>2838</v>
      </c>
      <c r="SG4673">
        <v>897</v>
      </c>
      <c r="SH4673">
        <v>144</v>
      </c>
      <c r="SI4673">
        <v>1331</v>
      </c>
      <c r="SJ4673">
        <v>11</v>
      </c>
      <c r="SK4673">
        <v>59</v>
      </c>
      <c r="SL4673">
        <v>0</v>
      </c>
      <c r="SM4673">
        <v>1125</v>
      </c>
      <c r="SN4673">
        <v>391</v>
      </c>
      <c r="SO4673">
        <v>57</v>
      </c>
      <c r="SP4673">
        <v>337</v>
      </c>
      <c r="SQ4673">
        <v>2</v>
      </c>
      <c r="SR4673">
        <v>25</v>
      </c>
      <c r="SS4673">
        <v>0</v>
      </c>
      <c r="ST4673">
        <v>0</v>
      </c>
      <c r="SU4673">
        <v>0</v>
      </c>
      <c r="SV4673">
        <v>0</v>
      </c>
      <c r="SW4673">
        <v>0</v>
      </c>
      <c r="SX4673">
        <v>0</v>
      </c>
      <c r="SY4673">
        <v>0</v>
      </c>
      <c r="SZ4673">
        <v>0</v>
      </c>
      <c r="TA4673">
        <v>0</v>
      </c>
      <c r="TB4673">
        <v>0</v>
      </c>
      <c r="TC4673">
        <v>0</v>
      </c>
      <c r="TD4673">
        <v>0</v>
      </c>
      <c r="TE4673">
        <v>0</v>
      </c>
      <c r="TF4673">
        <v>0</v>
      </c>
      <c r="TG4673">
        <v>0</v>
      </c>
      <c r="TH4673">
        <v>0</v>
      </c>
      <c r="TI4673">
        <v>0</v>
      </c>
      <c r="TJ4673">
        <v>0</v>
      </c>
      <c r="TK4673">
        <v>0</v>
      </c>
      <c r="TL4673">
        <v>0</v>
      </c>
      <c r="TM4673">
        <v>0</v>
      </c>
      <c r="TN4673">
        <v>0</v>
      </c>
      <c r="TO4673">
        <v>0</v>
      </c>
      <c r="TP4673">
        <v>0</v>
      </c>
      <c r="TQ4673">
        <v>0</v>
      </c>
      <c r="TR4673">
        <v>0</v>
      </c>
      <c r="TS4673">
        <v>0</v>
      </c>
      <c r="TT4673">
        <v>0</v>
      </c>
      <c r="TU4673">
        <v>0</v>
      </c>
      <c r="TV4673">
        <v>246</v>
      </c>
      <c r="TW4673">
        <v>35</v>
      </c>
      <c r="TX4673">
        <v>3</v>
      </c>
      <c r="TY4673">
        <v>167</v>
      </c>
      <c r="TZ4673">
        <v>3</v>
      </c>
      <c r="UA4673">
        <v>1</v>
      </c>
      <c r="UB4673">
        <v>0</v>
      </c>
      <c r="UC4673">
        <v>116</v>
      </c>
      <c r="UD4673">
        <v>7</v>
      </c>
      <c r="UE4673">
        <v>0</v>
      </c>
      <c r="UF4673">
        <v>37</v>
      </c>
      <c r="UG4673">
        <v>0</v>
      </c>
      <c r="UH4673">
        <v>0</v>
      </c>
      <c r="UI4673">
        <v>0</v>
      </c>
      <c r="UJ4673">
        <v>801</v>
      </c>
      <c r="UK4673">
        <v>31</v>
      </c>
      <c r="UL4673">
        <v>2</v>
      </c>
      <c r="UM4673">
        <v>291</v>
      </c>
      <c r="UN4673">
        <v>0</v>
      </c>
      <c r="UO4673">
        <v>0</v>
      </c>
      <c r="UP4673">
        <v>0</v>
      </c>
      <c r="UQ4673">
        <v>276</v>
      </c>
      <c r="UR4673">
        <v>19</v>
      </c>
      <c r="US4673">
        <v>0</v>
      </c>
      <c r="UT4673">
        <v>43</v>
      </c>
      <c r="UU4673">
        <v>0</v>
      </c>
      <c r="UV4673">
        <v>0</v>
      </c>
      <c r="UW4673">
        <v>0</v>
      </c>
      <c r="UX4673">
        <v>143</v>
      </c>
      <c r="UY4673">
        <v>8</v>
      </c>
      <c r="UZ4673">
        <v>0</v>
      </c>
      <c r="VA4673">
        <v>128</v>
      </c>
      <c r="VB4673">
        <v>0</v>
      </c>
      <c r="VC4673">
        <v>0</v>
      </c>
      <c r="VD4673">
        <v>0</v>
      </c>
      <c r="VE4673">
        <v>49</v>
      </c>
      <c r="VF4673">
        <v>2</v>
      </c>
      <c r="VG4673">
        <v>0</v>
      </c>
      <c r="VH4673">
        <v>14</v>
      </c>
      <c r="VI4673">
        <v>0</v>
      </c>
      <c r="VJ4673">
        <v>1</v>
      </c>
      <c r="VK4673">
        <v>0</v>
      </c>
      <c r="VL4673">
        <v>4783</v>
      </c>
      <c r="VM4673">
        <v>0</v>
      </c>
      <c r="VN4673">
        <v>22</v>
      </c>
      <c r="VO4673">
        <v>34</v>
      </c>
    </row>
    <row r="4674" spans="1:587" x14ac:dyDescent="0.3">
      <c r="A4674" t="s">
        <v>346</v>
      </c>
      <c r="B4674" t="s">
        <v>540</v>
      </c>
      <c r="C4674">
        <v>2012</v>
      </c>
      <c r="D4674">
        <v>1383</v>
      </c>
      <c r="E4674">
        <v>1</v>
      </c>
      <c r="F4674">
        <v>0</v>
      </c>
      <c r="G4674">
        <v>418</v>
      </c>
      <c r="H4674">
        <v>0</v>
      </c>
      <c r="I4674">
        <v>0</v>
      </c>
      <c r="J4674">
        <v>0</v>
      </c>
      <c r="K4674">
        <v>0</v>
      </c>
      <c r="L4674">
        <v>58</v>
      </c>
      <c r="M4674">
        <v>242</v>
      </c>
      <c r="N4674">
        <v>20</v>
      </c>
      <c r="O4674">
        <v>1</v>
      </c>
      <c r="P4674">
        <v>1802</v>
      </c>
      <c r="Q4674">
        <v>321</v>
      </c>
      <c r="R4674">
        <v>66674</v>
      </c>
      <c r="S4674">
        <v>11877</v>
      </c>
      <c r="RX4674">
        <v>0</v>
      </c>
      <c r="RY4674">
        <v>0</v>
      </c>
      <c r="RZ4674">
        <v>0</v>
      </c>
      <c r="SA4674">
        <v>0</v>
      </c>
      <c r="SB4674">
        <v>0</v>
      </c>
      <c r="SC4674">
        <v>0</v>
      </c>
      <c r="SD4674">
        <v>0</v>
      </c>
      <c r="SE4674">
        <v>0</v>
      </c>
      <c r="SF4674">
        <v>1952</v>
      </c>
      <c r="SG4674">
        <v>824</v>
      </c>
      <c r="SH4674">
        <v>78</v>
      </c>
      <c r="SI4674">
        <v>758</v>
      </c>
      <c r="SJ4674">
        <v>4</v>
      </c>
      <c r="SK4674">
        <v>8</v>
      </c>
      <c r="SL4674">
        <v>0</v>
      </c>
      <c r="SM4674">
        <v>720</v>
      </c>
      <c r="SN4674">
        <v>187</v>
      </c>
      <c r="SO4674">
        <v>36</v>
      </c>
      <c r="SP4674">
        <v>182</v>
      </c>
      <c r="SQ4674">
        <v>0</v>
      </c>
      <c r="SR4674">
        <v>0</v>
      </c>
      <c r="SS4674">
        <v>0</v>
      </c>
      <c r="ST4674">
        <v>0</v>
      </c>
      <c r="SU4674">
        <v>0</v>
      </c>
      <c r="SV4674">
        <v>0</v>
      </c>
      <c r="SW4674">
        <v>0</v>
      </c>
      <c r="SX4674">
        <v>0</v>
      </c>
      <c r="SY4674">
        <v>0</v>
      </c>
      <c r="SZ4674">
        <v>0</v>
      </c>
      <c r="TA4674">
        <v>1</v>
      </c>
      <c r="TB4674">
        <v>0</v>
      </c>
      <c r="TC4674">
        <v>0</v>
      </c>
      <c r="TD4674">
        <v>1</v>
      </c>
      <c r="TE4674">
        <v>0</v>
      </c>
      <c r="TF4674">
        <v>0</v>
      </c>
      <c r="TG4674">
        <v>0</v>
      </c>
      <c r="TH4674">
        <v>1</v>
      </c>
      <c r="TI4674">
        <v>0</v>
      </c>
      <c r="TJ4674">
        <v>0</v>
      </c>
      <c r="TK4674">
        <v>0</v>
      </c>
      <c r="TL4674">
        <v>0</v>
      </c>
      <c r="TM4674">
        <v>0</v>
      </c>
      <c r="TN4674">
        <v>0</v>
      </c>
      <c r="TO4674">
        <v>0</v>
      </c>
      <c r="TP4674">
        <v>0</v>
      </c>
      <c r="TQ4674">
        <v>0</v>
      </c>
      <c r="TR4674">
        <v>0</v>
      </c>
      <c r="TS4674">
        <v>0</v>
      </c>
      <c r="TT4674">
        <v>0</v>
      </c>
      <c r="TU4674">
        <v>0</v>
      </c>
      <c r="TV4674">
        <v>216</v>
      </c>
      <c r="TW4674">
        <v>63</v>
      </c>
      <c r="TX4674">
        <v>5</v>
      </c>
      <c r="TY4674">
        <v>100</v>
      </c>
      <c r="TZ4674">
        <v>0</v>
      </c>
      <c r="UA4674">
        <v>0</v>
      </c>
      <c r="UB4674">
        <v>0</v>
      </c>
      <c r="UC4674">
        <v>77</v>
      </c>
      <c r="UD4674">
        <v>12</v>
      </c>
      <c r="UE4674">
        <v>1</v>
      </c>
      <c r="UF4674">
        <v>17</v>
      </c>
      <c r="UG4674">
        <v>0</v>
      </c>
      <c r="UH4674">
        <v>0</v>
      </c>
      <c r="UI4674">
        <v>0</v>
      </c>
      <c r="UJ4674">
        <v>610</v>
      </c>
      <c r="UK4674">
        <v>62</v>
      </c>
      <c r="UL4674">
        <v>2</v>
      </c>
      <c r="UM4674">
        <v>229</v>
      </c>
      <c r="UN4674">
        <v>0</v>
      </c>
      <c r="UO4674">
        <v>0</v>
      </c>
      <c r="UP4674">
        <v>0</v>
      </c>
      <c r="UQ4674">
        <v>160</v>
      </c>
      <c r="UR4674">
        <v>11</v>
      </c>
      <c r="US4674">
        <v>0</v>
      </c>
      <c r="UT4674">
        <v>42</v>
      </c>
      <c r="UU4674">
        <v>0</v>
      </c>
      <c r="UV4674">
        <v>0</v>
      </c>
      <c r="UW4674">
        <v>0</v>
      </c>
      <c r="UX4674">
        <v>460</v>
      </c>
      <c r="UY4674">
        <v>1</v>
      </c>
      <c r="UZ4674">
        <v>0</v>
      </c>
      <c r="VA4674">
        <v>124</v>
      </c>
      <c r="VB4674">
        <v>0</v>
      </c>
      <c r="VC4674">
        <v>0</v>
      </c>
      <c r="VD4674">
        <v>0</v>
      </c>
      <c r="VE4674">
        <v>147</v>
      </c>
      <c r="VF4674">
        <v>0</v>
      </c>
      <c r="VG4674">
        <v>0</v>
      </c>
      <c r="VH4674">
        <v>29</v>
      </c>
      <c r="VI4674">
        <v>0</v>
      </c>
      <c r="VJ4674">
        <v>0</v>
      </c>
      <c r="VK4674">
        <v>0</v>
      </c>
      <c r="VL4674">
        <v>2030</v>
      </c>
      <c r="VM4674">
        <v>2</v>
      </c>
      <c r="VN4674">
        <v>28</v>
      </c>
      <c r="VO4674">
        <v>117</v>
      </c>
    </row>
    <row r="4675" spans="1:587" x14ac:dyDescent="0.3">
      <c r="A4675" t="s">
        <v>346</v>
      </c>
      <c r="B4675" t="s">
        <v>353</v>
      </c>
      <c r="C4675">
        <v>2012</v>
      </c>
      <c r="D4675">
        <v>1774</v>
      </c>
      <c r="E4675">
        <v>1</v>
      </c>
      <c r="F4675">
        <v>0</v>
      </c>
      <c r="G4675">
        <v>565</v>
      </c>
      <c r="H4675">
        <v>0</v>
      </c>
      <c r="I4675">
        <v>0</v>
      </c>
      <c r="J4675">
        <v>0</v>
      </c>
      <c r="K4675">
        <v>0</v>
      </c>
      <c r="L4675">
        <v>106</v>
      </c>
      <c r="M4675">
        <v>179</v>
      </c>
      <c r="N4675">
        <v>2</v>
      </c>
      <c r="O4675">
        <v>8</v>
      </c>
      <c r="P4675">
        <v>2340</v>
      </c>
      <c r="Q4675">
        <v>295</v>
      </c>
      <c r="R4675">
        <v>86580</v>
      </c>
      <c r="S4675">
        <v>10915</v>
      </c>
      <c r="RX4675">
        <v>0</v>
      </c>
      <c r="RY4675">
        <v>0</v>
      </c>
      <c r="RZ4675">
        <v>0</v>
      </c>
      <c r="SA4675">
        <v>0</v>
      </c>
      <c r="SB4675">
        <v>0</v>
      </c>
      <c r="SC4675">
        <v>0</v>
      </c>
      <c r="SD4675">
        <v>0</v>
      </c>
      <c r="SE4675">
        <v>0</v>
      </c>
      <c r="SF4675">
        <v>3786</v>
      </c>
      <c r="SG4675">
        <v>952</v>
      </c>
      <c r="SH4675">
        <v>7</v>
      </c>
      <c r="SI4675">
        <v>1241</v>
      </c>
      <c r="SJ4675">
        <v>0</v>
      </c>
      <c r="SK4675">
        <v>0</v>
      </c>
      <c r="SL4675">
        <v>0</v>
      </c>
      <c r="SM4675">
        <v>1493</v>
      </c>
      <c r="SN4675">
        <v>310</v>
      </c>
      <c r="SO4675">
        <v>13</v>
      </c>
      <c r="SP4675">
        <v>501</v>
      </c>
      <c r="SQ4675">
        <v>0</v>
      </c>
      <c r="SR4675">
        <v>0</v>
      </c>
      <c r="SS4675">
        <v>0</v>
      </c>
      <c r="ST4675">
        <v>0</v>
      </c>
      <c r="SU4675">
        <v>0</v>
      </c>
      <c r="SV4675">
        <v>0</v>
      </c>
      <c r="SW4675">
        <v>0</v>
      </c>
      <c r="SX4675">
        <v>0</v>
      </c>
      <c r="SY4675">
        <v>0</v>
      </c>
      <c r="SZ4675">
        <v>0</v>
      </c>
      <c r="TA4675">
        <v>0</v>
      </c>
      <c r="TB4675">
        <v>0</v>
      </c>
      <c r="TC4675">
        <v>0</v>
      </c>
      <c r="TD4675">
        <v>0</v>
      </c>
      <c r="TE4675">
        <v>0</v>
      </c>
      <c r="TF4675">
        <v>0</v>
      </c>
      <c r="TG4675">
        <v>0</v>
      </c>
      <c r="TH4675">
        <v>0</v>
      </c>
      <c r="TI4675">
        <v>0</v>
      </c>
      <c r="TJ4675">
        <v>0</v>
      </c>
      <c r="TK4675">
        <v>0</v>
      </c>
      <c r="TL4675">
        <v>0</v>
      </c>
      <c r="TM4675">
        <v>0</v>
      </c>
      <c r="TN4675">
        <v>0</v>
      </c>
      <c r="TO4675">
        <v>0</v>
      </c>
      <c r="TP4675">
        <v>0</v>
      </c>
      <c r="TQ4675">
        <v>0</v>
      </c>
      <c r="TR4675">
        <v>0</v>
      </c>
      <c r="TS4675">
        <v>0</v>
      </c>
      <c r="TT4675">
        <v>0</v>
      </c>
      <c r="TU4675">
        <v>0</v>
      </c>
      <c r="TV4675">
        <v>792</v>
      </c>
      <c r="TW4675">
        <v>191</v>
      </c>
      <c r="TX4675">
        <v>1</v>
      </c>
      <c r="TY4675">
        <v>288</v>
      </c>
      <c r="TZ4675">
        <v>0</v>
      </c>
      <c r="UA4675">
        <v>0</v>
      </c>
      <c r="UB4675">
        <v>0</v>
      </c>
      <c r="UC4675">
        <v>271</v>
      </c>
      <c r="UD4675">
        <v>56</v>
      </c>
      <c r="UE4675">
        <v>2</v>
      </c>
      <c r="UF4675">
        <v>87</v>
      </c>
      <c r="UG4675">
        <v>0</v>
      </c>
      <c r="UH4675">
        <v>0</v>
      </c>
      <c r="UI4675">
        <v>0</v>
      </c>
      <c r="UJ4675">
        <v>316</v>
      </c>
      <c r="UK4675">
        <v>78</v>
      </c>
      <c r="UL4675">
        <v>1</v>
      </c>
      <c r="UM4675">
        <v>65</v>
      </c>
      <c r="UN4675">
        <v>0</v>
      </c>
      <c r="UO4675">
        <v>0</v>
      </c>
      <c r="UP4675">
        <v>0</v>
      </c>
      <c r="UQ4675">
        <v>75</v>
      </c>
      <c r="UR4675">
        <v>9</v>
      </c>
      <c r="US4675">
        <v>2</v>
      </c>
      <c r="UT4675">
        <v>21</v>
      </c>
      <c r="UU4675">
        <v>0</v>
      </c>
      <c r="UV4675">
        <v>0</v>
      </c>
      <c r="UW4675">
        <v>0</v>
      </c>
      <c r="UX4675">
        <v>1272</v>
      </c>
      <c r="UY4675">
        <v>223</v>
      </c>
      <c r="UZ4675">
        <v>1</v>
      </c>
      <c r="VA4675">
        <v>391</v>
      </c>
      <c r="VB4675">
        <v>0</v>
      </c>
      <c r="VC4675">
        <v>0</v>
      </c>
      <c r="VD4675">
        <v>0</v>
      </c>
      <c r="VE4675">
        <v>517</v>
      </c>
      <c r="VF4675">
        <v>73</v>
      </c>
      <c r="VG4675">
        <v>0</v>
      </c>
      <c r="VH4675">
        <v>186</v>
      </c>
      <c r="VI4675">
        <v>0</v>
      </c>
      <c r="VJ4675">
        <v>0</v>
      </c>
      <c r="VK4675">
        <v>0</v>
      </c>
      <c r="VL4675">
        <v>5992</v>
      </c>
      <c r="VM4675">
        <v>0</v>
      </c>
      <c r="VN4675">
        <v>5</v>
      </c>
      <c r="VO4675">
        <v>139</v>
      </c>
    </row>
    <row r="4676" spans="1:587" x14ac:dyDescent="0.3">
      <c r="A4676" t="s">
        <v>346</v>
      </c>
      <c r="B4676" t="s">
        <v>363</v>
      </c>
      <c r="C4676">
        <v>2012</v>
      </c>
      <c r="D4676">
        <v>1467</v>
      </c>
      <c r="E4676">
        <v>0</v>
      </c>
      <c r="F4676">
        <v>2</v>
      </c>
      <c r="G4676">
        <v>715</v>
      </c>
      <c r="H4676">
        <v>1</v>
      </c>
      <c r="I4676">
        <v>0</v>
      </c>
      <c r="J4676">
        <v>0</v>
      </c>
      <c r="K4676">
        <v>0</v>
      </c>
      <c r="L4676">
        <v>296</v>
      </c>
      <c r="M4676">
        <v>540</v>
      </c>
      <c r="N4676">
        <v>113</v>
      </c>
      <c r="O4676">
        <v>54</v>
      </c>
      <c r="P4676">
        <v>2185</v>
      </c>
      <c r="Q4676">
        <v>1003</v>
      </c>
      <c r="R4676">
        <v>80845</v>
      </c>
      <c r="S4676">
        <v>37111</v>
      </c>
      <c r="RX4676">
        <v>0</v>
      </c>
      <c r="RY4676">
        <v>0</v>
      </c>
      <c r="RZ4676">
        <v>0</v>
      </c>
      <c r="SA4676">
        <v>0</v>
      </c>
      <c r="SB4676">
        <v>0</v>
      </c>
      <c r="SC4676">
        <v>0</v>
      </c>
      <c r="SD4676">
        <v>0</v>
      </c>
      <c r="SE4676">
        <v>0</v>
      </c>
      <c r="SF4676">
        <v>3255</v>
      </c>
      <c r="SG4676">
        <v>1684</v>
      </c>
      <c r="SH4676">
        <v>359</v>
      </c>
      <c r="SI4676">
        <v>1243</v>
      </c>
      <c r="SJ4676">
        <v>14</v>
      </c>
      <c r="SK4676">
        <v>97</v>
      </c>
      <c r="SL4676">
        <v>0</v>
      </c>
      <c r="SM4676">
        <v>2206</v>
      </c>
      <c r="SN4676">
        <v>2444</v>
      </c>
      <c r="SO4676">
        <v>1089</v>
      </c>
      <c r="SP4676">
        <v>932</v>
      </c>
      <c r="SQ4676">
        <v>12</v>
      </c>
      <c r="SR4676">
        <v>355</v>
      </c>
      <c r="SS4676">
        <v>8</v>
      </c>
      <c r="ST4676">
        <v>0</v>
      </c>
      <c r="SU4676">
        <v>0</v>
      </c>
      <c r="SV4676">
        <v>0</v>
      </c>
      <c r="SW4676">
        <v>0</v>
      </c>
      <c r="SX4676">
        <v>0</v>
      </c>
      <c r="SY4676">
        <v>0</v>
      </c>
      <c r="SZ4676">
        <v>0</v>
      </c>
      <c r="TA4676">
        <v>0</v>
      </c>
      <c r="TB4676">
        <v>2</v>
      </c>
      <c r="TC4676">
        <v>0</v>
      </c>
      <c r="TD4676">
        <v>0</v>
      </c>
      <c r="TE4676">
        <v>0</v>
      </c>
      <c r="TF4676">
        <v>0</v>
      </c>
      <c r="TG4676">
        <v>0</v>
      </c>
      <c r="TH4676">
        <v>0</v>
      </c>
      <c r="TI4676">
        <v>0</v>
      </c>
      <c r="TJ4676">
        <v>0</v>
      </c>
      <c r="TK4676">
        <v>0</v>
      </c>
      <c r="TL4676">
        <v>0</v>
      </c>
      <c r="TM4676">
        <v>0</v>
      </c>
      <c r="TN4676">
        <v>0</v>
      </c>
      <c r="TO4676">
        <v>0</v>
      </c>
      <c r="TP4676">
        <v>0</v>
      </c>
      <c r="TQ4676">
        <v>0</v>
      </c>
      <c r="TR4676">
        <v>0</v>
      </c>
      <c r="TS4676">
        <v>0</v>
      </c>
      <c r="TT4676">
        <v>0</v>
      </c>
      <c r="TU4676">
        <v>0</v>
      </c>
      <c r="TV4676">
        <v>828</v>
      </c>
      <c r="TW4676">
        <v>208</v>
      </c>
      <c r="TX4676">
        <v>32</v>
      </c>
      <c r="TY4676">
        <v>301</v>
      </c>
      <c r="TZ4676">
        <v>1</v>
      </c>
      <c r="UA4676">
        <v>9</v>
      </c>
      <c r="UB4676">
        <v>0</v>
      </c>
      <c r="UC4676">
        <v>373</v>
      </c>
      <c r="UD4676">
        <v>268</v>
      </c>
      <c r="UE4676">
        <v>65</v>
      </c>
      <c r="UF4676">
        <v>168</v>
      </c>
      <c r="UG4676">
        <v>1</v>
      </c>
      <c r="UH4676">
        <v>20</v>
      </c>
      <c r="UI4676">
        <v>0</v>
      </c>
      <c r="UJ4676">
        <v>197</v>
      </c>
      <c r="UK4676">
        <v>62</v>
      </c>
      <c r="UL4676">
        <v>8</v>
      </c>
      <c r="UM4676">
        <v>73</v>
      </c>
      <c r="UN4676">
        <v>1</v>
      </c>
      <c r="UO4676">
        <v>1</v>
      </c>
      <c r="UP4676">
        <v>0</v>
      </c>
      <c r="UQ4676">
        <v>90</v>
      </c>
      <c r="UR4676">
        <v>74</v>
      </c>
      <c r="US4676">
        <v>23</v>
      </c>
      <c r="UT4676">
        <v>37</v>
      </c>
      <c r="UU4676">
        <v>1</v>
      </c>
      <c r="UV4676">
        <v>3</v>
      </c>
      <c r="UW4676">
        <v>0</v>
      </c>
      <c r="UX4676">
        <v>146</v>
      </c>
      <c r="UY4676">
        <v>3</v>
      </c>
      <c r="UZ4676">
        <v>0</v>
      </c>
      <c r="VA4676">
        <v>122</v>
      </c>
      <c r="VB4676">
        <v>0</v>
      </c>
      <c r="VC4676">
        <v>0</v>
      </c>
      <c r="VD4676">
        <v>0</v>
      </c>
      <c r="VE4676">
        <v>79</v>
      </c>
      <c r="VF4676">
        <v>0</v>
      </c>
      <c r="VG4676">
        <v>0</v>
      </c>
      <c r="VH4676">
        <v>63</v>
      </c>
      <c r="VI4676">
        <v>0</v>
      </c>
      <c r="VJ4676">
        <v>0</v>
      </c>
      <c r="VK4676">
        <v>0</v>
      </c>
      <c r="VL4676">
        <v>7114</v>
      </c>
      <c r="VM4676">
        <v>0</v>
      </c>
      <c r="VN4676">
        <v>42</v>
      </c>
      <c r="VO4676">
        <v>56</v>
      </c>
    </row>
    <row r="4677" spans="1:587" x14ac:dyDescent="0.3">
      <c r="A4677" t="s">
        <v>346</v>
      </c>
      <c r="B4677" t="s">
        <v>118</v>
      </c>
      <c r="C4677">
        <v>2012</v>
      </c>
      <c r="D4677">
        <v>799</v>
      </c>
      <c r="E4677">
        <v>1</v>
      </c>
      <c r="F4677">
        <v>0</v>
      </c>
      <c r="G4677">
        <v>376</v>
      </c>
      <c r="H4677">
        <v>2</v>
      </c>
      <c r="I4677">
        <v>0</v>
      </c>
      <c r="J4677">
        <v>0</v>
      </c>
      <c r="K4677">
        <v>0</v>
      </c>
      <c r="L4677">
        <v>92</v>
      </c>
      <c r="M4677">
        <v>41</v>
      </c>
      <c r="N4677">
        <v>10</v>
      </c>
      <c r="O4677">
        <v>38</v>
      </c>
      <c r="P4677">
        <v>1178</v>
      </c>
      <c r="Q4677">
        <v>181</v>
      </c>
      <c r="R4677">
        <v>43586</v>
      </c>
      <c r="S4677">
        <v>6697</v>
      </c>
      <c r="RX4677">
        <v>0</v>
      </c>
      <c r="RY4677">
        <v>0</v>
      </c>
      <c r="RZ4677">
        <v>0</v>
      </c>
      <c r="SA4677">
        <v>0</v>
      </c>
      <c r="SB4677">
        <v>0</v>
      </c>
      <c r="SC4677">
        <v>0</v>
      </c>
      <c r="SD4677">
        <v>0</v>
      </c>
      <c r="SE4677">
        <v>0</v>
      </c>
      <c r="SF4677">
        <v>1415</v>
      </c>
      <c r="SG4677">
        <v>156</v>
      </c>
      <c r="SH4677">
        <v>71</v>
      </c>
      <c r="SI4677">
        <v>673</v>
      </c>
      <c r="SJ4677">
        <v>42</v>
      </c>
      <c r="SK4677">
        <v>41</v>
      </c>
      <c r="SL4677">
        <v>24</v>
      </c>
      <c r="SM4677">
        <v>591</v>
      </c>
      <c r="SN4677">
        <v>112</v>
      </c>
      <c r="SO4677">
        <v>33</v>
      </c>
      <c r="SP4677">
        <v>232</v>
      </c>
      <c r="SQ4677">
        <v>17</v>
      </c>
      <c r="SR4677">
        <v>27</v>
      </c>
      <c r="SS4677">
        <v>2</v>
      </c>
      <c r="ST4677">
        <v>0</v>
      </c>
      <c r="SU4677">
        <v>0</v>
      </c>
      <c r="SV4677">
        <v>0</v>
      </c>
      <c r="SW4677">
        <v>0</v>
      </c>
      <c r="SX4677">
        <v>0</v>
      </c>
      <c r="SY4677">
        <v>0</v>
      </c>
      <c r="SZ4677">
        <v>0</v>
      </c>
      <c r="TA4677">
        <v>0</v>
      </c>
      <c r="TB4677">
        <v>0</v>
      </c>
      <c r="TC4677">
        <v>0</v>
      </c>
      <c r="TD4677">
        <v>0</v>
      </c>
      <c r="TE4677">
        <v>0</v>
      </c>
      <c r="TF4677">
        <v>0</v>
      </c>
      <c r="TG4677">
        <v>0</v>
      </c>
      <c r="TH4677">
        <v>0</v>
      </c>
      <c r="TI4677">
        <v>0</v>
      </c>
      <c r="TJ4677">
        <v>1</v>
      </c>
      <c r="TK4677">
        <v>0</v>
      </c>
      <c r="TL4677">
        <v>0</v>
      </c>
      <c r="TM4677">
        <v>0</v>
      </c>
      <c r="TN4677">
        <v>0</v>
      </c>
      <c r="TO4677">
        <v>0</v>
      </c>
      <c r="TP4677">
        <v>0</v>
      </c>
      <c r="TQ4677">
        <v>0</v>
      </c>
      <c r="TR4677">
        <v>0</v>
      </c>
      <c r="TS4677">
        <v>0</v>
      </c>
      <c r="TT4677">
        <v>0</v>
      </c>
      <c r="TU4677">
        <v>0</v>
      </c>
      <c r="TV4677">
        <v>108</v>
      </c>
      <c r="TW4677">
        <v>7</v>
      </c>
      <c r="TX4677">
        <v>0</v>
      </c>
      <c r="TY4677">
        <v>85</v>
      </c>
      <c r="TZ4677">
        <v>3</v>
      </c>
      <c r="UA4677">
        <v>2</v>
      </c>
      <c r="UB4677">
        <v>1</v>
      </c>
      <c r="UC4677">
        <v>46</v>
      </c>
      <c r="UD4677">
        <v>6</v>
      </c>
      <c r="UE4677">
        <v>2</v>
      </c>
      <c r="UF4677">
        <v>26</v>
      </c>
      <c r="UG4677">
        <v>0</v>
      </c>
      <c r="UH4677">
        <v>0</v>
      </c>
      <c r="UI4677">
        <v>0</v>
      </c>
      <c r="UJ4677">
        <v>454</v>
      </c>
      <c r="UK4677">
        <v>11</v>
      </c>
      <c r="UL4677">
        <v>4</v>
      </c>
      <c r="UM4677">
        <v>196</v>
      </c>
      <c r="UN4677">
        <v>3</v>
      </c>
      <c r="UO4677">
        <v>2</v>
      </c>
      <c r="UP4677">
        <v>0</v>
      </c>
      <c r="UQ4677">
        <v>143</v>
      </c>
      <c r="UR4677">
        <v>10</v>
      </c>
      <c r="US4677">
        <v>2</v>
      </c>
      <c r="UT4677">
        <v>49</v>
      </c>
      <c r="UU4677">
        <v>0</v>
      </c>
      <c r="UV4677">
        <v>4</v>
      </c>
      <c r="UW4677">
        <v>0</v>
      </c>
      <c r="UX4677">
        <v>428</v>
      </c>
      <c r="UY4677">
        <v>0</v>
      </c>
      <c r="UZ4677">
        <v>0</v>
      </c>
      <c r="VA4677">
        <v>234</v>
      </c>
      <c r="VB4677">
        <v>0</v>
      </c>
      <c r="VC4677">
        <v>0</v>
      </c>
      <c r="VD4677">
        <v>0</v>
      </c>
      <c r="VE4677">
        <v>138</v>
      </c>
      <c r="VF4677">
        <v>0</v>
      </c>
      <c r="VG4677">
        <v>0</v>
      </c>
      <c r="VH4677">
        <v>69</v>
      </c>
      <c r="VI4677">
        <v>0</v>
      </c>
      <c r="VJ4677">
        <v>0</v>
      </c>
      <c r="VK4677">
        <v>0</v>
      </c>
      <c r="VL4677">
        <v>2327</v>
      </c>
      <c r="VM4677">
        <v>1</v>
      </c>
      <c r="VN4677">
        <v>40</v>
      </c>
      <c r="VO4677">
        <v>29</v>
      </c>
    </row>
    <row r="4678" spans="1:587" x14ac:dyDescent="0.3">
      <c r="A4678" t="s">
        <v>346</v>
      </c>
      <c r="B4678" t="s">
        <v>370</v>
      </c>
      <c r="C4678">
        <v>2012</v>
      </c>
      <c r="D4678">
        <v>1909</v>
      </c>
      <c r="E4678">
        <v>0</v>
      </c>
      <c r="F4678">
        <v>1</v>
      </c>
      <c r="G4678">
        <v>696</v>
      </c>
      <c r="H4678">
        <v>1</v>
      </c>
      <c r="I4678">
        <v>0</v>
      </c>
      <c r="J4678">
        <v>0</v>
      </c>
      <c r="K4678">
        <v>0</v>
      </c>
      <c r="L4678">
        <v>44</v>
      </c>
      <c r="M4678">
        <v>276</v>
      </c>
      <c r="N4678">
        <v>64</v>
      </c>
      <c r="O4678">
        <v>1</v>
      </c>
      <c r="P4678">
        <v>2607</v>
      </c>
      <c r="Q4678">
        <v>385</v>
      </c>
      <c r="R4678">
        <v>96459</v>
      </c>
      <c r="S4678">
        <v>14245</v>
      </c>
      <c r="RX4678">
        <v>0</v>
      </c>
      <c r="RY4678">
        <v>0</v>
      </c>
      <c r="RZ4678">
        <v>0</v>
      </c>
      <c r="SA4678">
        <v>0</v>
      </c>
      <c r="SB4678">
        <v>0</v>
      </c>
      <c r="SC4678">
        <v>0</v>
      </c>
      <c r="SD4678">
        <v>0</v>
      </c>
      <c r="SE4678">
        <v>0</v>
      </c>
      <c r="SF4678">
        <v>3203</v>
      </c>
      <c r="SG4678">
        <v>1081</v>
      </c>
      <c r="SH4678">
        <v>329</v>
      </c>
      <c r="SI4678">
        <v>1023</v>
      </c>
      <c r="SJ4678">
        <v>11</v>
      </c>
      <c r="SK4678">
        <v>65</v>
      </c>
      <c r="SL4678">
        <v>9</v>
      </c>
      <c r="SM4678">
        <v>1669</v>
      </c>
      <c r="SN4678">
        <v>1303</v>
      </c>
      <c r="SO4678">
        <v>578</v>
      </c>
      <c r="SP4678">
        <v>515</v>
      </c>
      <c r="SQ4678">
        <v>4</v>
      </c>
      <c r="SR4678">
        <v>119</v>
      </c>
      <c r="SS4678">
        <v>4</v>
      </c>
      <c r="ST4678">
        <v>0</v>
      </c>
      <c r="SU4678">
        <v>0</v>
      </c>
      <c r="SV4678">
        <v>0</v>
      </c>
      <c r="SW4678">
        <v>0</v>
      </c>
      <c r="SX4678">
        <v>0</v>
      </c>
      <c r="SY4678">
        <v>0</v>
      </c>
      <c r="SZ4678">
        <v>0</v>
      </c>
      <c r="TA4678">
        <v>7</v>
      </c>
      <c r="TB4678">
        <v>13</v>
      </c>
      <c r="TC4678">
        <v>2</v>
      </c>
      <c r="TD4678">
        <v>0</v>
      </c>
      <c r="TE4678">
        <v>0</v>
      </c>
      <c r="TF4678">
        <v>2</v>
      </c>
      <c r="TG4678">
        <v>0</v>
      </c>
      <c r="TH4678">
        <v>7</v>
      </c>
      <c r="TI4678">
        <v>9</v>
      </c>
      <c r="TJ4678">
        <v>2</v>
      </c>
      <c r="TK4678">
        <v>0</v>
      </c>
      <c r="TL4678">
        <v>0</v>
      </c>
      <c r="TM4678">
        <v>4</v>
      </c>
      <c r="TN4678">
        <v>0</v>
      </c>
      <c r="TO4678">
        <v>0</v>
      </c>
      <c r="TP4678">
        <v>0</v>
      </c>
      <c r="TQ4678">
        <v>0</v>
      </c>
      <c r="TR4678">
        <v>0</v>
      </c>
      <c r="TS4678">
        <v>0</v>
      </c>
      <c r="TT4678">
        <v>0</v>
      </c>
      <c r="TU4678">
        <v>0</v>
      </c>
      <c r="TV4678">
        <v>591</v>
      </c>
      <c r="TW4678">
        <v>88</v>
      </c>
      <c r="TX4678">
        <v>17</v>
      </c>
      <c r="TY4678">
        <v>228</v>
      </c>
      <c r="TZ4678">
        <v>2</v>
      </c>
      <c r="UA4678">
        <v>3</v>
      </c>
      <c r="UB4678">
        <v>4</v>
      </c>
      <c r="UC4678">
        <v>294</v>
      </c>
      <c r="UD4678">
        <v>84</v>
      </c>
      <c r="UE4678">
        <v>21</v>
      </c>
      <c r="UF4678">
        <v>87</v>
      </c>
      <c r="UG4678">
        <v>0</v>
      </c>
      <c r="UH4678">
        <v>4</v>
      </c>
      <c r="UI4678">
        <v>2</v>
      </c>
      <c r="UJ4678">
        <v>217</v>
      </c>
      <c r="UK4678">
        <v>17</v>
      </c>
      <c r="UL4678">
        <v>4</v>
      </c>
      <c r="UM4678">
        <v>66</v>
      </c>
      <c r="UN4678">
        <v>0</v>
      </c>
      <c r="UO4678">
        <v>1</v>
      </c>
      <c r="UP4678">
        <v>0</v>
      </c>
      <c r="UQ4678">
        <v>101</v>
      </c>
      <c r="UR4678">
        <v>17</v>
      </c>
      <c r="US4678">
        <v>9</v>
      </c>
      <c r="UT4678">
        <v>23</v>
      </c>
      <c r="UU4678">
        <v>0</v>
      </c>
      <c r="UV4678">
        <v>3</v>
      </c>
      <c r="UW4678">
        <v>0</v>
      </c>
      <c r="UX4678">
        <v>516</v>
      </c>
      <c r="UY4678">
        <v>10</v>
      </c>
      <c r="UZ4678">
        <v>2</v>
      </c>
      <c r="VA4678">
        <v>279</v>
      </c>
      <c r="VB4678">
        <v>0</v>
      </c>
      <c r="VC4678">
        <v>0</v>
      </c>
      <c r="VD4678">
        <v>0</v>
      </c>
      <c r="VE4678">
        <v>227</v>
      </c>
      <c r="VF4678">
        <v>9</v>
      </c>
      <c r="VG4678">
        <v>1</v>
      </c>
      <c r="VH4678">
        <v>122</v>
      </c>
      <c r="VI4678">
        <v>0</v>
      </c>
      <c r="VJ4678">
        <v>0</v>
      </c>
      <c r="VK4678">
        <v>0</v>
      </c>
      <c r="VL4678">
        <v>6509</v>
      </c>
      <c r="VM4678">
        <v>12</v>
      </c>
      <c r="VN4678">
        <v>18</v>
      </c>
      <c r="VO4678">
        <v>130</v>
      </c>
    </row>
    <row r="4679" spans="1:587" x14ac:dyDescent="0.3">
      <c r="A4679" t="s">
        <v>409</v>
      </c>
      <c r="B4679" t="s">
        <v>427</v>
      </c>
      <c r="C4679">
        <v>2012</v>
      </c>
      <c r="D4679">
        <v>3154</v>
      </c>
      <c r="E4679">
        <v>620</v>
      </c>
      <c r="F4679">
        <v>12</v>
      </c>
      <c r="G4679">
        <v>0</v>
      </c>
      <c r="H4679">
        <v>6</v>
      </c>
      <c r="I4679">
        <v>9</v>
      </c>
      <c r="J4679">
        <v>8</v>
      </c>
      <c r="K4679">
        <v>0</v>
      </c>
      <c r="L4679">
        <v>166</v>
      </c>
      <c r="M4679">
        <v>139</v>
      </c>
      <c r="N4679">
        <v>16</v>
      </c>
      <c r="O4679">
        <v>0</v>
      </c>
      <c r="P4679">
        <v>3801</v>
      </c>
      <c r="Q4679">
        <v>329</v>
      </c>
      <c r="R4679">
        <v>140637</v>
      </c>
      <c r="S4679">
        <v>12173</v>
      </c>
      <c r="RX4679">
        <v>0</v>
      </c>
      <c r="RY4679">
        <v>0</v>
      </c>
      <c r="RZ4679">
        <v>0</v>
      </c>
      <c r="SA4679">
        <v>0</v>
      </c>
      <c r="SB4679">
        <v>0</v>
      </c>
      <c r="SC4679">
        <v>0</v>
      </c>
      <c r="SD4679">
        <v>0</v>
      </c>
      <c r="SE4679">
        <v>0</v>
      </c>
      <c r="SF4679">
        <v>4738</v>
      </c>
      <c r="SG4679">
        <v>2968</v>
      </c>
      <c r="SH4679">
        <v>274</v>
      </c>
      <c r="SI4679">
        <v>0</v>
      </c>
      <c r="SJ4679">
        <v>5053</v>
      </c>
      <c r="SK4679">
        <v>187</v>
      </c>
      <c r="SL4679">
        <v>2879</v>
      </c>
      <c r="SM4679">
        <v>3976</v>
      </c>
      <c r="SN4679">
        <v>2632</v>
      </c>
      <c r="SO4679">
        <v>275</v>
      </c>
      <c r="SP4679">
        <v>0</v>
      </c>
      <c r="SQ4679">
        <v>1619</v>
      </c>
      <c r="SR4679">
        <v>162</v>
      </c>
      <c r="SS4679">
        <v>1152</v>
      </c>
      <c r="ST4679">
        <v>0</v>
      </c>
      <c r="SU4679">
        <v>0</v>
      </c>
      <c r="SV4679">
        <v>0</v>
      </c>
      <c r="SW4679">
        <v>0</v>
      </c>
      <c r="SX4679">
        <v>0</v>
      </c>
      <c r="SY4679">
        <v>0</v>
      </c>
      <c r="SZ4679">
        <v>0</v>
      </c>
      <c r="TA4679">
        <v>314</v>
      </c>
      <c r="TB4679">
        <v>106</v>
      </c>
      <c r="TC4679">
        <v>9</v>
      </c>
      <c r="TD4679">
        <v>0</v>
      </c>
      <c r="TE4679">
        <v>92</v>
      </c>
      <c r="TF4679">
        <v>6</v>
      </c>
      <c r="TG4679">
        <v>11</v>
      </c>
      <c r="TH4679">
        <v>136</v>
      </c>
      <c r="TI4679">
        <v>71</v>
      </c>
      <c r="TJ4679">
        <v>28</v>
      </c>
      <c r="TK4679">
        <v>0</v>
      </c>
      <c r="TL4679">
        <v>35</v>
      </c>
      <c r="TM4679">
        <v>7</v>
      </c>
      <c r="TN4679">
        <v>8</v>
      </c>
      <c r="TO4679">
        <v>0</v>
      </c>
      <c r="TP4679">
        <v>0</v>
      </c>
      <c r="TQ4679">
        <v>0</v>
      </c>
      <c r="TR4679">
        <v>0</v>
      </c>
      <c r="TS4679">
        <v>0</v>
      </c>
      <c r="TT4679">
        <v>0</v>
      </c>
      <c r="TU4679">
        <v>0</v>
      </c>
      <c r="TV4679">
        <v>660</v>
      </c>
      <c r="TW4679">
        <v>374</v>
      </c>
      <c r="TX4679">
        <v>28</v>
      </c>
      <c r="TY4679">
        <v>0</v>
      </c>
      <c r="TZ4679">
        <v>637</v>
      </c>
      <c r="UA4679">
        <v>25</v>
      </c>
      <c r="UB4679">
        <v>359</v>
      </c>
      <c r="UC4679">
        <v>517</v>
      </c>
      <c r="UD4679">
        <v>301</v>
      </c>
      <c r="UE4679">
        <v>26</v>
      </c>
      <c r="UF4679">
        <v>0</v>
      </c>
      <c r="UG4679">
        <v>236</v>
      </c>
      <c r="UH4679">
        <v>25</v>
      </c>
      <c r="UI4679">
        <v>162</v>
      </c>
      <c r="UJ4679">
        <v>423</v>
      </c>
      <c r="UK4679">
        <v>368</v>
      </c>
      <c r="UL4679">
        <v>16</v>
      </c>
      <c r="UM4679">
        <v>0</v>
      </c>
      <c r="UN4679">
        <v>300</v>
      </c>
      <c r="UO4679">
        <v>16</v>
      </c>
      <c r="UP4679">
        <v>167</v>
      </c>
      <c r="UQ4679">
        <v>172</v>
      </c>
      <c r="UR4679">
        <v>89</v>
      </c>
      <c r="US4679">
        <v>7</v>
      </c>
      <c r="UT4679">
        <v>0</v>
      </c>
      <c r="UU4679">
        <v>113</v>
      </c>
      <c r="UV4679">
        <v>7</v>
      </c>
      <c r="UW4679">
        <v>49</v>
      </c>
      <c r="UX4679">
        <v>2416</v>
      </c>
      <c r="UY4679">
        <v>1145</v>
      </c>
      <c r="UZ4679">
        <v>15</v>
      </c>
      <c r="VA4679">
        <v>0</v>
      </c>
      <c r="VB4679">
        <v>822</v>
      </c>
      <c r="VC4679">
        <v>28</v>
      </c>
      <c r="VD4679">
        <v>596</v>
      </c>
      <c r="VE4679">
        <v>1966</v>
      </c>
      <c r="VF4679">
        <v>1049</v>
      </c>
      <c r="VG4679">
        <v>3</v>
      </c>
      <c r="VH4679">
        <v>0</v>
      </c>
      <c r="VI4679">
        <v>291</v>
      </c>
      <c r="VJ4679">
        <v>41</v>
      </c>
      <c r="VK4679">
        <v>269</v>
      </c>
      <c r="VL4679">
        <v>25727</v>
      </c>
      <c r="VM4679">
        <v>720</v>
      </c>
      <c r="VN4679">
        <v>22</v>
      </c>
      <c r="VO4679">
        <v>1522</v>
      </c>
    </row>
    <row r="4680" spans="1:587" x14ac:dyDescent="0.3">
      <c r="A4680" t="s">
        <v>409</v>
      </c>
      <c r="B4680" t="s">
        <v>413</v>
      </c>
      <c r="C4680">
        <v>2012</v>
      </c>
      <c r="D4680">
        <v>636</v>
      </c>
      <c r="E4680">
        <v>400</v>
      </c>
      <c r="F4680">
        <v>0</v>
      </c>
      <c r="G4680">
        <v>1</v>
      </c>
      <c r="H4680">
        <v>11</v>
      </c>
      <c r="I4680">
        <v>2</v>
      </c>
      <c r="J4680">
        <v>9</v>
      </c>
      <c r="K4680">
        <v>0</v>
      </c>
      <c r="L4680">
        <v>119</v>
      </c>
      <c r="M4680">
        <v>116</v>
      </c>
      <c r="N4680">
        <v>4</v>
      </c>
      <c r="O4680">
        <v>0</v>
      </c>
      <c r="P4680">
        <v>1050</v>
      </c>
      <c r="Q4680">
        <v>248</v>
      </c>
      <c r="R4680">
        <v>38850</v>
      </c>
      <c r="S4680">
        <v>9176</v>
      </c>
      <c r="RX4680">
        <v>0</v>
      </c>
      <c r="RY4680">
        <v>0</v>
      </c>
      <c r="RZ4680">
        <v>0</v>
      </c>
      <c r="SA4680">
        <v>0</v>
      </c>
      <c r="SB4680">
        <v>0</v>
      </c>
      <c r="SC4680">
        <v>0</v>
      </c>
      <c r="SD4680">
        <v>0</v>
      </c>
      <c r="SE4680">
        <v>0</v>
      </c>
      <c r="SF4680">
        <v>1186</v>
      </c>
      <c r="SG4680">
        <v>2087</v>
      </c>
      <c r="SH4680">
        <v>6</v>
      </c>
      <c r="SI4680">
        <v>1</v>
      </c>
      <c r="SJ4680">
        <v>1998</v>
      </c>
      <c r="SK4680">
        <v>92</v>
      </c>
      <c r="SL4680">
        <v>958</v>
      </c>
      <c r="SM4680">
        <v>995</v>
      </c>
      <c r="SN4680">
        <v>1743</v>
      </c>
      <c r="SO4680">
        <v>12</v>
      </c>
      <c r="SP4680">
        <v>1</v>
      </c>
      <c r="SQ4680">
        <v>669</v>
      </c>
      <c r="SR4680">
        <v>227</v>
      </c>
      <c r="SS4680">
        <v>436</v>
      </c>
      <c r="ST4680">
        <v>0</v>
      </c>
      <c r="SU4680">
        <v>0</v>
      </c>
      <c r="SV4680">
        <v>0</v>
      </c>
      <c r="SW4680">
        <v>0</v>
      </c>
      <c r="SX4680">
        <v>0</v>
      </c>
      <c r="SY4680">
        <v>0</v>
      </c>
      <c r="SZ4680">
        <v>0</v>
      </c>
      <c r="TA4680">
        <v>23</v>
      </c>
      <c r="TB4680">
        <v>163</v>
      </c>
      <c r="TC4680">
        <v>14</v>
      </c>
      <c r="TD4680">
        <v>0</v>
      </c>
      <c r="TE4680">
        <v>27</v>
      </c>
      <c r="TF4680">
        <v>0</v>
      </c>
      <c r="TG4680">
        <v>24</v>
      </c>
      <c r="TH4680">
        <v>28</v>
      </c>
      <c r="TI4680">
        <v>121</v>
      </c>
      <c r="TJ4680">
        <v>17</v>
      </c>
      <c r="TK4680">
        <v>0</v>
      </c>
      <c r="TL4680">
        <v>26</v>
      </c>
      <c r="TM4680">
        <v>2</v>
      </c>
      <c r="TN4680">
        <v>7</v>
      </c>
      <c r="TO4680">
        <v>0</v>
      </c>
      <c r="TP4680">
        <v>0</v>
      </c>
      <c r="TQ4680">
        <v>0</v>
      </c>
      <c r="TR4680">
        <v>0</v>
      </c>
      <c r="TS4680">
        <v>0</v>
      </c>
      <c r="TT4680">
        <v>0</v>
      </c>
      <c r="TU4680">
        <v>0</v>
      </c>
      <c r="TV4680">
        <v>132</v>
      </c>
      <c r="TW4680">
        <v>281</v>
      </c>
      <c r="TX4680">
        <v>7</v>
      </c>
      <c r="TY4680">
        <v>0</v>
      </c>
      <c r="TZ4680">
        <v>244</v>
      </c>
      <c r="UA4680">
        <v>14</v>
      </c>
      <c r="UB4680">
        <v>124</v>
      </c>
      <c r="UC4680">
        <v>117</v>
      </c>
      <c r="UD4680">
        <v>215</v>
      </c>
      <c r="UE4680">
        <v>2</v>
      </c>
      <c r="UF4680">
        <v>0</v>
      </c>
      <c r="UG4680">
        <v>84</v>
      </c>
      <c r="UH4680">
        <v>30</v>
      </c>
      <c r="UI4680">
        <v>44</v>
      </c>
      <c r="UJ4680">
        <v>111</v>
      </c>
      <c r="UK4680">
        <v>145</v>
      </c>
      <c r="UL4680">
        <v>0</v>
      </c>
      <c r="UM4680">
        <v>0</v>
      </c>
      <c r="UN4680">
        <v>115</v>
      </c>
      <c r="UO4680">
        <v>3</v>
      </c>
      <c r="UP4680">
        <v>66</v>
      </c>
      <c r="UQ4680">
        <v>57</v>
      </c>
      <c r="UR4680">
        <v>96</v>
      </c>
      <c r="US4680">
        <v>0</v>
      </c>
      <c r="UT4680">
        <v>0</v>
      </c>
      <c r="UU4680">
        <v>48</v>
      </c>
      <c r="UV4680">
        <v>6</v>
      </c>
      <c r="UW4680">
        <v>28</v>
      </c>
      <c r="UX4680">
        <v>557</v>
      </c>
      <c r="UY4680">
        <v>837</v>
      </c>
      <c r="UZ4680">
        <v>2</v>
      </c>
      <c r="VA4680">
        <v>0</v>
      </c>
      <c r="VB4680">
        <v>296</v>
      </c>
      <c r="VC4680">
        <v>12</v>
      </c>
      <c r="VD4680">
        <v>211</v>
      </c>
      <c r="VE4680">
        <v>364</v>
      </c>
      <c r="VF4680">
        <v>508</v>
      </c>
      <c r="VG4680">
        <v>4</v>
      </c>
      <c r="VH4680">
        <v>0</v>
      </c>
      <c r="VI4680">
        <v>80</v>
      </c>
      <c r="VJ4680">
        <v>13</v>
      </c>
      <c r="VK4680">
        <v>53</v>
      </c>
      <c r="VL4680">
        <v>10293</v>
      </c>
      <c r="VM4680">
        <v>416</v>
      </c>
      <c r="VN4680">
        <v>30</v>
      </c>
      <c r="VO4680">
        <v>574</v>
      </c>
    </row>
    <row r="4681" spans="1:587" x14ac:dyDescent="0.3">
      <c r="A4681" t="s">
        <v>409</v>
      </c>
      <c r="B4681" t="s">
        <v>415</v>
      </c>
      <c r="C4681">
        <v>2012</v>
      </c>
      <c r="D4681">
        <v>1041</v>
      </c>
      <c r="E4681">
        <v>763</v>
      </c>
      <c r="F4681">
        <v>9</v>
      </c>
      <c r="G4681">
        <v>0</v>
      </c>
      <c r="H4681">
        <v>18</v>
      </c>
      <c r="I4681">
        <v>27</v>
      </c>
      <c r="J4681">
        <v>28</v>
      </c>
      <c r="K4681">
        <v>0</v>
      </c>
      <c r="L4681">
        <v>167</v>
      </c>
      <c r="M4681">
        <v>92</v>
      </c>
      <c r="N4681">
        <v>3</v>
      </c>
      <c r="O4681">
        <v>0</v>
      </c>
      <c r="P4681">
        <v>1858</v>
      </c>
      <c r="Q4681">
        <v>290</v>
      </c>
      <c r="R4681">
        <v>68746</v>
      </c>
      <c r="S4681">
        <v>10730</v>
      </c>
      <c r="RX4681">
        <v>0</v>
      </c>
      <c r="RY4681">
        <v>0</v>
      </c>
      <c r="RZ4681">
        <v>0</v>
      </c>
      <c r="SA4681">
        <v>0</v>
      </c>
      <c r="SB4681">
        <v>0</v>
      </c>
      <c r="SC4681">
        <v>0</v>
      </c>
      <c r="SD4681">
        <v>0</v>
      </c>
      <c r="SE4681">
        <v>0</v>
      </c>
      <c r="SF4681">
        <v>1743</v>
      </c>
      <c r="SG4681">
        <v>3006</v>
      </c>
      <c r="SH4681">
        <v>127</v>
      </c>
      <c r="SI4681">
        <v>0</v>
      </c>
      <c r="SJ4681">
        <v>2539</v>
      </c>
      <c r="SK4681">
        <v>291</v>
      </c>
      <c r="SL4681">
        <v>1611</v>
      </c>
      <c r="SM4681">
        <v>1785</v>
      </c>
      <c r="SN4681">
        <v>2731</v>
      </c>
      <c r="SO4681">
        <v>79</v>
      </c>
      <c r="SP4681">
        <v>0</v>
      </c>
      <c r="SQ4681">
        <v>1245</v>
      </c>
      <c r="SR4681">
        <v>446</v>
      </c>
      <c r="SS4681">
        <v>909</v>
      </c>
      <c r="ST4681">
        <v>0</v>
      </c>
      <c r="SU4681">
        <v>0</v>
      </c>
      <c r="SV4681">
        <v>0</v>
      </c>
      <c r="SW4681">
        <v>0</v>
      </c>
      <c r="SX4681">
        <v>0</v>
      </c>
      <c r="SY4681">
        <v>0</v>
      </c>
      <c r="SZ4681">
        <v>0</v>
      </c>
      <c r="TA4681">
        <v>42</v>
      </c>
      <c r="TB4681">
        <v>83</v>
      </c>
      <c r="TC4681">
        <v>4</v>
      </c>
      <c r="TD4681">
        <v>0</v>
      </c>
      <c r="TE4681">
        <v>93</v>
      </c>
      <c r="TF4681">
        <v>10</v>
      </c>
      <c r="TG4681">
        <v>33</v>
      </c>
      <c r="TH4681">
        <v>39</v>
      </c>
      <c r="TI4681">
        <v>61</v>
      </c>
      <c r="TJ4681">
        <v>1</v>
      </c>
      <c r="TK4681">
        <v>0</v>
      </c>
      <c r="TL4681">
        <v>60</v>
      </c>
      <c r="TM4681">
        <v>31</v>
      </c>
      <c r="TN4681">
        <v>21</v>
      </c>
      <c r="TO4681">
        <v>0</v>
      </c>
      <c r="TP4681">
        <v>0</v>
      </c>
      <c r="TQ4681">
        <v>0</v>
      </c>
      <c r="TR4681">
        <v>0</v>
      </c>
      <c r="TS4681">
        <v>0</v>
      </c>
      <c r="TT4681">
        <v>0</v>
      </c>
      <c r="TU4681">
        <v>0</v>
      </c>
      <c r="TV4681">
        <v>253</v>
      </c>
      <c r="TW4681">
        <v>407</v>
      </c>
      <c r="TX4681">
        <v>21</v>
      </c>
      <c r="TY4681">
        <v>0</v>
      </c>
      <c r="TZ4681">
        <v>335</v>
      </c>
      <c r="UA4681">
        <v>51</v>
      </c>
      <c r="UB4681">
        <v>244</v>
      </c>
      <c r="UC4681">
        <v>261</v>
      </c>
      <c r="UD4681">
        <v>361</v>
      </c>
      <c r="UE4681">
        <v>9</v>
      </c>
      <c r="UF4681">
        <v>0</v>
      </c>
      <c r="UG4681">
        <v>176</v>
      </c>
      <c r="UH4681">
        <v>57</v>
      </c>
      <c r="UI4681">
        <v>120</v>
      </c>
      <c r="UJ4681">
        <v>159</v>
      </c>
      <c r="UK4681">
        <v>307</v>
      </c>
      <c r="UL4681">
        <v>13</v>
      </c>
      <c r="UM4681">
        <v>0</v>
      </c>
      <c r="UN4681">
        <v>145</v>
      </c>
      <c r="UO4681">
        <v>22</v>
      </c>
      <c r="UP4681">
        <v>111</v>
      </c>
      <c r="UQ4681">
        <v>102</v>
      </c>
      <c r="UR4681">
        <v>165</v>
      </c>
      <c r="US4681">
        <v>2</v>
      </c>
      <c r="UT4681">
        <v>0</v>
      </c>
      <c r="UU4681">
        <v>75</v>
      </c>
      <c r="UV4681">
        <v>14</v>
      </c>
      <c r="UW4681">
        <v>63</v>
      </c>
      <c r="UX4681">
        <v>1043</v>
      </c>
      <c r="UY4681">
        <v>1705</v>
      </c>
      <c r="UZ4681">
        <v>35</v>
      </c>
      <c r="VA4681">
        <v>0</v>
      </c>
      <c r="VB4681">
        <v>526</v>
      </c>
      <c r="VC4681">
        <v>42</v>
      </c>
      <c r="VD4681">
        <v>536</v>
      </c>
      <c r="VE4681">
        <v>928</v>
      </c>
      <c r="VF4681">
        <v>1414</v>
      </c>
      <c r="VG4681">
        <v>20</v>
      </c>
      <c r="VH4681">
        <v>0</v>
      </c>
      <c r="VI4681">
        <v>241</v>
      </c>
      <c r="VJ4681">
        <v>53</v>
      </c>
      <c r="VK4681">
        <v>287</v>
      </c>
      <c r="VL4681">
        <v>16239</v>
      </c>
      <c r="VM4681">
        <v>435</v>
      </c>
      <c r="VN4681">
        <v>24</v>
      </c>
      <c r="VO4681">
        <v>982</v>
      </c>
    </row>
    <row r="4682" spans="1:587" x14ac:dyDescent="0.3">
      <c r="A4682" t="s">
        <v>409</v>
      </c>
      <c r="B4682" t="s">
        <v>207</v>
      </c>
      <c r="C4682">
        <v>2012</v>
      </c>
      <c r="D4682">
        <v>1362</v>
      </c>
      <c r="E4682">
        <v>851</v>
      </c>
      <c r="F4682">
        <v>2</v>
      </c>
      <c r="G4682">
        <v>0</v>
      </c>
      <c r="H4682">
        <v>17</v>
      </c>
      <c r="I4682">
        <v>9</v>
      </c>
      <c r="J4682">
        <v>49</v>
      </c>
      <c r="K4682">
        <v>0</v>
      </c>
      <c r="L4682">
        <v>349</v>
      </c>
      <c r="M4682">
        <v>409</v>
      </c>
      <c r="N4682">
        <v>3</v>
      </c>
      <c r="O4682">
        <v>0</v>
      </c>
      <c r="P4682">
        <v>2241</v>
      </c>
      <c r="Q4682">
        <v>810</v>
      </c>
      <c r="R4682">
        <v>82917</v>
      </c>
      <c r="S4682">
        <v>29970</v>
      </c>
      <c r="RX4682">
        <v>0</v>
      </c>
      <c r="RY4682">
        <v>0</v>
      </c>
      <c r="RZ4682">
        <v>0</v>
      </c>
      <c r="SA4682">
        <v>0</v>
      </c>
      <c r="SB4682">
        <v>0</v>
      </c>
      <c r="SC4682">
        <v>0</v>
      </c>
      <c r="SD4682">
        <v>0</v>
      </c>
      <c r="SE4682">
        <v>0</v>
      </c>
      <c r="SF4682">
        <v>2232</v>
      </c>
      <c r="SG4682">
        <v>4761</v>
      </c>
      <c r="SH4682">
        <v>78</v>
      </c>
      <c r="SI4682">
        <v>0</v>
      </c>
      <c r="SJ4682">
        <v>2345</v>
      </c>
      <c r="SK4682">
        <v>235</v>
      </c>
      <c r="SL4682">
        <v>1980</v>
      </c>
      <c r="SM4682">
        <v>1938</v>
      </c>
      <c r="SN4682">
        <v>5126</v>
      </c>
      <c r="SO4682">
        <v>105</v>
      </c>
      <c r="SP4682">
        <v>0</v>
      </c>
      <c r="SQ4682">
        <v>953</v>
      </c>
      <c r="SR4682">
        <v>621</v>
      </c>
      <c r="SS4682">
        <v>1098</v>
      </c>
      <c r="ST4682">
        <v>0</v>
      </c>
      <c r="SU4682">
        <v>0</v>
      </c>
      <c r="SV4682">
        <v>0</v>
      </c>
      <c r="SW4682">
        <v>0</v>
      </c>
      <c r="SX4682">
        <v>0</v>
      </c>
      <c r="SY4682">
        <v>0</v>
      </c>
      <c r="SZ4682">
        <v>0</v>
      </c>
      <c r="TA4682">
        <v>485</v>
      </c>
      <c r="TB4682">
        <v>82</v>
      </c>
      <c r="TC4682">
        <v>0</v>
      </c>
      <c r="TD4682">
        <v>0</v>
      </c>
      <c r="TE4682">
        <v>30</v>
      </c>
      <c r="TF4682">
        <v>6</v>
      </c>
      <c r="TG4682">
        <v>16</v>
      </c>
      <c r="TH4682">
        <v>172</v>
      </c>
      <c r="TI4682">
        <v>117</v>
      </c>
      <c r="TJ4682">
        <v>0</v>
      </c>
      <c r="TK4682">
        <v>0</v>
      </c>
      <c r="TL4682">
        <v>15</v>
      </c>
      <c r="TM4682">
        <v>26</v>
      </c>
      <c r="TN4682">
        <v>11</v>
      </c>
      <c r="TO4682">
        <v>0</v>
      </c>
      <c r="TP4682">
        <v>0</v>
      </c>
      <c r="TQ4682">
        <v>0</v>
      </c>
      <c r="TR4682">
        <v>0</v>
      </c>
      <c r="TS4682">
        <v>0</v>
      </c>
      <c r="TT4682">
        <v>0</v>
      </c>
      <c r="TU4682">
        <v>0</v>
      </c>
      <c r="TV4682">
        <v>336</v>
      </c>
      <c r="TW4682">
        <v>569</v>
      </c>
      <c r="TX4682">
        <v>16</v>
      </c>
      <c r="TY4682">
        <v>0</v>
      </c>
      <c r="TZ4682">
        <v>264</v>
      </c>
      <c r="UA4682">
        <v>34</v>
      </c>
      <c r="UB4682">
        <v>228</v>
      </c>
      <c r="UC4682">
        <v>249</v>
      </c>
      <c r="UD4682">
        <v>530</v>
      </c>
      <c r="UE4682">
        <v>4</v>
      </c>
      <c r="UF4682">
        <v>0</v>
      </c>
      <c r="UG4682">
        <v>125</v>
      </c>
      <c r="UH4682">
        <v>47</v>
      </c>
      <c r="UI4682">
        <v>111</v>
      </c>
      <c r="UJ4682">
        <v>181</v>
      </c>
      <c r="UK4682">
        <v>369</v>
      </c>
      <c r="UL4682">
        <v>0</v>
      </c>
      <c r="UM4682">
        <v>0</v>
      </c>
      <c r="UN4682">
        <v>130</v>
      </c>
      <c r="UO4682">
        <v>13</v>
      </c>
      <c r="UP4682">
        <v>121</v>
      </c>
      <c r="UQ4682">
        <v>76</v>
      </c>
      <c r="UR4682">
        <v>183</v>
      </c>
      <c r="US4682">
        <v>1</v>
      </c>
      <c r="UT4682">
        <v>0</v>
      </c>
      <c r="UU4682">
        <v>40</v>
      </c>
      <c r="UV4682">
        <v>9</v>
      </c>
      <c r="UW4682">
        <v>53</v>
      </c>
      <c r="UX4682">
        <v>1431</v>
      </c>
      <c r="UY4682">
        <v>2215</v>
      </c>
      <c r="UZ4682">
        <v>0</v>
      </c>
      <c r="VA4682">
        <v>0</v>
      </c>
      <c r="VB4682">
        <v>485</v>
      </c>
      <c r="VC4682">
        <v>27</v>
      </c>
      <c r="VD4682">
        <v>454</v>
      </c>
      <c r="VE4682">
        <v>623</v>
      </c>
      <c r="VF4682">
        <v>1535</v>
      </c>
      <c r="VG4682">
        <v>1</v>
      </c>
      <c r="VH4682">
        <v>0</v>
      </c>
      <c r="VI4682">
        <v>155</v>
      </c>
      <c r="VJ4682">
        <v>19</v>
      </c>
      <c r="VK4682">
        <v>162</v>
      </c>
      <c r="VL4682">
        <v>21129</v>
      </c>
      <c r="VM4682">
        <v>686</v>
      </c>
      <c r="VN4682">
        <v>41</v>
      </c>
      <c r="VO4682">
        <v>913</v>
      </c>
    </row>
    <row r="4683" spans="1:587" x14ac:dyDescent="0.3">
      <c r="A4683" t="s">
        <v>409</v>
      </c>
      <c r="B4683" t="s">
        <v>418</v>
      </c>
      <c r="C4683">
        <v>2012</v>
      </c>
      <c r="D4683">
        <v>529</v>
      </c>
      <c r="E4683">
        <v>296</v>
      </c>
      <c r="F4683">
        <v>3</v>
      </c>
      <c r="G4683">
        <v>0</v>
      </c>
      <c r="H4683">
        <v>26</v>
      </c>
      <c r="I4683">
        <v>8</v>
      </c>
      <c r="J4683">
        <v>13</v>
      </c>
      <c r="K4683">
        <v>0</v>
      </c>
      <c r="L4683">
        <v>96</v>
      </c>
      <c r="M4683">
        <v>56</v>
      </c>
      <c r="N4683">
        <v>8</v>
      </c>
      <c r="O4683">
        <v>0</v>
      </c>
      <c r="P4683">
        <v>862</v>
      </c>
      <c r="Q4683">
        <v>173</v>
      </c>
      <c r="R4683">
        <v>31894</v>
      </c>
      <c r="S4683">
        <v>6401</v>
      </c>
      <c r="RX4683">
        <v>0</v>
      </c>
      <c r="RY4683">
        <v>0</v>
      </c>
      <c r="RZ4683">
        <v>0</v>
      </c>
      <c r="SA4683">
        <v>0</v>
      </c>
      <c r="SB4683">
        <v>0</v>
      </c>
      <c r="SC4683">
        <v>0</v>
      </c>
      <c r="SD4683">
        <v>0</v>
      </c>
      <c r="SE4683">
        <v>0</v>
      </c>
      <c r="SF4683">
        <v>962</v>
      </c>
      <c r="SG4683">
        <v>1370</v>
      </c>
      <c r="SH4683">
        <v>83</v>
      </c>
      <c r="SI4683">
        <v>0</v>
      </c>
      <c r="SJ4683">
        <v>1548</v>
      </c>
      <c r="SK4683">
        <v>106</v>
      </c>
      <c r="SL4683">
        <v>932</v>
      </c>
      <c r="SM4683">
        <v>687</v>
      </c>
      <c r="SN4683">
        <v>979</v>
      </c>
      <c r="SO4683">
        <v>154</v>
      </c>
      <c r="SP4683">
        <v>0</v>
      </c>
      <c r="SQ4683">
        <v>511</v>
      </c>
      <c r="SR4683">
        <v>217</v>
      </c>
      <c r="SS4683">
        <v>310</v>
      </c>
      <c r="ST4683">
        <v>0</v>
      </c>
      <c r="SU4683">
        <v>0</v>
      </c>
      <c r="SV4683">
        <v>0</v>
      </c>
      <c r="SW4683">
        <v>0</v>
      </c>
      <c r="SX4683">
        <v>0</v>
      </c>
      <c r="SY4683">
        <v>0</v>
      </c>
      <c r="SZ4683">
        <v>0</v>
      </c>
      <c r="TA4683">
        <v>24</v>
      </c>
      <c r="TB4683">
        <v>53</v>
      </c>
      <c r="TC4683">
        <v>2</v>
      </c>
      <c r="TD4683">
        <v>0</v>
      </c>
      <c r="TE4683">
        <v>43</v>
      </c>
      <c r="TF4683">
        <v>4</v>
      </c>
      <c r="TG4683">
        <v>15</v>
      </c>
      <c r="TH4683">
        <v>18</v>
      </c>
      <c r="TI4683">
        <v>30</v>
      </c>
      <c r="TJ4683">
        <v>7</v>
      </c>
      <c r="TK4683">
        <v>0</v>
      </c>
      <c r="TL4683">
        <v>27</v>
      </c>
      <c r="TM4683">
        <v>7</v>
      </c>
      <c r="TN4683">
        <v>13</v>
      </c>
      <c r="TO4683">
        <v>0</v>
      </c>
      <c r="TP4683">
        <v>0</v>
      </c>
      <c r="TQ4683">
        <v>0</v>
      </c>
      <c r="TR4683">
        <v>0</v>
      </c>
      <c r="TS4683">
        <v>0</v>
      </c>
      <c r="TT4683">
        <v>0</v>
      </c>
      <c r="TU4683">
        <v>0</v>
      </c>
      <c r="TV4683">
        <v>180</v>
      </c>
      <c r="TW4683">
        <v>248</v>
      </c>
      <c r="TX4683">
        <v>14</v>
      </c>
      <c r="TY4683">
        <v>0</v>
      </c>
      <c r="TZ4683">
        <v>264</v>
      </c>
      <c r="UA4683">
        <v>25</v>
      </c>
      <c r="UB4683">
        <v>212</v>
      </c>
      <c r="UC4683">
        <v>148</v>
      </c>
      <c r="UD4683">
        <v>206</v>
      </c>
      <c r="UE4683">
        <v>19</v>
      </c>
      <c r="UF4683">
        <v>0</v>
      </c>
      <c r="UG4683">
        <v>87</v>
      </c>
      <c r="UH4683">
        <v>43</v>
      </c>
      <c r="UI4683">
        <v>57</v>
      </c>
      <c r="UJ4683">
        <v>93</v>
      </c>
      <c r="UK4683">
        <v>75</v>
      </c>
      <c r="UL4683">
        <v>3</v>
      </c>
      <c r="UM4683">
        <v>0</v>
      </c>
      <c r="UN4683">
        <v>87</v>
      </c>
      <c r="UO4683">
        <v>12</v>
      </c>
      <c r="UP4683">
        <v>49</v>
      </c>
      <c r="UQ4683">
        <v>50</v>
      </c>
      <c r="UR4683">
        <v>65</v>
      </c>
      <c r="US4683">
        <v>6</v>
      </c>
      <c r="UT4683">
        <v>0</v>
      </c>
      <c r="UU4683">
        <v>37</v>
      </c>
      <c r="UV4683">
        <v>6</v>
      </c>
      <c r="UW4683">
        <v>21</v>
      </c>
      <c r="UX4683">
        <v>617</v>
      </c>
      <c r="UY4683">
        <v>828</v>
      </c>
      <c r="UZ4683">
        <v>12</v>
      </c>
      <c r="VA4683">
        <v>0</v>
      </c>
      <c r="VB4683">
        <v>483</v>
      </c>
      <c r="VC4683">
        <v>32</v>
      </c>
      <c r="VD4683">
        <v>503</v>
      </c>
      <c r="VE4683">
        <v>359</v>
      </c>
      <c r="VF4683">
        <v>455</v>
      </c>
      <c r="VG4683">
        <v>19</v>
      </c>
      <c r="VH4683">
        <v>0</v>
      </c>
      <c r="VI4683">
        <v>139</v>
      </c>
      <c r="VJ4683">
        <v>17</v>
      </c>
      <c r="VK4683">
        <v>125</v>
      </c>
      <c r="VL4683">
        <v>7723</v>
      </c>
      <c r="VM4683">
        <v>216</v>
      </c>
      <c r="VN4683">
        <v>24</v>
      </c>
      <c r="VO4683">
        <v>478</v>
      </c>
    </row>
    <row r="4684" spans="1:587" x14ac:dyDescent="0.3">
      <c r="A4684" t="s">
        <v>409</v>
      </c>
      <c r="B4684" t="s">
        <v>326</v>
      </c>
      <c r="C4684">
        <v>2012</v>
      </c>
      <c r="D4684">
        <v>1590</v>
      </c>
      <c r="E4684">
        <v>714</v>
      </c>
      <c r="F4684">
        <v>3</v>
      </c>
      <c r="G4684">
        <v>1</v>
      </c>
      <c r="H4684">
        <v>8</v>
      </c>
      <c r="I4684">
        <v>54</v>
      </c>
      <c r="J4684">
        <v>25</v>
      </c>
      <c r="K4684">
        <v>0</v>
      </c>
      <c r="L4684">
        <v>135</v>
      </c>
      <c r="M4684">
        <v>141</v>
      </c>
      <c r="N4684">
        <v>6</v>
      </c>
      <c r="O4684">
        <v>0</v>
      </c>
      <c r="P4684">
        <v>2370</v>
      </c>
      <c r="Q4684">
        <v>307</v>
      </c>
      <c r="R4684">
        <v>87690</v>
      </c>
      <c r="S4684">
        <v>11359</v>
      </c>
      <c r="RX4684">
        <v>0</v>
      </c>
      <c r="RY4684">
        <v>0</v>
      </c>
      <c r="RZ4684">
        <v>0</v>
      </c>
      <c r="SA4684">
        <v>0</v>
      </c>
      <c r="SB4684">
        <v>0</v>
      </c>
      <c r="SC4684">
        <v>0</v>
      </c>
      <c r="SD4684">
        <v>0</v>
      </c>
      <c r="SE4684">
        <v>0</v>
      </c>
      <c r="SF4684">
        <v>3044</v>
      </c>
      <c r="SG4684">
        <v>3945</v>
      </c>
      <c r="SH4684">
        <v>156</v>
      </c>
      <c r="SI4684">
        <v>1</v>
      </c>
      <c r="SJ4684">
        <v>2950</v>
      </c>
      <c r="SK4684">
        <v>671</v>
      </c>
      <c r="SL4684">
        <v>2548</v>
      </c>
      <c r="SM4684">
        <v>1423</v>
      </c>
      <c r="SN4684">
        <v>2365</v>
      </c>
      <c r="SO4684">
        <v>87</v>
      </c>
      <c r="SP4684">
        <v>1</v>
      </c>
      <c r="SQ4684">
        <v>434</v>
      </c>
      <c r="SR4684">
        <v>476</v>
      </c>
      <c r="SS4684">
        <v>499</v>
      </c>
      <c r="ST4684">
        <v>0</v>
      </c>
      <c r="SU4684">
        <v>0</v>
      </c>
      <c r="SV4684">
        <v>0</v>
      </c>
      <c r="SW4684">
        <v>0</v>
      </c>
      <c r="SX4684">
        <v>0</v>
      </c>
      <c r="SY4684">
        <v>0</v>
      </c>
      <c r="SZ4684">
        <v>0</v>
      </c>
      <c r="TA4684">
        <v>250</v>
      </c>
      <c r="TB4684">
        <v>196</v>
      </c>
      <c r="TC4684">
        <v>3</v>
      </c>
      <c r="TD4684">
        <v>0</v>
      </c>
      <c r="TE4684">
        <v>56</v>
      </c>
      <c r="TF4684">
        <v>40</v>
      </c>
      <c r="TG4684">
        <v>50</v>
      </c>
      <c r="TH4684">
        <v>56</v>
      </c>
      <c r="TI4684">
        <v>69</v>
      </c>
      <c r="TJ4684">
        <v>1</v>
      </c>
      <c r="TK4684">
        <v>0</v>
      </c>
      <c r="TL4684">
        <v>13</v>
      </c>
      <c r="TM4684">
        <v>12</v>
      </c>
      <c r="TN4684">
        <v>14</v>
      </c>
      <c r="TO4684">
        <v>0</v>
      </c>
      <c r="TP4684">
        <v>0</v>
      </c>
      <c r="TQ4684">
        <v>0</v>
      </c>
      <c r="TR4684">
        <v>0</v>
      </c>
      <c r="TS4684">
        <v>0</v>
      </c>
      <c r="TT4684">
        <v>0</v>
      </c>
      <c r="TU4684">
        <v>0</v>
      </c>
      <c r="TV4684">
        <v>411</v>
      </c>
      <c r="TW4684">
        <v>508</v>
      </c>
      <c r="TX4684">
        <v>15</v>
      </c>
      <c r="TY4684">
        <v>1</v>
      </c>
      <c r="TZ4684">
        <v>335</v>
      </c>
      <c r="UA4684">
        <v>90</v>
      </c>
      <c r="UB4684">
        <v>276</v>
      </c>
      <c r="UC4684">
        <v>187</v>
      </c>
      <c r="UD4684">
        <v>272</v>
      </c>
      <c r="UE4684">
        <v>6</v>
      </c>
      <c r="UF4684">
        <v>0</v>
      </c>
      <c r="UG4684">
        <v>48</v>
      </c>
      <c r="UH4684">
        <v>45</v>
      </c>
      <c r="UI4684">
        <v>69</v>
      </c>
      <c r="UJ4684">
        <v>270</v>
      </c>
      <c r="UK4684">
        <v>247</v>
      </c>
      <c r="UL4684">
        <v>4</v>
      </c>
      <c r="UM4684">
        <v>0</v>
      </c>
      <c r="UN4684">
        <v>72</v>
      </c>
      <c r="UO4684">
        <v>30</v>
      </c>
      <c r="UP4684">
        <v>97</v>
      </c>
      <c r="UQ4684">
        <v>73</v>
      </c>
      <c r="UR4684">
        <v>99</v>
      </c>
      <c r="US4684">
        <v>0</v>
      </c>
      <c r="UT4684">
        <v>0</v>
      </c>
      <c r="UU4684">
        <v>10</v>
      </c>
      <c r="UV4684">
        <v>15</v>
      </c>
      <c r="UW4684">
        <v>32</v>
      </c>
      <c r="UX4684">
        <v>1776</v>
      </c>
      <c r="UY4684">
        <v>1985</v>
      </c>
      <c r="UZ4684">
        <v>18</v>
      </c>
      <c r="VA4684">
        <v>0</v>
      </c>
      <c r="VB4684">
        <v>487</v>
      </c>
      <c r="VC4684">
        <v>159</v>
      </c>
      <c r="VD4684">
        <v>669</v>
      </c>
      <c r="VE4684">
        <v>693</v>
      </c>
      <c r="VF4684">
        <v>1132</v>
      </c>
      <c r="VG4684">
        <v>10</v>
      </c>
      <c r="VH4684">
        <v>0</v>
      </c>
      <c r="VI4684">
        <v>82</v>
      </c>
      <c r="VJ4684">
        <v>107</v>
      </c>
      <c r="VK4684">
        <v>132</v>
      </c>
      <c r="VL4684">
        <v>18403</v>
      </c>
      <c r="VM4684">
        <v>661</v>
      </c>
      <c r="VN4684">
        <v>35</v>
      </c>
      <c r="VO4684">
        <v>1831</v>
      </c>
    </row>
    <row r="4685" spans="1:587" x14ac:dyDescent="0.3">
      <c r="A4685" t="s">
        <v>409</v>
      </c>
      <c r="B4685" t="s">
        <v>412</v>
      </c>
      <c r="C4685">
        <v>2012</v>
      </c>
      <c r="D4685">
        <v>905</v>
      </c>
      <c r="E4685">
        <v>661</v>
      </c>
      <c r="F4685">
        <v>1</v>
      </c>
      <c r="G4685">
        <v>1</v>
      </c>
      <c r="H4685">
        <v>15</v>
      </c>
      <c r="I4685">
        <v>5</v>
      </c>
      <c r="J4685">
        <v>36</v>
      </c>
      <c r="K4685">
        <v>0</v>
      </c>
      <c r="L4685">
        <v>87</v>
      </c>
      <c r="M4685">
        <v>88</v>
      </c>
      <c r="N4685">
        <v>5</v>
      </c>
      <c r="O4685">
        <v>0</v>
      </c>
      <c r="P4685">
        <v>1588</v>
      </c>
      <c r="Q4685">
        <v>216</v>
      </c>
      <c r="R4685">
        <v>58756</v>
      </c>
      <c r="S4685">
        <v>7992</v>
      </c>
      <c r="RX4685">
        <v>0</v>
      </c>
      <c r="RY4685">
        <v>0</v>
      </c>
      <c r="RZ4685">
        <v>0</v>
      </c>
      <c r="SA4685">
        <v>0</v>
      </c>
      <c r="SB4685">
        <v>0</v>
      </c>
      <c r="SC4685">
        <v>0</v>
      </c>
      <c r="SD4685">
        <v>0</v>
      </c>
      <c r="SE4685">
        <v>0</v>
      </c>
      <c r="SF4685">
        <v>2150</v>
      </c>
      <c r="SG4685">
        <v>4289</v>
      </c>
      <c r="SH4685">
        <v>83</v>
      </c>
      <c r="SI4685">
        <v>5</v>
      </c>
      <c r="SJ4685">
        <v>3016</v>
      </c>
      <c r="SK4685">
        <v>155</v>
      </c>
      <c r="SL4685">
        <v>1818</v>
      </c>
      <c r="SM4685">
        <v>826</v>
      </c>
      <c r="SN4685">
        <v>1564</v>
      </c>
      <c r="SO4685">
        <v>68</v>
      </c>
      <c r="SP4685">
        <v>3</v>
      </c>
      <c r="SQ4685">
        <v>571</v>
      </c>
      <c r="SR4685">
        <v>189</v>
      </c>
      <c r="SS4685">
        <v>292</v>
      </c>
      <c r="ST4685">
        <v>0</v>
      </c>
      <c r="SU4685">
        <v>0</v>
      </c>
      <c r="SV4685">
        <v>0</v>
      </c>
      <c r="SW4685">
        <v>0</v>
      </c>
      <c r="SX4685">
        <v>0</v>
      </c>
      <c r="SY4685">
        <v>0</v>
      </c>
      <c r="SZ4685">
        <v>0</v>
      </c>
      <c r="TA4685">
        <v>82</v>
      </c>
      <c r="TB4685">
        <v>31</v>
      </c>
      <c r="TC4685">
        <v>1</v>
      </c>
      <c r="TD4685">
        <v>0</v>
      </c>
      <c r="TE4685">
        <v>29</v>
      </c>
      <c r="TF4685">
        <v>0</v>
      </c>
      <c r="TG4685">
        <v>10</v>
      </c>
      <c r="TH4685">
        <v>21</v>
      </c>
      <c r="TI4685">
        <v>11</v>
      </c>
      <c r="TJ4685">
        <v>1</v>
      </c>
      <c r="TK4685">
        <v>0</v>
      </c>
      <c r="TL4685">
        <v>10</v>
      </c>
      <c r="TM4685">
        <v>0</v>
      </c>
      <c r="TN4685">
        <v>4</v>
      </c>
      <c r="TO4685">
        <v>0</v>
      </c>
      <c r="TP4685">
        <v>0</v>
      </c>
      <c r="TQ4685">
        <v>0</v>
      </c>
      <c r="TR4685">
        <v>0</v>
      </c>
      <c r="TS4685">
        <v>0</v>
      </c>
      <c r="TT4685">
        <v>0</v>
      </c>
      <c r="TU4685">
        <v>0</v>
      </c>
      <c r="TV4685">
        <v>280</v>
      </c>
      <c r="TW4685">
        <v>500</v>
      </c>
      <c r="TX4685">
        <v>12</v>
      </c>
      <c r="TY4685">
        <v>0</v>
      </c>
      <c r="TZ4685">
        <v>382</v>
      </c>
      <c r="UA4685">
        <v>20</v>
      </c>
      <c r="UB4685">
        <v>266</v>
      </c>
      <c r="UC4685">
        <v>115</v>
      </c>
      <c r="UD4685">
        <v>205</v>
      </c>
      <c r="UE4685">
        <v>10</v>
      </c>
      <c r="UF4685">
        <v>1</v>
      </c>
      <c r="UG4685">
        <v>70</v>
      </c>
      <c r="UH4685">
        <v>17</v>
      </c>
      <c r="UI4685">
        <v>46</v>
      </c>
      <c r="UJ4685">
        <v>136</v>
      </c>
      <c r="UK4685">
        <v>226</v>
      </c>
      <c r="UL4685">
        <v>4</v>
      </c>
      <c r="UM4685">
        <v>0</v>
      </c>
      <c r="UN4685">
        <v>172</v>
      </c>
      <c r="UO4685">
        <v>5</v>
      </c>
      <c r="UP4685">
        <v>164</v>
      </c>
      <c r="UQ4685">
        <v>39</v>
      </c>
      <c r="UR4685">
        <v>58</v>
      </c>
      <c r="US4685">
        <v>3</v>
      </c>
      <c r="UT4685">
        <v>0</v>
      </c>
      <c r="UU4685">
        <v>31</v>
      </c>
      <c r="UV4685">
        <v>9</v>
      </c>
      <c r="UW4685">
        <v>15</v>
      </c>
      <c r="UX4685">
        <v>1204</v>
      </c>
      <c r="UY4685">
        <v>2240</v>
      </c>
      <c r="UZ4685">
        <v>0</v>
      </c>
      <c r="VA4685">
        <v>0</v>
      </c>
      <c r="VB4685">
        <v>660</v>
      </c>
      <c r="VC4685">
        <v>24</v>
      </c>
      <c r="VD4685">
        <v>606</v>
      </c>
      <c r="VE4685">
        <v>429</v>
      </c>
      <c r="VF4685">
        <v>683</v>
      </c>
      <c r="VG4685">
        <v>0</v>
      </c>
      <c r="VH4685">
        <v>0</v>
      </c>
      <c r="VI4685">
        <v>167</v>
      </c>
      <c r="VJ4685">
        <v>16</v>
      </c>
      <c r="VK4685">
        <v>77</v>
      </c>
      <c r="VL4685">
        <v>14905</v>
      </c>
      <c r="VM4685">
        <v>179</v>
      </c>
      <c r="VN4685">
        <v>6</v>
      </c>
      <c r="VO4685">
        <v>499</v>
      </c>
    </row>
    <row r="4686" spans="1:587" x14ac:dyDescent="0.3">
      <c r="A4686" t="s">
        <v>409</v>
      </c>
      <c r="B4686" t="s">
        <v>420</v>
      </c>
      <c r="C4686">
        <v>2012</v>
      </c>
      <c r="D4686">
        <v>1074</v>
      </c>
      <c r="E4686">
        <v>646</v>
      </c>
      <c r="F4686">
        <v>9</v>
      </c>
      <c r="G4686">
        <v>1</v>
      </c>
      <c r="H4686">
        <v>8</v>
      </c>
      <c r="I4686">
        <v>19</v>
      </c>
      <c r="J4686">
        <v>20</v>
      </c>
      <c r="K4686">
        <v>0</v>
      </c>
      <c r="L4686">
        <v>118</v>
      </c>
      <c r="M4686">
        <v>93</v>
      </c>
      <c r="N4686">
        <v>13</v>
      </c>
      <c r="O4686">
        <v>0</v>
      </c>
      <c r="P4686">
        <v>1757</v>
      </c>
      <c r="Q4686">
        <v>244</v>
      </c>
      <c r="R4686">
        <v>65009</v>
      </c>
      <c r="S4686">
        <v>9028</v>
      </c>
      <c r="RX4686">
        <v>0</v>
      </c>
      <c r="RY4686">
        <v>0</v>
      </c>
      <c r="RZ4686">
        <v>0</v>
      </c>
      <c r="SA4686">
        <v>0</v>
      </c>
      <c r="SB4686">
        <v>0</v>
      </c>
      <c r="SC4686">
        <v>0</v>
      </c>
      <c r="SD4686">
        <v>0</v>
      </c>
      <c r="SE4686">
        <v>0</v>
      </c>
      <c r="SF4686">
        <v>1855</v>
      </c>
      <c r="SG4686">
        <v>3017</v>
      </c>
      <c r="SH4686">
        <v>210</v>
      </c>
      <c r="SI4686">
        <v>2</v>
      </c>
      <c r="SJ4686">
        <v>1895</v>
      </c>
      <c r="SK4686">
        <v>231</v>
      </c>
      <c r="SL4686">
        <v>1158</v>
      </c>
      <c r="SM4686">
        <v>1209</v>
      </c>
      <c r="SN4686">
        <v>1909</v>
      </c>
      <c r="SO4686">
        <v>319</v>
      </c>
      <c r="SP4686">
        <v>1</v>
      </c>
      <c r="SQ4686">
        <v>712</v>
      </c>
      <c r="SR4686">
        <v>512</v>
      </c>
      <c r="SS4686">
        <v>416</v>
      </c>
      <c r="ST4686">
        <v>0</v>
      </c>
      <c r="SU4686">
        <v>0</v>
      </c>
      <c r="SV4686">
        <v>0</v>
      </c>
      <c r="SW4686">
        <v>0</v>
      </c>
      <c r="SX4686">
        <v>0</v>
      </c>
      <c r="SY4686">
        <v>0</v>
      </c>
      <c r="SZ4686">
        <v>0</v>
      </c>
      <c r="TA4686">
        <v>74</v>
      </c>
      <c r="TB4686">
        <v>96</v>
      </c>
      <c r="TC4686">
        <v>9</v>
      </c>
      <c r="TD4686">
        <v>0</v>
      </c>
      <c r="TE4686">
        <v>64</v>
      </c>
      <c r="TF4686">
        <v>13</v>
      </c>
      <c r="TG4686">
        <v>11</v>
      </c>
      <c r="TH4686">
        <v>42</v>
      </c>
      <c r="TI4686">
        <v>48</v>
      </c>
      <c r="TJ4686">
        <v>9</v>
      </c>
      <c r="TK4686">
        <v>0</v>
      </c>
      <c r="TL4686">
        <v>33</v>
      </c>
      <c r="TM4686">
        <v>19</v>
      </c>
      <c r="TN4686">
        <v>9</v>
      </c>
      <c r="TO4686">
        <v>0</v>
      </c>
      <c r="TP4686">
        <v>0</v>
      </c>
      <c r="TQ4686">
        <v>0</v>
      </c>
      <c r="TR4686">
        <v>0</v>
      </c>
      <c r="TS4686">
        <v>0</v>
      </c>
      <c r="TT4686">
        <v>0</v>
      </c>
      <c r="TU4686">
        <v>0</v>
      </c>
      <c r="TV4686">
        <v>356</v>
      </c>
      <c r="TW4686">
        <v>669</v>
      </c>
      <c r="TX4686">
        <v>56</v>
      </c>
      <c r="TY4686">
        <v>0</v>
      </c>
      <c r="TZ4686">
        <v>311</v>
      </c>
      <c r="UA4686">
        <v>70</v>
      </c>
      <c r="UB4686">
        <v>223</v>
      </c>
      <c r="UC4686">
        <v>252</v>
      </c>
      <c r="UD4686">
        <v>463</v>
      </c>
      <c r="UE4686">
        <v>46</v>
      </c>
      <c r="UF4686">
        <v>0</v>
      </c>
      <c r="UG4686">
        <v>113</v>
      </c>
      <c r="UH4686">
        <v>117</v>
      </c>
      <c r="UI4686">
        <v>70</v>
      </c>
      <c r="UJ4686">
        <v>382</v>
      </c>
      <c r="UK4686">
        <v>494</v>
      </c>
      <c r="UL4686">
        <v>20</v>
      </c>
      <c r="UM4686">
        <v>0</v>
      </c>
      <c r="UN4686">
        <v>241</v>
      </c>
      <c r="UO4686">
        <v>21</v>
      </c>
      <c r="UP4686">
        <v>136</v>
      </c>
      <c r="UQ4686">
        <v>133</v>
      </c>
      <c r="UR4686">
        <v>160</v>
      </c>
      <c r="US4686">
        <v>16</v>
      </c>
      <c r="UT4686">
        <v>0</v>
      </c>
      <c r="UU4686">
        <v>86</v>
      </c>
      <c r="UV4686">
        <v>26</v>
      </c>
      <c r="UW4686">
        <v>59</v>
      </c>
      <c r="UX4686">
        <v>828</v>
      </c>
      <c r="UY4686">
        <v>1217</v>
      </c>
      <c r="UZ4686">
        <v>27</v>
      </c>
      <c r="VA4686">
        <v>0</v>
      </c>
      <c r="VB4686">
        <v>326</v>
      </c>
      <c r="VC4686">
        <v>60</v>
      </c>
      <c r="VD4686">
        <v>361</v>
      </c>
      <c r="VE4686">
        <v>466</v>
      </c>
      <c r="VF4686">
        <v>709</v>
      </c>
      <c r="VG4686">
        <v>68</v>
      </c>
      <c r="VH4686">
        <v>0</v>
      </c>
      <c r="VI4686">
        <v>130</v>
      </c>
      <c r="VJ4686">
        <v>142</v>
      </c>
      <c r="VK4686">
        <v>140</v>
      </c>
      <c r="VL4686">
        <v>13081</v>
      </c>
      <c r="VM4686">
        <v>330</v>
      </c>
      <c r="VN4686">
        <v>24</v>
      </c>
      <c r="VO4686">
        <v>613</v>
      </c>
    </row>
    <row r="4687" spans="1:587" x14ac:dyDescent="0.3">
      <c r="A4687" t="s">
        <v>409</v>
      </c>
      <c r="B4687" t="s">
        <v>251</v>
      </c>
      <c r="C4687">
        <v>2012</v>
      </c>
      <c r="D4687">
        <v>1078</v>
      </c>
      <c r="E4687">
        <v>137</v>
      </c>
      <c r="F4687">
        <v>20</v>
      </c>
      <c r="G4687">
        <v>1</v>
      </c>
      <c r="H4687">
        <v>8</v>
      </c>
      <c r="I4687">
        <v>8</v>
      </c>
      <c r="J4687">
        <v>5</v>
      </c>
      <c r="K4687">
        <v>0</v>
      </c>
      <c r="L4687">
        <v>137</v>
      </c>
      <c r="M4687">
        <v>82</v>
      </c>
      <c r="N4687">
        <v>115</v>
      </c>
      <c r="O4687">
        <v>1</v>
      </c>
      <c r="P4687">
        <v>1252</v>
      </c>
      <c r="Q4687">
        <v>340</v>
      </c>
      <c r="R4687">
        <v>46324</v>
      </c>
      <c r="S4687">
        <v>12580</v>
      </c>
      <c r="RX4687">
        <v>0</v>
      </c>
      <c r="RY4687">
        <v>0</v>
      </c>
      <c r="RZ4687">
        <v>0</v>
      </c>
      <c r="SA4687">
        <v>0</v>
      </c>
      <c r="SB4687">
        <v>0</v>
      </c>
      <c r="SC4687">
        <v>0</v>
      </c>
      <c r="SD4687">
        <v>0</v>
      </c>
      <c r="SE4687">
        <v>0</v>
      </c>
      <c r="SF4687">
        <v>2287</v>
      </c>
      <c r="SG4687">
        <v>977</v>
      </c>
      <c r="SH4687">
        <v>1830</v>
      </c>
      <c r="SI4687">
        <v>10</v>
      </c>
      <c r="SJ4687">
        <v>2402</v>
      </c>
      <c r="SK4687">
        <v>429</v>
      </c>
      <c r="SL4687">
        <v>202</v>
      </c>
      <c r="SM4687">
        <v>1875</v>
      </c>
      <c r="SN4687">
        <v>807</v>
      </c>
      <c r="SO4687">
        <v>447</v>
      </c>
      <c r="SP4687">
        <v>0</v>
      </c>
      <c r="SQ4687">
        <v>622</v>
      </c>
      <c r="SR4687">
        <v>102</v>
      </c>
      <c r="SS4687">
        <v>42</v>
      </c>
      <c r="ST4687">
        <v>0</v>
      </c>
      <c r="SU4687">
        <v>0</v>
      </c>
      <c r="SV4687">
        <v>0</v>
      </c>
      <c r="SW4687">
        <v>0</v>
      </c>
      <c r="SX4687">
        <v>0</v>
      </c>
      <c r="SY4687">
        <v>0</v>
      </c>
      <c r="SZ4687">
        <v>0</v>
      </c>
      <c r="TA4687">
        <v>121</v>
      </c>
      <c r="TB4687">
        <v>19</v>
      </c>
      <c r="TC4687">
        <v>29</v>
      </c>
      <c r="TD4687">
        <v>0</v>
      </c>
      <c r="TE4687">
        <v>21</v>
      </c>
      <c r="TF4687">
        <v>11</v>
      </c>
      <c r="TG4687">
        <v>1</v>
      </c>
      <c r="TH4687">
        <v>46</v>
      </c>
      <c r="TI4687">
        <v>9</v>
      </c>
      <c r="TJ4687">
        <v>9</v>
      </c>
      <c r="TK4687">
        <v>0</v>
      </c>
      <c r="TL4687">
        <v>7</v>
      </c>
      <c r="TM4687">
        <v>1</v>
      </c>
      <c r="TN4687">
        <v>0</v>
      </c>
      <c r="TO4687">
        <v>0</v>
      </c>
      <c r="TP4687">
        <v>0</v>
      </c>
      <c r="TQ4687">
        <v>0</v>
      </c>
      <c r="TR4687">
        <v>0</v>
      </c>
      <c r="TS4687">
        <v>0</v>
      </c>
      <c r="TT4687">
        <v>0</v>
      </c>
      <c r="TU4687">
        <v>0</v>
      </c>
      <c r="TV4687">
        <v>185</v>
      </c>
      <c r="TW4687">
        <v>65</v>
      </c>
      <c r="TX4687">
        <v>126</v>
      </c>
      <c r="TY4687">
        <v>0</v>
      </c>
      <c r="TZ4687">
        <v>178</v>
      </c>
      <c r="UA4687">
        <v>36</v>
      </c>
      <c r="UB4687">
        <v>5</v>
      </c>
      <c r="UC4687">
        <v>188</v>
      </c>
      <c r="UD4687">
        <v>67</v>
      </c>
      <c r="UE4687">
        <v>50</v>
      </c>
      <c r="UF4687">
        <v>0</v>
      </c>
      <c r="UG4687">
        <v>68</v>
      </c>
      <c r="UH4687">
        <v>11</v>
      </c>
      <c r="UI4687">
        <v>1</v>
      </c>
      <c r="UJ4687">
        <v>640</v>
      </c>
      <c r="UK4687">
        <v>127</v>
      </c>
      <c r="UL4687">
        <v>173</v>
      </c>
      <c r="UM4687">
        <v>1</v>
      </c>
      <c r="UN4687">
        <v>208</v>
      </c>
      <c r="UO4687">
        <v>42</v>
      </c>
      <c r="UP4687">
        <v>9</v>
      </c>
      <c r="UQ4687">
        <v>247</v>
      </c>
      <c r="UR4687">
        <v>78</v>
      </c>
      <c r="US4687">
        <v>40</v>
      </c>
      <c r="UT4687">
        <v>0</v>
      </c>
      <c r="UU4687">
        <v>57</v>
      </c>
      <c r="UV4687">
        <v>8</v>
      </c>
      <c r="UW4687">
        <v>2</v>
      </c>
      <c r="UX4687">
        <v>644</v>
      </c>
      <c r="UY4687">
        <v>171</v>
      </c>
      <c r="UZ4687">
        <v>249</v>
      </c>
      <c r="VA4687">
        <v>4</v>
      </c>
      <c r="VB4687">
        <v>219</v>
      </c>
      <c r="VC4687">
        <v>109</v>
      </c>
      <c r="VD4687">
        <v>41</v>
      </c>
      <c r="VE4687">
        <v>429</v>
      </c>
      <c r="VF4687">
        <v>113</v>
      </c>
      <c r="VG4687">
        <v>53</v>
      </c>
      <c r="VH4687">
        <v>0</v>
      </c>
      <c r="VI4687">
        <v>29</v>
      </c>
      <c r="VJ4687">
        <v>27</v>
      </c>
      <c r="VK4687">
        <v>6</v>
      </c>
      <c r="VL4687">
        <v>11892</v>
      </c>
      <c r="VM4687">
        <v>256</v>
      </c>
      <c r="VN4687">
        <v>23</v>
      </c>
      <c r="VO4687">
        <v>173</v>
      </c>
    </row>
    <row r="4688" spans="1:587" x14ac:dyDescent="0.3">
      <c r="A4688" t="s">
        <v>409</v>
      </c>
      <c r="B4688" t="s">
        <v>419</v>
      </c>
      <c r="C4688">
        <v>2012</v>
      </c>
      <c r="D4688">
        <v>1120</v>
      </c>
      <c r="E4688">
        <v>484</v>
      </c>
      <c r="F4688">
        <v>24</v>
      </c>
      <c r="G4688">
        <v>0</v>
      </c>
      <c r="H4688">
        <v>6</v>
      </c>
      <c r="I4688">
        <v>53</v>
      </c>
      <c r="J4688">
        <v>14</v>
      </c>
      <c r="K4688">
        <v>0</v>
      </c>
      <c r="L4688">
        <v>49</v>
      </c>
      <c r="M4688">
        <v>45</v>
      </c>
      <c r="N4688">
        <v>1</v>
      </c>
      <c r="O4688">
        <v>0</v>
      </c>
      <c r="P4688">
        <v>1687</v>
      </c>
      <c r="Q4688">
        <v>109</v>
      </c>
      <c r="R4688">
        <v>62419</v>
      </c>
      <c r="S4688">
        <v>4033</v>
      </c>
      <c r="RX4688">
        <v>0</v>
      </c>
      <c r="RY4688">
        <v>0</v>
      </c>
      <c r="RZ4688">
        <v>0</v>
      </c>
      <c r="SA4688">
        <v>0</v>
      </c>
      <c r="SB4688">
        <v>0</v>
      </c>
      <c r="SC4688">
        <v>0</v>
      </c>
      <c r="SD4688">
        <v>0</v>
      </c>
      <c r="SE4688">
        <v>0</v>
      </c>
      <c r="SF4688">
        <v>1654</v>
      </c>
      <c r="SG4688">
        <v>2111</v>
      </c>
      <c r="SH4688">
        <v>284</v>
      </c>
      <c r="SI4688">
        <v>0</v>
      </c>
      <c r="SJ4688">
        <v>1402</v>
      </c>
      <c r="SK4688">
        <v>532</v>
      </c>
      <c r="SL4688">
        <v>438</v>
      </c>
      <c r="SM4688">
        <v>541</v>
      </c>
      <c r="SN4688">
        <v>884</v>
      </c>
      <c r="SO4688">
        <v>48</v>
      </c>
      <c r="SP4688">
        <v>0</v>
      </c>
      <c r="SQ4688">
        <v>266</v>
      </c>
      <c r="SR4688">
        <v>177</v>
      </c>
      <c r="SS4688">
        <v>122</v>
      </c>
      <c r="ST4688">
        <v>0</v>
      </c>
      <c r="SU4688">
        <v>0</v>
      </c>
      <c r="SV4688">
        <v>0</v>
      </c>
      <c r="SW4688">
        <v>0</v>
      </c>
      <c r="SX4688">
        <v>0</v>
      </c>
      <c r="SY4688">
        <v>0</v>
      </c>
      <c r="SZ4688">
        <v>0</v>
      </c>
      <c r="TA4688">
        <v>188</v>
      </c>
      <c r="TB4688">
        <v>56</v>
      </c>
      <c r="TC4688">
        <v>10</v>
      </c>
      <c r="TD4688">
        <v>0</v>
      </c>
      <c r="TE4688">
        <v>45</v>
      </c>
      <c r="TF4688">
        <v>16</v>
      </c>
      <c r="TG4688">
        <v>12</v>
      </c>
      <c r="TH4688">
        <v>43</v>
      </c>
      <c r="TI4688">
        <v>37</v>
      </c>
      <c r="TJ4688">
        <v>1</v>
      </c>
      <c r="TK4688">
        <v>0</v>
      </c>
      <c r="TL4688">
        <v>16</v>
      </c>
      <c r="TM4688">
        <v>5</v>
      </c>
      <c r="TN4688">
        <v>22</v>
      </c>
      <c r="TO4688">
        <v>0</v>
      </c>
      <c r="TP4688">
        <v>0</v>
      </c>
      <c r="TQ4688">
        <v>0</v>
      </c>
      <c r="TR4688">
        <v>0</v>
      </c>
      <c r="TS4688">
        <v>0</v>
      </c>
      <c r="TT4688">
        <v>0</v>
      </c>
      <c r="TU4688">
        <v>0</v>
      </c>
      <c r="TV4688">
        <v>304</v>
      </c>
      <c r="TW4688">
        <v>384</v>
      </c>
      <c r="TX4688">
        <v>66</v>
      </c>
      <c r="TY4688">
        <v>0</v>
      </c>
      <c r="TZ4688">
        <v>270</v>
      </c>
      <c r="UA4688">
        <v>108</v>
      </c>
      <c r="UB4688">
        <v>109</v>
      </c>
      <c r="UC4688">
        <v>86</v>
      </c>
      <c r="UD4688">
        <v>208</v>
      </c>
      <c r="UE4688">
        <v>11</v>
      </c>
      <c r="UF4688">
        <v>0</v>
      </c>
      <c r="UG4688">
        <v>43</v>
      </c>
      <c r="UH4688">
        <v>34</v>
      </c>
      <c r="UI4688">
        <v>22</v>
      </c>
      <c r="UJ4688">
        <v>721</v>
      </c>
      <c r="UK4688">
        <v>487</v>
      </c>
      <c r="UL4688">
        <v>61</v>
      </c>
      <c r="UM4688">
        <v>0</v>
      </c>
      <c r="UN4688">
        <v>155</v>
      </c>
      <c r="UO4688">
        <v>108</v>
      </c>
      <c r="UP4688">
        <v>59</v>
      </c>
      <c r="UQ4688">
        <v>143</v>
      </c>
      <c r="UR4688">
        <v>177</v>
      </c>
      <c r="US4688">
        <v>8</v>
      </c>
      <c r="UT4688">
        <v>0</v>
      </c>
      <c r="UU4688">
        <v>37</v>
      </c>
      <c r="UV4688">
        <v>31</v>
      </c>
      <c r="UW4688">
        <v>25</v>
      </c>
      <c r="UX4688">
        <v>1454</v>
      </c>
      <c r="UY4688">
        <v>1678</v>
      </c>
      <c r="UZ4688">
        <v>107</v>
      </c>
      <c r="VA4688">
        <v>0</v>
      </c>
      <c r="VB4688">
        <v>509</v>
      </c>
      <c r="VC4688">
        <v>258</v>
      </c>
      <c r="VD4688">
        <v>255</v>
      </c>
      <c r="VE4688">
        <v>429</v>
      </c>
      <c r="VF4688">
        <v>665</v>
      </c>
      <c r="VG4688">
        <v>16</v>
      </c>
      <c r="VH4688">
        <v>0</v>
      </c>
      <c r="VI4688">
        <v>105</v>
      </c>
      <c r="VJ4688">
        <v>51</v>
      </c>
      <c r="VK4688">
        <v>86</v>
      </c>
      <c r="VL4688">
        <v>7938</v>
      </c>
      <c r="VM4688">
        <v>293</v>
      </c>
      <c r="VN4688">
        <v>15</v>
      </c>
      <c r="VO4688">
        <v>931</v>
      </c>
    </row>
    <row r="4689" spans="1:587" x14ac:dyDescent="0.3">
      <c r="A4689" t="s">
        <v>409</v>
      </c>
      <c r="B4689" t="s">
        <v>166</v>
      </c>
      <c r="C4689">
        <v>2012</v>
      </c>
      <c r="D4689">
        <v>655</v>
      </c>
      <c r="E4689">
        <v>462</v>
      </c>
      <c r="F4689">
        <v>7</v>
      </c>
      <c r="G4689">
        <v>1</v>
      </c>
      <c r="H4689">
        <v>17</v>
      </c>
      <c r="I4689">
        <v>17</v>
      </c>
      <c r="J4689">
        <v>13</v>
      </c>
      <c r="K4689">
        <v>0</v>
      </c>
      <c r="L4689">
        <v>74</v>
      </c>
      <c r="M4689">
        <v>79</v>
      </c>
      <c r="N4689">
        <v>4</v>
      </c>
      <c r="O4689">
        <v>0</v>
      </c>
      <c r="P4689">
        <v>1159</v>
      </c>
      <c r="Q4689">
        <v>170</v>
      </c>
      <c r="R4689">
        <v>42883</v>
      </c>
      <c r="S4689">
        <v>6290</v>
      </c>
      <c r="RX4689">
        <v>0</v>
      </c>
      <c r="RY4689">
        <v>0</v>
      </c>
      <c r="RZ4689">
        <v>0</v>
      </c>
      <c r="SA4689">
        <v>0</v>
      </c>
      <c r="SB4689">
        <v>0</v>
      </c>
      <c r="SC4689">
        <v>0</v>
      </c>
      <c r="SD4689">
        <v>0</v>
      </c>
      <c r="SE4689">
        <v>0</v>
      </c>
      <c r="SF4689">
        <v>1054</v>
      </c>
      <c r="SG4689">
        <v>2586</v>
      </c>
      <c r="SH4689">
        <v>92</v>
      </c>
      <c r="SI4689">
        <v>1</v>
      </c>
      <c r="SJ4689">
        <v>1663</v>
      </c>
      <c r="SK4689">
        <v>170</v>
      </c>
      <c r="SL4689">
        <v>553</v>
      </c>
      <c r="SM4689">
        <v>467</v>
      </c>
      <c r="SN4689">
        <v>1230</v>
      </c>
      <c r="SO4689">
        <v>87</v>
      </c>
      <c r="SP4689">
        <v>2</v>
      </c>
      <c r="SQ4689">
        <v>488</v>
      </c>
      <c r="SR4689">
        <v>160</v>
      </c>
      <c r="SS4689">
        <v>172</v>
      </c>
      <c r="ST4689">
        <v>0</v>
      </c>
      <c r="SU4689">
        <v>0</v>
      </c>
      <c r="SV4689">
        <v>0</v>
      </c>
      <c r="SW4689">
        <v>0</v>
      </c>
      <c r="SX4689">
        <v>0</v>
      </c>
      <c r="SY4689">
        <v>0</v>
      </c>
      <c r="SZ4689">
        <v>0</v>
      </c>
      <c r="TA4689">
        <v>159</v>
      </c>
      <c r="TB4689">
        <v>166</v>
      </c>
      <c r="TC4689">
        <v>6</v>
      </c>
      <c r="TD4689">
        <v>0</v>
      </c>
      <c r="TE4689">
        <v>58</v>
      </c>
      <c r="TF4689">
        <v>4</v>
      </c>
      <c r="TG4689">
        <v>14</v>
      </c>
      <c r="TH4689">
        <v>56</v>
      </c>
      <c r="TI4689">
        <v>97</v>
      </c>
      <c r="TJ4689">
        <v>11</v>
      </c>
      <c r="TK4689">
        <v>0</v>
      </c>
      <c r="TL4689">
        <v>29</v>
      </c>
      <c r="TM4689">
        <v>7</v>
      </c>
      <c r="TN4689">
        <v>10</v>
      </c>
      <c r="TO4689">
        <v>0</v>
      </c>
      <c r="TP4689">
        <v>0</v>
      </c>
      <c r="TQ4689">
        <v>0</v>
      </c>
      <c r="TR4689">
        <v>0</v>
      </c>
      <c r="TS4689">
        <v>0</v>
      </c>
      <c r="TT4689">
        <v>0</v>
      </c>
      <c r="TU4689">
        <v>0</v>
      </c>
      <c r="TV4689">
        <v>231</v>
      </c>
      <c r="TW4689">
        <v>456</v>
      </c>
      <c r="TX4689">
        <v>24</v>
      </c>
      <c r="TY4689">
        <v>0</v>
      </c>
      <c r="TZ4689">
        <v>308</v>
      </c>
      <c r="UA4689">
        <v>34</v>
      </c>
      <c r="UB4689">
        <v>114</v>
      </c>
      <c r="UC4689">
        <v>89</v>
      </c>
      <c r="UD4689">
        <v>223</v>
      </c>
      <c r="UE4689">
        <v>22</v>
      </c>
      <c r="UF4689">
        <v>1</v>
      </c>
      <c r="UG4689">
        <v>93</v>
      </c>
      <c r="UH4689">
        <v>39</v>
      </c>
      <c r="UI4689">
        <v>49</v>
      </c>
      <c r="UJ4689">
        <v>122</v>
      </c>
      <c r="UK4689">
        <v>188</v>
      </c>
      <c r="UL4689">
        <v>14</v>
      </c>
      <c r="UM4689">
        <v>0</v>
      </c>
      <c r="UN4689">
        <v>118</v>
      </c>
      <c r="UO4689">
        <v>18</v>
      </c>
      <c r="UP4689">
        <v>39</v>
      </c>
      <c r="UQ4689">
        <v>42</v>
      </c>
      <c r="UR4689">
        <v>94</v>
      </c>
      <c r="US4689">
        <v>3</v>
      </c>
      <c r="UT4689">
        <v>0</v>
      </c>
      <c r="UU4689">
        <v>38</v>
      </c>
      <c r="UV4689">
        <v>2</v>
      </c>
      <c r="UW4689">
        <v>11</v>
      </c>
      <c r="UX4689">
        <v>220</v>
      </c>
      <c r="UY4689">
        <v>363</v>
      </c>
      <c r="UZ4689">
        <v>3</v>
      </c>
      <c r="VA4689">
        <v>0</v>
      </c>
      <c r="VB4689">
        <v>69</v>
      </c>
      <c r="VC4689">
        <v>10</v>
      </c>
      <c r="VD4689">
        <v>47</v>
      </c>
      <c r="VE4689">
        <v>50</v>
      </c>
      <c r="VF4689">
        <v>106</v>
      </c>
      <c r="VG4689">
        <v>0</v>
      </c>
      <c r="VH4689">
        <v>0</v>
      </c>
      <c r="VI4689">
        <v>14</v>
      </c>
      <c r="VJ4689">
        <v>6</v>
      </c>
      <c r="VK4689">
        <v>12</v>
      </c>
      <c r="VL4689">
        <v>8457</v>
      </c>
      <c r="VM4689">
        <v>482</v>
      </c>
      <c r="VN4689">
        <v>14</v>
      </c>
      <c r="VO4689">
        <v>61</v>
      </c>
    </row>
    <row r="4690" spans="1:587" x14ac:dyDescent="0.3">
      <c r="A4690" t="s">
        <v>409</v>
      </c>
      <c r="B4690" t="s">
        <v>520</v>
      </c>
      <c r="C4690">
        <v>2012</v>
      </c>
      <c r="D4690">
        <v>354</v>
      </c>
      <c r="E4690">
        <v>519</v>
      </c>
      <c r="F4690">
        <v>3</v>
      </c>
      <c r="G4690">
        <v>0</v>
      </c>
      <c r="H4690">
        <v>4</v>
      </c>
      <c r="I4690">
        <v>7</v>
      </c>
      <c r="J4690">
        <v>29</v>
      </c>
      <c r="K4690">
        <v>1</v>
      </c>
      <c r="L4690">
        <v>42</v>
      </c>
      <c r="M4690">
        <v>49</v>
      </c>
      <c r="N4690">
        <v>0</v>
      </c>
      <c r="O4690">
        <v>0</v>
      </c>
      <c r="P4690">
        <v>887</v>
      </c>
      <c r="Q4690">
        <v>121</v>
      </c>
      <c r="R4690">
        <v>32819</v>
      </c>
      <c r="S4690">
        <v>4477</v>
      </c>
      <c r="RX4690">
        <v>0</v>
      </c>
      <c r="RY4690">
        <v>0</v>
      </c>
      <c r="RZ4690">
        <v>0</v>
      </c>
      <c r="SA4690">
        <v>0</v>
      </c>
      <c r="SB4690">
        <v>0</v>
      </c>
      <c r="SC4690">
        <v>0</v>
      </c>
      <c r="SD4690">
        <v>0</v>
      </c>
      <c r="SE4690">
        <v>0</v>
      </c>
      <c r="SF4690">
        <v>742</v>
      </c>
      <c r="SG4690">
        <v>2616</v>
      </c>
      <c r="SH4690">
        <v>52</v>
      </c>
      <c r="SI4690">
        <v>0</v>
      </c>
      <c r="SJ4690">
        <v>721</v>
      </c>
      <c r="SK4690">
        <v>49</v>
      </c>
      <c r="SL4690">
        <v>593</v>
      </c>
      <c r="SM4690">
        <v>242</v>
      </c>
      <c r="SN4690">
        <v>888</v>
      </c>
      <c r="SO4690">
        <v>8</v>
      </c>
      <c r="SP4690">
        <v>0</v>
      </c>
      <c r="SQ4690">
        <v>67</v>
      </c>
      <c r="SR4690">
        <v>16</v>
      </c>
      <c r="SS4690">
        <v>173</v>
      </c>
      <c r="ST4690">
        <v>0</v>
      </c>
      <c r="SU4690">
        <v>0</v>
      </c>
      <c r="SV4690">
        <v>0</v>
      </c>
      <c r="SW4690">
        <v>0</v>
      </c>
      <c r="SX4690">
        <v>0</v>
      </c>
      <c r="SY4690">
        <v>0</v>
      </c>
      <c r="SZ4690">
        <v>0</v>
      </c>
      <c r="TA4690">
        <v>73</v>
      </c>
      <c r="TB4690">
        <v>202</v>
      </c>
      <c r="TC4690">
        <v>0</v>
      </c>
      <c r="TD4690">
        <v>0</v>
      </c>
      <c r="TE4690">
        <v>7</v>
      </c>
      <c r="TF4690">
        <v>0</v>
      </c>
      <c r="TG4690">
        <v>27</v>
      </c>
      <c r="TH4690">
        <v>18</v>
      </c>
      <c r="TI4690">
        <v>49</v>
      </c>
      <c r="TJ4690">
        <v>0</v>
      </c>
      <c r="TK4690">
        <v>0</v>
      </c>
      <c r="TL4690">
        <v>1</v>
      </c>
      <c r="TM4690">
        <v>2</v>
      </c>
      <c r="TN4690">
        <v>6</v>
      </c>
      <c r="TO4690">
        <v>0</v>
      </c>
      <c r="TP4690">
        <v>0</v>
      </c>
      <c r="TQ4690">
        <v>0</v>
      </c>
      <c r="TR4690">
        <v>0</v>
      </c>
      <c r="TS4690">
        <v>0</v>
      </c>
      <c r="TT4690">
        <v>0</v>
      </c>
      <c r="TU4690">
        <v>0</v>
      </c>
      <c r="TV4690">
        <v>126</v>
      </c>
      <c r="TW4690">
        <v>451</v>
      </c>
      <c r="TX4690">
        <v>10</v>
      </c>
      <c r="TY4690">
        <v>0</v>
      </c>
      <c r="TZ4690">
        <v>120</v>
      </c>
      <c r="UA4690">
        <v>12</v>
      </c>
      <c r="UB4690">
        <v>93</v>
      </c>
      <c r="UC4690">
        <v>28</v>
      </c>
      <c r="UD4690">
        <v>101</v>
      </c>
      <c r="UE4690">
        <v>2</v>
      </c>
      <c r="UF4690">
        <v>0</v>
      </c>
      <c r="UG4690">
        <v>9</v>
      </c>
      <c r="UH4690">
        <v>3</v>
      </c>
      <c r="UI4690">
        <v>14</v>
      </c>
      <c r="UJ4690">
        <v>65</v>
      </c>
      <c r="UK4690">
        <v>278</v>
      </c>
      <c r="UL4690">
        <v>7</v>
      </c>
      <c r="UM4690">
        <v>0</v>
      </c>
      <c r="UN4690">
        <v>39</v>
      </c>
      <c r="UO4690">
        <v>1</v>
      </c>
      <c r="UP4690">
        <v>41</v>
      </c>
      <c r="UQ4690">
        <v>10</v>
      </c>
      <c r="UR4690">
        <v>57</v>
      </c>
      <c r="US4690">
        <v>1</v>
      </c>
      <c r="UT4690">
        <v>0</v>
      </c>
      <c r="UU4690">
        <v>2</v>
      </c>
      <c r="UV4690">
        <v>1</v>
      </c>
      <c r="UW4690">
        <v>8</v>
      </c>
      <c r="UX4690">
        <v>74</v>
      </c>
      <c r="UY4690">
        <v>169</v>
      </c>
      <c r="UZ4690">
        <v>1</v>
      </c>
      <c r="VA4690">
        <v>0</v>
      </c>
      <c r="VB4690">
        <v>32</v>
      </c>
      <c r="VC4690">
        <v>7</v>
      </c>
      <c r="VD4690">
        <v>32</v>
      </c>
      <c r="VE4690">
        <v>18</v>
      </c>
      <c r="VF4690">
        <v>61</v>
      </c>
      <c r="VG4690">
        <v>0</v>
      </c>
      <c r="VH4690">
        <v>0</v>
      </c>
      <c r="VI4690">
        <v>0</v>
      </c>
      <c r="VJ4690">
        <v>0</v>
      </c>
      <c r="VK4690">
        <v>12</v>
      </c>
      <c r="VL4690">
        <v>6114</v>
      </c>
      <c r="VM4690">
        <v>344</v>
      </c>
      <c r="VN4690">
        <v>55</v>
      </c>
      <c r="VO4690">
        <v>25</v>
      </c>
    </row>
    <row r="4691" spans="1:587" x14ac:dyDescent="0.3">
      <c r="A4691" t="s">
        <v>409</v>
      </c>
      <c r="B4691" t="s">
        <v>411</v>
      </c>
      <c r="C4691">
        <v>2012</v>
      </c>
      <c r="D4691">
        <v>1436</v>
      </c>
      <c r="E4691">
        <v>600</v>
      </c>
      <c r="F4691">
        <v>11</v>
      </c>
      <c r="G4691">
        <v>0</v>
      </c>
      <c r="H4691">
        <v>14</v>
      </c>
      <c r="I4691">
        <v>25</v>
      </c>
      <c r="J4691">
        <v>13</v>
      </c>
      <c r="K4691">
        <v>0</v>
      </c>
      <c r="L4691">
        <v>204</v>
      </c>
      <c r="M4691">
        <v>138</v>
      </c>
      <c r="N4691">
        <v>4</v>
      </c>
      <c r="O4691">
        <v>0</v>
      </c>
      <c r="P4691">
        <v>2086</v>
      </c>
      <c r="Q4691">
        <v>359</v>
      </c>
      <c r="R4691">
        <v>77182</v>
      </c>
      <c r="S4691">
        <v>13283</v>
      </c>
      <c r="RX4691">
        <v>0</v>
      </c>
      <c r="RY4691">
        <v>0</v>
      </c>
      <c r="RZ4691">
        <v>0</v>
      </c>
      <c r="SA4691">
        <v>0</v>
      </c>
      <c r="SB4691">
        <v>0</v>
      </c>
      <c r="SC4691">
        <v>0</v>
      </c>
      <c r="SD4691">
        <v>0</v>
      </c>
      <c r="SE4691">
        <v>0</v>
      </c>
      <c r="SF4691">
        <v>3644</v>
      </c>
      <c r="SG4691">
        <v>3468</v>
      </c>
      <c r="SH4691">
        <v>127</v>
      </c>
      <c r="SI4691">
        <v>0</v>
      </c>
      <c r="SJ4691">
        <v>3112</v>
      </c>
      <c r="SK4691">
        <v>435</v>
      </c>
      <c r="SL4691">
        <v>3475</v>
      </c>
      <c r="SM4691">
        <v>2226</v>
      </c>
      <c r="SN4691">
        <v>2317</v>
      </c>
      <c r="SO4691">
        <v>149</v>
      </c>
      <c r="SP4691">
        <v>0</v>
      </c>
      <c r="SQ4691">
        <v>892</v>
      </c>
      <c r="SR4691">
        <v>316</v>
      </c>
      <c r="SS4691">
        <v>934</v>
      </c>
      <c r="ST4691">
        <v>0</v>
      </c>
      <c r="SU4691">
        <v>0</v>
      </c>
      <c r="SV4691">
        <v>0</v>
      </c>
      <c r="SW4691">
        <v>0</v>
      </c>
      <c r="SX4691">
        <v>0</v>
      </c>
      <c r="SY4691">
        <v>0</v>
      </c>
      <c r="SZ4691">
        <v>0</v>
      </c>
      <c r="TA4691">
        <v>195</v>
      </c>
      <c r="TB4691">
        <v>232</v>
      </c>
      <c r="TC4691">
        <v>4</v>
      </c>
      <c r="TD4691">
        <v>0</v>
      </c>
      <c r="TE4691">
        <v>78</v>
      </c>
      <c r="TF4691">
        <v>12</v>
      </c>
      <c r="TG4691">
        <v>41</v>
      </c>
      <c r="TH4691">
        <v>38</v>
      </c>
      <c r="TI4691">
        <v>80</v>
      </c>
      <c r="TJ4691">
        <v>1</v>
      </c>
      <c r="TK4691">
        <v>0</v>
      </c>
      <c r="TL4691">
        <v>21</v>
      </c>
      <c r="TM4691">
        <v>4</v>
      </c>
      <c r="TN4691">
        <v>12</v>
      </c>
      <c r="TO4691">
        <v>0</v>
      </c>
      <c r="TP4691">
        <v>0</v>
      </c>
      <c r="TQ4691">
        <v>0</v>
      </c>
      <c r="TR4691">
        <v>0</v>
      </c>
      <c r="TS4691">
        <v>0</v>
      </c>
      <c r="TT4691">
        <v>0</v>
      </c>
      <c r="TU4691">
        <v>0</v>
      </c>
      <c r="TV4691">
        <v>454</v>
      </c>
      <c r="TW4691">
        <v>409</v>
      </c>
      <c r="TX4691">
        <v>21</v>
      </c>
      <c r="TY4691">
        <v>0</v>
      </c>
      <c r="TZ4691">
        <v>332</v>
      </c>
      <c r="UA4691">
        <v>45</v>
      </c>
      <c r="UB4691">
        <v>362</v>
      </c>
      <c r="UC4691">
        <v>265</v>
      </c>
      <c r="UD4691">
        <v>247</v>
      </c>
      <c r="UE4691">
        <v>15</v>
      </c>
      <c r="UF4691">
        <v>0</v>
      </c>
      <c r="UG4691">
        <v>122</v>
      </c>
      <c r="UH4691">
        <v>31</v>
      </c>
      <c r="UI4691">
        <v>114</v>
      </c>
      <c r="UJ4691">
        <v>334</v>
      </c>
      <c r="UK4691">
        <v>273</v>
      </c>
      <c r="UL4691">
        <v>8</v>
      </c>
      <c r="UM4691">
        <v>0</v>
      </c>
      <c r="UN4691">
        <v>198</v>
      </c>
      <c r="UO4691">
        <v>46</v>
      </c>
      <c r="UP4691">
        <v>211</v>
      </c>
      <c r="UQ4691">
        <v>150</v>
      </c>
      <c r="UR4691">
        <v>123</v>
      </c>
      <c r="US4691">
        <v>8</v>
      </c>
      <c r="UT4691">
        <v>0</v>
      </c>
      <c r="UU4691">
        <v>66</v>
      </c>
      <c r="UV4691">
        <v>8</v>
      </c>
      <c r="UW4691">
        <v>73</v>
      </c>
      <c r="UX4691">
        <v>1258</v>
      </c>
      <c r="UY4691">
        <v>936</v>
      </c>
      <c r="UZ4691">
        <v>11</v>
      </c>
      <c r="VA4691">
        <v>0</v>
      </c>
      <c r="VB4691">
        <v>390</v>
      </c>
      <c r="VC4691">
        <v>44</v>
      </c>
      <c r="VD4691">
        <v>575</v>
      </c>
      <c r="VE4691">
        <v>597</v>
      </c>
      <c r="VF4691">
        <v>429</v>
      </c>
      <c r="VG4691">
        <v>6</v>
      </c>
      <c r="VH4691">
        <v>0</v>
      </c>
      <c r="VI4691">
        <v>108</v>
      </c>
      <c r="VJ4691">
        <v>10</v>
      </c>
      <c r="VK4691">
        <v>123</v>
      </c>
      <c r="VL4691">
        <v>21031</v>
      </c>
      <c r="VM4691">
        <v>691</v>
      </c>
      <c r="VN4691">
        <v>28</v>
      </c>
      <c r="VO4691">
        <v>397</v>
      </c>
    </row>
    <row r="4692" spans="1:587" x14ac:dyDescent="0.3">
      <c r="A4692" t="s">
        <v>409</v>
      </c>
      <c r="B4692" t="s">
        <v>154</v>
      </c>
      <c r="C4692">
        <v>2012</v>
      </c>
      <c r="D4692">
        <v>817</v>
      </c>
      <c r="E4692">
        <v>715</v>
      </c>
      <c r="F4692">
        <v>1</v>
      </c>
      <c r="G4692">
        <v>0</v>
      </c>
      <c r="H4692">
        <v>2</v>
      </c>
      <c r="I4692">
        <v>5</v>
      </c>
      <c r="J4692">
        <v>48</v>
      </c>
      <c r="K4692">
        <v>0</v>
      </c>
      <c r="L4692">
        <v>107</v>
      </c>
      <c r="M4692">
        <v>94</v>
      </c>
      <c r="N4692">
        <v>2</v>
      </c>
      <c r="O4692">
        <v>0</v>
      </c>
      <c r="P4692">
        <v>1540</v>
      </c>
      <c r="Q4692">
        <v>251</v>
      </c>
      <c r="R4692">
        <v>56980</v>
      </c>
      <c r="S4692">
        <v>9287</v>
      </c>
      <c r="RX4692">
        <v>0</v>
      </c>
      <c r="RY4692">
        <v>0</v>
      </c>
      <c r="RZ4692">
        <v>0</v>
      </c>
      <c r="SA4692">
        <v>0</v>
      </c>
      <c r="SB4692">
        <v>0</v>
      </c>
      <c r="SC4692">
        <v>0</v>
      </c>
      <c r="SD4692">
        <v>0</v>
      </c>
      <c r="SE4692">
        <v>0</v>
      </c>
      <c r="SF4692">
        <v>1370</v>
      </c>
      <c r="SG4692">
        <v>3388</v>
      </c>
      <c r="SH4692">
        <v>42</v>
      </c>
      <c r="SI4692">
        <v>0</v>
      </c>
      <c r="SJ4692">
        <v>1290</v>
      </c>
      <c r="SK4692">
        <v>125</v>
      </c>
      <c r="SL4692">
        <v>1334</v>
      </c>
      <c r="SM4692">
        <v>706</v>
      </c>
      <c r="SN4692">
        <v>1457</v>
      </c>
      <c r="SO4692">
        <v>25</v>
      </c>
      <c r="SP4692">
        <v>0</v>
      </c>
      <c r="SQ4692">
        <v>246</v>
      </c>
      <c r="SR4692">
        <v>36</v>
      </c>
      <c r="SS4692">
        <v>349</v>
      </c>
      <c r="ST4692">
        <v>0</v>
      </c>
      <c r="SU4692">
        <v>0</v>
      </c>
      <c r="SV4692">
        <v>0</v>
      </c>
      <c r="SW4692">
        <v>0</v>
      </c>
      <c r="SX4692">
        <v>0</v>
      </c>
      <c r="SY4692">
        <v>0</v>
      </c>
      <c r="SZ4692">
        <v>0</v>
      </c>
      <c r="TA4692">
        <v>337</v>
      </c>
      <c r="TB4692">
        <v>175</v>
      </c>
      <c r="TC4692">
        <v>0</v>
      </c>
      <c r="TD4692">
        <v>0</v>
      </c>
      <c r="TE4692">
        <v>20</v>
      </c>
      <c r="TF4692">
        <v>14</v>
      </c>
      <c r="TG4692">
        <v>19</v>
      </c>
      <c r="TH4692">
        <v>73</v>
      </c>
      <c r="TI4692">
        <v>65</v>
      </c>
      <c r="TJ4692">
        <v>0</v>
      </c>
      <c r="TK4692">
        <v>0</v>
      </c>
      <c r="TL4692">
        <v>6</v>
      </c>
      <c r="TM4692">
        <v>18</v>
      </c>
      <c r="TN4692">
        <v>14</v>
      </c>
      <c r="TO4692">
        <v>0</v>
      </c>
      <c r="TP4692">
        <v>0</v>
      </c>
      <c r="TQ4692">
        <v>0</v>
      </c>
      <c r="TR4692">
        <v>0</v>
      </c>
      <c r="TS4692">
        <v>0</v>
      </c>
      <c r="TT4692">
        <v>0</v>
      </c>
      <c r="TU4692">
        <v>0</v>
      </c>
      <c r="TV4692">
        <v>218</v>
      </c>
      <c r="TW4692">
        <v>441</v>
      </c>
      <c r="TX4692">
        <v>4</v>
      </c>
      <c r="TY4692">
        <v>0</v>
      </c>
      <c r="TZ4692">
        <v>151</v>
      </c>
      <c r="UA4692">
        <v>20</v>
      </c>
      <c r="UB4692">
        <v>157</v>
      </c>
      <c r="UC4692">
        <v>80</v>
      </c>
      <c r="UD4692">
        <v>195</v>
      </c>
      <c r="UE4692">
        <v>1</v>
      </c>
      <c r="UF4692">
        <v>0</v>
      </c>
      <c r="UG4692">
        <v>23</v>
      </c>
      <c r="UH4692">
        <v>4</v>
      </c>
      <c r="UI4692">
        <v>49</v>
      </c>
      <c r="UJ4692">
        <v>96</v>
      </c>
      <c r="UK4692">
        <v>211</v>
      </c>
      <c r="UL4692">
        <v>2</v>
      </c>
      <c r="UM4692">
        <v>0</v>
      </c>
      <c r="UN4692">
        <v>56</v>
      </c>
      <c r="UO4692">
        <v>1</v>
      </c>
      <c r="UP4692">
        <v>45</v>
      </c>
      <c r="UQ4692">
        <v>22</v>
      </c>
      <c r="UR4692">
        <v>47</v>
      </c>
      <c r="US4692">
        <v>0</v>
      </c>
      <c r="UT4692">
        <v>0</v>
      </c>
      <c r="UU4692">
        <v>9</v>
      </c>
      <c r="UV4692">
        <v>0</v>
      </c>
      <c r="UW4692">
        <v>7</v>
      </c>
      <c r="UX4692">
        <v>434</v>
      </c>
      <c r="UY4692">
        <v>751</v>
      </c>
      <c r="UZ4692">
        <v>0</v>
      </c>
      <c r="VA4692">
        <v>0</v>
      </c>
      <c r="VB4692">
        <v>52</v>
      </c>
      <c r="VC4692">
        <v>0</v>
      </c>
      <c r="VD4692">
        <v>136</v>
      </c>
      <c r="VE4692">
        <v>124</v>
      </c>
      <c r="VF4692">
        <v>360</v>
      </c>
      <c r="VG4692">
        <v>0</v>
      </c>
      <c r="VH4692">
        <v>0</v>
      </c>
      <c r="VI4692">
        <v>7</v>
      </c>
      <c r="VJ4692">
        <v>0</v>
      </c>
      <c r="VK4692">
        <v>29</v>
      </c>
      <c r="VL4692">
        <v>10343</v>
      </c>
      <c r="VM4692">
        <v>702</v>
      </c>
      <c r="VN4692">
        <v>14</v>
      </c>
      <c r="VO4692">
        <v>230</v>
      </c>
    </row>
    <row r="4693" spans="1:587" x14ac:dyDescent="0.3">
      <c r="A4693" t="s">
        <v>409</v>
      </c>
      <c r="B4693" t="s">
        <v>259</v>
      </c>
      <c r="C4693">
        <v>2012</v>
      </c>
      <c r="D4693">
        <v>1142</v>
      </c>
      <c r="E4693">
        <v>1055</v>
      </c>
      <c r="F4693">
        <v>0</v>
      </c>
      <c r="G4693">
        <v>1</v>
      </c>
      <c r="H4693">
        <v>6</v>
      </c>
      <c r="I4693">
        <v>5</v>
      </c>
      <c r="J4693">
        <v>7</v>
      </c>
      <c r="K4693">
        <v>0</v>
      </c>
      <c r="L4693">
        <v>229</v>
      </c>
      <c r="M4693">
        <v>159</v>
      </c>
      <c r="N4693">
        <v>1</v>
      </c>
      <c r="O4693">
        <v>0</v>
      </c>
      <c r="P4693">
        <v>2209</v>
      </c>
      <c r="Q4693">
        <v>396</v>
      </c>
      <c r="R4693">
        <v>81733</v>
      </c>
      <c r="S4693">
        <v>14652</v>
      </c>
      <c r="RX4693">
        <v>0</v>
      </c>
      <c r="RY4693">
        <v>0</v>
      </c>
      <c r="RZ4693">
        <v>0</v>
      </c>
      <c r="SA4693">
        <v>0</v>
      </c>
      <c r="SB4693">
        <v>0</v>
      </c>
      <c r="SC4693">
        <v>0</v>
      </c>
      <c r="SD4693">
        <v>0</v>
      </c>
      <c r="SE4693">
        <v>0</v>
      </c>
      <c r="SF4693">
        <v>2103</v>
      </c>
      <c r="SG4693">
        <v>5312</v>
      </c>
      <c r="SH4693">
        <v>11</v>
      </c>
      <c r="SI4693">
        <v>4</v>
      </c>
      <c r="SJ4693">
        <v>2479</v>
      </c>
      <c r="SK4693">
        <v>137</v>
      </c>
      <c r="SL4693">
        <v>2678</v>
      </c>
      <c r="SM4693">
        <v>1807</v>
      </c>
      <c r="SN4693">
        <v>3695</v>
      </c>
      <c r="SO4693">
        <v>21</v>
      </c>
      <c r="SP4693">
        <v>0</v>
      </c>
      <c r="SQ4693">
        <v>943</v>
      </c>
      <c r="SR4693">
        <v>277</v>
      </c>
      <c r="SS4693">
        <v>1149</v>
      </c>
      <c r="ST4693">
        <v>0</v>
      </c>
      <c r="SU4693">
        <v>0</v>
      </c>
      <c r="SV4693">
        <v>0</v>
      </c>
      <c r="SW4693">
        <v>0</v>
      </c>
      <c r="SX4693">
        <v>0</v>
      </c>
      <c r="SY4693">
        <v>0</v>
      </c>
      <c r="SZ4693">
        <v>0</v>
      </c>
      <c r="TA4693">
        <v>204</v>
      </c>
      <c r="TB4693">
        <v>212</v>
      </c>
      <c r="TC4693">
        <v>0</v>
      </c>
      <c r="TD4693">
        <v>0</v>
      </c>
      <c r="TE4693">
        <v>59</v>
      </c>
      <c r="TF4693">
        <v>0</v>
      </c>
      <c r="TG4693">
        <v>32</v>
      </c>
      <c r="TH4693">
        <v>81</v>
      </c>
      <c r="TI4693">
        <v>110</v>
      </c>
      <c r="TJ4693">
        <v>0</v>
      </c>
      <c r="TK4693">
        <v>0</v>
      </c>
      <c r="TL4693">
        <v>43</v>
      </c>
      <c r="TM4693">
        <v>0</v>
      </c>
      <c r="TN4693">
        <v>17</v>
      </c>
      <c r="TO4693">
        <v>0</v>
      </c>
      <c r="TP4693">
        <v>0</v>
      </c>
      <c r="TQ4693">
        <v>0</v>
      </c>
      <c r="TR4693">
        <v>0</v>
      </c>
      <c r="TS4693">
        <v>0</v>
      </c>
      <c r="TT4693">
        <v>0</v>
      </c>
      <c r="TU4693">
        <v>0</v>
      </c>
      <c r="TV4693">
        <v>347</v>
      </c>
      <c r="TW4693">
        <v>663</v>
      </c>
      <c r="TX4693">
        <v>0</v>
      </c>
      <c r="TY4693">
        <v>1</v>
      </c>
      <c r="TZ4693">
        <v>368</v>
      </c>
      <c r="UA4693">
        <v>23</v>
      </c>
      <c r="UB4693">
        <v>417</v>
      </c>
      <c r="UC4693">
        <v>240</v>
      </c>
      <c r="UD4693">
        <v>504</v>
      </c>
      <c r="UE4693">
        <v>1</v>
      </c>
      <c r="UF4693">
        <v>0</v>
      </c>
      <c r="UG4693">
        <v>113</v>
      </c>
      <c r="UH4693">
        <v>19</v>
      </c>
      <c r="UI4693">
        <v>175</v>
      </c>
      <c r="UJ4693">
        <v>193</v>
      </c>
      <c r="UK4693">
        <v>292</v>
      </c>
      <c r="UL4693">
        <v>0</v>
      </c>
      <c r="UM4693">
        <v>1</v>
      </c>
      <c r="UN4693">
        <v>71</v>
      </c>
      <c r="UO4693">
        <v>1</v>
      </c>
      <c r="UP4693">
        <v>75</v>
      </c>
      <c r="UQ4693">
        <v>69</v>
      </c>
      <c r="UR4693">
        <v>121</v>
      </c>
      <c r="US4693">
        <v>0</v>
      </c>
      <c r="UT4693">
        <v>0</v>
      </c>
      <c r="UU4693">
        <v>19</v>
      </c>
      <c r="UV4693">
        <v>3</v>
      </c>
      <c r="UW4693">
        <v>22</v>
      </c>
      <c r="UX4693">
        <v>1038</v>
      </c>
      <c r="UY4693">
        <v>2411</v>
      </c>
      <c r="UZ4693">
        <v>0</v>
      </c>
      <c r="VA4693">
        <v>0</v>
      </c>
      <c r="VB4693">
        <v>277</v>
      </c>
      <c r="VC4693">
        <v>2</v>
      </c>
      <c r="VD4693">
        <v>498</v>
      </c>
      <c r="VE4693">
        <v>717</v>
      </c>
      <c r="VF4693">
        <v>1667</v>
      </c>
      <c r="VG4693">
        <v>0</v>
      </c>
      <c r="VH4693">
        <v>0</v>
      </c>
      <c r="VI4693">
        <v>135</v>
      </c>
      <c r="VJ4693">
        <v>8</v>
      </c>
      <c r="VK4693">
        <v>192</v>
      </c>
      <c r="VL4693">
        <v>20464</v>
      </c>
      <c r="VM4693">
        <v>712</v>
      </c>
      <c r="VN4693">
        <v>18</v>
      </c>
      <c r="VO4693">
        <v>251</v>
      </c>
    </row>
    <row r="4694" spans="1:587" x14ac:dyDescent="0.3">
      <c r="A4694" t="s">
        <v>409</v>
      </c>
      <c r="B4694" t="s">
        <v>521</v>
      </c>
      <c r="C4694">
        <v>2012</v>
      </c>
      <c r="D4694">
        <v>704</v>
      </c>
      <c r="E4694">
        <v>664</v>
      </c>
      <c r="F4694">
        <v>1</v>
      </c>
      <c r="G4694">
        <v>0</v>
      </c>
      <c r="H4694">
        <v>11</v>
      </c>
      <c r="I4694">
        <v>56</v>
      </c>
      <c r="J4694">
        <v>13</v>
      </c>
      <c r="K4694">
        <v>0</v>
      </c>
      <c r="L4694">
        <v>168</v>
      </c>
      <c r="M4694">
        <v>280</v>
      </c>
      <c r="N4694">
        <v>0</v>
      </c>
      <c r="O4694">
        <v>1</v>
      </c>
      <c r="P4694">
        <v>1436</v>
      </c>
      <c r="Q4694">
        <v>462</v>
      </c>
      <c r="R4694">
        <v>53132</v>
      </c>
      <c r="S4694">
        <v>17094</v>
      </c>
      <c r="RX4694">
        <v>0</v>
      </c>
      <c r="RY4694">
        <v>0</v>
      </c>
      <c r="RZ4694">
        <v>0</v>
      </c>
      <c r="SA4694">
        <v>0</v>
      </c>
      <c r="SB4694">
        <v>0</v>
      </c>
      <c r="SC4694">
        <v>0</v>
      </c>
      <c r="SD4694">
        <v>0</v>
      </c>
      <c r="SE4694">
        <v>0</v>
      </c>
      <c r="SF4694">
        <v>1800</v>
      </c>
      <c r="SG4694">
        <v>5129</v>
      </c>
      <c r="SH4694">
        <v>5</v>
      </c>
      <c r="SI4694">
        <v>5</v>
      </c>
      <c r="SJ4694">
        <v>2660</v>
      </c>
      <c r="SK4694">
        <v>599</v>
      </c>
      <c r="SL4694">
        <v>1994</v>
      </c>
      <c r="SM4694">
        <v>978</v>
      </c>
      <c r="SN4694">
        <v>2374</v>
      </c>
      <c r="SO4694">
        <v>5</v>
      </c>
      <c r="SP4694">
        <v>0</v>
      </c>
      <c r="SQ4694">
        <v>507</v>
      </c>
      <c r="SR4694">
        <v>391</v>
      </c>
      <c r="SS4694">
        <v>473</v>
      </c>
      <c r="ST4694">
        <v>0</v>
      </c>
      <c r="SU4694">
        <v>0</v>
      </c>
      <c r="SV4694">
        <v>0</v>
      </c>
      <c r="SW4694">
        <v>0</v>
      </c>
      <c r="SX4694">
        <v>0</v>
      </c>
      <c r="SY4694">
        <v>0</v>
      </c>
      <c r="SZ4694">
        <v>0</v>
      </c>
      <c r="TA4694">
        <v>90</v>
      </c>
      <c r="TB4694">
        <v>119</v>
      </c>
      <c r="TC4694">
        <v>0</v>
      </c>
      <c r="TD4694">
        <v>0</v>
      </c>
      <c r="TE4694">
        <v>35</v>
      </c>
      <c r="TF4694">
        <v>11</v>
      </c>
      <c r="TG4694">
        <v>17</v>
      </c>
      <c r="TH4694">
        <v>30</v>
      </c>
      <c r="TI4694">
        <v>37</v>
      </c>
      <c r="TJ4694">
        <v>0</v>
      </c>
      <c r="TK4694">
        <v>0</v>
      </c>
      <c r="TL4694">
        <v>6</v>
      </c>
      <c r="TM4694">
        <v>6</v>
      </c>
      <c r="TN4694">
        <v>4</v>
      </c>
      <c r="TO4694">
        <v>0</v>
      </c>
      <c r="TP4694">
        <v>0</v>
      </c>
      <c r="TQ4694">
        <v>0</v>
      </c>
      <c r="TR4694">
        <v>0</v>
      </c>
      <c r="TS4694">
        <v>0</v>
      </c>
      <c r="TT4694">
        <v>0</v>
      </c>
      <c r="TU4694">
        <v>0</v>
      </c>
      <c r="TV4694">
        <v>269</v>
      </c>
      <c r="TW4694">
        <v>629</v>
      </c>
      <c r="TX4694">
        <v>0</v>
      </c>
      <c r="TY4694">
        <v>0</v>
      </c>
      <c r="TZ4694">
        <v>333</v>
      </c>
      <c r="UA4694">
        <v>68</v>
      </c>
      <c r="UB4694">
        <v>262</v>
      </c>
      <c r="UC4694">
        <v>122</v>
      </c>
      <c r="UD4694">
        <v>273</v>
      </c>
      <c r="UE4694">
        <v>0</v>
      </c>
      <c r="UF4694">
        <v>0</v>
      </c>
      <c r="UG4694">
        <v>50</v>
      </c>
      <c r="UH4694">
        <v>48</v>
      </c>
      <c r="UI4694">
        <v>54</v>
      </c>
      <c r="UJ4694">
        <v>99</v>
      </c>
      <c r="UK4694">
        <v>277</v>
      </c>
      <c r="UL4694">
        <v>0</v>
      </c>
      <c r="UM4694">
        <v>0</v>
      </c>
      <c r="UN4694">
        <v>110</v>
      </c>
      <c r="UO4694">
        <v>37</v>
      </c>
      <c r="UP4694">
        <v>85</v>
      </c>
      <c r="UQ4694">
        <v>52</v>
      </c>
      <c r="UR4694">
        <v>85</v>
      </c>
      <c r="US4694">
        <v>0</v>
      </c>
      <c r="UT4694">
        <v>0</v>
      </c>
      <c r="UU4694">
        <v>19</v>
      </c>
      <c r="UV4694">
        <v>20</v>
      </c>
      <c r="UW4694">
        <v>18</v>
      </c>
      <c r="UX4694">
        <v>763</v>
      </c>
      <c r="UY4694">
        <v>2271</v>
      </c>
      <c r="UZ4694">
        <v>2</v>
      </c>
      <c r="VA4694">
        <v>0</v>
      </c>
      <c r="VB4694">
        <v>280</v>
      </c>
      <c r="VC4694">
        <v>125</v>
      </c>
      <c r="VD4694">
        <v>423</v>
      </c>
      <c r="VE4694">
        <v>356</v>
      </c>
      <c r="VF4694">
        <v>926</v>
      </c>
      <c r="VG4694">
        <v>0</v>
      </c>
      <c r="VH4694">
        <v>0</v>
      </c>
      <c r="VI4694">
        <v>50</v>
      </c>
      <c r="VJ4694">
        <v>67</v>
      </c>
      <c r="VK4694">
        <v>96</v>
      </c>
      <c r="VL4694">
        <v>16726</v>
      </c>
      <c r="VM4694">
        <v>306</v>
      </c>
      <c r="VN4694">
        <v>9</v>
      </c>
      <c r="VO4694">
        <v>448</v>
      </c>
    </row>
    <row r="4695" spans="1:587" x14ac:dyDescent="0.3">
      <c r="A4695" t="s">
        <v>409</v>
      </c>
      <c r="B4695" t="s">
        <v>424</v>
      </c>
      <c r="C4695">
        <v>2012</v>
      </c>
      <c r="D4695">
        <v>208</v>
      </c>
      <c r="E4695">
        <v>940</v>
      </c>
      <c r="F4695">
        <v>0</v>
      </c>
      <c r="G4695">
        <v>0</v>
      </c>
      <c r="H4695">
        <v>0</v>
      </c>
      <c r="I4695">
        <v>0</v>
      </c>
      <c r="J4695">
        <v>42</v>
      </c>
      <c r="K4695">
        <v>0</v>
      </c>
      <c r="L4695">
        <v>1123</v>
      </c>
      <c r="M4695">
        <v>5</v>
      </c>
      <c r="N4695">
        <v>0</v>
      </c>
      <c r="O4695">
        <v>0</v>
      </c>
      <c r="P4695">
        <v>1148</v>
      </c>
      <c r="Q4695">
        <v>1170</v>
      </c>
      <c r="R4695">
        <v>42476</v>
      </c>
      <c r="S4695">
        <v>43290</v>
      </c>
      <c r="RX4695">
        <v>0</v>
      </c>
      <c r="RY4695">
        <v>0</v>
      </c>
      <c r="RZ4695">
        <v>0</v>
      </c>
      <c r="SA4695">
        <v>0</v>
      </c>
      <c r="SB4695">
        <v>0</v>
      </c>
      <c r="SC4695">
        <v>0</v>
      </c>
      <c r="SD4695">
        <v>0</v>
      </c>
      <c r="SE4695">
        <v>0</v>
      </c>
      <c r="SF4695">
        <v>1383</v>
      </c>
      <c r="SG4695">
        <v>3957</v>
      </c>
      <c r="SH4695">
        <v>0</v>
      </c>
      <c r="SI4695">
        <v>0</v>
      </c>
      <c r="SJ4695">
        <v>0</v>
      </c>
      <c r="SK4695">
        <v>0</v>
      </c>
      <c r="SL4695">
        <v>342</v>
      </c>
      <c r="SM4695">
        <v>10499</v>
      </c>
      <c r="SN4695">
        <v>6725</v>
      </c>
      <c r="SO4695">
        <v>0</v>
      </c>
      <c r="SP4695">
        <v>0</v>
      </c>
      <c r="SQ4695">
        <v>0</v>
      </c>
      <c r="SR4695">
        <v>0</v>
      </c>
      <c r="SS4695">
        <v>414</v>
      </c>
      <c r="ST4695">
        <v>0</v>
      </c>
      <c r="SU4695">
        <v>0</v>
      </c>
      <c r="SV4695">
        <v>0</v>
      </c>
      <c r="SW4695">
        <v>0</v>
      </c>
      <c r="SX4695">
        <v>0</v>
      </c>
      <c r="SY4695">
        <v>0</v>
      </c>
      <c r="SZ4695">
        <v>0</v>
      </c>
      <c r="TA4695">
        <v>43</v>
      </c>
      <c r="TB4695">
        <v>118</v>
      </c>
      <c r="TC4695">
        <v>0</v>
      </c>
      <c r="TD4695">
        <v>0</v>
      </c>
      <c r="TE4695">
        <v>0</v>
      </c>
      <c r="TF4695">
        <v>0</v>
      </c>
      <c r="TG4695">
        <v>20</v>
      </c>
      <c r="TH4695">
        <v>254</v>
      </c>
      <c r="TI4695">
        <v>131</v>
      </c>
      <c r="TJ4695">
        <v>0</v>
      </c>
      <c r="TK4695">
        <v>0</v>
      </c>
      <c r="TL4695">
        <v>0</v>
      </c>
      <c r="TM4695">
        <v>0</v>
      </c>
      <c r="TN4695">
        <v>12</v>
      </c>
      <c r="TO4695">
        <v>0</v>
      </c>
      <c r="TP4695">
        <v>0</v>
      </c>
      <c r="TQ4695">
        <v>0</v>
      </c>
      <c r="TR4695">
        <v>0</v>
      </c>
      <c r="TS4695">
        <v>0</v>
      </c>
      <c r="TT4695">
        <v>0</v>
      </c>
      <c r="TU4695">
        <v>0</v>
      </c>
      <c r="TV4695">
        <v>108</v>
      </c>
      <c r="TW4695">
        <v>405</v>
      </c>
      <c r="TX4695">
        <v>0</v>
      </c>
      <c r="TY4695">
        <v>0</v>
      </c>
      <c r="TZ4695">
        <v>0</v>
      </c>
      <c r="UA4695">
        <v>0</v>
      </c>
      <c r="UB4695">
        <v>59</v>
      </c>
      <c r="UC4695">
        <v>627</v>
      </c>
      <c r="UD4695">
        <v>856</v>
      </c>
      <c r="UE4695">
        <v>0</v>
      </c>
      <c r="UF4695">
        <v>0</v>
      </c>
      <c r="UG4695">
        <v>0</v>
      </c>
      <c r="UH4695">
        <v>0</v>
      </c>
      <c r="UI4695">
        <v>51</v>
      </c>
      <c r="UJ4695">
        <v>44</v>
      </c>
      <c r="UK4695">
        <v>228</v>
      </c>
      <c r="UL4695">
        <v>0</v>
      </c>
      <c r="UM4695">
        <v>0</v>
      </c>
      <c r="UN4695">
        <v>0</v>
      </c>
      <c r="UO4695">
        <v>0</v>
      </c>
      <c r="UP4695">
        <v>26</v>
      </c>
      <c r="UQ4695">
        <v>163</v>
      </c>
      <c r="UR4695">
        <v>220</v>
      </c>
      <c r="US4695">
        <v>0</v>
      </c>
      <c r="UT4695">
        <v>0</v>
      </c>
      <c r="UU4695">
        <v>0</v>
      </c>
      <c r="UV4695">
        <v>0</v>
      </c>
      <c r="UW4695">
        <v>23</v>
      </c>
      <c r="UX4695">
        <v>574</v>
      </c>
      <c r="UY4695">
        <v>2146</v>
      </c>
      <c r="UZ4695">
        <v>0</v>
      </c>
      <c r="VA4695">
        <v>0</v>
      </c>
      <c r="VB4695">
        <v>0</v>
      </c>
      <c r="VC4695">
        <v>0</v>
      </c>
      <c r="VD4695">
        <v>75</v>
      </c>
      <c r="VE4695">
        <v>3095</v>
      </c>
      <c r="VF4695">
        <v>3815</v>
      </c>
      <c r="VG4695">
        <v>0</v>
      </c>
      <c r="VH4695">
        <v>0</v>
      </c>
      <c r="VI4695">
        <v>0</v>
      </c>
      <c r="VJ4695">
        <v>0</v>
      </c>
      <c r="VK4695">
        <v>71</v>
      </c>
      <c r="VL4695">
        <v>23073</v>
      </c>
      <c r="VM4695">
        <v>572</v>
      </c>
      <c r="VN4695">
        <v>11</v>
      </c>
      <c r="VO4695">
        <v>4237</v>
      </c>
    </row>
    <row r="4696" spans="1:587" x14ac:dyDescent="0.3">
      <c r="A4696" t="s">
        <v>409</v>
      </c>
      <c r="B4696" t="s">
        <v>425</v>
      </c>
      <c r="C4696">
        <v>2012</v>
      </c>
      <c r="D4696">
        <v>0</v>
      </c>
      <c r="E4696">
        <v>0</v>
      </c>
      <c r="F4696">
        <v>9</v>
      </c>
      <c r="G4696">
        <v>1</v>
      </c>
      <c r="H4696">
        <v>0</v>
      </c>
      <c r="I4696">
        <v>4</v>
      </c>
      <c r="J4696">
        <v>5</v>
      </c>
      <c r="K4696">
        <v>0</v>
      </c>
      <c r="L4696">
        <v>0</v>
      </c>
      <c r="M4696">
        <v>0</v>
      </c>
      <c r="N4696">
        <v>33</v>
      </c>
      <c r="O4696">
        <v>6</v>
      </c>
      <c r="P4696">
        <v>14</v>
      </c>
      <c r="Q4696">
        <v>44</v>
      </c>
      <c r="R4696">
        <v>518</v>
      </c>
      <c r="S4696">
        <v>1628</v>
      </c>
      <c r="RX4696">
        <v>0</v>
      </c>
      <c r="RY4696">
        <v>0</v>
      </c>
      <c r="RZ4696">
        <v>0</v>
      </c>
      <c r="SA4696">
        <v>0</v>
      </c>
      <c r="SB4696">
        <v>0</v>
      </c>
      <c r="SC4696">
        <v>0</v>
      </c>
      <c r="SD4696">
        <v>0</v>
      </c>
      <c r="SE4696">
        <v>0</v>
      </c>
      <c r="SF4696">
        <v>0</v>
      </c>
      <c r="SG4696">
        <v>0</v>
      </c>
      <c r="SH4696">
        <v>382</v>
      </c>
      <c r="SI4696">
        <v>8</v>
      </c>
      <c r="SJ4696">
        <v>2999</v>
      </c>
      <c r="SK4696">
        <v>371</v>
      </c>
      <c r="SL4696">
        <v>4924</v>
      </c>
      <c r="SM4696">
        <v>0</v>
      </c>
      <c r="SN4696">
        <v>0</v>
      </c>
      <c r="SO4696">
        <v>1666</v>
      </c>
      <c r="SP4696">
        <v>44</v>
      </c>
      <c r="SQ4696">
        <v>5270</v>
      </c>
      <c r="SR4696">
        <v>2190</v>
      </c>
      <c r="SS4696">
        <v>10957</v>
      </c>
      <c r="ST4696">
        <v>0</v>
      </c>
      <c r="SU4696">
        <v>0</v>
      </c>
      <c r="SV4696">
        <v>0</v>
      </c>
      <c r="SW4696">
        <v>0</v>
      </c>
      <c r="SX4696">
        <v>0</v>
      </c>
      <c r="SY4696">
        <v>0</v>
      </c>
      <c r="SZ4696">
        <v>0</v>
      </c>
      <c r="TA4696">
        <v>0</v>
      </c>
      <c r="TB4696">
        <v>0</v>
      </c>
      <c r="TC4696">
        <v>0</v>
      </c>
      <c r="TD4696">
        <v>0</v>
      </c>
      <c r="TE4696">
        <v>24</v>
      </c>
      <c r="TF4696">
        <v>0</v>
      </c>
      <c r="TG4696">
        <v>20</v>
      </c>
      <c r="TH4696">
        <v>0</v>
      </c>
      <c r="TI4696">
        <v>0</v>
      </c>
      <c r="TJ4696">
        <v>0</v>
      </c>
      <c r="TK4696">
        <v>0</v>
      </c>
      <c r="TL4696">
        <v>43</v>
      </c>
      <c r="TM4696">
        <v>0</v>
      </c>
      <c r="TN4696">
        <v>38</v>
      </c>
      <c r="TO4696">
        <v>0</v>
      </c>
      <c r="TP4696">
        <v>0</v>
      </c>
      <c r="TQ4696">
        <v>0</v>
      </c>
      <c r="TR4696">
        <v>0</v>
      </c>
      <c r="TS4696">
        <v>0</v>
      </c>
      <c r="TT4696">
        <v>0</v>
      </c>
      <c r="TU4696">
        <v>0</v>
      </c>
      <c r="TV4696">
        <v>0</v>
      </c>
      <c r="TW4696">
        <v>0</v>
      </c>
      <c r="TX4696">
        <v>16</v>
      </c>
      <c r="TY4696">
        <v>1</v>
      </c>
      <c r="TZ4696">
        <v>283</v>
      </c>
      <c r="UA4696">
        <v>11</v>
      </c>
      <c r="UB4696">
        <v>414</v>
      </c>
      <c r="UC4696">
        <v>0</v>
      </c>
      <c r="UD4696">
        <v>0</v>
      </c>
      <c r="UE4696">
        <v>16</v>
      </c>
      <c r="UF4696">
        <v>7</v>
      </c>
      <c r="UG4696">
        <v>372</v>
      </c>
      <c r="UH4696">
        <v>17</v>
      </c>
      <c r="UI4696">
        <v>661</v>
      </c>
      <c r="UJ4696">
        <v>0</v>
      </c>
      <c r="UK4696">
        <v>0</v>
      </c>
      <c r="UL4696">
        <v>4</v>
      </c>
      <c r="UM4696">
        <v>1</v>
      </c>
      <c r="UN4696">
        <v>102</v>
      </c>
      <c r="UO4696">
        <v>1</v>
      </c>
      <c r="UP4696">
        <v>139</v>
      </c>
      <c r="UQ4696">
        <v>0</v>
      </c>
      <c r="UR4696">
        <v>0</v>
      </c>
      <c r="US4696">
        <v>6</v>
      </c>
      <c r="UT4696">
        <v>1</v>
      </c>
      <c r="UU4696">
        <v>78</v>
      </c>
      <c r="UV4696">
        <v>4</v>
      </c>
      <c r="UW4696">
        <v>176</v>
      </c>
      <c r="UX4696">
        <v>0</v>
      </c>
      <c r="UY4696">
        <v>0</v>
      </c>
      <c r="UZ4696">
        <v>1</v>
      </c>
      <c r="VA4696">
        <v>0</v>
      </c>
      <c r="VB4696">
        <v>225</v>
      </c>
      <c r="VC4696">
        <v>9</v>
      </c>
      <c r="VD4696">
        <v>638</v>
      </c>
      <c r="VE4696">
        <v>0</v>
      </c>
      <c r="VF4696">
        <v>0</v>
      </c>
      <c r="VG4696">
        <v>5</v>
      </c>
      <c r="VH4696">
        <v>0</v>
      </c>
      <c r="VI4696">
        <v>452</v>
      </c>
      <c r="VJ4696">
        <v>11</v>
      </c>
      <c r="VK4696">
        <v>1283</v>
      </c>
      <c r="VL4696">
        <v>28808</v>
      </c>
      <c r="VM4696">
        <v>125</v>
      </c>
      <c r="VN4696">
        <v>7</v>
      </c>
      <c r="VO4696">
        <v>831</v>
      </c>
    </row>
    <row r="4697" spans="1:587" x14ac:dyDescent="0.3">
      <c r="A4697" t="s">
        <v>409</v>
      </c>
      <c r="B4697" t="s">
        <v>417</v>
      </c>
      <c r="C4697">
        <v>2012</v>
      </c>
      <c r="D4697">
        <v>1197</v>
      </c>
      <c r="E4697">
        <v>646</v>
      </c>
      <c r="F4697">
        <v>10</v>
      </c>
      <c r="G4697">
        <v>0</v>
      </c>
      <c r="H4697">
        <v>15</v>
      </c>
      <c r="I4697">
        <v>68</v>
      </c>
      <c r="J4697">
        <v>33</v>
      </c>
      <c r="K4697">
        <v>0</v>
      </c>
      <c r="L4697">
        <v>480</v>
      </c>
      <c r="M4697">
        <v>466</v>
      </c>
      <c r="N4697">
        <v>29</v>
      </c>
      <c r="O4697">
        <v>0</v>
      </c>
      <c r="P4697">
        <v>1936</v>
      </c>
      <c r="Q4697">
        <v>1008</v>
      </c>
      <c r="R4697">
        <v>71632</v>
      </c>
      <c r="S4697">
        <v>37296</v>
      </c>
      <c r="RX4697">
        <v>0</v>
      </c>
      <c r="RY4697">
        <v>0</v>
      </c>
      <c r="RZ4697">
        <v>0</v>
      </c>
      <c r="SA4697">
        <v>0</v>
      </c>
      <c r="SB4697">
        <v>0</v>
      </c>
      <c r="SC4697">
        <v>0</v>
      </c>
      <c r="SD4697">
        <v>0</v>
      </c>
      <c r="SE4697">
        <v>0</v>
      </c>
      <c r="SF4697">
        <v>1938</v>
      </c>
      <c r="SG4697">
        <v>2365</v>
      </c>
      <c r="SH4697">
        <v>372</v>
      </c>
      <c r="SI4697">
        <v>0</v>
      </c>
      <c r="SJ4697">
        <v>3511</v>
      </c>
      <c r="SK4697">
        <v>324</v>
      </c>
      <c r="SL4697">
        <v>2503</v>
      </c>
      <c r="SM4697">
        <v>3509</v>
      </c>
      <c r="SN4697">
        <v>5574</v>
      </c>
      <c r="SO4697">
        <v>1380</v>
      </c>
      <c r="SP4697">
        <v>0</v>
      </c>
      <c r="SQ4697">
        <v>3052</v>
      </c>
      <c r="SR4697">
        <v>1460</v>
      </c>
      <c r="SS4697">
        <v>2392</v>
      </c>
      <c r="ST4697">
        <v>0</v>
      </c>
      <c r="SU4697">
        <v>0</v>
      </c>
      <c r="SV4697">
        <v>0</v>
      </c>
      <c r="SW4697">
        <v>0</v>
      </c>
      <c r="SX4697">
        <v>0</v>
      </c>
      <c r="SY4697">
        <v>0</v>
      </c>
      <c r="SZ4697">
        <v>0</v>
      </c>
      <c r="TA4697">
        <v>78</v>
      </c>
      <c r="TB4697">
        <v>56</v>
      </c>
      <c r="TC4697">
        <v>16</v>
      </c>
      <c r="TD4697">
        <v>0</v>
      </c>
      <c r="TE4697">
        <v>62</v>
      </c>
      <c r="TF4697">
        <v>28</v>
      </c>
      <c r="TG4697">
        <v>27</v>
      </c>
      <c r="TH4697">
        <v>79</v>
      </c>
      <c r="TI4697">
        <v>134</v>
      </c>
      <c r="TJ4697">
        <v>24</v>
      </c>
      <c r="TK4697">
        <v>0</v>
      </c>
      <c r="TL4697">
        <v>43</v>
      </c>
      <c r="TM4697">
        <v>80</v>
      </c>
      <c r="TN4697">
        <v>22</v>
      </c>
      <c r="TO4697">
        <v>0</v>
      </c>
      <c r="TP4697">
        <v>0</v>
      </c>
      <c r="TQ4697">
        <v>0</v>
      </c>
      <c r="TR4697">
        <v>0</v>
      </c>
      <c r="TS4697">
        <v>0</v>
      </c>
      <c r="TT4697">
        <v>0</v>
      </c>
      <c r="TU4697">
        <v>0</v>
      </c>
      <c r="TV4697">
        <v>352</v>
      </c>
      <c r="TW4697">
        <v>340</v>
      </c>
      <c r="TX4697">
        <v>78</v>
      </c>
      <c r="TY4697">
        <v>0</v>
      </c>
      <c r="TZ4697">
        <v>547</v>
      </c>
      <c r="UA4697">
        <v>67</v>
      </c>
      <c r="UB4697">
        <v>438</v>
      </c>
      <c r="UC4697">
        <v>580</v>
      </c>
      <c r="UD4697">
        <v>953</v>
      </c>
      <c r="UE4697">
        <v>123</v>
      </c>
      <c r="UF4697">
        <v>0</v>
      </c>
      <c r="UG4697">
        <v>330</v>
      </c>
      <c r="UH4697">
        <v>238</v>
      </c>
      <c r="UI4697">
        <v>304</v>
      </c>
      <c r="UJ4697">
        <v>159</v>
      </c>
      <c r="UK4697">
        <v>175</v>
      </c>
      <c r="UL4697">
        <v>17</v>
      </c>
      <c r="UM4697">
        <v>0</v>
      </c>
      <c r="UN4697">
        <v>190</v>
      </c>
      <c r="UO4697">
        <v>17</v>
      </c>
      <c r="UP4697">
        <v>168</v>
      </c>
      <c r="UQ4697">
        <v>218</v>
      </c>
      <c r="UR4697">
        <v>324</v>
      </c>
      <c r="US4697">
        <v>28</v>
      </c>
      <c r="UT4697">
        <v>0</v>
      </c>
      <c r="UU4697">
        <v>172</v>
      </c>
      <c r="UV4697">
        <v>64</v>
      </c>
      <c r="UW4697">
        <v>147</v>
      </c>
      <c r="UX4697">
        <v>1009</v>
      </c>
      <c r="UY4697">
        <v>940</v>
      </c>
      <c r="UZ4697">
        <v>33</v>
      </c>
      <c r="VA4697">
        <v>0</v>
      </c>
      <c r="VB4697">
        <v>503</v>
      </c>
      <c r="VC4697">
        <v>53</v>
      </c>
      <c r="VD4697">
        <v>563</v>
      </c>
      <c r="VE4697">
        <v>960</v>
      </c>
      <c r="VF4697">
        <v>1415</v>
      </c>
      <c r="VG4697">
        <v>56</v>
      </c>
      <c r="VH4697">
        <v>0</v>
      </c>
      <c r="VI4697">
        <v>453</v>
      </c>
      <c r="VJ4697">
        <v>139</v>
      </c>
      <c r="VK4697">
        <v>392</v>
      </c>
      <c r="VL4697">
        <v>27951</v>
      </c>
      <c r="VM4697">
        <v>582</v>
      </c>
      <c r="VN4697">
        <v>29</v>
      </c>
      <c r="VO4697">
        <v>1615</v>
      </c>
    </row>
    <row r="4698" spans="1:587" x14ac:dyDescent="0.3">
      <c r="A4698" t="s">
        <v>409</v>
      </c>
      <c r="B4698" t="s">
        <v>421</v>
      </c>
      <c r="C4698">
        <v>2012</v>
      </c>
      <c r="D4698">
        <v>1213</v>
      </c>
      <c r="E4698">
        <v>1081</v>
      </c>
      <c r="F4698">
        <v>22</v>
      </c>
      <c r="G4698">
        <v>1</v>
      </c>
      <c r="H4698">
        <v>13</v>
      </c>
      <c r="I4698">
        <v>74</v>
      </c>
      <c r="J4698">
        <v>20</v>
      </c>
      <c r="K4698">
        <v>0</v>
      </c>
      <c r="L4698">
        <v>197</v>
      </c>
      <c r="M4698">
        <v>271</v>
      </c>
      <c r="N4698">
        <v>10</v>
      </c>
      <c r="O4698">
        <v>0</v>
      </c>
      <c r="P4698">
        <v>2404</v>
      </c>
      <c r="Q4698">
        <v>498</v>
      </c>
      <c r="R4698">
        <v>88948</v>
      </c>
      <c r="S4698">
        <v>18426</v>
      </c>
      <c r="RX4698">
        <v>0</v>
      </c>
      <c r="RY4698">
        <v>0</v>
      </c>
      <c r="RZ4698">
        <v>0</v>
      </c>
      <c r="SA4698">
        <v>0</v>
      </c>
      <c r="SB4698">
        <v>0</v>
      </c>
      <c r="SC4698">
        <v>0</v>
      </c>
      <c r="SD4698">
        <v>0</v>
      </c>
      <c r="SE4698">
        <v>0</v>
      </c>
      <c r="SF4698">
        <v>2527</v>
      </c>
      <c r="SG4698">
        <v>6091</v>
      </c>
      <c r="SH4698">
        <v>395</v>
      </c>
      <c r="SI4698">
        <v>4</v>
      </c>
      <c r="SJ4698">
        <v>2764</v>
      </c>
      <c r="SK4698">
        <v>905</v>
      </c>
      <c r="SL4698">
        <v>1855</v>
      </c>
      <c r="SM4698">
        <v>959</v>
      </c>
      <c r="SN4698">
        <v>3133</v>
      </c>
      <c r="SO4698">
        <v>166</v>
      </c>
      <c r="SP4698">
        <v>0</v>
      </c>
      <c r="SQ4698">
        <v>531</v>
      </c>
      <c r="SR4698">
        <v>465</v>
      </c>
      <c r="SS4698">
        <v>458</v>
      </c>
      <c r="ST4698">
        <v>0</v>
      </c>
      <c r="SU4698">
        <v>0</v>
      </c>
      <c r="SV4698">
        <v>0</v>
      </c>
      <c r="SW4698">
        <v>0</v>
      </c>
      <c r="SX4698">
        <v>0</v>
      </c>
      <c r="SY4698">
        <v>0</v>
      </c>
      <c r="SZ4698">
        <v>0</v>
      </c>
      <c r="TA4698">
        <v>208</v>
      </c>
      <c r="TB4698">
        <v>184</v>
      </c>
      <c r="TC4698">
        <v>13</v>
      </c>
      <c r="TD4698">
        <v>0</v>
      </c>
      <c r="TE4698">
        <v>35</v>
      </c>
      <c r="TF4698">
        <v>44</v>
      </c>
      <c r="TG4698">
        <v>32</v>
      </c>
      <c r="TH4698">
        <v>27</v>
      </c>
      <c r="TI4698">
        <v>60</v>
      </c>
      <c r="TJ4698">
        <v>7</v>
      </c>
      <c r="TK4698">
        <v>0</v>
      </c>
      <c r="TL4698">
        <v>15</v>
      </c>
      <c r="TM4698">
        <v>14</v>
      </c>
      <c r="TN4698">
        <v>29</v>
      </c>
      <c r="TO4698">
        <v>0</v>
      </c>
      <c r="TP4698">
        <v>0</v>
      </c>
      <c r="TQ4698">
        <v>0</v>
      </c>
      <c r="TR4698">
        <v>0</v>
      </c>
      <c r="TS4698">
        <v>0</v>
      </c>
      <c r="TT4698">
        <v>0</v>
      </c>
      <c r="TU4698">
        <v>0</v>
      </c>
      <c r="TV4698">
        <v>430</v>
      </c>
      <c r="TW4698">
        <v>940</v>
      </c>
      <c r="TX4698">
        <v>84</v>
      </c>
      <c r="TY4698">
        <v>1</v>
      </c>
      <c r="TZ4698">
        <v>401</v>
      </c>
      <c r="UA4698">
        <v>155</v>
      </c>
      <c r="UB4698">
        <v>297</v>
      </c>
      <c r="UC4698">
        <v>154</v>
      </c>
      <c r="UD4698">
        <v>438</v>
      </c>
      <c r="UE4698">
        <v>23</v>
      </c>
      <c r="UF4698">
        <v>0</v>
      </c>
      <c r="UG4698">
        <v>52</v>
      </c>
      <c r="UH4698">
        <v>55</v>
      </c>
      <c r="UI4698">
        <v>53</v>
      </c>
      <c r="UJ4698">
        <v>197</v>
      </c>
      <c r="UK4698">
        <v>475</v>
      </c>
      <c r="UL4698">
        <v>35</v>
      </c>
      <c r="UM4698">
        <v>0</v>
      </c>
      <c r="UN4698">
        <v>150</v>
      </c>
      <c r="UO4698">
        <v>91</v>
      </c>
      <c r="UP4698">
        <v>97</v>
      </c>
      <c r="UQ4698">
        <v>51</v>
      </c>
      <c r="UR4698">
        <v>164</v>
      </c>
      <c r="US4698">
        <v>14</v>
      </c>
      <c r="UT4698">
        <v>0</v>
      </c>
      <c r="UU4698">
        <v>33</v>
      </c>
      <c r="UV4698">
        <v>31</v>
      </c>
      <c r="UW4698">
        <v>29</v>
      </c>
      <c r="UX4698">
        <v>773</v>
      </c>
      <c r="UY4698">
        <v>1454</v>
      </c>
      <c r="UZ4698">
        <v>52</v>
      </c>
      <c r="VA4698">
        <v>0</v>
      </c>
      <c r="VB4698">
        <v>245</v>
      </c>
      <c r="VC4698">
        <v>123</v>
      </c>
      <c r="VD4698">
        <v>307</v>
      </c>
      <c r="VE4698">
        <v>192</v>
      </c>
      <c r="VF4698">
        <v>632</v>
      </c>
      <c r="VG4698">
        <v>38</v>
      </c>
      <c r="VH4698">
        <v>0</v>
      </c>
      <c r="VI4698">
        <v>36</v>
      </c>
      <c r="VJ4698">
        <v>38</v>
      </c>
      <c r="VK4698">
        <v>48</v>
      </c>
      <c r="VL4698">
        <v>20012</v>
      </c>
      <c r="VM4698">
        <v>560</v>
      </c>
      <c r="VN4698">
        <v>48</v>
      </c>
      <c r="VO4698">
        <v>645</v>
      </c>
    </row>
    <row r="4699" spans="1:587" x14ac:dyDescent="0.3">
      <c r="A4699" t="s">
        <v>409</v>
      </c>
      <c r="B4699" t="s">
        <v>410</v>
      </c>
      <c r="C4699">
        <v>2012</v>
      </c>
      <c r="D4699">
        <v>1195</v>
      </c>
      <c r="E4699">
        <v>257</v>
      </c>
      <c r="F4699">
        <v>49</v>
      </c>
      <c r="G4699">
        <v>0</v>
      </c>
      <c r="H4699">
        <v>3</v>
      </c>
      <c r="I4699">
        <v>32</v>
      </c>
      <c r="J4699">
        <v>11</v>
      </c>
      <c r="K4699">
        <v>0</v>
      </c>
      <c r="L4699">
        <v>86</v>
      </c>
      <c r="M4699">
        <v>41</v>
      </c>
      <c r="N4699">
        <v>84</v>
      </c>
      <c r="O4699">
        <v>0</v>
      </c>
      <c r="P4699">
        <v>1536</v>
      </c>
      <c r="Q4699">
        <v>222</v>
      </c>
      <c r="R4699">
        <v>56832</v>
      </c>
      <c r="S4699">
        <v>8214</v>
      </c>
      <c r="RX4699">
        <v>0</v>
      </c>
      <c r="RY4699">
        <v>0</v>
      </c>
      <c r="RZ4699">
        <v>0</v>
      </c>
      <c r="SA4699">
        <v>0</v>
      </c>
      <c r="SB4699">
        <v>0</v>
      </c>
      <c r="SC4699">
        <v>0</v>
      </c>
      <c r="SD4699">
        <v>0</v>
      </c>
      <c r="SE4699">
        <v>0</v>
      </c>
      <c r="SF4699">
        <v>2342</v>
      </c>
      <c r="SG4699">
        <v>1076</v>
      </c>
      <c r="SH4699">
        <v>1106</v>
      </c>
      <c r="SI4699">
        <v>0</v>
      </c>
      <c r="SJ4699">
        <v>1137</v>
      </c>
      <c r="SK4699">
        <v>514</v>
      </c>
      <c r="SL4699">
        <v>610</v>
      </c>
      <c r="SM4699">
        <v>1126</v>
      </c>
      <c r="SN4699">
        <v>482</v>
      </c>
      <c r="SO4699">
        <v>369</v>
      </c>
      <c r="SP4699">
        <v>0</v>
      </c>
      <c r="SQ4699">
        <v>314</v>
      </c>
      <c r="SR4699">
        <v>161</v>
      </c>
      <c r="SS4699">
        <v>170</v>
      </c>
      <c r="ST4699">
        <v>0</v>
      </c>
      <c r="SU4699">
        <v>0</v>
      </c>
      <c r="SV4699">
        <v>0</v>
      </c>
      <c r="SW4699">
        <v>0</v>
      </c>
      <c r="SX4699">
        <v>0</v>
      </c>
      <c r="SY4699">
        <v>0</v>
      </c>
      <c r="SZ4699">
        <v>0</v>
      </c>
      <c r="TA4699">
        <v>149</v>
      </c>
      <c r="TB4699">
        <v>63</v>
      </c>
      <c r="TC4699">
        <v>41</v>
      </c>
      <c r="TD4699">
        <v>0</v>
      </c>
      <c r="TE4699">
        <v>28</v>
      </c>
      <c r="TF4699">
        <v>14</v>
      </c>
      <c r="TG4699">
        <v>11</v>
      </c>
      <c r="TH4699">
        <v>30</v>
      </c>
      <c r="TI4699">
        <v>17</v>
      </c>
      <c r="TJ4699">
        <v>5</v>
      </c>
      <c r="TK4699">
        <v>0</v>
      </c>
      <c r="TL4699">
        <v>6</v>
      </c>
      <c r="TM4699">
        <v>1</v>
      </c>
      <c r="TN4699">
        <v>2</v>
      </c>
      <c r="TO4699">
        <v>0</v>
      </c>
      <c r="TP4699">
        <v>0</v>
      </c>
      <c r="TQ4699">
        <v>0</v>
      </c>
      <c r="TR4699">
        <v>0</v>
      </c>
      <c r="TS4699">
        <v>0</v>
      </c>
      <c r="TT4699">
        <v>0</v>
      </c>
      <c r="TU4699">
        <v>0</v>
      </c>
      <c r="TV4699">
        <v>262</v>
      </c>
      <c r="TW4699">
        <v>118</v>
      </c>
      <c r="TX4699">
        <v>120</v>
      </c>
      <c r="TY4699">
        <v>0</v>
      </c>
      <c r="TZ4699">
        <v>115</v>
      </c>
      <c r="UA4699">
        <v>58</v>
      </c>
      <c r="UB4699">
        <v>67</v>
      </c>
      <c r="UC4699">
        <v>83</v>
      </c>
      <c r="UD4699">
        <v>41</v>
      </c>
      <c r="UE4699">
        <v>35</v>
      </c>
      <c r="UF4699">
        <v>0</v>
      </c>
      <c r="UG4699">
        <v>25</v>
      </c>
      <c r="UH4699">
        <v>18</v>
      </c>
      <c r="UI4699">
        <v>21</v>
      </c>
      <c r="UJ4699">
        <v>754</v>
      </c>
      <c r="UK4699">
        <v>336</v>
      </c>
      <c r="UL4699">
        <v>221</v>
      </c>
      <c r="UM4699">
        <v>0</v>
      </c>
      <c r="UN4699">
        <v>236</v>
      </c>
      <c r="UO4699">
        <v>123</v>
      </c>
      <c r="UP4699">
        <v>110</v>
      </c>
      <c r="UQ4699">
        <v>201</v>
      </c>
      <c r="UR4699">
        <v>89</v>
      </c>
      <c r="US4699">
        <v>98</v>
      </c>
      <c r="UT4699">
        <v>0</v>
      </c>
      <c r="UU4699">
        <v>100</v>
      </c>
      <c r="UV4699">
        <v>35</v>
      </c>
      <c r="UW4699">
        <v>45</v>
      </c>
      <c r="UX4699">
        <v>397</v>
      </c>
      <c r="UY4699">
        <v>102</v>
      </c>
      <c r="UZ4699">
        <v>19</v>
      </c>
      <c r="VA4699">
        <v>0</v>
      </c>
      <c r="VB4699">
        <v>62</v>
      </c>
      <c r="VC4699">
        <v>25</v>
      </c>
      <c r="VD4699">
        <v>14</v>
      </c>
      <c r="VE4699">
        <v>167</v>
      </c>
      <c r="VF4699">
        <v>65</v>
      </c>
      <c r="VG4699">
        <v>3</v>
      </c>
      <c r="VH4699">
        <v>0</v>
      </c>
      <c r="VI4699">
        <v>15</v>
      </c>
      <c r="VJ4699">
        <v>1</v>
      </c>
      <c r="VK4699">
        <v>4</v>
      </c>
      <c r="VL4699">
        <v>9110</v>
      </c>
      <c r="VM4699">
        <v>338</v>
      </c>
      <c r="VN4699">
        <v>9</v>
      </c>
      <c r="VO4699">
        <v>77</v>
      </c>
    </row>
    <row r="4700" spans="1:587" x14ac:dyDescent="0.3">
      <c r="A4700" t="s">
        <v>409</v>
      </c>
      <c r="B4700" t="s">
        <v>422</v>
      </c>
      <c r="C4700">
        <v>2012</v>
      </c>
      <c r="D4700">
        <v>2721</v>
      </c>
      <c r="E4700">
        <v>1003</v>
      </c>
      <c r="F4700">
        <v>18</v>
      </c>
      <c r="G4700">
        <v>0</v>
      </c>
      <c r="H4700">
        <v>3</v>
      </c>
      <c r="I4700">
        <v>66</v>
      </c>
      <c r="J4700">
        <v>16</v>
      </c>
      <c r="K4700">
        <v>0</v>
      </c>
      <c r="L4700">
        <v>217</v>
      </c>
      <c r="M4700">
        <v>215</v>
      </c>
      <c r="N4700">
        <v>11</v>
      </c>
      <c r="O4700">
        <v>0</v>
      </c>
      <c r="P4700">
        <v>3811</v>
      </c>
      <c r="Q4700">
        <v>459</v>
      </c>
      <c r="R4700">
        <v>141007</v>
      </c>
      <c r="S4700">
        <v>16983</v>
      </c>
      <c r="RX4700">
        <v>0</v>
      </c>
      <c r="RY4700">
        <v>0</v>
      </c>
      <c r="RZ4700">
        <v>0</v>
      </c>
      <c r="SA4700">
        <v>0</v>
      </c>
      <c r="SB4700">
        <v>0</v>
      </c>
      <c r="SC4700">
        <v>0</v>
      </c>
      <c r="SD4700">
        <v>0</v>
      </c>
      <c r="SE4700">
        <v>0</v>
      </c>
      <c r="SF4700">
        <v>4359</v>
      </c>
      <c r="SG4700">
        <v>4474</v>
      </c>
      <c r="SH4700">
        <v>291</v>
      </c>
      <c r="SI4700">
        <v>0</v>
      </c>
      <c r="SJ4700">
        <v>3412</v>
      </c>
      <c r="SK4700">
        <v>630</v>
      </c>
      <c r="SL4700">
        <v>3164</v>
      </c>
      <c r="SM4700">
        <v>3461</v>
      </c>
      <c r="SN4700">
        <v>4699</v>
      </c>
      <c r="SO4700">
        <v>384</v>
      </c>
      <c r="SP4700">
        <v>0</v>
      </c>
      <c r="SQ4700">
        <v>1386</v>
      </c>
      <c r="SR4700">
        <v>525</v>
      </c>
      <c r="SS4700">
        <v>1833</v>
      </c>
      <c r="ST4700">
        <v>0</v>
      </c>
      <c r="SU4700">
        <v>0</v>
      </c>
      <c r="SV4700">
        <v>0</v>
      </c>
      <c r="SW4700">
        <v>0</v>
      </c>
      <c r="SX4700">
        <v>0</v>
      </c>
      <c r="SY4700">
        <v>0</v>
      </c>
      <c r="SZ4700">
        <v>0</v>
      </c>
      <c r="TA4700">
        <v>498</v>
      </c>
      <c r="TB4700">
        <v>88</v>
      </c>
      <c r="TC4700">
        <v>8</v>
      </c>
      <c r="TD4700">
        <v>0</v>
      </c>
      <c r="TE4700">
        <v>66</v>
      </c>
      <c r="TF4700">
        <v>13</v>
      </c>
      <c r="TG4700">
        <v>36</v>
      </c>
      <c r="TH4700">
        <v>179</v>
      </c>
      <c r="TI4700">
        <v>71</v>
      </c>
      <c r="TJ4700">
        <v>4</v>
      </c>
      <c r="TK4700">
        <v>0</v>
      </c>
      <c r="TL4700">
        <v>23</v>
      </c>
      <c r="TM4700">
        <v>10</v>
      </c>
      <c r="TN4700">
        <v>32</v>
      </c>
      <c r="TO4700">
        <v>0</v>
      </c>
      <c r="TP4700">
        <v>0</v>
      </c>
      <c r="TQ4700">
        <v>0</v>
      </c>
      <c r="TR4700">
        <v>0</v>
      </c>
      <c r="TS4700">
        <v>0</v>
      </c>
      <c r="TT4700">
        <v>0</v>
      </c>
      <c r="TU4700">
        <v>0</v>
      </c>
      <c r="TV4700">
        <v>414</v>
      </c>
      <c r="TW4700">
        <v>408</v>
      </c>
      <c r="TX4700">
        <v>23</v>
      </c>
      <c r="TY4700">
        <v>0</v>
      </c>
      <c r="TZ4700">
        <v>317</v>
      </c>
      <c r="UA4700">
        <v>66</v>
      </c>
      <c r="UB4700">
        <v>260</v>
      </c>
      <c r="UC4700">
        <v>294</v>
      </c>
      <c r="UD4700">
        <v>363</v>
      </c>
      <c r="UE4700">
        <v>24</v>
      </c>
      <c r="UF4700">
        <v>0</v>
      </c>
      <c r="UG4700">
        <v>125</v>
      </c>
      <c r="UH4700">
        <v>40</v>
      </c>
      <c r="UI4700">
        <v>147</v>
      </c>
      <c r="UJ4700">
        <v>1231</v>
      </c>
      <c r="UK4700">
        <v>1125</v>
      </c>
      <c r="UL4700">
        <v>51</v>
      </c>
      <c r="UM4700">
        <v>0</v>
      </c>
      <c r="UN4700">
        <v>344</v>
      </c>
      <c r="UO4700">
        <v>152</v>
      </c>
      <c r="UP4700">
        <v>360</v>
      </c>
      <c r="UQ4700">
        <v>343</v>
      </c>
      <c r="UR4700">
        <v>448</v>
      </c>
      <c r="US4700">
        <v>26</v>
      </c>
      <c r="UT4700">
        <v>0</v>
      </c>
      <c r="UU4700">
        <v>130</v>
      </c>
      <c r="UV4700">
        <v>27</v>
      </c>
      <c r="UW4700">
        <v>154</v>
      </c>
      <c r="UX4700">
        <v>1760</v>
      </c>
      <c r="UY4700">
        <v>1508</v>
      </c>
      <c r="UZ4700">
        <v>16</v>
      </c>
      <c r="VA4700">
        <v>0</v>
      </c>
      <c r="VB4700">
        <v>422</v>
      </c>
      <c r="VC4700">
        <v>93</v>
      </c>
      <c r="VD4700">
        <v>558</v>
      </c>
      <c r="VE4700">
        <v>1213</v>
      </c>
      <c r="VF4700">
        <v>1482</v>
      </c>
      <c r="VG4700">
        <v>6</v>
      </c>
      <c r="VH4700">
        <v>0</v>
      </c>
      <c r="VI4700">
        <v>191</v>
      </c>
      <c r="VJ4700">
        <v>93</v>
      </c>
      <c r="VK4700">
        <v>368</v>
      </c>
      <c r="VL4700">
        <v>28200</v>
      </c>
      <c r="VM4700">
        <v>792</v>
      </c>
      <c r="VN4700">
        <v>17</v>
      </c>
      <c r="VO4700">
        <v>396</v>
      </c>
    </row>
    <row r="4701" spans="1:587" x14ac:dyDescent="0.3">
      <c r="A4701" t="s">
        <v>409</v>
      </c>
      <c r="B4701" t="s">
        <v>538</v>
      </c>
      <c r="C4701">
        <v>2012</v>
      </c>
      <c r="D4701">
        <v>508</v>
      </c>
      <c r="E4701">
        <v>604</v>
      </c>
      <c r="F4701">
        <v>0</v>
      </c>
      <c r="G4701">
        <v>1</v>
      </c>
      <c r="H4701">
        <v>5</v>
      </c>
      <c r="I4701">
        <v>11</v>
      </c>
      <c r="J4701">
        <v>53</v>
      </c>
      <c r="K4701">
        <v>0</v>
      </c>
      <c r="L4701">
        <v>82</v>
      </c>
      <c r="M4701">
        <v>70</v>
      </c>
      <c r="N4701">
        <v>0</v>
      </c>
      <c r="O4701">
        <v>0</v>
      </c>
      <c r="P4701">
        <v>1129</v>
      </c>
      <c r="Q4701">
        <v>205</v>
      </c>
      <c r="R4701">
        <v>41773</v>
      </c>
      <c r="S4701">
        <v>7585</v>
      </c>
      <c r="RX4701">
        <v>0</v>
      </c>
      <c r="RY4701">
        <v>0</v>
      </c>
      <c r="RZ4701">
        <v>0</v>
      </c>
      <c r="SA4701">
        <v>0</v>
      </c>
      <c r="SB4701">
        <v>0</v>
      </c>
      <c r="SC4701">
        <v>0</v>
      </c>
      <c r="SD4701">
        <v>0</v>
      </c>
      <c r="SE4701">
        <v>0</v>
      </c>
      <c r="SF4701">
        <v>1125</v>
      </c>
      <c r="SG4701">
        <v>3098</v>
      </c>
      <c r="SH4701">
        <v>0</v>
      </c>
      <c r="SI4701">
        <v>3</v>
      </c>
      <c r="SJ4701">
        <v>1301</v>
      </c>
      <c r="SK4701">
        <v>108</v>
      </c>
      <c r="SL4701">
        <v>1566</v>
      </c>
      <c r="SM4701">
        <v>612</v>
      </c>
      <c r="SN4701">
        <v>1453</v>
      </c>
      <c r="SO4701">
        <v>0</v>
      </c>
      <c r="SP4701">
        <v>0</v>
      </c>
      <c r="SQ4701">
        <v>258</v>
      </c>
      <c r="SR4701">
        <v>45</v>
      </c>
      <c r="SS4701">
        <v>306</v>
      </c>
      <c r="ST4701">
        <v>0</v>
      </c>
      <c r="SU4701">
        <v>0</v>
      </c>
      <c r="SV4701">
        <v>0</v>
      </c>
      <c r="SW4701">
        <v>0</v>
      </c>
      <c r="SX4701">
        <v>0</v>
      </c>
      <c r="SY4701">
        <v>0</v>
      </c>
      <c r="SZ4701">
        <v>0</v>
      </c>
      <c r="TA4701">
        <v>59</v>
      </c>
      <c r="TB4701">
        <v>137</v>
      </c>
      <c r="TC4701">
        <v>0</v>
      </c>
      <c r="TD4701">
        <v>0</v>
      </c>
      <c r="TE4701">
        <v>48</v>
      </c>
      <c r="TF4701">
        <v>5</v>
      </c>
      <c r="TG4701">
        <v>43</v>
      </c>
      <c r="TH4701">
        <v>26</v>
      </c>
      <c r="TI4701">
        <v>45</v>
      </c>
      <c r="TJ4701">
        <v>0</v>
      </c>
      <c r="TK4701">
        <v>0</v>
      </c>
      <c r="TL4701">
        <v>17</v>
      </c>
      <c r="TM4701">
        <v>0</v>
      </c>
      <c r="TN4701">
        <v>13</v>
      </c>
      <c r="TO4701">
        <v>0</v>
      </c>
      <c r="TP4701">
        <v>0</v>
      </c>
      <c r="TQ4701">
        <v>0</v>
      </c>
      <c r="TR4701">
        <v>0</v>
      </c>
      <c r="TS4701">
        <v>0</v>
      </c>
      <c r="TT4701">
        <v>0</v>
      </c>
      <c r="TU4701">
        <v>0</v>
      </c>
      <c r="TV4701">
        <v>163</v>
      </c>
      <c r="TW4701">
        <v>418</v>
      </c>
      <c r="TX4701">
        <v>0</v>
      </c>
      <c r="TY4701">
        <v>1</v>
      </c>
      <c r="TZ4701">
        <v>189</v>
      </c>
      <c r="UA4701">
        <v>12</v>
      </c>
      <c r="UB4701">
        <v>235</v>
      </c>
      <c r="UC4701">
        <v>59</v>
      </c>
      <c r="UD4701">
        <v>184</v>
      </c>
      <c r="UE4701">
        <v>0</v>
      </c>
      <c r="UF4701">
        <v>0</v>
      </c>
      <c r="UG4701">
        <v>31</v>
      </c>
      <c r="UH4701">
        <v>9</v>
      </c>
      <c r="UI4701">
        <v>39</v>
      </c>
      <c r="UJ4701">
        <v>83</v>
      </c>
      <c r="UK4701">
        <v>193</v>
      </c>
      <c r="UL4701">
        <v>0</v>
      </c>
      <c r="UM4701">
        <v>0</v>
      </c>
      <c r="UN4701">
        <v>60</v>
      </c>
      <c r="UO4701">
        <v>0</v>
      </c>
      <c r="UP4701">
        <v>83</v>
      </c>
      <c r="UQ4701">
        <v>22</v>
      </c>
      <c r="UR4701">
        <v>69</v>
      </c>
      <c r="US4701">
        <v>0</v>
      </c>
      <c r="UT4701">
        <v>0</v>
      </c>
      <c r="UU4701">
        <v>18</v>
      </c>
      <c r="UV4701">
        <v>0</v>
      </c>
      <c r="UW4701">
        <v>16</v>
      </c>
      <c r="UX4701">
        <v>612</v>
      </c>
      <c r="UY4701">
        <v>1559</v>
      </c>
      <c r="UZ4701">
        <v>0</v>
      </c>
      <c r="VA4701">
        <v>0</v>
      </c>
      <c r="VB4701">
        <v>217</v>
      </c>
      <c r="VC4701">
        <v>11</v>
      </c>
      <c r="VD4701">
        <v>442</v>
      </c>
      <c r="VE4701">
        <v>291</v>
      </c>
      <c r="VF4701">
        <v>709</v>
      </c>
      <c r="VG4701">
        <v>0</v>
      </c>
      <c r="VH4701">
        <v>0</v>
      </c>
      <c r="VI4701">
        <v>55</v>
      </c>
      <c r="VJ4701">
        <v>7</v>
      </c>
      <c r="VK4701">
        <v>98</v>
      </c>
      <c r="VL4701">
        <v>9850</v>
      </c>
      <c r="VM4701">
        <v>383</v>
      </c>
      <c r="VN4701">
        <v>5</v>
      </c>
      <c r="VO4701">
        <v>192</v>
      </c>
    </row>
    <row r="4702" spans="1:587" x14ac:dyDescent="0.3">
      <c r="A4702" t="s">
        <v>409</v>
      </c>
      <c r="B4702" t="s">
        <v>160</v>
      </c>
      <c r="C4702">
        <v>2012</v>
      </c>
      <c r="D4702">
        <v>501</v>
      </c>
      <c r="E4702">
        <v>642</v>
      </c>
      <c r="F4702">
        <v>2</v>
      </c>
      <c r="G4702">
        <v>6</v>
      </c>
      <c r="H4702">
        <v>6</v>
      </c>
      <c r="I4702">
        <v>4</v>
      </c>
      <c r="J4702">
        <v>63</v>
      </c>
      <c r="K4702">
        <v>0</v>
      </c>
      <c r="L4702">
        <v>141</v>
      </c>
      <c r="M4702">
        <v>161</v>
      </c>
      <c r="N4702">
        <v>5</v>
      </c>
      <c r="O4702">
        <v>1</v>
      </c>
      <c r="P4702">
        <v>1161</v>
      </c>
      <c r="Q4702">
        <v>371</v>
      </c>
      <c r="R4702">
        <v>42957</v>
      </c>
      <c r="S4702">
        <v>13727</v>
      </c>
      <c r="RX4702">
        <v>0</v>
      </c>
      <c r="RY4702">
        <v>0</v>
      </c>
      <c r="RZ4702">
        <v>0</v>
      </c>
      <c r="SA4702">
        <v>0</v>
      </c>
      <c r="SB4702">
        <v>0</v>
      </c>
      <c r="SC4702">
        <v>0</v>
      </c>
      <c r="SD4702">
        <v>0</v>
      </c>
      <c r="SE4702">
        <v>0</v>
      </c>
      <c r="SF4702">
        <v>1188</v>
      </c>
      <c r="SG4702">
        <v>3821</v>
      </c>
      <c r="SH4702">
        <v>29</v>
      </c>
      <c r="SI4702">
        <v>15</v>
      </c>
      <c r="SJ4702">
        <v>1094</v>
      </c>
      <c r="SK4702">
        <v>42</v>
      </c>
      <c r="SL4702">
        <v>1448</v>
      </c>
      <c r="SM4702">
        <v>661</v>
      </c>
      <c r="SN4702">
        <v>1762</v>
      </c>
      <c r="SO4702">
        <v>20</v>
      </c>
      <c r="SP4702">
        <v>1</v>
      </c>
      <c r="SQ4702">
        <v>279</v>
      </c>
      <c r="SR4702">
        <v>18</v>
      </c>
      <c r="SS4702">
        <v>364</v>
      </c>
      <c r="ST4702">
        <v>0</v>
      </c>
      <c r="SU4702">
        <v>0</v>
      </c>
      <c r="SV4702">
        <v>0</v>
      </c>
      <c r="SW4702">
        <v>0</v>
      </c>
      <c r="SX4702">
        <v>0</v>
      </c>
      <c r="SY4702">
        <v>0</v>
      </c>
      <c r="SZ4702">
        <v>0</v>
      </c>
      <c r="TA4702">
        <v>103</v>
      </c>
      <c r="TB4702">
        <v>147</v>
      </c>
      <c r="TC4702">
        <v>2</v>
      </c>
      <c r="TD4702">
        <v>1</v>
      </c>
      <c r="TE4702">
        <v>21</v>
      </c>
      <c r="TF4702">
        <v>0</v>
      </c>
      <c r="TG4702">
        <v>38</v>
      </c>
      <c r="TH4702">
        <v>28</v>
      </c>
      <c r="TI4702">
        <v>33</v>
      </c>
      <c r="TJ4702">
        <v>0</v>
      </c>
      <c r="TK4702">
        <v>0</v>
      </c>
      <c r="TL4702">
        <v>4</v>
      </c>
      <c r="TM4702">
        <v>0</v>
      </c>
      <c r="TN4702">
        <v>21</v>
      </c>
      <c r="TO4702">
        <v>0</v>
      </c>
      <c r="TP4702">
        <v>0</v>
      </c>
      <c r="TQ4702">
        <v>0</v>
      </c>
      <c r="TR4702">
        <v>0</v>
      </c>
      <c r="TS4702">
        <v>0</v>
      </c>
      <c r="TT4702">
        <v>0</v>
      </c>
      <c r="TU4702">
        <v>0</v>
      </c>
      <c r="TV4702">
        <v>170</v>
      </c>
      <c r="TW4702">
        <v>474</v>
      </c>
      <c r="TX4702">
        <v>2</v>
      </c>
      <c r="TY4702">
        <v>2</v>
      </c>
      <c r="TZ4702">
        <v>161</v>
      </c>
      <c r="UA4702">
        <v>1</v>
      </c>
      <c r="UB4702">
        <v>182</v>
      </c>
      <c r="UC4702">
        <v>56</v>
      </c>
      <c r="UD4702">
        <v>193</v>
      </c>
      <c r="UE4702">
        <v>1</v>
      </c>
      <c r="UF4702">
        <v>0</v>
      </c>
      <c r="UG4702">
        <v>26</v>
      </c>
      <c r="UH4702">
        <v>5</v>
      </c>
      <c r="UI4702">
        <v>41</v>
      </c>
      <c r="UJ4702">
        <v>92</v>
      </c>
      <c r="UK4702">
        <v>272</v>
      </c>
      <c r="UL4702">
        <v>1</v>
      </c>
      <c r="UM4702">
        <v>1</v>
      </c>
      <c r="UN4702">
        <v>50</v>
      </c>
      <c r="UO4702">
        <v>3</v>
      </c>
      <c r="UP4702">
        <v>85</v>
      </c>
      <c r="UQ4702">
        <v>40</v>
      </c>
      <c r="UR4702">
        <v>75</v>
      </c>
      <c r="US4702">
        <v>1</v>
      </c>
      <c r="UT4702">
        <v>0</v>
      </c>
      <c r="UU4702">
        <v>14</v>
      </c>
      <c r="UV4702">
        <v>1</v>
      </c>
      <c r="UW4702">
        <v>20</v>
      </c>
      <c r="UX4702">
        <v>311</v>
      </c>
      <c r="UY4702">
        <v>739</v>
      </c>
      <c r="UZ4702">
        <v>0</v>
      </c>
      <c r="VA4702">
        <v>0</v>
      </c>
      <c r="VB4702">
        <v>188</v>
      </c>
      <c r="VC4702">
        <v>0</v>
      </c>
      <c r="VD4702">
        <v>216</v>
      </c>
      <c r="VE4702">
        <v>161</v>
      </c>
      <c r="VF4702">
        <v>255</v>
      </c>
      <c r="VG4702">
        <v>0</v>
      </c>
      <c r="VH4702">
        <v>0</v>
      </c>
      <c r="VI4702">
        <v>65</v>
      </c>
      <c r="VJ4702">
        <v>0</v>
      </c>
      <c r="VK4702">
        <v>54</v>
      </c>
      <c r="VL4702">
        <v>10526</v>
      </c>
      <c r="VM4702">
        <v>354</v>
      </c>
      <c r="VN4702">
        <v>18</v>
      </c>
      <c r="VO4702">
        <v>151</v>
      </c>
    </row>
    <row r="4703" spans="1:587" x14ac:dyDescent="0.3">
      <c r="A4703" t="s">
        <v>409</v>
      </c>
      <c r="B4703" t="s">
        <v>86</v>
      </c>
      <c r="C4703">
        <v>2012</v>
      </c>
      <c r="D4703">
        <v>3027</v>
      </c>
      <c r="E4703">
        <v>1294</v>
      </c>
      <c r="F4703">
        <v>16</v>
      </c>
      <c r="G4703">
        <v>5</v>
      </c>
      <c r="H4703">
        <v>8</v>
      </c>
      <c r="I4703">
        <v>32</v>
      </c>
      <c r="J4703">
        <v>19</v>
      </c>
      <c r="K4703">
        <v>0</v>
      </c>
      <c r="L4703">
        <v>357</v>
      </c>
      <c r="M4703">
        <v>520</v>
      </c>
      <c r="N4703">
        <v>35</v>
      </c>
      <c r="O4703">
        <v>0</v>
      </c>
      <c r="P4703">
        <v>4382</v>
      </c>
      <c r="Q4703">
        <v>931</v>
      </c>
      <c r="R4703">
        <v>162134</v>
      </c>
      <c r="S4703">
        <v>34447</v>
      </c>
      <c r="RX4703">
        <v>0</v>
      </c>
      <c r="RY4703">
        <v>0</v>
      </c>
      <c r="RZ4703">
        <v>0</v>
      </c>
      <c r="SA4703">
        <v>0</v>
      </c>
      <c r="SB4703">
        <v>0</v>
      </c>
      <c r="SC4703">
        <v>0</v>
      </c>
      <c r="SD4703">
        <v>0</v>
      </c>
      <c r="SE4703">
        <v>0</v>
      </c>
      <c r="SF4703">
        <v>4072</v>
      </c>
      <c r="SG4703">
        <v>4366</v>
      </c>
      <c r="SH4703">
        <v>494</v>
      </c>
      <c r="SI4703">
        <v>7</v>
      </c>
      <c r="SJ4703">
        <v>5065</v>
      </c>
      <c r="SK4703">
        <v>560</v>
      </c>
      <c r="SL4703">
        <v>3679</v>
      </c>
      <c r="SM4703">
        <v>6064</v>
      </c>
      <c r="SN4703">
        <v>11905</v>
      </c>
      <c r="SO4703">
        <v>1581</v>
      </c>
      <c r="SP4703">
        <v>28</v>
      </c>
      <c r="SQ4703">
        <v>3861</v>
      </c>
      <c r="SR4703">
        <v>2430</v>
      </c>
      <c r="SS4703">
        <v>2998</v>
      </c>
      <c r="ST4703">
        <v>0</v>
      </c>
      <c r="SU4703">
        <v>0</v>
      </c>
      <c r="SV4703">
        <v>0</v>
      </c>
      <c r="SW4703">
        <v>0</v>
      </c>
      <c r="SX4703">
        <v>0</v>
      </c>
      <c r="SY4703">
        <v>0</v>
      </c>
      <c r="SZ4703">
        <v>0</v>
      </c>
      <c r="TA4703">
        <v>247</v>
      </c>
      <c r="TB4703">
        <v>125</v>
      </c>
      <c r="TC4703">
        <v>8</v>
      </c>
      <c r="TD4703">
        <v>1</v>
      </c>
      <c r="TE4703">
        <v>116</v>
      </c>
      <c r="TF4703">
        <v>16</v>
      </c>
      <c r="TG4703">
        <v>48</v>
      </c>
      <c r="TH4703">
        <v>188</v>
      </c>
      <c r="TI4703">
        <v>318</v>
      </c>
      <c r="TJ4703">
        <v>22</v>
      </c>
      <c r="TK4703">
        <v>3</v>
      </c>
      <c r="TL4703">
        <v>129</v>
      </c>
      <c r="TM4703">
        <v>75</v>
      </c>
      <c r="TN4703">
        <v>81</v>
      </c>
      <c r="TO4703">
        <v>0</v>
      </c>
      <c r="TP4703">
        <v>0</v>
      </c>
      <c r="TQ4703">
        <v>0</v>
      </c>
      <c r="TR4703">
        <v>0</v>
      </c>
      <c r="TS4703">
        <v>0</v>
      </c>
      <c r="TT4703">
        <v>0</v>
      </c>
      <c r="TU4703">
        <v>0</v>
      </c>
      <c r="TV4703">
        <v>574</v>
      </c>
      <c r="TW4703">
        <v>599</v>
      </c>
      <c r="TX4703">
        <v>56</v>
      </c>
      <c r="TY4703">
        <v>1</v>
      </c>
      <c r="TZ4703">
        <v>752</v>
      </c>
      <c r="UA4703">
        <v>53</v>
      </c>
      <c r="UB4703">
        <v>505</v>
      </c>
      <c r="UC4703">
        <v>647</v>
      </c>
      <c r="UD4703">
        <v>1188</v>
      </c>
      <c r="UE4703">
        <v>51</v>
      </c>
      <c r="UF4703">
        <v>5</v>
      </c>
      <c r="UG4703">
        <v>471</v>
      </c>
      <c r="UH4703">
        <v>121</v>
      </c>
      <c r="UI4703">
        <v>297</v>
      </c>
      <c r="UJ4703">
        <v>420</v>
      </c>
      <c r="UK4703">
        <v>460</v>
      </c>
      <c r="UL4703">
        <v>16</v>
      </c>
      <c r="UM4703">
        <v>2</v>
      </c>
      <c r="UN4703">
        <v>308</v>
      </c>
      <c r="UO4703">
        <v>32</v>
      </c>
      <c r="UP4703">
        <v>210</v>
      </c>
      <c r="UQ4703">
        <v>233</v>
      </c>
      <c r="UR4703">
        <v>405</v>
      </c>
      <c r="US4703">
        <v>20</v>
      </c>
      <c r="UT4703">
        <v>4</v>
      </c>
      <c r="UU4703">
        <v>248</v>
      </c>
      <c r="UV4703">
        <v>25</v>
      </c>
      <c r="UW4703">
        <v>140</v>
      </c>
      <c r="UX4703">
        <v>2120</v>
      </c>
      <c r="UY4703">
        <v>1856</v>
      </c>
      <c r="UZ4703">
        <v>27</v>
      </c>
      <c r="VA4703">
        <v>7</v>
      </c>
      <c r="VB4703">
        <v>889</v>
      </c>
      <c r="VC4703">
        <v>80</v>
      </c>
      <c r="VD4703">
        <v>890</v>
      </c>
      <c r="VE4703">
        <v>2256</v>
      </c>
      <c r="VF4703">
        <v>4684</v>
      </c>
      <c r="VG4703">
        <v>40</v>
      </c>
      <c r="VH4703">
        <v>26</v>
      </c>
      <c r="VI4703">
        <v>536</v>
      </c>
      <c r="VJ4703">
        <v>238</v>
      </c>
      <c r="VK4703">
        <v>608</v>
      </c>
      <c r="VL4703">
        <v>46870</v>
      </c>
      <c r="VM4703">
        <v>1308</v>
      </c>
      <c r="VN4703">
        <v>17</v>
      </c>
      <c r="VO4703">
        <v>2676</v>
      </c>
    </row>
    <row r="4704" spans="1:587" x14ac:dyDescent="0.3">
      <c r="A4704" t="s">
        <v>409</v>
      </c>
      <c r="B4704" t="s">
        <v>426</v>
      </c>
      <c r="C4704">
        <v>2012</v>
      </c>
      <c r="D4704">
        <v>2091</v>
      </c>
      <c r="E4704">
        <v>861</v>
      </c>
      <c r="F4704">
        <v>6</v>
      </c>
      <c r="G4704">
        <v>0</v>
      </c>
      <c r="H4704">
        <v>1</v>
      </c>
      <c r="I4704">
        <v>7</v>
      </c>
      <c r="J4704">
        <v>2</v>
      </c>
      <c r="K4704">
        <v>0</v>
      </c>
      <c r="L4704">
        <v>106</v>
      </c>
      <c r="M4704">
        <v>98</v>
      </c>
      <c r="N4704">
        <v>22</v>
      </c>
      <c r="O4704">
        <v>0</v>
      </c>
      <c r="P4704">
        <v>2966</v>
      </c>
      <c r="Q4704">
        <v>228</v>
      </c>
      <c r="R4704">
        <v>109742</v>
      </c>
      <c r="S4704">
        <v>8436</v>
      </c>
      <c r="RX4704">
        <v>0</v>
      </c>
      <c r="RY4704">
        <v>0</v>
      </c>
      <c r="RZ4704">
        <v>0</v>
      </c>
      <c r="SA4704">
        <v>0</v>
      </c>
      <c r="SB4704">
        <v>0</v>
      </c>
      <c r="SC4704">
        <v>0</v>
      </c>
      <c r="SD4704">
        <v>0</v>
      </c>
      <c r="SE4704">
        <v>0</v>
      </c>
      <c r="SF4704">
        <v>2638</v>
      </c>
      <c r="SG4704">
        <v>2450</v>
      </c>
      <c r="SH4704">
        <v>231</v>
      </c>
      <c r="SI4704">
        <v>0</v>
      </c>
      <c r="SJ4704">
        <v>1761</v>
      </c>
      <c r="SK4704">
        <v>202</v>
      </c>
      <c r="SL4704">
        <v>1307</v>
      </c>
      <c r="SM4704">
        <v>2283</v>
      </c>
      <c r="SN4704">
        <v>3018</v>
      </c>
      <c r="SO4704">
        <v>710</v>
      </c>
      <c r="SP4704">
        <v>0</v>
      </c>
      <c r="SQ4704">
        <v>1156</v>
      </c>
      <c r="SR4704">
        <v>560</v>
      </c>
      <c r="SS4704">
        <v>833</v>
      </c>
      <c r="ST4704">
        <v>0</v>
      </c>
      <c r="SU4704">
        <v>0</v>
      </c>
      <c r="SV4704">
        <v>0</v>
      </c>
      <c r="SW4704">
        <v>0</v>
      </c>
      <c r="SX4704">
        <v>0</v>
      </c>
      <c r="SY4704">
        <v>0</v>
      </c>
      <c r="SZ4704">
        <v>0</v>
      </c>
      <c r="TA4704">
        <v>201</v>
      </c>
      <c r="TB4704">
        <v>17</v>
      </c>
      <c r="TC4704">
        <v>1</v>
      </c>
      <c r="TD4704">
        <v>0</v>
      </c>
      <c r="TE4704">
        <v>40</v>
      </c>
      <c r="TF4704">
        <v>1</v>
      </c>
      <c r="TG4704">
        <v>19</v>
      </c>
      <c r="TH4704">
        <v>108</v>
      </c>
      <c r="TI4704">
        <v>32</v>
      </c>
      <c r="TJ4704">
        <v>6</v>
      </c>
      <c r="TK4704">
        <v>0</v>
      </c>
      <c r="TL4704">
        <v>25</v>
      </c>
      <c r="TM4704">
        <v>5</v>
      </c>
      <c r="TN4704">
        <v>22</v>
      </c>
      <c r="TO4704">
        <v>0</v>
      </c>
      <c r="TP4704">
        <v>0</v>
      </c>
      <c r="TQ4704">
        <v>0</v>
      </c>
      <c r="TR4704">
        <v>0</v>
      </c>
      <c r="TS4704">
        <v>0</v>
      </c>
      <c r="TT4704">
        <v>0</v>
      </c>
      <c r="TU4704">
        <v>0</v>
      </c>
      <c r="TV4704">
        <v>296</v>
      </c>
      <c r="TW4704">
        <v>289</v>
      </c>
      <c r="TX4704">
        <v>31</v>
      </c>
      <c r="TY4704">
        <v>0</v>
      </c>
      <c r="TZ4704">
        <v>215</v>
      </c>
      <c r="UA4704">
        <v>17</v>
      </c>
      <c r="UB4704">
        <v>154</v>
      </c>
      <c r="UC4704">
        <v>249</v>
      </c>
      <c r="UD4704">
        <v>313</v>
      </c>
      <c r="UE4704">
        <v>33</v>
      </c>
      <c r="UF4704">
        <v>0</v>
      </c>
      <c r="UG4704">
        <v>110</v>
      </c>
      <c r="UH4704">
        <v>43</v>
      </c>
      <c r="UI4704">
        <v>83</v>
      </c>
      <c r="UJ4704">
        <v>356</v>
      </c>
      <c r="UK4704">
        <v>243</v>
      </c>
      <c r="UL4704">
        <v>9</v>
      </c>
      <c r="UM4704">
        <v>0</v>
      </c>
      <c r="UN4704">
        <v>117</v>
      </c>
      <c r="UO4704">
        <v>17</v>
      </c>
      <c r="UP4704">
        <v>96</v>
      </c>
      <c r="UQ4704">
        <v>98</v>
      </c>
      <c r="UR4704">
        <v>136</v>
      </c>
      <c r="US4704">
        <v>5</v>
      </c>
      <c r="UT4704">
        <v>0</v>
      </c>
      <c r="UU4704">
        <v>30</v>
      </c>
      <c r="UV4704">
        <v>25</v>
      </c>
      <c r="UW4704">
        <v>32</v>
      </c>
      <c r="UX4704">
        <v>1765</v>
      </c>
      <c r="UY4704">
        <v>1291</v>
      </c>
      <c r="UZ4704">
        <v>16</v>
      </c>
      <c r="VA4704">
        <v>0</v>
      </c>
      <c r="VB4704">
        <v>253</v>
      </c>
      <c r="VC4704">
        <v>62</v>
      </c>
      <c r="VD4704">
        <v>425</v>
      </c>
      <c r="VE4704">
        <v>1143</v>
      </c>
      <c r="VF4704">
        <v>1240</v>
      </c>
      <c r="VG4704">
        <v>23</v>
      </c>
      <c r="VH4704">
        <v>0</v>
      </c>
      <c r="VI4704">
        <v>186</v>
      </c>
      <c r="VJ4704">
        <v>139</v>
      </c>
      <c r="VK4704">
        <v>258</v>
      </c>
      <c r="VL4704">
        <v>16883</v>
      </c>
      <c r="VM4704">
        <v>418</v>
      </c>
      <c r="VN4704">
        <v>13</v>
      </c>
      <c r="VO4704">
        <v>439</v>
      </c>
    </row>
    <row r="4705" spans="1:587" x14ac:dyDescent="0.3">
      <c r="A4705" t="s">
        <v>409</v>
      </c>
      <c r="B4705" t="s">
        <v>430</v>
      </c>
      <c r="C4705">
        <v>2012</v>
      </c>
      <c r="D4705">
        <v>1670</v>
      </c>
      <c r="E4705">
        <v>1100</v>
      </c>
      <c r="F4705">
        <v>0</v>
      </c>
      <c r="G4705">
        <v>1</v>
      </c>
      <c r="H4705">
        <v>3</v>
      </c>
      <c r="I4705">
        <v>3</v>
      </c>
      <c r="J4705">
        <v>2</v>
      </c>
      <c r="K4705">
        <v>0</v>
      </c>
      <c r="L4705">
        <v>58</v>
      </c>
      <c r="M4705">
        <v>44</v>
      </c>
      <c r="N4705">
        <v>1</v>
      </c>
      <c r="O4705">
        <v>0</v>
      </c>
      <c r="P4705">
        <v>2777</v>
      </c>
      <c r="Q4705">
        <v>105</v>
      </c>
      <c r="R4705">
        <v>102749</v>
      </c>
      <c r="S4705">
        <v>3885</v>
      </c>
      <c r="RX4705">
        <v>0</v>
      </c>
      <c r="RY4705">
        <v>0</v>
      </c>
      <c r="RZ4705">
        <v>0</v>
      </c>
      <c r="SA4705">
        <v>0</v>
      </c>
      <c r="SB4705">
        <v>0</v>
      </c>
      <c r="SC4705">
        <v>0</v>
      </c>
      <c r="SD4705">
        <v>0</v>
      </c>
      <c r="SE4705">
        <v>0</v>
      </c>
      <c r="SF4705">
        <v>2191</v>
      </c>
      <c r="SG4705">
        <v>3178</v>
      </c>
      <c r="SH4705">
        <v>11</v>
      </c>
      <c r="SI4705">
        <v>4</v>
      </c>
      <c r="SJ4705">
        <v>1294</v>
      </c>
      <c r="SK4705">
        <v>33</v>
      </c>
      <c r="SL4705">
        <v>829</v>
      </c>
      <c r="SM4705">
        <v>1375</v>
      </c>
      <c r="SN4705">
        <v>2679</v>
      </c>
      <c r="SO4705">
        <v>5</v>
      </c>
      <c r="SP4705">
        <v>0</v>
      </c>
      <c r="SQ4705">
        <v>496</v>
      </c>
      <c r="SR4705">
        <v>29</v>
      </c>
      <c r="SS4705">
        <v>362</v>
      </c>
      <c r="ST4705">
        <v>0</v>
      </c>
      <c r="SU4705">
        <v>0</v>
      </c>
      <c r="SV4705">
        <v>0</v>
      </c>
      <c r="SW4705">
        <v>0</v>
      </c>
      <c r="SX4705">
        <v>0</v>
      </c>
      <c r="SY4705">
        <v>0</v>
      </c>
      <c r="SZ4705">
        <v>0</v>
      </c>
      <c r="TA4705">
        <v>43</v>
      </c>
      <c r="TB4705">
        <v>28</v>
      </c>
      <c r="TC4705">
        <v>0</v>
      </c>
      <c r="TD4705">
        <v>0</v>
      </c>
      <c r="TE4705">
        <v>23</v>
      </c>
      <c r="TF4705">
        <v>0</v>
      </c>
      <c r="TG4705">
        <v>13</v>
      </c>
      <c r="TH4705">
        <v>37</v>
      </c>
      <c r="TI4705">
        <v>13</v>
      </c>
      <c r="TJ4705">
        <v>0</v>
      </c>
      <c r="TK4705">
        <v>0</v>
      </c>
      <c r="TL4705">
        <v>22</v>
      </c>
      <c r="TM4705">
        <v>0</v>
      </c>
      <c r="TN4705">
        <v>4</v>
      </c>
      <c r="TO4705">
        <v>0</v>
      </c>
      <c r="TP4705">
        <v>0</v>
      </c>
      <c r="TQ4705">
        <v>0</v>
      </c>
      <c r="TR4705">
        <v>0</v>
      </c>
      <c r="TS4705">
        <v>0</v>
      </c>
      <c r="TT4705">
        <v>0</v>
      </c>
      <c r="TU4705">
        <v>0</v>
      </c>
      <c r="TV4705">
        <v>327</v>
      </c>
      <c r="TW4705">
        <v>482</v>
      </c>
      <c r="TX4705">
        <v>1</v>
      </c>
      <c r="TY4705">
        <v>2</v>
      </c>
      <c r="TZ4705">
        <v>181</v>
      </c>
      <c r="UA4705">
        <v>3</v>
      </c>
      <c r="UB4705">
        <v>106</v>
      </c>
      <c r="UC4705">
        <v>169</v>
      </c>
      <c r="UD4705">
        <v>295</v>
      </c>
      <c r="UE4705">
        <v>0</v>
      </c>
      <c r="UF4705">
        <v>0</v>
      </c>
      <c r="UG4705">
        <v>56</v>
      </c>
      <c r="UH4705">
        <v>2</v>
      </c>
      <c r="UI4705">
        <v>40</v>
      </c>
      <c r="UJ4705">
        <v>202</v>
      </c>
      <c r="UK4705">
        <v>214</v>
      </c>
      <c r="UL4705">
        <v>0</v>
      </c>
      <c r="UM4705">
        <v>0</v>
      </c>
      <c r="UN4705">
        <v>60</v>
      </c>
      <c r="UO4705">
        <v>0</v>
      </c>
      <c r="UP4705">
        <v>50</v>
      </c>
      <c r="UQ4705">
        <v>55</v>
      </c>
      <c r="UR4705">
        <v>83</v>
      </c>
      <c r="US4705">
        <v>0</v>
      </c>
      <c r="UT4705">
        <v>0</v>
      </c>
      <c r="UU4705">
        <v>14</v>
      </c>
      <c r="UV4705">
        <v>0</v>
      </c>
      <c r="UW4705">
        <v>17</v>
      </c>
      <c r="UX4705">
        <v>1156</v>
      </c>
      <c r="UY4705">
        <v>1572</v>
      </c>
      <c r="UZ4705">
        <v>0</v>
      </c>
      <c r="VA4705">
        <v>0</v>
      </c>
      <c r="VB4705">
        <v>163</v>
      </c>
      <c r="VC4705">
        <v>14</v>
      </c>
      <c r="VD4705">
        <v>195</v>
      </c>
      <c r="VE4705">
        <v>656</v>
      </c>
      <c r="VF4705">
        <v>1129</v>
      </c>
      <c r="VG4705">
        <v>0</v>
      </c>
      <c r="VH4705">
        <v>0</v>
      </c>
      <c r="VI4705">
        <v>80</v>
      </c>
      <c r="VJ4705">
        <v>15</v>
      </c>
      <c r="VK4705">
        <v>71</v>
      </c>
      <c r="VL4705">
        <v>12342</v>
      </c>
      <c r="VM4705">
        <v>154</v>
      </c>
      <c r="VN4705">
        <v>8</v>
      </c>
      <c r="VO4705">
        <v>289</v>
      </c>
    </row>
    <row r="4706" spans="1:587" x14ac:dyDescent="0.3">
      <c r="A4706" t="s">
        <v>409</v>
      </c>
      <c r="B4706" t="s">
        <v>432</v>
      </c>
      <c r="C4706">
        <v>2012</v>
      </c>
      <c r="D4706">
        <v>1241</v>
      </c>
      <c r="E4706">
        <v>580</v>
      </c>
      <c r="F4706">
        <v>0</v>
      </c>
      <c r="G4706">
        <v>0</v>
      </c>
      <c r="H4706">
        <v>1</v>
      </c>
      <c r="I4706">
        <v>0</v>
      </c>
      <c r="J4706">
        <v>2</v>
      </c>
      <c r="K4706">
        <v>0</v>
      </c>
      <c r="L4706">
        <v>146</v>
      </c>
      <c r="M4706">
        <v>156</v>
      </c>
      <c r="N4706">
        <v>0</v>
      </c>
      <c r="O4706">
        <v>0</v>
      </c>
      <c r="P4706">
        <v>1822</v>
      </c>
      <c r="Q4706">
        <v>304</v>
      </c>
      <c r="R4706">
        <v>67414</v>
      </c>
      <c r="S4706">
        <v>11248</v>
      </c>
      <c r="RX4706">
        <v>0</v>
      </c>
      <c r="RY4706">
        <v>0</v>
      </c>
      <c r="RZ4706">
        <v>0</v>
      </c>
      <c r="SA4706">
        <v>0</v>
      </c>
      <c r="SB4706">
        <v>0</v>
      </c>
      <c r="SC4706">
        <v>0</v>
      </c>
      <c r="SD4706">
        <v>0</v>
      </c>
      <c r="SE4706">
        <v>0</v>
      </c>
      <c r="SF4706">
        <v>2054</v>
      </c>
      <c r="SG4706">
        <v>2521</v>
      </c>
      <c r="SH4706">
        <v>0</v>
      </c>
      <c r="SI4706">
        <v>0</v>
      </c>
      <c r="SJ4706">
        <v>2705</v>
      </c>
      <c r="SK4706">
        <v>48</v>
      </c>
      <c r="SL4706">
        <v>2347</v>
      </c>
      <c r="SM4706">
        <v>1626</v>
      </c>
      <c r="SN4706">
        <v>2903</v>
      </c>
      <c r="SO4706">
        <v>0</v>
      </c>
      <c r="SP4706">
        <v>0</v>
      </c>
      <c r="SQ4706">
        <v>1070</v>
      </c>
      <c r="SR4706">
        <v>93</v>
      </c>
      <c r="SS4706">
        <v>1053</v>
      </c>
      <c r="ST4706">
        <v>0</v>
      </c>
      <c r="SU4706">
        <v>0</v>
      </c>
      <c r="SV4706">
        <v>0</v>
      </c>
      <c r="SW4706">
        <v>0</v>
      </c>
      <c r="SX4706">
        <v>0</v>
      </c>
      <c r="SY4706">
        <v>0</v>
      </c>
      <c r="SZ4706">
        <v>0</v>
      </c>
      <c r="TA4706">
        <v>74</v>
      </c>
      <c r="TB4706">
        <v>198</v>
      </c>
      <c r="TC4706">
        <v>0</v>
      </c>
      <c r="TD4706">
        <v>0</v>
      </c>
      <c r="TE4706">
        <v>63</v>
      </c>
      <c r="TF4706">
        <v>3</v>
      </c>
      <c r="TG4706">
        <v>22</v>
      </c>
      <c r="TH4706">
        <v>42</v>
      </c>
      <c r="TI4706">
        <v>94</v>
      </c>
      <c r="TJ4706">
        <v>0</v>
      </c>
      <c r="TK4706">
        <v>0</v>
      </c>
      <c r="TL4706">
        <v>72</v>
      </c>
      <c r="TM4706">
        <v>14</v>
      </c>
      <c r="TN4706">
        <v>17</v>
      </c>
      <c r="TO4706">
        <v>0</v>
      </c>
      <c r="TP4706">
        <v>0</v>
      </c>
      <c r="TQ4706">
        <v>0</v>
      </c>
      <c r="TR4706">
        <v>0</v>
      </c>
      <c r="TS4706">
        <v>0</v>
      </c>
      <c r="TT4706">
        <v>0</v>
      </c>
      <c r="TU4706">
        <v>0</v>
      </c>
      <c r="TV4706">
        <v>354</v>
      </c>
      <c r="TW4706">
        <v>421</v>
      </c>
      <c r="TX4706">
        <v>0</v>
      </c>
      <c r="TY4706">
        <v>0</v>
      </c>
      <c r="TZ4706">
        <v>349</v>
      </c>
      <c r="UA4706">
        <v>7</v>
      </c>
      <c r="UB4706">
        <v>335</v>
      </c>
      <c r="UC4706">
        <v>204</v>
      </c>
      <c r="UD4706">
        <v>350</v>
      </c>
      <c r="UE4706">
        <v>0</v>
      </c>
      <c r="UF4706">
        <v>0</v>
      </c>
      <c r="UG4706">
        <v>130</v>
      </c>
      <c r="UH4706">
        <v>6</v>
      </c>
      <c r="UI4706">
        <v>127</v>
      </c>
      <c r="UJ4706">
        <v>174</v>
      </c>
      <c r="UK4706">
        <v>168</v>
      </c>
      <c r="UL4706">
        <v>0</v>
      </c>
      <c r="UM4706">
        <v>0</v>
      </c>
      <c r="UN4706">
        <v>106</v>
      </c>
      <c r="UO4706">
        <v>0</v>
      </c>
      <c r="UP4706">
        <v>114</v>
      </c>
      <c r="UQ4706">
        <v>63</v>
      </c>
      <c r="UR4706">
        <v>103</v>
      </c>
      <c r="US4706">
        <v>0</v>
      </c>
      <c r="UT4706">
        <v>0</v>
      </c>
      <c r="UU4706">
        <v>32</v>
      </c>
      <c r="UV4706">
        <v>0</v>
      </c>
      <c r="UW4706">
        <v>40</v>
      </c>
      <c r="UX4706">
        <v>1824</v>
      </c>
      <c r="UY4706">
        <v>2161</v>
      </c>
      <c r="UZ4706">
        <v>0</v>
      </c>
      <c r="VA4706">
        <v>0</v>
      </c>
      <c r="VB4706">
        <v>787</v>
      </c>
      <c r="VC4706">
        <v>6</v>
      </c>
      <c r="VD4706">
        <v>1190</v>
      </c>
      <c r="VE4706">
        <v>1320</v>
      </c>
      <c r="VF4706">
        <v>2356</v>
      </c>
      <c r="VG4706">
        <v>0</v>
      </c>
      <c r="VH4706">
        <v>0</v>
      </c>
      <c r="VI4706">
        <v>302</v>
      </c>
      <c r="VJ4706">
        <v>5</v>
      </c>
      <c r="VK4706">
        <v>567</v>
      </c>
      <c r="VL4706">
        <v>16386</v>
      </c>
      <c r="VM4706">
        <v>587</v>
      </c>
      <c r="VN4706">
        <v>19</v>
      </c>
      <c r="VO4706">
        <v>1152</v>
      </c>
    </row>
    <row r="4707" spans="1:587" x14ac:dyDescent="0.3">
      <c r="A4707" t="s">
        <v>409</v>
      </c>
      <c r="B4707" t="s">
        <v>429</v>
      </c>
      <c r="C4707">
        <v>2012</v>
      </c>
      <c r="D4707">
        <v>1850</v>
      </c>
      <c r="E4707">
        <v>983</v>
      </c>
      <c r="F4707">
        <v>0</v>
      </c>
      <c r="G4707">
        <v>0</v>
      </c>
      <c r="H4707">
        <v>6</v>
      </c>
      <c r="I4707">
        <v>7</v>
      </c>
      <c r="J4707">
        <v>7</v>
      </c>
      <c r="K4707">
        <v>0</v>
      </c>
      <c r="L4707">
        <v>102</v>
      </c>
      <c r="M4707">
        <v>121</v>
      </c>
      <c r="N4707">
        <v>15</v>
      </c>
      <c r="O4707">
        <v>0</v>
      </c>
      <c r="P4707">
        <v>2846</v>
      </c>
      <c r="Q4707">
        <v>245</v>
      </c>
      <c r="R4707">
        <v>105302</v>
      </c>
      <c r="S4707">
        <v>9065</v>
      </c>
      <c r="RX4707">
        <v>0</v>
      </c>
      <c r="RY4707">
        <v>0</v>
      </c>
      <c r="RZ4707">
        <v>0</v>
      </c>
      <c r="SA4707">
        <v>0</v>
      </c>
      <c r="SB4707">
        <v>0</v>
      </c>
      <c r="SC4707">
        <v>0</v>
      </c>
      <c r="SD4707">
        <v>0</v>
      </c>
      <c r="SE4707">
        <v>0</v>
      </c>
      <c r="SF4707">
        <v>2283</v>
      </c>
      <c r="SG4707">
        <v>3208</v>
      </c>
      <c r="SH4707">
        <v>119</v>
      </c>
      <c r="SI4707">
        <v>0</v>
      </c>
      <c r="SJ4707">
        <v>2459</v>
      </c>
      <c r="SK4707">
        <v>170</v>
      </c>
      <c r="SL4707">
        <v>2422</v>
      </c>
      <c r="SM4707">
        <v>2487</v>
      </c>
      <c r="SN4707">
        <v>3160</v>
      </c>
      <c r="SO4707">
        <v>138</v>
      </c>
      <c r="SP4707">
        <v>0</v>
      </c>
      <c r="SQ4707">
        <v>1125</v>
      </c>
      <c r="SR4707">
        <v>226</v>
      </c>
      <c r="SS4707">
        <v>1044</v>
      </c>
      <c r="ST4707">
        <v>0</v>
      </c>
      <c r="SU4707">
        <v>0</v>
      </c>
      <c r="SV4707">
        <v>0</v>
      </c>
      <c r="SW4707">
        <v>0</v>
      </c>
      <c r="SX4707">
        <v>0</v>
      </c>
      <c r="SY4707">
        <v>0</v>
      </c>
      <c r="SZ4707">
        <v>0</v>
      </c>
      <c r="TA4707">
        <v>99</v>
      </c>
      <c r="TB4707">
        <v>26</v>
      </c>
      <c r="TC4707">
        <v>0</v>
      </c>
      <c r="TD4707">
        <v>0</v>
      </c>
      <c r="TE4707">
        <v>57</v>
      </c>
      <c r="TF4707">
        <v>3</v>
      </c>
      <c r="TG4707">
        <v>40</v>
      </c>
      <c r="TH4707">
        <v>69</v>
      </c>
      <c r="TI4707">
        <v>46</v>
      </c>
      <c r="TJ4707">
        <v>10</v>
      </c>
      <c r="TK4707">
        <v>0</v>
      </c>
      <c r="TL4707">
        <v>40</v>
      </c>
      <c r="TM4707">
        <v>0</v>
      </c>
      <c r="TN4707">
        <v>22</v>
      </c>
      <c r="TO4707">
        <v>0</v>
      </c>
      <c r="TP4707">
        <v>0</v>
      </c>
      <c r="TQ4707">
        <v>0</v>
      </c>
      <c r="TR4707">
        <v>0</v>
      </c>
      <c r="TS4707">
        <v>0</v>
      </c>
      <c r="TT4707">
        <v>0</v>
      </c>
      <c r="TU4707">
        <v>0</v>
      </c>
      <c r="TV4707">
        <v>362</v>
      </c>
      <c r="TW4707">
        <v>430</v>
      </c>
      <c r="TX4707">
        <v>13</v>
      </c>
      <c r="TY4707">
        <v>0</v>
      </c>
      <c r="TZ4707">
        <v>284</v>
      </c>
      <c r="UA4707">
        <v>25</v>
      </c>
      <c r="UB4707">
        <v>324</v>
      </c>
      <c r="UC4707">
        <v>311</v>
      </c>
      <c r="UD4707">
        <v>378</v>
      </c>
      <c r="UE4707">
        <v>16</v>
      </c>
      <c r="UF4707">
        <v>0</v>
      </c>
      <c r="UG4707">
        <v>157</v>
      </c>
      <c r="UH4707">
        <v>16</v>
      </c>
      <c r="UI4707">
        <v>126</v>
      </c>
      <c r="UJ4707">
        <v>245</v>
      </c>
      <c r="UK4707">
        <v>236</v>
      </c>
      <c r="UL4707">
        <v>5</v>
      </c>
      <c r="UM4707">
        <v>0</v>
      </c>
      <c r="UN4707">
        <v>188</v>
      </c>
      <c r="UO4707">
        <v>4</v>
      </c>
      <c r="UP4707">
        <v>147</v>
      </c>
      <c r="UQ4707">
        <v>108</v>
      </c>
      <c r="UR4707">
        <v>120</v>
      </c>
      <c r="US4707">
        <v>5</v>
      </c>
      <c r="UT4707">
        <v>0</v>
      </c>
      <c r="UU4707">
        <v>60</v>
      </c>
      <c r="UV4707">
        <v>3</v>
      </c>
      <c r="UW4707">
        <v>42</v>
      </c>
      <c r="UX4707">
        <v>1599</v>
      </c>
      <c r="UY4707">
        <v>2183</v>
      </c>
      <c r="UZ4707">
        <v>24</v>
      </c>
      <c r="VA4707">
        <v>0</v>
      </c>
      <c r="VB4707">
        <v>660</v>
      </c>
      <c r="VC4707">
        <v>42</v>
      </c>
      <c r="VD4707">
        <v>1008</v>
      </c>
      <c r="VE4707">
        <v>1564</v>
      </c>
      <c r="VF4707">
        <v>1911</v>
      </c>
      <c r="VG4707">
        <v>27</v>
      </c>
      <c r="VH4707">
        <v>0</v>
      </c>
      <c r="VI4707">
        <v>345</v>
      </c>
      <c r="VJ4707">
        <v>35</v>
      </c>
      <c r="VK4707">
        <v>443</v>
      </c>
      <c r="VL4707">
        <v>18615</v>
      </c>
      <c r="VM4707">
        <v>371</v>
      </c>
      <c r="VN4707">
        <v>8</v>
      </c>
      <c r="VO4707">
        <v>1220</v>
      </c>
    </row>
    <row r="4708" spans="1:587" x14ac:dyDescent="0.3">
      <c r="A4708" t="s">
        <v>409</v>
      </c>
      <c r="B4708" t="s">
        <v>431</v>
      </c>
      <c r="C4708">
        <v>2012</v>
      </c>
      <c r="D4708">
        <v>937</v>
      </c>
      <c r="E4708">
        <v>543</v>
      </c>
      <c r="F4708">
        <v>0</v>
      </c>
      <c r="G4708">
        <v>0</v>
      </c>
      <c r="H4708">
        <v>1</v>
      </c>
      <c r="I4708">
        <v>0</v>
      </c>
      <c r="J4708">
        <v>0</v>
      </c>
      <c r="K4708">
        <v>0</v>
      </c>
      <c r="L4708">
        <v>33</v>
      </c>
      <c r="M4708">
        <v>11</v>
      </c>
      <c r="N4708">
        <v>3</v>
      </c>
      <c r="O4708">
        <v>0</v>
      </c>
      <c r="P4708">
        <v>1481</v>
      </c>
      <c r="Q4708">
        <v>47</v>
      </c>
      <c r="R4708">
        <v>54797</v>
      </c>
      <c r="S4708">
        <v>1739</v>
      </c>
      <c r="RX4708">
        <v>0</v>
      </c>
      <c r="RY4708">
        <v>0</v>
      </c>
      <c r="RZ4708">
        <v>0</v>
      </c>
      <c r="SA4708">
        <v>0</v>
      </c>
      <c r="SB4708">
        <v>0</v>
      </c>
      <c r="SC4708">
        <v>0</v>
      </c>
      <c r="SD4708">
        <v>0</v>
      </c>
      <c r="SE4708">
        <v>0</v>
      </c>
      <c r="SF4708">
        <v>1011</v>
      </c>
      <c r="SG4708">
        <v>1246</v>
      </c>
      <c r="SH4708">
        <v>11</v>
      </c>
      <c r="SI4708">
        <v>0</v>
      </c>
      <c r="SJ4708">
        <v>976</v>
      </c>
      <c r="SK4708">
        <v>42</v>
      </c>
      <c r="SL4708">
        <v>456</v>
      </c>
      <c r="SM4708">
        <v>1014</v>
      </c>
      <c r="SN4708">
        <v>1375</v>
      </c>
      <c r="SO4708">
        <v>36</v>
      </c>
      <c r="SP4708">
        <v>0</v>
      </c>
      <c r="SQ4708">
        <v>367</v>
      </c>
      <c r="SR4708">
        <v>129</v>
      </c>
      <c r="SS4708">
        <v>212</v>
      </c>
      <c r="ST4708">
        <v>0</v>
      </c>
      <c r="SU4708">
        <v>0</v>
      </c>
      <c r="SV4708">
        <v>0</v>
      </c>
      <c r="SW4708">
        <v>0</v>
      </c>
      <c r="SX4708">
        <v>0</v>
      </c>
      <c r="SY4708">
        <v>0</v>
      </c>
      <c r="SZ4708">
        <v>0</v>
      </c>
      <c r="TA4708">
        <v>18</v>
      </c>
      <c r="TB4708">
        <v>14</v>
      </c>
      <c r="TC4708">
        <v>2</v>
      </c>
      <c r="TD4708">
        <v>0</v>
      </c>
      <c r="TE4708">
        <v>42</v>
      </c>
      <c r="TF4708">
        <v>0</v>
      </c>
      <c r="TG4708">
        <v>8</v>
      </c>
      <c r="TH4708">
        <v>12</v>
      </c>
      <c r="TI4708">
        <v>10</v>
      </c>
      <c r="TJ4708">
        <v>2</v>
      </c>
      <c r="TK4708">
        <v>0</v>
      </c>
      <c r="TL4708">
        <v>27</v>
      </c>
      <c r="TM4708">
        <v>0</v>
      </c>
      <c r="TN4708">
        <v>6</v>
      </c>
      <c r="TO4708">
        <v>0</v>
      </c>
      <c r="TP4708">
        <v>0</v>
      </c>
      <c r="TQ4708">
        <v>0</v>
      </c>
      <c r="TR4708">
        <v>0</v>
      </c>
      <c r="TS4708">
        <v>0</v>
      </c>
      <c r="TT4708">
        <v>0</v>
      </c>
      <c r="TU4708">
        <v>0</v>
      </c>
      <c r="TV4708">
        <v>144</v>
      </c>
      <c r="TW4708">
        <v>183</v>
      </c>
      <c r="TX4708">
        <v>1</v>
      </c>
      <c r="TY4708">
        <v>0</v>
      </c>
      <c r="TZ4708">
        <v>144</v>
      </c>
      <c r="UA4708">
        <v>1</v>
      </c>
      <c r="UB4708">
        <v>64</v>
      </c>
      <c r="UC4708">
        <v>100</v>
      </c>
      <c r="UD4708">
        <v>133</v>
      </c>
      <c r="UE4708">
        <v>1</v>
      </c>
      <c r="UF4708">
        <v>0</v>
      </c>
      <c r="UG4708">
        <v>54</v>
      </c>
      <c r="UH4708">
        <v>1</v>
      </c>
      <c r="UI4708">
        <v>28</v>
      </c>
      <c r="UJ4708">
        <v>87</v>
      </c>
      <c r="UK4708">
        <v>102</v>
      </c>
      <c r="UL4708">
        <v>2</v>
      </c>
      <c r="UM4708">
        <v>0</v>
      </c>
      <c r="UN4708">
        <v>45</v>
      </c>
      <c r="UO4708">
        <v>2</v>
      </c>
      <c r="UP4708">
        <v>28</v>
      </c>
      <c r="UQ4708">
        <v>41</v>
      </c>
      <c r="UR4708">
        <v>42</v>
      </c>
      <c r="US4708">
        <v>3</v>
      </c>
      <c r="UT4708">
        <v>0</v>
      </c>
      <c r="UU4708">
        <v>11</v>
      </c>
      <c r="UV4708">
        <v>0</v>
      </c>
      <c r="UW4708">
        <v>9</v>
      </c>
      <c r="UX4708">
        <v>684</v>
      </c>
      <c r="UY4708">
        <v>818</v>
      </c>
      <c r="UZ4708">
        <v>2</v>
      </c>
      <c r="VA4708">
        <v>0</v>
      </c>
      <c r="VB4708">
        <v>123</v>
      </c>
      <c r="VC4708">
        <v>6</v>
      </c>
      <c r="VD4708">
        <v>125</v>
      </c>
      <c r="VE4708">
        <v>651</v>
      </c>
      <c r="VF4708">
        <v>825</v>
      </c>
      <c r="VG4708">
        <v>2</v>
      </c>
      <c r="VH4708">
        <v>0</v>
      </c>
      <c r="VI4708">
        <v>45</v>
      </c>
      <c r="VJ4708">
        <v>13</v>
      </c>
      <c r="VK4708">
        <v>48</v>
      </c>
      <c r="VL4708">
        <v>6684</v>
      </c>
      <c r="VM4708">
        <v>133</v>
      </c>
      <c r="VN4708">
        <v>9</v>
      </c>
      <c r="VO4708">
        <v>899</v>
      </c>
    </row>
    <row r="4709" spans="1:587" x14ac:dyDescent="0.3">
      <c r="A4709" t="s">
        <v>409</v>
      </c>
      <c r="B4709" t="s">
        <v>428</v>
      </c>
      <c r="C4709">
        <v>2012</v>
      </c>
      <c r="D4709">
        <v>2183</v>
      </c>
      <c r="E4709">
        <v>938</v>
      </c>
      <c r="F4709">
        <v>1</v>
      </c>
      <c r="G4709">
        <v>0</v>
      </c>
      <c r="H4709">
        <v>10</v>
      </c>
      <c r="I4709">
        <v>5</v>
      </c>
      <c r="J4709">
        <v>15</v>
      </c>
      <c r="K4709">
        <v>0</v>
      </c>
      <c r="L4709">
        <v>230</v>
      </c>
      <c r="M4709">
        <v>220</v>
      </c>
      <c r="N4709">
        <v>6</v>
      </c>
      <c r="O4709">
        <v>1</v>
      </c>
      <c r="P4709">
        <v>3137</v>
      </c>
      <c r="Q4709">
        <v>472</v>
      </c>
      <c r="R4709">
        <v>116069</v>
      </c>
      <c r="S4709">
        <v>17464</v>
      </c>
      <c r="RX4709">
        <v>0</v>
      </c>
      <c r="RY4709">
        <v>0</v>
      </c>
      <c r="RZ4709">
        <v>0</v>
      </c>
      <c r="SA4709">
        <v>0</v>
      </c>
      <c r="SB4709">
        <v>0</v>
      </c>
      <c r="SC4709">
        <v>0</v>
      </c>
      <c r="SD4709">
        <v>0</v>
      </c>
      <c r="SE4709">
        <v>0</v>
      </c>
      <c r="SF4709">
        <v>4050</v>
      </c>
      <c r="SG4709">
        <v>4829</v>
      </c>
      <c r="SH4709">
        <v>66</v>
      </c>
      <c r="SI4709">
        <v>9</v>
      </c>
      <c r="SJ4709">
        <v>4472</v>
      </c>
      <c r="SK4709">
        <v>150</v>
      </c>
      <c r="SL4709">
        <v>3765</v>
      </c>
      <c r="SM4709">
        <v>2661</v>
      </c>
      <c r="SN4709">
        <v>3570</v>
      </c>
      <c r="SO4709">
        <v>83</v>
      </c>
      <c r="SP4709">
        <v>1</v>
      </c>
      <c r="SQ4709">
        <v>1134</v>
      </c>
      <c r="SR4709">
        <v>402</v>
      </c>
      <c r="SS4709">
        <v>1099</v>
      </c>
      <c r="ST4709">
        <v>0</v>
      </c>
      <c r="SU4709">
        <v>0</v>
      </c>
      <c r="SV4709">
        <v>0</v>
      </c>
      <c r="SW4709">
        <v>0</v>
      </c>
      <c r="SX4709">
        <v>0</v>
      </c>
      <c r="SY4709">
        <v>0</v>
      </c>
      <c r="SZ4709">
        <v>0</v>
      </c>
      <c r="TA4709">
        <v>314</v>
      </c>
      <c r="TB4709">
        <v>305</v>
      </c>
      <c r="TC4709">
        <v>0</v>
      </c>
      <c r="TD4709">
        <v>0</v>
      </c>
      <c r="TE4709">
        <v>106</v>
      </c>
      <c r="TF4709">
        <v>6</v>
      </c>
      <c r="TG4709">
        <v>29</v>
      </c>
      <c r="TH4709">
        <v>98</v>
      </c>
      <c r="TI4709">
        <v>116</v>
      </c>
      <c r="TJ4709">
        <v>4</v>
      </c>
      <c r="TK4709">
        <v>0</v>
      </c>
      <c r="TL4709">
        <v>51</v>
      </c>
      <c r="TM4709">
        <v>3</v>
      </c>
      <c r="TN4709">
        <v>16</v>
      </c>
      <c r="TO4709">
        <v>0</v>
      </c>
      <c r="TP4709">
        <v>0</v>
      </c>
      <c r="TQ4709">
        <v>0</v>
      </c>
      <c r="TR4709">
        <v>0</v>
      </c>
      <c r="TS4709">
        <v>0</v>
      </c>
      <c r="TT4709">
        <v>0</v>
      </c>
      <c r="TU4709">
        <v>0</v>
      </c>
      <c r="TV4709">
        <v>629</v>
      </c>
      <c r="TW4709">
        <v>634</v>
      </c>
      <c r="TX4709">
        <v>14</v>
      </c>
      <c r="TY4709">
        <v>3</v>
      </c>
      <c r="TZ4709">
        <v>557</v>
      </c>
      <c r="UA4709">
        <v>15</v>
      </c>
      <c r="UB4709">
        <v>497</v>
      </c>
      <c r="UC4709">
        <v>288</v>
      </c>
      <c r="UD4709">
        <v>399</v>
      </c>
      <c r="UE4709">
        <v>8</v>
      </c>
      <c r="UF4709">
        <v>0</v>
      </c>
      <c r="UG4709">
        <v>135</v>
      </c>
      <c r="UH4709">
        <v>28</v>
      </c>
      <c r="UI4709">
        <v>142</v>
      </c>
      <c r="UJ4709">
        <v>256</v>
      </c>
      <c r="UK4709">
        <v>321</v>
      </c>
      <c r="UL4709">
        <v>0</v>
      </c>
      <c r="UM4709">
        <v>0</v>
      </c>
      <c r="UN4709">
        <v>134</v>
      </c>
      <c r="UO4709">
        <v>4</v>
      </c>
      <c r="UP4709">
        <v>117</v>
      </c>
      <c r="UQ4709">
        <v>106</v>
      </c>
      <c r="UR4709">
        <v>128</v>
      </c>
      <c r="US4709">
        <v>1</v>
      </c>
      <c r="UT4709">
        <v>0</v>
      </c>
      <c r="UU4709">
        <v>35</v>
      </c>
      <c r="UV4709">
        <v>9</v>
      </c>
      <c r="UW4709">
        <v>58</v>
      </c>
      <c r="UX4709">
        <v>3666</v>
      </c>
      <c r="UY4709">
        <v>3687</v>
      </c>
      <c r="UZ4709">
        <v>26</v>
      </c>
      <c r="VA4709">
        <v>2</v>
      </c>
      <c r="VB4709">
        <v>1314</v>
      </c>
      <c r="VC4709">
        <v>16</v>
      </c>
      <c r="VD4709">
        <v>1444</v>
      </c>
      <c r="VE4709">
        <v>1852</v>
      </c>
      <c r="VF4709">
        <v>2349</v>
      </c>
      <c r="VG4709">
        <v>12</v>
      </c>
      <c r="VH4709">
        <v>0</v>
      </c>
      <c r="VI4709">
        <v>284</v>
      </c>
      <c r="VJ4709">
        <v>38</v>
      </c>
      <c r="VK4709">
        <v>270</v>
      </c>
      <c r="VL4709">
        <v>26067</v>
      </c>
      <c r="VM4709">
        <v>968</v>
      </c>
      <c r="VN4709">
        <v>14</v>
      </c>
      <c r="VO4709">
        <v>1543</v>
      </c>
    </row>
    <row r="4710" spans="1:587" x14ac:dyDescent="0.3">
      <c r="A4710" t="s">
        <v>409</v>
      </c>
      <c r="B4710" t="s">
        <v>423</v>
      </c>
      <c r="C4710">
        <v>2012</v>
      </c>
      <c r="D4710">
        <v>2767</v>
      </c>
      <c r="E4710">
        <v>1347</v>
      </c>
      <c r="F4710">
        <v>31</v>
      </c>
      <c r="G4710">
        <v>7</v>
      </c>
      <c r="H4710">
        <v>3</v>
      </c>
      <c r="I4710">
        <v>74</v>
      </c>
      <c r="J4710">
        <v>10</v>
      </c>
      <c r="K4710">
        <v>0</v>
      </c>
      <c r="L4710">
        <v>359</v>
      </c>
      <c r="M4710">
        <v>1117</v>
      </c>
      <c r="N4710">
        <v>19</v>
      </c>
      <c r="O4710">
        <v>3</v>
      </c>
      <c r="P4710">
        <v>4229</v>
      </c>
      <c r="Q4710">
        <v>1508</v>
      </c>
      <c r="R4710">
        <v>156473</v>
      </c>
      <c r="S4710">
        <v>55796</v>
      </c>
      <c r="RX4710">
        <v>0</v>
      </c>
      <c r="RY4710">
        <v>0</v>
      </c>
      <c r="RZ4710">
        <v>0</v>
      </c>
      <c r="SA4710">
        <v>0</v>
      </c>
      <c r="SB4710">
        <v>0</v>
      </c>
      <c r="SC4710">
        <v>0</v>
      </c>
      <c r="SD4710">
        <v>0</v>
      </c>
      <c r="SE4710">
        <v>0</v>
      </c>
      <c r="SF4710">
        <v>3421</v>
      </c>
      <c r="SG4710">
        <v>5807</v>
      </c>
      <c r="SH4710">
        <v>417</v>
      </c>
      <c r="SI4710">
        <v>9</v>
      </c>
      <c r="SJ4710">
        <v>2306</v>
      </c>
      <c r="SK4710">
        <v>769</v>
      </c>
      <c r="SL4710">
        <v>1990</v>
      </c>
      <c r="SM4710">
        <v>5394</v>
      </c>
      <c r="SN4710">
        <v>14938</v>
      </c>
      <c r="SO4710">
        <v>737</v>
      </c>
      <c r="SP4710">
        <v>29</v>
      </c>
      <c r="SQ4710">
        <v>2432</v>
      </c>
      <c r="SR4710">
        <v>1641</v>
      </c>
      <c r="SS4710">
        <v>2824</v>
      </c>
      <c r="ST4710">
        <v>0</v>
      </c>
      <c r="SU4710">
        <v>0</v>
      </c>
      <c r="SV4710">
        <v>0</v>
      </c>
      <c r="SW4710">
        <v>0</v>
      </c>
      <c r="SX4710">
        <v>0</v>
      </c>
      <c r="SY4710">
        <v>0</v>
      </c>
      <c r="SZ4710">
        <v>0</v>
      </c>
      <c r="TA4710">
        <v>415</v>
      </c>
      <c r="TB4710">
        <v>316</v>
      </c>
      <c r="TC4710">
        <v>14</v>
      </c>
      <c r="TD4710">
        <v>0</v>
      </c>
      <c r="TE4710">
        <v>23</v>
      </c>
      <c r="TF4710">
        <v>27</v>
      </c>
      <c r="TG4710">
        <v>24</v>
      </c>
      <c r="TH4710">
        <v>228</v>
      </c>
      <c r="TI4710">
        <v>471</v>
      </c>
      <c r="TJ4710">
        <v>4</v>
      </c>
      <c r="TK4710">
        <v>2</v>
      </c>
      <c r="TL4710">
        <v>32</v>
      </c>
      <c r="TM4710">
        <v>34</v>
      </c>
      <c r="TN4710">
        <v>42</v>
      </c>
      <c r="TO4710">
        <v>0</v>
      </c>
      <c r="TP4710">
        <v>0</v>
      </c>
      <c r="TQ4710">
        <v>0</v>
      </c>
      <c r="TR4710">
        <v>0</v>
      </c>
      <c r="TS4710">
        <v>0</v>
      </c>
      <c r="TT4710">
        <v>0</v>
      </c>
      <c r="TU4710">
        <v>0</v>
      </c>
      <c r="TV4710">
        <v>293</v>
      </c>
      <c r="TW4710">
        <v>497</v>
      </c>
      <c r="TX4710">
        <v>49</v>
      </c>
      <c r="TY4710">
        <v>0</v>
      </c>
      <c r="TZ4710">
        <v>273</v>
      </c>
      <c r="UA4710">
        <v>92</v>
      </c>
      <c r="UB4710">
        <v>232</v>
      </c>
      <c r="UC4710">
        <v>492</v>
      </c>
      <c r="UD4710">
        <v>1092</v>
      </c>
      <c r="UE4710">
        <v>31</v>
      </c>
      <c r="UF4710">
        <v>7</v>
      </c>
      <c r="UG4710">
        <v>211</v>
      </c>
      <c r="UH4710">
        <v>93</v>
      </c>
      <c r="UI4710">
        <v>252</v>
      </c>
      <c r="UJ4710">
        <v>1180</v>
      </c>
      <c r="UK4710">
        <v>1311</v>
      </c>
      <c r="UL4710">
        <v>63</v>
      </c>
      <c r="UM4710">
        <v>3</v>
      </c>
      <c r="UN4710">
        <v>305</v>
      </c>
      <c r="UO4710">
        <v>146</v>
      </c>
      <c r="UP4710">
        <v>284</v>
      </c>
      <c r="UQ4710">
        <v>375</v>
      </c>
      <c r="UR4710">
        <v>641</v>
      </c>
      <c r="US4710">
        <v>26</v>
      </c>
      <c r="UT4710">
        <v>1</v>
      </c>
      <c r="UU4710">
        <v>168</v>
      </c>
      <c r="UV4710">
        <v>67</v>
      </c>
      <c r="UW4710">
        <v>167</v>
      </c>
      <c r="UX4710">
        <v>1719</v>
      </c>
      <c r="UY4710">
        <v>1772</v>
      </c>
      <c r="UZ4710">
        <v>79</v>
      </c>
      <c r="VA4710">
        <v>0</v>
      </c>
      <c r="VB4710">
        <v>260</v>
      </c>
      <c r="VC4710">
        <v>196</v>
      </c>
      <c r="VD4710">
        <v>306</v>
      </c>
      <c r="VE4710">
        <v>1749</v>
      </c>
      <c r="VF4710">
        <v>2901</v>
      </c>
      <c r="VG4710">
        <v>39</v>
      </c>
      <c r="VH4710">
        <v>9</v>
      </c>
      <c r="VI4710">
        <v>190</v>
      </c>
      <c r="VJ4710">
        <v>193</v>
      </c>
      <c r="VK4710">
        <v>217</v>
      </c>
      <c r="VL4710">
        <v>42329</v>
      </c>
      <c r="VM4710">
        <v>1515</v>
      </c>
      <c r="VN4710">
        <v>17</v>
      </c>
      <c r="VO4710">
        <v>2276</v>
      </c>
    </row>
    <row r="4711" spans="1:587" x14ac:dyDescent="0.3">
      <c r="A4711" t="s">
        <v>409</v>
      </c>
      <c r="B4711" t="s">
        <v>416</v>
      </c>
      <c r="C4711">
        <v>2012</v>
      </c>
      <c r="D4711">
        <v>700</v>
      </c>
      <c r="E4711">
        <v>314</v>
      </c>
      <c r="F4711">
        <v>3</v>
      </c>
      <c r="G4711">
        <v>0</v>
      </c>
      <c r="H4711">
        <v>9</v>
      </c>
      <c r="I4711">
        <v>9</v>
      </c>
      <c r="J4711">
        <v>1</v>
      </c>
      <c r="K4711">
        <v>0</v>
      </c>
      <c r="L4711">
        <v>72</v>
      </c>
      <c r="M4711">
        <v>57</v>
      </c>
      <c r="N4711">
        <v>4</v>
      </c>
      <c r="O4711">
        <v>0</v>
      </c>
      <c r="P4711">
        <v>1035</v>
      </c>
      <c r="Q4711">
        <v>134</v>
      </c>
      <c r="R4711">
        <v>38295</v>
      </c>
      <c r="S4711">
        <v>4958</v>
      </c>
      <c r="RX4711">
        <v>0</v>
      </c>
      <c r="RY4711">
        <v>0</v>
      </c>
      <c r="RZ4711">
        <v>0</v>
      </c>
      <c r="SA4711">
        <v>0</v>
      </c>
      <c r="SB4711">
        <v>0</v>
      </c>
      <c r="SC4711">
        <v>0</v>
      </c>
      <c r="SD4711">
        <v>0</v>
      </c>
      <c r="SE4711">
        <v>0</v>
      </c>
      <c r="SF4711">
        <v>1030</v>
      </c>
      <c r="SG4711">
        <v>1196</v>
      </c>
      <c r="SH4711">
        <v>66</v>
      </c>
      <c r="SI4711">
        <v>0</v>
      </c>
      <c r="SJ4711">
        <v>1333</v>
      </c>
      <c r="SK4711">
        <v>195</v>
      </c>
      <c r="SL4711">
        <v>932</v>
      </c>
      <c r="SM4711">
        <v>976</v>
      </c>
      <c r="SN4711">
        <v>1051</v>
      </c>
      <c r="SO4711">
        <v>103</v>
      </c>
      <c r="SP4711">
        <v>0</v>
      </c>
      <c r="SQ4711">
        <v>648</v>
      </c>
      <c r="SR4711">
        <v>384</v>
      </c>
      <c r="SS4711">
        <v>444</v>
      </c>
      <c r="ST4711">
        <v>0</v>
      </c>
      <c r="SU4711">
        <v>0</v>
      </c>
      <c r="SV4711">
        <v>0</v>
      </c>
      <c r="SW4711">
        <v>0</v>
      </c>
      <c r="SX4711">
        <v>0</v>
      </c>
      <c r="SY4711">
        <v>0</v>
      </c>
      <c r="SZ4711">
        <v>0</v>
      </c>
      <c r="TA4711">
        <v>15</v>
      </c>
      <c r="TB4711">
        <v>29</v>
      </c>
      <c r="TC4711">
        <v>0</v>
      </c>
      <c r="TD4711">
        <v>0</v>
      </c>
      <c r="TE4711">
        <v>59</v>
      </c>
      <c r="TF4711">
        <v>4</v>
      </c>
      <c r="TG4711">
        <v>11</v>
      </c>
      <c r="TH4711">
        <v>24</v>
      </c>
      <c r="TI4711">
        <v>32</v>
      </c>
      <c r="TJ4711">
        <v>0</v>
      </c>
      <c r="TK4711">
        <v>0</v>
      </c>
      <c r="TL4711">
        <v>35</v>
      </c>
      <c r="TM4711">
        <v>16</v>
      </c>
      <c r="TN4711">
        <v>3</v>
      </c>
      <c r="TO4711">
        <v>0</v>
      </c>
      <c r="TP4711">
        <v>0</v>
      </c>
      <c r="TQ4711">
        <v>0</v>
      </c>
      <c r="TR4711">
        <v>0</v>
      </c>
      <c r="TS4711">
        <v>0</v>
      </c>
      <c r="TT4711">
        <v>0</v>
      </c>
      <c r="TU4711">
        <v>0</v>
      </c>
      <c r="TV4711">
        <v>174</v>
      </c>
      <c r="TW4711">
        <v>196</v>
      </c>
      <c r="TX4711">
        <v>13</v>
      </c>
      <c r="TY4711">
        <v>0</v>
      </c>
      <c r="TZ4711">
        <v>200</v>
      </c>
      <c r="UA4711">
        <v>26</v>
      </c>
      <c r="UB4711">
        <v>129</v>
      </c>
      <c r="UC4711">
        <v>159</v>
      </c>
      <c r="UD4711">
        <v>160</v>
      </c>
      <c r="UE4711">
        <v>18</v>
      </c>
      <c r="UF4711">
        <v>0</v>
      </c>
      <c r="UG4711">
        <v>97</v>
      </c>
      <c r="UH4711">
        <v>38</v>
      </c>
      <c r="UI4711">
        <v>65</v>
      </c>
      <c r="UJ4711">
        <v>68</v>
      </c>
      <c r="UK4711">
        <v>98</v>
      </c>
      <c r="UL4711">
        <v>3</v>
      </c>
      <c r="UM4711">
        <v>0</v>
      </c>
      <c r="UN4711">
        <v>76</v>
      </c>
      <c r="UO4711">
        <v>9</v>
      </c>
      <c r="UP4711">
        <v>58</v>
      </c>
      <c r="UQ4711">
        <v>52</v>
      </c>
      <c r="UR4711">
        <v>75</v>
      </c>
      <c r="US4711">
        <v>4</v>
      </c>
      <c r="UT4711">
        <v>0</v>
      </c>
      <c r="UU4711">
        <v>56</v>
      </c>
      <c r="UV4711">
        <v>10</v>
      </c>
      <c r="UW4711">
        <v>32</v>
      </c>
      <c r="UX4711">
        <v>417</v>
      </c>
      <c r="UY4711">
        <v>444</v>
      </c>
      <c r="UZ4711">
        <v>2</v>
      </c>
      <c r="VA4711">
        <v>0</v>
      </c>
      <c r="VB4711">
        <v>386</v>
      </c>
      <c r="VC4711">
        <v>21</v>
      </c>
      <c r="VD4711">
        <v>300</v>
      </c>
      <c r="VE4711">
        <v>444</v>
      </c>
      <c r="VF4711">
        <v>357</v>
      </c>
      <c r="VG4711">
        <v>0</v>
      </c>
      <c r="VH4711">
        <v>0</v>
      </c>
      <c r="VI4711">
        <v>190</v>
      </c>
      <c r="VJ4711">
        <v>40</v>
      </c>
      <c r="VK4711">
        <v>130</v>
      </c>
      <c r="VL4711">
        <v>8265</v>
      </c>
      <c r="VM4711">
        <v>207</v>
      </c>
      <c r="VN4711">
        <v>24</v>
      </c>
      <c r="VO4711">
        <v>550</v>
      </c>
    </row>
    <row r="4712" spans="1:587" x14ac:dyDescent="0.3">
      <c r="A4712" t="s">
        <v>409</v>
      </c>
      <c r="B4712" t="s">
        <v>414</v>
      </c>
      <c r="C4712">
        <v>2012</v>
      </c>
      <c r="D4712">
        <v>488</v>
      </c>
      <c r="E4712">
        <v>367</v>
      </c>
      <c r="F4712">
        <v>1</v>
      </c>
      <c r="G4712">
        <v>0</v>
      </c>
      <c r="H4712">
        <v>12</v>
      </c>
      <c r="I4712">
        <v>8</v>
      </c>
      <c r="J4712">
        <v>11</v>
      </c>
      <c r="K4712">
        <v>0</v>
      </c>
      <c r="L4712">
        <v>54</v>
      </c>
      <c r="M4712">
        <v>64</v>
      </c>
      <c r="N4712">
        <v>0</v>
      </c>
      <c r="O4712">
        <v>0</v>
      </c>
      <c r="P4712">
        <v>876</v>
      </c>
      <c r="Q4712">
        <v>129</v>
      </c>
      <c r="R4712">
        <v>32412</v>
      </c>
      <c r="S4712">
        <v>4773</v>
      </c>
      <c r="RX4712">
        <v>0</v>
      </c>
      <c r="RY4712">
        <v>0</v>
      </c>
      <c r="RZ4712">
        <v>0</v>
      </c>
      <c r="SA4712">
        <v>0</v>
      </c>
      <c r="SB4712">
        <v>0</v>
      </c>
      <c r="SC4712">
        <v>0</v>
      </c>
      <c r="SD4712">
        <v>0</v>
      </c>
      <c r="SE4712">
        <v>0</v>
      </c>
      <c r="SF4712">
        <v>1073</v>
      </c>
      <c r="SG4712">
        <v>2028</v>
      </c>
      <c r="SH4712">
        <v>14</v>
      </c>
      <c r="SI4712">
        <v>0</v>
      </c>
      <c r="SJ4712">
        <v>1734</v>
      </c>
      <c r="SK4712">
        <v>80</v>
      </c>
      <c r="SL4712">
        <v>664</v>
      </c>
      <c r="SM4712">
        <v>480</v>
      </c>
      <c r="SN4712">
        <v>770</v>
      </c>
      <c r="SO4712">
        <v>5</v>
      </c>
      <c r="SP4712">
        <v>0</v>
      </c>
      <c r="SQ4712">
        <v>278</v>
      </c>
      <c r="SR4712">
        <v>94</v>
      </c>
      <c r="SS4712">
        <v>148</v>
      </c>
      <c r="ST4712">
        <v>0</v>
      </c>
      <c r="SU4712">
        <v>0</v>
      </c>
      <c r="SV4712">
        <v>0</v>
      </c>
      <c r="SW4712">
        <v>0</v>
      </c>
      <c r="SX4712">
        <v>0</v>
      </c>
      <c r="SY4712">
        <v>0</v>
      </c>
      <c r="SZ4712">
        <v>0</v>
      </c>
      <c r="TA4712">
        <v>4</v>
      </c>
      <c r="TB4712">
        <v>59</v>
      </c>
      <c r="TC4712">
        <v>0</v>
      </c>
      <c r="TD4712">
        <v>0</v>
      </c>
      <c r="TE4712">
        <v>49</v>
      </c>
      <c r="TF4712">
        <v>7</v>
      </c>
      <c r="TG4712">
        <v>4</v>
      </c>
      <c r="TH4712">
        <v>11</v>
      </c>
      <c r="TI4712">
        <v>58</v>
      </c>
      <c r="TJ4712">
        <v>0</v>
      </c>
      <c r="TK4712">
        <v>0</v>
      </c>
      <c r="TL4712">
        <v>17</v>
      </c>
      <c r="TM4712">
        <v>30</v>
      </c>
      <c r="TN4712">
        <v>3</v>
      </c>
      <c r="TO4712">
        <v>0</v>
      </c>
      <c r="TP4712">
        <v>0</v>
      </c>
      <c r="TQ4712">
        <v>0</v>
      </c>
      <c r="TR4712">
        <v>0</v>
      </c>
      <c r="TS4712">
        <v>0</v>
      </c>
      <c r="TT4712">
        <v>0</v>
      </c>
      <c r="TU4712">
        <v>0</v>
      </c>
      <c r="TV4712">
        <v>137</v>
      </c>
      <c r="TW4712">
        <v>272</v>
      </c>
      <c r="TX4712">
        <v>3</v>
      </c>
      <c r="TY4712">
        <v>0</v>
      </c>
      <c r="TZ4712">
        <v>263</v>
      </c>
      <c r="UA4712">
        <v>12</v>
      </c>
      <c r="UB4712">
        <v>107</v>
      </c>
      <c r="UC4712">
        <v>72</v>
      </c>
      <c r="UD4712">
        <v>132</v>
      </c>
      <c r="UE4712">
        <v>0</v>
      </c>
      <c r="UF4712">
        <v>0</v>
      </c>
      <c r="UG4712">
        <v>34</v>
      </c>
      <c r="UH4712">
        <v>17</v>
      </c>
      <c r="UI4712">
        <v>22</v>
      </c>
      <c r="UJ4712">
        <v>86</v>
      </c>
      <c r="UK4712">
        <v>143</v>
      </c>
      <c r="UL4712">
        <v>1</v>
      </c>
      <c r="UM4712">
        <v>0</v>
      </c>
      <c r="UN4712">
        <v>112</v>
      </c>
      <c r="UO4712">
        <v>6</v>
      </c>
      <c r="UP4712">
        <v>47</v>
      </c>
      <c r="UQ4712">
        <v>33</v>
      </c>
      <c r="UR4712">
        <v>39</v>
      </c>
      <c r="US4712">
        <v>1</v>
      </c>
      <c r="UT4712">
        <v>0</v>
      </c>
      <c r="UU4712">
        <v>22</v>
      </c>
      <c r="UV4712">
        <v>0</v>
      </c>
      <c r="UW4712">
        <v>11</v>
      </c>
      <c r="UX4712">
        <v>696</v>
      </c>
      <c r="UY4712">
        <v>1181</v>
      </c>
      <c r="UZ4712">
        <v>5</v>
      </c>
      <c r="VA4712">
        <v>0</v>
      </c>
      <c r="VB4712">
        <v>375</v>
      </c>
      <c r="VC4712">
        <v>21</v>
      </c>
      <c r="VD4712">
        <v>219</v>
      </c>
      <c r="VE4712">
        <v>258</v>
      </c>
      <c r="VF4712">
        <v>419</v>
      </c>
      <c r="VG4712">
        <v>3</v>
      </c>
      <c r="VH4712">
        <v>0</v>
      </c>
      <c r="VI4712">
        <v>46</v>
      </c>
      <c r="VJ4712">
        <v>15</v>
      </c>
      <c r="VK4712">
        <v>31</v>
      </c>
      <c r="VL4712">
        <v>7272</v>
      </c>
      <c r="VM4712">
        <v>222</v>
      </c>
      <c r="VN4712">
        <v>13</v>
      </c>
      <c r="VO4712">
        <v>392</v>
      </c>
    </row>
    <row r="4713" spans="1:587" x14ac:dyDescent="0.3">
      <c r="A4713" t="s">
        <v>409</v>
      </c>
      <c r="B4713" t="s">
        <v>545</v>
      </c>
      <c r="C4713">
        <v>2012</v>
      </c>
      <c r="D4713">
        <v>1342</v>
      </c>
      <c r="E4713">
        <v>990</v>
      </c>
      <c r="F4713">
        <v>8</v>
      </c>
      <c r="G4713">
        <v>0</v>
      </c>
      <c r="H4713">
        <v>16</v>
      </c>
      <c r="I4713">
        <v>30</v>
      </c>
      <c r="J4713">
        <v>39</v>
      </c>
      <c r="K4713">
        <v>0</v>
      </c>
      <c r="L4713">
        <v>137</v>
      </c>
      <c r="M4713">
        <v>95</v>
      </c>
      <c r="N4713">
        <v>7</v>
      </c>
      <c r="O4713">
        <v>0</v>
      </c>
      <c r="P4713">
        <v>2386</v>
      </c>
      <c r="Q4713">
        <v>278</v>
      </c>
      <c r="R4713">
        <v>88282</v>
      </c>
      <c r="S4713">
        <v>10286</v>
      </c>
      <c r="RX4713">
        <v>0</v>
      </c>
      <c r="RY4713">
        <v>0</v>
      </c>
      <c r="RZ4713">
        <v>0</v>
      </c>
      <c r="SA4713">
        <v>0</v>
      </c>
      <c r="SB4713">
        <v>0</v>
      </c>
      <c r="SC4713">
        <v>0</v>
      </c>
      <c r="SD4713">
        <v>0</v>
      </c>
      <c r="SE4713">
        <v>0</v>
      </c>
      <c r="SF4713">
        <v>2261</v>
      </c>
      <c r="SG4713">
        <v>4330</v>
      </c>
      <c r="SH4713">
        <v>142</v>
      </c>
      <c r="SI4713">
        <v>0</v>
      </c>
      <c r="SJ4713">
        <v>2076</v>
      </c>
      <c r="SK4713">
        <v>298</v>
      </c>
      <c r="SL4713">
        <v>1339</v>
      </c>
      <c r="SM4713">
        <v>1164</v>
      </c>
      <c r="SN4713">
        <v>2586</v>
      </c>
      <c r="SO4713">
        <v>145</v>
      </c>
      <c r="SP4713">
        <v>0</v>
      </c>
      <c r="SQ4713">
        <v>679</v>
      </c>
      <c r="SR4713">
        <v>239</v>
      </c>
      <c r="SS4713">
        <v>385</v>
      </c>
      <c r="ST4713">
        <v>0</v>
      </c>
      <c r="SU4713">
        <v>0</v>
      </c>
      <c r="SV4713">
        <v>0</v>
      </c>
      <c r="SW4713">
        <v>0</v>
      </c>
      <c r="SX4713">
        <v>0</v>
      </c>
      <c r="SY4713">
        <v>0</v>
      </c>
      <c r="SZ4713">
        <v>0</v>
      </c>
      <c r="TA4713">
        <v>197</v>
      </c>
      <c r="TB4713">
        <v>352</v>
      </c>
      <c r="TC4713">
        <v>2</v>
      </c>
      <c r="TD4713">
        <v>0</v>
      </c>
      <c r="TE4713">
        <v>102</v>
      </c>
      <c r="TF4713">
        <v>12</v>
      </c>
      <c r="TG4713">
        <v>56</v>
      </c>
      <c r="TH4713">
        <v>62</v>
      </c>
      <c r="TI4713">
        <v>234</v>
      </c>
      <c r="TJ4713">
        <v>1</v>
      </c>
      <c r="TK4713">
        <v>0</v>
      </c>
      <c r="TL4713">
        <v>51</v>
      </c>
      <c r="TM4713">
        <v>21</v>
      </c>
      <c r="TN4713">
        <v>30</v>
      </c>
      <c r="TO4713">
        <v>0</v>
      </c>
      <c r="TP4713">
        <v>0</v>
      </c>
      <c r="TQ4713">
        <v>0</v>
      </c>
      <c r="TR4713">
        <v>0</v>
      </c>
      <c r="TS4713">
        <v>0</v>
      </c>
      <c r="TT4713">
        <v>0</v>
      </c>
      <c r="TU4713">
        <v>0</v>
      </c>
      <c r="TV4713">
        <v>360</v>
      </c>
      <c r="TW4713">
        <v>696</v>
      </c>
      <c r="TX4713">
        <v>25</v>
      </c>
      <c r="TY4713">
        <v>0</v>
      </c>
      <c r="TZ4713">
        <v>303</v>
      </c>
      <c r="UA4713">
        <v>52</v>
      </c>
      <c r="UB4713">
        <v>175</v>
      </c>
      <c r="UC4713">
        <v>201</v>
      </c>
      <c r="UD4713">
        <v>427</v>
      </c>
      <c r="UE4713">
        <v>18</v>
      </c>
      <c r="UF4713">
        <v>0</v>
      </c>
      <c r="UG4713">
        <v>101</v>
      </c>
      <c r="UH4713">
        <v>28</v>
      </c>
      <c r="UI4713">
        <v>55</v>
      </c>
      <c r="UJ4713">
        <v>361</v>
      </c>
      <c r="UK4713">
        <v>544</v>
      </c>
      <c r="UL4713">
        <v>13</v>
      </c>
      <c r="UM4713">
        <v>0</v>
      </c>
      <c r="UN4713">
        <v>244</v>
      </c>
      <c r="UO4713">
        <v>34</v>
      </c>
      <c r="UP4713">
        <v>143</v>
      </c>
      <c r="UQ4713">
        <v>148</v>
      </c>
      <c r="UR4713">
        <v>275</v>
      </c>
      <c r="US4713">
        <v>9</v>
      </c>
      <c r="UT4713">
        <v>0</v>
      </c>
      <c r="UU4713">
        <v>98</v>
      </c>
      <c r="UV4713">
        <v>13</v>
      </c>
      <c r="UW4713">
        <v>67</v>
      </c>
      <c r="UX4713">
        <v>628</v>
      </c>
      <c r="UY4713">
        <v>1029</v>
      </c>
      <c r="UZ4713">
        <v>5</v>
      </c>
      <c r="VA4713">
        <v>0</v>
      </c>
      <c r="VB4713">
        <v>191</v>
      </c>
      <c r="VC4713">
        <v>26</v>
      </c>
      <c r="VD4713">
        <v>162</v>
      </c>
      <c r="VE4713">
        <v>247</v>
      </c>
      <c r="VF4713">
        <v>643</v>
      </c>
      <c r="VG4713">
        <v>1</v>
      </c>
      <c r="VH4713">
        <v>0</v>
      </c>
      <c r="VI4713">
        <v>74</v>
      </c>
      <c r="VJ4713">
        <v>11</v>
      </c>
      <c r="VK4713">
        <v>40</v>
      </c>
      <c r="VL4713">
        <v>15470</v>
      </c>
      <c r="VM4713">
        <v>1044</v>
      </c>
      <c r="VN4713">
        <v>15</v>
      </c>
      <c r="VO4713">
        <v>301</v>
      </c>
    </row>
    <row r="4714" spans="1:587" x14ac:dyDescent="0.3">
      <c r="A4714" t="s">
        <v>232</v>
      </c>
      <c r="B4714" t="s">
        <v>235</v>
      </c>
      <c r="C4714">
        <v>2012</v>
      </c>
      <c r="D4714">
        <v>127</v>
      </c>
      <c r="E4714">
        <v>46</v>
      </c>
      <c r="F4714">
        <v>0</v>
      </c>
      <c r="G4714">
        <v>2</v>
      </c>
      <c r="H4714">
        <v>2</v>
      </c>
      <c r="I4714">
        <v>15</v>
      </c>
      <c r="J4714">
        <v>12</v>
      </c>
      <c r="K4714">
        <v>0</v>
      </c>
      <c r="L4714">
        <v>43</v>
      </c>
      <c r="M4714">
        <v>42</v>
      </c>
      <c r="N4714">
        <v>1</v>
      </c>
      <c r="O4714">
        <v>4</v>
      </c>
      <c r="P4714">
        <v>192</v>
      </c>
      <c r="Q4714">
        <v>102</v>
      </c>
      <c r="R4714">
        <v>7104</v>
      </c>
      <c r="S4714">
        <v>3774</v>
      </c>
      <c r="RX4714">
        <v>0</v>
      </c>
      <c r="RY4714">
        <v>0</v>
      </c>
      <c r="RZ4714">
        <v>0</v>
      </c>
      <c r="SA4714">
        <v>0</v>
      </c>
      <c r="SB4714">
        <v>0</v>
      </c>
      <c r="SC4714">
        <v>0</v>
      </c>
      <c r="SD4714">
        <v>0</v>
      </c>
      <c r="SE4714">
        <v>0</v>
      </c>
      <c r="SF4714">
        <v>279</v>
      </c>
      <c r="SG4714">
        <v>466</v>
      </c>
      <c r="SH4714">
        <v>6</v>
      </c>
      <c r="SI4714">
        <v>21</v>
      </c>
      <c r="SJ4714">
        <v>40</v>
      </c>
      <c r="SK4714">
        <v>572</v>
      </c>
      <c r="SL4714">
        <v>104</v>
      </c>
      <c r="SM4714">
        <v>281</v>
      </c>
      <c r="SN4714">
        <v>374</v>
      </c>
      <c r="SO4714">
        <v>4</v>
      </c>
      <c r="SP4714">
        <v>10</v>
      </c>
      <c r="SQ4714">
        <v>16</v>
      </c>
      <c r="SR4714">
        <v>392</v>
      </c>
      <c r="SS4714">
        <v>83</v>
      </c>
      <c r="ST4714">
        <v>0</v>
      </c>
      <c r="SU4714">
        <v>0</v>
      </c>
      <c r="SV4714">
        <v>0</v>
      </c>
      <c r="SW4714">
        <v>0</v>
      </c>
      <c r="SX4714">
        <v>0</v>
      </c>
      <c r="SY4714">
        <v>0</v>
      </c>
      <c r="SZ4714">
        <v>0</v>
      </c>
      <c r="TA4714">
        <v>0</v>
      </c>
      <c r="TB4714">
        <v>3</v>
      </c>
      <c r="TC4714">
        <v>0</v>
      </c>
      <c r="TD4714">
        <v>0</v>
      </c>
      <c r="TE4714">
        <v>0</v>
      </c>
      <c r="TF4714">
        <v>5</v>
      </c>
      <c r="TG4714">
        <v>1</v>
      </c>
      <c r="TH4714">
        <v>0</v>
      </c>
      <c r="TI4714">
        <v>2</v>
      </c>
      <c r="TJ4714">
        <v>0</v>
      </c>
      <c r="TK4714">
        <v>0</v>
      </c>
      <c r="TL4714">
        <v>0</v>
      </c>
      <c r="TM4714">
        <v>3</v>
      </c>
      <c r="TN4714">
        <v>0</v>
      </c>
      <c r="TO4714">
        <v>0</v>
      </c>
      <c r="TP4714">
        <v>0</v>
      </c>
      <c r="TQ4714">
        <v>0</v>
      </c>
      <c r="TR4714">
        <v>0</v>
      </c>
      <c r="TS4714">
        <v>0</v>
      </c>
      <c r="TT4714">
        <v>0</v>
      </c>
      <c r="TU4714">
        <v>0</v>
      </c>
      <c r="TV4714">
        <v>26</v>
      </c>
      <c r="TW4714">
        <v>54</v>
      </c>
      <c r="TX4714">
        <v>0</v>
      </c>
      <c r="TY4714">
        <v>0</v>
      </c>
      <c r="TZ4714">
        <v>2</v>
      </c>
      <c r="UA4714">
        <v>25</v>
      </c>
      <c r="UB4714">
        <v>1</v>
      </c>
      <c r="UC4714">
        <v>15</v>
      </c>
      <c r="UD4714">
        <v>25</v>
      </c>
      <c r="UE4714">
        <v>0</v>
      </c>
      <c r="UF4714">
        <v>1</v>
      </c>
      <c r="UG4714">
        <v>2</v>
      </c>
      <c r="UH4714">
        <v>16</v>
      </c>
      <c r="UI4714">
        <v>2</v>
      </c>
      <c r="UJ4714">
        <v>10</v>
      </c>
      <c r="UK4714">
        <v>18</v>
      </c>
      <c r="UL4714">
        <v>0</v>
      </c>
      <c r="UM4714">
        <v>0</v>
      </c>
      <c r="UN4714">
        <v>3</v>
      </c>
      <c r="UO4714">
        <v>22</v>
      </c>
      <c r="UP4714">
        <v>0</v>
      </c>
      <c r="UQ4714">
        <v>11</v>
      </c>
      <c r="UR4714">
        <v>27</v>
      </c>
      <c r="US4714">
        <v>0</v>
      </c>
      <c r="UT4714">
        <v>0</v>
      </c>
      <c r="UU4714">
        <v>1</v>
      </c>
      <c r="UV4714">
        <v>27</v>
      </c>
      <c r="UW4714">
        <v>1</v>
      </c>
      <c r="UX4714">
        <v>69</v>
      </c>
      <c r="UY4714">
        <v>52</v>
      </c>
      <c r="UZ4714">
        <v>0</v>
      </c>
      <c r="VA4714">
        <v>8</v>
      </c>
      <c r="VB4714">
        <v>0</v>
      </c>
      <c r="VC4714">
        <v>42</v>
      </c>
      <c r="VD4714">
        <v>11</v>
      </c>
      <c r="VE4714">
        <v>52</v>
      </c>
      <c r="VF4714">
        <v>36</v>
      </c>
      <c r="VG4714">
        <v>0</v>
      </c>
      <c r="VH4714">
        <v>2</v>
      </c>
      <c r="VI4714">
        <v>0</v>
      </c>
      <c r="VJ4714">
        <v>27</v>
      </c>
      <c r="VK4714">
        <v>7</v>
      </c>
      <c r="VL4714">
        <v>943</v>
      </c>
      <c r="VM4714">
        <v>2</v>
      </c>
      <c r="VN4714">
        <v>20</v>
      </c>
      <c r="VO4714">
        <v>457</v>
      </c>
    </row>
    <row r="4715" spans="1:587" x14ac:dyDescent="0.3">
      <c r="A4715" t="s">
        <v>232</v>
      </c>
      <c r="B4715" t="s">
        <v>176</v>
      </c>
      <c r="C4715">
        <v>2012</v>
      </c>
      <c r="D4715">
        <v>222</v>
      </c>
      <c r="E4715">
        <v>16</v>
      </c>
      <c r="F4715">
        <v>2</v>
      </c>
      <c r="G4715">
        <v>0</v>
      </c>
      <c r="H4715">
        <v>1</v>
      </c>
      <c r="I4715">
        <v>14</v>
      </c>
      <c r="J4715">
        <v>1</v>
      </c>
      <c r="K4715">
        <v>0</v>
      </c>
      <c r="L4715">
        <v>42</v>
      </c>
      <c r="M4715">
        <v>24</v>
      </c>
      <c r="N4715">
        <v>3</v>
      </c>
      <c r="O4715">
        <v>2</v>
      </c>
      <c r="P4715">
        <v>255</v>
      </c>
      <c r="Q4715">
        <v>72</v>
      </c>
      <c r="R4715">
        <v>9435</v>
      </c>
      <c r="S4715">
        <v>2664</v>
      </c>
      <c r="RX4715">
        <v>0</v>
      </c>
      <c r="RY4715">
        <v>0</v>
      </c>
      <c r="RZ4715">
        <v>0</v>
      </c>
      <c r="SA4715">
        <v>0</v>
      </c>
      <c r="SB4715">
        <v>0</v>
      </c>
      <c r="SC4715">
        <v>0</v>
      </c>
      <c r="SD4715">
        <v>0</v>
      </c>
      <c r="SE4715">
        <v>0</v>
      </c>
      <c r="SF4715">
        <v>482</v>
      </c>
      <c r="SG4715">
        <v>173</v>
      </c>
      <c r="SH4715">
        <v>76</v>
      </c>
      <c r="SI4715">
        <v>6</v>
      </c>
      <c r="SJ4715">
        <v>12</v>
      </c>
      <c r="SK4715">
        <v>248</v>
      </c>
      <c r="SL4715">
        <v>27</v>
      </c>
      <c r="SM4715">
        <v>571</v>
      </c>
      <c r="SN4715">
        <v>134</v>
      </c>
      <c r="SO4715">
        <v>42</v>
      </c>
      <c r="SP4715">
        <v>3</v>
      </c>
      <c r="SQ4715">
        <v>10</v>
      </c>
      <c r="SR4715">
        <v>178</v>
      </c>
      <c r="SS4715">
        <v>12</v>
      </c>
      <c r="ST4715">
        <v>0</v>
      </c>
      <c r="SU4715">
        <v>0</v>
      </c>
      <c r="SV4715">
        <v>0</v>
      </c>
      <c r="SW4715">
        <v>0</v>
      </c>
      <c r="SX4715">
        <v>0</v>
      </c>
      <c r="SY4715">
        <v>0</v>
      </c>
      <c r="SZ4715">
        <v>0</v>
      </c>
      <c r="TA4715">
        <v>2</v>
      </c>
      <c r="TB4715">
        <v>0</v>
      </c>
      <c r="TC4715">
        <v>1</v>
      </c>
      <c r="TD4715">
        <v>0</v>
      </c>
      <c r="TE4715">
        <v>0</v>
      </c>
      <c r="TF4715">
        <v>11</v>
      </c>
      <c r="TG4715">
        <v>0</v>
      </c>
      <c r="TH4715">
        <v>1</v>
      </c>
      <c r="TI4715">
        <v>0</v>
      </c>
      <c r="TJ4715">
        <v>0</v>
      </c>
      <c r="TK4715">
        <v>0</v>
      </c>
      <c r="TL4715">
        <v>0</v>
      </c>
      <c r="TM4715">
        <v>0</v>
      </c>
      <c r="TN4715">
        <v>0</v>
      </c>
      <c r="TO4715">
        <v>0</v>
      </c>
      <c r="TP4715">
        <v>0</v>
      </c>
      <c r="TQ4715">
        <v>0</v>
      </c>
      <c r="TR4715">
        <v>0</v>
      </c>
      <c r="TS4715">
        <v>0</v>
      </c>
      <c r="TT4715">
        <v>0</v>
      </c>
      <c r="TU4715">
        <v>0</v>
      </c>
      <c r="TV4715">
        <v>15</v>
      </c>
      <c r="TW4715">
        <v>15</v>
      </c>
      <c r="TX4715">
        <v>13</v>
      </c>
      <c r="TY4715">
        <v>1</v>
      </c>
      <c r="TZ4715">
        <v>1</v>
      </c>
      <c r="UA4715">
        <v>21</v>
      </c>
      <c r="UB4715">
        <v>10</v>
      </c>
      <c r="UC4715">
        <v>13</v>
      </c>
      <c r="UD4715">
        <v>10</v>
      </c>
      <c r="UE4715">
        <v>3</v>
      </c>
      <c r="UF4715">
        <v>0</v>
      </c>
      <c r="UG4715">
        <v>0</v>
      </c>
      <c r="UH4715">
        <v>14</v>
      </c>
      <c r="UI4715">
        <v>3</v>
      </c>
      <c r="UJ4715">
        <v>367</v>
      </c>
      <c r="UK4715">
        <v>137</v>
      </c>
      <c r="UL4715">
        <v>37</v>
      </c>
      <c r="UM4715">
        <v>5</v>
      </c>
      <c r="UN4715">
        <v>2</v>
      </c>
      <c r="UO4715">
        <v>154</v>
      </c>
      <c r="UP4715">
        <v>11</v>
      </c>
      <c r="UQ4715">
        <v>495</v>
      </c>
      <c r="UR4715">
        <v>102</v>
      </c>
      <c r="US4715">
        <v>32</v>
      </c>
      <c r="UT4715">
        <v>3</v>
      </c>
      <c r="UU4715">
        <v>0</v>
      </c>
      <c r="UV4715">
        <v>113</v>
      </c>
      <c r="UW4715">
        <v>8</v>
      </c>
      <c r="UX4715">
        <v>169</v>
      </c>
      <c r="UY4715">
        <v>12</v>
      </c>
      <c r="UZ4715">
        <v>2</v>
      </c>
      <c r="VA4715">
        <v>3</v>
      </c>
      <c r="VB4715">
        <v>0</v>
      </c>
      <c r="VC4715">
        <v>14</v>
      </c>
      <c r="VD4715">
        <v>0</v>
      </c>
      <c r="VE4715">
        <v>222</v>
      </c>
      <c r="VF4715">
        <v>5</v>
      </c>
      <c r="VG4715">
        <v>3</v>
      </c>
      <c r="VH4715">
        <v>0</v>
      </c>
      <c r="VI4715">
        <v>0</v>
      </c>
      <c r="VJ4715">
        <v>6</v>
      </c>
      <c r="VK4715">
        <v>0</v>
      </c>
      <c r="VL4715">
        <v>752</v>
      </c>
      <c r="VM4715">
        <v>1</v>
      </c>
      <c r="VN4715">
        <v>20</v>
      </c>
      <c r="VO4715">
        <v>1107</v>
      </c>
    </row>
    <row r="4716" spans="1:587" x14ac:dyDescent="0.3">
      <c r="A4716" t="s">
        <v>232</v>
      </c>
      <c r="B4716" t="s">
        <v>234</v>
      </c>
      <c r="C4716">
        <v>2012</v>
      </c>
      <c r="D4716">
        <v>271</v>
      </c>
      <c r="E4716">
        <v>61</v>
      </c>
      <c r="F4716">
        <v>4</v>
      </c>
      <c r="G4716">
        <v>0</v>
      </c>
      <c r="H4716">
        <v>1</v>
      </c>
      <c r="I4716">
        <v>38</v>
      </c>
      <c r="J4716">
        <v>0</v>
      </c>
      <c r="K4716">
        <v>0</v>
      </c>
      <c r="L4716">
        <v>45</v>
      </c>
      <c r="M4716">
        <v>56</v>
      </c>
      <c r="N4716">
        <v>6</v>
      </c>
      <c r="O4716">
        <v>0</v>
      </c>
      <c r="P4716">
        <v>375</v>
      </c>
      <c r="Q4716">
        <v>107</v>
      </c>
      <c r="R4716">
        <v>13875</v>
      </c>
      <c r="S4716">
        <v>3959</v>
      </c>
      <c r="RX4716">
        <v>0</v>
      </c>
      <c r="RY4716">
        <v>0</v>
      </c>
      <c r="RZ4716">
        <v>0</v>
      </c>
      <c r="SA4716">
        <v>0</v>
      </c>
      <c r="SB4716">
        <v>0</v>
      </c>
      <c r="SC4716">
        <v>0</v>
      </c>
      <c r="SD4716">
        <v>0</v>
      </c>
      <c r="SE4716">
        <v>0</v>
      </c>
      <c r="SF4716">
        <v>875</v>
      </c>
      <c r="SG4716">
        <v>659</v>
      </c>
      <c r="SH4716">
        <v>203</v>
      </c>
      <c r="SI4716">
        <v>0</v>
      </c>
      <c r="SJ4716">
        <v>13</v>
      </c>
      <c r="SK4716">
        <v>737</v>
      </c>
      <c r="SL4716">
        <v>0</v>
      </c>
      <c r="SM4716">
        <v>755</v>
      </c>
      <c r="SN4716">
        <v>514</v>
      </c>
      <c r="SO4716">
        <v>173</v>
      </c>
      <c r="SP4716">
        <v>0</v>
      </c>
      <c r="SQ4716">
        <v>5</v>
      </c>
      <c r="SR4716">
        <v>640</v>
      </c>
      <c r="SS4716">
        <v>0</v>
      </c>
      <c r="ST4716">
        <v>0</v>
      </c>
      <c r="SU4716">
        <v>0</v>
      </c>
      <c r="SV4716">
        <v>0</v>
      </c>
      <c r="SW4716">
        <v>0</v>
      </c>
      <c r="SX4716">
        <v>0</v>
      </c>
      <c r="SY4716">
        <v>0</v>
      </c>
      <c r="SZ4716">
        <v>0</v>
      </c>
      <c r="TA4716">
        <v>0</v>
      </c>
      <c r="TB4716">
        <v>0</v>
      </c>
      <c r="TC4716">
        <v>1</v>
      </c>
      <c r="TD4716">
        <v>0</v>
      </c>
      <c r="TE4716">
        <v>0</v>
      </c>
      <c r="TF4716">
        <v>8</v>
      </c>
      <c r="TG4716">
        <v>0</v>
      </c>
      <c r="TH4716">
        <v>1</v>
      </c>
      <c r="TI4716">
        <v>4</v>
      </c>
      <c r="TJ4716">
        <v>0</v>
      </c>
      <c r="TK4716">
        <v>0</v>
      </c>
      <c r="TL4716">
        <v>0</v>
      </c>
      <c r="TM4716">
        <v>4</v>
      </c>
      <c r="TN4716">
        <v>0</v>
      </c>
      <c r="TO4716">
        <v>0</v>
      </c>
      <c r="TP4716">
        <v>0</v>
      </c>
      <c r="TQ4716">
        <v>0</v>
      </c>
      <c r="TR4716">
        <v>0</v>
      </c>
      <c r="TS4716">
        <v>0</v>
      </c>
      <c r="TT4716">
        <v>0</v>
      </c>
      <c r="TU4716">
        <v>0</v>
      </c>
      <c r="TV4716">
        <v>5</v>
      </c>
      <c r="TW4716">
        <v>9</v>
      </c>
      <c r="TX4716">
        <v>10</v>
      </c>
      <c r="TY4716">
        <v>0</v>
      </c>
      <c r="TZ4716">
        <v>0</v>
      </c>
      <c r="UA4716">
        <v>13</v>
      </c>
      <c r="UB4716">
        <v>0</v>
      </c>
      <c r="UC4716">
        <v>2</v>
      </c>
      <c r="UD4716">
        <v>2</v>
      </c>
      <c r="UE4716">
        <v>3</v>
      </c>
      <c r="UF4716">
        <v>0</v>
      </c>
      <c r="UG4716">
        <v>0</v>
      </c>
      <c r="UH4716">
        <v>17</v>
      </c>
      <c r="UI4716">
        <v>0</v>
      </c>
      <c r="UJ4716">
        <v>740</v>
      </c>
      <c r="UK4716">
        <v>546</v>
      </c>
      <c r="UL4716">
        <v>142</v>
      </c>
      <c r="UM4716">
        <v>0</v>
      </c>
      <c r="UN4716">
        <v>4</v>
      </c>
      <c r="UO4716">
        <v>597</v>
      </c>
      <c r="UP4716">
        <v>0</v>
      </c>
      <c r="UQ4716">
        <v>661</v>
      </c>
      <c r="UR4716">
        <v>465</v>
      </c>
      <c r="US4716">
        <v>145</v>
      </c>
      <c r="UT4716">
        <v>0</v>
      </c>
      <c r="UU4716">
        <v>1</v>
      </c>
      <c r="UV4716">
        <v>553</v>
      </c>
      <c r="UW4716">
        <v>0</v>
      </c>
      <c r="UX4716">
        <v>392</v>
      </c>
      <c r="UY4716">
        <v>168</v>
      </c>
      <c r="UZ4716">
        <v>21</v>
      </c>
      <c r="VA4716">
        <v>0</v>
      </c>
      <c r="VB4716">
        <v>0</v>
      </c>
      <c r="VC4716">
        <v>158</v>
      </c>
      <c r="VD4716">
        <v>0</v>
      </c>
      <c r="VE4716">
        <v>298</v>
      </c>
      <c r="VF4716">
        <v>95</v>
      </c>
      <c r="VG4716">
        <v>19</v>
      </c>
      <c r="VH4716">
        <v>0</v>
      </c>
      <c r="VI4716">
        <v>0</v>
      </c>
      <c r="VJ4716">
        <v>74</v>
      </c>
      <c r="VK4716">
        <v>0</v>
      </c>
      <c r="VL4716">
        <v>1000</v>
      </c>
      <c r="VM4716">
        <v>2</v>
      </c>
      <c r="VN4716">
        <v>14</v>
      </c>
      <c r="VO4716">
        <v>1893</v>
      </c>
    </row>
    <row r="4717" spans="1:587" x14ac:dyDescent="0.3">
      <c r="A4717" t="s">
        <v>232</v>
      </c>
      <c r="B4717" t="s">
        <v>237</v>
      </c>
      <c r="C4717">
        <v>2012</v>
      </c>
      <c r="D4717">
        <v>268</v>
      </c>
      <c r="E4717">
        <v>63</v>
      </c>
      <c r="F4717">
        <v>1</v>
      </c>
      <c r="G4717">
        <v>3</v>
      </c>
      <c r="H4717">
        <v>3</v>
      </c>
      <c r="I4717">
        <v>14</v>
      </c>
      <c r="J4717">
        <v>28</v>
      </c>
      <c r="K4717">
        <v>0</v>
      </c>
      <c r="L4717">
        <v>74</v>
      </c>
      <c r="M4717">
        <v>58</v>
      </c>
      <c r="N4717">
        <v>13</v>
      </c>
      <c r="O4717">
        <v>11</v>
      </c>
      <c r="P4717">
        <v>352</v>
      </c>
      <c r="Q4717">
        <v>184</v>
      </c>
      <c r="R4717">
        <v>13024</v>
      </c>
      <c r="S4717">
        <v>6808</v>
      </c>
      <c r="RX4717">
        <v>0</v>
      </c>
      <c r="RY4717">
        <v>0</v>
      </c>
      <c r="RZ4717">
        <v>0</v>
      </c>
      <c r="SA4717">
        <v>0</v>
      </c>
      <c r="SB4717">
        <v>0</v>
      </c>
      <c r="SC4717">
        <v>0</v>
      </c>
      <c r="SD4717">
        <v>0</v>
      </c>
      <c r="SE4717">
        <v>0</v>
      </c>
      <c r="SF4717">
        <v>595</v>
      </c>
      <c r="SG4717">
        <v>487</v>
      </c>
      <c r="SH4717">
        <v>154</v>
      </c>
      <c r="SI4717">
        <v>42</v>
      </c>
      <c r="SJ4717">
        <v>43</v>
      </c>
      <c r="SK4717">
        <v>583</v>
      </c>
      <c r="SL4717">
        <v>242</v>
      </c>
      <c r="SM4717">
        <v>707</v>
      </c>
      <c r="SN4717">
        <v>726</v>
      </c>
      <c r="SO4717">
        <v>216</v>
      </c>
      <c r="SP4717">
        <v>32</v>
      </c>
      <c r="SQ4717">
        <v>66</v>
      </c>
      <c r="SR4717">
        <v>837</v>
      </c>
      <c r="SS4717">
        <v>329</v>
      </c>
      <c r="ST4717">
        <v>0</v>
      </c>
      <c r="SU4717">
        <v>0</v>
      </c>
      <c r="SV4717">
        <v>0</v>
      </c>
      <c r="SW4717">
        <v>0</v>
      </c>
      <c r="SX4717">
        <v>0</v>
      </c>
      <c r="SY4717">
        <v>0</v>
      </c>
      <c r="SZ4717">
        <v>0</v>
      </c>
      <c r="TA4717">
        <v>13</v>
      </c>
      <c r="TB4717">
        <v>92</v>
      </c>
      <c r="TC4717">
        <v>9</v>
      </c>
      <c r="TD4717">
        <v>1</v>
      </c>
      <c r="TE4717">
        <v>0</v>
      </c>
      <c r="TF4717">
        <v>111</v>
      </c>
      <c r="TG4717">
        <v>1</v>
      </c>
      <c r="TH4717">
        <v>24</v>
      </c>
      <c r="TI4717">
        <v>81</v>
      </c>
      <c r="TJ4717">
        <v>17</v>
      </c>
      <c r="TK4717">
        <v>1</v>
      </c>
      <c r="TL4717">
        <v>0</v>
      </c>
      <c r="TM4717">
        <v>155</v>
      </c>
      <c r="TN4717">
        <v>0</v>
      </c>
      <c r="TO4717">
        <v>0</v>
      </c>
      <c r="TP4717">
        <v>0</v>
      </c>
      <c r="TQ4717">
        <v>0</v>
      </c>
      <c r="TR4717">
        <v>0</v>
      </c>
      <c r="TS4717">
        <v>0</v>
      </c>
      <c r="TT4717">
        <v>0</v>
      </c>
      <c r="TU4717">
        <v>0</v>
      </c>
      <c r="TV4717">
        <v>29</v>
      </c>
      <c r="TW4717">
        <v>28</v>
      </c>
      <c r="TX4717">
        <v>2</v>
      </c>
      <c r="TY4717">
        <v>0</v>
      </c>
      <c r="TZ4717">
        <v>0</v>
      </c>
      <c r="UA4717">
        <v>13</v>
      </c>
      <c r="UB4717">
        <v>4</v>
      </c>
      <c r="UC4717">
        <v>19</v>
      </c>
      <c r="UD4717">
        <v>23</v>
      </c>
      <c r="UE4717">
        <v>4</v>
      </c>
      <c r="UF4717">
        <v>0</v>
      </c>
      <c r="UG4717">
        <v>0</v>
      </c>
      <c r="UH4717">
        <v>9</v>
      </c>
      <c r="UI4717">
        <v>2</v>
      </c>
      <c r="UJ4717">
        <v>20</v>
      </c>
      <c r="UK4717">
        <v>51</v>
      </c>
      <c r="UL4717">
        <v>9</v>
      </c>
      <c r="UM4717">
        <v>0</v>
      </c>
      <c r="UN4717">
        <v>1</v>
      </c>
      <c r="UO4717">
        <v>47</v>
      </c>
      <c r="UP4717">
        <v>1</v>
      </c>
      <c r="UQ4717">
        <v>26</v>
      </c>
      <c r="UR4717">
        <v>85</v>
      </c>
      <c r="US4717">
        <v>17</v>
      </c>
      <c r="UT4717">
        <v>0</v>
      </c>
      <c r="UU4717">
        <v>0</v>
      </c>
      <c r="UV4717">
        <v>114</v>
      </c>
      <c r="UW4717">
        <v>5</v>
      </c>
      <c r="UX4717">
        <v>152</v>
      </c>
      <c r="UY4717">
        <v>50</v>
      </c>
      <c r="UZ4717">
        <v>0</v>
      </c>
      <c r="VA4717">
        <v>4</v>
      </c>
      <c r="VB4717">
        <v>0</v>
      </c>
      <c r="VC4717">
        <v>26</v>
      </c>
      <c r="VD4717">
        <v>18</v>
      </c>
      <c r="VE4717">
        <v>126</v>
      </c>
      <c r="VF4717">
        <v>60</v>
      </c>
      <c r="VG4717">
        <v>0</v>
      </c>
      <c r="VH4717">
        <v>3</v>
      </c>
      <c r="VI4717">
        <v>0</v>
      </c>
      <c r="VJ4717">
        <v>14</v>
      </c>
      <c r="VK4717">
        <v>8</v>
      </c>
      <c r="VL4717">
        <v>2268</v>
      </c>
      <c r="VM4717">
        <v>141</v>
      </c>
      <c r="VN4717">
        <v>24</v>
      </c>
      <c r="VO4717">
        <v>3541</v>
      </c>
    </row>
    <row r="4718" spans="1:587" x14ac:dyDescent="0.3">
      <c r="A4718" t="s">
        <v>232</v>
      </c>
      <c r="B4718" t="s">
        <v>237</v>
      </c>
      <c r="C4718">
        <v>2012</v>
      </c>
      <c r="D4718">
        <v>188</v>
      </c>
      <c r="E4718">
        <v>91</v>
      </c>
      <c r="F4718">
        <v>3</v>
      </c>
      <c r="G4718">
        <v>1</v>
      </c>
      <c r="H4718">
        <v>2</v>
      </c>
      <c r="I4718">
        <v>10</v>
      </c>
      <c r="J4718">
        <v>37</v>
      </c>
      <c r="K4718">
        <v>0</v>
      </c>
      <c r="L4718">
        <v>52</v>
      </c>
      <c r="M4718">
        <v>49</v>
      </c>
      <c r="N4718">
        <v>11</v>
      </c>
      <c r="O4718">
        <v>8</v>
      </c>
      <c r="P4718">
        <v>295</v>
      </c>
      <c r="Q4718">
        <v>157</v>
      </c>
      <c r="R4718">
        <v>10915</v>
      </c>
      <c r="S4718">
        <v>5809</v>
      </c>
      <c r="RX4718">
        <v>0</v>
      </c>
      <c r="RY4718">
        <v>0</v>
      </c>
      <c r="RZ4718">
        <v>0</v>
      </c>
      <c r="SA4718">
        <v>0</v>
      </c>
      <c r="SB4718">
        <v>0</v>
      </c>
      <c r="SC4718">
        <v>0</v>
      </c>
      <c r="SD4718">
        <v>0</v>
      </c>
      <c r="SE4718">
        <v>0</v>
      </c>
      <c r="SF4718">
        <v>473</v>
      </c>
      <c r="SG4718">
        <v>505</v>
      </c>
      <c r="SH4718">
        <v>174</v>
      </c>
      <c r="SI4718">
        <v>17</v>
      </c>
      <c r="SJ4718">
        <v>48</v>
      </c>
      <c r="SK4718">
        <v>684</v>
      </c>
      <c r="SL4718">
        <v>240</v>
      </c>
      <c r="SM4718">
        <v>699</v>
      </c>
      <c r="SN4718">
        <v>958</v>
      </c>
      <c r="SO4718">
        <v>203</v>
      </c>
      <c r="SP4718">
        <v>14</v>
      </c>
      <c r="SQ4718">
        <v>72</v>
      </c>
      <c r="SR4718">
        <v>963</v>
      </c>
      <c r="SS4718">
        <v>395</v>
      </c>
      <c r="ST4718">
        <v>0</v>
      </c>
      <c r="SU4718">
        <v>0</v>
      </c>
      <c r="SV4718">
        <v>0</v>
      </c>
      <c r="SW4718">
        <v>0</v>
      </c>
      <c r="SX4718">
        <v>0</v>
      </c>
      <c r="SY4718">
        <v>0</v>
      </c>
      <c r="SZ4718">
        <v>0</v>
      </c>
      <c r="TA4718">
        <v>7</v>
      </c>
      <c r="TB4718">
        <v>34</v>
      </c>
      <c r="TC4718">
        <v>7</v>
      </c>
      <c r="TD4718">
        <v>9</v>
      </c>
      <c r="TE4718">
        <v>0</v>
      </c>
      <c r="TF4718">
        <v>79</v>
      </c>
      <c r="TG4718">
        <v>3</v>
      </c>
      <c r="TH4718">
        <v>37</v>
      </c>
      <c r="TI4718">
        <v>83</v>
      </c>
      <c r="TJ4718">
        <v>11</v>
      </c>
      <c r="TK4718">
        <v>3</v>
      </c>
      <c r="TL4718">
        <v>0</v>
      </c>
      <c r="TM4718">
        <v>125</v>
      </c>
      <c r="TN4718">
        <v>5</v>
      </c>
      <c r="TO4718">
        <v>0</v>
      </c>
      <c r="TP4718">
        <v>0</v>
      </c>
      <c r="TQ4718">
        <v>0</v>
      </c>
      <c r="TR4718">
        <v>0</v>
      </c>
      <c r="TS4718">
        <v>0</v>
      </c>
      <c r="TT4718">
        <v>0</v>
      </c>
      <c r="TU4718">
        <v>0</v>
      </c>
      <c r="TV4718">
        <v>18</v>
      </c>
      <c r="TW4718">
        <v>8</v>
      </c>
      <c r="TX4718">
        <v>14</v>
      </c>
      <c r="TY4718">
        <v>0</v>
      </c>
      <c r="TZ4718">
        <v>1</v>
      </c>
      <c r="UA4718">
        <v>24</v>
      </c>
      <c r="UB4718">
        <v>2</v>
      </c>
      <c r="UC4718">
        <v>24</v>
      </c>
      <c r="UD4718">
        <v>21</v>
      </c>
      <c r="UE4718">
        <v>2</v>
      </c>
      <c r="UF4718">
        <v>1</v>
      </c>
      <c r="UG4718">
        <v>6</v>
      </c>
      <c r="UH4718">
        <v>35</v>
      </c>
      <c r="UI4718">
        <v>1</v>
      </c>
      <c r="UJ4718">
        <v>24</v>
      </c>
      <c r="UK4718">
        <v>20</v>
      </c>
      <c r="UL4718">
        <v>8</v>
      </c>
      <c r="UM4718">
        <v>0</v>
      </c>
      <c r="UN4718">
        <v>0</v>
      </c>
      <c r="UO4718">
        <v>47</v>
      </c>
      <c r="UP4718">
        <v>3</v>
      </c>
      <c r="UQ4718">
        <v>29</v>
      </c>
      <c r="UR4718">
        <v>41</v>
      </c>
      <c r="US4718">
        <v>17</v>
      </c>
      <c r="UT4718">
        <v>0</v>
      </c>
      <c r="UU4718">
        <v>3</v>
      </c>
      <c r="UV4718">
        <v>82</v>
      </c>
      <c r="UW4718">
        <v>4</v>
      </c>
      <c r="UX4718">
        <v>22</v>
      </c>
      <c r="UY4718">
        <v>13</v>
      </c>
      <c r="UZ4718">
        <v>0</v>
      </c>
      <c r="VA4718">
        <v>0</v>
      </c>
      <c r="VB4718">
        <v>0</v>
      </c>
      <c r="VC4718">
        <v>6</v>
      </c>
      <c r="VD4718">
        <v>5</v>
      </c>
      <c r="VE4718">
        <v>37</v>
      </c>
      <c r="VF4718">
        <v>9</v>
      </c>
      <c r="VG4718">
        <v>0</v>
      </c>
      <c r="VH4718">
        <v>0</v>
      </c>
      <c r="VI4718">
        <v>0</v>
      </c>
      <c r="VJ4718">
        <v>6</v>
      </c>
      <c r="VK4718">
        <v>3</v>
      </c>
      <c r="VL4718">
        <v>2663</v>
      </c>
      <c r="VM4718">
        <v>123</v>
      </c>
      <c r="VN4718">
        <v>44</v>
      </c>
      <c r="VO4718">
        <v>316</v>
      </c>
    </row>
    <row r="4719" spans="1:587" x14ac:dyDescent="0.3">
      <c r="A4719" t="s">
        <v>232</v>
      </c>
      <c r="B4719" t="s">
        <v>81</v>
      </c>
      <c r="C4719">
        <v>2012</v>
      </c>
      <c r="D4719">
        <v>506</v>
      </c>
      <c r="E4719">
        <v>50</v>
      </c>
      <c r="F4719">
        <v>2</v>
      </c>
      <c r="G4719">
        <v>2</v>
      </c>
      <c r="H4719">
        <v>1</v>
      </c>
      <c r="I4719">
        <v>36</v>
      </c>
      <c r="J4719">
        <v>1</v>
      </c>
      <c r="K4719">
        <v>0</v>
      </c>
      <c r="L4719">
        <v>73</v>
      </c>
      <c r="M4719">
        <v>43</v>
      </c>
      <c r="N4719">
        <v>22</v>
      </c>
      <c r="O4719">
        <v>11</v>
      </c>
      <c r="P4719">
        <v>597</v>
      </c>
      <c r="Q4719">
        <v>150</v>
      </c>
      <c r="R4719">
        <v>22089</v>
      </c>
      <c r="S4719">
        <v>5550</v>
      </c>
      <c r="RX4719">
        <v>0</v>
      </c>
      <c r="RY4719">
        <v>0</v>
      </c>
      <c r="RZ4719">
        <v>0</v>
      </c>
      <c r="SA4719">
        <v>0</v>
      </c>
      <c r="SB4719">
        <v>0</v>
      </c>
      <c r="SC4719">
        <v>0</v>
      </c>
      <c r="SD4719">
        <v>0</v>
      </c>
      <c r="SE4719">
        <v>0</v>
      </c>
      <c r="SF4719">
        <v>1448</v>
      </c>
      <c r="SG4719">
        <v>461</v>
      </c>
      <c r="SH4719">
        <v>236</v>
      </c>
      <c r="SI4719">
        <v>41</v>
      </c>
      <c r="SJ4719">
        <v>16</v>
      </c>
      <c r="SK4719">
        <v>624</v>
      </c>
      <c r="SL4719">
        <v>24</v>
      </c>
      <c r="SM4719">
        <v>1296</v>
      </c>
      <c r="SN4719">
        <v>322</v>
      </c>
      <c r="SO4719">
        <v>169</v>
      </c>
      <c r="SP4719">
        <v>26</v>
      </c>
      <c r="SQ4719">
        <v>8</v>
      </c>
      <c r="SR4719">
        <v>489</v>
      </c>
      <c r="SS4719">
        <v>3</v>
      </c>
      <c r="ST4719">
        <v>0</v>
      </c>
      <c r="SU4719">
        <v>0</v>
      </c>
      <c r="SV4719">
        <v>0</v>
      </c>
      <c r="SW4719">
        <v>0</v>
      </c>
      <c r="SX4719">
        <v>0</v>
      </c>
      <c r="SY4719">
        <v>0</v>
      </c>
      <c r="SZ4719">
        <v>0</v>
      </c>
      <c r="TA4719">
        <v>5</v>
      </c>
      <c r="TB4719">
        <v>8</v>
      </c>
      <c r="TC4719">
        <v>0</v>
      </c>
      <c r="TD4719">
        <v>3</v>
      </c>
      <c r="TE4719">
        <v>0</v>
      </c>
      <c r="TF4719">
        <v>4</v>
      </c>
      <c r="TG4719">
        <v>0</v>
      </c>
      <c r="TH4719">
        <v>2</v>
      </c>
      <c r="TI4719">
        <v>4</v>
      </c>
      <c r="TJ4719">
        <v>0</v>
      </c>
      <c r="TK4719">
        <v>0</v>
      </c>
      <c r="TL4719">
        <v>0</v>
      </c>
      <c r="TM4719">
        <v>2</v>
      </c>
      <c r="TN4719">
        <v>0</v>
      </c>
      <c r="TO4719">
        <v>0</v>
      </c>
      <c r="TP4719">
        <v>0</v>
      </c>
      <c r="TQ4719">
        <v>0</v>
      </c>
      <c r="TR4719">
        <v>0</v>
      </c>
      <c r="TS4719">
        <v>0</v>
      </c>
      <c r="TT4719">
        <v>0</v>
      </c>
      <c r="TU4719">
        <v>0</v>
      </c>
      <c r="TV4719">
        <v>19</v>
      </c>
      <c r="TW4719">
        <v>8</v>
      </c>
      <c r="TX4719">
        <v>2</v>
      </c>
      <c r="TY4719">
        <v>6</v>
      </c>
      <c r="TZ4719">
        <v>0</v>
      </c>
      <c r="UA4719">
        <v>14</v>
      </c>
      <c r="UB4719">
        <v>0</v>
      </c>
      <c r="UC4719">
        <v>26</v>
      </c>
      <c r="UD4719">
        <v>7</v>
      </c>
      <c r="UE4719">
        <v>1</v>
      </c>
      <c r="UF4719">
        <v>3</v>
      </c>
      <c r="UG4719">
        <v>0</v>
      </c>
      <c r="UH4719">
        <v>8</v>
      </c>
      <c r="UI4719">
        <v>0</v>
      </c>
      <c r="UJ4719">
        <v>1158</v>
      </c>
      <c r="UK4719">
        <v>321</v>
      </c>
      <c r="UL4719">
        <v>156</v>
      </c>
      <c r="UM4719">
        <v>27</v>
      </c>
      <c r="UN4719">
        <v>1</v>
      </c>
      <c r="UO4719">
        <v>410</v>
      </c>
      <c r="UP4719">
        <v>16</v>
      </c>
      <c r="UQ4719">
        <v>1109</v>
      </c>
      <c r="UR4719">
        <v>236</v>
      </c>
      <c r="US4719">
        <v>130</v>
      </c>
      <c r="UT4719">
        <v>17</v>
      </c>
      <c r="UU4719">
        <v>0</v>
      </c>
      <c r="UV4719">
        <v>337</v>
      </c>
      <c r="UW4719">
        <v>2</v>
      </c>
      <c r="UX4719">
        <v>409</v>
      </c>
      <c r="UY4719">
        <v>79</v>
      </c>
      <c r="UZ4719">
        <v>4</v>
      </c>
      <c r="VA4719">
        <v>1</v>
      </c>
      <c r="VB4719">
        <v>0</v>
      </c>
      <c r="VC4719">
        <v>71</v>
      </c>
      <c r="VD4719">
        <v>0</v>
      </c>
      <c r="VE4719">
        <v>254</v>
      </c>
      <c r="VF4719">
        <v>45</v>
      </c>
      <c r="VG4719">
        <v>3</v>
      </c>
      <c r="VH4719">
        <v>1</v>
      </c>
      <c r="VI4719">
        <v>0</v>
      </c>
      <c r="VJ4719">
        <v>32</v>
      </c>
      <c r="VK4719">
        <v>0</v>
      </c>
      <c r="VL4719">
        <v>1418</v>
      </c>
      <c r="VM4719">
        <v>3</v>
      </c>
      <c r="VN4719">
        <v>17</v>
      </c>
      <c r="VO4719">
        <v>706</v>
      </c>
    </row>
    <row r="4720" spans="1:587" x14ac:dyDescent="0.3">
      <c r="A4720" t="s">
        <v>232</v>
      </c>
      <c r="B4720" t="s">
        <v>233</v>
      </c>
      <c r="C4720">
        <v>2012</v>
      </c>
      <c r="D4720">
        <v>237</v>
      </c>
      <c r="E4720">
        <v>51</v>
      </c>
      <c r="F4720">
        <v>3</v>
      </c>
      <c r="G4720">
        <v>1</v>
      </c>
      <c r="H4720">
        <v>1</v>
      </c>
      <c r="I4720">
        <v>26</v>
      </c>
      <c r="J4720">
        <v>0</v>
      </c>
      <c r="K4720">
        <v>0</v>
      </c>
      <c r="L4720">
        <v>29</v>
      </c>
      <c r="M4720">
        <v>10</v>
      </c>
      <c r="N4720">
        <v>1</v>
      </c>
      <c r="O4720">
        <v>0</v>
      </c>
      <c r="P4720">
        <v>319</v>
      </c>
      <c r="Q4720">
        <v>40</v>
      </c>
      <c r="R4720">
        <v>11803</v>
      </c>
      <c r="S4720">
        <v>1480</v>
      </c>
      <c r="RX4720">
        <v>0</v>
      </c>
      <c r="RY4720">
        <v>0</v>
      </c>
      <c r="RZ4720">
        <v>0</v>
      </c>
      <c r="SA4720">
        <v>0</v>
      </c>
      <c r="SB4720">
        <v>0</v>
      </c>
      <c r="SC4720">
        <v>0</v>
      </c>
      <c r="SD4720">
        <v>0</v>
      </c>
      <c r="SE4720">
        <v>0</v>
      </c>
      <c r="SF4720">
        <v>724</v>
      </c>
      <c r="SG4720">
        <v>270</v>
      </c>
      <c r="SH4720">
        <v>78</v>
      </c>
      <c r="SI4720">
        <v>5</v>
      </c>
      <c r="SJ4720">
        <v>12</v>
      </c>
      <c r="SK4720">
        <v>303</v>
      </c>
      <c r="SL4720">
        <v>0</v>
      </c>
      <c r="SM4720">
        <v>471</v>
      </c>
      <c r="SN4720">
        <v>168</v>
      </c>
      <c r="SO4720">
        <v>32</v>
      </c>
      <c r="SP4720">
        <v>4</v>
      </c>
      <c r="SQ4720">
        <v>4</v>
      </c>
      <c r="SR4720">
        <v>139</v>
      </c>
      <c r="SS4720">
        <v>0</v>
      </c>
      <c r="ST4720">
        <v>0</v>
      </c>
      <c r="SU4720">
        <v>0</v>
      </c>
      <c r="SV4720">
        <v>0</v>
      </c>
      <c r="SW4720">
        <v>0</v>
      </c>
      <c r="SX4720">
        <v>0</v>
      </c>
      <c r="SY4720">
        <v>0</v>
      </c>
      <c r="SZ4720">
        <v>0</v>
      </c>
      <c r="TA4720">
        <v>0</v>
      </c>
      <c r="TB4720">
        <v>0</v>
      </c>
      <c r="TC4720">
        <v>0</v>
      </c>
      <c r="TD4720">
        <v>0</v>
      </c>
      <c r="TE4720">
        <v>0</v>
      </c>
      <c r="TF4720">
        <v>8</v>
      </c>
      <c r="TG4720">
        <v>0</v>
      </c>
      <c r="TH4720">
        <v>3</v>
      </c>
      <c r="TI4720">
        <v>0</v>
      </c>
      <c r="TJ4720">
        <v>0</v>
      </c>
      <c r="TK4720">
        <v>0</v>
      </c>
      <c r="TL4720">
        <v>0</v>
      </c>
      <c r="TM4720">
        <v>6</v>
      </c>
      <c r="TN4720">
        <v>0</v>
      </c>
      <c r="TO4720">
        <v>0</v>
      </c>
      <c r="TP4720">
        <v>0</v>
      </c>
      <c r="TQ4720">
        <v>0</v>
      </c>
      <c r="TR4720">
        <v>0</v>
      </c>
      <c r="TS4720">
        <v>0</v>
      </c>
      <c r="TT4720">
        <v>0</v>
      </c>
      <c r="TU4720">
        <v>0</v>
      </c>
      <c r="TV4720">
        <v>6</v>
      </c>
      <c r="TW4720">
        <v>7</v>
      </c>
      <c r="TX4720">
        <v>4</v>
      </c>
      <c r="TY4720">
        <v>0</v>
      </c>
      <c r="TZ4720">
        <v>0</v>
      </c>
      <c r="UA4720">
        <v>15</v>
      </c>
      <c r="UB4720">
        <v>0</v>
      </c>
      <c r="UC4720">
        <v>3</v>
      </c>
      <c r="UD4720">
        <v>0</v>
      </c>
      <c r="UE4720">
        <v>0</v>
      </c>
      <c r="UF4720">
        <v>0</v>
      </c>
      <c r="UG4720">
        <v>0</v>
      </c>
      <c r="UH4720">
        <v>5</v>
      </c>
      <c r="UI4720">
        <v>0</v>
      </c>
      <c r="UJ4720">
        <v>638</v>
      </c>
      <c r="UK4720">
        <v>244</v>
      </c>
      <c r="UL4720">
        <v>43</v>
      </c>
      <c r="UM4720">
        <v>5</v>
      </c>
      <c r="UN4720">
        <v>2</v>
      </c>
      <c r="UO4720">
        <v>222</v>
      </c>
      <c r="UP4720">
        <v>0</v>
      </c>
      <c r="UQ4720">
        <v>429</v>
      </c>
      <c r="UR4720">
        <v>161</v>
      </c>
      <c r="US4720">
        <v>25</v>
      </c>
      <c r="UT4720">
        <v>4</v>
      </c>
      <c r="UU4720">
        <v>1</v>
      </c>
      <c r="UV4720">
        <v>124</v>
      </c>
      <c r="UW4720">
        <v>0</v>
      </c>
      <c r="UX4720">
        <v>114</v>
      </c>
      <c r="UY4720">
        <v>28</v>
      </c>
      <c r="UZ4720">
        <v>0</v>
      </c>
      <c r="VA4720">
        <v>0</v>
      </c>
      <c r="VB4720">
        <v>0</v>
      </c>
      <c r="VC4720">
        <v>7</v>
      </c>
      <c r="VD4720">
        <v>0</v>
      </c>
      <c r="VE4720">
        <v>48</v>
      </c>
      <c r="VF4720">
        <v>16</v>
      </c>
      <c r="VG4720">
        <v>0</v>
      </c>
      <c r="VH4720">
        <v>0</v>
      </c>
      <c r="VI4720">
        <v>0</v>
      </c>
      <c r="VJ4720">
        <v>1</v>
      </c>
      <c r="VK4720">
        <v>0</v>
      </c>
      <c r="VL4720">
        <v>636</v>
      </c>
      <c r="VM4720">
        <v>0</v>
      </c>
      <c r="VN4720">
        <v>14</v>
      </c>
      <c r="VO4720">
        <v>932</v>
      </c>
    </row>
    <row r="4721" spans="1:587" x14ac:dyDescent="0.3">
      <c r="A4721" t="s">
        <v>232</v>
      </c>
      <c r="B4721" t="s">
        <v>236</v>
      </c>
      <c r="C4721">
        <v>2012</v>
      </c>
      <c r="D4721">
        <v>208</v>
      </c>
      <c r="E4721">
        <v>79</v>
      </c>
      <c r="F4721">
        <v>1</v>
      </c>
      <c r="G4721">
        <v>2</v>
      </c>
      <c r="H4721">
        <v>4</v>
      </c>
      <c r="I4721">
        <v>15</v>
      </c>
      <c r="J4721">
        <v>19</v>
      </c>
      <c r="K4721">
        <v>0</v>
      </c>
      <c r="L4721">
        <v>56</v>
      </c>
      <c r="M4721">
        <v>37</v>
      </c>
      <c r="N4721">
        <v>3</v>
      </c>
      <c r="O4721">
        <v>2</v>
      </c>
      <c r="P4721">
        <v>309</v>
      </c>
      <c r="Q4721">
        <v>117</v>
      </c>
      <c r="R4721">
        <v>11433</v>
      </c>
      <c r="S4721">
        <v>4329</v>
      </c>
      <c r="RX4721">
        <v>0</v>
      </c>
      <c r="RY4721">
        <v>0</v>
      </c>
      <c r="RZ4721">
        <v>0</v>
      </c>
      <c r="SA4721">
        <v>0</v>
      </c>
      <c r="SB4721">
        <v>0</v>
      </c>
      <c r="SC4721">
        <v>0</v>
      </c>
      <c r="SD4721">
        <v>0</v>
      </c>
      <c r="SE4721">
        <v>0</v>
      </c>
      <c r="SF4721">
        <v>629</v>
      </c>
      <c r="SG4721">
        <v>798</v>
      </c>
      <c r="SH4721">
        <v>41</v>
      </c>
      <c r="SI4721">
        <v>13</v>
      </c>
      <c r="SJ4721">
        <v>79</v>
      </c>
      <c r="SK4721">
        <v>824</v>
      </c>
      <c r="SL4721">
        <v>236</v>
      </c>
      <c r="SM4721">
        <v>296</v>
      </c>
      <c r="SN4721">
        <v>436</v>
      </c>
      <c r="SO4721">
        <v>13</v>
      </c>
      <c r="SP4721">
        <v>2</v>
      </c>
      <c r="SQ4721">
        <v>35</v>
      </c>
      <c r="SR4721">
        <v>428</v>
      </c>
      <c r="SS4721">
        <v>89</v>
      </c>
      <c r="ST4721">
        <v>0</v>
      </c>
      <c r="SU4721">
        <v>0</v>
      </c>
      <c r="SV4721">
        <v>0</v>
      </c>
      <c r="SW4721">
        <v>0</v>
      </c>
      <c r="SX4721">
        <v>0</v>
      </c>
      <c r="SY4721">
        <v>0</v>
      </c>
      <c r="SZ4721">
        <v>0</v>
      </c>
      <c r="TA4721">
        <v>0</v>
      </c>
      <c r="TB4721">
        <v>3</v>
      </c>
      <c r="TC4721">
        <v>0</v>
      </c>
      <c r="TD4721">
        <v>0</v>
      </c>
      <c r="TE4721">
        <v>0</v>
      </c>
      <c r="TF4721">
        <v>10</v>
      </c>
      <c r="TG4721">
        <v>0</v>
      </c>
      <c r="TH4721">
        <v>0</v>
      </c>
      <c r="TI4721">
        <v>5</v>
      </c>
      <c r="TJ4721">
        <v>0</v>
      </c>
      <c r="TK4721">
        <v>0</v>
      </c>
      <c r="TL4721">
        <v>0</v>
      </c>
      <c r="TM4721">
        <v>3</v>
      </c>
      <c r="TN4721">
        <v>0</v>
      </c>
      <c r="TO4721">
        <v>0</v>
      </c>
      <c r="TP4721">
        <v>0</v>
      </c>
      <c r="TQ4721">
        <v>0</v>
      </c>
      <c r="TR4721">
        <v>0</v>
      </c>
      <c r="TS4721">
        <v>0</v>
      </c>
      <c r="TT4721">
        <v>0</v>
      </c>
      <c r="TU4721">
        <v>0</v>
      </c>
      <c r="TV4721">
        <v>37</v>
      </c>
      <c r="TW4721">
        <v>118</v>
      </c>
      <c r="TX4721">
        <v>12</v>
      </c>
      <c r="TY4721">
        <v>0</v>
      </c>
      <c r="TZ4721">
        <v>5</v>
      </c>
      <c r="UA4721">
        <v>45</v>
      </c>
      <c r="UB4721">
        <v>38</v>
      </c>
      <c r="UC4721">
        <v>36</v>
      </c>
      <c r="UD4721">
        <v>90</v>
      </c>
      <c r="UE4721">
        <v>5</v>
      </c>
      <c r="UF4721">
        <v>0</v>
      </c>
      <c r="UG4721">
        <v>1</v>
      </c>
      <c r="UH4721">
        <v>34</v>
      </c>
      <c r="UI4721">
        <v>21</v>
      </c>
      <c r="UJ4721">
        <v>3</v>
      </c>
      <c r="UK4721">
        <v>14</v>
      </c>
      <c r="UL4721">
        <v>0</v>
      </c>
      <c r="UM4721">
        <v>0</v>
      </c>
      <c r="UN4721">
        <v>0</v>
      </c>
      <c r="UO4721">
        <v>18</v>
      </c>
      <c r="UP4721">
        <v>4</v>
      </c>
      <c r="UQ4721">
        <v>3</v>
      </c>
      <c r="UR4721">
        <v>24</v>
      </c>
      <c r="US4721">
        <v>0</v>
      </c>
      <c r="UT4721">
        <v>0</v>
      </c>
      <c r="UU4721">
        <v>1</v>
      </c>
      <c r="UV4721">
        <v>15</v>
      </c>
      <c r="UW4721">
        <v>1</v>
      </c>
      <c r="UX4721">
        <v>12</v>
      </c>
      <c r="UY4721">
        <v>6</v>
      </c>
      <c r="UZ4721">
        <v>0</v>
      </c>
      <c r="VA4721">
        <v>1</v>
      </c>
      <c r="VB4721">
        <v>0</v>
      </c>
      <c r="VC4721">
        <v>1</v>
      </c>
      <c r="VD4721">
        <v>0</v>
      </c>
      <c r="VE4721">
        <v>13</v>
      </c>
      <c r="VF4721">
        <v>7</v>
      </c>
      <c r="VG4721">
        <v>0</v>
      </c>
      <c r="VH4721">
        <v>0</v>
      </c>
      <c r="VI4721">
        <v>0</v>
      </c>
      <c r="VJ4721">
        <v>4</v>
      </c>
      <c r="VK4721">
        <v>0</v>
      </c>
      <c r="VL4721">
        <v>1256</v>
      </c>
      <c r="VM4721">
        <v>8</v>
      </c>
      <c r="VN4721">
        <v>25</v>
      </c>
      <c r="VO4721">
        <v>48</v>
      </c>
    </row>
    <row r="4722" spans="1:587" x14ac:dyDescent="0.3">
      <c r="A4722" t="s">
        <v>232</v>
      </c>
      <c r="B4722" t="s">
        <v>238</v>
      </c>
      <c r="C4722">
        <v>2012</v>
      </c>
      <c r="D4722">
        <v>237</v>
      </c>
      <c r="E4722">
        <v>25</v>
      </c>
      <c r="F4722">
        <v>4</v>
      </c>
      <c r="G4722">
        <v>4</v>
      </c>
      <c r="H4722">
        <v>0</v>
      </c>
      <c r="I4722">
        <v>44</v>
      </c>
      <c r="J4722">
        <v>2</v>
      </c>
      <c r="K4722">
        <v>0</v>
      </c>
      <c r="L4722">
        <v>39</v>
      </c>
      <c r="M4722">
        <v>37</v>
      </c>
      <c r="N4722">
        <v>7</v>
      </c>
      <c r="O4722">
        <v>1</v>
      </c>
      <c r="P4722">
        <v>314</v>
      </c>
      <c r="Q4722">
        <v>86</v>
      </c>
      <c r="R4722">
        <v>11618</v>
      </c>
      <c r="S4722">
        <v>3182</v>
      </c>
      <c r="RX4722">
        <v>0</v>
      </c>
      <c r="RY4722">
        <v>0</v>
      </c>
      <c r="RZ4722">
        <v>0</v>
      </c>
      <c r="SA4722">
        <v>0</v>
      </c>
      <c r="SB4722">
        <v>0</v>
      </c>
      <c r="SC4722">
        <v>0</v>
      </c>
      <c r="SD4722">
        <v>0</v>
      </c>
      <c r="SE4722">
        <v>0</v>
      </c>
      <c r="SF4722">
        <v>777</v>
      </c>
      <c r="SG4722">
        <v>275</v>
      </c>
      <c r="SH4722">
        <v>158</v>
      </c>
      <c r="SI4722">
        <v>18</v>
      </c>
      <c r="SJ4722">
        <v>0</v>
      </c>
      <c r="SK4722">
        <v>517</v>
      </c>
      <c r="SL4722">
        <v>17</v>
      </c>
      <c r="SM4722">
        <v>601</v>
      </c>
      <c r="SN4722">
        <v>219</v>
      </c>
      <c r="SO4722">
        <v>114</v>
      </c>
      <c r="SP4722">
        <v>8</v>
      </c>
      <c r="SQ4722">
        <v>0</v>
      </c>
      <c r="SR4722">
        <v>363</v>
      </c>
      <c r="SS4722">
        <v>5</v>
      </c>
      <c r="ST4722">
        <v>0</v>
      </c>
      <c r="SU4722">
        <v>0</v>
      </c>
      <c r="SV4722">
        <v>0</v>
      </c>
      <c r="SW4722">
        <v>0</v>
      </c>
      <c r="SX4722">
        <v>0</v>
      </c>
      <c r="SY4722">
        <v>0</v>
      </c>
      <c r="SZ4722">
        <v>0</v>
      </c>
      <c r="TA4722">
        <v>0</v>
      </c>
      <c r="TB4722">
        <v>10</v>
      </c>
      <c r="TC4722">
        <v>0</v>
      </c>
      <c r="TD4722">
        <v>3</v>
      </c>
      <c r="TE4722">
        <v>0</v>
      </c>
      <c r="TF4722">
        <v>6</v>
      </c>
      <c r="TG4722">
        <v>0</v>
      </c>
      <c r="TH4722">
        <v>2</v>
      </c>
      <c r="TI4722">
        <v>12</v>
      </c>
      <c r="TJ4722">
        <v>0</v>
      </c>
      <c r="TK4722">
        <v>0</v>
      </c>
      <c r="TL4722">
        <v>0</v>
      </c>
      <c r="TM4722">
        <v>5</v>
      </c>
      <c r="TN4722">
        <v>0</v>
      </c>
      <c r="TO4722">
        <v>0</v>
      </c>
      <c r="TP4722">
        <v>0</v>
      </c>
      <c r="TQ4722">
        <v>0</v>
      </c>
      <c r="TR4722">
        <v>0</v>
      </c>
      <c r="TS4722">
        <v>0</v>
      </c>
      <c r="TT4722">
        <v>0</v>
      </c>
      <c r="TU4722">
        <v>0</v>
      </c>
      <c r="TV4722">
        <v>8</v>
      </c>
      <c r="TW4722">
        <v>8</v>
      </c>
      <c r="TX4722">
        <v>1</v>
      </c>
      <c r="TY4722">
        <v>0</v>
      </c>
      <c r="TZ4722">
        <v>0</v>
      </c>
      <c r="UA4722">
        <v>11</v>
      </c>
      <c r="UB4722">
        <v>0</v>
      </c>
      <c r="UC4722">
        <v>9</v>
      </c>
      <c r="UD4722">
        <v>2</v>
      </c>
      <c r="UE4722">
        <v>0</v>
      </c>
      <c r="UF4722">
        <v>0</v>
      </c>
      <c r="UG4722">
        <v>0</v>
      </c>
      <c r="UH4722">
        <v>7</v>
      </c>
      <c r="UI4722">
        <v>0</v>
      </c>
      <c r="UJ4722">
        <v>644</v>
      </c>
      <c r="UK4722">
        <v>232</v>
      </c>
      <c r="UL4722">
        <v>125</v>
      </c>
      <c r="UM4722">
        <v>14</v>
      </c>
      <c r="UN4722">
        <v>0</v>
      </c>
      <c r="UO4722">
        <v>423</v>
      </c>
      <c r="UP4722">
        <v>12</v>
      </c>
      <c r="UQ4722">
        <v>537</v>
      </c>
      <c r="UR4722">
        <v>220</v>
      </c>
      <c r="US4722">
        <v>105</v>
      </c>
      <c r="UT4722">
        <v>8</v>
      </c>
      <c r="UU4722">
        <v>0</v>
      </c>
      <c r="UV4722">
        <v>325</v>
      </c>
      <c r="UW4722">
        <v>3</v>
      </c>
      <c r="UX4722">
        <v>203</v>
      </c>
      <c r="UY4722">
        <v>11</v>
      </c>
      <c r="UZ4722">
        <v>0</v>
      </c>
      <c r="VA4722">
        <v>0</v>
      </c>
      <c r="VB4722">
        <v>0</v>
      </c>
      <c r="VC4722">
        <v>47</v>
      </c>
      <c r="VD4722">
        <v>0</v>
      </c>
      <c r="VE4722">
        <v>134</v>
      </c>
      <c r="VF4722">
        <v>5</v>
      </c>
      <c r="VG4722">
        <v>0</v>
      </c>
      <c r="VH4722">
        <v>0</v>
      </c>
      <c r="VI4722">
        <v>0</v>
      </c>
      <c r="VJ4722">
        <v>12</v>
      </c>
      <c r="VK4722">
        <v>0</v>
      </c>
      <c r="VL4722">
        <v>803</v>
      </c>
      <c r="VM4722">
        <v>16</v>
      </c>
      <c r="VN4722">
        <v>15</v>
      </c>
      <c r="VO4722">
        <v>491</v>
      </c>
    </row>
    <row r="4723" spans="1:587" x14ac:dyDescent="0.3">
      <c r="A4723" t="s">
        <v>253</v>
      </c>
      <c r="B4723" t="s">
        <v>214</v>
      </c>
      <c r="C4723">
        <v>2012</v>
      </c>
      <c r="D4723">
        <v>806</v>
      </c>
      <c r="E4723">
        <v>0</v>
      </c>
      <c r="F4723">
        <v>0</v>
      </c>
      <c r="G4723">
        <v>271</v>
      </c>
      <c r="H4723">
        <v>4</v>
      </c>
      <c r="I4723">
        <v>0</v>
      </c>
      <c r="J4723">
        <v>0</v>
      </c>
      <c r="K4723">
        <v>0</v>
      </c>
      <c r="L4723">
        <v>286</v>
      </c>
      <c r="M4723">
        <v>11</v>
      </c>
      <c r="N4723">
        <v>1</v>
      </c>
      <c r="O4723">
        <v>85</v>
      </c>
      <c r="P4723">
        <v>1081</v>
      </c>
      <c r="Q4723">
        <v>383</v>
      </c>
      <c r="R4723">
        <v>39997</v>
      </c>
      <c r="S4723">
        <v>14171</v>
      </c>
      <c r="RX4723">
        <v>0</v>
      </c>
      <c r="RY4723">
        <v>0</v>
      </c>
      <c r="RZ4723">
        <v>0</v>
      </c>
      <c r="SA4723">
        <v>0</v>
      </c>
      <c r="SB4723">
        <v>0</v>
      </c>
      <c r="SC4723">
        <v>0</v>
      </c>
      <c r="SD4723">
        <v>0</v>
      </c>
      <c r="SE4723">
        <v>0</v>
      </c>
      <c r="SF4723">
        <v>1270</v>
      </c>
      <c r="SG4723">
        <v>32</v>
      </c>
      <c r="SH4723">
        <v>4</v>
      </c>
      <c r="SI4723">
        <v>690</v>
      </c>
      <c r="SJ4723">
        <v>64</v>
      </c>
      <c r="SK4723">
        <v>46</v>
      </c>
      <c r="SL4723">
        <v>47</v>
      </c>
      <c r="SM4723">
        <v>795</v>
      </c>
      <c r="SN4723">
        <v>27</v>
      </c>
      <c r="SO4723">
        <v>6</v>
      </c>
      <c r="SP4723">
        <v>300</v>
      </c>
      <c r="SQ4723">
        <v>39</v>
      </c>
      <c r="SR4723">
        <v>60</v>
      </c>
      <c r="SS4723">
        <v>24</v>
      </c>
      <c r="ST4723">
        <v>0</v>
      </c>
      <c r="SU4723">
        <v>0</v>
      </c>
      <c r="SV4723">
        <v>0</v>
      </c>
      <c r="SW4723">
        <v>0</v>
      </c>
      <c r="SX4723">
        <v>0</v>
      </c>
      <c r="SY4723">
        <v>0</v>
      </c>
      <c r="SZ4723">
        <v>0</v>
      </c>
      <c r="TA4723">
        <v>178</v>
      </c>
      <c r="TB4723">
        <v>10</v>
      </c>
      <c r="TC4723">
        <v>0</v>
      </c>
      <c r="TD4723">
        <v>371</v>
      </c>
      <c r="TE4723">
        <v>8</v>
      </c>
      <c r="TF4723">
        <v>10</v>
      </c>
      <c r="TG4723">
        <v>7</v>
      </c>
      <c r="TH4723">
        <v>204</v>
      </c>
      <c r="TI4723">
        <v>24</v>
      </c>
      <c r="TJ4723">
        <v>0</v>
      </c>
      <c r="TK4723">
        <v>162</v>
      </c>
      <c r="TL4723">
        <v>4</v>
      </c>
      <c r="TM4723">
        <v>7</v>
      </c>
      <c r="TN4723">
        <v>2</v>
      </c>
      <c r="TO4723">
        <v>0</v>
      </c>
      <c r="TP4723">
        <v>0</v>
      </c>
      <c r="TQ4723">
        <v>0</v>
      </c>
      <c r="TR4723">
        <v>0</v>
      </c>
      <c r="TS4723">
        <v>0</v>
      </c>
      <c r="TT4723">
        <v>0</v>
      </c>
      <c r="TU4723">
        <v>0</v>
      </c>
      <c r="TV4723">
        <v>0</v>
      </c>
      <c r="TW4723">
        <v>1</v>
      </c>
      <c r="TX4723">
        <v>0</v>
      </c>
      <c r="TY4723">
        <v>20</v>
      </c>
      <c r="TZ4723">
        <v>1</v>
      </c>
      <c r="UA4723">
        <v>0</v>
      </c>
      <c r="UB4723">
        <v>2</v>
      </c>
      <c r="UC4723">
        <v>2</v>
      </c>
      <c r="UD4723">
        <v>3</v>
      </c>
      <c r="UE4723">
        <v>0</v>
      </c>
      <c r="UF4723">
        <v>7</v>
      </c>
      <c r="UG4723">
        <v>0</v>
      </c>
      <c r="UH4723">
        <v>2</v>
      </c>
      <c r="UI4723">
        <v>1</v>
      </c>
      <c r="UJ4723">
        <v>1436</v>
      </c>
      <c r="UK4723">
        <v>35</v>
      </c>
      <c r="UL4723">
        <v>2</v>
      </c>
      <c r="UM4723">
        <v>991</v>
      </c>
      <c r="UN4723">
        <v>40</v>
      </c>
      <c r="UO4723">
        <v>35</v>
      </c>
      <c r="UP4723">
        <v>38</v>
      </c>
      <c r="UQ4723">
        <v>987</v>
      </c>
      <c r="UR4723">
        <v>42</v>
      </c>
      <c r="US4723">
        <v>5</v>
      </c>
      <c r="UT4723">
        <v>438</v>
      </c>
      <c r="UU4723">
        <v>40</v>
      </c>
      <c r="UV4723">
        <v>51</v>
      </c>
      <c r="UW4723">
        <v>22</v>
      </c>
      <c r="UX4723">
        <v>635</v>
      </c>
      <c r="UY4723">
        <v>3</v>
      </c>
      <c r="UZ4723">
        <v>1</v>
      </c>
      <c r="VA4723">
        <v>468</v>
      </c>
      <c r="VB4723">
        <v>0</v>
      </c>
      <c r="VC4723">
        <v>0</v>
      </c>
      <c r="VD4723">
        <v>0</v>
      </c>
      <c r="VE4723">
        <v>358</v>
      </c>
      <c r="VF4723">
        <v>0</v>
      </c>
      <c r="VG4723">
        <v>1</v>
      </c>
      <c r="VH4723">
        <v>176</v>
      </c>
      <c r="VI4723">
        <v>0</v>
      </c>
      <c r="VJ4723">
        <v>0</v>
      </c>
      <c r="VK4723">
        <v>1</v>
      </c>
      <c r="VL4723">
        <v>1317</v>
      </c>
      <c r="VM4723">
        <v>110</v>
      </c>
      <c r="VN4723">
        <v>21</v>
      </c>
      <c r="VO4723">
        <v>1248</v>
      </c>
    </row>
    <row r="4724" spans="1:587" x14ac:dyDescent="0.3">
      <c r="A4724" t="s">
        <v>253</v>
      </c>
      <c r="B4724" t="s">
        <v>214</v>
      </c>
      <c r="C4724">
        <v>2012</v>
      </c>
      <c r="D4724">
        <v>585</v>
      </c>
      <c r="E4724">
        <v>6</v>
      </c>
      <c r="F4724">
        <v>4</v>
      </c>
      <c r="G4724">
        <v>526</v>
      </c>
      <c r="H4724">
        <v>0</v>
      </c>
      <c r="I4724">
        <v>1</v>
      </c>
      <c r="J4724">
        <v>4</v>
      </c>
      <c r="K4724">
        <v>0</v>
      </c>
      <c r="L4724">
        <v>957</v>
      </c>
      <c r="M4724">
        <v>38</v>
      </c>
      <c r="N4724">
        <v>11</v>
      </c>
      <c r="O4724">
        <v>131</v>
      </c>
      <c r="P4724">
        <v>1122</v>
      </c>
      <c r="Q4724">
        <v>1141</v>
      </c>
      <c r="R4724">
        <v>41514</v>
      </c>
      <c r="S4724">
        <v>42217</v>
      </c>
      <c r="RX4724">
        <v>0</v>
      </c>
      <c r="RY4724">
        <v>0</v>
      </c>
      <c r="RZ4724">
        <v>0</v>
      </c>
      <c r="SA4724">
        <v>0</v>
      </c>
      <c r="SB4724">
        <v>0</v>
      </c>
      <c r="SC4724">
        <v>0</v>
      </c>
      <c r="SD4724">
        <v>0</v>
      </c>
      <c r="SE4724">
        <v>0</v>
      </c>
      <c r="SF4724">
        <v>1255</v>
      </c>
      <c r="SG4724">
        <v>64</v>
      </c>
      <c r="SH4724">
        <v>103</v>
      </c>
      <c r="SI4724">
        <v>874</v>
      </c>
      <c r="SJ4724">
        <v>195</v>
      </c>
      <c r="SK4724">
        <v>85</v>
      </c>
      <c r="SL4724">
        <v>206</v>
      </c>
      <c r="SM4724">
        <v>3239</v>
      </c>
      <c r="SN4724">
        <v>326</v>
      </c>
      <c r="SO4724">
        <v>372</v>
      </c>
      <c r="SP4724">
        <v>1581</v>
      </c>
      <c r="SQ4724">
        <v>362</v>
      </c>
      <c r="SR4724">
        <v>456</v>
      </c>
      <c r="SS4724">
        <v>317</v>
      </c>
      <c r="ST4724">
        <v>0</v>
      </c>
      <c r="SU4724">
        <v>0</v>
      </c>
      <c r="SV4724">
        <v>0</v>
      </c>
      <c r="SW4724">
        <v>0</v>
      </c>
      <c r="SX4724">
        <v>0</v>
      </c>
      <c r="SY4724">
        <v>0</v>
      </c>
      <c r="SZ4724">
        <v>0</v>
      </c>
      <c r="TA4724">
        <v>10</v>
      </c>
      <c r="TB4724">
        <v>0</v>
      </c>
      <c r="TC4724">
        <v>0</v>
      </c>
      <c r="TD4724">
        <v>24</v>
      </c>
      <c r="TE4724">
        <v>1</v>
      </c>
      <c r="TF4724">
        <v>1</v>
      </c>
      <c r="TG4724">
        <v>0</v>
      </c>
      <c r="TH4724">
        <v>23</v>
      </c>
      <c r="TI4724">
        <v>0</v>
      </c>
      <c r="TJ4724">
        <v>0</v>
      </c>
      <c r="TK4724">
        <v>78</v>
      </c>
      <c r="TL4724">
        <v>0</v>
      </c>
      <c r="TM4724">
        <v>6</v>
      </c>
      <c r="TN4724">
        <v>1</v>
      </c>
      <c r="TO4724">
        <v>0</v>
      </c>
      <c r="TP4724">
        <v>0</v>
      </c>
      <c r="TQ4724">
        <v>0</v>
      </c>
      <c r="TR4724">
        <v>0</v>
      </c>
      <c r="TS4724">
        <v>0</v>
      </c>
      <c r="TT4724">
        <v>0</v>
      </c>
      <c r="TU4724">
        <v>0</v>
      </c>
      <c r="TV4724">
        <v>9</v>
      </c>
      <c r="TW4724">
        <v>13</v>
      </c>
      <c r="TX4724">
        <v>6</v>
      </c>
      <c r="TY4724">
        <v>12</v>
      </c>
      <c r="TZ4724">
        <v>2</v>
      </c>
      <c r="UA4724">
        <v>0</v>
      </c>
      <c r="UB4724">
        <v>7</v>
      </c>
      <c r="UC4724">
        <v>12</v>
      </c>
      <c r="UD4724">
        <v>6</v>
      </c>
      <c r="UE4724">
        <v>12</v>
      </c>
      <c r="UF4724">
        <v>6</v>
      </c>
      <c r="UG4724">
        <v>4</v>
      </c>
      <c r="UH4724">
        <v>2</v>
      </c>
      <c r="UI4724">
        <v>4</v>
      </c>
      <c r="UJ4724">
        <v>1160</v>
      </c>
      <c r="UK4724">
        <v>44</v>
      </c>
      <c r="UL4724">
        <v>56</v>
      </c>
      <c r="UM4724">
        <v>825</v>
      </c>
      <c r="UN4724">
        <v>91</v>
      </c>
      <c r="UO4724">
        <v>61</v>
      </c>
      <c r="UP4724">
        <v>107</v>
      </c>
      <c r="UQ4724">
        <v>3044</v>
      </c>
      <c r="UR4724">
        <v>292</v>
      </c>
      <c r="US4724">
        <v>294</v>
      </c>
      <c r="UT4724">
        <v>1584</v>
      </c>
      <c r="UU4724">
        <v>255</v>
      </c>
      <c r="UV4724">
        <v>353</v>
      </c>
      <c r="UW4724">
        <v>218</v>
      </c>
      <c r="UX4724">
        <v>864</v>
      </c>
      <c r="UY4724">
        <v>20</v>
      </c>
      <c r="UZ4724">
        <v>2</v>
      </c>
      <c r="VA4724">
        <v>597</v>
      </c>
      <c r="VB4724">
        <v>1</v>
      </c>
      <c r="VC4724">
        <v>8</v>
      </c>
      <c r="VD4724">
        <v>20</v>
      </c>
      <c r="VE4724">
        <v>1968</v>
      </c>
      <c r="VF4724">
        <v>80</v>
      </c>
      <c r="VG4724">
        <v>6</v>
      </c>
      <c r="VH4724">
        <v>1044</v>
      </c>
      <c r="VI4724">
        <v>13</v>
      </c>
      <c r="VJ4724">
        <v>22</v>
      </c>
      <c r="VK4724">
        <v>26</v>
      </c>
      <c r="VL4724">
        <v>3608</v>
      </c>
      <c r="VM4724">
        <v>51</v>
      </c>
      <c r="VN4724">
        <v>13</v>
      </c>
      <c r="VO4724">
        <v>3537</v>
      </c>
    </row>
    <row r="4725" spans="1:587" x14ac:dyDescent="0.3">
      <c r="A4725" t="s">
        <v>253</v>
      </c>
      <c r="B4725" t="s">
        <v>256</v>
      </c>
      <c r="C4725">
        <v>2012</v>
      </c>
      <c r="D4725">
        <v>863</v>
      </c>
      <c r="E4725">
        <v>2</v>
      </c>
      <c r="F4725">
        <v>0</v>
      </c>
      <c r="G4725">
        <v>286</v>
      </c>
      <c r="H4725">
        <v>4</v>
      </c>
      <c r="I4725">
        <v>1</v>
      </c>
      <c r="J4725">
        <v>2</v>
      </c>
      <c r="K4725">
        <v>0</v>
      </c>
      <c r="L4725">
        <v>328</v>
      </c>
      <c r="M4725">
        <v>15</v>
      </c>
      <c r="N4725">
        <v>2</v>
      </c>
      <c r="O4725">
        <v>80</v>
      </c>
      <c r="P4725">
        <v>1156</v>
      </c>
      <c r="Q4725">
        <v>427</v>
      </c>
      <c r="R4725">
        <v>42772</v>
      </c>
      <c r="S4725">
        <v>15799</v>
      </c>
      <c r="RX4725">
        <v>0</v>
      </c>
      <c r="RY4725">
        <v>0</v>
      </c>
      <c r="RZ4725">
        <v>0</v>
      </c>
      <c r="SA4725">
        <v>0</v>
      </c>
      <c r="SB4725">
        <v>0</v>
      </c>
      <c r="SC4725">
        <v>0</v>
      </c>
      <c r="SD4725">
        <v>0</v>
      </c>
      <c r="SE4725">
        <v>0</v>
      </c>
      <c r="SF4725">
        <v>792</v>
      </c>
      <c r="SG4725">
        <v>60</v>
      </c>
      <c r="SH4725">
        <v>13</v>
      </c>
      <c r="SI4725">
        <v>577</v>
      </c>
      <c r="SJ4725">
        <v>55</v>
      </c>
      <c r="SK4725">
        <v>11</v>
      </c>
      <c r="SL4725">
        <v>40</v>
      </c>
      <c r="SM4725">
        <v>2354</v>
      </c>
      <c r="SN4725">
        <v>128</v>
      </c>
      <c r="SO4725">
        <v>30</v>
      </c>
      <c r="SP4725">
        <v>874</v>
      </c>
      <c r="SQ4725">
        <v>104</v>
      </c>
      <c r="SR4725">
        <v>35</v>
      </c>
      <c r="SS4725">
        <v>58</v>
      </c>
      <c r="ST4725">
        <v>0</v>
      </c>
      <c r="SU4725">
        <v>0</v>
      </c>
      <c r="SV4725">
        <v>0</v>
      </c>
      <c r="SW4725">
        <v>0</v>
      </c>
      <c r="SX4725">
        <v>0</v>
      </c>
      <c r="SY4725">
        <v>0</v>
      </c>
      <c r="SZ4725">
        <v>0</v>
      </c>
      <c r="TA4725">
        <v>30</v>
      </c>
      <c r="TB4725">
        <v>1</v>
      </c>
      <c r="TC4725">
        <v>0</v>
      </c>
      <c r="TD4725">
        <v>30</v>
      </c>
      <c r="TE4725">
        <v>0</v>
      </c>
      <c r="TF4725">
        <v>0</v>
      </c>
      <c r="TG4725">
        <v>0</v>
      </c>
      <c r="TH4725">
        <v>118</v>
      </c>
      <c r="TI4725">
        <v>6</v>
      </c>
      <c r="TJ4725">
        <v>0</v>
      </c>
      <c r="TK4725">
        <v>57</v>
      </c>
      <c r="TL4725">
        <v>0</v>
      </c>
      <c r="TM4725">
        <v>1</v>
      </c>
      <c r="TN4725">
        <v>0</v>
      </c>
      <c r="TO4725">
        <v>0</v>
      </c>
      <c r="TP4725">
        <v>0</v>
      </c>
      <c r="TQ4725">
        <v>0</v>
      </c>
      <c r="TR4725">
        <v>0</v>
      </c>
      <c r="TS4725">
        <v>0</v>
      </c>
      <c r="TT4725">
        <v>0</v>
      </c>
      <c r="TU4725">
        <v>0</v>
      </c>
      <c r="TV4725">
        <v>4</v>
      </c>
      <c r="TW4725">
        <v>4</v>
      </c>
      <c r="TX4725">
        <v>0</v>
      </c>
      <c r="TY4725">
        <v>9</v>
      </c>
      <c r="TZ4725">
        <v>3</v>
      </c>
      <c r="UA4725">
        <v>0</v>
      </c>
      <c r="UB4725">
        <v>2</v>
      </c>
      <c r="UC4725">
        <v>10</v>
      </c>
      <c r="UD4725">
        <v>1</v>
      </c>
      <c r="UE4725">
        <v>0</v>
      </c>
      <c r="UF4725">
        <v>4</v>
      </c>
      <c r="UG4725">
        <v>1</v>
      </c>
      <c r="UH4725">
        <v>2</v>
      </c>
      <c r="UI4725">
        <v>1</v>
      </c>
      <c r="UJ4725">
        <v>806</v>
      </c>
      <c r="UK4725">
        <v>40</v>
      </c>
      <c r="UL4725">
        <v>9</v>
      </c>
      <c r="UM4725">
        <v>555</v>
      </c>
      <c r="UN4725">
        <v>35</v>
      </c>
      <c r="UO4725">
        <v>9</v>
      </c>
      <c r="UP4725">
        <v>31</v>
      </c>
      <c r="UQ4725">
        <v>2455</v>
      </c>
      <c r="UR4725">
        <v>116</v>
      </c>
      <c r="US4725">
        <v>29</v>
      </c>
      <c r="UT4725">
        <v>918</v>
      </c>
      <c r="UU4725">
        <v>94</v>
      </c>
      <c r="UV4725">
        <v>32</v>
      </c>
      <c r="UW4725">
        <v>55</v>
      </c>
      <c r="UX4725">
        <v>384</v>
      </c>
      <c r="UY4725">
        <v>5</v>
      </c>
      <c r="UZ4725">
        <v>0</v>
      </c>
      <c r="VA4725">
        <v>202</v>
      </c>
      <c r="VB4725">
        <v>0</v>
      </c>
      <c r="VC4725">
        <v>0</v>
      </c>
      <c r="VD4725">
        <v>10</v>
      </c>
      <c r="VE4725">
        <v>940</v>
      </c>
      <c r="VF4725">
        <v>3</v>
      </c>
      <c r="VG4725">
        <v>0</v>
      </c>
      <c r="VH4725">
        <v>283</v>
      </c>
      <c r="VI4725">
        <v>0</v>
      </c>
      <c r="VJ4725">
        <v>0</v>
      </c>
      <c r="VK4725">
        <v>10</v>
      </c>
      <c r="VL4725">
        <v>1655</v>
      </c>
      <c r="VM4725">
        <v>25</v>
      </c>
      <c r="VN4725">
        <v>7</v>
      </c>
      <c r="VO4725">
        <v>2820</v>
      </c>
    </row>
    <row r="4726" spans="1:587" x14ac:dyDescent="0.3">
      <c r="A4726" t="s">
        <v>253</v>
      </c>
      <c r="B4726" t="s">
        <v>255</v>
      </c>
      <c r="C4726">
        <v>2012</v>
      </c>
      <c r="D4726">
        <v>465</v>
      </c>
      <c r="E4726">
        <v>1</v>
      </c>
      <c r="F4726">
        <v>2</v>
      </c>
      <c r="G4726">
        <v>185</v>
      </c>
      <c r="H4726">
        <v>1</v>
      </c>
      <c r="I4726">
        <v>0</v>
      </c>
      <c r="J4726">
        <v>1</v>
      </c>
      <c r="K4726">
        <v>0</v>
      </c>
      <c r="L4726">
        <v>307</v>
      </c>
      <c r="M4726">
        <v>18</v>
      </c>
      <c r="N4726">
        <v>0</v>
      </c>
      <c r="O4726">
        <v>101</v>
      </c>
      <c r="P4726">
        <v>654</v>
      </c>
      <c r="Q4726">
        <v>427</v>
      </c>
      <c r="R4726">
        <v>24198</v>
      </c>
      <c r="S4726">
        <v>15799</v>
      </c>
      <c r="RX4726">
        <v>0</v>
      </c>
      <c r="RY4726">
        <v>0</v>
      </c>
      <c r="RZ4726">
        <v>0</v>
      </c>
      <c r="SA4726">
        <v>0</v>
      </c>
      <c r="SB4726">
        <v>0</v>
      </c>
      <c r="SC4726">
        <v>0</v>
      </c>
      <c r="SD4726">
        <v>0</v>
      </c>
      <c r="SE4726">
        <v>0</v>
      </c>
      <c r="SF4726">
        <v>770</v>
      </c>
      <c r="SG4726">
        <v>29</v>
      </c>
      <c r="SH4726">
        <v>24</v>
      </c>
      <c r="SI4726">
        <v>506</v>
      </c>
      <c r="SJ4726">
        <v>11</v>
      </c>
      <c r="SK4726">
        <v>16</v>
      </c>
      <c r="SL4726">
        <v>27</v>
      </c>
      <c r="SM4726">
        <v>989</v>
      </c>
      <c r="SN4726">
        <v>96</v>
      </c>
      <c r="SO4726">
        <v>14</v>
      </c>
      <c r="SP4726">
        <v>590</v>
      </c>
      <c r="SQ4726">
        <v>6</v>
      </c>
      <c r="SR4726">
        <v>40</v>
      </c>
      <c r="SS4726">
        <v>22</v>
      </c>
      <c r="ST4726">
        <v>0</v>
      </c>
      <c r="SU4726">
        <v>0</v>
      </c>
      <c r="SV4726">
        <v>0</v>
      </c>
      <c r="SW4726">
        <v>0</v>
      </c>
      <c r="SX4726">
        <v>0</v>
      </c>
      <c r="SY4726">
        <v>0</v>
      </c>
      <c r="SZ4726">
        <v>0</v>
      </c>
      <c r="TA4726">
        <v>13</v>
      </c>
      <c r="TB4726">
        <v>1</v>
      </c>
      <c r="TC4726">
        <v>0</v>
      </c>
      <c r="TD4726">
        <v>12</v>
      </c>
      <c r="TE4726">
        <v>1</v>
      </c>
      <c r="TF4726">
        <v>1</v>
      </c>
      <c r="TG4726">
        <v>0</v>
      </c>
      <c r="TH4726">
        <v>47</v>
      </c>
      <c r="TI4726">
        <v>0</v>
      </c>
      <c r="TJ4726">
        <v>0</v>
      </c>
      <c r="TK4726">
        <v>16</v>
      </c>
      <c r="TL4726">
        <v>1</v>
      </c>
      <c r="TM4726">
        <v>4</v>
      </c>
      <c r="TN4726">
        <v>0</v>
      </c>
      <c r="TO4726">
        <v>0</v>
      </c>
      <c r="TP4726">
        <v>0</v>
      </c>
      <c r="TQ4726">
        <v>0</v>
      </c>
      <c r="TR4726">
        <v>0</v>
      </c>
      <c r="TS4726">
        <v>0</v>
      </c>
      <c r="TT4726">
        <v>0</v>
      </c>
      <c r="TU4726">
        <v>0</v>
      </c>
      <c r="TV4726">
        <v>12</v>
      </c>
      <c r="TW4726">
        <v>1</v>
      </c>
      <c r="TX4726">
        <v>4</v>
      </c>
      <c r="TY4726">
        <v>9</v>
      </c>
      <c r="TZ4726">
        <v>2</v>
      </c>
      <c r="UA4726">
        <v>0</v>
      </c>
      <c r="UB4726">
        <v>4</v>
      </c>
      <c r="UC4726">
        <v>14</v>
      </c>
      <c r="UD4726">
        <v>2</v>
      </c>
      <c r="UE4726">
        <v>1</v>
      </c>
      <c r="UF4726">
        <v>7</v>
      </c>
      <c r="UG4726">
        <v>1</v>
      </c>
      <c r="UH4726">
        <v>3</v>
      </c>
      <c r="UI4726">
        <v>2</v>
      </c>
      <c r="UJ4726">
        <v>740</v>
      </c>
      <c r="UK4726">
        <v>26</v>
      </c>
      <c r="UL4726">
        <v>11</v>
      </c>
      <c r="UM4726">
        <v>442</v>
      </c>
      <c r="UN4726">
        <v>1</v>
      </c>
      <c r="UO4726">
        <v>9</v>
      </c>
      <c r="UP4726">
        <v>17</v>
      </c>
      <c r="UQ4726">
        <v>1007</v>
      </c>
      <c r="UR4726">
        <v>91</v>
      </c>
      <c r="US4726">
        <v>12</v>
      </c>
      <c r="UT4726">
        <v>573</v>
      </c>
      <c r="UU4726">
        <v>3</v>
      </c>
      <c r="UV4726">
        <v>36</v>
      </c>
      <c r="UW4726">
        <v>15</v>
      </c>
      <c r="UX4726">
        <v>243</v>
      </c>
      <c r="UY4726">
        <v>0</v>
      </c>
      <c r="UZ4726">
        <v>0</v>
      </c>
      <c r="VA4726">
        <v>193</v>
      </c>
      <c r="VB4726">
        <v>0</v>
      </c>
      <c r="VC4726">
        <v>0</v>
      </c>
      <c r="VD4726">
        <v>2</v>
      </c>
      <c r="VE4726">
        <v>278</v>
      </c>
      <c r="VF4726">
        <v>2</v>
      </c>
      <c r="VG4726">
        <v>0</v>
      </c>
      <c r="VH4726">
        <v>205</v>
      </c>
      <c r="VI4726">
        <v>0</v>
      </c>
      <c r="VJ4726">
        <v>0</v>
      </c>
      <c r="VK4726">
        <v>2</v>
      </c>
      <c r="VL4726">
        <v>1081</v>
      </c>
      <c r="VM4726">
        <v>14</v>
      </c>
      <c r="VN4726">
        <v>23</v>
      </c>
      <c r="VO4726">
        <v>271</v>
      </c>
    </row>
    <row r="4727" spans="1:587" x14ac:dyDescent="0.3">
      <c r="A4727" t="s">
        <v>253</v>
      </c>
      <c r="B4727" t="s">
        <v>254</v>
      </c>
      <c r="C4727">
        <v>2012</v>
      </c>
      <c r="D4727">
        <v>536</v>
      </c>
      <c r="E4727">
        <v>0</v>
      </c>
      <c r="F4727">
        <v>0</v>
      </c>
      <c r="G4727">
        <v>236</v>
      </c>
      <c r="H4727">
        <v>0</v>
      </c>
      <c r="I4727">
        <v>0</v>
      </c>
      <c r="J4727">
        <v>0</v>
      </c>
      <c r="K4727">
        <v>0</v>
      </c>
      <c r="L4727">
        <v>163</v>
      </c>
      <c r="M4727">
        <v>3</v>
      </c>
      <c r="N4727">
        <v>0</v>
      </c>
      <c r="O4727">
        <v>59</v>
      </c>
      <c r="P4727">
        <v>772</v>
      </c>
      <c r="Q4727">
        <v>225</v>
      </c>
      <c r="R4727">
        <v>28564</v>
      </c>
      <c r="S4727">
        <v>8325</v>
      </c>
      <c r="RX4727">
        <v>0</v>
      </c>
      <c r="RY4727">
        <v>0</v>
      </c>
      <c r="RZ4727">
        <v>0</v>
      </c>
      <c r="SA4727">
        <v>0</v>
      </c>
      <c r="SB4727">
        <v>0</v>
      </c>
      <c r="SC4727">
        <v>0</v>
      </c>
      <c r="SD4727">
        <v>0</v>
      </c>
      <c r="SE4727">
        <v>0</v>
      </c>
      <c r="SF4727">
        <v>926</v>
      </c>
      <c r="SG4727">
        <v>5</v>
      </c>
      <c r="SH4727">
        <v>0</v>
      </c>
      <c r="SI4727">
        <v>743</v>
      </c>
      <c r="SJ4727">
        <v>0</v>
      </c>
      <c r="SK4727">
        <v>7</v>
      </c>
      <c r="SL4727">
        <v>22</v>
      </c>
      <c r="SM4727">
        <v>548</v>
      </c>
      <c r="SN4727">
        <v>9</v>
      </c>
      <c r="SO4727">
        <v>0</v>
      </c>
      <c r="SP4727">
        <v>384</v>
      </c>
      <c r="SQ4727">
        <v>0</v>
      </c>
      <c r="SR4727">
        <v>8</v>
      </c>
      <c r="SS4727">
        <v>12</v>
      </c>
      <c r="ST4727">
        <v>0</v>
      </c>
      <c r="SU4727">
        <v>0</v>
      </c>
      <c r="SV4727">
        <v>0</v>
      </c>
      <c r="SW4727">
        <v>0</v>
      </c>
      <c r="SX4727">
        <v>0</v>
      </c>
      <c r="SY4727">
        <v>0</v>
      </c>
      <c r="SZ4727">
        <v>0</v>
      </c>
      <c r="TA4727">
        <v>8</v>
      </c>
      <c r="TB4727">
        <v>2</v>
      </c>
      <c r="TC4727">
        <v>0</v>
      </c>
      <c r="TD4727">
        <v>19</v>
      </c>
      <c r="TE4727">
        <v>0</v>
      </c>
      <c r="TF4727">
        <v>0</v>
      </c>
      <c r="TG4727">
        <v>0</v>
      </c>
      <c r="TH4727">
        <v>9</v>
      </c>
      <c r="TI4727">
        <v>4</v>
      </c>
      <c r="TJ4727">
        <v>0</v>
      </c>
      <c r="TK4727">
        <v>12</v>
      </c>
      <c r="TL4727">
        <v>0</v>
      </c>
      <c r="TM4727">
        <v>0</v>
      </c>
      <c r="TN4727">
        <v>0</v>
      </c>
      <c r="TO4727">
        <v>0</v>
      </c>
      <c r="TP4727">
        <v>0</v>
      </c>
      <c r="TQ4727">
        <v>0</v>
      </c>
      <c r="TR4727">
        <v>0</v>
      </c>
      <c r="TS4727">
        <v>0</v>
      </c>
      <c r="TT4727">
        <v>0</v>
      </c>
      <c r="TU4727">
        <v>0</v>
      </c>
      <c r="TV4727">
        <v>6</v>
      </c>
      <c r="TW4727">
        <v>0</v>
      </c>
      <c r="TX4727">
        <v>0</v>
      </c>
      <c r="TY4727">
        <v>22</v>
      </c>
      <c r="TZ4727">
        <v>0</v>
      </c>
      <c r="UA4727">
        <v>0</v>
      </c>
      <c r="UB4727">
        <v>5</v>
      </c>
      <c r="UC4727">
        <v>3</v>
      </c>
      <c r="UD4727">
        <v>0</v>
      </c>
      <c r="UE4727">
        <v>0</v>
      </c>
      <c r="UF4727">
        <v>5</v>
      </c>
      <c r="UG4727">
        <v>0</v>
      </c>
      <c r="UH4727">
        <v>0</v>
      </c>
      <c r="UI4727">
        <v>1</v>
      </c>
      <c r="UJ4727">
        <v>918</v>
      </c>
      <c r="UK4727">
        <v>3</v>
      </c>
      <c r="UL4727">
        <v>0</v>
      </c>
      <c r="UM4727">
        <v>715</v>
      </c>
      <c r="UN4727">
        <v>0</v>
      </c>
      <c r="UO4727">
        <v>6</v>
      </c>
      <c r="UP4727">
        <v>14</v>
      </c>
      <c r="UQ4727">
        <v>545</v>
      </c>
      <c r="UR4727">
        <v>12</v>
      </c>
      <c r="US4727">
        <v>0</v>
      </c>
      <c r="UT4727">
        <v>380</v>
      </c>
      <c r="UU4727">
        <v>0</v>
      </c>
      <c r="UV4727">
        <v>6</v>
      </c>
      <c r="UW4727">
        <v>11</v>
      </c>
      <c r="UX4727">
        <v>441</v>
      </c>
      <c r="UY4727">
        <v>0</v>
      </c>
      <c r="UZ4727">
        <v>0</v>
      </c>
      <c r="VA4727">
        <v>281</v>
      </c>
      <c r="VB4727">
        <v>0</v>
      </c>
      <c r="VC4727">
        <v>0</v>
      </c>
      <c r="VD4727">
        <v>0</v>
      </c>
      <c r="VE4727">
        <v>206</v>
      </c>
      <c r="VF4727">
        <v>2</v>
      </c>
      <c r="VG4727">
        <v>0</v>
      </c>
      <c r="VH4727">
        <v>166</v>
      </c>
      <c r="VI4727">
        <v>0</v>
      </c>
      <c r="VJ4727">
        <v>0</v>
      </c>
      <c r="VK4727">
        <v>0</v>
      </c>
      <c r="VL4727">
        <v>441</v>
      </c>
      <c r="VM4727">
        <v>3</v>
      </c>
      <c r="VN4727">
        <v>27</v>
      </c>
      <c r="VO4727">
        <v>166</v>
      </c>
    </row>
    <row r="4728" spans="1:587" x14ac:dyDescent="0.3">
      <c r="A4728" t="s">
        <v>253</v>
      </c>
      <c r="B4728" t="s">
        <v>214</v>
      </c>
      <c r="C4728">
        <v>2012</v>
      </c>
      <c r="D4728">
        <v>1427</v>
      </c>
      <c r="E4728">
        <v>0</v>
      </c>
      <c r="F4728">
        <v>0</v>
      </c>
      <c r="G4728">
        <v>426</v>
      </c>
      <c r="H4728">
        <v>2</v>
      </c>
      <c r="I4728">
        <v>0</v>
      </c>
      <c r="J4728">
        <v>0</v>
      </c>
      <c r="K4728">
        <v>0</v>
      </c>
      <c r="L4728">
        <v>517</v>
      </c>
      <c r="M4728">
        <v>30</v>
      </c>
      <c r="N4728">
        <v>0</v>
      </c>
      <c r="O4728">
        <v>260</v>
      </c>
      <c r="P4728">
        <v>1855</v>
      </c>
      <c r="Q4728">
        <v>807</v>
      </c>
      <c r="R4728">
        <v>68635</v>
      </c>
      <c r="S4728">
        <v>29859</v>
      </c>
      <c r="RX4728">
        <v>0</v>
      </c>
      <c r="RY4728">
        <v>0</v>
      </c>
      <c r="RZ4728">
        <v>0</v>
      </c>
      <c r="SA4728">
        <v>0</v>
      </c>
      <c r="SB4728">
        <v>0</v>
      </c>
      <c r="SC4728">
        <v>0</v>
      </c>
      <c r="SD4728">
        <v>0</v>
      </c>
      <c r="SE4728">
        <v>0</v>
      </c>
      <c r="SF4728">
        <v>2477</v>
      </c>
      <c r="SG4728">
        <v>110</v>
      </c>
      <c r="SH4728">
        <v>0</v>
      </c>
      <c r="SI4728">
        <v>1911</v>
      </c>
      <c r="SJ4728">
        <v>78</v>
      </c>
      <c r="SK4728">
        <v>37</v>
      </c>
      <c r="SL4728">
        <v>140</v>
      </c>
      <c r="SM4728">
        <v>1966</v>
      </c>
      <c r="SN4728">
        <v>149</v>
      </c>
      <c r="SO4728">
        <v>0</v>
      </c>
      <c r="SP4728">
        <v>854</v>
      </c>
      <c r="SQ4728">
        <v>46</v>
      </c>
      <c r="SR4728">
        <v>59</v>
      </c>
      <c r="SS4728">
        <v>87</v>
      </c>
      <c r="ST4728">
        <v>0</v>
      </c>
      <c r="SU4728">
        <v>0</v>
      </c>
      <c r="SV4728">
        <v>0</v>
      </c>
      <c r="SW4728">
        <v>0</v>
      </c>
      <c r="SX4728">
        <v>0</v>
      </c>
      <c r="SY4728">
        <v>0</v>
      </c>
      <c r="SZ4728">
        <v>0</v>
      </c>
      <c r="TA4728">
        <v>132</v>
      </c>
      <c r="TB4728">
        <v>6</v>
      </c>
      <c r="TC4728">
        <v>0</v>
      </c>
      <c r="TD4728">
        <v>236</v>
      </c>
      <c r="TE4728">
        <v>2</v>
      </c>
      <c r="TF4728">
        <v>0</v>
      </c>
      <c r="TG4728">
        <v>4</v>
      </c>
      <c r="TH4728">
        <v>107</v>
      </c>
      <c r="TI4728">
        <v>4</v>
      </c>
      <c r="TJ4728">
        <v>0</v>
      </c>
      <c r="TK4728">
        <v>129</v>
      </c>
      <c r="TL4728">
        <v>4</v>
      </c>
      <c r="TM4728">
        <v>1</v>
      </c>
      <c r="TN4728">
        <v>5</v>
      </c>
      <c r="TO4728">
        <v>0</v>
      </c>
      <c r="TP4728">
        <v>0</v>
      </c>
      <c r="TQ4728">
        <v>0</v>
      </c>
      <c r="TR4728">
        <v>0</v>
      </c>
      <c r="TS4728">
        <v>0</v>
      </c>
      <c r="TT4728">
        <v>0</v>
      </c>
      <c r="TU4728">
        <v>0</v>
      </c>
      <c r="TV4728">
        <v>62</v>
      </c>
      <c r="TW4728">
        <v>4</v>
      </c>
      <c r="TX4728">
        <v>0</v>
      </c>
      <c r="TY4728">
        <v>44</v>
      </c>
      <c r="TZ4728">
        <v>6</v>
      </c>
      <c r="UA4728">
        <v>7</v>
      </c>
      <c r="UB4728">
        <v>2</v>
      </c>
      <c r="UC4728">
        <v>35</v>
      </c>
      <c r="UD4728">
        <v>8</v>
      </c>
      <c r="UE4728">
        <v>0</v>
      </c>
      <c r="UF4728">
        <v>30</v>
      </c>
      <c r="UG4728">
        <v>2</v>
      </c>
      <c r="UH4728">
        <v>1</v>
      </c>
      <c r="UI4728">
        <v>4</v>
      </c>
      <c r="UJ4728">
        <v>2071</v>
      </c>
      <c r="UK4728">
        <v>67</v>
      </c>
      <c r="UL4728">
        <v>0</v>
      </c>
      <c r="UM4728">
        <v>1366</v>
      </c>
      <c r="UN4728">
        <v>44</v>
      </c>
      <c r="UO4728">
        <v>16</v>
      </c>
      <c r="UP4728">
        <v>53</v>
      </c>
      <c r="UQ4728">
        <v>1782</v>
      </c>
      <c r="UR4728">
        <v>117</v>
      </c>
      <c r="US4728">
        <v>0</v>
      </c>
      <c r="UT4728">
        <v>740</v>
      </c>
      <c r="UU4728">
        <v>37</v>
      </c>
      <c r="UV4728">
        <v>40</v>
      </c>
      <c r="UW4728">
        <v>56</v>
      </c>
      <c r="UX4728">
        <v>1376</v>
      </c>
      <c r="UY4728">
        <v>12</v>
      </c>
      <c r="UZ4728">
        <v>0</v>
      </c>
      <c r="VA4728">
        <v>1014</v>
      </c>
      <c r="VB4728">
        <v>0</v>
      </c>
      <c r="VC4728">
        <v>0</v>
      </c>
      <c r="VD4728">
        <v>4</v>
      </c>
      <c r="VE4728">
        <v>811</v>
      </c>
      <c r="VF4728">
        <v>3</v>
      </c>
      <c r="VG4728">
        <v>0</v>
      </c>
      <c r="VH4728">
        <v>452</v>
      </c>
      <c r="VI4728">
        <v>0</v>
      </c>
      <c r="VJ4728">
        <v>0</v>
      </c>
      <c r="VK4728">
        <v>2</v>
      </c>
      <c r="VL4728">
        <v>2016</v>
      </c>
      <c r="VM4728">
        <v>108</v>
      </c>
      <c r="VN4728">
        <v>19</v>
      </c>
      <c r="VO4728">
        <v>2058</v>
      </c>
    </row>
    <row r="4729" spans="1:587" x14ac:dyDescent="0.3">
      <c r="A4729" t="s">
        <v>253</v>
      </c>
      <c r="B4729" t="s">
        <v>214</v>
      </c>
      <c r="C4729">
        <v>2012</v>
      </c>
      <c r="D4729">
        <v>741</v>
      </c>
      <c r="E4729">
        <v>0</v>
      </c>
      <c r="F4729">
        <v>0</v>
      </c>
      <c r="G4729">
        <v>460</v>
      </c>
      <c r="H4729">
        <v>3</v>
      </c>
      <c r="I4729">
        <v>0</v>
      </c>
      <c r="J4729">
        <v>2</v>
      </c>
      <c r="K4729">
        <v>0</v>
      </c>
      <c r="L4729">
        <v>1106</v>
      </c>
      <c r="M4729">
        <v>6</v>
      </c>
      <c r="N4729">
        <v>1</v>
      </c>
      <c r="O4729">
        <v>210</v>
      </c>
      <c r="P4729">
        <v>1204</v>
      </c>
      <c r="Q4729">
        <v>1325</v>
      </c>
      <c r="R4729">
        <v>44548</v>
      </c>
      <c r="S4729">
        <v>49025</v>
      </c>
      <c r="RX4729">
        <v>0</v>
      </c>
      <c r="RY4729">
        <v>0</v>
      </c>
      <c r="RZ4729">
        <v>0</v>
      </c>
      <c r="SA4729">
        <v>0</v>
      </c>
      <c r="SB4729">
        <v>0</v>
      </c>
      <c r="SC4729">
        <v>0</v>
      </c>
      <c r="SD4729">
        <v>0</v>
      </c>
      <c r="SE4729">
        <v>0</v>
      </c>
      <c r="SF4729">
        <v>1464</v>
      </c>
      <c r="SG4729">
        <v>7</v>
      </c>
      <c r="SH4729">
        <v>11</v>
      </c>
      <c r="SI4729">
        <v>649</v>
      </c>
      <c r="SJ4729">
        <v>28</v>
      </c>
      <c r="SK4729">
        <v>0</v>
      </c>
      <c r="SL4729">
        <v>43</v>
      </c>
      <c r="SM4729">
        <v>1227</v>
      </c>
      <c r="SN4729">
        <v>8</v>
      </c>
      <c r="SO4729">
        <v>5</v>
      </c>
      <c r="SP4729">
        <v>466</v>
      </c>
      <c r="SQ4729">
        <v>24</v>
      </c>
      <c r="SR4729">
        <v>0</v>
      </c>
      <c r="SS4729">
        <v>54</v>
      </c>
      <c r="ST4729">
        <v>0</v>
      </c>
      <c r="SU4729">
        <v>0</v>
      </c>
      <c r="SV4729">
        <v>0</v>
      </c>
      <c r="SW4729">
        <v>0</v>
      </c>
      <c r="SX4729">
        <v>0</v>
      </c>
      <c r="SY4729">
        <v>0</v>
      </c>
      <c r="SZ4729">
        <v>0</v>
      </c>
      <c r="TA4729">
        <v>680</v>
      </c>
      <c r="TB4729">
        <v>2</v>
      </c>
      <c r="TC4729">
        <v>0</v>
      </c>
      <c r="TD4729">
        <v>810</v>
      </c>
      <c r="TE4729">
        <v>0</v>
      </c>
      <c r="TF4729">
        <v>0</v>
      </c>
      <c r="TG4729">
        <v>19</v>
      </c>
      <c r="TH4729">
        <v>949</v>
      </c>
      <c r="TI4729">
        <v>3</v>
      </c>
      <c r="TJ4729">
        <v>0</v>
      </c>
      <c r="TK4729">
        <v>740</v>
      </c>
      <c r="TL4729">
        <v>0</v>
      </c>
      <c r="TM4729">
        <v>0</v>
      </c>
      <c r="TN4729">
        <v>17</v>
      </c>
      <c r="TO4729">
        <v>0</v>
      </c>
      <c r="TP4729">
        <v>0</v>
      </c>
      <c r="TQ4729">
        <v>0</v>
      </c>
      <c r="TR4729">
        <v>0</v>
      </c>
      <c r="TS4729">
        <v>0</v>
      </c>
      <c r="TT4729">
        <v>0</v>
      </c>
      <c r="TU4729">
        <v>0</v>
      </c>
      <c r="TV4729">
        <v>2</v>
      </c>
      <c r="TW4729">
        <v>0</v>
      </c>
      <c r="TX4729">
        <v>0</v>
      </c>
      <c r="TY4729">
        <v>23</v>
      </c>
      <c r="TZ4729">
        <v>0</v>
      </c>
      <c r="UA4729">
        <v>0</v>
      </c>
      <c r="UB4729">
        <v>0</v>
      </c>
      <c r="UC4729">
        <v>6</v>
      </c>
      <c r="UD4729">
        <v>0</v>
      </c>
      <c r="UE4729">
        <v>0</v>
      </c>
      <c r="UF4729">
        <v>6</v>
      </c>
      <c r="UG4729">
        <v>0</v>
      </c>
      <c r="UH4729">
        <v>0</v>
      </c>
      <c r="UI4729">
        <v>0</v>
      </c>
      <c r="UJ4729">
        <v>2132</v>
      </c>
      <c r="UK4729">
        <v>9</v>
      </c>
      <c r="UL4729">
        <v>9</v>
      </c>
      <c r="UM4729">
        <v>1409</v>
      </c>
      <c r="UN4729">
        <v>20</v>
      </c>
      <c r="UO4729">
        <v>0</v>
      </c>
      <c r="UP4729">
        <v>53</v>
      </c>
      <c r="UQ4729">
        <v>2166</v>
      </c>
      <c r="UR4729">
        <v>11</v>
      </c>
      <c r="US4729">
        <v>5</v>
      </c>
      <c r="UT4729">
        <v>1196</v>
      </c>
      <c r="UU4729">
        <v>22</v>
      </c>
      <c r="UV4729">
        <v>0</v>
      </c>
      <c r="UW4729">
        <v>69</v>
      </c>
      <c r="UX4729">
        <v>656</v>
      </c>
      <c r="UY4729">
        <v>1</v>
      </c>
      <c r="UZ4729">
        <v>0</v>
      </c>
      <c r="VA4729">
        <v>433</v>
      </c>
      <c r="VB4729">
        <v>0</v>
      </c>
      <c r="VC4729">
        <v>0</v>
      </c>
      <c r="VD4729">
        <v>6</v>
      </c>
      <c r="VE4729">
        <v>500</v>
      </c>
      <c r="VF4729">
        <v>1</v>
      </c>
      <c r="VG4729">
        <v>0</v>
      </c>
      <c r="VH4729">
        <v>341</v>
      </c>
      <c r="VI4729">
        <v>0</v>
      </c>
      <c r="VJ4729">
        <v>0</v>
      </c>
      <c r="VK4729">
        <v>5</v>
      </c>
      <c r="VL4729">
        <v>1046</v>
      </c>
      <c r="VM4729">
        <v>262</v>
      </c>
      <c r="VN4729">
        <v>10</v>
      </c>
      <c r="VO4729">
        <v>501</v>
      </c>
    </row>
    <row r="4730" spans="1:587" x14ac:dyDescent="0.3">
      <c r="A4730" t="s">
        <v>239</v>
      </c>
      <c r="B4730" t="s">
        <v>242</v>
      </c>
      <c r="C4730">
        <v>2012</v>
      </c>
      <c r="D4730">
        <v>283</v>
      </c>
      <c r="E4730">
        <v>57</v>
      </c>
      <c r="F4730">
        <v>0</v>
      </c>
      <c r="G4730">
        <v>225</v>
      </c>
      <c r="H4730">
        <v>0</v>
      </c>
      <c r="I4730">
        <v>0</v>
      </c>
      <c r="J4730">
        <v>0</v>
      </c>
      <c r="K4730">
        <v>0</v>
      </c>
      <c r="L4730">
        <v>18</v>
      </c>
      <c r="M4730">
        <v>109</v>
      </c>
      <c r="N4730">
        <v>0</v>
      </c>
      <c r="O4730">
        <v>16</v>
      </c>
      <c r="P4730">
        <v>565</v>
      </c>
      <c r="Q4730">
        <v>143</v>
      </c>
      <c r="R4730">
        <v>20905</v>
      </c>
      <c r="S4730">
        <v>5291</v>
      </c>
      <c r="RX4730">
        <v>0</v>
      </c>
      <c r="RY4730">
        <v>0</v>
      </c>
      <c r="RZ4730">
        <v>0</v>
      </c>
      <c r="SA4730">
        <v>0</v>
      </c>
      <c r="SB4730">
        <v>0</v>
      </c>
      <c r="SC4730">
        <v>0</v>
      </c>
      <c r="SD4730">
        <v>0</v>
      </c>
      <c r="SE4730">
        <v>0</v>
      </c>
      <c r="SF4730">
        <v>387</v>
      </c>
      <c r="SG4730">
        <v>541</v>
      </c>
      <c r="SH4730">
        <v>0</v>
      </c>
      <c r="SI4730">
        <v>926</v>
      </c>
      <c r="SJ4730">
        <v>0</v>
      </c>
      <c r="SK4730">
        <v>0</v>
      </c>
      <c r="SL4730">
        <v>0</v>
      </c>
      <c r="SM4730">
        <v>720</v>
      </c>
      <c r="SN4730">
        <v>871</v>
      </c>
      <c r="SO4730">
        <v>0</v>
      </c>
      <c r="SP4730">
        <v>510</v>
      </c>
      <c r="SQ4730">
        <v>0</v>
      </c>
      <c r="SR4730">
        <v>0</v>
      </c>
      <c r="SS4730">
        <v>0</v>
      </c>
      <c r="ST4730">
        <v>0</v>
      </c>
      <c r="SU4730">
        <v>7</v>
      </c>
      <c r="SV4730">
        <v>0</v>
      </c>
      <c r="SW4730">
        <v>3</v>
      </c>
      <c r="SX4730">
        <v>0</v>
      </c>
      <c r="SY4730">
        <v>0</v>
      </c>
      <c r="SZ4730">
        <v>0</v>
      </c>
      <c r="TA4730">
        <v>111</v>
      </c>
      <c r="TB4730">
        <v>136</v>
      </c>
      <c r="TC4730">
        <v>0</v>
      </c>
      <c r="TD4730">
        <v>193</v>
      </c>
      <c r="TE4730">
        <v>0</v>
      </c>
      <c r="TF4730">
        <v>0</v>
      </c>
      <c r="TG4730">
        <v>0</v>
      </c>
      <c r="TH4730">
        <v>223</v>
      </c>
      <c r="TI4730">
        <v>283</v>
      </c>
      <c r="TJ4730">
        <v>0</v>
      </c>
      <c r="TK4730">
        <v>260</v>
      </c>
      <c r="TL4730">
        <v>0</v>
      </c>
      <c r="TM4730">
        <v>0</v>
      </c>
      <c r="TN4730">
        <v>0</v>
      </c>
      <c r="TO4730">
        <v>0</v>
      </c>
      <c r="TP4730">
        <v>0</v>
      </c>
      <c r="TQ4730">
        <v>0</v>
      </c>
      <c r="TR4730">
        <v>0</v>
      </c>
      <c r="TS4730">
        <v>0</v>
      </c>
      <c r="TT4730">
        <v>0</v>
      </c>
      <c r="TU4730">
        <v>0</v>
      </c>
      <c r="TV4730">
        <v>5</v>
      </c>
      <c r="TW4730">
        <v>12</v>
      </c>
      <c r="TX4730">
        <v>0</v>
      </c>
      <c r="TY4730">
        <v>5</v>
      </c>
      <c r="TZ4730">
        <v>0</v>
      </c>
      <c r="UA4730">
        <v>0</v>
      </c>
      <c r="UB4730">
        <v>0</v>
      </c>
      <c r="UC4730">
        <v>3</v>
      </c>
      <c r="UD4730">
        <v>15</v>
      </c>
      <c r="UE4730">
        <v>0</v>
      </c>
      <c r="UF4730">
        <v>3</v>
      </c>
      <c r="UG4730">
        <v>0</v>
      </c>
      <c r="UH4730">
        <v>0</v>
      </c>
      <c r="UI4730">
        <v>0</v>
      </c>
      <c r="UJ4730">
        <v>470</v>
      </c>
      <c r="UK4730">
        <v>632</v>
      </c>
      <c r="UL4730">
        <v>0</v>
      </c>
      <c r="UM4730">
        <v>1088</v>
      </c>
      <c r="UN4730">
        <v>0</v>
      </c>
      <c r="UO4730">
        <v>0</v>
      </c>
      <c r="UP4730">
        <v>0</v>
      </c>
      <c r="UQ4730">
        <v>918</v>
      </c>
      <c r="UR4730">
        <v>1107</v>
      </c>
      <c r="US4730">
        <v>0</v>
      </c>
      <c r="UT4730">
        <v>755</v>
      </c>
      <c r="UU4730">
        <v>0</v>
      </c>
      <c r="UV4730">
        <v>0</v>
      </c>
      <c r="UW4730">
        <v>0</v>
      </c>
      <c r="UX4730">
        <v>87</v>
      </c>
      <c r="UY4730">
        <v>11</v>
      </c>
      <c r="UZ4730">
        <v>0</v>
      </c>
      <c r="VA4730">
        <v>168</v>
      </c>
      <c r="VB4730">
        <v>0</v>
      </c>
      <c r="VC4730">
        <v>0</v>
      </c>
      <c r="VD4730">
        <v>0</v>
      </c>
      <c r="VE4730">
        <v>136</v>
      </c>
      <c r="VF4730">
        <v>13</v>
      </c>
      <c r="VG4730">
        <v>0</v>
      </c>
      <c r="VH4730">
        <v>93</v>
      </c>
      <c r="VI4730">
        <v>0</v>
      </c>
      <c r="VJ4730">
        <v>0</v>
      </c>
      <c r="VK4730">
        <v>0</v>
      </c>
      <c r="VL4730">
        <v>2265</v>
      </c>
      <c r="VM4730">
        <v>338</v>
      </c>
      <c r="VN4730">
        <v>6</v>
      </c>
      <c r="VO4730">
        <v>159</v>
      </c>
    </row>
    <row r="4731" spans="1:587" x14ac:dyDescent="0.3">
      <c r="A4731" t="s">
        <v>239</v>
      </c>
      <c r="B4731" t="s">
        <v>243</v>
      </c>
      <c r="C4731">
        <v>2012</v>
      </c>
      <c r="D4731">
        <v>157</v>
      </c>
      <c r="E4731">
        <v>31</v>
      </c>
      <c r="F4731">
        <v>0</v>
      </c>
      <c r="G4731">
        <v>125</v>
      </c>
      <c r="H4731">
        <v>0</v>
      </c>
      <c r="I4731">
        <v>0</v>
      </c>
      <c r="J4731">
        <v>0</v>
      </c>
      <c r="K4731">
        <v>0</v>
      </c>
      <c r="L4731">
        <v>6</v>
      </c>
      <c r="M4731">
        <v>27</v>
      </c>
      <c r="N4731">
        <v>0</v>
      </c>
      <c r="O4731">
        <v>1</v>
      </c>
      <c r="P4731">
        <v>313</v>
      </c>
      <c r="Q4731">
        <v>34</v>
      </c>
      <c r="R4731">
        <v>11581</v>
      </c>
      <c r="S4731">
        <v>1258</v>
      </c>
      <c r="RX4731">
        <v>0</v>
      </c>
      <c r="RY4731">
        <v>0</v>
      </c>
      <c r="RZ4731">
        <v>0</v>
      </c>
      <c r="SA4731">
        <v>0</v>
      </c>
      <c r="SB4731">
        <v>0</v>
      </c>
      <c r="SC4731">
        <v>0</v>
      </c>
      <c r="SD4731">
        <v>0</v>
      </c>
      <c r="SE4731">
        <v>0</v>
      </c>
      <c r="SF4731">
        <v>168</v>
      </c>
      <c r="SG4731">
        <v>36</v>
      </c>
      <c r="SH4731">
        <v>0</v>
      </c>
      <c r="SI4731">
        <v>411</v>
      </c>
      <c r="SJ4731">
        <v>0</v>
      </c>
      <c r="SK4731">
        <v>0</v>
      </c>
      <c r="SL4731">
        <v>0</v>
      </c>
      <c r="SM4731">
        <v>143</v>
      </c>
      <c r="SN4731">
        <v>10</v>
      </c>
      <c r="SO4731">
        <v>0</v>
      </c>
      <c r="SP4731">
        <v>144</v>
      </c>
      <c r="SQ4731">
        <v>0</v>
      </c>
      <c r="SR4731">
        <v>0</v>
      </c>
      <c r="SS4731">
        <v>0</v>
      </c>
      <c r="ST4731">
        <v>5</v>
      </c>
      <c r="SU4731">
        <v>3</v>
      </c>
      <c r="SV4731">
        <v>0</v>
      </c>
      <c r="SW4731">
        <v>8</v>
      </c>
      <c r="SX4731">
        <v>0</v>
      </c>
      <c r="SY4731">
        <v>0</v>
      </c>
      <c r="SZ4731">
        <v>0</v>
      </c>
      <c r="TA4731">
        <v>145</v>
      </c>
      <c r="TB4731">
        <v>286</v>
      </c>
      <c r="TC4731">
        <v>0</v>
      </c>
      <c r="TD4731">
        <v>207</v>
      </c>
      <c r="TE4731">
        <v>0</v>
      </c>
      <c r="TF4731">
        <v>0</v>
      </c>
      <c r="TG4731">
        <v>0</v>
      </c>
      <c r="TH4731">
        <v>177</v>
      </c>
      <c r="TI4731">
        <v>290</v>
      </c>
      <c r="TJ4731">
        <v>0</v>
      </c>
      <c r="TK4731">
        <v>264</v>
      </c>
      <c r="TL4731">
        <v>0</v>
      </c>
      <c r="TM4731">
        <v>0</v>
      </c>
      <c r="TN4731">
        <v>0</v>
      </c>
      <c r="TO4731">
        <v>0</v>
      </c>
      <c r="TP4731">
        <v>0</v>
      </c>
      <c r="TQ4731">
        <v>0</v>
      </c>
      <c r="TR4731">
        <v>0</v>
      </c>
      <c r="TS4731">
        <v>0</v>
      </c>
      <c r="TT4731">
        <v>0</v>
      </c>
      <c r="TU4731">
        <v>0</v>
      </c>
      <c r="TV4731">
        <v>0</v>
      </c>
      <c r="TW4731">
        <v>1</v>
      </c>
      <c r="TX4731">
        <v>0</v>
      </c>
      <c r="TY4731">
        <v>0</v>
      </c>
      <c r="TZ4731">
        <v>0</v>
      </c>
      <c r="UA4731">
        <v>0</v>
      </c>
      <c r="UB4731">
        <v>0</v>
      </c>
      <c r="UC4731">
        <v>0</v>
      </c>
      <c r="UD4731">
        <v>3</v>
      </c>
      <c r="UE4731">
        <v>0</v>
      </c>
      <c r="UF4731">
        <v>1</v>
      </c>
      <c r="UG4731">
        <v>0</v>
      </c>
      <c r="UH4731">
        <v>0</v>
      </c>
      <c r="UI4731">
        <v>0</v>
      </c>
      <c r="UJ4731">
        <v>313</v>
      </c>
      <c r="UK4731">
        <v>310</v>
      </c>
      <c r="UL4731">
        <v>0</v>
      </c>
      <c r="UM4731">
        <v>609</v>
      </c>
      <c r="UN4731">
        <v>0</v>
      </c>
      <c r="UO4731">
        <v>0</v>
      </c>
      <c r="UP4731">
        <v>0</v>
      </c>
      <c r="UQ4731">
        <v>320</v>
      </c>
      <c r="UR4731">
        <v>297</v>
      </c>
      <c r="US4731">
        <v>0</v>
      </c>
      <c r="UT4731">
        <v>405</v>
      </c>
      <c r="UU4731">
        <v>0</v>
      </c>
      <c r="UV4731">
        <v>0</v>
      </c>
      <c r="UW4731">
        <v>0</v>
      </c>
      <c r="UX4731">
        <v>138</v>
      </c>
      <c r="UY4731">
        <v>12</v>
      </c>
      <c r="UZ4731">
        <v>0</v>
      </c>
      <c r="VA4731">
        <v>238</v>
      </c>
      <c r="VB4731">
        <v>0</v>
      </c>
      <c r="VC4731">
        <v>0</v>
      </c>
      <c r="VD4731">
        <v>0</v>
      </c>
      <c r="VE4731">
        <v>95</v>
      </c>
      <c r="VF4731">
        <v>8</v>
      </c>
      <c r="VG4731">
        <v>0</v>
      </c>
      <c r="VH4731">
        <v>163</v>
      </c>
      <c r="VI4731">
        <v>0</v>
      </c>
      <c r="VJ4731">
        <v>0</v>
      </c>
      <c r="VK4731">
        <v>0</v>
      </c>
      <c r="VL4731">
        <v>687</v>
      </c>
      <c r="VM4731">
        <v>135</v>
      </c>
      <c r="VN4731">
        <v>5</v>
      </c>
      <c r="VO4731">
        <v>23</v>
      </c>
    </row>
    <row r="4732" spans="1:587" x14ac:dyDescent="0.3">
      <c r="A4732" t="s">
        <v>239</v>
      </c>
      <c r="B4732" t="s">
        <v>241</v>
      </c>
      <c r="C4732">
        <v>2012</v>
      </c>
      <c r="D4732">
        <v>94</v>
      </c>
      <c r="E4732">
        <v>0</v>
      </c>
      <c r="F4732">
        <v>0</v>
      </c>
      <c r="G4732">
        <v>73</v>
      </c>
      <c r="H4732">
        <v>0</v>
      </c>
      <c r="I4732">
        <v>0</v>
      </c>
      <c r="J4732">
        <v>0</v>
      </c>
      <c r="K4732">
        <v>0</v>
      </c>
      <c r="L4732">
        <v>29</v>
      </c>
      <c r="M4732">
        <v>22</v>
      </c>
      <c r="N4732">
        <v>0</v>
      </c>
      <c r="O4732">
        <v>13</v>
      </c>
      <c r="P4732">
        <v>167</v>
      </c>
      <c r="Q4732">
        <v>64</v>
      </c>
      <c r="R4732">
        <v>6179</v>
      </c>
      <c r="S4732">
        <v>2368</v>
      </c>
      <c r="RX4732">
        <v>0</v>
      </c>
      <c r="RY4732">
        <v>0</v>
      </c>
      <c r="RZ4732">
        <v>0</v>
      </c>
      <c r="SA4732">
        <v>0</v>
      </c>
      <c r="SB4732">
        <v>0</v>
      </c>
      <c r="SC4732">
        <v>0</v>
      </c>
      <c r="SD4732">
        <v>0</v>
      </c>
      <c r="SE4732">
        <v>0</v>
      </c>
      <c r="SF4732">
        <v>106</v>
      </c>
      <c r="SG4732">
        <v>39</v>
      </c>
      <c r="SH4732">
        <v>0</v>
      </c>
      <c r="SI4732">
        <v>238</v>
      </c>
      <c r="SJ4732">
        <v>0</v>
      </c>
      <c r="SK4732">
        <v>0</v>
      </c>
      <c r="SL4732">
        <v>0</v>
      </c>
      <c r="SM4732">
        <v>163</v>
      </c>
      <c r="SN4732">
        <v>24</v>
      </c>
      <c r="SO4732">
        <v>0</v>
      </c>
      <c r="SP4732">
        <v>103</v>
      </c>
      <c r="SQ4732">
        <v>0</v>
      </c>
      <c r="SR4732">
        <v>0</v>
      </c>
      <c r="SS4732">
        <v>0</v>
      </c>
      <c r="ST4732">
        <v>0</v>
      </c>
      <c r="SU4732">
        <v>0</v>
      </c>
      <c r="SV4732">
        <v>0</v>
      </c>
      <c r="SW4732">
        <v>10</v>
      </c>
      <c r="SX4732">
        <v>0</v>
      </c>
      <c r="SY4732">
        <v>0</v>
      </c>
      <c r="SZ4732">
        <v>0</v>
      </c>
      <c r="TA4732">
        <v>123</v>
      </c>
      <c r="TB4732">
        <v>59</v>
      </c>
      <c r="TC4732">
        <v>0</v>
      </c>
      <c r="TD4732">
        <v>215</v>
      </c>
      <c r="TE4732">
        <v>0</v>
      </c>
      <c r="TF4732">
        <v>0</v>
      </c>
      <c r="TG4732">
        <v>0</v>
      </c>
      <c r="TH4732">
        <v>190</v>
      </c>
      <c r="TI4732">
        <v>62</v>
      </c>
      <c r="TJ4732">
        <v>0</v>
      </c>
      <c r="TK4732">
        <v>160</v>
      </c>
      <c r="TL4732">
        <v>0</v>
      </c>
      <c r="TM4732">
        <v>0</v>
      </c>
      <c r="TN4732">
        <v>0</v>
      </c>
      <c r="TO4732">
        <v>0</v>
      </c>
      <c r="TP4732">
        <v>0</v>
      </c>
      <c r="TQ4732">
        <v>0</v>
      </c>
      <c r="TR4732">
        <v>0</v>
      </c>
      <c r="TS4732">
        <v>0</v>
      </c>
      <c r="TT4732">
        <v>0</v>
      </c>
      <c r="TU4732">
        <v>0</v>
      </c>
      <c r="TV4732">
        <v>2</v>
      </c>
      <c r="TW4732">
        <v>0</v>
      </c>
      <c r="TX4732">
        <v>0</v>
      </c>
      <c r="TY4732">
        <v>2</v>
      </c>
      <c r="TZ4732">
        <v>0</v>
      </c>
      <c r="UA4732">
        <v>0</v>
      </c>
      <c r="UB4732">
        <v>0</v>
      </c>
      <c r="UC4732">
        <v>8</v>
      </c>
      <c r="UD4732">
        <v>3</v>
      </c>
      <c r="UE4732">
        <v>0</v>
      </c>
      <c r="UF4732">
        <v>2</v>
      </c>
      <c r="UG4732">
        <v>0</v>
      </c>
      <c r="UH4732">
        <v>0</v>
      </c>
      <c r="UI4732">
        <v>0</v>
      </c>
      <c r="UJ4732">
        <v>224</v>
      </c>
      <c r="UK4732">
        <v>92</v>
      </c>
      <c r="UL4732">
        <v>0</v>
      </c>
      <c r="UM4732">
        <v>422</v>
      </c>
      <c r="UN4732">
        <v>0</v>
      </c>
      <c r="UO4732">
        <v>0</v>
      </c>
      <c r="UP4732">
        <v>0</v>
      </c>
      <c r="UQ4732">
        <v>334</v>
      </c>
      <c r="UR4732">
        <v>75</v>
      </c>
      <c r="US4732">
        <v>0</v>
      </c>
      <c r="UT4732">
        <v>246</v>
      </c>
      <c r="UU4732">
        <v>0</v>
      </c>
      <c r="UV4732">
        <v>0</v>
      </c>
      <c r="UW4732">
        <v>0</v>
      </c>
      <c r="UX4732">
        <v>60</v>
      </c>
      <c r="UY4732">
        <v>0</v>
      </c>
      <c r="UZ4732">
        <v>0</v>
      </c>
      <c r="VA4732">
        <v>147</v>
      </c>
      <c r="VB4732">
        <v>0</v>
      </c>
      <c r="VC4732">
        <v>0</v>
      </c>
      <c r="VD4732">
        <v>0</v>
      </c>
      <c r="VE4732">
        <v>74</v>
      </c>
      <c r="VF4732">
        <v>0</v>
      </c>
      <c r="VG4732">
        <v>0</v>
      </c>
      <c r="VH4732">
        <v>61</v>
      </c>
      <c r="VI4732">
        <v>0</v>
      </c>
      <c r="VJ4732">
        <v>0</v>
      </c>
      <c r="VK4732">
        <v>0</v>
      </c>
      <c r="VL4732">
        <v>449</v>
      </c>
      <c r="VM4732">
        <v>108</v>
      </c>
      <c r="VN4732">
        <v>0</v>
      </c>
      <c r="VO4732">
        <v>0</v>
      </c>
    </row>
    <row r="4733" spans="1:587" x14ac:dyDescent="0.3">
      <c r="A4733" t="s">
        <v>239</v>
      </c>
      <c r="B4733" t="s">
        <v>246</v>
      </c>
      <c r="C4733">
        <v>2012</v>
      </c>
      <c r="D4733">
        <v>249</v>
      </c>
      <c r="E4733">
        <v>10</v>
      </c>
      <c r="F4733">
        <v>0</v>
      </c>
      <c r="G4733">
        <v>139</v>
      </c>
      <c r="H4733">
        <v>0</v>
      </c>
      <c r="I4733">
        <v>0</v>
      </c>
      <c r="J4733">
        <v>0</v>
      </c>
      <c r="K4733">
        <v>0</v>
      </c>
      <c r="L4733">
        <v>5</v>
      </c>
      <c r="M4733">
        <v>20</v>
      </c>
      <c r="N4733">
        <v>0</v>
      </c>
      <c r="O4733">
        <v>5</v>
      </c>
      <c r="P4733">
        <v>398</v>
      </c>
      <c r="Q4733">
        <v>30</v>
      </c>
      <c r="R4733">
        <v>14726</v>
      </c>
      <c r="S4733">
        <v>1110</v>
      </c>
      <c r="RX4733">
        <v>0</v>
      </c>
      <c r="RY4733">
        <v>0</v>
      </c>
      <c r="RZ4733">
        <v>0</v>
      </c>
      <c r="SA4733">
        <v>0</v>
      </c>
      <c r="SB4733">
        <v>0</v>
      </c>
      <c r="SC4733">
        <v>0</v>
      </c>
      <c r="SD4733">
        <v>0</v>
      </c>
      <c r="SE4733">
        <v>0</v>
      </c>
      <c r="SF4733">
        <v>879</v>
      </c>
      <c r="SG4733">
        <v>199</v>
      </c>
      <c r="SH4733">
        <v>0</v>
      </c>
      <c r="SI4733">
        <v>704</v>
      </c>
      <c r="SJ4733">
        <v>0</v>
      </c>
      <c r="SK4733">
        <v>0</v>
      </c>
      <c r="SL4733">
        <v>0</v>
      </c>
      <c r="SM4733">
        <v>330</v>
      </c>
      <c r="SN4733">
        <v>148</v>
      </c>
      <c r="SO4733">
        <v>0</v>
      </c>
      <c r="SP4733">
        <v>232</v>
      </c>
      <c r="SQ4733">
        <v>0</v>
      </c>
      <c r="SR4733">
        <v>0</v>
      </c>
      <c r="SS4733">
        <v>0</v>
      </c>
      <c r="ST4733">
        <v>0</v>
      </c>
      <c r="SU4733">
        <v>0</v>
      </c>
      <c r="SV4733">
        <v>0</v>
      </c>
      <c r="SW4733">
        <v>0</v>
      </c>
      <c r="SX4733">
        <v>0</v>
      </c>
      <c r="SY4733">
        <v>0</v>
      </c>
      <c r="SZ4733">
        <v>0</v>
      </c>
      <c r="TA4733">
        <v>51</v>
      </c>
      <c r="TB4733">
        <v>19</v>
      </c>
      <c r="TC4733">
        <v>0</v>
      </c>
      <c r="TD4733">
        <v>96</v>
      </c>
      <c r="TE4733">
        <v>0</v>
      </c>
      <c r="TF4733">
        <v>0</v>
      </c>
      <c r="TG4733">
        <v>0</v>
      </c>
      <c r="TH4733">
        <v>7</v>
      </c>
      <c r="TI4733">
        <v>11</v>
      </c>
      <c r="TJ4733">
        <v>0</v>
      </c>
      <c r="TK4733">
        <v>37</v>
      </c>
      <c r="TL4733">
        <v>0</v>
      </c>
      <c r="TM4733">
        <v>0</v>
      </c>
      <c r="TN4733">
        <v>0</v>
      </c>
      <c r="TO4733">
        <v>0</v>
      </c>
      <c r="TP4733">
        <v>0</v>
      </c>
      <c r="TQ4733">
        <v>0</v>
      </c>
      <c r="TR4733">
        <v>0</v>
      </c>
      <c r="TS4733">
        <v>0</v>
      </c>
      <c r="TT4733">
        <v>0</v>
      </c>
      <c r="TU4733">
        <v>0</v>
      </c>
      <c r="TV4733">
        <v>2</v>
      </c>
      <c r="TW4733">
        <v>8</v>
      </c>
      <c r="TX4733">
        <v>0</v>
      </c>
      <c r="TY4733">
        <v>10</v>
      </c>
      <c r="TZ4733">
        <v>0</v>
      </c>
      <c r="UA4733">
        <v>0</v>
      </c>
      <c r="UB4733">
        <v>0</v>
      </c>
      <c r="UC4733">
        <v>0</v>
      </c>
      <c r="UD4733">
        <v>2</v>
      </c>
      <c r="UE4733">
        <v>0</v>
      </c>
      <c r="UF4733">
        <v>1</v>
      </c>
      <c r="UG4733">
        <v>0</v>
      </c>
      <c r="UH4733">
        <v>0</v>
      </c>
      <c r="UI4733">
        <v>0</v>
      </c>
      <c r="UJ4733">
        <v>924</v>
      </c>
      <c r="UK4733">
        <v>183</v>
      </c>
      <c r="UL4733">
        <v>0</v>
      </c>
      <c r="UM4733">
        <v>772</v>
      </c>
      <c r="UN4733">
        <v>0</v>
      </c>
      <c r="UO4733">
        <v>0</v>
      </c>
      <c r="UP4733">
        <v>0</v>
      </c>
      <c r="UQ4733">
        <v>337</v>
      </c>
      <c r="UR4733">
        <v>151</v>
      </c>
      <c r="US4733">
        <v>0</v>
      </c>
      <c r="UT4733">
        <v>267</v>
      </c>
      <c r="UU4733">
        <v>0</v>
      </c>
      <c r="UV4733">
        <v>0</v>
      </c>
      <c r="UW4733">
        <v>0</v>
      </c>
      <c r="UX4733">
        <v>429</v>
      </c>
      <c r="UY4733">
        <v>12</v>
      </c>
      <c r="UZ4733">
        <v>0</v>
      </c>
      <c r="VA4733">
        <v>376</v>
      </c>
      <c r="VB4733">
        <v>0</v>
      </c>
      <c r="VC4733">
        <v>0</v>
      </c>
      <c r="VD4733">
        <v>0</v>
      </c>
      <c r="VE4733">
        <v>85</v>
      </c>
      <c r="VF4733">
        <v>12</v>
      </c>
      <c r="VG4733">
        <v>0</v>
      </c>
      <c r="VH4733">
        <v>102</v>
      </c>
      <c r="VI4733">
        <v>0</v>
      </c>
      <c r="VJ4733">
        <v>0</v>
      </c>
      <c r="VK4733">
        <v>0</v>
      </c>
      <c r="VL4733">
        <v>546</v>
      </c>
      <c r="VM4733">
        <v>16</v>
      </c>
      <c r="VN4733">
        <v>0</v>
      </c>
      <c r="VO4733">
        <v>0</v>
      </c>
    </row>
    <row r="4734" spans="1:587" x14ac:dyDescent="0.3">
      <c r="A4734" t="s">
        <v>239</v>
      </c>
      <c r="B4734" t="s">
        <v>245</v>
      </c>
      <c r="C4734">
        <v>2012</v>
      </c>
      <c r="D4734">
        <v>304</v>
      </c>
      <c r="E4734">
        <v>1</v>
      </c>
      <c r="F4734">
        <v>14</v>
      </c>
      <c r="G4734">
        <v>195</v>
      </c>
      <c r="H4734">
        <v>0</v>
      </c>
      <c r="I4734">
        <v>0</v>
      </c>
      <c r="J4734">
        <v>0</v>
      </c>
      <c r="K4734">
        <v>9</v>
      </c>
      <c r="L4734">
        <v>66</v>
      </c>
      <c r="M4734">
        <v>9</v>
      </c>
      <c r="N4734">
        <v>0</v>
      </c>
      <c r="O4734">
        <v>60</v>
      </c>
      <c r="P4734">
        <v>514</v>
      </c>
      <c r="Q4734">
        <v>144</v>
      </c>
      <c r="R4734">
        <v>19018</v>
      </c>
      <c r="S4734">
        <v>5328</v>
      </c>
      <c r="RX4734">
        <v>0</v>
      </c>
      <c r="RY4734">
        <v>0</v>
      </c>
      <c r="RZ4734">
        <v>0</v>
      </c>
      <c r="SA4734">
        <v>0</v>
      </c>
      <c r="SB4734">
        <v>0</v>
      </c>
      <c r="SC4734">
        <v>0</v>
      </c>
      <c r="SD4734">
        <v>0</v>
      </c>
      <c r="SE4734">
        <v>0</v>
      </c>
      <c r="SF4734">
        <v>779</v>
      </c>
      <c r="SG4734">
        <v>25</v>
      </c>
      <c r="SH4734">
        <v>0</v>
      </c>
      <c r="SI4734">
        <v>976</v>
      </c>
      <c r="SJ4734">
        <v>0</v>
      </c>
      <c r="SK4734">
        <v>0</v>
      </c>
      <c r="SL4734">
        <v>0</v>
      </c>
      <c r="SM4734">
        <v>745</v>
      </c>
      <c r="SN4734">
        <v>32</v>
      </c>
      <c r="SO4734">
        <v>0</v>
      </c>
      <c r="SP4734">
        <v>539</v>
      </c>
      <c r="SQ4734">
        <v>0</v>
      </c>
      <c r="SR4734">
        <v>0</v>
      </c>
      <c r="SS4734">
        <v>0</v>
      </c>
      <c r="ST4734">
        <v>1</v>
      </c>
      <c r="SU4734">
        <v>0</v>
      </c>
      <c r="SV4734">
        <v>0</v>
      </c>
      <c r="SW4734">
        <v>0</v>
      </c>
      <c r="SX4734">
        <v>0</v>
      </c>
      <c r="SY4734">
        <v>0</v>
      </c>
      <c r="SZ4734">
        <v>0</v>
      </c>
      <c r="TA4734">
        <v>68</v>
      </c>
      <c r="TB4734">
        <v>12</v>
      </c>
      <c r="TC4734">
        <v>0</v>
      </c>
      <c r="TD4734">
        <v>114</v>
      </c>
      <c r="TE4734">
        <v>0</v>
      </c>
      <c r="TF4734">
        <v>0</v>
      </c>
      <c r="TG4734">
        <v>0</v>
      </c>
      <c r="TH4734">
        <v>70</v>
      </c>
      <c r="TI4734">
        <v>16</v>
      </c>
      <c r="TJ4734">
        <v>0</v>
      </c>
      <c r="TK4734">
        <v>95</v>
      </c>
      <c r="TL4734">
        <v>0</v>
      </c>
      <c r="TM4734">
        <v>0</v>
      </c>
      <c r="TN4734">
        <v>0</v>
      </c>
      <c r="TO4734">
        <v>0</v>
      </c>
      <c r="TP4734">
        <v>0</v>
      </c>
      <c r="TQ4734">
        <v>0</v>
      </c>
      <c r="TR4734">
        <v>0</v>
      </c>
      <c r="TS4734">
        <v>0</v>
      </c>
      <c r="TT4734">
        <v>0</v>
      </c>
      <c r="TU4734">
        <v>0</v>
      </c>
      <c r="TV4734">
        <v>9</v>
      </c>
      <c r="TW4734">
        <v>0</v>
      </c>
      <c r="TX4734">
        <v>0</v>
      </c>
      <c r="TY4734">
        <v>3</v>
      </c>
      <c r="TZ4734">
        <v>0</v>
      </c>
      <c r="UA4734">
        <v>0</v>
      </c>
      <c r="UB4734">
        <v>0</v>
      </c>
      <c r="UC4734">
        <v>4</v>
      </c>
      <c r="UD4734">
        <v>0</v>
      </c>
      <c r="UE4734">
        <v>0</v>
      </c>
      <c r="UF4734">
        <v>1</v>
      </c>
      <c r="UG4734">
        <v>0</v>
      </c>
      <c r="UH4734">
        <v>0</v>
      </c>
      <c r="UI4734">
        <v>0</v>
      </c>
      <c r="UJ4734">
        <v>833</v>
      </c>
      <c r="UK4734">
        <v>37</v>
      </c>
      <c r="UL4734">
        <v>0</v>
      </c>
      <c r="UM4734">
        <v>1068</v>
      </c>
      <c r="UN4734">
        <v>0</v>
      </c>
      <c r="UO4734">
        <v>0</v>
      </c>
      <c r="UP4734">
        <v>0</v>
      </c>
      <c r="UQ4734">
        <v>806</v>
      </c>
      <c r="UR4734">
        <v>47</v>
      </c>
      <c r="US4734">
        <v>0</v>
      </c>
      <c r="UT4734">
        <v>628</v>
      </c>
      <c r="UU4734">
        <v>0</v>
      </c>
      <c r="UV4734">
        <v>0</v>
      </c>
      <c r="UW4734">
        <v>0</v>
      </c>
      <c r="UX4734">
        <v>278</v>
      </c>
      <c r="UY4734">
        <v>17</v>
      </c>
      <c r="UZ4734">
        <v>0</v>
      </c>
      <c r="VA4734">
        <v>459</v>
      </c>
      <c r="VB4734">
        <v>0</v>
      </c>
      <c r="VC4734">
        <v>0</v>
      </c>
      <c r="VD4734">
        <v>0</v>
      </c>
      <c r="VE4734">
        <v>316</v>
      </c>
      <c r="VF4734">
        <v>20</v>
      </c>
      <c r="VG4734">
        <v>0</v>
      </c>
      <c r="VH4734">
        <v>243</v>
      </c>
      <c r="VI4734">
        <v>0</v>
      </c>
      <c r="VJ4734">
        <v>0</v>
      </c>
      <c r="VK4734">
        <v>0</v>
      </c>
      <c r="VL4734">
        <v>1283</v>
      </c>
      <c r="VM4734">
        <v>80</v>
      </c>
      <c r="VN4734">
        <v>9</v>
      </c>
      <c r="VO4734">
        <v>587</v>
      </c>
    </row>
    <row r="4735" spans="1:587" x14ac:dyDescent="0.3">
      <c r="A4735" t="s">
        <v>239</v>
      </c>
      <c r="B4735" t="s">
        <v>240</v>
      </c>
      <c r="C4735">
        <v>2012</v>
      </c>
      <c r="D4735">
        <v>156</v>
      </c>
      <c r="E4735">
        <v>13</v>
      </c>
      <c r="F4735">
        <v>0</v>
      </c>
      <c r="G4735">
        <v>102</v>
      </c>
      <c r="H4735">
        <v>0</v>
      </c>
      <c r="I4735">
        <v>0</v>
      </c>
      <c r="J4735">
        <v>0</v>
      </c>
      <c r="K4735">
        <v>0</v>
      </c>
      <c r="L4735">
        <v>2</v>
      </c>
      <c r="M4735">
        <v>4</v>
      </c>
      <c r="N4735">
        <v>0</v>
      </c>
      <c r="O4735">
        <v>1</v>
      </c>
      <c r="P4735">
        <v>271</v>
      </c>
      <c r="Q4735">
        <v>7</v>
      </c>
      <c r="R4735">
        <v>10027</v>
      </c>
      <c r="S4735">
        <v>259</v>
      </c>
      <c r="RX4735">
        <v>0</v>
      </c>
      <c r="RY4735">
        <v>0</v>
      </c>
      <c r="RZ4735">
        <v>0</v>
      </c>
      <c r="SA4735">
        <v>0</v>
      </c>
      <c r="SB4735">
        <v>0</v>
      </c>
      <c r="SC4735">
        <v>0</v>
      </c>
      <c r="SD4735">
        <v>0</v>
      </c>
      <c r="SE4735">
        <v>0</v>
      </c>
      <c r="SF4735">
        <v>195</v>
      </c>
      <c r="SG4735">
        <v>51</v>
      </c>
      <c r="SH4735">
        <v>0</v>
      </c>
      <c r="SI4735">
        <v>312</v>
      </c>
      <c r="SJ4735">
        <v>0</v>
      </c>
      <c r="SK4735">
        <v>0</v>
      </c>
      <c r="SL4735">
        <v>0</v>
      </c>
      <c r="SM4735">
        <v>125</v>
      </c>
      <c r="SN4735">
        <v>51</v>
      </c>
      <c r="SO4735">
        <v>0</v>
      </c>
      <c r="SP4735">
        <v>120</v>
      </c>
      <c r="SQ4735">
        <v>0</v>
      </c>
      <c r="SR4735">
        <v>0</v>
      </c>
      <c r="SS4735">
        <v>0</v>
      </c>
      <c r="ST4735">
        <v>6</v>
      </c>
      <c r="SU4735">
        <v>0</v>
      </c>
      <c r="SV4735">
        <v>0</v>
      </c>
      <c r="SW4735">
        <v>9</v>
      </c>
      <c r="SX4735">
        <v>0</v>
      </c>
      <c r="SY4735">
        <v>0</v>
      </c>
      <c r="SZ4735">
        <v>0</v>
      </c>
      <c r="TA4735">
        <v>78</v>
      </c>
      <c r="TB4735">
        <v>19</v>
      </c>
      <c r="TC4735">
        <v>0</v>
      </c>
      <c r="TD4735">
        <v>156</v>
      </c>
      <c r="TE4735">
        <v>0</v>
      </c>
      <c r="TF4735">
        <v>0</v>
      </c>
      <c r="TG4735">
        <v>0</v>
      </c>
      <c r="TH4735">
        <v>85</v>
      </c>
      <c r="TI4735">
        <v>22</v>
      </c>
      <c r="TJ4735">
        <v>0</v>
      </c>
      <c r="TK4735">
        <v>125</v>
      </c>
      <c r="TL4735">
        <v>0</v>
      </c>
      <c r="TM4735">
        <v>0</v>
      </c>
      <c r="TN4735">
        <v>0</v>
      </c>
      <c r="TO4735">
        <v>0</v>
      </c>
      <c r="TP4735">
        <v>0</v>
      </c>
      <c r="TQ4735">
        <v>0</v>
      </c>
      <c r="TR4735">
        <v>0</v>
      </c>
      <c r="TS4735">
        <v>0</v>
      </c>
      <c r="TT4735">
        <v>0</v>
      </c>
      <c r="TU4735">
        <v>0</v>
      </c>
      <c r="TV4735">
        <v>0</v>
      </c>
      <c r="TW4735">
        <v>4</v>
      </c>
      <c r="TX4735">
        <v>0</v>
      </c>
      <c r="TY4735">
        <v>0</v>
      </c>
      <c r="TZ4735">
        <v>0</v>
      </c>
      <c r="UA4735">
        <v>0</v>
      </c>
      <c r="UB4735">
        <v>0</v>
      </c>
      <c r="UC4735">
        <v>0</v>
      </c>
      <c r="UD4735">
        <v>0</v>
      </c>
      <c r="UE4735">
        <v>0</v>
      </c>
      <c r="UF4735">
        <v>1</v>
      </c>
      <c r="UG4735">
        <v>0</v>
      </c>
      <c r="UH4735">
        <v>0</v>
      </c>
      <c r="UI4735">
        <v>0</v>
      </c>
      <c r="UJ4735">
        <v>268</v>
      </c>
      <c r="UK4735">
        <v>66</v>
      </c>
      <c r="UL4735">
        <v>0</v>
      </c>
      <c r="UM4735">
        <v>463</v>
      </c>
      <c r="UN4735">
        <v>0</v>
      </c>
      <c r="UO4735">
        <v>0</v>
      </c>
      <c r="UP4735">
        <v>0</v>
      </c>
      <c r="UQ4735">
        <v>210</v>
      </c>
      <c r="UR4735">
        <v>73</v>
      </c>
      <c r="US4735">
        <v>0</v>
      </c>
      <c r="UT4735">
        <v>242</v>
      </c>
      <c r="UU4735">
        <v>0</v>
      </c>
      <c r="UV4735">
        <v>0</v>
      </c>
      <c r="UW4735">
        <v>0</v>
      </c>
      <c r="UX4735">
        <v>126</v>
      </c>
      <c r="UY4735">
        <v>0</v>
      </c>
      <c r="UZ4735">
        <v>0</v>
      </c>
      <c r="VA4735">
        <v>233</v>
      </c>
      <c r="VB4735">
        <v>0</v>
      </c>
      <c r="VC4735">
        <v>0</v>
      </c>
      <c r="VD4735">
        <v>0</v>
      </c>
      <c r="VE4735">
        <v>86</v>
      </c>
      <c r="VF4735">
        <v>2</v>
      </c>
      <c r="VG4735">
        <v>0</v>
      </c>
      <c r="VH4735">
        <v>96</v>
      </c>
      <c r="VI4735">
        <v>0</v>
      </c>
      <c r="VJ4735">
        <v>0</v>
      </c>
      <c r="VK4735">
        <v>0</v>
      </c>
      <c r="VL4735">
        <v>351</v>
      </c>
      <c r="VM4735">
        <v>57</v>
      </c>
      <c r="VN4735">
        <v>15</v>
      </c>
      <c r="VO4735">
        <v>10</v>
      </c>
    </row>
    <row r="4736" spans="1:587" x14ac:dyDescent="0.3">
      <c r="A4736" t="s">
        <v>239</v>
      </c>
      <c r="B4736" t="s">
        <v>247</v>
      </c>
      <c r="C4736">
        <v>2012</v>
      </c>
      <c r="D4736">
        <v>87</v>
      </c>
      <c r="E4736">
        <v>26</v>
      </c>
      <c r="F4736">
        <v>0</v>
      </c>
      <c r="G4736">
        <v>51</v>
      </c>
      <c r="H4736">
        <v>0</v>
      </c>
      <c r="I4736">
        <v>0</v>
      </c>
      <c r="J4736">
        <v>0</v>
      </c>
      <c r="K4736">
        <v>1</v>
      </c>
      <c r="L4736">
        <v>1</v>
      </c>
      <c r="M4736">
        <v>15</v>
      </c>
      <c r="N4736">
        <v>0</v>
      </c>
      <c r="O4736">
        <v>1</v>
      </c>
      <c r="P4736">
        <v>164</v>
      </c>
      <c r="Q4736">
        <v>18</v>
      </c>
      <c r="R4736">
        <v>6068</v>
      </c>
      <c r="S4736">
        <v>666</v>
      </c>
      <c r="RX4736">
        <v>0</v>
      </c>
      <c r="RY4736">
        <v>0</v>
      </c>
      <c r="RZ4736">
        <v>0</v>
      </c>
      <c r="SA4736">
        <v>0</v>
      </c>
      <c r="SB4736">
        <v>0</v>
      </c>
      <c r="SC4736">
        <v>0</v>
      </c>
      <c r="SD4736">
        <v>0</v>
      </c>
      <c r="SE4736">
        <v>0</v>
      </c>
      <c r="SF4736">
        <v>328</v>
      </c>
      <c r="SG4736">
        <v>190</v>
      </c>
      <c r="SH4736">
        <v>0</v>
      </c>
      <c r="SI4736">
        <v>322</v>
      </c>
      <c r="SJ4736">
        <v>0</v>
      </c>
      <c r="SK4736">
        <v>0</v>
      </c>
      <c r="SL4736">
        <v>0</v>
      </c>
      <c r="SM4736">
        <v>198</v>
      </c>
      <c r="SN4736">
        <v>171</v>
      </c>
      <c r="SO4736">
        <v>0</v>
      </c>
      <c r="SP4736">
        <v>78</v>
      </c>
      <c r="SQ4736">
        <v>0</v>
      </c>
      <c r="SR4736">
        <v>0</v>
      </c>
      <c r="SS4736">
        <v>0</v>
      </c>
      <c r="ST4736">
        <v>3</v>
      </c>
      <c r="SU4736">
        <v>6</v>
      </c>
      <c r="SV4736">
        <v>0</v>
      </c>
      <c r="SW4736">
        <v>1</v>
      </c>
      <c r="SX4736">
        <v>0</v>
      </c>
      <c r="SY4736">
        <v>0</v>
      </c>
      <c r="SZ4736">
        <v>0</v>
      </c>
      <c r="TA4736">
        <v>40</v>
      </c>
      <c r="TB4736">
        <v>31</v>
      </c>
      <c r="TC4736">
        <v>0</v>
      </c>
      <c r="TD4736">
        <v>38</v>
      </c>
      <c r="TE4736">
        <v>0</v>
      </c>
      <c r="TF4736">
        <v>0</v>
      </c>
      <c r="TG4736">
        <v>0</v>
      </c>
      <c r="TH4736">
        <v>20</v>
      </c>
      <c r="TI4736">
        <v>44</v>
      </c>
      <c r="TJ4736">
        <v>0</v>
      </c>
      <c r="TK4736">
        <v>20</v>
      </c>
      <c r="TL4736">
        <v>0</v>
      </c>
      <c r="TM4736">
        <v>0</v>
      </c>
      <c r="TN4736">
        <v>0</v>
      </c>
      <c r="TO4736">
        <v>0</v>
      </c>
      <c r="TP4736">
        <v>0</v>
      </c>
      <c r="TQ4736">
        <v>0</v>
      </c>
      <c r="TR4736">
        <v>0</v>
      </c>
      <c r="TS4736">
        <v>0</v>
      </c>
      <c r="TT4736">
        <v>0</v>
      </c>
      <c r="TU4736">
        <v>0</v>
      </c>
      <c r="TV4736">
        <v>1</v>
      </c>
      <c r="TW4736">
        <v>7</v>
      </c>
      <c r="TX4736">
        <v>0</v>
      </c>
      <c r="TY4736">
        <v>1</v>
      </c>
      <c r="TZ4736">
        <v>0</v>
      </c>
      <c r="UA4736">
        <v>0</v>
      </c>
      <c r="UB4736">
        <v>0</v>
      </c>
      <c r="UC4736">
        <v>0</v>
      </c>
      <c r="UD4736">
        <v>1</v>
      </c>
      <c r="UE4736">
        <v>0</v>
      </c>
      <c r="UF4736">
        <v>1</v>
      </c>
      <c r="UG4736">
        <v>0</v>
      </c>
      <c r="UH4736">
        <v>0</v>
      </c>
      <c r="UI4736">
        <v>0</v>
      </c>
      <c r="UJ4736">
        <v>367</v>
      </c>
      <c r="UK4736">
        <v>202</v>
      </c>
      <c r="UL4736">
        <v>0</v>
      </c>
      <c r="UM4736">
        <v>359</v>
      </c>
      <c r="UN4736">
        <v>0</v>
      </c>
      <c r="UO4736">
        <v>0</v>
      </c>
      <c r="UP4736">
        <v>0</v>
      </c>
      <c r="UQ4736">
        <v>218</v>
      </c>
      <c r="UR4736">
        <v>198</v>
      </c>
      <c r="US4736">
        <v>0</v>
      </c>
      <c r="UT4736">
        <v>97</v>
      </c>
      <c r="UU4736">
        <v>0</v>
      </c>
      <c r="UV4736">
        <v>0</v>
      </c>
      <c r="UW4736">
        <v>0</v>
      </c>
      <c r="UX4736">
        <v>0</v>
      </c>
      <c r="UY4736">
        <v>0</v>
      </c>
      <c r="UZ4736">
        <v>0</v>
      </c>
      <c r="VA4736">
        <v>0</v>
      </c>
      <c r="VB4736">
        <v>0</v>
      </c>
      <c r="VC4736">
        <v>0</v>
      </c>
      <c r="VD4736">
        <v>0</v>
      </c>
      <c r="VE4736">
        <v>0</v>
      </c>
      <c r="VF4736">
        <v>0</v>
      </c>
      <c r="VG4736">
        <v>0</v>
      </c>
      <c r="VH4736">
        <v>0</v>
      </c>
      <c r="VI4736">
        <v>0</v>
      </c>
      <c r="VJ4736">
        <v>0</v>
      </c>
      <c r="VK4736">
        <v>0</v>
      </c>
      <c r="VL4736">
        <v>693</v>
      </c>
      <c r="VM4736">
        <v>15</v>
      </c>
      <c r="VN4736">
        <v>0</v>
      </c>
      <c r="VO4736">
        <v>0</v>
      </c>
    </row>
    <row r="4737" spans="1:587" x14ac:dyDescent="0.3">
      <c r="A4737" t="s">
        <v>239</v>
      </c>
      <c r="B4737" t="s">
        <v>244</v>
      </c>
      <c r="C4737">
        <v>2012</v>
      </c>
      <c r="D4737">
        <v>84</v>
      </c>
      <c r="E4737">
        <v>15</v>
      </c>
      <c r="F4737">
        <v>0</v>
      </c>
      <c r="G4737">
        <v>68</v>
      </c>
      <c r="H4737">
        <v>0</v>
      </c>
      <c r="I4737">
        <v>0</v>
      </c>
      <c r="J4737">
        <v>0</v>
      </c>
      <c r="K4737">
        <v>0</v>
      </c>
      <c r="L4737">
        <v>5</v>
      </c>
      <c r="M4737">
        <v>10</v>
      </c>
      <c r="N4737">
        <v>0</v>
      </c>
      <c r="O4737">
        <v>0</v>
      </c>
      <c r="P4737">
        <v>167</v>
      </c>
      <c r="Q4737">
        <v>15</v>
      </c>
      <c r="R4737">
        <v>6179</v>
      </c>
      <c r="S4737">
        <v>555</v>
      </c>
      <c r="RX4737">
        <v>0</v>
      </c>
      <c r="RY4737">
        <v>0</v>
      </c>
      <c r="RZ4737">
        <v>0</v>
      </c>
      <c r="SA4737">
        <v>0</v>
      </c>
      <c r="SB4737">
        <v>0</v>
      </c>
      <c r="SC4737">
        <v>0</v>
      </c>
      <c r="SD4737">
        <v>0</v>
      </c>
      <c r="SE4737">
        <v>0</v>
      </c>
      <c r="SF4737">
        <v>130</v>
      </c>
      <c r="SG4737">
        <v>128</v>
      </c>
      <c r="SH4737">
        <v>0</v>
      </c>
      <c r="SI4737">
        <v>259</v>
      </c>
      <c r="SJ4737">
        <v>0</v>
      </c>
      <c r="SK4737">
        <v>0</v>
      </c>
      <c r="SL4737">
        <v>0</v>
      </c>
      <c r="SM4737">
        <v>166</v>
      </c>
      <c r="SN4737">
        <v>110</v>
      </c>
      <c r="SO4737">
        <v>0</v>
      </c>
      <c r="SP4737">
        <v>109</v>
      </c>
      <c r="SQ4737">
        <v>0</v>
      </c>
      <c r="SR4737">
        <v>0</v>
      </c>
      <c r="SS4737">
        <v>0</v>
      </c>
      <c r="ST4737">
        <v>0</v>
      </c>
      <c r="SU4737">
        <v>1</v>
      </c>
      <c r="SV4737">
        <v>0</v>
      </c>
      <c r="SW4737">
        <v>2</v>
      </c>
      <c r="SX4737">
        <v>0</v>
      </c>
      <c r="SY4737">
        <v>0</v>
      </c>
      <c r="SZ4737">
        <v>0</v>
      </c>
      <c r="TA4737">
        <v>21</v>
      </c>
      <c r="TB4737">
        <v>1</v>
      </c>
      <c r="TC4737">
        <v>0</v>
      </c>
      <c r="TD4737">
        <v>79</v>
      </c>
      <c r="TE4737">
        <v>0</v>
      </c>
      <c r="TF4737">
        <v>0</v>
      </c>
      <c r="TG4737">
        <v>0</v>
      </c>
      <c r="TH4737">
        <v>25</v>
      </c>
      <c r="TI4737">
        <v>1</v>
      </c>
      <c r="TJ4737">
        <v>0</v>
      </c>
      <c r="TK4737">
        <v>87</v>
      </c>
      <c r="TL4737">
        <v>0</v>
      </c>
      <c r="TM4737">
        <v>0</v>
      </c>
      <c r="TN4737">
        <v>0</v>
      </c>
      <c r="TO4737">
        <v>0</v>
      </c>
      <c r="TP4737">
        <v>0</v>
      </c>
      <c r="TQ4737">
        <v>0</v>
      </c>
      <c r="TR4737">
        <v>0</v>
      </c>
      <c r="TS4737">
        <v>0</v>
      </c>
      <c r="TT4737">
        <v>0</v>
      </c>
      <c r="TU4737">
        <v>0</v>
      </c>
      <c r="TV4737">
        <v>0</v>
      </c>
      <c r="TW4737">
        <v>3</v>
      </c>
      <c r="TX4737">
        <v>0</v>
      </c>
      <c r="TY4737">
        <v>2</v>
      </c>
      <c r="TZ4737">
        <v>0</v>
      </c>
      <c r="UA4737">
        <v>0</v>
      </c>
      <c r="UB4737">
        <v>0</v>
      </c>
      <c r="UC4737">
        <v>0</v>
      </c>
      <c r="UD4737">
        <v>0</v>
      </c>
      <c r="UE4737">
        <v>0</v>
      </c>
      <c r="UF4737">
        <v>0</v>
      </c>
      <c r="UG4737">
        <v>0</v>
      </c>
      <c r="UH4737">
        <v>0</v>
      </c>
      <c r="UI4737">
        <v>0</v>
      </c>
      <c r="UJ4737">
        <v>150</v>
      </c>
      <c r="UK4737">
        <v>120</v>
      </c>
      <c r="UL4737">
        <v>0</v>
      </c>
      <c r="UM4737">
        <v>331</v>
      </c>
      <c r="UN4737">
        <v>0</v>
      </c>
      <c r="UO4737">
        <v>0</v>
      </c>
      <c r="UP4737">
        <v>0</v>
      </c>
      <c r="UQ4737">
        <v>189</v>
      </c>
      <c r="UR4737">
        <v>109</v>
      </c>
      <c r="US4737">
        <v>0</v>
      </c>
      <c r="UT4737">
        <v>189</v>
      </c>
      <c r="UU4737">
        <v>0</v>
      </c>
      <c r="UV4737">
        <v>0</v>
      </c>
      <c r="UW4737">
        <v>0</v>
      </c>
      <c r="UX4737">
        <v>84</v>
      </c>
      <c r="UY4737">
        <v>5</v>
      </c>
      <c r="UZ4737">
        <v>0</v>
      </c>
      <c r="VA4737">
        <v>249</v>
      </c>
      <c r="VB4737">
        <v>0</v>
      </c>
      <c r="VC4737">
        <v>0</v>
      </c>
      <c r="VD4737">
        <v>0</v>
      </c>
      <c r="VE4737">
        <v>104</v>
      </c>
      <c r="VF4737">
        <v>2</v>
      </c>
      <c r="VG4737">
        <v>0</v>
      </c>
      <c r="VH4737">
        <v>129</v>
      </c>
      <c r="VI4737">
        <v>0</v>
      </c>
      <c r="VJ4737">
        <v>0</v>
      </c>
      <c r="VK4737">
        <v>0</v>
      </c>
      <c r="VL4737">
        <v>523</v>
      </c>
      <c r="VM4737">
        <v>61</v>
      </c>
      <c r="VN4737">
        <v>3</v>
      </c>
      <c r="VO4737">
        <v>505</v>
      </c>
    </row>
    <row r="4738" spans="1:587" x14ac:dyDescent="0.3">
      <c r="A4738" t="s">
        <v>224</v>
      </c>
      <c r="B4738" t="s">
        <v>229</v>
      </c>
      <c r="C4738">
        <v>2012</v>
      </c>
      <c r="D4738">
        <v>195</v>
      </c>
      <c r="E4738">
        <v>76</v>
      </c>
      <c r="F4738">
        <v>2</v>
      </c>
      <c r="G4738">
        <v>64</v>
      </c>
      <c r="H4738">
        <v>4</v>
      </c>
      <c r="I4738">
        <v>3</v>
      </c>
      <c r="J4738">
        <v>13</v>
      </c>
      <c r="K4738">
        <v>0</v>
      </c>
      <c r="L4738">
        <v>17</v>
      </c>
      <c r="M4738">
        <v>57</v>
      </c>
      <c r="N4738">
        <v>38</v>
      </c>
      <c r="O4738">
        <v>0</v>
      </c>
      <c r="P4738">
        <v>344</v>
      </c>
      <c r="Q4738">
        <v>125</v>
      </c>
      <c r="R4738">
        <v>12728</v>
      </c>
      <c r="S4738">
        <v>4625</v>
      </c>
      <c r="RX4738">
        <v>0</v>
      </c>
      <c r="RY4738">
        <v>0</v>
      </c>
      <c r="RZ4738">
        <v>0</v>
      </c>
      <c r="SA4738">
        <v>0</v>
      </c>
      <c r="SB4738">
        <v>0</v>
      </c>
      <c r="SC4738">
        <v>0</v>
      </c>
      <c r="SD4738">
        <v>0</v>
      </c>
      <c r="SE4738">
        <v>0</v>
      </c>
      <c r="SF4738">
        <v>569</v>
      </c>
      <c r="SG4738">
        <v>479</v>
      </c>
      <c r="SH4738">
        <v>338</v>
      </c>
      <c r="SI4738">
        <v>129</v>
      </c>
      <c r="SJ4738">
        <v>47</v>
      </c>
      <c r="SK4738">
        <v>585</v>
      </c>
      <c r="SL4738">
        <v>114</v>
      </c>
      <c r="SM4738">
        <v>784</v>
      </c>
      <c r="SN4738">
        <v>949</v>
      </c>
      <c r="SO4738">
        <v>493</v>
      </c>
      <c r="SP4738">
        <v>134</v>
      </c>
      <c r="SQ4738">
        <v>52</v>
      </c>
      <c r="SR4738">
        <v>792</v>
      </c>
      <c r="SS4738">
        <v>151</v>
      </c>
      <c r="ST4738">
        <v>0</v>
      </c>
      <c r="SU4738">
        <v>0</v>
      </c>
      <c r="SV4738">
        <v>0</v>
      </c>
      <c r="SW4738">
        <v>0</v>
      </c>
      <c r="SX4738">
        <v>0</v>
      </c>
      <c r="SY4738">
        <v>0</v>
      </c>
      <c r="SZ4738">
        <v>8</v>
      </c>
      <c r="TA4738">
        <v>26</v>
      </c>
      <c r="TB4738">
        <v>16</v>
      </c>
      <c r="TC4738">
        <v>4</v>
      </c>
      <c r="TD4738">
        <v>2</v>
      </c>
      <c r="TE4738">
        <v>0</v>
      </c>
      <c r="TF4738">
        <v>13</v>
      </c>
      <c r="TG4738">
        <v>8</v>
      </c>
      <c r="TH4738">
        <v>30</v>
      </c>
      <c r="TI4738">
        <v>18</v>
      </c>
      <c r="TJ4738">
        <v>4</v>
      </c>
      <c r="TK4738">
        <v>3</v>
      </c>
      <c r="TL4738">
        <v>1</v>
      </c>
      <c r="TM4738">
        <v>11</v>
      </c>
      <c r="TN4738">
        <v>3</v>
      </c>
      <c r="TO4738">
        <v>0</v>
      </c>
      <c r="TP4738">
        <v>0</v>
      </c>
      <c r="TQ4738">
        <v>0</v>
      </c>
      <c r="TR4738">
        <v>0</v>
      </c>
      <c r="TS4738">
        <v>0</v>
      </c>
      <c r="TT4738">
        <v>0</v>
      </c>
      <c r="TU4738">
        <v>0</v>
      </c>
      <c r="TV4738">
        <v>12</v>
      </c>
      <c r="TW4738">
        <v>21</v>
      </c>
      <c r="TX4738">
        <v>43</v>
      </c>
      <c r="TY4738">
        <v>6</v>
      </c>
      <c r="TZ4738">
        <v>2</v>
      </c>
      <c r="UA4738">
        <v>40</v>
      </c>
      <c r="UB4738">
        <v>2</v>
      </c>
      <c r="UC4738">
        <v>14</v>
      </c>
      <c r="UD4738">
        <v>34</v>
      </c>
      <c r="UE4738">
        <v>59</v>
      </c>
      <c r="UF4738">
        <v>8</v>
      </c>
      <c r="UG4738">
        <v>0</v>
      </c>
      <c r="UH4738">
        <v>48</v>
      </c>
      <c r="UI4738">
        <v>1</v>
      </c>
      <c r="UJ4738">
        <v>567</v>
      </c>
      <c r="UK4738">
        <v>403</v>
      </c>
      <c r="UL4738">
        <v>98</v>
      </c>
      <c r="UM4738">
        <v>118</v>
      </c>
      <c r="UN4738">
        <v>36</v>
      </c>
      <c r="UO4738">
        <v>256</v>
      </c>
      <c r="UP4738">
        <v>104</v>
      </c>
      <c r="UQ4738">
        <v>780</v>
      </c>
      <c r="UR4738">
        <v>828</v>
      </c>
      <c r="US4738">
        <v>279</v>
      </c>
      <c r="UT4738">
        <v>127</v>
      </c>
      <c r="UU4738">
        <v>50</v>
      </c>
      <c r="UV4738">
        <v>543</v>
      </c>
      <c r="UW4738">
        <v>143</v>
      </c>
      <c r="UX4738">
        <v>9</v>
      </c>
      <c r="UY4738">
        <v>4</v>
      </c>
      <c r="UZ4738">
        <v>1</v>
      </c>
      <c r="VA4738">
        <v>0</v>
      </c>
      <c r="VB4738">
        <v>0</v>
      </c>
      <c r="VC4738">
        <v>0</v>
      </c>
      <c r="VD4738">
        <v>1</v>
      </c>
      <c r="VE4738">
        <v>16</v>
      </c>
      <c r="VF4738">
        <v>19</v>
      </c>
      <c r="VG4738">
        <v>1</v>
      </c>
      <c r="VH4738">
        <v>0</v>
      </c>
      <c r="VI4738">
        <v>0</v>
      </c>
      <c r="VJ4738">
        <v>0</v>
      </c>
      <c r="VK4738">
        <v>0</v>
      </c>
      <c r="VL4738">
        <v>1888</v>
      </c>
      <c r="VM4738">
        <v>66</v>
      </c>
      <c r="VN4738">
        <v>15</v>
      </c>
      <c r="VO4738">
        <v>436</v>
      </c>
    </row>
    <row r="4739" spans="1:587" x14ac:dyDescent="0.3">
      <c r="A4739" t="s">
        <v>224</v>
      </c>
      <c r="B4739" t="s">
        <v>581</v>
      </c>
      <c r="C4739">
        <v>2012</v>
      </c>
      <c r="D4739">
        <v>91</v>
      </c>
      <c r="E4739">
        <v>0</v>
      </c>
      <c r="F4739">
        <v>0</v>
      </c>
      <c r="G4739">
        <v>32</v>
      </c>
      <c r="H4739">
        <v>1</v>
      </c>
      <c r="I4739">
        <v>0</v>
      </c>
      <c r="J4739">
        <v>13</v>
      </c>
      <c r="K4739">
        <v>0</v>
      </c>
      <c r="L4739">
        <v>6</v>
      </c>
      <c r="M4739">
        <v>9</v>
      </c>
      <c r="N4739">
        <v>1</v>
      </c>
      <c r="O4739">
        <v>0</v>
      </c>
      <c r="P4739">
        <v>124</v>
      </c>
      <c r="Q4739">
        <v>29</v>
      </c>
      <c r="R4739">
        <v>4588</v>
      </c>
      <c r="S4739">
        <v>1073</v>
      </c>
      <c r="RX4739">
        <v>0</v>
      </c>
      <c r="RY4739">
        <v>0</v>
      </c>
      <c r="RZ4739">
        <v>0</v>
      </c>
      <c r="SA4739">
        <v>0</v>
      </c>
      <c r="SB4739">
        <v>0</v>
      </c>
      <c r="SC4739">
        <v>0</v>
      </c>
      <c r="SD4739">
        <v>0</v>
      </c>
      <c r="SE4739">
        <v>0</v>
      </c>
      <c r="SF4739">
        <v>257</v>
      </c>
      <c r="SG4739">
        <v>34</v>
      </c>
      <c r="SH4739">
        <v>6</v>
      </c>
      <c r="SI4739">
        <v>86</v>
      </c>
      <c r="SJ4739">
        <v>6</v>
      </c>
      <c r="SK4739">
        <v>34</v>
      </c>
      <c r="SL4739">
        <v>75</v>
      </c>
      <c r="SM4739">
        <v>91</v>
      </c>
      <c r="SN4739">
        <v>35</v>
      </c>
      <c r="SO4739">
        <v>4</v>
      </c>
      <c r="SP4739">
        <v>19</v>
      </c>
      <c r="SQ4739">
        <v>1</v>
      </c>
      <c r="SR4739">
        <v>25</v>
      </c>
      <c r="SS4739">
        <v>13</v>
      </c>
      <c r="ST4739">
        <v>0</v>
      </c>
      <c r="SU4739">
        <v>0</v>
      </c>
      <c r="SV4739">
        <v>0</v>
      </c>
      <c r="SW4739">
        <v>0</v>
      </c>
      <c r="SX4739">
        <v>0</v>
      </c>
      <c r="SY4739">
        <v>0</v>
      </c>
      <c r="SZ4739">
        <v>0</v>
      </c>
      <c r="TA4739">
        <v>9</v>
      </c>
      <c r="TB4739">
        <v>10</v>
      </c>
      <c r="TC4739">
        <v>0</v>
      </c>
      <c r="TD4739">
        <v>1</v>
      </c>
      <c r="TE4739">
        <v>3</v>
      </c>
      <c r="TF4739">
        <v>17</v>
      </c>
      <c r="TG4739">
        <v>5</v>
      </c>
      <c r="TH4739">
        <v>5</v>
      </c>
      <c r="TI4739">
        <v>5</v>
      </c>
      <c r="TJ4739">
        <v>0</v>
      </c>
      <c r="TK4739">
        <v>1</v>
      </c>
      <c r="TL4739">
        <v>1</v>
      </c>
      <c r="TM4739">
        <v>11</v>
      </c>
      <c r="TN4739">
        <v>5</v>
      </c>
      <c r="TO4739">
        <v>0</v>
      </c>
      <c r="TP4739">
        <v>0</v>
      </c>
      <c r="TQ4739">
        <v>0</v>
      </c>
      <c r="TR4739">
        <v>0</v>
      </c>
      <c r="TS4739">
        <v>0</v>
      </c>
      <c r="TT4739">
        <v>0</v>
      </c>
      <c r="TU4739">
        <v>0</v>
      </c>
      <c r="TV4739">
        <v>1</v>
      </c>
      <c r="TW4739">
        <v>1</v>
      </c>
      <c r="TX4739">
        <v>0</v>
      </c>
      <c r="TY4739">
        <v>8</v>
      </c>
      <c r="TZ4739">
        <v>1</v>
      </c>
      <c r="UA4739">
        <v>0</v>
      </c>
      <c r="UB4739">
        <v>5</v>
      </c>
      <c r="UC4739">
        <v>0</v>
      </c>
      <c r="UD4739">
        <v>1</v>
      </c>
      <c r="UE4739">
        <v>0</v>
      </c>
      <c r="UF4739">
        <v>1</v>
      </c>
      <c r="UG4739">
        <v>1</v>
      </c>
      <c r="UH4739">
        <v>0</v>
      </c>
      <c r="UI4739">
        <v>0</v>
      </c>
      <c r="UJ4739">
        <v>264</v>
      </c>
      <c r="UK4739">
        <v>29</v>
      </c>
      <c r="UL4739">
        <v>2</v>
      </c>
      <c r="UM4739">
        <v>66</v>
      </c>
      <c r="UN4739">
        <v>0</v>
      </c>
      <c r="UO4739">
        <v>20</v>
      </c>
      <c r="UP4739">
        <v>60</v>
      </c>
      <c r="UQ4739">
        <v>96</v>
      </c>
      <c r="UR4739">
        <v>33</v>
      </c>
      <c r="US4739">
        <v>4</v>
      </c>
      <c r="UT4739">
        <v>19</v>
      </c>
      <c r="UU4739">
        <v>0</v>
      </c>
      <c r="UV4739">
        <v>23</v>
      </c>
      <c r="UW4739">
        <v>18</v>
      </c>
      <c r="UX4739">
        <v>1</v>
      </c>
      <c r="UY4739">
        <v>0</v>
      </c>
      <c r="UZ4739">
        <v>0</v>
      </c>
      <c r="VA4739">
        <v>0</v>
      </c>
      <c r="VB4739">
        <v>0</v>
      </c>
      <c r="VC4739">
        <v>0</v>
      </c>
      <c r="VD4739">
        <v>0</v>
      </c>
      <c r="VE4739">
        <v>0</v>
      </c>
      <c r="VF4739">
        <v>0</v>
      </c>
      <c r="VG4739">
        <v>0</v>
      </c>
      <c r="VH4739">
        <v>0</v>
      </c>
      <c r="VI4739">
        <v>0</v>
      </c>
      <c r="VJ4739">
        <v>0</v>
      </c>
      <c r="VK4739">
        <v>0</v>
      </c>
      <c r="VL4739">
        <v>186</v>
      </c>
      <c r="VM4739">
        <v>29</v>
      </c>
      <c r="VN4739">
        <v>12</v>
      </c>
      <c r="VO4739">
        <v>26</v>
      </c>
    </row>
    <row r="4740" spans="1:587" x14ac:dyDescent="0.3">
      <c r="A4740" t="s">
        <v>224</v>
      </c>
      <c r="B4740" t="s">
        <v>230</v>
      </c>
      <c r="C4740">
        <v>2012</v>
      </c>
      <c r="D4740">
        <v>164</v>
      </c>
      <c r="E4740">
        <v>0</v>
      </c>
      <c r="F4740">
        <v>1</v>
      </c>
      <c r="G4740">
        <v>64</v>
      </c>
      <c r="H4740">
        <v>3</v>
      </c>
      <c r="I4740">
        <v>4</v>
      </c>
      <c r="J4740">
        <v>14</v>
      </c>
      <c r="K4740">
        <v>0</v>
      </c>
      <c r="L4740">
        <v>16</v>
      </c>
      <c r="M4740">
        <v>17</v>
      </c>
      <c r="N4740">
        <v>18</v>
      </c>
      <c r="O4740">
        <v>0</v>
      </c>
      <c r="P4740">
        <v>236</v>
      </c>
      <c r="Q4740">
        <v>65</v>
      </c>
      <c r="R4740">
        <v>8732</v>
      </c>
      <c r="S4740">
        <v>2405</v>
      </c>
      <c r="RX4740">
        <v>0</v>
      </c>
      <c r="RY4740">
        <v>0</v>
      </c>
      <c r="RZ4740">
        <v>0</v>
      </c>
      <c r="SA4740">
        <v>0</v>
      </c>
      <c r="SB4740">
        <v>0</v>
      </c>
      <c r="SC4740">
        <v>0</v>
      </c>
      <c r="SD4740">
        <v>0</v>
      </c>
      <c r="SE4740">
        <v>0</v>
      </c>
      <c r="SF4740">
        <v>467</v>
      </c>
      <c r="SG4740">
        <v>77</v>
      </c>
      <c r="SH4740">
        <v>268</v>
      </c>
      <c r="SI4740">
        <v>169</v>
      </c>
      <c r="SJ4740">
        <v>66</v>
      </c>
      <c r="SK4740">
        <v>319</v>
      </c>
      <c r="SL4740">
        <v>105</v>
      </c>
      <c r="SM4740">
        <v>610</v>
      </c>
      <c r="SN4740">
        <v>122</v>
      </c>
      <c r="SO4740">
        <v>576</v>
      </c>
      <c r="SP4740">
        <v>121</v>
      </c>
      <c r="SQ4740">
        <v>93</v>
      </c>
      <c r="SR4740">
        <v>547</v>
      </c>
      <c r="SS4740">
        <v>84</v>
      </c>
      <c r="ST4740">
        <v>0</v>
      </c>
      <c r="SU4740">
        <v>0</v>
      </c>
      <c r="SV4740">
        <v>0</v>
      </c>
      <c r="SW4740">
        <v>0</v>
      </c>
      <c r="SX4740">
        <v>0</v>
      </c>
      <c r="SY4740">
        <v>0</v>
      </c>
      <c r="SZ4740">
        <v>0</v>
      </c>
      <c r="TA4740">
        <v>0</v>
      </c>
      <c r="TB4740">
        <v>0</v>
      </c>
      <c r="TC4740">
        <v>0</v>
      </c>
      <c r="TD4740">
        <v>0</v>
      </c>
      <c r="TE4740">
        <v>1</v>
      </c>
      <c r="TF4740">
        <v>0</v>
      </c>
      <c r="TG4740">
        <v>0</v>
      </c>
      <c r="TH4740">
        <v>0</v>
      </c>
      <c r="TI4740">
        <v>0</v>
      </c>
      <c r="TJ4740">
        <v>0</v>
      </c>
      <c r="TK4740">
        <v>0</v>
      </c>
      <c r="TL4740">
        <v>0</v>
      </c>
      <c r="TM4740">
        <v>0</v>
      </c>
      <c r="TN4740">
        <v>0</v>
      </c>
      <c r="TO4740">
        <v>0</v>
      </c>
      <c r="TP4740">
        <v>0</v>
      </c>
      <c r="TQ4740">
        <v>0</v>
      </c>
      <c r="TR4740">
        <v>0</v>
      </c>
      <c r="TS4740">
        <v>0</v>
      </c>
      <c r="TT4740">
        <v>0</v>
      </c>
      <c r="TU4740">
        <v>0</v>
      </c>
      <c r="TV4740">
        <v>0</v>
      </c>
      <c r="TW4740">
        <v>1</v>
      </c>
      <c r="TX4740">
        <v>14</v>
      </c>
      <c r="TY4740">
        <v>5</v>
      </c>
      <c r="TZ4740">
        <v>4</v>
      </c>
      <c r="UA4740">
        <v>16</v>
      </c>
      <c r="UB4740">
        <v>3</v>
      </c>
      <c r="UC4740">
        <v>3</v>
      </c>
      <c r="UD4740">
        <v>1</v>
      </c>
      <c r="UE4740">
        <v>15</v>
      </c>
      <c r="UF4740">
        <v>0</v>
      </c>
      <c r="UG4740">
        <v>0</v>
      </c>
      <c r="UH4740">
        <v>17</v>
      </c>
      <c r="UI4740">
        <v>0</v>
      </c>
      <c r="UJ4740">
        <v>459</v>
      </c>
      <c r="UK4740">
        <v>68</v>
      </c>
      <c r="UL4740">
        <v>151</v>
      </c>
      <c r="UM4740">
        <v>152</v>
      </c>
      <c r="UN4740">
        <v>48</v>
      </c>
      <c r="UO4740">
        <v>198</v>
      </c>
      <c r="UP4740">
        <v>89</v>
      </c>
      <c r="UQ4740">
        <v>597</v>
      </c>
      <c r="UR4740">
        <v>115</v>
      </c>
      <c r="US4740">
        <v>485</v>
      </c>
      <c r="UT4740">
        <v>120</v>
      </c>
      <c r="UU4740">
        <v>89</v>
      </c>
      <c r="UV4740">
        <v>452</v>
      </c>
      <c r="UW4740">
        <v>83</v>
      </c>
      <c r="UX4740">
        <v>115</v>
      </c>
      <c r="UY4740">
        <v>0</v>
      </c>
      <c r="UZ4740">
        <v>2</v>
      </c>
      <c r="VA4740">
        <v>19</v>
      </c>
      <c r="VB4740">
        <v>0</v>
      </c>
      <c r="VC4740">
        <v>2</v>
      </c>
      <c r="VD4740">
        <v>2</v>
      </c>
      <c r="VE4740">
        <v>93</v>
      </c>
      <c r="VF4740">
        <v>0</v>
      </c>
      <c r="VG4740">
        <v>4</v>
      </c>
      <c r="VH4740">
        <v>10</v>
      </c>
      <c r="VI4740">
        <v>0</v>
      </c>
      <c r="VJ4740">
        <v>1</v>
      </c>
      <c r="VK4740">
        <v>2</v>
      </c>
      <c r="VL4740">
        <v>1434</v>
      </c>
      <c r="VM4740">
        <v>1</v>
      </c>
      <c r="VN4740">
        <v>14</v>
      </c>
      <c r="VO4740">
        <v>438</v>
      </c>
    </row>
    <row r="4741" spans="1:587" x14ac:dyDescent="0.3">
      <c r="A4741" t="s">
        <v>224</v>
      </c>
      <c r="B4741" t="s">
        <v>245</v>
      </c>
      <c r="C4741">
        <v>2012</v>
      </c>
      <c r="D4741">
        <v>73</v>
      </c>
      <c r="E4741">
        <v>5</v>
      </c>
      <c r="F4741">
        <v>0</v>
      </c>
      <c r="G4741">
        <v>20</v>
      </c>
      <c r="H4741">
        <v>0</v>
      </c>
      <c r="I4741">
        <v>0</v>
      </c>
      <c r="J4741">
        <v>12</v>
      </c>
      <c r="K4741">
        <v>0</v>
      </c>
      <c r="L4741">
        <v>13</v>
      </c>
      <c r="M4741">
        <v>8</v>
      </c>
      <c r="N4741">
        <v>0</v>
      </c>
      <c r="O4741">
        <v>0</v>
      </c>
      <c r="P4741">
        <v>98</v>
      </c>
      <c r="Q4741">
        <v>33</v>
      </c>
      <c r="R4741">
        <v>3626</v>
      </c>
      <c r="S4741">
        <v>1221</v>
      </c>
      <c r="RX4741">
        <v>0</v>
      </c>
      <c r="RY4741">
        <v>0</v>
      </c>
      <c r="RZ4741">
        <v>0</v>
      </c>
      <c r="SA4741">
        <v>0</v>
      </c>
      <c r="SB4741">
        <v>0</v>
      </c>
      <c r="SC4741">
        <v>0</v>
      </c>
      <c r="SD4741">
        <v>0</v>
      </c>
      <c r="SE4741">
        <v>0</v>
      </c>
      <c r="SF4741">
        <v>345</v>
      </c>
      <c r="SG4741">
        <v>77</v>
      </c>
      <c r="SH4741">
        <v>0</v>
      </c>
      <c r="SI4741">
        <v>64</v>
      </c>
      <c r="SJ4741">
        <v>0</v>
      </c>
      <c r="SK4741">
        <v>44</v>
      </c>
      <c r="SL4741">
        <v>88</v>
      </c>
      <c r="SM4741">
        <v>211</v>
      </c>
      <c r="SN4741">
        <v>53</v>
      </c>
      <c r="SO4741">
        <v>0</v>
      </c>
      <c r="SP4741">
        <v>26</v>
      </c>
      <c r="SQ4741">
        <v>0</v>
      </c>
      <c r="SR4741">
        <v>32</v>
      </c>
      <c r="SS4741">
        <v>19</v>
      </c>
      <c r="ST4741">
        <v>0</v>
      </c>
      <c r="SU4741">
        <v>0</v>
      </c>
      <c r="SV4741">
        <v>0</v>
      </c>
      <c r="SW4741">
        <v>0</v>
      </c>
      <c r="SX4741">
        <v>0</v>
      </c>
      <c r="SY4741">
        <v>0</v>
      </c>
      <c r="SZ4741">
        <v>0</v>
      </c>
      <c r="TA4741">
        <v>8</v>
      </c>
      <c r="TB4741">
        <v>0</v>
      </c>
      <c r="TC4741">
        <v>0</v>
      </c>
      <c r="TD4741">
        <v>2</v>
      </c>
      <c r="TE4741">
        <v>0</v>
      </c>
      <c r="TF4741">
        <v>1</v>
      </c>
      <c r="TG4741">
        <v>0</v>
      </c>
      <c r="TH4741">
        <v>8</v>
      </c>
      <c r="TI4741">
        <v>0</v>
      </c>
      <c r="TJ4741">
        <v>0</v>
      </c>
      <c r="TK4741">
        <v>1</v>
      </c>
      <c r="TL4741">
        <v>0</v>
      </c>
      <c r="TM4741">
        <v>0</v>
      </c>
      <c r="TN4741">
        <v>4</v>
      </c>
      <c r="TO4741">
        <v>0</v>
      </c>
      <c r="TP4741">
        <v>0</v>
      </c>
      <c r="TQ4741">
        <v>0</v>
      </c>
      <c r="TR4741">
        <v>0</v>
      </c>
      <c r="TS4741">
        <v>0</v>
      </c>
      <c r="TT4741">
        <v>0</v>
      </c>
      <c r="TU4741">
        <v>0</v>
      </c>
      <c r="TV4741">
        <v>4</v>
      </c>
      <c r="TW4741">
        <v>6</v>
      </c>
      <c r="TX4741">
        <v>0</v>
      </c>
      <c r="TY4741">
        <v>4</v>
      </c>
      <c r="TZ4741">
        <v>0</v>
      </c>
      <c r="UA4741">
        <v>0</v>
      </c>
      <c r="UB4741">
        <v>1</v>
      </c>
      <c r="UC4741">
        <v>5</v>
      </c>
      <c r="UD4741">
        <v>1</v>
      </c>
      <c r="UE4741">
        <v>0</v>
      </c>
      <c r="UF4741">
        <v>2</v>
      </c>
      <c r="UG4741">
        <v>0</v>
      </c>
      <c r="UH4741">
        <v>1</v>
      </c>
      <c r="UI4741">
        <v>0</v>
      </c>
      <c r="UJ4741">
        <v>347</v>
      </c>
      <c r="UK4741">
        <v>60</v>
      </c>
      <c r="UL4741">
        <v>0</v>
      </c>
      <c r="UM4741">
        <v>59</v>
      </c>
      <c r="UN4741">
        <v>0</v>
      </c>
      <c r="UO4741">
        <v>19</v>
      </c>
      <c r="UP4741">
        <v>69</v>
      </c>
      <c r="UQ4741">
        <v>213</v>
      </c>
      <c r="UR4741">
        <v>49</v>
      </c>
      <c r="US4741">
        <v>0</v>
      </c>
      <c r="UT4741">
        <v>25</v>
      </c>
      <c r="UU4741">
        <v>0</v>
      </c>
      <c r="UV4741">
        <v>24</v>
      </c>
      <c r="UW4741">
        <v>22</v>
      </c>
      <c r="UX4741">
        <v>49</v>
      </c>
      <c r="UY4741">
        <v>3</v>
      </c>
      <c r="UZ4741">
        <v>0</v>
      </c>
      <c r="VA4741">
        <v>3</v>
      </c>
      <c r="VB4741">
        <v>0</v>
      </c>
      <c r="VC4741">
        <v>0</v>
      </c>
      <c r="VD4741">
        <v>4</v>
      </c>
      <c r="VE4741">
        <v>25</v>
      </c>
      <c r="VF4741">
        <v>1</v>
      </c>
      <c r="VG4741">
        <v>0</v>
      </c>
      <c r="VH4741">
        <v>3</v>
      </c>
      <c r="VI4741">
        <v>0</v>
      </c>
      <c r="VJ4741">
        <v>0</v>
      </c>
      <c r="VK4741">
        <v>0</v>
      </c>
      <c r="VL4741">
        <v>335</v>
      </c>
      <c r="VM4741">
        <v>6</v>
      </c>
      <c r="VN4741">
        <v>22</v>
      </c>
      <c r="VO4741">
        <v>154</v>
      </c>
    </row>
    <row r="4742" spans="1:587" x14ac:dyDescent="0.3">
      <c r="A4742" t="s">
        <v>224</v>
      </c>
      <c r="B4742" t="s">
        <v>227</v>
      </c>
      <c r="C4742">
        <v>2012</v>
      </c>
      <c r="D4742">
        <v>194</v>
      </c>
      <c r="E4742">
        <v>1</v>
      </c>
      <c r="F4742">
        <v>1</v>
      </c>
      <c r="G4742">
        <v>59</v>
      </c>
      <c r="H4742">
        <v>2</v>
      </c>
      <c r="I4742">
        <v>0</v>
      </c>
      <c r="J4742">
        <v>33</v>
      </c>
      <c r="K4742">
        <v>0</v>
      </c>
      <c r="L4742">
        <v>7</v>
      </c>
      <c r="M4742">
        <v>20</v>
      </c>
      <c r="N4742">
        <v>12</v>
      </c>
      <c r="O4742">
        <v>0</v>
      </c>
      <c r="P4742">
        <v>257</v>
      </c>
      <c r="Q4742">
        <v>72</v>
      </c>
      <c r="R4742">
        <v>9509</v>
      </c>
      <c r="S4742">
        <v>2664</v>
      </c>
      <c r="RX4742">
        <v>0</v>
      </c>
      <c r="RY4742">
        <v>0</v>
      </c>
      <c r="RZ4742">
        <v>0</v>
      </c>
      <c r="SA4742">
        <v>0</v>
      </c>
      <c r="SB4742">
        <v>0</v>
      </c>
      <c r="SC4742">
        <v>0</v>
      </c>
      <c r="SD4742">
        <v>0</v>
      </c>
      <c r="SE4742">
        <v>0</v>
      </c>
      <c r="SF4742">
        <v>634</v>
      </c>
      <c r="SG4742">
        <v>78</v>
      </c>
      <c r="SH4742">
        <v>99</v>
      </c>
      <c r="SI4742">
        <v>149</v>
      </c>
      <c r="SJ4742">
        <v>65</v>
      </c>
      <c r="SK4742">
        <v>87</v>
      </c>
      <c r="SL4742">
        <v>270</v>
      </c>
      <c r="SM4742">
        <v>821</v>
      </c>
      <c r="SN4742">
        <v>92</v>
      </c>
      <c r="SO4742">
        <v>154</v>
      </c>
      <c r="SP4742">
        <v>160</v>
      </c>
      <c r="SQ4742">
        <v>87</v>
      </c>
      <c r="SR4742">
        <v>129</v>
      </c>
      <c r="SS4742">
        <v>183</v>
      </c>
      <c r="ST4742">
        <v>0</v>
      </c>
      <c r="SU4742">
        <v>0</v>
      </c>
      <c r="SV4742">
        <v>0</v>
      </c>
      <c r="SW4742">
        <v>0</v>
      </c>
      <c r="SX4742">
        <v>0</v>
      </c>
      <c r="SY4742">
        <v>0</v>
      </c>
      <c r="SZ4742">
        <v>0</v>
      </c>
      <c r="TA4742">
        <v>22</v>
      </c>
      <c r="TB4742">
        <v>8</v>
      </c>
      <c r="TC4742">
        <v>3</v>
      </c>
      <c r="TD4742">
        <v>7</v>
      </c>
      <c r="TE4742">
        <v>0</v>
      </c>
      <c r="TF4742">
        <v>4</v>
      </c>
      <c r="TG4742">
        <v>10</v>
      </c>
      <c r="TH4742">
        <v>38</v>
      </c>
      <c r="TI4742">
        <v>19</v>
      </c>
      <c r="TJ4742">
        <v>12</v>
      </c>
      <c r="TK4742">
        <v>6</v>
      </c>
      <c r="TL4742">
        <v>0</v>
      </c>
      <c r="TM4742">
        <v>8</v>
      </c>
      <c r="TN4742">
        <v>9</v>
      </c>
      <c r="TO4742">
        <v>0</v>
      </c>
      <c r="TP4742">
        <v>0</v>
      </c>
      <c r="TQ4742">
        <v>0</v>
      </c>
      <c r="TR4742">
        <v>0</v>
      </c>
      <c r="TS4742">
        <v>0</v>
      </c>
      <c r="TT4742">
        <v>0</v>
      </c>
      <c r="TU4742">
        <v>0</v>
      </c>
      <c r="TV4742">
        <v>4</v>
      </c>
      <c r="TW4742">
        <v>2</v>
      </c>
      <c r="TX4742">
        <v>6</v>
      </c>
      <c r="TY4742">
        <v>0</v>
      </c>
      <c r="TZ4742">
        <v>0</v>
      </c>
      <c r="UA4742">
        <v>2</v>
      </c>
      <c r="UB4742">
        <v>6</v>
      </c>
      <c r="UC4742">
        <v>6</v>
      </c>
      <c r="UD4742">
        <v>3</v>
      </c>
      <c r="UE4742">
        <v>10</v>
      </c>
      <c r="UF4742">
        <v>0</v>
      </c>
      <c r="UG4742">
        <v>0</v>
      </c>
      <c r="UH4742">
        <v>3</v>
      </c>
      <c r="UI4742">
        <v>6</v>
      </c>
      <c r="UJ4742">
        <v>647</v>
      </c>
      <c r="UK4742">
        <v>53</v>
      </c>
      <c r="UL4742">
        <v>54</v>
      </c>
      <c r="UM4742">
        <v>147</v>
      </c>
      <c r="UN4742">
        <v>64</v>
      </c>
      <c r="UO4742">
        <v>63</v>
      </c>
      <c r="UP4742">
        <v>249</v>
      </c>
      <c r="UQ4742">
        <v>852</v>
      </c>
      <c r="UR4742">
        <v>96</v>
      </c>
      <c r="US4742">
        <v>145</v>
      </c>
      <c r="UT4742">
        <v>166</v>
      </c>
      <c r="UU4742">
        <v>87</v>
      </c>
      <c r="UV4742">
        <v>114</v>
      </c>
      <c r="UW4742">
        <v>184</v>
      </c>
      <c r="UX4742">
        <v>74</v>
      </c>
      <c r="UY4742">
        <v>0</v>
      </c>
      <c r="UZ4742">
        <v>0</v>
      </c>
      <c r="VA4742">
        <v>12</v>
      </c>
      <c r="VB4742">
        <v>0</v>
      </c>
      <c r="VC4742">
        <v>4</v>
      </c>
      <c r="VD4742">
        <v>11</v>
      </c>
      <c r="VE4742">
        <v>89</v>
      </c>
      <c r="VF4742">
        <v>0</v>
      </c>
      <c r="VG4742">
        <v>0</v>
      </c>
      <c r="VH4742">
        <v>12</v>
      </c>
      <c r="VI4742">
        <v>0</v>
      </c>
      <c r="VJ4742">
        <v>8</v>
      </c>
      <c r="VK4742">
        <v>6</v>
      </c>
      <c r="VL4742">
        <v>1050</v>
      </c>
      <c r="VM4742">
        <v>47</v>
      </c>
      <c r="VN4742">
        <v>10</v>
      </c>
      <c r="VO4742">
        <v>223</v>
      </c>
    </row>
    <row r="4743" spans="1:587" x14ac:dyDescent="0.3">
      <c r="A4743" t="s">
        <v>224</v>
      </c>
      <c r="B4743" t="s">
        <v>225</v>
      </c>
      <c r="C4743">
        <v>2012</v>
      </c>
      <c r="D4743">
        <v>201</v>
      </c>
      <c r="E4743">
        <v>0</v>
      </c>
      <c r="F4743">
        <v>0</v>
      </c>
      <c r="G4743">
        <v>70</v>
      </c>
      <c r="H4743">
        <v>4</v>
      </c>
      <c r="I4743">
        <v>1</v>
      </c>
      <c r="J4743">
        <v>18</v>
      </c>
      <c r="K4743">
        <v>0</v>
      </c>
      <c r="L4743">
        <v>24</v>
      </c>
      <c r="M4743">
        <v>26</v>
      </c>
      <c r="N4743">
        <v>2</v>
      </c>
      <c r="O4743">
        <v>0</v>
      </c>
      <c r="P4743">
        <v>276</v>
      </c>
      <c r="Q4743">
        <v>70</v>
      </c>
      <c r="R4743">
        <v>10212</v>
      </c>
      <c r="S4743">
        <v>2590</v>
      </c>
      <c r="RX4743">
        <v>0</v>
      </c>
      <c r="RY4743">
        <v>0</v>
      </c>
      <c r="RZ4743">
        <v>0</v>
      </c>
      <c r="SA4743">
        <v>0</v>
      </c>
      <c r="SB4743">
        <v>0</v>
      </c>
      <c r="SC4743">
        <v>0</v>
      </c>
      <c r="SD4743">
        <v>0</v>
      </c>
      <c r="SE4743">
        <v>0</v>
      </c>
      <c r="SF4743">
        <v>619</v>
      </c>
      <c r="SG4743">
        <v>115</v>
      </c>
      <c r="SH4743">
        <v>29</v>
      </c>
      <c r="SI4743">
        <v>187</v>
      </c>
      <c r="SJ4743">
        <v>56</v>
      </c>
      <c r="SK4743">
        <v>174</v>
      </c>
      <c r="SL4743">
        <v>120</v>
      </c>
      <c r="SM4743">
        <v>284</v>
      </c>
      <c r="SN4743">
        <v>101</v>
      </c>
      <c r="SO4743">
        <v>34</v>
      </c>
      <c r="SP4743">
        <v>29</v>
      </c>
      <c r="SQ4743">
        <v>29</v>
      </c>
      <c r="SR4743">
        <v>137</v>
      </c>
      <c r="SS4743">
        <v>36</v>
      </c>
      <c r="ST4743">
        <v>0</v>
      </c>
      <c r="SU4743">
        <v>0</v>
      </c>
      <c r="SV4743">
        <v>0</v>
      </c>
      <c r="SW4743">
        <v>0</v>
      </c>
      <c r="SX4743">
        <v>0</v>
      </c>
      <c r="SY4743">
        <v>0</v>
      </c>
      <c r="SZ4743">
        <v>0</v>
      </c>
      <c r="TA4743">
        <v>17</v>
      </c>
      <c r="TB4743">
        <v>13</v>
      </c>
      <c r="TC4743">
        <v>0</v>
      </c>
      <c r="TD4743">
        <v>6</v>
      </c>
      <c r="TE4743">
        <v>1</v>
      </c>
      <c r="TF4743">
        <v>7</v>
      </c>
      <c r="TG4743">
        <v>2</v>
      </c>
      <c r="TH4743">
        <v>11</v>
      </c>
      <c r="TI4743">
        <v>10</v>
      </c>
      <c r="TJ4743">
        <v>0</v>
      </c>
      <c r="TK4743">
        <v>3</v>
      </c>
      <c r="TL4743">
        <v>0</v>
      </c>
      <c r="TM4743">
        <v>3</v>
      </c>
      <c r="TN4743">
        <v>0</v>
      </c>
      <c r="TO4743">
        <v>0</v>
      </c>
      <c r="TP4743">
        <v>0</v>
      </c>
      <c r="TQ4743">
        <v>0</v>
      </c>
      <c r="TR4743">
        <v>0</v>
      </c>
      <c r="TS4743">
        <v>0</v>
      </c>
      <c r="TT4743">
        <v>0</v>
      </c>
      <c r="TU4743">
        <v>0</v>
      </c>
      <c r="TV4743">
        <v>12</v>
      </c>
      <c r="TW4743">
        <v>4</v>
      </c>
      <c r="TX4743">
        <v>1</v>
      </c>
      <c r="TY4743">
        <v>10</v>
      </c>
      <c r="TZ4743">
        <v>3</v>
      </c>
      <c r="UA4743">
        <v>15</v>
      </c>
      <c r="UB4743">
        <v>3</v>
      </c>
      <c r="UC4743">
        <v>10</v>
      </c>
      <c r="UD4743">
        <v>1</v>
      </c>
      <c r="UE4743">
        <v>0</v>
      </c>
      <c r="UF4743">
        <v>0</v>
      </c>
      <c r="UG4743">
        <v>0</v>
      </c>
      <c r="UH4743">
        <v>4</v>
      </c>
      <c r="UI4743">
        <v>0</v>
      </c>
      <c r="UJ4743">
        <v>576</v>
      </c>
      <c r="UK4743">
        <v>91</v>
      </c>
      <c r="UL4743">
        <v>15</v>
      </c>
      <c r="UM4743">
        <v>136</v>
      </c>
      <c r="UN4743">
        <v>37</v>
      </c>
      <c r="UO4743">
        <v>70</v>
      </c>
      <c r="UP4743">
        <v>75</v>
      </c>
      <c r="UQ4743">
        <v>268</v>
      </c>
      <c r="UR4743">
        <v>87</v>
      </c>
      <c r="US4743">
        <v>29</v>
      </c>
      <c r="UT4743">
        <v>29</v>
      </c>
      <c r="UU4743">
        <v>19</v>
      </c>
      <c r="UV4743">
        <v>103</v>
      </c>
      <c r="UW4743">
        <v>35</v>
      </c>
      <c r="UX4743">
        <v>47</v>
      </c>
      <c r="UY4743">
        <v>0</v>
      </c>
      <c r="UZ4743">
        <v>0</v>
      </c>
      <c r="VA4743">
        <v>8</v>
      </c>
      <c r="VB4743">
        <v>0</v>
      </c>
      <c r="VC4743">
        <v>0</v>
      </c>
      <c r="VD4743">
        <v>0</v>
      </c>
      <c r="VE4743">
        <v>19</v>
      </c>
      <c r="VF4743">
        <v>0</v>
      </c>
      <c r="VG4743">
        <v>0</v>
      </c>
      <c r="VH4743">
        <v>0</v>
      </c>
      <c r="VI4743">
        <v>0</v>
      </c>
      <c r="VJ4743">
        <v>0</v>
      </c>
      <c r="VK4743">
        <v>0</v>
      </c>
      <c r="VL4743">
        <v>561</v>
      </c>
      <c r="VM4743">
        <v>14</v>
      </c>
      <c r="VN4743">
        <v>26</v>
      </c>
      <c r="VO4743">
        <v>348</v>
      </c>
    </row>
    <row r="4744" spans="1:587" x14ac:dyDescent="0.3">
      <c r="A4744" t="s">
        <v>224</v>
      </c>
      <c r="B4744" t="s">
        <v>368</v>
      </c>
      <c r="C4744">
        <v>2012</v>
      </c>
      <c r="D4744">
        <v>107</v>
      </c>
      <c r="E4744">
        <v>12</v>
      </c>
      <c r="F4744">
        <v>0</v>
      </c>
      <c r="G4744">
        <v>29</v>
      </c>
      <c r="H4744">
        <v>3</v>
      </c>
      <c r="I4744">
        <v>0</v>
      </c>
      <c r="J4744">
        <v>14</v>
      </c>
      <c r="K4744">
        <v>0</v>
      </c>
      <c r="L4744">
        <v>9</v>
      </c>
      <c r="M4744">
        <v>11</v>
      </c>
      <c r="N4744">
        <v>2</v>
      </c>
      <c r="O4744">
        <v>0</v>
      </c>
      <c r="P4744">
        <v>151</v>
      </c>
      <c r="Q4744">
        <v>36</v>
      </c>
      <c r="R4744">
        <v>5587</v>
      </c>
      <c r="S4744">
        <v>1332</v>
      </c>
      <c r="RX4744">
        <v>0</v>
      </c>
      <c r="RY4744">
        <v>0</v>
      </c>
      <c r="RZ4744">
        <v>0</v>
      </c>
      <c r="SA4744">
        <v>0</v>
      </c>
      <c r="SB4744">
        <v>0</v>
      </c>
      <c r="SC4744">
        <v>0</v>
      </c>
      <c r="SD4744">
        <v>0</v>
      </c>
      <c r="SE4744">
        <v>0</v>
      </c>
      <c r="SF4744">
        <v>240</v>
      </c>
      <c r="SG4744">
        <v>78</v>
      </c>
      <c r="SH4744">
        <v>6</v>
      </c>
      <c r="SI4744">
        <v>48</v>
      </c>
      <c r="SJ4744">
        <v>42</v>
      </c>
      <c r="SK4744">
        <v>67</v>
      </c>
      <c r="SL4744">
        <v>112</v>
      </c>
      <c r="SM4744">
        <v>193</v>
      </c>
      <c r="SN4744">
        <v>56</v>
      </c>
      <c r="SO4744">
        <v>5</v>
      </c>
      <c r="SP4744">
        <v>20</v>
      </c>
      <c r="SQ4744">
        <v>30</v>
      </c>
      <c r="SR4744">
        <v>64</v>
      </c>
      <c r="SS4744">
        <v>34</v>
      </c>
      <c r="ST4744">
        <v>0</v>
      </c>
      <c r="SU4744">
        <v>0</v>
      </c>
      <c r="SV4744">
        <v>0</v>
      </c>
      <c r="SW4744">
        <v>0</v>
      </c>
      <c r="SX4744">
        <v>0</v>
      </c>
      <c r="SY4744">
        <v>0</v>
      </c>
      <c r="SZ4744">
        <v>0</v>
      </c>
      <c r="TA4744">
        <v>5</v>
      </c>
      <c r="TB4744">
        <v>6</v>
      </c>
      <c r="TC4744">
        <v>25</v>
      </c>
      <c r="TD4744">
        <v>1</v>
      </c>
      <c r="TE4744">
        <v>9</v>
      </c>
      <c r="TF4744">
        <v>19</v>
      </c>
      <c r="TG4744">
        <v>1</v>
      </c>
      <c r="TH4744">
        <v>7</v>
      </c>
      <c r="TI4744">
        <v>4</v>
      </c>
      <c r="TJ4744">
        <v>32</v>
      </c>
      <c r="TK4744">
        <v>1</v>
      </c>
      <c r="TL4744">
        <v>8</v>
      </c>
      <c r="TM4744">
        <v>19</v>
      </c>
      <c r="TN4744">
        <v>1</v>
      </c>
      <c r="TO4744">
        <v>0</v>
      </c>
      <c r="TP4744">
        <v>0</v>
      </c>
      <c r="TQ4744">
        <v>0</v>
      </c>
      <c r="TR4744">
        <v>0</v>
      </c>
      <c r="TS4744">
        <v>0</v>
      </c>
      <c r="TT4744">
        <v>0</v>
      </c>
      <c r="TU4744">
        <v>0</v>
      </c>
      <c r="TV4744">
        <v>0</v>
      </c>
      <c r="TW4744">
        <v>0</v>
      </c>
      <c r="TX4744">
        <v>0</v>
      </c>
      <c r="TY4744">
        <v>0</v>
      </c>
      <c r="TZ4744">
        <v>2</v>
      </c>
      <c r="UA4744">
        <v>2</v>
      </c>
      <c r="UB4744">
        <v>4</v>
      </c>
      <c r="UC4744">
        <v>0</v>
      </c>
      <c r="UD4744">
        <v>0</v>
      </c>
      <c r="UE4744">
        <v>0</v>
      </c>
      <c r="UF4744">
        <v>0</v>
      </c>
      <c r="UG4744">
        <v>0</v>
      </c>
      <c r="UH4744">
        <v>3</v>
      </c>
      <c r="UI4744">
        <v>0</v>
      </c>
      <c r="UJ4744">
        <v>244</v>
      </c>
      <c r="UK4744">
        <v>81</v>
      </c>
      <c r="UL4744">
        <v>19</v>
      </c>
      <c r="UM4744">
        <v>45</v>
      </c>
      <c r="UN4744">
        <v>24</v>
      </c>
      <c r="UO4744">
        <v>69</v>
      </c>
      <c r="UP4744">
        <v>91</v>
      </c>
      <c r="UQ4744">
        <v>200</v>
      </c>
      <c r="UR4744">
        <v>59</v>
      </c>
      <c r="US4744">
        <v>29</v>
      </c>
      <c r="UT4744">
        <v>21</v>
      </c>
      <c r="UU4744">
        <v>22</v>
      </c>
      <c r="UV4744">
        <v>78</v>
      </c>
      <c r="UW4744">
        <v>35</v>
      </c>
      <c r="UX4744">
        <v>30</v>
      </c>
      <c r="UY4744">
        <v>5</v>
      </c>
      <c r="UZ4744">
        <v>0</v>
      </c>
      <c r="VA4744">
        <v>1</v>
      </c>
      <c r="VB4744">
        <v>0</v>
      </c>
      <c r="VC4744">
        <v>0</v>
      </c>
      <c r="VD4744">
        <v>0</v>
      </c>
      <c r="VE4744">
        <v>11</v>
      </c>
      <c r="VF4744">
        <v>5</v>
      </c>
      <c r="VG4744">
        <v>0</v>
      </c>
      <c r="VH4744">
        <v>2</v>
      </c>
      <c r="VI4744">
        <v>0</v>
      </c>
      <c r="VJ4744">
        <v>0</v>
      </c>
      <c r="VK4744">
        <v>0</v>
      </c>
      <c r="VL4744">
        <v>358</v>
      </c>
      <c r="VM4744">
        <v>34</v>
      </c>
      <c r="VN4744">
        <v>15</v>
      </c>
      <c r="VO4744">
        <v>509</v>
      </c>
    </row>
    <row r="4745" spans="1:587" x14ac:dyDescent="0.3">
      <c r="A4745" t="s">
        <v>224</v>
      </c>
      <c r="B4745" t="s">
        <v>231</v>
      </c>
      <c r="C4745">
        <v>2012</v>
      </c>
      <c r="D4745">
        <v>147</v>
      </c>
      <c r="E4745">
        <v>0</v>
      </c>
      <c r="F4745">
        <v>0</v>
      </c>
      <c r="G4745">
        <v>60</v>
      </c>
      <c r="H4745">
        <v>3</v>
      </c>
      <c r="I4745">
        <v>0</v>
      </c>
      <c r="J4745">
        <v>22</v>
      </c>
      <c r="K4745">
        <v>0</v>
      </c>
      <c r="L4745">
        <v>19</v>
      </c>
      <c r="M4745">
        <v>16</v>
      </c>
      <c r="N4745">
        <v>2</v>
      </c>
      <c r="O4745">
        <v>0</v>
      </c>
      <c r="P4745">
        <v>210</v>
      </c>
      <c r="Q4745">
        <v>59</v>
      </c>
      <c r="R4745">
        <v>7770</v>
      </c>
      <c r="S4745">
        <v>2183</v>
      </c>
      <c r="RX4745">
        <v>0</v>
      </c>
      <c r="RY4745">
        <v>0</v>
      </c>
      <c r="RZ4745">
        <v>0</v>
      </c>
      <c r="SA4745">
        <v>0</v>
      </c>
      <c r="SB4745">
        <v>0</v>
      </c>
      <c r="SC4745">
        <v>0</v>
      </c>
      <c r="SD4745">
        <v>0</v>
      </c>
      <c r="SE4745">
        <v>0</v>
      </c>
      <c r="SF4745">
        <v>504</v>
      </c>
      <c r="SG4745">
        <v>79</v>
      </c>
      <c r="SH4745">
        <v>7</v>
      </c>
      <c r="SI4745">
        <v>197</v>
      </c>
      <c r="SJ4745">
        <v>21</v>
      </c>
      <c r="SK4745">
        <v>121</v>
      </c>
      <c r="SL4745">
        <v>144</v>
      </c>
      <c r="SM4745">
        <v>294</v>
      </c>
      <c r="SN4745">
        <v>66</v>
      </c>
      <c r="SO4745">
        <v>5</v>
      </c>
      <c r="SP4745">
        <v>37</v>
      </c>
      <c r="SQ4745">
        <v>6</v>
      </c>
      <c r="SR4745">
        <v>89</v>
      </c>
      <c r="SS4745">
        <v>32</v>
      </c>
      <c r="ST4745">
        <v>0</v>
      </c>
      <c r="SU4745">
        <v>0</v>
      </c>
      <c r="SV4745">
        <v>0</v>
      </c>
      <c r="SW4745">
        <v>0</v>
      </c>
      <c r="SX4745">
        <v>0</v>
      </c>
      <c r="SY4745">
        <v>0</v>
      </c>
      <c r="SZ4745">
        <v>0</v>
      </c>
      <c r="TA4745">
        <v>10</v>
      </c>
      <c r="TB4745">
        <v>0</v>
      </c>
      <c r="TC4745">
        <v>0</v>
      </c>
      <c r="TD4745">
        <v>1</v>
      </c>
      <c r="TE4745">
        <v>0</v>
      </c>
      <c r="TF4745">
        <v>1</v>
      </c>
      <c r="TG4745">
        <v>7</v>
      </c>
      <c r="TH4745">
        <v>3</v>
      </c>
      <c r="TI4745">
        <v>0</v>
      </c>
      <c r="TJ4745">
        <v>0</v>
      </c>
      <c r="TK4745">
        <v>1</v>
      </c>
      <c r="TL4745">
        <v>0</v>
      </c>
      <c r="TM4745">
        <v>0</v>
      </c>
      <c r="TN4745">
        <v>3</v>
      </c>
      <c r="TO4745">
        <v>0</v>
      </c>
      <c r="TP4745">
        <v>0</v>
      </c>
      <c r="TQ4745">
        <v>0</v>
      </c>
      <c r="TR4745">
        <v>0</v>
      </c>
      <c r="TS4745">
        <v>0</v>
      </c>
      <c r="TT4745">
        <v>0</v>
      </c>
      <c r="TU4745">
        <v>0</v>
      </c>
      <c r="TV4745">
        <v>3</v>
      </c>
      <c r="TW4745">
        <v>0</v>
      </c>
      <c r="TX4745">
        <v>0</v>
      </c>
      <c r="TY4745">
        <v>5</v>
      </c>
      <c r="TZ4745">
        <v>2</v>
      </c>
      <c r="UA4745">
        <v>6</v>
      </c>
      <c r="UB4745">
        <v>9</v>
      </c>
      <c r="UC4745">
        <v>2</v>
      </c>
      <c r="UD4745">
        <v>2</v>
      </c>
      <c r="UE4745">
        <v>0</v>
      </c>
      <c r="UF4745">
        <v>0</v>
      </c>
      <c r="UG4745">
        <v>0</v>
      </c>
      <c r="UH4745">
        <v>0</v>
      </c>
      <c r="UI4745">
        <v>1</v>
      </c>
      <c r="UJ4745">
        <v>504</v>
      </c>
      <c r="UK4745">
        <v>63</v>
      </c>
      <c r="UL4745">
        <v>6</v>
      </c>
      <c r="UM4745">
        <v>162</v>
      </c>
      <c r="UN4745">
        <v>10</v>
      </c>
      <c r="UO4745">
        <v>94</v>
      </c>
      <c r="UP4745">
        <v>122</v>
      </c>
      <c r="UQ4745">
        <v>291</v>
      </c>
      <c r="UR4745">
        <v>59</v>
      </c>
      <c r="US4745">
        <v>3</v>
      </c>
      <c r="UT4745">
        <v>38</v>
      </c>
      <c r="UU4745">
        <v>4</v>
      </c>
      <c r="UV4745">
        <v>84</v>
      </c>
      <c r="UW4745">
        <v>33</v>
      </c>
      <c r="UX4745">
        <v>109</v>
      </c>
      <c r="UY4745">
        <v>0</v>
      </c>
      <c r="UZ4745">
        <v>0</v>
      </c>
      <c r="VA4745">
        <v>25</v>
      </c>
      <c r="VB4745">
        <v>0</v>
      </c>
      <c r="VC4745">
        <v>0</v>
      </c>
      <c r="VD4745">
        <v>14</v>
      </c>
      <c r="VE4745">
        <v>65</v>
      </c>
      <c r="VF4745">
        <v>0</v>
      </c>
      <c r="VG4745">
        <v>0</v>
      </c>
      <c r="VH4745">
        <v>10</v>
      </c>
      <c r="VI4745">
        <v>0</v>
      </c>
      <c r="VJ4745">
        <v>0</v>
      </c>
      <c r="VK4745">
        <v>5</v>
      </c>
      <c r="VL4745">
        <v>471</v>
      </c>
      <c r="VM4745">
        <v>7</v>
      </c>
      <c r="VN4745">
        <v>13</v>
      </c>
      <c r="VO4745">
        <v>38</v>
      </c>
    </row>
    <row r="4746" spans="1:587" x14ac:dyDescent="0.3">
      <c r="A4746" t="s">
        <v>224</v>
      </c>
      <c r="B4746" t="s">
        <v>226</v>
      </c>
      <c r="C4746">
        <v>2012</v>
      </c>
      <c r="D4746">
        <v>153</v>
      </c>
      <c r="E4746">
        <v>8</v>
      </c>
      <c r="F4746">
        <v>0</v>
      </c>
      <c r="G4746">
        <v>51</v>
      </c>
      <c r="H4746">
        <v>2</v>
      </c>
      <c r="I4746">
        <v>2</v>
      </c>
      <c r="J4746">
        <v>19</v>
      </c>
      <c r="K4746">
        <v>0</v>
      </c>
      <c r="L4746">
        <v>12</v>
      </c>
      <c r="M4746">
        <v>11</v>
      </c>
      <c r="N4746">
        <v>2</v>
      </c>
      <c r="O4746">
        <v>1</v>
      </c>
      <c r="P4746">
        <v>216</v>
      </c>
      <c r="Q4746">
        <v>45</v>
      </c>
      <c r="R4746">
        <v>7992</v>
      </c>
      <c r="S4746">
        <v>1665</v>
      </c>
      <c r="RX4746">
        <v>0</v>
      </c>
      <c r="RY4746">
        <v>0</v>
      </c>
      <c r="RZ4746">
        <v>0</v>
      </c>
      <c r="SA4746">
        <v>0</v>
      </c>
      <c r="SB4746">
        <v>0</v>
      </c>
      <c r="SC4746">
        <v>0</v>
      </c>
      <c r="SD4746">
        <v>0</v>
      </c>
      <c r="SE4746">
        <v>0</v>
      </c>
      <c r="SF4746">
        <v>645</v>
      </c>
      <c r="SG4746">
        <v>122</v>
      </c>
      <c r="SH4746">
        <v>34</v>
      </c>
      <c r="SI4746">
        <v>106</v>
      </c>
      <c r="SJ4746">
        <v>50</v>
      </c>
      <c r="SK4746">
        <v>117</v>
      </c>
      <c r="SL4746">
        <v>161</v>
      </c>
      <c r="SM4746">
        <v>329</v>
      </c>
      <c r="SN4746">
        <v>81</v>
      </c>
      <c r="SO4746">
        <v>41</v>
      </c>
      <c r="SP4746">
        <v>41</v>
      </c>
      <c r="SQ4746">
        <v>33</v>
      </c>
      <c r="SR4746">
        <v>95</v>
      </c>
      <c r="SS4746">
        <v>49</v>
      </c>
      <c r="ST4746">
        <v>0</v>
      </c>
      <c r="SU4746">
        <v>0</v>
      </c>
      <c r="SV4746">
        <v>0</v>
      </c>
      <c r="SW4746">
        <v>0</v>
      </c>
      <c r="SX4746">
        <v>0</v>
      </c>
      <c r="SY4746">
        <v>0</v>
      </c>
      <c r="SZ4746">
        <v>0</v>
      </c>
      <c r="TA4746">
        <v>13</v>
      </c>
      <c r="TB4746">
        <v>1</v>
      </c>
      <c r="TC4746">
        <v>0</v>
      </c>
      <c r="TD4746">
        <v>6</v>
      </c>
      <c r="TE4746">
        <v>0</v>
      </c>
      <c r="TF4746">
        <v>11</v>
      </c>
      <c r="TG4746">
        <v>8</v>
      </c>
      <c r="TH4746">
        <v>17</v>
      </c>
      <c r="TI4746">
        <v>2</v>
      </c>
      <c r="TJ4746">
        <v>0</v>
      </c>
      <c r="TK4746">
        <v>1</v>
      </c>
      <c r="TL4746">
        <v>0</v>
      </c>
      <c r="TM4746">
        <v>14</v>
      </c>
      <c r="TN4746">
        <v>9</v>
      </c>
      <c r="TO4746">
        <v>0</v>
      </c>
      <c r="TP4746">
        <v>0</v>
      </c>
      <c r="TQ4746">
        <v>0</v>
      </c>
      <c r="TR4746">
        <v>0</v>
      </c>
      <c r="TS4746">
        <v>0</v>
      </c>
      <c r="TT4746">
        <v>0</v>
      </c>
      <c r="TU4746">
        <v>0</v>
      </c>
      <c r="TV4746">
        <v>1</v>
      </c>
      <c r="TW4746">
        <v>3</v>
      </c>
      <c r="TX4746">
        <v>3</v>
      </c>
      <c r="TY4746">
        <v>2</v>
      </c>
      <c r="TZ4746">
        <v>1</v>
      </c>
      <c r="UA4746">
        <v>11</v>
      </c>
      <c r="UB4746">
        <v>7</v>
      </c>
      <c r="UC4746">
        <v>4</v>
      </c>
      <c r="UD4746">
        <v>3</v>
      </c>
      <c r="UE4746">
        <v>2</v>
      </c>
      <c r="UF4746">
        <v>0</v>
      </c>
      <c r="UG4746">
        <v>0</v>
      </c>
      <c r="UH4746">
        <v>4</v>
      </c>
      <c r="UI4746">
        <v>0</v>
      </c>
      <c r="UJ4746">
        <v>648</v>
      </c>
      <c r="UK4746">
        <v>109</v>
      </c>
      <c r="UL4746">
        <v>14</v>
      </c>
      <c r="UM4746">
        <v>99</v>
      </c>
      <c r="UN4746">
        <v>42</v>
      </c>
      <c r="UO4746">
        <v>60</v>
      </c>
      <c r="UP4746">
        <v>135</v>
      </c>
      <c r="UQ4746">
        <v>342</v>
      </c>
      <c r="UR4746">
        <v>71</v>
      </c>
      <c r="US4746">
        <v>28</v>
      </c>
      <c r="UT4746">
        <v>41</v>
      </c>
      <c r="UU4746">
        <v>32</v>
      </c>
      <c r="UV4746">
        <v>72</v>
      </c>
      <c r="UW4746">
        <v>56</v>
      </c>
      <c r="UX4746">
        <v>85</v>
      </c>
      <c r="UY4746">
        <v>35</v>
      </c>
      <c r="UZ4746">
        <v>0</v>
      </c>
      <c r="VA4746">
        <v>1</v>
      </c>
      <c r="VB4746">
        <v>0</v>
      </c>
      <c r="VC4746">
        <v>16</v>
      </c>
      <c r="VD4746">
        <v>14</v>
      </c>
      <c r="VE4746">
        <v>31</v>
      </c>
      <c r="VF4746">
        <v>27</v>
      </c>
      <c r="VG4746">
        <v>0</v>
      </c>
      <c r="VH4746">
        <v>0</v>
      </c>
      <c r="VI4746">
        <v>0</v>
      </c>
      <c r="VJ4746">
        <v>10</v>
      </c>
      <c r="VK4746">
        <v>2</v>
      </c>
      <c r="VL4746">
        <v>408</v>
      </c>
      <c r="VM4746">
        <v>13</v>
      </c>
      <c r="VN4746">
        <v>26</v>
      </c>
      <c r="VO4746">
        <v>409</v>
      </c>
    </row>
    <row r="4747" spans="1:587" x14ac:dyDescent="0.3">
      <c r="A4747" t="s">
        <v>224</v>
      </c>
      <c r="B4747" t="s">
        <v>228</v>
      </c>
      <c r="C4747">
        <v>2012</v>
      </c>
      <c r="D4747">
        <v>150</v>
      </c>
      <c r="E4747">
        <v>6</v>
      </c>
      <c r="F4747">
        <v>1</v>
      </c>
      <c r="G4747">
        <v>41</v>
      </c>
      <c r="H4747">
        <v>2</v>
      </c>
      <c r="I4747">
        <v>0</v>
      </c>
      <c r="J4747">
        <v>20</v>
      </c>
      <c r="K4747">
        <v>0</v>
      </c>
      <c r="L4747">
        <v>13</v>
      </c>
      <c r="M4747">
        <v>19</v>
      </c>
      <c r="N4747">
        <v>2</v>
      </c>
      <c r="O4747">
        <v>0</v>
      </c>
      <c r="P4747">
        <v>200</v>
      </c>
      <c r="Q4747">
        <v>54</v>
      </c>
      <c r="R4747">
        <v>7400</v>
      </c>
      <c r="S4747">
        <v>1998</v>
      </c>
      <c r="RX4747">
        <v>0</v>
      </c>
      <c r="RY4747">
        <v>0</v>
      </c>
      <c r="RZ4747">
        <v>0</v>
      </c>
      <c r="SA4747">
        <v>0</v>
      </c>
      <c r="SB4747">
        <v>0</v>
      </c>
      <c r="SC4747">
        <v>0</v>
      </c>
      <c r="SD4747">
        <v>0</v>
      </c>
      <c r="SE4747">
        <v>0</v>
      </c>
      <c r="SF4747">
        <v>396</v>
      </c>
      <c r="SG4747">
        <v>122</v>
      </c>
      <c r="SH4747">
        <v>26</v>
      </c>
      <c r="SI4747">
        <v>81</v>
      </c>
      <c r="SJ4747">
        <v>12</v>
      </c>
      <c r="SK4747">
        <v>98</v>
      </c>
      <c r="SL4747">
        <v>137</v>
      </c>
      <c r="SM4747">
        <v>225</v>
      </c>
      <c r="SN4747">
        <v>104</v>
      </c>
      <c r="SO4747">
        <v>22</v>
      </c>
      <c r="SP4747">
        <v>21</v>
      </c>
      <c r="SQ4747">
        <v>4</v>
      </c>
      <c r="SR4747">
        <v>118</v>
      </c>
      <c r="SS4747">
        <v>29</v>
      </c>
      <c r="ST4747">
        <v>0</v>
      </c>
      <c r="SU4747">
        <v>0</v>
      </c>
      <c r="SV4747">
        <v>0</v>
      </c>
      <c r="SW4747">
        <v>0</v>
      </c>
      <c r="SX4747">
        <v>0</v>
      </c>
      <c r="SY4747">
        <v>0</v>
      </c>
      <c r="SZ4747">
        <v>0</v>
      </c>
      <c r="TA4747">
        <v>9</v>
      </c>
      <c r="TB4747">
        <v>5</v>
      </c>
      <c r="TC4747">
        <v>0</v>
      </c>
      <c r="TD4747">
        <v>1</v>
      </c>
      <c r="TE4747">
        <v>3</v>
      </c>
      <c r="TF4747">
        <v>14</v>
      </c>
      <c r="TG4747">
        <v>3</v>
      </c>
      <c r="TH4747">
        <v>9</v>
      </c>
      <c r="TI4747">
        <v>4</v>
      </c>
      <c r="TJ4747">
        <v>2</v>
      </c>
      <c r="TK4747">
        <v>1</v>
      </c>
      <c r="TL4747">
        <v>1</v>
      </c>
      <c r="TM4747">
        <v>13</v>
      </c>
      <c r="TN4747">
        <v>1</v>
      </c>
      <c r="TO4747">
        <v>0</v>
      </c>
      <c r="TP4747">
        <v>0</v>
      </c>
      <c r="TQ4747">
        <v>0</v>
      </c>
      <c r="TR4747">
        <v>0</v>
      </c>
      <c r="TS4747">
        <v>0</v>
      </c>
      <c r="TT4747">
        <v>0</v>
      </c>
      <c r="TU4747">
        <v>0</v>
      </c>
      <c r="TV4747">
        <v>5</v>
      </c>
      <c r="TW4747">
        <v>10</v>
      </c>
      <c r="TX4747">
        <v>1</v>
      </c>
      <c r="TY4747">
        <v>0</v>
      </c>
      <c r="TZ4747">
        <v>0</v>
      </c>
      <c r="UA4747">
        <v>3</v>
      </c>
      <c r="UB4747">
        <v>3</v>
      </c>
      <c r="UC4747">
        <v>5</v>
      </c>
      <c r="UD4747">
        <v>2</v>
      </c>
      <c r="UE4747">
        <v>1</v>
      </c>
      <c r="UF4747">
        <v>0</v>
      </c>
      <c r="UG4747">
        <v>0</v>
      </c>
      <c r="UH4747">
        <v>3</v>
      </c>
      <c r="UI4747">
        <v>1</v>
      </c>
      <c r="UJ4747">
        <v>400</v>
      </c>
      <c r="UK4747">
        <v>106</v>
      </c>
      <c r="UL4747">
        <v>10</v>
      </c>
      <c r="UM4747">
        <v>80</v>
      </c>
      <c r="UN4747">
        <v>15</v>
      </c>
      <c r="UO4747">
        <v>83</v>
      </c>
      <c r="UP4747">
        <v>126</v>
      </c>
      <c r="UQ4747">
        <v>229</v>
      </c>
      <c r="UR4747">
        <v>101</v>
      </c>
      <c r="US4747">
        <v>19</v>
      </c>
      <c r="UT4747">
        <v>22</v>
      </c>
      <c r="UU4747">
        <v>5</v>
      </c>
      <c r="UV4747">
        <v>121</v>
      </c>
      <c r="UW4747">
        <v>27</v>
      </c>
      <c r="UX4747">
        <v>14</v>
      </c>
      <c r="UY4747">
        <v>0</v>
      </c>
      <c r="UZ4747">
        <v>0</v>
      </c>
      <c r="VA4747">
        <v>0</v>
      </c>
      <c r="VB4747">
        <v>0</v>
      </c>
      <c r="VC4747">
        <v>0</v>
      </c>
      <c r="VD4747">
        <v>0</v>
      </c>
      <c r="VE4747">
        <v>12</v>
      </c>
      <c r="VF4747">
        <v>0</v>
      </c>
      <c r="VG4747">
        <v>0</v>
      </c>
      <c r="VH4747">
        <v>0</v>
      </c>
      <c r="VI4747">
        <v>0</v>
      </c>
      <c r="VJ4747">
        <v>0</v>
      </c>
      <c r="VK4747">
        <v>0</v>
      </c>
      <c r="VL4747">
        <v>480</v>
      </c>
      <c r="VM4747">
        <v>32</v>
      </c>
      <c r="VN4747">
        <v>29</v>
      </c>
      <c r="VO4747">
        <v>114</v>
      </c>
    </row>
    <row r="4748" spans="1:587" x14ac:dyDescent="0.3">
      <c r="A4748" t="s">
        <v>224</v>
      </c>
      <c r="B4748" t="s">
        <v>81</v>
      </c>
      <c r="C4748">
        <v>2012</v>
      </c>
      <c r="D4748">
        <v>220</v>
      </c>
      <c r="E4748">
        <v>1</v>
      </c>
      <c r="F4748">
        <v>0</v>
      </c>
      <c r="G4748">
        <v>94</v>
      </c>
      <c r="H4748">
        <v>1</v>
      </c>
      <c r="I4748">
        <v>0</v>
      </c>
      <c r="J4748">
        <v>18</v>
      </c>
      <c r="K4748">
        <v>0</v>
      </c>
      <c r="L4748">
        <v>3</v>
      </c>
      <c r="M4748">
        <v>23</v>
      </c>
      <c r="N4748">
        <v>3</v>
      </c>
      <c r="O4748">
        <v>0</v>
      </c>
      <c r="P4748">
        <v>316</v>
      </c>
      <c r="Q4748">
        <v>47</v>
      </c>
      <c r="R4748">
        <v>11692</v>
      </c>
      <c r="S4748">
        <v>1739</v>
      </c>
      <c r="RX4748">
        <v>0</v>
      </c>
      <c r="RY4748">
        <v>0</v>
      </c>
      <c r="RZ4748">
        <v>0</v>
      </c>
      <c r="SA4748">
        <v>0</v>
      </c>
      <c r="SB4748">
        <v>0</v>
      </c>
      <c r="SC4748">
        <v>0</v>
      </c>
      <c r="SD4748">
        <v>0</v>
      </c>
      <c r="SE4748">
        <v>0</v>
      </c>
      <c r="SF4748">
        <v>562</v>
      </c>
      <c r="SG4748">
        <v>85</v>
      </c>
      <c r="SH4748">
        <v>41</v>
      </c>
      <c r="SI4748">
        <v>167</v>
      </c>
      <c r="SJ4748">
        <v>7</v>
      </c>
      <c r="SK4748">
        <v>164</v>
      </c>
      <c r="SL4748">
        <v>152</v>
      </c>
      <c r="SM4748">
        <v>549</v>
      </c>
      <c r="SN4748">
        <v>74</v>
      </c>
      <c r="SO4748">
        <v>37</v>
      </c>
      <c r="SP4748">
        <v>84</v>
      </c>
      <c r="SQ4748">
        <v>5</v>
      </c>
      <c r="SR4748">
        <v>155</v>
      </c>
      <c r="SS4748">
        <v>52</v>
      </c>
      <c r="ST4748">
        <v>0</v>
      </c>
      <c r="SU4748">
        <v>0</v>
      </c>
      <c r="SV4748">
        <v>0</v>
      </c>
      <c r="SW4748">
        <v>0</v>
      </c>
      <c r="SX4748">
        <v>0</v>
      </c>
      <c r="SY4748">
        <v>0</v>
      </c>
      <c r="SZ4748">
        <v>0</v>
      </c>
      <c r="TA4748">
        <v>5</v>
      </c>
      <c r="TB4748">
        <v>34</v>
      </c>
      <c r="TC4748">
        <v>0</v>
      </c>
      <c r="TD4748">
        <v>4</v>
      </c>
      <c r="TE4748">
        <v>0</v>
      </c>
      <c r="TF4748">
        <v>45</v>
      </c>
      <c r="TG4748">
        <v>4</v>
      </c>
      <c r="TH4748">
        <v>9</v>
      </c>
      <c r="TI4748">
        <v>36</v>
      </c>
      <c r="TJ4748">
        <v>1</v>
      </c>
      <c r="TK4748">
        <v>3</v>
      </c>
      <c r="TL4748">
        <v>0</v>
      </c>
      <c r="TM4748">
        <v>35</v>
      </c>
      <c r="TN4748">
        <v>0</v>
      </c>
      <c r="TO4748">
        <v>0</v>
      </c>
      <c r="TP4748">
        <v>0</v>
      </c>
      <c r="TQ4748">
        <v>0</v>
      </c>
      <c r="TR4748">
        <v>0</v>
      </c>
      <c r="TS4748">
        <v>0</v>
      </c>
      <c r="TT4748">
        <v>0</v>
      </c>
      <c r="TU4748">
        <v>0</v>
      </c>
      <c r="TV4748">
        <v>1</v>
      </c>
      <c r="TW4748">
        <v>2</v>
      </c>
      <c r="TX4748">
        <v>0</v>
      </c>
      <c r="TY4748">
        <v>6</v>
      </c>
      <c r="TZ4748">
        <v>0</v>
      </c>
      <c r="UA4748">
        <v>13</v>
      </c>
      <c r="UB4748">
        <v>2</v>
      </c>
      <c r="UC4748">
        <v>2</v>
      </c>
      <c r="UD4748">
        <v>0</v>
      </c>
      <c r="UE4748">
        <v>1</v>
      </c>
      <c r="UF4748">
        <v>0</v>
      </c>
      <c r="UG4748">
        <v>0</v>
      </c>
      <c r="UH4748">
        <v>3</v>
      </c>
      <c r="UI4748">
        <v>0</v>
      </c>
      <c r="UJ4748">
        <v>560</v>
      </c>
      <c r="UK4748">
        <v>82</v>
      </c>
      <c r="UL4748">
        <v>14</v>
      </c>
      <c r="UM4748">
        <v>141</v>
      </c>
      <c r="UN4748">
        <v>7</v>
      </c>
      <c r="UO4748">
        <v>112</v>
      </c>
      <c r="UP4748">
        <v>128</v>
      </c>
      <c r="UQ4748">
        <v>555</v>
      </c>
      <c r="UR4748">
        <v>98</v>
      </c>
      <c r="US4748">
        <v>28</v>
      </c>
      <c r="UT4748">
        <v>87</v>
      </c>
      <c r="UU4748">
        <v>5</v>
      </c>
      <c r="UV4748">
        <v>150</v>
      </c>
      <c r="UW4748">
        <v>49</v>
      </c>
      <c r="UX4748">
        <v>143</v>
      </c>
      <c r="UY4748">
        <v>7</v>
      </c>
      <c r="UZ4748">
        <v>0</v>
      </c>
      <c r="VA4748">
        <v>54</v>
      </c>
      <c r="VB4748">
        <v>0</v>
      </c>
      <c r="VC4748">
        <v>6</v>
      </c>
      <c r="VD4748">
        <v>38</v>
      </c>
      <c r="VE4748">
        <v>85</v>
      </c>
      <c r="VF4748">
        <v>3</v>
      </c>
      <c r="VG4748">
        <v>0</v>
      </c>
      <c r="VH4748">
        <v>17</v>
      </c>
      <c r="VI4748">
        <v>0</v>
      </c>
      <c r="VJ4748">
        <v>2</v>
      </c>
      <c r="VK4748">
        <v>7</v>
      </c>
      <c r="VL4748">
        <v>615</v>
      </c>
      <c r="VM4748">
        <v>27</v>
      </c>
      <c r="VN4748">
        <v>12</v>
      </c>
      <c r="VO4748">
        <v>185</v>
      </c>
    </row>
    <row r="4749" spans="1:587" x14ac:dyDescent="0.3">
      <c r="A4749" t="s">
        <v>310</v>
      </c>
      <c r="B4749" t="s">
        <v>533</v>
      </c>
      <c r="C4749">
        <v>2012</v>
      </c>
      <c r="D4749">
        <v>956</v>
      </c>
      <c r="E4749">
        <v>493</v>
      </c>
      <c r="F4749">
        <v>2</v>
      </c>
      <c r="G4749">
        <v>68</v>
      </c>
      <c r="H4749">
        <v>1</v>
      </c>
      <c r="I4749">
        <v>22</v>
      </c>
      <c r="J4749">
        <v>113</v>
      </c>
      <c r="K4749">
        <v>0</v>
      </c>
      <c r="L4749">
        <v>17</v>
      </c>
      <c r="M4749">
        <v>37</v>
      </c>
      <c r="N4749">
        <v>7</v>
      </c>
      <c r="O4749">
        <v>34</v>
      </c>
      <c r="P4749">
        <v>1542</v>
      </c>
      <c r="Q4749">
        <v>208</v>
      </c>
      <c r="R4749">
        <v>57054</v>
      </c>
      <c r="S4749">
        <v>7696</v>
      </c>
      <c r="RX4749">
        <v>0</v>
      </c>
      <c r="RY4749">
        <v>0</v>
      </c>
      <c r="RZ4749">
        <v>0</v>
      </c>
      <c r="SA4749">
        <v>0</v>
      </c>
      <c r="SB4749">
        <v>0</v>
      </c>
      <c r="SC4749">
        <v>0</v>
      </c>
      <c r="SD4749">
        <v>0</v>
      </c>
      <c r="SE4749">
        <v>0</v>
      </c>
      <c r="SF4749">
        <v>1377</v>
      </c>
      <c r="SG4749">
        <v>1716</v>
      </c>
      <c r="SH4749">
        <v>114</v>
      </c>
      <c r="SI4749">
        <v>189</v>
      </c>
      <c r="SJ4749">
        <v>22</v>
      </c>
      <c r="SK4749">
        <v>242</v>
      </c>
      <c r="SL4749">
        <v>1382</v>
      </c>
      <c r="SM4749">
        <v>982</v>
      </c>
      <c r="SN4749">
        <v>1523</v>
      </c>
      <c r="SO4749">
        <v>125</v>
      </c>
      <c r="SP4749">
        <v>77</v>
      </c>
      <c r="SQ4749">
        <v>7</v>
      </c>
      <c r="SR4749">
        <v>193</v>
      </c>
      <c r="SS4749">
        <v>379</v>
      </c>
      <c r="ST4749">
        <v>0</v>
      </c>
      <c r="SU4749">
        <v>0</v>
      </c>
      <c r="SV4749">
        <v>0</v>
      </c>
      <c r="SW4749">
        <v>0</v>
      </c>
      <c r="SX4749">
        <v>0</v>
      </c>
      <c r="SY4749">
        <v>0</v>
      </c>
      <c r="SZ4749">
        <v>0</v>
      </c>
      <c r="TA4749">
        <v>48</v>
      </c>
      <c r="TB4749">
        <v>36</v>
      </c>
      <c r="TC4749">
        <v>0</v>
      </c>
      <c r="TD4749">
        <v>4</v>
      </c>
      <c r="TE4749">
        <v>0</v>
      </c>
      <c r="TF4749">
        <v>3</v>
      </c>
      <c r="TG4749">
        <v>25</v>
      </c>
      <c r="TH4749">
        <v>35</v>
      </c>
      <c r="TI4749">
        <v>23</v>
      </c>
      <c r="TJ4749">
        <v>2</v>
      </c>
      <c r="TK4749">
        <v>4</v>
      </c>
      <c r="TL4749">
        <v>1</v>
      </c>
      <c r="TM4749">
        <v>9</v>
      </c>
      <c r="TN4749">
        <v>22</v>
      </c>
      <c r="TO4749">
        <v>0</v>
      </c>
      <c r="TP4749">
        <v>0</v>
      </c>
      <c r="TQ4749">
        <v>0</v>
      </c>
      <c r="TR4749">
        <v>0</v>
      </c>
      <c r="TS4749">
        <v>0</v>
      </c>
      <c r="TT4749">
        <v>0</v>
      </c>
      <c r="TU4749">
        <v>0</v>
      </c>
      <c r="TV4749">
        <v>241</v>
      </c>
      <c r="TW4749">
        <v>261</v>
      </c>
      <c r="TX4749">
        <v>12</v>
      </c>
      <c r="TY4749">
        <v>16</v>
      </c>
      <c r="TZ4749">
        <v>3</v>
      </c>
      <c r="UA4749">
        <v>29</v>
      </c>
      <c r="UB4749">
        <v>56</v>
      </c>
      <c r="UC4749">
        <v>170</v>
      </c>
      <c r="UD4749">
        <v>170</v>
      </c>
      <c r="UE4749">
        <v>2</v>
      </c>
      <c r="UF4749">
        <v>4</v>
      </c>
      <c r="UG4749">
        <v>0</v>
      </c>
      <c r="UH4749">
        <v>19</v>
      </c>
      <c r="UI4749">
        <v>16</v>
      </c>
      <c r="UJ4749">
        <v>369</v>
      </c>
      <c r="UK4749">
        <v>294</v>
      </c>
      <c r="UL4749">
        <v>4</v>
      </c>
      <c r="UM4749">
        <v>12</v>
      </c>
      <c r="UN4749">
        <v>1</v>
      </c>
      <c r="UO4749">
        <v>25</v>
      </c>
      <c r="UP4749">
        <v>36</v>
      </c>
      <c r="UQ4749">
        <v>157</v>
      </c>
      <c r="UR4749">
        <v>151</v>
      </c>
      <c r="US4749">
        <v>3</v>
      </c>
      <c r="UT4749">
        <v>8</v>
      </c>
      <c r="UU4749">
        <v>0</v>
      </c>
      <c r="UV4749">
        <v>10</v>
      </c>
      <c r="UW4749">
        <v>28</v>
      </c>
      <c r="UX4749">
        <v>719</v>
      </c>
      <c r="UY4749">
        <v>923</v>
      </c>
      <c r="UZ4749">
        <v>25</v>
      </c>
      <c r="VA4749">
        <v>125</v>
      </c>
      <c r="VB4749">
        <v>0</v>
      </c>
      <c r="VC4749">
        <v>54</v>
      </c>
      <c r="VD4749">
        <v>228</v>
      </c>
      <c r="VE4749">
        <v>548</v>
      </c>
      <c r="VF4749">
        <v>724</v>
      </c>
      <c r="VG4749">
        <v>21</v>
      </c>
      <c r="VH4749">
        <v>48</v>
      </c>
      <c r="VI4749">
        <v>0</v>
      </c>
      <c r="VJ4749">
        <v>42</v>
      </c>
      <c r="VK4749">
        <v>58</v>
      </c>
      <c r="VL4749">
        <v>6701</v>
      </c>
      <c r="VM4749">
        <v>156</v>
      </c>
      <c r="VN4749">
        <v>20</v>
      </c>
      <c r="VO4749">
        <v>220</v>
      </c>
    </row>
    <row r="4750" spans="1:587" x14ac:dyDescent="0.3">
      <c r="A4750" t="s">
        <v>310</v>
      </c>
      <c r="B4750" t="s">
        <v>315</v>
      </c>
      <c r="C4750">
        <v>2012</v>
      </c>
      <c r="D4750">
        <v>1522</v>
      </c>
      <c r="E4750">
        <v>618</v>
      </c>
      <c r="F4750">
        <v>1</v>
      </c>
      <c r="G4750">
        <v>205</v>
      </c>
      <c r="H4750">
        <v>0</v>
      </c>
      <c r="I4750">
        <v>5</v>
      </c>
      <c r="J4750">
        <v>259</v>
      </c>
      <c r="K4750">
        <v>0</v>
      </c>
      <c r="L4750">
        <v>29</v>
      </c>
      <c r="M4750">
        <v>37</v>
      </c>
      <c r="N4750">
        <v>0</v>
      </c>
      <c r="O4750">
        <v>253</v>
      </c>
      <c r="P4750">
        <v>2351</v>
      </c>
      <c r="Q4750">
        <v>578</v>
      </c>
      <c r="R4750">
        <v>86987</v>
      </c>
      <c r="S4750">
        <v>21386</v>
      </c>
      <c r="RX4750">
        <v>0</v>
      </c>
      <c r="RY4750">
        <v>0</v>
      </c>
      <c r="RZ4750">
        <v>0</v>
      </c>
      <c r="SA4750">
        <v>0</v>
      </c>
      <c r="SB4750">
        <v>0</v>
      </c>
      <c r="SC4750">
        <v>0</v>
      </c>
      <c r="SD4750">
        <v>0</v>
      </c>
      <c r="SE4750">
        <v>0</v>
      </c>
      <c r="SF4750">
        <v>2512</v>
      </c>
      <c r="SG4750">
        <v>2213</v>
      </c>
      <c r="SH4750">
        <v>15</v>
      </c>
      <c r="SI4750">
        <v>858</v>
      </c>
      <c r="SJ4750">
        <v>0</v>
      </c>
      <c r="SK4750">
        <v>77</v>
      </c>
      <c r="SL4750">
        <v>2966</v>
      </c>
      <c r="SM4750">
        <v>2586</v>
      </c>
      <c r="SN4750">
        <v>2154</v>
      </c>
      <c r="SO4750">
        <v>13</v>
      </c>
      <c r="SP4750">
        <v>261</v>
      </c>
      <c r="SQ4750">
        <v>0</v>
      </c>
      <c r="SR4750">
        <v>92</v>
      </c>
      <c r="SS4750">
        <v>906</v>
      </c>
      <c r="ST4750">
        <v>0</v>
      </c>
      <c r="SU4750">
        <v>0</v>
      </c>
      <c r="SV4750">
        <v>0</v>
      </c>
      <c r="SW4750">
        <v>0</v>
      </c>
      <c r="SX4750">
        <v>0</v>
      </c>
      <c r="SY4750">
        <v>0</v>
      </c>
      <c r="SZ4750">
        <v>0</v>
      </c>
      <c r="TA4750">
        <v>64</v>
      </c>
      <c r="TB4750">
        <v>48</v>
      </c>
      <c r="TC4750">
        <v>0</v>
      </c>
      <c r="TD4750">
        <v>16</v>
      </c>
      <c r="TE4750">
        <v>0</v>
      </c>
      <c r="TF4750">
        <v>3</v>
      </c>
      <c r="TG4750">
        <v>49</v>
      </c>
      <c r="TH4750">
        <v>78</v>
      </c>
      <c r="TI4750">
        <v>60</v>
      </c>
      <c r="TJ4750">
        <v>0</v>
      </c>
      <c r="TK4750">
        <v>7</v>
      </c>
      <c r="TL4750">
        <v>0</v>
      </c>
      <c r="TM4750">
        <v>1</v>
      </c>
      <c r="TN4750">
        <v>45</v>
      </c>
      <c r="TO4750">
        <v>0</v>
      </c>
      <c r="TP4750">
        <v>0</v>
      </c>
      <c r="TQ4750">
        <v>0</v>
      </c>
      <c r="TR4750">
        <v>0</v>
      </c>
      <c r="TS4750">
        <v>0</v>
      </c>
      <c r="TT4750">
        <v>0</v>
      </c>
      <c r="TU4750">
        <v>0</v>
      </c>
      <c r="TV4750">
        <v>442</v>
      </c>
      <c r="TW4750">
        <v>282</v>
      </c>
      <c r="TX4750">
        <v>0</v>
      </c>
      <c r="TY4750">
        <v>48</v>
      </c>
      <c r="TZ4750">
        <v>0</v>
      </c>
      <c r="UA4750">
        <v>3</v>
      </c>
      <c r="UB4750">
        <v>151</v>
      </c>
      <c r="UC4750">
        <v>342</v>
      </c>
      <c r="UD4750">
        <v>244</v>
      </c>
      <c r="UE4750">
        <v>1</v>
      </c>
      <c r="UF4750">
        <v>21</v>
      </c>
      <c r="UG4750">
        <v>0</v>
      </c>
      <c r="UH4750">
        <v>7</v>
      </c>
      <c r="UI4750">
        <v>54</v>
      </c>
      <c r="UJ4750">
        <v>417</v>
      </c>
      <c r="UK4750">
        <v>258</v>
      </c>
      <c r="UL4750">
        <v>0</v>
      </c>
      <c r="UM4750">
        <v>37</v>
      </c>
      <c r="UN4750">
        <v>0</v>
      </c>
      <c r="UO4750">
        <v>2</v>
      </c>
      <c r="UP4750">
        <v>48</v>
      </c>
      <c r="UQ4750">
        <v>228</v>
      </c>
      <c r="UR4750">
        <v>128</v>
      </c>
      <c r="US4750">
        <v>0</v>
      </c>
      <c r="UT4750">
        <v>12</v>
      </c>
      <c r="UU4750">
        <v>0</v>
      </c>
      <c r="UV4750">
        <v>3</v>
      </c>
      <c r="UW4750">
        <v>26</v>
      </c>
      <c r="UX4750">
        <v>1172</v>
      </c>
      <c r="UY4750">
        <v>977</v>
      </c>
      <c r="UZ4750">
        <v>0</v>
      </c>
      <c r="VA4750">
        <v>445</v>
      </c>
      <c r="VB4750">
        <v>0</v>
      </c>
      <c r="VC4750">
        <v>5</v>
      </c>
      <c r="VD4750">
        <v>319</v>
      </c>
      <c r="VE4750">
        <v>1099</v>
      </c>
      <c r="VF4750">
        <v>866</v>
      </c>
      <c r="VG4750">
        <v>0</v>
      </c>
      <c r="VH4750">
        <v>95</v>
      </c>
      <c r="VI4750">
        <v>0</v>
      </c>
      <c r="VJ4750">
        <v>10</v>
      </c>
      <c r="VK4750">
        <v>76</v>
      </c>
      <c r="VL4750">
        <v>11559</v>
      </c>
      <c r="VM4750">
        <v>292</v>
      </c>
      <c r="VN4750">
        <v>11</v>
      </c>
      <c r="VO4750">
        <v>304</v>
      </c>
    </row>
    <row r="4751" spans="1:587" x14ac:dyDescent="0.3">
      <c r="A4751" t="s">
        <v>310</v>
      </c>
      <c r="B4751" t="s">
        <v>311</v>
      </c>
      <c r="C4751">
        <v>2012</v>
      </c>
      <c r="D4751">
        <v>999</v>
      </c>
      <c r="E4751">
        <v>559</v>
      </c>
      <c r="F4751">
        <v>1</v>
      </c>
      <c r="G4751">
        <v>103</v>
      </c>
      <c r="H4751">
        <v>0</v>
      </c>
      <c r="I4751">
        <v>45</v>
      </c>
      <c r="J4751">
        <v>114</v>
      </c>
      <c r="K4751">
        <v>0</v>
      </c>
      <c r="L4751">
        <v>6</v>
      </c>
      <c r="M4751">
        <v>29</v>
      </c>
      <c r="N4751">
        <v>1</v>
      </c>
      <c r="O4751">
        <v>49</v>
      </c>
      <c r="P4751">
        <v>1707</v>
      </c>
      <c r="Q4751">
        <v>199</v>
      </c>
      <c r="R4751">
        <v>63159</v>
      </c>
      <c r="S4751">
        <v>7363</v>
      </c>
      <c r="RX4751">
        <v>0</v>
      </c>
      <c r="RY4751">
        <v>0</v>
      </c>
      <c r="RZ4751">
        <v>0</v>
      </c>
      <c r="SA4751">
        <v>0</v>
      </c>
      <c r="SB4751">
        <v>0</v>
      </c>
      <c r="SC4751">
        <v>0</v>
      </c>
      <c r="SD4751">
        <v>0</v>
      </c>
      <c r="SE4751">
        <v>0</v>
      </c>
      <c r="SF4751">
        <v>1664</v>
      </c>
      <c r="SG4751">
        <v>1930</v>
      </c>
      <c r="SH4751">
        <v>18</v>
      </c>
      <c r="SI4751">
        <v>287</v>
      </c>
      <c r="SJ4751">
        <v>0</v>
      </c>
      <c r="SK4751">
        <v>337</v>
      </c>
      <c r="SL4751">
        <v>1756</v>
      </c>
      <c r="SM4751">
        <v>685</v>
      </c>
      <c r="SN4751">
        <v>947</v>
      </c>
      <c r="SO4751">
        <v>7</v>
      </c>
      <c r="SP4751">
        <v>81</v>
      </c>
      <c r="SQ4751">
        <v>0</v>
      </c>
      <c r="SR4751">
        <v>156</v>
      </c>
      <c r="SS4751">
        <v>286</v>
      </c>
      <c r="ST4751">
        <v>0</v>
      </c>
      <c r="SU4751">
        <v>0</v>
      </c>
      <c r="SV4751">
        <v>0</v>
      </c>
      <c r="SW4751">
        <v>0</v>
      </c>
      <c r="SX4751">
        <v>0</v>
      </c>
      <c r="SY4751">
        <v>0</v>
      </c>
      <c r="SZ4751">
        <v>0</v>
      </c>
      <c r="TA4751">
        <v>33</v>
      </c>
      <c r="TB4751">
        <v>50</v>
      </c>
      <c r="TC4751">
        <v>0</v>
      </c>
      <c r="TD4751">
        <v>6</v>
      </c>
      <c r="TE4751">
        <v>0</v>
      </c>
      <c r="TF4751">
        <v>11</v>
      </c>
      <c r="TG4751">
        <v>13</v>
      </c>
      <c r="TH4751">
        <v>37</v>
      </c>
      <c r="TI4751">
        <v>31</v>
      </c>
      <c r="TJ4751">
        <v>0</v>
      </c>
      <c r="TK4751">
        <v>8</v>
      </c>
      <c r="TL4751">
        <v>0</v>
      </c>
      <c r="TM4751">
        <v>12</v>
      </c>
      <c r="TN4751">
        <v>16</v>
      </c>
      <c r="TO4751">
        <v>0</v>
      </c>
      <c r="TP4751">
        <v>0</v>
      </c>
      <c r="TQ4751">
        <v>0</v>
      </c>
      <c r="TR4751">
        <v>0</v>
      </c>
      <c r="TS4751">
        <v>0</v>
      </c>
      <c r="TT4751">
        <v>0</v>
      </c>
      <c r="TU4751">
        <v>0</v>
      </c>
      <c r="TV4751">
        <v>313</v>
      </c>
      <c r="TW4751">
        <v>322</v>
      </c>
      <c r="TX4751">
        <v>2</v>
      </c>
      <c r="TY4751">
        <v>19</v>
      </c>
      <c r="TZ4751">
        <v>0</v>
      </c>
      <c r="UA4751">
        <v>60</v>
      </c>
      <c r="UB4751">
        <v>78</v>
      </c>
      <c r="UC4751">
        <v>145</v>
      </c>
      <c r="UD4751">
        <v>180</v>
      </c>
      <c r="UE4751">
        <v>0</v>
      </c>
      <c r="UF4751">
        <v>11</v>
      </c>
      <c r="UG4751">
        <v>0</v>
      </c>
      <c r="UH4751">
        <v>24</v>
      </c>
      <c r="UI4751">
        <v>21</v>
      </c>
      <c r="UJ4751">
        <v>415</v>
      </c>
      <c r="UK4751">
        <v>367</v>
      </c>
      <c r="UL4751">
        <v>3</v>
      </c>
      <c r="UM4751">
        <v>32</v>
      </c>
      <c r="UN4751">
        <v>0</v>
      </c>
      <c r="UO4751">
        <v>33</v>
      </c>
      <c r="UP4751">
        <v>51</v>
      </c>
      <c r="UQ4751">
        <v>155</v>
      </c>
      <c r="UR4751">
        <v>170</v>
      </c>
      <c r="US4751">
        <v>1</v>
      </c>
      <c r="UT4751">
        <v>10</v>
      </c>
      <c r="UU4751">
        <v>0</v>
      </c>
      <c r="UV4751">
        <v>19</v>
      </c>
      <c r="UW4751">
        <v>17</v>
      </c>
      <c r="UX4751">
        <v>914</v>
      </c>
      <c r="UY4751">
        <v>907</v>
      </c>
      <c r="UZ4751">
        <v>0</v>
      </c>
      <c r="VA4751">
        <v>174</v>
      </c>
      <c r="VB4751">
        <v>0</v>
      </c>
      <c r="VC4751">
        <v>53</v>
      </c>
      <c r="VD4751">
        <v>147</v>
      </c>
      <c r="VE4751">
        <v>353</v>
      </c>
      <c r="VF4751">
        <v>424</v>
      </c>
      <c r="VG4751">
        <v>0</v>
      </c>
      <c r="VH4751">
        <v>38</v>
      </c>
      <c r="VI4751">
        <v>0</v>
      </c>
      <c r="VJ4751">
        <v>20</v>
      </c>
      <c r="VK4751">
        <v>39</v>
      </c>
      <c r="VL4751">
        <v>6559</v>
      </c>
      <c r="VM4751">
        <v>167</v>
      </c>
      <c r="VN4751">
        <v>13</v>
      </c>
      <c r="VO4751">
        <v>50</v>
      </c>
    </row>
    <row r="4752" spans="1:587" x14ac:dyDescent="0.3">
      <c r="A4752" t="s">
        <v>310</v>
      </c>
      <c r="B4752" t="s">
        <v>316</v>
      </c>
      <c r="C4752">
        <v>2012</v>
      </c>
      <c r="D4752">
        <v>1092</v>
      </c>
      <c r="E4752">
        <v>499</v>
      </c>
      <c r="F4752">
        <v>0</v>
      </c>
      <c r="G4752">
        <v>80</v>
      </c>
      <c r="H4752">
        <v>0</v>
      </c>
      <c r="I4752">
        <v>11</v>
      </c>
      <c r="J4752">
        <v>174</v>
      </c>
      <c r="K4752">
        <v>0</v>
      </c>
      <c r="L4752">
        <v>32</v>
      </c>
      <c r="M4752">
        <v>28</v>
      </c>
      <c r="N4752">
        <v>0</v>
      </c>
      <c r="O4752">
        <v>105</v>
      </c>
      <c r="P4752">
        <v>1682</v>
      </c>
      <c r="Q4752">
        <v>339</v>
      </c>
      <c r="R4752">
        <v>62234</v>
      </c>
      <c r="S4752">
        <v>12543</v>
      </c>
      <c r="RX4752">
        <v>0</v>
      </c>
      <c r="RY4752">
        <v>0</v>
      </c>
      <c r="RZ4752">
        <v>0</v>
      </c>
      <c r="SA4752">
        <v>0</v>
      </c>
      <c r="SB4752">
        <v>0</v>
      </c>
      <c r="SC4752">
        <v>0</v>
      </c>
      <c r="SD4752">
        <v>0</v>
      </c>
      <c r="SE4752">
        <v>0</v>
      </c>
      <c r="SF4752">
        <v>1925</v>
      </c>
      <c r="SG4752">
        <v>1956</v>
      </c>
      <c r="SH4752">
        <v>0</v>
      </c>
      <c r="SI4752">
        <v>376</v>
      </c>
      <c r="SJ4752">
        <v>0</v>
      </c>
      <c r="SK4752">
        <v>162</v>
      </c>
      <c r="SL4752">
        <v>1780</v>
      </c>
      <c r="SM4752">
        <v>1800</v>
      </c>
      <c r="SN4752">
        <v>1673</v>
      </c>
      <c r="SO4752">
        <v>0</v>
      </c>
      <c r="SP4752">
        <v>129</v>
      </c>
      <c r="SQ4752">
        <v>0</v>
      </c>
      <c r="SR4752">
        <v>137</v>
      </c>
      <c r="SS4752">
        <v>548</v>
      </c>
      <c r="ST4752">
        <v>0</v>
      </c>
      <c r="SU4752">
        <v>0</v>
      </c>
      <c r="SV4752">
        <v>0</v>
      </c>
      <c r="SW4752">
        <v>0</v>
      </c>
      <c r="SX4752">
        <v>0</v>
      </c>
      <c r="SY4752">
        <v>0</v>
      </c>
      <c r="SZ4752">
        <v>0</v>
      </c>
      <c r="TA4752">
        <v>23</v>
      </c>
      <c r="TB4752">
        <v>17</v>
      </c>
      <c r="TC4752">
        <v>0</v>
      </c>
      <c r="TD4752">
        <v>10</v>
      </c>
      <c r="TE4752">
        <v>0</v>
      </c>
      <c r="TF4752">
        <v>4</v>
      </c>
      <c r="TG4752">
        <v>20</v>
      </c>
      <c r="TH4752">
        <v>36</v>
      </c>
      <c r="TI4752">
        <v>19</v>
      </c>
      <c r="TJ4752">
        <v>0</v>
      </c>
      <c r="TK4752">
        <v>5</v>
      </c>
      <c r="TL4752">
        <v>0</v>
      </c>
      <c r="TM4752">
        <v>2</v>
      </c>
      <c r="TN4752">
        <v>21</v>
      </c>
      <c r="TO4752">
        <v>0</v>
      </c>
      <c r="TP4752">
        <v>0</v>
      </c>
      <c r="TQ4752">
        <v>0</v>
      </c>
      <c r="TR4752">
        <v>0</v>
      </c>
      <c r="TS4752">
        <v>0</v>
      </c>
      <c r="TT4752">
        <v>0</v>
      </c>
      <c r="TU4752">
        <v>0</v>
      </c>
      <c r="TV4752">
        <v>391</v>
      </c>
      <c r="TW4752">
        <v>340</v>
      </c>
      <c r="TX4752">
        <v>0</v>
      </c>
      <c r="TY4752">
        <v>29</v>
      </c>
      <c r="TZ4752">
        <v>0</v>
      </c>
      <c r="UA4752">
        <v>17</v>
      </c>
      <c r="UB4752">
        <v>105</v>
      </c>
      <c r="UC4752">
        <v>271</v>
      </c>
      <c r="UD4752">
        <v>209</v>
      </c>
      <c r="UE4752">
        <v>0</v>
      </c>
      <c r="UF4752">
        <v>12</v>
      </c>
      <c r="UG4752">
        <v>0</v>
      </c>
      <c r="UH4752">
        <v>14</v>
      </c>
      <c r="UI4752">
        <v>37</v>
      </c>
      <c r="UJ4752">
        <v>142</v>
      </c>
      <c r="UK4752">
        <v>112</v>
      </c>
      <c r="UL4752">
        <v>0</v>
      </c>
      <c r="UM4752">
        <v>4</v>
      </c>
      <c r="UN4752">
        <v>0</v>
      </c>
      <c r="UO4752">
        <v>11</v>
      </c>
      <c r="UP4752">
        <v>20</v>
      </c>
      <c r="UQ4752">
        <v>87</v>
      </c>
      <c r="UR4752">
        <v>64</v>
      </c>
      <c r="US4752">
        <v>0</v>
      </c>
      <c r="UT4752">
        <v>4</v>
      </c>
      <c r="UU4752">
        <v>0</v>
      </c>
      <c r="UV4752">
        <v>8</v>
      </c>
      <c r="UW4752">
        <v>12</v>
      </c>
      <c r="UX4752">
        <v>704</v>
      </c>
      <c r="UY4752">
        <v>719</v>
      </c>
      <c r="UZ4752">
        <v>0</v>
      </c>
      <c r="VA4752">
        <v>174</v>
      </c>
      <c r="VB4752">
        <v>0</v>
      </c>
      <c r="VC4752">
        <v>25</v>
      </c>
      <c r="VD4752">
        <v>284</v>
      </c>
      <c r="VE4752">
        <v>564</v>
      </c>
      <c r="VF4752">
        <v>537</v>
      </c>
      <c r="VG4752">
        <v>0</v>
      </c>
      <c r="VH4752">
        <v>62</v>
      </c>
      <c r="VI4752">
        <v>0</v>
      </c>
      <c r="VJ4752">
        <v>19</v>
      </c>
      <c r="VK4752">
        <v>97</v>
      </c>
      <c r="VL4752">
        <v>8352</v>
      </c>
      <c r="VM4752">
        <v>107</v>
      </c>
      <c r="VN4752">
        <v>19</v>
      </c>
      <c r="VO4752">
        <v>181</v>
      </c>
    </row>
    <row r="4753" spans="1:587" x14ac:dyDescent="0.3">
      <c r="A4753" t="s">
        <v>310</v>
      </c>
      <c r="B4753" t="s">
        <v>328</v>
      </c>
      <c r="C4753">
        <v>2012</v>
      </c>
      <c r="D4753">
        <v>1355</v>
      </c>
      <c r="E4753">
        <v>756</v>
      </c>
      <c r="F4753">
        <v>2</v>
      </c>
      <c r="G4753">
        <v>100</v>
      </c>
      <c r="H4753">
        <v>1</v>
      </c>
      <c r="I4753">
        <v>58</v>
      </c>
      <c r="J4753">
        <v>124</v>
      </c>
      <c r="K4753">
        <v>0</v>
      </c>
      <c r="L4753">
        <v>19</v>
      </c>
      <c r="M4753">
        <v>31</v>
      </c>
      <c r="N4753">
        <v>1</v>
      </c>
      <c r="O4753">
        <v>10</v>
      </c>
      <c r="P4753">
        <v>2272</v>
      </c>
      <c r="Q4753">
        <v>185</v>
      </c>
      <c r="R4753">
        <v>84064</v>
      </c>
      <c r="S4753">
        <v>6845</v>
      </c>
      <c r="RX4753">
        <v>0</v>
      </c>
      <c r="RY4753">
        <v>0</v>
      </c>
      <c r="RZ4753">
        <v>0</v>
      </c>
      <c r="SA4753">
        <v>0</v>
      </c>
      <c r="SB4753">
        <v>0</v>
      </c>
      <c r="SC4753">
        <v>0</v>
      </c>
      <c r="SD4753">
        <v>0</v>
      </c>
      <c r="SE4753">
        <v>0</v>
      </c>
      <c r="SF4753">
        <v>1967</v>
      </c>
      <c r="SG4753">
        <v>2242</v>
      </c>
      <c r="SH4753">
        <v>52</v>
      </c>
      <c r="SI4753">
        <v>205</v>
      </c>
      <c r="SJ4753">
        <v>15</v>
      </c>
      <c r="SK4753">
        <v>464</v>
      </c>
      <c r="SL4753">
        <v>1685</v>
      </c>
      <c r="SM4753">
        <v>1018</v>
      </c>
      <c r="SN4753">
        <v>1246</v>
      </c>
      <c r="SO4753">
        <v>18</v>
      </c>
      <c r="SP4753">
        <v>114</v>
      </c>
      <c r="SQ4753">
        <v>3</v>
      </c>
      <c r="SR4753">
        <v>292</v>
      </c>
      <c r="SS4753">
        <v>309</v>
      </c>
      <c r="ST4753">
        <v>0</v>
      </c>
      <c r="SU4753">
        <v>0</v>
      </c>
      <c r="SV4753">
        <v>0</v>
      </c>
      <c r="SW4753">
        <v>0</v>
      </c>
      <c r="SX4753">
        <v>0</v>
      </c>
      <c r="SY4753">
        <v>0</v>
      </c>
      <c r="SZ4753">
        <v>0</v>
      </c>
      <c r="TA4753">
        <v>26</v>
      </c>
      <c r="TB4753">
        <v>32</v>
      </c>
      <c r="TC4753">
        <v>1</v>
      </c>
      <c r="TD4753">
        <v>1</v>
      </c>
      <c r="TE4753">
        <v>0</v>
      </c>
      <c r="TF4753">
        <v>19</v>
      </c>
      <c r="TG4753">
        <v>30</v>
      </c>
      <c r="TH4753">
        <v>38</v>
      </c>
      <c r="TI4753">
        <v>27</v>
      </c>
      <c r="TJ4753">
        <v>1</v>
      </c>
      <c r="TK4753">
        <v>2</v>
      </c>
      <c r="TL4753">
        <v>0</v>
      </c>
      <c r="TM4753">
        <v>15</v>
      </c>
      <c r="TN4753">
        <v>15</v>
      </c>
      <c r="TO4753">
        <v>0</v>
      </c>
      <c r="TP4753">
        <v>0</v>
      </c>
      <c r="TQ4753">
        <v>0</v>
      </c>
      <c r="TR4753">
        <v>0</v>
      </c>
      <c r="TS4753">
        <v>0</v>
      </c>
      <c r="TT4753">
        <v>0</v>
      </c>
      <c r="TU4753">
        <v>0</v>
      </c>
      <c r="TV4753">
        <v>383</v>
      </c>
      <c r="TW4753">
        <v>439</v>
      </c>
      <c r="TX4753">
        <v>6</v>
      </c>
      <c r="TY4753">
        <v>19</v>
      </c>
      <c r="TZ4753">
        <v>5</v>
      </c>
      <c r="UA4753">
        <v>75</v>
      </c>
      <c r="UB4753">
        <v>132</v>
      </c>
      <c r="UC4753">
        <v>182</v>
      </c>
      <c r="UD4753">
        <v>165</v>
      </c>
      <c r="UE4753">
        <v>1</v>
      </c>
      <c r="UF4753">
        <v>17</v>
      </c>
      <c r="UG4753">
        <v>0</v>
      </c>
      <c r="UH4753">
        <v>31</v>
      </c>
      <c r="UI4753">
        <v>22</v>
      </c>
      <c r="UJ4753">
        <v>459</v>
      </c>
      <c r="UK4753">
        <v>441</v>
      </c>
      <c r="UL4753">
        <v>3</v>
      </c>
      <c r="UM4753">
        <v>22</v>
      </c>
      <c r="UN4753">
        <v>2</v>
      </c>
      <c r="UO4753">
        <v>76</v>
      </c>
      <c r="UP4753">
        <v>90</v>
      </c>
      <c r="UQ4753">
        <v>162</v>
      </c>
      <c r="UR4753">
        <v>159</v>
      </c>
      <c r="US4753">
        <v>1</v>
      </c>
      <c r="UT4753">
        <v>12</v>
      </c>
      <c r="UU4753">
        <v>2</v>
      </c>
      <c r="UV4753">
        <v>19</v>
      </c>
      <c r="UW4753">
        <v>15</v>
      </c>
      <c r="UX4753">
        <v>625</v>
      </c>
      <c r="UY4753">
        <v>680</v>
      </c>
      <c r="UZ4753">
        <v>0</v>
      </c>
      <c r="VA4753">
        <v>68</v>
      </c>
      <c r="VB4753">
        <v>0</v>
      </c>
      <c r="VC4753">
        <v>51</v>
      </c>
      <c r="VD4753">
        <v>74</v>
      </c>
      <c r="VE4753">
        <v>381</v>
      </c>
      <c r="VF4753">
        <v>356</v>
      </c>
      <c r="VG4753">
        <v>0</v>
      </c>
      <c r="VH4753">
        <v>47</v>
      </c>
      <c r="VI4753">
        <v>0</v>
      </c>
      <c r="VJ4753">
        <v>26</v>
      </c>
      <c r="VK4753">
        <v>19</v>
      </c>
      <c r="VL4753">
        <v>7189</v>
      </c>
      <c r="VM4753">
        <v>122</v>
      </c>
      <c r="VN4753">
        <v>28</v>
      </c>
      <c r="VO4753">
        <v>182</v>
      </c>
    </row>
    <row r="4754" spans="1:587" x14ac:dyDescent="0.3">
      <c r="A4754" t="s">
        <v>310</v>
      </c>
      <c r="B4754" t="s">
        <v>326</v>
      </c>
      <c r="C4754">
        <v>2012</v>
      </c>
      <c r="D4754">
        <v>516</v>
      </c>
      <c r="E4754">
        <v>262</v>
      </c>
      <c r="F4754">
        <v>1</v>
      </c>
      <c r="G4754">
        <v>25</v>
      </c>
      <c r="H4754">
        <v>0</v>
      </c>
      <c r="I4754">
        <v>16</v>
      </c>
      <c r="J4754">
        <v>31</v>
      </c>
      <c r="K4754">
        <v>0</v>
      </c>
      <c r="L4754">
        <v>8</v>
      </c>
      <c r="M4754">
        <v>10</v>
      </c>
      <c r="N4754">
        <v>0</v>
      </c>
      <c r="O4754">
        <v>2</v>
      </c>
      <c r="P4754">
        <v>820</v>
      </c>
      <c r="Q4754">
        <v>51</v>
      </c>
      <c r="R4754">
        <v>30340</v>
      </c>
      <c r="S4754">
        <v>1887</v>
      </c>
      <c r="RX4754">
        <v>0</v>
      </c>
      <c r="RY4754">
        <v>0</v>
      </c>
      <c r="RZ4754">
        <v>0</v>
      </c>
      <c r="SA4754">
        <v>0</v>
      </c>
      <c r="SB4754">
        <v>0</v>
      </c>
      <c r="SC4754">
        <v>0</v>
      </c>
      <c r="SD4754">
        <v>0</v>
      </c>
      <c r="SE4754">
        <v>0</v>
      </c>
      <c r="SF4754">
        <v>804</v>
      </c>
      <c r="SG4754">
        <v>835</v>
      </c>
      <c r="SH4754">
        <v>4</v>
      </c>
      <c r="SI4754">
        <v>62</v>
      </c>
      <c r="SJ4754">
        <v>0</v>
      </c>
      <c r="SK4754">
        <v>118</v>
      </c>
      <c r="SL4754">
        <v>361</v>
      </c>
      <c r="SM4754">
        <v>296</v>
      </c>
      <c r="SN4754">
        <v>377</v>
      </c>
      <c r="SO4754">
        <v>2</v>
      </c>
      <c r="SP4754">
        <v>14</v>
      </c>
      <c r="SQ4754">
        <v>0</v>
      </c>
      <c r="SR4754">
        <v>60</v>
      </c>
      <c r="SS4754">
        <v>38</v>
      </c>
      <c r="ST4754">
        <v>0</v>
      </c>
      <c r="SU4754">
        <v>0</v>
      </c>
      <c r="SV4754">
        <v>0</v>
      </c>
      <c r="SW4754">
        <v>0</v>
      </c>
      <c r="SX4754">
        <v>0</v>
      </c>
      <c r="SY4754">
        <v>0</v>
      </c>
      <c r="SZ4754">
        <v>0</v>
      </c>
      <c r="TA4754">
        <v>27</v>
      </c>
      <c r="TB4754">
        <v>23</v>
      </c>
      <c r="TC4754">
        <v>0</v>
      </c>
      <c r="TD4754">
        <v>2</v>
      </c>
      <c r="TE4754">
        <v>0</v>
      </c>
      <c r="TF4754">
        <v>5</v>
      </c>
      <c r="TG4754">
        <v>16</v>
      </c>
      <c r="TH4754">
        <v>7</v>
      </c>
      <c r="TI4754">
        <v>10</v>
      </c>
      <c r="TJ4754">
        <v>0</v>
      </c>
      <c r="TK4754">
        <v>0</v>
      </c>
      <c r="TL4754">
        <v>0</v>
      </c>
      <c r="TM4754">
        <v>2</v>
      </c>
      <c r="TN4754">
        <v>3</v>
      </c>
      <c r="TO4754">
        <v>0</v>
      </c>
      <c r="TP4754">
        <v>0</v>
      </c>
      <c r="TQ4754">
        <v>0</v>
      </c>
      <c r="TR4754">
        <v>0</v>
      </c>
      <c r="TS4754">
        <v>0</v>
      </c>
      <c r="TT4754">
        <v>0</v>
      </c>
      <c r="TU4754">
        <v>0</v>
      </c>
      <c r="TV4754">
        <v>156</v>
      </c>
      <c r="TW4754">
        <v>149</v>
      </c>
      <c r="TX4754">
        <v>1</v>
      </c>
      <c r="TY4754">
        <v>14</v>
      </c>
      <c r="TZ4754">
        <v>0</v>
      </c>
      <c r="UA4754">
        <v>8</v>
      </c>
      <c r="UB4754">
        <v>18</v>
      </c>
      <c r="UC4754">
        <v>59</v>
      </c>
      <c r="UD4754">
        <v>61</v>
      </c>
      <c r="UE4754">
        <v>1</v>
      </c>
      <c r="UF4754">
        <v>5</v>
      </c>
      <c r="UG4754">
        <v>0</v>
      </c>
      <c r="UH4754">
        <v>6</v>
      </c>
      <c r="UI4754">
        <v>3</v>
      </c>
      <c r="UJ4754">
        <v>148</v>
      </c>
      <c r="UK4754">
        <v>115</v>
      </c>
      <c r="UL4754">
        <v>0</v>
      </c>
      <c r="UM4754">
        <v>2</v>
      </c>
      <c r="UN4754">
        <v>0</v>
      </c>
      <c r="UO4754">
        <v>9</v>
      </c>
      <c r="UP4754">
        <v>17</v>
      </c>
      <c r="UQ4754">
        <v>30</v>
      </c>
      <c r="UR4754">
        <v>58</v>
      </c>
      <c r="US4754">
        <v>1</v>
      </c>
      <c r="UT4754">
        <v>1</v>
      </c>
      <c r="UU4754">
        <v>0</v>
      </c>
      <c r="UV4754">
        <v>9</v>
      </c>
      <c r="UW4754">
        <v>3</v>
      </c>
      <c r="UX4754">
        <v>575</v>
      </c>
      <c r="UY4754">
        <v>553</v>
      </c>
      <c r="UZ4754">
        <v>0</v>
      </c>
      <c r="VA4754">
        <v>37</v>
      </c>
      <c r="VB4754">
        <v>0</v>
      </c>
      <c r="VC4754">
        <v>50</v>
      </c>
      <c r="VD4754">
        <v>29</v>
      </c>
      <c r="VE4754">
        <v>206</v>
      </c>
      <c r="VF4754">
        <v>227</v>
      </c>
      <c r="VG4754">
        <v>0</v>
      </c>
      <c r="VH4754">
        <v>6</v>
      </c>
      <c r="VI4754">
        <v>0</v>
      </c>
      <c r="VJ4754">
        <v>17</v>
      </c>
      <c r="VK4754">
        <v>3</v>
      </c>
      <c r="VL4754">
        <v>2278</v>
      </c>
      <c r="VM4754">
        <v>44</v>
      </c>
      <c r="VN4754">
        <v>9</v>
      </c>
      <c r="VO4754">
        <v>108</v>
      </c>
    </row>
    <row r="4755" spans="1:587" x14ac:dyDescent="0.3">
      <c r="A4755" t="s">
        <v>310</v>
      </c>
      <c r="B4755" t="s">
        <v>319</v>
      </c>
      <c r="C4755">
        <v>2012</v>
      </c>
      <c r="D4755">
        <v>1446</v>
      </c>
      <c r="E4755">
        <v>606</v>
      </c>
      <c r="F4755">
        <v>2</v>
      </c>
      <c r="G4755">
        <v>116</v>
      </c>
      <c r="H4755">
        <v>1</v>
      </c>
      <c r="I4755">
        <v>47</v>
      </c>
      <c r="J4755">
        <v>275</v>
      </c>
      <c r="K4755">
        <v>0</v>
      </c>
      <c r="L4755">
        <v>22</v>
      </c>
      <c r="M4755">
        <v>33</v>
      </c>
      <c r="N4755">
        <v>2</v>
      </c>
      <c r="O4755">
        <v>81</v>
      </c>
      <c r="P4755">
        <v>2218</v>
      </c>
      <c r="Q4755">
        <v>413</v>
      </c>
      <c r="R4755">
        <v>82066</v>
      </c>
      <c r="S4755">
        <v>15281</v>
      </c>
      <c r="RX4755">
        <v>0</v>
      </c>
      <c r="RY4755">
        <v>0</v>
      </c>
      <c r="RZ4755">
        <v>0</v>
      </c>
      <c r="SA4755">
        <v>0</v>
      </c>
      <c r="SB4755">
        <v>0</v>
      </c>
      <c r="SC4755">
        <v>0</v>
      </c>
      <c r="SD4755">
        <v>0</v>
      </c>
      <c r="SE4755">
        <v>0</v>
      </c>
      <c r="SF4755">
        <v>1915</v>
      </c>
      <c r="SG4755">
        <v>2150</v>
      </c>
      <c r="SH4755">
        <v>48</v>
      </c>
      <c r="SI4755">
        <v>354</v>
      </c>
      <c r="SJ4755">
        <v>16</v>
      </c>
      <c r="SK4755">
        <v>505</v>
      </c>
      <c r="SL4755">
        <v>2184</v>
      </c>
      <c r="SM4755">
        <v>2478</v>
      </c>
      <c r="SN4755">
        <v>2984</v>
      </c>
      <c r="SO4755">
        <v>70</v>
      </c>
      <c r="SP4755">
        <v>207</v>
      </c>
      <c r="SQ4755">
        <v>13</v>
      </c>
      <c r="SR4755">
        <v>687</v>
      </c>
      <c r="SS4755">
        <v>1255</v>
      </c>
      <c r="ST4755">
        <v>0</v>
      </c>
      <c r="SU4755">
        <v>0</v>
      </c>
      <c r="SV4755">
        <v>0</v>
      </c>
      <c r="SW4755">
        <v>0</v>
      </c>
      <c r="SX4755">
        <v>0</v>
      </c>
      <c r="SY4755">
        <v>0</v>
      </c>
      <c r="SZ4755">
        <v>0</v>
      </c>
      <c r="TA4755">
        <v>29</v>
      </c>
      <c r="TB4755">
        <v>38</v>
      </c>
      <c r="TC4755">
        <v>0</v>
      </c>
      <c r="TD4755">
        <v>3</v>
      </c>
      <c r="TE4755">
        <v>0</v>
      </c>
      <c r="TF4755">
        <v>8</v>
      </c>
      <c r="TG4755">
        <v>48</v>
      </c>
      <c r="TH4755">
        <v>39</v>
      </c>
      <c r="TI4755">
        <v>67</v>
      </c>
      <c r="TJ4755">
        <v>0</v>
      </c>
      <c r="TK4755">
        <v>6</v>
      </c>
      <c r="TL4755">
        <v>0</v>
      </c>
      <c r="TM4755">
        <v>18</v>
      </c>
      <c r="TN4755">
        <v>51</v>
      </c>
      <c r="TO4755">
        <v>0</v>
      </c>
      <c r="TP4755">
        <v>0</v>
      </c>
      <c r="TQ4755">
        <v>0</v>
      </c>
      <c r="TR4755">
        <v>0</v>
      </c>
      <c r="TS4755">
        <v>0</v>
      </c>
      <c r="TT4755">
        <v>0</v>
      </c>
      <c r="TU4755">
        <v>0</v>
      </c>
      <c r="TV4755">
        <v>336</v>
      </c>
      <c r="TW4755">
        <v>279</v>
      </c>
      <c r="TX4755">
        <v>0</v>
      </c>
      <c r="TY4755">
        <v>30</v>
      </c>
      <c r="TZ4755">
        <v>3</v>
      </c>
      <c r="UA4755">
        <v>39</v>
      </c>
      <c r="UB4755">
        <v>81</v>
      </c>
      <c r="UC4755">
        <v>306</v>
      </c>
      <c r="UD4755">
        <v>262</v>
      </c>
      <c r="UE4755">
        <v>0</v>
      </c>
      <c r="UF4755">
        <v>21</v>
      </c>
      <c r="UG4755">
        <v>1</v>
      </c>
      <c r="UH4755">
        <v>45</v>
      </c>
      <c r="UI4755">
        <v>102</v>
      </c>
      <c r="UJ4755">
        <v>319</v>
      </c>
      <c r="UK4755">
        <v>258</v>
      </c>
      <c r="UL4755">
        <v>0</v>
      </c>
      <c r="UM4755">
        <v>10</v>
      </c>
      <c r="UN4755">
        <v>0</v>
      </c>
      <c r="UO4755">
        <v>10</v>
      </c>
      <c r="UP4755">
        <v>36</v>
      </c>
      <c r="UQ4755">
        <v>128</v>
      </c>
      <c r="UR4755">
        <v>112</v>
      </c>
      <c r="US4755">
        <v>1</v>
      </c>
      <c r="UT4755">
        <v>6</v>
      </c>
      <c r="UU4755">
        <v>1</v>
      </c>
      <c r="UV4755">
        <v>6</v>
      </c>
      <c r="UW4755">
        <v>33</v>
      </c>
      <c r="UX4755">
        <v>1041</v>
      </c>
      <c r="UY4755">
        <v>900</v>
      </c>
      <c r="UZ4755">
        <v>0</v>
      </c>
      <c r="VA4755">
        <v>201</v>
      </c>
      <c r="VB4755">
        <v>0</v>
      </c>
      <c r="VC4755">
        <v>72</v>
      </c>
      <c r="VD4755">
        <v>137</v>
      </c>
      <c r="VE4755">
        <v>1010</v>
      </c>
      <c r="VF4755">
        <v>847</v>
      </c>
      <c r="VG4755">
        <v>0</v>
      </c>
      <c r="VH4755">
        <v>88</v>
      </c>
      <c r="VI4755">
        <v>0</v>
      </c>
      <c r="VJ4755">
        <v>61</v>
      </c>
      <c r="VK4755">
        <v>85</v>
      </c>
      <c r="VL4755">
        <v>12276</v>
      </c>
      <c r="VM4755">
        <v>231</v>
      </c>
      <c r="VN4755">
        <v>18</v>
      </c>
      <c r="VO4755">
        <v>257</v>
      </c>
    </row>
    <row r="4756" spans="1:587" x14ac:dyDescent="0.3">
      <c r="A4756" t="s">
        <v>310</v>
      </c>
      <c r="B4756" t="s">
        <v>298</v>
      </c>
      <c r="C4756">
        <v>2012</v>
      </c>
      <c r="D4756">
        <v>383</v>
      </c>
      <c r="E4756">
        <v>197</v>
      </c>
      <c r="F4756">
        <v>0</v>
      </c>
      <c r="G4756">
        <v>36</v>
      </c>
      <c r="H4756">
        <v>0</v>
      </c>
      <c r="I4756">
        <v>5</v>
      </c>
      <c r="J4756">
        <v>34</v>
      </c>
      <c r="K4756">
        <v>0</v>
      </c>
      <c r="L4756">
        <v>5</v>
      </c>
      <c r="M4756">
        <v>2</v>
      </c>
      <c r="N4756">
        <v>0</v>
      </c>
      <c r="O4756">
        <v>14</v>
      </c>
      <c r="P4756">
        <v>621</v>
      </c>
      <c r="Q4756">
        <v>55</v>
      </c>
      <c r="R4756">
        <v>22977</v>
      </c>
      <c r="S4756">
        <v>2035</v>
      </c>
      <c r="RX4756">
        <v>0</v>
      </c>
      <c r="RY4756">
        <v>0</v>
      </c>
      <c r="RZ4756">
        <v>0</v>
      </c>
      <c r="SA4756">
        <v>0</v>
      </c>
      <c r="SB4756">
        <v>0</v>
      </c>
      <c r="SC4756">
        <v>0</v>
      </c>
      <c r="SD4756">
        <v>0</v>
      </c>
      <c r="SE4756">
        <v>0</v>
      </c>
      <c r="SF4756">
        <v>580</v>
      </c>
      <c r="SG4756">
        <v>572</v>
      </c>
      <c r="SH4756">
        <v>0</v>
      </c>
      <c r="SI4756">
        <v>96</v>
      </c>
      <c r="SJ4756">
        <v>0</v>
      </c>
      <c r="SK4756">
        <v>49</v>
      </c>
      <c r="SL4756">
        <v>461</v>
      </c>
      <c r="SM4756">
        <v>344</v>
      </c>
      <c r="SN4756">
        <v>396</v>
      </c>
      <c r="SO4756">
        <v>0</v>
      </c>
      <c r="SP4756">
        <v>30</v>
      </c>
      <c r="SQ4756">
        <v>0</v>
      </c>
      <c r="SR4756">
        <v>27</v>
      </c>
      <c r="SS4756">
        <v>79</v>
      </c>
      <c r="ST4756">
        <v>0</v>
      </c>
      <c r="SU4756">
        <v>0</v>
      </c>
      <c r="SV4756">
        <v>0</v>
      </c>
      <c r="SW4756">
        <v>0</v>
      </c>
      <c r="SX4756">
        <v>0</v>
      </c>
      <c r="SY4756">
        <v>0</v>
      </c>
      <c r="SZ4756">
        <v>0</v>
      </c>
      <c r="TA4756">
        <v>39</v>
      </c>
      <c r="TB4756">
        <v>27</v>
      </c>
      <c r="TC4756">
        <v>0</v>
      </c>
      <c r="TD4756">
        <v>5</v>
      </c>
      <c r="TE4756">
        <v>0</v>
      </c>
      <c r="TF4756">
        <v>2</v>
      </c>
      <c r="TG4756">
        <v>20</v>
      </c>
      <c r="TH4756">
        <v>26</v>
      </c>
      <c r="TI4756">
        <v>15</v>
      </c>
      <c r="TJ4756">
        <v>0</v>
      </c>
      <c r="TK4756">
        <v>1</v>
      </c>
      <c r="TL4756">
        <v>0</v>
      </c>
      <c r="TM4756">
        <v>2</v>
      </c>
      <c r="TN4756">
        <v>12</v>
      </c>
      <c r="TO4756">
        <v>0</v>
      </c>
      <c r="TP4756">
        <v>0</v>
      </c>
      <c r="TQ4756">
        <v>0</v>
      </c>
      <c r="TR4756">
        <v>0</v>
      </c>
      <c r="TS4756">
        <v>0</v>
      </c>
      <c r="TT4756">
        <v>0</v>
      </c>
      <c r="TU4756">
        <v>0</v>
      </c>
      <c r="TV4756">
        <v>89</v>
      </c>
      <c r="TW4756">
        <v>77</v>
      </c>
      <c r="TX4756">
        <v>0</v>
      </c>
      <c r="TY4756">
        <v>5</v>
      </c>
      <c r="TZ4756">
        <v>0</v>
      </c>
      <c r="UA4756">
        <v>3</v>
      </c>
      <c r="UB4756">
        <v>20</v>
      </c>
      <c r="UC4756">
        <v>36</v>
      </c>
      <c r="UD4756">
        <v>68</v>
      </c>
      <c r="UE4756">
        <v>0</v>
      </c>
      <c r="UF4756">
        <v>6</v>
      </c>
      <c r="UG4756">
        <v>0</v>
      </c>
      <c r="UH4756">
        <v>2</v>
      </c>
      <c r="UI4756">
        <v>7</v>
      </c>
      <c r="UJ4756">
        <v>144</v>
      </c>
      <c r="UK4756">
        <v>121</v>
      </c>
      <c r="UL4756">
        <v>0</v>
      </c>
      <c r="UM4756">
        <v>12</v>
      </c>
      <c r="UN4756">
        <v>0</v>
      </c>
      <c r="UO4756">
        <v>3</v>
      </c>
      <c r="UP4756">
        <v>20</v>
      </c>
      <c r="UQ4756">
        <v>77</v>
      </c>
      <c r="UR4756">
        <v>82</v>
      </c>
      <c r="US4756">
        <v>0</v>
      </c>
      <c r="UT4756">
        <v>3</v>
      </c>
      <c r="UU4756">
        <v>0</v>
      </c>
      <c r="UV4756">
        <v>0</v>
      </c>
      <c r="UW4756">
        <v>7</v>
      </c>
      <c r="UX4756">
        <v>339</v>
      </c>
      <c r="UY4756">
        <v>377</v>
      </c>
      <c r="UZ4756">
        <v>0</v>
      </c>
      <c r="VA4756">
        <v>65</v>
      </c>
      <c r="VB4756">
        <v>0</v>
      </c>
      <c r="VC4756">
        <v>24</v>
      </c>
      <c r="VD4756">
        <v>124</v>
      </c>
      <c r="VE4756">
        <v>174</v>
      </c>
      <c r="VF4756">
        <v>174</v>
      </c>
      <c r="VG4756">
        <v>0</v>
      </c>
      <c r="VH4756">
        <v>17</v>
      </c>
      <c r="VI4756">
        <v>0</v>
      </c>
      <c r="VJ4756">
        <v>14</v>
      </c>
      <c r="VK4756">
        <v>21</v>
      </c>
      <c r="VL4756">
        <v>1865</v>
      </c>
      <c r="VM4756">
        <v>78</v>
      </c>
      <c r="VN4756">
        <v>33</v>
      </c>
      <c r="VO4756">
        <v>87</v>
      </c>
    </row>
    <row r="4757" spans="1:587" x14ac:dyDescent="0.3">
      <c r="A4757" t="s">
        <v>310</v>
      </c>
      <c r="B4757" t="s">
        <v>321</v>
      </c>
      <c r="C4757">
        <v>2012</v>
      </c>
      <c r="D4757">
        <v>925</v>
      </c>
      <c r="E4757">
        <v>434</v>
      </c>
      <c r="F4757">
        <v>1</v>
      </c>
      <c r="G4757">
        <v>76</v>
      </c>
      <c r="H4757">
        <v>1</v>
      </c>
      <c r="I4757">
        <v>15</v>
      </c>
      <c r="J4757">
        <v>134</v>
      </c>
      <c r="K4757">
        <v>0</v>
      </c>
      <c r="L4757">
        <v>19</v>
      </c>
      <c r="M4757">
        <v>42</v>
      </c>
      <c r="N4757">
        <v>1</v>
      </c>
      <c r="O4757">
        <v>69</v>
      </c>
      <c r="P4757">
        <v>1452</v>
      </c>
      <c r="Q4757">
        <v>265</v>
      </c>
      <c r="R4757">
        <v>53724</v>
      </c>
      <c r="S4757">
        <v>9805</v>
      </c>
      <c r="RX4757">
        <v>0</v>
      </c>
      <c r="RY4757">
        <v>0</v>
      </c>
      <c r="RZ4757">
        <v>0</v>
      </c>
      <c r="SA4757">
        <v>0</v>
      </c>
      <c r="SB4757">
        <v>0</v>
      </c>
      <c r="SC4757">
        <v>0</v>
      </c>
      <c r="SD4757">
        <v>0</v>
      </c>
      <c r="SE4757">
        <v>0</v>
      </c>
      <c r="SF4757">
        <v>1110</v>
      </c>
      <c r="SG4757">
        <v>1210</v>
      </c>
      <c r="SH4757">
        <v>11</v>
      </c>
      <c r="SI4757">
        <v>223</v>
      </c>
      <c r="SJ4757">
        <v>16</v>
      </c>
      <c r="SK4757">
        <v>86</v>
      </c>
      <c r="SL4757">
        <v>1454</v>
      </c>
      <c r="SM4757">
        <v>1155</v>
      </c>
      <c r="SN4757">
        <v>1357</v>
      </c>
      <c r="SO4757">
        <v>8</v>
      </c>
      <c r="SP4757">
        <v>105</v>
      </c>
      <c r="SQ4757">
        <v>18</v>
      </c>
      <c r="SR4757">
        <v>94</v>
      </c>
      <c r="SS4757">
        <v>417</v>
      </c>
      <c r="ST4757">
        <v>0</v>
      </c>
      <c r="SU4757">
        <v>0</v>
      </c>
      <c r="SV4757">
        <v>0</v>
      </c>
      <c r="SW4757">
        <v>0</v>
      </c>
      <c r="SX4757">
        <v>0</v>
      </c>
      <c r="SY4757">
        <v>0</v>
      </c>
      <c r="SZ4757">
        <v>0</v>
      </c>
      <c r="TA4757">
        <v>59</v>
      </c>
      <c r="TB4757">
        <v>33</v>
      </c>
      <c r="TC4757">
        <v>0</v>
      </c>
      <c r="TD4757">
        <v>2</v>
      </c>
      <c r="TE4757">
        <v>0</v>
      </c>
      <c r="TF4757">
        <v>10</v>
      </c>
      <c r="TG4757">
        <v>21</v>
      </c>
      <c r="TH4757">
        <v>59</v>
      </c>
      <c r="TI4757">
        <v>37</v>
      </c>
      <c r="TJ4757">
        <v>0</v>
      </c>
      <c r="TK4757">
        <v>0</v>
      </c>
      <c r="TL4757">
        <v>1</v>
      </c>
      <c r="TM4757">
        <v>16</v>
      </c>
      <c r="TN4757">
        <v>23</v>
      </c>
      <c r="TO4757">
        <v>0</v>
      </c>
      <c r="TP4757">
        <v>0</v>
      </c>
      <c r="TQ4757">
        <v>0</v>
      </c>
      <c r="TR4757">
        <v>0</v>
      </c>
      <c r="TS4757">
        <v>0</v>
      </c>
      <c r="TT4757">
        <v>0</v>
      </c>
      <c r="TU4757">
        <v>0</v>
      </c>
      <c r="TV4757">
        <v>180</v>
      </c>
      <c r="TW4757">
        <v>164</v>
      </c>
      <c r="TX4757">
        <v>0</v>
      </c>
      <c r="TY4757">
        <v>20</v>
      </c>
      <c r="TZ4757">
        <v>2</v>
      </c>
      <c r="UA4757">
        <v>5</v>
      </c>
      <c r="UB4757">
        <v>30</v>
      </c>
      <c r="UC4757">
        <v>147</v>
      </c>
      <c r="UD4757">
        <v>114</v>
      </c>
      <c r="UE4757">
        <v>0</v>
      </c>
      <c r="UF4757">
        <v>11</v>
      </c>
      <c r="UG4757">
        <v>0</v>
      </c>
      <c r="UH4757">
        <v>3</v>
      </c>
      <c r="UI4757">
        <v>24</v>
      </c>
      <c r="UJ4757">
        <v>204</v>
      </c>
      <c r="UK4757">
        <v>142</v>
      </c>
      <c r="UL4757">
        <v>0</v>
      </c>
      <c r="UM4757">
        <v>5</v>
      </c>
      <c r="UN4757">
        <v>0</v>
      </c>
      <c r="UO4757">
        <v>10</v>
      </c>
      <c r="UP4757">
        <v>11</v>
      </c>
      <c r="UQ4757">
        <v>112</v>
      </c>
      <c r="UR4757">
        <v>98</v>
      </c>
      <c r="US4757">
        <v>0</v>
      </c>
      <c r="UT4757">
        <v>3</v>
      </c>
      <c r="UU4757">
        <v>0</v>
      </c>
      <c r="UV4757">
        <v>3</v>
      </c>
      <c r="UW4757">
        <v>14</v>
      </c>
      <c r="UX4757">
        <v>771</v>
      </c>
      <c r="UY4757">
        <v>656</v>
      </c>
      <c r="UZ4757">
        <v>0</v>
      </c>
      <c r="VA4757">
        <v>151</v>
      </c>
      <c r="VB4757">
        <v>0</v>
      </c>
      <c r="VC4757">
        <v>6</v>
      </c>
      <c r="VD4757">
        <v>40</v>
      </c>
      <c r="VE4757">
        <v>697</v>
      </c>
      <c r="VF4757">
        <v>701</v>
      </c>
      <c r="VG4757">
        <v>0</v>
      </c>
      <c r="VH4757">
        <v>70</v>
      </c>
      <c r="VI4757">
        <v>0</v>
      </c>
      <c r="VJ4757">
        <v>15</v>
      </c>
      <c r="VK4757">
        <v>15</v>
      </c>
      <c r="VL4757">
        <v>6026</v>
      </c>
      <c r="VM4757">
        <v>206</v>
      </c>
      <c r="VN4757">
        <v>34</v>
      </c>
      <c r="VO4757">
        <v>59</v>
      </c>
    </row>
    <row r="4758" spans="1:587" x14ac:dyDescent="0.3">
      <c r="A4758" t="s">
        <v>310</v>
      </c>
      <c r="B4758" t="s">
        <v>324</v>
      </c>
      <c r="C4758">
        <v>2012</v>
      </c>
      <c r="D4758">
        <v>981</v>
      </c>
      <c r="E4758">
        <v>326</v>
      </c>
      <c r="F4758">
        <v>1</v>
      </c>
      <c r="G4758">
        <v>6</v>
      </c>
      <c r="H4758">
        <v>2</v>
      </c>
      <c r="I4758">
        <v>87</v>
      </c>
      <c r="J4758">
        <v>31</v>
      </c>
      <c r="K4758">
        <v>0</v>
      </c>
      <c r="L4758">
        <v>23</v>
      </c>
      <c r="M4758">
        <v>18</v>
      </c>
      <c r="N4758">
        <v>1</v>
      </c>
      <c r="O4758">
        <v>3</v>
      </c>
      <c r="P4758">
        <v>1403</v>
      </c>
      <c r="Q4758">
        <v>76</v>
      </c>
      <c r="R4758">
        <v>51911</v>
      </c>
      <c r="S4758">
        <v>2812</v>
      </c>
      <c r="RX4758">
        <v>0</v>
      </c>
      <c r="RY4758">
        <v>0</v>
      </c>
      <c r="RZ4758">
        <v>0</v>
      </c>
      <c r="SA4758">
        <v>0</v>
      </c>
      <c r="SB4758">
        <v>0</v>
      </c>
      <c r="SC4758">
        <v>0</v>
      </c>
      <c r="SD4758">
        <v>0</v>
      </c>
      <c r="SE4758">
        <v>0</v>
      </c>
      <c r="SF4758">
        <v>1517</v>
      </c>
      <c r="SG4758">
        <v>992</v>
      </c>
      <c r="SH4758">
        <v>21</v>
      </c>
      <c r="SI4758">
        <v>19</v>
      </c>
      <c r="SJ4758">
        <v>21</v>
      </c>
      <c r="SK4758">
        <v>426</v>
      </c>
      <c r="SL4758">
        <v>317</v>
      </c>
      <c r="SM4758">
        <v>523</v>
      </c>
      <c r="SN4758">
        <v>558</v>
      </c>
      <c r="SO4758">
        <v>30</v>
      </c>
      <c r="SP4758">
        <v>12</v>
      </c>
      <c r="SQ4758">
        <v>27</v>
      </c>
      <c r="SR4758">
        <v>253</v>
      </c>
      <c r="SS4758">
        <v>97</v>
      </c>
      <c r="ST4758">
        <v>0</v>
      </c>
      <c r="SU4758">
        <v>0</v>
      </c>
      <c r="SV4758">
        <v>0</v>
      </c>
      <c r="SW4758">
        <v>0</v>
      </c>
      <c r="SX4758">
        <v>0</v>
      </c>
      <c r="SY4758">
        <v>0</v>
      </c>
      <c r="SZ4758">
        <v>0</v>
      </c>
      <c r="TA4758">
        <v>11</v>
      </c>
      <c r="TB4758">
        <v>20</v>
      </c>
      <c r="TC4758">
        <v>0</v>
      </c>
      <c r="TD4758">
        <v>0</v>
      </c>
      <c r="TE4758">
        <v>0</v>
      </c>
      <c r="TF4758">
        <v>2</v>
      </c>
      <c r="TG4758">
        <v>2</v>
      </c>
      <c r="TH4758">
        <v>17</v>
      </c>
      <c r="TI4758">
        <v>5</v>
      </c>
      <c r="TJ4758">
        <v>0</v>
      </c>
      <c r="TK4758">
        <v>0</v>
      </c>
      <c r="TL4758">
        <v>0</v>
      </c>
      <c r="TM4758">
        <v>3</v>
      </c>
      <c r="TN4758">
        <v>1</v>
      </c>
      <c r="TO4758">
        <v>0</v>
      </c>
      <c r="TP4758">
        <v>0</v>
      </c>
      <c r="TQ4758">
        <v>0</v>
      </c>
      <c r="TR4758">
        <v>0</v>
      </c>
      <c r="TS4758">
        <v>0</v>
      </c>
      <c r="TT4758">
        <v>0</v>
      </c>
      <c r="TU4758">
        <v>0</v>
      </c>
      <c r="TV4758">
        <v>231</v>
      </c>
      <c r="TW4758">
        <v>158</v>
      </c>
      <c r="TX4758">
        <v>3</v>
      </c>
      <c r="TY4758">
        <v>0</v>
      </c>
      <c r="TZ4758">
        <v>4</v>
      </c>
      <c r="UA4758">
        <v>61</v>
      </c>
      <c r="UB4758">
        <v>14</v>
      </c>
      <c r="UC4758">
        <v>70</v>
      </c>
      <c r="UD4758">
        <v>60</v>
      </c>
      <c r="UE4758">
        <v>0</v>
      </c>
      <c r="UF4758">
        <v>1</v>
      </c>
      <c r="UG4758">
        <v>2</v>
      </c>
      <c r="UH4758">
        <v>21</v>
      </c>
      <c r="UI4758">
        <v>6</v>
      </c>
      <c r="UJ4758">
        <v>672</v>
      </c>
      <c r="UK4758">
        <v>294</v>
      </c>
      <c r="UL4758">
        <v>1</v>
      </c>
      <c r="UM4758">
        <v>4</v>
      </c>
      <c r="UN4758">
        <v>1</v>
      </c>
      <c r="UO4758">
        <v>117</v>
      </c>
      <c r="UP4758">
        <v>37</v>
      </c>
      <c r="UQ4758">
        <v>171</v>
      </c>
      <c r="UR4758">
        <v>119</v>
      </c>
      <c r="US4758">
        <v>0</v>
      </c>
      <c r="UT4758">
        <v>2</v>
      </c>
      <c r="UU4758">
        <v>2</v>
      </c>
      <c r="UV4758">
        <v>35</v>
      </c>
      <c r="UW4758">
        <v>15</v>
      </c>
      <c r="UX4758">
        <v>833</v>
      </c>
      <c r="UY4758">
        <v>588</v>
      </c>
      <c r="UZ4758">
        <v>0</v>
      </c>
      <c r="VA4758">
        <v>7</v>
      </c>
      <c r="VB4758">
        <v>0</v>
      </c>
      <c r="VC4758">
        <v>210</v>
      </c>
      <c r="VD4758">
        <v>49</v>
      </c>
      <c r="VE4758">
        <v>255</v>
      </c>
      <c r="VF4758">
        <v>312</v>
      </c>
      <c r="VG4758">
        <v>0</v>
      </c>
      <c r="VH4758">
        <v>6</v>
      </c>
      <c r="VI4758">
        <v>0</v>
      </c>
      <c r="VJ4758">
        <v>78</v>
      </c>
      <c r="VK4758">
        <v>10</v>
      </c>
      <c r="VL4758">
        <v>3281</v>
      </c>
      <c r="VM4758">
        <v>31</v>
      </c>
      <c r="VN4758">
        <v>27</v>
      </c>
      <c r="VO4758">
        <v>195</v>
      </c>
    </row>
    <row r="4759" spans="1:587" x14ac:dyDescent="0.3">
      <c r="A4759" t="s">
        <v>310</v>
      </c>
      <c r="B4759" t="s">
        <v>323</v>
      </c>
      <c r="C4759">
        <v>2012</v>
      </c>
      <c r="D4759">
        <v>2304</v>
      </c>
      <c r="E4759">
        <v>929</v>
      </c>
      <c r="F4759">
        <v>1</v>
      </c>
      <c r="G4759">
        <v>88</v>
      </c>
      <c r="H4759">
        <v>2</v>
      </c>
      <c r="I4759">
        <v>108</v>
      </c>
      <c r="J4759">
        <v>257</v>
      </c>
      <c r="K4759">
        <v>0</v>
      </c>
      <c r="L4759">
        <v>84</v>
      </c>
      <c r="M4759">
        <v>123</v>
      </c>
      <c r="N4759">
        <v>6</v>
      </c>
      <c r="O4759">
        <v>103</v>
      </c>
      <c r="P4759">
        <v>3432</v>
      </c>
      <c r="Q4759">
        <v>573</v>
      </c>
      <c r="R4759">
        <v>126984</v>
      </c>
      <c r="S4759">
        <v>21201</v>
      </c>
      <c r="RX4759">
        <v>0</v>
      </c>
      <c r="RY4759">
        <v>0</v>
      </c>
      <c r="RZ4759">
        <v>0</v>
      </c>
      <c r="SA4759">
        <v>0</v>
      </c>
      <c r="SB4759">
        <v>0</v>
      </c>
      <c r="SC4759">
        <v>0</v>
      </c>
      <c r="SD4759">
        <v>0</v>
      </c>
      <c r="SE4759">
        <v>0</v>
      </c>
      <c r="SF4759">
        <v>3467</v>
      </c>
      <c r="SG4759">
        <v>3657</v>
      </c>
      <c r="SH4759">
        <v>8</v>
      </c>
      <c r="SI4759">
        <v>359</v>
      </c>
      <c r="SJ4759">
        <v>16</v>
      </c>
      <c r="SK4759">
        <v>697</v>
      </c>
      <c r="SL4759">
        <v>2707</v>
      </c>
      <c r="SM4759">
        <v>2436</v>
      </c>
      <c r="SN4759">
        <v>2782</v>
      </c>
      <c r="SO4759">
        <v>20</v>
      </c>
      <c r="SP4759">
        <v>154</v>
      </c>
      <c r="SQ4759">
        <v>7</v>
      </c>
      <c r="SR4759">
        <v>541</v>
      </c>
      <c r="SS4759">
        <v>854</v>
      </c>
      <c r="ST4759">
        <v>0</v>
      </c>
      <c r="SU4759">
        <v>0</v>
      </c>
      <c r="SV4759">
        <v>0</v>
      </c>
      <c r="SW4759">
        <v>0</v>
      </c>
      <c r="SX4759">
        <v>0</v>
      </c>
      <c r="SY4759">
        <v>0</v>
      </c>
      <c r="SZ4759">
        <v>0</v>
      </c>
      <c r="TA4759">
        <v>24</v>
      </c>
      <c r="TB4759">
        <v>33</v>
      </c>
      <c r="TC4759">
        <v>0</v>
      </c>
      <c r="TD4759">
        <v>2</v>
      </c>
      <c r="TE4759">
        <v>0</v>
      </c>
      <c r="TF4759">
        <v>4</v>
      </c>
      <c r="TG4759">
        <v>11</v>
      </c>
      <c r="TH4759">
        <v>15</v>
      </c>
      <c r="TI4759">
        <v>54</v>
      </c>
      <c r="TJ4759">
        <v>0</v>
      </c>
      <c r="TK4759">
        <v>1</v>
      </c>
      <c r="TL4759">
        <v>0</v>
      </c>
      <c r="TM4759">
        <v>3</v>
      </c>
      <c r="TN4759">
        <v>5</v>
      </c>
      <c r="TO4759">
        <v>0</v>
      </c>
      <c r="TP4759">
        <v>0</v>
      </c>
      <c r="TQ4759">
        <v>0</v>
      </c>
      <c r="TR4759">
        <v>0</v>
      </c>
      <c r="TS4759">
        <v>0</v>
      </c>
      <c r="TT4759">
        <v>0</v>
      </c>
      <c r="TU4759">
        <v>0</v>
      </c>
      <c r="TV4759">
        <v>945</v>
      </c>
      <c r="TW4759">
        <v>784</v>
      </c>
      <c r="TX4759">
        <v>0</v>
      </c>
      <c r="TY4759">
        <v>26</v>
      </c>
      <c r="TZ4759">
        <v>0</v>
      </c>
      <c r="UA4759">
        <v>153</v>
      </c>
      <c r="UB4759">
        <v>119</v>
      </c>
      <c r="UC4759">
        <v>356</v>
      </c>
      <c r="UD4759">
        <v>331</v>
      </c>
      <c r="UE4759">
        <v>0</v>
      </c>
      <c r="UF4759">
        <v>16</v>
      </c>
      <c r="UG4759">
        <v>0</v>
      </c>
      <c r="UH4759">
        <v>62</v>
      </c>
      <c r="UI4759">
        <v>44</v>
      </c>
      <c r="UJ4759">
        <v>509</v>
      </c>
      <c r="UK4759">
        <v>369</v>
      </c>
      <c r="UL4759">
        <v>0</v>
      </c>
      <c r="UM4759">
        <v>20</v>
      </c>
      <c r="UN4759">
        <v>3</v>
      </c>
      <c r="UO4759">
        <v>55</v>
      </c>
      <c r="UP4759">
        <v>35</v>
      </c>
      <c r="UQ4759">
        <v>240</v>
      </c>
      <c r="UR4759">
        <v>191</v>
      </c>
      <c r="US4759">
        <v>0</v>
      </c>
      <c r="UT4759">
        <v>8</v>
      </c>
      <c r="UU4759">
        <v>0</v>
      </c>
      <c r="UV4759">
        <v>22</v>
      </c>
      <c r="UW4759">
        <v>18</v>
      </c>
      <c r="UX4759">
        <v>2120</v>
      </c>
      <c r="UY4759">
        <v>1914</v>
      </c>
      <c r="UZ4759">
        <v>0</v>
      </c>
      <c r="VA4759">
        <v>185</v>
      </c>
      <c r="VB4759">
        <v>0</v>
      </c>
      <c r="VC4759">
        <v>278</v>
      </c>
      <c r="VD4759">
        <v>221</v>
      </c>
      <c r="VE4759">
        <v>1241</v>
      </c>
      <c r="VF4759">
        <v>1140</v>
      </c>
      <c r="VG4759">
        <v>0</v>
      </c>
      <c r="VH4759">
        <v>92</v>
      </c>
      <c r="VI4759">
        <v>0</v>
      </c>
      <c r="VJ4759">
        <v>137</v>
      </c>
      <c r="VK4759">
        <v>52</v>
      </c>
      <c r="VL4759">
        <v>13380</v>
      </c>
      <c r="VM4759">
        <v>105</v>
      </c>
      <c r="VN4759">
        <v>13</v>
      </c>
      <c r="VO4759">
        <v>441</v>
      </c>
    </row>
    <row r="4760" spans="1:587" x14ac:dyDescent="0.3">
      <c r="A4760" t="s">
        <v>310</v>
      </c>
      <c r="B4760" t="s">
        <v>318</v>
      </c>
      <c r="C4760">
        <v>2012</v>
      </c>
      <c r="D4760">
        <v>920</v>
      </c>
      <c r="E4760">
        <v>358</v>
      </c>
      <c r="F4760">
        <v>1</v>
      </c>
      <c r="G4760">
        <v>70</v>
      </c>
      <c r="H4760">
        <v>0</v>
      </c>
      <c r="I4760">
        <v>10</v>
      </c>
      <c r="J4760">
        <v>159</v>
      </c>
      <c r="K4760">
        <v>0</v>
      </c>
      <c r="L4760">
        <v>7</v>
      </c>
      <c r="M4760">
        <v>7</v>
      </c>
      <c r="N4760">
        <v>1</v>
      </c>
      <c r="O4760">
        <v>65</v>
      </c>
      <c r="P4760">
        <v>1359</v>
      </c>
      <c r="Q4760">
        <v>239</v>
      </c>
      <c r="R4760">
        <v>50283</v>
      </c>
      <c r="S4760">
        <v>8843</v>
      </c>
      <c r="RX4760">
        <v>0</v>
      </c>
      <c r="RY4760">
        <v>0</v>
      </c>
      <c r="RZ4760">
        <v>0</v>
      </c>
      <c r="SA4760">
        <v>0</v>
      </c>
      <c r="SB4760">
        <v>0</v>
      </c>
      <c r="SC4760">
        <v>0</v>
      </c>
      <c r="SD4760">
        <v>0</v>
      </c>
      <c r="SE4760">
        <v>0</v>
      </c>
      <c r="SF4760">
        <v>803</v>
      </c>
      <c r="SG4760">
        <v>1075</v>
      </c>
      <c r="SH4760">
        <v>15</v>
      </c>
      <c r="SI4760">
        <v>224</v>
      </c>
      <c r="SJ4760">
        <v>0</v>
      </c>
      <c r="SK4760">
        <v>196</v>
      </c>
      <c r="SL4760">
        <v>1570</v>
      </c>
      <c r="SM4760">
        <v>1594</v>
      </c>
      <c r="SN4760">
        <v>1797</v>
      </c>
      <c r="SO4760">
        <v>25</v>
      </c>
      <c r="SP4760">
        <v>136</v>
      </c>
      <c r="SQ4760">
        <v>0</v>
      </c>
      <c r="SR4760">
        <v>226</v>
      </c>
      <c r="SS4760">
        <v>781</v>
      </c>
      <c r="ST4760">
        <v>0</v>
      </c>
      <c r="SU4760">
        <v>0</v>
      </c>
      <c r="SV4760">
        <v>0</v>
      </c>
      <c r="SW4760">
        <v>0</v>
      </c>
      <c r="SX4760">
        <v>0</v>
      </c>
      <c r="SY4760">
        <v>0</v>
      </c>
      <c r="SZ4760">
        <v>0</v>
      </c>
      <c r="TA4760">
        <v>2</v>
      </c>
      <c r="TB4760">
        <v>2</v>
      </c>
      <c r="TC4760">
        <v>0</v>
      </c>
      <c r="TD4760">
        <v>0</v>
      </c>
      <c r="TE4760">
        <v>0</v>
      </c>
      <c r="TF4760">
        <v>0</v>
      </c>
      <c r="TG4760">
        <v>1</v>
      </c>
      <c r="TH4760">
        <v>2</v>
      </c>
      <c r="TI4760">
        <v>5</v>
      </c>
      <c r="TJ4760">
        <v>0</v>
      </c>
      <c r="TK4760">
        <v>0</v>
      </c>
      <c r="TL4760">
        <v>0</v>
      </c>
      <c r="TM4760">
        <v>0</v>
      </c>
      <c r="TN4760">
        <v>0</v>
      </c>
      <c r="TO4760">
        <v>0</v>
      </c>
      <c r="TP4760">
        <v>0</v>
      </c>
      <c r="TQ4760">
        <v>0</v>
      </c>
      <c r="TR4760">
        <v>0</v>
      </c>
      <c r="TS4760">
        <v>0</v>
      </c>
      <c r="TT4760">
        <v>0</v>
      </c>
      <c r="TU4760">
        <v>0</v>
      </c>
      <c r="TV4760">
        <v>131</v>
      </c>
      <c r="TW4760">
        <v>152</v>
      </c>
      <c r="TX4760">
        <v>0</v>
      </c>
      <c r="TY4760">
        <v>19</v>
      </c>
      <c r="TZ4760">
        <v>0</v>
      </c>
      <c r="UA4760">
        <v>13</v>
      </c>
      <c r="UB4760">
        <v>76</v>
      </c>
      <c r="UC4760">
        <v>169</v>
      </c>
      <c r="UD4760">
        <v>198</v>
      </c>
      <c r="UE4760">
        <v>0</v>
      </c>
      <c r="UF4760">
        <v>10</v>
      </c>
      <c r="UG4760">
        <v>0</v>
      </c>
      <c r="UH4760">
        <v>12</v>
      </c>
      <c r="UI4760">
        <v>41</v>
      </c>
      <c r="UJ4760">
        <v>28</v>
      </c>
      <c r="UK4760">
        <v>24</v>
      </c>
      <c r="UL4760">
        <v>0</v>
      </c>
      <c r="UM4760">
        <v>5</v>
      </c>
      <c r="UN4760">
        <v>0</v>
      </c>
      <c r="UO4760">
        <v>3</v>
      </c>
      <c r="UP4760">
        <v>13</v>
      </c>
      <c r="UQ4760">
        <v>26</v>
      </c>
      <c r="UR4760">
        <v>32</v>
      </c>
      <c r="US4760">
        <v>1</v>
      </c>
      <c r="UT4760">
        <v>0</v>
      </c>
      <c r="UU4760">
        <v>0</v>
      </c>
      <c r="UV4760">
        <v>0</v>
      </c>
      <c r="UW4760">
        <v>5</v>
      </c>
      <c r="UX4760">
        <v>527</v>
      </c>
      <c r="UY4760">
        <v>495</v>
      </c>
      <c r="UZ4760">
        <v>0</v>
      </c>
      <c r="VA4760">
        <v>151</v>
      </c>
      <c r="VB4760">
        <v>0</v>
      </c>
      <c r="VC4760">
        <v>25</v>
      </c>
      <c r="VD4760">
        <v>184</v>
      </c>
      <c r="VE4760">
        <v>1073</v>
      </c>
      <c r="VF4760">
        <v>841</v>
      </c>
      <c r="VG4760">
        <v>0</v>
      </c>
      <c r="VH4760">
        <v>90</v>
      </c>
      <c r="VI4760">
        <v>0</v>
      </c>
      <c r="VJ4760">
        <v>24</v>
      </c>
      <c r="VK4760">
        <v>97</v>
      </c>
      <c r="VL4760">
        <v>6424</v>
      </c>
      <c r="VM4760">
        <v>6</v>
      </c>
      <c r="VN4760">
        <v>11</v>
      </c>
      <c r="VO4760">
        <v>369</v>
      </c>
    </row>
    <row r="4761" spans="1:587" x14ac:dyDescent="0.3">
      <c r="A4761" t="s">
        <v>310</v>
      </c>
      <c r="B4761" t="s">
        <v>320</v>
      </c>
      <c r="C4761">
        <v>2012</v>
      </c>
      <c r="D4761">
        <v>1281</v>
      </c>
      <c r="E4761">
        <v>593</v>
      </c>
      <c r="F4761">
        <v>0</v>
      </c>
      <c r="G4761">
        <v>115</v>
      </c>
      <c r="H4761">
        <v>2</v>
      </c>
      <c r="I4761">
        <v>18</v>
      </c>
      <c r="J4761">
        <v>209</v>
      </c>
      <c r="K4761">
        <v>0</v>
      </c>
      <c r="L4761">
        <v>59</v>
      </c>
      <c r="M4761">
        <v>61</v>
      </c>
      <c r="N4761">
        <v>0</v>
      </c>
      <c r="O4761">
        <v>154</v>
      </c>
      <c r="P4761">
        <v>2009</v>
      </c>
      <c r="Q4761">
        <v>483</v>
      </c>
      <c r="R4761">
        <v>74333</v>
      </c>
      <c r="S4761">
        <v>17871</v>
      </c>
      <c r="RX4761">
        <v>0</v>
      </c>
      <c r="RY4761">
        <v>0</v>
      </c>
      <c r="RZ4761">
        <v>0</v>
      </c>
      <c r="SA4761">
        <v>0</v>
      </c>
      <c r="SB4761">
        <v>0</v>
      </c>
      <c r="SC4761">
        <v>0</v>
      </c>
      <c r="SD4761">
        <v>0</v>
      </c>
      <c r="SE4761">
        <v>0</v>
      </c>
      <c r="SF4761">
        <v>1918</v>
      </c>
      <c r="SG4761">
        <v>2193</v>
      </c>
      <c r="SH4761">
        <v>0</v>
      </c>
      <c r="SI4761">
        <v>497</v>
      </c>
      <c r="SJ4761">
        <v>12</v>
      </c>
      <c r="SK4761">
        <v>238</v>
      </c>
      <c r="SL4761">
        <v>2471</v>
      </c>
      <c r="SM4761">
        <v>1657</v>
      </c>
      <c r="SN4761">
        <v>2094</v>
      </c>
      <c r="SO4761">
        <v>0</v>
      </c>
      <c r="SP4761">
        <v>142</v>
      </c>
      <c r="SQ4761">
        <v>8</v>
      </c>
      <c r="SR4761">
        <v>263</v>
      </c>
      <c r="SS4761">
        <v>747</v>
      </c>
      <c r="ST4761">
        <v>0</v>
      </c>
      <c r="SU4761">
        <v>0</v>
      </c>
      <c r="SV4761">
        <v>0</v>
      </c>
      <c r="SW4761">
        <v>0</v>
      </c>
      <c r="SX4761">
        <v>0</v>
      </c>
      <c r="SY4761">
        <v>0</v>
      </c>
      <c r="SZ4761">
        <v>0</v>
      </c>
      <c r="TA4761">
        <v>9</v>
      </c>
      <c r="TB4761">
        <v>18</v>
      </c>
      <c r="TC4761">
        <v>0</v>
      </c>
      <c r="TD4761">
        <v>2</v>
      </c>
      <c r="TE4761">
        <v>0</v>
      </c>
      <c r="TF4761">
        <v>10</v>
      </c>
      <c r="TG4761">
        <v>17</v>
      </c>
      <c r="TH4761">
        <v>17</v>
      </c>
      <c r="TI4761">
        <v>37</v>
      </c>
      <c r="TJ4761">
        <v>0</v>
      </c>
      <c r="TK4761">
        <v>3</v>
      </c>
      <c r="TL4761">
        <v>0</v>
      </c>
      <c r="TM4761">
        <v>17</v>
      </c>
      <c r="TN4761">
        <v>12</v>
      </c>
      <c r="TO4761">
        <v>0</v>
      </c>
      <c r="TP4761">
        <v>0</v>
      </c>
      <c r="TQ4761">
        <v>0</v>
      </c>
      <c r="TR4761">
        <v>0</v>
      </c>
      <c r="TS4761">
        <v>0</v>
      </c>
      <c r="TT4761">
        <v>0</v>
      </c>
      <c r="TU4761">
        <v>0</v>
      </c>
      <c r="TV4761">
        <v>296</v>
      </c>
      <c r="TW4761">
        <v>256</v>
      </c>
      <c r="TX4761">
        <v>0</v>
      </c>
      <c r="TY4761">
        <v>17</v>
      </c>
      <c r="TZ4761">
        <v>2</v>
      </c>
      <c r="UA4761">
        <v>17</v>
      </c>
      <c r="UB4761">
        <v>108</v>
      </c>
      <c r="UC4761">
        <v>252</v>
      </c>
      <c r="UD4761">
        <v>183</v>
      </c>
      <c r="UE4761">
        <v>0</v>
      </c>
      <c r="UF4761">
        <v>11</v>
      </c>
      <c r="UG4761">
        <v>1</v>
      </c>
      <c r="UH4761">
        <v>15</v>
      </c>
      <c r="UI4761">
        <v>50</v>
      </c>
      <c r="UJ4761">
        <v>245</v>
      </c>
      <c r="UK4761">
        <v>165</v>
      </c>
      <c r="UL4761">
        <v>0</v>
      </c>
      <c r="UM4761">
        <v>3</v>
      </c>
      <c r="UN4761">
        <v>0</v>
      </c>
      <c r="UO4761">
        <v>21</v>
      </c>
      <c r="UP4761">
        <v>37</v>
      </c>
      <c r="UQ4761">
        <v>138</v>
      </c>
      <c r="UR4761">
        <v>82</v>
      </c>
      <c r="US4761">
        <v>0</v>
      </c>
      <c r="UT4761">
        <v>3</v>
      </c>
      <c r="UU4761">
        <v>0</v>
      </c>
      <c r="UV4761">
        <v>13</v>
      </c>
      <c r="UW4761">
        <v>11</v>
      </c>
      <c r="UX4761">
        <v>1031</v>
      </c>
      <c r="UY4761">
        <v>1080</v>
      </c>
      <c r="UZ4761">
        <v>0</v>
      </c>
      <c r="VA4761">
        <v>323</v>
      </c>
      <c r="VB4761">
        <v>5</v>
      </c>
      <c r="VC4761">
        <v>26</v>
      </c>
      <c r="VD4761">
        <v>152</v>
      </c>
      <c r="VE4761">
        <v>812</v>
      </c>
      <c r="VF4761">
        <v>750</v>
      </c>
      <c r="VG4761">
        <v>0</v>
      </c>
      <c r="VH4761">
        <v>96</v>
      </c>
      <c r="VI4761">
        <v>4</v>
      </c>
      <c r="VJ4761">
        <v>20</v>
      </c>
      <c r="VK4761">
        <v>43</v>
      </c>
      <c r="VL4761">
        <v>9593</v>
      </c>
      <c r="VM4761">
        <v>84</v>
      </c>
      <c r="VN4761">
        <v>11</v>
      </c>
      <c r="VO4761">
        <v>511</v>
      </c>
    </row>
    <row r="4762" spans="1:587" x14ac:dyDescent="0.3">
      <c r="A4762" t="s">
        <v>310</v>
      </c>
      <c r="B4762" t="s">
        <v>312</v>
      </c>
      <c r="C4762">
        <v>2012</v>
      </c>
      <c r="D4762">
        <v>454</v>
      </c>
      <c r="E4762">
        <v>221</v>
      </c>
      <c r="F4762">
        <v>1</v>
      </c>
      <c r="G4762">
        <v>50</v>
      </c>
      <c r="H4762">
        <v>1</v>
      </c>
      <c r="I4762">
        <v>13</v>
      </c>
      <c r="J4762">
        <v>55</v>
      </c>
      <c r="K4762">
        <v>0</v>
      </c>
      <c r="L4762">
        <v>4</v>
      </c>
      <c r="M4762">
        <v>6</v>
      </c>
      <c r="N4762">
        <v>9</v>
      </c>
      <c r="O4762">
        <v>19</v>
      </c>
      <c r="P4762">
        <v>740</v>
      </c>
      <c r="Q4762">
        <v>93</v>
      </c>
      <c r="R4762">
        <v>27380</v>
      </c>
      <c r="S4762">
        <v>3441</v>
      </c>
      <c r="RX4762">
        <v>0</v>
      </c>
      <c r="RY4762">
        <v>0</v>
      </c>
      <c r="RZ4762">
        <v>0</v>
      </c>
      <c r="SA4762">
        <v>0</v>
      </c>
      <c r="SB4762">
        <v>0</v>
      </c>
      <c r="SC4762">
        <v>0</v>
      </c>
      <c r="SD4762">
        <v>0</v>
      </c>
      <c r="SE4762">
        <v>0</v>
      </c>
      <c r="SF4762">
        <v>626</v>
      </c>
      <c r="SG4762">
        <v>714</v>
      </c>
      <c r="SH4762">
        <v>113</v>
      </c>
      <c r="SI4762">
        <v>111</v>
      </c>
      <c r="SJ4762">
        <v>11</v>
      </c>
      <c r="SK4762">
        <v>175</v>
      </c>
      <c r="SL4762">
        <v>513</v>
      </c>
      <c r="SM4762">
        <v>668</v>
      </c>
      <c r="SN4762">
        <v>783</v>
      </c>
      <c r="SO4762">
        <v>168</v>
      </c>
      <c r="SP4762">
        <v>96</v>
      </c>
      <c r="SQ4762">
        <v>7</v>
      </c>
      <c r="SR4762">
        <v>155</v>
      </c>
      <c r="SS4762">
        <v>239</v>
      </c>
      <c r="ST4762">
        <v>0</v>
      </c>
      <c r="SU4762">
        <v>0</v>
      </c>
      <c r="SV4762">
        <v>0</v>
      </c>
      <c r="SW4762">
        <v>0</v>
      </c>
      <c r="SX4762">
        <v>0</v>
      </c>
      <c r="SY4762">
        <v>0</v>
      </c>
      <c r="SZ4762">
        <v>0</v>
      </c>
      <c r="TA4762">
        <v>5</v>
      </c>
      <c r="TB4762">
        <v>8</v>
      </c>
      <c r="TC4762">
        <v>0</v>
      </c>
      <c r="TD4762">
        <v>1</v>
      </c>
      <c r="TE4762">
        <v>0</v>
      </c>
      <c r="TF4762">
        <v>5</v>
      </c>
      <c r="TG4762">
        <v>2</v>
      </c>
      <c r="TH4762">
        <v>5</v>
      </c>
      <c r="TI4762">
        <v>11</v>
      </c>
      <c r="TJ4762">
        <v>1</v>
      </c>
      <c r="TK4762">
        <v>2</v>
      </c>
      <c r="TL4762">
        <v>0</v>
      </c>
      <c r="TM4762">
        <v>2</v>
      </c>
      <c r="TN4762">
        <v>4</v>
      </c>
      <c r="TO4762">
        <v>0</v>
      </c>
      <c r="TP4762">
        <v>0</v>
      </c>
      <c r="TQ4762">
        <v>0</v>
      </c>
      <c r="TR4762">
        <v>0</v>
      </c>
      <c r="TS4762">
        <v>0</v>
      </c>
      <c r="TT4762">
        <v>0</v>
      </c>
      <c r="TU4762">
        <v>0</v>
      </c>
      <c r="TV4762">
        <v>104</v>
      </c>
      <c r="TW4762">
        <v>126</v>
      </c>
      <c r="TX4762">
        <v>3</v>
      </c>
      <c r="TY4762">
        <v>11</v>
      </c>
      <c r="TZ4762">
        <v>1</v>
      </c>
      <c r="UA4762">
        <v>38</v>
      </c>
      <c r="UB4762">
        <v>30</v>
      </c>
      <c r="UC4762">
        <v>107</v>
      </c>
      <c r="UD4762">
        <v>140</v>
      </c>
      <c r="UE4762">
        <v>2</v>
      </c>
      <c r="UF4762">
        <v>13</v>
      </c>
      <c r="UG4762">
        <v>1</v>
      </c>
      <c r="UH4762">
        <v>29</v>
      </c>
      <c r="UI4762">
        <v>28</v>
      </c>
      <c r="UJ4762">
        <v>151</v>
      </c>
      <c r="UK4762">
        <v>170</v>
      </c>
      <c r="UL4762">
        <v>3</v>
      </c>
      <c r="UM4762">
        <v>13</v>
      </c>
      <c r="UN4762">
        <v>0</v>
      </c>
      <c r="UO4762">
        <v>18</v>
      </c>
      <c r="UP4762">
        <v>36</v>
      </c>
      <c r="UQ4762">
        <v>118</v>
      </c>
      <c r="UR4762">
        <v>152</v>
      </c>
      <c r="US4762">
        <v>4</v>
      </c>
      <c r="UT4762">
        <v>13</v>
      </c>
      <c r="UU4762">
        <v>2</v>
      </c>
      <c r="UV4762">
        <v>15</v>
      </c>
      <c r="UW4762">
        <v>30</v>
      </c>
      <c r="UX4762">
        <v>312</v>
      </c>
      <c r="UY4762">
        <v>368</v>
      </c>
      <c r="UZ4762">
        <v>0</v>
      </c>
      <c r="VA4762">
        <v>72</v>
      </c>
      <c r="VB4762">
        <v>6</v>
      </c>
      <c r="VC4762">
        <v>19</v>
      </c>
      <c r="VD4762">
        <v>48</v>
      </c>
      <c r="VE4762">
        <v>313</v>
      </c>
      <c r="VF4762">
        <v>310</v>
      </c>
      <c r="VG4762">
        <v>0</v>
      </c>
      <c r="VH4762">
        <v>66</v>
      </c>
      <c r="VI4762">
        <v>2</v>
      </c>
      <c r="VJ4762">
        <v>10</v>
      </c>
      <c r="VK4762">
        <v>36</v>
      </c>
      <c r="VL4762">
        <v>3380</v>
      </c>
      <c r="VM4762">
        <v>32</v>
      </c>
      <c r="VN4762">
        <v>18</v>
      </c>
      <c r="VO4762">
        <v>103</v>
      </c>
    </row>
    <row r="4763" spans="1:587" x14ac:dyDescent="0.3">
      <c r="A4763" t="s">
        <v>310</v>
      </c>
      <c r="B4763" t="s">
        <v>330</v>
      </c>
      <c r="C4763">
        <v>2012</v>
      </c>
      <c r="D4763">
        <v>1655</v>
      </c>
      <c r="E4763">
        <v>581</v>
      </c>
      <c r="F4763">
        <v>1</v>
      </c>
      <c r="G4763">
        <v>73</v>
      </c>
      <c r="H4763">
        <v>1</v>
      </c>
      <c r="I4763">
        <v>97</v>
      </c>
      <c r="J4763">
        <v>88</v>
      </c>
      <c r="K4763">
        <v>0</v>
      </c>
      <c r="L4763">
        <v>17</v>
      </c>
      <c r="M4763">
        <v>36</v>
      </c>
      <c r="N4763">
        <v>1</v>
      </c>
      <c r="O4763">
        <v>33</v>
      </c>
      <c r="P4763">
        <v>2408</v>
      </c>
      <c r="Q4763">
        <v>175</v>
      </c>
      <c r="R4763">
        <v>89096</v>
      </c>
      <c r="S4763">
        <v>6475</v>
      </c>
      <c r="RX4763">
        <v>0</v>
      </c>
      <c r="RY4763">
        <v>0</v>
      </c>
      <c r="RZ4763">
        <v>0</v>
      </c>
      <c r="SA4763">
        <v>0</v>
      </c>
      <c r="SB4763">
        <v>0</v>
      </c>
      <c r="SC4763">
        <v>0</v>
      </c>
      <c r="SD4763">
        <v>0</v>
      </c>
      <c r="SE4763">
        <v>0</v>
      </c>
      <c r="SF4763">
        <v>3148</v>
      </c>
      <c r="SG4763">
        <v>2249</v>
      </c>
      <c r="SH4763">
        <v>17</v>
      </c>
      <c r="SI4763">
        <v>279</v>
      </c>
      <c r="SJ4763">
        <v>12</v>
      </c>
      <c r="SK4763">
        <v>763</v>
      </c>
      <c r="SL4763">
        <v>1485</v>
      </c>
      <c r="SM4763">
        <v>1059</v>
      </c>
      <c r="SN4763">
        <v>963</v>
      </c>
      <c r="SO4763">
        <v>10</v>
      </c>
      <c r="SP4763">
        <v>62</v>
      </c>
      <c r="SQ4763">
        <v>8</v>
      </c>
      <c r="SR4763">
        <v>402</v>
      </c>
      <c r="SS4763">
        <v>212</v>
      </c>
      <c r="ST4763">
        <v>0</v>
      </c>
      <c r="SU4763">
        <v>0</v>
      </c>
      <c r="SV4763">
        <v>0</v>
      </c>
      <c r="SW4763">
        <v>0</v>
      </c>
      <c r="SX4763">
        <v>0</v>
      </c>
      <c r="SY4763">
        <v>0</v>
      </c>
      <c r="SZ4763">
        <v>0</v>
      </c>
      <c r="TA4763">
        <v>79</v>
      </c>
      <c r="TB4763">
        <v>19</v>
      </c>
      <c r="TC4763">
        <v>2</v>
      </c>
      <c r="TD4763">
        <v>1</v>
      </c>
      <c r="TE4763">
        <v>0</v>
      </c>
      <c r="TF4763">
        <v>11</v>
      </c>
      <c r="TG4763">
        <v>14</v>
      </c>
      <c r="TH4763">
        <v>20</v>
      </c>
      <c r="TI4763">
        <v>9</v>
      </c>
      <c r="TJ4763">
        <v>2</v>
      </c>
      <c r="TK4763">
        <v>1</v>
      </c>
      <c r="TL4763">
        <v>0</v>
      </c>
      <c r="TM4763">
        <v>8</v>
      </c>
      <c r="TN4763">
        <v>5</v>
      </c>
      <c r="TO4763">
        <v>0</v>
      </c>
      <c r="TP4763">
        <v>0</v>
      </c>
      <c r="TQ4763">
        <v>0</v>
      </c>
      <c r="TR4763">
        <v>0</v>
      </c>
      <c r="TS4763">
        <v>0</v>
      </c>
      <c r="TT4763">
        <v>0</v>
      </c>
      <c r="TU4763">
        <v>0</v>
      </c>
      <c r="TV4763">
        <v>637</v>
      </c>
      <c r="TW4763">
        <v>413</v>
      </c>
      <c r="TX4763">
        <v>2</v>
      </c>
      <c r="TY4763">
        <v>37</v>
      </c>
      <c r="TZ4763">
        <v>0</v>
      </c>
      <c r="UA4763">
        <v>127</v>
      </c>
      <c r="UB4763">
        <v>132</v>
      </c>
      <c r="UC4763">
        <v>213</v>
      </c>
      <c r="UD4763">
        <v>150</v>
      </c>
      <c r="UE4763">
        <v>0</v>
      </c>
      <c r="UF4763">
        <v>3</v>
      </c>
      <c r="UG4763">
        <v>1</v>
      </c>
      <c r="UH4763">
        <v>37</v>
      </c>
      <c r="UI4763">
        <v>21</v>
      </c>
      <c r="UJ4763">
        <v>648</v>
      </c>
      <c r="UK4763">
        <v>354</v>
      </c>
      <c r="UL4763">
        <v>0</v>
      </c>
      <c r="UM4763">
        <v>12</v>
      </c>
      <c r="UN4763">
        <v>1</v>
      </c>
      <c r="UO4763">
        <v>131</v>
      </c>
      <c r="UP4763">
        <v>71</v>
      </c>
      <c r="UQ4763">
        <v>136</v>
      </c>
      <c r="UR4763">
        <v>128</v>
      </c>
      <c r="US4763">
        <v>0</v>
      </c>
      <c r="UT4763">
        <v>8</v>
      </c>
      <c r="UU4763">
        <v>0</v>
      </c>
      <c r="UV4763">
        <v>24</v>
      </c>
      <c r="UW4763">
        <v>13</v>
      </c>
      <c r="UX4763">
        <v>1230</v>
      </c>
      <c r="UY4763">
        <v>698</v>
      </c>
      <c r="UZ4763">
        <v>0</v>
      </c>
      <c r="VA4763">
        <v>106</v>
      </c>
      <c r="VB4763">
        <v>0</v>
      </c>
      <c r="VC4763">
        <v>97</v>
      </c>
      <c r="VD4763">
        <v>117</v>
      </c>
      <c r="VE4763">
        <v>303</v>
      </c>
      <c r="VF4763">
        <v>222</v>
      </c>
      <c r="VG4763">
        <v>0</v>
      </c>
      <c r="VH4763">
        <v>14</v>
      </c>
      <c r="VI4763">
        <v>0</v>
      </c>
      <c r="VJ4763">
        <v>22</v>
      </c>
      <c r="VK4763">
        <v>17</v>
      </c>
      <c r="VL4763">
        <v>7175</v>
      </c>
      <c r="VM4763">
        <v>88</v>
      </c>
      <c r="VN4763">
        <v>12</v>
      </c>
      <c r="VO4763">
        <v>268</v>
      </c>
    </row>
    <row r="4764" spans="1:587" x14ac:dyDescent="0.3">
      <c r="A4764" t="s">
        <v>310</v>
      </c>
      <c r="B4764" t="s">
        <v>325</v>
      </c>
      <c r="C4764">
        <v>2012</v>
      </c>
      <c r="D4764">
        <v>1265</v>
      </c>
      <c r="E4764">
        <v>559</v>
      </c>
      <c r="F4764">
        <v>0</v>
      </c>
      <c r="G4764">
        <v>24</v>
      </c>
      <c r="H4764">
        <v>2</v>
      </c>
      <c r="I4764">
        <v>60</v>
      </c>
      <c r="J4764">
        <v>54</v>
      </c>
      <c r="K4764">
        <v>0</v>
      </c>
      <c r="L4764">
        <v>13</v>
      </c>
      <c r="M4764">
        <v>20</v>
      </c>
      <c r="N4764">
        <v>0</v>
      </c>
      <c r="O4764">
        <v>1</v>
      </c>
      <c r="P4764">
        <v>1910</v>
      </c>
      <c r="Q4764">
        <v>88</v>
      </c>
      <c r="R4764">
        <v>70670</v>
      </c>
      <c r="S4764">
        <v>3256</v>
      </c>
      <c r="RX4764">
        <v>0</v>
      </c>
      <c r="RY4764">
        <v>0</v>
      </c>
      <c r="RZ4764">
        <v>0</v>
      </c>
      <c r="SA4764">
        <v>0</v>
      </c>
      <c r="SB4764">
        <v>0</v>
      </c>
      <c r="SC4764">
        <v>0</v>
      </c>
      <c r="SD4764">
        <v>0</v>
      </c>
      <c r="SE4764">
        <v>0</v>
      </c>
      <c r="SF4764">
        <v>1866</v>
      </c>
      <c r="SG4764">
        <v>1652</v>
      </c>
      <c r="SH4764">
        <v>0</v>
      </c>
      <c r="SI4764">
        <v>41</v>
      </c>
      <c r="SJ4764">
        <v>7</v>
      </c>
      <c r="SK4764">
        <v>350</v>
      </c>
      <c r="SL4764">
        <v>691</v>
      </c>
      <c r="SM4764">
        <v>728</v>
      </c>
      <c r="SN4764">
        <v>1130</v>
      </c>
      <c r="SO4764">
        <v>0</v>
      </c>
      <c r="SP4764">
        <v>34</v>
      </c>
      <c r="SQ4764">
        <v>3</v>
      </c>
      <c r="SR4764">
        <v>282</v>
      </c>
      <c r="SS4764">
        <v>227</v>
      </c>
      <c r="ST4764">
        <v>0</v>
      </c>
      <c r="SU4764">
        <v>0</v>
      </c>
      <c r="SV4764">
        <v>0</v>
      </c>
      <c r="SW4764">
        <v>0</v>
      </c>
      <c r="SX4764">
        <v>0</v>
      </c>
      <c r="SY4764">
        <v>0</v>
      </c>
      <c r="SZ4764">
        <v>0</v>
      </c>
      <c r="TA4764">
        <v>43</v>
      </c>
      <c r="TB4764">
        <v>29</v>
      </c>
      <c r="TC4764">
        <v>0</v>
      </c>
      <c r="TD4764">
        <v>0</v>
      </c>
      <c r="TE4764">
        <v>10</v>
      </c>
      <c r="TF4764">
        <v>10</v>
      </c>
      <c r="TG4764">
        <v>29</v>
      </c>
      <c r="TH4764">
        <v>22</v>
      </c>
      <c r="TI4764">
        <v>9</v>
      </c>
      <c r="TJ4764">
        <v>0</v>
      </c>
      <c r="TK4764">
        <v>0</v>
      </c>
      <c r="TL4764">
        <v>7</v>
      </c>
      <c r="TM4764">
        <v>9</v>
      </c>
      <c r="TN4764">
        <v>20</v>
      </c>
      <c r="TO4764">
        <v>0</v>
      </c>
      <c r="TP4764">
        <v>0</v>
      </c>
      <c r="TQ4764">
        <v>0</v>
      </c>
      <c r="TR4764">
        <v>0</v>
      </c>
      <c r="TS4764">
        <v>0</v>
      </c>
      <c r="TT4764">
        <v>0</v>
      </c>
      <c r="TU4764">
        <v>0</v>
      </c>
      <c r="TV4764">
        <v>438</v>
      </c>
      <c r="TW4764">
        <v>378</v>
      </c>
      <c r="TX4764">
        <v>0</v>
      </c>
      <c r="TY4764">
        <v>3</v>
      </c>
      <c r="TZ4764">
        <v>2</v>
      </c>
      <c r="UA4764">
        <v>86</v>
      </c>
      <c r="UB4764">
        <v>66</v>
      </c>
      <c r="UC4764">
        <v>132</v>
      </c>
      <c r="UD4764">
        <v>236</v>
      </c>
      <c r="UE4764">
        <v>0</v>
      </c>
      <c r="UF4764">
        <v>4</v>
      </c>
      <c r="UG4764">
        <v>1</v>
      </c>
      <c r="UH4764">
        <v>33</v>
      </c>
      <c r="UI4764">
        <v>25</v>
      </c>
      <c r="UJ4764">
        <v>626</v>
      </c>
      <c r="UK4764">
        <v>517</v>
      </c>
      <c r="UL4764">
        <v>0</v>
      </c>
      <c r="UM4764">
        <v>5</v>
      </c>
      <c r="UN4764">
        <v>0</v>
      </c>
      <c r="UO4764">
        <v>69</v>
      </c>
      <c r="UP4764">
        <v>77</v>
      </c>
      <c r="UQ4764">
        <v>234</v>
      </c>
      <c r="UR4764">
        <v>276</v>
      </c>
      <c r="US4764">
        <v>0</v>
      </c>
      <c r="UT4764">
        <v>4</v>
      </c>
      <c r="UU4764">
        <v>0</v>
      </c>
      <c r="UV4764">
        <v>52</v>
      </c>
      <c r="UW4764">
        <v>42</v>
      </c>
      <c r="UX4764">
        <v>1140</v>
      </c>
      <c r="UY4764">
        <v>871</v>
      </c>
      <c r="UZ4764">
        <v>0</v>
      </c>
      <c r="VA4764">
        <v>25</v>
      </c>
      <c r="VB4764">
        <v>0</v>
      </c>
      <c r="VC4764">
        <v>99</v>
      </c>
      <c r="VD4764">
        <v>69</v>
      </c>
      <c r="VE4764">
        <v>388</v>
      </c>
      <c r="VF4764">
        <v>545</v>
      </c>
      <c r="VG4764">
        <v>0</v>
      </c>
      <c r="VH4764">
        <v>26</v>
      </c>
      <c r="VI4764">
        <v>0</v>
      </c>
      <c r="VJ4764">
        <v>40</v>
      </c>
      <c r="VK4764">
        <v>38</v>
      </c>
      <c r="VL4764">
        <v>5358</v>
      </c>
      <c r="VM4764">
        <v>133</v>
      </c>
      <c r="VN4764">
        <v>17</v>
      </c>
      <c r="VO4764">
        <v>318</v>
      </c>
    </row>
    <row r="4765" spans="1:587" x14ac:dyDescent="0.3">
      <c r="A4765" t="s">
        <v>310</v>
      </c>
      <c r="B4765" t="s">
        <v>317</v>
      </c>
      <c r="C4765">
        <v>2012</v>
      </c>
      <c r="D4765">
        <v>1145</v>
      </c>
      <c r="E4765">
        <v>509</v>
      </c>
      <c r="F4765">
        <v>0</v>
      </c>
      <c r="G4765">
        <v>114</v>
      </c>
      <c r="H4765">
        <v>1</v>
      </c>
      <c r="I4765">
        <v>11</v>
      </c>
      <c r="J4765">
        <v>189</v>
      </c>
      <c r="K4765">
        <v>0</v>
      </c>
      <c r="L4765">
        <v>42</v>
      </c>
      <c r="M4765">
        <v>45</v>
      </c>
      <c r="N4765">
        <v>0</v>
      </c>
      <c r="O4765">
        <v>100</v>
      </c>
      <c r="P4765">
        <v>1780</v>
      </c>
      <c r="Q4765">
        <v>376</v>
      </c>
      <c r="R4765">
        <v>65860</v>
      </c>
      <c r="S4765">
        <v>13912</v>
      </c>
      <c r="RX4765">
        <v>0</v>
      </c>
      <c r="RY4765">
        <v>0</v>
      </c>
      <c r="RZ4765">
        <v>0</v>
      </c>
      <c r="SA4765">
        <v>0</v>
      </c>
      <c r="SB4765">
        <v>0</v>
      </c>
      <c r="SC4765">
        <v>0</v>
      </c>
      <c r="SD4765">
        <v>0</v>
      </c>
      <c r="SE4765">
        <v>0</v>
      </c>
      <c r="SF4765">
        <v>1368</v>
      </c>
      <c r="SG4765">
        <v>1657</v>
      </c>
      <c r="SH4765">
        <v>0</v>
      </c>
      <c r="SI4765">
        <v>373</v>
      </c>
      <c r="SJ4765">
        <v>12</v>
      </c>
      <c r="SK4765">
        <v>170</v>
      </c>
      <c r="SL4765">
        <v>1756</v>
      </c>
      <c r="SM4765">
        <v>1532</v>
      </c>
      <c r="SN4765">
        <v>1743</v>
      </c>
      <c r="SO4765">
        <v>0</v>
      </c>
      <c r="SP4765">
        <v>140</v>
      </c>
      <c r="SQ4765">
        <v>7</v>
      </c>
      <c r="SR4765">
        <v>108</v>
      </c>
      <c r="SS4765">
        <v>774</v>
      </c>
      <c r="ST4765">
        <v>0</v>
      </c>
      <c r="SU4765">
        <v>0</v>
      </c>
      <c r="SV4765">
        <v>0</v>
      </c>
      <c r="SW4765">
        <v>0</v>
      </c>
      <c r="SX4765">
        <v>0</v>
      </c>
      <c r="SY4765">
        <v>0</v>
      </c>
      <c r="SZ4765">
        <v>0</v>
      </c>
      <c r="TA4765">
        <v>16</v>
      </c>
      <c r="TB4765">
        <v>23</v>
      </c>
      <c r="TC4765">
        <v>0</v>
      </c>
      <c r="TD4765">
        <v>0</v>
      </c>
      <c r="TE4765">
        <v>0</v>
      </c>
      <c r="TF4765">
        <v>12</v>
      </c>
      <c r="TG4765">
        <v>26</v>
      </c>
      <c r="TH4765">
        <v>16</v>
      </c>
      <c r="TI4765">
        <v>25</v>
      </c>
      <c r="TJ4765">
        <v>0</v>
      </c>
      <c r="TK4765">
        <v>0</v>
      </c>
      <c r="TL4765">
        <v>0</v>
      </c>
      <c r="TM4765">
        <v>13</v>
      </c>
      <c r="TN4765">
        <v>29</v>
      </c>
      <c r="TO4765">
        <v>0</v>
      </c>
      <c r="TP4765">
        <v>0</v>
      </c>
      <c r="TQ4765">
        <v>0</v>
      </c>
      <c r="TR4765">
        <v>0</v>
      </c>
      <c r="TS4765">
        <v>0</v>
      </c>
      <c r="TT4765">
        <v>0</v>
      </c>
      <c r="TU4765">
        <v>0</v>
      </c>
      <c r="TV4765">
        <v>199</v>
      </c>
      <c r="TW4765">
        <v>241</v>
      </c>
      <c r="TX4765">
        <v>0</v>
      </c>
      <c r="TY4765">
        <v>21</v>
      </c>
      <c r="TZ4765">
        <v>2</v>
      </c>
      <c r="UA4765">
        <v>7</v>
      </c>
      <c r="UB4765">
        <v>78</v>
      </c>
      <c r="UC4765">
        <v>158</v>
      </c>
      <c r="UD4765">
        <v>152</v>
      </c>
      <c r="UE4765">
        <v>0</v>
      </c>
      <c r="UF4765">
        <v>15</v>
      </c>
      <c r="UG4765">
        <v>1</v>
      </c>
      <c r="UH4765">
        <v>6</v>
      </c>
      <c r="UI4765">
        <v>52</v>
      </c>
      <c r="UJ4765">
        <v>69</v>
      </c>
      <c r="UK4765">
        <v>45</v>
      </c>
      <c r="UL4765">
        <v>0</v>
      </c>
      <c r="UM4765">
        <v>3</v>
      </c>
      <c r="UN4765">
        <v>1</v>
      </c>
      <c r="UO4765">
        <v>1</v>
      </c>
      <c r="UP4765">
        <v>14</v>
      </c>
      <c r="UQ4765">
        <v>48</v>
      </c>
      <c r="UR4765">
        <v>33</v>
      </c>
      <c r="US4765">
        <v>0</v>
      </c>
      <c r="UT4765">
        <v>3</v>
      </c>
      <c r="UU4765">
        <v>0</v>
      </c>
      <c r="UV4765">
        <v>0</v>
      </c>
      <c r="UW4765">
        <v>10</v>
      </c>
      <c r="UX4765">
        <v>880</v>
      </c>
      <c r="UY4765">
        <v>934</v>
      </c>
      <c r="UZ4765">
        <v>0</v>
      </c>
      <c r="VA4765">
        <v>278</v>
      </c>
      <c r="VB4765">
        <v>0</v>
      </c>
      <c r="VC4765">
        <v>23</v>
      </c>
      <c r="VD4765">
        <v>306</v>
      </c>
      <c r="VE4765">
        <v>929</v>
      </c>
      <c r="VF4765">
        <v>771</v>
      </c>
      <c r="VG4765">
        <v>0</v>
      </c>
      <c r="VH4765">
        <v>87</v>
      </c>
      <c r="VI4765">
        <v>0</v>
      </c>
      <c r="VJ4765">
        <v>9</v>
      </c>
      <c r="VK4765">
        <v>131</v>
      </c>
      <c r="VL4765">
        <v>7741</v>
      </c>
      <c r="VM4765">
        <v>129</v>
      </c>
      <c r="VN4765">
        <v>11</v>
      </c>
      <c r="VO4765">
        <v>486</v>
      </c>
    </row>
    <row r="4766" spans="1:587" x14ac:dyDescent="0.3">
      <c r="A4766" t="s">
        <v>310</v>
      </c>
      <c r="B4766" t="s">
        <v>532</v>
      </c>
      <c r="C4766">
        <v>2012</v>
      </c>
      <c r="D4766">
        <v>1618</v>
      </c>
      <c r="E4766">
        <v>626</v>
      </c>
      <c r="F4766">
        <v>1</v>
      </c>
      <c r="G4766">
        <v>188</v>
      </c>
      <c r="H4766">
        <v>1</v>
      </c>
      <c r="I4766">
        <v>29</v>
      </c>
      <c r="J4766">
        <v>202</v>
      </c>
      <c r="K4766">
        <v>0</v>
      </c>
      <c r="L4766">
        <v>52</v>
      </c>
      <c r="M4766">
        <v>53</v>
      </c>
      <c r="N4766">
        <v>1</v>
      </c>
      <c r="O4766">
        <v>116</v>
      </c>
      <c r="P4766">
        <v>2463</v>
      </c>
      <c r="Q4766">
        <v>424</v>
      </c>
      <c r="R4766">
        <v>91131</v>
      </c>
      <c r="S4766">
        <v>15688</v>
      </c>
      <c r="RX4766">
        <v>0</v>
      </c>
      <c r="RY4766">
        <v>0</v>
      </c>
      <c r="RZ4766">
        <v>0</v>
      </c>
      <c r="SA4766">
        <v>0</v>
      </c>
      <c r="SB4766">
        <v>0</v>
      </c>
      <c r="SC4766">
        <v>0</v>
      </c>
      <c r="SD4766">
        <v>0</v>
      </c>
      <c r="SE4766">
        <v>0</v>
      </c>
      <c r="SF4766">
        <v>2236</v>
      </c>
      <c r="SG4766">
        <v>1981</v>
      </c>
      <c r="SH4766">
        <v>42</v>
      </c>
      <c r="SI4766">
        <v>546</v>
      </c>
      <c r="SJ4766">
        <v>15</v>
      </c>
      <c r="SK4766">
        <v>346</v>
      </c>
      <c r="SL4766">
        <v>2593</v>
      </c>
      <c r="SM4766">
        <v>1364</v>
      </c>
      <c r="SN4766">
        <v>1287</v>
      </c>
      <c r="SO4766">
        <v>49</v>
      </c>
      <c r="SP4766">
        <v>146</v>
      </c>
      <c r="SQ4766">
        <v>4</v>
      </c>
      <c r="SR4766">
        <v>207</v>
      </c>
      <c r="SS4766">
        <v>528</v>
      </c>
      <c r="ST4766">
        <v>0</v>
      </c>
      <c r="SU4766">
        <v>0</v>
      </c>
      <c r="SV4766">
        <v>0</v>
      </c>
      <c r="SW4766">
        <v>0</v>
      </c>
      <c r="SX4766">
        <v>0</v>
      </c>
      <c r="SY4766">
        <v>0</v>
      </c>
      <c r="SZ4766">
        <v>0</v>
      </c>
      <c r="TA4766">
        <v>91</v>
      </c>
      <c r="TB4766">
        <v>86</v>
      </c>
      <c r="TC4766">
        <v>0</v>
      </c>
      <c r="TD4766">
        <v>11</v>
      </c>
      <c r="TE4766">
        <v>0</v>
      </c>
      <c r="TF4766">
        <v>15</v>
      </c>
      <c r="TG4766">
        <v>70</v>
      </c>
      <c r="TH4766">
        <v>103</v>
      </c>
      <c r="TI4766">
        <v>83</v>
      </c>
      <c r="TJ4766">
        <v>2</v>
      </c>
      <c r="TK4766">
        <v>15</v>
      </c>
      <c r="TL4766">
        <v>0</v>
      </c>
      <c r="TM4766">
        <v>9</v>
      </c>
      <c r="TN4766">
        <v>34</v>
      </c>
      <c r="TO4766">
        <v>0</v>
      </c>
      <c r="TP4766">
        <v>0</v>
      </c>
      <c r="TQ4766">
        <v>0</v>
      </c>
      <c r="TR4766">
        <v>0</v>
      </c>
      <c r="TS4766">
        <v>0</v>
      </c>
      <c r="TT4766">
        <v>0</v>
      </c>
      <c r="TU4766">
        <v>0</v>
      </c>
      <c r="TV4766">
        <v>346</v>
      </c>
      <c r="TW4766">
        <v>251</v>
      </c>
      <c r="TX4766">
        <v>5</v>
      </c>
      <c r="TY4766">
        <v>33</v>
      </c>
      <c r="TZ4766">
        <v>1</v>
      </c>
      <c r="UA4766">
        <v>24</v>
      </c>
      <c r="UB4766">
        <v>96</v>
      </c>
      <c r="UC4766">
        <v>192</v>
      </c>
      <c r="UD4766">
        <v>144</v>
      </c>
      <c r="UE4766">
        <v>5</v>
      </c>
      <c r="UF4766">
        <v>20</v>
      </c>
      <c r="UG4766">
        <v>0</v>
      </c>
      <c r="UH4766">
        <v>13</v>
      </c>
      <c r="UI4766">
        <v>36</v>
      </c>
      <c r="UJ4766">
        <v>593</v>
      </c>
      <c r="UK4766">
        <v>426</v>
      </c>
      <c r="UL4766">
        <v>2</v>
      </c>
      <c r="UM4766">
        <v>54</v>
      </c>
      <c r="UN4766">
        <v>0</v>
      </c>
      <c r="UO4766">
        <v>56</v>
      </c>
      <c r="UP4766">
        <v>155</v>
      </c>
      <c r="UQ4766">
        <v>223</v>
      </c>
      <c r="UR4766">
        <v>195</v>
      </c>
      <c r="US4766">
        <v>6</v>
      </c>
      <c r="UT4766">
        <v>16</v>
      </c>
      <c r="UU4766">
        <v>0</v>
      </c>
      <c r="UV4766">
        <v>16</v>
      </c>
      <c r="UW4766">
        <v>50</v>
      </c>
      <c r="UX4766">
        <v>641</v>
      </c>
      <c r="UY4766">
        <v>616</v>
      </c>
      <c r="UZ4766">
        <v>0</v>
      </c>
      <c r="VA4766">
        <v>223</v>
      </c>
      <c r="VB4766">
        <v>0</v>
      </c>
      <c r="VC4766">
        <v>12</v>
      </c>
      <c r="VD4766">
        <v>76</v>
      </c>
      <c r="VE4766">
        <v>370</v>
      </c>
      <c r="VF4766">
        <v>368</v>
      </c>
      <c r="VG4766">
        <v>0</v>
      </c>
      <c r="VH4766">
        <v>61</v>
      </c>
      <c r="VI4766">
        <v>0</v>
      </c>
      <c r="VJ4766">
        <v>4</v>
      </c>
      <c r="VK4766">
        <v>15</v>
      </c>
      <c r="VL4766">
        <v>8897</v>
      </c>
      <c r="VM4766">
        <v>372</v>
      </c>
      <c r="VN4766">
        <v>13</v>
      </c>
      <c r="VO4766">
        <v>113</v>
      </c>
    </row>
    <row r="4767" spans="1:587" x14ac:dyDescent="0.3">
      <c r="A4767" t="s">
        <v>310</v>
      </c>
      <c r="B4767" t="s">
        <v>297</v>
      </c>
      <c r="C4767">
        <v>2012</v>
      </c>
      <c r="D4767">
        <v>945</v>
      </c>
      <c r="E4767">
        <v>422</v>
      </c>
      <c r="F4767">
        <v>3</v>
      </c>
      <c r="G4767">
        <v>102</v>
      </c>
      <c r="H4767">
        <v>2</v>
      </c>
      <c r="I4767">
        <v>13</v>
      </c>
      <c r="J4767">
        <v>187</v>
      </c>
      <c r="K4767">
        <v>0</v>
      </c>
      <c r="L4767">
        <v>47</v>
      </c>
      <c r="M4767">
        <v>86</v>
      </c>
      <c r="N4767">
        <v>7</v>
      </c>
      <c r="O4767">
        <v>54</v>
      </c>
      <c r="P4767">
        <v>1487</v>
      </c>
      <c r="Q4767">
        <v>381</v>
      </c>
      <c r="R4767">
        <v>55019</v>
      </c>
      <c r="S4767">
        <v>14097</v>
      </c>
      <c r="RX4767">
        <v>0</v>
      </c>
      <c r="RY4767">
        <v>0</v>
      </c>
      <c r="RZ4767">
        <v>0</v>
      </c>
      <c r="SA4767">
        <v>0</v>
      </c>
      <c r="SB4767">
        <v>0</v>
      </c>
      <c r="SC4767">
        <v>0</v>
      </c>
      <c r="SD4767">
        <v>0</v>
      </c>
      <c r="SE4767">
        <v>0</v>
      </c>
      <c r="SF4767">
        <v>1167</v>
      </c>
      <c r="SG4767">
        <v>1468</v>
      </c>
      <c r="SH4767">
        <v>29</v>
      </c>
      <c r="SI4767">
        <v>289</v>
      </c>
      <c r="SJ4767">
        <v>45</v>
      </c>
      <c r="SK4767">
        <v>184</v>
      </c>
      <c r="SL4767">
        <v>1469</v>
      </c>
      <c r="SM4767">
        <v>1984</v>
      </c>
      <c r="SN4767">
        <v>2793</v>
      </c>
      <c r="SO4767">
        <v>208</v>
      </c>
      <c r="SP4767">
        <v>177</v>
      </c>
      <c r="SQ4767">
        <v>8</v>
      </c>
      <c r="SR4767">
        <v>196</v>
      </c>
      <c r="SS4767">
        <v>1005</v>
      </c>
      <c r="ST4767">
        <v>0</v>
      </c>
      <c r="SU4767">
        <v>0</v>
      </c>
      <c r="SV4767">
        <v>0</v>
      </c>
      <c r="SW4767">
        <v>0</v>
      </c>
      <c r="SX4767">
        <v>0</v>
      </c>
      <c r="SY4767">
        <v>0</v>
      </c>
      <c r="SZ4767">
        <v>0</v>
      </c>
      <c r="TA4767">
        <v>23</v>
      </c>
      <c r="TB4767">
        <v>22</v>
      </c>
      <c r="TC4767">
        <v>2</v>
      </c>
      <c r="TD4767">
        <v>2</v>
      </c>
      <c r="TE4767">
        <v>0</v>
      </c>
      <c r="TF4767">
        <v>5</v>
      </c>
      <c r="TG4767">
        <v>22</v>
      </c>
      <c r="TH4767">
        <v>60</v>
      </c>
      <c r="TI4767">
        <v>72</v>
      </c>
      <c r="TJ4767">
        <v>5</v>
      </c>
      <c r="TK4767">
        <v>1</v>
      </c>
      <c r="TL4767">
        <v>0</v>
      </c>
      <c r="TM4767">
        <v>8</v>
      </c>
      <c r="TN4767">
        <v>23</v>
      </c>
      <c r="TO4767">
        <v>0</v>
      </c>
      <c r="TP4767">
        <v>0</v>
      </c>
      <c r="TQ4767">
        <v>0</v>
      </c>
      <c r="TR4767">
        <v>0</v>
      </c>
      <c r="TS4767">
        <v>0</v>
      </c>
      <c r="TT4767">
        <v>0</v>
      </c>
      <c r="TU4767">
        <v>0</v>
      </c>
      <c r="TV4767">
        <v>250</v>
      </c>
      <c r="TW4767">
        <v>199</v>
      </c>
      <c r="TX4767">
        <v>1</v>
      </c>
      <c r="TY4767">
        <v>14</v>
      </c>
      <c r="TZ4767">
        <v>2</v>
      </c>
      <c r="UA4767">
        <v>8</v>
      </c>
      <c r="UB4767">
        <v>35</v>
      </c>
      <c r="UC4767">
        <v>221</v>
      </c>
      <c r="UD4767">
        <v>211</v>
      </c>
      <c r="UE4767">
        <v>2</v>
      </c>
      <c r="UF4767">
        <v>20</v>
      </c>
      <c r="UG4767">
        <v>0</v>
      </c>
      <c r="UH4767">
        <v>6</v>
      </c>
      <c r="UI4767">
        <v>47</v>
      </c>
      <c r="UJ4767">
        <v>125</v>
      </c>
      <c r="UK4767">
        <v>98</v>
      </c>
      <c r="UL4767">
        <v>0</v>
      </c>
      <c r="UM4767">
        <v>11</v>
      </c>
      <c r="UN4767">
        <v>0</v>
      </c>
      <c r="UO4767">
        <v>9</v>
      </c>
      <c r="UP4767">
        <v>15</v>
      </c>
      <c r="UQ4767">
        <v>89</v>
      </c>
      <c r="UR4767">
        <v>94</v>
      </c>
      <c r="US4767">
        <v>0</v>
      </c>
      <c r="UT4767">
        <v>3</v>
      </c>
      <c r="UU4767">
        <v>0</v>
      </c>
      <c r="UV4767">
        <v>5</v>
      </c>
      <c r="UW4767">
        <v>19</v>
      </c>
      <c r="UX4767">
        <v>352</v>
      </c>
      <c r="UY4767">
        <v>267</v>
      </c>
      <c r="UZ4767">
        <v>0</v>
      </c>
      <c r="VA4767">
        <v>78</v>
      </c>
      <c r="VB4767">
        <v>0</v>
      </c>
      <c r="VC4767">
        <v>0</v>
      </c>
      <c r="VD4767">
        <v>97</v>
      </c>
      <c r="VE4767">
        <v>430</v>
      </c>
      <c r="VF4767">
        <v>307</v>
      </c>
      <c r="VG4767">
        <v>0</v>
      </c>
      <c r="VH4767">
        <v>38</v>
      </c>
      <c r="VI4767">
        <v>0</v>
      </c>
      <c r="VJ4767">
        <v>0</v>
      </c>
      <c r="VK4767">
        <v>78</v>
      </c>
      <c r="VL4767">
        <v>8803</v>
      </c>
      <c r="VM4767">
        <v>182</v>
      </c>
      <c r="VN4767">
        <v>29</v>
      </c>
      <c r="VO4767">
        <v>206</v>
      </c>
    </row>
    <row r="4768" spans="1:587" x14ac:dyDescent="0.3">
      <c r="A4768" t="s">
        <v>310</v>
      </c>
      <c r="B4768" t="s">
        <v>332</v>
      </c>
      <c r="C4768">
        <v>2012</v>
      </c>
      <c r="D4768">
        <v>1606</v>
      </c>
      <c r="E4768">
        <v>708</v>
      </c>
      <c r="F4768">
        <v>3</v>
      </c>
      <c r="G4768">
        <v>24</v>
      </c>
      <c r="H4768">
        <v>2</v>
      </c>
      <c r="I4768">
        <v>126</v>
      </c>
      <c r="J4768">
        <v>87</v>
      </c>
      <c r="K4768">
        <v>0</v>
      </c>
      <c r="L4768">
        <v>38</v>
      </c>
      <c r="M4768">
        <v>20</v>
      </c>
      <c r="N4768">
        <v>0</v>
      </c>
      <c r="O4768">
        <v>3</v>
      </c>
      <c r="P4768">
        <v>2469</v>
      </c>
      <c r="Q4768">
        <v>148</v>
      </c>
      <c r="R4768">
        <v>91353</v>
      </c>
      <c r="S4768">
        <v>5476</v>
      </c>
      <c r="RX4768">
        <v>0</v>
      </c>
      <c r="RY4768">
        <v>0</v>
      </c>
      <c r="RZ4768">
        <v>0</v>
      </c>
      <c r="SA4768">
        <v>0</v>
      </c>
      <c r="SB4768">
        <v>0</v>
      </c>
      <c r="SC4768">
        <v>0</v>
      </c>
      <c r="SD4768">
        <v>0</v>
      </c>
      <c r="SE4768">
        <v>0</v>
      </c>
      <c r="SF4768">
        <v>2314</v>
      </c>
      <c r="SG4768">
        <v>1541</v>
      </c>
      <c r="SH4768">
        <v>46</v>
      </c>
      <c r="SI4768">
        <v>34</v>
      </c>
      <c r="SJ4768">
        <v>14</v>
      </c>
      <c r="SK4768">
        <v>491</v>
      </c>
      <c r="SL4768">
        <v>528</v>
      </c>
      <c r="SM4768">
        <v>1323</v>
      </c>
      <c r="SN4768">
        <v>1140</v>
      </c>
      <c r="SO4768">
        <v>53</v>
      </c>
      <c r="SP4768">
        <v>50</v>
      </c>
      <c r="SQ4768">
        <v>16</v>
      </c>
      <c r="SR4768">
        <v>399</v>
      </c>
      <c r="SS4768">
        <v>263</v>
      </c>
      <c r="ST4768">
        <v>0</v>
      </c>
      <c r="SU4768">
        <v>0</v>
      </c>
      <c r="SV4768">
        <v>0</v>
      </c>
      <c r="SW4768">
        <v>0</v>
      </c>
      <c r="SX4768">
        <v>0</v>
      </c>
      <c r="SY4768">
        <v>0</v>
      </c>
      <c r="SZ4768">
        <v>0</v>
      </c>
      <c r="TA4768">
        <v>79</v>
      </c>
      <c r="TB4768">
        <v>79</v>
      </c>
      <c r="TC4768">
        <v>5</v>
      </c>
      <c r="TD4768">
        <v>0</v>
      </c>
      <c r="TE4768">
        <v>0</v>
      </c>
      <c r="TF4768">
        <v>20</v>
      </c>
      <c r="TG4768">
        <v>44</v>
      </c>
      <c r="TH4768">
        <v>42</v>
      </c>
      <c r="TI4768">
        <v>52</v>
      </c>
      <c r="TJ4768">
        <v>2</v>
      </c>
      <c r="TK4768">
        <v>2</v>
      </c>
      <c r="TL4768">
        <v>0</v>
      </c>
      <c r="TM4768">
        <v>19</v>
      </c>
      <c r="TN4768">
        <v>42</v>
      </c>
      <c r="TO4768">
        <v>0</v>
      </c>
      <c r="TP4768">
        <v>0</v>
      </c>
      <c r="TQ4768">
        <v>0</v>
      </c>
      <c r="TR4768">
        <v>0</v>
      </c>
      <c r="TS4768">
        <v>0</v>
      </c>
      <c r="TT4768">
        <v>0</v>
      </c>
      <c r="TU4768">
        <v>0</v>
      </c>
      <c r="TV4768">
        <v>476</v>
      </c>
      <c r="TW4768">
        <v>303</v>
      </c>
      <c r="TX4768">
        <v>1</v>
      </c>
      <c r="TY4768">
        <v>5</v>
      </c>
      <c r="TZ4768">
        <v>0</v>
      </c>
      <c r="UA4768">
        <v>67</v>
      </c>
      <c r="UB4768">
        <v>53</v>
      </c>
      <c r="UC4768">
        <v>193</v>
      </c>
      <c r="UD4768">
        <v>166</v>
      </c>
      <c r="UE4768">
        <v>0</v>
      </c>
      <c r="UF4768">
        <v>7</v>
      </c>
      <c r="UG4768">
        <v>2</v>
      </c>
      <c r="UH4768">
        <v>43</v>
      </c>
      <c r="UI4768">
        <v>27</v>
      </c>
      <c r="UJ4768">
        <v>580</v>
      </c>
      <c r="UK4768">
        <v>337</v>
      </c>
      <c r="UL4768">
        <v>4</v>
      </c>
      <c r="UM4768">
        <v>4</v>
      </c>
      <c r="UN4768">
        <v>1</v>
      </c>
      <c r="UO4768">
        <v>108</v>
      </c>
      <c r="UP4768">
        <v>34</v>
      </c>
      <c r="UQ4768">
        <v>163</v>
      </c>
      <c r="UR4768">
        <v>146</v>
      </c>
      <c r="US4768">
        <v>1</v>
      </c>
      <c r="UT4768">
        <v>7</v>
      </c>
      <c r="UU4768">
        <v>4</v>
      </c>
      <c r="UV4768">
        <v>34</v>
      </c>
      <c r="UW4768">
        <v>18</v>
      </c>
      <c r="UX4768">
        <v>790</v>
      </c>
      <c r="UY4768">
        <v>566</v>
      </c>
      <c r="UZ4768">
        <v>0</v>
      </c>
      <c r="VA4768">
        <v>18</v>
      </c>
      <c r="VB4768">
        <v>0</v>
      </c>
      <c r="VC4768">
        <v>101</v>
      </c>
      <c r="VD4768">
        <v>17</v>
      </c>
      <c r="VE4768">
        <v>403</v>
      </c>
      <c r="VF4768">
        <v>320</v>
      </c>
      <c r="VG4768">
        <v>0</v>
      </c>
      <c r="VH4768">
        <v>29</v>
      </c>
      <c r="VI4768">
        <v>0</v>
      </c>
      <c r="VJ4768">
        <v>44</v>
      </c>
      <c r="VK4768">
        <v>9</v>
      </c>
      <c r="VL4768">
        <v>6305</v>
      </c>
      <c r="VM4768">
        <v>231</v>
      </c>
      <c r="VN4768">
        <v>19</v>
      </c>
      <c r="VO4768">
        <v>181</v>
      </c>
    </row>
    <row r="4769" spans="1:587" x14ac:dyDescent="0.3">
      <c r="A4769" t="s">
        <v>310</v>
      </c>
      <c r="B4769" t="s">
        <v>333</v>
      </c>
      <c r="C4769">
        <v>2012</v>
      </c>
      <c r="D4769">
        <v>995</v>
      </c>
      <c r="E4769">
        <v>320</v>
      </c>
      <c r="F4769">
        <v>0</v>
      </c>
      <c r="G4769">
        <v>6</v>
      </c>
      <c r="H4769">
        <v>1</v>
      </c>
      <c r="I4769">
        <v>61</v>
      </c>
      <c r="J4769">
        <v>26</v>
      </c>
      <c r="K4769">
        <v>0</v>
      </c>
      <c r="L4769">
        <v>12</v>
      </c>
      <c r="M4769">
        <v>10</v>
      </c>
      <c r="N4769">
        <v>0</v>
      </c>
      <c r="O4769">
        <v>3</v>
      </c>
      <c r="P4769">
        <v>1383</v>
      </c>
      <c r="Q4769">
        <v>51</v>
      </c>
      <c r="R4769">
        <v>51171</v>
      </c>
      <c r="S4769">
        <v>1887</v>
      </c>
      <c r="RX4769">
        <v>0</v>
      </c>
      <c r="RY4769">
        <v>0</v>
      </c>
      <c r="RZ4769">
        <v>0</v>
      </c>
      <c r="SA4769">
        <v>0</v>
      </c>
      <c r="SB4769">
        <v>0</v>
      </c>
      <c r="SC4769">
        <v>0</v>
      </c>
      <c r="SD4769">
        <v>0</v>
      </c>
      <c r="SE4769">
        <v>0</v>
      </c>
      <c r="SF4769">
        <v>1457</v>
      </c>
      <c r="SG4769">
        <v>987</v>
      </c>
      <c r="SH4769">
        <v>0</v>
      </c>
      <c r="SI4769">
        <v>16</v>
      </c>
      <c r="SJ4769">
        <v>6</v>
      </c>
      <c r="SK4769">
        <v>239</v>
      </c>
      <c r="SL4769">
        <v>268</v>
      </c>
      <c r="SM4769">
        <v>484</v>
      </c>
      <c r="SN4769">
        <v>510</v>
      </c>
      <c r="SO4769">
        <v>0</v>
      </c>
      <c r="SP4769">
        <v>19</v>
      </c>
      <c r="SQ4769">
        <v>4</v>
      </c>
      <c r="SR4769">
        <v>107</v>
      </c>
      <c r="SS4769">
        <v>93</v>
      </c>
      <c r="ST4769">
        <v>0</v>
      </c>
      <c r="SU4769">
        <v>0</v>
      </c>
      <c r="SV4769">
        <v>0</v>
      </c>
      <c r="SW4769">
        <v>0</v>
      </c>
      <c r="SX4769">
        <v>0</v>
      </c>
      <c r="SY4769">
        <v>0</v>
      </c>
      <c r="SZ4769">
        <v>0</v>
      </c>
      <c r="TA4769">
        <v>23</v>
      </c>
      <c r="TB4769">
        <v>3</v>
      </c>
      <c r="TC4769">
        <v>0</v>
      </c>
      <c r="TD4769">
        <v>0</v>
      </c>
      <c r="TE4769">
        <v>0</v>
      </c>
      <c r="TF4769">
        <v>6</v>
      </c>
      <c r="TG4769">
        <v>1</v>
      </c>
      <c r="TH4769">
        <v>6</v>
      </c>
      <c r="TI4769">
        <v>7</v>
      </c>
      <c r="TJ4769">
        <v>0</v>
      </c>
      <c r="TK4769">
        <v>0</v>
      </c>
      <c r="TL4769">
        <v>0</v>
      </c>
      <c r="TM4769">
        <v>1</v>
      </c>
      <c r="TN4769">
        <v>0</v>
      </c>
      <c r="TO4769">
        <v>0</v>
      </c>
      <c r="TP4769">
        <v>0</v>
      </c>
      <c r="TQ4769">
        <v>0</v>
      </c>
      <c r="TR4769">
        <v>0</v>
      </c>
      <c r="TS4769">
        <v>0</v>
      </c>
      <c r="TT4769">
        <v>0</v>
      </c>
      <c r="TU4769">
        <v>0</v>
      </c>
      <c r="TV4769">
        <v>493</v>
      </c>
      <c r="TW4769">
        <v>294</v>
      </c>
      <c r="TX4769">
        <v>0</v>
      </c>
      <c r="TY4769">
        <v>1</v>
      </c>
      <c r="TZ4769">
        <v>1</v>
      </c>
      <c r="UA4769">
        <v>50</v>
      </c>
      <c r="UB4769">
        <v>32</v>
      </c>
      <c r="UC4769">
        <v>180</v>
      </c>
      <c r="UD4769">
        <v>140</v>
      </c>
      <c r="UE4769">
        <v>0</v>
      </c>
      <c r="UF4769">
        <v>3</v>
      </c>
      <c r="UG4769">
        <v>1</v>
      </c>
      <c r="UH4769">
        <v>14</v>
      </c>
      <c r="UI4769">
        <v>6</v>
      </c>
      <c r="UJ4769">
        <v>409</v>
      </c>
      <c r="UK4769">
        <v>181</v>
      </c>
      <c r="UL4769">
        <v>0</v>
      </c>
      <c r="UM4769">
        <v>3</v>
      </c>
      <c r="UN4769">
        <v>1</v>
      </c>
      <c r="UO4769">
        <v>29</v>
      </c>
      <c r="UP4769">
        <v>18</v>
      </c>
      <c r="UQ4769">
        <v>83</v>
      </c>
      <c r="UR4769">
        <v>67</v>
      </c>
      <c r="US4769">
        <v>0</v>
      </c>
      <c r="UT4769">
        <v>3</v>
      </c>
      <c r="UU4769">
        <v>0</v>
      </c>
      <c r="UV4769">
        <v>9</v>
      </c>
      <c r="UW4769">
        <v>6</v>
      </c>
      <c r="UX4769">
        <v>742</v>
      </c>
      <c r="UY4769">
        <v>494</v>
      </c>
      <c r="UZ4769">
        <v>0</v>
      </c>
      <c r="VA4769">
        <v>4</v>
      </c>
      <c r="VB4769">
        <v>0</v>
      </c>
      <c r="VC4769">
        <v>87</v>
      </c>
      <c r="VD4769">
        <v>20</v>
      </c>
      <c r="VE4769">
        <v>239</v>
      </c>
      <c r="VF4769">
        <v>209</v>
      </c>
      <c r="VG4769">
        <v>0</v>
      </c>
      <c r="VH4769">
        <v>6</v>
      </c>
      <c r="VI4769">
        <v>0</v>
      </c>
      <c r="VJ4769">
        <v>21</v>
      </c>
      <c r="VK4769">
        <v>8</v>
      </c>
      <c r="VL4769">
        <v>3143</v>
      </c>
      <c r="VM4769">
        <v>34</v>
      </c>
      <c r="VN4769">
        <v>20</v>
      </c>
      <c r="VO4769">
        <v>403</v>
      </c>
    </row>
    <row r="4770" spans="1:587" x14ac:dyDescent="0.3">
      <c r="A4770" t="s">
        <v>310</v>
      </c>
      <c r="B4770" t="s">
        <v>314</v>
      </c>
      <c r="C4770">
        <v>2012</v>
      </c>
      <c r="D4770">
        <v>2777</v>
      </c>
      <c r="E4770">
        <v>1137</v>
      </c>
      <c r="F4770">
        <v>1</v>
      </c>
      <c r="G4770">
        <v>169</v>
      </c>
      <c r="H4770">
        <v>2</v>
      </c>
      <c r="I4770">
        <v>134</v>
      </c>
      <c r="J4770">
        <v>189</v>
      </c>
      <c r="K4770">
        <v>0</v>
      </c>
      <c r="L4770">
        <v>41</v>
      </c>
      <c r="M4770">
        <v>59</v>
      </c>
      <c r="N4770">
        <v>5</v>
      </c>
      <c r="O4770">
        <v>49</v>
      </c>
      <c r="P4770">
        <v>4220</v>
      </c>
      <c r="Q4770">
        <v>343</v>
      </c>
      <c r="R4770">
        <v>156140</v>
      </c>
      <c r="S4770">
        <v>12691</v>
      </c>
      <c r="RX4770">
        <v>0</v>
      </c>
      <c r="RY4770">
        <v>0</v>
      </c>
      <c r="RZ4770">
        <v>0</v>
      </c>
      <c r="SA4770">
        <v>0</v>
      </c>
      <c r="SB4770">
        <v>0</v>
      </c>
      <c r="SC4770">
        <v>0</v>
      </c>
      <c r="SD4770">
        <v>0</v>
      </c>
      <c r="SE4770">
        <v>0</v>
      </c>
      <c r="SF4770">
        <v>3901</v>
      </c>
      <c r="SG4770">
        <v>3293</v>
      </c>
      <c r="SH4770">
        <v>44</v>
      </c>
      <c r="SI4770">
        <v>402</v>
      </c>
      <c r="SJ4770">
        <v>21</v>
      </c>
      <c r="SK4770">
        <v>1038</v>
      </c>
      <c r="SL4770">
        <v>2356</v>
      </c>
      <c r="SM4770">
        <v>3125</v>
      </c>
      <c r="SN4770">
        <v>3094</v>
      </c>
      <c r="SO4770">
        <v>31</v>
      </c>
      <c r="SP4770">
        <v>231</v>
      </c>
      <c r="SQ4770">
        <v>13</v>
      </c>
      <c r="SR4770">
        <v>549</v>
      </c>
      <c r="SS4770">
        <v>628</v>
      </c>
      <c r="ST4770">
        <v>0</v>
      </c>
      <c r="SU4770">
        <v>0</v>
      </c>
      <c r="SV4770">
        <v>0</v>
      </c>
      <c r="SW4770">
        <v>0</v>
      </c>
      <c r="SX4770">
        <v>0</v>
      </c>
      <c r="SY4770">
        <v>0</v>
      </c>
      <c r="SZ4770">
        <v>0</v>
      </c>
      <c r="TA4770">
        <v>146</v>
      </c>
      <c r="TB4770">
        <v>109</v>
      </c>
      <c r="TC4770">
        <v>0</v>
      </c>
      <c r="TD4770">
        <v>2</v>
      </c>
      <c r="TE4770">
        <v>0</v>
      </c>
      <c r="TF4770">
        <v>58</v>
      </c>
      <c r="TG4770">
        <v>58</v>
      </c>
      <c r="TH4770">
        <v>137</v>
      </c>
      <c r="TI4770">
        <v>126</v>
      </c>
      <c r="TJ4770">
        <v>0</v>
      </c>
      <c r="TK4770">
        <v>2</v>
      </c>
      <c r="TL4770">
        <v>0</v>
      </c>
      <c r="TM4770">
        <v>38</v>
      </c>
      <c r="TN4770">
        <v>59</v>
      </c>
      <c r="TO4770">
        <v>0</v>
      </c>
      <c r="TP4770">
        <v>0</v>
      </c>
      <c r="TQ4770">
        <v>0</v>
      </c>
      <c r="TR4770">
        <v>0</v>
      </c>
      <c r="TS4770">
        <v>0</v>
      </c>
      <c r="TT4770">
        <v>0</v>
      </c>
      <c r="TU4770">
        <v>0</v>
      </c>
      <c r="TV4770">
        <v>545</v>
      </c>
      <c r="TW4770">
        <v>391</v>
      </c>
      <c r="TX4770">
        <v>5</v>
      </c>
      <c r="TY4770">
        <v>19</v>
      </c>
      <c r="TZ4770">
        <v>4</v>
      </c>
      <c r="UA4770">
        <v>70</v>
      </c>
      <c r="UB4770">
        <v>76</v>
      </c>
      <c r="UC4770">
        <v>384</v>
      </c>
      <c r="UD4770">
        <v>305</v>
      </c>
      <c r="UE4770">
        <v>1</v>
      </c>
      <c r="UF4770">
        <v>28</v>
      </c>
      <c r="UG4770">
        <v>1</v>
      </c>
      <c r="UH4770">
        <v>26</v>
      </c>
      <c r="UI4770">
        <v>45</v>
      </c>
      <c r="UJ4770">
        <v>1167</v>
      </c>
      <c r="UK4770">
        <v>880</v>
      </c>
      <c r="UL4770">
        <v>4</v>
      </c>
      <c r="UM4770">
        <v>49</v>
      </c>
      <c r="UN4770">
        <v>0</v>
      </c>
      <c r="UO4770">
        <v>163</v>
      </c>
      <c r="UP4770">
        <v>186</v>
      </c>
      <c r="UQ4770">
        <v>614</v>
      </c>
      <c r="UR4770">
        <v>528</v>
      </c>
      <c r="US4770">
        <v>3</v>
      </c>
      <c r="UT4770">
        <v>30</v>
      </c>
      <c r="UU4770">
        <v>1</v>
      </c>
      <c r="UV4770">
        <v>81</v>
      </c>
      <c r="UW4770">
        <v>72</v>
      </c>
      <c r="UX4770">
        <v>1556</v>
      </c>
      <c r="UY4770">
        <v>1142</v>
      </c>
      <c r="UZ4770">
        <v>0</v>
      </c>
      <c r="VA4770">
        <v>153</v>
      </c>
      <c r="VB4770">
        <v>0</v>
      </c>
      <c r="VC4770">
        <v>119</v>
      </c>
      <c r="VD4770">
        <v>252</v>
      </c>
      <c r="VE4770">
        <v>1086</v>
      </c>
      <c r="VF4770">
        <v>909</v>
      </c>
      <c r="VG4770">
        <v>0</v>
      </c>
      <c r="VH4770">
        <v>68</v>
      </c>
      <c r="VI4770">
        <v>0</v>
      </c>
      <c r="VJ4770">
        <v>60</v>
      </c>
      <c r="VK4770">
        <v>49</v>
      </c>
      <c r="VL4770">
        <v>14562</v>
      </c>
      <c r="VM4770">
        <v>512</v>
      </c>
      <c r="VN4770">
        <v>19</v>
      </c>
      <c r="VO4770">
        <v>514</v>
      </c>
    </row>
    <row r="4771" spans="1:587" x14ac:dyDescent="0.3">
      <c r="A4771" t="s">
        <v>310</v>
      </c>
      <c r="B4771" t="s">
        <v>554</v>
      </c>
      <c r="C4771">
        <v>2012</v>
      </c>
      <c r="D4771">
        <v>1218</v>
      </c>
      <c r="E4771">
        <v>508</v>
      </c>
      <c r="F4771">
        <v>1</v>
      </c>
      <c r="G4771">
        <v>24</v>
      </c>
      <c r="H4771">
        <v>2</v>
      </c>
      <c r="I4771">
        <v>97</v>
      </c>
      <c r="J4771">
        <v>51</v>
      </c>
      <c r="K4771">
        <v>0</v>
      </c>
      <c r="L4771">
        <v>11</v>
      </c>
      <c r="M4771">
        <v>11</v>
      </c>
      <c r="N4771">
        <v>0</v>
      </c>
      <c r="O4771">
        <v>3</v>
      </c>
      <c r="P4771">
        <v>1850</v>
      </c>
      <c r="Q4771">
        <v>76</v>
      </c>
      <c r="R4771">
        <v>68450</v>
      </c>
      <c r="S4771">
        <v>2812</v>
      </c>
      <c r="RX4771">
        <v>0</v>
      </c>
      <c r="RY4771">
        <v>0</v>
      </c>
      <c r="RZ4771">
        <v>0</v>
      </c>
      <c r="SA4771">
        <v>0</v>
      </c>
      <c r="SB4771">
        <v>0</v>
      </c>
      <c r="SC4771">
        <v>0</v>
      </c>
      <c r="SD4771">
        <v>0</v>
      </c>
      <c r="SE4771">
        <v>0</v>
      </c>
      <c r="SF4771">
        <v>1923</v>
      </c>
      <c r="SG4771">
        <v>1538</v>
      </c>
      <c r="SH4771">
        <v>2</v>
      </c>
      <c r="SI4771">
        <v>56</v>
      </c>
      <c r="SJ4771">
        <v>20</v>
      </c>
      <c r="SK4771">
        <v>518</v>
      </c>
      <c r="SL4771">
        <v>612</v>
      </c>
      <c r="SM4771">
        <v>700</v>
      </c>
      <c r="SN4771">
        <v>748</v>
      </c>
      <c r="SO4771">
        <v>3</v>
      </c>
      <c r="SP4771">
        <v>37</v>
      </c>
      <c r="SQ4771">
        <v>25</v>
      </c>
      <c r="SR4771">
        <v>304</v>
      </c>
      <c r="SS4771">
        <v>165</v>
      </c>
      <c r="ST4771">
        <v>0</v>
      </c>
      <c r="SU4771">
        <v>0</v>
      </c>
      <c r="SV4771">
        <v>0</v>
      </c>
      <c r="SW4771">
        <v>0</v>
      </c>
      <c r="SX4771">
        <v>0</v>
      </c>
      <c r="SY4771">
        <v>0</v>
      </c>
      <c r="SZ4771">
        <v>0</v>
      </c>
      <c r="TA4771">
        <v>51</v>
      </c>
      <c r="TB4771">
        <v>46</v>
      </c>
      <c r="TC4771">
        <v>0</v>
      </c>
      <c r="TD4771">
        <v>2</v>
      </c>
      <c r="TE4771">
        <v>0</v>
      </c>
      <c r="TF4771">
        <v>14</v>
      </c>
      <c r="TG4771">
        <v>11</v>
      </c>
      <c r="TH4771">
        <v>11</v>
      </c>
      <c r="TI4771">
        <v>25</v>
      </c>
      <c r="TJ4771">
        <v>0</v>
      </c>
      <c r="TK4771">
        <v>0</v>
      </c>
      <c r="TL4771">
        <v>0</v>
      </c>
      <c r="TM4771">
        <v>17</v>
      </c>
      <c r="TN4771">
        <v>5</v>
      </c>
      <c r="TO4771">
        <v>0</v>
      </c>
      <c r="TP4771">
        <v>0</v>
      </c>
      <c r="TQ4771">
        <v>0</v>
      </c>
      <c r="TR4771">
        <v>0</v>
      </c>
      <c r="TS4771">
        <v>0</v>
      </c>
      <c r="TT4771">
        <v>0</v>
      </c>
      <c r="TU4771">
        <v>0</v>
      </c>
      <c r="TV4771">
        <v>479</v>
      </c>
      <c r="TW4771">
        <v>324</v>
      </c>
      <c r="TX4771">
        <v>0</v>
      </c>
      <c r="TY4771">
        <v>5</v>
      </c>
      <c r="TZ4771">
        <v>0</v>
      </c>
      <c r="UA4771">
        <v>105</v>
      </c>
      <c r="UB4771">
        <v>70</v>
      </c>
      <c r="UC4771">
        <v>170</v>
      </c>
      <c r="UD4771">
        <v>140</v>
      </c>
      <c r="UE4771">
        <v>0</v>
      </c>
      <c r="UF4771">
        <v>2</v>
      </c>
      <c r="UG4771">
        <v>3</v>
      </c>
      <c r="UH4771">
        <v>35</v>
      </c>
      <c r="UI4771">
        <v>9</v>
      </c>
      <c r="UJ4771">
        <v>721</v>
      </c>
      <c r="UK4771">
        <v>477</v>
      </c>
      <c r="UL4771">
        <v>0</v>
      </c>
      <c r="UM4771">
        <v>13</v>
      </c>
      <c r="UN4771">
        <v>3</v>
      </c>
      <c r="UO4771">
        <v>101</v>
      </c>
      <c r="UP4771">
        <v>41</v>
      </c>
      <c r="UQ4771">
        <v>125</v>
      </c>
      <c r="UR4771">
        <v>98</v>
      </c>
      <c r="US4771">
        <v>1</v>
      </c>
      <c r="UT4771">
        <v>7</v>
      </c>
      <c r="UU4771">
        <v>0</v>
      </c>
      <c r="UV4771">
        <v>31</v>
      </c>
      <c r="UW4771">
        <v>10</v>
      </c>
      <c r="UX4771">
        <v>953</v>
      </c>
      <c r="UY4771">
        <v>734</v>
      </c>
      <c r="UZ4771">
        <v>2</v>
      </c>
      <c r="VA4771">
        <v>26</v>
      </c>
      <c r="VB4771">
        <v>0</v>
      </c>
      <c r="VC4771">
        <v>135</v>
      </c>
      <c r="VD4771">
        <v>63</v>
      </c>
      <c r="VE4771">
        <v>287</v>
      </c>
      <c r="VF4771">
        <v>238</v>
      </c>
      <c r="VG4771">
        <v>2</v>
      </c>
      <c r="VH4771">
        <v>22</v>
      </c>
      <c r="VI4771">
        <v>0</v>
      </c>
      <c r="VJ4771">
        <v>30</v>
      </c>
      <c r="VK4771">
        <v>34</v>
      </c>
      <c r="VL4771">
        <v>4343</v>
      </c>
      <c r="VM4771">
        <v>104</v>
      </c>
      <c r="VN4771">
        <v>11</v>
      </c>
      <c r="VO4771">
        <v>206</v>
      </c>
    </row>
    <row r="4772" spans="1:587" x14ac:dyDescent="0.3">
      <c r="A4772" t="s">
        <v>310</v>
      </c>
      <c r="B4772" t="s">
        <v>111</v>
      </c>
      <c r="C4772">
        <v>2012</v>
      </c>
      <c r="D4772">
        <v>723</v>
      </c>
      <c r="E4772">
        <v>322</v>
      </c>
      <c r="F4772">
        <v>0</v>
      </c>
      <c r="G4772">
        <v>59</v>
      </c>
      <c r="H4772">
        <v>1</v>
      </c>
      <c r="I4772">
        <v>27</v>
      </c>
      <c r="J4772">
        <v>99</v>
      </c>
      <c r="K4772">
        <v>0</v>
      </c>
      <c r="L4772">
        <v>18</v>
      </c>
      <c r="M4772">
        <v>25</v>
      </c>
      <c r="N4772">
        <v>0</v>
      </c>
      <c r="O4772">
        <v>46</v>
      </c>
      <c r="P4772">
        <v>1132</v>
      </c>
      <c r="Q4772">
        <v>188</v>
      </c>
      <c r="R4772">
        <v>41884</v>
      </c>
      <c r="S4772">
        <v>6956</v>
      </c>
      <c r="RX4772">
        <v>0</v>
      </c>
      <c r="RY4772">
        <v>0</v>
      </c>
      <c r="RZ4772">
        <v>0</v>
      </c>
      <c r="SA4772">
        <v>0</v>
      </c>
      <c r="SB4772">
        <v>0</v>
      </c>
      <c r="SC4772">
        <v>0</v>
      </c>
      <c r="SD4772">
        <v>0</v>
      </c>
      <c r="SE4772">
        <v>0</v>
      </c>
      <c r="SF4772">
        <v>1221</v>
      </c>
      <c r="SG4772">
        <v>1373</v>
      </c>
      <c r="SH4772">
        <v>0</v>
      </c>
      <c r="SI4772">
        <v>227</v>
      </c>
      <c r="SJ4772">
        <v>1</v>
      </c>
      <c r="SK4772">
        <v>239</v>
      </c>
      <c r="SL4772">
        <v>1037</v>
      </c>
      <c r="SM4772">
        <v>841</v>
      </c>
      <c r="SN4772">
        <v>1023</v>
      </c>
      <c r="SO4772">
        <v>0</v>
      </c>
      <c r="SP4772">
        <v>89</v>
      </c>
      <c r="SQ4772">
        <v>6</v>
      </c>
      <c r="SR4772">
        <v>213</v>
      </c>
      <c r="SS4772">
        <v>294</v>
      </c>
      <c r="ST4772">
        <v>0</v>
      </c>
      <c r="SU4772">
        <v>0</v>
      </c>
      <c r="SV4772">
        <v>0</v>
      </c>
      <c r="SW4772">
        <v>0</v>
      </c>
      <c r="SX4772">
        <v>0</v>
      </c>
      <c r="SY4772">
        <v>0</v>
      </c>
      <c r="SZ4772">
        <v>0</v>
      </c>
      <c r="TA4772">
        <v>2</v>
      </c>
      <c r="TB4772">
        <v>3</v>
      </c>
      <c r="TC4772">
        <v>0</v>
      </c>
      <c r="TD4772">
        <v>0</v>
      </c>
      <c r="TE4772">
        <v>0</v>
      </c>
      <c r="TF4772">
        <v>1</v>
      </c>
      <c r="TG4772">
        <v>0</v>
      </c>
      <c r="TH4772">
        <v>0</v>
      </c>
      <c r="TI4772">
        <v>0</v>
      </c>
      <c r="TJ4772">
        <v>0</v>
      </c>
      <c r="TK4772">
        <v>0</v>
      </c>
      <c r="TL4772">
        <v>0</v>
      </c>
      <c r="TM4772">
        <v>0</v>
      </c>
      <c r="TN4772">
        <v>0</v>
      </c>
      <c r="TO4772">
        <v>0</v>
      </c>
      <c r="TP4772">
        <v>0</v>
      </c>
      <c r="TQ4772">
        <v>0</v>
      </c>
      <c r="TR4772">
        <v>0</v>
      </c>
      <c r="TS4772">
        <v>0</v>
      </c>
      <c r="TT4772">
        <v>0</v>
      </c>
      <c r="TU4772">
        <v>0</v>
      </c>
      <c r="TV4772">
        <v>172</v>
      </c>
      <c r="TW4772">
        <v>197</v>
      </c>
      <c r="TX4772">
        <v>0</v>
      </c>
      <c r="TY4772">
        <v>18</v>
      </c>
      <c r="TZ4772">
        <v>0</v>
      </c>
      <c r="UA4772">
        <v>25</v>
      </c>
      <c r="UB4772">
        <v>23</v>
      </c>
      <c r="UC4772">
        <v>91</v>
      </c>
      <c r="UD4772">
        <v>119</v>
      </c>
      <c r="UE4772">
        <v>0</v>
      </c>
      <c r="UF4772">
        <v>6</v>
      </c>
      <c r="UG4772">
        <v>1</v>
      </c>
      <c r="UH4772">
        <v>19</v>
      </c>
      <c r="UI4772">
        <v>16</v>
      </c>
      <c r="UJ4772">
        <v>199</v>
      </c>
      <c r="UK4772">
        <v>119</v>
      </c>
      <c r="UL4772">
        <v>0</v>
      </c>
      <c r="UM4772">
        <v>5</v>
      </c>
      <c r="UN4772">
        <v>0</v>
      </c>
      <c r="UO4772">
        <v>26</v>
      </c>
      <c r="UP4772">
        <v>13</v>
      </c>
      <c r="UQ4772">
        <v>85</v>
      </c>
      <c r="UR4772">
        <v>72</v>
      </c>
      <c r="US4772">
        <v>0</v>
      </c>
      <c r="UT4772">
        <v>1</v>
      </c>
      <c r="UU4772">
        <v>0</v>
      </c>
      <c r="UV4772">
        <v>14</v>
      </c>
      <c r="UW4772">
        <v>7</v>
      </c>
      <c r="UX4772">
        <v>504</v>
      </c>
      <c r="UY4772">
        <v>407</v>
      </c>
      <c r="UZ4772">
        <v>0</v>
      </c>
      <c r="VA4772">
        <v>90</v>
      </c>
      <c r="VB4772">
        <v>0</v>
      </c>
      <c r="VC4772">
        <v>43</v>
      </c>
      <c r="VD4772">
        <v>193</v>
      </c>
      <c r="VE4772">
        <v>281</v>
      </c>
      <c r="VF4772">
        <v>247</v>
      </c>
      <c r="VG4772">
        <v>0</v>
      </c>
      <c r="VH4772">
        <v>24</v>
      </c>
      <c r="VI4772">
        <v>0</v>
      </c>
      <c r="VJ4772">
        <v>37</v>
      </c>
      <c r="VK4772">
        <v>62</v>
      </c>
      <c r="VL4772">
        <v>5341</v>
      </c>
      <c r="VM4772">
        <v>6</v>
      </c>
      <c r="VN4772">
        <v>12</v>
      </c>
      <c r="VO4772">
        <v>130</v>
      </c>
    </row>
    <row r="4773" spans="1:587" x14ac:dyDescent="0.3">
      <c r="A4773" t="s">
        <v>310</v>
      </c>
      <c r="B4773" t="s">
        <v>329</v>
      </c>
      <c r="C4773">
        <v>2012</v>
      </c>
      <c r="D4773">
        <v>610</v>
      </c>
      <c r="E4773">
        <v>381</v>
      </c>
      <c r="F4773">
        <v>0</v>
      </c>
      <c r="G4773">
        <v>27</v>
      </c>
      <c r="H4773">
        <v>2</v>
      </c>
      <c r="I4773">
        <v>26</v>
      </c>
      <c r="J4773">
        <v>37</v>
      </c>
      <c r="K4773">
        <v>0</v>
      </c>
      <c r="L4773">
        <v>3</v>
      </c>
      <c r="M4773">
        <v>7</v>
      </c>
      <c r="N4773">
        <v>0</v>
      </c>
      <c r="O4773">
        <v>32</v>
      </c>
      <c r="P4773">
        <v>1046</v>
      </c>
      <c r="Q4773">
        <v>79</v>
      </c>
      <c r="R4773">
        <v>38702</v>
      </c>
      <c r="S4773">
        <v>2923</v>
      </c>
      <c r="RX4773">
        <v>0</v>
      </c>
      <c r="RY4773">
        <v>0</v>
      </c>
      <c r="RZ4773">
        <v>0</v>
      </c>
      <c r="SA4773">
        <v>0</v>
      </c>
      <c r="SB4773">
        <v>0</v>
      </c>
      <c r="SC4773">
        <v>0</v>
      </c>
      <c r="SD4773">
        <v>0</v>
      </c>
      <c r="SE4773">
        <v>0</v>
      </c>
      <c r="SF4773">
        <v>1106</v>
      </c>
      <c r="SG4773">
        <v>1399</v>
      </c>
      <c r="SH4773">
        <v>0</v>
      </c>
      <c r="SI4773">
        <v>134</v>
      </c>
      <c r="SJ4773">
        <v>16</v>
      </c>
      <c r="SK4773">
        <v>189</v>
      </c>
      <c r="SL4773">
        <v>764</v>
      </c>
      <c r="SM4773">
        <v>337</v>
      </c>
      <c r="SN4773">
        <v>519</v>
      </c>
      <c r="SO4773">
        <v>0</v>
      </c>
      <c r="SP4773">
        <v>23</v>
      </c>
      <c r="SQ4773">
        <v>7</v>
      </c>
      <c r="SR4773">
        <v>88</v>
      </c>
      <c r="SS4773">
        <v>83</v>
      </c>
      <c r="ST4773">
        <v>0</v>
      </c>
      <c r="SU4773">
        <v>0</v>
      </c>
      <c r="SV4773">
        <v>0</v>
      </c>
      <c r="SW4773">
        <v>0</v>
      </c>
      <c r="SX4773">
        <v>0</v>
      </c>
      <c r="SY4773">
        <v>0</v>
      </c>
      <c r="SZ4773">
        <v>0</v>
      </c>
      <c r="TA4773">
        <v>12</v>
      </c>
      <c r="TB4773">
        <v>7</v>
      </c>
      <c r="TC4773">
        <v>0</v>
      </c>
      <c r="TD4773">
        <v>2</v>
      </c>
      <c r="TE4773">
        <v>0</v>
      </c>
      <c r="TF4773">
        <v>0</v>
      </c>
      <c r="TG4773">
        <v>2</v>
      </c>
      <c r="TH4773">
        <v>2</v>
      </c>
      <c r="TI4773">
        <v>14</v>
      </c>
      <c r="TJ4773">
        <v>0</v>
      </c>
      <c r="TK4773">
        <v>1</v>
      </c>
      <c r="TL4773">
        <v>0</v>
      </c>
      <c r="TM4773">
        <v>1</v>
      </c>
      <c r="TN4773">
        <v>0</v>
      </c>
      <c r="TO4773">
        <v>0</v>
      </c>
      <c r="TP4773">
        <v>0</v>
      </c>
      <c r="TQ4773">
        <v>0</v>
      </c>
      <c r="TR4773">
        <v>0</v>
      </c>
      <c r="TS4773">
        <v>0</v>
      </c>
      <c r="TT4773">
        <v>0</v>
      </c>
      <c r="TU4773">
        <v>0</v>
      </c>
      <c r="TV4773">
        <v>224</v>
      </c>
      <c r="TW4773">
        <v>189</v>
      </c>
      <c r="TX4773">
        <v>0</v>
      </c>
      <c r="TY4773">
        <v>6</v>
      </c>
      <c r="TZ4773">
        <v>4</v>
      </c>
      <c r="UA4773">
        <v>18</v>
      </c>
      <c r="UB4773">
        <v>31</v>
      </c>
      <c r="UC4773">
        <v>38</v>
      </c>
      <c r="UD4773">
        <v>76</v>
      </c>
      <c r="UE4773">
        <v>0</v>
      </c>
      <c r="UF4773">
        <v>3</v>
      </c>
      <c r="UG4773">
        <v>1</v>
      </c>
      <c r="UH4773">
        <v>6</v>
      </c>
      <c r="UI4773">
        <v>4</v>
      </c>
      <c r="UJ4773">
        <v>339</v>
      </c>
      <c r="UK4773">
        <v>334</v>
      </c>
      <c r="UL4773">
        <v>0</v>
      </c>
      <c r="UM4773">
        <v>4</v>
      </c>
      <c r="UN4773">
        <v>1</v>
      </c>
      <c r="UO4773">
        <v>31</v>
      </c>
      <c r="UP4773">
        <v>49</v>
      </c>
      <c r="UQ4773">
        <v>52</v>
      </c>
      <c r="UR4773">
        <v>80</v>
      </c>
      <c r="US4773">
        <v>0</v>
      </c>
      <c r="UT4773">
        <v>4</v>
      </c>
      <c r="UU4773">
        <v>0</v>
      </c>
      <c r="UV4773">
        <v>6</v>
      </c>
      <c r="UW4773">
        <v>2</v>
      </c>
      <c r="UX4773">
        <v>541</v>
      </c>
      <c r="UY4773">
        <v>566</v>
      </c>
      <c r="UZ4773">
        <v>0</v>
      </c>
      <c r="VA4773">
        <v>45</v>
      </c>
      <c r="VB4773">
        <v>0</v>
      </c>
      <c r="VC4773">
        <v>39</v>
      </c>
      <c r="VD4773">
        <v>21</v>
      </c>
      <c r="VE4773">
        <v>121</v>
      </c>
      <c r="VF4773">
        <v>163</v>
      </c>
      <c r="VG4773">
        <v>0</v>
      </c>
      <c r="VH4773">
        <v>9</v>
      </c>
      <c r="VI4773">
        <v>0</v>
      </c>
      <c r="VJ4773">
        <v>20</v>
      </c>
      <c r="VK4773">
        <v>2</v>
      </c>
      <c r="VL4773">
        <v>3269</v>
      </c>
      <c r="VM4773">
        <v>26</v>
      </c>
      <c r="VN4773">
        <v>21</v>
      </c>
      <c r="VO4773">
        <v>130</v>
      </c>
    </row>
    <row r="4774" spans="1:587" x14ac:dyDescent="0.3">
      <c r="A4774" t="s">
        <v>310</v>
      </c>
      <c r="B4774" t="s">
        <v>322</v>
      </c>
      <c r="C4774">
        <v>2012</v>
      </c>
      <c r="D4774">
        <v>1248</v>
      </c>
      <c r="E4774">
        <v>547</v>
      </c>
      <c r="F4774">
        <v>1</v>
      </c>
      <c r="G4774">
        <v>101</v>
      </c>
      <c r="H4774">
        <v>0</v>
      </c>
      <c r="I4774">
        <v>10</v>
      </c>
      <c r="J4774">
        <v>182</v>
      </c>
      <c r="K4774">
        <v>0</v>
      </c>
      <c r="L4774">
        <v>18</v>
      </c>
      <c r="M4774">
        <v>51</v>
      </c>
      <c r="N4774">
        <v>0</v>
      </c>
      <c r="O4774">
        <v>124</v>
      </c>
      <c r="P4774">
        <v>1907</v>
      </c>
      <c r="Q4774">
        <v>375</v>
      </c>
      <c r="R4774">
        <v>70559</v>
      </c>
      <c r="S4774">
        <v>13875</v>
      </c>
      <c r="RX4774">
        <v>0</v>
      </c>
      <c r="RY4774">
        <v>0</v>
      </c>
      <c r="RZ4774">
        <v>0</v>
      </c>
      <c r="SA4774">
        <v>0</v>
      </c>
      <c r="SB4774">
        <v>0</v>
      </c>
      <c r="SC4774">
        <v>0</v>
      </c>
      <c r="SD4774">
        <v>0</v>
      </c>
      <c r="SE4774">
        <v>0</v>
      </c>
      <c r="SF4774">
        <v>1474</v>
      </c>
      <c r="SG4774">
        <v>1693</v>
      </c>
      <c r="SH4774">
        <v>22</v>
      </c>
      <c r="SI4774">
        <v>403</v>
      </c>
      <c r="SJ4774">
        <v>0</v>
      </c>
      <c r="SK4774">
        <v>116</v>
      </c>
      <c r="SL4774">
        <v>1994</v>
      </c>
      <c r="SM4774">
        <v>1832</v>
      </c>
      <c r="SN4774">
        <v>2083</v>
      </c>
      <c r="SO4774">
        <v>18</v>
      </c>
      <c r="SP4774">
        <v>168</v>
      </c>
      <c r="SQ4774">
        <v>0</v>
      </c>
      <c r="SR4774">
        <v>138</v>
      </c>
      <c r="SS4774">
        <v>760</v>
      </c>
      <c r="ST4774">
        <v>0</v>
      </c>
      <c r="SU4774">
        <v>0</v>
      </c>
      <c r="SV4774">
        <v>0</v>
      </c>
      <c r="SW4774">
        <v>0</v>
      </c>
      <c r="SX4774">
        <v>0</v>
      </c>
      <c r="SY4774">
        <v>0</v>
      </c>
      <c r="SZ4774">
        <v>0</v>
      </c>
      <c r="TA4774">
        <v>8</v>
      </c>
      <c r="TB4774">
        <v>16</v>
      </c>
      <c r="TC4774">
        <v>0</v>
      </c>
      <c r="TD4774">
        <v>1</v>
      </c>
      <c r="TE4774">
        <v>0</v>
      </c>
      <c r="TF4774">
        <v>1</v>
      </c>
      <c r="TG4774">
        <v>8</v>
      </c>
      <c r="TH4774">
        <v>30</v>
      </c>
      <c r="TI4774">
        <v>28</v>
      </c>
      <c r="TJ4774">
        <v>0</v>
      </c>
      <c r="TK4774">
        <v>1</v>
      </c>
      <c r="TL4774">
        <v>0</v>
      </c>
      <c r="TM4774">
        <v>0</v>
      </c>
      <c r="TN4774">
        <v>10</v>
      </c>
      <c r="TO4774">
        <v>0</v>
      </c>
      <c r="TP4774">
        <v>0</v>
      </c>
      <c r="TQ4774">
        <v>0</v>
      </c>
      <c r="TR4774">
        <v>0</v>
      </c>
      <c r="TS4774">
        <v>0</v>
      </c>
      <c r="TT4774">
        <v>0</v>
      </c>
      <c r="TU4774">
        <v>0</v>
      </c>
      <c r="TV4774">
        <v>345</v>
      </c>
      <c r="TW4774">
        <v>304</v>
      </c>
      <c r="TX4774">
        <v>5</v>
      </c>
      <c r="TY4774">
        <v>29</v>
      </c>
      <c r="TZ4774">
        <v>0</v>
      </c>
      <c r="UA4774">
        <v>10</v>
      </c>
      <c r="UB4774">
        <v>80</v>
      </c>
      <c r="UC4774">
        <v>248</v>
      </c>
      <c r="UD4774">
        <v>197</v>
      </c>
      <c r="UE4774">
        <v>1</v>
      </c>
      <c r="UF4774">
        <v>17</v>
      </c>
      <c r="UG4774">
        <v>0</v>
      </c>
      <c r="UH4774">
        <v>6</v>
      </c>
      <c r="UI4774">
        <v>50</v>
      </c>
      <c r="UJ4774">
        <v>50</v>
      </c>
      <c r="UK4774">
        <v>54</v>
      </c>
      <c r="UL4774">
        <v>0</v>
      </c>
      <c r="UM4774">
        <v>6</v>
      </c>
      <c r="UN4774">
        <v>0</v>
      </c>
      <c r="UO4774">
        <v>1</v>
      </c>
      <c r="UP4774">
        <v>17</v>
      </c>
      <c r="UQ4774">
        <v>43</v>
      </c>
      <c r="UR4774">
        <v>44</v>
      </c>
      <c r="US4774">
        <v>0</v>
      </c>
      <c r="UT4774">
        <v>0</v>
      </c>
      <c r="UU4774">
        <v>0</v>
      </c>
      <c r="UV4774">
        <v>1</v>
      </c>
      <c r="UW4774">
        <v>8</v>
      </c>
      <c r="UX4774">
        <v>775</v>
      </c>
      <c r="UY4774">
        <v>712</v>
      </c>
      <c r="UZ4774">
        <v>0</v>
      </c>
      <c r="VA4774">
        <v>244</v>
      </c>
      <c r="VB4774">
        <v>0</v>
      </c>
      <c r="VC4774">
        <v>4</v>
      </c>
      <c r="VD4774">
        <v>120</v>
      </c>
      <c r="VE4774">
        <v>855</v>
      </c>
      <c r="VF4774">
        <v>745</v>
      </c>
      <c r="VG4774">
        <v>0</v>
      </c>
      <c r="VH4774">
        <v>104</v>
      </c>
      <c r="VI4774">
        <v>0</v>
      </c>
      <c r="VJ4774">
        <v>17</v>
      </c>
      <c r="VK4774">
        <v>47</v>
      </c>
      <c r="VL4774">
        <v>8884</v>
      </c>
      <c r="VM4774">
        <v>77</v>
      </c>
      <c r="VN4774">
        <v>14</v>
      </c>
      <c r="VO4774">
        <v>220</v>
      </c>
    </row>
    <row r="4775" spans="1:587" x14ac:dyDescent="0.3">
      <c r="A4775" t="s">
        <v>310</v>
      </c>
      <c r="B4775" t="s">
        <v>391</v>
      </c>
      <c r="C4775">
        <v>2012</v>
      </c>
      <c r="D4775">
        <v>1532</v>
      </c>
      <c r="E4775">
        <v>454</v>
      </c>
      <c r="F4775">
        <v>0</v>
      </c>
      <c r="G4775">
        <v>16</v>
      </c>
      <c r="H4775">
        <v>2</v>
      </c>
      <c r="I4775">
        <v>109</v>
      </c>
      <c r="J4775">
        <v>51</v>
      </c>
      <c r="K4775">
        <v>0</v>
      </c>
      <c r="L4775">
        <v>25</v>
      </c>
      <c r="M4775">
        <v>21</v>
      </c>
      <c r="N4775">
        <v>2</v>
      </c>
      <c r="O4775">
        <v>6</v>
      </c>
      <c r="P4775">
        <v>2113</v>
      </c>
      <c r="Q4775">
        <v>105</v>
      </c>
      <c r="R4775">
        <v>78181</v>
      </c>
      <c r="S4775">
        <v>3885</v>
      </c>
      <c r="RX4775">
        <v>0</v>
      </c>
      <c r="RY4775">
        <v>0</v>
      </c>
      <c r="RZ4775">
        <v>0</v>
      </c>
      <c r="SA4775">
        <v>0</v>
      </c>
      <c r="SB4775">
        <v>0</v>
      </c>
      <c r="SC4775">
        <v>0</v>
      </c>
      <c r="SD4775">
        <v>0</v>
      </c>
      <c r="SE4775">
        <v>0</v>
      </c>
      <c r="SF4775">
        <v>2146</v>
      </c>
      <c r="SG4775">
        <v>1315</v>
      </c>
      <c r="SH4775">
        <v>14</v>
      </c>
      <c r="SI4775">
        <v>40</v>
      </c>
      <c r="SJ4775">
        <v>17</v>
      </c>
      <c r="SK4775">
        <v>527</v>
      </c>
      <c r="SL4775">
        <v>428</v>
      </c>
      <c r="SM4775">
        <v>848</v>
      </c>
      <c r="SN4775">
        <v>755</v>
      </c>
      <c r="SO4775">
        <v>24</v>
      </c>
      <c r="SP4775">
        <v>30</v>
      </c>
      <c r="SQ4775">
        <v>7</v>
      </c>
      <c r="SR4775">
        <v>364</v>
      </c>
      <c r="SS4775">
        <v>194</v>
      </c>
      <c r="ST4775">
        <v>0</v>
      </c>
      <c r="SU4775">
        <v>0</v>
      </c>
      <c r="SV4775">
        <v>0</v>
      </c>
      <c r="SW4775">
        <v>0</v>
      </c>
      <c r="SX4775">
        <v>0</v>
      </c>
      <c r="SY4775">
        <v>0</v>
      </c>
      <c r="SZ4775">
        <v>0</v>
      </c>
      <c r="TA4775">
        <v>87</v>
      </c>
      <c r="TB4775">
        <v>63</v>
      </c>
      <c r="TC4775">
        <v>3</v>
      </c>
      <c r="TD4775">
        <v>1</v>
      </c>
      <c r="TE4775">
        <v>1</v>
      </c>
      <c r="TF4775">
        <v>29</v>
      </c>
      <c r="TG4775">
        <v>11</v>
      </c>
      <c r="TH4775">
        <v>64</v>
      </c>
      <c r="TI4775">
        <v>33</v>
      </c>
      <c r="TJ4775">
        <v>2</v>
      </c>
      <c r="TK4775">
        <v>1</v>
      </c>
      <c r="TL4775">
        <v>0</v>
      </c>
      <c r="TM4775">
        <v>23</v>
      </c>
      <c r="TN4775">
        <v>12</v>
      </c>
      <c r="TO4775">
        <v>0</v>
      </c>
      <c r="TP4775">
        <v>0</v>
      </c>
      <c r="TQ4775">
        <v>0</v>
      </c>
      <c r="TR4775">
        <v>0</v>
      </c>
      <c r="TS4775">
        <v>0</v>
      </c>
      <c r="TT4775">
        <v>0</v>
      </c>
      <c r="TU4775">
        <v>0</v>
      </c>
      <c r="TV4775">
        <v>418</v>
      </c>
      <c r="TW4775">
        <v>261</v>
      </c>
      <c r="TX4775">
        <v>1</v>
      </c>
      <c r="TY4775">
        <v>3</v>
      </c>
      <c r="TZ4775">
        <v>3</v>
      </c>
      <c r="UA4775">
        <v>94</v>
      </c>
      <c r="UB4775">
        <v>41</v>
      </c>
      <c r="UC4775">
        <v>112</v>
      </c>
      <c r="UD4775">
        <v>84</v>
      </c>
      <c r="UE4775">
        <v>1</v>
      </c>
      <c r="UF4775">
        <v>4</v>
      </c>
      <c r="UG4775">
        <v>1</v>
      </c>
      <c r="UH4775">
        <v>25</v>
      </c>
      <c r="UI4775">
        <v>14</v>
      </c>
      <c r="UJ4775">
        <v>575</v>
      </c>
      <c r="UK4775">
        <v>294</v>
      </c>
      <c r="UL4775">
        <v>1</v>
      </c>
      <c r="UM4775">
        <v>2</v>
      </c>
      <c r="UN4775">
        <v>0</v>
      </c>
      <c r="UO4775">
        <v>91</v>
      </c>
      <c r="UP4775">
        <v>30</v>
      </c>
      <c r="UQ4775">
        <v>175</v>
      </c>
      <c r="UR4775">
        <v>106</v>
      </c>
      <c r="US4775">
        <v>0</v>
      </c>
      <c r="UT4775">
        <v>3</v>
      </c>
      <c r="UU4775">
        <v>0</v>
      </c>
      <c r="UV4775">
        <v>31</v>
      </c>
      <c r="UW4775">
        <v>9</v>
      </c>
      <c r="UX4775">
        <v>862</v>
      </c>
      <c r="UY4775">
        <v>604</v>
      </c>
      <c r="UZ4775">
        <v>0</v>
      </c>
      <c r="VA4775">
        <v>19</v>
      </c>
      <c r="VB4775">
        <v>0</v>
      </c>
      <c r="VC4775">
        <v>165</v>
      </c>
      <c r="VD4775">
        <v>16</v>
      </c>
      <c r="VE4775">
        <v>294</v>
      </c>
      <c r="VF4775">
        <v>235</v>
      </c>
      <c r="VG4775">
        <v>0</v>
      </c>
      <c r="VH4775">
        <v>11</v>
      </c>
      <c r="VI4775">
        <v>0</v>
      </c>
      <c r="VJ4775">
        <v>75</v>
      </c>
      <c r="VK4775">
        <v>7</v>
      </c>
      <c r="VL4775">
        <v>4901</v>
      </c>
      <c r="VM4775">
        <v>191</v>
      </c>
      <c r="VN4775">
        <v>41</v>
      </c>
      <c r="VO4775">
        <v>270</v>
      </c>
    </row>
    <row r="4776" spans="1:587" x14ac:dyDescent="0.3">
      <c r="A4776" t="s">
        <v>310</v>
      </c>
      <c r="B4776" t="s">
        <v>313</v>
      </c>
      <c r="C4776">
        <v>2012</v>
      </c>
      <c r="D4776">
        <v>896</v>
      </c>
      <c r="E4776">
        <v>400</v>
      </c>
      <c r="F4776">
        <v>1</v>
      </c>
      <c r="G4776">
        <v>76</v>
      </c>
      <c r="H4776">
        <v>1</v>
      </c>
      <c r="I4776">
        <v>29</v>
      </c>
      <c r="J4776">
        <v>86</v>
      </c>
      <c r="K4776">
        <v>0</v>
      </c>
      <c r="L4776">
        <v>27</v>
      </c>
      <c r="M4776">
        <v>44</v>
      </c>
      <c r="N4776">
        <v>3</v>
      </c>
      <c r="O4776">
        <v>25</v>
      </c>
      <c r="P4776">
        <v>1403</v>
      </c>
      <c r="Q4776">
        <v>185</v>
      </c>
      <c r="R4776">
        <v>51911</v>
      </c>
      <c r="S4776">
        <v>6845</v>
      </c>
      <c r="RX4776">
        <v>0</v>
      </c>
      <c r="RY4776">
        <v>0</v>
      </c>
      <c r="RZ4776">
        <v>0</v>
      </c>
      <c r="SA4776">
        <v>0</v>
      </c>
      <c r="SB4776">
        <v>0</v>
      </c>
      <c r="SC4776">
        <v>0</v>
      </c>
      <c r="SD4776">
        <v>0</v>
      </c>
      <c r="SE4776">
        <v>0</v>
      </c>
      <c r="SF4776">
        <v>1027</v>
      </c>
      <c r="SG4776">
        <v>1152</v>
      </c>
      <c r="SH4776">
        <v>38</v>
      </c>
      <c r="SI4776">
        <v>140</v>
      </c>
      <c r="SJ4776">
        <v>19</v>
      </c>
      <c r="SK4776">
        <v>239</v>
      </c>
      <c r="SL4776">
        <v>910</v>
      </c>
      <c r="SM4776">
        <v>1069</v>
      </c>
      <c r="SN4776">
        <v>1258</v>
      </c>
      <c r="SO4776">
        <v>126</v>
      </c>
      <c r="SP4776">
        <v>122</v>
      </c>
      <c r="SQ4776">
        <v>7</v>
      </c>
      <c r="SR4776">
        <v>250</v>
      </c>
      <c r="SS4776">
        <v>407</v>
      </c>
      <c r="ST4776">
        <v>0</v>
      </c>
      <c r="SU4776">
        <v>0</v>
      </c>
      <c r="SV4776">
        <v>0</v>
      </c>
      <c r="SW4776">
        <v>0</v>
      </c>
      <c r="SX4776">
        <v>0</v>
      </c>
      <c r="SY4776">
        <v>0</v>
      </c>
      <c r="SZ4776">
        <v>0</v>
      </c>
      <c r="TA4776">
        <v>43</v>
      </c>
      <c r="TB4776">
        <v>45</v>
      </c>
      <c r="TC4776">
        <v>0</v>
      </c>
      <c r="TD4776">
        <v>3</v>
      </c>
      <c r="TE4776">
        <v>0</v>
      </c>
      <c r="TF4776">
        <v>6</v>
      </c>
      <c r="TG4776">
        <v>19</v>
      </c>
      <c r="TH4776">
        <v>36</v>
      </c>
      <c r="TI4776">
        <v>41</v>
      </c>
      <c r="TJ4776">
        <v>0</v>
      </c>
      <c r="TK4776">
        <v>4</v>
      </c>
      <c r="TL4776">
        <v>0</v>
      </c>
      <c r="TM4776">
        <v>5</v>
      </c>
      <c r="TN4776">
        <v>11</v>
      </c>
      <c r="TO4776">
        <v>0</v>
      </c>
      <c r="TP4776">
        <v>0</v>
      </c>
      <c r="TQ4776">
        <v>0</v>
      </c>
      <c r="TR4776">
        <v>0</v>
      </c>
      <c r="TS4776">
        <v>0</v>
      </c>
      <c r="TT4776">
        <v>0</v>
      </c>
      <c r="TU4776">
        <v>0</v>
      </c>
      <c r="TV4776">
        <v>162</v>
      </c>
      <c r="TW4776">
        <v>170</v>
      </c>
      <c r="TX4776">
        <v>1</v>
      </c>
      <c r="TY4776">
        <v>15</v>
      </c>
      <c r="TZ4776">
        <v>2</v>
      </c>
      <c r="UA4776">
        <v>22</v>
      </c>
      <c r="UB4776">
        <v>53</v>
      </c>
      <c r="UC4776">
        <v>168</v>
      </c>
      <c r="UD4776">
        <v>140</v>
      </c>
      <c r="UE4776">
        <v>4</v>
      </c>
      <c r="UF4776">
        <v>14</v>
      </c>
      <c r="UG4776">
        <v>0</v>
      </c>
      <c r="UH4776">
        <v>18</v>
      </c>
      <c r="UI4776">
        <v>34</v>
      </c>
      <c r="UJ4776">
        <v>318</v>
      </c>
      <c r="UK4776">
        <v>253</v>
      </c>
      <c r="UL4776">
        <v>2</v>
      </c>
      <c r="UM4776">
        <v>19</v>
      </c>
      <c r="UN4776">
        <v>1</v>
      </c>
      <c r="UO4776">
        <v>27</v>
      </c>
      <c r="UP4776">
        <v>73</v>
      </c>
      <c r="UQ4776">
        <v>213</v>
      </c>
      <c r="UR4776">
        <v>193</v>
      </c>
      <c r="US4776">
        <v>2</v>
      </c>
      <c r="UT4776">
        <v>16</v>
      </c>
      <c r="UU4776">
        <v>2</v>
      </c>
      <c r="UV4776">
        <v>29</v>
      </c>
      <c r="UW4776">
        <v>31</v>
      </c>
      <c r="UX4776">
        <v>736</v>
      </c>
      <c r="UY4776">
        <v>741</v>
      </c>
      <c r="UZ4776">
        <v>0</v>
      </c>
      <c r="VA4776">
        <v>75</v>
      </c>
      <c r="VB4776">
        <v>0</v>
      </c>
      <c r="VC4776">
        <v>34</v>
      </c>
      <c r="VD4776">
        <v>104</v>
      </c>
      <c r="VE4776">
        <v>622</v>
      </c>
      <c r="VF4776">
        <v>585</v>
      </c>
      <c r="VG4776">
        <v>0</v>
      </c>
      <c r="VH4776">
        <v>76</v>
      </c>
      <c r="VI4776">
        <v>0</v>
      </c>
      <c r="VJ4776">
        <v>26</v>
      </c>
      <c r="VK4776">
        <v>43</v>
      </c>
      <c r="VL4776">
        <v>4824</v>
      </c>
      <c r="VM4776">
        <v>135</v>
      </c>
      <c r="VN4776">
        <v>24</v>
      </c>
      <c r="VO4776">
        <v>233</v>
      </c>
    </row>
    <row r="4777" spans="1:587" x14ac:dyDescent="0.3">
      <c r="A4777" t="s">
        <v>310</v>
      </c>
      <c r="B4777" t="s">
        <v>327</v>
      </c>
      <c r="C4777">
        <v>2012</v>
      </c>
      <c r="D4777">
        <v>637</v>
      </c>
      <c r="E4777">
        <v>287</v>
      </c>
      <c r="F4777">
        <v>0</v>
      </c>
      <c r="G4777">
        <v>46</v>
      </c>
      <c r="H4777">
        <v>0</v>
      </c>
      <c r="I4777">
        <v>12</v>
      </c>
      <c r="J4777">
        <v>50</v>
      </c>
      <c r="K4777">
        <v>0</v>
      </c>
      <c r="L4777">
        <v>5</v>
      </c>
      <c r="M4777">
        <v>1</v>
      </c>
      <c r="N4777">
        <v>0</v>
      </c>
      <c r="O4777">
        <v>12</v>
      </c>
      <c r="P4777">
        <v>982</v>
      </c>
      <c r="Q4777">
        <v>68</v>
      </c>
      <c r="R4777">
        <v>36334</v>
      </c>
      <c r="S4777">
        <v>2516</v>
      </c>
      <c r="RX4777">
        <v>0</v>
      </c>
      <c r="RY4777">
        <v>0</v>
      </c>
      <c r="RZ4777">
        <v>0</v>
      </c>
      <c r="SA4777">
        <v>0</v>
      </c>
      <c r="SB4777">
        <v>0</v>
      </c>
      <c r="SC4777">
        <v>0</v>
      </c>
      <c r="SD4777">
        <v>0</v>
      </c>
      <c r="SE4777">
        <v>0</v>
      </c>
      <c r="SF4777">
        <v>847</v>
      </c>
      <c r="SG4777">
        <v>943</v>
      </c>
      <c r="SH4777">
        <v>0</v>
      </c>
      <c r="SI4777">
        <v>122</v>
      </c>
      <c r="SJ4777">
        <v>0</v>
      </c>
      <c r="SK4777">
        <v>86</v>
      </c>
      <c r="SL4777">
        <v>640</v>
      </c>
      <c r="SM4777">
        <v>395</v>
      </c>
      <c r="SN4777">
        <v>394</v>
      </c>
      <c r="SO4777">
        <v>0</v>
      </c>
      <c r="SP4777">
        <v>20</v>
      </c>
      <c r="SQ4777">
        <v>0</v>
      </c>
      <c r="SR4777">
        <v>44</v>
      </c>
      <c r="SS4777">
        <v>131</v>
      </c>
      <c r="ST4777">
        <v>0</v>
      </c>
      <c r="SU4777">
        <v>0</v>
      </c>
      <c r="SV4777">
        <v>0</v>
      </c>
      <c r="SW4777">
        <v>0</v>
      </c>
      <c r="SX4777">
        <v>0</v>
      </c>
      <c r="SY4777">
        <v>0</v>
      </c>
      <c r="SZ4777">
        <v>0</v>
      </c>
      <c r="TA4777">
        <v>2</v>
      </c>
      <c r="TB4777">
        <v>2</v>
      </c>
      <c r="TC4777">
        <v>0</v>
      </c>
      <c r="TD4777">
        <v>0</v>
      </c>
      <c r="TE4777">
        <v>0</v>
      </c>
      <c r="TF4777">
        <v>4</v>
      </c>
      <c r="TG4777">
        <v>3</v>
      </c>
      <c r="TH4777">
        <v>1</v>
      </c>
      <c r="TI4777">
        <v>1</v>
      </c>
      <c r="TJ4777">
        <v>0</v>
      </c>
      <c r="TK4777">
        <v>0</v>
      </c>
      <c r="TL4777">
        <v>0</v>
      </c>
      <c r="TM4777">
        <v>1</v>
      </c>
      <c r="TN4777">
        <v>2</v>
      </c>
      <c r="TO4777">
        <v>0</v>
      </c>
      <c r="TP4777">
        <v>0</v>
      </c>
      <c r="TQ4777">
        <v>0</v>
      </c>
      <c r="TR4777">
        <v>0</v>
      </c>
      <c r="TS4777">
        <v>0</v>
      </c>
      <c r="TT4777">
        <v>0</v>
      </c>
      <c r="TU4777">
        <v>0</v>
      </c>
      <c r="TV4777">
        <v>190</v>
      </c>
      <c r="TW4777">
        <v>184</v>
      </c>
      <c r="TX4777">
        <v>0</v>
      </c>
      <c r="TY4777">
        <v>16</v>
      </c>
      <c r="TZ4777">
        <v>0</v>
      </c>
      <c r="UA4777">
        <v>11</v>
      </c>
      <c r="UB4777">
        <v>31</v>
      </c>
      <c r="UC4777">
        <v>78</v>
      </c>
      <c r="UD4777">
        <v>71</v>
      </c>
      <c r="UE4777">
        <v>0</v>
      </c>
      <c r="UF4777">
        <v>2</v>
      </c>
      <c r="UG4777">
        <v>0</v>
      </c>
      <c r="UH4777">
        <v>6</v>
      </c>
      <c r="UI4777">
        <v>13</v>
      </c>
      <c r="UJ4777">
        <v>140</v>
      </c>
      <c r="UK4777">
        <v>137</v>
      </c>
      <c r="UL4777">
        <v>0</v>
      </c>
      <c r="UM4777">
        <v>10</v>
      </c>
      <c r="UN4777">
        <v>0</v>
      </c>
      <c r="UO4777">
        <v>7</v>
      </c>
      <c r="UP4777">
        <v>14</v>
      </c>
      <c r="UQ4777">
        <v>61</v>
      </c>
      <c r="UR4777">
        <v>41</v>
      </c>
      <c r="US4777">
        <v>0</v>
      </c>
      <c r="UT4777">
        <v>3</v>
      </c>
      <c r="UU4777">
        <v>0</v>
      </c>
      <c r="UV4777">
        <v>6</v>
      </c>
      <c r="UW4777">
        <v>1</v>
      </c>
      <c r="UX4777">
        <v>313</v>
      </c>
      <c r="UY4777">
        <v>400</v>
      </c>
      <c r="UZ4777">
        <v>0</v>
      </c>
      <c r="VA4777">
        <v>43</v>
      </c>
      <c r="VB4777">
        <v>0</v>
      </c>
      <c r="VC4777">
        <v>17</v>
      </c>
      <c r="VD4777">
        <v>24</v>
      </c>
      <c r="VE4777">
        <v>152</v>
      </c>
      <c r="VF4777">
        <v>131</v>
      </c>
      <c r="VG4777">
        <v>0</v>
      </c>
      <c r="VH4777">
        <v>9</v>
      </c>
      <c r="VI4777">
        <v>0</v>
      </c>
      <c r="VJ4777">
        <v>4</v>
      </c>
      <c r="VK4777">
        <v>8</v>
      </c>
      <c r="VL4777">
        <v>2919</v>
      </c>
      <c r="VM4777">
        <v>12</v>
      </c>
      <c r="VN4777">
        <v>29</v>
      </c>
      <c r="VO4777">
        <v>96</v>
      </c>
    </row>
    <row r="4778" spans="1:587" x14ac:dyDescent="0.3">
      <c r="A4778" t="s">
        <v>310</v>
      </c>
      <c r="B4778" t="s">
        <v>98</v>
      </c>
      <c r="C4778">
        <v>2012</v>
      </c>
      <c r="D4778">
        <v>1621</v>
      </c>
      <c r="E4778">
        <v>676</v>
      </c>
      <c r="F4778">
        <v>3</v>
      </c>
      <c r="G4778">
        <v>117</v>
      </c>
      <c r="H4778">
        <v>3</v>
      </c>
      <c r="I4778">
        <v>70</v>
      </c>
      <c r="J4778">
        <v>157</v>
      </c>
      <c r="K4778">
        <v>0</v>
      </c>
      <c r="L4778">
        <v>190</v>
      </c>
      <c r="M4778">
        <v>43</v>
      </c>
      <c r="N4778">
        <v>14</v>
      </c>
      <c r="O4778">
        <v>45</v>
      </c>
      <c r="P4778">
        <v>2490</v>
      </c>
      <c r="Q4778">
        <v>449</v>
      </c>
      <c r="R4778">
        <v>92130</v>
      </c>
      <c r="S4778">
        <v>16613</v>
      </c>
      <c r="RX4778">
        <v>0</v>
      </c>
      <c r="RY4778">
        <v>0</v>
      </c>
      <c r="RZ4778">
        <v>0</v>
      </c>
      <c r="SA4778">
        <v>0</v>
      </c>
      <c r="SB4778">
        <v>0</v>
      </c>
      <c r="SC4778">
        <v>0</v>
      </c>
      <c r="SD4778">
        <v>0</v>
      </c>
      <c r="SE4778">
        <v>0</v>
      </c>
      <c r="SF4778">
        <v>1913</v>
      </c>
      <c r="SG4778">
        <v>1853</v>
      </c>
      <c r="SH4778">
        <v>50</v>
      </c>
      <c r="SI4778">
        <v>242</v>
      </c>
      <c r="SJ4778">
        <v>46</v>
      </c>
      <c r="SK4778">
        <v>454</v>
      </c>
      <c r="SL4778">
        <v>1405</v>
      </c>
      <c r="SM4778">
        <v>2361</v>
      </c>
      <c r="SN4778">
        <v>2292</v>
      </c>
      <c r="SO4778">
        <v>439</v>
      </c>
      <c r="SP4778">
        <v>278</v>
      </c>
      <c r="SQ4778">
        <v>17</v>
      </c>
      <c r="SR4778">
        <v>756</v>
      </c>
      <c r="SS4778">
        <v>998</v>
      </c>
      <c r="ST4778">
        <v>0</v>
      </c>
      <c r="SU4778">
        <v>0</v>
      </c>
      <c r="SV4778">
        <v>0</v>
      </c>
      <c r="SW4778">
        <v>0</v>
      </c>
      <c r="SX4778">
        <v>0</v>
      </c>
      <c r="SY4778">
        <v>0</v>
      </c>
      <c r="SZ4778">
        <v>0</v>
      </c>
      <c r="TA4778">
        <v>43</v>
      </c>
      <c r="TB4778">
        <v>28</v>
      </c>
      <c r="TC4778">
        <v>1</v>
      </c>
      <c r="TD4778">
        <v>1</v>
      </c>
      <c r="TE4778">
        <v>2</v>
      </c>
      <c r="TF4778">
        <v>5</v>
      </c>
      <c r="TG4778">
        <v>39</v>
      </c>
      <c r="TH4778">
        <v>38</v>
      </c>
      <c r="TI4778">
        <v>63</v>
      </c>
      <c r="TJ4778">
        <v>1</v>
      </c>
      <c r="TK4778">
        <v>5</v>
      </c>
      <c r="TL4778">
        <v>0</v>
      </c>
      <c r="TM4778">
        <v>10</v>
      </c>
      <c r="TN4778">
        <v>47</v>
      </c>
      <c r="TO4778">
        <v>0</v>
      </c>
      <c r="TP4778">
        <v>0</v>
      </c>
      <c r="TQ4778">
        <v>0</v>
      </c>
      <c r="TR4778">
        <v>0</v>
      </c>
      <c r="TS4778">
        <v>0</v>
      </c>
      <c r="TT4778">
        <v>0</v>
      </c>
      <c r="TU4778">
        <v>0</v>
      </c>
      <c r="TV4778">
        <v>270</v>
      </c>
      <c r="TW4778">
        <v>250</v>
      </c>
      <c r="TX4778">
        <v>1</v>
      </c>
      <c r="TY4778">
        <v>24</v>
      </c>
      <c r="TZ4778">
        <v>6</v>
      </c>
      <c r="UA4778">
        <v>58</v>
      </c>
      <c r="UB4778">
        <v>82</v>
      </c>
      <c r="UC4778">
        <v>237</v>
      </c>
      <c r="UD4778">
        <v>219</v>
      </c>
      <c r="UE4778">
        <v>3</v>
      </c>
      <c r="UF4778">
        <v>27</v>
      </c>
      <c r="UG4778">
        <v>2</v>
      </c>
      <c r="UH4778">
        <v>57</v>
      </c>
      <c r="UI4778">
        <v>69</v>
      </c>
      <c r="UJ4778">
        <v>721</v>
      </c>
      <c r="UK4778">
        <v>541</v>
      </c>
      <c r="UL4778">
        <v>1</v>
      </c>
      <c r="UM4778">
        <v>64</v>
      </c>
      <c r="UN4778">
        <v>4</v>
      </c>
      <c r="UO4778">
        <v>98</v>
      </c>
      <c r="UP4778">
        <v>277</v>
      </c>
      <c r="UQ4778">
        <v>813</v>
      </c>
      <c r="UR4778">
        <v>603</v>
      </c>
      <c r="US4778">
        <v>10</v>
      </c>
      <c r="UT4778">
        <v>97</v>
      </c>
      <c r="UU4778">
        <v>3</v>
      </c>
      <c r="UV4778">
        <v>142</v>
      </c>
      <c r="UW4778">
        <v>242</v>
      </c>
      <c r="UX4778">
        <v>937</v>
      </c>
      <c r="UY4778">
        <v>871</v>
      </c>
      <c r="UZ4778">
        <v>0</v>
      </c>
      <c r="VA4778">
        <v>132</v>
      </c>
      <c r="VB4778">
        <v>0</v>
      </c>
      <c r="VC4778">
        <v>72</v>
      </c>
      <c r="VD4778">
        <v>142</v>
      </c>
      <c r="VE4778">
        <v>1086</v>
      </c>
      <c r="VF4778">
        <v>1010</v>
      </c>
      <c r="VG4778">
        <v>0</v>
      </c>
      <c r="VH4778">
        <v>142</v>
      </c>
      <c r="VI4778">
        <v>0</v>
      </c>
      <c r="VJ4778">
        <v>88</v>
      </c>
      <c r="VK4778">
        <v>75</v>
      </c>
      <c r="VL4778">
        <v>9073</v>
      </c>
      <c r="VM4778">
        <v>178</v>
      </c>
      <c r="VN4778">
        <v>13</v>
      </c>
      <c r="VO4778">
        <v>360</v>
      </c>
    </row>
    <row r="4779" spans="1:587" x14ac:dyDescent="0.3">
      <c r="A4779" t="s">
        <v>506</v>
      </c>
      <c r="B4779" t="s">
        <v>510</v>
      </c>
      <c r="C4779">
        <v>2012</v>
      </c>
      <c r="D4779">
        <v>63</v>
      </c>
      <c r="E4779">
        <v>15</v>
      </c>
      <c r="F4779">
        <v>0</v>
      </c>
      <c r="G4779">
        <v>0</v>
      </c>
      <c r="H4779">
        <v>10</v>
      </c>
      <c r="I4779">
        <v>14</v>
      </c>
      <c r="J4779">
        <v>4</v>
      </c>
      <c r="K4779">
        <v>0</v>
      </c>
      <c r="L4779">
        <v>10</v>
      </c>
      <c r="M4779">
        <v>16</v>
      </c>
      <c r="N4779">
        <v>8</v>
      </c>
      <c r="O4779">
        <v>0</v>
      </c>
      <c r="P4779">
        <v>102</v>
      </c>
      <c r="Q4779">
        <v>38</v>
      </c>
      <c r="R4779">
        <v>3774</v>
      </c>
      <c r="S4779">
        <v>1406</v>
      </c>
      <c r="RX4779">
        <v>0</v>
      </c>
      <c r="RY4779">
        <v>0</v>
      </c>
      <c r="RZ4779">
        <v>0</v>
      </c>
      <c r="SA4779">
        <v>0</v>
      </c>
      <c r="SB4779">
        <v>0</v>
      </c>
      <c r="SC4779">
        <v>0</v>
      </c>
      <c r="SD4779">
        <v>0</v>
      </c>
      <c r="SE4779">
        <v>0</v>
      </c>
      <c r="SF4779">
        <v>103</v>
      </c>
      <c r="SG4779">
        <v>95</v>
      </c>
      <c r="SH4779">
        <v>85</v>
      </c>
      <c r="SI4779">
        <v>0</v>
      </c>
      <c r="SJ4779">
        <v>147</v>
      </c>
      <c r="SK4779">
        <v>161</v>
      </c>
      <c r="SL4779">
        <v>22</v>
      </c>
      <c r="SM4779">
        <v>239</v>
      </c>
      <c r="SN4779">
        <v>240</v>
      </c>
      <c r="SO4779">
        <v>209</v>
      </c>
      <c r="SP4779">
        <v>0</v>
      </c>
      <c r="SQ4779">
        <v>108</v>
      </c>
      <c r="SR4779">
        <v>394</v>
      </c>
      <c r="SS4779">
        <v>36</v>
      </c>
      <c r="ST4779">
        <v>0</v>
      </c>
      <c r="SU4779">
        <v>0</v>
      </c>
      <c r="SV4779">
        <v>0</v>
      </c>
      <c r="SW4779">
        <v>0</v>
      </c>
      <c r="SX4779">
        <v>2</v>
      </c>
      <c r="SY4779">
        <v>0</v>
      </c>
      <c r="SZ4779">
        <v>0</v>
      </c>
      <c r="TA4779">
        <v>0</v>
      </c>
      <c r="TB4779">
        <v>0</v>
      </c>
      <c r="TC4779">
        <v>0</v>
      </c>
      <c r="TD4779">
        <v>0</v>
      </c>
      <c r="TE4779">
        <v>2</v>
      </c>
      <c r="TF4779">
        <v>2</v>
      </c>
      <c r="TG4779">
        <v>2</v>
      </c>
      <c r="TH4779">
        <v>2</v>
      </c>
      <c r="TI4779">
        <v>0</v>
      </c>
      <c r="TJ4779">
        <v>1</v>
      </c>
      <c r="TK4779">
        <v>0</v>
      </c>
      <c r="TL4779">
        <v>4</v>
      </c>
      <c r="TM4779">
        <v>13</v>
      </c>
      <c r="TN4779">
        <v>0</v>
      </c>
      <c r="TO4779">
        <v>0</v>
      </c>
      <c r="TP4779">
        <v>0</v>
      </c>
      <c r="TQ4779">
        <v>0</v>
      </c>
      <c r="TR4779">
        <v>0</v>
      </c>
      <c r="TS4779">
        <v>0</v>
      </c>
      <c r="TT4779">
        <v>0</v>
      </c>
      <c r="TU4779">
        <v>0</v>
      </c>
      <c r="TV4779">
        <v>29</v>
      </c>
      <c r="TW4779">
        <v>24</v>
      </c>
      <c r="TX4779">
        <v>10</v>
      </c>
      <c r="TY4779">
        <v>0</v>
      </c>
      <c r="TZ4779">
        <v>31</v>
      </c>
      <c r="UA4779">
        <v>43</v>
      </c>
      <c r="UB4779">
        <v>6</v>
      </c>
      <c r="UC4779">
        <v>31</v>
      </c>
      <c r="UD4779">
        <v>55</v>
      </c>
      <c r="UE4779">
        <v>15</v>
      </c>
      <c r="UF4779">
        <v>0</v>
      </c>
      <c r="UG4779">
        <v>12</v>
      </c>
      <c r="UH4779">
        <v>61</v>
      </c>
      <c r="UI4779">
        <v>8</v>
      </c>
      <c r="UJ4779">
        <v>0</v>
      </c>
      <c r="UK4779">
        <v>0</v>
      </c>
      <c r="UL4779">
        <v>0</v>
      </c>
      <c r="UM4779">
        <v>0</v>
      </c>
      <c r="UN4779">
        <v>1</v>
      </c>
      <c r="UO4779">
        <v>0</v>
      </c>
      <c r="UP4779">
        <v>0</v>
      </c>
      <c r="UQ4779">
        <v>0</v>
      </c>
      <c r="UR4779">
        <v>1</v>
      </c>
      <c r="US4779">
        <v>1</v>
      </c>
      <c r="UT4779">
        <v>0</v>
      </c>
      <c r="UU4779">
        <v>0</v>
      </c>
      <c r="UV4779">
        <v>0</v>
      </c>
      <c r="UW4779">
        <v>0</v>
      </c>
      <c r="UX4779">
        <v>48</v>
      </c>
      <c r="UY4779">
        <v>16</v>
      </c>
      <c r="UZ4779">
        <v>0</v>
      </c>
      <c r="VA4779">
        <v>0</v>
      </c>
      <c r="VB4779">
        <v>16</v>
      </c>
      <c r="VC4779">
        <v>41</v>
      </c>
      <c r="VD4779">
        <v>11</v>
      </c>
      <c r="VE4779">
        <v>72</v>
      </c>
      <c r="VF4779">
        <v>38</v>
      </c>
      <c r="VG4779">
        <v>0</v>
      </c>
      <c r="VH4779">
        <v>0</v>
      </c>
      <c r="VI4779">
        <v>14</v>
      </c>
      <c r="VJ4779">
        <v>46</v>
      </c>
      <c r="VK4779">
        <v>10</v>
      </c>
      <c r="VL4779">
        <v>1830</v>
      </c>
      <c r="VM4779">
        <v>26</v>
      </c>
      <c r="VN4779">
        <v>9</v>
      </c>
      <c r="VO4779">
        <v>47</v>
      </c>
    </row>
    <row r="4780" spans="1:587" x14ac:dyDescent="0.3">
      <c r="A4780" t="s">
        <v>506</v>
      </c>
      <c r="B4780" t="s">
        <v>509</v>
      </c>
      <c r="C4780">
        <v>2012</v>
      </c>
      <c r="D4780">
        <v>10</v>
      </c>
      <c r="E4780">
        <v>1</v>
      </c>
      <c r="F4780">
        <v>0</v>
      </c>
      <c r="G4780">
        <v>0</v>
      </c>
      <c r="H4780">
        <v>3</v>
      </c>
      <c r="I4780">
        <v>3</v>
      </c>
      <c r="J4780">
        <v>1</v>
      </c>
      <c r="K4780">
        <v>0</v>
      </c>
      <c r="L4780">
        <v>3</v>
      </c>
      <c r="M4780">
        <v>7</v>
      </c>
      <c r="N4780">
        <v>1</v>
      </c>
      <c r="O4780">
        <v>0</v>
      </c>
      <c r="P4780">
        <v>17</v>
      </c>
      <c r="Q4780">
        <v>12</v>
      </c>
      <c r="R4780">
        <v>629</v>
      </c>
      <c r="S4780">
        <v>444</v>
      </c>
      <c r="RX4780">
        <v>0</v>
      </c>
      <c r="RY4780">
        <v>0</v>
      </c>
      <c r="RZ4780">
        <v>0</v>
      </c>
      <c r="SA4780">
        <v>0</v>
      </c>
      <c r="SB4780">
        <v>0</v>
      </c>
      <c r="SC4780">
        <v>0</v>
      </c>
      <c r="SD4780">
        <v>0</v>
      </c>
      <c r="SE4780">
        <v>0</v>
      </c>
      <c r="SF4780">
        <v>12</v>
      </c>
      <c r="SG4780">
        <v>5</v>
      </c>
      <c r="SH4780">
        <v>3</v>
      </c>
      <c r="SI4780">
        <v>0</v>
      </c>
      <c r="SJ4780">
        <v>56</v>
      </c>
      <c r="SK4780">
        <v>16</v>
      </c>
      <c r="SL4780">
        <v>8</v>
      </c>
      <c r="SM4780">
        <v>66</v>
      </c>
      <c r="SN4780">
        <v>113</v>
      </c>
      <c r="SO4780">
        <v>25</v>
      </c>
      <c r="SP4780">
        <v>0</v>
      </c>
      <c r="SQ4780">
        <v>96</v>
      </c>
      <c r="SR4780">
        <v>54</v>
      </c>
      <c r="SS4780">
        <v>22</v>
      </c>
      <c r="ST4780">
        <v>1</v>
      </c>
      <c r="SU4780">
        <v>0</v>
      </c>
      <c r="SV4780">
        <v>0</v>
      </c>
      <c r="SW4780">
        <v>0</v>
      </c>
      <c r="SX4780">
        <v>0</v>
      </c>
      <c r="SY4780">
        <v>0</v>
      </c>
      <c r="SZ4780">
        <v>1</v>
      </c>
      <c r="TA4780">
        <v>0</v>
      </c>
      <c r="TB4780">
        <v>3</v>
      </c>
      <c r="TC4780">
        <v>2</v>
      </c>
      <c r="TD4780">
        <v>0</v>
      </c>
      <c r="TE4780">
        <v>2</v>
      </c>
      <c r="TF4780">
        <v>1</v>
      </c>
      <c r="TG4780">
        <v>0</v>
      </c>
      <c r="TH4780">
        <v>7</v>
      </c>
      <c r="TI4780">
        <v>6</v>
      </c>
      <c r="TJ4780">
        <v>2</v>
      </c>
      <c r="TK4780">
        <v>0</v>
      </c>
      <c r="TL4780">
        <v>3</v>
      </c>
      <c r="TM4780">
        <v>11</v>
      </c>
      <c r="TN4780">
        <v>1</v>
      </c>
      <c r="TO4780">
        <v>0</v>
      </c>
      <c r="TP4780">
        <v>0</v>
      </c>
      <c r="TQ4780">
        <v>0</v>
      </c>
      <c r="TR4780">
        <v>0</v>
      </c>
      <c r="TS4780">
        <v>0</v>
      </c>
      <c r="TT4780">
        <v>0</v>
      </c>
      <c r="TU4780">
        <v>0</v>
      </c>
      <c r="TV4780">
        <v>0</v>
      </c>
      <c r="TW4780">
        <v>1</v>
      </c>
      <c r="TX4780">
        <v>0</v>
      </c>
      <c r="TY4780">
        <v>0</v>
      </c>
      <c r="TZ4780">
        <v>1</v>
      </c>
      <c r="UA4780">
        <v>2</v>
      </c>
      <c r="UB4780">
        <v>0</v>
      </c>
      <c r="UC4780">
        <v>1</v>
      </c>
      <c r="UD4780">
        <v>2</v>
      </c>
      <c r="UE4780">
        <v>1</v>
      </c>
      <c r="UF4780">
        <v>0</v>
      </c>
      <c r="UG4780">
        <v>2</v>
      </c>
      <c r="UH4780">
        <v>0</v>
      </c>
      <c r="UI4780">
        <v>1</v>
      </c>
      <c r="UJ4780">
        <v>0</v>
      </c>
      <c r="UK4780">
        <v>0</v>
      </c>
      <c r="UL4780">
        <v>0</v>
      </c>
      <c r="UM4780">
        <v>0</v>
      </c>
      <c r="UN4780">
        <v>0</v>
      </c>
      <c r="UO4780">
        <v>0</v>
      </c>
      <c r="UP4780">
        <v>1</v>
      </c>
      <c r="UQ4780">
        <v>0</v>
      </c>
      <c r="UR4780">
        <v>0</v>
      </c>
      <c r="US4780">
        <v>0</v>
      </c>
      <c r="UT4780">
        <v>0</v>
      </c>
      <c r="UU4780">
        <v>0</v>
      </c>
      <c r="UV4780">
        <v>0</v>
      </c>
      <c r="UW4780">
        <v>0</v>
      </c>
      <c r="UX4780">
        <v>0</v>
      </c>
      <c r="UY4780">
        <v>0</v>
      </c>
      <c r="UZ4780">
        <v>0</v>
      </c>
      <c r="VA4780">
        <v>0</v>
      </c>
      <c r="VB4780">
        <v>0</v>
      </c>
      <c r="VC4780">
        <v>0</v>
      </c>
      <c r="VD4780">
        <v>0</v>
      </c>
      <c r="VE4780">
        <v>0</v>
      </c>
      <c r="VF4780">
        <v>0</v>
      </c>
      <c r="VG4780">
        <v>0</v>
      </c>
      <c r="VH4780">
        <v>0</v>
      </c>
      <c r="VI4780">
        <v>0</v>
      </c>
      <c r="VJ4780">
        <v>0</v>
      </c>
      <c r="VK4780">
        <v>0</v>
      </c>
      <c r="VL4780">
        <v>458</v>
      </c>
      <c r="VM4780">
        <v>34</v>
      </c>
      <c r="VN4780">
        <v>6</v>
      </c>
      <c r="VO4780">
        <v>2</v>
      </c>
    </row>
    <row r="4781" spans="1:587" x14ac:dyDescent="0.3">
      <c r="A4781" t="s">
        <v>506</v>
      </c>
      <c r="B4781" t="s">
        <v>572</v>
      </c>
      <c r="C4781">
        <v>2012</v>
      </c>
      <c r="D4781">
        <v>161</v>
      </c>
      <c r="E4781">
        <v>37</v>
      </c>
      <c r="F4781">
        <v>4</v>
      </c>
      <c r="G4781">
        <v>1</v>
      </c>
      <c r="H4781">
        <v>37</v>
      </c>
      <c r="I4781">
        <v>18</v>
      </c>
      <c r="J4781">
        <v>27</v>
      </c>
      <c r="K4781">
        <v>0</v>
      </c>
      <c r="L4781">
        <v>20</v>
      </c>
      <c r="M4781">
        <v>42</v>
      </c>
      <c r="N4781">
        <v>59</v>
      </c>
      <c r="O4781">
        <v>0</v>
      </c>
      <c r="P4781">
        <v>258</v>
      </c>
      <c r="Q4781">
        <v>148</v>
      </c>
      <c r="R4781">
        <v>9546</v>
      </c>
      <c r="S4781">
        <v>5476</v>
      </c>
      <c r="RX4781">
        <v>0</v>
      </c>
      <c r="RY4781">
        <v>0</v>
      </c>
      <c r="RZ4781">
        <v>0</v>
      </c>
      <c r="SA4781">
        <v>0</v>
      </c>
      <c r="SB4781">
        <v>0</v>
      </c>
      <c r="SC4781">
        <v>0</v>
      </c>
      <c r="SD4781">
        <v>0</v>
      </c>
      <c r="SE4781">
        <v>0</v>
      </c>
      <c r="SF4781">
        <v>355</v>
      </c>
      <c r="SG4781">
        <v>256</v>
      </c>
      <c r="SH4781">
        <v>752</v>
      </c>
      <c r="SI4781">
        <v>20</v>
      </c>
      <c r="SJ4781">
        <v>627</v>
      </c>
      <c r="SK4781">
        <v>417</v>
      </c>
      <c r="SL4781">
        <v>240</v>
      </c>
      <c r="SM4781">
        <v>754</v>
      </c>
      <c r="SN4781">
        <v>708</v>
      </c>
      <c r="SO4781">
        <v>2366</v>
      </c>
      <c r="SP4781">
        <v>0</v>
      </c>
      <c r="SQ4781">
        <v>657</v>
      </c>
      <c r="SR4781">
        <v>1239</v>
      </c>
      <c r="SS4781">
        <v>263</v>
      </c>
      <c r="ST4781">
        <v>0</v>
      </c>
      <c r="SU4781">
        <v>0</v>
      </c>
      <c r="SV4781">
        <v>0</v>
      </c>
      <c r="SW4781">
        <v>0</v>
      </c>
      <c r="SX4781">
        <v>0</v>
      </c>
      <c r="SY4781">
        <v>0</v>
      </c>
      <c r="SZ4781">
        <v>0</v>
      </c>
      <c r="TA4781">
        <v>2</v>
      </c>
      <c r="TB4781">
        <v>5</v>
      </c>
      <c r="TC4781">
        <v>23</v>
      </c>
      <c r="TD4781">
        <v>2</v>
      </c>
      <c r="TE4781">
        <v>29</v>
      </c>
      <c r="TF4781">
        <v>9</v>
      </c>
      <c r="TG4781">
        <v>8</v>
      </c>
      <c r="TH4781">
        <v>16</v>
      </c>
      <c r="TI4781">
        <v>8</v>
      </c>
      <c r="TJ4781">
        <v>22</v>
      </c>
      <c r="TK4781">
        <v>1</v>
      </c>
      <c r="TL4781">
        <v>29</v>
      </c>
      <c r="TM4781">
        <v>55</v>
      </c>
      <c r="TN4781">
        <v>5</v>
      </c>
      <c r="TO4781">
        <v>0</v>
      </c>
      <c r="TP4781">
        <v>0</v>
      </c>
      <c r="TQ4781">
        <v>0</v>
      </c>
      <c r="TR4781">
        <v>0</v>
      </c>
      <c r="TS4781">
        <v>0</v>
      </c>
      <c r="TT4781">
        <v>0</v>
      </c>
      <c r="TU4781">
        <v>0</v>
      </c>
      <c r="TV4781">
        <v>64</v>
      </c>
      <c r="TW4781">
        <v>55</v>
      </c>
      <c r="TX4781">
        <v>75</v>
      </c>
      <c r="TY4781">
        <v>1</v>
      </c>
      <c r="TZ4781">
        <v>103</v>
      </c>
      <c r="UA4781">
        <v>88</v>
      </c>
      <c r="UB4781">
        <v>39</v>
      </c>
      <c r="UC4781">
        <v>79</v>
      </c>
      <c r="UD4781">
        <v>115</v>
      </c>
      <c r="UE4781">
        <v>149</v>
      </c>
      <c r="UF4781">
        <v>0</v>
      </c>
      <c r="UG4781">
        <v>73</v>
      </c>
      <c r="UH4781">
        <v>172</v>
      </c>
      <c r="UI4781">
        <v>33</v>
      </c>
      <c r="UJ4781">
        <v>1</v>
      </c>
      <c r="UK4781">
        <v>1</v>
      </c>
      <c r="UL4781">
        <v>24</v>
      </c>
      <c r="UM4781">
        <v>0</v>
      </c>
      <c r="UN4781">
        <v>12</v>
      </c>
      <c r="UO4781">
        <v>5</v>
      </c>
      <c r="UP4781">
        <v>2</v>
      </c>
      <c r="UQ4781">
        <v>3</v>
      </c>
      <c r="UR4781">
        <v>12</v>
      </c>
      <c r="US4781">
        <v>28</v>
      </c>
      <c r="UT4781">
        <v>0</v>
      </c>
      <c r="UU4781">
        <v>18</v>
      </c>
      <c r="UV4781">
        <v>16</v>
      </c>
      <c r="UW4781">
        <v>0</v>
      </c>
      <c r="UX4781">
        <v>68</v>
      </c>
      <c r="UY4781">
        <v>64</v>
      </c>
      <c r="UZ4781">
        <v>13</v>
      </c>
      <c r="VA4781">
        <v>0</v>
      </c>
      <c r="VB4781">
        <v>129</v>
      </c>
      <c r="VC4781">
        <v>3</v>
      </c>
      <c r="VD4781">
        <v>63</v>
      </c>
      <c r="VE4781">
        <v>124</v>
      </c>
      <c r="VF4781">
        <v>95</v>
      </c>
      <c r="VG4781">
        <v>23</v>
      </c>
      <c r="VH4781">
        <v>0</v>
      </c>
      <c r="VI4781">
        <v>196</v>
      </c>
      <c r="VJ4781">
        <v>16</v>
      </c>
      <c r="VK4781">
        <v>95</v>
      </c>
      <c r="VL4781">
        <v>8544</v>
      </c>
      <c r="VM4781">
        <v>207</v>
      </c>
      <c r="VN4781">
        <v>31</v>
      </c>
      <c r="VO4781">
        <v>103</v>
      </c>
    </row>
    <row r="4782" spans="1:587" x14ac:dyDescent="0.3">
      <c r="A4782" t="s">
        <v>506</v>
      </c>
      <c r="B4782" t="s">
        <v>507</v>
      </c>
      <c r="C4782">
        <v>2012</v>
      </c>
      <c r="D4782">
        <v>15</v>
      </c>
      <c r="E4782">
        <v>0</v>
      </c>
      <c r="F4782">
        <v>0</v>
      </c>
      <c r="G4782">
        <v>0</v>
      </c>
      <c r="H4782">
        <v>1</v>
      </c>
      <c r="I4782">
        <v>2</v>
      </c>
      <c r="J4782">
        <v>6</v>
      </c>
      <c r="K4782">
        <v>0</v>
      </c>
      <c r="L4782">
        <v>0</v>
      </c>
      <c r="M4782">
        <v>0</v>
      </c>
      <c r="N4782">
        <v>1</v>
      </c>
      <c r="O4782">
        <v>0</v>
      </c>
      <c r="P4782">
        <v>18</v>
      </c>
      <c r="Q4782">
        <v>7</v>
      </c>
      <c r="R4782">
        <v>666</v>
      </c>
      <c r="S4782">
        <v>259</v>
      </c>
      <c r="RX4782">
        <v>0</v>
      </c>
      <c r="RY4782">
        <v>0</v>
      </c>
      <c r="RZ4782">
        <v>0</v>
      </c>
      <c r="SA4782">
        <v>0</v>
      </c>
      <c r="SB4782">
        <v>0</v>
      </c>
      <c r="SC4782">
        <v>0</v>
      </c>
      <c r="SD4782">
        <v>0</v>
      </c>
      <c r="SE4782">
        <v>0</v>
      </c>
      <c r="SF4782">
        <v>41</v>
      </c>
      <c r="SG4782">
        <v>0</v>
      </c>
      <c r="SH4782">
        <v>7</v>
      </c>
      <c r="SI4782">
        <v>0</v>
      </c>
      <c r="SJ4782">
        <v>16</v>
      </c>
      <c r="SK4782">
        <v>84</v>
      </c>
      <c r="SL4782">
        <v>62</v>
      </c>
      <c r="SM4782">
        <v>59</v>
      </c>
      <c r="SN4782">
        <v>0</v>
      </c>
      <c r="SO4782">
        <v>15</v>
      </c>
      <c r="SP4782">
        <v>0</v>
      </c>
      <c r="SQ4782">
        <v>8</v>
      </c>
      <c r="SR4782">
        <v>98</v>
      </c>
      <c r="SS4782">
        <v>45</v>
      </c>
      <c r="ST4782">
        <v>0</v>
      </c>
      <c r="SU4782">
        <v>0</v>
      </c>
      <c r="SV4782">
        <v>0</v>
      </c>
      <c r="SW4782">
        <v>0</v>
      </c>
      <c r="SX4782">
        <v>0</v>
      </c>
      <c r="SY4782">
        <v>0</v>
      </c>
      <c r="SZ4782">
        <v>0</v>
      </c>
      <c r="TA4782">
        <v>0</v>
      </c>
      <c r="TB4782">
        <v>0</v>
      </c>
      <c r="TC4782">
        <v>0</v>
      </c>
      <c r="TD4782">
        <v>0</v>
      </c>
      <c r="TE4782">
        <v>0</v>
      </c>
      <c r="TF4782">
        <v>7</v>
      </c>
      <c r="TG4782">
        <v>4</v>
      </c>
      <c r="TH4782">
        <v>17</v>
      </c>
      <c r="TI4782">
        <v>0</v>
      </c>
      <c r="TJ4782">
        <v>0</v>
      </c>
      <c r="TK4782">
        <v>0</v>
      </c>
      <c r="TL4782">
        <v>0</v>
      </c>
      <c r="TM4782">
        <v>8</v>
      </c>
      <c r="TN4782">
        <v>22</v>
      </c>
      <c r="TO4782">
        <v>0</v>
      </c>
      <c r="TP4782">
        <v>0</v>
      </c>
      <c r="TQ4782">
        <v>0</v>
      </c>
      <c r="TR4782">
        <v>0</v>
      </c>
      <c r="TS4782">
        <v>0</v>
      </c>
      <c r="TT4782">
        <v>0</v>
      </c>
      <c r="TU4782">
        <v>0</v>
      </c>
      <c r="TV4782">
        <v>11</v>
      </c>
      <c r="TW4782">
        <v>0</v>
      </c>
      <c r="TX4782">
        <v>0</v>
      </c>
      <c r="TY4782">
        <v>0</v>
      </c>
      <c r="TZ4782">
        <v>4</v>
      </c>
      <c r="UA4782">
        <v>16</v>
      </c>
      <c r="UB4782">
        <v>11</v>
      </c>
      <c r="UC4782">
        <v>11</v>
      </c>
      <c r="UD4782">
        <v>0</v>
      </c>
      <c r="UE4782">
        <v>1</v>
      </c>
      <c r="UF4782">
        <v>0</v>
      </c>
      <c r="UG4782">
        <v>0</v>
      </c>
      <c r="UH4782">
        <v>19</v>
      </c>
      <c r="UI4782">
        <v>19</v>
      </c>
      <c r="UJ4782">
        <v>0</v>
      </c>
      <c r="UK4782">
        <v>0</v>
      </c>
      <c r="UL4782">
        <v>0</v>
      </c>
      <c r="UM4782">
        <v>0</v>
      </c>
      <c r="UN4782">
        <v>1</v>
      </c>
      <c r="UO4782">
        <v>0</v>
      </c>
      <c r="UP4782">
        <v>0</v>
      </c>
      <c r="UQ4782">
        <v>1</v>
      </c>
      <c r="UR4782">
        <v>0</v>
      </c>
      <c r="US4782">
        <v>0</v>
      </c>
      <c r="UT4782">
        <v>0</v>
      </c>
      <c r="UU4782">
        <v>0</v>
      </c>
      <c r="UV4782">
        <v>1</v>
      </c>
      <c r="UW4782">
        <v>0</v>
      </c>
      <c r="UX4782">
        <v>27</v>
      </c>
      <c r="UY4782">
        <v>0</v>
      </c>
      <c r="UZ4782">
        <v>0</v>
      </c>
      <c r="VA4782">
        <v>0</v>
      </c>
      <c r="VB4782">
        <v>0</v>
      </c>
      <c r="VC4782">
        <v>3</v>
      </c>
      <c r="VD4782">
        <v>7</v>
      </c>
      <c r="VE4782">
        <v>47</v>
      </c>
      <c r="VF4782">
        <v>0</v>
      </c>
      <c r="VG4782">
        <v>0</v>
      </c>
      <c r="VH4782">
        <v>0</v>
      </c>
      <c r="VI4782">
        <v>0</v>
      </c>
      <c r="VJ4782">
        <v>5</v>
      </c>
      <c r="VK4782">
        <v>6</v>
      </c>
      <c r="VL4782">
        <v>419</v>
      </c>
      <c r="VM4782">
        <v>58</v>
      </c>
      <c r="VN4782">
        <v>23</v>
      </c>
      <c r="VO4782">
        <v>15</v>
      </c>
    </row>
    <row r="4783" spans="1:587" x14ac:dyDescent="0.3">
      <c r="A4783" t="s">
        <v>44</v>
      </c>
      <c r="B4783" t="s">
        <v>46</v>
      </c>
      <c r="C4783">
        <v>2012</v>
      </c>
      <c r="D4783">
        <v>869</v>
      </c>
      <c r="E4783">
        <v>0</v>
      </c>
      <c r="F4783">
        <v>1</v>
      </c>
      <c r="G4783">
        <v>216</v>
      </c>
      <c r="H4783">
        <v>90</v>
      </c>
      <c r="I4783">
        <v>0</v>
      </c>
      <c r="J4783">
        <v>113</v>
      </c>
      <c r="K4783">
        <v>0</v>
      </c>
      <c r="L4783">
        <v>63</v>
      </c>
      <c r="M4783">
        <v>67</v>
      </c>
      <c r="N4783">
        <v>79</v>
      </c>
      <c r="O4783">
        <v>1</v>
      </c>
      <c r="P4783">
        <v>1176</v>
      </c>
      <c r="Q4783">
        <v>323</v>
      </c>
      <c r="R4783">
        <v>43512</v>
      </c>
      <c r="S4783">
        <v>11951</v>
      </c>
      <c r="RX4783">
        <v>0</v>
      </c>
      <c r="RY4783">
        <v>0</v>
      </c>
      <c r="RZ4783">
        <v>0</v>
      </c>
      <c r="SA4783">
        <v>0</v>
      </c>
      <c r="SB4783">
        <v>0</v>
      </c>
      <c r="SC4783">
        <v>0</v>
      </c>
      <c r="SD4783">
        <v>0</v>
      </c>
      <c r="SE4783">
        <v>0</v>
      </c>
      <c r="SF4783">
        <v>1057</v>
      </c>
      <c r="SG4783">
        <v>255</v>
      </c>
      <c r="SH4783">
        <v>381</v>
      </c>
      <c r="SI4783">
        <v>349</v>
      </c>
      <c r="SJ4783">
        <v>890</v>
      </c>
      <c r="SK4783">
        <v>383</v>
      </c>
      <c r="SL4783">
        <v>549</v>
      </c>
      <c r="SM4783">
        <v>3041</v>
      </c>
      <c r="SN4783">
        <v>2054</v>
      </c>
      <c r="SO4783">
        <v>2060</v>
      </c>
      <c r="SP4783">
        <v>597</v>
      </c>
      <c r="SQ4783">
        <v>1653</v>
      </c>
      <c r="SR4783">
        <v>2443</v>
      </c>
      <c r="SS4783">
        <v>787</v>
      </c>
      <c r="ST4783">
        <v>0</v>
      </c>
      <c r="SU4783">
        <v>0</v>
      </c>
      <c r="SV4783">
        <v>0</v>
      </c>
      <c r="SW4783">
        <v>0</v>
      </c>
      <c r="SX4783">
        <v>5</v>
      </c>
      <c r="SY4783">
        <v>0</v>
      </c>
      <c r="SZ4783">
        <v>0</v>
      </c>
      <c r="TA4783">
        <v>11</v>
      </c>
      <c r="TB4783">
        <v>34</v>
      </c>
      <c r="TC4783">
        <v>208</v>
      </c>
      <c r="TD4783">
        <v>0</v>
      </c>
      <c r="TE4783">
        <v>11</v>
      </c>
      <c r="TF4783">
        <v>54</v>
      </c>
      <c r="TG4783">
        <v>0</v>
      </c>
      <c r="TH4783">
        <v>218</v>
      </c>
      <c r="TI4783">
        <v>398</v>
      </c>
      <c r="TJ4783">
        <v>1114</v>
      </c>
      <c r="TK4783">
        <v>0</v>
      </c>
      <c r="TL4783">
        <v>28</v>
      </c>
      <c r="TM4783">
        <v>509</v>
      </c>
      <c r="TN4783">
        <v>0</v>
      </c>
      <c r="TO4783">
        <v>0</v>
      </c>
      <c r="TP4783">
        <v>0</v>
      </c>
      <c r="TQ4783">
        <v>0</v>
      </c>
      <c r="TR4783">
        <v>0</v>
      </c>
      <c r="TS4783">
        <v>0</v>
      </c>
      <c r="TT4783">
        <v>0</v>
      </c>
      <c r="TU4783">
        <v>0</v>
      </c>
      <c r="TV4783">
        <v>205</v>
      </c>
      <c r="TW4783">
        <v>26</v>
      </c>
      <c r="TX4783">
        <v>39</v>
      </c>
      <c r="TY4783">
        <v>80</v>
      </c>
      <c r="TZ4783">
        <v>123</v>
      </c>
      <c r="UA4783">
        <v>27</v>
      </c>
      <c r="UB4783">
        <v>85</v>
      </c>
      <c r="UC4783">
        <v>520</v>
      </c>
      <c r="UD4783">
        <v>242</v>
      </c>
      <c r="UE4783">
        <v>76</v>
      </c>
      <c r="UF4783">
        <v>112</v>
      </c>
      <c r="UG4783">
        <v>189</v>
      </c>
      <c r="UH4783">
        <v>125</v>
      </c>
      <c r="UI4783">
        <v>113</v>
      </c>
      <c r="UJ4783">
        <v>1</v>
      </c>
      <c r="UK4783">
        <v>1</v>
      </c>
      <c r="UL4783">
        <v>0</v>
      </c>
      <c r="UM4783">
        <v>0</v>
      </c>
      <c r="UN4783">
        <v>1</v>
      </c>
      <c r="UO4783">
        <v>0</v>
      </c>
      <c r="UP4783">
        <v>0</v>
      </c>
      <c r="UQ4783">
        <v>16</v>
      </c>
      <c r="UR4783">
        <v>16</v>
      </c>
      <c r="US4783">
        <v>3</v>
      </c>
      <c r="UT4783">
        <v>0</v>
      </c>
      <c r="UU4783">
        <v>8</v>
      </c>
      <c r="UV4783">
        <v>2</v>
      </c>
      <c r="UW4783">
        <v>0</v>
      </c>
      <c r="UX4783">
        <v>479</v>
      </c>
      <c r="UY4783">
        <v>0</v>
      </c>
      <c r="UZ4783">
        <v>0</v>
      </c>
      <c r="VA4783">
        <v>143</v>
      </c>
      <c r="VB4783">
        <v>73</v>
      </c>
      <c r="VC4783">
        <v>1</v>
      </c>
      <c r="VD4783">
        <v>114</v>
      </c>
      <c r="VE4783">
        <v>1170</v>
      </c>
      <c r="VF4783">
        <v>0</v>
      </c>
      <c r="VG4783">
        <v>0</v>
      </c>
      <c r="VH4783">
        <v>211</v>
      </c>
      <c r="VI4783">
        <v>118</v>
      </c>
      <c r="VJ4783">
        <v>1</v>
      </c>
      <c r="VK4783">
        <v>165</v>
      </c>
      <c r="VL4783">
        <v>14308</v>
      </c>
      <c r="VM4783">
        <v>2086</v>
      </c>
      <c r="VN4783">
        <v>13</v>
      </c>
      <c r="VO4783">
        <v>141</v>
      </c>
    </row>
    <row r="4784" spans="1:587" x14ac:dyDescent="0.3">
      <c r="A4784" t="s">
        <v>44</v>
      </c>
      <c r="B4784" t="s">
        <v>565</v>
      </c>
      <c r="C4784">
        <v>2012</v>
      </c>
      <c r="D4784">
        <v>187</v>
      </c>
      <c r="E4784">
        <v>0</v>
      </c>
      <c r="F4784">
        <v>1</v>
      </c>
      <c r="G4784">
        <v>27</v>
      </c>
      <c r="H4784">
        <v>32</v>
      </c>
      <c r="I4784">
        <v>0</v>
      </c>
      <c r="J4784">
        <v>55</v>
      </c>
      <c r="K4784">
        <v>0</v>
      </c>
      <c r="L4784">
        <v>17</v>
      </c>
      <c r="M4784">
        <v>47</v>
      </c>
      <c r="N4784">
        <v>35</v>
      </c>
      <c r="O4784">
        <v>0</v>
      </c>
      <c r="P4784">
        <v>247</v>
      </c>
      <c r="Q4784">
        <v>154</v>
      </c>
      <c r="R4784">
        <v>9139</v>
      </c>
      <c r="S4784">
        <v>5698</v>
      </c>
      <c r="RX4784">
        <v>0</v>
      </c>
      <c r="RY4784">
        <v>0</v>
      </c>
      <c r="RZ4784">
        <v>0</v>
      </c>
      <c r="SA4784">
        <v>0</v>
      </c>
      <c r="SB4784">
        <v>0</v>
      </c>
      <c r="SC4784">
        <v>0</v>
      </c>
      <c r="SD4784">
        <v>0</v>
      </c>
      <c r="SE4784">
        <v>0</v>
      </c>
      <c r="SF4784">
        <v>293</v>
      </c>
      <c r="SG4784">
        <v>80</v>
      </c>
      <c r="SH4784">
        <v>243</v>
      </c>
      <c r="SI4784">
        <v>72</v>
      </c>
      <c r="SJ4784">
        <v>274</v>
      </c>
      <c r="SK4784">
        <v>172</v>
      </c>
      <c r="SL4784">
        <v>265</v>
      </c>
      <c r="SM4784">
        <v>613</v>
      </c>
      <c r="SN4784">
        <v>370</v>
      </c>
      <c r="SO4784">
        <v>977</v>
      </c>
      <c r="SP4784">
        <v>56</v>
      </c>
      <c r="SQ4784">
        <v>389</v>
      </c>
      <c r="SR4784">
        <v>613</v>
      </c>
      <c r="SS4784">
        <v>338</v>
      </c>
      <c r="ST4784">
        <v>0</v>
      </c>
      <c r="SU4784">
        <v>0</v>
      </c>
      <c r="SV4784">
        <v>0</v>
      </c>
      <c r="SW4784">
        <v>0</v>
      </c>
      <c r="SX4784">
        <v>0</v>
      </c>
      <c r="SY4784">
        <v>0</v>
      </c>
      <c r="SZ4784">
        <v>0</v>
      </c>
      <c r="TA4784">
        <v>1</v>
      </c>
      <c r="TB4784">
        <v>2</v>
      </c>
      <c r="TC4784">
        <v>5</v>
      </c>
      <c r="TD4784">
        <v>0</v>
      </c>
      <c r="TE4784">
        <v>0</v>
      </c>
      <c r="TF4784">
        <v>7</v>
      </c>
      <c r="TG4784">
        <v>0</v>
      </c>
      <c r="TH4784">
        <v>21</v>
      </c>
      <c r="TI4784">
        <v>15</v>
      </c>
      <c r="TJ4784">
        <v>45</v>
      </c>
      <c r="TK4784">
        <v>0</v>
      </c>
      <c r="TL4784">
        <v>0</v>
      </c>
      <c r="TM4784">
        <v>43</v>
      </c>
      <c r="TN4784">
        <v>0</v>
      </c>
      <c r="TO4784">
        <v>0</v>
      </c>
      <c r="TP4784">
        <v>0</v>
      </c>
      <c r="TQ4784">
        <v>0</v>
      </c>
      <c r="TR4784">
        <v>0</v>
      </c>
      <c r="TS4784">
        <v>0</v>
      </c>
      <c r="TT4784">
        <v>0</v>
      </c>
      <c r="TU4784">
        <v>0</v>
      </c>
      <c r="TV4784">
        <v>113</v>
      </c>
      <c r="TW4784">
        <v>17</v>
      </c>
      <c r="TX4784">
        <v>19</v>
      </c>
      <c r="TY4784">
        <v>12</v>
      </c>
      <c r="TZ4784">
        <v>54</v>
      </c>
      <c r="UA4784">
        <v>11</v>
      </c>
      <c r="UB4784">
        <v>46</v>
      </c>
      <c r="UC4784">
        <v>112</v>
      </c>
      <c r="UD4784">
        <v>34</v>
      </c>
      <c r="UE4784">
        <v>44</v>
      </c>
      <c r="UF4784">
        <v>4</v>
      </c>
      <c r="UG4784">
        <v>31</v>
      </c>
      <c r="UH4784">
        <v>44</v>
      </c>
      <c r="UI4784">
        <v>25</v>
      </c>
      <c r="UJ4784">
        <v>0</v>
      </c>
      <c r="UK4784">
        <v>0</v>
      </c>
      <c r="UL4784">
        <v>0</v>
      </c>
      <c r="UM4784">
        <v>0</v>
      </c>
      <c r="UN4784">
        <v>0</v>
      </c>
      <c r="UO4784">
        <v>0</v>
      </c>
      <c r="UP4784">
        <v>0</v>
      </c>
      <c r="UQ4784">
        <v>0</v>
      </c>
      <c r="UR4784">
        <v>0</v>
      </c>
      <c r="US4784">
        <v>0</v>
      </c>
      <c r="UT4784">
        <v>0</v>
      </c>
      <c r="UU4784">
        <v>0</v>
      </c>
      <c r="UV4784">
        <v>0</v>
      </c>
      <c r="UW4784">
        <v>0</v>
      </c>
      <c r="UX4784">
        <v>205</v>
      </c>
      <c r="UY4784">
        <v>0</v>
      </c>
      <c r="UZ4784">
        <v>3</v>
      </c>
      <c r="VA4784">
        <v>58</v>
      </c>
      <c r="VB4784">
        <v>94</v>
      </c>
      <c r="VC4784">
        <v>3</v>
      </c>
      <c r="VD4784">
        <v>177</v>
      </c>
      <c r="VE4784">
        <v>297</v>
      </c>
      <c r="VF4784">
        <v>0</v>
      </c>
      <c r="VG4784">
        <v>3</v>
      </c>
      <c r="VH4784">
        <v>56</v>
      </c>
      <c r="VI4784">
        <v>195</v>
      </c>
      <c r="VJ4784">
        <v>2</v>
      </c>
      <c r="VK4784">
        <v>242</v>
      </c>
      <c r="VL4784">
        <v>4142</v>
      </c>
      <c r="VM4784">
        <v>105</v>
      </c>
      <c r="VN4784">
        <v>53</v>
      </c>
      <c r="VO4784">
        <v>61</v>
      </c>
    </row>
    <row r="4785" spans="1:587" x14ac:dyDescent="0.3">
      <c r="A4785" t="s">
        <v>44</v>
      </c>
      <c r="B4785" t="s">
        <v>57</v>
      </c>
      <c r="C4785">
        <v>2012</v>
      </c>
      <c r="D4785">
        <v>394</v>
      </c>
      <c r="E4785">
        <v>0</v>
      </c>
      <c r="F4785">
        <v>4</v>
      </c>
      <c r="G4785">
        <v>93</v>
      </c>
      <c r="H4785">
        <v>87</v>
      </c>
      <c r="I4785">
        <v>0</v>
      </c>
      <c r="J4785">
        <v>88</v>
      </c>
      <c r="K4785">
        <v>0</v>
      </c>
      <c r="L4785">
        <v>69</v>
      </c>
      <c r="M4785">
        <v>87</v>
      </c>
      <c r="N4785">
        <v>84</v>
      </c>
      <c r="O4785">
        <v>0</v>
      </c>
      <c r="P4785">
        <v>578</v>
      </c>
      <c r="Q4785">
        <v>328</v>
      </c>
      <c r="R4785">
        <v>21386</v>
      </c>
      <c r="S4785">
        <v>12136</v>
      </c>
      <c r="RX4785">
        <v>0</v>
      </c>
      <c r="RY4785">
        <v>0</v>
      </c>
      <c r="RZ4785">
        <v>0</v>
      </c>
      <c r="SA4785">
        <v>0</v>
      </c>
      <c r="SB4785">
        <v>0</v>
      </c>
      <c r="SC4785">
        <v>0</v>
      </c>
      <c r="SD4785">
        <v>0</v>
      </c>
      <c r="SE4785">
        <v>0</v>
      </c>
      <c r="SF4785">
        <v>772</v>
      </c>
      <c r="SG4785">
        <v>126</v>
      </c>
      <c r="SH4785">
        <v>442</v>
      </c>
      <c r="SI4785">
        <v>205</v>
      </c>
      <c r="SJ4785">
        <v>724</v>
      </c>
      <c r="SK4785">
        <v>203</v>
      </c>
      <c r="SL4785">
        <v>465</v>
      </c>
      <c r="SM4785">
        <v>1535</v>
      </c>
      <c r="SN4785">
        <v>764</v>
      </c>
      <c r="SO4785">
        <v>1870</v>
      </c>
      <c r="SP4785">
        <v>243</v>
      </c>
      <c r="SQ4785">
        <v>1260</v>
      </c>
      <c r="SR4785">
        <v>1211</v>
      </c>
      <c r="SS4785">
        <v>716</v>
      </c>
      <c r="ST4785">
        <v>0</v>
      </c>
      <c r="SU4785">
        <v>0</v>
      </c>
      <c r="SV4785">
        <v>0</v>
      </c>
      <c r="SW4785">
        <v>0</v>
      </c>
      <c r="SX4785">
        <v>0</v>
      </c>
      <c r="SY4785">
        <v>0</v>
      </c>
      <c r="SZ4785">
        <v>0</v>
      </c>
      <c r="TA4785">
        <v>12</v>
      </c>
      <c r="TB4785">
        <v>10</v>
      </c>
      <c r="TC4785">
        <v>14</v>
      </c>
      <c r="TD4785">
        <v>0</v>
      </c>
      <c r="TE4785">
        <v>3</v>
      </c>
      <c r="TF4785">
        <v>6</v>
      </c>
      <c r="TG4785">
        <v>1</v>
      </c>
      <c r="TH4785">
        <v>101</v>
      </c>
      <c r="TI4785">
        <v>104</v>
      </c>
      <c r="TJ4785">
        <v>56</v>
      </c>
      <c r="TK4785">
        <v>0</v>
      </c>
      <c r="TL4785">
        <v>4</v>
      </c>
      <c r="TM4785">
        <v>47</v>
      </c>
      <c r="TN4785">
        <v>4</v>
      </c>
      <c r="TO4785">
        <v>0</v>
      </c>
      <c r="TP4785">
        <v>0</v>
      </c>
      <c r="TQ4785">
        <v>0</v>
      </c>
      <c r="TR4785">
        <v>0</v>
      </c>
      <c r="TS4785">
        <v>0</v>
      </c>
      <c r="TT4785">
        <v>0</v>
      </c>
      <c r="TU4785">
        <v>0</v>
      </c>
      <c r="TV4785">
        <v>205</v>
      </c>
      <c r="TW4785">
        <v>19</v>
      </c>
      <c r="TX4785">
        <v>35</v>
      </c>
      <c r="TY4785">
        <v>33</v>
      </c>
      <c r="TZ4785">
        <v>95</v>
      </c>
      <c r="UA4785">
        <v>29</v>
      </c>
      <c r="UB4785">
        <v>70</v>
      </c>
      <c r="UC4785">
        <v>280</v>
      </c>
      <c r="UD4785">
        <v>97</v>
      </c>
      <c r="UE4785">
        <v>60</v>
      </c>
      <c r="UF4785">
        <v>28</v>
      </c>
      <c r="UG4785">
        <v>119</v>
      </c>
      <c r="UH4785">
        <v>110</v>
      </c>
      <c r="UI4785">
        <v>56</v>
      </c>
      <c r="UJ4785">
        <v>0</v>
      </c>
      <c r="UK4785">
        <v>0</v>
      </c>
      <c r="UL4785">
        <v>0</v>
      </c>
      <c r="UM4785">
        <v>0</v>
      </c>
      <c r="UN4785">
        <v>0</v>
      </c>
      <c r="UO4785">
        <v>0</v>
      </c>
      <c r="UP4785">
        <v>0</v>
      </c>
      <c r="UQ4785">
        <v>0</v>
      </c>
      <c r="UR4785">
        <v>0</v>
      </c>
      <c r="US4785">
        <v>0</v>
      </c>
      <c r="UT4785">
        <v>0</v>
      </c>
      <c r="UU4785">
        <v>0</v>
      </c>
      <c r="UV4785">
        <v>0</v>
      </c>
      <c r="UW4785">
        <v>0</v>
      </c>
      <c r="UX4785">
        <v>348</v>
      </c>
      <c r="UY4785">
        <v>0</v>
      </c>
      <c r="UZ4785">
        <v>15</v>
      </c>
      <c r="VA4785">
        <v>114</v>
      </c>
      <c r="VB4785">
        <v>209</v>
      </c>
      <c r="VC4785">
        <v>0</v>
      </c>
      <c r="VD4785">
        <v>186</v>
      </c>
      <c r="VE4785">
        <v>554</v>
      </c>
      <c r="VF4785">
        <v>0</v>
      </c>
      <c r="VG4785">
        <v>71</v>
      </c>
      <c r="VH4785">
        <v>131</v>
      </c>
      <c r="VI4785">
        <v>425</v>
      </c>
      <c r="VJ4785">
        <v>2</v>
      </c>
      <c r="VK4785">
        <v>363</v>
      </c>
      <c r="VL4785">
        <v>9525</v>
      </c>
      <c r="VM4785">
        <v>233</v>
      </c>
      <c r="VN4785">
        <v>5</v>
      </c>
      <c r="VO4785">
        <v>238</v>
      </c>
    </row>
    <row r="4786" spans="1:587" x14ac:dyDescent="0.3">
      <c r="A4786" t="s">
        <v>44</v>
      </c>
      <c r="B4786" t="s">
        <v>56</v>
      </c>
      <c r="C4786">
        <v>2012</v>
      </c>
      <c r="D4786">
        <v>253</v>
      </c>
      <c r="E4786">
        <v>0</v>
      </c>
      <c r="F4786">
        <v>4</v>
      </c>
      <c r="G4786">
        <v>81</v>
      </c>
      <c r="H4786">
        <v>32</v>
      </c>
      <c r="I4786">
        <v>2</v>
      </c>
      <c r="J4786">
        <v>43</v>
      </c>
      <c r="K4786">
        <v>0</v>
      </c>
      <c r="L4786">
        <v>2</v>
      </c>
      <c r="M4786">
        <v>7</v>
      </c>
      <c r="N4786">
        <v>7</v>
      </c>
      <c r="O4786">
        <v>0</v>
      </c>
      <c r="P4786">
        <v>372</v>
      </c>
      <c r="Q4786">
        <v>59</v>
      </c>
      <c r="R4786">
        <v>13764</v>
      </c>
      <c r="S4786">
        <v>2183</v>
      </c>
      <c r="RX4786">
        <v>0</v>
      </c>
      <c r="RY4786">
        <v>0</v>
      </c>
      <c r="RZ4786">
        <v>0</v>
      </c>
      <c r="SA4786">
        <v>0</v>
      </c>
      <c r="SB4786">
        <v>0</v>
      </c>
      <c r="SC4786">
        <v>0</v>
      </c>
      <c r="SD4786">
        <v>0</v>
      </c>
      <c r="SE4786">
        <v>0</v>
      </c>
      <c r="SF4786">
        <v>427</v>
      </c>
      <c r="SG4786">
        <v>36</v>
      </c>
      <c r="SH4786">
        <v>118</v>
      </c>
      <c r="SI4786">
        <v>208</v>
      </c>
      <c r="SJ4786">
        <v>384</v>
      </c>
      <c r="SK4786">
        <v>59</v>
      </c>
      <c r="SL4786">
        <v>256</v>
      </c>
      <c r="SM4786">
        <v>685</v>
      </c>
      <c r="SN4786">
        <v>169</v>
      </c>
      <c r="SO4786">
        <v>473</v>
      </c>
      <c r="SP4786">
        <v>237</v>
      </c>
      <c r="SQ4786">
        <v>560</v>
      </c>
      <c r="SR4786">
        <v>265</v>
      </c>
      <c r="SS4786">
        <v>331</v>
      </c>
      <c r="ST4786">
        <v>0</v>
      </c>
      <c r="SU4786">
        <v>0</v>
      </c>
      <c r="SV4786">
        <v>0</v>
      </c>
      <c r="SW4786">
        <v>0</v>
      </c>
      <c r="SX4786">
        <v>0</v>
      </c>
      <c r="SY4786">
        <v>0</v>
      </c>
      <c r="SZ4786">
        <v>0</v>
      </c>
      <c r="TA4786">
        <v>25</v>
      </c>
      <c r="TB4786">
        <v>34</v>
      </c>
      <c r="TC4786">
        <v>76</v>
      </c>
      <c r="TD4786">
        <v>4</v>
      </c>
      <c r="TE4786">
        <v>7</v>
      </c>
      <c r="TF4786">
        <v>50</v>
      </c>
      <c r="TG4786">
        <v>6</v>
      </c>
      <c r="TH4786">
        <v>125</v>
      </c>
      <c r="TI4786">
        <v>174</v>
      </c>
      <c r="TJ4786">
        <v>236</v>
      </c>
      <c r="TK4786">
        <v>2</v>
      </c>
      <c r="TL4786">
        <v>29</v>
      </c>
      <c r="TM4786">
        <v>232</v>
      </c>
      <c r="TN4786">
        <v>13</v>
      </c>
      <c r="TO4786">
        <v>0</v>
      </c>
      <c r="TP4786">
        <v>0</v>
      </c>
      <c r="TQ4786">
        <v>0</v>
      </c>
      <c r="TR4786">
        <v>0</v>
      </c>
      <c r="TS4786">
        <v>0</v>
      </c>
      <c r="TT4786">
        <v>0</v>
      </c>
      <c r="TU4786">
        <v>0</v>
      </c>
      <c r="TV4786">
        <v>118</v>
      </c>
      <c r="TW4786">
        <v>16</v>
      </c>
      <c r="TX4786">
        <v>18</v>
      </c>
      <c r="TY4786">
        <v>29</v>
      </c>
      <c r="TZ4786">
        <v>71</v>
      </c>
      <c r="UA4786">
        <v>16</v>
      </c>
      <c r="UB4786">
        <v>42</v>
      </c>
      <c r="UC4786">
        <v>184</v>
      </c>
      <c r="UD4786">
        <v>29</v>
      </c>
      <c r="UE4786">
        <v>25</v>
      </c>
      <c r="UF4786">
        <v>26</v>
      </c>
      <c r="UG4786">
        <v>63</v>
      </c>
      <c r="UH4786">
        <v>41</v>
      </c>
      <c r="UI4786">
        <v>42</v>
      </c>
      <c r="UJ4786">
        <v>1</v>
      </c>
      <c r="UK4786">
        <v>0</v>
      </c>
      <c r="UL4786">
        <v>0</v>
      </c>
      <c r="UM4786">
        <v>0</v>
      </c>
      <c r="UN4786">
        <v>0</v>
      </c>
      <c r="UO4786">
        <v>0</v>
      </c>
      <c r="UP4786">
        <v>1</v>
      </c>
      <c r="UQ4786">
        <v>2</v>
      </c>
      <c r="UR4786">
        <v>1</v>
      </c>
      <c r="US4786">
        <v>0</v>
      </c>
      <c r="UT4786">
        <v>1</v>
      </c>
      <c r="UU4786">
        <v>3</v>
      </c>
      <c r="UV4786">
        <v>0</v>
      </c>
      <c r="UW4786">
        <v>0</v>
      </c>
      <c r="UX4786">
        <v>73</v>
      </c>
      <c r="UY4786">
        <v>0</v>
      </c>
      <c r="UZ4786">
        <v>0</v>
      </c>
      <c r="VA4786">
        <v>75</v>
      </c>
      <c r="VB4786">
        <v>35</v>
      </c>
      <c r="VC4786">
        <v>0</v>
      </c>
      <c r="VD4786">
        <v>48</v>
      </c>
      <c r="VE4786">
        <v>141</v>
      </c>
      <c r="VF4786">
        <v>0</v>
      </c>
      <c r="VG4786">
        <v>0</v>
      </c>
      <c r="VH4786">
        <v>90</v>
      </c>
      <c r="VI4786">
        <v>67</v>
      </c>
      <c r="VJ4786">
        <v>0</v>
      </c>
      <c r="VK4786">
        <v>68</v>
      </c>
      <c r="VL4786">
        <v>4129</v>
      </c>
      <c r="VM4786">
        <v>849</v>
      </c>
      <c r="VN4786">
        <v>12</v>
      </c>
      <c r="VO4786">
        <v>22</v>
      </c>
    </row>
    <row r="4787" spans="1:587" x14ac:dyDescent="0.3">
      <c r="A4787" t="s">
        <v>44</v>
      </c>
      <c r="B4787" t="s">
        <v>51</v>
      </c>
      <c r="C4787">
        <v>2012</v>
      </c>
      <c r="D4787">
        <v>464</v>
      </c>
      <c r="E4787">
        <v>1</v>
      </c>
      <c r="F4787">
        <v>0</v>
      </c>
      <c r="G4787">
        <v>137</v>
      </c>
      <c r="H4787">
        <v>37</v>
      </c>
      <c r="I4787">
        <v>1</v>
      </c>
      <c r="J4787">
        <v>45</v>
      </c>
      <c r="K4787">
        <v>0</v>
      </c>
      <c r="L4787">
        <v>21</v>
      </c>
      <c r="M4787">
        <v>33</v>
      </c>
      <c r="N4787">
        <v>76</v>
      </c>
      <c r="O4787">
        <v>0</v>
      </c>
      <c r="P4787">
        <v>640</v>
      </c>
      <c r="Q4787">
        <v>175</v>
      </c>
      <c r="R4787">
        <v>23680</v>
      </c>
      <c r="S4787">
        <v>6475</v>
      </c>
      <c r="RX4787">
        <v>0</v>
      </c>
      <c r="RY4787">
        <v>0</v>
      </c>
      <c r="RZ4787">
        <v>0</v>
      </c>
      <c r="SA4787">
        <v>0</v>
      </c>
      <c r="SB4787">
        <v>0</v>
      </c>
      <c r="SC4787">
        <v>0</v>
      </c>
      <c r="SD4787">
        <v>0</v>
      </c>
      <c r="SE4787">
        <v>0</v>
      </c>
      <c r="SF4787">
        <v>439</v>
      </c>
      <c r="SG4787">
        <v>26</v>
      </c>
      <c r="SH4787">
        <v>277</v>
      </c>
      <c r="SI4787">
        <v>229</v>
      </c>
      <c r="SJ4787">
        <v>356</v>
      </c>
      <c r="SK4787">
        <v>50</v>
      </c>
      <c r="SL4787">
        <v>241</v>
      </c>
      <c r="SM4787">
        <v>872</v>
      </c>
      <c r="SN4787">
        <v>198</v>
      </c>
      <c r="SO4787">
        <v>1082</v>
      </c>
      <c r="SP4787">
        <v>323</v>
      </c>
      <c r="SQ4787">
        <v>548</v>
      </c>
      <c r="SR4787">
        <v>231</v>
      </c>
      <c r="SS4787">
        <v>286</v>
      </c>
      <c r="ST4787">
        <v>0</v>
      </c>
      <c r="SU4787">
        <v>0</v>
      </c>
      <c r="SV4787">
        <v>0</v>
      </c>
      <c r="SW4787">
        <v>0</v>
      </c>
      <c r="SX4787">
        <v>0</v>
      </c>
      <c r="SY4787">
        <v>0</v>
      </c>
      <c r="SZ4787">
        <v>0</v>
      </c>
      <c r="TA4787">
        <v>3</v>
      </c>
      <c r="TB4787">
        <v>5</v>
      </c>
      <c r="TC4787">
        <v>40</v>
      </c>
      <c r="TD4787">
        <v>0</v>
      </c>
      <c r="TE4787">
        <v>7</v>
      </c>
      <c r="TF4787">
        <v>8</v>
      </c>
      <c r="TG4787">
        <v>0</v>
      </c>
      <c r="TH4787">
        <v>42</v>
      </c>
      <c r="TI4787">
        <v>85</v>
      </c>
      <c r="TJ4787">
        <v>204</v>
      </c>
      <c r="TK4787">
        <v>0</v>
      </c>
      <c r="TL4787">
        <v>14</v>
      </c>
      <c r="TM4787">
        <v>40</v>
      </c>
      <c r="TN4787">
        <v>0</v>
      </c>
      <c r="TO4787">
        <v>0</v>
      </c>
      <c r="TP4787">
        <v>0</v>
      </c>
      <c r="TQ4787">
        <v>0</v>
      </c>
      <c r="TR4787">
        <v>0</v>
      </c>
      <c r="TS4787">
        <v>0</v>
      </c>
      <c r="TT4787">
        <v>0</v>
      </c>
      <c r="TU4787">
        <v>0</v>
      </c>
      <c r="TV4787">
        <v>170</v>
      </c>
      <c r="TW4787">
        <v>2</v>
      </c>
      <c r="TX4787">
        <v>47</v>
      </c>
      <c r="TY4787">
        <v>66</v>
      </c>
      <c r="TZ4787">
        <v>85</v>
      </c>
      <c r="UA4787">
        <v>1</v>
      </c>
      <c r="UB4787">
        <v>73</v>
      </c>
      <c r="UC4787">
        <v>242</v>
      </c>
      <c r="UD4787">
        <v>28</v>
      </c>
      <c r="UE4787">
        <v>98</v>
      </c>
      <c r="UF4787">
        <v>110</v>
      </c>
      <c r="UG4787">
        <v>85</v>
      </c>
      <c r="UH4787">
        <v>14</v>
      </c>
      <c r="UI4787">
        <v>76</v>
      </c>
      <c r="UJ4787">
        <v>0</v>
      </c>
      <c r="UK4787">
        <v>0</v>
      </c>
      <c r="UL4787">
        <v>0</v>
      </c>
      <c r="UM4787">
        <v>0</v>
      </c>
      <c r="UN4787">
        <v>0</v>
      </c>
      <c r="UO4787">
        <v>0</v>
      </c>
      <c r="UP4787">
        <v>0</v>
      </c>
      <c r="UQ4787">
        <v>1</v>
      </c>
      <c r="UR4787">
        <v>0</v>
      </c>
      <c r="US4787">
        <v>1</v>
      </c>
      <c r="UT4787">
        <v>0</v>
      </c>
      <c r="UU4787">
        <v>1</v>
      </c>
      <c r="UV4787">
        <v>0</v>
      </c>
      <c r="UW4787">
        <v>0</v>
      </c>
      <c r="UX4787">
        <v>233</v>
      </c>
      <c r="UY4787">
        <v>0</v>
      </c>
      <c r="UZ4787">
        <v>0</v>
      </c>
      <c r="VA4787">
        <v>174</v>
      </c>
      <c r="VB4787">
        <v>77</v>
      </c>
      <c r="VC4787">
        <v>0</v>
      </c>
      <c r="VD4787">
        <v>112</v>
      </c>
      <c r="VE4787">
        <v>395</v>
      </c>
      <c r="VF4787">
        <v>0</v>
      </c>
      <c r="VG4787">
        <v>0</v>
      </c>
      <c r="VH4787">
        <v>249</v>
      </c>
      <c r="VI4787">
        <v>104</v>
      </c>
      <c r="VJ4787">
        <v>0</v>
      </c>
      <c r="VK4787">
        <v>132</v>
      </c>
      <c r="VL4787">
        <v>4786</v>
      </c>
      <c r="VM4787">
        <v>336</v>
      </c>
      <c r="VN4787">
        <v>15</v>
      </c>
      <c r="VO4787">
        <v>386</v>
      </c>
    </row>
    <row r="4788" spans="1:587" x14ac:dyDescent="0.3">
      <c r="A4788" t="s">
        <v>44</v>
      </c>
      <c r="B4788" t="s">
        <v>590</v>
      </c>
      <c r="C4788">
        <v>2012</v>
      </c>
      <c r="D4788">
        <v>466</v>
      </c>
      <c r="E4788">
        <v>13</v>
      </c>
      <c r="F4788">
        <v>19</v>
      </c>
      <c r="G4788">
        <v>103</v>
      </c>
      <c r="H4788">
        <v>53</v>
      </c>
      <c r="I4788">
        <v>2</v>
      </c>
      <c r="J4788">
        <v>68</v>
      </c>
      <c r="K4788">
        <v>0</v>
      </c>
      <c r="L4788">
        <v>15</v>
      </c>
      <c r="M4788">
        <v>33</v>
      </c>
      <c r="N4788">
        <v>62</v>
      </c>
      <c r="O4788">
        <v>1</v>
      </c>
      <c r="P4788">
        <v>656</v>
      </c>
      <c r="Q4788">
        <v>179</v>
      </c>
      <c r="R4788">
        <v>24272</v>
      </c>
      <c r="S4788">
        <v>6623</v>
      </c>
      <c r="RX4788">
        <v>0</v>
      </c>
      <c r="RY4788">
        <v>0</v>
      </c>
      <c r="RZ4788">
        <v>0</v>
      </c>
      <c r="SA4788">
        <v>0</v>
      </c>
      <c r="SB4788">
        <v>0</v>
      </c>
      <c r="SC4788">
        <v>0</v>
      </c>
      <c r="SD4788">
        <v>0</v>
      </c>
      <c r="SE4788">
        <v>0</v>
      </c>
      <c r="SF4788">
        <v>906</v>
      </c>
      <c r="SG4788">
        <v>218</v>
      </c>
      <c r="SH4788">
        <v>374</v>
      </c>
      <c r="SI4788">
        <v>292</v>
      </c>
      <c r="SJ4788">
        <v>793</v>
      </c>
      <c r="SK4788">
        <v>56</v>
      </c>
      <c r="SL4788">
        <v>481</v>
      </c>
      <c r="SM4788">
        <v>863</v>
      </c>
      <c r="SN4788">
        <v>392</v>
      </c>
      <c r="SO4788">
        <v>1067</v>
      </c>
      <c r="SP4788">
        <v>242</v>
      </c>
      <c r="SQ4788">
        <v>680</v>
      </c>
      <c r="SR4788">
        <v>115</v>
      </c>
      <c r="SS4788">
        <v>338</v>
      </c>
      <c r="ST4788">
        <v>0</v>
      </c>
      <c r="SU4788">
        <v>0</v>
      </c>
      <c r="SV4788">
        <v>0</v>
      </c>
      <c r="SW4788">
        <v>0</v>
      </c>
      <c r="SX4788">
        <v>0</v>
      </c>
      <c r="SY4788">
        <v>0</v>
      </c>
      <c r="SZ4788">
        <v>2</v>
      </c>
      <c r="TA4788">
        <v>79</v>
      </c>
      <c r="TB4788">
        <v>159</v>
      </c>
      <c r="TC4788">
        <v>149</v>
      </c>
      <c r="TD4788">
        <v>13</v>
      </c>
      <c r="TE4788">
        <v>13</v>
      </c>
      <c r="TF4788">
        <v>10</v>
      </c>
      <c r="TG4788">
        <v>31</v>
      </c>
      <c r="TH4788">
        <v>110</v>
      </c>
      <c r="TI4788">
        <v>279</v>
      </c>
      <c r="TJ4788">
        <v>381</v>
      </c>
      <c r="TK4788">
        <v>11</v>
      </c>
      <c r="TL4788">
        <v>25</v>
      </c>
      <c r="TM4788">
        <v>33</v>
      </c>
      <c r="TN4788">
        <v>32</v>
      </c>
      <c r="TO4788">
        <v>0</v>
      </c>
      <c r="TP4788">
        <v>0</v>
      </c>
      <c r="TQ4788">
        <v>0</v>
      </c>
      <c r="TR4788">
        <v>0</v>
      </c>
      <c r="TS4788">
        <v>0</v>
      </c>
      <c r="TT4788">
        <v>0</v>
      </c>
      <c r="TU4788">
        <v>0</v>
      </c>
      <c r="TV4788">
        <v>321</v>
      </c>
      <c r="TW4788">
        <v>70</v>
      </c>
      <c r="TX4788">
        <v>40</v>
      </c>
      <c r="TY4788">
        <v>59</v>
      </c>
      <c r="TZ4788">
        <v>113</v>
      </c>
      <c r="UA4788">
        <v>18</v>
      </c>
      <c r="UB4788">
        <v>93</v>
      </c>
      <c r="UC4788">
        <v>177</v>
      </c>
      <c r="UD4788">
        <v>86</v>
      </c>
      <c r="UE4788">
        <v>55</v>
      </c>
      <c r="UF4788">
        <v>18</v>
      </c>
      <c r="UG4788">
        <v>53</v>
      </c>
      <c r="UH4788">
        <v>9</v>
      </c>
      <c r="UI4788">
        <v>28</v>
      </c>
      <c r="UJ4788">
        <v>2</v>
      </c>
      <c r="UK4788">
        <v>4</v>
      </c>
      <c r="UL4788">
        <v>2</v>
      </c>
      <c r="UM4788">
        <v>0</v>
      </c>
      <c r="UN4788">
        <v>0</v>
      </c>
      <c r="UO4788">
        <v>0</v>
      </c>
      <c r="UP4788">
        <v>0</v>
      </c>
      <c r="UQ4788">
        <v>8</v>
      </c>
      <c r="UR4788">
        <v>5</v>
      </c>
      <c r="US4788">
        <v>5</v>
      </c>
      <c r="UT4788">
        <v>0</v>
      </c>
      <c r="UU4788">
        <v>0</v>
      </c>
      <c r="UV4788">
        <v>0</v>
      </c>
      <c r="UW4788">
        <v>0</v>
      </c>
      <c r="UX4788">
        <v>548</v>
      </c>
      <c r="UY4788">
        <v>0</v>
      </c>
      <c r="UZ4788">
        <v>0</v>
      </c>
      <c r="VA4788">
        <v>225</v>
      </c>
      <c r="VB4788">
        <v>273</v>
      </c>
      <c r="VC4788">
        <v>0</v>
      </c>
      <c r="VD4788">
        <v>214</v>
      </c>
      <c r="VE4788">
        <v>484</v>
      </c>
      <c r="VF4788">
        <v>0</v>
      </c>
      <c r="VG4788">
        <v>0</v>
      </c>
      <c r="VH4788">
        <v>196</v>
      </c>
      <c r="VI4788">
        <v>291</v>
      </c>
      <c r="VJ4788">
        <v>1</v>
      </c>
      <c r="VK4788">
        <v>166</v>
      </c>
      <c r="VL4788">
        <v>6376</v>
      </c>
      <c r="VM4788">
        <v>903</v>
      </c>
      <c r="VN4788">
        <v>11</v>
      </c>
      <c r="VO4788">
        <v>132</v>
      </c>
    </row>
    <row r="4789" spans="1:587" x14ac:dyDescent="0.3">
      <c r="A4789" t="s">
        <v>44</v>
      </c>
      <c r="B4789" t="s">
        <v>54</v>
      </c>
      <c r="C4789">
        <v>2012</v>
      </c>
      <c r="D4789">
        <v>658</v>
      </c>
      <c r="E4789">
        <v>3</v>
      </c>
      <c r="F4789">
        <v>7</v>
      </c>
      <c r="G4789">
        <v>109</v>
      </c>
      <c r="H4789">
        <v>48</v>
      </c>
      <c r="I4789">
        <v>1</v>
      </c>
      <c r="J4789">
        <v>65</v>
      </c>
      <c r="K4789">
        <v>0</v>
      </c>
      <c r="L4789">
        <v>14</v>
      </c>
      <c r="M4789">
        <v>22</v>
      </c>
      <c r="N4789">
        <v>79</v>
      </c>
      <c r="O4789">
        <v>0</v>
      </c>
      <c r="P4789">
        <v>826</v>
      </c>
      <c r="Q4789">
        <v>180</v>
      </c>
      <c r="R4789">
        <v>30562</v>
      </c>
      <c r="S4789">
        <v>6660</v>
      </c>
      <c r="RX4789">
        <v>0</v>
      </c>
      <c r="RY4789">
        <v>0</v>
      </c>
      <c r="RZ4789">
        <v>0</v>
      </c>
      <c r="SA4789">
        <v>0</v>
      </c>
      <c r="SB4789">
        <v>0</v>
      </c>
      <c r="SC4789">
        <v>0</v>
      </c>
      <c r="SD4789">
        <v>0</v>
      </c>
      <c r="SE4789">
        <v>0</v>
      </c>
      <c r="SF4789">
        <v>705</v>
      </c>
      <c r="SG4789">
        <v>27</v>
      </c>
      <c r="SH4789">
        <v>126</v>
      </c>
      <c r="SI4789">
        <v>130</v>
      </c>
      <c r="SJ4789">
        <v>310</v>
      </c>
      <c r="SK4789">
        <v>29</v>
      </c>
      <c r="SL4789">
        <v>210</v>
      </c>
      <c r="SM4789">
        <v>877</v>
      </c>
      <c r="SN4789">
        <v>110</v>
      </c>
      <c r="SO4789">
        <v>389</v>
      </c>
      <c r="SP4789">
        <v>162</v>
      </c>
      <c r="SQ4789">
        <v>467</v>
      </c>
      <c r="SR4789">
        <v>156</v>
      </c>
      <c r="SS4789">
        <v>248</v>
      </c>
      <c r="ST4789">
        <v>0</v>
      </c>
      <c r="SU4789">
        <v>0</v>
      </c>
      <c r="SV4789">
        <v>0</v>
      </c>
      <c r="SW4789">
        <v>0</v>
      </c>
      <c r="SX4789">
        <v>0</v>
      </c>
      <c r="SY4789">
        <v>0</v>
      </c>
      <c r="SZ4789">
        <v>0</v>
      </c>
      <c r="TA4789">
        <v>54</v>
      </c>
      <c r="TB4789">
        <v>70</v>
      </c>
      <c r="TC4789">
        <v>305</v>
      </c>
      <c r="TD4789">
        <v>41</v>
      </c>
      <c r="TE4789">
        <v>28</v>
      </c>
      <c r="TF4789">
        <v>99</v>
      </c>
      <c r="TG4789">
        <v>61</v>
      </c>
      <c r="TH4789">
        <v>227</v>
      </c>
      <c r="TI4789">
        <v>347</v>
      </c>
      <c r="TJ4789">
        <v>1005</v>
      </c>
      <c r="TK4789">
        <v>77</v>
      </c>
      <c r="TL4789">
        <v>72</v>
      </c>
      <c r="TM4789">
        <v>616</v>
      </c>
      <c r="TN4789">
        <v>67</v>
      </c>
      <c r="TO4789">
        <v>0</v>
      </c>
      <c r="TP4789">
        <v>0</v>
      </c>
      <c r="TQ4789">
        <v>0</v>
      </c>
      <c r="TR4789">
        <v>0</v>
      </c>
      <c r="TS4789">
        <v>0</v>
      </c>
      <c r="TT4789">
        <v>0</v>
      </c>
      <c r="TU4789">
        <v>0</v>
      </c>
      <c r="TV4789">
        <v>238</v>
      </c>
      <c r="TW4789">
        <v>18</v>
      </c>
      <c r="TX4789">
        <v>25</v>
      </c>
      <c r="TY4789">
        <v>30</v>
      </c>
      <c r="TZ4789">
        <v>46</v>
      </c>
      <c r="UA4789">
        <v>21</v>
      </c>
      <c r="UB4789">
        <v>49</v>
      </c>
      <c r="UC4789">
        <v>192</v>
      </c>
      <c r="UD4789">
        <v>28</v>
      </c>
      <c r="UE4789">
        <v>49</v>
      </c>
      <c r="UF4789">
        <v>29</v>
      </c>
      <c r="UG4789">
        <v>53</v>
      </c>
      <c r="UH4789">
        <v>44</v>
      </c>
      <c r="UI4789">
        <v>54</v>
      </c>
      <c r="UJ4789">
        <v>0</v>
      </c>
      <c r="UK4789">
        <v>0</v>
      </c>
      <c r="UL4789">
        <v>0</v>
      </c>
      <c r="UM4789">
        <v>0</v>
      </c>
      <c r="UN4789">
        <v>0</v>
      </c>
      <c r="UO4789">
        <v>0</v>
      </c>
      <c r="UP4789">
        <v>0</v>
      </c>
      <c r="UQ4789">
        <v>0</v>
      </c>
      <c r="UR4789">
        <v>0</v>
      </c>
      <c r="US4789">
        <v>0</v>
      </c>
      <c r="UT4789">
        <v>0</v>
      </c>
      <c r="UU4789">
        <v>0</v>
      </c>
      <c r="UV4789">
        <v>0</v>
      </c>
      <c r="UW4789">
        <v>0</v>
      </c>
      <c r="UX4789">
        <v>254</v>
      </c>
      <c r="UY4789">
        <v>0</v>
      </c>
      <c r="UZ4789">
        <v>4</v>
      </c>
      <c r="VA4789">
        <v>84</v>
      </c>
      <c r="VB4789">
        <v>51</v>
      </c>
      <c r="VC4789">
        <v>0</v>
      </c>
      <c r="VD4789">
        <v>75</v>
      </c>
      <c r="VE4789">
        <v>355</v>
      </c>
      <c r="VF4789">
        <v>0</v>
      </c>
      <c r="VG4789">
        <v>4</v>
      </c>
      <c r="VH4789">
        <v>128</v>
      </c>
      <c r="VI4789">
        <v>119</v>
      </c>
      <c r="VJ4789">
        <v>0</v>
      </c>
      <c r="VK4789">
        <v>94</v>
      </c>
      <c r="VL4789">
        <v>3781</v>
      </c>
      <c r="VM4789">
        <v>2553</v>
      </c>
      <c r="VN4789">
        <v>30</v>
      </c>
      <c r="VO4789">
        <v>165</v>
      </c>
    </row>
    <row r="4790" spans="1:587" x14ac:dyDescent="0.3">
      <c r="A4790" t="s">
        <v>44</v>
      </c>
      <c r="B4790" t="s">
        <v>45</v>
      </c>
      <c r="C4790">
        <v>2012</v>
      </c>
      <c r="D4790">
        <v>1135</v>
      </c>
      <c r="E4790">
        <v>0</v>
      </c>
      <c r="F4790">
        <v>1</v>
      </c>
      <c r="G4790">
        <v>239</v>
      </c>
      <c r="H4790">
        <v>93</v>
      </c>
      <c r="I4790">
        <v>0</v>
      </c>
      <c r="J4790">
        <v>100</v>
      </c>
      <c r="K4790">
        <v>0</v>
      </c>
      <c r="L4790">
        <v>17</v>
      </c>
      <c r="M4790">
        <v>22</v>
      </c>
      <c r="N4790">
        <v>25</v>
      </c>
      <c r="O4790">
        <v>0</v>
      </c>
      <c r="P4790">
        <v>1468</v>
      </c>
      <c r="Q4790">
        <v>164</v>
      </c>
      <c r="R4790">
        <v>54316</v>
      </c>
      <c r="S4790">
        <v>6068</v>
      </c>
      <c r="RX4790">
        <v>0</v>
      </c>
      <c r="RY4790">
        <v>0</v>
      </c>
      <c r="RZ4790">
        <v>0</v>
      </c>
      <c r="SA4790">
        <v>0</v>
      </c>
      <c r="SB4790">
        <v>0</v>
      </c>
      <c r="SC4790">
        <v>0</v>
      </c>
      <c r="SD4790">
        <v>0</v>
      </c>
      <c r="SE4790">
        <v>0</v>
      </c>
      <c r="SF4790">
        <v>1273</v>
      </c>
      <c r="SG4790">
        <v>247</v>
      </c>
      <c r="SH4790">
        <v>446</v>
      </c>
      <c r="SI4790">
        <v>497</v>
      </c>
      <c r="SJ4790">
        <v>1102</v>
      </c>
      <c r="SK4790">
        <v>402</v>
      </c>
      <c r="SL4790">
        <v>569</v>
      </c>
      <c r="SM4790">
        <v>2747</v>
      </c>
      <c r="SN4790">
        <v>1165</v>
      </c>
      <c r="SO4790">
        <v>1666</v>
      </c>
      <c r="SP4790">
        <v>654</v>
      </c>
      <c r="SQ4790">
        <v>1202</v>
      </c>
      <c r="SR4790">
        <v>1907</v>
      </c>
      <c r="SS4790">
        <v>635</v>
      </c>
      <c r="ST4790">
        <v>0</v>
      </c>
      <c r="SU4790">
        <v>0</v>
      </c>
      <c r="SV4790">
        <v>0</v>
      </c>
      <c r="SW4790">
        <v>0</v>
      </c>
      <c r="SX4790">
        <v>0</v>
      </c>
      <c r="SY4790">
        <v>0</v>
      </c>
      <c r="SZ4790">
        <v>0</v>
      </c>
      <c r="TA4790">
        <v>3</v>
      </c>
      <c r="TB4790">
        <v>11</v>
      </c>
      <c r="TC4790">
        <v>13</v>
      </c>
      <c r="TD4790">
        <v>0</v>
      </c>
      <c r="TE4790">
        <v>0</v>
      </c>
      <c r="TF4790">
        <v>4</v>
      </c>
      <c r="TG4790">
        <v>0</v>
      </c>
      <c r="TH4790">
        <v>48</v>
      </c>
      <c r="TI4790">
        <v>45</v>
      </c>
      <c r="TJ4790">
        <v>71</v>
      </c>
      <c r="TK4790">
        <v>0</v>
      </c>
      <c r="TL4790">
        <v>0</v>
      </c>
      <c r="TM4790">
        <v>26</v>
      </c>
      <c r="TN4790">
        <v>0</v>
      </c>
      <c r="TO4790">
        <v>0</v>
      </c>
      <c r="TP4790">
        <v>0</v>
      </c>
      <c r="TQ4790">
        <v>0</v>
      </c>
      <c r="TR4790">
        <v>0</v>
      </c>
      <c r="TS4790">
        <v>0</v>
      </c>
      <c r="TT4790">
        <v>0</v>
      </c>
      <c r="TU4790">
        <v>0</v>
      </c>
      <c r="TV4790">
        <v>336</v>
      </c>
      <c r="TW4790">
        <v>34</v>
      </c>
      <c r="TX4790">
        <v>57</v>
      </c>
      <c r="TY4790">
        <v>102</v>
      </c>
      <c r="TZ4790">
        <v>233</v>
      </c>
      <c r="UA4790">
        <v>47</v>
      </c>
      <c r="UB4790">
        <v>106</v>
      </c>
      <c r="UC4790">
        <v>592</v>
      </c>
      <c r="UD4790">
        <v>186</v>
      </c>
      <c r="UE4790">
        <v>175</v>
      </c>
      <c r="UF4790">
        <v>136</v>
      </c>
      <c r="UG4790">
        <v>204</v>
      </c>
      <c r="UH4790">
        <v>169</v>
      </c>
      <c r="UI4790">
        <v>121</v>
      </c>
      <c r="UJ4790">
        <v>0</v>
      </c>
      <c r="UK4790">
        <v>0</v>
      </c>
      <c r="UL4790">
        <v>4</v>
      </c>
      <c r="UM4790">
        <v>0</v>
      </c>
      <c r="UN4790">
        <v>0</v>
      </c>
      <c r="UO4790">
        <v>1</v>
      </c>
      <c r="UP4790">
        <v>0</v>
      </c>
      <c r="UQ4790">
        <v>1</v>
      </c>
      <c r="UR4790">
        <v>5</v>
      </c>
      <c r="US4790">
        <v>3</v>
      </c>
      <c r="UT4790">
        <v>0</v>
      </c>
      <c r="UU4790">
        <v>0</v>
      </c>
      <c r="UV4790">
        <v>7</v>
      </c>
      <c r="UW4790">
        <v>0</v>
      </c>
      <c r="UX4790">
        <v>593</v>
      </c>
      <c r="UY4790">
        <v>0</v>
      </c>
      <c r="UZ4790">
        <v>1</v>
      </c>
      <c r="VA4790">
        <v>283</v>
      </c>
      <c r="VB4790">
        <v>219</v>
      </c>
      <c r="VC4790">
        <v>0</v>
      </c>
      <c r="VD4790">
        <v>234</v>
      </c>
      <c r="VE4790">
        <v>1023</v>
      </c>
      <c r="VF4790">
        <v>0</v>
      </c>
      <c r="VG4790">
        <v>1</v>
      </c>
      <c r="VH4790">
        <v>321</v>
      </c>
      <c r="VI4790">
        <v>288</v>
      </c>
      <c r="VJ4790">
        <v>0</v>
      </c>
      <c r="VK4790">
        <v>228</v>
      </c>
      <c r="VL4790">
        <v>12993</v>
      </c>
      <c r="VM4790">
        <v>167</v>
      </c>
      <c r="VN4790">
        <v>5</v>
      </c>
      <c r="VO4790">
        <v>201</v>
      </c>
    </row>
    <row r="4791" spans="1:587" x14ac:dyDescent="0.3">
      <c r="A4791" t="s">
        <v>44</v>
      </c>
      <c r="B4791" t="s">
        <v>539</v>
      </c>
      <c r="C4791">
        <v>2012</v>
      </c>
      <c r="D4791">
        <v>1285</v>
      </c>
      <c r="E4791">
        <v>4</v>
      </c>
      <c r="F4791">
        <v>10</v>
      </c>
      <c r="G4791">
        <v>241</v>
      </c>
      <c r="H4791">
        <v>112</v>
      </c>
      <c r="I4791">
        <v>17</v>
      </c>
      <c r="J4791">
        <v>139</v>
      </c>
      <c r="K4791">
        <v>0</v>
      </c>
      <c r="L4791">
        <v>9</v>
      </c>
      <c r="M4791">
        <v>17</v>
      </c>
      <c r="N4791">
        <v>72</v>
      </c>
      <c r="O4791">
        <v>0</v>
      </c>
      <c r="P4791">
        <v>1669</v>
      </c>
      <c r="Q4791">
        <v>237</v>
      </c>
      <c r="R4791">
        <v>61753</v>
      </c>
      <c r="S4791">
        <v>8769</v>
      </c>
      <c r="RX4791">
        <v>0</v>
      </c>
      <c r="RY4791">
        <v>0</v>
      </c>
      <c r="RZ4791">
        <v>0</v>
      </c>
      <c r="SA4791">
        <v>0</v>
      </c>
      <c r="SB4791">
        <v>0</v>
      </c>
      <c r="SC4791">
        <v>0</v>
      </c>
      <c r="SD4791">
        <v>0</v>
      </c>
      <c r="SE4791">
        <v>0</v>
      </c>
      <c r="SF4791">
        <v>1226</v>
      </c>
      <c r="SG4791">
        <v>120</v>
      </c>
      <c r="SH4791">
        <v>450</v>
      </c>
      <c r="SI4791">
        <v>468</v>
      </c>
      <c r="SJ4791">
        <v>1194</v>
      </c>
      <c r="SK4791">
        <v>288</v>
      </c>
      <c r="SL4791">
        <v>801</v>
      </c>
      <c r="SM4791">
        <v>2468</v>
      </c>
      <c r="SN4791">
        <v>884</v>
      </c>
      <c r="SO4791">
        <v>1781</v>
      </c>
      <c r="SP4791">
        <v>542</v>
      </c>
      <c r="SQ4791">
        <v>1174</v>
      </c>
      <c r="SR4791">
        <v>1207</v>
      </c>
      <c r="SS4791">
        <v>779</v>
      </c>
      <c r="ST4791">
        <v>0</v>
      </c>
      <c r="SU4791">
        <v>9</v>
      </c>
      <c r="SV4791">
        <v>0</v>
      </c>
      <c r="SW4791">
        <v>0</v>
      </c>
      <c r="SX4791">
        <v>0</v>
      </c>
      <c r="SY4791">
        <v>0</v>
      </c>
      <c r="SZ4791">
        <v>0</v>
      </c>
      <c r="TA4791">
        <v>25</v>
      </c>
      <c r="TB4791">
        <v>37</v>
      </c>
      <c r="TC4791">
        <v>68</v>
      </c>
      <c r="TD4791">
        <v>50</v>
      </c>
      <c r="TE4791">
        <v>4</v>
      </c>
      <c r="TF4791">
        <v>31</v>
      </c>
      <c r="TG4791">
        <v>12</v>
      </c>
      <c r="TH4791">
        <v>156</v>
      </c>
      <c r="TI4791">
        <v>396</v>
      </c>
      <c r="TJ4791">
        <v>345</v>
      </c>
      <c r="TK4791">
        <v>83</v>
      </c>
      <c r="TL4791">
        <v>11</v>
      </c>
      <c r="TM4791">
        <v>325</v>
      </c>
      <c r="TN4791">
        <v>31</v>
      </c>
      <c r="TO4791">
        <v>0</v>
      </c>
      <c r="TP4791">
        <v>0</v>
      </c>
      <c r="TQ4791">
        <v>0</v>
      </c>
      <c r="TR4791">
        <v>0</v>
      </c>
      <c r="TS4791">
        <v>0</v>
      </c>
      <c r="TT4791">
        <v>0</v>
      </c>
      <c r="TU4791">
        <v>0</v>
      </c>
      <c r="TV4791">
        <v>511</v>
      </c>
      <c r="TW4791">
        <v>48</v>
      </c>
      <c r="TX4791">
        <v>106</v>
      </c>
      <c r="TY4791">
        <v>199</v>
      </c>
      <c r="TZ4791">
        <v>416</v>
      </c>
      <c r="UA4791">
        <v>92</v>
      </c>
      <c r="UB4791">
        <v>335</v>
      </c>
      <c r="UC4791">
        <v>817</v>
      </c>
      <c r="UD4791">
        <v>268</v>
      </c>
      <c r="UE4791">
        <v>266</v>
      </c>
      <c r="UF4791">
        <v>223</v>
      </c>
      <c r="UG4791">
        <v>299</v>
      </c>
      <c r="UH4791">
        <v>322</v>
      </c>
      <c r="UI4791">
        <v>261</v>
      </c>
      <c r="UJ4791">
        <v>0</v>
      </c>
      <c r="UK4791">
        <v>0</v>
      </c>
      <c r="UL4791">
        <v>5</v>
      </c>
      <c r="UM4791">
        <v>0</v>
      </c>
      <c r="UN4791">
        <v>0</v>
      </c>
      <c r="UO4791">
        <v>3</v>
      </c>
      <c r="UP4791">
        <v>0</v>
      </c>
      <c r="UQ4791">
        <v>7</v>
      </c>
      <c r="UR4791">
        <v>6</v>
      </c>
      <c r="US4791">
        <v>9</v>
      </c>
      <c r="UT4791">
        <v>0</v>
      </c>
      <c r="UU4791">
        <v>0</v>
      </c>
      <c r="UV4791">
        <v>9</v>
      </c>
      <c r="UW4791">
        <v>1</v>
      </c>
      <c r="UX4791">
        <v>552</v>
      </c>
      <c r="UY4791">
        <v>0</v>
      </c>
      <c r="UZ4791">
        <v>14</v>
      </c>
      <c r="VA4791">
        <v>276</v>
      </c>
      <c r="VB4791">
        <v>177</v>
      </c>
      <c r="VC4791">
        <v>0</v>
      </c>
      <c r="VD4791">
        <v>257</v>
      </c>
      <c r="VE4791">
        <v>980</v>
      </c>
      <c r="VF4791">
        <v>0</v>
      </c>
      <c r="VG4791">
        <v>18</v>
      </c>
      <c r="VH4791">
        <v>327</v>
      </c>
      <c r="VI4791">
        <v>172</v>
      </c>
      <c r="VJ4791">
        <v>0</v>
      </c>
      <c r="VK4791">
        <v>243</v>
      </c>
      <c r="VL4791">
        <v>12542</v>
      </c>
      <c r="VM4791">
        <v>1240</v>
      </c>
      <c r="VN4791">
        <v>14</v>
      </c>
      <c r="VO4791">
        <v>207</v>
      </c>
    </row>
    <row r="4792" spans="1:587" x14ac:dyDescent="0.3">
      <c r="A4792" t="s">
        <v>44</v>
      </c>
      <c r="B4792" t="s">
        <v>48</v>
      </c>
      <c r="C4792">
        <v>2012</v>
      </c>
      <c r="D4792">
        <v>1006</v>
      </c>
      <c r="E4792">
        <v>42</v>
      </c>
      <c r="F4792">
        <v>25</v>
      </c>
      <c r="G4792">
        <v>179</v>
      </c>
      <c r="H4792">
        <v>145</v>
      </c>
      <c r="I4792">
        <v>57</v>
      </c>
      <c r="J4792">
        <v>116</v>
      </c>
      <c r="K4792">
        <v>0</v>
      </c>
      <c r="L4792">
        <v>15</v>
      </c>
      <c r="M4792">
        <v>5</v>
      </c>
      <c r="N4792">
        <v>10</v>
      </c>
      <c r="O4792">
        <v>0</v>
      </c>
      <c r="P4792">
        <v>1454</v>
      </c>
      <c r="Q4792">
        <v>146</v>
      </c>
      <c r="R4792">
        <v>53798</v>
      </c>
      <c r="S4792">
        <v>5402</v>
      </c>
      <c r="RX4792">
        <v>0</v>
      </c>
      <c r="RY4792">
        <v>0</v>
      </c>
      <c r="RZ4792">
        <v>0</v>
      </c>
      <c r="SA4792">
        <v>0</v>
      </c>
      <c r="SB4792">
        <v>0</v>
      </c>
      <c r="SC4792">
        <v>0</v>
      </c>
      <c r="SD4792">
        <v>0</v>
      </c>
      <c r="SE4792">
        <v>0</v>
      </c>
      <c r="SF4792">
        <v>959</v>
      </c>
      <c r="SG4792">
        <v>177</v>
      </c>
      <c r="SH4792">
        <v>481</v>
      </c>
      <c r="SI4792">
        <v>289</v>
      </c>
      <c r="SJ4792">
        <v>962</v>
      </c>
      <c r="SK4792">
        <v>319</v>
      </c>
      <c r="SL4792">
        <v>475</v>
      </c>
      <c r="SM4792">
        <v>3244</v>
      </c>
      <c r="SN4792">
        <v>1881</v>
      </c>
      <c r="SO4792">
        <v>2923</v>
      </c>
      <c r="SP4792">
        <v>522</v>
      </c>
      <c r="SQ4792">
        <v>1761</v>
      </c>
      <c r="SR4792">
        <v>2629</v>
      </c>
      <c r="SS4792">
        <v>824</v>
      </c>
      <c r="ST4792">
        <v>0</v>
      </c>
      <c r="SU4792">
        <v>0</v>
      </c>
      <c r="SV4792">
        <v>0</v>
      </c>
      <c r="SW4792">
        <v>0</v>
      </c>
      <c r="SX4792">
        <v>0</v>
      </c>
      <c r="SY4792">
        <v>0</v>
      </c>
      <c r="SZ4792">
        <v>0</v>
      </c>
      <c r="TA4792">
        <v>0</v>
      </c>
      <c r="TB4792">
        <v>0</v>
      </c>
      <c r="TC4792">
        <v>0</v>
      </c>
      <c r="TD4792">
        <v>0</v>
      </c>
      <c r="TE4792">
        <v>0</v>
      </c>
      <c r="TF4792">
        <v>0</v>
      </c>
      <c r="TG4792">
        <v>0</v>
      </c>
      <c r="TH4792">
        <v>0</v>
      </c>
      <c r="TI4792">
        <v>0</v>
      </c>
      <c r="TJ4792">
        <v>0</v>
      </c>
      <c r="TK4792">
        <v>0</v>
      </c>
      <c r="TL4792">
        <v>0</v>
      </c>
      <c r="TM4792">
        <v>0</v>
      </c>
      <c r="TN4792">
        <v>1</v>
      </c>
      <c r="TO4792">
        <v>0</v>
      </c>
      <c r="TP4792">
        <v>0</v>
      </c>
      <c r="TQ4792">
        <v>0</v>
      </c>
      <c r="TR4792">
        <v>0</v>
      </c>
      <c r="TS4792">
        <v>0</v>
      </c>
      <c r="TT4792">
        <v>0</v>
      </c>
      <c r="TU4792">
        <v>0</v>
      </c>
      <c r="TV4792">
        <v>493</v>
      </c>
      <c r="TW4792">
        <v>55</v>
      </c>
      <c r="TX4792">
        <v>71</v>
      </c>
      <c r="TY4792">
        <v>117</v>
      </c>
      <c r="TZ4792">
        <v>352</v>
      </c>
      <c r="UA4792">
        <v>66</v>
      </c>
      <c r="UB4792">
        <v>192</v>
      </c>
      <c r="UC4792">
        <v>1115</v>
      </c>
      <c r="UD4792">
        <v>516</v>
      </c>
      <c r="UE4792">
        <v>270</v>
      </c>
      <c r="UF4792">
        <v>179</v>
      </c>
      <c r="UG4792">
        <v>517</v>
      </c>
      <c r="UH4792">
        <v>561</v>
      </c>
      <c r="UI4792">
        <v>280</v>
      </c>
      <c r="UJ4792">
        <v>0</v>
      </c>
      <c r="UK4792">
        <v>3</v>
      </c>
      <c r="UL4792">
        <v>3</v>
      </c>
      <c r="UM4792">
        <v>1</v>
      </c>
      <c r="UN4792">
        <v>3</v>
      </c>
      <c r="UO4792">
        <v>5</v>
      </c>
      <c r="UP4792">
        <v>0</v>
      </c>
      <c r="UQ4792">
        <v>14</v>
      </c>
      <c r="UR4792">
        <v>35</v>
      </c>
      <c r="US4792">
        <v>25</v>
      </c>
      <c r="UT4792">
        <v>0</v>
      </c>
      <c r="UU4792">
        <v>3</v>
      </c>
      <c r="UV4792">
        <v>18</v>
      </c>
      <c r="UW4792">
        <v>2</v>
      </c>
      <c r="UX4792">
        <v>505</v>
      </c>
      <c r="UY4792">
        <v>0</v>
      </c>
      <c r="UZ4792">
        <v>0</v>
      </c>
      <c r="VA4792">
        <v>154</v>
      </c>
      <c r="VB4792">
        <v>165</v>
      </c>
      <c r="VC4792">
        <v>1</v>
      </c>
      <c r="VD4792">
        <v>136</v>
      </c>
      <c r="VE4792">
        <v>1039</v>
      </c>
      <c r="VF4792">
        <v>1</v>
      </c>
      <c r="VG4792">
        <v>2</v>
      </c>
      <c r="VH4792">
        <v>261</v>
      </c>
      <c r="VI4792">
        <v>372</v>
      </c>
      <c r="VJ4792">
        <v>0</v>
      </c>
      <c r="VK4792">
        <v>234</v>
      </c>
      <c r="VL4792">
        <v>14862</v>
      </c>
      <c r="VM4792">
        <v>1</v>
      </c>
      <c r="VN4792">
        <v>12</v>
      </c>
      <c r="VO4792">
        <v>481</v>
      </c>
    </row>
    <row r="4793" spans="1:587" x14ac:dyDescent="0.3">
      <c r="A4793" t="s">
        <v>44</v>
      </c>
      <c r="B4793" t="s">
        <v>47</v>
      </c>
      <c r="C4793">
        <v>2012</v>
      </c>
      <c r="D4793">
        <v>560</v>
      </c>
      <c r="E4793">
        <v>14</v>
      </c>
      <c r="F4793">
        <v>42</v>
      </c>
      <c r="G4793">
        <v>140</v>
      </c>
      <c r="H4793">
        <v>52</v>
      </c>
      <c r="I4793">
        <v>45</v>
      </c>
      <c r="J4793">
        <v>74</v>
      </c>
      <c r="K4793">
        <v>0</v>
      </c>
      <c r="L4793">
        <v>8</v>
      </c>
      <c r="M4793">
        <v>23</v>
      </c>
      <c r="N4793">
        <v>27</v>
      </c>
      <c r="O4793">
        <v>0</v>
      </c>
      <c r="P4793">
        <v>853</v>
      </c>
      <c r="Q4793">
        <v>132</v>
      </c>
      <c r="R4793">
        <v>31561</v>
      </c>
      <c r="S4793">
        <v>4884</v>
      </c>
      <c r="RX4793">
        <v>0</v>
      </c>
      <c r="RY4793">
        <v>0</v>
      </c>
      <c r="RZ4793">
        <v>0</v>
      </c>
      <c r="SA4793">
        <v>0</v>
      </c>
      <c r="SB4793">
        <v>0</v>
      </c>
      <c r="SC4793">
        <v>0</v>
      </c>
      <c r="SD4793">
        <v>0</v>
      </c>
      <c r="SE4793">
        <v>0</v>
      </c>
      <c r="SF4793">
        <v>488</v>
      </c>
      <c r="SG4793">
        <v>77</v>
      </c>
      <c r="SH4793">
        <v>296</v>
      </c>
      <c r="SI4793">
        <v>189</v>
      </c>
      <c r="SJ4793">
        <v>449</v>
      </c>
      <c r="SK4793">
        <v>142</v>
      </c>
      <c r="SL4793">
        <v>316</v>
      </c>
      <c r="SM4793">
        <v>1296</v>
      </c>
      <c r="SN4793">
        <v>584</v>
      </c>
      <c r="SO4793">
        <v>1372</v>
      </c>
      <c r="SP4793">
        <v>323</v>
      </c>
      <c r="SQ4793">
        <v>558</v>
      </c>
      <c r="SR4793">
        <v>1028</v>
      </c>
      <c r="SS4793">
        <v>408</v>
      </c>
      <c r="ST4793">
        <v>0</v>
      </c>
      <c r="SU4793">
        <v>0</v>
      </c>
      <c r="SV4793">
        <v>0</v>
      </c>
      <c r="SW4793">
        <v>0</v>
      </c>
      <c r="SX4793">
        <v>0</v>
      </c>
      <c r="SY4793">
        <v>0</v>
      </c>
      <c r="SZ4793">
        <v>0</v>
      </c>
      <c r="TA4793">
        <v>0</v>
      </c>
      <c r="TB4793">
        <v>7</v>
      </c>
      <c r="TC4793">
        <v>6</v>
      </c>
      <c r="TD4793">
        <v>0</v>
      </c>
      <c r="TE4793">
        <v>0</v>
      </c>
      <c r="TF4793">
        <v>15</v>
      </c>
      <c r="TG4793">
        <v>0</v>
      </c>
      <c r="TH4793">
        <v>23</v>
      </c>
      <c r="TI4793">
        <v>27</v>
      </c>
      <c r="TJ4793">
        <v>94</v>
      </c>
      <c r="TK4793">
        <v>0</v>
      </c>
      <c r="TL4793">
        <v>0</v>
      </c>
      <c r="TM4793">
        <v>130</v>
      </c>
      <c r="TN4793">
        <v>0</v>
      </c>
      <c r="TO4793">
        <v>0</v>
      </c>
      <c r="TP4793">
        <v>0</v>
      </c>
      <c r="TQ4793">
        <v>0</v>
      </c>
      <c r="TR4793">
        <v>0</v>
      </c>
      <c r="TS4793">
        <v>0</v>
      </c>
      <c r="TT4793">
        <v>0</v>
      </c>
      <c r="TU4793">
        <v>0</v>
      </c>
      <c r="TV4793">
        <v>153</v>
      </c>
      <c r="TW4793">
        <v>15</v>
      </c>
      <c r="TX4793">
        <v>42</v>
      </c>
      <c r="TY4793">
        <v>64</v>
      </c>
      <c r="TZ4793">
        <v>108</v>
      </c>
      <c r="UA4793">
        <v>25</v>
      </c>
      <c r="UB4793">
        <v>102</v>
      </c>
      <c r="UC4793">
        <v>317</v>
      </c>
      <c r="UD4793">
        <v>84</v>
      </c>
      <c r="UE4793">
        <v>112</v>
      </c>
      <c r="UF4793">
        <v>89</v>
      </c>
      <c r="UG4793">
        <v>115</v>
      </c>
      <c r="UH4793">
        <v>132</v>
      </c>
      <c r="UI4793">
        <v>128</v>
      </c>
      <c r="UJ4793">
        <v>0</v>
      </c>
      <c r="UK4793">
        <v>0</v>
      </c>
      <c r="UL4793">
        <v>1</v>
      </c>
      <c r="UM4793">
        <v>0</v>
      </c>
      <c r="UN4793">
        <v>0</v>
      </c>
      <c r="UO4793">
        <v>0</v>
      </c>
      <c r="UP4793">
        <v>0</v>
      </c>
      <c r="UQ4793">
        <v>0</v>
      </c>
      <c r="UR4793">
        <v>0</v>
      </c>
      <c r="US4793">
        <v>0</v>
      </c>
      <c r="UT4793">
        <v>0</v>
      </c>
      <c r="UU4793">
        <v>0</v>
      </c>
      <c r="UV4793">
        <v>0</v>
      </c>
      <c r="UW4793">
        <v>0</v>
      </c>
      <c r="UX4793">
        <v>298</v>
      </c>
      <c r="UY4793">
        <v>0</v>
      </c>
      <c r="UZ4793">
        <v>2</v>
      </c>
      <c r="VA4793">
        <v>98</v>
      </c>
      <c r="VB4793">
        <v>67</v>
      </c>
      <c r="VC4793">
        <v>1</v>
      </c>
      <c r="VD4793">
        <v>90</v>
      </c>
      <c r="VE4793">
        <v>708</v>
      </c>
      <c r="VF4793">
        <v>0</v>
      </c>
      <c r="VG4793">
        <v>12</v>
      </c>
      <c r="VH4793">
        <v>171</v>
      </c>
      <c r="VI4793">
        <v>121</v>
      </c>
      <c r="VJ4793">
        <v>4</v>
      </c>
      <c r="VK4793">
        <v>132</v>
      </c>
      <c r="VL4793">
        <v>6534</v>
      </c>
      <c r="VM4793">
        <v>203</v>
      </c>
      <c r="VN4793">
        <v>6</v>
      </c>
      <c r="VO4793">
        <v>151</v>
      </c>
    </row>
    <row r="4794" spans="1:587" x14ac:dyDescent="0.3">
      <c r="A4794" t="s">
        <v>44</v>
      </c>
      <c r="B4794" t="s">
        <v>52</v>
      </c>
      <c r="C4794">
        <v>2012</v>
      </c>
      <c r="D4794">
        <v>1028</v>
      </c>
      <c r="E4794">
        <v>13</v>
      </c>
      <c r="F4794">
        <v>42</v>
      </c>
      <c r="G4794">
        <v>194</v>
      </c>
      <c r="H4794">
        <v>159</v>
      </c>
      <c r="I4794">
        <v>15</v>
      </c>
      <c r="J4794">
        <v>166</v>
      </c>
      <c r="K4794">
        <v>0</v>
      </c>
      <c r="L4794">
        <v>75</v>
      </c>
      <c r="M4794">
        <v>161</v>
      </c>
      <c r="N4794">
        <v>236</v>
      </c>
      <c r="O4794">
        <v>0</v>
      </c>
      <c r="P4794">
        <v>1451</v>
      </c>
      <c r="Q4794">
        <v>638</v>
      </c>
      <c r="R4794">
        <v>53687</v>
      </c>
      <c r="S4794">
        <v>23606</v>
      </c>
      <c r="RX4794">
        <v>0</v>
      </c>
      <c r="RY4794">
        <v>0</v>
      </c>
      <c r="RZ4794">
        <v>0</v>
      </c>
      <c r="SA4794">
        <v>0</v>
      </c>
      <c r="SB4794">
        <v>0</v>
      </c>
      <c r="SC4794">
        <v>0</v>
      </c>
      <c r="SD4794">
        <v>0</v>
      </c>
      <c r="SE4794">
        <v>0</v>
      </c>
      <c r="SF4794">
        <v>1216</v>
      </c>
      <c r="SG4794">
        <v>265</v>
      </c>
      <c r="SH4794">
        <v>1026</v>
      </c>
      <c r="SI4794">
        <v>400</v>
      </c>
      <c r="SJ4794">
        <v>1229</v>
      </c>
      <c r="SK4794">
        <v>623</v>
      </c>
      <c r="SL4794">
        <v>726</v>
      </c>
      <c r="SM4794">
        <v>3399</v>
      </c>
      <c r="SN4794">
        <v>2089</v>
      </c>
      <c r="SO4794">
        <v>5834</v>
      </c>
      <c r="SP4794">
        <v>570</v>
      </c>
      <c r="SQ4794">
        <v>2070</v>
      </c>
      <c r="SR4794">
        <v>4142</v>
      </c>
      <c r="SS4794">
        <v>1255</v>
      </c>
      <c r="ST4794">
        <v>7</v>
      </c>
      <c r="SU4794">
        <v>0</v>
      </c>
      <c r="SV4794">
        <v>0</v>
      </c>
      <c r="SW4794">
        <v>0</v>
      </c>
      <c r="SX4794">
        <v>0</v>
      </c>
      <c r="SY4794">
        <v>0</v>
      </c>
      <c r="SZ4794">
        <v>0</v>
      </c>
      <c r="TA4794">
        <v>9</v>
      </c>
      <c r="TB4794">
        <v>21</v>
      </c>
      <c r="TC4794">
        <v>64</v>
      </c>
      <c r="TD4794">
        <v>0</v>
      </c>
      <c r="TE4794">
        <v>3</v>
      </c>
      <c r="TF4794">
        <v>50</v>
      </c>
      <c r="TG4794">
        <v>0</v>
      </c>
      <c r="TH4794">
        <v>123</v>
      </c>
      <c r="TI4794">
        <v>134</v>
      </c>
      <c r="TJ4794">
        <v>317</v>
      </c>
      <c r="TK4794">
        <v>0</v>
      </c>
      <c r="TL4794">
        <v>2</v>
      </c>
      <c r="TM4794">
        <v>273</v>
      </c>
      <c r="TN4794">
        <v>3</v>
      </c>
      <c r="TO4794">
        <v>0</v>
      </c>
      <c r="TP4794">
        <v>0</v>
      </c>
      <c r="TQ4794">
        <v>0</v>
      </c>
      <c r="TR4794">
        <v>0</v>
      </c>
      <c r="TS4794">
        <v>0</v>
      </c>
      <c r="TT4794">
        <v>0</v>
      </c>
      <c r="TU4794">
        <v>0</v>
      </c>
      <c r="TV4794">
        <v>480</v>
      </c>
      <c r="TW4794">
        <v>25</v>
      </c>
      <c r="TX4794">
        <v>89</v>
      </c>
      <c r="TY4794">
        <v>117</v>
      </c>
      <c r="TZ4794">
        <v>341</v>
      </c>
      <c r="UA4794">
        <v>83</v>
      </c>
      <c r="UB4794">
        <v>203</v>
      </c>
      <c r="UC4794">
        <v>958</v>
      </c>
      <c r="UD4794">
        <v>173</v>
      </c>
      <c r="UE4794">
        <v>259</v>
      </c>
      <c r="UF4794">
        <v>156</v>
      </c>
      <c r="UG4794">
        <v>471</v>
      </c>
      <c r="UH4794">
        <v>339</v>
      </c>
      <c r="UI4794">
        <v>307</v>
      </c>
      <c r="UJ4794">
        <v>0</v>
      </c>
      <c r="UK4794">
        <v>0</v>
      </c>
      <c r="UL4794">
        <v>1</v>
      </c>
      <c r="UM4794">
        <v>0</v>
      </c>
      <c r="UN4794">
        <v>0</v>
      </c>
      <c r="UO4794">
        <v>3</v>
      </c>
      <c r="UP4794">
        <v>0</v>
      </c>
      <c r="UQ4794">
        <v>5</v>
      </c>
      <c r="UR4794">
        <v>8</v>
      </c>
      <c r="US4794">
        <v>8</v>
      </c>
      <c r="UT4794">
        <v>0</v>
      </c>
      <c r="UU4794">
        <v>0</v>
      </c>
      <c r="UV4794">
        <v>9</v>
      </c>
      <c r="UW4794">
        <v>0</v>
      </c>
      <c r="UX4794">
        <v>512</v>
      </c>
      <c r="UY4794">
        <v>0</v>
      </c>
      <c r="UZ4794">
        <v>0</v>
      </c>
      <c r="VA4794">
        <v>190</v>
      </c>
      <c r="VB4794">
        <v>177</v>
      </c>
      <c r="VC4794">
        <v>0</v>
      </c>
      <c r="VD4794">
        <v>217</v>
      </c>
      <c r="VE4794">
        <v>1068</v>
      </c>
      <c r="VF4794">
        <v>2</v>
      </c>
      <c r="VG4794">
        <v>11</v>
      </c>
      <c r="VH4794">
        <v>308</v>
      </c>
      <c r="VI4794">
        <v>345</v>
      </c>
      <c r="VJ4794">
        <v>3</v>
      </c>
      <c r="VK4794">
        <v>398</v>
      </c>
      <c r="VL4794">
        <v>19912</v>
      </c>
      <c r="VM4794">
        <v>730</v>
      </c>
      <c r="VN4794">
        <v>6</v>
      </c>
      <c r="VO4794">
        <v>372</v>
      </c>
    </row>
    <row r="4795" spans="1:587" x14ac:dyDescent="0.3">
      <c r="A4795" t="s">
        <v>44</v>
      </c>
      <c r="B4795" t="s">
        <v>58</v>
      </c>
      <c r="C4795">
        <v>2012</v>
      </c>
      <c r="D4795">
        <v>320</v>
      </c>
      <c r="E4795">
        <v>5</v>
      </c>
      <c r="F4795">
        <v>15</v>
      </c>
      <c r="G4795">
        <v>71</v>
      </c>
      <c r="H4795">
        <v>49</v>
      </c>
      <c r="I4795">
        <v>13</v>
      </c>
      <c r="J4795">
        <v>71</v>
      </c>
      <c r="K4795">
        <v>0</v>
      </c>
      <c r="L4795">
        <v>8</v>
      </c>
      <c r="M4795">
        <v>10</v>
      </c>
      <c r="N4795">
        <v>35</v>
      </c>
      <c r="O4795">
        <v>0</v>
      </c>
      <c r="P4795">
        <v>473</v>
      </c>
      <c r="Q4795">
        <v>124</v>
      </c>
      <c r="R4795">
        <v>17501</v>
      </c>
      <c r="S4795">
        <v>4588</v>
      </c>
      <c r="RX4795">
        <v>0</v>
      </c>
      <c r="RY4795">
        <v>0</v>
      </c>
      <c r="RZ4795">
        <v>0</v>
      </c>
      <c r="SA4795">
        <v>0</v>
      </c>
      <c r="SB4795">
        <v>0</v>
      </c>
      <c r="SC4795">
        <v>0</v>
      </c>
      <c r="SD4795">
        <v>0</v>
      </c>
      <c r="SE4795">
        <v>0</v>
      </c>
      <c r="SF4795">
        <v>590</v>
      </c>
      <c r="SG4795">
        <v>48</v>
      </c>
      <c r="SH4795">
        <v>224</v>
      </c>
      <c r="SI4795">
        <v>160</v>
      </c>
      <c r="SJ4795">
        <v>436</v>
      </c>
      <c r="SK4795">
        <v>73</v>
      </c>
      <c r="SL4795">
        <v>304</v>
      </c>
      <c r="SM4795">
        <v>691</v>
      </c>
      <c r="SN4795">
        <v>165</v>
      </c>
      <c r="SO4795">
        <v>420</v>
      </c>
      <c r="SP4795">
        <v>125</v>
      </c>
      <c r="SQ4795">
        <v>487</v>
      </c>
      <c r="SR4795">
        <v>189</v>
      </c>
      <c r="SS4795">
        <v>305</v>
      </c>
      <c r="ST4795">
        <v>0</v>
      </c>
      <c r="SU4795">
        <v>0</v>
      </c>
      <c r="SV4795">
        <v>1</v>
      </c>
      <c r="SW4795">
        <v>0</v>
      </c>
      <c r="SX4795">
        <v>0</v>
      </c>
      <c r="SY4795">
        <v>0</v>
      </c>
      <c r="SZ4795">
        <v>0</v>
      </c>
      <c r="TA4795">
        <v>26</v>
      </c>
      <c r="TB4795">
        <v>40</v>
      </c>
      <c r="TC4795">
        <v>182</v>
      </c>
      <c r="TD4795">
        <v>4</v>
      </c>
      <c r="TE4795">
        <v>12</v>
      </c>
      <c r="TF4795">
        <v>81</v>
      </c>
      <c r="TG4795">
        <v>8</v>
      </c>
      <c r="TH4795">
        <v>130</v>
      </c>
      <c r="TI4795">
        <v>230</v>
      </c>
      <c r="TJ4795">
        <v>504</v>
      </c>
      <c r="TK4795">
        <v>11</v>
      </c>
      <c r="TL4795">
        <v>25</v>
      </c>
      <c r="TM4795">
        <v>303</v>
      </c>
      <c r="TN4795">
        <v>19</v>
      </c>
      <c r="TO4795">
        <v>0</v>
      </c>
      <c r="TP4795">
        <v>0</v>
      </c>
      <c r="TQ4795">
        <v>0</v>
      </c>
      <c r="TR4795">
        <v>0</v>
      </c>
      <c r="TS4795">
        <v>0</v>
      </c>
      <c r="TT4795">
        <v>0</v>
      </c>
      <c r="TU4795">
        <v>0</v>
      </c>
      <c r="TV4795">
        <v>172</v>
      </c>
      <c r="TW4795">
        <v>3</v>
      </c>
      <c r="TX4795">
        <v>24</v>
      </c>
      <c r="TY4795">
        <v>32</v>
      </c>
      <c r="TZ4795">
        <v>68</v>
      </c>
      <c r="UA4795">
        <v>7</v>
      </c>
      <c r="UB4795">
        <v>58</v>
      </c>
      <c r="UC4795">
        <v>151</v>
      </c>
      <c r="UD4795">
        <v>28</v>
      </c>
      <c r="UE4795">
        <v>39</v>
      </c>
      <c r="UF4795">
        <v>12</v>
      </c>
      <c r="UG4795">
        <v>42</v>
      </c>
      <c r="UH4795">
        <v>18</v>
      </c>
      <c r="UI4795">
        <v>45</v>
      </c>
      <c r="UJ4795">
        <v>0</v>
      </c>
      <c r="UK4795">
        <v>0</v>
      </c>
      <c r="UL4795">
        <v>0</v>
      </c>
      <c r="UM4795">
        <v>0</v>
      </c>
      <c r="UN4795">
        <v>1</v>
      </c>
      <c r="UO4795">
        <v>1</v>
      </c>
      <c r="UP4795">
        <v>0</v>
      </c>
      <c r="UQ4795">
        <v>0</v>
      </c>
      <c r="UR4795">
        <v>1</v>
      </c>
      <c r="US4795">
        <v>1</v>
      </c>
      <c r="UT4795">
        <v>0</v>
      </c>
      <c r="UU4795">
        <v>0</v>
      </c>
      <c r="UV4795">
        <v>0</v>
      </c>
      <c r="UW4795">
        <v>0</v>
      </c>
      <c r="UX4795">
        <v>195</v>
      </c>
      <c r="UY4795">
        <v>0</v>
      </c>
      <c r="UZ4795">
        <v>0</v>
      </c>
      <c r="VA4795">
        <v>103</v>
      </c>
      <c r="VB4795">
        <v>95</v>
      </c>
      <c r="VC4795">
        <v>0</v>
      </c>
      <c r="VD4795">
        <v>136</v>
      </c>
      <c r="VE4795">
        <v>258</v>
      </c>
      <c r="VF4795">
        <v>0</v>
      </c>
      <c r="VG4795">
        <v>0</v>
      </c>
      <c r="VH4795">
        <v>79</v>
      </c>
      <c r="VI4795">
        <v>137</v>
      </c>
      <c r="VJ4795">
        <v>0</v>
      </c>
      <c r="VK4795">
        <v>103</v>
      </c>
      <c r="VL4795">
        <v>3967</v>
      </c>
      <c r="VM4795">
        <v>1238</v>
      </c>
      <c r="VN4795">
        <v>9</v>
      </c>
      <c r="VO4795">
        <v>52</v>
      </c>
    </row>
    <row r="4796" spans="1:587" x14ac:dyDescent="0.3">
      <c r="A4796" t="s">
        <v>44</v>
      </c>
      <c r="B4796" t="s">
        <v>53</v>
      </c>
      <c r="C4796">
        <v>2012</v>
      </c>
      <c r="D4796">
        <v>368</v>
      </c>
      <c r="E4796">
        <v>0</v>
      </c>
      <c r="F4796">
        <v>10</v>
      </c>
      <c r="G4796">
        <v>84</v>
      </c>
      <c r="H4796">
        <v>77</v>
      </c>
      <c r="I4796">
        <v>3</v>
      </c>
      <c r="J4796">
        <v>78</v>
      </c>
      <c r="K4796">
        <v>0</v>
      </c>
      <c r="L4796">
        <v>22</v>
      </c>
      <c r="M4796">
        <v>68</v>
      </c>
      <c r="N4796">
        <v>74</v>
      </c>
      <c r="O4796">
        <v>0</v>
      </c>
      <c r="P4796">
        <v>542</v>
      </c>
      <c r="Q4796">
        <v>242</v>
      </c>
      <c r="R4796">
        <v>20054</v>
      </c>
      <c r="S4796">
        <v>8954</v>
      </c>
      <c r="RX4796">
        <v>0</v>
      </c>
      <c r="RY4796">
        <v>0</v>
      </c>
      <c r="RZ4796">
        <v>0</v>
      </c>
      <c r="SA4796">
        <v>0</v>
      </c>
      <c r="SB4796">
        <v>0</v>
      </c>
      <c r="SC4796">
        <v>0</v>
      </c>
      <c r="SD4796">
        <v>0</v>
      </c>
      <c r="SE4796">
        <v>0</v>
      </c>
      <c r="SF4796">
        <v>605</v>
      </c>
      <c r="SG4796">
        <v>110</v>
      </c>
      <c r="SH4796">
        <v>369</v>
      </c>
      <c r="SI4796">
        <v>195</v>
      </c>
      <c r="SJ4796">
        <v>583</v>
      </c>
      <c r="SK4796">
        <v>159</v>
      </c>
      <c r="SL4796">
        <v>387</v>
      </c>
      <c r="SM4796">
        <v>1194</v>
      </c>
      <c r="SN4796">
        <v>670</v>
      </c>
      <c r="SO4796">
        <v>1348</v>
      </c>
      <c r="SP4796">
        <v>171</v>
      </c>
      <c r="SQ4796">
        <v>719</v>
      </c>
      <c r="SR4796">
        <v>792</v>
      </c>
      <c r="SS4796">
        <v>402</v>
      </c>
      <c r="ST4796">
        <v>0</v>
      </c>
      <c r="SU4796">
        <v>0</v>
      </c>
      <c r="SV4796">
        <v>10</v>
      </c>
      <c r="SW4796">
        <v>0</v>
      </c>
      <c r="SX4796">
        <v>0</v>
      </c>
      <c r="SY4796">
        <v>0</v>
      </c>
      <c r="SZ4796">
        <v>0</v>
      </c>
      <c r="TA4796">
        <v>0</v>
      </c>
      <c r="TB4796">
        <v>0</v>
      </c>
      <c r="TC4796">
        <v>1</v>
      </c>
      <c r="TD4796">
        <v>0</v>
      </c>
      <c r="TE4796">
        <v>0</v>
      </c>
      <c r="TF4796">
        <v>4</v>
      </c>
      <c r="TG4796">
        <v>1</v>
      </c>
      <c r="TH4796">
        <v>0</v>
      </c>
      <c r="TI4796">
        <v>0</v>
      </c>
      <c r="TJ4796">
        <v>4</v>
      </c>
      <c r="TK4796">
        <v>0</v>
      </c>
      <c r="TL4796">
        <v>0</v>
      </c>
      <c r="TM4796">
        <v>2</v>
      </c>
      <c r="TN4796">
        <v>0</v>
      </c>
      <c r="TO4796">
        <v>0</v>
      </c>
      <c r="TP4796">
        <v>0</v>
      </c>
      <c r="TQ4796">
        <v>0</v>
      </c>
      <c r="TR4796">
        <v>0</v>
      </c>
      <c r="TS4796">
        <v>0</v>
      </c>
      <c r="TT4796">
        <v>0</v>
      </c>
      <c r="TU4796">
        <v>0</v>
      </c>
      <c r="TV4796">
        <v>202</v>
      </c>
      <c r="TW4796">
        <v>13</v>
      </c>
      <c r="TX4796">
        <v>30</v>
      </c>
      <c r="TY4796">
        <v>47</v>
      </c>
      <c r="TZ4796">
        <v>126</v>
      </c>
      <c r="UA4796">
        <v>15</v>
      </c>
      <c r="UB4796">
        <v>61</v>
      </c>
      <c r="UC4796">
        <v>237</v>
      </c>
      <c r="UD4796">
        <v>57</v>
      </c>
      <c r="UE4796">
        <v>50</v>
      </c>
      <c r="UF4796">
        <v>27</v>
      </c>
      <c r="UG4796">
        <v>100</v>
      </c>
      <c r="UH4796">
        <v>60</v>
      </c>
      <c r="UI4796">
        <v>51</v>
      </c>
      <c r="UJ4796">
        <v>0</v>
      </c>
      <c r="UK4796">
        <v>0</v>
      </c>
      <c r="UL4796">
        <v>0</v>
      </c>
      <c r="UM4796">
        <v>0</v>
      </c>
      <c r="UN4796">
        <v>0</v>
      </c>
      <c r="UO4796">
        <v>0</v>
      </c>
      <c r="UP4796">
        <v>0</v>
      </c>
      <c r="UQ4796">
        <v>0</v>
      </c>
      <c r="UR4796">
        <v>0</v>
      </c>
      <c r="US4796">
        <v>0</v>
      </c>
      <c r="UT4796">
        <v>0</v>
      </c>
      <c r="UU4796">
        <v>0</v>
      </c>
      <c r="UV4796">
        <v>0</v>
      </c>
      <c r="UW4796">
        <v>0</v>
      </c>
      <c r="UX4796">
        <v>305</v>
      </c>
      <c r="UY4796">
        <v>0</v>
      </c>
      <c r="UZ4796">
        <v>11</v>
      </c>
      <c r="VA4796">
        <v>116</v>
      </c>
      <c r="VB4796">
        <v>185</v>
      </c>
      <c r="VC4796">
        <v>0</v>
      </c>
      <c r="VD4796">
        <v>195</v>
      </c>
      <c r="VE4796">
        <v>535</v>
      </c>
      <c r="VF4796">
        <v>1</v>
      </c>
      <c r="VG4796">
        <v>31</v>
      </c>
      <c r="VH4796">
        <v>98</v>
      </c>
      <c r="VI4796">
        <v>268</v>
      </c>
      <c r="VJ4796">
        <v>0</v>
      </c>
      <c r="VK4796">
        <v>181</v>
      </c>
      <c r="VL4796">
        <v>7200</v>
      </c>
      <c r="VM4796">
        <v>12</v>
      </c>
      <c r="VN4796">
        <v>31</v>
      </c>
      <c r="VO4796">
        <v>205</v>
      </c>
    </row>
    <row r="4797" spans="1:587" x14ac:dyDescent="0.3">
      <c r="A4797" t="s">
        <v>44</v>
      </c>
      <c r="B4797" t="s">
        <v>549</v>
      </c>
      <c r="C4797">
        <v>2012</v>
      </c>
      <c r="D4797">
        <v>459</v>
      </c>
      <c r="E4797">
        <v>1</v>
      </c>
      <c r="F4797">
        <v>6</v>
      </c>
      <c r="G4797">
        <v>114</v>
      </c>
      <c r="H4797">
        <v>34</v>
      </c>
      <c r="I4797">
        <v>1</v>
      </c>
      <c r="J4797">
        <v>64</v>
      </c>
      <c r="K4797">
        <v>0</v>
      </c>
      <c r="L4797">
        <v>28</v>
      </c>
      <c r="M4797">
        <v>34</v>
      </c>
      <c r="N4797">
        <v>70</v>
      </c>
      <c r="O4797">
        <v>0</v>
      </c>
      <c r="P4797">
        <v>615</v>
      </c>
      <c r="Q4797">
        <v>196</v>
      </c>
      <c r="R4797">
        <v>22755</v>
      </c>
      <c r="S4797">
        <v>7252</v>
      </c>
      <c r="RX4797">
        <v>0</v>
      </c>
      <c r="RY4797">
        <v>0</v>
      </c>
      <c r="RZ4797">
        <v>0</v>
      </c>
      <c r="SA4797">
        <v>0</v>
      </c>
      <c r="SB4797">
        <v>0</v>
      </c>
      <c r="SC4797">
        <v>0</v>
      </c>
      <c r="SD4797">
        <v>0</v>
      </c>
      <c r="SE4797">
        <v>0</v>
      </c>
      <c r="SF4797">
        <v>277</v>
      </c>
      <c r="SG4797">
        <v>36</v>
      </c>
      <c r="SH4797">
        <v>274</v>
      </c>
      <c r="SI4797">
        <v>95</v>
      </c>
      <c r="SJ4797">
        <v>193</v>
      </c>
      <c r="SK4797">
        <v>133</v>
      </c>
      <c r="SL4797">
        <v>194</v>
      </c>
      <c r="SM4797">
        <v>1461</v>
      </c>
      <c r="SN4797">
        <v>577</v>
      </c>
      <c r="SO4797">
        <v>1710</v>
      </c>
      <c r="SP4797">
        <v>309</v>
      </c>
      <c r="SQ4797">
        <v>752</v>
      </c>
      <c r="SR4797">
        <v>1104</v>
      </c>
      <c r="SS4797">
        <v>687</v>
      </c>
      <c r="ST4797">
        <v>0</v>
      </c>
      <c r="SU4797">
        <v>0</v>
      </c>
      <c r="SV4797">
        <v>0</v>
      </c>
      <c r="SW4797">
        <v>0</v>
      </c>
      <c r="SX4797">
        <v>0</v>
      </c>
      <c r="SY4797">
        <v>0</v>
      </c>
      <c r="SZ4797">
        <v>0</v>
      </c>
      <c r="TA4797">
        <v>11</v>
      </c>
      <c r="TB4797">
        <v>7</v>
      </c>
      <c r="TC4797">
        <v>30</v>
      </c>
      <c r="TD4797">
        <v>20</v>
      </c>
      <c r="TE4797">
        <v>4</v>
      </c>
      <c r="TF4797">
        <v>12</v>
      </c>
      <c r="TG4797">
        <v>10</v>
      </c>
      <c r="TH4797">
        <v>89</v>
      </c>
      <c r="TI4797">
        <v>53</v>
      </c>
      <c r="TJ4797">
        <v>232</v>
      </c>
      <c r="TK4797">
        <v>94</v>
      </c>
      <c r="TL4797">
        <v>14</v>
      </c>
      <c r="TM4797">
        <v>125</v>
      </c>
      <c r="TN4797">
        <v>30</v>
      </c>
      <c r="TO4797">
        <v>0</v>
      </c>
      <c r="TP4797">
        <v>0</v>
      </c>
      <c r="TQ4797">
        <v>0</v>
      </c>
      <c r="TR4797">
        <v>0</v>
      </c>
      <c r="TS4797">
        <v>0</v>
      </c>
      <c r="TT4797">
        <v>0</v>
      </c>
      <c r="TU4797">
        <v>0</v>
      </c>
      <c r="TV4797">
        <v>87</v>
      </c>
      <c r="TW4797">
        <v>4</v>
      </c>
      <c r="TX4797">
        <v>18</v>
      </c>
      <c r="TY4797">
        <v>28</v>
      </c>
      <c r="TZ4797">
        <v>36</v>
      </c>
      <c r="UA4797">
        <v>12</v>
      </c>
      <c r="UB4797">
        <v>50</v>
      </c>
      <c r="UC4797">
        <v>330</v>
      </c>
      <c r="UD4797">
        <v>52</v>
      </c>
      <c r="UE4797">
        <v>94</v>
      </c>
      <c r="UF4797">
        <v>83</v>
      </c>
      <c r="UG4797">
        <v>122</v>
      </c>
      <c r="UH4797">
        <v>85</v>
      </c>
      <c r="UI4797">
        <v>120</v>
      </c>
      <c r="UJ4797">
        <v>0</v>
      </c>
      <c r="UK4797">
        <v>0</v>
      </c>
      <c r="UL4797">
        <v>1</v>
      </c>
      <c r="UM4797">
        <v>0</v>
      </c>
      <c r="UN4797">
        <v>0</v>
      </c>
      <c r="UO4797">
        <v>0</v>
      </c>
      <c r="UP4797">
        <v>0</v>
      </c>
      <c r="UQ4797">
        <v>14</v>
      </c>
      <c r="UR4797">
        <v>7</v>
      </c>
      <c r="US4797">
        <v>9</v>
      </c>
      <c r="UT4797">
        <v>0</v>
      </c>
      <c r="UU4797">
        <v>0</v>
      </c>
      <c r="UV4797">
        <v>8</v>
      </c>
      <c r="UW4797">
        <v>0</v>
      </c>
      <c r="UX4797">
        <v>112</v>
      </c>
      <c r="UY4797">
        <v>0</v>
      </c>
      <c r="UZ4797">
        <v>0</v>
      </c>
      <c r="VA4797">
        <v>48</v>
      </c>
      <c r="VB4797">
        <v>26</v>
      </c>
      <c r="VC4797">
        <v>0</v>
      </c>
      <c r="VD4797">
        <v>59</v>
      </c>
      <c r="VE4797">
        <v>384</v>
      </c>
      <c r="VF4797">
        <v>0</v>
      </c>
      <c r="VG4797">
        <v>10</v>
      </c>
      <c r="VH4797">
        <v>200</v>
      </c>
      <c r="VI4797">
        <v>85</v>
      </c>
      <c r="VJ4797">
        <v>0</v>
      </c>
      <c r="VK4797">
        <v>213</v>
      </c>
      <c r="VL4797">
        <v>7295</v>
      </c>
      <c r="VM4797">
        <v>659</v>
      </c>
      <c r="VN4797">
        <v>5</v>
      </c>
      <c r="VO4797">
        <v>62</v>
      </c>
    </row>
    <row r="4798" spans="1:587" x14ac:dyDescent="0.3">
      <c r="A4798" t="s">
        <v>44</v>
      </c>
      <c r="B4798" t="s">
        <v>55</v>
      </c>
      <c r="C4798">
        <v>2012</v>
      </c>
      <c r="D4798">
        <v>332</v>
      </c>
      <c r="E4798">
        <v>1</v>
      </c>
      <c r="F4798">
        <v>3</v>
      </c>
      <c r="G4798">
        <v>85</v>
      </c>
      <c r="H4798">
        <v>75</v>
      </c>
      <c r="I4798">
        <v>1</v>
      </c>
      <c r="J4798">
        <v>57</v>
      </c>
      <c r="K4798">
        <v>0</v>
      </c>
      <c r="L4798">
        <v>67</v>
      </c>
      <c r="M4798">
        <v>77</v>
      </c>
      <c r="N4798">
        <v>78</v>
      </c>
      <c r="O4798">
        <v>0</v>
      </c>
      <c r="P4798">
        <v>497</v>
      </c>
      <c r="Q4798">
        <v>279</v>
      </c>
      <c r="R4798">
        <v>18389</v>
      </c>
      <c r="S4798">
        <v>10323</v>
      </c>
      <c r="RX4798">
        <v>0</v>
      </c>
      <c r="RY4798">
        <v>0</v>
      </c>
      <c r="RZ4798">
        <v>0</v>
      </c>
      <c r="SA4798">
        <v>0</v>
      </c>
      <c r="SB4798">
        <v>0</v>
      </c>
      <c r="SC4798">
        <v>0</v>
      </c>
      <c r="SD4798">
        <v>0</v>
      </c>
      <c r="SE4798">
        <v>0</v>
      </c>
      <c r="SF4798">
        <v>610</v>
      </c>
      <c r="SG4798">
        <v>114</v>
      </c>
      <c r="SH4798">
        <v>321</v>
      </c>
      <c r="SI4798">
        <v>240</v>
      </c>
      <c r="SJ4798">
        <v>721</v>
      </c>
      <c r="SK4798">
        <v>74</v>
      </c>
      <c r="SL4798">
        <v>321</v>
      </c>
      <c r="SM4798">
        <v>1045</v>
      </c>
      <c r="SN4798">
        <v>434</v>
      </c>
      <c r="SO4798">
        <v>947</v>
      </c>
      <c r="SP4798">
        <v>170</v>
      </c>
      <c r="SQ4798">
        <v>807</v>
      </c>
      <c r="SR4798">
        <v>221</v>
      </c>
      <c r="SS4798">
        <v>280</v>
      </c>
      <c r="ST4798">
        <v>0</v>
      </c>
      <c r="SU4798">
        <v>22</v>
      </c>
      <c r="SV4798">
        <v>0</v>
      </c>
      <c r="SW4798">
        <v>0</v>
      </c>
      <c r="SX4798">
        <v>0</v>
      </c>
      <c r="SY4798">
        <v>0</v>
      </c>
      <c r="SZ4798">
        <v>0</v>
      </c>
      <c r="TA4798">
        <v>19</v>
      </c>
      <c r="TB4798">
        <v>35</v>
      </c>
      <c r="TC4798">
        <v>62</v>
      </c>
      <c r="TD4798">
        <v>12</v>
      </c>
      <c r="TE4798">
        <v>23</v>
      </c>
      <c r="TF4798">
        <v>26</v>
      </c>
      <c r="TG4798">
        <v>35</v>
      </c>
      <c r="TH4798">
        <v>133</v>
      </c>
      <c r="TI4798">
        <v>167</v>
      </c>
      <c r="TJ4798">
        <v>189</v>
      </c>
      <c r="TK4798">
        <v>16</v>
      </c>
      <c r="TL4798">
        <v>46</v>
      </c>
      <c r="TM4798">
        <v>89</v>
      </c>
      <c r="TN4798">
        <v>37</v>
      </c>
      <c r="TO4798">
        <v>0</v>
      </c>
      <c r="TP4798">
        <v>0</v>
      </c>
      <c r="TQ4798">
        <v>0</v>
      </c>
      <c r="TR4798">
        <v>0</v>
      </c>
      <c r="TS4798">
        <v>0</v>
      </c>
      <c r="TT4798">
        <v>0</v>
      </c>
      <c r="TU4798">
        <v>0</v>
      </c>
      <c r="TV4798">
        <v>192</v>
      </c>
      <c r="TW4798">
        <v>14</v>
      </c>
      <c r="TX4798">
        <v>31</v>
      </c>
      <c r="TY4798">
        <v>36</v>
      </c>
      <c r="TZ4798">
        <v>109</v>
      </c>
      <c r="UA4798">
        <v>18</v>
      </c>
      <c r="UB4798">
        <v>72</v>
      </c>
      <c r="UC4798">
        <v>217</v>
      </c>
      <c r="UD4798">
        <v>63</v>
      </c>
      <c r="UE4798">
        <v>58</v>
      </c>
      <c r="UF4798">
        <v>19</v>
      </c>
      <c r="UG4798">
        <v>69</v>
      </c>
      <c r="UH4798">
        <v>32</v>
      </c>
      <c r="UI4798">
        <v>31</v>
      </c>
      <c r="UJ4798">
        <v>0</v>
      </c>
      <c r="UK4798">
        <v>3</v>
      </c>
      <c r="UL4798">
        <v>1</v>
      </c>
      <c r="UM4798">
        <v>0</v>
      </c>
      <c r="UN4798">
        <v>0</v>
      </c>
      <c r="UO4798">
        <v>1</v>
      </c>
      <c r="UP4798">
        <v>0</v>
      </c>
      <c r="UQ4798">
        <v>3</v>
      </c>
      <c r="UR4798">
        <v>3</v>
      </c>
      <c r="US4798">
        <v>1</v>
      </c>
      <c r="UT4798">
        <v>0</v>
      </c>
      <c r="UU4798">
        <v>0</v>
      </c>
      <c r="UV4798">
        <v>0</v>
      </c>
      <c r="UW4798">
        <v>0</v>
      </c>
      <c r="UX4798">
        <v>271</v>
      </c>
      <c r="UY4798">
        <v>0</v>
      </c>
      <c r="UZ4798">
        <v>0</v>
      </c>
      <c r="VA4798">
        <v>177</v>
      </c>
      <c r="VB4798">
        <v>221</v>
      </c>
      <c r="VC4798">
        <v>0</v>
      </c>
      <c r="VD4798">
        <v>186</v>
      </c>
      <c r="VE4798">
        <v>386</v>
      </c>
      <c r="VF4798">
        <v>0</v>
      </c>
      <c r="VG4798">
        <v>1</v>
      </c>
      <c r="VH4798">
        <v>134</v>
      </c>
      <c r="VI4798">
        <v>339</v>
      </c>
      <c r="VJ4798">
        <v>0</v>
      </c>
      <c r="VK4798">
        <v>170</v>
      </c>
      <c r="VL4798">
        <v>5797</v>
      </c>
      <c r="VM4798">
        <v>758</v>
      </c>
      <c r="VN4798">
        <v>9</v>
      </c>
      <c r="VO4798">
        <v>218</v>
      </c>
    </row>
    <row r="4799" spans="1:587" x14ac:dyDescent="0.3">
      <c r="A4799" t="s">
        <v>44</v>
      </c>
      <c r="B4799" t="s">
        <v>49</v>
      </c>
      <c r="C4799">
        <v>2012</v>
      </c>
      <c r="D4799">
        <v>447</v>
      </c>
      <c r="E4799">
        <v>0</v>
      </c>
      <c r="F4799">
        <v>0</v>
      </c>
      <c r="G4799">
        <v>113</v>
      </c>
      <c r="H4799">
        <v>49</v>
      </c>
      <c r="I4799">
        <v>0</v>
      </c>
      <c r="J4799">
        <v>53</v>
      </c>
      <c r="K4799">
        <v>0</v>
      </c>
      <c r="L4799">
        <v>0</v>
      </c>
      <c r="M4799">
        <v>2</v>
      </c>
      <c r="N4799">
        <v>3</v>
      </c>
      <c r="O4799">
        <v>1</v>
      </c>
      <c r="P4799">
        <v>609</v>
      </c>
      <c r="Q4799">
        <v>59</v>
      </c>
      <c r="R4799">
        <v>22533</v>
      </c>
      <c r="S4799">
        <v>2183</v>
      </c>
      <c r="RX4799">
        <v>0</v>
      </c>
      <c r="RY4799">
        <v>0</v>
      </c>
      <c r="RZ4799">
        <v>0</v>
      </c>
      <c r="SA4799">
        <v>0</v>
      </c>
      <c r="SB4799">
        <v>0</v>
      </c>
      <c r="SC4799">
        <v>0</v>
      </c>
      <c r="SD4799">
        <v>0</v>
      </c>
      <c r="SE4799">
        <v>0</v>
      </c>
      <c r="SF4799">
        <v>404</v>
      </c>
      <c r="SG4799">
        <v>64</v>
      </c>
      <c r="SH4799">
        <v>223</v>
      </c>
      <c r="SI4799">
        <v>171</v>
      </c>
      <c r="SJ4799">
        <v>447</v>
      </c>
      <c r="SK4799">
        <v>142</v>
      </c>
      <c r="SL4799">
        <v>289</v>
      </c>
      <c r="SM4799">
        <v>895</v>
      </c>
      <c r="SN4799">
        <v>330</v>
      </c>
      <c r="SO4799">
        <v>816</v>
      </c>
      <c r="SP4799">
        <v>222</v>
      </c>
      <c r="SQ4799">
        <v>324</v>
      </c>
      <c r="SR4799">
        <v>739</v>
      </c>
      <c r="SS4799">
        <v>238</v>
      </c>
      <c r="ST4799">
        <v>0</v>
      </c>
      <c r="SU4799">
        <v>0</v>
      </c>
      <c r="SV4799">
        <v>0</v>
      </c>
      <c r="SW4799">
        <v>0</v>
      </c>
      <c r="SX4799">
        <v>0</v>
      </c>
      <c r="SY4799">
        <v>1</v>
      </c>
      <c r="SZ4799">
        <v>0</v>
      </c>
      <c r="TA4799">
        <v>0</v>
      </c>
      <c r="TB4799">
        <v>6</v>
      </c>
      <c r="TC4799">
        <v>3</v>
      </c>
      <c r="TD4799">
        <v>0</v>
      </c>
      <c r="TE4799">
        <v>0</v>
      </c>
      <c r="TF4799">
        <v>8</v>
      </c>
      <c r="TG4799">
        <v>0</v>
      </c>
      <c r="TH4799">
        <v>5</v>
      </c>
      <c r="TI4799">
        <v>32</v>
      </c>
      <c r="TJ4799">
        <v>6</v>
      </c>
      <c r="TK4799">
        <v>0</v>
      </c>
      <c r="TL4799">
        <v>0</v>
      </c>
      <c r="TM4799">
        <v>41</v>
      </c>
      <c r="TN4799">
        <v>0</v>
      </c>
      <c r="TO4799">
        <v>0</v>
      </c>
      <c r="TP4799">
        <v>0</v>
      </c>
      <c r="TQ4799">
        <v>0</v>
      </c>
      <c r="TR4799">
        <v>0</v>
      </c>
      <c r="TS4799">
        <v>0</v>
      </c>
      <c r="TT4799">
        <v>0</v>
      </c>
      <c r="TU4799">
        <v>0</v>
      </c>
      <c r="TV4799">
        <v>203</v>
      </c>
      <c r="TW4799">
        <v>19</v>
      </c>
      <c r="TX4799">
        <v>45</v>
      </c>
      <c r="TY4799">
        <v>81</v>
      </c>
      <c r="TZ4799">
        <v>185</v>
      </c>
      <c r="UA4799">
        <v>44</v>
      </c>
      <c r="UB4799">
        <v>113</v>
      </c>
      <c r="UC4799">
        <v>367</v>
      </c>
      <c r="UD4799">
        <v>100</v>
      </c>
      <c r="UE4799">
        <v>154</v>
      </c>
      <c r="UF4799">
        <v>89</v>
      </c>
      <c r="UG4799">
        <v>115</v>
      </c>
      <c r="UH4799">
        <v>225</v>
      </c>
      <c r="UI4799">
        <v>94</v>
      </c>
      <c r="UJ4799">
        <v>0</v>
      </c>
      <c r="UK4799">
        <v>0</v>
      </c>
      <c r="UL4799">
        <v>2</v>
      </c>
      <c r="UM4799">
        <v>0</v>
      </c>
      <c r="UN4799">
        <v>0</v>
      </c>
      <c r="UO4799">
        <v>0</v>
      </c>
      <c r="UP4799">
        <v>0</v>
      </c>
      <c r="UQ4799">
        <v>4</v>
      </c>
      <c r="UR4799">
        <v>3</v>
      </c>
      <c r="US4799">
        <v>1</v>
      </c>
      <c r="UT4799">
        <v>0</v>
      </c>
      <c r="UU4799">
        <v>0</v>
      </c>
      <c r="UV4799">
        <v>6</v>
      </c>
      <c r="UW4799">
        <v>0</v>
      </c>
      <c r="UX4799">
        <v>245</v>
      </c>
      <c r="UY4799">
        <v>0</v>
      </c>
      <c r="UZ4799">
        <v>0</v>
      </c>
      <c r="VA4799">
        <v>119</v>
      </c>
      <c r="VB4799">
        <v>88</v>
      </c>
      <c r="VC4799">
        <v>0</v>
      </c>
      <c r="VD4799">
        <v>107</v>
      </c>
      <c r="VE4799">
        <v>473</v>
      </c>
      <c r="VF4799">
        <v>0</v>
      </c>
      <c r="VG4799">
        <v>0</v>
      </c>
      <c r="VH4799">
        <v>130</v>
      </c>
      <c r="VI4799">
        <v>71</v>
      </c>
      <c r="VJ4799">
        <v>0</v>
      </c>
      <c r="VK4799">
        <v>96</v>
      </c>
      <c r="VL4799">
        <v>4381</v>
      </c>
      <c r="VM4799">
        <v>63</v>
      </c>
      <c r="VN4799">
        <v>18</v>
      </c>
      <c r="VO4799">
        <v>70</v>
      </c>
    </row>
    <row r="4800" spans="1:587" x14ac:dyDescent="0.3">
      <c r="A4800" t="s">
        <v>44</v>
      </c>
      <c r="B4800" t="s">
        <v>591</v>
      </c>
      <c r="C4800">
        <v>2012</v>
      </c>
      <c r="D4800">
        <v>387</v>
      </c>
      <c r="E4800">
        <v>0</v>
      </c>
      <c r="F4800">
        <v>8</v>
      </c>
      <c r="G4800">
        <v>76</v>
      </c>
      <c r="H4800">
        <v>40</v>
      </c>
      <c r="I4800">
        <v>1</v>
      </c>
      <c r="J4800">
        <v>30</v>
      </c>
      <c r="K4800">
        <v>0</v>
      </c>
      <c r="L4800">
        <v>2</v>
      </c>
      <c r="M4800">
        <v>0</v>
      </c>
      <c r="N4800">
        <v>4</v>
      </c>
      <c r="O4800">
        <v>0</v>
      </c>
      <c r="P4800">
        <v>512</v>
      </c>
      <c r="Q4800">
        <v>36</v>
      </c>
      <c r="R4800">
        <v>18944</v>
      </c>
      <c r="S4800">
        <v>1332</v>
      </c>
      <c r="RX4800">
        <v>0</v>
      </c>
      <c r="RY4800">
        <v>0</v>
      </c>
      <c r="RZ4800">
        <v>0</v>
      </c>
      <c r="SA4800">
        <v>0</v>
      </c>
      <c r="SB4800">
        <v>0</v>
      </c>
      <c r="SC4800">
        <v>0</v>
      </c>
      <c r="SD4800">
        <v>0</v>
      </c>
      <c r="SE4800">
        <v>0</v>
      </c>
      <c r="SF4800">
        <v>481</v>
      </c>
      <c r="SG4800">
        <v>137</v>
      </c>
      <c r="SH4800">
        <v>344</v>
      </c>
      <c r="SI4800">
        <v>179</v>
      </c>
      <c r="SJ4800">
        <v>562</v>
      </c>
      <c r="SK4800">
        <v>151</v>
      </c>
      <c r="SL4800">
        <v>228</v>
      </c>
      <c r="SM4800">
        <v>1121</v>
      </c>
      <c r="SN4800">
        <v>643</v>
      </c>
      <c r="SO4800">
        <v>905</v>
      </c>
      <c r="SP4800">
        <v>205</v>
      </c>
      <c r="SQ4800">
        <v>460</v>
      </c>
      <c r="SR4800">
        <v>751</v>
      </c>
      <c r="SS4800">
        <v>207</v>
      </c>
      <c r="ST4800">
        <v>0</v>
      </c>
      <c r="SU4800">
        <v>0</v>
      </c>
      <c r="SV4800">
        <v>0</v>
      </c>
      <c r="SW4800">
        <v>0</v>
      </c>
      <c r="SX4800">
        <v>0</v>
      </c>
      <c r="SY4800">
        <v>2</v>
      </c>
      <c r="SZ4800">
        <v>0</v>
      </c>
      <c r="TA4800">
        <v>0</v>
      </c>
      <c r="TB4800">
        <v>0</v>
      </c>
      <c r="TC4800">
        <v>0</v>
      </c>
      <c r="TD4800">
        <v>0</v>
      </c>
      <c r="TE4800">
        <v>0</v>
      </c>
      <c r="TF4800">
        <v>0</v>
      </c>
      <c r="TG4800">
        <v>0</v>
      </c>
      <c r="TH4800">
        <v>0</v>
      </c>
      <c r="TI4800">
        <v>0</v>
      </c>
      <c r="TJ4800">
        <v>0</v>
      </c>
      <c r="TK4800">
        <v>0</v>
      </c>
      <c r="TL4800">
        <v>0</v>
      </c>
      <c r="TM4800">
        <v>0</v>
      </c>
      <c r="TN4800">
        <v>0</v>
      </c>
      <c r="TO4800">
        <v>0</v>
      </c>
      <c r="TP4800">
        <v>0</v>
      </c>
      <c r="TQ4800">
        <v>0</v>
      </c>
      <c r="TR4800">
        <v>0</v>
      </c>
      <c r="TS4800">
        <v>0</v>
      </c>
      <c r="TT4800">
        <v>0</v>
      </c>
      <c r="TU4800">
        <v>0</v>
      </c>
      <c r="TV4800">
        <v>188</v>
      </c>
      <c r="TW4800">
        <v>32</v>
      </c>
      <c r="TX4800">
        <v>57</v>
      </c>
      <c r="TY4800">
        <v>52</v>
      </c>
      <c r="TZ4800">
        <v>129</v>
      </c>
      <c r="UA4800">
        <v>33</v>
      </c>
      <c r="UB4800">
        <v>56</v>
      </c>
      <c r="UC4800">
        <v>226</v>
      </c>
      <c r="UD4800">
        <v>101</v>
      </c>
      <c r="UE4800">
        <v>92</v>
      </c>
      <c r="UF4800">
        <v>57</v>
      </c>
      <c r="UG4800">
        <v>99</v>
      </c>
      <c r="UH4800">
        <v>106</v>
      </c>
      <c r="UI4800">
        <v>49</v>
      </c>
      <c r="UJ4800">
        <v>0</v>
      </c>
      <c r="UK4800">
        <v>0</v>
      </c>
      <c r="UL4800">
        <v>0</v>
      </c>
      <c r="UM4800">
        <v>0</v>
      </c>
      <c r="UN4800">
        <v>0</v>
      </c>
      <c r="UO4800">
        <v>0</v>
      </c>
      <c r="UP4800">
        <v>0</v>
      </c>
      <c r="UQ4800">
        <v>0</v>
      </c>
      <c r="UR4800">
        <v>0</v>
      </c>
      <c r="US4800">
        <v>0</v>
      </c>
      <c r="UT4800">
        <v>0</v>
      </c>
      <c r="UU4800">
        <v>0</v>
      </c>
      <c r="UV4800">
        <v>0</v>
      </c>
      <c r="UW4800">
        <v>0</v>
      </c>
      <c r="UX4800">
        <v>210</v>
      </c>
      <c r="UY4800">
        <v>0</v>
      </c>
      <c r="UZ4800">
        <v>0</v>
      </c>
      <c r="VA4800">
        <v>88</v>
      </c>
      <c r="VB4800">
        <v>50</v>
      </c>
      <c r="VC4800">
        <v>0</v>
      </c>
      <c r="VD4800">
        <v>62</v>
      </c>
      <c r="VE4800">
        <v>269</v>
      </c>
      <c r="VF4800">
        <v>1</v>
      </c>
      <c r="VG4800">
        <v>0</v>
      </c>
      <c r="VH4800">
        <v>65</v>
      </c>
      <c r="VI4800">
        <v>56</v>
      </c>
      <c r="VJ4800">
        <v>0</v>
      </c>
      <c r="VK4800">
        <v>61</v>
      </c>
      <c r="VL4800">
        <v>5748</v>
      </c>
      <c r="VM4800">
        <v>0</v>
      </c>
      <c r="VN4800">
        <v>19</v>
      </c>
      <c r="VO4800">
        <v>37</v>
      </c>
    </row>
    <row r="4801" spans="1:587" x14ac:dyDescent="0.3">
      <c r="A4801" t="s">
        <v>44</v>
      </c>
      <c r="B4801" t="s">
        <v>59</v>
      </c>
      <c r="C4801">
        <v>2012</v>
      </c>
      <c r="D4801">
        <v>975</v>
      </c>
      <c r="E4801">
        <v>4</v>
      </c>
      <c r="F4801">
        <v>36</v>
      </c>
      <c r="G4801">
        <v>192</v>
      </c>
      <c r="H4801">
        <v>87</v>
      </c>
      <c r="I4801">
        <v>28</v>
      </c>
      <c r="J4801">
        <v>93</v>
      </c>
      <c r="K4801">
        <v>0</v>
      </c>
      <c r="L4801">
        <v>15</v>
      </c>
      <c r="M4801">
        <v>29</v>
      </c>
      <c r="N4801">
        <v>82</v>
      </c>
      <c r="O4801">
        <v>0</v>
      </c>
      <c r="P4801">
        <v>1322</v>
      </c>
      <c r="Q4801">
        <v>219</v>
      </c>
      <c r="R4801">
        <v>48914</v>
      </c>
      <c r="S4801">
        <v>8103</v>
      </c>
      <c r="RX4801">
        <v>0</v>
      </c>
      <c r="RY4801">
        <v>0</v>
      </c>
      <c r="RZ4801">
        <v>0</v>
      </c>
      <c r="SA4801">
        <v>0</v>
      </c>
      <c r="SB4801">
        <v>0</v>
      </c>
      <c r="SC4801">
        <v>0</v>
      </c>
      <c r="SD4801">
        <v>0</v>
      </c>
      <c r="SE4801">
        <v>0</v>
      </c>
      <c r="SF4801">
        <v>1017</v>
      </c>
      <c r="SG4801">
        <v>178</v>
      </c>
      <c r="SH4801">
        <v>827</v>
      </c>
      <c r="SI4801">
        <v>373</v>
      </c>
      <c r="SJ4801">
        <v>727</v>
      </c>
      <c r="SK4801">
        <v>370</v>
      </c>
      <c r="SL4801">
        <v>428</v>
      </c>
      <c r="SM4801">
        <v>2290</v>
      </c>
      <c r="SN4801">
        <v>997</v>
      </c>
      <c r="SO4801">
        <v>3541</v>
      </c>
      <c r="SP4801">
        <v>491</v>
      </c>
      <c r="SQ4801">
        <v>1439</v>
      </c>
      <c r="SR4801">
        <v>2315</v>
      </c>
      <c r="SS4801">
        <v>624</v>
      </c>
      <c r="ST4801">
        <v>0</v>
      </c>
      <c r="SU4801">
        <v>0</v>
      </c>
      <c r="SV4801">
        <v>0</v>
      </c>
      <c r="SW4801">
        <v>0</v>
      </c>
      <c r="SX4801">
        <v>0</v>
      </c>
      <c r="SY4801">
        <v>0</v>
      </c>
      <c r="SZ4801">
        <v>0</v>
      </c>
      <c r="TA4801">
        <v>11</v>
      </c>
      <c r="TB4801">
        <v>21</v>
      </c>
      <c r="TC4801">
        <v>56</v>
      </c>
      <c r="TD4801">
        <v>6</v>
      </c>
      <c r="TE4801">
        <v>2</v>
      </c>
      <c r="TF4801">
        <v>62</v>
      </c>
      <c r="TG4801">
        <v>2</v>
      </c>
      <c r="TH4801">
        <v>70</v>
      </c>
      <c r="TI4801">
        <v>132</v>
      </c>
      <c r="TJ4801">
        <v>272</v>
      </c>
      <c r="TK4801">
        <v>18</v>
      </c>
      <c r="TL4801">
        <v>3</v>
      </c>
      <c r="TM4801">
        <v>393</v>
      </c>
      <c r="TN4801">
        <v>6</v>
      </c>
      <c r="TO4801">
        <v>0</v>
      </c>
      <c r="TP4801">
        <v>0</v>
      </c>
      <c r="TQ4801">
        <v>0</v>
      </c>
      <c r="TR4801">
        <v>0</v>
      </c>
      <c r="TS4801">
        <v>0</v>
      </c>
      <c r="TT4801">
        <v>0</v>
      </c>
      <c r="TU4801">
        <v>0</v>
      </c>
      <c r="TV4801">
        <v>283</v>
      </c>
      <c r="TW4801">
        <v>31</v>
      </c>
      <c r="TX4801">
        <v>63</v>
      </c>
      <c r="TY4801">
        <v>81</v>
      </c>
      <c r="TZ4801">
        <v>128</v>
      </c>
      <c r="UA4801">
        <v>25</v>
      </c>
      <c r="UB4801">
        <v>88</v>
      </c>
      <c r="UC4801">
        <v>432</v>
      </c>
      <c r="UD4801">
        <v>94</v>
      </c>
      <c r="UE4801">
        <v>112</v>
      </c>
      <c r="UF4801">
        <v>83</v>
      </c>
      <c r="UG4801">
        <v>181</v>
      </c>
      <c r="UH4801">
        <v>111</v>
      </c>
      <c r="UI4801">
        <v>74</v>
      </c>
      <c r="UJ4801">
        <v>1</v>
      </c>
      <c r="UK4801">
        <v>3</v>
      </c>
      <c r="UL4801">
        <v>3</v>
      </c>
      <c r="UM4801">
        <v>0</v>
      </c>
      <c r="UN4801">
        <v>0</v>
      </c>
      <c r="UO4801">
        <v>2</v>
      </c>
      <c r="UP4801">
        <v>0</v>
      </c>
      <c r="UQ4801">
        <v>11</v>
      </c>
      <c r="UR4801">
        <v>12</v>
      </c>
      <c r="US4801">
        <v>14</v>
      </c>
      <c r="UT4801">
        <v>0</v>
      </c>
      <c r="UU4801">
        <v>0</v>
      </c>
      <c r="UV4801">
        <v>5</v>
      </c>
      <c r="UW4801">
        <v>0</v>
      </c>
      <c r="UX4801">
        <v>386</v>
      </c>
      <c r="UY4801">
        <v>0</v>
      </c>
      <c r="UZ4801">
        <v>4</v>
      </c>
      <c r="VA4801">
        <v>180</v>
      </c>
      <c r="VB4801">
        <v>91</v>
      </c>
      <c r="VC4801">
        <v>5</v>
      </c>
      <c r="VD4801">
        <v>108</v>
      </c>
      <c r="VE4801">
        <v>634</v>
      </c>
      <c r="VF4801">
        <v>0</v>
      </c>
      <c r="VG4801">
        <v>32</v>
      </c>
      <c r="VH4801">
        <v>249</v>
      </c>
      <c r="VI4801">
        <v>171</v>
      </c>
      <c r="VJ4801">
        <v>1</v>
      </c>
      <c r="VK4801">
        <v>216</v>
      </c>
      <c r="VL4801">
        <v>13677</v>
      </c>
      <c r="VM4801">
        <v>733</v>
      </c>
      <c r="VN4801">
        <v>22</v>
      </c>
      <c r="VO4801">
        <v>150</v>
      </c>
    </row>
    <row r="4802" spans="1:587" x14ac:dyDescent="0.3">
      <c r="A4802" t="s">
        <v>44</v>
      </c>
      <c r="B4802" t="s">
        <v>582</v>
      </c>
      <c r="C4802">
        <v>2012</v>
      </c>
      <c r="D4802">
        <v>578</v>
      </c>
      <c r="E4802">
        <v>14</v>
      </c>
      <c r="F4802">
        <v>36</v>
      </c>
      <c r="G4802">
        <v>171</v>
      </c>
      <c r="H4802">
        <v>44</v>
      </c>
      <c r="I4802">
        <v>9</v>
      </c>
      <c r="J4802">
        <v>61</v>
      </c>
      <c r="K4802">
        <v>0</v>
      </c>
      <c r="L4802">
        <v>9</v>
      </c>
      <c r="M4802">
        <v>21</v>
      </c>
      <c r="N4802">
        <v>28</v>
      </c>
      <c r="O4802">
        <v>0</v>
      </c>
      <c r="P4802">
        <v>852</v>
      </c>
      <c r="Q4802">
        <v>119</v>
      </c>
      <c r="R4802">
        <v>31524</v>
      </c>
      <c r="S4802">
        <v>4403</v>
      </c>
      <c r="RX4802">
        <v>0</v>
      </c>
      <c r="RY4802">
        <v>0</v>
      </c>
      <c r="RZ4802">
        <v>0</v>
      </c>
      <c r="SA4802">
        <v>0</v>
      </c>
      <c r="SB4802">
        <v>0</v>
      </c>
      <c r="SC4802">
        <v>0</v>
      </c>
      <c r="SD4802">
        <v>0</v>
      </c>
      <c r="SE4802">
        <v>0</v>
      </c>
      <c r="SF4802">
        <v>494</v>
      </c>
      <c r="SG4802">
        <v>54</v>
      </c>
      <c r="SH4802">
        <v>194</v>
      </c>
      <c r="SI4802">
        <v>258</v>
      </c>
      <c r="SJ4802">
        <v>443</v>
      </c>
      <c r="SK4802">
        <v>54</v>
      </c>
      <c r="SL4802">
        <v>333</v>
      </c>
      <c r="SM4802">
        <v>881</v>
      </c>
      <c r="SN4802">
        <v>356</v>
      </c>
      <c r="SO4802">
        <v>858</v>
      </c>
      <c r="SP4802">
        <v>356</v>
      </c>
      <c r="SQ4802">
        <v>566</v>
      </c>
      <c r="SR4802">
        <v>199</v>
      </c>
      <c r="SS4802">
        <v>331</v>
      </c>
      <c r="ST4802">
        <v>3</v>
      </c>
      <c r="SU4802">
        <v>0</v>
      </c>
      <c r="SV4802">
        <v>0</v>
      </c>
      <c r="SW4802">
        <v>0</v>
      </c>
      <c r="SX4802">
        <v>0</v>
      </c>
      <c r="SY4802">
        <v>0</v>
      </c>
      <c r="SZ4802">
        <v>0</v>
      </c>
      <c r="TA4802">
        <v>34</v>
      </c>
      <c r="TB4802">
        <v>10</v>
      </c>
      <c r="TC4802">
        <v>49</v>
      </c>
      <c r="TD4802">
        <v>1</v>
      </c>
      <c r="TE4802">
        <v>4</v>
      </c>
      <c r="TF4802">
        <v>5</v>
      </c>
      <c r="TG4802">
        <v>3</v>
      </c>
      <c r="TH4802">
        <v>153</v>
      </c>
      <c r="TI4802">
        <v>135</v>
      </c>
      <c r="TJ4802">
        <v>214</v>
      </c>
      <c r="TK4802">
        <v>8</v>
      </c>
      <c r="TL4802">
        <v>10</v>
      </c>
      <c r="TM4802">
        <v>44</v>
      </c>
      <c r="TN4802">
        <v>12</v>
      </c>
      <c r="TO4802">
        <v>0</v>
      </c>
      <c r="TP4802">
        <v>0</v>
      </c>
      <c r="TQ4802">
        <v>0</v>
      </c>
      <c r="TR4802">
        <v>0</v>
      </c>
      <c r="TS4802">
        <v>0</v>
      </c>
      <c r="TT4802">
        <v>0</v>
      </c>
      <c r="TU4802">
        <v>0</v>
      </c>
      <c r="TV4802">
        <v>160</v>
      </c>
      <c r="TW4802">
        <v>7</v>
      </c>
      <c r="TX4802">
        <v>31</v>
      </c>
      <c r="TY4802">
        <v>82</v>
      </c>
      <c r="TZ4802">
        <v>97</v>
      </c>
      <c r="UA4802">
        <v>16</v>
      </c>
      <c r="UB4802">
        <v>71</v>
      </c>
      <c r="UC4802">
        <v>288</v>
      </c>
      <c r="UD4802">
        <v>54</v>
      </c>
      <c r="UE4802">
        <v>65</v>
      </c>
      <c r="UF4802">
        <v>117</v>
      </c>
      <c r="UG4802">
        <v>109</v>
      </c>
      <c r="UH4802">
        <v>33</v>
      </c>
      <c r="UI4802">
        <v>56</v>
      </c>
      <c r="UJ4802">
        <v>1</v>
      </c>
      <c r="UK4802">
        <v>0</v>
      </c>
      <c r="UL4802">
        <v>3</v>
      </c>
      <c r="UM4802">
        <v>1</v>
      </c>
      <c r="UN4802">
        <v>0</v>
      </c>
      <c r="UO4802">
        <v>0</v>
      </c>
      <c r="UP4802">
        <v>0</v>
      </c>
      <c r="UQ4802">
        <v>4</v>
      </c>
      <c r="UR4802">
        <v>2</v>
      </c>
      <c r="US4802">
        <v>10</v>
      </c>
      <c r="UT4802">
        <v>0</v>
      </c>
      <c r="UU4802">
        <v>1</v>
      </c>
      <c r="UV4802">
        <v>0</v>
      </c>
      <c r="UW4802">
        <v>0</v>
      </c>
      <c r="UX4802">
        <v>241</v>
      </c>
      <c r="UY4802">
        <v>5</v>
      </c>
      <c r="UZ4802">
        <v>0</v>
      </c>
      <c r="VA4802">
        <v>137</v>
      </c>
      <c r="VB4802">
        <v>75</v>
      </c>
      <c r="VC4802">
        <v>0</v>
      </c>
      <c r="VD4802">
        <v>130</v>
      </c>
      <c r="VE4802">
        <v>393</v>
      </c>
      <c r="VF4802">
        <v>10</v>
      </c>
      <c r="VG4802">
        <v>0</v>
      </c>
      <c r="VH4802">
        <v>189</v>
      </c>
      <c r="VI4802">
        <v>100</v>
      </c>
      <c r="VJ4802">
        <v>0</v>
      </c>
      <c r="VK4802">
        <v>154</v>
      </c>
      <c r="VL4802">
        <v>5100</v>
      </c>
      <c r="VM4802">
        <v>614</v>
      </c>
      <c r="VN4802">
        <v>8</v>
      </c>
      <c r="VO4802">
        <v>90</v>
      </c>
    </row>
    <row r="4803" spans="1:587" x14ac:dyDescent="0.3">
      <c r="A4803" t="s">
        <v>44</v>
      </c>
      <c r="B4803" t="s">
        <v>540</v>
      </c>
      <c r="C4803">
        <v>2012</v>
      </c>
      <c r="D4803">
        <v>669</v>
      </c>
      <c r="E4803">
        <v>1</v>
      </c>
      <c r="F4803">
        <v>0</v>
      </c>
      <c r="G4803">
        <v>156</v>
      </c>
      <c r="H4803">
        <v>96</v>
      </c>
      <c r="I4803">
        <v>0</v>
      </c>
      <c r="J4803">
        <v>106</v>
      </c>
      <c r="K4803">
        <v>0</v>
      </c>
      <c r="L4803">
        <v>72</v>
      </c>
      <c r="M4803">
        <v>134</v>
      </c>
      <c r="N4803">
        <v>160</v>
      </c>
      <c r="O4803">
        <v>0</v>
      </c>
      <c r="P4803">
        <v>922</v>
      </c>
      <c r="Q4803">
        <v>472</v>
      </c>
      <c r="R4803">
        <v>34114</v>
      </c>
      <c r="S4803">
        <v>17464</v>
      </c>
      <c r="RX4803">
        <v>0</v>
      </c>
      <c r="RY4803">
        <v>0</v>
      </c>
      <c r="RZ4803">
        <v>0</v>
      </c>
      <c r="SA4803">
        <v>0</v>
      </c>
      <c r="SB4803">
        <v>0</v>
      </c>
      <c r="SC4803">
        <v>0</v>
      </c>
      <c r="SD4803">
        <v>0</v>
      </c>
      <c r="SE4803">
        <v>0</v>
      </c>
      <c r="SF4803">
        <v>1038</v>
      </c>
      <c r="SG4803">
        <v>274</v>
      </c>
      <c r="SH4803">
        <v>880</v>
      </c>
      <c r="SI4803">
        <v>418</v>
      </c>
      <c r="SJ4803">
        <v>1000</v>
      </c>
      <c r="SK4803">
        <v>470</v>
      </c>
      <c r="SL4803">
        <v>577</v>
      </c>
      <c r="SM4803">
        <v>1822</v>
      </c>
      <c r="SN4803">
        <v>903</v>
      </c>
      <c r="SO4803">
        <v>2425</v>
      </c>
      <c r="SP4803">
        <v>300</v>
      </c>
      <c r="SQ4803">
        <v>1084</v>
      </c>
      <c r="SR4803">
        <v>1597</v>
      </c>
      <c r="SS4803">
        <v>586</v>
      </c>
      <c r="ST4803">
        <v>0</v>
      </c>
      <c r="SU4803">
        <v>0</v>
      </c>
      <c r="SV4803">
        <v>0</v>
      </c>
      <c r="SW4803">
        <v>0</v>
      </c>
      <c r="SX4803">
        <v>0</v>
      </c>
      <c r="SY4803">
        <v>0</v>
      </c>
      <c r="SZ4803">
        <v>0</v>
      </c>
      <c r="TA4803">
        <v>0</v>
      </c>
      <c r="TB4803">
        <v>0</v>
      </c>
      <c r="TC4803">
        <v>0</v>
      </c>
      <c r="TD4803">
        <v>0</v>
      </c>
      <c r="TE4803">
        <v>0</v>
      </c>
      <c r="TF4803">
        <v>0</v>
      </c>
      <c r="TG4803">
        <v>0</v>
      </c>
      <c r="TH4803">
        <v>0</v>
      </c>
      <c r="TI4803">
        <v>0</v>
      </c>
      <c r="TJ4803">
        <v>0</v>
      </c>
      <c r="TK4803">
        <v>0</v>
      </c>
      <c r="TL4803">
        <v>0</v>
      </c>
      <c r="TM4803">
        <v>0</v>
      </c>
      <c r="TN4803">
        <v>0</v>
      </c>
      <c r="TO4803">
        <v>0</v>
      </c>
      <c r="TP4803">
        <v>0</v>
      </c>
      <c r="TQ4803">
        <v>0</v>
      </c>
      <c r="TR4803">
        <v>0</v>
      </c>
      <c r="TS4803">
        <v>0</v>
      </c>
      <c r="TT4803">
        <v>0</v>
      </c>
      <c r="TU4803">
        <v>0</v>
      </c>
      <c r="TV4803">
        <v>292</v>
      </c>
      <c r="TW4803">
        <v>33</v>
      </c>
      <c r="TX4803">
        <v>77</v>
      </c>
      <c r="TY4803">
        <v>86</v>
      </c>
      <c r="TZ4803">
        <v>183</v>
      </c>
      <c r="UA4803">
        <v>51</v>
      </c>
      <c r="UB4803">
        <v>117</v>
      </c>
      <c r="UC4803">
        <v>384</v>
      </c>
      <c r="UD4803">
        <v>96</v>
      </c>
      <c r="UE4803">
        <v>118</v>
      </c>
      <c r="UF4803">
        <v>50</v>
      </c>
      <c r="UG4803">
        <v>136</v>
      </c>
      <c r="UH4803">
        <v>111</v>
      </c>
      <c r="UI4803">
        <v>95</v>
      </c>
      <c r="UJ4803">
        <v>0</v>
      </c>
      <c r="UK4803">
        <v>0</v>
      </c>
      <c r="UL4803">
        <v>0</v>
      </c>
      <c r="UM4803">
        <v>0</v>
      </c>
      <c r="UN4803">
        <v>0</v>
      </c>
      <c r="UO4803">
        <v>0</v>
      </c>
      <c r="UP4803">
        <v>0</v>
      </c>
      <c r="UQ4803">
        <v>0</v>
      </c>
      <c r="UR4803">
        <v>0</v>
      </c>
      <c r="US4803">
        <v>0</v>
      </c>
      <c r="UT4803">
        <v>0</v>
      </c>
      <c r="UU4803">
        <v>0</v>
      </c>
      <c r="UV4803">
        <v>0</v>
      </c>
      <c r="UW4803">
        <v>0</v>
      </c>
      <c r="UX4803">
        <v>403</v>
      </c>
      <c r="UY4803">
        <v>0</v>
      </c>
      <c r="UZ4803">
        <v>6</v>
      </c>
      <c r="VA4803">
        <v>240</v>
      </c>
      <c r="VB4803">
        <v>169</v>
      </c>
      <c r="VC4803">
        <v>2</v>
      </c>
      <c r="VD4803">
        <v>179</v>
      </c>
      <c r="VE4803">
        <v>636</v>
      </c>
      <c r="VF4803">
        <v>3</v>
      </c>
      <c r="VG4803">
        <v>22</v>
      </c>
      <c r="VH4803">
        <v>156</v>
      </c>
      <c r="VI4803">
        <v>228</v>
      </c>
      <c r="VJ4803">
        <v>8</v>
      </c>
      <c r="VK4803">
        <v>210</v>
      </c>
      <c r="VL4803">
        <v>11774</v>
      </c>
      <c r="VM4803">
        <v>0</v>
      </c>
      <c r="VN4803">
        <v>13</v>
      </c>
      <c r="VO4803">
        <v>352</v>
      </c>
    </row>
    <row r="4804" spans="1:587" x14ac:dyDescent="0.3">
      <c r="A4804" t="s">
        <v>44</v>
      </c>
      <c r="B4804" t="s">
        <v>550</v>
      </c>
      <c r="C4804">
        <v>2012</v>
      </c>
      <c r="D4804">
        <v>528</v>
      </c>
      <c r="E4804">
        <v>1</v>
      </c>
      <c r="F4804">
        <v>0</v>
      </c>
      <c r="G4804">
        <v>107</v>
      </c>
      <c r="H4804">
        <v>58</v>
      </c>
      <c r="I4804">
        <v>0</v>
      </c>
      <c r="J4804">
        <v>101</v>
      </c>
      <c r="K4804">
        <v>0</v>
      </c>
      <c r="L4804">
        <v>19</v>
      </c>
      <c r="M4804">
        <v>67</v>
      </c>
      <c r="N4804">
        <v>91</v>
      </c>
      <c r="O4804">
        <v>0</v>
      </c>
      <c r="P4804">
        <v>694</v>
      </c>
      <c r="Q4804">
        <v>278</v>
      </c>
      <c r="R4804">
        <v>25678</v>
      </c>
      <c r="S4804">
        <v>10286</v>
      </c>
      <c r="RX4804">
        <v>0</v>
      </c>
      <c r="RY4804">
        <v>0</v>
      </c>
      <c r="RZ4804">
        <v>0</v>
      </c>
      <c r="SA4804">
        <v>0</v>
      </c>
      <c r="SB4804">
        <v>0</v>
      </c>
      <c r="SC4804">
        <v>0</v>
      </c>
      <c r="SD4804">
        <v>0</v>
      </c>
      <c r="SE4804">
        <v>0</v>
      </c>
      <c r="SF4804">
        <v>678</v>
      </c>
      <c r="SG4804">
        <v>133</v>
      </c>
      <c r="SH4804">
        <v>271</v>
      </c>
      <c r="SI4804">
        <v>111</v>
      </c>
      <c r="SJ4804">
        <v>480</v>
      </c>
      <c r="SK4804">
        <v>102</v>
      </c>
      <c r="SL4804">
        <v>310</v>
      </c>
      <c r="SM4804">
        <v>1301</v>
      </c>
      <c r="SN4804">
        <v>675</v>
      </c>
      <c r="SO4804">
        <v>1215</v>
      </c>
      <c r="SP4804">
        <v>114</v>
      </c>
      <c r="SQ4804">
        <v>465</v>
      </c>
      <c r="SR4804">
        <v>317</v>
      </c>
      <c r="SS4804">
        <v>217</v>
      </c>
      <c r="ST4804">
        <v>0</v>
      </c>
      <c r="SU4804">
        <v>0</v>
      </c>
      <c r="SV4804">
        <v>0</v>
      </c>
      <c r="SW4804">
        <v>0</v>
      </c>
      <c r="SX4804">
        <v>0</v>
      </c>
      <c r="SY4804">
        <v>0</v>
      </c>
      <c r="SZ4804">
        <v>0</v>
      </c>
      <c r="TA4804">
        <v>21</v>
      </c>
      <c r="TB4804">
        <v>18</v>
      </c>
      <c r="TC4804">
        <v>95</v>
      </c>
      <c r="TD4804">
        <v>37</v>
      </c>
      <c r="TE4804">
        <v>30</v>
      </c>
      <c r="TF4804">
        <v>24</v>
      </c>
      <c r="TG4804">
        <v>54</v>
      </c>
      <c r="TH4804">
        <v>219</v>
      </c>
      <c r="TI4804">
        <v>234</v>
      </c>
      <c r="TJ4804">
        <v>396</v>
      </c>
      <c r="TK4804">
        <v>31</v>
      </c>
      <c r="TL4804">
        <v>39</v>
      </c>
      <c r="TM4804">
        <v>85</v>
      </c>
      <c r="TN4804">
        <v>51</v>
      </c>
      <c r="TO4804">
        <v>0</v>
      </c>
      <c r="TP4804">
        <v>0</v>
      </c>
      <c r="TQ4804">
        <v>0</v>
      </c>
      <c r="TR4804">
        <v>0</v>
      </c>
      <c r="TS4804">
        <v>0</v>
      </c>
      <c r="TT4804">
        <v>0</v>
      </c>
      <c r="TU4804">
        <v>0</v>
      </c>
      <c r="TV4804">
        <v>84</v>
      </c>
      <c r="TW4804">
        <v>8</v>
      </c>
      <c r="TX4804">
        <v>14</v>
      </c>
      <c r="TY4804">
        <v>38</v>
      </c>
      <c r="TZ4804">
        <v>52</v>
      </c>
      <c r="UA4804">
        <v>6</v>
      </c>
      <c r="UB4804">
        <v>79</v>
      </c>
      <c r="UC4804">
        <v>183</v>
      </c>
      <c r="UD4804">
        <v>59</v>
      </c>
      <c r="UE4804">
        <v>41</v>
      </c>
      <c r="UF4804">
        <v>20</v>
      </c>
      <c r="UG4804">
        <v>45</v>
      </c>
      <c r="UH4804">
        <v>11</v>
      </c>
      <c r="UI4804">
        <v>40</v>
      </c>
      <c r="UJ4804">
        <v>0</v>
      </c>
      <c r="UK4804">
        <v>1</v>
      </c>
      <c r="UL4804">
        <v>6</v>
      </c>
      <c r="UM4804">
        <v>0</v>
      </c>
      <c r="UN4804">
        <v>0</v>
      </c>
      <c r="UO4804">
        <v>0</v>
      </c>
      <c r="UP4804">
        <v>0</v>
      </c>
      <c r="UQ4804">
        <v>3</v>
      </c>
      <c r="UR4804">
        <v>3</v>
      </c>
      <c r="US4804">
        <v>18</v>
      </c>
      <c r="UT4804">
        <v>0</v>
      </c>
      <c r="UU4804">
        <v>0</v>
      </c>
      <c r="UV4804">
        <v>3</v>
      </c>
      <c r="UW4804">
        <v>0</v>
      </c>
      <c r="UX4804">
        <v>293</v>
      </c>
      <c r="UY4804">
        <v>0</v>
      </c>
      <c r="UZ4804">
        <v>0</v>
      </c>
      <c r="VA4804">
        <v>36</v>
      </c>
      <c r="VB4804">
        <v>41</v>
      </c>
      <c r="VC4804">
        <v>0</v>
      </c>
      <c r="VD4804">
        <v>55</v>
      </c>
      <c r="VE4804">
        <v>506</v>
      </c>
      <c r="VF4804">
        <v>0</v>
      </c>
      <c r="VG4804">
        <v>0</v>
      </c>
      <c r="VH4804">
        <v>31</v>
      </c>
      <c r="VI4804">
        <v>41</v>
      </c>
      <c r="VJ4804">
        <v>0</v>
      </c>
      <c r="VK4804">
        <v>36</v>
      </c>
      <c r="VL4804">
        <v>5378</v>
      </c>
      <c r="VM4804">
        <v>890</v>
      </c>
      <c r="VN4804">
        <v>9</v>
      </c>
      <c r="VO4804">
        <v>178</v>
      </c>
    </row>
    <row r="4805" spans="1:587" x14ac:dyDescent="0.3">
      <c r="A4805" t="s">
        <v>100</v>
      </c>
      <c r="B4805" t="s">
        <v>118</v>
      </c>
      <c r="C4805">
        <v>2012</v>
      </c>
      <c r="D4805">
        <v>971</v>
      </c>
      <c r="E4805">
        <v>789</v>
      </c>
      <c r="F4805">
        <v>8</v>
      </c>
      <c r="G4805">
        <v>6</v>
      </c>
      <c r="H4805">
        <v>126</v>
      </c>
      <c r="I4805">
        <v>133</v>
      </c>
      <c r="J4805">
        <v>118</v>
      </c>
      <c r="K4805">
        <v>0</v>
      </c>
      <c r="L4805">
        <v>263</v>
      </c>
      <c r="M4805">
        <v>543</v>
      </c>
      <c r="N4805">
        <v>115</v>
      </c>
      <c r="O4805">
        <v>0</v>
      </c>
      <c r="P4805">
        <v>2033</v>
      </c>
      <c r="Q4805">
        <v>1039</v>
      </c>
      <c r="R4805">
        <v>75221</v>
      </c>
      <c r="S4805">
        <v>38443</v>
      </c>
      <c r="RX4805">
        <v>0</v>
      </c>
      <c r="RY4805">
        <v>0</v>
      </c>
      <c r="RZ4805">
        <v>0</v>
      </c>
      <c r="SA4805">
        <v>0</v>
      </c>
      <c r="SB4805">
        <v>0</v>
      </c>
      <c r="SC4805">
        <v>0</v>
      </c>
      <c r="SD4805">
        <v>0</v>
      </c>
      <c r="SE4805">
        <v>0</v>
      </c>
      <c r="SF4805">
        <v>1627</v>
      </c>
      <c r="SG4805">
        <v>4549</v>
      </c>
      <c r="SH4805">
        <v>942</v>
      </c>
      <c r="SI4805">
        <v>0</v>
      </c>
      <c r="SJ4805">
        <v>1106</v>
      </c>
      <c r="SK4805">
        <v>1595</v>
      </c>
      <c r="SL4805">
        <v>625</v>
      </c>
      <c r="SM4805">
        <v>2113</v>
      </c>
      <c r="SN4805">
        <v>5219</v>
      </c>
      <c r="SO4805">
        <v>1789</v>
      </c>
      <c r="SP4805">
        <v>21</v>
      </c>
      <c r="SQ4805">
        <v>888</v>
      </c>
      <c r="SR4805">
        <v>1851</v>
      </c>
      <c r="SS4805">
        <v>323</v>
      </c>
      <c r="ST4805">
        <v>0</v>
      </c>
      <c r="SU4805">
        <v>0</v>
      </c>
      <c r="SV4805">
        <v>0</v>
      </c>
      <c r="SW4805">
        <v>0</v>
      </c>
      <c r="SX4805">
        <v>0</v>
      </c>
      <c r="SY4805">
        <v>0</v>
      </c>
      <c r="SZ4805">
        <v>0</v>
      </c>
      <c r="TA4805">
        <v>72</v>
      </c>
      <c r="TB4805">
        <v>33</v>
      </c>
      <c r="TC4805">
        <v>38</v>
      </c>
      <c r="TD4805">
        <v>0</v>
      </c>
      <c r="TE4805">
        <v>34</v>
      </c>
      <c r="TF4805">
        <v>10</v>
      </c>
      <c r="TG4805">
        <v>14</v>
      </c>
      <c r="TH4805">
        <v>31</v>
      </c>
      <c r="TI4805">
        <v>27</v>
      </c>
      <c r="TJ4805">
        <v>7</v>
      </c>
      <c r="TK4805">
        <v>7</v>
      </c>
      <c r="TL4805">
        <v>22</v>
      </c>
      <c r="TM4805">
        <v>6</v>
      </c>
      <c r="TN4805">
        <v>2</v>
      </c>
      <c r="TO4805">
        <v>0</v>
      </c>
      <c r="TP4805">
        <v>0</v>
      </c>
      <c r="TQ4805">
        <v>0</v>
      </c>
      <c r="TR4805">
        <v>0</v>
      </c>
      <c r="TS4805">
        <v>0</v>
      </c>
      <c r="TT4805">
        <v>0</v>
      </c>
      <c r="TU4805">
        <v>0</v>
      </c>
      <c r="TV4805">
        <v>288</v>
      </c>
      <c r="TW4805">
        <v>836</v>
      </c>
      <c r="TX4805">
        <v>97</v>
      </c>
      <c r="TY4805">
        <v>0</v>
      </c>
      <c r="TZ4805">
        <v>226</v>
      </c>
      <c r="UA4805">
        <v>282</v>
      </c>
      <c r="UB4805">
        <v>126</v>
      </c>
      <c r="UC4805">
        <v>253</v>
      </c>
      <c r="UD4805">
        <v>621</v>
      </c>
      <c r="UE4805">
        <v>83</v>
      </c>
      <c r="UF4805">
        <v>2</v>
      </c>
      <c r="UG4805">
        <v>103</v>
      </c>
      <c r="UH4805">
        <v>215</v>
      </c>
      <c r="UI4805">
        <v>32</v>
      </c>
      <c r="UJ4805">
        <v>83</v>
      </c>
      <c r="UK4805">
        <v>313</v>
      </c>
      <c r="UL4805">
        <v>39</v>
      </c>
      <c r="UM4805">
        <v>0</v>
      </c>
      <c r="UN4805">
        <v>47</v>
      </c>
      <c r="UO4805">
        <v>109</v>
      </c>
      <c r="UP4805">
        <v>34</v>
      </c>
      <c r="UQ4805">
        <v>91</v>
      </c>
      <c r="UR4805">
        <v>213</v>
      </c>
      <c r="US4805">
        <v>19</v>
      </c>
      <c r="UT4805">
        <v>1</v>
      </c>
      <c r="UU4805">
        <v>17</v>
      </c>
      <c r="UV4805">
        <v>75</v>
      </c>
      <c r="UW4805">
        <v>7</v>
      </c>
      <c r="UX4805">
        <v>199</v>
      </c>
      <c r="UY4805">
        <v>511</v>
      </c>
      <c r="UZ4805">
        <v>4</v>
      </c>
      <c r="VA4805">
        <v>0</v>
      </c>
      <c r="VB4805">
        <v>35</v>
      </c>
      <c r="VC4805">
        <v>66</v>
      </c>
      <c r="VD4805">
        <v>38</v>
      </c>
      <c r="VE4805">
        <v>170</v>
      </c>
      <c r="VF4805">
        <v>405</v>
      </c>
      <c r="VG4805">
        <v>0</v>
      </c>
      <c r="VH4805">
        <v>5</v>
      </c>
      <c r="VI4805">
        <v>6</v>
      </c>
      <c r="VJ4805">
        <v>38</v>
      </c>
      <c r="VK4805">
        <v>13</v>
      </c>
      <c r="VL4805">
        <v>19893</v>
      </c>
      <c r="VM4805">
        <v>277</v>
      </c>
      <c r="VN4805">
        <v>49</v>
      </c>
      <c r="VO4805">
        <v>1021</v>
      </c>
    </row>
    <row r="4806" spans="1:587" x14ac:dyDescent="0.3">
      <c r="A4806" t="s">
        <v>100</v>
      </c>
      <c r="B4806" t="s">
        <v>106</v>
      </c>
      <c r="C4806">
        <v>2012</v>
      </c>
      <c r="D4806">
        <v>1663</v>
      </c>
      <c r="E4806">
        <v>1192</v>
      </c>
      <c r="F4806">
        <v>23</v>
      </c>
      <c r="G4806">
        <v>18</v>
      </c>
      <c r="H4806">
        <v>151</v>
      </c>
      <c r="I4806">
        <v>232</v>
      </c>
      <c r="J4806">
        <v>150</v>
      </c>
      <c r="K4806">
        <v>0</v>
      </c>
      <c r="L4806">
        <v>182</v>
      </c>
      <c r="M4806">
        <v>929</v>
      </c>
      <c r="N4806">
        <v>431</v>
      </c>
      <c r="O4806">
        <v>1</v>
      </c>
      <c r="P4806">
        <v>3279</v>
      </c>
      <c r="Q4806">
        <v>1693</v>
      </c>
      <c r="R4806">
        <v>121323</v>
      </c>
      <c r="S4806">
        <v>62641</v>
      </c>
      <c r="RX4806">
        <v>0</v>
      </c>
      <c r="RY4806">
        <v>0</v>
      </c>
      <c r="RZ4806">
        <v>0</v>
      </c>
      <c r="SA4806">
        <v>0</v>
      </c>
      <c r="SB4806">
        <v>0</v>
      </c>
      <c r="SC4806">
        <v>0</v>
      </c>
      <c r="SD4806">
        <v>0</v>
      </c>
      <c r="SE4806">
        <v>0</v>
      </c>
      <c r="SF4806">
        <v>2663</v>
      </c>
      <c r="SG4806">
        <v>9026</v>
      </c>
      <c r="SH4806">
        <v>3541</v>
      </c>
      <c r="SI4806">
        <v>8</v>
      </c>
      <c r="SJ4806">
        <v>1291</v>
      </c>
      <c r="SK4806">
        <v>4713</v>
      </c>
      <c r="SL4806">
        <v>959</v>
      </c>
      <c r="SM4806">
        <v>1597</v>
      </c>
      <c r="SN4806">
        <v>4733</v>
      </c>
      <c r="SO4806">
        <v>1313</v>
      </c>
      <c r="SP4806">
        <v>59</v>
      </c>
      <c r="SQ4806">
        <v>496</v>
      </c>
      <c r="SR4806">
        <v>1840</v>
      </c>
      <c r="SS4806">
        <v>233</v>
      </c>
      <c r="ST4806">
        <v>0</v>
      </c>
      <c r="SU4806">
        <v>0</v>
      </c>
      <c r="SV4806">
        <v>0</v>
      </c>
      <c r="SW4806">
        <v>0</v>
      </c>
      <c r="SX4806">
        <v>0</v>
      </c>
      <c r="SY4806">
        <v>0</v>
      </c>
      <c r="SZ4806">
        <v>0</v>
      </c>
      <c r="TA4806">
        <v>255</v>
      </c>
      <c r="TB4806">
        <v>125</v>
      </c>
      <c r="TC4806">
        <v>32</v>
      </c>
      <c r="TD4806">
        <v>0</v>
      </c>
      <c r="TE4806">
        <v>26</v>
      </c>
      <c r="TF4806">
        <v>70</v>
      </c>
      <c r="TG4806">
        <v>18</v>
      </c>
      <c r="TH4806">
        <v>62</v>
      </c>
      <c r="TI4806">
        <v>81</v>
      </c>
      <c r="TJ4806">
        <v>11</v>
      </c>
      <c r="TK4806">
        <v>20</v>
      </c>
      <c r="TL4806">
        <v>8</v>
      </c>
      <c r="TM4806">
        <v>33</v>
      </c>
      <c r="TN4806">
        <v>11</v>
      </c>
      <c r="TO4806">
        <v>0</v>
      </c>
      <c r="TP4806">
        <v>0</v>
      </c>
      <c r="TQ4806">
        <v>0</v>
      </c>
      <c r="TR4806">
        <v>0</v>
      </c>
      <c r="TS4806">
        <v>0</v>
      </c>
      <c r="TT4806">
        <v>0</v>
      </c>
      <c r="TU4806">
        <v>0</v>
      </c>
      <c r="TV4806">
        <v>459</v>
      </c>
      <c r="TW4806">
        <v>1560</v>
      </c>
      <c r="TX4806">
        <v>484</v>
      </c>
      <c r="TY4806">
        <v>0</v>
      </c>
      <c r="TZ4806">
        <v>157</v>
      </c>
      <c r="UA4806">
        <v>747</v>
      </c>
      <c r="UB4806">
        <v>135</v>
      </c>
      <c r="UC4806">
        <v>162</v>
      </c>
      <c r="UD4806">
        <v>467</v>
      </c>
      <c r="UE4806">
        <v>88</v>
      </c>
      <c r="UF4806">
        <v>10</v>
      </c>
      <c r="UG4806">
        <v>38</v>
      </c>
      <c r="UH4806">
        <v>190</v>
      </c>
      <c r="UI4806">
        <v>27</v>
      </c>
      <c r="UJ4806">
        <v>305</v>
      </c>
      <c r="UK4806">
        <v>1198</v>
      </c>
      <c r="UL4806">
        <v>254</v>
      </c>
      <c r="UM4806">
        <v>1</v>
      </c>
      <c r="UN4806">
        <v>105</v>
      </c>
      <c r="UO4806">
        <v>400</v>
      </c>
      <c r="UP4806">
        <v>96</v>
      </c>
      <c r="UQ4806">
        <v>82</v>
      </c>
      <c r="UR4806">
        <v>299</v>
      </c>
      <c r="US4806">
        <v>30</v>
      </c>
      <c r="UT4806">
        <v>9</v>
      </c>
      <c r="UU4806">
        <v>19</v>
      </c>
      <c r="UV4806">
        <v>105</v>
      </c>
      <c r="UW4806">
        <v>9</v>
      </c>
      <c r="UX4806">
        <v>868</v>
      </c>
      <c r="UY4806">
        <v>1774</v>
      </c>
      <c r="UZ4806">
        <v>37</v>
      </c>
      <c r="VA4806">
        <v>2</v>
      </c>
      <c r="VB4806">
        <v>33</v>
      </c>
      <c r="VC4806">
        <v>73</v>
      </c>
      <c r="VD4806">
        <v>41</v>
      </c>
      <c r="VE4806">
        <v>310</v>
      </c>
      <c r="VF4806">
        <v>598</v>
      </c>
      <c r="VG4806">
        <v>4</v>
      </c>
      <c r="VH4806">
        <v>5</v>
      </c>
      <c r="VI4806">
        <v>4</v>
      </c>
      <c r="VJ4806">
        <v>23</v>
      </c>
      <c r="VK4806">
        <v>4</v>
      </c>
      <c r="VL4806">
        <v>30274</v>
      </c>
      <c r="VM4806">
        <v>655</v>
      </c>
      <c r="VN4806">
        <v>20</v>
      </c>
      <c r="VO4806">
        <v>1263</v>
      </c>
    </row>
    <row r="4807" spans="1:587" x14ac:dyDescent="0.3">
      <c r="A4807" t="s">
        <v>100</v>
      </c>
      <c r="B4807" t="s">
        <v>123</v>
      </c>
      <c r="C4807">
        <v>2012</v>
      </c>
      <c r="D4807">
        <v>2251</v>
      </c>
      <c r="E4807">
        <v>561</v>
      </c>
      <c r="F4807">
        <v>46</v>
      </c>
      <c r="G4807">
        <v>12</v>
      </c>
      <c r="H4807">
        <v>37</v>
      </c>
      <c r="I4807">
        <v>147</v>
      </c>
      <c r="J4807">
        <v>55</v>
      </c>
      <c r="K4807">
        <v>0</v>
      </c>
      <c r="L4807">
        <v>163</v>
      </c>
      <c r="M4807">
        <v>198</v>
      </c>
      <c r="N4807">
        <v>31</v>
      </c>
      <c r="O4807">
        <v>0</v>
      </c>
      <c r="P4807">
        <v>3054</v>
      </c>
      <c r="Q4807">
        <v>447</v>
      </c>
      <c r="R4807">
        <v>112998</v>
      </c>
      <c r="S4807">
        <v>16539</v>
      </c>
      <c r="RX4807">
        <v>0</v>
      </c>
      <c r="RY4807">
        <v>0</v>
      </c>
      <c r="RZ4807">
        <v>0</v>
      </c>
      <c r="SA4807">
        <v>0</v>
      </c>
      <c r="SB4807">
        <v>0</v>
      </c>
      <c r="SC4807">
        <v>0</v>
      </c>
      <c r="SD4807">
        <v>0</v>
      </c>
      <c r="SE4807">
        <v>0</v>
      </c>
      <c r="SF4807">
        <v>2898</v>
      </c>
      <c r="SG4807">
        <v>3174</v>
      </c>
      <c r="SH4807">
        <v>429</v>
      </c>
      <c r="SI4807">
        <v>29</v>
      </c>
      <c r="SJ4807">
        <v>225</v>
      </c>
      <c r="SK4807">
        <v>1262</v>
      </c>
      <c r="SL4807">
        <v>372</v>
      </c>
      <c r="SM4807">
        <v>1360</v>
      </c>
      <c r="SN4807">
        <v>1571</v>
      </c>
      <c r="SO4807">
        <v>267</v>
      </c>
      <c r="SP4807">
        <v>20</v>
      </c>
      <c r="SQ4807">
        <v>78</v>
      </c>
      <c r="SR4807">
        <v>285</v>
      </c>
      <c r="SS4807">
        <v>50</v>
      </c>
      <c r="ST4807">
        <v>0</v>
      </c>
      <c r="SU4807">
        <v>0</v>
      </c>
      <c r="SV4807">
        <v>0</v>
      </c>
      <c r="SW4807">
        <v>0</v>
      </c>
      <c r="SX4807">
        <v>0</v>
      </c>
      <c r="SY4807">
        <v>0</v>
      </c>
      <c r="SZ4807">
        <v>0</v>
      </c>
      <c r="TA4807">
        <v>558</v>
      </c>
      <c r="TB4807">
        <v>103</v>
      </c>
      <c r="TC4807">
        <v>2</v>
      </c>
      <c r="TD4807">
        <v>3</v>
      </c>
      <c r="TE4807">
        <v>2</v>
      </c>
      <c r="TF4807">
        <v>43</v>
      </c>
      <c r="TG4807">
        <v>8</v>
      </c>
      <c r="TH4807">
        <v>185</v>
      </c>
      <c r="TI4807">
        <v>82</v>
      </c>
      <c r="TJ4807">
        <v>15</v>
      </c>
      <c r="TK4807">
        <v>7</v>
      </c>
      <c r="TL4807">
        <v>3</v>
      </c>
      <c r="TM4807">
        <v>25</v>
      </c>
      <c r="TN4807">
        <v>5</v>
      </c>
      <c r="TO4807">
        <v>0</v>
      </c>
      <c r="TP4807">
        <v>0</v>
      </c>
      <c r="TQ4807">
        <v>0</v>
      </c>
      <c r="TR4807">
        <v>0</v>
      </c>
      <c r="TS4807">
        <v>0</v>
      </c>
      <c r="TT4807">
        <v>0</v>
      </c>
      <c r="TU4807">
        <v>0</v>
      </c>
      <c r="TV4807">
        <v>316</v>
      </c>
      <c r="TW4807">
        <v>322</v>
      </c>
      <c r="TX4807">
        <v>52</v>
      </c>
      <c r="TY4807">
        <v>6</v>
      </c>
      <c r="TZ4807">
        <v>13</v>
      </c>
      <c r="UA4807">
        <v>140</v>
      </c>
      <c r="UB4807">
        <v>37</v>
      </c>
      <c r="UC4807">
        <v>103</v>
      </c>
      <c r="UD4807">
        <v>85</v>
      </c>
      <c r="UE4807">
        <v>14</v>
      </c>
      <c r="UF4807">
        <v>1</v>
      </c>
      <c r="UG4807">
        <v>4</v>
      </c>
      <c r="UH4807">
        <v>18</v>
      </c>
      <c r="UI4807">
        <v>3</v>
      </c>
      <c r="UJ4807">
        <v>1707</v>
      </c>
      <c r="UK4807">
        <v>1497</v>
      </c>
      <c r="UL4807">
        <v>131</v>
      </c>
      <c r="UM4807">
        <v>11</v>
      </c>
      <c r="UN4807">
        <v>44</v>
      </c>
      <c r="UO4807">
        <v>677</v>
      </c>
      <c r="UP4807">
        <v>131</v>
      </c>
      <c r="UQ4807">
        <v>459</v>
      </c>
      <c r="UR4807">
        <v>284</v>
      </c>
      <c r="US4807">
        <v>29</v>
      </c>
      <c r="UT4807">
        <v>10</v>
      </c>
      <c r="UU4807">
        <v>6</v>
      </c>
      <c r="UV4807">
        <v>104</v>
      </c>
      <c r="UW4807">
        <v>13</v>
      </c>
      <c r="UX4807">
        <v>543</v>
      </c>
      <c r="UY4807">
        <v>794</v>
      </c>
      <c r="UZ4807">
        <v>0</v>
      </c>
      <c r="VA4807">
        <v>0</v>
      </c>
      <c r="VB4807">
        <v>6</v>
      </c>
      <c r="VC4807">
        <v>116</v>
      </c>
      <c r="VD4807">
        <v>25</v>
      </c>
      <c r="VE4807">
        <v>160</v>
      </c>
      <c r="VF4807">
        <v>232</v>
      </c>
      <c r="VG4807">
        <v>0</v>
      </c>
      <c r="VH4807">
        <v>1</v>
      </c>
      <c r="VI4807">
        <v>0</v>
      </c>
      <c r="VJ4807">
        <v>17</v>
      </c>
      <c r="VK4807">
        <v>6</v>
      </c>
      <c r="VL4807">
        <v>10535</v>
      </c>
      <c r="VM4807">
        <v>861</v>
      </c>
      <c r="VN4807">
        <v>15</v>
      </c>
      <c r="VO4807">
        <v>262</v>
      </c>
    </row>
    <row r="4808" spans="1:587" x14ac:dyDescent="0.3">
      <c r="A4808" t="s">
        <v>100</v>
      </c>
      <c r="B4808" t="s">
        <v>368</v>
      </c>
      <c r="C4808">
        <v>2012</v>
      </c>
      <c r="D4808">
        <v>990</v>
      </c>
      <c r="E4808">
        <v>452</v>
      </c>
      <c r="F4808">
        <v>34</v>
      </c>
      <c r="G4808">
        <v>6</v>
      </c>
      <c r="H4808">
        <v>46</v>
      </c>
      <c r="I4808">
        <v>91</v>
      </c>
      <c r="J4808">
        <v>54</v>
      </c>
      <c r="K4808">
        <v>0</v>
      </c>
      <c r="L4808">
        <v>59</v>
      </c>
      <c r="M4808">
        <v>258</v>
      </c>
      <c r="N4808">
        <v>108</v>
      </c>
      <c r="O4808">
        <v>0</v>
      </c>
      <c r="P4808">
        <v>1619</v>
      </c>
      <c r="Q4808">
        <v>479</v>
      </c>
      <c r="R4808">
        <v>59903</v>
      </c>
      <c r="S4808">
        <v>17723</v>
      </c>
      <c r="RX4808">
        <v>0</v>
      </c>
      <c r="RY4808">
        <v>0</v>
      </c>
      <c r="RZ4808">
        <v>0</v>
      </c>
      <c r="SA4808">
        <v>0</v>
      </c>
      <c r="SB4808">
        <v>0</v>
      </c>
      <c r="SC4808">
        <v>0</v>
      </c>
      <c r="SD4808">
        <v>0</v>
      </c>
      <c r="SE4808">
        <v>0</v>
      </c>
      <c r="SF4808">
        <v>1323</v>
      </c>
      <c r="SG4808">
        <v>3313</v>
      </c>
      <c r="SH4808">
        <v>1060</v>
      </c>
      <c r="SI4808">
        <v>5</v>
      </c>
      <c r="SJ4808">
        <v>326</v>
      </c>
      <c r="SK4808">
        <v>1311</v>
      </c>
      <c r="SL4808">
        <v>329</v>
      </c>
      <c r="SM4808">
        <v>373</v>
      </c>
      <c r="SN4808">
        <v>1008</v>
      </c>
      <c r="SO4808">
        <v>355</v>
      </c>
      <c r="SP4808">
        <v>8</v>
      </c>
      <c r="SQ4808">
        <v>56</v>
      </c>
      <c r="SR4808">
        <v>425</v>
      </c>
      <c r="SS4808">
        <v>45</v>
      </c>
      <c r="ST4808">
        <v>0</v>
      </c>
      <c r="SU4808">
        <v>0</v>
      </c>
      <c r="SV4808">
        <v>0</v>
      </c>
      <c r="SW4808">
        <v>0</v>
      </c>
      <c r="SX4808">
        <v>0</v>
      </c>
      <c r="SY4808">
        <v>0</v>
      </c>
      <c r="SZ4808">
        <v>0</v>
      </c>
      <c r="TA4808">
        <v>365</v>
      </c>
      <c r="TB4808">
        <v>225</v>
      </c>
      <c r="TC4808">
        <v>18</v>
      </c>
      <c r="TD4808">
        <v>0</v>
      </c>
      <c r="TE4808">
        <v>31</v>
      </c>
      <c r="TF4808">
        <v>62</v>
      </c>
      <c r="TG4808">
        <v>6</v>
      </c>
      <c r="TH4808">
        <v>59</v>
      </c>
      <c r="TI4808">
        <v>74</v>
      </c>
      <c r="TJ4808">
        <v>7</v>
      </c>
      <c r="TK4808">
        <v>10</v>
      </c>
      <c r="TL4808">
        <v>7</v>
      </c>
      <c r="TM4808">
        <v>40</v>
      </c>
      <c r="TN4808">
        <v>1</v>
      </c>
      <c r="TO4808">
        <v>0</v>
      </c>
      <c r="TP4808">
        <v>0</v>
      </c>
      <c r="TQ4808">
        <v>0</v>
      </c>
      <c r="TR4808">
        <v>0</v>
      </c>
      <c r="TS4808">
        <v>0</v>
      </c>
      <c r="TT4808">
        <v>0</v>
      </c>
      <c r="TU4808">
        <v>0</v>
      </c>
      <c r="TV4808">
        <v>258</v>
      </c>
      <c r="TW4808">
        <v>557</v>
      </c>
      <c r="TX4808">
        <v>138</v>
      </c>
      <c r="TY4808">
        <v>0</v>
      </c>
      <c r="TZ4808">
        <v>53</v>
      </c>
      <c r="UA4808">
        <v>234</v>
      </c>
      <c r="UB4808">
        <v>42</v>
      </c>
      <c r="UC4808">
        <v>51</v>
      </c>
      <c r="UD4808">
        <v>109</v>
      </c>
      <c r="UE4808">
        <v>33</v>
      </c>
      <c r="UF4808">
        <v>0</v>
      </c>
      <c r="UG4808">
        <v>11</v>
      </c>
      <c r="UH4808">
        <v>45</v>
      </c>
      <c r="UI4808">
        <v>7</v>
      </c>
      <c r="UJ4808">
        <v>449</v>
      </c>
      <c r="UK4808">
        <v>486</v>
      </c>
      <c r="UL4808">
        <v>104</v>
      </c>
      <c r="UM4808">
        <v>0</v>
      </c>
      <c r="UN4808">
        <v>47</v>
      </c>
      <c r="UO4808">
        <v>168</v>
      </c>
      <c r="UP4808">
        <v>39</v>
      </c>
      <c r="UQ4808">
        <v>47</v>
      </c>
      <c r="UR4808">
        <v>91</v>
      </c>
      <c r="US4808">
        <v>22</v>
      </c>
      <c r="UT4808">
        <v>5</v>
      </c>
      <c r="UU4808">
        <v>4</v>
      </c>
      <c r="UV4808">
        <v>25</v>
      </c>
      <c r="UW4808">
        <v>5</v>
      </c>
      <c r="UX4808">
        <v>160</v>
      </c>
      <c r="UY4808">
        <v>612</v>
      </c>
      <c r="UZ4808">
        <v>20</v>
      </c>
      <c r="VA4808">
        <v>0</v>
      </c>
      <c r="VB4808">
        <v>3</v>
      </c>
      <c r="VC4808">
        <v>44</v>
      </c>
      <c r="VD4808">
        <v>39</v>
      </c>
      <c r="VE4808">
        <v>41</v>
      </c>
      <c r="VF4808">
        <v>169</v>
      </c>
      <c r="VG4808">
        <v>1</v>
      </c>
      <c r="VH4808">
        <v>3</v>
      </c>
      <c r="VI4808">
        <v>0</v>
      </c>
      <c r="VJ4808">
        <v>7</v>
      </c>
      <c r="VK4808">
        <v>6</v>
      </c>
      <c r="VL4808">
        <v>9221</v>
      </c>
      <c r="VM4808">
        <v>674</v>
      </c>
      <c r="VN4808">
        <v>26</v>
      </c>
      <c r="VO4808">
        <v>165</v>
      </c>
    </row>
    <row r="4809" spans="1:587" x14ac:dyDescent="0.3">
      <c r="A4809" t="s">
        <v>100</v>
      </c>
      <c r="B4809" t="s">
        <v>114</v>
      </c>
      <c r="C4809">
        <v>2012</v>
      </c>
      <c r="D4809">
        <v>3492</v>
      </c>
      <c r="E4809">
        <v>1300</v>
      </c>
      <c r="F4809">
        <v>5</v>
      </c>
      <c r="G4809">
        <v>7</v>
      </c>
      <c r="H4809">
        <v>47</v>
      </c>
      <c r="I4809">
        <v>97</v>
      </c>
      <c r="J4809">
        <v>250</v>
      </c>
      <c r="K4809">
        <v>0</v>
      </c>
      <c r="L4809">
        <v>78</v>
      </c>
      <c r="M4809">
        <v>366</v>
      </c>
      <c r="N4809">
        <v>43</v>
      </c>
      <c r="O4809">
        <v>0</v>
      </c>
      <c r="P4809">
        <v>4948</v>
      </c>
      <c r="Q4809">
        <v>737</v>
      </c>
      <c r="R4809">
        <v>183076</v>
      </c>
      <c r="S4809">
        <v>27269</v>
      </c>
      <c r="RX4809">
        <v>0</v>
      </c>
      <c r="RY4809">
        <v>0</v>
      </c>
      <c r="RZ4809">
        <v>0</v>
      </c>
      <c r="SA4809">
        <v>0</v>
      </c>
      <c r="SB4809">
        <v>0</v>
      </c>
      <c r="SC4809">
        <v>0</v>
      </c>
      <c r="SD4809">
        <v>0</v>
      </c>
      <c r="SE4809">
        <v>0</v>
      </c>
      <c r="SF4809">
        <v>3882</v>
      </c>
      <c r="SG4809">
        <v>6921</v>
      </c>
      <c r="SH4809">
        <v>393</v>
      </c>
      <c r="SI4809">
        <v>0</v>
      </c>
      <c r="SJ4809">
        <v>333</v>
      </c>
      <c r="SK4809">
        <v>1140</v>
      </c>
      <c r="SL4809">
        <v>1264</v>
      </c>
      <c r="SM4809">
        <v>862</v>
      </c>
      <c r="SN4809">
        <v>1515</v>
      </c>
      <c r="SO4809">
        <v>58</v>
      </c>
      <c r="SP4809">
        <v>22</v>
      </c>
      <c r="SQ4809">
        <v>21</v>
      </c>
      <c r="SR4809">
        <v>190</v>
      </c>
      <c r="SS4809">
        <v>96</v>
      </c>
      <c r="ST4809">
        <v>0</v>
      </c>
      <c r="SU4809">
        <v>0</v>
      </c>
      <c r="SV4809">
        <v>0</v>
      </c>
      <c r="SW4809">
        <v>0</v>
      </c>
      <c r="SX4809">
        <v>0</v>
      </c>
      <c r="SY4809">
        <v>0</v>
      </c>
      <c r="SZ4809">
        <v>0</v>
      </c>
      <c r="TA4809">
        <v>844</v>
      </c>
      <c r="TB4809">
        <v>328</v>
      </c>
      <c r="TC4809">
        <v>11</v>
      </c>
      <c r="TD4809">
        <v>0</v>
      </c>
      <c r="TE4809">
        <v>15</v>
      </c>
      <c r="TF4809">
        <v>62</v>
      </c>
      <c r="TG4809">
        <v>41</v>
      </c>
      <c r="TH4809">
        <v>182</v>
      </c>
      <c r="TI4809">
        <v>63</v>
      </c>
      <c r="TJ4809">
        <v>4</v>
      </c>
      <c r="TK4809">
        <v>8</v>
      </c>
      <c r="TL4809">
        <v>0</v>
      </c>
      <c r="TM4809">
        <v>18</v>
      </c>
      <c r="TN4809">
        <v>12</v>
      </c>
      <c r="TO4809">
        <v>0</v>
      </c>
      <c r="TP4809">
        <v>0</v>
      </c>
      <c r="TQ4809">
        <v>0</v>
      </c>
      <c r="TR4809">
        <v>0</v>
      </c>
      <c r="TS4809">
        <v>0</v>
      </c>
      <c r="TT4809">
        <v>0</v>
      </c>
      <c r="TU4809">
        <v>0</v>
      </c>
      <c r="TV4809">
        <v>782</v>
      </c>
      <c r="TW4809">
        <v>1362</v>
      </c>
      <c r="TX4809">
        <v>42</v>
      </c>
      <c r="TY4809">
        <v>0</v>
      </c>
      <c r="TZ4809">
        <v>68</v>
      </c>
      <c r="UA4809">
        <v>191</v>
      </c>
      <c r="UB4809">
        <v>276</v>
      </c>
      <c r="UC4809">
        <v>115</v>
      </c>
      <c r="UD4809">
        <v>199</v>
      </c>
      <c r="UE4809">
        <v>7</v>
      </c>
      <c r="UF4809">
        <v>3</v>
      </c>
      <c r="UG4809">
        <v>1</v>
      </c>
      <c r="UH4809">
        <v>17</v>
      </c>
      <c r="UI4809">
        <v>10</v>
      </c>
      <c r="UJ4809">
        <v>231</v>
      </c>
      <c r="UK4809">
        <v>456</v>
      </c>
      <c r="UL4809">
        <v>11</v>
      </c>
      <c r="UM4809">
        <v>0</v>
      </c>
      <c r="UN4809">
        <v>19</v>
      </c>
      <c r="UO4809">
        <v>42</v>
      </c>
      <c r="UP4809">
        <v>96</v>
      </c>
      <c r="UQ4809">
        <v>25</v>
      </c>
      <c r="UR4809">
        <v>82</v>
      </c>
      <c r="US4809">
        <v>0</v>
      </c>
      <c r="UT4809">
        <v>1</v>
      </c>
      <c r="UU4809">
        <v>2</v>
      </c>
      <c r="UV4809">
        <v>3</v>
      </c>
      <c r="UW4809">
        <v>2</v>
      </c>
      <c r="UX4809">
        <v>1261</v>
      </c>
      <c r="UY4809">
        <v>1591</v>
      </c>
      <c r="UZ4809">
        <v>3</v>
      </c>
      <c r="VA4809">
        <v>0</v>
      </c>
      <c r="VB4809">
        <v>2</v>
      </c>
      <c r="VC4809">
        <v>38</v>
      </c>
      <c r="VD4809">
        <v>41</v>
      </c>
      <c r="VE4809">
        <v>196</v>
      </c>
      <c r="VF4809">
        <v>236</v>
      </c>
      <c r="VG4809">
        <v>3</v>
      </c>
      <c r="VH4809">
        <v>4</v>
      </c>
      <c r="VI4809">
        <v>0</v>
      </c>
      <c r="VJ4809">
        <v>3</v>
      </c>
      <c r="VK4809">
        <v>0</v>
      </c>
      <c r="VL4809">
        <v>15493</v>
      </c>
      <c r="VM4809">
        <v>1164</v>
      </c>
      <c r="VN4809">
        <v>20</v>
      </c>
      <c r="VO4809">
        <v>1033</v>
      </c>
    </row>
    <row r="4810" spans="1:587" x14ac:dyDescent="0.3">
      <c r="A4810" t="s">
        <v>100</v>
      </c>
      <c r="B4810" t="s">
        <v>107</v>
      </c>
      <c r="C4810">
        <v>2012</v>
      </c>
      <c r="D4810">
        <v>1214</v>
      </c>
      <c r="E4810">
        <v>716</v>
      </c>
      <c r="F4810">
        <v>14</v>
      </c>
      <c r="G4810">
        <v>11</v>
      </c>
      <c r="H4810">
        <v>133</v>
      </c>
      <c r="I4810">
        <v>58</v>
      </c>
      <c r="J4810">
        <v>218</v>
      </c>
      <c r="K4810">
        <v>0</v>
      </c>
      <c r="L4810">
        <v>104</v>
      </c>
      <c r="M4810">
        <v>701</v>
      </c>
      <c r="N4810">
        <v>270</v>
      </c>
      <c r="O4810">
        <v>1</v>
      </c>
      <c r="P4810">
        <v>2146</v>
      </c>
      <c r="Q4810">
        <v>1294</v>
      </c>
      <c r="R4810">
        <v>79402</v>
      </c>
      <c r="S4810">
        <v>47878</v>
      </c>
      <c r="RX4810">
        <v>0</v>
      </c>
      <c r="RY4810">
        <v>0</v>
      </c>
      <c r="RZ4810">
        <v>0</v>
      </c>
      <c r="SA4810">
        <v>0</v>
      </c>
      <c r="SB4810">
        <v>0</v>
      </c>
      <c r="SC4810">
        <v>0</v>
      </c>
      <c r="SD4810">
        <v>0</v>
      </c>
      <c r="SE4810">
        <v>0</v>
      </c>
      <c r="SF4810">
        <v>2306</v>
      </c>
      <c r="SG4810">
        <v>7265</v>
      </c>
      <c r="SH4810">
        <v>2315</v>
      </c>
      <c r="SI4810">
        <v>22</v>
      </c>
      <c r="SJ4810">
        <v>1203</v>
      </c>
      <c r="SK4810">
        <v>2285</v>
      </c>
      <c r="SL4810">
        <v>1515</v>
      </c>
      <c r="SM4810">
        <v>813</v>
      </c>
      <c r="SN4810">
        <v>2207</v>
      </c>
      <c r="SO4810">
        <v>567</v>
      </c>
      <c r="SP4810">
        <v>33</v>
      </c>
      <c r="SQ4810">
        <v>280</v>
      </c>
      <c r="SR4810">
        <v>466</v>
      </c>
      <c r="SS4810">
        <v>221</v>
      </c>
      <c r="ST4810">
        <v>0</v>
      </c>
      <c r="SU4810">
        <v>0</v>
      </c>
      <c r="SV4810">
        <v>0</v>
      </c>
      <c r="SW4810">
        <v>0</v>
      </c>
      <c r="SX4810">
        <v>0</v>
      </c>
      <c r="SY4810">
        <v>0</v>
      </c>
      <c r="SZ4810">
        <v>0</v>
      </c>
      <c r="TA4810">
        <v>210</v>
      </c>
      <c r="TB4810">
        <v>159</v>
      </c>
      <c r="TC4810">
        <v>22</v>
      </c>
      <c r="TD4810">
        <v>0</v>
      </c>
      <c r="TE4810">
        <v>42</v>
      </c>
      <c r="TF4810">
        <v>25</v>
      </c>
      <c r="TG4810">
        <v>35</v>
      </c>
      <c r="TH4810">
        <v>55</v>
      </c>
      <c r="TI4810">
        <v>66</v>
      </c>
      <c r="TJ4810">
        <v>5</v>
      </c>
      <c r="TK4810">
        <v>7</v>
      </c>
      <c r="TL4810">
        <v>18</v>
      </c>
      <c r="TM4810">
        <v>7</v>
      </c>
      <c r="TN4810">
        <v>8</v>
      </c>
      <c r="TO4810">
        <v>0</v>
      </c>
      <c r="TP4810">
        <v>0</v>
      </c>
      <c r="TQ4810">
        <v>0</v>
      </c>
      <c r="TR4810">
        <v>0</v>
      </c>
      <c r="TS4810">
        <v>0</v>
      </c>
      <c r="TT4810">
        <v>0</v>
      </c>
      <c r="TU4810">
        <v>0</v>
      </c>
      <c r="TV4810">
        <v>378</v>
      </c>
      <c r="TW4810">
        <v>1015</v>
      </c>
      <c r="TX4810">
        <v>235</v>
      </c>
      <c r="TY4810">
        <v>3</v>
      </c>
      <c r="TZ4810">
        <v>175</v>
      </c>
      <c r="UA4810">
        <v>297</v>
      </c>
      <c r="UB4810">
        <v>185</v>
      </c>
      <c r="UC4810">
        <v>78</v>
      </c>
      <c r="UD4810">
        <v>187</v>
      </c>
      <c r="UE4810">
        <v>25</v>
      </c>
      <c r="UF4810">
        <v>2</v>
      </c>
      <c r="UG4810">
        <v>19</v>
      </c>
      <c r="UH4810">
        <v>42</v>
      </c>
      <c r="UI4810">
        <v>15</v>
      </c>
      <c r="UJ4810">
        <v>141</v>
      </c>
      <c r="UK4810">
        <v>516</v>
      </c>
      <c r="UL4810">
        <v>91</v>
      </c>
      <c r="UM4810">
        <v>5</v>
      </c>
      <c r="UN4810">
        <v>72</v>
      </c>
      <c r="UO4810">
        <v>145</v>
      </c>
      <c r="UP4810">
        <v>138</v>
      </c>
      <c r="UQ4810">
        <v>42</v>
      </c>
      <c r="UR4810">
        <v>191</v>
      </c>
      <c r="US4810">
        <v>24</v>
      </c>
      <c r="UT4810">
        <v>3</v>
      </c>
      <c r="UU4810">
        <v>17</v>
      </c>
      <c r="UV4810">
        <v>32</v>
      </c>
      <c r="UW4810">
        <v>31</v>
      </c>
      <c r="UX4810">
        <v>734</v>
      </c>
      <c r="UY4810">
        <v>1220</v>
      </c>
      <c r="UZ4810">
        <v>7</v>
      </c>
      <c r="VA4810">
        <v>8</v>
      </c>
      <c r="VB4810">
        <v>17</v>
      </c>
      <c r="VC4810">
        <v>80</v>
      </c>
      <c r="VD4810">
        <v>64</v>
      </c>
      <c r="VE4810">
        <v>219</v>
      </c>
      <c r="VF4810">
        <v>473</v>
      </c>
      <c r="VG4810">
        <v>0</v>
      </c>
      <c r="VH4810">
        <v>2</v>
      </c>
      <c r="VI4810">
        <v>3</v>
      </c>
      <c r="VJ4810">
        <v>14</v>
      </c>
      <c r="VK4810">
        <v>9</v>
      </c>
      <c r="VL4810">
        <v>19525</v>
      </c>
      <c r="VM4810">
        <v>562</v>
      </c>
      <c r="VN4810">
        <v>24</v>
      </c>
      <c r="VO4810">
        <v>945</v>
      </c>
    </row>
    <row r="4811" spans="1:587" x14ac:dyDescent="0.3">
      <c r="A4811" t="s">
        <v>100</v>
      </c>
      <c r="B4811" t="s">
        <v>457</v>
      </c>
      <c r="C4811">
        <v>2012</v>
      </c>
      <c r="D4811">
        <v>2050</v>
      </c>
      <c r="E4811">
        <v>1010</v>
      </c>
      <c r="F4811">
        <v>17</v>
      </c>
      <c r="G4811">
        <v>8</v>
      </c>
      <c r="H4811">
        <v>102</v>
      </c>
      <c r="I4811">
        <v>88</v>
      </c>
      <c r="J4811">
        <v>221</v>
      </c>
      <c r="K4811">
        <v>0</v>
      </c>
      <c r="L4811">
        <v>346</v>
      </c>
      <c r="M4811">
        <v>466</v>
      </c>
      <c r="N4811">
        <v>37</v>
      </c>
      <c r="O4811">
        <v>0</v>
      </c>
      <c r="P4811">
        <v>3275</v>
      </c>
      <c r="Q4811">
        <v>1070</v>
      </c>
      <c r="R4811">
        <v>121175</v>
      </c>
      <c r="S4811">
        <v>39590</v>
      </c>
      <c r="RX4811">
        <v>0</v>
      </c>
      <c r="RY4811">
        <v>0</v>
      </c>
      <c r="RZ4811">
        <v>0</v>
      </c>
      <c r="SA4811">
        <v>0</v>
      </c>
      <c r="SB4811">
        <v>0</v>
      </c>
      <c r="SC4811">
        <v>0</v>
      </c>
      <c r="SD4811">
        <v>0</v>
      </c>
      <c r="SE4811">
        <v>0</v>
      </c>
      <c r="SF4811">
        <v>2856</v>
      </c>
      <c r="SG4811">
        <v>4902</v>
      </c>
      <c r="SH4811">
        <v>242</v>
      </c>
      <c r="SI4811">
        <v>0</v>
      </c>
      <c r="SJ4811">
        <v>604</v>
      </c>
      <c r="SK4811">
        <v>637</v>
      </c>
      <c r="SL4811">
        <v>1089</v>
      </c>
      <c r="SM4811">
        <v>1767</v>
      </c>
      <c r="SN4811">
        <v>3766</v>
      </c>
      <c r="SO4811">
        <v>310</v>
      </c>
      <c r="SP4811">
        <v>27</v>
      </c>
      <c r="SQ4811">
        <v>278</v>
      </c>
      <c r="SR4811">
        <v>440</v>
      </c>
      <c r="SS4811">
        <v>240</v>
      </c>
      <c r="ST4811">
        <v>0</v>
      </c>
      <c r="SU4811">
        <v>0</v>
      </c>
      <c r="SV4811">
        <v>0</v>
      </c>
      <c r="SW4811">
        <v>0</v>
      </c>
      <c r="SX4811">
        <v>0</v>
      </c>
      <c r="SY4811">
        <v>0</v>
      </c>
      <c r="SZ4811">
        <v>0</v>
      </c>
      <c r="TA4811">
        <v>266</v>
      </c>
      <c r="TB4811">
        <v>130</v>
      </c>
      <c r="TC4811">
        <v>5</v>
      </c>
      <c r="TD4811">
        <v>0</v>
      </c>
      <c r="TE4811">
        <v>17</v>
      </c>
      <c r="TF4811">
        <v>31</v>
      </c>
      <c r="TG4811">
        <v>21</v>
      </c>
      <c r="TH4811">
        <v>113</v>
      </c>
      <c r="TI4811">
        <v>167</v>
      </c>
      <c r="TJ4811">
        <v>2</v>
      </c>
      <c r="TK4811">
        <v>5</v>
      </c>
      <c r="TL4811">
        <v>6</v>
      </c>
      <c r="TM4811">
        <v>23</v>
      </c>
      <c r="TN4811">
        <v>14</v>
      </c>
      <c r="TO4811">
        <v>0</v>
      </c>
      <c r="TP4811">
        <v>0</v>
      </c>
      <c r="TQ4811">
        <v>0</v>
      </c>
      <c r="TR4811">
        <v>0</v>
      </c>
      <c r="TS4811">
        <v>0</v>
      </c>
      <c r="TT4811">
        <v>0</v>
      </c>
      <c r="TU4811">
        <v>0</v>
      </c>
      <c r="TV4811">
        <v>642</v>
      </c>
      <c r="TW4811">
        <v>1064</v>
      </c>
      <c r="TX4811">
        <v>29</v>
      </c>
      <c r="TY4811">
        <v>0</v>
      </c>
      <c r="TZ4811">
        <v>92</v>
      </c>
      <c r="UA4811">
        <v>109</v>
      </c>
      <c r="UB4811">
        <v>227</v>
      </c>
      <c r="UC4811">
        <v>186</v>
      </c>
      <c r="UD4811">
        <v>380</v>
      </c>
      <c r="UE4811">
        <v>6</v>
      </c>
      <c r="UF4811">
        <v>5</v>
      </c>
      <c r="UG4811">
        <v>14</v>
      </c>
      <c r="UH4811">
        <v>38</v>
      </c>
      <c r="UI4811">
        <v>14</v>
      </c>
      <c r="UJ4811">
        <v>204</v>
      </c>
      <c r="UK4811">
        <v>479</v>
      </c>
      <c r="UL4811">
        <v>18</v>
      </c>
      <c r="UM4811">
        <v>0</v>
      </c>
      <c r="UN4811">
        <v>21</v>
      </c>
      <c r="UO4811">
        <v>95</v>
      </c>
      <c r="UP4811">
        <v>85</v>
      </c>
      <c r="UQ4811">
        <v>60</v>
      </c>
      <c r="UR4811">
        <v>180</v>
      </c>
      <c r="US4811">
        <v>9</v>
      </c>
      <c r="UT4811">
        <v>2</v>
      </c>
      <c r="UU4811">
        <v>3</v>
      </c>
      <c r="UV4811">
        <v>12</v>
      </c>
      <c r="UW4811">
        <v>8</v>
      </c>
      <c r="UX4811">
        <v>904</v>
      </c>
      <c r="UY4811">
        <v>1350</v>
      </c>
      <c r="UZ4811">
        <v>16</v>
      </c>
      <c r="VA4811">
        <v>0</v>
      </c>
      <c r="VB4811">
        <v>24</v>
      </c>
      <c r="VC4811">
        <v>100</v>
      </c>
      <c r="VD4811">
        <v>166</v>
      </c>
      <c r="VE4811">
        <v>400</v>
      </c>
      <c r="VF4811">
        <v>749</v>
      </c>
      <c r="VG4811">
        <v>2</v>
      </c>
      <c r="VH4811">
        <v>4</v>
      </c>
      <c r="VI4811">
        <v>3</v>
      </c>
      <c r="VJ4811">
        <v>16</v>
      </c>
      <c r="VK4811">
        <v>34</v>
      </c>
      <c r="VL4811">
        <v>14942</v>
      </c>
      <c r="VM4811">
        <v>638</v>
      </c>
      <c r="VN4811">
        <v>19</v>
      </c>
      <c r="VO4811">
        <v>1050</v>
      </c>
    </row>
    <row r="4812" spans="1:587" x14ac:dyDescent="0.3">
      <c r="A4812" t="s">
        <v>100</v>
      </c>
      <c r="B4812" t="s">
        <v>103</v>
      </c>
      <c r="C4812">
        <v>2012</v>
      </c>
      <c r="D4812">
        <v>1389</v>
      </c>
      <c r="E4812">
        <v>562</v>
      </c>
      <c r="F4812">
        <v>5</v>
      </c>
      <c r="G4812">
        <v>5</v>
      </c>
      <c r="H4812">
        <v>66</v>
      </c>
      <c r="I4812">
        <v>139</v>
      </c>
      <c r="J4812">
        <v>86</v>
      </c>
      <c r="K4812">
        <v>0</v>
      </c>
      <c r="L4812">
        <v>160</v>
      </c>
      <c r="M4812">
        <v>545</v>
      </c>
      <c r="N4812">
        <v>120</v>
      </c>
      <c r="O4812">
        <v>0</v>
      </c>
      <c r="P4812">
        <v>2166</v>
      </c>
      <c r="Q4812">
        <v>911</v>
      </c>
      <c r="R4812">
        <v>80142</v>
      </c>
      <c r="S4812">
        <v>33707</v>
      </c>
      <c r="RX4812">
        <v>0</v>
      </c>
      <c r="RY4812">
        <v>0</v>
      </c>
      <c r="RZ4812">
        <v>0</v>
      </c>
      <c r="SA4812">
        <v>0</v>
      </c>
      <c r="SB4812">
        <v>0</v>
      </c>
      <c r="SC4812">
        <v>0</v>
      </c>
      <c r="SD4812">
        <v>0</v>
      </c>
      <c r="SE4812">
        <v>0</v>
      </c>
      <c r="SF4812">
        <v>2106</v>
      </c>
      <c r="SG4812">
        <v>4397</v>
      </c>
      <c r="SH4812">
        <v>1023</v>
      </c>
      <c r="SI4812">
        <v>1</v>
      </c>
      <c r="SJ4812">
        <v>544</v>
      </c>
      <c r="SK4812">
        <v>1977</v>
      </c>
      <c r="SL4812">
        <v>445</v>
      </c>
      <c r="SM4812">
        <v>1103</v>
      </c>
      <c r="SN4812">
        <v>2638</v>
      </c>
      <c r="SO4812">
        <v>749</v>
      </c>
      <c r="SP4812">
        <v>18</v>
      </c>
      <c r="SQ4812">
        <v>434</v>
      </c>
      <c r="SR4812">
        <v>1182</v>
      </c>
      <c r="SS4812">
        <v>301</v>
      </c>
      <c r="ST4812">
        <v>0</v>
      </c>
      <c r="SU4812">
        <v>0</v>
      </c>
      <c r="SV4812">
        <v>0</v>
      </c>
      <c r="SW4812">
        <v>0</v>
      </c>
      <c r="SX4812">
        <v>0</v>
      </c>
      <c r="SY4812">
        <v>0</v>
      </c>
      <c r="SZ4812">
        <v>0</v>
      </c>
      <c r="TA4812">
        <v>282</v>
      </c>
      <c r="TB4812">
        <v>142</v>
      </c>
      <c r="TC4812">
        <v>39</v>
      </c>
      <c r="TD4812">
        <v>0</v>
      </c>
      <c r="TE4812">
        <v>36</v>
      </c>
      <c r="TF4812">
        <v>28</v>
      </c>
      <c r="TG4812">
        <v>22</v>
      </c>
      <c r="TH4812">
        <v>72</v>
      </c>
      <c r="TI4812">
        <v>74</v>
      </c>
      <c r="TJ4812">
        <v>19</v>
      </c>
      <c r="TK4812">
        <v>11</v>
      </c>
      <c r="TL4812">
        <v>7</v>
      </c>
      <c r="TM4812">
        <v>28</v>
      </c>
      <c r="TN4812">
        <v>9</v>
      </c>
      <c r="TO4812">
        <v>0</v>
      </c>
      <c r="TP4812">
        <v>0</v>
      </c>
      <c r="TQ4812">
        <v>0</v>
      </c>
      <c r="TR4812">
        <v>0</v>
      </c>
      <c r="TS4812">
        <v>0</v>
      </c>
      <c r="TT4812">
        <v>0</v>
      </c>
      <c r="TU4812">
        <v>0</v>
      </c>
      <c r="TV4812">
        <v>442</v>
      </c>
      <c r="TW4812">
        <v>775</v>
      </c>
      <c r="TX4812">
        <v>121</v>
      </c>
      <c r="TY4812">
        <v>0</v>
      </c>
      <c r="TZ4812">
        <v>92</v>
      </c>
      <c r="UA4812">
        <v>291</v>
      </c>
      <c r="UB4812">
        <v>64</v>
      </c>
      <c r="UC4812">
        <v>93</v>
      </c>
      <c r="UD4812">
        <v>206</v>
      </c>
      <c r="UE4812">
        <v>29</v>
      </c>
      <c r="UF4812">
        <v>4</v>
      </c>
      <c r="UG4812">
        <v>47</v>
      </c>
      <c r="UH4812">
        <v>88</v>
      </c>
      <c r="UI4812">
        <v>18</v>
      </c>
      <c r="UJ4812">
        <v>50</v>
      </c>
      <c r="UK4812">
        <v>136</v>
      </c>
      <c r="UL4812">
        <v>23</v>
      </c>
      <c r="UM4812">
        <v>0</v>
      </c>
      <c r="UN4812">
        <v>22</v>
      </c>
      <c r="UO4812">
        <v>66</v>
      </c>
      <c r="UP4812">
        <v>31</v>
      </c>
      <c r="UQ4812">
        <v>18</v>
      </c>
      <c r="UR4812">
        <v>69</v>
      </c>
      <c r="US4812">
        <v>9</v>
      </c>
      <c r="UT4812">
        <v>0</v>
      </c>
      <c r="UU4812">
        <v>14</v>
      </c>
      <c r="UV4812">
        <v>32</v>
      </c>
      <c r="UW4812">
        <v>4</v>
      </c>
      <c r="UX4812">
        <v>581</v>
      </c>
      <c r="UY4812">
        <v>701</v>
      </c>
      <c r="UZ4812">
        <v>1</v>
      </c>
      <c r="VA4812">
        <v>0</v>
      </c>
      <c r="VB4812">
        <v>9</v>
      </c>
      <c r="VC4812">
        <v>141</v>
      </c>
      <c r="VD4812">
        <v>13</v>
      </c>
      <c r="VE4812">
        <v>221</v>
      </c>
      <c r="VF4812">
        <v>369</v>
      </c>
      <c r="VG4812">
        <v>2</v>
      </c>
      <c r="VH4812">
        <v>0</v>
      </c>
      <c r="VI4812">
        <v>2</v>
      </c>
      <c r="VJ4812">
        <v>47</v>
      </c>
      <c r="VK4812">
        <v>10</v>
      </c>
      <c r="VL4812">
        <v>14777</v>
      </c>
      <c r="VM4812">
        <v>538</v>
      </c>
      <c r="VN4812">
        <v>33</v>
      </c>
      <c r="VO4812">
        <v>955</v>
      </c>
    </row>
    <row r="4813" spans="1:587" x14ac:dyDescent="0.3">
      <c r="A4813" t="s">
        <v>100</v>
      </c>
      <c r="B4813" t="s">
        <v>157</v>
      </c>
      <c r="C4813">
        <v>2012</v>
      </c>
      <c r="D4813">
        <v>880</v>
      </c>
      <c r="E4813">
        <v>402</v>
      </c>
      <c r="F4813">
        <v>1</v>
      </c>
      <c r="G4813">
        <v>3</v>
      </c>
      <c r="H4813">
        <v>32</v>
      </c>
      <c r="I4813">
        <v>91</v>
      </c>
      <c r="J4813">
        <v>64</v>
      </c>
      <c r="K4813">
        <v>0</v>
      </c>
      <c r="L4813">
        <v>120</v>
      </c>
      <c r="M4813">
        <v>288</v>
      </c>
      <c r="N4813">
        <v>63</v>
      </c>
      <c r="O4813">
        <v>0</v>
      </c>
      <c r="P4813">
        <v>1409</v>
      </c>
      <c r="Q4813">
        <v>535</v>
      </c>
      <c r="R4813">
        <v>52133</v>
      </c>
      <c r="S4813">
        <v>19795</v>
      </c>
      <c r="RX4813">
        <v>0</v>
      </c>
      <c r="RY4813">
        <v>0</v>
      </c>
      <c r="RZ4813">
        <v>0</v>
      </c>
      <c r="SA4813">
        <v>0</v>
      </c>
      <c r="SB4813">
        <v>0</v>
      </c>
      <c r="SC4813">
        <v>0</v>
      </c>
      <c r="SD4813">
        <v>0</v>
      </c>
      <c r="SE4813">
        <v>0</v>
      </c>
      <c r="SF4813">
        <v>1345</v>
      </c>
      <c r="SG4813">
        <v>2689</v>
      </c>
      <c r="SH4813">
        <v>575</v>
      </c>
      <c r="SI4813">
        <v>0</v>
      </c>
      <c r="SJ4813">
        <v>260</v>
      </c>
      <c r="SK4813">
        <v>1245</v>
      </c>
      <c r="SL4813">
        <v>410</v>
      </c>
      <c r="SM4813">
        <v>847</v>
      </c>
      <c r="SN4813">
        <v>1631</v>
      </c>
      <c r="SO4813">
        <v>378</v>
      </c>
      <c r="SP4813">
        <v>8</v>
      </c>
      <c r="SQ4813">
        <v>64</v>
      </c>
      <c r="SR4813">
        <v>618</v>
      </c>
      <c r="SS4813">
        <v>80</v>
      </c>
      <c r="ST4813">
        <v>0</v>
      </c>
      <c r="SU4813">
        <v>0</v>
      </c>
      <c r="SV4813">
        <v>0</v>
      </c>
      <c r="SW4813">
        <v>0</v>
      </c>
      <c r="SX4813">
        <v>0</v>
      </c>
      <c r="SY4813">
        <v>0</v>
      </c>
      <c r="SZ4813">
        <v>0</v>
      </c>
      <c r="TA4813">
        <v>61</v>
      </c>
      <c r="TB4813">
        <v>60</v>
      </c>
      <c r="TC4813">
        <v>7</v>
      </c>
      <c r="TD4813">
        <v>0</v>
      </c>
      <c r="TE4813">
        <v>14</v>
      </c>
      <c r="TF4813">
        <v>14</v>
      </c>
      <c r="TG4813">
        <v>16</v>
      </c>
      <c r="TH4813">
        <v>7</v>
      </c>
      <c r="TI4813">
        <v>31</v>
      </c>
      <c r="TJ4813">
        <v>0</v>
      </c>
      <c r="TK4813">
        <v>2</v>
      </c>
      <c r="TL4813">
        <v>3</v>
      </c>
      <c r="TM4813">
        <v>2</v>
      </c>
      <c r="TN4813">
        <v>4</v>
      </c>
      <c r="TO4813">
        <v>0</v>
      </c>
      <c r="TP4813">
        <v>0</v>
      </c>
      <c r="TQ4813">
        <v>0</v>
      </c>
      <c r="TR4813">
        <v>0</v>
      </c>
      <c r="TS4813">
        <v>0</v>
      </c>
      <c r="TT4813">
        <v>0</v>
      </c>
      <c r="TU4813">
        <v>0</v>
      </c>
      <c r="TV4813">
        <v>255</v>
      </c>
      <c r="TW4813">
        <v>430</v>
      </c>
      <c r="TX4813">
        <v>71</v>
      </c>
      <c r="TY4813">
        <v>0</v>
      </c>
      <c r="TZ4813">
        <v>50</v>
      </c>
      <c r="UA4813">
        <v>192</v>
      </c>
      <c r="UB4813">
        <v>67</v>
      </c>
      <c r="UC4813">
        <v>83</v>
      </c>
      <c r="UD4813">
        <v>156</v>
      </c>
      <c r="UE4813">
        <v>30</v>
      </c>
      <c r="UF4813">
        <v>1</v>
      </c>
      <c r="UG4813">
        <v>3</v>
      </c>
      <c r="UH4813">
        <v>49</v>
      </c>
      <c r="UI4813">
        <v>2</v>
      </c>
      <c r="UJ4813">
        <v>238</v>
      </c>
      <c r="UK4813">
        <v>594</v>
      </c>
      <c r="UL4813">
        <v>59</v>
      </c>
      <c r="UM4813">
        <v>0</v>
      </c>
      <c r="UN4813">
        <v>42</v>
      </c>
      <c r="UO4813">
        <v>244</v>
      </c>
      <c r="UP4813">
        <v>62</v>
      </c>
      <c r="UQ4813">
        <v>67</v>
      </c>
      <c r="UR4813">
        <v>147</v>
      </c>
      <c r="US4813">
        <v>9</v>
      </c>
      <c r="UT4813">
        <v>1</v>
      </c>
      <c r="UU4813">
        <v>3</v>
      </c>
      <c r="UV4813">
        <v>51</v>
      </c>
      <c r="UW4813">
        <v>4</v>
      </c>
      <c r="UX4813">
        <v>590</v>
      </c>
      <c r="UY4813">
        <v>1016</v>
      </c>
      <c r="UZ4813">
        <v>5</v>
      </c>
      <c r="VA4813">
        <v>0</v>
      </c>
      <c r="VB4813">
        <v>18</v>
      </c>
      <c r="VC4813">
        <v>180</v>
      </c>
      <c r="VD4813">
        <v>50</v>
      </c>
      <c r="VE4813">
        <v>322</v>
      </c>
      <c r="VF4813">
        <v>465</v>
      </c>
      <c r="VG4813">
        <v>6</v>
      </c>
      <c r="VH4813">
        <v>7</v>
      </c>
      <c r="VI4813">
        <v>0</v>
      </c>
      <c r="VJ4813">
        <v>57</v>
      </c>
      <c r="VK4813">
        <v>6</v>
      </c>
      <c r="VL4813">
        <v>8571</v>
      </c>
      <c r="VM4813">
        <v>166</v>
      </c>
      <c r="VN4813">
        <v>29</v>
      </c>
      <c r="VO4813">
        <v>958</v>
      </c>
    </row>
    <row r="4814" spans="1:587" x14ac:dyDescent="0.3">
      <c r="A4814" t="s">
        <v>100</v>
      </c>
      <c r="B4814" t="s">
        <v>124</v>
      </c>
      <c r="C4814">
        <v>2012</v>
      </c>
      <c r="D4814">
        <v>1069</v>
      </c>
      <c r="E4814">
        <v>718</v>
      </c>
      <c r="F4814">
        <v>26</v>
      </c>
      <c r="G4814">
        <v>9</v>
      </c>
      <c r="H4814">
        <v>72</v>
      </c>
      <c r="I4814">
        <v>131</v>
      </c>
      <c r="J4814">
        <v>73</v>
      </c>
      <c r="K4814">
        <v>0</v>
      </c>
      <c r="L4814">
        <v>222</v>
      </c>
      <c r="M4814">
        <v>269</v>
      </c>
      <c r="N4814">
        <v>33</v>
      </c>
      <c r="O4814">
        <v>0</v>
      </c>
      <c r="P4814">
        <v>2025</v>
      </c>
      <c r="Q4814">
        <v>597</v>
      </c>
      <c r="R4814">
        <v>74925</v>
      </c>
      <c r="S4814">
        <v>22089</v>
      </c>
      <c r="RX4814">
        <v>0</v>
      </c>
      <c r="RY4814">
        <v>0</v>
      </c>
      <c r="RZ4814">
        <v>0</v>
      </c>
      <c r="SA4814">
        <v>0</v>
      </c>
      <c r="SB4814">
        <v>0</v>
      </c>
      <c r="SC4814">
        <v>0</v>
      </c>
      <c r="SD4814">
        <v>0</v>
      </c>
      <c r="SE4814">
        <v>0</v>
      </c>
      <c r="SF4814">
        <v>1451</v>
      </c>
      <c r="SG4814">
        <v>3620</v>
      </c>
      <c r="SH4814">
        <v>221</v>
      </c>
      <c r="SI4814">
        <v>3</v>
      </c>
      <c r="SJ4814">
        <v>371</v>
      </c>
      <c r="SK4814">
        <v>726</v>
      </c>
      <c r="SL4814">
        <v>339</v>
      </c>
      <c r="SM4814">
        <v>1089</v>
      </c>
      <c r="SN4814">
        <v>2625</v>
      </c>
      <c r="SO4814">
        <v>233</v>
      </c>
      <c r="SP4814">
        <v>23</v>
      </c>
      <c r="SQ4814">
        <v>117</v>
      </c>
      <c r="SR4814">
        <v>437</v>
      </c>
      <c r="SS4814">
        <v>100</v>
      </c>
      <c r="ST4814">
        <v>0</v>
      </c>
      <c r="SU4814">
        <v>0</v>
      </c>
      <c r="SV4814">
        <v>0</v>
      </c>
      <c r="SW4814">
        <v>0</v>
      </c>
      <c r="SX4814">
        <v>0</v>
      </c>
      <c r="SY4814">
        <v>0</v>
      </c>
      <c r="SZ4814">
        <v>0</v>
      </c>
      <c r="TA4814">
        <v>202</v>
      </c>
      <c r="TB4814">
        <v>95</v>
      </c>
      <c r="TC4814">
        <v>8</v>
      </c>
      <c r="TD4814">
        <v>0</v>
      </c>
      <c r="TE4814">
        <v>20</v>
      </c>
      <c r="TF4814">
        <v>15</v>
      </c>
      <c r="TG4814">
        <v>17</v>
      </c>
      <c r="TH4814">
        <v>88</v>
      </c>
      <c r="TI4814">
        <v>113</v>
      </c>
      <c r="TJ4814">
        <v>2</v>
      </c>
      <c r="TK4814">
        <v>5</v>
      </c>
      <c r="TL4814">
        <v>8</v>
      </c>
      <c r="TM4814">
        <v>25</v>
      </c>
      <c r="TN4814">
        <v>14</v>
      </c>
      <c r="TO4814">
        <v>0</v>
      </c>
      <c r="TP4814">
        <v>0</v>
      </c>
      <c r="TQ4814">
        <v>0</v>
      </c>
      <c r="TR4814">
        <v>0</v>
      </c>
      <c r="TS4814">
        <v>0</v>
      </c>
      <c r="TT4814">
        <v>0</v>
      </c>
      <c r="TU4814">
        <v>0</v>
      </c>
      <c r="TV4814">
        <v>273</v>
      </c>
      <c r="TW4814">
        <v>714</v>
      </c>
      <c r="TX4814">
        <v>36</v>
      </c>
      <c r="TY4814">
        <v>1</v>
      </c>
      <c r="TZ4814">
        <v>65</v>
      </c>
      <c r="UA4814">
        <v>138</v>
      </c>
      <c r="UB4814">
        <v>42</v>
      </c>
      <c r="UC4814">
        <v>101</v>
      </c>
      <c r="UD4814">
        <v>294</v>
      </c>
      <c r="UE4814">
        <v>14</v>
      </c>
      <c r="UF4814">
        <v>1</v>
      </c>
      <c r="UG4814">
        <v>7</v>
      </c>
      <c r="UH4814">
        <v>47</v>
      </c>
      <c r="UI4814">
        <v>8</v>
      </c>
      <c r="UJ4814">
        <v>129</v>
      </c>
      <c r="UK4814">
        <v>367</v>
      </c>
      <c r="UL4814">
        <v>10</v>
      </c>
      <c r="UM4814">
        <v>0</v>
      </c>
      <c r="UN4814">
        <v>19</v>
      </c>
      <c r="UO4814">
        <v>41</v>
      </c>
      <c r="UP4814">
        <v>14</v>
      </c>
      <c r="UQ4814">
        <v>25</v>
      </c>
      <c r="UR4814">
        <v>96</v>
      </c>
      <c r="US4814">
        <v>6</v>
      </c>
      <c r="UT4814">
        <v>2</v>
      </c>
      <c r="UU4814">
        <v>2</v>
      </c>
      <c r="UV4814">
        <v>13</v>
      </c>
      <c r="UW4814">
        <v>4</v>
      </c>
      <c r="UX4814">
        <v>292</v>
      </c>
      <c r="UY4814">
        <v>601</v>
      </c>
      <c r="UZ4814">
        <v>10</v>
      </c>
      <c r="VA4814">
        <v>0</v>
      </c>
      <c r="VB4814">
        <v>20</v>
      </c>
      <c r="VC4814">
        <v>73</v>
      </c>
      <c r="VD4814">
        <v>27</v>
      </c>
      <c r="VE4814">
        <v>93</v>
      </c>
      <c r="VF4814">
        <v>266</v>
      </c>
      <c r="VG4814">
        <v>7</v>
      </c>
      <c r="VH4814">
        <v>1</v>
      </c>
      <c r="VI4814">
        <v>4</v>
      </c>
      <c r="VJ4814">
        <v>16</v>
      </c>
      <c r="VK4814">
        <v>8</v>
      </c>
      <c r="VL4814">
        <v>9389</v>
      </c>
      <c r="VM4814">
        <v>446</v>
      </c>
      <c r="VN4814">
        <v>19</v>
      </c>
      <c r="VO4814">
        <v>330</v>
      </c>
    </row>
    <row r="4815" spans="1:587" x14ac:dyDescent="0.3">
      <c r="A4815" t="s">
        <v>100</v>
      </c>
      <c r="B4815" t="s">
        <v>104</v>
      </c>
      <c r="C4815">
        <v>2012</v>
      </c>
      <c r="D4815">
        <v>802</v>
      </c>
      <c r="E4815">
        <v>696</v>
      </c>
      <c r="F4815">
        <v>5</v>
      </c>
      <c r="G4815">
        <v>8</v>
      </c>
      <c r="H4815">
        <v>96</v>
      </c>
      <c r="I4815">
        <v>46</v>
      </c>
      <c r="J4815">
        <v>234</v>
      </c>
      <c r="K4815">
        <v>0</v>
      </c>
      <c r="L4815">
        <v>72</v>
      </c>
      <c r="M4815">
        <v>502</v>
      </c>
      <c r="N4815">
        <v>206</v>
      </c>
      <c r="O4815">
        <v>1</v>
      </c>
      <c r="P4815">
        <v>1653</v>
      </c>
      <c r="Q4815">
        <v>1015</v>
      </c>
      <c r="R4815">
        <v>61161</v>
      </c>
      <c r="S4815">
        <v>37555</v>
      </c>
      <c r="RX4815">
        <v>0</v>
      </c>
      <c r="RY4815">
        <v>0</v>
      </c>
      <c r="RZ4815">
        <v>0</v>
      </c>
      <c r="SA4815">
        <v>0</v>
      </c>
      <c r="SB4815">
        <v>0</v>
      </c>
      <c r="SC4815">
        <v>0</v>
      </c>
      <c r="SD4815">
        <v>0</v>
      </c>
      <c r="SE4815">
        <v>0</v>
      </c>
      <c r="SF4815">
        <v>1368</v>
      </c>
      <c r="SG4815">
        <v>5349</v>
      </c>
      <c r="SH4815">
        <v>1912</v>
      </c>
      <c r="SI4815">
        <v>22</v>
      </c>
      <c r="SJ4815">
        <v>833</v>
      </c>
      <c r="SK4815">
        <v>1754</v>
      </c>
      <c r="SL4815">
        <v>1524</v>
      </c>
      <c r="SM4815">
        <v>589</v>
      </c>
      <c r="SN4815">
        <v>2083</v>
      </c>
      <c r="SO4815">
        <v>751</v>
      </c>
      <c r="SP4815">
        <v>23</v>
      </c>
      <c r="SQ4815">
        <v>204</v>
      </c>
      <c r="SR4815">
        <v>698</v>
      </c>
      <c r="SS4815">
        <v>353</v>
      </c>
      <c r="ST4815">
        <v>0</v>
      </c>
      <c r="SU4815">
        <v>0</v>
      </c>
      <c r="SV4815">
        <v>0</v>
      </c>
      <c r="SW4815">
        <v>0</v>
      </c>
      <c r="SX4815">
        <v>0</v>
      </c>
      <c r="SY4815">
        <v>0</v>
      </c>
      <c r="SZ4815">
        <v>0</v>
      </c>
      <c r="TA4815">
        <v>144</v>
      </c>
      <c r="TB4815">
        <v>120</v>
      </c>
      <c r="TC4815">
        <v>45</v>
      </c>
      <c r="TD4815">
        <v>5</v>
      </c>
      <c r="TE4815">
        <v>38</v>
      </c>
      <c r="TF4815">
        <v>74</v>
      </c>
      <c r="TG4815">
        <v>40</v>
      </c>
      <c r="TH4815">
        <v>51</v>
      </c>
      <c r="TI4815">
        <v>68</v>
      </c>
      <c r="TJ4815">
        <v>18</v>
      </c>
      <c r="TK4815">
        <v>12</v>
      </c>
      <c r="TL4815">
        <v>8</v>
      </c>
      <c r="TM4815">
        <v>44</v>
      </c>
      <c r="TN4815">
        <v>11</v>
      </c>
      <c r="TO4815">
        <v>0</v>
      </c>
      <c r="TP4815">
        <v>0</v>
      </c>
      <c r="TQ4815">
        <v>0</v>
      </c>
      <c r="TR4815">
        <v>0</v>
      </c>
      <c r="TS4815">
        <v>0</v>
      </c>
      <c r="TT4815">
        <v>0</v>
      </c>
      <c r="TU4815">
        <v>0</v>
      </c>
      <c r="TV4815">
        <v>326</v>
      </c>
      <c r="TW4815">
        <v>1073</v>
      </c>
      <c r="TX4815">
        <v>261</v>
      </c>
      <c r="TY4815">
        <v>3</v>
      </c>
      <c r="TZ4815">
        <v>154</v>
      </c>
      <c r="UA4815">
        <v>313</v>
      </c>
      <c r="UB4815">
        <v>267</v>
      </c>
      <c r="UC4815">
        <v>63</v>
      </c>
      <c r="UD4815">
        <v>226</v>
      </c>
      <c r="UE4815">
        <v>42</v>
      </c>
      <c r="UF4815">
        <v>3</v>
      </c>
      <c r="UG4815">
        <v>19</v>
      </c>
      <c r="UH4815">
        <v>60</v>
      </c>
      <c r="UI4815">
        <v>29</v>
      </c>
      <c r="UJ4815">
        <v>53</v>
      </c>
      <c r="UK4815">
        <v>242</v>
      </c>
      <c r="UL4815">
        <v>59</v>
      </c>
      <c r="UM4815">
        <v>0</v>
      </c>
      <c r="UN4815">
        <v>34</v>
      </c>
      <c r="UO4815">
        <v>75</v>
      </c>
      <c r="UP4815">
        <v>79</v>
      </c>
      <c r="UQ4815">
        <v>24</v>
      </c>
      <c r="UR4815">
        <v>110</v>
      </c>
      <c r="US4815">
        <v>22</v>
      </c>
      <c r="UT4815">
        <v>0</v>
      </c>
      <c r="UU4815">
        <v>9</v>
      </c>
      <c r="UV4815">
        <v>19</v>
      </c>
      <c r="UW4815">
        <v>18</v>
      </c>
      <c r="UX4815">
        <v>360</v>
      </c>
      <c r="UY4815">
        <v>1310</v>
      </c>
      <c r="UZ4815">
        <v>8</v>
      </c>
      <c r="VA4815">
        <v>4</v>
      </c>
      <c r="VB4815">
        <v>49</v>
      </c>
      <c r="VC4815">
        <v>35</v>
      </c>
      <c r="VD4815">
        <v>95</v>
      </c>
      <c r="VE4815">
        <v>187</v>
      </c>
      <c r="VF4815">
        <v>520</v>
      </c>
      <c r="VG4815">
        <v>0</v>
      </c>
      <c r="VH4815">
        <v>12</v>
      </c>
      <c r="VI4815">
        <v>6</v>
      </c>
      <c r="VJ4815">
        <v>11</v>
      </c>
      <c r="VK4815">
        <v>25</v>
      </c>
      <c r="VL4815">
        <v>15301</v>
      </c>
      <c r="VM4815">
        <v>540</v>
      </c>
      <c r="VN4815">
        <v>33</v>
      </c>
      <c r="VO4815">
        <v>1394</v>
      </c>
    </row>
    <row r="4816" spans="1:587" x14ac:dyDescent="0.3">
      <c r="A4816" t="s">
        <v>100</v>
      </c>
      <c r="B4816" t="s">
        <v>365</v>
      </c>
      <c r="C4816">
        <v>2012</v>
      </c>
      <c r="D4816">
        <v>981</v>
      </c>
      <c r="E4816">
        <v>499</v>
      </c>
      <c r="F4816">
        <v>11</v>
      </c>
      <c r="G4816">
        <v>6</v>
      </c>
      <c r="H4816">
        <v>79</v>
      </c>
      <c r="I4816">
        <v>120</v>
      </c>
      <c r="J4816">
        <v>70</v>
      </c>
      <c r="K4816">
        <v>0</v>
      </c>
      <c r="L4816">
        <v>68</v>
      </c>
      <c r="M4816">
        <v>405</v>
      </c>
      <c r="N4816">
        <v>190</v>
      </c>
      <c r="O4816">
        <v>0</v>
      </c>
      <c r="P4816">
        <v>1696</v>
      </c>
      <c r="Q4816">
        <v>733</v>
      </c>
      <c r="R4816">
        <v>62752</v>
      </c>
      <c r="S4816">
        <v>27121</v>
      </c>
      <c r="RX4816">
        <v>0</v>
      </c>
      <c r="RY4816">
        <v>0</v>
      </c>
      <c r="RZ4816">
        <v>0</v>
      </c>
      <c r="SA4816">
        <v>0</v>
      </c>
      <c r="SB4816">
        <v>0</v>
      </c>
      <c r="SC4816">
        <v>0</v>
      </c>
      <c r="SD4816">
        <v>0</v>
      </c>
      <c r="SE4816">
        <v>0</v>
      </c>
      <c r="SF4816">
        <v>1663</v>
      </c>
      <c r="SG4816">
        <v>4607</v>
      </c>
      <c r="SH4816">
        <v>1686</v>
      </c>
      <c r="SI4816">
        <v>7</v>
      </c>
      <c r="SJ4816">
        <v>771</v>
      </c>
      <c r="SK4816">
        <v>2337</v>
      </c>
      <c r="SL4816">
        <v>464</v>
      </c>
      <c r="SM4816">
        <v>493</v>
      </c>
      <c r="SN4816">
        <v>960</v>
      </c>
      <c r="SO4816">
        <v>361</v>
      </c>
      <c r="SP4816">
        <v>14</v>
      </c>
      <c r="SQ4816">
        <v>174</v>
      </c>
      <c r="SR4816">
        <v>453</v>
      </c>
      <c r="SS4816">
        <v>47</v>
      </c>
      <c r="ST4816">
        <v>0</v>
      </c>
      <c r="SU4816">
        <v>0</v>
      </c>
      <c r="SV4816">
        <v>0</v>
      </c>
      <c r="SW4816">
        <v>0</v>
      </c>
      <c r="SX4816">
        <v>0</v>
      </c>
      <c r="SY4816">
        <v>0</v>
      </c>
      <c r="SZ4816">
        <v>0</v>
      </c>
      <c r="TA4816">
        <v>111</v>
      </c>
      <c r="TB4816">
        <v>60</v>
      </c>
      <c r="TC4816">
        <v>14</v>
      </c>
      <c r="TD4816">
        <v>0</v>
      </c>
      <c r="TE4816">
        <v>4</v>
      </c>
      <c r="TF4816">
        <v>14</v>
      </c>
      <c r="TG4816">
        <v>1</v>
      </c>
      <c r="TH4816">
        <v>21</v>
      </c>
      <c r="TI4816">
        <v>16</v>
      </c>
      <c r="TJ4816">
        <v>2</v>
      </c>
      <c r="TK4816">
        <v>4</v>
      </c>
      <c r="TL4816">
        <v>1</v>
      </c>
      <c r="TM4816">
        <v>6</v>
      </c>
      <c r="TN4816">
        <v>0</v>
      </c>
      <c r="TO4816">
        <v>0</v>
      </c>
      <c r="TP4816">
        <v>0</v>
      </c>
      <c r="TQ4816">
        <v>0</v>
      </c>
      <c r="TR4816">
        <v>0</v>
      </c>
      <c r="TS4816">
        <v>0</v>
      </c>
      <c r="TT4816">
        <v>0</v>
      </c>
      <c r="TU4816">
        <v>0</v>
      </c>
      <c r="TV4816">
        <v>299</v>
      </c>
      <c r="TW4816">
        <v>774</v>
      </c>
      <c r="TX4816">
        <v>254</v>
      </c>
      <c r="TY4816">
        <v>0</v>
      </c>
      <c r="TZ4816">
        <v>80</v>
      </c>
      <c r="UA4816">
        <v>349</v>
      </c>
      <c r="UB4816">
        <v>59</v>
      </c>
      <c r="UC4816">
        <v>63</v>
      </c>
      <c r="UD4816">
        <v>115</v>
      </c>
      <c r="UE4816">
        <v>41</v>
      </c>
      <c r="UF4816">
        <v>3</v>
      </c>
      <c r="UG4816">
        <v>17</v>
      </c>
      <c r="UH4816">
        <v>66</v>
      </c>
      <c r="UI4816">
        <v>6</v>
      </c>
      <c r="UJ4816">
        <v>431</v>
      </c>
      <c r="UK4816">
        <v>1049</v>
      </c>
      <c r="UL4816">
        <v>285</v>
      </c>
      <c r="UM4816">
        <v>2</v>
      </c>
      <c r="UN4816">
        <v>185</v>
      </c>
      <c r="UO4816">
        <v>544</v>
      </c>
      <c r="UP4816">
        <v>92</v>
      </c>
      <c r="UQ4816">
        <v>74</v>
      </c>
      <c r="UR4816">
        <v>142</v>
      </c>
      <c r="US4816">
        <v>26</v>
      </c>
      <c r="UT4816">
        <v>4</v>
      </c>
      <c r="UU4816">
        <v>21</v>
      </c>
      <c r="UV4816">
        <v>76</v>
      </c>
      <c r="UW4816">
        <v>5</v>
      </c>
      <c r="UX4816">
        <v>90</v>
      </c>
      <c r="UY4816">
        <v>238</v>
      </c>
      <c r="UZ4816">
        <v>0</v>
      </c>
      <c r="VA4816">
        <v>0</v>
      </c>
      <c r="VB4816">
        <v>0</v>
      </c>
      <c r="VC4816">
        <v>2</v>
      </c>
      <c r="VD4816">
        <v>0</v>
      </c>
      <c r="VE4816">
        <v>25</v>
      </c>
      <c r="VF4816">
        <v>21</v>
      </c>
      <c r="VG4816">
        <v>0</v>
      </c>
      <c r="VH4816">
        <v>0</v>
      </c>
      <c r="VI4816">
        <v>0</v>
      </c>
      <c r="VJ4816">
        <v>0</v>
      </c>
      <c r="VK4816">
        <v>0</v>
      </c>
      <c r="VL4816">
        <v>13386</v>
      </c>
      <c r="VM4816">
        <v>239</v>
      </c>
      <c r="VN4816">
        <v>15</v>
      </c>
      <c r="VO4816">
        <v>117</v>
      </c>
    </row>
    <row r="4817" spans="1:587" x14ac:dyDescent="0.3">
      <c r="A4817" t="s">
        <v>100</v>
      </c>
      <c r="B4817" t="s">
        <v>108</v>
      </c>
      <c r="C4817">
        <v>2012</v>
      </c>
      <c r="D4817">
        <v>813</v>
      </c>
      <c r="E4817">
        <v>371</v>
      </c>
      <c r="F4817">
        <v>7</v>
      </c>
      <c r="G4817">
        <v>5</v>
      </c>
      <c r="H4817">
        <v>62</v>
      </c>
      <c r="I4817">
        <v>94</v>
      </c>
      <c r="J4817">
        <v>29</v>
      </c>
      <c r="K4817">
        <v>0</v>
      </c>
      <c r="L4817">
        <v>30</v>
      </c>
      <c r="M4817">
        <v>286</v>
      </c>
      <c r="N4817">
        <v>125</v>
      </c>
      <c r="O4817">
        <v>0</v>
      </c>
      <c r="P4817">
        <v>1352</v>
      </c>
      <c r="Q4817">
        <v>470</v>
      </c>
      <c r="R4817">
        <v>50024</v>
      </c>
      <c r="S4817">
        <v>17390</v>
      </c>
      <c r="RX4817">
        <v>0</v>
      </c>
      <c r="RY4817">
        <v>0</v>
      </c>
      <c r="RZ4817">
        <v>0</v>
      </c>
      <c r="SA4817">
        <v>0</v>
      </c>
      <c r="SB4817">
        <v>0</v>
      </c>
      <c r="SC4817">
        <v>0</v>
      </c>
      <c r="SD4817">
        <v>0</v>
      </c>
      <c r="SE4817">
        <v>0</v>
      </c>
      <c r="SF4817">
        <v>1283</v>
      </c>
      <c r="SG4817">
        <v>3152</v>
      </c>
      <c r="SH4817">
        <v>1147</v>
      </c>
      <c r="SI4817">
        <v>13</v>
      </c>
      <c r="SJ4817">
        <v>558</v>
      </c>
      <c r="SK4817">
        <v>1263</v>
      </c>
      <c r="SL4817">
        <v>182</v>
      </c>
      <c r="SM4817">
        <v>381</v>
      </c>
      <c r="SN4817">
        <v>915</v>
      </c>
      <c r="SO4817">
        <v>287</v>
      </c>
      <c r="SP4817">
        <v>9</v>
      </c>
      <c r="SQ4817">
        <v>127</v>
      </c>
      <c r="SR4817">
        <v>287</v>
      </c>
      <c r="SS4817">
        <v>22</v>
      </c>
      <c r="ST4817">
        <v>0</v>
      </c>
      <c r="SU4817">
        <v>0</v>
      </c>
      <c r="SV4817">
        <v>0</v>
      </c>
      <c r="SW4817">
        <v>0</v>
      </c>
      <c r="SX4817">
        <v>0</v>
      </c>
      <c r="SY4817">
        <v>0</v>
      </c>
      <c r="SZ4817">
        <v>0</v>
      </c>
      <c r="TA4817">
        <v>103</v>
      </c>
      <c r="TB4817">
        <v>155</v>
      </c>
      <c r="TC4817">
        <v>63</v>
      </c>
      <c r="TD4817">
        <v>1</v>
      </c>
      <c r="TE4817">
        <v>11</v>
      </c>
      <c r="TF4817">
        <v>33</v>
      </c>
      <c r="TG4817">
        <v>10</v>
      </c>
      <c r="TH4817">
        <v>28</v>
      </c>
      <c r="TI4817">
        <v>27</v>
      </c>
      <c r="TJ4817">
        <v>22</v>
      </c>
      <c r="TK4817">
        <v>4</v>
      </c>
      <c r="TL4817">
        <v>0</v>
      </c>
      <c r="TM4817">
        <v>10</v>
      </c>
      <c r="TN4817">
        <v>0</v>
      </c>
      <c r="TO4817">
        <v>0</v>
      </c>
      <c r="TP4817">
        <v>0</v>
      </c>
      <c r="TQ4817">
        <v>0</v>
      </c>
      <c r="TR4817">
        <v>0</v>
      </c>
      <c r="TS4817">
        <v>0</v>
      </c>
      <c r="TT4817">
        <v>0</v>
      </c>
      <c r="TU4817">
        <v>0</v>
      </c>
      <c r="TV4817">
        <v>208</v>
      </c>
      <c r="TW4817">
        <v>453</v>
      </c>
      <c r="TX4817">
        <v>156</v>
      </c>
      <c r="TY4817">
        <v>0</v>
      </c>
      <c r="TZ4817">
        <v>69</v>
      </c>
      <c r="UA4817">
        <v>187</v>
      </c>
      <c r="UB4817">
        <v>21</v>
      </c>
      <c r="UC4817">
        <v>46</v>
      </c>
      <c r="UD4817">
        <v>81</v>
      </c>
      <c r="UE4817">
        <v>20</v>
      </c>
      <c r="UF4817">
        <v>2</v>
      </c>
      <c r="UG4817">
        <v>10</v>
      </c>
      <c r="UH4817">
        <v>26</v>
      </c>
      <c r="UI4817">
        <v>2</v>
      </c>
      <c r="UJ4817">
        <v>137</v>
      </c>
      <c r="UK4817">
        <v>396</v>
      </c>
      <c r="UL4817">
        <v>42</v>
      </c>
      <c r="UM4817">
        <v>4</v>
      </c>
      <c r="UN4817">
        <v>46</v>
      </c>
      <c r="UO4817">
        <v>117</v>
      </c>
      <c r="UP4817">
        <v>13</v>
      </c>
      <c r="UQ4817">
        <v>30</v>
      </c>
      <c r="UR4817">
        <v>62</v>
      </c>
      <c r="US4817">
        <v>11</v>
      </c>
      <c r="UT4817">
        <v>1</v>
      </c>
      <c r="UU4817">
        <v>5</v>
      </c>
      <c r="UV4817">
        <v>11</v>
      </c>
      <c r="UW4817">
        <v>0</v>
      </c>
      <c r="UX4817">
        <v>347</v>
      </c>
      <c r="UY4817">
        <v>467</v>
      </c>
      <c r="UZ4817">
        <v>2</v>
      </c>
      <c r="VA4817">
        <v>0</v>
      </c>
      <c r="VB4817">
        <v>2</v>
      </c>
      <c r="VC4817">
        <v>3</v>
      </c>
      <c r="VD4817">
        <v>9</v>
      </c>
      <c r="VE4817">
        <v>92</v>
      </c>
      <c r="VF4817">
        <v>72</v>
      </c>
      <c r="VG4817">
        <v>0</v>
      </c>
      <c r="VH4817">
        <v>0</v>
      </c>
      <c r="VI4817">
        <v>0</v>
      </c>
      <c r="VJ4817">
        <v>1</v>
      </c>
      <c r="VK4817">
        <v>0</v>
      </c>
      <c r="VL4817">
        <v>8973</v>
      </c>
      <c r="VM4817">
        <v>400</v>
      </c>
      <c r="VN4817">
        <v>22</v>
      </c>
      <c r="VO4817">
        <v>349</v>
      </c>
    </row>
    <row r="4818" spans="1:587" x14ac:dyDescent="0.3">
      <c r="A4818" t="s">
        <v>100</v>
      </c>
      <c r="B4818" t="s">
        <v>122</v>
      </c>
      <c r="C4818">
        <v>2012</v>
      </c>
      <c r="D4818">
        <v>1691</v>
      </c>
      <c r="E4818">
        <v>507</v>
      </c>
      <c r="F4818">
        <v>49</v>
      </c>
      <c r="G4818">
        <v>5</v>
      </c>
      <c r="H4818">
        <v>56</v>
      </c>
      <c r="I4818">
        <v>85</v>
      </c>
      <c r="J4818">
        <v>54</v>
      </c>
      <c r="K4818">
        <v>0</v>
      </c>
      <c r="L4818">
        <v>197</v>
      </c>
      <c r="M4818">
        <v>164</v>
      </c>
      <c r="N4818">
        <v>23</v>
      </c>
      <c r="O4818">
        <v>0</v>
      </c>
      <c r="P4818">
        <v>2393</v>
      </c>
      <c r="Q4818">
        <v>438</v>
      </c>
      <c r="R4818">
        <v>88541</v>
      </c>
      <c r="S4818">
        <v>16206</v>
      </c>
      <c r="RX4818">
        <v>0</v>
      </c>
      <c r="RY4818">
        <v>0</v>
      </c>
      <c r="RZ4818">
        <v>0</v>
      </c>
      <c r="SA4818">
        <v>0</v>
      </c>
      <c r="SB4818">
        <v>0</v>
      </c>
      <c r="SC4818">
        <v>0</v>
      </c>
      <c r="SD4818">
        <v>0</v>
      </c>
      <c r="SE4818">
        <v>0</v>
      </c>
      <c r="SF4818">
        <v>2454</v>
      </c>
      <c r="SG4818">
        <v>2642</v>
      </c>
      <c r="SH4818">
        <v>499</v>
      </c>
      <c r="SI4818">
        <v>0</v>
      </c>
      <c r="SJ4818">
        <v>504</v>
      </c>
      <c r="SK4818">
        <v>745</v>
      </c>
      <c r="SL4818">
        <v>316</v>
      </c>
      <c r="SM4818">
        <v>1270</v>
      </c>
      <c r="SN4818">
        <v>1339</v>
      </c>
      <c r="SO4818">
        <v>185</v>
      </c>
      <c r="SP4818">
        <v>18</v>
      </c>
      <c r="SQ4818">
        <v>54</v>
      </c>
      <c r="SR4818">
        <v>255</v>
      </c>
      <c r="SS4818">
        <v>50</v>
      </c>
      <c r="ST4818">
        <v>0</v>
      </c>
      <c r="SU4818">
        <v>0</v>
      </c>
      <c r="SV4818">
        <v>0</v>
      </c>
      <c r="SW4818">
        <v>0</v>
      </c>
      <c r="SX4818">
        <v>0</v>
      </c>
      <c r="SY4818">
        <v>0</v>
      </c>
      <c r="SZ4818">
        <v>0</v>
      </c>
      <c r="TA4818">
        <v>228</v>
      </c>
      <c r="TB4818">
        <v>122</v>
      </c>
      <c r="TC4818">
        <v>37</v>
      </c>
      <c r="TD4818">
        <v>0</v>
      </c>
      <c r="TE4818">
        <v>23</v>
      </c>
      <c r="TF4818">
        <v>12</v>
      </c>
      <c r="TG4818">
        <v>26</v>
      </c>
      <c r="TH4818">
        <v>124</v>
      </c>
      <c r="TI4818">
        <v>130</v>
      </c>
      <c r="TJ4818">
        <v>38</v>
      </c>
      <c r="TK4818">
        <v>7</v>
      </c>
      <c r="TL4818">
        <v>3</v>
      </c>
      <c r="TM4818">
        <v>18</v>
      </c>
      <c r="TN4818">
        <v>6</v>
      </c>
      <c r="TO4818">
        <v>0</v>
      </c>
      <c r="TP4818">
        <v>0</v>
      </c>
      <c r="TQ4818">
        <v>0</v>
      </c>
      <c r="TR4818">
        <v>0</v>
      </c>
      <c r="TS4818">
        <v>0</v>
      </c>
      <c r="TT4818">
        <v>0</v>
      </c>
      <c r="TU4818">
        <v>0</v>
      </c>
      <c r="TV4818">
        <v>216</v>
      </c>
      <c r="TW4818">
        <v>275</v>
      </c>
      <c r="TX4818">
        <v>61</v>
      </c>
      <c r="TY4818">
        <v>0</v>
      </c>
      <c r="TZ4818">
        <v>34</v>
      </c>
      <c r="UA4818">
        <v>79</v>
      </c>
      <c r="UB4818">
        <v>20</v>
      </c>
      <c r="UC4818">
        <v>109</v>
      </c>
      <c r="UD4818">
        <v>78</v>
      </c>
      <c r="UE4818">
        <v>11</v>
      </c>
      <c r="UF4818">
        <v>2</v>
      </c>
      <c r="UG4818">
        <v>5</v>
      </c>
      <c r="UH4818">
        <v>21</v>
      </c>
      <c r="UI4818">
        <v>6</v>
      </c>
      <c r="UJ4818">
        <v>1268</v>
      </c>
      <c r="UK4818">
        <v>1175</v>
      </c>
      <c r="UL4818">
        <v>149</v>
      </c>
      <c r="UM4818">
        <v>0</v>
      </c>
      <c r="UN4818">
        <v>142</v>
      </c>
      <c r="UO4818">
        <v>289</v>
      </c>
      <c r="UP4818">
        <v>103</v>
      </c>
      <c r="UQ4818">
        <v>466</v>
      </c>
      <c r="UR4818">
        <v>364</v>
      </c>
      <c r="US4818">
        <v>31</v>
      </c>
      <c r="UT4818">
        <v>12</v>
      </c>
      <c r="UU4818">
        <v>14</v>
      </c>
      <c r="UV4818">
        <v>70</v>
      </c>
      <c r="UW4818">
        <v>13</v>
      </c>
      <c r="UX4818">
        <v>685</v>
      </c>
      <c r="UY4818">
        <v>879</v>
      </c>
      <c r="UZ4818">
        <v>7</v>
      </c>
      <c r="VA4818">
        <v>0</v>
      </c>
      <c r="VB4818">
        <v>5</v>
      </c>
      <c r="VC4818">
        <v>46</v>
      </c>
      <c r="VD4818">
        <v>9</v>
      </c>
      <c r="VE4818">
        <v>269</v>
      </c>
      <c r="VF4818">
        <v>269</v>
      </c>
      <c r="VG4818">
        <v>0</v>
      </c>
      <c r="VH4818">
        <v>5</v>
      </c>
      <c r="VI4818">
        <v>0</v>
      </c>
      <c r="VJ4818">
        <v>14</v>
      </c>
      <c r="VK4818">
        <v>3</v>
      </c>
      <c r="VL4818">
        <v>9934</v>
      </c>
      <c r="VM4818">
        <v>597</v>
      </c>
      <c r="VN4818">
        <v>40</v>
      </c>
      <c r="VO4818">
        <v>204</v>
      </c>
    </row>
    <row r="4819" spans="1:587" x14ac:dyDescent="0.3">
      <c r="A4819" t="s">
        <v>100</v>
      </c>
      <c r="B4819" t="s">
        <v>101</v>
      </c>
      <c r="C4819">
        <v>2012</v>
      </c>
      <c r="D4819">
        <v>1244</v>
      </c>
      <c r="E4819">
        <v>700</v>
      </c>
      <c r="F4819">
        <v>41</v>
      </c>
      <c r="G4819">
        <v>1</v>
      </c>
      <c r="H4819">
        <v>103</v>
      </c>
      <c r="I4819">
        <v>113</v>
      </c>
      <c r="J4819">
        <v>130</v>
      </c>
      <c r="K4819">
        <v>0</v>
      </c>
      <c r="L4819">
        <v>127</v>
      </c>
      <c r="M4819">
        <v>521</v>
      </c>
      <c r="N4819">
        <v>198</v>
      </c>
      <c r="O4819">
        <v>0</v>
      </c>
      <c r="P4819">
        <v>2202</v>
      </c>
      <c r="Q4819">
        <v>976</v>
      </c>
      <c r="R4819">
        <v>81474</v>
      </c>
      <c r="S4819">
        <v>36112</v>
      </c>
      <c r="RX4819">
        <v>0</v>
      </c>
      <c r="RY4819">
        <v>0</v>
      </c>
      <c r="RZ4819">
        <v>0</v>
      </c>
      <c r="SA4819">
        <v>0</v>
      </c>
      <c r="SB4819">
        <v>0</v>
      </c>
      <c r="SC4819">
        <v>0</v>
      </c>
      <c r="SD4819">
        <v>0</v>
      </c>
      <c r="SE4819">
        <v>0</v>
      </c>
      <c r="SF4819">
        <v>1408</v>
      </c>
      <c r="SG4819">
        <v>3547</v>
      </c>
      <c r="SH4819">
        <v>1245</v>
      </c>
      <c r="SI4819">
        <v>0</v>
      </c>
      <c r="SJ4819">
        <v>796</v>
      </c>
      <c r="SK4819">
        <v>1145</v>
      </c>
      <c r="SL4819">
        <v>603</v>
      </c>
      <c r="SM4819">
        <v>1084</v>
      </c>
      <c r="SN4819">
        <v>2972</v>
      </c>
      <c r="SO4819">
        <v>847</v>
      </c>
      <c r="SP4819">
        <v>3</v>
      </c>
      <c r="SQ4819">
        <v>489</v>
      </c>
      <c r="SR4819">
        <v>691</v>
      </c>
      <c r="SS4819">
        <v>391</v>
      </c>
      <c r="ST4819">
        <v>0</v>
      </c>
      <c r="SU4819">
        <v>0</v>
      </c>
      <c r="SV4819">
        <v>0</v>
      </c>
      <c r="SW4819">
        <v>0</v>
      </c>
      <c r="SX4819">
        <v>0</v>
      </c>
      <c r="SY4819">
        <v>0</v>
      </c>
      <c r="SZ4819">
        <v>0</v>
      </c>
      <c r="TA4819">
        <v>185</v>
      </c>
      <c r="TB4819">
        <v>174</v>
      </c>
      <c r="TC4819">
        <v>33</v>
      </c>
      <c r="TD4819">
        <v>0</v>
      </c>
      <c r="TE4819">
        <v>37</v>
      </c>
      <c r="TF4819">
        <v>47</v>
      </c>
      <c r="TG4819">
        <v>18</v>
      </c>
      <c r="TH4819">
        <v>87</v>
      </c>
      <c r="TI4819">
        <v>129</v>
      </c>
      <c r="TJ4819">
        <v>41</v>
      </c>
      <c r="TK4819">
        <v>3</v>
      </c>
      <c r="TL4819">
        <v>14</v>
      </c>
      <c r="TM4819">
        <v>37</v>
      </c>
      <c r="TN4819">
        <v>10</v>
      </c>
      <c r="TO4819">
        <v>0</v>
      </c>
      <c r="TP4819">
        <v>0</v>
      </c>
      <c r="TQ4819">
        <v>0</v>
      </c>
      <c r="TR4819">
        <v>0</v>
      </c>
      <c r="TS4819">
        <v>0</v>
      </c>
      <c r="TT4819">
        <v>0</v>
      </c>
      <c r="TU4819">
        <v>0</v>
      </c>
      <c r="TV4819">
        <v>363</v>
      </c>
      <c r="TW4819">
        <v>743</v>
      </c>
      <c r="TX4819">
        <v>193</v>
      </c>
      <c r="TY4819">
        <v>0</v>
      </c>
      <c r="TZ4819">
        <v>108</v>
      </c>
      <c r="UA4819">
        <v>287</v>
      </c>
      <c r="UB4819">
        <v>97</v>
      </c>
      <c r="UC4819">
        <v>123</v>
      </c>
      <c r="UD4819">
        <v>288</v>
      </c>
      <c r="UE4819">
        <v>70</v>
      </c>
      <c r="UF4819">
        <v>0</v>
      </c>
      <c r="UG4819">
        <v>28</v>
      </c>
      <c r="UH4819">
        <v>78</v>
      </c>
      <c r="UI4819">
        <v>41</v>
      </c>
      <c r="UJ4819">
        <v>47</v>
      </c>
      <c r="UK4819">
        <v>132</v>
      </c>
      <c r="UL4819">
        <v>21</v>
      </c>
      <c r="UM4819">
        <v>0</v>
      </c>
      <c r="UN4819">
        <v>16</v>
      </c>
      <c r="UO4819">
        <v>41</v>
      </c>
      <c r="UP4819">
        <v>21</v>
      </c>
      <c r="UQ4819">
        <v>24</v>
      </c>
      <c r="UR4819">
        <v>63</v>
      </c>
      <c r="US4819">
        <v>6</v>
      </c>
      <c r="UT4819">
        <v>0</v>
      </c>
      <c r="UU4819">
        <v>13</v>
      </c>
      <c r="UV4819">
        <v>9</v>
      </c>
      <c r="UW4819">
        <v>4</v>
      </c>
      <c r="UX4819">
        <v>98</v>
      </c>
      <c r="UY4819">
        <v>161</v>
      </c>
      <c r="UZ4819">
        <v>4</v>
      </c>
      <c r="VA4819">
        <v>0</v>
      </c>
      <c r="VB4819">
        <v>23</v>
      </c>
      <c r="VC4819">
        <v>7</v>
      </c>
      <c r="VD4819">
        <v>21</v>
      </c>
      <c r="VE4819">
        <v>91</v>
      </c>
      <c r="VF4819">
        <v>233</v>
      </c>
      <c r="VG4819">
        <v>2</v>
      </c>
      <c r="VH4819">
        <v>0</v>
      </c>
      <c r="VI4819">
        <v>18</v>
      </c>
      <c r="VJ4819">
        <v>1</v>
      </c>
      <c r="VK4819">
        <v>10</v>
      </c>
      <c r="VL4819">
        <v>13766</v>
      </c>
      <c r="VM4819">
        <v>722</v>
      </c>
      <c r="VN4819">
        <v>40</v>
      </c>
      <c r="VO4819">
        <v>432</v>
      </c>
    </row>
    <row r="4820" spans="1:587" x14ac:dyDescent="0.3">
      <c r="A4820" t="s">
        <v>100</v>
      </c>
      <c r="B4820" t="s">
        <v>102</v>
      </c>
      <c r="C4820">
        <v>2012</v>
      </c>
      <c r="D4820">
        <v>518</v>
      </c>
      <c r="E4820">
        <v>544</v>
      </c>
      <c r="F4820">
        <v>6</v>
      </c>
      <c r="G4820">
        <v>1</v>
      </c>
      <c r="H4820">
        <v>80</v>
      </c>
      <c r="I4820">
        <v>104</v>
      </c>
      <c r="J4820">
        <v>94</v>
      </c>
      <c r="K4820">
        <v>0</v>
      </c>
      <c r="L4820">
        <v>28</v>
      </c>
      <c r="M4820">
        <v>446</v>
      </c>
      <c r="N4820">
        <v>319</v>
      </c>
      <c r="O4820">
        <v>0</v>
      </c>
      <c r="P4820">
        <v>1253</v>
      </c>
      <c r="Q4820">
        <v>887</v>
      </c>
      <c r="R4820">
        <v>46361</v>
      </c>
      <c r="S4820">
        <v>32819</v>
      </c>
      <c r="RX4820">
        <v>0</v>
      </c>
      <c r="RY4820">
        <v>0</v>
      </c>
      <c r="RZ4820">
        <v>0</v>
      </c>
      <c r="SA4820">
        <v>0</v>
      </c>
      <c r="SB4820">
        <v>0</v>
      </c>
      <c r="SC4820">
        <v>0</v>
      </c>
      <c r="SD4820">
        <v>0</v>
      </c>
      <c r="SE4820">
        <v>0</v>
      </c>
      <c r="SF4820">
        <v>812</v>
      </c>
      <c r="SG4820">
        <v>3729</v>
      </c>
      <c r="SH4820">
        <v>2011</v>
      </c>
      <c r="SI4820">
        <v>0</v>
      </c>
      <c r="SJ4820">
        <v>595</v>
      </c>
      <c r="SK4820">
        <v>1709</v>
      </c>
      <c r="SL4820">
        <v>595</v>
      </c>
      <c r="SM4820">
        <v>401</v>
      </c>
      <c r="SN4820">
        <v>1909</v>
      </c>
      <c r="SO4820">
        <v>951</v>
      </c>
      <c r="SP4820">
        <v>2</v>
      </c>
      <c r="SQ4820">
        <v>237</v>
      </c>
      <c r="SR4820">
        <v>627</v>
      </c>
      <c r="SS4820">
        <v>131</v>
      </c>
      <c r="ST4820">
        <v>0</v>
      </c>
      <c r="SU4820">
        <v>0</v>
      </c>
      <c r="SV4820">
        <v>0</v>
      </c>
      <c r="SW4820">
        <v>0</v>
      </c>
      <c r="SX4820">
        <v>0</v>
      </c>
      <c r="SY4820">
        <v>0</v>
      </c>
      <c r="SZ4820">
        <v>0</v>
      </c>
      <c r="TA4820">
        <v>60</v>
      </c>
      <c r="TB4820">
        <v>79</v>
      </c>
      <c r="TC4820">
        <v>97</v>
      </c>
      <c r="TD4820">
        <v>0</v>
      </c>
      <c r="TE4820">
        <v>10</v>
      </c>
      <c r="TF4820">
        <v>42</v>
      </c>
      <c r="TG4820">
        <v>15</v>
      </c>
      <c r="TH4820">
        <v>27</v>
      </c>
      <c r="TI4820">
        <v>59</v>
      </c>
      <c r="TJ4820">
        <v>32</v>
      </c>
      <c r="TK4820">
        <v>0</v>
      </c>
      <c r="TL4820">
        <v>6</v>
      </c>
      <c r="TM4820">
        <v>15</v>
      </c>
      <c r="TN4820">
        <v>2</v>
      </c>
      <c r="TO4820">
        <v>0</v>
      </c>
      <c r="TP4820">
        <v>0</v>
      </c>
      <c r="TQ4820">
        <v>0</v>
      </c>
      <c r="TR4820">
        <v>0</v>
      </c>
      <c r="TS4820">
        <v>0</v>
      </c>
      <c r="TT4820">
        <v>0</v>
      </c>
      <c r="TU4820">
        <v>0</v>
      </c>
      <c r="TV4820">
        <v>190</v>
      </c>
      <c r="TW4820">
        <v>690</v>
      </c>
      <c r="TX4820">
        <v>255</v>
      </c>
      <c r="TY4820">
        <v>0</v>
      </c>
      <c r="TZ4820">
        <v>79</v>
      </c>
      <c r="UA4820">
        <v>251</v>
      </c>
      <c r="UB4820">
        <v>110</v>
      </c>
      <c r="UC4820">
        <v>51</v>
      </c>
      <c r="UD4820">
        <v>230</v>
      </c>
      <c r="UE4820">
        <v>86</v>
      </c>
      <c r="UF4820">
        <v>0</v>
      </c>
      <c r="UG4820">
        <v>27</v>
      </c>
      <c r="UH4820">
        <v>58</v>
      </c>
      <c r="UI4820">
        <v>15</v>
      </c>
      <c r="UJ4820">
        <v>29</v>
      </c>
      <c r="UK4820">
        <v>178</v>
      </c>
      <c r="UL4820">
        <v>58</v>
      </c>
      <c r="UM4820">
        <v>0</v>
      </c>
      <c r="UN4820">
        <v>29</v>
      </c>
      <c r="UO4820">
        <v>57</v>
      </c>
      <c r="UP4820">
        <v>20</v>
      </c>
      <c r="UQ4820">
        <v>13</v>
      </c>
      <c r="UR4820">
        <v>62</v>
      </c>
      <c r="US4820">
        <v>19</v>
      </c>
      <c r="UT4820">
        <v>0</v>
      </c>
      <c r="UU4820">
        <v>9</v>
      </c>
      <c r="UV4820">
        <v>12</v>
      </c>
      <c r="UW4820">
        <v>5</v>
      </c>
      <c r="UX4820">
        <v>129</v>
      </c>
      <c r="UY4820">
        <v>143</v>
      </c>
      <c r="UZ4820">
        <v>2</v>
      </c>
      <c r="VA4820">
        <v>0</v>
      </c>
      <c r="VB4820">
        <v>5</v>
      </c>
      <c r="VC4820">
        <v>9</v>
      </c>
      <c r="VD4820">
        <v>4</v>
      </c>
      <c r="VE4820">
        <v>72</v>
      </c>
      <c r="VF4820">
        <v>104</v>
      </c>
      <c r="VG4820">
        <v>0</v>
      </c>
      <c r="VH4820">
        <v>0</v>
      </c>
      <c r="VI4820">
        <v>3</v>
      </c>
      <c r="VJ4820">
        <v>6</v>
      </c>
      <c r="VK4820">
        <v>0</v>
      </c>
      <c r="VL4820">
        <v>13099</v>
      </c>
      <c r="VM4820">
        <v>402</v>
      </c>
      <c r="VN4820">
        <v>19</v>
      </c>
      <c r="VO4820">
        <v>191</v>
      </c>
    </row>
    <row r="4821" spans="1:587" x14ac:dyDescent="0.3">
      <c r="A4821" t="s">
        <v>100</v>
      </c>
      <c r="B4821" t="s">
        <v>513</v>
      </c>
      <c r="C4821">
        <v>2012</v>
      </c>
      <c r="D4821">
        <v>2539</v>
      </c>
      <c r="E4821">
        <v>1485</v>
      </c>
      <c r="F4821">
        <v>9</v>
      </c>
      <c r="G4821">
        <v>7</v>
      </c>
      <c r="H4821">
        <v>239</v>
      </c>
      <c r="I4821">
        <v>193</v>
      </c>
      <c r="J4821">
        <v>272</v>
      </c>
      <c r="K4821">
        <v>0</v>
      </c>
      <c r="L4821">
        <v>315</v>
      </c>
      <c r="M4821">
        <v>1558</v>
      </c>
      <c r="N4821">
        <v>1063</v>
      </c>
      <c r="O4821">
        <v>7</v>
      </c>
      <c r="P4821">
        <v>4472</v>
      </c>
      <c r="Q4821">
        <v>3215</v>
      </c>
      <c r="R4821">
        <v>165464</v>
      </c>
      <c r="S4821">
        <v>118955</v>
      </c>
      <c r="RX4821">
        <v>0</v>
      </c>
      <c r="RY4821">
        <v>0</v>
      </c>
      <c r="RZ4821">
        <v>0</v>
      </c>
      <c r="SA4821">
        <v>0</v>
      </c>
      <c r="SB4821">
        <v>0</v>
      </c>
      <c r="SC4821">
        <v>0</v>
      </c>
      <c r="SD4821">
        <v>0</v>
      </c>
      <c r="SE4821">
        <v>0</v>
      </c>
      <c r="SF4821">
        <v>3525</v>
      </c>
      <c r="SG4821">
        <v>10994</v>
      </c>
      <c r="SH4821">
        <v>7308</v>
      </c>
      <c r="SI4821">
        <v>18</v>
      </c>
      <c r="SJ4821">
        <v>2075</v>
      </c>
      <c r="SK4821">
        <v>6691</v>
      </c>
      <c r="SL4821">
        <v>1407</v>
      </c>
      <c r="SM4821">
        <v>3536</v>
      </c>
      <c r="SN4821">
        <v>7755</v>
      </c>
      <c r="SO4821">
        <v>3891</v>
      </c>
      <c r="SP4821">
        <v>33</v>
      </c>
      <c r="SQ4821">
        <v>1083</v>
      </c>
      <c r="SR4821">
        <v>3308</v>
      </c>
      <c r="SS4821">
        <v>718</v>
      </c>
      <c r="ST4821">
        <v>0</v>
      </c>
      <c r="SU4821">
        <v>0</v>
      </c>
      <c r="SV4821">
        <v>0</v>
      </c>
      <c r="SW4821">
        <v>0</v>
      </c>
      <c r="SX4821">
        <v>0</v>
      </c>
      <c r="SY4821">
        <v>0</v>
      </c>
      <c r="SZ4821">
        <v>0</v>
      </c>
      <c r="TA4821">
        <v>106</v>
      </c>
      <c r="TB4821">
        <v>127</v>
      </c>
      <c r="TC4821">
        <v>27</v>
      </c>
      <c r="TD4821">
        <v>1</v>
      </c>
      <c r="TE4821">
        <v>28</v>
      </c>
      <c r="TF4821">
        <v>53</v>
      </c>
      <c r="TG4821">
        <v>23</v>
      </c>
      <c r="TH4821">
        <v>54</v>
      </c>
      <c r="TI4821">
        <v>88</v>
      </c>
      <c r="TJ4821">
        <v>10</v>
      </c>
      <c r="TK4821">
        <v>7</v>
      </c>
      <c r="TL4821">
        <v>15</v>
      </c>
      <c r="TM4821">
        <v>35</v>
      </c>
      <c r="TN4821">
        <v>6</v>
      </c>
      <c r="TO4821">
        <v>0</v>
      </c>
      <c r="TP4821">
        <v>0</v>
      </c>
      <c r="TQ4821">
        <v>0</v>
      </c>
      <c r="TR4821">
        <v>0</v>
      </c>
      <c r="TS4821">
        <v>0</v>
      </c>
      <c r="TT4821">
        <v>0</v>
      </c>
      <c r="TU4821">
        <v>0</v>
      </c>
      <c r="TV4821">
        <v>682</v>
      </c>
      <c r="TW4821">
        <v>1934</v>
      </c>
      <c r="TX4821">
        <v>905</v>
      </c>
      <c r="TY4821">
        <v>1</v>
      </c>
      <c r="TZ4821">
        <v>320</v>
      </c>
      <c r="UA4821">
        <v>1076</v>
      </c>
      <c r="UB4821">
        <v>231</v>
      </c>
      <c r="UC4821">
        <v>309</v>
      </c>
      <c r="UD4821">
        <v>687</v>
      </c>
      <c r="UE4821">
        <v>231</v>
      </c>
      <c r="UF4821">
        <v>4</v>
      </c>
      <c r="UG4821">
        <v>73</v>
      </c>
      <c r="UH4821">
        <v>292</v>
      </c>
      <c r="UI4821">
        <v>68</v>
      </c>
      <c r="UJ4821">
        <v>331</v>
      </c>
      <c r="UK4821">
        <v>1154</v>
      </c>
      <c r="UL4821">
        <v>502</v>
      </c>
      <c r="UM4821">
        <v>0</v>
      </c>
      <c r="UN4821">
        <v>174</v>
      </c>
      <c r="UO4821">
        <v>603</v>
      </c>
      <c r="UP4821">
        <v>133</v>
      </c>
      <c r="UQ4821">
        <v>206</v>
      </c>
      <c r="UR4821">
        <v>487</v>
      </c>
      <c r="US4821">
        <v>119</v>
      </c>
      <c r="UT4821">
        <v>3</v>
      </c>
      <c r="UU4821">
        <v>53</v>
      </c>
      <c r="UV4821">
        <v>195</v>
      </c>
      <c r="UW4821">
        <v>45</v>
      </c>
      <c r="UX4821">
        <v>925</v>
      </c>
      <c r="UY4821">
        <v>2141</v>
      </c>
      <c r="UZ4821">
        <v>7</v>
      </c>
      <c r="VA4821">
        <v>0</v>
      </c>
      <c r="VB4821">
        <v>39</v>
      </c>
      <c r="VC4821">
        <v>92</v>
      </c>
      <c r="VD4821">
        <v>38</v>
      </c>
      <c r="VE4821">
        <v>760</v>
      </c>
      <c r="VF4821">
        <v>1534</v>
      </c>
      <c r="VG4821">
        <v>1</v>
      </c>
      <c r="VH4821">
        <v>10</v>
      </c>
      <c r="VI4821">
        <v>10</v>
      </c>
      <c r="VJ4821">
        <v>49</v>
      </c>
      <c r="VK4821">
        <v>14</v>
      </c>
      <c r="VL4821">
        <v>49433</v>
      </c>
      <c r="VM4821">
        <v>518</v>
      </c>
      <c r="VN4821">
        <v>35</v>
      </c>
      <c r="VO4821">
        <v>770</v>
      </c>
    </row>
    <row r="4822" spans="1:587" x14ac:dyDescent="0.3">
      <c r="A4822" t="s">
        <v>100</v>
      </c>
      <c r="B4822" t="s">
        <v>113</v>
      </c>
      <c r="C4822">
        <v>2012</v>
      </c>
      <c r="D4822">
        <v>919</v>
      </c>
      <c r="E4822">
        <v>314</v>
      </c>
      <c r="F4822">
        <v>5</v>
      </c>
      <c r="G4822">
        <v>6</v>
      </c>
      <c r="H4822">
        <v>33</v>
      </c>
      <c r="I4822">
        <v>87</v>
      </c>
      <c r="J4822">
        <v>24</v>
      </c>
      <c r="K4822">
        <v>0</v>
      </c>
      <c r="L4822">
        <v>66</v>
      </c>
      <c r="M4822">
        <v>106</v>
      </c>
      <c r="N4822">
        <v>2</v>
      </c>
      <c r="O4822">
        <v>0</v>
      </c>
      <c r="P4822">
        <v>1364</v>
      </c>
      <c r="Q4822">
        <v>198</v>
      </c>
      <c r="R4822">
        <v>50468</v>
      </c>
      <c r="S4822">
        <v>7326</v>
      </c>
      <c r="RX4822">
        <v>0</v>
      </c>
      <c r="RY4822">
        <v>0</v>
      </c>
      <c r="RZ4822">
        <v>0</v>
      </c>
      <c r="SA4822">
        <v>0</v>
      </c>
      <c r="SB4822">
        <v>0</v>
      </c>
      <c r="SC4822">
        <v>0</v>
      </c>
      <c r="SD4822">
        <v>0</v>
      </c>
      <c r="SE4822">
        <v>0</v>
      </c>
      <c r="SF4822">
        <v>1073</v>
      </c>
      <c r="SG4822">
        <v>1551</v>
      </c>
      <c r="SH4822">
        <v>73</v>
      </c>
      <c r="SI4822">
        <v>10</v>
      </c>
      <c r="SJ4822">
        <v>245</v>
      </c>
      <c r="SK4822">
        <v>642</v>
      </c>
      <c r="SL4822">
        <v>174</v>
      </c>
      <c r="SM4822">
        <v>248</v>
      </c>
      <c r="SN4822">
        <v>502</v>
      </c>
      <c r="SO4822">
        <v>15</v>
      </c>
      <c r="SP4822">
        <v>6</v>
      </c>
      <c r="SQ4822">
        <v>41</v>
      </c>
      <c r="SR4822">
        <v>93</v>
      </c>
      <c r="SS4822">
        <v>13</v>
      </c>
      <c r="ST4822">
        <v>0</v>
      </c>
      <c r="SU4822">
        <v>0</v>
      </c>
      <c r="SV4822">
        <v>0</v>
      </c>
      <c r="SW4822">
        <v>0</v>
      </c>
      <c r="SX4822">
        <v>0</v>
      </c>
      <c r="SY4822">
        <v>0</v>
      </c>
      <c r="SZ4822">
        <v>0</v>
      </c>
      <c r="TA4822">
        <v>291</v>
      </c>
      <c r="TB4822">
        <v>80</v>
      </c>
      <c r="TC4822">
        <v>2</v>
      </c>
      <c r="TD4822">
        <v>0</v>
      </c>
      <c r="TE4822">
        <v>14</v>
      </c>
      <c r="TF4822">
        <v>23</v>
      </c>
      <c r="TG4822">
        <v>8</v>
      </c>
      <c r="TH4822">
        <v>31</v>
      </c>
      <c r="TI4822">
        <v>16</v>
      </c>
      <c r="TJ4822">
        <v>0</v>
      </c>
      <c r="TK4822">
        <v>1</v>
      </c>
      <c r="TL4822">
        <v>0</v>
      </c>
      <c r="TM4822">
        <v>9</v>
      </c>
      <c r="TN4822">
        <v>0</v>
      </c>
      <c r="TO4822">
        <v>0</v>
      </c>
      <c r="TP4822">
        <v>0</v>
      </c>
      <c r="TQ4822">
        <v>0</v>
      </c>
      <c r="TR4822">
        <v>0</v>
      </c>
      <c r="TS4822">
        <v>0</v>
      </c>
      <c r="TT4822">
        <v>0</v>
      </c>
      <c r="TU4822">
        <v>0</v>
      </c>
      <c r="TV4822">
        <v>304</v>
      </c>
      <c r="TW4822">
        <v>319</v>
      </c>
      <c r="TX4822">
        <v>14</v>
      </c>
      <c r="TY4822">
        <v>2</v>
      </c>
      <c r="TZ4822">
        <v>45</v>
      </c>
      <c r="UA4822">
        <v>167</v>
      </c>
      <c r="UB4822">
        <v>35</v>
      </c>
      <c r="UC4822">
        <v>24</v>
      </c>
      <c r="UD4822">
        <v>44</v>
      </c>
      <c r="UE4822">
        <v>0</v>
      </c>
      <c r="UF4822">
        <v>2</v>
      </c>
      <c r="UG4822">
        <v>3</v>
      </c>
      <c r="UH4822">
        <v>7</v>
      </c>
      <c r="UI4822">
        <v>2</v>
      </c>
      <c r="UJ4822">
        <v>78</v>
      </c>
      <c r="UK4822">
        <v>106</v>
      </c>
      <c r="UL4822">
        <v>6</v>
      </c>
      <c r="UM4822">
        <v>0</v>
      </c>
      <c r="UN4822">
        <v>15</v>
      </c>
      <c r="UO4822">
        <v>24</v>
      </c>
      <c r="UP4822">
        <v>15</v>
      </c>
      <c r="UQ4822">
        <v>4</v>
      </c>
      <c r="UR4822">
        <v>12</v>
      </c>
      <c r="US4822">
        <v>2</v>
      </c>
      <c r="UT4822">
        <v>0</v>
      </c>
      <c r="UU4822">
        <v>5</v>
      </c>
      <c r="UV4822">
        <v>1</v>
      </c>
      <c r="UW4822">
        <v>0</v>
      </c>
      <c r="UX4822">
        <v>82</v>
      </c>
      <c r="UY4822">
        <v>175</v>
      </c>
      <c r="UZ4822">
        <v>0</v>
      </c>
      <c r="VA4822">
        <v>0</v>
      </c>
      <c r="VB4822">
        <v>16</v>
      </c>
      <c r="VC4822">
        <v>58</v>
      </c>
      <c r="VD4822">
        <v>7</v>
      </c>
      <c r="VE4822">
        <v>17</v>
      </c>
      <c r="VF4822">
        <v>27</v>
      </c>
      <c r="VG4822">
        <v>0</v>
      </c>
      <c r="VH4822">
        <v>0</v>
      </c>
      <c r="VI4822">
        <v>0</v>
      </c>
      <c r="VJ4822">
        <v>1</v>
      </c>
      <c r="VK4822">
        <v>0</v>
      </c>
      <c r="VL4822">
        <v>4159</v>
      </c>
      <c r="VM4822">
        <v>336</v>
      </c>
      <c r="VN4822">
        <v>42</v>
      </c>
      <c r="VO4822">
        <v>216</v>
      </c>
    </row>
    <row r="4823" spans="1:587" x14ac:dyDescent="0.3">
      <c r="A4823" t="s">
        <v>100</v>
      </c>
      <c r="B4823" t="s">
        <v>115</v>
      </c>
      <c r="C4823">
        <v>2012</v>
      </c>
      <c r="D4823">
        <v>1265</v>
      </c>
      <c r="E4823">
        <v>617</v>
      </c>
      <c r="F4823">
        <v>14</v>
      </c>
      <c r="G4823">
        <v>9</v>
      </c>
      <c r="H4823">
        <v>55</v>
      </c>
      <c r="I4823">
        <v>125</v>
      </c>
      <c r="J4823">
        <v>72</v>
      </c>
      <c r="K4823">
        <v>0</v>
      </c>
      <c r="L4823">
        <v>189</v>
      </c>
      <c r="M4823">
        <v>472</v>
      </c>
      <c r="N4823">
        <v>42</v>
      </c>
      <c r="O4823">
        <v>0</v>
      </c>
      <c r="P4823">
        <v>2085</v>
      </c>
      <c r="Q4823">
        <v>775</v>
      </c>
      <c r="R4823">
        <v>77145</v>
      </c>
      <c r="S4823">
        <v>28675</v>
      </c>
      <c r="RX4823">
        <v>0</v>
      </c>
      <c r="RY4823">
        <v>0</v>
      </c>
      <c r="RZ4823">
        <v>0</v>
      </c>
      <c r="SA4823">
        <v>0</v>
      </c>
      <c r="SB4823">
        <v>0</v>
      </c>
      <c r="SC4823">
        <v>0</v>
      </c>
      <c r="SD4823">
        <v>0</v>
      </c>
      <c r="SE4823">
        <v>0</v>
      </c>
      <c r="SF4823">
        <v>2406</v>
      </c>
      <c r="SG4823">
        <v>5339</v>
      </c>
      <c r="SH4823">
        <v>481</v>
      </c>
      <c r="SI4823">
        <v>12</v>
      </c>
      <c r="SJ4823">
        <v>670</v>
      </c>
      <c r="SK4823">
        <v>1489</v>
      </c>
      <c r="SL4823">
        <v>530</v>
      </c>
      <c r="SM4823">
        <v>414</v>
      </c>
      <c r="SN4823">
        <v>1066</v>
      </c>
      <c r="SO4823">
        <v>97</v>
      </c>
      <c r="SP4823">
        <v>15</v>
      </c>
      <c r="SQ4823">
        <v>67</v>
      </c>
      <c r="SR4823">
        <v>221</v>
      </c>
      <c r="SS4823">
        <v>66</v>
      </c>
      <c r="ST4823">
        <v>0</v>
      </c>
      <c r="SU4823">
        <v>0</v>
      </c>
      <c r="SV4823">
        <v>0</v>
      </c>
      <c r="SW4823">
        <v>0</v>
      </c>
      <c r="SX4823">
        <v>0</v>
      </c>
      <c r="SY4823">
        <v>0</v>
      </c>
      <c r="SZ4823">
        <v>0</v>
      </c>
      <c r="TA4823">
        <v>227</v>
      </c>
      <c r="TB4823">
        <v>178</v>
      </c>
      <c r="TC4823">
        <v>6</v>
      </c>
      <c r="TD4823">
        <v>0</v>
      </c>
      <c r="TE4823">
        <v>6</v>
      </c>
      <c r="TF4823">
        <v>31</v>
      </c>
      <c r="TG4823">
        <v>26</v>
      </c>
      <c r="TH4823">
        <v>36</v>
      </c>
      <c r="TI4823">
        <v>49</v>
      </c>
      <c r="TJ4823">
        <v>3</v>
      </c>
      <c r="TK4823">
        <v>7</v>
      </c>
      <c r="TL4823">
        <v>0</v>
      </c>
      <c r="TM4823">
        <v>16</v>
      </c>
      <c r="TN4823">
        <v>2</v>
      </c>
      <c r="TO4823">
        <v>0</v>
      </c>
      <c r="TP4823">
        <v>0</v>
      </c>
      <c r="TQ4823">
        <v>0</v>
      </c>
      <c r="TR4823">
        <v>0</v>
      </c>
      <c r="TS4823">
        <v>0</v>
      </c>
      <c r="TT4823">
        <v>0</v>
      </c>
      <c r="TU4823">
        <v>0</v>
      </c>
      <c r="TV4823">
        <v>655</v>
      </c>
      <c r="TW4823">
        <v>1482</v>
      </c>
      <c r="TX4823">
        <v>121</v>
      </c>
      <c r="TY4823">
        <v>0</v>
      </c>
      <c r="TZ4823">
        <v>136</v>
      </c>
      <c r="UA4823">
        <v>384</v>
      </c>
      <c r="UB4823">
        <v>137</v>
      </c>
      <c r="UC4823">
        <v>80</v>
      </c>
      <c r="UD4823">
        <v>220</v>
      </c>
      <c r="UE4823">
        <v>8</v>
      </c>
      <c r="UF4823">
        <v>2</v>
      </c>
      <c r="UG4823">
        <v>10</v>
      </c>
      <c r="UH4823">
        <v>49</v>
      </c>
      <c r="UI4823">
        <v>8</v>
      </c>
      <c r="UJ4823">
        <v>143</v>
      </c>
      <c r="UK4823">
        <v>340</v>
      </c>
      <c r="UL4823">
        <v>16</v>
      </c>
      <c r="UM4823">
        <v>2</v>
      </c>
      <c r="UN4823">
        <v>32</v>
      </c>
      <c r="UO4823">
        <v>88</v>
      </c>
      <c r="UP4823">
        <v>34</v>
      </c>
      <c r="UQ4823">
        <v>15</v>
      </c>
      <c r="UR4823">
        <v>41</v>
      </c>
      <c r="US4823">
        <v>1</v>
      </c>
      <c r="UT4823">
        <v>2</v>
      </c>
      <c r="UU4823">
        <v>0</v>
      </c>
      <c r="UV4823">
        <v>5</v>
      </c>
      <c r="UW4823">
        <v>2</v>
      </c>
      <c r="UX4823">
        <v>567</v>
      </c>
      <c r="UY4823">
        <v>1013</v>
      </c>
      <c r="UZ4823">
        <v>11</v>
      </c>
      <c r="VA4823">
        <v>3</v>
      </c>
      <c r="VB4823">
        <v>14</v>
      </c>
      <c r="VC4823">
        <v>146</v>
      </c>
      <c r="VD4823">
        <v>39</v>
      </c>
      <c r="VE4823">
        <v>68</v>
      </c>
      <c r="VF4823">
        <v>173</v>
      </c>
      <c r="VG4823">
        <v>3</v>
      </c>
      <c r="VH4823">
        <v>5</v>
      </c>
      <c r="VI4823">
        <v>0</v>
      </c>
      <c r="VJ4823">
        <v>16</v>
      </c>
      <c r="VK4823">
        <v>3</v>
      </c>
      <c r="VL4823">
        <v>11334</v>
      </c>
      <c r="VM4823">
        <v>436</v>
      </c>
      <c r="VN4823">
        <v>26</v>
      </c>
      <c r="VO4823">
        <v>1077</v>
      </c>
    </row>
    <row r="4824" spans="1:587" x14ac:dyDescent="0.3">
      <c r="A4824" t="s">
        <v>100</v>
      </c>
      <c r="B4824" t="s">
        <v>115</v>
      </c>
      <c r="C4824">
        <v>2012</v>
      </c>
      <c r="D4824">
        <v>937</v>
      </c>
      <c r="E4824">
        <v>669</v>
      </c>
      <c r="F4824">
        <v>30</v>
      </c>
      <c r="G4824">
        <v>4</v>
      </c>
      <c r="H4824">
        <v>33</v>
      </c>
      <c r="I4824">
        <v>137</v>
      </c>
      <c r="J4824">
        <v>42</v>
      </c>
      <c r="K4824">
        <v>0</v>
      </c>
      <c r="L4824">
        <v>49</v>
      </c>
      <c r="M4824">
        <v>280</v>
      </c>
      <c r="N4824">
        <v>44</v>
      </c>
      <c r="O4824">
        <v>0</v>
      </c>
      <c r="P4824">
        <v>1810</v>
      </c>
      <c r="Q4824">
        <v>415</v>
      </c>
      <c r="R4824">
        <v>66970</v>
      </c>
      <c r="S4824">
        <v>15355</v>
      </c>
      <c r="RX4824">
        <v>0</v>
      </c>
      <c r="RY4824">
        <v>0</v>
      </c>
      <c r="RZ4824">
        <v>0</v>
      </c>
      <c r="SA4824">
        <v>0</v>
      </c>
      <c r="SB4824">
        <v>0</v>
      </c>
      <c r="SC4824">
        <v>0</v>
      </c>
      <c r="SD4824">
        <v>0</v>
      </c>
      <c r="SE4824">
        <v>0</v>
      </c>
      <c r="SF4824">
        <v>1348</v>
      </c>
      <c r="SG4824">
        <v>4288</v>
      </c>
      <c r="SH4824">
        <v>451</v>
      </c>
      <c r="SI4824">
        <v>0</v>
      </c>
      <c r="SJ4824">
        <v>188</v>
      </c>
      <c r="SK4824">
        <v>1402</v>
      </c>
      <c r="SL4824">
        <v>244</v>
      </c>
      <c r="SM4824">
        <v>457</v>
      </c>
      <c r="SN4824">
        <v>1690</v>
      </c>
      <c r="SO4824">
        <v>185</v>
      </c>
      <c r="SP4824">
        <v>14</v>
      </c>
      <c r="SQ4824">
        <v>28</v>
      </c>
      <c r="SR4824">
        <v>420</v>
      </c>
      <c r="SS4824">
        <v>35</v>
      </c>
      <c r="ST4824">
        <v>0</v>
      </c>
      <c r="SU4824">
        <v>0</v>
      </c>
      <c r="SV4824">
        <v>0</v>
      </c>
      <c r="SW4824">
        <v>0</v>
      </c>
      <c r="SX4824">
        <v>0</v>
      </c>
      <c r="SY4824">
        <v>0</v>
      </c>
      <c r="SZ4824">
        <v>0</v>
      </c>
      <c r="TA4824">
        <v>153</v>
      </c>
      <c r="TB4824">
        <v>94</v>
      </c>
      <c r="TC4824">
        <v>22</v>
      </c>
      <c r="TD4824">
        <v>0</v>
      </c>
      <c r="TE4824">
        <v>14</v>
      </c>
      <c r="TF4824">
        <v>28</v>
      </c>
      <c r="TG4824">
        <v>10</v>
      </c>
      <c r="TH4824">
        <v>29</v>
      </c>
      <c r="TI4824">
        <v>49</v>
      </c>
      <c r="TJ4824">
        <v>10</v>
      </c>
      <c r="TK4824">
        <v>5</v>
      </c>
      <c r="TL4824">
        <v>1</v>
      </c>
      <c r="TM4824">
        <v>8</v>
      </c>
      <c r="TN4824">
        <v>1</v>
      </c>
      <c r="TO4824">
        <v>0</v>
      </c>
      <c r="TP4824">
        <v>0</v>
      </c>
      <c r="TQ4824">
        <v>0</v>
      </c>
      <c r="TR4824">
        <v>0</v>
      </c>
      <c r="TS4824">
        <v>0</v>
      </c>
      <c r="TT4824">
        <v>0</v>
      </c>
      <c r="TU4824">
        <v>0</v>
      </c>
      <c r="TV4824">
        <v>253</v>
      </c>
      <c r="TW4824">
        <v>716</v>
      </c>
      <c r="TX4824">
        <v>52</v>
      </c>
      <c r="TY4824">
        <v>0</v>
      </c>
      <c r="TZ4824">
        <v>24</v>
      </c>
      <c r="UA4824">
        <v>227</v>
      </c>
      <c r="UB4824">
        <v>25</v>
      </c>
      <c r="UC4824">
        <v>53</v>
      </c>
      <c r="UD4824">
        <v>224</v>
      </c>
      <c r="UE4824">
        <v>15</v>
      </c>
      <c r="UF4824">
        <v>1</v>
      </c>
      <c r="UG4824">
        <v>3</v>
      </c>
      <c r="UH4824">
        <v>46</v>
      </c>
      <c r="UI4824">
        <v>2</v>
      </c>
      <c r="UJ4824">
        <v>145</v>
      </c>
      <c r="UK4824">
        <v>665</v>
      </c>
      <c r="UL4824">
        <v>49</v>
      </c>
      <c r="UM4824">
        <v>0</v>
      </c>
      <c r="UN4824">
        <v>28</v>
      </c>
      <c r="UO4824">
        <v>126</v>
      </c>
      <c r="UP4824">
        <v>22</v>
      </c>
      <c r="UQ4824">
        <v>42</v>
      </c>
      <c r="UR4824">
        <v>137</v>
      </c>
      <c r="US4824">
        <v>6</v>
      </c>
      <c r="UT4824">
        <v>3</v>
      </c>
      <c r="UU4824">
        <v>5</v>
      </c>
      <c r="UV4824">
        <v>21</v>
      </c>
      <c r="UW4824">
        <v>1</v>
      </c>
      <c r="UX4824">
        <v>180</v>
      </c>
      <c r="UY4824">
        <v>321</v>
      </c>
      <c r="UZ4824">
        <v>3</v>
      </c>
      <c r="VA4824">
        <v>0</v>
      </c>
      <c r="VB4824">
        <v>2</v>
      </c>
      <c r="VC4824">
        <v>19</v>
      </c>
      <c r="VD4824">
        <v>0</v>
      </c>
      <c r="VE4824">
        <v>44</v>
      </c>
      <c r="VF4824">
        <v>94</v>
      </c>
      <c r="VG4824">
        <v>1</v>
      </c>
      <c r="VH4824">
        <v>0</v>
      </c>
      <c r="VI4824">
        <v>0</v>
      </c>
      <c r="VJ4824">
        <v>0</v>
      </c>
      <c r="VK4824">
        <v>0</v>
      </c>
      <c r="VL4824">
        <v>9540</v>
      </c>
      <c r="VM4824">
        <v>379</v>
      </c>
      <c r="VN4824">
        <v>24</v>
      </c>
      <c r="VO4824">
        <v>113</v>
      </c>
    </row>
    <row r="4825" spans="1:587" x14ac:dyDescent="0.3">
      <c r="A4825" t="s">
        <v>100</v>
      </c>
      <c r="B4825" t="s">
        <v>105</v>
      </c>
      <c r="C4825">
        <v>2012</v>
      </c>
      <c r="D4825">
        <v>1052</v>
      </c>
      <c r="E4825">
        <v>745</v>
      </c>
      <c r="F4825">
        <v>45</v>
      </c>
      <c r="G4825">
        <v>2</v>
      </c>
      <c r="H4825">
        <v>180</v>
      </c>
      <c r="I4825">
        <v>92</v>
      </c>
      <c r="J4825">
        <v>112</v>
      </c>
      <c r="K4825">
        <v>0</v>
      </c>
      <c r="L4825">
        <v>136</v>
      </c>
      <c r="M4825">
        <v>378</v>
      </c>
      <c r="N4825">
        <v>458</v>
      </c>
      <c r="O4825">
        <v>0</v>
      </c>
      <c r="P4825">
        <v>2116</v>
      </c>
      <c r="Q4825">
        <v>1084</v>
      </c>
      <c r="R4825">
        <v>78292</v>
      </c>
      <c r="S4825">
        <v>40108</v>
      </c>
      <c r="RX4825">
        <v>0</v>
      </c>
      <c r="RY4825">
        <v>0</v>
      </c>
      <c r="RZ4825">
        <v>0</v>
      </c>
      <c r="SA4825">
        <v>0</v>
      </c>
      <c r="SB4825">
        <v>0</v>
      </c>
      <c r="SC4825">
        <v>0</v>
      </c>
      <c r="SD4825">
        <v>0</v>
      </c>
      <c r="SE4825">
        <v>0</v>
      </c>
      <c r="SF4825">
        <v>1388</v>
      </c>
      <c r="SG4825">
        <v>4010</v>
      </c>
      <c r="SH4825">
        <v>3354</v>
      </c>
      <c r="SI4825">
        <v>0</v>
      </c>
      <c r="SJ4825">
        <v>1672</v>
      </c>
      <c r="SK4825">
        <v>2140</v>
      </c>
      <c r="SL4825">
        <v>711</v>
      </c>
      <c r="SM4825">
        <v>1451</v>
      </c>
      <c r="SN4825">
        <v>2749</v>
      </c>
      <c r="SO4825">
        <v>1238</v>
      </c>
      <c r="SP4825">
        <v>8</v>
      </c>
      <c r="SQ4825">
        <v>605</v>
      </c>
      <c r="SR4825">
        <v>845</v>
      </c>
      <c r="SS4825">
        <v>240</v>
      </c>
      <c r="ST4825">
        <v>0</v>
      </c>
      <c r="SU4825">
        <v>0</v>
      </c>
      <c r="SV4825">
        <v>0</v>
      </c>
      <c r="SW4825">
        <v>0</v>
      </c>
      <c r="SX4825">
        <v>0</v>
      </c>
      <c r="SY4825">
        <v>0</v>
      </c>
      <c r="SZ4825">
        <v>0</v>
      </c>
      <c r="TA4825">
        <v>106</v>
      </c>
      <c r="TB4825">
        <v>47</v>
      </c>
      <c r="TC4825">
        <v>49</v>
      </c>
      <c r="TD4825">
        <v>0</v>
      </c>
      <c r="TE4825">
        <v>29</v>
      </c>
      <c r="TF4825">
        <v>21</v>
      </c>
      <c r="TG4825">
        <v>7</v>
      </c>
      <c r="TH4825">
        <v>76</v>
      </c>
      <c r="TI4825">
        <v>57</v>
      </c>
      <c r="TJ4825">
        <v>31</v>
      </c>
      <c r="TK4825">
        <v>3</v>
      </c>
      <c r="TL4825">
        <v>21</v>
      </c>
      <c r="TM4825">
        <v>8</v>
      </c>
      <c r="TN4825">
        <v>3</v>
      </c>
      <c r="TO4825">
        <v>0</v>
      </c>
      <c r="TP4825">
        <v>0</v>
      </c>
      <c r="TQ4825">
        <v>0</v>
      </c>
      <c r="TR4825">
        <v>0</v>
      </c>
      <c r="TS4825">
        <v>0</v>
      </c>
      <c r="TT4825">
        <v>0</v>
      </c>
      <c r="TU4825">
        <v>0</v>
      </c>
      <c r="TV4825">
        <v>269</v>
      </c>
      <c r="TW4825">
        <v>794</v>
      </c>
      <c r="TX4825">
        <v>531</v>
      </c>
      <c r="TY4825">
        <v>0</v>
      </c>
      <c r="TZ4825">
        <v>262</v>
      </c>
      <c r="UA4825">
        <v>402</v>
      </c>
      <c r="UB4825">
        <v>109</v>
      </c>
      <c r="UC4825">
        <v>113</v>
      </c>
      <c r="UD4825">
        <v>228</v>
      </c>
      <c r="UE4825">
        <v>90</v>
      </c>
      <c r="UF4825">
        <v>2</v>
      </c>
      <c r="UG4825">
        <v>48</v>
      </c>
      <c r="UH4825">
        <v>96</v>
      </c>
      <c r="UI4825">
        <v>27</v>
      </c>
      <c r="UJ4825">
        <v>49</v>
      </c>
      <c r="UK4825">
        <v>233</v>
      </c>
      <c r="UL4825">
        <v>120</v>
      </c>
      <c r="UM4825">
        <v>0</v>
      </c>
      <c r="UN4825">
        <v>72</v>
      </c>
      <c r="UO4825">
        <v>100</v>
      </c>
      <c r="UP4825">
        <v>29</v>
      </c>
      <c r="UQ4825">
        <v>55</v>
      </c>
      <c r="UR4825">
        <v>99</v>
      </c>
      <c r="US4825">
        <v>15</v>
      </c>
      <c r="UT4825">
        <v>0</v>
      </c>
      <c r="UU4825">
        <v>18</v>
      </c>
      <c r="UV4825">
        <v>27</v>
      </c>
      <c r="UW4825">
        <v>18</v>
      </c>
      <c r="UX4825">
        <v>771</v>
      </c>
      <c r="UY4825">
        <v>1781</v>
      </c>
      <c r="UZ4825">
        <v>2</v>
      </c>
      <c r="VA4825">
        <v>0</v>
      </c>
      <c r="VB4825">
        <v>23</v>
      </c>
      <c r="VC4825">
        <v>58</v>
      </c>
      <c r="VD4825">
        <v>27</v>
      </c>
      <c r="VE4825">
        <v>638</v>
      </c>
      <c r="VF4825">
        <v>1077</v>
      </c>
      <c r="VG4825">
        <v>6</v>
      </c>
      <c r="VH4825">
        <v>0</v>
      </c>
      <c r="VI4825">
        <v>7</v>
      </c>
      <c r="VJ4825">
        <v>26</v>
      </c>
      <c r="VK4825">
        <v>7</v>
      </c>
      <c r="VL4825">
        <v>18716</v>
      </c>
      <c r="VM4825">
        <v>400</v>
      </c>
      <c r="VN4825">
        <v>28</v>
      </c>
      <c r="VO4825">
        <v>1055</v>
      </c>
    </row>
    <row r="4826" spans="1:587" x14ac:dyDescent="0.3">
      <c r="A4826" t="s">
        <v>100</v>
      </c>
      <c r="B4826" t="s">
        <v>112</v>
      </c>
      <c r="C4826">
        <v>2012</v>
      </c>
      <c r="D4826">
        <v>2595</v>
      </c>
      <c r="E4826">
        <v>1040</v>
      </c>
      <c r="F4826">
        <v>10</v>
      </c>
      <c r="G4826">
        <v>10</v>
      </c>
      <c r="H4826">
        <v>138</v>
      </c>
      <c r="I4826">
        <v>18</v>
      </c>
      <c r="J4826">
        <v>258</v>
      </c>
      <c r="K4826">
        <v>0</v>
      </c>
      <c r="L4826">
        <v>225</v>
      </c>
      <c r="M4826">
        <v>991</v>
      </c>
      <c r="N4826">
        <v>281</v>
      </c>
      <c r="O4826">
        <v>1</v>
      </c>
      <c r="P4826">
        <v>3811</v>
      </c>
      <c r="Q4826">
        <v>1756</v>
      </c>
      <c r="R4826">
        <v>141007</v>
      </c>
      <c r="S4826">
        <v>64972</v>
      </c>
      <c r="RX4826">
        <v>0</v>
      </c>
      <c r="RY4826">
        <v>0</v>
      </c>
      <c r="RZ4826">
        <v>0</v>
      </c>
      <c r="SA4826">
        <v>0</v>
      </c>
      <c r="SB4826">
        <v>0</v>
      </c>
      <c r="SC4826">
        <v>0</v>
      </c>
      <c r="SD4826">
        <v>0</v>
      </c>
      <c r="SE4826">
        <v>0</v>
      </c>
      <c r="SF4826">
        <v>3224</v>
      </c>
      <c r="SG4826">
        <v>7469</v>
      </c>
      <c r="SH4826">
        <v>1561</v>
      </c>
      <c r="SI4826">
        <v>10</v>
      </c>
      <c r="SJ4826">
        <v>888</v>
      </c>
      <c r="SK4826">
        <v>1190</v>
      </c>
      <c r="SL4826">
        <v>1327</v>
      </c>
      <c r="SM4826">
        <v>1849</v>
      </c>
      <c r="SN4826">
        <v>3872</v>
      </c>
      <c r="SO4826">
        <v>1199</v>
      </c>
      <c r="SP4826">
        <v>45</v>
      </c>
      <c r="SQ4826">
        <v>413</v>
      </c>
      <c r="SR4826">
        <v>407</v>
      </c>
      <c r="SS4826">
        <v>412</v>
      </c>
      <c r="ST4826">
        <v>0</v>
      </c>
      <c r="SU4826">
        <v>0</v>
      </c>
      <c r="SV4826">
        <v>0</v>
      </c>
      <c r="SW4826">
        <v>0</v>
      </c>
      <c r="SX4826">
        <v>0</v>
      </c>
      <c r="SY4826">
        <v>0</v>
      </c>
      <c r="SZ4826">
        <v>0</v>
      </c>
      <c r="TA4826">
        <v>866</v>
      </c>
      <c r="TB4826">
        <v>197</v>
      </c>
      <c r="TC4826">
        <v>19</v>
      </c>
      <c r="TD4826">
        <v>0</v>
      </c>
      <c r="TE4826">
        <v>7</v>
      </c>
      <c r="TF4826">
        <v>15</v>
      </c>
      <c r="TG4826">
        <v>40</v>
      </c>
      <c r="TH4826">
        <v>147</v>
      </c>
      <c r="TI4826">
        <v>71</v>
      </c>
      <c r="TJ4826">
        <v>6</v>
      </c>
      <c r="TK4826">
        <v>10</v>
      </c>
      <c r="TL4826">
        <v>10</v>
      </c>
      <c r="TM4826">
        <v>6</v>
      </c>
      <c r="TN4826">
        <v>16</v>
      </c>
      <c r="TO4826">
        <v>0</v>
      </c>
      <c r="TP4826">
        <v>0</v>
      </c>
      <c r="TQ4826">
        <v>0</v>
      </c>
      <c r="TR4826">
        <v>0</v>
      </c>
      <c r="TS4826">
        <v>0</v>
      </c>
      <c r="TT4826">
        <v>0</v>
      </c>
      <c r="TU4826">
        <v>0</v>
      </c>
      <c r="TV4826">
        <v>654</v>
      </c>
      <c r="TW4826">
        <v>1129</v>
      </c>
      <c r="TX4826">
        <v>137</v>
      </c>
      <c r="TY4826">
        <v>1</v>
      </c>
      <c r="TZ4826">
        <v>128</v>
      </c>
      <c r="UA4826">
        <v>152</v>
      </c>
      <c r="UB4826">
        <v>253</v>
      </c>
      <c r="UC4826">
        <v>164</v>
      </c>
      <c r="UD4826">
        <v>265</v>
      </c>
      <c r="UE4826">
        <v>58</v>
      </c>
      <c r="UF4826">
        <v>4</v>
      </c>
      <c r="UG4826">
        <v>34</v>
      </c>
      <c r="UH4826">
        <v>24</v>
      </c>
      <c r="UI4826">
        <v>37</v>
      </c>
      <c r="UJ4826">
        <v>153</v>
      </c>
      <c r="UK4826">
        <v>285</v>
      </c>
      <c r="UL4826">
        <v>18</v>
      </c>
      <c r="UM4826">
        <v>0</v>
      </c>
      <c r="UN4826">
        <v>19</v>
      </c>
      <c r="UO4826">
        <v>29</v>
      </c>
      <c r="UP4826">
        <v>68</v>
      </c>
      <c r="UQ4826">
        <v>59</v>
      </c>
      <c r="UR4826">
        <v>126</v>
      </c>
      <c r="US4826">
        <v>10</v>
      </c>
      <c r="UT4826">
        <v>0</v>
      </c>
      <c r="UU4826">
        <v>8</v>
      </c>
      <c r="UV4826">
        <v>17</v>
      </c>
      <c r="UW4826">
        <v>20</v>
      </c>
      <c r="UX4826">
        <v>37</v>
      </c>
      <c r="UY4826">
        <v>138</v>
      </c>
      <c r="UZ4826">
        <v>0</v>
      </c>
      <c r="VA4826">
        <v>0</v>
      </c>
      <c r="VB4826">
        <v>1</v>
      </c>
      <c r="VC4826">
        <v>0</v>
      </c>
      <c r="VD4826">
        <v>18</v>
      </c>
      <c r="VE4826">
        <v>30</v>
      </c>
      <c r="VF4826">
        <v>140</v>
      </c>
      <c r="VG4826">
        <v>0</v>
      </c>
      <c r="VH4826">
        <v>3</v>
      </c>
      <c r="VI4826">
        <v>0</v>
      </c>
      <c r="VJ4826">
        <v>0</v>
      </c>
      <c r="VK4826">
        <v>16</v>
      </c>
      <c r="VL4826">
        <v>21375</v>
      </c>
      <c r="VM4826">
        <v>1214</v>
      </c>
      <c r="VN4826">
        <v>43</v>
      </c>
      <c r="VO4826">
        <v>57</v>
      </c>
    </row>
    <row r="4827" spans="1:587" x14ac:dyDescent="0.3">
      <c r="A4827" t="s">
        <v>100</v>
      </c>
      <c r="B4827" t="s">
        <v>67</v>
      </c>
      <c r="C4827">
        <v>2012</v>
      </c>
      <c r="D4827">
        <v>1136</v>
      </c>
      <c r="E4827">
        <v>438</v>
      </c>
      <c r="F4827">
        <v>1</v>
      </c>
      <c r="G4827">
        <v>3</v>
      </c>
      <c r="H4827">
        <v>73</v>
      </c>
      <c r="I4827">
        <v>5</v>
      </c>
      <c r="J4827">
        <v>186</v>
      </c>
      <c r="K4827">
        <v>0</v>
      </c>
      <c r="L4827">
        <v>61</v>
      </c>
      <c r="M4827">
        <v>337</v>
      </c>
      <c r="N4827">
        <v>93</v>
      </c>
      <c r="O4827">
        <v>0</v>
      </c>
      <c r="P4827">
        <v>1656</v>
      </c>
      <c r="Q4827">
        <v>677</v>
      </c>
      <c r="R4827">
        <v>61272</v>
      </c>
      <c r="S4827">
        <v>25049</v>
      </c>
      <c r="RX4827">
        <v>0</v>
      </c>
      <c r="RY4827">
        <v>0</v>
      </c>
      <c r="RZ4827">
        <v>0</v>
      </c>
      <c r="SA4827">
        <v>0</v>
      </c>
      <c r="SB4827">
        <v>0</v>
      </c>
      <c r="SC4827">
        <v>0</v>
      </c>
      <c r="SD4827">
        <v>0</v>
      </c>
      <c r="SE4827">
        <v>0</v>
      </c>
      <c r="SF4827">
        <v>2275</v>
      </c>
      <c r="SG4827">
        <v>3245</v>
      </c>
      <c r="SH4827">
        <v>436</v>
      </c>
      <c r="SI4827">
        <v>9</v>
      </c>
      <c r="SJ4827">
        <v>631</v>
      </c>
      <c r="SK4827">
        <v>800</v>
      </c>
      <c r="SL4827">
        <v>1119</v>
      </c>
      <c r="SM4827">
        <v>507</v>
      </c>
      <c r="SN4827">
        <v>653</v>
      </c>
      <c r="SO4827">
        <v>38</v>
      </c>
      <c r="SP4827">
        <v>3</v>
      </c>
      <c r="SQ4827">
        <v>112</v>
      </c>
      <c r="SR4827">
        <v>76</v>
      </c>
      <c r="SS4827">
        <v>155</v>
      </c>
      <c r="ST4827">
        <v>0</v>
      </c>
      <c r="SU4827">
        <v>0</v>
      </c>
      <c r="SV4827">
        <v>0</v>
      </c>
      <c r="SW4827">
        <v>0</v>
      </c>
      <c r="SX4827">
        <v>0</v>
      </c>
      <c r="SY4827">
        <v>0</v>
      </c>
      <c r="SZ4827">
        <v>0</v>
      </c>
      <c r="TA4827">
        <v>81</v>
      </c>
      <c r="TB4827">
        <v>33</v>
      </c>
      <c r="TC4827">
        <v>0</v>
      </c>
      <c r="TD4827">
        <v>0</v>
      </c>
      <c r="TE4827">
        <v>1</v>
      </c>
      <c r="TF4827">
        <v>17</v>
      </c>
      <c r="TG4827">
        <v>9</v>
      </c>
      <c r="TH4827">
        <v>18</v>
      </c>
      <c r="TI4827">
        <v>11</v>
      </c>
      <c r="TJ4827">
        <v>0</v>
      </c>
      <c r="TK4827">
        <v>0</v>
      </c>
      <c r="TL4827">
        <v>0</v>
      </c>
      <c r="TM4827">
        <v>1</v>
      </c>
      <c r="TN4827">
        <v>4</v>
      </c>
      <c r="TO4827">
        <v>0</v>
      </c>
      <c r="TP4827">
        <v>0</v>
      </c>
      <c r="TQ4827">
        <v>0</v>
      </c>
      <c r="TR4827">
        <v>0</v>
      </c>
      <c r="TS4827">
        <v>0</v>
      </c>
      <c r="TT4827">
        <v>0</v>
      </c>
      <c r="TU4827">
        <v>0</v>
      </c>
      <c r="TV4827">
        <v>383</v>
      </c>
      <c r="TW4827">
        <v>462</v>
      </c>
      <c r="TX4827">
        <v>37</v>
      </c>
      <c r="TY4827">
        <v>0</v>
      </c>
      <c r="TZ4827">
        <v>68</v>
      </c>
      <c r="UA4827">
        <v>96</v>
      </c>
      <c r="UB4827">
        <v>156</v>
      </c>
      <c r="UC4827">
        <v>41</v>
      </c>
      <c r="UD4827">
        <v>58</v>
      </c>
      <c r="UE4827">
        <v>3</v>
      </c>
      <c r="UF4827">
        <v>1</v>
      </c>
      <c r="UG4827">
        <v>2</v>
      </c>
      <c r="UH4827">
        <v>2</v>
      </c>
      <c r="UI4827">
        <v>14</v>
      </c>
      <c r="UJ4827">
        <v>654</v>
      </c>
      <c r="UK4827">
        <v>891</v>
      </c>
      <c r="UL4827">
        <v>71</v>
      </c>
      <c r="UM4827">
        <v>1</v>
      </c>
      <c r="UN4827">
        <v>188</v>
      </c>
      <c r="UO4827">
        <v>186</v>
      </c>
      <c r="UP4827">
        <v>321</v>
      </c>
      <c r="UQ4827">
        <v>81</v>
      </c>
      <c r="UR4827">
        <v>102</v>
      </c>
      <c r="US4827">
        <v>3</v>
      </c>
      <c r="UT4827">
        <v>1</v>
      </c>
      <c r="UU4827">
        <v>13</v>
      </c>
      <c r="UV4827">
        <v>3</v>
      </c>
      <c r="UW4827">
        <v>44</v>
      </c>
      <c r="UX4827">
        <v>850</v>
      </c>
      <c r="UY4827">
        <v>1145</v>
      </c>
      <c r="UZ4827">
        <v>0</v>
      </c>
      <c r="VA4827">
        <v>2</v>
      </c>
      <c r="VB4827">
        <v>0</v>
      </c>
      <c r="VC4827">
        <v>4</v>
      </c>
      <c r="VD4827">
        <v>30</v>
      </c>
      <c r="VE4827">
        <v>169</v>
      </c>
      <c r="VF4827">
        <v>271</v>
      </c>
      <c r="VG4827">
        <v>0</v>
      </c>
      <c r="VH4827">
        <v>2</v>
      </c>
      <c r="VI4827">
        <v>0</v>
      </c>
      <c r="VJ4827">
        <v>2</v>
      </c>
      <c r="VK4827">
        <v>5</v>
      </c>
      <c r="VL4827">
        <v>9833</v>
      </c>
      <c r="VM4827">
        <v>153</v>
      </c>
      <c r="VN4827">
        <v>18</v>
      </c>
      <c r="VO4827">
        <v>133</v>
      </c>
    </row>
    <row r="4828" spans="1:587" x14ac:dyDescent="0.3">
      <c r="A4828" t="s">
        <v>100</v>
      </c>
      <c r="B4828" t="s">
        <v>125</v>
      </c>
      <c r="C4828">
        <v>2012</v>
      </c>
      <c r="D4828">
        <v>681</v>
      </c>
      <c r="E4828">
        <v>482</v>
      </c>
      <c r="F4828">
        <v>2</v>
      </c>
      <c r="G4828">
        <v>1</v>
      </c>
      <c r="H4828">
        <v>50</v>
      </c>
      <c r="I4828">
        <v>16</v>
      </c>
      <c r="J4828">
        <v>149</v>
      </c>
      <c r="K4828">
        <v>0</v>
      </c>
      <c r="L4828">
        <v>101</v>
      </c>
      <c r="M4828">
        <v>442</v>
      </c>
      <c r="N4828">
        <v>283</v>
      </c>
      <c r="O4828">
        <v>2</v>
      </c>
      <c r="P4828">
        <v>1232</v>
      </c>
      <c r="Q4828">
        <v>977</v>
      </c>
      <c r="R4828">
        <v>45584</v>
      </c>
      <c r="S4828">
        <v>36149</v>
      </c>
      <c r="RX4828">
        <v>0</v>
      </c>
      <c r="RY4828">
        <v>0</v>
      </c>
      <c r="RZ4828">
        <v>0</v>
      </c>
      <c r="SA4828">
        <v>0</v>
      </c>
      <c r="SB4828">
        <v>0</v>
      </c>
      <c r="SC4828">
        <v>0</v>
      </c>
      <c r="SD4828">
        <v>0</v>
      </c>
      <c r="SE4828">
        <v>0</v>
      </c>
      <c r="SF4828">
        <v>1368</v>
      </c>
      <c r="SG4828">
        <v>3315</v>
      </c>
      <c r="SH4828">
        <v>1249</v>
      </c>
      <c r="SI4828">
        <v>15</v>
      </c>
      <c r="SJ4828">
        <v>416</v>
      </c>
      <c r="SK4828">
        <v>1045</v>
      </c>
      <c r="SL4828">
        <v>864</v>
      </c>
      <c r="SM4828">
        <v>1086</v>
      </c>
      <c r="SN4828">
        <v>2347</v>
      </c>
      <c r="SO4828">
        <v>1153</v>
      </c>
      <c r="SP4828">
        <v>4</v>
      </c>
      <c r="SQ4828">
        <v>190</v>
      </c>
      <c r="SR4828">
        <v>736</v>
      </c>
      <c r="SS4828">
        <v>536</v>
      </c>
      <c r="ST4828">
        <v>0</v>
      </c>
      <c r="SU4828">
        <v>0</v>
      </c>
      <c r="SV4828">
        <v>0</v>
      </c>
      <c r="SW4828">
        <v>0</v>
      </c>
      <c r="SX4828">
        <v>0</v>
      </c>
      <c r="SY4828">
        <v>0</v>
      </c>
      <c r="SZ4828">
        <v>0</v>
      </c>
      <c r="TA4828">
        <v>172</v>
      </c>
      <c r="TB4828">
        <v>90</v>
      </c>
      <c r="TC4828">
        <v>18</v>
      </c>
      <c r="TD4828">
        <v>0</v>
      </c>
      <c r="TE4828">
        <v>9</v>
      </c>
      <c r="TF4828">
        <v>16</v>
      </c>
      <c r="TG4828">
        <v>15</v>
      </c>
      <c r="TH4828">
        <v>128</v>
      </c>
      <c r="TI4828">
        <v>55</v>
      </c>
      <c r="TJ4828">
        <v>10</v>
      </c>
      <c r="TK4828">
        <v>0</v>
      </c>
      <c r="TL4828">
        <v>1</v>
      </c>
      <c r="TM4828">
        <v>11</v>
      </c>
      <c r="TN4828">
        <v>9</v>
      </c>
      <c r="TO4828">
        <v>0</v>
      </c>
      <c r="TP4828">
        <v>0</v>
      </c>
      <c r="TQ4828">
        <v>0</v>
      </c>
      <c r="TR4828">
        <v>0</v>
      </c>
      <c r="TS4828">
        <v>0</v>
      </c>
      <c r="TT4828">
        <v>0</v>
      </c>
      <c r="TU4828">
        <v>0</v>
      </c>
      <c r="TV4828">
        <v>257</v>
      </c>
      <c r="TW4828">
        <v>666</v>
      </c>
      <c r="TX4828">
        <v>225</v>
      </c>
      <c r="TY4828">
        <v>3</v>
      </c>
      <c r="TZ4828">
        <v>62</v>
      </c>
      <c r="UA4828">
        <v>165</v>
      </c>
      <c r="UB4828">
        <v>149</v>
      </c>
      <c r="UC4828">
        <v>125</v>
      </c>
      <c r="UD4828">
        <v>285</v>
      </c>
      <c r="UE4828">
        <v>106</v>
      </c>
      <c r="UF4828">
        <v>0</v>
      </c>
      <c r="UG4828">
        <v>9</v>
      </c>
      <c r="UH4828">
        <v>67</v>
      </c>
      <c r="UI4828">
        <v>51</v>
      </c>
      <c r="UJ4828">
        <v>207</v>
      </c>
      <c r="UK4828">
        <v>389</v>
      </c>
      <c r="UL4828">
        <v>52</v>
      </c>
      <c r="UM4828">
        <v>0</v>
      </c>
      <c r="UN4828">
        <v>65</v>
      </c>
      <c r="UO4828">
        <v>53</v>
      </c>
      <c r="UP4828">
        <v>124</v>
      </c>
      <c r="UQ4828">
        <v>62</v>
      </c>
      <c r="UR4828">
        <v>104</v>
      </c>
      <c r="US4828">
        <v>33</v>
      </c>
      <c r="UT4828">
        <v>0</v>
      </c>
      <c r="UU4828">
        <v>7</v>
      </c>
      <c r="UV4828">
        <v>26</v>
      </c>
      <c r="UW4828">
        <v>40</v>
      </c>
      <c r="UX4828">
        <v>331</v>
      </c>
      <c r="UY4828">
        <v>606</v>
      </c>
      <c r="UZ4828">
        <v>0</v>
      </c>
      <c r="VA4828">
        <v>0</v>
      </c>
      <c r="VB4828">
        <v>0</v>
      </c>
      <c r="VC4828">
        <v>0</v>
      </c>
      <c r="VD4828">
        <v>61</v>
      </c>
      <c r="VE4828">
        <v>172</v>
      </c>
      <c r="VF4828">
        <v>387</v>
      </c>
      <c r="VG4828">
        <v>0</v>
      </c>
      <c r="VH4828">
        <v>0</v>
      </c>
      <c r="VI4828">
        <v>0</v>
      </c>
      <c r="VJ4828">
        <v>6</v>
      </c>
      <c r="VK4828">
        <v>32</v>
      </c>
      <c r="VL4828">
        <v>10799</v>
      </c>
      <c r="VM4828">
        <v>413</v>
      </c>
      <c r="VN4828">
        <v>6</v>
      </c>
      <c r="VO4828">
        <v>56</v>
      </c>
    </row>
    <row r="4829" spans="1:587" x14ac:dyDescent="0.3">
      <c r="A4829" t="s">
        <v>100</v>
      </c>
      <c r="B4829" t="s">
        <v>111</v>
      </c>
      <c r="C4829">
        <v>2012</v>
      </c>
      <c r="D4829">
        <v>1983</v>
      </c>
      <c r="E4829">
        <v>1144</v>
      </c>
      <c r="F4829">
        <v>1</v>
      </c>
      <c r="G4829">
        <v>16</v>
      </c>
      <c r="H4829">
        <v>123</v>
      </c>
      <c r="I4829">
        <v>195</v>
      </c>
      <c r="J4829">
        <v>196</v>
      </c>
      <c r="K4829">
        <v>0</v>
      </c>
      <c r="L4829">
        <v>106</v>
      </c>
      <c r="M4829">
        <v>714</v>
      </c>
      <c r="N4829">
        <v>292</v>
      </c>
      <c r="O4829">
        <v>1</v>
      </c>
      <c r="P4829">
        <v>3462</v>
      </c>
      <c r="Q4829">
        <v>1309</v>
      </c>
      <c r="R4829">
        <v>128094</v>
      </c>
      <c r="S4829">
        <v>48433</v>
      </c>
      <c r="RX4829">
        <v>0</v>
      </c>
      <c r="RY4829">
        <v>0</v>
      </c>
      <c r="RZ4829">
        <v>0</v>
      </c>
      <c r="SA4829">
        <v>0</v>
      </c>
      <c r="SB4829">
        <v>0</v>
      </c>
      <c r="SC4829">
        <v>0</v>
      </c>
      <c r="SD4829">
        <v>0</v>
      </c>
      <c r="SE4829">
        <v>0</v>
      </c>
      <c r="SF4829">
        <v>3376</v>
      </c>
      <c r="SG4829">
        <v>9371</v>
      </c>
      <c r="SH4829">
        <v>2491</v>
      </c>
      <c r="SI4829">
        <v>11</v>
      </c>
      <c r="SJ4829">
        <v>990</v>
      </c>
      <c r="SK4829">
        <v>4194</v>
      </c>
      <c r="SL4829">
        <v>1085</v>
      </c>
      <c r="SM4829">
        <v>796</v>
      </c>
      <c r="SN4829">
        <v>2766</v>
      </c>
      <c r="SO4829">
        <v>578</v>
      </c>
      <c r="SP4829">
        <v>41</v>
      </c>
      <c r="SQ4829">
        <v>198</v>
      </c>
      <c r="SR4829">
        <v>851</v>
      </c>
      <c r="SS4829">
        <v>118</v>
      </c>
      <c r="ST4829">
        <v>0</v>
      </c>
      <c r="SU4829">
        <v>0</v>
      </c>
      <c r="SV4829">
        <v>0</v>
      </c>
      <c r="SW4829">
        <v>0</v>
      </c>
      <c r="SX4829">
        <v>0</v>
      </c>
      <c r="SY4829">
        <v>0</v>
      </c>
      <c r="SZ4829">
        <v>0</v>
      </c>
      <c r="TA4829">
        <v>442</v>
      </c>
      <c r="TB4829">
        <v>211</v>
      </c>
      <c r="TC4829">
        <v>33</v>
      </c>
      <c r="TD4829">
        <v>1</v>
      </c>
      <c r="TE4829">
        <v>56</v>
      </c>
      <c r="TF4829">
        <v>119</v>
      </c>
      <c r="TG4829">
        <v>43</v>
      </c>
      <c r="TH4829">
        <v>79</v>
      </c>
      <c r="TI4829">
        <v>74</v>
      </c>
      <c r="TJ4829">
        <v>4</v>
      </c>
      <c r="TK4829">
        <v>27</v>
      </c>
      <c r="TL4829">
        <v>9</v>
      </c>
      <c r="TM4829">
        <v>25</v>
      </c>
      <c r="TN4829">
        <v>3</v>
      </c>
      <c r="TO4829">
        <v>0</v>
      </c>
      <c r="TP4829">
        <v>0</v>
      </c>
      <c r="TQ4829">
        <v>0</v>
      </c>
      <c r="TR4829">
        <v>0</v>
      </c>
      <c r="TS4829">
        <v>0</v>
      </c>
      <c r="TT4829">
        <v>0</v>
      </c>
      <c r="TU4829">
        <v>0</v>
      </c>
      <c r="TV4829">
        <v>529</v>
      </c>
      <c r="TW4829">
        <v>1515</v>
      </c>
      <c r="TX4829">
        <v>243</v>
      </c>
      <c r="TY4829">
        <v>1</v>
      </c>
      <c r="TZ4829">
        <v>121</v>
      </c>
      <c r="UA4829">
        <v>626</v>
      </c>
      <c r="UB4829">
        <v>159</v>
      </c>
      <c r="UC4829">
        <v>82</v>
      </c>
      <c r="UD4829">
        <v>294</v>
      </c>
      <c r="UE4829">
        <v>25</v>
      </c>
      <c r="UF4829">
        <v>3</v>
      </c>
      <c r="UG4829">
        <v>16</v>
      </c>
      <c r="UH4829">
        <v>63</v>
      </c>
      <c r="UI4829">
        <v>12</v>
      </c>
      <c r="UJ4829">
        <v>106</v>
      </c>
      <c r="UK4829">
        <v>503</v>
      </c>
      <c r="UL4829">
        <v>42</v>
      </c>
      <c r="UM4829">
        <v>0</v>
      </c>
      <c r="UN4829">
        <v>72</v>
      </c>
      <c r="UO4829">
        <v>109</v>
      </c>
      <c r="UP4829">
        <v>44</v>
      </c>
      <c r="UQ4829">
        <v>27</v>
      </c>
      <c r="UR4829">
        <v>142</v>
      </c>
      <c r="US4829">
        <v>12</v>
      </c>
      <c r="UT4829">
        <v>4</v>
      </c>
      <c r="UU4829">
        <v>23</v>
      </c>
      <c r="UV4829">
        <v>16</v>
      </c>
      <c r="UW4829">
        <v>3</v>
      </c>
      <c r="UX4829">
        <v>716</v>
      </c>
      <c r="UY4829">
        <v>1467</v>
      </c>
      <c r="UZ4829">
        <v>5</v>
      </c>
      <c r="VA4829">
        <v>0</v>
      </c>
      <c r="VB4829">
        <v>28</v>
      </c>
      <c r="VC4829">
        <v>117</v>
      </c>
      <c r="VD4829">
        <v>90</v>
      </c>
      <c r="VE4829">
        <v>130</v>
      </c>
      <c r="VF4829">
        <v>404</v>
      </c>
      <c r="VG4829">
        <v>1</v>
      </c>
      <c r="VH4829">
        <v>10</v>
      </c>
      <c r="VI4829">
        <v>2</v>
      </c>
      <c r="VJ4829">
        <v>10</v>
      </c>
      <c r="VK4829">
        <v>9</v>
      </c>
      <c r="VL4829">
        <v>22872</v>
      </c>
      <c r="VM4829">
        <v>880</v>
      </c>
      <c r="VN4829">
        <v>30</v>
      </c>
      <c r="VO4829">
        <v>511</v>
      </c>
    </row>
    <row r="4830" spans="1:587" x14ac:dyDescent="0.3">
      <c r="A4830" t="s">
        <v>100</v>
      </c>
      <c r="B4830" t="s">
        <v>117</v>
      </c>
      <c r="C4830">
        <v>2012</v>
      </c>
      <c r="D4830">
        <v>1001</v>
      </c>
      <c r="E4830">
        <v>885</v>
      </c>
      <c r="F4830">
        <v>5</v>
      </c>
      <c r="G4830">
        <v>17</v>
      </c>
      <c r="H4830">
        <v>107</v>
      </c>
      <c r="I4830">
        <v>65</v>
      </c>
      <c r="J4830">
        <v>204</v>
      </c>
      <c r="K4830">
        <v>0</v>
      </c>
      <c r="L4830">
        <v>150</v>
      </c>
      <c r="M4830">
        <v>581</v>
      </c>
      <c r="N4830">
        <v>50</v>
      </c>
      <c r="O4830">
        <v>0</v>
      </c>
      <c r="P4830">
        <v>2080</v>
      </c>
      <c r="Q4830">
        <v>985</v>
      </c>
      <c r="R4830">
        <v>76960</v>
      </c>
      <c r="S4830">
        <v>36445</v>
      </c>
      <c r="RX4830">
        <v>0</v>
      </c>
      <c r="RY4830">
        <v>0</v>
      </c>
      <c r="RZ4830">
        <v>0</v>
      </c>
      <c r="SA4830">
        <v>0</v>
      </c>
      <c r="SB4830">
        <v>0</v>
      </c>
      <c r="SC4830">
        <v>0</v>
      </c>
      <c r="SD4830">
        <v>0</v>
      </c>
      <c r="SE4830">
        <v>0</v>
      </c>
      <c r="SF4830">
        <v>1965</v>
      </c>
      <c r="SG4830">
        <v>6744</v>
      </c>
      <c r="SH4830">
        <v>480</v>
      </c>
      <c r="SI4830">
        <v>30</v>
      </c>
      <c r="SJ4830">
        <v>934</v>
      </c>
      <c r="SK4830">
        <v>1065</v>
      </c>
      <c r="SL4830">
        <v>1069</v>
      </c>
      <c r="SM4830">
        <v>739</v>
      </c>
      <c r="SN4830">
        <v>2709</v>
      </c>
      <c r="SO4830">
        <v>291</v>
      </c>
      <c r="SP4830">
        <v>25</v>
      </c>
      <c r="SQ4830">
        <v>219</v>
      </c>
      <c r="SR4830">
        <v>431</v>
      </c>
      <c r="SS4830">
        <v>138</v>
      </c>
      <c r="ST4830">
        <v>0</v>
      </c>
      <c r="SU4830">
        <v>0</v>
      </c>
      <c r="SV4830">
        <v>0</v>
      </c>
      <c r="SW4830">
        <v>0</v>
      </c>
      <c r="SX4830">
        <v>0</v>
      </c>
      <c r="SY4830">
        <v>0</v>
      </c>
      <c r="SZ4830">
        <v>0</v>
      </c>
      <c r="TA4830">
        <v>177</v>
      </c>
      <c r="TB4830">
        <v>219</v>
      </c>
      <c r="TC4830">
        <v>20</v>
      </c>
      <c r="TD4830">
        <v>0</v>
      </c>
      <c r="TE4830">
        <v>56</v>
      </c>
      <c r="TF4830">
        <v>56</v>
      </c>
      <c r="TG4830">
        <v>32</v>
      </c>
      <c r="TH4830">
        <v>45</v>
      </c>
      <c r="TI4830">
        <v>103</v>
      </c>
      <c r="TJ4830">
        <v>14</v>
      </c>
      <c r="TK4830">
        <v>6</v>
      </c>
      <c r="TL4830">
        <v>13</v>
      </c>
      <c r="TM4830">
        <v>29</v>
      </c>
      <c r="TN4830">
        <v>4</v>
      </c>
      <c r="TO4830">
        <v>0</v>
      </c>
      <c r="TP4830">
        <v>0</v>
      </c>
      <c r="TQ4830">
        <v>0</v>
      </c>
      <c r="TR4830">
        <v>0</v>
      </c>
      <c r="TS4830">
        <v>0</v>
      </c>
      <c r="TT4830">
        <v>0</v>
      </c>
      <c r="TU4830">
        <v>0</v>
      </c>
      <c r="TV4830">
        <v>511</v>
      </c>
      <c r="TW4830">
        <v>2049</v>
      </c>
      <c r="TX4830">
        <v>92</v>
      </c>
      <c r="TY4830">
        <v>8</v>
      </c>
      <c r="TZ4830">
        <v>231</v>
      </c>
      <c r="UA4830">
        <v>287</v>
      </c>
      <c r="UB4830">
        <v>258</v>
      </c>
      <c r="UC4830">
        <v>118</v>
      </c>
      <c r="UD4830">
        <v>459</v>
      </c>
      <c r="UE4830">
        <v>26</v>
      </c>
      <c r="UF4830">
        <v>3</v>
      </c>
      <c r="UG4830">
        <v>28</v>
      </c>
      <c r="UH4830">
        <v>60</v>
      </c>
      <c r="UI4830">
        <v>21</v>
      </c>
      <c r="UJ4830">
        <v>173</v>
      </c>
      <c r="UK4830">
        <v>451</v>
      </c>
      <c r="UL4830">
        <v>18</v>
      </c>
      <c r="UM4830">
        <v>10</v>
      </c>
      <c r="UN4830">
        <v>56</v>
      </c>
      <c r="UO4830">
        <v>38</v>
      </c>
      <c r="UP4830">
        <v>68</v>
      </c>
      <c r="UQ4830">
        <v>38</v>
      </c>
      <c r="UR4830">
        <v>119</v>
      </c>
      <c r="US4830">
        <v>4</v>
      </c>
      <c r="UT4830">
        <v>2</v>
      </c>
      <c r="UU4830">
        <v>8</v>
      </c>
      <c r="UV4830">
        <v>8</v>
      </c>
      <c r="UW4830">
        <v>2</v>
      </c>
      <c r="UX4830">
        <v>612</v>
      </c>
      <c r="UY4830">
        <v>1394</v>
      </c>
      <c r="UZ4830">
        <v>3</v>
      </c>
      <c r="VA4830">
        <v>11</v>
      </c>
      <c r="VB4830">
        <v>7</v>
      </c>
      <c r="VC4830">
        <v>68</v>
      </c>
      <c r="VD4830">
        <v>55</v>
      </c>
      <c r="VE4830">
        <v>134</v>
      </c>
      <c r="VF4830">
        <v>401</v>
      </c>
      <c r="VG4830">
        <v>0</v>
      </c>
      <c r="VH4830">
        <v>12</v>
      </c>
      <c r="VI4830">
        <v>1</v>
      </c>
      <c r="VJ4830">
        <v>3</v>
      </c>
      <c r="VK4830">
        <v>6</v>
      </c>
      <c r="VL4830">
        <v>14249</v>
      </c>
      <c r="VM4830">
        <v>515</v>
      </c>
      <c r="VN4830">
        <v>37</v>
      </c>
      <c r="VO4830">
        <v>753</v>
      </c>
    </row>
    <row r="4831" spans="1:587" x14ac:dyDescent="0.3">
      <c r="A4831" t="s">
        <v>100</v>
      </c>
      <c r="B4831" t="s">
        <v>107</v>
      </c>
      <c r="C4831">
        <v>2012</v>
      </c>
      <c r="D4831">
        <v>956</v>
      </c>
      <c r="E4831">
        <v>311</v>
      </c>
      <c r="F4831">
        <v>2</v>
      </c>
      <c r="G4831">
        <v>5</v>
      </c>
      <c r="H4831">
        <v>18</v>
      </c>
      <c r="I4831">
        <v>70</v>
      </c>
      <c r="J4831">
        <v>60</v>
      </c>
      <c r="K4831">
        <v>0</v>
      </c>
      <c r="L4831">
        <v>114</v>
      </c>
      <c r="M4831">
        <v>97</v>
      </c>
      <c r="N4831">
        <v>16</v>
      </c>
      <c r="O4831">
        <v>0</v>
      </c>
      <c r="P4831">
        <v>1362</v>
      </c>
      <c r="Q4831">
        <v>287</v>
      </c>
      <c r="R4831">
        <v>50394</v>
      </c>
      <c r="S4831">
        <v>10619</v>
      </c>
      <c r="RX4831">
        <v>0</v>
      </c>
      <c r="RY4831">
        <v>0</v>
      </c>
      <c r="RZ4831">
        <v>0</v>
      </c>
      <c r="SA4831">
        <v>0</v>
      </c>
      <c r="SB4831">
        <v>0</v>
      </c>
      <c r="SC4831">
        <v>0</v>
      </c>
      <c r="SD4831">
        <v>0</v>
      </c>
      <c r="SE4831">
        <v>0</v>
      </c>
      <c r="SF4831">
        <v>1224</v>
      </c>
      <c r="SG4831">
        <v>1580</v>
      </c>
      <c r="SH4831">
        <v>119</v>
      </c>
      <c r="SI4831">
        <v>8</v>
      </c>
      <c r="SJ4831">
        <v>138</v>
      </c>
      <c r="SK4831">
        <v>508</v>
      </c>
      <c r="SL4831">
        <v>321</v>
      </c>
      <c r="SM4831">
        <v>475</v>
      </c>
      <c r="SN4831">
        <v>739</v>
      </c>
      <c r="SO4831">
        <v>74</v>
      </c>
      <c r="SP4831">
        <v>8</v>
      </c>
      <c r="SQ4831">
        <v>35</v>
      </c>
      <c r="SR4831">
        <v>204</v>
      </c>
      <c r="SS4831">
        <v>39</v>
      </c>
      <c r="ST4831">
        <v>0</v>
      </c>
      <c r="SU4831">
        <v>0</v>
      </c>
      <c r="SV4831">
        <v>0</v>
      </c>
      <c r="SW4831">
        <v>0</v>
      </c>
      <c r="SX4831">
        <v>0</v>
      </c>
      <c r="SY4831">
        <v>0</v>
      </c>
      <c r="SZ4831">
        <v>0</v>
      </c>
      <c r="TA4831">
        <v>129</v>
      </c>
      <c r="TB4831">
        <v>73</v>
      </c>
      <c r="TC4831">
        <v>0</v>
      </c>
      <c r="TD4831">
        <v>0</v>
      </c>
      <c r="TE4831">
        <v>5</v>
      </c>
      <c r="TF4831">
        <v>30</v>
      </c>
      <c r="TG4831">
        <v>3</v>
      </c>
      <c r="TH4831">
        <v>21</v>
      </c>
      <c r="TI4831">
        <v>35</v>
      </c>
      <c r="TJ4831">
        <v>3</v>
      </c>
      <c r="TK4831">
        <v>7</v>
      </c>
      <c r="TL4831">
        <v>3</v>
      </c>
      <c r="TM4831">
        <v>22</v>
      </c>
      <c r="TN4831">
        <v>1</v>
      </c>
      <c r="TO4831">
        <v>0</v>
      </c>
      <c r="TP4831">
        <v>0</v>
      </c>
      <c r="TQ4831">
        <v>0</v>
      </c>
      <c r="TR4831">
        <v>0</v>
      </c>
      <c r="TS4831">
        <v>0</v>
      </c>
      <c r="TT4831">
        <v>0</v>
      </c>
      <c r="TU4831">
        <v>0</v>
      </c>
      <c r="TV4831">
        <v>160</v>
      </c>
      <c r="TW4831">
        <v>211</v>
      </c>
      <c r="TX4831">
        <v>26</v>
      </c>
      <c r="TY4831">
        <v>2</v>
      </c>
      <c r="TZ4831">
        <v>9</v>
      </c>
      <c r="UA4831">
        <v>77</v>
      </c>
      <c r="UB4831">
        <v>41</v>
      </c>
      <c r="UC4831">
        <v>40</v>
      </c>
      <c r="UD4831">
        <v>52</v>
      </c>
      <c r="UE4831">
        <v>5</v>
      </c>
      <c r="UF4831">
        <v>4</v>
      </c>
      <c r="UG4831">
        <v>0</v>
      </c>
      <c r="UH4831">
        <v>16</v>
      </c>
      <c r="UI4831">
        <v>2</v>
      </c>
      <c r="UJ4831">
        <v>708</v>
      </c>
      <c r="UK4831">
        <v>674</v>
      </c>
      <c r="UL4831">
        <v>31</v>
      </c>
      <c r="UM4831">
        <v>5</v>
      </c>
      <c r="UN4831">
        <v>28</v>
      </c>
      <c r="UO4831">
        <v>171</v>
      </c>
      <c r="UP4831">
        <v>97</v>
      </c>
      <c r="UQ4831">
        <v>136</v>
      </c>
      <c r="UR4831">
        <v>135</v>
      </c>
      <c r="US4831">
        <v>5</v>
      </c>
      <c r="UT4831">
        <v>5</v>
      </c>
      <c r="UU4831">
        <v>2</v>
      </c>
      <c r="UV4831">
        <v>40</v>
      </c>
      <c r="UW4831">
        <v>5</v>
      </c>
      <c r="UX4831">
        <v>375</v>
      </c>
      <c r="UY4831">
        <v>368</v>
      </c>
      <c r="UZ4831">
        <v>7</v>
      </c>
      <c r="VA4831">
        <v>2</v>
      </c>
      <c r="VB4831">
        <v>0</v>
      </c>
      <c r="VC4831">
        <v>72</v>
      </c>
      <c r="VD4831">
        <v>16</v>
      </c>
      <c r="VE4831">
        <v>98</v>
      </c>
      <c r="VF4831">
        <v>89</v>
      </c>
      <c r="VG4831">
        <v>0</v>
      </c>
      <c r="VH4831">
        <v>2</v>
      </c>
      <c r="VI4831">
        <v>0</v>
      </c>
      <c r="VJ4831">
        <v>16</v>
      </c>
      <c r="VK4831">
        <v>2</v>
      </c>
      <c r="VL4831">
        <v>4596</v>
      </c>
      <c r="VM4831">
        <v>243</v>
      </c>
      <c r="VN4831">
        <v>21</v>
      </c>
      <c r="VO4831">
        <v>147</v>
      </c>
    </row>
    <row r="4832" spans="1:587" x14ac:dyDescent="0.3">
      <c r="A4832" t="s">
        <v>100</v>
      </c>
      <c r="B4832" t="s">
        <v>120</v>
      </c>
      <c r="C4832">
        <v>2012</v>
      </c>
      <c r="D4832">
        <v>1071</v>
      </c>
      <c r="E4832">
        <v>609</v>
      </c>
      <c r="F4832">
        <v>29</v>
      </c>
      <c r="G4832">
        <v>5</v>
      </c>
      <c r="H4832">
        <v>58</v>
      </c>
      <c r="I4832">
        <v>73</v>
      </c>
      <c r="J4832">
        <v>70</v>
      </c>
      <c r="K4832">
        <v>0</v>
      </c>
      <c r="L4832">
        <v>136</v>
      </c>
      <c r="M4832">
        <v>196</v>
      </c>
      <c r="N4832">
        <v>34</v>
      </c>
      <c r="O4832">
        <v>0</v>
      </c>
      <c r="P4832">
        <v>1845</v>
      </c>
      <c r="Q4832">
        <v>436</v>
      </c>
      <c r="R4832">
        <v>68265</v>
      </c>
      <c r="S4832">
        <v>16132</v>
      </c>
      <c r="RX4832">
        <v>0</v>
      </c>
      <c r="RY4832">
        <v>0</v>
      </c>
      <c r="RZ4832">
        <v>0</v>
      </c>
      <c r="SA4832">
        <v>0</v>
      </c>
      <c r="SB4832">
        <v>0</v>
      </c>
      <c r="SC4832">
        <v>0</v>
      </c>
      <c r="SD4832">
        <v>0</v>
      </c>
      <c r="SE4832">
        <v>0</v>
      </c>
      <c r="SF4832">
        <v>1336</v>
      </c>
      <c r="SG4832">
        <v>3227</v>
      </c>
      <c r="SH4832">
        <v>326</v>
      </c>
      <c r="SI4832">
        <v>0</v>
      </c>
      <c r="SJ4832">
        <v>374</v>
      </c>
      <c r="SK4832">
        <v>530</v>
      </c>
      <c r="SL4832">
        <v>426</v>
      </c>
      <c r="SM4832">
        <v>785</v>
      </c>
      <c r="SN4832">
        <v>1981</v>
      </c>
      <c r="SO4832">
        <v>306</v>
      </c>
      <c r="SP4832">
        <v>15</v>
      </c>
      <c r="SQ4832">
        <v>74</v>
      </c>
      <c r="SR4832">
        <v>251</v>
      </c>
      <c r="SS4832">
        <v>73</v>
      </c>
      <c r="ST4832">
        <v>0</v>
      </c>
      <c r="SU4832">
        <v>0</v>
      </c>
      <c r="SV4832">
        <v>0</v>
      </c>
      <c r="SW4832">
        <v>0</v>
      </c>
      <c r="SX4832">
        <v>0</v>
      </c>
      <c r="SY4832">
        <v>0</v>
      </c>
      <c r="SZ4832">
        <v>0</v>
      </c>
      <c r="TA4832">
        <v>170</v>
      </c>
      <c r="TB4832">
        <v>116</v>
      </c>
      <c r="TC4832">
        <v>7</v>
      </c>
      <c r="TD4832">
        <v>0</v>
      </c>
      <c r="TE4832">
        <v>17</v>
      </c>
      <c r="TF4832">
        <v>7</v>
      </c>
      <c r="TG4832">
        <v>22</v>
      </c>
      <c r="TH4832">
        <v>83</v>
      </c>
      <c r="TI4832">
        <v>122</v>
      </c>
      <c r="TJ4832">
        <v>1</v>
      </c>
      <c r="TK4832">
        <v>4</v>
      </c>
      <c r="TL4832">
        <v>3</v>
      </c>
      <c r="TM4832">
        <v>4</v>
      </c>
      <c r="TN4832">
        <v>6</v>
      </c>
      <c r="TO4832">
        <v>0</v>
      </c>
      <c r="TP4832">
        <v>0</v>
      </c>
      <c r="TQ4832">
        <v>0</v>
      </c>
      <c r="TR4832">
        <v>0</v>
      </c>
      <c r="TS4832">
        <v>0</v>
      </c>
      <c r="TT4832">
        <v>0</v>
      </c>
      <c r="TU4832">
        <v>0</v>
      </c>
      <c r="TV4832">
        <v>307</v>
      </c>
      <c r="TW4832">
        <v>690</v>
      </c>
      <c r="TX4832">
        <v>54</v>
      </c>
      <c r="TY4832">
        <v>0</v>
      </c>
      <c r="TZ4832">
        <v>81</v>
      </c>
      <c r="UA4832">
        <v>110</v>
      </c>
      <c r="UB4832">
        <v>86</v>
      </c>
      <c r="UC4832">
        <v>93</v>
      </c>
      <c r="UD4832">
        <v>239</v>
      </c>
      <c r="UE4832">
        <v>26</v>
      </c>
      <c r="UF4832">
        <v>3</v>
      </c>
      <c r="UG4832">
        <v>4</v>
      </c>
      <c r="UH4832">
        <v>13</v>
      </c>
      <c r="UI4832">
        <v>12</v>
      </c>
      <c r="UJ4832">
        <v>179</v>
      </c>
      <c r="UK4832">
        <v>271</v>
      </c>
      <c r="UL4832">
        <v>23</v>
      </c>
      <c r="UM4832">
        <v>0</v>
      </c>
      <c r="UN4832">
        <v>15</v>
      </c>
      <c r="UO4832">
        <v>22</v>
      </c>
      <c r="UP4832">
        <v>35</v>
      </c>
      <c r="UQ4832">
        <v>32</v>
      </c>
      <c r="UR4832">
        <v>110</v>
      </c>
      <c r="US4832">
        <v>9</v>
      </c>
      <c r="UT4832">
        <v>2</v>
      </c>
      <c r="UU4832">
        <v>1</v>
      </c>
      <c r="UV4832">
        <v>7</v>
      </c>
      <c r="UW4832">
        <v>1</v>
      </c>
      <c r="UX4832">
        <v>670</v>
      </c>
      <c r="UY4832">
        <v>824</v>
      </c>
      <c r="UZ4832">
        <v>8</v>
      </c>
      <c r="VA4832">
        <v>0</v>
      </c>
      <c r="VB4832">
        <v>9</v>
      </c>
      <c r="VC4832">
        <v>71</v>
      </c>
      <c r="VD4832">
        <v>16</v>
      </c>
      <c r="VE4832">
        <v>261</v>
      </c>
      <c r="VF4832">
        <v>440</v>
      </c>
      <c r="VG4832">
        <v>6</v>
      </c>
      <c r="VH4832">
        <v>3</v>
      </c>
      <c r="VI4832">
        <v>1</v>
      </c>
      <c r="VJ4832">
        <v>7</v>
      </c>
      <c r="VK4832">
        <v>4</v>
      </c>
      <c r="VL4832">
        <v>8397</v>
      </c>
      <c r="VM4832">
        <v>302</v>
      </c>
      <c r="VN4832">
        <v>16</v>
      </c>
      <c r="VO4832">
        <v>498</v>
      </c>
    </row>
    <row r="4833" spans="1:587" x14ac:dyDescent="0.3">
      <c r="A4833" t="s">
        <v>100</v>
      </c>
      <c r="B4833" t="s">
        <v>109</v>
      </c>
      <c r="C4833">
        <v>2012</v>
      </c>
      <c r="D4833">
        <v>888</v>
      </c>
      <c r="E4833">
        <v>349</v>
      </c>
      <c r="F4833">
        <v>2</v>
      </c>
      <c r="G4833">
        <v>5</v>
      </c>
      <c r="H4833">
        <v>101</v>
      </c>
      <c r="I4833">
        <v>11</v>
      </c>
      <c r="J4833">
        <v>124</v>
      </c>
      <c r="K4833">
        <v>0</v>
      </c>
      <c r="L4833">
        <v>78</v>
      </c>
      <c r="M4833">
        <v>346</v>
      </c>
      <c r="N4833">
        <v>194</v>
      </c>
      <c r="O4833">
        <v>1</v>
      </c>
      <c r="P4833">
        <v>1356</v>
      </c>
      <c r="Q4833">
        <v>743</v>
      </c>
      <c r="R4833">
        <v>50172</v>
      </c>
      <c r="S4833">
        <v>27491</v>
      </c>
      <c r="RX4833">
        <v>0</v>
      </c>
      <c r="RY4833">
        <v>0</v>
      </c>
      <c r="RZ4833">
        <v>0</v>
      </c>
      <c r="SA4833">
        <v>0</v>
      </c>
      <c r="SB4833">
        <v>0</v>
      </c>
      <c r="SC4833">
        <v>0</v>
      </c>
      <c r="SD4833">
        <v>0</v>
      </c>
      <c r="SE4833">
        <v>0</v>
      </c>
      <c r="SF4833">
        <v>2070</v>
      </c>
      <c r="SG4833">
        <v>3507</v>
      </c>
      <c r="SH4833">
        <v>1564</v>
      </c>
      <c r="SI4833">
        <v>10</v>
      </c>
      <c r="SJ4833">
        <v>897</v>
      </c>
      <c r="SK4833">
        <v>832</v>
      </c>
      <c r="SL4833">
        <v>827</v>
      </c>
      <c r="SM4833">
        <v>571</v>
      </c>
      <c r="SN4833">
        <v>1043</v>
      </c>
      <c r="SO4833">
        <v>598</v>
      </c>
      <c r="SP4833">
        <v>19</v>
      </c>
      <c r="SQ4833">
        <v>323</v>
      </c>
      <c r="SR4833">
        <v>189</v>
      </c>
      <c r="SS4833">
        <v>118</v>
      </c>
      <c r="ST4833">
        <v>0</v>
      </c>
      <c r="SU4833">
        <v>0</v>
      </c>
      <c r="SV4833">
        <v>0</v>
      </c>
      <c r="SW4833">
        <v>0</v>
      </c>
      <c r="SX4833">
        <v>0</v>
      </c>
      <c r="SY4833">
        <v>0</v>
      </c>
      <c r="SZ4833">
        <v>0</v>
      </c>
      <c r="TA4833">
        <v>148</v>
      </c>
      <c r="TB4833">
        <v>52</v>
      </c>
      <c r="TC4833">
        <v>15</v>
      </c>
      <c r="TD4833">
        <v>0</v>
      </c>
      <c r="TE4833">
        <v>6</v>
      </c>
      <c r="TF4833">
        <v>20</v>
      </c>
      <c r="TG4833">
        <v>20</v>
      </c>
      <c r="TH4833">
        <v>29</v>
      </c>
      <c r="TI4833">
        <v>15</v>
      </c>
      <c r="TJ4833">
        <v>4</v>
      </c>
      <c r="TK4833">
        <v>3</v>
      </c>
      <c r="TL4833">
        <v>0</v>
      </c>
      <c r="TM4833">
        <v>0</v>
      </c>
      <c r="TN4833">
        <v>2</v>
      </c>
      <c r="TO4833">
        <v>0</v>
      </c>
      <c r="TP4833">
        <v>0</v>
      </c>
      <c r="TQ4833">
        <v>0</v>
      </c>
      <c r="TR4833">
        <v>0</v>
      </c>
      <c r="TS4833">
        <v>0</v>
      </c>
      <c r="TT4833">
        <v>0</v>
      </c>
      <c r="TU4833">
        <v>0</v>
      </c>
      <c r="TV4833">
        <v>388</v>
      </c>
      <c r="TW4833">
        <v>552</v>
      </c>
      <c r="TX4833">
        <v>258</v>
      </c>
      <c r="TY4833">
        <v>0</v>
      </c>
      <c r="TZ4833">
        <v>142</v>
      </c>
      <c r="UA4833">
        <v>137</v>
      </c>
      <c r="UB4833">
        <v>139</v>
      </c>
      <c r="UC4833">
        <v>52</v>
      </c>
      <c r="UD4833">
        <v>133</v>
      </c>
      <c r="UE4833">
        <v>57</v>
      </c>
      <c r="UF4833">
        <v>2</v>
      </c>
      <c r="UG4833">
        <v>23</v>
      </c>
      <c r="UH4833">
        <v>9</v>
      </c>
      <c r="UI4833">
        <v>13</v>
      </c>
      <c r="UJ4833">
        <v>514</v>
      </c>
      <c r="UK4833">
        <v>817</v>
      </c>
      <c r="UL4833">
        <v>257</v>
      </c>
      <c r="UM4833">
        <v>1</v>
      </c>
      <c r="UN4833">
        <v>198</v>
      </c>
      <c r="UO4833">
        <v>148</v>
      </c>
      <c r="UP4833">
        <v>205</v>
      </c>
      <c r="UQ4833">
        <v>87</v>
      </c>
      <c r="UR4833">
        <v>160</v>
      </c>
      <c r="US4833">
        <v>39</v>
      </c>
      <c r="UT4833">
        <v>7</v>
      </c>
      <c r="UU4833">
        <v>52</v>
      </c>
      <c r="UV4833">
        <v>15</v>
      </c>
      <c r="UW4833">
        <v>35</v>
      </c>
      <c r="UX4833">
        <v>687</v>
      </c>
      <c r="UY4833">
        <v>749</v>
      </c>
      <c r="UZ4833">
        <v>10</v>
      </c>
      <c r="VA4833">
        <v>0</v>
      </c>
      <c r="VB4833">
        <v>25</v>
      </c>
      <c r="VC4833">
        <v>10</v>
      </c>
      <c r="VD4833">
        <v>44</v>
      </c>
      <c r="VE4833">
        <v>134</v>
      </c>
      <c r="VF4833">
        <v>188</v>
      </c>
      <c r="VG4833">
        <v>0</v>
      </c>
      <c r="VH4833">
        <v>4</v>
      </c>
      <c r="VI4833">
        <v>5</v>
      </c>
      <c r="VJ4833">
        <v>0</v>
      </c>
      <c r="VK4833">
        <v>7</v>
      </c>
      <c r="VL4833">
        <v>9970</v>
      </c>
      <c r="VM4833">
        <v>274</v>
      </c>
      <c r="VN4833">
        <v>29</v>
      </c>
      <c r="VO4833">
        <v>752</v>
      </c>
    </row>
    <row r="4834" spans="1:587" x14ac:dyDescent="0.3">
      <c r="A4834" t="s">
        <v>100</v>
      </c>
      <c r="B4834" t="s">
        <v>110</v>
      </c>
      <c r="C4834">
        <v>2012</v>
      </c>
      <c r="D4834">
        <v>1381</v>
      </c>
      <c r="E4834">
        <v>921</v>
      </c>
      <c r="F4834">
        <v>8</v>
      </c>
      <c r="G4834">
        <v>5</v>
      </c>
      <c r="H4834">
        <v>196</v>
      </c>
      <c r="I4834">
        <v>93</v>
      </c>
      <c r="J4834">
        <v>160</v>
      </c>
      <c r="K4834">
        <v>0</v>
      </c>
      <c r="L4834">
        <v>152</v>
      </c>
      <c r="M4834">
        <v>632</v>
      </c>
      <c r="N4834">
        <v>393</v>
      </c>
      <c r="O4834">
        <v>1</v>
      </c>
      <c r="P4834">
        <v>2604</v>
      </c>
      <c r="Q4834">
        <v>1338</v>
      </c>
      <c r="R4834">
        <v>96348</v>
      </c>
      <c r="S4834">
        <v>49506</v>
      </c>
      <c r="RX4834">
        <v>0</v>
      </c>
      <c r="RY4834">
        <v>0</v>
      </c>
      <c r="RZ4834">
        <v>0</v>
      </c>
      <c r="SA4834">
        <v>0</v>
      </c>
      <c r="SB4834">
        <v>0</v>
      </c>
      <c r="SC4834">
        <v>0</v>
      </c>
      <c r="SD4834">
        <v>0</v>
      </c>
      <c r="SE4834">
        <v>0</v>
      </c>
      <c r="SF4834">
        <v>2316</v>
      </c>
      <c r="SG4834">
        <v>6625</v>
      </c>
      <c r="SH4834">
        <v>3378</v>
      </c>
      <c r="SI4834">
        <v>11</v>
      </c>
      <c r="SJ4834">
        <v>1642</v>
      </c>
      <c r="SK4834">
        <v>3244</v>
      </c>
      <c r="SL4834">
        <v>852</v>
      </c>
      <c r="SM4834">
        <v>1105</v>
      </c>
      <c r="SN4834">
        <v>2766</v>
      </c>
      <c r="SO4834">
        <v>925</v>
      </c>
      <c r="SP4834">
        <v>7</v>
      </c>
      <c r="SQ4834">
        <v>338</v>
      </c>
      <c r="SR4834">
        <v>981</v>
      </c>
      <c r="SS4834">
        <v>196</v>
      </c>
      <c r="ST4834">
        <v>0</v>
      </c>
      <c r="SU4834">
        <v>0</v>
      </c>
      <c r="SV4834">
        <v>0</v>
      </c>
      <c r="SW4834">
        <v>0</v>
      </c>
      <c r="SX4834">
        <v>0</v>
      </c>
      <c r="SY4834">
        <v>0</v>
      </c>
      <c r="SZ4834">
        <v>0</v>
      </c>
      <c r="TA4834">
        <v>201</v>
      </c>
      <c r="TB4834">
        <v>159</v>
      </c>
      <c r="TC4834">
        <v>43</v>
      </c>
      <c r="TD4834">
        <v>0</v>
      </c>
      <c r="TE4834">
        <v>31</v>
      </c>
      <c r="TF4834">
        <v>42</v>
      </c>
      <c r="TG4834">
        <v>22</v>
      </c>
      <c r="TH4834">
        <v>71</v>
      </c>
      <c r="TI4834">
        <v>61</v>
      </c>
      <c r="TJ4834">
        <v>7</v>
      </c>
      <c r="TK4834">
        <v>0</v>
      </c>
      <c r="TL4834">
        <v>20</v>
      </c>
      <c r="TM4834">
        <v>18</v>
      </c>
      <c r="TN4834">
        <v>4</v>
      </c>
      <c r="TO4834">
        <v>0</v>
      </c>
      <c r="TP4834">
        <v>0</v>
      </c>
      <c r="TQ4834">
        <v>0</v>
      </c>
      <c r="TR4834">
        <v>0</v>
      </c>
      <c r="TS4834">
        <v>0</v>
      </c>
      <c r="TT4834">
        <v>0</v>
      </c>
      <c r="TU4834">
        <v>0</v>
      </c>
      <c r="TV4834">
        <v>427</v>
      </c>
      <c r="TW4834">
        <v>1156</v>
      </c>
      <c r="TX4834">
        <v>416</v>
      </c>
      <c r="TY4834">
        <v>1</v>
      </c>
      <c r="TZ4834">
        <v>240</v>
      </c>
      <c r="UA4834">
        <v>500</v>
      </c>
      <c r="UB4834">
        <v>137</v>
      </c>
      <c r="UC4834">
        <v>92</v>
      </c>
      <c r="UD4834">
        <v>239</v>
      </c>
      <c r="UE4834">
        <v>53</v>
      </c>
      <c r="UF4834">
        <v>0</v>
      </c>
      <c r="UG4834">
        <v>24</v>
      </c>
      <c r="UH4834">
        <v>81</v>
      </c>
      <c r="UI4834">
        <v>17</v>
      </c>
      <c r="UJ4834">
        <v>129</v>
      </c>
      <c r="UK4834">
        <v>449</v>
      </c>
      <c r="UL4834">
        <v>121</v>
      </c>
      <c r="UM4834">
        <v>0</v>
      </c>
      <c r="UN4834">
        <v>104</v>
      </c>
      <c r="UO4834">
        <v>151</v>
      </c>
      <c r="UP4834">
        <v>45</v>
      </c>
      <c r="UQ4834">
        <v>46</v>
      </c>
      <c r="UR4834">
        <v>166</v>
      </c>
      <c r="US4834">
        <v>40</v>
      </c>
      <c r="UT4834">
        <v>2</v>
      </c>
      <c r="UU4834">
        <v>20</v>
      </c>
      <c r="UV4834">
        <v>32</v>
      </c>
      <c r="UW4834">
        <v>5</v>
      </c>
      <c r="UX4834">
        <v>465</v>
      </c>
      <c r="UY4834">
        <v>984</v>
      </c>
      <c r="UZ4834">
        <v>16</v>
      </c>
      <c r="VA4834">
        <v>0</v>
      </c>
      <c r="VB4834">
        <v>58</v>
      </c>
      <c r="VC4834">
        <v>35</v>
      </c>
      <c r="VD4834">
        <v>36</v>
      </c>
      <c r="VE4834">
        <v>246</v>
      </c>
      <c r="VF4834">
        <v>489</v>
      </c>
      <c r="VG4834">
        <v>4</v>
      </c>
      <c r="VH4834">
        <v>2</v>
      </c>
      <c r="VI4834">
        <v>4</v>
      </c>
      <c r="VJ4834">
        <v>10</v>
      </c>
      <c r="VK4834">
        <v>11</v>
      </c>
      <c r="VL4834">
        <v>23198</v>
      </c>
      <c r="VM4834">
        <v>627</v>
      </c>
      <c r="VN4834">
        <v>33</v>
      </c>
      <c r="VO4834">
        <v>855</v>
      </c>
    </row>
    <row r="4835" spans="1:587" x14ac:dyDescent="0.3">
      <c r="A4835" t="s">
        <v>100</v>
      </c>
      <c r="B4835" t="s">
        <v>116</v>
      </c>
      <c r="C4835">
        <v>2012</v>
      </c>
      <c r="D4835">
        <v>583</v>
      </c>
      <c r="E4835">
        <v>291</v>
      </c>
      <c r="F4835">
        <v>2</v>
      </c>
      <c r="G4835">
        <v>9</v>
      </c>
      <c r="H4835">
        <v>28</v>
      </c>
      <c r="I4835">
        <v>80</v>
      </c>
      <c r="J4835">
        <v>57</v>
      </c>
      <c r="K4835">
        <v>0</v>
      </c>
      <c r="L4835">
        <v>134</v>
      </c>
      <c r="M4835">
        <v>155</v>
      </c>
      <c r="N4835">
        <v>22</v>
      </c>
      <c r="O4835">
        <v>0</v>
      </c>
      <c r="P4835">
        <v>993</v>
      </c>
      <c r="Q4835">
        <v>368</v>
      </c>
      <c r="R4835">
        <v>36741</v>
      </c>
      <c r="S4835">
        <v>13616</v>
      </c>
      <c r="RX4835">
        <v>0</v>
      </c>
      <c r="RY4835">
        <v>0</v>
      </c>
      <c r="RZ4835">
        <v>0</v>
      </c>
      <c r="SA4835">
        <v>0</v>
      </c>
      <c r="SB4835">
        <v>0</v>
      </c>
      <c r="SC4835">
        <v>0</v>
      </c>
      <c r="SD4835">
        <v>0</v>
      </c>
      <c r="SE4835">
        <v>0</v>
      </c>
      <c r="SF4835">
        <v>1239</v>
      </c>
      <c r="SG4835">
        <v>2147</v>
      </c>
      <c r="SH4835">
        <v>179</v>
      </c>
      <c r="SI4835">
        <v>15</v>
      </c>
      <c r="SJ4835">
        <v>221</v>
      </c>
      <c r="SK4835">
        <v>774</v>
      </c>
      <c r="SL4835">
        <v>346</v>
      </c>
      <c r="SM4835">
        <v>399</v>
      </c>
      <c r="SN4835">
        <v>834</v>
      </c>
      <c r="SO4835">
        <v>208</v>
      </c>
      <c r="SP4835">
        <v>36</v>
      </c>
      <c r="SQ4835">
        <v>35</v>
      </c>
      <c r="SR4835">
        <v>257</v>
      </c>
      <c r="SS4835">
        <v>63</v>
      </c>
      <c r="ST4835">
        <v>0</v>
      </c>
      <c r="SU4835">
        <v>0</v>
      </c>
      <c r="SV4835">
        <v>0</v>
      </c>
      <c r="SW4835">
        <v>0</v>
      </c>
      <c r="SX4835">
        <v>0</v>
      </c>
      <c r="SY4835">
        <v>0</v>
      </c>
      <c r="SZ4835">
        <v>0</v>
      </c>
      <c r="TA4835">
        <v>165</v>
      </c>
      <c r="TB4835">
        <v>51</v>
      </c>
      <c r="TC4835">
        <v>1</v>
      </c>
      <c r="TD4835">
        <v>0</v>
      </c>
      <c r="TE4835">
        <v>10</v>
      </c>
      <c r="TF4835">
        <v>19</v>
      </c>
      <c r="TG4835">
        <v>15</v>
      </c>
      <c r="TH4835">
        <v>26</v>
      </c>
      <c r="TI4835">
        <v>21</v>
      </c>
      <c r="TJ4835">
        <v>1</v>
      </c>
      <c r="TK4835">
        <v>4</v>
      </c>
      <c r="TL4835">
        <v>1</v>
      </c>
      <c r="TM4835">
        <v>7</v>
      </c>
      <c r="TN4835">
        <v>1</v>
      </c>
      <c r="TO4835">
        <v>0</v>
      </c>
      <c r="TP4835">
        <v>0</v>
      </c>
      <c r="TQ4835">
        <v>0</v>
      </c>
      <c r="TR4835">
        <v>0</v>
      </c>
      <c r="TS4835">
        <v>0</v>
      </c>
      <c r="TT4835">
        <v>0</v>
      </c>
      <c r="TU4835">
        <v>0</v>
      </c>
      <c r="TV4835">
        <v>407</v>
      </c>
      <c r="TW4835">
        <v>593</v>
      </c>
      <c r="TX4835">
        <v>28</v>
      </c>
      <c r="TY4835">
        <v>4</v>
      </c>
      <c r="TZ4835">
        <v>54</v>
      </c>
      <c r="UA4835">
        <v>174</v>
      </c>
      <c r="UB4835">
        <v>69</v>
      </c>
      <c r="UC4835">
        <v>62</v>
      </c>
      <c r="UD4835">
        <v>126</v>
      </c>
      <c r="UE4835">
        <v>12</v>
      </c>
      <c r="UF4835">
        <v>6</v>
      </c>
      <c r="UG4835">
        <v>4</v>
      </c>
      <c r="UH4835">
        <v>39</v>
      </c>
      <c r="UI4835">
        <v>7</v>
      </c>
      <c r="UJ4835">
        <v>301</v>
      </c>
      <c r="UK4835">
        <v>224</v>
      </c>
      <c r="UL4835">
        <v>10</v>
      </c>
      <c r="UM4835">
        <v>0</v>
      </c>
      <c r="UN4835">
        <v>18</v>
      </c>
      <c r="UO4835">
        <v>91</v>
      </c>
      <c r="UP4835">
        <v>32</v>
      </c>
      <c r="UQ4835">
        <v>32</v>
      </c>
      <c r="UR4835">
        <v>45</v>
      </c>
      <c r="US4835">
        <v>11</v>
      </c>
      <c r="UT4835">
        <v>0</v>
      </c>
      <c r="UU4835">
        <v>3</v>
      </c>
      <c r="UV4835">
        <v>14</v>
      </c>
      <c r="UW4835">
        <v>4</v>
      </c>
      <c r="UX4835">
        <v>450</v>
      </c>
      <c r="UY4835">
        <v>574</v>
      </c>
      <c r="UZ4835">
        <v>0</v>
      </c>
      <c r="VA4835">
        <v>11</v>
      </c>
      <c r="VB4835">
        <v>1</v>
      </c>
      <c r="VC4835">
        <v>66</v>
      </c>
      <c r="VD4835">
        <v>3</v>
      </c>
      <c r="VE4835">
        <v>128</v>
      </c>
      <c r="VF4835">
        <v>192</v>
      </c>
      <c r="VG4835">
        <v>0</v>
      </c>
      <c r="VH4835">
        <v>18</v>
      </c>
      <c r="VI4835">
        <v>2</v>
      </c>
      <c r="VJ4835">
        <v>19</v>
      </c>
      <c r="VK4835">
        <v>2</v>
      </c>
      <c r="VL4835">
        <v>5501</v>
      </c>
      <c r="VM4835">
        <v>165</v>
      </c>
      <c r="VN4835">
        <v>22</v>
      </c>
      <c r="VO4835">
        <v>537</v>
      </c>
    </row>
    <row r="4836" spans="1:587" x14ac:dyDescent="0.3">
      <c r="A4836" t="s">
        <v>100</v>
      </c>
      <c r="B4836" t="s">
        <v>119</v>
      </c>
      <c r="C4836">
        <v>2012</v>
      </c>
      <c r="D4836">
        <v>1059</v>
      </c>
      <c r="E4836">
        <v>567</v>
      </c>
      <c r="F4836">
        <v>5</v>
      </c>
      <c r="G4836">
        <v>5</v>
      </c>
      <c r="H4836">
        <v>75</v>
      </c>
      <c r="I4836">
        <v>8</v>
      </c>
      <c r="J4836">
        <v>186</v>
      </c>
      <c r="K4836">
        <v>0</v>
      </c>
      <c r="L4836">
        <v>52</v>
      </c>
      <c r="M4836">
        <v>420</v>
      </c>
      <c r="N4836">
        <v>97</v>
      </c>
      <c r="O4836">
        <v>0</v>
      </c>
      <c r="P4836">
        <v>1719</v>
      </c>
      <c r="Q4836">
        <v>755</v>
      </c>
      <c r="R4836">
        <v>63603</v>
      </c>
      <c r="S4836">
        <v>27935</v>
      </c>
      <c r="RX4836">
        <v>0</v>
      </c>
      <c r="RY4836">
        <v>0</v>
      </c>
      <c r="RZ4836">
        <v>0</v>
      </c>
      <c r="SA4836">
        <v>0</v>
      </c>
      <c r="SB4836">
        <v>0</v>
      </c>
      <c r="SC4836">
        <v>0</v>
      </c>
      <c r="SD4836">
        <v>0</v>
      </c>
      <c r="SE4836">
        <v>0</v>
      </c>
      <c r="SF4836">
        <v>1901</v>
      </c>
      <c r="SG4836">
        <v>4491</v>
      </c>
      <c r="SH4836">
        <v>933</v>
      </c>
      <c r="SI4836">
        <v>0</v>
      </c>
      <c r="SJ4836">
        <v>675</v>
      </c>
      <c r="SK4836">
        <v>1245</v>
      </c>
      <c r="SL4836">
        <v>1113</v>
      </c>
      <c r="SM4836">
        <v>779</v>
      </c>
      <c r="SN4836">
        <v>2005</v>
      </c>
      <c r="SO4836">
        <v>371</v>
      </c>
      <c r="SP4836">
        <v>24</v>
      </c>
      <c r="SQ4836">
        <v>106</v>
      </c>
      <c r="SR4836">
        <v>636</v>
      </c>
      <c r="SS4836">
        <v>192</v>
      </c>
      <c r="ST4836">
        <v>0</v>
      </c>
      <c r="SU4836">
        <v>0</v>
      </c>
      <c r="SV4836">
        <v>0</v>
      </c>
      <c r="SW4836">
        <v>0</v>
      </c>
      <c r="SX4836">
        <v>0</v>
      </c>
      <c r="SY4836">
        <v>0</v>
      </c>
      <c r="SZ4836">
        <v>0</v>
      </c>
      <c r="TA4836">
        <v>166</v>
      </c>
      <c r="TB4836">
        <v>47</v>
      </c>
      <c r="TC4836">
        <v>1</v>
      </c>
      <c r="TD4836">
        <v>0</v>
      </c>
      <c r="TE4836">
        <v>18</v>
      </c>
      <c r="TF4836">
        <v>11</v>
      </c>
      <c r="TG4836">
        <v>32</v>
      </c>
      <c r="TH4836">
        <v>199</v>
      </c>
      <c r="TI4836">
        <v>45</v>
      </c>
      <c r="TJ4836">
        <v>0</v>
      </c>
      <c r="TK4836">
        <v>5</v>
      </c>
      <c r="TL4836">
        <v>2</v>
      </c>
      <c r="TM4836">
        <v>5</v>
      </c>
      <c r="TN4836">
        <v>1</v>
      </c>
      <c r="TO4836">
        <v>0</v>
      </c>
      <c r="TP4836">
        <v>0</v>
      </c>
      <c r="TQ4836">
        <v>0</v>
      </c>
      <c r="TR4836">
        <v>0</v>
      </c>
      <c r="TS4836">
        <v>0</v>
      </c>
      <c r="TT4836">
        <v>0</v>
      </c>
      <c r="TU4836">
        <v>0</v>
      </c>
      <c r="TV4836">
        <v>367</v>
      </c>
      <c r="TW4836">
        <v>867</v>
      </c>
      <c r="TX4836">
        <v>150</v>
      </c>
      <c r="TY4836">
        <v>0</v>
      </c>
      <c r="TZ4836">
        <v>125</v>
      </c>
      <c r="UA4836">
        <v>255</v>
      </c>
      <c r="UB4836">
        <v>179</v>
      </c>
      <c r="UC4836">
        <v>74</v>
      </c>
      <c r="UD4836">
        <v>261</v>
      </c>
      <c r="UE4836">
        <v>40</v>
      </c>
      <c r="UF4836">
        <v>10</v>
      </c>
      <c r="UG4836">
        <v>13</v>
      </c>
      <c r="UH4836">
        <v>75</v>
      </c>
      <c r="UI4836">
        <v>24</v>
      </c>
      <c r="UJ4836">
        <v>291</v>
      </c>
      <c r="UK4836">
        <v>596</v>
      </c>
      <c r="UL4836">
        <v>86</v>
      </c>
      <c r="UM4836">
        <v>0</v>
      </c>
      <c r="UN4836">
        <v>80</v>
      </c>
      <c r="UO4836">
        <v>95</v>
      </c>
      <c r="UP4836">
        <v>201</v>
      </c>
      <c r="UQ4836">
        <v>56</v>
      </c>
      <c r="UR4836">
        <v>132</v>
      </c>
      <c r="US4836">
        <v>21</v>
      </c>
      <c r="UT4836">
        <v>0</v>
      </c>
      <c r="UU4836">
        <v>10</v>
      </c>
      <c r="UV4836">
        <v>18</v>
      </c>
      <c r="UW4836">
        <v>26</v>
      </c>
      <c r="UX4836">
        <v>1041</v>
      </c>
      <c r="UY4836">
        <v>1514</v>
      </c>
      <c r="UZ4836">
        <v>1</v>
      </c>
      <c r="VA4836">
        <v>0</v>
      </c>
      <c r="VB4836">
        <v>18</v>
      </c>
      <c r="VC4836">
        <v>15</v>
      </c>
      <c r="VD4836">
        <v>116</v>
      </c>
      <c r="VE4836">
        <v>320</v>
      </c>
      <c r="VF4836">
        <v>512</v>
      </c>
      <c r="VG4836">
        <v>0</v>
      </c>
      <c r="VH4836">
        <v>8</v>
      </c>
      <c r="VI4836">
        <v>1</v>
      </c>
      <c r="VJ4836">
        <v>0</v>
      </c>
      <c r="VK4836">
        <v>19</v>
      </c>
      <c r="VL4836">
        <v>12965</v>
      </c>
      <c r="VM4836">
        <v>478</v>
      </c>
      <c r="VN4836">
        <v>17</v>
      </c>
      <c r="VO4836">
        <v>1274</v>
      </c>
    </row>
    <row r="4837" spans="1:587" x14ac:dyDescent="0.3">
      <c r="A4837" t="s">
        <v>100</v>
      </c>
      <c r="B4837" t="s">
        <v>121</v>
      </c>
      <c r="C4837">
        <v>2012</v>
      </c>
      <c r="D4837">
        <v>2850</v>
      </c>
      <c r="E4837">
        <v>941</v>
      </c>
      <c r="F4837">
        <v>42</v>
      </c>
      <c r="G4837">
        <v>8</v>
      </c>
      <c r="H4837">
        <v>150</v>
      </c>
      <c r="I4837">
        <v>220</v>
      </c>
      <c r="J4837">
        <v>117</v>
      </c>
      <c r="K4837">
        <v>0</v>
      </c>
      <c r="L4837">
        <v>339</v>
      </c>
      <c r="M4837">
        <v>412</v>
      </c>
      <c r="N4837">
        <v>98</v>
      </c>
      <c r="O4837">
        <v>0</v>
      </c>
      <c r="P4837">
        <v>4211</v>
      </c>
      <c r="Q4837">
        <v>966</v>
      </c>
      <c r="R4837">
        <v>155807</v>
      </c>
      <c r="S4837">
        <v>35742</v>
      </c>
      <c r="RX4837">
        <v>0</v>
      </c>
      <c r="RY4837">
        <v>0</v>
      </c>
      <c r="RZ4837">
        <v>0</v>
      </c>
      <c r="SA4837">
        <v>0</v>
      </c>
      <c r="SB4837">
        <v>0</v>
      </c>
      <c r="SC4837">
        <v>0</v>
      </c>
      <c r="SD4837">
        <v>0</v>
      </c>
      <c r="SE4837">
        <v>0</v>
      </c>
      <c r="SF4837">
        <v>3391</v>
      </c>
      <c r="SG4837">
        <v>4633</v>
      </c>
      <c r="SH4837">
        <v>676</v>
      </c>
      <c r="SI4837">
        <v>4</v>
      </c>
      <c r="SJ4837">
        <v>1017</v>
      </c>
      <c r="SK4837">
        <v>1426</v>
      </c>
      <c r="SL4837">
        <v>621</v>
      </c>
      <c r="SM4837">
        <v>2600</v>
      </c>
      <c r="SN4837">
        <v>4113</v>
      </c>
      <c r="SO4837">
        <v>1054</v>
      </c>
      <c r="SP4837">
        <v>20</v>
      </c>
      <c r="SQ4837">
        <v>440</v>
      </c>
      <c r="SR4837">
        <v>1055</v>
      </c>
      <c r="SS4837">
        <v>193</v>
      </c>
      <c r="ST4837">
        <v>0</v>
      </c>
      <c r="SU4837">
        <v>0</v>
      </c>
      <c r="SV4837">
        <v>0</v>
      </c>
      <c r="SW4837">
        <v>0</v>
      </c>
      <c r="SX4837">
        <v>0</v>
      </c>
      <c r="SY4837">
        <v>0</v>
      </c>
      <c r="SZ4837">
        <v>0</v>
      </c>
      <c r="TA4837">
        <v>562</v>
      </c>
      <c r="TB4837">
        <v>138</v>
      </c>
      <c r="TC4837">
        <v>14</v>
      </c>
      <c r="TD4837">
        <v>0</v>
      </c>
      <c r="TE4837">
        <v>46</v>
      </c>
      <c r="TF4837">
        <v>23</v>
      </c>
      <c r="TG4837">
        <v>22</v>
      </c>
      <c r="TH4837">
        <v>198</v>
      </c>
      <c r="TI4837">
        <v>100</v>
      </c>
      <c r="TJ4837">
        <v>34</v>
      </c>
      <c r="TK4837">
        <v>4</v>
      </c>
      <c r="TL4837">
        <v>18</v>
      </c>
      <c r="TM4837">
        <v>28</v>
      </c>
      <c r="TN4837">
        <v>6</v>
      </c>
      <c r="TO4837">
        <v>0</v>
      </c>
      <c r="TP4837">
        <v>0</v>
      </c>
      <c r="TQ4837">
        <v>0</v>
      </c>
      <c r="TR4837">
        <v>0</v>
      </c>
      <c r="TS4837">
        <v>0</v>
      </c>
      <c r="TT4837">
        <v>0</v>
      </c>
      <c r="TU4837">
        <v>0</v>
      </c>
      <c r="TV4837">
        <v>487</v>
      </c>
      <c r="TW4837">
        <v>604</v>
      </c>
      <c r="TX4837">
        <v>49</v>
      </c>
      <c r="TY4837">
        <v>1</v>
      </c>
      <c r="TZ4837">
        <v>115</v>
      </c>
      <c r="UA4837">
        <v>205</v>
      </c>
      <c r="UB4837">
        <v>82</v>
      </c>
      <c r="UC4837">
        <v>261</v>
      </c>
      <c r="UD4837">
        <v>318</v>
      </c>
      <c r="UE4837">
        <v>25</v>
      </c>
      <c r="UF4837">
        <v>4</v>
      </c>
      <c r="UG4837">
        <v>22</v>
      </c>
      <c r="UH4837">
        <v>83</v>
      </c>
      <c r="UI4837">
        <v>9</v>
      </c>
      <c r="UJ4837">
        <v>1556</v>
      </c>
      <c r="UK4837">
        <v>1262</v>
      </c>
      <c r="UL4837">
        <v>93</v>
      </c>
      <c r="UM4837">
        <v>2</v>
      </c>
      <c r="UN4837">
        <v>122</v>
      </c>
      <c r="UO4837">
        <v>351</v>
      </c>
      <c r="UP4837">
        <v>88</v>
      </c>
      <c r="UQ4837">
        <v>500</v>
      </c>
      <c r="UR4837">
        <v>482</v>
      </c>
      <c r="US4837">
        <v>30</v>
      </c>
      <c r="UT4837">
        <v>6</v>
      </c>
      <c r="UU4837">
        <v>17</v>
      </c>
      <c r="UV4837">
        <v>103</v>
      </c>
      <c r="UW4837">
        <v>14</v>
      </c>
      <c r="UX4837">
        <v>454</v>
      </c>
      <c r="UY4837">
        <v>508</v>
      </c>
      <c r="UZ4837">
        <v>0</v>
      </c>
      <c r="VA4837">
        <v>0</v>
      </c>
      <c r="VB4837">
        <v>2</v>
      </c>
      <c r="VC4837">
        <v>55</v>
      </c>
      <c r="VD4837">
        <v>5</v>
      </c>
      <c r="VE4837">
        <v>296</v>
      </c>
      <c r="VF4837">
        <v>400</v>
      </c>
      <c r="VG4837">
        <v>1</v>
      </c>
      <c r="VH4837">
        <v>0</v>
      </c>
      <c r="VI4837">
        <v>1</v>
      </c>
      <c r="VJ4837">
        <v>13</v>
      </c>
      <c r="VK4837">
        <v>0</v>
      </c>
      <c r="VL4837">
        <v>18991</v>
      </c>
      <c r="VM4837">
        <v>1005</v>
      </c>
      <c r="VN4837">
        <v>50</v>
      </c>
      <c r="VO4837">
        <v>226</v>
      </c>
    </row>
    <row r="4838" spans="1:587" x14ac:dyDescent="0.3">
      <c r="A4838" t="s">
        <v>210</v>
      </c>
      <c r="B4838" t="s">
        <v>211</v>
      </c>
      <c r="C4838">
        <v>2012</v>
      </c>
      <c r="D4838">
        <v>143</v>
      </c>
      <c r="E4838">
        <v>67</v>
      </c>
      <c r="F4838">
        <v>24</v>
      </c>
      <c r="G4838">
        <v>0</v>
      </c>
      <c r="H4838">
        <v>0</v>
      </c>
      <c r="I4838">
        <v>32</v>
      </c>
      <c r="J4838">
        <v>0</v>
      </c>
      <c r="K4838">
        <v>0</v>
      </c>
      <c r="L4838">
        <v>78</v>
      </c>
      <c r="M4838">
        <v>58</v>
      </c>
      <c r="N4838">
        <v>9</v>
      </c>
      <c r="O4838">
        <v>0</v>
      </c>
      <c r="P4838">
        <v>266</v>
      </c>
      <c r="Q4838">
        <v>145</v>
      </c>
      <c r="R4838">
        <v>9842</v>
      </c>
      <c r="S4838">
        <v>5365</v>
      </c>
      <c r="RX4838">
        <v>0</v>
      </c>
      <c r="RY4838">
        <v>0</v>
      </c>
      <c r="RZ4838">
        <v>0</v>
      </c>
      <c r="SA4838">
        <v>0</v>
      </c>
      <c r="SB4838">
        <v>0</v>
      </c>
      <c r="SC4838">
        <v>0</v>
      </c>
      <c r="SD4838">
        <v>0</v>
      </c>
      <c r="SE4838">
        <v>0</v>
      </c>
      <c r="SF4838">
        <v>582</v>
      </c>
      <c r="SG4838">
        <v>596</v>
      </c>
      <c r="SH4838">
        <v>482</v>
      </c>
      <c r="SI4838">
        <v>0</v>
      </c>
      <c r="SJ4838">
        <v>0</v>
      </c>
      <c r="SK4838">
        <v>358</v>
      </c>
      <c r="SL4838">
        <v>0</v>
      </c>
      <c r="SM4838">
        <v>658</v>
      </c>
      <c r="SN4838">
        <v>907</v>
      </c>
      <c r="SO4838">
        <v>727</v>
      </c>
      <c r="SP4838">
        <v>0</v>
      </c>
      <c r="SQ4838">
        <v>0</v>
      </c>
      <c r="SR4838">
        <v>440</v>
      </c>
      <c r="SS4838">
        <v>0</v>
      </c>
      <c r="ST4838">
        <v>0</v>
      </c>
      <c r="SU4838">
        <v>0</v>
      </c>
      <c r="SV4838">
        <v>0</v>
      </c>
      <c r="SW4838">
        <v>0</v>
      </c>
      <c r="SX4838">
        <v>0</v>
      </c>
      <c r="SY4838">
        <v>0</v>
      </c>
      <c r="SZ4838">
        <v>0</v>
      </c>
      <c r="TA4838">
        <v>14</v>
      </c>
      <c r="TB4838">
        <v>40</v>
      </c>
      <c r="TC4838">
        <v>4</v>
      </c>
      <c r="TD4838">
        <v>0</v>
      </c>
      <c r="TE4838">
        <v>0</v>
      </c>
      <c r="TF4838">
        <v>8</v>
      </c>
      <c r="TG4838">
        <v>0</v>
      </c>
      <c r="TH4838">
        <v>37</v>
      </c>
      <c r="TI4838">
        <v>51</v>
      </c>
      <c r="TJ4838">
        <v>9</v>
      </c>
      <c r="TK4838">
        <v>0</v>
      </c>
      <c r="TL4838">
        <v>0</v>
      </c>
      <c r="TM4838">
        <v>34</v>
      </c>
      <c r="TN4838">
        <v>0</v>
      </c>
      <c r="TO4838">
        <v>0</v>
      </c>
      <c r="TP4838">
        <v>0</v>
      </c>
      <c r="TQ4838">
        <v>0</v>
      </c>
      <c r="TR4838">
        <v>0</v>
      </c>
      <c r="TS4838">
        <v>0</v>
      </c>
      <c r="TT4838">
        <v>0</v>
      </c>
      <c r="TU4838">
        <v>0</v>
      </c>
      <c r="TV4838">
        <v>29</v>
      </c>
      <c r="TW4838">
        <v>34</v>
      </c>
      <c r="TX4838">
        <v>20</v>
      </c>
      <c r="TY4838">
        <v>0</v>
      </c>
      <c r="TZ4838">
        <v>0</v>
      </c>
      <c r="UA4838">
        <v>16</v>
      </c>
      <c r="UB4838">
        <v>0</v>
      </c>
      <c r="UC4838">
        <v>39</v>
      </c>
      <c r="UD4838">
        <v>46</v>
      </c>
      <c r="UE4838">
        <v>23</v>
      </c>
      <c r="UF4838">
        <v>0</v>
      </c>
      <c r="UG4838">
        <v>0</v>
      </c>
      <c r="UH4838">
        <v>23</v>
      </c>
      <c r="UI4838">
        <v>0</v>
      </c>
      <c r="UJ4838">
        <v>179</v>
      </c>
      <c r="UK4838">
        <v>215</v>
      </c>
      <c r="UL4838">
        <v>163</v>
      </c>
      <c r="UM4838">
        <v>0</v>
      </c>
      <c r="UN4838">
        <v>0</v>
      </c>
      <c r="UO4838">
        <v>123</v>
      </c>
      <c r="UP4838">
        <v>0</v>
      </c>
      <c r="UQ4838">
        <v>248</v>
      </c>
      <c r="UR4838">
        <v>330</v>
      </c>
      <c r="US4838">
        <v>274</v>
      </c>
      <c r="UT4838">
        <v>0</v>
      </c>
      <c r="UU4838">
        <v>0</v>
      </c>
      <c r="UV4838">
        <v>204</v>
      </c>
      <c r="UW4838">
        <v>0</v>
      </c>
      <c r="UX4838">
        <v>131</v>
      </c>
      <c r="UY4838">
        <v>93</v>
      </c>
      <c r="UZ4838">
        <v>47</v>
      </c>
      <c r="VA4838">
        <v>0</v>
      </c>
      <c r="VB4838">
        <v>0</v>
      </c>
      <c r="VC4838">
        <v>34</v>
      </c>
      <c r="VD4838">
        <v>0</v>
      </c>
      <c r="VE4838">
        <v>72</v>
      </c>
      <c r="VF4838">
        <v>71</v>
      </c>
      <c r="VG4838">
        <v>63</v>
      </c>
      <c r="VH4838">
        <v>0</v>
      </c>
      <c r="VI4838">
        <v>0</v>
      </c>
      <c r="VJ4838">
        <v>8</v>
      </c>
      <c r="VK4838">
        <v>0</v>
      </c>
      <c r="VL4838">
        <v>2178</v>
      </c>
      <c r="VM4838">
        <v>70</v>
      </c>
      <c r="VN4838">
        <v>25</v>
      </c>
      <c r="VO4838">
        <v>188</v>
      </c>
    </row>
    <row r="4839" spans="1:587" x14ac:dyDescent="0.3">
      <c r="A4839" t="s">
        <v>210</v>
      </c>
      <c r="B4839" t="s">
        <v>94</v>
      </c>
      <c r="C4839">
        <v>2012</v>
      </c>
      <c r="D4839">
        <v>64</v>
      </c>
      <c r="E4839">
        <v>18</v>
      </c>
      <c r="F4839">
        <v>3</v>
      </c>
      <c r="G4839">
        <v>0</v>
      </c>
      <c r="H4839">
        <v>2</v>
      </c>
      <c r="I4839">
        <v>12</v>
      </c>
      <c r="J4839">
        <v>0</v>
      </c>
      <c r="K4839">
        <v>0</v>
      </c>
      <c r="L4839">
        <v>12</v>
      </c>
      <c r="M4839">
        <v>10</v>
      </c>
      <c r="N4839">
        <v>1</v>
      </c>
      <c r="O4839">
        <v>0</v>
      </c>
      <c r="P4839">
        <v>99</v>
      </c>
      <c r="Q4839">
        <v>23</v>
      </c>
      <c r="R4839">
        <v>3663</v>
      </c>
      <c r="S4839">
        <v>851</v>
      </c>
      <c r="RX4839">
        <v>0</v>
      </c>
      <c r="RY4839">
        <v>0</v>
      </c>
      <c r="RZ4839">
        <v>0</v>
      </c>
      <c r="SA4839">
        <v>0</v>
      </c>
      <c r="SB4839">
        <v>0</v>
      </c>
      <c r="SC4839">
        <v>0</v>
      </c>
      <c r="SD4839">
        <v>0</v>
      </c>
      <c r="SE4839">
        <v>0</v>
      </c>
      <c r="SF4839">
        <v>183</v>
      </c>
      <c r="SG4839">
        <v>136</v>
      </c>
      <c r="SH4839">
        <v>78</v>
      </c>
      <c r="SI4839">
        <v>0</v>
      </c>
      <c r="SJ4839">
        <v>12</v>
      </c>
      <c r="SK4839">
        <v>110</v>
      </c>
      <c r="SL4839">
        <v>0</v>
      </c>
      <c r="SM4839">
        <v>129</v>
      </c>
      <c r="SN4839">
        <v>160</v>
      </c>
      <c r="SO4839">
        <v>67</v>
      </c>
      <c r="SP4839">
        <v>0</v>
      </c>
      <c r="SQ4839">
        <v>12</v>
      </c>
      <c r="SR4839">
        <v>87</v>
      </c>
      <c r="SS4839">
        <v>0</v>
      </c>
      <c r="ST4839">
        <v>0</v>
      </c>
      <c r="SU4839">
        <v>0</v>
      </c>
      <c r="SV4839">
        <v>0</v>
      </c>
      <c r="SW4839">
        <v>0</v>
      </c>
      <c r="SX4839">
        <v>0</v>
      </c>
      <c r="SY4839">
        <v>0</v>
      </c>
      <c r="SZ4839">
        <v>0</v>
      </c>
      <c r="TA4839">
        <v>0</v>
      </c>
      <c r="TB4839">
        <v>3</v>
      </c>
      <c r="TC4839">
        <v>0</v>
      </c>
      <c r="TD4839">
        <v>0</v>
      </c>
      <c r="TE4839">
        <v>0</v>
      </c>
      <c r="TF4839">
        <v>0</v>
      </c>
      <c r="TG4839">
        <v>0</v>
      </c>
      <c r="TH4839">
        <v>0</v>
      </c>
      <c r="TI4839">
        <v>7</v>
      </c>
      <c r="TJ4839">
        <v>0</v>
      </c>
      <c r="TK4839">
        <v>0</v>
      </c>
      <c r="TL4839">
        <v>0</v>
      </c>
      <c r="TM4839">
        <v>0</v>
      </c>
      <c r="TN4839">
        <v>0</v>
      </c>
      <c r="TO4839">
        <v>0</v>
      </c>
      <c r="TP4839">
        <v>0</v>
      </c>
      <c r="TQ4839">
        <v>0</v>
      </c>
      <c r="TR4839">
        <v>0</v>
      </c>
      <c r="TS4839">
        <v>0</v>
      </c>
      <c r="TT4839">
        <v>0</v>
      </c>
      <c r="TU4839">
        <v>0</v>
      </c>
      <c r="TV4839">
        <v>3</v>
      </c>
      <c r="TW4839">
        <v>3</v>
      </c>
      <c r="TX4839">
        <v>2</v>
      </c>
      <c r="TY4839">
        <v>0</v>
      </c>
      <c r="TZ4839">
        <v>1</v>
      </c>
      <c r="UA4839">
        <v>1</v>
      </c>
      <c r="UB4839">
        <v>0</v>
      </c>
      <c r="UC4839">
        <v>1</v>
      </c>
      <c r="UD4839">
        <v>5</v>
      </c>
      <c r="UE4839">
        <v>3</v>
      </c>
      <c r="UF4839">
        <v>0</v>
      </c>
      <c r="UG4839">
        <v>0</v>
      </c>
      <c r="UH4839">
        <v>1</v>
      </c>
      <c r="UI4839">
        <v>0</v>
      </c>
      <c r="UJ4839">
        <v>154</v>
      </c>
      <c r="UK4839">
        <v>96</v>
      </c>
      <c r="UL4839">
        <v>40</v>
      </c>
      <c r="UM4839">
        <v>0</v>
      </c>
      <c r="UN4839">
        <v>2</v>
      </c>
      <c r="UO4839">
        <v>74</v>
      </c>
      <c r="UP4839">
        <v>0</v>
      </c>
      <c r="UQ4839">
        <v>113</v>
      </c>
      <c r="UR4839">
        <v>129</v>
      </c>
      <c r="US4839">
        <v>45</v>
      </c>
      <c r="UT4839">
        <v>0</v>
      </c>
      <c r="UU4839">
        <v>10</v>
      </c>
      <c r="UV4839">
        <v>64</v>
      </c>
      <c r="UW4839">
        <v>0</v>
      </c>
      <c r="UX4839">
        <v>15</v>
      </c>
      <c r="UY4839">
        <v>4</v>
      </c>
      <c r="UZ4839">
        <v>0</v>
      </c>
      <c r="VA4839">
        <v>0</v>
      </c>
      <c r="VB4839">
        <v>0</v>
      </c>
      <c r="VC4839">
        <v>17</v>
      </c>
      <c r="VD4839">
        <v>0</v>
      </c>
      <c r="VE4839">
        <v>4</v>
      </c>
      <c r="VF4839">
        <v>3</v>
      </c>
      <c r="VG4839">
        <v>0</v>
      </c>
      <c r="VH4839">
        <v>0</v>
      </c>
      <c r="VI4839">
        <v>0</v>
      </c>
      <c r="VJ4839">
        <v>8</v>
      </c>
      <c r="VK4839">
        <v>0</v>
      </c>
      <c r="VL4839">
        <v>365</v>
      </c>
      <c r="VM4839">
        <v>2</v>
      </c>
      <c r="VN4839">
        <v>7</v>
      </c>
      <c r="VO4839">
        <v>11</v>
      </c>
    </row>
    <row r="4840" spans="1:587" x14ac:dyDescent="0.3">
      <c r="A4840" t="s">
        <v>210</v>
      </c>
      <c r="B4840" t="s">
        <v>212</v>
      </c>
      <c r="C4840">
        <v>2012</v>
      </c>
      <c r="D4840">
        <v>149</v>
      </c>
      <c r="E4840">
        <v>63</v>
      </c>
      <c r="F4840">
        <v>11</v>
      </c>
      <c r="G4840">
        <v>0</v>
      </c>
      <c r="H4840">
        <v>2</v>
      </c>
      <c r="I4840">
        <v>32</v>
      </c>
      <c r="J4840">
        <v>0</v>
      </c>
      <c r="K4840">
        <v>0</v>
      </c>
      <c r="L4840">
        <v>81</v>
      </c>
      <c r="M4840">
        <v>31</v>
      </c>
      <c r="N4840">
        <v>4</v>
      </c>
      <c r="O4840">
        <v>0</v>
      </c>
      <c r="P4840">
        <v>257</v>
      </c>
      <c r="Q4840">
        <v>116</v>
      </c>
      <c r="R4840">
        <v>9509</v>
      </c>
      <c r="S4840">
        <v>4292</v>
      </c>
      <c r="RX4840">
        <v>0</v>
      </c>
      <c r="RY4840">
        <v>0</v>
      </c>
      <c r="RZ4840">
        <v>0</v>
      </c>
      <c r="SA4840">
        <v>0</v>
      </c>
      <c r="SB4840">
        <v>0</v>
      </c>
      <c r="SC4840">
        <v>0</v>
      </c>
      <c r="SD4840">
        <v>0</v>
      </c>
      <c r="SE4840">
        <v>0</v>
      </c>
      <c r="SF4840">
        <v>515</v>
      </c>
      <c r="SG4840">
        <v>456</v>
      </c>
      <c r="SH4840">
        <v>224</v>
      </c>
      <c r="SI4840">
        <v>0</v>
      </c>
      <c r="SJ4840">
        <v>15</v>
      </c>
      <c r="SK4840">
        <v>304</v>
      </c>
      <c r="SL4840">
        <v>0</v>
      </c>
      <c r="SM4840">
        <v>487</v>
      </c>
      <c r="SN4840">
        <v>449</v>
      </c>
      <c r="SO4840">
        <v>196</v>
      </c>
      <c r="SP4840">
        <v>0</v>
      </c>
      <c r="SQ4840">
        <v>42</v>
      </c>
      <c r="SR4840">
        <v>236</v>
      </c>
      <c r="SS4840">
        <v>0</v>
      </c>
      <c r="ST4840">
        <v>0</v>
      </c>
      <c r="SU4840">
        <v>0</v>
      </c>
      <c r="SV4840">
        <v>0</v>
      </c>
      <c r="SW4840">
        <v>0</v>
      </c>
      <c r="SX4840">
        <v>0</v>
      </c>
      <c r="SY4840">
        <v>0</v>
      </c>
      <c r="SZ4840">
        <v>0</v>
      </c>
      <c r="TA4840">
        <v>30</v>
      </c>
      <c r="TB4840">
        <v>40</v>
      </c>
      <c r="TC4840">
        <v>12</v>
      </c>
      <c r="TD4840">
        <v>0</v>
      </c>
      <c r="TE4840">
        <v>3</v>
      </c>
      <c r="TF4840">
        <v>17</v>
      </c>
      <c r="TG4840">
        <v>0</v>
      </c>
      <c r="TH4840">
        <v>77</v>
      </c>
      <c r="TI4840">
        <v>62</v>
      </c>
      <c r="TJ4840">
        <v>11</v>
      </c>
      <c r="TK4840">
        <v>0</v>
      </c>
      <c r="TL4840">
        <v>4</v>
      </c>
      <c r="TM4840">
        <v>35</v>
      </c>
      <c r="TN4840">
        <v>0</v>
      </c>
      <c r="TO4840">
        <v>0</v>
      </c>
      <c r="TP4840">
        <v>0</v>
      </c>
      <c r="TQ4840">
        <v>0</v>
      </c>
      <c r="TR4840">
        <v>0</v>
      </c>
      <c r="TS4840">
        <v>0</v>
      </c>
      <c r="TT4840">
        <v>0</v>
      </c>
      <c r="TU4840">
        <v>0</v>
      </c>
      <c r="TV4840">
        <v>19</v>
      </c>
      <c r="TW4840">
        <v>25</v>
      </c>
      <c r="TX4840">
        <v>6</v>
      </c>
      <c r="TY4840">
        <v>0</v>
      </c>
      <c r="TZ4840">
        <v>0</v>
      </c>
      <c r="UA4840">
        <v>9</v>
      </c>
      <c r="UB4840">
        <v>0</v>
      </c>
      <c r="UC4840">
        <v>17</v>
      </c>
      <c r="UD4840">
        <v>22</v>
      </c>
      <c r="UE4840">
        <v>7</v>
      </c>
      <c r="UF4840">
        <v>0</v>
      </c>
      <c r="UG4840">
        <v>3</v>
      </c>
      <c r="UH4840">
        <v>16</v>
      </c>
      <c r="UI4840">
        <v>0</v>
      </c>
      <c r="UJ4840">
        <v>213</v>
      </c>
      <c r="UK4840">
        <v>148</v>
      </c>
      <c r="UL4840">
        <v>56</v>
      </c>
      <c r="UM4840">
        <v>0</v>
      </c>
      <c r="UN4840">
        <v>3</v>
      </c>
      <c r="UO4840">
        <v>106</v>
      </c>
      <c r="UP4840">
        <v>0</v>
      </c>
      <c r="UQ4840">
        <v>187</v>
      </c>
      <c r="UR4840">
        <v>188</v>
      </c>
      <c r="US4840">
        <v>66</v>
      </c>
      <c r="UT4840">
        <v>0</v>
      </c>
      <c r="UU4840">
        <v>15</v>
      </c>
      <c r="UV4840">
        <v>82</v>
      </c>
      <c r="UW4840">
        <v>0</v>
      </c>
      <c r="UX4840">
        <v>68</v>
      </c>
      <c r="UY4840">
        <v>48</v>
      </c>
      <c r="UZ4840">
        <v>0</v>
      </c>
      <c r="VA4840">
        <v>0</v>
      </c>
      <c r="VB4840">
        <v>0</v>
      </c>
      <c r="VC4840">
        <v>6</v>
      </c>
      <c r="VD4840">
        <v>0</v>
      </c>
      <c r="VE4840">
        <v>53</v>
      </c>
      <c r="VF4840">
        <v>34</v>
      </c>
      <c r="VG4840">
        <v>6</v>
      </c>
      <c r="VH4840">
        <v>0</v>
      </c>
      <c r="VI4840">
        <v>0</v>
      </c>
      <c r="VJ4840">
        <v>12</v>
      </c>
      <c r="VK4840">
        <v>0</v>
      </c>
      <c r="VL4840">
        <v>1572</v>
      </c>
      <c r="VM4840">
        <v>126</v>
      </c>
      <c r="VN4840">
        <v>8</v>
      </c>
      <c r="VO4840">
        <v>43</v>
      </c>
    </row>
    <row r="4841" spans="1:587" x14ac:dyDescent="0.3">
      <c r="A4841" t="s">
        <v>210</v>
      </c>
      <c r="B4841" t="s">
        <v>211</v>
      </c>
      <c r="C4841">
        <v>2012</v>
      </c>
      <c r="D4841">
        <v>148</v>
      </c>
      <c r="E4841">
        <v>49</v>
      </c>
      <c r="F4841">
        <v>14</v>
      </c>
      <c r="G4841">
        <v>2</v>
      </c>
      <c r="H4841">
        <v>2</v>
      </c>
      <c r="I4841">
        <v>29</v>
      </c>
      <c r="J4841">
        <v>0</v>
      </c>
      <c r="K4841">
        <v>0</v>
      </c>
      <c r="L4841">
        <v>67</v>
      </c>
      <c r="M4841">
        <v>44</v>
      </c>
      <c r="N4841">
        <v>1</v>
      </c>
      <c r="O4841">
        <v>0</v>
      </c>
      <c r="P4841">
        <v>244</v>
      </c>
      <c r="Q4841">
        <v>112</v>
      </c>
      <c r="R4841">
        <v>9028</v>
      </c>
      <c r="S4841">
        <v>4144</v>
      </c>
      <c r="RX4841">
        <v>0</v>
      </c>
      <c r="RY4841">
        <v>0</v>
      </c>
      <c r="RZ4841">
        <v>0</v>
      </c>
      <c r="SA4841">
        <v>0</v>
      </c>
      <c r="SB4841">
        <v>0</v>
      </c>
      <c r="SC4841">
        <v>0</v>
      </c>
      <c r="SD4841">
        <v>0</v>
      </c>
      <c r="SE4841">
        <v>0</v>
      </c>
      <c r="SF4841">
        <v>613</v>
      </c>
      <c r="SG4841">
        <v>509</v>
      </c>
      <c r="SH4841">
        <v>242</v>
      </c>
      <c r="SI4841">
        <v>10</v>
      </c>
      <c r="SJ4841">
        <v>20</v>
      </c>
      <c r="SK4841">
        <v>350</v>
      </c>
      <c r="SL4841">
        <v>0</v>
      </c>
      <c r="SM4841">
        <v>430</v>
      </c>
      <c r="SN4841">
        <v>425</v>
      </c>
      <c r="SO4841">
        <v>189</v>
      </c>
      <c r="SP4841">
        <v>3</v>
      </c>
      <c r="SQ4841">
        <v>12</v>
      </c>
      <c r="SR4841">
        <v>227</v>
      </c>
      <c r="SS4841">
        <v>0</v>
      </c>
      <c r="ST4841">
        <v>0</v>
      </c>
      <c r="SU4841">
        <v>0</v>
      </c>
      <c r="SV4841">
        <v>0</v>
      </c>
      <c r="SW4841">
        <v>0</v>
      </c>
      <c r="SX4841">
        <v>0</v>
      </c>
      <c r="SY4841">
        <v>0</v>
      </c>
      <c r="SZ4841">
        <v>0</v>
      </c>
      <c r="TA4841">
        <v>13</v>
      </c>
      <c r="TB4841">
        <v>45</v>
      </c>
      <c r="TC4841">
        <v>6</v>
      </c>
      <c r="TD4841">
        <v>0</v>
      </c>
      <c r="TE4841">
        <v>0</v>
      </c>
      <c r="TF4841">
        <v>18</v>
      </c>
      <c r="TG4841">
        <v>0</v>
      </c>
      <c r="TH4841">
        <v>23</v>
      </c>
      <c r="TI4841">
        <v>57</v>
      </c>
      <c r="TJ4841">
        <v>4</v>
      </c>
      <c r="TK4841">
        <v>0</v>
      </c>
      <c r="TL4841">
        <v>0</v>
      </c>
      <c r="TM4841">
        <v>14</v>
      </c>
      <c r="TN4841">
        <v>0</v>
      </c>
      <c r="TO4841">
        <v>0</v>
      </c>
      <c r="TP4841">
        <v>0</v>
      </c>
      <c r="TQ4841">
        <v>0</v>
      </c>
      <c r="TR4841">
        <v>0</v>
      </c>
      <c r="TS4841">
        <v>0</v>
      </c>
      <c r="TT4841">
        <v>0</v>
      </c>
      <c r="TU4841">
        <v>0</v>
      </c>
      <c r="TV4841">
        <v>10</v>
      </c>
      <c r="TW4841">
        <v>19</v>
      </c>
      <c r="TX4841">
        <v>5</v>
      </c>
      <c r="TY4841">
        <v>0</v>
      </c>
      <c r="TZ4841">
        <v>0</v>
      </c>
      <c r="UA4841">
        <v>6</v>
      </c>
      <c r="UB4841">
        <v>0</v>
      </c>
      <c r="UC4841">
        <v>9</v>
      </c>
      <c r="UD4841">
        <v>12</v>
      </c>
      <c r="UE4841">
        <v>2</v>
      </c>
      <c r="UF4841">
        <v>0</v>
      </c>
      <c r="UG4841">
        <v>0</v>
      </c>
      <c r="UH4841">
        <v>5</v>
      </c>
      <c r="UI4841">
        <v>0</v>
      </c>
      <c r="UJ4841">
        <v>278</v>
      </c>
      <c r="UK4841">
        <v>217</v>
      </c>
      <c r="UL4841">
        <v>96</v>
      </c>
      <c r="UM4841">
        <v>7</v>
      </c>
      <c r="UN4841">
        <v>3</v>
      </c>
      <c r="UO4841">
        <v>150</v>
      </c>
      <c r="UP4841">
        <v>0</v>
      </c>
      <c r="UQ4841">
        <v>196</v>
      </c>
      <c r="UR4841">
        <v>185</v>
      </c>
      <c r="US4841">
        <v>88</v>
      </c>
      <c r="UT4841">
        <v>2</v>
      </c>
      <c r="UU4841">
        <v>7</v>
      </c>
      <c r="UV4841">
        <v>111</v>
      </c>
      <c r="UW4841">
        <v>0</v>
      </c>
      <c r="UX4841">
        <v>22</v>
      </c>
      <c r="UY4841">
        <v>13</v>
      </c>
      <c r="UZ4841">
        <v>0</v>
      </c>
      <c r="VA4841">
        <v>0</v>
      </c>
      <c r="VB4841">
        <v>0</v>
      </c>
      <c r="VC4841">
        <v>6</v>
      </c>
      <c r="VD4841">
        <v>0</v>
      </c>
      <c r="VE4841">
        <v>13</v>
      </c>
      <c r="VF4841">
        <v>5</v>
      </c>
      <c r="VG4841">
        <v>0</v>
      </c>
      <c r="VH4841">
        <v>0</v>
      </c>
      <c r="VI4841">
        <v>0</v>
      </c>
      <c r="VJ4841">
        <v>3</v>
      </c>
      <c r="VK4841">
        <v>0</v>
      </c>
      <c r="VL4841">
        <v>1300</v>
      </c>
      <c r="VM4841">
        <v>28</v>
      </c>
      <c r="VN4841">
        <v>92</v>
      </c>
      <c r="VO4841">
        <v>72</v>
      </c>
    </row>
    <row r="4842" spans="1:587" x14ac:dyDescent="0.3">
      <c r="A4842" t="s">
        <v>481</v>
      </c>
      <c r="B4842" t="s">
        <v>482</v>
      </c>
      <c r="C4842">
        <v>2012</v>
      </c>
      <c r="D4842">
        <v>132</v>
      </c>
      <c r="E4842">
        <v>95</v>
      </c>
      <c r="F4842">
        <v>11</v>
      </c>
      <c r="G4842">
        <v>1</v>
      </c>
      <c r="H4842">
        <v>96</v>
      </c>
      <c r="I4842">
        <v>0</v>
      </c>
      <c r="J4842">
        <v>0</v>
      </c>
      <c r="K4842">
        <v>0</v>
      </c>
      <c r="L4842">
        <v>543</v>
      </c>
      <c r="M4842">
        <v>94</v>
      </c>
      <c r="N4842">
        <v>389</v>
      </c>
      <c r="O4842">
        <v>3</v>
      </c>
      <c r="P4842">
        <v>335</v>
      </c>
      <c r="Q4842">
        <v>1029</v>
      </c>
      <c r="R4842">
        <v>12395</v>
      </c>
      <c r="S4842">
        <v>38073</v>
      </c>
      <c r="RX4842">
        <v>10</v>
      </c>
      <c r="RY4842">
        <v>0</v>
      </c>
      <c r="RZ4842">
        <v>107</v>
      </c>
      <c r="SA4842">
        <v>0</v>
      </c>
      <c r="SB4842">
        <v>27</v>
      </c>
      <c r="SC4842">
        <v>0</v>
      </c>
      <c r="SD4842">
        <v>0</v>
      </c>
      <c r="SE4842">
        <v>5</v>
      </c>
      <c r="SF4842">
        <v>179</v>
      </c>
      <c r="SG4842">
        <v>95</v>
      </c>
      <c r="SH4842">
        <v>1167</v>
      </c>
      <c r="SI4842">
        <v>2</v>
      </c>
      <c r="SJ4842">
        <v>1687</v>
      </c>
      <c r="SK4842">
        <v>0</v>
      </c>
      <c r="SL4842">
        <v>0</v>
      </c>
      <c r="SM4842">
        <v>4135</v>
      </c>
      <c r="SN4842">
        <v>1555</v>
      </c>
      <c r="SO4842">
        <v>9277</v>
      </c>
      <c r="SP4842">
        <v>9</v>
      </c>
      <c r="SQ4842">
        <v>4513</v>
      </c>
      <c r="SR4842">
        <v>0</v>
      </c>
      <c r="SS4842">
        <v>0</v>
      </c>
      <c r="ST4842">
        <v>0</v>
      </c>
      <c r="SU4842">
        <v>0</v>
      </c>
      <c r="SV4842">
        <v>0</v>
      </c>
      <c r="SW4842">
        <v>0</v>
      </c>
      <c r="SX4842">
        <v>0</v>
      </c>
      <c r="SY4842">
        <v>0</v>
      </c>
      <c r="SZ4842">
        <v>0</v>
      </c>
      <c r="TA4842">
        <v>61</v>
      </c>
      <c r="TB4842">
        <v>33</v>
      </c>
      <c r="TC4842">
        <v>167</v>
      </c>
      <c r="TD4842">
        <v>7</v>
      </c>
      <c r="TE4842">
        <v>29</v>
      </c>
      <c r="TF4842">
        <v>0</v>
      </c>
      <c r="TG4842">
        <v>0</v>
      </c>
      <c r="TH4842">
        <v>1485</v>
      </c>
      <c r="TI4842">
        <v>182</v>
      </c>
      <c r="TJ4842">
        <v>1484</v>
      </c>
      <c r="TK4842">
        <v>25</v>
      </c>
      <c r="TL4842">
        <v>161</v>
      </c>
      <c r="TM4842">
        <v>0</v>
      </c>
      <c r="TN4842">
        <v>0</v>
      </c>
      <c r="TO4842">
        <v>0</v>
      </c>
      <c r="TP4842">
        <v>0</v>
      </c>
      <c r="TQ4842">
        <v>0</v>
      </c>
      <c r="TR4842">
        <v>0</v>
      </c>
      <c r="TS4842">
        <v>0</v>
      </c>
      <c r="TT4842">
        <v>0</v>
      </c>
      <c r="TU4842">
        <v>0</v>
      </c>
      <c r="TV4842">
        <v>31</v>
      </c>
      <c r="TW4842">
        <v>27</v>
      </c>
      <c r="TX4842">
        <v>109</v>
      </c>
      <c r="TY4842">
        <v>1</v>
      </c>
      <c r="TZ4842">
        <v>210</v>
      </c>
      <c r="UA4842">
        <v>0</v>
      </c>
      <c r="UB4842">
        <v>0</v>
      </c>
      <c r="UC4842">
        <v>567</v>
      </c>
      <c r="UD4842">
        <v>201</v>
      </c>
      <c r="UE4842">
        <v>571</v>
      </c>
      <c r="UF4842">
        <v>5</v>
      </c>
      <c r="UG4842">
        <v>563</v>
      </c>
      <c r="UH4842">
        <v>0</v>
      </c>
      <c r="UI4842">
        <v>0</v>
      </c>
      <c r="UJ4842">
        <v>4</v>
      </c>
      <c r="UK4842">
        <v>2</v>
      </c>
      <c r="UL4842">
        <v>17</v>
      </c>
      <c r="UM4842">
        <v>0</v>
      </c>
      <c r="UN4842">
        <v>9</v>
      </c>
      <c r="UO4842">
        <v>0</v>
      </c>
      <c r="UP4842">
        <v>0</v>
      </c>
      <c r="UQ4842">
        <v>42</v>
      </c>
      <c r="UR4842">
        <v>11</v>
      </c>
      <c r="US4842">
        <v>91</v>
      </c>
      <c r="UT4842">
        <v>1</v>
      </c>
      <c r="UU4842">
        <v>36</v>
      </c>
      <c r="UV4842">
        <v>0</v>
      </c>
      <c r="UW4842">
        <v>0</v>
      </c>
      <c r="UX4842">
        <v>94</v>
      </c>
      <c r="UY4842">
        <v>60</v>
      </c>
      <c r="UZ4842">
        <v>13</v>
      </c>
      <c r="VA4842">
        <v>0</v>
      </c>
      <c r="VB4842">
        <v>143</v>
      </c>
      <c r="VC4842">
        <v>0</v>
      </c>
      <c r="VD4842">
        <v>0</v>
      </c>
      <c r="VE4842">
        <v>1402</v>
      </c>
      <c r="VF4842">
        <v>910</v>
      </c>
      <c r="VG4842">
        <v>143</v>
      </c>
      <c r="VH4842">
        <v>2</v>
      </c>
      <c r="VI4842">
        <v>669</v>
      </c>
      <c r="VJ4842">
        <v>0</v>
      </c>
      <c r="VK4842">
        <v>0</v>
      </c>
      <c r="VL4842">
        <v>21609</v>
      </c>
      <c r="VM4842">
        <v>3286</v>
      </c>
      <c r="VN4842">
        <v>21</v>
      </c>
      <c r="VO4842">
        <v>687</v>
      </c>
    </row>
    <row r="4843" spans="1:587" x14ac:dyDescent="0.3">
      <c r="A4843" t="s">
        <v>481</v>
      </c>
      <c r="B4843" t="s">
        <v>491</v>
      </c>
      <c r="C4843">
        <v>2012</v>
      </c>
      <c r="D4843">
        <v>1248</v>
      </c>
      <c r="E4843">
        <v>427</v>
      </c>
      <c r="F4843">
        <v>9</v>
      </c>
      <c r="G4843">
        <v>2</v>
      </c>
      <c r="H4843">
        <v>272</v>
      </c>
      <c r="I4843">
        <v>0</v>
      </c>
      <c r="J4843">
        <v>0</v>
      </c>
      <c r="K4843">
        <v>0</v>
      </c>
      <c r="L4843">
        <v>502</v>
      </c>
      <c r="M4843">
        <v>97</v>
      </c>
      <c r="N4843">
        <v>368</v>
      </c>
      <c r="O4843">
        <v>4</v>
      </c>
      <c r="P4843">
        <v>1958</v>
      </c>
      <c r="Q4843">
        <v>971</v>
      </c>
      <c r="R4843">
        <v>72446</v>
      </c>
      <c r="S4843">
        <v>35927</v>
      </c>
      <c r="RX4843">
        <v>0</v>
      </c>
      <c r="RY4843">
        <v>0</v>
      </c>
      <c r="RZ4843">
        <v>0</v>
      </c>
      <c r="SA4843">
        <v>0</v>
      </c>
      <c r="SB4843">
        <v>0</v>
      </c>
      <c r="SC4843">
        <v>0</v>
      </c>
      <c r="SD4843">
        <v>0</v>
      </c>
      <c r="SE4843">
        <v>0</v>
      </c>
      <c r="SF4843">
        <v>953</v>
      </c>
      <c r="SG4843">
        <v>893</v>
      </c>
      <c r="SH4843">
        <v>1625</v>
      </c>
      <c r="SI4843">
        <v>5</v>
      </c>
      <c r="SJ4843">
        <v>2289</v>
      </c>
      <c r="SK4843">
        <v>0</v>
      </c>
      <c r="SL4843">
        <v>0</v>
      </c>
      <c r="SM4843">
        <v>6302</v>
      </c>
      <c r="SN4843">
        <v>3704</v>
      </c>
      <c r="SO4843">
        <v>9781</v>
      </c>
      <c r="SP4843">
        <v>18</v>
      </c>
      <c r="SQ4843">
        <v>5160</v>
      </c>
      <c r="SR4843">
        <v>0</v>
      </c>
      <c r="SS4843">
        <v>0</v>
      </c>
      <c r="ST4843">
        <v>0</v>
      </c>
      <c r="SU4843">
        <v>0</v>
      </c>
      <c r="SV4843">
        <v>0</v>
      </c>
      <c r="SW4843">
        <v>0</v>
      </c>
      <c r="SX4843">
        <v>0</v>
      </c>
      <c r="SY4843">
        <v>0</v>
      </c>
      <c r="SZ4843">
        <v>0</v>
      </c>
      <c r="TA4843">
        <v>5</v>
      </c>
      <c r="TB4843">
        <v>123</v>
      </c>
      <c r="TC4843">
        <v>59</v>
      </c>
      <c r="TD4843">
        <v>0</v>
      </c>
      <c r="TE4843">
        <v>185</v>
      </c>
      <c r="TF4843">
        <v>0</v>
      </c>
      <c r="TG4843">
        <v>0</v>
      </c>
      <c r="TH4843">
        <v>158</v>
      </c>
      <c r="TI4843">
        <v>203</v>
      </c>
      <c r="TJ4843">
        <v>343</v>
      </c>
      <c r="TK4843">
        <v>3</v>
      </c>
      <c r="TL4843">
        <v>264</v>
      </c>
      <c r="TM4843">
        <v>0</v>
      </c>
      <c r="TN4843">
        <v>0</v>
      </c>
      <c r="TO4843">
        <v>0</v>
      </c>
      <c r="TP4843">
        <v>0</v>
      </c>
      <c r="TQ4843">
        <v>0</v>
      </c>
      <c r="TR4843">
        <v>0</v>
      </c>
      <c r="TS4843">
        <v>0</v>
      </c>
      <c r="TT4843">
        <v>0</v>
      </c>
      <c r="TU4843">
        <v>0</v>
      </c>
      <c r="TV4843">
        <v>185</v>
      </c>
      <c r="TW4843">
        <v>211</v>
      </c>
      <c r="TX4843">
        <v>177</v>
      </c>
      <c r="TY4843">
        <v>2</v>
      </c>
      <c r="TZ4843">
        <v>380</v>
      </c>
      <c r="UA4843">
        <v>0</v>
      </c>
      <c r="UB4843">
        <v>0</v>
      </c>
      <c r="UC4843">
        <v>777</v>
      </c>
      <c r="UD4843">
        <v>485</v>
      </c>
      <c r="UE4843">
        <v>479</v>
      </c>
      <c r="UF4843">
        <v>5</v>
      </c>
      <c r="UG4843">
        <v>654</v>
      </c>
      <c r="UH4843">
        <v>0</v>
      </c>
      <c r="UI4843">
        <v>0</v>
      </c>
      <c r="UJ4843">
        <v>8</v>
      </c>
      <c r="UK4843">
        <v>11</v>
      </c>
      <c r="UL4843">
        <v>12</v>
      </c>
      <c r="UM4843">
        <v>0</v>
      </c>
      <c r="UN4843">
        <v>19</v>
      </c>
      <c r="UO4843">
        <v>0</v>
      </c>
      <c r="UP4843">
        <v>0</v>
      </c>
      <c r="UQ4843">
        <v>66</v>
      </c>
      <c r="UR4843">
        <v>31</v>
      </c>
      <c r="US4843">
        <v>133</v>
      </c>
      <c r="UT4843">
        <v>0</v>
      </c>
      <c r="UU4843">
        <v>32</v>
      </c>
      <c r="UV4843">
        <v>0</v>
      </c>
      <c r="UW4843">
        <v>0</v>
      </c>
      <c r="UX4843">
        <v>761</v>
      </c>
      <c r="UY4843">
        <v>672</v>
      </c>
      <c r="UZ4843">
        <v>14</v>
      </c>
      <c r="VA4843">
        <v>1</v>
      </c>
      <c r="VB4843">
        <v>509</v>
      </c>
      <c r="VC4843">
        <v>0</v>
      </c>
      <c r="VD4843">
        <v>0</v>
      </c>
      <c r="VE4843">
        <v>3156</v>
      </c>
      <c r="VF4843">
        <v>2539</v>
      </c>
      <c r="VG4843">
        <v>85</v>
      </c>
      <c r="VH4843">
        <v>2</v>
      </c>
      <c r="VI4843">
        <v>1518</v>
      </c>
      <c r="VJ4843">
        <v>0</v>
      </c>
      <c r="VK4843">
        <v>0</v>
      </c>
      <c r="VL4843">
        <v>29510</v>
      </c>
      <c r="VM4843">
        <v>1204</v>
      </c>
      <c r="VN4843">
        <v>8</v>
      </c>
      <c r="VO4843">
        <v>1603</v>
      </c>
    </row>
    <row r="4844" spans="1:587" x14ac:dyDescent="0.3">
      <c r="A4844" t="s">
        <v>481</v>
      </c>
      <c r="B4844" t="s">
        <v>495</v>
      </c>
      <c r="C4844">
        <v>2012</v>
      </c>
      <c r="D4844">
        <v>898</v>
      </c>
      <c r="E4844">
        <v>287</v>
      </c>
      <c r="F4844">
        <v>0</v>
      </c>
      <c r="G4844">
        <v>4</v>
      </c>
      <c r="H4844">
        <v>226</v>
      </c>
      <c r="I4844">
        <v>0</v>
      </c>
      <c r="J4844">
        <v>0</v>
      </c>
      <c r="K4844">
        <v>0</v>
      </c>
      <c r="L4844">
        <v>456</v>
      </c>
      <c r="M4844">
        <v>85</v>
      </c>
      <c r="N4844">
        <v>109</v>
      </c>
      <c r="O4844">
        <v>2</v>
      </c>
      <c r="P4844">
        <v>1415</v>
      </c>
      <c r="Q4844">
        <v>652</v>
      </c>
      <c r="R4844">
        <v>52355</v>
      </c>
      <c r="S4844">
        <v>24124</v>
      </c>
      <c r="RX4844">
        <v>0</v>
      </c>
      <c r="RY4844">
        <v>0</v>
      </c>
      <c r="RZ4844">
        <v>0</v>
      </c>
      <c r="SA4844">
        <v>0</v>
      </c>
      <c r="SB4844">
        <v>0</v>
      </c>
      <c r="SC4844">
        <v>0</v>
      </c>
      <c r="SD4844">
        <v>0</v>
      </c>
      <c r="SE4844">
        <v>0</v>
      </c>
      <c r="SF4844">
        <v>1035</v>
      </c>
      <c r="SG4844">
        <v>909</v>
      </c>
      <c r="SH4844">
        <v>721</v>
      </c>
      <c r="SI4844">
        <v>11</v>
      </c>
      <c r="SJ4844">
        <v>2294</v>
      </c>
      <c r="SK4844">
        <v>0</v>
      </c>
      <c r="SL4844">
        <v>0</v>
      </c>
      <c r="SM4844">
        <v>4360</v>
      </c>
      <c r="SN4844">
        <v>1779</v>
      </c>
      <c r="SO4844">
        <v>3007</v>
      </c>
      <c r="SP4844">
        <v>28</v>
      </c>
      <c r="SQ4844">
        <v>2508</v>
      </c>
      <c r="SR4844">
        <v>0</v>
      </c>
      <c r="SS4844">
        <v>0</v>
      </c>
      <c r="ST4844">
        <v>0</v>
      </c>
      <c r="SU4844">
        <v>0</v>
      </c>
      <c r="SV4844">
        <v>0</v>
      </c>
      <c r="SW4844">
        <v>0</v>
      </c>
      <c r="SX4844">
        <v>0</v>
      </c>
      <c r="SY4844">
        <v>0</v>
      </c>
      <c r="SZ4844">
        <v>0</v>
      </c>
      <c r="TA4844">
        <v>3</v>
      </c>
      <c r="TB4844">
        <v>30</v>
      </c>
      <c r="TC4844">
        <v>13</v>
      </c>
      <c r="TD4844">
        <v>0</v>
      </c>
      <c r="TE4844">
        <v>187</v>
      </c>
      <c r="TF4844">
        <v>0</v>
      </c>
      <c r="TG4844">
        <v>0</v>
      </c>
      <c r="TH4844">
        <v>107</v>
      </c>
      <c r="TI4844">
        <v>34</v>
      </c>
      <c r="TJ4844">
        <v>89</v>
      </c>
      <c r="TK4844">
        <v>3</v>
      </c>
      <c r="TL4844">
        <v>135</v>
      </c>
      <c r="TM4844">
        <v>0</v>
      </c>
      <c r="TN4844">
        <v>0</v>
      </c>
      <c r="TO4844">
        <v>0</v>
      </c>
      <c r="TP4844">
        <v>0</v>
      </c>
      <c r="TQ4844">
        <v>0</v>
      </c>
      <c r="TR4844">
        <v>0</v>
      </c>
      <c r="TS4844">
        <v>0</v>
      </c>
      <c r="TT4844">
        <v>0</v>
      </c>
      <c r="TU4844">
        <v>0</v>
      </c>
      <c r="TV4844">
        <v>226</v>
      </c>
      <c r="TW4844">
        <v>199</v>
      </c>
      <c r="TX4844">
        <v>146</v>
      </c>
      <c r="TY4844">
        <v>3</v>
      </c>
      <c r="TZ4844">
        <v>576</v>
      </c>
      <c r="UA4844">
        <v>0</v>
      </c>
      <c r="UB4844">
        <v>0</v>
      </c>
      <c r="UC4844">
        <v>798</v>
      </c>
      <c r="UD4844">
        <v>322</v>
      </c>
      <c r="UE4844">
        <v>448</v>
      </c>
      <c r="UF4844">
        <v>4</v>
      </c>
      <c r="UG4844">
        <v>520</v>
      </c>
      <c r="UH4844">
        <v>0</v>
      </c>
      <c r="UI4844">
        <v>0</v>
      </c>
      <c r="UJ4844">
        <v>9</v>
      </c>
      <c r="UK4844">
        <v>4</v>
      </c>
      <c r="UL4844">
        <v>6</v>
      </c>
      <c r="UM4844">
        <v>0</v>
      </c>
      <c r="UN4844">
        <v>12</v>
      </c>
      <c r="UO4844">
        <v>0</v>
      </c>
      <c r="UP4844">
        <v>0</v>
      </c>
      <c r="UQ4844">
        <v>39</v>
      </c>
      <c r="UR4844">
        <v>7</v>
      </c>
      <c r="US4844">
        <v>17</v>
      </c>
      <c r="UT4844">
        <v>0</v>
      </c>
      <c r="UU4844">
        <v>21</v>
      </c>
      <c r="UV4844">
        <v>0</v>
      </c>
      <c r="UW4844">
        <v>0</v>
      </c>
      <c r="UX4844">
        <v>819</v>
      </c>
      <c r="UY4844">
        <v>752</v>
      </c>
      <c r="UZ4844">
        <v>4</v>
      </c>
      <c r="VA4844">
        <v>4</v>
      </c>
      <c r="VB4844">
        <v>419</v>
      </c>
      <c r="VC4844">
        <v>0</v>
      </c>
      <c r="VD4844">
        <v>0</v>
      </c>
      <c r="VE4844">
        <v>1989</v>
      </c>
      <c r="VF4844">
        <v>1324</v>
      </c>
      <c r="VG4844">
        <v>19</v>
      </c>
      <c r="VH4844">
        <v>13</v>
      </c>
      <c r="VI4844">
        <v>537</v>
      </c>
      <c r="VJ4844">
        <v>0</v>
      </c>
      <c r="VK4844">
        <v>0</v>
      </c>
      <c r="VL4844">
        <v>16186</v>
      </c>
      <c r="VM4844">
        <v>565</v>
      </c>
      <c r="VN4844">
        <v>11</v>
      </c>
      <c r="VO4844">
        <v>1625</v>
      </c>
    </row>
    <row r="4845" spans="1:587" x14ac:dyDescent="0.3">
      <c r="A4845" t="s">
        <v>481</v>
      </c>
      <c r="B4845" t="s">
        <v>485</v>
      </c>
      <c r="C4845">
        <v>2012</v>
      </c>
      <c r="D4845">
        <v>820</v>
      </c>
      <c r="E4845">
        <v>329</v>
      </c>
      <c r="F4845">
        <v>2</v>
      </c>
      <c r="G4845">
        <v>5</v>
      </c>
      <c r="H4845">
        <v>202</v>
      </c>
      <c r="I4845">
        <v>0</v>
      </c>
      <c r="J4845">
        <v>0</v>
      </c>
      <c r="K4845">
        <v>0</v>
      </c>
      <c r="L4845">
        <v>125</v>
      </c>
      <c r="M4845">
        <v>14</v>
      </c>
      <c r="N4845">
        <v>61</v>
      </c>
      <c r="O4845">
        <v>1</v>
      </c>
      <c r="P4845">
        <v>1358</v>
      </c>
      <c r="Q4845">
        <v>201</v>
      </c>
      <c r="R4845">
        <v>50246</v>
      </c>
      <c r="S4845">
        <v>7437</v>
      </c>
      <c r="RX4845">
        <v>0</v>
      </c>
      <c r="RY4845">
        <v>0</v>
      </c>
      <c r="RZ4845">
        <v>0</v>
      </c>
      <c r="SA4845">
        <v>0</v>
      </c>
      <c r="SB4845">
        <v>0</v>
      </c>
      <c r="SC4845">
        <v>0</v>
      </c>
      <c r="SD4845">
        <v>0</v>
      </c>
      <c r="SE4845">
        <v>0</v>
      </c>
      <c r="SF4845">
        <v>873</v>
      </c>
      <c r="SG4845">
        <v>936</v>
      </c>
      <c r="SH4845">
        <v>714</v>
      </c>
      <c r="SI4845">
        <v>7</v>
      </c>
      <c r="SJ4845">
        <v>1905</v>
      </c>
      <c r="SK4845">
        <v>0</v>
      </c>
      <c r="SL4845">
        <v>0</v>
      </c>
      <c r="SM4845">
        <v>2105</v>
      </c>
      <c r="SN4845">
        <v>1045</v>
      </c>
      <c r="SO4845">
        <v>1641</v>
      </c>
      <c r="SP4845">
        <v>36</v>
      </c>
      <c r="SQ4845">
        <v>1260</v>
      </c>
      <c r="SR4845">
        <v>0</v>
      </c>
      <c r="SS4845">
        <v>0</v>
      </c>
      <c r="ST4845">
        <v>0</v>
      </c>
      <c r="SU4845">
        <v>0</v>
      </c>
      <c r="SV4845">
        <v>0</v>
      </c>
      <c r="SW4845">
        <v>0</v>
      </c>
      <c r="SX4845">
        <v>0</v>
      </c>
      <c r="SY4845">
        <v>0</v>
      </c>
      <c r="SZ4845">
        <v>0</v>
      </c>
      <c r="TA4845">
        <v>4</v>
      </c>
      <c r="TB4845">
        <v>39</v>
      </c>
      <c r="TC4845">
        <v>14</v>
      </c>
      <c r="TD4845">
        <v>0</v>
      </c>
      <c r="TE4845">
        <v>58</v>
      </c>
      <c r="TF4845">
        <v>0</v>
      </c>
      <c r="TG4845">
        <v>0</v>
      </c>
      <c r="TH4845">
        <v>32</v>
      </c>
      <c r="TI4845">
        <v>37</v>
      </c>
      <c r="TJ4845">
        <v>51</v>
      </c>
      <c r="TK4845">
        <v>0</v>
      </c>
      <c r="TL4845">
        <v>64</v>
      </c>
      <c r="TM4845">
        <v>0</v>
      </c>
      <c r="TN4845">
        <v>0</v>
      </c>
      <c r="TO4845">
        <v>0</v>
      </c>
      <c r="TP4845">
        <v>0</v>
      </c>
      <c r="TQ4845">
        <v>0</v>
      </c>
      <c r="TR4845">
        <v>0</v>
      </c>
      <c r="TS4845">
        <v>0</v>
      </c>
      <c r="TT4845">
        <v>0</v>
      </c>
      <c r="TU4845">
        <v>0</v>
      </c>
      <c r="TV4845">
        <v>149</v>
      </c>
      <c r="TW4845">
        <v>229</v>
      </c>
      <c r="TX4845">
        <v>141</v>
      </c>
      <c r="TY4845">
        <v>0</v>
      </c>
      <c r="TZ4845">
        <v>466</v>
      </c>
      <c r="UA4845">
        <v>0</v>
      </c>
      <c r="UB4845">
        <v>0</v>
      </c>
      <c r="UC4845">
        <v>336</v>
      </c>
      <c r="UD4845">
        <v>171</v>
      </c>
      <c r="UE4845">
        <v>223</v>
      </c>
      <c r="UF4845">
        <v>6</v>
      </c>
      <c r="UG4845">
        <v>224</v>
      </c>
      <c r="UH4845">
        <v>0</v>
      </c>
      <c r="UI4845">
        <v>0</v>
      </c>
      <c r="UJ4845">
        <v>38</v>
      </c>
      <c r="UK4845">
        <v>36</v>
      </c>
      <c r="UL4845">
        <v>15</v>
      </c>
      <c r="UM4845">
        <v>1</v>
      </c>
      <c r="UN4845">
        <v>71</v>
      </c>
      <c r="UO4845">
        <v>0</v>
      </c>
      <c r="UP4845">
        <v>0</v>
      </c>
      <c r="UQ4845">
        <v>52</v>
      </c>
      <c r="UR4845">
        <v>25</v>
      </c>
      <c r="US4845">
        <v>18</v>
      </c>
      <c r="UT4845">
        <v>0</v>
      </c>
      <c r="UU4845">
        <v>31</v>
      </c>
      <c r="UV4845">
        <v>0</v>
      </c>
      <c r="UW4845">
        <v>0</v>
      </c>
      <c r="UX4845">
        <v>712</v>
      </c>
      <c r="UY4845">
        <v>816</v>
      </c>
      <c r="UZ4845">
        <v>1</v>
      </c>
      <c r="VA4845">
        <v>4</v>
      </c>
      <c r="VB4845">
        <v>341</v>
      </c>
      <c r="VC4845">
        <v>0</v>
      </c>
      <c r="VD4845">
        <v>0</v>
      </c>
      <c r="VE4845">
        <v>1227</v>
      </c>
      <c r="VF4845">
        <v>860</v>
      </c>
      <c r="VG4845">
        <v>4</v>
      </c>
      <c r="VH4845">
        <v>17</v>
      </c>
      <c r="VI4845">
        <v>278</v>
      </c>
      <c r="VJ4845">
        <v>0</v>
      </c>
      <c r="VK4845">
        <v>0</v>
      </c>
      <c r="VL4845">
        <v>10402</v>
      </c>
      <c r="VM4845">
        <v>297</v>
      </c>
      <c r="VN4845">
        <v>7</v>
      </c>
      <c r="VO4845">
        <v>1022</v>
      </c>
    </row>
    <row r="4846" spans="1:587" x14ac:dyDescent="0.3">
      <c r="A4846" t="s">
        <v>481</v>
      </c>
      <c r="B4846" t="s">
        <v>492</v>
      </c>
      <c r="C4846">
        <v>2012</v>
      </c>
      <c r="D4846">
        <v>939</v>
      </c>
      <c r="E4846">
        <v>210</v>
      </c>
      <c r="F4846">
        <v>4</v>
      </c>
      <c r="G4846">
        <v>0</v>
      </c>
      <c r="H4846">
        <v>152</v>
      </c>
      <c r="I4846">
        <v>0</v>
      </c>
      <c r="J4846">
        <v>0</v>
      </c>
      <c r="K4846">
        <v>0</v>
      </c>
      <c r="L4846">
        <v>335</v>
      </c>
      <c r="M4846">
        <v>73</v>
      </c>
      <c r="N4846">
        <v>78</v>
      </c>
      <c r="O4846">
        <v>2</v>
      </c>
      <c r="P4846">
        <v>1305</v>
      </c>
      <c r="Q4846">
        <v>488</v>
      </c>
      <c r="R4846">
        <v>48285</v>
      </c>
      <c r="S4846">
        <v>18056</v>
      </c>
      <c r="RX4846">
        <v>0</v>
      </c>
      <c r="RY4846">
        <v>0</v>
      </c>
      <c r="RZ4846">
        <v>0</v>
      </c>
      <c r="SA4846">
        <v>0</v>
      </c>
      <c r="SB4846">
        <v>0</v>
      </c>
      <c r="SC4846">
        <v>0</v>
      </c>
      <c r="SD4846">
        <v>0</v>
      </c>
      <c r="SE4846">
        <v>0</v>
      </c>
      <c r="SF4846">
        <v>852</v>
      </c>
      <c r="SG4846">
        <v>652</v>
      </c>
      <c r="SH4846">
        <v>418</v>
      </c>
      <c r="SI4846">
        <v>5</v>
      </c>
      <c r="SJ4846">
        <v>1767</v>
      </c>
      <c r="SK4846">
        <v>0</v>
      </c>
      <c r="SL4846">
        <v>0</v>
      </c>
      <c r="SM4846">
        <v>3542</v>
      </c>
      <c r="SN4846">
        <v>1790</v>
      </c>
      <c r="SO4846">
        <v>1963</v>
      </c>
      <c r="SP4846">
        <v>2</v>
      </c>
      <c r="SQ4846">
        <v>2659</v>
      </c>
      <c r="SR4846">
        <v>0</v>
      </c>
      <c r="SS4846">
        <v>0</v>
      </c>
      <c r="ST4846">
        <v>0</v>
      </c>
      <c r="SU4846">
        <v>0</v>
      </c>
      <c r="SV4846">
        <v>0</v>
      </c>
      <c r="SW4846">
        <v>0</v>
      </c>
      <c r="SX4846">
        <v>0</v>
      </c>
      <c r="SY4846">
        <v>0</v>
      </c>
      <c r="SZ4846">
        <v>0</v>
      </c>
      <c r="TA4846">
        <v>1</v>
      </c>
      <c r="TB4846">
        <v>72</v>
      </c>
      <c r="TC4846">
        <v>1</v>
      </c>
      <c r="TD4846">
        <v>0</v>
      </c>
      <c r="TE4846">
        <v>114</v>
      </c>
      <c r="TF4846">
        <v>0</v>
      </c>
      <c r="TG4846">
        <v>0</v>
      </c>
      <c r="TH4846">
        <v>35</v>
      </c>
      <c r="TI4846">
        <v>91</v>
      </c>
      <c r="TJ4846">
        <v>45</v>
      </c>
      <c r="TK4846">
        <v>0</v>
      </c>
      <c r="TL4846">
        <v>88</v>
      </c>
      <c r="TM4846">
        <v>0</v>
      </c>
      <c r="TN4846">
        <v>0</v>
      </c>
      <c r="TO4846">
        <v>0</v>
      </c>
      <c r="TP4846">
        <v>0</v>
      </c>
      <c r="TQ4846">
        <v>0</v>
      </c>
      <c r="TR4846">
        <v>0</v>
      </c>
      <c r="TS4846">
        <v>0</v>
      </c>
      <c r="TT4846">
        <v>0</v>
      </c>
      <c r="TU4846">
        <v>0</v>
      </c>
      <c r="TV4846">
        <v>134</v>
      </c>
      <c r="TW4846">
        <v>135</v>
      </c>
      <c r="TX4846">
        <v>72</v>
      </c>
      <c r="TY4846">
        <v>0</v>
      </c>
      <c r="TZ4846">
        <v>317</v>
      </c>
      <c r="UA4846">
        <v>0</v>
      </c>
      <c r="UB4846">
        <v>0</v>
      </c>
      <c r="UC4846">
        <v>518</v>
      </c>
      <c r="UD4846">
        <v>215</v>
      </c>
      <c r="UE4846">
        <v>190</v>
      </c>
      <c r="UF4846">
        <v>0</v>
      </c>
      <c r="UG4846">
        <v>361</v>
      </c>
      <c r="UH4846">
        <v>0</v>
      </c>
      <c r="UI4846">
        <v>0</v>
      </c>
      <c r="UJ4846">
        <v>3</v>
      </c>
      <c r="UK4846">
        <v>5</v>
      </c>
      <c r="UL4846">
        <v>1</v>
      </c>
      <c r="UM4846">
        <v>0</v>
      </c>
      <c r="UN4846">
        <v>6</v>
      </c>
      <c r="UO4846">
        <v>0</v>
      </c>
      <c r="UP4846">
        <v>0</v>
      </c>
      <c r="UQ4846">
        <v>18</v>
      </c>
      <c r="UR4846">
        <v>6</v>
      </c>
      <c r="US4846">
        <v>5</v>
      </c>
      <c r="UT4846">
        <v>0</v>
      </c>
      <c r="UU4846">
        <v>3</v>
      </c>
      <c r="UV4846">
        <v>0</v>
      </c>
      <c r="UW4846">
        <v>0</v>
      </c>
      <c r="UX4846">
        <v>759</v>
      </c>
      <c r="UY4846">
        <v>554</v>
      </c>
      <c r="UZ4846">
        <v>35</v>
      </c>
      <c r="VA4846">
        <v>5</v>
      </c>
      <c r="VB4846">
        <v>663</v>
      </c>
      <c r="VC4846">
        <v>0</v>
      </c>
      <c r="VD4846">
        <v>0</v>
      </c>
      <c r="VE4846">
        <v>2478</v>
      </c>
      <c r="VF4846">
        <v>1408</v>
      </c>
      <c r="VG4846">
        <v>208</v>
      </c>
      <c r="VH4846">
        <v>2</v>
      </c>
      <c r="VI4846">
        <v>1260</v>
      </c>
      <c r="VJ4846">
        <v>0</v>
      </c>
      <c r="VK4846">
        <v>0</v>
      </c>
      <c r="VL4846">
        <v>13372</v>
      </c>
      <c r="VM4846">
        <v>431</v>
      </c>
      <c r="VN4846">
        <v>8</v>
      </c>
      <c r="VO4846">
        <v>1155</v>
      </c>
    </row>
    <row r="4847" spans="1:587" x14ac:dyDescent="0.3">
      <c r="A4847" t="s">
        <v>481</v>
      </c>
      <c r="B4847" t="s">
        <v>416</v>
      </c>
      <c r="C4847">
        <v>2012</v>
      </c>
      <c r="D4847">
        <v>1173</v>
      </c>
      <c r="E4847">
        <v>396</v>
      </c>
      <c r="F4847">
        <v>1</v>
      </c>
      <c r="G4847">
        <v>8</v>
      </c>
      <c r="H4847">
        <v>213</v>
      </c>
      <c r="I4847">
        <v>0</v>
      </c>
      <c r="J4847">
        <v>0</v>
      </c>
      <c r="K4847">
        <v>0</v>
      </c>
      <c r="L4847">
        <v>292</v>
      </c>
      <c r="M4847">
        <v>44</v>
      </c>
      <c r="N4847">
        <v>151</v>
      </c>
      <c r="O4847">
        <v>1</v>
      </c>
      <c r="P4847">
        <v>1791</v>
      </c>
      <c r="Q4847">
        <v>488</v>
      </c>
      <c r="R4847">
        <v>66267</v>
      </c>
      <c r="S4847">
        <v>18056</v>
      </c>
      <c r="RX4847">
        <v>0</v>
      </c>
      <c r="RY4847">
        <v>0</v>
      </c>
      <c r="RZ4847">
        <v>0</v>
      </c>
      <c r="SA4847">
        <v>0</v>
      </c>
      <c r="SB4847">
        <v>0</v>
      </c>
      <c r="SC4847">
        <v>0</v>
      </c>
      <c r="SD4847">
        <v>0</v>
      </c>
      <c r="SE4847">
        <v>0</v>
      </c>
      <c r="SF4847">
        <v>810</v>
      </c>
      <c r="SG4847">
        <v>802</v>
      </c>
      <c r="SH4847">
        <v>993</v>
      </c>
      <c r="SI4847">
        <v>1</v>
      </c>
      <c r="SJ4847">
        <v>2284</v>
      </c>
      <c r="SK4847">
        <v>0</v>
      </c>
      <c r="SL4847">
        <v>0</v>
      </c>
      <c r="SM4847">
        <v>3993</v>
      </c>
      <c r="SN4847">
        <v>2183</v>
      </c>
      <c r="SO4847">
        <v>3834</v>
      </c>
      <c r="SP4847">
        <v>80</v>
      </c>
      <c r="SQ4847">
        <v>3244</v>
      </c>
      <c r="SR4847">
        <v>0</v>
      </c>
      <c r="SS4847">
        <v>0</v>
      </c>
      <c r="ST4847">
        <v>0</v>
      </c>
      <c r="SU4847">
        <v>0</v>
      </c>
      <c r="SV4847">
        <v>0</v>
      </c>
      <c r="SW4847">
        <v>0</v>
      </c>
      <c r="SX4847">
        <v>0</v>
      </c>
      <c r="SY4847">
        <v>0</v>
      </c>
      <c r="SZ4847">
        <v>0</v>
      </c>
      <c r="TA4847">
        <v>0</v>
      </c>
      <c r="TB4847">
        <v>70</v>
      </c>
      <c r="TC4847">
        <v>0</v>
      </c>
      <c r="TD4847">
        <v>0</v>
      </c>
      <c r="TE4847">
        <v>171</v>
      </c>
      <c r="TF4847">
        <v>0</v>
      </c>
      <c r="TG4847">
        <v>0</v>
      </c>
      <c r="TH4847">
        <v>0</v>
      </c>
      <c r="TI4847">
        <v>91</v>
      </c>
      <c r="TJ4847">
        <v>0</v>
      </c>
      <c r="TK4847">
        <v>0</v>
      </c>
      <c r="TL4847">
        <v>213</v>
      </c>
      <c r="TM4847">
        <v>0</v>
      </c>
      <c r="TN4847">
        <v>0</v>
      </c>
      <c r="TO4847">
        <v>0</v>
      </c>
      <c r="TP4847">
        <v>0</v>
      </c>
      <c r="TQ4847">
        <v>0</v>
      </c>
      <c r="TR4847">
        <v>0</v>
      </c>
      <c r="TS4847">
        <v>0</v>
      </c>
      <c r="TT4847">
        <v>0</v>
      </c>
      <c r="TU4847">
        <v>0</v>
      </c>
      <c r="TV4847">
        <v>168</v>
      </c>
      <c r="TW4847">
        <v>203</v>
      </c>
      <c r="TX4847">
        <v>144</v>
      </c>
      <c r="TY4847">
        <v>0</v>
      </c>
      <c r="TZ4847">
        <v>338</v>
      </c>
      <c r="UA4847">
        <v>0</v>
      </c>
      <c r="UB4847">
        <v>0</v>
      </c>
      <c r="UC4847">
        <v>634</v>
      </c>
      <c r="UD4847">
        <v>323</v>
      </c>
      <c r="UE4847">
        <v>285</v>
      </c>
      <c r="UF4847">
        <v>14</v>
      </c>
      <c r="UG4847">
        <v>365</v>
      </c>
      <c r="UH4847">
        <v>0</v>
      </c>
      <c r="UI4847">
        <v>0</v>
      </c>
      <c r="UJ4847">
        <v>7</v>
      </c>
      <c r="UK4847">
        <v>9</v>
      </c>
      <c r="UL4847">
        <v>7</v>
      </c>
      <c r="UM4847">
        <v>0</v>
      </c>
      <c r="UN4847">
        <v>11</v>
      </c>
      <c r="UO4847">
        <v>0</v>
      </c>
      <c r="UP4847">
        <v>0</v>
      </c>
      <c r="UQ4847">
        <v>28</v>
      </c>
      <c r="UR4847">
        <v>13</v>
      </c>
      <c r="US4847">
        <v>17</v>
      </c>
      <c r="UT4847">
        <v>0</v>
      </c>
      <c r="UU4847">
        <v>15</v>
      </c>
      <c r="UV4847">
        <v>0</v>
      </c>
      <c r="UW4847">
        <v>0</v>
      </c>
      <c r="UX4847">
        <v>710</v>
      </c>
      <c r="UY4847">
        <v>693</v>
      </c>
      <c r="UZ4847">
        <v>2</v>
      </c>
      <c r="VA4847">
        <v>0</v>
      </c>
      <c r="VB4847">
        <v>441</v>
      </c>
      <c r="VC4847">
        <v>0</v>
      </c>
      <c r="VD4847">
        <v>0</v>
      </c>
      <c r="VE4847">
        <v>2483</v>
      </c>
      <c r="VF4847">
        <v>1691</v>
      </c>
      <c r="VG4847">
        <v>10</v>
      </c>
      <c r="VH4847">
        <v>37</v>
      </c>
      <c r="VI4847">
        <v>971</v>
      </c>
      <c r="VJ4847">
        <v>0</v>
      </c>
      <c r="VK4847">
        <v>0</v>
      </c>
      <c r="VL4847">
        <v>17655</v>
      </c>
      <c r="VM4847">
        <v>523</v>
      </c>
      <c r="VN4847">
        <v>7</v>
      </c>
      <c r="VO4847">
        <v>1506</v>
      </c>
    </row>
    <row r="4848" spans="1:587" x14ac:dyDescent="0.3">
      <c r="A4848" t="s">
        <v>481</v>
      </c>
      <c r="B4848" t="s">
        <v>483</v>
      </c>
      <c r="C4848">
        <v>2012</v>
      </c>
      <c r="D4848">
        <v>850</v>
      </c>
      <c r="E4848">
        <v>323</v>
      </c>
      <c r="F4848">
        <v>13</v>
      </c>
      <c r="G4848">
        <v>0</v>
      </c>
      <c r="H4848">
        <v>239</v>
      </c>
      <c r="I4848">
        <v>0</v>
      </c>
      <c r="J4848">
        <v>0</v>
      </c>
      <c r="K4848">
        <v>0</v>
      </c>
      <c r="L4848">
        <v>527</v>
      </c>
      <c r="M4848">
        <v>119</v>
      </c>
      <c r="N4848">
        <v>268</v>
      </c>
      <c r="O4848">
        <v>3</v>
      </c>
      <c r="P4848">
        <v>1425</v>
      </c>
      <c r="Q4848">
        <v>917</v>
      </c>
      <c r="R4848">
        <v>52725</v>
      </c>
      <c r="S4848">
        <v>33929</v>
      </c>
      <c r="RX4848">
        <v>0</v>
      </c>
      <c r="RY4848">
        <v>0</v>
      </c>
      <c r="RZ4848">
        <v>0</v>
      </c>
      <c r="SA4848">
        <v>0</v>
      </c>
      <c r="SB4848">
        <v>0</v>
      </c>
      <c r="SC4848">
        <v>0</v>
      </c>
      <c r="SD4848">
        <v>0</v>
      </c>
      <c r="SE4848">
        <v>0</v>
      </c>
      <c r="SF4848">
        <v>647</v>
      </c>
      <c r="SG4848">
        <v>660</v>
      </c>
      <c r="SH4848">
        <v>731</v>
      </c>
      <c r="SI4848">
        <v>4</v>
      </c>
      <c r="SJ4848">
        <v>1807</v>
      </c>
      <c r="SK4848">
        <v>0</v>
      </c>
      <c r="SL4848">
        <v>0</v>
      </c>
      <c r="SM4848">
        <v>5358</v>
      </c>
      <c r="SN4848">
        <v>2817</v>
      </c>
      <c r="SO4848">
        <v>4795</v>
      </c>
      <c r="SP4848">
        <v>6</v>
      </c>
      <c r="SQ4848">
        <v>3863</v>
      </c>
      <c r="SR4848">
        <v>0</v>
      </c>
      <c r="SS4848">
        <v>0</v>
      </c>
      <c r="ST4848">
        <v>0</v>
      </c>
      <c r="SU4848">
        <v>0</v>
      </c>
      <c r="SV4848">
        <v>0</v>
      </c>
      <c r="SW4848">
        <v>0</v>
      </c>
      <c r="SX4848">
        <v>0</v>
      </c>
      <c r="SY4848">
        <v>0</v>
      </c>
      <c r="SZ4848">
        <v>0</v>
      </c>
      <c r="TA4848">
        <v>1</v>
      </c>
      <c r="TB4848">
        <v>45</v>
      </c>
      <c r="TC4848">
        <v>4</v>
      </c>
      <c r="TD4848">
        <v>0</v>
      </c>
      <c r="TE4848">
        <v>133</v>
      </c>
      <c r="TF4848">
        <v>0</v>
      </c>
      <c r="TG4848">
        <v>0</v>
      </c>
      <c r="TH4848">
        <v>3</v>
      </c>
      <c r="TI4848">
        <v>92</v>
      </c>
      <c r="TJ4848">
        <v>2</v>
      </c>
      <c r="TK4848">
        <v>0</v>
      </c>
      <c r="TL4848">
        <v>122</v>
      </c>
      <c r="TM4848">
        <v>0</v>
      </c>
      <c r="TN4848">
        <v>0</v>
      </c>
      <c r="TO4848">
        <v>0</v>
      </c>
      <c r="TP4848">
        <v>0</v>
      </c>
      <c r="TQ4848">
        <v>0</v>
      </c>
      <c r="TR4848">
        <v>0</v>
      </c>
      <c r="TS4848">
        <v>0</v>
      </c>
      <c r="TT4848">
        <v>0</v>
      </c>
      <c r="TU4848">
        <v>0</v>
      </c>
      <c r="TV4848">
        <v>149</v>
      </c>
      <c r="TW4848">
        <v>146</v>
      </c>
      <c r="TX4848">
        <v>146</v>
      </c>
      <c r="TY4848">
        <v>0</v>
      </c>
      <c r="TZ4848">
        <v>345</v>
      </c>
      <c r="UA4848">
        <v>0</v>
      </c>
      <c r="UB4848">
        <v>0</v>
      </c>
      <c r="UC4848">
        <v>896</v>
      </c>
      <c r="UD4848">
        <v>477</v>
      </c>
      <c r="UE4848">
        <v>447</v>
      </c>
      <c r="UF4848">
        <v>0</v>
      </c>
      <c r="UG4848">
        <v>600</v>
      </c>
      <c r="UH4848">
        <v>0</v>
      </c>
      <c r="UI4848">
        <v>0</v>
      </c>
      <c r="UJ4848">
        <v>4</v>
      </c>
      <c r="UK4848">
        <v>12</v>
      </c>
      <c r="UL4848">
        <v>6</v>
      </c>
      <c r="UM4848">
        <v>0</v>
      </c>
      <c r="UN4848">
        <v>18</v>
      </c>
      <c r="UO4848">
        <v>0</v>
      </c>
      <c r="UP4848">
        <v>0</v>
      </c>
      <c r="UQ4848">
        <v>60</v>
      </c>
      <c r="UR4848">
        <v>21</v>
      </c>
      <c r="US4848">
        <v>50</v>
      </c>
      <c r="UT4848">
        <v>0</v>
      </c>
      <c r="UU4848">
        <v>27</v>
      </c>
      <c r="UV4848">
        <v>0</v>
      </c>
      <c r="UW4848">
        <v>0</v>
      </c>
      <c r="UX4848">
        <v>446</v>
      </c>
      <c r="UY4848">
        <v>490</v>
      </c>
      <c r="UZ4848">
        <v>4</v>
      </c>
      <c r="VA4848">
        <v>2</v>
      </c>
      <c r="VB4848">
        <v>236</v>
      </c>
      <c r="VC4848">
        <v>0</v>
      </c>
      <c r="VD4848">
        <v>0</v>
      </c>
      <c r="VE4848">
        <v>2404</v>
      </c>
      <c r="VF4848">
        <v>1825</v>
      </c>
      <c r="VG4848">
        <v>18</v>
      </c>
      <c r="VH4848">
        <v>5</v>
      </c>
      <c r="VI4848">
        <v>769</v>
      </c>
      <c r="VJ4848">
        <v>0</v>
      </c>
      <c r="VK4848">
        <v>0</v>
      </c>
      <c r="VL4848">
        <v>20292</v>
      </c>
      <c r="VM4848">
        <v>387</v>
      </c>
      <c r="VN4848">
        <v>11</v>
      </c>
      <c r="VO4848">
        <v>1000</v>
      </c>
    </row>
    <row r="4849" spans="1:587" x14ac:dyDescent="0.3">
      <c r="A4849" t="s">
        <v>481</v>
      </c>
      <c r="B4849" t="s">
        <v>505</v>
      </c>
      <c r="C4849">
        <v>2012</v>
      </c>
      <c r="D4849">
        <v>288</v>
      </c>
      <c r="E4849">
        <v>97</v>
      </c>
      <c r="F4849">
        <v>3</v>
      </c>
      <c r="G4849">
        <v>0</v>
      </c>
      <c r="H4849">
        <v>131</v>
      </c>
      <c r="I4849">
        <v>0</v>
      </c>
      <c r="J4849">
        <v>0</v>
      </c>
      <c r="K4849">
        <v>0</v>
      </c>
      <c r="L4849">
        <v>269</v>
      </c>
      <c r="M4849">
        <v>100</v>
      </c>
      <c r="N4849">
        <v>154</v>
      </c>
      <c r="O4849">
        <v>1</v>
      </c>
      <c r="P4849">
        <v>519</v>
      </c>
      <c r="Q4849">
        <v>524</v>
      </c>
      <c r="R4849">
        <v>19203</v>
      </c>
      <c r="S4849">
        <v>19388</v>
      </c>
      <c r="RX4849">
        <v>0</v>
      </c>
      <c r="RY4849">
        <v>0</v>
      </c>
      <c r="RZ4849">
        <v>0</v>
      </c>
      <c r="SA4849">
        <v>0</v>
      </c>
      <c r="SB4849">
        <v>0</v>
      </c>
      <c r="SC4849">
        <v>0</v>
      </c>
      <c r="SD4849">
        <v>0</v>
      </c>
      <c r="SE4849">
        <v>0</v>
      </c>
      <c r="SF4849">
        <v>248</v>
      </c>
      <c r="SG4849">
        <v>216</v>
      </c>
      <c r="SH4849">
        <v>431</v>
      </c>
      <c r="SI4849">
        <v>2</v>
      </c>
      <c r="SJ4849">
        <v>1511</v>
      </c>
      <c r="SK4849">
        <v>0</v>
      </c>
      <c r="SL4849">
        <v>0</v>
      </c>
      <c r="SM4849">
        <v>2829</v>
      </c>
      <c r="SN4849">
        <v>1348</v>
      </c>
      <c r="SO4849">
        <v>3918</v>
      </c>
      <c r="SP4849">
        <v>4</v>
      </c>
      <c r="SQ4849">
        <v>3607</v>
      </c>
      <c r="SR4849">
        <v>0</v>
      </c>
      <c r="SS4849">
        <v>0</v>
      </c>
      <c r="ST4849">
        <v>0</v>
      </c>
      <c r="SU4849">
        <v>0</v>
      </c>
      <c r="SV4849">
        <v>0</v>
      </c>
      <c r="SW4849">
        <v>0</v>
      </c>
      <c r="SX4849">
        <v>0</v>
      </c>
      <c r="SY4849">
        <v>0</v>
      </c>
      <c r="SZ4849">
        <v>0</v>
      </c>
      <c r="TA4849">
        <v>0</v>
      </c>
      <c r="TB4849">
        <v>25</v>
      </c>
      <c r="TC4849">
        <v>4</v>
      </c>
      <c r="TD4849">
        <v>0</v>
      </c>
      <c r="TE4849">
        <v>37</v>
      </c>
      <c r="TF4849">
        <v>0</v>
      </c>
      <c r="TG4849">
        <v>0</v>
      </c>
      <c r="TH4849">
        <v>3</v>
      </c>
      <c r="TI4849">
        <v>39</v>
      </c>
      <c r="TJ4849">
        <v>7</v>
      </c>
      <c r="TK4849">
        <v>0</v>
      </c>
      <c r="TL4849">
        <v>96</v>
      </c>
      <c r="TM4849">
        <v>0</v>
      </c>
      <c r="TN4849">
        <v>0</v>
      </c>
      <c r="TO4849">
        <v>0</v>
      </c>
      <c r="TP4849">
        <v>0</v>
      </c>
      <c r="TQ4849">
        <v>0</v>
      </c>
      <c r="TR4849">
        <v>0</v>
      </c>
      <c r="TS4849">
        <v>0</v>
      </c>
      <c r="TT4849">
        <v>0</v>
      </c>
      <c r="TU4849">
        <v>0</v>
      </c>
      <c r="TV4849">
        <v>28</v>
      </c>
      <c r="TW4849">
        <v>17</v>
      </c>
      <c r="TX4849">
        <v>17</v>
      </c>
      <c r="TY4849">
        <v>0</v>
      </c>
      <c r="TZ4849">
        <v>59</v>
      </c>
      <c r="UA4849">
        <v>0</v>
      </c>
      <c r="UB4849">
        <v>0</v>
      </c>
      <c r="UC4849">
        <v>159</v>
      </c>
      <c r="UD4849">
        <v>63</v>
      </c>
      <c r="UE4849">
        <v>65</v>
      </c>
      <c r="UF4849">
        <v>0</v>
      </c>
      <c r="UG4849">
        <v>107</v>
      </c>
      <c r="UH4849">
        <v>0</v>
      </c>
      <c r="UI4849">
        <v>0</v>
      </c>
      <c r="UJ4849">
        <v>0</v>
      </c>
      <c r="UK4849">
        <v>1</v>
      </c>
      <c r="UL4849">
        <v>3</v>
      </c>
      <c r="UM4849">
        <v>0</v>
      </c>
      <c r="UN4849">
        <v>2</v>
      </c>
      <c r="UO4849">
        <v>0</v>
      </c>
      <c r="UP4849">
        <v>0</v>
      </c>
      <c r="UQ4849">
        <v>12</v>
      </c>
      <c r="UR4849">
        <v>6</v>
      </c>
      <c r="US4849">
        <v>21</v>
      </c>
      <c r="UT4849">
        <v>0</v>
      </c>
      <c r="UU4849">
        <v>6</v>
      </c>
      <c r="UV4849">
        <v>0</v>
      </c>
      <c r="UW4849">
        <v>0</v>
      </c>
      <c r="UX4849">
        <v>198</v>
      </c>
      <c r="UY4849">
        <v>127</v>
      </c>
      <c r="UZ4849">
        <v>37</v>
      </c>
      <c r="VA4849">
        <v>2</v>
      </c>
      <c r="VB4849">
        <v>221</v>
      </c>
      <c r="VC4849">
        <v>0</v>
      </c>
      <c r="VD4849">
        <v>0</v>
      </c>
      <c r="VE4849">
        <v>1343</v>
      </c>
      <c r="VF4849">
        <v>505</v>
      </c>
      <c r="VG4849">
        <v>152</v>
      </c>
      <c r="VH4849">
        <v>3</v>
      </c>
      <c r="VI4849">
        <v>916</v>
      </c>
      <c r="VJ4849">
        <v>0</v>
      </c>
      <c r="VK4849">
        <v>0</v>
      </c>
      <c r="VL4849">
        <v>13886</v>
      </c>
      <c r="VM4849">
        <v>210</v>
      </c>
      <c r="VN4849">
        <v>10</v>
      </c>
      <c r="VO4849">
        <v>526</v>
      </c>
    </row>
    <row r="4850" spans="1:587" x14ac:dyDescent="0.3">
      <c r="A4850" t="s">
        <v>481</v>
      </c>
      <c r="B4850" t="s">
        <v>493</v>
      </c>
      <c r="C4850">
        <v>2012</v>
      </c>
      <c r="D4850">
        <v>527</v>
      </c>
      <c r="E4850">
        <v>174</v>
      </c>
      <c r="F4850">
        <v>0</v>
      </c>
      <c r="G4850">
        <v>1</v>
      </c>
      <c r="H4850">
        <v>102</v>
      </c>
      <c r="I4850">
        <v>0</v>
      </c>
      <c r="J4850">
        <v>0</v>
      </c>
      <c r="K4850">
        <v>0</v>
      </c>
      <c r="L4850">
        <v>108</v>
      </c>
      <c r="M4850">
        <v>22</v>
      </c>
      <c r="N4850">
        <v>49</v>
      </c>
      <c r="O4850">
        <v>0</v>
      </c>
      <c r="P4850">
        <v>804</v>
      </c>
      <c r="Q4850">
        <v>179</v>
      </c>
      <c r="R4850">
        <v>29748</v>
      </c>
      <c r="S4850">
        <v>6623</v>
      </c>
      <c r="RX4850">
        <v>0</v>
      </c>
      <c r="RY4850">
        <v>0</v>
      </c>
      <c r="RZ4850">
        <v>0</v>
      </c>
      <c r="SA4850">
        <v>0</v>
      </c>
      <c r="SB4850">
        <v>0</v>
      </c>
      <c r="SC4850">
        <v>0</v>
      </c>
      <c r="SD4850">
        <v>0</v>
      </c>
      <c r="SE4850">
        <v>0</v>
      </c>
      <c r="SF4850">
        <v>365</v>
      </c>
      <c r="SG4850">
        <v>427</v>
      </c>
      <c r="SH4850">
        <v>346</v>
      </c>
      <c r="SI4850">
        <v>0</v>
      </c>
      <c r="SJ4850">
        <v>1160</v>
      </c>
      <c r="SK4850">
        <v>0</v>
      </c>
      <c r="SL4850">
        <v>0</v>
      </c>
      <c r="SM4850">
        <v>1583</v>
      </c>
      <c r="SN4850">
        <v>939</v>
      </c>
      <c r="SO4850">
        <v>1347</v>
      </c>
      <c r="SP4850">
        <v>5</v>
      </c>
      <c r="SQ4850">
        <v>1301</v>
      </c>
      <c r="SR4850">
        <v>0</v>
      </c>
      <c r="SS4850">
        <v>0</v>
      </c>
      <c r="ST4850">
        <v>0</v>
      </c>
      <c r="SU4850">
        <v>0</v>
      </c>
      <c r="SV4850">
        <v>0</v>
      </c>
      <c r="SW4850">
        <v>0</v>
      </c>
      <c r="SX4850">
        <v>0</v>
      </c>
      <c r="SY4850">
        <v>0</v>
      </c>
      <c r="SZ4850">
        <v>0</v>
      </c>
      <c r="TA4850">
        <v>0</v>
      </c>
      <c r="TB4850">
        <v>44</v>
      </c>
      <c r="TC4850">
        <v>1</v>
      </c>
      <c r="TD4850">
        <v>0</v>
      </c>
      <c r="TE4850">
        <v>65</v>
      </c>
      <c r="TF4850">
        <v>0</v>
      </c>
      <c r="TG4850">
        <v>0</v>
      </c>
      <c r="TH4850">
        <v>0</v>
      </c>
      <c r="TI4850">
        <v>47</v>
      </c>
      <c r="TJ4850">
        <v>0</v>
      </c>
      <c r="TK4850">
        <v>4</v>
      </c>
      <c r="TL4850">
        <v>93</v>
      </c>
      <c r="TM4850">
        <v>0</v>
      </c>
      <c r="TN4850">
        <v>0</v>
      </c>
      <c r="TO4850">
        <v>0</v>
      </c>
      <c r="TP4850">
        <v>0</v>
      </c>
      <c r="TQ4850">
        <v>0</v>
      </c>
      <c r="TR4850">
        <v>0</v>
      </c>
      <c r="TS4850">
        <v>0</v>
      </c>
      <c r="TT4850">
        <v>0</v>
      </c>
      <c r="TU4850">
        <v>0</v>
      </c>
      <c r="TV4850">
        <v>73</v>
      </c>
      <c r="TW4850">
        <v>153</v>
      </c>
      <c r="TX4850">
        <v>75</v>
      </c>
      <c r="TY4850">
        <v>0</v>
      </c>
      <c r="TZ4850">
        <v>330</v>
      </c>
      <c r="UA4850">
        <v>0</v>
      </c>
      <c r="UB4850">
        <v>0</v>
      </c>
      <c r="UC4850">
        <v>276</v>
      </c>
      <c r="UD4850">
        <v>202</v>
      </c>
      <c r="UE4850">
        <v>185</v>
      </c>
      <c r="UF4850">
        <v>1</v>
      </c>
      <c r="UG4850">
        <v>263</v>
      </c>
      <c r="UH4850">
        <v>0</v>
      </c>
      <c r="UI4850">
        <v>0</v>
      </c>
      <c r="UJ4850">
        <v>1</v>
      </c>
      <c r="UK4850">
        <v>2</v>
      </c>
      <c r="UL4850">
        <v>0</v>
      </c>
      <c r="UM4850">
        <v>0</v>
      </c>
      <c r="UN4850">
        <v>2</v>
      </c>
      <c r="UO4850">
        <v>0</v>
      </c>
      <c r="UP4850">
        <v>0</v>
      </c>
      <c r="UQ4850">
        <v>9</v>
      </c>
      <c r="UR4850">
        <v>3</v>
      </c>
      <c r="US4850">
        <v>2</v>
      </c>
      <c r="UT4850">
        <v>0</v>
      </c>
      <c r="UU4850">
        <v>3</v>
      </c>
      <c r="UV4850">
        <v>0</v>
      </c>
      <c r="UW4850">
        <v>0</v>
      </c>
      <c r="UX4850">
        <v>332</v>
      </c>
      <c r="UY4850">
        <v>352</v>
      </c>
      <c r="UZ4850">
        <v>5</v>
      </c>
      <c r="VA4850">
        <v>0</v>
      </c>
      <c r="VB4850">
        <v>352</v>
      </c>
      <c r="VC4850">
        <v>0</v>
      </c>
      <c r="VD4850">
        <v>0</v>
      </c>
      <c r="VE4850">
        <v>992</v>
      </c>
      <c r="VF4850">
        <v>701</v>
      </c>
      <c r="VG4850">
        <v>4</v>
      </c>
      <c r="VH4850">
        <v>5</v>
      </c>
      <c r="VI4850">
        <v>482</v>
      </c>
      <c r="VJ4850">
        <v>0</v>
      </c>
      <c r="VK4850">
        <v>0</v>
      </c>
      <c r="VL4850">
        <v>7395</v>
      </c>
      <c r="VM4850">
        <v>254</v>
      </c>
      <c r="VN4850">
        <v>7</v>
      </c>
      <c r="VO4850">
        <v>592</v>
      </c>
    </row>
    <row r="4851" spans="1:587" x14ac:dyDescent="0.3">
      <c r="A4851" t="s">
        <v>481</v>
      </c>
      <c r="B4851" t="s">
        <v>445</v>
      </c>
      <c r="C4851">
        <v>2012</v>
      </c>
      <c r="D4851">
        <v>1114</v>
      </c>
      <c r="E4851">
        <v>294</v>
      </c>
      <c r="F4851">
        <v>1</v>
      </c>
      <c r="G4851">
        <v>4</v>
      </c>
      <c r="H4851">
        <v>253</v>
      </c>
      <c r="I4851">
        <v>0</v>
      </c>
      <c r="J4851">
        <v>0</v>
      </c>
      <c r="K4851">
        <v>0</v>
      </c>
      <c r="L4851">
        <v>146</v>
      </c>
      <c r="M4851">
        <v>26</v>
      </c>
      <c r="N4851">
        <v>94</v>
      </c>
      <c r="O4851">
        <v>0</v>
      </c>
      <c r="P4851">
        <v>1666</v>
      </c>
      <c r="Q4851">
        <v>266</v>
      </c>
      <c r="R4851">
        <v>61642</v>
      </c>
      <c r="S4851">
        <v>9842</v>
      </c>
      <c r="RX4851">
        <v>0</v>
      </c>
      <c r="RY4851">
        <v>0</v>
      </c>
      <c r="RZ4851">
        <v>93</v>
      </c>
      <c r="SA4851">
        <v>0</v>
      </c>
      <c r="SB4851">
        <v>5</v>
      </c>
      <c r="SC4851">
        <v>0</v>
      </c>
      <c r="SD4851">
        <v>0</v>
      </c>
      <c r="SE4851">
        <v>5</v>
      </c>
      <c r="SF4851">
        <v>1042</v>
      </c>
      <c r="SG4851">
        <v>741</v>
      </c>
      <c r="SH4851">
        <v>656</v>
      </c>
      <c r="SI4851">
        <v>0</v>
      </c>
      <c r="SJ4851">
        <v>1597</v>
      </c>
      <c r="SK4851">
        <v>0</v>
      </c>
      <c r="SL4851">
        <v>0</v>
      </c>
      <c r="SM4851">
        <v>2622</v>
      </c>
      <c r="SN4851">
        <v>1274</v>
      </c>
      <c r="SO4851">
        <v>1918</v>
      </c>
      <c r="SP4851">
        <v>28</v>
      </c>
      <c r="SQ4851">
        <v>1565</v>
      </c>
      <c r="SR4851">
        <v>0</v>
      </c>
      <c r="SS4851">
        <v>0</v>
      </c>
      <c r="ST4851">
        <v>0</v>
      </c>
      <c r="SU4851">
        <v>0</v>
      </c>
      <c r="SV4851">
        <v>0</v>
      </c>
      <c r="SW4851">
        <v>0</v>
      </c>
      <c r="SX4851">
        <v>0</v>
      </c>
      <c r="SY4851">
        <v>0</v>
      </c>
      <c r="SZ4851">
        <v>0</v>
      </c>
      <c r="TA4851">
        <v>24</v>
      </c>
      <c r="TB4851">
        <v>17</v>
      </c>
      <c r="TC4851">
        <v>196</v>
      </c>
      <c r="TD4851">
        <v>0</v>
      </c>
      <c r="TE4851">
        <v>248</v>
      </c>
      <c r="TF4851">
        <v>0</v>
      </c>
      <c r="TG4851">
        <v>0</v>
      </c>
      <c r="TH4851">
        <v>213</v>
      </c>
      <c r="TI4851">
        <v>77</v>
      </c>
      <c r="TJ4851">
        <v>354</v>
      </c>
      <c r="TK4851">
        <v>4</v>
      </c>
      <c r="TL4851">
        <v>238</v>
      </c>
      <c r="TM4851">
        <v>0</v>
      </c>
      <c r="TN4851">
        <v>0</v>
      </c>
      <c r="TO4851">
        <v>0</v>
      </c>
      <c r="TP4851">
        <v>0</v>
      </c>
      <c r="TQ4851">
        <v>0</v>
      </c>
      <c r="TR4851">
        <v>0</v>
      </c>
      <c r="TS4851">
        <v>0</v>
      </c>
      <c r="TT4851">
        <v>0</v>
      </c>
      <c r="TU4851">
        <v>0</v>
      </c>
      <c r="TV4851">
        <v>203</v>
      </c>
      <c r="TW4851">
        <v>155</v>
      </c>
      <c r="TX4851">
        <v>133</v>
      </c>
      <c r="TY4851">
        <v>0</v>
      </c>
      <c r="TZ4851">
        <v>368</v>
      </c>
      <c r="UA4851">
        <v>0</v>
      </c>
      <c r="UB4851">
        <v>0</v>
      </c>
      <c r="UC4851">
        <v>330</v>
      </c>
      <c r="UD4851">
        <v>161</v>
      </c>
      <c r="UE4851">
        <v>172</v>
      </c>
      <c r="UF4851">
        <v>7</v>
      </c>
      <c r="UG4851">
        <v>246</v>
      </c>
      <c r="UH4851">
        <v>0</v>
      </c>
      <c r="UI4851">
        <v>0</v>
      </c>
      <c r="UJ4851">
        <v>13</v>
      </c>
      <c r="UK4851">
        <v>3</v>
      </c>
      <c r="UL4851">
        <v>8</v>
      </c>
      <c r="UM4851">
        <v>0</v>
      </c>
      <c r="UN4851">
        <v>13</v>
      </c>
      <c r="UO4851">
        <v>0</v>
      </c>
      <c r="UP4851">
        <v>0</v>
      </c>
      <c r="UQ4851">
        <v>20</v>
      </c>
      <c r="UR4851">
        <v>18</v>
      </c>
      <c r="US4851">
        <v>31</v>
      </c>
      <c r="UT4851">
        <v>0</v>
      </c>
      <c r="UU4851">
        <v>16</v>
      </c>
      <c r="UV4851">
        <v>0</v>
      </c>
      <c r="UW4851">
        <v>0</v>
      </c>
      <c r="UX4851">
        <v>865</v>
      </c>
      <c r="UY4851">
        <v>602</v>
      </c>
      <c r="UZ4851">
        <v>18</v>
      </c>
      <c r="VA4851">
        <v>0</v>
      </c>
      <c r="VB4851">
        <v>330</v>
      </c>
      <c r="VC4851">
        <v>0</v>
      </c>
      <c r="VD4851">
        <v>0</v>
      </c>
      <c r="VE4851">
        <v>1640</v>
      </c>
      <c r="VF4851">
        <v>873</v>
      </c>
      <c r="VG4851">
        <v>28</v>
      </c>
      <c r="VH4851">
        <v>6</v>
      </c>
      <c r="VI4851">
        <v>340</v>
      </c>
      <c r="VJ4851">
        <v>0</v>
      </c>
      <c r="VK4851">
        <v>0</v>
      </c>
      <c r="VL4851">
        <v>11091</v>
      </c>
      <c r="VM4851">
        <v>1307</v>
      </c>
      <c r="VN4851">
        <v>12</v>
      </c>
      <c r="VO4851">
        <v>1043</v>
      </c>
    </row>
    <row r="4852" spans="1:587" x14ac:dyDescent="0.3">
      <c r="A4852" t="s">
        <v>481</v>
      </c>
      <c r="B4852" t="s">
        <v>500</v>
      </c>
      <c r="C4852">
        <v>2012</v>
      </c>
      <c r="D4852">
        <v>788</v>
      </c>
      <c r="E4852">
        <v>243</v>
      </c>
      <c r="F4852">
        <v>7</v>
      </c>
      <c r="G4852">
        <v>0</v>
      </c>
      <c r="H4852">
        <v>188</v>
      </c>
      <c r="I4852">
        <v>0</v>
      </c>
      <c r="J4852">
        <v>0</v>
      </c>
      <c r="K4852">
        <v>0</v>
      </c>
      <c r="L4852">
        <v>531</v>
      </c>
      <c r="M4852">
        <v>97</v>
      </c>
      <c r="N4852">
        <v>170</v>
      </c>
      <c r="O4852">
        <v>3</v>
      </c>
      <c r="P4852">
        <v>1226</v>
      </c>
      <c r="Q4852">
        <v>801</v>
      </c>
      <c r="R4852">
        <v>45362</v>
      </c>
      <c r="S4852">
        <v>29637</v>
      </c>
      <c r="RX4852">
        <v>0</v>
      </c>
      <c r="RY4852">
        <v>0</v>
      </c>
      <c r="RZ4852">
        <v>0</v>
      </c>
      <c r="SA4852">
        <v>0</v>
      </c>
      <c r="SB4852">
        <v>0</v>
      </c>
      <c r="SC4852">
        <v>0</v>
      </c>
      <c r="SD4852">
        <v>0</v>
      </c>
      <c r="SE4852">
        <v>0</v>
      </c>
      <c r="SF4852">
        <v>696</v>
      </c>
      <c r="SG4852">
        <v>628</v>
      </c>
      <c r="SH4852">
        <v>941</v>
      </c>
      <c r="SI4852">
        <v>3</v>
      </c>
      <c r="SJ4852">
        <v>1993</v>
      </c>
      <c r="SK4852">
        <v>0</v>
      </c>
      <c r="SL4852">
        <v>0</v>
      </c>
      <c r="SM4852">
        <v>5468</v>
      </c>
      <c r="SN4852">
        <v>2777</v>
      </c>
      <c r="SO4852">
        <v>5579</v>
      </c>
      <c r="SP4852">
        <v>6</v>
      </c>
      <c r="SQ4852">
        <v>3870</v>
      </c>
      <c r="SR4852">
        <v>0</v>
      </c>
      <c r="SS4852">
        <v>0</v>
      </c>
      <c r="ST4852">
        <v>0</v>
      </c>
      <c r="SU4852">
        <v>0</v>
      </c>
      <c r="SV4852">
        <v>0</v>
      </c>
      <c r="SW4852">
        <v>0</v>
      </c>
      <c r="SX4852">
        <v>0</v>
      </c>
      <c r="SY4852">
        <v>0</v>
      </c>
      <c r="SZ4852">
        <v>0</v>
      </c>
      <c r="TA4852">
        <v>7</v>
      </c>
      <c r="TB4852">
        <v>51</v>
      </c>
      <c r="TC4852">
        <v>32</v>
      </c>
      <c r="TD4852">
        <v>0</v>
      </c>
      <c r="TE4852">
        <v>152</v>
      </c>
      <c r="TF4852">
        <v>0</v>
      </c>
      <c r="TG4852">
        <v>0</v>
      </c>
      <c r="TH4852">
        <v>181</v>
      </c>
      <c r="TI4852">
        <v>100</v>
      </c>
      <c r="TJ4852">
        <v>195</v>
      </c>
      <c r="TK4852">
        <v>0</v>
      </c>
      <c r="TL4852">
        <v>157</v>
      </c>
      <c r="TM4852">
        <v>0</v>
      </c>
      <c r="TN4852">
        <v>0</v>
      </c>
      <c r="TO4852">
        <v>0</v>
      </c>
      <c r="TP4852">
        <v>0</v>
      </c>
      <c r="TQ4852">
        <v>0</v>
      </c>
      <c r="TR4852">
        <v>0</v>
      </c>
      <c r="TS4852">
        <v>0</v>
      </c>
      <c r="TT4852">
        <v>0</v>
      </c>
      <c r="TU4852">
        <v>0</v>
      </c>
      <c r="TV4852">
        <v>123</v>
      </c>
      <c r="TW4852">
        <v>113</v>
      </c>
      <c r="TX4852">
        <v>115</v>
      </c>
      <c r="TY4852">
        <v>1</v>
      </c>
      <c r="TZ4852">
        <v>263</v>
      </c>
      <c r="UA4852">
        <v>0</v>
      </c>
      <c r="UB4852">
        <v>0</v>
      </c>
      <c r="UC4852">
        <v>666</v>
      </c>
      <c r="UD4852">
        <v>320</v>
      </c>
      <c r="UE4852">
        <v>330</v>
      </c>
      <c r="UF4852">
        <v>1</v>
      </c>
      <c r="UG4852">
        <v>420</v>
      </c>
      <c r="UH4852">
        <v>0</v>
      </c>
      <c r="UI4852">
        <v>0</v>
      </c>
      <c r="UJ4852">
        <v>7</v>
      </c>
      <c r="UK4852">
        <v>2</v>
      </c>
      <c r="UL4852">
        <v>7</v>
      </c>
      <c r="UM4852">
        <v>0</v>
      </c>
      <c r="UN4852">
        <v>5</v>
      </c>
      <c r="UO4852">
        <v>0</v>
      </c>
      <c r="UP4852">
        <v>0</v>
      </c>
      <c r="UQ4852">
        <v>50</v>
      </c>
      <c r="UR4852">
        <v>15</v>
      </c>
      <c r="US4852">
        <v>26</v>
      </c>
      <c r="UT4852">
        <v>0</v>
      </c>
      <c r="UU4852">
        <v>13</v>
      </c>
      <c r="UV4852">
        <v>0</v>
      </c>
      <c r="UW4852">
        <v>0</v>
      </c>
      <c r="UX4852">
        <v>529</v>
      </c>
      <c r="UY4852">
        <v>514</v>
      </c>
      <c r="UZ4852">
        <v>4</v>
      </c>
      <c r="VA4852">
        <v>3</v>
      </c>
      <c r="VB4852">
        <v>332</v>
      </c>
      <c r="VC4852">
        <v>0</v>
      </c>
      <c r="VD4852">
        <v>0</v>
      </c>
      <c r="VE4852">
        <v>2605</v>
      </c>
      <c r="VF4852">
        <v>2050</v>
      </c>
      <c r="VG4852">
        <v>62</v>
      </c>
      <c r="VH4852">
        <v>2</v>
      </c>
      <c r="VI4852">
        <v>924</v>
      </c>
      <c r="VJ4852">
        <v>0</v>
      </c>
      <c r="VK4852">
        <v>0</v>
      </c>
      <c r="VL4852">
        <v>20703</v>
      </c>
      <c r="VM4852">
        <v>825</v>
      </c>
      <c r="VN4852">
        <v>11</v>
      </c>
      <c r="VO4852">
        <v>807</v>
      </c>
    </row>
    <row r="4853" spans="1:587" x14ac:dyDescent="0.3">
      <c r="A4853" t="s">
        <v>481</v>
      </c>
      <c r="B4853" t="s">
        <v>496</v>
      </c>
      <c r="C4853">
        <v>2012</v>
      </c>
      <c r="D4853">
        <v>569</v>
      </c>
      <c r="E4853">
        <v>188</v>
      </c>
      <c r="F4853">
        <v>2</v>
      </c>
      <c r="G4853">
        <v>0</v>
      </c>
      <c r="H4853">
        <v>155</v>
      </c>
      <c r="I4853">
        <v>0</v>
      </c>
      <c r="J4853">
        <v>0</v>
      </c>
      <c r="K4853">
        <v>0</v>
      </c>
      <c r="L4853">
        <v>371</v>
      </c>
      <c r="M4853">
        <v>65</v>
      </c>
      <c r="N4853">
        <v>64</v>
      </c>
      <c r="O4853">
        <v>4</v>
      </c>
      <c r="P4853">
        <v>914</v>
      </c>
      <c r="Q4853">
        <v>504</v>
      </c>
      <c r="R4853">
        <v>33818</v>
      </c>
      <c r="S4853">
        <v>18648</v>
      </c>
      <c r="RX4853">
        <v>0</v>
      </c>
      <c r="RY4853">
        <v>0</v>
      </c>
      <c r="RZ4853">
        <v>0</v>
      </c>
      <c r="SA4853">
        <v>0</v>
      </c>
      <c r="SB4853">
        <v>0</v>
      </c>
      <c r="SC4853">
        <v>0</v>
      </c>
      <c r="SD4853">
        <v>0</v>
      </c>
      <c r="SE4853">
        <v>0</v>
      </c>
      <c r="SF4853">
        <v>877</v>
      </c>
      <c r="SG4853">
        <v>855</v>
      </c>
      <c r="SH4853">
        <v>226</v>
      </c>
      <c r="SI4853">
        <v>11</v>
      </c>
      <c r="SJ4853">
        <v>1578</v>
      </c>
      <c r="SK4853">
        <v>0</v>
      </c>
      <c r="SL4853">
        <v>0</v>
      </c>
      <c r="SM4853">
        <v>2451</v>
      </c>
      <c r="SN4853">
        <v>1099</v>
      </c>
      <c r="SO4853">
        <v>1053</v>
      </c>
      <c r="SP4853">
        <v>11</v>
      </c>
      <c r="SQ4853">
        <v>1306</v>
      </c>
      <c r="SR4853">
        <v>0</v>
      </c>
      <c r="SS4853">
        <v>0</v>
      </c>
      <c r="ST4853">
        <v>0</v>
      </c>
      <c r="SU4853">
        <v>0</v>
      </c>
      <c r="SV4853">
        <v>0</v>
      </c>
      <c r="SW4853">
        <v>0</v>
      </c>
      <c r="SX4853">
        <v>0</v>
      </c>
      <c r="SY4853">
        <v>0</v>
      </c>
      <c r="SZ4853">
        <v>0</v>
      </c>
      <c r="TA4853">
        <v>20</v>
      </c>
      <c r="TB4853">
        <v>90</v>
      </c>
      <c r="TC4853">
        <v>66</v>
      </c>
      <c r="TD4853">
        <v>0</v>
      </c>
      <c r="TE4853">
        <v>158</v>
      </c>
      <c r="TF4853">
        <v>0</v>
      </c>
      <c r="TG4853">
        <v>0</v>
      </c>
      <c r="TH4853">
        <v>296</v>
      </c>
      <c r="TI4853">
        <v>98</v>
      </c>
      <c r="TJ4853">
        <v>370</v>
      </c>
      <c r="TK4853">
        <v>1</v>
      </c>
      <c r="TL4853">
        <v>100</v>
      </c>
      <c r="TM4853">
        <v>0</v>
      </c>
      <c r="TN4853">
        <v>0</v>
      </c>
      <c r="TO4853">
        <v>0</v>
      </c>
      <c r="TP4853">
        <v>0</v>
      </c>
      <c r="TQ4853">
        <v>0</v>
      </c>
      <c r="TR4853">
        <v>0</v>
      </c>
      <c r="TS4853">
        <v>0</v>
      </c>
      <c r="TT4853">
        <v>0</v>
      </c>
      <c r="TU4853">
        <v>0</v>
      </c>
      <c r="TV4853">
        <v>110</v>
      </c>
      <c r="TW4853">
        <v>178</v>
      </c>
      <c r="TX4853">
        <v>82</v>
      </c>
      <c r="TY4853">
        <v>1</v>
      </c>
      <c r="TZ4853">
        <v>348</v>
      </c>
      <c r="UA4853">
        <v>0</v>
      </c>
      <c r="UB4853">
        <v>0</v>
      </c>
      <c r="UC4853">
        <v>528</v>
      </c>
      <c r="UD4853">
        <v>198</v>
      </c>
      <c r="UE4853">
        <v>293</v>
      </c>
      <c r="UF4853">
        <v>2</v>
      </c>
      <c r="UG4853">
        <v>237</v>
      </c>
      <c r="UH4853">
        <v>0</v>
      </c>
      <c r="UI4853">
        <v>0</v>
      </c>
      <c r="UJ4853">
        <v>3</v>
      </c>
      <c r="UK4853">
        <v>2</v>
      </c>
      <c r="UL4853">
        <v>4</v>
      </c>
      <c r="UM4853">
        <v>0</v>
      </c>
      <c r="UN4853">
        <v>6</v>
      </c>
      <c r="UO4853">
        <v>0</v>
      </c>
      <c r="UP4853">
        <v>0</v>
      </c>
      <c r="UQ4853">
        <v>17</v>
      </c>
      <c r="UR4853">
        <v>2</v>
      </c>
      <c r="US4853">
        <v>3</v>
      </c>
      <c r="UT4853">
        <v>0</v>
      </c>
      <c r="UU4853">
        <v>9</v>
      </c>
      <c r="UV4853">
        <v>0</v>
      </c>
      <c r="UW4853">
        <v>0</v>
      </c>
      <c r="UX4853">
        <v>799</v>
      </c>
      <c r="UY4853">
        <v>784</v>
      </c>
      <c r="UZ4853">
        <v>14</v>
      </c>
      <c r="VA4853">
        <v>6</v>
      </c>
      <c r="VB4853">
        <v>393</v>
      </c>
      <c r="VC4853">
        <v>0</v>
      </c>
      <c r="VD4853">
        <v>0</v>
      </c>
      <c r="VE4853">
        <v>1505</v>
      </c>
      <c r="VF4853">
        <v>959</v>
      </c>
      <c r="VG4853">
        <v>10</v>
      </c>
      <c r="VH4853">
        <v>8</v>
      </c>
      <c r="VI4853">
        <v>380</v>
      </c>
      <c r="VJ4853">
        <v>0</v>
      </c>
      <c r="VK4853">
        <v>0</v>
      </c>
      <c r="VL4853">
        <v>9246</v>
      </c>
      <c r="VM4853">
        <v>1065</v>
      </c>
      <c r="VN4853">
        <v>10</v>
      </c>
      <c r="VO4853">
        <v>654</v>
      </c>
    </row>
    <row r="4854" spans="1:587" x14ac:dyDescent="0.3">
      <c r="A4854" t="s">
        <v>481</v>
      </c>
      <c r="B4854" t="s">
        <v>489</v>
      </c>
      <c r="C4854">
        <v>2012</v>
      </c>
      <c r="D4854">
        <v>679</v>
      </c>
      <c r="E4854">
        <v>165</v>
      </c>
      <c r="F4854">
        <v>1</v>
      </c>
      <c r="G4854">
        <v>3</v>
      </c>
      <c r="H4854">
        <v>146</v>
      </c>
      <c r="I4854">
        <v>0</v>
      </c>
      <c r="J4854">
        <v>0</v>
      </c>
      <c r="K4854">
        <v>0</v>
      </c>
      <c r="L4854">
        <v>137</v>
      </c>
      <c r="M4854">
        <v>37</v>
      </c>
      <c r="N4854">
        <v>107</v>
      </c>
      <c r="O4854">
        <v>0</v>
      </c>
      <c r="P4854">
        <v>994</v>
      </c>
      <c r="Q4854">
        <v>281</v>
      </c>
      <c r="R4854">
        <v>36778</v>
      </c>
      <c r="S4854">
        <v>10397</v>
      </c>
      <c r="RX4854">
        <v>0</v>
      </c>
      <c r="RY4854">
        <v>0</v>
      </c>
      <c r="RZ4854">
        <v>0</v>
      </c>
      <c r="SA4854">
        <v>0</v>
      </c>
      <c r="SB4854">
        <v>0</v>
      </c>
      <c r="SC4854">
        <v>0</v>
      </c>
      <c r="SD4854">
        <v>0</v>
      </c>
      <c r="SE4854">
        <v>0</v>
      </c>
      <c r="SF4854">
        <v>601</v>
      </c>
      <c r="SG4854">
        <v>500</v>
      </c>
      <c r="SH4854">
        <v>1107</v>
      </c>
      <c r="SI4854">
        <v>0</v>
      </c>
      <c r="SJ4854">
        <v>2251</v>
      </c>
      <c r="SK4854">
        <v>0</v>
      </c>
      <c r="SL4854">
        <v>0</v>
      </c>
      <c r="SM4854">
        <v>2185</v>
      </c>
      <c r="SN4854">
        <v>1084</v>
      </c>
      <c r="SO4854">
        <v>3173</v>
      </c>
      <c r="SP4854">
        <v>14</v>
      </c>
      <c r="SQ4854">
        <v>2551</v>
      </c>
      <c r="SR4854">
        <v>0</v>
      </c>
      <c r="SS4854">
        <v>0</v>
      </c>
      <c r="ST4854">
        <v>0</v>
      </c>
      <c r="SU4854">
        <v>0</v>
      </c>
      <c r="SV4854">
        <v>0</v>
      </c>
      <c r="SW4854">
        <v>0</v>
      </c>
      <c r="SX4854">
        <v>0</v>
      </c>
      <c r="SY4854">
        <v>0</v>
      </c>
      <c r="SZ4854">
        <v>0</v>
      </c>
      <c r="TA4854">
        <v>5</v>
      </c>
      <c r="TB4854">
        <v>22</v>
      </c>
      <c r="TC4854">
        <v>6</v>
      </c>
      <c r="TD4854">
        <v>2</v>
      </c>
      <c r="TE4854">
        <v>75</v>
      </c>
      <c r="TF4854">
        <v>0</v>
      </c>
      <c r="TG4854">
        <v>0</v>
      </c>
      <c r="TH4854">
        <v>44</v>
      </c>
      <c r="TI4854">
        <v>36</v>
      </c>
      <c r="TJ4854">
        <v>24</v>
      </c>
      <c r="TK4854">
        <v>5</v>
      </c>
      <c r="TL4854">
        <v>107</v>
      </c>
      <c r="TM4854">
        <v>0</v>
      </c>
      <c r="TN4854">
        <v>0</v>
      </c>
      <c r="TO4854">
        <v>0</v>
      </c>
      <c r="TP4854">
        <v>0</v>
      </c>
      <c r="TQ4854">
        <v>0</v>
      </c>
      <c r="TR4854">
        <v>0</v>
      </c>
      <c r="TS4854">
        <v>0</v>
      </c>
      <c r="TT4854">
        <v>0</v>
      </c>
      <c r="TU4854">
        <v>0</v>
      </c>
      <c r="TV4854">
        <v>121</v>
      </c>
      <c r="TW4854">
        <v>93</v>
      </c>
      <c r="TX4854">
        <v>239</v>
      </c>
      <c r="TY4854">
        <v>0</v>
      </c>
      <c r="TZ4854">
        <v>476</v>
      </c>
      <c r="UA4854">
        <v>0</v>
      </c>
      <c r="UB4854">
        <v>0</v>
      </c>
      <c r="UC4854">
        <v>371</v>
      </c>
      <c r="UD4854">
        <v>168</v>
      </c>
      <c r="UE4854">
        <v>437</v>
      </c>
      <c r="UF4854">
        <v>4</v>
      </c>
      <c r="UG4854">
        <v>347</v>
      </c>
      <c r="UH4854">
        <v>0</v>
      </c>
      <c r="UI4854">
        <v>0</v>
      </c>
      <c r="UJ4854">
        <v>30</v>
      </c>
      <c r="UK4854">
        <v>31</v>
      </c>
      <c r="UL4854">
        <v>13</v>
      </c>
      <c r="UM4854">
        <v>0</v>
      </c>
      <c r="UN4854">
        <v>32</v>
      </c>
      <c r="UO4854">
        <v>0</v>
      </c>
      <c r="UP4854">
        <v>0</v>
      </c>
      <c r="UQ4854">
        <v>51</v>
      </c>
      <c r="UR4854">
        <v>26</v>
      </c>
      <c r="US4854">
        <v>35</v>
      </c>
      <c r="UT4854">
        <v>5</v>
      </c>
      <c r="UU4854">
        <v>25</v>
      </c>
      <c r="UV4854">
        <v>0</v>
      </c>
      <c r="UW4854">
        <v>0</v>
      </c>
      <c r="UX4854">
        <v>521</v>
      </c>
      <c r="UY4854">
        <v>407</v>
      </c>
      <c r="UZ4854">
        <v>32</v>
      </c>
      <c r="VA4854">
        <v>0</v>
      </c>
      <c r="VB4854">
        <v>291</v>
      </c>
      <c r="VC4854">
        <v>0</v>
      </c>
      <c r="VD4854">
        <v>0</v>
      </c>
      <c r="VE4854">
        <v>1399</v>
      </c>
      <c r="VF4854">
        <v>763</v>
      </c>
      <c r="VG4854">
        <v>53</v>
      </c>
      <c r="VH4854">
        <v>14</v>
      </c>
      <c r="VI4854">
        <v>514</v>
      </c>
      <c r="VJ4854">
        <v>0</v>
      </c>
      <c r="VK4854">
        <v>0</v>
      </c>
      <c r="VL4854">
        <v>13013</v>
      </c>
      <c r="VM4854">
        <v>301</v>
      </c>
      <c r="VN4854">
        <v>9</v>
      </c>
      <c r="VO4854">
        <v>908</v>
      </c>
    </row>
    <row r="4855" spans="1:587" x14ac:dyDescent="0.3">
      <c r="A4855" t="s">
        <v>481</v>
      </c>
      <c r="B4855" t="s">
        <v>494</v>
      </c>
      <c r="C4855">
        <v>2012</v>
      </c>
      <c r="D4855">
        <v>562</v>
      </c>
      <c r="E4855">
        <v>185</v>
      </c>
      <c r="F4855">
        <v>0</v>
      </c>
      <c r="G4855">
        <v>2</v>
      </c>
      <c r="H4855">
        <v>185</v>
      </c>
      <c r="I4855">
        <v>0</v>
      </c>
      <c r="J4855">
        <v>0</v>
      </c>
      <c r="K4855">
        <v>0</v>
      </c>
      <c r="L4855">
        <v>198</v>
      </c>
      <c r="M4855">
        <v>34</v>
      </c>
      <c r="N4855">
        <v>38</v>
      </c>
      <c r="O4855">
        <v>2</v>
      </c>
      <c r="P4855">
        <v>934</v>
      </c>
      <c r="Q4855">
        <v>272</v>
      </c>
      <c r="R4855">
        <v>34558</v>
      </c>
      <c r="S4855">
        <v>10064</v>
      </c>
      <c r="RX4855">
        <v>0</v>
      </c>
      <c r="RY4855">
        <v>0</v>
      </c>
      <c r="RZ4855">
        <v>0</v>
      </c>
      <c r="SA4855">
        <v>0</v>
      </c>
      <c r="SB4855">
        <v>0</v>
      </c>
      <c r="SC4855">
        <v>0</v>
      </c>
      <c r="SD4855">
        <v>0</v>
      </c>
      <c r="SE4855">
        <v>0</v>
      </c>
      <c r="SF4855">
        <v>661</v>
      </c>
      <c r="SG4855">
        <v>603</v>
      </c>
      <c r="SH4855">
        <v>232</v>
      </c>
      <c r="SI4855">
        <v>1</v>
      </c>
      <c r="SJ4855">
        <v>1854</v>
      </c>
      <c r="SK4855">
        <v>0</v>
      </c>
      <c r="SL4855">
        <v>0</v>
      </c>
      <c r="SM4855">
        <v>2134</v>
      </c>
      <c r="SN4855">
        <v>864</v>
      </c>
      <c r="SO4855">
        <v>730</v>
      </c>
      <c r="SP4855">
        <v>11</v>
      </c>
      <c r="SQ4855">
        <v>1474</v>
      </c>
      <c r="SR4855">
        <v>0</v>
      </c>
      <c r="SS4855">
        <v>0</v>
      </c>
      <c r="ST4855">
        <v>0</v>
      </c>
      <c r="SU4855">
        <v>0</v>
      </c>
      <c r="SV4855">
        <v>0</v>
      </c>
      <c r="SW4855">
        <v>0</v>
      </c>
      <c r="SX4855">
        <v>0</v>
      </c>
      <c r="SY4855">
        <v>0</v>
      </c>
      <c r="SZ4855">
        <v>0</v>
      </c>
      <c r="TA4855">
        <v>13</v>
      </c>
      <c r="TB4855">
        <v>21</v>
      </c>
      <c r="TC4855">
        <v>26</v>
      </c>
      <c r="TD4855">
        <v>2</v>
      </c>
      <c r="TE4855">
        <v>216</v>
      </c>
      <c r="TF4855">
        <v>0</v>
      </c>
      <c r="TG4855">
        <v>0</v>
      </c>
      <c r="TH4855">
        <v>237</v>
      </c>
      <c r="TI4855">
        <v>48</v>
      </c>
      <c r="TJ4855">
        <v>131</v>
      </c>
      <c r="TK4855">
        <v>7</v>
      </c>
      <c r="TL4855">
        <v>237</v>
      </c>
      <c r="TM4855">
        <v>0</v>
      </c>
      <c r="TN4855">
        <v>0</v>
      </c>
      <c r="TO4855">
        <v>0</v>
      </c>
      <c r="TP4855">
        <v>0</v>
      </c>
      <c r="TQ4855">
        <v>0</v>
      </c>
      <c r="TR4855">
        <v>0</v>
      </c>
      <c r="TS4855">
        <v>0</v>
      </c>
      <c r="TT4855">
        <v>0</v>
      </c>
      <c r="TU4855">
        <v>0</v>
      </c>
      <c r="TV4855">
        <v>106</v>
      </c>
      <c r="TW4855">
        <v>162</v>
      </c>
      <c r="TX4855">
        <v>76</v>
      </c>
      <c r="TY4855">
        <v>1</v>
      </c>
      <c r="TZ4855">
        <v>583</v>
      </c>
      <c r="UA4855">
        <v>0</v>
      </c>
      <c r="UB4855">
        <v>0</v>
      </c>
      <c r="UC4855">
        <v>434</v>
      </c>
      <c r="UD4855">
        <v>182</v>
      </c>
      <c r="UE4855">
        <v>164</v>
      </c>
      <c r="UF4855">
        <v>1</v>
      </c>
      <c r="UG4855">
        <v>364</v>
      </c>
      <c r="UH4855">
        <v>0</v>
      </c>
      <c r="UI4855">
        <v>0</v>
      </c>
      <c r="UJ4855">
        <v>7</v>
      </c>
      <c r="UK4855">
        <v>3</v>
      </c>
      <c r="UL4855">
        <v>5</v>
      </c>
      <c r="UM4855">
        <v>0</v>
      </c>
      <c r="UN4855">
        <v>8</v>
      </c>
      <c r="UO4855">
        <v>0</v>
      </c>
      <c r="UP4855">
        <v>0</v>
      </c>
      <c r="UQ4855">
        <v>18</v>
      </c>
      <c r="UR4855">
        <v>2</v>
      </c>
      <c r="US4855">
        <v>6</v>
      </c>
      <c r="UT4855">
        <v>0</v>
      </c>
      <c r="UU4855">
        <v>7</v>
      </c>
      <c r="UV4855">
        <v>0</v>
      </c>
      <c r="UW4855">
        <v>0</v>
      </c>
      <c r="UX4855">
        <v>549</v>
      </c>
      <c r="UY4855">
        <v>532</v>
      </c>
      <c r="UZ4855">
        <v>1</v>
      </c>
      <c r="VA4855">
        <v>1</v>
      </c>
      <c r="VB4855">
        <v>468</v>
      </c>
      <c r="VC4855">
        <v>0</v>
      </c>
      <c r="VD4855">
        <v>0</v>
      </c>
      <c r="VE4855">
        <v>1268</v>
      </c>
      <c r="VF4855">
        <v>700</v>
      </c>
      <c r="VG4855">
        <v>5</v>
      </c>
      <c r="VH4855">
        <v>5</v>
      </c>
      <c r="VI4855">
        <v>489</v>
      </c>
      <c r="VJ4855">
        <v>0</v>
      </c>
      <c r="VK4855">
        <v>0</v>
      </c>
      <c r="VL4855">
        <v>8450</v>
      </c>
      <c r="VM4855">
        <v>884</v>
      </c>
      <c r="VN4855">
        <v>11</v>
      </c>
      <c r="VO4855">
        <v>829</v>
      </c>
    </row>
    <row r="4856" spans="1:587" x14ac:dyDescent="0.3">
      <c r="A4856" t="s">
        <v>481</v>
      </c>
      <c r="B4856" t="s">
        <v>499</v>
      </c>
      <c r="C4856">
        <v>2012</v>
      </c>
      <c r="D4856">
        <v>1020</v>
      </c>
      <c r="E4856">
        <v>305</v>
      </c>
      <c r="F4856">
        <v>1</v>
      </c>
      <c r="G4856">
        <v>0</v>
      </c>
      <c r="H4856">
        <v>199</v>
      </c>
      <c r="I4856">
        <v>0</v>
      </c>
      <c r="J4856">
        <v>0</v>
      </c>
      <c r="K4856">
        <v>0</v>
      </c>
      <c r="L4856">
        <v>235</v>
      </c>
      <c r="M4856">
        <v>41</v>
      </c>
      <c r="N4856">
        <v>60</v>
      </c>
      <c r="O4856">
        <v>2</v>
      </c>
      <c r="P4856">
        <v>1525</v>
      </c>
      <c r="Q4856">
        <v>338</v>
      </c>
      <c r="R4856">
        <v>56425</v>
      </c>
      <c r="S4856">
        <v>12506</v>
      </c>
      <c r="RX4856">
        <v>0</v>
      </c>
      <c r="RY4856">
        <v>0</v>
      </c>
      <c r="RZ4856">
        <v>0</v>
      </c>
      <c r="SA4856">
        <v>0</v>
      </c>
      <c r="SB4856">
        <v>0</v>
      </c>
      <c r="SC4856">
        <v>0</v>
      </c>
      <c r="SD4856">
        <v>0</v>
      </c>
      <c r="SE4856">
        <v>0</v>
      </c>
      <c r="SF4856">
        <v>862</v>
      </c>
      <c r="SG4856">
        <v>764</v>
      </c>
      <c r="SH4856">
        <v>338</v>
      </c>
      <c r="SI4856">
        <v>3</v>
      </c>
      <c r="SJ4856">
        <v>1662</v>
      </c>
      <c r="SK4856">
        <v>0</v>
      </c>
      <c r="SL4856">
        <v>0</v>
      </c>
      <c r="SM4856">
        <v>3052</v>
      </c>
      <c r="SN4856">
        <v>1425</v>
      </c>
      <c r="SO4856">
        <v>1252</v>
      </c>
      <c r="SP4856">
        <v>4</v>
      </c>
      <c r="SQ4856">
        <v>1697</v>
      </c>
      <c r="SR4856">
        <v>0</v>
      </c>
      <c r="SS4856">
        <v>0</v>
      </c>
      <c r="ST4856">
        <v>0</v>
      </c>
      <c r="SU4856">
        <v>0</v>
      </c>
      <c r="SV4856">
        <v>0</v>
      </c>
      <c r="SW4856">
        <v>0</v>
      </c>
      <c r="SX4856">
        <v>0</v>
      </c>
      <c r="SY4856">
        <v>0</v>
      </c>
      <c r="SZ4856">
        <v>0</v>
      </c>
      <c r="TA4856">
        <v>2</v>
      </c>
      <c r="TB4856">
        <v>1</v>
      </c>
      <c r="TC4856">
        <v>10</v>
      </c>
      <c r="TD4856">
        <v>0</v>
      </c>
      <c r="TE4856">
        <v>10</v>
      </c>
      <c r="TF4856">
        <v>0</v>
      </c>
      <c r="TG4856">
        <v>0</v>
      </c>
      <c r="TH4856">
        <v>93</v>
      </c>
      <c r="TI4856">
        <v>1</v>
      </c>
      <c r="TJ4856">
        <v>18</v>
      </c>
      <c r="TK4856">
        <v>3</v>
      </c>
      <c r="TL4856">
        <v>6</v>
      </c>
      <c r="TM4856">
        <v>0</v>
      </c>
      <c r="TN4856">
        <v>0</v>
      </c>
      <c r="TO4856">
        <v>0</v>
      </c>
      <c r="TP4856">
        <v>0</v>
      </c>
      <c r="TQ4856">
        <v>0</v>
      </c>
      <c r="TR4856">
        <v>0</v>
      </c>
      <c r="TS4856">
        <v>0</v>
      </c>
      <c r="TT4856">
        <v>0</v>
      </c>
      <c r="TU4856">
        <v>0</v>
      </c>
      <c r="TV4856">
        <v>157</v>
      </c>
      <c r="TW4856">
        <v>170</v>
      </c>
      <c r="TX4856">
        <v>96</v>
      </c>
      <c r="TY4856">
        <v>1</v>
      </c>
      <c r="TZ4856">
        <v>366</v>
      </c>
      <c r="UA4856">
        <v>0</v>
      </c>
      <c r="UB4856">
        <v>0</v>
      </c>
      <c r="UC4856">
        <v>603</v>
      </c>
      <c r="UD4856">
        <v>239</v>
      </c>
      <c r="UE4856">
        <v>219</v>
      </c>
      <c r="UF4856">
        <v>1</v>
      </c>
      <c r="UG4856">
        <v>296</v>
      </c>
      <c r="UH4856">
        <v>0</v>
      </c>
      <c r="UI4856">
        <v>0</v>
      </c>
      <c r="UJ4856">
        <v>1</v>
      </c>
      <c r="UK4856">
        <v>5</v>
      </c>
      <c r="UL4856">
        <v>0</v>
      </c>
      <c r="UM4856">
        <v>0</v>
      </c>
      <c r="UN4856">
        <v>13</v>
      </c>
      <c r="UO4856">
        <v>0</v>
      </c>
      <c r="UP4856">
        <v>0</v>
      </c>
      <c r="UQ4856">
        <v>17</v>
      </c>
      <c r="UR4856">
        <v>5</v>
      </c>
      <c r="US4856">
        <v>4</v>
      </c>
      <c r="UT4856">
        <v>0</v>
      </c>
      <c r="UU4856">
        <v>16</v>
      </c>
      <c r="UV4856">
        <v>0</v>
      </c>
      <c r="UW4856">
        <v>0</v>
      </c>
      <c r="UX4856">
        <v>782</v>
      </c>
      <c r="UY4856">
        <v>689</v>
      </c>
      <c r="UZ4856">
        <v>16</v>
      </c>
      <c r="VA4856">
        <v>3</v>
      </c>
      <c r="VB4856">
        <v>419</v>
      </c>
      <c r="VC4856">
        <v>0</v>
      </c>
      <c r="VD4856">
        <v>0</v>
      </c>
      <c r="VE4856">
        <v>1844</v>
      </c>
      <c r="VF4856">
        <v>1195</v>
      </c>
      <c r="VG4856">
        <v>118</v>
      </c>
      <c r="VH4856">
        <v>3</v>
      </c>
      <c r="VI4856">
        <v>470</v>
      </c>
      <c r="VJ4856">
        <v>0</v>
      </c>
      <c r="VK4856">
        <v>0</v>
      </c>
      <c r="VL4856">
        <v>10874</v>
      </c>
      <c r="VM4856">
        <v>143</v>
      </c>
      <c r="VN4856">
        <v>7</v>
      </c>
      <c r="VO4856">
        <v>1326</v>
      </c>
    </row>
    <row r="4857" spans="1:587" x14ac:dyDescent="0.3">
      <c r="A4857" t="s">
        <v>481</v>
      </c>
      <c r="B4857" t="s">
        <v>502</v>
      </c>
      <c r="C4857">
        <v>2012</v>
      </c>
      <c r="D4857">
        <v>769</v>
      </c>
      <c r="E4857">
        <v>162</v>
      </c>
      <c r="F4857">
        <v>2</v>
      </c>
      <c r="G4857">
        <v>2</v>
      </c>
      <c r="H4857">
        <v>127</v>
      </c>
      <c r="I4857">
        <v>0</v>
      </c>
      <c r="J4857">
        <v>0</v>
      </c>
      <c r="K4857">
        <v>0</v>
      </c>
      <c r="L4857">
        <v>275</v>
      </c>
      <c r="M4857">
        <v>65</v>
      </c>
      <c r="N4857">
        <v>44</v>
      </c>
      <c r="O4857">
        <v>0</v>
      </c>
      <c r="P4857">
        <v>1062</v>
      </c>
      <c r="Q4857">
        <v>384</v>
      </c>
      <c r="R4857">
        <v>39294</v>
      </c>
      <c r="S4857">
        <v>14208</v>
      </c>
      <c r="RX4857">
        <v>0</v>
      </c>
      <c r="RY4857">
        <v>0</v>
      </c>
      <c r="RZ4857">
        <v>1</v>
      </c>
      <c r="SA4857">
        <v>0</v>
      </c>
      <c r="SB4857">
        <v>0</v>
      </c>
      <c r="SC4857">
        <v>0</v>
      </c>
      <c r="SD4857">
        <v>0</v>
      </c>
      <c r="SE4857">
        <v>0</v>
      </c>
      <c r="SF4857">
        <v>796</v>
      </c>
      <c r="SG4857">
        <v>499</v>
      </c>
      <c r="SH4857">
        <v>219</v>
      </c>
      <c r="SI4857">
        <v>4</v>
      </c>
      <c r="SJ4857">
        <v>1385</v>
      </c>
      <c r="SK4857">
        <v>0</v>
      </c>
      <c r="SL4857">
        <v>0</v>
      </c>
      <c r="SM4857">
        <v>2753</v>
      </c>
      <c r="SN4857">
        <v>1147</v>
      </c>
      <c r="SO4857">
        <v>1033</v>
      </c>
      <c r="SP4857">
        <v>3</v>
      </c>
      <c r="SQ4857">
        <v>1358</v>
      </c>
      <c r="SR4857">
        <v>0</v>
      </c>
      <c r="SS4857">
        <v>0</v>
      </c>
      <c r="ST4857">
        <v>0</v>
      </c>
      <c r="SU4857">
        <v>0</v>
      </c>
      <c r="SV4857">
        <v>0</v>
      </c>
      <c r="SW4857">
        <v>0</v>
      </c>
      <c r="SX4857">
        <v>0</v>
      </c>
      <c r="SY4857">
        <v>0</v>
      </c>
      <c r="SZ4857">
        <v>0</v>
      </c>
      <c r="TA4857">
        <v>1</v>
      </c>
      <c r="TB4857">
        <v>24</v>
      </c>
      <c r="TC4857">
        <v>1</v>
      </c>
      <c r="TD4857">
        <v>1</v>
      </c>
      <c r="TE4857">
        <v>29</v>
      </c>
      <c r="TF4857">
        <v>0</v>
      </c>
      <c r="TG4857">
        <v>0</v>
      </c>
      <c r="TH4857">
        <v>50</v>
      </c>
      <c r="TI4857">
        <v>29</v>
      </c>
      <c r="TJ4857">
        <v>3</v>
      </c>
      <c r="TK4857">
        <v>0</v>
      </c>
      <c r="TL4857">
        <v>31</v>
      </c>
      <c r="TM4857">
        <v>0</v>
      </c>
      <c r="TN4857">
        <v>0</v>
      </c>
      <c r="TO4857">
        <v>0</v>
      </c>
      <c r="TP4857">
        <v>0</v>
      </c>
      <c r="TQ4857">
        <v>0</v>
      </c>
      <c r="TR4857">
        <v>0</v>
      </c>
      <c r="TS4857">
        <v>0</v>
      </c>
      <c r="TT4857">
        <v>0</v>
      </c>
      <c r="TU4857">
        <v>0</v>
      </c>
      <c r="TV4857">
        <v>151</v>
      </c>
      <c r="TW4857">
        <v>115</v>
      </c>
      <c r="TX4857">
        <v>46</v>
      </c>
      <c r="TY4857">
        <v>3</v>
      </c>
      <c r="TZ4857">
        <v>245</v>
      </c>
      <c r="UA4857">
        <v>0</v>
      </c>
      <c r="UB4857">
        <v>0</v>
      </c>
      <c r="UC4857">
        <v>452</v>
      </c>
      <c r="UD4857">
        <v>198</v>
      </c>
      <c r="UE4857">
        <v>92</v>
      </c>
      <c r="UF4857">
        <v>1</v>
      </c>
      <c r="UG4857">
        <v>221</v>
      </c>
      <c r="UH4857">
        <v>0</v>
      </c>
      <c r="UI4857">
        <v>0</v>
      </c>
      <c r="UJ4857">
        <v>2</v>
      </c>
      <c r="UK4857">
        <v>1</v>
      </c>
      <c r="UL4857">
        <v>3</v>
      </c>
      <c r="UM4857">
        <v>0</v>
      </c>
      <c r="UN4857">
        <v>4</v>
      </c>
      <c r="UO4857">
        <v>0</v>
      </c>
      <c r="UP4857">
        <v>0</v>
      </c>
      <c r="UQ4857">
        <v>9</v>
      </c>
      <c r="UR4857">
        <v>2</v>
      </c>
      <c r="US4857">
        <v>3</v>
      </c>
      <c r="UT4857">
        <v>0</v>
      </c>
      <c r="UU4857">
        <v>3</v>
      </c>
      <c r="UV4857">
        <v>0</v>
      </c>
      <c r="UW4857">
        <v>0</v>
      </c>
      <c r="UX4857">
        <v>707</v>
      </c>
      <c r="UY4857">
        <v>401</v>
      </c>
      <c r="UZ4857">
        <v>2</v>
      </c>
      <c r="VA4857">
        <v>4</v>
      </c>
      <c r="VB4857">
        <v>321</v>
      </c>
      <c r="VC4857">
        <v>0</v>
      </c>
      <c r="VD4857">
        <v>0</v>
      </c>
      <c r="VE4857">
        <v>1710</v>
      </c>
      <c r="VF4857">
        <v>735</v>
      </c>
      <c r="VG4857">
        <v>28</v>
      </c>
      <c r="VH4857">
        <v>3</v>
      </c>
      <c r="VI4857">
        <v>354</v>
      </c>
      <c r="VJ4857">
        <v>0</v>
      </c>
      <c r="VK4857">
        <v>0</v>
      </c>
      <c r="VL4857">
        <v>9019</v>
      </c>
      <c r="VM4857">
        <v>158</v>
      </c>
      <c r="VN4857">
        <v>6</v>
      </c>
      <c r="VO4857">
        <v>536</v>
      </c>
    </row>
    <row r="4858" spans="1:587" x14ac:dyDescent="0.3">
      <c r="A4858" t="s">
        <v>481</v>
      </c>
      <c r="B4858" t="s">
        <v>488</v>
      </c>
      <c r="C4858">
        <v>2012</v>
      </c>
      <c r="D4858">
        <v>1082</v>
      </c>
      <c r="E4858">
        <v>376</v>
      </c>
      <c r="F4858">
        <v>1</v>
      </c>
      <c r="G4858">
        <v>13</v>
      </c>
      <c r="H4858">
        <v>255</v>
      </c>
      <c r="I4858">
        <v>0</v>
      </c>
      <c r="J4858">
        <v>0</v>
      </c>
      <c r="K4858">
        <v>0</v>
      </c>
      <c r="L4858">
        <v>335</v>
      </c>
      <c r="M4858">
        <v>60</v>
      </c>
      <c r="N4858">
        <v>160</v>
      </c>
      <c r="O4858">
        <v>2</v>
      </c>
      <c r="P4858">
        <v>1727</v>
      </c>
      <c r="Q4858">
        <v>557</v>
      </c>
      <c r="R4858">
        <v>63899</v>
      </c>
      <c r="S4858">
        <v>20609</v>
      </c>
      <c r="RX4858">
        <v>0</v>
      </c>
      <c r="RY4858">
        <v>0</v>
      </c>
      <c r="RZ4858">
        <v>0</v>
      </c>
      <c r="SA4858">
        <v>0</v>
      </c>
      <c r="SB4858">
        <v>0</v>
      </c>
      <c r="SC4858">
        <v>0</v>
      </c>
      <c r="SD4858">
        <v>0</v>
      </c>
      <c r="SE4858">
        <v>0</v>
      </c>
      <c r="SF4858">
        <v>1039</v>
      </c>
      <c r="SG4858">
        <v>1108</v>
      </c>
      <c r="SH4858">
        <v>1121</v>
      </c>
      <c r="SI4858">
        <v>8</v>
      </c>
      <c r="SJ4858">
        <v>2925</v>
      </c>
      <c r="SK4858">
        <v>0</v>
      </c>
      <c r="SL4858">
        <v>0</v>
      </c>
      <c r="SM4858">
        <v>5137</v>
      </c>
      <c r="SN4858">
        <v>2696</v>
      </c>
      <c r="SO4858">
        <v>4067</v>
      </c>
      <c r="SP4858">
        <v>101</v>
      </c>
      <c r="SQ4858">
        <v>3820</v>
      </c>
      <c r="SR4858">
        <v>0</v>
      </c>
      <c r="SS4858">
        <v>0</v>
      </c>
      <c r="ST4858">
        <v>0</v>
      </c>
      <c r="SU4858">
        <v>0</v>
      </c>
      <c r="SV4858">
        <v>0</v>
      </c>
      <c r="SW4858">
        <v>0</v>
      </c>
      <c r="SX4858">
        <v>0</v>
      </c>
      <c r="SY4858">
        <v>0</v>
      </c>
      <c r="SZ4858">
        <v>0</v>
      </c>
      <c r="TA4858">
        <v>0</v>
      </c>
      <c r="TB4858">
        <v>155</v>
      </c>
      <c r="TC4858">
        <v>12</v>
      </c>
      <c r="TD4858">
        <v>3</v>
      </c>
      <c r="TE4858">
        <v>128</v>
      </c>
      <c r="TF4858">
        <v>0</v>
      </c>
      <c r="TG4858">
        <v>0</v>
      </c>
      <c r="TH4858">
        <v>2</v>
      </c>
      <c r="TI4858">
        <v>185</v>
      </c>
      <c r="TJ4858">
        <v>2</v>
      </c>
      <c r="TK4858">
        <v>17</v>
      </c>
      <c r="TL4858">
        <v>135</v>
      </c>
      <c r="TM4858">
        <v>0</v>
      </c>
      <c r="TN4858">
        <v>0</v>
      </c>
      <c r="TO4858">
        <v>0</v>
      </c>
      <c r="TP4858">
        <v>0</v>
      </c>
      <c r="TQ4858">
        <v>0</v>
      </c>
      <c r="TR4858">
        <v>0</v>
      </c>
      <c r="TS4858">
        <v>0</v>
      </c>
      <c r="TT4858">
        <v>0</v>
      </c>
      <c r="TU4858">
        <v>0</v>
      </c>
      <c r="TV4858">
        <v>243</v>
      </c>
      <c r="TW4858">
        <v>333</v>
      </c>
      <c r="TX4858">
        <v>235</v>
      </c>
      <c r="TY4858">
        <v>1</v>
      </c>
      <c r="TZ4858">
        <v>591</v>
      </c>
      <c r="UA4858">
        <v>0</v>
      </c>
      <c r="UB4858">
        <v>0</v>
      </c>
      <c r="UC4858">
        <v>902</v>
      </c>
      <c r="UD4858">
        <v>470</v>
      </c>
      <c r="UE4858">
        <v>477</v>
      </c>
      <c r="UF4858">
        <v>35</v>
      </c>
      <c r="UG4858">
        <v>596</v>
      </c>
      <c r="UH4858">
        <v>0</v>
      </c>
      <c r="UI4858">
        <v>0</v>
      </c>
      <c r="UJ4858">
        <v>47</v>
      </c>
      <c r="UK4858">
        <v>38</v>
      </c>
      <c r="UL4858">
        <v>18</v>
      </c>
      <c r="UM4858">
        <v>0</v>
      </c>
      <c r="UN4858">
        <v>48</v>
      </c>
      <c r="UO4858">
        <v>0</v>
      </c>
      <c r="UP4858">
        <v>0</v>
      </c>
      <c r="UQ4858">
        <v>77</v>
      </c>
      <c r="UR4858">
        <v>59</v>
      </c>
      <c r="US4858">
        <v>56</v>
      </c>
      <c r="UT4858">
        <v>3</v>
      </c>
      <c r="UU4858">
        <v>51</v>
      </c>
      <c r="UV4858">
        <v>0</v>
      </c>
      <c r="UW4858">
        <v>0</v>
      </c>
      <c r="UX4858">
        <v>890</v>
      </c>
      <c r="UY4858">
        <v>886</v>
      </c>
      <c r="UZ4858">
        <v>23</v>
      </c>
      <c r="VA4858">
        <v>0</v>
      </c>
      <c r="VB4858">
        <v>859</v>
      </c>
      <c r="VC4858">
        <v>0</v>
      </c>
      <c r="VD4858">
        <v>0</v>
      </c>
      <c r="VE4858">
        <v>2806</v>
      </c>
      <c r="VF4858">
        <v>1819</v>
      </c>
      <c r="VG4858">
        <v>64</v>
      </c>
      <c r="VH4858">
        <v>59</v>
      </c>
      <c r="VI4858">
        <v>1493</v>
      </c>
      <c r="VJ4858">
        <v>0</v>
      </c>
      <c r="VK4858">
        <v>0</v>
      </c>
      <c r="VL4858">
        <v>21569</v>
      </c>
      <c r="VM4858">
        <v>597</v>
      </c>
      <c r="VN4858">
        <v>7</v>
      </c>
      <c r="VO4858">
        <v>1393</v>
      </c>
    </row>
    <row r="4859" spans="1:587" x14ac:dyDescent="0.3">
      <c r="A4859" t="s">
        <v>481</v>
      </c>
      <c r="B4859" t="s">
        <v>528</v>
      </c>
      <c r="C4859">
        <v>2012</v>
      </c>
      <c r="D4859">
        <v>723</v>
      </c>
      <c r="E4859">
        <v>254</v>
      </c>
      <c r="F4859">
        <v>1</v>
      </c>
      <c r="G4859">
        <v>1</v>
      </c>
      <c r="H4859">
        <v>131</v>
      </c>
      <c r="I4859">
        <v>0</v>
      </c>
      <c r="J4859">
        <v>0</v>
      </c>
      <c r="K4859">
        <v>0</v>
      </c>
      <c r="L4859">
        <v>251</v>
      </c>
      <c r="M4859">
        <v>75</v>
      </c>
      <c r="N4859">
        <v>53</v>
      </c>
      <c r="O4859">
        <v>0</v>
      </c>
      <c r="P4859">
        <v>1110</v>
      </c>
      <c r="Q4859">
        <v>379</v>
      </c>
      <c r="R4859">
        <v>41070</v>
      </c>
      <c r="S4859">
        <v>14023</v>
      </c>
      <c r="RX4859">
        <v>0</v>
      </c>
      <c r="RY4859">
        <v>0</v>
      </c>
      <c r="RZ4859">
        <v>0</v>
      </c>
      <c r="SA4859">
        <v>0</v>
      </c>
      <c r="SB4859">
        <v>0</v>
      </c>
      <c r="SC4859">
        <v>0</v>
      </c>
      <c r="SD4859">
        <v>0</v>
      </c>
      <c r="SE4859">
        <v>0</v>
      </c>
      <c r="SF4859">
        <v>490</v>
      </c>
      <c r="SG4859">
        <v>608</v>
      </c>
      <c r="SH4859">
        <v>225</v>
      </c>
      <c r="SI4859">
        <v>0</v>
      </c>
      <c r="SJ4859">
        <v>1324</v>
      </c>
      <c r="SK4859">
        <v>0</v>
      </c>
      <c r="SL4859">
        <v>0</v>
      </c>
      <c r="SM4859">
        <v>2574</v>
      </c>
      <c r="SN4859">
        <v>1448</v>
      </c>
      <c r="SO4859">
        <v>1146</v>
      </c>
      <c r="SP4859">
        <v>7</v>
      </c>
      <c r="SQ4859">
        <v>1799</v>
      </c>
      <c r="SR4859">
        <v>0</v>
      </c>
      <c r="SS4859">
        <v>0</v>
      </c>
      <c r="ST4859">
        <v>0</v>
      </c>
      <c r="SU4859">
        <v>0</v>
      </c>
      <c r="SV4859">
        <v>0</v>
      </c>
      <c r="SW4859">
        <v>0</v>
      </c>
      <c r="SX4859">
        <v>0</v>
      </c>
      <c r="SY4859">
        <v>0</v>
      </c>
      <c r="SZ4859">
        <v>0</v>
      </c>
      <c r="TA4859">
        <v>2</v>
      </c>
      <c r="TB4859">
        <v>5</v>
      </c>
      <c r="TC4859">
        <v>3</v>
      </c>
      <c r="TD4859">
        <v>0</v>
      </c>
      <c r="TE4859">
        <v>65</v>
      </c>
      <c r="TF4859">
        <v>0</v>
      </c>
      <c r="TG4859">
        <v>0</v>
      </c>
      <c r="TH4859">
        <v>60</v>
      </c>
      <c r="TI4859">
        <v>7</v>
      </c>
      <c r="TJ4859">
        <v>41</v>
      </c>
      <c r="TK4859">
        <v>2</v>
      </c>
      <c r="TL4859">
        <v>59</v>
      </c>
      <c r="TM4859">
        <v>0</v>
      </c>
      <c r="TN4859">
        <v>0</v>
      </c>
      <c r="TO4859">
        <v>0</v>
      </c>
      <c r="TP4859">
        <v>0</v>
      </c>
      <c r="TQ4859">
        <v>0</v>
      </c>
      <c r="TR4859">
        <v>0</v>
      </c>
      <c r="TS4859">
        <v>0</v>
      </c>
      <c r="TT4859">
        <v>0</v>
      </c>
      <c r="TU4859">
        <v>0</v>
      </c>
      <c r="TV4859">
        <v>85</v>
      </c>
      <c r="TW4859">
        <v>110</v>
      </c>
      <c r="TX4859">
        <v>44</v>
      </c>
      <c r="TY4859">
        <v>0</v>
      </c>
      <c r="TZ4859">
        <v>247</v>
      </c>
      <c r="UA4859">
        <v>0</v>
      </c>
      <c r="UB4859">
        <v>0</v>
      </c>
      <c r="UC4859">
        <v>361</v>
      </c>
      <c r="UD4859">
        <v>176</v>
      </c>
      <c r="UE4859">
        <v>130</v>
      </c>
      <c r="UF4859">
        <v>5</v>
      </c>
      <c r="UG4859">
        <v>219</v>
      </c>
      <c r="UH4859">
        <v>0</v>
      </c>
      <c r="UI4859">
        <v>0</v>
      </c>
      <c r="UJ4859">
        <v>0</v>
      </c>
      <c r="UK4859">
        <v>5</v>
      </c>
      <c r="UL4859">
        <v>3</v>
      </c>
      <c r="UM4859">
        <v>0</v>
      </c>
      <c r="UN4859">
        <v>2</v>
      </c>
      <c r="UO4859">
        <v>0</v>
      </c>
      <c r="UP4859">
        <v>0</v>
      </c>
      <c r="UQ4859">
        <v>7</v>
      </c>
      <c r="UR4859">
        <v>8</v>
      </c>
      <c r="US4859">
        <v>6</v>
      </c>
      <c r="UT4859">
        <v>0</v>
      </c>
      <c r="UU4859">
        <v>18</v>
      </c>
      <c r="UV4859">
        <v>0</v>
      </c>
      <c r="UW4859">
        <v>0</v>
      </c>
      <c r="UX4859">
        <v>434</v>
      </c>
      <c r="UY4859">
        <v>541</v>
      </c>
      <c r="UZ4859">
        <v>0</v>
      </c>
      <c r="VA4859">
        <v>0</v>
      </c>
      <c r="VB4859">
        <v>283</v>
      </c>
      <c r="VC4859">
        <v>0</v>
      </c>
      <c r="VD4859">
        <v>0</v>
      </c>
      <c r="VE4859">
        <v>1479</v>
      </c>
      <c r="VF4859">
        <v>1206</v>
      </c>
      <c r="VG4859">
        <v>8</v>
      </c>
      <c r="VH4859">
        <v>2</v>
      </c>
      <c r="VI4859">
        <v>404</v>
      </c>
      <c r="VJ4859">
        <v>0</v>
      </c>
      <c r="VK4859">
        <v>0</v>
      </c>
      <c r="VL4859">
        <v>9545</v>
      </c>
      <c r="VM4859">
        <v>232</v>
      </c>
      <c r="VN4859">
        <v>9</v>
      </c>
      <c r="VO4859">
        <v>488</v>
      </c>
    </row>
    <row r="4860" spans="1:587" x14ac:dyDescent="0.3">
      <c r="A4860" t="s">
        <v>481</v>
      </c>
      <c r="B4860" t="s">
        <v>498</v>
      </c>
      <c r="C4860">
        <v>2012</v>
      </c>
      <c r="D4860">
        <v>930</v>
      </c>
      <c r="E4860">
        <v>217</v>
      </c>
      <c r="F4860">
        <v>4</v>
      </c>
      <c r="G4860">
        <v>0</v>
      </c>
      <c r="H4860">
        <v>216</v>
      </c>
      <c r="I4860">
        <v>0</v>
      </c>
      <c r="J4860">
        <v>0</v>
      </c>
      <c r="K4860">
        <v>0</v>
      </c>
      <c r="L4860">
        <v>391</v>
      </c>
      <c r="M4860">
        <v>71</v>
      </c>
      <c r="N4860">
        <v>102</v>
      </c>
      <c r="O4860">
        <v>6</v>
      </c>
      <c r="P4860">
        <v>1367</v>
      </c>
      <c r="Q4860">
        <v>570</v>
      </c>
      <c r="R4860">
        <v>50579</v>
      </c>
      <c r="S4860">
        <v>21090</v>
      </c>
      <c r="RX4860">
        <v>0</v>
      </c>
      <c r="RY4860">
        <v>0</v>
      </c>
      <c r="RZ4860">
        <v>0</v>
      </c>
      <c r="SA4860">
        <v>0</v>
      </c>
      <c r="SB4860">
        <v>0</v>
      </c>
      <c r="SC4860">
        <v>0</v>
      </c>
      <c r="SD4860">
        <v>0</v>
      </c>
      <c r="SE4860">
        <v>0</v>
      </c>
      <c r="SF4860">
        <v>717</v>
      </c>
      <c r="SG4860">
        <v>642</v>
      </c>
      <c r="SH4860">
        <v>628</v>
      </c>
      <c r="SI4860">
        <v>17</v>
      </c>
      <c r="SJ4860">
        <v>2340</v>
      </c>
      <c r="SK4860">
        <v>0</v>
      </c>
      <c r="SL4860">
        <v>0</v>
      </c>
      <c r="SM4860">
        <v>4334</v>
      </c>
      <c r="SN4860">
        <v>1700</v>
      </c>
      <c r="SO4860">
        <v>2926</v>
      </c>
      <c r="SP4860">
        <v>25</v>
      </c>
      <c r="SQ4860">
        <v>2697</v>
      </c>
      <c r="SR4860">
        <v>0</v>
      </c>
      <c r="SS4860">
        <v>0</v>
      </c>
      <c r="ST4860">
        <v>0</v>
      </c>
      <c r="SU4860">
        <v>0</v>
      </c>
      <c r="SV4860">
        <v>0</v>
      </c>
      <c r="SW4860">
        <v>0</v>
      </c>
      <c r="SX4860">
        <v>0</v>
      </c>
      <c r="SY4860">
        <v>0</v>
      </c>
      <c r="SZ4860">
        <v>0</v>
      </c>
      <c r="TA4860">
        <v>2</v>
      </c>
      <c r="TB4860">
        <v>58</v>
      </c>
      <c r="TC4860">
        <v>1</v>
      </c>
      <c r="TD4860">
        <v>0</v>
      </c>
      <c r="TE4860">
        <v>101</v>
      </c>
      <c r="TF4860">
        <v>0</v>
      </c>
      <c r="TG4860">
        <v>0</v>
      </c>
      <c r="TH4860">
        <v>129</v>
      </c>
      <c r="TI4860">
        <v>70</v>
      </c>
      <c r="TJ4860">
        <v>14</v>
      </c>
      <c r="TK4860">
        <v>0</v>
      </c>
      <c r="TL4860">
        <v>137</v>
      </c>
      <c r="TM4860">
        <v>0</v>
      </c>
      <c r="TN4860">
        <v>0</v>
      </c>
      <c r="TO4860">
        <v>0</v>
      </c>
      <c r="TP4860">
        <v>0</v>
      </c>
      <c r="TQ4860">
        <v>0</v>
      </c>
      <c r="TR4860">
        <v>0</v>
      </c>
      <c r="TS4860">
        <v>0</v>
      </c>
      <c r="TT4860">
        <v>0</v>
      </c>
      <c r="TU4860">
        <v>0</v>
      </c>
      <c r="TV4860">
        <v>128</v>
      </c>
      <c r="TW4860">
        <v>114</v>
      </c>
      <c r="TX4860">
        <v>127</v>
      </c>
      <c r="TY4860">
        <v>0</v>
      </c>
      <c r="TZ4860">
        <v>467</v>
      </c>
      <c r="UA4860">
        <v>0</v>
      </c>
      <c r="UB4860">
        <v>0</v>
      </c>
      <c r="UC4860">
        <v>673</v>
      </c>
      <c r="UD4860">
        <v>232</v>
      </c>
      <c r="UE4860">
        <v>367</v>
      </c>
      <c r="UF4860">
        <v>1</v>
      </c>
      <c r="UG4860">
        <v>412</v>
      </c>
      <c r="UH4860">
        <v>0</v>
      </c>
      <c r="UI4860">
        <v>0</v>
      </c>
      <c r="UJ4860">
        <v>4</v>
      </c>
      <c r="UK4860">
        <v>2</v>
      </c>
      <c r="UL4860">
        <v>1</v>
      </c>
      <c r="UM4860">
        <v>0</v>
      </c>
      <c r="UN4860">
        <v>17</v>
      </c>
      <c r="UO4860">
        <v>0</v>
      </c>
      <c r="UP4860">
        <v>0</v>
      </c>
      <c r="UQ4860">
        <v>23</v>
      </c>
      <c r="UR4860">
        <v>12</v>
      </c>
      <c r="US4860">
        <v>17</v>
      </c>
      <c r="UT4860">
        <v>1</v>
      </c>
      <c r="UU4860">
        <v>23</v>
      </c>
      <c r="UV4860">
        <v>0</v>
      </c>
      <c r="UW4860">
        <v>0</v>
      </c>
      <c r="UX4860">
        <v>612</v>
      </c>
      <c r="UY4860">
        <v>532</v>
      </c>
      <c r="UZ4860">
        <v>45</v>
      </c>
      <c r="VA4860">
        <v>16</v>
      </c>
      <c r="VB4860">
        <v>472</v>
      </c>
      <c r="VC4860">
        <v>0</v>
      </c>
      <c r="VD4860">
        <v>0</v>
      </c>
      <c r="VE4860">
        <v>2441</v>
      </c>
      <c r="VF4860">
        <v>1214</v>
      </c>
      <c r="VG4860">
        <v>207</v>
      </c>
      <c r="VH4860">
        <v>20</v>
      </c>
      <c r="VI4860">
        <v>745</v>
      </c>
      <c r="VJ4860">
        <v>0</v>
      </c>
      <c r="VK4860">
        <v>0</v>
      </c>
      <c r="VL4860">
        <v>15769</v>
      </c>
      <c r="VM4860">
        <v>499</v>
      </c>
      <c r="VN4860">
        <v>17</v>
      </c>
      <c r="VO4860">
        <v>911</v>
      </c>
    </row>
    <row r="4861" spans="1:587" x14ac:dyDescent="0.3">
      <c r="A4861" t="s">
        <v>481</v>
      </c>
      <c r="B4861" t="s">
        <v>490</v>
      </c>
      <c r="C4861">
        <v>2012</v>
      </c>
      <c r="D4861">
        <v>248</v>
      </c>
      <c r="E4861">
        <v>83</v>
      </c>
      <c r="F4861">
        <v>9</v>
      </c>
      <c r="G4861">
        <v>0</v>
      </c>
      <c r="H4861">
        <v>85</v>
      </c>
      <c r="I4861">
        <v>0</v>
      </c>
      <c r="J4861">
        <v>0</v>
      </c>
      <c r="K4861">
        <v>0</v>
      </c>
      <c r="L4861">
        <v>166</v>
      </c>
      <c r="M4861">
        <v>16</v>
      </c>
      <c r="N4861">
        <v>76</v>
      </c>
      <c r="O4861">
        <v>0</v>
      </c>
      <c r="P4861">
        <v>425</v>
      </c>
      <c r="Q4861">
        <v>258</v>
      </c>
      <c r="R4861">
        <v>15725</v>
      </c>
      <c r="S4861">
        <v>9546</v>
      </c>
      <c r="RX4861">
        <v>0</v>
      </c>
      <c r="RY4861">
        <v>0</v>
      </c>
      <c r="RZ4861">
        <v>0</v>
      </c>
      <c r="SA4861">
        <v>0</v>
      </c>
      <c r="SB4861">
        <v>0</v>
      </c>
      <c r="SC4861">
        <v>0</v>
      </c>
      <c r="SD4861">
        <v>0</v>
      </c>
      <c r="SE4861">
        <v>0</v>
      </c>
      <c r="SF4861">
        <v>214</v>
      </c>
      <c r="SG4861">
        <v>157</v>
      </c>
      <c r="SH4861">
        <v>441</v>
      </c>
      <c r="SI4861">
        <v>0</v>
      </c>
      <c r="SJ4861">
        <v>689</v>
      </c>
      <c r="SK4861">
        <v>0</v>
      </c>
      <c r="SL4861">
        <v>0</v>
      </c>
      <c r="SM4861">
        <v>1233</v>
      </c>
      <c r="SN4861">
        <v>441</v>
      </c>
      <c r="SO4861">
        <v>1365</v>
      </c>
      <c r="SP4861">
        <v>0</v>
      </c>
      <c r="SQ4861">
        <v>944</v>
      </c>
      <c r="SR4861">
        <v>0</v>
      </c>
      <c r="SS4861">
        <v>0</v>
      </c>
      <c r="ST4861">
        <v>0</v>
      </c>
      <c r="SU4861">
        <v>0</v>
      </c>
      <c r="SV4861">
        <v>0</v>
      </c>
      <c r="SW4861">
        <v>0</v>
      </c>
      <c r="SX4861">
        <v>0</v>
      </c>
      <c r="SY4861">
        <v>0</v>
      </c>
      <c r="SZ4861">
        <v>0</v>
      </c>
      <c r="TA4861">
        <v>1</v>
      </c>
      <c r="TB4861">
        <v>4</v>
      </c>
      <c r="TC4861">
        <v>9</v>
      </c>
      <c r="TD4861">
        <v>0</v>
      </c>
      <c r="TE4861">
        <v>23</v>
      </c>
      <c r="TF4861">
        <v>0</v>
      </c>
      <c r="TG4861">
        <v>0</v>
      </c>
      <c r="TH4861">
        <v>4</v>
      </c>
      <c r="TI4861">
        <v>21</v>
      </c>
      <c r="TJ4861">
        <v>26</v>
      </c>
      <c r="TK4861">
        <v>0</v>
      </c>
      <c r="TL4861">
        <v>28</v>
      </c>
      <c r="TM4861">
        <v>0</v>
      </c>
      <c r="TN4861">
        <v>0</v>
      </c>
      <c r="TO4861">
        <v>0</v>
      </c>
      <c r="TP4861">
        <v>0</v>
      </c>
      <c r="TQ4861">
        <v>0</v>
      </c>
      <c r="TR4861">
        <v>0</v>
      </c>
      <c r="TS4861">
        <v>0</v>
      </c>
      <c r="TT4861">
        <v>0</v>
      </c>
      <c r="TU4861">
        <v>0</v>
      </c>
      <c r="TV4861">
        <v>42</v>
      </c>
      <c r="TW4861">
        <v>39</v>
      </c>
      <c r="TX4861">
        <v>37</v>
      </c>
      <c r="TY4861">
        <v>0</v>
      </c>
      <c r="TZ4861">
        <v>94</v>
      </c>
      <c r="UA4861">
        <v>0</v>
      </c>
      <c r="UB4861">
        <v>0</v>
      </c>
      <c r="UC4861">
        <v>201</v>
      </c>
      <c r="UD4861">
        <v>93</v>
      </c>
      <c r="UE4861">
        <v>150</v>
      </c>
      <c r="UF4861">
        <v>0</v>
      </c>
      <c r="UG4861">
        <v>136</v>
      </c>
      <c r="UH4861">
        <v>0</v>
      </c>
      <c r="UI4861">
        <v>0</v>
      </c>
      <c r="UJ4861">
        <v>6</v>
      </c>
      <c r="UK4861">
        <v>7</v>
      </c>
      <c r="UL4861">
        <v>0</v>
      </c>
      <c r="UM4861">
        <v>0</v>
      </c>
      <c r="UN4861">
        <v>12</v>
      </c>
      <c r="UO4861">
        <v>0</v>
      </c>
      <c r="UP4861">
        <v>0</v>
      </c>
      <c r="UQ4861">
        <v>19</v>
      </c>
      <c r="UR4861">
        <v>9</v>
      </c>
      <c r="US4861">
        <v>7</v>
      </c>
      <c r="UT4861">
        <v>0</v>
      </c>
      <c r="UU4861">
        <v>7</v>
      </c>
      <c r="UV4861">
        <v>0</v>
      </c>
      <c r="UW4861">
        <v>0</v>
      </c>
      <c r="UX4861">
        <v>171</v>
      </c>
      <c r="UY4861">
        <v>114</v>
      </c>
      <c r="UZ4861">
        <v>6</v>
      </c>
      <c r="VA4861">
        <v>0</v>
      </c>
      <c r="VB4861">
        <v>92</v>
      </c>
      <c r="VC4861">
        <v>0</v>
      </c>
      <c r="VD4861">
        <v>0</v>
      </c>
      <c r="VE4861">
        <v>614</v>
      </c>
      <c r="VF4861">
        <v>312</v>
      </c>
      <c r="VG4861">
        <v>8</v>
      </c>
      <c r="VH4861">
        <v>0</v>
      </c>
      <c r="VI4861">
        <v>203</v>
      </c>
      <c r="VJ4861">
        <v>0</v>
      </c>
      <c r="VK4861">
        <v>0</v>
      </c>
      <c r="VL4861">
        <v>5276</v>
      </c>
      <c r="VM4861">
        <v>104</v>
      </c>
      <c r="VN4861">
        <v>9</v>
      </c>
      <c r="VO4861">
        <v>505</v>
      </c>
    </row>
    <row r="4862" spans="1:587" x14ac:dyDescent="0.3">
      <c r="A4862" t="s">
        <v>481</v>
      </c>
      <c r="B4862" t="s">
        <v>423</v>
      </c>
      <c r="C4862">
        <v>2012</v>
      </c>
      <c r="D4862">
        <v>324</v>
      </c>
      <c r="E4862">
        <v>108</v>
      </c>
      <c r="F4862">
        <v>0</v>
      </c>
      <c r="G4862">
        <v>0</v>
      </c>
      <c r="H4862">
        <v>97</v>
      </c>
      <c r="I4862">
        <v>0</v>
      </c>
      <c r="J4862">
        <v>0</v>
      </c>
      <c r="K4862">
        <v>0</v>
      </c>
      <c r="L4862">
        <v>188</v>
      </c>
      <c r="M4862">
        <v>81</v>
      </c>
      <c r="N4862">
        <v>48</v>
      </c>
      <c r="O4862">
        <v>0</v>
      </c>
      <c r="P4862">
        <v>529</v>
      </c>
      <c r="Q4862">
        <v>317</v>
      </c>
      <c r="R4862">
        <v>19573</v>
      </c>
      <c r="S4862">
        <v>11729</v>
      </c>
      <c r="RX4862">
        <v>0</v>
      </c>
      <c r="RY4862">
        <v>0</v>
      </c>
      <c r="RZ4862">
        <v>0</v>
      </c>
      <c r="SA4862">
        <v>0</v>
      </c>
      <c r="SB4862">
        <v>0</v>
      </c>
      <c r="SC4862">
        <v>0</v>
      </c>
      <c r="SD4862">
        <v>0</v>
      </c>
      <c r="SE4862">
        <v>0</v>
      </c>
      <c r="SF4862">
        <v>443</v>
      </c>
      <c r="SG4862">
        <v>514</v>
      </c>
      <c r="SH4862">
        <v>398</v>
      </c>
      <c r="SI4862">
        <v>0</v>
      </c>
      <c r="SJ4862">
        <v>1251</v>
      </c>
      <c r="SK4862">
        <v>0</v>
      </c>
      <c r="SL4862">
        <v>0</v>
      </c>
      <c r="SM4862">
        <v>1854</v>
      </c>
      <c r="SN4862">
        <v>1197</v>
      </c>
      <c r="SO4862">
        <v>1670</v>
      </c>
      <c r="SP4862">
        <v>0</v>
      </c>
      <c r="SQ4862">
        <v>1493</v>
      </c>
      <c r="SR4862">
        <v>0</v>
      </c>
      <c r="SS4862">
        <v>0</v>
      </c>
      <c r="ST4862">
        <v>0</v>
      </c>
      <c r="SU4862">
        <v>0</v>
      </c>
      <c r="SV4862">
        <v>0</v>
      </c>
      <c r="SW4862">
        <v>0</v>
      </c>
      <c r="SX4862">
        <v>0</v>
      </c>
      <c r="SY4862">
        <v>0</v>
      </c>
      <c r="SZ4862">
        <v>0</v>
      </c>
      <c r="TA4862">
        <v>3</v>
      </c>
      <c r="TB4862">
        <v>19</v>
      </c>
      <c r="TC4862">
        <v>1</v>
      </c>
      <c r="TD4862">
        <v>0</v>
      </c>
      <c r="TE4862">
        <v>50</v>
      </c>
      <c r="TF4862">
        <v>0</v>
      </c>
      <c r="TG4862">
        <v>0</v>
      </c>
      <c r="TH4862">
        <v>24</v>
      </c>
      <c r="TI4862">
        <v>45</v>
      </c>
      <c r="TJ4862">
        <v>20</v>
      </c>
      <c r="TK4862">
        <v>0</v>
      </c>
      <c r="TL4862">
        <v>35</v>
      </c>
      <c r="TM4862">
        <v>0</v>
      </c>
      <c r="TN4862">
        <v>0</v>
      </c>
      <c r="TO4862">
        <v>0</v>
      </c>
      <c r="TP4862">
        <v>0</v>
      </c>
      <c r="TQ4862">
        <v>0</v>
      </c>
      <c r="TR4862">
        <v>0</v>
      </c>
      <c r="TS4862">
        <v>0</v>
      </c>
      <c r="TT4862">
        <v>0</v>
      </c>
      <c r="TU4862">
        <v>0</v>
      </c>
      <c r="TV4862">
        <v>77</v>
      </c>
      <c r="TW4862">
        <v>89</v>
      </c>
      <c r="TX4862">
        <v>69</v>
      </c>
      <c r="TY4862">
        <v>0</v>
      </c>
      <c r="TZ4862">
        <v>229</v>
      </c>
      <c r="UA4862">
        <v>0</v>
      </c>
      <c r="UB4862">
        <v>0</v>
      </c>
      <c r="UC4862">
        <v>321</v>
      </c>
      <c r="UD4862">
        <v>159</v>
      </c>
      <c r="UE4862">
        <v>195</v>
      </c>
      <c r="UF4862">
        <v>0</v>
      </c>
      <c r="UG4862">
        <v>202</v>
      </c>
      <c r="UH4862">
        <v>0</v>
      </c>
      <c r="UI4862">
        <v>0</v>
      </c>
      <c r="UJ4862">
        <v>4</v>
      </c>
      <c r="UK4862">
        <v>1</v>
      </c>
      <c r="UL4862">
        <v>1</v>
      </c>
      <c r="UM4862">
        <v>0</v>
      </c>
      <c r="UN4862">
        <v>2</v>
      </c>
      <c r="UO4862">
        <v>0</v>
      </c>
      <c r="UP4862">
        <v>0</v>
      </c>
      <c r="UQ4862">
        <v>12</v>
      </c>
      <c r="UR4862">
        <v>6</v>
      </c>
      <c r="US4862">
        <v>7</v>
      </c>
      <c r="UT4862">
        <v>0</v>
      </c>
      <c r="UU4862">
        <v>2</v>
      </c>
      <c r="UV4862">
        <v>0</v>
      </c>
      <c r="UW4862">
        <v>0</v>
      </c>
      <c r="UX4862">
        <v>388</v>
      </c>
      <c r="UY4862">
        <v>461</v>
      </c>
      <c r="UZ4862">
        <v>1</v>
      </c>
      <c r="VA4862">
        <v>0</v>
      </c>
      <c r="VB4862">
        <v>258</v>
      </c>
      <c r="VC4862">
        <v>0</v>
      </c>
      <c r="VD4862">
        <v>0</v>
      </c>
      <c r="VE4862">
        <v>1360</v>
      </c>
      <c r="VF4862">
        <v>992</v>
      </c>
      <c r="VG4862">
        <v>1</v>
      </c>
      <c r="VH4862">
        <v>0</v>
      </c>
      <c r="VI4862">
        <v>374</v>
      </c>
      <c r="VJ4862">
        <v>0</v>
      </c>
      <c r="VK4862">
        <v>0</v>
      </c>
      <c r="VL4862">
        <v>8645</v>
      </c>
      <c r="VM4862">
        <v>179</v>
      </c>
      <c r="VN4862">
        <v>5</v>
      </c>
      <c r="VO4862">
        <v>1135</v>
      </c>
    </row>
    <row r="4863" spans="1:587" x14ac:dyDescent="0.3">
      <c r="A4863" t="s">
        <v>481</v>
      </c>
      <c r="B4863" t="s">
        <v>526</v>
      </c>
      <c r="C4863">
        <v>2012</v>
      </c>
      <c r="D4863">
        <v>928</v>
      </c>
      <c r="E4863">
        <v>279</v>
      </c>
      <c r="F4863">
        <v>6</v>
      </c>
      <c r="G4863">
        <v>2</v>
      </c>
      <c r="H4863">
        <v>235</v>
      </c>
      <c r="I4863">
        <v>0</v>
      </c>
      <c r="J4863">
        <v>0</v>
      </c>
      <c r="K4863">
        <v>0</v>
      </c>
      <c r="L4863">
        <v>513</v>
      </c>
      <c r="M4863">
        <v>65</v>
      </c>
      <c r="N4863">
        <v>326</v>
      </c>
      <c r="O4863">
        <v>1</v>
      </c>
      <c r="P4863">
        <v>1450</v>
      </c>
      <c r="Q4863">
        <v>905</v>
      </c>
      <c r="R4863">
        <v>53650</v>
      </c>
      <c r="S4863">
        <v>33485</v>
      </c>
      <c r="RX4863">
        <v>0</v>
      </c>
      <c r="RY4863">
        <v>0</v>
      </c>
      <c r="RZ4863">
        <v>0</v>
      </c>
      <c r="SA4863">
        <v>0</v>
      </c>
      <c r="SB4863">
        <v>0</v>
      </c>
      <c r="SC4863">
        <v>0</v>
      </c>
      <c r="SD4863">
        <v>0</v>
      </c>
      <c r="SE4863">
        <v>0</v>
      </c>
      <c r="SF4863">
        <v>869</v>
      </c>
      <c r="SG4863">
        <v>638</v>
      </c>
      <c r="SH4863">
        <v>1420</v>
      </c>
      <c r="SI4863">
        <v>4</v>
      </c>
      <c r="SJ4863">
        <v>1929</v>
      </c>
      <c r="SK4863">
        <v>0</v>
      </c>
      <c r="SL4863">
        <v>0</v>
      </c>
      <c r="SM4863">
        <v>5409</v>
      </c>
      <c r="SN4863">
        <v>2614</v>
      </c>
      <c r="SO4863">
        <v>7714</v>
      </c>
      <c r="SP4863">
        <v>19</v>
      </c>
      <c r="SQ4863">
        <v>3313</v>
      </c>
      <c r="SR4863">
        <v>0</v>
      </c>
      <c r="SS4863">
        <v>0</v>
      </c>
      <c r="ST4863">
        <v>0</v>
      </c>
      <c r="SU4863">
        <v>0</v>
      </c>
      <c r="SV4863">
        <v>0</v>
      </c>
      <c r="SW4863">
        <v>0</v>
      </c>
      <c r="SX4863">
        <v>0</v>
      </c>
      <c r="SY4863">
        <v>0</v>
      </c>
      <c r="SZ4863">
        <v>0</v>
      </c>
      <c r="TA4863">
        <v>6</v>
      </c>
      <c r="TB4863">
        <v>97</v>
      </c>
      <c r="TC4863">
        <v>12</v>
      </c>
      <c r="TD4863">
        <v>0</v>
      </c>
      <c r="TE4863">
        <v>106</v>
      </c>
      <c r="TF4863">
        <v>0</v>
      </c>
      <c r="TG4863">
        <v>0</v>
      </c>
      <c r="TH4863">
        <v>28</v>
      </c>
      <c r="TI4863">
        <v>106</v>
      </c>
      <c r="TJ4863">
        <v>15</v>
      </c>
      <c r="TK4863">
        <v>0</v>
      </c>
      <c r="TL4863">
        <v>85</v>
      </c>
      <c r="TM4863">
        <v>0</v>
      </c>
      <c r="TN4863">
        <v>0</v>
      </c>
      <c r="TO4863">
        <v>0</v>
      </c>
      <c r="TP4863">
        <v>0</v>
      </c>
      <c r="TQ4863">
        <v>0</v>
      </c>
      <c r="TR4863">
        <v>0</v>
      </c>
      <c r="TS4863">
        <v>0</v>
      </c>
      <c r="TT4863">
        <v>0</v>
      </c>
      <c r="TU4863">
        <v>0</v>
      </c>
      <c r="TV4863">
        <v>174</v>
      </c>
      <c r="TW4863">
        <v>130</v>
      </c>
      <c r="TX4863">
        <v>298</v>
      </c>
      <c r="TY4863">
        <v>1</v>
      </c>
      <c r="TZ4863">
        <v>390</v>
      </c>
      <c r="UA4863">
        <v>0</v>
      </c>
      <c r="UB4863">
        <v>0</v>
      </c>
      <c r="UC4863">
        <v>1009</v>
      </c>
      <c r="UD4863">
        <v>401</v>
      </c>
      <c r="UE4863">
        <v>967</v>
      </c>
      <c r="UF4863">
        <v>2</v>
      </c>
      <c r="UG4863">
        <v>533</v>
      </c>
      <c r="UH4863">
        <v>0</v>
      </c>
      <c r="UI4863">
        <v>0</v>
      </c>
      <c r="UJ4863">
        <v>16</v>
      </c>
      <c r="UK4863">
        <v>11</v>
      </c>
      <c r="UL4863">
        <v>14</v>
      </c>
      <c r="UM4863">
        <v>0</v>
      </c>
      <c r="UN4863">
        <v>11</v>
      </c>
      <c r="UO4863">
        <v>0</v>
      </c>
      <c r="UP4863">
        <v>0</v>
      </c>
      <c r="UQ4863">
        <v>92</v>
      </c>
      <c r="UR4863">
        <v>41</v>
      </c>
      <c r="US4863">
        <v>84</v>
      </c>
      <c r="UT4863">
        <v>0</v>
      </c>
      <c r="UU4863">
        <v>36</v>
      </c>
      <c r="UV4863">
        <v>0</v>
      </c>
      <c r="UW4863">
        <v>0</v>
      </c>
      <c r="UX4863">
        <v>645</v>
      </c>
      <c r="UY4863">
        <v>477</v>
      </c>
      <c r="UZ4863">
        <v>13</v>
      </c>
      <c r="VA4863">
        <v>3</v>
      </c>
      <c r="VB4863">
        <v>297</v>
      </c>
      <c r="VC4863">
        <v>0</v>
      </c>
      <c r="VD4863">
        <v>0</v>
      </c>
      <c r="VE4863">
        <v>2344</v>
      </c>
      <c r="VF4863">
        <v>1609</v>
      </c>
      <c r="VG4863">
        <v>21</v>
      </c>
      <c r="VH4863">
        <v>18</v>
      </c>
      <c r="VI4863">
        <v>711</v>
      </c>
      <c r="VJ4863">
        <v>0</v>
      </c>
      <c r="VK4863">
        <v>0</v>
      </c>
      <c r="VL4863">
        <v>22147</v>
      </c>
      <c r="VM4863">
        <v>414</v>
      </c>
      <c r="VN4863">
        <v>14</v>
      </c>
      <c r="VO4863">
        <v>1046</v>
      </c>
    </row>
    <row r="4864" spans="1:587" x14ac:dyDescent="0.3">
      <c r="A4864" t="s">
        <v>481</v>
      </c>
      <c r="B4864" t="s">
        <v>497</v>
      </c>
      <c r="C4864">
        <v>2012</v>
      </c>
      <c r="D4864">
        <v>579</v>
      </c>
      <c r="E4864">
        <v>215</v>
      </c>
      <c r="F4864">
        <v>0</v>
      </c>
      <c r="G4864">
        <v>1</v>
      </c>
      <c r="H4864">
        <v>133</v>
      </c>
      <c r="I4864">
        <v>0</v>
      </c>
      <c r="J4864">
        <v>0</v>
      </c>
      <c r="K4864">
        <v>0</v>
      </c>
      <c r="L4864">
        <v>188</v>
      </c>
      <c r="M4864">
        <v>32</v>
      </c>
      <c r="N4864">
        <v>46</v>
      </c>
      <c r="O4864">
        <v>3</v>
      </c>
      <c r="P4864">
        <v>928</v>
      </c>
      <c r="Q4864">
        <v>269</v>
      </c>
      <c r="R4864">
        <v>34336</v>
      </c>
      <c r="S4864">
        <v>9953</v>
      </c>
      <c r="RX4864">
        <v>0</v>
      </c>
      <c r="RY4864">
        <v>0</v>
      </c>
      <c r="RZ4864">
        <v>0</v>
      </c>
      <c r="SA4864">
        <v>0</v>
      </c>
      <c r="SB4864">
        <v>0</v>
      </c>
      <c r="SC4864">
        <v>0</v>
      </c>
      <c r="SD4864">
        <v>0</v>
      </c>
      <c r="SE4864">
        <v>0</v>
      </c>
      <c r="SF4864">
        <v>536</v>
      </c>
      <c r="SG4864">
        <v>668</v>
      </c>
      <c r="SH4864">
        <v>168</v>
      </c>
      <c r="SI4864">
        <v>5</v>
      </c>
      <c r="SJ4864">
        <v>1380</v>
      </c>
      <c r="SK4864">
        <v>0</v>
      </c>
      <c r="SL4864">
        <v>0</v>
      </c>
      <c r="SM4864">
        <v>2254</v>
      </c>
      <c r="SN4864">
        <v>967</v>
      </c>
      <c r="SO4864">
        <v>985</v>
      </c>
      <c r="SP4864">
        <v>11</v>
      </c>
      <c r="SQ4864">
        <v>1184</v>
      </c>
      <c r="SR4864">
        <v>0</v>
      </c>
      <c r="SS4864">
        <v>0</v>
      </c>
      <c r="ST4864">
        <v>0</v>
      </c>
      <c r="SU4864">
        <v>0</v>
      </c>
      <c r="SV4864">
        <v>0</v>
      </c>
      <c r="SW4864">
        <v>0</v>
      </c>
      <c r="SX4864">
        <v>0</v>
      </c>
      <c r="SY4864">
        <v>0</v>
      </c>
      <c r="SZ4864">
        <v>0</v>
      </c>
      <c r="TA4864">
        <v>0</v>
      </c>
      <c r="TB4864">
        <v>46</v>
      </c>
      <c r="TC4864">
        <v>0</v>
      </c>
      <c r="TD4864">
        <v>0</v>
      </c>
      <c r="TE4864">
        <v>110</v>
      </c>
      <c r="TF4864">
        <v>0</v>
      </c>
      <c r="TG4864">
        <v>0</v>
      </c>
      <c r="TH4864">
        <v>27</v>
      </c>
      <c r="TI4864">
        <v>36</v>
      </c>
      <c r="TJ4864">
        <v>0</v>
      </c>
      <c r="TK4864">
        <v>0</v>
      </c>
      <c r="TL4864">
        <v>79</v>
      </c>
      <c r="TM4864">
        <v>0</v>
      </c>
      <c r="TN4864">
        <v>0</v>
      </c>
      <c r="TO4864">
        <v>0</v>
      </c>
      <c r="TP4864">
        <v>0</v>
      </c>
      <c r="TQ4864">
        <v>0</v>
      </c>
      <c r="TR4864">
        <v>0</v>
      </c>
      <c r="TS4864">
        <v>0</v>
      </c>
      <c r="TT4864">
        <v>0</v>
      </c>
      <c r="TU4864">
        <v>0</v>
      </c>
      <c r="TV4864">
        <v>91</v>
      </c>
      <c r="TW4864">
        <v>152</v>
      </c>
      <c r="TX4864">
        <v>57</v>
      </c>
      <c r="TY4864">
        <v>2</v>
      </c>
      <c r="TZ4864">
        <v>312</v>
      </c>
      <c r="UA4864">
        <v>0</v>
      </c>
      <c r="UB4864">
        <v>0</v>
      </c>
      <c r="UC4864">
        <v>451</v>
      </c>
      <c r="UD4864">
        <v>141</v>
      </c>
      <c r="UE4864">
        <v>158</v>
      </c>
      <c r="UF4864">
        <v>0</v>
      </c>
      <c r="UG4864">
        <v>226</v>
      </c>
      <c r="UH4864">
        <v>0</v>
      </c>
      <c r="UI4864">
        <v>0</v>
      </c>
      <c r="UJ4864">
        <v>1</v>
      </c>
      <c r="UK4864">
        <v>3</v>
      </c>
      <c r="UL4864">
        <v>2</v>
      </c>
      <c r="UM4864">
        <v>0</v>
      </c>
      <c r="UN4864">
        <v>7</v>
      </c>
      <c r="UO4864">
        <v>0</v>
      </c>
      <c r="UP4864">
        <v>0</v>
      </c>
      <c r="UQ4864">
        <v>8</v>
      </c>
      <c r="UR4864">
        <v>0</v>
      </c>
      <c r="US4864">
        <v>9</v>
      </c>
      <c r="UT4864">
        <v>0</v>
      </c>
      <c r="UU4864">
        <v>9</v>
      </c>
      <c r="UV4864">
        <v>0</v>
      </c>
      <c r="UW4864">
        <v>0</v>
      </c>
      <c r="UX4864">
        <v>490</v>
      </c>
      <c r="UY4864">
        <v>598</v>
      </c>
      <c r="UZ4864">
        <v>11</v>
      </c>
      <c r="VA4864">
        <v>3</v>
      </c>
      <c r="VB4864">
        <v>533</v>
      </c>
      <c r="VC4864">
        <v>0</v>
      </c>
      <c r="VD4864">
        <v>0</v>
      </c>
      <c r="VE4864">
        <v>1117</v>
      </c>
      <c r="VF4864">
        <v>854</v>
      </c>
      <c r="VG4864">
        <v>47</v>
      </c>
      <c r="VH4864">
        <v>8</v>
      </c>
      <c r="VI4864">
        <v>466</v>
      </c>
      <c r="VJ4864">
        <v>0</v>
      </c>
      <c r="VK4864">
        <v>0</v>
      </c>
      <c r="VL4864">
        <v>7921</v>
      </c>
      <c r="VM4864">
        <v>283</v>
      </c>
      <c r="VN4864">
        <v>14</v>
      </c>
      <c r="VO4864">
        <v>539</v>
      </c>
    </row>
    <row r="4865" spans="1:587" x14ac:dyDescent="0.3">
      <c r="A4865" t="s">
        <v>481</v>
      </c>
      <c r="B4865" t="s">
        <v>503</v>
      </c>
      <c r="C4865">
        <v>2012</v>
      </c>
      <c r="D4865">
        <v>499</v>
      </c>
      <c r="E4865">
        <v>120</v>
      </c>
      <c r="F4865">
        <v>1</v>
      </c>
      <c r="G4865">
        <v>3</v>
      </c>
      <c r="H4865">
        <v>78</v>
      </c>
      <c r="I4865">
        <v>0</v>
      </c>
      <c r="J4865">
        <v>0</v>
      </c>
      <c r="K4865">
        <v>0</v>
      </c>
      <c r="L4865">
        <v>697</v>
      </c>
      <c r="M4865">
        <v>200</v>
      </c>
      <c r="N4865">
        <v>73</v>
      </c>
      <c r="O4865">
        <v>3</v>
      </c>
      <c r="P4865">
        <v>701</v>
      </c>
      <c r="Q4865">
        <v>973</v>
      </c>
      <c r="R4865">
        <v>25937</v>
      </c>
      <c r="S4865">
        <v>36001</v>
      </c>
      <c r="RX4865">
        <v>0</v>
      </c>
      <c r="RY4865">
        <v>0</v>
      </c>
      <c r="RZ4865">
        <v>0</v>
      </c>
      <c r="SA4865">
        <v>0</v>
      </c>
      <c r="SB4865">
        <v>0</v>
      </c>
      <c r="SC4865">
        <v>0</v>
      </c>
      <c r="SD4865">
        <v>0</v>
      </c>
      <c r="SE4865">
        <v>0</v>
      </c>
      <c r="SF4865">
        <v>424</v>
      </c>
      <c r="SG4865">
        <v>406</v>
      </c>
      <c r="SH4865">
        <v>156</v>
      </c>
      <c r="SI4865">
        <v>5</v>
      </c>
      <c r="SJ4865">
        <v>1251</v>
      </c>
      <c r="SK4865">
        <v>0</v>
      </c>
      <c r="SL4865">
        <v>0</v>
      </c>
      <c r="SM4865">
        <v>3485</v>
      </c>
      <c r="SN4865">
        <v>1814</v>
      </c>
      <c r="SO4865">
        <v>1242</v>
      </c>
      <c r="SP4865">
        <v>22</v>
      </c>
      <c r="SQ4865">
        <v>2293</v>
      </c>
      <c r="SR4865">
        <v>0</v>
      </c>
      <c r="SS4865">
        <v>0</v>
      </c>
      <c r="ST4865">
        <v>0</v>
      </c>
      <c r="SU4865">
        <v>0</v>
      </c>
      <c r="SV4865">
        <v>0</v>
      </c>
      <c r="SW4865">
        <v>0</v>
      </c>
      <c r="SX4865">
        <v>0</v>
      </c>
      <c r="SY4865">
        <v>0</v>
      </c>
      <c r="SZ4865">
        <v>0</v>
      </c>
      <c r="TA4865">
        <v>7</v>
      </c>
      <c r="TB4865">
        <v>20</v>
      </c>
      <c r="TC4865">
        <v>26</v>
      </c>
      <c r="TD4865">
        <v>1</v>
      </c>
      <c r="TE4865">
        <v>43</v>
      </c>
      <c r="TF4865">
        <v>0</v>
      </c>
      <c r="TG4865">
        <v>0</v>
      </c>
      <c r="TH4865">
        <v>283</v>
      </c>
      <c r="TI4865">
        <v>136</v>
      </c>
      <c r="TJ4865">
        <v>348</v>
      </c>
      <c r="TK4865">
        <v>3</v>
      </c>
      <c r="TL4865">
        <v>125</v>
      </c>
      <c r="TM4865">
        <v>0</v>
      </c>
      <c r="TN4865">
        <v>0</v>
      </c>
      <c r="TO4865">
        <v>0</v>
      </c>
      <c r="TP4865">
        <v>0</v>
      </c>
      <c r="TQ4865">
        <v>0</v>
      </c>
      <c r="TR4865">
        <v>0</v>
      </c>
      <c r="TS4865">
        <v>0</v>
      </c>
      <c r="TT4865">
        <v>0</v>
      </c>
      <c r="TU4865">
        <v>0</v>
      </c>
      <c r="TV4865">
        <v>61</v>
      </c>
      <c r="TW4865">
        <v>37</v>
      </c>
      <c r="TX4865">
        <v>31</v>
      </c>
      <c r="TY4865">
        <v>1</v>
      </c>
      <c r="TZ4865">
        <v>176</v>
      </c>
      <c r="UA4865">
        <v>0</v>
      </c>
      <c r="UB4865">
        <v>0</v>
      </c>
      <c r="UC4865">
        <v>484</v>
      </c>
      <c r="UD4865">
        <v>193</v>
      </c>
      <c r="UE4865">
        <v>211</v>
      </c>
      <c r="UF4865">
        <v>2</v>
      </c>
      <c r="UG4865">
        <v>234</v>
      </c>
      <c r="UH4865">
        <v>0</v>
      </c>
      <c r="UI4865">
        <v>0</v>
      </c>
      <c r="UJ4865">
        <v>0</v>
      </c>
      <c r="UK4865">
        <v>3</v>
      </c>
      <c r="UL4865">
        <v>2</v>
      </c>
      <c r="UM4865">
        <v>0</v>
      </c>
      <c r="UN4865">
        <v>4</v>
      </c>
      <c r="UO4865">
        <v>0</v>
      </c>
      <c r="UP4865">
        <v>0</v>
      </c>
      <c r="UQ4865">
        <v>19</v>
      </c>
      <c r="UR4865">
        <v>11</v>
      </c>
      <c r="US4865">
        <v>17</v>
      </c>
      <c r="UT4865">
        <v>0</v>
      </c>
      <c r="UU4865">
        <v>8</v>
      </c>
      <c r="UV4865">
        <v>0</v>
      </c>
      <c r="UW4865">
        <v>0</v>
      </c>
      <c r="UX4865">
        <v>367</v>
      </c>
      <c r="UY4865">
        <v>352</v>
      </c>
      <c r="UZ4865">
        <v>12</v>
      </c>
      <c r="VA4865">
        <v>4</v>
      </c>
      <c r="VB4865">
        <v>194</v>
      </c>
      <c r="VC4865">
        <v>0</v>
      </c>
      <c r="VD4865">
        <v>0</v>
      </c>
      <c r="VE4865">
        <v>2432</v>
      </c>
      <c r="VF4865">
        <v>1444</v>
      </c>
      <c r="VG4865">
        <v>46</v>
      </c>
      <c r="VH4865">
        <v>9</v>
      </c>
      <c r="VI4865">
        <v>490</v>
      </c>
      <c r="VJ4865">
        <v>0</v>
      </c>
      <c r="VK4865">
        <v>0</v>
      </c>
      <c r="VL4865">
        <v>10896</v>
      </c>
      <c r="VM4865">
        <v>923</v>
      </c>
      <c r="VN4865">
        <v>7</v>
      </c>
      <c r="VO4865">
        <v>384</v>
      </c>
    </row>
    <row r="4866" spans="1:587" x14ac:dyDescent="0.3">
      <c r="A4866" t="s">
        <v>481</v>
      </c>
      <c r="B4866" t="s">
        <v>527</v>
      </c>
      <c r="C4866">
        <v>2012</v>
      </c>
      <c r="D4866">
        <v>837</v>
      </c>
      <c r="E4866">
        <v>234</v>
      </c>
      <c r="F4866">
        <v>5</v>
      </c>
      <c r="G4866">
        <v>0</v>
      </c>
      <c r="H4866">
        <v>193</v>
      </c>
      <c r="I4866">
        <v>0</v>
      </c>
      <c r="J4866">
        <v>0</v>
      </c>
      <c r="K4866">
        <v>0</v>
      </c>
      <c r="L4866">
        <v>418</v>
      </c>
      <c r="M4866">
        <v>118</v>
      </c>
      <c r="N4866">
        <v>124</v>
      </c>
      <c r="O4866">
        <v>0</v>
      </c>
      <c r="P4866">
        <v>1269</v>
      </c>
      <c r="Q4866">
        <v>660</v>
      </c>
      <c r="R4866">
        <v>46953</v>
      </c>
      <c r="S4866">
        <v>24420</v>
      </c>
      <c r="RX4866">
        <v>3</v>
      </c>
      <c r="RY4866">
        <v>0</v>
      </c>
      <c r="RZ4866">
        <v>3</v>
      </c>
      <c r="SA4866">
        <v>0</v>
      </c>
      <c r="SB4866">
        <v>5</v>
      </c>
      <c r="SC4866">
        <v>0</v>
      </c>
      <c r="SD4866">
        <v>0</v>
      </c>
      <c r="SE4866">
        <v>1</v>
      </c>
      <c r="SF4866">
        <v>735</v>
      </c>
      <c r="SG4866">
        <v>592</v>
      </c>
      <c r="SH4866">
        <v>779</v>
      </c>
      <c r="SI4866">
        <v>0</v>
      </c>
      <c r="SJ4866">
        <v>2541</v>
      </c>
      <c r="SK4866">
        <v>0</v>
      </c>
      <c r="SL4866">
        <v>0</v>
      </c>
      <c r="SM4866">
        <v>4615</v>
      </c>
      <c r="SN4866">
        <v>2326</v>
      </c>
      <c r="SO4866">
        <v>3683</v>
      </c>
      <c r="SP4866">
        <v>0</v>
      </c>
      <c r="SQ4866">
        <v>3668</v>
      </c>
      <c r="SR4866">
        <v>0</v>
      </c>
      <c r="SS4866">
        <v>0</v>
      </c>
      <c r="ST4866">
        <v>0</v>
      </c>
      <c r="SU4866">
        <v>0</v>
      </c>
      <c r="SV4866">
        <v>0</v>
      </c>
      <c r="SW4866">
        <v>0</v>
      </c>
      <c r="SX4866">
        <v>0</v>
      </c>
      <c r="SY4866">
        <v>0</v>
      </c>
      <c r="SZ4866">
        <v>0</v>
      </c>
      <c r="TA4866">
        <v>3</v>
      </c>
      <c r="TB4866">
        <v>30</v>
      </c>
      <c r="TC4866">
        <v>4</v>
      </c>
      <c r="TD4866">
        <v>0</v>
      </c>
      <c r="TE4866">
        <v>104</v>
      </c>
      <c r="TF4866">
        <v>0</v>
      </c>
      <c r="TG4866">
        <v>0</v>
      </c>
      <c r="TH4866">
        <v>2</v>
      </c>
      <c r="TI4866">
        <v>91</v>
      </c>
      <c r="TJ4866">
        <v>15</v>
      </c>
      <c r="TK4866">
        <v>0</v>
      </c>
      <c r="TL4866">
        <v>111</v>
      </c>
      <c r="TM4866">
        <v>0</v>
      </c>
      <c r="TN4866">
        <v>0</v>
      </c>
      <c r="TO4866">
        <v>0</v>
      </c>
      <c r="TP4866">
        <v>0</v>
      </c>
      <c r="TQ4866">
        <v>0</v>
      </c>
      <c r="TR4866">
        <v>0</v>
      </c>
      <c r="TS4866">
        <v>0</v>
      </c>
      <c r="TT4866">
        <v>0</v>
      </c>
      <c r="TU4866">
        <v>0</v>
      </c>
      <c r="TV4866">
        <v>136</v>
      </c>
      <c r="TW4866">
        <v>132</v>
      </c>
      <c r="TX4866">
        <v>130</v>
      </c>
      <c r="TY4866">
        <v>0</v>
      </c>
      <c r="TZ4866">
        <v>526</v>
      </c>
      <c r="UA4866">
        <v>0</v>
      </c>
      <c r="UB4866">
        <v>0</v>
      </c>
      <c r="UC4866">
        <v>731</v>
      </c>
      <c r="UD4866">
        <v>301</v>
      </c>
      <c r="UE4866">
        <v>336</v>
      </c>
      <c r="UF4866">
        <v>0</v>
      </c>
      <c r="UG4866">
        <v>591</v>
      </c>
      <c r="UH4866">
        <v>0</v>
      </c>
      <c r="UI4866">
        <v>0</v>
      </c>
      <c r="UJ4866">
        <v>12</v>
      </c>
      <c r="UK4866">
        <v>11</v>
      </c>
      <c r="UL4866">
        <v>7</v>
      </c>
      <c r="UM4866">
        <v>0</v>
      </c>
      <c r="UN4866">
        <v>24</v>
      </c>
      <c r="UO4866">
        <v>0</v>
      </c>
      <c r="UP4866">
        <v>0</v>
      </c>
      <c r="UQ4866">
        <v>33</v>
      </c>
      <c r="UR4866">
        <v>16</v>
      </c>
      <c r="US4866">
        <v>29</v>
      </c>
      <c r="UT4866">
        <v>0</v>
      </c>
      <c r="UU4866">
        <v>25</v>
      </c>
      <c r="UV4866">
        <v>0</v>
      </c>
      <c r="UW4866">
        <v>0</v>
      </c>
      <c r="UX4866">
        <v>627</v>
      </c>
      <c r="UY4866">
        <v>518</v>
      </c>
      <c r="UZ4866">
        <v>40</v>
      </c>
      <c r="VA4866">
        <v>0</v>
      </c>
      <c r="VB4866">
        <v>369</v>
      </c>
      <c r="VC4866">
        <v>0</v>
      </c>
      <c r="VD4866">
        <v>0</v>
      </c>
      <c r="VE4866">
        <v>2546</v>
      </c>
      <c r="VF4866">
        <v>1831</v>
      </c>
      <c r="VG4866">
        <v>110</v>
      </c>
      <c r="VH4866">
        <v>0</v>
      </c>
      <c r="VI4866">
        <v>800</v>
      </c>
      <c r="VJ4866">
        <v>0</v>
      </c>
      <c r="VK4866">
        <v>0</v>
      </c>
      <c r="VL4866">
        <v>18309</v>
      </c>
      <c r="VM4866">
        <v>336</v>
      </c>
      <c r="VN4866">
        <v>9</v>
      </c>
      <c r="VO4866">
        <v>1800</v>
      </c>
    </row>
    <row r="4867" spans="1:587" x14ac:dyDescent="0.3">
      <c r="A4867" t="s">
        <v>481</v>
      </c>
      <c r="B4867" t="s">
        <v>504</v>
      </c>
      <c r="C4867">
        <v>2012</v>
      </c>
      <c r="D4867">
        <v>635</v>
      </c>
      <c r="E4867">
        <v>123</v>
      </c>
      <c r="F4867">
        <v>7</v>
      </c>
      <c r="G4867">
        <v>2</v>
      </c>
      <c r="H4867">
        <v>150</v>
      </c>
      <c r="I4867">
        <v>0</v>
      </c>
      <c r="J4867">
        <v>0</v>
      </c>
      <c r="K4867">
        <v>0</v>
      </c>
      <c r="L4867">
        <v>1139</v>
      </c>
      <c r="M4867">
        <v>313</v>
      </c>
      <c r="N4867">
        <v>129</v>
      </c>
      <c r="O4867">
        <v>3</v>
      </c>
      <c r="P4867">
        <v>917</v>
      </c>
      <c r="Q4867">
        <v>1584</v>
      </c>
      <c r="R4867">
        <v>33929</v>
      </c>
      <c r="S4867">
        <v>58608</v>
      </c>
      <c r="RX4867">
        <v>0</v>
      </c>
      <c r="RY4867">
        <v>0</v>
      </c>
      <c r="RZ4867">
        <v>0</v>
      </c>
      <c r="SA4867">
        <v>0</v>
      </c>
      <c r="SB4867">
        <v>0</v>
      </c>
      <c r="SC4867">
        <v>0</v>
      </c>
      <c r="SD4867">
        <v>0</v>
      </c>
      <c r="SE4867">
        <v>0</v>
      </c>
      <c r="SF4867">
        <v>1068</v>
      </c>
      <c r="SG4867">
        <v>818</v>
      </c>
      <c r="SH4867">
        <v>666</v>
      </c>
      <c r="SI4867">
        <v>7</v>
      </c>
      <c r="SJ4867">
        <v>2690</v>
      </c>
      <c r="SK4867">
        <v>0</v>
      </c>
      <c r="SL4867">
        <v>0</v>
      </c>
      <c r="SM4867">
        <v>5772</v>
      </c>
      <c r="SN4867">
        <v>2794</v>
      </c>
      <c r="SO4867">
        <v>3504</v>
      </c>
      <c r="SP4867">
        <v>7</v>
      </c>
      <c r="SQ4867">
        <v>3931</v>
      </c>
      <c r="SR4867">
        <v>0</v>
      </c>
      <c r="SS4867">
        <v>0</v>
      </c>
      <c r="ST4867">
        <v>0</v>
      </c>
      <c r="SU4867">
        <v>0</v>
      </c>
      <c r="SV4867">
        <v>0</v>
      </c>
      <c r="SW4867">
        <v>0</v>
      </c>
      <c r="SX4867">
        <v>0</v>
      </c>
      <c r="SY4867">
        <v>0</v>
      </c>
      <c r="SZ4867">
        <v>0</v>
      </c>
      <c r="TA4867">
        <v>14</v>
      </c>
      <c r="TB4867">
        <v>25</v>
      </c>
      <c r="TC4867">
        <v>20</v>
      </c>
      <c r="TD4867">
        <v>0</v>
      </c>
      <c r="TE4867">
        <v>111</v>
      </c>
      <c r="TF4867">
        <v>0</v>
      </c>
      <c r="TG4867">
        <v>0</v>
      </c>
      <c r="TH4867">
        <v>252</v>
      </c>
      <c r="TI4867">
        <v>68</v>
      </c>
      <c r="TJ4867">
        <v>128</v>
      </c>
      <c r="TK4867">
        <v>0</v>
      </c>
      <c r="TL4867">
        <v>126</v>
      </c>
      <c r="TM4867">
        <v>0</v>
      </c>
      <c r="TN4867">
        <v>0</v>
      </c>
      <c r="TO4867">
        <v>0</v>
      </c>
      <c r="TP4867">
        <v>0</v>
      </c>
      <c r="TQ4867">
        <v>0</v>
      </c>
      <c r="TR4867">
        <v>0</v>
      </c>
      <c r="TS4867">
        <v>0</v>
      </c>
      <c r="TT4867">
        <v>0</v>
      </c>
      <c r="TU4867">
        <v>0</v>
      </c>
      <c r="TV4867">
        <v>131</v>
      </c>
      <c r="TW4867">
        <v>67</v>
      </c>
      <c r="TX4867">
        <v>103</v>
      </c>
      <c r="TY4867">
        <v>0</v>
      </c>
      <c r="TZ4867">
        <v>309</v>
      </c>
      <c r="UA4867">
        <v>0</v>
      </c>
      <c r="UB4867">
        <v>0</v>
      </c>
      <c r="UC4867">
        <v>763</v>
      </c>
      <c r="UD4867">
        <v>266</v>
      </c>
      <c r="UE4867">
        <v>351</v>
      </c>
      <c r="UF4867">
        <v>0</v>
      </c>
      <c r="UG4867">
        <v>456</v>
      </c>
      <c r="UH4867">
        <v>0</v>
      </c>
      <c r="UI4867">
        <v>0</v>
      </c>
      <c r="UJ4867">
        <v>3</v>
      </c>
      <c r="UK4867">
        <v>7</v>
      </c>
      <c r="UL4867">
        <v>3</v>
      </c>
      <c r="UM4867">
        <v>0</v>
      </c>
      <c r="UN4867">
        <v>7</v>
      </c>
      <c r="UO4867">
        <v>0</v>
      </c>
      <c r="UP4867">
        <v>0</v>
      </c>
      <c r="UQ4867">
        <v>33</v>
      </c>
      <c r="UR4867">
        <v>17</v>
      </c>
      <c r="US4867">
        <v>20</v>
      </c>
      <c r="UT4867">
        <v>0</v>
      </c>
      <c r="UU4867">
        <v>10</v>
      </c>
      <c r="UV4867">
        <v>0</v>
      </c>
      <c r="UW4867">
        <v>0</v>
      </c>
      <c r="UX4867">
        <v>939</v>
      </c>
      <c r="UY4867">
        <v>696</v>
      </c>
      <c r="UZ4867">
        <v>44</v>
      </c>
      <c r="VA4867">
        <v>6</v>
      </c>
      <c r="VB4867">
        <v>567</v>
      </c>
      <c r="VC4867">
        <v>0</v>
      </c>
      <c r="VD4867">
        <v>0</v>
      </c>
      <c r="VE4867">
        <v>3693</v>
      </c>
      <c r="VF4867">
        <v>2238</v>
      </c>
      <c r="VG4867">
        <v>141</v>
      </c>
      <c r="VH4867">
        <v>6</v>
      </c>
      <c r="VI4867">
        <v>928</v>
      </c>
      <c r="VJ4867">
        <v>0</v>
      </c>
      <c r="VK4867">
        <v>0</v>
      </c>
      <c r="VL4867">
        <v>20404</v>
      </c>
      <c r="VM4867">
        <v>710</v>
      </c>
      <c r="VN4867">
        <v>5</v>
      </c>
      <c r="VO4867">
        <v>2427</v>
      </c>
    </row>
    <row r="4868" spans="1:587" x14ac:dyDescent="0.3">
      <c r="A4868" t="s">
        <v>481</v>
      </c>
      <c r="B4868" t="s">
        <v>486</v>
      </c>
      <c r="C4868">
        <v>2012</v>
      </c>
      <c r="D4868">
        <v>1293</v>
      </c>
      <c r="E4868">
        <v>348</v>
      </c>
      <c r="F4868">
        <v>0</v>
      </c>
      <c r="G4868">
        <v>6</v>
      </c>
      <c r="H4868">
        <v>324</v>
      </c>
      <c r="I4868">
        <v>0</v>
      </c>
      <c r="J4868">
        <v>0</v>
      </c>
      <c r="K4868">
        <v>0</v>
      </c>
      <c r="L4868">
        <v>295</v>
      </c>
      <c r="M4868">
        <v>42</v>
      </c>
      <c r="N4868">
        <v>73</v>
      </c>
      <c r="O4868">
        <v>2</v>
      </c>
      <c r="P4868">
        <v>1971</v>
      </c>
      <c r="Q4868">
        <v>412</v>
      </c>
      <c r="R4868">
        <v>72927</v>
      </c>
      <c r="S4868">
        <v>15244</v>
      </c>
      <c r="RX4868">
        <v>1</v>
      </c>
      <c r="RY4868">
        <v>3</v>
      </c>
      <c r="RZ4868">
        <v>4</v>
      </c>
      <c r="SA4868">
        <v>0</v>
      </c>
      <c r="SB4868">
        <v>3</v>
      </c>
      <c r="SC4868">
        <v>0</v>
      </c>
      <c r="SD4868">
        <v>0</v>
      </c>
      <c r="SE4868">
        <v>0</v>
      </c>
      <c r="SF4868">
        <v>1396</v>
      </c>
      <c r="SG4868">
        <v>1158</v>
      </c>
      <c r="SH4868">
        <v>425</v>
      </c>
      <c r="SI4868">
        <v>12</v>
      </c>
      <c r="SJ4868">
        <v>2468</v>
      </c>
      <c r="SK4868">
        <v>0</v>
      </c>
      <c r="SL4868">
        <v>0</v>
      </c>
      <c r="SM4868">
        <v>3511</v>
      </c>
      <c r="SN4868">
        <v>1592</v>
      </c>
      <c r="SO4868">
        <v>1461</v>
      </c>
      <c r="SP4868">
        <v>43</v>
      </c>
      <c r="SQ4868">
        <v>1947</v>
      </c>
      <c r="SR4868">
        <v>0</v>
      </c>
      <c r="SS4868">
        <v>0</v>
      </c>
      <c r="ST4868">
        <v>0</v>
      </c>
      <c r="SU4868">
        <v>0</v>
      </c>
      <c r="SV4868">
        <v>0</v>
      </c>
      <c r="SW4868">
        <v>0</v>
      </c>
      <c r="SX4868">
        <v>0</v>
      </c>
      <c r="SY4868">
        <v>0</v>
      </c>
      <c r="SZ4868">
        <v>0</v>
      </c>
      <c r="TA4868">
        <v>10</v>
      </c>
      <c r="TB4868">
        <v>97</v>
      </c>
      <c r="TC4868">
        <v>29</v>
      </c>
      <c r="TD4868">
        <v>0</v>
      </c>
      <c r="TE4868">
        <v>188</v>
      </c>
      <c r="TF4868">
        <v>0</v>
      </c>
      <c r="TG4868">
        <v>0</v>
      </c>
      <c r="TH4868">
        <v>96</v>
      </c>
      <c r="TI4868">
        <v>64</v>
      </c>
      <c r="TJ4868">
        <v>152</v>
      </c>
      <c r="TK4868">
        <v>10</v>
      </c>
      <c r="TL4868">
        <v>178</v>
      </c>
      <c r="TM4868">
        <v>0</v>
      </c>
      <c r="TN4868">
        <v>0</v>
      </c>
      <c r="TO4868">
        <v>0</v>
      </c>
      <c r="TP4868">
        <v>0</v>
      </c>
      <c r="TQ4868">
        <v>0</v>
      </c>
      <c r="TR4868">
        <v>0</v>
      </c>
      <c r="TS4868">
        <v>0</v>
      </c>
      <c r="TT4868">
        <v>0</v>
      </c>
      <c r="TU4868">
        <v>0</v>
      </c>
      <c r="TV4868">
        <v>220</v>
      </c>
      <c r="TW4868">
        <v>282</v>
      </c>
      <c r="TX4868">
        <v>107</v>
      </c>
      <c r="TY4868">
        <v>0</v>
      </c>
      <c r="TZ4868">
        <v>484</v>
      </c>
      <c r="UA4868">
        <v>0</v>
      </c>
      <c r="UB4868">
        <v>0</v>
      </c>
      <c r="UC4868">
        <v>584</v>
      </c>
      <c r="UD4868">
        <v>310</v>
      </c>
      <c r="UE4868">
        <v>272</v>
      </c>
      <c r="UF4868">
        <v>10</v>
      </c>
      <c r="UG4868">
        <v>384</v>
      </c>
      <c r="UH4868">
        <v>0</v>
      </c>
      <c r="UI4868">
        <v>0</v>
      </c>
      <c r="UJ4868">
        <v>38</v>
      </c>
      <c r="UK4868">
        <v>21</v>
      </c>
      <c r="UL4868">
        <v>1</v>
      </c>
      <c r="UM4868">
        <v>0</v>
      </c>
      <c r="UN4868">
        <v>30</v>
      </c>
      <c r="UO4868">
        <v>0</v>
      </c>
      <c r="UP4868">
        <v>0</v>
      </c>
      <c r="UQ4868">
        <v>41</v>
      </c>
      <c r="UR4868">
        <v>25</v>
      </c>
      <c r="US4868">
        <v>5</v>
      </c>
      <c r="UT4868">
        <v>6</v>
      </c>
      <c r="UU4868">
        <v>10</v>
      </c>
      <c r="UV4868">
        <v>0</v>
      </c>
      <c r="UW4868">
        <v>0</v>
      </c>
      <c r="UX4868">
        <v>1234</v>
      </c>
      <c r="UY4868">
        <v>918</v>
      </c>
      <c r="UZ4868">
        <v>0</v>
      </c>
      <c r="VA4868">
        <v>2</v>
      </c>
      <c r="VB4868">
        <v>468</v>
      </c>
      <c r="VC4868">
        <v>0</v>
      </c>
      <c r="VD4868">
        <v>0</v>
      </c>
      <c r="VE4868">
        <v>2249</v>
      </c>
      <c r="VF4868">
        <v>1041</v>
      </c>
      <c r="VG4868">
        <v>6</v>
      </c>
      <c r="VH4868">
        <v>30</v>
      </c>
      <c r="VI4868">
        <v>452</v>
      </c>
      <c r="VJ4868">
        <v>0</v>
      </c>
      <c r="VK4868">
        <v>0</v>
      </c>
      <c r="VL4868">
        <v>13849</v>
      </c>
      <c r="VM4868">
        <v>782</v>
      </c>
      <c r="VN4868">
        <v>10</v>
      </c>
      <c r="VO4868">
        <v>1322</v>
      </c>
    </row>
    <row r="4869" spans="1:587" x14ac:dyDescent="0.3">
      <c r="A4869" t="s">
        <v>481</v>
      </c>
      <c r="B4869" t="s">
        <v>484</v>
      </c>
      <c r="C4869">
        <v>2012</v>
      </c>
      <c r="D4869">
        <v>1412</v>
      </c>
      <c r="E4869">
        <v>463</v>
      </c>
      <c r="F4869">
        <v>6</v>
      </c>
      <c r="G4869">
        <v>2</v>
      </c>
      <c r="H4869">
        <v>331</v>
      </c>
      <c r="I4869">
        <v>0</v>
      </c>
      <c r="J4869">
        <v>0</v>
      </c>
      <c r="K4869">
        <v>0</v>
      </c>
      <c r="L4869">
        <v>610</v>
      </c>
      <c r="M4869">
        <v>89</v>
      </c>
      <c r="N4869">
        <v>151</v>
      </c>
      <c r="O4869">
        <v>5</v>
      </c>
      <c r="P4869">
        <v>2214</v>
      </c>
      <c r="Q4869">
        <v>855</v>
      </c>
      <c r="R4869">
        <v>81918</v>
      </c>
      <c r="S4869">
        <v>31635</v>
      </c>
      <c r="RX4869">
        <v>21</v>
      </c>
      <c r="RY4869">
        <v>4</v>
      </c>
      <c r="RZ4869">
        <v>38</v>
      </c>
      <c r="SA4869">
        <v>0</v>
      </c>
      <c r="SB4869">
        <v>15</v>
      </c>
      <c r="SC4869">
        <v>0</v>
      </c>
      <c r="SD4869">
        <v>0</v>
      </c>
      <c r="SE4869">
        <v>8</v>
      </c>
      <c r="SF4869">
        <v>1616</v>
      </c>
      <c r="SG4869">
        <v>1243</v>
      </c>
      <c r="SH4869">
        <v>936</v>
      </c>
      <c r="SI4869">
        <v>8</v>
      </c>
      <c r="SJ4869">
        <v>3031</v>
      </c>
      <c r="SK4869">
        <v>0</v>
      </c>
      <c r="SL4869">
        <v>0</v>
      </c>
      <c r="SM4869">
        <v>6698</v>
      </c>
      <c r="SN4869">
        <v>2701</v>
      </c>
      <c r="SO4869">
        <v>3468</v>
      </c>
      <c r="SP4869">
        <v>33</v>
      </c>
      <c r="SQ4869">
        <v>3293</v>
      </c>
      <c r="SR4869">
        <v>0</v>
      </c>
      <c r="SS4869">
        <v>0</v>
      </c>
      <c r="ST4869">
        <v>0</v>
      </c>
      <c r="SU4869">
        <v>0</v>
      </c>
      <c r="SV4869">
        <v>0</v>
      </c>
      <c r="SW4869">
        <v>0</v>
      </c>
      <c r="SX4869">
        <v>0</v>
      </c>
      <c r="SY4869">
        <v>0</v>
      </c>
      <c r="SZ4869">
        <v>0</v>
      </c>
      <c r="TA4869">
        <v>3</v>
      </c>
      <c r="TB4869">
        <v>67</v>
      </c>
      <c r="TC4869">
        <v>1</v>
      </c>
      <c r="TD4869">
        <v>0</v>
      </c>
      <c r="TE4869">
        <v>77</v>
      </c>
      <c r="TF4869">
        <v>0</v>
      </c>
      <c r="TG4869">
        <v>0</v>
      </c>
      <c r="TH4869">
        <v>91</v>
      </c>
      <c r="TI4869">
        <v>100</v>
      </c>
      <c r="TJ4869">
        <v>92</v>
      </c>
      <c r="TK4869">
        <v>2</v>
      </c>
      <c r="TL4869">
        <v>91</v>
      </c>
      <c r="TM4869">
        <v>0</v>
      </c>
      <c r="TN4869">
        <v>0</v>
      </c>
      <c r="TO4869">
        <v>0</v>
      </c>
      <c r="TP4869">
        <v>0</v>
      </c>
      <c r="TQ4869">
        <v>0</v>
      </c>
      <c r="TR4869">
        <v>0</v>
      </c>
      <c r="TS4869">
        <v>0</v>
      </c>
      <c r="TT4869">
        <v>0</v>
      </c>
      <c r="TU4869">
        <v>0</v>
      </c>
      <c r="TV4869">
        <v>332</v>
      </c>
      <c r="TW4869">
        <v>259</v>
      </c>
      <c r="TX4869">
        <v>202</v>
      </c>
      <c r="TY4869">
        <v>1</v>
      </c>
      <c r="TZ4869">
        <v>579</v>
      </c>
      <c r="UA4869">
        <v>0</v>
      </c>
      <c r="UB4869">
        <v>0</v>
      </c>
      <c r="UC4869">
        <v>1441</v>
      </c>
      <c r="UD4869">
        <v>550</v>
      </c>
      <c r="UE4869">
        <v>637</v>
      </c>
      <c r="UF4869">
        <v>4</v>
      </c>
      <c r="UG4869">
        <v>702</v>
      </c>
      <c r="UH4869">
        <v>0</v>
      </c>
      <c r="UI4869">
        <v>0</v>
      </c>
      <c r="UJ4869">
        <v>18</v>
      </c>
      <c r="UK4869">
        <v>20</v>
      </c>
      <c r="UL4869">
        <v>7</v>
      </c>
      <c r="UM4869">
        <v>0</v>
      </c>
      <c r="UN4869">
        <v>35</v>
      </c>
      <c r="UO4869">
        <v>0</v>
      </c>
      <c r="UP4869">
        <v>0</v>
      </c>
      <c r="UQ4869">
        <v>67</v>
      </c>
      <c r="UR4869">
        <v>20</v>
      </c>
      <c r="US4869">
        <v>24</v>
      </c>
      <c r="UT4869">
        <v>0</v>
      </c>
      <c r="UU4869">
        <v>40</v>
      </c>
      <c r="UV4869">
        <v>0</v>
      </c>
      <c r="UW4869">
        <v>0</v>
      </c>
      <c r="UX4869">
        <v>1312</v>
      </c>
      <c r="UY4869">
        <v>978</v>
      </c>
      <c r="UZ4869">
        <v>6</v>
      </c>
      <c r="VA4869">
        <v>5</v>
      </c>
      <c r="VB4869">
        <v>466</v>
      </c>
      <c r="VC4869">
        <v>0</v>
      </c>
      <c r="VD4869">
        <v>0</v>
      </c>
      <c r="VE4869">
        <v>3425</v>
      </c>
      <c r="VF4869">
        <v>1940</v>
      </c>
      <c r="VG4869">
        <v>37</v>
      </c>
      <c r="VH4869">
        <v>6</v>
      </c>
      <c r="VI4869">
        <v>690</v>
      </c>
      <c r="VJ4869">
        <v>0</v>
      </c>
      <c r="VK4869">
        <v>0</v>
      </c>
      <c r="VL4869">
        <v>21993</v>
      </c>
      <c r="VM4869">
        <v>496</v>
      </c>
      <c r="VN4869">
        <v>14</v>
      </c>
      <c r="VO4869">
        <v>995</v>
      </c>
    </row>
    <row r="4870" spans="1:587" x14ac:dyDescent="0.3">
      <c r="A4870" t="s">
        <v>481</v>
      </c>
      <c r="B4870" t="s">
        <v>487</v>
      </c>
      <c r="C4870">
        <v>2012</v>
      </c>
      <c r="D4870">
        <v>1329</v>
      </c>
      <c r="E4870">
        <v>425</v>
      </c>
      <c r="F4870">
        <v>1</v>
      </c>
      <c r="G4870">
        <v>16</v>
      </c>
      <c r="H4870">
        <v>351</v>
      </c>
      <c r="I4870">
        <v>0</v>
      </c>
      <c r="J4870">
        <v>0</v>
      </c>
      <c r="K4870">
        <v>0</v>
      </c>
      <c r="L4870">
        <v>489</v>
      </c>
      <c r="M4870">
        <v>85</v>
      </c>
      <c r="N4870">
        <v>105</v>
      </c>
      <c r="O4870">
        <v>8</v>
      </c>
      <c r="P4870">
        <v>2122</v>
      </c>
      <c r="Q4870">
        <v>687</v>
      </c>
      <c r="R4870">
        <v>78514</v>
      </c>
      <c r="S4870">
        <v>25419</v>
      </c>
      <c r="RX4870">
        <v>0</v>
      </c>
      <c r="RY4870">
        <v>0</v>
      </c>
      <c r="RZ4870">
        <v>0</v>
      </c>
      <c r="SA4870">
        <v>0</v>
      </c>
      <c r="SB4870">
        <v>0</v>
      </c>
      <c r="SC4870">
        <v>0</v>
      </c>
      <c r="SD4870">
        <v>0</v>
      </c>
      <c r="SE4870">
        <v>0</v>
      </c>
      <c r="SF4870">
        <v>1880</v>
      </c>
      <c r="SG4870">
        <v>1723</v>
      </c>
      <c r="SH4870">
        <v>843</v>
      </c>
      <c r="SI4870">
        <v>15</v>
      </c>
      <c r="SJ4870">
        <v>3253</v>
      </c>
      <c r="SK4870">
        <v>0</v>
      </c>
      <c r="SL4870">
        <v>0</v>
      </c>
      <c r="SM4870">
        <v>4436</v>
      </c>
      <c r="SN4870">
        <v>2190</v>
      </c>
      <c r="SO4870">
        <v>2624</v>
      </c>
      <c r="SP4870">
        <v>100</v>
      </c>
      <c r="SQ4870">
        <v>2833</v>
      </c>
      <c r="SR4870">
        <v>0</v>
      </c>
      <c r="SS4870">
        <v>0</v>
      </c>
      <c r="ST4870">
        <v>0</v>
      </c>
      <c r="SU4870">
        <v>0</v>
      </c>
      <c r="SV4870">
        <v>0</v>
      </c>
      <c r="SW4870">
        <v>0</v>
      </c>
      <c r="SX4870">
        <v>0</v>
      </c>
      <c r="SY4870">
        <v>0</v>
      </c>
      <c r="SZ4870">
        <v>0</v>
      </c>
      <c r="TA4870">
        <v>1</v>
      </c>
      <c r="TB4870">
        <v>163</v>
      </c>
      <c r="TC4870">
        <v>1</v>
      </c>
      <c r="TD4870">
        <v>2</v>
      </c>
      <c r="TE4870">
        <v>304</v>
      </c>
      <c r="TF4870">
        <v>0</v>
      </c>
      <c r="TG4870">
        <v>0</v>
      </c>
      <c r="TH4870">
        <v>40</v>
      </c>
      <c r="TI4870">
        <v>133</v>
      </c>
      <c r="TJ4870">
        <v>1</v>
      </c>
      <c r="TK4870">
        <v>31</v>
      </c>
      <c r="TL4870">
        <v>251</v>
      </c>
      <c r="TM4870">
        <v>0</v>
      </c>
      <c r="TN4870">
        <v>0</v>
      </c>
      <c r="TO4870">
        <v>0</v>
      </c>
      <c r="TP4870">
        <v>0</v>
      </c>
      <c r="TQ4870">
        <v>0</v>
      </c>
      <c r="TR4870">
        <v>0</v>
      </c>
      <c r="TS4870">
        <v>0</v>
      </c>
      <c r="TT4870">
        <v>0</v>
      </c>
      <c r="TU4870">
        <v>0</v>
      </c>
      <c r="TV4870">
        <v>319</v>
      </c>
      <c r="TW4870">
        <v>446</v>
      </c>
      <c r="TX4870">
        <v>207</v>
      </c>
      <c r="TY4870">
        <v>3</v>
      </c>
      <c r="TZ4870">
        <v>842</v>
      </c>
      <c r="UA4870">
        <v>0</v>
      </c>
      <c r="UB4870">
        <v>0</v>
      </c>
      <c r="UC4870">
        <v>781</v>
      </c>
      <c r="UD4870">
        <v>425</v>
      </c>
      <c r="UE4870">
        <v>436</v>
      </c>
      <c r="UF4870">
        <v>34</v>
      </c>
      <c r="UG4870">
        <v>545</v>
      </c>
      <c r="UH4870">
        <v>0</v>
      </c>
      <c r="UI4870">
        <v>0</v>
      </c>
      <c r="UJ4870">
        <v>22</v>
      </c>
      <c r="UK4870">
        <v>19</v>
      </c>
      <c r="UL4870">
        <v>9</v>
      </c>
      <c r="UM4870">
        <v>0</v>
      </c>
      <c r="UN4870">
        <v>27</v>
      </c>
      <c r="UO4870">
        <v>0</v>
      </c>
      <c r="UP4870">
        <v>0</v>
      </c>
      <c r="UQ4870">
        <v>43</v>
      </c>
      <c r="UR4870">
        <v>16</v>
      </c>
      <c r="US4870">
        <v>26</v>
      </c>
      <c r="UT4870">
        <v>4</v>
      </c>
      <c r="UU4870">
        <v>19</v>
      </c>
      <c r="UV4870">
        <v>0</v>
      </c>
      <c r="UW4870">
        <v>0</v>
      </c>
      <c r="UX4870">
        <v>1633</v>
      </c>
      <c r="UY4870">
        <v>1441</v>
      </c>
      <c r="UZ4870">
        <v>4</v>
      </c>
      <c r="VA4870">
        <v>8</v>
      </c>
      <c r="VB4870">
        <v>1062</v>
      </c>
      <c r="VC4870">
        <v>0</v>
      </c>
      <c r="VD4870">
        <v>0</v>
      </c>
      <c r="VE4870">
        <v>2774</v>
      </c>
      <c r="VF4870">
        <v>1687</v>
      </c>
      <c r="VG4870">
        <v>7</v>
      </c>
      <c r="VH4870">
        <v>67</v>
      </c>
      <c r="VI4870">
        <v>1069</v>
      </c>
      <c r="VJ4870">
        <v>0</v>
      </c>
      <c r="VK4870">
        <v>0</v>
      </c>
      <c r="VL4870">
        <v>19729</v>
      </c>
      <c r="VM4870">
        <v>923</v>
      </c>
      <c r="VN4870">
        <v>6</v>
      </c>
      <c r="VO4870">
        <v>1669</v>
      </c>
    </row>
    <row r="4871" spans="1:587" x14ac:dyDescent="0.3">
      <c r="A4871" t="s">
        <v>481</v>
      </c>
      <c r="B4871" t="s">
        <v>501</v>
      </c>
      <c r="C4871">
        <v>2012</v>
      </c>
      <c r="D4871">
        <v>632</v>
      </c>
      <c r="E4871">
        <v>170</v>
      </c>
      <c r="F4871">
        <v>1</v>
      </c>
      <c r="G4871">
        <v>3</v>
      </c>
      <c r="H4871">
        <v>173</v>
      </c>
      <c r="I4871">
        <v>0</v>
      </c>
      <c r="J4871">
        <v>0</v>
      </c>
      <c r="K4871">
        <v>0</v>
      </c>
      <c r="L4871">
        <v>471</v>
      </c>
      <c r="M4871">
        <v>71</v>
      </c>
      <c r="N4871">
        <v>60</v>
      </c>
      <c r="O4871">
        <v>2</v>
      </c>
      <c r="P4871">
        <v>979</v>
      </c>
      <c r="Q4871">
        <v>604</v>
      </c>
      <c r="R4871">
        <v>36223</v>
      </c>
      <c r="S4871">
        <v>22348</v>
      </c>
      <c r="RX4871">
        <v>0</v>
      </c>
      <c r="RY4871">
        <v>0</v>
      </c>
      <c r="RZ4871">
        <v>0</v>
      </c>
      <c r="SA4871">
        <v>0</v>
      </c>
      <c r="SB4871">
        <v>0</v>
      </c>
      <c r="SC4871">
        <v>0</v>
      </c>
      <c r="SD4871">
        <v>0</v>
      </c>
      <c r="SE4871">
        <v>0</v>
      </c>
      <c r="SF4871">
        <v>815</v>
      </c>
      <c r="SG4871">
        <v>492</v>
      </c>
      <c r="SH4871">
        <v>259</v>
      </c>
      <c r="SI4871">
        <v>4</v>
      </c>
      <c r="SJ4871">
        <v>1782</v>
      </c>
      <c r="SK4871">
        <v>0</v>
      </c>
      <c r="SL4871">
        <v>0</v>
      </c>
      <c r="SM4871">
        <v>3680</v>
      </c>
      <c r="SN4871">
        <v>1377</v>
      </c>
      <c r="SO4871">
        <v>1347</v>
      </c>
      <c r="SP4871">
        <v>12</v>
      </c>
      <c r="SQ4871">
        <v>2565</v>
      </c>
      <c r="SR4871">
        <v>0</v>
      </c>
      <c r="SS4871">
        <v>0</v>
      </c>
      <c r="ST4871">
        <v>0</v>
      </c>
      <c r="SU4871">
        <v>0</v>
      </c>
      <c r="SV4871">
        <v>0</v>
      </c>
      <c r="SW4871">
        <v>0</v>
      </c>
      <c r="SX4871">
        <v>0</v>
      </c>
      <c r="SY4871">
        <v>0</v>
      </c>
      <c r="SZ4871">
        <v>0</v>
      </c>
      <c r="TA4871">
        <v>3</v>
      </c>
      <c r="TB4871">
        <v>7</v>
      </c>
      <c r="TC4871">
        <v>0</v>
      </c>
      <c r="TD4871">
        <v>0</v>
      </c>
      <c r="TE4871">
        <v>43</v>
      </c>
      <c r="TF4871">
        <v>0</v>
      </c>
      <c r="TG4871">
        <v>0</v>
      </c>
      <c r="TH4871">
        <v>31</v>
      </c>
      <c r="TI4871">
        <v>12</v>
      </c>
      <c r="TJ4871">
        <v>1</v>
      </c>
      <c r="TK4871">
        <v>24</v>
      </c>
      <c r="TL4871">
        <v>47</v>
      </c>
      <c r="TM4871">
        <v>0</v>
      </c>
      <c r="TN4871">
        <v>0</v>
      </c>
      <c r="TO4871">
        <v>0</v>
      </c>
      <c r="TP4871">
        <v>0</v>
      </c>
      <c r="TQ4871">
        <v>0</v>
      </c>
      <c r="TR4871">
        <v>0</v>
      </c>
      <c r="TS4871">
        <v>0</v>
      </c>
      <c r="TT4871">
        <v>0</v>
      </c>
      <c r="TU4871">
        <v>0</v>
      </c>
      <c r="TV4871">
        <v>159</v>
      </c>
      <c r="TW4871">
        <v>74</v>
      </c>
      <c r="TX4871">
        <v>44</v>
      </c>
      <c r="TY4871">
        <v>1</v>
      </c>
      <c r="TZ4871">
        <v>274</v>
      </c>
      <c r="UA4871">
        <v>0</v>
      </c>
      <c r="UB4871">
        <v>0</v>
      </c>
      <c r="UC4871">
        <v>526</v>
      </c>
      <c r="UD4871">
        <v>176</v>
      </c>
      <c r="UE4871">
        <v>127</v>
      </c>
      <c r="UF4871">
        <v>5</v>
      </c>
      <c r="UG4871">
        <v>322</v>
      </c>
      <c r="UH4871">
        <v>0</v>
      </c>
      <c r="UI4871">
        <v>0</v>
      </c>
      <c r="UJ4871">
        <v>5</v>
      </c>
      <c r="UK4871">
        <v>5</v>
      </c>
      <c r="UL4871">
        <v>0</v>
      </c>
      <c r="UM4871">
        <v>0</v>
      </c>
      <c r="UN4871">
        <v>8</v>
      </c>
      <c r="UO4871">
        <v>0</v>
      </c>
      <c r="UP4871">
        <v>0</v>
      </c>
      <c r="UQ4871">
        <v>16</v>
      </c>
      <c r="UR4871">
        <v>6</v>
      </c>
      <c r="US4871">
        <v>5</v>
      </c>
      <c r="UT4871">
        <v>0</v>
      </c>
      <c r="UU4871">
        <v>7</v>
      </c>
      <c r="UV4871">
        <v>0</v>
      </c>
      <c r="UW4871">
        <v>0</v>
      </c>
      <c r="UX4871">
        <v>671</v>
      </c>
      <c r="UY4871">
        <v>359</v>
      </c>
      <c r="UZ4871">
        <v>5</v>
      </c>
      <c r="VA4871">
        <v>4</v>
      </c>
      <c r="VB4871">
        <v>325</v>
      </c>
      <c r="VC4871">
        <v>0</v>
      </c>
      <c r="VD4871">
        <v>0</v>
      </c>
      <c r="VE4871">
        <v>2302</v>
      </c>
      <c r="VF4871">
        <v>970</v>
      </c>
      <c r="VG4871">
        <v>11</v>
      </c>
      <c r="VH4871">
        <v>12</v>
      </c>
      <c r="VI4871">
        <v>712</v>
      </c>
      <c r="VJ4871">
        <v>0</v>
      </c>
      <c r="VK4871">
        <v>0</v>
      </c>
      <c r="VL4871">
        <v>12024</v>
      </c>
      <c r="VM4871">
        <v>161</v>
      </c>
      <c r="VN4871">
        <v>10</v>
      </c>
      <c r="VO4871">
        <v>1290</v>
      </c>
    </row>
    <row r="4872" spans="1:587" x14ac:dyDescent="0.3">
      <c r="A4872" t="s">
        <v>248</v>
      </c>
      <c r="B4872" t="s">
        <v>251</v>
      </c>
      <c r="C4872">
        <v>2012</v>
      </c>
      <c r="D4872">
        <v>506</v>
      </c>
      <c r="E4872">
        <v>242</v>
      </c>
      <c r="F4872">
        <v>20</v>
      </c>
      <c r="G4872">
        <v>0</v>
      </c>
      <c r="H4872">
        <v>7</v>
      </c>
      <c r="I4872">
        <v>53</v>
      </c>
      <c r="J4872">
        <v>0</v>
      </c>
      <c r="K4872">
        <v>0</v>
      </c>
      <c r="L4872">
        <v>22</v>
      </c>
      <c r="M4872">
        <v>5</v>
      </c>
      <c r="N4872">
        <v>0</v>
      </c>
      <c r="O4872">
        <v>0</v>
      </c>
      <c r="P4872">
        <v>828</v>
      </c>
      <c r="Q4872">
        <v>27</v>
      </c>
      <c r="R4872">
        <v>30636</v>
      </c>
      <c r="S4872">
        <v>999</v>
      </c>
      <c r="RX4872">
        <v>0</v>
      </c>
      <c r="RY4872">
        <v>0</v>
      </c>
      <c r="RZ4872">
        <v>0</v>
      </c>
      <c r="SA4872">
        <v>0</v>
      </c>
      <c r="SB4872">
        <v>0</v>
      </c>
      <c r="SC4872">
        <v>0</v>
      </c>
      <c r="SD4872">
        <v>0</v>
      </c>
      <c r="SE4872">
        <v>0</v>
      </c>
      <c r="SF4872">
        <v>1064</v>
      </c>
      <c r="SG4872">
        <v>1113</v>
      </c>
      <c r="SH4872">
        <v>423</v>
      </c>
      <c r="SI4872">
        <v>0</v>
      </c>
      <c r="SJ4872">
        <v>157</v>
      </c>
      <c r="SK4872">
        <v>608</v>
      </c>
      <c r="SL4872">
        <v>0</v>
      </c>
      <c r="SM4872">
        <v>290</v>
      </c>
      <c r="SN4872">
        <v>405</v>
      </c>
      <c r="SO4872">
        <v>116</v>
      </c>
      <c r="SP4872">
        <v>0</v>
      </c>
      <c r="SQ4872">
        <v>65</v>
      </c>
      <c r="SR4872">
        <v>164</v>
      </c>
      <c r="SS4872">
        <v>0</v>
      </c>
      <c r="ST4872">
        <v>0</v>
      </c>
      <c r="SU4872">
        <v>0</v>
      </c>
      <c r="SV4872">
        <v>0</v>
      </c>
      <c r="SW4872">
        <v>0</v>
      </c>
      <c r="SX4872">
        <v>0</v>
      </c>
      <c r="SY4872">
        <v>0</v>
      </c>
      <c r="SZ4872">
        <v>0</v>
      </c>
      <c r="TA4872">
        <v>27</v>
      </c>
      <c r="TB4872">
        <v>12</v>
      </c>
      <c r="TC4872">
        <v>0</v>
      </c>
      <c r="TD4872">
        <v>0</v>
      </c>
      <c r="TE4872">
        <v>0</v>
      </c>
      <c r="TF4872">
        <v>14</v>
      </c>
      <c r="TG4872">
        <v>0</v>
      </c>
      <c r="TH4872">
        <v>33</v>
      </c>
      <c r="TI4872">
        <v>11</v>
      </c>
      <c r="TJ4872">
        <v>0</v>
      </c>
      <c r="TK4872">
        <v>0</v>
      </c>
      <c r="TL4872">
        <v>0</v>
      </c>
      <c r="TM4872">
        <v>18</v>
      </c>
      <c r="TN4872">
        <v>0</v>
      </c>
      <c r="TO4872">
        <v>0</v>
      </c>
      <c r="TP4872">
        <v>0</v>
      </c>
      <c r="TQ4872">
        <v>0</v>
      </c>
      <c r="TR4872">
        <v>0</v>
      </c>
      <c r="TS4872">
        <v>0</v>
      </c>
      <c r="TT4872">
        <v>0</v>
      </c>
      <c r="TU4872">
        <v>0</v>
      </c>
      <c r="TV4872">
        <v>97</v>
      </c>
      <c r="TW4872">
        <v>200</v>
      </c>
      <c r="TX4872">
        <v>106</v>
      </c>
      <c r="TY4872">
        <v>0</v>
      </c>
      <c r="TZ4872">
        <v>31</v>
      </c>
      <c r="UA4872">
        <v>125</v>
      </c>
      <c r="UB4872">
        <v>0</v>
      </c>
      <c r="UC4872">
        <v>37</v>
      </c>
      <c r="UD4872">
        <v>62</v>
      </c>
      <c r="UE4872">
        <v>22</v>
      </c>
      <c r="UF4872">
        <v>0</v>
      </c>
      <c r="UG4872">
        <v>17</v>
      </c>
      <c r="UH4872">
        <v>34</v>
      </c>
      <c r="UI4872">
        <v>0</v>
      </c>
      <c r="UJ4872">
        <v>765</v>
      </c>
      <c r="UK4872">
        <v>453</v>
      </c>
      <c r="UL4872">
        <v>116</v>
      </c>
      <c r="UM4872">
        <v>0</v>
      </c>
      <c r="UN4872">
        <v>18</v>
      </c>
      <c r="UO4872">
        <v>216</v>
      </c>
      <c r="UP4872">
        <v>0</v>
      </c>
      <c r="UQ4872">
        <v>161</v>
      </c>
      <c r="UR4872">
        <v>175</v>
      </c>
      <c r="US4872">
        <v>48</v>
      </c>
      <c r="UT4872">
        <v>0</v>
      </c>
      <c r="UU4872">
        <v>18</v>
      </c>
      <c r="UV4872">
        <v>78</v>
      </c>
      <c r="UW4872">
        <v>0</v>
      </c>
      <c r="UX4872">
        <v>729</v>
      </c>
      <c r="UY4872">
        <v>690</v>
      </c>
      <c r="UZ4872">
        <v>187</v>
      </c>
      <c r="VA4872">
        <v>0</v>
      </c>
      <c r="VB4872">
        <v>40</v>
      </c>
      <c r="VC4872">
        <v>254</v>
      </c>
      <c r="VD4872">
        <v>0</v>
      </c>
      <c r="VE4872">
        <v>188</v>
      </c>
      <c r="VF4872">
        <v>224</v>
      </c>
      <c r="VG4872">
        <v>46</v>
      </c>
      <c r="VH4872">
        <v>0</v>
      </c>
      <c r="VI4872">
        <v>15</v>
      </c>
      <c r="VJ4872">
        <v>68</v>
      </c>
      <c r="VK4872">
        <v>0</v>
      </c>
      <c r="VL4872">
        <v>1323</v>
      </c>
      <c r="VM4872">
        <v>13</v>
      </c>
      <c r="VN4872">
        <v>29</v>
      </c>
      <c r="VO4872">
        <v>1468</v>
      </c>
    </row>
    <row r="4873" spans="1:587" x14ac:dyDescent="0.3">
      <c r="A4873" t="s">
        <v>248</v>
      </c>
      <c r="B4873" t="s">
        <v>604</v>
      </c>
      <c r="C4873">
        <v>2012</v>
      </c>
      <c r="D4873">
        <v>282</v>
      </c>
      <c r="E4873">
        <v>169</v>
      </c>
      <c r="F4873">
        <v>25</v>
      </c>
      <c r="G4873">
        <v>0</v>
      </c>
      <c r="H4873">
        <v>13</v>
      </c>
      <c r="I4873">
        <v>66</v>
      </c>
      <c r="J4873">
        <v>0</v>
      </c>
      <c r="K4873">
        <v>0</v>
      </c>
      <c r="L4873">
        <v>28</v>
      </c>
      <c r="M4873">
        <v>5</v>
      </c>
      <c r="N4873">
        <v>2</v>
      </c>
      <c r="O4873">
        <v>0</v>
      </c>
      <c r="P4873">
        <v>555</v>
      </c>
      <c r="Q4873">
        <v>35</v>
      </c>
      <c r="R4873">
        <v>20535</v>
      </c>
      <c r="S4873">
        <v>1295</v>
      </c>
      <c r="RX4873">
        <v>0</v>
      </c>
      <c r="RY4873">
        <v>0</v>
      </c>
      <c r="RZ4873">
        <v>0</v>
      </c>
      <c r="SA4873">
        <v>0</v>
      </c>
      <c r="SB4873">
        <v>0</v>
      </c>
      <c r="SC4873">
        <v>0</v>
      </c>
      <c r="SD4873">
        <v>0</v>
      </c>
      <c r="SE4873">
        <v>0</v>
      </c>
      <c r="SF4873">
        <v>941</v>
      </c>
      <c r="SG4873">
        <v>1231</v>
      </c>
      <c r="SH4873">
        <v>608</v>
      </c>
      <c r="SI4873">
        <v>0</v>
      </c>
      <c r="SJ4873">
        <v>218</v>
      </c>
      <c r="SK4873">
        <v>923</v>
      </c>
      <c r="SL4873">
        <v>0</v>
      </c>
      <c r="SM4873">
        <v>235</v>
      </c>
      <c r="SN4873">
        <v>251</v>
      </c>
      <c r="SO4873">
        <v>301</v>
      </c>
      <c r="SP4873">
        <v>0</v>
      </c>
      <c r="SQ4873">
        <v>59</v>
      </c>
      <c r="SR4873">
        <v>311</v>
      </c>
      <c r="SS4873">
        <v>0</v>
      </c>
      <c r="ST4873">
        <v>0</v>
      </c>
      <c r="SU4873">
        <v>0</v>
      </c>
      <c r="SV4873">
        <v>0</v>
      </c>
      <c r="SW4873">
        <v>0</v>
      </c>
      <c r="SX4873">
        <v>0</v>
      </c>
      <c r="SY4873">
        <v>0</v>
      </c>
      <c r="SZ4873">
        <v>0</v>
      </c>
      <c r="TA4873">
        <v>1</v>
      </c>
      <c r="TB4873">
        <v>1</v>
      </c>
      <c r="TC4873">
        <v>1</v>
      </c>
      <c r="TD4873">
        <v>0</v>
      </c>
      <c r="TE4873">
        <v>0</v>
      </c>
      <c r="TF4873">
        <v>1</v>
      </c>
      <c r="TG4873">
        <v>0</v>
      </c>
      <c r="TH4873">
        <v>0</v>
      </c>
      <c r="TI4873">
        <v>3</v>
      </c>
      <c r="TJ4873">
        <v>2</v>
      </c>
      <c r="TK4873">
        <v>0</v>
      </c>
      <c r="TL4873">
        <v>0</v>
      </c>
      <c r="TM4873">
        <v>0</v>
      </c>
      <c r="TN4873">
        <v>0</v>
      </c>
      <c r="TO4873">
        <v>0</v>
      </c>
      <c r="TP4873">
        <v>0</v>
      </c>
      <c r="TQ4873">
        <v>0</v>
      </c>
      <c r="TR4873">
        <v>0</v>
      </c>
      <c r="TS4873">
        <v>0</v>
      </c>
      <c r="TT4873">
        <v>0</v>
      </c>
      <c r="TU4873">
        <v>0</v>
      </c>
      <c r="TV4873">
        <v>68</v>
      </c>
      <c r="TW4873">
        <v>220</v>
      </c>
      <c r="TX4873">
        <v>126</v>
      </c>
      <c r="TY4873">
        <v>0</v>
      </c>
      <c r="TZ4873">
        <v>42</v>
      </c>
      <c r="UA4873">
        <v>187</v>
      </c>
      <c r="UB4873">
        <v>0</v>
      </c>
      <c r="UC4873">
        <v>25</v>
      </c>
      <c r="UD4873">
        <v>45</v>
      </c>
      <c r="UE4873">
        <v>63</v>
      </c>
      <c r="UF4873">
        <v>0</v>
      </c>
      <c r="UG4873">
        <v>12</v>
      </c>
      <c r="UH4873">
        <v>55</v>
      </c>
      <c r="UI4873">
        <v>0</v>
      </c>
      <c r="UJ4873">
        <v>643</v>
      </c>
      <c r="UK4873">
        <v>495</v>
      </c>
      <c r="UL4873">
        <v>101</v>
      </c>
      <c r="UM4873">
        <v>0</v>
      </c>
      <c r="UN4873">
        <v>35</v>
      </c>
      <c r="UO4873">
        <v>289</v>
      </c>
      <c r="UP4873">
        <v>0</v>
      </c>
      <c r="UQ4873">
        <v>115</v>
      </c>
      <c r="UR4873">
        <v>108</v>
      </c>
      <c r="US4873">
        <v>38</v>
      </c>
      <c r="UT4873">
        <v>0</v>
      </c>
      <c r="UU4873">
        <v>16</v>
      </c>
      <c r="UV4873">
        <v>114</v>
      </c>
      <c r="UW4873">
        <v>0</v>
      </c>
      <c r="UX4873">
        <v>264</v>
      </c>
      <c r="UY4873">
        <v>222</v>
      </c>
      <c r="UZ4873">
        <v>65</v>
      </c>
      <c r="VA4873">
        <v>0</v>
      </c>
      <c r="VB4873">
        <v>10</v>
      </c>
      <c r="VC4873">
        <v>123</v>
      </c>
      <c r="VD4873">
        <v>0</v>
      </c>
      <c r="VE4873">
        <v>56</v>
      </c>
      <c r="VF4873">
        <v>50</v>
      </c>
      <c r="VG4873">
        <v>22</v>
      </c>
      <c r="VH4873">
        <v>0</v>
      </c>
      <c r="VI4873">
        <v>2</v>
      </c>
      <c r="VJ4873">
        <v>26</v>
      </c>
      <c r="VK4873">
        <v>0</v>
      </c>
      <c r="VL4873">
        <v>2625</v>
      </c>
      <c r="VM4873">
        <v>5</v>
      </c>
      <c r="VN4873">
        <v>48</v>
      </c>
      <c r="VO4873">
        <v>630</v>
      </c>
    </row>
    <row r="4874" spans="1:587" x14ac:dyDescent="0.3">
      <c r="A4874" t="s">
        <v>248</v>
      </c>
      <c r="B4874" t="s">
        <v>208</v>
      </c>
      <c r="C4874">
        <v>2012</v>
      </c>
      <c r="D4874">
        <v>251</v>
      </c>
      <c r="E4874">
        <v>119</v>
      </c>
      <c r="F4874">
        <v>28</v>
      </c>
      <c r="G4874">
        <v>1</v>
      </c>
      <c r="H4874">
        <v>5</v>
      </c>
      <c r="I4874">
        <v>56</v>
      </c>
      <c r="J4874">
        <v>1</v>
      </c>
      <c r="K4874">
        <v>0</v>
      </c>
      <c r="L4874">
        <v>6</v>
      </c>
      <c r="M4874">
        <v>3</v>
      </c>
      <c r="N4874">
        <v>2</v>
      </c>
      <c r="O4874">
        <v>0</v>
      </c>
      <c r="P4874">
        <v>460</v>
      </c>
      <c r="Q4874">
        <v>12</v>
      </c>
      <c r="R4874">
        <v>17020</v>
      </c>
      <c r="S4874">
        <v>444</v>
      </c>
      <c r="RX4874">
        <v>0</v>
      </c>
      <c r="RY4874">
        <v>0</v>
      </c>
      <c r="RZ4874">
        <v>0</v>
      </c>
      <c r="SA4874">
        <v>0</v>
      </c>
      <c r="SB4874">
        <v>0</v>
      </c>
      <c r="SC4874">
        <v>0</v>
      </c>
      <c r="SD4874">
        <v>0</v>
      </c>
      <c r="SE4874">
        <v>0</v>
      </c>
      <c r="SF4874">
        <v>909</v>
      </c>
      <c r="SG4874">
        <v>1222</v>
      </c>
      <c r="SH4874">
        <v>692</v>
      </c>
      <c r="SI4874">
        <v>7</v>
      </c>
      <c r="SJ4874">
        <v>98</v>
      </c>
      <c r="SK4874">
        <v>876</v>
      </c>
      <c r="SL4874">
        <v>9</v>
      </c>
      <c r="SM4874">
        <v>310</v>
      </c>
      <c r="SN4874">
        <v>347</v>
      </c>
      <c r="SO4874">
        <v>297</v>
      </c>
      <c r="SP4874">
        <v>7</v>
      </c>
      <c r="SQ4874">
        <v>33</v>
      </c>
      <c r="SR4874">
        <v>338</v>
      </c>
      <c r="SS4874">
        <v>8</v>
      </c>
      <c r="ST4874">
        <v>0</v>
      </c>
      <c r="SU4874">
        <v>0</v>
      </c>
      <c r="SV4874">
        <v>0</v>
      </c>
      <c r="SW4874">
        <v>0</v>
      </c>
      <c r="SX4874">
        <v>0</v>
      </c>
      <c r="SY4874">
        <v>0</v>
      </c>
      <c r="SZ4874">
        <v>0</v>
      </c>
      <c r="TA4874">
        <v>10</v>
      </c>
      <c r="TB4874">
        <v>0</v>
      </c>
      <c r="TC4874">
        <v>0</v>
      </c>
      <c r="TD4874">
        <v>0</v>
      </c>
      <c r="TE4874">
        <v>0</v>
      </c>
      <c r="TF4874">
        <v>0</v>
      </c>
      <c r="TG4874">
        <v>0</v>
      </c>
      <c r="TH4874">
        <v>15</v>
      </c>
      <c r="TI4874">
        <v>0</v>
      </c>
      <c r="TJ4874">
        <v>0</v>
      </c>
      <c r="TK4874">
        <v>0</v>
      </c>
      <c r="TL4874">
        <v>0</v>
      </c>
      <c r="TM4874">
        <v>0</v>
      </c>
      <c r="TN4874">
        <v>0</v>
      </c>
      <c r="TO4874">
        <v>0</v>
      </c>
      <c r="TP4874">
        <v>0</v>
      </c>
      <c r="TQ4874">
        <v>0</v>
      </c>
      <c r="TR4874">
        <v>0</v>
      </c>
      <c r="TS4874">
        <v>0</v>
      </c>
      <c r="TT4874">
        <v>0</v>
      </c>
      <c r="TU4874">
        <v>0</v>
      </c>
      <c r="TV4874">
        <v>87</v>
      </c>
      <c r="TW4874">
        <v>125</v>
      </c>
      <c r="TX4874">
        <v>144</v>
      </c>
      <c r="TY4874">
        <v>1</v>
      </c>
      <c r="TZ4874">
        <v>15</v>
      </c>
      <c r="UA4874">
        <v>153</v>
      </c>
      <c r="UB4874">
        <v>5</v>
      </c>
      <c r="UC4874">
        <v>22</v>
      </c>
      <c r="UD4874">
        <v>31</v>
      </c>
      <c r="UE4874">
        <v>58</v>
      </c>
      <c r="UF4874">
        <v>1</v>
      </c>
      <c r="UG4874">
        <v>8</v>
      </c>
      <c r="UH4874">
        <v>38</v>
      </c>
      <c r="UI4874">
        <v>0</v>
      </c>
      <c r="UJ4874">
        <v>640</v>
      </c>
      <c r="UK4874">
        <v>721</v>
      </c>
      <c r="UL4874">
        <v>178</v>
      </c>
      <c r="UM4874">
        <v>2</v>
      </c>
      <c r="UN4874">
        <v>21</v>
      </c>
      <c r="UO4874">
        <v>299</v>
      </c>
      <c r="UP4874">
        <v>1</v>
      </c>
      <c r="UQ4874">
        <v>244</v>
      </c>
      <c r="UR4874">
        <v>203</v>
      </c>
      <c r="US4874">
        <v>103</v>
      </c>
      <c r="UT4874">
        <v>4</v>
      </c>
      <c r="UU4874">
        <v>5</v>
      </c>
      <c r="UV4874">
        <v>144</v>
      </c>
      <c r="UW4874">
        <v>4</v>
      </c>
      <c r="UX4874">
        <v>405</v>
      </c>
      <c r="UY4874">
        <v>359</v>
      </c>
      <c r="UZ4874">
        <v>42</v>
      </c>
      <c r="VA4874">
        <v>0</v>
      </c>
      <c r="VB4874">
        <v>0</v>
      </c>
      <c r="VC4874">
        <v>145</v>
      </c>
      <c r="VD4874">
        <v>0</v>
      </c>
      <c r="VE4874">
        <v>127</v>
      </c>
      <c r="VF4874">
        <v>101</v>
      </c>
      <c r="VG4874">
        <v>13</v>
      </c>
      <c r="VH4874">
        <v>0</v>
      </c>
      <c r="VI4874">
        <v>0</v>
      </c>
      <c r="VJ4874">
        <v>48</v>
      </c>
      <c r="VK4874">
        <v>0</v>
      </c>
      <c r="VL4874">
        <v>2355</v>
      </c>
      <c r="VM4874">
        <v>0</v>
      </c>
      <c r="VN4874">
        <v>57</v>
      </c>
      <c r="VO4874">
        <v>174</v>
      </c>
    </row>
    <row r="4875" spans="1:587" x14ac:dyDescent="0.3">
      <c r="A4875" t="s">
        <v>248</v>
      </c>
      <c r="B4875" t="s">
        <v>95</v>
      </c>
      <c r="C4875">
        <v>2012</v>
      </c>
      <c r="D4875">
        <v>204</v>
      </c>
      <c r="E4875">
        <v>147</v>
      </c>
      <c r="F4875">
        <v>33</v>
      </c>
      <c r="G4875">
        <v>3</v>
      </c>
      <c r="H4875">
        <v>3</v>
      </c>
      <c r="I4875">
        <v>52</v>
      </c>
      <c r="J4875">
        <v>0</v>
      </c>
      <c r="K4875">
        <v>0</v>
      </c>
      <c r="L4875">
        <v>22</v>
      </c>
      <c r="M4875">
        <v>8</v>
      </c>
      <c r="N4875">
        <v>1</v>
      </c>
      <c r="O4875">
        <v>0</v>
      </c>
      <c r="P4875">
        <v>442</v>
      </c>
      <c r="Q4875">
        <v>31</v>
      </c>
      <c r="R4875">
        <v>16354</v>
      </c>
      <c r="S4875">
        <v>1147</v>
      </c>
      <c r="RX4875">
        <v>0</v>
      </c>
      <c r="RY4875">
        <v>0</v>
      </c>
      <c r="RZ4875">
        <v>0</v>
      </c>
      <c r="SA4875">
        <v>0</v>
      </c>
      <c r="SB4875">
        <v>0</v>
      </c>
      <c r="SC4875">
        <v>0</v>
      </c>
      <c r="SD4875">
        <v>0</v>
      </c>
      <c r="SE4875">
        <v>0</v>
      </c>
      <c r="SF4875">
        <v>589</v>
      </c>
      <c r="SG4875">
        <v>825</v>
      </c>
      <c r="SH4875">
        <v>641</v>
      </c>
      <c r="SI4875">
        <v>16</v>
      </c>
      <c r="SJ4875">
        <v>89</v>
      </c>
      <c r="SK4875">
        <v>606</v>
      </c>
      <c r="SL4875">
        <v>0</v>
      </c>
      <c r="SM4875">
        <v>233</v>
      </c>
      <c r="SN4875">
        <v>275</v>
      </c>
      <c r="SO4875">
        <v>280</v>
      </c>
      <c r="SP4875">
        <v>11</v>
      </c>
      <c r="SQ4875">
        <v>37</v>
      </c>
      <c r="SR4875">
        <v>184</v>
      </c>
      <c r="SS4875">
        <v>0</v>
      </c>
      <c r="ST4875">
        <v>0</v>
      </c>
      <c r="SU4875">
        <v>0</v>
      </c>
      <c r="SV4875">
        <v>0</v>
      </c>
      <c r="SW4875">
        <v>0</v>
      </c>
      <c r="SX4875">
        <v>0</v>
      </c>
      <c r="SY4875">
        <v>0</v>
      </c>
      <c r="SZ4875">
        <v>0</v>
      </c>
      <c r="TA4875">
        <v>1</v>
      </c>
      <c r="TB4875">
        <v>2</v>
      </c>
      <c r="TC4875">
        <v>4</v>
      </c>
      <c r="TD4875">
        <v>0</v>
      </c>
      <c r="TE4875">
        <v>0</v>
      </c>
      <c r="TF4875">
        <v>4</v>
      </c>
      <c r="TG4875">
        <v>0</v>
      </c>
      <c r="TH4875">
        <v>0</v>
      </c>
      <c r="TI4875">
        <v>1</v>
      </c>
      <c r="TJ4875">
        <v>0</v>
      </c>
      <c r="TK4875">
        <v>0</v>
      </c>
      <c r="TL4875">
        <v>0</v>
      </c>
      <c r="TM4875">
        <v>1</v>
      </c>
      <c r="TN4875">
        <v>0</v>
      </c>
      <c r="TO4875">
        <v>0</v>
      </c>
      <c r="TP4875">
        <v>0</v>
      </c>
      <c r="TQ4875">
        <v>0</v>
      </c>
      <c r="TR4875">
        <v>0</v>
      </c>
      <c r="TS4875">
        <v>0</v>
      </c>
      <c r="TT4875">
        <v>0</v>
      </c>
      <c r="TU4875">
        <v>0</v>
      </c>
      <c r="TV4875">
        <v>54</v>
      </c>
      <c r="TW4875">
        <v>118</v>
      </c>
      <c r="TX4875">
        <v>88</v>
      </c>
      <c r="TY4875">
        <v>2</v>
      </c>
      <c r="TZ4875">
        <v>17</v>
      </c>
      <c r="UA4875">
        <v>91</v>
      </c>
      <c r="UB4875">
        <v>0</v>
      </c>
      <c r="UC4875">
        <v>28</v>
      </c>
      <c r="UD4875">
        <v>37</v>
      </c>
      <c r="UE4875">
        <v>25</v>
      </c>
      <c r="UF4875">
        <v>0</v>
      </c>
      <c r="UG4875">
        <v>6</v>
      </c>
      <c r="UH4875">
        <v>24</v>
      </c>
      <c r="UI4875">
        <v>0</v>
      </c>
      <c r="UJ4875">
        <v>289</v>
      </c>
      <c r="UK4875">
        <v>237</v>
      </c>
      <c r="UL4875">
        <v>102</v>
      </c>
      <c r="UM4875">
        <v>9</v>
      </c>
      <c r="UN4875">
        <v>16</v>
      </c>
      <c r="UO4875">
        <v>125</v>
      </c>
      <c r="UP4875">
        <v>0</v>
      </c>
      <c r="UQ4875">
        <v>72</v>
      </c>
      <c r="UR4875">
        <v>99</v>
      </c>
      <c r="US4875">
        <v>34</v>
      </c>
      <c r="UT4875">
        <v>11</v>
      </c>
      <c r="UU4875">
        <v>3</v>
      </c>
      <c r="UV4875">
        <v>53</v>
      </c>
      <c r="UW4875">
        <v>0</v>
      </c>
      <c r="UX4875">
        <v>134</v>
      </c>
      <c r="UY4875">
        <v>162</v>
      </c>
      <c r="UZ4875">
        <v>55</v>
      </c>
      <c r="VA4875">
        <v>0</v>
      </c>
      <c r="VB4875">
        <v>1</v>
      </c>
      <c r="VC4875">
        <v>85</v>
      </c>
      <c r="VD4875">
        <v>0</v>
      </c>
      <c r="VE4875">
        <v>40</v>
      </c>
      <c r="VF4875">
        <v>54</v>
      </c>
      <c r="VG4875">
        <v>30</v>
      </c>
      <c r="VH4875">
        <v>3</v>
      </c>
      <c r="VI4875">
        <v>1</v>
      </c>
      <c r="VJ4875">
        <v>25</v>
      </c>
      <c r="VK4875">
        <v>0</v>
      </c>
      <c r="VL4875">
        <v>1248</v>
      </c>
      <c r="VM4875">
        <v>3</v>
      </c>
      <c r="VN4875">
        <v>35</v>
      </c>
      <c r="VO4875">
        <v>437</v>
      </c>
    </row>
    <row r="4876" spans="1:587" x14ac:dyDescent="0.3">
      <c r="A4876" t="s">
        <v>248</v>
      </c>
      <c r="B4876" t="s">
        <v>605</v>
      </c>
      <c r="C4876">
        <v>2012</v>
      </c>
      <c r="D4876">
        <v>301</v>
      </c>
      <c r="E4876">
        <v>147</v>
      </c>
      <c r="F4876">
        <v>40</v>
      </c>
      <c r="G4876">
        <v>0</v>
      </c>
      <c r="H4876">
        <v>3</v>
      </c>
      <c r="I4876">
        <v>83</v>
      </c>
      <c r="J4876">
        <v>0</v>
      </c>
      <c r="K4876">
        <v>0</v>
      </c>
      <c r="L4876">
        <v>13</v>
      </c>
      <c r="M4876">
        <v>4</v>
      </c>
      <c r="N4876">
        <v>5</v>
      </c>
      <c r="O4876">
        <v>0</v>
      </c>
      <c r="P4876">
        <v>574</v>
      </c>
      <c r="Q4876">
        <v>22</v>
      </c>
      <c r="R4876">
        <v>21238</v>
      </c>
      <c r="S4876">
        <v>814</v>
      </c>
      <c r="RX4876">
        <v>0</v>
      </c>
      <c r="RY4876">
        <v>0</v>
      </c>
      <c r="RZ4876">
        <v>0</v>
      </c>
      <c r="SA4876">
        <v>0</v>
      </c>
      <c r="SB4876">
        <v>0</v>
      </c>
      <c r="SC4876">
        <v>0</v>
      </c>
      <c r="SD4876">
        <v>0</v>
      </c>
      <c r="SE4876">
        <v>0</v>
      </c>
      <c r="SF4876">
        <v>934</v>
      </c>
      <c r="SG4876">
        <v>1427</v>
      </c>
      <c r="SH4876">
        <v>957</v>
      </c>
      <c r="SI4876">
        <v>0</v>
      </c>
      <c r="SJ4876">
        <v>62</v>
      </c>
      <c r="SK4876">
        <v>1187</v>
      </c>
      <c r="SL4876">
        <v>0</v>
      </c>
      <c r="SM4876">
        <v>262</v>
      </c>
      <c r="SN4876">
        <v>258</v>
      </c>
      <c r="SO4876">
        <v>381</v>
      </c>
      <c r="SP4876">
        <v>0</v>
      </c>
      <c r="SQ4876">
        <v>24</v>
      </c>
      <c r="SR4876">
        <v>331</v>
      </c>
      <c r="SS4876">
        <v>0</v>
      </c>
      <c r="ST4876">
        <v>0</v>
      </c>
      <c r="SU4876">
        <v>0</v>
      </c>
      <c r="SV4876">
        <v>0</v>
      </c>
      <c r="SW4876">
        <v>0</v>
      </c>
      <c r="SX4876">
        <v>0</v>
      </c>
      <c r="SY4876">
        <v>0</v>
      </c>
      <c r="SZ4876">
        <v>0</v>
      </c>
      <c r="TA4876">
        <v>15</v>
      </c>
      <c r="TB4876">
        <v>0</v>
      </c>
      <c r="TC4876">
        <v>0</v>
      </c>
      <c r="TD4876">
        <v>0</v>
      </c>
      <c r="TE4876">
        <v>0</v>
      </c>
      <c r="TF4876">
        <v>0</v>
      </c>
      <c r="TG4876">
        <v>0</v>
      </c>
      <c r="TH4876">
        <v>9</v>
      </c>
      <c r="TI4876">
        <v>0</v>
      </c>
      <c r="TJ4876">
        <v>0</v>
      </c>
      <c r="TK4876">
        <v>0</v>
      </c>
      <c r="TL4876">
        <v>0</v>
      </c>
      <c r="TM4876">
        <v>0</v>
      </c>
      <c r="TN4876">
        <v>0</v>
      </c>
      <c r="TO4876">
        <v>0</v>
      </c>
      <c r="TP4876">
        <v>0</v>
      </c>
      <c r="TQ4876">
        <v>0</v>
      </c>
      <c r="TR4876">
        <v>0</v>
      </c>
      <c r="TS4876">
        <v>0</v>
      </c>
      <c r="TT4876">
        <v>0</v>
      </c>
      <c r="TU4876">
        <v>0</v>
      </c>
      <c r="TV4876">
        <v>104</v>
      </c>
      <c r="TW4876">
        <v>258</v>
      </c>
      <c r="TX4876">
        <v>226</v>
      </c>
      <c r="TY4876">
        <v>0</v>
      </c>
      <c r="TZ4876">
        <v>18</v>
      </c>
      <c r="UA4876">
        <v>211</v>
      </c>
      <c r="UB4876">
        <v>0</v>
      </c>
      <c r="UC4876">
        <v>27</v>
      </c>
      <c r="UD4876">
        <v>41</v>
      </c>
      <c r="UE4876">
        <v>70</v>
      </c>
      <c r="UF4876">
        <v>0</v>
      </c>
      <c r="UG4876">
        <v>7</v>
      </c>
      <c r="UH4876">
        <v>42</v>
      </c>
      <c r="UI4876">
        <v>0</v>
      </c>
      <c r="UJ4876">
        <v>435</v>
      </c>
      <c r="UK4876">
        <v>379</v>
      </c>
      <c r="UL4876">
        <v>117</v>
      </c>
      <c r="UM4876">
        <v>0</v>
      </c>
      <c r="UN4876">
        <v>11</v>
      </c>
      <c r="UO4876">
        <v>283</v>
      </c>
      <c r="UP4876">
        <v>0</v>
      </c>
      <c r="UQ4876">
        <v>119</v>
      </c>
      <c r="UR4876">
        <v>63</v>
      </c>
      <c r="US4876">
        <v>88</v>
      </c>
      <c r="UT4876">
        <v>0</v>
      </c>
      <c r="UU4876">
        <v>10</v>
      </c>
      <c r="UV4876">
        <v>103</v>
      </c>
      <c r="UW4876">
        <v>0</v>
      </c>
      <c r="UX4876">
        <v>231</v>
      </c>
      <c r="UY4876">
        <v>445</v>
      </c>
      <c r="UZ4876">
        <v>95</v>
      </c>
      <c r="VA4876">
        <v>0</v>
      </c>
      <c r="VB4876">
        <v>0</v>
      </c>
      <c r="VC4876">
        <v>159</v>
      </c>
      <c r="VD4876">
        <v>0</v>
      </c>
      <c r="VE4876">
        <v>80</v>
      </c>
      <c r="VF4876">
        <v>74</v>
      </c>
      <c r="VG4876">
        <v>24</v>
      </c>
      <c r="VH4876">
        <v>0</v>
      </c>
      <c r="VI4876">
        <v>0</v>
      </c>
      <c r="VJ4876">
        <v>45</v>
      </c>
      <c r="VK4876">
        <v>0</v>
      </c>
      <c r="VL4876">
        <v>2447</v>
      </c>
      <c r="VM4876">
        <v>5</v>
      </c>
      <c r="VN4876">
        <v>58</v>
      </c>
      <c r="VO4876">
        <v>132</v>
      </c>
    </row>
    <row r="4877" spans="1:587" x14ac:dyDescent="0.3">
      <c r="A4877" t="s">
        <v>248</v>
      </c>
      <c r="B4877" t="s">
        <v>553</v>
      </c>
      <c r="C4877">
        <v>2012</v>
      </c>
      <c r="D4877">
        <v>339</v>
      </c>
      <c r="E4877">
        <v>165</v>
      </c>
      <c r="F4877">
        <v>34</v>
      </c>
      <c r="G4877">
        <v>0</v>
      </c>
      <c r="H4877">
        <v>17</v>
      </c>
      <c r="I4877">
        <v>84</v>
      </c>
      <c r="J4877">
        <v>2</v>
      </c>
      <c r="K4877">
        <v>0</v>
      </c>
      <c r="L4877">
        <v>10</v>
      </c>
      <c r="M4877">
        <v>3</v>
      </c>
      <c r="N4877">
        <v>0</v>
      </c>
      <c r="O4877">
        <v>0</v>
      </c>
      <c r="P4877">
        <v>639</v>
      </c>
      <c r="Q4877">
        <v>15</v>
      </c>
      <c r="R4877">
        <v>23643</v>
      </c>
      <c r="S4877">
        <v>555</v>
      </c>
      <c r="RX4877">
        <v>0</v>
      </c>
      <c r="RY4877">
        <v>0</v>
      </c>
      <c r="RZ4877">
        <v>0</v>
      </c>
      <c r="SA4877">
        <v>0</v>
      </c>
      <c r="SB4877">
        <v>0</v>
      </c>
      <c r="SC4877">
        <v>0</v>
      </c>
      <c r="SD4877">
        <v>0</v>
      </c>
      <c r="SE4877">
        <v>0</v>
      </c>
      <c r="SF4877">
        <v>876</v>
      </c>
      <c r="SG4877">
        <v>1164</v>
      </c>
      <c r="SH4877">
        <v>654</v>
      </c>
      <c r="SI4877">
        <v>0</v>
      </c>
      <c r="SJ4877">
        <v>343</v>
      </c>
      <c r="SK4877">
        <v>953</v>
      </c>
      <c r="SL4877">
        <v>10</v>
      </c>
      <c r="SM4877">
        <v>237</v>
      </c>
      <c r="SN4877">
        <v>189</v>
      </c>
      <c r="SO4877">
        <v>145</v>
      </c>
      <c r="SP4877">
        <v>0</v>
      </c>
      <c r="SQ4877">
        <v>75</v>
      </c>
      <c r="SR4877">
        <v>180</v>
      </c>
      <c r="SS4877">
        <v>6</v>
      </c>
      <c r="ST4877">
        <v>0</v>
      </c>
      <c r="SU4877">
        <v>0</v>
      </c>
      <c r="SV4877">
        <v>0</v>
      </c>
      <c r="SW4877">
        <v>0</v>
      </c>
      <c r="SX4877">
        <v>0</v>
      </c>
      <c r="SY4877">
        <v>0</v>
      </c>
      <c r="SZ4877">
        <v>0</v>
      </c>
      <c r="TA4877">
        <v>24</v>
      </c>
      <c r="TB4877">
        <v>13</v>
      </c>
      <c r="TC4877">
        <v>0</v>
      </c>
      <c r="TD4877">
        <v>0</v>
      </c>
      <c r="TE4877">
        <v>0</v>
      </c>
      <c r="TF4877">
        <v>21</v>
      </c>
      <c r="TG4877">
        <v>0</v>
      </c>
      <c r="TH4877">
        <v>15</v>
      </c>
      <c r="TI4877">
        <v>5</v>
      </c>
      <c r="TJ4877">
        <v>0</v>
      </c>
      <c r="TK4877">
        <v>0</v>
      </c>
      <c r="TL4877">
        <v>0</v>
      </c>
      <c r="TM4877">
        <v>18</v>
      </c>
      <c r="TN4877">
        <v>0</v>
      </c>
      <c r="TO4877">
        <v>0</v>
      </c>
      <c r="TP4877">
        <v>0</v>
      </c>
      <c r="TQ4877">
        <v>0</v>
      </c>
      <c r="TR4877">
        <v>0</v>
      </c>
      <c r="TS4877">
        <v>0</v>
      </c>
      <c r="TT4877">
        <v>0</v>
      </c>
      <c r="TU4877">
        <v>0</v>
      </c>
      <c r="TV4877">
        <v>127</v>
      </c>
      <c r="TW4877">
        <v>185</v>
      </c>
      <c r="TX4877">
        <v>132</v>
      </c>
      <c r="TY4877">
        <v>0</v>
      </c>
      <c r="TZ4877">
        <v>62</v>
      </c>
      <c r="UA4877">
        <v>209</v>
      </c>
      <c r="UB4877">
        <v>4</v>
      </c>
      <c r="UC4877">
        <v>34</v>
      </c>
      <c r="UD4877">
        <v>19</v>
      </c>
      <c r="UE4877">
        <v>22</v>
      </c>
      <c r="UF4877">
        <v>0</v>
      </c>
      <c r="UG4877">
        <v>11</v>
      </c>
      <c r="UH4877">
        <v>27</v>
      </c>
      <c r="UI4877">
        <v>0</v>
      </c>
      <c r="UJ4877">
        <v>418</v>
      </c>
      <c r="UK4877">
        <v>278</v>
      </c>
      <c r="UL4877">
        <v>78</v>
      </c>
      <c r="UM4877">
        <v>0</v>
      </c>
      <c r="UN4877">
        <v>44</v>
      </c>
      <c r="UO4877">
        <v>177</v>
      </c>
      <c r="UP4877">
        <v>0</v>
      </c>
      <c r="UQ4877">
        <v>91</v>
      </c>
      <c r="UR4877">
        <v>58</v>
      </c>
      <c r="US4877">
        <v>31</v>
      </c>
      <c r="UT4877">
        <v>0</v>
      </c>
      <c r="UU4877">
        <v>22</v>
      </c>
      <c r="UV4877">
        <v>50</v>
      </c>
      <c r="UW4877">
        <v>1</v>
      </c>
      <c r="UX4877">
        <v>179</v>
      </c>
      <c r="UY4877">
        <v>181</v>
      </c>
      <c r="UZ4877">
        <v>17</v>
      </c>
      <c r="VA4877">
        <v>0</v>
      </c>
      <c r="VB4877">
        <v>7</v>
      </c>
      <c r="VC4877">
        <v>68</v>
      </c>
      <c r="VD4877">
        <v>0</v>
      </c>
      <c r="VE4877">
        <v>45</v>
      </c>
      <c r="VF4877">
        <v>24</v>
      </c>
      <c r="VG4877">
        <v>3</v>
      </c>
      <c r="VH4877">
        <v>0</v>
      </c>
      <c r="VI4877">
        <v>0</v>
      </c>
      <c r="VJ4877">
        <v>13</v>
      </c>
      <c r="VK4877">
        <v>0</v>
      </c>
      <c r="VL4877">
        <v>2325</v>
      </c>
      <c r="VM4877">
        <v>16</v>
      </c>
      <c r="VN4877">
        <v>48</v>
      </c>
      <c r="VO4877">
        <v>378</v>
      </c>
    </row>
    <row r="4878" spans="1:587" x14ac:dyDescent="0.3">
      <c r="A4878" t="s">
        <v>248</v>
      </c>
      <c r="B4878" t="s">
        <v>606</v>
      </c>
      <c r="C4878">
        <v>2012</v>
      </c>
      <c r="D4878">
        <v>167</v>
      </c>
      <c r="E4878">
        <v>82</v>
      </c>
      <c r="F4878">
        <v>22</v>
      </c>
      <c r="G4878">
        <v>0</v>
      </c>
      <c r="H4878">
        <v>4</v>
      </c>
      <c r="I4878">
        <v>38</v>
      </c>
      <c r="J4878">
        <v>0</v>
      </c>
      <c r="K4878">
        <v>0</v>
      </c>
      <c r="L4878">
        <v>16</v>
      </c>
      <c r="M4878">
        <v>3</v>
      </c>
      <c r="N4878">
        <v>1</v>
      </c>
      <c r="O4878">
        <v>0</v>
      </c>
      <c r="P4878">
        <v>313</v>
      </c>
      <c r="Q4878">
        <v>20</v>
      </c>
      <c r="R4878">
        <v>11581</v>
      </c>
      <c r="S4878">
        <v>740</v>
      </c>
      <c r="RX4878">
        <v>0</v>
      </c>
      <c r="RY4878">
        <v>0</v>
      </c>
      <c r="RZ4878">
        <v>0</v>
      </c>
      <c r="SA4878">
        <v>0</v>
      </c>
      <c r="SB4878">
        <v>0</v>
      </c>
      <c r="SC4878">
        <v>0</v>
      </c>
      <c r="SD4878">
        <v>0</v>
      </c>
      <c r="SE4878">
        <v>0</v>
      </c>
      <c r="SF4878">
        <v>431</v>
      </c>
      <c r="SG4878">
        <v>485</v>
      </c>
      <c r="SH4878">
        <v>417</v>
      </c>
      <c r="SI4878">
        <v>0</v>
      </c>
      <c r="SJ4878">
        <v>132</v>
      </c>
      <c r="SK4878">
        <v>367</v>
      </c>
      <c r="SL4878">
        <v>0</v>
      </c>
      <c r="SM4878">
        <v>210</v>
      </c>
      <c r="SN4878">
        <v>184</v>
      </c>
      <c r="SO4878">
        <v>210</v>
      </c>
      <c r="SP4878">
        <v>0</v>
      </c>
      <c r="SQ4878">
        <v>80</v>
      </c>
      <c r="SR4878">
        <v>189</v>
      </c>
      <c r="SS4878">
        <v>0</v>
      </c>
      <c r="ST4878">
        <v>0</v>
      </c>
      <c r="SU4878">
        <v>0</v>
      </c>
      <c r="SV4878">
        <v>0</v>
      </c>
      <c r="SW4878">
        <v>0</v>
      </c>
      <c r="SX4878">
        <v>0</v>
      </c>
      <c r="SY4878">
        <v>0</v>
      </c>
      <c r="SZ4878">
        <v>0</v>
      </c>
      <c r="TA4878">
        <v>2</v>
      </c>
      <c r="TB4878">
        <v>1</v>
      </c>
      <c r="TC4878">
        <v>0</v>
      </c>
      <c r="TD4878">
        <v>0</v>
      </c>
      <c r="TE4878">
        <v>1</v>
      </c>
      <c r="TF4878">
        <v>2</v>
      </c>
      <c r="TG4878">
        <v>0</v>
      </c>
      <c r="TH4878">
        <v>1</v>
      </c>
      <c r="TI4878">
        <v>0</v>
      </c>
      <c r="TJ4878">
        <v>0</v>
      </c>
      <c r="TK4878">
        <v>0</v>
      </c>
      <c r="TL4878">
        <v>0</v>
      </c>
      <c r="TM4878">
        <v>0</v>
      </c>
      <c r="TN4878">
        <v>0</v>
      </c>
      <c r="TO4878">
        <v>0</v>
      </c>
      <c r="TP4878">
        <v>0</v>
      </c>
      <c r="TQ4878">
        <v>0</v>
      </c>
      <c r="TR4878">
        <v>0</v>
      </c>
      <c r="TS4878">
        <v>0</v>
      </c>
      <c r="TT4878">
        <v>0</v>
      </c>
      <c r="TU4878">
        <v>0</v>
      </c>
      <c r="TV4878">
        <v>49</v>
      </c>
      <c r="TW4878">
        <v>94</v>
      </c>
      <c r="TX4878">
        <v>57</v>
      </c>
      <c r="TY4878">
        <v>0</v>
      </c>
      <c r="TZ4878">
        <v>24</v>
      </c>
      <c r="UA4878">
        <v>62</v>
      </c>
      <c r="UB4878">
        <v>0</v>
      </c>
      <c r="UC4878">
        <v>30</v>
      </c>
      <c r="UD4878">
        <v>28</v>
      </c>
      <c r="UE4878">
        <v>33</v>
      </c>
      <c r="UF4878">
        <v>0</v>
      </c>
      <c r="UG4878">
        <v>10</v>
      </c>
      <c r="UH4878">
        <v>30</v>
      </c>
      <c r="UI4878">
        <v>0</v>
      </c>
      <c r="UJ4878">
        <v>171</v>
      </c>
      <c r="UK4878">
        <v>80</v>
      </c>
      <c r="UL4878">
        <v>51</v>
      </c>
      <c r="UM4878">
        <v>0</v>
      </c>
      <c r="UN4878">
        <v>16</v>
      </c>
      <c r="UO4878">
        <v>50</v>
      </c>
      <c r="UP4878">
        <v>0</v>
      </c>
      <c r="UQ4878">
        <v>72</v>
      </c>
      <c r="UR4878">
        <v>34</v>
      </c>
      <c r="US4878">
        <v>50</v>
      </c>
      <c r="UT4878">
        <v>0</v>
      </c>
      <c r="UU4878">
        <v>14</v>
      </c>
      <c r="UV4878">
        <v>32</v>
      </c>
      <c r="UW4878">
        <v>0</v>
      </c>
      <c r="UX4878">
        <v>133</v>
      </c>
      <c r="UY4878">
        <v>97</v>
      </c>
      <c r="UZ4878">
        <v>45</v>
      </c>
      <c r="VA4878">
        <v>0</v>
      </c>
      <c r="VB4878">
        <v>1</v>
      </c>
      <c r="VC4878">
        <v>66</v>
      </c>
      <c r="VD4878">
        <v>0</v>
      </c>
      <c r="VE4878">
        <v>53</v>
      </c>
      <c r="VF4878">
        <v>32</v>
      </c>
      <c r="VG4878">
        <v>37</v>
      </c>
      <c r="VH4878">
        <v>0</v>
      </c>
      <c r="VI4878">
        <v>0</v>
      </c>
      <c r="VJ4878">
        <v>46</v>
      </c>
      <c r="VK4878">
        <v>0</v>
      </c>
      <c r="VL4878">
        <v>1216</v>
      </c>
      <c r="VM4878">
        <v>2</v>
      </c>
      <c r="VN4878">
        <v>37</v>
      </c>
      <c r="VO4878">
        <v>542</v>
      </c>
    </row>
    <row r="4879" spans="1:587" x14ac:dyDescent="0.3">
      <c r="A4879" t="s">
        <v>248</v>
      </c>
      <c r="B4879" t="s">
        <v>96</v>
      </c>
      <c r="C4879">
        <v>2012</v>
      </c>
      <c r="D4879">
        <v>299</v>
      </c>
      <c r="E4879">
        <v>139</v>
      </c>
      <c r="F4879">
        <v>68</v>
      </c>
      <c r="G4879">
        <v>0</v>
      </c>
      <c r="H4879">
        <v>5</v>
      </c>
      <c r="I4879">
        <v>84</v>
      </c>
      <c r="J4879">
        <v>2</v>
      </c>
      <c r="K4879">
        <v>0</v>
      </c>
      <c r="L4879">
        <v>20</v>
      </c>
      <c r="M4879">
        <v>15</v>
      </c>
      <c r="N4879">
        <v>24</v>
      </c>
      <c r="O4879">
        <v>0</v>
      </c>
      <c r="P4879">
        <v>595</v>
      </c>
      <c r="Q4879">
        <v>61</v>
      </c>
      <c r="R4879">
        <v>22015</v>
      </c>
      <c r="S4879">
        <v>2257</v>
      </c>
      <c r="RX4879">
        <v>0</v>
      </c>
      <c r="RY4879">
        <v>0</v>
      </c>
      <c r="RZ4879">
        <v>0</v>
      </c>
      <c r="SA4879">
        <v>0</v>
      </c>
      <c r="SB4879">
        <v>0</v>
      </c>
      <c r="SC4879">
        <v>0</v>
      </c>
      <c r="SD4879">
        <v>0</v>
      </c>
      <c r="SE4879">
        <v>0</v>
      </c>
      <c r="SF4879">
        <v>1100</v>
      </c>
      <c r="SG4879">
        <v>1128</v>
      </c>
      <c r="SH4879">
        <v>1928</v>
      </c>
      <c r="SI4879">
        <v>0</v>
      </c>
      <c r="SJ4879">
        <v>148</v>
      </c>
      <c r="SK4879">
        <v>1217</v>
      </c>
      <c r="SL4879">
        <v>20</v>
      </c>
      <c r="SM4879">
        <v>608</v>
      </c>
      <c r="SN4879">
        <v>756</v>
      </c>
      <c r="SO4879">
        <v>2136</v>
      </c>
      <c r="SP4879">
        <v>0</v>
      </c>
      <c r="SQ4879">
        <v>149</v>
      </c>
      <c r="SR4879">
        <v>860</v>
      </c>
      <c r="SS4879">
        <v>25</v>
      </c>
      <c r="ST4879">
        <v>0</v>
      </c>
      <c r="SU4879">
        <v>0</v>
      </c>
      <c r="SV4879">
        <v>0</v>
      </c>
      <c r="SW4879">
        <v>0</v>
      </c>
      <c r="SX4879">
        <v>0</v>
      </c>
      <c r="SY4879">
        <v>0</v>
      </c>
      <c r="SZ4879">
        <v>0</v>
      </c>
      <c r="TA4879">
        <v>20</v>
      </c>
      <c r="TB4879">
        <v>10</v>
      </c>
      <c r="TC4879">
        <v>0</v>
      </c>
      <c r="TD4879">
        <v>0</v>
      </c>
      <c r="TE4879">
        <v>0</v>
      </c>
      <c r="TF4879">
        <v>9</v>
      </c>
      <c r="TG4879">
        <v>0</v>
      </c>
      <c r="TH4879">
        <v>24</v>
      </c>
      <c r="TI4879">
        <v>5</v>
      </c>
      <c r="TJ4879">
        <v>0</v>
      </c>
      <c r="TK4879">
        <v>0</v>
      </c>
      <c r="TL4879">
        <v>0</v>
      </c>
      <c r="TM4879">
        <v>8</v>
      </c>
      <c r="TN4879">
        <v>0</v>
      </c>
      <c r="TO4879">
        <v>0</v>
      </c>
      <c r="TP4879">
        <v>0</v>
      </c>
      <c r="TQ4879">
        <v>0</v>
      </c>
      <c r="TR4879">
        <v>0</v>
      </c>
      <c r="TS4879">
        <v>0</v>
      </c>
      <c r="TT4879">
        <v>0</v>
      </c>
      <c r="TU4879">
        <v>0</v>
      </c>
      <c r="TV4879">
        <v>121</v>
      </c>
      <c r="TW4879">
        <v>172</v>
      </c>
      <c r="TX4879">
        <v>284</v>
      </c>
      <c r="TY4879">
        <v>0</v>
      </c>
      <c r="TZ4879">
        <v>24</v>
      </c>
      <c r="UA4879">
        <v>212</v>
      </c>
      <c r="UB4879">
        <v>1</v>
      </c>
      <c r="UC4879">
        <v>57</v>
      </c>
      <c r="UD4879">
        <v>86</v>
      </c>
      <c r="UE4879">
        <v>255</v>
      </c>
      <c r="UF4879">
        <v>0</v>
      </c>
      <c r="UG4879">
        <v>23</v>
      </c>
      <c r="UH4879">
        <v>103</v>
      </c>
      <c r="UI4879">
        <v>2</v>
      </c>
      <c r="UJ4879">
        <v>621</v>
      </c>
      <c r="UK4879">
        <v>406</v>
      </c>
      <c r="UL4879">
        <v>276</v>
      </c>
      <c r="UM4879">
        <v>0</v>
      </c>
      <c r="UN4879">
        <v>17</v>
      </c>
      <c r="UO4879">
        <v>261</v>
      </c>
      <c r="UP4879">
        <v>3</v>
      </c>
      <c r="UQ4879">
        <v>353</v>
      </c>
      <c r="UR4879">
        <v>258</v>
      </c>
      <c r="US4879">
        <v>409</v>
      </c>
      <c r="UT4879">
        <v>0</v>
      </c>
      <c r="UU4879">
        <v>32</v>
      </c>
      <c r="UV4879">
        <v>220</v>
      </c>
      <c r="UW4879">
        <v>4</v>
      </c>
      <c r="UX4879">
        <v>180</v>
      </c>
      <c r="UY4879">
        <v>172</v>
      </c>
      <c r="UZ4879">
        <v>62</v>
      </c>
      <c r="VA4879">
        <v>0</v>
      </c>
      <c r="VB4879">
        <v>4</v>
      </c>
      <c r="VC4879">
        <v>186</v>
      </c>
      <c r="VD4879">
        <v>7</v>
      </c>
      <c r="VE4879">
        <v>104</v>
      </c>
      <c r="VF4879">
        <v>109</v>
      </c>
      <c r="VG4879">
        <v>77</v>
      </c>
      <c r="VH4879">
        <v>0</v>
      </c>
      <c r="VI4879">
        <v>5</v>
      </c>
      <c r="VJ4879">
        <v>121</v>
      </c>
      <c r="VK4879">
        <v>1</v>
      </c>
      <c r="VL4879">
        <v>5079</v>
      </c>
      <c r="VM4879">
        <v>20</v>
      </c>
      <c r="VN4879">
        <v>59</v>
      </c>
      <c r="VO4879">
        <v>222</v>
      </c>
    </row>
    <row r="4880" spans="1:587" x14ac:dyDescent="0.3">
      <c r="A4880" t="s">
        <v>126</v>
      </c>
      <c r="B4880" t="s">
        <v>139</v>
      </c>
      <c r="C4880">
        <v>2012</v>
      </c>
      <c r="D4880">
        <v>1816</v>
      </c>
      <c r="E4880">
        <v>6</v>
      </c>
      <c r="F4880">
        <v>25</v>
      </c>
      <c r="G4880">
        <v>774</v>
      </c>
      <c r="H4880">
        <v>22</v>
      </c>
      <c r="I4880">
        <v>4</v>
      </c>
      <c r="J4880">
        <v>6</v>
      </c>
      <c r="K4880">
        <v>5</v>
      </c>
      <c r="L4880">
        <v>1096</v>
      </c>
      <c r="M4880">
        <v>340</v>
      </c>
      <c r="N4880">
        <v>104</v>
      </c>
      <c r="O4880">
        <v>226</v>
      </c>
      <c r="P4880">
        <v>2647</v>
      </c>
      <c r="Q4880">
        <v>1777</v>
      </c>
      <c r="R4880">
        <v>97939</v>
      </c>
      <c r="S4880">
        <v>65749</v>
      </c>
      <c r="RX4880">
        <v>0</v>
      </c>
      <c r="RY4880">
        <v>0</v>
      </c>
      <c r="RZ4880">
        <v>0</v>
      </c>
      <c r="SA4880">
        <v>0</v>
      </c>
      <c r="SB4880">
        <v>0</v>
      </c>
      <c r="SC4880">
        <v>0</v>
      </c>
      <c r="SD4880">
        <v>0</v>
      </c>
      <c r="SE4880">
        <v>0</v>
      </c>
      <c r="SF4880">
        <v>4055</v>
      </c>
      <c r="SG4880">
        <v>1104</v>
      </c>
      <c r="SH4880">
        <v>459</v>
      </c>
      <c r="SI4880">
        <v>1842</v>
      </c>
      <c r="SJ4880">
        <v>834</v>
      </c>
      <c r="SK4880">
        <v>127</v>
      </c>
      <c r="SL4880">
        <v>144</v>
      </c>
      <c r="SM4880">
        <v>3889</v>
      </c>
      <c r="SN4880">
        <v>802</v>
      </c>
      <c r="SO4880">
        <v>425</v>
      </c>
      <c r="SP4880">
        <v>1363</v>
      </c>
      <c r="SQ4880">
        <v>249</v>
      </c>
      <c r="SR4880">
        <v>46</v>
      </c>
      <c r="SS4880">
        <v>68</v>
      </c>
      <c r="ST4880">
        <v>393</v>
      </c>
      <c r="SU4880">
        <v>189</v>
      </c>
      <c r="SV4880">
        <v>3</v>
      </c>
      <c r="SW4880">
        <v>87</v>
      </c>
      <c r="SX4880">
        <v>7</v>
      </c>
      <c r="SY4880">
        <v>1</v>
      </c>
      <c r="SZ4880">
        <v>7</v>
      </c>
      <c r="TA4880">
        <v>1440</v>
      </c>
      <c r="TB4880">
        <v>7</v>
      </c>
      <c r="TC4880">
        <v>2</v>
      </c>
      <c r="TD4880">
        <v>2</v>
      </c>
      <c r="TE4880">
        <v>3</v>
      </c>
      <c r="TF4880">
        <v>0</v>
      </c>
      <c r="TG4880">
        <v>1</v>
      </c>
      <c r="TH4880">
        <v>1707</v>
      </c>
      <c r="TI4880">
        <v>6</v>
      </c>
      <c r="TJ4880">
        <v>6</v>
      </c>
      <c r="TK4880">
        <v>16</v>
      </c>
      <c r="TL4880">
        <v>3</v>
      </c>
      <c r="TM4880">
        <v>0</v>
      </c>
      <c r="TN4880">
        <v>0</v>
      </c>
      <c r="TO4880">
        <v>0</v>
      </c>
      <c r="TP4880">
        <v>0</v>
      </c>
      <c r="TQ4880">
        <v>0</v>
      </c>
      <c r="TR4880">
        <v>0</v>
      </c>
      <c r="TS4880">
        <v>0</v>
      </c>
      <c r="TT4880">
        <v>0</v>
      </c>
      <c r="TU4880">
        <v>0</v>
      </c>
      <c r="TV4880">
        <v>982</v>
      </c>
      <c r="TW4880">
        <v>137</v>
      </c>
      <c r="TX4880">
        <v>55</v>
      </c>
      <c r="TY4880">
        <v>456</v>
      </c>
      <c r="TZ4880">
        <v>98</v>
      </c>
      <c r="UA4880">
        <v>16</v>
      </c>
      <c r="UB4880">
        <v>12</v>
      </c>
      <c r="UC4880">
        <v>931</v>
      </c>
      <c r="UD4880">
        <v>145</v>
      </c>
      <c r="UE4880">
        <v>45</v>
      </c>
      <c r="UF4880">
        <v>323</v>
      </c>
      <c r="UG4880">
        <v>34</v>
      </c>
      <c r="UH4880">
        <v>1</v>
      </c>
      <c r="UI4880">
        <v>8</v>
      </c>
      <c r="UJ4880">
        <v>40</v>
      </c>
      <c r="UK4880">
        <v>11</v>
      </c>
      <c r="UL4880">
        <v>10</v>
      </c>
      <c r="UM4880">
        <v>9</v>
      </c>
      <c r="UN4880">
        <v>20</v>
      </c>
      <c r="UO4880">
        <v>0</v>
      </c>
      <c r="UP4880">
        <v>0</v>
      </c>
      <c r="UQ4880">
        <v>61</v>
      </c>
      <c r="UR4880">
        <v>11</v>
      </c>
      <c r="US4880">
        <v>2</v>
      </c>
      <c r="UT4880">
        <v>14</v>
      </c>
      <c r="UU4880">
        <v>15</v>
      </c>
      <c r="UV4880">
        <v>1</v>
      </c>
      <c r="UW4880">
        <v>0</v>
      </c>
      <c r="UX4880">
        <v>657</v>
      </c>
      <c r="UY4880">
        <v>0</v>
      </c>
      <c r="UZ4880">
        <v>0</v>
      </c>
      <c r="VA4880">
        <v>335</v>
      </c>
      <c r="VB4880">
        <v>3</v>
      </c>
      <c r="VC4880">
        <v>0</v>
      </c>
      <c r="VD4880">
        <v>0</v>
      </c>
      <c r="VE4880">
        <v>702</v>
      </c>
      <c r="VF4880">
        <v>7</v>
      </c>
      <c r="VG4880">
        <v>3</v>
      </c>
      <c r="VH4880">
        <v>285</v>
      </c>
      <c r="VI4880">
        <v>0</v>
      </c>
      <c r="VJ4880">
        <v>0</v>
      </c>
      <c r="VK4880">
        <v>2</v>
      </c>
      <c r="VL4880">
        <v>11193</v>
      </c>
      <c r="VM4880">
        <v>503</v>
      </c>
      <c r="VN4880">
        <v>7</v>
      </c>
      <c r="VO4880">
        <v>422</v>
      </c>
    </row>
    <row r="4881" spans="1:587" x14ac:dyDescent="0.3">
      <c r="A4881" t="s">
        <v>126</v>
      </c>
      <c r="B4881" t="s">
        <v>138</v>
      </c>
      <c r="C4881">
        <v>2012</v>
      </c>
      <c r="D4881">
        <v>1679</v>
      </c>
      <c r="E4881">
        <v>3</v>
      </c>
      <c r="F4881">
        <v>2</v>
      </c>
      <c r="G4881">
        <v>751</v>
      </c>
      <c r="H4881">
        <v>17</v>
      </c>
      <c r="I4881">
        <v>4</v>
      </c>
      <c r="J4881">
        <v>13</v>
      </c>
      <c r="K4881">
        <v>5</v>
      </c>
      <c r="L4881">
        <v>855</v>
      </c>
      <c r="M4881">
        <v>197</v>
      </c>
      <c r="N4881">
        <v>43</v>
      </c>
      <c r="O4881">
        <v>245</v>
      </c>
      <c r="P4881">
        <v>2456</v>
      </c>
      <c r="Q4881">
        <v>1358</v>
      </c>
      <c r="R4881">
        <v>90872</v>
      </c>
      <c r="S4881">
        <v>50246</v>
      </c>
      <c r="RX4881">
        <v>0</v>
      </c>
      <c r="RY4881">
        <v>0</v>
      </c>
      <c r="RZ4881">
        <v>0</v>
      </c>
      <c r="SA4881">
        <v>0</v>
      </c>
      <c r="SB4881">
        <v>0</v>
      </c>
      <c r="SC4881">
        <v>0</v>
      </c>
      <c r="SD4881">
        <v>0</v>
      </c>
      <c r="SE4881">
        <v>0</v>
      </c>
      <c r="SF4881">
        <v>4388</v>
      </c>
      <c r="SG4881">
        <v>697</v>
      </c>
      <c r="SH4881">
        <v>239</v>
      </c>
      <c r="SI4881">
        <v>2512</v>
      </c>
      <c r="SJ4881">
        <v>1179</v>
      </c>
      <c r="SK4881">
        <v>144</v>
      </c>
      <c r="SL4881">
        <v>531</v>
      </c>
      <c r="SM4881">
        <v>3064</v>
      </c>
      <c r="SN4881">
        <v>676</v>
      </c>
      <c r="SO4881">
        <v>101</v>
      </c>
      <c r="SP4881">
        <v>1265</v>
      </c>
      <c r="SQ4881">
        <v>412</v>
      </c>
      <c r="SR4881">
        <v>62</v>
      </c>
      <c r="SS4881">
        <v>133</v>
      </c>
      <c r="ST4881">
        <v>143</v>
      </c>
      <c r="SU4881">
        <v>13</v>
      </c>
      <c r="SV4881">
        <v>9</v>
      </c>
      <c r="SW4881">
        <v>85</v>
      </c>
      <c r="SX4881">
        <v>16</v>
      </c>
      <c r="SY4881">
        <v>54</v>
      </c>
      <c r="SZ4881">
        <v>13</v>
      </c>
      <c r="TA4881">
        <v>1230</v>
      </c>
      <c r="TB4881">
        <v>36</v>
      </c>
      <c r="TC4881">
        <v>5</v>
      </c>
      <c r="TD4881">
        <v>26</v>
      </c>
      <c r="TE4881">
        <v>41</v>
      </c>
      <c r="TF4881">
        <v>5</v>
      </c>
      <c r="TG4881">
        <v>13</v>
      </c>
      <c r="TH4881">
        <v>1724</v>
      </c>
      <c r="TI4881">
        <v>20</v>
      </c>
      <c r="TJ4881">
        <v>1</v>
      </c>
      <c r="TK4881">
        <v>14</v>
      </c>
      <c r="TL4881">
        <v>12</v>
      </c>
      <c r="TM4881">
        <v>5</v>
      </c>
      <c r="TN4881">
        <v>3</v>
      </c>
      <c r="TO4881">
        <v>0</v>
      </c>
      <c r="TP4881">
        <v>0</v>
      </c>
      <c r="TQ4881">
        <v>0</v>
      </c>
      <c r="TR4881">
        <v>0</v>
      </c>
      <c r="TS4881">
        <v>0</v>
      </c>
      <c r="TT4881">
        <v>0</v>
      </c>
      <c r="TU4881">
        <v>0</v>
      </c>
      <c r="TV4881">
        <v>857</v>
      </c>
      <c r="TW4881">
        <v>78</v>
      </c>
      <c r="TX4881">
        <v>29</v>
      </c>
      <c r="TY4881">
        <v>476</v>
      </c>
      <c r="TZ4881">
        <v>185</v>
      </c>
      <c r="UA4881">
        <v>10</v>
      </c>
      <c r="UB4881">
        <v>39</v>
      </c>
      <c r="UC4881">
        <v>549</v>
      </c>
      <c r="UD4881">
        <v>63</v>
      </c>
      <c r="UE4881">
        <v>13</v>
      </c>
      <c r="UF4881">
        <v>260</v>
      </c>
      <c r="UG4881">
        <v>83</v>
      </c>
      <c r="UH4881">
        <v>2</v>
      </c>
      <c r="UI4881">
        <v>10</v>
      </c>
      <c r="UJ4881">
        <v>67</v>
      </c>
      <c r="UK4881">
        <v>5</v>
      </c>
      <c r="UL4881">
        <v>2</v>
      </c>
      <c r="UM4881">
        <v>41</v>
      </c>
      <c r="UN4881">
        <v>18</v>
      </c>
      <c r="UO4881">
        <v>3</v>
      </c>
      <c r="UP4881">
        <v>6</v>
      </c>
      <c r="UQ4881">
        <v>51</v>
      </c>
      <c r="UR4881">
        <v>2</v>
      </c>
      <c r="US4881">
        <v>0</v>
      </c>
      <c r="UT4881">
        <v>18</v>
      </c>
      <c r="UU4881">
        <v>4</v>
      </c>
      <c r="UV4881">
        <v>1</v>
      </c>
      <c r="UW4881">
        <v>3</v>
      </c>
      <c r="UX4881">
        <v>194</v>
      </c>
      <c r="UY4881">
        <v>0</v>
      </c>
      <c r="UZ4881">
        <v>1</v>
      </c>
      <c r="VA4881">
        <v>120</v>
      </c>
      <c r="VB4881">
        <v>0</v>
      </c>
      <c r="VC4881">
        <v>0</v>
      </c>
      <c r="VD4881">
        <v>0</v>
      </c>
      <c r="VE4881">
        <v>219</v>
      </c>
      <c r="VF4881">
        <v>0</v>
      </c>
      <c r="VG4881">
        <v>0</v>
      </c>
      <c r="VH4881">
        <v>54</v>
      </c>
      <c r="VI4881">
        <v>0</v>
      </c>
      <c r="VJ4881">
        <v>0</v>
      </c>
      <c r="VK4881">
        <v>0</v>
      </c>
      <c r="VL4881">
        <v>11469</v>
      </c>
      <c r="VM4881">
        <v>1578</v>
      </c>
      <c r="VN4881">
        <v>38</v>
      </c>
      <c r="VO4881">
        <v>479</v>
      </c>
    </row>
    <row r="4882" spans="1:587" x14ac:dyDescent="0.3">
      <c r="A4882" t="s">
        <v>126</v>
      </c>
      <c r="B4882" t="s">
        <v>516</v>
      </c>
      <c r="C4882">
        <v>2012</v>
      </c>
      <c r="D4882">
        <v>2450</v>
      </c>
      <c r="E4882">
        <v>6</v>
      </c>
      <c r="F4882">
        <v>4</v>
      </c>
      <c r="G4882">
        <v>1025</v>
      </c>
      <c r="H4882">
        <v>11</v>
      </c>
      <c r="I4882">
        <v>0</v>
      </c>
      <c r="J4882">
        <v>0</v>
      </c>
      <c r="K4882">
        <v>43</v>
      </c>
      <c r="L4882">
        <v>707</v>
      </c>
      <c r="M4882">
        <v>385</v>
      </c>
      <c r="N4882">
        <v>88</v>
      </c>
      <c r="O4882">
        <v>361</v>
      </c>
      <c r="P4882">
        <v>3496</v>
      </c>
      <c r="Q4882">
        <v>1584</v>
      </c>
      <c r="R4882">
        <v>129352</v>
      </c>
      <c r="S4882">
        <v>58608</v>
      </c>
      <c r="RX4882">
        <v>0</v>
      </c>
      <c r="RY4882">
        <v>0</v>
      </c>
      <c r="RZ4882">
        <v>0</v>
      </c>
      <c r="SA4882">
        <v>0</v>
      </c>
      <c r="SB4882">
        <v>0</v>
      </c>
      <c r="SC4882">
        <v>0</v>
      </c>
      <c r="SD4882">
        <v>0</v>
      </c>
      <c r="SE4882">
        <v>0</v>
      </c>
      <c r="SF4882">
        <v>4199</v>
      </c>
      <c r="SG4882">
        <v>1074</v>
      </c>
      <c r="SH4882">
        <v>680</v>
      </c>
      <c r="SI4882">
        <v>2746</v>
      </c>
      <c r="SJ4882">
        <v>1745</v>
      </c>
      <c r="SK4882">
        <v>239</v>
      </c>
      <c r="SL4882">
        <v>229</v>
      </c>
      <c r="SM4882">
        <v>3614</v>
      </c>
      <c r="SN4882">
        <v>876</v>
      </c>
      <c r="SO4882">
        <v>488</v>
      </c>
      <c r="SP4882">
        <v>1880</v>
      </c>
      <c r="SQ4882">
        <v>308</v>
      </c>
      <c r="SR4882">
        <v>98</v>
      </c>
      <c r="SS4882">
        <v>70</v>
      </c>
      <c r="ST4882">
        <v>20</v>
      </c>
      <c r="SU4882">
        <v>10</v>
      </c>
      <c r="SV4882">
        <v>15</v>
      </c>
      <c r="SW4882">
        <v>21</v>
      </c>
      <c r="SX4882">
        <v>17</v>
      </c>
      <c r="SY4882">
        <v>2</v>
      </c>
      <c r="SZ4882">
        <v>1</v>
      </c>
      <c r="TA4882">
        <v>1335</v>
      </c>
      <c r="TB4882">
        <v>1</v>
      </c>
      <c r="TC4882">
        <v>0</v>
      </c>
      <c r="TD4882">
        <v>7</v>
      </c>
      <c r="TE4882">
        <v>6</v>
      </c>
      <c r="TF4882">
        <v>1</v>
      </c>
      <c r="TG4882">
        <v>0</v>
      </c>
      <c r="TH4882">
        <v>2352</v>
      </c>
      <c r="TI4882">
        <v>1</v>
      </c>
      <c r="TJ4882">
        <v>4</v>
      </c>
      <c r="TK4882">
        <v>7</v>
      </c>
      <c r="TL4882">
        <v>0</v>
      </c>
      <c r="TM4882">
        <v>0</v>
      </c>
      <c r="TN4882">
        <v>0</v>
      </c>
      <c r="TO4882">
        <v>0</v>
      </c>
      <c r="TP4882">
        <v>0</v>
      </c>
      <c r="TQ4882">
        <v>0</v>
      </c>
      <c r="TR4882">
        <v>0</v>
      </c>
      <c r="TS4882">
        <v>0</v>
      </c>
      <c r="TT4882">
        <v>0</v>
      </c>
      <c r="TU4882">
        <v>0</v>
      </c>
      <c r="TV4882">
        <v>854</v>
      </c>
      <c r="TW4882">
        <v>68</v>
      </c>
      <c r="TX4882">
        <v>39</v>
      </c>
      <c r="TY4882">
        <v>352</v>
      </c>
      <c r="TZ4882">
        <v>115</v>
      </c>
      <c r="UA4882">
        <v>12</v>
      </c>
      <c r="UB4882">
        <v>16</v>
      </c>
      <c r="UC4882">
        <v>686</v>
      </c>
      <c r="UD4882">
        <v>81</v>
      </c>
      <c r="UE4882">
        <v>20</v>
      </c>
      <c r="UF4882">
        <v>255</v>
      </c>
      <c r="UG4882">
        <v>46</v>
      </c>
      <c r="UH4882">
        <v>7</v>
      </c>
      <c r="UI4882">
        <v>2</v>
      </c>
      <c r="UJ4882">
        <v>45</v>
      </c>
      <c r="UK4882">
        <v>12</v>
      </c>
      <c r="UL4882">
        <v>1</v>
      </c>
      <c r="UM4882">
        <v>18</v>
      </c>
      <c r="UN4882">
        <v>12</v>
      </c>
      <c r="UO4882">
        <v>2</v>
      </c>
      <c r="UP4882">
        <v>2</v>
      </c>
      <c r="UQ4882">
        <v>51</v>
      </c>
      <c r="UR4882">
        <v>7</v>
      </c>
      <c r="US4882">
        <v>1</v>
      </c>
      <c r="UT4882">
        <v>18</v>
      </c>
      <c r="UU4882">
        <v>2</v>
      </c>
      <c r="UV4882">
        <v>3</v>
      </c>
      <c r="UW4882">
        <v>0</v>
      </c>
      <c r="UX4882">
        <v>3059</v>
      </c>
      <c r="UY4882">
        <v>89</v>
      </c>
      <c r="UZ4882">
        <v>18</v>
      </c>
      <c r="VA4882">
        <v>1329</v>
      </c>
      <c r="VB4882">
        <v>90</v>
      </c>
      <c r="VC4882">
        <v>18</v>
      </c>
      <c r="VD4882">
        <v>23</v>
      </c>
      <c r="VE4882">
        <v>4070</v>
      </c>
      <c r="VF4882">
        <v>21</v>
      </c>
      <c r="VG4882">
        <v>9</v>
      </c>
      <c r="VH4882">
        <v>1235</v>
      </c>
      <c r="VI4882">
        <v>13</v>
      </c>
      <c r="VJ4882">
        <v>1</v>
      </c>
      <c r="VK4882">
        <v>10</v>
      </c>
      <c r="VL4882">
        <v>16115</v>
      </c>
      <c r="VM4882">
        <v>388</v>
      </c>
      <c r="VN4882">
        <v>5</v>
      </c>
      <c r="VO4882">
        <v>6681</v>
      </c>
    </row>
    <row r="4883" spans="1:587" x14ac:dyDescent="0.3">
      <c r="A4883" t="s">
        <v>126</v>
      </c>
      <c r="B4883" t="s">
        <v>543</v>
      </c>
      <c r="C4883">
        <v>2012</v>
      </c>
      <c r="D4883">
        <v>1288</v>
      </c>
      <c r="E4883">
        <v>0</v>
      </c>
      <c r="F4883">
        <v>3</v>
      </c>
      <c r="G4883">
        <v>528</v>
      </c>
      <c r="H4883">
        <v>3</v>
      </c>
      <c r="I4883">
        <v>0</v>
      </c>
      <c r="J4883">
        <v>1</v>
      </c>
      <c r="K4883">
        <v>2</v>
      </c>
      <c r="L4883">
        <v>690</v>
      </c>
      <c r="M4883">
        <v>99</v>
      </c>
      <c r="N4883">
        <v>11</v>
      </c>
      <c r="O4883">
        <v>424</v>
      </c>
      <c r="P4883">
        <v>1822</v>
      </c>
      <c r="Q4883">
        <v>1227</v>
      </c>
      <c r="R4883">
        <v>67414</v>
      </c>
      <c r="S4883">
        <v>45399</v>
      </c>
      <c r="RX4883">
        <v>0</v>
      </c>
      <c r="RY4883">
        <v>0</v>
      </c>
      <c r="RZ4883">
        <v>0</v>
      </c>
      <c r="SA4883">
        <v>0</v>
      </c>
      <c r="SB4883">
        <v>0</v>
      </c>
      <c r="SC4883">
        <v>0</v>
      </c>
      <c r="SD4883">
        <v>0</v>
      </c>
      <c r="SE4883">
        <v>0</v>
      </c>
      <c r="SF4883">
        <v>4093</v>
      </c>
      <c r="SG4883">
        <v>565</v>
      </c>
      <c r="SH4883">
        <v>45</v>
      </c>
      <c r="SI4883">
        <v>2460</v>
      </c>
      <c r="SJ4883">
        <v>326</v>
      </c>
      <c r="SK4883">
        <v>26</v>
      </c>
      <c r="SL4883">
        <v>62</v>
      </c>
      <c r="SM4883">
        <v>2170</v>
      </c>
      <c r="SN4883">
        <v>249</v>
      </c>
      <c r="SO4883">
        <v>43</v>
      </c>
      <c r="SP4883">
        <v>1029</v>
      </c>
      <c r="SQ4883">
        <v>71</v>
      </c>
      <c r="SR4883">
        <v>0</v>
      </c>
      <c r="SS4883">
        <v>12</v>
      </c>
      <c r="ST4883">
        <v>115</v>
      </c>
      <c r="SU4883">
        <v>53</v>
      </c>
      <c r="SV4883">
        <v>2</v>
      </c>
      <c r="SW4883">
        <v>66</v>
      </c>
      <c r="SX4883">
        <v>40</v>
      </c>
      <c r="SY4883">
        <v>0</v>
      </c>
      <c r="SZ4883">
        <v>19</v>
      </c>
      <c r="TA4883">
        <v>511</v>
      </c>
      <c r="TB4883">
        <v>7</v>
      </c>
      <c r="TC4883">
        <v>0</v>
      </c>
      <c r="TD4883">
        <v>4</v>
      </c>
      <c r="TE4883">
        <v>0</v>
      </c>
      <c r="TF4883">
        <v>0</v>
      </c>
      <c r="TG4883">
        <v>0</v>
      </c>
      <c r="TH4883">
        <v>1688</v>
      </c>
      <c r="TI4883">
        <v>2</v>
      </c>
      <c r="TJ4883">
        <v>0</v>
      </c>
      <c r="TK4883">
        <v>5</v>
      </c>
      <c r="TL4883">
        <v>0</v>
      </c>
      <c r="TM4883">
        <v>0</v>
      </c>
      <c r="TN4883">
        <v>0</v>
      </c>
      <c r="TO4883">
        <v>0</v>
      </c>
      <c r="TP4883">
        <v>0</v>
      </c>
      <c r="TQ4883">
        <v>0</v>
      </c>
      <c r="TR4883">
        <v>0</v>
      </c>
      <c r="TS4883">
        <v>0</v>
      </c>
      <c r="TT4883">
        <v>0</v>
      </c>
      <c r="TU4883">
        <v>0</v>
      </c>
      <c r="TV4883">
        <v>792</v>
      </c>
      <c r="TW4883">
        <v>32</v>
      </c>
      <c r="TX4883">
        <v>2</v>
      </c>
      <c r="TY4883">
        <v>479</v>
      </c>
      <c r="TZ4883">
        <v>16</v>
      </c>
      <c r="UA4883">
        <v>0</v>
      </c>
      <c r="UB4883">
        <v>1</v>
      </c>
      <c r="UC4883">
        <v>561</v>
      </c>
      <c r="UD4883">
        <v>12</v>
      </c>
      <c r="UE4883">
        <v>6</v>
      </c>
      <c r="UF4883">
        <v>141</v>
      </c>
      <c r="UG4883">
        <v>5</v>
      </c>
      <c r="UH4883">
        <v>0</v>
      </c>
      <c r="UI4883">
        <v>1</v>
      </c>
      <c r="UJ4883">
        <v>3</v>
      </c>
      <c r="UK4883">
        <v>0</v>
      </c>
      <c r="UL4883">
        <v>0</v>
      </c>
      <c r="UM4883">
        <v>2</v>
      </c>
      <c r="UN4883">
        <v>0</v>
      </c>
      <c r="UO4883">
        <v>0</v>
      </c>
      <c r="UP4883">
        <v>0</v>
      </c>
      <c r="UQ4883">
        <v>5</v>
      </c>
      <c r="UR4883">
        <v>0</v>
      </c>
      <c r="US4883">
        <v>0</v>
      </c>
      <c r="UT4883">
        <v>2</v>
      </c>
      <c r="UU4883">
        <v>0</v>
      </c>
      <c r="UV4883">
        <v>0</v>
      </c>
      <c r="UW4883">
        <v>0</v>
      </c>
      <c r="UX4883">
        <v>377</v>
      </c>
      <c r="UY4883">
        <v>0</v>
      </c>
      <c r="UZ4883">
        <v>0</v>
      </c>
      <c r="VA4883">
        <v>174</v>
      </c>
      <c r="VB4883">
        <v>0</v>
      </c>
      <c r="VC4883">
        <v>0</v>
      </c>
      <c r="VD4883">
        <v>0</v>
      </c>
      <c r="VE4883">
        <v>475</v>
      </c>
      <c r="VF4883">
        <v>0</v>
      </c>
      <c r="VG4883">
        <v>0</v>
      </c>
      <c r="VH4883">
        <v>78</v>
      </c>
      <c r="VI4883">
        <v>0</v>
      </c>
      <c r="VJ4883">
        <v>0</v>
      </c>
      <c r="VK4883">
        <v>0</v>
      </c>
      <c r="VL4883">
        <v>7859</v>
      </c>
      <c r="VM4883">
        <v>107</v>
      </c>
      <c r="VN4883">
        <v>7</v>
      </c>
      <c r="VO4883">
        <v>168</v>
      </c>
    </row>
    <row r="4884" spans="1:587" x14ac:dyDescent="0.3">
      <c r="A4884" t="s">
        <v>126</v>
      </c>
      <c r="B4884" t="s">
        <v>607</v>
      </c>
      <c r="C4884">
        <v>2012</v>
      </c>
      <c r="D4884">
        <v>1552</v>
      </c>
      <c r="E4884">
        <v>0</v>
      </c>
      <c r="F4884">
        <v>3</v>
      </c>
      <c r="G4884">
        <v>515</v>
      </c>
      <c r="H4884">
        <v>25</v>
      </c>
      <c r="I4884">
        <v>0</v>
      </c>
      <c r="J4884">
        <v>1</v>
      </c>
      <c r="K4884">
        <v>31</v>
      </c>
      <c r="L4884">
        <v>396</v>
      </c>
      <c r="M4884">
        <v>48</v>
      </c>
      <c r="N4884">
        <v>5</v>
      </c>
      <c r="O4884">
        <v>177</v>
      </c>
      <c r="P4884">
        <v>2095</v>
      </c>
      <c r="Q4884">
        <v>658</v>
      </c>
      <c r="R4884">
        <v>77515</v>
      </c>
      <c r="S4884">
        <v>24346</v>
      </c>
      <c r="RX4884">
        <v>0</v>
      </c>
      <c r="RY4884">
        <v>0</v>
      </c>
      <c r="RZ4884">
        <v>0</v>
      </c>
      <c r="SA4884">
        <v>0</v>
      </c>
      <c r="SB4884">
        <v>0</v>
      </c>
      <c r="SC4884">
        <v>0</v>
      </c>
      <c r="SD4884">
        <v>0</v>
      </c>
      <c r="SE4884">
        <v>0</v>
      </c>
      <c r="SF4884">
        <v>2855</v>
      </c>
      <c r="SG4884">
        <v>220</v>
      </c>
      <c r="SH4884">
        <v>67</v>
      </c>
      <c r="SI4884">
        <v>1494</v>
      </c>
      <c r="SJ4884">
        <v>281</v>
      </c>
      <c r="SK4884">
        <v>3</v>
      </c>
      <c r="SL4884">
        <v>12</v>
      </c>
      <c r="SM4884">
        <v>1282</v>
      </c>
      <c r="SN4884">
        <v>94</v>
      </c>
      <c r="SO4884">
        <v>14</v>
      </c>
      <c r="SP4884">
        <v>371</v>
      </c>
      <c r="SQ4884">
        <v>81</v>
      </c>
      <c r="SR4884">
        <v>1</v>
      </c>
      <c r="SS4884">
        <v>6</v>
      </c>
      <c r="ST4884">
        <v>109</v>
      </c>
      <c r="SU4884">
        <v>5</v>
      </c>
      <c r="SV4884">
        <v>0</v>
      </c>
      <c r="SW4884">
        <v>79</v>
      </c>
      <c r="SX4884">
        <v>2</v>
      </c>
      <c r="SY4884">
        <v>0</v>
      </c>
      <c r="SZ4884">
        <v>0</v>
      </c>
      <c r="TA4884">
        <v>863</v>
      </c>
      <c r="TB4884">
        <v>1</v>
      </c>
      <c r="TC4884">
        <v>3</v>
      </c>
      <c r="TD4884">
        <v>33</v>
      </c>
      <c r="TE4884">
        <v>2</v>
      </c>
      <c r="TF4884">
        <v>0</v>
      </c>
      <c r="TG4884">
        <v>0</v>
      </c>
      <c r="TH4884">
        <v>1367</v>
      </c>
      <c r="TI4884">
        <v>2</v>
      </c>
      <c r="TJ4884">
        <v>1</v>
      </c>
      <c r="TK4884">
        <v>42</v>
      </c>
      <c r="TL4884">
        <v>0</v>
      </c>
      <c r="TM4884">
        <v>0</v>
      </c>
      <c r="TN4884">
        <v>0</v>
      </c>
      <c r="TO4884">
        <v>0</v>
      </c>
      <c r="TP4884">
        <v>0</v>
      </c>
      <c r="TQ4884">
        <v>0</v>
      </c>
      <c r="TR4884">
        <v>0</v>
      </c>
      <c r="TS4884">
        <v>0</v>
      </c>
      <c r="TT4884">
        <v>0</v>
      </c>
      <c r="TU4884">
        <v>0</v>
      </c>
      <c r="TV4884">
        <v>718</v>
      </c>
      <c r="TW4884">
        <v>28</v>
      </c>
      <c r="TX4884">
        <v>2</v>
      </c>
      <c r="TY4884">
        <v>231</v>
      </c>
      <c r="TZ4884">
        <v>29</v>
      </c>
      <c r="UA4884">
        <v>0</v>
      </c>
      <c r="UB4884">
        <v>1</v>
      </c>
      <c r="UC4884">
        <v>302</v>
      </c>
      <c r="UD4884">
        <v>11</v>
      </c>
      <c r="UE4884">
        <v>0</v>
      </c>
      <c r="UF4884">
        <v>65</v>
      </c>
      <c r="UG4884">
        <v>6</v>
      </c>
      <c r="UH4884">
        <v>0</v>
      </c>
      <c r="UI4884">
        <v>0</v>
      </c>
      <c r="UJ4884">
        <v>24</v>
      </c>
      <c r="UK4884">
        <v>5</v>
      </c>
      <c r="UL4884">
        <v>0</v>
      </c>
      <c r="UM4884">
        <v>7</v>
      </c>
      <c r="UN4884">
        <v>3</v>
      </c>
      <c r="UO4884">
        <v>1</v>
      </c>
      <c r="UP4884">
        <v>0</v>
      </c>
      <c r="UQ4884">
        <v>17</v>
      </c>
      <c r="UR4884">
        <v>7</v>
      </c>
      <c r="US4884">
        <v>0</v>
      </c>
      <c r="UT4884">
        <v>1</v>
      </c>
      <c r="UU4884">
        <v>0</v>
      </c>
      <c r="UV4884">
        <v>0</v>
      </c>
      <c r="UW4884">
        <v>0</v>
      </c>
      <c r="UX4884">
        <v>483</v>
      </c>
      <c r="UY4884">
        <v>0</v>
      </c>
      <c r="UZ4884">
        <v>0</v>
      </c>
      <c r="VA4884">
        <v>153</v>
      </c>
      <c r="VB4884">
        <v>3</v>
      </c>
      <c r="VC4884">
        <v>0</v>
      </c>
      <c r="VD4884">
        <v>0</v>
      </c>
      <c r="VE4884">
        <v>376</v>
      </c>
      <c r="VF4884">
        <v>0</v>
      </c>
      <c r="VG4884">
        <v>0</v>
      </c>
      <c r="VH4884">
        <v>40</v>
      </c>
      <c r="VI4884">
        <v>0</v>
      </c>
      <c r="VJ4884">
        <v>0</v>
      </c>
      <c r="VK4884">
        <v>0</v>
      </c>
      <c r="VL4884">
        <v>5083</v>
      </c>
      <c r="VM4884">
        <v>230</v>
      </c>
      <c r="VN4884">
        <v>19</v>
      </c>
      <c r="VO4884">
        <v>107</v>
      </c>
    </row>
    <row r="4885" spans="1:587" x14ac:dyDescent="0.3">
      <c r="A4885" t="s">
        <v>126</v>
      </c>
      <c r="B4885" t="s">
        <v>515</v>
      </c>
      <c r="C4885">
        <v>2012</v>
      </c>
      <c r="D4885">
        <v>1051</v>
      </c>
      <c r="E4885">
        <v>1</v>
      </c>
      <c r="F4885">
        <v>0</v>
      </c>
      <c r="G4885">
        <v>456</v>
      </c>
      <c r="H4885">
        <v>12</v>
      </c>
      <c r="I4885">
        <v>0</v>
      </c>
      <c r="J4885">
        <v>0</v>
      </c>
      <c r="K4885">
        <v>0</v>
      </c>
      <c r="L4885">
        <v>472</v>
      </c>
      <c r="M4885">
        <v>21</v>
      </c>
      <c r="N4885">
        <v>14</v>
      </c>
      <c r="O4885">
        <v>307</v>
      </c>
      <c r="P4885">
        <v>1520</v>
      </c>
      <c r="Q4885">
        <v>814</v>
      </c>
      <c r="R4885">
        <v>56240</v>
      </c>
      <c r="S4885">
        <v>30118</v>
      </c>
      <c r="RX4885">
        <v>0</v>
      </c>
      <c r="RY4885">
        <v>0</v>
      </c>
      <c r="RZ4885">
        <v>0</v>
      </c>
      <c r="SA4885">
        <v>0</v>
      </c>
      <c r="SB4885">
        <v>0</v>
      </c>
      <c r="SC4885">
        <v>0</v>
      </c>
      <c r="SD4885">
        <v>0</v>
      </c>
      <c r="SE4885">
        <v>0</v>
      </c>
      <c r="SF4885">
        <v>2990</v>
      </c>
      <c r="SG4885">
        <v>107</v>
      </c>
      <c r="SH4885">
        <v>112</v>
      </c>
      <c r="SI4885">
        <v>2095</v>
      </c>
      <c r="SJ4885">
        <v>344</v>
      </c>
      <c r="SK4885">
        <v>36</v>
      </c>
      <c r="SL4885">
        <v>89</v>
      </c>
      <c r="SM4885">
        <v>1630</v>
      </c>
      <c r="SN4885">
        <v>36</v>
      </c>
      <c r="SO4885">
        <v>19</v>
      </c>
      <c r="SP4885">
        <v>708</v>
      </c>
      <c r="SQ4885">
        <v>72</v>
      </c>
      <c r="SR4885">
        <v>12</v>
      </c>
      <c r="SS4885">
        <v>13</v>
      </c>
      <c r="ST4885">
        <v>0</v>
      </c>
      <c r="SU4885">
        <v>0</v>
      </c>
      <c r="SV4885">
        <v>0</v>
      </c>
      <c r="SW4885">
        <v>1</v>
      </c>
      <c r="SX4885">
        <v>0</v>
      </c>
      <c r="SY4885">
        <v>0</v>
      </c>
      <c r="SZ4885">
        <v>0</v>
      </c>
      <c r="TA4885">
        <v>615</v>
      </c>
      <c r="TB4885">
        <v>7</v>
      </c>
      <c r="TC4885">
        <v>5</v>
      </c>
      <c r="TD4885">
        <v>9</v>
      </c>
      <c r="TE4885">
        <v>3</v>
      </c>
      <c r="TF4885">
        <v>0</v>
      </c>
      <c r="TG4885">
        <v>0</v>
      </c>
      <c r="TH4885">
        <v>932</v>
      </c>
      <c r="TI4885">
        <v>1</v>
      </c>
      <c r="TJ4885">
        <v>0</v>
      </c>
      <c r="TK4885">
        <v>7</v>
      </c>
      <c r="TL4885">
        <v>1</v>
      </c>
      <c r="TM4885">
        <v>0</v>
      </c>
      <c r="TN4885">
        <v>0</v>
      </c>
      <c r="TO4885">
        <v>0</v>
      </c>
      <c r="TP4885">
        <v>0</v>
      </c>
      <c r="TQ4885">
        <v>0</v>
      </c>
      <c r="TR4885">
        <v>0</v>
      </c>
      <c r="TS4885">
        <v>0</v>
      </c>
      <c r="TT4885">
        <v>0</v>
      </c>
      <c r="TU4885">
        <v>0</v>
      </c>
      <c r="TV4885">
        <v>714</v>
      </c>
      <c r="TW4885">
        <v>10</v>
      </c>
      <c r="TX4885">
        <v>14</v>
      </c>
      <c r="TY4885">
        <v>399</v>
      </c>
      <c r="TZ4885">
        <v>44</v>
      </c>
      <c r="UA4885">
        <v>0</v>
      </c>
      <c r="UB4885">
        <v>13</v>
      </c>
      <c r="UC4885">
        <v>457</v>
      </c>
      <c r="UD4885">
        <v>5</v>
      </c>
      <c r="UE4885">
        <v>3</v>
      </c>
      <c r="UF4885">
        <v>109</v>
      </c>
      <c r="UG4885">
        <v>14</v>
      </c>
      <c r="UH4885">
        <v>1</v>
      </c>
      <c r="UI4885">
        <v>0</v>
      </c>
      <c r="UJ4885">
        <v>16</v>
      </c>
      <c r="UK4885">
        <v>0</v>
      </c>
      <c r="UL4885">
        <v>1</v>
      </c>
      <c r="UM4885">
        <v>13</v>
      </c>
      <c r="UN4885">
        <v>3</v>
      </c>
      <c r="UO4885">
        <v>0</v>
      </c>
      <c r="UP4885">
        <v>6</v>
      </c>
      <c r="UQ4885">
        <v>9</v>
      </c>
      <c r="UR4885">
        <v>0</v>
      </c>
      <c r="US4885">
        <v>0</v>
      </c>
      <c r="UT4885">
        <v>2</v>
      </c>
      <c r="UU4885">
        <v>0</v>
      </c>
      <c r="UV4885">
        <v>0</v>
      </c>
      <c r="UW4885">
        <v>0</v>
      </c>
      <c r="UX4885">
        <v>0</v>
      </c>
      <c r="UY4885">
        <v>0</v>
      </c>
      <c r="UZ4885">
        <v>0</v>
      </c>
      <c r="VA4885">
        <v>0</v>
      </c>
      <c r="VB4885">
        <v>4</v>
      </c>
      <c r="VC4885">
        <v>0</v>
      </c>
      <c r="VD4885">
        <v>0</v>
      </c>
      <c r="VE4885">
        <v>0</v>
      </c>
      <c r="VF4885">
        <v>0</v>
      </c>
      <c r="VG4885">
        <v>0</v>
      </c>
      <c r="VH4885">
        <v>0</v>
      </c>
      <c r="VI4885">
        <v>0</v>
      </c>
      <c r="VJ4885">
        <v>0</v>
      </c>
      <c r="VK4885">
        <v>0</v>
      </c>
      <c r="VL4885">
        <v>7981</v>
      </c>
      <c r="VM4885">
        <v>370</v>
      </c>
      <c r="VN4885">
        <v>3</v>
      </c>
      <c r="VO4885">
        <v>1</v>
      </c>
    </row>
    <row r="4886" spans="1:587" x14ac:dyDescent="0.3">
      <c r="A4886" t="s">
        <v>126</v>
      </c>
      <c r="B4886" t="s">
        <v>172</v>
      </c>
      <c r="C4886">
        <v>2012</v>
      </c>
      <c r="D4886">
        <v>2384</v>
      </c>
      <c r="E4886">
        <v>16</v>
      </c>
      <c r="F4886">
        <v>5</v>
      </c>
      <c r="G4886">
        <v>1034</v>
      </c>
      <c r="H4886">
        <v>9</v>
      </c>
      <c r="I4886">
        <v>0</v>
      </c>
      <c r="J4886">
        <v>14</v>
      </c>
      <c r="K4886">
        <v>1</v>
      </c>
      <c r="L4886">
        <v>814</v>
      </c>
      <c r="M4886">
        <v>78</v>
      </c>
      <c r="N4886">
        <v>30</v>
      </c>
      <c r="O4886">
        <v>494</v>
      </c>
      <c r="P4886">
        <v>3448</v>
      </c>
      <c r="Q4886">
        <v>1431</v>
      </c>
      <c r="R4886">
        <v>127576</v>
      </c>
      <c r="S4886">
        <v>52947</v>
      </c>
      <c r="RX4886">
        <v>0</v>
      </c>
      <c r="RY4886">
        <v>0</v>
      </c>
      <c r="RZ4886">
        <v>0</v>
      </c>
      <c r="SA4886">
        <v>0</v>
      </c>
      <c r="SB4886">
        <v>0</v>
      </c>
      <c r="SC4886">
        <v>0</v>
      </c>
      <c r="SD4886">
        <v>0</v>
      </c>
      <c r="SE4886">
        <v>0</v>
      </c>
      <c r="SF4886">
        <v>8349</v>
      </c>
      <c r="SG4886">
        <v>371</v>
      </c>
      <c r="SH4886">
        <v>177</v>
      </c>
      <c r="SI4886">
        <v>4575</v>
      </c>
      <c r="SJ4886">
        <v>1014</v>
      </c>
      <c r="SK4886">
        <v>0</v>
      </c>
      <c r="SL4886">
        <v>116</v>
      </c>
      <c r="SM4886">
        <v>3488</v>
      </c>
      <c r="SN4886">
        <v>196</v>
      </c>
      <c r="SO4886">
        <v>99</v>
      </c>
      <c r="SP4886">
        <v>1945</v>
      </c>
      <c r="SQ4886">
        <v>84</v>
      </c>
      <c r="SR4886">
        <v>0</v>
      </c>
      <c r="SS4886">
        <v>31</v>
      </c>
      <c r="ST4886">
        <v>152</v>
      </c>
      <c r="SU4886">
        <v>5</v>
      </c>
      <c r="SV4886">
        <v>2</v>
      </c>
      <c r="SW4886">
        <v>90</v>
      </c>
      <c r="SX4886">
        <v>36</v>
      </c>
      <c r="SY4886">
        <v>0</v>
      </c>
      <c r="SZ4886">
        <v>3</v>
      </c>
      <c r="TA4886">
        <v>1216</v>
      </c>
      <c r="TB4886">
        <v>3</v>
      </c>
      <c r="TC4886">
        <v>0</v>
      </c>
      <c r="TD4886">
        <v>14</v>
      </c>
      <c r="TE4886">
        <v>2</v>
      </c>
      <c r="TF4886">
        <v>0</v>
      </c>
      <c r="TG4886">
        <v>3</v>
      </c>
      <c r="TH4886">
        <v>2344</v>
      </c>
      <c r="TI4886">
        <v>4</v>
      </c>
      <c r="TJ4886">
        <v>0</v>
      </c>
      <c r="TK4886">
        <v>4</v>
      </c>
      <c r="TL4886">
        <v>0</v>
      </c>
      <c r="TM4886">
        <v>0</v>
      </c>
      <c r="TN4886">
        <v>5</v>
      </c>
      <c r="TO4886">
        <v>0</v>
      </c>
      <c r="TP4886">
        <v>0</v>
      </c>
      <c r="TQ4886">
        <v>0</v>
      </c>
      <c r="TR4886">
        <v>0</v>
      </c>
      <c r="TS4886">
        <v>0</v>
      </c>
      <c r="TT4886">
        <v>0</v>
      </c>
      <c r="TU4886">
        <v>0</v>
      </c>
      <c r="TV4886">
        <v>2318</v>
      </c>
      <c r="TW4886">
        <v>57</v>
      </c>
      <c r="TX4886">
        <v>12</v>
      </c>
      <c r="TY4886">
        <v>1081</v>
      </c>
      <c r="TZ4886">
        <v>160</v>
      </c>
      <c r="UA4886">
        <v>0</v>
      </c>
      <c r="UB4886">
        <v>9</v>
      </c>
      <c r="UC4886">
        <v>1052</v>
      </c>
      <c r="UD4886">
        <v>26</v>
      </c>
      <c r="UE4886">
        <v>16</v>
      </c>
      <c r="UF4886">
        <v>359</v>
      </c>
      <c r="UG4886">
        <v>11</v>
      </c>
      <c r="UH4886">
        <v>0</v>
      </c>
      <c r="UI4886">
        <v>4</v>
      </c>
      <c r="UJ4886">
        <v>91</v>
      </c>
      <c r="UK4886">
        <v>4</v>
      </c>
      <c r="UL4886">
        <v>1</v>
      </c>
      <c r="UM4886">
        <v>28</v>
      </c>
      <c r="UN4886">
        <v>8</v>
      </c>
      <c r="UO4886">
        <v>0</v>
      </c>
      <c r="UP4886">
        <v>0</v>
      </c>
      <c r="UQ4886">
        <v>65</v>
      </c>
      <c r="UR4886">
        <v>1</v>
      </c>
      <c r="US4886">
        <v>2</v>
      </c>
      <c r="UT4886">
        <v>21</v>
      </c>
      <c r="UU4886">
        <v>4</v>
      </c>
      <c r="UV4886">
        <v>0</v>
      </c>
      <c r="UW4886">
        <v>0</v>
      </c>
      <c r="UX4886">
        <v>594</v>
      </c>
      <c r="UY4886">
        <v>0</v>
      </c>
      <c r="UZ4886">
        <v>0</v>
      </c>
      <c r="VA4886">
        <v>422</v>
      </c>
      <c r="VB4886">
        <v>0</v>
      </c>
      <c r="VC4886">
        <v>0</v>
      </c>
      <c r="VD4886">
        <v>0</v>
      </c>
      <c r="VE4886">
        <v>363</v>
      </c>
      <c r="VF4886">
        <v>0</v>
      </c>
      <c r="VG4886">
        <v>0</v>
      </c>
      <c r="VH4886">
        <v>119</v>
      </c>
      <c r="VI4886">
        <v>0</v>
      </c>
      <c r="VJ4886">
        <v>0</v>
      </c>
      <c r="VK4886">
        <v>0</v>
      </c>
      <c r="VL4886">
        <v>14512</v>
      </c>
      <c r="VM4886">
        <v>472</v>
      </c>
      <c r="VN4886">
        <v>5</v>
      </c>
      <c r="VO4886">
        <v>166</v>
      </c>
    </row>
    <row r="4887" spans="1:587" x14ac:dyDescent="0.3">
      <c r="A4887" t="s">
        <v>126</v>
      </c>
      <c r="B4887" t="s">
        <v>134</v>
      </c>
      <c r="C4887">
        <v>2012</v>
      </c>
      <c r="D4887">
        <v>519</v>
      </c>
      <c r="E4887">
        <v>9</v>
      </c>
      <c r="F4887">
        <v>0</v>
      </c>
      <c r="G4887">
        <v>201</v>
      </c>
      <c r="H4887">
        <v>9</v>
      </c>
      <c r="I4887">
        <v>0</v>
      </c>
      <c r="J4887">
        <v>3</v>
      </c>
      <c r="K4887">
        <v>0</v>
      </c>
      <c r="L4887">
        <v>234</v>
      </c>
      <c r="M4887">
        <v>26</v>
      </c>
      <c r="N4887">
        <v>2</v>
      </c>
      <c r="O4887">
        <v>80</v>
      </c>
      <c r="P4887">
        <v>738</v>
      </c>
      <c r="Q4887">
        <v>345</v>
      </c>
      <c r="R4887">
        <v>27306</v>
      </c>
      <c r="S4887">
        <v>12765</v>
      </c>
      <c r="RX4887">
        <v>0</v>
      </c>
      <c r="RY4887">
        <v>0</v>
      </c>
      <c r="RZ4887">
        <v>0</v>
      </c>
      <c r="SA4887">
        <v>0</v>
      </c>
      <c r="SB4887">
        <v>0</v>
      </c>
      <c r="SC4887">
        <v>0</v>
      </c>
      <c r="SD4887">
        <v>0</v>
      </c>
      <c r="SE4887">
        <v>0</v>
      </c>
      <c r="SF4887">
        <v>1782</v>
      </c>
      <c r="SG4887">
        <v>65</v>
      </c>
      <c r="SH4887">
        <v>16</v>
      </c>
      <c r="SI4887">
        <v>657</v>
      </c>
      <c r="SJ4887">
        <v>544</v>
      </c>
      <c r="SK4887">
        <v>7</v>
      </c>
      <c r="SL4887">
        <v>28</v>
      </c>
      <c r="SM4887">
        <v>255</v>
      </c>
      <c r="SN4887">
        <v>18</v>
      </c>
      <c r="SO4887">
        <v>0</v>
      </c>
      <c r="SP4887">
        <v>109</v>
      </c>
      <c r="SQ4887">
        <v>106</v>
      </c>
      <c r="SR4887">
        <v>2</v>
      </c>
      <c r="SS4887">
        <v>4</v>
      </c>
      <c r="ST4887">
        <v>0</v>
      </c>
      <c r="SU4887">
        <v>0</v>
      </c>
      <c r="SV4887">
        <v>0</v>
      </c>
      <c r="SW4887">
        <v>12</v>
      </c>
      <c r="SX4887">
        <v>345</v>
      </c>
      <c r="SY4887">
        <v>9</v>
      </c>
      <c r="SZ4887">
        <v>2</v>
      </c>
      <c r="TA4887">
        <v>365</v>
      </c>
      <c r="TB4887">
        <v>0</v>
      </c>
      <c r="TC4887">
        <v>0</v>
      </c>
      <c r="TD4887">
        <v>4</v>
      </c>
      <c r="TE4887">
        <v>2</v>
      </c>
      <c r="TF4887">
        <v>0</v>
      </c>
      <c r="TG4887">
        <v>0</v>
      </c>
      <c r="TH4887">
        <v>46</v>
      </c>
      <c r="TI4887">
        <v>0</v>
      </c>
      <c r="TJ4887">
        <v>0</v>
      </c>
      <c r="TK4887">
        <v>0</v>
      </c>
      <c r="TL4887">
        <v>1</v>
      </c>
      <c r="TM4887">
        <v>0</v>
      </c>
      <c r="TN4887">
        <v>0</v>
      </c>
      <c r="TO4887">
        <v>0</v>
      </c>
      <c r="TP4887">
        <v>0</v>
      </c>
      <c r="TQ4887">
        <v>0</v>
      </c>
      <c r="TR4887">
        <v>0</v>
      </c>
      <c r="TS4887">
        <v>0</v>
      </c>
      <c r="TT4887">
        <v>0</v>
      </c>
      <c r="TU4887">
        <v>0</v>
      </c>
      <c r="TV4887">
        <v>143</v>
      </c>
      <c r="TW4887">
        <v>6</v>
      </c>
      <c r="TX4887">
        <v>3</v>
      </c>
      <c r="TY4887">
        <v>77</v>
      </c>
      <c r="TZ4887">
        <v>44</v>
      </c>
      <c r="UA4887">
        <v>0</v>
      </c>
      <c r="UB4887">
        <v>2</v>
      </c>
      <c r="UC4887">
        <v>17</v>
      </c>
      <c r="UD4887">
        <v>0</v>
      </c>
      <c r="UE4887">
        <v>0</v>
      </c>
      <c r="UF4887">
        <v>9</v>
      </c>
      <c r="UG4887">
        <v>13</v>
      </c>
      <c r="UH4887">
        <v>2</v>
      </c>
      <c r="UI4887">
        <v>1</v>
      </c>
      <c r="UJ4887">
        <v>88</v>
      </c>
      <c r="UK4887">
        <v>4</v>
      </c>
      <c r="UL4887">
        <v>0</v>
      </c>
      <c r="UM4887">
        <v>42</v>
      </c>
      <c r="UN4887">
        <v>12</v>
      </c>
      <c r="UO4887">
        <v>0</v>
      </c>
      <c r="UP4887">
        <v>1</v>
      </c>
      <c r="UQ4887">
        <v>6</v>
      </c>
      <c r="UR4887">
        <v>0</v>
      </c>
      <c r="US4887">
        <v>0</v>
      </c>
      <c r="UT4887">
        <v>7</v>
      </c>
      <c r="UU4887">
        <v>0</v>
      </c>
      <c r="UV4887">
        <v>0</v>
      </c>
      <c r="UW4887">
        <v>0</v>
      </c>
      <c r="UX4887">
        <v>0</v>
      </c>
      <c r="UY4887">
        <v>0</v>
      </c>
      <c r="UZ4887">
        <v>0</v>
      </c>
      <c r="VA4887">
        <v>0</v>
      </c>
      <c r="VB4887">
        <v>2</v>
      </c>
      <c r="VC4887">
        <v>0</v>
      </c>
      <c r="VD4887">
        <v>0</v>
      </c>
      <c r="VE4887">
        <v>0</v>
      </c>
      <c r="VF4887">
        <v>0</v>
      </c>
      <c r="VG4887">
        <v>0</v>
      </c>
      <c r="VH4887">
        <v>0</v>
      </c>
      <c r="VI4887">
        <v>1</v>
      </c>
      <c r="VJ4887">
        <v>0</v>
      </c>
      <c r="VK4887">
        <v>0</v>
      </c>
      <c r="VL4887">
        <v>3209</v>
      </c>
      <c r="VM4887">
        <v>413</v>
      </c>
      <c r="VN4887">
        <v>128</v>
      </c>
      <c r="VO4887">
        <v>2</v>
      </c>
    </row>
    <row r="4888" spans="1:587" x14ac:dyDescent="0.3">
      <c r="A4888" t="s">
        <v>126</v>
      </c>
      <c r="B4888" t="s">
        <v>163</v>
      </c>
      <c r="C4888">
        <v>2012</v>
      </c>
      <c r="D4888">
        <v>2447</v>
      </c>
      <c r="E4888">
        <v>1</v>
      </c>
      <c r="F4888">
        <v>4</v>
      </c>
      <c r="G4888">
        <v>996</v>
      </c>
      <c r="H4888">
        <v>30</v>
      </c>
      <c r="I4888">
        <v>1</v>
      </c>
      <c r="J4888">
        <v>8</v>
      </c>
      <c r="K4888">
        <v>6</v>
      </c>
      <c r="L4888">
        <v>216</v>
      </c>
      <c r="M4888">
        <v>70</v>
      </c>
      <c r="N4888">
        <v>9</v>
      </c>
      <c r="O4888">
        <v>83</v>
      </c>
      <c r="P4888">
        <v>3479</v>
      </c>
      <c r="Q4888">
        <v>392</v>
      </c>
      <c r="R4888">
        <v>128723</v>
      </c>
      <c r="S4888">
        <v>14504</v>
      </c>
      <c r="RX4888">
        <v>0</v>
      </c>
      <c r="RY4888">
        <v>0</v>
      </c>
      <c r="RZ4888">
        <v>0</v>
      </c>
      <c r="SA4888">
        <v>0</v>
      </c>
      <c r="SB4888">
        <v>0</v>
      </c>
      <c r="SC4888">
        <v>0</v>
      </c>
      <c r="SD4888">
        <v>0</v>
      </c>
      <c r="SE4888">
        <v>0</v>
      </c>
      <c r="SF4888">
        <v>2841</v>
      </c>
      <c r="SG4888">
        <v>339</v>
      </c>
      <c r="SH4888">
        <v>109</v>
      </c>
      <c r="SI4888">
        <v>1300</v>
      </c>
      <c r="SJ4888">
        <v>233</v>
      </c>
      <c r="SK4888">
        <v>12</v>
      </c>
      <c r="SL4888">
        <v>59</v>
      </c>
      <c r="SM4888">
        <v>1725</v>
      </c>
      <c r="SN4888">
        <v>171</v>
      </c>
      <c r="SO4888">
        <v>44</v>
      </c>
      <c r="SP4888">
        <v>465</v>
      </c>
      <c r="SQ4888">
        <v>61</v>
      </c>
      <c r="SR4888">
        <v>2</v>
      </c>
      <c r="SS4888">
        <v>8</v>
      </c>
      <c r="ST4888">
        <v>30</v>
      </c>
      <c r="SU4888">
        <v>0</v>
      </c>
      <c r="SV4888">
        <v>2</v>
      </c>
      <c r="SW4888">
        <v>25</v>
      </c>
      <c r="SX4888">
        <v>60</v>
      </c>
      <c r="SY4888">
        <v>0</v>
      </c>
      <c r="SZ4888">
        <v>7</v>
      </c>
      <c r="TA4888">
        <v>1856</v>
      </c>
      <c r="TB4888">
        <v>3</v>
      </c>
      <c r="TC4888">
        <v>1</v>
      </c>
      <c r="TD4888">
        <v>24</v>
      </c>
      <c r="TE4888">
        <v>4</v>
      </c>
      <c r="TF4888">
        <v>0</v>
      </c>
      <c r="TG4888">
        <v>0</v>
      </c>
      <c r="TH4888">
        <v>1960</v>
      </c>
      <c r="TI4888">
        <v>3</v>
      </c>
      <c r="TJ4888">
        <v>0</v>
      </c>
      <c r="TK4888">
        <v>12</v>
      </c>
      <c r="TL4888">
        <v>0</v>
      </c>
      <c r="TM4888">
        <v>0</v>
      </c>
      <c r="TN4888">
        <v>0</v>
      </c>
      <c r="TO4888">
        <v>0</v>
      </c>
      <c r="TP4888">
        <v>0</v>
      </c>
      <c r="TQ4888">
        <v>0</v>
      </c>
      <c r="TR4888">
        <v>0</v>
      </c>
      <c r="TS4888">
        <v>0</v>
      </c>
      <c r="TT4888">
        <v>0</v>
      </c>
      <c r="TU4888">
        <v>0</v>
      </c>
      <c r="TV4888">
        <v>790</v>
      </c>
      <c r="TW4888">
        <v>17</v>
      </c>
      <c r="TX4888">
        <v>5</v>
      </c>
      <c r="TY4888">
        <v>201</v>
      </c>
      <c r="TZ4888">
        <v>26</v>
      </c>
      <c r="UA4888">
        <v>1</v>
      </c>
      <c r="UB4888">
        <v>3</v>
      </c>
      <c r="UC4888">
        <v>316</v>
      </c>
      <c r="UD4888">
        <v>2</v>
      </c>
      <c r="UE4888">
        <v>0</v>
      </c>
      <c r="UF4888">
        <v>54</v>
      </c>
      <c r="UG4888">
        <v>6</v>
      </c>
      <c r="UH4888">
        <v>0</v>
      </c>
      <c r="UI4888">
        <v>0</v>
      </c>
      <c r="UJ4888">
        <v>52</v>
      </c>
      <c r="UK4888">
        <v>1</v>
      </c>
      <c r="UL4888">
        <v>1</v>
      </c>
      <c r="UM4888">
        <v>13</v>
      </c>
      <c r="UN4888">
        <v>8</v>
      </c>
      <c r="UO4888">
        <v>0</v>
      </c>
      <c r="UP4888">
        <v>0</v>
      </c>
      <c r="UQ4888">
        <v>27</v>
      </c>
      <c r="UR4888">
        <v>1</v>
      </c>
      <c r="US4888">
        <v>0</v>
      </c>
      <c r="UT4888">
        <v>5</v>
      </c>
      <c r="UU4888">
        <v>0</v>
      </c>
      <c r="UV4888">
        <v>0</v>
      </c>
      <c r="UW4888">
        <v>0</v>
      </c>
      <c r="UX4888">
        <v>2426</v>
      </c>
      <c r="UY4888">
        <v>0</v>
      </c>
      <c r="UZ4888">
        <v>0</v>
      </c>
      <c r="VA4888">
        <v>546</v>
      </c>
      <c r="VB4888">
        <v>4</v>
      </c>
      <c r="VC4888">
        <v>0</v>
      </c>
      <c r="VD4888">
        <v>0</v>
      </c>
      <c r="VE4888">
        <v>1890</v>
      </c>
      <c r="VF4888">
        <v>0</v>
      </c>
      <c r="VG4888">
        <v>0</v>
      </c>
      <c r="VH4888">
        <v>181</v>
      </c>
      <c r="VI4888">
        <v>1</v>
      </c>
      <c r="VJ4888">
        <v>0</v>
      </c>
      <c r="VK4888">
        <v>0</v>
      </c>
      <c r="VL4888">
        <v>5657</v>
      </c>
      <c r="VM4888">
        <v>626</v>
      </c>
      <c r="VN4888">
        <v>8</v>
      </c>
      <c r="VO4888">
        <v>1386</v>
      </c>
    </row>
    <row r="4889" spans="1:587" x14ac:dyDescent="0.3">
      <c r="A4889" t="s">
        <v>126</v>
      </c>
      <c r="B4889" t="s">
        <v>117</v>
      </c>
      <c r="C4889">
        <v>2012</v>
      </c>
      <c r="D4889">
        <v>1916</v>
      </c>
      <c r="E4889">
        <v>1</v>
      </c>
      <c r="F4889">
        <v>1</v>
      </c>
      <c r="G4889">
        <v>635</v>
      </c>
      <c r="H4889">
        <v>7</v>
      </c>
      <c r="I4889">
        <v>0</v>
      </c>
      <c r="J4889">
        <v>0</v>
      </c>
      <c r="K4889">
        <v>3</v>
      </c>
      <c r="L4889">
        <v>290</v>
      </c>
      <c r="M4889">
        <v>68</v>
      </c>
      <c r="N4889">
        <v>18</v>
      </c>
      <c r="O4889">
        <v>221</v>
      </c>
      <c r="P4889">
        <v>2560</v>
      </c>
      <c r="Q4889">
        <v>600</v>
      </c>
      <c r="R4889">
        <v>94720</v>
      </c>
      <c r="S4889">
        <v>22200</v>
      </c>
      <c r="RX4889">
        <v>0</v>
      </c>
      <c r="RY4889">
        <v>0</v>
      </c>
      <c r="RZ4889">
        <v>0</v>
      </c>
      <c r="SA4889">
        <v>0</v>
      </c>
      <c r="SB4889">
        <v>0</v>
      </c>
      <c r="SC4889">
        <v>0</v>
      </c>
      <c r="SD4889">
        <v>0</v>
      </c>
      <c r="SE4889">
        <v>0</v>
      </c>
      <c r="SF4889">
        <v>4775</v>
      </c>
      <c r="SG4889">
        <v>418</v>
      </c>
      <c r="SH4889">
        <v>160</v>
      </c>
      <c r="SI4889">
        <v>3084</v>
      </c>
      <c r="SJ4889">
        <v>1489</v>
      </c>
      <c r="SK4889">
        <v>95</v>
      </c>
      <c r="SL4889">
        <v>201</v>
      </c>
      <c r="SM4889">
        <v>1819</v>
      </c>
      <c r="SN4889">
        <v>140</v>
      </c>
      <c r="SO4889">
        <v>34</v>
      </c>
      <c r="SP4889">
        <v>1165</v>
      </c>
      <c r="SQ4889">
        <v>176</v>
      </c>
      <c r="SR4889">
        <v>12</v>
      </c>
      <c r="SS4889">
        <v>32</v>
      </c>
      <c r="ST4889">
        <v>34</v>
      </c>
      <c r="SU4889">
        <v>10</v>
      </c>
      <c r="SV4889">
        <v>0</v>
      </c>
      <c r="SW4889">
        <v>29</v>
      </c>
      <c r="SX4889">
        <v>14</v>
      </c>
      <c r="SY4889">
        <v>0</v>
      </c>
      <c r="SZ4889">
        <v>12</v>
      </c>
      <c r="TA4889">
        <v>1290</v>
      </c>
      <c r="TB4889">
        <v>27</v>
      </c>
      <c r="TC4889">
        <v>7</v>
      </c>
      <c r="TD4889">
        <v>28</v>
      </c>
      <c r="TE4889">
        <v>25</v>
      </c>
      <c r="TF4889">
        <v>0</v>
      </c>
      <c r="TG4889">
        <v>0</v>
      </c>
      <c r="TH4889">
        <v>1908</v>
      </c>
      <c r="TI4889">
        <v>8</v>
      </c>
      <c r="TJ4889">
        <v>1</v>
      </c>
      <c r="TK4889">
        <v>18</v>
      </c>
      <c r="TL4889">
        <v>3</v>
      </c>
      <c r="TM4889">
        <v>2</v>
      </c>
      <c r="TN4889">
        <v>0</v>
      </c>
      <c r="TO4889">
        <v>0</v>
      </c>
      <c r="TP4889">
        <v>0</v>
      </c>
      <c r="TQ4889">
        <v>0</v>
      </c>
      <c r="TR4889">
        <v>0</v>
      </c>
      <c r="TS4889">
        <v>0</v>
      </c>
      <c r="TT4889">
        <v>0</v>
      </c>
      <c r="TU4889">
        <v>0</v>
      </c>
      <c r="TV4889">
        <v>1090</v>
      </c>
      <c r="TW4889">
        <v>55</v>
      </c>
      <c r="TX4889">
        <v>23</v>
      </c>
      <c r="TY4889">
        <v>507</v>
      </c>
      <c r="TZ4889">
        <v>58</v>
      </c>
      <c r="UA4889">
        <v>2</v>
      </c>
      <c r="UB4889">
        <v>9</v>
      </c>
      <c r="UC4889">
        <v>472</v>
      </c>
      <c r="UD4889">
        <v>7</v>
      </c>
      <c r="UE4889">
        <v>4</v>
      </c>
      <c r="UF4889">
        <v>164</v>
      </c>
      <c r="UG4889">
        <v>12</v>
      </c>
      <c r="UH4889">
        <v>1</v>
      </c>
      <c r="UI4889">
        <v>3</v>
      </c>
      <c r="UJ4889">
        <v>152</v>
      </c>
      <c r="UK4889">
        <v>12</v>
      </c>
      <c r="UL4889">
        <v>2</v>
      </c>
      <c r="UM4889">
        <v>76</v>
      </c>
      <c r="UN4889">
        <v>45</v>
      </c>
      <c r="UO4889">
        <v>4</v>
      </c>
      <c r="UP4889">
        <v>5</v>
      </c>
      <c r="UQ4889">
        <v>91</v>
      </c>
      <c r="UR4889">
        <v>8</v>
      </c>
      <c r="US4889">
        <v>1</v>
      </c>
      <c r="UT4889">
        <v>18</v>
      </c>
      <c r="UU4889">
        <v>4</v>
      </c>
      <c r="UV4889">
        <v>0</v>
      </c>
      <c r="UW4889">
        <v>1</v>
      </c>
      <c r="UX4889">
        <v>1203</v>
      </c>
      <c r="UY4889">
        <v>0</v>
      </c>
      <c r="UZ4889">
        <v>0</v>
      </c>
      <c r="VA4889">
        <v>565</v>
      </c>
      <c r="VB4889">
        <v>2</v>
      </c>
      <c r="VC4889">
        <v>0</v>
      </c>
      <c r="VD4889">
        <v>0</v>
      </c>
      <c r="VE4889">
        <v>895</v>
      </c>
      <c r="VF4889">
        <v>0</v>
      </c>
      <c r="VG4889">
        <v>0</v>
      </c>
      <c r="VH4889">
        <v>214</v>
      </c>
      <c r="VI4889">
        <v>0</v>
      </c>
      <c r="VJ4889">
        <v>0</v>
      </c>
      <c r="VK4889">
        <v>0</v>
      </c>
      <c r="VL4889">
        <v>10633</v>
      </c>
      <c r="VM4889">
        <v>1744</v>
      </c>
      <c r="VN4889">
        <v>8</v>
      </c>
      <c r="VO4889">
        <v>205</v>
      </c>
    </row>
    <row r="4890" spans="1:587" x14ac:dyDescent="0.3">
      <c r="A4890" t="s">
        <v>126</v>
      </c>
      <c r="B4890" t="s">
        <v>165</v>
      </c>
      <c r="C4890">
        <v>2012</v>
      </c>
      <c r="D4890">
        <v>1319</v>
      </c>
      <c r="E4890">
        <v>3</v>
      </c>
      <c r="F4890">
        <v>1</v>
      </c>
      <c r="G4890">
        <v>620</v>
      </c>
      <c r="H4890">
        <v>3</v>
      </c>
      <c r="I4890">
        <v>0</v>
      </c>
      <c r="J4890">
        <v>0</v>
      </c>
      <c r="K4890">
        <v>0</v>
      </c>
      <c r="L4890">
        <v>140</v>
      </c>
      <c r="M4890">
        <v>104</v>
      </c>
      <c r="N4890">
        <v>3</v>
      </c>
      <c r="O4890">
        <v>33</v>
      </c>
      <c r="P4890">
        <v>1946</v>
      </c>
      <c r="Q4890">
        <v>280</v>
      </c>
      <c r="R4890">
        <v>72002</v>
      </c>
      <c r="S4890">
        <v>10360</v>
      </c>
      <c r="RX4890">
        <v>0</v>
      </c>
      <c r="RY4890">
        <v>0</v>
      </c>
      <c r="RZ4890">
        <v>0</v>
      </c>
      <c r="SA4890">
        <v>0</v>
      </c>
      <c r="SB4890">
        <v>0</v>
      </c>
      <c r="SC4890">
        <v>0</v>
      </c>
      <c r="SD4890">
        <v>0</v>
      </c>
      <c r="SE4890">
        <v>0</v>
      </c>
      <c r="SF4890">
        <v>1747</v>
      </c>
      <c r="SG4890">
        <v>396</v>
      </c>
      <c r="SH4890">
        <v>29</v>
      </c>
      <c r="SI4890">
        <v>640</v>
      </c>
      <c r="SJ4890">
        <v>184</v>
      </c>
      <c r="SK4890">
        <v>7</v>
      </c>
      <c r="SL4890">
        <v>1</v>
      </c>
      <c r="SM4890">
        <v>934</v>
      </c>
      <c r="SN4890">
        <v>91</v>
      </c>
      <c r="SO4890">
        <v>24</v>
      </c>
      <c r="SP4890">
        <v>254</v>
      </c>
      <c r="SQ4890">
        <v>26</v>
      </c>
      <c r="SR4890">
        <v>1</v>
      </c>
      <c r="SS4890">
        <v>0</v>
      </c>
      <c r="ST4890">
        <v>0</v>
      </c>
      <c r="SU4890">
        <v>0</v>
      </c>
      <c r="SV4890">
        <v>0</v>
      </c>
      <c r="SW4890">
        <v>0</v>
      </c>
      <c r="SX4890">
        <v>0</v>
      </c>
      <c r="SY4890">
        <v>0</v>
      </c>
      <c r="SZ4890">
        <v>0</v>
      </c>
      <c r="TA4890">
        <v>993</v>
      </c>
      <c r="TB4890">
        <v>2</v>
      </c>
      <c r="TC4890">
        <v>0</v>
      </c>
      <c r="TD4890">
        <v>8</v>
      </c>
      <c r="TE4890">
        <v>0</v>
      </c>
      <c r="TF4890">
        <v>0</v>
      </c>
      <c r="TG4890">
        <v>0</v>
      </c>
      <c r="TH4890">
        <v>1097</v>
      </c>
      <c r="TI4890">
        <v>2</v>
      </c>
      <c r="TJ4890">
        <v>0</v>
      </c>
      <c r="TK4890">
        <v>4</v>
      </c>
      <c r="TL4890">
        <v>0</v>
      </c>
      <c r="TM4890">
        <v>0</v>
      </c>
      <c r="TN4890">
        <v>0</v>
      </c>
      <c r="TO4890">
        <v>0</v>
      </c>
      <c r="TP4890">
        <v>0</v>
      </c>
      <c r="TQ4890">
        <v>0</v>
      </c>
      <c r="TR4890">
        <v>0</v>
      </c>
      <c r="TS4890">
        <v>0</v>
      </c>
      <c r="TT4890">
        <v>0</v>
      </c>
      <c r="TU4890">
        <v>0</v>
      </c>
      <c r="TV4890">
        <v>522</v>
      </c>
      <c r="TW4890">
        <v>53</v>
      </c>
      <c r="TX4890">
        <v>1</v>
      </c>
      <c r="TY4890">
        <v>100</v>
      </c>
      <c r="TZ4890">
        <v>5</v>
      </c>
      <c r="UA4890">
        <v>2</v>
      </c>
      <c r="UB4890">
        <v>0</v>
      </c>
      <c r="UC4890">
        <v>211</v>
      </c>
      <c r="UD4890">
        <v>13</v>
      </c>
      <c r="UE4890">
        <v>2</v>
      </c>
      <c r="UF4890">
        <v>38</v>
      </c>
      <c r="UG4890">
        <v>1</v>
      </c>
      <c r="UH4890">
        <v>0</v>
      </c>
      <c r="UI4890">
        <v>0</v>
      </c>
      <c r="UJ4890">
        <v>42</v>
      </c>
      <c r="UK4890">
        <v>4</v>
      </c>
      <c r="UL4890">
        <v>0</v>
      </c>
      <c r="UM4890">
        <v>25</v>
      </c>
      <c r="UN4890">
        <v>1</v>
      </c>
      <c r="UO4890">
        <v>0</v>
      </c>
      <c r="UP4890">
        <v>0</v>
      </c>
      <c r="UQ4890">
        <v>18</v>
      </c>
      <c r="UR4890">
        <v>3</v>
      </c>
      <c r="US4890">
        <v>2</v>
      </c>
      <c r="UT4890">
        <v>2</v>
      </c>
      <c r="UU4890">
        <v>0</v>
      </c>
      <c r="UV4890">
        <v>0</v>
      </c>
      <c r="UW4890">
        <v>0</v>
      </c>
      <c r="UX4890">
        <v>25</v>
      </c>
      <c r="UY4890">
        <v>20</v>
      </c>
      <c r="UZ4890">
        <v>3</v>
      </c>
      <c r="VA4890">
        <v>11</v>
      </c>
      <c r="VB4890">
        <v>45</v>
      </c>
      <c r="VC4890">
        <v>4</v>
      </c>
      <c r="VD4890">
        <v>0</v>
      </c>
      <c r="VE4890">
        <v>5</v>
      </c>
      <c r="VF4890">
        <v>4</v>
      </c>
      <c r="VG4890">
        <v>11</v>
      </c>
      <c r="VH4890">
        <v>1</v>
      </c>
      <c r="VI4890">
        <v>17</v>
      </c>
      <c r="VJ4890">
        <v>1</v>
      </c>
      <c r="VK4890">
        <v>0</v>
      </c>
      <c r="VL4890">
        <v>3935</v>
      </c>
      <c r="VM4890">
        <v>174</v>
      </c>
      <c r="VN4890">
        <v>3</v>
      </c>
      <c r="VO4890">
        <v>10</v>
      </c>
    </row>
    <row r="4891" spans="1:587" x14ac:dyDescent="0.3">
      <c r="A4891" t="s">
        <v>126</v>
      </c>
      <c r="B4891" t="s">
        <v>157</v>
      </c>
      <c r="C4891">
        <v>2012</v>
      </c>
      <c r="D4891">
        <v>1386</v>
      </c>
      <c r="E4891">
        <v>7</v>
      </c>
      <c r="F4891">
        <v>4</v>
      </c>
      <c r="G4891">
        <v>639</v>
      </c>
      <c r="H4891">
        <v>13</v>
      </c>
      <c r="I4891">
        <v>0</v>
      </c>
      <c r="J4891">
        <v>1</v>
      </c>
      <c r="K4891">
        <v>42</v>
      </c>
      <c r="L4891">
        <v>196</v>
      </c>
      <c r="M4891">
        <v>83</v>
      </c>
      <c r="N4891">
        <v>23</v>
      </c>
      <c r="O4891">
        <v>68</v>
      </c>
      <c r="P4891">
        <v>2049</v>
      </c>
      <c r="Q4891">
        <v>413</v>
      </c>
      <c r="R4891">
        <v>75813</v>
      </c>
      <c r="S4891">
        <v>15281</v>
      </c>
      <c r="RX4891">
        <v>0</v>
      </c>
      <c r="RY4891">
        <v>0</v>
      </c>
      <c r="RZ4891">
        <v>0</v>
      </c>
      <c r="SA4891">
        <v>0</v>
      </c>
      <c r="SB4891">
        <v>0</v>
      </c>
      <c r="SC4891">
        <v>0</v>
      </c>
      <c r="SD4891">
        <v>0</v>
      </c>
      <c r="SE4891">
        <v>0</v>
      </c>
      <c r="SF4891">
        <v>2905</v>
      </c>
      <c r="SG4891">
        <v>384</v>
      </c>
      <c r="SH4891">
        <v>97</v>
      </c>
      <c r="SI4891">
        <v>1279</v>
      </c>
      <c r="SJ4891">
        <v>314</v>
      </c>
      <c r="SK4891">
        <v>29</v>
      </c>
      <c r="SL4891">
        <v>57</v>
      </c>
      <c r="SM4891">
        <v>1207</v>
      </c>
      <c r="SN4891">
        <v>136</v>
      </c>
      <c r="SO4891">
        <v>59</v>
      </c>
      <c r="SP4891">
        <v>449</v>
      </c>
      <c r="SQ4891">
        <v>43</v>
      </c>
      <c r="SR4891">
        <v>3</v>
      </c>
      <c r="SS4891">
        <v>7</v>
      </c>
      <c r="ST4891">
        <v>93</v>
      </c>
      <c r="SU4891">
        <v>14</v>
      </c>
      <c r="SV4891">
        <v>48</v>
      </c>
      <c r="SW4891">
        <v>97</v>
      </c>
      <c r="SX4891">
        <v>14</v>
      </c>
      <c r="SY4891">
        <v>0</v>
      </c>
      <c r="SZ4891">
        <v>13</v>
      </c>
      <c r="TA4891">
        <v>989</v>
      </c>
      <c r="TB4891">
        <v>11</v>
      </c>
      <c r="TC4891">
        <v>3</v>
      </c>
      <c r="TD4891">
        <v>7</v>
      </c>
      <c r="TE4891">
        <v>1</v>
      </c>
      <c r="TF4891">
        <v>3</v>
      </c>
      <c r="TG4891">
        <v>0</v>
      </c>
      <c r="TH4891">
        <v>1061</v>
      </c>
      <c r="TI4891">
        <v>1</v>
      </c>
      <c r="TJ4891">
        <v>1</v>
      </c>
      <c r="TK4891">
        <v>1</v>
      </c>
      <c r="TL4891">
        <v>0</v>
      </c>
      <c r="TM4891">
        <v>0</v>
      </c>
      <c r="TN4891">
        <v>0</v>
      </c>
      <c r="TO4891">
        <v>0</v>
      </c>
      <c r="TP4891">
        <v>0</v>
      </c>
      <c r="TQ4891">
        <v>0</v>
      </c>
      <c r="TR4891">
        <v>0</v>
      </c>
      <c r="TS4891">
        <v>0</v>
      </c>
      <c r="TT4891">
        <v>0</v>
      </c>
      <c r="TU4891">
        <v>0</v>
      </c>
      <c r="TV4891">
        <v>676</v>
      </c>
      <c r="TW4891">
        <v>47</v>
      </c>
      <c r="TX4891">
        <v>9</v>
      </c>
      <c r="TY4891">
        <v>294</v>
      </c>
      <c r="TZ4891">
        <v>15</v>
      </c>
      <c r="UA4891">
        <v>0</v>
      </c>
      <c r="UB4891">
        <v>4</v>
      </c>
      <c r="UC4891">
        <v>287</v>
      </c>
      <c r="UD4891">
        <v>6</v>
      </c>
      <c r="UE4891">
        <v>4</v>
      </c>
      <c r="UF4891">
        <v>68</v>
      </c>
      <c r="UG4891">
        <v>5</v>
      </c>
      <c r="UH4891">
        <v>0</v>
      </c>
      <c r="UI4891">
        <v>0</v>
      </c>
      <c r="UJ4891">
        <v>22</v>
      </c>
      <c r="UK4891">
        <v>5</v>
      </c>
      <c r="UL4891">
        <v>0</v>
      </c>
      <c r="UM4891">
        <v>2</v>
      </c>
      <c r="UN4891">
        <v>5</v>
      </c>
      <c r="UO4891">
        <v>0</v>
      </c>
      <c r="UP4891">
        <v>0</v>
      </c>
      <c r="UQ4891">
        <v>12</v>
      </c>
      <c r="UR4891">
        <v>0</v>
      </c>
      <c r="US4891">
        <v>0</v>
      </c>
      <c r="UT4891">
        <v>0</v>
      </c>
      <c r="UU4891">
        <v>3</v>
      </c>
      <c r="UV4891">
        <v>0</v>
      </c>
      <c r="UW4891">
        <v>0</v>
      </c>
      <c r="UX4891">
        <v>572</v>
      </c>
      <c r="UY4891">
        <v>44</v>
      </c>
      <c r="UZ4891">
        <v>59</v>
      </c>
      <c r="VA4891">
        <v>255</v>
      </c>
      <c r="VB4891">
        <v>156</v>
      </c>
      <c r="VC4891">
        <v>22</v>
      </c>
      <c r="VD4891">
        <v>48</v>
      </c>
      <c r="VE4891">
        <v>319</v>
      </c>
      <c r="VF4891">
        <v>17</v>
      </c>
      <c r="VG4891">
        <v>52</v>
      </c>
      <c r="VH4891">
        <v>100</v>
      </c>
      <c r="VI4891">
        <v>36</v>
      </c>
      <c r="VJ4891">
        <v>3</v>
      </c>
      <c r="VK4891">
        <v>7</v>
      </c>
      <c r="VL4891">
        <v>5679</v>
      </c>
      <c r="VM4891">
        <v>574</v>
      </c>
      <c r="VN4891">
        <v>9</v>
      </c>
      <c r="VO4891">
        <v>270</v>
      </c>
    </row>
    <row r="4892" spans="1:587" x14ac:dyDescent="0.3">
      <c r="A4892" t="s">
        <v>126</v>
      </c>
      <c r="B4892" t="s">
        <v>160</v>
      </c>
      <c r="C4892">
        <v>2012</v>
      </c>
      <c r="D4892">
        <v>2015</v>
      </c>
      <c r="E4892">
        <v>20</v>
      </c>
      <c r="F4892">
        <v>5</v>
      </c>
      <c r="G4892">
        <v>851</v>
      </c>
      <c r="H4892">
        <v>39</v>
      </c>
      <c r="I4892">
        <v>1</v>
      </c>
      <c r="J4892">
        <v>2</v>
      </c>
      <c r="K4892">
        <v>4</v>
      </c>
      <c r="L4892">
        <v>310</v>
      </c>
      <c r="M4892">
        <v>184</v>
      </c>
      <c r="N4892">
        <v>17</v>
      </c>
      <c r="O4892">
        <v>84</v>
      </c>
      <c r="P4892">
        <v>2931</v>
      </c>
      <c r="Q4892">
        <v>601</v>
      </c>
      <c r="R4892">
        <v>108447</v>
      </c>
      <c r="S4892">
        <v>22237</v>
      </c>
      <c r="RX4892">
        <v>0</v>
      </c>
      <c r="RY4892">
        <v>0</v>
      </c>
      <c r="RZ4892">
        <v>0</v>
      </c>
      <c r="SA4892">
        <v>0</v>
      </c>
      <c r="SB4892">
        <v>0</v>
      </c>
      <c r="SC4892">
        <v>0</v>
      </c>
      <c r="SD4892">
        <v>0</v>
      </c>
      <c r="SE4892">
        <v>0</v>
      </c>
      <c r="SF4892">
        <v>3607</v>
      </c>
      <c r="SG4892">
        <v>1058</v>
      </c>
      <c r="SH4892">
        <v>113</v>
      </c>
      <c r="SI4892">
        <v>1813</v>
      </c>
      <c r="SJ4892">
        <v>730</v>
      </c>
      <c r="SK4892">
        <v>38</v>
      </c>
      <c r="SL4892">
        <v>47</v>
      </c>
      <c r="SM4892">
        <v>2621</v>
      </c>
      <c r="SN4892">
        <v>568</v>
      </c>
      <c r="SO4892">
        <v>76</v>
      </c>
      <c r="SP4892">
        <v>982</v>
      </c>
      <c r="SQ4892">
        <v>261</v>
      </c>
      <c r="SR4892">
        <v>10</v>
      </c>
      <c r="SS4892">
        <v>13</v>
      </c>
      <c r="ST4892">
        <v>102</v>
      </c>
      <c r="SU4892">
        <v>23</v>
      </c>
      <c r="SV4892">
        <v>6</v>
      </c>
      <c r="SW4892">
        <v>210</v>
      </c>
      <c r="SX4892">
        <v>178</v>
      </c>
      <c r="SY4892">
        <v>0</v>
      </c>
      <c r="SZ4892">
        <v>6</v>
      </c>
      <c r="TA4892">
        <v>1500</v>
      </c>
      <c r="TB4892">
        <v>6</v>
      </c>
      <c r="TC4892">
        <v>3</v>
      </c>
      <c r="TD4892">
        <v>12</v>
      </c>
      <c r="TE4892">
        <v>3</v>
      </c>
      <c r="TF4892">
        <v>1</v>
      </c>
      <c r="TG4892">
        <v>0</v>
      </c>
      <c r="TH4892">
        <v>1996</v>
      </c>
      <c r="TI4892">
        <v>6</v>
      </c>
      <c r="TJ4892">
        <v>0</v>
      </c>
      <c r="TK4892">
        <v>8</v>
      </c>
      <c r="TL4892">
        <v>3</v>
      </c>
      <c r="TM4892">
        <v>1</v>
      </c>
      <c r="TN4892">
        <v>1</v>
      </c>
      <c r="TO4892">
        <v>1</v>
      </c>
      <c r="TP4892">
        <v>0</v>
      </c>
      <c r="TQ4892">
        <v>0</v>
      </c>
      <c r="TR4892">
        <v>0</v>
      </c>
      <c r="TS4892">
        <v>0</v>
      </c>
      <c r="TT4892">
        <v>0</v>
      </c>
      <c r="TU4892">
        <v>0</v>
      </c>
      <c r="TV4892">
        <v>1105</v>
      </c>
      <c r="TW4892">
        <v>134</v>
      </c>
      <c r="TX4892">
        <v>12</v>
      </c>
      <c r="TY4892">
        <v>344</v>
      </c>
      <c r="TZ4892">
        <v>131</v>
      </c>
      <c r="UA4892">
        <v>2</v>
      </c>
      <c r="UB4892">
        <v>11</v>
      </c>
      <c r="UC4892">
        <v>656</v>
      </c>
      <c r="UD4892">
        <v>28</v>
      </c>
      <c r="UE4892">
        <v>2</v>
      </c>
      <c r="UF4892">
        <v>151</v>
      </c>
      <c r="UG4892">
        <v>49</v>
      </c>
      <c r="UH4892">
        <v>1</v>
      </c>
      <c r="UI4892">
        <v>3</v>
      </c>
      <c r="UJ4892">
        <v>35</v>
      </c>
      <c r="UK4892">
        <v>3</v>
      </c>
      <c r="UL4892">
        <v>1</v>
      </c>
      <c r="UM4892">
        <v>15</v>
      </c>
      <c r="UN4892">
        <v>13</v>
      </c>
      <c r="UO4892">
        <v>0</v>
      </c>
      <c r="UP4892">
        <v>1</v>
      </c>
      <c r="UQ4892">
        <v>27</v>
      </c>
      <c r="UR4892">
        <v>4</v>
      </c>
      <c r="US4892">
        <v>0</v>
      </c>
      <c r="UT4892">
        <v>12</v>
      </c>
      <c r="UU4892">
        <v>3</v>
      </c>
      <c r="UV4892">
        <v>0</v>
      </c>
      <c r="UW4892">
        <v>0</v>
      </c>
      <c r="UX4892">
        <v>951</v>
      </c>
      <c r="UY4892">
        <v>1</v>
      </c>
      <c r="UZ4892">
        <v>0</v>
      </c>
      <c r="VA4892">
        <v>310</v>
      </c>
      <c r="VB4892">
        <v>0</v>
      </c>
      <c r="VC4892">
        <v>0</v>
      </c>
      <c r="VD4892">
        <v>0</v>
      </c>
      <c r="VE4892">
        <v>878</v>
      </c>
      <c r="VF4892">
        <v>0</v>
      </c>
      <c r="VG4892">
        <v>0</v>
      </c>
      <c r="VH4892">
        <v>217</v>
      </c>
      <c r="VI4892">
        <v>4</v>
      </c>
      <c r="VJ4892">
        <v>0</v>
      </c>
      <c r="VK4892">
        <v>0</v>
      </c>
      <c r="VL4892">
        <v>8575</v>
      </c>
      <c r="VM4892">
        <v>593</v>
      </c>
      <c r="VN4892">
        <v>8</v>
      </c>
      <c r="VO4892">
        <v>466</v>
      </c>
    </row>
    <row r="4893" spans="1:587" x14ac:dyDescent="0.3">
      <c r="A4893" t="s">
        <v>126</v>
      </c>
      <c r="B4893" t="s">
        <v>143</v>
      </c>
      <c r="C4893">
        <v>2012</v>
      </c>
      <c r="D4893">
        <v>2084</v>
      </c>
      <c r="E4893">
        <v>5</v>
      </c>
      <c r="F4893">
        <v>15</v>
      </c>
      <c r="G4893">
        <v>809</v>
      </c>
      <c r="H4893">
        <v>45</v>
      </c>
      <c r="I4893">
        <v>11</v>
      </c>
      <c r="J4893">
        <v>13</v>
      </c>
      <c r="K4893">
        <v>1</v>
      </c>
      <c r="L4893">
        <v>620</v>
      </c>
      <c r="M4893">
        <v>388</v>
      </c>
      <c r="N4893">
        <v>22</v>
      </c>
      <c r="O4893">
        <v>138</v>
      </c>
      <c r="P4893">
        <v>2969</v>
      </c>
      <c r="Q4893">
        <v>1182</v>
      </c>
      <c r="R4893">
        <v>109853</v>
      </c>
      <c r="S4893">
        <v>43734</v>
      </c>
      <c r="RX4893">
        <v>0</v>
      </c>
      <c r="RY4893">
        <v>0</v>
      </c>
      <c r="RZ4893">
        <v>0</v>
      </c>
      <c r="SA4893">
        <v>0</v>
      </c>
      <c r="SB4893">
        <v>0</v>
      </c>
      <c r="SC4893">
        <v>0</v>
      </c>
      <c r="SD4893">
        <v>0</v>
      </c>
      <c r="SE4893">
        <v>0</v>
      </c>
      <c r="SF4893">
        <v>3870</v>
      </c>
      <c r="SG4893">
        <v>1611</v>
      </c>
      <c r="SH4893">
        <v>221</v>
      </c>
      <c r="SI4893">
        <v>1687</v>
      </c>
      <c r="SJ4893">
        <v>649</v>
      </c>
      <c r="SK4893">
        <v>58</v>
      </c>
      <c r="SL4893">
        <v>121</v>
      </c>
      <c r="SM4893">
        <v>3150</v>
      </c>
      <c r="SN4893">
        <v>1211</v>
      </c>
      <c r="SO4893">
        <v>194</v>
      </c>
      <c r="SP4893">
        <v>1082</v>
      </c>
      <c r="SQ4893">
        <v>233</v>
      </c>
      <c r="SR4893">
        <v>48</v>
      </c>
      <c r="SS4893">
        <v>32</v>
      </c>
      <c r="ST4893">
        <v>62</v>
      </c>
      <c r="SU4893">
        <v>41</v>
      </c>
      <c r="SV4893">
        <v>13</v>
      </c>
      <c r="SW4893">
        <v>16</v>
      </c>
      <c r="SX4893">
        <v>0</v>
      </c>
      <c r="SY4893">
        <v>0</v>
      </c>
      <c r="SZ4893">
        <v>0</v>
      </c>
      <c r="TA4893">
        <v>1593</v>
      </c>
      <c r="TB4893">
        <v>17</v>
      </c>
      <c r="TC4893">
        <v>0</v>
      </c>
      <c r="TD4893">
        <v>16</v>
      </c>
      <c r="TE4893">
        <v>6</v>
      </c>
      <c r="TF4893">
        <v>0</v>
      </c>
      <c r="TG4893">
        <v>0</v>
      </c>
      <c r="TH4893">
        <v>1920</v>
      </c>
      <c r="TI4893">
        <v>12</v>
      </c>
      <c r="TJ4893">
        <v>2</v>
      </c>
      <c r="TK4893">
        <v>52</v>
      </c>
      <c r="TL4893">
        <v>2</v>
      </c>
      <c r="TM4893">
        <v>0</v>
      </c>
      <c r="TN4893">
        <v>0</v>
      </c>
      <c r="TO4893">
        <v>0</v>
      </c>
      <c r="TP4893">
        <v>0</v>
      </c>
      <c r="TQ4893">
        <v>0</v>
      </c>
      <c r="TR4893">
        <v>0</v>
      </c>
      <c r="TS4893">
        <v>0</v>
      </c>
      <c r="TT4893">
        <v>0</v>
      </c>
      <c r="TU4893">
        <v>0</v>
      </c>
      <c r="TV4893">
        <v>695</v>
      </c>
      <c r="TW4893">
        <v>103</v>
      </c>
      <c r="TX4893">
        <v>6</v>
      </c>
      <c r="TY4893">
        <v>292</v>
      </c>
      <c r="TZ4893">
        <v>82</v>
      </c>
      <c r="UA4893">
        <v>8</v>
      </c>
      <c r="UB4893">
        <v>21</v>
      </c>
      <c r="UC4893">
        <v>463</v>
      </c>
      <c r="UD4893">
        <v>60</v>
      </c>
      <c r="UE4893">
        <v>13</v>
      </c>
      <c r="UF4893">
        <v>181</v>
      </c>
      <c r="UG4893">
        <v>29</v>
      </c>
      <c r="UH4893">
        <v>4</v>
      </c>
      <c r="UI4893">
        <v>8</v>
      </c>
      <c r="UJ4893">
        <v>13</v>
      </c>
      <c r="UK4893">
        <v>7</v>
      </c>
      <c r="UL4893">
        <v>0</v>
      </c>
      <c r="UM4893">
        <v>4</v>
      </c>
      <c r="UN4893">
        <v>1</v>
      </c>
      <c r="UO4893">
        <v>0</v>
      </c>
      <c r="UP4893">
        <v>0</v>
      </c>
      <c r="UQ4893">
        <v>23</v>
      </c>
      <c r="UR4893">
        <v>4</v>
      </c>
      <c r="US4893">
        <v>0</v>
      </c>
      <c r="UT4893">
        <v>4</v>
      </c>
      <c r="UU4893">
        <v>0</v>
      </c>
      <c r="UV4893">
        <v>0</v>
      </c>
      <c r="UW4893">
        <v>0</v>
      </c>
      <c r="UX4893">
        <v>6</v>
      </c>
      <c r="UY4893">
        <v>0</v>
      </c>
      <c r="UZ4893">
        <v>0</v>
      </c>
      <c r="VA4893">
        <v>5</v>
      </c>
      <c r="VB4893">
        <v>0</v>
      </c>
      <c r="VC4893">
        <v>0</v>
      </c>
      <c r="VD4893">
        <v>0</v>
      </c>
      <c r="VE4893">
        <v>12</v>
      </c>
      <c r="VF4893">
        <v>0</v>
      </c>
      <c r="VG4893">
        <v>0</v>
      </c>
      <c r="VH4893">
        <v>4</v>
      </c>
      <c r="VI4893">
        <v>0</v>
      </c>
      <c r="VJ4893">
        <v>0</v>
      </c>
      <c r="VK4893">
        <v>0</v>
      </c>
      <c r="VL4893">
        <v>9112</v>
      </c>
      <c r="VM4893">
        <v>3113</v>
      </c>
      <c r="VN4893">
        <v>14</v>
      </c>
      <c r="VO4893">
        <v>23</v>
      </c>
    </row>
    <row r="4894" spans="1:587" x14ac:dyDescent="0.3">
      <c r="A4894" t="s">
        <v>126</v>
      </c>
      <c r="B4894" t="s">
        <v>167</v>
      </c>
      <c r="C4894">
        <v>2012</v>
      </c>
      <c r="D4894">
        <v>1552</v>
      </c>
      <c r="E4894">
        <v>5</v>
      </c>
      <c r="F4894">
        <v>2</v>
      </c>
      <c r="G4894">
        <v>638</v>
      </c>
      <c r="H4894">
        <v>4</v>
      </c>
      <c r="I4894">
        <v>0</v>
      </c>
      <c r="J4894">
        <v>1</v>
      </c>
      <c r="K4894">
        <v>7</v>
      </c>
      <c r="L4894">
        <v>309</v>
      </c>
      <c r="M4894">
        <v>85</v>
      </c>
      <c r="N4894">
        <v>19</v>
      </c>
      <c r="O4894">
        <v>164</v>
      </c>
      <c r="P4894">
        <v>2201</v>
      </c>
      <c r="Q4894">
        <v>585</v>
      </c>
      <c r="R4894">
        <v>81437</v>
      </c>
      <c r="S4894">
        <v>21645</v>
      </c>
      <c r="RX4894">
        <v>0</v>
      </c>
      <c r="RY4894">
        <v>0</v>
      </c>
      <c r="RZ4894">
        <v>0</v>
      </c>
      <c r="SA4894">
        <v>0</v>
      </c>
      <c r="SB4894">
        <v>0</v>
      </c>
      <c r="SC4894">
        <v>0</v>
      </c>
      <c r="SD4894">
        <v>0</v>
      </c>
      <c r="SE4894">
        <v>0</v>
      </c>
      <c r="SF4894">
        <v>2552</v>
      </c>
      <c r="SG4894">
        <v>318</v>
      </c>
      <c r="SH4894">
        <v>68</v>
      </c>
      <c r="SI4894">
        <v>1479</v>
      </c>
      <c r="SJ4894">
        <v>263</v>
      </c>
      <c r="SK4894">
        <v>0</v>
      </c>
      <c r="SL4894">
        <v>9</v>
      </c>
      <c r="SM4894">
        <v>910</v>
      </c>
      <c r="SN4894">
        <v>88</v>
      </c>
      <c r="SO4894">
        <v>15</v>
      </c>
      <c r="SP4894">
        <v>365</v>
      </c>
      <c r="SQ4894">
        <v>265</v>
      </c>
      <c r="SR4894">
        <v>0</v>
      </c>
      <c r="SS4894">
        <v>4</v>
      </c>
      <c r="ST4894">
        <v>0</v>
      </c>
      <c r="SU4894">
        <v>0</v>
      </c>
      <c r="SV4894">
        <v>21</v>
      </c>
      <c r="SW4894">
        <v>0</v>
      </c>
      <c r="SX4894">
        <v>770</v>
      </c>
      <c r="SY4894">
        <v>1</v>
      </c>
      <c r="SZ4894">
        <v>19</v>
      </c>
      <c r="TA4894">
        <v>1079</v>
      </c>
      <c r="TB4894">
        <v>3</v>
      </c>
      <c r="TC4894">
        <v>0</v>
      </c>
      <c r="TD4894">
        <v>12</v>
      </c>
      <c r="TE4894">
        <v>0</v>
      </c>
      <c r="TF4894">
        <v>0</v>
      </c>
      <c r="TG4894">
        <v>0</v>
      </c>
      <c r="TH4894">
        <v>1439</v>
      </c>
      <c r="TI4894">
        <v>3</v>
      </c>
      <c r="TJ4894">
        <v>0</v>
      </c>
      <c r="TK4894">
        <v>3</v>
      </c>
      <c r="TL4894">
        <v>0</v>
      </c>
      <c r="TM4894">
        <v>0</v>
      </c>
      <c r="TN4894">
        <v>0</v>
      </c>
      <c r="TO4894">
        <v>0</v>
      </c>
      <c r="TP4894">
        <v>0</v>
      </c>
      <c r="TQ4894">
        <v>0</v>
      </c>
      <c r="TR4894">
        <v>0</v>
      </c>
      <c r="TS4894">
        <v>0</v>
      </c>
      <c r="TT4894">
        <v>0</v>
      </c>
      <c r="TU4894">
        <v>0</v>
      </c>
      <c r="TV4894">
        <v>584</v>
      </c>
      <c r="TW4894">
        <v>27</v>
      </c>
      <c r="TX4894">
        <v>7</v>
      </c>
      <c r="TY4894">
        <v>222</v>
      </c>
      <c r="TZ4894">
        <v>1</v>
      </c>
      <c r="UA4894">
        <v>0</v>
      </c>
      <c r="UB4894">
        <v>0</v>
      </c>
      <c r="UC4894">
        <v>300</v>
      </c>
      <c r="UD4894">
        <v>12</v>
      </c>
      <c r="UE4894">
        <v>1</v>
      </c>
      <c r="UF4894">
        <v>48</v>
      </c>
      <c r="UG4894">
        <v>2</v>
      </c>
      <c r="UH4894">
        <v>0</v>
      </c>
      <c r="UI4894">
        <v>0</v>
      </c>
      <c r="UJ4894">
        <v>17</v>
      </c>
      <c r="UK4894">
        <v>6</v>
      </c>
      <c r="UL4894">
        <v>1</v>
      </c>
      <c r="UM4894">
        <v>5</v>
      </c>
      <c r="UN4894">
        <v>0</v>
      </c>
      <c r="UO4894">
        <v>0</v>
      </c>
      <c r="UP4894">
        <v>0</v>
      </c>
      <c r="UQ4894">
        <v>14</v>
      </c>
      <c r="UR4894">
        <v>0</v>
      </c>
      <c r="US4894">
        <v>0</v>
      </c>
      <c r="UT4894">
        <v>3</v>
      </c>
      <c r="UU4894">
        <v>0</v>
      </c>
      <c r="UV4894">
        <v>0</v>
      </c>
      <c r="UW4894">
        <v>0</v>
      </c>
      <c r="UX4894">
        <v>0</v>
      </c>
      <c r="UY4894">
        <v>0</v>
      </c>
      <c r="UZ4894">
        <v>0</v>
      </c>
      <c r="VA4894">
        <v>0</v>
      </c>
      <c r="VB4894">
        <v>0</v>
      </c>
      <c r="VC4894">
        <v>0</v>
      </c>
      <c r="VD4894">
        <v>0</v>
      </c>
      <c r="VE4894">
        <v>0</v>
      </c>
      <c r="VF4894">
        <v>0</v>
      </c>
      <c r="VG4894">
        <v>0</v>
      </c>
      <c r="VH4894">
        <v>0</v>
      </c>
      <c r="VI4894">
        <v>0</v>
      </c>
      <c r="VJ4894">
        <v>0</v>
      </c>
      <c r="VK4894">
        <v>0</v>
      </c>
      <c r="VL4894">
        <v>5208</v>
      </c>
      <c r="VM4894">
        <v>2297</v>
      </c>
      <c r="VN4894">
        <v>1</v>
      </c>
      <c r="VO4894">
        <v>1</v>
      </c>
    </row>
    <row r="4895" spans="1:587" x14ac:dyDescent="0.3">
      <c r="A4895" t="s">
        <v>126</v>
      </c>
      <c r="B4895" t="s">
        <v>326</v>
      </c>
      <c r="C4895">
        <v>2012</v>
      </c>
      <c r="D4895">
        <v>666</v>
      </c>
      <c r="E4895">
        <v>0</v>
      </c>
      <c r="F4895">
        <v>1</v>
      </c>
      <c r="G4895">
        <v>372</v>
      </c>
      <c r="H4895">
        <v>5</v>
      </c>
      <c r="I4895">
        <v>0</v>
      </c>
      <c r="J4895">
        <v>0</v>
      </c>
      <c r="K4895">
        <v>6</v>
      </c>
      <c r="L4895">
        <v>213</v>
      </c>
      <c r="M4895">
        <v>42</v>
      </c>
      <c r="N4895">
        <v>10</v>
      </c>
      <c r="O4895">
        <v>122</v>
      </c>
      <c r="P4895">
        <v>1044</v>
      </c>
      <c r="Q4895">
        <v>393</v>
      </c>
      <c r="R4895">
        <v>38628</v>
      </c>
      <c r="S4895">
        <v>14541</v>
      </c>
      <c r="RX4895">
        <v>0</v>
      </c>
      <c r="RY4895">
        <v>0</v>
      </c>
      <c r="RZ4895">
        <v>0</v>
      </c>
      <c r="SA4895">
        <v>0</v>
      </c>
      <c r="SB4895">
        <v>0</v>
      </c>
      <c r="SC4895">
        <v>0</v>
      </c>
      <c r="SD4895">
        <v>0</v>
      </c>
      <c r="SE4895">
        <v>0</v>
      </c>
      <c r="SF4895">
        <v>2397</v>
      </c>
      <c r="SG4895">
        <v>296</v>
      </c>
      <c r="SH4895">
        <v>89</v>
      </c>
      <c r="SI4895">
        <v>1375</v>
      </c>
      <c r="SJ4895">
        <v>487</v>
      </c>
      <c r="SK4895">
        <v>18</v>
      </c>
      <c r="SL4895">
        <v>80</v>
      </c>
      <c r="SM4895">
        <v>1204</v>
      </c>
      <c r="SN4895">
        <v>141</v>
      </c>
      <c r="SO4895">
        <v>49</v>
      </c>
      <c r="SP4895">
        <v>377</v>
      </c>
      <c r="SQ4895">
        <v>63</v>
      </c>
      <c r="SR4895">
        <v>14</v>
      </c>
      <c r="SS4895">
        <v>7</v>
      </c>
      <c r="ST4895">
        <v>9</v>
      </c>
      <c r="SU4895">
        <v>0</v>
      </c>
      <c r="SV4895">
        <v>0</v>
      </c>
      <c r="SW4895">
        <v>5</v>
      </c>
      <c r="SX4895">
        <v>2</v>
      </c>
      <c r="SY4895">
        <v>0</v>
      </c>
      <c r="SZ4895">
        <v>0</v>
      </c>
      <c r="TA4895">
        <v>416</v>
      </c>
      <c r="TB4895">
        <v>3</v>
      </c>
      <c r="TC4895">
        <v>0</v>
      </c>
      <c r="TD4895">
        <v>9</v>
      </c>
      <c r="TE4895">
        <v>6</v>
      </c>
      <c r="TF4895">
        <v>0</v>
      </c>
      <c r="TG4895">
        <v>1</v>
      </c>
      <c r="TH4895">
        <v>523</v>
      </c>
      <c r="TI4895">
        <v>7</v>
      </c>
      <c r="TJ4895">
        <v>1</v>
      </c>
      <c r="TK4895">
        <v>8</v>
      </c>
      <c r="TL4895">
        <v>0</v>
      </c>
      <c r="TM4895">
        <v>0</v>
      </c>
      <c r="TN4895">
        <v>0</v>
      </c>
      <c r="TO4895">
        <v>0</v>
      </c>
      <c r="TP4895">
        <v>0</v>
      </c>
      <c r="TQ4895">
        <v>0</v>
      </c>
      <c r="TR4895">
        <v>0</v>
      </c>
      <c r="TS4895">
        <v>0</v>
      </c>
      <c r="TT4895">
        <v>0</v>
      </c>
      <c r="TU4895">
        <v>0</v>
      </c>
      <c r="TV4895">
        <v>472</v>
      </c>
      <c r="TW4895">
        <v>20</v>
      </c>
      <c r="TX4895">
        <v>5</v>
      </c>
      <c r="TY4895">
        <v>200</v>
      </c>
      <c r="TZ4895">
        <v>39</v>
      </c>
      <c r="UA4895">
        <v>2</v>
      </c>
      <c r="UB4895">
        <v>4</v>
      </c>
      <c r="UC4895">
        <v>202</v>
      </c>
      <c r="UD4895">
        <v>4</v>
      </c>
      <c r="UE4895">
        <v>0</v>
      </c>
      <c r="UF4895">
        <v>39</v>
      </c>
      <c r="UG4895">
        <v>5</v>
      </c>
      <c r="UH4895">
        <v>3</v>
      </c>
      <c r="UI4895">
        <v>0</v>
      </c>
      <c r="UJ4895">
        <v>25</v>
      </c>
      <c r="UK4895">
        <v>0</v>
      </c>
      <c r="UL4895">
        <v>1</v>
      </c>
      <c r="UM4895">
        <v>6</v>
      </c>
      <c r="UN4895">
        <v>0</v>
      </c>
      <c r="UO4895">
        <v>0</v>
      </c>
      <c r="UP4895">
        <v>1</v>
      </c>
      <c r="UQ4895">
        <v>15</v>
      </c>
      <c r="UR4895">
        <v>0</v>
      </c>
      <c r="US4895">
        <v>0</v>
      </c>
      <c r="UT4895">
        <v>1</v>
      </c>
      <c r="UU4895">
        <v>4</v>
      </c>
      <c r="UV4895">
        <v>0</v>
      </c>
      <c r="UW4895">
        <v>0</v>
      </c>
      <c r="UX4895">
        <v>700</v>
      </c>
      <c r="UY4895">
        <v>0</v>
      </c>
      <c r="UZ4895">
        <v>0</v>
      </c>
      <c r="VA4895">
        <v>310</v>
      </c>
      <c r="VB4895">
        <v>2</v>
      </c>
      <c r="VC4895">
        <v>0</v>
      </c>
      <c r="VD4895">
        <v>0</v>
      </c>
      <c r="VE4895">
        <v>336</v>
      </c>
      <c r="VF4895">
        <v>0</v>
      </c>
      <c r="VG4895">
        <v>0</v>
      </c>
      <c r="VH4895">
        <v>69</v>
      </c>
      <c r="VI4895">
        <v>0</v>
      </c>
      <c r="VJ4895">
        <v>0</v>
      </c>
      <c r="VK4895">
        <v>0</v>
      </c>
      <c r="VL4895">
        <v>5338</v>
      </c>
      <c r="VM4895">
        <v>153</v>
      </c>
      <c r="VN4895">
        <v>10</v>
      </c>
      <c r="VO4895">
        <v>369</v>
      </c>
    </row>
    <row r="4896" spans="1:587" x14ac:dyDescent="0.3">
      <c r="A4896" t="s">
        <v>126</v>
      </c>
      <c r="B4896" t="s">
        <v>129</v>
      </c>
      <c r="C4896">
        <v>2012</v>
      </c>
      <c r="D4896">
        <v>1859</v>
      </c>
      <c r="E4896">
        <v>11</v>
      </c>
      <c r="F4896">
        <v>6</v>
      </c>
      <c r="G4896">
        <v>766</v>
      </c>
      <c r="H4896">
        <v>26</v>
      </c>
      <c r="I4896">
        <v>2</v>
      </c>
      <c r="J4896">
        <v>0</v>
      </c>
      <c r="K4896">
        <v>7</v>
      </c>
      <c r="L4896">
        <v>1710</v>
      </c>
      <c r="M4896">
        <v>159</v>
      </c>
      <c r="N4896">
        <v>6</v>
      </c>
      <c r="O4896">
        <v>499</v>
      </c>
      <c r="P4896">
        <v>2670</v>
      </c>
      <c r="Q4896">
        <v>2381</v>
      </c>
      <c r="R4896">
        <v>98790</v>
      </c>
      <c r="S4896">
        <v>88097</v>
      </c>
      <c r="RX4896">
        <v>0</v>
      </c>
      <c r="RY4896">
        <v>0</v>
      </c>
      <c r="RZ4896">
        <v>0</v>
      </c>
      <c r="SA4896">
        <v>0</v>
      </c>
      <c r="SB4896">
        <v>0</v>
      </c>
      <c r="SC4896">
        <v>0</v>
      </c>
      <c r="SD4896">
        <v>0</v>
      </c>
      <c r="SE4896">
        <v>0</v>
      </c>
      <c r="SF4896">
        <v>4781</v>
      </c>
      <c r="SG4896">
        <v>335</v>
      </c>
      <c r="SH4896">
        <v>18</v>
      </c>
      <c r="SI4896">
        <v>2375</v>
      </c>
      <c r="SJ4896">
        <v>1241</v>
      </c>
      <c r="SK4896">
        <v>7</v>
      </c>
      <c r="SL4896">
        <v>97</v>
      </c>
      <c r="SM4896">
        <v>4297</v>
      </c>
      <c r="SN4896">
        <v>349</v>
      </c>
      <c r="SO4896">
        <v>14</v>
      </c>
      <c r="SP4896">
        <v>1372</v>
      </c>
      <c r="SQ4896">
        <v>507</v>
      </c>
      <c r="SR4896">
        <v>4</v>
      </c>
      <c r="SS4896">
        <v>6</v>
      </c>
      <c r="ST4896">
        <v>0</v>
      </c>
      <c r="SU4896">
        <v>0</v>
      </c>
      <c r="SV4896">
        <v>0</v>
      </c>
      <c r="SW4896">
        <v>0</v>
      </c>
      <c r="SX4896">
        <v>8</v>
      </c>
      <c r="SY4896">
        <v>0</v>
      </c>
      <c r="SZ4896">
        <v>0</v>
      </c>
      <c r="TA4896">
        <v>1308</v>
      </c>
      <c r="TB4896">
        <v>4</v>
      </c>
      <c r="TC4896">
        <v>3</v>
      </c>
      <c r="TD4896">
        <v>16</v>
      </c>
      <c r="TE4896">
        <v>24</v>
      </c>
      <c r="TF4896">
        <v>0</v>
      </c>
      <c r="TG4896">
        <v>0</v>
      </c>
      <c r="TH4896">
        <v>1773</v>
      </c>
      <c r="TI4896">
        <v>16</v>
      </c>
      <c r="TJ4896">
        <v>3</v>
      </c>
      <c r="TK4896">
        <v>10</v>
      </c>
      <c r="TL4896">
        <v>2</v>
      </c>
      <c r="TM4896">
        <v>0</v>
      </c>
      <c r="TN4896">
        <v>0</v>
      </c>
      <c r="TO4896">
        <v>0</v>
      </c>
      <c r="TP4896">
        <v>0</v>
      </c>
      <c r="TQ4896">
        <v>0</v>
      </c>
      <c r="TR4896">
        <v>0</v>
      </c>
      <c r="TS4896">
        <v>0</v>
      </c>
      <c r="TT4896">
        <v>0</v>
      </c>
      <c r="TU4896">
        <v>0</v>
      </c>
      <c r="TV4896">
        <v>1302</v>
      </c>
      <c r="TW4896">
        <v>39</v>
      </c>
      <c r="TX4896">
        <v>3</v>
      </c>
      <c r="TY4896">
        <v>489</v>
      </c>
      <c r="TZ4896">
        <v>53</v>
      </c>
      <c r="UA4896">
        <v>1</v>
      </c>
      <c r="UB4896">
        <v>9</v>
      </c>
      <c r="UC4896">
        <v>845</v>
      </c>
      <c r="UD4896">
        <v>25</v>
      </c>
      <c r="UE4896">
        <v>2</v>
      </c>
      <c r="UF4896">
        <v>149</v>
      </c>
      <c r="UG4896">
        <v>8</v>
      </c>
      <c r="UH4896">
        <v>1</v>
      </c>
      <c r="UI4896">
        <v>0</v>
      </c>
      <c r="UJ4896">
        <v>41</v>
      </c>
      <c r="UK4896">
        <v>1</v>
      </c>
      <c r="UL4896">
        <v>0</v>
      </c>
      <c r="UM4896">
        <v>16</v>
      </c>
      <c r="UN4896">
        <v>3</v>
      </c>
      <c r="UO4896">
        <v>0</v>
      </c>
      <c r="UP4896">
        <v>0</v>
      </c>
      <c r="UQ4896">
        <v>54</v>
      </c>
      <c r="UR4896">
        <v>1</v>
      </c>
      <c r="US4896">
        <v>0</v>
      </c>
      <c r="UT4896">
        <v>8</v>
      </c>
      <c r="UU4896">
        <v>1</v>
      </c>
      <c r="UV4896">
        <v>0</v>
      </c>
      <c r="UW4896">
        <v>0</v>
      </c>
      <c r="UX4896">
        <v>24</v>
      </c>
      <c r="UY4896">
        <v>12</v>
      </c>
      <c r="UZ4896">
        <v>0</v>
      </c>
      <c r="VA4896">
        <v>36</v>
      </c>
      <c r="VB4896">
        <v>322</v>
      </c>
      <c r="VC4896">
        <v>6</v>
      </c>
      <c r="VD4896">
        <v>45</v>
      </c>
      <c r="VE4896">
        <v>11</v>
      </c>
      <c r="VF4896">
        <v>6</v>
      </c>
      <c r="VG4896">
        <v>0</v>
      </c>
      <c r="VH4896">
        <v>14</v>
      </c>
      <c r="VI4896">
        <v>114</v>
      </c>
      <c r="VJ4896">
        <v>0</v>
      </c>
      <c r="VK4896">
        <v>3</v>
      </c>
      <c r="VL4896">
        <v>13307</v>
      </c>
      <c r="VM4896">
        <v>1052</v>
      </c>
      <c r="VN4896">
        <v>1</v>
      </c>
      <c r="VO4896">
        <v>89</v>
      </c>
    </row>
    <row r="4897" spans="1:587" x14ac:dyDescent="0.3">
      <c r="A4897" t="s">
        <v>126</v>
      </c>
      <c r="B4897" t="s">
        <v>142</v>
      </c>
      <c r="C4897">
        <v>2012</v>
      </c>
      <c r="D4897">
        <v>2135</v>
      </c>
      <c r="E4897">
        <v>0</v>
      </c>
      <c r="F4897">
        <v>2</v>
      </c>
      <c r="G4897">
        <v>798</v>
      </c>
      <c r="H4897">
        <v>13</v>
      </c>
      <c r="I4897">
        <v>0</v>
      </c>
      <c r="J4897">
        <v>1</v>
      </c>
      <c r="K4897">
        <v>0</v>
      </c>
      <c r="L4897">
        <v>465</v>
      </c>
      <c r="M4897">
        <v>89</v>
      </c>
      <c r="N4897">
        <v>43</v>
      </c>
      <c r="O4897">
        <v>135</v>
      </c>
      <c r="P4897">
        <v>2948</v>
      </c>
      <c r="Q4897">
        <v>733</v>
      </c>
      <c r="R4897">
        <v>109076</v>
      </c>
      <c r="S4897">
        <v>27121</v>
      </c>
      <c r="RX4897">
        <v>0</v>
      </c>
      <c r="RY4897">
        <v>0</v>
      </c>
      <c r="RZ4897">
        <v>0</v>
      </c>
      <c r="SA4897">
        <v>0</v>
      </c>
      <c r="SB4897">
        <v>0</v>
      </c>
      <c r="SC4897">
        <v>0</v>
      </c>
      <c r="SD4897">
        <v>0</v>
      </c>
      <c r="SE4897">
        <v>0</v>
      </c>
      <c r="SF4897">
        <v>4549</v>
      </c>
      <c r="SG4897">
        <v>459</v>
      </c>
      <c r="SH4897">
        <v>228</v>
      </c>
      <c r="SI4897">
        <v>2030</v>
      </c>
      <c r="SJ4897">
        <v>560</v>
      </c>
      <c r="SK4897">
        <v>59</v>
      </c>
      <c r="SL4897">
        <v>83</v>
      </c>
      <c r="SM4897">
        <v>2768</v>
      </c>
      <c r="SN4897">
        <v>354</v>
      </c>
      <c r="SO4897">
        <v>220</v>
      </c>
      <c r="SP4897">
        <v>787</v>
      </c>
      <c r="SQ4897">
        <v>148</v>
      </c>
      <c r="SR4897">
        <v>35</v>
      </c>
      <c r="SS4897">
        <v>9</v>
      </c>
      <c r="ST4897">
        <v>77</v>
      </c>
      <c r="SU4897">
        <v>7</v>
      </c>
      <c r="SV4897">
        <v>16</v>
      </c>
      <c r="SW4897">
        <v>49</v>
      </c>
      <c r="SX4897">
        <v>36</v>
      </c>
      <c r="SY4897">
        <v>0</v>
      </c>
      <c r="SZ4897">
        <v>0</v>
      </c>
      <c r="TA4897">
        <v>1906</v>
      </c>
      <c r="TB4897">
        <v>15</v>
      </c>
      <c r="TC4897">
        <v>3</v>
      </c>
      <c r="TD4897">
        <v>35</v>
      </c>
      <c r="TE4897">
        <v>18</v>
      </c>
      <c r="TF4897">
        <v>0</v>
      </c>
      <c r="TG4897">
        <v>2</v>
      </c>
      <c r="TH4897">
        <v>1748</v>
      </c>
      <c r="TI4897">
        <v>12</v>
      </c>
      <c r="TJ4897">
        <v>9</v>
      </c>
      <c r="TK4897">
        <v>35</v>
      </c>
      <c r="TL4897">
        <v>11</v>
      </c>
      <c r="TM4897">
        <v>0</v>
      </c>
      <c r="TN4897">
        <v>2</v>
      </c>
      <c r="TO4897">
        <v>0</v>
      </c>
      <c r="TP4897">
        <v>0</v>
      </c>
      <c r="TQ4897">
        <v>0</v>
      </c>
      <c r="TR4897">
        <v>0</v>
      </c>
      <c r="TS4897">
        <v>0</v>
      </c>
      <c r="TT4897">
        <v>0</v>
      </c>
      <c r="TU4897">
        <v>0</v>
      </c>
      <c r="TV4897">
        <v>894</v>
      </c>
      <c r="TW4897">
        <v>57</v>
      </c>
      <c r="TX4897">
        <v>32</v>
      </c>
      <c r="TY4897">
        <v>345</v>
      </c>
      <c r="TZ4897">
        <v>71</v>
      </c>
      <c r="UA4897">
        <v>7</v>
      </c>
      <c r="UB4897">
        <v>6</v>
      </c>
      <c r="UC4897">
        <v>513</v>
      </c>
      <c r="UD4897">
        <v>11</v>
      </c>
      <c r="UE4897">
        <v>10</v>
      </c>
      <c r="UF4897">
        <v>131</v>
      </c>
      <c r="UG4897">
        <v>15</v>
      </c>
      <c r="UH4897">
        <v>7</v>
      </c>
      <c r="UI4897">
        <v>0</v>
      </c>
      <c r="UJ4897">
        <v>77</v>
      </c>
      <c r="UK4897">
        <v>13</v>
      </c>
      <c r="UL4897">
        <v>3</v>
      </c>
      <c r="UM4897">
        <v>24</v>
      </c>
      <c r="UN4897">
        <v>7</v>
      </c>
      <c r="UO4897">
        <v>0</v>
      </c>
      <c r="UP4897">
        <v>0</v>
      </c>
      <c r="UQ4897">
        <v>59</v>
      </c>
      <c r="UR4897">
        <v>5</v>
      </c>
      <c r="US4897">
        <v>3</v>
      </c>
      <c r="UT4897">
        <v>10</v>
      </c>
      <c r="UU4897">
        <v>1</v>
      </c>
      <c r="UV4897">
        <v>0</v>
      </c>
      <c r="UW4897">
        <v>0</v>
      </c>
      <c r="UX4897">
        <v>755</v>
      </c>
      <c r="UY4897">
        <v>0</v>
      </c>
      <c r="UZ4897">
        <v>0</v>
      </c>
      <c r="VA4897">
        <v>255</v>
      </c>
      <c r="VB4897">
        <v>0</v>
      </c>
      <c r="VC4897">
        <v>0</v>
      </c>
      <c r="VD4897">
        <v>4</v>
      </c>
      <c r="VE4897">
        <v>537</v>
      </c>
      <c r="VF4897">
        <v>0</v>
      </c>
      <c r="VG4897">
        <v>0</v>
      </c>
      <c r="VH4897">
        <v>163</v>
      </c>
      <c r="VI4897">
        <v>0</v>
      </c>
      <c r="VJ4897">
        <v>0</v>
      </c>
      <c r="VK4897">
        <v>0</v>
      </c>
      <c r="VL4897">
        <v>9405</v>
      </c>
      <c r="VM4897">
        <v>1222</v>
      </c>
      <c r="VN4897">
        <v>20</v>
      </c>
      <c r="VO4897">
        <v>758</v>
      </c>
    </row>
    <row r="4898" spans="1:587" x14ac:dyDescent="0.3">
      <c r="A4898" t="s">
        <v>126</v>
      </c>
      <c r="B4898" t="s">
        <v>137</v>
      </c>
      <c r="C4898">
        <v>2012</v>
      </c>
      <c r="D4898">
        <v>1720</v>
      </c>
      <c r="E4898">
        <v>10</v>
      </c>
      <c r="F4898">
        <v>3</v>
      </c>
      <c r="G4898">
        <v>821</v>
      </c>
      <c r="H4898">
        <v>58</v>
      </c>
      <c r="I4898">
        <v>9</v>
      </c>
      <c r="J4898">
        <v>2</v>
      </c>
      <c r="K4898">
        <v>4</v>
      </c>
      <c r="L4898">
        <v>709</v>
      </c>
      <c r="M4898">
        <v>77</v>
      </c>
      <c r="N4898">
        <v>41</v>
      </c>
      <c r="O4898">
        <v>221</v>
      </c>
      <c r="P4898">
        <v>2621</v>
      </c>
      <c r="Q4898">
        <v>1054</v>
      </c>
      <c r="R4898">
        <v>96977</v>
      </c>
      <c r="S4898">
        <v>38998</v>
      </c>
      <c r="RX4898">
        <v>0</v>
      </c>
      <c r="RY4898">
        <v>0</v>
      </c>
      <c r="RZ4898">
        <v>0</v>
      </c>
      <c r="SA4898">
        <v>0</v>
      </c>
      <c r="SB4898">
        <v>0</v>
      </c>
      <c r="SC4898">
        <v>0</v>
      </c>
      <c r="SD4898">
        <v>0</v>
      </c>
      <c r="SE4898">
        <v>0</v>
      </c>
      <c r="SF4898">
        <v>4613</v>
      </c>
      <c r="SG4898">
        <v>338</v>
      </c>
      <c r="SH4898">
        <v>149</v>
      </c>
      <c r="SI4898">
        <v>2249</v>
      </c>
      <c r="SJ4898">
        <v>1258</v>
      </c>
      <c r="SK4898">
        <v>72</v>
      </c>
      <c r="SL4898">
        <v>140</v>
      </c>
      <c r="SM4898">
        <v>2976</v>
      </c>
      <c r="SN4898">
        <v>203</v>
      </c>
      <c r="SO4898">
        <v>118</v>
      </c>
      <c r="SP4898">
        <v>1216</v>
      </c>
      <c r="SQ4898">
        <v>222</v>
      </c>
      <c r="SR4898">
        <v>32</v>
      </c>
      <c r="SS4898">
        <v>15</v>
      </c>
      <c r="ST4898">
        <v>257</v>
      </c>
      <c r="SU4898">
        <v>90</v>
      </c>
      <c r="SV4898">
        <v>0</v>
      </c>
      <c r="SW4898">
        <v>133</v>
      </c>
      <c r="SX4898">
        <v>43</v>
      </c>
      <c r="SY4898">
        <v>10</v>
      </c>
      <c r="SZ4898">
        <v>2</v>
      </c>
      <c r="TA4898">
        <v>1336</v>
      </c>
      <c r="TB4898">
        <v>4</v>
      </c>
      <c r="TC4898">
        <v>2</v>
      </c>
      <c r="TD4898">
        <v>20</v>
      </c>
      <c r="TE4898">
        <v>5</v>
      </c>
      <c r="TF4898">
        <v>0</v>
      </c>
      <c r="TG4898">
        <v>0</v>
      </c>
      <c r="TH4898">
        <v>1620</v>
      </c>
      <c r="TI4898">
        <v>13</v>
      </c>
      <c r="TJ4898">
        <v>2</v>
      </c>
      <c r="TK4898">
        <v>11</v>
      </c>
      <c r="TL4898">
        <v>1</v>
      </c>
      <c r="TM4898">
        <v>0</v>
      </c>
      <c r="TN4898">
        <v>0</v>
      </c>
      <c r="TO4898">
        <v>0</v>
      </c>
      <c r="TP4898">
        <v>0</v>
      </c>
      <c r="TQ4898">
        <v>0</v>
      </c>
      <c r="TR4898">
        <v>0</v>
      </c>
      <c r="TS4898">
        <v>0</v>
      </c>
      <c r="TT4898">
        <v>0</v>
      </c>
      <c r="TU4898">
        <v>0</v>
      </c>
      <c r="TV4898">
        <v>827</v>
      </c>
      <c r="TW4898">
        <v>35</v>
      </c>
      <c r="TX4898">
        <v>20</v>
      </c>
      <c r="TY4898">
        <v>434</v>
      </c>
      <c r="TZ4898">
        <v>161</v>
      </c>
      <c r="UA4898">
        <v>7</v>
      </c>
      <c r="UB4898">
        <v>20</v>
      </c>
      <c r="UC4898">
        <v>663</v>
      </c>
      <c r="UD4898">
        <v>38</v>
      </c>
      <c r="UE4898">
        <v>25</v>
      </c>
      <c r="UF4898">
        <v>298</v>
      </c>
      <c r="UG4898">
        <v>53</v>
      </c>
      <c r="UH4898">
        <v>3</v>
      </c>
      <c r="UI4898">
        <v>1</v>
      </c>
      <c r="UJ4898">
        <v>79</v>
      </c>
      <c r="UK4898">
        <v>2</v>
      </c>
      <c r="UL4898">
        <v>3</v>
      </c>
      <c r="UM4898">
        <v>17</v>
      </c>
      <c r="UN4898">
        <v>17</v>
      </c>
      <c r="UO4898">
        <v>2</v>
      </c>
      <c r="UP4898">
        <v>0</v>
      </c>
      <c r="UQ4898">
        <v>60</v>
      </c>
      <c r="UR4898">
        <v>4</v>
      </c>
      <c r="US4898">
        <v>5</v>
      </c>
      <c r="UT4898">
        <v>21</v>
      </c>
      <c r="UU4898">
        <v>13</v>
      </c>
      <c r="UV4898">
        <v>0</v>
      </c>
      <c r="UW4898">
        <v>0</v>
      </c>
      <c r="UX4898">
        <v>122</v>
      </c>
      <c r="UY4898">
        <v>0</v>
      </c>
      <c r="UZ4898">
        <v>28</v>
      </c>
      <c r="VA4898">
        <v>95</v>
      </c>
      <c r="VB4898">
        <v>207</v>
      </c>
      <c r="VC4898">
        <v>17</v>
      </c>
      <c r="VD4898">
        <v>12</v>
      </c>
      <c r="VE4898">
        <v>92</v>
      </c>
      <c r="VF4898">
        <v>0</v>
      </c>
      <c r="VG4898">
        <v>1</v>
      </c>
      <c r="VH4898">
        <v>45</v>
      </c>
      <c r="VI4898">
        <v>16</v>
      </c>
      <c r="VJ4898">
        <v>8</v>
      </c>
      <c r="VK4898">
        <v>0</v>
      </c>
      <c r="VL4898">
        <v>12549</v>
      </c>
      <c r="VM4898">
        <v>2629</v>
      </c>
      <c r="VN4898">
        <v>30</v>
      </c>
      <c r="VO4898">
        <v>108</v>
      </c>
    </row>
    <row r="4899" spans="1:587" x14ac:dyDescent="0.3">
      <c r="A4899" t="s">
        <v>126</v>
      </c>
      <c r="B4899" t="s">
        <v>176</v>
      </c>
      <c r="C4899">
        <v>2012</v>
      </c>
      <c r="D4899">
        <v>1000</v>
      </c>
      <c r="E4899">
        <v>4</v>
      </c>
      <c r="F4899">
        <v>3</v>
      </c>
      <c r="G4899">
        <v>480</v>
      </c>
      <c r="H4899">
        <v>6</v>
      </c>
      <c r="I4899">
        <v>0</v>
      </c>
      <c r="J4899">
        <v>1</v>
      </c>
      <c r="K4899">
        <v>3</v>
      </c>
      <c r="L4899">
        <v>200</v>
      </c>
      <c r="M4899">
        <v>74</v>
      </c>
      <c r="N4899">
        <v>10</v>
      </c>
      <c r="O4899">
        <v>76</v>
      </c>
      <c r="P4899">
        <v>1493</v>
      </c>
      <c r="Q4899">
        <v>364</v>
      </c>
      <c r="R4899">
        <v>55241</v>
      </c>
      <c r="S4899">
        <v>13468</v>
      </c>
      <c r="RX4899">
        <v>0</v>
      </c>
      <c r="RY4899">
        <v>0</v>
      </c>
      <c r="RZ4899">
        <v>0</v>
      </c>
      <c r="SA4899">
        <v>0</v>
      </c>
      <c r="SB4899">
        <v>0</v>
      </c>
      <c r="SC4899">
        <v>0</v>
      </c>
      <c r="SD4899">
        <v>0</v>
      </c>
      <c r="SE4899">
        <v>0</v>
      </c>
      <c r="SF4899">
        <v>2355</v>
      </c>
      <c r="SG4899">
        <v>383</v>
      </c>
      <c r="SH4899">
        <v>117</v>
      </c>
      <c r="SI4899">
        <v>1279</v>
      </c>
      <c r="SJ4899">
        <v>369</v>
      </c>
      <c r="SK4899">
        <v>26</v>
      </c>
      <c r="SL4899">
        <v>137</v>
      </c>
      <c r="SM4899">
        <v>714</v>
      </c>
      <c r="SN4899">
        <v>142</v>
      </c>
      <c r="SO4899">
        <v>84</v>
      </c>
      <c r="SP4899">
        <v>424</v>
      </c>
      <c r="SQ4899">
        <v>80</v>
      </c>
      <c r="SR4899">
        <v>11</v>
      </c>
      <c r="SS4899">
        <v>33</v>
      </c>
      <c r="ST4899">
        <v>80</v>
      </c>
      <c r="SU4899">
        <v>1</v>
      </c>
      <c r="SV4899">
        <v>6</v>
      </c>
      <c r="SW4899">
        <v>109</v>
      </c>
      <c r="SX4899">
        <v>51</v>
      </c>
      <c r="SY4899">
        <v>0</v>
      </c>
      <c r="SZ4899">
        <v>1</v>
      </c>
      <c r="TA4899">
        <v>704</v>
      </c>
      <c r="TB4899">
        <v>17</v>
      </c>
      <c r="TC4899">
        <v>1</v>
      </c>
      <c r="TD4899">
        <v>25</v>
      </c>
      <c r="TE4899">
        <v>6</v>
      </c>
      <c r="TF4899">
        <v>1</v>
      </c>
      <c r="TG4899">
        <v>1</v>
      </c>
      <c r="TH4899">
        <v>979</v>
      </c>
      <c r="TI4899">
        <v>9</v>
      </c>
      <c r="TJ4899">
        <v>0</v>
      </c>
      <c r="TK4899">
        <v>14</v>
      </c>
      <c r="TL4899">
        <v>0</v>
      </c>
      <c r="TM4899">
        <v>0</v>
      </c>
      <c r="TN4899">
        <v>3</v>
      </c>
      <c r="TO4899">
        <v>0</v>
      </c>
      <c r="TP4899">
        <v>0</v>
      </c>
      <c r="TQ4899">
        <v>0</v>
      </c>
      <c r="TR4899">
        <v>0</v>
      </c>
      <c r="TS4899">
        <v>0</v>
      </c>
      <c r="TT4899">
        <v>0</v>
      </c>
      <c r="TU4899">
        <v>0</v>
      </c>
      <c r="TV4899">
        <v>463</v>
      </c>
      <c r="TW4899">
        <v>43</v>
      </c>
      <c r="TX4899">
        <v>18</v>
      </c>
      <c r="TY4899">
        <v>290</v>
      </c>
      <c r="TZ4899">
        <v>26</v>
      </c>
      <c r="UA4899">
        <v>9</v>
      </c>
      <c r="UB4899">
        <v>15</v>
      </c>
      <c r="UC4899">
        <v>263</v>
      </c>
      <c r="UD4899">
        <v>9</v>
      </c>
      <c r="UE4899">
        <v>5</v>
      </c>
      <c r="UF4899">
        <v>96</v>
      </c>
      <c r="UG4899">
        <v>8</v>
      </c>
      <c r="UH4899">
        <v>0</v>
      </c>
      <c r="UI4899">
        <v>1</v>
      </c>
      <c r="UJ4899">
        <v>20</v>
      </c>
      <c r="UK4899">
        <v>3</v>
      </c>
      <c r="UL4899">
        <v>3</v>
      </c>
      <c r="UM4899">
        <v>17</v>
      </c>
      <c r="UN4899">
        <v>2</v>
      </c>
      <c r="UO4899">
        <v>1</v>
      </c>
      <c r="UP4899">
        <v>0</v>
      </c>
      <c r="UQ4899">
        <v>6</v>
      </c>
      <c r="UR4899">
        <v>1</v>
      </c>
      <c r="US4899">
        <v>1</v>
      </c>
      <c r="UT4899">
        <v>2</v>
      </c>
      <c r="UU4899">
        <v>1</v>
      </c>
      <c r="UV4899">
        <v>3</v>
      </c>
      <c r="UW4899">
        <v>0</v>
      </c>
      <c r="UX4899">
        <v>317</v>
      </c>
      <c r="UY4899">
        <v>19</v>
      </c>
      <c r="UZ4899">
        <v>10</v>
      </c>
      <c r="VA4899">
        <v>169</v>
      </c>
      <c r="VB4899">
        <v>125</v>
      </c>
      <c r="VC4899">
        <v>10</v>
      </c>
      <c r="VD4899">
        <v>43</v>
      </c>
      <c r="VE4899">
        <v>183</v>
      </c>
      <c r="VF4899">
        <v>10</v>
      </c>
      <c r="VG4899">
        <v>0</v>
      </c>
      <c r="VH4899">
        <v>49</v>
      </c>
      <c r="VI4899">
        <v>12</v>
      </c>
      <c r="VJ4899">
        <v>0</v>
      </c>
      <c r="VK4899">
        <v>8</v>
      </c>
      <c r="VL4899">
        <v>5545</v>
      </c>
      <c r="VM4899">
        <v>474</v>
      </c>
      <c r="VN4899">
        <v>7</v>
      </c>
      <c r="VO4899">
        <v>221</v>
      </c>
    </row>
    <row r="4900" spans="1:587" x14ac:dyDescent="0.3">
      <c r="A4900" t="s">
        <v>126</v>
      </c>
      <c r="B4900" t="s">
        <v>124</v>
      </c>
      <c r="C4900">
        <v>2012</v>
      </c>
      <c r="D4900">
        <v>1011</v>
      </c>
      <c r="E4900">
        <v>2</v>
      </c>
      <c r="F4900">
        <v>4</v>
      </c>
      <c r="G4900">
        <v>448</v>
      </c>
      <c r="H4900">
        <v>3</v>
      </c>
      <c r="I4900">
        <v>0</v>
      </c>
      <c r="J4900">
        <v>6</v>
      </c>
      <c r="K4900">
        <v>1</v>
      </c>
      <c r="L4900">
        <v>133</v>
      </c>
      <c r="M4900">
        <v>73</v>
      </c>
      <c r="N4900">
        <v>1</v>
      </c>
      <c r="O4900">
        <v>50</v>
      </c>
      <c r="P4900">
        <v>1468</v>
      </c>
      <c r="Q4900">
        <v>264</v>
      </c>
      <c r="R4900">
        <v>54316</v>
      </c>
      <c r="S4900">
        <v>9768</v>
      </c>
      <c r="RX4900">
        <v>0</v>
      </c>
      <c r="RY4900">
        <v>0</v>
      </c>
      <c r="RZ4900">
        <v>0</v>
      </c>
      <c r="SA4900">
        <v>0</v>
      </c>
      <c r="SB4900">
        <v>0</v>
      </c>
      <c r="SC4900">
        <v>0</v>
      </c>
      <c r="SD4900">
        <v>0</v>
      </c>
      <c r="SE4900">
        <v>0</v>
      </c>
      <c r="SF4900">
        <v>1643</v>
      </c>
      <c r="SG4900">
        <v>382</v>
      </c>
      <c r="SH4900">
        <v>20</v>
      </c>
      <c r="SI4900">
        <v>1053</v>
      </c>
      <c r="SJ4900">
        <v>299</v>
      </c>
      <c r="SK4900">
        <v>0</v>
      </c>
      <c r="SL4900">
        <v>19</v>
      </c>
      <c r="SM4900">
        <v>577</v>
      </c>
      <c r="SN4900">
        <v>103</v>
      </c>
      <c r="SO4900">
        <v>29</v>
      </c>
      <c r="SP4900">
        <v>244</v>
      </c>
      <c r="SQ4900">
        <v>18</v>
      </c>
      <c r="SR4900">
        <v>1</v>
      </c>
      <c r="SS4900">
        <v>8</v>
      </c>
      <c r="ST4900">
        <v>82</v>
      </c>
      <c r="SU4900">
        <v>23</v>
      </c>
      <c r="SV4900">
        <v>0</v>
      </c>
      <c r="SW4900">
        <v>193</v>
      </c>
      <c r="SX4900">
        <v>48</v>
      </c>
      <c r="SY4900">
        <v>5</v>
      </c>
      <c r="SZ4900">
        <v>6</v>
      </c>
      <c r="TA4900">
        <v>838</v>
      </c>
      <c r="TB4900">
        <v>10</v>
      </c>
      <c r="TC4900">
        <v>4</v>
      </c>
      <c r="TD4900">
        <v>9</v>
      </c>
      <c r="TE4900">
        <v>0</v>
      </c>
      <c r="TF4900">
        <v>0</v>
      </c>
      <c r="TG4900">
        <v>0</v>
      </c>
      <c r="TH4900">
        <v>717</v>
      </c>
      <c r="TI4900">
        <v>6</v>
      </c>
      <c r="TJ4900">
        <v>0</v>
      </c>
      <c r="TK4900">
        <v>7</v>
      </c>
      <c r="TL4900">
        <v>0</v>
      </c>
      <c r="TM4900">
        <v>0</v>
      </c>
      <c r="TN4900">
        <v>0</v>
      </c>
      <c r="TO4900">
        <v>1</v>
      </c>
      <c r="TP4900">
        <v>0</v>
      </c>
      <c r="TQ4900">
        <v>0</v>
      </c>
      <c r="TR4900">
        <v>0</v>
      </c>
      <c r="TS4900">
        <v>0</v>
      </c>
      <c r="TT4900">
        <v>0</v>
      </c>
      <c r="TU4900">
        <v>0</v>
      </c>
      <c r="TV4900">
        <v>428</v>
      </c>
      <c r="TW4900">
        <v>43</v>
      </c>
      <c r="TX4900">
        <v>4</v>
      </c>
      <c r="TY4900">
        <v>180</v>
      </c>
      <c r="TZ4900">
        <v>27</v>
      </c>
      <c r="UA4900">
        <v>0</v>
      </c>
      <c r="UB4900">
        <v>4</v>
      </c>
      <c r="UC4900">
        <v>143</v>
      </c>
      <c r="UD4900">
        <v>9</v>
      </c>
      <c r="UE4900">
        <v>4</v>
      </c>
      <c r="UF4900">
        <v>35</v>
      </c>
      <c r="UG4900">
        <v>4</v>
      </c>
      <c r="UH4900">
        <v>0</v>
      </c>
      <c r="UI4900">
        <v>1</v>
      </c>
      <c r="UJ4900">
        <v>17</v>
      </c>
      <c r="UK4900">
        <v>10</v>
      </c>
      <c r="UL4900">
        <v>0</v>
      </c>
      <c r="UM4900">
        <v>11</v>
      </c>
      <c r="UN4900">
        <v>1</v>
      </c>
      <c r="UO4900">
        <v>0</v>
      </c>
      <c r="UP4900">
        <v>0</v>
      </c>
      <c r="UQ4900">
        <v>7</v>
      </c>
      <c r="UR4900">
        <v>3</v>
      </c>
      <c r="US4900">
        <v>0</v>
      </c>
      <c r="UT4900">
        <v>5</v>
      </c>
      <c r="UU4900">
        <v>0</v>
      </c>
      <c r="UV4900">
        <v>0</v>
      </c>
      <c r="UW4900">
        <v>1</v>
      </c>
      <c r="UX4900">
        <v>497</v>
      </c>
      <c r="UY4900">
        <v>1</v>
      </c>
      <c r="UZ4900">
        <v>0</v>
      </c>
      <c r="VA4900">
        <v>198</v>
      </c>
      <c r="VB4900">
        <v>0</v>
      </c>
      <c r="VC4900">
        <v>0</v>
      </c>
      <c r="VD4900">
        <v>3</v>
      </c>
      <c r="VE4900">
        <v>249</v>
      </c>
      <c r="VF4900">
        <v>0</v>
      </c>
      <c r="VG4900">
        <v>0</v>
      </c>
      <c r="VH4900">
        <v>31</v>
      </c>
      <c r="VI4900">
        <v>0</v>
      </c>
      <c r="VJ4900">
        <v>0</v>
      </c>
      <c r="VK4900">
        <v>1</v>
      </c>
      <c r="VL4900">
        <v>3915</v>
      </c>
      <c r="VM4900">
        <v>1278</v>
      </c>
      <c r="VN4900">
        <v>7</v>
      </c>
      <c r="VO4900">
        <v>75</v>
      </c>
    </row>
    <row r="4901" spans="1:587" x14ac:dyDescent="0.3">
      <c r="A4901" t="s">
        <v>126</v>
      </c>
      <c r="B4901" t="s">
        <v>171</v>
      </c>
      <c r="C4901">
        <v>2012</v>
      </c>
      <c r="D4901">
        <v>1864</v>
      </c>
      <c r="E4901">
        <v>11</v>
      </c>
      <c r="F4901">
        <v>5</v>
      </c>
      <c r="G4901">
        <v>731</v>
      </c>
      <c r="H4901">
        <v>51</v>
      </c>
      <c r="I4901">
        <v>0</v>
      </c>
      <c r="J4901">
        <v>10</v>
      </c>
      <c r="K4901">
        <v>16</v>
      </c>
      <c r="L4901">
        <v>347</v>
      </c>
      <c r="M4901">
        <v>52</v>
      </c>
      <c r="N4901">
        <v>33</v>
      </c>
      <c r="O4901">
        <v>263</v>
      </c>
      <c r="P4901">
        <v>2662</v>
      </c>
      <c r="Q4901">
        <v>721</v>
      </c>
      <c r="R4901">
        <v>98494</v>
      </c>
      <c r="S4901">
        <v>26677</v>
      </c>
      <c r="RX4901">
        <v>0</v>
      </c>
      <c r="RY4901">
        <v>0</v>
      </c>
      <c r="RZ4901">
        <v>0</v>
      </c>
      <c r="SA4901">
        <v>0</v>
      </c>
      <c r="SB4901">
        <v>0</v>
      </c>
      <c r="SC4901">
        <v>0</v>
      </c>
      <c r="SD4901">
        <v>0</v>
      </c>
      <c r="SE4901">
        <v>0</v>
      </c>
      <c r="SF4901">
        <v>4665</v>
      </c>
      <c r="SG4901">
        <v>408</v>
      </c>
      <c r="SH4901">
        <v>702</v>
      </c>
      <c r="SI4901">
        <v>3084</v>
      </c>
      <c r="SJ4901">
        <v>1451</v>
      </c>
      <c r="SK4901">
        <v>31</v>
      </c>
      <c r="SL4901">
        <v>165</v>
      </c>
      <c r="SM4901">
        <v>1644</v>
      </c>
      <c r="SN4901">
        <v>145</v>
      </c>
      <c r="SO4901">
        <v>60</v>
      </c>
      <c r="SP4901">
        <v>1374</v>
      </c>
      <c r="SQ4901">
        <v>92</v>
      </c>
      <c r="SR4901">
        <v>7</v>
      </c>
      <c r="SS4901">
        <v>45</v>
      </c>
      <c r="ST4901">
        <v>201</v>
      </c>
      <c r="SU4901">
        <v>43</v>
      </c>
      <c r="SV4901">
        <v>213</v>
      </c>
      <c r="SW4901">
        <v>315</v>
      </c>
      <c r="SX4901">
        <v>347</v>
      </c>
      <c r="SY4901">
        <v>0</v>
      </c>
      <c r="SZ4901">
        <v>78</v>
      </c>
      <c r="TA4901">
        <v>1017</v>
      </c>
      <c r="TB4901">
        <v>0</v>
      </c>
      <c r="TC4901">
        <v>2</v>
      </c>
      <c r="TD4901">
        <v>71</v>
      </c>
      <c r="TE4901">
        <v>8</v>
      </c>
      <c r="TF4901">
        <v>0</v>
      </c>
      <c r="TG4901">
        <v>2</v>
      </c>
      <c r="TH4901">
        <v>2167</v>
      </c>
      <c r="TI4901">
        <v>1</v>
      </c>
      <c r="TJ4901">
        <v>2</v>
      </c>
      <c r="TK4901">
        <v>44</v>
      </c>
      <c r="TL4901">
        <v>0</v>
      </c>
      <c r="TM4901">
        <v>0</v>
      </c>
      <c r="TN4901">
        <v>0</v>
      </c>
      <c r="TO4901">
        <v>1</v>
      </c>
      <c r="TP4901">
        <v>0</v>
      </c>
      <c r="TQ4901">
        <v>0</v>
      </c>
      <c r="TR4901">
        <v>0</v>
      </c>
      <c r="TS4901">
        <v>0</v>
      </c>
      <c r="TT4901">
        <v>0</v>
      </c>
      <c r="TU4901">
        <v>0</v>
      </c>
      <c r="TV4901">
        <v>1051</v>
      </c>
      <c r="TW4901">
        <v>34</v>
      </c>
      <c r="TX4901">
        <v>41</v>
      </c>
      <c r="TY4901">
        <v>400</v>
      </c>
      <c r="TZ4901">
        <v>124</v>
      </c>
      <c r="UA4901">
        <v>3</v>
      </c>
      <c r="UB4901">
        <v>9</v>
      </c>
      <c r="UC4901">
        <v>486</v>
      </c>
      <c r="UD4901">
        <v>14</v>
      </c>
      <c r="UE4901">
        <v>9</v>
      </c>
      <c r="UF4901">
        <v>165</v>
      </c>
      <c r="UG4901">
        <v>2</v>
      </c>
      <c r="UH4901">
        <v>0</v>
      </c>
      <c r="UI4901">
        <v>0</v>
      </c>
      <c r="UJ4901">
        <v>135</v>
      </c>
      <c r="UK4901">
        <v>16</v>
      </c>
      <c r="UL4901">
        <v>9</v>
      </c>
      <c r="UM4901">
        <v>106</v>
      </c>
      <c r="UN4901">
        <v>49</v>
      </c>
      <c r="UO4901">
        <v>0</v>
      </c>
      <c r="UP4901">
        <v>23</v>
      </c>
      <c r="UQ4901">
        <v>80</v>
      </c>
      <c r="UR4901">
        <v>5</v>
      </c>
      <c r="US4901">
        <v>1</v>
      </c>
      <c r="UT4901">
        <v>55</v>
      </c>
      <c r="UU4901">
        <v>4</v>
      </c>
      <c r="UV4901">
        <v>0</v>
      </c>
      <c r="UW4901">
        <v>1</v>
      </c>
      <c r="UX4901">
        <v>213</v>
      </c>
      <c r="UY4901">
        <v>0</v>
      </c>
      <c r="UZ4901">
        <v>0</v>
      </c>
      <c r="VA4901">
        <v>112</v>
      </c>
      <c r="VB4901">
        <v>4</v>
      </c>
      <c r="VC4901">
        <v>0</v>
      </c>
      <c r="VD4901">
        <v>0</v>
      </c>
      <c r="VE4901">
        <v>192</v>
      </c>
      <c r="VF4901">
        <v>0</v>
      </c>
      <c r="VG4901">
        <v>0</v>
      </c>
      <c r="VH4901">
        <v>52</v>
      </c>
      <c r="VI4901">
        <v>0</v>
      </c>
      <c r="VJ4901">
        <v>0</v>
      </c>
      <c r="VK4901">
        <v>0</v>
      </c>
      <c r="VL4901">
        <v>10264</v>
      </c>
      <c r="VM4901">
        <v>910</v>
      </c>
      <c r="VN4901">
        <v>13</v>
      </c>
      <c r="VO4901">
        <v>22</v>
      </c>
    </row>
    <row r="4902" spans="1:587" x14ac:dyDescent="0.3">
      <c r="A4902" t="s">
        <v>126</v>
      </c>
      <c r="B4902" t="s">
        <v>140</v>
      </c>
      <c r="C4902">
        <v>2012</v>
      </c>
      <c r="D4902">
        <v>1196</v>
      </c>
      <c r="E4902">
        <v>5</v>
      </c>
      <c r="F4902">
        <v>4</v>
      </c>
      <c r="G4902">
        <v>562</v>
      </c>
      <c r="H4902">
        <v>6</v>
      </c>
      <c r="I4902">
        <v>1</v>
      </c>
      <c r="J4902">
        <v>2</v>
      </c>
      <c r="K4902">
        <v>12</v>
      </c>
      <c r="L4902">
        <v>472</v>
      </c>
      <c r="M4902">
        <v>121</v>
      </c>
      <c r="N4902">
        <v>10</v>
      </c>
      <c r="O4902">
        <v>194</v>
      </c>
      <c r="P4902">
        <v>1774</v>
      </c>
      <c r="Q4902">
        <v>811</v>
      </c>
      <c r="R4902">
        <v>65638</v>
      </c>
      <c r="S4902">
        <v>30007</v>
      </c>
      <c r="RX4902">
        <v>0</v>
      </c>
      <c r="RY4902">
        <v>0</v>
      </c>
      <c r="RZ4902">
        <v>0</v>
      </c>
      <c r="SA4902">
        <v>0</v>
      </c>
      <c r="SB4902">
        <v>0</v>
      </c>
      <c r="SC4902">
        <v>0</v>
      </c>
      <c r="SD4902">
        <v>0</v>
      </c>
      <c r="SE4902">
        <v>0</v>
      </c>
      <c r="SF4902">
        <v>3211</v>
      </c>
      <c r="SG4902">
        <v>669</v>
      </c>
      <c r="SH4902">
        <v>104</v>
      </c>
      <c r="SI4902">
        <v>1811</v>
      </c>
      <c r="SJ4902">
        <v>953</v>
      </c>
      <c r="SK4902">
        <v>50</v>
      </c>
      <c r="SL4902">
        <v>326</v>
      </c>
      <c r="SM4902">
        <v>1871</v>
      </c>
      <c r="SN4902">
        <v>352</v>
      </c>
      <c r="SO4902">
        <v>72</v>
      </c>
      <c r="SP4902">
        <v>655</v>
      </c>
      <c r="SQ4902">
        <v>158</v>
      </c>
      <c r="SR4902">
        <v>29</v>
      </c>
      <c r="SS4902">
        <v>52</v>
      </c>
      <c r="ST4902">
        <v>58</v>
      </c>
      <c r="SU4902">
        <v>30</v>
      </c>
      <c r="SV4902">
        <v>0</v>
      </c>
      <c r="SW4902">
        <v>27</v>
      </c>
      <c r="SX4902">
        <v>23</v>
      </c>
      <c r="SY4902">
        <v>0</v>
      </c>
      <c r="SZ4902">
        <v>11</v>
      </c>
      <c r="TA4902">
        <v>688</v>
      </c>
      <c r="TB4902">
        <v>2</v>
      </c>
      <c r="TC4902">
        <v>0</v>
      </c>
      <c r="TD4902">
        <v>11</v>
      </c>
      <c r="TE4902">
        <v>13</v>
      </c>
      <c r="TF4902">
        <v>1</v>
      </c>
      <c r="TG4902">
        <v>0</v>
      </c>
      <c r="TH4902">
        <v>1060</v>
      </c>
      <c r="TI4902">
        <v>2</v>
      </c>
      <c r="TJ4902">
        <v>0</v>
      </c>
      <c r="TK4902">
        <v>6</v>
      </c>
      <c r="TL4902">
        <v>4</v>
      </c>
      <c r="TM4902">
        <v>1</v>
      </c>
      <c r="TN4902">
        <v>0</v>
      </c>
      <c r="TO4902">
        <v>1</v>
      </c>
      <c r="TP4902">
        <v>0</v>
      </c>
      <c r="TQ4902">
        <v>0</v>
      </c>
      <c r="TR4902">
        <v>0</v>
      </c>
      <c r="TS4902">
        <v>0</v>
      </c>
      <c r="TT4902">
        <v>0</v>
      </c>
      <c r="TU4902">
        <v>0</v>
      </c>
      <c r="TV4902">
        <v>407</v>
      </c>
      <c r="TW4902">
        <v>45</v>
      </c>
      <c r="TX4902">
        <v>2</v>
      </c>
      <c r="TY4902">
        <v>308</v>
      </c>
      <c r="TZ4902">
        <v>112</v>
      </c>
      <c r="UA4902">
        <v>0</v>
      </c>
      <c r="UB4902">
        <v>20</v>
      </c>
      <c r="UC4902">
        <v>291</v>
      </c>
      <c r="UD4902">
        <v>13</v>
      </c>
      <c r="UE4902">
        <v>11</v>
      </c>
      <c r="UF4902">
        <v>96</v>
      </c>
      <c r="UG4902">
        <v>19</v>
      </c>
      <c r="UH4902">
        <v>0</v>
      </c>
      <c r="UI4902">
        <v>0</v>
      </c>
      <c r="UJ4902">
        <v>18</v>
      </c>
      <c r="UK4902">
        <v>7</v>
      </c>
      <c r="UL4902">
        <v>4</v>
      </c>
      <c r="UM4902">
        <v>3</v>
      </c>
      <c r="UN4902">
        <v>2</v>
      </c>
      <c r="UO4902">
        <v>0</v>
      </c>
      <c r="UP4902">
        <v>0</v>
      </c>
      <c r="UQ4902">
        <v>9</v>
      </c>
      <c r="UR4902">
        <v>3</v>
      </c>
      <c r="US4902">
        <v>0</v>
      </c>
      <c r="UT4902">
        <v>3</v>
      </c>
      <c r="UU4902">
        <v>0</v>
      </c>
      <c r="UV4902">
        <v>0</v>
      </c>
      <c r="UW4902">
        <v>0</v>
      </c>
      <c r="UX4902">
        <v>755</v>
      </c>
      <c r="UY4902">
        <v>0</v>
      </c>
      <c r="UZ4902">
        <v>0</v>
      </c>
      <c r="VA4902">
        <v>311</v>
      </c>
      <c r="VB4902">
        <v>6</v>
      </c>
      <c r="VC4902">
        <v>1</v>
      </c>
      <c r="VD4902">
        <v>0</v>
      </c>
      <c r="VE4902">
        <v>586</v>
      </c>
      <c r="VF4902">
        <v>1</v>
      </c>
      <c r="VG4902">
        <v>0</v>
      </c>
      <c r="VH4902">
        <v>89</v>
      </c>
      <c r="VI4902">
        <v>0</v>
      </c>
      <c r="VJ4902">
        <v>3</v>
      </c>
      <c r="VK4902">
        <v>0</v>
      </c>
      <c r="VL4902">
        <v>7524</v>
      </c>
      <c r="VM4902">
        <v>216</v>
      </c>
      <c r="VN4902">
        <v>6</v>
      </c>
      <c r="VO4902">
        <v>2869</v>
      </c>
    </row>
    <row r="4903" spans="1:587" x14ac:dyDescent="0.3">
      <c r="A4903" t="s">
        <v>126</v>
      </c>
      <c r="B4903" t="s">
        <v>140</v>
      </c>
      <c r="C4903">
        <v>2012</v>
      </c>
      <c r="D4903">
        <v>1252</v>
      </c>
      <c r="E4903">
        <v>1</v>
      </c>
      <c r="F4903">
        <v>1</v>
      </c>
      <c r="G4903">
        <v>545</v>
      </c>
      <c r="H4903">
        <v>11</v>
      </c>
      <c r="I4903">
        <v>0</v>
      </c>
      <c r="J4903">
        <v>0</v>
      </c>
      <c r="K4903">
        <v>19</v>
      </c>
      <c r="L4903">
        <v>689</v>
      </c>
      <c r="M4903">
        <v>70</v>
      </c>
      <c r="N4903">
        <v>31</v>
      </c>
      <c r="O4903">
        <v>294</v>
      </c>
      <c r="P4903">
        <v>1810</v>
      </c>
      <c r="Q4903">
        <v>1103</v>
      </c>
      <c r="R4903">
        <v>66970</v>
      </c>
      <c r="S4903">
        <v>40811</v>
      </c>
      <c r="RX4903">
        <v>0</v>
      </c>
      <c r="RY4903">
        <v>0</v>
      </c>
      <c r="RZ4903">
        <v>0</v>
      </c>
      <c r="SA4903">
        <v>0</v>
      </c>
      <c r="SB4903">
        <v>0</v>
      </c>
      <c r="SC4903">
        <v>0</v>
      </c>
      <c r="SD4903">
        <v>0</v>
      </c>
      <c r="SE4903">
        <v>0</v>
      </c>
      <c r="SF4903">
        <v>2630</v>
      </c>
      <c r="SG4903">
        <v>163</v>
      </c>
      <c r="SH4903">
        <v>102</v>
      </c>
      <c r="SI4903">
        <v>1607</v>
      </c>
      <c r="SJ4903">
        <v>739</v>
      </c>
      <c r="SK4903">
        <v>8</v>
      </c>
      <c r="SL4903">
        <v>141</v>
      </c>
      <c r="SM4903">
        <v>1330</v>
      </c>
      <c r="SN4903">
        <v>82</v>
      </c>
      <c r="SO4903">
        <v>69</v>
      </c>
      <c r="SP4903">
        <v>678</v>
      </c>
      <c r="SQ4903">
        <v>128</v>
      </c>
      <c r="SR4903">
        <v>6</v>
      </c>
      <c r="SS4903">
        <v>10</v>
      </c>
      <c r="ST4903">
        <v>0</v>
      </c>
      <c r="SU4903">
        <v>0</v>
      </c>
      <c r="SV4903">
        <v>0</v>
      </c>
      <c r="SW4903">
        <v>0</v>
      </c>
      <c r="SX4903">
        <v>0</v>
      </c>
      <c r="SY4903">
        <v>0</v>
      </c>
      <c r="SZ4903">
        <v>0</v>
      </c>
      <c r="TA4903">
        <v>615</v>
      </c>
      <c r="TB4903">
        <v>0</v>
      </c>
      <c r="TC4903">
        <v>1</v>
      </c>
      <c r="TD4903">
        <v>6</v>
      </c>
      <c r="TE4903">
        <v>0</v>
      </c>
      <c r="TF4903">
        <v>0</v>
      </c>
      <c r="TG4903">
        <v>0</v>
      </c>
      <c r="TH4903">
        <v>899</v>
      </c>
      <c r="TI4903">
        <v>1</v>
      </c>
      <c r="TJ4903">
        <v>0</v>
      </c>
      <c r="TK4903">
        <v>9</v>
      </c>
      <c r="TL4903">
        <v>0</v>
      </c>
      <c r="TM4903">
        <v>0</v>
      </c>
      <c r="TN4903">
        <v>0</v>
      </c>
      <c r="TO4903">
        <v>0</v>
      </c>
      <c r="TP4903">
        <v>0</v>
      </c>
      <c r="TQ4903">
        <v>0</v>
      </c>
      <c r="TR4903">
        <v>0</v>
      </c>
      <c r="TS4903">
        <v>0</v>
      </c>
      <c r="TT4903">
        <v>0</v>
      </c>
      <c r="TU4903">
        <v>0</v>
      </c>
      <c r="TV4903">
        <v>542</v>
      </c>
      <c r="TW4903">
        <v>24</v>
      </c>
      <c r="TX4903">
        <v>5</v>
      </c>
      <c r="TY4903">
        <v>293</v>
      </c>
      <c r="TZ4903">
        <v>25</v>
      </c>
      <c r="UA4903">
        <v>0</v>
      </c>
      <c r="UB4903">
        <v>2</v>
      </c>
      <c r="UC4903">
        <v>335</v>
      </c>
      <c r="UD4903">
        <v>5</v>
      </c>
      <c r="UE4903">
        <v>0</v>
      </c>
      <c r="UF4903">
        <v>102</v>
      </c>
      <c r="UG4903">
        <v>3</v>
      </c>
      <c r="UH4903">
        <v>0</v>
      </c>
      <c r="UI4903">
        <v>0</v>
      </c>
      <c r="UJ4903">
        <v>5</v>
      </c>
      <c r="UK4903">
        <v>0</v>
      </c>
      <c r="UL4903">
        <v>0</v>
      </c>
      <c r="UM4903">
        <v>4</v>
      </c>
      <c r="UN4903">
        <v>1</v>
      </c>
      <c r="UO4903">
        <v>0</v>
      </c>
      <c r="UP4903">
        <v>0</v>
      </c>
      <c r="UQ4903">
        <v>3</v>
      </c>
      <c r="UR4903">
        <v>0</v>
      </c>
      <c r="US4903">
        <v>0</v>
      </c>
      <c r="UT4903">
        <v>0</v>
      </c>
      <c r="UU4903">
        <v>0</v>
      </c>
      <c r="UV4903">
        <v>0</v>
      </c>
      <c r="UW4903">
        <v>0</v>
      </c>
      <c r="UX4903">
        <v>6</v>
      </c>
      <c r="UY4903">
        <v>0</v>
      </c>
      <c r="UZ4903">
        <v>0</v>
      </c>
      <c r="VA4903">
        <v>0</v>
      </c>
      <c r="VB4903">
        <v>0</v>
      </c>
      <c r="VC4903">
        <v>0</v>
      </c>
      <c r="VD4903">
        <v>0</v>
      </c>
      <c r="VE4903">
        <v>0</v>
      </c>
      <c r="VF4903">
        <v>0</v>
      </c>
      <c r="VG4903">
        <v>0</v>
      </c>
      <c r="VH4903">
        <v>1</v>
      </c>
      <c r="VI4903">
        <v>0</v>
      </c>
      <c r="VJ4903">
        <v>0</v>
      </c>
      <c r="VK4903">
        <v>0</v>
      </c>
      <c r="VL4903">
        <v>6671</v>
      </c>
      <c r="VM4903">
        <v>1444</v>
      </c>
      <c r="VN4903">
        <v>1</v>
      </c>
      <c r="VO4903">
        <v>7</v>
      </c>
    </row>
    <row r="4904" spans="1:587" x14ac:dyDescent="0.3">
      <c r="A4904" t="s">
        <v>126</v>
      </c>
      <c r="B4904" t="s">
        <v>161</v>
      </c>
      <c r="C4904">
        <v>2012</v>
      </c>
      <c r="D4904">
        <v>1425</v>
      </c>
      <c r="E4904">
        <v>3</v>
      </c>
      <c r="F4904">
        <v>4</v>
      </c>
      <c r="G4904">
        <v>583</v>
      </c>
      <c r="H4904">
        <v>14</v>
      </c>
      <c r="I4904">
        <v>0</v>
      </c>
      <c r="J4904">
        <v>1</v>
      </c>
      <c r="K4904">
        <v>28</v>
      </c>
      <c r="L4904">
        <v>664</v>
      </c>
      <c r="M4904">
        <v>50</v>
      </c>
      <c r="N4904">
        <v>9</v>
      </c>
      <c r="O4904">
        <v>398</v>
      </c>
      <c r="P4904">
        <v>2029</v>
      </c>
      <c r="Q4904">
        <v>1150</v>
      </c>
      <c r="R4904">
        <v>75073</v>
      </c>
      <c r="S4904">
        <v>42550</v>
      </c>
      <c r="RX4904">
        <v>0</v>
      </c>
      <c r="RY4904">
        <v>0</v>
      </c>
      <c r="RZ4904">
        <v>0</v>
      </c>
      <c r="SA4904">
        <v>0</v>
      </c>
      <c r="SB4904">
        <v>0</v>
      </c>
      <c r="SC4904">
        <v>0</v>
      </c>
      <c r="SD4904">
        <v>0</v>
      </c>
      <c r="SE4904">
        <v>0</v>
      </c>
      <c r="SF4904">
        <v>3962</v>
      </c>
      <c r="SG4904">
        <v>318</v>
      </c>
      <c r="SH4904">
        <v>53</v>
      </c>
      <c r="SI4904">
        <v>2677</v>
      </c>
      <c r="SJ4904">
        <v>731</v>
      </c>
      <c r="SK4904">
        <v>2</v>
      </c>
      <c r="SL4904">
        <v>87</v>
      </c>
      <c r="SM4904">
        <v>2915</v>
      </c>
      <c r="SN4904">
        <v>175</v>
      </c>
      <c r="SO4904">
        <v>103</v>
      </c>
      <c r="SP4904">
        <v>1222</v>
      </c>
      <c r="SQ4904">
        <v>191</v>
      </c>
      <c r="SR4904">
        <v>8</v>
      </c>
      <c r="SS4904">
        <v>20</v>
      </c>
      <c r="ST4904">
        <v>36</v>
      </c>
      <c r="SU4904">
        <v>55</v>
      </c>
      <c r="SV4904">
        <v>34</v>
      </c>
      <c r="SW4904">
        <v>83</v>
      </c>
      <c r="SX4904">
        <v>147</v>
      </c>
      <c r="SY4904">
        <v>0</v>
      </c>
      <c r="SZ4904">
        <v>0</v>
      </c>
      <c r="TA4904">
        <v>743</v>
      </c>
      <c r="TB4904">
        <v>5</v>
      </c>
      <c r="TC4904">
        <v>2</v>
      </c>
      <c r="TD4904">
        <v>32</v>
      </c>
      <c r="TE4904">
        <v>14</v>
      </c>
      <c r="TF4904">
        <v>0</v>
      </c>
      <c r="TG4904">
        <v>0</v>
      </c>
      <c r="TH4904">
        <v>1476</v>
      </c>
      <c r="TI4904">
        <v>4</v>
      </c>
      <c r="TJ4904">
        <v>0</v>
      </c>
      <c r="TK4904">
        <v>27</v>
      </c>
      <c r="TL4904">
        <v>4</v>
      </c>
      <c r="TM4904">
        <v>0</v>
      </c>
      <c r="TN4904">
        <v>0</v>
      </c>
      <c r="TO4904">
        <v>0</v>
      </c>
      <c r="TP4904">
        <v>0</v>
      </c>
      <c r="TQ4904">
        <v>0</v>
      </c>
      <c r="TR4904">
        <v>0</v>
      </c>
      <c r="TS4904">
        <v>0</v>
      </c>
      <c r="TT4904">
        <v>0</v>
      </c>
      <c r="TU4904">
        <v>0</v>
      </c>
      <c r="TV4904">
        <v>735</v>
      </c>
      <c r="TW4904">
        <v>23</v>
      </c>
      <c r="TX4904">
        <v>5</v>
      </c>
      <c r="TY4904">
        <v>448</v>
      </c>
      <c r="TZ4904">
        <v>67</v>
      </c>
      <c r="UA4904">
        <v>0</v>
      </c>
      <c r="UB4904">
        <v>8</v>
      </c>
      <c r="UC4904">
        <v>495</v>
      </c>
      <c r="UD4904">
        <v>11</v>
      </c>
      <c r="UE4904">
        <v>10</v>
      </c>
      <c r="UF4904">
        <v>165</v>
      </c>
      <c r="UG4904">
        <v>16</v>
      </c>
      <c r="UH4904">
        <v>0</v>
      </c>
      <c r="UI4904">
        <v>1</v>
      </c>
      <c r="UJ4904">
        <v>30</v>
      </c>
      <c r="UK4904">
        <v>5</v>
      </c>
      <c r="UL4904">
        <v>1</v>
      </c>
      <c r="UM4904">
        <v>19</v>
      </c>
      <c r="UN4904">
        <v>6</v>
      </c>
      <c r="UO4904">
        <v>0</v>
      </c>
      <c r="UP4904">
        <v>0</v>
      </c>
      <c r="UQ4904">
        <v>38</v>
      </c>
      <c r="UR4904">
        <v>1</v>
      </c>
      <c r="US4904">
        <v>1</v>
      </c>
      <c r="UT4904">
        <v>16</v>
      </c>
      <c r="UU4904">
        <v>2</v>
      </c>
      <c r="UV4904">
        <v>0</v>
      </c>
      <c r="UW4904">
        <v>0</v>
      </c>
      <c r="UX4904">
        <v>723</v>
      </c>
      <c r="UY4904">
        <v>6</v>
      </c>
      <c r="UZ4904">
        <v>0</v>
      </c>
      <c r="VA4904">
        <v>341</v>
      </c>
      <c r="VB4904">
        <v>3</v>
      </c>
      <c r="VC4904">
        <v>0</v>
      </c>
      <c r="VD4904">
        <v>0</v>
      </c>
      <c r="VE4904">
        <v>676</v>
      </c>
      <c r="VF4904">
        <v>0</v>
      </c>
      <c r="VG4904">
        <v>0</v>
      </c>
      <c r="VH4904">
        <v>120</v>
      </c>
      <c r="VI4904">
        <v>0</v>
      </c>
      <c r="VJ4904">
        <v>0</v>
      </c>
      <c r="VK4904">
        <v>0</v>
      </c>
      <c r="VL4904">
        <v>8884</v>
      </c>
      <c r="VM4904">
        <v>391</v>
      </c>
      <c r="VN4904">
        <v>8</v>
      </c>
      <c r="VO4904">
        <v>915</v>
      </c>
    </row>
    <row r="4905" spans="1:587" x14ac:dyDescent="0.3">
      <c r="A4905" t="s">
        <v>126</v>
      </c>
      <c r="B4905" t="s">
        <v>151</v>
      </c>
      <c r="C4905">
        <v>2012</v>
      </c>
      <c r="D4905">
        <v>1244</v>
      </c>
      <c r="E4905">
        <v>3</v>
      </c>
      <c r="F4905">
        <v>16</v>
      </c>
      <c r="G4905">
        <v>581</v>
      </c>
      <c r="H4905">
        <v>36</v>
      </c>
      <c r="I4905">
        <v>2</v>
      </c>
      <c r="J4905">
        <v>6</v>
      </c>
      <c r="K4905">
        <v>0</v>
      </c>
      <c r="L4905">
        <v>327</v>
      </c>
      <c r="M4905">
        <v>102</v>
      </c>
      <c r="N4905">
        <v>5</v>
      </c>
      <c r="O4905">
        <v>183</v>
      </c>
      <c r="P4905">
        <v>1882</v>
      </c>
      <c r="Q4905">
        <v>623</v>
      </c>
      <c r="R4905">
        <v>69634</v>
      </c>
      <c r="S4905">
        <v>23051</v>
      </c>
      <c r="RX4905">
        <v>0</v>
      </c>
      <c r="RY4905">
        <v>0</v>
      </c>
      <c r="RZ4905">
        <v>0</v>
      </c>
      <c r="SA4905">
        <v>0</v>
      </c>
      <c r="SB4905">
        <v>0</v>
      </c>
      <c r="SC4905">
        <v>0</v>
      </c>
      <c r="SD4905">
        <v>0</v>
      </c>
      <c r="SE4905">
        <v>0</v>
      </c>
      <c r="SF4905">
        <v>2386</v>
      </c>
      <c r="SG4905">
        <v>478</v>
      </c>
      <c r="SH4905">
        <v>117</v>
      </c>
      <c r="SI4905">
        <v>1702</v>
      </c>
      <c r="SJ4905">
        <v>682</v>
      </c>
      <c r="SK4905">
        <v>16</v>
      </c>
      <c r="SL4905">
        <v>82</v>
      </c>
      <c r="SM4905">
        <v>1674</v>
      </c>
      <c r="SN4905">
        <v>170</v>
      </c>
      <c r="SO4905">
        <v>125</v>
      </c>
      <c r="SP4905">
        <v>821</v>
      </c>
      <c r="SQ4905">
        <v>82</v>
      </c>
      <c r="SR4905">
        <v>7</v>
      </c>
      <c r="SS4905">
        <v>8</v>
      </c>
      <c r="ST4905">
        <v>39</v>
      </c>
      <c r="SU4905">
        <v>6</v>
      </c>
      <c r="SV4905">
        <v>96</v>
      </c>
      <c r="SW4905">
        <v>25</v>
      </c>
      <c r="SX4905">
        <v>164</v>
      </c>
      <c r="SY4905">
        <v>7</v>
      </c>
      <c r="SZ4905">
        <v>92</v>
      </c>
      <c r="TA4905">
        <v>907</v>
      </c>
      <c r="TB4905">
        <v>3</v>
      </c>
      <c r="TC4905">
        <v>2</v>
      </c>
      <c r="TD4905">
        <v>16</v>
      </c>
      <c r="TE4905">
        <v>3</v>
      </c>
      <c r="TF4905">
        <v>0</v>
      </c>
      <c r="TG4905">
        <v>0</v>
      </c>
      <c r="TH4905">
        <v>1107</v>
      </c>
      <c r="TI4905">
        <v>0</v>
      </c>
      <c r="TJ4905">
        <v>0</v>
      </c>
      <c r="TK4905">
        <v>9</v>
      </c>
      <c r="TL4905">
        <v>3</v>
      </c>
      <c r="TM4905">
        <v>0</v>
      </c>
      <c r="TN4905">
        <v>0</v>
      </c>
      <c r="TO4905">
        <v>0</v>
      </c>
      <c r="TP4905">
        <v>0</v>
      </c>
      <c r="TQ4905">
        <v>0</v>
      </c>
      <c r="TR4905">
        <v>0</v>
      </c>
      <c r="TS4905">
        <v>0</v>
      </c>
      <c r="TT4905">
        <v>0</v>
      </c>
      <c r="TU4905">
        <v>0</v>
      </c>
      <c r="TV4905">
        <v>520</v>
      </c>
      <c r="TW4905">
        <v>26</v>
      </c>
      <c r="TX4905">
        <v>5</v>
      </c>
      <c r="TY4905">
        <v>292</v>
      </c>
      <c r="TZ4905">
        <v>35</v>
      </c>
      <c r="UA4905">
        <v>1</v>
      </c>
      <c r="UB4905">
        <v>5</v>
      </c>
      <c r="UC4905">
        <v>346</v>
      </c>
      <c r="UD4905">
        <v>11</v>
      </c>
      <c r="UE4905">
        <v>8</v>
      </c>
      <c r="UF4905">
        <v>125</v>
      </c>
      <c r="UG4905">
        <v>3</v>
      </c>
      <c r="UH4905">
        <v>0</v>
      </c>
      <c r="UI4905">
        <v>1</v>
      </c>
      <c r="UJ4905">
        <v>17</v>
      </c>
      <c r="UK4905">
        <v>3</v>
      </c>
      <c r="UL4905">
        <v>0</v>
      </c>
      <c r="UM4905">
        <v>20</v>
      </c>
      <c r="UN4905">
        <v>4</v>
      </c>
      <c r="UO4905">
        <v>0</v>
      </c>
      <c r="UP4905">
        <v>1</v>
      </c>
      <c r="UQ4905">
        <v>15</v>
      </c>
      <c r="UR4905">
        <v>1</v>
      </c>
      <c r="US4905">
        <v>0</v>
      </c>
      <c r="UT4905">
        <v>12</v>
      </c>
      <c r="UU4905">
        <v>0</v>
      </c>
      <c r="UV4905">
        <v>0</v>
      </c>
      <c r="UW4905">
        <v>0</v>
      </c>
      <c r="UX4905">
        <v>946</v>
      </c>
      <c r="UY4905">
        <v>11</v>
      </c>
      <c r="UZ4905">
        <v>0</v>
      </c>
      <c r="VA4905">
        <v>444</v>
      </c>
      <c r="VB4905">
        <v>1</v>
      </c>
      <c r="VC4905">
        <v>0</v>
      </c>
      <c r="VD4905">
        <v>0</v>
      </c>
      <c r="VE4905">
        <v>849</v>
      </c>
      <c r="VF4905">
        <v>4</v>
      </c>
      <c r="VG4905">
        <v>0</v>
      </c>
      <c r="VH4905">
        <v>211</v>
      </c>
      <c r="VI4905">
        <v>1</v>
      </c>
      <c r="VJ4905">
        <v>0</v>
      </c>
      <c r="VK4905">
        <v>0</v>
      </c>
      <c r="VL4905">
        <v>6738</v>
      </c>
      <c r="VM4905">
        <v>329</v>
      </c>
      <c r="VN4905">
        <v>22</v>
      </c>
      <c r="VO4905">
        <v>332</v>
      </c>
    </row>
    <row r="4906" spans="1:587" x14ac:dyDescent="0.3">
      <c r="A4906" t="s">
        <v>126</v>
      </c>
      <c r="B4906" t="s">
        <v>158</v>
      </c>
      <c r="C4906">
        <v>2012</v>
      </c>
      <c r="D4906">
        <v>1861</v>
      </c>
      <c r="E4906">
        <v>21</v>
      </c>
      <c r="F4906">
        <v>3</v>
      </c>
      <c r="G4906">
        <v>739</v>
      </c>
      <c r="H4906">
        <v>23</v>
      </c>
      <c r="I4906">
        <v>3</v>
      </c>
      <c r="J4906">
        <v>6</v>
      </c>
      <c r="K4906">
        <v>20</v>
      </c>
      <c r="L4906">
        <v>559</v>
      </c>
      <c r="M4906">
        <v>151</v>
      </c>
      <c r="N4906">
        <v>35</v>
      </c>
      <c r="O4906">
        <v>323</v>
      </c>
      <c r="P4906">
        <v>2650</v>
      </c>
      <c r="Q4906">
        <v>1094</v>
      </c>
      <c r="R4906">
        <v>98050</v>
      </c>
      <c r="S4906">
        <v>40478</v>
      </c>
      <c r="RX4906">
        <v>0</v>
      </c>
      <c r="RY4906">
        <v>0</v>
      </c>
      <c r="RZ4906">
        <v>0</v>
      </c>
      <c r="SA4906">
        <v>0</v>
      </c>
      <c r="SB4906">
        <v>0</v>
      </c>
      <c r="SC4906">
        <v>0</v>
      </c>
      <c r="SD4906">
        <v>0</v>
      </c>
      <c r="SE4906">
        <v>0</v>
      </c>
      <c r="SF4906">
        <v>4368</v>
      </c>
      <c r="SG4906">
        <v>764</v>
      </c>
      <c r="SH4906">
        <v>187</v>
      </c>
      <c r="SI4906">
        <v>2621</v>
      </c>
      <c r="SJ4906">
        <v>1038</v>
      </c>
      <c r="SK4906">
        <v>55</v>
      </c>
      <c r="SL4906">
        <v>59</v>
      </c>
      <c r="SM4906">
        <v>2399</v>
      </c>
      <c r="SN4906">
        <v>289</v>
      </c>
      <c r="SO4906">
        <v>55</v>
      </c>
      <c r="SP4906">
        <v>959</v>
      </c>
      <c r="SQ4906">
        <v>207</v>
      </c>
      <c r="SR4906">
        <v>14</v>
      </c>
      <c r="SS4906">
        <v>18</v>
      </c>
      <c r="ST4906">
        <v>200</v>
      </c>
      <c r="SU4906">
        <v>52</v>
      </c>
      <c r="SV4906">
        <v>106</v>
      </c>
      <c r="SW4906">
        <v>449</v>
      </c>
      <c r="SX4906">
        <v>110</v>
      </c>
      <c r="SY4906">
        <v>7</v>
      </c>
      <c r="SZ4906">
        <v>8</v>
      </c>
      <c r="TA4906">
        <v>1285</v>
      </c>
      <c r="TB4906">
        <v>36</v>
      </c>
      <c r="TC4906">
        <v>3</v>
      </c>
      <c r="TD4906">
        <v>116</v>
      </c>
      <c r="TE4906">
        <v>37</v>
      </c>
      <c r="TF4906">
        <v>2</v>
      </c>
      <c r="TG4906">
        <v>1</v>
      </c>
      <c r="TH4906">
        <v>1761</v>
      </c>
      <c r="TI4906">
        <v>6</v>
      </c>
      <c r="TJ4906">
        <v>3</v>
      </c>
      <c r="TK4906">
        <v>49</v>
      </c>
      <c r="TL4906">
        <v>15</v>
      </c>
      <c r="TM4906">
        <v>0</v>
      </c>
      <c r="TN4906">
        <v>1</v>
      </c>
      <c r="TO4906">
        <v>1</v>
      </c>
      <c r="TP4906">
        <v>0</v>
      </c>
      <c r="TQ4906">
        <v>0</v>
      </c>
      <c r="TR4906">
        <v>0</v>
      </c>
      <c r="TS4906">
        <v>0</v>
      </c>
      <c r="TT4906">
        <v>0</v>
      </c>
      <c r="TU4906">
        <v>0</v>
      </c>
      <c r="TV4906">
        <v>973</v>
      </c>
      <c r="TW4906">
        <v>98</v>
      </c>
      <c r="TX4906">
        <v>18</v>
      </c>
      <c r="TY4906">
        <v>486</v>
      </c>
      <c r="TZ4906">
        <v>157</v>
      </c>
      <c r="UA4906">
        <v>7</v>
      </c>
      <c r="UB4906">
        <v>5</v>
      </c>
      <c r="UC4906">
        <v>576</v>
      </c>
      <c r="UD4906">
        <v>26</v>
      </c>
      <c r="UE4906">
        <v>3</v>
      </c>
      <c r="UF4906">
        <v>133</v>
      </c>
      <c r="UG4906">
        <v>26</v>
      </c>
      <c r="UH4906">
        <v>0</v>
      </c>
      <c r="UI4906">
        <v>4</v>
      </c>
      <c r="UJ4906">
        <v>75</v>
      </c>
      <c r="UK4906">
        <v>18</v>
      </c>
      <c r="UL4906">
        <v>5</v>
      </c>
      <c r="UM4906">
        <v>42</v>
      </c>
      <c r="UN4906">
        <v>17</v>
      </c>
      <c r="UO4906">
        <v>6</v>
      </c>
      <c r="UP4906">
        <v>1</v>
      </c>
      <c r="UQ4906">
        <v>60</v>
      </c>
      <c r="UR4906">
        <v>4</v>
      </c>
      <c r="US4906">
        <v>3</v>
      </c>
      <c r="UT4906">
        <v>14</v>
      </c>
      <c r="UU4906">
        <v>4</v>
      </c>
      <c r="UV4906">
        <v>0</v>
      </c>
      <c r="UW4906">
        <v>0</v>
      </c>
      <c r="UX4906">
        <v>624</v>
      </c>
      <c r="UY4906">
        <v>7</v>
      </c>
      <c r="UZ4906">
        <v>2</v>
      </c>
      <c r="VA4906">
        <v>304</v>
      </c>
      <c r="VB4906">
        <v>0</v>
      </c>
      <c r="VC4906">
        <v>2</v>
      </c>
      <c r="VD4906">
        <v>0</v>
      </c>
      <c r="VE4906">
        <v>668</v>
      </c>
      <c r="VF4906">
        <v>1</v>
      </c>
      <c r="VG4906">
        <v>1</v>
      </c>
      <c r="VH4906">
        <v>206</v>
      </c>
      <c r="VI4906">
        <v>4</v>
      </c>
      <c r="VJ4906">
        <v>0</v>
      </c>
      <c r="VK4906">
        <v>0</v>
      </c>
      <c r="VL4906">
        <v>10484</v>
      </c>
      <c r="VM4906">
        <v>967</v>
      </c>
      <c r="VN4906">
        <v>16</v>
      </c>
      <c r="VO4906">
        <v>449</v>
      </c>
    </row>
    <row r="4907" spans="1:587" x14ac:dyDescent="0.3">
      <c r="A4907" t="s">
        <v>126</v>
      </c>
      <c r="B4907" t="s">
        <v>54</v>
      </c>
      <c r="C4907">
        <v>2012</v>
      </c>
      <c r="D4907">
        <v>1400</v>
      </c>
      <c r="E4907">
        <v>10</v>
      </c>
      <c r="F4907">
        <v>3</v>
      </c>
      <c r="G4907">
        <v>633</v>
      </c>
      <c r="H4907">
        <v>7</v>
      </c>
      <c r="I4907">
        <v>2</v>
      </c>
      <c r="J4907">
        <v>4</v>
      </c>
      <c r="K4907">
        <v>1</v>
      </c>
      <c r="L4907">
        <v>413</v>
      </c>
      <c r="M4907">
        <v>227</v>
      </c>
      <c r="N4907">
        <v>34</v>
      </c>
      <c r="O4907">
        <v>130</v>
      </c>
      <c r="P4907">
        <v>2055</v>
      </c>
      <c r="Q4907">
        <v>809</v>
      </c>
      <c r="R4907">
        <v>76035</v>
      </c>
      <c r="S4907">
        <v>29933</v>
      </c>
      <c r="RX4907">
        <v>0</v>
      </c>
      <c r="RY4907">
        <v>0</v>
      </c>
      <c r="RZ4907">
        <v>0</v>
      </c>
      <c r="SA4907">
        <v>0</v>
      </c>
      <c r="SB4907">
        <v>0</v>
      </c>
      <c r="SC4907">
        <v>0</v>
      </c>
      <c r="SD4907">
        <v>0</v>
      </c>
      <c r="SE4907">
        <v>0</v>
      </c>
      <c r="SF4907">
        <v>2445</v>
      </c>
      <c r="SG4907">
        <v>745</v>
      </c>
      <c r="SH4907">
        <v>218</v>
      </c>
      <c r="SI4907">
        <v>1577</v>
      </c>
      <c r="SJ4907">
        <v>463</v>
      </c>
      <c r="SK4907">
        <v>81</v>
      </c>
      <c r="SL4907">
        <v>191</v>
      </c>
      <c r="SM4907">
        <v>1643</v>
      </c>
      <c r="SN4907">
        <v>389</v>
      </c>
      <c r="SO4907">
        <v>104</v>
      </c>
      <c r="SP4907">
        <v>651</v>
      </c>
      <c r="SQ4907">
        <v>80</v>
      </c>
      <c r="SR4907">
        <v>28</v>
      </c>
      <c r="SS4907">
        <v>58</v>
      </c>
      <c r="ST4907">
        <v>24</v>
      </c>
      <c r="SU4907">
        <v>8</v>
      </c>
      <c r="SV4907">
        <v>26</v>
      </c>
      <c r="SW4907">
        <v>4</v>
      </c>
      <c r="SX4907">
        <v>0</v>
      </c>
      <c r="SY4907">
        <v>0</v>
      </c>
      <c r="SZ4907">
        <v>0</v>
      </c>
      <c r="TA4907">
        <v>954</v>
      </c>
      <c r="TB4907">
        <v>3</v>
      </c>
      <c r="TC4907">
        <v>8</v>
      </c>
      <c r="TD4907">
        <v>4</v>
      </c>
      <c r="TE4907">
        <v>7</v>
      </c>
      <c r="TF4907">
        <v>0</v>
      </c>
      <c r="TG4907">
        <v>8</v>
      </c>
      <c r="TH4907">
        <v>1207</v>
      </c>
      <c r="TI4907">
        <v>2</v>
      </c>
      <c r="TJ4907">
        <v>1</v>
      </c>
      <c r="TK4907">
        <v>4</v>
      </c>
      <c r="TL4907">
        <v>2</v>
      </c>
      <c r="TM4907">
        <v>0</v>
      </c>
      <c r="TN4907">
        <v>2</v>
      </c>
      <c r="TO4907">
        <v>0</v>
      </c>
      <c r="TP4907">
        <v>0</v>
      </c>
      <c r="TQ4907">
        <v>0</v>
      </c>
      <c r="TR4907">
        <v>0</v>
      </c>
      <c r="TS4907">
        <v>0</v>
      </c>
      <c r="TT4907">
        <v>0</v>
      </c>
      <c r="TU4907">
        <v>0</v>
      </c>
      <c r="TV4907">
        <v>530</v>
      </c>
      <c r="TW4907">
        <v>76</v>
      </c>
      <c r="TX4907">
        <v>34</v>
      </c>
      <c r="TY4907">
        <v>245</v>
      </c>
      <c r="TZ4907">
        <v>58</v>
      </c>
      <c r="UA4907">
        <v>12</v>
      </c>
      <c r="UB4907">
        <v>15</v>
      </c>
      <c r="UC4907">
        <v>361</v>
      </c>
      <c r="UD4907">
        <v>25</v>
      </c>
      <c r="UE4907">
        <v>16</v>
      </c>
      <c r="UF4907">
        <v>108</v>
      </c>
      <c r="UG4907">
        <v>12</v>
      </c>
      <c r="UH4907">
        <v>3</v>
      </c>
      <c r="UI4907">
        <v>7</v>
      </c>
      <c r="UJ4907">
        <v>10</v>
      </c>
      <c r="UK4907">
        <v>9</v>
      </c>
      <c r="UL4907">
        <v>1</v>
      </c>
      <c r="UM4907">
        <v>6</v>
      </c>
      <c r="UN4907">
        <v>18</v>
      </c>
      <c r="UO4907">
        <v>1</v>
      </c>
      <c r="UP4907">
        <v>4</v>
      </c>
      <c r="UQ4907">
        <v>17</v>
      </c>
      <c r="UR4907">
        <v>1</v>
      </c>
      <c r="US4907">
        <v>0</v>
      </c>
      <c r="UT4907">
        <v>5</v>
      </c>
      <c r="UU4907">
        <v>1</v>
      </c>
      <c r="UV4907">
        <v>0</v>
      </c>
      <c r="UW4907">
        <v>0</v>
      </c>
      <c r="UX4907">
        <v>113</v>
      </c>
      <c r="UY4907">
        <v>24</v>
      </c>
      <c r="UZ4907">
        <v>15</v>
      </c>
      <c r="VA4907">
        <v>58</v>
      </c>
      <c r="VB4907">
        <v>7</v>
      </c>
      <c r="VC4907">
        <v>8</v>
      </c>
      <c r="VD4907">
        <v>13</v>
      </c>
      <c r="VE4907">
        <v>83</v>
      </c>
      <c r="VF4907">
        <v>3</v>
      </c>
      <c r="VG4907">
        <v>2</v>
      </c>
      <c r="VH4907">
        <v>28</v>
      </c>
      <c r="VI4907">
        <v>10</v>
      </c>
      <c r="VJ4907">
        <v>2</v>
      </c>
      <c r="VK4907">
        <v>2</v>
      </c>
      <c r="VL4907">
        <v>7702</v>
      </c>
      <c r="VM4907">
        <v>600</v>
      </c>
      <c r="VN4907">
        <v>17</v>
      </c>
      <c r="VO4907">
        <v>273</v>
      </c>
    </row>
    <row r="4908" spans="1:587" x14ac:dyDescent="0.3">
      <c r="A4908" t="s">
        <v>126</v>
      </c>
      <c r="B4908" t="s">
        <v>136</v>
      </c>
      <c r="C4908">
        <v>2012</v>
      </c>
      <c r="D4908">
        <v>613</v>
      </c>
      <c r="E4908">
        <v>37</v>
      </c>
      <c r="F4908">
        <v>28</v>
      </c>
      <c r="G4908">
        <v>224</v>
      </c>
      <c r="H4908">
        <v>52</v>
      </c>
      <c r="I4908">
        <v>3</v>
      </c>
      <c r="J4908">
        <v>9</v>
      </c>
      <c r="K4908">
        <v>0</v>
      </c>
      <c r="L4908">
        <v>177</v>
      </c>
      <c r="M4908">
        <v>95</v>
      </c>
      <c r="N4908">
        <v>36</v>
      </c>
      <c r="O4908">
        <v>33</v>
      </c>
      <c r="P4908">
        <v>957</v>
      </c>
      <c r="Q4908">
        <v>350</v>
      </c>
      <c r="R4908">
        <v>35409</v>
      </c>
      <c r="S4908">
        <v>12950</v>
      </c>
      <c r="RX4908">
        <v>0</v>
      </c>
      <c r="RY4908">
        <v>0</v>
      </c>
      <c r="RZ4908">
        <v>0</v>
      </c>
      <c r="SA4908">
        <v>0</v>
      </c>
      <c r="SB4908">
        <v>0</v>
      </c>
      <c r="SC4908">
        <v>0</v>
      </c>
      <c r="SD4908">
        <v>0</v>
      </c>
      <c r="SE4908">
        <v>0</v>
      </c>
      <c r="SF4908">
        <v>1424</v>
      </c>
      <c r="SG4908">
        <v>522</v>
      </c>
      <c r="SH4908">
        <v>405</v>
      </c>
      <c r="SI4908">
        <v>444</v>
      </c>
      <c r="SJ4908">
        <v>579</v>
      </c>
      <c r="SK4908">
        <v>40</v>
      </c>
      <c r="SL4908">
        <v>54</v>
      </c>
      <c r="SM4908">
        <v>2077</v>
      </c>
      <c r="SN4908">
        <v>592</v>
      </c>
      <c r="SO4908">
        <v>573</v>
      </c>
      <c r="SP4908">
        <v>453</v>
      </c>
      <c r="SQ4908">
        <v>234</v>
      </c>
      <c r="SR4908">
        <v>47</v>
      </c>
      <c r="SS4908">
        <v>39</v>
      </c>
      <c r="ST4908">
        <v>18</v>
      </c>
      <c r="SU4908">
        <v>11</v>
      </c>
      <c r="SV4908">
        <v>4</v>
      </c>
      <c r="SW4908">
        <v>30</v>
      </c>
      <c r="SX4908">
        <v>8</v>
      </c>
      <c r="SY4908">
        <v>0</v>
      </c>
      <c r="SZ4908">
        <v>0</v>
      </c>
      <c r="TA4908">
        <v>322</v>
      </c>
      <c r="TB4908">
        <v>9</v>
      </c>
      <c r="TC4908">
        <v>13</v>
      </c>
      <c r="TD4908">
        <v>6</v>
      </c>
      <c r="TE4908">
        <v>5</v>
      </c>
      <c r="TF4908">
        <v>2</v>
      </c>
      <c r="TG4908">
        <v>0</v>
      </c>
      <c r="TH4908">
        <v>444</v>
      </c>
      <c r="TI4908">
        <v>9</v>
      </c>
      <c r="TJ4908">
        <v>35</v>
      </c>
      <c r="TK4908">
        <v>12</v>
      </c>
      <c r="TL4908">
        <v>2</v>
      </c>
      <c r="TM4908">
        <v>1</v>
      </c>
      <c r="TN4908">
        <v>0</v>
      </c>
      <c r="TO4908">
        <v>0</v>
      </c>
      <c r="TP4908">
        <v>0</v>
      </c>
      <c r="TQ4908">
        <v>0</v>
      </c>
      <c r="TR4908">
        <v>0</v>
      </c>
      <c r="TS4908">
        <v>0</v>
      </c>
      <c r="TT4908">
        <v>0</v>
      </c>
      <c r="TU4908">
        <v>0</v>
      </c>
      <c r="TV4908">
        <v>253</v>
      </c>
      <c r="TW4908">
        <v>60</v>
      </c>
      <c r="TX4908">
        <v>47</v>
      </c>
      <c r="TY4908">
        <v>64</v>
      </c>
      <c r="TZ4908">
        <v>99</v>
      </c>
      <c r="UA4908">
        <v>1</v>
      </c>
      <c r="UB4908">
        <v>4</v>
      </c>
      <c r="UC4908">
        <v>255</v>
      </c>
      <c r="UD4908">
        <v>51</v>
      </c>
      <c r="UE4908">
        <v>38</v>
      </c>
      <c r="UF4908">
        <v>59</v>
      </c>
      <c r="UG4908">
        <v>34</v>
      </c>
      <c r="UH4908">
        <v>2</v>
      </c>
      <c r="UI4908">
        <v>3</v>
      </c>
      <c r="UJ4908">
        <v>17</v>
      </c>
      <c r="UK4908">
        <v>15</v>
      </c>
      <c r="UL4908">
        <v>5</v>
      </c>
      <c r="UM4908">
        <v>2</v>
      </c>
      <c r="UN4908">
        <v>6</v>
      </c>
      <c r="UO4908">
        <v>4</v>
      </c>
      <c r="UP4908">
        <v>2</v>
      </c>
      <c r="UQ4908">
        <v>47</v>
      </c>
      <c r="UR4908">
        <v>9</v>
      </c>
      <c r="US4908">
        <v>11</v>
      </c>
      <c r="UT4908">
        <v>5</v>
      </c>
      <c r="UU4908">
        <v>11</v>
      </c>
      <c r="UV4908">
        <v>6</v>
      </c>
      <c r="UW4908">
        <v>0</v>
      </c>
      <c r="UX4908">
        <v>93</v>
      </c>
      <c r="UY4908">
        <v>1</v>
      </c>
      <c r="UZ4908">
        <v>0</v>
      </c>
      <c r="VA4908">
        <v>43</v>
      </c>
      <c r="VB4908">
        <v>0</v>
      </c>
      <c r="VC4908">
        <v>0</v>
      </c>
      <c r="VD4908">
        <v>0</v>
      </c>
      <c r="VE4908">
        <v>126</v>
      </c>
      <c r="VF4908">
        <v>0</v>
      </c>
      <c r="VG4908">
        <v>0</v>
      </c>
      <c r="VH4908">
        <v>41</v>
      </c>
      <c r="VI4908">
        <v>1</v>
      </c>
      <c r="VJ4908">
        <v>0</v>
      </c>
      <c r="VK4908">
        <v>0</v>
      </c>
      <c r="VL4908">
        <v>4844</v>
      </c>
      <c r="VM4908">
        <v>199</v>
      </c>
      <c r="VN4908">
        <v>28</v>
      </c>
      <c r="VO4908">
        <v>81</v>
      </c>
    </row>
    <row r="4909" spans="1:587" x14ac:dyDescent="0.3">
      <c r="A4909" t="s">
        <v>126</v>
      </c>
      <c r="B4909" t="s">
        <v>135</v>
      </c>
      <c r="C4909">
        <v>2012</v>
      </c>
      <c r="D4909">
        <v>882</v>
      </c>
      <c r="E4909">
        <v>49</v>
      </c>
      <c r="F4909">
        <v>15</v>
      </c>
      <c r="G4909">
        <v>403</v>
      </c>
      <c r="H4909">
        <v>14</v>
      </c>
      <c r="I4909">
        <v>0</v>
      </c>
      <c r="J4909">
        <v>0</v>
      </c>
      <c r="K4909">
        <v>5</v>
      </c>
      <c r="L4909">
        <v>712</v>
      </c>
      <c r="M4909">
        <v>418</v>
      </c>
      <c r="N4909">
        <v>35</v>
      </c>
      <c r="O4909">
        <v>171</v>
      </c>
      <c r="P4909">
        <v>1363</v>
      </c>
      <c r="Q4909">
        <v>1341</v>
      </c>
      <c r="R4909">
        <v>50431</v>
      </c>
      <c r="S4909">
        <v>49617</v>
      </c>
      <c r="RX4909">
        <v>0</v>
      </c>
      <c r="RY4909">
        <v>0</v>
      </c>
      <c r="RZ4909">
        <v>0</v>
      </c>
      <c r="SA4909">
        <v>0</v>
      </c>
      <c r="SB4909">
        <v>0</v>
      </c>
      <c r="SC4909">
        <v>0</v>
      </c>
      <c r="SD4909">
        <v>0</v>
      </c>
      <c r="SE4909">
        <v>0</v>
      </c>
      <c r="SF4909">
        <v>1996</v>
      </c>
      <c r="SG4909">
        <v>877</v>
      </c>
      <c r="SH4909">
        <v>81</v>
      </c>
      <c r="SI4909">
        <v>1009</v>
      </c>
      <c r="SJ4909">
        <v>760</v>
      </c>
      <c r="SK4909">
        <v>1</v>
      </c>
      <c r="SL4909">
        <v>2</v>
      </c>
      <c r="SM4909">
        <v>3202</v>
      </c>
      <c r="SN4909">
        <v>1853</v>
      </c>
      <c r="SO4909">
        <v>159</v>
      </c>
      <c r="SP4909">
        <v>826</v>
      </c>
      <c r="SQ4909">
        <v>448</v>
      </c>
      <c r="SR4909">
        <v>1</v>
      </c>
      <c r="SS4909">
        <v>2</v>
      </c>
      <c r="ST4909">
        <v>0</v>
      </c>
      <c r="SU4909">
        <v>0</v>
      </c>
      <c r="SV4909">
        <v>0</v>
      </c>
      <c r="SW4909">
        <v>0</v>
      </c>
      <c r="SX4909">
        <v>0</v>
      </c>
      <c r="SY4909">
        <v>0</v>
      </c>
      <c r="SZ4909">
        <v>0</v>
      </c>
      <c r="TA4909">
        <v>415</v>
      </c>
      <c r="TB4909">
        <v>9</v>
      </c>
      <c r="TC4909">
        <v>0</v>
      </c>
      <c r="TD4909">
        <v>13</v>
      </c>
      <c r="TE4909">
        <v>0</v>
      </c>
      <c r="TF4909">
        <v>0</v>
      </c>
      <c r="TG4909">
        <v>0</v>
      </c>
      <c r="TH4909">
        <v>851</v>
      </c>
      <c r="TI4909">
        <v>15</v>
      </c>
      <c r="TJ4909">
        <v>0</v>
      </c>
      <c r="TK4909">
        <v>18</v>
      </c>
      <c r="TL4909">
        <v>1</v>
      </c>
      <c r="TM4909">
        <v>0</v>
      </c>
      <c r="TN4909">
        <v>0</v>
      </c>
      <c r="TO4909">
        <v>0</v>
      </c>
      <c r="TP4909">
        <v>0</v>
      </c>
      <c r="TQ4909">
        <v>0</v>
      </c>
      <c r="TR4909">
        <v>0</v>
      </c>
      <c r="TS4909">
        <v>0</v>
      </c>
      <c r="TT4909">
        <v>0</v>
      </c>
      <c r="TU4909">
        <v>0</v>
      </c>
      <c r="TV4909">
        <v>312</v>
      </c>
      <c r="TW4909">
        <v>77</v>
      </c>
      <c r="TX4909">
        <v>1</v>
      </c>
      <c r="TY4909">
        <v>181</v>
      </c>
      <c r="TZ4909">
        <v>12</v>
      </c>
      <c r="UA4909">
        <v>0</v>
      </c>
      <c r="UB4909">
        <v>0</v>
      </c>
      <c r="UC4909">
        <v>369</v>
      </c>
      <c r="UD4909">
        <v>102</v>
      </c>
      <c r="UE4909">
        <v>2</v>
      </c>
      <c r="UF4909">
        <v>142</v>
      </c>
      <c r="UG4909">
        <v>8</v>
      </c>
      <c r="UH4909">
        <v>0</v>
      </c>
      <c r="UI4909">
        <v>0</v>
      </c>
      <c r="UJ4909">
        <v>9</v>
      </c>
      <c r="UK4909">
        <v>6</v>
      </c>
      <c r="UL4909">
        <v>1</v>
      </c>
      <c r="UM4909">
        <v>5</v>
      </c>
      <c r="UN4909">
        <v>3</v>
      </c>
      <c r="UO4909">
        <v>0</v>
      </c>
      <c r="UP4909">
        <v>0</v>
      </c>
      <c r="UQ4909">
        <v>32</v>
      </c>
      <c r="UR4909">
        <v>16</v>
      </c>
      <c r="US4909">
        <v>0</v>
      </c>
      <c r="UT4909">
        <v>9</v>
      </c>
      <c r="UU4909">
        <v>1</v>
      </c>
      <c r="UV4909">
        <v>0</v>
      </c>
      <c r="UW4909">
        <v>0</v>
      </c>
      <c r="UX4909">
        <v>10</v>
      </c>
      <c r="UY4909">
        <v>0</v>
      </c>
      <c r="UZ4909">
        <v>0</v>
      </c>
      <c r="VA4909">
        <v>14</v>
      </c>
      <c r="VB4909">
        <v>59</v>
      </c>
      <c r="VC4909">
        <v>0</v>
      </c>
      <c r="VD4909">
        <v>0</v>
      </c>
      <c r="VE4909">
        <v>11</v>
      </c>
      <c r="VF4909">
        <v>0</v>
      </c>
      <c r="VG4909">
        <v>0</v>
      </c>
      <c r="VH4909">
        <v>2</v>
      </c>
      <c r="VI4909">
        <v>11</v>
      </c>
      <c r="VJ4909">
        <v>0</v>
      </c>
      <c r="VK4909">
        <v>0</v>
      </c>
      <c r="VL4909">
        <v>6358</v>
      </c>
      <c r="VM4909">
        <v>288</v>
      </c>
      <c r="VN4909">
        <v>11</v>
      </c>
      <c r="VO4909">
        <v>19</v>
      </c>
    </row>
    <row r="4910" spans="1:587" x14ac:dyDescent="0.3">
      <c r="A4910" t="s">
        <v>126</v>
      </c>
      <c r="B4910" t="s">
        <v>175</v>
      </c>
      <c r="C4910">
        <v>2012</v>
      </c>
      <c r="D4910">
        <v>1968</v>
      </c>
      <c r="E4910">
        <v>4</v>
      </c>
      <c r="F4910">
        <v>18</v>
      </c>
      <c r="G4910">
        <v>806</v>
      </c>
      <c r="H4910">
        <v>208</v>
      </c>
      <c r="I4910">
        <v>9</v>
      </c>
      <c r="J4910">
        <v>161</v>
      </c>
      <c r="K4910">
        <v>9</v>
      </c>
      <c r="L4910">
        <v>1416</v>
      </c>
      <c r="M4910">
        <v>56</v>
      </c>
      <c r="N4910">
        <v>10</v>
      </c>
      <c r="O4910">
        <v>748</v>
      </c>
      <c r="P4910">
        <v>3013</v>
      </c>
      <c r="Q4910">
        <v>2400</v>
      </c>
      <c r="R4910">
        <v>111481</v>
      </c>
      <c r="S4910">
        <v>88800</v>
      </c>
      <c r="RX4910">
        <v>0</v>
      </c>
      <c r="RY4910">
        <v>0</v>
      </c>
      <c r="RZ4910">
        <v>0</v>
      </c>
      <c r="SA4910">
        <v>0</v>
      </c>
      <c r="SB4910">
        <v>0</v>
      </c>
      <c r="SC4910">
        <v>0</v>
      </c>
      <c r="SD4910">
        <v>0</v>
      </c>
      <c r="SE4910">
        <v>0</v>
      </c>
      <c r="SF4910">
        <v>5989</v>
      </c>
      <c r="SG4910">
        <v>237</v>
      </c>
      <c r="SH4910">
        <v>86</v>
      </c>
      <c r="SI4910">
        <v>3028</v>
      </c>
      <c r="SJ4910">
        <v>1026</v>
      </c>
      <c r="SK4910">
        <v>17</v>
      </c>
      <c r="SL4910">
        <v>323</v>
      </c>
      <c r="SM4910">
        <v>2077</v>
      </c>
      <c r="SN4910">
        <v>83</v>
      </c>
      <c r="SO4910">
        <v>42</v>
      </c>
      <c r="SP4910">
        <v>1083</v>
      </c>
      <c r="SQ4910">
        <v>242</v>
      </c>
      <c r="SR4910">
        <v>2</v>
      </c>
      <c r="SS4910">
        <v>86</v>
      </c>
      <c r="ST4910">
        <v>100</v>
      </c>
      <c r="SU4910">
        <v>18</v>
      </c>
      <c r="SV4910">
        <v>0</v>
      </c>
      <c r="SW4910">
        <v>93</v>
      </c>
      <c r="SX4910">
        <v>21</v>
      </c>
      <c r="SY4910">
        <v>0</v>
      </c>
      <c r="SZ4910">
        <v>1</v>
      </c>
      <c r="TA4910">
        <v>1178</v>
      </c>
      <c r="TB4910">
        <v>19</v>
      </c>
      <c r="TC4910">
        <v>1</v>
      </c>
      <c r="TD4910">
        <v>77</v>
      </c>
      <c r="TE4910">
        <v>19</v>
      </c>
      <c r="TF4910">
        <v>2</v>
      </c>
      <c r="TG4910">
        <v>4</v>
      </c>
      <c r="TH4910">
        <v>1887</v>
      </c>
      <c r="TI4910">
        <v>2</v>
      </c>
      <c r="TJ4910">
        <v>0</v>
      </c>
      <c r="TK4910">
        <v>9</v>
      </c>
      <c r="TL4910">
        <v>1</v>
      </c>
      <c r="TM4910">
        <v>0</v>
      </c>
      <c r="TN4910">
        <v>3</v>
      </c>
      <c r="TO4910">
        <v>0</v>
      </c>
      <c r="TP4910">
        <v>0</v>
      </c>
      <c r="TQ4910">
        <v>0</v>
      </c>
      <c r="TR4910">
        <v>0</v>
      </c>
      <c r="TS4910">
        <v>0</v>
      </c>
      <c r="TT4910">
        <v>0</v>
      </c>
      <c r="TU4910">
        <v>0</v>
      </c>
      <c r="TV4910">
        <v>1184</v>
      </c>
      <c r="TW4910">
        <v>16</v>
      </c>
      <c r="TX4910">
        <v>6</v>
      </c>
      <c r="TY4910">
        <v>641</v>
      </c>
      <c r="TZ4910">
        <v>114</v>
      </c>
      <c r="UA4910">
        <v>2</v>
      </c>
      <c r="UB4910">
        <v>21</v>
      </c>
      <c r="UC4910">
        <v>521</v>
      </c>
      <c r="UD4910">
        <v>6</v>
      </c>
      <c r="UE4910">
        <v>5</v>
      </c>
      <c r="UF4910">
        <v>150</v>
      </c>
      <c r="UG4910">
        <v>41</v>
      </c>
      <c r="UH4910">
        <v>1</v>
      </c>
      <c r="UI4910">
        <v>5</v>
      </c>
      <c r="UJ4910">
        <v>140</v>
      </c>
      <c r="UK4910">
        <v>4</v>
      </c>
      <c r="UL4910">
        <v>3</v>
      </c>
      <c r="UM4910">
        <v>68</v>
      </c>
      <c r="UN4910">
        <v>35</v>
      </c>
      <c r="UO4910">
        <v>3</v>
      </c>
      <c r="UP4910">
        <v>6</v>
      </c>
      <c r="UQ4910">
        <v>70</v>
      </c>
      <c r="UR4910">
        <v>3</v>
      </c>
      <c r="US4910">
        <v>0</v>
      </c>
      <c r="UT4910">
        <v>31</v>
      </c>
      <c r="UU4910">
        <v>14</v>
      </c>
      <c r="UV4910">
        <v>0</v>
      </c>
      <c r="UW4910">
        <v>0</v>
      </c>
      <c r="UX4910">
        <v>667</v>
      </c>
      <c r="UY4910">
        <v>0</v>
      </c>
      <c r="UZ4910">
        <v>0</v>
      </c>
      <c r="VA4910">
        <v>253</v>
      </c>
      <c r="VB4910">
        <v>0</v>
      </c>
      <c r="VC4910">
        <v>0</v>
      </c>
      <c r="VD4910">
        <v>0</v>
      </c>
      <c r="VE4910">
        <v>601</v>
      </c>
      <c r="VF4910">
        <v>0</v>
      </c>
      <c r="VG4910">
        <v>0</v>
      </c>
      <c r="VH4910">
        <v>111</v>
      </c>
      <c r="VI4910">
        <v>0</v>
      </c>
      <c r="VJ4910">
        <v>0</v>
      </c>
      <c r="VK4910">
        <v>0</v>
      </c>
      <c r="VL4910">
        <v>9369</v>
      </c>
      <c r="VM4910">
        <v>1379</v>
      </c>
      <c r="VN4910">
        <v>6</v>
      </c>
      <c r="VO4910">
        <v>139</v>
      </c>
    </row>
    <row r="4911" spans="1:587" x14ac:dyDescent="0.3">
      <c r="A4911" t="s">
        <v>126</v>
      </c>
      <c r="B4911" t="s">
        <v>166</v>
      </c>
      <c r="C4911">
        <v>2012</v>
      </c>
      <c r="D4911">
        <v>1989</v>
      </c>
      <c r="E4911">
        <v>17</v>
      </c>
      <c r="F4911">
        <v>9</v>
      </c>
      <c r="G4911">
        <v>896</v>
      </c>
      <c r="H4911">
        <v>11</v>
      </c>
      <c r="I4911">
        <v>1</v>
      </c>
      <c r="J4911">
        <v>3</v>
      </c>
      <c r="K4911">
        <v>8</v>
      </c>
      <c r="L4911">
        <v>336</v>
      </c>
      <c r="M4911">
        <v>150</v>
      </c>
      <c r="N4911">
        <v>47</v>
      </c>
      <c r="O4911">
        <v>160</v>
      </c>
      <c r="P4911">
        <v>2923</v>
      </c>
      <c r="Q4911">
        <v>704</v>
      </c>
      <c r="R4911">
        <v>108151</v>
      </c>
      <c r="S4911">
        <v>26048</v>
      </c>
      <c r="RX4911">
        <v>0</v>
      </c>
      <c r="RY4911">
        <v>0</v>
      </c>
      <c r="RZ4911">
        <v>0</v>
      </c>
      <c r="SA4911">
        <v>0</v>
      </c>
      <c r="SB4911">
        <v>0</v>
      </c>
      <c r="SC4911">
        <v>0</v>
      </c>
      <c r="SD4911">
        <v>0</v>
      </c>
      <c r="SE4911">
        <v>0</v>
      </c>
      <c r="SF4911">
        <v>3788</v>
      </c>
      <c r="SG4911">
        <v>1268</v>
      </c>
      <c r="SH4911">
        <v>749</v>
      </c>
      <c r="SI4911">
        <v>2309</v>
      </c>
      <c r="SJ4911">
        <v>1260</v>
      </c>
      <c r="SK4911">
        <v>321</v>
      </c>
      <c r="SL4911">
        <v>412</v>
      </c>
      <c r="SM4911">
        <v>1992</v>
      </c>
      <c r="SN4911">
        <v>649</v>
      </c>
      <c r="SO4911">
        <v>289</v>
      </c>
      <c r="SP4911">
        <v>849</v>
      </c>
      <c r="SQ4911">
        <v>248</v>
      </c>
      <c r="SR4911">
        <v>130</v>
      </c>
      <c r="SS4911">
        <v>120</v>
      </c>
      <c r="ST4911">
        <v>38</v>
      </c>
      <c r="SU4911">
        <v>32</v>
      </c>
      <c r="SV4911">
        <v>7</v>
      </c>
      <c r="SW4911">
        <v>46</v>
      </c>
      <c r="SX4911">
        <v>4</v>
      </c>
      <c r="SY4911">
        <v>3</v>
      </c>
      <c r="SZ4911">
        <v>0</v>
      </c>
      <c r="TA4911">
        <v>1512</v>
      </c>
      <c r="TB4911">
        <v>13</v>
      </c>
      <c r="TC4911">
        <v>14</v>
      </c>
      <c r="TD4911">
        <v>35</v>
      </c>
      <c r="TE4911">
        <v>33</v>
      </c>
      <c r="TF4911">
        <v>4</v>
      </c>
      <c r="TG4911">
        <v>1</v>
      </c>
      <c r="TH4911">
        <v>1852</v>
      </c>
      <c r="TI4911">
        <v>12</v>
      </c>
      <c r="TJ4911">
        <v>3</v>
      </c>
      <c r="TK4911">
        <v>22</v>
      </c>
      <c r="TL4911">
        <v>4</v>
      </c>
      <c r="TM4911">
        <v>5</v>
      </c>
      <c r="TN4911">
        <v>2</v>
      </c>
      <c r="TO4911">
        <v>0</v>
      </c>
      <c r="TP4911">
        <v>0</v>
      </c>
      <c r="TQ4911">
        <v>0</v>
      </c>
      <c r="TR4911">
        <v>0</v>
      </c>
      <c r="TS4911">
        <v>0</v>
      </c>
      <c r="TT4911">
        <v>0</v>
      </c>
      <c r="TU4911">
        <v>0</v>
      </c>
      <c r="TV4911">
        <v>582</v>
      </c>
      <c r="TW4911">
        <v>51</v>
      </c>
      <c r="TX4911">
        <v>40</v>
      </c>
      <c r="TY4911">
        <v>269</v>
      </c>
      <c r="TZ4911">
        <v>69</v>
      </c>
      <c r="UA4911">
        <v>10</v>
      </c>
      <c r="UB4911">
        <v>31</v>
      </c>
      <c r="UC4911">
        <v>285</v>
      </c>
      <c r="UD4911">
        <v>15</v>
      </c>
      <c r="UE4911">
        <v>22</v>
      </c>
      <c r="UF4911">
        <v>81</v>
      </c>
      <c r="UG4911">
        <v>10</v>
      </c>
      <c r="UH4911">
        <v>1</v>
      </c>
      <c r="UI4911">
        <v>8</v>
      </c>
      <c r="UJ4911">
        <v>38</v>
      </c>
      <c r="UK4911">
        <v>18</v>
      </c>
      <c r="UL4911">
        <v>16</v>
      </c>
      <c r="UM4911">
        <v>25</v>
      </c>
      <c r="UN4911">
        <v>8</v>
      </c>
      <c r="UO4911">
        <v>20</v>
      </c>
      <c r="UP4911">
        <v>6</v>
      </c>
      <c r="UQ4911">
        <v>21</v>
      </c>
      <c r="UR4911">
        <v>4</v>
      </c>
      <c r="US4911">
        <v>2</v>
      </c>
      <c r="UT4911">
        <v>9</v>
      </c>
      <c r="UU4911">
        <v>0</v>
      </c>
      <c r="UV4911">
        <v>2</v>
      </c>
      <c r="UW4911">
        <v>4</v>
      </c>
      <c r="UX4911">
        <v>1130</v>
      </c>
      <c r="UY4911">
        <v>11</v>
      </c>
      <c r="UZ4911">
        <v>0</v>
      </c>
      <c r="VA4911">
        <v>367</v>
      </c>
      <c r="VB4911">
        <v>0</v>
      </c>
      <c r="VC4911">
        <v>9</v>
      </c>
      <c r="VD4911">
        <v>1</v>
      </c>
      <c r="VE4911">
        <v>941</v>
      </c>
      <c r="VF4911">
        <v>4</v>
      </c>
      <c r="VG4911">
        <v>1</v>
      </c>
      <c r="VH4911">
        <v>168</v>
      </c>
      <c r="VI4911">
        <v>0</v>
      </c>
      <c r="VJ4911">
        <v>2</v>
      </c>
      <c r="VK4911">
        <v>3</v>
      </c>
      <c r="VL4911">
        <v>8535</v>
      </c>
      <c r="VM4911">
        <v>503</v>
      </c>
      <c r="VN4911">
        <v>33</v>
      </c>
      <c r="VO4911">
        <v>827</v>
      </c>
    </row>
    <row r="4912" spans="1:587" x14ac:dyDescent="0.3">
      <c r="A4912" t="s">
        <v>126</v>
      </c>
      <c r="B4912" t="s">
        <v>170</v>
      </c>
      <c r="C4912">
        <v>2012</v>
      </c>
      <c r="D4912">
        <v>2162</v>
      </c>
      <c r="E4912">
        <v>4</v>
      </c>
      <c r="F4912">
        <v>3</v>
      </c>
      <c r="G4912">
        <v>857</v>
      </c>
      <c r="H4912">
        <v>22</v>
      </c>
      <c r="I4912">
        <v>2</v>
      </c>
      <c r="J4912">
        <v>0</v>
      </c>
      <c r="K4912">
        <v>4</v>
      </c>
      <c r="L4912">
        <v>482</v>
      </c>
      <c r="M4912">
        <v>63</v>
      </c>
      <c r="N4912">
        <v>19</v>
      </c>
      <c r="O4912">
        <v>332</v>
      </c>
      <c r="P4912">
        <v>3050</v>
      </c>
      <c r="Q4912">
        <v>900</v>
      </c>
      <c r="R4912">
        <v>112850</v>
      </c>
      <c r="S4912">
        <v>33300</v>
      </c>
      <c r="RX4912">
        <v>0</v>
      </c>
      <c r="RY4912">
        <v>0</v>
      </c>
      <c r="RZ4912">
        <v>0</v>
      </c>
      <c r="SA4912">
        <v>0</v>
      </c>
      <c r="SB4912">
        <v>0</v>
      </c>
      <c r="SC4912">
        <v>0</v>
      </c>
      <c r="SD4912">
        <v>0</v>
      </c>
      <c r="SE4912">
        <v>0</v>
      </c>
      <c r="SF4912">
        <v>5341</v>
      </c>
      <c r="SG4912">
        <v>425</v>
      </c>
      <c r="SH4912">
        <v>158</v>
      </c>
      <c r="SI4912">
        <v>3153</v>
      </c>
      <c r="SJ4912">
        <v>783</v>
      </c>
      <c r="SK4912">
        <v>67</v>
      </c>
      <c r="SL4912">
        <v>79</v>
      </c>
      <c r="SM4912">
        <v>3411</v>
      </c>
      <c r="SN4912">
        <v>233</v>
      </c>
      <c r="SO4912">
        <v>53</v>
      </c>
      <c r="SP4912">
        <v>1872</v>
      </c>
      <c r="SQ4912">
        <v>182</v>
      </c>
      <c r="SR4912">
        <v>7</v>
      </c>
      <c r="SS4912">
        <v>16</v>
      </c>
      <c r="ST4912">
        <v>1</v>
      </c>
      <c r="SU4912">
        <v>32</v>
      </c>
      <c r="SV4912">
        <v>203</v>
      </c>
      <c r="SW4912">
        <v>5</v>
      </c>
      <c r="SX4912">
        <v>1099</v>
      </c>
      <c r="SY4912">
        <v>10</v>
      </c>
      <c r="SZ4912">
        <v>37</v>
      </c>
      <c r="TA4912">
        <v>1218</v>
      </c>
      <c r="TB4912">
        <v>13</v>
      </c>
      <c r="TC4912">
        <v>4</v>
      </c>
      <c r="TD4912">
        <v>48</v>
      </c>
      <c r="TE4912">
        <v>33</v>
      </c>
      <c r="TF4912">
        <v>0</v>
      </c>
      <c r="TG4912">
        <v>1</v>
      </c>
      <c r="TH4912">
        <v>2013</v>
      </c>
      <c r="TI4912">
        <v>19</v>
      </c>
      <c r="TJ4912">
        <v>5</v>
      </c>
      <c r="TK4912">
        <v>30</v>
      </c>
      <c r="TL4912">
        <v>2</v>
      </c>
      <c r="TM4912">
        <v>0</v>
      </c>
      <c r="TN4912">
        <v>0</v>
      </c>
      <c r="TO4912">
        <v>0</v>
      </c>
      <c r="TP4912">
        <v>0</v>
      </c>
      <c r="TQ4912">
        <v>0</v>
      </c>
      <c r="TR4912">
        <v>0</v>
      </c>
      <c r="TS4912">
        <v>0</v>
      </c>
      <c r="TT4912">
        <v>0</v>
      </c>
      <c r="TU4912">
        <v>0</v>
      </c>
      <c r="TV4912">
        <v>1237</v>
      </c>
      <c r="TW4912">
        <v>39</v>
      </c>
      <c r="TX4912">
        <v>18</v>
      </c>
      <c r="TY4912">
        <v>424</v>
      </c>
      <c r="TZ4912">
        <v>95</v>
      </c>
      <c r="UA4912">
        <v>0</v>
      </c>
      <c r="UB4912">
        <v>7</v>
      </c>
      <c r="UC4912">
        <v>744</v>
      </c>
      <c r="UD4912">
        <v>18</v>
      </c>
      <c r="UE4912">
        <v>7</v>
      </c>
      <c r="UF4912">
        <v>233</v>
      </c>
      <c r="UG4912">
        <v>13</v>
      </c>
      <c r="UH4912">
        <v>0</v>
      </c>
      <c r="UI4912">
        <v>2</v>
      </c>
      <c r="UJ4912">
        <v>105</v>
      </c>
      <c r="UK4912">
        <v>6</v>
      </c>
      <c r="UL4912">
        <v>2</v>
      </c>
      <c r="UM4912">
        <v>65</v>
      </c>
      <c r="UN4912">
        <v>19</v>
      </c>
      <c r="UO4912">
        <v>0</v>
      </c>
      <c r="UP4912">
        <v>1</v>
      </c>
      <c r="UQ4912">
        <v>92</v>
      </c>
      <c r="UR4912">
        <v>4</v>
      </c>
      <c r="US4912">
        <v>14</v>
      </c>
      <c r="UT4912">
        <v>22</v>
      </c>
      <c r="UU4912">
        <v>4</v>
      </c>
      <c r="UV4912">
        <v>0</v>
      </c>
      <c r="UW4912">
        <v>0</v>
      </c>
      <c r="UX4912">
        <v>523</v>
      </c>
      <c r="UY4912">
        <v>0</v>
      </c>
      <c r="UZ4912">
        <v>0</v>
      </c>
      <c r="VA4912">
        <v>143</v>
      </c>
      <c r="VB4912">
        <v>0</v>
      </c>
      <c r="VC4912">
        <v>0</v>
      </c>
      <c r="VD4912">
        <v>0</v>
      </c>
      <c r="VE4912">
        <v>430</v>
      </c>
      <c r="VF4912">
        <v>0</v>
      </c>
      <c r="VG4912">
        <v>0</v>
      </c>
      <c r="VH4912">
        <v>99</v>
      </c>
      <c r="VI4912">
        <v>0</v>
      </c>
      <c r="VJ4912">
        <v>0</v>
      </c>
      <c r="VK4912">
        <v>0</v>
      </c>
      <c r="VL4912">
        <v>12906</v>
      </c>
      <c r="VM4912">
        <v>754</v>
      </c>
      <c r="VN4912">
        <v>4</v>
      </c>
      <c r="VO4912">
        <v>101</v>
      </c>
    </row>
    <row r="4913" spans="1:587" x14ac:dyDescent="0.3">
      <c r="A4913" t="s">
        <v>126</v>
      </c>
      <c r="B4913" t="s">
        <v>37</v>
      </c>
      <c r="C4913">
        <v>2012</v>
      </c>
      <c r="D4913">
        <v>832</v>
      </c>
      <c r="E4913">
        <v>9</v>
      </c>
      <c r="F4913">
        <v>1</v>
      </c>
      <c r="G4913">
        <v>375</v>
      </c>
      <c r="H4913">
        <v>10</v>
      </c>
      <c r="I4913">
        <v>0</v>
      </c>
      <c r="J4913">
        <v>11</v>
      </c>
      <c r="K4913">
        <v>9</v>
      </c>
      <c r="L4913">
        <v>368</v>
      </c>
      <c r="M4913">
        <v>21</v>
      </c>
      <c r="N4913">
        <v>2</v>
      </c>
      <c r="O4913">
        <v>172</v>
      </c>
      <c r="P4913">
        <v>1227</v>
      </c>
      <c r="Q4913">
        <v>583</v>
      </c>
      <c r="R4913">
        <v>45399</v>
      </c>
      <c r="S4913">
        <v>21571</v>
      </c>
      <c r="RX4913">
        <v>0</v>
      </c>
      <c r="RY4913">
        <v>0</v>
      </c>
      <c r="RZ4913">
        <v>0</v>
      </c>
      <c r="SA4913">
        <v>0</v>
      </c>
      <c r="SB4913">
        <v>0</v>
      </c>
      <c r="SC4913">
        <v>0</v>
      </c>
      <c r="SD4913">
        <v>0</v>
      </c>
      <c r="SE4913">
        <v>0</v>
      </c>
      <c r="SF4913">
        <v>2649</v>
      </c>
      <c r="SG4913">
        <v>159</v>
      </c>
      <c r="SH4913">
        <v>47</v>
      </c>
      <c r="SI4913">
        <v>1383</v>
      </c>
      <c r="SJ4913">
        <v>873</v>
      </c>
      <c r="SK4913">
        <v>84</v>
      </c>
      <c r="SL4913">
        <v>147</v>
      </c>
      <c r="SM4913">
        <v>1056</v>
      </c>
      <c r="SN4913">
        <v>70</v>
      </c>
      <c r="SO4913">
        <v>40</v>
      </c>
      <c r="SP4913">
        <v>382</v>
      </c>
      <c r="SQ4913">
        <v>151</v>
      </c>
      <c r="SR4913">
        <v>12</v>
      </c>
      <c r="SS4913">
        <v>42</v>
      </c>
      <c r="ST4913">
        <v>0</v>
      </c>
      <c r="SU4913">
        <v>0</v>
      </c>
      <c r="SV4913">
        <v>0</v>
      </c>
      <c r="SW4913">
        <v>0</v>
      </c>
      <c r="SX4913">
        <v>21</v>
      </c>
      <c r="SY4913">
        <v>7</v>
      </c>
      <c r="SZ4913">
        <v>3</v>
      </c>
      <c r="TA4913">
        <v>528</v>
      </c>
      <c r="TB4913">
        <v>0</v>
      </c>
      <c r="TC4913">
        <v>0</v>
      </c>
      <c r="TD4913">
        <v>15</v>
      </c>
      <c r="TE4913">
        <v>11</v>
      </c>
      <c r="TF4913">
        <v>0</v>
      </c>
      <c r="TG4913">
        <v>3</v>
      </c>
      <c r="TH4913">
        <v>570</v>
      </c>
      <c r="TI4913">
        <v>1</v>
      </c>
      <c r="TJ4913">
        <v>0</v>
      </c>
      <c r="TK4913">
        <v>9</v>
      </c>
      <c r="TL4913">
        <v>6</v>
      </c>
      <c r="TM4913">
        <v>0</v>
      </c>
      <c r="TN4913">
        <v>0</v>
      </c>
      <c r="TO4913">
        <v>0</v>
      </c>
      <c r="TP4913">
        <v>0</v>
      </c>
      <c r="TQ4913">
        <v>0</v>
      </c>
      <c r="TR4913">
        <v>0</v>
      </c>
      <c r="TS4913">
        <v>0</v>
      </c>
      <c r="TT4913">
        <v>0</v>
      </c>
      <c r="TU4913">
        <v>0</v>
      </c>
      <c r="TV4913">
        <v>582</v>
      </c>
      <c r="TW4913">
        <v>18</v>
      </c>
      <c r="TX4913">
        <v>1</v>
      </c>
      <c r="TY4913">
        <v>306</v>
      </c>
      <c r="TZ4913">
        <v>123</v>
      </c>
      <c r="UA4913">
        <v>14</v>
      </c>
      <c r="UB4913">
        <v>22</v>
      </c>
      <c r="UC4913">
        <v>218</v>
      </c>
      <c r="UD4913">
        <v>1</v>
      </c>
      <c r="UE4913">
        <v>6</v>
      </c>
      <c r="UF4913">
        <v>54</v>
      </c>
      <c r="UG4913">
        <v>14</v>
      </c>
      <c r="UH4913">
        <v>2</v>
      </c>
      <c r="UI4913">
        <v>7</v>
      </c>
      <c r="UJ4913">
        <v>23</v>
      </c>
      <c r="UK4913">
        <v>0</v>
      </c>
      <c r="UL4913">
        <v>0</v>
      </c>
      <c r="UM4913">
        <v>13</v>
      </c>
      <c r="UN4913">
        <v>7</v>
      </c>
      <c r="UO4913">
        <v>0</v>
      </c>
      <c r="UP4913">
        <v>0</v>
      </c>
      <c r="UQ4913">
        <v>11</v>
      </c>
      <c r="UR4913">
        <v>1</v>
      </c>
      <c r="US4913">
        <v>0</v>
      </c>
      <c r="UT4913">
        <v>4</v>
      </c>
      <c r="UU4913">
        <v>2</v>
      </c>
      <c r="UV4913">
        <v>2</v>
      </c>
      <c r="UW4913">
        <v>0</v>
      </c>
      <c r="UX4913">
        <v>509</v>
      </c>
      <c r="UY4913">
        <v>1</v>
      </c>
      <c r="UZ4913">
        <v>0</v>
      </c>
      <c r="VA4913">
        <v>236</v>
      </c>
      <c r="VB4913">
        <v>1</v>
      </c>
      <c r="VC4913">
        <v>0</v>
      </c>
      <c r="VD4913">
        <v>8</v>
      </c>
      <c r="VE4913">
        <v>218</v>
      </c>
      <c r="VF4913">
        <v>0</v>
      </c>
      <c r="VG4913">
        <v>0</v>
      </c>
      <c r="VH4913">
        <v>46</v>
      </c>
      <c r="VI4913">
        <v>0</v>
      </c>
      <c r="VJ4913">
        <v>0</v>
      </c>
      <c r="VK4913">
        <v>0</v>
      </c>
      <c r="VL4913">
        <v>4720</v>
      </c>
      <c r="VM4913">
        <v>159</v>
      </c>
      <c r="VN4913">
        <v>10</v>
      </c>
      <c r="VO4913">
        <v>834</v>
      </c>
    </row>
    <row r="4914" spans="1:587" x14ac:dyDescent="0.3">
      <c r="A4914" t="s">
        <v>126</v>
      </c>
      <c r="B4914" t="s">
        <v>608</v>
      </c>
      <c r="C4914">
        <v>2012</v>
      </c>
      <c r="D4914">
        <v>452</v>
      </c>
      <c r="E4914">
        <v>15</v>
      </c>
      <c r="F4914">
        <v>2</v>
      </c>
      <c r="G4914">
        <v>211</v>
      </c>
      <c r="H4914">
        <v>2</v>
      </c>
      <c r="I4914">
        <v>0</v>
      </c>
      <c r="J4914">
        <v>0</v>
      </c>
      <c r="K4914">
        <v>0</v>
      </c>
      <c r="L4914">
        <v>163</v>
      </c>
      <c r="M4914">
        <v>68</v>
      </c>
      <c r="N4914">
        <v>10</v>
      </c>
      <c r="O4914">
        <v>54</v>
      </c>
      <c r="P4914">
        <v>682</v>
      </c>
      <c r="Q4914">
        <v>295</v>
      </c>
      <c r="R4914">
        <v>25234</v>
      </c>
      <c r="S4914">
        <v>10915</v>
      </c>
      <c r="RX4914">
        <v>0</v>
      </c>
      <c r="RY4914">
        <v>0</v>
      </c>
      <c r="RZ4914">
        <v>0</v>
      </c>
      <c r="SA4914">
        <v>0</v>
      </c>
      <c r="SB4914">
        <v>0</v>
      </c>
      <c r="SC4914">
        <v>0</v>
      </c>
      <c r="SD4914">
        <v>0</v>
      </c>
      <c r="SE4914">
        <v>0</v>
      </c>
      <c r="SF4914">
        <v>916</v>
      </c>
      <c r="SG4914">
        <v>258</v>
      </c>
      <c r="SH4914">
        <v>44</v>
      </c>
      <c r="SI4914">
        <v>492</v>
      </c>
      <c r="SJ4914">
        <v>425</v>
      </c>
      <c r="SK4914">
        <v>0</v>
      </c>
      <c r="SL4914">
        <v>6</v>
      </c>
      <c r="SM4914">
        <v>667</v>
      </c>
      <c r="SN4914">
        <v>198</v>
      </c>
      <c r="SO4914">
        <v>48</v>
      </c>
      <c r="SP4914">
        <v>248</v>
      </c>
      <c r="SQ4914">
        <v>152</v>
      </c>
      <c r="SR4914">
        <v>0</v>
      </c>
      <c r="SS4914">
        <v>0</v>
      </c>
      <c r="ST4914">
        <v>0</v>
      </c>
      <c r="SU4914">
        <v>0</v>
      </c>
      <c r="SV4914">
        <v>0</v>
      </c>
      <c r="SW4914">
        <v>0</v>
      </c>
      <c r="SX4914">
        <v>0</v>
      </c>
      <c r="SY4914">
        <v>0</v>
      </c>
      <c r="SZ4914">
        <v>0</v>
      </c>
      <c r="TA4914">
        <v>266</v>
      </c>
      <c r="TB4914">
        <v>1</v>
      </c>
      <c r="TC4914">
        <v>0</v>
      </c>
      <c r="TD4914">
        <v>5</v>
      </c>
      <c r="TE4914">
        <v>3</v>
      </c>
      <c r="TF4914">
        <v>0</v>
      </c>
      <c r="TG4914">
        <v>0</v>
      </c>
      <c r="TH4914">
        <v>440</v>
      </c>
      <c r="TI4914">
        <v>4</v>
      </c>
      <c r="TJ4914">
        <v>0</v>
      </c>
      <c r="TK4914">
        <v>11</v>
      </c>
      <c r="TL4914">
        <v>1</v>
      </c>
      <c r="TM4914">
        <v>0</v>
      </c>
      <c r="TN4914">
        <v>0</v>
      </c>
      <c r="TO4914">
        <v>0</v>
      </c>
      <c r="TP4914">
        <v>0</v>
      </c>
      <c r="TQ4914">
        <v>0</v>
      </c>
      <c r="TR4914">
        <v>0</v>
      </c>
      <c r="TS4914">
        <v>0</v>
      </c>
      <c r="TT4914">
        <v>0</v>
      </c>
      <c r="TU4914">
        <v>0</v>
      </c>
      <c r="TV4914">
        <v>174</v>
      </c>
      <c r="TW4914">
        <v>24</v>
      </c>
      <c r="TX4914">
        <v>1</v>
      </c>
      <c r="TY4914">
        <v>98</v>
      </c>
      <c r="TZ4914">
        <v>8</v>
      </c>
      <c r="UA4914">
        <v>0</v>
      </c>
      <c r="UB4914">
        <v>0</v>
      </c>
      <c r="UC4914">
        <v>122</v>
      </c>
      <c r="UD4914">
        <v>17</v>
      </c>
      <c r="UE4914">
        <v>0</v>
      </c>
      <c r="UF4914">
        <v>55</v>
      </c>
      <c r="UG4914">
        <v>3</v>
      </c>
      <c r="UH4914">
        <v>0</v>
      </c>
      <c r="UI4914">
        <v>0</v>
      </c>
      <c r="UJ4914">
        <v>4</v>
      </c>
      <c r="UK4914">
        <v>2</v>
      </c>
      <c r="UL4914">
        <v>1</v>
      </c>
      <c r="UM4914">
        <v>4</v>
      </c>
      <c r="UN4914">
        <v>3</v>
      </c>
      <c r="UO4914">
        <v>0</v>
      </c>
      <c r="UP4914">
        <v>0</v>
      </c>
      <c r="UQ4914">
        <v>10</v>
      </c>
      <c r="UR4914">
        <v>2</v>
      </c>
      <c r="US4914">
        <v>0</v>
      </c>
      <c r="UT4914">
        <v>3</v>
      </c>
      <c r="UU4914">
        <v>1</v>
      </c>
      <c r="UV4914">
        <v>0</v>
      </c>
      <c r="UW4914">
        <v>0</v>
      </c>
      <c r="UX4914">
        <v>0</v>
      </c>
      <c r="UY4914">
        <v>0</v>
      </c>
      <c r="UZ4914">
        <v>8</v>
      </c>
      <c r="VA4914">
        <v>0</v>
      </c>
      <c r="VB4914">
        <v>71</v>
      </c>
      <c r="VC4914">
        <v>0</v>
      </c>
      <c r="VD4914">
        <v>2</v>
      </c>
      <c r="VE4914">
        <v>0</v>
      </c>
      <c r="VF4914">
        <v>0</v>
      </c>
      <c r="VG4914">
        <v>7</v>
      </c>
      <c r="VH4914">
        <v>0</v>
      </c>
      <c r="VI4914">
        <v>15</v>
      </c>
      <c r="VJ4914">
        <v>0</v>
      </c>
      <c r="VK4914">
        <v>0</v>
      </c>
      <c r="VL4914">
        <v>2079</v>
      </c>
      <c r="VM4914">
        <v>154</v>
      </c>
      <c r="VN4914">
        <v>0</v>
      </c>
      <c r="VO4914">
        <v>0</v>
      </c>
    </row>
    <row r="4915" spans="1:587" x14ac:dyDescent="0.3">
      <c r="A4915" t="s">
        <v>126</v>
      </c>
      <c r="B4915" t="s">
        <v>148</v>
      </c>
      <c r="C4915">
        <v>2012</v>
      </c>
      <c r="D4915">
        <v>2785</v>
      </c>
      <c r="E4915">
        <v>4</v>
      </c>
      <c r="F4915">
        <v>8</v>
      </c>
      <c r="G4915">
        <v>1050</v>
      </c>
      <c r="H4915">
        <v>9</v>
      </c>
      <c r="I4915">
        <v>1</v>
      </c>
      <c r="J4915">
        <v>1</v>
      </c>
      <c r="K4915">
        <v>2</v>
      </c>
      <c r="L4915">
        <v>968</v>
      </c>
      <c r="M4915">
        <v>69</v>
      </c>
      <c r="N4915">
        <v>21</v>
      </c>
      <c r="O4915">
        <v>222</v>
      </c>
      <c r="P4915">
        <v>3857</v>
      </c>
      <c r="Q4915">
        <v>1283</v>
      </c>
      <c r="R4915">
        <v>142709</v>
      </c>
      <c r="S4915">
        <v>47471</v>
      </c>
      <c r="RX4915">
        <v>0</v>
      </c>
      <c r="RY4915">
        <v>0</v>
      </c>
      <c r="RZ4915">
        <v>0</v>
      </c>
      <c r="SA4915">
        <v>0</v>
      </c>
      <c r="SB4915">
        <v>0</v>
      </c>
      <c r="SC4915">
        <v>0</v>
      </c>
      <c r="SD4915">
        <v>0</v>
      </c>
      <c r="SE4915">
        <v>0</v>
      </c>
      <c r="SF4915">
        <v>6238</v>
      </c>
      <c r="SG4915">
        <v>275</v>
      </c>
      <c r="SH4915">
        <v>67</v>
      </c>
      <c r="SI4915">
        <v>2608</v>
      </c>
      <c r="SJ4915">
        <v>755</v>
      </c>
      <c r="SK4915">
        <v>66</v>
      </c>
      <c r="SL4915">
        <v>87</v>
      </c>
      <c r="SM4915">
        <v>3189</v>
      </c>
      <c r="SN4915">
        <v>203</v>
      </c>
      <c r="SO4915">
        <v>101</v>
      </c>
      <c r="SP4915">
        <v>1125</v>
      </c>
      <c r="SQ4915">
        <v>66</v>
      </c>
      <c r="SR4915">
        <v>21</v>
      </c>
      <c r="SS4915">
        <v>21</v>
      </c>
      <c r="ST4915">
        <v>81</v>
      </c>
      <c r="SU4915">
        <v>16</v>
      </c>
      <c r="SV4915">
        <v>1</v>
      </c>
      <c r="SW4915">
        <v>30</v>
      </c>
      <c r="SX4915">
        <v>40</v>
      </c>
      <c r="SY4915">
        <v>0</v>
      </c>
      <c r="SZ4915">
        <v>0</v>
      </c>
      <c r="TA4915">
        <v>2282</v>
      </c>
      <c r="TB4915">
        <v>7</v>
      </c>
      <c r="TC4915">
        <v>6</v>
      </c>
      <c r="TD4915">
        <v>58</v>
      </c>
      <c r="TE4915">
        <v>15</v>
      </c>
      <c r="TF4915">
        <v>0</v>
      </c>
      <c r="TG4915">
        <v>1</v>
      </c>
      <c r="TH4915">
        <v>2400</v>
      </c>
      <c r="TI4915">
        <v>5</v>
      </c>
      <c r="TJ4915">
        <v>0</v>
      </c>
      <c r="TK4915">
        <v>23</v>
      </c>
      <c r="TL4915">
        <v>5</v>
      </c>
      <c r="TM4915">
        <v>1</v>
      </c>
      <c r="TN4915">
        <v>0</v>
      </c>
      <c r="TO4915">
        <v>0</v>
      </c>
      <c r="TP4915">
        <v>0</v>
      </c>
      <c r="TQ4915">
        <v>0</v>
      </c>
      <c r="TR4915">
        <v>0</v>
      </c>
      <c r="TS4915">
        <v>0</v>
      </c>
      <c r="TT4915">
        <v>0</v>
      </c>
      <c r="TU4915">
        <v>0</v>
      </c>
      <c r="TV4915">
        <v>2039</v>
      </c>
      <c r="TW4915">
        <v>70</v>
      </c>
      <c r="TX4915">
        <v>23</v>
      </c>
      <c r="TY4915">
        <v>545</v>
      </c>
      <c r="TZ4915">
        <v>141</v>
      </c>
      <c r="UA4915">
        <v>17</v>
      </c>
      <c r="UB4915">
        <v>22</v>
      </c>
      <c r="UC4915">
        <v>1010</v>
      </c>
      <c r="UD4915">
        <v>24</v>
      </c>
      <c r="UE4915">
        <v>26</v>
      </c>
      <c r="UF4915">
        <v>154</v>
      </c>
      <c r="UG4915">
        <v>10</v>
      </c>
      <c r="UH4915">
        <v>2</v>
      </c>
      <c r="UI4915">
        <v>6</v>
      </c>
      <c r="UJ4915">
        <v>61</v>
      </c>
      <c r="UK4915">
        <v>3</v>
      </c>
      <c r="UL4915">
        <v>0</v>
      </c>
      <c r="UM4915">
        <v>28</v>
      </c>
      <c r="UN4915">
        <v>10</v>
      </c>
      <c r="UO4915">
        <v>0</v>
      </c>
      <c r="UP4915">
        <v>1</v>
      </c>
      <c r="UQ4915">
        <v>41</v>
      </c>
      <c r="UR4915">
        <v>5</v>
      </c>
      <c r="US4915">
        <v>1</v>
      </c>
      <c r="UT4915">
        <v>8</v>
      </c>
      <c r="UU4915">
        <v>1</v>
      </c>
      <c r="UV4915">
        <v>1</v>
      </c>
      <c r="UW4915">
        <v>0</v>
      </c>
      <c r="UX4915">
        <v>217</v>
      </c>
      <c r="UY4915">
        <v>1</v>
      </c>
      <c r="UZ4915">
        <v>0</v>
      </c>
      <c r="VA4915">
        <v>81</v>
      </c>
      <c r="VB4915">
        <v>11</v>
      </c>
      <c r="VC4915">
        <v>1</v>
      </c>
      <c r="VD4915">
        <v>9</v>
      </c>
      <c r="VE4915">
        <v>147</v>
      </c>
      <c r="VF4915">
        <v>0</v>
      </c>
      <c r="VG4915">
        <v>0</v>
      </c>
      <c r="VH4915">
        <v>39</v>
      </c>
      <c r="VI4915">
        <v>2</v>
      </c>
      <c r="VJ4915">
        <v>0</v>
      </c>
      <c r="VK4915">
        <v>2</v>
      </c>
      <c r="VL4915">
        <v>9827</v>
      </c>
      <c r="VM4915">
        <v>802</v>
      </c>
      <c r="VN4915">
        <v>8</v>
      </c>
      <c r="VO4915">
        <v>236</v>
      </c>
    </row>
    <row r="4916" spans="1:587" x14ac:dyDescent="0.3">
      <c r="A4916" t="s">
        <v>126</v>
      </c>
      <c r="B4916" t="s">
        <v>542</v>
      </c>
      <c r="C4916">
        <v>2012</v>
      </c>
      <c r="D4916">
        <v>1231</v>
      </c>
      <c r="E4916">
        <v>10</v>
      </c>
      <c r="F4916">
        <v>4</v>
      </c>
      <c r="G4916">
        <v>510</v>
      </c>
      <c r="H4916">
        <v>15</v>
      </c>
      <c r="I4916">
        <v>1</v>
      </c>
      <c r="J4916">
        <v>6</v>
      </c>
      <c r="K4916">
        <v>5</v>
      </c>
      <c r="L4916">
        <v>417</v>
      </c>
      <c r="M4916">
        <v>29</v>
      </c>
      <c r="N4916">
        <v>24</v>
      </c>
      <c r="O4916">
        <v>196</v>
      </c>
      <c r="P4916">
        <v>1771</v>
      </c>
      <c r="Q4916">
        <v>677</v>
      </c>
      <c r="R4916">
        <v>65527</v>
      </c>
      <c r="S4916">
        <v>25049</v>
      </c>
      <c r="RX4916">
        <v>0</v>
      </c>
      <c r="RY4916">
        <v>0</v>
      </c>
      <c r="RZ4916">
        <v>0</v>
      </c>
      <c r="SA4916">
        <v>0</v>
      </c>
      <c r="SB4916">
        <v>0</v>
      </c>
      <c r="SC4916">
        <v>0</v>
      </c>
      <c r="SD4916">
        <v>0</v>
      </c>
      <c r="SE4916">
        <v>0</v>
      </c>
      <c r="SF4916">
        <v>2179</v>
      </c>
      <c r="SG4916">
        <v>128</v>
      </c>
      <c r="SH4916">
        <v>198</v>
      </c>
      <c r="SI4916">
        <v>1432</v>
      </c>
      <c r="SJ4916">
        <v>735</v>
      </c>
      <c r="SK4916">
        <v>37</v>
      </c>
      <c r="SL4916">
        <v>112</v>
      </c>
      <c r="SM4916">
        <v>1208</v>
      </c>
      <c r="SN4916">
        <v>74</v>
      </c>
      <c r="SO4916">
        <v>151</v>
      </c>
      <c r="SP4916">
        <v>803</v>
      </c>
      <c r="SQ4916">
        <v>119</v>
      </c>
      <c r="SR4916">
        <v>15</v>
      </c>
      <c r="SS4916">
        <v>22</v>
      </c>
      <c r="ST4916">
        <v>18</v>
      </c>
      <c r="SU4916">
        <v>11</v>
      </c>
      <c r="SV4916">
        <v>23</v>
      </c>
      <c r="SW4916">
        <v>36</v>
      </c>
      <c r="SX4916">
        <v>163</v>
      </c>
      <c r="SY4916">
        <v>19</v>
      </c>
      <c r="SZ4916">
        <v>29</v>
      </c>
      <c r="TA4916">
        <v>758</v>
      </c>
      <c r="TB4916">
        <v>6</v>
      </c>
      <c r="TC4916">
        <v>0</v>
      </c>
      <c r="TD4916">
        <v>4</v>
      </c>
      <c r="TE4916">
        <v>3</v>
      </c>
      <c r="TF4916">
        <v>9</v>
      </c>
      <c r="TG4916">
        <v>4</v>
      </c>
      <c r="TH4916">
        <v>973</v>
      </c>
      <c r="TI4916">
        <v>1</v>
      </c>
      <c r="TJ4916">
        <v>0</v>
      </c>
      <c r="TK4916">
        <v>6</v>
      </c>
      <c r="TL4916">
        <v>0</v>
      </c>
      <c r="TM4916">
        <v>3</v>
      </c>
      <c r="TN4916">
        <v>2</v>
      </c>
      <c r="TO4916">
        <v>0</v>
      </c>
      <c r="TP4916">
        <v>0</v>
      </c>
      <c r="TQ4916">
        <v>0</v>
      </c>
      <c r="TR4916">
        <v>0</v>
      </c>
      <c r="TS4916">
        <v>0</v>
      </c>
      <c r="TT4916">
        <v>0</v>
      </c>
      <c r="TU4916">
        <v>0</v>
      </c>
      <c r="TV4916">
        <v>465</v>
      </c>
      <c r="TW4916">
        <v>14</v>
      </c>
      <c r="TX4916">
        <v>5</v>
      </c>
      <c r="TY4916">
        <v>282</v>
      </c>
      <c r="TZ4916">
        <v>34</v>
      </c>
      <c r="UA4916">
        <v>0</v>
      </c>
      <c r="UB4916">
        <v>3</v>
      </c>
      <c r="UC4916">
        <v>313</v>
      </c>
      <c r="UD4916">
        <v>7</v>
      </c>
      <c r="UE4916">
        <v>9</v>
      </c>
      <c r="UF4916">
        <v>121</v>
      </c>
      <c r="UG4916">
        <v>4</v>
      </c>
      <c r="UH4916">
        <v>0</v>
      </c>
      <c r="UI4916">
        <v>3</v>
      </c>
      <c r="UJ4916">
        <v>24</v>
      </c>
      <c r="UK4916">
        <v>15</v>
      </c>
      <c r="UL4916">
        <v>0</v>
      </c>
      <c r="UM4916">
        <v>6</v>
      </c>
      <c r="UN4916">
        <v>1</v>
      </c>
      <c r="UO4916">
        <v>0</v>
      </c>
      <c r="UP4916">
        <v>0</v>
      </c>
      <c r="UQ4916">
        <v>18</v>
      </c>
      <c r="UR4916">
        <v>3</v>
      </c>
      <c r="US4916">
        <v>4</v>
      </c>
      <c r="UT4916">
        <v>3</v>
      </c>
      <c r="UU4916">
        <v>0</v>
      </c>
      <c r="UV4916">
        <v>0</v>
      </c>
      <c r="UW4916">
        <v>0</v>
      </c>
      <c r="UX4916">
        <v>702</v>
      </c>
      <c r="UY4916">
        <v>3</v>
      </c>
      <c r="UZ4916">
        <v>0</v>
      </c>
      <c r="VA4916">
        <v>338</v>
      </c>
      <c r="VB4916">
        <v>2</v>
      </c>
      <c r="VC4916">
        <v>0</v>
      </c>
      <c r="VD4916">
        <v>0</v>
      </c>
      <c r="VE4916">
        <v>519</v>
      </c>
      <c r="VF4916">
        <v>2</v>
      </c>
      <c r="VG4916">
        <v>0</v>
      </c>
      <c r="VH4916">
        <v>213</v>
      </c>
      <c r="VI4916">
        <v>0</v>
      </c>
      <c r="VJ4916">
        <v>0</v>
      </c>
      <c r="VK4916">
        <v>0</v>
      </c>
      <c r="VL4916">
        <v>5466</v>
      </c>
      <c r="VM4916">
        <v>762</v>
      </c>
      <c r="VN4916">
        <v>20</v>
      </c>
      <c r="VO4916">
        <v>395</v>
      </c>
    </row>
    <row r="4917" spans="1:587" x14ac:dyDescent="0.3">
      <c r="A4917" t="s">
        <v>126</v>
      </c>
      <c r="B4917" t="s">
        <v>154</v>
      </c>
      <c r="C4917">
        <v>2012</v>
      </c>
      <c r="D4917">
        <v>1255</v>
      </c>
      <c r="E4917">
        <v>5</v>
      </c>
      <c r="F4917">
        <v>6</v>
      </c>
      <c r="G4917">
        <v>556</v>
      </c>
      <c r="H4917">
        <v>9</v>
      </c>
      <c r="I4917">
        <v>2</v>
      </c>
      <c r="J4917">
        <v>0</v>
      </c>
      <c r="K4917">
        <v>4</v>
      </c>
      <c r="L4917">
        <v>403</v>
      </c>
      <c r="M4917">
        <v>274</v>
      </c>
      <c r="N4917">
        <v>4</v>
      </c>
      <c r="O4917">
        <v>192</v>
      </c>
      <c r="P4917">
        <v>1833</v>
      </c>
      <c r="Q4917">
        <v>877</v>
      </c>
      <c r="R4917">
        <v>67821</v>
      </c>
      <c r="S4917">
        <v>32449</v>
      </c>
      <c r="RX4917">
        <v>0</v>
      </c>
      <c r="RY4917">
        <v>0</v>
      </c>
      <c r="RZ4917">
        <v>0</v>
      </c>
      <c r="SA4917">
        <v>0</v>
      </c>
      <c r="SB4917">
        <v>0</v>
      </c>
      <c r="SC4917">
        <v>0</v>
      </c>
      <c r="SD4917">
        <v>0</v>
      </c>
      <c r="SE4917">
        <v>0</v>
      </c>
      <c r="SF4917">
        <v>2101</v>
      </c>
      <c r="SG4917">
        <v>728</v>
      </c>
      <c r="SH4917">
        <v>77</v>
      </c>
      <c r="SI4917">
        <v>1444</v>
      </c>
      <c r="SJ4917">
        <v>828</v>
      </c>
      <c r="SK4917">
        <v>2</v>
      </c>
      <c r="SL4917">
        <v>89</v>
      </c>
      <c r="SM4917">
        <v>1001</v>
      </c>
      <c r="SN4917">
        <v>243</v>
      </c>
      <c r="SO4917">
        <v>31</v>
      </c>
      <c r="SP4917">
        <v>471</v>
      </c>
      <c r="SQ4917">
        <v>94</v>
      </c>
      <c r="SR4917">
        <v>2</v>
      </c>
      <c r="SS4917">
        <v>8</v>
      </c>
      <c r="ST4917">
        <v>37</v>
      </c>
      <c r="SU4917">
        <v>53</v>
      </c>
      <c r="SV4917">
        <v>0</v>
      </c>
      <c r="SW4917">
        <v>33</v>
      </c>
      <c r="SX4917">
        <v>0</v>
      </c>
      <c r="SY4917">
        <v>0</v>
      </c>
      <c r="SZ4917">
        <v>0</v>
      </c>
      <c r="TA4917">
        <v>503</v>
      </c>
      <c r="TB4917">
        <v>16</v>
      </c>
      <c r="TC4917">
        <v>0</v>
      </c>
      <c r="TD4917">
        <v>4</v>
      </c>
      <c r="TE4917">
        <v>0</v>
      </c>
      <c r="TF4917">
        <v>0</v>
      </c>
      <c r="TG4917">
        <v>0</v>
      </c>
      <c r="TH4917">
        <v>444</v>
      </c>
      <c r="TI4917">
        <v>1</v>
      </c>
      <c r="TJ4917">
        <v>0</v>
      </c>
      <c r="TK4917">
        <v>7</v>
      </c>
      <c r="TL4917">
        <v>0</v>
      </c>
      <c r="TM4917">
        <v>0</v>
      </c>
      <c r="TN4917">
        <v>0</v>
      </c>
      <c r="TO4917">
        <v>0</v>
      </c>
      <c r="TP4917">
        <v>0</v>
      </c>
      <c r="TQ4917">
        <v>0</v>
      </c>
      <c r="TR4917">
        <v>0</v>
      </c>
      <c r="TS4917">
        <v>0</v>
      </c>
      <c r="TT4917">
        <v>0</v>
      </c>
      <c r="TU4917">
        <v>0</v>
      </c>
      <c r="TV4917">
        <v>492</v>
      </c>
      <c r="TW4917">
        <v>140</v>
      </c>
      <c r="TX4917">
        <v>10</v>
      </c>
      <c r="TY4917">
        <v>287</v>
      </c>
      <c r="TZ4917">
        <v>153</v>
      </c>
      <c r="UA4917">
        <v>0</v>
      </c>
      <c r="UB4917">
        <v>7</v>
      </c>
      <c r="UC4917">
        <v>246</v>
      </c>
      <c r="UD4917">
        <v>28</v>
      </c>
      <c r="UE4917">
        <v>2</v>
      </c>
      <c r="UF4917">
        <v>95</v>
      </c>
      <c r="UG4917">
        <v>10</v>
      </c>
      <c r="UH4917">
        <v>0</v>
      </c>
      <c r="UI4917">
        <v>1</v>
      </c>
      <c r="UJ4917">
        <v>19</v>
      </c>
      <c r="UK4917">
        <v>1</v>
      </c>
      <c r="UL4917">
        <v>0</v>
      </c>
      <c r="UM4917">
        <v>27</v>
      </c>
      <c r="UN4917">
        <v>8</v>
      </c>
      <c r="UO4917">
        <v>0</v>
      </c>
      <c r="UP4917">
        <v>1</v>
      </c>
      <c r="UQ4917">
        <v>9</v>
      </c>
      <c r="UR4917">
        <v>2</v>
      </c>
      <c r="US4917">
        <v>0</v>
      </c>
      <c r="UT4917">
        <v>7</v>
      </c>
      <c r="UU4917">
        <v>1</v>
      </c>
      <c r="UV4917">
        <v>0</v>
      </c>
      <c r="UW4917">
        <v>0</v>
      </c>
      <c r="UX4917">
        <v>843</v>
      </c>
      <c r="UY4917">
        <v>5</v>
      </c>
      <c r="UZ4917">
        <v>0</v>
      </c>
      <c r="VA4917">
        <v>516</v>
      </c>
      <c r="VB4917">
        <v>5</v>
      </c>
      <c r="VC4917">
        <v>0</v>
      </c>
      <c r="VD4917">
        <v>0</v>
      </c>
      <c r="VE4917">
        <v>496</v>
      </c>
      <c r="VF4917">
        <v>3</v>
      </c>
      <c r="VG4917">
        <v>0</v>
      </c>
      <c r="VH4917">
        <v>177</v>
      </c>
      <c r="VI4917">
        <v>0</v>
      </c>
      <c r="VJ4917">
        <v>0</v>
      </c>
      <c r="VK4917">
        <v>0</v>
      </c>
      <c r="VL4917">
        <v>6384</v>
      </c>
      <c r="VM4917">
        <v>335</v>
      </c>
      <c r="VN4917">
        <v>13</v>
      </c>
      <c r="VO4917">
        <v>1097</v>
      </c>
    </row>
    <row r="4918" spans="1:587" x14ac:dyDescent="0.3">
      <c r="A4918" t="s">
        <v>126</v>
      </c>
      <c r="B4918" t="s">
        <v>174</v>
      </c>
      <c r="C4918">
        <v>2012</v>
      </c>
      <c r="D4918">
        <v>2431</v>
      </c>
      <c r="E4918">
        <v>37</v>
      </c>
      <c r="F4918">
        <v>6</v>
      </c>
      <c r="G4918">
        <v>903</v>
      </c>
      <c r="H4918">
        <v>3</v>
      </c>
      <c r="I4918">
        <v>1</v>
      </c>
      <c r="J4918">
        <v>1</v>
      </c>
      <c r="K4918">
        <v>3</v>
      </c>
      <c r="L4918">
        <v>1004</v>
      </c>
      <c r="M4918">
        <v>140</v>
      </c>
      <c r="N4918">
        <v>36</v>
      </c>
      <c r="O4918">
        <v>530</v>
      </c>
      <c r="P4918">
        <v>3381</v>
      </c>
      <c r="Q4918">
        <v>1714</v>
      </c>
      <c r="R4918">
        <v>125097</v>
      </c>
      <c r="S4918">
        <v>63418</v>
      </c>
      <c r="RX4918">
        <v>0</v>
      </c>
      <c r="RY4918">
        <v>0</v>
      </c>
      <c r="RZ4918">
        <v>0</v>
      </c>
      <c r="SA4918">
        <v>0</v>
      </c>
      <c r="SB4918">
        <v>0</v>
      </c>
      <c r="SC4918">
        <v>0</v>
      </c>
      <c r="SD4918">
        <v>0</v>
      </c>
      <c r="SE4918">
        <v>0</v>
      </c>
      <c r="SF4918">
        <v>7031</v>
      </c>
      <c r="SG4918">
        <v>800</v>
      </c>
      <c r="SH4918">
        <v>223</v>
      </c>
      <c r="SI4918">
        <v>4058</v>
      </c>
      <c r="SJ4918">
        <v>890</v>
      </c>
      <c r="SK4918">
        <v>43</v>
      </c>
      <c r="SL4918">
        <v>254</v>
      </c>
      <c r="SM4918">
        <v>3234</v>
      </c>
      <c r="SN4918">
        <v>335</v>
      </c>
      <c r="SO4918">
        <v>96</v>
      </c>
      <c r="SP4918">
        <v>1165</v>
      </c>
      <c r="SQ4918">
        <v>53</v>
      </c>
      <c r="SR4918">
        <v>13</v>
      </c>
      <c r="SS4918">
        <v>15</v>
      </c>
      <c r="ST4918">
        <v>371</v>
      </c>
      <c r="SU4918">
        <v>80</v>
      </c>
      <c r="SV4918">
        <v>47</v>
      </c>
      <c r="SW4918">
        <v>752</v>
      </c>
      <c r="SX4918">
        <v>117</v>
      </c>
      <c r="SY4918">
        <v>3</v>
      </c>
      <c r="SZ4918">
        <v>4</v>
      </c>
      <c r="TA4918">
        <v>1301</v>
      </c>
      <c r="TB4918">
        <v>48</v>
      </c>
      <c r="TC4918">
        <v>4</v>
      </c>
      <c r="TD4918">
        <v>83</v>
      </c>
      <c r="TE4918">
        <v>0</v>
      </c>
      <c r="TF4918">
        <v>0</v>
      </c>
      <c r="TG4918">
        <v>0</v>
      </c>
      <c r="TH4918">
        <v>2421</v>
      </c>
      <c r="TI4918">
        <v>13</v>
      </c>
      <c r="TJ4918">
        <v>0</v>
      </c>
      <c r="TK4918">
        <v>29</v>
      </c>
      <c r="TL4918">
        <v>1</v>
      </c>
      <c r="TM4918">
        <v>0</v>
      </c>
      <c r="TN4918">
        <v>0</v>
      </c>
      <c r="TO4918">
        <v>0</v>
      </c>
      <c r="TP4918">
        <v>0</v>
      </c>
      <c r="TQ4918">
        <v>0</v>
      </c>
      <c r="TR4918">
        <v>0</v>
      </c>
      <c r="TS4918">
        <v>0</v>
      </c>
      <c r="TT4918">
        <v>0</v>
      </c>
      <c r="TU4918">
        <v>0</v>
      </c>
      <c r="TV4918">
        <v>1248</v>
      </c>
      <c r="TW4918">
        <v>92</v>
      </c>
      <c r="TX4918">
        <v>10</v>
      </c>
      <c r="TY4918">
        <v>678</v>
      </c>
      <c r="TZ4918">
        <v>44</v>
      </c>
      <c r="UA4918">
        <v>2</v>
      </c>
      <c r="UB4918">
        <v>13</v>
      </c>
      <c r="UC4918">
        <v>745</v>
      </c>
      <c r="UD4918">
        <v>28</v>
      </c>
      <c r="UE4918">
        <v>4</v>
      </c>
      <c r="UF4918">
        <v>204</v>
      </c>
      <c r="UG4918">
        <v>3</v>
      </c>
      <c r="UH4918">
        <v>1</v>
      </c>
      <c r="UI4918">
        <v>1</v>
      </c>
      <c r="UJ4918">
        <v>106</v>
      </c>
      <c r="UK4918">
        <v>17</v>
      </c>
      <c r="UL4918">
        <v>2</v>
      </c>
      <c r="UM4918">
        <v>55</v>
      </c>
      <c r="UN4918">
        <v>1</v>
      </c>
      <c r="UO4918">
        <v>0</v>
      </c>
      <c r="UP4918">
        <v>0</v>
      </c>
      <c r="UQ4918">
        <v>55</v>
      </c>
      <c r="UR4918">
        <v>4</v>
      </c>
      <c r="US4918">
        <v>0</v>
      </c>
      <c r="UT4918">
        <v>25</v>
      </c>
      <c r="UU4918">
        <v>2</v>
      </c>
      <c r="UV4918">
        <v>0</v>
      </c>
      <c r="UW4918">
        <v>0</v>
      </c>
      <c r="UX4918">
        <v>913</v>
      </c>
      <c r="UY4918">
        <v>4</v>
      </c>
      <c r="UZ4918">
        <v>1</v>
      </c>
      <c r="VA4918">
        <v>363</v>
      </c>
      <c r="VB4918">
        <v>9</v>
      </c>
      <c r="VC4918">
        <v>1</v>
      </c>
      <c r="VD4918">
        <v>1</v>
      </c>
      <c r="VE4918">
        <v>834</v>
      </c>
      <c r="VF4918">
        <v>4</v>
      </c>
      <c r="VG4918">
        <v>0</v>
      </c>
      <c r="VH4918">
        <v>132</v>
      </c>
      <c r="VI4918">
        <v>1</v>
      </c>
      <c r="VJ4918">
        <v>0</v>
      </c>
      <c r="VK4918">
        <v>0</v>
      </c>
      <c r="VL4918">
        <v>13832</v>
      </c>
      <c r="VM4918">
        <v>1335</v>
      </c>
      <c r="VN4918">
        <v>6</v>
      </c>
      <c r="VO4918">
        <v>754</v>
      </c>
    </row>
    <row r="4919" spans="1:587" x14ac:dyDescent="0.3">
      <c r="A4919" t="s">
        <v>126</v>
      </c>
      <c r="B4919" t="s">
        <v>155</v>
      </c>
      <c r="C4919">
        <v>2012</v>
      </c>
      <c r="D4919">
        <v>1216</v>
      </c>
      <c r="E4919">
        <v>12</v>
      </c>
      <c r="F4919">
        <v>12</v>
      </c>
      <c r="G4919">
        <v>563</v>
      </c>
      <c r="H4919">
        <v>6</v>
      </c>
      <c r="I4919">
        <v>0</v>
      </c>
      <c r="J4919">
        <v>10</v>
      </c>
      <c r="K4919">
        <v>0</v>
      </c>
      <c r="L4919">
        <v>230</v>
      </c>
      <c r="M4919">
        <v>291</v>
      </c>
      <c r="N4919">
        <v>43</v>
      </c>
      <c r="O4919">
        <v>52</v>
      </c>
      <c r="P4919">
        <v>1809</v>
      </c>
      <c r="Q4919">
        <v>626</v>
      </c>
      <c r="R4919">
        <v>66933</v>
      </c>
      <c r="S4919">
        <v>23162</v>
      </c>
      <c r="RX4919">
        <v>0</v>
      </c>
      <c r="RY4919">
        <v>0</v>
      </c>
      <c r="RZ4919">
        <v>0</v>
      </c>
      <c r="SA4919">
        <v>0</v>
      </c>
      <c r="SB4919">
        <v>0</v>
      </c>
      <c r="SC4919">
        <v>0</v>
      </c>
      <c r="SD4919">
        <v>0</v>
      </c>
      <c r="SE4919">
        <v>0</v>
      </c>
      <c r="SF4919">
        <v>1686</v>
      </c>
      <c r="SG4919">
        <v>906</v>
      </c>
      <c r="SH4919">
        <v>322</v>
      </c>
      <c r="SI4919">
        <v>1089</v>
      </c>
      <c r="SJ4919">
        <v>717</v>
      </c>
      <c r="SK4919">
        <v>152</v>
      </c>
      <c r="SL4919">
        <v>189</v>
      </c>
      <c r="SM4919">
        <v>1708</v>
      </c>
      <c r="SN4919">
        <v>1091</v>
      </c>
      <c r="SO4919">
        <v>601</v>
      </c>
      <c r="SP4919">
        <v>660</v>
      </c>
      <c r="SQ4919">
        <v>191</v>
      </c>
      <c r="SR4919">
        <v>129</v>
      </c>
      <c r="SS4919">
        <v>57</v>
      </c>
      <c r="ST4919">
        <v>0</v>
      </c>
      <c r="SU4919">
        <v>0</v>
      </c>
      <c r="SV4919">
        <v>0</v>
      </c>
      <c r="SW4919">
        <v>6</v>
      </c>
      <c r="SX4919">
        <v>0</v>
      </c>
      <c r="SY4919">
        <v>0</v>
      </c>
      <c r="SZ4919">
        <v>0</v>
      </c>
      <c r="TA4919">
        <v>859</v>
      </c>
      <c r="TB4919">
        <v>12</v>
      </c>
      <c r="TC4919">
        <v>8</v>
      </c>
      <c r="TD4919">
        <v>0</v>
      </c>
      <c r="TE4919">
        <v>11</v>
      </c>
      <c r="TF4919">
        <v>2</v>
      </c>
      <c r="TG4919">
        <v>4</v>
      </c>
      <c r="TH4919">
        <v>972</v>
      </c>
      <c r="TI4919">
        <v>14</v>
      </c>
      <c r="TJ4919">
        <v>14</v>
      </c>
      <c r="TK4919">
        <v>0</v>
      </c>
      <c r="TL4919">
        <v>7</v>
      </c>
      <c r="TM4919">
        <v>0</v>
      </c>
      <c r="TN4919">
        <v>1</v>
      </c>
      <c r="TO4919">
        <v>0</v>
      </c>
      <c r="TP4919">
        <v>0</v>
      </c>
      <c r="TQ4919">
        <v>0</v>
      </c>
      <c r="TR4919">
        <v>0</v>
      </c>
      <c r="TS4919">
        <v>0</v>
      </c>
      <c r="TT4919">
        <v>0</v>
      </c>
      <c r="TU4919">
        <v>0</v>
      </c>
      <c r="TV4919">
        <v>535</v>
      </c>
      <c r="TW4919">
        <v>167</v>
      </c>
      <c r="TX4919">
        <v>78</v>
      </c>
      <c r="TY4919">
        <v>227</v>
      </c>
      <c r="TZ4919">
        <v>121</v>
      </c>
      <c r="UA4919">
        <v>27</v>
      </c>
      <c r="UB4919">
        <v>44</v>
      </c>
      <c r="UC4919">
        <v>474</v>
      </c>
      <c r="UD4919">
        <v>223</v>
      </c>
      <c r="UE4919">
        <v>141</v>
      </c>
      <c r="UF4919">
        <v>126</v>
      </c>
      <c r="UG4919">
        <v>47</v>
      </c>
      <c r="UH4919">
        <v>17</v>
      </c>
      <c r="UI4919">
        <v>14</v>
      </c>
      <c r="UJ4919">
        <v>18</v>
      </c>
      <c r="UK4919">
        <v>10</v>
      </c>
      <c r="UL4919">
        <v>2</v>
      </c>
      <c r="UM4919">
        <v>5</v>
      </c>
      <c r="UN4919">
        <v>3</v>
      </c>
      <c r="UO4919">
        <v>1</v>
      </c>
      <c r="UP4919">
        <v>0</v>
      </c>
      <c r="UQ4919">
        <v>11</v>
      </c>
      <c r="UR4919">
        <v>11</v>
      </c>
      <c r="US4919">
        <v>0</v>
      </c>
      <c r="UT4919">
        <v>5</v>
      </c>
      <c r="UU4919">
        <v>1</v>
      </c>
      <c r="UV4919">
        <v>2</v>
      </c>
      <c r="UW4919">
        <v>3</v>
      </c>
      <c r="UX4919">
        <v>8</v>
      </c>
      <c r="UY4919">
        <v>0</v>
      </c>
      <c r="UZ4919">
        <v>0</v>
      </c>
      <c r="VA4919">
        <v>2</v>
      </c>
      <c r="VB4919">
        <v>5</v>
      </c>
      <c r="VC4919">
        <v>2</v>
      </c>
      <c r="VD4919">
        <v>2</v>
      </c>
      <c r="VE4919">
        <v>2</v>
      </c>
      <c r="VF4919">
        <v>0</v>
      </c>
      <c r="VG4919">
        <v>0</v>
      </c>
      <c r="VH4919">
        <v>1</v>
      </c>
      <c r="VI4919">
        <v>0</v>
      </c>
      <c r="VJ4919">
        <v>0</v>
      </c>
      <c r="VK4919">
        <v>0</v>
      </c>
      <c r="VL4919">
        <v>7681</v>
      </c>
      <c r="VM4919">
        <v>453</v>
      </c>
      <c r="VN4919">
        <v>41</v>
      </c>
      <c r="VO4919">
        <v>102</v>
      </c>
    </row>
    <row r="4920" spans="1:587" x14ac:dyDescent="0.3">
      <c r="A4920" t="s">
        <v>126</v>
      </c>
      <c r="B4920" t="s">
        <v>132</v>
      </c>
      <c r="C4920">
        <v>2012</v>
      </c>
      <c r="D4920">
        <v>1087</v>
      </c>
      <c r="E4920">
        <v>8</v>
      </c>
      <c r="F4920">
        <v>7</v>
      </c>
      <c r="G4920">
        <v>488</v>
      </c>
      <c r="H4920">
        <v>9</v>
      </c>
      <c r="I4920">
        <v>2</v>
      </c>
      <c r="J4920">
        <v>6</v>
      </c>
      <c r="K4920">
        <v>0</v>
      </c>
      <c r="L4920">
        <v>570</v>
      </c>
      <c r="M4920">
        <v>235</v>
      </c>
      <c r="N4920">
        <v>52</v>
      </c>
      <c r="O4920">
        <v>303</v>
      </c>
      <c r="P4920">
        <v>1601</v>
      </c>
      <c r="Q4920">
        <v>1166</v>
      </c>
      <c r="R4920">
        <v>59237</v>
      </c>
      <c r="S4920">
        <v>43142</v>
      </c>
      <c r="RX4920">
        <v>0</v>
      </c>
      <c r="RY4920">
        <v>0</v>
      </c>
      <c r="RZ4920">
        <v>0</v>
      </c>
      <c r="SA4920">
        <v>0</v>
      </c>
      <c r="SB4920">
        <v>0</v>
      </c>
      <c r="SC4920">
        <v>0</v>
      </c>
      <c r="SD4920">
        <v>0</v>
      </c>
      <c r="SE4920">
        <v>0</v>
      </c>
      <c r="SF4920">
        <v>3008</v>
      </c>
      <c r="SG4920">
        <v>1045</v>
      </c>
      <c r="SH4920">
        <v>303</v>
      </c>
      <c r="SI4920">
        <v>1766</v>
      </c>
      <c r="SJ4920">
        <v>600</v>
      </c>
      <c r="SK4920">
        <v>48</v>
      </c>
      <c r="SL4920">
        <v>41</v>
      </c>
      <c r="SM4920">
        <v>2230</v>
      </c>
      <c r="SN4920">
        <v>604</v>
      </c>
      <c r="SO4920">
        <v>102</v>
      </c>
      <c r="SP4920">
        <v>895</v>
      </c>
      <c r="SQ4920">
        <v>168</v>
      </c>
      <c r="SR4920">
        <v>30</v>
      </c>
      <c r="SS4920">
        <v>16</v>
      </c>
      <c r="ST4920">
        <v>28</v>
      </c>
      <c r="SU4920">
        <v>18</v>
      </c>
      <c r="SV4920">
        <v>25</v>
      </c>
      <c r="SW4920">
        <v>12</v>
      </c>
      <c r="SX4920">
        <v>3</v>
      </c>
      <c r="SY4920">
        <v>0</v>
      </c>
      <c r="SZ4920">
        <v>7</v>
      </c>
      <c r="TA4920">
        <v>873</v>
      </c>
      <c r="TB4920">
        <v>22</v>
      </c>
      <c r="TC4920">
        <v>3</v>
      </c>
      <c r="TD4920">
        <v>34</v>
      </c>
      <c r="TE4920">
        <v>4</v>
      </c>
      <c r="TF4920">
        <v>0</v>
      </c>
      <c r="TG4920">
        <v>0</v>
      </c>
      <c r="TH4920">
        <v>1084</v>
      </c>
      <c r="TI4920">
        <v>26</v>
      </c>
      <c r="TJ4920">
        <v>6</v>
      </c>
      <c r="TK4920">
        <v>23</v>
      </c>
      <c r="TL4920">
        <v>6</v>
      </c>
      <c r="TM4920">
        <v>5</v>
      </c>
      <c r="TN4920">
        <v>0</v>
      </c>
      <c r="TO4920">
        <v>0</v>
      </c>
      <c r="TP4920">
        <v>0</v>
      </c>
      <c r="TQ4920">
        <v>0</v>
      </c>
      <c r="TR4920">
        <v>0</v>
      </c>
      <c r="TS4920">
        <v>0</v>
      </c>
      <c r="TT4920">
        <v>0</v>
      </c>
      <c r="TU4920">
        <v>0</v>
      </c>
      <c r="TV4920">
        <v>686</v>
      </c>
      <c r="TW4920">
        <v>140</v>
      </c>
      <c r="TX4920">
        <v>29</v>
      </c>
      <c r="TY4920">
        <v>336</v>
      </c>
      <c r="TZ4920">
        <v>33</v>
      </c>
      <c r="UA4920">
        <v>4</v>
      </c>
      <c r="UB4920">
        <v>7</v>
      </c>
      <c r="UC4920">
        <v>335</v>
      </c>
      <c r="UD4920">
        <v>50</v>
      </c>
      <c r="UE4920">
        <v>7</v>
      </c>
      <c r="UF4920">
        <v>111</v>
      </c>
      <c r="UG4920">
        <v>6</v>
      </c>
      <c r="UH4920">
        <v>1</v>
      </c>
      <c r="UI4920">
        <v>0</v>
      </c>
      <c r="UJ4920">
        <v>31</v>
      </c>
      <c r="UK4920">
        <v>19</v>
      </c>
      <c r="UL4920">
        <v>6</v>
      </c>
      <c r="UM4920">
        <v>21</v>
      </c>
      <c r="UN4920">
        <v>3</v>
      </c>
      <c r="UO4920">
        <v>0</v>
      </c>
      <c r="UP4920">
        <v>1</v>
      </c>
      <c r="UQ4920">
        <v>30</v>
      </c>
      <c r="UR4920">
        <v>9</v>
      </c>
      <c r="US4920">
        <v>0</v>
      </c>
      <c r="UT4920">
        <v>12</v>
      </c>
      <c r="UU4920">
        <v>1</v>
      </c>
      <c r="UV4920">
        <v>0</v>
      </c>
      <c r="UW4920">
        <v>0</v>
      </c>
      <c r="UX4920">
        <v>319</v>
      </c>
      <c r="UY4920">
        <v>0</v>
      </c>
      <c r="UZ4920">
        <v>0</v>
      </c>
      <c r="VA4920">
        <v>139</v>
      </c>
      <c r="VB4920">
        <v>2</v>
      </c>
      <c r="VC4920">
        <v>0</v>
      </c>
      <c r="VD4920">
        <v>0</v>
      </c>
      <c r="VE4920">
        <v>267</v>
      </c>
      <c r="VF4920">
        <v>0</v>
      </c>
      <c r="VG4920">
        <v>0</v>
      </c>
      <c r="VH4920">
        <v>53</v>
      </c>
      <c r="VI4920">
        <v>0</v>
      </c>
      <c r="VJ4920">
        <v>0</v>
      </c>
      <c r="VK4920">
        <v>0</v>
      </c>
      <c r="VL4920">
        <v>7299</v>
      </c>
      <c r="VM4920">
        <v>633</v>
      </c>
      <c r="VN4920">
        <v>10</v>
      </c>
      <c r="VO4920">
        <v>191</v>
      </c>
    </row>
    <row r="4921" spans="1:587" x14ac:dyDescent="0.3">
      <c r="A4921" t="s">
        <v>126</v>
      </c>
      <c r="B4921" t="s">
        <v>152</v>
      </c>
      <c r="C4921">
        <v>2012</v>
      </c>
      <c r="D4921">
        <v>1187</v>
      </c>
      <c r="E4921">
        <v>9</v>
      </c>
      <c r="F4921">
        <v>2</v>
      </c>
      <c r="G4921">
        <v>488</v>
      </c>
      <c r="H4921">
        <v>8</v>
      </c>
      <c r="I4921">
        <v>0</v>
      </c>
      <c r="J4921">
        <v>2</v>
      </c>
      <c r="K4921">
        <v>39</v>
      </c>
      <c r="L4921">
        <v>221</v>
      </c>
      <c r="M4921">
        <v>37</v>
      </c>
      <c r="N4921">
        <v>1</v>
      </c>
      <c r="O4921">
        <v>167</v>
      </c>
      <c r="P4921">
        <v>1694</v>
      </c>
      <c r="Q4921">
        <v>467</v>
      </c>
      <c r="R4921">
        <v>62678</v>
      </c>
      <c r="S4921">
        <v>17279</v>
      </c>
      <c r="RX4921">
        <v>0</v>
      </c>
      <c r="RY4921">
        <v>0</v>
      </c>
      <c r="RZ4921">
        <v>0</v>
      </c>
      <c r="SA4921">
        <v>0</v>
      </c>
      <c r="SB4921">
        <v>0</v>
      </c>
      <c r="SC4921">
        <v>0</v>
      </c>
      <c r="SD4921">
        <v>0</v>
      </c>
      <c r="SE4921">
        <v>0</v>
      </c>
      <c r="SF4921">
        <v>1547</v>
      </c>
      <c r="SG4921">
        <v>236</v>
      </c>
      <c r="SH4921">
        <v>79</v>
      </c>
      <c r="SI4921">
        <v>1240</v>
      </c>
      <c r="SJ4921">
        <v>225</v>
      </c>
      <c r="SK4921">
        <v>5</v>
      </c>
      <c r="SL4921">
        <v>75</v>
      </c>
      <c r="SM4921">
        <v>849</v>
      </c>
      <c r="SN4921">
        <v>33</v>
      </c>
      <c r="SO4921">
        <v>62</v>
      </c>
      <c r="SP4921">
        <v>431</v>
      </c>
      <c r="SQ4921">
        <v>16</v>
      </c>
      <c r="SR4921">
        <v>0</v>
      </c>
      <c r="SS4921">
        <v>2</v>
      </c>
      <c r="ST4921">
        <v>0</v>
      </c>
      <c r="SU4921">
        <v>0</v>
      </c>
      <c r="SV4921">
        <v>0</v>
      </c>
      <c r="SW4921">
        <v>0</v>
      </c>
      <c r="SX4921">
        <v>0</v>
      </c>
      <c r="SY4921">
        <v>0</v>
      </c>
      <c r="SZ4921">
        <v>0</v>
      </c>
      <c r="TA4921">
        <v>697</v>
      </c>
      <c r="TB4921">
        <v>0</v>
      </c>
      <c r="TC4921">
        <v>0</v>
      </c>
      <c r="TD4921">
        <v>4</v>
      </c>
      <c r="TE4921">
        <v>1</v>
      </c>
      <c r="TF4921">
        <v>0</v>
      </c>
      <c r="TG4921">
        <v>0</v>
      </c>
      <c r="TH4921">
        <v>1084</v>
      </c>
      <c r="TI4921">
        <v>2</v>
      </c>
      <c r="TJ4921">
        <v>0</v>
      </c>
      <c r="TK4921">
        <v>30</v>
      </c>
      <c r="TL4921">
        <v>1</v>
      </c>
      <c r="TM4921">
        <v>0</v>
      </c>
      <c r="TN4921">
        <v>0</v>
      </c>
      <c r="TO4921">
        <v>0</v>
      </c>
      <c r="TP4921">
        <v>0</v>
      </c>
      <c r="TQ4921">
        <v>0</v>
      </c>
      <c r="TR4921">
        <v>0</v>
      </c>
      <c r="TS4921">
        <v>0</v>
      </c>
      <c r="TT4921">
        <v>0</v>
      </c>
      <c r="TU4921">
        <v>0</v>
      </c>
      <c r="TV4921">
        <v>346</v>
      </c>
      <c r="TW4921">
        <v>9</v>
      </c>
      <c r="TX4921">
        <v>4</v>
      </c>
      <c r="TY4921">
        <v>162</v>
      </c>
      <c r="TZ4921">
        <v>34</v>
      </c>
      <c r="UA4921">
        <v>0</v>
      </c>
      <c r="UB4921">
        <v>2</v>
      </c>
      <c r="UC4921">
        <v>272</v>
      </c>
      <c r="UD4921">
        <v>0</v>
      </c>
      <c r="UE4921">
        <v>0</v>
      </c>
      <c r="UF4921">
        <v>91</v>
      </c>
      <c r="UG4921">
        <v>1</v>
      </c>
      <c r="UH4921">
        <v>0</v>
      </c>
      <c r="UI4921">
        <v>0</v>
      </c>
      <c r="UJ4921">
        <v>19</v>
      </c>
      <c r="UK4921">
        <v>0</v>
      </c>
      <c r="UL4921">
        <v>0</v>
      </c>
      <c r="UM4921">
        <v>16</v>
      </c>
      <c r="UN4921">
        <v>4</v>
      </c>
      <c r="UO4921">
        <v>0</v>
      </c>
      <c r="UP4921">
        <v>0</v>
      </c>
      <c r="UQ4921">
        <v>15</v>
      </c>
      <c r="UR4921">
        <v>0</v>
      </c>
      <c r="US4921">
        <v>0</v>
      </c>
      <c r="UT4921">
        <v>5</v>
      </c>
      <c r="UU4921">
        <v>1</v>
      </c>
      <c r="UV4921">
        <v>0</v>
      </c>
      <c r="UW4921">
        <v>0</v>
      </c>
      <c r="UX4921">
        <v>155</v>
      </c>
      <c r="UY4921">
        <v>0</v>
      </c>
      <c r="UZ4921">
        <v>0</v>
      </c>
      <c r="VA4921">
        <v>100</v>
      </c>
      <c r="VB4921">
        <v>34</v>
      </c>
      <c r="VC4921">
        <v>0</v>
      </c>
      <c r="VD4921">
        <v>4</v>
      </c>
      <c r="VE4921">
        <v>139</v>
      </c>
      <c r="VF4921">
        <v>3</v>
      </c>
      <c r="VG4921">
        <v>0</v>
      </c>
      <c r="VH4921">
        <v>28</v>
      </c>
      <c r="VI4921">
        <v>0</v>
      </c>
      <c r="VJ4921">
        <v>0</v>
      </c>
      <c r="VK4921">
        <v>1</v>
      </c>
      <c r="VL4921">
        <v>3914</v>
      </c>
      <c r="VM4921">
        <v>561</v>
      </c>
      <c r="VN4921">
        <v>11</v>
      </c>
      <c r="VO4921">
        <v>837</v>
      </c>
    </row>
    <row r="4922" spans="1:587" x14ac:dyDescent="0.3">
      <c r="A4922" t="s">
        <v>126</v>
      </c>
      <c r="B4922" t="s">
        <v>153</v>
      </c>
      <c r="C4922">
        <v>2012</v>
      </c>
      <c r="D4922">
        <v>1665</v>
      </c>
      <c r="E4922">
        <v>0</v>
      </c>
      <c r="F4922">
        <v>0</v>
      </c>
      <c r="G4922">
        <v>709</v>
      </c>
      <c r="H4922">
        <v>11</v>
      </c>
      <c r="I4922">
        <v>0</v>
      </c>
      <c r="J4922">
        <v>6</v>
      </c>
      <c r="K4922">
        <v>3</v>
      </c>
      <c r="L4922">
        <v>179</v>
      </c>
      <c r="M4922">
        <v>26</v>
      </c>
      <c r="N4922">
        <v>7</v>
      </c>
      <c r="O4922">
        <v>120</v>
      </c>
      <c r="P4922">
        <v>2385</v>
      </c>
      <c r="Q4922">
        <v>341</v>
      </c>
      <c r="R4922">
        <v>88245</v>
      </c>
      <c r="S4922">
        <v>12617</v>
      </c>
      <c r="RX4922">
        <v>0</v>
      </c>
      <c r="RY4922">
        <v>0</v>
      </c>
      <c r="RZ4922">
        <v>0</v>
      </c>
      <c r="SA4922">
        <v>0</v>
      </c>
      <c r="SB4922">
        <v>0</v>
      </c>
      <c r="SC4922">
        <v>0</v>
      </c>
      <c r="SD4922">
        <v>0</v>
      </c>
      <c r="SE4922">
        <v>0</v>
      </c>
      <c r="SF4922">
        <v>2466</v>
      </c>
      <c r="SG4922">
        <v>147</v>
      </c>
      <c r="SH4922">
        <v>83</v>
      </c>
      <c r="SI4922">
        <v>1616</v>
      </c>
      <c r="SJ4922">
        <v>810</v>
      </c>
      <c r="SK4922">
        <v>52</v>
      </c>
      <c r="SL4922">
        <v>234</v>
      </c>
      <c r="SM4922">
        <v>1706</v>
      </c>
      <c r="SN4922">
        <v>54</v>
      </c>
      <c r="SO4922">
        <v>52</v>
      </c>
      <c r="SP4922">
        <v>508</v>
      </c>
      <c r="SQ4922">
        <v>141</v>
      </c>
      <c r="SR4922">
        <v>21</v>
      </c>
      <c r="SS4922">
        <v>62</v>
      </c>
      <c r="ST4922">
        <v>69</v>
      </c>
      <c r="SU4922">
        <v>0</v>
      </c>
      <c r="SV4922">
        <v>6</v>
      </c>
      <c r="SW4922">
        <v>122</v>
      </c>
      <c r="SX4922">
        <v>160</v>
      </c>
      <c r="SY4922">
        <v>9</v>
      </c>
      <c r="SZ4922">
        <v>7</v>
      </c>
      <c r="TA4922">
        <v>838</v>
      </c>
      <c r="TB4922">
        <v>1</v>
      </c>
      <c r="TC4922">
        <v>0</v>
      </c>
      <c r="TD4922">
        <v>14</v>
      </c>
      <c r="TE4922">
        <v>3</v>
      </c>
      <c r="TF4922">
        <v>0</v>
      </c>
      <c r="TG4922">
        <v>0</v>
      </c>
      <c r="TH4922">
        <v>1375</v>
      </c>
      <c r="TI4922">
        <v>4</v>
      </c>
      <c r="TJ4922">
        <v>1</v>
      </c>
      <c r="TK4922">
        <v>2</v>
      </c>
      <c r="TL4922">
        <v>0</v>
      </c>
      <c r="TM4922">
        <v>0</v>
      </c>
      <c r="TN4922">
        <v>1</v>
      </c>
      <c r="TO4922">
        <v>0</v>
      </c>
      <c r="TP4922">
        <v>0</v>
      </c>
      <c r="TQ4922">
        <v>0</v>
      </c>
      <c r="TR4922">
        <v>0</v>
      </c>
      <c r="TS4922">
        <v>0</v>
      </c>
      <c r="TT4922">
        <v>0</v>
      </c>
      <c r="TU4922">
        <v>0</v>
      </c>
      <c r="TV4922">
        <v>569</v>
      </c>
      <c r="TW4922">
        <v>15</v>
      </c>
      <c r="TX4922">
        <v>7</v>
      </c>
      <c r="TY4922">
        <v>305</v>
      </c>
      <c r="TZ4922">
        <v>48</v>
      </c>
      <c r="UA4922">
        <v>0</v>
      </c>
      <c r="UB4922">
        <v>8</v>
      </c>
      <c r="UC4922">
        <v>492</v>
      </c>
      <c r="UD4922">
        <v>5</v>
      </c>
      <c r="UE4922">
        <v>3</v>
      </c>
      <c r="UF4922">
        <v>87</v>
      </c>
      <c r="UG4922">
        <v>7</v>
      </c>
      <c r="UH4922">
        <v>0</v>
      </c>
      <c r="UI4922">
        <v>1</v>
      </c>
      <c r="UJ4922">
        <v>18</v>
      </c>
      <c r="UK4922">
        <v>2</v>
      </c>
      <c r="UL4922">
        <v>0</v>
      </c>
      <c r="UM4922">
        <v>9</v>
      </c>
      <c r="UN4922">
        <v>2</v>
      </c>
      <c r="UO4922">
        <v>0</v>
      </c>
      <c r="UP4922">
        <v>0</v>
      </c>
      <c r="UQ4922">
        <v>16</v>
      </c>
      <c r="UR4922">
        <v>0</v>
      </c>
      <c r="US4922">
        <v>0</v>
      </c>
      <c r="UT4922">
        <v>1</v>
      </c>
      <c r="UU4922">
        <v>0</v>
      </c>
      <c r="UV4922">
        <v>0</v>
      </c>
      <c r="UW4922">
        <v>0</v>
      </c>
      <c r="UX4922">
        <v>473</v>
      </c>
      <c r="UY4922">
        <v>0</v>
      </c>
      <c r="UZ4922">
        <v>0</v>
      </c>
      <c r="VA4922">
        <v>194</v>
      </c>
      <c r="VB4922">
        <v>0</v>
      </c>
      <c r="VC4922">
        <v>0</v>
      </c>
      <c r="VD4922">
        <v>0</v>
      </c>
      <c r="VE4922">
        <v>519</v>
      </c>
      <c r="VF4922">
        <v>0</v>
      </c>
      <c r="VG4922">
        <v>0</v>
      </c>
      <c r="VH4922">
        <v>86</v>
      </c>
      <c r="VI4922">
        <v>1</v>
      </c>
      <c r="VJ4922">
        <v>0</v>
      </c>
      <c r="VK4922">
        <v>0</v>
      </c>
      <c r="VL4922">
        <v>7249</v>
      </c>
      <c r="VM4922">
        <v>231</v>
      </c>
      <c r="VN4922">
        <v>11</v>
      </c>
      <c r="VO4922">
        <v>473</v>
      </c>
    </row>
    <row r="4923" spans="1:587" x14ac:dyDescent="0.3">
      <c r="A4923" t="s">
        <v>126</v>
      </c>
      <c r="B4923" t="s">
        <v>153</v>
      </c>
      <c r="C4923">
        <v>2012</v>
      </c>
      <c r="D4923">
        <v>1662</v>
      </c>
      <c r="E4923">
        <v>13</v>
      </c>
      <c r="F4923">
        <v>2</v>
      </c>
      <c r="G4923">
        <v>645</v>
      </c>
      <c r="H4923">
        <v>5</v>
      </c>
      <c r="I4923">
        <v>1</v>
      </c>
      <c r="J4923">
        <v>0</v>
      </c>
      <c r="K4923">
        <v>0</v>
      </c>
      <c r="L4923">
        <v>1271</v>
      </c>
      <c r="M4923">
        <v>237</v>
      </c>
      <c r="N4923">
        <v>30</v>
      </c>
      <c r="O4923">
        <v>686</v>
      </c>
      <c r="P4923">
        <v>2328</v>
      </c>
      <c r="Q4923">
        <v>2224</v>
      </c>
      <c r="R4923">
        <v>86136</v>
      </c>
      <c r="S4923">
        <v>82288</v>
      </c>
      <c r="RX4923">
        <v>0</v>
      </c>
      <c r="RY4923">
        <v>0</v>
      </c>
      <c r="RZ4923">
        <v>0</v>
      </c>
      <c r="SA4923">
        <v>0</v>
      </c>
      <c r="SB4923">
        <v>0</v>
      </c>
      <c r="SC4923">
        <v>0</v>
      </c>
      <c r="SD4923">
        <v>0</v>
      </c>
      <c r="SE4923">
        <v>0</v>
      </c>
      <c r="SF4923">
        <v>3477</v>
      </c>
      <c r="SG4923">
        <v>572</v>
      </c>
      <c r="SH4923">
        <v>172</v>
      </c>
      <c r="SI4923">
        <v>2205</v>
      </c>
      <c r="SJ4923">
        <v>452</v>
      </c>
      <c r="SK4923">
        <v>9</v>
      </c>
      <c r="SL4923">
        <v>58</v>
      </c>
      <c r="SM4923">
        <v>5523</v>
      </c>
      <c r="SN4923">
        <v>577</v>
      </c>
      <c r="SO4923">
        <v>139</v>
      </c>
      <c r="SP4923">
        <v>2478</v>
      </c>
      <c r="SQ4923">
        <v>92</v>
      </c>
      <c r="SR4923">
        <v>10</v>
      </c>
      <c r="SS4923">
        <v>19</v>
      </c>
      <c r="ST4923">
        <v>121</v>
      </c>
      <c r="SU4923">
        <v>77</v>
      </c>
      <c r="SV4923">
        <v>2</v>
      </c>
      <c r="SW4923">
        <v>212</v>
      </c>
      <c r="SX4923">
        <v>4</v>
      </c>
      <c r="SY4923">
        <v>0</v>
      </c>
      <c r="SZ4923">
        <v>0</v>
      </c>
      <c r="TA4923">
        <v>785</v>
      </c>
      <c r="TB4923">
        <v>17</v>
      </c>
      <c r="TC4923">
        <v>2</v>
      </c>
      <c r="TD4923">
        <v>21</v>
      </c>
      <c r="TE4923">
        <v>23</v>
      </c>
      <c r="TF4923">
        <v>0</v>
      </c>
      <c r="TG4923">
        <v>0</v>
      </c>
      <c r="TH4923">
        <v>1932</v>
      </c>
      <c r="TI4923">
        <v>19</v>
      </c>
      <c r="TJ4923">
        <v>3</v>
      </c>
      <c r="TK4923">
        <v>20</v>
      </c>
      <c r="TL4923">
        <v>2</v>
      </c>
      <c r="TM4923">
        <v>0</v>
      </c>
      <c r="TN4923">
        <v>0</v>
      </c>
      <c r="TO4923">
        <v>0</v>
      </c>
      <c r="TP4923">
        <v>0</v>
      </c>
      <c r="TQ4923">
        <v>0</v>
      </c>
      <c r="TR4923">
        <v>0</v>
      </c>
      <c r="TS4923">
        <v>0</v>
      </c>
      <c r="TT4923">
        <v>0</v>
      </c>
      <c r="TU4923">
        <v>0</v>
      </c>
      <c r="TV4923">
        <v>536</v>
      </c>
      <c r="TW4923">
        <v>40</v>
      </c>
      <c r="TX4923">
        <v>5</v>
      </c>
      <c r="TY4923">
        <v>271</v>
      </c>
      <c r="TZ4923">
        <v>45</v>
      </c>
      <c r="UA4923">
        <v>3</v>
      </c>
      <c r="UB4923">
        <v>15</v>
      </c>
      <c r="UC4923">
        <v>734</v>
      </c>
      <c r="UD4923">
        <v>50</v>
      </c>
      <c r="UE4923">
        <v>6</v>
      </c>
      <c r="UF4923">
        <v>412</v>
      </c>
      <c r="UG4923">
        <v>5</v>
      </c>
      <c r="UH4923">
        <v>4</v>
      </c>
      <c r="UI4923">
        <v>4</v>
      </c>
      <c r="UJ4923">
        <v>33</v>
      </c>
      <c r="UK4923">
        <v>5</v>
      </c>
      <c r="UL4923">
        <v>0</v>
      </c>
      <c r="UM4923">
        <v>22</v>
      </c>
      <c r="UN4923">
        <v>1</v>
      </c>
      <c r="UO4923">
        <v>0</v>
      </c>
      <c r="UP4923">
        <v>0</v>
      </c>
      <c r="UQ4923">
        <v>72</v>
      </c>
      <c r="UR4923">
        <v>10</v>
      </c>
      <c r="US4923">
        <v>0</v>
      </c>
      <c r="UT4923">
        <v>33</v>
      </c>
      <c r="UU4923">
        <v>0</v>
      </c>
      <c r="UV4923">
        <v>0</v>
      </c>
      <c r="UW4923">
        <v>0</v>
      </c>
      <c r="UX4923">
        <v>659</v>
      </c>
      <c r="UY4923">
        <v>2</v>
      </c>
      <c r="UZ4923">
        <v>2</v>
      </c>
      <c r="VA4923">
        <v>296</v>
      </c>
      <c r="VB4923">
        <v>4</v>
      </c>
      <c r="VC4923">
        <v>0</v>
      </c>
      <c r="VD4923">
        <v>0</v>
      </c>
      <c r="VE4923">
        <v>1331</v>
      </c>
      <c r="VF4923">
        <v>1</v>
      </c>
      <c r="VG4923">
        <v>2</v>
      </c>
      <c r="VH4923">
        <v>439</v>
      </c>
      <c r="VI4923">
        <v>0</v>
      </c>
      <c r="VJ4923">
        <v>0</v>
      </c>
      <c r="VK4923">
        <v>0</v>
      </c>
      <c r="VL4923">
        <v>14042</v>
      </c>
      <c r="VM4923">
        <v>617</v>
      </c>
      <c r="VN4923">
        <v>22</v>
      </c>
      <c r="VO4923">
        <v>1150</v>
      </c>
    </row>
    <row r="4924" spans="1:587" x14ac:dyDescent="0.3">
      <c r="A4924" t="s">
        <v>126</v>
      </c>
      <c r="B4924" t="s">
        <v>609</v>
      </c>
      <c r="C4924">
        <v>2012</v>
      </c>
      <c r="D4924">
        <v>930</v>
      </c>
      <c r="E4924">
        <v>1</v>
      </c>
      <c r="F4924">
        <v>4</v>
      </c>
      <c r="G4924">
        <v>443</v>
      </c>
      <c r="H4924">
        <v>29</v>
      </c>
      <c r="I4924">
        <v>0</v>
      </c>
      <c r="J4924">
        <v>13</v>
      </c>
      <c r="K4924">
        <v>3</v>
      </c>
      <c r="L4924">
        <v>311</v>
      </c>
      <c r="M4924">
        <v>0</v>
      </c>
      <c r="N4924">
        <v>6</v>
      </c>
      <c r="O4924">
        <v>150</v>
      </c>
      <c r="P4924">
        <v>1407</v>
      </c>
      <c r="Q4924">
        <v>483</v>
      </c>
      <c r="R4924">
        <v>52059</v>
      </c>
      <c r="S4924">
        <v>17871</v>
      </c>
      <c r="RX4924">
        <v>0</v>
      </c>
      <c r="RY4924">
        <v>0</v>
      </c>
      <c r="RZ4924">
        <v>0</v>
      </c>
      <c r="SA4924">
        <v>0</v>
      </c>
      <c r="SB4924">
        <v>0</v>
      </c>
      <c r="SC4924">
        <v>0</v>
      </c>
      <c r="SD4924">
        <v>0</v>
      </c>
      <c r="SE4924">
        <v>0</v>
      </c>
      <c r="SF4924">
        <v>2252</v>
      </c>
      <c r="SG4924">
        <v>0</v>
      </c>
      <c r="SH4924">
        <v>47</v>
      </c>
      <c r="SI4924">
        <v>1420</v>
      </c>
      <c r="SJ4924">
        <v>577</v>
      </c>
      <c r="SK4924">
        <v>21</v>
      </c>
      <c r="SL4924">
        <v>266</v>
      </c>
      <c r="SM4924">
        <v>1016</v>
      </c>
      <c r="SN4924">
        <v>0</v>
      </c>
      <c r="SO4924">
        <v>43</v>
      </c>
      <c r="SP4924">
        <v>350</v>
      </c>
      <c r="SQ4924">
        <v>130</v>
      </c>
      <c r="SR4924">
        <v>0</v>
      </c>
      <c r="SS4924">
        <v>52</v>
      </c>
      <c r="ST4924">
        <v>114</v>
      </c>
      <c r="SU4924">
        <v>10</v>
      </c>
      <c r="SV4924">
        <v>8</v>
      </c>
      <c r="SW4924">
        <v>46</v>
      </c>
      <c r="SX4924">
        <v>42</v>
      </c>
      <c r="SY4924">
        <v>6</v>
      </c>
      <c r="SZ4924">
        <v>32</v>
      </c>
      <c r="TA4924">
        <v>673</v>
      </c>
      <c r="TB4924">
        <v>0</v>
      </c>
      <c r="TC4924">
        <v>9</v>
      </c>
      <c r="TD4924">
        <v>18</v>
      </c>
      <c r="TE4924">
        <v>33</v>
      </c>
      <c r="TF4924">
        <v>0</v>
      </c>
      <c r="TG4924">
        <v>6</v>
      </c>
      <c r="TH4924">
        <v>771</v>
      </c>
      <c r="TI4924">
        <v>0</v>
      </c>
      <c r="TJ4924">
        <v>0</v>
      </c>
      <c r="TK4924">
        <v>15</v>
      </c>
      <c r="TL4924">
        <v>7</v>
      </c>
      <c r="TM4924">
        <v>0</v>
      </c>
      <c r="TN4924">
        <v>1</v>
      </c>
      <c r="TO4924">
        <v>0</v>
      </c>
      <c r="TP4924">
        <v>0</v>
      </c>
      <c r="TQ4924">
        <v>0</v>
      </c>
      <c r="TR4924">
        <v>0</v>
      </c>
      <c r="TS4924">
        <v>0</v>
      </c>
      <c r="TT4924">
        <v>0</v>
      </c>
      <c r="TU4924">
        <v>0</v>
      </c>
      <c r="TV4924">
        <v>505</v>
      </c>
      <c r="TW4924">
        <v>0</v>
      </c>
      <c r="TX4924">
        <v>3</v>
      </c>
      <c r="TY4924">
        <v>276</v>
      </c>
      <c r="TZ4924">
        <v>56</v>
      </c>
      <c r="UA4924">
        <v>2</v>
      </c>
      <c r="UB4924">
        <v>25</v>
      </c>
      <c r="UC4924">
        <v>206</v>
      </c>
      <c r="UD4924">
        <v>0</v>
      </c>
      <c r="UE4924">
        <v>6</v>
      </c>
      <c r="UF4924">
        <v>36</v>
      </c>
      <c r="UG4924">
        <v>15</v>
      </c>
      <c r="UH4924">
        <v>0</v>
      </c>
      <c r="UI4924">
        <v>6</v>
      </c>
      <c r="UJ4924">
        <v>26</v>
      </c>
      <c r="UK4924">
        <v>0</v>
      </c>
      <c r="UL4924">
        <v>8</v>
      </c>
      <c r="UM4924">
        <v>8</v>
      </c>
      <c r="UN4924">
        <v>14</v>
      </c>
      <c r="UO4924">
        <v>0</v>
      </c>
      <c r="UP4924">
        <v>5</v>
      </c>
      <c r="UQ4924">
        <v>8</v>
      </c>
      <c r="UR4924">
        <v>0</v>
      </c>
      <c r="US4924">
        <v>0</v>
      </c>
      <c r="UT4924">
        <v>7</v>
      </c>
      <c r="UU4924">
        <v>3</v>
      </c>
      <c r="UV4924">
        <v>0</v>
      </c>
      <c r="UW4924">
        <v>0</v>
      </c>
      <c r="UX4924">
        <v>544</v>
      </c>
      <c r="UY4924">
        <v>0</v>
      </c>
      <c r="UZ4924">
        <v>5</v>
      </c>
      <c r="VA4924">
        <v>295</v>
      </c>
      <c r="VB4924">
        <v>3</v>
      </c>
      <c r="VC4924">
        <v>0</v>
      </c>
      <c r="VD4924">
        <v>0</v>
      </c>
      <c r="VE4924">
        <v>397</v>
      </c>
      <c r="VF4924">
        <v>0</v>
      </c>
      <c r="VG4924">
        <v>0</v>
      </c>
      <c r="VH4924">
        <v>81</v>
      </c>
      <c r="VI4924">
        <v>0</v>
      </c>
      <c r="VJ4924">
        <v>0</v>
      </c>
      <c r="VK4924">
        <v>0</v>
      </c>
      <c r="VL4924">
        <v>4616</v>
      </c>
      <c r="VM4924">
        <v>283</v>
      </c>
      <c r="VN4924">
        <v>13</v>
      </c>
      <c r="VO4924">
        <v>653</v>
      </c>
    </row>
    <row r="4925" spans="1:587" x14ac:dyDescent="0.3">
      <c r="A4925" t="s">
        <v>126</v>
      </c>
      <c r="B4925" t="s">
        <v>159</v>
      </c>
      <c r="C4925">
        <v>2012</v>
      </c>
      <c r="D4925">
        <v>928</v>
      </c>
      <c r="E4925">
        <v>8</v>
      </c>
      <c r="F4925">
        <v>4</v>
      </c>
      <c r="G4925">
        <v>485</v>
      </c>
      <c r="H4925">
        <v>26</v>
      </c>
      <c r="I4925">
        <v>0</v>
      </c>
      <c r="J4925">
        <v>3</v>
      </c>
      <c r="K4925">
        <v>5</v>
      </c>
      <c r="L4925">
        <v>216</v>
      </c>
      <c r="M4925">
        <v>23</v>
      </c>
      <c r="N4925">
        <v>8</v>
      </c>
      <c r="O4925">
        <v>168</v>
      </c>
      <c r="P4925">
        <v>1451</v>
      </c>
      <c r="Q4925">
        <v>423</v>
      </c>
      <c r="R4925">
        <v>53687</v>
      </c>
      <c r="S4925">
        <v>15651</v>
      </c>
      <c r="RX4925">
        <v>0</v>
      </c>
      <c r="RY4925">
        <v>0</v>
      </c>
      <c r="RZ4925">
        <v>0</v>
      </c>
      <c r="SA4925">
        <v>0</v>
      </c>
      <c r="SB4925">
        <v>0</v>
      </c>
      <c r="SC4925">
        <v>0</v>
      </c>
      <c r="SD4925">
        <v>0</v>
      </c>
      <c r="SE4925">
        <v>0</v>
      </c>
      <c r="SF4925">
        <v>2068</v>
      </c>
      <c r="SG4925">
        <v>138</v>
      </c>
      <c r="SH4925">
        <v>127</v>
      </c>
      <c r="SI4925">
        <v>1582</v>
      </c>
      <c r="SJ4925">
        <v>486</v>
      </c>
      <c r="SK4925">
        <v>6</v>
      </c>
      <c r="SL4925">
        <v>47</v>
      </c>
      <c r="SM4925">
        <v>945</v>
      </c>
      <c r="SN4925">
        <v>25</v>
      </c>
      <c r="SO4925">
        <v>27</v>
      </c>
      <c r="SP4925">
        <v>445</v>
      </c>
      <c r="SQ4925">
        <v>28</v>
      </c>
      <c r="SR4925">
        <v>0</v>
      </c>
      <c r="SS4925">
        <v>14</v>
      </c>
      <c r="ST4925">
        <v>52</v>
      </c>
      <c r="SU4925">
        <v>0</v>
      </c>
      <c r="SV4925">
        <v>0</v>
      </c>
      <c r="SW4925">
        <v>23</v>
      </c>
      <c r="SX4925">
        <v>5</v>
      </c>
      <c r="SY4925">
        <v>0</v>
      </c>
      <c r="SZ4925">
        <v>0</v>
      </c>
      <c r="TA4925">
        <v>638</v>
      </c>
      <c r="TB4925">
        <v>8</v>
      </c>
      <c r="TC4925">
        <v>1</v>
      </c>
      <c r="TD4925">
        <v>18</v>
      </c>
      <c r="TE4925">
        <v>0</v>
      </c>
      <c r="TF4925">
        <v>1</v>
      </c>
      <c r="TG4925">
        <v>0</v>
      </c>
      <c r="TH4925">
        <v>899</v>
      </c>
      <c r="TI4925">
        <v>9</v>
      </c>
      <c r="TJ4925">
        <v>0</v>
      </c>
      <c r="TK4925">
        <v>8</v>
      </c>
      <c r="TL4925">
        <v>0</v>
      </c>
      <c r="TM4925">
        <v>2</v>
      </c>
      <c r="TN4925">
        <v>0</v>
      </c>
      <c r="TO4925">
        <v>0</v>
      </c>
      <c r="TP4925">
        <v>0</v>
      </c>
      <c r="TQ4925">
        <v>0</v>
      </c>
      <c r="TR4925">
        <v>0</v>
      </c>
      <c r="TS4925">
        <v>0</v>
      </c>
      <c r="TT4925">
        <v>0</v>
      </c>
      <c r="TU4925">
        <v>0</v>
      </c>
      <c r="TV4925">
        <v>515</v>
      </c>
      <c r="TW4925">
        <v>21</v>
      </c>
      <c r="TX4925">
        <v>5</v>
      </c>
      <c r="TY4925">
        <v>275</v>
      </c>
      <c r="TZ4925">
        <v>26</v>
      </c>
      <c r="UA4925">
        <v>0</v>
      </c>
      <c r="UB4925">
        <v>3</v>
      </c>
      <c r="UC4925">
        <v>290</v>
      </c>
      <c r="UD4925">
        <v>2</v>
      </c>
      <c r="UE4925">
        <v>2</v>
      </c>
      <c r="UF4925">
        <v>52</v>
      </c>
      <c r="UG4925">
        <v>4</v>
      </c>
      <c r="UH4925">
        <v>0</v>
      </c>
      <c r="UI4925">
        <v>0</v>
      </c>
      <c r="UJ4925">
        <v>24</v>
      </c>
      <c r="UK4925">
        <v>7</v>
      </c>
      <c r="UL4925">
        <v>0</v>
      </c>
      <c r="UM4925">
        <v>18</v>
      </c>
      <c r="UN4925">
        <v>0</v>
      </c>
      <c r="UO4925">
        <v>0</v>
      </c>
      <c r="UP4925">
        <v>0</v>
      </c>
      <c r="UQ4925">
        <v>18</v>
      </c>
      <c r="UR4925">
        <v>1</v>
      </c>
      <c r="US4925">
        <v>0</v>
      </c>
      <c r="UT4925">
        <v>8</v>
      </c>
      <c r="UU4925">
        <v>0</v>
      </c>
      <c r="UV4925">
        <v>0</v>
      </c>
      <c r="UW4925">
        <v>0</v>
      </c>
      <c r="UX4925">
        <v>1455</v>
      </c>
      <c r="UY4925">
        <v>12</v>
      </c>
      <c r="UZ4925">
        <v>0</v>
      </c>
      <c r="VA4925">
        <v>743</v>
      </c>
      <c r="VB4925">
        <v>20</v>
      </c>
      <c r="VC4925">
        <v>0</v>
      </c>
      <c r="VD4925">
        <v>0</v>
      </c>
      <c r="VE4925">
        <v>1141</v>
      </c>
      <c r="VF4925">
        <v>6</v>
      </c>
      <c r="VG4925">
        <v>0</v>
      </c>
      <c r="VH4925">
        <v>219</v>
      </c>
      <c r="VI4925">
        <v>0</v>
      </c>
      <c r="VJ4925">
        <v>0</v>
      </c>
      <c r="VK4925">
        <v>0</v>
      </c>
      <c r="VL4925">
        <v>5035</v>
      </c>
      <c r="VM4925">
        <v>579</v>
      </c>
      <c r="VN4925">
        <v>10</v>
      </c>
      <c r="VO4925">
        <v>2262</v>
      </c>
    </row>
    <row r="4926" spans="1:587" x14ac:dyDescent="0.3">
      <c r="A4926" t="s">
        <v>126</v>
      </c>
      <c r="B4926" t="s">
        <v>146</v>
      </c>
      <c r="C4926">
        <v>2012</v>
      </c>
      <c r="D4926">
        <v>2405</v>
      </c>
      <c r="E4926">
        <v>23</v>
      </c>
      <c r="F4926">
        <v>2</v>
      </c>
      <c r="G4926">
        <v>1132</v>
      </c>
      <c r="H4926">
        <v>9</v>
      </c>
      <c r="I4926">
        <v>3</v>
      </c>
      <c r="J4926">
        <v>3</v>
      </c>
      <c r="K4926">
        <v>6</v>
      </c>
      <c r="L4926">
        <v>278</v>
      </c>
      <c r="M4926">
        <v>46</v>
      </c>
      <c r="N4926">
        <v>21</v>
      </c>
      <c r="O4926">
        <v>90</v>
      </c>
      <c r="P4926">
        <v>3574</v>
      </c>
      <c r="Q4926">
        <v>444</v>
      </c>
      <c r="R4926">
        <v>132238</v>
      </c>
      <c r="S4926">
        <v>16428</v>
      </c>
      <c r="RX4926">
        <v>0</v>
      </c>
      <c r="RY4926">
        <v>0</v>
      </c>
      <c r="RZ4926">
        <v>0</v>
      </c>
      <c r="SA4926">
        <v>0</v>
      </c>
      <c r="SB4926">
        <v>0</v>
      </c>
      <c r="SC4926">
        <v>0</v>
      </c>
      <c r="SD4926">
        <v>0</v>
      </c>
      <c r="SE4926">
        <v>0</v>
      </c>
      <c r="SF4926">
        <v>3439</v>
      </c>
      <c r="SG4926">
        <v>302</v>
      </c>
      <c r="SH4926">
        <v>53</v>
      </c>
      <c r="SI4926">
        <v>1914</v>
      </c>
      <c r="SJ4926">
        <v>377</v>
      </c>
      <c r="SK4926">
        <v>1</v>
      </c>
      <c r="SL4926">
        <v>21</v>
      </c>
      <c r="SM4926">
        <v>1896</v>
      </c>
      <c r="SN4926">
        <v>103</v>
      </c>
      <c r="SO4926">
        <v>61</v>
      </c>
      <c r="SP4926">
        <v>770</v>
      </c>
      <c r="SQ4926">
        <v>70</v>
      </c>
      <c r="SR4926">
        <v>14</v>
      </c>
      <c r="SS4926">
        <v>1</v>
      </c>
      <c r="ST4926">
        <v>286</v>
      </c>
      <c r="SU4926">
        <v>31</v>
      </c>
      <c r="SV4926">
        <v>153</v>
      </c>
      <c r="SW4926">
        <v>473</v>
      </c>
      <c r="SX4926">
        <v>326</v>
      </c>
      <c r="SY4926">
        <v>15</v>
      </c>
      <c r="SZ4926">
        <v>25</v>
      </c>
      <c r="TA4926">
        <v>1978</v>
      </c>
      <c r="TB4926">
        <v>13</v>
      </c>
      <c r="TC4926">
        <v>0</v>
      </c>
      <c r="TD4926">
        <v>17</v>
      </c>
      <c r="TE4926">
        <v>3</v>
      </c>
      <c r="TF4926">
        <v>2</v>
      </c>
      <c r="TG4926">
        <v>0</v>
      </c>
      <c r="TH4926">
        <v>2226</v>
      </c>
      <c r="TI4926">
        <v>9</v>
      </c>
      <c r="TJ4926">
        <v>2</v>
      </c>
      <c r="TK4926">
        <v>13</v>
      </c>
      <c r="TL4926">
        <v>0</v>
      </c>
      <c r="TM4926">
        <v>2</v>
      </c>
      <c r="TN4926">
        <v>0</v>
      </c>
      <c r="TO4926">
        <v>1</v>
      </c>
      <c r="TP4926">
        <v>0</v>
      </c>
      <c r="TQ4926">
        <v>0</v>
      </c>
      <c r="TR4926">
        <v>0</v>
      </c>
      <c r="TS4926">
        <v>0</v>
      </c>
      <c r="TT4926">
        <v>0</v>
      </c>
      <c r="TU4926">
        <v>0</v>
      </c>
      <c r="TV4926">
        <v>992</v>
      </c>
      <c r="TW4926">
        <v>31</v>
      </c>
      <c r="TX4926">
        <v>5</v>
      </c>
      <c r="TY4926">
        <v>362</v>
      </c>
      <c r="TZ4926">
        <v>41</v>
      </c>
      <c r="UA4926">
        <v>1</v>
      </c>
      <c r="UB4926">
        <v>6</v>
      </c>
      <c r="UC4926">
        <v>496</v>
      </c>
      <c r="UD4926">
        <v>4</v>
      </c>
      <c r="UE4926">
        <v>3</v>
      </c>
      <c r="UF4926">
        <v>114</v>
      </c>
      <c r="UG4926">
        <v>6</v>
      </c>
      <c r="UH4926">
        <v>1</v>
      </c>
      <c r="UI4926">
        <v>1</v>
      </c>
      <c r="UJ4926">
        <v>79</v>
      </c>
      <c r="UK4926">
        <v>5</v>
      </c>
      <c r="UL4926">
        <v>0</v>
      </c>
      <c r="UM4926">
        <v>22</v>
      </c>
      <c r="UN4926">
        <v>10</v>
      </c>
      <c r="UO4926">
        <v>0</v>
      </c>
      <c r="UP4926">
        <v>0</v>
      </c>
      <c r="UQ4926">
        <v>71</v>
      </c>
      <c r="UR4926">
        <v>0</v>
      </c>
      <c r="US4926">
        <v>0</v>
      </c>
      <c r="UT4926">
        <v>13</v>
      </c>
      <c r="UU4926">
        <v>1</v>
      </c>
      <c r="UV4926">
        <v>0</v>
      </c>
      <c r="UW4926">
        <v>0</v>
      </c>
      <c r="UX4926">
        <v>356</v>
      </c>
      <c r="UY4926">
        <v>3</v>
      </c>
      <c r="UZ4926">
        <v>10</v>
      </c>
      <c r="VA4926">
        <v>109</v>
      </c>
      <c r="VB4926">
        <v>217</v>
      </c>
      <c r="VC4926">
        <v>0</v>
      </c>
      <c r="VD4926">
        <v>3</v>
      </c>
      <c r="VE4926">
        <v>233</v>
      </c>
      <c r="VF4926">
        <v>2</v>
      </c>
      <c r="VG4926">
        <v>19</v>
      </c>
      <c r="VH4926">
        <v>22</v>
      </c>
      <c r="VI4926">
        <v>23</v>
      </c>
      <c r="VJ4926">
        <v>1</v>
      </c>
      <c r="VK4926">
        <v>0</v>
      </c>
      <c r="VL4926">
        <v>7261</v>
      </c>
      <c r="VM4926">
        <v>904</v>
      </c>
      <c r="VN4926">
        <v>14</v>
      </c>
      <c r="VO4926">
        <v>1882</v>
      </c>
    </row>
    <row r="4927" spans="1:587" x14ac:dyDescent="0.3">
      <c r="A4927" t="s">
        <v>126</v>
      </c>
      <c r="B4927" t="s">
        <v>187</v>
      </c>
      <c r="C4927">
        <v>2012</v>
      </c>
      <c r="D4927">
        <v>2011</v>
      </c>
      <c r="E4927">
        <v>3</v>
      </c>
      <c r="F4927">
        <v>5</v>
      </c>
      <c r="G4927">
        <v>826</v>
      </c>
      <c r="H4927">
        <v>32</v>
      </c>
      <c r="I4927">
        <v>1</v>
      </c>
      <c r="J4927">
        <v>11</v>
      </c>
      <c r="K4927">
        <v>1</v>
      </c>
      <c r="L4927">
        <v>380</v>
      </c>
      <c r="M4927">
        <v>123</v>
      </c>
      <c r="N4927">
        <v>24</v>
      </c>
      <c r="O4927">
        <v>152</v>
      </c>
      <c r="P4927">
        <v>2878</v>
      </c>
      <c r="Q4927">
        <v>691</v>
      </c>
      <c r="R4927">
        <v>106486</v>
      </c>
      <c r="S4927">
        <v>25567</v>
      </c>
      <c r="RX4927">
        <v>0</v>
      </c>
      <c r="RY4927">
        <v>0</v>
      </c>
      <c r="RZ4927">
        <v>0</v>
      </c>
      <c r="SA4927">
        <v>0</v>
      </c>
      <c r="SB4927">
        <v>0</v>
      </c>
      <c r="SC4927">
        <v>0</v>
      </c>
      <c r="SD4927">
        <v>0</v>
      </c>
      <c r="SE4927">
        <v>0</v>
      </c>
      <c r="SF4927">
        <v>4097</v>
      </c>
      <c r="SG4927">
        <v>969</v>
      </c>
      <c r="SH4927">
        <v>336</v>
      </c>
      <c r="SI4927">
        <v>1957</v>
      </c>
      <c r="SJ4927">
        <v>982</v>
      </c>
      <c r="SK4927">
        <v>52</v>
      </c>
      <c r="SL4927">
        <v>171</v>
      </c>
      <c r="SM4927">
        <v>1474</v>
      </c>
      <c r="SN4927">
        <v>199</v>
      </c>
      <c r="SO4927">
        <v>82</v>
      </c>
      <c r="SP4927">
        <v>460</v>
      </c>
      <c r="SQ4927">
        <v>102</v>
      </c>
      <c r="SR4927">
        <v>23</v>
      </c>
      <c r="SS4927">
        <v>31</v>
      </c>
      <c r="ST4927">
        <v>244</v>
      </c>
      <c r="SU4927">
        <v>21</v>
      </c>
      <c r="SV4927">
        <v>1</v>
      </c>
      <c r="SW4927">
        <v>73</v>
      </c>
      <c r="SX4927">
        <v>48</v>
      </c>
      <c r="SY4927">
        <v>0</v>
      </c>
      <c r="SZ4927">
        <v>13</v>
      </c>
      <c r="TA4927">
        <v>1291</v>
      </c>
      <c r="TB4927">
        <v>24</v>
      </c>
      <c r="TC4927">
        <v>6</v>
      </c>
      <c r="TD4927">
        <v>34</v>
      </c>
      <c r="TE4927">
        <v>8</v>
      </c>
      <c r="TF4927">
        <v>0</v>
      </c>
      <c r="TG4927">
        <v>0</v>
      </c>
      <c r="TH4927">
        <v>1747</v>
      </c>
      <c r="TI4927">
        <v>4</v>
      </c>
      <c r="TJ4927">
        <v>2</v>
      </c>
      <c r="TK4927">
        <v>22</v>
      </c>
      <c r="TL4927">
        <v>0</v>
      </c>
      <c r="TM4927">
        <v>0</v>
      </c>
      <c r="TN4927">
        <v>0</v>
      </c>
      <c r="TO4927">
        <v>0</v>
      </c>
      <c r="TP4927">
        <v>0</v>
      </c>
      <c r="TQ4927">
        <v>0</v>
      </c>
      <c r="TR4927">
        <v>0</v>
      </c>
      <c r="TS4927">
        <v>0</v>
      </c>
      <c r="TT4927">
        <v>0</v>
      </c>
      <c r="TU4927">
        <v>0</v>
      </c>
      <c r="TV4927">
        <v>992</v>
      </c>
      <c r="TW4927">
        <v>108</v>
      </c>
      <c r="TX4927">
        <v>31</v>
      </c>
      <c r="TY4927">
        <v>269</v>
      </c>
      <c r="TZ4927">
        <v>126</v>
      </c>
      <c r="UA4927">
        <v>7</v>
      </c>
      <c r="UB4927">
        <v>11</v>
      </c>
      <c r="UC4927">
        <v>452</v>
      </c>
      <c r="UD4927">
        <v>15</v>
      </c>
      <c r="UE4927">
        <v>3</v>
      </c>
      <c r="UF4927">
        <v>43</v>
      </c>
      <c r="UG4927">
        <v>14</v>
      </c>
      <c r="UH4927">
        <v>0</v>
      </c>
      <c r="UI4927">
        <v>0</v>
      </c>
      <c r="UJ4927">
        <v>57</v>
      </c>
      <c r="UK4927">
        <v>2</v>
      </c>
      <c r="UL4927">
        <v>11</v>
      </c>
      <c r="UM4927">
        <v>17</v>
      </c>
      <c r="UN4927">
        <v>6</v>
      </c>
      <c r="UO4927">
        <v>6</v>
      </c>
      <c r="UP4927">
        <v>0</v>
      </c>
      <c r="UQ4927">
        <v>31</v>
      </c>
      <c r="UR4927">
        <v>0</v>
      </c>
      <c r="US4927">
        <v>12</v>
      </c>
      <c r="UT4927">
        <v>7</v>
      </c>
      <c r="UU4927">
        <v>1</v>
      </c>
      <c r="UV4927">
        <v>8</v>
      </c>
      <c r="UW4927">
        <v>0</v>
      </c>
      <c r="UX4927">
        <v>1942</v>
      </c>
      <c r="UY4927">
        <v>121</v>
      </c>
      <c r="UZ4927">
        <v>13</v>
      </c>
      <c r="VA4927">
        <v>644</v>
      </c>
      <c r="VB4927">
        <v>71</v>
      </c>
      <c r="VC4927">
        <v>11</v>
      </c>
      <c r="VD4927">
        <v>1</v>
      </c>
      <c r="VE4927">
        <v>1370</v>
      </c>
      <c r="VF4927">
        <v>38</v>
      </c>
      <c r="VG4927">
        <v>7</v>
      </c>
      <c r="VH4927">
        <v>183</v>
      </c>
      <c r="VI4927">
        <v>8</v>
      </c>
      <c r="VJ4927">
        <v>0</v>
      </c>
      <c r="VK4927">
        <v>9</v>
      </c>
      <c r="VL4927">
        <v>7437</v>
      </c>
      <c r="VM4927">
        <v>602</v>
      </c>
      <c r="VN4927">
        <v>25</v>
      </c>
      <c r="VO4927">
        <v>636</v>
      </c>
    </row>
    <row r="4928" spans="1:587" x14ac:dyDescent="0.3">
      <c r="A4928" t="s">
        <v>126</v>
      </c>
      <c r="B4928" t="s">
        <v>536</v>
      </c>
      <c r="C4928">
        <v>2012</v>
      </c>
      <c r="D4928">
        <v>1044</v>
      </c>
      <c r="E4928">
        <v>0</v>
      </c>
      <c r="F4928">
        <v>6</v>
      </c>
      <c r="G4928">
        <v>498</v>
      </c>
      <c r="H4928">
        <v>9</v>
      </c>
      <c r="I4928">
        <v>0</v>
      </c>
      <c r="J4928">
        <v>1</v>
      </c>
      <c r="K4928">
        <v>0</v>
      </c>
      <c r="L4928">
        <v>188</v>
      </c>
      <c r="M4928">
        <v>59</v>
      </c>
      <c r="N4928">
        <v>2</v>
      </c>
      <c r="O4928">
        <v>53</v>
      </c>
      <c r="P4928">
        <v>1557</v>
      </c>
      <c r="Q4928">
        <v>303</v>
      </c>
      <c r="R4928">
        <v>57609</v>
      </c>
      <c r="S4928">
        <v>11211</v>
      </c>
      <c r="RX4928">
        <v>0</v>
      </c>
      <c r="RY4928">
        <v>0</v>
      </c>
      <c r="RZ4928">
        <v>0</v>
      </c>
      <c r="SA4928">
        <v>0</v>
      </c>
      <c r="SB4928">
        <v>0</v>
      </c>
      <c r="SC4928">
        <v>0</v>
      </c>
      <c r="SD4928">
        <v>0</v>
      </c>
      <c r="SE4928">
        <v>0</v>
      </c>
      <c r="SF4928">
        <v>1627</v>
      </c>
      <c r="SG4928">
        <v>231</v>
      </c>
      <c r="SH4928">
        <v>78</v>
      </c>
      <c r="SI4928">
        <v>1043</v>
      </c>
      <c r="SJ4928">
        <v>206</v>
      </c>
      <c r="SK4928">
        <v>12</v>
      </c>
      <c r="SL4928">
        <v>72</v>
      </c>
      <c r="SM4928">
        <v>1207</v>
      </c>
      <c r="SN4928">
        <v>404</v>
      </c>
      <c r="SO4928">
        <v>125</v>
      </c>
      <c r="SP4928">
        <v>591</v>
      </c>
      <c r="SQ4928">
        <v>46</v>
      </c>
      <c r="SR4928">
        <v>16</v>
      </c>
      <c r="SS4928">
        <v>27</v>
      </c>
      <c r="ST4928">
        <v>44</v>
      </c>
      <c r="SU4928">
        <v>0</v>
      </c>
      <c r="SV4928">
        <v>0</v>
      </c>
      <c r="SW4928">
        <v>8</v>
      </c>
      <c r="SX4928">
        <v>11</v>
      </c>
      <c r="SY4928">
        <v>0</v>
      </c>
      <c r="SZ4928">
        <v>0</v>
      </c>
      <c r="TA4928">
        <v>908</v>
      </c>
      <c r="TB4928">
        <v>1</v>
      </c>
      <c r="TC4928">
        <v>0</v>
      </c>
      <c r="TD4928">
        <v>19</v>
      </c>
      <c r="TE4928">
        <v>0</v>
      </c>
      <c r="TF4928">
        <v>0</v>
      </c>
      <c r="TG4928">
        <v>0</v>
      </c>
      <c r="TH4928">
        <v>766</v>
      </c>
      <c r="TI4928">
        <v>1</v>
      </c>
      <c r="TJ4928">
        <v>0</v>
      </c>
      <c r="TK4928">
        <v>27</v>
      </c>
      <c r="TL4928">
        <v>0</v>
      </c>
      <c r="TM4928">
        <v>0</v>
      </c>
      <c r="TN4928">
        <v>0</v>
      </c>
      <c r="TO4928">
        <v>0</v>
      </c>
      <c r="TP4928">
        <v>0</v>
      </c>
      <c r="TQ4928">
        <v>0</v>
      </c>
      <c r="TR4928">
        <v>0</v>
      </c>
      <c r="TS4928">
        <v>0</v>
      </c>
      <c r="TT4928">
        <v>0</v>
      </c>
      <c r="TU4928">
        <v>0</v>
      </c>
      <c r="TV4928">
        <v>441</v>
      </c>
      <c r="TW4928">
        <v>21</v>
      </c>
      <c r="TX4928">
        <v>7</v>
      </c>
      <c r="TY4928">
        <v>202</v>
      </c>
      <c r="TZ4928">
        <v>41</v>
      </c>
      <c r="UA4928">
        <v>0</v>
      </c>
      <c r="UB4928">
        <v>5</v>
      </c>
      <c r="UC4928">
        <v>198</v>
      </c>
      <c r="UD4928">
        <v>56</v>
      </c>
      <c r="UE4928">
        <v>17</v>
      </c>
      <c r="UF4928">
        <v>92</v>
      </c>
      <c r="UG4928">
        <v>3</v>
      </c>
      <c r="UH4928">
        <v>0</v>
      </c>
      <c r="UI4928">
        <v>2</v>
      </c>
      <c r="UJ4928">
        <v>18</v>
      </c>
      <c r="UK4928">
        <v>3</v>
      </c>
      <c r="UL4928">
        <v>2</v>
      </c>
      <c r="UM4928">
        <v>7</v>
      </c>
      <c r="UN4928">
        <v>1</v>
      </c>
      <c r="UO4928">
        <v>0</v>
      </c>
      <c r="UP4928">
        <v>0</v>
      </c>
      <c r="UQ4928">
        <v>12</v>
      </c>
      <c r="UR4928">
        <v>2</v>
      </c>
      <c r="US4928">
        <v>1</v>
      </c>
      <c r="UT4928">
        <v>3</v>
      </c>
      <c r="UU4928">
        <v>0</v>
      </c>
      <c r="UV4928">
        <v>0</v>
      </c>
      <c r="UW4928">
        <v>0</v>
      </c>
      <c r="UX4928">
        <v>661</v>
      </c>
      <c r="UY4928">
        <v>0</v>
      </c>
      <c r="UZ4928">
        <v>0</v>
      </c>
      <c r="VA4928">
        <v>348</v>
      </c>
      <c r="VB4928">
        <v>0</v>
      </c>
      <c r="VC4928">
        <v>0</v>
      </c>
      <c r="VD4928">
        <v>0</v>
      </c>
      <c r="VE4928">
        <v>411</v>
      </c>
      <c r="VF4928">
        <v>0</v>
      </c>
      <c r="VG4928">
        <v>0</v>
      </c>
      <c r="VH4928">
        <v>165</v>
      </c>
      <c r="VI4928">
        <v>0</v>
      </c>
      <c r="VJ4928">
        <v>0</v>
      </c>
      <c r="VK4928">
        <v>0</v>
      </c>
      <c r="VL4928">
        <v>3701</v>
      </c>
      <c r="VM4928">
        <v>147</v>
      </c>
      <c r="VN4928">
        <v>7</v>
      </c>
      <c r="VO4928">
        <v>91</v>
      </c>
    </row>
    <row r="4929" spans="1:587" x14ac:dyDescent="0.3">
      <c r="A4929" t="s">
        <v>126</v>
      </c>
      <c r="B4929" t="s">
        <v>149</v>
      </c>
      <c r="C4929">
        <v>2012</v>
      </c>
      <c r="D4929">
        <v>1413</v>
      </c>
      <c r="E4929">
        <v>2</v>
      </c>
      <c r="F4929">
        <v>10</v>
      </c>
      <c r="G4929">
        <v>476</v>
      </c>
      <c r="H4929">
        <v>5</v>
      </c>
      <c r="I4929">
        <v>5</v>
      </c>
      <c r="J4929">
        <v>0</v>
      </c>
      <c r="K4929">
        <v>9</v>
      </c>
      <c r="L4929">
        <v>1431</v>
      </c>
      <c r="M4929">
        <v>488</v>
      </c>
      <c r="N4929">
        <v>294</v>
      </c>
      <c r="O4929">
        <v>315</v>
      </c>
      <c r="P4929">
        <v>1911</v>
      </c>
      <c r="Q4929">
        <v>2537</v>
      </c>
      <c r="R4929">
        <v>70707</v>
      </c>
      <c r="S4929">
        <v>93869</v>
      </c>
      <c r="RX4929">
        <v>0</v>
      </c>
      <c r="RY4929">
        <v>0</v>
      </c>
      <c r="RZ4929">
        <v>0</v>
      </c>
      <c r="SA4929">
        <v>0</v>
      </c>
      <c r="SB4929">
        <v>0</v>
      </c>
      <c r="SC4929">
        <v>0</v>
      </c>
      <c r="SD4929">
        <v>0</v>
      </c>
      <c r="SE4929">
        <v>0</v>
      </c>
      <c r="SF4929">
        <v>3106</v>
      </c>
      <c r="SG4929">
        <v>1034</v>
      </c>
      <c r="SH4929">
        <v>2799</v>
      </c>
      <c r="SI4929">
        <v>855</v>
      </c>
      <c r="SJ4929">
        <v>1183</v>
      </c>
      <c r="SK4929">
        <v>1140</v>
      </c>
      <c r="SL4929">
        <v>11</v>
      </c>
      <c r="SM4929">
        <v>3201</v>
      </c>
      <c r="SN4929">
        <v>555</v>
      </c>
      <c r="SO4929">
        <v>356</v>
      </c>
      <c r="SP4929">
        <v>1200</v>
      </c>
      <c r="SQ4929">
        <v>135</v>
      </c>
      <c r="SR4929">
        <v>28</v>
      </c>
      <c r="SS4929">
        <v>0</v>
      </c>
      <c r="ST4929">
        <v>326</v>
      </c>
      <c r="SU4929">
        <v>64</v>
      </c>
      <c r="SV4929">
        <v>4</v>
      </c>
      <c r="SW4929">
        <v>169</v>
      </c>
      <c r="SX4929">
        <v>3</v>
      </c>
      <c r="SY4929">
        <v>12</v>
      </c>
      <c r="SZ4929">
        <v>0</v>
      </c>
      <c r="TA4929">
        <v>876</v>
      </c>
      <c r="TB4929">
        <v>2</v>
      </c>
      <c r="TC4929">
        <v>1</v>
      </c>
      <c r="TD4929">
        <v>3</v>
      </c>
      <c r="TE4929">
        <v>1</v>
      </c>
      <c r="TF4929">
        <v>1</v>
      </c>
      <c r="TG4929">
        <v>0</v>
      </c>
      <c r="TH4929">
        <v>1556</v>
      </c>
      <c r="TI4929">
        <v>9</v>
      </c>
      <c r="TJ4929">
        <v>1</v>
      </c>
      <c r="TK4929">
        <v>10</v>
      </c>
      <c r="TL4929">
        <v>0</v>
      </c>
      <c r="TM4929">
        <v>0</v>
      </c>
      <c r="TN4929">
        <v>0</v>
      </c>
      <c r="TO4929">
        <v>1</v>
      </c>
      <c r="TP4929">
        <v>0</v>
      </c>
      <c r="TQ4929">
        <v>0</v>
      </c>
      <c r="TR4929">
        <v>0</v>
      </c>
      <c r="TS4929">
        <v>0</v>
      </c>
      <c r="TT4929">
        <v>0</v>
      </c>
      <c r="TU4929">
        <v>0</v>
      </c>
      <c r="TV4929">
        <v>673</v>
      </c>
      <c r="TW4929">
        <v>134</v>
      </c>
      <c r="TX4929">
        <v>10</v>
      </c>
      <c r="TY4929">
        <v>107</v>
      </c>
      <c r="TZ4929">
        <v>2</v>
      </c>
      <c r="UA4929">
        <v>1</v>
      </c>
      <c r="UB4929">
        <v>0</v>
      </c>
      <c r="UC4929">
        <v>728</v>
      </c>
      <c r="UD4929">
        <v>65</v>
      </c>
      <c r="UE4929">
        <v>13</v>
      </c>
      <c r="UF4929">
        <v>294</v>
      </c>
      <c r="UG4929">
        <v>4</v>
      </c>
      <c r="UH4929">
        <v>0</v>
      </c>
      <c r="UI4929">
        <v>0</v>
      </c>
      <c r="UJ4929">
        <v>27</v>
      </c>
      <c r="UK4929">
        <v>11</v>
      </c>
      <c r="UL4929">
        <v>2</v>
      </c>
      <c r="UM4929">
        <v>5</v>
      </c>
      <c r="UN4929">
        <v>2</v>
      </c>
      <c r="UO4929">
        <v>0</v>
      </c>
      <c r="UP4929">
        <v>0</v>
      </c>
      <c r="UQ4929">
        <v>63</v>
      </c>
      <c r="UR4929">
        <v>7</v>
      </c>
      <c r="US4929">
        <v>1</v>
      </c>
      <c r="UT4929">
        <v>13</v>
      </c>
      <c r="UU4929">
        <v>0</v>
      </c>
      <c r="UV4929">
        <v>0</v>
      </c>
      <c r="UW4929">
        <v>0</v>
      </c>
      <c r="UX4929">
        <v>340</v>
      </c>
      <c r="UY4929">
        <v>164</v>
      </c>
      <c r="UZ4929">
        <v>66</v>
      </c>
      <c r="VA4929">
        <v>121</v>
      </c>
      <c r="VB4929">
        <v>42</v>
      </c>
      <c r="VC4929">
        <v>2</v>
      </c>
      <c r="VD4929">
        <v>0</v>
      </c>
      <c r="VE4929">
        <v>512</v>
      </c>
      <c r="VF4929">
        <v>97</v>
      </c>
      <c r="VG4929">
        <v>58</v>
      </c>
      <c r="VH4929">
        <v>221</v>
      </c>
      <c r="VI4929">
        <v>6</v>
      </c>
      <c r="VJ4929">
        <v>0</v>
      </c>
      <c r="VK4929">
        <v>0</v>
      </c>
      <c r="VL4929">
        <v>9243</v>
      </c>
      <c r="VM4929">
        <v>904</v>
      </c>
      <c r="VN4929">
        <v>11</v>
      </c>
      <c r="VO4929">
        <v>382</v>
      </c>
    </row>
    <row r="4930" spans="1:587" x14ac:dyDescent="0.3">
      <c r="A4930" t="s">
        <v>126</v>
      </c>
      <c r="B4930" t="s">
        <v>169</v>
      </c>
      <c r="C4930">
        <v>2012</v>
      </c>
      <c r="D4930">
        <v>1316</v>
      </c>
      <c r="E4930">
        <v>3</v>
      </c>
      <c r="F4930">
        <v>12</v>
      </c>
      <c r="G4930">
        <v>629</v>
      </c>
      <c r="H4930">
        <v>4</v>
      </c>
      <c r="I4930">
        <v>0</v>
      </c>
      <c r="J4930">
        <v>4</v>
      </c>
      <c r="K4930">
        <v>3</v>
      </c>
      <c r="L4930">
        <v>812</v>
      </c>
      <c r="M4930">
        <v>56</v>
      </c>
      <c r="N4930">
        <v>26</v>
      </c>
      <c r="O4930">
        <v>149</v>
      </c>
      <c r="P4930">
        <v>1964</v>
      </c>
      <c r="Q4930">
        <v>1050</v>
      </c>
      <c r="R4930">
        <v>72668</v>
      </c>
      <c r="S4930">
        <v>38850</v>
      </c>
      <c r="RX4930">
        <v>0</v>
      </c>
      <c r="RY4930">
        <v>0</v>
      </c>
      <c r="RZ4930">
        <v>0</v>
      </c>
      <c r="SA4930">
        <v>0</v>
      </c>
      <c r="SB4930">
        <v>0</v>
      </c>
      <c r="SC4930">
        <v>0</v>
      </c>
      <c r="SD4930">
        <v>0</v>
      </c>
      <c r="SE4930">
        <v>0</v>
      </c>
      <c r="SF4930">
        <v>2446</v>
      </c>
      <c r="SG4930">
        <v>469</v>
      </c>
      <c r="SH4930">
        <v>174</v>
      </c>
      <c r="SI4930">
        <v>1385</v>
      </c>
      <c r="SJ4930">
        <v>607</v>
      </c>
      <c r="SK4930">
        <v>4</v>
      </c>
      <c r="SL4930">
        <v>75</v>
      </c>
      <c r="SM4930">
        <v>859</v>
      </c>
      <c r="SN4930">
        <v>58</v>
      </c>
      <c r="SO4930">
        <v>14</v>
      </c>
      <c r="SP4930">
        <v>271</v>
      </c>
      <c r="SQ4930">
        <v>143</v>
      </c>
      <c r="SR4930">
        <v>0</v>
      </c>
      <c r="SS4930">
        <v>17</v>
      </c>
      <c r="ST4930">
        <v>0</v>
      </c>
      <c r="SU4930">
        <v>0</v>
      </c>
      <c r="SV4930">
        <v>0</v>
      </c>
      <c r="SW4930">
        <v>0</v>
      </c>
      <c r="SX4930">
        <v>0</v>
      </c>
      <c r="SY4930">
        <v>0</v>
      </c>
      <c r="SZ4930">
        <v>0</v>
      </c>
      <c r="TA4930">
        <v>983</v>
      </c>
      <c r="TB4930">
        <v>0</v>
      </c>
      <c r="TC4930">
        <v>0</v>
      </c>
      <c r="TD4930">
        <v>0</v>
      </c>
      <c r="TE4930">
        <v>1</v>
      </c>
      <c r="TF4930">
        <v>0</v>
      </c>
      <c r="TG4930">
        <v>0</v>
      </c>
      <c r="TH4930">
        <v>1297</v>
      </c>
      <c r="TI4930">
        <v>0</v>
      </c>
      <c r="TJ4930">
        <v>0</v>
      </c>
      <c r="TK4930">
        <v>0</v>
      </c>
      <c r="TL4930">
        <v>1</v>
      </c>
      <c r="TM4930">
        <v>0</v>
      </c>
      <c r="TN4930">
        <v>0</v>
      </c>
      <c r="TO4930">
        <v>0</v>
      </c>
      <c r="TP4930">
        <v>0</v>
      </c>
      <c r="TQ4930">
        <v>0</v>
      </c>
      <c r="TR4930">
        <v>0</v>
      </c>
      <c r="TS4930">
        <v>0</v>
      </c>
      <c r="TT4930">
        <v>0</v>
      </c>
      <c r="TU4930">
        <v>0</v>
      </c>
      <c r="TV4930">
        <v>580</v>
      </c>
      <c r="TW4930">
        <v>58</v>
      </c>
      <c r="TX4930">
        <v>8</v>
      </c>
      <c r="TY4930">
        <v>205</v>
      </c>
      <c r="TZ4930">
        <v>4</v>
      </c>
      <c r="UA4930">
        <v>1</v>
      </c>
      <c r="UB4930">
        <v>1</v>
      </c>
      <c r="UC4930">
        <v>312</v>
      </c>
      <c r="UD4930">
        <v>6</v>
      </c>
      <c r="UE4930">
        <v>0</v>
      </c>
      <c r="UF4930">
        <v>33</v>
      </c>
      <c r="UG4930">
        <v>0</v>
      </c>
      <c r="UH4930">
        <v>0</v>
      </c>
      <c r="UI4930">
        <v>0</v>
      </c>
      <c r="UJ4930">
        <v>27</v>
      </c>
      <c r="UK4930">
        <v>3</v>
      </c>
      <c r="UL4930">
        <v>0</v>
      </c>
      <c r="UM4930">
        <v>13</v>
      </c>
      <c r="UN4930">
        <v>0</v>
      </c>
      <c r="UO4930">
        <v>0</v>
      </c>
      <c r="UP4930">
        <v>0</v>
      </c>
      <c r="UQ4930">
        <v>23</v>
      </c>
      <c r="UR4930">
        <v>0</v>
      </c>
      <c r="US4930">
        <v>0</v>
      </c>
      <c r="UT4930">
        <v>11</v>
      </c>
      <c r="UU4930">
        <v>1</v>
      </c>
      <c r="UV4930">
        <v>0</v>
      </c>
      <c r="UW4930">
        <v>0</v>
      </c>
      <c r="UX4930">
        <v>18</v>
      </c>
      <c r="UY4930">
        <v>0</v>
      </c>
      <c r="UZ4930">
        <v>35</v>
      </c>
      <c r="VA4930">
        <v>1</v>
      </c>
      <c r="VB4930">
        <v>63</v>
      </c>
      <c r="VC4930">
        <v>0</v>
      </c>
      <c r="VD4930">
        <v>11</v>
      </c>
      <c r="VE4930">
        <v>0</v>
      </c>
      <c r="VF4930">
        <v>0</v>
      </c>
      <c r="VG4930">
        <v>3</v>
      </c>
      <c r="VH4930">
        <v>0</v>
      </c>
      <c r="VI4930">
        <v>8</v>
      </c>
      <c r="VJ4930">
        <v>0</v>
      </c>
      <c r="VK4930">
        <v>5</v>
      </c>
      <c r="VL4930">
        <v>5046</v>
      </c>
      <c r="VM4930">
        <v>206</v>
      </c>
      <c r="VN4930">
        <v>1</v>
      </c>
      <c r="VO4930">
        <v>52</v>
      </c>
    </row>
    <row r="4931" spans="1:587" x14ac:dyDescent="0.3">
      <c r="A4931" t="s">
        <v>126</v>
      </c>
      <c r="B4931" t="s">
        <v>156</v>
      </c>
      <c r="C4931">
        <v>2012</v>
      </c>
      <c r="D4931">
        <v>676</v>
      </c>
      <c r="E4931">
        <v>2</v>
      </c>
      <c r="F4931">
        <v>1</v>
      </c>
      <c r="G4931">
        <v>353</v>
      </c>
      <c r="H4931">
        <v>17</v>
      </c>
      <c r="I4931">
        <v>0</v>
      </c>
      <c r="J4931">
        <v>2</v>
      </c>
      <c r="K4931">
        <v>0</v>
      </c>
      <c r="L4931">
        <v>172</v>
      </c>
      <c r="M4931">
        <v>85</v>
      </c>
      <c r="N4931">
        <v>6</v>
      </c>
      <c r="O4931">
        <v>45</v>
      </c>
      <c r="P4931">
        <v>1049</v>
      </c>
      <c r="Q4931">
        <v>310</v>
      </c>
      <c r="R4931">
        <v>38813</v>
      </c>
      <c r="S4931">
        <v>11470</v>
      </c>
      <c r="RX4931">
        <v>0</v>
      </c>
      <c r="RY4931">
        <v>0</v>
      </c>
      <c r="RZ4931">
        <v>0</v>
      </c>
      <c r="SA4931">
        <v>0</v>
      </c>
      <c r="SB4931">
        <v>0</v>
      </c>
      <c r="SC4931">
        <v>0</v>
      </c>
      <c r="SD4931">
        <v>0</v>
      </c>
      <c r="SE4931">
        <v>0</v>
      </c>
      <c r="SF4931">
        <v>1130</v>
      </c>
      <c r="SG4931">
        <v>357</v>
      </c>
      <c r="SH4931">
        <v>40</v>
      </c>
      <c r="SI4931">
        <v>723</v>
      </c>
      <c r="SJ4931">
        <v>186</v>
      </c>
      <c r="SK4931">
        <v>3</v>
      </c>
      <c r="SL4931">
        <v>20</v>
      </c>
      <c r="SM4931">
        <v>520</v>
      </c>
      <c r="SN4931">
        <v>104</v>
      </c>
      <c r="SO4931">
        <v>3</v>
      </c>
      <c r="SP4931">
        <v>240</v>
      </c>
      <c r="SQ4931">
        <v>60</v>
      </c>
      <c r="SR4931">
        <v>10</v>
      </c>
      <c r="SS4931">
        <v>0</v>
      </c>
      <c r="ST4931">
        <v>4</v>
      </c>
      <c r="SU4931">
        <v>0</v>
      </c>
      <c r="SV4931">
        <v>0</v>
      </c>
      <c r="SW4931">
        <v>0</v>
      </c>
      <c r="SX4931">
        <v>0</v>
      </c>
      <c r="SY4931">
        <v>0</v>
      </c>
      <c r="SZ4931">
        <v>0</v>
      </c>
      <c r="TA4931">
        <v>443</v>
      </c>
      <c r="TB4931">
        <v>0</v>
      </c>
      <c r="TC4931">
        <v>0</v>
      </c>
      <c r="TD4931">
        <v>2</v>
      </c>
      <c r="TE4931">
        <v>0</v>
      </c>
      <c r="TF4931">
        <v>0</v>
      </c>
      <c r="TG4931">
        <v>0</v>
      </c>
      <c r="TH4931">
        <v>478</v>
      </c>
      <c r="TI4931">
        <v>0</v>
      </c>
      <c r="TJ4931">
        <v>0</v>
      </c>
      <c r="TK4931">
        <v>0</v>
      </c>
      <c r="TL4931">
        <v>0</v>
      </c>
      <c r="TM4931">
        <v>0</v>
      </c>
      <c r="TN4931">
        <v>1</v>
      </c>
      <c r="TO4931">
        <v>0</v>
      </c>
      <c r="TP4931">
        <v>0</v>
      </c>
      <c r="TQ4931">
        <v>0</v>
      </c>
      <c r="TR4931">
        <v>0</v>
      </c>
      <c r="TS4931">
        <v>0</v>
      </c>
      <c r="TT4931">
        <v>0</v>
      </c>
      <c r="TU4931">
        <v>0</v>
      </c>
      <c r="TV4931">
        <v>262</v>
      </c>
      <c r="TW4931">
        <v>22</v>
      </c>
      <c r="TX4931">
        <v>5</v>
      </c>
      <c r="TY4931">
        <v>128</v>
      </c>
      <c r="TZ4931">
        <v>26</v>
      </c>
      <c r="UA4931">
        <v>0</v>
      </c>
      <c r="UB4931">
        <v>0</v>
      </c>
      <c r="UC4931">
        <v>118</v>
      </c>
      <c r="UD4931">
        <v>5</v>
      </c>
      <c r="UE4931">
        <v>0</v>
      </c>
      <c r="UF4931">
        <v>41</v>
      </c>
      <c r="UG4931">
        <v>12</v>
      </c>
      <c r="UH4931">
        <v>0</v>
      </c>
      <c r="UI4931">
        <v>0</v>
      </c>
      <c r="UJ4931">
        <v>3</v>
      </c>
      <c r="UK4931">
        <v>0</v>
      </c>
      <c r="UL4931">
        <v>0</v>
      </c>
      <c r="UM4931">
        <v>5</v>
      </c>
      <c r="UN4931">
        <v>0</v>
      </c>
      <c r="UO4931">
        <v>0</v>
      </c>
      <c r="UP4931">
        <v>0</v>
      </c>
      <c r="UQ4931">
        <v>1</v>
      </c>
      <c r="UR4931">
        <v>0</v>
      </c>
      <c r="US4931">
        <v>0</v>
      </c>
      <c r="UT4931">
        <v>2</v>
      </c>
      <c r="UU4931">
        <v>0</v>
      </c>
      <c r="UV4931">
        <v>0</v>
      </c>
      <c r="UW4931">
        <v>0</v>
      </c>
      <c r="UX4931">
        <v>370</v>
      </c>
      <c r="UY4931">
        <v>0</v>
      </c>
      <c r="UZ4931">
        <v>0</v>
      </c>
      <c r="VA4931">
        <v>225</v>
      </c>
      <c r="VB4931">
        <v>0</v>
      </c>
      <c r="VC4931">
        <v>0</v>
      </c>
      <c r="VD4931">
        <v>0</v>
      </c>
      <c r="VE4931">
        <v>239</v>
      </c>
      <c r="VF4931">
        <v>0</v>
      </c>
      <c r="VG4931">
        <v>0</v>
      </c>
      <c r="VH4931">
        <v>56</v>
      </c>
      <c r="VI4931">
        <v>0</v>
      </c>
      <c r="VJ4931">
        <v>0</v>
      </c>
      <c r="VK4931">
        <v>0</v>
      </c>
      <c r="VL4931">
        <v>3323</v>
      </c>
      <c r="VM4931">
        <v>890</v>
      </c>
      <c r="VN4931">
        <v>6</v>
      </c>
      <c r="VO4931">
        <v>44</v>
      </c>
    </row>
    <row r="4932" spans="1:587" x14ac:dyDescent="0.3">
      <c r="A4932" t="s">
        <v>126</v>
      </c>
      <c r="B4932" t="s">
        <v>141</v>
      </c>
      <c r="C4932">
        <v>2012</v>
      </c>
      <c r="D4932">
        <v>1505</v>
      </c>
      <c r="E4932">
        <v>3</v>
      </c>
      <c r="F4932">
        <v>2</v>
      </c>
      <c r="G4932">
        <v>547</v>
      </c>
      <c r="H4932">
        <v>8</v>
      </c>
      <c r="I4932">
        <v>0</v>
      </c>
      <c r="J4932">
        <v>6</v>
      </c>
      <c r="K4932">
        <v>5</v>
      </c>
      <c r="L4932">
        <v>626</v>
      </c>
      <c r="M4932">
        <v>42</v>
      </c>
      <c r="N4932">
        <v>16</v>
      </c>
      <c r="O4932">
        <v>321</v>
      </c>
      <c r="P4932">
        <v>2065</v>
      </c>
      <c r="Q4932">
        <v>1016</v>
      </c>
      <c r="R4932">
        <v>76405</v>
      </c>
      <c r="S4932">
        <v>37592</v>
      </c>
      <c r="RX4932">
        <v>0</v>
      </c>
      <c r="RY4932">
        <v>0</v>
      </c>
      <c r="RZ4932">
        <v>0</v>
      </c>
      <c r="SA4932">
        <v>0</v>
      </c>
      <c r="SB4932">
        <v>0</v>
      </c>
      <c r="SC4932">
        <v>0</v>
      </c>
      <c r="SD4932">
        <v>0</v>
      </c>
      <c r="SE4932">
        <v>0</v>
      </c>
      <c r="SF4932">
        <v>3767</v>
      </c>
      <c r="SG4932">
        <v>208</v>
      </c>
      <c r="SH4932">
        <v>150</v>
      </c>
      <c r="SI4932">
        <v>2310</v>
      </c>
      <c r="SJ4932">
        <v>751</v>
      </c>
      <c r="SK4932">
        <v>26</v>
      </c>
      <c r="SL4932">
        <v>121</v>
      </c>
      <c r="SM4932">
        <v>2203</v>
      </c>
      <c r="SN4932">
        <v>77</v>
      </c>
      <c r="SO4932">
        <v>54</v>
      </c>
      <c r="SP4932">
        <v>997</v>
      </c>
      <c r="SQ4932">
        <v>90</v>
      </c>
      <c r="SR4932">
        <v>10</v>
      </c>
      <c r="SS4932">
        <v>26</v>
      </c>
      <c r="ST4932">
        <v>19</v>
      </c>
      <c r="SU4932">
        <v>2</v>
      </c>
      <c r="SV4932">
        <v>0</v>
      </c>
      <c r="SW4932">
        <v>37</v>
      </c>
      <c r="SX4932">
        <v>0</v>
      </c>
      <c r="SY4932">
        <v>0</v>
      </c>
      <c r="SZ4932">
        <v>0</v>
      </c>
      <c r="TA4932">
        <v>997</v>
      </c>
      <c r="TB4932">
        <v>10</v>
      </c>
      <c r="TC4932">
        <v>0</v>
      </c>
      <c r="TD4932">
        <v>45</v>
      </c>
      <c r="TE4932">
        <v>21</v>
      </c>
      <c r="TF4932">
        <v>0</v>
      </c>
      <c r="TG4932">
        <v>0</v>
      </c>
      <c r="TH4932">
        <v>1349</v>
      </c>
      <c r="TI4932">
        <v>3</v>
      </c>
      <c r="TJ4932">
        <v>0</v>
      </c>
      <c r="TK4932">
        <v>12</v>
      </c>
      <c r="TL4932">
        <v>1</v>
      </c>
      <c r="TM4932">
        <v>0</v>
      </c>
      <c r="TN4932">
        <v>0</v>
      </c>
      <c r="TO4932">
        <v>0</v>
      </c>
      <c r="TP4932">
        <v>0</v>
      </c>
      <c r="TQ4932">
        <v>0</v>
      </c>
      <c r="TR4932">
        <v>0</v>
      </c>
      <c r="TS4932">
        <v>0</v>
      </c>
      <c r="TT4932">
        <v>0</v>
      </c>
      <c r="TU4932">
        <v>0</v>
      </c>
      <c r="TV4932">
        <v>656</v>
      </c>
      <c r="TW4932">
        <v>22</v>
      </c>
      <c r="TX4932">
        <v>7</v>
      </c>
      <c r="TY4932">
        <v>388</v>
      </c>
      <c r="TZ4932">
        <v>56</v>
      </c>
      <c r="UA4932">
        <v>1</v>
      </c>
      <c r="UB4932">
        <v>14</v>
      </c>
      <c r="UC4932">
        <v>454</v>
      </c>
      <c r="UD4932">
        <v>7</v>
      </c>
      <c r="UE4932">
        <v>2</v>
      </c>
      <c r="UF4932">
        <v>171</v>
      </c>
      <c r="UG4932">
        <v>6</v>
      </c>
      <c r="UH4932">
        <v>1</v>
      </c>
      <c r="UI4932">
        <v>1</v>
      </c>
      <c r="UJ4932">
        <v>32</v>
      </c>
      <c r="UK4932">
        <v>0</v>
      </c>
      <c r="UL4932">
        <v>4</v>
      </c>
      <c r="UM4932">
        <v>22</v>
      </c>
      <c r="UN4932">
        <v>5</v>
      </c>
      <c r="UO4932">
        <v>0</v>
      </c>
      <c r="UP4932">
        <v>3</v>
      </c>
      <c r="UQ4932">
        <v>28</v>
      </c>
      <c r="UR4932">
        <v>1</v>
      </c>
      <c r="US4932">
        <v>0</v>
      </c>
      <c r="UT4932">
        <v>8</v>
      </c>
      <c r="UU4932">
        <v>0</v>
      </c>
      <c r="UV4932">
        <v>0</v>
      </c>
      <c r="UW4932">
        <v>1</v>
      </c>
      <c r="UX4932">
        <v>361</v>
      </c>
      <c r="UY4932">
        <v>32</v>
      </c>
      <c r="UZ4932">
        <v>104</v>
      </c>
      <c r="VA4932">
        <v>208</v>
      </c>
      <c r="VB4932">
        <v>610</v>
      </c>
      <c r="VC4932">
        <v>17</v>
      </c>
      <c r="VD4932">
        <v>73</v>
      </c>
      <c r="VE4932">
        <v>286</v>
      </c>
      <c r="VF4932">
        <v>13</v>
      </c>
      <c r="VG4932">
        <v>46</v>
      </c>
      <c r="VH4932">
        <v>79</v>
      </c>
      <c r="VI4932">
        <v>58</v>
      </c>
      <c r="VJ4932">
        <v>8</v>
      </c>
      <c r="VK4932">
        <v>10</v>
      </c>
      <c r="VL4932">
        <v>8113</v>
      </c>
      <c r="VM4932">
        <v>742</v>
      </c>
      <c r="VN4932">
        <v>7</v>
      </c>
      <c r="VO4932">
        <v>82</v>
      </c>
    </row>
    <row r="4933" spans="1:587" x14ac:dyDescent="0.3">
      <c r="A4933" t="s">
        <v>126</v>
      </c>
      <c r="B4933" t="s">
        <v>514</v>
      </c>
      <c r="C4933">
        <v>2012</v>
      </c>
      <c r="D4933">
        <v>1389</v>
      </c>
      <c r="E4933">
        <v>23</v>
      </c>
      <c r="F4933">
        <v>7</v>
      </c>
      <c r="G4933">
        <v>597</v>
      </c>
      <c r="H4933">
        <v>7</v>
      </c>
      <c r="I4933">
        <v>3</v>
      </c>
      <c r="J4933">
        <v>1</v>
      </c>
      <c r="K4933">
        <v>27</v>
      </c>
      <c r="L4933">
        <v>732</v>
      </c>
      <c r="M4933">
        <v>160</v>
      </c>
      <c r="N4933">
        <v>20</v>
      </c>
      <c r="O4933">
        <v>160</v>
      </c>
      <c r="P4933">
        <v>2026</v>
      </c>
      <c r="Q4933">
        <v>1100</v>
      </c>
      <c r="R4933">
        <v>74962</v>
      </c>
      <c r="S4933">
        <v>40700</v>
      </c>
      <c r="RX4933">
        <v>0</v>
      </c>
      <c r="RY4933">
        <v>0</v>
      </c>
      <c r="RZ4933">
        <v>0</v>
      </c>
      <c r="SA4933">
        <v>0</v>
      </c>
      <c r="SB4933">
        <v>0</v>
      </c>
      <c r="SC4933">
        <v>0</v>
      </c>
      <c r="SD4933">
        <v>0</v>
      </c>
      <c r="SE4933">
        <v>0</v>
      </c>
      <c r="SF4933">
        <v>3767</v>
      </c>
      <c r="SG4933">
        <v>722</v>
      </c>
      <c r="SH4933">
        <v>194</v>
      </c>
      <c r="SI4933">
        <v>1773</v>
      </c>
      <c r="SJ4933">
        <v>545</v>
      </c>
      <c r="SK4933">
        <v>51</v>
      </c>
      <c r="SL4933">
        <v>48</v>
      </c>
      <c r="SM4933">
        <v>2306</v>
      </c>
      <c r="SN4933">
        <v>290</v>
      </c>
      <c r="SO4933">
        <v>52</v>
      </c>
      <c r="SP4933">
        <v>755</v>
      </c>
      <c r="SQ4933">
        <v>176</v>
      </c>
      <c r="SR4933">
        <v>15</v>
      </c>
      <c r="SS4933">
        <v>6</v>
      </c>
      <c r="ST4933">
        <v>150</v>
      </c>
      <c r="SU4933">
        <v>38</v>
      </c>
      <c r="SV4933">
        <v>10</v>
      </c>
      <c r="SW4933">
        <v>97</v>
      </c>
      <c r="SX4933">
        <v>65</v>
      </c>
      <c r="SY4933">
        <v>0</v>
      </c>
      <c r="SZ4933">
        <v>11</v>
      </c>
      <c r="TA4933">
        <v>1016</v>
      </c>
      <c r="TB4933">
        <v>17</v>
      </c>
      <c r="TC4933">
        <v>0</v>
      </c>
      <c r="TD4933">
        <v>33</v>
      </c>
      <c r="TE4933">
        <v>2</v>
      </c>
      <c r="TF4933">
        <v>2</v>
      </c>
      <c r="TG4933">
        <v>0</v>
      </c>
      <c r="TH4933">
        <v>1188</v>
      </c>
      <c r="TI4933">
        <v>4</v>
      </c>
      <c r="TJ4933">
        <v>0</v>
      </c>
      <c r="TK4933">
        <v>16</v>
      </c>
      <c r="TL4933">
        <v>0</v>
      </c>
      <c r="TM4933">
        <v>0</v>
      </c>
      <c r="TN4933">
        <v>0</v>
      </c>
      <c r="TO4933">
        <v>0</v>
      </c>
      <c r="TP4933">
        <v>0</v>
      </c>
      <c r="TQ4933">
        <v>0</v>
      </c>
      <c r="TR4933">
        <v>0</v>
      </c>
      <c r="TS4933">
        <v>0</v>
      </c>
      <c r="TT4933">
        <v>0</v>
      </c>
      <c r="TU4933">
        <v>0</v>
      </c>
      <c r="TV4933">
        <v>727</v>
      </c>
      <c r="TW4933">
        <v>77</v>
      </c>
      <c r="TX4933">
        <v>14</v>
      </c>
      <c r="TY4933">
        <v>348</v>
      </c>
      <c r="TZ4933">
        <v>92</v>
      </c>
      <c r="UA4933">
        <v>5</v>
      </c>
      <c r="UB4933">
        <v>8</v>
      </c>
      <c r="UC4933">
        <v>522</v>
      </c>
      <c r="UD4933">
        <v>25</v>
      </c>
      <c r="UE4933">
        <v>6</v>
      </c>
      <c r="UF4933">
        <v>147</v>
      </c>
      <c r="UG4933">
        <v>38</v>
      </c>
      <c r="UH4933">
        <v>1</v>
      </c>
      <c r="UI4933">
        <v>0</v>
      </c>
      <c r="UJ4933">
        <v>32</v>
      </c>
      <c r="UK4933">
        <v>13</v>
      </c>
      <c r="UL4933">
        <v>10</v>
      </c>
      <c r="UM4933">
        <v>21</v>
      </c>
      <c r="UN4933">
        <v>5</v>
      </c>
      <c r="UO4933">
        <v>1</v>
      </c>
      <c r="UP4933">
        <v>1</v>
      </c>
      <c r="UQ4933">
        <v>35</v>
      </c>
      <c r="UR4933">
        <v>6</v>
      </c>
      <c r="US4933">
        <v>1</v>
      </c>
      <c r="UT4933">
        <v>11</v>
      </c>
      <c r="UU4933">
        <v>1</v>
      </c>
      <c r="UV4933">
        <v>2</v>
      </c>
      <c r="UW4933">
        <v>0</v>
      </c>
      <c r="UX4933">
        <v>314</v>
      </c>
      <c r="UY4933">
        <v>2</v>
      </c>
      <c r="UZ4933">
        <v>0</v>
      </c>
      <c r="VA4933">
        <v>182</v>
      </c>
      <c r="VB4933">
        <v>2</v>
      </c>
      <c r="VC4933">
        <v>0</v>
      </c>
      <c r="VD4933">
        <v>0</v>
      </c>
      <c r="VE4933">
        <v>359</v>
      </c>
      <c r="VF4933">
        <v>3</v>
      </c>
      <c r="VG4933">
        <v>0</v>
      </c>
      <c r="VH4933">
        <v>138</v>
      </c>
      <c r="VI4933">
        <v>0</v>
      </c>
      <c r="VJ4933">
        <v>0</v>
      </c>
      <c r="VK4933">
        <v>0</v>
      </c>
      <c r="VL4933">
        <v>8275</v>
      </c>
      <c r="VM4933">
        <v>398</v>
      </c>
      <c r="VN4933">
        <v>32</v>
      </c>
      <c r="VO4933">
        <v>507</v>
      </c>
    </row>
    <row r="4934" spans="1:587" x14ac:dyDescent="0.3">
      <c r="A4934" t="s">
        <v>126</v>
      </c>
      <c r="B4934" t="s">
        <v>173</v>
      </c>
      <c r="C4934">
        <v>2012</v>
      </c>
      <c r="D4934">
        <v>1383</v>
      </c>
      <c r="E4934">
        <v>33</v>
      </c>
      <c r="F4934">
        <v>4</v>
      </c>
      <c r="G4934">
        <v>491</v>
      </c>
      <c r="H4934">
        <v>4</v>
      </c>
      <c r="I4934">
        <v>0</v>
      </c>
      <c r="J4934">
        <v>10</v>
      </c>
      <c r="K4934">
        <v>1</v>
      </c>
      <c r="L4934">
        <v>434</v>
      </c>
      <c r="M4934">
        <v>15</v>
      </c>
      <c r="N4934">
        <v>22</v>
      </c>
      <c r="O4934">
        <v>144</v>
      </c>
      <c r="P4934">
        <v>1915</v>
      </c>
      <c r="Q4934">
        <v>626</v>
      </c>
      <c r="R4934">
        <v>70855</v>
      </c>
      <c r="S4934">
        <v>23162</v>
      </c>
      <c r="RX4934">
        <v>0</v>
      </c>
      <c r="RY4934">
        <v>0</v>
      </c>
      <c r="RZ4934">
        <v>0</v>
      </c>
      <c r="SA4934">
        <v>0</v>
      </c>
      <c r="SB4934">
        <v>0</v>
      </c>
      <c r="SC4934">
        <v>0</v>
      </c>
      <c r="SD4934">
        <v>0</v>
      </c>
      <c r="SE4934">
        <v>0</v>
      </c>
      <c r="SF4934">
        <v>3084</v>
      </c>
      <c r="SG4934">
        <v>167</v>
      </c>
      <c r="SH4934">
        <v>47</v>
      </c>
      <c r="SI4934">
        <v>1200</v>
      </c>
      <c r="SJ4934">
        <v>343</v>
      </c>
      <c r="SK4934">
        <v>18</v>
      </c>
      <c r="SL4934">
        <v>130</v>
      </c>
      <c r="SM4934">
        <v>1769</v>
      </c>
      <c r="SN4934">
        <v>79</v>
      </c>
      <c r="SO4934">
        <v>35</v>
      </c>
      <c r="SP4934">
        <v>583</v>
      </c>
      <c r="SQ4934">
        <v>164</v>
      </c>
      <c r="SR4934">
        <v>1</v>
      </c>
      <c r="SS4934">
        <v>31</v>
      </c>
      <c r="ST4934">
        <v>3</v>
      </c>
      <c r="SU4934">
        <v>1</v>
      </c>
      <c r="SV4934">
        <v>0</v>
      </c>
      <c r="SW4934">
        <v>3</v>
      </c>
      <c r="SX4934">
        <v>0</v>
      </c>
      <c r="SY4934">
        <v>0</v>
      </c>
      <c r="SZ4934">
        <v>0</v>
      </c>
      <c r="TA4934">
        <v>653</v>
      </c>
      <c r="TB4934">
        <v>6</v>
      </c>
      <c r="TC4934">
        <v>2</v>
      </c>
      <c r="TD4934">
        <v>20</v>
      </c>
      <c r="TE4934">
        <v>1</v>
      </c>
      <c r="TF4934">
        <v>0</v>
      </c>
      <c r="TG4934">
        <v>0</v>
      </c>
      <c r="TH4934">
        <v>1125</v>
      </c>
      <c r="TI4934">
        <v>11</v>
      </c>
      <c r="TJ4934">
        <v>0</v>
      </c>
      <c r="TK4934">
        <v>5</v>
      </c>
      <c r="TL4934">
        <v>1</v>
      </c>
      <c r="TM4934">
        <v>0</v>
      </c>
      <c r="TN4934">
        <v>0</v>
      </c>
      <c r="TO4934">
        <v>0</v>
      </c>
      <c r="TP4934">
        <v>0</v>
      </c>
      <c r="TQ4934">
        <v>0</v>
      </c>
      <c r="TR4934">
        <v>0</v>
      </c>
      <c r="TS4934">
        <v>0</v>
      </c>
      <c r="TT4934">
        <v>0</v>
      </c>
      <c r="TU4934">
        <v>0</v>
      </c>
      <c r="TV4934">
        <v>861</v>
      </c>
      <c r="TW4934">
        <v>30</v>
      </c>
      <c r="TX4934">
        <v>8</v>
      </c>
      <c r="TY4934">
        <v>266</v>
      </c>
      <c r="TZ4934">
        <v>11</v>
      </c>
      <c r="UA4934">
        <v>0</v>
      </c>
      <c r="UB4934">
        <v>0</v>
      </c>
      <c r="UC4934">
        <v>530</v>
      </c>
      <c r="UD4934">
        <v>19</v>
      </c>
      <c r="UE4934">
        <v>1</v>
      </c>
      <c r="UF4934">
        <v>135</v>
      </c>
      <c r="UG4934">
        <v>0</v>
      </c>
      <c r="UH4934">
        <v>0</v>
      </c>
      <c r="UI4934">
        <v>0</v>
      </c>
      <c r="UJ4934">
        <v>60</v>
      </c>
      <c r="UK4934">
        <v>3</v>
      </c>
      <c r="UL4934">
        <v>0</v>
      </c>
      <c r="UM4934">
        <v>22</v>
      </c>
      <c r="UN4934">
        <v>0</v>
      </c>
      <c r="UO4934">
        <v>0</v>
      </c>
      <c r="UP4934">
        <v>0</v>
      </c>
      <c r="UQ4934">
        <v>47</v>
      </c>
      <c r="UR4934">
        <v>2</v>
      </c>
      <c r="US4934">
        <v>0</v>
      </c>
      <c r="UT4934">
        <v>9</v>
      </c>
      <c r="UU4934">
        <v>0</v>
      </c>
      <c r="UV4934">
        <v>0</v>
      </c>
      <c r="UW4934">
        <v>0</v>
      </c>
      <c r="UX4934">
        <v>0</v>
      </c>
      <c r="UY4934">
        <v>0</v>
      </c>
      <c r="UZ4934">
        <v>4</v>
      </c>
      <c r="VA4934">
        <v>0</v>
      </c>
      <c r="VB4934">
        <v>48</v>
      </c>
      <c r="VC4934">
        <v>0</v>
      </c>
      <c r="VD4934">
        <v>5</v>
      </c>
      <c r="VE4934">
        <v>0</v>
      </c>
      <c r="VF4934">
        <v>0</v>
      </c>
      <c r="VG4934">
        <v>7</v>
      </c>
      <c r="VH4934">
        <v>0</v>
      </c>
      <c r="VI4934">
        <v>6</v>
      </c>
      <c r="VJ4934">
        <v>0</v>
      </c>
      <c r="VK4934">
        <v>0</v>
      </c>
      <c r="VL4934">
        <v>6380</v>
      </c>
      <c r="VM4934">
        <v>795</v>
      </c>
      <c r="VN4934">
        <v>2</v>
      </c>
      <c r="VO4934">
        <v>1</v>
      </c>
    </row>
    <row r="4935" spans="1:587" x14ac:dyDescent="0.3">
      <c r="A4935" t="s">
        <v>126</v>
      </c>
      <c r="B4935" t="s">
        <v>133</v>
      </c>
      <c r="C4935">
        <v>2012</v>
      </c>
      <c r="D4935">
        <v>1024</v>
      </c>
      <c r="E4935">
        <v>36</v>
      </c>
      <c r="F4935">
        <v>7</v>
      </c>
      <c r="G4935">
        <v>456</v>
      </c>
      <c r="H4935">
        <v>6</v>
      </c>
      <c r="I4935">
        <v>0</v>
      </c>
      <c r="J4935">
        <v>0</v>
      </c>
      <c r="K4935">
        <v>32</v>
      </c>
      <c r="L4935">
        <v>806</v>
      </c>
      <c r="M4935">
        <v>259</v>
      </c>
      <c r="N4935">
        <v>82</v>
      </c>
      <c r="O4935">
        <v>137</v>
      </c>
      <c r="P4935">
        <v>1529</v>
      </c>
      <c r="Q4935">
        <v>1316</v>
      </c>
      <c r="R4935">
        <v>56573</v>
      </c>
      <c r="S4935">
        <v>48692</v>
      </c>
      <c r="RX4935">
        <v>0</v>
      </c>
      <c r="RY4935">
        <v>0</v>
      </c>
      <c r="RZ4935">
        <v>0</v>
      </c>
      <c r="SA4935">
        <v>0</v>
      </c>
      <c r="SB4935">
        <v>0</v>
      </c>
      <c r="SC4935">
        <v>0</v>
      </c>
      <c r="SD4935">
        <v>0</v>
      </c>
      <c r="SE4935">
        <v>0</v>
      </c>
      <c r="SF4935">
        <v>2578</v>
      </c>
      <c r="SG4935">
        <v>622</v>
      </c>
      <c r="SH4935">
        <v>282</v>
      </c>
      <c r="SI4935">
        <v>1094</v>
      </c>
      <c r="SJ4935">
        <v>644</v>
      </c>
      <c r="SK4935">
        <v>76</v>
      </c>
      <c r="SL4935">
        <v>151</v>
      </c>
      <c r="SM4935">
        <v>3152</v>
      </c>
      <c r="SN4935">
        <v>816</v>
      </c>
      <c r="SO4935">
        <v>317</v>
      </c>
      <c r="SP4935">
        <v>708</v>
      </c>
      <c r="SQ4935">
        <v>346</v>
      </c>
      <c r="SR4935">
        <v>108</v>
      </c>
      <c r="SS4935">
        <v>93</v>
      </c>
      <c r="ST4935">
        <v>0</v>
      </c>
      <c r="SU4935">
        <v>0</v>
      </c>
      <c r="SV4935">
        <v>0</v>
      </c>
      <c r="SW4935">
        <v>1</v>
      </c>
      <c r="SX4935">
        <v>0</v>
      </c>
      <c r="SY4935">
        <v>0</v>
      </c>
      <c r="SZ4935">
        <v>0</v>
      </c>
      <c r="TA4935">
        <v>376</v>
      </c>
      <c r="TB4935">
        <v>13</v>
      </c>
      <c r="TC4935">
        <v>10</v>
      </c>
      <c r="TD4935">
        <v>2</v>
      </c>
      <c r="TE4935">
        <v>6</v>
      </c>
      <c r="TF4935">
        <v>0</v>
      </c>
      <c r="TG4935">
        <v>4</v>
      </c>
      <c r="TH4935">
        <v>712</v>
      </c>
      <c r="TI4935">
        <v>17</v>
      </c>
      <c r="TJ4935">
        <v>5</v>
      </c>
      <c r="TK4935">
        <v>14</v>
      </c>
      <c r="TL4935">
        <v>8</v>
      </c>
      <c r="TM4935">
        <v>4</v>
      </c>
      <c r="TN4935">
        <v>3</v>
      </c>
      <c r="TO4935">
        <v>0</v>
      </c>
      <c r="TP4935">
        <v>0</v>
      </c>
      <c r="TQ4935">
        <v>0</v>
      </c>
      <c r="TR4935">
        <v>0</v>
      </c>
      <c r="TS4935">
        <v>0</v>
      </c>
      <c r="TT4935">
        <v>0</v>
      </c>
      <c r="TU4935">
        <v>0</v>
      </c>
      <c r="TV4935">
        <v>384</v>
      </c>
      <c r="TW4935">
        <v>47</v>
      </c>
      <c r="TX4935">
        <v>31</v>
      </c>
      <c r="TY4935">
        <v>234</v>
      </c>
      <c r="TZ4935">
        <v>102</v>
      </c>
      <c r="UA4935">
        <v>11</v>
      </c>
      <c r="UB4935">
        <v>21</v>
      </c>
      <c r="UC4935">
        <v>389</v>
      </c>
      <c r="UD4935">
        <v>53</v>
      </c>
      <c r="UE4935">
        <v>36</v>
      </c>
      <c r="UF4935">
        <v>123</v>
      </c>
      <c r="UG4935">
        <v>45</v>
      </c>
      <c r="UH4935">
        <v>6</v>
      </c>
      <c r="UI4935">
        <v>5</v>
      </c>
      <c r="UJ4935">
        <v>34</v>
      </c>
      <c r="UK4935">
        <v>3</v>
      </c>
      <c r="UL4935">
        <v>6</v>
      </c>
      <c r="UM4935">
        <v>14</v>
      </c>
      <c r="UN4935">
        <v>10</v>
      </c>
      <c r="UO4935">
        <v>0</v>
      </c>
      <c r="UP4935">
        <v>0</v>
      </c>
      <c r="UQ4935">
        <v>62</v>
      </c>
      <c r="UR4935">
        <v>8</v>
      </c>
      <c r="US4935">
        <v>8</v>
      </c>
      <c r="UT4935">
        <v>13</v>
      </c>
      <c r="UU4935">
        <v>2</v>
      </c>
      <c r="UV4935">
        <v>1</v>
      </c>
      <c r="UW4935">
        <v>3</v>
      </c>
      <c r="UX4935">
        <v>0</v>
      </c>
      <c r="UY4935">
        <v>0</v>
      </c>
      <c r="UZ4935">
        <v>2</v>
      </c>
      <c r="VA4935">
        <v>0</v>
      </c>
      <c r="VB4935">
        <v>3</v>
      </c>
      <c r="VC4935">
        <v>0</v>
      </c>
      <c r="VD4935">
        <v>0</v>
      </c>
      <c r="VE4935">
        <v>0</v>
      </c>
      <c r="VF4935">
        <v>0</v>
      </c>
      <c r="VG4935">
        <v>4</v>
      </c>
      <c r="VH4935">
        <v>0</v>
      </c>
      <c r="VI4935">
        <v>4</v>
      </c>
      <c r="VJ4935">
        <v>0</v>
      </c>
      <c r="VK4935">
        <v>0</v>
      </c>
      <c r="VL4935">
        <v>8899</v>
      </c>
      <c r="VM4935">
        <v>605</v>
      </c>
      <c r="VN4935">
        <v>2</v>
      </c>
      <c r="VO4935">
        <v>1</v>
      </c>
    </row>
    <row r="4936" spans="1:587" x14ac:dyDescent="0.3">
      <c r="A4936" t="s">
        <v>126</v>
      </c>
      <c r="B4936" t="s">
        <v>523</v>
      </c>
      <c r="C4936">
        <v>2012</v>
      </c>
      <c r="D4936">
        <v>1596</v>
      </c>
      <c r="E4936">
        <v>0</v>
      </c>
      <c r="F4936">
        <v>6</v>
      </c>
      <c r="G4936">
        <v>605</v>
      </c>
      <c r="H4936">
        <v>2</v>
      </c>
      <c r="I4936">
        <v>0</v>
      </c>
      <c r="J4936">
        <v>0</v>
      </c>
      <c r="K4936">
        <v>3</v>
      </c>
      <c r="L4936">
        <v>389</v>
      </c>
      <c r="M4936">
        <v>36</v>
      </c>
      <c r="N4936">
        <v>16</v>
      </c>
      <c r="O4936">
        <v>187</v>
      </c>
      <c r="P4936">
        <v>2209</v>
      </c>
      <c r="Q4936">
        <v>631</v>
      </c>
      <c r="R4936">
        <v>81733</v>
      </c>
      <c r="S4936">
        <v>23347</v>
      </c>
      <c r="RX4936">
        <v>0</v>
      </c>
      <c r="RY4936">
        <v>0</v>
      </c>
      <c r="RZ4936">
        <v>0</v>
      </c>
      <c r="SA4936">
        <v>0</v>
      </c>
      <c r="SB4936">
        <v>0</v>
      </c>
      <c r="SC4936">
        <v>0</v>
      </c>
      <c r="SD4936">
        <v>0</v>
      </c>
      <c r="SE4936">
        <v>0</v>
      </c>
      <c r="SF4936">
        <v>3011</v>
      </c>
      <c r="SG4936">
        <v>176</v>
      </c>
      <c r="SH4936">
        <v>137</v>
      </c>
      <c r="SI4936">
        <v>1566</v>
      </c>
      <c r="SJ4936">
        <v>993</v>
      </c>
      <c r="SK4936">
        <v>63</v>
      </c>
      <c r="SL4936">
        <v>167</v>
      </c>
      <c r="SM4936">
        <v>1984</v>
      </c>
      <c r="SN4936">
        <v>125</v>
      </c>
      <c r="SO4936">
        <v>147</v>
      </c>
      <c r="SP4936">
        <v>751</v>
      </c>
      <c r="SQ4936">
        <v>153</v>
      </c>
      <c r="SR4936">
        <v>47</v>
      </c>
      <c r="SS4936">
        <v>40</v>
      </c>
      <c r="ST4936">
        <v>120</v>
      </c>
      <c r="SU4936">
        <v>3</v>
      </c>
      <c r="SV4936">
        <v>14</v>
      </c>
      <c r="SW4936">
        <v>25</v>
      </c>
      <c r="SX4936">
        <v>47</v>
      </c>
      <c r="SY4936">
        <v>16</v>
      </c>
      <c r="SZ4936">
        <v>22</v>
      </c>
      <c r="TA4936">
        <v>1099</v>
      </c>
      <c r="TB4936">
        <v>0</v>
      </c>
      <c r="TC4936">
        <v>3</v>
      </c>
      <c r="TD4936">
        <v>28</v>
      </c>
      <c r="TE4936">
        <v>12</v>
      </c>
      <c r="TF4936">
        <v>0</v>
      </c>
      <c r="TG4936">
        <v>0</v>
      </c>
      <c r="TH4936">
        <v>1603</v>
      </c>
      <c r="TI4936">
        <v>1</v>
      </c>
      <c r="TJ4936">
        <v>1</v>
      </c>
      <c r="TK4936">
        <v>7</v>
      </c>
      <c r="TL4936">
        <v>6</v>
      </c>
      <c r="TM4936">
        <v>0</v>
      </c>
      <c r="TN4936">
        <v>0</v>
      </c>
      <c r="TO4936">
        <v>0</v>
      </c>
      <c r="TP4936">
        <v>0</v>
      </c>
      <c r="TQ4936">
        <v>0</v>
      </c>
      <c r="TR4936">
        <v>0</v>
      </c>
      <c r="TS4936">
        <v>0</v>
      </c>
      <c r="TT4936">
        <v>0</v>
      </c>
      <c r="TU4936">
        <v>0</v>
      </c>
      <c r="TV4936">
        <v>655</v>
      </c>
      <c r="TW4936">
        <v>12</v>
      </c>
      <c r="TX4936">
        <v>8</v>
      </c>
      <c r="TY4936">
        <v>197</v>
      </c>
      <c r="TZ4936">
        <v>143</v>
      </c>
      <c r="UA4936">
        <v>3</v>
      </c>
      <c r="UB4936">
        <v>7</v>
      </c>
      <c r="UC4936">
        <v>283</v>
      </c>
      <c r="UD4936">
        <v>5</v>
      </c>
      <c r="UE4936">
        <v>12</v>
      </c>
      <c r="UF4936">
        <v>58</v>
      </c>
      <c r="UG4936">
        <v>15</v>
      </c>
      <c r="UH4936">
        <v>1</v>
      </c>
      <c r="UI4936">
        <v>0</v>
      </c>
      <c r="UJ4936">
        <v>40</v>
      </c>
      <c r="UK4936">
        <v>1</v>
      </c>
      <c r="UL4936">
        <v>1</v>
      </c>
      <c r="UM4936">
        <v>8</v>
      </c>
      <c r="UN4936">
        <v>7</v>
      </c>
      <c r="UO4936">
        <v>0</v>
      </c>
      <c r="UP4936">
        <v>0</v>
      </c>
      <c r="UQ4936">
        <v>35</v>
      </c>
      <c r="UR4936">
        <v>1</v>
      </c>
      <c r="US4936">
        <v>0</v>
      </c>
      <c r="UT4936">
        <v>10</v>
      </c>
      <c r="UU4936">
        <v>1</v>
      </c>
      <c r="UV4936">
        <v>0</v>
      </c>
      <c r="UW4936">
        <v>0</v>
      </c>
      <c r="UX4936">
        <v>1207</v>
      </c>
      <c r="UY4936">
        <v>3</v>
      </c>
      <c r="UZ4936">
        <v>11</v>
      </c>
      <c r="VA4936">
        <v>445</v>
      </c>
      <c r="VB4936">
        <v>8</v>
      </c>
      <c r="VC4936">
        <v>0</v>
      </c>
      <c r="VD4936">
        <v>4</v>
      </c>
      <c r="VE4936">
        <v>1098</v>
      </c>
      <c r="VF4936">
        <v>0</v>
      </c>
      <c r="VG4936">
        <v>0</v>
      </c>
      <c r="VH4936">
        <v>197</v>
      </c>
      <c r="VI4936">
        <v>1</v>
      </c>
      <c r="VJ4936">
        <v>0</v>
      </c>
      <c r="VK4936">
        <v>1</v>
      </c>
      <c r="VL4936">
        <v>7422</v>
      </c>
      <c r="VM4936">
        <v>293</v>
      </c>
      <c r="VN4936">
        <v>10</v>
      </c>
      <c r="VO4936">
        <v>240</v>
      </c>
    </row>
    <row r="4937" spans="1:587" x14ac:dyDescent="0.3">
      <c r="A4937" t="s">
        <v>126</v>
      </c>
      <c r="B4937" t="s">
        <v>130</v>
      </c>
      <c r="C4937">
        <v>2012</v>
      </c>
      <c r="D4937">
        <v>1204</v>
      </c>
      <c r="E4937">
        <v>3</v>
      </c>
      <c r="F4937">
        <v>2</v>
      </c>
      <c r="G4937">
        <v>532</v>
      </c>
      <c r="H4937">
        <v>9</v>
      </c>
      <c r="I4937">
        <v>1</v>
      </c>
      <c r="J4937">
        <v>0</v>
      </c>
      <c r="K4937">
        <v>15</v>
      </c>
      <c r="L4937">
        <v>607</v>
      </c>
      <c r="M4937">
        <v>418</v>
      </c>
      <c r="N4937">
        <v>116</v>
      </c>
      <c r="O4937">
        <v>268</v>
      </c>
      <c r="P4937">
        <v>1751</v>
      </c>
      <c r="Q4937">
        <v>1424</v>
      </c>
      <c r="R4937">
        <v>64787</v>
      </c>
      <c r="S4937">
        <v>52688</v>
      </c>
      <c r="RX4937">
        <v>0</v>
      </c>
      <c r="RY4937">
        <v>0</v>
      </c>
      <c r="RZ4937">
        <v>0</v>
      </c>
      <c r="SA4937">
        <v>0</v>
      </c>
      <c r="SB4937">
        <v>0</v>
      </c>
      <c r="SC4937">
        <v>0</v>
      </c>
      <c r="SD4937">
        <v>0</v>
      </c>
      <c r="SE4937">
        <v>0</v>
      </c>
      <c r="SF4937">
        <v>3376</v>
      </c>
      <c r="SG4937">
        <v>1612</v>
      </c>
      <c r="SH4937">
        <v>998</v>
      </c>
      <c r="SI4937">
        <v>1701</v>
      </c>
      <c r="SJ4937">
        <v>962</v>
      </c>
      <c r="SK4937">
        <v>250</v>
      </c>
      <c r="SL4937">
        <v>86</v>
      </c>
      <c r="SM4937">
        <v>2713</v>
      </c>
      <c r="SN4937">
        <v>1916</v>
      </c>
      <c r="SO4937">
        <v>897</v>
      </c>
      <c r="SP4937">
        <v>924</v>
      </c>
      <c r="SQ4937">
        <v>326</v>
      </c>
      <c r="SR4937">
        <v>290</v>
      </c>
      <c r="SS4937">
        <v>23</v>
      </c>
      <c r="ST4937">
        <v>0</v>
      </c>
      <c r="SU4937">
        <v>0</v>
      </c>
      <c r="SV4937">
        <v>0</v>
      </c>
      <c r="SW4937">
        <v>0</v>
      </c>
      <c r="SX4937">
        <v>0</v>
      </c>
      <c r="SY4937">
        <v>0</v>
      </c>
      <c r="SZ4937">
        <v>0</v>
      </c>
      <c r="TA4937">
        <v>915</v>
      </c>
      <c r="TB4937">
        <v>2</v>
      </c>
      <c r="TC4937">
        <v>0</v>
      </c>
      <c r="TD4937">
        <v>1</v>
      </c>
      <c r="TE4937">
        <v>0</v>
      </c>
      <c r="TF4937">
        <v>2</v>
      </c>
      <c r="TG4937">
        <v>0</v>
      </c>
      <c r="TH4937">
        <v>1096</v>
      </c>
      <c r="TI4937">
        <v>6</v>
      </c>
      <c r="TJ4937">
        <v>1</v>
      </c>
      <c r="TK4937">
        <v>1</v>
      </c>
      <c r="TL4937">
        <v>2</v>
      </c>
      <c r="TM4937">
        <v>5</v>
      </c>
      <c r="TN4937">
        <v>0</v>
      </c>
      <c r="TO4937">
        <v>0</v>
      </c>
      <c r="TP4937">
        <v>0</v>
      </c>
      <c r="TQ4937">
        <v>0</v>
      </c>
      <c r="TR4937">
        <v>0</v>
      </c>
      <c r="TS4937">
        <v>0</v>
      </c>
      <c r="TT4937">
        <v>0</v>
      </c>
      <c r="TU4937">
        <v>0</v>
      </c>
      <c r="TV4937">
        <v>621</v>
      </c>
      <c r="TW4937">
        <v>212</v>
      </c>
      <c r="TX4937">
        <v>83</v>
      </c>
      <c r="TY4937">
        <v>310</v>
      </c>
      <c r="TZ4937">
        <v>106</v>
      </c>
      <c r="UA4937">
        <v>26</v>
      </c>
      <c r="UB4937">
        <v>11</v>
      </c>
      <c r="UC4937">
        <v>469</v>
      </c>
      <c r="UD4937">
        <v>150</v>
      </c>
      <c r="UE4937">
        <v>46</v>
      </c>
      <c r="UF4937">
        <v>127</v>
      </c>
      <c r="UG4937">
        <v>33</v>
      </c>
      <c r="UH4937">
        <v>22</v>
      </c>
      <c r="UI4937">
        <v>3</v>
      </c>
      <c r="UJ4937">
        <v>11</v>
      </c>
      <c r="UK4937">
        <v>14</v>
      </c>
      <c r="UL4937">
        <v>13</v>
      </c>
      <c r="UM4937">
        <v>10</v>
      </c>
      <c r="UN4937">
        <v>12</v>
      </c>
      <c r="UO4937">
        <v>3</v>
      </c>
      <c r="UP4937">
        <v>0</v>
      </c>
      <c r="UQ4937">
        <v>16</v>
      </c>
      <c r="UR4937">
        <v>13</v>
      </c>
      <c r="US4937">
        <v>8</v>
      </c>
      <c r="UT4937">
        <v>4</v>
      </c>
      <c r="UU4937">
        <v>1</v>
      </c>
      <c r="UV4937">
        <v>6</v>
      </c>
      <c r="UW4937">
        <v>0</v>
      </c>
      <c r="UX4937">
        <v>1359</v>
      </c>
      <c r="UY4937">
        <v>0</v>
      </c>
      <c r="UZ4937">
        <v>0</v>
      </c>
      <c r="VA4937">
        <v>556</v>
      </c>
      <c r="VB4937">
        <v>1</v>
      </c>
      <c r="VC4937">
        <v>0</v>
      </c>
      <c r="VD4937">
        <v>0</v>
      </c>
      <c r="VE4937">
        <v>1266</v>
      </c>
      <c r="VF4937">
        <v>0</v>
      </c>
      <c r="VG4937">
        <v>2</v>
      </c>
      <c r="VH4937">
        <v>357</v>
      </c>
      <c r="VI4937">
        <v>0</v>
      </c>
      <c r="VJ4937">
        <v>0</v>
      </c>
      <c r="VK4937">
        <v>0</v>
      </c>
      <c r="VL4937">
        <v>14042</v>
      </c>
      <c r="VM4937">
        <v>1370</v>
      </c>
      <c r="VN4937">
        <v>9</v>
      </c>
      <c r="VO4937">
        <v>992</v>
      </c>
    </row>
    <row r="4938" spans="1:587" x14ac:dyDescent="0.3">
      <c r="A4938" t="s">
        <v>126</v>
      </c>
      <c r="B4938" t="s">
        <v>128</v>
      </c>
      <c r="C4938">
        <v>2012</v>
      </c>
      <c r="D4938">
        <v>1593</v>
      </c>
      <c r="E4938">
        <v>26</v>
      </c>
      <c r="F4938">
        <v>4</v>
      </c>
      <c r="G4938">
        <v>649</v>
      </c>
      <c r="H4938">
        <v>81</v>
      </c>
      <c r="I4938">
        <v>1</v>
      </c>
      <c r="J4938">
        <v>2</v>
      </c>
      <c r="K4938">
        <v>4</v>
      </c>
      <c r="L4938">
        <v>1082</v>
      </c>
      <c r="M4938">
        <v>113</v>
      </c>
      <c r="N4938">
        <v>5</v>
      </c>
      <c r="O4938">
        <v>324</v>
      </c>
      <c r="P4938">
        <v>2354</v>
      </c>
      <c r="Q4938">
        <v>1530</v>
      </c>
      <c r="R4938">
        <v>87098</v>
      </c>
      <c r="S4938">
        <v>56610</v>
      </c>
      <c r="RX4938">
        <v>0</v>
      </c>
      <c r="RY4938">
        <v>0</v>
      </c>
      <c r="RZ4938">
        <v>0</v>
      </c>
      <c r="SA4938">
        <v>0</v>
      </c>
      <c r="SB4938">
        <v>0</v>
      </c>
      <c r="SC4938">
        <v>0</v>
      </c>
      <c r="SD4938">
        <v>0</v>
      </c>
      <c r="SE4938">
        <v>0</v>
      </c>
      <c r="SF4938">
        <v>4487</v>
      </c>
      <c r="SG4938">
        <v>333</v>
      </c>
      <c r="SH4938">
        <v>33</v>
      </c>
      <c r="SI4938">
        <v>2233</v>
      </c>
      <c r="SJ4938">
        <v>1495</v>
      </c>
      <c r="SK4938">
        <v>9</v>
      </c>
      <c r="SL4938">
        <v>20</v>
      </c>
      <c r="SM4938">
        <v>2519</v>
      </c>
      <c r="SN4938">
        <v>261</v>
      </c>
      <c r="SO4938">
        <v>25</v>
      </c>
      <c r="SP4938">
        <v>997</v>
      </c>
      <c r="SQ4938">
        <v>293</v>
      </c>
      <c r="SR4938">
        <v>0</v>
      </c>
      <c r="SS4938">
        <v>0</v>
      </c>
      <c r="ST4938">
        <v>1</v>
      </c>
      <c r="SU4938">
        <v>15</v>
      </c>
      <c r="SV4938">
        <v>0</v>
      </c>
      <c r="SW4938">
        <v>4</v>
      </c>
      <c r="SX4938">
        <v>2</v>
      </c>
      <c r="SY4938">
        <v>4</v>
      </c>
      <c r="SZ4938">
        <v>0</v>
      </c>
      <c r="TA4938">
        <v>1407</v>
      </c>
      <c r="TB4938">
        <v>19</v>
      </c>
      <c r="TC4938">
        <v>0</v>
      </c>
      <c r="TD4938">
        <v>78</v>
      </c>
      <c r="TE4938">
        <v>14</v>
      </c>
      <c r="TF4938">
        <v>0</v>
      </c>
      <c r="TG4938">
        <v>0</v>
      </c>
      <c r="TH4938">
        <v>1360</v>
      </c>
      <c r="TI4938">
        <v>8</v>
      </c>
      <c r="TJ4938">
        <v>0</v>
      </c>
      <c r="TK4938">
        <v>33</v>
      </c>
      <c r="TL4938">
        <v>2</v>
      </c>
      <c r="TM4938">
        <v>0</v>
      </c>
      <c r="TN4938">
        <v>0</v>
      </c>
      <c r="TO4938">
        <v>0</v>
      </c>
      <c r="TP4938">
        <v>0</v>
      </c>
      <c r="TQ4938">
        <v>0</v>
      </c>
      <c r="TR4938">
        <v>0</v>
      </c>
      <c r="TS4938">
        <v>0</v>
      </c>
      <c r="TT4938">
        <v>0</v>
      </c>
      <c r="TU4938">
        <v>0</v>
      </c>
      <c r="TV4938">
        <v>677</v>
      </c>
      <c r="TW4938">
        <v>42</v>
      </c>
      <c r="TX4938">
        <v>0</v>
      </c>
      <c r="TY4938">
        <v>355</v>
      </c>
      <c r="TZ4938">
        <v>87</v>
      </c>
      <c r="UA4938">
        <v>1</v>
      </c>
      <c r="UB4938">
        <v>0</v>
      </c>
      <c r="UC4938">
        <v>482</v>
      </c>
      <c r="UD4938">
        <v>41</v>
      </c>
      <c r="UE4938">
        <v>2</v>
      </c>
      <c r="UF4938">
        <v>121</v>
      </c>
      <c r="UG4938">
        <v>30</v>
      </c>
      <c r="UH4938">
        <v>0</v>
      </c>
      <c r="UI4938">
        <v>0</v>
      </c>
      <c r="UJ4938">
        <v>38</v>
      </c>
      <c r="UK4938">
        <v>6</v>
      </c>
      <c r="UL4938">
        <v>0</v>
      </c>
      <c r="UM4938">
        <v>12</v>
      </c>
      <c r="UN4938">
        <v>4</v>
      </c>
      <c r="UO4938">
        <v>0</v>
      </c>
      <c r="UP4938">
        <v>0</v>
      </c>
      <c r="UQ4938">
        <v>27</v>
      </c>
      <c r="UR4938">
        <v>1</v>
      </c>
      <c r="US4938">
        <v>0</v>
      </c>
      <c r="UT4938">
        <v>12</v>
      </c>
      <c r="UU4938">
        <v>3</v>
      </c>
      <c r="UV4938">
        <v>0</v>
      </c>
      <c r="UW4938">
        <v>0</v>
      </c>
      <c r="UX4938">
        <v>0</v>
      </c>
      <c r="UY4938">
        <v>0</v>
      </c>
      <c r="UZ4938">
        <v>0</v>
      </c>
      <c r="VA4938">
        <v>0</v>
      </c>
      <c r="VB4938">
        <v>51</v>
      </c>
      <c r="VC4938">
        <v>0</v>
      </c>
      <c r="VD4938">
        <v>0</v>
      </c>
      <c r="VE4938">
        <v>3</v>
      </c>
      <c r="VF4938">
        <v>0</v>
      </c>
      <c r="VG4938">
        <v>0</v>
      </c>
      <c r="VH4938">
        <v>0</v>
      </c>
      <c r="VI4938">
        <v>17</v>
      </c>
      <c r="VJ4938">
        <v>0</v>
      </c>
      <c r="VK4938">
        <v>0</v>
      </c>
      <c r="VL4938">
        <v>9297</v>
      </c>
      <c r="VM4938">
        <v>861</v>
      </c>
      <c r="VN4938">
        <v>0</v>
      </c>
      <c r="VO4938">
        <v>0</v>
      </c>
    </row>
    <row r="4939" spans="1:587" x14ac:dyDescent="0.3">
      <c r="A4939" t="s">
        <v>126</v>
      </c>
      <c r="B4939" t="s">
        <v>144</v>
      </c>
      <c r="C4939">
        <v>2012</v>
      </c>
      <c r="D4939">
        <v>1395</v>
      </c>
      <c r="E4939">
        <v>73</v>
      </c>
      <c r="F4939">
        <v>2</v>
      </c>
      <c r="G4939">
        <v>629</v>
      </c>
      <c r="H4939">
        <v>11</v>
      </c>
      <c r="I4939">
        <v>1</v>
      </c>
      <c r="J4939">
        <v>4</v>
      </c>
      <c r="K4939">
        <v>0</v>
      </c>
      <c r="L4939">
        <v>205</v>
      </c>
      <c r="M4939">
        <v>48</v>
      </c>
      <c r="N4939">
        <v>19</v>
      </c>
      <c r="O4939">
        <v>77</v>
      </c>
      <c r="P4939">
        <v>2111</v>
      </c>
      <c r="Q4939">
        <v>353</v>
      </c>
      <c r="R4939">
        <v>78107</v>
      </c>
      <c r="S4939">
        <v>13061</v>
      </c>
      <c r="RX4939">
        <v>0</v>
      </c>
      <c r="RY4939">
        <v>0</v>
      </c>
      <c r="RZ4939">
        <v>0</v>
      </c>
      <c r="SA4939">
        <v>0</v>
      </c>
      <c r="SB4939">
        <v>0</v>
      </c>
      <c r="SC4939">
        <v>0</v>
      </c>
      <c r="SD4939">
        <v>0</v>
      </c>
      <c r="SE4939">
        <v>0</v>
      </c>
      <c r="SF4939">
        <v>1869</v>
      </c>
      <c r="SG4939">
        <v>308</v>
      </c>
      <c r="SH4939">
        <v>45</v>
      </c>
      <c r="SI4939">
        <v>1192</v>
      </c>
      <c r="SJ4939">
        <v>303</v>
      </c>
      <c r="SK4939">
        <v>15</v>
      </c>
      <c r="SL4939">
        <v>47</v>
      </c>
      <c r="SM4939">
        <v>985</v>
      </c>
      <c r="SN4939">
        <v>155</v>
      </c>
      <c r="SO4939">
        <v>29</v>
      </c>
      <c r="SP4939">
        <v>570</v>
      </c>
      <c r="SQ4939">
        <v>30</v>
      </c>
      <c r="SR4939">
        <v>5</v>
      </c>
      <c r="SS4939">
        <v>5</v>
      </c>
      <c r="ST4939">
        <v>53</v>
      </c>
      <c r="SU4939">
        <v>3</v>
      </c>
      <c r="SV4939">
        <v>0</v>
      </c>
      <c r="SW4939">
        <v>18</v>
      </c>
      <c r="SX4939">
        <v>1</v>
      </c>
      <c r="SY4939">
        <v>0</v>
      </c>
      <c r="SZ4939">
        <v>0</v>
      </c>
      <c r="TA4939">
        <v>853</v>
      </c>
      <c r="TB4939">
        <v>7</v>
      </c>
      <c r="TC4939">
        <v>0</v>
      </c>
      <c r="TD4939">
        <v>8</v>
      </c>
      <c r="TE4939">
        <v>6</v>
      </c>
      <c r="TF4939">
        <v>2</v>
      </c>
      <c r="TG4939">
        <v>0</v>
      </c>
      <c r="TH4939">
        <v>1021</v>
      </c>
      <c r="TI4939">
        <v>7</v>
      </c>
      <c r="TJ4939">
        <v>0</v>
      </c>
      <c r="TK4939">
        <v>31</v>
      </c>
      <c r="TL4939">
        <v>0</v>
      </c>
      <c r="TM4939">
        <v>1</v>
      </c>
      <c r="TN4939">
        <v>0</v>
      </c>
      <c r="TO4939">
        <v>0</v>
      </c>
      <c r="TP4939">
        <v>0</v>
      </c>
      <c r="TQ4939">
        <v>0</v>
      </c>
      <c r="TR4939">
        <v>0</v>
      </c>
      <c r="TS4939">
        <v>0</v>
      </c>
      <c r="TT4939">
        <v>0</v>
      </c>
      <c r="TU4939">
        <v>0</v>
      </c>
      <c r="TV4939">
        <v>383</v>
      </c>
      <c r="TW4939">
        <v>26</v>
      </c>
      <c r="TX4939">
        <v>2</v>
      </c>
      <c r="TY4939">
        <v>226</v>
      </c>
      <c r="TZ4939">
        <v>44</v>
      </c>
      <c r="UA4939">
        <v>2</v>
      </c>
      <c r="UB4939">
        <v>4</v>
      </c>
      <c r="UC4939">
        <v>224</v>
      </c>
      <c r="UD4939">
        <v>11</v>
      </c>
      <c r="UE4939">
        <v>0</v>
      </c>
      <c r="UF4939">
        <v>77</v>
      </c>
      <c r="UG4939">
        <v>3</v>
      </c>
      <c r="UH4939">
        <v>0</v>
      </c>
      <c r="UI4939">
        <v>0</v>
      </c>
      <c r="UJ4939">
        <v>30</v>
      </c>
      <c r="UK4939">
        <v>4</v>
      </c>
      <c r="UL4939">
        <v>0</v>
      </c>
      <c r="UM4939">
        <v>12</v>
      </c>
      <c r="UN4939">
        <v>6</v>
      </c>
      <c r="UO4939">
        <v>0</v>
      </c>
      <c r="UP4939">
        <v>0</v>
      </c>
      <c r="UQ4939">
        <v>12</v>
      </c>
      <c r="UR4939">
        <v>3</v>
      </c>
      <c r="US4939">
        <v>1</v>
      </c>
      <c r="UT4939">
        <v>10</v>
      </c>
      <c r="UU4939">
        <v>0</v>
      </c>
      <c r="UV4939">
        <v>0</v>
      </c>
      <c r="UW4939">
        <v>0</v>
      </c>
      <c r="UX4939">
        <v>16</v>
      </c>
      <c r="UY4939">
        <v>0</v>
      </c>
      <c r="UZ4939">
        <v>0</v>
      </c>
      <c r="VA4939">
        <v>16</v>
      </c>
      <c r="VB4939">
        <v>0</v>
      </c>
      <c r="VC4939">
        <v>0</v>
      </c>
      <c r="VD4939">
        <v>0</v>
      </c>
      <c r="VE4939">
        <v>5</v>
      </c>
      <c r="VF4939">
        <v>1</v>
      </c>
      <c r="VG4939">
        <v>0</v>
      </c>
      <c r="VH4939">
        <v>2</v>
      </c>
      <c r="VI4939">
        <v>0</v>
      </c>
      <c r="VJ4939">
        <v>0</v>
      </c>
      <c r="VK4939">
        <v>0</v>
      </c>
      <c r="VL4939">
        <v>4903</v>
      </c>
      <c r="VM4939">
        <v>693</v>
      </c>
      <c r="VN4939">
        <v>6</v>
      </c>
      <c r="VO4939">
        <v>15</v>
      </c>
    </row>
    <row r="4940" spans="1:587" x14ac:dyDescent="0.3">
      <c r="A4940" t="s">
        <v>126</v>
      </c>
      <c r="B4940" t="s">
        <v>107</v>
      </c>
      <c r="C4940">
        <v>2012</v>
      </c>
      <c r="D4940">
        <v>1812</v>
      </c>
      <c r="E4940">
        <v>0</v>
      </c>
      <c r="F4940">
        <v>1</v>
      </c>
      <c r="G4940">
        <v>716</v>
      </c>
      <c r="H4940">
        <v>7</v>
      </c>
      <c r="I4940">
        <v>1</v>
      </c>
      <c r="J4940">
        <v>0</v>
      </c>
      <c r="K4940">
        <v>10</v>
      </c>
      <c r="L4940">
        <v>886</v>
      </c>
      <c r="M4940">
        <v>31</v>
      </c>
      <c r="N4940">
        <v>20</v>
      </c>
      <c r="O4940">
        <v>427</v>
      </c>
      <c r="P4940">
        <v>2537</v>
      </c>
      <c r="Q4940">
        <v>1374</v>
      </c>
      <c r="R4940">
        <v>93869</v>
      </c>
      <c r="S4940">
        <v>50838</v>
      </c>
      <c r="RX4940">
        <v>0</v>
      </c>
      <c r="RY4940">
        <v>0</v>
      </c>
      <c r="RZ4940">
        <v>0</v>
      </c>
      <c r="SA4940">
        <v>0</v>
      </c>
      <c r="SB4940">
        <v>0</v>
      </c>
      <c r="SC4940">
        <v>0</v>
      </c>
      <c r="SD4940">
        <v>0</v>
      </c>
      <c r="SE4940">
        <v>0</v>
      </c>
      <c r="SF4940">
        <v>4826</v>
      </c>
      <c r="SG4940">
        <v>88</v>
      </c>
      <c r="SH4940">
        <v>146</v>
      </c>
      <c r="SI4940">
        <v>2312</v>
      </c>
      <c r="SJ4940">
        <v>1890</v>
      </c>
      <c r="SK4940">
        <v>83</v>
      </c>
      <c r="SL4940">
        <v>274</v>
      </c>
      <c r="SM4940">
        <v>2057</v>
      </c>
      <c r="SN4940">
        <v>21</v>
      </c>
      <c r="SO4940">
        <v>36</v>
      </c>
      <c r="SP4940">
        <v>718</v>
      </c>
      <c r="SQ4940">
        <v>179</v>
      </c>
      <c r="SR4940">
        <v>26</v>
      </c>
      <c r="SS4940">
        <v>27</v>
      </c>
      <c r="ST4940">
        <v>29</v>
      </c>
      <c r="SU4940">
        <v>0</v>
      </c>
      <c r="SV4940">
        <v>0</v>
      </c>
      <c r="SW4940">
        <v>13</v>
      </c>
      <c r="SX4940">
        <v>1</v>
      </c>
      <c r="SY4940">
        <v>0</v>
      </c>
      <c r="SZ4940">
        <v>2</v>
      </c>
      <c r="TA4940">
        <v>1014</v>
      </c>
      <c r="TB4940">
        <v>0</v>
      </c>
      <c r="TC4940">
        <v>0</v>
      </c>
      <c r="TD4940">
        <v>7</v>
      </c>
      <c r="TE4940">
        <v>1</v>
      </c>
      <c r="TF4940">
        <v>0</v>
      </c>
      <c r="TG4940">
        <v>0</v>
      </c>
      <c r="TH4940">
        <v>1899</v>
      </c>
      <c r="TI4940">
        <v>0</v>
      </c>
      <c r="TJ4940">
        <v>0</v>
      </c>
      <c r="TK4940">
        <v>10</v>
      </c>
      <c r="TL4940">
        <v>0</v>
      </c>
      <c r="TM4940">
        <v>0</v>
      </c>
      <c r="TN4940">
        <v>0</v>
      </c>
      <c r="TO4940">
        <v>0</v>
      </c>
      <c r="TP4940">
        <v>0</v>
      </c>
      <c r="TQ4940">
        <v>0</v>
      </c>
      <c r="TR4940">
        <v>0</v>
      </c>
      <c r="TS4940">
        <v>0</v>
      </c>
      <c r="TT4940">
        <v>0</v>
      </c>
      <c r="TU4940">
        <v>0</v>
      </c>
      <c r="TV4940">
        <v>714</v>
      </c>
      <c r="TW4940">
        <v>3</v>
      </c>
      <c r="TX4940">
        <v>12</v>
      </c>
      <c r="TY4940">
        <v>418</v>
      </c>
      <c r="TZ4940">
        <v>100</v>
      </c>
      <c r="UA4940">
        <v>1</v>
      </c>
      <c r="UB4940">
        <v>16</v>
      </c>
      <c r="UC4940">
        <v>444</v>
      </c>
      <c r="UD4940">
        <v>0</v>
      </c>
      <c r="UE4940">
        <v>2</v>
      </c>
      <c r="UF4940">
        <v>100</v>
      </c>
      <c r="UG4940">
        <v>8</v>
      </c>
      <c r="UH4940">
        <v>1</v>
      </c>
      <c r="UI4940">
        <v>2</v>
      </c>
      <c r="UJ4940">
        <v>27</v>
      </c>
      <c r="UK4940">
        <v>0</v>
      </c>
      <c r="UL4940">
        <v>1</v>
      </c>
      <c r="UM4940">
        <v>16</v>
      </c>
      <c r="UN4940">
        <v>9</v>
      </c>
      <c r="UO4940">
        <v>0</v>
      </c>
      <c r="UP4940">
        <v>0</v>
      </c>
      <c r="UQ4940">
        <v>17</v>
      </c>
      <c r="UR4940">
        <v>0</v>
      </c>
      <c r="US4940">
        <v>0</v>
      </c>
      <c r="UT4940">
        <v>8</v>
      </c>
      <c r="UU4940">
        <v>0</v>
      </c>
      <c r="UV4940">
        <v>0</v>
      </c>
      <c r="UW4940">
        <v>1</v>
      </c>
      <c r="UX4940">
        <v>266</v>
      </c>
      <c r="UY4940">
        <v>0</v>
      </c>
      <c r="UZ4940">
        <v>0</v>
      </c>
      <c r="VA4940">
        <v>64</v>
      </c>
      <c r="VB4940">
        <v>0</v>
      </c>
      <c r="VC4940">
        <v>0</v>
      </c>
      <c r="VD4940">
        <v>0</v>
      </c>
      <c r="VE4940">
        <v>159</v>
      </c>
      <c r="VF4940">
        <v>0</v>
      </c>
      <c r="VG4940">
        <v>0</v>
      </c>
      <c r="VH4940">
        <v>18</v>
      </c>
      <c r="VI4940">
        <v>0</v>
      </c>
      <c r="VJ4940">
        <v>0</v>
      </c>
      <c r="VK4940">
        <v>0</v>
      </c>
      <c r="VL4940">
        <v>8512</v>
      </c>
      <c r="VM4940">
        <v>482</v>
      </c>
      <c r="VN4940">
        <v>7</v>
      </c>
      <c r="VO4940">
        <v>11</v>
      </c>
    </row>
    <row r="4941" spans="1:587" x14ac:dyDescent="0.3">
      <c r="A4941" t="s">
        <v>126</v>
      </c>
      <c r="B4941" t="s">
        <v>150</v>
      </c>
      <c r="C4941">
        <v>2012</v>
      </c>
      <c r="D4941">
        <v>1774</v>
      </c>
      <c r="E4941">
        <v>15</v>
      </c>
      <c r="F4941">
        <v>0</v>
      </c>
      <c r="G4941">
        <v>552</v>
      </c>
      <c r="H4941">
        <v>3</v>
      </c>
      <c r="I4941">
        <v>2</v>
      </c>
      <c r="J4941">
        <v>0</v>
      </c>
      <c r="K4941">
        <v>3</v>
      </c>
      <c r="L4941">
        <v>354</v>
      </c>
      <c r="M4941">
        <v>24</v>
      </c>
      <c r="N4941">
        <v>10</v>
      </c>
      <c r="O4941">
        <v>116</v>
      </c>
      <c r="P4941">
        <v>2346</v>
      </c>
      <c r="Q4941">
        <v>507</v>
      </c>
      <c r="R4941">
        <v>86802</v>
      </c>
      <c r="S4941">
        <v>18759</v>
      </c>
      <c r="RX4941">
        <v>0</v>
      </c>
      <c r="RY4941">
        <v>0</v>
      </c>
      <c r="RZ4941">
        <v>0</v>
      </c>
      <c r="SA4941">
        <v>0</v>
      </c>
      <c r="SB4941">
        <v>0</v>
      </c>
      <c r="SC4941">
        <v>0</v>
      </c>
      <c r="SD4941">
        <v>0</v>
      </c>
      <c r="SE4941">
        <v>0</v>
      </c>
      <c r="SF4941">
        <v>3124</v>
      </c>
      <c r="SG4941">
        <v>77</v>
      </c>
      <c r="SH4941">
        <v>75</v>
      </c>
      <c r="SI4941">
        <v>1609</v>
      </c>
      <c r="SJ4941">
        <v>125</v>
      </c>
      <c r="SK4941">
        <v>13</v>
      </c>
      <c r="SL4941">
        <v>18</v>
      </c>
      <c r="SM4941">
        <v>2041</v>
      </c>
      <c r="SN4941">
        <v>73</v>
      </c>
      <c r="SO4941">
        <v>2</v>
      </c>
      <c r="SP4941">
        <v>898</v>
      </c>
      <c r="SQ4941">
        <v>15</v>
      </c>
      <c r="SR4941">
        <v>0</v>
      </c>
      <c r="SS4941">
        <v>2</v>
      </c>
      <c r="ST4941">
        <v>3</v>
      </c>
      <c r="SU4941">
        <v>0</v>
      </c>
      <c r="SV4941">
        <v>0</v>
      </c>
      <c r="SW4941">
        <v>6</v>
      </c>
      <c r="SX4941">
        <v>0</v>
      </c>
      <c r="SY4941">
        <v>0</v>
      </c>
      <c r="SZ4941">
        <v>0</v>
      </c>
      <c r="TA4941">
        <v>853</v>
      </c>
      <c r="TB4941">
        <v>3</v>
      </c>
      <c r="TC4941">
        <v>3</v>
      </c>
      <c r="TD4941">
        <v>16</v>
      </c>
      <c r="TE4941">
        <v>0</v>
      </c>
      <c r="TF4941">
        <v>0</v>
      </c>
      <c r="TG4941">
        <v>4</v>
      </c>
      <c r="TH4941">
        <v>1471</v>
      </c>
      <c r="TI4941">
        <v>3</v>
      </c>
      <c r="TJ4941">
        <v>2</v>
      </c>
      <c r="TK4941">
        <v>13</v>
      </c>
      <c r="TL4941">
        <v>1</v>
      </c>
      <c r="TM4941">
        <v>0</v>
      </c>
      <c r="TN4941">
        <v>0</v>
      </c>
      <c r="TO4941">
        <v>0</v>
      </c>
      <c r="TP4941">
        <v>0</v>
      </c>
      <c r="TQ4941">
        <v>0</v>
      </c>
      <c r="TR4941">
        <v>0</v>
      </c>
      <c r="TS4941">
        <v>0</v>
      </c>
      <c r="TT4941">
        <v>0</v>
      </c>
      <c r="TU4941">
        <v>0</v>
      </c>
      <c r="TV4941">
        <v>721</v>
      </c>
      <c r="TW4941">
        <v>4</v>
      </c>
      <c r="TX4941">
        <v>4</v>
      </c>
      <c r="TY4941">
        <v>303</v>
      </c>
      <c r="TZ4941">
        <v>6</v>
      </c>
      <c r="UA4941">
        <v>3</v>
      </c>
      <c r="UB4941">
        <v>5</v>
      </c>
      <c r="UC4941">
        <v>501</v>
      </c>
      <c r="UD4941">
        <v>2</v>
      </c>
      <c r="UE4941">
        <v>1</v>
      </c>
      <c r="UF4941">
        <v>159</v>
      </c>
      <c r="UG4941">
        <v>3</v>
      </c>
      <c r="UH4941">
        <v>0</v>
      </c>
      <c r="UI4941">
        <v>0</v>
      </c>
      <c r="UJ4941">
        <v>61</v>
      </c>
      <c r="UK4941">
        <v>0</v>
      </c>
      <c r="UL4941">
        <v>0</v>
      </c>
      <c r="UM4941">
        <v>24</v>
      </c>
      <c r="UN4941">
        <v>1</v>
      </c>
      <c r="UO4941">
        <v>0</v>
      </c>
      <c r="UP4941">
        <v>0</v>
      </c>
      <c r="UQ4941">
        <v>43</v>
      </c>
      <c r="UR4941">
        <v>1</v>
      </c>
      <c r="US4941">
        <v>0</v>
      </c>
      <c r="UT4941">
        <v>10</v>
      </c>
      <c r="UU4941">
        <v>0</v>
      </c>
      <c r="UV4941">
        <v>0</v>
      </c>
      <c r="UW4941">
        <v>0</v>
      </c>
      <c r="UX4941">
        <v>228</v>
      </c>
      <c r="UY4941">
        <v>3</v>
      </c>
      <c r="UZ4941">
        <v>1</v>
      </c>
      <c r="VA4941">
        <v>127</v>
      </c>
      <c r="VB4941">
        <v>39</v>
      </c>
      <c r="VC4941">
        <v>8</v>
      </c>
      <c r="VD4941">
        <v>8</v>
      </c>
      <c r="VE4941">
        <v>144</v>
      </c>
      <c r="VF4941">
        <v>10</v>
      </c>
      <c r="VG4941">
        <v>1</v>
      </c>
      <c r="VH4941">
        <v>63</v>
      </c>
      <c r="VI4941">
        <v>10</v>
      </c>
      <c r="VJ4941">
        <v>0</v>
      </c>
      <c r="VK4941">
        <v>2</v>
      </c>
      <c r="VL4941">
        <v>6371</v>
      </c>
      <c r="VM4941">
        <v>396</v>
      </c>
      <c r="VN4941">
        <v>7</v>
      </c>
      <c r="VO4941">
        <v>117</v>
      </c>
    </row>
    <row r="4942" spans="1:587" x14ac:dyDescent="0.3">
      <c r="A4942" t="s">
        <v>126</v>
      </c>
      <c r="B4942" t="s">
        <v>131</v>
      </c>
      <c r="C4942">
        <v>2012</v>
      </c>
      <c r="D4942">
        <v>1382</v>
      </c>
      <c r="E4942">
        <v>18</v>
      </c>
      <c r="F4942">
        <v>6</v>
      </c>
      <c r="G4942">
        <v>659</v>
      </c>
      <c r="H4942">
        <v>15</v>
      </c>
      <c r="I4942">
        <v>1</v>
      </c>
      <c r="J4942">
        <v>1</v>
      </c>
      <c r="K4942">
        <v>3</v>
      </c>
      <c r="L4942">
        <v>521</v>
      </c>
      <c r="M4942">
        <v>52</v>
      </c>
      <c r="N4942">
        <v>24</v>
      </c>
      <c r="O4942">
        <v>61</v>
      </c>
      <c r="P4942">
        <v>2081</v>
      </c>
      <c r="Q4942">
        <v>662</v>
      </c>
      <c r="R4942">
        <v>76997</v>
      </c>
      <c r="S4942">
        <v>24494</v>
      </c>
      <c r="RX4942">
        <v>0</v>
      </c>
      <c r="RY4942">
        <v>0</v>
      </c>
      <c r="RZ4942">
        <v>0</v>
      </c>
      <c r="SA4942">
        <v>0</v>
      </c>
      <c r="SB4942">
        <v>0</v>
      </c>
      <c r="SC4942">
        <v>0</v>
      </c>
      <c r="SD4942">
        <v>0</v>
      </c>
      <c r="SE4942">
        <v>0</v>
      </c>
      <c r="SF4942">
        <v>2632</v>
      </c>
      <c r="SG4942">
        <v>148</v>
      </c>
      <c r="SH4942">
        <v>90</v>
      </c>
      <c r="SI4942">
        <v>924</v>
      </c>
      <c r="SJ4942">
        <v>366</v>
      </c>
      <c r="SK4942">
        <v>5</v>
      </c>
      <c r="SL4942">
        <v>36</v>
      </c>
      <c r="SM4942">
        <v>1127</v>
      </c>
      <c r="SN4942">
        <v>36</v>
      </c>
      <c r="SO4942">
        <v>14</v>
      </c>
      <c r="SP4942">
        <v>238</v>
      </c>
      <c r="SQ4942">
        <v>26</v>
      </c>
      <c r="SR4942">
        <v>6</v>
      </c>
      <c r="SS4942">
        <v>4</v>
      </c>
      <c r="ST4942">
        <v>0</v>
      </c>
      <c r="SU4942">
        <v>0</v>
      </c>
      <c r="SV4942">
        <v>0</v>
      </c>
      <c r="SW4942">
        <v>0</v>
      </c>
      <c r="SX4942">
        <v>0</v>
      </c>
      <c r="SY4942">
        <v>0</v>
      </c>
      <c r="SZ4942">
        <v>0</v>
      </c>
      <c r="TA4942">
        <v>1122</v>
      </c>
      <c r="TB4942">
        <v>6</v>
      </c>
      <c r="TC4942">
        <v>0</v>
      </c>
      <c r="TD4942">
        <v>120</v>
      </c>
      <c r="TE4942">
        <v>0</v>
      </c>
      <c r="TF4942">
        <v>0</v>
      </c>
      <c r="TG4942">
        <v>0</v>
      </c>
      <c r="TH4942">
        <v>870</v>
      </c>
      <c r="TI4942">
        <v>3</v>
      </c>
      <c r="TJ4942">
        <v>2</v>
      </c>
      <c r="TK4942">
        <v>76</v>
      </c>
      <c r="TL4942">
        <v>0</v>
      </c>
      <c r="TM4942">
        <v>0</v>
      </c>
      <c r="TN4942">
        <v>0</v>
      </c>
      <c r="TO4942">
        <v>0</v>
      </c>
      <c r="TP4942">
        <v>0</v>
      </c>
      <c r="TQ4942">
        <v>0</v>
      </c>
      <c r="TR4942">
        <v>0</v>
      </c>
      <c r="TS4942">
        <v>0</v>
      </c>
      <c r="TT4942">
        <v>0</v>
      </c>
      <c r="TU4942">
        <v>0</v>
      </c>
      <c r="TV4942">
        <v>550</v>
      </c>
      <c r="TW4942">
        <v>18</v>
      </c>
      <c r="TX4942">
        <v>2</v>
      </c>
      <c r="TY4942">
        <v>156</v>
      </c>
      <c r="TZ4942">
        <v>0</v>
      </c>
      <c r="UA4942">
        <v>0</v>
      </c>
      <c r="UB4942">
        <v>0</v>
      </c>
      <c r="UC4942">
        <v>218</v>
      </c>
      <c r="UD4942">
        <v>2</v>
      </c>
      <c r="UE4942">
        <v>0</v>
      </c>
      <c r="UF4942">
        <v>27</v>
      </c>
      <c r="UG4942">
        <v>0</v>
      </c>
      <c r="UH4942">
        <v>1</v>
      </c>
      <c r="UI4942">
        <v>0</v>
      </c>
      <c r="UJ4942">
        <v>32</v>
      </c>
      <c r="UK4942">
        <v>3</v>
      </c>
      <c r="UL4942">
        <v>0</v>
      </c>
      <c r="UM4942">
        <v>7</v>
      </c>
      <c r="UN4942">
        <v>0</v>
      </c>
      <c r="UO4942">
        <v>0</v>
      </c>
      <c r="UP4942">
        <v>0</v>
      </c>
      <c r="UQ4942">
        <v>26</v>
      </c>
      <c r="UR4942">
        <v>1</v>
      </c>
      <c r="US4942">
        <v>0</v>
      </c>
      <c r="UT4942">
        <v>2</v>
      </c>
      <c r="UU4942">
        <v>0</v>
      </c>
      <c r="UV4942">
        <v>0</v>
      </c>
      <c r="UW4942">
        <v>0</v>
      </c>
      <c r="UX4942">
        <v>3</v>
      </c>
      <c r="UY4942">
        <v>0</v>
      </c>
      <c r="UZ4942">
        <v>6</v>
      </c>
      <c r="VA4942">
        <v>0</v>
      </c>
      <c r="VB4942">
        <v>4</v>
      </c>
      <c r="VC4942">
        <v>0</v>
      </c>
      <c r="VD4942">
        <v>1</v>
      </c>
      <c r="VE4942">
        <v>0</v>
      </c>
      <c r="VF4942">
        <v>0</v>
      </c>
      <c r="VG4942">
        <v>0</v>
      </c>
      <c r="VH4942">
        <v>0</v>
      </c>
      <c r="VI4942">
        <v>0</v>
      </c>
      <c r="VJ4942">
        <v>0</v>
      </c>
      <c r="VK4942">
        <v>1</v>
      </c>
      <c r="VL4942">
        <v>4278</v>
      </c>
      <c r="VM4942">
        <v>1034</v>
      </c>
      <c r="VN4942">
        <v>1</v>
      </c>
      <c r="VO4942">
        <v>12</v>
      </c>
    </row>
    <row r="4943" spans="1:587" x14ac:dyDescent="0.3">
      <c r="A4943" t="s">
        <v>126</v>
      </c>
      <c r="B4943" t="s">
        <v>127</v>
      </c>
      <c r="C4943">
        <v>2012</v>
      </c>
      <c r="D4943">
        <v>1362</v>
      </c>
      <c r="E4943">
        <v>3</v>
      </c>
      <c r="F4943">
        <v>4</v>
      </c>
      <c r="G4943">
        <v>584</v>
      </c>
      <c r="H4943">
        <v>6</v>
      </c>
      <c r="I4943">
        <v>1</v>
      </c>
      <c r="J4943">
        <v>0</v>
      </c>
      <c r="K4943">
        <v>7</v>
      </c>
      <c r="L4943">
        <v>1286</v>
      </c>
      <c r="M4943">
        <v>221</v>
      </c>
      <c r="N4943">
        <v>46</v>
      </c>
      <c r="O4943">
        <v>440</v>
      </c>
      <c r="P4943">
        <v>1960</v>
      </c>
      <c r="Q4943">
        <v>2000</v>
      </c>
      <c r="R4943">
        <v>72520</v>
      </c>
      <c r="S4943">
        <v>74000</v>
      </c>
      <c r="RX4943">
        <v>0</v>
      </c>
      <c r="RY4943">
        <v>0</v>
      </c>
      <c r="RZ4943">
        <v>0</v>
      </c>
      <c r="SA4943">
        <v>0</v>
      </c>
      <c r="SB4943">
        <v>0</v>
      </c>
      <c r="SC4943">
        <v>0</v>
      </c>
      <c r="SD4943">
        <v>0</v>
      </c>
      <c r="SE4943">
        <v>0</v>
      </c>
      <c r="SF4943">
        <v>4856</v>
      </c>
      <c r="SG4943">
        <v>574</v>
      </c>
      <c r="SH4943">
        <v>175</v>
      </c>
      <c r="SI4943">
        <v>2369</v>
      </c>
      <c r="SJ4943">
        <v>1299</v>
      </c>
      <c r="SK4943">
        <v>23</v>
      </c>
      <c r="SL4943">
        <v>62</v>
      </c>
      <c r="SM4943">
        <v>5035</v>
      </c>
      <c r="SN4943">
        <v>942</v>
      </c>
      <c r="SO4943">
        <v>193</v>
      </c>
      <c r="SP4943">
        <v>1631</v>
      </c>
      <c r="SQ4943">
        <v>174</v>
      </c>
      <c r="SR4943">
        <v>28</v>
      </c>
      <c r="SS4943">
        <v>14</v>
      </c>
      <c r="ST4943">
        <v>0</v>
      </c>
      <c r="SU4943">
        <v>1</v>
      </c>
      <c r="SV4943">
        <v>0</v>
      </c>
      <c r="SW4943">
        <v>7</v>
      </c>
      <c r="SX4943">
        <v>0</v>
      </c>
      <c r="SY4943">
        <v>0</v>
      </c>
      <c r="SZ4943">
        <v>0</v>
      </c>
      <c r="TA4943">
        <v>1078</v>
      </c>
      <c r="TB4943">
        <v>32</v>
      </c>
      <c r="TC4943">
        <v>2</v>
      </c>
      <c r="TD4943">
        <v>36</v>
      </c>
      <c r="TE4943">
        <v>21</v>
      </c>
      <c r="TF4943">
        <v>0</v>
      </c>
      <c r="TG4943">
        <v>0</v>
      </c>
      <c r="TH4943">
        <v>1641</v>
      </c>
      <c r="TI4943">
        <v>14</v>
      </c>
      <c r="TJ4943">
        <v>6</v>
      </c>
      <c r="TK4943">
        <v>37</v>
      </c>
      <c r="TL4943">
        <v>10</v>
      </c>
      <c r="TM4943">
        <v>1</v>
      </c>
      <c r="TN4943">
        <v>0</v>
      </c>
      <c r="TO4943">
        <v>0</v>
      </c>
      <c r="TP4943">
        <v>0</v>
      </c>
      <c r="TQ4943">
        <v>0</v>
      </c>
      <c r="TR4943">
        <v>0</v>
      </c>
      <c r="TS4943">
        <v>0</v>
      </c>
      <c r="TT4943">
        <v>0</v>
      </c>
      <c r="TU4943">
        <v>0</v>
      </c>
      <c r="TV4943">
        <v>1214</v>
      </c>
      <c r="TW4943">
        <v>68</v>
      </c>
      <c r="TX4943">
        <v>12</v>
      </c>
      <c r="TY4943">
        <v>574</v>
      </c>
      <c r="TZ4943">
        <v>142</v>
      </c>
      <c r="UA4943">
        <v>4</v>
      </c>
      <c r="UB4943">
        <v>14</v>
      </c>
      <c r="UC4943">
        <v>964</v>
      </c>
      <c r="UD4943">
        <v>66</v>
      </c>
      <c r="UE4943">
        <v>17</v>
      </c>
      <c r="UF4943">
        <v>263</v>
      </c>
      <c r="UG4943">
        <v>44</v>
      </c>
      <c r="UH4943">
        <v>3</v>
      </c>
      <c r="UI4943">
        <v>5</v>
      </c>
      <c r="UJ4943">
        <v>47</v>
      </c>
      <c r="UK4943">
        <v>8</v>
      </c>
      <c r="UL4943">
        <v>2</v>
      </c>
      <c r="UM4943">
        <v>21</v>
      </c>
      <c r="UN4943">
        <v>17</v>
      </c>
      <c r="UO4943">
        <v>0</v>
      </c>
      <c r="UP4943">
        <v>0</v>
      </c>
      <c r="UQ4943">
        <v>66</v>
      </c>
      <c r="UR4943">
        <v>12</v>
      </c>
      <c r="US4943">
        <v>1</v>
      </c>
      <c r="UT4943">
        <v>23</v>
      </c>
      <c r="UU4943">
        <v>3</v>
      </c>
      <c r="UV4943">
        <v>0</v>
      </c>
      <c r="UW4943">
        <v>0</v>
      </c>
      <c r="UX4943">
        <v>788</v>
      </c>
      <c r="UY4943">
        <v>40</v>
      </c>
      <c r="UZ4943">
        <v>67</v>
      </c>
      <c r="VA4943">
        <v>359</v>
      </c>
      <c r="VB4943">
        <v>449</v>
      </c>
      <c r="VC4943">
        <v>20</v>
      </c>
      <c r="VD4943">
        <v>35</v>
      </c>
      <c r="VE4943">
        <v>528</v>
      </c>
      <c r="VF4943">
        <v>23</v>
      </c>
      <c r="VG4943">
        <v>145</v>
      </c>
      <c r="VH4943">
        <v>150</v>
      </c>
      <c r="VI4943">
        <v>142</v>
      </c>
      <c r="VJ4943">
        <v>23</v>
      </c>
      <c r="VK4943">
        <v>14</v>
      </c>
      <c r="VL4943">
        <v>11627</v>
      </c>
      <c r="VM4943">
        <v>1438</v>
      </c>
      <c r="VN4943">
        <v>8</v>
      </c>
      <c r="VO4943">
        <v>900</v>
      </c>
    </row>
    <row r="4944" spans="1:587" x14ac:dyDescent="0.3">
      <c r="A4944" t="s">
        <v>126</v>
      </c>
      <c r="B4944" t="s">
        <v>313</v>
      </c>
      <c r="C4944">
        <v>2012</v>
      </c>
      <c r="D4944">
        <v>1047</v>
      </c>
      <c r="E4944">
        <v>0</v>
      </c>
      <c r="F4944">
        <v>2</v>
      </c>
      <c r="G4944">
        <v>488</v>
      </c>
      <c r="H4944">
        <v>2</v>
      </c>
      <c r="I4944">
        <v>0</v>
      </c>
      <c r="J4944">
        <v>0</v>
      </c>
      <c r="K4944">
        <v>0</v>
      </c>
      <c r="L4944">
        <v>342</v>
      </c>
      <c r="M4944">
        <v>119</v>
      </c>
      <c r="N4944">
        <v>41</v>
      </c>
      <c r="O4944">
        <v>122</v>
      </c>
      <c r="P4944">
        <v>1539</v>
      </c>
      <c r="Q4944">
        <v>624</v>
      </c>
      <c r="R4944">
        <v>56943</v>
      </c>
      <c r="S4944">
        <v>23088</v>
      </c>
      <c r="RX4944">
        <v>0</v>
      </c>
      <c r="RY4944">
        <v>0</v>
      </c>
      <c r="RZ4944">
        <v>0</v>
      </c>
      <c r="SA4944">
        <v>0</v>
      </c>
      <c r="SB4944">
        <v>0</v>
      </c>
      <c r="SC4944">
        <v>0</v>
      </c>
      <c r="SD4944">
        <v>0</v>
      </c>
      <c r="SE4944">
        <v>0</v>
      </c>
      <c r="SF4944">
        <v>2101</v>
      </c>
      <c r="SG4944">
        <v>565</v>
      </c>
      <c r="SH4944">
        <v>331</v>
      </c>
      <c r="SI4944">
        <v>969</v>
      </c>
      <c r="SJ4944">
        <v>531</v>
      </c>
      <c r="SK4944">
        <v>106</v>
      </c>
      <c r="SL4944">
        <v>117</v>
      </c>
      <c r="SM4944">
        <v>1258</v>
      </c>
      <c r="SN4944">
        <v>428</v>
      </c>
      <c r="SO4944">
        <v>225</v>
      </c>
      <c r="SP4944">
        <v>516</v>
      </c>
      <c r="SQ4944">
        <v>214</v>
      </c>
      <c r="SR4944">
        <v>45</v>
      </c>
      <c r="SS4944">
        <v>39</v>
      </c>
      <c r="ST4944">
        <v>0</v>
      </c>
      <c r="SU4944">
        <v>0</v>
      </c>
      <c r="SV4944">
        <v>0</v>
      </c>
      <c r="SW4944">
        <v>1</v>
      </c>
      <c r="SX4944">
        <v>0</v>
      </c>
      <c r="SY4944">
        <v>0</v>
      </c>
      <c r="SZ4944">
        <v>0</v>
      </c>
      <c r="TA4944">
        <v>958</v>
      </c>
      <c r="TB4944">
        <v>10</v>
      </c>
      <c r="TC4944">
        <v>3</v>
      </c>
      <c r="TD4944">
        <v>1</v>
      </c>
      <c r="TE4944">
        <v>11</v>
      </c>
      <c r="TF4944">
        <v>0</v>
      </c>
      <c r="TG4944">
        <v>2</v>
      </c>
      <c r="TH4944">
        <v>857</v>
      </c>
      <c r="TI4944">
        <v>3</v>
      </c>
      <c r="TJ4944">
        <v>2</v>
      </c>
      <c r="TK4944">
        <v>0</v>
      </c>
      <c r="TL4944">
        <v>9</v>
      </c>
      <c r="TM4944">
        <v>0</v>
      </c>
      <c r="TN4944">
        <v>0</v>
      </c>
      <c r="TO4944">
        <v>0</v>
      </c>
      <c r="TP4944">
        <v>0</v>
      </c>
      <c r="TQ4944">
        <v>0</v>
      </c>
      <c r="TR4944">
        <v>0</v>
      </c>
      <c r="TS4944">
        <v>0</v>
      </c>
      <c r="TT4944">
        <v>0</v>
      </c>
      <c r="TU4944">
        <v>0</v>
      </c>
      <c r="TV4944">
        <v>492</v>
      </c>
      <c r="TW4944">
        <v>71</v>
      </c>
      <c r="TX4944">
        <v>20</v>
      </c>
      <c r="TY4944">
        <v>155</v>
      </c>
      <c r="TZ4944">
        <v>96</v>
      </c>
      <c r="UA4944">
        <v>9</v>
      </c>
      <c r="UB4944">
        <v>25</v>
      </c>
      <c r="UC4944">
        <v>219</v>
      </c>
      <c r="UD4944">
        <v>29</v>
      </c>
      <c r="UE4944">
        <v>10</v>
      </c>
      <c r="UF4944">
        <v>55</v>
      </c>
      <c r="UG4944">
        <v>24</v>
      </c>
      <c r="UH4944">
        <v>6</v>
      </c>
      <c r="UI4944">
        <v>4</v>
      </c>
      <c r="UJ4944">
        <v>23</v>
      </c>
      <c r="UK4944">
        <v>0</v>
      </c>
      <c r="UL4944">
        <v>13</v>
      </c>
      <c r="UM4944">
        <v>6</v>
      </c>
      <c r="UN4944">
        <v>5</v>
      </c>
      <c r="UO4944">
        <v>9</v>
      </c>
      <c r="UP4944">
        <v>0</v>
      </c>
      <c r="UQ4944">
        <v>15</v>
      </c>
      <c r="UR4944">
        <v>8</v>
      </c>
      <c r="US4944">
        <v>3</v>
      </c>
      <c r="UT4944">
        <v>3</v>
      </c>
      <c r="UU4944">
        <v>2</v>
      </c>
      <c r="UV4944">
        <v>2</v>
      </c>
      <c r="UW4944">
        <v>0</v>
      </c>
      <c r="UX4944">
        <v>1159</v>
      </c>
      <c r="UY4944">
        <v>3</v>
      </c>
      <c r="UZ4944">
        <v>0</v>
      </c>
      <c r="VA4944">
        <v>302</v>
      </c>
      <c r="VB4944">
        <v>1</v>
      </c>
      <c r="VC4944">
        <v>0</v>
      </c>
      <c r="VD4944">
        <v>2</v>
      </c>
      <c r="VE4944">
        <v>702</v>
      </c>
      <c r="VF4944">
        <v>0</v>
      </c>
      <c r="VG4944">
        <v>0</v>
      </c>
      <c r="VH4944">
        <v>157</v>
      </c>
      <c r="VI4944">
        <v>0</v>
      </c>
      <c r="VJ4944">
        <v>0</v>
      </c>
      <c r="VK4944">
        <v>1</v>
      </c>
      <c r="VL4944">
        <v>6361</v>
      </c>
      <c r="VM4944">
        <v>1243</v>
      </c>
      <c r="VN4944">
        <v>8</v>
      </c>
      <c r="VO4944">
        <v>818</v>
      </c>
    </row>
    <row r="4945" spans="1:587" x14ac:dyDescent="0.3">
      <c r="A4945" t="s">
        <v>126</v>
      </c>
      <c r="B4945" t="s">
        <v>168</v>
      </c>
      <c r="C4945">
        <v>2012</v>
      </c>
      <c r="D4945">
        <v>1092</v>
      </c>
      <c r="E4945">
        <v>4</v>
      </c>
      <c r="F4945">
        <v>0</v>
      </c>
      <c r="G4945">
        <v>456</v>
      </c>
      <c r="H4945">
        <v>3</v>
      </c>
      <c r="I4945">
        <v>1</v>
      </c>
      <c r="J4945">
        <v>1</v>
      </c>
      <c r="K4945">
        <v>14</v>
      </c>
      <c r="L4945">
        <v>281</v>
      </c>
      <c r="M4945">
        <v>38</v>
      </c>
      <c r="N4945">
        <v>10</v>
      </c>
      <c r="O4945">
        <v>132</v>
      </c>
      <c r="P4945">
        <v>1556</v>
      </c>
      <c r="Q4945">
        <v>476</v>
      </c>
      <c r="R4945">
        <v>57572</v>
      </c>
      <c r="S4945">
        <v>17612</v>
      </c>
      <c r="RX4945">
        <v>0</v>
      </c>
      <c r="RY4945">
        <v>0</v>
      </c>
      <c r="RZ4945">
        <v>0</v>
      </c>
      <c r="SA4945">
        <v>0</v>
      </c>
      <c r="SB4945">
        <v>0</v>
      </c>
      <c r="SC4945">
        <v>0</v>
      </c>
      <c r="SD4945">
        <v>0</v>
      </c>
      <c r="SE4945">
        <v>0</v>
      </c>
      <c r="SF4945">
        <v>1663</v>
      </c>
      <c r="SG4945">
        <v>154</v>
      </c>
      <c r="SH4945">
        <v>48</v>
      </c>
      <c r="SI4945">
        <v>934</v>
      </c>
      <c r="SJ4945">
        <v>657</v>
      </c>
      <c r="SK4945">
        <v>85</v>
      </c>
      <c r="SL4945">
        <v>115</v>
      </c>
      <c r="SM4945">
        <v>479</v>
      </c>
      <c r="SN4945">
        <v>10</v>
      </c>
      <c r="SO4945">
        <v>5</v>
      </c>
      <c r="SP4945">
        <v>238</v>
      </c>
      <c r="SQ4945">
        <v>39</v>
      </c>
      <c r="SR4945">
        <v>7</v>
      </c>
      <c r="SS4945">
        <v>16</v>
      </c>
      <c r="ST4945">
        <v>16</v>
      </c>
      <c r="SU4945">
        <v>0</v>
      </c>
      <c r="SV4945">
        <v>3</v>
      </c>
      <c r="SW4945">
        <v>3</v>
      </c>
      <c r="SX4945">
        <v>8</v>
      </c>
      <c r="SY4945">
        <v>0</v>
      </c>
      <c r="SZ4945">
        <v>11</v>
      </c>
      <c r="TA4945">
        <v>683</v>
      </c>
      <c r="TB4945">
        <v>3</v>
      </c>
      <c r="TC4945">
        <v>0</v>
      </c>
      <c r="TD4945">
        <v>5</v>
      </c>
      <c r="TE4945">
        <v>0</v>
      </c>
      <c r="TF4945">
        <v>0</v>
      </c>
      <c r="TG4945">
        <v>0</v>
      </c>
      <c r="TH4945">
        <v>908</v>
      </c>
      <c r="TI4945">
        <v>2</v>
      </c>
      <c r="TJ4945">
        <v>0</v>
      </c>
      <c r="TK4945">
        <v>3</v>
      </c>
      <c r="TL4945">
        <v>1</v>
      </c>
      <c r="TM4945">
        <v>0</v>
      </c>
      <c r="TN4945">
        <v>0</v>
      </c>
      <c r="TO4945">
        <v>0</v>
      </c>
      <c r="TP4945">
        <v>0</v>
      </c>
      <c r="TQ4945">
        <v>0</v>
      </c>
      <c r="TR4945">
        <v>0</v>
      </c>
      <c r="TS4945">
        <v>0</v>
      </c>
      <c r="TT4945">
        <v>0</v>
      </c>
      <c r="TU4945">
        <v>0</v>
      </c>
      <c r="TV4945">
        <v>442</v>
      </c>
      <c r="TW4945">
        <v>7</v>
      </c>
      <c r="TX4945">
        <v>0</v>
      </c>
      <c r="TY4945">
        <v>158</v>
      </c>
      <c r="TZ4945">
        <v>14</v>
      </c>
      <c r="UA4945">
        <v>3</v>
      </c>
      <c r="UB4945">
        <v>3</v>
      </c>
      <c r="UC4945">
        <v>239</v>
      </c>
      <c r="UD4945">
        <v>0</v>
      </c>
      <c r="UE4945">
        <v>0</v>
      </c>
      <c r="UF4945">
        <v>35</v>
      </c>
      <c r="UG4945">
        <v>3</v>
      </c>
      <c r="UH4945">
        <v>0</v>
      </c>
      <c r="UI4945">
        <v>2</v>
      </c>
      <c r="UJ4945">
        <v>9</v>
      </c>
      <c r="UK4945">
        <v>0</v>
      </c>
      <c r="UL4945">
        <v>0</v>
      </c>
      <c r="UM4945">
        <v>7</v>
      </c>
      <c r="UN4945">
        <v>1</v>
      </c>
      <c r="UO4945">
        <v>0</v>
      </c>
      <c r="UP4945">
        <v>0</v>
      </c>
      <c r="UQ4945">
        <v>5</v>
      </c>
      <c r="UR4945">
        <v>0</v>
      </c>
      <c r="US4945">
        <v>0</v>
      </c>
      <c r="UT4945">
        <v>2</v>
      </c>
      <c r="UU4945">
        <v>0</v>
      </c>
      <c r="UV4945">
        <v>0</v>
      </c>
      <c r="UW4945">
        <v>0</v>
      </c>
      <c r="UX4945">
        <v>78</v>
      </c>
      <c r="UY4945">
        <v>3</v>
      </c>
      <c r="UZ4945">
        <v>0</v>
      </c>
      <c r="VA4945">
        <v>27</v>
      </c>
      <c r="VB4945">
        <v>0</v>
      </c>
      <c r="VC4945">
        <v>0</v>
      </c>
      <c r="VD4945">
        <v>0</v>
      </c>
      <c r="VE4945">
        <v>29</v>
      </c>
      <c r="VF4945">
        <v>2</v>
      </c>
      <c r="VG4945">
        <v>0</v>
      </c>
      <c r="VH4945">
        <v>6</v>
      </c>
      <c r="VI4945">
        <v>0</v>
      </c>
      <c r="VJ4945">
        <v>0</v>
      </c>
      <c r="VK4945">
        <v>0</v>
      </c>
      <c r="VL4945">
        <v>3658</v>
      </c>
      <c r="VM4945">
        <v>1374</v>
      </c>
      <c r="VN4945">
        <v>4</v>
      </c>
      <c r="VO4945">
        <v>80</v>
      </c>
    </row>
    <row r="4946" spans="1:587" x14ac:dyDescent="0.3">
      <c r="A4946" t="s">
        <v>126</v>
      </c>
      <c r="B4946" t="s">
        <v>145</v>
      </c>
      <c r="C4946">
        <v>2012</v>
      </c>
      <c r="D4946">
        <v>2262</v>
      </c>
      <c r="E4946">
        <v>6</v>
      </c>
      <c r="F4946">
        <v>6</v>
      </c>
      <c r="G4946">
        <v>915</v>
      </c>
      <c r="H4946">
        <v>9</v>
      </c>
      <c r="I4946">
        <v>1</v>
      </c>
      <c r="J4946">
        <v>2</v>
      </c>
      <c r="K4946">
        <v>4</v>
      </c>
      <c r="L4946">
        <v>606</v>
      </c>
      <c r="M4946">
        <v>166</v>
      </c>
      <c r="N4946">
        <v>18</v>
      </c>
      <c r="O4946">
        <v>225</v>
      </c>
      <c r="P4946">
        <v>3199</v>
      </c>
      <c r="Q4946">
        <v>1021</v>
      </c>
      <c r="R4946">
        <v>118363</v>
      </c>
      <c r="S4946">
        <v>37777</v>
      </c>
      <c r="RX4946">
        <v>0</v>
      </c>
      <c r="RY4946">
        <v>0</v>
      </c>
      <c r="RZ4946">
        <v>0</v>
      </c>
      <c r="SA4946">
        <v>0</v>
      </c>
      <c r="SB4946">
        <v>0</v>
      </c>
      <c r="SC4946">
        <v>0</v>
      </c>
      <c r="SD4946">
        <v>0</v>
      </c>
      <c r="SE4946">
        <v>0</v>
      </c>
      <c r="SF4946">
        <v>3339</v>
      </c>
      <c r="SG4946">
        <v>539</v>
      </c>
      <c r="SH4946">
        <v>103</v>
      </c>
      <c r="SI4946">
        <v>1855</v>
      </c>
      <c r="SJ4946">
        <v>400</v>
      </c>
      <c r="SK4946">
        <v>11</v>
      </c>
      <c r="SL4946">
        <v>29</v>
      </c>
      <c r="SM4946">
        <v>1792</v>
      </c>
      <c r="SN4946">
        <v>408</v>
      </c>
      <c r="SO4946">
        <v>133</v>
      </c>
      <c r="SP4946">
        <v>1082</v>
      </c>
      <c r="SQ4946">
        <v>62</v>
      </c>
      <c r="SR4946">
        <v>23</v>
      </c>
      <c r="SS4946">
        <v>1</v>
      </c>
      <c r="ST4946">
        <v>189</v>
      </c>
      <c r="SU4946">
        <v>87</v>
      </c>
      <c r="SV4946">
        <v>13</v>
      </c>
      <c r="SW4946">
        <v>78</v>
      </c>
      <c r="SX4946">
        <v>5</v>
      </c>
      <c r="SY4946">
        <v>0</v>
      </c>
      <c r="SZ4946">
        <v>0</v>
      </c>
      <c r="TA4946">
        <v>1720</v>
      </c>
      <c r="TB4946">
        <v>12</v>
      </c>
      <c r="TC4946">
        <v>0</v>
      </c>
      <c r="TD4946">
        <v>14</v>
      </c>
      <c r="TE4946">
        <v>3</v>
      </c>
      <c r="TF4946">
        <v>0</v>
      </c>
      <c r="TG4946">
        <v>0</v>
      </c>
      <c r="TH4946">
        <v>1940</v>
      </c>
      <c r="TI4946">
        <v>8</v>
      </c>
      <c r="TJ4946">
        <v>1</v>
      </c>
      <c r="TK4946">
        <v>13</v>
      </c>
      <c r="TL4946">
        <v>0</v>
      </c>
      <c r="TM4946">
        <v>0</v>
      </c>
      <c r="TN4946">
        <v>0</v>
      </c>
      <c r="TO4946">
        <v>0</v>
      </c>
      <c r="TP4946">
        <v>0</v>
      </c>
      <c r="TQ4946">
        <v>0</v>
      </c>
      <c r="TR4946">
        <v>1</v>
      </c>
      <c r="TS4946">
        <v>0</v>
      </c>
      <c r="TT4946">
        <v>0</v>
      </c>
      <c r="TU4946">
        <v>0</v>
      </c>
      <c r="TV4946">
        <v>771</v>
      </c>
      <c r="TW4946">
        <v>41</v>
      </c>
      <c r="TX4946">
        <v>12</v>
      </c>
      <c r="TY4946">
        <v>347</v>
      </c>
      <c r="TZ4946">
        <v>86</v>
      </c>
      <c r="UA4946">
        <v>2</v>
      </c>
      <c r="UB4946">
        <v>5</v>
      </c>
      <c r="UC4946">
        <v>356</v>
      </c>
      <c r="UD4946">
        <v>35</v>
      </c>
      <c r="UE4946">
        <v>23</v>
      </c>
      <c r="UF4946">
        <v>153</v>
      </c>
      <c r="UG4946">
        <v>10</v>
      </c>
      <c r="UH4946">
        <v>13</v>
      </c>
      <c r="UI4946">
        <v>0</v>
      </c>
      <c r="UJ4946">
        <v>36</v>
      </c>
      <c r="UK4946">
        <v>6</v>
      </c>
      <c r="UL4946">
        <v>1</v>
      </c>
      <c r="UM4946">
        <v>19</v>
      </c>
      <c r="UN4946">
        <v>0</v>
      </c>
      <c r="UO4946">
        <v>0</v>
      </c>
      <c r="UP4946">
        <v>0</v>
      </c>
      <c r="UQ4946">
        <v>18</v>
      </c>
      <c r="UR4946">
        <v>1</v>
      </c>
      <c r="US4946">
        <v>0</v>
      </c>
      <c r="UT4946">
        <v>10</v>
      </c>
      <c r="UU4946">
        <v>0</v>
      </c>
      <c r="UV4946">
        <v>0</v>
      </c>
      <c r="UW4946">
        <v>0</v>
      </c>
      <c r="UX4946">
        <v>1786</v>
      </c>
      <c r="UY4946">
        <v>2</v>
      </c>
      <c r="UZ4946">
        <v>0</v>
      </c>
      <c r="VA4946">
        <v>689</v>
      </c>
      <c r="VB4946">
        <v>4</v>
      </c>
      <c r="VC4946">
        <v>5</v>
      </c>
      <c r="VD4946">
        <v>0</v>
      </c>
      <c r="VE4946">
        <v>1369</v>
      </c>
      <c r="VF4946">
        <v>1</v>
      </c>
      <c r="VG4946">
        <v>0</v>
      </c>
      <c r="VH4946">
        <v>449</v>
      </c>
      <c r="VI4946">
        <v>0</v>
      </c>
      <c r="VJ4946">
        <v>1</v>
      </c>
      <c r="VK4946">
        <v>0</v>
      </c>
      <c r="VL4946">
        <v>6896</v>
      </c>
      <c r="VM4946">
        <v>689</v>
      </c>
      <c r="VN4946">
        <v>14</v>
      </c>
      <c r="VO4946">
        <v>524</v>
      </c>
    </row>
    <row r="4947" spans="1:587" x14ac:dyDescent="0.3">
      <c r="A4947" t="s">
        <v>126</v>
      </c>
      <c r="B4947" t="s">
        <v>610</v>
      </c>
      <c r="C4947">
        <v>2012</v>
      </c>
      <c r="D4947">
        <v>618</v>
      </c>
      <c r="E4947">
        <v>1</v>
      </c>
      <c r="F4947">
        <v>0</v>
      </c>
      <c r="G4947">
        <v>247</v>
      </c>
      <c r="H4947">
        <v>19</v>
      </c>
      <c r="I4947">
        <v>0</v>
      </c>
      <c r="J4947">
        <v>0</v>
      </c>
      <c r="K4947">
        <v>1</v>
      </c>
      <c r="L4947">
        <v>394</v>
      </c>
      <c r="M4947">
        <v>40</v>
      </c>
      <c r="N4947">
        <v>1</v>
      </c>
      <c r="O4947">
        <v>112</v>
      </c>
      <c r="P4947">
        <v>885</v>
      </c>
      <c r="Q4947">
        <v>548</v>
      </c>
      <c r="R4947">
        <v>32745</v>
      </c>
      <c r="S4947">
        <v>20276</v>
      </c>
      <c r="RX4947">
        <v>0</v>
      </c>
      <c r="RY4947">
        <v>0</v>
      </c>
      <c r="RZ4947">
        <v>0</v>
      </c>
      <c r="SA4947">
        <v>0</v>
      </c>
      <c r="SB4947">
        <v>0</v>
      </c>
      <c r="SC4947">
        <v>0</v>
      </c>
      <c r="SD4947">
        <v>0</v>
      </c>
      <c r="SE4947">
        <v>0</v>
      </c>
      <c r="SF4947">
        <v>1865</v>
      </c>
      <c r="SG4947">
        <v>135</v>
      </c>
      <c r="SH4947">
        <v>1</v>
      </c>
      <c r="SI4947">
        <v>880</v>
      </c>
      <c r="SJ4947">
        <v>406</v>
      </c>
      <c r="SK4947">
        <v>0</v>
      </c>
      <c r="SL4947">
        <v>0</v>
      </c>
      <c r="SM4947">
        <v>809</v>
      </c>
      <c r="SN4947">
        <v>108</v>
      </c>
      <c r="SO4947">
        <v>1</v>
      </c>
      <c r="SP4947">
        <v>329</v>
      </c>
      <c r="SQ4947">
        <v>70</v>
      </c>
      <c r="SR4947">
        <v>0</v>
      </c>
      <c r="SS4947">
        <v>0</v>
      </c>
      <c r="ST4947">
        <v>0</v>
      </c>
      <c r="SU4947">
        <v>0</v>
      </c>
      <c r="SV4947">
        <v>0</v>
      </c>
      <c r="SW4947">
        <v>0</v>
      </c>
      <c r="SX4947">
        <v>0</v>
      </c>
      <c r="SY4947">
        <v>0</v>
      </c>
      <c r="SZ4947">
        <v>0</v>
      </c>
      <c r="TA4947">
        <v>634</v>
      </c>
      <c r="TB4947">
        <v>10</v>
      </c>
      <c r="TC4947">
        <v>0</v>
      </c>
      <c r="TD4947">
        <v>53</v>
      </c>
      <c r="TE4947">
        <v>5</v>
      </c>
      <c r="TF4947">
        <v>0</v>
      </c>
      <c r="TG4947">
        <v>0</v>
      </c>
      <c r="TH4947">
        <v>518</v>
      </c>
      <c r="TI4947">
        <v>2</v>
      </c>
      <c r="TJ4947">
        <v>0</v>
      </c>
      <c r="TK4947">
        <v>22</v>
      </c>
      <c r="TL4947">
        <v>2</v>
      </c>
      <c r="TM4947">
        <v>0</v>
      </c>
      <c r="TN4947">
        <v>0</v>
      </c>
      <c r="TO4947">
        <v>0</v>
      </c>
      <c r="TP4947">
        <v>0</v>
      </c>
      <c r="TQ4947">
        <v>0</v>
      </c>
      <c r="TR4947">
        <v>0</v>
      </c>
      <c r="TS4947">
        <v>0</v>
      </c>
      <c r="TT4947">
        <v>0</v>
      </c>
      <c r="TU4947">
        <v>0</v>
      </c>
      <c r="TV4947">
        <v>249</v>
      </c>
      <c r="TW4947">
        <v>6</v>
      </c>
      <c r="TX4947">
        <v>0</v>
      </c>
      <c r="TY4947">
        <v>111</v>
      </c>
      <c r="TZ4947">
        <v>60</v>
      </c>
      <c r="UA4947">
        <v>0</v>
      </c>
      <c r="UB4947">
        <v>0</v>
      </c>
      <c r="UC4947">
        <v>122</v>
      </c>
      <c r="UD4947">
        <v>11</v>
      </c>
      <c r="UE4947">
        <v>0</v>
      </c>
      <c r="UF4947">
        <v>43</v>
      </c>
      <c r="UG4947">
        <v>9</v>
      </c>
      <c r="UH4947">
        <v>0</v>
      </c>
      <c r="UI4947">
        <v>0</v>
      </c>
      <c r="UJ4947">
        <v>19</v>
      </c>
      <c r="UK4947">
        <v>1</v>
      </c>
      <c r="UL4947">
        <v>0</v>
      </c>
      <c r="UM4947">
        <v>6</v>
      </c>
      <c r="UN4947">
        <v>3</v>
      </c>
      <c r="UO4947">
        <v>0</v>
      </c>
      <c r="UP4947">
        <v>0</v>
      </c>
      <c r="UQ4947">
        <v>14</v>
      </c>
      <c r="UR4947">
        <v>0</v>
      </c>
      <c r="US4947">
        <v>0</v>
      </c>
      <c r="UT4947">
        <v>10</v>
      </c>
      <c r="UU4947">
        <v>0</v>
      </c>
      <c r="UV4947">
        <v>0</v>
      </c>
      <c r="UW4947">
        <v>0</v>
      </c>
      <c r="UX4947">
        <v>0</v>
      </c>
      <c r="UY4947">
        <v>0</v>
      </c>
      <c r="UZ4947">
        <v>0</v>
      </c>
      <c r="VA4947">
        <v>0</v>
      </c>
      <c r="VB4947">
        <v>1</v>
      </c>
      <c r="VC4947">
        <v>0</v>
      </c>
      <c r="VD4947">
        <v>0</v>
      </c>
      <c r="VE4947">
        <v>0</v>
      </c>
      <c r="VF4947">
        <v>0</v>
      </c>
      <c r="VG4947">
        <v>0</v>
      </c>
      <c r="VH4947">
        <v>0</v>
      </c>
      <c r="VI4947">
        <v>0</v>
      </c>
      <c r="VJ4947">
        <v>0</v>
      </c>
      <c r="VK4947">
        <v>0</v>
      </c>
      <c r="VL4947">
        <v>3370</v>
      </c>
      <c r="VM4947">
        <v>296</v>
      </c>
      <c r="VN4947">
        <v>0</v>
      </c>
      <c r="VO4947">
        <v>0</v>
      </c>
    </row>
    <row r="4948" spans="1:587" x14ac:dyDescent="0.3">
      <c r="A4948" t="s">
        <v>126</v>
      </c>
      <c r="B4948" t="s">
        <v>164</v>
      </c>
      <c r="C4948">
        <v>2012</v>
      </c>
      <c r="D4948">
        <v>894</v>
      </c>
      <c r="E4948">
        <v>0</v>
      </c>
      <c r="F4948">
        <v>1</v>
      </c>
      <c r="G4948">
        <v>396</v>
      </c>
      <c r="H4948">
        <v>3</v>
      </c>
      <c r="I4948">
        <v>0</v>
      </c>
      <c r="J4948">
        <v>0</v>
      </c>
      <c r="K4948">
        <v>0</v>
      </c>
      <c r="L4948">
        <v>112</v>
      </c>
      <c r="M4948">
        <v>6</v>
      </c>
      <c r="N4948">
        <v>1</v>
      </c>
      <c r="O4948">
        <v>41</v>
      </c>
      <c r="P4948">
        <v>1294</v>
      </c>
      <c r="Q4948">
        <v>160</v>
      </c>
      <c r="R4948">
        <v>47878</v>
      </c>
      <c r="S4948">
        <v>5920</v>
      </c>
      <c r="RX4948">
        <v>0</v>
      </c>
      <c r="RY4948">
        <v>0</v>
      </c>
      <c r="RZ4948">
        <v>0</v>
      </c>
      <c r="SA4948">
        <v>0</v>
      </c>
      <c r="SB4948">
        <v>0</v>
      </c>
      <c r="SC4948">
        <v>0</v>
      </c>
      <c r="SD4948">
        <v>0</v>
      </c>
      <c r="SE4948">
        <v>0</v>
      </c>
      <c r="SF4948">
        <v>1672</v>
      </c>
      <c r="SG4948">
        <v>77</v>
      </c>
      <c r="SH4948">
        <v>7</v>
      </c>
      <c r="SI4948">
        <v>869</v>
      </c>
      <c r="SJ4948">
        <v>396</v>
      </c>
      <c r="SK4948">
        <v>0</v>
      </c>
      <c r="SL4948">
        <v>59</v>
      </c>
      <c r="SM4948">
        <v>596</v>
      </c>
      <c r="SN4948">
        <v>13</v>
      </c>
      <c r="SO4948">
        <v>6</v>
      </c>
      <c r="SP4948">
        <v>306</v>
      </c>
      <c r="SQ4948">
        <v>50</v>
      </c>
      <c r="SR4948">
        <v>0</v>
      </c>
      <c r="SS4948">
        <v>4</v>
      </c>
      <c r="ST4948">
        <v>6</v>
      </c>
      <c r="SU4948">
        <v>0</v>
      </c>
      <c r="SV4948">
        <v>0</v>
      </c>
      <c r="SW4948">
        <v>6</v>
      </c>
      <c r="SX4948">
        <v>0</v>
      </c>
      <c r="SY4948">
        <v>0</v>
      </c>
      <c r="SZ4948">
        <v>0</v>
      </c>
      <c r="TA4948">
        <v>689</v>
      </c>
      <c r="TB4948">
        <v>0</v>
      </c>
      <c r="TC4948">
        <v>6</v>
      </c>
      <c r="TD4948">
        <v>7</v>
      </c>
      <c r="TE4948">
        <v>13</v>
      </c>
      <c r="TF4948">
        <v>0</v>
      </c>
      <c r="TG4948">
        <v>2</v>
      </c>
      <c r="TH4948">
        <v>710</v>
      </c>
      <c r="TI4948">
        <v>0</v>
      </c>
      <c r="TJ4948">
        <v>0</v>
      </c>
      <c r="TK4948">
        <v>0</v>
      </c>
      <c r="TL4948">
        <v>2</v>
      </c>
      <c r="TM4948">
        <v>0</v>
      </c>
      <c r="TN4948">
        <v>1</v>
      </c>
      <c r="TO4948">
        <v>0</v>
      </c>
      <c r="TP4948">
        <v>0</v>
      </c>
      <c r="TQ4948">
        <v>0</v>
      </c>
      <c r="TR4948">
        <v>0</v>
      </c>
      <c r="TS4948">
        <v>0</v>
      </c>
      <c r="TT4948">
        <v>0</v>
      </c>
      <c r="TU4948">
        <v>0</v>
      </c>
      <c r="TV4948">
        <v>417</v>
      </c>
      <c r="TW4948">
        <v>8</v>
      </c>
      <c r="TX4948">
        <v>0</v>
      </c>
      <c r="TY4948">
        <v>167</v>
      </c>
      <c r="TZ4948">
        <v>25</v>
      </c>
      <c r="UA4948">
        <v>0</v>
      </c>
      <c r="UB4948">
        <v>8</v>
      </c>
      <c r="UC4948">
        <v>113</v>
      </c>
      <c r="UD4948">
        <v>0</v>
      </c>
      <c r="UE4948">
        <v>0</v>
      </c>
      <c r="UF4948">
        <v>32</v>
      </c>
      <c r="UG4948">
        <v>1</v>
      </c>
      <c r="UH4948">
        <v>0</v>
      </c>
      <c r="UI4948">
        <v>0</v>
      </c>
      <c r="UJ4948">
        <v>41</v>
      </c>
      <c r="UK4948">
        <v>2</v>
      </c>
      <c r="UL4948">
        <v>0</v>
      </c>
      <c r="UM4948">
        <v>16</v>
      </c>
      <c r="UN4948">
        <v>2</v>
      </c>
      <c r="UO4948">
        <v>0</v>
      </c>
      <c r="UP4948">
        <v>0</v>
      </c>
      <c r="UQ4948">
        <v>21</v>
      </c>
      <c r="UR4948">
        <v>0</v>
      </c>
      <c r="US4948">
        <v>0</v>
      </c>
      <c r="UT4948">
        <v>10</v>
      </c>
      <c r="UU4948">
        <v>0</v>
      </c>
      <c r="UV4948">
        <v>0</v>
      </c>
      <c r="UW4948">
        <v>0</v>
      </c>
      <c r="UX4948">
        <v>264</v>
      </c>
      <c r="UY4948">
        <v>0</v>
      </c>
      <c r="UZ4948">
        <v>0</v>
      </c>
      <c r="VA4948">
        <v>182</v>
      </c>
      <c r="VB4948">
        <v>2</v>
      </c>
      <c r="VC4948">
        <v>0</v>
      </c>
      <c r="VD4948">
        <v>0</v>
      </c>
      <c r="VE4948">
        <v>189</v>
      </c>
      <c r="VF4948">
        <v>0</v>
      </c>
      <c r="VG4948">
        <v>0</v>
      </c>
      <c r="VH4948">
        <v>58</v>
      </c>
      <c r="VI4948">
        <v>0</v>
      </c>
      <c r="VJ4948">
        <v>0</v>
      </c>
      <c r="VK4948">
        <v>0</v>
      </c>
      <c r="VL4948">
        <v>2783</v>
      </c>
      <c r="VM4948">
        <v>201</v>
      </c>
      <c r="VN4948">
        <v>11</v>
      </c>
      <c r="VO4948">
        <v>64</v>
      </c>
    </row>
    <row r="4949" spans="1:587" x14ac:dyDescent="0.3">
      <c r="A4949" t="s">
        <v>126</v>
      </c>
      <c r="B4949" t="s">
        <v>517</v>
      </c>
      <c r="C4949">
        <v>2012</v>
      </c>
      <c r="D4949">
        <v>1785</v>
      </c>
      <c r="E4949">
        <v>0</v>
      </c>
      <c r="F4949">
        <v>1</v>
      </c>
      <c r="G4949">
        <v>737</v>
      </c>
      <c r="H4949">
        <v>4</v>
      </c>
      <c r="I4949">
        <v>0</v>
      </c>
      <c r="J4949">
        <v>0</v>
      </c>
      <c r="K4949">
        <v>2</v>
      </c>
      <c r="L4949">
        <v>161</v>
      </c>
      <c r="M4949">
        <v>34</v>
      </c>
      <c r="N4949">
        <v>1</v>
      </c>
      <c r="O4949">
        <v>102</v>
      </c>
      <c r="P4949">
        <v>2527</v>
      </c>
      <c r="Q4949">
        <v>300</v>
      </c>
      <c r="R4949">
        <v>93499</v>
      </c>
      <c r="S4949">
        <v>11100</v>
      </c>
      <c r="RX4949">
        <v>0</v>
      </c>
      <c r="RY4949">
        <v>0</v>
      </c>
      <c r="RZ4949">
        <v>0</v>
      </c>
      <c r="SA4949">
        <v>0</v>
      </c>
      <c r="SB4949">
        <v>0</v>
      </c>
      <c r="SC4949">
        <v>0</v>
      </c>
      <c r="SD4949">
        <v>0</v>
      </c>
      <c r="SE4949">
        <v>0</v>
      </c>
      <c r="SF4949">
        <v>2987</v>
      </c>
      <c r="SG4949">
        <v>589</v>
      </c>
      <c r="SH4949">
        <v>15</v>
      </c>
      <c r="SI4949">
        <v>1418</v>
      </c>
      <c r="SJ4949">
        <v>453</v>
      </c>
      <c r="SK4949">
        <v>0</v>
      </c>
      <c r="SL4949">
        <v>142</v>
      </c>
      <c r="SM4949">
        <v>1087</v>
      </c>
      <c r="SN4949">
        <v>123</v>
      </c>
      <c r="SO4949">
        <v>11</v>
      </c>
      <c r="SP4949">
        <v>339</v>
      </c>
      <c r="SQ4949">
        <v>76</v>
      </c>
      <c r="SR4949">
        <v>0</v>
      </c>
      <c r="SS4949">
        <v>15</v>
      </c>
      <c r="ST4949">
        <v>9</v>
      </c>
      <c r="SU4949">
        <v>3</v>
      </c>
      <c r="SV4949">
        <v>0</v>
      </c>
      <c r="SW4949">
        <v>6</v>
      </c>
      <c r="SX4949">
        <v>33</v>
      </c>
      <c r="SY4949">
        <v>0</v>
      </c>
      <c r="SZ4949">
        <v>0</v>
      </c>
      <c r="TA4949">
        <v>1495</v>
      </c>
      <c r="TB4949">
        <v>13</v>
      </c>
      <c r="TC4949">
        <v>0</v>
      </c>
      <c r="TD4949">
        <v>55</v>
      </c>
      <c r="TE4949">
        <v>1</v>
      </c>
      <c r="TF4949">
        <v>0</v>
      </c>
      <c r="TG4949">
        <v>0</v>
      </c>
      <c r="TH4949">
        <v>1382</v>
      </c>
      <c r="TI4949">
        <v>3</v>
      </c>
      <c r="TJ4949">
        <v>1</v>
      </c>
      <c r="TK4949">
        <v>10</v>
      </c>
      <c r="TL4949">
        <v>1</v>
      </c>
      <c r="TM4949">
        <v>0</v>
      </c>
      <c r="TN4949">
        <v>0</v>
      </c>
      <c r="TO4949">
        <v>0</v>
      </c>
      <c r="TP4949">
        <v>0</v>
      </c>
      <c r="TQ4949">
        <v>0</v>
      </c>
      <c r="TR4949">
        <v>0</v>
      </c>
      <c r="TS4949">
        <v>0</v>
      </c>
      <c r="TT4949">
        <v>0</v>
      </c>
      <c r="TU4949">
        <v>0</v>
      </c>
      <c r="TV4949">
        <v>734</v>
      </c>
      <c r="TW4949">
        <v>40</v>
      </c>
      <c r="TX4949">
        <v>4</v>
      </c>
      <c r="TY4949">
        <v>267</v>
      </c>
      <c r="TZ4949">
        <v>37</v>
      </c>
      <c r="UA4949">
        <v>0</v>
      </c>
      <c r="UB4949">
        <v>7</v>
      </c>
      <c r="UC4949">
        <v>282</v>
      </c>
      <c r="UD4949">
        <v>5</v>
      </c>
      <c r="UE4949">
        <v>0</v>
      </c>
      <c r="UF4949">
        <v>86</v>
      </c>
      <c r="UG4949">
        <v>11</v>
      </c>
      <c r="UH4949">
        <v>0</v>
      </c>
      <c r="UI4949">
        <v>1</v>
      </c>
      <c r="UJ4949">
        <v>55</v>
      </c>
      <c r="UK4949">
        <v>2</v>
      </c>
      <c r="UL4949">
        <v>0</v>
      </c>
      <c r="UM4949">
        <v>30</v>
      </c>
      <c r="UN4949">
        <v>1</v>
      </c>
      <c r="UO4949">
        <v>0</v>
      </c>
      <c r="UP4949">
        <v>0</v>
      </c>
      <c r="UQ4949">
        <v>26</v>
      </c>
      <c r="UR4949">
        <v>3</v>
      </c>
      <c r="US4949">
        <v>0</v>
      </c>
      <c r="UT4949">
        <v>8</v>
      </c>
      <c r="UU4949">
        <v>0</v>
      </c>
      <c r="UV4949">
        <v>0</v>
      </c>
      <c r="UW4949">
        <v>0</v>
      </c>
      <c r="UX4949">
        <v>230</v>
      </c>
      <c r="UY4949">
        <v>2</v>
      </c>
      <c r="UZ4949">
        <v>0</v>
      </c>
      <c r="VA4949">
        <v>62</v>
      </c>
      <c r="VB4949">
        <v>0</v>
      </c>
      <c r="VC4949">
        <v>0</v>
      </c>
      <c r="VD4949">
        <v>0</v>
      </c>
      <c r="VE4949">
        <v>145</v>
      </c>
      <c r="VF4949">
        <v>1</v>
      </c>
      <c r="VG4949">
        <v>0</v>
      </c>
      <c r="VH4949">
        <v>9</v>
      </c>
      <c r="VI4949">
        <v>0</v>
      </c>
      <c r="VJ4949">
        <v>0</v>
      </c>
      <c r="VK4949">
        <v>0</v>
      </c>
      <c r="VL4949">
        <v>6661</v>
      </c>
      <c r="VM4949">
        <v>2686</v>
      </c>
      <c r="VN4949">
        <v>5</v>
      </c>
      <c r="VO4949">
        <v>50</v>
      </c>
    </row>
    <row r="4950" spans="1:587" x14ac:dyDescent="0.3">
      <c r="A4950" t="s">
        <v>126</v>
      </c>
      <c r="B4950" t="s">
        <v>147</v>
      </c>
      <c r="C4950">
        <v>2012</v>
      </c>
      <c r="D4950">
        <v>2789</v>
      </c>
      <c r="E4950">
        <v>4</v>
      </c>
      <c r="F4950">
        <v>2</v>
      </c>
      <c r="G4950">
        <v>1159</v>
      </c>
      <c r="H4950">
        <v>14</v>
      </c>
      <c r="I4950">
        <v>0</v>
      </c>
      <c r="J4950">
        <v>0</v>
      </c>
      <c r="K4950">
        <v>10</v>
      </c>
      <c r="L4950">
        <v>662</v>
      </c>
      <c r="M4950">
        <v>53</v>
      </c>
      <c r="N4950">
        <v>51</v>
      </c>
      <c r="O4950">
        <v>225</v>
      </c>
      <c r="P4950">
        <v>3968</v>
      </c>
      <c r="Q4950">
        <v>1001</v>
      </c>
      <c r="R4950">
        <v>146816</v>
      </c>
      <c r="S4950">
        <v>37037</v>
      </c>
      <c r="RX4950">
        <v>0</v>
      </c>
      <c r="RY4950">
        <v>0</v>
      </c>
      <c r="RZ4950">
        <v>0</v>
      </c>
      <c r="SA4950">
        <v>0</v>
      </c>
      <c r="SB4950">
        <v>0</v>
      </c>
      <c r="SC4950">
        <v>0</v>
      </c>
      <c r="SD4950">
        <v>0</v>
      </c>
      <c r="SE4950">
        <v>0</v>
      </c>
      <c r="SF4950">
        <v>5517</v>
      </c>
      <c r="SG4950">
        <v>295</v>
      </c>
      <c r="SH4950">
        <v>305</v>
      </c>
      <c r="SI4950">
        <v>2820</v>
      </c>
      <c r="SJ4950">
        <v>563</v>
      </c>
      <c r="SK4950">
        <v>2</v>
      </c>
      <c r="SL4950">
        <v>1</v>
      </c>
      <c r="SM4950">
        <v>3468</v>
      </c>
      <c r="SN4950">
        <v>123</v>
      </c>
      <c r="SO4950">
        <v>116</v>
      </c>
      <c r="SP4950">
        <v>1252</v>
      </c>
      <c r="SQ4950">
        <v>113</v>
      </c>
      <c r="SR4950">
        <v>2</v>
      </c>
      <c r="SS4950">
        <v>0</v>
      </c>
      <c r="ST4950">
        <v>12</v>
      </c>
      <c r="SU4950">
        <v>19</v>
      </c>
      <c r="SV4950">
        <v>5</v>
      </c>
      <c r="SW4950">
        <v>25</v>
      </c>
      <c r="SX4950">
        <v>0</v>
      </c>
      <c r="SY4950">
        <v>0</v>
      </c>
      <c r="SZ4950">
        <v>0</v>
      </c>
      <c r="TA4950">
        <v>1980</v>
      </c>
      <c r="TB4950">
        <v>0</v>
      </c>
      <c r="TC4950">
        <v>3</v>
      </c>
      <c r="TD4950">
        <v>22</v>
      </c>
      <c r="TE4950">
        <v>0</v>
      </c>
      <c r="TF4950">
        <v>0</v>
      </c>
      <c r="TG4950">
        <v>0</v>
      </c>
      <c r="TH4950">
        <v>2391</v>
      </c>
      <c r="TI4950">
        <v>0</v>
      </c>
      <c r="TJ4950">
        <v>0</v>
      </c>
      <c r="TK4950">
        <v>20</v>
      </c>
      <c r="TL4950">
        <v>0</v>
      </c>
      <c r="TM4950">
        <v>0</v>
      </c>
      <c r="TN4950">
        <v>0</v>
      </c>
      <c r="TO4950">
        <v>0</v>
      </c>
      <c r="TP4950">
        <v>0</v>
      </c>
      <c r="TQ4950">
        <v>0</v>
      </c>
      <c r="TR4950">
        <v>0</v>
      </c>
      <c r="TS4950">
        <v>0</v>
      </c>
      <c r="TT4950">
        <v>0</v>
      </c>
      <c r="TU4950">
        <v>0</v>
      </c>
      <c r="TV4950">
        <v>1600</v>
      </c>
      <c r="TW4950">
        <v>51</v>
      </c>
      <c r="TX4950">
        <v>53</v>
      </c>
      <c r="TY4950">
        <v>473</v>
      </c>
      <c r="TZ4950">
        <v>73</v>
      </c>
      <c r="UA4950">
        <v>1</v>
      </c>
      <c r="UB4950">
        <v>0</v>
      </c>
      <c r="UC4950">
        <v>875</v>
      </c>
      <c r="UD4950">
        <v>14</v>
      </c>
      <c r="UE4950">
        <v>16</v>
      </c>
      <c r="UF4950">
        <v>196</v>
      </c>
      <c r="UG4950">
        <v>17</v>
      </c>
      <c r="UH4950">
        <v>1</v>
      </c>
      <c r="UI4950">
        <v>0</v>
      </c>
      <c r="UJ4950">
        <v>78</v>
      </c>
      <c r="UK4950">
        <v>1</v>
      </c>
      <c r="UL4950">
        <v>0</v>
      </c>
      <c r="UM4950">
        <v>27</v>
      </c>
      <c r="UN4950">
        <v>2</v>
      </c>
      <c r="UO4950">
        <v>0</v>
      </c>
      <c r="UP4950">
        <v>0</v>
      </c>
      <c r="UQ4950">
        <v>46</v>
      </c>
      <c r="UR4950">
        <v>0</v>
      </c>
      <c r="US4950">
        <v>0</v>
      </c>
      <c r="UT4950">
        <v>17</v>
      </c>
      <c r="UU4950">
        <v>3</v>
      </c>
      <c r="UV4950">
        <v>0</v>
      </c>
      <c r="UW4950">
        <v>0</v>
      </c>
      <c r="UX4950">
        <v>6843</v>
      </c>
      <c r="UY4950">
        <v>254</v>
      </c>
      <c r="UZ4950">
        <v>131</v>
      </c>
      <c r="VA4950">
        <v>2394</v>
      </c>
      <c r="VB4950">
        <v>217</v>
      </c>
      <c r="VC4950">
        <v>0</v>
      </c>
      <c r="VD4950">
        <v>0</v>
      </c>
      <c r="VE4950">
        <v>5527</v>
      </c>
      <c r="VF4950">
        <v>116</v>
      </c>
      <c r="VG4950">
        <v>66</v>
      </c>
      <c r="VH4950">
        <v>1161</v>
      </c>
      <c r="VI4950">
        <v>67</v>
      </c>
      <c r="VJ4950">
        <v>0</v>
      </c>
      <c r="VK4950">
        <v>0</v>
      </c>
      <c r="VL4950">
        <v>10670</v>
      </c>
      <c r="VM4950">
        <v>1739</v>
      </c>
      <c r="VN4950">
        <v>10</v>
      </c>
      <c r="VO4950">
        <v>680</v>
      </c>
    </row>
    <row r="4951" spans="1:587" x14ac:dyDescent="0.3">
      <c r="A4951" t="s">
        <v>126</v>
      </c>
      <c r="B4951" t="s">
        <v>81</v>
      </c>
      <c r="C4951">
        <v>2012</v>
      </c>
      <c r="D4951">
        <v>1816</v>
      </c>
      <c r="E4951">
        <v>2</v>
      </c>
      <c r="F4951">
        <v>8</v>
      </c>
      <c r="G4951">
        <v>664</v>
      </c>
      <c r="H4951">
        <v>33</v>
      </c>
      <c r="I4951">
        <v>2</v>
      </c>
      <c r="J4951">
        <v>8</v>
      </c>
      <c r="K4951">
        <v>1</v>
      </c>
      <c r="L4951">
        <v>176</v>
      </c>
      <c r="M4951">
        <v>60</v>
      </c>
      <c r="N4951">
        <v>6</v>
      </c>
      <c r="O4951">
        <v>40</v>
      </c>
      <c r="P4951">
        <v>2525</v>
      </c>
      <c r="Q4951">
        <v>291</v>
      </c>
      <c r="R4951">
        <v>93425</v>
      </c>
      <c r="S4951">
        <v>10767</v>
      </c>
      <c r="RX4951">
        <v>0</v>
      </c>
      <c r="RY4951">
        <v>0</v>
      </c>
      <c r="RZ4951">
        <v>0</v>
      </c>
      <c r="SA4951">
        <v>0</v>
      </c>
      <c r="SB4951">
        <v>0</v>
      </c>
      <c r="SC4951">
        <v>0</v>
      </c>
      <c r="SD4951">
        <v>0</v>
      </c>
      <c r="SE4951">
        <v>0</v>
      </c>
      <c r="SF4951">
        <v>1688</v>
      </c>
      <c r="SG4951">
        <v>434</v>
      </c>
      <c r="SH4951">
        <v>96</v>
      </c>
      <c r="SI4951">
        <v>876</v>
      </c>
      <c r="SJ4951">
        <v>381</v>
      </c>
      <c r="SK4951">
        <v>39</v>
      </c>
      <c r="SL4951">
        <v>44</v>
      </c>
      <c r="SM4951">
        <v>1158</v>
      </c>
      <c r="SN4951">
        <v>265</v>
      </c>
      <c r="SO4951">
        <v>75</v>
      </c>
      <c r="SP4951">
        <v>439</v>
      </c>
      <c r="SQ4951">
        <v>71</v>
      </c>
      <c r="SR4951">
        <v>18</v>
      </c>
      <c r="SS4951">
        <v>9</v>
      </c>
      <c r="ST4951">
        <v>78</v>
      </c>
      <c r="SU4951">
        <v>10</v>
      </c>
      <c r="SV4951">
        <v>9</v>
      </c>
      <c r="SW4951">
        <v>36</v>
      </c>
      <c r="SX4951">
        <v>53</v>
      </c>
      <c r="SY4951">
        <v>0</v>
      </c>
      <c r="SZ4951">
        <v>14</v>
      </c>
      <c r="TA4951">
        <v>1378</v>
      </c>
      <c r="TB4951">
        <v>17</v>
      </c>
      <c r="TC4951">
        <v>11</v>
      </c>
      <c r="TD4951">
        <v>19</v>
      </c>
      <c r="TE4951">
        <v>10</v>
      </c>
      <c r="TF4951">
        <v>4</v>
      </c>
      <c r="TG4951">
        <v>4</v>
      </c>
      <c r="TH4951">
        <v>1203</v>
      </c>
      <c r="TI4951">
        <v>8</v>
      </c>
      <c r="TJ4951">
        <v>0</v>
      </c>
      <c r="TK4951">
        <v>6</v>
      </c>
      <c r="TL4951">
        <v>4</v>
      </c>
      <c r="TM4951">
        <v>3</v>
      </c>
      <c r="TN4951">
        <v>2</v>
      </c>
      <c r="TO4951">
        <v>0</v>
      </c>
      <c r="TP4951">
        <v>0</v>
      </c>
      <c r="TQ4951">
        <v>0</v>
      </c>
      <c r="TR4951">
        <v>0</v>
      </c>
      <c r="TS4951">
        <v>0</v>
      </c>
      <c r="TT4951">
        <v>0</v>
      </c>
      <c r="TU4951">
        <v>0</v>
      </c>
      <c r="TV4951">
        <v>632</v>
      </c>
      <c r="TW4951">
        <v>72</v>
      </c>
      <c r="TX4951">
        <v>17</v>
      </c>
      <c r="TY4951">
        <v>149</v>
      </c>
      <c r="TZ4951">
        <v>48</v>
      </c>
      <c r="UA4951">
        <v>2</v>
      </c>
      <c r="UB4951">
        <v>9</v>
      </c>
      <c r="UC4951">
        <v>257</v>
      </c>
      <c r="UD4951">
        <v>22</v>
      </c>
      <c r="UE4951">
        <v>9</v>
      </c>
      <c r="UF4951">
        <v>65</v>
      </c>
      <c r="UG4951">
        <v>4</v>
      </c>
      <c r="UH4951">
        <v>1</v>
      </c>
      <c r="UI4951">
        <v>2</v>
      </c>
      <c r="UJ4951">
        <v>218</v>
      </c>
      <c r="UK4951">
        <v>8</v>
      </c>
      <c r="UL4951">
        <v>0</v>
      </c>
      <c r="UM4951">
        <v>39</v>
      </c>
      <c r="UN4951">
        <v>9</v>
      </c>
      <c r="UO4951">
        <v>1</v>
      </c>
      <c r="UP4951">
        <v>1</v>
      </c>
      <c r="UQ4951">
        <v>115</v>
      </c>
      <c r="UR4951">
        <v>9</v>
      </c>
      <c r="US4951">
        <v>1</v>
      </c>
      <c r="UT4951">
        <v>9</v>
      </c>
      <c r="UU4951">
        <v>0</v>
      </c>
      <c r="UV4951">
        <v>0</v>
      </c>
      <c r="UW4951">
        <v>0</v>
      </c>
      <c r="UX4951">
        <v>696</v>
      </c>
      <c r="UY4951">
        <v>0</v>
      </c>
      <c r="UZ4951">
        <v>0</v>
      </c>
      <c r="VA4951">
        <v>191</v>
      </c>
      <c r="VB4951">
        <v>0</v>
      </c>
      <c r="VC4951">
        <v>0</v>
      </c>
      <c r="VD4951">
        <v>0</v>
      </c>
      <c r="VE4951">
        <v>579</v>
      </c>
      <c r="VF4951">
        <v>0</v>
      </c>
      <c r="VG4951">
        <v>0</v>
      </c>
      <c r="VH4951">
        <v>128</v>
      </c>
      <c r="VI4951">
        <v>0</v>
      </c>
      <c r="VJ4951">
        <v>0</v>
      </c>
      <c r="VK4951">
        <v>0</v>
      </c>
      <c r="VL4951">
        <v>4140</v>
      </c>
      <c r="VM4951">
        <v>2150</v>
      </c>
      <c r="VN4951">
        <v>7</v>
      </c>
      <c r="VO4951">
        <v>342</v>
      </c>
    </row>
    <row r="4952" spans="1:587" x14ac:dyDescent="0.3">
      <c r="A4952" t="s">
        <v>126</v>
      </c>
      <c r="B4952" t="s">
        <v>162</v>
      </c>
      <c r="C4952">
        <v>2012</v>
      </c>
      <c r="D4952">
        <v>1609</v>
      </c>
      <c r="E4952">
        <v>3</v>
      </c>
      <c r="F4952">
        <v>2</v>
      </c>
      <c r="G4952">
        <v>621</v>
      </c>
      <c r="H4952">
        <v>6</v>
      </c>
      <c r="I4952">
        <v>0</v>
      </c>
      <c r="J4952">
        <v>0</v>
      </c>
      <c r="K4952">
        <v>0</v>
      </c>
      <c r="L4952">
        <v>439</v>
      </c>
      <c r="M4952">
        <v>72</v>
      </c>
      <c r="N4952">
        <v>4</v>
      </c>
      <c r="O4952">
        <v>232</v>
      </c>
      <c r="P4952">
        <v>2241</v>
      </c>
      <c r="Q4952">
        <v>747</v>
      </c>
      <c r="R4952">
        <v>82917</v>
      </c>
      <c r="S4952">
        <v>27639</v>
      </c>
      <c r="RX4952">
        <v>0</v>
      </c>
      <c r="RY4952">
        <v>0</v>
      </c>
      <c r="RZ4952">
        <v>0</v>
      </c>
      <c r="SA4952">
        <v>0</v>
      </c>
      <c r="SB4952">
        <v>0</v>
      </c>
      <c r="SC4952">
        <v>0</v>
      </c>
      <c r="SD4952">
        <v>0</v>
      </c>
      <c r="SE4952">
        <v>0</v>
      </c>
      <c r="SF4952">
        <v>3381</v>
      </c>
      <c r="SG4952">
        <v>485</v>
      </c>
      <c r="SH4952">
        <v>25</v>
      </c>
      <c r="SI4952">
        <v>2184</v>
      </c>
      <c r="SJ4952">
        <v>728</v>
      </c>
      <c r="SK4952">
        <v>40</v>
      </c>
      <c r="SL4952">
        <v>102</v>
      </c>
      <c r="SM4952">
        <v>1829</v>
      </c>
      <c r="SN4952">
        <v>199</v>
      </c>
      <c r="SO4952">
        <v>18</v>
      </c>
      <c r="SP4952">
        <v>703</v>
      </c>
      <c r="SQ4952">
        <v>90</v>
      </c>
      <c r="SR4952">
        <v>18</v>
      </c>
      <c r="SS4952">
        <v>16</v>
      </c>
      <c r="ST4952">
        <v>0</v>
      </c>
      <c r="SU4952">
        <v>0</v>
      </c>
      <c r="SV4952">
        <v>0</v>
      </c>
      <c r="SW4952">
        <v>1</v>
      </c>
      <c r="SX4952">
        <v>18</v>
      </c>
      <c r="SY4952">
        <v>0</v>
      </c>
      <c r="SZ4952">
        <v>6</v>
      </c>
      <c r="TA4952">
        <v>786</v>
      </c>
      <c r="TB4952">
        <v>11</v>
      </c>
      <c r="TC4952">
        <v>0</v>
      </c>
      <c r="TD4952">
        <v>22</v>
      </c>
      <c r="TE4952">
        <v>0</v>
      </c>
      <c r="TF4952">
        <v>0</v>
      </c>
      <c r="TG4952">
        <v>0</v>
      </c>
      <c r="TH4952">
        <v>1771</v>
      </c>
      <c r="TI4952">
        <v>6</v>
      </c>
      <c r="TJ4952">
        <v>0</v>
      </c>
      <c r="TK4952">
        <v>63</v>
      </c>
      <c r="TL4952">
        <v>0</v>
      </c>
      <c r="TM4952">
        <v>0</v>
      </c>
      <c r="TN4952">
        <v>0</v>
      </c>
      <c r="TO4952">
        <v>0</v>
      </c>
      <c r="TP4952">
        <v>0</v>
      </c>
      <c r="TQ4952">
        <v>0</v>
      </c>
      <c r="TR4952">
        <v>0</v>
      </c>
      <c r="TS4952">
        <v>0</v>
      </c>
      <c r="TT4952">
        <v>0</v>
      </c>
      <c r="TU4952">
        <v>0</v>
      </c>
      <c r="TV4952">
        <v>758</v>
      </c>
      <c r="TW4952">
        <v>45</v>
      </c>
      <c r="TX4952">
        <v>2</v>
      </c>
      <c r="TY4952">
        <v>327</v>
      </c>
      <c r="TZ4952">
        <v>32</v>
      </c>
      <c r="UA4952">
        <v>5</v>
      </c>
      <c r="UB4952">
        <v>6</v>
      </c>
      <c r="UC4952">
        <v>381</v>
      </c>
      <c r="UD4952">
        <v>9</v>
      </c>
      <c r="UE4952">
        <v>0</v>
      </c>
      <c r="UF4952">
        <v>79</v>
      </c>
      <c r="UG4952">
        <v>2</v>
      </c>
      <c r="UH4952">
        <v>2</v>
      </c>
      <c r="UI4952">
        <v>0</v>
      </c>
      <c r="UJ4952">
        <v>15</v>
      </c>
      <c r="UK4952">
        <v>1</v>
      </c>
      <c r="UL4952">
        <v>0</v>
      </c>
      <c r="UM4952">
        <v>5</v>
      </c>
      <c r="UN4952">
        <v>2</v>
      </c>
      <c r="UO4952">
        <v>0</v>
      </c>
      <c r="UP4952">
        <v>0</v>
      </c>
      <c r="UQ4952">
        <v>12</v>
      </c>
      <c r="UR4952">
        <v>3</v>
      </c>
      <c r="US4952">
        <v>0</v>
      </c>
      <c r="UT4952">
        <v>3</v>
      </c>
      <c r="UU4952">
        <v>0</v>
      </c>
      <c r="UV4952">
        <v>0</v>
      </c>
      <c r="UW4952">
        <v>0</v>
      </c>
      <c r="UX4952">
        <v>880</v>
      </c>
      <c r="UY4952">
        <v>1</v>
      </c>
      <c r="UZ4952">
        <v>0</v>
      </c>
      <c r="VA4952">
        <v>424</v>
      </c>
      <c r="VB4952">
        <v>0</v>
      </c>
      <c r="VC4952">
        <v>0</v>
      </c>
      <c r="VD4952">
        <v>0</v>
      </c>
      <c r="VE4952">
        <v>938</v>
      </c>
      <c r="VF4952">
        <v>0</v>
      </c>
      <c r="VG4952">
        <v>0</v>
      </c>
      <c r="VH4952">
        <v>196</v>
      </c>
      <c r="VI4952">
        <v>0</v>
      </c>
      <c r="VJ4952">
        <v>0</v>
      </c>
      <c r="VK4952">
        <v>0</v>
      </c>
      <c r="VL4952">
        <v>7119</v>
      </c>
      <c r="VM4952">
        <v>176</v>
      </c>
      <c r="VN4952">
        <v>6</v>
      </c>
      <c r="VO4952">
        <v>216</v>
      </c>
    </row>
    <row r="4953" spans="1:587" x14ac:dyDescent="0.3">
      <c r="A4953" t="s">
        <v>126</v>
      </c>
      <c r="B4953" t="s">
        <v>38</v>
      </c>
      <c r="C4953">
        <v>2012</v>
      </c>
      <c r="D4953">
        <v>2171</v>
      </c>
      <c r="E4953">
        <v>10</v>
      </c>
      <c r="F4953">
        <v>3</v>
      </c>
      <c r="G4953">
        <v>804</v>
      </c>
      <c r="H4953">
        <v>21</v>
      </c>
      <c r="I4953">
        <v>2</v>
      </c>
      <c r="J4953">
        <v>2</v>
      </c>
      <c r="K4953">
        <v>1</v>
      </c>
      <c r="L4953">
        <v>763</v>
      </c>
      <c r="M4953">
        <v>114</v>
      </c>
      <c r="N4953">
        <v>18</v>
      </c>
      <c r="O4953">
        <v>243</v>
      </c>
      <c r="P4953">
        <v>3011</v>
      </c>
      <c r="Q4953">
        <v>1141</v>
      </c>
      <c r="R4953">
        <v>111407</v>
      </c>
      <c r="S4953">
        <v>42217</v>
      </c>
      <c r="RX4953">
        <v>0</v>
      </c>
      <c r="RY4953">
        <v>0</v>
      </c>
      <c r="RZ4953">
        <v>0</v>
      </c>
      <c r="SA4953">
        <v>0</v>
      </c>
      <c r="SB4953">
        <v>0</v>
      </c>
      <c r="SC4953">
        <v>0</v>
      </c>
      <c r="SD4953">
        <v>0</v>
      </c>
      <c r="SE4953">
        <v>0</v>
      </c>
      <c r="SF4953">
        <v>4504</v>
      </c>
      <c r="SG4953">
        <v>487</v>
      </c>
      <c r="SH4953">
        <v>62</v>
      </c>
      <c r="SI4953">
        <v>2181</v>
      </c>
      <c r="SJ4953">
        <v>289</v>
      </c>
      <c r="SK4953">
        <v>31</v>
      </c>
      <c r="SL4953">
        <v>9</v>
      </c>
      <c r="SM4953">
        <v>2970</v>
      </c>
      <c r="SN4953">
        <v>336</v>
      </c>
      <c r="SO4953">
        <v>16</v>
      </c>
      <c r="SP4953">
        <v>1089</v>
      </c>
      <c r="SQ4953">
        <v>146</v>
      </c>
      <c r="SR4953">
        <v>14</v>
      </c>
      <c r="SS4953">
        <v>0</v>
      </c>
      <c r="ST4953">
        <v>32</v>
      </c>
      <c r="SU4953">
        <v>1</v>
      </c>
      <c r="SV4953">
        <v>0</v>
      </c>
      <c r="SW4953">
        <v>8</v>
      </c>
      <c r="SX4953">
        <v>6</v>
      </c>
      <c r="SY4953">
        <v>0</v>
      </c>
      <c r="SZ4953">
        <v>0</v>
      </c>
      <c r="TA4953">
        <v>1503</v>
      </c>
      <c r="TB4953">
        <v>25</v>
      </c>
      <c r="TC4953">
        <v>1</v>
      </c>
      <c r="TD4953">
        <v>19</v>
      </c>
      <c r="TE4953">
        <v>0</v>
      </c>
      <c r="TF4953">
        <v>0</v>
      </c>
      <c r="TG4953">
        <v>0</v>
      </c>
      <c r="TH4953">
        <v>2348</v>
      </c>
      <c r="TI4953">
        <v>12</v>
      </c>
      <c r="TJ4953">
        <v>0</v>
      </c>
      <c r="TK4953">
        <v>7</v>
      </c>
      <c r="TL4953">
        <v>0</v>
      </c>
      <c r="TM4953">
        <v>1</v>
      </c>
      <c r="TN4953">
        <v>0</v>
      </c>
      <c r="TO4953">
        <v>0</v>
      </c>
      <c r="TP4953">
        <v>0</v>
      </c>
      <c r="TQ4953">
        <v>0</v>
      </c>
      <c r="TR4953">
        <v>0</v>
      </c>
      <c r="TS4953">
        <v>0</v>
      </c>
      <c r="TT4953">
        <v>0</v>
      </c>
      <c r="TU4953">
        <v>0</v>
      </c>
      <c r="TV4953">
        <v>912</v>
      </c>
      <c r="TW4953">
        <v>58</v>
      </c>
      <c r="TX4953">
        <v>1</v>
      </c>
      <c r="TY4953">
        <v>379</v>
      </c>
      <c r="TZ4953">
        <v>23</v>
      </c>
      <c r="UA4953">
        <v>3</v>
      </c>
      <c r="UB4953">
        <v>0</v>
      </c>
      <c r="UC4953">
        <v>692</v>
      </c>
      <c r="UD4953">
        <v>26</v>
      </c>
      <c r="UE4953">
        <v>2</v>
      </c>
      <c r="UF4953">
        <v>201</v>
      </c>
      <c r="UG4953">
        <v>8</v>
      </c>
      <c r="UH4953">
        <v>0</v>
      </c>
      <c r="UI4953">
        <v>0</v>
      </c>
      <c r="UJ4953">
        <v>44</v>
      </c>
      <c r="UK4953">
        <v>9</v>
      </c>
      <c r="UL4953">
        <v>0</v>
      </c>
      <c r="UM4953">
        <v>15</v>
      </c>
      <c r="UN4953">
        <v>0</v>
      </c>
      <c r="UO4953">
        <v>0</v>
      </c>
      <c r="UP4953">
        <v>0</v>
      </c>
      <c r="UQ4953">
        <v>46</v>
      </c>
      <c r="UR4953">
        <v>3</v>
      </c>
      <c r="US4953">
        <v>0</v>
      </c>
      <c r="UT4953">
        <v>10</v>
      </c>
      <c r="UU4953">
        <v>0</v>
      </c>
      <c r="UV4953">
        <v>0</v>
      </c>
      <c r="UW4953">
        <v>0</v>
      </c>
      <c r="UX4953">
        <v>85</v>
      </c>
      <c r="UY4953">
        <v>21</v>
      </c>
      <c r="UZ4953">
        <v>16</v>
      </c>
      <c r="VA4953">
        <v>100</v>
      </c>
      <c r="VB4953">
        <v>167</v>
      </c>
      <c r="VC4953">
        <v>6</v>
      </c>
      <c r="VD4953">
        <v>5</v>
      </c>
      <c r="VE4953">
        <v>19</v>
      </c>
      <c r="VF4953">
        <v>15</v>
      </c>
      <c r="VG4953">
        <v>5</v>
      </c>
      <c r="VH4953">
        <v>16</v>
      </c>
      <c r="VI4953">
        <v>26</v>
      </c>
      <c r="VJ4953">
        <v>0</v>
      </c>
      <c r="VK4953">
        <v>0</v>
      </c>
      <c r="VL4953">
        <v>9767</v>
      </c>
      <c r="VM4953">
        <v>1368</v>
      </c>
      <c r="VN4953">
        <v>1</v>
      </c>
      <c r="VO4953">
        <v>31</v>
      </c>
    </row>
    <row r="4954" spans="1:587" x14ac:dyDescent="0.3">
      <c r="A4954" t="s">
        <v>126</v>
      </c>
      <c r="B4954" t="s">
        <v>177</v>
      </c>
      <c r="C4954">
        <v>2012</v>
      </c>
      <c r="D4954">
        <v>1025</v>
      </c>
      <c r="E4954">
        <v>3</v>
      </c>
      <c r="F4954">
        <v>5</v>
      </c>
      <c r="G4954">
        <v>360</v>
      </c>
      <c r="H4954">
        <v>6</v>
      </c>
      <c r="I4954">
        <v>0</v>
      </c>
      <c r="J4954">
        <v>0</v>
      </c>
      <c r="K4954">
        <v>2</v>
      </c>
      <c r="L4954">
        <v>325</v>
      </c>
      <c r="M4954">
        <v>184</v>
      </c>
      <c r="N4954">
        <v>55</v>
      </c>
      <c r="O4954">
        <v>193</v>
      </c>
      <c r="P4954">
        <v>1399</v>
      </c>
      <c r="Q4954">
        <v>759</v>
      </c>
      <c r="R4954">
        <v>51763</v>
      </c>
      <c r="S4954">
        <v>28083</v>
      </c>
      <c r="RX4954">
        <v>0</v>
      </c>
      <c r="RY4954">
        <v>0</v>
      </c>
      <c r="RZ4954">
        <v>0</v>
      </c>
      <c r="SA4954">
        <v>0</v>
      </c>
      <c r="SB4954">
        <v>0</v>
      </c>
      <c r="SC4954">
        <v>0</v>
      </c>
      <c r="SD4954">
        <v>0</v>
      </c>
      <c r="SE4954">
        <v>0</v>
      </c>
      <c r="SF4954">
        <v>3379</v>
      </c>
      <c r="SG4954">
        <v>1163</v>
      </c>
      <c r="SH4954">
        <v>764</v>
      </c>
      <c r="SI4954">
        <v>1946</v>
      </c>
      <c r="SJ4954">
        <v>1691</v>
      </c>
      <c r="SK4954">
        <v>236</v>
      </c>
      <c r="SL4954">
        <v>164</v>
      </c>
      <c r="SM4954">
        <v>2961</v>
      </c>
      <c r="SN4954">
        <v>979</v>
      </c>
      <c r="SO4954">
        <v>530</v>
      </c>
      <c r="SP4954">
        <v>1078</v>
      </c>
      <c r="SQ4954">
        <v>511</v>
      </c>
      <c r="SR4954">
        <v>109</v>
      </c>
      <c r="SS4954">
        <v>112</v>
      </c>
      <c r="ST4954">
        <v>0</v>
      </c>
      <c r="SU4954">
        <v>18</v>
      </c>
      <c r="SV4954">
        <v>99</v>
      </c>
      <c r="SW4954">
        <v>0</v>
      </c>
      <c r="SX4954">
        <v>230</v>
      </c>
      <c r="SY4954">
        <v>19</v>
      </c>
      <c r="SZ4954">
        <v>33</v>
      </c>
      <c r="TA4954">
        <v>625</v>
      </c>
      <c r="TB4954">
        <v>3</v>
      </c>
      <c r="TC4954">
        <v>0</v>
      </c>
      <c r="TD4954">
        <v>0</v>
      </c>
      <c r="TE4954">
        <v>5</v>
      </c>
      <c r="TF4954">
        <v>0</v>
      </c>
      <c r="TG4954">
        <v>0</v>
      </c>
      <c r="TH4954">
        <v>1200</v>
      </c>
      <c r="TI4954">
        <v>4</v>
      </c>
      <c r="TJ4954">
        <v>1</v>
      </c>
      <c r="TK4954">
        <v>0</v>
      </c>
      <c r="TL4954">
        <v>1</v>
      </c>
      <c r="TM4954">
        <v>0</v>
      </c>
      <c r="TN4954">
        <v>0</v>
      </c>
      <c r="TO4954">
        <v>0</v>
      </c>
      <c r="TP4954">
        <v>0</v>
      </c>
      <c r="TQ4954">
        <v>0</v>
      </c>
      <c r="TR4954">
        <v>0</v>
      </c>
      <c r="TS4954">
        <v>0</v>
      </c>
      <c r="TT4954">
        <v>0</v>
      </c>
      <c r="TU4954">
        <v>0</v>
      </c>
      <c r="TV4954">
        <v>518</v>
      </c>
      <c r="TW4954">
        <v>125</v>
      </c>
      <c r="TX4954">
        <v>52</v>
      </c>
      <c r="TY4954">
        <v>384</v>
      </c>
      <c r="TZ4954">
        <v>163</v>
      </c>
      <c r="UA4954">
        <v>21</v>
      </c>
      <c r="UB4954">
        <v>18</v>
      </c>
      <c r="UC4954">
        <v>417</v>
      </c>
      <c r="UD4954">
        <v>60</v>
      </c>
      <c r="UE4954">
        <v>37</v>
      </c>
      <c r="UF4954">
        <v>174</v>
      </c>
      <c r="UG4954">
        <v>25</v>
      </c>
      <c r="UH4954">
        <v>4</v>
      </c>
      <c r="UI4954">
        <v>10</v>
      </c>
      <c r="UJ4954">
        <v>34</v>
      </c>
      <c r="UK4954">
        <v>4</v>
      </c>
      <c r="UL4954">
        <v>4</v>
      </c>
      <c r="UM4954">
        <v>30</v>
      </c>
      <c r="UN4954">
        <v>9</v>
      </c>
      <c r="UO4954">
        <v>2</v>
      </c>
      <c r="UP4954">
        <v>1</v>
      </c>
      <c r="UQ4954">
        <v>42</v>
      </c>
      <c r="UR4954">
        <v>8</v>
      </c>
      <c r="US4954">
        <v>1</v>
      </c>
      <c r="UT4954">
        <v>8</v>
      </c>
      <c r="UU4954">
        <v>3</v>
      </c>
      <c r="UV4954">
        <v>1</v>
      </c>
      <c r="UW4954">
        <v>1</v>
      </c>
      <c r="UX4954">
        <v>1756</v>
      </c>
      <c r="UY4954">
        <v>7</v>
      </c>
      <c r="UZ4954">
        <v>3</v>
      </c>
      <c r="VA4954">
        <v>728</v>
      </c>
      <c r="VB4954">
        <v>3</v>
      </c>
      <c r="VC4954">
        <v>0</v>
      </c>
      <c r="VD4954">
        <v>3</v>
      </c>
      <c r="VE4954">
        <v>1803</v>
      </c>
      <c r="VF4954">
        <v>11</v>
      </c>
      <c r="VG4954">
        <v>0</v>
      </c>
      <c r="VH4954">
        <v>433</v>
      </c>
      <c r="VI4954">
        <v>0</v>
      </c>
      <c r="VJ4954">
        <v>0</v>
      </c>
      <c r="VK4954">
        <v>0</v>
      </c>
      <c r="VL4954">
        <v>14869</v>
      </c>
      <c r="VM4954">
        <v>1768</v>
      </c>
      <c r="VN4954">
        <v>5</v>
      </c>
      <c r="VO4954">
        <v>622</v>
      </c>
    </row>
    <row r="4955" spans="1:587" x14ac:dyDescent="0.3">
      <c r="A4955" t="s">
        <v>62</v>
      </c>
      <c r="B4955" t="s">
        <v>70</v>
      </c>
      <c r="C4955">
        <v>2012</v>
      </c>
      <c r="D4955">
        <v>1417</v>
      </c>
      <c r="E4955">
        <v>2</v>
      </c>
      <c r="F4955">
        <v>2</v>
      </c>
      <c r="G4955">
        <v>198</v>
      </c>
      <c r="H4955">
        <v>135</v>
      </c>
      <c r="I4955">
        <v>0</v>
      </c>
      <c r="J4955">
        <v>108</v>
      </c>
      <c r="K4955">
        <v>0</v>
      </c>
      <c r="L4955">
        <v>198</v>
      </c>
      <c r="M4955">
        <v>59</v>
      </c>
      <c r="N4955">
        <v>13</v>
      </c>
      <c r="O4955">
        <v>33</v>
      </c>
      <c r="P4955">
        <v>1754</v>
      </c>
      <c r="Q4955">
        <v>411</v>
      </c>
      <c r="R4955">
        <v>64898</v>
      </c>
      <c r="S4955">
        <v>15207</v>
      </c>
      <c r="RX4955">
        <v>0</v>
      </c>
      <c r="RY4955">
        <v>0</v>
      </c>
      <c r="RZ4955">
        <v>0</v>
      </c>
      <c r="SA4955">
        <v>0</v>
      </c>
      <c r="SB4955">
        <v>0</v>
      </c>
      <c r="SC4955">
        <v>0</v>
      </c>
      <c r="SD4955">
        <v>0</v>
      </c>
      <c r="SE4955">
        <v>0</v>
      </c>
      <c r="SF4955">
        <v>1783</v>
      </c>
      <c r="SG4955">
        <v>154</v>
      </c>
      <c r="SH4955">
        <v>60</v>
      </c>
      <c r="SI4955">
        <v>444</v>
      </c>
      <c r="SJ4955">
        <v>1275</v>
      </c>
      <c r="SK4955">
        <v>13</v>
      </c>
      <c r="SL4955">
        <v>441</v>
      </c>
      <c r="SM4955">
        <v>1548</v>
      </c>
      <c r="SN4955">
        <v>192</v>
      </c>
      <c r="SO4955">
        <v>125</v>
      </c>
      <c r="SP4955">
        <v>235</v>
      </c>
      <c r="SQ4955">
        <v>308</v>
      </c>
      <c r="SR4955">
        <v>36</v>
      </c>
      <c r="SS4955">
        <v>250</v>
      </c>
      <c r="ST4955">
        <v>66</v>
      </c>
      <c r="SU4955">
        <v>19</v>
      </c>
      <c r="SV4955">
        <v>37</v>
      </c>
      <c r="SW4955">
        <v>4</v>
      </c>
      <c r="SX4955">
        <v>99</v>
      </c>
      <c r="SY4955">
        <v>10</v>
      </c>
      <c r="SZ4955">
        <v>9</v>
      </c>
      <c r="TA4955">
        <v>160</v>
      </c>
      <c r="TB4955">
        <v>13</v>
      </c>
      <c r="TC4955">
        <v>2</v>
      </c>
      <c r="TD4955">
        <v>2</v>
      </c>
      <c r="TE4955">
        <v>13</v>
      </c>
      <c r="TF4955">
        <v>5</v>
      </c>
      <c r="TG4955">
        <v>12</v>
      </c>
      <c r="TH4955">
        <v>169</v>
      </c>
      <c r="TI4955">
        <v>15</v>
      </c>
      <c r="TJ4955">
        <v>6</v>
      </c>
      <c r="TK4955">
        <v>5</v>
      </c>
      <c r="TL4955">
        <v>0</v>
      </c>
      <c r="TM4955">
        <v>2</v>
      </c>
      <c r="TN4955">
        <v>3</v>
      </c>
      <c r="TO4955">
        <v>0</v>
      </c>
      <c r="TP4955">
        <v>0</v>
      </c>
      <c r="TQ4955">
        <v>0</v>
      </c>
      <c r="TR4955">
        <v>0</v>
      </c>
      <c r="TS4955">
        <v>0</v>
      </c>
      <c r="TT4955">
        <v>0</v>
      </c>
      <c r="TU4955">
        <v>0</v>
      </c>
      <c r="TV4955">
        <v>235</v>
      </c>
      <c r="TW4955">
        <v>24</v>
      </c>
      <c r="TX4955">
        <v>2</v>
      </c>
      <c r="TY4955">
        <v>92</v>
      </c>
      <c r="TZ4955">
        <v>185</v>
      </c>
      <c r="UA4955">
        <v>1</v>
      </c>
      <c r="UB4955">
        <v>65</v>
      </c>
      <c r="UC4955">
        <v>210</v>
      </c>
      <c r="UD4955">
        <v>16</v>
      </c>
      <c r="UE4955">
        <v>5</v>
      </c>
      <c r="UF4955">
        <v>41</v>
      </c>
      <c r="UG4955">
        <v>44</v>
      </c>
      <c r="UH4955">
        <v>1</v>
      </c>
      <c r="UI4955">
        <v>40</v>
      </c>
      <c r="UJ4955">
        <v>22</v>
      </c>
      <c r="UK4955">
        <v>1</v>
      </c>
      <c r="UL4955">
        <v>2</v>
      </c>
      <c r="UM4955">
        <v>5</v>
      </c>
      <c r="UN4955">
        <v>19</v>
      </c>
      <c r="UO4955">
        <v>0</v>
      </c>
      <c r="UP4955">
        <v>6</v>
      </c>
      <c r="UQ4955">
        <v>22</v>
      </c>
      <c r="UR4955">
        <v>3</v>
      </c>
      <c r="US4955">
        <v>4</v>
      </c>
      <c r="UT4955">
        <v>8</v>
      </c>
      <c r="UU4955">
        <v>12</v>
      </c>
      <c r="UV4955">
        <v>0</v>
      </c>
      <c r="UW4955">
        <v>8</v>
      </c>
      <c r="UX4955">
        <v>900</v>
      </c>
      <c r="UY4955">
        <v>0</v>
      </c>
      <c r="UZ4955">
        <v>1</v>
      </c>
      <c r="VA4955">
        <v>245</v>
      </c>
      <c r="VB4955">
        <v>102</v>
      </c>
      <c r="VC4955">
        <v>0</v>
      </c>
      <c r="VD4955">
        <v>94</v>
      </c>
      <c r="VE4955">
        <v>742</v>
      </c>
      <c r="VF4955">
        <v>0</v>
      </c>
      <c r="VG4955">
        <v>5</v>
      </c>
      <c r="VH4955">
        <v>153</v>
      </c>
      <c r="VI4955">
        <v>19</v>
      </c>
      <c r="VJ4955">
        <v>0</v>
      </c>
      <c r="VK4955">
        <v>42</v>
      </c>
      <c r="VL4955">
        <v>6115</v>
      </c>
      <c r="VM4955">
        <v>265</v>
      </c>
      <c r="VN4955">
        <v>14</v>
      </c>
      <c r="VO4955">
        <v>86</v>
      </c>
    </row>
    <row r="4956" spans="1:587" x14ac:dyDescent="0.3">
      <c r="A4956" t="s">
        <v>62</v>
      </c>
      <c r="B4956" t="s">
        <v>69</v>
      </c>
      <c r="C4956">
        <v>2012</v>
      </c>
      <c r="D4956">
        <v>604</v>
      </c>
      <c r="E4956">
        <v>1</v>
      </c>
      <c r="F4956">
        <v>1</v>
      </c>
      <c r="G4956">
        <v>118</v>
      </c>
      <c r="H4956">
        <v>41</v>
      </c>
      <c r="I4956">
        <v>0</v>
      </c>
      <c r="J4956">
        <v>45</v>
      </c>
      <c r="K4956">
        <v>0</v>
      </c>
      <c r="L4956">
        <v>97</v>
      </c>
      <c r="M4956">
        <v>5</v>
      </c>
      <c r="N4956">
        <v>2</v>
      </c>
      <c r="O4956">
        <v>28</v>
      </c>
      <c r="P4956">
        <v>765</v>
      </c>
      <c r="Q4956">
        <v>177</v>
      </c>
      <c r="R4956">
        <v>28305</v>
      </c>
      <c r="S4956">
        <v>6549</v>
      </c>
      <c r="RX4956">
        <v>0</v>
      </c>
      <c r="RY4956">
        <v>0</v>
      </c>
      <c r="RZ4956">
        <v>0</v>
      </c>
      <c r="SA4956">
        <v>0</v>
      </c>
      <c r="SB4956">
        <v>0</v>
      </c>
      <c r="SC4956">
        <v>0</v>
      </c>
      <c r="SD4956">
        <v>0</v>
      </c>
      <c r="SE4956">
        <v>0</v>
      </c>
      <c r="SF4956">
        <v>668</v>
      </c>
      <c r="SG4956">
        <v>18</v>
      </c>
      <c r="SH4956">
        <v>19</v>
      </c>
      <c r="SI4956">
        <v>332</v>
      </c>
      <c r="SJ4956">
        <v>259</v>
      </c>
      <c r="SK4956">
        <v>0</v>
      </c>
      <c r="SL4956">
        <v>199</v>
      </c>
      <c r="SM4956">
        <v>461</v>
      </c>
      <c r="SN4956">
        <v>19</v>
      </c>
      <c r="SO4956">
        <v>9</v>
      </c>
      <c r="SP4956">
        <v>135</v>
      </c>
      <c r="SQ4956">
        <v>51</v>
      </c>
      <c r="SR4956">
        <v>0</v>
      </c>
      <c r="SS4956">
        <v>45</v>
      </c>
      <c r="ST4956">
        <v>23</v>
      </c>
      <c r="SU4956">
        <v>0</v>
      </c>
      <c r="SV4956">
        <v>0</v>
      </c>
      <c r="SW4956">
        <v>3</v>
      </c>
      <c r="SX4956">
        <v>58</v>
      </c>
      <c r="SY4956">
        <v>0</v>
      </c>
      <c r="SZ4956">
        <v>3</v>
      </c>
      <c r="TA4956">
        <v>63</v>
      </c>
      <c r="TB4956">
        <v>0</v>
      </c>
      <c r="TC4956">
        <v>0</v>
      </c>
      <c r="TD4956">
        <v>0</v>
      </c>
      <c r="TE4956">
        <v>4</v>
      </c>
      <c r="TF4956">
        <v>0</v>
      </c>
      <c r="TG4956">
        <v>1</v>
      </c>
      <c r="TH4956">
        <v>42</v>
      </c>
      <c r="TI4956">
        <v>6</v>
      </c>
      <c r="TJ4956">
        <v>0</v>
      </c>
      <c r="TK4956">
        <v>1</v>
      </c>
      <c r="TL4956">
        <v>0</v>
      </c>
      <c r="TM4956">
        <v>0</v>
      </c>
      <c r="TN4956">
        <v>5</v>
      </c>
      <c r="TO4956">
        <v>0</v>
      </c>
      <c r="TP4956">
        <v>0</v>
      </c>
      <c r="TQ4956">
        <v>0</v>
      </c>
      <c r="TR4956">
        <v>0</v>
      </c>
      <c r="TS4956">
        <v>0</v>
      </c>
      <c r="TT4956">
        <v>0</v>
      </c>
      <c r="TU4956">
        <v>0</v>
      </c>
      <c r="TV4956">
        <v>102</v>
      </c>
      <c r="TW4956">
        <v>2</v>
      </c>
      <c r="TX4956">
        <v>3</v>
      </c>
      <c r="TY4956">
        <v>56</v>
      </c>
      <c r="TZ4956">
        <v>53</v>
      </c>
      <c r="UA4956">
        <v>0</v>
      </c>
      <c r="UB4956">
        <v>37</v>
      </c>
      <c r="UC4956">
        <v>62</v>
      </c>
      <c r="UD4956">
        <v>2</v>
      </c>
      <c r="UE4956">
        <v>0</v>
      </c>
      <c r="UF4956">
        <v>21</v>
      </c>
      <c r="UG4956">
        <v>14</v>
      </c>
      <c r="UH4956">
        <v>0</v>
      </c>
      <c r="UI4956">
        <v>8</v>
      </c>
      <c r="UJ4956">
        <v>9</v>
      </c>
      <c r="UK4956">
        <v>1</v>
      </c>
      <c r="UL4956">
        <v>0</v>
      </c>
      <c r="UM4956">
        <v>3</v>
      </c>
      <c r="UN4956">
        <v>4</v>
      </c>
      <c r="UO4956">
        <v>0</v>
      </c>
      <c r="UP4956">
        <v>4</v>
      </c>
      <c r="UQ4956">
        <v>9</v>
      </c>
      <c r="UR4956">
        <v>0</v>
      </c>
      <c r="US4956">
        <v>1</v>
      </c>
      <c r="UT4956">
        <v>5</v>
      </c>
      <c r="UU4956">
        <v>2</v>
      </c>
      <c r="UV4956">
        <v>0</v>
      </c>
      <c r="UW4956">
        <v>4</v>
      </c>
      <c r="UX4956">
        <v>309</v>
      </c>
      <c r="UY4956">
        <v>0</v>
      </c>
      <c r="UZ4956">
        <v>0</v>
      </c>
      <c r="VA4956">
        <v>184</v>
      </c>
      <c r="VB4956">
        <v>59</v>
      </c>
      <c r="VC4956">
        <v>0</v>
      </c>
      <c r="VD4956">
        <v>85</v>
      </c>
      <c r="VE4956">
        <v>213</v>
      </c>
      <c r="VF4956">
        <v>0</v>
      </c>
      <c r="VG4956">
        <v>0</v>
      </c>
      <c r="VH4956">
        <v>61</v>
      </c>
      <c r="VI4956">
        <v>18</v>
      </c>
      <c r="VJ4956">
        <v>0</v>
      </c>
      <c r="VK4956">
        <v>15</v>
      </c>
      <c r="VL4956">
        <v>1969</v>
      </c>
      <c r="VM4956">
        <v>62</v>
      </c>
      <c r="VN4956">
        <v>10</v>
      </c>
      <c r="VO4956">
        <v>81</v>
      </c>
    </row>
    <row r="4957" spans="1:587" x14ac:dyDescent="0.3">
      <c r="A4957" t="s">
        <v>62</v>
      </c>
      <c r="B4957" t="s">
        <v>42</v>
      </c>
      <c r="C4957">
        <v>2012</v>
      </c>
      <c r="D4957">
        <v>979</v>
      </c>
      <c r="E4957">
        <v>2</v>
      </c>
      <c r="F4957">
        <v>3</v>
      </c>
      <c r="G4957">
        <v>222</v>
      </c>
      <c r="H4957">
        <v>99</v>
      </c>
      <c r="I4957">
        <v>0</v>
      </c>
      <c r="J4957">
        <v>84</v>
      </c>
      <c r="K4957">
        <v>1</v>
      </c>
      <c r="L4957">
        <v>115</v>
      </c>
      <c r="M4957">
        <v>59</v>
      </c>
      <c r="N4957">
        <v>3</v>
      </c>
      <c r="O4957">
        <v>30</v>
      </c>
      <c r="P4957">
        <v>1305</v>
      </c>
      <c r="Q4957">
        <v>292</v>
      </c>
      <c r="R4957">
        <v>48285</v>
      </c>
      <c r="S4957">
        <v>10804</v>
      </c>
      <c r="RX4957">
        <v>0</v>
      </c>
      <c r="RY4957">
        <v>0</v>
      </c>
      <c r="RZ4957">
        <v>0</v>
      </c>
      <c r="SA4957">
        <v>0</v>
      </c>
      <c r="SB4957">
        <v>0</v>
      </c>
      <c r="SC4957">
        <v>0</v>
      </c>
      <c r="SD4957">
        <v>0</v>
      </c>
      <c r="SE4957">
        <v>0</v>
      </c>
      <c r="SF4957">
        <v>937</v>
      </c>
      <c r="SG4957">
        <v>261</v>
      </c>
      <c r="SH4957">
        <v>58</v>
      </c>
      <c r="SI4957">
        <v>692</v>
      </c>
      <c r="SJ4957">
        <v>1277</v>
      </c>
      <c r="SK4957">
        <v>10</v>
      </c>
      <c r="SL4957">
        <v>458</v>
      </c>
      <c r="SM4957">
        <v>1089</v>
      </c>
      <c r="SN4957">
        <v>233</v>
      </c>
      <c r="SO4957">
        <v>29</v>
      </c>
      <c r="SP4957">
        <v>158</v>
      </c>
      <c r="SQ4957">
        <v>299</v>
      </c>
      <c r="SR4957">
        <v>8</v>
      </c>
      <c r="SS4957">
        <v>109</v>
      </c>
      <c r="ST4957">
        <v>0</v>
      </c>
      <c r="SU4957">
        <v>2</v>
      </c>
      <c r="SV4957">
        <v>1</v>
      </c>
      <c r="SW4957">
        <v>5</v>
      </c>
      <c r="SX4957">
        <v>26</v>
      </c>
      <c r="SY4957">
        <v>1</v>
      </c>
      <c r="SZ4957">
        <v>0</v>
      </c>
      <c r="TA4957">
        <v>136</v>
      </c>
      <c r="TB4957">
        <v>7</v>
      </c>
      <c r="TC4957">
        <v>0</v>
      </c>
      <c r="TD4957">
        <v>2</v>
      </c>
      <c r="TE4957">
        <v>7</v>
      </c>
      <c r="TF4957">
        <v>3</v>
      </c>
      <c r="TG4957">
        <v>3</v>
      </c>
      <c r="TH4957">
        <v>110</v>
      </c>
      <c r="TI4957">
        <v>0</v>
      </c>
      <c r="TJ4957">
        <v>0</v>
      </c>
      <c r="TK4957">
        <v>3</v>
      </c>
      <c r="TL4957">
        <v>1</v>
      </c>
      <c r="TM4957">
        <v>7</v>
      </c>
      <c r="TN4957">
        <v>0</v>
      </c>
      <c r="TO4957">
        <v>0</v>
      </c>
      <c r="TP4957">
        <v>0</v>
      </c>
      <c r="TQ4957">
        <v>0</v>
      </c>
      <c r="TR4957">
        <v>0</v>
      </c>
      <c r="TS4957">
        <v>0</v>
      </c>
      <c r="TT4957">
        <v>0</v>
      </c>
      <c r="TU4957">
        <v>0</v>
      </c>
      <c r="TV4957">
        <v>125</v>
      </c>
      <c r="TW4957">
        <v>34</v>
      </c>
      <c r="TX4957">
        <v>9</v>
      </c>
      <c r="TY4957">
        <v>117</v>
      </c>
      <c r="TZ4957">
        <v>195</v>
      </c>
      <c r="UA4957">
        <v>0</v>
      </c>
      <c r="UB4957">
        <v>93</v>
      </c>
      <c r="UC4957">
        <v>112</v>
      </c>
      <c r="UD4957">
        <v>24</v>
      </c>
      <c r="UE4957">
        <v>1</v>
      </c>
      <c r="UF4957">
        <v>25</v>
      </c>
      <c r="UG4957">
        <v>39</v>
      </c>
      <c r="UH4957">
        <v>0</v>
      </c>
      <c r="UI4957">
        <v>24</v>
      </c>
      <c r="UJ4957">
        <v>21</v>
      </c>
      <c r="UK4957">
        <v>9</v>
      </c>
      <c r="UL4957">
        <v>0</v>
      </c>
      <c r="UM4957">
        <v>21</v>
      </c>
      <c r="UN4957">
        <v>36</v>
      </c>
      <c r="UO4957">
        <v>0</v>
      </c>
      <c r="UP4957">
        <v>29</v>
      </c>
      <c r="UQ4957">
        <v>69</v>
      </c>
      <c r="UR4957">
        <v>5</v>
      </c>
      <c r="US4957">
        <v>3</v>
      </c>
      <c r="UT4957">
        <v>19</v>
      </c>
      <c r="UU4957">
        <v>22</v>
      </c>
      <c r="UV4957">
        <v>0</v>
      </c>
      <c r="UW4957">
        <v>11</v>
      </c>
      <c r="UX4957">
        <v>662</v>
      </c>
      <c r="UY4957">
        <v>2</v>
      </c>
      <c r="UZ4957">
        <v>0</v>
      </c>
      <c r="VA4957">
        <v>538</v>
      </c>
      <c r="VB4957">
        <v>267</v>
      </c>
      <c r="VC4957">
        <v>2</v>
      </c>
      <c r="VD4957">
        <v>209</v>
      </c>
      <c r="VE4957">
        <v>877</v>
      </c>
      <c r="VF4957">
        <v>2</v>
      </c>
      <c r="VG4957">
        <v>0</v>
      </c>
      <c r="VH4957">
        <v>120</v>
      </c>
      <c r="VI4957">
        <v>68</v>
      </c>
      <c r="VJ4957">
        <v>0</v>
      </c>
      <c r="VK4957">
        <v>40</v>
      </c>
      <c r="VL4957">
        <v>4883</v>
      </c>
      <c r="VM4957">
        <v>97</v>
      </c>
      <c r="VN4957">
        <v>13</v>
      </c>
      <c r="VO4957">
        <v>287</v>
      </c>
    </row>
    <row r="4958" spans="1:587" x14ac:dyDescent="0.3">
      <c r="A4958" t="s">
        <v>62</v>
      </c>
      <c r="B4958" t="s">
        <v>71</v>
      </c>
      <c r="C4958">
        <v>2012</v>
      </c>
      <c r="D4958">
        <v>514</v>
      </c>
      <c r="E4958">
        <v>0</v>
      </c>
      <c r="F4958">
        <v>1</v>
      </c>
      <c r="G4958">
        <v>112</v>
      </c>
      <c r="H4958">
        <v>42</v>
      </c>
      <c r="I4958">
        <v>0</v>
      </c>
      <c r="J4958">
        <v>44</v>
      </c>
      <c r="K4958">
        <v>2</v>
      </c>
      <c r="L4958">
        <v>101</v>
      </c>
      <c r="M4958">
        <v>4</v>
      </c>
      <c r="N4958">
        <v>0</v>
      </c>
      <c r="O4958">
        <v>34</v>
      </c>
      <c r="P4958">
        <v>669</v>
      </c>
      <c r="Q4958">
        <v>185</v>
      </c>
      <c r="R4958">
        <v>24753</v>
      </c>
      <c r="S4958">
        <v>6845</v>
      </c>
      <c r="RX4958">
        <v>0</v>
      </c>
      <c r="RY4958">
        <v>0</v>
      </c>
      <c r="RZ4958">
        <v>0</v>
      </c>
      <c r="SA4958">
        <v>0</v>
      </c>
      <c r="SB4958">
        <v>0</v>
      </c>
      <c r="SC4958">
        <v>0</v>
      </c>
      <c r="SD4958">
        <v>0</v>
      </c>
      <c r="SE4958">
        <v>0</v>
      </c>
      <c r="SF4958">
        <v>713</v>
      </c>
      <c r="SG4958">
        <v>19</v>
      </c>
      <c r="SH4958">
        <v>6</v>
      </c>
      <c r="SI4958">
        <v>365</v>
      </c>
      <c r="SJ4958">
        <v>540</v>
      </c>
      <c r="SK4958">
        <v>0</v>
      </c>
      <c r="SL4958">
        <v>220</v>
      </c>
      <c r="SM4958">
        <v>575</v>
      </c>
      <c r="SN4958">
        <v>29</v>
      </c>
      <c r="SO4958">
        <v>2</v>
      </c>
      <c r="SP4958">
        <v>150</v>
      </c>
      <c r="SQ4958">
        <v>166</v>
      </c>
      <c r="SR4958">
        <v>0</v>
      </c>
      <c r="SS4958">
        <v>56</v>
      </c>
      <c r="ST4958">
        <v>43</v>
      </c>
      <c r="SU4958">
        <v>0</v>
      </c>
      <c r="SV4958">
        <v>0</v>
      </c>
      <c r="SW4958">
        <v>10</v>
      </c>
      <c r="SX4958">
        <v>46</v>
      </c>
      <c r="SY4958">
        <v>0</v>
      </c>
      <c r="SZ4958">
        <v>22</v>
      </c>
      <c r="TA4958">
        <v>219</v>
      </c>
      <c r="TB4958">
        <v>0</v>
      </c>
      <c r="TC4958">
        <v>0</v>
      </c>
      <c r="TD4958">
        <v>2</v>
      </c>
      <c r="TE4958">
        <v>5</v>
      </c>
      <c r="TF4958">
        <v>0</v>
      </c>
      <c r="TG4958">
        <v>0</v>
      </c>
      <c r="TH4958">
        <v>115</v>
      </c>
      <c r="TI4958">
        <v>0</v>
      </c>
      <c r="TJ4958">
        <v>0</v>
      </c>
      <c r="TK4958">
        <v>3</v>
      </c>
      <c r="TL4958">
        <v>0</v>
      </c>
      <c r="TM4958">
        <v>0</v>
      </c>
      <c r="TN4958">
        <v>0</v>
      </c>
      <c r="TO4958">
        <v>0</v>
      </c>
      <c r="TP4958">
        <v>0</v>
      </c>
      <c r="TQ4958">
        <v>0</v>
      </c>
      <c r="TR4958">
        <v>0</v>
      </c>
      <c r="TS4958">
        <v>0</v>
      </c>
      <c r="TT4958">
        <v>0</v>
      </c>
      <c r="TU4958">
        <v>0</v>
      </c>
      <c r="TV4958">
        <v>86</v>
      </c>
      <c r="TW4958">
        <v>3</v>
      </c>
      <c r="TX4958">
        <v>2</v>
      </c>
      <c r="TY4958">
        <v>51</v>
      </c>
      <c r="TZ4958">
        <v>78</v>
      </c>
      <c r="UA4958">
        <v>0</v>
      </c>
      <c r="UB4958">
        <v>37</v>
      </c>
      <c r="UC4958">
        <v>34</v>
      </c>
      <c r="UD4958">
        <v>1</v>
      </c>
      <c r="UE4958">
        <v>0</v>
      </c>
      <c r="UF4958">
        <v>11</v>
      </c>
      <c r="UG4958">
        <v>22</v>
      </c>
      <c r="UH4958">
        <v>0</v>
      </c>
      <c r="UI4958">
        <v>7</v>
      </c>
      <c r="UJ4958">
        <v>8</v>
      </c>
      <c r="UK4958">
        <v>0</v>
      </c>
      <c r="UL4958">
        <v>0</v>
      </c>
      <c r="UM4958">
        <v>9</v>
      </c>
      <c r="UN4958">
        <v>14</v>
      </c>
      <c r="UO4958">
        <v>0</v>
      </c>
      <c r="UP4958">
        <v>6</v>
      </c>
      <c r="UQ4958">
        <v>7</v>
      </c>
      <c r="UR4958">
        <v>0</v>
      </c>
      <c r="US4958">
        <v>0</v>
      </c>
      <c r="UT4958">
        <v>3</v>
      </c>
      <c r="UU4958">
        <v>7</v>
      </c>
      <c r="UV4958">
        <v>0</v>
      </c>
      <c r="UW4958">
        <v>0</v>
      </c>
      <c r="UX4958">
        <v>459</v>
      </c>
      <c r="UY4958">
        <v>0</v>
      </c>
      <c r="UZ4958">
        <v>0</v>
      </c>
      <c r="VA4958">
        <v>237</v>
      </c>
      <c r="VB4958">
        <v>61</v>
      </c>
      <c r="VC4958">
        <v>0</v>
      </c>
      <c r="VD4958">
        <v>104</v>
      </c>
      <c r="VE4958">
        <v>252</v>
      </c>
      <c r="VF4958">
        <v>0</v>
      </c>
      <c r="VG4958">
        <v>0</v>
      </c>
      <c r="VH4958">
        <v>98</v>
      </c>
      <c r="VI4958">
        <v>21</v>
      </c>
      <c r="VJ4958">
        <v>0</v>
      </c>
      <c r="VK4958">
        <v>26</v>
      </c>
      <c r="VL4958">
        <v>2337</v>
      </c>
      <c r="VM4958">
        <v>147</v>
      </c>
      <c r="VN4958">
        <v>29</v>
      </c>
      <c r="VO4958">
        <v>368</v>
      </c>
    </row>
    <row r="4959" spans="1:587" x14ac:dyDescent="0.3">
      <c r="A4959" t="s">
        <v>62</v>
      </c>
      <c r="B4959" t="s">
        <v>66</v>
      </c>
      <c r="C4959">
        <v>2012</v>
      </c>
      <c r="D4959">
        <v>961</v>
      </c>
      <c r="E4959">
        <v>1</v>
      </c>
      <c r="F4959">
        <v>15</v>
      </c>
      <c r="G4959">
        <v>276</v>
      </c>
      <c r="H4959">
        <v>64</v>
      </c>
      <c r="I4959">
        <v>1</v>
      </c>
      <c r="J4959">
        <v>57</v>
      </c>
      <c r="K4959">
        <v>0</v>
      </c>
      <c r="L4959">
        <v>450</v>
      </c>
      <c r="M4959">
        <v>236</v>
      </c>
      <c r="N4959">
        <v>154</v>
      </c>
      <c r="O4959">
        <v>107</v>
      </c>
      <c r="P4959">
        <v>1318</v>
      </c>
      <c r="Q4959">
        <v>1004</v>
      </c>
      <c r="R4959">
        <v>48766</v>
      </c>
      <c r="S4959">
        <v>37148</v>
      </c>
      <c r="RX4959">
        <v>0</v>
      </c>
      <c r="RY4959">
        <v>0</v>
      </c>
      <c r="RZ4959">
        <v>0</v>
      </c>
      <c r="SA4959">
        <v>0</v>
      </c>
      <c r="SB4959">
        <v>0</v>
      </c>
      <c r="SC4959">
        <v>0</v>
      </c>
      <c r="SD4959">
        <v>0</v>
      </c>
      <c r="SE4959">
        <v>0</v>
      </c>
      <c r="SF4959">
        <v>715</v>
      </c>
      <c r="SG4959">
        <v>207</v>
      </c>
      <c r="SH4959">
        <v>304</v>
      </c>
      <c r="SI4959">
        <v>701</v>
      </c>
      <c r="SJ4959">
        <v>690</v>
      </c>
      <c r="SK4959">
        <v>40</v>
      </c>
      <c r="SL4959">
        <v>203</v>
      </c>
      <c r="SM4959">
        <v>2840</v>
      </c>
      <c r="SN4959">
        <v>1010</v>
      </c>
      <c r="SO4959">
        <v>902</v>
      </c>
      <c r="SP4959">
        <v>766</v>
      </c>
      <c r="SQ4959">
        <v>341</v>
      </c>
      <c r="SR4959">
        <v>119</v>
      </c>
      <c r="SS4959">
        <v>225</v>
      </c>
      <c r="ST4959">
        <v>1</v>
      </c>
      <c r="SU4959">
        <v>3</v>
      </c>
      <c r="SV4959">
        <v>0</v>
      </c>
      <c r="SW4959">
        <v>2</v>
      </c>
      <c r="SX4959">
        <v>0</v>
      </c>
      <c r="SY4959">
        <v>0</v>
      </c>
      <c r="SZ4959">
        <v>1</v>
      </c>
      <c r="TA4959">
        <v>188</v>
      </c>
      <c r="TB4959">
        <v>11</v>
      </c>
      <c r="TC4959">
        <v>10</v>
      </c>
      <c r="TD4959">
        <v>10</v>
      </c>
      <c r="TE4959">
        <v>7</v>
      </c>
      <c r="TF4959">
        <v>0</v>
      </c>
      <c r="TG4959">
        <v>1</v>
      </c>
      <c r="TH4959">
        <v>206</v>
      </c>
      <c r="TI4959">
        <v>43</v>
      </c>
      <c r="TJ4959">
        <v>19</v>
      </c>
      <c r="TK4959">
        <v>16</v>
      </c>
      <c r="TL4959">
        <v>8</v>
      </c>
      <c r="TM4959">
        <v>0</v>
      </c>
      <c r="TN4959">
        <v>1</v>
      </c>
      <c r="TO4959">
        <v>0</v>
      </c>
      <c r="TP4959">
        <v>0</v>
      </c>
      <c r="TQ4959">
        <v>0</v>
      </c>
      <c r="TR4959">
        <v>0</v>
      </c>
      <c r="TS4959">
        <v>0</v>
      </c>
      <c r="TT4959">
        <v>0</v>
      </c>
      <c r="TU4959">
        <v>0</v>
      </c>
      <c r="TV4959">
        <v>116</v>
      </c>
      <c r="TW4959">
        <v>15</v>
      </c>
      <c r="TX4959">
        <v>24</v>
      </c>
      <c r="TY4959">
        <v>83</v>
      </c>
      <c r="TZ4959">
        <v>42</v>
      </c>
      <c r="UA4959">
        <v>2</v>
      </c>
      <c r="UB4959">
        <v>20</v>
      </c>
      <c r="UC4959">
        <v>179</v>
      </c>
      <c r="UD4959">
        <v>36</v>
      </c>
      <c r="UE4959">
        <v>23</v>
      </c>
      <c r="UF4959">
        <v>77</v>
      </c>
      <c r="UG4959">
        <v>28</v>
      </c>
      <c r="UH4959">
        <v>2</v>
      </c>
      <c r="UI4959">
        <v>27</v>
      </c>
      <c r="UJ4959">
        <v>194</v>
      </c>
      <c r="UK4959">
        <v>13</v>
      </c>
      <c r="UL4959">
        <v>3</v>
      </c>
      <c r="UM4959">
        <v>55</v>
      </c>
      <c r="UN4959">
        <v>25</v>
      </c>
      <c r="UO4959">
        <v>3</v>
      </c>
      <c r="UP4959">
        <v>15</v>
      </c>
      <c r="UQ4959">
        <v>178</v>
      </c>
      <c r="UR4959">
        <v>27</v>
      </c>
      <c r="US4959">
        <v>18</v>
      </c>
      <c r="UT4959">
        <v>29</v>
      </c>
      <c r="UU4959">
        <v>12</v>
      </c>
      <c r="UV4959">
        <v>7</v>
      </c>
      <c r="UW4959">
        <v>23</v>
      </c>
      <c r="UX4959">
        <v>338</v>
      </c>
      <c r="UY4959">
        <v>4</v>
      </c>
      <c r="UZ4959">
        <v>6</v>
      </c>
      <c r="VA4959">
        <v>385</v>
      </c>
      <c r="VB4959">
        <v>164</v>
      </c>
      <c r="VC4959">
        <v>0</v>
      </c>
      <c r="VD4959">
        <v>56</v>
      </c>
      <c r="VE4959">
        <v>1011</v>
      </c>
      <c r="VF4959">
        <v>22</v>
      </c>
      <c r="VG4959">
        <v>31</v>
      </c>
      <c r="VH4959">
        <v>391</v>
      </c>
      <c r="VI4959">
        <v>67</v>
      </c>
      <c r="VJ4959">
        <v>0</v>
      </c>
      <c r="VK4959">
        <v>62</v>
      </c>
      <c r="VL4959">
        <v>7840</v>
      </c>
      <c r="VM4959">
        <v>338</v>
      </c>
      <c r="VN4959">
        <v>28</v>
      </c>
      <c r="VO4959">
        <v>220</v>
      </c>
    </row>
    <row r="4960" spans="1:587" x14ac:dyDescent="0.3">
      <c r="A4960" t="s">
        <v>62</v>
      </c>
      <c r="B4960" t="s">
        <v>67</v>
      </c>
      <c r="C4960">
        <v>2012</v>
      </c>
      <c r="D4960">
        <v>1646</v>
      </c>
      <c r="E4960">
        <v>3</v>
      </c>
      <c r="F4960">
        <v>9</v>
      </c>
      <c r="G4960">
        <v>291</v>
      </c>
      <c r="H4960">
        <v>168</v>
      </c>
      <c r="I4960">
        <v>1</v>
      </c>
      <c r="J4960">
        <v>130</v>
      </c>
      <c r="K4960">
        <v>0</v>
      </c>
      <c r="L4960">
        <v>221</v>
      </c>
      <c r="M4960">
        <v>37</v>
      </c>
      <c r="N4960">
        <v>16</v>
      </c>
      <c r="O4960">
        <v>93</v>
      </c>
      <c r="P4960">
        <v>2118</v>
      </c>
      <c r="Q4960">
        <v>497</v>
      </c>
      <c r="R4960">
        <v>78366</v>
      </c>
      <c r="S4960">
        <v>18389</v>
      </c>
      <c r="RX4960">
        <v>0</v>
      </c>
      <c r="RY4960">
        <v>0</v>
      </c>
      <c r="RZ4960">
        <v>0</v>
      </c>
      <c r="SA4960">
        <v>0</v>
      </c>
      <c r="SB4960">
        <v>0</v>
      </c>
      <c r="SC4960">
        <v>0</v>
      </c>
      <c r="SD4960">
        <v>0</v>
      </c>
      <c r="SE4960">
        <v>0</v>
      </c>
      <c r="SF4960">
        <v>1572</v>
      </c>
      <c r="SG4960">
        <v>70</v>
      </c>
      <c r="SH4960">
        <v>31</v>
      </c>
      <c r="SI4960">
        <v>951</v>
      </c>
      <c r="SJ4960">
        <v>1597</v>
      </c>
      <c r="SK4960">
        <v>9</v>
      </c>
      <c r="SL4960">
        <v>598</v>
      </c>
      <c r="SM4960">
        <v>1858</v>
      </c>
      <c r="SN4960">
        <v>75</v>
      </c>
      <c r="SO4960">
        <v>71</v>
      </c>
      <c r="SP4960">
        <v>504</v>
      </c>
      <c r="SQ4960">
        <v>377</v>
      </c>
      <c r="SR4960">
        <v>15</v>
      </c>
      <c r="SS4960">
        <v>292</v>
      </c>
      <c r="ST4960">
        <v>6</v>
      </c>
      <c r="SU4960">
        <v>0</v>
      </c>
      <c r="SV4960">
        <v>65</v>
      </c>
      <c r="SW4960">
        <v>0</v>
      </c>
      <c r="SX4960">
        <v>645</v>
      </c>
      <c r="SY4960">
        <v>0</v>
      </c>
      <c r="SZ4960">
        <v>236</v>
      </c>
      <c r="TA4960">
        <v>255</v>
      </c>
      <c r="TB4960">
        <v>0</v>
      </c>
      <c r="TC4960">
        <v>0</v>
      </c>
      <c r="TD4960">
        <v>11</v>
      </c>
      <c r="TE4960">
        <v>3</v>
      </c>
      <c r="TF4960">
        <v>0</v>
      </c>
      <c r="TG4960">
        <v>6</v>
      </c>
      <c r="TH4960">
        <v>210</v>
      </c>
      <c r="TI4960">
        <v>0</v>
      </c>
      <c r="TJ4960">
        <v>0</v>
      </c>
      <c r="TK4960">
        <v>10</v>
      </c>
      <c r="TL4960">
        <v>1</v>
      </c>
      <c r="TM4960">
        <v>0</v>
      </c>
      <c r="TN4960">
        <v>0</v>
      </c>
      <c r="TO4960">
        <v>0</v>
      </c>
      <c r="TP4960">
        <v>0</v>
      </c>
      <c r="TQ4960">
        <v>0</v>
      </c>
      <c r="TR4960">
        <v>0</v>
      </c>
      <c r="TS4960">
        <v>0</v>
      </c>
      <c r="TT4960">
        <v>0</v>
      </c>
      <c r="TU4960">
        <v>0</v>
      </c>
      <c r="TV4960">
        <v>237</v>
      </c>
      <c r="TW4960">
        <v>5</v>
      </c>
      <c r="TX4960">
        <v>3</v>
      </c>
      <c r="TY4960">
        <v>144</v>
      </c>
      <c r="TZ4960">
        <v>185</v>
      </c>
      <c r="UA4960">
        <v>1</v>
      </c>
      <c r="UB4960">
        <v>93</v>
      </c>
      <c r="UC4960">
        <v>157</v>
      </c>
      <c r="UD4960">
        <v>0</v>
      </c>
      <c r="UE4960">
        <v>4</v>
      </c>
      <c r="UF4960">
        <v>62</v>
      </c>
      <c r="UG4960">
        <v>47</v>
      </c>
      <c r="UH4960">
        <v>0</v>
      </c>
      <c r="UI4960">
        <v>43</v>
      </c>
      <c r="UJ4960">
        <v>32</v>
      </c>
      <c r="UK4960">
        <v>2</v>
      </c>
      <c r="UL4960">
        <v>0</v>
      </c>
      <c r="UM4960">
        <v>9</v>
      </c>
      <c r="UN4960">
        <v>13</v>
      </c>
      <c r="UO4960">
        <v>0</v>
      </c>
      <c r="UP4960">
        <v>3</v>
      </c>
      <c r="UQ4960">
        <v>4</v>
      </c>
      <c r="UR4960">
        <v>0</v>
      </c>
      <c r="US4960">
        <v>2</v>
      </c>
      <c r="UT4960">
        <v>1</v>
      </c>
      <c r="UU4960">
        <v>1</v>
      </c>
      <c r="UV4960">
        <v>0</v>
      </c>
      <c r="UW4960">
        <v>5</v>
      </c>
      <c r="UX4960">
        <v>1046</v>
      </c>
      <c r="UY4960">
        <v>1</v>
      </c>
      <c r="UZ4960">
        <v>0</v>
      </c>
      <c r="VA4960">
        <v>532</v>
      </c>
      <c r="VB4960">
        <v>274</v>
      </c>
      <c r="VC4960">
        <v>0</v>
      </c>
      <c r="VD4960">
        <v>167</v>
      </c>
      <c r="VE4960">
        <v>1191</v>
      </c>
      <c r="VF4960">
        <v>0</v>
      </c>
      <c r="VG4960">
        <v>0</v>
      </c>
      <c r="VH4960">
        <v>250</v>
      </c>
      <c r="VI4960">
        <v>71</v>
      </c>
      <c r="VJ4960">
        <v>10</v>
      </c>
      <c r="VK4960">
        <v>107</v>
      </c>
      <c r="VL4960">
        <v>7422</v>
      </c>
      <c r="VM4960">
        <v>136</v>
      </c>
      <c r="VN4960">
        <v>11</v>
      </c>
      <c r="VO4960">
        <v>75</v>
      </c>
    </row>
    <row r="4961" spans="1:587" x14ac:dyDescent="0.3">
      <c r="A4961" t="s">
        <v>62</v>
      </c>
      <c r="B4961" t="s">
        <v>73</v>
      </c>
      <c r="C4961">
        <v>2012</v>
      </c>
      <c r="D4961">
        <v>694</v>
      </c>
      <c r="E4961">
        <v>8</v>
      </c>
      <c r="F4961">
        <v>2</v>
      </c>
      <c r="G4961">
        <v>171</v>
      </c>
      <c r="H4961">
        <v>13</v>
      </c>
      <c r="I4961">
        <v>0</v>
      </c>
      <c r="J4961">
        <v>53</v>
      </c>
      <c r="K4961">
        <v>20</v>
      </c>
      <c r="L4961">
        <v>405</v>
      </c>
      <c r="M4961">
        <v>160</v>
      </c>
      <c r="N4961">
        <v>42</v>
      </c>
      <c r="O4961">
        <v>104</v>
      </c>
      <c r="P4961">
        <v>888</v>
      </c>
      <c r="Q4961">
        <v>784</v>
      </c>
      <c r="R4961">
        <v>32856</v>
      </c>
      <c r="S4961">
        <v>29008</v>
      </c>
      <c r="RX4961">
        <v>0</v>
      </c>
      <c r="RY4961">
        <v>0</v>
      </c>
      <c r="RZ4961">
        <v>0</v>
      </c>
      <c r="SA4961">
        <v>0</v>
      </c>
      <c r="SB4961">
        <v>0</v>
      </c>
      <c r="SC4961">
        <v>0</v>
      </c>
      <c r="SD4961">
        <v>0</v>
      </c>
      <c r="SE4961">
        <v>0</v>
      </c>
      <c r="SF4961">
        <v>1911</v>
      </c>
      <c r="SG4961">
        <v>367</v>
      </c>
      <c r="SH4961">
        <v>134</v>
      </c>
      <c r="SI4961">
        <v>537</v>
      </c>
      <c r="SJ4961">
        <v>366</v>
      </c>
      <c r="SK4961">
        <v>47</v>
      </c>
      <c r="SL4961">
        <v>251</v>
      </c>
      <c r="SM4961">
        <v>2492</v>
      </c>
      <c r="SN4961">
        <v>1039</v>
      </c>
      <c r="SO4961">
        <v>437</v>
      </c>
      <c r="SP4961">
        <v>535</v>
      </c>
      <c r="SQ4961">
        <v>155</v>
      </c>
      <c r="SR4961">
        <v>159</v>
      </c>
      <c r="SS4961">
        <v>143</v>
      </c>
      <c r="ST4961">
        <v>3</v>
      </c>
      <c r="SU4961">
        <v>10</v>
      </c>
      <c r="SV4961">
        <v>10</v>
      </c>
      <c r="SW4961">
        <v>0</v>
      </c>
      <c r="SX4961">
        <v>27</v>
      </c>
      <c r="SY4961">
        <v>1</v>
      </c>
      <c r="SZ4961">
        <v>7</v>
      </c>
      <c r="TA4961">
        <v>224</v>
      </c>
      <c r="TB4961">
        <v>23</v>
      </c>
      <c r="TC4961">
        <v>2</v>
      </c>
      <c r="TD4961">
        <v>8</v>
      </c>
      <c r="TE4961">
        <v>8</v>
      </c>
      <c r="TF4961">
        <v>0</v>
      </c>
      <c r="TG4961">
        <v>1</v>
      </c>
      <c r="TH4961">
        <v>164</v>
      </c>
      <c r="TI4961">
        <v>74</v>
      </c>
      <c r="TJ4961">
        <v>2</v>
      </c>
      <c r="TK4961">
        <v>23</v>
      </c>
      <c r="TL4961">
        <v>4</v>
      </c>
      <c r="TM4961">
        <v>15</v>
      </c>
      <c r="TN4961">
        <v>0</v>
      </c>
      <c r="TO4961">
        <v>0</v>
      </c>
      <c r="TP4961">
        <v>0</v>
      </c>
      <c r="TQ4961">
        <v>0</v>
      </c>
      <c r="TR4961">
        <v>0</v>
      </c>
      <c r="TS4961">
        <v>0</v>
      </c>
      <c r="TT4961">
        <v>0</v>
      </c>
      <c r="TU4961">
        <v>0</v>
      </c>
      <c r="TV4961">
        <v>309</v>
      </c>
      <c r="TW4961">
        <v>58</v>
      </c>
      <c r="TX4961">
        <v>25</v>
      </c>
      <c r="TY4961">
        <v>101</v>
      </c>
      <c r="TZ4961">
        <v>49</v>
      </c>
      <c r="UA4961">
        <v>2</v>
      </c>
      <c r="UB4961">
        <v>30</v>
      </c>
      <c r="UC4961">
        <v>292</v>
      </c>
      <c r="UD4961">
        <v>67</v>
      </c>
      <c r="UE4961">
        <v>21</v>
      </c>
      <c r="UF4961">
        <v>73</v>
      </c>
      <c r="UG4961">
        <v>18</v>
      </c>
      <c r="UH4961">
        <v>9</v>
      </c>
      <c r="UI4961">
        <v>23</v>
      </c>
      <c r="UJ4961">
        <v>21</v>
      </c>
      <c r="UK4961">
        <v>1</v>
      </c>
      <c r="UL4961">
        <v>1</v>
      </c>
      <c r="UM4961">
        <v>17</v>
      </c>
      <c r="UN4961">
        <v>15</v>
      </c>
      <c r="UO4961">
        <v>0</v>
      </c>
      <c r="UP4961">
        <v>6</v>
      </c>
      <c r="UQ4961">
        <v>34</v>
      </c>
      <c r="UR4961">
        <v>27</v>
      </c>
      <c r="US4961">
        <v>2</v>
      </c>
      <c r="UT4961">
        <v>10</v>
      </c>
      <c r="UU4961">
        <v>1</v>
      </c>
      <c r="UV4961">
        <v>2</v>
      </c>
      <c r="UW4961">
        <v>1</v>
      </c>
      <c r="UX4961">
        <v>608</v>
      </c>
      <c r="UY4961">
        <v>1</v>
      </c>
      <c r="UZ4961">
        <v>0</v>
      </c>
      <c r="VA4961">
        <v>144</v>
      </c>
      <c r="VB4961">
        <v>9</v>
      </c>
      <c r="VC4961">
        <v>0</v>
      </c>
      <c r="VD4961">
        <v>16</v>
      </c>
      <c r="VE4961">
        <v>676</v>
      </c>
      <c r="VF4961">
        <v>11</v>
      </c>
      <c r="VG4961">
        <v>0</v>
      </c>
      <c r="VH4961">
        <v>195</v>
      </c>
      <c r="VI4961">
        <v>20</v>
      </c>
      <c r="VJ4961">
        <v>0</v>
      </c>
      <c r="VK4961">
        <v>26</v>
      </c>
      <c r="VL4961">
        <v>6251</v>
      </c>
      <c r="VM4961">
        <v>283</v>
      </c>
      <c r="VN4961">
        <v>19</v>
      </c>
      <c r="VO4961">
        <v>76</v>
      </c>
    </row>
    <row r="4962" spans="1:587" x14ac:dyDescent="0.3">
      <c r="A4962" t="s">
        <v>62</v>
      </c>
      <c r="B4962" t="s">
        <v>529</v>
      </c>
      <c r="C4962">
        <v>2012</v>
      </c>
      <c r="D4962">
        <v>954</v>
      </c>
      <c r="E4962">
        <v>9</v>
      </c>
      <c r="F4962">
        <v>3</v>
      </c>
      <c r="G4962">
        <v>238</v>
      </c>
      <c r="H4962">
        <v>94</v>
      </c>
      <c r="I4962">
        <v>0</v>
      </c>
      <c r="J4962">
        <v>81</v>
      </c>
      <c r="K4962">
        <v>0</v>
      </c>
      <c r="L4962">
        <v>199</v>
      </c>
      <c r="M4962">
        <v>73</v>
      </c>
      <c r="N4962">
        <v>56</v>
      </c>
      <c r="O4962">
        <v>46</v>
      </c>
      <c r="P4962">
        <v>1298</v>
      </c>
      <c r="Q4962">
        <v>455</v>
      </c>
      <c r="R4962">
        <v>48026</v>
      </c>
      <c r="S4962">
        <v>16835</v>
      </c>
      <c r="RX4962">
        <v>0</v>
      </c>
      <c r="RY4962">
        <v>0</v>
      </c>
      <c r="RZ4962">
        <v>0</v>
      </c>
      <c r="SA4962">
        <v>0</v>
      </c>
      <c r="SB4962">
        <v>0</v>
      </c>
      <c r="SC4962">
        <v>0</v>
      </c>
      <c r="SD4962">
        <v>0</v>
      </c>
      <c r="SE4962">
        <v>0</v>
      </c>
      <c r="SF4962">
        <v>780</v>
      </c>
      <c r="SG4962">
        <v>184</v>
      </c>
      <c r="SH4962">
        <v>196</v>
      </c>
      <c r="SI4962">
        <v>676</v>
      </c>
      <c r="SJ4962">
        <v>968</v>
      </c>
      <c r="SK4962">
        <v>15</v>
      </c>
      <c r="SL4962">
        <v>447</v>
      </c>
      <c r="SM4962">
        <v>2199</v>
      </c>
      <c r="SN4962">
        <v>509</v>
      </c>
      <c r="SO4962">
        <v>530</v>
      </c>
      <c r="SP4962">
        <v>516</v>
      </c>
      <c r="SQ4962">
        <v>546</v>
      </c>
      <c r="SR4962">
        <v>33</v>
      </c>
      <c r="SS4962">
        <v>226</v>
      </c>
      <c r="ST4962">
        <v>3</v>
      </c>
      <c r="SU4962">
        <v>12</v>
      </c>
      <c r="SV4962">
        <v>149</v>
      </c>
      <c r="SW4962">
        <v>1</v>
      </c>
      <c r="SX4962">
        <v>38</v>
      </c>
      <c r="SY4962">
        <v>38</v>
      </c>
      <c r="SZ4962">
        <v>22</v>
      </c>
      <c r="TA4962">
        <v>249</v>
      </c>
      <c r="TB4962">
        <v>18</v>
      </c>
      <c r="TC4962">
        <v>2</v>
      </c>
      <c r="TD4962">
        <v>9</v>
      </c>
      <c r="TE4962">
        <v>22</v>
      </c>
      <c r="TF4962">
        <v>0</v>
      </c>
      <c r="TG4962">
        <v>2</v>
      </c>
      <c r="TH4962">
        <v>301</v>
      </c>
      <c r="TI4962">
        <v>42</v>
      </c>
      <c r="TJ4962">
        <v>22</v>
      </c>
      <c r="TK4962">
        <v>5</v>
      </c>
      <c r="TL4962">
        <v>9</v>
      </c>
      <c r="TM4962">
        <v>0</v>
      </c>
      <c r="TN4962">
        <v>1</v>
      </c>
      <c r="TO4962">
        <v>0</v>
      </c>
      <c r="TP4962">
        <v>0</v>
      </c>
      <c r="TQ4962">
        <v>0</v>
      </c>
      <c r="TR4962">
        <v>0</v>
      </c>
      <c r="TS4962">
        <v>0</v>
      </c>
      <c r="TT4962">
        <v>0</v>
      </c>
      <c r="TU4962">
        <v>0</v>
      </c>
      <c r="TV4962">
        <v>193</v>
      </c>
      <c r="TW4962">
        <v>32</v>
      </c>
      <c r="TX4962">
        <v>16</v>
      </c>
      <c r="TY4962">
        <v>127</v>
      </c>
      <c r="TZ4962">
        <v>143</v>
      </c>
      <c r="UA4962">
        <v>2</v>
      </c>
      <c r="UB4962">
        <v>64</v>
      </c>
      <c r="UC4962">
        <v>283</v>
      </c>
      <c r="UD4962">
        <v>48</v>
      </c>
      <c r="UE4962">
        <v>16</v>
      </c>
      <c r="UF4962">
        <v>80</v>
      </c>
      <c r="UG4962">
        <v>101</v>
      </c>
      <c r="UH4962">
        <v>3</v>
      </c>
      <c r="UI4962">
        <v>37</v>
      </c>
      <c r="UJ4962">
        <v>9</v>
      </c>
      <c r="UK4962">
        <v>1</v>
      </c>
      <c r="UL4962">
        <v>3</v>
      </c>
      <c r="UM4962">
        <v>9</v>
      </c>
      <c r="UN4962">
        <v>16</v>
      </c>
      <c r="UO4962">
        <v>0</v>
      </c>
      <c r="UP4962">
        <v>9</v>
      </c>
      <c r="UQ4962">
        <v>27</v>
      </c>
      <c r="UR4962">
        <v>6</v>
      </c>
      <c r="US4962">
        <v>3</v>
      </c>
      <c r="UT4962">
        <v>17</v>
      </c>
      <c r="UU4962">
        <v>18</v>
      </c>
      <c r="UV4962">
        <v>0</v>
      </c>
      <c r="UW4962">
        <v>7</v>
      </c>
      <c r="UX4962">
        <v>438</v>
      </c>
      <c r="UY4962">
        <v>7</v>
      </c>
      <c r="UZ4962">
        <v>0</v>
      </c>
      <c r="VA4962">
        <v>359</v>
      </c>
      <c r="VB4962">
        <v>139</v>
      </c>
      <c r="VC4962">
        <v>3</v>
      </c>
      <c r="VD4962">
        <v>133</v>
      </c>
      <c r="VE4962">
        <v>1055</v>
      </c>
      <c r="VF4962">
        <v>11</v>
      </c>
      <c r="VG4962">
        <v>0</v>
      </c>
      <c r="VH4962">
        <v>245</v>
      </c>
      <c r="VI4962">
        <v>54</v>
      </c>
      <c r="VJ4962">
        <v>1</v>
      </c>
      <c r="VK4962">
        <v>66</v>
      </c>
      <c r="VL4962">
        <v>6867</v>
      </c>
      <c r="VM4962">
        <v>291</v>
      </c>
      <c r="VN4962">
        <v>32</v>
      </c>
      <c r="VO4962">
        <v>372</v>
      </c>
    </row>
    <row r="4963" spans="1:587" x14ac:dyDescent="0.3">
      <c r="A4963" t="s">
        <v>62</v>
      </c>
      <c r="B4963" t="s">
        <v>68</v>
      </c>
      <c r="C4963">
        <v>2012</v>
      </c>
      <c r="D4963">
        <v>1193</v>
      </c>
      <c r="E4963">
        <v>4</v>
      </c>
      <c r="F4963">
        <v>4</v>
      </c>
      <c r="G4963">
        <v>250</v>
      </c>
      <c r="H4963">
        <v>95</v>
      </c>
      <c r="I4963">
        <v>3</v>
      </c>
      <c r="J4963">
        <v>97</v>
      </c>
      <c r="K4963">
        <v>0</v>
      </c>
      <c r="L4963">
        <v>211</v>
      </c>
      <c r="M4963">
        <v>48</v>
      </c>
      <c r="N4963">
        <v>8</v>
      </c>
      <c r="O4963">
        <v>40</v>
      </c>
      <c r="P4963">
        <v>1549</v>
      </c>
      <c r="Q4963">
        <v>404</v>
      </c>
      <c r="R4963">
        <v>57313</v>
      </c>
      <c r="S4963">
        <v>14948</v>
      </c>
      <c r="RX4963">
        <v>0</v>
      </c>
      <c r="RY4963">
        <v>0</v>
      </c>
      <c r="RZ4963">
        <v>0</v>
      </c>
      <c r="SA4963">
        <v>0</v>
      </c>
      <c r="SB4963">
        <v>0</v>
      </c>
      <c r="SC4963">
        <v>0</v>
      </c>
      <c r="SD4963">
        <v>0</v>
      </c>
      <c r="SE4963">
        <v>0</v>
      </c>
      <c r="SF4963">
        <v>1240</v>
      </c>
      <c r="SG4963">
        <v>166</v>
      </c>
      <c r="SH4963">
        <v>39</v>
      </c>
      <c r="SI4963">
        <v>498</v>
      </c>
      <c r="SJ4963">
        <v>1040</v>
      </c>
      <c r="SK4963">
        <v>15</v>
      </c>
      <c r="SL4963">
        <v>447</v>
      </c>
      <c r="SM4963">
        <v>1399</v>
      </c>
      <c r="SN4963">
        <v>193</v>
      </c>
      <c r="SO4963">
        <v>150</v>
      </c>
      <c r="SP4963">
        <v>365</v>
      </c>
      <c r="SQ4963">
        <v>254</v>
      </c>
      <c r="SR4963">
        <v>14</v>
      </c>
      <c r="SS4963">
        <v>107</v>
      </c>
      <c r="ST4963">
        <v>30</v>
      </c>
      <c r="SU4963">
        <v>16</v>
      </c>
      <c r="SV4963">
        <v>0</v>
      </c>
      <c r="SW4963">
        <v>5</v>
      </c>
      <c r="SX4963">
        <v>80</v>
      </c>
      <c r="SY4963">
        <v>0</v>
      </c>
      <c r="SZ4963">
        <v>4</v>
      </c>
      <c r="TA4963">
        <v>242</v>
      </c>
      <c r="TB4963">
        <v>6</v>
      </c>
      <c r="TC4963">
        <v>0</v>
      </c>
      <c r="TD4963">
        <v>1</v>
      </c>
      <c r="TE4963">
        <v>5</v>
      </c>
      <c r="TF4963">
        <v>1</v>
      </c>
      <c r="TG4963">
        <v>0</v>
      </c>
      <c r="TH4963">
        <v>264</v>
      </c>
      <c r="TI4963">
        <v>6</v>
      </c>
      <c r="TJ4963">
        <v>0</v>
      </c>
      <c r="TK4963">
        <v>2</v>
      </c>
      <c r="TL4963">
        <v>1</v>
      </c>
      <c r="TM4963">
        <v>0</v>
      </c>
      <c r="TN4963">
        <v>0</v>
      </c>
      <c r="TO4963">
        <v>0</v>
      </c>
      <c r="TP4963">
        <v>0</v>
      </c>
      <c r="TQ4963">
        <v>0</v>
      </c>
      <c r="TR4963">
        <v>0</v>
      </c>
      <c r="TS4963">
        <v>0</v>
      </c>
      <c r="TT4963">
        <v>0</v>
      </c>
      <c r="TU4963">
        <v>0</v>
      </c>
      <c r="TV4963">
        <v>209</v>
      </c>
      <c r="TW4963">
        <v>30</v>
      </c>
      <c r="TX4963">
        <v>2</v>
      </c>
      <c r="TY4963">
        <v>118</v>
      </c>
      <c r="TZ4963">
        <v>186</v>
      </c>
      <c r="UA4963">
        <v>2</v>
      </c>
      <c r="UB4963">
        <v>94</v>
      </c>
      <c r="UC4963">
        <v>191</v>
      </c>
      <c r="UD4963">
        <v>19</v>
      </c>
      <c r="UE4963">
        <v>9</v>
      </c>
      <c r="UF4963">
        <v>49</v>
      </c>
      <c r="UG4963">
        <v>43</v>
      </c>
      <c r="UH4963">
        <v>0</v>
      </c>
      <c r="UI4963">
        <v>10</v>
      </c>
      <c r="UJ4963">
        <v>46</v>
      </c>
      <c r="UK4963">
        <v>10</v>
      </c>
      <c r="UL4963">
        <v>4</v>
      </c>
      <c r="UM4963">
        <v>14</v>
      </c>
      <c r="UN4963">
        <v>50</v>
      </c>
      <c r="UO4963">
        <v>0</v>
      </c>
      <c r="UP4963">
        <v>23</v>
      </c>
      <c r="UQ4963">
        <v>97</v>
      </c>
      <c r="UR4963">
        <v>27</v>
      </c>
      <c r="US4963">
        <v>5</v>
      </c>
      <c r="UT4963">
        <v>23</v>
      </c>
      <c r="UU4963">
        <v>43</v>
      </c>
      <c r="UV4963">
        <v>2</v>
      </c>
      <c r="UW4963">
        <v>7</v>
      </c>
      <c r="UX4963">
        <v>623</v>
      </c>
      <c r="UY4963">
        <v>3</v>
      </c>
      <c r="UZ4963">
        <v>0</v>
      </c>
      <c r="VA4963">
        <v>289</v>
      </c>
      <c r="VB4963">
        <v>102</v>
      </c>
      <c r="VC4963">
        <v>2</v>
      </c>
      <c r="VD4963">
        <v>153</v>
      </c>
      <c r="VE4963">
        <v>694</v>
      </c>
      <c r="VF4963">
        <v>7</v>
      </c>
      <c r="VG4963">
        <v>2</v>
      </c>
      <c r="VH4963">
        <v>223</v>
      </c>
      <c r="VI4963">
        <v>55</v>
      </c>
      <c r="VJ4963">
        <v>4</v>
      </c>
      <c r="VK4963">
        <v>38</v>
      </c>
      <c r="VL4963">
        <v>4914</v>
      </c>
      <c r="VM4963">
        <v>237</v>
      </c>
      <c r="VN4963">
        <v>15</v>
      </c>
      <c r="VO4963">
        <v>131</v>
      </c>
    </row>
    <row r="4964" spans="1:587" x14ac:dyDescent="0.3">
      <c r="A4964" t="s">
        <v>62</v>
      </c>
      <c r="B4964" t="s">
        <v>64</v>
      </c>
      <c r="C4964">
        <v>2012</v>
      </c>
      <c r="D4964">
        <v>568</v>
      </c>
      <c r="E4964">
        <v>0</v>
      </c>
      <c r="F4964">
        <v>1</v>
      </c>
      <c r="G4964">
        <v>135</v>
      </c>
      <c r="H4964">
        <v>72</v>
      </c>
      <c r="I4964">
        <v>1</v>
      </c>
      <c r="J4964">
        <v>21</v>
      </c>
      <c r="K4964">
        <v>0</v>
      </c>
      <c r="L4964">
        <v>126</v>
      </c>
      <c r="M4964">
        <v>20</v>
      </c>
      <c r="N4964">
        <v>3</v>
      </c>
      <c r="O4964">
        <v>32</v>
      </c>
      <c r="P4964">
        <v>777</v>
      </c>
      <c r="Q4964">
        <v>202</v>
      </c>
      <c r="R4964">
        <v>28749</v>
      </c>
      <c r="S4964">
        <v>7474</v>
      </c>
      <c r="RX4964">
        <v>0</v>
      </c>
      <c r="RY4964">
        <v>0</v>
      </c>
      <c r="RZ4964">
        <v>0</v>
      </c>
      <c r="SA4964">
        <v>0</v>
      </c>
      <c r="SB4964">
        <v>0</v>
      </c>
      <c r="SC4964">
        <v>0</v>
      </c>
      <c r="SD4964">
        <v>0</v>
      </c>
      <c r="SE4964">
        <v>0</v>
      </c>
      <c r="SF4964">
        <v>699</v>
      </c>
      <c r="SG4964">
        <v>89</v>
      </c>
      <c r="SH4964">
        <v>25</v>
      </c>
      <c r="SI4964">
        <v>448</v>
      </c>
      <c r="SJ4964">
        <v>1125</v>
      </c>
      <c r="SK4964">
        <v>18</v>
      </c>
      <c r="SL4964">
        <v>170</v>
      </c>
      <c r="SM4964">
        <v>665</v>
      </c>
      <c r="SN4964">
        <v>42</v>
      </c>
      <c r="SO4964">
        <v>31</v>
      </c>
      <c r="SP4964">
        <v>148</v>
      </c>
      <c r="SQ4964">
        <v>145</v>
      </c>
      <c r="SR4964">
        <v>24</v>
      </c>
      <c r="SS4964">
        <v>31</v>
      </c>
      <c r="ST4964">
        <v>12</v>
      </c>
      <c r="SU4964">
        <v>1</v>
      </c>
      <c r="SV4964">
        <v>499</v>
      </c>
      <c r="SW4964">
        <v>14</v>
      </c>
      <c r="SX4964">
        <v>15</v>
      </c>
      <c r="SY4964">
        <v>0</v>
      </c>
      <c r="SZ4964">
        <v>3</v>
      </c>
      <c r="TA4964">
        <v>44</v>
      </c>
      <c r="TB4964">
        <v>2</v>
      </c>
      <c r="TC4964">
        <v>0</v>
      </c>
      <c r="TD4964">
        <v>1</v>
      </c>
      <c r="TE4964">
        <v>0</v>
      </c>
      <c r="TF4964">
        <v>0</v>
      </c>
      <c r="TG4964">
        <v>0</v>
      </c>
      <c r="TH4964">
        <v>34</v>
      </c>
      <c r="TI4964">
        <v>0</v>
      </c>
      <c r="TJ4964">
        <v>0</v>
      </c>
      <c r="TK4964">
        <v>1</v>
      </c>
      <c r="TL4964">
        <v>0</v>
      </c>
      <c r="TM4964">
        <v>0</v>
      </c>
      <c r="TN4964">
        <v>0</v>
      </c>
      <c r="TO4964">
        <v>0</v>
      </c>
      <c r="TP4964">
        <v>0</v>
      </c>
      <c r="TQ4964">
        <v>0</v>
      </c>
      <c r="TR4964">
        <v>0</v>
      </c>
      <c r="TS4964">
        <v>0</v>
      </c>
      <c r="TT4964">
        <v>0</v>
      </c>
      <c r="TU4964">
        <v>0</v>
      </c>
      <c r="TV4964">
        <v>86</v>
      </c>
      <c r="TW4964">
        <v>6</v>
      </c>
      <c r="TX4964">
        <v>2</v>
      </c>
      <c r="TY4964">
        <v>90</v>
      </c>
      <c r="TZ4964">
        <v>89</v>
      </c>
      <c r="UA4964">
        <v>0</v>
      </c>
      <c r="UB4964">
        <v>12</v>
      </c>
      <c r="UC4964">
        <v>40</v>
      </c>
      <c r="UD4964">
        <v>3</v>
      </c>
      <c r="UE4964">
        <v>0</v>
      </c>
      <c r="UF4964">
        <v>16</v>
      </c>
      <c r="UG4964">
        <v>12</v>
      </c>
      <c r="UH4964">
        <v>1</v>
      </c>
      <c r="UI4964">
        <v>1</v>
      </c>
      <c r="UJ4964">
        <v>2</v>
      </c>
      <c r="UK4964">
        <v>0</v>
      </c>
      <c r="UL4964">
        <v>0</v>
      </c>
      <c r="UM4964">
        <v>5</v>
      </c>
      <c r="UN4964">
        <v>9</v>
      </c>
      <c r="UO4964">
        <v>0</v>
      </c>
      <c r="UP4964">
        <v>1</v>
      </c>
      <c r="UQ4964">
        <v>1</v>
      </c>
      <c r="UR4964">
        <v>0</v>
      </c>
      <c r="US4964">
        <v>1</v>
      </c>
      <c r="UT4964">
        <v>3</v>
      </c>
      <c r="UU4964">
        <v>0</v>
      </c>
      <c r="UV4964">
        <v>0</v>
      </c>
      <c r="UW4964">
        <v>0</v>
      </c>
      <c r="UX4964">
        <v>235</v>
      </c>
      <c r="UY4964">
        <v>2</v>
      </c>
      <c r="UZ4964">
        <v>0</v>
      </c>
      <c r="VA4964">
        <v>247</v>
      </c>
      <c r="VB4964">
        <v>29</v>
      </c>
      <c r="VC4964">
        <v>0</v>
      </c>
      <c r="VD4964">
        <v>29</v>
      </c>
      <c r="VE4964">
        <v>229</v>
      </c>
      <c r="VF4964">
        <v>0</v>
      </c>
      <c r="VG4964">
        <v>0</v>
      </c>
      <c r="VH4964">
        <v>69</v>
      </c>
      <c r="VI4964">
        <v>4</v>
      </c>
      <c r="VJ4964">
        <v>0</v>
      </c>
      <c r="VK4964">
        <v>4</v>
      </c>
      <c r="VL4964">
        <v>3140</v>
      </c>
      <c r="VM4964">
        <v>46</v>
      </c>
      <c r="VN4964">
        <v>12</v>
      </c>
      <c r="VO4964">
        <v>58</v>
      </c>
    </row>
    <row r="4965" spans="1:587" x14ac:dyDescent="0.3">
      <c r="A4965" t="s">
        <v>62</v>
      </c>
      <c r="B4965" t="s">
        <v>65</v>
      </c>
      <c r="C4965">
        <v>2012</v>
      </c>
      <c r="D4965">
        <v>1475</v>
      </c>
      <c r="E4965">
        <v>4</v>
      </c>
      <c r="F4965">
        <v>1</v>
      </c>
      <c r="G4965">
        <v>310</v>
      </c>
      <c r="H4965">
        <v>147</v>
      </c>
      <c r="I4965">
        <v>0</v>
      </c>
      <c r="J4965">
        <v>104</v>
      </c>
      <c r="K4965">
        <v>0</v>
      </c>
      <c r="L4965">
        <v>257</v>
      </c>
      <c r="M4965">
        <v>55</v>
      </c>
      <c r="N4965">
        <v>3</v>
      </c>
      <c r="O4965">
        <v>54</v>
      </c>
      <c r="P4965">
        <v>1937</v>
      </c>
      <c r="Q4965">
        <v>473</v>
      </c>
      <c r="R4965">
        <v>71669</v>
      </c>
      <c r="S4965">
        <v>17501</v>
      </c>
      <c r="RX4965">
        <v>0</v>
      </c>
      <c r="RY4965">
        <v>0</v>
      </c>
      <c r="RZ4965">
        <v>0</v>
      </c>
      <c r="SA4965">
        <v>0</v>
      </c>
      <c r="SB4965">
        <v>0</v>
      </c>
      <c r="SC4965">
        <v>0</v>
      </c>
      <c r="SD4965">
        <v>0</v>
      </c>
      <c r="SE4965">
        <v>0</v>
      </c>
      <c r="SF4965">
        <v>1519</v>
      </c>
      <c r="SG4965">
        <v>200</v>
      </c>
      <c r="SH4965">
        <v>5</v>
      </c>
      <c r="SI4965">
        <v>825</v>
      </c>
      <c r="SJ4965">
        <v>1696</v>
      </c>
      <c r="SK4965">
        <v>34</v>
      </c>
      <c r="SL4965">
        <v>616</v>
      </c>
      <c r="SM4965">
        <v>1760</v>
      </c>
      <c r="SN4965">
        <v>255</v>
      </c>
      <c r="SO4965">
        <v>58</v>
      </c>
      <c r="SP4965">
        <v>383</v>
      </c>
      <c r="SQ4965">
        <v>1009</v>
      </c>
      <c r="SR4965">
        <v>44</v>
      </c>
      <c r="SS4965">
        <v>268</v>
      </c>
      <c r="ST4965">
        <v>0</v>
      </c>
      <c r="SU4965">
        <v>0</v>
      </c>
      <c r="SV4965">
        <v>0</v>
      </c>
      <c r="SW4965">
        <v>0</v>
      </c>
      <c r="SX4965">
        <v>81</v>
      </c>
      <c r="SY4965">
        <v>0</v>
      </c>
      <c r="SZ4965">
        <v>15</v>
      </c>
      <c r="TA4965">
        <v>338</v>
      </c>
      <c r="TB4965">
        <v>12</v>
      </c>
      <c r="TC4965">
        <v>0</v>
      </c>
      <c r="TD4965">
        <v>4</v>
      </c>
      <c r="TE4965">
        <v>3</v>
      </c>
      <c r="TF4965">
        <v>0</v>
      </c>
      <c r="TG4965">
        <v>11</v>
      </c>
      <c r="TH4965">
        <v>260</v>
      </c>
      <c r="TI4965">
        <v>22</v>
      </c>
      <c r="TJ4965">
        <v>0</v>
      </c>
      <c r="TK4965">
        <v>4</v>
      </c>
      <c r="TL4965">
        <v>0</v>
      </c>
      <c r="TM4965">
        <v>0</v>
      </c>
      <c r="TN4965">
        <v>0</v>
      </c>
      <c r="TO4965">
        <v>0</v>
      </c>
      <c r="TP4965">
        <v>0</v>
      </c>
      <c r="TQ4965">
        <v>0</v>
      </c>
      <c r="TR4965">
        <v>0</v>
      </c>
      <c r="TS4965">
        <v>0</v>
      </c>
      <c r="TT4965">
        <v>0</v>
      </c>
      <c r="TU4965">
        <v>0</v>
      </c>
      <c r="TV4965">
        <v>233</v>
      </c>
      <c r="TW4965">
        <v>24</v>
      </c>
      <c r="TX4965">
        <v>0</v>
      </c>
      <c r="TY4965">
        <v>163</v>
      </c>
      <c r="TZ4965">
        <v>213</v>
      </c>
      <c r="UA4965">
        <v>0</v>
      </c>
      <c r="UB4965">
        <v>84</v>
      </c>
      <c r="UC4965">
        <v>164</v>
      </c>
      <c r="UD4965">
        <v>10</v>
      </c>
      <c r="UE4965">
        <v>1</v>
      </c>
      <c r="UF4965">
        <v>44</v>
      </c>
      <c r="UG4965">
        <v>44</v>
      </c>
      <c r="UH4965">
        <v>0</v>
      </c>
      <c r="UI4965">
        <v>23</v>
      </c>
      <c r="UJ4965">
        <v>17</v>
      </c>
      <c r="UK4965">
        <v>1</v>
      </c>
      <c r="UL4965">
        <v>0</v>
      </c>
      <c r="UM4965">
        <v>17</v>
      </c>
      <c r="UN4965">
        <v>14</v>
      </c>
      <c r="UO4965">
        <v>0</v>
      </c>
      <c r="UP4965">
        <v>21</v>
      </c>
      <c r="UQ4965">
        <v>11</v>
      </c>
      <c r="UR4965">
        <v>0</v>
      </c>
      <c r="US4965">
        <v>1</v>
      </c>
      <c r="UT4965">
        <v>7</v>
      </c>
      <c r="UU4965">
        <v>7</v>
      </c>
      <c r="UV4965">
        <v>0</v>
      </c>
      <c r="UW4965">
        <v>7</v>
      </c>
      <c r="UX4965">
        <v>935</v>
      </c>
      <c r="UY4965">
        <v>2</v>
      </c>
      <c r="UZ4965">
        <v>0</v>
      </c>
      <c r="VA4965">
        <v>508</v>
      </c>
      <c r="VB4965">
        <v>221</v>
      </c>
      <c r="VC4965">
        <v>0</v>
      </c>
      <c r="VD4965">
        <v>177</v>
      </c>
      <c r="VE4965">
        <v>1046</v>
      </c>
      <c r="VF4965">
        <v>1</v>
      </c>
      <c r="VG4965">
        <v>0</v>
      </c>
      <c r="VH4965">
        <v>234</v>
      </c>
      <c r="VI4965">
        <v>41</v>
      </c>
      <c r="VJ4965">
        <v>0</v>
      </c>
      <c r="VK4965">
        <v>46</v>
      </c>
      <c r="VL4965">
        <v>6641</v>
      </c>
      <c r="VM4965">
        <v>225</v>
      </c>
      <c r="VN4965">
        <v>12</v>
      </c>
      <c r="VO4965">
        <v>289</v>
      </c>
    </row>
    <row r="4966" spans="1:587" x14ac:dyDescent="0.3">
      <c r="A4966" t="s">
        <v>62</v>
      </c>
      <c r="B4966" t="s">
        <v>72</v>
      </c>
      <c r="C4966">
        <v>2012</v>
      </c>
      <c r="D4966">
        <v>794</v>
      </c>
      <c r="E4966">
        <v>1</v>
      </c>
      <c r="F4966">
        <v>2</v>
      </c>
      <c r="G4966">
        <v>208</v>
      </c>
      <c r="H4966">
        <v>50</v>
      </c>
      <c r="I4966">
        <v>1</v>
      </c>
      <c r="J4966">
        <v>64</v>
      </c>
      <c r="K4966">
        <v>0</v>
      </c>
      <c r="L4966">
        <v>452</v>
      </c>
      <c r="M4966">
        <v>66</v>
      </c>
      <c r="N4966">
        <v>69</v>
      </c>
      <c r="O4966">
        <v>137</v>
      </c>
      <c r="P4966">
        <v>1056</v>
      </c>
      <c r="Q4966">
        <v>788</v>
      </c>
      <c r="R4966">
        <v>39072</v>
      </c>
      <c r="S4966">
        <v>29156</v>
      </c>
      <c r="RX4966">
        <v>0</v>
      </c>
      <c r="RY4966">
        <v>0</v>
      </c>
      <c r="RZ4966">
        <v>0</v>
      </c>
      <c r="SA4966">
        <v>0</v>
      </c>
      <c r="SB4966">
        <v>0</v>
      </c>
      <c r="SC4966">
        <v>0</v>
      </c>
      <c r="SD4966">
        <v>0</v>
      </c>
      <c r="SE4966">
        <v>0</v>
      </c>
      <c r="SF4966">
        <v>2362</v>
      </c>
      <c r="SG4966">
        <v>270</v>
      </c>
      <c r="SH4966">
        <v>395</v>
      </c>
      <c r="SI4966">
        <v>824</v>
      </c>
      <c r="SJ4966">
        <v>920</v>
      </c>
      <c r="SK4966">
        <v>74</v>
      </c>
      <c r="SL4966">
        <v>437</v>
      </c>
      <c r="SM4966">
        <v>2917</v>
      </c>
      <c r="SN4966">
        <v>396</v>
      </c>
      <c r="SO4966">
        <v>750</v>
      </c>
      <c r="SP4966">
        <v>647</v>
      </c>
      <c r="SQ4966">
        <v>384</v>
      </c>
      <c r="SR4966">
        <v>73</v>
      </c>
      <c r="SS4966">
        <v>160</v>
      </c>
      <c r="ST4966">
        <v>40</v>
      </c>
      <c r="SU4966">
        <v>9</v>
      </c>
      <c r="SV4966">
        <v>50</v>
      </c>
      <c r="SW4966">
        <v>24</v>
      </c>
      <c r="SX4966">
        <v>39</v>
      </c>
      <c r="SY4966">
        <v>1</v>
      </c>
      <c r="SZ4966">
        <v>16</v>
      </c>
      <c r="TA4966">
        <v>78</v>
      </c>
      <c r="TB4966">
        <v>10</v>
      </c>
      <c r="TC4966">
        <v>34</v>
      </c>
      <c r="TD4966">
        <v>13</v>
      </c>
      <c r="TE4966">
        <v>17</v>
      </c>
      <c r="TF4966">
        <v>2</v>
      </c>
      <c r="TG4966">
        <v>1</v>
      </c>
      <c r="TH4966">
        <v>163</v>
      </c>
      <c r="TI4966">
        <v>39</v>
      </c>
      <c r="TJ4966">
        <v>32</v>
      </c>
      <c r="TK4966">
        <v>23</v>
      </c>
      <c r="TL4966">
        <v>21</v>
      </c>
      <c r="TM4966">
        <v>4</v>
      </c>
      <c r="TN4966">
        <v>3</v>
      </c>
      <c r="TO4966">
        <v>0</v>
      </c>
      <c r="TP4966">
        <v>0</v>
      </c>
      <c r="TQ4966">
        <v>0</v>
      </c>
      <c r="TR4966">
        <v>0</v>
      </c>
      <c r="TS4966">
        <v>0</v>
      </c>
      <c r="TT4966">
        <v>0</v>
      </c>
      <c r="TU4966">
        <v>0</v>
      </c>
      <c r="TV4966">
        <v>265</v>
      </c>
      <c r="TW4966">
        <v>30</v>
      </c>
      <c r="TX4966">
        <v>13</v>
      </c>
      <c r="TY4966">
        <v>115</v>
      </c>
      <c r="TZ4966">
        <v>87</v>
      </c>
      <c r="UA4966">
        <v>4</v>
      </c>
      <c r="UB4966">
        <v>64</v>
      </c>
      <c r="UC4966">
        <v>238</v>
      </c>
      <c r="UD4966">
        <v>33</v>
      </c>
      <c r="UE4966">
        <v>30</v>
      </c>
      <c r="UF4966">
        <v>78</v>
      </c>
      <c r="UG4966">
        <v>60</v>
      </c>
      <c r="UH4966">
        <v>5</v>
      </c>
      <c r="UI4966">
        <v>17</v>
      </c>
      <c r="UJ4966">
        <v>156</v>
      </c>
      <c r="UK4966">
        <v>6</v>
      </c>
      <c r="UL4966">
        <v>8</v>
      </c>
      <c r="UM4966">
        <v>51</v>
      </c>
      <c r="UN4966">
        <v>24</v>
      </c>
      <c r="UO4966">
        <v>4</v>
      </c>
      <c r="UP4966">
        <v>6</v>
      </c>
      <c r="UQ4966">
        <v>149</v>
      </c>
      <c r="UR4966">
        <v>12</v>
      </c>
      <c r="US4966">
        <v>3</v>
      </c>
      <c r="UT4966">
        <v>30</v>
      </c>
      <c r="UU4966">
        <v>10</v>
      </c>
      <c r="UV4966">
        <v>1</v>
      </c>
      <c r="UW4966">
        <v>3</v>
      </c>
      <c r="UX4966">
        <v>1180</v>
      </c>
      <c r="UY4966">
        <v>2</v>
      </c>
      <c r="UZ4966">
        <v>0</v>
      </c>
      <c r="VA4966">
        <v>433</v>
      </c>
      <c r="VB4966">
        <v>95</v>
      </c>
      <c r="VC4966">
        <v>1</v>
      </c>
      <c r="VD4966">
        <v>114</v>
      </c>
      <c r="VE4966">
        <v>817</v>
      </c>
      <c r="VF4966">
        <v>0</v>
      </c>
      <c r="VG4966">
        <v>1</v>
      </c>
      <c r="VH4966">
        <v>311</v>
      </c>
      <c r="VI4966">
        <v>44</v>
      </c>
      <c r="VJ4966">
        <v>5</v>
      </c>
      <c r="VK4966">
        <v>41</v>
      </c>
      <c r="VL4966">
        <v>8318</v>
      </c>
      <c r="VM4966">
        <v>224</v>
      </c>
      <c r="VN4966">
        <v>24</v>
      </c>
      <c r="VO4966">
        <v>195</v>
      </c>
    </row>
    <row r="4967" spans="1:587" x14ac:dyDescent="0.3">
      <c r="A4967" t="s">
        <v>62</v>
      </c>
      <c r="B4967" t="s">
        <v>63</v>
      </c>
      <c r="C4967">
        <v>2012</v>
      </c>
      <c r="D4967">
        <v>772</v>
      </c>
      <c r="E4967">
        <v>0</v>
      </c>
      <c r="F4967">
        <v>1</v>
      </c>
      <c r="G4967">
        <v>275</v>
      </c>
      <c r="H4967">
        <v>59</v>
      </c>
      <c r="I4967">
        <v>0</v>
      </c>
      <c r="J4967">
        <v>8</v>
      </c>
      <c r="K4967">
        <v>0</v>
      </c>
      <c r="L4967">
        <v>149</v>
      </c>
      <c r="M4967">
        <v>45</v>
      </c>
      <c r="N4967">
        <v>5</v>
      </c>
      <c r="O4967">
        <v>13</v>
      </c>
      <c r="P4967">
        <v>1107</v>
      </c>
      <c r="Q4967">
        <v>220</v>
      </c>
      <c r="R4967">
        <v>40959</v>
      </c>
      <c r="S4967">
        <v>8140</v>
      </c>
      <c r="RX4967">
        <v>0</v>
      </c>
      <c r="RY4967">
        <v>0</v>
      </c>
      <c r="RZ4967">
        <v>0</v>
      </c>
      <c r="SA4967">
        <v>0</v>
      </c>
      <c r="SB4967">
        <v>0</v>
      </c>
      <c r="SC4967">
        <v>0</v>
      </c>
      <c r="SD4967">
        <v>0</v>
      </c>
      <c r="SE4967">
        <v>0</v>
      </c>
      <c r="SF4967">
        <v>914</v>
      </c>
      <c r="SG4967">
        <v>218</v>
      </c>
      <c r="SH4967">
        <v>84</v>
      </c>
      <c r="SI4967">
        <v>744</v>
      </c>
      <c r="SJ4967">
        <v>869</v>
      </c>
      <c r="SK4967">
        <v>48</v>
      </c>
      <c r="SL4967">
        <v>70</v>
      </c>
      <c r="SM4967">
        <v>859</v>
      </c>
      <c r="SN4967">
        <v>177</v>
      </c>
      <c r="SO4967">
        <v>60</v>
      </c>
      <c r="SP4967">
        <v>250</v>
      </c>
      <c r="SQ4967">
        <v>182</v>
      </c>
      <c r="SR4967">
        <v>35</v>
      </c>
      <c r="SS4967">
        <v>24</v>
      </c>
      <c r="ST4967">
        <v>97</v>
      </c>
      <c r="SU4967">
        <v>64</v>
      </c>
      <c r="SV4967">
        <v>9</v>
      </c>
      <c r="SW4967">
        <v>56</v>
      </c>
      <c r="SX4967">
        <v>277</v>
      </c>
      <c r="SY4967">
        <v>5</v>
      </c>
      <c r="SZ4967">
        <v>39</v>
      </c>
      <c r="TA4967">
        <v>287</v>
      </c>
      <c r="TB4967">
        <v>19</v>
      </c>
      <c r="TC4967">
        <v>0</v>
      </c>
      <c r="TD4967">
        <v>7</v>
      </c>
      <c r="TE4967">
        <v>8</v>
      </c>
      <c r="TF4967">
        <v>0</v>
      </c>
      <c r="TG4967">
        <v>1</v>
      </c>
      <c r="TH4967">
        <v>226</v>
      </c>
      <c r="TI4967">
        <v>4</v>
      </c>
      <c r="TJ4967">
        <v>0</v>
      </c>
      <c r="TK4967">
        <v>1</v>
      </c>
      <c r="TL4967">
        <v>1</v>
      </c>
      <c r="TM4967">
        <v>0</v>
      </c>
      <c r="TN4967">
        <v>0</v>
      </c>
      <c r="TO4967">
        <v>0</v>
      </c>
      <c r="TP4967">
        <v>0</v>
      </c>
      <c r="TQ4967">
        <v>0</v>
      </c>
      <c r="TR4967">
        <v>0</v>
      </c>
      <c r="TS4967">
        <v>0</v>
      </c>
      <c r="TT4967">
        <v>0</v>
      </c>
      <c r="TU4967">
        <v>0</v>
      </c>
      <c r="TV4967">
        <v>167</v>
      </c>
      <c r="TW4967">
        <v>38</v>
      </c>
      <c r="TX4967">
        <v>5</v>
      </c>
      <c r="TY4967">
        <v>109</v>
      </c>
      <c r="TZ4967">
        <v>142</v>
      </c>
      <c r="UA4967">
        <v>5</v>
      </c>
      <c r="UB4967">
        <v>10</v>
      </c>
      <c r="UC4967">
        <v>132</v>
      </c>
      <c r="UD4967">
        <v>22</v>
      </c>
      <c r="UE4967">
        <v>4</v>
      </c>
      <c r="UF4967">
        <v>51</v>
      </c>
      <c r="UG4967">
        <v>24</v>
      </c>
      <c r="UH4967">
        <v>4</v>
      </c>
      <c r="UI4967">
        <v>2</v>
      </c>
      <c r="UJ4967">
        <v>23</v>
      </c>
      <c r="UK4967">
        <v>7</v>
      </c>
      <c r="UL4967">
        <v>2</v>
      </c>
      <c r="UM4967">
        <v>26</v>
      </c>
      <c r="UN4967">
        <v>24</v>
      </c>
      <c r="UO4967">
        <v>2</v>
      </c>
      <c r="UP4967">
        <v>1</v>
      </c>
      <c r="UQ4967">
        <v>44</v>
      </c>
      <c r="UR4967">
        <v>4</v>
      </c>
      <c r="US4967">
        <v>1</v>
      </c>
      <c r="UT4967">
        <v>13</v>
      </c>
      <c r="UU4967">
        <v>15</v>
      </c>
      <c r="UV4967">
        <v>5</v>
      </c>
      <c r="UW4967">
        <v>3</v>
      </c>
      <c r="UX4967">
        <v>481</v>
      </c>
      <c r="UY4967">
        <v>5</v>
      </c>
      <c r="UZ4967">
        <v>0</v>
      </c>
      <c r="VA4967">
        <v>514</v>
      </c>
      <c r="VB4967">
        <v>88</v>
      </c>
      <c r="VC4967">
        <v>0</v>
      </c>
      <c r="VD4967">
        <v>21</v>
      </c>
      <c r="VE4967">
        <v>516</v>
      </c>
      <c r="VF4967">
        <v>15</v>
      </c>
      <c r="VG4967">
        <v>0</v>
      </c>
      <c r="VH4967">
        <v>191</v>
      </c>
      <c r="VI4967">
        <v>14</v>
      </c>
      <c r="VJ4967">
        <v>0</v>
      </c>
      <c r="VK4967">
        <v>5</v>
      </c>
      <c r="VL4967">
        <v>3795</v>
      </c>
      <c r="VM4967">
        <v>238</v>
      </c>
      <c r="VN4967">
        <v>24</v>
      </c>
      <c r="VO4967">
        <v>749</v>
      </c>
    </row>
    <row r="4968" spans="1:587" x14ac:dyDescent="0.3">
      <c r="A4968" t="s">
        <v>277</v>
      </c>
      <c r="B4968" t="s">
        <v>288</v>
      </c>
      <c r="C4968">
        <v>2012</v>
      </c>
      <c r="D4968">
        <v>4057</v>
      </c>
      <c r="E4968">
        <v>5</v>
      </c>
      <c r="F4968">
        <v>1</v>
      </c>
      <c r="G4968">
        <v>419</v>
      </c>
      <c r="H4968">
        <v>243</v>
      </c>
      <c r="I4968">
        <v>0</v>
      </c>
      <c r="J4968">
        <v>183</v>
      </c>
      <c r="K4968">
        <v>0</v>
      </c>
      <c r="L4968">
        <v>193</v>
      </c>
      <c r="M4968">
        <v>9</v>
      </c>
      <c r="N4968">
        <v>6</v>
      </c>
      <c r="O4968">
        <v>5</v>
      </c>
      <c r="P4968">
        <v>4725</v>
      </c>
      <c r="Q4968">
        <v>396</v>
      </c>
      <c r="R4968">
        <v>174825</v>
      </c>
      <c r="S4968">
        <v>14652</v>
      </c>
      <c r="RX4968">
        <v>0</v>
      </c>
      <c r="RY4968">
        <v>0</v>
      </c>
      <c r="RZ4968">
        <v>0</v>
      </c>
      <c r="SA4968">
        <v>0</v>
      </c>
      <c r="SB4968">
        <v>0</v>
      </c>
      <c r="SC4968">
        <v>0</v>
      </c>
      <c r="SD4968">
        <v>0</v>
      </c>
      <c r="SE4968">
        <v>0</v>
      </c>
      <c r="SF4968">
        <v>8735</v>
      </c>
      <c r="SG4968">
        <v>79</v>
      </c>
      <c r="SH4968">
        <v>112</v>
      </c>
      <c r="SI4968">
        <v>1411</v>
      </c>
      <c r="SJ4968">
        <v>3970</v>
      </c>
      <c r="SK4968">
        <v>17</v>
      </c>
      <c r="SL4968">
        <v>1748</v>
      </c>
      <c r="SM4968">
        <v>3715</v>
      </c>
      <c r="SN4968">
        <v>41</v>
      </c>
      <c r="SO4968">
        <v>68</v>
      </c>
      <c r="SP4968">
        <v>317</v>
      </c>
      <c r="SQ4968">
        <v>1291</v>
      </c>
      <c r="SR4968">
        <v>0</v>
      </c>
      <c r="SS4968">
        <v>586</v>
      </c>
      <c r="ST4968">
        <v>0</v>
      </c>
      <c r="SU4968">
        <v>0</v>
      </c>
      <c r="SV4968">
        <v>0</v>
      </c>
      <c r="SW4968">
        <v>0</v>
      </c>
      <c r="SX4968">
        <v>0</v>
      </c>
      <c r="SY4968">
        <v>0</v>
      </c>
      <c r="SZ4968">
        <v>0</v>
      </c>
      <c r="TA4968">
        <v>520</v>
      </c>
      <c r="TB4968">
        <v>0</v>
      </c>
      <c r="TC4968">
        <v>1</v>
      </c>
      <c r="TD4968">
        <v>27</v>
      </c>
      <c r="TE4968">
        <v>506</v>
      </c>
      <c r="TF4968">
        <v>0</v>
      </c>
      <c r="TG4968">
        <v>241</v>
      </c>
      <c r="TH4968">
        <v>416</v>
      </c>
      <c r="TI4968">
        <v>0</v>
      </c>
      <c r="TJ4968">
        <v>1</v>
      </c>
      <c r="TK4968">
        <v>19</v>
      </c>
      <c r="TL4968">
        <v>607</v>
      </c>
      <c r="TM4968">
        <v>0</v>
      </c>
      <c r="TN4968">
        <v>293</v>
      </c>
      <c r="TO4968">
        <v>0</v>
      </c>
      <c r="TP4968">
        <v>0</v>
      </c>
      <c r="TQ4968">
        <v>0</v>
      </c>
      <c r="TR4968">
        <v>0</v>
      </c>
      <c r="TS4968">
        <v>0</v>
      </c>
      <c r="TT4968">
        <v>0</v>
      </c>
      <c r="TU4968">
        <v>0</v>
      </c>
      <c r="TV4968">
        <v>1863</v>
      </c>
      <c r="TW4968">
        <v>9</v>
      </c>
      <c r="TX4968">
        <v>3</v>
      </c>
      <c r="TY4968">
        <v>258</v>
      </c>
      <c r="TZ4968">
        <v>933</v>
      </c>
      <c r="UA4968">
        <v>1</v>
      </c>
      <c r="UB4968">
        <v>387</v>
      </c>
      <c r="UC4968">
        <v>461</v>
      </c>
      <c r="UD4968">
        <v>10</v>
      </c>
      <c r="UE4968">
        <v>4</v>
      </c>
      <c r="UF4968">
        <v>63</v>
      </c>
      <c r="UG4968">
        <v>289</v>
      </c>
      <c r="UH4968">
        <v>0</v>
      </c>
      <c r="UI4968">
        <v>147</v>
      </c>
      <c r="UJ4968">
        <v>721</v>
      </c>
      <c r="UK4968">
        <v>2</v>
      </c>
      <c r="UL4968">
        <v>3</v>
      </c>
      <c r="UM4968">
        <v>74</v>
      </c>
      <c r="UN4968">
        <v>226</v>
      </c>
      <c r="UO4968">
        <v>0</v>
      </c>
      <c r="UP4968">
        <v>119</v>
      </c>
      <c r="UQ4968">
        <v>206</v>
      </c>
      <c r="UR4968">
        <v>3</v>
      </c>
      <c r="US4968">
        <v>0</v>
      </c>
      <c r="UT4968">
        <v>21</v>
      </c>
      <c r="UU4968">
        <v>62</v>
      </c>
      <c r="UV4968">
        <v>0</v>
      </c>
      <c r="UW4968">
        <v>32</v>
      </c>
      <c r="UX4968">
        <v>6588</v>
      </c>
      <c r="UY4968">
        <v>5</v>
      </c>
      <c r="UZ4968">
        <v>7</v>
      </c>
      <c r="VA4968">
        <v>880</v>
      </c>
      <c r="VB4968">
        <v>2409</v>
      </c>
      <c r="VC4968">
        <v>0</v>
      </c>
      <c r="VD4968">
        <v>1369</v>
      </c>
      <c r="VE4968">
        <v>2665</v>
      </c>
      <c r="VF4968">
        <v>2</v>
      </c>
      <c r="VG4968">
        <v>0</v>
      </c>
      <c r="VH4968">
        <v>218</v>
      </c>
      <c r="VI4968">
        <v>979</v>
      </c>
      <c r="VJ4968">
        <v>0</v>
      </c>
      <c r="VK4968">
        <v>551</v>
      </c>
      <c r="VL4968">
        <v>14934</v>
      </c>
      <c r="VM4968">
        <v>574</v>
      </c>
      <c r="VN4968">
        <v>8</v>
      </c>
      <c r="VO4968">
        <v>8896</v>
      </c>
    </row>
    <row r="4969" spans="1:587" x14ac:dyDescent="0.3">
      <c r="A4969" t="s">
        <v>277</v>
      </c>
      <c r="B4969" t="s">
        <v>286</v>
      </c>
      <c r="C4969">
        <v>2012</v>
      </c>
      <c r="D4969">
        <v>5070</v>
      </c>
      <c r="E4969">
        <v>1</v>
      </c>
      <c r="F4969">
        <v>2</v>
      </c>
      <c r="G4969">
        <v>246</v>
      </c>
      <c r="H4969">
        <v>371</v>
      </c>
      <c r="I4969">
        <v>0</v>
      </c>
      <c r="J4969">
        <v>387</v>
      </c>
      <c r="K4969">
        <v>0</v>
      </c>
      <c r="L4969">
        <v>311</v>
      </c>
      <c r="M4969">
        <v>65</v>
      </c>
      <c r="N4969">
        <v>48</v>
      </c>
      <c r="O4969">
        <v>8</v>
      </c>
      <c r="P4969">
        <v>5690</v>
      </c>
      <c r="Q4969">
        <v>819</v>
      </c>
      <c r="R4969">
        <v>210530</v>
      </c>
      <c r="S4969">
        <v>30303</v>
      </c>
      <c r="RX4969">
        <v>0</v>
      </c>
      <c r="RY4969">
        <v>0</v>
      </c>
      <c r="RZ4969">
        <v>0</v>
      </c>
      <c r="SA4969">
        <v>0</v>
      </c>
      <c r="SB4969">
        <v>0</v>
      </c>
      <c r="SC4969">
        <v>0</v>
      </c>
      <c r="SD4969">
        <v>0</v>
      </c>
      <c r="SE4969">
        <v>0</v>
      </c>
      <c r="SF4969">
        <v>11947</v>
      </c>
      <c r="SG4969">
        <v>466</v>
      </c>
      <c r="SH4969">
        <v>604</v>
      </c>
      <c r="SI4969">
        <v>849</v>
      </c>
      <c r="SJ4969">
        <v>5899</v>
      </c>
      <c r="SK4969">
        <v>2</v>
      </c>
      <c r="SL4969">
        <v>3362</v>
      </c>
      <c r="SM4969">
        <v>8112</v>
      </c>
      <c r="SN4969">
        <v>402</v>
      </c>
      <c r="SO4969">
        <v>791</v>
      </c>
      <c r="SP4969">
        <v>250</v>
      </c>
      <c r="SQ4969">
        <v>3186</v>
      </c>
      <c r="SR4969">
        <v>9</v>
      </c>
      <c r="SS4969">
        <v>1820</v>
      </c>
      <c r="ST4969">
        <v>0</v>
      </c>
      <c r="SU4969">
        <v>0</v>
      </c>
      <c r="SV4969">
        <v>0</v>
      </c>
      <c r="SW4969">
        <v>0</v>
      </c>
      <c r="SX4969">
        <v>0</v>
      </c>
      <c r="SY4969">
        <v>0</v>
      </c>
      <c r="SZ4969">
        <v>0</v>
      </c>
      <c r="TA4969">
        <v>408</v>
      </c>
      <c r="TB4969">
        <v>6</v>
      </c>
      <c r="TC4969">
        <v>8</v>
      </c>
      <c r="TD4969">
        <v>5</v>
      </c>
      <c r="TE4969">
        <v>592</v>
      </c>
      <c r="TF4969">
        <v>0</v>
      </c>
      <c r="TG4969">
        <v>387</v>
      </c>
      <c r="TH4969">
        <v>640</v>
      </c>
      <c r="TI4969">
        <v>3</v>
      </c>
      <c r="TJ4969">
        <v>8</v>
      </c>
      <c r="TK4969">
        <v>21</v>
      </c>
      <c r="TL4969">
        <v>892</v>
      </c>
      <c r="TM4969">
        <v>0</v>
      </c>
      <c r="TN4969">
        <v>723</v>
      </c>
      <c r="TO4969">
        <v>0</v>
      </c>
      <c r="TP4969">
        <v>0</v>
      </c>
      <c r="TQ4969">
        <v>0</v>
      </c>
      <c r="TR4969">
        <v>0</v>
      </c>
      <c r="TS4969">
        <v>0</v>
      </c>
      <c r="TT4969">
        <v>0</v>
      </c>
      <c r="TU4969">
        <v>0</v>
      </c>
      <c r="TV4969">
        <v>2288</v>
      </c>
      <c r="TW4969">
        <v>37</v>
      </c>
      <c r="TX4969">
        <v>33</v>
      </c>
      <c r="TY4969">
        <v>81</v>
      </c>
      <c r="TZ4969">
        <v>1256</v>
      </c>
      <c r="UA4969">
        <v>0</v>
      </c>
      <c r="UB4969">
        <v>752</v>
      </c>
      <c r="UC4969">
        <v>966</v>
      </c>
      <c r="UD4969">
        <v>28</v>
      </c>
      <c r="UE4969">
        <v>50</v>
      </c>
      <c r="UF4969">
        <v>43</v>
      </c>
      <c r="UG4969">
        <v>660</v>
      </c>
      <c r="UH4969">
        <v>0</v>
      </c>
      <c r="UI4969">
        <v>423</v>
      </c>
      <c r="UJ4969">
        <v>541</v>
      </c>
      <c r="UK4969">
        <v>13</v>
      </c>
      <c r="UL4969">
        <v>9</v>
      </c>
      <c r="UM4969">
        <v>9</v>
      </c>
      <c r="UN4969">
        <v>321</v>
      </c>
      <c r="UO4969">
        <v>0</v>
      </c>
      <c r="UP4969">
        <v>221</v>
      </c>
      <c r="UQ4969">
        <v>227</v>
      </c>
      <c r="UR4969">
        <v>16</v>
      </c>
      <c r="US4969">
        <v>3</v>
      </c>
      <c r="UT4969">
        <v>5</v>
      </c>
      <c r="UU4969">
        <v>125</v>
      </c>
      <c r="UV4969">
        <v>0</v>
      </c>
      <c r="UW4969">
        <v>69</v>
      </c>
      <c r="UX4969">
        <v>8385</v>
      </c>
      <c r="UY4969">
        <v>4</v>
      </c>
      <c r="UZ4969">
        <v>17</v>
      </c>
      <c r="VA4969">
        <v>67</v>
      </c>
      <c r="VB4969">
        <v>1828</v>
      </c>
      <c r="VC4969">
        <v>0</v>
      </c>
      <c r="VD4969">
        <v>1472</v>
      </c>
      <c r="VE4969">
        <v>3358</v>
      </c>
      <c r="VF4969">
        <v>0</v>
      </c>
      <c r="VG4969">
        <v>5</v>
      </c>
      <c r="VH4969">
        <v>58</v>
      </c>
      <c r="VI4969">
        <v>906</v>
      </c>
      <c r="VJ4969">
        <v>0</v>
      </c>
      <c r="VK4969">
        <v>984</v>
      </c>
      <c r="VL4969">
        <v>21316</v>
      </c>
      <c r="VM4969">
        <v>833</v>
      </c>
      <c r="VN4969">
        <v>8</v>
      </c>
      <c r="VO4969">
        <v>10481</v>
      </c>
    </row>
    <row r="4970" spans="1:587" x14ac:dyDescent="0.3">
      <c r="A4970" t="s">
        <v>277</v>
      </c>
      <c r="B4970" t="s">
        <v>285</v>
      </c>
      <c r="C4970">
        <v>2012</v>
      </c>
      <c r="D4970">
        <v>3081</v>
      </c>
      <c r="E4970">
        <v>4</v>
      </c>
      <c r="F4970">
        <v>1</v>
      </c>
      <c r="G4970">
        <v>327</v>
      </c>
      <c r="H4970">
        <v>170</v>
      </c>
      <c r="I4970">
        <v>2</v>
      </c>
      <c r="J4970">
        <v>176</v>
      </c>
      <c r="K4970">
        <v>0</v>
      </c>
      <c r="L4970">
        <v>71</v>
      </c>
      <c r="M4970">
        <v>11</v>
      </c>
      <c r="N4970">
        <v>0</v>
      </c>
      <c r="O4970">
        <v>5</v>
      </c>
      <c r="P4970">
        <v>3585</v>
      </c>
      <c r="Q4970">
        <v>263</v>
      </c>
      <c r="R4970">
        <v>132645</v>
      </c>
      <c r="S4970">
        <v>9731</v>
      </c>
      <c r="RX4970">
        <v>0</v>
      </c>
      <c r="RY4970">
        <v>0</v>
      </c>
      <c r="RZ4970">
        <v>0</v>
      </c>
      <c r="SA4970">
        <v>0</v>
      </c>
      <c r="SB4970">
        <v>0</v>
      </c>
      <c r="SC4970">
        <v>0</v>
      </c>
      <c r="SD4970">
        <v>0</v>
      </c>
      <c r="SE4970">
        <v>0</v>
      </c>
      <c r="SF4970">
        <v>8354</v>
      </c>
      <c r="SG4970">
        <v>304</v>
      </c>
      <c r="SH4970">
        <v>75</v>
      </c>
      <c r="SI4970">
        <v>1125</v>
      </c>
      <c r="SJ4970">
        <v>2745</v>
      </c>
      <c r="SK4970">
        <v>48</v>
      </c>
      <c r="SL4970">
        <v>1635</v>
      </c>
      <c r="SM4970">
        <v>4074</v>
      </c>
      <c r="SN4970">
        <v>108</v>
      </c>
      <c r="SO4970">
        <v>4</v>
      </c>
      <c r="SP4970">
        <v>288</v>
      </c>
      <c r="SQ4970">
        <v>1093</v>
      </c>
      <c r="SR4970">
        <v>32</v>
      </c>
      <c r="SS4970">
        <v>555</v>
      </c>
      <c r="ST4970">
        <v>0</v>
      </c>
      <c r="SU4970">
        <v>0</v>
      </c>
      <c r="SV4970">
        <v>0</v>
      </c>
      <c r="SW4970">
        <v>0</v>
      </c>
      <c r="SX4970">
        <v>0</v>
      </c>
      <c r="SY4970">
        <v>0</v>
      </c>
      <c r="SZ4970">
        <v>0</v>
      </c>
      <c r="TA4970">
        <v>251</v>
      </c>
      <c r="TB4970">
        <v>0</v>
      </c>
      <c r="TC4970">
        <v>0</v>
      </c>
      <c r="TD4970">
        <v>12</v>
      </c>
      <c r="TE4970">
        <v>251</v>
      </c>
      <c r="TF4970">
        <v>0</v>
      </c>
      <c r="TG4970">
        <v>207</v>
      </c>
      <c r="TH4970">
        <v>159</v>
      </c>
      <c r="TI4970">
        <v>0</v>
      </c>
      <c r="TJ4970">
        <v>1</v>
      </c>
      <c r="TK4970">
        <v>14</v>
      </c>
      <c r="TL4970">
        <v>348</v>
      </c>
      <c r="TM4970">
        <v>1</v>
      </c>
      <c r="TN4970">
        <v>225</v>
      </c>
      <c r="TO4970">
        <v>0</v>
      </c>
      <c r="TP4970">
        <v>0</v>
      </c>
      <c r="TQ4970">
        <v>0</v>
      </c>
      <c r="TR4970">
        <v>0</v>
      </c>
      <c r="TS4970">
        <v>0</v>
      </c>
      <c r="TT4970">
        <v>0</v>
      </c>
      <c r="TU4970">
        <v>0</v>
      </c>
      <c r="TV4970">
        <v>1548</v>
      </c>
      <c r="TW4970">
        <v>6</v>
      </c>
      <c r="TX4970">
        <v>6</v>
      </c>
      <c r="TY4970">
        <v>129</v>
      </c>
      <c r="TZ4970">
        <v>588</v>
      </c>
      <c r="UA4970">
        <v>1</v>
      </c>
      <c r="UB4970">
        <v>332</v>
      </c>
      <c r="UC4970">
        <v>476</v>
      </c>
      <c r="UD4970">
        <v>4</v>
      </c>
      <c r="UE4970">
        <v>0</v>
      </c>
      <c r="UF4970">
        <v>46</v>
      </c>
      <c r="UG4970">
        <v>226</v>
      </c>
      <c r="UH4970">
        <v>0</v>
      </c>
      <c r="UI4970">
        <v>130</v>
      </c>
      <c r="UJ4970">
        <v>414</v>
      </c>
      <c r="UK4970">
        <v>10</v>
      </c>
      <c r="UL4970">
        <v>0</v>
      </c>
      <c r="UM4970">
        <v>27</v>
      </c>
      <c r="UN4970">
        <v>138</v>
      </c>
      <c r="UO4970">
        <v>0</v>
      </c>
      <c r="UP4970">
        <v>87</v>
      </c>
      <c r="UQ4970">
        <v>111</v>
      </c>
      <c r="UR4970">
        <v>6</v>
      </c>
      <c r="US4970">
        <v>0</v>
      </c>
      <c r="UT4970">
        <v>4</v>
      </c>
      <c r="UU4970">
        <v>36</v>
      </c>
      <c r="UV4970">
        <v>1</v>
      </c>
      <c r="UW4970">
        <v>8</v>
      </c>
      <c r="UX4970">
        <v>6264</v>
      </c>
      <c r="UY4970">
        <v>0</v>
      </c>
      <c r="UZ4970">
        <v>11</v>
      </c>
      <c r="VA4970">
        <v>549</v>
      </c>
      <c r="VB4970">
        <v>1128</v>
      </c>
      <c r="VC4970">
        <v>12</v>
      </c>
      <c r="VD4970">
        <v>973</v>
      </c>
      <c r="VE4970">
        <v>2933</v>
      </c>
      <c r="VF4970">
        <v>0</v>
      </c>
      <c r="VG4970">
        <v>1</v>
      </c>
      <c r="VH4970">
        <v>136</v>
      </c>
      <c r="VI4970">
        <v>556</v>
      </c>
      <c r="VJ4970">
        <v>1</v>
      </c>
      <c r="VK4970">
        <v>414</v>
      </c>
      <c r="VL4970">
        <v>11984</v>
      </c>
      <c r="VM4970">
        <v>331</v>
      </c>
      <c r="VN4970">
        <v>15</v>
      </c>
      <c r="VO4970">
        <v>4300</v>
      </c>
    </row>
    <row r="4971" spans="1:587" x14ac:dyDescent="0.3">
      <c r="A4971" t="s">
        <v>277</v>
      </c>
      <c r="B4971" t="s">
        <v>282</v>
      </c>
      <c r="C4971">
        <v>2012</v>
      </c>
      <c r="D4971">
        <v>1709</v>
      </c>
      <c r="E4971">
        <v>0</v>
      </c>
      <c r="F4971">
        <v>4</v>
      </c>
      <c r="G4971">
        <v>134</v>
      </c>
      <c r="H4971">
        <v>155</v>
      </c>
      <c r="I4971">
        <v>1</v>
      </c>
      <c r="J4971">
        <v>0</v>
      </c>
      <c r="K4971">
        <v>0</v>
      </c>
      <c r="L4971">
        <v>318</v>
      </c>
      <c r="M4971">
        <v>30</v>
      </c>
      <c r="N4971">
        <v>5</v>
      </c>
      <c r="O4971">
        <v>6</v>
      </c>
      <c r="P4971">
        <v>2003</v>
      </c>
      <c r="Q4971">
        <v>359</v>
      </c>
      <c r="R4971">
        <v>74111</v>
      </c>
      <c r="S4971">
        <v>13283</v>
      </c>
      <c r="RX4971">
        <v>0</v>
      </c>
      <c r="RY4971">
        <v>0</v>
      </c>
      <c r="RZ4971">
        <v>0</v>
      </c>
      <c r="SA4971">
        <v>0</v>
      </c>
      <c r="SB4971">
        <v>0</v>
      </c>
      <c r="SC4971">
        <v>0</v>
      </c>
      <c r="SD4971">
        <v>0</v>
      </c>
      <c r="SE4971">
        <v>0</v>
      </c>
      <c r="SF4971">
        <v>4055</v>
      </c>
      <c r="SG4971">
        <v>111</v>
      </c>
      <c r="SH4971">
        <v>89</v>
      </c>
      <c r="SI4971">
        <v>441</v>
      </c>
      <c r="SJ4971">
        <v>2041</v>
      </c>
      <c r="SK4971">
        <v>0</v>
      </c>
      <c r="SL4971">
        <v>0</v>
      </c>
      <c r="SM4971">
        <v>2455</v>
      </c>
      <c r="SN4971">
        <v>26</v>
      </c>
      <c r="SO4971">
        <v>52</v>
      </c>
      <c r="SP4971">
        <v>87</v>
      </c>
      <c r="SQ4971">
        <v>672</v>
      </c>
      <c r="SR4971">
        <v>11</v>
      </c>
      <c r="SS4971">
        <v>0</v>
      </c>
      <c r="ST4971">
        <v>0</v>
      </c>
      <c r="SU4971">
        <v>0</v>
      </c>
      <c r="SV4971">
        <v>0</v>
      </c>
      <c r="SW4971">
        <v>0</v>
      </c>
      <c r="SX4971">
        <v>1</v>
      </c>
      <c r="SY4971">
        <v>0</v>
      </c>
      <c r="SZ4971">
        <v>0</v>
      </c>
      <c r="TA4971">
        <v>1</v>
      </c>
      <c r="TB4971">
        <v>0</v>
      </c>
      <c r="TC4971">
        <v>4</v>
      </c>
      <c r="TD4971">
        <v>3</v>
      </c>
      <c r="TE4971">
        <v>342</v>
      </c>
      <c r="TF4971">
        <v>0</v>
      </c>
      <c r="TG4971">
        <v>0</v>
      </c>
      <c r="TH4971">
        <v>0</v>
      </c>
      <c r="TI4971">
        <v>0</v>
      </c>
      <c r="TJ4971">
        <v>5</v>
      </c>
      <c r="TK4971">
        <v>0</v>
      </c>
      <c r="TL4971">
        <v>334</v>
      </c>
      <c r="TM4971">
        <v>2</v>
      </c>
      <c r="TN4971">
        <v>0</v>
      </c>
      <c r="TO4971">
        <v>0</v>
      </c>
      <c r="TP4971">
        <v>0</v>
      </c>
      <c r="TQ4971">
        <v>0</v>
      </c>
      <c r="TR4971">
        <v>0</v>
      </c>
      <c r="TS4971">
        <v>0</v>
      </c>
      <c r="TT4971">
        <v>0</v>
      </c>
      <c r="TU4971">
        <v>0</v>
      </c>
      <c r="TV4971">
        <v>934</v>
      </c>
      <c r="TW4971">
        <v>16</v>
      </c>
      <c r="TX4971">
        <v>10</v>
      </c>
      <c r="TY4971">
        <v>84</v>
      </c>
      <c r="TZ4971">
        <v>512</v>
      </c>
      <c r="UA4971">
        <v>0</v>
      </c>
      <c r="UB4971">
        <v>0</v>
      </c>
      <c r="UC4971">
        <v>404</v>
      </c>
      <c r="UD4971">
        <v>6</v>
      </c>
      <c r="UE4971">
        <v>7</v>
      </c>
      <c r="UF4971">
        <v>16</v>
      </c>
      <c r="UG4971">
        <v>211</v>
      </c>
      <c r="UH4971">
        <v>0</v>
      </c>
      <c r="UI4971">
        <v>0</v>
      </c>
      <c r="UJ4971">
        <v>268</v>
      </c>
      <c r="UK4971">
        <v>4</v>
      </c>
      <c r="UL4971">
        <v>1</v>
      </c>
      <c r="UM4971">
        <v>16</v>
      </c>
      <c r="UN4971">
        <v>127</v>
      </c>
      <c r="UO4971">
        <v>0</v>
      </c>
      <c r="UP4971">
        <v>0</v>
      </c>
      <c r="UQ4971">
        <v>127</v>
      </c>
      <c r="UR4971">
        <v>2</v>
      </c>
      <c r="US4971">
        <v>3</v>
      </c>
      <c r="UT4971">
        <v>6</v>
      </c>
      <c r="UU4971">
        <v>44</v>
      </c>
      <c r="UV4971">
        <v>1</v>
      </c>
      <c r="UW4971">
        <v>0</v>
      </c>
      <c r="UX4971">
        <v>2688</v>
      </c>
      <c r="UY4971">
        <v>0</v>
      </c>
      <c r="UZ4971">
        <v>5</v>
      </c>
      <c r="VA4971">
        <v>13</v>
      </c>
      <c r="VB4971">
        <v>461</v>
      </c>
      <c r="VC4971">
        <v>0</v>
      </c>
      <c r="VD4971">
        <v>0</v>
      </c>
      <c r="VE4971">
        <v>905</v>
      </c>
      <c r="VF4971">
        <v>0</v>
      </c>
      <c r="VG4971">
        <v>0</v>
      </c>
      <c r="VH4971">
        <v>3</v>
      </c>
      <c r="VI4971">
        <v>161</v>
      </c>
      <c r="VJ4971">
        <v>0</v>
      </c>
      <c r="VK4971">
        <v>0</v>
      </c>
      <c r="VL4971">
        <v>6176</v>
      </c>
      <c r="VM4971">
        <v>351</v>
      </c>
      <c r="VN4971">
        <v>16</v>
      </c>
      <c r="VO4971">
        <v>2402</v>
      </c>
    </row>
    <row r="4972" spans="1:587" x14ac:dyDescent="0.3">
      <c r="A4972" t="s">
        <v>277</v>
      </c>
      <c r="B4972" t="s">
        <v>278</v>
      </c>
      <c r="C4972">
        <v>2012</v>
      </c>
      <c r="D4972">
        <v>1314</v>
      </c>
      <c r="E4972">
        <v>0</v>
      </c>
      <c r="F4972">
        <v>6</v>
      </c>
      <c r="G4972">
        <v>98</v>
      </c>
      <c r="H4972">
        <v>59</v>
      </c>
      <c r="I4972">
        <v>2</v>
      </c>
      <c r="J4972">
        <v>56</v>
      </c>
      <c r="K4972">
        <v>0</v>
      </c>
      <c r="L4972">
        <v>104</v>
      </c>
      <c r="M4972">
        <v>20</v>
      </c>
      <c r="N4972">
        <v>5</v>
      </c>
      <c r="O4972">
        <v>4</v>
      </c>
      <c r="P4972">
        <v>1479</v>
      </c>
      <c r="Q4972">
        <v>189</v>
      </c>
      <c r="R4972">
        <v>54723</v>
      </c>
      <c r="S4972">
        <v>6993</v>
      </c>
      <c r="RX4972">
        <v>0</v>
      </c>
      <c r="RY4972">
        <v>0</v>
      </c>
      <c r="RZ4972">
        <v>0</v>
      </c>
      <c r="SA4972">
        <v>0</v>
      </c>
      <c r="SB4972">
        <v>0</v>
      </c>
      <c r="SC4972">
        <v>0</v>
      </c>
      <c r="SD4972">
        <v>0</v>
      </c>
      <c r="SE4972">
        <v>0</v>
      </c>
      <c r="SF4972">
        <v>2200</v>
      </c>
      <c r="SG4972">
        <v>64</v>
      </c>
      <c r="SH4972">
        <v>213</v>
      </c>
      <c r="SI4972">
        <v>305</v>
      </c>
      <c r="SJ4972">
        <v>686</v>
      </c>
      <c r="SK4972">
        <v>68</v>
      </c>
      <c r="SL4972">
        <v>391</v>
      </c>
      <c r="SM4972">
        <v>2133</v>
      </c>
      <c r="SN4972">
        <v>107</v>
      </c>
      <c r="SO4972">
        <v>207</v>
      </c>
      <c r="SP4972">
        <v>175</v>
      </c>
      <c r="SQ4972">
        <v>464</v>
      </c>
      <c r="SR4972">
        <v>120</v>
      </c>
      <c r="SS4972">
        <v>230</v>
      </c>
      <c r="ST4972">
        <v>0</v>
      </c>
      <c r="SU4972">
        <v>0</v>
      </c>
      <c r="SV4972">
        <v>0</v>
      </c>
      <c r="SW4972">
        <v>0</v>
      </c>
      <c r="SX4972">
        <v>0</v>
      </c>
      <c r="SY4972">
        <v>0</v>
      </c>
      <c r="SZ4972">
        <v>0</v>
      </c>
      <c r="TA4972">
        <v>78</v>
      </c>
      <c r="TB4972">
        <v>0</v>
      </c>
      <c r="TC4972">
        <v>0</v>
      </c>
      <c r="TD4972">
        <v>12</v>
      </c>
      <c r="TE4972">
        <v>53</v>
      </c>
      <c r="TF4972">
        <v>0</v>
      </c>
      <c r="TG4972">
        <v>37</v>
      </c>
      <c r="TH4972">
        <v>107</v>
      </c>
      <c r="TI4972">
        <v>0</v>
      </c>
      <c r="TJ4972">
        <v>3</v>
      </c>
      <c r="TK4972">
        <v>5</v>
      </c>
      <c r="TL4972">
        <v>42</v>
      </c>
      <c r="TM4972">
        <v>0</v>
      </c>
      <c r="TN4972">
        <v>30</v>
      </c>
      <c r="TO4972">
        <v>0</v>
      </c>
      <c r="TP4972">
        <v>0</v>
      </c>
      <c r="TQ4972">
        <v>0</v>
      </c>
      <c r="TR4972">
        <v>0</v>
      </c>
      <c r="TS4972">
        <v>0</v>
      </c>
      <c r="TT4972">
        <v>0</v>
      </c>
      <c r="TU4972">
        <v>0</v>
      </c>
      <c r="TV4972">
        <v>141</v>
      </c>
      <c r="TW4972">
        <v>2</v>
      </c>
      <c r="TX4972">
        <v>22</v>
      </c>
      <c r="TY4972">
        <v>11</v>
      </c>
      <c r="TZ4972">
        <v>79</v>
      </c>
      <c r="UA4972">
        <v>6</v>
      </c>
      <c r="UB4972">
        <v>44</v>
      </c>
      <c r="UC4972">
        <v>161</v>
      </c>
      <c r="UD4972">
        <v>4</v>
      </c>
      <c r="UE4972">
        <v>3</v>
      </c>
      <c r="UF4972">
        <v>7</v>
      </c>
      <c r="UG4972">
        <v>49</v>
      </c>
      <c r="UH4972">
        <v>6</v>
      </c>
      <c r="UI4972">
        <v>25</v>
      </c>
      <c r="UJ4972">
        <v>694</v>
      </c>
      <c r="UK4972">
        <v>17</v>
      </c>
      <c r="UL4972">
        <v>38</v>
      </c>
      <c r="UM4972">
        <v>102</v>
      </c>
      <c r="UN4972">
        <v>150</v>
      </c>
      <c r="UO4972">
        <v>7</v>
      </c>
      <c r="UP4972">
        <v>93</v>
      </c>
      <c r="UQ4972">
        <v>681</v>
      </c>
      <c r="UR4972">
        <v>36</v>
      </c>
      <c r="US4972">
        <v>61</v>
      </c>
      <c r="UT4972">
        <v>55</v>
      </c>
      <c r="UU4972">
        <v>148</v>
      </c>
      <c r="UV4972">
        <v>12</v>
      </c>
      <c r="UW4972">
        <v>61</v>
      </c>
      <c r="UX4972">
        <v>668</v>
      </c>
      <c r="UY4972">
        <v>0</v>
      </c>
      <c r="UZ4972">
        <v>0</v>
      </c>
      <c r="VA4972">
        <v>30</v>
      </c>
      <c r="VB4972">
        <v>264</v>
      </c>
      <c r="VC4972">
        <v>0</v>
      </c>
      <c r="VD4972">
        <v>179</v>
      </c>
      <c r="VE4972">
        <v>572</v>
      </c>
      <c r="VF4972">
        <v>0</v>
      </c>
      <c r="VG4972">
        <v>0</v>
      </c>
      <c r="VH4972">
        <v>13</v>
      </c>
      <c r="VI4972">
        <v>176</v>
      </c>
      <c r="VJ4972">
        <v>0</v>
      </c>
      <c r="VK4972">
        <v>71</v>
      </c>
      <c r="VL4972">
        <v>3956</v>
      </c>
      <c r="VM4972">
        <v>131</v>
      </c>
      <c r="VN4972">
        <v>12</v>
      </c>
      <c r="VO4972">
        <v>1247</v>
      </c>
    </row>
    <row r="4973" spans="1:587" x14ac:dyDescent="0.3">
      <c r="A4973" t="s">
        <v>277</v>
      </c>
      <c r="B4973" t="s">
        <v>289</v>
      </c>
      <c r="C4973">
        <v>2012</v>
      </c>
      <c r="D4973">
        <v>2462</v>
      </c>
      <c r="E4973">
        <v>4</v>
      </c>
      <c r="F4973">
        <v>7</v>
      </c>
      <c r="G4973">
        <v>191</v>
      </c>
      <c r="H4973">
        <v>434</v>
      </c>
      <c r="I4973">
        <v>1</v>
      </c>
      <c r="J4973">
        <v>59</v>
      </c>
      <c r="K4973">
        <v>1</v>
      </c>
      <c r="L4973">
        <v>416</v>
      </c>
      <c r="M4973">
        <v>61</v>
      </c>
      <c r="N4973">
        <v>23</v>
      </c>
      <c r="O4973">
        <v>15</v>
      </c>
      <c r="P4973">
        <v>3099</v>
      </c>
      <c r="Q4973">
        <v>575</v>
      </c>
      <c r="R4973">
        <v>114663</v>
      </c>
      <c r="S4973">
        <v>21275</v>
      </c>
      <c r="RX4973">
        <v>0</v>
      </c>
      <c r="RY4973">
        <v>0</v>
      </c>
      <c r="RZ4973">
        <v>0</v>
      </c>
      <c r="SA4973">
        <v>0</v>
      </c>
      <c r="SB4973">
        <v>0</v>
      </c>
      <c r="SC4973">
        <v>0</v>
      </c>
      <c r="SD4973">
        <v>0</v>
      </c>
      <c r="SE4973">
        <v>0</v>
      </c>
      <c r="SF4973">
        <v>4938</v>
      </c>
      <c r="SG4973">
        <v>255</v>
      </c>
      <c r="SH4973">
        <v>300</v>
      </c>
      <c r="SI4973">
        <v>528</v>
      </c>
      <c r="SJ4973">
        <v>4514</v>
      </c>
      <c r="SK4973">
        <v>8</v>
      </c>
      <c r="SL4973">
        <v>335</v>
      </c>
      <c r="SM4973">
        <v>5550</v>
      </c>
      <c r="SN4973">
        <v>403</v>
      </c>
      <c r="SO4973">
        <v>461</v>
      </c>
      <c r="SP4973">
        <v>273</v>
      </c>
      <c r="SQ4973">
        <v>3756</v>
      </c>
      <c r="SR4973">
        <v>16</v>
      </c>
      <c r="SS4973">
        <v>395</v>
      </c>
      <c r="ST4973">
        <v>1</v>
      </c>
      <c r="SU4973">
        <v>0</v>
      </c>
      <c r="SV4973">
        <v>0</v>
      </c>
      <c r="SW4973">
        <v>0</v>
      </c>
      <c r="SX4973">
        <v>0</v>
      </c>
      <c r="SY4973">
        <v>0</v>
      </c>
      <c r="SZ4973">
        <v>0</v>
      </c>
      <c r="TA4973">
        <v>331</v>
      </c>
      <c r="TB4973">
        <v>2</v>
      </c>
      <c r="TC4973">
        <v>11</v>
      </c>
      <c r="TD4973">
        <v>4</v>
      </c>
      <c r="TE4973">
        <v>379</v>
      </c>
      <c r="TF4973">
        <v>0</v>
      </c>
      <c r="TG4973">
        <v>29</v>
      </c>
      <c r="TH4973">
        <v>824</v>
      </c>
      <c r="TI4973">
        <v>5</v>
      </c>
      <c r="TJ4973">
        <v>40</v>
      </c>
      <c r="TK4973">
        <v>12</v>
      </c>
      <c r="TL4973">
        <v>594</v>
      </c>
      <c r="TM4973">
        <v>0</v>
      </c>
      <c r="TN4973">
        <v>62</v>
      </c>
      <c r="TO4973">
        <v>0</v>
      </c>
      <c r="TP4973">
        <v>0</v>
      </c>
      <c r="TQ4973">
        <v>0</v>
      </c>
      <c r="TR4973">
        <v>0</v>
      </c>
      <c r="TS4973">
        <v>0</v>
      </c>
      <c r="TT4973">
        <v>0</v>
      </c>
      <c r="TU4973">
        <v>0</v>
      </c>
      <c r="TV4973">
        <v>1025</v>
      </c>
      <c r="TW4973">
        <v>20</v>
      </c>
      <c r="TX4973">
        <v>9</v>
      </c>
      <c r="TY4973">
        <v>41</v>
      </c>
      <c r="TZ4973">
        <v>926</v>
      </c>
      <c r="UA4973">
        <v>1</v>
      </c>
      <c r="UB4973">
        <v>68</v>
      </c>
      <c r="UC4973">
        <v>574</v>
      </c>
      <c r="UD4973">
        <v>42</v>
      </c>
      <c r="UE4973">
        <v>24</v>
      </c>
      <c r="UF4973">
        <v>32</v>
      </c>
      <c r="UG4973">
        <v>766</v>
      </c>
      <c r="UH4973">
        <v>3</v>
      </c>
      <c r="UI4973">
        <v>97</v>
      </c>
      <c r="UJ4973">
        <v>150</v>
      </c>
      <c r="UK4973">
        <v>3</v>
      </c>
      <c r="UL4973">
        <v>2</v>
      </c>
      <c r="UM4973">
        <v>2</v>
      </c>
      <c r="UN4973">
        <v>233</v>
      </c>
      <c r="UO4973">
        <v>0</v>
      </c>
      <c r="UP4973">
        <v>22</v>
      </c>
      <c r="UQ4973">
        <v>111</v>
      </c>
      <c r="UR4973">
        <v>18</v>
      </c>
      <c r="US4973">
        <v>5</v>
      </c>
      <c r="UT4973">
        <v>1</v>
      </c>
      <c r="UU4973">
        <v>124</v>
      </c>
      <c r="UV4973">
        <v>1</v>
      </c>
      <c r="UW4973">
        <v>16</v>
      </c>
      <c r="UX4973">
        <v>3012</v>
      </c>
      <c r="UY4973">
        <v>21</v>
      </c>
      <c r="UZ4973">
        <v>5</v>
      </c>
      <c r="VA4973">
        <v>43</v>
      </c>
      <c r="VB4973">
        <v>564</v>
      </c>
      <c r="VC4973">
        <v>0</v>
      </c>
      <c r="VD4973">
        <v>57</v>
      </c>
      <c r="VE4973">
        <v>2098</v>
      </c>
      <c r="VF4973">
        <v>3</v>
      </c>
      <c r="VG4973">
        <v>5</v>
      </c>
      <c r="VH4973">
        <v>34</v>
      </c>
      <c r="VI4973">
        <v>563</v>
      </c>
      <c r="VJ4973">
        <v>0</v>
      </c>
      <c r="VK4973">
        <v>91</v>
      </c>
      <c r="VL4973">
        <v>12650</v>
      </c>
      <c r="VM4973">
        <v>636</v>
      </c>
      <c r="VN4973">
        <v>18</v>
      </c>
      <c r="VO4973">
        <v>6219</v>
      </c>
    </row>
    <row r="4974" spans="1:587" x14ac:dyDescent="0.3">
      <c r="A4974" t="s">
        <v>277</v>
      </c>
      <c r="B4974" t="s">
        <v>287</v>
      </c>
      <c r="C4974">
        <v>2012</v>
      </c>
      <c r="D4974">
        <v>3389</v>
      </c>
      <c r="E4974">
        <v>17</v>
      </c>
      <c r="F4974">
        <v>12</v>
      </c>
      <c r="G4974">
        <v>193</v>
      </c>
      <c r="H4974">
        <v>294</v>
      </c>
      <c r="I4974">
        <v>8</v>
      </c>
      <c r="J4974">
        <v>271</v>
      </c>
      <c r="K4974">
        <v>0</v>
      </c>
      <c r="L4974">
        <v>216</v>
      </c>
      <c r="M4974">
        <v>34</v>
      </c>
      <c r="N4974">
        <v>2</v>
      </c>
      <c r="O4974">
        <v>7</v>
      </c>
      <c r="P4974">
        <v>3913</v>
      </c>
      <c r="Q4974">
        <v>530</v>
      </c>
      <c r="R4974">
        <v>144781</v>
      </c>
      <c r="S4974">
        <v>19610</v>
      </c>
      <c r="RX4974">
        <v>0</v>
      </c>
      <c r="RY4974">
        <v>0</v>
      </c>
      <c r="RZ4974">
        <v>0</v>
      </c>
      <c r="SA4974">
        <v>0</v>
      </c>
      <c r="SB4974">
        <v>0</v>
      </c>
      <c r="SC4974">
        <v>0</v>
      </c>
      <c r="SD4974">
        <v>0</v>
      </c>
      <c r="SE4974">
        <v>0</v>
      </c>
      <c r="SF4974">
        <v>8802</v>
      </c>
      <c r="SG4974">
        <v>202</v>
      </c>
      <c r="SH4974">
        <v>346</v>
      </c>
      <c r="SI4974">
        <v>663</v>
      </c>
      <c r="SJ4974">
        <v>4200</v>
      </c>
      <c r="SK4974">
        <v>143</v>
      </c>
      <c r="SL4974">
        <v>1941</v>
      </c>
      <c r="SM4974">
        <v>5114</v>
      </c>
      <c r="SN4974">
        <v>212</v>
      </c>
      <c r="SO4974">
        <v>123</v>
      </c>
      <c r="SP4974">
        <v>243</v>
      </c>
      <c r="SQ4974">
        <v>2571</v>
      </c>
      <c r="SR4974">
        <v>52</v>
      </c>
      <c r="SS4974">
        <v>1441</v>
      </c>
      <c r="ST4974">
        <v>71</v>
      </c>
      <c r="SU4974">
        <v>2</v>
      </c>
      <c r="SV4974">
        <v>4</v>
      </c>
      <c r="SW4974">
        <v>0</v>
      </c>
      <c r="SX4974">
        <v>143</v>
      </c>
      <c r="SY4974">
        <v>4</v>
      </c>
      <c r="SZ4974">
        <v>49</v>
      </c>
      <c r="TA4974">
        <v>508</v>
      </c>
      <c r="TB4974">
        <v>3</v>
      </c>
      <c r="TC4974">
        <v>6</v>
      </c>
      <c r="TD4974">
        <v>23</v>
      </c>
      <c r="TE4974">
        <v>305</v>
      </c>
      <c r="TF4974">
        <v>3</v>
      </c>
      <c r="TG4974">
        <v>177</v>
      </c>
      <c r="TH4974">
        <v>661</v>
      </c>
      <c r="TI4974">
        <v>2</v>
      </c>
      <c r="TJ4974">
        <v>8</v>
      </c>
      <c r="TK4974">
        <v>16</v>
      </c>
      <c r="TL4974">
        <v>375</v>
      </c>
      <c r="TM4974">
        <v>1</v>
      </c>
      <c r="TN4974">
        <v>217</v>
      </c>
      <c r="TO4974">
        <v>0</v>
      </c>
      <c r="TP4974">
        <v>0</v>
      </c>
      <c r="TQ4974">
        <v>0</v>
      </c>
      <c r="TR4974">
        <v>0</v>
      </c>
      <c r="TS4974">
        <v>0</v>
      </c>
      <c r="TT4974">
        <v>0</v>
      </c>
      <c r="TU4974">
        <v>0</v>
      </c>
      <c r="TV4974">
        <v>1980</v>
      </c>
      <c r="TW4974">
        <v>2</v>
      </c>
      <c r="TX4974">
        <v>29</v>
      </c>
      <c r="TY4974">
        <v>47</v>
      </c>
      <c r="TZ4974">
        <v>814</v>
      </c>
      <c r="UA4974">
        <v>7</v>
      </c>
      <c r="UB4974">
        <v>399</v>
      </c>
      <c r="UC4974">
        <v>728</v>
      </c>
      <c r="UD4974">
        <v>17</v>
      </c>
      <c r="UE4974">
        <v>13</v>
      </c>
      <c r="UF4974">
        <v>43</v>
      </c>
      <c r="UG4974">
        <v>463</v>
      </c>
      <c r="UH4974">
        <v>4</v>
      </c>
      <c r="UI4974">
        <v>261</v>
      </c>
      <c r="UJ4974">
        <v>444</v>
      </c>
      <c r="UK4974">
        <v>1</v>
      </c>
      <c r="UL4974">
        <v>5</v>
      </c>
      <c r="UM4974">
        <v>6</v>
      </c>
      <c r="UN4974">
        <v>212</v>
      </c>
      <c r="UO4974">
        <v>3</v>
      </c>
      <c r="UP4974">
        <v>113</v>
      </c>
      <c r="UQ4974">
        <v>177</v>
      </c>
      <c r="UR4974">
        <v>4</v>
      </c>
      <c r="US4974">
        <v>3</v>
      </c>
      <c r="UT4974">
        <v>8</v>
      </c>
      <c r="UU4974">
        <v>88</v>
      </c>
      <c r="UV4974">
        <v>3</v>
      </c>
      <c r="UW4974">
        <v>70</v>
      </c>
      <c r="UX4974">
        <v>6209</v>
      </c>
      <c r="UY4974">
        <v>8</v>
      </c>
      <c r="UZ4974">
        <v>60</v>
      </c>
      <c r="VA4974">
        <v>80</v>
      </c>
      <c r="VB4974">
        <v>689</v>
      </c>
      <c r="VC4974">
        <v>4</v>
      </c>
      <c r="VD4974">
        <v>463</v>
      </c>
      <c r="VE4974">
        <v>3202</v>
      </c>
      <c r="VF4974">
        <v>1</v>
      </c>
      <c r="VG4974">
        <v>10</v>
      </c>
      <c r="VH4974">
        <v>52</v>
      </c>
      <c r="VI4974">
        <v>450</v>
      </c>
      <c r="VJ4974">
        <v>0</v>
      </c>
      <c r="VK4974">
        <v>339</v>
      </c>
      <c r="VL4974">
        <v>15750</v>
      </c>
      <c r="VM4974">
        <v>685</v>
      </c>
      <c r="VN4974">
        <v>18</v>
      </c>
      <c r="VO4974">
        <v>4264</v>
      </c>
    </row>
    <row r="4975" spans="1:587" x14ac:dyDescent="0.3">
      <c r="A4975" t="s">
        <v>277</v>
      </c>
      <c r="B4975" t="s">
        <v>279</v>
      </c>
      <c r="C4975">
        <v>2012</v>
      </c>
      <c r="D4975">
        <v>3178</v>
      </c>
      <c r="E4975">
        <v>3</v>
      </c>
      <c r="F4975">
        <v>6</v>
      </c>
      <c r="G4975">
        <v>387</v>
      </c>
      <c r="H4975">
        <v>214</v>
      </c>
      <c r="I4975">
        <v>0</v>
      </c>
      <c r="J4975">
        <v>76</v>
      </c>
      <c r="K4975">
        <v>0</v>
      </c>
      <c r="L4975">
        <v>596</v>
      </c>
      <c r="M4975">
        <v>113</v>
      </c>
      <c r="N4975">
        <v>21</v>
      </c>
      <c r="O4975">
        <v>14</v>
      </c>
      <c r="P4975">
        <v>3788</v>
      </c>
      <c r="Q4975">
        <v>820</v>
      </c>
      <c r="R4975">
        <v>140156</v>
      </c>
      <c r="S4975">
        <v>30340</v>
      </c>
      <c r="RX4975">
        <v>0</v>
      </c>
      <c r="RY4975">
        <v>0</v>
      </c>
      <c r="RZ4975">
        <v>0</v>
      </c>
      <c r="SA4975">
        <v>0</v>
      </c>
      <c r="SB4975">
        <v>0</v>
      </c>
      <c r="SC4975">
        <v>0</v>
      </c>
      <c r="SD4975">
        <v>0</v>
      </c>
      <c r="SE4975">
        <v>0</v>
      </c>
      <c r="SF4975">
        <v>6623</v>
      </c>
      <c r="SG4975">
        <v>456</v>
      </c>
      <c r="SH4975">
        <v>239</v>
      </c>
      <c r="SI4975">
        <v>1072</v>
      </c>
      <c r="SJ4975">
        <v>2872</v>
      </c>
      <c r="SK4975">
        <v>76</v>
      </c>
      <c r="SL4975">
        <v>592</v>
      </c>
      <c r="SM4975">
        <v>7356</v>
      </c>
      <c r="SN4975">
        <v>510</v>
      </c>
      <c r="SO4975">
        <v>201</v>
      </c>
      <c r="SP4975">
        <v>366</v>
      </c>
      <c r="SQ4975">
        <v>1513</v>
      </c>
      <c r="SR4975">
        <v>90</v>
      </c>
      <c r="SS4975">
        <v>420</v>
      </c>
      <c r="ST4975">
        <v>0</v>
      </c>
      <c r="SU4975">
        <v>0</v>
      </c>
      <c r="SV4975">
        <v>0</v>
      </c>
      <c r="SW4975">
        <v>0</v>
      </c>
      <c r="SX4975">
        <v>0</v>
      </c>
      <c r="SY4975">
        <v>0</v>
      </c>
      <c r="SZ4975">
        <v>0</v>
      </c>
      <c r="TA4975">
        <v>636</v>
      </c>
      <c r="TB4975">
        <v>1</v>
      </c>
      <c r="TC4975">
        <v>2</v>
      </c>
      <c r="TD4975">
        <v>7</v>
      </c>
      <c r="TE4975">
        <v>702</v>
      </c>
      <c r="TF4975">
        <v>0</v>
      </c>
      <c r="TG4975">
        <v>164</v>
      </c>
      <c r="TH4975">
        <v>791</v>
      </c>
      <c r="TI4975">
        <v>0</v>
      </c>
      <c r="TJ4975">
        <v>0</v>
      </c>
      <c r="TK4975">
        <v>11</v>
      </c>
      <c r="TL4975">
        <v>1054</v>
      </c>
      <c r="TM4975">
        <v>0</v>
      </c>
      <c r="TN4975">
        <v>285</v>
      </c>
      <c r="TO4975">
        <v>0</v>
      </c>
      <c r="TP4975">
        <v>0</v>
      </c>
      <c r="TQ4975">
        <v>0</v>
      </c>
      <c r="TR4975">
        <v>0</v>
      </c>
      <c r="TS4975">
        <v>0</v>
      </c>
      <c r="TT4975">
        <v>0</v>
      </c>
      <c r="TU4975">
        <v>0</v>
      </c>
      <c r="TV4975">
        <v>2669</v>
      </c>
      <c r="TW4975">
        <v>66</v>
      </c>
      <c r="TX4975">
        <v>34</v>
      </c>
      <c r="TY4975">
        <v>356</v>
      </c>
      <c r="TZ4975">
        <v>1067</v>
      </c>
      <c r="UA4975">
        <v>9</v>
      </c>
      <c r="UB4975">
        <v>256</v>
      </c>
      <c r="UC4975">
        <v>2383</v>
      </c>
      <c r="UD4975">
        <v>63</v>
      </c>
      <c r="UE4975">
        <v>21</v>
      </c>
      <c r="UF4975">
        <v>101</v>
      </c>
      <c r="UG4975">
        <v>603</v>
      </c>
      <c r="UH4975">
        <v>9</v>
      </c>
      <c r="UI4975">
        <v>184</v>
      </c>
      <c r="UJ4975">
        <v>691</v>
      </c>
      <c r="UK4975">
        <v>135</v>
      </c>
      <c r="UL4975">
        <v>15</v>
      </c>
      <c r="UM4975">
        <v>37</v>
      </c>
      <c r="UN4975">
        <v>205</v>
      </c>
      <c r="UO4975">
        <v>3</v>
      </c>
      <c r="UP4975">
        <v>49</v>
      </c>
      <c r="UQ4975">
        <v>958</v>
      </c>
      <c r="UR4975">
        <v>168</v>
      </c>
      <c r="US4975">
        <v>31</v>
      </c>
      <c r="UT4975">
        <v>15</v>
      </c>
      <c r="UU4975">
        <v>153</v>
      </c>
      <c r="UV4975">
        <v>3</v>
      </c>
      <c r="UW4975">
        <v>48</v>
      </c>
      <c r="UX4975">
        <v>2040</v>
      </c>
      <c r="UY4975">
        <v>3</v>
      </c>
      <c r="UZ4975">
        <v>5</v>
      </c>
      <c r="VA4975">
        <v>56</v>
      </c>
      <c r="VB4975">
        <v>200</v>
      </c>
      <c r="VC4975">
        <v>0</v>
      </c>
      <c r="VD4975">
        <v>65</v>
      </c>
      <c r="VE4975">
        <v>1302</v>
      </c>
      <c r="VF4975">
        <v>7</v>
      </c>
      <c r="VG4975">
        <v>0</v>
      </c>
      <c r="VH4975">
        <v>6</v>
      </c>
      <c r="VI4975">
        <v>134</v>
      </c>
      <c r="VJ4975">
        <v>0</v>
      </c>
      <c r="VK4975">
        <v>73</v>
      </c>
      <c r="VL4975">
        <v>10178</v>
      </c>
      <c r="VM4975">
        <v>781</v>
      </c>
      <c r="VN4975">
        <v>15</v>
      </c>
      <c r="VO4975">
        <v>2271</v>
      </c>
    </row>
    <row r="4976" spans="1:587" x14ac:dyDescent="0.3">
      <c r="A4976" t="s">
        <v>277</v>
      </c>
      <c r="B4976" t="s">
        <v>280</v>
      </c>
      <c r="C4976">
        <v>2012</v>
      </c>
      <c r="D4976">
        <v>2529</v>
      </c>
      <c r="E4976">
        <v>13</v>
      </c>
      <c r="F4976">
        <v>9</v>
      </c>
      <c r="G4976">
        <v>340</v>
      </c>
      <c r="H4976">
        <v>149</v>
      </c>
      <c r="I4976">
        <v>3</v>
      </c>
      <c r="J4976">
        <v>89</v>
      </c>
      <c r="K4976">
        <v>0</v>
      </c>
      <c r="L4976">
        <v>365</v>
      </c>
      <c r="M4976">
        <v>14</v>
      </c>
      <c r="N4976">
        <v>2</v>
      </c>
      <c r="O4976">
        <v>6</v>
      </c>
      <c r="P4976">
        <v>3043</v>
      </c>
      <c r="Q4976">
        <v>476</v>
      </c>
      <c r="R4976">
        <v>112591</v>
      </c>
      <c r="S4976">
        <v>17612</v>
      </c>
      <c r="RX4976">
        <v>0</v>
      </c>
      <c r="RY4976">
        <v>0</v>
      </c>
      <c r="RZ4976">
        <v>0</v>
      </c>
      <c r="SA4976">
        <v>0</v>
      </c>
      <c r="SB4976">
        <v>0</v>
      </c>
      <c r="SC4976">
        <v>0</v>
      </c>
      <c r="SD4976">
        <v>0</v>
      </c>
      <c r="SE4976">
        <v>0</v>
      </c>
      <c r="SF4976">
        <v>6605</v>
      </c>
      <c r="SG4976">
        <v>167</v>
      </c>
      <c r="SH4976">
        <v>134</v>
      </c>
      <c r="SI4976">
        <v>1118</v>
      </c>
      <c r="SJ4976">
        <v>2645</v>
      </c>
      <c r="SK4976">
        <v>49</v>
      </c>
      <c r="SL4976">
        <v>933</v>
      </c>
      <c r="SM4976">
        <v>4069</v>
      </c>
      <c r="SN4976">
        <v>40</v>
      </c>
      <c r="SO4976">
        <v>94</v>
      </c>
      <c r="SP4976">
        <v>250</v>
      </c>
      <c r="SQ4976">
        <v>1015</v>
      </c>
      <c r="SR4976">
        <v>17</v>
      </c>
      <c r="SS4976">
        <v>410</v>
      </c>
      <c r="ST4976">
        <v>0</v>
      </c>
      <c r="SU4976">
        <v>0</v>
      </c>
      <c r="SV4976">
        <v>0</v>
      </c>
      <c r="SW4976">
        <v>0</v>
      </c>
      <c r="SX4976">
        <v>0</v>
      </c>
      <c r="SY4976">
        <v>0</v>
      </c>
      <c r="SZ4976">
        <v>0</v>
      </c>
      <c r="TA4976">
        <v>121</v>
      </c>
      <c r="TB4976">
        <v>5</v>
      </c>
      <c r="TC4976">
        <v>9</v>
      </c>
      <c r="TD4976">
        <v>8</v>
      </c>
      <c r="TE4976">
        <v>414</v>
      </c>
      <c r="TF4976">
        <v>9</v>
      </c>
      <c r="TG4976">
        <v>137</v>
      </c>
      <c r="TH4976">
        <v>61</v>
      </c>
      <c r="TI4976">
        <v>1</v>
      </c>
      <c r="TJ4976">
        <v>3</v>
      </c>
      <c r="TK4976">
        <v>7</v>
      </c>
      <c r="TL4976">
        <v>408</v>
      </c>
      <c r="TM4976">
        <v>7</v>
      </c>
      <c r="TN4976">
        <v>147</v>
      </c>
      <c r="TO4976">
        <v>0</v>
      </c>
      <c r="TP4976">
        <v>0</v>
      </c>
      <c r="TQ4976">
        <v>0</v>
      </c>
      <c r="TR4976">
        <v>0</v>
      </c>
      <c r="TS4976">
        <v>0</v>
      </c>
      <c r="TT4976">
        <v>0</v>
      </c>
      <c r="TU4976">
        <v>0</v>
      </c>
      <c r="TV4976">
        <v>2592</v>
      </c>
      <c r="TW4976">
        <v>13</v>
      </c>
      <c r="TX4976">
        <v>45</v>
      </c>
      <c r="TY4976">
        <v>439</v>
      </c>
      <c r="TZ4976">
        <v>1014</v>
      </c>
      <c r="UA4976">
        <v>13</v>
      </c>
      <c r="UB4976">
        <v>365</v>
      </c>
      <c r="UC4976">
        <v>1608</v>
      </c>
      <c r="UD4976">
        <v>6</v>
      </c>
      <c r="UE4976">
        <v>20</v>
      </c>
      <c r="UF4976">
        <v>79</v>
      </c>
      <c r="UG4976">
        <v>429</v>
      </c>
      <c r="UH4976">
        <v>5</v>
      </c>
      <c r="UI4976">
        <v>184</v>
      </c>
      <c r="UJ4976">
        <v>212</v>
      </c>
      <c r="UK4976">
        <v>9</v>
      </c>
      <c r="UL4976">
        <v>6</v>
      </c>
      <c r="UM4976">
        <v>6</v>
      </c>
      <c r="UN4976">
        <v>105</v>
      </c>
      <c r="UO4976">
        <v>2</v>
      </c>
      <c r="UP4976">
        <v>44</v>
      </c>
      <c r="UQ4976">
        <v>137</v>
      </c>
      <c r="UR4976">
        <v>1</v>
      </c>
      <c r="US4976">
        <v>5</v>
      </c>
      <c r="UT4976">
        <v>1</v>
      </c>
      <c r="UU4976">
        <v>44</v>
      </c>
      <c r="UV4976">
        <v>1</v>
      </c>
      <c r="UW4976">
        <v>16</v>
      </c>
      <c r="UX4976">
        <v>3928</v>
      </c>
      <c r="UY4976">
        <v>3</v>
      </c>
      <c r="UZ4976">
        <v>11</v>
      </c>
      <c r="VA4976">
        <v>203</v>
      </c>
      <c r="VB4976">
        <v>684</v>
      </c>
      <c r="VC4976">
        <v>14</v>
      </c>
      <c r="VD4976">
        <v>318</v>
      </c>
      <c r="VE4976">
        <v>2056</v>
      </c>
      <c r="VF4976">
        <v>0</v>
      </c>
      <c r="VG4976">
        <v>3</v>
      </c>
      <c r="VH4976">
        <v>57</v>
      </c>
      <c r="VI4976">
        <v>351</v>
      </c>
      <c r="VJ4976">
        <v>12</v>
      </c>
      <c r="VK4976">
        <v>186</v>
      </c>
      <c r="VL4976">
        <v>9262</v>
      </c>
      <c r="VM4976">
        <v>294</v>
      </c>
      <c r="VN4976">
        <v>16</v>
      </c>
      <c r="VO4976">
        <v>8330</v>
      </c>
    </row>
    <row r="4977" spans="1:587" x14ac:dyDescent="0.3">
      <c r="A4977" t="s">
        <v>277</v>
      </c>
      <c r="B4977" t="s">
        <v>272</v>
      </c>
      <c r="C4977">
        <v>2012</v>
      </c>
      <c r="D4977">
        <v>1509</v>
      </c>
      <c r="E4977">
        <v>12</v>
      </c>
      <c r="F4977">
        <v>27</v>
      </c>
      <c r="G4977">
        <v>45</v>
      </c>
      <c r="H4977">
        <v>234</v>
      </c>
      <c r="I4977">
        <v>7</v>
      </c>
      <c r="J4977">
        <v>245</v>
      </c>
      <c r="K4977">
        <v>0</v>
      </c>
      <c r="L4977">
        <v>281</v>
      </c>
      <c r="M4977">
        <v>126</v>
      </c>
      <c r="N4977">
        <v>143</v>
      </c>
      <c r="O4977">
        <v>26</v>
      </c>
      <c r="P4977">
        <v>1834</v>
      </c>
      <c r="Q4977">
        <v>821</v>
      </c>
      <c r="R4977">
        <v>67858</v>
      </c>
      <c r="S4977">
        <v>30377</v>
      </c>
      <c r="RX4977">
        <v>0</v>
      </c>
      <c r="RY4977">
        <v>0</v>
      </c>
      <c r="RZ4977">
        <v>0</v>
      </c>
      <c r="SA4977">
        <v>0</v>
      </c>
      <c r="SB4977">
        <v>0</v>
      </c>
      <c r="SC4977">
        <v>0</v>
      </c>
      <c r="SD4977">
        <v>0</v>
      </c>
      <c r="SE4977">
        <v>0</v>
      </c>
      <c r="SF4977">
        <v>3313</v>
      </c>
      <c r="SG4977">
        <v>292</v>
      </c>
      <c r="SH4977">
        <v>1246</v>
      </c>
      <c r="SI4977">
        <v>155</v>
      </c>
      <c r="SJ4977">
        <v>2817</v>
      </c>
      <c r="SK4977">
        <v>67</v>
      </c>
      <c r="SL4977">
        <v>842</v>
      </c>
      <c r="SM4977">
        <v>5562</v>
      </c>
      <c r="SN4977">
        <v>936</v>
      </c>
      <c r="SO4977">
        <v>3928</v>
      </c>
      <c r="SP4977">
        <v>216</v>
      </c>
      <c r="SQ4977">
        <v>3371</v>
      </c>
      <c r="SR4977">
        <v>135</v>
      </c>
      <c r="SS4977">
        <v>1601</v>
      </c>
      <c r="ST4977">
        <v>0</v>
      </c>
      <c r="SU4977">
        <v>0</v>
      </c>
      <c r="SV4977">
        <v>0</v>
      </c>
      <c r="SW4977">
        <v>0</v>
      </c>
      <c r="SX4977">
        <v>0</v>
      </c>
      <c r="SY4977">
        <v>0</v>
      </c>
      <c r="SZ4977">
        <v>0</v>
      </c>
      <c r="TA4977">
        <v>185</v>
      </c>
      <c r="TB4977">
        <v>3</v>
      </c>
      <c r="TC4977">
        <v>17</v>
      </c>
      <c r="TD4977">
        <v>4</v>
      </c>
      <c r="TE4977">
        <v>175</v>
      </c>
      <c r="TF4977">
        <v>0</v>
      </c>
      <c r="TG4977">
        <v>29</v>
      </c>
      <c r="TH4977">
        <v>538</v>
      </c>
      <c r="TI4977">
        <v>7</v>
      </c>
      <c r="TJ4977">
        <v>58</v>
      </c>
      <c r="TK4977">
        <v>2</v>
      </c>
      <c r="TL4977">
        <v>311</v>
      </c>
      <c r="TM4977">
        <v>0</v>
      </c>
      <c r="TN4977">
        <v>75</v>
      </c>
      <c r="TO4977">
        <v>0</v>
      </c>
      <c r="TP4977">
        <v>0</v>
      </c>
      <c r="TQ4977">
        <v>0</v>
      </c>
      <c r="TR4977">
        <v>0</v>
      </c>
      <c r="TS4977">
        <v>0</v>
      </c>
      <c r="TT4977">
        <v>0</v>
      </c>
      <c r="TU4977">
        <v>0</v>
      </c>
      <c r="TV4977">
        <v>585</v>
      </c>
      <c r="TW4977">
        <v>8</v>
      </c>
      <c r="TX4977">
        <v>45</v>
      </c>
      <c r="TY4977">
        <v>6</v>
      </c>
      <c r="TZ4977">
        <v>551</v>
      </c>
      <c r="UA4977">
        <v>3</v>
      </c>
      <c r="UB4977">
        <v>179</v>
      </c>
      <c r="UC4977">
        <v>488</v>
      </c>
      <c r="UD4977">
        <v>12</v>
      </c>
      <c r="UE4977">
        <v>86</v>
      </c>
      <c r="UF4977">
        <v>10</v>
      </c>
      <c r="UG4977">
        <v>582</v>
      </c>
      <c r="UH4977">
        <v>2</v>
      </c>
      <c r="UI4977">
        <v>315</v>
      </c>
      <c r="UJ4977">
        <v>103</v>
      </c>
      <c r="UK4977">
        <v>0</v>
      </c>
      <c r="UL4977">
        <v>14</v>
      </c>
      <c r="UM4977">
        <v>2</v>
      </c>
      <c r="UN4977">
        <v>102</v>
      </c>
      <c r="UO4977">
        <v>0</v>
      </c>
      <c r="UP4977">
        <v>58</v>
      </c>
      <c r="UQ4977">
        <v>96</v>
      </c>
      <c r="UR4977">
        <v>2</v>
      </c>
      <c r="US4977">
        <v>37</v>
      </c>
      <c r="UT4977">
        <v>2</v>
      </c>
      <c r="UU4977">
        <v>115</v>
      </c>
      <c r="UV4977">
        <v>3</v>
      </c>
      <c r="UW4977">
        <v>86</v>
      </c>
      <c r="UX4977">
        <v>363</v>
      </c>
      <c r="UY4977">
        <v>0</v>
      </c>
      <c r="UZ4977">
        <v>27</v>
      </c>
      <c r="VA4977">
        <v>4</v>
      </c>
      <c r="VB4977">
        <v>145</v>
      </c>
      <c r="VC4977">
        <v>1</v>
      </c>
      <c r="VD4977">
        <v>97</v>
      </c>
      <c r="VE4977">
        <v>428</v>
      </c>
      <c r="VF4977">
        <v>0</v>
      </c>
      <c r="VG4977">
        <v>63</v>
      </c>
      <c r="VH4977">
        <v>5</v>
      </c>
      <c r="VI4977">
        <v>108</v>
      </c>
      <c r="VJ4977">
        <v>1</v>
      </c>
      <c r="VK4977">
        <v>201</v>
      </c>
      <c r="VL4977">
        <v>14292</v>
      </c>
      <c r="VM4977">
        <v>327</v>
      </c>
      <c r="VN4977">
        <v>18</v>
      </c>
      <c r="VO4977">
        <v>1514</v>
      </c>
    </row>
    <row r="4978" spans="1:587" x14ac:dyDescent="0.3">
      <c r="A4978" t="s">
        <v>277</v>
      </c>
      <c r="B4978" t="s">
        <v>283</v>
      </c>
      <c r="C4978">
        <v>2012</v>
      </c>
      <c r="D4978">
        <v>2587</v>
      </c>
      <c r="E4978">
        <v>5</v>
      </c>
      <c r="F4978">
        <v>3</v>
      </c>
      <c r="G4978">
        <v>296</v>
      </c>
      <c r="H4978">
        <v>176</v>
      </c>
      <c r="I4978">
        <v>1</v>
      </c>
      <c r="J4978">
        <v>82</v>
      </c>
      <c r="K4978">
        <v>1</v>
      </c>
      <c r="L4978">
        <v>840</v>
      </c>
      <c r="M4978">
        <v>50</v>
      </c>
      <c r="N4978">
        <v>8</v>
      </c>
      <c r="O4978">
        <v>12</v>
      </c>
      <c r="P4978">
        <v>3068</v>
      </c>
      <c r="Q4978">
        <v>993</v>
      </c>
      <c r="R4978">
        <v>113516</v>
      </c>
      <c r="S4978">
        <v>36741</v>
      </c>
      <c r="RX4978">
        <v>0</v>
      </c>
      <c r="RY4978">
        <v>0</v>
      </c>
      <c r="RZ4978">
        <v>0</v>
      </c>
      <c r="SA4978">
        <v>0</v>
      </c>
      <c r="SB4978">
        <v>0</v>
      </c>
      <c r="SC4978">
        <v>0</v>
      </c>
      <c r="SD4978">
        <v>0</v>
      </c>
      <c r="SE4978">
        <v>0</v>
      </c>
      <c r="SF4978">
        <v>7988</v>
      </c>
      <c r="SG4978">
        <v>373</v>
      </c>
      <c r="SH4978">
        <v>162</v>
      </c>
      <c r="SI4978">
        <v>1042</v>
      </c>
      <c r="SJ4978">
        <v>3333</v>
      </c>
      <c r="SK4978">
        <v>97</v>
      </c>
      <c r="SL4978">
        <v>979</v>
      </c>
      <c r="SM4978">
        <v>5648</v>
      </c>
      <c r="SN4978">
        <v>97</v>
      </c>
      <c r="SO4978">
        <v>15</v>
      </c>
      <c r="SP4978">
        <v>211</v>
      </c>
      <c r="SQ4978">
        <v>1087</v>
      </c>
      <c r="SR4978">
        <v>7</v>
      </c>
      <c r="SS4978">
        <v>253</v>
      </c>
      <c r="ST4978">
        <v>0</v>
      </c>
      <c r="SU4978">
        <v>0</v>
      </c>
      <c r="SV4978">
        <v>0</v>
      </c>
      <c r="SW4978">
        <v>0</v>
      </c>
      <c r="SX4978">
        <v>0</v>
      </c>
      <c r="SY4978">
        <v>0</v>
      </c>
      <c r="SZ4978">
        <v>0</v>
      </c>
      <c r="TA4978">
        <v>1085</v>
      </c>
      <c r="TB4978">
        <v>0</v>
      </c>
      <c r="TC4978">
        <v>5</v>
      </c>
      <c r="TD4978">
        <v>6</v>
      </c>
      <c r="TE4978">
        <v>450</v>
      </c>
      <c r="TF4978">
        <v>2</v>
      </c>
      <c r="TG4978">
        <v>139</v>
      </c>
      <c r="TH4978">
        <v>1167</v>
      </c>
      <c r="TI4978">
        <v>0</v>
      </c>
      <c r="TJ4978">
        <v>4</v>
      </c>
      <c r="TK4978">
        <v>7</v>
      </c>
      <c r="TL4978">
        <v>403</v>
      </c>
      <c r="TM4978">
        <v>2</v>
      </c>
      <c r="TN4978">
        <v>156</v>
      </c>
      <c r="TO4978">
        <v>0</v>
      </c>
      <c r="TP4978">
        <v>0</v>
      </c>
      <c r="TQ4978">
        <v>0</v>
      </c>
      <c r="TR4978">
        <v>0</v>
      </c>
      <c r="TS4978">
        <v>0</v>
      </c>
      <c r="TT4978">
        <v>0</v>
      </c>
      <c r="TU4978">
        <v>0</v>
      </c>
      <c r="TV4978">
        <v>2091</v>
      </c>
      <c r="TW4978">
        <v>31</v>
      </c>
      <c r="TX4978">
        <v>11</v>
      </c>
      <c r="TY4978">
        <v>155</v>
      </c>
      <c r="TZ4978">
        <v>693</v>
      </c>
      <c r="UA4978">
        <v>25</v>
      </c>
      <c r="UB4978">
        <v>212</v>
      </c>
      <c r="UC4978">
        <v>1218</v>
      </c>
      <c r="UD4978">
        <v>11</v>
      </c>
      <c r="UE4978">
        <v>1</v>
      </c>
      <c r="UF4978">
        <v>29</v>
      </c>
      <c r="UG4978">
        <v>238</v>
      </c>
      <c r="UH4978">
        <v>1</v>
      </c>
      <c r="UI4978">
        <v>92</v>
      </c>
      <c r="UJ4978">
        <v>404</v>
      </c>
      <c r="UK4978">
        <v>3</v>
      </c>
      <c r="UL4978">
        <v>1</v>
      </c>
      <c r="UM4978">
        <v>7</v>
      </c>
      <c r="UN4978">
        <v>167</v>
      </c>
      <c r="UO4978">
        <v>1</v>
      </c>
      <c r="UP4978">
        <v>46</v>
      </c>
      <c r="UQ4978">
        <v>221</v>
      </c>
      <c r="UR4978">
        <v>4</v>
      </c>
      <c r="US4978">
        <v>0</v>
      </c>
      <c r="UT4978">
        <v>2</v>
      </c>
      <c r="UU4978">
        <v>52</v>
      </c>
      <c r="UV4978">
        <v>0</v>
      </c>
      <c r="UW4978">
        <v>14</v>
      </c>
      <c r="UX4978">
        <v>4870</v>
      </c>
      <c r="UY4978">
        <v>1</v>
      </c>
      <c r="UZ4978">
        <v>6</v>
      </c>
      <c r="VA4978">
        <v>59</v>
      </c>
      <c r="VB4978">
        <v>486</v>
      </c>
      <c r="VC4978">
        <v>16</v>
      </c>
      <c r="VD4978">
        <v>269</v>
      </c>
      <c r="VE4978">
        <v>3190</v>
      </c>
      <c r="VF4978">
        <v>0</v>
      </c>
      <c r="VG4978">
        <v>3</v>
      </c>
      <c r="VH4978">
        <v>21</v>
      </c>
      <c r="VI4978">
        <v>141</v>
      </c>
      <c r="VJ4978">
        <v>0</v>
      </c>
      <c r="VK4978">
        <v>74</v>
      </c>
      <c r="VL4978">
        <v>8121</v>
      </c>
      <c r="VM4978">
        <v>390</v>
      </c>
      <c r="VN4978">
        <v>16</v>
      </c>
      <c r="VO4978">
        <v>5866</v>
      </c>
    </row>
    <row r="4979" spans="1:587" x14ac:dyDescent="0.3">
      <c r="A4979" t="s">
        <v>277</v>
      </c>
      <c r="B4979" t="s">
        <v>284</v>
      </c>
      <c r="C4979">
        <v>2012</v>
      </c>
      <c r="D4979">
        <v>5026</v>
      </c>
      <c r="E4979">
        <v>2</v>
      </c>
      <c r="F4979">
        <v>3</v>
      </c>
      <c r="G4979">
        <v>683</v>
      </c>
      <c r="H4979">
        <v>269</v>
      </c>
      <c r="I4979">
        <v>0</v>
      </c>
      <c r="J4979">
        <v>147</v>
      </c>
      <c r="K4979">
        <v>0</v>
      </c>
      <c r="L4979">
        <v>460</v>
      </c>
      <c r="M4979">
        <v>80</v>
      </c>
      <c r="N4979">
        <v>4</v>
      </c>
      <c r="O4979">
        <v>22</v>
      </c>
      <c r="P4979">
        <v>5983</v>
      </c>
      <c r="Q4979">
        <v>713</v>
      </c>
      <c r="R4979">
        <v>221371</v>
      </c>
      <c r="S4979">
        <v>26381</v>
      </c>
      <c r="RX4979">
        <v>0</v>
      </c>
      <c r="RY4979">
        <v>0</v>
      </c>
      <c r="RZ4979">
        <v>0</v>
      </c>
      <c r="SA4979">
        <v>0</v>
      </c>
      <c r="SB4979">
        <v>0</v>
      </c>
      <c r="SC4979">
        <v>0</v>
      </c>
      <c r="SD4979">
        <v>0</v>
      </c>
      <c r="SE4979">
        <v>0</v>
      </c>
      <c r="SF4979">
        <v>12006</v>
      </c>
      <c r="SG4979">
        <v>994</v>
      </c>
      <c r="SH4979">
        <v>284</v>
      </c>
      <c r="SI4979">
        <v>2781</v>
      </c>
      <c r="SJ4979">
        <v>5891</v>
      </c>
      <c r="SK4979">
        <v>196</v>
      </c>
      <c r="SL4979">
        <v>1745</v>
      </c>
      <c r="SM4979">
        <v>9365</v>
      </c>
      <c r="SN4979">
        <v>345</v>
      </c>
      <c r="SO4979">
        <v>100</v>
      </c>
      <c r="SP4979">
        <v>408</v>
      </c>
      <c r="SQ4979">
        <v>1658</v>
      </c>
      <c r="SR4979">
        <v>59</v>
      </c>
      <c r="SS4979">
        <v>467</v>
      </c>
      <c r="ST4979">
        <v>0</v>
      </c>
      <c r="SU4979">
        <v>0</v>
      </c>
      <c r="SV4979">
        <v>0</v>
      </c>
      <c r="SW4979">
        <v>0</v>
      </c>
      <c r="SX4979">
        <v>0</v>
      </c>
      <c r="SY4979">
        <v>0</v>
      </c>
      <c r="SZ4979">
        <v>0</v>
      </c>
      <c r="TA4979">
        <v>1966</v>
      </c>
      <c r="TB4979">
        <v>3</v>
      </c>
      <c r="TC4979">
        <v>41</v>
      </c>
      <c r="TD4979">
        <v>68</v>
      </c>
      <c r="TE4979">
        <v>934</v>
      </c>
      <c r="TF4979">
        <v>22</v>
      </c>
      <c r="TG4979">
        <v>456</v>
      </c>
      <c r="TH4979">
        <v>1641</v>
      </c>
      <c r="TI4979">
        <v>1</v>
      </c>
      <c r="TJ4979">
        <v>32</v>
      </c>
      <c r="TK4979">
        <v>51</v>
      </c>
      <c r="TL4979">
        <v>922</v>
      </c>
      <c r="TM4979">
        <v>21</v>
      </c>
      <c r="TN4979">
        <v>383</v>
      </c>
      <c r="TO4979">
        <v>0</v>
      </c>
      <c r="TP4979">
        <v>0</v>
      </c>
      <c r="TQ4979">
        <v>0</v>
      </c>
      <c r="TR4979">
        <v>0</v>
      </c>
      <c r="TS4979">
        <v>0</v>
      </c>
      <c r="TT4979">
        <v>0</v>
      </c>
      <c r="TU4979">
        <v>0</v>
      </c>
      <c r="TV4979">
        <v>2340</v>
      </c>
      <c r="TW4979">
        <v>34</v>
      </c>
      <c r="TX4979">
        <v>11</v>
      </c>
      <c r="TY4979">
        <v>159</v>
      </c>
      <c r="TZ4979">
        <v>1208</v>
      </c>
      <c r="UA4979">
        <v>8</v>
      </c>
      <c r="UB4979">
        <v>358</v>
      </c>
      <c r="UC4979">
        <v>1053</v>
      </c>
      <c r="UD4979">
        <v>14</v>
      </c>
      <c r="UE4979">
        <v>7</v>
      </c>
      <c r="UF4979">
        <v>66</v>
      </c>
      <c r="UG4979">
        <v>389</v>
      </c>
      <c r="UH4979">
        <v>2</v>
      </c>
      <c r="UI4979">
        <v>144</v>
      </c>
      <c r="UJ4979">
        <v>420</v>
      </c>
      <c r="UK4979">
        <v>13</v>
      </c>
      <c r="UL4979">
        <v>4</v>
      </c>
      <c r="UM4979">
        <v>17</v>
      </c>
      <c r="UN4979">
        <v>205</v>
      </c>
      <c r="UO4979">
        <v>0</v>
      </c>
      <c r="UP4979">
        <v>75</v>
      </c>
      <c r="UQ4979">
        <v>161</v>
      </c>
      <c r="UR4979">
        <v>8</v>
      </c>
      <c r="US4979">
        <v>0</v>
      </c>
      <c r="UT4979">
        <v>9</v>
      </c>
      <c r="UU4979">
        <v>58</v>
      </c>
      <c r="UV4979">
        <v>1</v>
      </c>
      <c r="UW4979">
        <v>17</v>
      </c>
      <c r="UX4979">
        <v>9771</v>
      </c>
      <c r="UY4979">
        <v>0</v>
      </c>
      <c r="UZ4979">
        <v>19</v>
      </c>
      <c r="VA4979">
        <v>293</v>
      </c>
      <c r="VB4979">
        <v>471</v>
      </c>
      <c r="VC4979">
        <v>12</v>
      </c>
      <c r="VD4979">
        <v>232</v>
      </c>
      <c r="VE4979">
        <v>7262</v>
      </c>
      <c r="VF4979">
        <v>0</v>
      </c>
      <c r="VG4979">
        <v>8</v>
      </c>
      <c r="VH4979">
        <v>55</v>
      </c>
      <c r="VI4979">
        <v>203</v>
      </c>
      <c r="VJ4979">
        <v>6</v>
      </c>
      <c r="VK4979">
        <v>97</v>
      </c>
      <c r="VL4979">
        <v>15208</v>
      </c>
      <c r="VM4979">
        <v>802</v>
      </c>
      <c r="VN4979">
        <v>12</v>
      </c>
      <c r="VO4979">
        <v>14781</v>
      </c>
    </row>
    <row r="4980" spans="1:587" x14ac:dyDescent="0.3">
      <c r="A4980" t="s">
        <v>277</v>
      </c>
      <c r="B4980" t="s">
        <v>209</v>
      </c>
      <c r="C4980">
        <v>2012</v>
      </c>
      <c r="D4980">
        <v>3362</v>
      </c>
      <c r="E4980">
        <v>5</v>
      </c>
      <c r="F4980">
        <v>2</v>
      </c>
      <c r="G4980">
        <v>303</v>
      </c>
      <c r="H4980">
        <v>296</v>
      </c>
      <c r="I4980">
        <v>4</v>
      </c>
      <c r="J4980">
        <v>120</v>
      </c>
      <c r="K4980">
        <v>0</v>
      </c>
      <c r="L4980">
        <v>377</v>
      </c>
      <c r="M4980">
        <v>30</v>
      </c>
      <c r="N4980">
        <v>9</v>
      </c>
      <c r="O4980">
        <v>13</v>
      </c>
      <c r="P4980">
        <v>3972</v>
      </c>
      <c r="Q4980">
        <v>549</v>
      </c>
      <c r="R4980">
        <v>146964</v>
      </c>
      <c r="S4980">
        <v>20313</v>
      </c>
      <c r="RX4980">
        <v>0</v>
      </c>
      <c r="RY4980">
        <v>0</v>
      </c>
      <c r="RZ4980">
        <v>0</v>
      </c>
      <c r="SA4980">
        <v>0</v>
      </c>
      <c r="SB4980">
        <v>0</v>
      </c>
      <c r="SC4980">
        <v>0</v>
      </c>
      <c r="SD4980">
        <v>0</v>
      </c>
      <c r="SE4980">
        <v>0</v>
      </c>
      <c r="SF4980">
        <v>7772</v>
      </c>
      <c r="SG4980">
        <v>251</v>
      </c>
      <c r="SH4980">
        <v>107</v>
      </c>
      <c r="SI4980">
        <v>1053</v>
      </c>
      <c r="SJ4980">
        <v>4384</v>
      </c>
      <c r="SK4980">
        <v>80</v>
      </c>
      <c r="SL4980">
        <v>872</v>
      </c>
      <c r="SM4980">
        <v>6507</v>
      </c>
      <c r="SN4980">
        <v>178</v>
      </c>
      <c r="SO4980">
        <v>120</v>
      </c>
      <c r="SP4980">
        <v>299</v>
      </c>
      <c r="SQ4980">
        <v>2659</v>
      </c>
      <c r="SR4980">
        <v>33</v>
      </c>
      <c r="SS4980">
        <v>682</v>
      </c>
      <c r="ST4980">
        <v>63</v>
      </c>
      <c r="SU4980">
        <v>0</v>
      </c>
      <c r="SV4980">
        <v>0</v>
      </c>
      <c r="SW4980">
        <v>6</v>
      </c>
      <c r="SX4980">
        <v>41</v>
      </c>
      <c r="SY4980">
        <v>0</v>
      </c>
      <c r="SZ4980">
        <v>3</v>
      </c>
      <c r="TA4980">
        <v>1081</v>
      </c>
      <c r="TB4980">
        <v>0</v>
      </c>
      <c r="TC4980">
        <v>0</v>
      </c>
      <c r="TD4980">
        <v>13</v>
      </c>
      <c r="TE4980">
        <v>1096</v>
      </c>
      <c r="TF4980">
        <v>8</v>
      </c>
      <c r="TG4980">
        <v>261</v>
      </c>
      <c r="TH4980">
        <v>469</v>
      </c>
      <c r="TI4980">
        <v>0</v>
      </c>
      <c r="TJ4980">
        <v>1</v>
      </c>
      <c r="TK4980">
        <v>9</v>
      </c>
      <c r="TL4980">
        <v>1380</v>
      </c>
      <c r="TM4980">
        <v>8</v>
      </c>
      <c r="TN4980">
        <v>381</v>
      </c>
      <c r="TO4980">
        <v>0</v>
      </c>
      <c r="TP4980">
        <v>0</v>
      </c>
      <c r="TQ4980">
        <v>0</v>
      </c>
      <c r="TR4980">
        <v>0</v>
      </c>
      <c r="TS4980">
        <v>0</v>
      </c>
      <c r="TT4980">
        <v>0</v>
      </c>
      <c r="TU4980">
        <v>0</v>
      </c>
      <c r="TV4980">
        <v>2400</v>
      </c>
      <c r="TW4980">
        <v>17</v>
      </c>
      <c r="TX4980">
        <v>5</v>
      </c>
      <c r="TY4980">
        <v>166</v>
      </c>
      <c r="TZ4980">
        <v>1237</v>
      </c>
      <c r="UA4980">
        <v>9</v>
      </c>
      <c r="UB4980">
        <v>265</v>
      </c>
      <c r="UC4980">
        <v>1218</v>
      </c>
      <c r="UD4980">
        <v>14</v>
      </c>
      <c r="UE4980">
        <v>9</v>
      </c>
      <c r="UF4980">
        <v>70</v>
      </c>
      <c r="UG4980">
        <v>779</v>
      </c>
      <c r="UH4980">
        <v>10</v>
      </c>
      <c r="UI4980">
        <v>217</v>
      </c>
      <c r="UJ4980">
        <v>340</v>
      </c>
      <c r="UK4980">
        <v>2</v>
      </c>
      <c r="UL4980">
        <v>2</v>
      </c>
      <c r="UM4980">
        <v>8</v>
      </c>
      <c r="UN4980">
        <v>243</v>
      </c>
      <c r="UO4980">
        <v>3</v>
      </c>
      <c r="UP4980">
        <v>63</v>
      </c>
      <c r="UQ4980">
        <v>160</v>
      </c>
      <c r="UR4980">
        <v>2</v>
      </c>
      <c r="US4980">
        <v>1</v>
      </c>
      <c r="UT4980">
        <v>2</v>
      </c>
      <c r="UU4980">
        <v>77</v>
      </c>
      <c r="UV4980">
        <v>1</v>
      </c>
      <c r="UW4980">
        <v>15</v>
      </c>
      <c r="UX4980">
        <v>3094</v>
      </c>
      <c r="UY4980">
        <v>0</v>
      </c>
      <c r="UZ4980">
        <v>0</v>
      </c>
      <c r="VA4980">
        <v>157</v>
      </c>
      <c r="VB4980">
        <v>1715</v>
      </c>
      <c r="VC4980">
        <v>26</v>
      </c>
      <c r="VD4980">
        <v>486</v>
      </c>
      <c r="VE4980">
        <v>1238</v>
      </c>
      <c r="VF4980">
        <v>0</v>
      </c>
      <c r="VG4980">
        <v>4</v>
      </c>
      <c r="VH4980">
        <v>70</v>
      </c>
      <c r="VI4980">
        <v>1201</v>
      </c>
      <c r="VJ4980">
        <v>6</v>
      </c>
      <c r="VK4980">
        <v>425</v>
      </c>
      <c r="VL4980">
        <v>13323</v>
      </c>
      <c r="VM4980">
        <v>889</v>
      </c>
      <c r="VN4980">
        <v>12</v>
      </c>
      <c r="VO4980">
        <v>5052</v>
      </c>
    </row>
    <row r="4981" spans="1:587" x14ac:dyDescent="0.3">
      <c r="A4981" t="s">
        <v>277</v>
      </c>
      <c r="B4981" t="s">
        <v>95</v>
      </c>
      <c r="C4981">
        <v>2012</v>
      </c>
      <c r="D4981">
        <v>4649</v>
      </c>
      <c r="E4981">
        <v>10</v>
      </c>
      <c r="F4981">
        <v>18</v>
      </c>
      <c r="G4981">
        <v>301</v>
      </c>
      <c r="H4981">
        <v>882</v>
      </c>
      <c r="I4981">
        <v>1</v>
      </c>
      <c r="J4981">
        <v>2</v>
      </c>
      <c r="K4981">
        <v>0</v>
      </c>
      <c r="L4981">
        <v>829</v>
      </c>
      <c r="M4981">
        <v>29</v>
      </c>
      <c r="N4981">
        <v>45</v>
      </c>
      <c r="O4981">
        <v>15</v>
      </c>
      <c r="P4981">
        <v>5861</v>
      </c>
      <c r="Q4981">
        <v>920</v>
      </c>
      <c r="R4981">
        <v>216857</v>
      </c>
      <c r="S4981">
        <v>34040</v>
      </c>
      <c r="RX4981">
        <v>0</v>
      </c>
      <c r="RY4981">
        <v>0</v>
      </c>
      <c r="RZ4981">
        <v>0</v>
      </c>
      <c r="SA4981">
        <v>0</v>
      </c>
      <c r="SB4981">
        <v>0</v>
      </c>
      <c r="SC4981">
        <v>0</v>
      </c>
      <c r="SD4981">
        <v>0</v>
      </c>
      <c r="SE4981">
        <v>0</v>
      </c>
      <c r="SF4981">
        <v>10034</v>
      </c>
      <c r="SG4981">
        <v>290</v>
      </c>
      <c r="SH4981">
        <v>711</v>
      </c>
      <c r="SI4981">
        <v>1126</v>
      </c>
      <c r="SJ4981">
        <v>10187</v>
      </c>
      <c r="SK4981">
        <v>21</v>
      </c>
      <c r="SL4981">
        <v>13</v>
      </c>
      <c r="SM4981">
        <v>9846</v>
      </c>
      <c r="SN4981">
        <v>127</v>
      </c>
      <c r="SO4981">
        <v>539</v>
      </c>
      <c r="SP4981">
        <v>320</v>
      </c>
      <c r="SQ4981">
        <v>7811</v>
      </c>
      <c r="SR4981">
        <v>12</v>
      </c>
      <c r="SS4981">
        <v>9</v>
      </c>
      <c r="ST4981">
        <v>10</v>
      </c>
      <c r="SU4981">
        <v>0</v>
      </c>
      <c r="SV4981">
        <v>2</v>
      </c>
      <c r="SW4981">
        <v>0</v>
      </c>
      <c r="SX4981">
        <v>3</v>
      </c>
      <c r="SY4981">
        <v>0</v>
      </c>
      <c r="SZ4981">
        <v>0</v>
      </c>
      <c r="TA4981">
        <v>1097</v>
      </c>
      <c r="TB4981">
        <v>4</v>
      </c>
      <c r="TC4981">
        <v>20</v>
      </c>
      <c r="TD4981">
        <v>5</v>
      </c>
      <c r="TE4981">
        <v>969</v>
      </c>
      <c r="TF4981">
        <v>0</v>
      </c>
      <c r="TG4981">
        <v>0</v>
      </c>
      <c r="TH4981">
        <v>913</v>
      </c>
      <c r="TI4981">
        <v>8</v>
      </c>
      <c r="TJ4981">
        <v>23</v>
      </c>
      <c r="TK4981">
        <v>4</v>
      </c>
      <c r="TL4981">
        <v>1436</v>
      </c>
      <c r="TM4981">
        <v>0</v>
      </c>
      <c r="TN4981">
        <v>0</v>
      </c>
      <c r="TO4981">
        <v>0</v>
      </c>
      <c r="TP4981">
        <v>0</v>
      </c>
      <c r="TQ4981">
        <v>0</v>
      </c>
      <c r="TR4981">
        <v>0</v>
      </c>
      <c r="TS4981">
        <v>0</v>
      </c>
      <c r="TT4981">
        <v>0</v>
      </c>
      <c r="TU4981">
        <v>0</v>
      </c>
      <c r="TV4981">
        <v>3174</v>
      </c>
      <c r="TW4981">
        <v>15</v>
      </c>
      <c r="TX4981">
        <v>91</v>
      </c>
      <c r="TY4981">
        <v>227</v>
      </c>
      <c r="TZ4981">
        <v>2738</v>
      </c>
      <c r="UA4981">
        <v>0</v>
      </c>
      <c r="UB4981">
        <v>1</v>
      </c>
      <c r="UC4981">
        <v>2125</v>
      </c>
      <c r="UD4981">
        <v>15</v>
      </c>
      <c r="UE4981">
        <v>68</v>
      </c>
      <c r="UF4981">
        <v>54</v>
      </c>
      <c r="UG4981">
        <v>1914</v>
      </c>
      <c r="UH4981">
        <v>0</v>
      </c>
      <c r="UI4981">
        <v>3</v>
      </c>
      <c r="UJ4981">
        <v>437</v>
      </c>
      <c r="UK4981">
        <v>8</v>
      </c>
      <c r="UL4981">
        <v>4</v>
      </c>
      <c r="UM4981">
        <v>13</v>
      </c>
      <c r="UN4981">
        <v>522</v>
      </c>
      <c r="UO4981">
        <v>0</v>
      </c>
      <c r="UP4981">
        <v>0</v>
      </c>
      <c r="UQ4981">
        <v>254</v>
      </c>
      <c r="UR4981">
        <v>1</v>
      </c>
      <c r="US4981">
        <v>6</v>
      </c>
      <c r="UT4981">
        <v>7</v>
      </c>
      <c r="UU4981">
        <v>268</v>
      </c>
      <c r="UV4981">
        <v>0</v>
      </c>
      <c r="UW4981">
        <v>1</v>
      </c>
      <c r="UX4981">
        <v>7167</v>
      </c>
      <c r="UY4981">
        <v>2</v>
      </c>
      <c r="UZ4981">
        <v>39</v>
      </c>
      <c r="VA4981">
        <v>265</v>
      </c>
      <c r="VB4981">
        <v>1048</v>
      </c>
      <c r="VC4981">
        <v>0</v>
      </c>
      <c r="VD4981">
        <v>0</v>
      </c>
      <c r="VE4981">
        <v>6130</v>
      </c>
      <c r="VF4981">
        <v>7</v>
      </c>
      <c r="VG4981">
        <v>23</v>
      </c>
      <c r="VH4981">
        <v>67</v>
      </c>
      <c r="VI4981">
        <v>725</v>
      </c>
      <c r="VJ4981">
        <v>0</v>
      </c>
      <c r="VK4981">
        <v>0</v>
      </c>
      <c r="VL4981">
        <v>21842</v>
      </c>
      <c r="VM4981">
        <v>1005</v>
      </c>
      <c r="VN4981">
        <v>13</v>
      </c>
      <c r="VO4981">
        <v>9003</v>
      </c>
    </row>
    <row r="4982" spans="1:587" x14ac:dyDescent="0.3">
      <c r="A4982" t="s">
        <v>277</v>
      </c>
      <c r="B4982" t="s">
        <v>291</v>
      </c>
      <c r="C4982">
        <v>2012</v>
      </c>
      <c r="D4982">
        <v>7230</v>
      </c>
      <c r="E4982">
        <v>4</v>
      </c>
      <c r="F4982">
        <v>8</v>
      </c>
      <c r="G4982">
        <v>550</v>
      </c>
      <c r="H4982">
        <v>585</v>
      </c>
      <c r="I4982">
        <v>0</v>
      </c>
      <c r="J4982">
        <v>142</v>
      </c>
      <c r="K4982">
        <v>0</v>
      </c>
      <c r="L4982">
        <v>542</v>
      </c>
      <c r="M4982">
        <v>30</v>
      </c>
      <c r="N4982">
        <v>17</v>
      </c>
      <c r="O4982">
        <v>10</v>
      </c>
      <c r="P4982">
        <v>8377</v>
      </c>
      <c r="Q4982">
        <v>741</v>
      </c>
      <c r="R4982">
        <v>309949</v>
      </c>
      <c r="S4982">
        <v>27417</v>
      </c>
      <c r="RX4982">
        <v>0</v>
      </c>
      <c r="RY4982">
        <v>0</v>
      </c>
      <c r="RZ4982">
        <v>0</v>
      </c>
      <c r="SA4982">
        <v>0</v>
      </c>
      <c r="SB4982">
        <v>0</v>
      </c>
      <c r="SC4982">
        <v>0</v>
      </c>
      <c r="SD4982">
        <v>0</v>
      </c>
      <c r="SE4982">
        <v>0</v>
      </c>
      <c r="SF4982">
        <v>14348</v>
      </c>
      <c r="SG4982">
        <v>328</v>
      </c>
      <c r="SH4982">
        <v>304</v>
      </c>
      <c r="SI4982">
        <v>1916</v>
      </c>
      <c r="SJ4982">
        <v>8785</v>
      </c>
      <c r="SK4982">
        <v>29</v>
      </c>
      <c r="SL4982">
        <v>1262</v>
      </c>
      <c r="SM4982">
        <v>11951</v>
      </c>
      <c r="SN4982">
        <v>192</v>
      </c>
      <c r="SO4982">
        <v>369</v>
      </c>
      <c r="SP4982">
        <v>348</v>
      </c>
      <c r="SQ4982">
        <v>2726</v>
      </c>
      <c r="SR4982">
        <v>10</v>
      </c>
      <c r="SS4982">
        <v>622</v>
      </c>
      <c r="ST4982">
        <v>20</v>
      </c>
      <c r="SU4982">
        <v>3</v>
      </c>
      <c r="SV4982">
        <v>16</v>
      </c>
      <c r="SW4982">
        <v>4</v>
      </c>
      <c r="SX4982">
        <v>0</v>
      </c>
      <c r="SY4982">
        <v>0</v>
      </c>
      <c r="SZ4982">
        <v>0</v>
      </c>
      <c r="TA4982">
        <v>911</v>
      </c>
      <c r="TB4982">
        <v>2</v>
      </c>
      <c r="TC4982">
        <v>1</v>
      </c>
      <c r="TD4982">
        <v>6</v>
      </c>
      <c r="TE4982">
        <v>509</v>
      </c>
      <c r="TF4982">
        <v>1</v>
      </c>
      <c r="TG4982">
        <v>122</v>
      </c>
      <c r="TH4982">
        <v>828</v>
      </c>
      <c r="TI4982">
        <v>0</v>
      </c>
      <c r="TJ4982">
        <v>1</v>
      </c>
      <c r="TK4982">
        <v>5</v>
      </c>
      <c r="TL4982">
        <v>517</v>
      </c>
      <c r="TM4982">
        <v>1</v>
      </c>
      <c r="TN4982">
        <v>152</v>
      </c>
      <c r="TO4982">
        <v>0</v>
      </c>
      <c r="TP4982">
        <v>0</v>
      </c>
      <c r="TQ4982">
        <v>0</v>
      </c>
      <c r="TR4982">
        <v>0</v>
      </c>
      <c r="TS4982">
        <v>0</v>
      </c>
      <c r="TT4982">
        <v>0</v>
      </c>
      <c r="TU4982">
        <v>0</v>
      </c>
      <c r="TV4982">
        <v>2823</v>
      </c>
      <c r="TW4982">
        <v>8</v>
      </c>
      <c r="TX4982">
        <v>17</v>
      </c>
      <c r="TY4982">
        <v>263</v>
      </c>
      <c r="TZ4982">
        <v>1909</v>
      </c>
      <c r="UA4982">
        <v>0</v>
      </c>
      <c r="UB4982">
        <v>257</v>
      </c>
      <c r="UC4982">
        <v>1094</v>
      </c>
      <c r="UD4982">
        <v>6</v>
      </c>
      <c r="UE4982">
        <v>14</v>
      </c>
      <c r="UF4982">
        <v>65</v>
      </c>
      <c r="UG4982">
        <v>544</v>
      </c>
      <c r="UH4982">
        <v>1</v>
      </c>
      <c r="UI4982">
        <v>129</v>
      </c>
      <c r="UJ4982">
        <v>1507</v>
      </c>
      <c r="UK4982">
        <v>8</v>
      </c>
      <c r="UL4982">
        <v>13</v>
      </c>
      <c r="UM4982">
        <v>15</v>
      </c>
      <c r="UN4982">
        <v>519</v>
      </c>
      <c r="UO4982">
        <v>1</v>
      </c>
      <c r="UP4982">
        <v>70</v>
      </c>
      <c r="UQ4982">
        <v>643</v>
      </c>
      <c r="UR4982">
        <v>5</v>
      </c>
      <c r="US4982">
        <v>14</v>
      </c>
      <c r="UT4982">
        <v>6</v>
      </c>
      <c r="UU4982">
        <v>155</v>
      </c>
      <c r="UV4982">
        <v>0</v>
      </c>
      <c r="UW4982">
        <v>36</v>
      </c>
      <c r="UX4982">
        <v>9106</v>
      </c>
      <c r="UY4982">
        <v>20</v>
      </c>
      <c r="UZ4982">
        <v>4</v>
      </c>
      <c r="VA4982">
        <v>136</v>
      </c>
      <c r="VB4982">
        <v>889</v>
      </c>
      <c r="VC4982">
        <v>0</v>
      </c>
      <c r="VD4982">
        <v>210</v>
      </c>
      <c r="VE4982">
        <v>4341</v>
      </c>
      <c r="VF4982">
        <v>4</v>
      </c>
      <c r="VG4982">
        <v>4</v>
      </c>
      <c r="VH4982">
        <v>15</v>
      </c>
      <c r="VI4982">
        <v>234</v>
      </c>
      <c r="VJ4982">
        <v>0</v>
      </c>
      <c r="VK4982">
        <v>123</v>
      </c>
      <c r="VL4982">
        <v>19763</v>
      </c>
      <c r="VM4982">
        <v>407</v>
      </c>
      <c r="VN4982">
        <v>10</v>
      </c>
      <c r="VO4982">
        <v>17044</v>
      </c>
    </row>
    <row r="4983" spans="1:587" x14ac:dyDescent="0.3">
      <c r="A4983" t="s">
        <v>277</v>
      </c>
      <c r="B4983" t="s">
        <v>285</v>
      </c>
      <c r="C4983">
        <v>2012</v>
      </c>
      <c r="D4983">
        <v>4761</v>
      </c>
      <c r="E4983">
        <v>8</v>
      </c>
      <c r="F4983">
        <v>2</v>
      </c>
      <c r="G4983">
        <v>439</v>
      </c>
      <c r="H4983">
        <v>597</v>
      </c>
      <c r="I4983">
        <v>0</v>
      </c>
      <c r="J4983">
        <v>0</v>
      </c>
      <c r="K4983">
        <v>0</v>
      </c>
      <c r="L4983">
        <v>402</v>
      </c>
      <c r="M4983">
        <v>20</v>
      </c>
      <c r="N4983">
        <v>12</v>
      </c>
      <c r="O4983">
        <v>5</v>
      </c>
      <c r="P4983">
        <v>5807</v>
      </c>
      <c r="Q4983">
        <v>439</v>
      </c>
      <c r="R4983">
        <v>214859</v>
      </c>
      <c r="S4983">
        <v>16243</v>
      </c>
      <c r="RX4983">
        <v>0</v>
      </c>
      <c r="RY4983">
        <v>0</v>
      </c>
      <c r="RZ4983">
        <v>0</v>
      </c>
      <c r="SA4983">
        <v>0</v>
      </c>
      <c r="SB4983">
        <v>0</v>
      </c>
      <c r="SC4983">
        <v>0</v>
      </c>
      <c r="SD4983">
        <v>0</v>
      </c>
      <c r="SE4983">
        <v>0</v>
      </c>
      <c r="SF4983">
        <v>7490</v>
      </c>
      <c r="SG4983">
        <v>226</v>
      </c>
      <c r="SH4983">
        <v>141</v>
      </c>
      <c r="SI4983">
        <v>1390</v>
      </c>
      <c r="SJ4983">
        <v>7884</v>
      </c>
      <c r="SK4983">
        <v>0</v>
      </c>
      <c r="SL4983">
        <v>0</v>
      </c>
      <c r="SM4983">
        <v>8520</v>
      </c>
      <c r="SN4983">
        <v>150</v>
      </c>
      <c r="SO4983">
        <v>147</v>
      </c>
      <c r="SP4983">
        <v>323</v>
      </c>
      <c r="SQ4983">
        <v>2928</v>
      </c>
      <c r="SR4983">
        <v>0</v>
      </c>
      <c r="SS4983">
        <v>0</v>
      </c>
      <c r="ST4983">
        <v>0</v>
      </c>
      <c r="SU4983">
        <v>0</v>
      </c>
      <c r="SV4983">
        <v>0</v>
      </c>
      <c r="SW4983">
        <v>0</v>
      </c>
      <c r="SX4983">
        <v>0</v>
      </c>
      <c r="SY4983">
        <v>0</v>
      </c>
      <c r="SZ4983">
        <v>0</v>
      </c>
      <c r="TA4983">
        <v>438</v>
      </c>
      <c r="TB4983">
        <v>0</v>
      </c>
      <c r="TC4983">
        <v>4</v>
      </c>
      <c r="TD4983">
        <v>12</v>
      </c>
      <c r="TE4983">
        <v>931</v>
      </c>
      <c r="TF4983">
        <v>0</v>
      </c>
      <c r="TG4983">
        <v>0</v>
      </c>
      <c r="TH4983">
        <v>530</v>
      </c>
      <c r="TI4983">
        <v>0</v>
      </c>
      <c r="TJ4983">
        <v>13</v>
      </c>
      <c r="TK4983">
        <v>18</v>
      </c>
      <c r="TL4983">
        <v>808</v>
      </c>
      <c r="TM4983">
        <v>0</v>
      </c>
      <c r="TN4983">
        <v>0</v>
      </c>
      <c r="TO4983">
        <v>0</v>
      </c>
      <c r="TP4983">
        <v>0</v>
      </c>
      <c r="TQ4983">
        <v>0</v>
      </c>
      <c r="TR4983">
        <v>0</v>
      </c>
      <c r="TS4983">
        <v>0</v>
      </c>
      <c r="TT4983">
        <v>0</v>
      </c>
      <c r="TU4983">
        <v>0</v>
      </c>
      <c r="TV4983">
        <v>1561</v>
      </c>
      <c r="TW4983">
        <v>8</v>
      </c>
      <c r="TX4983">
        <v>3</v>
      </c>
      <c r="TY4983">
        <v>125</v>
      </c>
      <c r="TZ4983">
        <v>1801</v>
      </c>
      <c r="UA4983">
        <v>0</v>
      </c>
      <c r="UB4983">
        <v>0</v>
      </c>
      <c r="UC4983">
        <v>799</v>
      </c>
      <c r="UD4983">
        <v>7</v>
      </c>
      <c r="UE4983">
        <v>10</v>
      </c>
      <c r="UF4983">
        <v>45</v>
      </c>
      <c r="UG4983">
        <v>612</v>
      </c>
      <c r="UH4983">
        <v>0</v>
      </c>
      <c r="UI4983">
        <v>0</v>
      </c>
      <c r="UJ4983">
        <v>116</v>
      </c>
      <c r="UK4983">
        <v>1</v>
      </c>
      <c r="UL4983">
        <v>8</v>
      </c>
      <c r="UM4983">
        <v>7</v>
      </c>
      <c r="UN4983">
        <v>365</v>
      </c>
      <c r="UO4983">
        <v>0</v>
      </c>
      <c r="UP4983">
        <v>0</v>
      </c>
      <c r="UQ4983">
        <v>70</v>
      </c>
      <c r="UR4983">
        <v>3</v>
      </c>
      <c r="US4983">
        <v>4</v>
      </c>
      <c r="UT4983">
        <v>9</v>
      </c>
      <c r="UU4983">
        <v>129</v>
      </c>
      <c r="UV4983">
        <v>0</v>
      </c>
      <c r="UW4983">
        <v>0</v>
      </c>
      <c r="UX4983">
        <v>4233</v>
      </c>
      <c r="UY4983">
        <v>16</v>
      </c>
      <c r="UZ4983">
        <v>2</v>
      </c>
      <c r="VA4983">
        <v>180</v>
      </c>
      <c r="VB4983">
        <v>1432</v>
      </c>
      <c r="VC4983">
        <v>0</v>
      </c>
      <c r="VD4983">
        <v>0</v>
      </c>
      <c r="VE4983">
        <v>4382</v>
      </c>
      <c r="VF4983">
        <v>4</v>
      </c>
      <c r="VG4983">
        <v>1</v>
      </c>
      <c r="VH4983">
        <v>107</v>
      </c>
      <c r="VI4983">
        <v>758</v>
      </c>
      <c r="VJ4983">
        <v>0</v>
      </c>
      <c r="VK4983">
        <v>0</v>
      </c>
      <c r="VL4983">
        <v>16645</v>
      </c>
      <c r="VM4983">
        <v>669</v>
      </c>
      <c r="VN4983">
        <v>12</v>
      </c>
      <c r="VO4983">
        <v>9797</v>
      </c>
    </row>
    <row r="4984" spans="1:587" x14ac:dyDescent="0.3">
      <c r="A4984" t="s">
        <v>277</v>
      </c>
      <c r="B4984" t="s">
        <v>143</v>
      </c>
      <c r="C4984">
        <v>2012</v>
      </c>
      <c r="D4984">
        <v>3408</v>
      </c>
      <c r="E4984">
        <v>3</v>
      </c>
      <c r="F4984">
        <v>3</v>
      </c>
      <c r="G4984">
        <v>430</v>
      </c>
      <c r="H4984">
        <v>318</v>
      </c>
      <c r="I4984">
        <v>0</v>
      </c>
      <c r="J4984">
        <v>1</v>
      </c>
      <c r="K4984">
        <v>12</v>
      </c>
      <c r="L4984">
        <v>133</v>
      </c>
      <c r="M4984">
        <v>14</v>
      </c>
      <c r="N4984">
        <v>9</v>
      </c>
      <c r="O4984">
        <v>4</v>
      </c>
      <c r="P4984">
        <v>4162</v>
      </c>
      <c r="Q4984">
        <v>173</v>
      </c>
      <c r="R4984">
        <v>153994</v>
      </c>
      <c r="S4984">
        <v>6401</v>
      </c>
      <c r="RX4984">
        <v>0</v>
      </c>
      <c r="RY4984">
        <v>0</v>
      </c>
      <c r="RZ4984">
        <v>0</v>
      </c>
      <c r="SA4984">
        <v>0</v>
      </c>
      <c r="SB4984">
        <v>0</v>
      </c>
      <c r="SC4984">
        <v>0</v>
      </c>
      <c r="SD4984">
        <v>0</v>
      </c>
      <c r="SE4984">
        <v>0</v>
      </c>
      <c r="SF4984">
        <v>7221</v>
      </c>
      <c r="SG4984">
        <v>287</v>
      </c>
      <c r="SH4984">
        <v>242</v>
      </c>
      <c r="SI4984">
        <v>1305</v>
      </c>
      <c r="SJ4984">
        <v>4082</v>
      </c>
      <c r="SK4984">
        <v>0</v>
      </c>
      <c r="SL4984">
        <v>9</v>
      </c>
      <c r="SM4984">
        <v>2665</v>
      </c>
      <c r="SN4984">
        <v>97</v>
      </c>
      <c r="SO4984">
        <v>138</v>
      </c>
      <c r="SP4984">
        <v>288</v>
      </c>
      <c r="SQ4984">
        <v>1276</v>
      </c>
      <c r="SR4984">
        <v>0</v>
      </c>
      <c r="SS4984">
        <v>0</v>
      </c>
      <c r="ST4984">
        <v>38</v>
      </c>
      <c r="SU4984">
        <v>12</v>
      </c>
      <c r="SV4984">
        <v>22</v>
      </c>
      <c r="SW4984">
        <v>0</v>
      </c>
      <c r="SX4984">
        <v>15</v>
      </c>
      <c r="SY4984">
        <v>0</v>
      </c>
      <c r="SZ4984">
        <v>0</v>
      </c>
      <c r="TA4984">
        <v>448</v>
      </c>
      <c r="TB4984">
        <v>0</v>
      </c>
      <c r="TC4984">
        <v>17</v>
      </c>
      <c r="TD4984">
        <v>15</v>
      </c>
      <c r="TE4984">
        <v>490</v>
      </c>
      <c r="TF4984">
        <v>0</v>
      </c>
      <c r="TG4984">
        <v>4</v>
      </c>
      <c r="TH4984">
        <v>359</v>
      </c>
      <c r="TI4984">
        <v>0</v>
      </c>
      <c r="TJ4984">
        <v>5</v>
      </c>
      <c r="TK4984">
        <v>8</v>
      </c>
      <c r="TL4984">
        <v>413</v>
      </c>
      <c r="TM4984">
        <v>0</v>
      </c>
      <c r="TN4984">
        <v>0</v>
      </c>
      <c r="TO4984">
        <v>0</v>
      </c>
      <c r="TP4984">
        <v>0</v>
      </c>
      <c r="TQ4984">
        <v>0</v>
      </c>
      <c r="TR4984">
        <v>0</v>
      </c>
      <c r="TS4984">
        <v>0</v>
      </c>
      <c r="TT4984">
        <v>0</v>
      </c>
      <c r="TU4984">
        <v>0</v>
      </c>
      <c r="TV4984">
        <v>1420</v>
      </c>
      <c r="TW4984">
        <v>8</v>
      </c>
      <c r="TX4984">
        <v>14</v>
      </c>
      <c r="TY4984">
        <v>214</v>
      </c>
      <c r="TZ4984">
        <v>871</v>
      </c>
      <c r="UA4984">
        <v>0</v>
      </c>
      <c r="UB4984">
        <v>1</v>
      </c>
      <c r="UC4984">
        <v>339</v>
      </c>
      <c r="UD4984">
        <v>2</v>
      </c>
      <c r="UE4984">
        <v>7</v>
      </c>
      <c r="UF4984">
        <v>39</v>
      </c>
      <c r="UG4984">
        <v>262</v>
      </c>
      <c r="UH4984">
        <v>0</v>
      </c>
      <c r="UI4984">
        <v>0</v>
      </c>
      <c r="UJ4984">
        <v>1027</v>
      </c>
      <c r="UK4984">
        <v>20</v>
      </c>
      <c r="UL4984">
        <v>10</v>
      </c>
      <c r="UM4984">
        <v>59</v>
      </c>
      <c r="UN4984">
        <v>316</v>
      </c>
      <c r="UO4984">
        <v>0</v>
      </c>
      <c r="UP4984">
        <v>0</v>
      </c>
      <c r="UQ4984">
        <v>313</v>
      </c>
      <c r="UR4984">
        <v>5</v>
      </c>
      <c r="US4984">
        <v>8</v>
      </c>
      <c r="UT4984">
        <v>22</v>
      </c>
      <c r="UU4984">
        <v>58</v>
      </c>
      <c r="UV4984">
        <v>0</v>
      </c>
      <c r="UW4984">
        <v>0</v>
      </c>
      <c r="UX4984">
        <v>4373</v>
      </c>
      <c r="UY4984">
        <v>1</v>
      </c>
      <c r="UZ4984">
        <v>11</v>
      </c>
      <c r="VA4984">
        <v>153</v>
      </c>
      <c r="VB4984">
        <v>544</v>
      </c>
      <c r="VC4984">
        <v>0</v>
      </c>
      <c r="VD4984">
        <v>0</v>
      </c>
      <c r="VE4984">
        <v>1530</v>
      </c>
      <c r="VF4984">
        <v>0</v>
      </c>
      <c r="VG4984">
        <v>4</v>
      </c>
      <c r="VH4984">
        <v>51</v>
      </c>
      <c r="VI4984">
        <v>181</v>
      </c>
      <c r="VJ4984">
        <v>0</v>
      </c>
      <c r="VK4984">
        <v>0</v>
      </c>
      <c r="VL4984">
        <v>8951</v>
      </c>
      <c r="VM4984">
        <v>287</v>
      </c>
      <c r="VN4984">
        <v>10</v>
      </c>
      <c r="VO4984">
        <v>5280</v>
      </c>
    </row>
    <row r="4985" spans="1:587" x14ac:dyDescent="0.3">
      <c r="A4985" t="s">
        <v>277</v>
      </c>
      <c r="B4985" t="s">
        <v>292</v>
      </c>
      <c r="C4985">
        <v>2012</v>
      </c>
      <c r="D4985">
        <v>685</v>
      </c>
      <c r="E4985">
        <v>0</v>
      </c>
      <c r="F4985">
        <v>4</v>
      </c>
      <c r="G4985">
        <v>39</v>
      </c>
      <c r="H4985">
        <v>64</v>
      </c>
      <c r="I4985">
        <v>0</v>
      </c>
      <c r="J4985">
        <v>13</v>
      </c>
      <c r="K4985">
        <v>0</v>
      </c>
      <c r="L4985">
        <v>327</v>
      </c>
      <c r="M4985">
        <v>36</v>
      </c>
      <c r="N4985">
        <v>10</v>
      </c>
      <c r="O4985">
        <v>2</v>
      </c>
      <c r="P4985">
        <v>792</v>
      </c>
      <c r="Q4985">
        <v>388</v>
      </c>
      <c r="R4985">
        <v>29304</v>
      </c>
      <c r="S4985">
        <v>14356</v>
      </c>
      <c r="RX4985">
        <v>0</v>
      </c>
      <c r="RY4985">
        <v>0</v>
      </c>
      <c r="RZ4985">
        <v>0</v>
      </c>
      <c r="SA4985">
        <v>0</v>
      </c>
      <c r="SB4985">
        <v>0</v>
      </c>
      <c r="SC4985">
        <v>0</v>
      </c>
      <c r="SD4985">
        <v>0</v>
      </c>
      <c r="SE4985">
        <v>0</v>
      </c>
      <c r="SF4985">
        <v>1733</v>
      </c>
      <c r="SG4985">
        <v>113</v>
      </c>
      <c r="SH4985">
        <v>191</v>
      </c>
      <c r="SI4985">
        <v>119</v>
      </c>
      <c r="SJ4985">
        <v>1054</v>
      </c>
      <c r="SK4985">
        <v>65</v>
      </c>
      <c r="SL4985">
        <v>125</v>
      </c>
      <c r="SM4985">
        <v>2610</v>
      </c>
      <c r="SN4985">
        <v>210</v>
      </c>
      <c r="SO4985">
        <v>173</v>
      </c>
      <c r="SP4985">
        <v>72</v>
      </c>
      <c r="SQ4985">
        <v>809</v>
      </c>
      <c r="SR4985">
        <v>117</v>
      </c>
      <c r="SS4985">
        <v>109</v>
      </c>
      <c r="ST4985">
        <v>0</v>
      </c>
      <c r="SU4985">
        <v>0</v>
      </c>
      <c r="SV4985">
        <v>0</v>
      </c>
      <c r="SW4985">
        <v>0</v>
      </c>
      <c r="SX4985">
        <v>0</v>
      </c>
      <c r="SY4985">
        <v>0</v>
      </c>
      <c r="SZ4985">
        <v>0</v>
      </c>
      <c r="TA4985">
        <v>268</v>
      </c>
      <c r="TB4985">
        <v>1</v>
      </c>
      <c r="TC4985">
        <v>4</v>
      </c>
      <c r="TD4985">
        <v>1</v>
      </c>
      <c r="TE4985">
        <v>77</v>
      </c>
      <c r="TF4985">
        <v>0</v>
      </c>
      <c r="TG4985">
        <v>6</v>
      </c>
      <c r="TH4985">
        <v>201</v>
      </c>
      <c r="TI4985">
        <v>0</v>
      </c>
      <c r="TJ4985">
        <v>11</v>
      </c>
      <c r="TK4985">
        <v>0</v>
      </c>
      <c r="TL4985">
        <v>104</v>
      </c>
      <c r="TM4985">
        <v>0</v>
      </c>
      <c r="TN4985">
        <v>17</v>
      </c>
      <c r="TO4985">
        <v>0</v>
      </c>
      <c r="TP4985">
        <v>0</v>
      </c>
      <c r="TQ4985">
        <v>0</v>
      </c>
      <c r="TR4985">
        <v>0</v>
      </c>
      <c r="TS4985">
        <v>0</v>
      </c>
      <c r="TT4985">
        <v>0</v>
      </c>
      <c r="TU4985">
        <v>0</v>
      </c>
      <c r="TV4985">
        <v>609</v>
      </c>
      <c r="TW4985">
        <v>13</v>
      </c>
      <c r="TX4985">
        <v>33</v>
      </c>
      <c r="TY4985">
        <v>35</v>
      </c>
      <c r="TZ4985">
        <v>247</v>
      </c>
      <c r="UA4985">
        <v>1</v>
      </c>
      <c r="UB4985">
        <v>32</v>
      </c>
      <c r="UC4985">
        <v>663</v>
      </c>
      <c r="UD4985">
        <v>17</v>
      </c>
      <c r="UE4985">
        <v>16</v>
      </c>
      <c r="UF4985">
        <v>11</v>
      </c>
      <c r="UG4985">
        <v>164</v>
      </c>
      <c r="UH4985">
        <v>7</v>
      </c>
      <c r="UI4985">
        <v>19</v>
      </c>
      <c r="UJ4985">
        <v>194</v>
      </c>
      <c r="UK4985">
        <v>21</v>
      </c>
      <c r="UL4985">
        <v>9</v>
      </c>
      <c r="UM4985">
        <v>9</v>
      </c>
      <c r="UN4985">
        <v>64</v>
      </c>
      <c r="UO4985">
        <v>0</v>
      </c>
      <c r="UP4985">
        <v>16</v>
      </c>
      <c r="UQ4985">
        <v>353</v>
      </c>
      <c r="UR4985">
        <v>33</v>
      </c>
      <c r="US4985">
        <v>12</v>
      </c>
      <c r="UT4985">
        <v>10</v>
      </c>
      <c r="UU4985">
        <v>56</v>
      </c>
      <c r="UV4985">
        <v>11</v>
      </c>
      <c r="UW4985">
        <v>12</v>
      </c>
      <c r="UX4985">
        <v>1061</v>
      </c>
      <c r="UY4985">
        <v>0</v>
      </c>
      <c r="UZ4985">
        <v>0</v>
      </c>
      <c r="VA4985">
        <v>38</v>
      </c>
      <c r="VB4985">
        <v>199</v>
      </c>
      <c r="VC4985">
        <v>0</v>
      </c>
      <c r="VD4985">
        <v>29</v>
      </c>
      <c r="VE4985">
        <v>937</v>
      </c>
      <c r="VF4985">
        <v>0</v>
      </c>
      <c r="VG4985">
        <v>0</v>
      </c>
      <c r="VH4985">
        <v>16</v>
      </c>
      <c r="VI4985">
        <v>155</v>
      </c>
      <c r="VJ4985">
        <v>0</v>
      </c>
      <c r="VK4985">
        <v>19</v>
      </c>
      <c r="VL4985">
        <v>2451</v>
      </c>
      <c r="VM4985">
        <v>123</v>
      </c>
      <c r="VN4985">
        <v>12</v>
      </c>
      <c r="VO4985">
        <v>1052</v>
      </c>
    </row>
    <row r="4986" spans="1:587" x14ac:dyDescent="0.3">
      <c r="A4986" t="s">
        <v>277</v>
      </c>
      <c r="B4986" t="s">
        <v>290</v>
      </c>
      <c r="C4986">
        <v>2012</v>
      </c>
      <c r="D4986">
        <v>4990</v>
      </c>
      <c r="E4986">
        <v>13</v>
      </c>
      <c r="F4986">
        <v>1</v>
      </c>
      <c r="G4986">
        <v>340</v>
      </c>
      <c r="H4986">
        <v>708</v>
      </c>
      <c r="I4986">
        <v>0</v>
      </c>
      <c r="J4986">
        <v>1</v>
      </c>
      <c r="K4986">
        <v>0</v>
      </c>
      <c r="L4986">
        <v>675</v>
      </c>
      <c r="M4986">
        <v>66</v>
      </c>
      <c r="N4986">
        <v>17</v>
      </c>
      <c r="O4986">
        <v>17</v>
      </c>
      <c r="P4986">
        <v>6052</v>
      </c>
      <c r="Q4986">
        <v>776</v>
      </c>
      <c r="R4986">
        <v>223924</v>
      </c>
      <c r="S4986">
        <v>28712</v>
      </c>
      <c r="RX4986">
        <v>0</v>
      </c>
      <c r="RY4986">
        <v>0</v>
      </c>
      <c r="RZ4986">
        <v>0</v>
      </c>
      <c r="SA4986">
        <v>0</v>
      </c>
      <c r="SB4986">
        <v>0</v>
      </c>
      <c r="SC4986">
        <v>0</v>
      </c>
      <c r="SD4986">
        <v>0</v>
      </c>
      <c r="SE4986">
        <v>0</v>
      </c>
      <c r="SF4986">
        <v>10031</v>
      </c>
      <c r="SG4986">
        <v>646</v>
      </c>
      <c r="SH4986">
        <v>333</v>
      </c>
      <c r="SI4986">
        <v>1134</v>
      </c>
      <c r="SJ4986">
        <v>7577</v>
      </c>
      <c r="SK4986">
        <v>0</v>
      </c>
      <c r="SL4986">
        <v>22</v>
      </c>
      <c r="SM4986">
        <v>10977</v>
      </c>
      <c r="SN4986">
        <v>455</v>
      </c>
      <c r="SO4986">
        <v>192</v>
      </c>
      <c r="SP4986">
        <v>334</v>
      </c>
      <c r="SQ4986">
        <v>4763</v>
      </c>
      <c r="SR4986">
        <v>0</v>
      </c>
      <c r="SS4986">
        <v>14</v>
      </c>
      <c r="ST4986">
        <v>0</v>
      </c>
      <c r="SU4986">
        <v>0</v>
      </c>
      <c r="SV4986">
        <v>0</v>
      </c>
      <c r="SW4986">
        <v>0</v>
      </c>
      <c r="SX4986">
        <v>0</v>
      </c>
      <c r="SY4986">
        <v>0</v>
      </c>
      <c r="SZ4986">
        <v>0</v>
      </c>
      <c r="TA4986">
        <v>1011</v>
      </c>
      <c r="TB4986">
        <v>0</v>
      </c>
      <c r="TC4986">
        <v>5</v>
      </c>
      <c r="TD4986">
        <v>12</v>
      </c>
      <c r="TE4986">
        <v>703</v>
      </c>
      <c r="TF4986">
        <v>0</v>
      </c>
      <c r="TG4986">
        <v>0</v>
      </c>
      <c r="TH4986">
        <v>1014</v>
      </c>
      <c r="TI4986">
        <v>1</v>
      </c>
      <c r="TJ4986">
        <v>12</v>
      </c>
      <c r="TK4986">
        <v>24</v>
      </c>
      <c r="TL4986">
        <v>1226</v>
      </c>
      <c r="TM4986">
        <v>0</v>
      </c>
      <c r="TN4986">
        <v>0</v>
      </c>
      <c r="TO4986">
        <v>0</v>
      </c>
      <c r="TP4986">
        <v>0</v>
      </c>
      <c r="TQ4986">
        <v>0</v>
      </c>
      <c r="TR4986">
        <v>0</v>
      </c>
      <c r="TS4986">
        <v>0</v>
      </c>
      <c r="TT4986">
        <v>0</v>
      </c>
      <c r="TU4986">
        <v>0</v>
      </c>
      <c r="TV4986">
        <v>3866</v>
      </c>
      <c r="TW4986">
        <v>52</v>
      </c>
      <c r="TX4986">
        <v>18</v>
      </c>
      <c r="TY4986">
        <v>301</v>
      </c>
      <c r="TZ4986">
        <v>2315</v>
      </c>
      <c r="UA4986">
        <v>0</v>
      </c>
      <c r="UB4986">
        <v>4</v>
      </c>
      <c r="UC4986">
        <v>2992</v>
      </c>
      <c r="UD4986">
        <v>56</v>
      </c>
      <c r="UE4986">
        <v>11</v>
      </c>
      <c r="UF4986">
        <v>68</v>
      </c>
      <c r="UG4986">
        <v>1307</v>
      </c>
      <c r="UH4986">
        <v>0</v>
      </c>
      <c r="UI4986">
        <v>1</v>
      </c>
      <c r="UJ4986">
        <v>429</v>
      </c>
      <c r="UK4986">
        <v>6</v>
      </c>
      <c r="UL4986">
        <v>9</v>
      </c>
      <c r="UM4986">
        <v>14</v>
      </c>
      <c r="UN4986">
        <v>353</v>
      </c>
      <c r="UO4986">
        <v>0</v>
      </c>
      <c r="UP4986">
        <v>0</v>
      </c>
      <c r="UQ4986">
        <v>224</v>
      </c>
      <c r="UR4986">
        <v>5</v>
      </c>
      <c r="US4986">
        <v>0</v>
      </c>
      <c r="UT4986">
        <v>7</v>
      </c>
      <c r="UU4986">
        <v>139</v>
      </c>
      <c r="UV4986">
        <v>0</v>
      </c>
      <c r="UW4986">
        <v>0</v>
      </c>
      <c r="UX4986">
        <v>7696</v>
      </c>
      <c r="UY4986">
        <v>7</v>
      </c>
      <c r="UZ4986">
        <v>28</v>
      </c>
      <c r="VA4986">
        <v>267</v>
      </c>
      <c r="VB4986">
        <v>1904</v>
      </c>
      <c r="VC4986">
        <v>0</v>
      </c>
      <c r="VD4986">
        <v>0</v>
      </c>
      <c r="VE4986">
        <v>5636</v>
      </c>
      <c r="VF4986">
        <v>4</v>
      </c>
      <c r="VG4986">
        <v>5</v>
      </c>
      <c r="VH4986">
        <v>84</v>
      </c>
      <c r="VI4986">
        <v>1425</v>
      </c>
      <c r="VJ4986">
        <v>0</v>
      </c>
      <c r="VK4986">
        <v>0</v>
      </c>
      <c r="VL4986">
        <v>15087</v>
      </c>
      <c r="VM4986">
        <v>670</v>
      </c>
      <c r="VN4986">
        <v>12</v>
      </c>
      <c r="VO4986">
        <v>12686</v>
      </c>
    </row>
    <row r="4987" spans="1:587" x14ac:dyDescent="0.3">
      <c r="A4987" t="s">
        <v>277</v>
      </c>
      <c r="B4987" t="s">
        <v>281</v>
      </c>
      <c r="C4987">
        <v>2012</v>
      </c>
      <c r="D4987">
        <v>2489</v>
      </c>
      <c r="E4987">
        <v>0</v>
      </c>
      <c r="F4987">
        <v>1</v>
      </c>
      <c r="G4987">
        <v>307</v>
      </c>
      <c r="H4987">
        <v>149</v>
      </c>
      <c r="I4987">
        <v>1</v>
      </c>
      <c r="J4987">
        <v>14</v>
      </c>
      <c r="K4987">
        <v>1</v>
      </c>
      <c r="L4987">
        <v>303</v>
      </c>
      <c r="M4987">
        <v>9</v>
      </c>
      <c r="N4987">
        <v>0</v>
      </c>
      <c r="O4987">
        <v>0</v>
      </c>
      <c r="P4987">
        <v>2947</v>
      </c>
      <c r="Q4987">
        <v>327</v>
      </c>
      <c r="R4987">
        <v>109039</v>
      </c>
      <c r="S4987">
        <v>12099</v>
      </c>
      <c r="RX4987">
        <v>0</v>
      </c>
      <c r="RY4987">
        <v>0</v>
      </c>
      <c r="RZ4987">
        <v>0</v>
      </c>
      <c r="SA4987">
        <v>0</v>
      </c>
      <c r="SB4987">
        <v>0</v>
      </c>
      <c r="SC4987">
        <v>0</v>
      </c>
      <c r="SD4987">
        <v>0</v>
      </c>
      <c r="SE4987">
        <v>0</v>
      </c>
      <c r="SF4987">
        <v>5392</v>
      </c>
      <c r="SG4987">
        <v>64</v>
      </c>
      <c r="SH4987">
        <v>49</v>
      </c>
      <c r="SI4987">
        <v>1036</v>
      </c>
      <c r="SJ4987">
        <v>2347</v>
      </c>
      <c r="SK4987">
        <v>23</v>
      </c>
      <c r="SL4987">
        <v>97</v>
      </c>
      <c r="SM4987">
        <v>5165</v>
      </c>
      <c r="SN4987">
        <v>31</v>
      </c>
      <c r="SO4987">
        <v>8</v>
      </c>
      <c r="SP4987">
        <v>220</v>
      </c>
      <c r="SQ4987">
        <v>813</v>
      </c>
      <c r="SR4987">
        <v>20</v>
      </c>
      <c r="SS4987">
        <v>40</v>
      </c>
      <c r="ST4987">
        <v>1</v>
      </c>
      <c r="SU4987">
        <v>0</v>
      </c>
      <c r="SV4987">
        <v>0</v>
      </c>
      <c r="SW4987">
        <v>0</v>
      </c>
      <c r="SX4987">
        <v>0</v>
      </c>
      <c r="SY4987">
        <v>0</v>
      </c>
      <c r="SZ4987">
        <v>0</v>
      </c>
      <c r="TA4987">
        <v>748</v>
      </c>
      <c r="TB4987">
        <v>0</v>
      </c>
      <c r="TC4987">
        <v>2</v>
      </c>
      <c r="TD4987">
        <v>23</v>
      </c>
      <c r="TE4987">
        <v>391</v>
      </c>
      <c r="TF4987">
        <v>1</v>
      </c>
      <c r="TG4987">
        <v>22</v>
      </c>
      <c r="TH4987">
        <v>769</v>
      </c>
      <c r="TI4987">
        <v>0</v>
      </c>
      <c r="TJ4987">
        <v>0</v>
      </c>
      <c r="TK4987">
        <v>11</v>
      </c>
      <c r="TL4987">
        <v>356</v>
      </c>
      <c r="TM4987">
        <v>1</v>
      </c>
      <c r="TN4987">
        <v>11</v>
      </c>
      <c r="TO4987">
        <v>0</v>
      </c>
      <c r="TP4987">
        <v>0</v>
      </c>
      <c r="TQ4987">
        <v>0</v>
      </c>
      <c r="TR4987">
        <v>0</v>
      </c>
      <c r="TS4987">
        <v>0</v>
      </c>
      <c r="TT4987">
        <v>0</v>
      </c>
      <c r="TU4987">
        <v>0</v>
      </c>
      <c r="TV4987">
        <v>1856</v>
      </c>
      <c r="TW4987">
        <v>4</v>
      </c>
      <c r="TX4987">
        <v>5</v>
      </c>
      <c r="TY4987">
        <v>188</v>
      </c>
      <c r="TZ4987">
        <v>622</v>
      </c>
      <c r="UA4987">
        <v>1</v>
      </c>
      <c r="UB4987">
        <v>34</v>
      </c>
      <c r="UC4987">
        <v>1670</v>
      </c>
      <c r="UD4987">
        <v>3</v>
      </c>
      <c r="UE4987">
        <v>1</v>
      </c>
      <c r="UF4987">
        <v>56</v>
      </c>
      <c r="UG4987">
        <v>230</v>
      </c>
      <c r="UH4987">
        <v>2</v>
      </c>
      <c r="UI4987">
        <v>15</v>
      </c>
      <c r="UJ4987">
        <v>236</v>
      </c>
      <c r="UK4987">
        <v>0</v>
      </c>
      <c r="UL4987">
        <v>0</v>
      </c>
      <c r="UM4987">
        <v>8</v>
      </c>
      <c r="UN4987">
        <v>116</v>
      </c>
      <c r="UO4987">
        <v>1</v>
      </c>
      <c r="UP4987">
        <v>6</v>
      </c>
      <c r="UQ4987">
        <v>230</v>
      </c>
      <c r="UR4987">
        <v>2</v>
      </c>
      <c r="US4987">
        <v>0</v>
      </c>
      <c r="UT4987">
        <v>5</v>
      </c>
      <c r="UU4987">
        <v>47</v>
      </c>
      <c r="UV4987">
        <v>4</v>
      </c>
      <c r="UW4987">
        <v>2</v>
      </c>
      <c r="UX4987">
        <v>3813</v>
      </c>
      <c r="UY4987">
        <v>1</v>
      </c>
      <c r="UZ4987">
        <v>0</v>
      </c>
      <c r="VA4987">
        <v>31</v>
      </c>
      <c r="VB4987">
        <v>114</v>
      </c>
      <c r="VC4987">
        <v>0</v>
      </c>
      <c r="VD4987">
        <v>12</v>
      </c>
      <c r="VE4987">
        <v>3784</v>
      </c>
      <c r="VF4987">
        <v>0</v>
      </c>
      <c r="VG4987">
        <v>0</v>
      </c>
      <c r="VH4987">
        <v>5</v>
      </c>
      <c r="VI4987">
        <v>40</v>
      </c>
      <c r="VJ4987">
        <v>0</v>
      </c>
      <c r="VK4987">
        <v>6</v>
      </c>
      <c r="VL4987">
        <v>5637</v>
      </c>
      <c r="VM4987">
        <v>277</v>
      </c>
      <c r="VN4987">
        <v>24</v>
      </c>
      <c r="VO4987">
        <v>4748</v>
      </c>
    </row>
    <row r="4988" spans="1:587" x14ac:dyDescent="0.3">
      <c r="A4988" t="s">
        <v>511</v>
      </c>
      <c r="B4988" t="s">
        <v>512</v>
      </c>
      <c r="C4988">
        <v>2013</v>
      </c>
      <c r="D4988">
        <v>62</v>
      </c>
      <c r="E4988">
        <v>26</v>
      </c>
      <c r="F4988">
        <v>19</v>
      </c>
      <c r="G4988">
        <v>0</v>
      </c>
      <c r="H4988">
        <v>5</v>
      </c>
      <c r="I4988">
        <v>14</v>
      </c>
      <c r="J4988">
        <v>0</v>
      </c>
      <c r="K4988">
        <v>0</v>
      </c>
      <c r="L4988">
        <v>64</v>
      </c>
      <c r="M4988">
        <v>8</v>
      </c>
      <c r="N4988">
        <v>8</v>
      </c>
      <c r="O4988">
        <v>0</v>
      </c>
      <c r="P4988">
        <v>126</v>
      </c>
      <c r="Q4988">
        <v>80</v>
      </c>
      <c r="R4988">
        <v>4914</v>
      </c>
      <c r="S4988">
        <v>3120</v>
      </c>
      <c r="RX4988">
        <v>0</v>
      </c>
      <c r="RY4988">
        <v>0</v>
      </c>
      <c r="RZ4988">
        <v>0</v>
      </c>
      <c r="SA4988">
        <v>0</v>
      </c>
      <c r="SB4988">
        <v>0</v>
      </c>
      <c r="SC4988">
        <v>0</v>
      </c>
      <c r="SD4988">
        <v>0</v>
      </c>
      <c r="SE4988">
        <v>0</v>
      </c>
      <c r="SF4988">
        <v>12</v>
      </c>
      <c r="SG4988">
        <v>7</v>
      </c>
      <c r="SH4988">
        <v>15</v>
      </c>
      <c r="SI4988">
        <v>0</v>
      </c>
      <c r="SJ4988">
        <v>1</v>
      </c>
      <c r="SK4988">
        <v>3</v>
      </c>
      <c r="SL4988">
        <v>0</v>
      </c>
      <c r="SM4988">
        <v>123</v>
      </c>
      <c r="SN4988">
        <v>19</v>
      </c>
      <c r="SO4988">
        <v>58</v>
      </c>
      <c r="SP4988">
        <v>0</v>
      </c>
      <c r="SQ4988">
        <v>4</v>
      </c>
      <c r="SR4988">
        <v>13</v>
      </c>
      <c r="SS4988">
        <v>0</v>
      </c>
      <c r="ST4988">
        <v>0</v>
      </c>
      <c r="SU4988">
        <v>0</v>
      </c>
      <c r="SV4988">
        <v>0</v>
      </c>
      <c r="SW4988">
        <v>0</v>
      </c>
      <c r="SX4988">
        <v>0</v>
      </c>
      <c r="SY4988">
        <v>0</v>
      </c>
      <c r="SZ4988">
        <v>0</v>
      </c>
      <c r="TA4988">
        <v>0</v>
      </c>
      <c r="TB4988">
        <v>0</v>
      </c>
      <c r="TC4988">
        <v>4</v>
      </c>
      <c r="TD4988">
        <v>0</v>
      </c>
      <c r="TE4988">
        <v>0</v>
      </c>
      <c r="TF4988">
        <v>2</v>
      </c>
      <c r="TG4988">
        <v>0</v>
      </c>
      <c r="TH4988">
        <v>0</v>
      </c>
      <c r="TI4988">
        <v>0</v>
      </c>
      <c r="TJ4988">
        <v>2</v>
      </c>
      <c r="TK4988">
        <v>0</v>
      </c>
      <c r="TL4988">
        <v>0</v>
      </c>
      <c r="TM4988">
        <v>0</v>
      </c>
      <c r="TN4988">
        <v>0</v>
      </c>
      <c r="TO4988">
        <v>6</v>
      </c>
      <c r="TP4988">
        <v>3</v>
      </c>
      <c r="TQ4988">
        <v>15</v>
      </c>
      <c r="TR4988">
        <v>0</v>
      </c>
      <c r="TS4988">
        <v>0</v>
      </c>
      <c r="TT4988">
        <v>8</v>
      </c>
      <c r="TU4988">
        <v>0</v>
      </c>
      <c r="TV4988">
        <v>13</v>
      </c>
      <c r="TW4988">
        <v>5</v>
      </c>
      <c r="TX4988">
        <v>20</v>
      </c>
      <c r="TY4988">
        <v>0</v>
      </c>
      <c r="TZ4988">
        <v>1</v>
      </c>
      <c r="UA4988">
        <v>13</v>
      </c>
      <c r="UB4988">
        <v>0</v>
      </c>
      <c r="UC4988">
        <v>32</v>
      </c>
      <c r="UD4988">
        <v>30</v>
      </c>
      <c r="UE4988">
        <v>41</v>
      </c>
      <c r="UF4988">
        <v>0</v>
      </c>
      <c r="UG4988">
        <v>9</v>
      </c>
      <c r="UH4988">
        <v>23</v>
      </c>
      <c r="UI4988">
        <v>0</v>
      </c>
      <c r="UJ4988">
        <v>75</v>
      </c>
      <c r="UK4988">
        <v>79</v>
      </c>
      <c r="UL4988">
        <v>82</v>
      </c>
      <c r="UM4988">
        <v>0</v>
      </c>
      <c r="UN4988">
        <v>8</v>
      </c>
      <c r="UO4988">
        <v>35</v>
      </c>
      <c r="UP4988">
        <v>0</v>
      </c>
      <c r="UQ4988">
        <v>2873</v>
      </c>
      <c r="UR4988">
        <v>232</v>
      </c>
      <c r="US4988">
        <v>14</v>
      </c>
      <c r="UT4988">
        <v>50</v>
      </c>
    </row>
    <row r="4989" spans="1:587" x14ac:dyDescent="0.3">
      <c r="A4989" t="s">
        <v>511</v>
      </c>
      <c r="B4989" t="s">
        <v>557</v>
      </c>
      <c r="C4989">
        <v>2013</v>
      </c>
      <c r="D4989">
        <v>104</v>
      </c>
      <c r="E4989">
        <v>26</v>
      </c>
      <c r="F4989">
        <v>9</v>
      </c>
      <c r="G4989">
        <v>0</v>
      </c>
      <c r="H4989">
        <v>7</v>
      </c>
      <c r="I4989">
        <v>20</v>
      </c>
      <c r="J4989">
        <v>0</v>
      </c>
      <c r="K4989">
        <v>0</v>
      </c>
      <c r="L4989">
        <v>13</v>
      </c>
      <c r="M4989">
        <v>6</v>
      </c>
      <c r="N4989">
        <v>0</v>
      </c>
      <c r="O4989">
        <v>0</v>
      </c>
      <c r="P4989">
        <v>166</v>
      </c>
      <c r="Q4989">
        <v>19</v>
      </c>
      <c r="R4989">
        <v>6474</v>
      </c>
      <c r="S4989">
        <v>741</v>
      </c>
      <c r="RX4989">
        <v>0</v>
      </c>
      <c r="RY4989">
        <v>0</v>
      </c>
      <c r="RZ4989">
        <v>0</v>
      </c>
      <c r="SA4989">
        <v>0</v>
      </c>
      <c r="SB4989">
        <v>0</v>
      </c>
      <c r="SC4989">
        <v>0</v>
      </c>
      <c r="SD4989">
        <v>0</v>
      </c>
      <c r="SE4989">
        <v>0</v>
      </c>
      <c r="SF4989">
        <v>5</v>
      </c>
      <c r="SG4989">
        <v>29</v>
      </c>
      <c r="SH4989">
        <v>1</v>
      </c>
      <c r="SI4989">
        <v>0</v>
      </c>
      <c r="SJ4989">
        <v>8</v>
      </c>
      <c r="SK4989">
        <v>17</v>
      </c>
      <c r="SL4989">
        <v>0</v>
      </c>
      <c r="SM4989">
        <v>22</v>
      </c>
      <c r="SN4989">
        <v>56</v>
      </c>
      <c r="SO4989">
        <v>21</v>
      </c>
      <c r="SP4989">
        <v>0</v>
      </c>
      <c r="SQ4989">
        <v>24</v>
      </c>
      <c r="SR4989">
        <v>42</v>
      </c>
      <c r="SS4989">
        <v>0</v>
      </c>
      <c r="ST4989">
        <v>0</v>
      </c>
      <c r="SU4989">
        <v>0</v>
      </c>
      <c r="SV4989">
        <v>0</v>
      </c>
      <c r="SW4989">
        <v>0</v>
      </c>
      <c r="SX4989">
        <v>0</v>
      </c>
      <c r="SY4989">
        <v>0</v>
      </c>
      <c r="SZ4989">
        <v>0</v>
      </c>
      <c r="TA4989">
        <v>0</v>
      </c>
      <c r="TB4989">
        <v>0</v>
      </c>
      <c r="TC4989">
        <v>0</v>
      </c>
      <c r="TD4989">
        <v>0</v>
      </c>
      <c r="TE4989">
        <v>3</v>
      </c>
      <c r="TF4989">
        <v>0</v>
      </c>
      <c r="TG4989">
        <v>0</v>
      </c>
      <c r="TH4989">
        <v>1</v>
      </c>
      <c r="TI4989">
        <v>1</v>
      </c>
      <c r="TJ4989">
        <v>0</v>
      </c>
      <c r="TK4989">
        <v>0</v>
      </c>
      <c r="TL4989">
        <v>0</v>
      </c>
      <c r="TM4989">
        <v>0</v>
      </c>
      <c r="TN4989">
        <v>0</v>
      </c>
      <c r="TO4989">
        <v>0</v>
      </c>
      <c r="TP4989">
        <v>1</v>
      </c>
      <c r="TQ4989">
        <v>7</v>
      </c>
      <c r="TR4989">
        <v>0</v>
      </c>
      <c r="TS4989">
        <v>7</v>
      </c>
      <c r="TT4989">
        <v>0</v>
      </c>
      <c r="TU4989">
        <v>0</v>
      </c>
      <c r="TV4989">
        <v>2</v>
      </c>
      <c r="TW4989">
        <v>1</v>
      </c>
      <c r="TX4989">
        <v>3</v>
      </c>
      <c r="TY4989">
        <v>0</v>
      </c>
      <c r="TZ4989">
        <v>5</v>
      </c>
      <c r="UA4989">
        <v>3</v>
      </c>
      <c r="UB4989">
        <v>0</v>
      </c>
      <c r="UC4989">
        <v>75</v>
      </c>
      <c r="UD4989">
        <v>45</v>
      </c>
      <c r="UE4989">
        <v>6</v>
      </c>
      <c r="UF4989">
        <v>0</v>
      </c>
      <c r="UG4989">
        <v>21</v>
      </c>
      <c r="UH4989">
        <v>26</v>
      </c>
      <c r="UI4989">
        <v>0</v>
      </c>
      <c r="UJ4989">
        <v>51</v>
      </c>
      <c r="UK4989">
        <v>36</v>
      </c>
      <c r="UL4989">
        <v>8</v>
      </c>
      <c r="UM4989">
        <v>0</v>
      </c>
      <c r="UN4989">
        <v>24</v>
      </c>
      <c r="UO4989">
        <v>41</v>
      </c>
      <c r="UP4989">
        <v>0</v>
      </c>
      <c r="UQ4989">
        <v>1355</v>
      </c>
      <c r="UR4989">
        <v>218</v>
      </c>
      <c r="US4989">
        <v>6</v>
      </c>
      <c r="UT4989">
        <v>78</v>
      </c>
    </row>
    <row r="4990" spans="1:587" x14ac:dyDescent="0.3">
      <c r="A4990" t="s">
        <v>511</v>
      </c>
      <c r="B4990" t="s">
        <v>417</v>
      </c>
      <c r="C4990">
        <v>2013</v>
      </c>
      <c r="D4990">
        <v>29</v>
      </c>
      <c r="E4990">
        <v>10</v>
      </c>
      <c r="F4990">
        <v>3</v>
      </c>
      <c r="G4990">
        <v>0</v>
      </c>
      <c r="H4990">
        <v>6</v>
      </c>
      <c r="I4990">
        <v>8</v>
      </c>
      <c r="J4990">
        <v>0</v>
      </c>
      <c r="K4990">
        <v>0</v>
      </c>
      <c r="L4990">
        <v>1</v>
      </c>
      <c r="M4990">
        <v>0</v>
      </c>
      <c r="N4990">
        <v>0</v>
      </c>
      <c r="O4990">
        <v>0</v>
      </c>
      <c r="P4990">
        <v>56</v>
      </c>
      <c r="Q4990">
        <v>1</v>
      </c>
      <c r="R4990">
        <v>2184</v>
      </c>
      <c r="S4990">
        <v>39</v>
      </c>
      <c r="RX4990">
        <v>0</v>
      </c>
      <c r="RY4990">
        <v>0</v>
      </c>
      <c r="RZ4990">
        <v>0</v>
      </c>
      <c r="SA4990">
        <v>0</v>
      </c>
      <c r="SB4990">
        <v>0</v>
      </c>
      <c r="SC4990">
        <v>0</v>
      </c>
      <c r="SD4990">
        <v>0</v>
      </c>
      <c r="SE4990">
        <v>0</v>
      </c>
      <c r="SF4990">
        <v>1</v>
      </c>
      <c r="SG4990">
        <v>8</v>
      </c>
      <c r="SH4990">
        <v>2</v>
      </c>
      <c r="SI4990">
        <v>0</v>
      </c>
      <c r="SJ4990">
        <v>13</v>
      </c>
      <c r="SK4990">
        <v>7</v>
      </c>
      <c r="SL4990">
        <v>0</v>
      </c>
      <c r="SM4990">
        <v>9</v>
      </c>
      <c r="SN4990">
        <v>7</v>
      </c>
      <c r="SO4990">
        <v>5</v>
      </c>
      <c r="SP4990">
        <v>0</v>
      </c>
      <c r="SQ4990">
        <v>15</v>
      </c>
      <c r="SR4990">
        <v>13</v>
      </c>
      <c r="SS4990">
        <v>0</v>
      </c>
      <c r="ST4990">
        <v>0</v>
      </c>
      <c r="SU4990">
        <v>0</v>
      </c>
      <c r="SV4990">
        <v>0</v>
      </c>
      <c r="SW4990">
        <v>0</v>
      </c>
      <c r="SX4990">
        <v>0</v>
      </c>
      <c r="SY4990">
        <v>0</v>
      </c>
      <c r="SZ4990">
        <v>0</v>
      </c>
      <c r="TA4990">
        <v>0</v>
      </c>
      <c r="TB4990">
        <v>0</v>
      </c>
      <c r="TC4990">
        <v>0</v>
      </c>
      <c r="TD4990">
        <v>0</v>
      </c>
      <c r="TE4990">
        <v>0</v>
      </c>
      <c r="TF4990">
        <v>0</v>
      </c>
      <c r="TG4990">
        <v>0</v>
      </c>
      <c r="TH4990">
        <v>0</v>
      </c>
      <c r="TI4990">
        <v>0</v>
      </c>
      <c r="TJ4990">
        <v>0</v>
      </c>
      <c r="TK4990">
        <v>0</v>
      </c>
      <c r="TL4990">
        <v>0</v>
      </c>
      <c r="TM4990">
        <v>0</v>
      </c>
      <c r="TN4990">
        <v>0</v>
      </c>
      <c r="TO4990">
        <v>28</v>
      </c>
      <c r="TP4990">
        <v>26</v>
      </c>
      <c r="TQ4990">
        <v>19</v>
      </c>
      <c r="TR4990">
        <v>0</v>
      </c>
      <c r="TS4990">
        <v>20</v>
      </c>
      <c r="TT4990">
        <v>24</v>
      </c>
      <c r="TU4990">
        <v>0</v>
      </c>
      <c r="TV4990">
        <v>46</v>
      </c>
      <c r="TW4990">
        <v>26</v>
      </c>
      <c r="TX4990">
        <v>16</v>
      </c>
      <c r="TY4990">
        <v>0</v>
      </c>
      <c r="TZ4990">
        <v>28</v>
      </c>
      <c r="UA4990">
        <v>45</v>
      </c>
      <c r="UB4990">
        <v>0</v>
      </c>
      <c r="UC4990">
        <v>19</v>
      </c>
      <c r="UD4990">
        <v>12</v>
      </c>
      <c r="UE4990">
        <v>5</v>
      </c>
      <c r="UF4990">
        <v>0</v>
      </c>
      <c r="UG4990">
        <v>16</v>
      </c>
      <c r="UH4990">
        <v>11</v>
      </c>
      <c r="UI4990">
        <v>0</v>
      </c>
      <c r="UJ4990">
        <v>32</v>
      </c>
      <c r="UK4990">
        <v>21</v>
      </c>
      <c r="UL4990">
        <v>6</v>
      </c>
      <c r="UM4990">
        <v>0</v>
      </c>
      <c r="UN4990">
        <v>18</v>
      </c>
      <c r="UO4990">
        <v>37</v>
      </c>
      <c r="UP4990">
        <v>0</v>
      </c>
      <c r="UQ4990">
        <v>412</v>
      </c>
      <c r="UR4990">
        <v>76</v>
      </c>
      <c r="US4990">
        <v>11</v>
      </c>
      <c r="UT4990">
        <v>33</v>
      </c>
    </row>
    <row r="4991" spans="1:587" x14ac:dyDescent="0.3">
      <c r="A4991" t="s">
        <v>433</v>
      </c>
      <c r="B4991" t="s">
        <v>434</v>
      </c>
      <c r="C4991">
        <v>2013</v>
      </c>
      <c r="D4991">
        <v>2990</v>
      </c>
      <c r="E4991">
        <v>417</v>
      </c>
      <c r="F4991">
        <v>5</v>
      </c>
      <c r="G4991">
        <v>2</v>
      </c>
      <c r="H4991">
        <v>8</v>
      </c>
      <c r="I4991">
        <v>121</v>
      </c>
      <c r="J4991">
        <v>428</v>
      </c>
      <c r="K4991">
        <v>0</v>
      </c>
      <c r="L4991">
        <v>271</v>
      </c>
      <c r="M4991">
        <v>295</v>
      </c>
      <c r="N4991">
        <v>0</v>
      </c>
      <c r="O4991">
        <v>0</v>
      </c>
      <c r="P4991">
        <v>3543</v>
      </c>
      <c r="Q4991">
        <v>994</v>
      </c>
      <c r="R4991">
        <v>138177</v>
      </c>
      <c r="S4991">
        <v>38766</v>
      </c>
      <c r="RX4991">
        <v>1853</v>
      </c>
      <c r="RY4991">
        <v>2</v>
      </c>
      <c r="RZ4991">
        <v>0</v>
      </c>
      <c r="SA4991">
        <v>0</v>
      </c>
      <c r="SB4991">
        <v>0</v>
      </c>
      <c r="SC4991">
        <v>0</v>
      </c>
      <c r="SD4991">
        <v>0</v>
      </c>
      <c r="SE4991">
        <v>0</v>
      </c>
      <c r="SF4991">
        <v>110</v>
      </c>
      <c r="SG4991">
        <v>46</v>
      </c>
      <c r="SH4991">
        <v>15</v>
      </c>
      <c r="SI4991">
        <v>0</v>
      </c>
      <c r="SJ4991">
        <v>0</v>
      </c>
      <c r="SK4991">
        <v>198</v>
      </c>
      <c r="SL4991">
        <v>53</v>
      </c>
      <c r="SM4991">
        <v>130</v>
      </c>
      <c r="SN4991">
        <v>66</v>
      </c>
      <c r="SO4991">
        <v>35</v>
      </c>
      <c r="SP4991">
        <v>0</v>
      </c>
      <c r="SQ4991">
        <v>0</v>
      </c>
      <c r="SR4991">
        <v>165</v>
      </c>
      <c r="SS4991">
        <v>353</v>
      </c>
      <c r="ST4991">
        <v>0</v>
      </c>
      <c r="SU4991">
        <v>0</v>
      </c>
      <c r="SV4991">
        <v>0</v>
      </c>
      <c r="SW4991">
        <v>0</v>
      </c>
      <c r="SX4991">
        <v>0</v>
      </c>
      <c r="SY4991">
        <v>0</v>
      </c>
      <c r="SZ4991">
        <v>0</v>
      </c>
      <c r="TA4991">
        <v>593</v>
      </c>
      <c r="TB4991">
        <v>390</v>
      </c>
      <c r="TC4991">
        <v>12</v>
      </c>
      <c r="TD4991">
        <v>0</v>
      </c>
      <c r="TE4991">
        <v>5</v>
      </c>
      <c r="TF4991">
        <v>88</v>
      </c>
      <c r="TG4991">
        <v>612</v>
      </c>
      <c r="TH4991">
        <v>445</v>
      </c>
      <c r="TI4991">
        <v>307</v>
      </c>
      <c r="TJ4991">
        <v>18</v>
      </c>
      <c r="TK4991">
        <v>0</v>
      </c>
      <c r="TL4991">
        <v>6</v>
      </c>
      <c r="TM4991">
        <v>64</v>
      </c>
      <c r="TN4991">
        <v>318</v>
      </c>
      <c r="TO4991">
        <v>1536</v>
      </c>
      <c r="TP4991">
        <v>322</v>
      </c>
      <c r="TQ4991">
        <v>2</v>
      </c>
      <c r="TR4991">
        <v>2</v>
      </c>
      <c r="TS4991">
        <v>4</v>
      </c>
      <c r="TT4991">
        <v>543</v>
      </c>
      <c r="TU4991">
        <v>279</v>
      </c>
      <c r="TV4991">
        <v>335</v>
      </c>
      <c r="TW4991">
        <v>141</v>
      </c>
      <c r="TX4991">
        <v>1</v>
      </c>
      <c r="TY4991">
        <v>0</v>
      </c>
      <c r="TZ4991">
        <v>0</v>
      </c>
      <c r="UA4991">
        <v>196</v>
      </c>
      <c r="UB4991">
        <v>200</v>
      </c>
      <c r="UC4991">
        <v>1425</v>
      </c>
      <c r="UD4991">
        <v>455</v>
      </c>
      <c r="UE4991">
        <v>0</v>
      </c>
      <c r="UF4991">
        <v>0</v>
      </c>
      <c r="UG4991">
        <v>0</v>
      </c>
      <c r="UH4991">
        <v>44</v>
      </c>
      <c r="UI4991">
        <v>408</v>
      </c>
      <c r="UJ4991">
        <v>618</v>
      </c>
      <c r="UK4991">
        <v>240</v>
      </c>
      <c r="UL4991">
        <v>1</v>
      </c>
      <c r="UM4991">
        <v>0</v>
      </c>
      <c r="UN4991">
        <v>0</v>
      </c>
      <c r="UO4991">
        <v>10</v>
      </c>
      <c r="UP4991">
        <v>178</v>
      </c>
      <c r="UQ4991">
        <v>17802</v>
      </c>
      <c r="UR4991">
        <v>974</v>
      </c>
      <c r="US4991">
        <v>6</v>
      </c>
      <c r="UT4991">
        <v>315</v>
      </c>
    </row>
    <row r="4992" spans="1:587" x14ac:dyDescent="0.3">
      <c r="A4992" t="s">
        <v>433</v>
      </c>
      <c r="B4992" t="s">
        <v>24</v>
      </c>
      <c r="C4992">
        <v>2013</v>
      </c>
      <c r="D4992">
        <v>2747</v>
      </c>
      <c r="E4992">
        <v>598</v>
      </c>
      <c r="F4992">
        <v>8</v>
      </c>
      <c r="G4992">
        <v>0</v>
      </c>
      <c r="H4992">
        <v>27</v>
      </c>
      <c r="I4992">
        <v>18</v>
      </c>
      <c r="J4992">
        <v>548</v>
      </c>
      <c r="K4992">
        <v>0</v>
      </c>
      <c r="L4992">
        <v>407</v>
      </c>
      <c r="M4992">
        <v>334</v>
      </c>
      <c r="N4992">
        <v>1</v>
      </c>
      <c r="O4992">
        <v>0</v>
      </c>
      <c r="P4992">
        <v>3398</v>
      </c>
      <c r="Q4992">
        <v>1290</v>
      </c>
      <c r="R4992">
        <v>132522</v>
      </c>
      <c r="S4992">
        <v>50310</v>
      </c>
      <c r="RX4992">
        <v>3384</v>
      </c>
      <c r="RY4992">
        <v>0</v>
      </c>
      <c r="RZ4992">
        <v>0</v>
      </c>
      <c r="SA4992">
        <v>0</v>
      </c>
      <c r="SB4992">
        <v>0</v>
      </c>
      <c r="SC4992">
        <v>0</v>
      </c>
      <c r="SD4992">
        <v>0</v>
      </c>
      <c r="SE4992">
        <v>0</v>
      </c>
      <c r="SF4992">
        <v>42</v>
      </c>
      <c r="SG4992">
        <v>32</v>
      </c>
      <c r="SH4992">
        <v>19</v>
      </c>
      <c r="SI4992">
        <v>0</v>
      </c>
      <c r="SJ4992">
        <v>0</v>
      </c>
      <c r="SK4992">
        <v>33</v>
      </c>
      <c r="SL4992">
        <v>48</v>
      </c>
      <c r="SM4992">
        <v>36</v>
      </c>
      <c r="SN4992">
        <v>24</v>
      </c>
      <c r="SO4992">
        <v>22</v>
      </c>
      <c r="SP4992">
        <v>0</v>
      </c>
      <c r="SQ4992">
        <v>0</v>
      </c>
      <c r="SR4992">
        <v>52</v>
      </c>
      <c r="SS4992">
        <v>468</v>
      </c>
      <c r="ST4992">
        <v>0</v>
      </c>
      <c r="SU4992">
        <v>0</v>
      </c>
      <c r="SV4992">
        <v>0</v>
      </c>
      <c r="SW4992">
        <v>0</v>
      </c>
      <c r="SX4992">
        <v>0</v>
      </c>
      <c r="SY4992">
        <v>0</v>
      </c>
      <c r="SZ4992">
        <v>0</v>
      </c>
      <c r="TA4992">
        <v>531</v>
      </c>
      <c r="TB4992">
        <v>326</v>
      </c>
      <c r="TC4992">
        <v>5</v>
      </c>
      <c r="TD4992">
        <v>0</v>
      </c>
      <c r="TE4992">
        <v>15</v>
      </c>
      <c r="TF4992">
        <v>23</v>
      </c>
      <c r="TG4992">
        <v>626</v>
      </c>
      <c r="TH4992">
        <v>514</v>
      </c>
      <c r="TI4992">
        <v>292</v>
      </c>
      <c r="TJ4992">
        <v>6</v>
      </c>
      <c r="TK4992">
        <v>0</v>
      </c>
      <c r="TL4992">
        <v>6</v>
      </c>
      <c r="TM4992">
        <v>21</v>
      </c>
      <c r="TN4992">
        <v>501</v>
      </c>
      <c r="TO4992">
        <v>276</v>
      </c>
      <c r="TP4992">
        <v>152</v>
      </c>
      <c r="TQ4992">
        <v>3</v>
      </c>
      <c r="TR4992">
        <v>0</v>
      </c>
      <c r="TS4992">
        <v>9</v>
      </c>
      <c r="TT4992">
        <v>8</v>
      </c>
      <c r="TU4992">
        <v>219</v>
      </c>
      <c r="TV4992">
        <v>161</v>
      </c>
      <c r="TW4992">
        <v>67</v>
      </c>
      <c r="TX4992">
        <v>1</v>
      </c>
      <c r="TY4992">
        <v>0</v>
      </c>
      <c r="TZ4992">
        <v>6</v>
      </c>
      <c r="UA4992">
        <v>8</v>
      </c>
      <c r="UB4992">
        <v>164</v>
      </c>
      <c r="UC4992">
        <v>1952</v>
      </c>
      <c r="UD4992">
        <v>809</v>
      </c>
      <c r="UE4992">
        <v>3</v>
      </c>
      <c r="UF4992">
        <v>0</v>
      </c>
      <c r="UG4992">
        <v>0</v>
      </c>
      <c r="UH4992">
        <v>0</v>
      </c>
      <c r="UI4992">
        <v>462</v>
      </c>
      <c r="UJ4992">
        <v>1298</v>
      </c>
      <c r="UK4992">
        <v>487</v>
      </c>
      <c r="UL4992">
        <v>1</v>
      </c>
      <c r="UM4992">
        <v>0</v>
      </c>
      <c r="UN4992">
        <v>0</v>
      </c>
      <c r="UO4992">
        <v>0</v>
      </c>
      <c r="UP4992">
        <v>259</v>
      </c>
      <c r="UQ4992">
        <v>23268</v>
      </c>
      <c r="UR4992">
        <v>739</v>
      </c>
      <c r="US4992">
        <v>14</v>
      </c>
      <c r="UT4992">
        <v>1086</v>
      </c>
    </row>
    <row r="4993" spans="1:566" x14ac:dyDescent="0.3">
      <c r="A4993" t="s">
        <v>433</v>
      </c>
      <c r="B4993" t="s">
        <v>294</v>
      </c>
      <c r="C4993">
        <v>2013</v>
      </c>
      <c r="D4993">
        <v>3957</v>
      </c>
      <c r="E4993">
        <v>482</v>
      </c>
      <c r="F4993">
        <v>13</v>
      </c>
      <c r="G4993">
        <v>0</v>
      </c>
      <c r="H4993">
        <v>17</v>
      </c>
      <c r="I4993">
        <v>10</v>
      </c>
      <c r="J4993">
        <v>587</v>
      </c>
      <c r="K4993">
        <v>0</v>
      </c>
      <c r="L4993">
        <v>493</v>
      </c>
      <c r="M4993">
        <v>243</v>
      </c>
      <c r="N4993">
        <v>4</v>
      </c>
      <c r="O4993">
        <v>0</v>
      </c>
      <c r="P4993">
        <v>4479</v>
      </c>
      <c r="Q4993">
        <v>1327</v>
      </c>
      <c r="R4993">
        <v>174681</v>
      </c>
      <c r="S4993">
        <v>51753</v>
      </c>
      <c r="RX4993">
        <v>4433</v>
      </c>
      <c r="RY4993">
        <v>0</v>
      </c>
      <c r="RZ4993">
        <v>0</v>
      </c>
      <c r="SA4993">
        <v>0</v>
      </c>
      <c r="SB4993">
        <v>0</v>
      </c>
      <c r="SC4993">
        <v>0</v>
      </c>
      <c r="SD4993">
        <v>0</v>
      </c>
      <c r="SE4993">
        <v>0</v>
      </c>
      <c r="SF4993">
        <v>7</v>
      </c>
      <c r="SG4993">
        <v>6</v>
      </c>
      <c r="SH4993">
        <v>10</v>
      </c>
      <c r="SI4993">
        <v>0</v>
      </c>
      <c r="SJ4993">
        <v>0</v>
      </c>
      <c r="SK4993">
        <v>0</v>
      </c>
      <c r="SL4993">
        <v>10</v>
      </c>
      <c r="SM4993">
        <v>9</v>
      </c>
      <c r="SN4993">
        <v>13</v>
      </c>
      <c r="SO4993">
        <v>30</v>
      </c>
      <c r="SP4993">
        <v>0</v>
      </c>
      <c r="SQ4993">
        <v>0</v>
      </c>
      <c r="SR4993">
        <v>28</v>
      </c>
      <c r="SS4993">
        <v>114</v>
      </c>
      <c r="ST4993">
        <v>0</v>
      </c>
      <c r="SU4993">
        <v>0</v>
      </c>
      <c r="SV4993">
        <v>0</v>
      </c>
      <c r="SW4993">
        <v>0</v>
      </c>
      <c r="SX4993">
        <v>0</v>
      </c>
      <c r="SY4993">
        <v>0</v>
      </c>
      <c r="SZ4993">
        <v>0</v>
      </c>
      <c r="TA4993">
        <v>917</v>
      </c>
      <c r="TB4993">
        <v>289</v>
      </c>
      <c r="TC4993">
        <v>22</v>
      </c>
      <c r="TD4993">
        <v>0</v>
      </c>
      <c r="TE4993">
        <v>17</v>
      </c>
      <c r="TF4993">
        <v>4</v>
      </c>
      <c r="TG4993">
        <v>822</v>
      </c>
      <c r="TH4993">
        <v>594</v>
      </c>
      <c r="TI4993">
        <v>242</v>
      </c>
      <c r="TJ4993">
        <v>13</v>
      </c>
      <c r="TK4993">
        <v>0</v>
      </c>
      <c r="TL4993">
        <v>11</v>
      </c>
      <c r="TM4993">
        <v>4</v>
      </c>
      <c r="TN4993">
        <v>484</v>
      </c>
      <c r="TO4993">
        <v>227</v>
      </c>
      <c r="TP4993">
        <v>82</v>
      </c>
      <c r="TQ4993">
        <v>5</v>
      </c>
      <c r="TR4993">
        <v>0</v>
      </c>
      <c r="TS4993">
        <v>13</v>
      </c>
      <c r="TT4993">
        <v>3</v>
      </c>
      <c r="TU4993">
        <v>191</v>
      </c>
      <c r="TV4993">
        <v>184</v>
      </c>
      <c r="TW4993">
        <v>63</v>
      </c>
      <c r="TX4993">
        <v>3</v>
      </c>
      <c r="TY4993">
        <v>0</v>
      </c>
      <c r="TZ4993">
        <v>2</v>
      </c>
      <c r="UA4993">
        <v>2</v>
      </c>
      <c r="UB4993">
        <v>162</v>
      </c>
      <c r="UC4993">
        <v>3226</v>
      </c>
      <c r="UD4993">
        <v>1051</v>
      </c>
      <c r="UE4993">
        <v>0</v>
      </c>
      <c r="UF4993">
        <v>0</v>
      </c>
      <c r="UG4993">
        <v>0</v>
      </c>
      <c r="UH4993">
        <v>0</v>
      </c>
      <c r="UI4993">
        <v>1553</v>
      </c>
      <c r="UJ4993">
        <v>2472</v>
      </c>
      <c r="UK4993">
        <v>831</v>
      </c>
      <c r="UL4993">
        <v>2</v>
      </c>
      <c r="UM4993">
        <v>0</v>
      </c>
      <c r="UN4993">
        <v>1</v>
      </c>
      <c r="UO4993">
        <v>2</v>
      </c>
      <c r="UP4993">
        <v>1050</v>
      </c>
      <c r="UQ4993">
        <v>26453</v>
      </c>
      <c r="UR4993">
        <v>226</v>
      </c>
      <c r="US4993">
        <v>6</v>
      </c>
      <c r="UT4993">
        <v>213</v>
      </c>
    </row>
    <row r="4994" spans="1:566" x14ac:dyDescent="0.3">
      <c r="A4994" t="s">
        <v>433</v>
      </c>
      <c r="B4994" t="s">
        <v>448</v>
      </c>
      <c r="C4994">
        <v>2013</v>
      </c>
      <c r="D4994">
        <v>2726</v>
      </c>
      <c r="E4994">
        <v>298</v>
      </c>
      <c r="F4994">
        <v>9</v>
      </c>
      <c r="G4994">
        <v>0</v>
      </c>
      <c r="H4994">
        <v>9</v>
      </c>
      <c r="I4994">
        <v>16</v>
      </c>
      <c r="J4994">
        <v>362</v>
      </c>
      <c r="K4994">
        <v>0</v>
      </c>
      <c r="L4994">
        <v>399</v>
      </c>
      <c r="M4994">
        <v>266</v>
      </c>
      <c r="N4994">
        <v>0</v>
      </c>
      <c r="O4994">
        <v>0</v>
      </c>
      <c r="P4994">
        <v>3058</v>
      </c>
      <c r="Q4994">
        <v>1027</v>
      </c>
      <c r="R4994">
        <v>119262</v>
      </c>
      <c r="S4994">
        <v>40053</v>
      </c>
      <c r="RX4994">
        <v>2022</v>
      </c>
      <c r="RY4994">
        <v>0</v>
      </c>
      <c r="RZ4994">
        <v>0</v>
      </c>
      <c r="SA4994">
        <v>0</v>
      </c>
      <c r="SB4994">
        <v>0</v>
      </c>
      <c r="SC4994">
        <v>0</v>
      </c>
      <c r="SD4994">
        <v>0</v>
      </c>
      <c r="SE4994">
        <v>0</v>
      </c>
      <c r="SF4994">
        <v>71</v>
      </c>
      <c r="SG4994">
        <v>39</v>
      </c>
      <c r="SH4994">
        <v>7</v>
      </c>
      <c r="SI4994">
        <v>0</v>
      </c>
      <c r="SJ4994">
        <v>2</v>
      </c>
      <c r="SK4994">
        <v>28</v>
      </c>
      <c r="SL4994">
        <v>72</v>
      </c>
      <c r="SM4994">
        <v>95</v>
      </c>
      <c r="SN4994">
        <v>46</v>
      </c>
      <c r="SO4994">
        <v>27</v>
      </c>
      <c r="SP4994">
        <v>0</v>
      </c>
      <c r="SQ4994">
        <v>0</v>
      </c>
      <c r="SR4994">
        <v>50</v>
      </c>
      <c r="SS4994">
        <v>207</v>
      </c>
      <c r="ST4994">
        <v>0</v>
      </c>
      <c r="SU4994">
        <v>0</v>
      </c>
      <c r="SV4994">
        <v>0</v>
      </c>
      <c r="SW4994">
        <v>0</v>
      </c>
      <c r="SX4994">
        <v>0</v>
      </c>
      <c r="SY4994">
        <v>0</v>
      </c>
      <c r="SZ4994">
        <v>0</v>
      </c>
      <c r="TA4994">
        <v>592</v>
      </c>
      <c r="TB4994">
        <v>158</v>
      </c>
      <c r="TC4994">
        <v>5</v>
      </c>
      <c r="TD4994">
        <v>0</v>
      </c>
      <c r="TE4994">
        <v>6</v>
      </c>
      <c r="TF4994">
        <v>13</v>
      </c>
      <c r="TG4994">
        <v>432</v>
      </c>
      <c r="TH4994">
        <v>454</v>
      </c>
      <c r="TI4994">
        <v>157</v>
      </c>
      <c r="TJ4994">
        <v>6</v>
      </c>
      <c r="TK4994">
        <v>0</v>
      </c>
      <c r="TL4994">
        <v>6</v>
      </c>
      <c r="TM4994">
        <v>33</v>
      </c>
      <c r="TN4994">
        <v>296</v>
      </c>
      <c r="TO4994">
        <v>258</v>
      </c>
      <c r="TP4994">
        <v>52</v>
      </c>
      <c r="TQ4994">
        <v>1</v>
      </c>
      <c r="TR4994">
        <v>0</v>
      </c>
      <c r="TS4994">
        <v>0</v>
      </c>
      <c r="TT4994">
        <v>2</v>
      </c>
      <c r="TU4994">
        <v>118</v>
      </c>
      <c r="TV4994">
        <v>91</v>
      </c>
      <c r="TW4994">
        <v>31</v>
      </c>
      <c r="TX4994">
        <v>0</v>
      </c>
      <c r="TY4994">
        <v>0</v>
      </c>
      <c r="TZ4994">
        <v>3</v>
      </c>
      <c r="UA4994">
        <v>2</v>
      </c>
      <c r="UB4994">
        <v>92</v>
      </c>
      <c r="UC4994">
        <v>1445</v>
      </c>
      <c r="UD4994">
        <v>296</v>
      </c>
      <c r="UE4994">
        <v>0</v>
      </c>
      <c r="UF4994">
        <v>0</v>
      </c>
      <c r="UG4994">
        <v>0</v>
      </c>
      <c r="UH4994">
        <v>0</v>
      </c>
      <c r="UI4994">
        <v>212</v>
      </c>
      <c r="UJ4994">
        <v>954</v>
      </c>
      <c r="UK4994">
        <v>214</v>
      </c>
      <c r="UL4994">
        <v>0</v>
      </c>
      <c r="UM4994">
        <v>0</v>
      </c>
      <c r="UN4994">
        <v>0</v>
      </c>
      <c r="UO4994">
        <v>1</v>
      </c>
      <c r="UP4994">
        <v>148</v>
      </c>
      <c r="UQ4994">
        <v>17055</v>
      </c>
      <c r="UR4994">
        <v>596</v>
      </c>
      <c r="US4994">
        <v>9</v>
      </c>
      <c r="UT4994">
        <v>180</v>
      </c>
    </row>
    <row r="4995" spans="1:566" x14ac:dyDescent="0.3">
      <c r="A4995" t="s">
        <v>433</v>
      </c>
      <c r="B4995" t="s">
        <v>214</v>
      </c>
      <c r="C4995">
        <v>2013</v>
      </c>
      <c r="D4995">
        <v>3115</v>
      </c>
      <c r="E4995">
        <v>332</v>
      </c>
      <c r="F4995">
        <v>12</v>
      </c>
      <c r="G4995">
        <v>0</v>
      </c>
      <c r="H4995">
        <v>3</v>
      </c>
      <c r="I4995">
        <v>56</v>
      </c>
      <c r="J4995">
        <v>532</v>
      </c>
      <c r="K4995">
        <v>0</v>
      </c>
      <c r="L4995">
        <v>560</v>
      </c>
      <c r="M4995">
        <v>594</v>
      </c>
      <c r="N4995">
        <v>3</v>
      </c>
      <c r="O4995">
        <v>0</v>
      </c>
      <c r="P4995">
        <v>3518</v>
      </c>
      <c r="Q4995">
        <v>1689</v>
      </c>
      <c r="R4995">
        <v>137202</v>
      </c>
      <c r="S4995">
        <v>65871</v>
      </c>
      <c r="RX4995">
        <v>4694</v>
      </c>
      <c r="RY4995">
        <v>0</v>
      </c>
      <c r="RZ4995">
        <v>0</v>
      </c>
      <c r="SA4995">
        <v>0</v>
      </c>
      <c r="SB4995">
        <v>0</v>
      </c>
      <c r="SC4995">
        <v>0</v>
      </c>
      <c r="SD4995">
        <v>0</v>
      </c>
      <c r="SE4995">
        <v>0</v>
      </c>
      <c r="SF4995">
        <v>15</v>
      </c>
      <c r="SG4995">
        <v>24</v>
      </c>
      <c r="SH4995">
        <v>5</v>
      </c>
      <c r="SI4995">
        <v>0</v>
      </c>
      <c r="SJ4995">
        <v>2</v>
      </c>
      <c r="SK4995">
        <v>31</v>
      </c>
      <c r="SL4995">
        <v>62</v>
      </c>
      <c r="SM4995">
        <v>21</v>
      </c>
      <c r="SN4995">
        <v>30</v>
      </c>
      <c r="SO4995">
        <v>33</v>
      </c>
      <c r="SP4995">
        <v>0</v>
      </c>
      <c r="SQ4995">
        <v>3</v>
      </c>
      <c r="SR4995">
        <v>55</v>
      </c>
      <c r="SS4995">
        <v>122</v>
      </c>
      <c r="ST4995">
        <v>0</v>
      </c>
      <c r="SU4995">
        <v>0</v>
      </c>
      <c r="SV4995">
        <v>0</v>
      </c>
      <c r="SW4995">
        <v>0</v>
      </c>
      <c r="SX4995">
        <v>0</v>
      </c>
      <c r="SY4995">
        <v>0</v>
      </c>
      <c r="SZ4995">
        <v>0</v>
      </c>
      <c r="TA4995">
        <v>965</v>
      </c>
      <c r="TB4995">
        <v>602</v>
      </c>
      <c r="TC4995">
        <v>37</v>
      </c>
      <c r="TD4995">
        <v>0</v>
      </c>
      <c r="TE4995">
        <v>8</v>
      </c>
      <c r="TF4995">
        <v>118</v>
      </c>
      <c r="TG4995">
        <v>1159</v>
      </c>
      <c r="TH4995">
        <v>1272</v>
      </c>
      <c r="TI4995">
        <v>750</v>
      </c>
      <c r="TJ4995">
        <v>37</v>
      </c>
      <c r="TK4995">
        <v>0</v>
      </c>
      <c r="TL4995">
        <v>10</v>
      </c>
      <c r="TM4995">
        <v>139</v>
      </c>
      <c r="TN4995">
        <v>915</v>
      </c>
      <c r="TO4995">
        <v>626</v>
      </c>
      <c r="TP4995">
        <v>175</v>
      </c>
      <c r="TQ4995">
        <v>1</v>
      </c>
      <c r="TR4995">
        <v>0</v>
      </c>
      <c r="TS4995">
        <v>0</v>
      </c>
      <c r="TT4995">
        <v>205</v>
      </c>
      <c r="TU4995">
        <v>246</v>
      </c>
      <c r="TV4995">
        <v>397</v>
      </c>
      <c r="TW4995">
        <v>91</v>
      </c>
      <c r="TX4995">
        <v>1</v>
      </c>
      <c r="TY4995">
        <v>0</v>
      </c>
      <c r="TZ4995">
        <v>0</v>
      </c>
      <c r="UA4995">
        <v>191</v>
      </c>
      <c r="UB4995">
        <v>194</v>
      </c>
      <c r="UC4995">
        <v>3176</v>
      </c>
      <c r="UD4995">
        <v>645</v>
      </c>
      <c r="UE4995">
        <v>0</v>
      </c>
      <c r="UF4995">
        <v>0</v>
      </c>
      <c r="UG4995">
        <v>0</v>
      </c>
      <c r="UH4995">
        <v>63</v>
      </c>
      <c r="UI4995">
        <v>1024</v>
      </c>
      <c r="UJ4995">
        <v>2371</v>
      </c>
      <c r="UK4995">
        <v>415</v>
      </c>
      <c r="UL4995">
        <v>0</v>
      </c>
      <c r="UM4995">
        <v>0</v>
      </c>
      <c r="UN4995">
        <v>0</v>
      </c>
      <c r="UO4995">
        <v>39</v>
      </c>
      <c r="UP4995">
        <v>600</v>
      </c>
      <c r="UQ4995">
        <v>30013</v>
      </c>
      <c r="UR4995">
        <v>364</v>
      </c>
      <c r="US4995">
        <v>6</v>
      </c>
      <c r="UT4995">
        <v>1045</v>
      </c>
    </row>
    <row r="4996" spans="1:566" x14ac:dyDescent="0.3">
      <c r="A4996" t="s">
        <v>433</v>
      </c>
      <c r="B4996" t="s">
        <v>317</v>
      </c>
      <c r="C4996">
        <v>2013</v>
      </c>
      <c r="D4996">
        <v>2617</v>
      </c>
      <c r="E4996">
        <v>369</v>
      </c>
      <c r="F4996">
        <v>8</v>
      </c>
      <c r="G4996">
        <v>0</v>
      </c>
      <c r="H4996">
        <v>14</v>
      </c>
      <c r="I4996">
        <v>11</v>
      </c>
      <c r="J4996">
        <v>380</v>
      </c>
      <c r="K4996">
        <v>0</v>
      </c>
      <c r="L4996">
        <v>446</v>
      </c>
      <c r="M4996">
        <v>267</v>
      </c>
      <c r="N4996">
        <v>1</v>
      </c>
      <c r="O4996">
        <v>0</v>
      </c>
      <c r="P4996">
        <v>3019</v>
      </c>
      <c r="Q4996">
        <v>1094</v>
      </c>
      <c r="R4996">
        <v>117741</v>
      </c>
      <c r="S4996">
        <v>42666</v>
      </c>
      <c r="RX4996">
        <v>3510</v>
      </c>
      <c r="RY4996">
        <v>0</v>
      </c>
      <c r="RZ4996">
        <v>0</v>
      </c>
      <c r="SA4996">
        <v>0</v>
      </c>
      <c r="SB4996">
        <v>0</v>
      </c>
      <c r="SC4996">
        <v>0</v>
      </c>
      <c r="SD4996">
        <v>0</v>
      </c>
      <c r="SE4996">
        <v>0</v>
      </c>
      <c r="SF4996">
        <v>171</v>
      </c>
      <c r="SG4996">
        <v>344</v>
      </c>
      <c r="SH4996">
        <v>0</v>
      </c>
      <c r="SI4996">
        <v>0</v>
      </c>
      <c r="SJ4996">
        <v>3</v>
      </c>
      <c r="SK4996">
        <v>490</v>
      </c>
      <c r="SL4996">
        <v>125</v>
      </c>
      <c r="SM4996">
        <v>431</v>
      </c>
      <c r="SN4996">
        <v>536</v>
      </c>
      <c r="SO4996">
        <v>7</v>
      </c>
      <c r="SP4996">
        <v>0</v>
      </c>
      <c r="SQ4996">
        <v>1</v>
      </c>
      <c r="SR4996">
        <v>759</v>
      </c>
      <c r="SS4996">
        <v>258</v>
      </c>
      <c r="ST4996">
        <v>0</v>
      </c>
      <c r="SU4996">
        <v>0</v>
      </c>
      <c r="SV4996">
        <v>0</v>
      </c>
      <c r="SW4996">
        <v>0</v>
      </c>
      <c r="SX4996">
        <v>0</v>
      </c>
      <c r="SY4996">
        <v>0</v>
      </c>
      <c r="SZ4996">
        <v>0</v>
      </c>
      <c r="TA4996">
        <v>763</v>
      </c>
      <c r="TB4996">
        <v>407</v>
      </c>
      <c r="TC4996">
        <v>32</v>
      </c>
      <c r="TD4996">
        <v>0</v>
      </c>
      <c r="TE4996">
        <v>15</v>
      </c>
      <c r="TF4996">
        <v>189</v>
      </c>
      <c r="TG4996">
        <v>766</v>
      </c>
      <c r="TH4996">
        <v>1155</v>
      </c>
      <c r="TI4996">
        <v>581</v>
      </c>
      <c r="TJ4996">
        <v>15</v>
      </c>
      <c r="TK4996">
        <v>0</v>
      </c>
      <c r="TL4996">
        <v>14</v>
      </c>
      <c r="TM4996">
        <v>255</v>
      </c>
      <c r="TN4996">
        <v>752</v>
      </c>
      <c r="TO4996">
        <v>265</v>
      </c>
      <c r="TP4996">
        <v>100</v>
      </c>
      <c r="TQ4996">
        <v>5</v>
      </c>
      <c r="TR4996">
        <v>0</v>
      </c>
      <c r="TS4996">
        <v>5</v>
      </c>
      <c r="TT4996">
        <v>31</v>
      </c>
      <c r="TU4996">
        <v>150</v>
      </c>
      <c r="TV4996">
        <v>176</v>
      </c>
      <c r="TW4996">
        <v>73</v>
      </c>
      <c r="TX4996">
        <v>0</v>
      </c>
      <c r="TY4996">
        <v>0</v>
      </c>
      <c r="TZ4996">
        <v>2</v>
      </c>
      <c r="UA4996">
        <v>21</v>
      </c>
      <c r="UB4996">
        <v>129</v>
      </c>
      <c r="UC4996">
        <v>2009</v>
      </c>
      <c r="UD4996">
        <v>620</v>
      </c>
      <c r="UE4996">
        <v>0</v>
      </c>
      <c r="UF4996">
        <v>0</v>
      </c>
      <c r="UG4996">
        <v>0</v>
      </c>
      <c r="UH4996">
        <v>0</v>
      </c>
      <c r="UI4996">
        <v>148</v>
      </c>
      <c r="UJ4996">
        <v>1917</v>
      </c>
      <c r="UK4996">
        <v>544</v>
      </c>
      <c r="UL4996">
        <v>0</v>
      </c>
      <c r="UM4996">
        <v>0</v>
      </c>
      <c r="UN4996">
        <v>0</v>
      </c>
      <c r="UO4996">
        <v>0</v>
      </c>
      <c r="UP4996">
        <v>100</v>
      </c>
      <c r="UQ4996">
        <v>22423</v>
      </c>
      <c r="UR4996">
        <v>2397</v>
      </c>
      <c r="US4996">
        <v>6</v>
      </c>
      <c r="UT4996">
        <v>485</v>
      </c>
    </row>
    <row r="4997" spans="1:566" x14ac:dyDescent="0.3">
      <c r="A4997" t="s">
        <v>433</v>
      </c>
      <c r="B4997" t="s">
        <v>438</v>
      </c>
      <c r="C4997">
        <v>2013</v>
      </c>
      <c r="D4997">
        <v>530</v>
      </c>
      <c r="E4997">
        <v>5</v>
      </c>
      <c r="F4997">
        <v>4</v>
      </c>
      <c r="G4997">
        <v>0</v>
      </c>
      <c r="H4997">
        <v>1</v>
      </c>
      <c r="I4997">
        <v>6</v>
      </c>
      <c r="J4997">
        <v>186</v>
      </c>
      <c r="K4997">
        <v>0</v>
      </c>
      <c r="L4997">
        <v>890</v>
      </c>
      <c r="M4997">
        <v>377</v>
      </c>
      <c r="N4997">
        <v>9</v>
      </c>
      <c r="O4997">
        <v>1</v>
      </c>
      <c r="P4997">
        <v>546</v>
      </c>
      <c r="Q4997">
        <v>1463</v>
      </c>
      <c r="R4997">
        <v>21294</v>
      </c>
      <c r="S4997">
        <v>57057</v>
      </c>
      <c r="RX4997">
        <v>7877</v>
      </c>
      <c r="RY4997">
        <v>0</v>
      </c>
      <c r="RZ4997">
        <v>0</v>
      </c>
      <c r="SA4997">
        <v>0</v>
      </c>
      <c r="SB4997">
        <v>0</v>
      </c>
      <c r="SC4997">
        <v>0</v>
      </c>
      <c r="SD4997">
        <v>0</v>
      </c>
      <c r="SE4997">
        <v>0</v>
      </c>
      <c r="SF4997">
        <v>10</v>
      </c>
      <c r="SG4997">
        <v>0</v>
      </c>
      <c r="SH4997">
        <v>0</v>
      </c>
      <c r="SI4997">
        <v>0</v>
      </c>
      <c r="SJ4997">
        <v>0</v>
      </c>
      <c r="SK4997">
        <v>2</v>
      </c>
      <c r="SL4997">
        <v>0</v>
      </c>
      <c r="SM4997">
        <v>5</v>
      </c>
      <c r="SN4997">
        <v>0</v>
      </c>
      <c r="SO4997">
        <v>0</v>
      </c>
      <c r="SP4997">
        <v>0</v>
      </c>
      <c r="SQ4997">
        <v>0</v>
      </c>
      <c r="SR4997">
        <v>5</v>
      </c>
      <c r="SS4997">
        <v>0</v>
      </c>
      <c r="ST4997">
        <v>0</v>
      </c>
      <c r="SU4997">
        <v>0</v>
      </c>
      <c r="SV4997">
        <v>0</v>
      </c>
      <c r="SW4997">
        <v>0</v>
      </c>
      <c r="SX4997">
        <v>0</v>
      </c>
      <c r="SY4997">
        <v>0</v>
      </c>
      <c r="SZ4997">
        <v>0</v>
      </c>
      <c r="TA4997">
        <v>64</v>
      </c>
      <c r="TB4997">
        <v>12</v>
      </c>
      <c r="TC4997">
        <v>4</v>
      </c>
      <c r="TD4997">
        <v>0</v>
      </c>
      <c r="TE4997">
        <v>0</v>
      </c>
      <c r="TF4997">
        <v>5</v>
      </c>
      <c r="TG4997">
        <v>148</v>
      </c>
      <c r="TH4997">
        <v>430</v>
      </c>
      <c r="TI4997">
        <v>79</v>
      </c>
      <c r="TJ4997">
        <v>0</v>
      </c>
      <c r="TK4997">
        <v>0</v>
      </c>
      <c r="TL4997">
        <v>5</v>
      </c>
      <c r="TM4997">
        <v>12</v>
      </c>
      <c r="TN4997">
        <v>376</v>
      </c>
      <c r="TO4997">
        <v>41</v>
      </c>
      <c r="TP4997">
        <v>9</v>
      </c>
      <c r="TQ4997">
        <v>2</v>
      </c>
      <c r="TR4997">
        <v>0</v>
      </c>
      <c r="TS4997">
        <v>0</v>
      </c>
      <c r="TT4997">
        <v>1</v>
      </c>
      <c r="TU4997">
        <v>37</v>
      </c>
      <c r="TV4997">
        <v>93</v>
      </c>
      <c r="TW4997">
        <v>13</v>
      </c>
      <c r="TX4997">
        <v>0</v>
      </c>
      <c r="TY4997">
        <v>0</v>
      </c>
      <c r="TZ4997">
        <v>1</v>
      </c>
      <c r="UA4997">
        <v>0</v>
      </c>
      <c r="UB4997">
        <v>66</v>
      </c>
      <c r="UC4997">
        <v>77</v>
      </c>
      <c r="UD4997">
        <v>0</v>
      </c>
      <c r="UE4997">
        <v>0</v>
      </c>
      <c r="UF4997">
        <v>0</v>
      </c>
      <c r="UG4997">
        <v>0</v>
      </c>
      <c r="UH4997">
        <v>3</v>
      </c>
      <c r="UI4997">
        <v>19</v>
      </c>
      <c r="UJ4997">
        <v>280</v>
      </c>
      <c r="UK4997">
        <v>5</v>
      </c>
      <c r="UL4997">
        <v>0</v>
      </c>
      <c r="UM4997">
        <v>0</v>
      </c>
      <c r="UN4997">
        <v>0</v>
      </c>
      <c r="UO4997">
        <v>8</v>
      </c>
      <c r="UP4997">
        <v>31</v>
      </c>
      <c r="UQ4997">
        <v>24772</v>
      </c>
      <c r="UR4997">
        <v>7</v>
      </c>
      <c r="US4997">
        <v>12</v>
      </c>
      <c r="UT4997">
        <v>103</v>
      </c>
    </row>
    <row r="4998" spans="1:566" x14ac:dyDescent="0.3">
      <c r="A4998" t="s">
        <v>433</v>
      </c>
      <c r="B4998" t="s">
        <v>436</v>
      </c>
      <c r="C4998">
        <v>2013</v>
      </c>
      <c r="D4998">
        <v>2009</v>
      </c>
      <c r="E4998">
        <v>337</v>
      </c>
      <c r="F4998">
        <v>12</v>
      </c>
      <c r="G4998">
        <v>0</v>
      </c>
      <c r="H4998">
        <v>44</v>
      </c>
      <c r="I4998">
        <v>23</v>
      </c>
      <c r="J4998">
        <v>699</v>
      </c>
      <c r="K4998">
        <v>0</v>
      </c>
      <c r="L4998">
        <v>491</v>
      </c>
      <c r="M4998">
        <v>503</v>
      </c>
      <c r="N4998">
        <v>0</v>
      </c>
      <c r="O4998">
        <v>0</v>
      </c>
      <c r="P4998">
        <v>2425</v>
      </c>
      <c r="Q4998">
        <v>1693</v>
      </c>
      <c r="R4998">
        <v>94575</v>
      </c>
      <c r="S4998">
        <v>66027</v>
      </c>
      <c r="RX4998">
        <v>3328</v>
      </c>
      <c r="RY4998">
        <v>0</v>
      </c>
      <c r="RZ4998">
        <v>0</v>
      </c>
      <c r="SA4998">
        <v>0</v>
      </c>
      <c r="SB4998">
        <v>0</v>
      </c>
      <c r="SC4998">
        <v>0</v>
      </c>
      <c r="SD4998">
        <v>0</v>
      </c>
      <c r="SE4998">
        <v>0</v>
      </c>
      <c r="SF4998">
        <v>55</v>
      </c>
      <c r="SG4998">
        <v>20</v>
      </c>
      <c r="SH4998">
        <v>6</v>
      </c>
      <c r="SI4998">
        <v>0</v>
      </c>
      <c r="SJ4998">
        <v>2</v>
      </c>
      <c r="SK4998">
        <v>46</v>
      </c>
      <c r="SL4998">
        <v>51</v>
      </c>
      <c r="SM4998">
        <v>149</v>
      </c>
      <c r="SN4998">
        <v>15</v>
      </c>
      <c r="SO4998">
        <v>37</v>
      </c>
      <c r="SP4998">
        <v>0</v>
      </c>
      <c r="SQ4998">
        <v>0</v>
      </c>
      <c r="SR4998">
        <v>53</v>
      </c>
      <c r="SS4998">
        <v>399</v>
      </c>
      <c r="ST4998">
        <v>0</v>
      </c>
      <c r="SU4998">
        <v>0</v>
      </c>
      <c r="SV4998">
        <v>0</v>
      </c>
      <c r="SW4998">
        <v>0</v>
      </c>
      <c r="SX4998">
        <v>0</v>
      </c>
      <c r="SY4998">
        <v>0</v>
      </c>
      <c r="SZ4998">
        <v>0</v>
      </c>
      <c r="TA4998">
        <v>454</v>
      </c>
      <c r="TB4998">
        <v>380</v>
      </c>
      <c r="TC4998">
        <v>27</v>
      </c>
      <c r="TD4998">
        <v>0</v>
      </c>
      <c r="TE4998">
        <v>35</v>
      </c>
      <c r="TF4998">
        <v>47</v>
      </c>
      <c r="TG4998">
        <v>783</v>
      </c>
      <c r="TH4998">
        <v>568</v>
      </c>
      <c r="TI4998">
        <v>314</v>
      </c>
      <c r="TJ4998">
        <v>15</v>
      </c>
      <c r="TK4998">
        <v>0</v>
      </c>
      <c r="TL4998">
        <v>20</v>
      </c>
      <c r="TM4998">
        <v>39</v>
      </c>
      <c r="TN4998">
        <v>455</v>
      </c>
      <c r="TO4998">
        <v>187</v>
      </c>
      <c r="TP4998">
        <v>76</v>
      </c>
      <c r="TQ4998">
        <v>5</v>
      </c>
      <c r="TR4998">
        <v>0</v>
      </c>
      <c r="TS4998">
        <v>10</v>
      </c>
      <c r="TT4998">
        <v>13</v>
      </c>
      <c r="TU4998">
        <v>179</v>
      </c>
      <c r="TV4998">
        <v>134</v>
      </c>
      <c r="TW4998">
        <v>44</v>
      </c>
      <c r="TX4998">
        <v>3</v>
      </c>
      <c r="TY4998">
        <v>0</v>
      </c>
      <c r="TZ4998">
        <v>4</v>
      </c>
      <c r="UA4998">
        <v>4</v>
      </c>
      <c r="UB4998">
        <v>106</v>
      </c>
      <c r="UC4998">
        <v>858</v>
      </c>
      <c r="UD4998">
        <v>367</v>
      </c>
      <c r="UE4998">
        <v>0</v>
      </c>
      <c r="UF4998">
        <v>0</v>
      </c>
      <c r="UG4998">
        <v>6</v>
      </c>
      <c r="UH4998">
        <v>8</v>
      </c>
      <c r="UI4998">
        <v>307</v>
      </c>
      <c r="UJ4998">
        <v>578</v>
      </c>
      <c r="UK4998">
        <v>196</v>
      </c>
      <c r="UL4998">
        <v>0</v>
      </c>
      <c r="UM4998">
        <v>0</v>
      </c>
      <c r="UN4998">
        <v>4</v>
      </c>
      <c r="UO4998">
        <v>2</v>
      </c>
      <c r="UP4998">
        <v>140</v>
      </c>
      <c r="UQ4998">
        <v>23789</v>
      </c>
      <c r="UR4998">
        <v>751</v>
      </c>
      <c r="US4998">
        <v>10</v>
      </c>
      <c r="UT4998">
        <v>218</v>
      </c>
    </row>
    <row r="4999" spans="1:566" x14ac:dyDescent="0.3">
      <c r="A4999" t="s">
        <v>433</v>
      </c>
      <c r="B4999" t="s">
        <v>546</v>
      </c>
      <c r="C4999">
        <v>2013</v>
      </c>
      <c r="D4999">
        <v>2434</v>
      </c>
      <c r="E4999">
        <v>475</v>
      </c>
      <c r="F4999">
        <v>11</v>
      </c>
      <c r="G4999">
        <v>0</v>
      </c>
      <c r="H4999">
        <v>3</v>
      </c>
      <c r="I4999">
        <v>39</v>
      </c>
      <c r="J4999">
        <v>412</v>
      </c>
      <c r="K4999">
        <v>0</v>
      </c>
      <c r="L4999">
        <v>270</v>
      </c>
      <c r="M4999">
        <v>178</v>
      </c>
      <c r="N4999">
        <v>0</v>
      </c>
      <c r="O4999">
        <v>0</v>
      </c>
      <c r="P4999">
        <v>2962</v>
      </c>
      <c r="Q4999">
        <v>860</v>
      </c>
      <c r="R4999">
        <v>115518</v>
      </c>
      <c r="S4999">
        <v>33540</v>
      </c>
      <c r="RX4999">
        <v>2690</v>
      </c>
      <c r="RY4999">
        <v>0</v>
      </c>
      <c r="RZ4999">
        <v>0</v>
      </c>
      <c r="SA4999">
        <v>0</v>
      </c>
      <c r="SB4999">
        <v>0</v>
      </c>
      <c r="SC4999">
        <v>0</v>
      </c>
      <c r="SD4999">
        <v>0</v>
      </c>
      <c r="SE4999">
        <v>0</v>
      </c>
      <c r="SF4999">
        <v>63</v>
      </c>
      <c r="SG4999">
        <v>33</v>
      </c>
      <c r="SH4999">
        <v>19</v>
      </c>
      <c r="SI4999">
        <v>0</v>
      </c>
      <c r="SJ4999">
        <v>12</v>
      </c>
      <c r="SK4999">
        <v>44</v>
      </c>
      <c r="SL4999">
        <v>53</v>
      </c>
      <c r="SM4999">
        <v>135</v>
      </c>
      <c r="SN4999">
        <v>72</v>
      </c>
      <c r="SO4999">
        <v>48</v>
      </c>
      <c r="SP4999">
        <v>0</v>
      </c>
      <c r="SQ4999">
        <v>2</v>
      </c>
      <c r="SR4999">
        <v>105</v>
      </c>
      <c r="SS4999">
        <v>260</v>
      </c>
      <c r="ST4999">
        <v>0</v>
      </c>
      <c r="SU4999">
        <v>0</v>
      </c>
      <c r="SV4999">
        <v>0</v>
      </c>
      <c r="SW4999">
        <v>0</v>
      </c>
      <c r="SX4999">
        <v>0</v>
      </c>
      <c r="SY4999">
        <v>0</v>
      </c>
      <c r="SZ4999">
        <v>0</v>
      </c>
      <c r="TA4999">
        <v>503</v>
      </c>
      <c r="TB4999">
        <v>292</v>
      </c>
      <c r="TC4999">
        <v>32</v>
      </c>
      <c r="TD4999">
        <v>0</v>
      </c>
      <c r="TE4999">
        <v>1</v>
      </c>
      <c r="TF4999">
        <v>80</v>
      </c>
      <c r="TG4999">
        <v>570</v>
      </c>
      <c r="TH4999">
        <v>580</v>
      </c>
      <c r="TI4999">
        <v>300</v>
      </c>
      <c r="TJ4999">
        <v>40</v>
      </c>
      <c r="TK4999">
        <v>0</v>
      </c>
      <c r="TL4999">
        <v>4</v>
      </c>
      <c r="TM4999">
        <v>89</v>
      </c>
      <c r="TN4999">
        <v>428</v>
      </c>
      <c r="TO4999">
        <v>1673</v>
      </c>
      <c r="TP4999">
        <v>713</v>
      </c>
      <c r="TQ4999">
        <v>7</v>
      </c>
      <c r="TR4999">
        <v>0</v>
      </c>
      <c r="TS4999">
        <v>7</v>
      </c>
      <c r="TT4999">
        <v>171</v>
      </c>
      <c r="TU4999">
        <v>974</v>
      </c>
      <c r="TV4999">
        <v>814</v>
      </c>
      <c r="TW4999">
        <v>377</v>
      </c>
      <c r="TX4999">
        <v>2</v>
      </c>
      <c r="TY4999">
        <v>0</v>
      </c>
      <c r="TZ4999">
        <v>3</v>
      </c>
      <c r="UA4999">
        <v>147</v>
      </c>
      <c r="UB4999">
        <v>562</v>
      </c>
      <c r="UC4999">
        <v>874</v>
      </c>
      <c r="UD4999">
        <v>299</v>
      </c>
      <c r="UE4999">
        <v>0</v>
      </c>
      <c r="UF4999">
        <v>0</v>
      </c>
      <c r="UG4999">
        <v>0</v>
      </c>
      <c r="UH4999">
        <v>0</v>
      </c>
      <c r="UI4999">
        <v>84</v>
      </c>
      <c r="UJ4999">
        <v>517</v>
      </c>
      <c r="UK4999">
        <v>152</v>
      </c>
      <c r="UL4999">
        <v>0</v>
      </c>
      <c r="UM4999">
        <v>0</v>
      </c>
      <c r="UN4999">
        <v>0</v>
      </c>
      <c r="UO4999">
        <v>6</v>
      </c>
      <c r="UP4999">
        <v>65</v>
      </c>
      <c r="UQ4999">
        <v>18889</v>
      </c>
      <c r="UR4999">
        <v>836</v>
      </c>
      <c r="US4999">
        <v>6</v>
      </c>
      <c r="UT4999">
        <v>230</v>
      </c>
    </row>
    <row r="5000" spans="1:566" x14ac:dyDescent="0.3">
      <c r="A5000" t="s">
        <v>433</v>
      </c>
      <c r="B5000" t="s">
        <v>445</v>
      </c>
      <c r="C5000">
        <v>2013</v>
      </c>
      <c r="D5000">
        <v>1897</v>
      </c>
      <c r="E5000">
        <v>415</v>
      </c>
      <c r="F5000">
        <v>10</v>
      </c>
      <c r="G5000">
        <v>0</v>
      </c>
      <c r="H5000">
        <v>3</v>
      </c>
      <c r="I5000">
        <v>13</v>
      </c>
      <c r="J5000">
        <v>375</v>
      </c>
      <c r="K5000">
        <v>0</v>
      </c>
      <c r="L5000">
        <v>712</v>
      </c>
      <c r="M5000">
        <v>420</v>
      </c>
      <c r="N5000">
        <v>3</v>
      </c>
      <c r="O5000">
        <v>1</v>
      </c>
      <c r="P5000">
        <v>2338</v>
      </c>
      <c r="Q5000">
        <v>1511</v>
      </c>
      <c r="R5000">
        <v>91182</v>
      </c>
      <c r="S5000">
        <v>58929</v>
      </c>
      <c r="RX5000">
        <v>4362</v>
      </c>
      <c r="RY5000">
        <v>0</v>
      </c>
      <c r="RZ5000">
        <v>0</v>
      </c>
      <c r="SA5000">
        <v>0</v>
      </c>
      <c r="SB5000">
        <v>0</v>
      </c>
      <c r="SC5000">
        <v>0</v>
      </c>
      <c r="SD5000">
        <v>0</v>
      </c>
      <c r="SE5000">
        <v>0</v>
      </c>
      <c r="SF5000">
        <v>6</v>
      </c>
      <c r="SG5000">
        <v>14</v>
      </c>
      <c r="SH5000">
        <v>0</v>
      </c>
      <c r="SI5000">
        <v>0</v>
      </c>
      <c r="SJ5000">
        <v>0</v>
      </c>
      <c r="SK5000">
        <v>35</v>
      </c>
      <c r="SL5000">
        <v>5</v>
      </c>
      <c r="SM5000">
        <v>12</v>
      </c>
      <c r="SN5000">
        <v>16</v>
      </c>
      <c r="SO5000">
        <v>13</v>
      </c>
      <c r="SP5000">
        <v>0</v>
      </c>
      <c r="SQ5000">
        <v>0</v>
      </c>
      <c r="SR5000">
        <v>44</v>
      </c>
      <c r="SS5000">
        <v>9</v>
      </c>
      <c r="ST5000">
        <v>0</v>
      </c>
      <c r="SU5000">
        <v>0</v>
      </c>
      <c r="SV5000">
        <v>0</v>
      </c>
      <c r="SW5000">
        <v>0</v>
      </c>
      <c r="SX5000">
        <v>0</v>
      </c>
      <c r="SY5000">
        <v>0</v>
      </c>
      <c r="SZ5000">
        <v>0</v>
      </c>
      <c r="TA5000">
        <v>655</v>
      </c>
      <c r="TB5000">
        <v>485</v>
      </c>
      <c r="TC5000">
        <v>15</v>
      </c>
      <c r="TD5000">
        <v>0</v>
      </c>
      <c r="TE5000">
        <v>5</v>
      </c>
      <c r="TF5000">
        <v>89</v>
      </c>
      <c r="TG5000">
        <v>785</v>
      </c>
      <c r="TH5000">
        <v>1020</v>
      </c>
      <c r="TI5000">
        <v>687</v>
      </c>
      <c r="TJ5000">
        <v>44</v>
      </c>
      <c r="TK5000">
        <v>1</v>
      </c>
      <c r="TL5000">
        <v>3</v>
      </c>
      <c r="TM5000">
        <v>151</v>
      </c>
      <c r="TN5000">
        <v>738</v>
      </c>
      <c r="TO5000">
        <v>151</v>
      </c>
      <c r="TP5000">
        <v>96</v>
      </c>
      <c r="TQ5000">
        <v>0</v>
      </c>
      <c r="TR5000">
        <v>0</v>
      </c>
      <c r="TS5000">
        <v>0</v>
      </c>
      <c r="TT5000">
        <v>6</v>
      </c>
      <c r="TU5000">
        <v>134</v>
      </c>
      <c r="TV5000">
        <v>110</v>
      </c>
      <c r="TW5000">
        <v>89</v>
      </c>
      <c r="TX5000">
        <v>2</v>
      </c>
      <c r="TY5000">
        <v>0</v>
      </c>
      <c r="TZ5000">
        <v>0</v>
      </c>
      <c r="UA5000">
        <v>5</v>
      </c>
      <c r="UB5000">
        <v>105</v>
      </c>
      <c r="UC5000">
        <v>1441</v>
      </c>
      <c r="UD5000">
        <v>750</v>
      </c>
      <c r="UE5000">
        <v>0</v>
      </c>
      <c r="UF5000">
        <v>0</v>
      </c>
      <c r="UG5000">
        <v>0</v>
      </c>
      <c r="UH5000">
        <v>4</v>
      </c>
      <c r="UI5000">
        <v>498</v>
      </c>
      <c r="UJ5000">
        <v>1542</v>
      </c>
      <c r="UK5000">
        <v>733</v>
      </c>
      <c r="UL5000">
        <v>0</v>
      </c>
      <c r="UM5000">
        <v>0</v>
      </c>
      <c r="UN5000">
        <v>1</v>
      </c>
      <c r="UO5000">
        <v>0</v>
      </c>
      <c r="UP5000">
        <v>422</v>
      </c>
      <c r="UQ5000">
        <v>23923</v>
      </c>
      <c r="UR5000">
        <v>153</v>
      </c>
      <c r="US5000">
        <v>9</v>
      </c>
      <c r="UT5000">
        <v>826</v>
      </c>
    </row>
    <row r="5001" spans="1:566" x14ac:dyDescent="0.3">
      <c r="A5001" t="s">
        <v>433</v>
      </c>
      <c r="B5001" t="s">
        <v>79</v>
      </c>
      <c r="C5001">
        <v>2013</v>
      </c>
      <c r="D5001">
        <v>1851</v>
      </c>
      <c r="E5001">
        <v>453</v>
      </c>
      <c r="F5001">
        <v>10</v>
      </c>
      <c r="G5001">
        <v>0</v>
      </c>
      <c r="H5001">
        <v>34</v>
      </c>
      <c r="I5001">
        <v>23</v>
      </c>
      <c r="J5001">
        <v>429</v>
      </c>
      <c r="K5001">
        <v>0</v>
      </c>
      <c r="L5001">
        <v>455</v>
      </c>
      <c r="M5001">
        <v>414</v>
      </c>
      <c r="N5001">
        <v>1</v>
      </c>
      <c r="O5001">
        <v>0</v>
      </c>
      <c r="P5001">
        <v>2371</v>
      </c>
      <c r="Q5001">
        <v>1299</v>
      </c>
      <c r="R5001">
        <v>92469</v>
      </c>
      <c r="S5001">
        <v>50661</v>
      </c>
      <c r="RX5001">
        <v>3523</v>
      </c>
      <c r="RY5001">
        <v>0</v>
      </c>
      <c r="RZ5001">
        <v>0</v>
      </c>
      <c r="SA5001">
        <v>0</v>
      </c>
      <c r="SB5001">
        <v>0</v>
      </c>
      <c r="SC5001">
        <v>0</v>
      </c>
      <c r="SD5001">
        <v>0</v>
      </c>
      <c r="SE5001">
        <v>0</v>
      </c>
      <c r="SF5001">
        <v>35</v>
      </c>
      <c r="SG5001">
        <v>12</v>
      </c>
      <c r="SH5001">
        <v>4</v>
      </c>
      <c r="SI5001">
        <v>0</v>
      </c>
      <c r="SJ5001">
        <v>11</v>
      </c>
      <c r="SK5001">
        <v>28</v>
      </c>
      <c r="SL5001">
        <v>25</v>
      </c>
      <c r="SM5001">
        <v>10</v>
      </c>
      <c r="SN5001">
        <v>12</v>
      </c>
      <c r="SO5001">
        <v>34</v>
      </c>
      <c r="SP5001">
        <v>0</v>
      </c>
      <c r="SQ5001">
        <v>1</v>
      </c>
      <c r="SR5001">
        <v>45</v>
      </c>
      <c r="SS5001">
        <v>400</v>
      </c>
      <c r="ST5001">
        <v>0</v>
      </c>
      <c r="SU5001">
        <v>0</v>
      </c>
      <c r="SV5001">
        <v>0</v>
      </c>
      <c r="SW5001">
        <v>0</v>
      </c>
      <c r="SX5001">
        <v>0</v>
      </c>
      <c r="SY5001">
        <v>0</v>
      </c>
      <c r="SZ5001">
        <v>0</v>
      </c>
      <c r="TA5001">
        <v>685</v>
      </c>
      <c r="TB5001">
        <v>421</v>
      </c>
      <c r="TC5001">
        <v>19</v>
      </c>
      <c r="TD5001">
        <v>0</v>
      </c>
      <c r="TE5001">
        <v>20</v>
      </c>
      <c r="TF5001">
        <v>21</v>
      </c>
      <c r="TG5001">
        <v>716</v>
      </c>
      <c r="TH5001">
        <v>732</v>
      </c>
      <c r="TI5001">
        <v>452</v>
      </c>
      <c r="TJ5001">
        <v>28</v>
      </c>
      <c r="TK5001">
        <v>0</v>
      </c>
      <c r="TL5001">
        <v>22</v>
      </c>
      <c r="TM5001">
        <v>38</v>
      </c>
      <c r="TN5001">
        <v>725</v>
      </c>
      <c r="TO5001">
        <v>196</v>
      </c>
      <c r="TP5001">
        <v>87</v>
      </c>
      <c r="TQ5001">
        <v>2</v>
      </c>
      <c r="TR5001">
        <v>0</v>
      </c>
      <c r="TS5001">
        <v>4</v>
      </c>
      <c r="TT5001">
        <v>20</v>
      </c>
      <c r="TU5001">
        <v>162</v>
      </c>
      <c r="TV5001">
        <v>147</v>
      </c>
      <c r="TW5001">
        <v>81</v>
      </c>
      <c r="TX5001">
        <v>1</v>
      </c>
      <c r="TY5001">
        <v>0</v>
      </c>
      <c r="TZ5001">
        <v>1</v>
      </c>
      <c r="UA5001">
        <v>9</v>
      </c>
      <c r="UB5001">
        <v>122</v>
      </c>
      <c r="UC5001">
        <v>1692</v>
      </c>
      <c r="UD5001">
        <v>507</v>
      </c>
      <c r="UE5001">
        <v>0</v>
      </c>
      <c r="UF5001">
        <v>0</v>
      </c>
      <c r="UG5001">
        <v>0</v>
      </c>
      <c r="UH5001">
        <v>0</v>
      </c>
      <c r="UI5001">
        <v>311</v>
      </c>
      <c r="UJ5001">
        <v>1133</v>
      </c>
      <c r="UK5001">
        <v>379</v>
      </c>
      <c r="UL5001">
        <v>0</v>
      </c>
      <c r="UM5001">
        <v>0</v>
      </c>
      <c r="UN5001">
        <v>0</v>
      </c>
      <c r="UO5001">
        <v>3</v>
      </c>
      <c r="UP5001">
        <v>227</v>
      </c>
      <c r="UQ5001">
        <v>22789</v>
      </c>
      <c r="UR5001">
        <v>605</v>
      </c>
      <c r="US5001">
        <v>7</v>
      </c>
      <c r="UT5001">
        <v>442</v>
      </c>
    </row>
    <row r="5002" spans="1:566" x14ac:dyDescent="0.3">
      <c r="A5002" t="s">
        <v>433</v>
      </c>
      <c r="B5002" t="s">
        <v>440</v>
      </c>
      <c r="C5002">
        <v>2013</v>
      </c>
      <c r="D5002">
        <v>2611</v>
      </c>
      <c r="E5002">
        <v>578</v>
      </c>
      <c r="F5002">
        <v>9</v>
      </c>
      <c r="G5002">
        <v>0</v>
      </c>
      <c r="H5002">
        <v>8</v>
      </c>
      <c r="I5002">
        <v>19</v>
      </c>
      <c r="J5002">
        <v>629</v>
      </c>
      <c r="K5002">
        <v>0</v>
      </c>
      <c r="L5002">
        <v>436</v>
      </c>
      <c r="M5002">
        <v>373</v>
      </c>
      <c r="N5002">
        <v>0</v>
      </c>
      <c r="O5002">
        <v>0</v>
      </c>
      <c r="P5002">
        <v>3225</v>
      </c>
      <c r="Q5002">
        <v>1438</v>
      </c>
      <c r="R5002">
        <v>125775</v>
      </c>
      <c r="S5002">
        <v>56082</v>
      </c>
      <c r="RX5002">
        <v>3472</v>
      </c>
      <c r="RY5002">
        <v>0</v>
      </c>
      <c r="RZ5002">
        <v>0</v>
      </c>
      <c r="SA5002">
        <v>0</v>
      </c>
      <c r="SB5002">
        <v>0</v>
      </c>
      <c r="SC5002">
        <v>0</v>
      </c>
      <c r="SD5002">
        <v>0</v>
      </c>
      <c r="SE5002">
        <v>0</v>
      </c>
      <c r="SF5002">
        <v>95</v>
      </c>
      <c r="SG5002">
        <v>46</v>
      </c>
      <c r="SH5002">
        <v>5</v>
      </c>
      <c r="SI5002">
        <v>0</v>
      </c>
      <c r="SJ5002">
        <v>7</v>
      </c>
      <c r="SK5002">
        <v>21</v>
      </c>
      <c r="SL5002">
        <v>61</v>
      </c>
      <c r="SM5002">
        <v>88</v>
      </c>
      <c r="SN5002">
        <v>56</v>
      </c>
      <c r="SO5002">
        <v>38</v>
      </c>
      <c r="SP5002">
        <v>0</v>
      </c>
      <c r="SQ5002">
        <v>2</v>
      </c>
      <c r="SR5002">
        <v>25</v>
      </c>
      <c r="SS5002">
        <v>448</v>
      </c>
      <c r="ST5002">
        <v>0</v>
      </c>
      <c r="SU5002">
        <v>0</v>
      </c>
      <c r="SV5002">
        <v>0</v>
      </c>
      <c r="SW5002">
        <v>0</v>
      </c>
      <c r="SX5002">
        <v>0</v>
      </c>
      <c r="SY5002">
        <v>0</v>
      </c>
      <c r="SZ5002">
        <v>0</v>
      </c>
      <c r="TA5002">
        <v>701</v>
      </c>
      <c r="TB5002">
        <v>420</v>
      </c>
      <c r="TC5002">
        <v>6</v>
      </c>
      <c r="TD5002">
        <v>0</v>
      </c>
      <c r="TE5002">
        <v>12</v>
      </c>
      <c r="TF5002">
        <v>22</v>
      </c>
      <c r="TG5002">
        <v>800</v>
      </c>
      <c r="TH5002">
        <v>482</v>
      </c>
      <c r="TI5002">
        <v>313</v>
      </c>
      <c r="TJ5002">
        <v>7</v>
      </c>
      <c r="TK5002">
        <v>0</v>
      </c>
      <c r="TL5002">
        <v>4</v>
      </c>
      <c r="TM5002">
        <v>23</v>
      </c>
      <c r="TN5002">
        <v>408</v>
      </c>
      <c r="TO5002">
        <v>346</v>
      </c>
      <c r="TP5002">
        <v>208</v>
      </c>
      <c r="TQ5002">
        <v>1</v>
      </c>
      <c r="TR5002">
        <v>0</v>
      </c>
      <c r="TS5002">
        <v>2</v>
      </c>
      <c r="TT5002">
        <v>18</v>
      </c>
      <c r="TU5002">
        <v>317</v>
      </c>
      <c r="TV5002">
        <v>183</v>
      </c>
      <c r="TW5002">
        <v>98</v>
      </c>
      <c r="TX5002">
        <v>1</v>
      </c>
      <c r="TY5002">
        <v>0</v>
      </c>
      <c r="TZ5002">
        <v>1</v>
      </c>
      <c r="UA5002">
        <v>12</v>
      </c>
      <c r="UB5002">
        <v>136</v>
      </c>
      <c r="UC5002">
        <v>876</v>
      </c>
      <c r="UD5002">
        <v>365</v>
      </c>
      <c r="UE5002">
        <v>0</v>
      </c>
      <c r="UF5002">
        <v>0</v>
      </c>
      <c r="UG5002">
        <v>0</v>
      </c>
      <c r="UH5002">
        <v>0</v>
      </c>
      <c r="UI5002">
        <v>271</v>
      </c>
      <c r="UJ5002">
        <v>661</v>
      </c>
      <c r="UK5002">
        <v>263</v>
      </c>
      <c r="UL5002">
        <v>0</v>
      </c>
      <c r="UM5002">
        <v>0</v>
      </c>
      <c r="UN5002">
        <v>0</v>
      </c>
      <c r="UO5002">
        <v>0</v>
      </c>
      <c r="UP5002">
        <v>158</v>
      </c>
      <c r="UQ5002">
        <v>24883</v>
      </c>
      <c r="UR5002">
        <v>852</v>
      </c>
      <c r="US5002">
        <v>13</v>
      </c>
      <c r="UT5002">
        <v>177</v>
      </c>
    </row>
    <row r="5003" spans="1:566" x14ac:dyDescent="0.3">
      <c r="A5003" t="s">
        <v>433</v>
      </c>
      <c r="B5003" t="s">
        <v>437</v>
      </c>
      <c r="C5003">
        <v>2013</v>
      </c>
      <c r="D5003">
        <v>1974</v>
      </c>
      <c r="E5003">
        <v>427</v>
      </c>
      <c r="F5003">
        <v>17</v>
      </c>
      <c r="G5003">
        <v>2</v>
      </c>
      <c r="H5003">
        <v>27</v>
      </c>
      <c r="I5003">
        <v>15</v>
      </c>
      <c r="J5003">
        <v>544</v>
      </c>
      <c r="K5003">
        <v>0</v>
      </c>
      <c r="L5003">
        <v>254</v>
      </c>
      <c r="M5003">
        <v>267</v>
      </c>
      <c r="N5003">
        <v>2</v>
      </c>
      <c r="O5003">
        <v>0</v>
      </c>
      <c r="P5003">
        <v>2462</v>
      </c>
      <c r="Q5003">
        <v>1067</v>
      </c>
      <c r="R5003">
        <v>96018</v>
      </c>
      <c r="S5003">
        <v>41613</v>
      </c>
      <c r="RX5003">
        <v>2935</v>
      </c>
      <c r="RY5003">
        <v>1</v>
      </c>
      <c r="RZ5003">
        <v>7</v>
      </c>
      <c r="SA5003">
        <v>0</v>
      </c>
      <c r="SB5003">
        <v>0</v>
      </c>
      <c r="SC5003">
        <v>0</v>
      </c>
      <c r="SD5003">
        <v>0</v>
      </c>
      <c r="SE5003">
        <v>0</v>
      </c>
      <c r="SF5003">
        <v>31</v>
      </c>
      <c r="SG5003">
        <v>26</v>
      </c>
      <c r="SH5003">
        <v>7</v>
      </c>
      <c r="SI5003">
        <v>0</v>
      </c>
      <c r="SJ5003">
        <v>4</v>
      </c>
      <c r="SK5003">
        <v>26</v>
      </c>
      <c r="SL5003">
        <v>26</v>
      </c>
      <c r="SM5003">
        <v>48</v>
      </c>
      <c r="SN5003">
        <v>47</v>
      </c>
      <c r="SO5003">
        <v>24</v>
      </c>
      <c r="SP5003">
        <v>0</v>
      </c>
      <c r="SQ5003">
        <v>3</v>
      </c>
      <c r="SR5003">
        <v>22</v>
      </c>
      <c r="SS5003">
        <v>316</v>
      </c>
      <c r="ST5003">
        <v>0</v>
      </c>
      <c r="SU5003">
        <v>1</v>
      </c>
      <c r="SV5003">
        <v>0</v>
      </c>
      <c r="SW5003">
        <v>0</v>
      </c>
      <c r="SX5003">
        <v>0</v>
      </c>
      <c r="SY5003">
        <v>0</v>
      </c>
      <c r="SZ5003">
        <v>0</v>
      </c>
      <c r="TA5003">
        <v>451</v>
      </c>
      <c r="TB5003">
        <v>279</v>
      </c>
      <c r="TC5003">
        <v>16</v>
      </c>
      <c r="TD5003">
        <v>0</v>
      </c>
      <c r="TE5003">
        <v>14</v>
      </c>
      <c r="TF5003">
        <v>32</v>
      </c>
      <c r="TG5003">
        <v>532</v>
      </c>
      <c r="TH5003">
        <v>506</v>
      </c>
      <c r="TI5003">
        <v>264</v>
      </c>
      <c r="TJ5003">
        <v>13</v>
      </c>
      <c r="TK5003">
        <v>0</v>
      </c>
      <c r="TL5003">
        <v>19</v>
      </c>
      <c r="TM5003">
        <v>46</v>
      </c>
      <c r="TN5003">
        <v>424</v>
      </c>
      <c r="TO5003">
        <v>227</v>
      </c>
      <c r="TP5003">
        <v>91</v>
      </c>
      <c r="TQ5003">
        <v>3</v>
      </c>
      <c r="TR5003">
        <v>0</v>
      </c>
      <c r="TS5003">
        <v>10</v>
      </c>
      <c r="TT5003">
        <v>12</v>
      </c>
      <c r="TU5003">
        <v>209</v>
      </c>
      <c r="TV5003">
        <v>155</v>
      </c>
      <c r="TW5003">
        <v>43</v>
      </c>
      <c r="TX5003">
        <v>4</v>
      </c>
      <c r="TY5003">
        <v>0</v>
      </c>
      <c r="TZ5003">
        <v>6</v>
      </c>
      <c r="UA5003">
        <v>3</v>
      </c>
      <c r="UB5003">
        <v>79</v>
      </c>
      <c r="UC5003">
        <v>1034</v>
      </c>
      <c r="UD5003">
        <v>433</v>
      </c>
      <c r="UE5003">
        <v>0</v>
      </c>
      <c r="UF5003">
        <v>0</v>
      </c>
      <c r="UG5003">
        <v>0</v>
      </c>
      <c r="UH5003">
        <v>5</v>
      </c>
      <c r="UI5003">
        <v>516</v>
      </c>
      <c r="UJ5003">
        <v>829</v>
      </c>
      <c r="UK5003">
        <v>275</v>
      </c>
      <c r="UL5003">
        <v>0</v>
      </c>
      <c r="UM5003">
        <v>0</v>
      </c>
      <c r="UN5003">
        <v>0</v>
      </c>
      <c r="UO5003">
        <v>2</v>
      </c>
      <c r="UP5003">
        <v>229</v>
      </c>
      <c r="UQ5003">
        <v>19756</v>
      </c>
      <c r="UR5003">
        <v>551</v>
      </c>
      <c r="US5003">
        <v>10</v>
      </c>
      <c r="UT5003">
        <v>339</v>
      </c>
    </row>
    <row r="5004" spans="1:566" x14ac:dyDescent="0.3">
      <c r="A5004" t="s">
        <v>433</v>
      </c>
      <c r="B5004" t="s">
        <v>441</v>
      </c>
      <c r="C5004">
        <v>2013</v>
      </c>
      <c r="D5004">
        <v>2290</v>
      </c>
      <c r="E5004">
        <v>289</v>
      </c>
      <c r="F5004">
        <v>11</v>
      </c>
      <c r="G5004">
        <v>0</v>
      </c>
      <c r="H5004">
        <v>34</v>
      </c>
      <c r="I5004">
        <v>15</v>
      </c>
      <c r="J5004">
        <v>619</v>
      </c>
      <c r="K5004">
        <v>0</v>
      </c>
      <c r="L5004">
        <v>525</v>
      </c>
      <c r="M5004">
        <v>309</v>
      </c>
      <c r="N5004">
        <v>0</v>
      </c>
      <c r="O5004">
        <v>1</v>
      </c>
      <c r="P5004">
        <v>2639</v>
      </c>
      <c r="Q5004">
        <v>1454</v>
      </c>
      <c r="R5004">
        <v>102921</v>
      </c>
      <c r="S5004">
        <v>56706</v>
      </c>
      <c r="RX5004">
        <v>3095</v>
      </c>
      <c r="RY5004">
        <v>0</v>
      </c>
      <c r="RZ5004">
        <v>0</v>
      </c>
      <c r="SA5004">
        <v>0</v>
      </c>
      <c r="SB5004">
        <v>0</v>
      </c>
      <c r="SC5004">
        <v>0</v>
      </c>
      <c r="SD5004">
        <v>0</v>
      </c>
      <c r="SE5004">
        <v>0</v>
      </c>
      <c r="SF5004">
        <v>12</v>
      </c>
      <c r="SG5004">
        <v>10</v>
      </c>
      <c r="SH5004">
        <v>2</v>
      </c>
      <c r="SI5004">
        <v>0</v>
      </c>
      <c r="SJ5004">
        <v>0</v>
      </c>
      <c r="SK5004">
        <v>9</v>
      </c>
      <c r="SL5004">
        <v>39</v>
      </c>
      <c r="SM5004">
        <v>30</v>
      </c>
      <c r="SN5004">
        <v>4</v>
      </c>
      <c r="SO5004">
        <v>38</v>
      </c>
      <c r="SP5004">
        <v>0</v>
      </c>
      <c r="SQ5004">
        <v>0</v>
      </c>
      <c r="SR5004">
        <v>42</v>
      </c>
      <c r="SS5004">
        <v>185</v>
      </c>
      <c r="ST5004">
        <v>0</v>
      </c>
      <c r="SU5004">
        <v>0</v>
      </c>
      <c r="SV5004">
        <v>0</v>
      </c>
      <c r="SW5004">
        <v>0</v>
      </c>
      <c r="SX5004">
        <v>0</v>
      </c>
      <c r="SY5004">
        <v>0</v>
      </c>
      <c r="SZ5004">
        <v>0</v>
      </c>
      <c r="TA5004">
        <v>680</v>
      </c>
      <c r="TB5004">
        <v>331</v>
      </c>
      <c r="TC5004">
        <v>16</v>
      </c>
      <c r="TD5004">
        <v>0</v>
      </c>
      <c r="TE5004">
        <v>32</v>
      </c>
      <c r="TF5004">
        <v>22</v>
      </c>
      <c r="TG5004">
        <v>835</v>
      </c>
      <c r="TH5004">
        <v>521</v>
      </c>
      <c r="TI5004">
        <v>245</v>
      </c>
      <c r="TJ5004">
        <v>21</v>
      </c>
      <c r="TK5004">
        <v>0</v>
      </c>
      <c r="TL5004">
        <v>19</v>
      </c>
      <c r="TM5004">
        <v>28</v>
      </c>
      <c r="TN5004">
        <v>469</v>
      </c>
      <c r="TO5004">
        <v>388</v>
      </c>
      <c r="TP5004">
        <v>109</v>
      </c>
      <c r="TQ5004">
        <v>13</v>
      </c>
      <c r="TR5004">
        <v>0</v>
      </c>
      <c r="TS5004">
        <v>13</v>
      </c>
      <c r="TT5004">
        <v>7</v>
      </c>
      <c r="TU5004">
        <v>300</v>
      </c>
      <c r="TV5004">
        <v>151</v>
      </c>
      <c r="TW5004">
        <v>50</v>
      </c>
      <c r="TX5004">
        <v>1</v>
      </c>
      <c r="TY5004">
        <v>0</v>
      </c>
      <c r="TZ5004">
        <v>6</v>
      </c>
      <c r="UA5004">
        <v>7</v>
      </c>
      <c r="UB5004">
        <v>168</v>
      </c>
      <c r="UC5004">
        <v>2566</v>
      </c>
      <c r="UD5004">
        <v>741</v>
      </c>
      <c r="UE5004">
        <v>0</v>
      </c>
      <c r="UF5004">
        <v>0</v>
      </c>
      <c r="UG5004">
        <v>0</v>
      </c>
      <c r="UH5004">
        <v>17</v>
      </c>
      <c r="UI5004">
        <v>1148</v>
      </c>
      <c r="UJ5004">
        <v>1633</v>
      </c>
      <c r="UK5004">
        <v>501</v>
      </c>
      <c r="UL5004">
        <v>0</v>
      </c>
      <c r="UM5004">
        <v>0</v>
      </c>
      <c r="UN5004">
        <v>0</v>
      </c>
      <c r="UO5004">
        <v>5</v>
      </c>
      <c r="UP5004">
        <v>570</v>
      </c>
      <c r="UQ5004">
        <v>22123</v>
      </c>
      <c r="UR5004">
        <v>348</v>
      </c>
      <c r="US5004">
        <v>10</v>
      </c>
      <c r="UT5004">
        <v>140</v>
      </c>
    </row>
    <row r="5005" spans="1:566" x14ac:dyDescent="0.3">
      <c r="A5005" t="s">
        <v>433</v>
      </c>
      <c r="B5005" t="s">
        <v>447</v>
      </c>
      <c r="C5005">
        <v>2013</v>
      </c>
      <c r="D5005">
        <v>2646</v>
      </c>
      <c r="E5005">
        <v>398</v>
      </c>
      <c r="F5005">
        <v>11</v>
      </c>
      <c r="G5005">
        <v>0</v>
      </c>
      <c r="H5005">
        <v>8</v>
      </c>
      <c r="I5005">
        <v>18</v>
      </c>
      <c r="J5005">
        <v>351</v>
      </c>
      <c r="K5005">
        <v>0</v>
      </c>
      <c r="L5005">
        <v>343</v>
      </c>
      <c r="M5005">
        <v>260</v>
      </c>
      <c r="N5005">
        <v>1</v>
      </c>
      <c r="O5005">
        <v>1</v>
      </c>
      <c r="P5005">
        <v>3081</v>
      </c>
      <c r="Q5005">
        <v>956</v>
      </c>
      <c r="R5005">
        <v>120159</v>
      </c>
      <c r="S5005">
        <v>37284</v>
      </c>
      <c r="RX5005">
        <v>2627</v>
      </c>
      <c r="RY5005">
        <v>0</v>
      </c>
      <c r="RZ5005">
        <v>0</v>
      </c>
      <c r="SA5005">
        <v>0</v>
      </c>
      <c r="SB5005">
        <v>0</v>
      </c>
      <c r="SC5005">
        <v>0</v>
      </c>
      <c r="SD5005">
        <v>0</v>
      </c>
      <c r="SE5005">
        <v>0</v>
      </c>
      <c r="SF5005">
        <v>26</v>
      </c>
      <c r="SG5005">
        <v>12</v>
      </c>
      <c r="SH5005">
        <v>6</v>
      </c>
      <c r="SI5005">
        <v>0</v>
      </c>
      <c r="SJ5005">
        <v>7</v>
      </c>
      <c r="SK5005">
        <v>30</v>
      </c>
      <c r="SL5005">
        <v>11</v>
      </c>
      <c r="SM5005">
        <v>36</v>
      </c>
      <c r="SN5005">
        <v>24</v>
      </c>
      <c r="SO5005">
        <v>57</v>
      </c>
      <c r="SP5005">
        <v>0</v>
      </c>
      <c r="SQ5005">
        <v>2</v>
      </c>
      <c r="SR5005">
        <v>32</v>
      </c>
      <c r="SS5005">
        <v>52</v>
      </c>
      <c r="ST5005">
        <v>0</v>
      </c>
      <c r="SU5005">
        <v>0</v>
      </c>
      <c r="SV5005">
        <v>0</v>
      </c>
      <c r="SW5005">
        <v>0</v>
      </c>
      <c r="SX5005">
        <v>0</v>
      </c>
      <c r="SY5005">
        <v>0</v>
      </c>
      <c r="SZ5005">
        <v>0</v>
      </c>
      <c r="TA5005">
        <v>635</v>
      </c>
      <c r="TB5005">
        <v>340</v>
      </c>
      <c r="TC5005">
        <v>26</v>
      </c>
      <c r="TD5005">
        <v>0</v>
      </c>
      <c r="TE5005">
        <v>8</v>
      </c>
      <c r="TF5005">
        <v>36</v>
      </c>
      <c r="TG5005">
        <v>687</v>
      </c>
      <c r="TH5005">
        <v>705</v>
      </c>
      <c r="TI5005">
        <v>383</v>
      </c>
      <c r="TJ5005">
        <v>52</v>
      </c>
      <c r="TK5005">
        <v>1</v>
      </c>
      <c r="TL5005">
        <v>7</v>
      </c>
      <c r="TM5005">
        <v>24</v>
      </c>
      <c r="TN5005">
        <v>493</v>
      </c>
      <c r="TO5005">
        <v>232</v>
      </c>
      <c r="TP5005">
        <v>67</v>
      </c>
      <c r="TQ5005">
        <v>2</v>
      </c>
      <c r="TR5005">
        <v>0</v>
      </c>
      <c r="TS5005">
        <v>1</v>
      </c>
      <c r="TT5005">
        <v>5</v>
      </c>
      <c r="TU5005">
        <v>132</v>
      </c>
      <c r="TV5005">
        <v>179</v>
      </c>
      <c r="TW5005">
        <v>63</v>
      </c>
      <c r="TX5005">
        <v>4</v>
      </c>
      <c r="TY5005">
        <v>0</v>
      </c>
      <c r="TZ5005">
        <v>4</v>
      </c>
      <c r="UA5005">
        <v>5</v>
      </c>
      <c r="UB5005">
        <v>114</v>
      </c>
      <c r="UC5005">
        <v>1845</v>
      </c>
      <c r="UD5005">
        <v>569</v>
      </c>
      <c r="UE5005">
        <v>0</v>
      </c>
      <c r="UF5005">
        <v>0</v>
      </c>
      <c r="UG5005">
        <v>11</v>
      </c>
      <c r="UH5005">
        <v>2</v>
      </c>
      <c r="UI5005">
        <v>463</v>
      </c>
      <c r="UJ5005">
        <v>1301</v>
      </c>
      <c r="UK5005">
        <v>412</v>
      </c>
      <c r="UL5005">
        <v>2</v>
      </c>
      <c r="UM5005">
        <v>0</v>
      </c>
      <c r="UN5005">
        <v>6</v>
      </c>
      <c r="UO5005">
        <v>0</v>
      </c>
      <c r="UP5005">
        <v>315</v>
      </c>
      <c r="UQ5005">
        <v>18034</v>
      </c>
      <c r="UR5005">
        <v>273</v>
      </c>
      <c r="US5005">
        <v>8</v>
      </c>
      <c r="UT5005">
        <v>674</v>
      </c>
    </row>
    <row r="5006" spans="1:566" x14ac:dyDescent="0.3">
      <c r="A5006" t="s">
        <v>433</v>
      </c>
      <c r="B5006" t="s">
        <v>435</v>
      </c>
      <c r="C5006">
        <v>2013</v>
      </c>
      <c r="D5006">
        <v>1490</v>
      </c>
      <c r="E5006">
        <v>282</v>
      </c>
      <c r="F5006">
        <v>10</v>
      </c>
      <c r="G5006">
        <v>0</v>
      </c>
      <c r="H5006">
        <v>16</v>
      </c>
      <c r="I5006">
        <v>14</v>
      </c>
      <c r="J5006">
        <v>464</v>
      </c>
      <c r="K5006">
        <v>0</v>
      </c>
      <c r="L5006">
        <v>315</v>
      </c>
      <c r="M5006">
        <v>286</v>
      </c>
      <c r="N5006">
        <v>0</v>
      </c>
      <c r="O5006">
        <v>0</v>
      </c>
      <c r="P5006">
        <v>1812</v>
      </c>
      <c r="Q5006">
        <v>1065</v>
      </c>
      <c r="R5006">
        <v>70668</v>
      </c>
      <c r="S5006">
        <v>41535</v>
      </c>
      <c r="RX5006">
        <v>2684</v>
      </c>
      <c r="RY5006">
        <v>0</v>
      </c>
      <c r="RZ5006">
        <v>0</v>
      </c>
      <c r="SA5006">
        <v>0</v>
      </c>
      <c r="SB5006">
        <v>0</v>
      </c>
      <c r="SC5006">
        <v>0</v>
      </c>
      <c r="SD5006">
        <v>0</v>
      </c>
      <c r="SE5006">
        <v>0</v>
      </c>
      <c r="SF5006">
        <v>36</v>
      </c>
      <c r="SG5006">
        <v>2</v>
      </c>
      <c r="SH5006">
        <v>4</v>
      </c>
      <c r="SI5006">
        <v>0</v>
      </c>
      <c r="SJ5006">
        <v>1</v>
      </c>
      <c r="SK5006">
        <v>51</v>
      </c>
      <c r="SL5006">
        <v>18</v>
      </c>
      <c r="SM5006">
        <v>77</v>
      </c>
      <c r="SN5006">
        <v>8</v>
      </c>
      <c r="SO5006">
        <v>24</v>
      </c>
      <c r="SP5006">
        <v>0</v>
      </c>
      <c r="SQ5006">
        <v>0</v>
      </c>
      <c r="SR5006">
        <v>32</v>
      </c>
      <c r="SS5006">
        <v>255</v>
      </c>
      <c r="ST5006">
        <v>0</v>
      </c>
      <c r="SU5006">
        <v>0</v>
      </c>
      <c r="SV5006">
        <v>0</v>
      </c>
      <c r="SW5006">
        <v>0</v>
      </c>
      <c r="SX5006">
        <v>0</v>
      </c>
      <c r="SY5006">
        <v>0</v>
      </c>
      <c r="SZ5006">
        <v>0</v>
      </c>
      <c r="TA5006">
        <v>347</v>
      </c>
      <c r="TB5006">
        <v>235</v>
      </c>
      <c r="TC5006">
        <v>10</v>
      </c>
      <c r="TD5006">
        <v>0</v>
      </c>
      <c r="TE5006">
        <v>14</v>
      </c>
      <c r="TF5006">
        <v>15</v>
      </c>
      <c r="TG5006">
        <v>494</v>
      </c>
      <c r="TH5006">
        <v>358</v>
      </c>
      <c r="TI5006">
        <v>211</v>
      </c>
      <c r="TJ5006">
        <v>8</v>
      </c>
      <c r="TK5006">
        <v>0</v>
      </c>
      <c r="TL5006">
        <v>4</v>
      </c>
      <c r="TM5006">
        <v>7</v>
      </c>
      <c r="TN5006">
        <v>288</v>
      </c>
      <c r="TO5006">
        <v>172</v>
      </c>
      <c r="TP5006">
        <v>78</v>
      </c>
      <c r="TQ5006">
        <v>6</v>
      </c>
      <c r="TR5006">
        <v>0</v>
      </c>
      <c r="TS5006">
        <v>3</v>
      </c>
      <c r="TT5006">
        <v>15</v>
      </c>
      <c r="TU5006">
        <v>188</v>
      </c>
      <c r="TV5006">
        <v>101</v>
      </c>
      <c r="TW5006">
        <v>42</v>
      </c>
      <c r="TX5006">
        <v>1</v>
      </c>
      <c r="TY5006">
        <v>0</v>
      </c>
      <c r="TZ5006">
        <v>0</v>
      </c>
      <c r="UA5006">
        <v>5</v>
      </c>
      <c r="UB5006">
        <v>91</v>
      </c>
      <c r="UC5006">
        <v>563</v>
      </c>
      <c r="UD5006">
        <v>233</v>
      </c>
      <c r="UE5006">
        <v>0</v>
      </c>
      <c r="UF5006">
        <v>0</v>
      </c>
      <c r="UG5006">
        <v>0</v>
      </c>
      <c r="UH5006">
        <v>0</v>
      </c>
      <c r="UI5006">
        <v>271</v>
      </c>
      <c r="UJ5006">
        <v>421</v>
      </c>
      <c r="UK5006">
        <v>148</v>
      </c>
      <c r="UL5006">
        <v>0</v>
      </c>
      <c r="UM5006">
        <v>0</v>
      </c>
      <c r="UN5006">
        <v>0</v>
      </c>
      <c r="UO5006">
        <v>0</v>
      </c>
      <c r="UP5006">
        <v>127</v>
      </c>
      <c r="UQ5006">
        <v>16688</v>
      </c>
      <c r="UR5006">
        <v>470</v>
      </c>
      <c r="US5006">
        <v>5</v>
      </c>
      <c r="UT5006">
        <v>386</v>
      </c>
    </row>
    <row r="5007" spans="1:566" x14ac:dyDescent="0.3">
      <c r="A5007" t="s">
        <v>433</v>
      </c>
      <c r="B5007" t="s">
        <v>446</v>
      </c>
      <c r="C5007">
        <v>2013</v>
      </c>
      <c r="D5007">
        <v>2658</v>
      </c>
      <c r="E5007">
        <v>360</v>
      </c>
      <c r="F5007">
        <v>9</v>
      </c>
      <c r="G5007">
        <v>0</v>
      </c>
      <c r="H5007">
        <v>11</v>
      </c>
      <c r="I5007">
        <v>15</v>
      </c>
      <c r="J5007">
        <v>369</v>
      </c>
      <c r="K5007">
        <v>0</v>
      </c>
      <c r="L5007">
        <v>392</v>
      </c>
      <c r="M5007">
        <v>221</v>
      </c>
      <c r="N5007">
        <v>0</v>
      </c>
      <c r="O5007">
        <v>0</v>
      </c>
      <c r="P5007">
        <v>3053</v>
      </c>
      <c r="Q5007">
        <v>982</v>
      </c>
      <c r="R5007">
        <v>119067</v>
      </c>
      <c r="S5007">
        <v>38298</v>
      </c>
      <c r="RX5007">
        <v>2455</v>
      </c>
      <c r="RY5007">
        <v>0</v>
      </c>
      <c r="RZ5007">
        <v>0</v>
      </c>
      <c r="SA5007">
        <v>0</v>
      </c>
      <c r="SB5007">
        <v>0</v>
      </c>
      <c r="SC5007">
        <v>0</v>
      </c>
      <c r="SD5007">
        <v>0</v>
      </c>
      <c r="SE5007">
        <v>0</v>
      </c>
      <c r="SF5007">
        <v>133</v>
      </c>
      <c r="SG5007">
        <v>106</v>
      </c>
      <c r="SH5007">
        <v>2</v>
      </c>
      <c r="SI5007">
        <v>0</v>
      </c>
      <c r="SJ5007">
        <v>1</v>
      </c>
      <c r="SK5007">
        <v>148</v>
      </c>
      <c r="SL5007">
        <v>73</v>
      </c>
      <c r="SM5007">
        <v>175</v>
      </c>
      <c r="SN5007">
        <v>176</v>
      </c>
      <c r="SO5007">
        <v>38</v>
      </c>
      <c r="SP5007">
        <v>0</v>
      </c>
      <c r="SQ5007">
        <v>0</v>
      </c>
      <c r="SR5007">
        <v>170</v>
      </c>
      <c r="SS5007">
        <v>293</v>
      </c>
      <c r="ST5007">
        <v>0</v>
      </c>
      <c r="SU5007">
        <v>0</v>
      </c>
      <c r="SV5007">
        <v>0</v>
      </c>
      <c r="SW5007">
        <v>0</v>
      </c>
      <c r="SX5007">
        <v>0</v>
      </c>
      <c r="SY5007">
        <v>0</v>
      </c>
      <c r="SZ5007">
        <v>0</v>
      </c>
      <c r="TA5007">
        <v>761</v>
      </c>
      <c r="TB5007">
        <v>384</v>
      </c>
      <c r="TC5007">
        <v>15</v>
      </c>
      <c r="TD5007">
        <v>0</v>
      </c>
      <c r="TE5007">
        <v>7</v>
      </c>
      <c r="TF5007">
        <v>125</v>
      </c>
      <c r="TG5007">
        <v>790</v>
      </c>
      <c r="TH5007">
        <v>888</v>
      </c>
      <c r="TI5007">
        <v>450</v>
      </c>
      <c r="TJ5007">
        <v>32</v>
      </c>
      <c r="TK5007">
        <v>0</v>
      </c>
      <c r="TL5007">
        <v>15</v>
      </c>
      <c r="TM5007">
        <v>132</v>
      </c>
      <c r="TN5007">
        <v>594</v>
      </c>
      <c r="TO5007">
        <v>198</v>
      </c>
      <c r="TP5007">
        <v>91</v>
      </c>
      <c r="TQ5007">
        <v>0</v>
      </c>
      <c r="TR5007">
        <v>0</v>
      </c>
      <c r="TS5007">
        <v>2</v>
      </c>
      <c r="TT5007">
        <v>15</v>
      </c>
      <c r="TU5007">
        <v>144</v>
      </c>
      <c r="TV5007">
        <v>134</v>
      </c>
      <c r="TW5007">
        <v>67</v>
      </c>
      <c r="TX5007">
        <v>4</v>
      </c>
      <c r="TY5007">
        <v>0</v>
      </c>
      <c r="TZ5007">
        <v>1</v>
      </c>
      <c r="UA5007">
        <v>9</v>
      </c>
      <c r="UB5007">
        <v>95</v>
      </c>
      <c r="UC5007">
        <v>3180</v>
      </c>
      <c r="UD5007">
        <v>900</v>
      </c>
      <c r="UE5007">
        <v>4</v>
      </c>
      <c r="UF5007">
        <v>0</v>
      </c>
      <c r="UG5007">
        <v>0</v>
      </c>
      <c r="UH5007">
        <v>0</v>
      </c>
      <c r="UI5007">
        <v>947</v>
      </c>
      <c r="UJ5007">
        <v>1964</v>
      </c>
      <c r="UK5007">
        <v>590</v>
      </c>
      <c r="UL5007">
        <v>0</v>
      </c>
      <c r="UM5007">
        <v>0</v>
      </c>
      <c r="UN5007">
        <v>0</v>
      </c>
      <c r="UO5007">
        <v>0</v>
      </c>
      <c r="UP5007">
        <v>485</v>
      </c>
      <c r="UQ5007">
        <v>20412</v>
      </c>
      <c r="UR5007">
        <v>1151</v>
      </c>
      <c r="US5007">
        <v>4</v>
      </c>
      <c r="UT5007">
        <v>403</v>
      </c>
    </row>
    <row r="5008" spans="1:566" x14ac:dyDescent="0.3">
      <c r="A5008" t="s">
        <v>433</v>
      </c>
      <c r="B5008" t="s">
        <v>439</v>
      </c>
      <c r="C5008">
        <v>2013</v>
      </c>
      <c r="D5008">
        <v>1708</v>
      </c>
      <c r="E5008">
        <v>245</v>
      </c>
      <c r="F5008">
        <v>13</v>
      </c>
      <c r="G5008">
        <v>0</v>
      </c>
      <c r="H5008">
        <v>16</v>
      </c>
      <c r="I5008">
        <v>17</v>
      </c>
      <c r="J5008">
        <v>466</v>
      </c>
      <c r="K5008">
        <v>0</v>
      </c>
      <c r="L5008">
        <v>1085</v>
      </c>
      <c r="M5008">
        <v>536</v>
      </c>
      <c r="N5008">
        <v>6</v>
      </c>
      <c r="O5008">
        <v>0</v>
      </c>
      <c r="P5008">
        <v>1999</v>
      </c>
      <c r="Q5008">
        <v>2093</v>
      </c>
      <c r="R5008">
        <v>77961</v>
      </c>
      <c r="S5008">
        <v>81627</v>
      </c>
      <c r="RX5008">
        <v>8252</v>
      </c>
      <c r="RY5008">
        <v>0</v>
      </c>
      <c r="RZ5008">
        <v>0</v>
      </c>
      <c r="SA5008">
        <v>0</v>
      </c>
      <c r="SB5008">
        <v>0</v>
      </c>
      <c r="SC5008">
        <v>0</v>
      </c>
      <c r="SD5008">
        <v>0</v>
      </c>
      <c r="SE5008">
        <v>1</v>
      </c>
      <c r="SF5008">
        <v>21</v>
      </c>
      <c r="SG5008">
        <v>4</v>
      </c>
      <c r="SH5008">
        <v>0</v>
      </c>
      <c r="SI5008">
        <v>0</v>
      </c>
      <c r="SJ5008">
        <v>0</v>
      </c>
      <c r="SK5008">
        <v>2</v>
      </c>
      <c r="SL5008">
        <v>33</v>
      </c>
      <c r="SM5008">
        <v>53</v>
      </c>
      <c r="SN5008">
        <v>31</v>
      </c>
      <c r="SO5008">
        <v>0</v>
      </c>
      <c r="SP5008">
        <v>0</v>
      </c>
      <c r="SQ5008">
        <v>0</v>
      </c>
      <c r="SR5008">
        <v>2</v>
      </c>
      <c r="SS5008">
        <v>200</v>
      </c>
      <c r="ST5008">
        <v>0</v>
      </c>
      <c r="SU5008">
        <v>0</v>
      </c>
      <c r="SV5008">
        <v>0</v>
      </c>
      <c r="SW5008">
        <v>0</v>
      </c>
      <c r="SX5008">
        <v>0</v>
      </c>
      <c r="SY5008">
        <v>0</v>
      </c>
      <c r="SZ5008">
        <v>0</v>
      </c>
      <c r="TA5008">
        <v>432</v>
      </c>
      <c r="TB5008">
        <v>216</v>
      </c>
      <c r="TC5008">
        <v>5</v>
      </c>
      <c r="TD5008">
        <v>0</v>
      </c>
      <c r="TE5008">
        <v>6</v>
      </c>
      <c r="TF5008">
        <v>16</v>
      </c>
      <c r="TG5008">
        <v>520</v>
      </c>
      <c r="TH5008">
        <v>686</v>
      </c>
      <c r="TI5008">
        <v>325</v>
      </c>
      <c r="TJ5008">
        <v>16</v>
      </c>
      <c r="TK5008">
        <v>0</v>
      </c>
      <c r="TL5008">
        <v>16</v>
      </c>
      <c r="TM5008">
        <v>34</v>
      </c>
      <c r="TN5008">
        <v>565</v>
      </c>
      <c r="TO5008">
        <v>229</v>
      </c>
      <c r="TP5008">
        <v>67</v>
      </c>
      <c r="TQ5008">
        <v>2</v>
      </c>
      <c r="TR5008">
        <v>0</v>
      </c>
      <c r="TS5008">
        <v>8</v>
      </c>
      <c r="TT5008">
        <v>3</v>
      </c>
      <c r="TU5008">
        <v>232</v>
      </c>
      <c r="TV5008">
        <v>160</v>
      </c>
      <c r="TW5008">
        <v>49</v>
      </c>
      <c r="TX5008">
        <v>1</v>
      </c>
      <c r="TY5008">
        <v>0</v>
      </c>
      <c r="TZ5008">
        <v>4</v>
      </c>
      <c r="UA5008">
        <v>11</v>
      </c>
      <c r="UB5008">
        <v>117</v>
      </c>
      <c r="UC5008">
        <v>563</v>
      </c>
      <c r="UD5008">
        <v>151</v>
      </c>
      <c r="UE5008">
        <v>0</v>
      </c>
      <c r="UF5008">
        <v>0</v>
      </c>
      <c r="UG5008">
        <v>0</v>
      </c>
      <c r="UH5008">
        <v>0</v>
      </c>
      <c r="UI5008">
        <v>162</v>
      </c>
      <c r="UJ5008">
        <v>555</v>
      </c>
      <c r="UK5008">
        <v>123</v>
      </c>
      <c r="UL5008">
        <v>0</v>
      </c>
      <c r="UM5008">
        <v>0</v>
      </c>
      <c r="UN5008">
        <v>0</v>
      </c>
      <c r="UO5008">
        <v>0</v>
      </c>
      <c r="UP5008">
        <v>128</v>
      </c>
      <c r="UQ5008">
        <v>34120</v>
      </c>
      <c r="UR5008">
        <v>323</v>
      </c>
      <c r="US5008">
        <v>8</v>
      </c>
      <c r="UT5008">
        <v>158</v>
      </c>
    </row>
    <row r="5009" spans="1:566" x14ac:dyDescent="0.3">
      <c r="A5009" t="s">
        <v>433</v>
      </c>
      <c r="B5009" t="s">
        <v>442</v>
      </c>
      <c r="C5009">
        <v>2013</v>
      </c>
      <c r="D5009">
        <v>2479</v>
      </c>
      <c r="E5009">
        <v>569</v>
      </c>
      <c r="F5009">
        <v>11</v>
      </c>
      <c r="G5009">
        <v>0</v>
      </c>
      <c r="H5009">
        <v>15</v>
      </c>
      <c r="I5009">
        <v>45</v>
      </c>
      <c r="J5009">
        <v>394</v>
      </c>
      <c r="K5009">
        <v>0</v>
      </c>
      <c r="L5009">
        <v>148</v>
      </c>
      <c r="M5009">
        <v>239</v>
      </c>
      <c r="N5009">
        <v>0</v>
      </c>
      <c r="O5009">
        <v>2</v>
      </c>
      <c r="P5009">
        <v>3119</v>
      </c>
      <c r="Q5009">
        <v>783</v>
      </c>
      <c r="R5009">
        <v>121641</v>
      </c>
      <c r="S5009">
        <v>30537</v>
      </c>
      <c r="RX5009">
        <v>1716</v>
      </c>
      <c r="RY5009">
        <v>0</v>
      </c>
      <c r="RZ5009">
        <v>0</v>
      </c>
      <c r="SA5009">
        <v>0</v>
      </c>
      <c r="SB5009">
        <v>0</v>
      </c>
      <c r="SC5009">
        <v>0</v>
      </c>
      <c r="SD5009">
        <v>0</v>
      </c>
      <c r="SE5009">
        <v>0</v>
      </c>
      <c r="SF5009">
        <v>32</v>
      </c>
      <c r="SG5009">
        <v>54</v>
      </c>
      <c r="SH5009">
        <v>15</v>
      </c>
      <c r="SI5009">
        <v>0</v>
      </c>
      <c r="SJ5009">
        <v>0</v>
      </c>
      <c r="SK5009">
        <v>19</v>
      </c>
      <c r="SL5009">
        <v>57</v>
      </c>
      <c r="SM5009">
        <v>36</v>
      </c>
      <c r="SN5009">
        <v>63</v>
      </c>
      <c r="SO5009">
        <v>54</v>
      </c>
      <c r="SP5009">
        <v>0</v>
      </c>
      <c r="SQ5009">
        <v>2</v>
      </c>
      <c r="SR5009">
        <v>28</v>
      </c>
      <c r="SS5009">
        <v>251</v>
      </c>
      <c r="ST5009">
        <v>0</v>
      </c>
      <c r="SU5009">
        <v>0</v>
      </c>
      <c r="SV5009">
        <v>0</v>
      </c>
      <c r="SW5009">
        <v>0</v>
      </c>
      <c r="SX5009">
        <v>0</v>
      </c>
      <c r="SY5009">
        <v>0</v>
      </c>
      <c r="SZ5009">
        <v>0</v>
      </c>
      <c r="TA5009">
        <v>455</v>
      </c>
      <c r="TB5009">
        <v>319</v>
      </c>
      <c r="TC5009">
        <v>10</v>
      </c>
      <c r="TD5009">
        <v>1</v>
      </c>
      <c r="TE5009">
        <v>6</v>
      </c>
      <c r="TF5009">
        <v>54</v>
      </c>
      <c r="TG5009">
        <v>512</v>
      </c>
      <c r="TH5009">
        <v>323</v>
      </c>
      <c r="TI5009">
        <v>209</v>
      </c>
      <c r="TJ5009">
        <v>12</v>
      </c>
      <c r="TK5009">
        <v>0</v>
      </c>
      <c r="TL5009">
        <v>4</v>
      </c>
      <c r="TM5009">
        <v>31</v>
      </c>
      <c r="TN5009">
        <v>267</v>
      </c>
      <c r="TO5009">
        <v>418</v>
      </c>
      <c r="TP5009">
        <v>108</v>
      </c>
      <c r="TQ5009">
        <v>1</v>
      </c>
      <c r="TR5009">
        <v>0</v>
      </c>
      <c r="TS5009">
        <v>2</v>
      </c>
      <c r="TT5009">
        <v>146</v>
      </c>
      <c r="TU5009">
        <v>143</v>
      </c>
      <c r="TV5009">
        <v>146</v>
      </c>
      <c r="TW5009">
        <v>74</v>
      </c>
      <c r="TX5009">
        <v>2</v>
      </c>
      <c r="TY5009">
        <v>0</v>
      </c>
      <c r="TZ5009">
        <v>2</v>
      </c>
      <c r="UA5009">
        <v>42</v>
      </c>
      <c r="UB5009">
        <v>87</v>
      </c>
      <c r="UC5009">
        <v>1217</v>
      </c>
      <c r="UD5009">
        <v>595</v>
      </c>
      <c r="UE5009">
        <v>1</v>
      </c>
      <c r="UF5009">
        <v>0</v>
      </c>
      <c r="UG5009">
        <v>0</v>
      </c>
      <c r="UH5009">
        <v>41</v>
      </c>
      <c r="UI5009">
        <v>205</v>
      </c>
      <c r="UJ5009">
        <v>605</v>
      </c>
      <c r="UK5009">
        <v>275</v>
      </c>
      <c r="UL5009">
        <v>1</v>
      </c>
      <c r="UM5009">
        <v>0</v>
      </c>
      <c r="UN5009">
        <v>0</v>
      </c>
      <c r="UO5009">
        <v>3</v>
      </c>
      <c r="UP5009">
        <v>70</v>
      </c>
      <c r="UQ5009">
        <v>17318</v>
      </c>
      <c r="UR5009">
        <v>600</v>
      </c>
      <c r="US5009">
        <v>6</v>
      </c>
      <c r="UT5009">
        <v>260</v>
      </c>
    </row>
    <row r="5010" spans="1:566" x14ac:dyDescent="0.3">
      <c r="A5010" t="s">
        <v>433</v>
      </c>
      <c r="B5010" t="s">
        <v>444</v>
      </c>
      <c r="C5010">
        <v>2013</v>
      </c>
      <c r="D5010">
        <v>3253</v>
      </c>
      <c r="E5010">
        <v>356</v>
      </c>
      <c r="F5010">
        <v>19</v>
      </c>
      <c r="G5010">
        <v>0</v>
      </c>
      <c r="H5010">
        <v>6</v>
      </c>
      <c r="I5010">
        <v>119</v>
      </c>
      <c r="J5010">
        <v>334</v>
      </c>
      <c r="K5010">
        <v>0</v>
      </c>
      <c r="L5010">
        <v>316</v>
      </c>
      <c r="M5010">
        <v>465</v>
      </c>
      <c r="N5010">
        <v>6</v>
      </c>
      <c r="O5010">
        <v>0</v>
      </c>
      <c r="P5010">
        <v>3753</v>
      </c>
      <c r="Q5010">
        <v>1121</v>
      </c>
      <c r="R5010">
        <v>146367</v>
      </c>
      <c r="S5010">
        <v>43719</v>
      </c>
      <c r="RX5010">
        <v>3429</v>
      </c>
      <c r="RY5010">
        <v>0</v>
      </c>
      <c r="RZ5010">
        <v>0</v>
      </c>
      <c r="SA5010">
        <v>0</v>
      </c>
      <c r="SB5010">
        <v>0</v>
      </c>
      <c r="SC5010">
        <v>0</v>
      </c>
      <c r="SD5010">
        <v>0</v>
      </c>
      <c r="SE5010">
        <v>0</v>
      </c>
      <c r="SF5010">
        <v>5</v>
      </c>
      <c r="SG5010">
        <v>23</v>
      </c>
      <c r="SH5010">
        <v>9</v>
      </c>
      <c r="SI5010">
        <v>0</v>
      </c>
      <c r="SJ5010">
        <v>0</v>
      </c>
      <c r="SK5010">
        <v>0</v>
      </c>
      <c r="SL5010">
        <v>33</v>
      </c>
      <c r="SM5010">
        <v>3</v>
      </c>
      <c r="SN5010">
        <v>13</v>
      </c>
      <c r="SO5010">
        <v>31</v>
      </c>
      <c r="SP5010">
        <v>0</v>
      </c>
      <c r="SQ5010">
        <v>0</v>
      </c>
      <c r="SR5010">
        <v>13</v>
      </c>
      <c r="SS5010">
        <v>179</v>
      </c>
      <c r="ST5010">
        <v>0</v>
      </c>
      <c r="SU5010">
        <v>0</v>
      </c>
      <c r="SV5010">
        <v>0</v>
      </c>
      <c r="SW5010">
        <v>0</v>
      </c>
      <c r="SX5010">
        <v>0</v>
      </c>
      <c r="SY5010">
        <v>0</v>
      </c>
      <c r="SZ5010">
        <v>0</v>
      </c>
      <c r="TA5010">
        <v>316</v>
      </c>
      <c r="TB5010">
        <v>178</v>
      </c>
      <c r="TC5010">
        <v>29</v>
      </c>
      <c r="TD5010">
        <v>0</v>
      </c>
      <c r="TE5010">
        <v>7</v>
      </c>
      <c r="TF5010">
        <v>42</v>
      </c>
      <c r="TG5010">
        <v>366</v>
      </c>
      <c r="TH5010">
        <v>566</v>
      </c>
      <c r="TI5010">
        <v>301</v>
      </c>
      <c r="TJ5010">
        <v>32</v>
      </c>
      <c r="TK5010">
        <v>0</v>
      </c>
      <c r="TL5010">
        <v>4</v>
      </c>
      <c r="TM5010">
        <v>56</v>
      </c>
      <c r="TN5010">
        <v>506</v>
      </c>
      <c r="TO5010">
        <v>1505</v>
      </c>
      <c r="TP5010">
        <v>209</v>
      </c>
      <c r="TQ5010">
        <v>10</v>
      </c>
      <c r="TR5010">
        <v>0</v>
      </c>
      <c r="TS5010">
        <v>0</v>
      </c>
      <c r="TT5010">
        <v>667</v>
      </c>
      <c r="TU5010">
        <v>255</v>
      </c>
      <c r="TV5010">
        <v>642</v>
      </c>
      <c r="TW5010">
        <v>173</v>
      </c>
      <c r="TX5010">
        <v>6</v>
      </c>
      <c r="TY5010">
        <v>0</v>
      </c>
      <c r="TZ5010">
        <v>3</v>
      </c>
      <c r="UA5010">
        <v>360</v>
      </c>
      <c r="UB5010">
        <v>183</v>
      </c>
      <c r="UC5010">
        <v>1579</v>
      </c>
      <c r="UD5010">
        <v>380</v>
      </c>
      <c r="UE5010">
        <v>0</v>
      </c>
      <c r="UF5010">
        <v>0</v>
      </c>
      <c r="UG5010">
        <v>0</v>
      </c>
      <c r="UH5010">
        <v>92</v>
      </c>
      <c r="UI5010">
        <v>526</v>
      </c>
      <c r="UJ5010">
        <v>1193</v>
      </c>
      <c r="UK5010">
        <v>305</v>
      </c>
      <c r="UL5010">
        <v>0</v>
      </c>
      <c r="UM5010">
        <v>0</v>
      </c>
      <c r="UN5010">
        <v>0</v>
      </c>
      <c r="UO5010">
        <v>59</v>
      </c>
      <c r="UP5010">
        <v>459</v>
      </c>
      <c r="UQ5010">
        <v>23427</v>
      </c>
      <c r="UR5010">
        <v>296</v>
      </c>
      <c r="US5010">
        <v>7</v>
      </c>
      <c r="UT5010">
        <v>487</v>
      </c>
    </row>
    <row r="5011" spans="1:566" x14ac:dyDescent="0.3">
      <c r="A5011" t="s">
        <v>433</v>
      </c>
      <c r="B5011" t="s">
        <v>443</v>
      </c>
      <c r="C5011">
        <v>2013</v>
      </c>
      <c r="D5011">
        <v>2251</v>
      </c>
      <c r="E5011">
        <v>234</v>
      </c>
      <c r="F5011">
        <v>13</v>
      </c>
      <c r="G5011">
        <v>0</v>
      </c>
      <c r="H5011">
        <v>19</v>
      </c>
      <c r="I5011">
        <v>57</v>
      </c>
      <c r="J5011">
        <v>270</v>
      </c>
      <c r="K5011">
        <v>0</v>
      </c>
      <c r="L5011">
        <v>213</v>
      </c>
      <c r="M5011">
        <v>229</v>
      </c>
      <c r="N5011">
        <v>0</v>
      </c>
      <c r="O5011">
        <v>0</v>
      </c>
      <c r="P5011">
        <v>2574</v>
      </c>
      <c r="Q5011">
        <v>712</v>
      </c>
      <c r="R5011">
        <v>100386</v>
      </c>
      <c r="S5011">
        <v>27768</v>
      </c>
      <c r="RX5011">
        <v>1597</v>
      </c>
      <c r="RY5011">
        <v>0</v>
      </c>
      <c r="RZ5011">
        <v>0</v>
      </c>
      <c r="SA5011">
        <v>0</v>
      </c>
      <c r="SB5011">
        <v>0</v>
      </c>
      <c r="SC5011">
        <v>0</v>
      </c>
      <c r="SD5011">
        <v>0</v>
      </c>
      <c r="SE5011">
        <v>0</v>
      </c>
      <c r="SF5011">
        <v>3</v>
      </c>
      <c r="SG5011">
        <v>7</v>
      </c>
      <c r="SH5011">
        <v>27</v>
      </c>
      <c r="SI5011">
        <v>0</v>
      </c>
      <c r="SJ5011">
        <v>0</v>
      </c>
      <c r="SK5011">
        <v>63</v>
      </c>
      <c r="SL5011">
        <v>55</v>
      </c>
      <c r="SM5011">
        <v>5</v>
      </c>
      <c r="SN5011">
        <v>0</v>
      </c>
      <c r="SO5011">
        <v>66</v>
      </c>
      <c r="SP5011">
        <v>0</v>
      </c>
      <c r="SQ5011">
        <v>1</v>
      </c>
      <c r="SR5011">
        <v>42</v>
      </c>
      <c r="SS5011">
        <v>264</v>
      </c>
      <c r="ST5011">
        <v>0</v>
      </c>
      <c r="SU5011">
        <v>0</v>
      </c>
      <c r="SV5011">
        <v>0</v>
      </c>
      <c r="SW5011">
        <v>0</v>
      </c>
      <c r="SX5011">
        <v>0</v>
      </c>
      <c r="SY5011">
        <v>0</v>
      </c>
      <c r="SZ5011">
        <v>0</v>
      </c>
      <c r="TA5011">
        <v>371</v>
      </c>
      <c r="TB5011">
        <v>171</v>
      </c>
      <c r="TC5011">
        <v>22</v>
      </c>
      <c r="TD5011">
        <v>0</v>
      </c>
      <c r="TE5011">
        <v>16</v>
      </c>
      <c r="TF5011">
        <v>27</v>
      </c>
      <c r="TG5011">
        <v>339</v>
      </c>
      <c r="TH5011">
        <v>291</v>
      </c>
      <c r="TI5011">
        <v>126</v>
      </c>
      <c r="TJ5011">
        <v>18</v>
      </c>
      <c r="TK5011">
        <v>0</v>
      </c>
      <c r="TL5011">
        <v>13</v>
      </c>
      <c r="TM5011">
        <v>23</v>
      </c>
      <c r="TN5011">
        <v>251</v>
      </c>
      <c r="TO5011">
        <v>581</v>
      </c>
      <c r="TP5011">
        <v>61</v>
      </c>
      <c r="TQ5011">
        <v>2</v>
      </c>
      <c r="TR5011">
        <v>0</v>
      </c>
      <c r="TS5011">
        <v>6</v>
      </c>
      <c r="TT5011">
        <v>185</v>
      </c>
      <c r="TU5011">
        <v>119</v>
      </c>
      <c r="TV5011">
        <v>293</v>
      </c>
      <c r="TW5011">
        <v>50</v>
      </c>
      <c r="TX5011">
        <v>4</v>
      </c>
      <c r="TY5011">
        <v>0</v>
      </c>
      <c r="TZ5011">
        <v>3</v>
      </c>
      <c r="UA5011">
        <v>88</v>
      </c>
      <c r="UB5011">
        <v>98</v>
      </c>
      <c r="UC5011">
        <v>1498</v>
      </c>
      <c r="UD5011">
        <v>297</v>
      </c>
      <c r="UE5011">
        <v>0</v>
      </c>
      <c r="UF5011">
        <v>0</v>
      </c>
      <c r="UG5011">
        <v>1</v>
      </c>
      <c r="UH5011">
        <v>67</v>
      </c>
      <c r="UI5011">
        <v>147</v>
      </c>
      <c r="UJ5011">
        <v>843</v>
      </c>
      <c r="UK5011">
        <v>146</v>
      </c>
      <c r="UL5011">
        <v>0</v>
      </c>
      <c r="UM5011">
        <v>0</v>
      </c>
      <c r="UN5011">
        <v>9</v>
      </c>
      <c r="UO5011">
        <v>16</v>
      </c>
      <c r="UP5011">
        <v>90</v>
      </c>
      <c r="UQ5011">
        <v>14689</v>
      </c>
      <c r="UR5011">
        <v>527</v>
      </c>
      <c r="US5011">
        <v>9</v>
      </c>
      <c r="UT5011">
        <v>495</v>
      </c>
    </row>
    <row r="5012" spans="1:566" x14ac:dyDescent="0.3">
      <c r="A5012" t="s">
        <v>433</v>
      </c>
      <c r="B5012" t="s">
        <v>207</v>
      </c>
      <c r="C5012">
        <v>2013</v>
      </c>
      <c r="D5012">
        <v>2298</v>
      </c>
      <c r="E5012">
        <v>371</v>
      </c>
      <c r="F5012">
        <v>14</v>
      </c>
      <c r="G5012">
        <v>0</v>
      </c>
      <c r="H5012">
        <v>31</v>
      </c>
      <c r="I5012">
        <v>40</v>
      </c>
      <c r="J5012">
        <v>561</v>
      </c>
      <c r="K5012">
        <v>0</v>
      </c>
      <c r="L5012">
        <v>584</v>
      </c>
      <c r="M5012">
        <v>333</v>
      </c>
      <c r="N5012">
        <v>0</v>
      </c>
      <c r="O5012">
        <v>0</v>
      </c>
      <c r="P5012">
        <v>2754</v>
      </c>
      <c r="Q5012">
        <v>1478</v>
      </c>
      <c r="R5012">
        <v>107406</v>
      </c>
      <c r="S5012">
        <v>57642</v>
      </c>
      <c r="RX5012">
        <v>3330</v>
      </c>
      <c r="RY5012">
        <v>0</v>
      </c>
      <c r="RZ5012">
        <v>0</v>
      </c>
      <c r="SA5012">
        <v>0</v>
      </c>
      <c r="SB5012">
        <v>0</v>
      </c>
      <c r="SC5012">
        <v>0</v>
      </c>
      <c r="SD5012">
        <v>0</v>
      </c>
      <c r="SE5012">
        <v>0</v>
      </c>
      <c r="SF5012">
        <v>109</v>
      </c>
      <c r="SG5012">
        <v>30</v>
      </c>
      <c r="SH5012">
        <v>13</v>
      </c>
      <c r="SI5012">
        <v>0</v>
      </c>
      <c r="SJ5012">
        <v>0</v>
      </c>
      <c r="SK5012">
        <v>66</v>
      </c>
      <c r="SL5012">
        <v>36</v>
      </c>
      <c r="SM5012">
        <v>233</v>
      </c>
      <c r="SN5012">
        <v>19</v>
      </c>
      <c r="SO5012">
        <v>51</v>
      </c>
      <c r="SP5012">
        <v>0</v>
      </c>
      <c r="SQ5012">
        <v>0</v>
      </c>
      <c r="SR5012">
        <v>59</v>
      </c>
      <c r="SS5012">
        <v>340</v>
      </c>
      <c r="ST5012">
        <v>0</v>
      </c>
      <c r="SU5012">
        <v>0</v>
      </c>
      <c r="SV5012">
        <v>0</v>
      </c>
      <c r="SW5012">
        <v>0</v>
      </c>
      <c r="SX5012">
        <v>0</v>
      </c>
      <c r="SY5012">
        <v>0</v>
      </c>
      <c r="SZ5012">
        <v>0</v>
      </c>
      <c r="TA5012">
        <v>661</v>
      </c>
      <c r="TB5012">
        <v>366</v>
      </c>
      <c r="TC5012">
        <v>27</v>
      </c>
      <c r="TD5012">
        <v>0</v>
      </c>
      <c r="TE5012">
        <v>28</v>
      </c>
      <c r="TF5012">
        <v>67</v>
      </c>
      <c r="TG5012">
        <v>848</v>
      </c>
      <c r="TH5012">
        <v>690</v>
      </c>
      <c r="TI5012">
        <v>284</v>
      </c>
      <c r="TJ5012">
        <v>15</v>
      </c>
      <c r="TK5012">
        <v>0</v>
      </c>
      <c r="TL5012">
        <v>30</v>
      </c>
      <c r="TM5012">
        <v>42</v>
      </c>
      <c r="TN5012">
        <v>434</v>
      </c>
      <c r="TO5012">
        <v>848</v>
      </c>
      <c r="TP5012">
        <v>274</v>
      </c>
      <c r="TQ5012">
        <v>17</v>
      </c>
      <c r="TR5012">
        <v>0</v>
      </c>
      <c r="TS5012">
        <v>15</v>
      </c>
      <c r="TT5012">
        <v>247</v>
      </c>
      <c r="TU5012">
        <v>426</v>
      </c>
      <c r="TV5012">
        <v>308</v>
      </c>
      <c r="TW5012">
        <v>119</v>
      </c>
      <c r="TX5012">
        <v>5</v>
      </c>
      <c r="TY5012">
        <v>0</v>
      </c>
      <c r="TZ5012">
        <v>9</v>
      </c>
      <c r="UA5012">
        <v>103</v>
      </c>
      <c r="UB5012">
        <v>256</v>
      </c>
      <c r="UC5012">
        <v>2553</v>
      </c>
      <c r="UD5012">
        <v>930</v>
      </c>
      <c r="UE5012">
        <v>0</v>
      </c>
      <c r="UF5012">
        <v>0</v>
      </c>
      <c r="UG5012">
        <v>1</v>
      </c>
      <c r="UH5012">
        <v>90</v>
      </c>
      <c r="UI5012">
        <v>1606</v>
      </c>
      <c r="UJ5012">
        <v>1438</v>
      </c>
      <c r="UK5012">
        <v>525</v>
      </c>
      <c r="UL5012">
        <v>1</v>
      </c>
      <c r="UM5012">
        <v>0</v>
      </c>
      <c r="UN5012">
        <v>0</v>
      </c>
      <c r="UO5012">
        <v>27</v>
      </c>
      <c r="UP5012">
        <v>808</v>
      </c>
      <c r="UQ5012">
        <v>26431</v>
      </c>
      <c r="UR5012">
        <v>871</v>
      </c>
      <c r="US5012">
        <v>15</v>
      </c>
      <c r="UT5012">
        <v>400</v>
      </c>
    </row>
    <row r="5013" spans="1:566" x14ac:dyDescent="0.3">
      <c r="A5013" t="s">
        <v>433</v>
      </c>
      <c r="B5013" t="s">
        <v>214</v>
      </c>
      <c r="C5013">
        <v>2013</v>
      </c>
      <c r="D5013">
        <v>2338</v>
      </c>
      <c r="E5013">
        <v>258</v>
      </c>
      <c r="F5013">
        <v>9</v>
      </c>
      <c r="G5013">
        <v>0</v>
      </c>
      <c r="H5013">
        <v>2</v>
      </c>
      <c r="I5013">
        <v>11</v>
      </c>
      <c r="J5013">
        <v>404</v>
      </c>
      <c r="K5013">
        <v>0</v>
      </c>
      <c r="L5013">
        <v>424</v>
      </c>
      <c r="M5013">
        <v>516</v>
      </c>
      <c r="N5013">
        <v>7</v>
      </c>
      <c r="O5013">
        <v>1</v>
      </c>
      <c r="P5013">
        <v>2618</v>
      </c>
      <c r="Q5013">
        <v>1352</v>
      </c>
      <c r="R5013">
        <v>102102</v>
      </c>
      <c r="S5013">
        <v>52728</v>
      </c>
      <c r="RX5013">
        <v>3794</v>
      </c>
      <c r="RY5013">
        <v>0</v>
      </c>
      <c r="RZ5013">
        <v>0</v>
      </c>
      <c r="SA5013">
        <v>0</v>
      </c>
      <c r="SB5013">
        <v>0</v>
      </c>
      <c r="SC5013">
        <v>0</v>
      </c>
      <c r="SD5013">
        <v>0</v>
      </c>
      <c r="SE5013">
        <v>0</v>
      </c>
      <c r="SF5013">
        <v>1</v>
      </c>
      <c r="SG5013">
        <v>10</v>
      </c>
      <c r="SH5013">
        <v>0</v>
      </c>
      <c r="SI5013">
        <v>0</v>
      </c>
      <c r="SJ5013">
        <v>0</v>
      </c>
      <c r="SK5013">
        <v>3</v>
      </c>
      <c r="SL5013">
        <v>5</v>
      </c>
      <c r="SM5013">
        <v>19</v>
      </c>
      <c r="SN5013">
        <v>20</v>
      </c>
      <c r="SO5013">
        <v>0</v>
      </c>
      <c r="SP5013">
        <v>0</v>
      </c>
      <c r="SQ5013">
        <v>0</v>
      </c>
      <c r="SR5013">
        <v>0</v>
      </c>
      <c r="SS5013">
        <v>3</v>
      </c>
      <c r="ST5013">
        <v>0</v>
      </c>
      <c r="SU5013">
        <v>0</v>
      </c>
      <c r="SV5013">
        <v>0</v>
      </c>
      <c r="SW5013">
        <v>0</v>
      </c>
      <c r="SX5013">
        <v>0</v>
      </c>
      <c r="SY5013">
        <v>0</v>
      </c>
      <c r="SZ5013">
        <v>0</v>
      </c>
      <c r="TA5013">
        <v>828</v>
      </c>
      <c r="TB5013">
        <v>520</v>
      </c>
      <c r="TC5013">
        <v>30</v>
      </c>
      <c r="TD5013">
        <v>0</v>
      </c>
      <c r="TE5013">
        <v>13</v>
      </c>
      <c r="TF5013">
        <v>50</v>
      </c>
      <c r="TG5013">
        <v>959</v>
      </c>
      <c r="TH5013">
        <v>869</v>
      </c>
      <c r="TI5013">
        <v>667</v>
      </c>
      <c r="TJ5013">
        <v>51</v>
      </c>
      <c r="TK5013">
        <v>0</v>
      </c>
      <c r="TL5013">
        <v>3</v>
      </c>
      <c r="TM5013">
        <v>38</v>
      </c>
      <c r="TN5013">
        <v>705</v>
      </c>
      <c r="TO5013">
        <v>266</v>
      </c>
      <c r="TP5013">
        <v>81</v>
      </c>
      <c r="TQ5013">
        <v>11</v>
      </c>
      <c r="TR5013">
        <v>0</v>
      </c>
      <c r="TS5013">
        <v>2</v>
      </c>
      <c r="TT5013">
        <v>21</v>
      </c>
      <c r="TU5013">
        <v>227</v>
      </c>
      <c r="TV5013">
        <v>198</v>
      </c>
      <c r="TW5013">
        <v>71</v>
      </c>
      <c r="TX5013">
        <v>3</v>
      </c>
      <c r="TY5013">
        <v>0</v>
      </c>
      <c r="TZ5013">
        <v>0</v>
      </c>
      <c r="UA5013">
        <v>7</v>
      </c>
      <c r="UB5013">
        <v>190</v>
      </c>
      <c r="UC5013">
        <v>1767</v>
      </c>
      <c r="UD5013">
        <v>356</v>
      </c>
      <c r="UE5013">
        <v>1</v>
      </c>
      <c r="UF5013">
        <v>0</v>
      </c>
      <c r="UG5013">
        <v>0</v>
      </c>
      <c r="UH5013">
        <v>2</v>
      </c>
      <c r="UI5013">
        <v>499</v>
      </c>
      <c r="UJ5013">
        <v>1460</v>
      </c>
      <c r="UK5013">
        <v>291</v>
      </c>
      <c r="UL5013">
        <v>13</v>
      </c>
      <c r="UM5013">
        <v>0</v>
      </c>
      <c r="UN5013">
        <v>0</v>
      </c>
      <c r="UO5013">
        <v>1</v>
      </c>
      <c r="UP5013">
        <v>353</v>
      </c>
      <c r="UQ5013">
        <v>21747</v>
      </c>
      <c r="UR5013">
        <v>44</v>
      </c>
      <c r="US5013">
        <v>7</v>
      </c>
      <c r="UT5013">
        <v>830</v>
      </c>
    </row>
    <row r="5014" spans="1:566" x14ac:dyDescent="0.3">
      <c r="A5014" t="s">
        <v>213</v>
      </c>
      <c r="B5014" t="s">
        <v>611</v>
      </c>
      <c r="C5014">
        <v>2013</v>
      </c>
      <c r="D5014">
        <v>52</v>
      </c>
      <c r="E5014">
        <v>34</v>
      </c>
      <c r="F5014">
        <v>2</v>
      </c>
      <c r="G5014">
        <v>1</v>
      </c>
      <c r="H5014">
        <v>0</v>
      </c>
      <c r="I5014">
        <v>1</v>
      </c>
      <c r="J5014">
        <v>2</v>
      </c>
      <c r="K5014">
        <v>0</v>
      </c>
      <c r="L5014">
        <v>0</v>
      </c>
      <c r="M5014">
        <v>0</v>
      </c>
      <c r="N5014">
        <v>0</v>
      </c>
      <c r="O5014">
        <v>0</v>
      </c>
      <c r="P5014">
        <v>90</v>
      </c>
      <c r="Q5014">
        <v>2</v>
      </c>
      <c r="R5014">
        <v>3510</v>
      </c>
      <c r="S5014">
        <v>78</v>
      </c>
      <c r="RX5014">
        <v>10</v>
      </c>
      <c r="RY5014">
        <v>0</v>
      </c>
      <c r="RZ5014">
        <v>0</v>
      </c>
      <c r="SA5014">
        <v>0</v>
      </c>
      <c r="SB5014">
        <v>0</v>
      </c>
      <c r="SC5014">
        <v>0</v>
      </c>
      <c r="SD5014">
        <v>0</v>
      </c>
      <c r="SE5014">
        <v>0</v>
      </c>
      <c r="SF5014">
        <v>2</v>
      </c>
      <c r="SG5014">
        <v>0</v>
      </c>
      <c r="SH5014">
        <v>0</v>
      </c>
      <c r="SI5014">
        <v>0</v>
      </c>
      <c r="SJ5014">
        <v>0</v>
      </c>
      <c r="SK5014">
        <v>0</v>
      </c>
      <c r="SL5014">
        <v>0</v>
      </c>
      <c r="SM5014">
        <v>1</v>
      </c>
      <c r="SN5014">
        <v>0</v>
      </c>
      <c r="SO5014">
        <v>0</v>
      </c>
      <c r="SP5014">
        <v>0</v>
      </c>
      <c r="SQ5014">
        <v>0</v>
      </c>
      <c r="SR5014">
        <v>0</v>
      </c>
      <c r="SS5014">
        <v>0</v>
      </c>
      <c r="ST5014">
        <v>0</v>
      </c>
      <c r="SU5014">
        <v>0</v>
      </c>
      <c r="SV5014">
        <v>0</v>
      </c>
      <c r="SW5014">
        <v>0</v>
      </c>
      <c r="SX5014">
        <v>0</v>
      </c>
      <c r="SY5014">
        <v>0</v>
      </c>
      <c r="SZ5014">
        <v>0</v>
      </c>
      <c r="TA5014">
        <v>0</v>
      </c>
      <c r="TB5014">
        <v>0</v>
      </c>
      <c r="TC5014">
        <v>0</v>
      </c>
      <c r="TD5014">
        <v>0</v>
      </c>
      <c r="TE5014">
        <v>0</v>
      </c>
      <c r="TF5014">
        <v>1</v>
      </c>
      <c r="TG5014">
        <v>1</v>
      </c>
      <c r="TH5014">
        <v>0</v>
      </c>
      <c r="TI5014">
        <v>0</v>
      </c>
      <c r="TJ5014">
        <v>0</v>
      </c>
      <c r="TK5014">
        <v>1</v>
      </c>
      <c r="TL5014">
        <v>0</v>
      </c>
      <c r="TM5014">
        <v>0</v>
      </c>
      <c r="TN5014">
        <v>0</v>
      </c>
      <c r="TO5014">
        <v>59</v>
      </c>
      <c r="TP5014">
        <v>106</v>
      </c>
      <c r="TQ5014">
        <v>14</v>
      </c>
      <c r="TR5014">
        <v>3</v>
      </c>
      <c r="TS5014">
        <v>0</v>
      </c>
      <c r="TT5014">
        <v>1</v>
      </c>
      <c r="TU5014">
        <v>3</v>
      </c>
      <c r="TV5014">
        <v>10</v>
      </c>
      <c r="TW5014">
        <v>55</v>
      </c>
      <c r="TX5014">
        <v>14</v>
      </c>
      <c r="TY5014">
        <v>4</v>
      </c>
      <c r="TZ5014">
        <v>0</v>
      </c>
      <c r="UA5014">
        <v>0</v>
      </c>
      <c r="UB5014">
        <v>10</v>
      </c>
      <c r="UC5014">
        <v>1</v>
      </c>
      <c r="UD5014">
        <v>9</v>
      </c>
      <c r="UE5014">
        <v>0</v>
      </c>
      <c r="UF5014">
        <v>0</v>
      </c>
      <c r="UG5014">
        <v>0</v>
      </c>
      <c r="UH5014">
        <v>0</v>
      </c>
      <c r="UI5014">
        <v>0</v>
      </c>
      <c r="UJ5014">
        <v>1</v>
      </c>
      <c r="UK5014">
        <v>3</v>
      </c>
      <c r="UL5014">
        <v>0</v>
      </c>
      <c r="UM5014">
        <v>0</v>
      </c>
      <c r="UN5014">
        <v>0</v>
      </c>
      <c r="UO5014">
        <v>0</v>
      </c>
      <c r="UP5014">
        <v>0</v>
      </c>
      <c r="UQ5014">
        <v>131</v>
      </c>
      <c r="UR5014">
        <v>0</v>
      </c>
      <c r="US5014">
        <v>9</v>
      </c>
      <c r="UT5014">
        <v>28</v>
      </c>
    </row>
    <row r="5015" spans="1:566" x14ac:dyDescent="0.3">
      <c r="A5015" t="s">
        <v>213</v>
      </c>
      <c r="B5015" t="s">
        <v>220</v>
      </c>
      <c r="C5015">
        <v>2013</v>
      </c>
      <c r="D5015">
        <v>219</v>
      </c>
      <c r="E5015">
        <v>57</v>
      </c>
      <c r="F5015">
        <v>5</v>
      </c>
      <c r="G5015">
        <v>0</v>
      </c>
      <c r="H5015">
        <v>6</v>
      </c>
      <c r="I5015">
        <v>12</v>
      </c>
      <c r="J5015">
        <v>2</v>
      </c>
      <c r="K5015">
        <v>0</v>
      </c>
      <c r="L5015">
        <v>17</v>
      </c>
      <c r="M5015">
        <v>15</v>
      </c>
      <c r="N5015">
        <v>0</v>
      </c>
      <c r="O5015">
        <v>0</v>
      </c>
      <c r="P5015">
        <v>299</v>
      </c>
      <c r="Q5015">
        <v>34</v>
      </c>
      <c r="R5015">
        <v>11661</v>
      </c>
      <c r="S5015">
        <v>1326</v>
      </c>
      <c r="RX5015">
        <v>15</v>
      </c>
      <c r="RY5015">
        <v>0</v>
      </c>
      <c r="RZ5015">
        <v>0</v>
      </c>
      <c r="SA5015">
        <v>0</v>
      </c>
      <c r="SB5015">
        <v>0</v>
      </c>
      <c r="SC5015">
        <v>0</v>
      </c>
      <c r="SD5015">
        <v>0</v>
      </c>
      <c r="SE5015">
        <v>0</v>
      </c>
      <c r="SF5015">
        <v>8</v>
      </c>
      <c r="SG5015">
        <v>0</v>
      </c>
      <c r="SH5015">
        <v>0</v>
      </c>
      <c r="SI5015">
        <v>0</v>
      </c>
      <c r="SJ5015">
        <v>7</v>
      </c>
      <c r="SK5015">
        <v>0</v>
      </c>
      <c r="SL5015">
        <v>0</v>
      </c>
      <c r="SM5015">
        <v>14</v>
      </c>
      <c r="SN5015">
        <v>0</v>
      </c>
      <c r="SO5015">
        <v>0</v>
      </c>
      <c r="SP5015">
        <v>0</v>
      </c>
      <c r="SQ5015">
        <v>1</v>
      </c>
      <c r="SR5015">
        <v>0</v>
      </c>
      <c r="SS5015">
        <v>0</v>
      </c>
      <c r="ST5015">
        <v>0</v>
      </c>
      <c r="SU5015">
        <v>0</v>
      </c>
      <c r="SV5015">
        <v>0</v>
      </c>
      <c r="SW5015">
        <v>0</v>
      </c>
      <c r="SX5015">
        <v>0</v>
      </c>
      <c r="SY5015">
        <v>0</v>
      </c>
      <c r="SZ5015">
        <v>0</v>
      </c>
      <c r="TA5015">
        <v>1</v>
      </c>
      <c r="TB5015">
        <v>4</v>
      </c>
      <c r="TC5015">
        <v>0</v>
      </c>
      <c r="TD5015">
        <v>0</v>
      </c>
      <c r="TE5015">
        <v>0</v>
      </c>
      <c r="TF5015">
        <v>1</v>
      </c>
      <c r="TG5015">
        <v>0</v>
      </c>
      <c r="TH5015">
        <v>4</v>
      </c>
      <c r="TI5015">
        <v>5</v>
      </c>
      <c r="TJ5015">
        <v>0</v>
      </c>
      <c r="TK5015">
        <v>0</v>
      </c>
      <c r="TL5015">
        <v>0</v>
      </c>
      <c r="TM5015">
        <v>0</v>
      </c>
      <c r="TN5015">
        <v>1</v>
      </c>
      <c r="TO5015">
        <v>220</v>
      </c>
      <c r="TP5015">
        <v>164</v>
      </c>
      <c r="TQ5015">
        <v>14</v>
      </c>
      <c r="TR5015">
        <v>0</v>
      </c>
      <c r="TS5015">
        <v>18</v>
      </c>
      <c r="TT5015">
        <v>53</v>
      </c>
      <c r="TU5015">
        <v>10</v>
      </c>
      <c r="TV5015">
        <v>129</v>
      </c>
      <c r="TW5015">
        <v>152</v>
      </c>
      <c r="TX5015">
        <v>4</v>
      </c>
      <c r="TY5015">
        <v>0</v>
      </c>
      <c r="TZ5015">
        <v>15</v>
      </c>
      <c r="UA5015">
        <v>50</v>
      </c>
      <c r="UB5015">
        <v>8</v>
      </c>
      <c r="UC5015">
        <v>81</v>
      </c>
      <c r="UD5015">
        <v>110</v>
      </c>
      <c r="UE5015">
        <v>0</v>
      </c>
      <c r="UF5015">
        <v>0</v>
      </c>
      <c r="UG5015">
        <v>9</v>
      </c>
      <c r="UH5015">
        <v>4</v>
      </c>
      <c r="UI5015">
        <v>0</v>
      </c>
      <c r="UJ5015">
        <v>23</v>
      </c>
      <c r="UK5015">
        <v>77</v>
      </c>
      <c r="UL5015">
        <v>0</v>
      </c>
      <c r="UM5015">
        <v>0</v>
      </c>
      <c r="UN5015">
        <v>0</v>
      </c>
      <c r="UO5015">
        <v>3</v>
      </c>
      <c r="UP5015">
        <v>0</v>
      </c>
      <c r="UQ5015">
        <v>482</v>
      </c>
      <c r="UR5015">
        <v>1</v>
      </c>
      <c r="US5015">
        <v>11</v>
      </c>
      <c r="UT5015">
        <v>45</v>
      </c>
    </row>
    <row r="5016" spans="1:566" x14ac:dyDescent="0.3">
      <c r="A5016" t="s">
        <v>213</v>
      </c>
      <c r="B5016" t="s">
        <v>218</v>
      </c>
      <c r="C5016">
        <v>2013</v>
      </c>
      <c r="D5016">
        <v>34</v>
      </c>
      <c r="E5016">
        <v>7</v>
      </c>
      <c r="F5016">
        <v>0</v>
      </c>
      <c r="G5016">
        <v>0</v>
      </c>
      <c r="H5016">
        <v>1</v>
      </c>
      <c r="I5016">
        <v>0</v>
      </c>
      <c r="J5016">
        <v>1</v>
      </c>
      <c r="K5016">
        <v>0</v>
      </c>
      <c r="L5016">
        <v>1</v>
      </c>
      <c r="M5016">
        <v>0</v>
      </c>
      <c r="N5016">
        <v>0</v>
      </c>
      <c r="O5016">
        <v>0</v>
      </c>
      <c r="P5016">
        <v>42</v>
      </c>
      <c r="Q5016">
        <v>2</v>
      </c>
      <c r="R5016">
        <v>1638</v>
      </c>
      <c r="S5016">
        <v>78</v>
      </c>
      <c r="RX5016">
        <v>3</v>
      </c>
      <c r="RY5016">
        <v>3</v>
      </c>
      <c r="RZ5016">
        <v>0</v>
      </c>
      <c r="SA5016">
        <v>0</v>
      </c>
      <c r="SB5016">
        <v>0</v>
      </c>
      <c r="SC5016">
        <v>0</v>
      </c>
      <c r="SD5016">
        <v>0</v>
      </c>
      <c r="SE5016">
        <v>0</v>
      </c>
      <c r="SF5016">
        <v>1</v>
      </c>
      <c r="SG5016">
        <v>0</v>
      </c>
      <c r="SH5016">
        <v>0</v>
      </c>
      <c r="SI5016">
        <v>0</v>
      </c>
      <c r="SJ5016">
        <v>0</v>
      </c>
      <c r="SK5016">
        <v>0</v>
      </c>
      <c r="SL5016">
        <v>0</v>
      </c>
      <c r="SM5016">
        <v>6</v>
      </c>
      <c r="SN5016">
        <v>0</v>
      </c>
      <c r="SO5016">
        <v>0</v>
      </c>
      <c r="SP5016">
        <v>0</v>
      </c>
      <c r="SQ5016">
        <v>0</v>
      </c>
      <c r="SR5016">
        <v>0</v>
      </c>
      <c r="SS5016">
        <v>0</v>
      </c>
      <c r="ST5016">
        <v>0</v>
      </c>
      <c r="SU5016">
        <v>0</v>
      </c>
      <c r="SV5016">
        <v>0</v>
      </c>
      <c r="SW5016">
        <v>0</v>
      </c>
      <c r="SX5016">
        <v>0</v>
      </c>
      <c r="SY5016">
        <v>0</v>
      </c>
      <c r="SZ5016">
        <v>0</v>
      </c>
      <c r="TA5016">
        <v>0</v>
      </c>
      <c r="TB5016">
        <v>0</v>
      </c>
      <c r="TC5016">
        <v>0</v>
      </c>
      <c r="TD5016">
        <v>0</v>
      </c>
      <c r="TE5016">
        <v>0</v>
      </c>
      <c r="TF5016">
        <v>0</v>
      </c>
      <c r="TG5016">
        <v>0</v>
      </c>
      <c r="TH5016">
        <v>0</v>
      </c>
      <c r="TI5016">
        <v>0</v>
      </c>
      <c r="TJ5016">
        <v>0</v>
      </c>
      <c r="TK5016">
        <v>0</v>
      </c>
      <c r="TL5016">
        <v>0</v>
      </c>
      <c r="TM5016">
        <v>0</v>
      </c>
      <c r="TN5016">
        <v>0</v>
      </c>
      <c r="TO5016">
        <v>39</v>
      </c>
      <c r="TP5016">
        <v>20</v>
      </c>
      <c r="TQ5016">
        <v>0</v>
      </c>
      <c r="TR5016">
        <v>0</v>
      </c>
      <c r="TS5016">
        <v>10</v>
      </c>
      <c r="TT5016">
        <v>0</v>
      </c>
      <c r="TU5016">
        <v>0</v>
      </c>
      <c r="TV5016">
        <v>32</v>
      </c>
      <c r="TW5016">
        <v>11</v>
      </c>
      <c r="TX5016">
        <v>0</v>
      </c>
      <c r="TY5016">
        <v>0</v>
      </c>
      <c r="TZ5016">
        <v>5</v>
      </c>
      <c r="UA5016">
        <v>0</v>
      </c>
      <c r="UB5016">
        <v>0</v>
      </c>
      <c r="UC5016">
        <v>0</v>
      </c>
      <c r="UD5016">
        <v>0</v>
      </c>
      <c r="UE5016">
        <v>0</v>
      </c>
      <c r="UF5016">
        <v>0</v>
      </c>
      <c r="UG5016">
        <v>0</v>
      </c>
      <c r="UH5016">
        <v>0</v>
      </c>
      <c r="UI5016">
        <v>0</v>
      </c>
      <c r="UJ5016">
        <v>0</v>
      </c>
      <c r="UK5016">
        <v>0</v>
      </c>
      <c r="UL5016">
        <v>0</v>
      </c>
      <c r="UM5016">
        <v>0</v>
      </c>
      <c r="UN5016">
        <v>0</v>
      </c>
      <c r="UO5016">
        <v>0</v>
      </c>
      <c r="UP5016">
        <v>0</v>
      </c>
      <c r="UQ5016">
        <v>25</v>
      </c>
      <c r="UR5016">
        <v>0</v>
      </c>
      <c r="US5016">
        <v>0</v>
      </c>
      <c r="UT5016">
        <v>0</v>
      </c>
    </row>
    <row r="5017" spans="1:566" x14ac:dyDescent="0.3">
      <c r="A5017" t="s">
        <v>213</v>
      </c>
      <c r="B5017" t="s">
        <v>214</v>
      </c>
      <c r="C5017">
        <v>2013</v>
      </c>
      <c r="D5017">
        <v>200</v>
      </c>
      <c r="E5017">
        <v>54</v>
      </c>
      <c r="F5017">
        <v>2</v>
      </c>
      <c r="G5017">
        <v>4</v>
      </c>
      <c r="H5017">
        <v>4</v>
      </c>
      <c r="I5017">
        <v>7</v>
      </c>
      <c r="J5017">
        <v>0</v>
      </c>
      <c r="K5017">
        <v>0</v>
      </c>
      <c r="L5017">
        <v>9</v>
      </c>
      <c r="M5017">
        <v>4</v>
      </c>
      <c r="N5017">
        <v>0</v>
      </c>
      <c r="O5017">
        <v>0</v>
      </c>
      <c r="P5017">
        <v>271</v>
      </c>
      <c r="Q5017">
        <v>13</v>
      </c>
      <c r="R5017">
        <v>10569</v>
      </c>
      <c r="S5017">
        <v>507</v>
      </c>
      <c r="RX5017">
        <v>8</v>
      </c>
      <c r="RY5017">
        <v>0</v>
      </c>
      <c r="RZ5017">
        <v>0</v>
      </c>
      <c r="SA5017">
        <v>0</v>
      </c>
      <c r="SB5017">
        <v>0</v>
      </c>
      <c r="SC5017">
        <v>0</v>
      </c>
      <c r="SD5017">
        <v>0</v>
      </c>
      <c r="SE5017">
        <v>0</v>
      </c>
      <c r="SF5017">
        <v>21</v>
      </c>
      <c r="SG5017">
        <v>6</v>
      </c>
      <c r="SH5017">
        <v>0</v>
      </c>
      <c r="SI5017">
        <v>0</v>
      </c>
      <c r="SJ5017">
        <v>2</v>
      </c>
      <c r="SK5017">
        <v>0</v>
      </c>
      <c r="SL5017">
        <v>0</v>
      </c>
      <c r="SM5017">
        <v>6</v>
      </c>
      <c r="SN5017">
        <v>1</v>
      </c>
      <c r="SO5017">
        <v>0</v>
      </c>
      <c r="SP5017">
        <v>0</v>
      </c>
      <c r="SQ5017">
        <v>1</v>
      </c>
      <c r="SR5017">
        <v>0</v>
      </c>
      <c r="SS5017">
        <v>0</v>
      </c>
      <c r="ST5017">
        <v>0</v>
      </c>
      <c r="SU5017">
        <v>0</v>
      </c>
      <c r="SV5017">
        <v>0</v>
      </c>
      <c r="SW5017">
        <v>0</v>
      </c>
      <c r="SX5017">
        <v>0</v>
      </c>
      <c r="SY5017">
        <v>0</v>
      </c>
      <c r="SZ5017">
        <v>0</v>
      </c>
      <c r="TA5017">
        <v>0</v>
      </c>
      <c r="TB5017">
        <v>0</v>
      </c>
      <c r="TC5017">
        <v>0</v>
      </c>
      <c r="TD5017">
        <v>0</v>
      </c>
      <c r="TE5017">
        <v>0</v>
      </c>
      <c r="TF5017">
        <v>0</v>
      </c>
      <c r="TG5017">
        <v>1</v>
      </c>
      <c r="TH5017">
        <v>1</v>
      </c>
      <c r="TI5017">
        <v>0</v>
      </c>
      <c r="TJ5017">
        <v>0</v>
      </c>
      <c r="TK5017">
        <v>0</v>
      </c>
      <c r="TL5017">
        <v>0</v>
      </c>
      <c r="TM5017">
        <v>0</v>
      </c>
      <c r="TN5017">
        <v>0</v>
      </c>
      <c r="TO5017">
        <v>206</v>
      </c>
      <c r="TP5017">
        <v>201</v>
      </c>
      <c r="TQ5017">
        <v>20</v>
      </c>
      <c r="TR5017">
        <v>11</v>
      </c>
      <c r="TS5017">
        <v>15</v>
      </c>
      <c r="TT5017">
        <v>54</v>
      </c>
      <c r="TU5017">
        <v>0</v>
      </c>
      <c r="TV5017">
        <v>61</v>
      </c>
      <c r="TW5017">
        <v>95</v>
      </c>
      <c r="TX5017">
        <v>4</v>
      </c>
      <c r="TY5017">
        <v>7</v>
      </c>
      <c r="TZ5017">
        <v>17</v>
      </c>
      <c r="UA5017">
        <v>19</v>
      </c>
      <c r="UB5017">
        <v>2</v>
      </c>
      <c r="UC5017">
        <v>78</v>
      </c>
      <c r="UD5017">
        <v>87</v>
      </c>
      <c r="UE5017">
        <v>18</v>
      </c>
      <c r="UF5017">
        <v>8</v>
      </c>
      <c r="UG5017">
        <v>0</v>
      </c>
      <c r="UH5017">
        <v>34</v>
      </c>
      <c r="UI5017">
        <v>0</v>
      </c>
      <c r="UJ5017">
        <v>11</v>
      </c>
      <c r="UK5017">
        <v>21</v>
      </c>
      <c r="UL5017">
        <v>2</v>
      </c>
      <c r="UM5017">
        <v>1</v>
      </c>
      <c r="UN5017">
        <v>0</v>
      </c>
      <c r="UO5017">
        <v>0</v>
      </c>
      <c r="UP5017">
        <v>0</v>
      </c>
      <c r="UQ5017">
        <v>278</v>
      </c>
      <c r="UR5017">
        <v>2</v>
      </c>
      <c r="US5017">
        <v>19</v>
      </c>
      <c r="UT5017">
        <v>105</v>
      </c>
    </row>
    <row r="5018" spans="1:566" x14ac:dyDescent="0.3">
      <c r="A5018" t="s">
        <v>213</v>
      </c>
      <c r="B5018" t="s">
        <v>211</v>
      </c>
      <c r="C5018">
        <v>2013</v>
      </c>
      <c r="D5018">
        <v>123</v>
      </c>
      <c r="E5018">
        <v>68</v>
      </c>
      <c r="F5018">
        <v>2</v>
      </c>
      <c r="G5018">
        <v>7</v>
      </c>
      <c r="H5018">
        <v>3</v>
      </c>
      <c r="I5018">
        <v>13</v>
      </c>
      <c r="J5018">
        <v>8</v>
      </c>
      <c r="K5018">
        <v>0</v>
      </c>
      <c r="L5018">
        <v>7</v>
      </c>
      <c r="M5018">
        <v>19</v>
      </c>
      <c r="N5018">
        <v>1</v>
      </c>
      <c r="O5018">
        <v>0</v>
      </c>
      <c r="P5018">
        <v>216</v>
      </c>
      <c r="Q5018">
        <v>35</v>
      </c>
      <c r="R5018">
        <v>8424</v>
      </c>
      <c r="S5018">
        <v>1365</v>
      </c>
      <c r="RX5018">
        <v>44</v>
      </c>
      <c r="RY5018">
        <v>0</v>
      </c>
      <c r="RZ5018">
        <v>0</v>
      </c>
      <c r="SA5018">
        <v>0</v>
      </c>
      <c r="SB5018">
        <v>0</v>
      </c>
      <c r="SC5018">
        <v>0</v>
      </c>
      <c r="SD5018">
        <v>0</v>
      </c>
      <c r="SE5018">
        <v>0</v>
      </c>
      <c r="SF5018">
        <v>3</v>
      </c>
      <c r="SG5018">
        <v>14</v>
      </c>
      <c r="SH5018">
        <v>1</v>
      </c>
      <c r="SI5018">
        <v>0</v>
      </c>
      <c r="SJ5018">
        <v>1</v>
      </c>
      <c r="SK5018">
        <v>0</v>
      </c>
      <c r="SL5018">
        <v>0</v>
      </c>
      <c r="SM5018">
        <v>4</v>
      </c>
      <c r="SN5018">
        <v>10</v>
      </c>
      <c r="SO5018">
        <v>0</v>
      </c>
      <c r="SP5018">
        <v>0</v>
      </c>
      <c r="SQ5018">
        <v>0</v>
      </c>
      <c r="SR5018">
        <v>0</v>
      </c>
      <c r="SS5018">
        <v>0</v>
      </c>
      <c r="ST5018">
        <v>0</v>
      </c>
      <c r="SU5018">
        <v>0</v>
      </c>
      <c r="SV5018">
        <v>0</v>
      </c>
      <c r="SW5018">
        <v>0</v>
      </c>
      <c r="SX5018">
        <v>0</v>
      </c>
      <c r="SY5018">
        <v>0</v>
      </c>
      <c r="SZ5018">
        <v>0</v>
      </c>
      <c r="TA5018">
        <v>1</v>
      </c>
      <c r="TB5018">
        <v>2</v>
      </c>
      <c r="TC5018">
        <v>2</v>
      </c>
      <c r="TD5018">
        <v>0</v>
      </c>
      <c r="TE5018">
        <v>0</v>
      </c>
      <c r="TF5018">
        <v>0</v>
      </c>
      <c r="TG5018">
        <v>0</v>
      </c>
      <c r="TH5018">
        <v>0</v>
      </c>
      <c r="TI5018">
        <v>1</v>
      </c>
      <c r="TJ5018">
        <v>0</v>
      </c>
      <c r="TK5018">
        <v>0</v>
      </c>
      <c r="TL5018">
        <v>0</v>
      </c>
      <c r="TM5018">
        <v>0</v>
      </c>
      <c r="TN5018">
        <v>0</v>
      </c>
      <c r="TO5018">
        <v>287</v>
      </c>
      <c r="TP5018">
        <v>401</v>
      </c>
      <c r="TQ5018">
        <v>2</v>
      </c>
      <c r="TR5018">
        <v>13</v>
      </c>
      <c r="TS5018">
        <v>33</v>
      </c>
      <c r="TT5018">
        <v>92</v>
      </c>
      <c r="TU5018">
        <v>29</v>
      </c>
      <c r="TV5018">
        <v>108</v>
      </c>
      <c r="TW5018">
        <v>336</v>
      </c>
      <c r="TX5018">
        <v>7</v>
      </c>
      <c r="TY5018">
        <v>28</v>
      </c>
      <c r="TZ5018">
        <v>13</v>
      </c>
      <c r="UA5018">
        <v>94</v>
      </c>
      <c r="UB5018">
        <v>30</v>
      </c>
      <c r="UC5018">
        <v>60</v>
      </c>
      <c r="UD5018">
        <v>60</v>
      </c>
      <c r="UE5018">
        <v>0</v>
      </c>
      <c r="UF5018">
        <v>0</v>
      </c>
      <c r="UG5018">
        <v>0</v>
      </c>
      <c r="UH5018">
        <v>0</v>
      </c>
      <c r="UI5018">
        <v>1</v>
      </c>
      <c r="UJ5018">
        <v>16</v>
      </c>
      <c r="UK5018">
        <v>24</v>
      </c>
      <c r="UL5018">
        <v>0</v>
      </c>
      <c r="UM5018">
        <v>0</v>
      </c>
      <c r="UN5018">
        <v>0</v>
      </c>
      <c r="UO5018">
        <v>0</v>
      </c>
      <c r="UP5018">
        <v>1</v>
      </c>
      <c r="UQ5018">
        <v>620</v>
      </c>
      <c r="UR5018">
        <v>8</v>
      </c>
      <c r="US5018">
        <v>59</v>
      </c>
      <c r="UT5018">
        <v>18</v>
      </c>
    </row>
    <row r="5019" spans="1:566" x14ac:dyDescent="0.3">
      <c r="A5019" t="s">
        <v>213</v>
      </c>
      <c r="B5019" t="s">
        <v>222</v>
      </c>
      <c r="C5019">
        <v>2013</v>
      </c>
      <c r="D5019">
        <v>194</v>
      </c>
      <c r="E5019">
        <v>92</v>
      </c>
      <c r="F5019">
        <v>0</v>
      </c>
      <c r="G5019">
        <v>6</v>
      </c>
      <c r="H5019">
        <v>3</v>
      </c>
      <c r="I5019">
        <v>7</v>
      </c>
      <c r="J5019">
        <v>1</v>
      </c>
      <c r="K5019">
        <v>0</v>
      </c>
      <c r="L5019">
        <v>7</v>
      </c>
      <c r="M5019">
        <v>8</v>
      </c>
      <c r="N5019">
        <v>0</v>
      </c>
      <c r="O5019">
        <v>0</v>
      </c>
      <c r="P5019">
        <v>302</v>
      </c>
      <c r="Q5019">
        <v>16</v>
      </c>
      <c r="R5019">
        <v>11778</v>
      </c>
      <c r="S5019">
        <v>624</v>
      </c>
      <c r="RX5019">
        <v>1</v>
      </c>
      <c r="RY5019">
        <v>0</v>
      </c>
      <c r="RZ5019">
        <v>0</v>
      </c>
      <c r="SA5019">
        <v>0</v>
      </c>
      <c r="SB5019">
        <v>0</v>
      </c>
      <c r="SC5019">
        <v>0</v>
      </c>
      <c r="SD5019">
        <v>0</v>
      </c>
      <c r="SE5019">
        <v>0</v>
      </c>
      <c r="SF5019">
        <v>0</v>
      </c>
      <c r="SG5019">
        <v>0</v>
      </c>
      <c r="SH5019">
        <v>0</v>
      </c>
      <c r="SI5019">
        <v>0</v>
      </c>
      <c r="SJ5019">
        <v>0</v>
      </c>
      <c r="SK5019">
        <v>0</v>
      </c>
      <c r="SL5019">
        <v>1</v>
      </c>
      <c r="SM5019">
        <v>0</v>
      </c>
      <c r="SN5019">
        <v>0</v>
      </c>
      <c r="SO5019">
        <v>0</v>
      </c>
      <c r="SP5019">
        <v>0</v>
      </c>
      <c r="SQ5019">
        <v>0</v>
      </c>
      <c r="SR5019">
        <v>0</v>
      </c>
      <c r="SS5019">
        <v>0</v>
      </c>
      <c r="ST5019">
        <v>0</v>
      </c>
      <c r="SU5019">
        <v>0</v>
      </c>
      <c r="SV5019">
        <v>0</v>
      </c>
      <c r="SW5019">
        <v>0</v>
      </c>
      <c r="SX5019">
        <v>0</v>
      </c>
      <c r="SY5019">
        <v>0</v>
      </c>
      <c r="SZ5019">
        <v>0</v>
      </c>
      <c r="TA5019">
        <v>4</v>
      </c>
      <c r="TB5019">
        <v>4</v>
      </c>
      <c r="TC5019">
        <v>0</v>
      </c>
      <c r="TD5019">
        <v>0</v>
      </c>
      <c r="TE5019">
        <v>1</v>
      </c>
      <c r="TF5019">
        <v>2</v>
      </c>
      <c r="TG5019">
        <v>1</v>
      </c>
      <c r="TH5019">
        <v>1</v>
      </c>
      <c r="TI5019">
        <v>2</v>
      </c>
      <c r="TJ5019">
        <v>0</v>
      </c>
      <c r="TK5019">
        <v>0</v>
      </c>
      <c r="TL5019">
        <v>0</v>
      </c>
      <c r="TM5019">
        <v>0</v>
      </c>
      <c r="TN5019">
        <v>0</v>
      </c>
      <c r="TO5019">
        <v>239</v>
      </c>
      <c r="TP5019">
        <v>321</v>
      </c>
      <c r="TQ5019">
        <v>0</v>
      </c>
      <c r="TR5019">
        <v>21</v>
      </c>
      <c r="TS5019">
        <v>25</v>
      </c>
      <c r="TT5019">
        <v>43</v>
      </c>
      <c r="TU5019">
        <v>0</v>
      </c>
      <c r="TV5019">
        <v>100</v>
      </c>
      <c r="TW5019">
        <v>144</v>
      </c>
      <c r="TX5019">
        <v>0</v>
      </c>
      <c r="TY5019">
        <v>17</v>
      </c>
      <c r="TZ5019">
        <v>16</v>
      </c>
      <c r="UA5019">
        <v>30</v>
      </c>
      <c r="UB5019">
        <v>0</v>
      </c>
      <c r="UC5019">
        <v>180</v>
      </c>
      <c r="UD5019">
        <v>295</v>
      </c>
      <c r="UE5019">
        <v>0</v>
      </c>
      <c r="UF5019">
        <v>0</v>
      </c>
      <c r="UG5019">
        <v>10</v>
      </c>
      <c r="UH5019">
        <v>48</v>
      </c>
      <c r="UI5019">
        <v>0</v>
      </c>
      <c r="UJ5019">
        <v>60</v>
      </c>
      <c r="UK5019">
        <v>123</v>
      </c>
      <c r="UL5019">
        <v>0</v>
      </c>
      <c r="UM5019">
        <v>0</v>
      </c>
      <c r="UN5019">
        <v>12</v>
      </c>
      <c r="UO5019">
        <v>18</v>
      </c>
      <c r="UP5019">
        <v>0</v>
      </c>
      <c r="UQ5019">
        <v>273</v>
      </c>
      <c r="UR5019">
        <v>1</v>
      </c>
      <c r="US5019">
        <v>17</v>
      </c>
      <c r="UT5019">
        <v>21</v>
      </c>
    </row>
    <row r="5020" spans="1:566" x14ac:dyDescent="0.3">
      <c r="A5020" t="s">
        <v>213</v>
      </c>
      <c r="B5020" t="s">
        <v>219</v>
      </c>
      <c r="C5020">
        <v>2013</v>
      </c>
      <c r="D5020">
        <v>178</v>
      </c>
      <c r="E5020">
        <v>83</v>
      </c>
      <c r="F5020">
        <v>3</v>
      </c>
      <c r="G5020">
        <v>2</v>
      </c>
      <c r="H5020">
        <v>4</v>
      </c>
      <c r="I5020">
        <v>15</v>
      </c>
      <c r="J5020">
        <v>2</v>
      </c>
      <c r="K5020">
        <v>0</v>
      </c>
      <c r="L5020">
        <v>26</v>
      </c>
      <c r="M5020">
        <v>11</v>
      </c>
      <c r="N5020">
        <v>1</v>
      </c>
      <c r="O5020">
        <v>0</v>
      </c>
      <c r="P5020">
        <v>285</v>
      </c>
      <c r="Q5020">
        <v>40</v>
      </c>
      <c r="R5020">
        <v>11115</v>
      </c>
      <c r="S5020">
        <v>1560</v>
      </c>
      <c r="RX5020">
        <v>7</v>
      </c>
      <c r="RY5020">
        <v>0</v>
      </c>
      <c r="RZ5020">
        <v>0</v>
      </c>
      <c r="SA5020">
        <v>0</v>
      </c>
      <c r="SB5020">
        <v>0</v>
      </c>
      <c r="SC5020">
        <v>0</v>
      </c>
      <c r="SD5020">
        <v>0</v>
      </c>
      <c r="SE5020">
        <v>0</v>
      </c>
      <c r="SF5020">
        <v>12</v>
      </c>
      <c r="SG5020">
        <v>0</v>
      </c>
      <c r="SH5020">
        <v>2</v>
      </c>
      <c r="SI5020">
        <v>0</v>
      </c>
      <c r="SJ5020">
        <v>3</v>
      </c>
      <c r="SK5020">
        <v>7</v>
      </c>
      <c r="SL5020">
        <v>2</v>
      </c>
      <c r="SM5020">
        <v>7</v>
      </c>
      <c r="SN5020">
        <v>0</v>
      </c>
      <c r="SO5020">
        <v>0</v>
      </c>
      <c r="SP5020">
        <v>0</v>
      </c>
      <c r="SQ5020">
        <v>0</v>
      </c>
      <c r="SR5020">
        <v>0</v>
      </c>
      <c r="SS5020">
        <v>0</v>
      </c>
      <c r="ST5020">
        <v>0</v>
      </c>
      <c r="SU5020">
        <v>0</v>
      </c>
      <c r="SV5020">
        <v>0</v>
      </c>
      <c r="SW5020">
        <v>0</v>
      </c>
      <c r="SX5020">
        <v>0</v>
      </c>
      <c r="SY5020">
        <v>0</v>
      </c>
      <c r="SZ5020">
        <v>0</v>
      </c>
      <c r="TA5020">
        <v>1</v>
      </c>
      <c r="TB5020">
        <v>0</v>
      </c>
      <c r="TC5020">
        <v>3</v>
      </c>
      <c r="TD5020">
        <v>0</v>
      </c>
      <c r="TE5020">
        <v>1</v>
      </c>
      <c r="TF5020">
        <v>0</v>
      </c>
      <c r="TG5020">
        <v>0</v>
      </c>
      <c r="TH5020">
        <v>0</v>
      </c>
      <c r="TI5020">
        <v>0</v>
      </c>
      <c r="TJ5020">
        <v>1</v>
      </c>
      <c r="TK5020">
        <v>0</v>
      </c>
      <c r="TL5020">
        <v>0</v>
      </c>
      <c r="TM5020">
        <v>0</v>
      </c>
      <c r="TN5020">
        <v>0</v>
      </c>
      <c r="TO5020">
        <v>158</v>
      </c>
      <c r="TP5020">
        <v>218</v>
      </c>
      <c r="TQ5020">
        <v>10</v>
      </c>
      <c r="TR5020">
        <v>2</v>
      </c>
      <c r="TS5020">
        <v>7</v>
      </c>
      <c r="TT5020">
        <v>46</v>
      </c>
      <c r="TU5020">
        <v>5</v>
      </c>
      <c r="TV5020">
        <v>117</v>
      </c>
      <c r="TW5020">
        <v>176</v>
      </c>
      <c r="TX5020">
        <v>11</v>
      </c>
      <c r="TY5020">
        <v>6</v>
      </c>
      <c r="TZ5020">
        <v>9</v>
      </c>
      <c r="UA5020">
        <v>56</v>
      </c>
      <c r="UB5020">
        <v>4</v>
      </c>
      <c r="UC5020">
        <v>0</v>
      </c>
      <c r="UD5020">
        <v>0</v>
      </c>
      <c r="UE5020">
        <v>0</v>
      </c>
      <c r="UF5020">
        <v>0</v>
      </c>
      <c r="UG5020">
        <v>0</v>
      </c>
      <c r="UH5020">
        <v>0</v>
      </c>
      <c r="UI5020">
        <v>3</v>
      </c>
      <c r="UJ5020">
        <v>0</v>
      </c>
      <c r="UK5020">
        <v>0</v>
      </c>
      <c r="UL5020">
        <v>0</v>
      </c>
      <c r="UM5020">
        <v>0</v>
      </c>
      <c r="UN5020">
        <v>0</v>
      </c>
      <c r="UO5020">
        <v>0</v>
      </c>
      <c r="UP5020">
        <v>0</v>
      </c>
      <c r="UQ5020">
        <v>371</v>
      </c>
      <c r="UR5020">
        <v>11</v>
      </c>
      <c r="US5020">
        <v>14</v>
      </c>
      <c r="UT5020">
        <v>4</v>
      </c>
    </row>
    <row r="5021" spans="1:566" x14ac:dyDescent="0.3">
      <c r="A5021" t="s">
        <v>213</v>
      </c>
      <c r="B5021" t="s">
        <v>223</v>
      </c>
      <c r="C5021">
        <v>2013</v>
      </c>
      <c r="D5021">
        <v>62</v>
      </c>
      <c r="E5021">
        <v>30</v>
      </c>
      <c r="F5021">
        <v>1</v>
      </c>
      <c r="G5021">
        <v>1</v>
      </c>
      <c r="H5021">
        <v>2</v>
      </c>
      <c r="I5021">
        <v>8</v>
      </c>
      <c r="J5021">
        <v>1</v>
      </c>
      <c r="K5021">
        <v>0</v>
      </c>
      <c r="L5021">
        <v>11</v>
      </c>
      <c r="M5021">
        <v>6</v>
      </c>
      <c r="N5021">
        <v>1</v>
      </c>
      <c r="O5021">
        <v>0</v>
      </c>
      <c r="P5021">
        <v>104</v>
      </c>
      <c r="Q5021">
        <v>19</v>
      </c>
      <c r="R5021">
        <v>4056</v>
      </c>
      <c r="S5021">
        <v>741</v>
      </c>
      <c r="RX5021">
        <v>1</v>
      </c>
      <c r="RY5021">
        <v>0</v>
      </c>
      <c r="RZ5021">
        <v>0</v>
      </c>
      <c r="SA5021">
        <v>0</v>
      </c>
      <c r="SB5021">
        <v>0</v>
      </c>
      <c r="SC5021">
        <v>0</v>
      </c>
      <c r="SD5021">
        <v>0</v>
      </c>
      <c r="SE5021">
        <v>0</v>
      </c>
      <c r="SF5021">
        <v>0</v>
      </c>
      <c r="SG5021">
        <v>0</v>
      </c>
      <c r="SH5021">
        <v>0</v>
      </c>
      <c r="SI5021">
        <v>0</v>
      </c>
      <c r="SJ5021">
        <v>1</v>
      </c>
      <c r="SK5021">
        <v>0</v>
      </c>
      <c r="SL5021">
        <v>0</v>
      </c>
      <c r="SM5021">
        <v>0</v>
      </c>
      <c r="SN5021">
        <v>0</v>
      </c>
      <c r="SO5021">
        <v>0</v>
      </c>
      <c r="SP5021">
        <v>0</v>
      </c>
      <c r="SQ5021">
        <v>0</v>
      </c>
      <c r="SR5021">
        <v>1</v>
      </c>
      <c r="SS5021">
        <v>0</v>
      </c>
      <c r="ST5021">
        <v>0</v>
      </c>
      <c r="SU5021">
        <v>0</v>
      </c>
      <c r="SV5021">
        <v>0</v>
      </c>
      <c r="SW5021">
        <v>0</v>
      </c>
      <c r="SX5021">
        <v>0</v>
      </c>
      <c r="SY5021">
        <v>0</v>
      </c>
      <c r="SZ5021">
        <v>0</v>
      </c>
      <c r="TA5021">
        <v>0</v>
      </c>
      <c r="TB5021">
        <v>4</v>
      </c>
      <c r="TC5021">
        <v>0</v>
      </c>
      <c r="TD5021">
        <v>0</v>
      </c>
      <c r="TE5021">
        <v>5</v>
      </c>
      <c r="TF5021">
        <v>1</v>
      </c>
      <c r="TG5021">
        <v>0</v>
      </c>
      <c r="TH5021">
        <v>1</v>
      </c>
      <c r="TI5021">
        <v>8</v>
      </c>
      <c r="TJ5021">
        <v>0</v>
      </c>
      <c r="TK5021">
        <v>0</v>
      </c>
      <c r="TL5021">
        <v>0</v>
      </c>
      <c r="TM5021">
        <v>0</v>
      </c>
      <c r="TN5021">
        <v>0</v>
      </c>
      <c r="TO5021">
        <v>88</v>
      </c>
      <c r="TP5021">
        <v>86</v>
      </c>
      <c r="TQ5021">
        <v>1</v>
      </c>
      <c r="TR5021">
        <v>3</v>
      </c>
      <c r="TS5021">
        <v>10</v>
      </c>
      <c r="TT5021">
        <v>37</v>
      </c>
      <c r="TU5021">
        <v>1</v>
      </c>
      <c r="TV5021">
        <v>72</v>
      </c>
      <c r="TW5021">
        <v>87</v>
      </c>
      <c r="TX5021">
        <v>3</v>
      </c>
      <c r="TY5021">
        <v>4</v>
      </c>
      <c r="TZ5021">
        <v>8</v>
      </c>
      <c r="UA5021">
        <v>36</v>
      </c>
      <c r="UB5021">
        <v>1</v>
      </c>
      <c r="UC5021">
        <v>7</v>
      </c>
      <c r="UD5021">
        <v>10</v>
      </c>
      <c r="UE5021">
        <v>0</v>
      </c>
      <c r="UF5021">
        <v>4</v>
      </c>
      <c r="UG5021">
        <v>1</v>
      </c>
      <c r="UH5021">
        <v>22</v>
      </c>
      <c r="UI5021">
        <v>0</v>
      </c>
      <c r="UJ5021">
        <v>3</v>
      </c>
      <c r="UK5021">
        <v>6</v>
      </c>
      <c r="UL5021">
        <v>0</v>
      </c>
      <c r="UM5021">
        <v>5</v>
      </c>
      <c r="UN5021">
        <v>3</v>
      </c>
      <c r="UO5021">
        <v>6</v>
      </c>
      <c r="UP5021">
        <v>0</v>
      </c>
      <c r="UQ5021">
        <v>270</v>
      </c>
      <c r="UR5021">
        <v>2</v>
      </c>
      <c r="US5021">
        <v>62</v>
      </c>
      <c r="UT5021">
        <v>13</v>
      </c>
    </row>
    <row r="5022" spans="1:566" x14ac:dyDescent="0.3">
      <c r="A5022" t="s">
        <v>213</v>
      </c>
      <c r="B5022" t="s">
        <v>216</v>
      </c>
      <c r="C5022">
        <v>2013</v>
      </c>
      <c r="D5022">
        <v>161</v>
      </c>
      <c r="E5022">
        <v>84</v>
      </c>
      <c r="F5022">
        <v>1</v>
      </c>
      <c r="G5022">
        <v>1</v>
      </c>
      <c r="H5022">
        <v>5</v>
      </c>
      <c r="I5022">
        <v>12</v>
      </c>
      <c r="J5022">
        <v>0</v>
      </c>
      <c r="K5022">
        <v>0</v>
      </c>
      <c r="L5022">
        <v>7</v>
      </c>
      <c r="M5022">
        <v>24</v>
      </c>
      <c r="N5022">
        <v>3</v>
      </c>
      <c r="O5022">
        <v>0</v>
      </c>
      <c r="P5022">
        <v>264</v>
      </c>
      <c r="Q5022">
        <v>34</v>
      </c>
      <c r="R5022">
        <v>10296</v>
      </c>
      <c r="S5022">
        <v>1326</v>
      </c>
      <c r="RX5022">
        <v>0</v>
      </c>
      <c r="RY5022">
        <v>0</v>
      </c>
      <c r="RZ5022">
        <v>0</v>
      </c>
      <c r="SA5022">
        <v>0</v>
      </c>
      <c r="SB5022">
        <v>0</v>
      </c>
      <c r="SC5022">
        <v>0</v>
      </c>
      <c r="SD5022">
        <v>0</v>
      </c>
      <c r="SE5022">
        <v>0</v>
      </c>
      <c r="SF5022">
        <v>0</v>
      </c>
      <c r="SG5022">
        <v>3</v>
      </c>
      <c r="SH5022">
        <v>5</v>
      </c>
      <c r="SI5022">
        <v>0</v>
      </c>
      <c r="SJ5022">
        <v>0</v>
      </c>
      <c r="SK5022">
        <v>1</v>
      </c>
      <c r="SL5022">
        <v>0</v>
      </c>
      <c r="SM5022">
        <v>2</v>
      </c>
      <c r="SN5022">
        <v>6</v>
      </c>
      <c r="SO5022">
        <v>0</v>
      </c>
      <c r="SP5022">
        <v>0</v>
      </c>
      <c r="SQ5022">
        <v>0</v>
      </c>
      <c r="SR5022">
        <v>0</v>
      </c>
      <c r="SS5022">
        <v>0</v>
      </c>
      <c r="ST5022">
        <v>0</v>
      </c>
      <c r="SU5022">
        <v>0</v>
      </c>
      <c r="SV5022">
        <v>0</v>
      </c>
      <c r="SW5022">
        <v>0</v>
      </c>
      <c r="SX5022">
        <v>0</v>
      </c>
      <c r="SY5022">
        <v>0</v>
      </c>
      <c r="SZ5022">
        <v>0</v>
      </c>
      <c r="TA5022">
        <v>3</v>
      </c>
      <c r="TB5022">
        <v>15</v>
      </c>
      <c r="TC5022">
        <v>0</v>
      </c>
      <c r="TD5022">
        <v>0</v>
      </c>
      <c r="TE5022">
        <v>1</v>
      </c>
      <c r="TF5022">
        <v>12</v>
      </c>
      <c r="TG5022">
        <v>0</v>
      </c>
      <c r="TH5022">
        <v>4</v>
      </c>
      <c r="TI5022">
        <v>5</v>
      </c>
      <c r="TJ5022">
        <v>0</v>
      </c>
      <c r="TK5022">
        <v>0</v>
      </c>
      <c r="TL5022">
        <v>0</v>
      </c>
      <c r="TM5022">
        <v>2</v>
      </c>
      <c r="TN5022">
        <v>0</v>
      </c>
      <c r="TO5022">
        <v>190</v>
      </c>
      <c r="TP5022">
        <v>293</v>
      </c>
      <c r="TQ5022">
        <v>6</v>
      </c>
      <c r="TR5022">
        <v>1</v>
      </c>
      <c r="TS5022">
        <v>34</v>
      </c>
      <c r="TT5022">
        <v>67</v>
      </c>
      <c r="TU5022">
        <v>0</v>
      </c>
      <c r="TV5022">
        <v>120</v>
      </c>
      <c r="TW5022">
        <v>213</v>
      </c>
      <c r="TX5022">
        <v>8</v>
      </c>
      <c r="TY5022">
        <v>7</v>
      </c>
      <c r="TZ5022">
        <v>13</v>
      </c>
      <c r="UA5022">
        <v>59</v>
      </c>
      <c r="UB5022">
        <v>0</v>
      </c>
      <c r="UC5022">
        <v>93</v>
      </c>
      <c r="UD5022">
        <v>103</v>
      </c>
      <c r="UE5022">
        <v>0</v>
      </c>
      <c r="UF5022">
        <v>0</v>
      </c>
      <c r="UG5022">
        <v>3</v>
      </c>
      <c r="UH5022">
        <v>9</v>
      </c>
      <c r="UI5022">
        <v>0</v>
      </c>
      <c r="UJ5022">
        <v>45</v>
      </c>
      <c r="UK5022">
        <v>47</v>
      </c>
      <c r="UL5022">
        <v>0</v>
      </c>
      <c r="UM5022">
        <v>0</v>
      </c>
      <c r="UN5022">
        <v>0</v>
      </c>
      <c r="UO5022">
        <v>7</v>
      </c>
      <c r="UP5022">
        <v>0</v>
      </c>
      <c r="UQ5022">
        <v>536</v>
      </c>
      <c r="UR5022">
        <v>1</v>
      </c>
      <c r="US5022">
        <v>23</v>
      </c>
      <c r="UT5022">
        <v>193</v>
      </c>
    </row>
    <row r="5023" spans="1:566" x14ac:dyDescent="0.3">
      <c r="A5023" t="s">
        <v>213</v>
      </c>
      <c r="B5023" t="s">
        <v>215</v>
      </c>
      <c r="C5023">
        <v>2013</v>
      </c>
      <c r="D5023">
        <v>210</v>
      </c>
      <c r="E5023">
        <v>82</v>
      </c>
      <c r="F5023">
        <v>9</v>
      </c>
      <c r="G5023">
        <v>2</v>
      </c>
      <c r="H5023">
        <v>3</v>
      </c>
      <c r="I5023">
        <v>19</v>
      </c>
      <c r="J5023">
        <v>8</v>
      </c>
      <c r="K5023">
        <v>0</v>
      </c>
      <c r="L5023">
        <v>8</v>
      </c>
      <c r="M5023">
        <v>40</v>
      </c>
      <c r="N5023">
        <v>10</v>
      </c>
      <c r="O5023">
        <v>0</v>
      </c>
      <c r="P5023">
        <v>325</v>
      </c>
      <c r="Q5023">
        <v>66</v>
      </c>
      <c r="R5023">
        <v>12675</v>
      </c>
      <c r="S5023">
        <v>2574</v>
      </c>
      <c r="RX5023">
        <v>12</v>
      </c>
      <c r="RY5023">
        <v>0</v>
      </c>
      <c r="RZ5023">
        <v>0</v>
      </c>
      <c r="SA5023">
        <v>0</v>
      </c>
      <c r="SB5023">
        <v>0</v>
      </c>
      <c r="SC5023">
        <v>0</v>
      </c>
      <c r="SD5023">
        <v>0</v>
      </c>
      <c r="SE5023">
        <v>0</v>
      </c>
      <c r="SF5023">
        <v>0</v>
      </c>
      <c r="SG5023">
        <v>0</v>
      </c>
      <c r="SH5023">
        <v>0</v>
      </c>
      <c r="SI5023">
        <v>0</v>
      </c>
      <c r="SJ5023">
        <v>3</v>
      </c>
      <c r="SK5023">
        <v>1</v>
      </c>
      <c r="SL5023">
        <v>0</v>
      </c>
      <c r="SM5023">
        <v>0</v>
      </c>
      <c r="SN5023">
        <v>0</v>
      </c>
      <c r="SO5023">
        <v>0</v>
      </c>
      <c r="SP5023">
        <v>0</v>
      </c>
      <c r="SQ5023">
        <v>0</v>
      </c>
      <c r="SR5023">
        <v>0</v>
      </c>
      <c r="SS5023">
        <v>0</v>
      </c>
      <c r="ST5023">
        <v>0</v>
      </c>
      <c r="SU5023">
        <v>0</v>
      </c>
      <c r="SV5023">
        <v>0</v>
      </c>
      <c r="SW5023">
        <v>0</v>
      </c>
      <c r="SX5023">
        <v>0</v>
      </c>
      <c r="SY5023">
        <v>0</v>
      </c>
      <c r="SZ5023">
        <v>0</v>
      </c>
      <c r="TA5023">
        <v>1</v>
      </c>
      <c r="TB5023">
        <v>10</v>
      </c>
      <c r="TC5023">
        <v>10</v>
      </c>
      <c r="TD5023">
        <v>0</v>
      </c>
      <c r="TE5023">
        <v>0</v>
      </c>
      <c r="TF5023">
        <v>3</v>
      </c>
      <c r="TG5023">
        <v>1</v>
      </c>
      <c r="TH5023">
        <v>0</v>
      </c>
      <c r="TI5023">
        <v>14</v>
      </c>
      <c r="TJ5023">
        <v>5</v>
      </c>
      <c r="TK5023">
        <v>0</v>
      </c>
      <c r="TL5023">
        <v>0</v>
      </c>
      <c r="TM5023">
        <v>1</v>
      </c>
      <c r="TN5023">
        <v>1</v>
      </c>
      <c r="TO5023">
        <v>263</v>
      </c>
      <c r="TP5023">
        <v>359</v>
      </c>
      <c r="TQ5023">
        <v>53</v>
      </c>
      <c r="TR5023">
        <v>3</v>
      </c>
      <c r="TS5023">
        <v>27</v>
      </c>
      <c r="TT5023">
        <v>118</v>
      </c>
      <c r="TU5023">
        <v>16</v>
      </c>
      <c r="TV5023">
        <v>282</v>
      </c>
      <c r="TW5023">
        <v>549</v>
      </c>
      <c r="TX5023">
        <v>91</v>
      </c>
      <c r="TY5023">
        <v>6</v>
      </c>
      <c r="TZ5023">
        <v>23</v>
      </c>
      <c r="UA5023">
        <v>120</v>
      </c>
      <c r="UB5023">
        <v>4</v>
      </c>
      <c r="UC5023">
        <v>51</v>
      </c>
      <c r="UD5023">
        <v>28</v>
      </c>
      <c r="UE5023">
        <v>2</v>
      </c>
      <c r="UF5023">
        <v>0</v>
      </c>
      <c r="UG5023">
        <v>1</v>
      </c>
      <c r="UH5023">
        <v>13</v>
      </c>
      <c r="UI5023">
        <v>0</v>
      </c>
      <c r="UJ5023">
        <v>21</v>
      </c>
      <c r="UK5023">
        <v>13</v>
      </c>
      <c r="UL5023">
        <v>3</v>
      </c>
      <c r="UM5023">
        <v>0</v>
      </c>
      <c r="UN5023">
        <v>0</v>
      </c>
      <c r="UO5023">
        <v>4</v>
      </c>
      <c r="UP5023">
        <v>0</v>
      </c>
      <c r="UQ5023">
        <v>1031</v>
      </c>
      <c r="UR5023">
        <v>2</v>
      </c>
      <c r="US5023">
        <v>21</v>
      </c>
      <c r="UT5023">
        <v>53</v>
      </c>
    </row>
    <row r="5024" spans="1:566" x14ac:dyDescent="0.3">
      <c r="A5024" t="s">
        <v>213</v>
      </c>
      <c r="B5024" t="s">
        <v>119</v>
      </c>
      <c r="C5024">
        <v>2013</v>
      </c>
      <c r="D5024">
        <v>86</v>
      </c>
      <c r="E5024">
        <v>36</v>
      </c>
      <c r="F5024">
        <v>2</v>
      </c>
      <c r="G5024">
        <v>0</v>
      </c>
      <c r="H5024">
        <v>1</v>
      </c>
      <c r="I5024">
        <v>7</v>
      </c>
      <c r="J5024">
        <v>2</v>
      </c>
      <c r="K5024">
        <v>0</v>
      </c>
      <c r="L5024">
        <v>2</v>
      </c>
      <c r="M5024">
        <v>12</v>
      </c>
      <c r="N5024">
        <v>1</v>
      </c>
      <c r="O5024">
        <v>0</v>
      </c>
      <c r="P5024">
        <v>132</v>
      </c>
      <c r="Q5024">
        <v>17</v>
      </c>
      <c r="R5024">
        <v>5148</v>
      </c>
      <c r="S5024">
        <v>663</v>
      </c>
      <c r="RX5024">
        <v>13</v>
      </c>
      <c r="RY5024">
        <v>0</v>
      </c>
      <c r="RZ5024">
        <v>0</v>
      </c>
      <c r="SA5024">
        <v>0</v>
      </c>
      <c r="SB5024">
        <v>0</v>
      </c>
      <c r="SC5024">
        <v>0</v>
      </c>
      <c r="SD5024">
        <v>0</v>
      </c>
      <c r="SE5024">
        <v>0</v>
      </c>
      <c r="SF5024">
        <v>2</v>
      </c>
      <c r="SG5024">
        <v>1</v>
      </c>
      <c r="SH5024">
        <v>1</v>
      </c>
      <c r="SI5024">
        <v>0</v>
      </c>
      <c r="SJ5024">
        <v>0</v>
      </c>
      <c r="SK5024">
        <v>0</v>
      </c>
      <c r="SL5024">
        <v>0</v>
      </c>
      <c r="SM5024">
        <v>5</v>
      </c>
      <c r="SN5024">
        <v>0</v>
      </c>
      <c r="SO5024">
        <v>0</v>
      </c>
      <c r="SP5024">
        <v>0</v>
      </c>
      <c r="SQ5024">
        <v>0</v>
      </c>
      <c r="SR5024">
        <v>0</v>
      </c>
      <c r="SS5024">
        <v>0</v>
      </c>
      <c r="ST5024">
        <v>0</v>
      </c>
      <c r="SU5024">
        <v>0</v>
      </c>
      <c r="SV5024">
        <v>0</v>
      </c>
      <c r="SW5024">
        <v>0</v>
      </c>
      <c r="SX5024">
        <v>0</v>
      </c>
      <c r="SY5024">
        <v>0</v>
      </c>
      <c r="SZ5024">
        <v>0</v>
      </c>
      <c r="TA5024">
        <v>2</v>
      </c>
      <c r="TB5024">
        <v>2</v>
      </c>
      <c r="TC5024">
        <v>3</v>
      </c>
      <c r="TD5024">
        <v>0</v>
      </c>
      <c r="TE5024">
        <v>2</v>
      </c>
      <c r="TF5024">
        <v>0</v>
      </c>
      <c r="TG5024">
        <v>0</v>
      </c>
      <c r="TH5024">
        <v>2</v>
      </c>
      <c r="TI5024">
        <v>0</v>
      </c>
      <c r="TJ5024">
        <v>1</v>
      </c>
      <c r="TK5024">
        <v>0</v>
      </c>
      <c r="TL5024">
        <v>1</v>
      </c>
      <c r="TM5024">
        <v>0</v>
      </c>
      <c r="TN5024">
        <v>0</v>
      </c>
      <c r="TO5024">
        <v>85</v>
      </c>
      <c r="TP5024">
        <v>158</v>
      </c>
      <c r="TQ5024">
        <v>12</v>
      </c>
      <c r="TR5024">
        <v>0</v>
      </c>
      <c r="TS5024">
        <v>0</v>
      </c>
      <c r="TT5024">
        <v>21</v>
      </c>
      <c r="TU5024">
        <v>4</v>
      </c>
      <c r="TV5024">
        <v>67</v>
      </c>
      <c r="TW5024">
        <v>119</v>
      </c>
      <c r="TX5024">
        <v>9</v>
      </c>
      <c r="TY5024">
        <v>0</v>
      </c>
      <c r="TZ5024">
        <v>1</v>
      </c>
      <c r="UA5024">
        <v>36</v>
      </c>
      <c r="UB5024">
        <v>12</v>
      </c>
      <c r="UC5024">
        <v>83</v>
      </c>
      <c r="UD5024">
        <v>176</v>
      </c>
      <c r="UE5024">
        <v>15</v>
      </c>
      <c r="UF5024">
        <v>0</v>
      </c>
      <c r="UG5024">
        <v>0</v>
      </c>
      <c r="UH5024">
        <v>59</v>
      </c>
      <c r="UI5024">
        <v>11</v>
      </c>
      <c r="UJ5024">
        <v>53</v>
      </c>
      <c r="UK5024">
        <v>102</v>
      </c>
      <c r="UL5024">
        <v>5</v>
      </c>
      <c r="UM5024">
        <v>0</v>
      </c>
      <c r="UN5024">
        <v>0</v>
      </c>
      <c r="UO5024">
        <v>37</v>
      </c>
      <c r="UP5024">
        <v>13</v>
      </c>
      <c r="UQ5024">
        <v>231</v>
      </c>
      <c r="UR5024">
        <v>0</v>
      </c>
      <c r="US5024">
        <v>17</v>
      </c>
      <c r="UT5024">
        <v>51</v>
      </c>
    </row>
    <row r="5025" spans="1:566" x14ac:dyDescent="0.3">
      <c r="A5025" t="s">
        <v>213</v>
      </c>
      <c r="B5025" t="s">
        <v>221</v>
      </c>
      <c r="C5025">
        <v>2013</v>
      </c>
      <c r="D5025">
        <v>147</v>
      </c>
      <c r="E5025">
        <v>50</v>
      </c>
      <c r="F5025">
        <v>6</v>
      </c>
      <c r="G5025">
        <v>4</v>
      </c>
      <c r="H5025">
        <v>2</v>
      </c>
      <c r="I5025">
        <v>9</v>
      </c>
      <c r="J5025">
        <v>0</v>
      </c>
      <c r="K5025">
        <v>0</v>
      </c>
      <c r="L5025">
        <v>8</v>
      </c>
      <c r="M5025">
        <v>15</v>
      </c>
      <c r="N5025">
        <v>0</v>
      </c>
      <c r="O5025">
        <v>0</v>
      </c>
      <c r="P5025">
        <v>218</v>
      </c>
      <c r="Q5025">
        <v>23</v>
      </c>
      <c r="R5025">
        <v>8502</v>
      </c>
      <c r="S5025">
        <v>897</v>
      </c>
      <c r="RX5025">
        <v>0</v>
      </c>
      <c r="RY5025">
        <v>0</v>
      </c>
      <c r="RZ5025">
        <v>0</v>
      </c>
      <c r="SA5025">
        <v>0</v>
      </c>
      <c r="SB5025">
        <v>0</v>
      </c>
      <c r="SC5025">
        <v>0</v>
      </c>
      <c r="SD5025">
        <v>0</v>
      </c>
      <c r="SE5025">
        <v>0</v>
      </c>
      <c r="SF5025">
        <v>0</v>
      </c>
      <c r="SG5025">
        <v>5</v>
      </c>
      <c r="SH5025">
        <v>2</v>
      </c>
      <c r="SI5025">
        <v>0</v>
      </c>
      <c r="SJ5025">
        <v>1</v>
      </c>
      <c r="SK5025">
        <v>1</v>
      </c>
      <c r="SL5025">
        <v>0</v>
      </c>
      <c r="SM5025">
        <v>0</v>
      </c>
      <c r="SN5025">
        <v>9</v>
      </c>
      <c r="SO5025">
        <v>1</v>
      </c>
      <c r="SP5025">
        <v>0</v>
      </c>
      <c r="SQ5025">
        <v>0</v>
      </c>
      <c r="SR5025">
        <v>0</v>
      </c>
      <c r="SS5025">
        <v>0</v>
      </c>
      <c r="ST5025">
        <v>0</v>
      </c>
      <c r="SU5025">
        <v>0</v>
      </c>
      <c r="SV5025">
        <v>0</v>
      </c>
      <c r="SW5025">
        <v>0</v>
      </c>
      <c r="SX5025">
        <v>0</v>
      </c>
      <c r="SY5025">
        <v>0</v>
      </c>
      <c r="SZ5025">
        <v>0</v>
      </c>
      <c r="TA5025">
        <v>3</v>
      </c>
      <c r="TB5025">
        <v>5</v>
      </c>
      <c r="TC5025">
        <v>2</v>
      </c>
      <c r="TD5025">
        <v>0</v>
      </c>
      <c r="TE5025">
        <v>0</v>
      </c>
      <c r="TF5025">
        <v>10</v>
      </c>
      <c r="TG5025">
        <v>0</v>
      </c>
      <c r="TH5025">
        <v>8</v>
      </c>
      <c r="TI5025">
        <v>3</v>
      </c>
      <c r="TJ5025">
        <v>0</v>
      </c>
      <c r="TK5025">
        <v>0</v>
      </c>
      <c r="TL5025">
        <v>0</v>
      </c>
      <c r="TM5025">
        <v>1</v>
      </c>
      <c r="TN5025">
        <v>0</v>
      </c>
      <c r="TO5025">
        <v>156</v>
      </c>
      <c r="TP5025">
        <v>150</v>
      </c>
      <c r="TQ5025">
        <v>24</v>
      </c>
      <c r="TR5025">
        <v>11</v>
      </c>
      <c r="TS5025">
        <v>9</v>
      </c>
      <c r="TT5025">
        <v>36</v>
      </c>
      <c r="TU5025">
        <v>0</v>
      </c>
      <c r="TV5025">
        <v>115</v>
      </c>
      <c r="TW5025">
        <v>164</v>
      </c>
      <c r="TX5025">
        <v>29</v>
      </c>
      <c r="TY5025">
        <v>21</v>
      </c>
      <c r="TZ5025">
        <v>7</v>
      </c>
      <c r="UA5025">
        <v>51</v>
      </c>
      <c r="UB5025">
        <v>0</v>
      </c>
      <c r="UC5025">
        <v>26</v>
      </c>
      <c r="UD5025">
        <v>15</v>
      </c>
      <c r="UE5025">
        <v>1</v>
      </c>
      <c r="UF5025">
        <v>0</v>
      </c>
      <c r="UG5025">
        <v>0</v>
      </c>
      <c r="UH5025">
        <v>0</v>
      </c>
      <c r="UI5025">
        <v>0</v>
      </c>
      <c r="UJ5025">
        <v>13</v>
      </c>
      <c r="UK5025">
        <v>5</v>
      </c>
      <c r="UL5025">
        <v>2</v>
      </c>
      <c r="UM5025">
        <v>0</v>
      </c>
      <c r="UN5025">
        <v>0</v>
      </c>
      <c r="UO5025">
        <v>0</v>
      </c>
      <c r="UP5025">
        <v>0</v>
      </c>
      <c r="UQ5025">
        <v>491</v>
      </c>
      <c r="UR5025">
        <v>8</v>
      </c>
      <c r="US5025">
        <v>12</v>
      </c>
      <c r="UT5025">
        <v>34</v>
      </c>
    </row>
    <row r="5026" spans="1:566" x14ac:dyDescent="0.3">
      <c r="A5026" t="s">
        <v>213</v>
      </c>
      <c r="B5026" t="s">
        <v>217</v>
      </c>
      <c r="C5026">
        <v>2013</v>
      </c>
      <c r="D5026">
        <v>69</v>
      </c>
      <c r="E5026">
        <v>21</v>
      </c>
      <c r="F5026">
        <v>0</v>
      </c>
      <c r="G5026">
        <v>6</v>
      </c>
      <c r="H5026">
        <v>5</v>
      </c>
      <c r="I5026">
        <v>2</v>
      </c>
      <c r="J5026">
        <v>1</v>
      </c>
      <c r="K5026">
        <v>0</v>
      </c>
      <c r="L5026">
        <v>7</v>
      </c>
      <c r="M5026">
        <v>7</v>
      </c>
      <c r="N5026">
        <v>0</v>
      </c>
      <c r="O5026">
        <v>0</v>
      </c>
      <c r="P5026">
        <v>103</v>
      </c>
      <c r="Q5026">
        <v>15</v>
      </c>
      <c r="R5026">
        <v>4017</v>
      </c>
      <c r="S5026">
        <v>585</v>
      </c>
      <c r="RX5026">
        <v>4</v>
      </c>
      <c r="RY5026">
        <v>0</v>
      </c>
      <c r="RZ5026">
        <v>0</v>
      </c>
      <c r="SA5026">
        <v>0</v>
      </c>
      <c r="SB5026">
        <v>0</v>
      </c>
      <c r="SC5026">
        <v>0</v>
      </c>
      <c r="SD5026">
        <v>0</v>
      </c>
      <c r="SE5026">
        <v>0</v>
      </c>
      <c r="SF5026">
        <v>0</v>
      </c>
      <c r="SG5026">
        <v>0</v>
      </c>
      <c r="SH5026">
        <v>0</v>
      </c>
      <c r="SI5026">
        <v>0</v>
      </c>
      <c r="SJ5026">
        <v>5</v>
      </c>
      <c r="SK5026">
        <v>0</v>
      </c>
      <c r="SL5026">
        <v>0</v>
      </c>
      <c r="SM5026">
        <v>2</v>
      </c>
      <c r="SN5026">
        <v>0</v>
      </c>
      <c r="SO5026">
        <v>0</v>
      </c>
      <c r="SP5026">
        <v>0</v>
      </c>
      <c r="SQ5026">
        <v>0</v>
      </c>
      <c r="SR5026">
        <v>0</v>
      </c>
      <c r="SS5026">
        <v>0</v>
      </c>
      <c r="ST5026">
        <v>0</v>
      </c>
      <c r="SU5026">
        <v>0</v>
      </c>
      <c r="SV5026">
        <v>0</v>
      </c>
      <c r="SW5026">
        <v>0</v>
      </c>
      <c r="SX5026">
        <v>0</v>
      </c>
      <c r="SY5026">
        <v>0</v>
      </c>
      <c r="SZ5026">
        <v>0</v>
      </c>
      <c r="TA5026">
        <v>0</v>
      </c>
      <c r="TB5026">
        <v>3</v>
      </c>
      <c r="TC5026">
        <v>0</v>
      </c>
      <c r="TD5026">
        <v>0</v>
      </c>
      <c r="TE5026">
        <v>0</v>
      </c>
      <c r="TF5026">
        <v>0</v>
      </c>
      <c r="TG5026">
        <v>1</v>
      </c>
      <c r="TH5026">
        <v>0</v>
      </c>
      <c r="TI5026">
        <v>1</v>
      </c>
      <c r="TJ5026">
        <v>0</v>
      </c>
      <c r="TK5026">
        <v>0</v>
      </c>
      <c r="TL5026">
        <v>0</v>
      </c>
      <c r="TM5026">
        <v>0</v>
      </c>
      <c r="TN5026">
        <v>0</v>
      </c>
      <c r="TO5026">
        <v>177</v>
      </c>
      <c r="TP5026">
        <v>123</v>
      </c>
      <c r="TQ5026">
        <v>0</v>
      </c>
      <c r="TR5026">
        <v>24</v>
      </c>
      <c r="TS5026">
        <v>52</v>
      </c>
      <c r="TT5026">
        <v>17</v>
      </c>
      <c r="TU5026">
        <v>2</v>
      </c>
      <c r="TV5026">
        <v>48</v>
      </c>
      <c r="TW5026">
        <v>43</v>
      </c>
      <c r="TX5026">
        <v>0</v>
      </c>
      <c r="TY5026">
        <v>16</v>
      </c>
      <c r="TZ5026">
        <v>20</v>
      </c>
      <c r="UA5026">
        <v>20</v>
      </c>
      <c r="UB5026">
        <v>2</v>
      </c>
      <c r="UC5026">
        <v>32</v>
      </c>
      <c r="UD5026">
        <v>1</v>
      </c>
      <c r="UE5026">
        <v>0</v>
      </c>
      <c r="UF5026">
        <v>0</v>
      </c>
      <c r="UG5026">
        <v>0</v>
      </c>
      <c r="UH5026">
        <v>3</v>
      </c>
      <c r="UI5026">
        <v>0</v>
      </c>
      <c r="UJ5026">
        <v>6</v>
      </c>
      <c r="UK5026">
        <v>0</v>
      </c>
      <c r="UL5026">
        <v>0</v>
      </c>
      <c r="UM5026">
        <v>0</v>
      </c>
      <c r="UN5026">
        <v>0</v>
      </c>
      <c r="UO5026">
        <v>0</v>
      </c>
      <c r="UP5026">
        <v>0</v>
      </c>
      <c r="UQ5026">
        <v>123</v>
      </c>
      <c r="UR5026">
        <v>0</v>
      </c>
      <c r="US5026">
        <v>0</v>
      </c>
      <c r="UT5026">
        <v>0</v>
      </c>
    </row>
    <row r="5027" spans="1:566" x14ac:dyDescent="0.3">
      <c r="A5027" t="s">
        <v>213</v>
      </c>
      <c r="B5027" t="s">
        <v>217</v>
      </c>
      <c r="C5027">
        <v>2013</v>
      </c>
      <c r="D5027">
        <v>153</v>
      </c>
      <c r="E5027">
        <v>57</v>
      </c>
      <c r="F5027">
        <v>1</v>
      </c>
      <c r="G5027">
        <v>5</v>
      </c>
      <c r="H5027">
        <v>2</v>
      </c>
      <c r="I5027">
        <v>10</v>
      </c>
      <c r="J5027">
        <v>1</v>
      </c>
      <c r="K5027">
        <v>0</v>
      </c>
      <c r="L5027">
        <v>13</v>
      </c>
      <c r="M5027">
        <v>11</v>
      </c>
      <c r="N5027">
        <v>0</v>
      </c>
      <c r="O5027">
        <v>0</v>
      </c>
      <c r="P5027">
        <v>228</v>
      </c>
      <c r="Q5027">
        <v>25</v>
      </c>
      <c r="R5027">
        <v>8892</v>
      </c>
      <c r="S5027">
        <v>975</v>
      </c>
      <c r="RX5027">
        <v>2</v>
      </c>
      <c r="RY5027">
        <v>0</v>
      </c>
      <c r="RZ5027">
        <v>0</v>
      </c>
      <c r="SA5027">
        <v>0</v>
      </c>
      <c r="SB5027">
        <v>0</v>
      </c>
      <c r="SC5027">
        <v>0</v>
      </c>
      <c r="SD5027">
        <v>0</v>
      </c>
      <c r="SE5027">
        <v>0</v>
      </c>
      <c r="SF5027">
        <v>6</v>
      </c>
      <c r="SG5027">
        <v>2</v>
      </c>
      <c r="SH5027">
        <v>0</v>
      </c>
      <c r="SI5027">
        <v>0</v>
      </c>
      <c r="SJ5027">
        <v>0</v>
      </c>
      <c r="SK5027">
        <v>0</v>
      </c>
      <c r="SL5027">
        <v>1</v>
      </c>
      <c r="SM5027">
        <v>7</v>
      </c>
      <c r="SN5027">
        <v>7</v>
      </c>
      <c r="SO5027">
        <v>0</v>
      </c>
      <c r="SP5027">
        <v>0</v>
      </c>
      <c r="SQ5027">
        <v>0</v>
      </c>
      <c r="SR5027">
        <v>0</v>
      </c>
      <c r="SS5027">
        <v>0</v>
      </c>
      <c r="ST5027">
        <v>0</v>
      </c>
      <c r="SU5027">
        <v>0</v>
      </c>
      <c r="SV5027">
        <v>0</v>
      </c>
      <c r="SW5027">
        <v>0</v>
      </c>
      <c r="SX5027">
        <v>0</v>
      </c>
      <c r="SY5027">
        <v>0</v>
      </c>
      <c r="SZ5027">
        <v>0</v>
      </c>
      <c r="TA5027">
        <v>1</v>
      </c>
      <c r="TB5027">
        <v>6</v>
      </c>
      <c r="TC5027">
        <v>0</v>
      </c>
      <c r="TD5027">
        <v>0</v>
      </c>
      <c r="TE5027">
        <v>0</v>
      </c>
      <c r="TF5027">
        <v>0</v>
      </c>
      <c r="TG5027">
        <v>0</v>
      </c>
      <c r="TH5027">
        <v>2</v>
      </c>
      <c r="TI5027">
        <v>5</v>
      </c>
      <c r="TJ5027">
        <v>0</v>
      </c>
      <c r="TK5027">
        <v>0</v>
      </c>
      <c r="TL5027">
        <v>0</v>
      </c>
      <c r="TM5027">
        <v>0</v>
      </c>
      <c r="TN5027">
        <v>0</v>
      </c>
      <c r="TO5027">
        <v>165</v>
      </c>
      <c r="TP5027">
        <v>210</v>
      </c>
      <c r="TQ5027">
        <v>15</v>
      </c>
      <c r="TR5027">
        <v>19</v>
      </c>
      <c r="TS5027">
        <v>20</v>
      </c>
      <c r="TT5027">
        <v>64</v>
      </c>
      <c r="TU5027">
        <v>0</v>
      </c>
      <c r="TV5027">
        <v>61</v>
      </c>
      <c r="TW5027">
        <v>98</v>
      </c>
      <c r="TX5027">
        <v>1</v>
      </c>
      <c r="TY5027">
        <v>23</v>
      </c>
      <c r="TZ5027">
        <v>9</v>
      </c>
      <c r="UA5027">
        <v>27</v>
      </c>
      <c r="UB5027">
        <v>0</v>
      </c>
      <c r="UC5027">
        <v>15</v>
      </c>
      <c r="UD5027">
        <v>18</v>
      </c>
      <c r="UE5027">
        <v>0</v>
      </c>
      <c r="UF5027">
        <v>0</v>
      </c>
      <c r="UG5027">
        <v>0</v>
      </c>
      <c r="UH5027">
        <v>10</v>
      </c>
      <c r="UI5027">
        <v>0</v>
      </c>
      <c r="UJ5027">
        <v>2</v>
      </c>
      <c r="UK5027">
        <v>2</v>
      </c>
      <c r="UL5027">
        <v>0</v>
      </c>
      <c r="UM5027">
        <v>0</v>
      </c>
      <c r="UN5027">
        <v>0</v>
      </c>
      <c r="UO5027">
        <v>3</v>
      </c>
      <c r="UP5027">
        <v>0</v>
      </c>
      <c r="UQ5027">
        <v>186</v>
      </c>
      <c r="UR5027">
        <v>2</v>
      </c>
      <c r="US5027">
        <v>66</v>
      </c>
      <c r="UT5027">
        <v>4</v>
      </c>
    </row>
    <row r="5028" spans="1:566" x14ac:dyDescent="0.3">
      <c r="A5028" t="s">
        <v>213</v>
      </c>
      <c r="B5028" t="s">
        <v>214</v>
      </c>
      <c r="C5028">
        <v>2013</v>
      </c>
      <c r="D5028">
        <v>119</v>
      </c>
      <c r="E5028">
        <v>57</v>
      </c>
      <c r="F5028">
        <v>6</v>
      </c>
      <c r="G5028">
        <v>0</v>
      </c>
      <c r="H5028">
        <v>3</v>
      </c>
      <c r="I5028">
        <v>6</v>
      </c>
      <c r="J5028">
        <v>2</v>
      </c>
      <c r="K5028">
        <v>0</v>
      </c>
      <c r="L5028">
        <v>16</v>
      </c>
      <c r="M5028">
        <v>13</v>
      </c>
      <c r="N5028">
        <v>0</v>
      </c>
      <c r="O5028">
        <v>0</v>
      </c>
      <c r="P5028">
        <v>191</v>
      </c>
      <c r="Q5028">
        <v>31</v>
      </c>
      <c r="R5028">
        <v>7449</v>
      </c>
      <c r="S5028">
        <v>1209</v>
      </c>
      <c r="RX5028">
        <v>5</v>
      </c>
      <c r="RY5028">
        <v>0</v>
      </c>
      <c r="RZ5028">
        <v>0</v>
      </c>
      <c r="SA5028">
        <v>0</v>
      </c>
      <c r="SB5028">
        <v>0</v>
      </c>
      <c r="SC5028">
        <v>0</v>
      </c>
      <c r="SD5028">
        <v>0</v>
      </c>
      <c r="SE5028">
        <v>0</v>
      </c>
      <c r="SF5028">
        <v>13</v>
      </c>
      <c r="SG5028">
        <v>27</v>
      </c>
      <c r="SH5028">
        <v>1</v>
      </c>
      <c r="SI5028">
        <v>0</v>
      </c>
      <c r="SJ5028">
        <v>3</v>
      </c>
      <c r="SK5028">
        <v>4</v>
      </c>
      <c r="SL5028">
        <v>0</v>
      </c>
      <c r="SM5028">
        <v>36</v>
      </c>
      <c r="SN5028">
        <v>6</v>
      </c>
      <c r="SO5028">
        <v>1</v>
      </c>
      <c r="SP5028">
        <v>0</v>
      </c>
      <c r="SQ5028">
        <v>0</v>
      </c>
      <c r="SR5028">
        <v>2</v>
      </c>
      <c r="SS5028">
        <v>0</v>
      </c>
      <c r="ST5028">
        <v>0</v>
      </c>
      <c r="SU5028">
        <v>0</v>
      </c>
      <c r="SV5028">
        <v>0</v>
      </c>
      <c r="SW5028">
        <v>0</v>
      </c>
      <c r="SX5028">
        <v>0</v>
      </c>
      <c r="SY5028">
        <v>0</v>
      </c>
      <c r="SZ5028">
        <v>0</v>
      </c>
      <c r="TA5028">
        <v>1</v>
      </c>
      <c r="TB5028">
        <v>1</v>
      </c>
      <c r="TC5028">
        <v>10</v>
      </c>
      <c r="TD5028">
        <v>0</v>
      </c>
      <c r="TE5028">
        <v>0</v>
      </c>
      <c r="TF5028">
        <v>1</v>
      </c>
      <c r="TG5028">
        <v>0</v>
      </c>
      <c r="TH5028">
        <v>1</v>
      </c>
      <c r="TI5028">
        <v>3</v>
      </c>
      <c r="TJ5028">
        <v>2</v>
      </c>
      <c r="TK5028">
        <v>0</v>
      </c>
      <c r="TL5028">
        <v>0</v>
      </c>
      <c r="TM5028">
        <v>1</v>
      </c>
      <c r="TN5028">
        <v>0</v>
      </c>
      <c r="TO5028">
        <v>115</v>
      </c>
      <c r="TP5028">
        <v>137</v>
      </c>
      <c r="TQ5028">
        <v>17</v>
      </c>
      <c r="TR5028">
        <v>0</v>
      </c>
      <c r="TS5028">
        <v>14</v>
      </c>
      <c r="TT5028">
        <v>22</v>
      </c>
      <c r="TU5028">
        <v>6</v>
      </c>
      <c r="TV5028">
        <v>119</v>
      </c>
      <c r="TW5028">
        <v>140</v>
      </c>
      <c r="TX5028">
        <v>25</v>
      </c>
      <c r="TY5028">
        <v>0</v>
      </c>
      <c r="TZ5028">
        <v>19</v>
      </c>
      <c r="UA5028">
        <v>30</v>
      </c>
      <c r="UB5028">
        <v>2</v>
      </c>
      <c r="UC5028">
        <v>0</v>
      </c>
      <c r="UD5028">
        <v>0</v>
      </c>
      <c r="UE5028">
        <v>1</v>
      </c>
      <c r="UF5028">
        <v>0</v>
      </c>
      <c r="UG5028">
        <v>5</v>
      </c>
      <c r="UH5028">
        <v>0</v>
      </c>
      <c r="UI5028">
        <v>0</v>
      </c>
      <c r="UJ5028">
        <v>0</v>
      </c>
      <c r="UK5028">
        <v>0</v>
      </c>
      <c r="UL5028">
        <v>0</v>
      </c>
      <c r="UM5028">
        <v>0</v>
      </c>
      <c r="UN5028">
        <v>3</v>
      </c>
      <c r="UO5028">
        <v>0</v>
      </c>
      <c r="UP5028">
        <v>0</v>
      </c>
      <c r="UQ5028">
        <v>357</v>
      </c>
      <c r="UR5028">
        <v>16</v>
      </c>
      <c r="US5028">
        <v>5</v>
      </c>
      <c r="UT5028">
        <v>3</v>
      </c>
    </row>
    <row r="5029" spans="1:566" x14ac:dyDescent="0.3">
      <c r="A5029" t="s">
        <v>213</v>
      </c>
      <c r="B5029" t="s">
        <v>211</v>
      </c>
      <c r="C5029">
        <v>2013</v>
      </c>
      <c r="D5029">
        <v>196</v>
      </c>
      <c r="E5029">
        <v>70</v>
      </c>
      <c r="F5029">
        <v>7</v>
      </c>
      <c r="G5029">
        <v>4</v>
      </c>
      <c r="H5029">
        <v>4</v>
      </c>
      <c r="I5029">
        <v>16</v>
      </c>
      <c r="J5029">
        <v>0</v>
      </c>
      <c r="K5029">
        <v>0</v>
      </c>
      <c r="L5029">
        <v>18</v>
      </c>
      <c r="M5029">
        <v>31</v>
      </c>
      <c r="N5029">
        <v>0</v>
      </c>
      <c r="O5029">
        <v>0</v>
      </c>
      <c r="P5029">
        <v>297</v>
      </c>
      <c r="Q5029">
        <v>49</v>
      </c>
      <c r="R5029">
        <v>11583</v>
      </c>
      <c r="S5029">
        <v>1911</v>
      </c>
      <c r="RX5029">
        <v>0</v>
      </c>
      <c r="RY5029">
        <v>0</v>
      </c>
      <c r="RZ5029">
        <v>0</v>
      </c>
      <c r="SA5029">
        <v>0</v>
      </c>
      <c r="SB5029">
        <v>0</v>
      </c>
      <c r="SC5029">
        <v>0</v>
      </c>
      <c r="SD5029">
        <v>0</v>
      </c>
      <c r="SE5029">
        <v>0</v>
      </c>
      <c r="SF5029">
        <v>5</v>
      </c>
      <c r="SG5029">
        <v>0</v>
      </c>
      <c r="SH5029">
        <v>0</v>
      </c>
      <c r="SI5029">
        <v>0</v>
      </c>
      <c r="SJ5029">
        <v>0</v>
      </c>
      <c r="SK5029">
        <v>28</v>
      </c>
      <c r="SL5029">
        <v>0</v>
      </c>
      <c r="SM5029">
        <v>6</v>
      </c>
      <c r="SN5029">
        <v>0</v>
      </c>
      <c r="SO5029">
        <v>0</v>
      </c>
      <c r="SP5029">
        <v>0</v>
      </c>
      <c r="SQ5029">
        <v>0</v>
      </c>
      <c r="SR5029">
        <v>14</v>
      </c>
      <c r="SS5029">
        <v>0</v>
      </c>
      <c r="ST5029">
        <v>0</v>
      </c>
      <c r="SU5029">
        <v>0</v>
      </c>
      <c r="SV5029">
        <v>0</v>
      </c>
      <c r="SW5029">
        <v>0</v>
      </c>
      <c r="SX5029">
        <v>0</v>
      </c>
      <c r="SY5029">
        <v>0</v>
      </c>
      <c r="SZ5029">
        <v>0</v>
      </c>
      <c r="TA5029">
        <v>1</v>
      </c>
      <c r="TB5029">
        <v>2</v>
      </c>
      <c r="TC5029">
        <v>1</v>
      </c>
      <c r="TD5029">
        <v>0</v>
      </c>
      <c r="TE5029">
        <v>1</v>
      </c>
      <c r="TF5029">
        <v>0</v>
      </c>
      <c r="TG5029">
        <v>0</v>
      </c>
      <c r="TH5029">
        <v>2</v>
      </c>
      <c r="TI5029">
        <v>1</v>
      </c>
      <c r="TJ5029">
        <v>0</v>
      </c>
      <c r="TK5029">
        <v>0</v>
      </c>
      <c r="TL5029">
        <v>0</v>
      </c>
      <c r="TM5029">
        <v>0</v>
      </c>
      <c r="TN5029">
        <v>0</v>
      </c>
      <c r="TO5029">
        <v>352</v>
      </c>
      <c r="TP5029">
        <v>366</v>
      </c>
      <c r="TQ5029">
        <v>79</v>
      </c>
      <c r="TR5029">
        <v>8</v>
      </c>
      <c r="TS5029">
        <v>49</v>
      </c>
      <c r="TT5029">
        <v>132</v>
      </c>
      <c r="TU5029">
        <v>0</v>
      </c>
      <c r="TV5029">
        <v>164</v>
      </c>
      <c r="TW5029">
        <v>225</v>
      </c>
      <c r="TX5029">
        <v>47</v>
      </c>
      <c r="TY5029">
        <v>10</v>
      </c>
      <c r="TZ5029">
        <v>15</v>
      </c>
      <c r="UA5029">
        <v>39</v>
      </c>
      <c r="UB5029">
        <v>0</v>
      </c>
      <c r="UC5029">
        <v>178</v>
      </c>
      <c r="UD5029">
        <v>241</v>
      </c>
      <c r="UE5029">
        <v>29</v>
      </c>
      <c r="UF5029">
        <v>9</v>
      </c>
      <c r="UG5029">
        <v>22</v>
      </c>
      <c r="UH5029">
        <v>79</v>
      </c>
      <c r="UI5029">
        <v>0</v>
      </c>
      <c r="UJ5029">
        <v>48</v>
      </c>
      <c r="UK5029">
        <v>94</v>
      </c>
      <c r="UL5029">
        <v>18</v>
      </c>
      <c r="UM5029">
        <v>4</v>
      </c>
      <c r="UN5029">
        <v>8</v>
      </c>
      <c r="UO5029">
        <v>17</v>
      </c>
      <c r="UP5029">
        <v>0</v>
      </c>
      <c r="UQ5029">
        <v>639</v>
      </c>
      <c r="UR5029">
        <v>2</v>
      </c>
      <c r="US5029">
        <v>18</v>
      </c>
      <c r="UT5029">
        <v>765</v>
      </c>
    </row>
    <row r="5030" spans="1:566" x14ac:dyDescent="0.3">
      <c r="A5030" t="s">
        <v>257</v>
      </c>
      <c r="B5030" t="s">
        <v>593</v>
      </c>
      <c r="C5030">
        <v>2013</v>
      </c>
      <c r="D5030">
        <v>1488</v>
      </c>
      <c r="E5030">
        <v>26</v>
      </c>
      <c r="F5030">
        <v>0</v>
      </c>
      <c r="G5030">
        <v>369</v>
      </c>
      <c r="H5030">
        <v>13</v>
      </c>
      <c r="I5030">
        <v>0</v>
      </c>
      <c r="J5030">
        <v>24</v>
      </c>
      <c r="K5030">
        <v>0</v>
      </c>
      <c r="L5030">
        <v>11</v>
      </c>
      <c r="M5030">
        <v>32</v>
      </c>
      <c r="N5030">
        <v>8</v>
      </c>
      <c r="O5030">
        <v>78</v>
      </c>
      <c r="P5030">
        <v>1896</v>
      </c>
      <c r="Q5030">
        <v>153</v>
      </c>
      <c r="R5030">
        <v>73944</v>
      </c>
      <c r="S5030">
        <v>5967</v>
      </c>
      <c r="RX5030">
        <v>100</v>
      </c>
      <c r="RY5030">
        <v>0</v>
      </c>
      <c r="RZ5030">
        <v>0</v>
      </c>
      <c r="SA5030">
        <v>0</v>
      </c>
      <c r="SB5030">
        <v>0</v>
      </c>
      <c r="SC5030">
        <v>0</v>
      </c>
      <c r="SD5030">
        <v>0</v>
      </c>
      <c r="SE5030">
        <v>0</v>
      </c>
      <c r="SF5030">
        <v>0</v>
      </c>
      <c r="SG5030">
        <v>0</v>
      </c>
      <c r="SH5030">
        <v>0</v>
      </c>
      <c r="SI5030">
        <v>0</v>
      </c>
      <c r="SJ5030">
        <v>0</v>
      </c>
      <c r="SK5030">
        <v>0</v>
      </c>
      <c r="SL5030">
        <v>0</v>
      </c>
      <c r="SM5030">
        <v>0</v>
      </c>
      <c r="SN5030">
        <v>0</v>
      </c>
      <c r="SO5030">
        <v>0</v>
      </c>
      <c r="SP5030">
        <v>0</v>
      </c>
      <c r="SQ5030">
        <v>0</v>
      </c>
      <c r="SR5030">
        <v>0</v>
      </c>
      <c r="SS5030">
        <v>0</v>
      </c>
      <c r="ST5030">
        <v>0</v>
      </c>
      <c r="SU5030">
        <v>0</v>
      </c>
      <c r="SV5030">
        <v>0</v>
      </c>
      <c r="SW5030">
        <v>0</v>
      </c>
      <c r="SX5030">
        <v>0</v>
      </c>
      <c r="SY5030">
        <v>0</v>
      </c>
      <c r="SZ5030">
        <v>0</v>
      </c>
      <c r="TA5030">
        <v>189</v>
      </c>
      <c r="TB5030">
        <v>24</v>
      </c>
      <c r="TC5030">
        <v>0</v>
      </c>
      <c r="TD5030">
        <v>176</v>
      </c>
      <c r="TE5030">
        <v>6</v>
      </c>
      <c r="TF5030">
        <v>10</v>
      </c>
      <c r="TG5030">
        <v>21</v>
      </c>
      <c r="TH5030">
        <v>45</v>
      </c>
      <c r="TI5030">
        <v>14</v>
      </c>
      <c r="TJ5030">
        <v>0</v>
      </c>
      <c r="TK5030">
        <v>24</v>
      </c>
      <c r="TL5030">
        <v>2</v>
      </c>
      <c r="TM5030">
        <v>6</v>
      </c>
      <c r="TN5030">
        <v>13</v>
      </c>
      <c r="TO5030">
        <v>1381</v>
      </c>
      <c r="TP5030">
        <v>158</v>
      </c>
      <c r="TQ5030">
        <v>27</v>
      </c>
      <c r="TR5030">
        <v>1175</v>
      </c>
      <c r="TS5030">
        <v>153</v>
      </c>
      <c r="TT5030">
        <v>92</v>
      </c>
      <c r="TU5030">
        <v>214</v>
      </c>
      <c r="TV5030">
        <v>446</v>
      </c>
      <c r="TW5030">
        <v>67</v>
      </c>
      <c r="TX5030">
        <v>9</v>
      </c>
      <c r="TY5030">
        <v>259</v>
      </c>
      <c r="TZ5030">
        <v>35</v>
      </c>
      <c r="UA5030">
        <v>55</v>
      </c>
      <c r="UB5030">
        <v>45</v>
      </c>
      <c r="UC5030">
        <v>431</v>
      </c>
      <c r="UD5030">
        <v>11</v>
      </c>
      <c r="UE5030">
        <v>0</v>
      </c>
      <c r="UF5030">
        <v>211</v>
      </c>
      <c r="UG5030">
        <v>0</v>
      </c>
      <c r="UH5030">
        <v>0</v>
      </c>
      <c r="UI5030">
        <v>7</v>
      </c>
      <c r="UJ5030">
        <v>94</v>
      </c>
      <c r="UK5030">
        <v>3</v>
      </c>
      <c r="UL5030">
        <v>0</v>
      </c>
      <c r="UM5030">
        <v>30</v>
      </c>
      <c r="UN5030">
        <v>0</v>
      </c>
      <c r="UO5030">
        <v>0</v>
      </c>
      <c r="UP5030">
        <v>2</v>
      </c>
      <c r="UQ5030">
        <v>2455</v>
      </c>
      <c r="UR5030">
        <v>0</v>
      </c>
      <c r="US5030">
        <v>13</v>
      </c>
      <c r="UT5030">
        <v>331</v>
      </c>
    </row>
    <row r="5031" spans="1:566" x14ac:dyDescent="0.3">
      <c r="A5031" t="s">
        <v>257</v>
      </c>
      <c r="B5031" t="s">
        <v>261</v>
      </c>
      <c r="C5031">
        <v>2013</v>
      </c>
      <c r="D5031">
        <v>1953</v>
      </c>
      <c r="E5031">
        <v>33</v>
      </c>
      <c r="F5031">
        <v>1</v>
      </c>
      <c r="G5031">
        <v>358</v>
      </c>
      <c r="H5031">
        <v>49</v>
      </c>
      <c r="I5031">
        <v>2</v>
      </c>
      <c r="J5031">
        <v>70</v>
      </c>
      <c r="K5031">
        <v>0</v>
      </c>
      <c r="L5031">
        <v>109</v>
      </c>
      <c r="M5031">
        <v>76</v>
      </c>
      <c r="N5031">
        <v>5</v>
      </c>
      <c r="O5031">
        <v>283</v>
      </c>
      <c r="P5031">
        <v>2396</v>
      </c>
      <c r="Q5031">
        <v>543</v>
      </c>
      <c r="R5031">
        <v>93444</v>
      </c>
      <c r="S5031">
        <v>21177</v>
      </c>
      <c r="RX5031">
        <v>388</v>
      </c>
      <c r="RY5031">
        <v>0</v>
      </c>
      <c r="RZ5031">
        <v>0</v>
      </c>
      <c r="SA5031">
        <v>0</v>
      </c>
      <c r="SB5031">
        <v>0</v>
      </c>
      <c r="SC5031">
        <v>0</v>
      </c>
      <c r="SD5031">
        <v>0</v>
      </c>
      <c r="SE5031">
        <v>0</v>
      </c>
      <c r="SF5031">
        <v>0</v>
      </c>
      <c r="SG5031">
        <v>0</v>
      </c>
      <c r="SH5031">
        <v>0</v>
      </c>
      <c r="SI5031">
        <v>0</v>
      </c>
      <c r="SJ5031">
        <v>3</v>
      </c>
      <c r="SK5031">
        <v>1</v>
      </c>
      <c r="SL5031">
        <v>0</v>
      </c>
      <c r="SM5031">
        <v>1</v>
      </c>
      <c r="SN5031">
        <v>0</v>
      </c>
      <c r="SO5031">
        <v>0</v>
      </c>
      <c r="SP5031">
        <v>0</v>
      </c>
      <c r="SQ5031">
        <v>0</v>
      </c>
      <c r="SR5031">
        <v>0</v>
      </c>
      <c r="SS5031">
        <v>0</v>
      </c>
      <c r="ST5031">
        <v>0</v>
      </c>
      <c r="SU5031">
        <v>0</v>
      </c>
      <c r="SV5031">
        <v>0</v>
      </c>
      <c r="SW5031">
        <v>0</v>
      </c>
      <c r="SX5031">
        <v>0</v>
      </c>
      <c r="SY5031">
        <v>0</v>
      </c>
      <c r="SZ5031">
        <v>0</v>
      </c>
      <c r="TA5031">
        <v>319</v>
      </c>
      <c r="TB5031">
        <v>24</v>
      </c>
      <c r="TC5031">
        <v>8</v>
      </c>
      <c r="TD5031">
        <v>129</v>
      </c>
      <c r="TE5031">
        <v>22</v>
      </c>
      <c r="TF5031">
        <v>22</v>
      </c>
      <c r="TG5031">
        <v>28</v>
      </c>
      <c r="TH5031">
        <v>165</v>
      </c>
      <c r="TI5031">
        <v>17</v>
      </c>
      <c r="TJ5031">
        <v>2</v>
      </c>
      <c r="TK5031">
        <v>39</v>
      </c>
      <c r="TL5031">
        <v>7</v>
      </c>
      <c r="TM5031">
        <v>18</v>
      </c>
      <c r="TN5031">
        <v>9</v>
      </c>
      <c r="TO5031">
        <v>191</v>
      </c>
      <c r="TP5031">
        <v>11</v>
      </c>
      <c r="TQ5031">
        <v>3</v>
      </c>
      <c r="TR5031">
        <v>110</v>
      </c>
      <c r="TS5031">
        <v>19</v>
      </c>
      <c r="TT5031">
        <v>14</v>
      </c>
      <c r="TU5031">
        <v>32</v>
      </c>
      <c r="TV5031">
        <v>79</v>
      </c>
      <c r="TW5031">
        <v>8</v>
      </c>
      <c r="TX5031">
        <v>0</v>
      </c>
      <c r="TY5031">
        <v>28</v>
      </c>
      <c r="TZ5031">
        <v>8</v>
      </c>
      <c r="UA5031">
        <v>13</v>
      </c>
      <c r="UB5031">
        <v>4</v>
      </c>
      <c r="UC5031">
        <v>1037</v>
      </c>
      <c r="UD5031">
        <v>56</v>
      </c>
      <c r="UE5031">
        <v>1</v>
      </c>
      <c r="UF5031">
        <v>556</v>
      </c>
      <c r="UG5031">
        <v>0</v>
      </c>
      <c r="UH5031">
        <v>2</v>
      </c>
      <c r="UI5031">
        <v>20</v>
      </c>
      <c r="UJ5031">
        <v>548</v>
      </c>
      <c r="UK5031">
        <v>34</v>
      </c>
      <c r="UL5031">
        <v>1</v>
      </c>
      <c r="UM5031">
        <v>156</v>
      </c>
      <c r="UN5031">
        <v>0</v>
      </c>
      <c r="UO5031">
        <v>0</v>
      </c>
      <c r="UP5031">
        <v>4</v>
      </c>
      <c r="UQ5031">
        <v>6586</v>
      </c>
      <c r="UR5031">
        <v>2</v>
      </c>
      <c r="US5031">
        <v>17</v>
      </c>
      <c r="UT5031">
        <v>776</v>
      </c>
    </row>
    <row r="5032" spans="1:566" x14ac:dyDescent="0.3">
      <c r="A5032" t="s">
        <v>257</v>
      </c>
      <c r="B5032" t="s">
        <v>260</v>
      </c>
      <c r="C5032">
        <v>2013</v>
      </c>
      <c r="D5032">
        <v>845</v>
      </c>
      <c r="E5032">
        <v>26</v>
      </c>
      <c r="F5032">
        <v>1</v>
      </c>
      <c r="G5032">
        <v>158</v>
      </c>
      <c r="H5032">
        <v>11</v>
      </c>
      <c r="I5032">
        <v>0</v>
      </c>
      <c r="J5032">
        <v>10</v>
      </c>
      <c r="K5032">
        <v>0</v>
      </c>
      <c r="L5032">
        <v>17</v>
      </c>
      <c r="M5032">
        <v>17</v>
      </c>
      <c r="N5032">
        <v>0</v>
      </c>
      <c r="O5032">
        <v>121</v>
      </c>
      <c r="P5032">
        <v>1041</v>
      </c>
      <c r="Q5032">
        <v>165</v>
      </c>
      <c r="R5032">
        <v>40599</v>
      </c>
      <c r="S5032">
        <v>6435</v>
      </c>
      <c r="RX5032">
        <v>63</v>
      </c>
      <c r="RY5032">
        <v>0</v>
      </c>
      <c r="RZ5032">
        <v>0</v>
      </c>
      <c r="SA5032">
        <v>0</v>
      </c>
      <c r="SB5032">
        <v>0</v>
      </c>
      <c r="SC5032">
        <v>0</v>
      </c>
      <c r="SD5032">
        <v>0</v>
      </c>
      <c r="SE5032">
        <v>0</v>
      </c>
      <c r="SF5032">
        <v>0</v>
      </c>
      <c r="SG5032">
        <v>0</v>
      </c>
      <c r="SH5032">
        <v>0</v>
      </c>
      <c r="SI5032">
        <v>0</v>
      </c>
      <c r="SJ5032">
        <v>0</v>
      </c>
      <c r="SK5032">
        <v>0</v>
      </c>
      <c r="SL5032">
        <v>0</v>
      </c>
      <c r="SM5032">
        <v>0</v>
      </c>
      <c r="SN5032">
        <v>0</v>
      </c>
      <c r="SO5032">
        <v>0</v>
      </c>
      <c r="SP5032">
        <v>0</v>
      </c>
      <c r="SQ5032">
        <v>0</v>
      </c>
      <c r="SR5032">
        <v>0</v>
      </c>
      <c r="SS5032">
        <v>0</v>
      </c>
      <c r="ST5032">
        <v>0</v>
      </c>
      <c r="SU5032">
        <v>0</v>
      </c>
      <c r="SV5032">
        <v>0</v>
      </c>
      <c r="SW5032">
        <v>0</v>
      </c>
      <c r="SX5032">
        <v>0</v>
      </c>
      <c r="SY5032">
        <v>0</v>
      </c>
      <c r="SZ5032">
        <v>0</v>
      </c>
      <c r="TA5032">
        <v>196</v>
      </c>
      <c r="TB5032">
        <v>32</v>
      </c>
      <c r="TC5032">
        <v>5</v>
      </c>
      <c r="TD5032">
        <v>128</v>
      </c>
      <c r="TE5032">
        <v>12</v>
      </c>
      <c r="TF5032">
        <v>22</v>
      </c>
      <c r="TG5032">
        <v>1</v>
      </c>
      <c r="TH5032">
        <v>58</v>
      </c>
      <c r="TI5032">
        <v>13</v>
      </c>
      <c r="TJ5032">
        <v>2</v>
      </c>
      <c r="TK5032">
        <v>29</v>
      </c>
      <c r="TL5032">
        <v>6</v>
      </c>
      <c r="TM5032">
        <v>3</v>
      </c>
      <c r="TN5032">
        <v>6</v>
      </c>
      <c r="TO5032">
        <v>49</v>
      </c>
      <c r="TP5032">
        <v>4</v>
      </c>
      <c r="TQ5032">
        <v>2</v>
      </c>
      <c r="TR5032">
        <v>30</v>
      </c>
      <c r="TS5032">
        <v>3</v>
      </c>
      <c r="TT5032">
        <v>5</v>
      </c>
      <c r="TU5032">
        <v>1</v>
      </c>
      <c r="TV5032">
        <v>36</v>
      </c>
      <c r="TW5032">
        <v>3</v>
      </c>
      <c r="TX5032">
        <v>1</v>
      </c>
      <c r="TY5032">
        <v>10</v>
      </c>
      <c r="TZ5032">
        <v>4</v>
      </c>
      <c r="UA5032">
        <v>19</v>
      </c>
      <c r="UB5032">
        <v>1</v>
      </c>
      <c r="UC5032">
        <v>375</v>
      </c>
      <c r="UD5032">
        <v>19</v>
      </c>
      <c r="UE5032">
        <v>0</v>
      </c>
      <c r="UF5032">
        <v>64</v>
      </c>
      <c r="UG5032">
        <v>6</v>
      </c>
      <c r="UH5032">
        <v>10</v>
      </c>
      <c r="UI5032">
        <v>0</v>
      </c>
      <c r="UJ5032">
        <v>167</v>
      </c>
      <c r="UK5032">
        <v>17</v>
      </c>
      <c r="UL5032">
        <v>0</v>
      </c>
      <c r="UM5032">
        <v>20</v>
      </c>
      <c r="UN5032">
        <v>2</v>
      </c>
      <c r="UO5032">
        <v>8</v>
      </c>
      <c r="UP5032">
        <v>0</v>
      </c>
      <c r="UQ5032">
        <v>1423</v>
      </c>
      <c r="UR5032">
        <v>0</v>
      </c>
      <c r="US5032">
        <v>15</v>
      </c>
      <c r="UT5032">
        <v>81</v>
      </c>
    </row>
    <row r="5033" spans="1:566" x14ac:dyDescent="0.3">
      <c r="A5033" t="s">
        <v>257</v>
      </c>
      <c r="B5033" t="s">
        <v>197</v>
      </c>
      <c r="C5033">
        <v>2013</v>
      </c>
      <c r="D5033">
        <v>2068</v>
      </c>
      <c r="E5033">
        <v>44</v>
      </c>
      <c r="F5033">
        <v>3</v>
      </c>
      <c r="G5033">
        <v>288</v>
      </c>
      <c r="H5033">
        <v>31</v>
      </c>
      <c r="I5033">
        <v>0</v>
      </c>
      <c r="J5033">
        <v>31</v>
      </c>
      <c r="K5033">
        <v>0</v>
      </c>
      <c r="L5033">
        <v>36</v>
      </c>
      <c r="M5033">
        <v>38</v>
      </c>
      <c r="N5033">
        <v>3</v>
      </c>
      <c r="O5033">
        <v>138</v>
      </c>
      <c r="P5033">
        <v>2434</v>
      </c>
      <c r="Q5033">
        <v>246</v>
      </c>
      <c r="R5033">
        <v>94926</v>
      </c>
      <c r="S5033">
        <v>9594</v>
      </c>
      <c r="RX5033">
        <v>259</v>
      </c>
      <c r="RY5033">
        <v>0</v>
      </c>
      <c r="RZ5033">
        <v>0</v>
      </c>
      <c r="SA5033">
        <v>0</v>
      </c>
      <c r="SB5033">
        <v>0</v>
      </c>
      <c r="SC5033">
        <v>0</v>
      </c>
      <c r="SD5033">
        <v>0</v>
      </c>
      <c r="SE5033">
        <v>0</v>
      </c>
      <c r="SF5033">
        <v>0</v>
      </c>
      <c r="SG5033">
        <v>0</v>
      </c>
      <c r="SH5033">
        <v>0</v>
      </c>
      <c r="SI5033">
        <v>0</v>
      </c>
      <c r="SJ5033">
        <v>2</v>
      </c>
      <c r="SK5033">
        <v>2</v>
      </c>
      <c r="SL5033">
        <v>2</v>
      </c>
      <c r="SM5033">
        <v>0</v>
      </c>
      <c r="SN5033">
        <v>0</v>
      </c>
      <c r="SO5033">
        <v>0</v>
      </c>
      <c r="SP5033">
        <v>0</v>
      </c>
      <c r="SQ5033">
        <v>1</v>
      </c>
      <c r="SR5033">
        <v>2</v>
      </c>
      <c r="SS5033">
        <v>0</v>
      </c>
      <c r="ST5033">
        <v>0</v>
      </c>
      <c r="SU5033">
        <v>0</v>
      </c>
      <c r="SV5033">
        <v>0</v>
      </c>
      <c r="SW5033">
        <v>0</v>
      </c>
      <c r="SX5033">
        <v>0</v>
      </c>
      <c r="SY5033">
        <v>0</v>
      </c>
      <c r="SZ5033">
        <v>0</v>
      </c>
      <c r="TA5033">
        <v>463</v>
      </c>
      <c r="TB5033">
        <v>47</v>
      </c>
      <c r="TC5033">
        <v>8</v>
      </c>
      <c r="TD5033">
        <v>203</v>
      </c>
      <c r="TE5033">
        <v>36</v>
      </c>
      <c r="TF5033">
        <v>45</v>
      </c>
      <c r="TG5033">
        <v>36</v>
      </c>
      <c r="TH5033">
        <v>242</v>
      </c>
      <c r="TI5033">
        <v>55</v>
      </c>
      <c r="TJ5033">
        <v>14</v>
      </c>
      <c r="TK5033">
        <v>90</v>
      </c>
      <c r="TL5033">
        <v>24</v>
      </c>
      <c r="TM5033">
        <v>54</v>
      </c>
      <c r="TN5033">
        <v>17</v>
      </c>
      <c r="TO5033">
        <v>133</v>
      </c>
      <c r="TP5033">
        <v>13</v>
      </c>
      <c r="TQ5033">
        <v>5</v>
      </c>
      <c r="TR5033">
        <v>61</v>
      </c>
      <c r="TS5033">
        <v>12</v>
      </c>
      <c r="TT5033">
        <v>21</v>
      </c>
      <c r="TU5033">
        <v>4</v>
      </c>
      <c r="TV5033">
        <v>106</v>
      </c>
      <c r="TW5033">
        <v>19</v>
      </c>
      <c r="TX5033">
        <v>12</v>
      </c>
      <c r="TY5033">
        <v>22</v>
      </c>
      <c r="TZ5033">
        <v>10</v>
      </c>
      <c r="UA5033">
        <v>39</v>
      </c>
      <c r="UB5033">
        <v>3</v>
      </c>
      <c r="UC5033">
        <v>806</v>
      </c>
      <c r="UD5033">
        <v>13</v>
      </c>
      <c r="UE5033">
        <v>0</v>
      </c>
      <c r="UF5033">
        <v>152</v>
      </c>
      <c r="UG5033">
        <v>0</v>
      </c>
      <c r="UH5033">
        <v>0</v>
      </c>
      <c r="UI5033">
        <v>14</v>
      </c>
      <c r="UJ5033">
        <v>449</v>
      </c>
      <c r="UK5033">
        <v>24</v>
      </c>
      <c r="UL5033">
        <v>0</v>
      </c>
      <c r="UM5033">
        <v>58</v>
      </c>
      <c r="UN5033">
        <v>0</v>
      </c>
      <c r="UO5033">
        <v>0</v>
      </c>
      <c r="UP5033">
        <v>18</v>
      </c>
      <c r="UQ5033">
        <v>4381</v>
      </c>
      <c r="UR5033">
        <v>4</v>
      </c>
      <c r="US5033">
        <v>11</v>
      </c>
      <c r="UT5033">
        <v>609</v>
      </c>
    </row>
    <row r="5034" spans="1:566" x14ac:dyDescent="0.3">
      <c r="A5034" t="s">
        <v>257</v>
      </c>
      <c r="B5034" t="s">
        <v>21</v>
      </c>
      <c r="C5034">
        <v>2013</v>
      </c>
      <c r="D5034">
        <v>837</v>
      </c>
      <c r="E5034">
        <v>7</v>
      </c>
      <c r="F5034">
        <v>0</v>
      </c>
      <c r="G5034">
        <v>114</v>
      </c>
      <c r="H5034">
        <v>10</v>
      </c>
      <c r="I5034">
        <v>0</v>
      </c>
      <c r="J5034">
        <v>3</v>
      </c>
      <c r="K5034">
        <v>0</v>
      </c>
      <c r="L5034">
        <v>15</v>
      </c>
      <c r="M5034">
        <v>15</v>
      </c>
      <c r="N5034">
        <v>2</v>
      </c>
      <c r="O5034">
        <v>43</v>
      </c>
      <c r="P5034">
        <v>968</v>
      </c>
      <c r="Q5034">
        <v>78</v>
      </c>
      <c r="R5034">
        <v>37752</v>
      </c>
      <c r="S5034">
        <v>3042</v>
      </c>
      <c r="RX5034">
        <v>47</v>
      </c>
      <c r="RY5034">
        <v>0</v>
      </c>
      <c r="RZ5034">
        <v>0</v>
      </c>
      <c r="SA5034">
        <v>0</v>
      </c>
      <c r="SB5034">
        <v>0</v>
      </c>
      <c r="SC5034">
        <v>0</v>
      </c>
      <c r="SD5034">
        <v>0</v>
      </c>
      <c r="SE5034">
        <v>0</v>
      </c>
      <c r="SF5034">
        <v>0</v>
      </c>
      <c r="SG5034">
        <v>0</v>
      </c>
      <c r="SH5034">
        <v>0</v>
      </c>
      <c r="SI5034">
        <v>1</v>
      </c>
      <c r="SJ5034">
        <v>0</v>
      </c>
      <c r="SK5034">
        <v>0</v>
      </c>
      <c r="SL5034">
        <v>0</v>
      </c>
      <c r="SM5034">
        <v>0</v>
      </c>
      <c r="SN5034">
        <v>0</v>
      </c>
      <c r="SO5034">
        <v>0</v>
      </c>
      <c r="SP5034">
        <v>0</v>
      </c>
      <c r="SQ5034">
        <v>0</v>
      </c>
      <c r="SR5034">
        <v>0</v>
      </c>
      <c r="SS5034">
        <v>0</v>
      </c>
      <c r="ST5034">
        <v>0</v>
      </c>
      <c r="SU5034">
        <v>0</v>
      </c>
      <c r="SV5034">
        <v>0</v>
      </c>
      <c r="SW5034">
        <v>0</v>
      </c>
      <c r="SX5034">
        <v>0</v>
      </c>
      <c r="SY5034">
        <v>0</v>
      </c>
      <c r="SZ5034">
        <v>0</v>
      </c>
      <c r="TA5034">
        <v>114</v>
      </c>
      <c r="TB5034">
        <v>5</v>
      </c>
      <c r="TC5034">
        <v>3</v>
      </c>
      <c r="TD5034">
        <v>83</v>
      </c>
      <c r="TE5034">
        <v>18</v>
      </c>
      <c r="TF5034">
        <v>14</v>
      </c>
      <c r="TG5034">
        <v>0</v>
      </c>
      <c r="TH5034">
        <v>30</v>
      </c>
      <c r="TI5034">
        <v>5</v>
      </c>
      <c r="TJ5034">
        <v>9</v>
      </c>
      <c r="TK5034">
        <v>8</v>
      </c>
      <c r="TL5034">
        <v>7</v>
      </c>
      <c r="TM5034">
        <v>11</v>
      </c>
      <c r="TN5034">
        <v>5</v>
      </c>
      <c r="TO5034">
        <v>1000</v>
      </c>
      <c r="TP5034">
        <v>84</v>
      </c>
      <c r="TQ5034">
        <v>1</v>
      </c>
      <c r="TR5034">
        <v>396</v>
      </c>
      <c r="TS5034">
        <v>75</v>
      </c>
      <c r="TT5034">
        <v>121</v>
      </c>
      <c r="TU5034">
        <v>45</v>
      </c>
      <c r="TV5034">
        <v>590</v>
      </c>
      <c r="TW5034">
        <v>69</v>
      </c>
      <c r="TX5034">
        <v>8</v>
      </c>
      <c r="TY5034">
        <v>104</v>
      </c>
      <c r="TZ5034">
        <v>22</v>
      </c>
      <c r="UA5034">
        <v>132</v>
      </c>
      <c r="UB5034">
        <v>26</v>
      </c>
      <c r="UC5034">
        <v>1026</v>
      </c>
      <c r="UD5034">
        <v>17</v>
      </c>
      <c r="UE5034">
        <v>0</v>
      </c>
      <c r="UF5034">
        <v>218</v>
      </c>
      <c r="UG5034">
        <v>0</v>
      </c>
      <c r="UH5034">
        <v>0</v>
      </c>
      <c r="UI5034">
        <v>0</v>
      </c>
      <c r="UJ5034">
        <v>499</v>
      </c>
      <c r="UK5034">
        <v>6</v>
      </c>
      <c r="UL5034">
        <v>0</v>
      </c>
      <c r="UM5034">
        <v>61</v>
      </c>
      <c r="UN5034">
        <v>0</v>
      </c>
      <c r="UO5034">
        <v>0</v>
      </c>
      <c r="UP5034">
        <v>0</v>
      </c>
      <c r="UQ5034">
        <v>2058</v>
      </c>
      <c r="UR5034">
        <v>0</v>
      </c>
      <c r="US5034">
        <v>15</v>
      </c>
      <c r="UT5034">
        <v>558</v>
      </c>
    </row>
    <row r="5035" spans="1:566" x14ac:dyDescent="0.3">
      <c r="A5035" t="s">
        <v>257</v>
      </c>
      <c r="B5035" t="s">
        <v>263</v>
      </c>
      <c r="C5035">
        <v>2013</v>
      </c>
      <c r="D5035">
        <v>1099</v>
      </c>
      <c r="E5035">
        <v>22</v>
      </c>
      <c r="F5035">
        <v>0</v>
      </c>
      <c r="G5035">
        <v>130</v>
      </c>
      <c r="H5035">
        <v>20</v>
      </c>
      <c r="I5035">
        <v>1</v>
      </c>
      <c r="J5035">
        <v>37</v>
      </c>
      <c r="K5035">
        <v>0</v>
      </c>
      <c r="L5035">
        <v>26</v>
      </c>
      <c r="M5035">
        <v>24</v>
      </c>
      <c r="N5035">
        <v>2</v>
      </c>
      <c r="O5035">
        <v>100</v>
      </c>
      <c r="P5035">
        <v>1272</v>
      </c>
      <c r="Q5035">
        <v>189</v>
      </c>
      <c r="R5035">
        <v>49608</v>
      </c>
      <c r="S5035">
        <v>7371</v>
      </c>
      <c r="RX5035">
        <v>198</v>
      </c>
      <c r="RY5035">
        <v>0</v>
      </c>
      <c r="RZ5035">
        <v>0</v>
      </c>
      <c r="SA5035">
        <v>0</v>
      </c>
      <c r="SB5035">
        <v>0</v>
      </c>
      <c r="SC5035">
        <v>0</v>
      </c>
      <c r="SD5035">
        <v>0</v>
      </c>
      <c r="SE5035">
        <v>0</v>
      </c>
      <c r="SF5035">
        <v>0</v>
      </c>
      <c r="SG5035">
        <v>0</v>
      </c>
      <c r="SH5035">
        <v>0</v>
      </c>
      <c r="SI5035">
        <v>0</v>
      </c>
      <c r="SJ5035">
        <v>1</v>
      </c>
      <c r="SK5035">
        <v>0</v>
      </c>
      <c r="SL5035">
        <v>0</v>
      </c>
      <c r="SM5035">
        <v>0</v>
      </c>
      <c r="SN5035">
        <v>0</v>
      </c>
      <c r="SO5035">
        <v>0</v>
      </c>
      <c r="SP5035">
        <v>0</v>
      </c>
      <c r="SQ5035">
        <v>0</v>
      </c>
      <c r="SR5035">
        <v>0</v>
      </c>
      <c r="SS5035">
        <v>0</v>
      </c>
      <c r="ST5035">
        <v>0</v>
      </c>
      <c r="SU5035">
        <v>0</v>
      </c>
      <c r="SV5035">
        <v>0</v>
      </c>
      <c r="SW5035">
        <v>0</v>
      </c>
      <c r="SX5035">
        <v>0</v>
      </c>
      <c r="SY5035">
        <v>0</v>
      </c>
      <c r="SZ5035">
        <v>0</v>
      </c>
      <c r="TA5035">
        <v>130</v>
      </c>
      <c r="TB5035">
        <v>8</v>
      </c>
      <c r="TC5035">
        <v>0</v>
      </c>
      <c r="TD5035">
        <v>27</v>
      </c>
      <c r="TE5035">
        <v>4</v>
      </c>
      <c r="TF5035">
        <v>14</v>
      </c>
      <c r="TG5035">
        <v>12</v>
      </c>
      <c r="TH5035">
        <v>104</v>
      </c>
      <c r="TI5035">
        <v>8</v>
      </c>
      <c r="TJ5035">
        <v>3</v>
      </c>
      <c r="TK5035">
        <v>24</v>
      </c>
      <c r="TL5035">
        <v>6</v>
      </c>
      <c r="TM5035">
        <v>10</v>
      </c>
      <c r="TN5035">
        <v>6</v>
      </c>
      <c r="TO5035">
        <v>43</v>
      </c>
      <c r="TP5035">
        <v>4</v>
      </c>
      <c r="TQ5035">
        <v>0</v>
      </c>
      <c r="TR5035">
        <v>25</v>
      </c>
      <c r="TS5035">
        <v>8</v>
      </c>
      <c r="TT5035">
        <v>7</v>
      </c>
      <c r="TU5035">
        <v>7</v>
      </c>
      <c r="TV5035">
        <v>26</v>
      </c>
      <c r="TW5035">
        <v>3</v>
      </c>
      <c r="TX5035">
        <v>0</v>
      </c>
      <c r="TY5035">
        <v>7</v>
      </c>
      <c r="TZ5035">
        <v>7</v>
      </c>
      <c r="UA5035">
        <v>5</v>
      </c>
      <c r="UB5035">
        <v>5</v>
      </c>
      <c r="UC5035">
        <v>492</v>
      </c>
      <c r="UD5035">
        <v>46</v>
      </c>
      <c r="UE5035">
        <v>0</v>
      </c>
      <c r="UF5035">
        <v>301</v>
      </c>
      <c r="UG5035">
        <v>1</v>
      </c>
      <c r="UH5035">
        <v>2</v>
      </c>
      <c r="UI5035">
        <v>10</v>
      </c>
      <c r="UJ5035">
        <v>270</v>
      </c>
      <c r="UK5035">
        <v>11</v>
      </c>
      <c r="UL5035">
        <v>0</v>
      </c>
      <c r="UM5035">
        <v>68</v>
      </c>
      <c r="UN5035">
        <v>0</v>
      </c>
      <c r="UO5035">
        <v>4</v>
      </c>
      <c r="UP5035">
        <v>1</v>
      </c>
      <c r="UQ5035">
        <v>4059</v>
      </c>
      <c r="UR5035">
        <v>1</v>
      </c>
      <c r="US5035">
        <v>10</v>
      </c>
      <c r="UT5035">
        <v>219</v>
      </c>
    </row>
    <row r="5036" spans="1:566" x14ac:dyDescent="0.3">
      <c r="A5036" t="s">
        <v>257</v>
      </c>
      <c r="B5036" t="s">
        <v>534</v>
      </c>
      <c r="C5036">
        <v>2013</v>
      </c>
      <c r="D5036">
        <v>1305</v>
      </c>
      <c r="E5036">
        <v>30</v>
      </c>
      <c r="F5036">
        <v>0</v>
      </c>
      <c r="G5036">
        <v>209</v>
      </c>
      <c r="H5036">
        <v>9</v>
      </c>
      <c r="I5036">
        <v>0</v>
      </c>
      <c r="J5036">
        <v>21</v>
      </c>
      <c r="K5036">
        <v>0</v>
      </c>
      <c r="L5036">
        <v>8</v>
      </c>
      <c r="M5036">
        <v>20</v>
      </c>
      <c r="N5036">
        <v>0</v>
      </c>
      <c r="O5036">
        <v>220</v>
      </c>
      <c r="P5036">
        <v>1553</v>
      </c>
      <c r="Q5036">
        <v>269</v>
      </c>
      <c r="R5036">
        <v>60567</v>
      </c>
      <c r="S5036">
        <v>10491</v>
      </c>
      <c r="RX5036">
        <v>132</v>
      </c>
      <c r="RY5036">
        <v>0</v>
      </c>
      <c r="RZ5036">
        <v>0</v>
      </c>
      <c r="SA5036">
        <v>0</v>
      </c>
      <c r="SB5036">
        <v>0</v>
      </c>
      <c r="SC5036">
        <v>0</v>
      </c>
      <c r="SD5036">
        <v>0</v>
      </c>
      <c r="SE5036">
        <v>0</v>
      </c>
      <c r="SF5036">
        <v>0</v>
      </c>
      <c r="SG5036">
        <v>0</v>
      </c>
      <c r="SH5036">
        <v>0</v>
      </c>
      <c r="SI5036">
        <v>0</v>
      </c>
      <c r="SJ5036">
        <v>0</v>
      </c>
      <c r="SK5036">
        <v>0</v>
      </c>
      <c r="SL5036">
        <v>0</v>
      </c>
      <c r="SM5036">
        <v>0</v>
      </c>
      <c r="SN5036">
        <v>0</v>
      </c>
      <c r="SO5036">
        <v>0</v>
      </c>
      <c r="SP5036">
        <v>0</v>
      </c>
      <c r="SQ5036">
        <v>0</v>
      </c>
      <c r="SR5036">
        <v>0</v>
      </c>
      <c r="SS5036">
        <v>0</v>
      </c>
      <c r="ST5036">
        <v>0</v>
      </c>
      <c r="SU5036">
        <v>0</v>
      </c>
      <c r="SV5036">
        <v>0</v>
      </c>
      <c r="SW5036">
        <v>0</v>
      </c>
      <c r="SX5036">
        <v>0</v>
      </c>
      <c r="SY5036">
        <v>0</v>
      </c>
      <c r="SZ5036">
        <v>0</v>
      </c>
      <c r="TA5036">
        <v>116</v>
      </c>
      <c r="TB5036">
        <v>8</v>
      </c>
      <c r="TC5036">
        <v>0</v>
      </c>
      <c r="TD5036">
        <v>87</v>
      </c>
      <c r="TE5036">
        <v>7</v>
      </c>
      <c r="TF5036">
        <v>8</v>
      </c>
      <c r="TG5036">
        <v>5</v>
      </c>
      <c r="TH5036">
        <v>41</v>
      </c>
      <c r="TI5036">
        <v>4</v>
      </c>
      <c r="TJ5036">
        <v>0</v>
      </c>
      <c r="TK5036">
        <v>31</v>
      </c>
      <c r="TL5036">
        <v>4</v>
      </c>
      <c r="TM5036">
        <v>8</v>
      </c>
      <c r="TN5036">
        <v>3</v>
      </c>
      <c r="TO5036">
        <v>1098</v>
      </c>
      <c r="TP5036">
        <v>81</v>
      </c>
      <c r="TQ5036">
        <v>0</v>
      </c>
      <c r="TR5036">
        <v>1174</v>
      </c>
      <c r="TS5036">
        <v>54</v>
      </c>
      <c r="TT5036">
        <v>84</v>
      </c>
      <c r="TU5036">
        <v>189</v>
      </c>
      <c r="TV5036">
        <v>470</v>
      </c>
      <c r="TW5036">
        <v>57</v>
      </c>
      <c r="TX5036">
        <v>0</v>
      </c>
      <c r="TY5036">
        <v>317</v>
      </c>
      <c r="TZ5036">
        <v>16</v>
      </c>
      <c r="UA5036">
        <v>70</v>
      </c>
      <c r="UB5036">
        <v>62</v>
      </c>
      <c r="UC5036">
        <v>33</v>
      </c>
      <c r="UD5036">
        <v>1</v>
      </c>
      <c r="UE5036">
        <v>0</v>
      </c>
      <c r="UF5036">
        <v>12</v>
      </c>
      <c r="UG5036">
        <v>0</v>
      </c>
      <c r="UH5036">
        <v>1</v>
      </c>
      <c r="UI5036">
        <v>0</v>
      </c>
      <c r="UJ5036">
        <v>21</v>
      </c>
      <c r="UK5036">
        <v>2</v>
      </c>
      <c r="UL5036">
        <v>0</v>
      </c>
      <c r="UM5036">
        <v>3</v>
      </c>
      <c r="UN5036">
        <v>0</v>
      </c>
      <c r="UO5036">
        <v>0</v>
      </c>
      <c r="UP5036">
        <v>0</v>
      </c>
      <c r="UQ5036">
        <v>4141</v>
      </c>
      <c r="UR5036">
        <v>0</v>
      </c>
      <c r="US5036">
        <v>12</v>
      </c>
      <c r="UT5036">
        <v>18</v>
      </c>
    </row>
    <row r="5037" spans="1:566" x14ac:dyDescent="0.3">
      <c r="A5037" t="s">
        <v>257</v>
      </c>
      <c r="B5037" t="s">
        <v>524</v>
      </c>
      <c r="C5037">
        <v>2013</v>
      </c>
      <c r="D5037">
        <v>2176</v>
      </c>
      <c r="E5037">
        <v>54</v>
      </c>
      <c r="F5037">
        <v>1</v>
      </c>
      <c r="G5037">
        <v>369</v>
      </c>
      <c r="H5037">
        <v>39</v>
      </c>
      <c r="I5037">
        <v>0</v>
      </c>
      <c r="J5037">
        <v>12</v>
      </c>
      <c r="K5037">
        <v>0</v>
      </c>
      <c r="L5037">
        <v>74</v>
      </c>
      <c r="M5037">
        <v>87</v>
      </c>
      <c r="N5037">
        <v>2</v>
      </c>
      <c r="O5037">
        <v>495</v>
      </c>
      <c r="P5037">
        <v>2639</v>
      </c>
      <c r="Q5037">
        <v>670</v>
      </c>
      <c r="R5037">
        <v>102921</v>
      </c>
      <c r="S5037">
        <v>26130</v>
      </c>
      <c r="RX5037">
        <v>101</v>
      </c>
      <c r="RY5037">
        <v>0</v>
      </c>
      <c r="RZ5037">
        <v>0</v>
      </c>
      <c r="SA5037">
        <v>0</v>
      </c>
      <c r="SB5037">
        <v>0</v>
      </c>
      <c r="SC5037">
        <v>0</v>
      </c>
      <c r="SD5037">
        <v>0</v>
      </c>
      <c r="SE5037">
        <v>0</v>
      </c>
      <c r="SF5037">
        <v>0</v>
      </c>
      <c r="SG5037">
        <v>0</v>
      </c>
      <c r="SH5037">
        <v>0</v>
      </c>
      <c r="SI5037">
        <v>0</v>
      </c>
      <c r="SJ5037">
        <v>0</v>
      </c>
      <c r="SK5037">
        <v>0</v>
      </c>
      <c r="SL5037">
        <v>0</v>
      </c>
      <c r="SM5037">
        <v>0</v>
      </c>
      <c r="SN5037">
        <v>0</v>
      </c>
      <c r="SO5037">
        <v>0</v>
      </c>
      <c r="SP5037">
        <v>13</v>
      </c>
      <c r="SQ5037">
        <v>0</v>
      </c>
      <c r="SR5037">
        <v>0</v>
      </c>
      <c r="SS5037">
        <v>0</v>
      </c>
      <c r="ST5037">
        <v>0</v>
      </c>
      <c r="SU5037">
        <v>0</v>
      </c>
      <c r="SV5037">
        <v>0</v>
      </c>
      <c r="SW5037">
        <v>0</v>
      </c>
      <c r="SX5037">
        <v>0</v>
      </c>
      <c r="SY5037">
        <v>0</v>
      </c>
      <c r="SZ5037">
        <v>0</v>
      </c>
      <c r="TA5037">
        <v>258</v>
      </c>
      <c r="TB5037">
        <v>44</v>
      </c>
      <c r="TC5037">
        <v>0</v>
      </c>
      <c r="TD5037">
        <v>105</v>
      </c>
      <c r="TE5037">
        <v>26</v>
      </c>
      <c r="TF5037">
        <v>23</v>
      </c>
      <c r="TG5037">
        <v>14</v>
      </c>
      <c r="TH5037">
        <v>94</v>
      </c>
      <c r="TI5037">
        <v>10</v>
      </c>
      <c r="TJ5037">
        <v>1</v>
      </c>
      <c r="TK5037">
        <v>32</v>
      </c>
      <c r="TL5037">
        <v>8</v>
      </c>
      <c r="TM5037">
        <v>7</v>
      </c>
      <c r="TN5037">
        <v>7</v>
      </c>
      <c r="TO5037">
        <v>64</v>
      </c>
      <c r="TP5037">
        <v>13</v>
      </c>
      <c r="TQ5037">
        <v>0</v>
      </c>
      <c r="TR5037">
        <v>42</v>
      </c>
      <c r="TS5037">
        <v>9</v>
      </c>
      <c r="TT5037">
        <v>7</v>
      </c>
      <c r="TU5037">
        <v>10</v>
      </c>
      <c r="TV5037">
        <v>20</v>
      </c>
      <c r="TW5037">
        <v>3</v>
      </c>
      <c r="TX5037">
        <v>0</v>
      </c>
      <c r="TY5037">
        <v>10</v>
      </c>
      <c r="TZ5037">
        <v>2</v>
      </c>
      <c r="UA5037">
        <v>7</v>
      </c>
      <c r="UB5037">
        <v>4</v>
      </c>
      <c r="UC5037">
        <v>388</v>
      </c>
      <c r="UD5037">
        <v>18</v>
      </c>
      <c r="UE5037">
        <v>0</v>
      </c>
      <c r="UF5037">
        <v>278</v>
      </c>
      <c r="UG5037">
        <v>6</v>
      </c>
      <c r="UH5037">
        <v>7</v>
      </c>
      <c r="UI5037">
        <v>0</v>
      </c>
      <c r="UJ5037">
        <v>78</v>
      </c>
      <c r="UK5037">
        <v>7</v>
      </c>
      <c r="UL5037">
        <v>0</v>
      </c>
      <c r="UM5037">
        <v>35</v>
      </c>
      <c r="UN5037">
        <v>0</v>
      </c>
      <c r="UO5037">
        <v>9</v>
      </c>
      <c r="UP5037">
        <v>0</v>
      </c>
      <c r="UQ5037">
        <v>4845</v>
      </c>
      <c r="UR5037">
        <v>5</v>
      </c>
      <c r="US5037">
        <v>11</v>
      </c>
      <c r="UT5037">
        <v>276</v>
      </c>
    </row>
    <row r="5038" spans="1:566" x14ac:dyDescent="0.3">
      <c r="A5038" t="s">
        <v>257</v>
      </c>
      <c r="B5038" t="s">
        <v>269</v>
      </c>
      <c r="C5038">
        <v>2013</v>
      </c>
      <c r="D5038">
        <v>1589</v>
      </c>
      <c r="E5038">
        <v>54</v>
      </c>
      <c r="F5038">
        <v>8</v>
      </c>
      <c r="G5038">
        <v>218</v>
      </c>
      <c r="H5038">
        <v>20</v>
      </c>
      <c r="I5038">
        <v>5</v>
      </c>
      <c r="J5038">
        <v>33</v>
      </c>
      <c r="K5038">
        <v>0</v>
      </c>
      <c r="L5038">
        <v>6</v>
      </c>
      <c r="M5038">
        <v>13</v>
      </c>
      <c r="N5038">
        <v>9</v>
      </c>
      <c r="O5038">
        <v>78</v>
      </c>
      <c r="P5038">
        <v>1894</v>
      </c>
      <c r="Q5038">
        <v>139</v>
      </c>
      <c r="R5038">
        <v>73866</v>
      </c>
      <c r="S5038">
        <v>5421</v>
      </c>
      <c r="RX5038">
        <v>340</v>
      </c>
      <c r="RY5038">
        <v>0</v>
      </c>
      <c r="RZ5038">
        <v>0</v>
      </c>
      <c r="SA5038">
        <v>0</v>
      </c>
      <c r="SB5038">
        <v>0</v>
      </c>
      <c r="SC5038">
        <v>0</v>
      </c>
      <c r="SD5038">
        <v>0</v>
      </c>
      <c r="SE5038">
        <v>0</v>
      </c>
      <c r="SF5038">
        <v>0</v>
      </c>
      <c r="SG5038">
        <v>0</v>
      </c>
      <c r="SH5038">
        <v>0</v>
      </c>
      <c r="SI5038">
        <v>0</v>
      </c>
      <c r="SJ5038">
        <v>1</v>
      </c>
      <c r="SK5038">
        <v>3</v>
      </c>
      <c r="SL5038">
        <v>1</v>
      </c>
      <c r="SM5038">
        <v>0</v>
      </c>
      <c r="SN5038">
        <v>0</v>
      </c>
      <c r="SO5038">
        <v>0</v>
      </c>
      <c r="SP5038">
        <v>0</v>
      </c>
      <c r="SQ5038">
        <v>1</v>
      </c>
      <c r="SR5038">
        <v>1</v>
      </c>
      <c r="SS5038">
        <v>0</v>
      </c>
      <c r="ST5038">
        <v>0</v>
      </c>
      <c r="SU5038">
        <v>0</v>
      </c>
      <c r="SV5038">
        <v>0</v>
      </c>
      <c r="SW5038">
        <v>0</v>
      </c>
      <c r="SX5038">
        <v>0</v>
      </c>
      <c r="SY5038">
        <v>0</v>
      </c>
      <c r="SZ5038">
        <v>0</v>
      </c>
      <c r="TA5038">
        <v>95</v>
      </c>
      <c r="TB5038">
        <v>11</v>
      </c>
      <c r="TC5038">
        <v>14</v>
      </c>
      <c r="TD5038">
        <v>38</v>
      </c>
      <c r="TE5038">
        <v>12</v>
      </c>
      <c r="TF5038">
        <v>10</v>
      </c>
      <c r="TG5038">
        <v>17</v>
      </c>
      <c r="TH5038">
        <v>69</v>
      </c>
      <c r="TI5038">
        <v>4</v>
      </c>
      <c r="TJ5038">
        <v>13</v>
      </c>
      <c r="TK5038">
        <v>33</v>
      </c>
      <c r="TL5038">
        <v>5</v>
      </c>
      <c r="TM5038">
        <v>15</v>
      </c>
      <c r="TN5038">
        <v>11</v>
      </c>
      <c r="TO5038">
        <v>297</v>
      </c>
      <c r="TP5038">
        <v>41</v>
      </c>
      <c r="TQ5038">
        <v>11</v>
      </c>
      <c r="TR5038">
        <v>153</v>
      </c>
      <c r="TS5038">
        <v>21</v>
      </c>
      <c r="TT5038">
        <v>35</v>
      </c>
      <c r="TU5038">
        <v>9</v>
      </c>
      <c r="TV5038">
        <v>285</v>
      </c>
      <c r="TW5038">
        <v>31</v>
      </c>
      <c r="TX5038">
        <v>17</v>
      </c>
      <c r="TY5038">
        <v>85</v>
      </c>
      <c r="TZ5038">
        <v>19</v>
      </c>
      <c r="UA5038">
        <v>74</v>
      </c>
      <c r="UB5038">
        <v>32</v>
      </c>
      <c r="UC5038">
        <v>609</v>
      </c>
      <c r="UD5038">
        <v>53</v>
      </c>
      <c r="UE5038">
        <v>0</v>
      </c>
      <c r="UF5038">
        <v>262</v>
      </c>
      <c r="UG5038">
        <v>3</v>
      </c>
      <c r="UH5038">
        <v>1</v>
      </c>
      <c r="UI5038">
        <v>7</v>
      </c>
      <c r="UJ5038">
        <v>521</v>
      </c>
      <c r="UK5038">
        <v>32</v>
      </c>
      <c r="UL5038">
        <v>1</v>
      </c>
      <c r="UM5038">
        <v>176</v>
      </c>
      <c r="UN5038">
        <v>1</v>
      </c>
      <c r="UO5038">
        <v>0</v>
      </c>
      <c r="UP5038">
        <v>9</v>
      </c>
      <c r="UQ5038">
        <v>3408</v>
      </c>
      <c r="UR5038">
        <v>1</v>
      </c>
      <c r="US5038">
        <v>11</v>
      </c>
      <c r="UT5038">
        <v>300</v>
      </c>
    </row>
    <row r="5039" spans="1:566" x14ac:dyDescent="0.3">
      <c r="A5039" t="s">
        <v>257</v>
      </c>
      <c r="B5039" t="s">
        <v>594</v>
      </c>
      <c r="C5039">
        <v>2013</v>
      </c>
      <c r="D5039">
        <v>777</v>
      </c>
      <c r="E5039">
        <v>0</v>
      </c>
      <c r="F5039">
        <v>1</v>
      </c>
      <c r="G5039">
        <v>168</v>
      </c>
      <c r="H5039">
        <v>4</v>
      </c>
      <c r="I5039">
        <v>0</v>
      </c>
      <c r="J5039">
        <v>17</v>
      </c>
      <c r="K5039">
        <v>0</v>
      </c>
      <c r="L5039">
        <v>12</v>
      </c>
      <c r="M5039">
        <v>15</v>
      </c>
      <c r="N5039">
        <v>5</v>
      </c>
      <c r="O5039">
        <v>5</v>
      </c>
      <c r="P5039">
        <v>950</v>
      </c>
      <c r="Q5039">
        <v>54</v>
      </c>
      <c r="R5039">
        <v>37050</v>
      </c>
      <c r="S5039">
        <v>2106</v>
      </c>
      <c r="RX5039">
        <v>104</v>
      </c>
      <c r="RY5039">
        <v>0</v>
      </c>
      <c r="RZ5039">
        <v>0</v>
      </c>
      <c r="SA5039">
        <v>0</v>
      </c>
      <c r="SB5039">
        <v>0</v>
      </c>
      <c r="SC5039">
        <v>0</v>
      </c>
      <c r="SD5039">
        <v>0</v>
      </c>
      <c r="SE5039">
        <v>0</v>
      </c>
      <c r="SF5039">
        <v>0</v>
      </c>
      <c r="SG5039">
        <v>0</v>
      </c>
      <c r="SH5039">
        <v>0</v>
      </c>
      <c r="SI5039">
        <v>0</v>
      </c>
      <c r="SJ5039">
        <v>0</v>
      </c>
      <c r="SK5039">
        <v>0</v>
      </c>
      <c r="SL5039">
        <v>0</v>
      </c>
      <c r="SM5039">
        <v>0</v>
      </c>
      <c r="SN5039">
        <v>0</v>
      </c>
      <c r="SO5039">
        <v>0</v>
      </c>
      <c r="SP5039">
        <v>0</v>
      </c>
      <c r="SQ5039">
        <v>0</v>
      </c>
      <c r="SR5039">
        <v>0</v>
      </c>
      <c r="SS5039">
        <v>0</v>
      </c>
      <c r="ST5039">
        <v>0</v>
      </c>
      <c r="SU5039">
        <v>0</v>
      </c>
      <c r="SV5039">
        <v>0</v>
      </c>
      <c r="SW5039">
        <v>0</v>
      </c>
      <c r="SX5039">
        <v>0</v>
      </c>
      <c r="SY5039">
        <v>0</v>
      </c>
      <c r="SZ5039">
        <v>0</v>
      </c>
      <c r="TA5039">
        <v>26</v>
      </c>
      <c r="TB5039">
        <v>2</v>
      </c>
      <c r="TC5039">
        <v>4</v>
      </c>
      <c r="TD5039">
        <v>92</v>
      </c>
      <c r="TE5039">
        <v>2</v>
      </c>
      <c r="TF5039">
        <v>4</v>
      </c>
      <c r="TG5039">
        <v>10</v>
      </c>
      <c r="TH5039">
        <v>36</v>
      </c>
      <c r="TI5039">
        <v>5</v>
      </c>
      <c r="TJ5039">
        <v>3</v>
      </c>
      <c r="TK5039">
        <v>13</v>
      </c>
      <c r="TL5039">
        <v>3</v>
      </c>
      <c r="TM5039">
        <v>15</v>
      </c>
      <c r="TN5039">
        <v>4</v>
      </c>
      <c r="TO5039">
        <v>1035</v>
      </c>
      <c r="TP5039">
        <v>43</v>
      </c>
      <c r="TQ5039">
        <v>10</v>
      </c>
      <c r="TR5039">
        <v>188</v>
      </c>
      <c r="TS5039">
        <v>12</v>
      </c>
      <c r="TT5039">
        <v>57</v>
      </c>
      <c r="TU5039">
        <v>28</v>
      </c>
      <c r="TV5039">
        <v>1378</v>
      </c>
      <c r="TW5039">
        <v>47</v>
      </c>
      <c r="TX5039">
        <v>32</v>
      </c>
      <c r="TY5039">
        <v>129</v>
      </c>
      <c r="TZ5039">
        <v>48</v>
      </c>
      <c r="UA5039">
        <v>90</v>
      </c>
      <c r="UB5039">
        <v>42</v>
      </c>
      <c r="UC5039">
        <v>357</v>
      </c>
      <c r="UD5039">
        <v>0</v>
      </c>
      <c r="UE5039">
        <v>0</v>
      </c>
      <c r="UF5039">
        <v>241</v>
      </c>
      <c r="UG5039">
        <v>0</v>
      </c>
      <c r="UH5039">
        <v>3</v>
      </c>
      <c r="UI5039">
        <v>9</v>
      </c>
      <c r="UJ5039">
        <v>571</v>
      </c>
      <c r="UK5039">
        <v>0</v>
      </c>
      <c r="UL5039">
        <v>0</v>
      </c>
      <c r="UM5039">
        <v>68</v>
      </c>
      <c r="UN5039">
        <v>0</v>
      </c>
      <c r="UO5039">
        <v>0</v>
      </c>
      <c r="UP5039">
        <v>6</v>
      </c>
      <c r="UQ5039">
        <v>719</v>
      </c>
      <c r="UR5039">
        <v>0</v>
      </c>
      <c r="US5039">
        <v>15</v>
      </c>
      <c r="UT5039">
        <v>600</v>
      </c>
    </row>
    <row r="5040" spans="1:566" x14ac:dyDescent="0.3">
      <c r="A5040" t="s">
        <v>257</v>
      </c>
      <c r="B5040" t="s">
        <v>259</v>
      </c>
      <c r="C5040">
        <v>2013</v>
      </c>
      <c r="D5040">
        <v>1502</v>
      </c>
      <c r="E5040">
        <v>42</v>
      </c>
      <c r="F5040">
        <v>0</v>
      </c>
      <c r="G5040">
        <v>230</v>
      </c>
      <c r="H5040">
        <v>13</v>
      </c>
      <c r="I5040">
        <v>1</v>
      </c>
      <c r="J5040">
        <v>21</v>
      </c>
      <c r="K5040">
        <v>0</v>
      </c>
      <c r="L5040">
        <v>35</v>
      </c>
      <c r="M5040">
        <v>22</v>
      </c>
      <c r="N5040">
        <v>0</v>
      </c>
      <c r="O5040">
        <v>187</v>
      </c>
      <c r="P5040">
        <v>1788</v>
      </c>
      <c r="Q5040">
        <v>265</v>
      </c>
      <c r="R5040">
        <v>69732</v>
      </c>
      <c r="S5040">
        <v>10335</v>
      </c>
      <c r="RX5040">
        <v>157</v>
      </c>
      <c r="RY5040">
        <v>0</v>
      </c>
      <c r="RZ5040">
        <v>0</v>
      </c>
      <c r="SA5040">
        <v>0</v>
      </c>
      <c r="SB5040">
        <v>0</v>
      </c>
      <c r="SC5040">
        <v>0</v>
      </c>
      <c r="SD5040">
        <v>0</v>
      </c>
      <c r="SE5040">
        <v>0</v>
      </c>
      <c r="SF5040">
        <v>33</v>
      </c>
      <c r="SG5040">
        <v>0</v>
      </c>
      <c r="SH5040">
        <v>0</v>
      </c>
      <c r="SI5040">
        <v>2</v>
      </c>
      <c r="SJ5040">
        <v>0</v>
      </c>
      <c r="SK5040">
        <v>1</v>
      </c>
      <c r="SL5040">
        <v>0</v>
      </c>
      <c r="SM5040">
        <v>7</v>
      </c>
      <c r="SN5040">
        <v>0</v>
      </c>
      <c r="SO5040">
        <v>0</v>
      </c>
      <c r="SP5040">
        <v>0</v>
      </c>
      <c r="SQ5040">
        <v>0</v>
      </c>
      <c r="SR5040">
        <v>0</v>
      </c>
      <c r="SS5040">
        <v>0</v>
      </c>
      <c r="ST5040">
        <v>0</v>
      </c>
      <c r="SU5040">
        <v>0</v>
      </c>
      <c r="SV5040">
        <v>0</v>
      </c>
      <c r="SW5040">
        <v>0</v>
      </c>
      <c r="SX5040">
        <v>0</v>
      </c>
      <c r="SY5040">
        <v>0</v>
      </c>
      <c r="SZ5040">
        <v>0</v>
      </c>
      <c r="TA5040">
        <v>197</v>
      </c>
      <c r="TB5040">
        <v>15</v>
      </c>
      <c r="TC5040">
        <v>0</v>
      </c>
      <c r="TD5040">
        <v>87</v>
      </c>
      <c r="TE5040">
        <v>10</v>
      </c>
      <c r="TF5040">
        <v>2</v>
      </c>
      <c r="TG5040">
        <v>16</v>
      </c>
      <c r="TH5040">
        <v>109</v>
      </c>
      <c r="TI5040">
        <v>16</v>
      </c>
      <c r="TJ5040">
        <v>0</v>
      </c>
      <c r="TK5040">
        <v>29</v>
      </c>
      <c r="TL5040">
        <v>8</v>
      </c>
      <c r="TM5040">
        <v>4</v>
      </c>
      <c r="TN5040">
        <v>8</v>
      </c>
      <c r="TO5040">
        <v>648</v>
      </c>
      <c r="TP5040">
        <v>62</v>
      </c>
      <c r="TQ5040">
        <v>0</v>
      </c>
      <c r="TR5040">
        <v>260</v>
      </c>
      <c r="TS5040">
        <v>15</v>
      </c>
      <c r="TT5040">
        <v>9</v>
      </c>
      <c r="TU5040">
        <v>104</v>
      </c>
      <c r="TV5040">
        <v>340</v>
      </c>
      <c r="TW5040">
        <v>43</v>
      </c>
      <c r="TX5040">
        <v>0</v>
      </c>
      <c r="TY5040">
        <v>81</v>
      </c>
      <c r="TZ5040">
        <v>8</v>
      </c>
      <c r="UA5040">
        <v>13</v>
      </c>
      <c r="UB5040">
        <v>39</v>
      </c>
      <c r="UC5040">
        <v>353</v>
      </c>
      <c r="UD5040">
        <v>54</v>
      </c>
      <c r="UE5040">
        <v>0</v>
      </c>
      <c r="UF5040">
        <v>190</v>
      </c>
      <c r="UG5040">
        <v>0</v>
      </c>
      <c r="UH5040">
        <v>0</v>
      </c>
      <c r="UI5040">
        <v>0</v>
      </c>
      <c r="UJ5040">
        <v>167</v>
      </c>
      <c r="UK5040">
        <v>17</v>
      </c>
      <c r="UL5040">
        <v>0</v>
      </c>
      <c r="UM5040">
        <v>34</v>
      </c>
      <c r="UN5040">
        <v>0</v>
      </c>
      <c r="UO5040">
        <v>0</v>
      </c>
      <c r="UP5040">
        <v>0</v>
      </c>
      <c r="UQ5040">
        <v>5339</v>
      </c>
      <c r="UR5040">
        <v>3</v>
      </c>
      <c r="US5040">
        <v>23</v>
      </c>
      <c r="UT5040">
        <v>198</v>
      </c>
    </row>
    <row r="5041" spans="1:566" x14ac:dyDescent="0.3">
      <c r="A5041" t="s">
        <v>257</v>
      </c>
      <c r="B5041" t="s">
        <v>272</v>
      </c>
      <c r="C5041">
        <v>2013</v>
      </c>
      <c r="D5041">
        <v>1333</v>
      </c>
      <c r="E5041">
        <v>40</v>
      </c>
      <c r="F5041">
        <v>0</v>
      </c>
      <c r="G5041">
        <v>250</v>
      </c>
      <c r="H5041">
        <v>23</v>
      </c>
      <c r="I5041">
        <v>1</v>
      </c>
      <c r="J5041">
        <v>29</v>
      </c>
      <c r="K5041">
        <v>0</v>
      </c>
      <c r="L5041">
        <v>23</v>
      </c>
      <c r="M5041">
        <v>34</v>
      </c>
      <c r="N5041">
        <v>3</v>
      </c>
      <c r="O5041">
        <v>125</v>
      </c>
      <c r="P5041">
        <v>1647</v>
      </c>
      <c r="Q5041">
        <v>214</v>
      </c>
      <c r="R5041">
        <v>64233</v>
      </c>
      <c r="S5041">
        <v>8346</v>
      </c>
      <c r="RX5041">
        <v>236</v>
      </c>
      <c r="RY5041">
        <v>0</v>
      </c>
      <c r="RZ5041">
        <v>0</v>
      </c>
      <c r="SA5041">
        <v>0</v>
      </c>
      <c r="SB5041">
        <v>0</v>
      </c>
      <c r="SC5041">
        <v>0</v>
      </c>
      <c r="SD5041">
        <v>0</v>
      </c>
      <c r="SE5041">
        <v>0</v>
      </c>
      <c r="SF5041">
        <v>0</v>
      </c>
      <c r="SG5041">
        <v>0</v>
      </c>
      <c r="SH5041">
        <v>0</v>
      </c>
      <c r="SI5041">
        <v>0</v>
      </c>
      <c r="SJ5041">
        <v>1</v>
      </c>
      <c r="SK5041">
        <v>0</v>
      </c>
      <c r="SL5041">
        <v>0</v>
      </c>
      <c r="SM5041">
        <v>0</v>
      </c>
      <c r="SN5041">
        <v>0</v>
      </c>
      <c r="SO5041">
        <v>0</v>
      </c>
      <c r="SP5041">
        <v>0</v>
      </c>
      <c r="SQ5041">
        <v>0</v>
      </c>
      <c r="SR5041">
        <v>0</v>
      </c>
      <c r="SS5041">
        <v>0</v>
      </c>
      <c r="ST5041">
        <v>0</v>
      </c>
      <c r="SU5041">
        <v>0</v>
      </c>
      <c r="SV5041">
        <v>0</v>
      </c>
      <c r="SW5041">
        <v>0</v>
      </c>
      <c r="SX5041">
        <v>0</v>
      </c>
      <c r="SY5041">
        <v>0</v>
      </c>
      <c r="SZ5041">
        <v>0</v>
      </c>
      <c r="TA5041">
        <v>155</v>
      </c>
      <c r="TB5041">
        <v>18</v>
      </c>
      <c r="TC5041">
        <v>0</v>
      </c>
      <c r="TD5041">
        <v>74</v>
      </c>
      <c r="TE5041">
        <v>15</v>
      </c>
      <c r="TF5041">
        <v>16</v>
      </c>
      <c r="TG5041">
        <v>13</v>
      </c>
      <c r="TH5041">
        <v>87</v>
      </c>
      <c r="TI5041">
        <v>8</v>
      </c>
      <c r="TJ5041">
        <v>0</v>
      </c>
      <c r="TK5041">
        <v>39</v>
      </c>
      <c r="TL5041">
        <v>10</v>
      </c>
      <c r="TM5041">
        <v>34</v>
      </c>
      <c r="TN5041">
        <v>12</v>
      </c>
      <c r="TO5041">
        <v>333</v>
      </c>
      <c r="TP5041">
        <v>40</v>
      </c>
      <c r="TQ5041">
        <v>0</v>
      </c>
      <c r="TR5041">
        <v>196</v>
      </c>
      <c r="TS5041">
        <v>4</v>
      </c>
      <c r="TT5041">
        <v>18</v>
      </c>
      <c r="TU5041">
        <v>13</v>
      </c>
      <c r="TV5041">
        <v>157</v>
      </c>
      <c r="TW5041">
        <v>39</v>
      </c>
      <c r="TX5041">
        <v>1</v>
      </c>
      <c r="TY5041">
        <v>51</v>
      </c>
      <c r="TZ5041">
        <v>5</v>
      </c>
      <c r="UA5041">
        <v>36</v>
      </c>
      <c r="UB5041">
        <v>7</v>
      </c>
      <c r="UC5041">
        <v>690</v>
      </c>
      <c r="UD5041">
        <v>104</v>
      </c>
      <c r="UE5041">
        <v>0</v>
      </c>
      <c r="UF5041">
        <v>460</v>
      </c>
      <c r="UG5041">
        <v>0</v>
      </c>
      <c r="UH5041">
        <v>0</v>
      </c>
      <c r="UI5041">
        <v>9</v>
      </c>
      <c r="UJ5041">
        <v>582</v>
      </c>
      <c r="UK5041">
        <v>66</v>
      </c>
      <c r="UL5041">
        <v>0</v>
      </c>
      <c r="UM5041">
        <v>215</v>
      </c>
      <c r="UN5041">
        <v>0</v>
      </c>
      <c r="UO5041">
        <v>0</v>
      </c>
      <c r="UP5041">
        <v>5</v>
      </c>
      <c r="UQ5041">
        <v>3234</v>
      </c>
      <c r="UR5041">
        <v>1</v>
      </c>
      <c r="US5041">
        <v>12</v>
      </c>
      <c r="UT5041">
        <v>199</v>
      </c>
    </row>
    <row r="5042" spans="1:566" x14ac:dyDescent="0.3">
      <c r="A5042" t="s">
        <v>257</v>
      </c>
      <c r="B5042" t="s">
        <v>276</v>
      </c>
      <c r="C5042">
        <v>2013</v>
      </c>
      <c r="D5042">
        <v>1236</v>
      </c>
      <c r="E5042">
        <v>30</v>
      </c>
      <c r="F5042">
        <v>1</v>
      </c>
      <c r="G5042">
        <v>272</v>
      </c>
      <c r="H5042">
        <v>17</v>
      </c>
      <c r="I5042">
        <v>0</v>
      </c>
      <c r="J5042">
        <v>26</v>
      </c>
      <c r="K5042">
        <v>0</v>
      </c>
      <c r="L5042">
        <v>2</v>
      </c>
      <c r="M5042">
        <v>11</v>
      </c>
      <c r="N5042">
        <v>2</v>
      </c>
      <c r="O5042">
        <v>213</v>
      </c>
      <c r="P5042">
        <v>1556</v>
      </c>
      <c r="Q5042">
        <v>254</v>
      </c>
      <c r="R5042">
        <v>60684</v>
      </c>
      <c r="S5042">
        <v>9906</v>
      </c>
      <c r="RX5042">
        <v>131</v>
      </c>
      <c r="RY5042">
        <v>0</v>
      </c>
      <c r="RZ5042">
        <v>0</v>
      </c>
      <c r="SA5042">
        <v>0</v>
      </c>
      <c r="SB5042">
        <v>0</v>
      </c>
      <c r="SC5042">
        <v>0</v>
      </c>
      <c r="SD5042">
        <v>0</v>
      </c>
      <c r="SE5042">
        <v>0</v>
      </c>
      <c r="SF5042">
        <v>2</v>
      </c>
      <c r="SG5042">
        <v>1</v>
      </c>
      <c r="SH5042">
        <v>0</v>
      </c>
      <c r="SI5042">
        <v>1</v>
      </c>
      <c r="SJ5042">
        <v>0</v>
      </c>
      <c r="SK5042">
        <v>0</v>
      </c>
      <c r="SL5042">
        <v>1</v>
      </c>
      <c r="SM5042">
        <v>0</v>
      </c>
      <c r="SN5042">
        <v>0</v>
      </c>
      <c r="SO5042">
        <v>0</v>
      </c>
      <c r="SP5042">
        <v>0</v>
      </c>
      <c r="SQ5042">
        <v>0</v>
      </c>
      <c r="SR5042">
        <v>2</v>
      </c>
      <c r="SS5042">
        <v>0</v>
      </c>
      <c r="ST5042">
        <v>0</v>
      </c>
      <c r="SU5042">
        <v>0</v>
      </c>
      <c r="SV5042">
        <v>0</v>
      </c>
      <c r="SW5042">
        <v>0</v>
      </c>
      <c r="SX5042">
        <v>0</v>
      </c>
      <c r="SY5042">
        <v>0</v>
      </c>
      <c r="SZ5042">
        <v>0</v>
      </c>
      <c r="TA5042">
        <v>374</v>
      </c>
      <c r="TB5042">
        <v>35</v>
      </c>
      <c r="TC5042">
        <v>1</v>
      </c>
      <c r="TD5042">
        <v>174</v>
      </c>
      <c r="TE5042">
        <v>30</v>
      </c>
      <c r="TF5042">
        <v>17</v>
      </c>
      <c r="TG5042">
        <v>20</v>
      </c>
      <c r="TH5042">
        <v>232</v>
      </c>
      <c r="TI5042">
        <v>18</v>
      </c>
      <c r="TJ5042">
        <v>0</v>
      </c>
      <c r="TK5042">
        <v>70</v>
      </c>
      <c r="TL5042">
        <v>10</v>
      </c>
      <c r="TM5042">
        <v>31</v>
      </c>
      <c r="TN5042">
        <v>12</v>
      </c>
      <c r="TO5042">
        <v>86</v>
      </c>
      <c r="TP5042">
        <v>0</v>
      </c>
      <c r="TQ5042">
        <v>3</v>
      </c>
      <c r="TR5042">
        <v>31</v>
      </c>
      <c r="TS5042">
        <v>5</v>
      </c>
      <c r="TT5042">
        <v>10</v>
      </c>
      <c r="TU5042">
        <v>2</v>
      </c>
      <c r="TV5042">
        <v>31</v>
      </c>
      <c r="TW5042">
        <v>0</v>
      </c>
      <c r="TX5042">
        <v>0</v>
      </c>
      <c r="TY5042">
        <v>11</v>
      </c>
      <c r="TZ5042">
        <v>3</v>
      </c>
      <c r="UA5042">
        <v>10</v>
      </c>
      <c r="UB5042">
        <v>2</v>
      </c>
      <c r="UC5042">
        <v>245</v>
      </c>
      <c r="UD5042">
        <v>2</v>
      </c>
      <c r="UE5042">
        <v>0</v>
      </c>
      <c r="UF5042">
        <v>107</v>
      </c>
      <c r="UG5042">
        <v>23</v>
      </c>
      <c r="UH5042">
        <v>0</v>
      </c>
      <c r="UI5042">
        <v>7</v>
      </c>
      <c r="UJ5042">
        <v>101</v>
      </c>
      <c r="UK5042">
        <v>0</v>
      </c>
      <c r="UL5042">
        <v>0</v>
      </c>
      <c r="UM5042">
        <v>21</v>
      </c>
      <c r="UN5042">
        <v>6</v>
      </c>
      <c r="UO5042">
        <v>1</v>
      </c>
      <c r="UP5042">
        <v>1</v>
      </c>
      <c r="UQ5042">
        <v>1727</v>
      </c>
      <c r="UR5042">
        <v>0</v>
      </c>
      <c r="US5042">
        <v>60</v>
      </c>
      <c r="UT5042">
        <v>101</v>
      </c>
    </row>
    <row r="5043" spans="1:566" x14ac:dyDescent="0.3">
      <c r="A5043" t="s">
        <v>257</v>
      </c>
      <c r="B5043" t="s">
        <v>271</v>
      </c>
      <c r="C5043">
        <v>2013</v>
      </c>
      <c r="D5043">
        <v>1759</v>
      </c>
      <c r="E5043">
        <v>47</v>
      </c>
      <c r="F5043">
        <v>2</v>
      </c>
      <c r="G5043">
        <v>295</v>
      </c>
      <c r="H5043">
        <v>29</v>
      </c>
      <c r="I5043">
        <v>3</v>
      </c>
      <c r="J5043">
        <v>55</v>
      </c>
      <c r="K5043">
        <v>0</v>
      </c>
      <c r="L5043">
        <v>19</v>
      </c>
      <c r="M5043">
        <v>34</v>
      </c>
      <c r="N5043">
        <v>4</v>
      </c>
      <c r="O5043">
        <v>134</v>
      </c>
      <c r="P5043">
        <v>2135</v>
      </c>
      <c r="Q5043">
        <v>246</v>
      </c>
      <c r="R5043">
        <v>83265</v>
      </c>
      <c r="S5043">
        <v>9594</v>
      </c>
      <c r="RX5043">
        <v>489</v>
      </c>
      <c r="RY5043">
        <v>0</v>
      </c>
      <c r="RZ5043">
        <v>0</v>
      </c>
      <c r="SA5043">
        <v>0</v>
      </c>
      <c r="SB5043">
        <v>0</v>
      </c>
      <c r="SC5043">
        <v>0</v>
      </c>
      <c r="SD5043">
        <v>0</v>
      </c>
      <c r="SE5043">
        <v>0</v>
      </c>
      <c r="SF5043">
        <v>0</v>
      </c>
      <c r="SG5043">
        <v>0</v>
      </c>
      <c r="SH5043">
        <v>0</v>
      </c>
      <c r="SI5043">
        <v>0</v>
      </c>
      <c r="SJ5043">
        <v>0</v>
      </c>
      <c r="SK5043">
        <v>3</v>
      </c>
      <c r="SL5043">
        <v>2</v>
      </c>
      <c r="SM5043">
        <v>0</v>
      </c>
      <c r="SN5043">
        <v>0</v>
      </c>
      <c r="SO5043">
        <v>0</v>
      </c>
      <c r="SP5043">
        <v>0</v>
      </c>
      <c r="SQ5043">
        <v>0</v>
      </c>
      <c r="SR5043">
        <v>3</v>
      </c>
      <c r="SS5043">
        <v>4</v>
      </c>
      <c r="ST5043">
        <v>0</v>
      </c>
      <c r="SU5043">
        <v>0</v>
      </c>
      <c r="SV5043">
        <v>0</v>
      </c>
      <c r="SW5043">
        <v>0</v>
      </c>
      <c r="SX5043">
        <v>0</v>
      </c>
      <c r="SY5043">
        <v>0</v>
      </c>
      <c r="SZ5043">
        <v>0</v>
      </c>
      <c r="TA5043">
        <v>214</v>
      </c>
      <c r="TB5043">
        <v>16</v>
      </c>
      <c r="TC5043">
        <v>11</v>
      </c>
      <c r="TD5043">
        <v>155</v>
      </c>
      <c r="TE5043">
        <v>19</v>
      </c>
      <c r="TF5043">
        <v>15</v>
      </c>
      <c r="TG5043">
        <v>28</v>
      </c>
      <c r="TH5043">
        <v>114</v>
      </c>
      <c r="TI5043">
        <v>14</v>
      </c>
      <c r="TJ5043">
        <v>5</v>
      </c>
      <c r="TK5043">
        <v>30</v>
      </c>
      <c r="TL5043">
        <v>12</v>
      </c>
      <c r="TM5043">
        <v>20</v>
      </c>
      <c r="TN5043">
        <v>20</v>
      </c>
      <c r="TO5043">
        <v>441</v>
      </c>
      <c r="TP5043">
        <v>34</v>
      </c>
      <c r="TQ5043">
        <v>3</v>
      </c>
      <c r="TR5043">
        <v>338</v>
      </c>
      <c r="TS5043">
        <v>43</v>
      </c>
      <c r="TT5043">
        <v>24</v>
      </c>
      <c r="TU5043">
        <v>105</v>
      </c>
      <c r="TV5043">
        <v>268</v>
      </c>
      <c r="TW5043">
        <v>29</v>
      </c>
      <c r="TX5043">
        <v>0</v>
      </c>
      <c r="TY5043">
        <v>132</v>
      </c>
      <c r="TZ5043">
        <v>35</v>
      </c>
      <c r="UA5043">
        <v>36</v>
      </c>
      <c r="UB5043">
        <v>39</v>
      </c>
      <c r="UC5043">
        <v>455</v>
      </c>
      <c r="UD5043">
        <v>46</v>
      </c>
      <c r="UE5043">
        <v>0</v>
      </c>
      <c r="UF5043">
        <v>211</v>
      </c>
      <c r="UG5043">
        <v>1</v>
      </c>
      <c r="UH5043">
        <v>0</v>
      </c>
      <c r="UI5043">
        <v>14</v>
      </c>
      <c r="UJ5043">
        <v>277</v>
      </c>
      <c r="UK5043">
        <v>20</v>
      </c>
      <c r="UL5043">
        <v>0</v>
      </c>
      <c r="UM5043">
        <v>78</v>
      </c>
      <c r="UN5043">
        <v>0</v>
      </c>
      <c r="UO5043">
        <v>0</v>
      </c>
      <c r="UP5043">
        <v>10</v>
      </c>
      <c r="UQ5043">
        <v>4647</v>
      </c>
      <c r="UR5043">
        <v>4</v>
      </c>
      <c r="US5043">
        <v>21</v>
      </c>
      <c r="UT5043">
        <v>60</v>
      </c>
    </row>
    <row r="5044" spans="1:566" x14ac:dyDescent="0.3">
      <c r="A5044" t="s">
        <v>257</v>
      </c>
      <c r="B5044" t="s">
        <v>205</v>
      </c>
      <c r="C5044">
        <v>2013</v>
      </c>
      <c r="D5044">
        <v>542</v>
      </c>
      <c r="E5044">
        <v>13</v>
      </c>
      <c r="F5044">
        <v>2</v>
      </c>
      <c r="G5044">
        <v>103</v>
      </c>
      <c r="H5044">
        <v>26</v>
      </c>
      <c r="I5044">
        <v>4</v>
      </c>
      <c r="J5044">
        <v>36</v>
      </c>
      <c r="K5044">
        <v>0</v>
      </c>
      <c r="L5044">
        <v>5</v>
      </c>
      <c r="M5044">
        <v>8</v>
      </c>
      <c r="N5044">
        <v>4</v>
      </c>
      <c r="O5044">
        <v>40</v>
      </c>
      <c r="P5044">
        <v>690</v>
      </c>
      <c r="Q5044">
        <v>93</v>
      </c>
      <c r="R5044">
        <v>26910</v>
      </c>
      <c r="S5044">
        <v>3627</v>
      </c>
      <c r="RX5044">
        <v>469</v>
      </c>
      <c r="RY5044">
        <v>0</v>
      </c>
      <c r="RZ5044">
        <v>0</v>
      </c>
      <c r="SA5044">
        <v>0</v>
      </c>
      <c r="SB5044">
        <v>0</v>
      </c>
      <c r="SC5044">
        <v>0</v>
      </c>
      <c r="SD5044">
        <v>0</v>
      </c>
      <c r="SE5044">
        <v>0</v>
      </c>
      <c r="SF5044">
        <v>0</v>
      </c>
      <c r="SG5044">
        <v>1</v>
      </c>
      <c r="SH5044">
        <v>0</v>
      </c>
      <c r="SI5044">
        <v>0</v>
      </c>
      <c r="SJ5044">
        <v>2</v>
      </c>
      <c r="SK5044">
        <v>0</v>
      </c>
      <c r="SL5044">
        <v>0</v>
      </c>
      <c r="SM5044">
        <v>0</v>
      </c>
      <c r="SN5044">
        <v>1</v>
      </c>
      <c r="SO5044">
        <v>0</v>
      </c>
      <c r="SP5044">
        <v>0</v>
      </c>
      <c r="SQ5044">
        <v>1</v>
      </c>
      <c r="SR5044">
        <v>1</v>
      </c>
      <c r="SS5044">
        <v>0</v>
      </c>
      <c r="ST5044">
        <v>0</v>
      </c>
      <c r="SU5044">
        <v>0</v>
      </c>
      <c r="SV5044">
        <v>0</v>
      </c>
      <c r="SW5044">
        <v>0</v>
      </c>
      <c r="SX5044">
        <v>0</v>
      </c>
      <c r="SY5044">
        <v>0</v>
      </c>
      <c r="SZ5044">
        <v>0</v>
      </c>
      <c r="TA5044">
        <v>96</v>
      </c>
      <c r="TB5044">
        <v>3</v>
      </c>
      <c r="TC5044">
        <v>4</v>
      </c>
      <c r="TD5044">
        <v>48</v>
      </c>
      <c r="TE5044">
        <v>6</v>
      </c>
      <c r="TF5044">
        <v>14</v>
      </c>
      <c r="TG5044">
        <v>19</v>
      </c>
      <c r="TH5044">
        <v>102</v>
      </c>
      <c r="TI5044">
        <v>5</v>
      </c>
      <c r="TJ5044">
        <v>8</v>
      </c>
      <c r="TK5044">
        <v>38</v>
      </c>
      <c r="TL5044">
        <v>7</v>
      </c>
      <c r="TM5044">
        <v>23</v>
      </c>
      <c r="TN5044">
        <v>24</v>
      </c>
      <c r="TO5044">
        <v>130</v>
      </c>
      <c r="TP5044">
        <v>6</v>
      </c>
      <c r="TQ5044">
        <v>1</v>
      </c>
      <c r="TR5044">
        <v>50</v>
      </c>
      <c r="TS5044">
        <v>8</v>
      </c>
      <c r="TT5044">
        <v>10</v>
      </c>
      <c r="TU5044">
        <v>18</v>
      </c>
      <c r="TV5044">
        <v>137</v>
      </c>
      <c r="TW5044">
        <v>23</v>
      </c>
      <c r="TX5044">
        <v>5</v>
      </c>
      <c r="TY5044">
        <v>32</v>
      </c>
      <c r="TZ5044">
        <v>4</v>
      </c>
      <c r="UA5044">
        <v>23</v>
      </c>
      <c r="UB5044">
        <v>22</v>
      </c>
      <c r="UC5044">
        <v>517</v>
      </c>
      <c r="UD5044">
        <v>20</v>
      </c>
      <c r="UE5044">
        <v>0</v>
      </c>
      <c r="UF5044">
        <v>291</v>
      </c>
      <c r="UG5044">
        <v>7</v>
      </c>
      <c r="UH5044">
        <v>0</v>
      </c>
      <c r="UI5044">
        <v>18</v>
      </c>
      <c r="UJ5044">
        <v>953</v>
      </c>
      <c r="UK5044">
        <v>58</v>
      </c>
      <c r="UL5044">
        <v>0</v>
      </c>
      <c r="UM5044">
        <v>323</v>
      </c>
      <c r="UN5044">
        <v>8</v>
      </c>
      <c r="UO5044">
        <v>0</v>
      </c>
      <c r="UP5044">
        <v>42</v>
      </c>
      <c r="UQ5044">
        <v>3727</v>
      </c>
      <c r="UR5044">
        <v>4</v>
      </c>
      <c r="US5044">
        <v>18</v>
      </c>
      <c r="UT5044">
        <v>1617</v>
      </c>
    </row>
    <row r="5045" spans="1:566" x14ac:dyDescent="0.3">
      <c r="A5045" t="s">
        <v>257</v>
      </c>
      <c r="B5045" t="s">
        <v>205</v>
      </c>
      <c r="C5045">
        <v>2013</v>
      </c>
      <c r="D5045">
        <v>1946</v>
      </c>
      <c r="E5045">
        <v>63</v>
      </c>
      <c r="F5045">
        <v>0</v>
      </c>
      <c r="G5045">
        <v>302</v>
      </c>
      <c r="H5045">
        <v>44</v>
      </c>
      <c r="I5045">
        <v>0</v>
      </c>
      <c r="J5045">
        <v>81</v>
      </c>
      <c r="K5045">
        <v>0</v>
      </c>
      <c r="L5045">
        <v>42</v>
      </c>
      <c r="M5045">
        <v>47</v>
      </c>
      <c r="N5045">
        <v>3</v>
      </c>
      <c r="O5045">
        <v>222</v>
      </c>
      <c r="P5045">
        <v>2355</v>
      </c>
      <c r="Q5045">
        <v>395</v>
      </c>
      <c r="R5045">
        <v>91845</v>
      </c>
      <c r="S5045">
        <v>15405</v>
      </c>
      <c r="RX5045">
        <v>418</v>
      </c>
      <c r="RY5045">
        <v>0</v>
      </c>
      <c r="RZ5045">
        <v>0</v>
      </c>
      <c r="SA5045">
        <v>0</v>
      </c>
      <c r="SB5045">
        <v>0</v>
      </c>
      <c r="SC5045">
        <v>0</v>
      </c>
      <c r="SD5045">
        <v>0</v>
      </c>
      <c r="SE5045">
        <v>0</v>
      </c>
      <c r="SF5045">
        <v>0</v>
      </c>
      <c r="SG5045">
        <v>0</v>
      </c>
      <c r="SH5045">
        <v>0</v>
      </c>
      <c r="SI5045">
        <v>0</v>
      </c>
      <c r="SJ5045">
        <v>0</v>
      </c>
      <c r="SK5045">
        <v>0</v>
      </c>
      <c r="SL5045">
        <v>0</v>
      </c>
      <c r="SM5045">
        <v>0</v>
      </c>
      <c r="SN5045">
        <v>0</v>
      </c>
      <c r="SO5045">
        <v>0</v>
      </c>
      <c r="SP5045">
        <v>0</v>
      </c>
      <c r="SQ5045">
        <v>0</v>
      </c>
      <c r="SR5045">
        <v>0</v>
      </c>
      <c r="SS5045">
        <v>0</v>
      </c>
      <c r="ST5045">
        <v>0</v>
      </c>
      <c r="SU5045">
        <v>0</v>
      </c>
      <c r="SV5045">
        <v>0</v>
      </c>
      <c r="SW5045">
        <v>0</v>
      </c>
      <c r="SX5045">
        <v>0</v>
      </c>
      <c r="SY5045">
        <v>0</v>
      </c>
      <c r="SZ5045">
        <v>0</v>
      </c>
      <c r="TA5045">
        <v>251</v>
      </c>
      <c r="TB5045">
        <v>44</v>
      </c>
      <c r="TC5045">
        <v>4</v>
      </c>
      <c r="TD5045">
        <v>170</v>
      </c>
      <c r="TE5045">
        <v>24</v>
      </c>
      <c r="TF5045">
        <v>20</v>
      </c>
      <c r="TG5045">
        <v>48</v>
      </c>
      <c r="TH5045">
        <v>102</v>
      </c>
      <c r="TI5045">
        <v>27</v>
      </c>
      <c r="TJ5045">
        <v>2</v>
      </c>
      <c r="TK5045">
        <v>47</v>
      </c>
      <c r="TL5045">
        <v>16</v>
      </c>
      <c r="TM5045">
        <v>24</v>
      </c>
      <c r="TN5045">
        <v>34</v>
      </c>
      <c r="TO5045">
        <v>428</v>
      </c>
      <c r="TP5045">
        <v>36</v>
      </c>
      <c r="TQ5045">
        <v>2</v>
      </c>
      <c r="TR5045">
        <v>170</v>
      </c>
      <c r="TS5045">
        <v>6</v>
      </c>
      <c r="TT5045">
        <v>12</v>
      </c>
      <c r="TU5045">
        <v>64</v>
      </c>
      <c r="TV5045">
        <v>179</v>
      </c>
      <c r="TW5045">
        <v>29</v>
      </c>
      <c r="TX5045">
        <v>0</v>
      </c>
      <c r="TY5045">
        <v>56</v>
      </c>
      <c r="TZ5045">
        <v>5</v>
      </c>
      <c r="UA5045">
        <v>16</v>
      </c>
      <c r="UB5045">
        <v>32</v>
      </c>
      <c r="UC5045">
        <v>1491</v>
      </c>
      <c r="UD5045">
        <v>135</v>
      </c>
      <c r="UE5045">
        <v>0</v>
      </c>
      <c r="UF5045">
        <v>847</v>
      </c>
      <c r="UG5045">
        <v>29</v>
      </c>
      <c r="UH5045">
        <v>12</v>
      </c>
      <c r="UI5045">
        <v>14</v>
      </c>
      <c r="UJ5045">
        <v>665</v>
      </c>
      <c r="UK5045">
        <v>52</v>
      </c>
      <c r="UL5045">
        <v>0</v>
      </c>
      <c r="UM5045">
        <v>206</v>
      </c>
      <c r="UN5045">
        <v>9</v>
      </c>
      <c r="UO5045">
        <v>5</v>
      </c>
      <c r="UP5045">
        <v>8</v>
      </c>
      <c r="UQ5045">
        <v>6666</v>
      </c>
      <c r="UR5045">
        <v>0</v>
      </c>
      <c r="US5045">
        <v>23</v>
      </c>
      <c r="UT5045">
        <v>1967</v>
      </c>
    </row>
    <row r="5046" spans="1:566" x14ac:dyDescent="0.3">
      <c r="A5046" t="s">
        <v>257</v>
      </c>
      <c r="B5046" t="s">
        <v>273</v>
      </c>
      <c r="C5046">
        <v>2013</v>
      </c>
      <c r="D5046">
        <v>1787</v>
      </c>
      <c r="E5046">
        <v>1</v>
      </c>
      <c r="F5046">
        <v>1</v>
      </c>
      <c r="G5046">
        <v>273</v>
      </c>
      <c r="H5046">
        <v>22</v>
      </c>
      <c r="I5046">
        <v>1</v>
      </c>
      <c r="J5046">
        <v>69</v>
      </c>
      <c r="K5046">
        <v>0</v>
      </c>
      <c r="L5046">
        <v>69</v>
      </c>
      <c r="M5046">
        <v>54</v>
      </c>
      <c r="N5046">
        <v>6</v>
      </c>
      <c r="O5046">
        <v>74</v>
      </c>
      <c r="P5046">
        <v>2085</v>
      </c>
      <c r="Q5046">
        <v>272</v>
      </c>
      <c r="R5046">
        <v>81315</v>
      </c>
      <c r="S5046">
        <v>10608</v>
      </c>
      <c r="RX5046">
        <v>331</v>
      </c>
      <c r="RY5046">
        <v>0</v>
      </c>
      <c r="RZ5046">
        <v>0</v>
      </c>
      <c r="SA5046">
        <v>0</v>
      </c>
      <c r="SB5046">
        <v>0</v>
      </c>
      <c r="SC5046">
        <v>0</v>
      </c>
      <c r="SD5046">
        <v>0</v>
      </c>
      <c r="SE5046">
        <v>0</v>
      </c>
      <c r="SF5046">
        <v>0</v>
      </c>
      <c r="SG5046">
        <v>0</v>
      </c>
      <c r="SH5046">
        <v>0</v>
      </c>
      <c r="SI5046">
        <v>0</v>
      </c>
      <c r="SJ5046">
        <v>0</v>
      </c>
      <c r="SK5046">
        <v>0</v>
      </c>
      <c r="SL5046">
        <v>0</v>
      </c>
      <c r="SM5046">
        <v>0</v>
      </c>
      <c r="SN5046">
        <v>0</v>
      </c>
      <c r="SO5046">
        <v>0</v>
      </c>
      <c r="SP5046">
        <v>0</v>
      </c>
      <c r="SQ5046">
        <v>0</v>
      </c>
      <c r="SR5046">
        <v>0</v>
      </c>
      <c r="SS5046">
        <v>0</v>
      </c>
      <c r="ST5046">
        <v>0</v>
      </c>
      <c r="SU5046">
        <v>0</v>
      </c>
      <c r="SV5046">
        <v>0</v>
      </c>
      <c r="SW5046">
        <v>0</v>
      </c>
      <c r="SX5046">
        <v>0</v>
      </c>
      <c r="SY5046">
        <v>0</v>
      </c>
      <c r="SZ5046">
        <v>0</v>
      </c>
      <c r="TA5046">
        <v>133</v>
      </c>
      <c r="TB5046">
        <v>13</v>
      </c>
      <c r="TC5046">
        <v>11</v>
      </c>
      <c r="TD5046">
        <v>203</v>
      </c>
      <c r="TE5046">
        <v>46</v>
      </c>
      <c r="TF5046">
        <v>50</v>
      </c>
      <c r="TG5046">
        <v>54</v>
      </c>
      <c r="TH5046">
        <v>62</v>
      </c>
      <c r="TI5046">
        <v>10</v>
      </c>
      <c r="TJ5046">
        <v>5</v>
      </c>
      <c r="TK5046">
        <v>44</v>
      </c>
      <c r="TL5046">
        <v>6</v>
      </c>
      <c r="TM5046">
        <v>50</v>
      </c>
      <c r="TN5046">
        <v>12</v>
      </c>
      <c r="TO5046">
        <v>1709</v>
      </c>
      <c r="TP5046">
        <v>202</v>
      </c>
      <c r="TQ5046">
        <v>30</v>
      </c>
      <c r="TR5046">
        <v>649</v>
      </c>
      <c r="TS5046">
        <v>116</v>
      </c>
      <c r="TT5046">
        <v>315</v>
      </c>
      <c r="TU5046">
        <v>307</v>
      </c>
      <c r="TV5046">
        <v>1285</v>
      </c>
      <c r="TW5046">
        <v>188</v>
      </c>
      <c r="TX5046">
        <v>58</v>
      </c>
      <c r="TY5046">
        <v>290</v>
      </c>
      <c r="TZ5046">
        <v>75</v>
      </c>
      <c r="UA5046">
        <v>357</v>
      </c>
      <c r="UB5046">
        <v>134</v>
      </c>
      <c r="UC5046">
        <v>1378</v>
      </c>
      <c r="UD5046">
        <v>8</v>
      </c>
      <c r="UE5046">
        <v>11</v>
      </c>
      <c r="UF5046">
        <v>919</v>
      </c>
      <c r="UG5046">
        <v>55</v>
      </c>
      <c r="UH5046">
        <v>2</v>
      </c>
      <c r="UI5046">
        <v>236</v>
      </c>
      <c r="UJ5046">
        <v>863</v>
      </c>
      <c r="UK5046">
        <v>8</v>
      </c>
      <c r="UL5046">
        <v>6</v>
      </c>
      <c r="UM5046">
        <v>287</v>
      </c>
      <c r="UN5046">
        <v>14</v>
      </c>
      <c r="UO5046">
        <v>0</v>
      </c>
      <c r="UP5046">
        <v>60</v>
      </c>
      <c r="UQ5046">
        <v>1705</v>
      </c>
      <c r="UR5046">
        <v>0</v>
      </c>
      <c r="US5046">
        <v>14</v>
      </c>
      <c r="UT5046">
        <v>4167</v>
      </c>
    </row>
    <row r="5047" spans="1:566" x14ac:dyDescent="0.3">
      <c r="A5047" t="s">
        <v>257</v>
      </c>
      <c r="B5047" t="s">
        <v>275</v>
      </c>
      <c r="C5047">
        <v>2013</v>
      </c>
      <c r="D5047">
        <v>1634</v>
      </c>
      <c r="E5047">
        <v>53</v>
      </c>
      <c r="F5047">
        <v>2</v>
      </c>
      <c r="G5047">
        <v>219</v>
      </c>
      <c r="H5047">
        <v>21</v>
      </c>
      <c r="I5047">
        <v>1</v>
      </c>
      <c r="J5047">
        <v>17</v>
      </c>
      <c r="K5047">
        <v>0</v>
      </c>
      <c r="L5047">
        <v>128</v>
      </c>
      <c r="M5047">
        <v>42</v>
      </c>
      <c r="N5047">
        <v>6</v>
      </c>
      <c r="O5047">
        <v>124</v>
      </c>
      <c r="P5047">
        <v>1930</v>
      </c>
      <c r="Q5047">
        <v>317</v>
      </c>
      <c r="R5047">
        <v>75270</v>
      </c>
      <c r="S5047">
        <v>12363</v>
      </c>
      <c r="RX5047">
        <v>116</v>
      </c>
      <c r="RY5047">
        <v>0</v>
      </c>
      <c r="RZ5047">
        <v>0</v>
      </c>
      <c r="SA5047">
        <v>0</v>
      </c>
      <c r="SB5047">
        <v>0</v>
      </c>
      <c r="SC5047">
        <v>0</v>
      </c>
      <c r="SD5047">
        <v>0</v>
      </c>
      <c r="SE5047">
        <v>0</v>
      </c>
      <c r="SF5047">
        <v>0</v>
      </c>
      <c r="SG5047">
        <v>0</v>
      </c>
      <c r="SH5047">
        <v>0</v>
      </c>
      <c r="SI5047">
        <v>0</v>
      </c>
      <c r="SJ5047">
        <v>0</v>
      </c>
      <c r="SK5047">
        <v>0</v>
      </c>
      <c r="SL5047">
        <v>0</v>
      </c>
      <c r="SM5047">
        <v>0</v>
      </c>
      <c r="SN5047">
        <v>0</v>
      </c>
      <c r="SO5047">
        <v>0</v>
      </c>
      <c r="SP5047">
        <v>0</v>
      </c>
      <c r="SQ5047">
        <v>0</v>
      </c>
      <c r="SR5047">
        <v>0</v>
      </c>
      <c r="SS5047">
        <v>0</v>
      </c>
      <c r="ST5047">
        <v>0</v>
      </c>
      <c r="SU5047">
        <v>0</v>
      </c>
      <c r="SV5047">
        <v>0</v>
      </c>
      <c r="SW5047">
        <v>0</v>
      </c>
      <c r="SX5047">
        <v>0</v>
      </c>
      <c r="SY5047">
        <v>0</v>
      </c>
      <c r="SZ5047">
        <v>0</v>
      </c>
      <c r="TA5047">
        <v>322</v>
      </c>
      <c r="TB5047">
        <v>40</v>
      </c>
      <c r="TC5047">
        <v>7</v>
      </c>
      <c r="TD5047">
        <v>178</v>
      </c>
      <c r="TE5047">
        <v>13</v>
      </c>
      <c r="TF5047">
        <v>11</v>
      </c>
      <c r="TG5047">
        <v>15</v>
      </c>
      <c r="TH5047">
        <v>139</v>
      </c>
      <c r="TI5047">
        <v>23</v>
      </c>
      <c r="TJ5047">
        <v>7</v>
      </c>
      <c r="TK5047">
        <v>53</v>
      </c>
      <c r="TL5047">
        <v>6</v>
      </c>
      <c r="TM5047">
        <v>10</v>
      </c>
      <c r="TN5047">
        <v>10</v>
      </c>
      <c r="TO5047">
        <v>44</v>
      </c>
      <c r="TP5047">
        <v>4</v>
      </c>
      <c r="TQ5047">
        <v>2</v>
      </c>
      <c r="TR5047">
        <v>22</v>
      </c>
      <c r="TS5047">
        <v>2</v>
      </c>
      <c r="TT5047">
        <v>8</v>
      </c>
      <c r="TU5047">
        <v>1</v>
      </c>
      <c r="TV5047">
        <v>18</v>
      </c>
      <c r="TW5047">
        <v>1</v>
      </c>
      <c r="TX5047">
        <v>0</v>
      </c>
      <c r="TY5047">
        <v>10</v>
      </c>
      <c r="TZ5047">
        <v>2</v>
      </c>
      <c r="UA5047">
        <v>11</v>
      </c>
      <c r="UB5047">
        <v>1</v>
      </c>
      <c r="UC5047">
        <v>225</v>
      </c>
      <c r="UD5047">
        <v>6</v>
      </c>
      <c r="UE5047">
        <v>0</v>
      </c>
      <c r="UF5047">
        <v>56</v>
      </c>
      <c r="UG5047">
        <v>0</v>
      </c>
      <c r="UH5047">
        <v>2</v>
      </c>
      <c r="UI5047">
        <v>3</v>
      </c>
      <c r="UJ5047">
        <v>89</v>
      </c>
      <c r="UK5047">
        <v>5</v>
      </c>
      <c r="UL5047">
        <v>0</v>
      </c>
      <c r="UM5047">
        <v>11</v>
      </c>
      <c r="UN5047">
        <v>0</v>
      </c>
      <c r="UO5047">
        <v>0</v>
      </c>
      <c r="UP5047">
        <v>2</v>
      </c>
      <c r="UQ5047">
        <v>2952</v>
      </c>
      <c r="UR5047">
        <v>0</v>
      </c>
      <c r="US5047">
        <v>14</v>
      </c>
      <c r="UT5047">
        <v>280</v>
      </c>
    </row>
    <row r="5048" spans="1:566" x14ac:dyDescent="0.3">
      <c r="A5048" t="s">
        <v>257</v>
      </c>
      <c r="B5048" t="s">
        <v>258</v>
      </c>
      <c r="C5048">
        <v>2013</v>
      </c>
      <c r="D5048">
        <v>1764</v>
      </c>
      <c r="E5048">
        <v>12</v>
      </c>
      <c r="F5048">
        <v>1</v>
      </c>
      <c r="G5048">
        <v>308</v>
      </c>
      <c r="H5048">
        <v>9</v>
      </c>
      <c r="I5048">
        <v>0</v>
      </c>
      <c r="J5048">
        <v>7</v>
      </c>
      <c r="K5048">
        <v>0</v>
      </c>
      <c r="L5048">
        <v>23</v>
      </c>
      <c r="M5048">
        <v>18</v>
      </c>
      <c r="N5048">
        <v>2</v>
      </c>
      <c r="O5048">
        <v>40</v>
      </c>
      <c r="P5048">
        <v>2094</v>
      </c>
      <c r="Q5048">
        <v>90</v>
      </c>
      <c r="R5048">
        <v>81666</v>
      </c>
      <c r="S5048">
        <v>3510</v>
      </c>
      <c r="RX5048">
        <v>67</v>
      </c>
      <c r="RY5048">
        <v>0</v>
      </c>
      <c r="RZ5048">
        <v>0</v>
      </c>
      <c r="SA5048">
        <v>0</v>
      </c>
      <c r="SB5048">
        <v>0</v>
      </c>
      <c r="SC5048">
        <v>0</v>
      </c>
      <c r="SD5048">
        <v>0</v>
      </c>
      <c r="SE5048">
        <v>0</v>
      </c>
      <c r="SF5048">
        <v>0</v>
      </c>
      <c r="SG5048">
        <v>0</v>
      </c>
      <c r="SH5048">
        <v>0</v>
      </c>
      <c r="SI5048">
        <v>0</v>
      </c>
      <c r="SJ5048">
        <v>0</v>
      </c>
      <c r="SK5048">
        <v>0</v>
      </c>
      <c r="SL5048">
        <v>0</v>
      </c>
      <c r="SM5048">
        <v>0</v>
      </c>
      <c r="SN5048">
        <v>0</v>
      </c>
      <c r="SO5048">
        <v>0</v>
      </c>
      <c r="SP5048">
        <v>0</v>
      </c>
      <c r="SQ5048">
        <v>0</v>
      </c>
      <c r="SR5048">
        <v>0</v>
      </c>
      <c r="SS5048">
        <v>0</v>
      </c>
      <c r="ST5048">
        <v>0</v>
      </c>
      <c r="SU5048">
        <v>0</v>
      </c>
      <c r="SV5048">
        <v>0</v>
      </c>
      <c r="SW5048">
        <v>0</v>
      </c>
      <c r="SX5048">
        <v>0</v>
      </c>
      <c r="SY5048">
        <v>0</v>
      </c>
      <c r="SZ5048">
        <v>0</v>
      </c>
      <c r="TA5048">
        <v>121</v>
      </c>
      <c r="TB5048">
        <v>3</v>
      </c>
      <c r="TC5048">
        <v>1</v>
      </c>
      <c r="TD5048">
        <v>64</v>
      </c>
      <c r="TE5048">
        <v>6</v>
      </c>
      <c r="TF5048">
        <v>12</v>
      </c>
      <c r="TG5048">
        <v>4</v>
      </c>
      <c r="TH5048">
        <v>33</v>
      </c>
      <c r="TI5048">
        <v>3</v>
      </c>
      <c r="TJ5048">
        <v>1</v>
      </c>
      <c r="TK5048">
        <v>7</v>
      </c>
      <c r="TL5048">
        <v>4</v>
      </c>
      <c r="TM5048">
        <v>10</v>
      </c>
      <c r="TN5048">
        <v>2</v>
      </c>
      <c r="TO5048">
        <v>1599</v>
      </c>
      <c r="TP5048">
        <v>85</v>
      </c>
      <c r="TQ5048">
        <v>18</v>
      </c>
      <c r="TR5048">
        <v>931</v>
      </c>
      <c r="TS5048">
        <v>127</v>
      </c>
      <c r="TT5048">
        <v>144</v>
      </c>
      <c r="TU5048">
        <v>64</v>
      </c>
      <c r="TV5048">
        <v>703</v>
      </c>
      <c r="TW5048">
        <v>36</v>
      </c>
      <c r="TX5048">
        <v>20</v>
      </c>
      <c r="TY5048">
        <v>261</v>
      </c>
      <c r="TZ5048">
        <v>82</v>
      </c>
      <c r="UA5048">
        <v>123</v>
      </c>
      <c r="UB5048">
        <v>34</v>
      </c>
      <c r="UC5048">
        <v>585</v>
      </c>
      <c r="UD5048">
        <v>11</v>
      </c>
      <c r="UE5048">
        <v>0</v>
      </c>
      <c r="UF5048">
        <v>342</v>
      </c>
      <c r="UG5048">
        <v>0</v>
      </c>
      <c r="UH5048">
        <v>0</v>
      </c>
      <c r="UI5048">
        <v>2</v>
      </c>
      <c r="UJ5048">
        <v>241</v>
      </c>
      <c r="UK5048">
        <v>6</v>
      </c>
      <c r="UL5048">
        <v>0</v>
      </c>
      <c r="UM5048">
        <v>55</v>
      </c>
      <c r="UN5048">
        <v>0</v>
      </c>
      <c r="UO5048">
        <v>0</v>
      </c>
      <c r="UP5048">
        <v>0</v>
      </c>
      <c r="UQ5048">
        <v>3499</v>
      </c>
      <c r="UR5048">
        <v>0</v>
      </c>
      <c r="US5048">
        <v>15</v>
      </c>
      <c r="UT5048">
        <v>250</v>
      </c>
    </row>
    <row r="5049" spans="1:566" x14ac:dyDescent="0.3">
      <c r="A5049" t="s">
        <v>257</v>
      </c>
      <c r="B5049" t="s">
        <v>267</v>
      </c>
      <c r="C5049">
        <v>2013</v>
      </c>
      <c r="D5049">
        <v>1837</v>
      </c>
      <c r="E5049">
        <v>51</v>
      </c>
      <c r="F5049">
        <v>0</v>
      </c>
      <c r="G5049">
        <v>456</v>
      </c>
      <c r="H5049">
        <v>36</v>
      </c>
      <c r="I5049">
        <v>1</v>
      </c>
      <c r="J5049">
        <v>87</v>
      </c>
      <c r="K5049">
        <v>0</v>
      </c>
      <c r="L5049">
        <v>11</v>
      </c>
      <c r="M5049">
        <v>31</v>
      </c>
      <c r="N5049">
        <v>3</v>
      </c>
      <c r="O5049">
        <v>282</v>
      </c>
      <c r="P5049">
        <v>2381</v>
      </c>
      <c r="Q5049">
        <v>414</v>
      </c>
      <c r="R5049">
        <v>92859</v>
      </c>
      <c r="S5049">
        <v>16146</v>
      </c>
      <c r="RX5049">
        <v>509</v>
      </c>
      <c r="RY5049">
        <v>0</v>
      </c>
      <c r="RZ5049">
        <v>0</v>
      </c>
      <c r="SA5049">
        <v>0</v>
      </c>
      <c r="SB5049">
        <v>0</v>
      </c>
      <c r="SC5049">
        <v>0</v>
      </c>
      <c r="SD5049">
        <v>0</v>
      </c>
      <c r="SE5049">
        <v>0</v>
      </c>
      <c r="SF5049">
        <v>0</v>
      </c>
      <c r="SG5049">
        <v>0</v>
      </c>
      <c r="SH5049">
        <v>0</v>
      </c>
      <c r="SI5049">
        <v>0</v>
      </c>
      <c r="SJ5049">
        <v>0</v>
      </c>
      <c r="SK5049">
        <v>0</v>
      </c>
      <c r="SL5049">
        <v>0</v>
      </c>
      <c r="SM5049">
        <v>0</v>
      </c>
      <c r="SN5049">
        <v>0</v>
      </c>
      <c r="SO5049">
        <v>0</v>
      </c>
      <c r="SP5049">
        <v>0</v>
      </c>
      <c r="SQ5049">
        <v>0</v>
      </c>
      <c r="SR5049">
        <v>0</v>
      </c>
      <c r="SS5049">
        <v>0</v>
      </c>
      <c r="ST5049">
        <v>0</v>
      </c>
      <c r="SU5049">
        <v>0</v>
      </c>
      <c r="SV5049">
        <v>0</v>
      </c>
      <c r="SW5049">
        <v>0</v>
      </c>
      <c r="SX5049">
        <v>0</v>
      </c>
      <c r="SY5049">
        <v>0</v>
      </c>
      <c r="SZ5049">
        <v>0</v>
      </c>
      <c r="TA5049">
        <v>232</v>
      </c>
      <c r="TB5049">
        <v>25</v>
      </c>
      <c r="TC5049">
        <v>1</v>
      </c>
      <c r="TD5049">
        <v>207</v>
      </c>
      <c r="TE5049">
        <v>28</v>
      </c>
      <c r="TF5049">
        <v>14</v>
      </c>
      <c r="TG5049">
        <v>54</v>
      </c>
      <c r="TH5049">
        <v>152</v>
      </c>
      <c r="TI5049">
        <v>8</v>
      </c>
      <c r="TJ5049">
        <v>3</v>
      </c>
      <c r="TK5049">
        <v>54</v>
      </c>
      <c r="TL5049">
        <v>17</v>
      </c>
      <c r="TM5049">
        <v>15</v>
      </c>
      <c r="TN5049">
        <v>13</v>
      </c>
      <c r="TO5049">
        <v>918</v>
      </c>
      <c r="TP5049">
        <v>72</v>
      </c>
      <c r="TQ5049">
        <v>5</v>
      </c>
      <c r="TR5049">
        <v>996</v>
      </c>
      <c r="TS5049">
        <v>61</v>
      </c>
      <c r="TT5049">
        <v>34</v>
      </c>
      <c r="TU5049">
        <v>486</v>
      </c>
      <c r="TV5049">
        <v>443</v>
      </c>
      <c r="TW5049">
        <v>45</v>
      </c>
      <c r="TX5049">
        <v>2</v>
      </c>
      <c r="TY5049">
        <v>269</v>
      </c>
      <c r="TZ5049">
        <v>29</v>
      </c>
      <c r="UA5049">
        <v>18</v>
      </c>
      <c r="UB5049">
        <v>156</v>
      </c>
      <c r="UC5049">
        <v>575</v>
      </c>
      <c r="UD5049">
        <v>31</v>
      </c>
      <c r="UE5049">
        <v>0</v>
      </c>
      <c r="UF5049">
        <v>574</v>
      </c>
      <c r="UG5049">
        <v>11</v>
      </c>
      <c r="UH5049">
        <v>0</v>
      </c>
      <c r="UI5049">
        <v>29</v>
      </c>
      <c r="UJ5049">
        <v>504</v>
      </c>
      <c r="UK5049">
        <v>34</v>
      </c>
      <c r="UL5049">
        <v>0</v>
      </c>
      <c r="UM5049">
        <v>245</v>
      </c>
      <c r="UN5049">
        <v>1</v>
      </c>
      <c r="UO5049">
        <v>1</v>
      </c>
      <c r="UP5049">
        <v>7</v>
      </c>
      <c r="UQ5049">
        <v>4167</v>
      </c>
      <c r="UR5049">
        <v>0</v>
      </c>
      <c r="US5049">
        <v>18</v>
      </c>
      <c r="UT5049">
        <v>789</v>
      </c>
    </row>
    <row r="5050" spans="1:566" x14ac:dyDescent="0.3">
      <c r="A5050" t="s">
        <v>257</v>
      </c>
      <c r="B5050" t="s">
        <v>265</v>
      </c>
      <c r="C5050">
        <v>2013</v>
      </c>
      <c r="D5050">
        <v>2689</v>
      </c>
      <c r="E5050">
        <v>77</v>
      </c>
      <c r="F5050">
        <v>1</v>
      </c>
      <c r="G5050">
        <v>456</v>
      </c>
      <c r="H5050">
        <v>52</v>
      </c>
      <c r="I5050">
        <v>1</v>
      </c>
      <c r="J5050">
        <v>61</v>
      </c>
      <c r="K5050">
        <v>0</v>
      </c>
      <c r="L5050">
        <v>35</v>
      </c>
      <c r="M5050">
        <v>29</v>
      </c>
      <c r="N5050">
        <v>4</v>
      </c>
      <c r="O5050">
        <v>291</v>
      </c>
      <c r="P5050">
        <v>3276</v>
      </c>
      <c r="Q5050">
        <v>420</v>
      </c>
      <c r="R5050">
        <v>127764</v>
      </c>
      <c r="S5050">
        <v>16380</v>
      </c>
      <c r="RX5050">
        <v>508</v>
      </c>
      <c r="RY5050">
        <v>0</v>
      </c>
      <c r="RZ5050">
        <v>0</v>
      </c>
      <c r="SA5050">
        <v>0</v>
      </c>
      <c r="SB5050">
        <v>0</v>
      </c>
      <c r="SC5050">
        <v>0</v>
      </c>
      <c r="SD5050">
        <v>0</v>
      </c>
      <c r="SE5050">
        <v>0</v>
      </c>
      <c r="SF5050">
        <v>1</v>
      </c>
      <c r="SG5050">
        <v>0</v>
      </c>
      <c r="SH5050">
        <v>0</v>
      </c>
      <c r="SI5050">
        <v>0</v>
      </c>
      <c r="SJ5050">
        <v>2</v>
      </c>
      <c r="SK5050">
        <v>0</v>
      </c>
      <c r="SL5050">
        <v>2</v>
      </c>
      <c r="SM5050">
        <v>0</v>
      </c>
      <c r="SN5050">
        <v>0</v>
      </c>
      <c r="SO5050">
        <v>0</v>
      </c>
      <c r="SP5050">
        <v>0</v>
      </c>
      <c r="SQ5050">
        <v>0</v>
      </c>
      <c r="SR5050">
        <v>0</v>
      </c>
      <c r="SS5050">
        <v>1</v>
      </c>
      <c r="ST5050">
        <v>0</v>
      </c>
      <c r="SU5050">
        <v>0</v>
      </c>
      <c r="SV5050">
        <v>0</v>
      </c>
      <c r="SW5050">
        <v>0</v>
      </c>
      <c r="SX5050">
        <v>0</v>
      </c>
      <c r="SY5050">
        <v>0</v>
      </c>
      <c r="SZ5050">
        <v>0</v>
      </c>
      <c r="TA5050">
        <v>690</v>
      </c>
      <c r="TB5050">
        <v>54</v>
      </c>
      <c r="TC5050">
        <v>12</v>
      </c>
      <c r="TD5050">
        <v>372</v>
      </c>
      <c r="TE5050">
        <v>64</v>
      </c>
      <c r="TF5050">
        <v>31</v>
      </c>
      <c r="TG5050">
        <v>59</v>
      </c>
      <c r="TH5050">
        <v>357</v>
      </c>
      <c r="TI5050">
        <v>32</v>
      </c>
      <c r="TJ5050">
        <v>2</v>
      </c>
      <c r="TK5050">
        <v>125</v>
      </c>
      <c r="TL5050">
        <v>34</v>
      </c>
      <c r="TM5050">
        <v>22</v>
      </c>
      <c r="TN5050">
        <v>34</v>
      </c>
      <c r="TO5050">
        <v>296</v>
      </c>
      <c r="TP5050">
        <v>17</v>
      </c>
      <c r="TQ5050">
        <v>2</v>
      </c>
      <c r="TR5050">
        <v>171</v>
      </c>
      <c r="TS5050">
        <v>16</v>
      </c>
      <c r="TT5050">
        <v>4</v>
      </c>
      <c r="TU5050">
        <v>14</v>
      </c>
      <c r="TV5050">
        <v>195</v>
      </c>
      <c r="TW5050">
        <v>9</v>
      </c>
      <c r="TX5050">
        <v>3</v>
      </c>
      <c r="TY5050">
        <v>64</v>
      </c>
      <c r="TZ5050">
        <v>18</v>
      </c>
      <c r="UA5050">
        <v>10</v>
      </c>
      <c r="UB5050">
        <v>12</v>
      </c>
      <c r="UC5050">
        <v>1818</v>
      </c>
      <c r="UD5050">
        <v>115</v>
      </c>
      <c r="UE5050">
        <v>0</v>
      </c>
      <c r="UF5050">
        <v>908</v>
      </c>
      <c r="UG5050">
        <v>16</v>
      </c>
      <c r="UH5050">
        <v>3</v>
      </c>
      <c r="UI5050">
        <v>7</v>
      </c>
      <c r="UJ5050">
        <v>919</v>
      </c>
      <c r="UK5050">
        <v>63</v>
      </c>
      <c r="UL5050">
        <v>0</v>
      </c>
      <c r="UM5050">
        <v>341</v>
      </c>
      <c r="UN5050">
        <v>7</v>
      </c>
      <c r="UO5050">
        <v>4</v>
      </c>
      <c r="UP5050">
        <v>1</v>
      </c>
      <c r="UQ5050">
        <v>6758</v>
      </c>
      <c r="UR5050">
        <v>0</v>
      </c>
      <c r="US5050">
        <v>9</v>
      </c>
      <c r="UT5050">
        <v>1823</v>
      </c>
    </row>
    <row r="5051" spans="1:566" x14ac:dyDescent="0.3">
      <c r="A5051" t="s">
        <v>257</v>
      </c>
      <c r="B5051" t="s">
        <v>262</v>
      </c>
      <c r="C5051">
        <v>2013</v>
      </c>
      <c r="D5051">
        <v>996</v>
      </c>
      <c r="E5051">
        <v>39</v>
      </c>
      <c r="F5051">
        <v>0</v>
      </c>
      <c r="G5051">
        <v>186</v>
      </c>
      <c r="H5051">
        <v>24</v>
      </c>
      <c r="I5051">
        <v>0</v>
      </c>
      <c r="J5051">
        <v>54</v>
      </c>
      <c r="K5051">
        <v>0</v>
      </c>
      <c r="L5051">
        <v>33</v>
      </c>
      <c r="M5051">
        <v>25</v>
      </c>
      <c r="N5051">
        <v>1</v>
      </c>
      <c r="O5051">
        <v>63</v>
      </c>
      <c r="P5051">
        <v>1245</v>
      </c>
      <c r="Q5051">
        <v>176</v>
      </c>
      <c r="R5051">
        <v>48555</v>
      </c>
      <c r="S5051">
        <v>6864</v>
      </c>
      <c r="RX5051">
        <v>246</v>
      </c>
      <c r="RY5051">
        <v>0</v>
      </c>
      <c r="RZ5051">
        <v>0</v>
      </c>
      <c r="SA5051">
        <v>0</v>
      </c>
      <c r="SB5051">
        <v>0</v>
      </c>
      <c r="SC5051">
        <v>0</v>
      </c>
      <c r="SD5051">
        <v>0</v>
      </c>
      <c r="SE5051">
        <v>0</v>
      </c>
      <c r="SF5051">
        <v>0</v>
      </c>
      <c r="SG5051">
        <v>0</v>
      </c>
      <c r="SH5051">
        <v>0</v>
      </c>
      <c r="SI5051">
        <v>0</v>
      </c>
      <c r="SJ5051">
        <v>0</v>
      </c>
      <c r="SK5051">
        <v>0</v>
      </c>
      <c r="SL5051">
        <v>2</v>
      </c>
      <c r="SM5051">
        <v>0</v>
      </c>
      <c r="SN5051">
        <v>0</v>
      </c>
      <c r="SO5051">
        <v>0</v>
      </c>
      <c r="SP5051">
        <v>0</v>
      </c>
      <c r="SQ5051">
        <v>0</v>
      </c>
      <c r="SR5051">
        <v>0</v>
      </c>
      <c r="SS5051">
        <v>0</v>
      </c>
      <c r="ST5051">
        <v>0</v>
      </c>
      <c r="SU5051">
        <v>0</v>
      </c>
      <c r="SV5051">
        <v>0</v>
      </c>
      <c r="SW5051">
        <v>0</v>
      </c>
      <c r="SX5051">
        <v>0</v>
      </c>
      <c r="SY5051">
        <v>0</v>
      </c>
      <c r="SZ5051">
        <v>0</v>
      </c>
      <c r="TA5051">
        <v>155</v>
      </c>
      <c r="TB5051">
        <v>16</v>
      </c>
      <c r="TC5051">
        <v>1</v>
      </c>
      <c r="TD5051">
        <v>86</v>
      </c>
      <c r="TE5051">
        <v>41</v>
      </c>
      <c r="TF5051">
        <v>8</v>
      </c>
      <c r="TG5051">
        <v>36</v>
      </c>
      <c r="TH5051">
        <v>56</v>
      </c>
      <c r="TI5051">
        <v>17</v>
      </c>
      <c r="TJ5051">
        <v>0</v>
      </c>
      <c r="TK5051">
        <v>24</v>
      </c>
      <c r="TL5051">
        <v>10</v>
      </c>
      <c r="TM5051">
        <v>10</v>
      </c>
      <c r="TN5051">
        <v>13</v>
      </c>
      <c r="TO5051">
        <v>89</v>
      </c>
      <c r="TP5051">
        <v>7</v>
      </c>
      <c r="TQ5051">
        <v>0</v>
      </c>
      <c r="TR5051">
        <v>52</v>
      </c>
      <c r="TS5051">
        <v>24</v>
      </c>
      <c r="TT5051">
        <v>12</v>
      </c>
      <c r="TU5051">
        <v>24</v>
      </c>
      <c r="TV5051">
        <v>30</v>
      </c>
      <c r="TW5051">
        <v>10</v>
      </c>
      <c r="TX5051">
        <v>0</v>
      </c>
      <c r="TY5051">
        <v>21</v>
      </c>
      <c r="TZ5051">
        <v>3</v>
      </c>
      <c r="UA5051">
        <v>10</v>
      </c>
      <c r="UB5051">
        <v>1</v>
      </c>
      <c r="UC5051">
        <v>627</v>
      </c>
      <c r="UD5051">
        <v>49</v>
      </c>
      <c r="UE5051">
        <v>0</v>
      </c>
      <c r="UF5051">
        <v>161</v>
      </c>
      <c r="UG5051">
        <v>38</v>
      </c>
      <c r="UH5051">
        <v>1</v>
      </c>
      <c r="UI5051">
        <v>106</v>
      </c>
      <c r="UJ5051">
        <v>222</v>
      </c>
      <c r="UK5051">
        <v>18</v>
      </c>
      <c r="UL5051">
        <v>0</v>
      </c>
      <c r="UM5051">
        <v>54</v>
      </c>
      <c r="UN5051">
        <v>7</v>
      </c>
      <c r="UO5051">
        <v>0</v>
      </c>
      <c r="UP5051">
        <v>24</v>
      </c>
      <c r="UQ5051">
        <v>3019</v>
      </c>
      <c r="UR5051">
        <v>1</v>
      </c>
      <c r="US5051">
        <v>16</v>
      </c>
      <c r="UT5051">
        <v>552</v>
      </c>
    </row>
    <row r="5052" spans="1:566" x14ac:dyDescent="0.3">
      <c r="A5052" t="s">
        <v>257</v>
      </c>
      <c r="B5052" t="s">
        <v>270</v>
      </c>
      <c r="C5052">
        <v>2013</v>
      </c>
      <c r="D5052">
        <v>1925</v>
      </c>
      <c r="E5052">
        <v>70</v>
      </c>
      <c r="F5052">
        <v>2</v>
      </c>
      <c r="G5052">
        <v>290</v>
      </c>
      <c r="H5052">
        <v>40</v>
      </c>
      <c r="I5052">
        <v>0</v>
      </c>
      <c r="J5052">
        <v>74</v>
      </c>
      <c r="K5052">
        <v>0</v>
      </c>
      <c r="L5052">
        <v>18</v>
      </c>
      <c r="M5052">
        <v>21</v>
      </c>
      <c r="N5052">
        <v>3</v>
      </c>
      <c r="O5052">
        <v>49</v>
      </c>
      <c r="P5052">
        <v>2327</v>
      </c>
      <c r="Q5052">
        <v>165</v>
      </c>
      <c r="R5052">
        <v>90753</v>
      </c>
      <c r="S5052">
        <v>6435</v>
      </c>
      <c r="RX5052">
        <v>741</v>
      </c>
      <c r="RY5052">
        <v>0</v>
      </c>
      <c r="RZ5052">
        <v>0</v>
      </c>
      <c r="SA5052">
        <v>0</v>
      </c>
      <c r="SB5052">
        <v>0</v>
      </c>
      <c r="SC5052">
        <v>0</v>
      </c>
      <c r="SD5052">
        <v>0</v>
      </c>
      <c r="SE5052">
        <v>0</v>
      </c>
      <c r="SF5052">
        <v>0</v>
      </c>
      <c r="SG5052">
        <v>0</v>
      </c>
      <c r="SH5052">
        <v>0</v>
      </c>
      <c r="SI5052">
        <v>0</v>
      </c>
      <c r="SJ5052">
        <v>0</v>
      </c>
      <c r="SK5052">
        <v>0</v>
      </c>
      <c r="SL5052">
        <v>0</v>
      </c>
      <c r="SM5052">
        <v>0</v>
      </c>
      <c r="SN5052">
        <v>0</v>
      </c>
      <c r="SO5052">
        <v>0</v>
      </c>
      <c r="SP5052">
        <v>0</v>
      </c>
      <c r="SQ5052">
        <v>0</v>
      </c>
      <c r="SR5052">
        <v>0</v>
      </c>
      <c r="SS5052">
        <v>0</v>
      </c>
      <c r="ST5052">
        <v>0</v>
      </c>
      <c r="SU5052">
        <v>0</v>
      </c>
      <c r="SV5052">
        <v>0</v>
      </c>
      <c r="SW5052">
        <v>0</v>
      </c>
      <c r="SX5052">
        <v>0</v>
      </c>
      <c r="SY5052">
        <v>0</v>
      </c>
      <c r="SZ5052">
        <v>0</v>
      </c>
      <c r="TA5052">
        <v>180</v>
      </c>
      <c r="TB5052">
        <v>13</v>
      </c>
      <c r="TC5052">
        <v>5</v>
      </c>
      <c r="TD5052">
        <v>49</v>
      </c>
      <c r="TE5052">
        <v>24</v>
      </c>
      <c r="TF5052">
        <v>8</v>
      </c>
      <c r="TG5052">
        <v>15</v>
      </c>
      <c r="TH5052">
        <v>123</v>
      </c>
      <c r="TI5052">
        <v>24</v>
      </c>
      <c r="TJ5052">
        <v>2</v>
      </c>
      <c r="TK5052">
        <v>37</v>
      </c>
      <c r="TL5052">
        <v>11</v>
      </c>
      <c r="TM5052">
        <v>23</v>
      </c>
      <c r="TN5052">
        <v>12</v>
      </c>
      <c r="TO5052">
        <v>296</v>
      </c>
      <c r="TP5052">
        <v>15</v>
      </c>
      <c r="TQ5052">
        <v>1</v>
      </c>
      <c r="TR5052">
        <v>130</v>
      </c>
      <c r="TS5052">
        <v>22</v>
      </c>
      <c r="TT5052">
        <v>13</v>
      </c>
      <c r="TU5052">
        <v>24</v>
      </c>
      <c r="TV5052">
        <v>227</v>
      </c>
      <c r="TW5052">
        <v>21</v>
      </c>
      <c r="TX5052">
        <v>4</v>
      </c>
      <c r="TY5052">
        <v>60</v>
      </c>
      <c r="TZ5052">
        <v>21</v>
      </c>
      <c r="UA5052">
        <v>9</v>
      </c>
      <c r="UB5052">
        <v>24</v>
      </c>
      <c r="UC5052">
        <v>1854</v>
      </c>
      <c r="UD5052">
        <v>189</v>
      </c>
      <c r="UE5052">
        <v>0</v>
      </c>
      <c r="UF5052">
        <v>624</v>
      </c>
      <c r="UG5052">
        <v>17</v>
      </c>
      <c r="UH5052">
        <v>5</v>
      </c>
      <c r="UI5052">
        <v>10</v>
      </c>
      <c r="UJ5052">
        <v>1601</v>
      </c>
      <c r="UK5052">
        <v>147</v>
      </c>
      <c r="UL5052">
        <v>0</v>
      </c>
      <c r="UM5052">
        <v>403</v>
      </c>
      <c r="UN5052">
        <v>11</v>
      </c>
      <c r="UO5052">
        <v>5</v>
      </c>
      <c r="UP5052">
        <v>16</v>
      </c>
      <c r="UQ5052">
        <v>13518</v>
      </c>
      <c r="UR5052">
        <v>0</v>
      </c>
      <c r="US5052">
        <v>18</v>
      </c>
      <c r="UT5052">
        <v>138</v>
      </c>
    </row>
    <row r="5053" spans="1:566" x14ac:dyDescent="0.3">
      <c r="A5053" t="s">
        <v>257</v>
      </c>
      <c r="B5053" t="s">
        <v>266</v>
      </c>
      <c r="C5053">
        <v>2013</v>
      </c>
      <c r="D5053">
        <v>2035</v>
      </c>
      <c r="E5053">
        <v>58</v>
      </c>
      <c r="F5053">
        <v>0</v>
      </c>
      <c r="G5053">
        <v>172</v>
      </c>
      <c r="H5053">
        <v>34</v>
      </c>
      <c r="I5053">
        <v>0</v>
      </c>
      <c r="J5053">
        <v>51</v>
      </c>
      <c r="K5053">
        <v>0</v>
      </c>
      <c r="L5053">
        <v>12</v>
      </c>
      <c r="M5053">
        <v>14</v>
      </c>
      <c r="N5053">
        <v>0</v>
      </c>
      <c r="O5053">
        <v>170</v>
      </c>
      <c r="P5053">
        <v>2299</v>
      </c>
      <c r="Q5053">
        <v>247</v>
      </c>
      <c r="R5053">
        <v>89661</v>
      </c>
      <c r="S5053">
        <v>9633</v>
      </c>
      <c r="RX5053">
        <v>357</v>
      </c>
      <c r="RY5053">
        <v>0</v>
      </c>
      <c r="RZ5053">
        <v>0</v>
      </c>
      <c r="SA5053">
        <v>0</v>
      </c>
      <c r="SB5053">
        <v>0</v>
      </c>
      <c r="SC5053">
        <v>0</v>
      </c>
      <c r="SD5053">
        <v>0</v>
      </c>
      <c r="SE5053">
        <v>0</v>
      </c>
      <c r="SF5053">
        <v>1</v>
      </c>
      <c r="SG5053">
        <v>0</v>
      </c>
      <c r="SH5053">
        <v>0</v>
      </c>
      <c r="SI5053">
        <v>1</v>
      </c>
      <c r="SJ5053">
        <v>0</v>
      </c>
      <c r="SK5053">
        <v>0</v>
      </c>
      <c r="SL5053">
        <v>0</v>
      </c>
      <c r="SM5053">
        <v>0</v>
      </c>
      <c r="SN5053">
        <v>0</v>
      </c>
      <c r="SO5053">
        <v>0</v>
      </c>
      <c r="SP5053">
        <v>0</v>
      </c>
      <c r="SQ5053">
        <v>0</v>
      </c>
      <c r="SR5053">
        <v>0</v>
      </c>
      <c r="SS5053">
        <v>0</v>
      </c>
      <c r="ST5053">
        <v>0</v>
      </c>
      <c r="SU5053">
        <v>0</v>
      </c>
      <c r="SV5053">
        <v>0</v>
      </c>
      <c r="SW5053">
        <v>0</v>
      </c>
      <c r="SX5053">
        <v>0</v>
      </c>
      <c r="SY5053">
        <v>0</v>
      </c>
      <c r="SZ5053">
        <v>0</v>
      </c>
      <c r="TA5053">
        <v>295</v>
      </c>
      <c r="TB5053">
        <v>38</v>
      </c>
      <c r="TC5053">
        <v>0</v>
      </c>
      <c r="TD5053">
        <v>88</v>
      </c>
      <c r="TE5053">
        <v>26</v>
      </c>
      <c r="TF5053">
        <v>11</v>
      </c>
      <c r="TG5053">
        <v>33</v>
      </c>
      <c r="TH5053">
        <v>148</v>
      </c>
      <c r="TI5053">
        <v>14</v>
      </c>
      <c r="TJ5053">
        <v>0</v>
      </c>
      <c r="TK5053">
        <v>33</v>
      </c>
      <c r="TL5053">
        <v>8</v>
      </c>
      <c r="TM5053">
        <v>16</v>
      </c>
      <c r="TN5053">
        <v>23</v>
      </c>
      <c r="TO5053">
        <v>855</v>
      </c>
      <c r="TP5053">
        <v>52</v>
      </c>
      <c r="TQ5053">
        <v>0</v>
      </c>
      <c r="TR5053">
        <v>390</v>
      </c>
      <c r="TS5053">
        <v>28</v>
      </c>
      <c r="TT5053">
        <v>29</v>
      </c>
      <c r="TU5053">
        <v>33</v>
      </c>
      <c r="TV5053">
        <v>290</v>
      </c>
      <c r="TW5053">
        <v>28</v>
      </c>
      <c r="TX5053">
        <v>0</v>
      </c>
      <c r="TY5053">
        <v>58</v>
      </c>
      <c r="TZ5053">
        <v>8</v>
      </c>
      <c r="UA5053">
        <v>24</v>
      </c>
      <c r="UB5053">
        <v>14</v>
      </c>
      <c r="UC5053">
        <v>721</v>
      </c>
      <c r="UD5053">
        <v>47</v>
      </c>
      <c r="UE5053">
        <v>0</v>
      </c>
      <c r="UF5053">
        <v>336</v>
      </c>
      <c r="UG5053">
        <v>7</v>
      </c>
      <c r="UH5053">
        <v>0</v>
      </c>
      <c r="UI5053">
        <v>25</v>
      </c>
      <c r="UJ5053">
        <v>422</v>
      </c>
      <c r="UK5053">
        <v>35</v>
      </c>
      <c r="UL5053">
        <v>0</v>
      </c>
      <c r="UM5053">
        <v>84</v>
      </c>
      <c r="UN5053">
        <v>5</v>
      </c>
      <c r="UO5053">
        <v>0</v>
      </c>
      <c r="UP5053">
        <v>8</v>
      </c>
      <c r="UQ5053">
        <v>5642</v>
      </c>
      <c r="UR5053">
        <v>1</v>
      </c>
      <c r="US5053">
        <v>16</v>
      </c>
      <c r="UT5053">
        <v>423</v>
      </c>
    </row>
    <row r="5054" spans="1:566" x14ac:dyDescent="0.3">
      <c r="A5054" t="s">
        <v>257</v>
      </c>
      <c r="B5054" t="s">
        <v>268</v>
      </c>
      <c r="C5054">
        <v>2013</v>
      </c>
      <c r="D5054">
        <v>1255</v>
      </c>
      <c r="E5054">
        <v>8</v>
      </c>
      <c r="F5054">
        <v>0</v>
      </c>
      <c r="G5054">
        <v>174</v>
      </c>
      <c r="H5054">
        <v>15</v>
      </c>
      <c r="I5054">
        <v>0</v>
      </c>
      <c r="J5054">
        <v>18</v>
      </c>
      <c r="K5054">
        <v>0</v>
      </c>
      <c r="L5054">
        <v>38</v>
      </c>
      <c r="M5054">
        <v>25</v>
      </c>
      <c r="N5054">
        <v>8</v>
      </c>
      <c r="O5054">
        <v>53</v>
      </c>
      <c r="P5054">
        <v>1452</v>
      </c>
      <c r="Q5054">
        <v>142</v>
      </c>
      <c r="R5054">
        <v>56628</v>
      </c>
      <c r="S5054">
        <v>5538</v>
      </c>
      <c r="RX5054">
        <v>208</v>
      </c>
      <c r="RY5054">
        <v>0</v>
      </c>
      <c r="RZ5054">
        <v>0</v>
      </c>
      <c r="SA5054">
        <v>0</v>
      </c>
      <c r="SB5054">
        <v>0</v>
      </c>
      <c r="SC5054">
        <v>0</v>
      </c>
      <c r="SD5054">
        <v>0</v>
      </c>
      <c r="SE5054">
        <v>0</v>
      </c>
      <c r="SF5054">
        <v>0</v>
      </c>
      <c r="SG5054">
        <v>0</v>
      </c>
      <c r="SH5054">
        <v>0</v>
      </c>
      <c r="SI5054">
        <v>0</v>
      </c>
      <c r="SJ5054">
        <v>0</v>
      </c>
      <c r="SK5054">
        <v>0</v>
      </c>
      <c r="SL5054">
        <v>0</v>
      </c>
      <c r="SM5054">
        <v>0</v>
      </c>
      <c r="SN5054">
        <v>0</v>
      </c>
      <c r="SO5054">
        <v>0</v>
      </c>
      <c r="SP5054">
        <v>0</v>
      </c>
      <c r="SQ5054">
        <v>0</v>
      </c>
      <c r="SR5054">
        <v>0</v>
      </c>
      <c r="SS5054">
        <v>0</v>
      </c>
      <c r="ST5054">
        <v>0</v>
      </c>
      <c r="SU5054">
        <v>0</v>
      </c>
      <c r="SV5054">
        <v>0</v>
      </c>
      <c r="SW5054">
        <v>0</v>
      </c>
      <c r="SX5054">
        <v>0</v>
      </c>
      <c r="SY5054">
        <v>0</v>
      </c>
      <c r="SZ5054">
        <v>0</v>
      </c>
      <c r="TA5054">
        <v>80</v>
      </c>
      <c r="TB5054">
        <v>7</v>
      </c>
      <c r="TC5054">
        <v>4</v>
      </c>
      <c r="TD5054">
        <v>31</v>
      </c>
      <c r="TE5054">
        <v>6</v>
      </c>
      <c r="TF5054">
        <v>18</v>
      </c>
      <c r="TG5054">
        <v>9</v>
      </c>
      <c r="TH5054">
        <v>63</v>
      </c>
      <c r="TI5054">
        <v>9</v>
      </c>
      <c r="TJ5054">
        <v>7</v>
      </c>
      <c r="TK5054">
        <v>31</v>
      </c>
      <c r="TL5054">
        <v>7</v>
      </c>
      <c r="TM5054">
        <v>23</v>
      </c>
      <c r="TN5054">
        <v>3</v>
      </c>
      <c r="TO5054">
        <v>356</v>
      </c>
      <c r="TP5054">
        <v>25</v>
      </c>
      <c r="TQ5054">
        <v>1</v>
      </c>
      <c r="TR5054">
        <v>161</v>
      </c>
      <c r="TS5054">
        <v>14</v>
      </c>
      <c r="TT5054">
        <v>63</v>
      </c>
      <c r="TU5054">
        <v>11</v>
      </c>
      <c r="TV5054">
        <v>222</v>
      </c>
      <c r="TW5054">
        <v>37</v>
      </c>
      <c r="TX5054">
        <v>4</v>
      </c>
      <c r="TY5054">
        <v>98</v>
      </c>
      <c r="TZ5054">
        <v>17</v>
      </c>
      <c r="UA5054">
        <v>112</v>
      </c>
      <c r="UB5054">
        <v>11</v>
      </c>
      <c r="UC5054">
        <v>1386</v>
      </c>
      <c r="UD5054">
        <v>29</v>
      </c>
      <c r="UE5054">
        <v>0</v>
      </c>
      <c r="UF5054">
        <v>616</v>
      </c>
      <c r="UG5054">
        <v>12</v>
      </c>
      <c r="UH5054">
        <v>1</v>
      </c>
      <c r="UI5054">
        <v>9</v>
      </c>
      <c r="UJ5054">
        <v>1062</v>
      </c>
      <c r="UK5054">
        <v>28</v>
      </c>
      <c r="UL5054">
        <v>0</v>
      </c>
      <c r="UM5054">
        <v>351</v>
      </c>
      <c r="UN5054">
        <v>11</v>
      </c>
      <c r="UO5054">
        <v>6</v>
      </c>
      <c r="UP5054">
        <v>22</v>
      </c>
      <c r="UQ5054">
        <v>4530</v>
      </c>
      <c r="UR5054">
        <v>0</v>
      </c>
      <c r="US5054">
        <v>12</v>
      </c>
      <c r="UT5054">
        <v>832</v>
      </c>
    </row>
    <row r="5055" spans="1:566" x14ac:dyDescent="0.3">
      <c r="A5055" t="s">
        <v>257</v>
      </c>
      <c r="B5055" t="s">
        <v>595</v>
      </c>
      <c r="C5055">
        <v>2013</v>
      </c>
      <c r="D5055">
        <v>1190</v>
      </c>
      <c r="E5055">
        <v>14</v>
      </c>
      <c r="F5055">
        <v>0</v>
      </c>
      <c r="G5055">
        <v>196</v>
      </c>
      <c r="H5055">
        <v>9</v>
      </c>
      <c r="I5055">
        <v>0</v>
      </c>
      <c r="J5055">
        <v>15</v>
      </c>
      <c r="K5055">
        <v>0</v>
      </c>
      <c r="L5055">
        <v>11</v>
      </c>
      <c r="M5055">
        <v>23</v>
      </c>
      <c r="N5055">
        <v>0</v>
      </c>
      <c r="O5055">
        <v>28</v>
      </c>
      <c r="P5055">
        <v>1409</v>
      </c>
      <c r="Q5055">
        <v>77</v>
      </c>
      <c r="R5055">
        <v>54951</v>
      </c>
      <c r="S5055">
        <v>3003</v>
      </c>
      <c r="RX5055">
        <v>58</v>
      </c>
      <c r="RY5055">
        <v>0</v>
      </c>
      <c r="RZ5055">
        <v>0</v>
      </c>
      <c r="SA5055">
        <v>0</v>
      </c>
      <c r="SB5055">
        <v>0</v>
      </c>
      <c r="SC5055">
        <v>0</v>
      </c>
      <c r="SD5055">
        <v>0</v>
      </c>
      <c r="SE5055">
        <v>0</v>
      </c>
      <c r="SF5055">
        <v>0</v>
      </c>
      <c r="SG5055">
        <v>0</v>
      </c>
      <c r="SH5055">
        <v>0</v>
      </c>
      <c r="SI5055">
        <v>0</v>
      </c>
      <c r="SJ5055">
        <v>0</v>
      </c>
      <c r="SK5055">
        <v>0</v>
      </c>
      <c r="SL5055">
        <v>0</v>
      </c>
      <c r="SM5055">
        <v>0</v>
      </c>
      <c r="SN5055">
        <v>0</v>
      </c>
      <c r="SO5055">
        <v>0</v>
      </c>
      <c r="SP5055">
        <v>0</v>
      </c>
      <c r="SQ5055">
        <v>0</v>
      </c>
      <c r="SR5055">
        <v>0</v>
      </c>
      <c r="SS5055">
        <v>0</v>
      </c>
      <c r="ST5055">
        <v>0</v>
      </c>
      <c r="SU5055">
        <v>0</v>
      </c>
      <c r="SV5055">
        <v>0</v>
      </c>
      <c r="SW5055">
        <v>0</v>
      </c>
      <c r="SX5055">
        <v>0</v>
      </c>
      <c r="SY5055">
        <v>0</v>
      </c>
      <c r="SZ5055">
        <v>0</v>
      </c>
      <c r="TA5055">
        <v>144</v>
      </c>
      <c r="TB5055">
        <v>4</v>
      </c>
      <c r="TC5055">
        <v>0</v>
      </c>
      <c r="TD5055">
        <v>60</v>
      </c>
      <c r="TE5055">
        <v>5</v>
      </c>
      <c r="TF5055">
        <v>13</v>
      </c>
      <c r="TG5055">
        <v>14</v>
      </c>
      <c r="TH5055">
        <v>63</v>
      </c>
      <c r="TI5055">
        <v>5</v>
      </c>
      <c r="TJ5055">
        <v>0</v>
      </c>
      <c r="TK5055">
        <v>16</v>
      </c>
      <c r="TL5055">
        <v>3</v>
      </c>
      <c r="TM5055">
        <v>6</v>
      </c>
      <c r="TN5055">
        <v>7</v>
      </c>
      <c r="TO5055">
        <v>1027</v>
      </c>
      <c r="TP5055">
        <v>81</v>
      </c>
      <c r="TQ5055">
        <v>0</v>
      </c>
      <c r="TR5055">
        <v>582</v>
      </c>
      <c r="TS5055">
        <v>63</v>
      </c>
      <c r="TT5055">
        <v>55</v>
      </c>
      <c r="TU5055">
        <v>89</v>
      </c>
      <c r="TV5055">
        <v>421</v>
      </c>
      <c r="TW5055">
        <v>54</v>
      </c>
      <c r="TX5055">
        <v>0</v>
      </c>
      <c r="TY5055">
        <v>156</v>
      </c>
      <c r="TZ5055">
        <v>22</v>
      </c>
      <c r="UA5055">
        <v>37</v>
      </c>
      <c r="UB5055">
        <v>23</v>
      </c>
      <c r="UC5055">
        <v>194</v>
      </c>
      <c r="UD5055">
        <v>11</v>
      </c>
      <c r="UE5055">
        <v>0</v>
      </c>
      <c r="UF5055">
        <v>65</v>
      </c>
      <c r="UG5055">
        <v>0</v>
      </c>
      <c r="UH5055">
        <v>0</v>
      </c>
      <c r="UI5055">
        <v>0</v>
      </c>
      <c r="UJ5055">
        <v>68</v>
      </c>
      <c r="UK5055">
        <v>7</v>
      </c>
      <c r="UL5055">
        <v>0</v>
      </c>
      <c r="UM5055">
        <v>17</v>
      </c>
      <c r="UN5055">
        <v>0</v>
      </c>
      <c r="UO5055">
        <v>0</v>
      </c>
      <c r="UP5055">
        <v>0</v>
      </c>
      <c r="UQ5055">
        <v>2552</v>
      </c>
      <c r="UR5055">
        <v>0</v>
      </c>
      <c r="US5055">
        <v>20</v>
      </c>
      <c r="UT5055">
        <v>121</v>
      </c>
    </row>
    <row r="5056" spans="1:566" x14ac:dyDescent="0.3">
      <c r="A5056" t="s">
        <v>179</v>
      </c>
      <c r="B5056" t="s">
        <v>186</v>
      </c>
      <c r="C5056">
        <v>2013</v>
      </c>
      <c r="D5056">
        <v>1274</v>
      </c>
      <c r="E5056">
        <v>623</v>
      </c>
      <c r="F5056">
        <v>0</v>
      </c>
      <c r="G5056">
        <v>0</v>
      </c>
      <c r="H5056">
        <v>1</v>
      </c>
      <c r="I5056">
        <v>24</v>
      </c>
      <c r="J5056">
        <v>1</v>
      </c>
      <c r="K5056">
        <v>0</v>
      </c>
      <c r="L5056">
        <v>22</v>
      </c>
      <c r="M5056">
        <v>17</v>
      </c>
      <c r="N5056">
        <v>2</v>
      </c>
      <c r="O5056">
        <v>0</v>
      </c>
      <c r="P5056">
        <v>1922</v>
      </c>
      <c r="Q5056">
        <v>42</v>
      </c>
      <c r="R5056">
        <v>74958</v>
      </c>
      <c r="S5056">
        <v>1638</v>
      </c>
      <c r="RX5056">
        <v>7</v>
      </c>
      <c r="RY5056">
        <v>34</v>
      </c>
      <c r="RZ5056">
        <v>4</v>
      </c>
      <c r="SA5056">
        <v>31</v>
      </c>
      <c r="SB5056">
        <v>0</v>
      </c>
      <c r="SC5056">
        <v>20</v>
      </c>
      <c r="SD5056">
        <v>0</v>
      </c>
      <c r="SE5056">
        <v>0</v>
      </c>
      <c r="SF5056">
        <v>0</v>
      </c>
      <c r="SG5056">
        <v>0</v>
      </c>
      <c r="SH5056">
        <v>0</v>
      </c>
      <c r="SI5056">
        <v>0</v>
      </c>
      <c r="SJ5056">
        <v>0</v>
      </c>
      <c r="SK5056">
        <v>0</v>
      </c>
      <c r="SL5056">
        <v>0</v>
      </c>
      <c r="SM5056">
        <v>0</v>
      </c>
      <c r="SN5056">
        <v>0</v>
      </c>
      <c r="SO5056">
        <v>0</v>
      </c>
      <c r="SP5056">
        <v>0</v>
      </c>
      <c r="SQ5056">
        <v>0</v>
      </c>
      <c r="SR5056">
        <v>0</v>
      </c>
      <c r="SS5056">
        <v>0</v>
      </c>
      <c r="ST5056">
        <v>0</v>
      </c>
      <c r="SU5056">
        <v>0</v>
      </c>
      <c r="SV5056">
        <v>0</v>
      </c>
      <c r="SW5056">
        <v>0</v>
      </c>
      <c r="SX5056">
        <v>0</v>
      </c>
      <c r="SY5056">
        <v>0</v>
      </c>
      <c r="SZ5056">
        <v>0</v>
      </c>
      <c r="TA5056">
        <v>357</v>
      </c>
      <c r="TB5056">
        <v>454</v>
      </c>
      <c r="TC5056">
        <v>0</v>
      </c>
      <c r="TD5056">
        <v>0</v>
      </c>
      <c r="TE5056">
        <v>0</v>
      </c>
      <c r="TF5056">
        <v>15</v>
      </c>
      <c r="TG5056">
        <v>0</v>
      </c>
      <c r="TH5056">
        <v>223</v>
      </c>
      <c r="TI5056">
        <v>188</v>
      </c>
      <c r="TJ5056">
        <v>0</v>
      </c>
      <c r="TK5056">
        <v>0</v>
      </c>
      <c r="TL5056">
        <v>0</v>
      </c>
      <c r="TM5056">
        <v>10</v>
      </c>
      <c r="TN5056">
        <v>0</v>
      </c>
      <c r="TO5056">
        <v>77</v>
      </c>
      <c r="TP5056">
        <v>133</v>
      </c>
      <c r="TQ5056">
        <v>2</v>
      </c>
      <c r="TR5056">
        <v>0</v>
      </c>
      <c r="TS5056">
        <v>0</v>
      </c>
      <c r="TT5056">
        <v>19</v>
      </c>
      <c r="TU5056">
        <v>0</v>
      </c>
      <c r="TV5056">
        <v>68</v>
      </c>
      <c r="TW5056">
        <v>78</v>
      </c>
      <c r="TX5056">
        <v>0</v>
      </c>
      <c r="TY5056">
        <v>0</v>
      </c>
      <c r="TZ5056">
        <v>0</v>
      </c>
      <c r="UA5056">
        <v>1</v>
      </c>
      <c r="UB5056">
        <v>0</v>
      </c>
      <c r="UC5056">
        <v>331</v>
      </c>
      <c r="UD5056">
        <v>390</v>
      </c>
      <c r="UE5056">
        <v>0</v>
      </c>
      <c r="UF5056">
        <v>0</v>
      </c>
      <c r="UG5056">
        <v>0</v>
      </c>
      <c r="UH5056">
        <v>12</v>
      </c>
      <c r="UI5056">
        <v>0</v>
      </c>
      <c r="UJ5056">
        <v>241</v>
      </c>
      <c r="UK5056">
        <v>245</v>
      </c>
      <c r="UL5056">
        <v>0</v>
      </c>
      <c r="UM5056">
        <v>0</v>
      </c>
      <c r="UN5056">
        <v>0</v>
      </c>
      <c r="UO5056">
        <v>5</v>
      </c>
      <c r="UP5056">
        <v>0</v>
      </c>
      <c r="UQ5056">
        <v>4228</v>
      </c>
      <c r="UR5056">
        <v>0</v>
      </c>
      <c r="US5056">
        <v>7</v>
      </c>
      <c r="UT5056">
        <v>12</v>
      </c>
    </row>
    <row r="5057" spans="1:566" x14ac:dyDescent="0.3">
      <c r="A5057" t="s">
        <v>179</v>
      </c>
      <c r="B5057" t="s">
        <v>585</v>
      </c>
      <c r="C5057">
        <v>2013</v>
      </c>
      <c r="D5057">
        <v>332</v>
      </c>
      <c r="E5057">
        <v>191</v>
      </c>
      <c r="F5057">
        <v>0</v>
      </c>
      <c r="G5057">
        <v>4</v>
      </c>
      <c r="H5057">
        <v>0</v>
      </c>
      <c r="I5057">
        <v>1</v>
      </c>
      <c r="J5057">
        <v>1</v>
      </c>
      <c r="K5057">
        <v>0</v>
      </c>
      <c r="L5057">
        <v>0</v>
      </c>
      <c r="M5057">
        <v>0</v>
      </c>
      <c r="N5057">
        <v>0</v>
      </c>
      <c r="O5057">
        <v>0</v>
      </c>
      <c r="P5057">
        <v>528</v>
      </c>
      <c r="Q5057">
        <v>1</v>
      </c>
      <c r="R5057">
        <v>20592</v>
      </c>
      <c r="S5057">
        <v>39</v>
      </c>
      <c r="RX5057">
        <v>3</v>
      </c>
      <c r="RY5057">
        <v>0</v>
      </c>
      <c r="RZ5057">
        <v>0</v>
      </c>
      <c r="SA5057">
        <v>0</v>
      </c>
      <c r="SB5057">
        <v>0</v>
      </c>
      <c r="SC5057">
        <v>0</v>
      </c>
      <c r="SD5057">
        <v>0</v>
      </c>
      <c r="SE5057">
        <v>0</v>
      </c>
      <c r="SF5057">
        <v>0</v>
      </c>
      <c r="SG5057">
        <v>0</v>
      </c>
      <c r="SH5057">
        <v>0</v>
      </c>
      <c r="SI5057">
        <v>0</v>
      </c>
      <c r="SJ5057">
        <v>0</v>
      </c>
      <c r="SK5057">
        <v>0</v>
      </c>
      <c r="SL5057">
        <v>0</v>
      </c>
      <c r="SM5057">
        <v>0</v>
      </c>
      <c r="SN5057">
        <v>0</v>
      </c>
      <c r="SO5057">
        <v>0</v>
      </c>
      <c r="SP5057">
        <v>0</v>
      </c>
      <c r="SQ5057">
        <v>0</v>
      </c>
      <c r="SR5057">
        <v>0</v>
      </c>
      <c r="SS5057">
        <v>0</v>
      </c>
      <c r="ST5057">
        <v>0</v>
      </c>
      <c r="SU5057">
        <v>0</v>
      </c>
      <c r="SV5057">
        <v>0</v>
      </c>
      <c r="SW5057">
        <v>0</v>
      </c>
      <c r="SX5057">
        <v>0</v>
      </c>
      <c r="SY5057">
        <v>0</v>
      </c>
      <c r="SZ5057">
        <v>0</v>
      </c>
      <c r="TA5057">
        <v>116</v>
      </c>
      <c r="TB5057">
        <v>204</v>
      </c>
      <c r="TC5057">
        <v>2</v>
      </c>
      <c r="TD5057">
        <v>5</v>
      </c>
      <c r="TE5057">
        <v>0</v>
      </c>
      <c r="TF5057">
        <v>0</v>
      </c>
      <c r="TG5057">
        <v>0</v>
      </c>
      <c r="TH5057">
        <v>61</v>
      </c>
      <c r="TI5057">
        <v>105</v>
      </c>
      <c r="TJ5057">
        <v>7</v>
      </c>
      <c r="TK5057">
        <v>1</v>
      </c>
      <c r="TL5057">
        <v>0</v>
      </c>
      <c r="TM5057">
        <v>2</v>
      </c>
      <c r="TN5057">
        <v>0</v>
      </c>
      <c r="TO5057">
        <v>9</v>
      </c>
      <c r="TP5057">
        <v>19</v>
      </c>
      <c r="TQ5057">
        <v>0</v>
      </c>
      <c r="TR5057">
        <v>0</v>
      </c>
      <c r="TS5057">
        <v>0</v>
      </c>
      <c r="TT5057">
        <v>0</v>
      </c>
      <c r="TU5057">
        <v>0</v>
      </c>
      <c r="TV5057">
        <v>11</v>
      </c>
      <c r="TW5057">
        <v>12</v>
      </c>
      <c r="TX5057">
        <v>1</v>
      </c>
      <c r="TY5057">
        <v>0</v>
      </c>
      <c r="TZ5057">
        <v>0</v>
      </c>
      <c r="UA5057">
        <v>0</v>
      </c>
      <c r="UB5057">
        <v>0</v>
      </c>
      <c r="UC5057">
        <v>126</v>
      </c>
      <c r="UD5057">
        <v>287</v>
      </c>
      <c r="UE5057">
        <v>0</v>
      </c>
      <c r="UF5057">
        <v>0</v>
      </c>
      <c r="UG5057">
        <v>0</v>
      </c>
      <c r="UH5057">
        <v>0</v>
      </c>
      <c r="UI5057">
        <v>0</v>
      </c>
      <c r="UJ5057">
        <v>102</v>
      </c>
      <c r="UK5057">
        <v>159</v>
      </c>
      <c r="UL5057">
        <v>0</v>
      </c>
      <c r="UM5057">
        <v>0</v>
      </c>
      <c r="UN5057">
        <v>0</v>
      </c>
      <c r="UO5057">
        <v>0</v>
      </c>
      <c r="UP5057">
        <v>0</v>
      </c>
      <c r="UQ5057">
        <v>1658</v>
      </c>
      <c r="UR5057">
        <v>0</v>
      </c>
      <c r="US5057">
        <v>10</v>
      </c>
      <c r="UT5057">
        <v>13</v>
      </c>
    </row>
    <row r="5058" spans="1:566" x14ac:dyDescent="0.3">
      <c r="A5058" t="s">
        <v>179</v>
      </c>
      <c r="B5058" t="s">
        <v>207</v>
      </c>
      <c r="C5058">
        <v>2013</v>
      </c>
      <c r="D5058">
        <v>931</v>
      </c>
      <c r="E5058">
        <v>965</v>
      </c>
      <c r="F5058">
        <v>0</v>
      </c>
      <c r="G5058">
        <v>15</v>
      </c>
      <c r="H5058">
        <v>1</v>
      </c>
      <c r="I5058">
        <v>37</v>
      </c>
      <c r="J5058">
        <v>3</v>
      </c>
      <c r="K5058">
        <v>0</v>
      </c>
      <c r="L5058">
        <v>1</v>
      </c>
      <c r="M5058">
        <v>4</v>
      </c>
      <c r="N5058">
        <v>6</v>
      </c>
      <c r="O5058">
        <v>0</v>
      </c>
      <c r="P5058">
        <v>1949</v>
      </c>
      <c r="Q5058">
        <v>14</v>
      </c>
      <c r="R5058">
        <v>76011</v>
      </c>
      <c r="S5058">
        <v>546</v>
      </c>
      <c r="RX5058">
        <v>6</v>
      </c>
      <c r="RY5058">
        <v>5</v>
      </c>
      <c r="RZ5058">
        <v>5</v>
      </c>
      <c r="SA5058">
        <v>0</v>
      </c>
      <c r="SB5058">
        <v>0</v>
      </c>
      <c r="SC5058">
        <v>0</v>
      </c>
      <c r="SD5058">
        <v>36</v>
      </c>
      <c r="SE5058">
        <v>0</v>
      </c>
      <c r="SF5058">
        <v>0</v>
      </c>
      <c r="SG5058">
        <v>0</v>
      </c>
      <c r="SH5058">
        <v>0</v>
      </c>
      <c r="SI5058">
        <v>0</v>
      </c>
      <c r="SJ5058">
        <v>0</v>
      </c>
      <c r="SK5058">
        <v>0</v>
      </c>
      <c r="SL5058">
        <v>0</v>
      </c>
      <c r="SM5058">
        <v>0</v>
      </c>
      <c r="SN5058">
        <v>0</v>
      </c>
      <c r="SO5058">
        <v>0</v>
      </c>
      <c r="SP5058">
        <v>0</v>
      </c>
      <c r="SQ5058">
        <v>0</v>
      </c>
      <c r="SR5058">
        <v>0</v>
      </c>
      <c r="SS5058">
        <v>0</v>
      </c>
      <c r="ST5058">
        <v>0</v>
      </c>
      <c r="SU5058">
        <v>0</v>
      </c>
      <c r="SV5058">
        <v>0</v>
      </c>
      <c r="SW5058">
        <v>0</v>
      </c>
      <c r="SX5058">
        <v>0</v>
      </c>
      <c r="SY5058">
        <v>0</v>
      </c>
      <c r="SZ5058">
        <v>0</v>
      </c>
      <c r="TA5058">
        <v>280</v>
      </c>
      <c r="TB5058">
        <v>775</v>
      </c>
      <c r="TC5058">
        <v>0</v>
      </c>
      <c r="TD5058">
        <v>15</v>
      </c>
      <c r="TE5058">
        <v>0</v>
      </c>
      <c r="TF5058">
        <v>39</v>
      </c>
      <c r="TG5058">
        <v>0</v>
      </c>
      <c r="TH5058">
        <v>172</v>
      </c>
      <c r="TI5058">
        <v>321</v>
      </c>
      <c r="TJ5058">
        <v>3</v>
      </c>
      <c r="TK5058">
        <v>4</v>
      </c>
      <c r="TL5058">
        <v>1</v>
      </c>
      <c r="TM5058">
        <v>15</v>
      </c>
      <c r="TN5058">
        <v>1</v>
      </c>
      <c r="TO5058">
        <v>28</v>
      </c>
      <c r="TP5058">
        <v>65</v>
      </c>
      <c r="TQ5058">
        <v>11</v>
      </c>
      <c r="TR5058">
        <v>3</v>
      </c>
      <c r="TS5058">
        <v>0</v>
      </c>
      <c r="TT5058">
        <v>2</v>
      </c>
      <c r="TU5058">
        <v>0</v>
      </c>
      <c r="TV5058">
        <v>28</v>
      </c>
      <c r="TW5058">
        <v>52</v>
      </c>
      <c r="TX5058">
        <v>3</v>
      </c>
      <c r="TY5058">
        <v>0</v>
      </c>
      <c r="TZ5058">
        <v>0</v>
      </c>
      <c r="UA5058">
        <v>2</v>
      </c>
      <c r="UB5058">
        <v>0</v>
      </c>
      <c r="UC5058">
        <v>260</v>
      </c>
      <c r="UD5058">
        <v>630</v>
      </c>
      <c r="UE5058">
        <v>0</v>
      </c>
      <c r="UF5058">
        <v>17</v>
      </c>
      <c r="UG5058">
        <v>0</v>
      </c>
      <c r="UH5058">
        <v>21</v>
      </c>
      <c r="UI5058">
        <v>0</v>
      </c>
      <c r="UJ5058">
        <v>179</v>
      </c>
      <c r="UK5058">
        <v>314</v>
      </c>
      <c r="UL5058">
        <v>0</v>
      </c>
      <c r="UM5058">
        <v>2</v>
      </c>
      <c r="UN5058">
        <v>0</v>
      </c>
      <c r="UO5058">
        <v>11</v>
      </c>
      <c r="UP5058">
        <v>0</v>
      </c>
      <c r="UQ5058">
        <v>5290</v>
      </c>
      <c r="UR5058">
        <v>0</v>
      </c>
      <c r="US5058">
        <v>19</v>
      </c>
      <c r="UT5058">
        <v>69</v>
      </c>
    </row>
    <row r="5059" spans="1:566" x14ac:dyDescent="0.3">
      <c r="A5059" t="s">
        <v>179</v>
      </c>
      <c r="B5059" t="s">
        <v>199</v>
      </c>
      <c r="C5059">
        <v>2013</v>
      </c>
      <c r="D5059">
        <v>1131</v>
      </c>
      <c r="E5059">
        <v>838</v>
      </c>
      <c r="F5059">
        <v>1</v>
      </c>
      <c r="G5059">
        <v>0</v>
      </c>
      <c r="H5059">
        <v>1</v>
      </c>
      <c r="I5059">
        <v>22</v>
      </c>
      <c r="J5059">
        <v>2</v>
      </c>
      <c r="K5059">
        <v>0</v>
      </c>
      <c r="L5059">
        <v>3</v>
      </c>
      <c r="M5059">
        <v>12</v>
      </c>
      <c r="N5059">
        <v>2</v>
      </c>
      <c r="O5059">
        <v>1</v>
      </c>
      <c r="P5059">
        <v>1993</v>
      </c>
      <c r="Q5059">
        <v>20</v>
      </c>
      <c r="R5059">
        <v>77727</v>
      </c>
      <c r="S5059">
        <v>780</v>
      </c>
      <c r="RX5059">
        <v>3</v>
      </c>
      <c r="RY5059">
        <v>0</v>
      </c>
      <c r="RZ5059">
        <v>0</v>
      </c>
      <c r="SA5059">
        <v>0</v>
      </c>
      <c r="SB5059">
        <v>0</v>
      </c>
      <c r="SC5059">
        <v>0</v>
      </c>
      <c r="SD5059">
        <v>0</v>
      </c>
      <c r="SE5059">
        <v>0</v>
      </c>
      <c r="SF5059">
        <v>10</v>
      </c>
      <c r="SG5059">
        <v>45</v>
      </c>
      <c r="SH5059">
        <v>5</v>
      </c>
      <c r="SI5059">
        <v>0</v>
      </c>
      <c r="SJ5059">
        <v>0</v>
      </c>
      <c r="SK5059">
        <v>5</v>
      </c>
      <c r="SL5059">
        <v>0</v>
      </c>
      <c r="SM5059">
        <v>7</v>
      </c>
      <c r="SN5059">
        <v>11</v>
      </c>
      <c r="SO5059">
        <v>1</v>
      </c>
      <c r="SP5059">
        <v>0</v>
      </c>
      <c r="SQ5059">
        <v>0</v>
      </c>
      <c r="SR5059">
        <v>1</v>
      </c>
      <c r="SS5059">
        <v>0</v>
      </c>
      <c r="ST5059">
        <v>0</v>
      </c>
      <c r="SU5059">
        <v>0</v>
      </c>
      <c r="SV5059">
        <v>0</v>
      </c>
      <c r="SW5059">
        <v>0</v>
      </c>
      <c r="SX5059">
        <v>0</v>
      </c>
      <c r="SY5059">
        <v>0</v>
      </c>
      <c r="SZ5059">
        <v>0</v>
      </c>
      <c r="TA5059">
        <v>261</v>
      </c>
      <c r="TB5059">
        <v>341</v>
      </c>
      <c r="TC5059">
        <v>2</v>
      </c>
      <c r="TD5059">
        <v>0</v>
      </c>
      <c r="TE5059">
        <v>0</v>
      </c>
      <c r="TF5059">
        <v>15</v>
      </c>
      <c r="TG5059">
        <v>1</v>
      </c>
      <c r="TH5059">
        <v>140</v>
      </c>
      <c r="TI5059">
        <v>99</v>
      </c>
      <c r="TJ5059">
        <v>2</v>
      </c>
      <c r="TK5059">
        <v>0</v>
      </c>
      <c r="TL5059">
        <v>0</v>
      </c>
      <c r="TM5059">
        <v>5</v>
      </c>
      <c r="TN5059">
        <v>0</v>
      </c>
      <c r="TO5059">
        <v>65</v>
      </c>
      <c r="TP5059">
        <v>141</v>
      </c>
      <c r="TQ5059">
        <v>2</v>
      </c>
      <c r="TR5059">
        <v>0</v>
      </c>
      <c r="TS5059">
        <v>0</v>
      </c>
      <c r="TT5059">
        <v>5</v>
      </c>
      <c r="TU5059">
        <v>0</v>
      </c>
      <c r="TV5059">
        <v>67</v>
      </c>
      <c r="TW5059">
        <v>79</v>
      </c>
      <c r="TX5059">
        <v>3</v>
      </c>
      <c r="TY5059">
        <v>0</v>
      </c>
      <c r="TZ5059">
        <v>0</v>
      </c>
      <c r="UA5059">
        <v>21</v>
      </c>
      <c r="UB5059">
        <v>0</v>
      </c>
      <c r="UC5059">
        <v>246</v>
      </c>
      <c r="UD5059">
        <v>381</v>
      </c>
      <c r="UE5059">
        <v>0</v>
      </c>
      <c r="UF5059">
        <v>0</v>
      </c>
      <c r="UG5059">
        <v>0</v>
      </c>
      <c r="UH5059">
        <v>6</v>
      </c>
      <c r="UI5059">
        <v>0</v>
      </c>
      <c r="UJ5059">
        <v>158</v>
      </c>
      <c r="UK5059">
        <v>132</v>
      </c>
      <c r="UL5059">
        <v>0</v>
      </c>
      <c r="UM5059">
        <v>0</v>
      </c>
      <c r="UN5059">
        <v>0</v>
      </c>
      <c r="UO5059">
        <v>1</v>
      </c>
      <c r="UP5059">
        <v>0</v>
      </c>
      <c r="UQ5059">
        <v>3718</v>
      </c>
      <c r="UR5059">
        <v>32</v>
      </c>
      <c r="US5059">
        <v>12</v>
      </c>
      <c r="UT5059">
        <v>19</v>
      </c>
    </row>
    <row r="5060" spans="1:566" x14ac:dyDescent="0.3">
      <c r="A5060" t="s">
        <v>179</v>
      </c>
      <c r="B5060" t="s">
        <v>196</v>
      </c>
      <c r="C5060">
        <v>2013</v>
      </c>
      <c r="D5060">
        <v>802</v>
      </c>
      <c r="E5060">
        <v>709</v>
      </c>
      <c r="F5060">
        <v>3</v>
      </c>
      <c r="G5060">
        <v>2</v>
      </c>
      <c r="H5060">
        <v>2</v>
      </c>
      <c r="I5060">
        <v>32</v>
      </c>
      <c r="J5060">
        <v>3</v>
      </c>
      <c r="K5060">
        <v>0</v>
      </c>
      <c r="L5060">
        <v>11</v>
      </c>
      <c r="M5060">
        <v>57</v>
      </c>
      <c r="N5060">
        <v>10</v>
      </c>
      <c r="O5060">
        <v>0</v>
      </c>
      <c r="P5060">
        <v>1550</v>
      </c>
      <c r="Q5060">
        <v>81</v>
      </c>
      <c r="R5060">
        <v>60450</v>
      </c>
      <c r="S5060">
        <v>3159</v>
      </c>
      <c r="RX5060">
        <v>1</v>
      </c>
      <c r="RY5060">
        <v>0</v>
      </c>
      <c r="RZ5060">
        <v>0</v>
      </c>
      <c r="SA5060">
        <v>0</v>
      </c>
      <c r="SB5060">
        <v>0</v>
      </c>
      <c r="SC5060">
        <v>0</v>
      </c>
      <c r="SD5060">
        <v>0</v>
      </c>
      <c r="SE5060">
        <v>0</v>
      </c>
      <c r="SF5060">
        <v>41</v>
      </c>
      <c r="SG5060">
        <v>113</v>
      </c>
      <c r="SH5060">
        <v>0</v>
      </c>
      <c r="SI5060">
        <v>0</v>
      </c>
      <c r="SJ5060">
        <v>0</v>
      </c>
      <c r="SK5060">
        <v>13</v>
      </c>
      <c r="SL5060">
        <v>0</v>
      </c>
      <c r="SM5060">
        <v>54</v>
      </c>
      <c r="SN5060">
        <v>124</v>
      </c>
      <c r="SO5060">
        <v>0</v>
      </c>
      <c r="SP5060">
        <v>0</v>
      </c>
      <c r="SQ5060">
        <v>0</v>
      </c>
      <c r="SR5060">
        <v>6</v>
      </c>
      <c r="SS5060">
        <v>0</v>
      </c>
      <c r="ST5060">
        <v>0</v>
      </c>
      <c r="SU5060">
        <v>0</v>
      </c>
      <c r="SV5060">
        <v>0</v>
      </c>
      <c r="SW5060">
        <v>0</v>
      </c>
      <c r="SX5060">
        <v>0</v>
      </c>
      <c r="SY5060">
        <v>0</v>
      </c>
      <c r="SZ5060">
        <v>0</v>
      </c>
      <c r="TA5060">
        <v>288</v>
      </c>
      <c r="TB5060">
        <v>605</v>
      </c>
      <c r="TC5060">
        <v>4</v>
      </c>
      <c r="TD5060">
        <v>1</v>
      </c>
      <c r="TE5060">
        <v>0</v>
      </c>
      <c r="TF5060">
        <v>39</v>
      </c>
      <c r="TG5060">
        <v>0</v>
      </c>
      <c r="TH5060">
        <v>249</v>
      </c>
      <c r="TI5060">
        <v>487</v>
      </c>
      <c r="TJ5060">
        <v>1</v>
      </c>
      <c r="TK5060">
        <v>2</v>
      </c>
      <c r="TL5060">
        <v>0</v>
      </c>
      <c r="TM5060">
        <v>25</v>
      </c>
      <c r="TN5060">
        <v>1</v>
      </c>
      <c r="TO5060">
        <v>32</v>
      </c>
      <c r="TP5060">
        <v>74</v>
      </c>
      <c r="TQ5060">
        <v>1</v>
      </c>
      <c r="TR5060">
        <v>0</v>
      </c>
      <c r="TS5060">
        <v>0</v>
      </c>
      <c r="TT5060">
        <v>8</v>
      </c>
      <c r="TU5060">
        <v>0</v>
      </c>
      <c r="TV5060">
        <v>26</v>
      </c>
      <c r="TW5060">
        <v>61</v>
      </c>
      <c r="TX5060">
        <v>0</v>
      </c>
      <c r="TY5060">
        <v>0</v>
      </c>
      <c r="TZ5060">
        <v>0</v>
      </c>
      <c r="UA5060">
        <v>5</v>
      </c>
      <c r="UB5060">
        <v>0</v>
      </c>
      <c r="UC5060">
        <v>29</v>
      </c>
      <c r="UD5060">
        <v>59</v>
      </c>
      <c r="UE5060">
        <v>0</v>
      </c>
      <c r="UF5060">
        <v>3</v>
      </c>
      <c r="UG5060">
        <v>0</v>
      </c>
      <c r="UH5060">
        <v>0</v>
      </c>
      <c r="UI5060">
        <v>0</v>
      </c>
      <c r="UJ5060">
        <v>45</v>
      </c>
      <c r="UK5060">
        <v>66</v>
      </c>
      <c r="UL5060">
        <v>0</v>
      </c>
      <c r="UM5060">
        <v>1</v>
      </c>
      <c r="UN5060">
        <v>0</v>
      </c>
      <c r="UO5060">
        <v>0</v>
      </c>
      <c r="UP5060">
        <v>0</v>
      </c>
      <c r="UQ5060">
        <v>5245</v>
      </c>
      <c r="UR5060">
        <v>160</v>
      </c>
      <c r="US5060">
        <v>96</v>
      </c>
      <c r="UT5060">
        <v>16</v>
      </c>
    </row>
    <row r="5061" spans="1:566" x14ac:dyDescent="0.3">
      <c r="A5061" t="s">
        <v>179</v>
      </c>
      <c r="B5061" t="s">
        <v>198</v>
      </c>
      <c r="C5061">
        <v>2013</v>
      </c>
      <c r="D5061">
        <v>984</v>
      </c>
      <c r="E5061">
        <v>845</v>
      </c>
      <c r="F5061">
        <v>1</v>
      </c>
      <c r="G5061">
        <v>7</v>
      </c>
      <c r="H5061">
        <v>2</v>
      </c>
      <c r="I5061">
        <v>42</v>
      </c>
      <c r="J5061">
        <v>6</v>
      </c>
      <c r="K5061">
        <v>0</v>
      </c>
      <c r="L5061">
        <v>13</v>
      </c>
      <c r="M5061">
        <v>6</v>
      </c>
      <c r="N5061">
        <v>9</v>
      </c>
      <c r="O5061">
        <v>0</v>
      </c>
      <c r="P5061">
        <v>1881</v>
      </c>
      <c r="Q5061">
        <v>34</v>
      </c>
      <c r="R5061">
        <v>73359</v>
      </c>
      <c r="S5061">
        <v>1326</v>
      </c>
      <c r="RX5061">
        <v>25</v>
      </c>
      <c r="RY5061">
        <v>7</v>
      </c>
      <c r="RZ5061">
        <v>11</v>
      </c>
      <c r="SA5061">
        <v>0</v>
      </c>
      <c r="SB5061">
        <v>0</v>
      </c>
      <c r="SC5061">
        <v>0</v>
      </c>
      <c r="SD5061">
        <v>0</v>
      </c>
      <c r="SE5061">
        <v>0</v>
      </c>
      <c r="SF5061">
        <v>0</v>
      </c>
      <c r="SG5061">
        <v>0</v>
      </c>
      <c r="SH5061">
        <v>0</v>
      </c>
      <c r="SI5061">
        <v>0</v>
      </c>
      <c r="SJ5061">
        <v>0</v>
      </c>
      <c r="SK5061">
        <v>0</v>
      </c>
      <c r="SL5061">
        <v>0</v>
      </c>
      <c r="SM5061">
        <v>0</v>
      </c>
      <c r="SN5061">
        <v>0</v>
      </c>
      <c r="SO5061">
        <v>0</v>
      </c>
      <c r="SP5061">
        <v>0</v>
      </c>
      <c r="SQ5061">
        <v>0</v>
      </c>
      <c r="SR5061">
        <v>0</v>
      </c>
      <c r="SS5061">
        <v>0</v>
      </c>
      <c r="ST5061">
        <v>0</v>
      </c>
      <c r="SU5061">
        <v>0</v>
      </c>
      <c r="SV5061">
        <v>0</v>
      </c>
      <c r="SW5061">
        <v>0</v>
      </c>
      <c r="SX5061">
        <v>0</v>
      </c>
      <c r="SY5061">
        <v>0</v>
      </c>
      <c r="SZ5061">
        <v>0</v>
      </c>
      <c r="TA5061">
        <v>321</v>
      </c>
      <c r="TB5061">
        <v>492</v>
      </c>
      <c r="TC5061">
        <v>2</v>
      </c>
      <c r="TD5061">
        <v>3</v>
      </c>
      <c r="TE5061">
        <v>4</v>
      </c>
      <c r="TF5061">
        <v>34</v>
      </c>
      <c r="TG5061">
        <v>0</v>
      </c>
      <c r="TH5061">
        <v>219</v>
      </c>
      <c r="TI5061">
        <v>267</v>
      </c>
      <c r="TJ5061">
        <v>2</v>
      </c>
      <c r="TK5061">
        <v>2</v>
      </c>
      <c r="TL5061">
        <v>0</v>
      </c>
      <c r="TM5061">
        <v>7</v>
      </c>
      <c r="TN5061">
        <v>0</v>
      </c>
      <c r="TO5061">
        <v>92</v>
      </c>
      <c r="TP5061">
        <v>254</v>
      </c>
      <c r="TQ5061">
        <v>5</v>
      </c>
      <c r="TR5061">
        <v>0</v>
      </c>
      <c r="TS5061">
        <v>0</v>
      </c>
      <c r="TT5061">
        <v>17</v>
      </c>
      <c r="TU5061">
        <v>3</v>
      </c>
      <c r="TV5061">
        <v>89</v>
      </c>
      <c r="TW5061">
        <v>135</v>
      </c>
      <c r="TX5061">
        <v>3</v>
      </c>
      <c r="TY5061">
        <v>1</v>
      </c>
      <c r="TZ5061">
        <v>0</v>
      </c>
      <c r="UA5061">
        <v>6</v>
      </c>
      <c r="UB5061">
        <v>9</v>
      </c>
      <c r="UC5061">
        <v>84</v>
      </c>
      <c r="UD5061">
        <v>144</v>
      </c>
      <c r="UE5061">
        <v>0</v>
      </c>
      <c r="UF5061">
        <v>0</v>
      </c>
      <c r="UG5061">
        <v>1</v>
      </c>
      <c r="UH5061">
        <v>4</v>
      </c>
      <c r="UI5061">
        <v>0</v>
      </c>
      <c r="UJ5061">
        <v>77</v>
      </c>
      <c r="UK5061">
        <v>95</v>
      </c>
      <c r="UL5061">
        <v>0</v>
      </c>
      <c r="UM5061">
        <v>0</v>
      </c>
      <c r="UN5061">
        <v>0</v>
      </c>
      <c r="UO5061">
        <v>3</v>
      </c>
      <c r="UP5061">
        <v>0</v>
      </c>
      <c r="UQ5061">
        <v>5499</v>
      </c>
      <c r="UR5061">
        <v>0</v>
      </c>
      <c r="US5061">
        <v>84</v>
      </c>
      <c r="UT5061">
        <v>26</v>
      </c>
    </row>
    <row r="5062" spans="1:566" x14ac:dyDescent="0.3">
      <c r="A5062" t="s">
        <v>179</v>
      </c>
      <c r="B5062" t="s">
        <v>204</v>
      </c>
      <c r="C5062">
        <v>2013</v>
      </c>
      <c r="D5062">
        <v>1196</v>
      </c>
      <c r="E5062">
        <v>737</v>
      </c>
      <c r="F5062">
        <v>0</v>
      </c>
      <c r="G5062">
        <v>26</v>
      </c>
      <c r="H5062">
        <v>0</v>
      </c>
      <c r="I5062">
        <v>53</v>
      </c>
      <c r="J5062">
        <v>13</v>
      </c>
      <c r="K5062">
        <v>0</v>
      </c>
      <c r="L5062">
        <v>13</v>
      </c>
      <c r="M5062">
        <v>90</v>
      </c>
      <c r="N5062">
        <v>5</v>
      </c>
      <c r="O5062">
        <v>0</v>
      </c>
      <c r="P5062">
        <v>2012</v>
      </c>
      <c r="Q5062">
        <v>121</v>
      </c>
      <c r="R5062">
        <v>78468</v>
      </c>
      <c r="S5062">
        <v>4719</v>
      </c>
      <c r="RX5062">
        <v>27</v>
      </c>
      <c r="RY5062">
        <v>0</v>
      </c>
      <c r="RZ5062">
        <v>0</v>
      </c>
      <c r="SA5062">
        <v>0</v>
      </c>
      <c r="SB5062">
        <v>0</v>
      </c>
      <c r="SC5062">
        <v>0</v>
      </c>
      <c r="SD5062">
        <v>0</v>
      </c>
      <c r="SE5062">
        <v>0</v>
      </c>
      <c r="SF5062">
        <v>0</v>
      </c>
      <c r="SG5062">
        <v>0</v>
      </c>
      <c r="SH5062">
        <v>0</v>
      </c>
      <c r="SI5062">
        <v>0</v>
      </c>
      <c r="SJ5062">
        <v>0</v>
      </c>
      <c r="SK5062">
        <v>0</v>
      </c>
      <c r="SL5062">
        <v>0</v>
      </c>
      <c r="SM5062">
        <v>0</v>
      </c>
      <c r="SN5062">
        <v>0</v>
      </c>
      <c r="SO5062">
        <v>0</v>
      </c>
      <c r="SP5062">
        <v>0</v>
      </c>
      <c r="SQ5062">
        <v>0</v>
      </c>
      <c r="SR5062">
        <v>0</v>
      </c>
      <c r="SS5062">
        <v>0</v>
      </c>
      <c r="ST5062">
        <v>0</v>
      </c>
      <c r="SU5062">
        <v>0</v>
      </c>
      <c r="SV5062">
        <v>0</v>
      </c>
      <c r="SW5062">
        <v>0</v>
      </c>
      <c r="SX5062">
        <v>0</v>
      </c>
      <c r="SY5062">
        <v>0</v>
      </c>
      <c r="SZ5062">
        <v>0</v>
      </c>
      <c r="TA5062">
        <v>389</v>
      </c>
      <c r="TB5062">
        <v>534</v>
      </c>
      <c r="TC5062">
        <v>1</v>
      </c>
      <c r="TD5062">
        <v>8</v>
      </c>
      <c r="TE5062">
        <v>0</v>
      </c>
      <c r="TF5062">
        <v>54</v>
      </c>
      <c r="TG5062">
        <v>2</v>
      </c>
      <c r="TH5062">
        <v>257</v>
      </c>
      <c r="TI5062">
        <v>283</v>
      </c>
      <c r="TJ5062">
        <v>1</v>
      </c>
      <c r="TK5062">
        <v>3</v>
      </c>
      <c r="TL5062">
        <v>0</v>
      </c>
      <c r="TM5062">
        <v>22</v>
      </c>
      <c r="TN5062">
        <v>0</v>
      </c>
      <c r="TO5062">
        <v>66</v>
      </c>
      <c r="TP5062">
        <v>74</v>
      </c>
      <c r="TQ5062">
        <v>2</v>
      </c>
      <c r="TR5062">
        <v>3</v>
      </c>
      <c r="TS5062">
        <v>0</v>
      </c>
      <c r="TT5062">
        <v>10</v>
      </c>
      <c r="TU5062">
        <v>0</v>
      </c>
      <c r="TV5062">
        <v>57</v>
      </c>
      <c r="TW5062">
        <v>50</v>
      </c>
      <c r="TX5062">
        <v>0</v>
      </c>
      <c r="TY5062">
        <v>0</v>
      </c>
      <c r="TZ5062">
        <v>0</v>
      </c>
      <c r="UA5062">
        <v>8</v>
      </c>
      <c r="UB5062">
        <v>0</v>
      </c>
      <c r="UC5062">
        <v>122</v>
      </c>
      <c r="UD5062">
        <v>272</v>
      </c>
      <c r="UE5062">
        <v>0</v>
      </c>
      <c r="UF5062">
        <v>9</v>
      </c>
      <c r="UG5062">
        <v>0</v>
      </c>
      <c r="UH5062">
        <v>19</v>
      </c>
      <c r="UI5062">
        <v>0</v>
      </c>
      <c r="UJ5062">
        <v>111</v>
      </c>
      <c r="UK5062">
        <v>117</v>
      </c>
      <c r="UL5062">
        <v>0</v>
      </c>
      <c r="UM5062">
        <v>3</v>
      </c>
      <c r="UN5062">
        <v>0</v>
      </c>
      <c r="UO5062">
        <v>12</v>
      </c>
      <c r="UP5062">
        <v>0</v>
      </c>
      <c r="UQ5062">
        <v>5554</v>
      </c>
      <c r="UR5062">
        <v>0</v>
      </c>
      <c r="US5062">
        <v>21</v>
      </c>
      <c r="UT5062">
        <v>70</v>
      </c>
    </row>
    <row r="5063" spans="1:566" x14ac:dyDescent="0.3">
      <c r="A5063" t="s">
        <v>179</v>
      </c>
      <c r="B5063" t="s">
        <v>196</v>
      </c>
      <c r="C5063">
        <v>2013</v>
      </c>
      <c r="D5063">
        <v>702</v>
      </c>
      <c r="E5063">
        <v>445</v>
      </c>
      <c r="F5063">
        <v>0</v>
      </c>
      <c r="G5063">
        <v>15</v>
      </c>
      <c r="H5063">
        <v>1</v>
      </c>
      <c r="I5063">
        <v>29</v>
      </c>
      <c r="J5063">
        <v>10</v>
      </c>
      <c r="K5063">
        <v>0</v>
      </c>
      <c r="L5063">
        <v>3</v>
      </c>
      <c r="M5063">
        <v>5</v>
      </c>
      <c r="N5063">
        <v>1</v>
      </c>
      <c r="O5063">
        <v>0</v>
      </c>
      <c r="P5063">
        <v>1192</v>
      </c>
      <c r="Q5063">
        <v>19</v>
      </c>
      <c r="R5063">
        <v>46488</v>
      </c>
      <c r="S5063">
        <v>741</v>
      </c>
      <c r="RX5063">
        <v>8</v>
      </c>
      <c r="RY5063">
        <v>4</v>
      </c>
      <c r="RZ5063">
        <v>7</v>
      </c>
      <c r="SA5063">
        <v>0</v>
      </c>
      <c r="SB5063">
        <v>0</v>
      </c>
      <c r="SC5063">
        <v>0</v>
      </c>
      <c r="SD5063">
        <v>0</v>
      </c>
      <c r="SE5063">
        <v>0</v>
      </c>
      <c r="SF5063">
        <v>0</v>
      </c>
      <c r="SG5063">
        <v>2</v>
      </c>
      <c r="SH5063">
        <v>0</v>
      </c>
      <c r="SI5063">
        <v>0</v>
      </c>
      <c r="SJ5063">
        <v>0</v>
      </c>
      <c r="SK5063">
        <v>0</v>
      </c>
      <c r="SL5063">
        <v>0</v>
      </c>
      <c r="SM5063">
        <v>0</v>
      </c>
      <c r="SN5063">
        <v>0</v>
      </c>
      <c r="SO5063">
        <v>0</v>
      </c>
      <c r="SP5063">
        <v>0</v>
      </c>
      <c r="SQ5063">
        <v>0</v>
      </c>
      <c r="SR5063">
        <v>0</v>
      </c>
      <c r="SS5063">
        <v>0</v>
      </c>
      <c r="ST5063">
        <v>0</v>
      </c>
      <c r="SU5063">
        <v>0</v>
      </c>
      <c r="SV5063">
        <v>0</v>
      </c>
      <c r="SW5063">
        <v>0</v>
      </c>
      <c r="SX5063">
        <v>0</v>
      </c>
      <c r="SY5063">
        <v>0</v>
      </c>
      <c r="SZ5063">
        <v>0</v>
      </c>
      <c r="TA5063">
        <v>209</v>
      </c>
      <c r="TB5063">
        <v>367</v>
      </c>
      <c r="TC5063">
        <v>1</v>
      </c>
      <c r="TD5063">
        <v>7</v>
      </c>
      <c r="TE5063">
        <v>5</v>
      </c>
      <c r="TF5063">
        <v>37</v>
      </c>
      <c r="TG5063">
        <v>1</v>
      </c>
      <c r="TH5063">
        <v>157</v>
      </c>
      <c r="TI5063">
        <v>188</v>
      </c>
      <c r="TJ5063">
        <v>0</v>
      </c>
      <c r="TK5063">
        <v>7</v>
      </c>
      <c r="TL5063">
        <v>0</v>
      </c>
      <c r="TM5063">
        <v>24</v>
      </c>
      <c r="TN5063">
        <v>0</v>
      </c>
      <c r="TO5063">
        <v>40</v>
      </c>
      <c r="TP5063">
        <v>81</v>
      </c>
      <c r="TQ5063">
        <v>0</v>
      </c>
      <c r="TR5063">
        <v>2</v>
      </c>
      <c r="TS5063">
        <v>0</v>
      </c>
      <c r="TT5063">
        <v>6</v>
      </c>
      <c r="TU5063">
        <v>0</v>
      </c>
      <c r="TV5063">
        <v>41</v>
      </c>
      <c r="TW5063">
        <v>30</v>
      </c>
      <c r="TX5063">
        <v>0</v>
      </c>
      <c r="TY5063">
        <v>0</v>
      </c>
      <c r="TZ5063">
        <v>0</v>
      </c>
      <c r="UA5063">
        <v>3</v>
      </c>
      <c r="UB5063">
        <v>0</v>
      </c>
      <c r="UC5063">
        <v>364</v>
      </c>
      <c r="UD5063">
        <v>634</v>
      </c>
      <c r="UE5063">
        <v>0</v>
      </c>
      <c r="UF5063">
        <v>28</v>
      </c>
      <c r="UG5063">
        <v>0</v>
      </c>
      <c r="UH5063">
        <v>16</v>
      </c>
      <c r="UI5063">
        <v>3</v>
      </c>
      <c r="UJ5063">
        <v>283</v>
      </c>
      <c r="UK5063">
        <v>330</v>
      </c>
      <c r="UL5063">
        <v>0</v>
      </c>
      <c r="UM5063">
        <v>13</v>
      </c>
      <c r="UN5063">
        <v>0</v>
      </c>
      <c r="UO5063">
        <v>18</v>
      </c>
      <c r="UP5063">
        <v>0</v>
      </c>
      <c r="UQ5063">
        <v>3504</v>
      </c>
      <c r="UR5063">
        <v>0</v>
      </c>
      <c r="US5063">
        <v>18</v>
      </c>
      <c r="UT5063">
        <v>49</v>
      </c>
    </row>
    <row r="5064" spans="1:566" x14ac:dyDescent="0.3">
      <c r="A5064" t="s">
        <v>179</v>
      </c>
      <c r="B5064" t="s">
        <v>191</v>
      </c>
      <c r="C5064">
        <v>2013</v>
      </c>
      <c r="D5064">
        <v>1499</v>
      </c>
      <c r="E5064">
        <v>900</v>
      </c>
      <c r="F5064">
        <v>3</v>
      </c>
      <c r="G5064">
        <v>7</v>
      </c>
      <c r="H5064">
        <v>5</v>
      </c>
      <c r="I5064">
        <v>39</v>
      </c>
      <c r="J5064">
        <v>4</v>
      </c>
      <c r="K5064">
        <v>0</v>
      </c>
      <c r="L5064">
        <v>10</v>
      </c>
      <c r="M5064">
        <v>55</v>
      </c>
      <c r="N5064">
        <v>9</v>
      </c>
      <c r="O5064">
        <v>0</v>
      </c>
      <c r="P5064">
        <v>2453</v>
      </c>
      <c r="Q5064">
        <v>78</v>
      </c>
      <c r="R5064">
        <v>95667</v>
      </c>
      <c r="S5064">
        <v>3042</v>
      </c>
      <c r="RX5064">
        <v>5</v>
      </c>
      <c r="RY5064">
        <v>0</v>
      </c>
      <c r="RZ5064">
        <v>0</v>
      </c>
      <c r="SA5064">
        <v>0</v>
      </c>
      <c r="SB5064">
        <v>0</v>
      </c>
      <c r="SC5064">
        <v>0</v>
      </c>
      <c r="SD5064">
        <v>0</v>
      </c>
      <c r="SE5064">
        <v>0</v>
      </c>
      <c r="SF5064">
        <v>0</v>
      </c>
      <c r="SG5064">
        <v>4</v>
      </c>
      <c r="SH5064">
        <v>0</v>
      </c>
      <c r="SI5064">
        <v>0</v>
      </c>
      <c r="SJ5064">
        <v>0</v>
      </c>
      <c r="SK5064">
        <v>0</v>
      </c>
      <c r="SL5064">
        <v>0</v>
      </c>
      <c r="SM5064">
        <v>0</v>
      </c>
      <c r="SN5064">
        <v>0</v>
      </c>
      <c r="SO5064">
        <v>0</v>
      </c>
      <c r="SP5064">
        <v>0</v>
      </c>
      <c r="SQ5064">
        <v>0</v>
      </c>
      <c r="SR5064">
        <v>0</v>
      </c>
      <c r="SS5064">
        <v>0</v>
      </c>
      <c r="ST5064">
        <v>0</v>
      </c>
      <c r="SU5064">
        <v>0</v>
      </c>
      <c r="SV5064">
        <v>0</v>
      </c>
      <c r="SW5064">
        <v>0</v>
      </c>
      <c r="SX5064">
        <v>0</v>
      </c>
      <c r="SY5064">
        <v>0</v>
      </c>
      <c r="SZ5064">
        <v>0</v>
      </c>
      <c r="TA5064">
        <v>508</v>
      </c>
      <c r="TB5064">
        <v>605</v>
      </c>
      <c r="TC5064">
        <v>8</v>
      </c>
      <c r="TD5064">
        <v>4</v>
      </c>
      <c r="TE5064">
        <v>0</v>
      </c>
      <c r="TF5064">
        <v>19</v>
      </c>
      <c r="TG5064">
        <v>0</v>
      </c>
      <c r="TH5064">
        <v>328</v>
      </c>
      <c r="TI5064">
        <v>287</v>
      </c>
      <c r="TJ5064">
        <v>4</v>
      </c>
      <c r="TK5064">
        <v>1</v>
      </c>
      <c r="TL5064">
        <v>0</v>
      </c>
      <c r="TM5064">
        <v>7</v>
      </c>
      <c r="TN5064">
        <v>0</v>
      </c>
      <c r="TO5064">
        <v>9</v>
      </c>
      <c r="TP5064">
        <v>20</v>
      </c>
      <c r="TQ5064">
        <v>0</v>
      </c>
      <c r="TR5064">
        <v>0</v>
      </c>
      <c r="TS5064">
        <v>0</v>
      </c>
      <c r="TT5064">
        <v>3</v>
      </c>
      <c r="TU5064">
        <v>0</v>
      </c>
      <c r="TV5064">
        <v>0</v>
      </c>
      <c r="TW5064">
        <v>9</v>
      </c>
      <c r="TX5064">
        <v>0</v>
      </c>
      <c r="TY5064">
        <v>0</v>
      </c>
      <c r="TZ5064">
        <v>0</v>
      </c>
      <c r="UA5064">
        <v>1</v>
      </c>
      <c r="UB5064">
        <v>0</v>
      </c>
      <c r="UC5064">
        <v>561</v>
      </c>
      <c r="UD5064">
        <v>1068</v>
      </c>
      <c r="UE5064">
        <v>0</v>
      </c>
      <c r="UF5064">
        <v>0</v>
      </c>
      <c r="UG5064">
        <v>0</v>
      </c>
      <c r="UH5064">
        <v>56</v>
      </c>
      <c r="UI5064">
        <v>3</v>
      </c>
      <c r="UJ5064">
        <v>412</v>
      </c>
      <c r="UK5064">
        <v>572</v>
      </c>
      <c r="UL5064">
        <v>0</v>
      </c>
      <c r="UM5064">
        <v>0</v>
      </c>
      <c r="UN5064">
        <v>0</v>
      </c>
      <c r="UO5064">
        <v>30</v>
      </c>
      <c r="UP5064">
        <v>1</v>
      </c>
      <c r="UQ5064">
        <v>6621</v>
      </c>
      <c r="UR5064">
        <v>3</v>
      </c>
      <c r="US5064">
        <v>7</v>
      </c>
      <c r="UT5064">
        <v>14</v>
      </c>
    </row>
    <row r="5065" spans="1:566" x14ac:dyDescent="0.3">
      <c r="A5065" t="s">
        <v>179</v>
      </c>
      <c r="B5065" t="s">
        <v>208</v>
      </c>
      <c r="C5065">
        <v>2013</v>
      </c>
      <c r="D5065">
        <v>1736</v>
      </c>
      <c r="E5065">
        <v>1353</v>
      </c>
      <c r="F5065">
        <v>2</v>
      </c>
      <c r="G5065">
        <v>9</v>
      </c>
      <c r="H5065">
        <v>0</v>
      </c>
      <c r="I5065">
        <v>47</v>
      </c>
      <c r="J5065">
        <v>4</v>
      </c>
      <c r="K5065">
        <v>0</v>
      </c>
      <c r="L5065">
        <v>4</v>
      </c>
      <c r="M5065">
        <v>11</v>
      </c>
      <c r="N5065">
        <v>15</v>
      </c>
      <c r="O5065">
        <v>0</v>
      </c>
      <c r="P5065">
        <v>3147</v>
      </c>
      <c r="Q5065">
        <v>34</v>
      </c>
      <c r="R5065">
        <v>122733</v>
      </c>
      <c r="S5065">
        <v>1326</v>
      </c>
      <c r="RX5065">
        <v>4</v>
      </c>
      <c r="RY5065">
        <v>2</v>
      </c>
      <c r="RZ5065">
        <v>3</v>
      </c>
      <c r="SA5065">
        <v>0</v>
      </c>
      <c r="SB5065">
        <v>0</v>
      </c>
      <c r="SC5065">
        <v>0</v>
      </c>
      <c r="SD5065">
        <v>0</v>
      </c>
      <c r="SE5065">
        <v>0</v>
      </c>
      <c r="SF5065">
        <v>1</v>
      </c>
      <c r="SG5065">
        <v>1</v>
      </c>
      <c r="SH5065">
        <v>0</v>
      </c>
      <c r="SI5065">
        <v>0</v>
      </c>
      <c r="SJ5065">
        <v>0</v>
      </c>
      <c r="SK5065">
        <v>0</v>
      </c>
      <c r="SL5065">
        <v>0</v>
      </c>
      <c r="SM5065">
        <v>1</v>
      </c>
      <c r="SN5065">
        <v>0</v>
      </c>
      <c r="SO5065">
        <v>0</v>
      </c>
      <c r="SP5065">
        <v>0</v>
      </c>
      <c r="SQ5065">
        <v>0</v>
      </c>
      <c r="SR5065">
        <v>0</v>
      </c>
      <c r="SS5065">
        <v>0</v>
      </c>
      <c r="ST5065">
        <v>0</v>
      </c>
      <c r="SU5065">
        <v>0</v>
      </c>
      <c r="SV5065">
        <v>0</v>
      </c>
      <c r="SW5065">
        <v>0</v>
      </c>
      <c r="SX5065">
        <v>0</v>
      </c>
      <c r="SY5065">
        <v>0</v>
      </c>
      <c r="SZ5065">
        <v>0</v>
      </c>
      <c r="TA5065">
        <v>532</v>
      </c>
      <c r="TB5065">
        <v>915</v>
      </c>
      <c r="TC5065">
        <v>13</v>
      </c>
      <c r="TD5065">
        <v>3</v>
      </c>
      <c r="TE5065">
        <v>0</v>
      </c>
      <c r="TF5065">
        <v>41</v>
      </c>
      <c r="TG5065">
        <v>6</v>
      </c>
      <c r="TH5065">
        <v>300</v>
      </c>
      <c r="TI5065">
        <v>334</v>
      </c>
      <c r="TJ5065">
        <v>6</v>
      </c>
      <c r="TK5065">
        <v>3</v>
      </c>
      <c r="TL5065">
        <v>0</v>
      </c>
      <c r="TM5065">
        <v>14</v>
      </c>
      <c r="TN5065">
        <v>0</v>
      </c>
      <c r="TO5065">
        <v>93</v>
      </c>
      <c r="TP5065">
        <v>146</v>
      </c>
      <c r="TQ5065">
        <v>3</v>
      </c>
      <c r="TR5065">
        <v>0</v>
      </c>
      <c r="TS5065">
        <v>0</v>
      </c>
      <c r="TT5065">
        <v>8</v>
      </c>
      <c r="TU5065">
        <v>0</v>
      </c>
      <c r="TV5065">
        <v>73</v>
      </c>
      <c r="TW5065">
        <v>83</v>
      </c>
      <c r="TX5065">
        <v>2</v>
      </c>
      <c r="TY5065">
        <v>0</v>
      </c>
      <c r="TZ5065">
        <v>0</v>
      </c>
      <c r="UA5065">
        <v>1</v>
      </c>
      <c r="UB5065">
        <v>0</v>
      </c>
      <c r="UC5065">
        <v>343</v>
      </c>
      <c r="UD5065">
        <v>635</v>
      </c>
      <c r="UE5065">
        <v>0</v>
      </c>
      <c r="UF5065">
        <v>2</v>
      </c>
      <c r="UG5065">
        <v>0</v>
      </c>
      <c r="UH5065">
        <v>34</v>
      </c>
      <c r="UI5065">
        <v>0</v>
      </c>
      <c r="UJ5065">
        <v>230</v>
      </c>
      <c r="UK5065">
        <v>329</v>
      </c>
      <c r="UL5065">
        <v>0</v>
      </c>
      <c r="UM5065">
        <v>1</v>
      </c>
      <c r="UN5065">
        <v>0</v>
      </c>
      <c r="UO5065">
        <v>2</v>
      </c>
      <c r="UP5065">
        <v>0</v>
      </c>
      <c r="UQ5065">
        <v>5994</v>
      </c>
      <c r="UR5065">
        <v>0</v>
      </c>
      <c r="US5065">
        <v>9</v>
      </c>
      <c r="UT5065">
        <v>30</v>
      </c>
    </row>
    <row r="5066" spans="1:566" x14ac:dyDescent="0.3">
      <c r="A5066" t="s">
        <v>179</v>
      </c>
      <c r="B5066" t="s">
        <v>192</v>
      </c>
      <c r="C5066">
        <v>2013</v>
      </c>
      <c r="D5066">
        <v>1102</v>
      </c>
      <c r="E5066">
        <v>642</v>
      </c>
      <c r="F5066">
        <v>0</v>
      </c>
      <c r="G5066">
        <v>6</v>
      </c>
      <c r="H5066">
        <v>2</v>
      </c>
      <c r="I5066">
        <v>25</v>
      </c>
      <c r="J5066">
        <v>7</v>
      </c>
      <c r="K5066">
        <v>0</v>
      </c>
      <c r="L5066">
        <v>0</v>
      </c>
      <c r="M5066">
        <v>6</v>
      </c>
      <c r="N5066">
        <v>0</v>
      </c>
      <c r="O5066">
        <v>0</v>
      </c>
      <c r="P5066">
        <v>1777</v>
      </c>
      <c r="Q5066">
        <v>13</v>
      </c>
      <c r="R5066">
        <v>69303</v>
      </c>
      <c r="S5066">
        <v>507</v>
      </c>
      <c r="RX5066">
        <v>6</v>
      </c>
      <c r="RY5066">
        <v>6</v>
      </c>
      <c r="RZ5066">
        <v>20</v>
      </c>
      <c r="SA5066">
        <v>0</v>
      </c>
      <c r="SB5066">
        <v>0</v>
      </c>
      <c r="SC5066">
        <v>5</v>
      </c>
      <c r="SD5066">
        <v>0</v>
      </c>
      <c r="SE5066">
        <v>0</v>
      </c>
      <c r="SF5066">
        <v>0</v>
      </c>
      <c r="SG5066">
        <v>0</v>
      </c>
      <c r="SH5066">
        <v>0</v>
      </c>
      <c r="SI5066">
        <v>0</v>
      </c>
      <c r="SJ5066">
        <v>0</v>
      </c>
      <c r="SK5066">
        <v>0</v>
      </c>
      <c r="SL5066">
        <v>0</v>
      </c>
      <c r="SM5066">
        <v>0</v>
      </c>
      <c r="SN5066">
        <v>0</v>
      </c>
      <c r="SO5066">
        <v>0</v>
      </c>
      <c r="SP5066">
        <v>0</v>
      </c>
      <c r="SQ5066">
        <v>0</v>
      </c>
      <c r="SR5066">
        <v>0</v>
      </c>
      <c r="SS5066">
        <v>0</v>
      </c>
      <c r="ST5066">
        <v>0</v>
      </c>
      <c r="SU5066">
        <v>0</v>
      </c>
      <c r="SV5066">
        <v>0</v>
      </c>
      <c r="SW5066">
        <v>0</v>
      </c>
      <c r="SX5066">
        <v>0</v>
      </c>
      <c r="SY5066">
        <v>0</v>
      </c>
      <c r="SZ5066">
        <v>0</v>
      </c>
      <c r="TA5066">
        <v>372</v>
      </c>
      <c r="TB5066">
        <v>613</v>
      </c>
      <c r="TC5066">
        <v>0</v>
      </c>
      <c r="TD5066">
        <v>2</v>
      </c>
      <c r="TE5066">
        <v>0</v>
      </c>
      <c r="TF5066">
        <v>31</v>
      </c>
      <c r="TG5066">
        <v>3</v>
      </c>
      <c r="TH5066">
        <v>280</v>
      </c>
      <c r="TI5066">
        <v>328</v>
      </c>
      <c r="TJ5066">
        <v>0</v>
      </c>
      <c r="TK5066">
        <v>2</v>
      </c>
      <c r="TL5066">
        <v>0</v>
      </c>
      <c r="TM5066">
        <v>10</v>
      </c>
      <c r="TN5066">
        <v>0</v>
      </c>
      <c r="TO5066">
        <v>124</v>
      </c>
      <c r="TP5066">
        <v>136</v>
      </c>
      <c r="TQ5066">
        <v>0</v>
      </c>
      <c r="TR5066">
        <v>2</v>
      </c>
      <c r="TS5066">
        <v>0</v>
      </c>
      <c r="TT5066">
        <v>1</v>
      </c>
      <c r="TU5066">
        <v>0</v>
      </c>
      <c r="TV5066">
        <v>94</v>
      </c>
      <c r="TW5066">
        <v>75</v>
      </c>
      <c r="TX5066">
        <v>0</v>
      </c>
      <c r="TY5066">
        <v>1</v>
      </c>
      <c r="TZ5066">
        <v>0</v>
      </c>
      <c r="UA5066">
        <v>1</v>
      </c>
      <c r="UB5066">
        <v>0</v>
      </c>
      <c r="UC5066">
        <v>655</v>
      </c>
      <c r="UD5066">
        <v>1106</v>
      </c>
      <c r="UE5066">
        <v>0</v>
      </c>
      <c r="UF5066">
        <v>19</v>
      </c>
      <c r="UG5066">
        <v>0</v>
      </c>
      <c r="UH5066">
        <v>55</v>
      </c>
      <c r="UI5066">
        <v>0</v>
      </c>
      <c r="UJ5066">
        <v>612</v>
      </c>
      <c r="UK5066">
        <v>612</v>
      </c>
      <c r="UL5066">
        <v>0</v>
      </c>
      <c r="UM5066">
        <v>13</v>
      </c>
      <c r="UN5066">
        <v>0</v>
      </c>
      <c r="UO5066">
        <v>23</v>
      </c>
      <c r="UP5066">
        <v>0</v>
      </c>
      <c r="UQ5066">
        <v>4889</v>
      </c>
      <c r="UR5066">
        <v>0</v>
      </c>
      <c r="US5066">
        <v>10</v>
      </c>
      <c r="UT5066">
        <v>33</v>
      </c>
    </row>
    <row r="5067" spans="1:566" x14ac:dyDescent="0.3">
      <c r="A5067" t="s">
        <v>179</v>
      </c>
      <c r="B5067" t="s">
        <v>30</v>
      </c>
      <c r="C5067">
        <v>2013</v>
      </c>
      <c r="D5067">
        <v>865</v>
      </c>
      <c r="E5067">
        <v>834</v>
      </c>
      <c r="F5067">
        <v>0</v>
      </c>
      <c r="G5067">
        <v>0</v>
      </c>
      <c r="H5067">
        <v>2</v>
      </c>
      <c r="I5067">
        <v>12</v>
      </c>
      <c r="J5067">
        <v>1</v>
      </c>
      <c r="K5067">
        <v>0</v>
      </c>
      <c r="L5067">
        <v>2</v>
      </c>
      <c r="M5067">
        <v>15</v>
      </c>
      <c r="N5067">
        <v>0</v>
      </c>
      <c r="O5067">
        <v>0</v>
      </c>
      <c r="P5067">
        <v>1713</v>
      </c>
      <c r="Q5067">
        <v>18</v>
      </c>
      <c r="R5067">
        <v>66807</v>
      </c>
      <c r="S5067">
        <v>702</v>
      </c>
      <c r="RX5067">
        <v>2</v>
      </c>
      <c r="RY5067">
        <v>0</v>
      </c>
      <c r="RZ5067">
        <v>0</v>
      </c>
      <c r="SA5067">
        <v>0</v>
      </c>
      <c r="SB5067">
        <v>0</v>
      </c>
      <c r="SC5067">
        <v>0</v>
      </c>
      <c r="SD5067">
        <v>0</v>
      </c>
      <c r="SE5067">
        <v>0</v>
      </c>
      <c r="SF5067">
        <v>3</v>
      </c>
      <c r="SG5067">
        <v>9</v>
      </c>
      <c r="SH5067">
        <v>0</v>
      </c>
      <c r="SI5067">
        <v>0</v>
      </c>
      <c r="SJ5067">
        <v>0</v>
      </c>
      <c r="SK5067">
        <v>1</v>
      </c>
      <c r="SL5067">
        <v>0</v>
      </c>
      <c r="SM5067">
        <v>1</v>
      </c>
      <c r="SN5067">
        <v>1</v>
      </c>
      <c r="SO5067">
        <v>0</v>
      </c>
      <c r="SP5067">
        <v>0</v>
      </c>
      <c r="SQ5067">
        <v>0</v>
      </c>
      <c r="SR5067">
        <v>0</v>
      </c>
      <c r="SS5067">
        <v>0</v>
      </c>
      <c r="ST5067">
        <v>0</v>
      </c>
      <c r="SU5067">
        <v>0</v>
      </c>
      <c r="SV5067">
        <v>0</v>
      </c>
      <c r="SW5067">
        <v>0</v>
      </c>
      <c r="SX5067">
        <v>0</v>
      </c>
      <c r="SY5067">
        <v>0</v>
      </c>
      <c r="SZ5067">
        <v>0</v>
      </c>
      <c r="TA5067">
        <v>210</v>
      </c>
      <c r="TB5067">
        <v>581</v>
      </c>
      <c r="TC5067">
        <v>0</v>
      </c>
      <c r="TD5067">
        <v>0</v>
      </c>
      <c r="TE5067">
        <v>1</v>
      </c>
      <c r="TF5067">
        <v>13</v>
      </c>
      <c r="TG5067">
        <v>1</v>
      </c>
      <c r="TH5067">
        <v>145</v>
      </c>
      <c r="TI5067">
        <v>222</v>
      </c>
      <c r="TJ5067">
        <v>0</v>
      </c>
      <c r="TK5067">
        <v>0</v>
      </c>
      <c r="TL5067">
        <v>0</v>
      </c>
      <c r="TM5067">
        <v>4</v>
      </c>
      <c r="TN5067">
        <v>0</v>
      </c>
      <c r="TO5067">
        <v>62</v>
      </c>
      <c r="TP5067">
        <v>147</v>
      </c>
      <c r="TQ5067">
        <v>0</v>
      </c>
      <c r="TR5067">
        <v>0</v>
      </c>
      <c r="TS5067">
        <v>0</v>
      </c>
      <c r="TT5067">
        <v>3</v>
      </c>
      <c r="TU5067">
        <v>3</v>
      </c>
      <c r="TV5067">
        <v>51</v>
      </c>
      <c r="TW5067">
        <v>129</v>
      </c>
      <c r="TX5067">
        <v>0</v>
      </c>
      <c r="TY5067">
        <v>0</v>
      </c>
      <c r="TZ5067">
        <v>0</v>
      </c>
      <c r="UA5067">
        <v>3</v>
      </c>
      <c r="UB5067">
        <v>2</v>
      </c>
      <c r="UC5067">
        <v>403</v>
      </c>
      <c r="UD5067">
        <v>1033</v>
      </c>
      <c r="UE5067">
        <v>0</v>
      </c>
      <c r="UF5067">
        <v>0</v>
      </c>
      <c r="UG5067">
        <v>0</v>
      </c>
      <c r="UH5067">
        <v>2</v>
      </c>
      <c r="UI5067">
        <v>0</v>
      </c>
      <c r="UJ5067">
        <v>326</v>
      </c>
      <c r="UK5067">
        <v>480</v>
      </c>
      <c r="UL5067">
        <v>0</v>
      </c>
      <c r="UM5067">
        <v>0</v>
      </c>
      <c r="UN5067">
        <v>0</v>
      </c>
      <c r="UO5067">
        <v>0</v>
      </c>
      <c r="UP5067">
        <v>0</v>
      </c>
      <c r="UQ5067">
        <v>2717</v>
      </c>
      <c r="UR5067">
        <v>7</v>
      </c>
      <c r="US5067">
        <v>5</v>
      </c>
      <c r="UT5067">
        <v>4</v>
      </c>
    </row>
    <row r="5068" spans="1:566" x14ac:dyDescent="0.3">
      <c r="A5068" t="s">
        <v>179</v>
      </c>
      <c r="B5068" t="s">
        <v>518</v>
      </c>
      <c r="C5068">
        <v>2013</v>
      </c>
      <c r="D5068">
        <v>549</v>
      </c>
      <c r="E5068">
        <v>334</v>
      </c>
      <c r="F5068">
        <v>0</v>
      </c>
      <c r="G5068">
        <v>6</v>
      </c>
      <c r="H5068">
        <v>0</v>
      </c>
      <c r="I5068">
        <v>16</v>
      </c>
      <c r="J5068">
        <v>3</v>
      </c>
      <c r="K5068">
        <v>0</v>
      </c>
      <c r="L5068">
        <v>1</v>
      </c>
      <c r="M5068">
        <v>2</v>
      </c>
      <c r="N5068">
        <v>6</v>
      </c>
      <c r="O5068">
        <v>0</v>
      </c>
      <c r="P5068">
        <v>905</v>
      </c>
      <c r="Q5068">
        <v>12</v>
      </c>
      <c r="R5068">
        <v>35295</v>
      </c>
      <c r="S5068">
        <v>468</v>
      </c>
      <c r="RX5068">
        <v>21</v>
      </c>
      <c r="RY5068">
        <v>3</v>
      </c>
      <c r="RZ5068">
        <v>0</v>
      </c>
      <c r="SA5068">
        <v>0</v>
      </c>
      <c r="SB5068">
        <v>0</v>
      </c>
      <c r="SC5068">
        <v>0</v>
      </c>
      <c r="SD5068">
        <v>0</v>
      </c>
      <c r="SE5068">
        <v>0</v>
      </c>
      <c r="SF5068">
        <v>0</v>
      </c>
      <c r="SG5068">
        <v>0</v>
      </c>
      <c r="SH5068">
        <v>0</v>
      </c>
      <c r="SI5068">
        <v>0</v>
      </c>
      <c r="SJ5068">
        <v>0</v>
      </c>
      <c r="SK5068">
        <v>0</v>
      </c>
      <c r="SL5068">
        <v>0</v>
      </c>
      <c r="SM5068">
        <v>0</v>
      </c>
      <c r="SN5068">
        <v>0</v>
      </c>
      <c r="SO5068">
        <v>0</v>
      </c>
      <c r="SP5068">
        <v>0</v>
      </c>
      <c r="SQ5068">
        <v>0</v>
      </c>
      <c r="SR5068">
        <v>0</v>
      </c>
      <c r="SS5068">
        <v>0</v>
      </c>
      <c r="ST5068">
        <v>0</v>
      </c>
      <c r="SU5068">
        <v>0</v>
      </c>
      <c r="SV5068">
        <v>0</v>
      </c>
      <c r="SW5068">
        <v>0</v>
      </c>
      <c r="SX5068">
        <v>0</v>
      </c>
      <c r="SY5068">
        <v>0</v>
      </c>
      <c r="SZ5068">
        <v>0</v>
      </c>
      <c r="TA5068">
        <v>155</v>
      </c>
      <c r="TB5068">
        <v>319</v>
      </c>
      <c r="TC5068">
        <v>0</v>
      </c>
      <c r="TD5068">
        <v>7</v>
      </c>
      <c r="TE5068">
        <v>0</v>
      </c>
      <c r="TF5068">
        <v>18</v>
      </c>
      <c r="TG5068">
        <v>5</v>
      </c>
      <c r="TH5068">
        <v>96</v>
      </c>
      <c r="TI5068">
        <v>162</v>
      </c>
      <c r="TJ5068">
        <v>0</v>
      </c>
      <c r="TK5068">
        <v>3</v>
      </c>
      <c r="TL5068">
        <v>0</v>
      </c>
      <c r="TM5068">
        <v>9</v>
      </c>
      <c r="TN5068">
        <v>0</v>
      </c>
      <c r="TO5068">
        <v>24</v>
      </c>
      <c r="TP5068">
        <v>37</v>
      </c>
      <c r="TQ5068">
        <v>1</v>
      </c>
      <c r="TR5068">
        <v>1</v>
      </c>
      <c r="TS5068">
        <v>0</v>
      </c>
      <c r="TT5068">
        <v>2</v>
      </c>
      <c r="TU5068">
        <v>3</v>
      </c>
      <c r="TV5068">
        <v>27</v>
      </c>
      <c r="TW5068">
        <v>28</v>
      </c>
      <c r="TX5068">
        <v>0</v>
      </c>
      <c r="TY5068">
        <v>1</v>
      </c>
      <c r="TZ5068">
        <v>0</v>
      </c>
      <c r="UA5068">
        <v>0</v>
      </c>
      <c r="UB5068">
        <v>0</v>
      </c>
      <c r="UC5068">
        <v>119</v>
      </c>
      <c r="UD5068">
        <v>287</v>
      </c>
      <c r="UE5068">
        <v>0</v>
      </c>
      <c r="UF5068">
        <v>0</v>
      </c>
      <c r="UG5068">
        <v>0</v>
      </c>
      <c r="UH5068">
        <v>25</v>
      </c>
      <c r="UI5068">
        <v>0</v>
      </c>
      <c r="UJ5068">
        <v>94</v>
      </c>
      <c r="UK5068">
        <v>149</v>
      </c>
      <c r="UL5068">
        <v>0</v>
      </c>
      <c r="UM5068">
        <v>0</v>
      </c>
      <c r="UN5068">
        <v>0</v>
      </c>
      <c r="UO5068">
        <v>21</v>
      </c>
      <c r="UP5068">
        <v>0</v>
      </c>
      <c r="UQ5068">
        <v>2861</v>
      </c>
      <c r="UR5068">
        <v>0</v>
      </c>
      <c r="US5068">
        <v>92</v>
      </c>
      <c r="UT5068">
        <v>11</v>
      </c>
    </row>
    <row r="5069" spans="1:566" x14ac:dyDescent="0.3">
      <c r="A5069" t="s">
        <v>179</v>
      </c>
      <c r="B5069" t="s">
        <v>205</v>
      </c>
      <c r="C5069">
        <v>2013</v>
      </c>
      <c r="D5069">
        <v>614</v>
      </c>
      <c r="E5069">
        <v>572</v>
      </c>
      <c r="F5069">
        <v>0</v>
      </c>
      <c r="G5069">
        <v>1</v>
      </c>
      <c r="H5069">
        <v>0</v>
      </c>
      <c r="I5069">
        <v>19</v>
      </c>
      <c r="J5069">
        <v>2</v>
      </c>
      <c r="K5069">
        <v>0</v>
      </c>
      <c r="L5069">
        <v>0</v>
      </c>
      <c r="M5069">
        <v>0</v>
      </c>
      <c r="N5069">
        <v>1</v>
      </c>
      <c r="O5069">
        <v>0</v>
      </c>
      <c r="P5069">
        <v>1206</v>
      </c>
      <c r="Q5069">
        <v>3</v>
      </c>
      <c r="R5069">
        <v>47034</v>
      </c>
      <c r="S5069">
        <v>117</v>
      </c>
      <c r="RX5069">
        <v>0</v>
      </c>
      <c r="RY5069">
        <v>9</v>
      </c>
      <c r="RZ5069">
        <v>9</v>
      </c>
      <c r="SA5069">
        <v>0</v>
      </c>
      <c r="SB5069">
        <v>0</v>
      </c>
      <c r="SC5069">
        <v>0</v>
      </c>
      <c r="SD5069">
        <v>0</v>
      </c>
      <c r="SE5069">
        <v>0</v>
      </c>
      <c r="SF5069">
        <v>0</v>
      </c>
      <c r="SG5069">
        <v>0</v>
      </c>
      <c r="SH5069">
        <v>0</v>
      </c>
      <c r="SI5069">
        <v>0</v>
      </c>
      <c r="SJ5069">
        <v>0</v>
      </c>
      <c r="SK5069">
        <v>0</v>
      </c>
      <c r="SL5069">
        <v>0</v>
      </c>
      <c r="SM5069">
        <v>0</v>
      </c>
      <c r="SN5069">
        <v>0</v>
      </c>
      <c r="SO5069">
        <v>0</v>
      </c>
      <c r="SP5069">
        <v>0</v>
      </c>
      <c r="SQ5069">
        <v>0</v>
      </c>
      <c r="SR5069">
        <v>0</v>
      </c>
      <c r="SS5069">
        <v>0</v>
      </c>
      <c r="ST5069">
        <v>0</v>
      </c>
      <c r="SU5069">
        <v>0</v>
      </c>
      <c r="SV5069">
        <v>0</v>
      </c>
      <c r="SW5069">
        <v>0</v>
      </c>
      <c r="SX5069">
        <v>0</v>
      </c>
      <c r="SY5069">
        <v>0</v>
      </c>
      <c r="SZ5069">
        <v>0</v>
      </c>
      <c r="TA5069">
        <v>267</v>
      </c>
      <c r="TB5069">
        <v>560</v>
      </c>
      <c r="TC5069">
        <v>0</v>
      </c>
      <c r="TD5069">
        <v>0</v>
      </c>
      <c r="TE5069">
        <v>0</v>
      </c>
      <c r="TF5069">
        <v>30</v>
      </c>
      <c r="TG5069">
        <v>0</v>
      </c>
      <c r="TH5069">
        <v>129</v>
      </c>
      <c r="TI5069">
        <v>265</v>
      </c>
      <c r="TJ5069">
        <v>0</v>
      </c>
      <c r="TK5069">
        <v>0</v>
      </c>
      <c r="TL5069">
        <v>0</v>
      </c>
      <c r="TM5069">
        <v>13</v>
      </c>
      <c r="TN5069">
        <v>0</v>
      </c>
      <c r="TO5069">
        <v>51</v>
      </c>
      <c r="TP5069">
        <v>114</v>
      </c>
      <c r="TQ5069">
        <v>0</v>
      </c>
      <c r="TR5069">
        <v>0</v>
      </c>
      <c r="TS5069">
        <v>0</v>
      </c>
      <c r="TT5069">
        <v>2</v>
      </c>
      <c r="TU5069">
        <v>0</v>
      </c>
      <c r="TV5069">
        <v>48</v>
      </c>
      <c r="TW5069">
        <v>56</v>
      </c>
      <c r="TX5069">
        <v>0</v>
      </c>
      <c r="TY5069">
        <v>0</v>
      </c>
      <c r="TZ5069">
        <v>0</v>
      </c>
      <c r="UA5069">
        <v>1</v>
      </c>
      <c r="UB5069">
        <v>0</v>
      </c>
      <c r="UC5069">
        <v>227</v>
      </c>
      <c r="UD5069">
        <v>578</v>
      </c>
      <c r="UE5069">
        <v>1</v>
      </c>
      <c r="UF5069">
        <v>5</v>
      </c>
      <c r="UG5069">
        <v>0</v>
      </c>
      <c r="UH5069">
        <v>16</v>
      </c>
      <c r="UI5069">
        <v>0</v>
      </c>
      <c r="UJ5069">
        <v>181</v>
      </c>
      <c r="UK5069">
        <v>325</v>
      </c>
      <c r="UL5069">
        <v>0</v>
      </c>
      <c r="UM5069">
        <v>2</v>
      </c>
      <c r="UN5069">
        <v>0</v>
      </c>
      <c r="UO5069">
        <v>10</v>
      </c>
      <c r="UP5069">
        <v>0</v>
      </c>
      <c r="UQ5069">
        <v>2982</v>
      </c>
      <c r="UR5069">
        <v>0</v>
      </c>
      <c r="US5069">
        <v>14</v>
      </c>
      <c r="UT5069">
        <v>14</v>
      </c>
    </row>
    <row r="5070" spans="1:566" x14ac:dyDescent="0.3">
      <c r="A5070" t="s">
        <v>179</v>
      </c>
      <c r="B5070" t="s">
        <v>188</v>
      </c>
      <c r="C5070">
        <v>2013</v>
      </c>
      <c r="D5070">
        <v>1102</v>
      </c>
      <c r="E5070">
        <v>695</v>
      </c>
      <c r="F5070">
        <v>2</v>
      </c>
      <c r="G5070">
        <v>0</v>
      </c>
      <c r="H5070">
        <v>1</v>
      </c>
      <c r="I5070">
        <v>31</v>
      </c>
      <c r="J5070">
        <v>1</v>
      </c>
      <c r="K5070">
        <v>0</v>
      </c>
      <c r="L5070">
        <v>3</v>
      </c>
      <c r="M5070">
        <v>18</v>
      </c>
      <c r="N5070">
        <v>3</v>
      </c>
      <c r="O5070">
        <v>0</v>
      </c>
      <c r="P5070">
        <v>1831</v>
      </c>
      <c r="Q5070">
        <v>25</v>
      </c>
      <c r="R5070">
        <v>71409</v>
      </c>
      <c r="S5070">
        <v>975</v>
      </c>
      <c r="RX5070">
        <v>0</v>
      </c>
      <c r="RY5070">
        <v>0</v>
      </c>
      <c r="RZ5070">
        <v>0</v>
      </c>
      <c r="SA5070">
        <v>6</v>
      </c>
      <c r="SB5070">
        <v>0</v>
      </c>
      <c r="SC5070">
        <v>0</v>
      </c>
      <c r="SD5070">
        <v>0</v>
      </c>
      <c r="SE5070">
        <v>0</v>
      </c>
      <c r="SF5070">
        <v>1</v>
      </c>
      <c r="SG5070">
        <v>15</v>
      </c>
      <c r="SH5070">
        <v>2</v>
      </c>
      <c r="SI5070">
        <v>0</v>
      </c>
      <c r="SJ5070">
        <v>0</v>
      </c>
      <c r="SK5070">
        <v>2</v>
      </c>
      <c r="SL5070">
        <v>0</v>
      </c>
      <c r="SM5070">
        <v>1</v>
      </c>
      <c r="SN5070">
        <v>7</v>
      </c>
      <c r="SO5070">
        <v>0</v>
      </c>
      <c r="SP5070">
        <v>0</v>
      </c>
      <c r="SQ5070">
        <v>0</v>
      </c>
      <c r="SR5070">
        <v>0</v>
      </c>
      <c r="SS5070">
        <v>0</v>
      </c>
      <c r="ST5070">
        <v>0</v>
      </c>
      <c r="SU5070">
        <v>0</v>
      </c>
      <c r="SV5070">
        <v>0</v>
      </c>
      <c r="SW5070">
        <v>0</v>
      </c>
      <c r="SX5070">
        <v>0</v>
      </c>
      <c r="SY5070">
        <v>0</v>
      </c>
      <c r="SZ5070">
        <v>0</v>
      </c>
      <c r="TA5070">
        <v>451</v>
      </c>
      <c r="TB5070">
        <v>528</v>
      </c>
      <c r="TC5070">
        <v>2</v>
      </c>
      <c r="TD5070">
        <v>0</v>
      </c>
      <c r="TE5070">
        <v>0</v>
      </c>
      <c r="TF5070">
        <v>36</v>
      </c>
      <c r="TG5070">
        <v>0</v>
      </c>
      <c r="TH5070">
        <v>299</v>
      </c>
      <c r="TI5070">
        <v>318</v>
      </c>
      <c r="TJ5070">
        <v>1</v>
      </c>
      <c r="TK5070">
        <v>0</v>
      </c>
      <c r="TL5070">
        <v>0</v>
      </c>
      <c r="TM5070">
        <v>11</v>
      </c>
      <c r="TN5070">
        <v>0</v>
      </c>
      <c r="TO5070">
        <v>94</v>
      </c>
      <c r="TP5070">
        <v>166</v>
      </c>
      <c r="TQ5070">
        <v>14</v>
      </c>
      <c r="TR5070">
        <v>0</v>
      </c>
      <c r="TS5070">
        <v>0</v>
      </c>
      <c r="TT5070">
        <v>14</v>
      </c>
      <c r="TU5070">
        <v>0</v>
      </c>
      <c r="TV5070">
        <v>90</v>
      </c>
      <c r="TW5070">
        <v>122</v>
      </c>
      <c r="TX5070">
        <v>0</v>
      </c>
      <c r="TY5070">
        <v>0</v>
      </c>
      <c r="TZ5070">
        <v>1</v>
      </c>
      <c r="UA5070">
        <v>3</v>
      </c>
      <c r="UB5070">
        <v>0</v>
      </c>
      <c r="UC5070">
        <v>718</v>
      </c>
      <c r="UD5070">
        <v>873</v>
      </c>
      <c r="UE5070">
        <v>6</v>
      </c>
      <c r="UF5070">
        <v>0</v>
      </c>
      <c r="UG5070">
        <v>0</v>
      </c>
      <c r="UH5070">
        <v>53</v>
      </c>
      <c r="UI5070">
        <v>0</v>
      </c>
      <c r="UJ5070">
        <v>643</v>
      </c>
      <c r="UK5070">
        <v>524</v>
      </c>
      <c r="UL5070">
        <v>0</v>
      </c>
      <c r="UM5070">
        <v>0</v>
      </c>
      <c r="UN5070">
        <v>0</v>
      </c>
      <c r="UO5070">
        <v>16</v>
      </c>
      <c r="UP5070">
        <v>0</v>
      </c>
      <c r="UQ5070">
        <v>5446</v>
      </c>
      <c r="UR5070">
        <v>16</v>
      </c>
      <c r="US5070">
        <v>42</v>
      </c>
      <c r="UT5070">
        <v>43</v>
      </c>
    </row>
    <row r="5071" spans="1:566" x14ac:dyDescent="0.3">
      <c r="A5071" t="s">
        <v>179</v>
      </c>
      <c r="B5071" t="s">
        <v>197</v>
      </c>
      <c r="C5071">
        <v>2013</v>
      </c>
      <c r="D5071">
        <v>550</v>
      </c>
      <c r="E5071">
        <v>495</v>
      </c>
      <c r="F5071">
        <v>0</v>
      </c>
      <c r="G5071">
        <v>5</v>
      </c>
      <c r="H5071">
        <v>0</v>
      </c>
      <c r="I5071">
        <v>12</v>
      </c>
      <c r="J5071">
        <v>2</v>
      </c>
      <c r="K5071">
        <v>0</v>
      </c>
      <c r="L5071">
        <v>2</v>
      </c>
      <c r="M5071">
        <v>13</v>
      </c>
      <c r="N5071">
        <v>6</v>
      </c>
      <c r="O5071">
        <v>1</v>
      </c>
      <c r="P5071">
        <v>1062</v>
      </c>
      <c r="Q5071">
        <v>24</v>
      </c>
      <c r="R5071">
        <v>41418</v>
      </c>
      <c r="S5071">
        <v>936</v>
      </c>
      <c r="RX5071">
        <v>1</v>
      </c>
      <c r="RY5071">
        <v>1</v>
      </c>
      <c r="RZ5071">
        <v>3</v>
      </c>
      <c r="SA5071">
        <v>0</v>
      </c>
      <c r="SB5071">
        <v>0</v>
      </c>
      <c r="SC5071">
        <v>0</v>
      </c>
      <c r="SD5071">
        <v>0</v>
      </c>
      <c r="SE5071">
        <v>0</v>
      </c>
      <c r="SF5071">
        <v>0</v>
      </c>
      <c r="SG5071">
        <v>1</v>
      </c>
      <c r="SH5071">
        <v>0</v>
      </c>
      <c r="SI5071">
        <v>0</v>
      </c>
      <c r="SJ5071">
        <v>0</v>
      </c>
      <c r="SK5071">
        <v>0</v>
      </c>
      <c r="SL5071">
        <v>0</v>
      </c>
      <c r="SM5071">
        <v>0</v>
      </c>
      <c r="SN5071">
        <v>1</v>
      </c>
      <c r="SO5071">
        <v>0</v>
      </c>
      <c r="SP5071">
        <v>0</v>
      </c>
      <c r="SQ5071">
        <v>0</v>
      </c>
      <c r="SR5071">
        <v>0</v>
      </c>
      <c r="SS5071">
        <v>0</v>
      </c>
      <c r="ST5071">
        <v>0</v>
      </c>
      <c r="SU5071">
        <v>0</v>
      </c>
      <c r="SV5071">
        <v>0</v>
      </c>
      <c r="SW5071">
        <v>0</v>
      </c>
      <c r="SX5071">
        <v>0</v>
      </c>
      <c r="SY5071">
        <v>0</v>
      </c>
      <c r="SZ5071">
        <v>0</v>
      </c>
      <c r="TA5071">
        <v>189</v>
      </c>
      <c r="TB5071">
        <v>399</v>
      </c>
      <c r="TC5071">
        <v>1</v>
      </c>
      <c r="TD5071">
        <v>7</v>
      </c>
      <c r="TE5071">
        <v>0</v>
      </c>
      <c r="TF5071">
        <v>9</v>
      </c>
      <c r="TG5071">
        <v>0</v>
      </c>
      <c r="TH5071">
        <v>120</v>
      </c>
      <c r="TI5071">
        <v>160</v>
      </c>
      <c r="TJ5071">
        <v>0</v>
      </c>
      <c r="TK5071">
        <v>1</v>
      </c>
      <c r="TL5071">
        <v>0</v>
      </c>
      <c r="TM5071">
        <v>3</v>
      </c>
      <c r="TN5071">
        <v>0</v>
      </c>
      <c r="TO5071">
        <v>31</v>
      </c>
      <c r="TP5071">
        <v>47</v>
      </c>
      <c r="TQ5071">
        <v>0</v>
      </c>
      <c r="TR5071">
        <v>1</v>
      </c>
      <c r="TS5071">
        <v>0</v>
      </c>
      <c r="TT5071">
        <v>2</v>
      </c>
      <c r="TU5071">
        <v>0</v>
      </c>
      <c r="TV5071">
        <v>26</v>
      </c>
      <c r="TW5071">
        <v>38</v>
      </c>
      <c r="TX5071">
        <v>0</v>
      </c>
      <c r="TY5071">
        <v>0</v>
      </c>
      <c r="TZ5071">
        <v>0</v>
      </c>
      <c r="UA5071">
        <v>2</v>
      </c>
      <c r="UB5071">
        <v>0</v>
      </c>
      <c r="UC5071">
        <v>173</v>
      </c>
      <c r="UD5071">
        <v>560</v>
      </c>
      <c r="UE5071">
        <v>0</v>
      </c>
      <c r="UF5071">
        <v>6</v>
      </c>
      <c r="UG5071">
        <v>0</v>
      </c>
      <c r="UH5071">
        <v>2</v>
      </c>
      <c r="UI5071">
        <v>0</v>
      </c>
      <c r="UJ5071">
        <v>159</v>
      </c>
      <c r="UK5071">
        <v>269</v>
      </c>
      <c r="UL5071">
        <v>0</v>
      </c>
      <c r="UM5071">
        <v>3</v>
      </c>
      <c r="UN5071">
        <v>0</v>
      </c>
      <c r="UO5071">
        <v>7</v>
      </c>
      <c r="UP5071">
        <v>0</v>
      </c>
      <c r="UQ5071">
        <v>2943</v>
      </c>
      <c r="UR5071">
        <v>2</v>
      </c>
      <c r="US5071">
        <v>5</v>
      </c>
      <c r="UT5071">
        <v>9</v>
      </c>
    </row>
    <row r="5072" spans="1:566" x14ac:dyDescent="0.3">
      <c r="A5072" t="s">
        <v>179</v>
      </c>
      <c r="B5072" t="s">
        <v>187</v>
      </c>
      <c r="C5072">
        <v>2013</v>
      </c>
      <c r="D5072">
        <v>803</v>
      </c>
      <c r="E5072">
        <v>510</v>
      </c>
      <c r="F5072">
        <v>1</v>
      </c>
      <c r="G5072">
        <v>1</v>
      </c>
      <c r="H5072">
        <v>1</v>
      </c>
      <c r="I5072">
        <v>37</v>
      </c>
      <c r="J5072">
        <v>0</v>
      </c>
      <c r="K5072">
        <v>0</v>
      </c>
      <c r="L5072">
        <v>0</v>
      </c>
      <c r="M5072">
        <v>1</v>
      </c>
      <c r="N5072">
        <v>2</v>
      </c>
      <c r="O5072">
        <v>0</v>
      </c>
      <c r="P5072">
        <v>1353</v>
      </c>
      <c r="Q5072">
        <v>3</v>
      </c>
      <c r="R5072">
        <v>52767</v>
      </c>
      <c r="S5072">
        <v>117</v>
      </c>
      <c r="RX5072">
        <v>0</v>
      </c>
      <c r="RY5072">
        <v>44</v>
      </c>
      <c r="RZ5072">
        <v>7</v>
      </c>
      <c r="SA5072">
        <v>17</v>
      </c>
      <c r="SB5072">
        <v>0</v>
      </c>
      <c r="SC5072">
        <v>0</v>
      </c>
      <c r="SD5072">
        <v>24</v>
      </c>
      <c r="SE5072">
        <v>0</v>
      </c>
      <c r="SF5072">
        <v>0</v>
      </c>
      <c r="SG5072">
        <v>0</v>
      </c>
      <c r="SH5072">
        <v>0</v>
      </c>
      <c r="SI5072">
        <v>0</v>
      </c>
      <c r="SJ5072">
        <v>0</v>
      </c>
      <c r="SK5072">
        <v>0</v>
      </c>
      <c r="SL5072">
        <v>0</v>
      </c>
      <c r="SM5072">
        <v>0</v>
      </c>
      <c r="SN5072">
        <v>0</v>
      </c>
      <c r="SO5072">
        <v>0</v>
      </c>
      <c r="SP5072">
        <v>0</v>
      </c>
      <c r="SQ5072">
        <v>0</v>
      </c>
      <c r="SR5072">
        <v>0</v>
      </c>
      <c r="SS5072">
        <v>0</v>
      </c>
      <c r="ST5072">
        <v>0</v>
      </c>
      <c r="SU5072">
        <v>0</v>
      </c>
      <c r="SV5072">
        <v>0</v>
      </c>
      <c r="SW5072">
        <v>0</v>
      </c>
      <c r="SX5072">
        <v>0</v>
      </c>
      <c r="SY5072">
        <v>0</v>
      </c>
      <c r="SZ5072">
        <v>0</v>
      </c>
      <c r="TA5072">
        <v>168</v>
      </c>
      <c r="TB5072">
        <v>344</v>
      </c>
      <c r="TC5072">
        <v>0</v>
      </c>
      <c r="TD5072">
        <v>1</v>
      </c>
      <c r="TE5072">
        <v>0</v>
      </c>
      <c r="TF5072">
        <v>36</v>
      </c>
      <c r="TG5072">
        <v>0</v>
      </c>
      <c r="TH5072">
        <v>99</v>
      </c>
      <c r="TI5072">
        <v>155</v>
      </c>
      <c r="TJ5072">
        <v>0</v>
      </c>
      <c r="TK5072">
        <v>0</v>
      </c>
      <c r="TL5072">
        <v>0</v>
      </c>
      <c r="TM5072">
        <v>16</v>
      </c>
      <c r="TN5072">
        <v>0</v>
      </c>
      <c r="TO5072">
        <v>37</v>
      </c>
      <c r="TP5072">
        <v>85</v>
      </c>
      <c r="TQ5072">
        <v>1</v>
      </c>
      <c r="TR5072">
        <v>0</v>
      </c>
      <c r="TS5072">
        <v>1</v>
      </c>
      <c r="TT5072">
        <v>11</v>
      </c>
      <c r="TU5072">
        <v>0</v>
      </c>
      <c r="TV5072">
        <v>49</v>
      </c>
      <c r="TW5072">
        <v>46</v>
      </c>
      <c r="TX5072">
        <v>0</v>
      </c>
      <c r="TY5072">
        <v>0</v>
      </c>
      <c r="TZ5072">
        <v>0</v>
      </c>
      <c r="UA5072">
        <v>6</v>
      </c>
      <c r="UB5072">
        <v>0</v>
      </c>
      <c r="UC5072">
        <v>51</v>
      </c>
      <c r="UD5072">
        <v>105</v>
      </c>
      <c r="UE5072">
        <v>0</v>
      </c>
      <c r="UF5072">
        <v>0</v>
      </c>
      <c r="UG5072">
        <v>0</v>
      </c>
      <c r="UH5072">
        <v>0</v>
      </c>
      <c r="UI5072">
        <v>0</v>
      </c>
      <c r="UJ5072">
        <v>37</v>
      </c>
      <c r="UK5072">
        <v>39</v>
      </c>
      <c r="UL5072">
        <v>0</v>
      </c>
      <c r="UM5072">
        <v>0</v>
      </c>
      <c r="UN5072">
        <v>0</v>
      </c>
      <c r="UO5072">
        <v>0</v>
      </c>
      <c r="UP5072">
        <v>0</v>
      </c>
      <c r="UQ5072">
        <v>2327</v>
      </c>
      <c r="UR5072">
        <v>0</v>
      </c>
      <c r="US5072">
        <v>49</v>
      </c>
      <c r="UT5072">
        <v>29</v>
      </c>
    </row>
    <row r="5073" spans="1:566" x14ac:dyDescent="0.3">
      <c r="A5073" t="s">
        <v>179</v>
      </c>
      <c r="B5073" t="s">
        <v>201</v>
      </c>
      <c r="C5073">
        <v>2013</v>
      </c>
      <c r="D5073">
        <v>468</v>
      </c>
      <c r="E5073">
        <v>279</v>
      </c>
      <c r="F5073">
        <v>0</v>
      </c>
      <c r="G5073">
        <v>0</v>
      </c>
      <c r="H5073">
        <v>0</v>
      </c>
      <c r="I5073">
        <v>14</v>
      </c>
      <c r="J5073">
        <v>2</v>
      </c>
      <c r="K5073">
        <v>0</v>
      </c>
      <c r="L5073">
        <v>0</v>
      </c>
      <c r="M5073">
        <v>5</v>
      </c>
      <c r="N5073">
        <v>2</v>
      </c>
      <c r="O5073">
        <v>0</v>
      </c>
      <c r="P5073">
        <v>761</v>
      </c>
      <c r="Q5073">
        <v>9</v>
      </c>
      <c r="R5073">
        <v>29679</v>
      </c>
      <c r="S5073">
        <v>351</v>
      </c>
      <c r="RX5073">
        <v>8</v>
      </c>
      <c r="RY5073">
        <v>1</v>
      </c>
      <c r="RZ5073">
        <v>0</v>
      </c>
      <c r="SA5073">
        <v>0</v>
      </c>
      <c r="SB5073">
        <v>0</v>
      </c>
      <c r="SC5073">
        <v>0</v>
      </c>
      <c r="SD5073">
        <v>0</v>
      </c>
      <c r="SE5073">
        <v>0</v>
      </c>
      <c r="SF5073">
        <v>0</v>
      </c>
      <c r="SG5073">
        <v>0</v>
      </c>
      <c r="SH5073">
        <v>0</v>
      </c>
      <c r="SI5073">
        <v>0</v>
      </c>
      <c r="SJ5073">
        <v>0</v>
      </c>
      <c r="SK5073">
        <v>0</v>
      </c>
      <c r="SL5073">
        <v>0</v>
      </c>
      <c r="SM5073">
        <v>0</v>
      </c>
      <c r="SN5073">
        <v>0</v>
      </c>
      <c r="SO5073">
        <v>0</v>
      </c>
      <c r="SP5073">
        <v>0</v>
      </c>
      <c r="SQ5073">
        <v>0</v>
      </c>
      <c r="SR5073">
        <v>0</v>
      </c>
      <c r="SS5073">
        <v>0</v>
      </c>
      <c r="ST5073">
        <v>0</v>
      </c>
      <c r="SU5073">
        <v>0</v>
      </c>
      <c r="SV5073">
        <v>0</v>
      </c>
      <c r="SW5073">
        <v>0</v>
      </c>
      <c r="SX5073">
        <v>0</v>
      </c>
      <c r="SY5073">
        <v>0</v>
      </c>
      <c r="SZ5073">
        <v>0</v>
      </c>
      <c r="TA5073">
        <v>156</v>
      </c>
      <c r="TB5073">
        <v>232</v>
      </c>
      <c r="TC5073">
        <v>0</v>
      </c>
      <c r="TD5073">
        <v>0</v>
      </c>
      <c r="TE5073">
        <v>0</v>
      </c>
      <c r="TF5073">
        <v>10</v>
      </c>
      <c r="TG5073">
        <v>1</v>
      </c>
      <c r="TH5073">
        <v>127</v>
      </c>
      <c r="TI5073">
        <v>149</v>
      </c>
      <c r="TJ5073">
        <v>0</v>
      </c>
      <c r="TK5073">
        <v>0</v>
      </c>
      <c r="TL5073">
        <v>0</v>
      </c>
      <c r="TM5073">
        <v>2</v>
      </c>
      <c r="TN5073">
        <v>0</v>
      </c>
      <c r="TO5073">
        <v>30</v>
      </c>
      <c r="TP5073">
        <v>52</v>
      </c>
      <c r="TQ5073">
        <v>1</v>
      </c>
      <c r="TR5073">
        <v>0</v>
      </c>
      <c r="TS5073">
        <v>0</v>
      </c>
      <c r="TT5073">
        <v>5</v>
      </c>
      <c r="TU5073">
        <v>0</v>
      </c>
      <c r="TV5073">
        <v>30</v>
      </c>
      <c r="TW5073">
        <v>30</v>
      </c>
      <c r="TX5073">
        <v>0</v>
      </c>
      <c r="TY5073">
        <v>0</v>
      </c>
      <c r="TZ5073">
        <v>0</v>
      </c>
      <c r="UA5073">
        <v>1</v>
      </c>
      <c r="UB5073">
        <v>0</v>
      </c>
      <c r="UC5073">
        <v>170</v>
      </c>
      <c r="UD5073">
        <v>406</v>
      </c>
      <c r="UE5073">
        <v>0</v>
      </c>
      <c r="UF5073">
        <v>0</v>
      </c>
      <c r="UG5073">
        <v>0</v>
      </c>
      <c r="UH5073">
        <v>10</v>
      </c>
      <c r="UI5073">
        <v>0</v>
      </c>
      <c r="UJ5073">
        <v>192</v>
      </c>
      <c r="UK5073">
        <v>339</v>
      </c>
      <c r="UL5073">
        <v>0</v>
      </c>
      <c r="UM5073">
        <v>0</v>
      </c>
      <c r="UN5073">
        <v>0</v>
      </c>
      <c r="UO5073">
        <v>2</v>
      </c>
      <c r="UP5073">
        <v>0</v>
      </c>
      <c r="UQ5073">
        <v>2038</v>
      </c>
      <c r="UR5073">
        <v>0</v>
      </c>
      <c r="US5073">
        <v>20</v>
      </c>
      <c r="UT5073">
        <v>10</v>
      </c>
    </row>
    <row r="5074" spans="1:566" x14ac:dyDescent="0.3">
      <c r="A5074" t="s">
        <v>179</v>
      </c>
      <c r="B5074" t="s">
        <v>189</v>
      </c>
      <c r="C5074">
        <v>2013</v>
      </c>
      <c r="D5074">
        <v>743</v>
      </c>
      <c r="E5074">
        <v>715</v>
      </c>
      <c r="F5074">
        <v>0</v>
      </c>
      <c r="G5074">
        <v>10</v>
      </c>
      <c r="H5074">
        <v>1</v>
      </c>
      <c r="I5074">
        <v>9</v>
      </c>
      <c r="J5074">
        <v>0</v>
      </c>
      <c r="K5074">
        <v>0</v>
      </c>
      <c r="L5074">
        <v>0</v>
      </c>
      <c r="M5074">
        <v>22</v>
      </c>
      <c r="N5074">
        <v>0</v>
      </c>
      <c r="O5074">
        <v>0</v>
      </c>
      <c r="P5074">
        <v>1478</v>
      </c>
      <c r="Q5074">
        <v>22</v>
      </c>
      <c r="R5074">
        <v>57642</v>
      </c>
      <c r="S5074">
        <v>858</v>
      </c>
      <c r="RX5074">
        <v>3</v>
      </c>
      <c r="RY5074">
        <v>0</v>
      </c>
      <c r="RZ5074">
        <v>0</v>
      </c>
      <c r="SA5074">
        <v>0</v>
      </c>
      <c r="SB5074">
        <v>0</v>
      </c>
      <c r="SC5074">
        <v>0</v>
      </c>
      <c r="SD5074">
        <v>0</v>
      </c>
      <c r="SE5074">
        <v>0</v>
      </c>
      <c r="SF5074">
        <v>1</v>
      </c>
      <c r="SG5074">
        <v>30</v>
      </c>
      <c r="SH5074">
        <v>0</v>
      </c>
      <c r="SI5074">
        <v>0</v>
      </c>
      <c r="SJ5074">
        <v>0</v>
      </c>
      <c r="SK5074">
        <v>1</v>
      </c>
      <c r="SL5074">
        <v>0</v>
      </c>
      <c r="SM5074">
        <v>2</v>
      </c>
      <c r="SN5074">
        <v>17</v>
      </c>
      <c r="SO5074">
        <v>0</v>
      </c>
      <c r="SP5074">
        <v>0</v>
      </c>
      <c r="SQ5074">
        <v>0</v>
      </c>
      <c r="SR5074">
        <v>1</v>
      </c>
      <c r="SS5074">
        <v>0</v>
      </c>
      <c r="ST5074">
        <v>0</v>
      </c>
      <c r="SU5074">
        <v>0</v>
      </c>
      <c r="SV5074">
        <v>0</v>
      </c>
      <c r="SW5074">
        <v>0</v>
      </c>
      <c r="SX5074">
        <v>0</v>
      </c>
      <c r="SY5074">
        <v>0</v>
      </c>
      <c r="SZ5074">
        <v>0</v>
      </c>
      <c r="TA5074">
        <v>215</v>
      </c>
      <c r="TB5074">
        <v>507</v>
      </c>
      <c r="TC5074">
        <v>0</v>
      </c>
      <c r="TD5074">
        <v>3</v>
      </c>
      <c r="TE5074">
        <v>0</v>
      </c>
      <c r="TF5074">
        <v>4</v>
      </c>
      <c r="TG5074">
        <v>2</v>
      </c>
      <c r="TH5074">
        <v>142</v>
      </c>
      <c r="TI5074">
        <v>261</v>
      </c>
      <c r="TJ5074">
        <v>0</v>
      </c>
      <c r="TK5074">
        <v>3</v>
      </c>
      <c r="TL5074">
        <v>0</v>
      </c>
      <c r="TM5074">
        <v>6</v>
      </c>
      <c r="TN5074">
        <v>1</v>
      </c>
      <c r="TO5074">
        <v>49</v>
      </c>
      <c r="TP5074">
        <v>146</v>
      </c>
      <c r="TQ5074">
        <v>0</v>
      </c>
      <c r="TR5074">
        <v>0</v>
      </c>
      <c r="TS5074">
        <v>0</v>
      </c>
      <c r="TT5074">
        <v>0</v>
      </c>
      <c r="TU5074">
        <v>0</v>
      </c>
      <c r="TV5074">
        <v>36</v>
      </c>
      <c r="TW5074">
        <v>122</v>
      </c>
      <c r="TX5074">
        <v>0</v>
      </c>
      <c r="TY5074">
        <v>3</v>
      </c>
      <c r="TZ5074">
        <v>0</v>
      </c>
      <c r="UA5074">
        <v>2</v>
      </c>
      <c r="UB5074">
        <v>0</v>
      </c>
      <c r="UC5074">
        <v>103</v>
      </c>
      <c r="UD5074">
        <v>270</v>
      </c>
      <c r="UE5074">
        <v>0</v>
      </c>
      <c r="UF5074">
        <v>7</v>
      </c>
      <c r="UG5074">
        <v>0</v>
      </c>
      <c r="UH5074">
        <v>3</v>
      </c>
      <c r="UI5074">
        <v>0</v>
      </c>
      <c r="UJ5074">
        <v>106</v>
      </c>
      <c r="UK5074">
        <v>184</v>
      </c>
      <c r="UL5074">
        <v>0</v>
      </c>
      <c r="UM5074">
        <v>2</v>
      </c>
      <c r="UN5074">
        <v>0</v>
      </c>
      <c r="UO5074">
        <v>2</v>
      </c>
      <c r="UP5074">
        <v>0</v>
      </c>
      <c r="UQ5074">
        <v>3562</v>
      </c>
      <c r="UR5074">
        <v>25</v>
      </c>
      <c r="US5074">
        <v>10</v>
      </c>
      <c r="UT5074">
        <v>54</v>
      </c>
    </row>
    <row r="5075" spans="1:566" x14ac:dyDescent="0.3">
      <c r="A5075" t="s">
        <v>179</v>
      </c>
      <c r="B5075" t="s">
        <v>184</v>
      </c>
      <c r="C5075">
        <v>2013</v>
      </c>
      <c r="D5075">
        <v>1958</v>
      </c>
      <c r="E5075">
        <v>1047</v>
      </c>
      <c r="F5075">
        <v>5</v>
      </c>
      <c r="G5075">
        <v>5</v>
      </c>
      <c r="H5075">
        <v>1</v>
      </c>
      <c r="I5075">
        <v>21</v>
      </c>
      <c r="J5075">
        <v>20</v>
      </c>
      <c r="K5075">
        <v>0</v>
      </c>
      <c r="L5075">
        <v>316</v>
      </c>
      <c r="M5075">
        <v>22</v>
      </c>
      <c r="N5075">
        <v>7</v>
      </c>
      <c r="O5075">
        <v>0</v>
      </c>
      <c r="P5075">
        <v>3037</v>
      </c>
      <c r="Q5075">
        <v>365</v>
      </c>
      <c r="R5075">
        <v>118443</v>
      </c>
      <c r="S5075">
        <v>14235</v>
      </c>
      <c r="RX5075">
        <v>3</v>
      </c>
      <c r="RY5075">
        <v>0</v>
      </c>
      <c r="RZ5075">
        <v>0</v>
      </c>
      <c r="SA5075">
        <v>0</v>
      </c>
      <c r="SB5075">
        <v>0</v>
      </c>
      <c r="SC5075">
        <v>0</v>
      </c>
      <c r="SD5075">
        <v>0</v>
      </c>
      <c r="SE5075">
        <v>0</v>
      </c>
      <c r="SF5075">
        <v>5</v>
      </c>
      <c r="SG5075">
        <v>10</v>
      </c>
      <c r="SH5075">
        <v>0</v>
      </c>
      <c r="SI5075">
        <v>0</v>
      </c>
      <c r="SJ5075">
        <v>0</v>
      </c>
      <c r="SK5075">
        <v>2</v>
      </c>
      <c r="SL5075">
        <v>0</v>
      </c>
      <c r="SM5075">
        <v>1</v>
      </c>
      <c r="SN5075">
        <v>1</v>
      </c>
      <c r="SO5075">
        <v>0</v>
      </c>
      <c r="SP5075">
        <v>0</v>
      </c>
      <c r="SQ5075">
        <v>0</v>
      </c>
      <c r="SR5075">
        <v>0</v>
      </c>
      <c r="SS5075">
        <v>0</v>
      </c>
      <c r="ST5075">
        <v>0</v>
      </c>
      <c r="SU5075">
        <v>0</v>
      </c>
      <c r="SV5075">
        <v>0</v>
      </c>
      <c r="SW5075">
        <v>0</v>
      </c>
      <c r="SX5075">
        <v>0</v>
      </c>
      <c r="SY5075">
        <v>0</v>
      </c>
      <c r="SZ5075">
        <v>0</v>
      </c>
      <c r="TA5075">
        <v>776</v>
      </c>
      <c r="TB5075">
        <v>827</v>
      </c>
      <c r="TC5075">
        <v>4</v>
      </c>
      <c r="TD5075">
        <v>5</v>
      </c>
      <c r="TE5075">
        <v>1</v>
      </c>
      <c r="TF5075">
        <v>13</v>
      </c>
      <c r="TG5075">
        <v>1</v>
      </c>
      <c r="TH5075">
        <v>428</v>
      </c>
      <c r="TI5075">
        <v>377</v>
      </c>
      <c r="TJ5075">
        <v>1</v>
      </c>
      <c r="TK5075">
        <v>3</v>
      </c>
      <c r="TL5075">
        <v>0</v>
      </c>
      <c r="TM5075">
        <v>6</v>
      </c>
      <c r="TN5075">
        <v>0</v>
      </c>
      <c r="TO5075">
        <v>79</v>
      </c>
      <c r="TP5075">
        <v>74</v>
      </c>
      <c r="TQ5075">
        <v>4</v>
      </c>
      <c r="TR5075">
        <v>0</v>
      </c>
      <c r="TS5075">
        <v>0</v>
      </c>
      <c r="TT5075">
        <v>1</v>
      </c>
      <c r="TU5075">
        <v>3</v>
      </c>
      <c r="TV5075">
        <v>70</v>
      </c>
      <c r="TW5075">
        <v>53</v>
      </c>
      <c r="TX5075">
        <v>2</v>
      </c>
      <c r="TY5075">
        <v>0</v>
      </c>
      <c r="TZ5075">
        <v>0</v>
      </c>
      <c r="UA5075">
        <v>0</v>
      </c>
      <c r="UB5075">
        <v>0</v>
      </c>
      <c r="UC5075">
        <v>137</v>
      </c>
      <c r="UD5075">
        <v>98</v>
      </c>
      <c r="UE5075">
        <v>0</v>
      </c>
      <c r="UF5075">
        <v>0</v>
      </c>
      <c r="UG5075">
        <v>0</v>
      </c>
      <c r="UH5075">
        <v>0</v>
      </c>
      <c r="UI5075">
        <v>0</v>
      </c>
      <c r="UJ5075">
        <v>88</v>
      </c>
      <c r="UK5075">
        <v>41</v>
      </c>
      <c r="UL5075">
        <v>0</v>
      </c>
      <c r="UM5075">
        <v>0</v>
      </c>
      <c r="UN5075">
        <v>0</v>
      </c>
      <c r="UO5075">
        <v>0</v>
      </c>
      <c r="UP5075">
        <v>0</v>
      </c>
      <c r="UQ5075">
        <v>7461</v>
      </c>
      <c r="UR5075">
        <v>9</v>
      </c>
      <c r="US5075">
        <v>15</v>
      </c>
      <c r="UT5075">
        <v>2</v>
      </c>
    </row>
    <row r="5076" spans="1:566" x14ac:dyDescent="0.3">
      <c r="A5076" t="s">
        <v>179</v>
      </c>
      <c r="B5076" t="s">
        <v>200</v>
      </c>
      <c r="C5076">
        <v>2013</v>
      </c>
      <c r="D5076">
        <v>588</v>
      </c>
      <c r="E5076">
        <v>455</v>
      </c>
      <c r="F5076">
        <v>0</v>
      </c>
      <c r="G5076">
        <v>3</v>
      </c>
      <c r="H5076">
        <v>0</v>
      </c>
      <c r="I5076">
        <v>27</v>
      </c>
      <c r="J5076">
        <v>2</v>
      </c>
      <c r="K5076">
        <v>0</v>
      </c>
      <c r="L5076">
        <v>8</v>
      </c>
      <c r="M5076">
        <v>21</v>
      </c>
      <c r="N5076">
        <v>2</v>
      </c>
      <c r="O5076">
        <v>3</v>
      </c>
      <c r="P5076">
        <v>1073</v>
      </c>
      <c r="Q5076">
        <v>36</v>
      </c>
      <c r="R5076">
        <v>41847</v>
      </c>
      <c r="S5076">
        <v>1404</v>
      </c>
      <c r="RX5076">
        <v>0</v>
      </c>
      <c r="RY5076">
        <v>0</v>
      </c>
      <c r="RZ5076">
        <v>0</v>
      </c>
      <c r="SA5076">
        <v>0</v>
      </c>
      <c r="SB5076">
        <v>0</v>
      </c>
      <c r="SC5076">
        <v>0</v>
      </c>
      <c r="SD5076">
        <v>0</v>
      </c>
      <c r="SE5076">
        <v>0</v>
      </c>
      <c r="SF5076">
        <v>3</v>
      </c>
      <c r="SG5076">
        <v>5</v>
      </c>
      <c r="SH5076">
        <v>0</v>
      </c>
      <c r="SI5076">
        <v>0</v>
      </c>
      <c r="SJ5076">
        <v>0</v>
      </c>
      <c r="SK5076">
        <v>0</v>
      </c>
      <c r="SL5076">
        <v>0</v>
      </c>
      <c r="SM5076">
        <v>1</v>
      </c>
      <c r="SN5076">
        <v>0</v>
      </c>
      <c r="SO5076">
        <v>0</v>
      </c>
      <c r="SP5076">
        <v>0</v>
      </c>
      <c r="SQ5076">
        <v>0</v>
      </c>
      <c r="SR5076">
        <v>0</v>
      </c>
      <c r="SS5076">
        <v>0</v>
      </c>
      <c r="ST5076">
        <v>0</v>
      </c>
      <c r="SU5076">
        <v>0</v>
      </c>
      <c r="SV5076">
        <v>0</v>
      </c>
      <c r="SW5076">
        <v>0</v>
      </c>
      <c r="SX5076">
        <v>0</v>
      </c>
      <c r="SY5076">
        <v>0</v>
      </c>
      <c r="SZ5076">
        <v>0</v>
      </c>
      <c r="TA5076">
        <v>150</v>
      </c>
      <c r="TB5076">
        <v>264</v>
      </c>
      <c r="TC5076">
        <v>0</v>
      </c>
      <c r="TD5076">
        <v>5</v>
      </c>
      <c r="TE5076">
        <v>0</v>
      </c>
      <c r="TF5076">
        <v>21</v>
      </c>
      <c r="TG5076">
        <v>0</v>
      </c>
      <c r="TH5076">
        <v>95</v>
      </c>
      <c r="TI5076">
        <v>153</v>
      </c>
      <c r="TJ5076">
        <v>0</v>
      </c>
      <c r="TK5076">
        <v>0</v>
      </c>
      <c r="TL5076">
        <v>0</v>
      </c>
      <c r="TM5076">
        <v>3</v>
      </c>
      <c r="TN5076">
        <v>0</v>
      </c>
      <c r="TO5076">
        <v>37</v>
      </c>
      <c r="TP5076">
        <v>57</v>
      </c>
      <c r="TQ5076">
        <v>0</v>
      </c>
      <c r="TR5076">
        <v>0</v>
      </c>
      <c r="TS5076">
        <v>0</v>
      </c>
      <c r="TT5076">
        <v>2</v>
      </c>
      <c r="TU5076">
        <v>0</v>
      </c>
      <c r="TV5076">
        <v>31</v>
      </c>
      <c r="TW5076">
        <v>41</v>
      </c>
      <c r="TX5076">
        <v>0</v>
      </c>
      <c r="TY5076">
        <v>0</v>
      </c>
      <c r="TZ5076">
        <v>0</v>
      </c>
      <c r="UA5076">
        <v>2</v>
      </c>
      <c r="UB5076">
        <v>0</v>
      </c>
      <c r="UC5076">
        <v>202</v>
      </c>
      <c r="UD5076">
        <v>448</v>
      </c>
      <c r="UE5076">
        <v>0</v>
      </c>
      <c r="UF5076">
        <v>2</v>
      </c>
      <c r="UG5076">
        <v>0</v>
      </c>
      <c r="UH5076">
        <v>24</v>
      </c>
      <c r="UI5076">
        <v>0</v>
      </c>
      <c r="UJ5076">
        <v>175</v>
      </c>
      <c r="UK5076">
        <v>291</v>
      </c>
      <c r="UL5076">
        <v>0</v>
      </c>
      <c r="UM5076">
        <v>2</v>
      </c>
      <c r="UN5076">
        <v>0</v>
      </c>
      <c r="UO5076">
        <v>14</v>
      </c>
      <c r="UP5076">
        <v>0</v>
      </c>
      <c r="UQ5076">
        <v>3242</v>
      </c>
      <c r="UR5076">
        <v>0</v>
      </c>
      <c r="US5076">
        <v>9</v>
      </c>
      <c r="UT5076">
        <v>21</v>
      </c>
    </row>
    <row r="5077" spans="1:566" x14ac:dyDescent="0.3">
      <c r="A5077" t="s">
        <v>179</v>
      </c>
      <c r="B5077" t="s">
        <v>128</v>
      </c>
      <c r="C5077">
        <v>2013</v>
      </c>
      <c r="D5077">
        <v>1757</v>
      </c>
      <c r="E5077">
        <v>1255</v>
      </c>
      <c r="F5077">
        <v>1</v>
      </c>
      <c r="G5077">
        <v>5</v>
      </c>
      <c r="H5077">
        <v>4</v>
      </c>
      <c r="I5077">
        <v>44</v>
      </c>
      <c r="J5077">
        <v>6</v>
      </c>
      <c r="K5077">
        <v>0</v>
      </c>
      <c r="L5077">
        <v>9</v>
      </c>
      <c r="M5077">
        <v>29</v>
      </c>
      <c r="N5077">
        <v>10</v>
      </c>
      <c r="O5077">
        <v>0</v>
      </c>
      <c r="P5077">
        <v>3066</v>
      </c>
      <c r="Q5077">
        <v>54</v>
      </c>
      <c r="R5077">
        <v>119574</v>
      </c>
      <c r="S5077">
        <v>2106</v>
      </c>
      <c r="RX5077">
        <v>19</v>
      </c>
      <c r="RY5077">
        <v>7</v>
      </c>
      <c r="RZ5077">
        <v>1</v>
      </c>
      <c r="SA5077">
        <v>55</v>
      </c>
      <c r="SB5077">
        <v>0</v>
      </c>
      <c r="SC5077">
        <v>0</v>
      </c>
      <c r="SD5077">
        <v>50</v>
      </c>
      <c r="SE5077">
        <v>1</v>
      </c>
      <c r="SF5077">
        <v>0</v>
      </c>
      <c r="SG5077">
        <v>0</v>
      </c>
      <c r="SH5077">
        <v>0</v>
      </c>
      <c r="SI5077">
        <v>0</v>
      </c>
      <c r="SJ5077">
        <v>0</v>
      </c>
      <c r="SK5077">
        <v>0</v>
      </c>
      <c r="SL5077">
        <v>0</v>
      </c>
      <c r="SM5077">
        <v>0</v>
      </c>
      <c r="SN5077">
        <v>0</v>
      </c>
      <c r="SO5077">
        <v>0</v>
      </c>
      <c r="SP5077">
        <v>0</v>
      </c>
      <c r="SQ5077">
        <v>0</v>
      </c>
      <c r="SR5077">
        <v>0</v>
      </c>
      <c r="SS5077">
        <v>0</v>
      </c>
      <c r="ST5077">
        <v>0</v>
      </c>
      <c r="SU5077">
        <v>0</v>
      </c>
      <c r="SV5077">
        <v>0</v>
      </c>
      <c r="SW5077">
        <v>0</v>
      </c>
      <c r="SX5077">
        <v>0</v>
      </c>
      <c r="SY5077">
        <v>0</v>
      </c>
      <c r="SZ5077">
        <v>0</v>
      </c>
      <c r="TA5077">
        <v>572</v>
      </c>
      <c r="TB5077">
        <v>741</v>
      </c>
      <c r="TC5077">
        <v>6</v>
      </c>
      <c r="TD5077">
        <v>0</v>
      </c>
      <c r="TE5077">
        <v>2</v>
      </c>
      <c r="TF5077">
        <v>42</v>
      </c>
      <c r="TG5077">
        <v>2</v>
      </c>
      <c r="TH5077">
        <v>310</v>
      </c>
      <c r="TI5077">
        <v>315</v>
      </c>
      <c r="TJ5077">
        <v>1</v>
      </c>
      <c r="TK5077">
        <v>0</v>
      </c>
      <c r="TL5077">
        <v>0</v>
      </c>
      <c r="TM5077">
        <v>17</v>
      </c>
      <c r="TN5077">
        <v>0</v>
      </c>
      <c r="TO5077">
        <v>58</v>
      </c>
      <c r="TP5077">
        <v>107</v>
      </c>
      <c r="TQ5077">
        <v>21</v>
      </c>
      <c r="TR5077">
        <v>0</v>
      </c>
      <c r="TS5077">
        <v>0</v>
      </c>
      <c r="TT5077">
        <v>0</v>
      </c>
      <c r="TU5077">
        <v>0</v>
      </c>
      <c r="TV5077">
        <v>72</v>
      </c>
      <c r="TW5077">
        <v>68</v>
      </c>
      <c r="TX5077">
        <v>5</v>
      </c>
      <c r="TY5077">
        <v>0</v>
      </c>
      <c r="TZ5077">
        <v>3</v>
      </c>
      <c r="UA5077">
        <v>2</v>
      </c>
      <c r="UB5077">
        <v>0</v>
      </c>
      <c r="UC5077">
        <v>565</v>
      </c>
      <c r="UD5077">
        <v>1038</v>
      </c>
      <c r="UE5077">
        <v>0</v>
      </c>
      <c r="UF5077">
        <v>6</v>
      </c>
      <c r="UG5077">
        <v>0</v>
      </c>
      <c r="UH5077">
        <v>49</v>
      </c>
      <c r="UI5077">
        <v>6</v>
      </c>
      <c r="UJ5077">
        <v>537</v>
      </c>
      <c r="UK5077">
        <v>795</v>
      </c>
      <c r="UL5077">
        <v>0</v>
      </c>
      <c r="UM5077">
        <v>0</v>
      </c>
      <c r="UN5077">
        <v>0</v>
      </c>
      <c r="UO5077">
        <v>45</v>
      </c>
      <c r="UP5077">
        <v>1</v>
      </c>
      <c r="UQ5077">
        <v>9555</v>
      </c>
      <c r="UR5077">
        <v>0</v>
      </c>
      <c r="US5077">
        <v>44</v>
      </c>
      <c r="UT5077">
        <v>57</v>
      </c>
    </row>
    <row r="5078" spans="1:566" x14ac:dyDescent="0.3">
      <c r="A5078" t="s">
        <v>179</v>
      </c>
      <c r="B5078" t="s">
        <v>203</v>
      </c>
      <c r="C5078">
        <v>2013</v>
      </c>
      <c r="D5078">
        <v>1334</v>
      </c>
      <c r="E5078">
        <v>808</v>
      </c>
      <c r="F5078">
        <v>6</v>
      </c>
      <c r="G5078">
        <v>6</v>
      </c>
      <c r="H5078">
        <v>3</v>
      </c>
      <c r="I5078">
        <v>28</v>
      </c>
      <c r="J5078">
        <v>7</v>
      </c>
      <c r="K5078">
        <v>0</v>
      </c>
      <c r="L5078">
        <v>0</v>
      </c>
      <c r="M5078">
        <v>40</v>
      </c>
      <c r="N5078">
        <v>1</v>
      </c>
      <c r="O5078">
        <v>0</v>
      </c>
      <c r="P5078">
        <v>2185</v>
      </c>
      <c r="Q5078">
        <v>48</v>
      </c>
      <c r="R5078">
        <v>85215</v>
      </c>
      <c r="S5078">
        <v>1872</v>
      </c>
      <c r="RX5078">
        <v>16</v>
      </c>
      <c r="RY5078">
        <v>0</v>
      </c>
      <c r="RZ5078">
        <v>0</v>
      </c>
      <c r="SA5078">
        <v>0</v>
      </c>
      <c r="SB5078">
        <v>0</v>
      </c>
      <c r="SC5078">
        <v>0</v>
      </c>
      <c r="SD5078">
        <v>0</v>
      </c>
      <c r="SE5078">
        <v>0</v>
      </c>
      <c r="SF5078">
        <v>4</v>
      </c>
      <c r="SG5078">
        <v>21</v>
      </c>
      <c r="SH5078">
        <v>0</v>
      </c>
      <c r="SI5078">
        <v>0</v>
      </c>
      <c r="SJ5078">
        <v>0</v>
      </c>
      <c r="SK5078">
        <v>0</v>
      </c>
      <c r="SL5078">
        <v>0</v>
      </c>
      <c r="SM5078">
        <v>1</v>
      </c>
      <c r="SN5078">
        <v>14</v>
      </c>
      <c r="SO5078">
        <v>0</v>
      </c>
      <c r="SP5078">
        <v>1</v>
      </c>
      <c r="SQ5078">
        <v>0</v>
      </c>
      <c r="SR5078">
        <v>0</v>
      </c>
      <c r="SS5078">
        <v>0</v>
      </c>
      <c r="ST5078">
        <v>0</v>
      </c>
      <c r="SU5078">
        <v>0</v>
      </c>
      <c r="SV5078">
        <v>0</v>
      </c>
      <c r="SW5078">
        <v>0</v>
      </c>
      <c r="SX5078">
        <v>0</v>
      </c>
      <c r="SY5078">
        <v>0</v>
      </c>
      <c r="SZ5078">
        <v>0</v>
      </c>
      <c r="TA5078">
        <v>457</v>
      </c>
      <c r="TB5078">
        <v>752</v>
      </c>
      <c r="TC5078">
        <v>5</v>
      </c>
      <c r="TD5078">
        <v>3</v>
      </c>
      <c r="TE5078">
        <v>0</v>
      </c>
      <c r="TF5078">
        <v>23</v>
      </c>
      <c r="TG5078">
        <v>1</v>
      </c>
      <c r="TH5078">
        <v>261</v>
      </c>
      <c r="TI5078">
        <v>316</v>
      </c>
      <c r="TJ5078">
        <v>4</v>
      </c>
      <c r="TK5078">
        <v>4</v>
      </c>
      <c r="TL5078">
        <v>0</v>
      </c>
      <c r="TM5078">
        <v>13</v>
      </c>
      <c r="TN5078">
        <v>2</v>
      </c>
      <c r="TO5078">
        <v>43</v>
      </c>
      <c r="TP5078">
        <v>67</v>
      </c>
      <c r="TQ5078">
        <v>1</v>
      </c>
      <c r="TR5078">
        <v>0</v>
      </c>
      <c r="TS5078">
        <v>0</v>
      </c>
      <c r="TT5078">
        <v>4</v>
      </c>
      <c r="TU5078">
        <v>0</v>
      </c>
      <c r="TV5078">
        <v>51</v>
      </c>
      <c r="TW5078">
        <v>45</v>
      </c>
      <c r="TX5078">
        <v>0</v>
      </c>
      <c r="TY5078">
        <v>0</v>
      </c>
      <c r="TZ5078">
        <v>0</v>
      </c>
      <c r="UA5078">
        <v>2</v>
      </c>
      <c r="UB5078">
        <v>1</v>
      </c>
      <c r="UC5078">
        <v>682</v>
      </c>
      <c r="UD5078">
        <v>1122</v>
      </c>
      <c r="UE5078">
        <v>0</v>
      </c>
      <c r="UF5078">
        <v>3</v>
      </c>
      <c r="UG5078">
        <v>0</v>
      </c>
      <c r="UH5078">
        <v>52</v>
      </c>
      <c r="UI5078">
        <v>0</v>
      </c>
      <c r="UJ5078">
        <v>614</v>
      </c>
      <c r="UK5078">
        <v>705</v>
      </c>
      <c r="UL5078">
        <v>0</v>
      </c>
      <c r="UM5078">
        <v>1</v>
      </c>
      <c r="UN5078">
        <v>0</v>
      </c>
      <c r="UO5078">
        <v>25</v>
      </c>
      <c r="UP5078">
        <v>0</v>
      </c>
      <c r="UQ5078">
        <v>8814</v>
      </c>
      <c r="UR5078">
        <v>33</v>
      </c>
      <c r="US5078">
        <v>19</v>
      </c>
      <c r="UT5078">
        <v>22</v>
      </c>
    </row>
    <row r="5079" spans="1:566" x14ac:dyDescent="0.3">
      <c r="A5079" t="s">
        <v>179</v>
      </c>
      <c r="B5079" t="s">
        <v>209</v>
      </c>
      <c r="C5079">
        <v>2013</v>
      </c>
      <c r="D5079">
        <v>979</v>
      </c>
      <c r="E5079">
        <v>676</v>
      </c>
      <c r="F5079">
        <v>1</v>
      </c>
      <c r="G5079">
        <v>2</v>
      </c>
      <c r="H5079">
        <v>1</v>
      </c>
      <c r="I5079">
        <v>22</v>
      </c>
      <c r="J5079">
        <v>2</v>
      </c>
      <c r="K5079">
        <v>0</v>
      </c>
      <c r="L5079">
        <v>11</v>
      </c>
      <c r="M5079">
        <v>29</v>
      </c>
      <c r="N5079">
        <v>5</v>
      </c>
      <c r="O5079">
        <v>0</v>
      </c>
      <c r="P5079">
        <v>1681</v>
      </c>
      <c r="Q5079">
        <v>47</v>
      </c>
      <c r="R5079">
        <v>65559</v>
      </c>
      <c r="S5079">
        <v>1833</v>
      </c>
      <c r="RX5079">
        <v>6</v>
      </c>
      <c r="RY5079">
        <v>4</v>
      </c>
      <c r="RZ5079">
        <v>11</v>
      </c>
      <c r="SA5079">
        <v>0</v>
      </c>
      <c r="SB5079">
        <v>0</v>
      </c>
      <c r="SC5079">
        <v>0</v>
      </c>
      <c r="SD5079">
        <v>0</v>
      </c>
      <c r="SE5079">
        <v>0</v>
      </c>
      <c r="SF5079">
        <v>0</v>
      </c>
      <c r="SG5079">
        <v>0</v>
      </c>
      <c r="SH5079">
        <v>0</v>
      </c>
      <c r="SI5079">
        <v>0</v>
      </c>
      <c r="SJ5079">
        <v>0</v>
      </c>
      <c r="SK5079">
        <v>0</v>
      </c>
      <c r="SL5079">
        <v>0</v>
      </c>
      <c r="SM5079">
        <v>0</v>
      </c>
      <c r="SN5079">
        <v>0</v>
      </c>
      <c r="SO5079">
        <v>0</v>
      </c>
      <c r="SP5079">
        <v>0</v>
      </c>
      <c r="SQ5079">
        <v>0</v>
      </c>
      <c r="SR5079">
        <v>0</v>
      </c>
      <c r="SS5079">
        <v>0</v>
      </c>
      <c r="ST5079">
        <v>0</v>
      </c>
      <c r="SU5079">
        <v>0</v>
      </c>
      <c r="SV5079">
        <v>0</v>
      </c>
      <c r="SW5079">
        <v>0</v>
      </c>
      <c r="SX5079">
        <v>0</v>
      </c>
      <c r="SY5079">
        <v>0</v>
      </c>
      <c r="SZ5079">
        <v>0</v>
      </c>
      <c r="TA5079">
        <v>325</v>
      </c>
      <c r="TB5079">
        <v>514</v>
      </c>
      <c r="TC5079">
        <v>2</v>
      </c>
      <c r="TD5079">
        <v>3</v>
      </c>
      <c r="TE5079">
        <v>0</v>
      </c>
      <c r="TF5079">
        <v>26</v>
      </c>
      <c r="TG5079">
        <v>0</v>
      </c>
      <c r="TH5079">
        <v>238</v>
      </c>
      <c r="TI5079">
        <v>258</v>
      </c>
      <c r="TJ5079">
        <v>1</v>
      </c>
      <c r="TK5079">
        <v>1</v>
      </c>
      <c r="TL5079">
        <v>0</v>
      </c>
      <c r="TM5079">
        <v>10</v>
      </c>
      <c r="TN5079">
        <v>1</v>
      </c>
      <c r="TO5079">
        <v>52</v>
      </c>
      <c r="TP5079">
        <v>96</v>
      </c>
      <c r="TQ5079">
        <v>0</v>
      </c>
      <c r="TR5079">
        <v>1</v>
      </c>
      <c r="TS5079">
        <v>0</v>
      </c>
      <c r="TT5079">
        <v>3</v>
      </c>
      <c r="TU5079">
        <v>0</v>
      </c>
      <c r="TV5079">
        <v>44</v>
      </c>
      <c r="TW5079">
        <v>87</v>
      </c>
      <c r="TX5079">
        <v>0</v>
      </c>
      <c r="TY5079">
        <v>0</v>
      </c>
      <c r="TZ5079">
        <v>0</v>
      </c>
      <c r="UA5079">
        <v>2</v>
      </c>
      <c r="UB5079">
        <v>0</v>
      </c>
      <c r="UC5079">
        <v>173</v>
      </c>
      <c r="UD5079">
        <v>241</v>
      </c>
      <c r="UE5079">
        <v>0</v>
      </c>
      <c r="UF5079">
        <v>0</v>
      </c>
      <c r="UG5079">
        <v>0</v>
      </c>
      <c r="UH5079">
        <v>2</v>
      </c>
      <c r="UI5079">
        <v>0</v>
      </c>
      <c r="UJ5079">
        <v>161</v>
      </c>
      <c r="UK5079">
        <v>142</v>
      </c>
      <c r="UL5079">
        <v>0</v>
      </c>
      <c r="UM5079">
        <v>0</v>
      </c>
      <c r="UN5079">
        <v>0</v>
      </c>
      <c r="UO5079">
        <v>1</v>
      </c>
      <c r="UP5079">
        <v>0</v>
      </c>
      <c r="UQ5079">
        <v>3957</v>
      </c>
      <c r="UR5079">
        <v>0</v>
      </c>
      <c r="US5079">
        <v>95</v>
      </c>
      <c r="UT5079">
        <v>5</v>
      </c>
    </row>
    <row r="5080" spans="1:566" x14ac:dyDescent="0.3">
      <c r="A5080" t="s">
        <v>179</v>
      </c>
      <c r="B5080" t="s">
        <v>180</v>
      </c>
      <c r="C5080">
        <v>2013</v>
      </c>
      <c r="D5080">
        <v>1634</v>
      </c>
      <c r="E5080">
        <v>905</v>
      </c>
      <c r="F5080">
        <v>1</v>
      </c>
      <c r="G5080">
        <v>9</v>
      </c>
      <c r="H5080">
        <v>1</v>
      </c>
      <c r="I5080">
        <v>24</v>
      </c>
      <c r="J5080">
        <v>4</v>
      </c>
      <c r="K5080">
        <v>0</v>
      </c>
      <c r="L5080">
        <v>14</v>
      </c>
      <c r="M5080">
        <v>95</v>
      </c>
      <c r="N5080">
        <v>3</v>
      </c>
      <c r="O5080">
        <v>2</v>
      </c>
      <c r="P5080">
        <v>2574</v>
      </c>
      <c r="Q5080">
        <v>118</v>
      </c>
      <c r="R5080">
        <v>100386</v>
      </c>
      <c r="S5080">
        <v>4602</v>
      </c>
      <c r="RX5080">
        <v>14</v>
      </c>
      <c r="RY5080">
        <v>0</v>
      </c>
      <c r="RZ5080">
        <v>0</v>
      </c>
      <c r="SA5080">
        <v>0</v>
      </c>
      <c r="SB5080">
        <v>0</v>
      </c>
      <c r="SC5080">
        <v>0</v>
      </c>
      <c r="SD5080">
        <v>0</v>
      </c>
      <c r="SE5080">
        <v>0</v>
      </c>
      <c r="SF5080">
        <v>25</v>
      </c>
      <c r="SG5080">
        <v>60</v>
      </c>
      <c r="SH5080">
        <v>0</v>
      </c>
      <c r="SI5080">
        <v>4</v>
      </c>
      <c r="SJ5080">
        <v>0</v>
      </c>
      <c r="SK5080">
        <v>1</v>
      </c>
      <c r="SL5080">
        <v>0</v>
      </c>
      <c r="SM5080">
        <v>33</v>
      </c>
      <c r="SN5080">
        <v>34</v>
      </c>
      <c r="SO5080">
        <v>0</v>
      </c>
      <c r="SP5080">
        <v>0</v>
      </c>
      <c r="SQ5080">
        <v>0</v>
      </c>
      <c r="SR5080">
        <v>0</v>
      </c>
      <c r="SS5080">
        <v>0</v>
      </c>
      <c r="ST5080">
        <v>0</v>
      </c>
      <c r="SU5080">
        <v>0</v>
      </c>
      <c r="SV5080">
        <v>0</v>
      </c>
      <c r="SW5080">
        <v>0</v>
      </c>
      <c r="SX5080">
        <v>0</v>
      </c>
      <c r="SY5080">
        <v>0</v>
      </c>
      <c r="SZ5080">
        <v>0</v>
      </c>
      <c r="TA5080">
        <v>602</v>
      </c>
      <c r="TB5080">
        <v>700</v>
      </c>
      <c r="TC5080">
        <v>0</v>
      </c>
      <c r="TD5080">
        <v>5</v>
      </c>
      <c r="TE5080">
        <v>0</v>
      </c>
      <c r="TF5080">
        <v>26</v>
      </c>
      <c r="TG5080">
        <v>2</v>
      </c>
      <c r="TH5080">
        <v>346</v>
      </c>
      <c r="TI5080">
        <v>223</v>
      </c>
      <c r="TJ5080">
        <v>0</v>
      </c>
      <c r="TK5080">
        <v>1</v>
      </c>
      <c r="TL5080">
        <v>0</v>
      </c>
      <c r="TM5080">
        <v>6</v>
      </c>
      <c r="TN5080">
        <v>0</v>
      </c>
      <c r="TO5080">
        <v>199</v>
      </c>
      <c r="TP5080">
        <v>273</v>
      </c>
      <c r="TQ5080">
        <v>3</v>
      </c>
      <c r="TR5080">
        <v>1</v>
      </c>
      <c r="TS5080">
        <v>2</v>
      </c>
      <c r="TT5080">
        <v>6</v>
      </c>
      <c r="TU5080">
        <v>1</v>
      </c>
      <c r="TV5080">
        <v>180</v>
      </c>
      <c r="TW5080">
        <v>145</v>
      </c>
      <c r="TX5080">
        <v>1</v>
      </c>
      <c r="TY5080">
        <v>0</v>
      </c>
      <c r="TZ5080">
        <v>3</v>
      </c>
      <c r="UA5080">
        <v>6</v>
      </c>
      <c r="UB5080">
        <v>0</v>
      </c>
      <c r="UC5080">
        <v>831</v>
      </c>
      <c r="UD5080">
        <v>1238</v>
      </c>
      <c r="UE5080">
        <v>0</v>
      </c>
      <c r="UF5080">
        <v>10</v>
      </c>
      <c r="UG5080">
        <v>7</v>
      </c>
      <c r="UH5080">
        <v>31</v>
      </c>
      <c r="UI5080">
        <v>3</v>
      </c>
      <c r="UJ5080">
        <v>701</v>
      </c>
      <c r="UK5080">
        <v>597</v>
      </c>
      <c r="UL5080">
        <v>0</v>
      </c>
      <c r="UM5080">
        <v>0</v>
      </c>
      <c r="UN5080">
        <v>0</v>
      </c>
      <c r="UO5080">
        <v>15</v>
      </c>
      <c r="UP5080">
        <v>0</v>
      </c>
      <c r="UQ5080">
        <v>6733</v>
      </c>
      <c r="UR5080">
        <v>32</v>
      </c>
      <c r="US5080">
        <v>8</v>
      </c>
      <c r="UT5080">
        <v>58</v>
      </c>
    </row>
    <row r="5081" spans="1:566" x14ac:dyDescent="0.3">
      <c r="A5081" t="s">
        <v>179</v>
      </c>
      <c r="B5081" t="s">
        <v>142</v>
      </c>
      <c r="C5081">
        <v>2013</v>
      </c>
      <c r="D5081">
        <v>2158</v>
      </c>
      <c r="E5081">
        <v>1127</v>
      </c>
      <c r="F5081">
        <v>5</v>
      </c>
      <c r="G5081">
        <v>17</v>
      </c>
      <c r="H5081">
        <v>6</v>
      </c>
      <c r="I5081">
        <v>26</v>
      </c>
      <c r="J5081">
        <v>12</v>
      </c>
      <c r="K5081">
        <v>0</v>
      </c>
      <c r="L5081">
        <v>21</v>
      </c>
      <c r="M5081">
        <v>31</v>
      </c>
      <c r="N5081">
        <v>21</v>
      </c>
      <c r="O5081">
        <v>1</v>
      </c>
      <c r="P5081">
        <v>3339</v>
      </c>
      <c r="Q5081">
        <v>86</v>
      </c>
      <c r="R5081">
        <v>130221</v>
      </c>
      <c r="S5081">
        <v>3354</v>
      </c>
      <c r="RX5081">
        <v>110</v>
      </c>
      <c r="RY5081">
        <v>31</v>
      </c>
      <c r="RZ5081">
        <v>64</v>
      </c>
      <c r="SA5081">
        <v>0</v>
      </c>
      <c r="SB5081">
        <v>0</v>
      </c>
      <c r="SC5081">
        <v>0</v>
      </c>
      <c r="SD5081">
        <v>70</v>
      </c>
      <c r="SE5081">
        <v>1</v>
      </c>
      <c r="SF5081">
        <v>0</v>
      </c>
      <c r="SG5081">
        <v>0</v>
      </c>
      <c r="SH5081">
        <v>0</v>
      </c>
      <c r="SI5081">
        <v>0</v>
      </c>
      <c r="SJ5081">
        <v>0</v>
      </c>
      <c r="SK5081">
        <v>0</v>
      </c>
      <c r="SL5081">
        <v>0</v>
      </c>
      <c r="SM5081">
        <v>0</v>
      </c>
      <c r="SN5081">
        <v>0</v>
      </c>
      <c r="SO5081">
        <v>0</v>
      </c>
      <c r="SP5081">
        <v>0</v>
      </c>
      <c r="SQ5081">
        <v>0</v>
      </c>
      <c r="SR5081">
        <v>0</v>
      </c>
      <c r="SS5081">
        <v>0</v>
      </c>
      <c r="ST5081">
        <v>0</v>
      </c>
      <c r="SU5081">
        <v>0</v>
      </c>
      <c r="SV5081">
        <v>0</v>
      </c>
      <c r="SW5081">
        <v>0</v>
      </c>
      <c r="SX5081">
        <v>0</v>
      </c>
      <c r="SY5081">
        <v>0</v>
      </c>
      <c r="SZ5081">
        <v>0</v>
      </c>
      <c r="TA5081">
        <v>625</v>
      </c>
      <c r="TB5081">
        <v>586</v>
      </c>
      <c r="TC5081">
        <v>9</v>
      </c>
      <c r="TD5081">
        <v>12</v>
      </c>
      <c r="TE5081">
        <v>4</v>
      </c>
      <c r="TF5081">
        <v>19</v>
      </c>
      <c r="TG5081">
        <v>0</v>
      </c>
      <c r="TH5081">
        <v>274</v>
      </c>
      <c r="TI5081">
        <v>415</v>
      </c>
      <c r="TJ5081">
        <v>1</v>
      </c>
      <c r="TK5081">
        <v>2</v>
      </c>
      <c r="TL5081">
        <v>6</v>
      </c>
      <c r="TM5081">
        <v>14</v>
      </c>
      <c r="TN5081">
        <v>2</v>
      </c>
      <c r="TO5081">
        <v>72</v>
      </c>
      <c r="TP5081">
        <v>97</v>
      </c>
      <c r="TQ5081">
        <v>1</v>
      </c>
      <c r="TR5081">
        <v>1</v>
      </c>
      <c r="TS5081">
        <v>1</v>
      </c>
      <c r="TT5081">
        <v>9</v>
      </c>
      <c r="TU5081">
        <v>1</v>
      </c>
      <c r="TV5081">
        <v>69</v>
      </c>
      <c r="TW5081">
        <v>95</v>
      </c>
      <c r="TX5081">
        <v>0</v>
      </c>
      <c r="TY5081">
        <v>1</v>
      </c>
      <c r="TZ5081">
        <v>4</v>
      </c>
      <c r="UA5081">
        <v>6</v>
      </c>
      <c r="UB5081">
        <v>0</v>
      </c>
      <c r="UC5081">
        <v>753</v>
      </c>
      <c r="UD5081">
        <v>704</v>
      </c>
      <c r="UE5081">
        <v>0</v>
      </c>
      <c r="UF5081">
        <v>17</v>
      </c>
      <c r="UG5081">
        <v>0</v>
      </c>
      <c r="UH5081">
        <v>10</v>
      </c>
      <c r="UI5081">
        <v>0</v>
      </c>
      <c r="UJ5081">
        <v>472</v>
      </c>
      <c r="UK5081">
        <v>599</v>
      </c>
      <c r="UL5081">
        <v>0</v>
      </c>
      <c r="UM5081">
        <v>4</v>
      </c>
      <c r="UN5081">
        <v>0</v>
      </c>
      <c r="UO5081">
        <v>7</v>
      </c>
      <c r="UP5081">
        <v>0</v>
      </c>
      <c r="UQ5081">
        <v>9728</v>
      </c>
      <c r="UR5081">
        <v>0</v>
      </c>
      <c r="US5081">
        <v>61</v>
      </c>
      <c r="UT5081">
        <v>166</v>
      </c>
    </row>
    <row r="5082" spans="1:566" x14ac:dyDescent="0.3">
      <c r="A5082" t="s">
        <v>179</v>
      </c>
      <c r="B5082" t="s">
        <v>181</v>
      </c>
      <c r="C5082">
        <v>2013</v>
      </c>
      <c r="D5082">
        <v>1856</v>
      </c>
      <c r="E5082">
        <v>1285</v>
      </c>
      <c r="F5082">
        <v>0</v>
      </c>
      <c r="G5082">
        <v>10</v>
      </c>
      <c r="H5082">
        <v>1</v>
      </c>
      <c r="I5082">
        <v>36</v>
      </c>
      <c r="J5082">
        <v>6</v>
      </c>
      <c r="K5082">
        <v>0</v>
      </c>
      <c r="L5082">
        <v>0</v>
      </c>
      <c r="M5082">
        <v>5</v>
      </c>
      <c r="N5082">
        <v>7</v>
      </c>
      <c r="O5082">
        <v>0</v>
      </c>
      <c r="P5082">
        <v>3188</v>
      </c>
      <c r="Q5082">
        <v>18</v>
      </c>
      <c r="R5082">
        <v>124332</v>
      </c>
      <c r="S5082">
        <v>702</v>
      </c>
      <c r="RX5082">
        <v>0</v>
      </c>
      <c r="RY5082">
        <v>0</v>
      </c>
      <c r="RZ5082">
        <v>0</v>
      </c>
      <c r="SA5082">
        <v>0</v>
      </c>
      <c r="SB5082">
        <v>0</v>
      </c>
      <c r="SC5082">
        <v>0</v>
      </c>
      <c r="SD5082">
        <v>0</v>
      </c>
      <c r="SE5082">
        <v>0</v>
      </c>
      <c r="SF5082">
        <v>0</v>
      </c>
      <c r="SG5082">
        <v>10</v>
      </c>
      <c r="SH5082">
        <v>0</v>
      </c>
      <c r="SI5082">
        <v>0</v>
      </c>
      <c r="SJ5082">
        <v>0</v>
      </c>
      <c r="SK5082">
        <v>1</v>
      </c>
      <c r="SL5082">
        <v>0</v>
      </c>
      <c r="SM5082">
        <v>2</v>
      </c>
      <c r="SN5082">
        <v>4</v>
      </c>
      <c r="SO5082">
        <v>0</v>
      </c>
      <c r="SP5082">
        <v>0</v>
      </c>
      <c r="SQ5082">
        <v>0</v>
      </c>
      <c r="SR5082">
        <v>0</v>
      </c>
      <c r="SS5082">
        <v>0</v>
      </c>
      <c r="ST5082">
        <v>0</v>
      </c>
      <c r="SU5082">
        <v>0</v>
      </c>
      <c r="SV5082">
        <v>0</v>
      </c>
      <c r="SW5082">
        <v>0</v>
      </c>
      <c r="SX5082">
        <v>0</v>
      </c>
      <c r="SY5082">
        <v>0</v>
      </c>
      <c r="SZ5082">
        <v>0</v>
      </c>
      <c r="TA5082">
        <v>721</v>
      </c>
      <c r="TB5082">
        <v>1071</v>
      </c>
      <c r="TC5082">
        <v>3</v>
      </c>
      <c r="TD5082">
        <v>8</v>
      </c>
      <c r="TE5082">
        <v>0</v>
      </c>
      <c r="TF5082">
        <v>38</v>
      </c>
      <c r="TG5082">
        <v>0</v>
      </c>
      <c r="TH5082">
        <v>441</v>
      </c>
      <c r="TI5082">
        <v>419</v>
      </c>
      <c r="TJ5082">
        <v>3</v>
      </c>
      <c r="TK5082">
        <v>1</v>
      </c>
      <c r="TL5082">
        <v>0</v>
      </c>
      <c r="TM5082">
        <v>13</v>
      </c>
      <c r="TN5082">
        <v>0</v>
      </c>
      <c r="TO5082">
        <v>93</v>
      </c>
      <c r="TP5082">
        <v>130</v>
      </c>
      <c r="TQ5082">
        <v>1</v>
      </c>
      <c r="TR5082">
        <v>1</v>
      </c>
      <c r="TS5082">
        <v>0</v>
      </c>
      <c r="TT5082">
        <v>6</v>
      </c>
      <c r="TU5082">
        <v>0</v>
      </c>
      <c r="TV5082">
        <v>72</v>
      </c>
      <c r="TW5082">
        <v>60</v>
      </c>
      <c r="TX5082">
        <v>2</v>
      </c>
      <c r="TY5082">
        <v>1</v>
      </c>
      <c r="TZ5082">
        <v>0</v>
      </c>
      <c r="UA5082">
        <v>3</v>
      </c>
      <c r="UB5082">
        <v>0</v>
      </c>
      <c r="UC5082">
        <v>798</v>
      </c>
      <c r="UD5082">
        <v>1330</v>
      </c>
      <c r="UE5082">
        <v>6</v>
      </c>
      <c r="UF5082">
        <v>28</v>
      </c>
      <c r="UG5082">
        <v>0</v>
      </c>
      <c r="UH5082">
        <v>30</v>
      </c>
      <c r="UI5082">
        <v>0</v>
      </c>
      <c r="UJ5082">
        <v>647</v>
      </c>
      <c r="UK5082">
        <v>751</v>
      </c>
      <c r="UL5082">
        <v>0</v>
      </c>
      <c r="UM5082">
        <v>11</v>
      </c>
      <c r="UN5082">
        <v>0</v>
      </c>
      <c r="UO5082">
        <v>10</v>
      </c>
      <c r="UP5082">
        <v>0</v>
      </c>
      <c r="UQ5082">
        <v>7215</v>
      </c>
      <c r="UR5082">
        <v>11</v>
      </c>
      <c r="US5082">
        <v>11</v>
      </c>
      <c r="UT5082">
        <v>7</v>
      </c>
    </row>
    <row r="5083" spans="1:566" x14ac:dyDescent="0.3">
      <c r="A5083" t="s">
        <v>179</v>
      </c>
      <c r="B5083" t="s">
        <v>368</v>
      </c>
      <c r="C5083">
        <v>2013</v>
      </c>
      <c r="D5083">
        <v>1307</v>
      </c>
      <c r="E5083">
        <v>833</v>
      </c>
      <c r="F5083">
        <v>2</v>
      </c>
      <c r="G5083">
        <v>0</v>
      </c>
      <c r="H5083">
        <v>1</v>
      </c>
      <c r="I5083">
        <v>17</v>
      </c>
      <c r="J5083">
        <v>2</v>
      </c>
      <c r="K5083">
        <v>0</v>
      </c>
      <c r="L5083">
        <v>2</v>
      </c>
      <c r="M5083">
        <v>22</v>
      </c>
      <c r="N5083">
        <v>5</v>
      </c>
      <c r="O5083">
        <v>0</v>
      </c>
      <c r="P5083">
        <v>2160</v>
      </c>
      <c r="Q5083">
        <v>31</v>
      </c>
      <c r="R5083">
        <v>84240</v>
      </c>
      <c r="S5083">
        <v>1209</v>
      </c>
      <c r="RX5083">
        <v>8</v>
      </c>
      <c r="RY5083">
        <v>0</v>
      </c>
      <c r="RZ5083">
        <v>0</v>
      </c>
      <c r="SA5083">
        <v>0</v>
      </c>
      <c r="SB5083">
        <v>0</v>
      </c>
      <c r="SC5083">
        <v>0</v>
      </c>
      <c r="SD5083">
        <v>0</v>
      </c>
      <c r="SE5083">
        <v>0</v>
      </c>
      <c r="SF5083">
        <v>13</v>
      </c>
      <c r="SG5083">
        <v>18</v>
      </c>
      <c r="SH5083">
        <v>1</v>
      </c>
      <c r="SI5083">
        <v>0</v>
      </c>
      <c r="SJ5083">
        <v>1</v>
      </c>
      <c r="SK5083">
        <v>0</v>
      </c>
      <c r="SL5083">
        <v>0</v>
      </c>
      <c r="SM5083">
        <v>4</v>
      </c>
      <c r="SN5083">
        <v>8</v>
      </c>
      <c r="SO5083">
        <v>0</v>
      </c>
      <c r="SP5083">
        <v>0</v>
      </c>
      <c r="SQ5083">
        <v>0</v>
      </c>
      <c r="SR5083">
        <v>0</v>
      </c>
      <c r="SS5083">
        <v>0</v>
      </c>
      <c r="ST5083">
        <v>0</v>
      </c>
      <c r="SU5083">
        <v>0</v>
      </c>
      <c r="SV5083">
        <v>0</v>
      </c>
      <c r="SW5083">
        <v>0</v>
      </c>
      <c r="SX5083">
        <v>0</v>
      </c>
      <c r="SY5083">
        <v>0</v>
      </c>
      <c r="SZ5083">
        <v>0</v>
      </c>
      <c r="TA5083">
        <v>322</v>
      </c>
      <c r="TB5083">
        <v>444</v>
      </c>
      <c r="TC5083">
        <v>7</v>
      </c>
      <c r="TD5083">
        <v>0</v>
      </c>
      <c r="TE5083">
        <v>3</v>
      </c>
      <c r="TF5083">
        <v>13</v>
      </c>
      <c r="TG5083">
        <v>0</v>
      </c>
      <c r="TH5083">
        <v>181</v>
      </c>
      <c r="TI5083">
        <v>212</v>
      </c>
      <c r="TJ5083">
        <v>2</v>
      </c>
      <c r="TK5083">
        <v>0</v>
      </c>
      <c r="TL5083">
        <v>0</v>
      </c>
      <c r="TM5083">
        <v>10</v>
      </c>
      <c r="TN5083">
        <v>0</v>
      </c>
      <c r="TO5083">
        <v>84</v>
      </c>
      <c r="TP5083">
        <v>183</v>
      </c>
      <c r="TQ5083">
        <v>4</v>
      </c>
      <c r="TR5083">
        <v>0</v>
      </c>
      <c r="TS5083">
        <v>1</v>
      </c>
      <c r="TT5083">
        <v>20</v>
      </c>
      <c r="TU5083">
        <v>0</v>
      </c>
      <c r="TV5083">
        <v>61</v>
      </c>
      <c r="TW5083">
        <v>112</v>
      </c>
      <c r="TX5083">
        <v>2</v>
      </c>
      <c r="TY5083">
        <v>0</v>
      </c>
      <c r="TZ5083">
        <v>0</v>
      </c>
      <c r="UA5083">
        <v>18</v>
      </c>
      <c r="UB5083">
        <v>0</v>
      </c>
      <c r="UC5083">
        <v>303</v>
      </c>
      <c r="UD5083">
        <v>710</v>
      </c>
      <c r="UE5083">
        <v>0</v>
      </c>
      <c r="UF5083">
        <v>0</v>
      </c>
      <c r="UG5083">
        <v>0</v>
      </c>
      <c r="UH5083">
        <v>35</v>
      </c>
      <c r="UI5083">
        <v>0</v>
      </c>
      <c r="UJ5083">
        <v>224</v>
      </c>
      <c r="UK5083">
        <v>389</v>
      </c>
      <c r="UL5083">
        <v>0</v>
      </c>
      <c r="UM5083">
        <v>0</v>
      </c>
      <c r="UN5083">
        <v>0</v>
      </c>
      <c r="UO5083">
        <v>12</v>
      </c>
      <c r="UP5083">
        <v>0</v>
      </c>
      <c r="UQ5083">
        <v>5636</v>
      </c>
      <c r="UR5083">
        <v>29</v>
      </c>
      <c r="US5083">
        <v>11</v>
      </c>
      <c r="UT5083">
        <v>41</v>
      </c>
    </row>
    <row r="5084" spans="1:566" x14ac:dyDescent="0.3">
      <c r="A5084" t="s">
        <v>179</v>
      </c>
      <c r="B5084" t="s">
        <v>206</v>
      </c>
      <c r="C5084">
        <v>2013</v>
      </c>
      <c r="D5084">
        <v>1309</v>
      </c>
      <c r="E5084">
        <v>774</v>
      </c>
      <c r="F5084">
        <v>2</v>
      </c>
      <c r="G5084">
        <v>8</v>
      </c>
      <c r="H5084">
        <v>2</v>
      </c>
      <c r="I5084">
        <v>43</v>
      </c>
      <c r="J5084">
        <v>9</v>
      </c>
      <c r="K5084">
        <v>0</v>
      </c>
      <c r="L5084">
        <v>14</v>
      </c>
      <c r="M5084">
        <v>3</v>
      </c>
      <c r="N5084">
        <v>4</v>
      </c>
      <c r="O5084">
        <v>0</v>
      </c>
      <c r="P5084">
        <v>2138</v>
      </c>
      <c r="Q5084">
        <v>30</v>
      </c>
      <c r="R5084">
        <v>83382</v>
      </c>
      <c r="S5084">
        <v>1170</v>
      </c>
      <c r="RX5084">
        <v>38</v>
      </c>
      <c r="RY5084">
        <v>8</v>
      </c>
      <c r="RZ5084">
        <v>20</v>
      </c>
      <c r="SA5084">
        <v>3</v>
      </c>
      <c r="SB5084">
        <v>0</v>
      </c>
      <c r="SC5084">
        <v>0</v>
      </c>
      <c r="SD5084">
        <v>0</v>
      </c>
      <c r="SE5084">
        <v>0</v>
      </c>
      <c r="SF5084">
        <v>0</v>
      </c>
      <c r="SG5084">
        <v>0</v>
      </c>
      <c r="SH5084">
        <v>0</v>
      </c>
      <c r="SI5084">
        <v>0</v>
      </c>
      <c r="SJ5084">
        <v>0</v>
      </c>
      <c r="SK5084">
        <v>0</v>
      </c>
      <c r="SL5084">
        <v>0</v>
      </c>
      <c r="SM5084">
        <v>0</v>
      </c>
      <c r="SN5084">
        <v>0</v>
      </c>
      <c r="SO5084">
        <v>0</v>
      </c>
      <c r="SP5084">
        <v>0</v>
      </c>
      <c r="SQ5084">
        <v>0</v>
      </c>
      <c r="SR5084">
        <v>0</v>
      </c>
      <c r="SS5084">
        <v>0</v>
      </c>
      <c r="ST5084">
        <v>0</v>
      </c>
      <c r="SU5084">
        <v>0</v>
      </c>
      <c r="SV5084">
        <v>0</v>
      </c>
      <c r="SW5084">
        <v>0</v>
      </c>
      <c r="SX5084">
        <v>0</v>
      </c>
      <c r="SY5084">
        <v>0</v>
      </c>
      <c r="SZ5084">
        <v>0</v>
      </c>
      <c r="TA5084">
        <v>399</v>
      </c>
      <c r="TB5084">
        <v>647</v>
      </c>
      <c r="TC5084">
        <v>1</v>
      </c>
      <c r="TD5084">
        <v>6</v>
      </c>
      <c r="TE5084">
        <v>0</v>
      </c>
      <c r="TF5084">
        <v>48</v>
      </c>
      <c r="TG5084">
        <v>2</v>
      </c>
      <c r="TH5084">
        <v>259</v>
      </c>
      <c r="TI5084">
        <v>320</v>
      </c>
      <c r="TJ5084">
        <v>0</v>
      </c>
      <c r="TK5084">
        <v>1</v>
      </c>
      <c r="TL5084">
        <v>0</v>
      </c>
      <c r="TM5084">
        <v>18</v>
      </c>
      <c r="TN5084">
        <v>3</v>
      </c>
      <c r="TO5084">
        <v>89</v>
      </c>
      <c r="TP5084">
        <v>165</v>
      </c>
      <c r="TQ5084">
        <v>0</v>
      </c>
      <c r="TR5084">
        <v>4</v>
      </c>
      <c r="TS5084">
        <v>0</v>
      </c>
      <c r="TT5084">
        <v>21</v>
      </c>
      <c r="TU5084">
        <v>0</v>
      </c>
      <c r="TV5084">
        <v>92</v>
      </c>
      <c r="TW5084">
        <v>99</v>
      </c>
      <c r="TX5084">
        <v>1</v>
      </c>
      <c r="TY5084">
        <v>0</v>
      </c>
      <c r="TZ5084">
        <v>0</v>
      </c>
      <c r="UA5084">
        <v>20</v>
      </c>
      <c r="UB5084">
        <v>0</v>
      </c>
      <c r="UC5084">
        <v>471</v>
      </c>
      <c r="UD5084">
        <v>992</v>
      </c>
      <c r="UE5084">
        <v>5</v>
      </c>
      <c r="UF5084">
        <v>18</v>
      </c>
      <c r="UG5084">
        <v>0</v>
      </c>
      <c r="UH5084">
        <v>35</v>
      </c>
      <c r="UI5084">
        <v>0</v>
      </c>
      <c r="UJ5084">
        <v>407</v>
      </c>
      <c r="UK5084">
        <v>647</v>
      </c>
      <c r="UL5084">
        <v>1</v>
      </c>
      <c r="UM5084">
        <v>13</v>
      </c>
      <c r="UN5084">
        <v>0</v>
      </c>
      <c r="UO5084">
        <v>16</v>
      </c>
      <c r="UP5084">
        <v>0</v>
      </c>
      <c r="UQ5084">
        <v>5363</v>
      </c>
      <c r="UR5084">
        <v>0</v>
      </c>
      <c r="US5084">
        <v>94</v>
      </c>
      <c r="UT5084">
        <v>104</v>
      </c>
    </row>
    <row r="5085" spans="1:566" x14ac:dyDescent="0.3">
      <c r="A5085" t="s">
        <v>179</v>
      </c>
      <c r="B5085" t="s">
        <v>190</v>
      </c>
      <c r="C5085">
        <v>2013</v>
      </c>
      <c r="D5085">
        <v>738</v>
      </c>
      <c r="E5085">
        <v>501</v>
      </c>
      <c r="F5085">
        <v>0</v>
      </c>
      <c r="G5085">
        <v>3</v>
      </c>
      <c r="H5085">
        <v>1</v>
      </c>
      <c r="I5085">
        <v>10</v>
      </c>
      <c r="J5085">
        <v>6</v>
      </c>
      <c r="K5085">
        <v>0</v>
      </c>
      <c r="L5085">
        <v>0</v>
      </c>
      <c r="M5085">
        <v>0</v>
      </c>
      <c r="N5085">
        <v>3</v>
      </c>
      <c r="O5085">
        <v>0</v>
      </c>
      <c r="P5085">
        <v>1253</v>
      </c>
      <c r="Q5085">
        <v>9</v>
      </c>
      <c r="R5085">
        <v>48867</v>
      </c>
      <c r="S5085">
        <v>351</v>
      </c>
      <c r="RX5085">
        <v>1</v>
      </c>
      <c r="RY5085">
        <v>2</v>
      </c>
      <c r="RZ5085">
        <v>2</v>
      </c>
      <c r="SA5085">
        <v>0</v>
      </c>
      <c r="SB5085">
        <v>0</v>
      </c>
      <c r="SC5085">
        <v>0</v>
      </c>
      <c r="SD5085">
        <v>0</v>
      </c>
      <c r="SE5085">
        <v>0</v>
      </c>
      <c r="SF5085">
        <v>0</v>
      </c>
      <c r="SG5085">
        <v>0</v>
      </c>
      <c r="SH5085">
        <v>0</v>
      </c>
      <c r="SI5085">
        <v>0</v>
      </c>
      <c r="SJ5085">
        <v>0</v>
      </c>
      <c r="SK5085">
        <v>0</v>
      </c>
      <c r="SL5085">
        <v>0</v>
      </c>
      <c r="SM5085">
        <v>0</v>
      </c>
      <c r="SN5085">
        <v>0</v>
      </c>
      <c r="SO5085">
        <v>0</v>
      </c>
      <c r="SP5085">
        <v>0</v>
      </c>
      <c r="SQ5085">
        <v>0</v>
      </c>
      <c r="SR5085">
        <v>0</v>
      </c>
      <c r="SS5085">
        <v>0</v>
      </c>
      <c r="ST5085">
        <v>0</v>
      </c>
      <c r="SU5085">
        <v>0</v>
      </c>
      <c r="SV5085">
        <v>0</v>
      </c>
      <c r="SW5085">
        <v>0</v>
      </c>
      <c r="SX5085">
        <v>0</v>
      </c>
      <c r="SY5085">
        <v>0</v>
      </c>
      <c r="SZ5085">
        <v>0</v>
      </c>
      <c r="TA5085">
        <v>246</v>
      </c>
      <c r="TB5085">
        <v>452</v>
      </c>
      <c r="TC5085">
        <v>1</v>
      </c>
      <c r="TD5085">
        <v>3</v>
      </c>
      <c r="TE5085">
        <v>1</v>
      </c>
      <c r="TF5085">
        <v>11</v>
      </c>
      <c r="TG5085">
        <v>0</v>
      </c>
      <c r="TH5085">
        <v>143</v>
      </c>
      <c r="TI5085">
        <v>261</v>
      </c>
      <c r="TJ5085">
        <v>0</v>
      </c>
      <c r="TK5085">
        <v>1</v>
      </c>
      <c r="TL5085">
        <v>0</v>
      </c>
      <c r="TM5085">
        <v>2</v>
      </c>
      <c r="TN5085">
        <v>0</v>
      </c>
      <c r="TO5085">
        <v>36</v>
      </c>
      <c r="TP5085">
        <v>111</v>
      </c>
      <c r="TQ5085">
        <v>0</v>
      </c>
      <c r="TR5085">
        <v>0</v>
      </c>
      <c r="TS5085">
        <v>1</v>
      </c>
      <c r="TT5085">
        <v>0</v>
      </c>
      <c r="TU5085">
        <v>1</v>
      </c>
      <c r="TV5085">
        <v>43</v>
      </c>
      <c r="TW5085">
        <v>77</v>
      </c>
      <c r="TX5085">
        <v>0</v>
      </c>
      <c r="TY5085">
        <v>0</v>
      </c>
      <c r="TZ5085">
        <v>0</v>
      </c>
      <c r="UA5085">
        <v>1</v>
      </c>
      <c r="UB5085">
        <v>0</v>
      </c>
      <c r="UC5085">
        <v>390</v>
      </c>
      <c r="UD5085">
        <v>912</v>
      </c>
      <c r="UE5085">
        <v>0</v>
      </c>
      <c r="UF5085">
        <v>6</v>
      </c>
      <c r="UG5085">
        <v>0</v>
      </c>
      <c r="UH5085">
        <v>13</v>
      </c>
      <c r="UI5085">
        <v>0</v>
      </c>
      <c r="UJ5085">
        <v>329</v>
      </c>
      <c r="UK5085">
        <v>514</v>
      </c>
      <c r="UL5085">
        <v>0</v>
      </c>
      <c r="UM5085">
        <v>2</v>
      </c>
      <c r="UN5085">
        <v>0</v>
      </c>
      <c r="UO5085">
        <v>7</v>
      </c>
      <c r="UP5085">
        <v>0</v>
      </c>
      <c r="UQ5085">
        <v>3465</v>
      </c>
      <c r="UR5085">
        <v>0</v>
      </c>
      <c r="US5085">
        <v>34</v>
      </c>
      <c r="UT5085">
        <v>86</v>
      </c>
    </row>
    <row r="5086" spans="1:566" x14ac:dyDescent="0.3">
      <c r="A5086" t="s">
        <v>179</v>
      </c>
      <c r="B5086" t="s">
        <v>195</v>
      </c>
      <c r="C5086">
        <v>2013</v>
      </c>
      <c r="D5086">
        <v>1657</v>
      </c>
      <c r="E5086">
        <v>948</v>
      </c>
      <c r="F5086">
        <v>0</v>
      </c>
      <c r="G5086">
        <v>20</v>
      </c>
      <c r="H5086">
        <v>0</v>
      </c>
      <c r="I5086">
        <v>21</v>
      </c>
      <c r="J5086">
        <v>1</v>
      </c>
      <c r="K5086">
        <v>0</v>
      </c>
      <c r="L5086">
        <v>18</v>
      </c>
      <c r="M5086">
        <v>23</v>
      </c>
      <c r="N5086">
        <v>2</v>
      </c>
      <c r="O5086">
        <v>0</v>
      </c>
      <c r="P5086">
        <v>2646</v>
      </c>
      <c r="Q5086">
        <v>44</v>
      </c>
      <c r="R5086">
        <v>103194</v>
      </c>
      <c r="S5086">
        <v>1716</v>
      </c>
      <c r="RX5086">
        <v>3</v>
      </c>
      <c r="RY5086">
        <v>0</v>
      </c>
      <c r="RZ5086">
        <v>0</v>
      </c>
      <c r="SA5086">
        <v>0</v>
      </c>
      <c r="SB5086">
        <v>0</v>
      </c>
      <c r="SC5086">
        <v>0</v>
      </c>
      <c r="SD5086">
        <v>0</v>
      </c>
      <c r="SE5086">
        <v>0</v>
      </c>
      <c r="SF5086">
        <v>4</v>
      </c>
      <c r="SG5086">
        <v>31</v>
      </c>
      <c r="SH5086">
        <v>0</v>
      </c>
      <c r="SI5086">
        <v>0</v>
      </c>
      <c r="SJ5086">
        <v>0</v>
      </c>
      <c r="SK5086">
        <v>1</v>
      </c>
      <c r="SL5086">
        <v>0</v>
      </c>
      <c r="SM5086">
        <v>2</v>
      </c>
      <c r="SN5086">
        <v>7</v>
      </c>
      <c r="SO5086">
        <v>0</v>
      </c>
      <c r="SP5086">
        <v>0</v>
      </c>
      <c r="SQ5086">
        <v>0</v>
      </c>
      <c r="SR5086">
        <v>0</v>
      </c>
      <c r="SS5086">
        <v>0</v>
      </c>
      <c r="ST5086">
        <v>0</v>
      </c>
      <c r="SU5086">
        <v>0</v>
      </c>
      <c r="SV5086">
        <v>0</v>
      </c>
      <c r="SW5086">
        <v>0</v>
      </c>
      <c r="SX5086">
        <v>0</v>
      </c>
      <c r="SY5086">
        <v>0</v>
      </c>
      <c r="SZ5086">
        <v>0</v>
      </c>
      <c r="TA5086">
        <v>513</v>
      </c>
      <c r="TB5086">
        <v>820</v>
      </c>
      <c r="TC5086">
        <v>2</v>
      </c>
      <c r="TD5086">
        <v>12</v>
      </c>
      <c r="TE5086">
        <v>0</v>
      </c>
      <c r="TF5086">
        <v>14</v>
      </c>
      <c r="TG5086">
        <v>0</v>
      </c>
      <c r="TH5086">
        <v>369</v>
      </c>
      <c r="TI5086">
        <v>428</v>
      </c>
      <c r="TJ5086">
        <v>1</v>
      </c>
      <c r="TK5086">
        <v>6</v>
      </c>
      <c r="TL5086">
        <v>0</v>
      </c>
      <c r="TM5086">
        <v>5</v>
      </c>
      <c r="TN5086">
        <v>0</v>
      </c>
      <c r="TO5086">
        <v>67</v>
      </c>
      <c r="TP5086">
        <v>98</v>
      </c>
      <c r="TQ5086">
        <v>2</v>
      </c>
      <c r="TR5086">
        <v>2</v>
      </c>
      <c r="TS5086">
        <v>0</v>
      </c>
      <c r="TT5086">
        <v>1</v>
      </c>
      <c r="TU5086">
        <v>0</v>
      </c>
      <c r="TV5086">
        <v>82</v>
      </c>
      <c r="TW5086">
        <v>87</v>
      </c>
      <c r="TX5086">
        <v>1</v>
      </c>
      <c r="TY5086">
        <v>2</v>
      </c>
      <c r="TZ5086">
        <v>0</v>
      </c>
      <c r="UA5086">
        <v>2</v>
      </c>
      <c r="UB5086">
        <v>0</v>
      </c>
      <c r="UC5086">
        <v>741</v>
      </c>
      <c r="UD5086">
        <v>1616</v>
      </c>
      <c r="UE5086">
        <v>0</v>
      </c>
      <c r="UF5086">
        <v>1</v>
      </c>
      <c r="UG5086">
        <v>0</v>
      </c>
      <c r="UH5086">
        <v>10</v>
      </c>
      <c r="UI5086">
        <v>0</v>
      </c>
      <c r="UJ5086">
        <v>730</v>
      </c>
      <c r="UK5086">
        <v>1109</v>
      </c>
      <c r="UL5086">
        <v>0</v>
      </c>
      <c r="UM5086">
        <v>3</v>
      </c>
      <c r="UN5086">
        <v>0</v>
      </c>
      <c r="UO5086">
        <v>9</v>
      </c>
      <c r="UP5086">
        <v>0</v>
      </c>
      <c r="UQ5086">
        <v>7589</v>
      </c>
      <c r="UR5086">
        <v>12</v>
      </c>
      <c r="US5086">
        <v>14</v>
      </c>
      <c r="UT5086">
        <v>130</v>
      </c>
    </row>
    <row r="5087" spans="1:566" x14ac:dyDescent="0.3">
      <c r="A5087" t="s">
        <v>179</v>
      </c>
      <c r="B5087" t="s">
        <v>194</v>
      </c>
      <c r="C5087">
        <v>2013</v>
      </c>
      <c r="D5087">
        <v>1454</v>
      </c>
      <c r="E5087">
        <v>1000</v>
      </c>
      <c r="F5087">
        <v>3</v>
      </c>
      <c r="G5087">
        <v>20</v>
      </c>
      <c r="H5087">
        <v>2</v>
      </c>
      <c r="I5087">
        <v>43</v>
      </c>
      <c r="J5087">
        <v>4</v>
      </c>
      <c r="K5087">
        <v>0</v>
      </c>
      <c r="L5087">
        <v>1</v>
      </c>
      <c r="M5087">
        <v>35</v>
      </c>
      <c r="N5087">
        <v>2</v>
      </c>
      <c r="O5087">
        <v>3</v>
      </c>
      <c r="P5087">
        <v>2522</v>
      </c>
      <c r="Q5087">
        <v>45</v>
      </c>
      <c r="R5087">
        <v>98358</v>
      </c>
      <c r="S5087">
        <v>1755</v>
      </c>
      <c r="RX5087">
        <v>14</v>
      </c>
      <c r="RY5087">
        <v>0</v>
      </c>
      <c r="RZ5087">
        <v>0</v>
      </c>
      <c r="SA5087">
        <v>0</v>
      </c>
      <c r="SB5087">
        <v>0</v>
      </c>
      <c r="SC5087">
        <v>0</v>
      </c>
      <c r="SD5087">
        <v>0</v>
      </c>
      <c r="SE5087">
        <v>0</v>
      </c>
      <c r="SF5087">
        <v>0</v>
      </c>
      <c r="SG5087">
        <v>0</v>
      </c>
      <c r="SH5087">
        <v>0</v>
      </c>
      <c r="SI5087">
        <v>0</v>
      </c>
      <c r="SJ5087">
        <v>0</v>
      </c>
      <c r="SK5087">
        <v>0</v>
      </c>
      <c r="SL5087">
        <v>0</v>
      </c>
      <c r="SM5087">
        <v>0</v>
      </c>
      <c r="SN5087">
        <v>0</v>
      </c>
      <c r="SO5087">
        <v>0</v>
      </c>
      <c r="SP5087">
        <v>0</v>
      </c>
      <c r="SQ5087">
        <v>0</v>
      </c>
      <c r="SR5087">
        <v>0</v>
      </c>
      <c r="SS5087">
        <v>0</v>
      </c>
      <c r="ST5087">
        <v>0</v>
      </c>
      <c r="SU5087">
        <v>0</v>
      </c>
      <c r="SV5087">
        <v>0</v>
      </c>
      <c r="SW5087">
        <v>0</v>
      </c>
      <c r="SX5087">
        <v>0</v>
      </c>
      <c r="SY5087">
        <v>0</v>
      </c>
      <c r="SZ5087">
        <v>0</v>
      </c>
      <c r="TA5087">
        <v>517</v>
      </c>
      <c r="TB5087">
        <v>844</v>
      </c>
      <c r="TC5087">
        <v>1</v>
      </c>
      <c r="TD5087">
        <v>14</v>
      </c>
      <c r="TE5087">
        <v>2</v>
      </c>
      <c r="TF5087">
        <v>31</v>
      </c>
      <c r="TG5087">
        <v>0</v>
      </c>
      <c r="TH5087">
        <v>351</v>
      </c>
      <c r="TI5087">
        <v>461</v>
      </c>
      <c r="TJ5087">
        <v>0</v>
      </c>
      <c r="TK5087">
        <v>10</v>
      </c>
      <c r="TL5087">
        <v>0</v>
      </c>
      <c r="TM5087">
        <v>14</v>
      </c>
      <c r="TN5087">
        <v>0</v>
      </c>
      <c r="TO5087">
        <v>109</v>
      </c>
      <c r="TP5087">
        <v>214</v>
      </c>
      <c r="TQ5087">
        <v>1</v>
      </c>
      <c r="TR5087">
        <v>2</v>
      </c>
      <c r="TS5087">
        <v>0</v>
      </c>
      <c r="TT5087">
        <v>9</v>
      </c>
      <c r="TU5087">
        <v>0</v>
      </c>
      <c r="TV5087">
        <v>92</v>
      </c>
      <c r="TW5087">
        <v>95</v>
      </c>
      <c r="TX5087">
        <v>1</v>
      </c>
      <c r="TY5087">
        <v>1</v>
      </c>
      <c r="TZ5087">
        <v>0</v>
      </c>
      <c r="UA5087">
        <v>4</v>
      </c>
      <c r="UB5087">
        <v>0</v>
      </c>
      <c r="UC5087">
        <v>132</v>
      </c>
      <c r="UD5087">
        <v>158</v>
      </c>
      <c r="UE5087">
        <v>0</v>
      </c>
      <c r="UF5087">
        <v>7</v>
      </c>
      <c r="UG5087">
        <v>0</v>
      </c>
      <c r="UH5087">
        <v>0</v>
      </c>
      <c r="UI5087">
        <v>0</v>
      </c>
      <c r="UJ5087">
        <v>82</v>
      </c>
      <c r="UK5087">
        <v>84</v>
      </c>
      <c r="UL5087">
        <v>0</v>
      </c>
      <c r="UM5087">
        <v>1</v>
      </c>
      <c r="UN5087">
        <v>0</v>
      </c>
      <c r="UO5087">
        <v>0</v>
      </c>
      <c r="UP5087">
        <v>0</v>
      </c>
      <c r="UQ5087">
        <v>6657</v>
      </c>
      <c r="UR5087">
        <v>0</v>
      </c>
      <c r="US5087">
        <v>10</v>
      </c>
      <c r="UT5087">
        <v>18</v>
      </c>
    </row>
    <row r="5088" spans="1:566" x14ac:dyDescent="0.3">
      <c r="A5088" t="s">
        <v>179</v>
      </c>
      <c r="B5088" t="s">
        <v>202</v>
      </c>
      <c r="C5088">
        <v>2013</v>
      </c>
      <c r="D5088">
        <v>247</v>
      </c>
      <c r="E5088">
        <v>222</v>
      </c>
      <c r="F5088">
        <v>0</v>
      </c>
      <c r="G5088">
        <v>2</v>
      </c>
      <c r="H5088">
        <v>0</v>
      </c>
      <c r="I5088">
        <v>10</v>
      </c>
      <c r="J5088">
        <v>0</v>
      </c>
      <c r="K5088">
        <v>0</v>
      </c>
      <c r="L5088">
        <v>19</v>
      </c>
      <c r="M5088">
        <v>24</v>
      </c>
      <c r="N5088">
        <v>2</v>
      </c>
      <c r="O5088">
        <v>0</v>
      </c>
      <c r="P5088">
        <v>481</v>
      </c>
      <c r="Q5088">
        <v>45</v>
      </c>
      <c r="R5088">
        <v>18759</v>
      </c>
      <c r="S5088">
        <v>1755</v>
      </c>
      <c r="RX5088">
        <v>0</v>
      </c>
      <c r="RY5088">
        <v>4</v>
      </c>
      <c r="RZ5088">
        <v>7</v>
      </c>
      <c r="SA5088">
        <v>0</v>
      </c>
      <c r="SB5088">
        <v>0</v>
      </c>
      <c r="SC5088">
        <v>0</v>
      </c>
      <c r="SD5088">
        <v>0</v>
      </c>
      <c r="SE5088">
        <v>0</v>
      </c>
      <c r="SF5088">
        <v>0</v>
      </c>
      <c r="SG5088">
        <v>1</v>
      </c>
      <c r="SH5088">
        <v>0</v>
      </c>
      <c r="SI5088">
        <v>0</v>
      </c>
      <c r="SJ5088">
        <v>0</v>
      </c>
      <c r="SK5088">
        <v>0</v>
      </c>
      <c r="SL5088">
        <v>0</v>
      </c>
      <c r="SM5088">
        <v>0</v>
      </c>
      <c r="SN5088">
        <v>0</v>
      </c>
      <c r="SO5088">
        <v>0</v>
      </c>
      <c r="SP5088">
        <v>0</v>
      </c>
      <c r="SQ5088">
        <v>0</v>
      </c>
      <c r="SR5088">
        <v>1</v>
      </c>
      <c r="SS5088">
        <v>0</v>
      </c>
      <c r="ST5088">
        <v>0</v>
      </c>
      <c r="SU5088">
        <v>0</v>
      </c>
      <c r="SV5088">
        <v>0</v>
      </c>
      <c r="SW5088">
        <v>0</v>
      </c>
      <c r="SX5088">
        <v>0</v>
      </c>
      <c r="SY5088">
        <v>0</v>
      </c>
      <c r="SZ5088">
        <v>0</v>
      </c>
      <c r="TA5088">
        <v>54</v>
      </c>
      <c r="TB5088">
        <v>155</v>
      </c>
      <c r="TC5088">
        <v>0</v>
      </c>
      <c r="TD5088">
        <v>1</v>
      </c>
      <c r="TE5088">
        <v>0</v>
      </c>
      <c r="TF5088">
        <v>7</v>
      </c>
      <c r="TG5088">
        <v>0</v>
      </c>
      <c r="TH5088">
        <v>46</v>
      </c>
      <c r="TI5088">
        <v>77</v>
      </c>
      <c r="TJ5088">
        <v>5</v>
      </c>
      <c r="TK5088">
        <v>0</v>
      </c>
      <c r="TL5088">
        <v>0</v>
      </c>
      <c r="TM5088">
        <v>5</v>
      </c>
      <c r="TN5088">
        <v>0</v>
      </c>
      <c r="TO5088">
        <v>25</v>
      </c>
      <c r="TP5088">
        <v>27</v>
      </c>
      <c r="TQ5088">
        <v>0</v>
      </c>
      <c r="TR5088">
        <v>0</v>
      </c>
      <c r="TS5088">
        <v>0</v>
      </c>
      <c r="TT5088">
        <v>1</v>
      </c>
      <c r="TU5088">
        <v>0</v>
      </c>
      <c r="TV5088">
        <v>17</v>
      </c>
      <c r="TW5088">
        <v>22</v>
      </c>
      <c r="TX5088">
        <v>1</v>
      </c>
      <c r="TY5088">
        <v>0</v>
      </c>
      <c r="TZ5088">
        <v>0</v>
      </c>
      <c r="UA5088">
        <v>0</v>
      </c>
      <c r="UB5088">
        <v>0</v>
      </c>
      <c r="UC5088">
        <v>32</v>
      </c>
      <c r="UD5088">
        <v>61</v>
      </c>
      <c r="UE5088">
        <v>0</v>
      </c>
      <c r="UF5088">
        <v>0</v>
      </c>
      <c r="UG5088">
        <v>0</v>
      </c>
      <c r="UH5088">
        <v>6</v>
      </c>
      <c r="UI5088">
        <v>0</v>
      </c>
      <c r="UJ5088">
        <v>30</v>
      </c>
      <c r="UK5088">
        <v>39</v>
      </c>
      <c r="UL5088">
        <v>0</v>
      </c>
      <c r="UM5088">
        <v>0</v>
      </c>
      <c r="UN5088">
        <v>0</v>
      </c>
      <c r="UO5088">
        <v>3</v>
      </c>
      <c r="UP5088">
        <v>0</v>
      </c>
      <c r="UQ5088">
        <v>1351</v>
      </c>
      <c r="UR5088">
        <v>1</v>
      </c>
      <c r="US5088">
        <v>22</v>
      </c>
      <c r="UT5088">
        <v>6</v>
      </c>
    </row>
    <row r="5089" spans="1:566" x14ac:dyDescent="0.3">
      <c r="A5089" t="s">
        <v>179</v>
      </c>
      <c r="B5089" t="s">
        <v>182</v>
      </c>
      <c r="C5089">
        <v>2013</v>
      </c>
      <c r="D5089">
        <v>233</v>
      </c>
      <c r="E5089">
        <v>183</v>
      </c>
      <c r="F5089">
        <v>0</v>
      </c>
      <c r="G5089">
        <v>1</v>
      </c>
      <c r="H5089">
        <v>2</v>
      </c>
      <c r="I5089">
        <v>7</v>
      </c>
      <c r="J5089">
        <v>0</v>
      </c>
      <c r="K5089">
        <v>0</v>
      </c>
      <c r="L5089">
        <v>0</v>
      </c>
      <c r="M5089">
        <v>1</v>
      </c>
      <c r="N5089">
        <v>0</v>
      </c>
      <c r="O5089">
        <v>0</v>
      </c>
      <c r="P5089">
        <v>426</v>
      </c>
      <c r="Q5089">
        <v>1</v>
      </c>
      <c r="R5089">
        <v>16614</v>
      </c>
      <c r="S5089">
        <v>39</v>
      </c>
      <c r="RX5089">
        <v>0</v>
      </c>
      <c r="RY5089">
        <v>0</v>
      </c>
      <c r="RZ5089">
        <v>12</v>
      </c>
      <c r="SA5089">
        <v>0</v>
      </c>
      <c r="SB5089">
        <v>0</v>
      </c>
      <c r="SC5089">
        <v>0</v>
      </c>
      <c r="SD5089">
        <v>0</v>
      </c>
      <c r="SE5089">
        <v>0</v>
      </c>
      <c r="SF5089">
        <v>0</v>
      </c>
      <c r="SG5089">
        <v>1</v>
      </c>
      <c r="SH5089">
        <v>0</v>
      </c>
      <c r="SI5089">
        <v>0</v>
      </c>
      <c r="SJ5089">
        <v>0</v>
      </c>
      <c r="SK5089">
        <v>0</v>
      </c>
      <c r="SL5089">
        <v>0</v>
      </c>
      <c r="SM5089">
        <v>0</v>
      </c>
      <c r="SN5089">
        <v>0</v>
      </c>
      <c r="SO5089">
        <v>0</v>
      </c>
      <c r="SP5089">
        <v>0</v>
      </c>
      <c r="SQ5089">
        <v>0</v>
      </c>
      <c r="SR5089">
        <v>0</v>
      </c>
      <c r="SS5089">
        <v>0</v>
      </c>
      <c r="ST5089">
        <v>0</v>
      </c>
      <c r="SU5089">
        <v>0</v>
      </c>
      <c r="SV5089">
        <v>0</v>
      </c>
      <c r="SW5089">
        <v>0</v>
      </c>
      <c r="SX5089">
        <v>0</v>
      </c>
      <c r="SY5089">
        <v>0</v>
      </c>
      <c r="SZ5089">
        <v>0</v>
      </c>
      <c r="TA5089">
        <v>68</v>
      </c>
      <c r="TB5089">
        <v>138</v>
      </c>
      <c r="TC5089">
        <v>0</v>
      </c>
      <c r="TD5089">
        <v>2</v>
      </c>
      <c r="TE5089">
        <v>1</v>
      </c>
      <c r="TF5089">
        <v>11</v>
      </c>
      <c r="TG5089">
        <v>0</v>
      </c>
      <c r="TH5089">
        <v>41</v>
      </c>
      <c r="TI5089">
        <v>56</v>
      </c>
      <c r="TJ5089">
        <v>0</v>
      </c>
      <c r="TK5089">
        <v>1</v>
      </c>
      <c r="TL5089">
        <v>0</v>
      </c>
      <c r="TM5089">
        <v>3</v>
      </c>
      <c r="TN5089">
        <v>0</v>
      </c>
      <c r="TO5089">
        <v>6</v>
      </c>
      <c r="TP5089">
        <v>8</v>
      </c>
      <c r="TQ5089">
        <v>0</v>
      </c>
      <c r="TR5089">
        <v>0</v>
      </c>
      <c r="TS5089">
        <v>0</v>
      </c>
      <c r="TT5089">
        <v>2</v>
      </c>
      <c r="TU5089">
        <v>0</v>
      </c>
      <c r="TV5089">
        <v>9</v>
      </c>
      <c r="TW5089">
        <v>5</v>
      </c>
      <c r="TX5089">
        <v>0</v>
      </c>
      <c r="TY5089">
        <v>0</v>
      </c>
      <c r="TZ5089">
        <v>0</v>
      </c>
      <c r="UA5089">
        <v>0</v>
      </c>
      <c r="UB5089">
        <v>0</v>
      </c>
      <c r="UC5089">
        <v>12</v>
      </c>
      <c r="UD5089">
        <v>21</v>
      </c>
      <c r="UE5089">
        <v>0</v>
      </c>
      <c r="UF5089">
        <v>0</v>
      </c>
      <c r="UG5089">
        <v>0</v>
      </c>
      <c r="UH5089">
        <v>8</v>
      </c>
      <c r="UI5089">
        <v>0</v>
      </c>
      <c r="UJ5089">
        <v>11</v>
      </c>
      <c r="UK5089">
        <v>13</v>
      </c>
      <c r="UL5089">
        <v>0</v>
      </c>
      <c r="UM5089">
        <v>0</v>
      </c>
      <c r="UN5089">
        <v>0</v>
      </c>
      <c r="UO5089">
        <v>4</v>
      </c>
      <c r="UP5089">
        <v>0</v>
      </c>
      <c r="UQ5089">
        <v>1014</v>
      </c>
      <c r="UR5089">
        <v>1</v>
      </c>
      <c r="US5089">
        <v>0</v>
      </c>
      <c r="UT5089">
        <v>0</v>
      </c>
    </row>
    <row r="5090" spans="1:566" x14ac:dyDescent="0.3">
      <c r="A5090" t="s">
        <v>179</v>
      </c>
      <c r="B5090" t="s">
        <v>183</v>
      </c>
      <c r="C5090">
        <v>2013</v>
      </c>
      <c r="D5090">
        <v>1202</v>
      </c>
      <c r="E5090">
        <v>875</v>
      </c>
      <c r="F5090">
        <v>0</v>
      </c>
      <c r="G5090">
        <v>7</v>
      </c>
      <c r="H5090">
        <v>1</v>
      </c>
      <c r="I5090">
        <v>21</v>
      </c>
      <c r="J5090">
        <v>11</v>
      </c>
      <c r="K5090">
        <v>0</v>
      </c>
      <c r="L5090">
        <v>10</v>
      </c>
      <c r="M5090">
        <v>36</v>
      </c>
      <c r="N5090">
        <v>6</v>
      </c>
      <c r="O5090">
        <v>0</v>
      </c>
      <c r="P5090">
        <v>2106</v>
      </c>
      <c r="Q5090">
        <v>63</v>
      </c>
      <c r="R5090">
        <v>82134</v>
      </c>
      <c r="S5090">
        <v>2457</v>
      </c>
      <c r="RX5090">
        <v>11</v>
      </c>
      <c r="RY5090">
        <v>22</v>
      </c>
      <c r="RZ5090">
        <v>32</v>
      </c>
      <c r="SA5090">
        <v>12</v>
      </c>
      <c r="SB5090">
        <v>1</v>
      </c>
      <c r="SC5090">
        <v>0</v>
      </c>
      <c r="SD5090">
        <v>0</v>
      </c>
      <c r="SE5090">
        <v>0</v>
      </c>
      <c r="SF5090">
        <v>0</v>
      </c>
      <c r="SG5090">
        <v>0</v>
      </c>
      <c r="SH5090">
        <v>0</v>
      </c>
      <c r="SI5090">
        <v>0</v>
      </c>
      <c r="SJ5090">
        <v>0</v>
      </c>
      <c r="SK5090">
        <v>0</v>
      </c>
      <c r="SL5090">
        <v>0</v>
      </c>
      <c r="SM5090">
        <v>0</v>
      </c>
      <c r="SN5090">
        <v>0</v>
      </c>
      <c r="SO5090">
        <v>0</v>
      </c>
      <c r="SP5090">
        <v>0</v>
      </c>
      <c r="SQ5090">
        <v>0</v>
      </c>
      <c r="SR5090">
        <v>0</v>
      </c>
      <c r="SS5090">
        <v>0</v>
      </c>
      <c r="ST5090">
        <v>0</v>
      </c>
      <c r="SU5090">
        <v>0</v>
      </c>
      <c r="SV5090">
        <v>0</v>
      </c>
      <c r="SW5090">
        <v>0</v>
      </c>
      <c r="SX5090">
        <v>0</v>
      </c>
      <c r="SY5090">
        <v>0</v>
      </c>
      <c r="SZ5090">
        <v>0</v>
      </c>
      <c r="TA5090">
        <v>332</v>
      </c>
      <c r="TB5090">
        <v>675</v>
      </c>
      <c r="TC5090">
        <v>20</v>
      </c>
      <c r="TD5090">
        <v>1</v>
      </c>
      <c r="TE5090">
        <v>0</v>
      </c>
      <c r="TF5090">
        <v>20</v>
      </c>
      <c r="TG5090">
        <v>2</v>
      </c>
      <c r="TH5090">
        <v>224</v>
      </c>
      <c r="TI5090">
        <v>381</v>
      </c>
      <c r="TJ5090">
        <v>4</v>
      </c>
      <c r="TK5090">
        <v>2</v>
      </c>
      <c r="TL5090">
        <v>0</v>
      </c>
      <c r="TM5090">
        <v>9</v>
      </c>
      <c r="TN5090">
        <v>0</v>
      </c>
      <c r="TO5090">
        <v>34</v>
      </c>
      <c r="TP5090">
        <v>85</v>
      </c>
      <c r="TQ5090">
        <v>0</v>
      </c>
      <c r="TR5090">
        <v>0</v>
      </c>
      <c r="TS5090">
        <v>0</v>
      </c>
      <c r="TT5090">
        <v>3</v>
      </c>
      <c r="TU5090">
        <v>1</v>
      </c>
      <c r="TV5090">
        <v>27</v>
      </c>
      <c r="TW5090">
        <v>77</v>
      </c>
      <c r="TX5090">
        <v>0</v>
      </c>
      <c r="TY5090">
        <v>1</v>
      </c>
      <c r="TZ5090">
        <v>0</v>
      </c>
      <c r="UA5090">
        <v>0</v>
      </c>
      <c r="UB5090">
        <v>2</v>
      </c>
      <c r="UC5090">
        <v>153</v>
      </c>
      <c r="UD5090">
        <v>536</v>
      </c>
      <c r="UE5090">
        <v>1</v>
      </c>
      <c r="UF5090">
        <v>0</v>
      </c>
      <c r="UG5090">
        <v>0</v>
      </c>
      <c r="UH5090">
        <v>18</v>
      </c>
      <c r="UI5090">
        <v>5</v>
      </c>
      <c r="UJ5090">
        <v>169</v>
      </c>
      <c r="UK5090">
        <v>335</v>
      </c>
      <c r="UL5090">
        <v>0</v>
      </c>
      <c r="UM5090">
        <v>3</v>
      </c>
      <c r="UN5090">
        <v>0</v>
      </c>
      <c r="UO5090">
        <v>8</v>
      </c>
      <c r="UP5090">
        <v>2</v>
      </c>
      <c r="UQ5090">
        <v>5336</v>
      </c>
      <c r="UR5090">
        <v>0</v>
      </c>
      <c r="US5090">
        <v>7</v>
      </c>
      <c r="UT5090">
        <v>90</v>
      </c>
    </row>
    <row r="5091" spans="1:566" x14ac:dyDescent="0.3">
      <c r="A5091" t="s">
        <v>179</v>
      </c>
      <c r="B5091" t="s">
        <v>193</v>
      </c>
      <c r="C5091">
        <v>2013</v>
      </c>
      <c r="D5091">
        <v>1240</v>
      </c>
      <c r="E5091">
        <v>812</v>
      </c>
      <c r="F5091">
        <v>1</v>
      </c>
      <c r="G5091">
        <v>16</v>
      </c>
      <c r="H5091">
        <v>1</v>
      </c>
      <c r="I5091">
        <v>41</v>
      </c>
      <c r="J5091">
        <v>0</v>
      </c>
      <c r="K5091">
        <v>0</v>
      </c>
      <c r="L5091">
        <v>0</v>
      </c>
      <c r="M5091">
        <v>4</v>
      </c>
      <c r="N5091">
        <v>0</v>
      </c>
      <c r="O5091">
        <v>4</v>
      </c>
      <c r="P5091">
        <v>2111</v>
      </c>
      <c r="Q5091">
        <v>8</v>
      </c>
      <c r="R5091">
        <v>82329</v>
      </c>
      <c r="S5091">
        <v>312</v>
      </c>
      <c r="RX5091">
        <v>4</v>
      </c>
      <c r="RY5091">
        <v>0</v>
      </c>
      <c r="RZ5091">
        <v>0</v>
      </c>
      <c r="SA5091">
        <v>0</v>
      </c>
      <c r="SB5091">
        <v>0</v>
      </c>
      <c r="SC5091">
        <v>0</v>
      </c>
      <c r="SD5091">
        <v>0</v>
      </c>
      <c r="SE5091">
        <v>0</v>
      </c>
      <c r="SF5091">
        <v>2</v>
      </c>
      <c r="SG5091">
        <v>18</v>
      </c>
      <c r="SH5091">
        <v>0</v>
      </c>
      <c r="SI5091">
        <v>0</v>
      </c>
      <c r="SJ5091">
        <v>0</v>
      </c>
      <c r="SK5091">
        <v>0</v>
      </c>
      <c r="SL5091">
        <v>0</v>
      </c>
      <c r="SM5091">
        <v>5</v>
      </c>
      <c r="SN5091">
        <v>31</v>
      </c>
      <c r="SO5091">
        <v>0</v>
      </c>
      <c r="SP5091">
        <v>0</v>
      </c>
      <c r="SQ5091">
        <v>0</v>
      </c>
      <c r="SR5091">
        <v>0</v>
      </c>
      <c r="SS5091">
        <v>0</v>
      </c>
      <c r="ST5091">
        <v>0</v>
      </c>
      <c r="SU5091">
        <v>0</v>
      </c>
      <c r="SV5091">
        <v>0</v>
      </c>
      <c r="SW5091">
        <v>0</v>
      </c>
      <c r="SX5091">
        <v>0</v>
      </c>
      <c r="SY5091">
        <v>0</v>
      </c>
      <c r="SZ5091">
        <v>0</v>
      </c>
      <c r="TA5091">
        <v>537</v>
      </c>
      <c r="TB5091">
        <v>856</v>
      </c>
      <c r="TC5091">
        <v>6</v>
      </c>
      <c r="TD5091">
        <v>13</v>
      </c>
      <c r="TE5091">
        <v>0</v>
      </c>
      <c r="TF5091">
        <v>50</v>
      </c>
      <c r="TG5091">
        <v>0</v>
      </c>
      <c r="TH5091">
        <v>359</v>
      </c>
      <c r="TI5091">
        <v>465</v>
      </c>
      <c r="TJ5091">
        <v>0</v>
      </c>
      <c r="TK5091">
        <v>9</v>
      </c>
      <c r="TL5091">
        <v>0</v>
      </c>
      <c r="TM5091">
        <v>23</v>
      </c>
      <c r="TN5091">
        <v>0</v>
      </c>
      <c r="TO5091">
        <v>131</v>
      </c>
      <c r="TP5091">
        <v>220</v>
      </c>
      <c r="TQ5091">
        <v>0</v>
      </c>
      <c r="TR5091">
        <v>3</v>
      </c>
      <c r="TS5091">
        <v>1</v>
      </c>
      <c r="TT5091">
        <v>9</v>
      </c>
      <c r="TU5091">
        <v>0</v>
      </c>
      <c r="TV5091">
        <v>113</v>
      </c>
      <c r="TW5091">
        <v>110</v>
      </c>
      <c r="TX5091">
        <v>0</v>
      </c>
      <c r="TY5091">
        <v>2</v>
      </c>
      <c r="TZ5091">
        <v>0</v>
      </c>
      <c r="UA5091">
        <v>2</v>
      </c>
      <c r="UB5091">
        <v>0</v>
      </c>
      <c r="UC5091">
        <v>352</v>
      </c>
      <c r="UD5091">
        <v>518</v>
      </c>
      <c r="UE5091">
        <v>0</v>
      </c>
      <c r="UF5091">
        <v>19</v>
      </c>
      <c r="UG5091">
        <v>0</v>
      </c>
      <c r="UH5091">
        <v>11</v>
      </c>
      <c r="UI5091">
        <v>0</v>
      </c>
      <c r="UJ5091">
        <v>307</v>
      </c>
      <c r="UK5091">
        <v>322</v>
      </c>
      <c r="UL5091">
        <v>0</v>
      </c>
      <c r="UM5091">
        <v>6</v>
      </c>
      <c r="UN5091">
        <v>0</v>
      </c>
      <c r="UO5091">
        <v>3</v>
      </c>
      <c r="UP5091">
        <v>0</v>
      </c>
      <c r="UQ5091">
        <v>7504</v>
      </c>
      <c r="UR5091">
        <v>15</v>
      </c>
      <c r="US5091">
        <v>13</v>
      </c>
      <c r="UT5091">
        <v>172</v>
      </c>
    </row>
    <row r="5092" spans="1:566" x14ac:dyDescent="0.3">
      <c r="A5092" t="s">
        <v>179</v>
      </c>
      <c r="B5092" t="s">
        <v>185</v>
      </c>
      <c r="C5092">
        <v>2013</v>
      </c>
      <c r="D5092">
        <v>1067</v>
      </c>
      <c r="E5092">
        <v>665</v>
      </c>
      <c r="F5092">
        <v>0</v>
      </c>
      <c r="G5092">
        <v>11</v>
      </c>
      <c r="H5092">
        <v>0</v>
      </c>
      <c r="I5092">
        <v>4</v>
      </c>
      <c r="J5092">
        <v>2</v>
      </c>
      <c r="K5092">
        <v>0</v>
      </c>
      <c r="L5092">
        <v>1</v>
      </c>
      <c r="M5092">
        <v>1</v>
      </c>
      <c r="N5092">
        <v>0</v>
      </c>
      <c r="O5092">
        <v>1</v>
      </c>
      <c r="P5092">
        <v>1747</v>
      </c>
      <c r="Q5092">
        <v>5</v>
      </c>
      <c r="R5092">
        <v>68133</v>
      </c>
      <c r="S5092">
        <v>195</v>
      </c>
      <c r="RX5092">
        <v>2</v>
      </c>
      <c r="RY5092">
        <v>128</v>
      </c>
      <c r="RZ5092">
        <v>380</v>
      </c>
      <c r="SA5092">
        <v>0</v>
      </c>
      <c r="SB5092">
        <v>29</v>
      </c>
      <c r="SC5092">
        <v>0</v>
      </c>
      <c r="SD5092">
        <v>0</v>
      </c>
      <c r="SE5092">
        <v>0</v>
      </c>
      <c r="SF5092">
        <v>1</v>
      </c>
      <c r="SG5092">
        <v>15</v>
      </c>
      <c r="SH5092">
        <v>0</v>
      </c>
      <c r="SI5092">
        <v>0</v>
      </c>
      <c r="SJ5092">
        <v>0</v>
      </c>
      <c r="SK5092">
        <v>0</v>
      </c>
      <c r="SL5092">
        <v>0</v>
      </c>
      <c r="SM5092">
        <v>1</v>
      </c>
      <c r="SN5092">
        <v>2</v>
      </c>
      <c r="SO5092">
        <v>0</v>
      </c>
      <c r="SP5092">
        <v>0</v>
      </c>
      <c r="SQ5092">
        <v>0</v>
      </c>
      <c r="SR5092">
        <v>0</v>
      </c>
      <c r="SS5092">
        <v>0</v>
      </c>
      <c r="ST5092">
        <v>0</v>
      </c>
      <c r="SU5092">
        <v>0</v>
      </c>
      <c r="SV5092">
        <v>0</v>
      </c>
      <c r="SW5092">
        <v>0</v>
      </c>
      <c r="SX5092">
        <v>0</v>
      </c>
      <c r="SY5092">
        <v>0</v>
      </c>
      <c r="SZ5092">
        <v>0</v>
      </c>
      <c r="TA5092">
        <v>331</v>
      </c>
      <c r="TB5092">
        <v>420</v>
      </c>
      <c r="TC5092">
        <v>1</v>
      </c>
      <c r="TD5092">
        <v>2</v>
      </c>
      <c r="TE5092">
        <v>0</v>
      </c>
      <c r="TF5092">
        <v>3</v>
      </c>
      <c r="TG5092">
        <v>1</v>
      </c>
      <c r="TH5092">
        <v>177</v>
      </c>
      <c r="TI5092">
        <v>193</v>
      </c>
      <c r="TJ5092">
        <v>0</v>
      </c>
      <c r="TK5092">
        <v>1</v>
      </c>
      <c r="TL5092">
        <v>0</v>
      </c>
      <c r="TM5092">
        <v>2</v>
      </c>
      <c r="TN5092">
        <v>0</v>
      </c>
      <c r="TO5092">
        <v>78</v>
      </c>
      <c r="TP5092">
        <v>124</v>
      </c>
      <c r="TQ5092">
        <v>0</v>
      </c>
      <c r="TR5092">
        <v>1</v>
      </c>
      <c r="TS5092">
        <v>0</v>
      </c>
      <c r="TT5092">
        <v>0</v>
      </c>
      <c r="TU5092">
        <v>3</v>
      </c>
      <c r="TV5092">
        <v>50</v>
      </c>
      <c r="TW5092">
        <v>37</v>
      </c>
      <c r="TX5092">
        <v>0</v>
      </c>
      <c r="TY5092">
        <v>2</v>
      </c>
      <c r="TZ5092">
        <v>0</v>
      </c>
      <c r="UA5092">
        <v>0</v>
      </c>
      <c r="UB5092">
        <v>1</v>
      </c>
      <c r="UC5092">
        <v>104</v>
      </c>
      <c r="UD5092">
        <v>149</v>
      </c>
      <c r="UE5092">
        <v>0</v>
      </c>
      <c r="UF5092">
        <v>0</v>
      </c>
      <c r="UG5092">
        <v>0</v>
      </c>
      <c r="UH5092">
        <v>0</v>
      </c>
      <c r="UI5092">
        <v>0</v>
      </c>
      <c r="UJ5092">
        <v>96</v>
      </c>
      <c r="UK5092">
        <v>76</v>
      </c>
      <c r="UL5092">
        <v>0</v>
      </c>
      <c r="UM5092">
        <v>0</v>
      </c>
      <c r="UN5092">
        <v>0</v>
      </c>
      <c r="UO5092">
        <v>0</v>
      </c>
      <c r="UP5092">
        <v>0</v>
      </c>
      <c r="UQ5092">
        <v>2920</v>
      </c>
      <c r="UR5092">
        <v>12</v>
      </c>
      <c r="US5092">
        <v>9</v>
      </c>
      <c r="UT5092">
        <v>13</v>
      </c>
    </row>
    <row r="5093" spans="1:566" x14ac:dyDescent="0.3">
      <c r="A5093" t="s">
        <v>179</v>
      </c>
      <c r="B5093" t="s">
        <v>530</v>
      </c>
      <c r="C5093">
        <v>2013</v>
      </c>
      <c r="D5093">
        <v>1095</v>
      </c>
      <c r="E5093">
        <v>933</v>
      </c>
      <c r="F5093">
        <v>0</v>
      </c>
      <c r="G5093">
        <v>1</v>
      </c>
      <c r="H5093">
        <v>1</v>
      </c>
      <c r="I5093">
        <v>36</v>
      </c>
      <c r="J5093">
        <v>2</v>
      </c>
      <c r="K5093">
        <v>0</v>
      </c>
      <c r="L5093">
        <v>17</v>
      </c>
      <c r="M5093">
        <v>8</v>
      </c>
      <c r="N5093">
        <v>4</v>
      </c>
      <c r="O5093">
        <v>0</v>
      </c>
      <c r="P5093">
        <v>2066</v>
      </c>
      <c r="Q5093">
        <v>31</v>
      </c>
      <c r="R5093">
        <v>80574</v>
      </c>
      <c r="S5093">
        <v>1209</v>
      </c>
      <c r="RX5093">
        <v>29</v>
      </c>
      <c r="RY5093">
        <v>0</v>
      </c>
      <c r="RZ5093">
        <v>0</v>
      </c>
      <c r="SA5093">
        <v>0</v>
      </c>
      <c r="SB5093">
        <v>0</v>
      </c>
      <c r="SC5093">
        <v>0</v>
      </c>
      <c r="SD5093">
        <v>0</v>
      </c>
      <c r="SE5093">
        <v>0</v>
      </c>
      <c r="SF5093">
        <v>0</v>
      </c>
      <c r="SG5093">
        <v>0</v>
      </c>
      <c r="SH5093">
        <v>0</v>
      </c>
      <c r="SI5093">
        <v>0</v>
      </c>
      <c r="SJ5093">
        <v>0</v>
      </c>
      <c r="SK5093">
        <v>0</v>
      </c>
      <c r="SL5093">
        <v>0</v>
      </c>
      <c r="SM5093">
        <v>0</v>
      </c>
      <c r="SN5093">
        <v>0</v>
      </c>
      <c r="SO5093">
        <v>0</v>
      </c>
      <c r="SP5093">
        <v>0</v>
      </c>
      <c r="SQ5093">
        <v>0</v>
      </c>
      <c r="SR5093">
        <v>0</v>
      </c>
      <c r="SS5093">
        <v>0</v>
      </c>
      <c r="ST5093">
        <v>0</v>
      </c>
      <c r="SU5093">
        <v>0</v>
      </c>
      <c r="SV5093">
        <v>0</v>
      </c>
      <c r="SW5093">
        <v>0</v>
      </c>
      <c r="SX5093">
        <v>0</v>
      </c>
      <c r="SY5093">
        <v>0</v>
      </c>
      <c r="SZ5093">
        <v>0</v>
      </c>
      <c r="TA5093">
        <v>427</v>
      </c>
      <c r="TB5093">
        <v>832</v>
      </c>
      <c r="TC5093">
        <v>0</v>
      </c>
      <c r="TD5093">
        <v>1</v>
      </c>
      <c r="TE5093">
        <v>3</v>
      </c>
      <c r="TF5093">
        <v>56</v>
      </c>
      <c r="TG5093">
        <v>2</v>
      </c>
      <c r="TH5093">
        <v>269</v>
      </c>
      <c r="TI5093">
        <v>473</v>
      </c>
      <c r="TJ5093">
        <v>0</v>
      </c>
      <c r="TK5093">
        <v>0</v>
      </c>
      <c r="TL5093">
        <v>1</v>
      </c>
      <c r="TM5093">
        <v>21</v>
      </c>
      <c r="TN5093">
        <v>0</v>
      </c>
      <c r="TO5093">
        <v>45</v>
      </c>
      <c r="TP5093">
        <v>80</v>
      </c>
      <c r="TQ5093">
        <v>0</v>
      </c>
      <c r="TR5093">
        <v>0</v>
      </c>
      <c r="TS5093">
        <v>1</v>
      </c>
      <c r="TT5093">
        <v>3</v>
      </c>
      <c r="TU5093">
        <v>0</v>
      </c>
      <c r="TV5093">
        <v>48</v>
      </c>
      <c r="TW5093">
        <v>71</v>
      </c>
      <c r="TX5093">
        <v>1</v>
      </c>
      <c r="TY5093">
        <v>0</v>
      </c>
      <c r="TZ5093">
        <v>0</v>
      </c>
      <c r="UA5093">
        <v>2</v>
      </c>
      <c r="UB5093">
        <v>0</v>
      </c>
      <c r="UC5093">
        <v>339</v>
      </c>
      <c r="UD5093">
        <v>616</v>
      </c>
      <c r="UE5093">
        <v>0</v>
      </c>
      <c r="UF5093">
        <v>0</v>
      </c>
      <c r="UG5093">
        <v>0</v>
      </c>
      <c r="UH5093">
        <v>11</v>
      </c>
      <c r="UI5093">
        <v>1</v>
      </c>
      <c r="UJ5093">
        <v>267</v>
      </c>
      <c r="UK5093">
        <v>489</v>
      </c>
      <c r="UL5093">
        <v>0</v>
      </c>
      <c r="UM5093">
        <v>0</v>
      </c>
      <c r="UN5093">
        <v>0</v>
      </c>
      <c r="UO5093">
        <v>9</v>
      </c>
      <c r="UP5093">
        <v>0</v>
      </c>
      <c r="UQ5093">
        <v>6185</v>
      </c>
      <c r="UR5093">
        <v>0</v>
      </c>
      <c r="US5093">
        <v>13</v>
      </c>
      <c r="UT5093">
        <v>35</v>
      </c>
    </row>
    <row r="5094" spans="1:566" x14ac:dyDescent="0.3">
      <c r="A5094" t="s">
        <v>60</v>
      </c>
      <c r="B5094" t="s">
        <v>61</v>
      </c>
      <c r="C5094">
        <v>2013</v>
      </c>
      <c r="D5094">
        <v>7</v>
      </c>
      <c r="E5094">
        <v>13</v>
      </c>
      <c r="F5094">
        <v>42</v>
      </c>
      <c r="G5094">
        <v>0</v>
      </c>
      <c r="H5094">
        <v>2</v>
      </c>
      <c r="I5094">
        <v>48</v>
      </c>
      <c r="J5094">
        <v>0</v>
      </c>
      <c r="K5094">
        <v>0</v>
      </c>
      <c r="L5094">
        <v>4</v>
      </c>
      <c r="M5094">
        <v>13</v>
      </c>
      <c r="N5094">
        <v>38</v>
      </c>
      <c r="O5094">
        <v>0</v>
      </c>
      <c r="P5094">
        <v>112</v>
      </c>
      <c r="Q5094">
        <v>55</v>
      </c>
      <c r="R5094">
        <v>4368</v>
      </c>
      <c r="S5094">
        <v>2145</v>
      </c>
      <c r="RX5094">
        <v>0</v>
      </c>
      <c r="RY5094">
        <v>0</v>
      </c>
      <c r="RZ5094">
        <v>0</v>
      </c>
      <c r="SA5094">
        <v>0</v>
      </c>
      <c r="SB5094">
        <v>0</v>
      </c>
      <c r="SC5094">
        <v>0</v>
      </c>
      <c r="SD5094">
        <v>0</v>
      </c>
      <c r="SE5094">
        <v>0</v>
      </c>
      <c r="SF5094">
        <v>0</v>
      </c>
      <c r="SG5094">
        <v>4</v>
      </c>
      <c r="SH5094">
        <v>14</v>
      </c>
      <c r="SI5094">
        <v>0</v>
      </c>
      <c r="SJ5094">
        <v>0</v>
      </c>
      <c r="SK5094">
        <v>3</v>
      </c>
      <c r="SL5094">
        <v>0</v>
      </c>
      <c r="SM5094">
        <v>0</v>
      </c>
      <c r="SN5094">
        <v>3</v>
      </c>
      <c r="SO5094">
        <v>38</v>
      </c>
      <c r="SP5094">
        <v>0</v>
      </c>
      <c r="SQ5094">
        <v>2</v>
      </c>
      <c r="SR5094">
        <v>9</v>
      </c>
      <c r="SS5094">
        <v>0</v>
      </c>
      <c r="ST5094">
        <v>0</v>
      </c>
      <c r="SU5094">
        <v>0</v>
      </c>
      <c r="SV5094">
        <v>0</v>
      </c>
      <c r="SW5094">
        <v>0</v>
      </c>
      <c r="SX5094">
        <v>0</v>
      </c>
      <c r="SY5094">
        <v>0</v>
      </c>
      <c r="SZ5094">
        <v>0</v>
      </c>
      <c r="TA5094">
        <v>5</v>
      </c>
      <c r="TB5094">
        <v>18</v>
      </c>
      <c r="TC5094">
        <v>109</v>
      </c>
      <c r="TD5094">
        <v>0</v>
      </c>
      <c r="TE5094">
        <v>0</v>
      </c>
      <c r="TF5094">
        <v>103</v>
      </c>
      <c r="TG5094">
        <v>0</v>
      </c>
      <c r="TH5094">
        <v>9</v>
      </c>
      <c r="TI5094">
        <v>56</v>
      </c>
      <c r="TJ5094">
        <v>213</v>
      </c>
      <c r="TK5094">
        <v>0</v>
      </c>
      <c r="TL5094">
        <v>0</v>
      </c>
      <c r="TM5094">
        <v>147</v>
      </c>
      <c r="TN5094">
        <v>0</v>
      </c>
      <c r="TO5094">
        <v>0</v>
      </c>
      <c r="TP5094">
        <v>0</v>
      </c>
      <c r="TQ5094">
        <v>6</v>
      </c>
      <c r="TR5094">
        <v>0</v>
      </c>
      <c r="TS5094">
        <v>0</v>
      </c>
      <c r="TT5094">
        <v>0</v>
      </c>
      <c r="TU5094">
        <v>0</v>
      </c>
      <c r="TV5094">
        <v>2</v>
      </c>
      <c r="TW5094">
        <v>2</v>
      </c>
      <c r="TX5094">
        <v>38</v>
      </c>
      <c r="TY5094">
        <v>0</v>
      </c>
      <c r="TZ5094">
        <v>0</v>
      </c>
      <c r="UA5094">
        <v>1</v>
      </c>
      <c r="UB5094">
        <v>0</v>
      </c>
      <c r="UC5094">
        <v>15</v>
      </c>
      <c r="UD5094">
        <v>56</v>
      </c>
      <c r="UE5094">
        <v>102</v>
      </c>
      <c r="UF5094">
        <v>0</v>
      </c>
      <c r="UG5094">
        <v>0</v>
      </c>
      <c r="UH5094">
        <v>123</v>
      </c>
      <c r="UI5094">
        <v>0</v>
      </c>
      <c r="UJ5094">
        <v>43</v>
      </c>
      <c r="UK5094">
        <v>155</v>
      </c>
      <c r="UL5094">
        <v>300</v>
      </c>
      <c r="UM5094">
        <v>0</v>
      </c>
      <c r="UN5094">
        <v>0</v>
      </c>
      <c r="UO5094">
        <v>383</v>
      </c>
      <c r="UP5094">
        <v>0</v>
      </c>
      <c r="UQ5094">
        <v>8397</v>
      </c>
      <c r="UR5094">
        <v>70</v>
      </c>
      <c r="US5094">
        <v>10</v>
      </c>
      <c r="UT5094">
        <v>510</v>
      </c>
    </row>
    <row r="5095" spans="1:566" x14ac:dyDescent="0.3">
      <c r="A5095" t="s">
        <v>334</v>
      </c>
      <c r="B5095" t="s">
        <v>596</v>
      </c>
      <c r="C5095">
        <v>2013</v>
      </c>
      <c r="D5095">
        <v>906</v>
      </c>
      <c r="E5095">
        <v>4</v>
      </c>
      <c r="F5095">
        <v>0</v>
      </c>
      <c r="G5095">
        <v>386</v>
      </c>
      <c r="H5095">
        <v>4</v>
      </c>
      <c r="I5095">
        <v>0</v>
      </c>
      <c r="J5095">
        <v>32</v>
      </c>
      <c r="K5095">
        <v>0</v>
      </c>
      <c r="L5095">
        <v>55</v>
      </c>
      <c r="M5095">
        <v>54</v>
      </c>
      <c r="N5095">
        <v>16</v>
      </c>
      <c r="O5095">
        <v>2</v>
      </c>
      <c r="P5095">
        <v>1300</v>
      </c>
      <c r="Q5095">
        <v>159</v>
      </c>
      <c r="R5095">
        <v>50700</v>
      </c>
      <c r="S5095">
        <v>6201</v>
      </c>
      <c r="RX5095">
        <v>119</v>
      </c>
      <c r="RY5095">
        <v>0</v>
      </c>
      <c r="RZ5095">
        <v>0</v>
      </c>
      <c r="SA5095">
        <v>12</v>
      </c>
      <c r="SB5095">
        <v>0</v>
      </c>
      <c r="SC5095">
        <v>0</v>
      </c>
      <c r="SD5095">
        <v>0</v>
      </c>
      <c r="SE5095">
        <v>0</v>
      </c>
      <c r="SF5095">
        <v>15</v>
      </c>
      <c r="SG5095">
        <v>0</v>
      </c>
      <c r="SH5095">
        <v>0</v>
      </c>
      <c r="SI5095">
        <v>0</v>
      </c>
      <c r="SJ5095">
        <v>0</v>
      </c>
      <c r="SK5095">
        <v>0</v>
      </c>
      <c r="SL5095">
        <v>0</v>
      </c>
      <c r="SM5095">
        <v>12</v>
      </c>
      <c r="SN5095">
        <v>0</v>
      </c>
      <c r="SO5095">
        <v>0</v>
      </c>
      <c r="SP5095">
        <v>2</v>
      </c>
      <c r="SQ5095">
        <v>0</v>
      </c>
      <c r="SR5095">
        <v>0</v>
      </c>
      <c r="SS5095">
        <v>0</v>
      </c>
      <c r="ST5095">
        <v>0</v>
      </c>
      <c r="SU5095">
        <v>0</v>
      </c>
      <c r="SV5095">
        <v>0</v>
      </c>
      <c r="SW5095">
        <v>0</v>
      </c>
      <c r="SX5095">
        <v>0</v>
      </c>
      <c r="SY5095">
        <v>0</v>
      </c>
      <c r="SZ5095">
        <v>0</v>
      </c>
      <c r="TA5095">
        <v>292</v>
      </c>
      <c r="TB5095">
        <v>14</v>
      </c>
      <c r="TC5095">
        <v>13</v>
      </c>
      <c r="TD5095">
        <v>169</v>
      </c>
      <c r="TE5095">
        <v>2</v>
      </c>
      <c r="TF5095">
        <v>1</v>
      </c>
      <c r="TG5095">
        <v>27</v>
      </c>
      <c r="TH5095">
        <v>163</v>
      </c>
      <c r="TI5095">
        <v>24</v>
      </c>
      <c r="TJ5095">
        <v>6</v>
      </c>
      <c r="TK5095">
        <v>91</v>
      </c>
      <c r="TL5095">
        <v>7</v>
      </c>
      <c r="TM5095">
        <v>4</v>
      </c>
      <c r="TN5095">
        <v>15</v>
      </c>
      <c r="TO5095">
        <v>568</v>
      </c>
      <c r="TP5095">
        <v>25</v>
      </c>
      <c r="TQ5095">
        <v>16</v>
      </c>
      <c r="TR5095">
        <v>365</v>
      </c>
      <c r="TS5095">
        <v>6</v>
      </c>
      <c r="TT5095">
        <v>2</v>
      </c>
      <c r="TU5095">
        <v>71</v>
      </c>
      <c r="TV5095">
        <v>274</v>
      </c>
      <c r="TW5095">
        <v>36</v>
      </c>
      <c r="TX5095">
        <v>4</v>
      </c>
      <c r="TY5095">
        <v>117</v>
      </c>
      <c r="TZ5095">
        <v>0</v>
      </c>
      <c r="UA5095">
        <v>7</v>
      </c>
      <c r="UB5095">
        <v>19</v>
      </c>
      <c r="UC5095">
        <v>1518</v>
      </c>
      <c r="UD5095">
        <v>4</v>
      </c>
      <c r="UE5095">
        <v>0</v>
      </c>
      <c r="UF5095">
        <v>991</v>
      </c>
      <c r="UG5095">
        <v>10</v>
      </c>
      <c r="UH5095">
        <v>0</v>
      </c>
      <c r="UI5095">
        <v>79</v>
      </c>
      <c r="UJ5095">
        <v>780</v>
      </c>
      <c r="UK5095">
        <v>0</v>
      </c>
      <c r="UL5095">
        <v>0</v>
      </c>
      <c r="UM5095">
        <v>403</v>
      </c>
      <c r="UN5095">
        <v>5</v>
      </c>
      <c r="UO5095">
        <v>0</v>
      </c>
      <c r="UP5095">
        <v>37</v>
      </c>
      <c r="UQ5095">
        <v>4094</v>
      </c>
      <c r="UR5095">
        <v>14</v>
      </c>
      <c r="US5095">
        <v>23</v>
      </c>
      <c r="UT5095">
        <v>45</v>
      </c>
    </row>
    <row r="5096" spans="1:566" x14ac:dyDescent="0.3">
      <c r="A5096" t="s">
        <v>334</v>
      </c>
      <c r="B5096" t="s">
        <v>597</v>
      </c>
      <c r="C5096">
        <v>2013</v>
      </c>
      <c r="D5096">
        <v>1251</v>
      </c>
      <c r="E5096">
        <v>5</v>
      </c>
      <c r="F5096">
        <v>0</v>
      </c>
      <c r="G5096">
        <v>591</v>
      </c>
      <c r="H5096">
        <v>2</v>
      </c>
      <c r="I5096">
        <v>0</v>
      </c>
      <c r="J5096">
        <v>61</v>
      </c>
      <c r="K5096">
        <v>0</v>
      </c>
      <c r="L5096">
        <v>65</v>
      </c>
      <c r="M5096">
        <v>88</v>
      </c>
      <c r="N5096">
        <v>40</v>
      </c>
      <c r="O5096">
        <v>7</v>
      </c>
      <c r="P5096">
        <v>1849</v>
      </c>
      <c r="Q5096">
        <v>261</v>
      </c>
      <c r="R5096">
        <v>72111</v>
      </c>
      <c r="S5096">
        <v>10179</v>
      </c>
      <c r="RX5096">
        <v>117</v>
      </c>
      <c r="RY5096">
        <v>16</v>
      </c>
      <c r="RZ5096">
        <v>16</v>
      </c>
      <c r="SA5096">
        <v>4</v>
      </c>
      <c r="SB5096">
        <v>15</v>
      </c>
      <c r="SC5096">
        <v>0</v>
      </c>
      <c r="SD5096">
        <v>0</v>
      </c>
      <c r="SE5096">
        <v>0</v>
      </c>
      <c r="SF5096">
        <v>66</v>
      </c>
      <c r="SG5096">
        <v>118</v>
      </c>
      <c r="SH5096">
        <v>32</v>
      </c>
      <c r="SI5096">
        <v>14</v>
      </c>
      <c r="SJ5096">
        <v>0</v>
      </c>
      <c r="SK5096">
        <v>6</v>
      </c>
      <c r="SL5096">
        <v>3</v>
      </c>
      <c r="SM5096">
        <v>136</v>
      </c>
      <c r="SN5096">
        <v>200</v>
      </c>
      <c r="SO5096">
        <v>56</v>
      </c>
      <c r="SP5096">
        <v>13</v>
      </c>
      <c r="SQ5096">
        <v>0</v>
      </c>
      <c r="SR5096">
        <v>4</v>
      </c>
      <c r="SS5096">
        <v>3</v>
      </c>
      <c r="ST5096">
        <v>0</v>
      </c>
      <c r="SU5096">
        <v>0</v>
      </c>
      <c r="SV5096">
        <v>0</v>
      </c>
      <c r="SW5096">
        <v>0</v>
      </c>
      <c r="SX5096">
        <v>0</v>
      </c>
      <c r="SY5096">
        <v>0</v>
      </c>
      <c r="SZ5096">
        <v>0</v>
      </c>
      <c r="TA5096">
        <v>773</v>
      </c>
      <c r="TB5096">
        <v>55</v>
      </c>
      <c r="TC5096">
        <v>29</v>
      </c>
      <c r="TD5096">
        <v>474</v>
      </c>
      <c r="TE5096">
        <v>7</v>
      </c>
      <c r="TF5096">
        <v>7</v>
      </c>
      <c r="TG5096">
        <v>82</v>
      </c>
      <c r="TH5096">
        <v>374</v>
      </c>
      <c r="TI5096">
        <v>56</v>
      </c>
      <c r="TJ5096">
        <v>23</v>
      </c>
      <c r="TK5096">
        <v>125</v>
      </c>
      <c r="TL5096">
        <v>4</v>
      </c>
      <c r="TM5096">
        <v>1</v>
      </c>
      <c r="TN5096">
        <v>18</v>
      </c>
      <c r="TO5096">
        <v>757</v>
      </c>
      <c r="TP5096">
        <v>18</v>
      </c>
      <c r="TQ5096">
        <v>8</v>
      </c>
      <c r="TR5096">
        <v>213</v>
      </c>
      <c r="TS5096">
        <v>2</v>
      </c>
      <c r="TT5096">
        <v>0</v>
      </c>
      <c r="TU5096">
        <v>42</v>
      </c>
      <c r="TV5096">
        <v>320</v>
      </c>
      <c r="TW5096">
        <v>27</v>
      </c>
      <c r="TX5096">
        <v>19</v>
      </c>
      <c r="TY5096">
        <v>74</v>
      </c>
      <c r="TZ5096">
        <v>0</v>
      </c>
      <c r="UA5096">
        <v>0</v>
      </c>
      <c r="UB5096">
        <v>29</v>
      </c>
      <c r="UC5096">
        <v>2007</v>
      </c>
      <c r="UD5096">
        <v>20</v>
      </c>
      <c r="UE5096">
        <v>0</v>
      </c>
      <c r="UF5096">
        <v>1011</v>
      </c>
      <c r="UG5096">
        <v>5</v>
      </c>
      <c r="UH5096">
        <v>0</v>
      </c>
      <c r="UI5096">
        <v>200</v>
      </c>
      <c r="UJ5096">
        <v>1060</v>
      </c>
      <c r="UK5096">
        <v>25</v>
      </c>
      <c r="UL5096">
        <v>0</v>
      </c>
      <c r="UM5096">
        <v>340</v>
      </c>
      <c r="UN5096">
        <v>0</v>
      </c>
      <c r="UO5096">
        <v>0</v>
      </c>
      <c r="UP5096">
        <v>83</v>
      </c>
      <c r="UQ5096">
        <v>6547</v>
      </c>
      <c r="UR5096">
        <v>99</v>
      </c>
      <c r="US5096">
        <v>29</v>
      </c>
      <c r="UT5096">
        <v>137</v>
      </c>
    </row>
    <row r="5097" spans="1:566" x14ac:dyDescent="0.3">
      <c r="A5097" t="s">
        <v>334</v>
      </c>
      <c r="B5097" t="s">
        <v>165</v>
      </c>
      <c r="C5097">
        <v>2013</v>
      </c>
      <c r="D5097">
        <v>1474</v>
      </c>
      <c r="E5097">
        <v>2</v>
      </c>
      <c r="F5097">
        <v>0</v>
      </c>
      <c r="G5097">
        <v>537</v>
      </c>
      <c r="H5097">
        <v>0</v>
      </c>
      <c r="I5097">
        <v>1</v>
      </c>
      <c r="J5097">
        <v>48</v>
      </c>
      <c r="K5097">
        <v>0</v>
      </c>
      <c r="L5097">
        <v>71</v>
      </c>
      <c r="M5097">
        <v>30</v>
      </c>
      <c r="N5097">
        <v>2</v>
      </c>
      <c r="O5097">
        <v>27</v>
      </c>
      <c r="P5097">
        <v>2014</v>
      </c>
      <c r="Q5097">
        <v>178</v>
      </c>
      <c r="R5097">
        <v>78546</v>
      </c>
      <c r="S5097">
        <v>6942</v>
      </c>
      <c r="RX5097">
        <v>61</v>
      </c>
      <c r="RY5097">
        <v>1</v>
      </c>
      <c r="RZ5097">
        <v>0</v>
      </c>
      <c r="SA5097">
        <v>0</v>
      </c>
      <c r="SB5097">
        <v>0</v>
      </c>
      <c r="SC5097">
        <v>0</v>
      </c>
      <c r="SD5097">
        <v>0</v>
      </c>
      <c r="SE5097">
        <v>0</v>
      </c>
      <c r="SF5097">
        <v>611</v>
      </c>
      <c r="SG5097">
        <v>58</v>
      </c>
      <c r="SH5097">
        <v>0</v>
      </c>
      <c r="SI5097">
        <v>207</v>
      </c>
      <c r="SJ5097">
        <v>0</v>
      </c>
      <c r="SK5097">
        <v>0</v>
      </c>
      <c r="SL5097">
        <v>3</v>
      </c>
      <c r="SM5097">
        <v>295</v>
      </c>
      <c r="SN5097">
        <v>53</v>
      </c>
      <c r="SO5097">
        <v>0</v>
      </c>
      <c r="SP5097">
        <v>66</v>
      </c>
      <c r="SQ5097">
        <v>0</v>
      </c>
      <c r="SR5097">
        <v>0</v>
      </c>
      <c r="SS5097">
        <v>1</v>
      </c>
      <c r="ST5097">
        <v>0</v>
      </c>
      <c r="SU5097">
        <v>0</v>
      </c>
      <c r="SV5097">
        <v>0</v>
      </c>
      <c r="SW5097">
        <v>0</v>
      </c>
      <c r="SX5097">
        <v>0</v>
      </c>
      <c r="SY5097">
        <v>0</v>
      </c>
      <c r="SZ5097">
        <v>0</v>
      </c>
      <c r="TA5097">
        <v>156</v>
      </c>
      <c r="TB5097">
        <v>7</v>
      </c>
      <c r="TC5097">
        <v>2</v>
      </c>
      <c r="TD5097">
        <v>95</v>
      </c>
      <c r="TE5097">
        <v>1</v>
      </c>
      <c r="TF5097">
        <v>0</v>
      </c>
      <c r="TG5097">
        <v>23</v>
      </c>
      <c r="TH5097">
        <v>69</v>
      </c>
      <c r="TI5097">
        <v>2</v>
      </c>
      <c r="TJ5097">
        <v>0</v>
      </c>
      <c r="TK5097">
        <v>12</v>
      </c>
      <c r="TL5097">
        <v>0</v>
      </c>
      <c r="TM5097">
        <v>0</v>
      </c>
      <c r="TN5097">
        <v>8</v>
      </c>
      <c r="TO5097">
        <v>1519</v>
      </c>
      <c r="TP5097">
        <v>63</v>
      </c>
      <c r="TQ5097">
        <v>3</v>
      </c>
      <c r="TR5097">
        <v>717</v>
      </c>
      <c r="TS5097">
        <v>5</v>
      </c>
      <c r="TT5097">
        <v>4</v>
      </c>
      <c r="TU5097">
        <v>92</v>
      </c>
      <c r="TV5097">
        <v>856</v>
      </c>
      <c r="TW5097">
        <v>59</v>
      </c>
      <c r="TX5097">
        <v>4</v>
      </c>
      <c r="TY5097">
        <v>290</v>
      </c>
      <c r="TZ5097">
        <v>0</v>
      </c>
      <c r="UA5097">
        <v>2</v>
      </c>
      <c r="UB5097">
        <v>42</v>
      </c>
      <c r="UC5097">
        <v>1926</v>
      </c>
      <c r="UD5097">
        <v>2</v>
      </c>
      <c r="UE5097">
        <v>0</v>
      </c>
      <c r="UF5097">
        <v>934</v>
      </c>
      <c r="UG5097">
        <v>0</v>
      </c>
      <c r="UH5097">
        <v>5</v>
      </c>
      <c r="UI5097">
        <v>109</v>
      </c>
      <c r="UJ5097">
        <v>877</v>
      </c>
      <c r="UK5097">
        <v>1</v>
      </c>
      <c r="UL5097">
        <v>0</v>
      </c>
      <c r="UM5097">
        <v>287</v>
      </c>
      <c r="UN5097">
        <v>0</v>
      </c>
      <c r="UO5097">
        <v>0</v>
      </c>
      <c r="UP5097">
        <v>29</v>
      </c>
      <c r="UQ5097">
        <v>2751</v>
      </c>
      <c r="UR5097">
        <v>560</v>
      </c>
      <c r="US5097">
        <v>9</v>
      </c>
      <c r="UT5097">
        <v>63</v>
      </c>
    </row>
    <row r="5098" spans="1:566" x14ac:dyDescent="0.3">
      <c r="A5098" t="s">
        <v>334</v>
      </c>
      <c r="B5098" t="s">
        <v>344</v>
      </c>
      <c r="C5098">
        <v>2013</v>
      </c>
      <c r="D5098">
        <v>1712</v>
      </c>
      <c r="E5098">
        <v>7</v>
      </c>
      <c r="F5098">
        <v>1</v>
      </c>
      <c r="G5098">
        <v>637</v>
      </c>
      <c r="H5098">
        <v>12</v>
      </c>
      <c r="I5098">
        <v>1</v>
      </c>
      <c r="J5098">
        <v>40</v>
      </c>
      <c r="K5098">
        <v>0</v>
      </c>
      <c r="L5098">
        <v>42</v>
      </c>
      <c r="M5098">
        <v>25</v>
      </c>
      <c r="N5098">
        <v>17</v>
      </c>
      <c r="O5098">
        <v>14</v>
      </c>
      <c r="P5098">
        <v>2370</v>
      </c>
      <c r="Q5098">
        <v>138</v>
      </c>
      <c r="R5098">
        <v>92430</v>
      </c>
      <c r="S5098">
        <v>5382</v>
      </c>
      <c r="RX5098">
        <v>68</v>
      </c>
      <c r="RY5098">
        <v>294</v>
      </c>
      <c r="RZ5098">
        <v>22</v>
      </c>
      <c r="SA5098">
        <v>0</v>
      </c>
      <c r="SB5098">
        <v>139</v>
      </c>
      <c r="SC5098">
        <v>0</v>
      </c>
      <c r="SD5098">
        <v>0</v>
      </c>
      <c r="SE5098">
        <v>0</v>
      </c>
      <c r="SF5098">
        <v>1545</v>
      </c>
      <c r="SG5098">
        <v>13</v>
      </c>
      <c r="SH5098">
        <v>3</v>
      </c>
      <c r="SI5098">
        <v>663</v>
      </c>
      <c r="SJ5098">
        <v>18</v>
      </c>
      <c r="SK5098">
        <v>1</v>
      </c>
      <c r="SL5098">
        <v>47</v>
      </c>
      <c r="SM5098">
        <v>807</v>
      </c>
      <c r="SN5098">
        <v>32</v>
      </c>
      <c r="SO5098">
        <v>6</v>
      </c>
      <c r="SP5098">
        <v>466</v>
      </c>
      <c r="SQ5098">
        <v>11</v>
      </c>
      <c r="SR5098">
        <v>3</v>
      </c>
      <c r="SS5098">
        <v>26</v>
      </c>
      <c r="ST5098">
        <v>1</v>
      </c>
      <c r="SU5098">
        <v>0</v>
      </c>
      <c r="SV5098">
        <v>0</v>
      </c>
      <c r="SW5098">
        <v>0</v>
      </c>
      <c r="SX5098">
        <v>0</v>
      </c>
      <c r="SY5098">
        <v>0</v>
      </c>
      <c r="SZ5098">
        <v>0</v>
      </c>
      <c r="TA5098">
        <v>136</v>
      </c>
      <c r="TB5098">
        <v>10</v>
      </c>
      <c r="TC5098">
        <v>14</v>
      </c>
      <c r="TD5098">
        <v>104</v>
      </c>
      <c r="TE5098">
        <v>7</v>
      </c>
      <c r="TF5098">
        <v>0</v>
      </c>
      <c r="TG5098">
        <v>21</v>
      </c>
      <c r="TH5098">
        <v>116</v>
      </c>
      <c r="TI5098">
        <v>13</v>
      </c>
      <c r="TJ5098">
        <v>5</v>
      </c>
      <c r="TK5098">
        <v>52</v>
      </c>
      <c r="TL5098">
        <v>5</v>
      </c>
      <c r="TM5098">
        <v>0</v>
      </c>
      <c r="TN5098">
        <v>6</v>
      </c>
      <c r="TO5098">
        <v>1726</v>
      </c>
      <c r="TP5098">
        <v>10</v>
      </c>
      <c r="TQ5098">
        <v>14</v>
      </c>
      <c r="TR5098">
        <v>693</v>
      </c>
      <c r="TS5098">
        <v>25</v>
      </c>
      <c r="TT5098">
        <v>1</v>
      </c>
      <c r="TU5098">
        <v>62</v>
      </c>
      <c r="TV5098">
        <v>835</v>
      </c>
      <c r="TW5098">
        <v>9</v>
      </c>
      <c r="TX5098">
        <v>14</v>
      </c>
      <c r="TY5098">
        <v>388</v>
      </c>
      <c r="TZ5098">
        <v>14</v>
      </c>
      <c r="UA5098">
        <v>1</v>
      </c>
      <c r="UB5098">
        <v>37</v>
      </c>
      <c r="UC5098">
        <v>1383</v>
      </c>
      <c r="UD5098">
        <v>6</v>
      </c>
      <c r="UE5098">
        <v>0</v>
      </c>
      <c r="UF5098">
        <v>731</v>
      </c>
      <c r="UG5098">
        <v>18</v>
      </c>
      <c r="UH5098">
        <v>0</v>
      </c>
      <c r="UI5098">
        <v>72</v>
      </c>
      <c r="UJ5098">
        <v>716</v>
      </c>
      <c r="UK5098">
        <v>3</v>
      </c>
      <c r="UL5098">
        <v>6</v>
      </c>
      <c r="UM5098">
        <v>404</v>
      </c>
      <c r="UN5098">
        <v>6</v>
      </c>
      <c r="UO5098">
        <v>0</v>
      </c>
      <c r="UP5098">
        <v>31</v>
      </c>
      <c r="UQ5098">
        <v>2809</v>
      </c>
      <c r="UR5098">
        <v>1885</v>
      </c>
      <c r="US5098">
        <v>11</v>
      </c>
      <c r="UT5098">
        <v>65</v>
      </c>
    </row>
    <row r="5099" spans="1:566" x14ac:dyDescent="0.3">
      <c r="A5099" t="s">
        <v>334</v>
      </c>
      <c r="B5099" t="s">
        <v>598</v>
      </c>
      <c r="C5099">
        <v>2013</v>
      </c>
      <c r="D5099">
        <v>771</v>
      </c>
      <c r="E5099">
        <v>0</v>
      </c>
      <c r="F5099">
        <v>0</v>
      </c>
      <c r="G5099">
        <v>339</v>
      </c>
      <c r="H5099">
        <v>1</v>
      </c>
      <c r="I5099">
        <v>0</v>
      </c>
      <c r="J5099">
        <v>56</v>
      </c>
      <c r="K5099">
        <v>0</v>
      </c>
      <c r="L5099">
        <v>49</v>
      </c>
      <c r="M5099">
        <v>51</v>
      </c>
      <c r="N5099">
        <v>6</v>
      </c>
      <c r="O5099">
        <v>2</v>
      </c>
      <c r="P5099">
        <v>1111</v>
      </c>
      <c r="Q5099">
        <v>164</v>
      </c>
      <c r="R5099">
        <v>43329</v>
      </c>
      <c r="S5099">
        <v>6396</v>
      </c>
      <c r="RX5099">
        <v>180</v>
      </c>
      <c r="RY5099">
        <v>6</v>
      </c>
      <c r="RZ5099">
        <v>1</v>
      </c>
      <c r="SA5099">
        <v>0</v>
      </c>
      <c r="SB5099">
        <v>0</v>
      </c>
      <c r="SC5099">
        <v>0</v>
      </c>
      <c r="SD5099">
        <v>0</v>
      </c>
      <c r="SE5099">
        <v>0</v>
      </c>
      <c r="SF5099">
        <v>51</v>
      </c>
      <c r="SG5099">
        <v>79</v>
      </c>
      <c r="SH5099">
        <v>25</v>
      </c>
      <c r="SI5099">
        <v>5</v>
      </c>
      <c r="SJ5099">
        <v>0</v>
      </c>
      <c r="SK5099">
        <v>0</v>
      </c>
      <c r="SL5099">
        <v>1</v>
      </c>
      <c r="SM5099">
        <v>139</v>
      </c>
      <c r="SN5099">
        <v>214</v>
      </c>
      <c r="SO5099">
        <v>23</v>
      </c>
      <c r="SP5099">
        <v>3</v>
      </c>
      <c r="SQ5099">
        <v>0</v>
      </c>
      <c r="SR5099">
        <v>0</v>
      </c>
      <c r="SS5099">
        <v>0</v>
      </c>
      <c r="ST5099">
        <v>0</v>
      </c>
      <c r="SU5099">
        <v>0</v>
      </c>
      <c r="SV5099">
        <v>0</v>
      </c>
      <c r="SW5099">
        <v>0</v>
      </c>
      <c r="SX5099">
        <v>0</v>
      </c>
      <c r="SY5099">
        <v>0</v>
      </c>
      <c r="SZ5099">
        <v>0</v>
      </c>
      <c r="TA5099">
        <v>438</v>
      </c>
      <c r="TB5099">
        <v>25</v>
      </c>
      <c r="TC5099">
        <v>10</v>
      </c>
      <c r="TD5099">
        <v>259</v>
      </c>
      <c r="TE5099">
        <v>0</v>
      </c>
      <c r="TF5099">
        <v>4</v>
      </c>
      <c r="TG5099">
        <v>62</v>
      </c>
      <c r="TH5099">
        <v>148</v>
      </c>
      <c r="TI5099">
        <v>33</v>
      </c>
      <c r="TJ5099">
        <v>7</v>
      </c>
      <c r="TK5099">
        <v>77</v>
      </c>
      <c r="TL5099">
        <v>0</v>
      </c>
      <c r="TM5099">
        <v>1</v>
      </c>
      <c r="TN5099">
        <v>30</v>
      </c>
      <c r="TO5099">
        <v>327</v>
      </c>
      <c r="TP5099">
        <v>4</v>
      </c>
      <c r="TQ5099">
        <v>1</v>
      </c>
      <c r="TR5099">
        <v>113</v>
      </c>
      <c r="TS5099">
        <v>1</v>
      </c>
      <c r="TT5099">
        <v>0</v>
      </c>
      <c r="TU5099">
        <v>34</v>
      </c>
      <c r="TV5099">
        <v>104</v>
      </c>
      <c r="TW5099">
        <v>15</v>
      </c>
      <c r="TX5099">
        <v>0</v>
      </c>
      <c r="TY5099">
        <v>37</v>
      </c>
      <c r="TZ5099">
        <v>0</v>
      </c>
      <c r="UA5099">
        <v>0</v>
      </c>
      <c r="UB5099">
        <v>17</v>
      </c>
      <c r="UC5099">
        <v>859</v>
      </c>
      <c r="UD5099">
        <v>0</v>
      </c>
      <c r="UE5099">
        <v>0</v>
      </c>
      <c r="UF5099">
        <v>477</v>
      </c>
      <c r="UG5099">
        <v>1</v>
      </c>
      <c r="UH5099">
        <v>0</v>
      </c>
      <c r="UI5099">
        <v>126</v>
      </c>
      <c r="UJ5099">
        <v>312</v>
      </c>
      <c r="UK5099">
        <v>0</v>
      </c>
      <c r="UL5099">
        <v>0</v>
      </c>
      <c r="UM5099">
        <v>183</v>
      </c>
      <c r="UN5099">
        <v>0</v>
      </c>
      <c r="UO5099">
        <v>0</v>
      </c>
      <c r="UP5099">
        <v>85</v>
      </c>
      <c r="UQ5099">
        <v>3352</v>
      </c>
      <c r="UR5099">
        <v>86</v>
      </c>
      <c r="US5099">
        <v>19</v>
      </c>
      <c r="UT5099">
        <v>74</v>
      </c>
    </row>
    <row r="5100" spans="1:566" x14ac:dyDescent="0.3">
      <c r="A5100" t="s">
        <v>334</v>
      </c>
      <c r="B5100" t="s">
        <v>204</v>
      </c>
      <c r="C5100">
        <v>2013</v>
      </c>
      <c r="D5100">
        <v>863</v>
      </c>
      <c r="E5100">
        <v>55</v>
      </c>
      <c r="F5100">
        <v>0</v>
      </c>
      <c r="G5100">
        <v>174</v>
      </c>
      <c r="H5100">
        <v>2</v>
      </c>
      <c r="I5100">
        <v>0</v>
      </c>
      <c r="J5100">
        <v>9</v>
      </c>
      <c r="K5100">
        <v>0</v>
      </c>
      <c r="L5100">
        <v>12</v>
      </c>
      <c r="M5100">
        <v>19</v>
      </c>
      <c r="N5100">
        <v>0</v>
      </c>
      <c r="O5100">
        <v>0</v>
      </c>
      <c r="P5100">
        <v>1094</v>
      </c>
      <c r="Q5100">
        <v>40</v>
      </c>
      <c r="R5100">
        <v>42666</v>
      </c>
      <c r="S5100">
        <v>1560</v>
      </c>
      <c r="RX5100">
        <v>21</v>
      </c>
      <c r="RY5100">
        <v>88</v>
      </c>
      <c r="RZ5100">
        <v>32</v>
      </c>
      <c r="SA5100">
        <v>0</v>
      </c>
      <c r="SB5100">
        <v>15</v>
      </c>
      <c r="SC5100">
        <v>0</v>
      </c>
      <c r="SD5100">
        <v>0</v>
      </c>
      <c r="SE5100">
        <v>0</v>
      </c>
      <c r="SF5100">
        <v>27</v>
      </c>
      <c r="SG5100">
        <v>18</v>
      </c>
      <c r="SH5100">
        <v>0</v>
      </c>
      <c r="SI5100">
        <v>3</v>
      </c>
      <c r="SJ5100">
        <v>0</v>
      </c>
      <c r="SK5100">
        <v>13</v>
      </c>
      <c r="SL5100">
        <v>0</v>
      </c>
      <c r="SM5100">
        <v>13</v>
      </c>
      <c r="SN5100">
        <v>22</v>
      </c>
      <c r="SO5100">
        <v>0</v>
      </c>
      <c r="SP5100">
        <v>9</v>
      </c>
      <c r="SQ5100">
        <v>0</v>
      </c>
      <c r="SR5100">
        <v>3</v>
      </c>
      <c r="SS5100">
        <v>0</v>
      </c>
      <c r="ST5100">
        <v>0</v>
      </c>
      <c r="SU5100">
        <v>0</v>
      </c>
      <c r="SV5100">
        <v>0</v>
      </c>
      <c r="SW5100">
        <v>0</v>
      </c>
      <c r="SX5100">
        <v>0</v>
      </c>
      <c r="SY5100">
        <v>0</v>
      </c>
      <c r="SZ5100">
        <v>0</v>
      </c>
      <c r="TA5100">
        <v>106</v>
      </c>
      <c r="TB5100">
        <v>18</v>
      </c>
      <c r="TC5100">
        <v>0</v>
      </c>
      <c r="TD5100">
        <v>43</v>
      </c>
      <c r="TE5100">
        <v>4</v>
      </c>
      <c r="TF5100">
        <v>2</v>
      </c>
      <c r="TG5100">
        <v>11</v>
      </c>
      <c r="TH5100">
        <v>53</v>
      </c>
      <c r="TI5100">
        <v>23</v>
      </c>
      <c r="TJ5100">
        <v>0</v>
      </c>
      <c r="TK5100">
        <v>11</v>
      </c>
      <c r="TL5100">
        <v>2</v>
      </c>
      <c r="TM5100">
        <v>3</v>
      </c>
      <c r="TN5100">
        <v>2</v>
      </c>
      <c r="TO5100">
        <v>616</v>
      </c>
      <c r="TP5100">
        <v>77</v>
      </c>
      <c r="TQ5100">
        <v>0</v>
      </c>
      <c r="TR5100">
        <v>184</v>
      </c>
      <c r="TS5100">
        <v>6</v>
      </c>
      <c r="TT5100">
        <v>6</v>
      </c>
      <c r="TU5100">
        <v>15</v>
      </c>
      <c r="TV5100">
        <v>182</v>
      </c>
      <c r="TW5100">
        <v>50</v>
      </c>
      <c r="TX5100">
        <v>0</v>
      </c>
      <c r="TY5100">
        <v>64</v>
      </c>
      <c r="TZ5100">
        <v>3</v>
      </c>
      <c r="UA5100">
        <v>2</v>
      </c>
      <c r="UB5100">
        <v>10</v>
      </c>
      <c r="UC5100">
        <v>903</v>
      </c>
      <c r="UD5100">
        <v>82</v>
      </c>
      <c r="UE5100">
        <v>0</v>
      </c>
      <c r="UF5100">
        <v>336</v>
      </c>
      <c r="UG5100">
        <v>5</v>
      </c>
      <c r="UH5100">
        <v>0</v>
      </c>
      <c r="UI5100">
        <v>36</v>
      </c>
      <c r="UJ5100">
        <v>312</v>
      </c>
      <c r="UK5100">
        <v>36</v>
      </c>
      <c r="UL5100">
        <v>0</v>
      </c>
      <c r="UM5100">
        <v>129</v>
      </c>
      <c r="UN5100">
        <v>5</v>
      </c>
      <c r="UO5100">
        <v>0</v>
      </c>
      <c r="UP5100">
        <v>16</v>
      </c>
      <c r="UQ5100">
        <v>975</v>
      </c>
      <c r="UR5100">
        <v>29</v>
      </c>
      <c r="US5100">
        <v>5</v>
      </c>
      <c r="UT5100">
        <v>9</v>
      </c>
    </row>
    <row r="5101" spans="1:566" x14ac:dyDescent="0.3">
      <c r="A5101" t="s">
        <v>334</v>
      </c>
      <c r="B5101" t="s">
        <v>39</v>
      </c>
      <c r="C5101">
        <v>2013</v>
      </c>
      <c r="D5101">
        <v>1853</v>
      </c>
      <c r="E5101">
        <v>4</v>
      </c>
      <c r="F5101">
        <v>1</v>
      </c>
      <c r="G5101">
        <v>684</v>
      </c>
      <c r="H5101">
        <v>9</v>
      </c>
      <c r="I5101">
        <v>0</v>
      </c>
      <c r="J5101">
        <v>106</v>
      </c>
      <c r="K5101">
        <v>0</v>
      </c>
      <c r="L5101">
        <v>133</v>
      </c>
      <c r="M5101">
        <v>213</v>
      </c>
      <c r="N5101">
        <v>105</v>
      </c>
      <c r="O5101">
        <v>10</v>
      </c>
      <c r="P5101">
        <v>2551</v>
      </c>
      <c r="Q5101">
        <v>567</v>
      </c>
      <c r="R5101">
        <v>99489</v>
      </c>
      <c r="S5101">
        <v>22113</v>
      </c>
      <c r="RX5101">
        <v>394</v>
      </c>
      <c r="RY5101">
        <v>36</v>
      </c>
      <c r="RZ5101">
        <v>27</v>
      </c>
      <c r="SA5101">
        <v>52</v>
      </c>
      <c r="SB5101">
        <v>13</v>
      </c>
      <c r="SC5101">
        <v>10</v>
      </c>
      <c r="SD5101">
        <v>3</v>
      </c>
      <c r="SE5101">
        <v>0</v>
      </c>
      <c r="SF5101">
        <v>42</v>
      </c>
      <c r="SG5101">
        <v>61</v>
      </c>
      <c r="SH5101">
        <v>31</v>
      </c>
      <c r="SI5101">
        <v>1</v>
      </c>
      <c r="SJ5101">
        <v>9</v>
      </c>
      <c r="SK5101">
        <v>30</v>
      </c>
      <c r="SL5101">
        <v>0</v>
      </c>
      <c r="SM5101">
        <v>92</v>
      </c>
      <c r="SN5101">
        <v>236</v>
      </c>
      <c r="SO5101">
        <v>71</v>
      </c>
      <c r="SP5101">
        <v>3</v>
      </c>
      <c r="SQ5101">
        <v>12</v>
      </c>
      <c r="SR5101">
        <v>60</v>
      </c>
      <c r="SS5101">
        <v>3</v>
      </c>
      <c r="ST5101">
        <v>0</v>
      </c>
      <c r="SU5101">
        <v>0</v>
      </c>
      <c r="SV5101">
        <v>0</v>
      </c>
      <c r="SW5101">
        <v>0</v>
      </c>
      <c r="SX5101">
        <v>0</v>
      </c>
      <c r="SY5101">
        <v>0</v>
      </c>
      <c r="SZ5101">
        <v>0</v>
      </c>
      <c r="TA5101">
        <v>798</v>
      </c>
      <c r="TB5101">
        <v>50</v>
      </c>
      <c r="TC5101">
        <v>55</v>
      </c>
      <c r="TD5101">
        <v>379</v>
      </c>
      <c r="TE5101">
        <v>9</v>
      </c>
      <c r="TF5101">
        <v>21</v>
      </c>
      <c r="TG5101">
        <v>82</v>
      </c>
      <c r="TH5101">
        <v>486</v>
      </c>
      <c r="TI5101">
        <v>124</v>
      </c>
      <c r="TJ5101">
        <v>73</v>
      </c>
      <c r="TK5101">
        <v>181</v>
      </c>
      <c r="TL5101">
        <v>16</v>
      </c>
      <c r="TM5101">
        <v>19</v>
      </c>
      <c r="TN5101">
        <v>39</v>
      </c>
      <c r="TO5101">
        <v>1149</v>
      </c>
      <c r="TP5101">
        <v>39</v>
      </c>
      <c r="TQ5101">
        <v>34</v>
      </c>
      <c r="TR5101">
        <v>380</v>
      </c>
      <c r="TS5101">
        <v>8</v>
      </c>
      <c r="TT5101">
        <v>4</v>
      </c>
      <c r="TU5101">
        <v>111</v>
      </c>
      <c r="TV5101">
        <v>585</v>
      </c>
      <c r="TW5101">
        <v>61</v>
      </c>
      <c r="TX5101">
        <v>52</v>
      </c>
      <c r="TY5101">
        <v>219</v>
      </c>
      <c r="TZ5101">
        <v>26</v>
      </c>
      <c r="UA5101">
        <v>11</v>
      </c>
      <c r="UB5101">
        <v>64</v>
      </c>
      <c r="UC5101">
        <v>2620</v>
      </c>
      <c r="UD5101">
        <v>10</v>
      </c>
      <c r="UE5101">
        <v>0</v>
      </c>
      <c r="UF5101">
        <v>1185</v>
      </c>
      <c r="UG5101">
        <v>11</v>
      </c>
      <c r="UH5101">
        <v>1</v>
      </c>
      <c r="UI5101">
        <v>244</v>
      </c>
      <c r="UJ5101">
        <v>1432</v>
      </c>
      <c r="UK5101">
        <v>2</v>
      </c>
      <c r="UL5101">
        <v>0</v>
      </c>
      <c r="UM5101">
        <v>518</v>
      </c>
      <c r="UN5101">
        <v>23</v>
      </c>
      <c r="UO5101">
        <v>4</v>
      </c>
      <c r="UP5101">
        <v>131</v>
      </c>
      <c r="UQ5101">
        <v>9474</v>
      </c>
      <c r="UR5101">
        <v>171</v>
      </c>
      <c r="US5101">
        <v>20</v>
      </c>
      <c r="UT5101">
        <v>165</v>
      </c>
    </row>
    <row r="5102" spans="1:566" x14ac:dyDescent="0.3">
      <c r="A5102" t="s">
        <v>334</v>
      </c>
      <c r="B5102" t="s">
        <v>345</v>
      </c>
      <c r="C5102">
        <v>2013</v>
      </c>
      <c r="D5102">
        <v>719</v>
      </c>
      <c r="E5102">
        <v>43</v>
      </c>
      <c r="F5102">
        <v>3</v>
      </c>
      <c r="G5102">
        <v>201</v>
      </c>
      <c r="H5102">
        <v>3</v>
      </c>
      <c r="I5102">
        <v>0</v>
      </c>
      <c r="J5102">
        <v>10</v>
      </c>
      <c r="K5102">
        <v>0</v>
      </c>
      <c r="L5102">
        <v>12</v>
      </c>
      <c r="M5102">
        <v>9</v>
      </c>
      <c r="N5102">
        <v>4</v>
      </c>
      <c r="O5102">
        <v>2</v>
      </c>
      <c r="P5102">
        <v>969</v>
      </c>
      <c r="Q5102">
        <v>37</v>
      </c>
      <c r="R5102">
        <v>37791</v>
      </c>
      <c r="S5102">
        <v>1443</v>
      </c>
      <c r="RX5102">
        <v>41</v>
      </c>
      <c r="RY5102">
        <v>1</v>
      </c>
      <c r="RZ5102">
        <v>0</v>
      </c>
      <c r="SA5102">
        <v>0</v>
      </c>
      <c r="SB5102">
        <v>0</v>
      </c>
      <c r="SC5102">
        <v>0</v>
      </c>
      <c r="SD5102">
        <v>0</v>
      </c>
      <c r="SE5102">
        <v>0</v>
      </c>
      <c r="SF5102">
        <v>12</v>
      </c>
      <c r="SG5102">
        <v>20</v>
      </c>
      <c r="SH5102">
        <v>0</v>
      </c>
      <c r="SI5102">
        <v>1</v>
      </c>
      <c r="SJ5102">
        <v>0</v>
      </c>
      <c r="SK5102">
        <v>0</v>
      </c>
      <c r="SL5102">
        <v>0</v>
      </c>
      <c r="SM5102">
        <v>22</v>
      </c>
      <c r="SN5102">
        <v>11</v>
      </c>
      <c r="SO5102">
        <v>0</v>
      </c>
      <c r="SP5102">
        <v>2</v>
      </c>
      <c r="SQ5102">
        <v>0</v>
      </c>
      <c r="SR5102">
        <v>0</v>
      </c>
      <c r="SS5102">
        <v>0</v>
      </c>
      <c r="ST5102">
        <v>0</v>
      </c>
      <c r="SU5102">
        <v>0</v>
      </c>
      <c r="SV5102">
        <v>0</v>
      </c>
      <c r="SW5102">
        <v>0</v>
      </c>
      <c r="SX5102">
        <v>0</v>
      </c>
      <c r="SY5102">
        <v>0</v>
      </c>
      <c r="SZ5102">
        <v>0</v>
      </c>
      <c r="TA5102">
        <v>69</v>
      </c>
      <c r="TB5102">
        <v>9</v>
      </c>
      <c r="TC5102">
        <v>9</v>
      </c>
      <c r="TD5102">
        <v>30</v>
      </c>
      <c r="TE5102">
        <v>2</v>
      </c>
      <c r="TF5102">
        <v>1</v>
      </c>
      <c r="TG5102">
        <v>5</v>
      </c>
      <c r="TH5102">
        <v>40</v>
      </c>
      <c r="TI5102">
        <v>11</v>
      </c>
      <c r="TJ5102">
        <v>3</v>
      </c>
      <c r="TK5102">
        <v>24</v>
      </c>
      <c r="TL5102">
        <v>1</v>
      </c>
      <c r="TM5102">
        <v>2</v>
      </c>
      <c r="TN5102">
        <v>0</v>
      </c>
      <c r="TO5102">
        <v>715</v>
      </c>
      <c r="TP5102">
        <v>84</v>
      </c>
      <c r="TQ5102">
        <v>13</v>
      </c>
      <c r="TR5102">
        <v>197</v>
      </c>
      <c r="TS5102">
        <v>8</v>
      </c>
      <c r="TT5102">
        <v>8</v>
      </c>
      <c r="TU5102">
        <v>20</v>
      </c>
      <c r="TV5102">
        <v>363</v>
      </c>
      <c r="TW5102">
        <v>59</v>
      </c>
      <c r="TX5102">
        <v>6</v>
      </c>
      <c r="TY5102">
        <v>154</v>
      </c>
      <c r="TZ5102">
        <v>2</v>
      </c>
      <c r="UA5102">
        <v>14</v>
      </c>
      <c r="UB5102">
        <v>20</v>
      </c>
      <c r="UC5102">
        <v>488</v>
      </c>
      <c r="UD5102">
        <v>38</v>
      </c>
      <c r="UE5102">
        <v>0</v>
      </c>
      <c r="UF5102">
        <v>155</v>
      </c>
      <c r="UG5102">
        <v>0</v>
      </c>
      <c r="UH5102">
        <v>0</v>
      </c>
      <c r="UI5102">
        <v>10</v>
      </c>
      <c r="UJ5102">
        <v>276</v>
      </c>
      <c r="UK5102">
        <v>23</v>
      </c>
      <c r="UL5102">
        <v>0</v>
      </c>
      <c r="UM5102">
        <v>142</v>
      </c>
      <c r="UN5102">
        <v>0</v>
      </c>
      <c r="UO5102">
        <v>0</v>
      </c>
      <c r="UP5102">
        <v>6</v>
      </c>
      <c r="UQ5102">
        <v>1127</v>
      </c>
      <c r="UR5102">
        <v>26</v>
      </c>
      <c r="US5102">
        <v>22</v>
      </c>
      <c r="UT5102">
        <v>39</v>
      </c>
    </row>
    <row r="5103" spans="1:566" x14ac:dyDescent="0.3">
      <c r="A5103" t="s">
        <v>334</v>
      </c>
      <c r="B5103" t="s">
        <v>343</v>
      </c>
      <c r="C5103">
        <v>2013</v>
      </c>
      <c r="D5103">
        <v>941</v>
      </c>
      <c r="E5103">
        <v>1</v>
      </c>
      <c r="F5103">
        <v>0</v>
      </c>
      <c r="G5103">
        <v>435</v>
      </c>
      <c r="H5103">
        <v>1</v>
      </c>
      <c r="I5103">
        <v>1</v>
      </c>
      <c r="J5103">
        <v>25</v>
      </c>
      <c r="K5103">
        <v>0</v>
      </c>
      <c r="L5103">
        <v>54</v>
      </c>
      <c r="M5103">
        <v>71</v>
      </c>
      <c r="N5103">
        <v>28</v>
      </c>
      <c r="O5103">
        <v>3</v>
      </c>
      <c r="P5103">
        <v>1379</v>
      </c>
      <c r="Q5103">
        <v>181</v>
      </c>
      <c r="R5103">
        <v>53781</v>
      </c>
      <c r="S5103">
        <v>7059</v>
      </c>
      <c r="RX5103">
        <v>105</v>
      </c>
      <c r="RY5103">
        <v>0</v>
      </c>
      <c r="RZ5103">
        <v>0</v>
      </c>
      <c r="SA5103">
        <v>0</v>
      </c>
      <c r="SB5103">
        <v>0</v>
      </c>
      <c r="SC5103">
        <v>0</v>
      </c>
      <c r="SD5103">
        <v>0</v>
      </c>
      <c r="SE5103">
        <v>0</v>
      </c>
      <c r="SF5103">
        <v>23</v>
      </c>
      <c r="SG5103">
        <v>22</v>
      </c>
      <c r="SH5103">
        <v>5</v>
      </c>
      <c r="SI5103">
        <v>13</v>
      </c>
      <c r="SJ5103">
        <v>0</v>
      </c>
      <c r="SK5103">
        <v>2</v>
      </c>
      <c r="SL5103">
        <v>0</v>
      </c>
      <c r="SM5103">
        <v>46</v>
      </c>
      <c r="SN5103">
        <v>32</v>
      </c>
      <c r="SO5103">
        <v>2</v>
      </c>
      <c r="SP5103">
        <v>2</v>
      </c>
      <c r="SQ5103">
        <v>0</v>
      </c>
      <c r="SR5103">
        <v>2</v>
      </c>
      <c r="SS5103">
        <v>0</v>
      </c>
      <c r="ST5103">
        <v>0</v>
      </c>
      <c r="SU5103">
        <v>0</v>
      </c>
      <c r="SV5103">
        <v>0</v>
      </c>
      <c r="SW5103">
        <v>0</v>
      </c>
      <c r="SX5103">
        <v>0</v>
      </c>
      <c r="SY5103">
        <v>0</v>
      </c>
      <c r="SZ5103">
        <v>0</v>
      </c>
      <c r="TA5103">
        <v>283</v>
      </c>
      <c r="TB5103">
        <v>5</v>
      </c>
      <c r="TC5103">
        <v>16</v>
      </c>
      <c r="TD5103">
        <v>188</v>
      </c>
      <c r="TE5103">
        <v>2</v>
      </c>
      <c r="TF5103">
        <v>6</v>
      </c>
      <c r="TG5103">
        <v>10</v>
      </c>
      <c r="TH5103">
        <v>170</v>
      </c>
      <c r="TI5103">
        <v>20</v>
      </c>
      <c r="TJ5103">
        <v>12</v>
      </c>
      <c r="TK5103">
        <v>58</v>
      </c>
      <c r="TL5103">
        <v>0</v>
      </c>
      <c r="TM5103">
        <v>5</v>
      </c>
      <c r="TN5103">
        <v>13</v>
      </c>
      <c r="TO5103">
        <v>543</v>
      </c>
      <c r="TP5103">
        <v>31</v>
      </c>
      <c r="TQ5103">
        <v>22</v>
      </c>
      <c r="TR5103">
        <v>303</v>
      </c>
      <c r="TS5103">
        <v>3</v>
      </c>
      <c r="TT5103">
        <v>9</v>
      </c>
      <c r="TU5103">
        <v>33</v>
      </c>
      <c r="TV5103">
        <v>278</v>
      </c>
      <c r="TW5103">
        <v>35</v>
      </c>
      <c r="TX5103">
        <v>9</v>
      </c>
      <c r="TY5103">
        <v>114</v>
      </c>
      <c r="TZ5103">
        <v>0</v>
      </c>
      <c r="UA5103">
        <v>15</v>
      </c>
      <c r="UB5103">
        <v>22</v>
      </c>
      <c r="UC5103">
        <v>894</v>
      </c>
      <c r="UD5103">
        <v>2</v>
      </c>
      <c r="UE5103">
        <v>0</v>
      </c>
      <c r="UF5103">
        <v>704</v>
      </c>
      <c r="UG5103">
        <v>0</v>
      </c>
      <c r="UH5103">
        <v>0</v>
      </c>
      <c r="UI5103">
        <v>50</v>
      </c>
      <c r="UJ5103">
        <v>559</v>
      </c>
      <c r="UK5103">
        <v>1</v>
      </c>
      <c r="UL5103">
        <v>0</v>
      </c>
      <c r="UM5103">
        <v>271</v>
      </c>
      <c r="UN5103">
        <v>0</v>
      </c>
      <c r="UO5103">
        <v>0</v>
      </c>
      <c r="UP5103">
        <v>23</v>
      </c>
      <c r="UQ5103">
        <v>4452</v>
      </c>
      <c r="UR5103">
        <v>54</v>
      </c>
      <c r="US5103">
        <v>17</v>
      </c>
      <c r="UT5103">
        <v>23</v>
      </c>
    </row>
    <row r="5104" spans="1:566" x14ac:dyDescent="0.3">
      <c r="A5104" t="s">
        <v>334</v>
      </c>
      <c r="B5104" t="s">
        <v>341</v>
      </c>
      <c r="C5104">
        <v>2013</v>
      </c>
      <c r="D5104">
        <v>664</v>
      </c>
      <c r="E5104">
        <v>2</v>
      </c>
      <c r="F5104">
        <v>3</v>
      </c>
      <c r="G5104">
        <v>330</v>
      </c>
      <c r="H5104">
        <v>4</v>
      </c>
      <c r="I5104">
        <v>0</v>
      </c>
      <c r="J5104">
        <v>23</v>
      </c>
      <c r="K5104">
        <v>1</v>
      </c>
      <c r="L5104">
        <v>120</v>
      </c>
      <c r="M5104">
        <v>182</v>
      </c>
      <c r="N5104">
        <v>113</v>
      </c>
      <c r="O5104">
        <v>8</v>
      </c>
      <c r="P5104">
        <v>1003</v>
      </c>
      <c r="Q5104">
        <v>447</v>
      </c>
      <c r="R5104">
        <v>39117</v>
      </c>
      <c r="S5104">
        <v>17433</v>
      </c>
      <c r="RX5104">
        <v>164</v>
      </c>
      <c r="RY5104">
        <v>1</v>
      </c>
      <c r="RZ5104">
        <v>0</v>
      </c>
      <c r="SA5104">
        <v>1</v>
      </c>
      <c r="SB5104">
        <v>0</v>
      </c>
      <c r="SC5104">
        <v>0</v>
      </c>
      <c r="SD5104">
        <v>0</v>
      </c>
      <c r="SE5104">
        <v>0</v>
      </c>
      <c r="SF5104">
        <v>86</v>
      </c>
      <c r="SG5104">
        <v>9</v>
      </c>
      <c r="SH5104">
        <v>10</v>
      </c>
      <c r="SI5104">
        <v>25</v>
      </c>
      <c r="SJ5104">
        <v>0</v>
      </c>
      <c r="SK5104">
        <v>14</v>
      </c>
      <c r="SL5104">
        <v>0</v>
      </c>
      <c r="SM5104">
        <v>132</v>
      </c>
      <c r="SN5104">
        <v>67</v>
      </c>
      <c r="SO5104">
        <v>38</v>
      </c>
      <c r="SP5104">
        <v>81</v>
      </c>
      <c r="SQ5104">
        <v>1</v>
      </c>
      <c r="SR5104">
        <v>15</v>
      </c>
      <c r="SS5104">
        <v>3</v>
      </c>
      <c r="ST5104">
        <v>0</v>
      </c>
      <c r="SU5104">
        <v>0</v>
      </c>
      <c r="SV5104">
        <v>0</v>
      </c>
      <c r="SW5104">
        <v>0</v>
      </c>
      <c r="SX5104">
        <v>0</v>
      </c>
      <c r="SY5104">
        <v>0</v>
      </c>
      <c r="SZ5104">
        <v>0</v>
      </c>
      <c r="TA5104">
        <v>291</v>
      </c>
      <c r="TB5104">
        <v>35</v>
      </c>
      <c r="TC5104">
        <v>25</v>
      </c>
      <c r="TD5104">
        <v>122</v>
      </c>
      <c r="TE5104">
        <v>4</v>
      </c>
      <c r="TF5104">
        <v>9</v>
      </c>
      <c r="TG5104">
        <v>26</v>
      </c>
      <c r="TH5104">
        <v>202</v>
      </c>
      <c r="TI5104">
        <v>104</v>
      </c>
      <c r="TJ5104">
        <v>86</v>
      </c>
      <c r="TK5104">
        <v>148</v>
      </c>
      <c r="TL5104">
        <v>10</v>
      </c>
      <c r="TM5104">
        <v>20</v>
      </c>
      <c r="TN5104">
        <v>16</v>
      </c>
      <c r="TO5104">
        <v>209</v>
      </c>
      <c r="TP5104">
        <v>6</v>
      </c>
      <c r="TQ5104">
        <v>18</v>
      </c>
      <c r="TR5104">
        <v>67</v>
      </c>
      <c r="TS5104">
        <v>7</v>
      </c>
      <c r="TT5104">
        <v>0</v>
      </c>
      <c r="TU5104">
        <v>5</v>
      </c>
      <c r="TV5104">
        <v>164</v>
      </c>
      <c r="TW5104">
        <v>69</v>
      </c>
      <c r="TX5104">
        <v>42</v>
      </c>
      <c r="TY5104">
        <v>93</v>
      </c>
      <c r="TZ5104">
        <v>3</v>
      </c>
      <c r="UA5104">
        <v>9</v>
      </c>
      <c r="UB5104">
        <v>10</v>
      </c>
      <c r="UC5104">
        <v>792</v>
      </c>
      <c r="UD5104">
        <v>0</v>
      </c>
      <c r="UE5104">
        <v>0</v>
      </c>
      <c r="UF5104">
        <v>440</v>
      </c>
      <c r="UG5104">
        <v>3</v>
      </c>
      <c r="UH5104">
        <v>0</v>
      </c>
      <c r="UI5104">
        <v>23</v>
      </c>
      <c r="UJ5104">
        <v>522</v>
      </c>
      <c r="UK5104">
        <v>0</v>
      </c>
      <c r="UL5104">
        <v>0</v>
      </c>
      <c r="UM5104">
        <v>533</v>
      </c>
      <c r="UN5104">
        <v>0</v>
      </c>
      <c r="UO5104">
        <v>0</v>
      </c>
      <c r="UP5104">
        <v>22</v>
      </c>
      <c r="UQ5104">
        <v>5404</v>
      </c>
      <c r="UR5104">
        <v>249</v>
      </c>
      <c r="US5104">
        <v>27</v>
      </c>
      <c r="UT5104">
        <v>60</v>
      </c>
    </row>
    <row r="5105" spans="1:566" x14ac:dyDescent="0.3">
      <c r="A5105" t="s">
        <v>334</v>
      </c>
      <c r="B5105" t="s">
        <v>273</v>
      </c>
      <c r="C5105">
        <v>2013</v>
      </c>
      <c r="D5105">
        <v>1085</v>
      </c>
      <c r="E5105">
        <v>4</v>
      </c>
      <c r="F5105">
        <v>0</v>
      </c>
      <c r="G5105">
        <v>425</v>
      </c>
      <c r="H5105">
        <v>0</v>
      </c>
      <c r="I5105">
        <v>0</v>
      </c>
      <c r="J5105">
        <v>47</v>
      </c>
      <c r="K5105">
        <v>0</v>
      </c>
      <c r="L5105">
        <v>38</v>
      </c>
      <c r="M5105">
        <v>23</v>
      </c>
      <c r="N5105">
        <v>4</v>
      </c>
      <c r="O5105">
        <v>4</v>
      </c>
      <c r="P5105">
        <v>1514</v>
      </c>
      <c r="Q5105">
        <v>116</v>
      </c>
      <c r="R5105">
        <v>59046</v>
      </c>
      <c r="S5105">
        <v>4524</v>
      </c>
      <c r="RX5105">
        <v>33</v>
      </c>
      <c r="RY5105">
        <v>0</v>
      </c>
      <c r="RZ5105">
        <v>0</v>
      </c>
      <c r="SA5105">
        <v>0</v>
      </c>
      <c r="SB5105">
        <v>0</v>
      </c>
      <c r="SC5105">
        <v>0</v>
      </c>
      <c r="SD5105">
        <v>0</v>
      </c>
      <c r="SE5105">
        <v>0</v>
      </c>
      <c r="SF5105">
        <v>72</v>
      </c>
      <c r="SG5105">
        <v>47</v>
      </c>
      <c r="SH5105">
        <v>5</v>
      </c>
      <c r="SI5105">
        <v>18</v>
      </c>
      <c r="SJ5105">
        <v>0</v>
      </c>
      <c r="SK5105">
        <v>0</v>
      </c>
      <c r="SL5105">
        <v>3</v>
      </c>
      <c r="SM5105">
        <v>66</v>
      </c>
      <c r="SN5105">
        <v>40</v>
      </c>
      <c r="SO5105">
        <v>0</v>
      </c>
      <c r="SP5105">
        <v>10</v>
      </c>
      <c r="SQ5105">
        <v>0</v>
      </c>
      <c r="SR5105">
        <v>1</v>
      </c>
      <c r="SS5105">
        <v>1</v>
      </c>
      <c r="ST5105">
        <v>0</v>
      </c>
      <c r="SU5105">
        <v>0</v>
      </c>
      <c r="SV5105">
        <v>0</v>
      </c>
      <c r="SW5105">
        <v>0</v>
      </c>
      <c r="SX5105">
        <v>0</v>
      </c>
      <c r="SY5105">
        <v>0</v>
      </c>
      <c r="SZ5105">
        <v>0</v>
      </c>
      <c r="TA5105">
        <v>389</v>
      </c>
      <c r="TB5105">
        <v>18</v>
      </c>
      <c r="TC5105">
        <v>6</v>
      </c>
      <c r="TD5105">
        <v>205</v>
      </c>
      <c r="TE5105">
        <v>0</v>
      </c>
      <c r="TF5105">
        <v>2</v>
      </c>
      <c r="TG5105">
        <v>24</v>
      </c>
      <c r="TH5105">
        <v>156</v>
      </c>
      <c r="TI5105">
        <v>11</v>
      </c>
      <c r="TJ5105">
        <v>6</v>
      </c>
      <c r="TK5105">
        <v>47</v>
      </c>
      <c r="TL5105">
        <v>0</v>
      </c>
      <c r="TM5105">
        <v>1</v>
      </c>
      <c r="TN5105">
        <v>5</v>
      </c>
      <c r="TO5105">
        <v>590</v>
      </c>
      <c r="TP5105">
        <v>9</v>
      </c>
      <c r="TQ5105">
        <v>6</v>
      </c>
      <c r="TR5105">
        <v>256</v>
      </c>
      <c r="TS5105">
        <v>0</v>
      </c>
      <c r="TT5105">
        <v>0</v>
      </c>
      <c r="TU5105">
        <v>31</v>
      </c>
      <c r="TV5105">
        <v>211</v>
      </c>
      <c r="TW5105">
        <v>5</v>
      </c>
      <c r="TX5105">
        <v>2</v>
      </c>
      <c r="TY5105">
        <v>48</v>
      </c>
      <c r="TZ5105">
        <v>0</v>
      </c>
      <c r="UA5105">
        <v>0</v>
      </c>
      <c r="UB5105">
        <v>9</v>
      </c>
      <c r="UC5105">
        <v>1530</v>
      </c>
      <c r="UD5105">
        <v>5</v>
      </c>
      <c r="UE5105">
        <v>0</v>
      </c>
      <c r="UF5105">
        <v>921</v>
      </c>
      <c r="UG5105">
        <v>0</v>
      </c>
      <c r="UH5105">
        <v>0</v>
      </c>
      <c r="UI5105">
        <v>102</v>
      </c>
      <c r="UJ5105">
        <v>581</v>
      </c>
      <c r="UK5105">
        <v>1</v>
      </c>
      <c r="UL5105">
        <v>0</v>
      </c>
      <c r="UM5105">
        <v>222</v>
      </c>
      <c r="UN5105">
        <v>0</v>
      </c>
      <c r="UO5105">
        <v>0</v>
      </c>
      <c r="UP5105">
        <v>22</v>
      </c>
      <c r="UQ5105">
        <v>3599</v>
      </c>
      <c r="UR5105">
        <v>34</v>
      </c>
      <c r="US5105">
        <v>4</v>
      </c>
      <c r="UT5105">
        <v>11</v>
      </c>
    </row>
    <row r="5106" spans="1:566" x14ac:dyDescent="0.3">
      <c r="A5106" t="s">
        <v>334</v>
      </c>
      <c r="B5106" t="s">
        <v>339</v>
      </c>
      <c r="C5106">
        <v>2013</v>
      </c>
      <c r="D5106">
        <v>1630</v>
      </c>
      <c r="E5106">
        <v>0</v>
      </c>
      <c r="F5106">
        <v>0</v>
      </c>
      <c r="G5106">
        <v>687</v>
      </c>
      <c r="H5106">
        <v>21</v>
      </c>
      <c r="I5106">
        <v>0</v>
      </c>
      <c r="J5106">
        <v>89</v>
      </c>
      <c r="K5106">
        <v>0</v>
      </c>
      <c r="L5106">
        <v>94</v>
      </c>
      <c r="M5106">
        <v>165</v>
      </c>
      <c r="N5106">
        <v>124</v>
      </c>
      <c r="O5106">
        <v>11</v>
      </c>
      <c r="P5106">
        <v>2338</v>
      </c>
      <c r="Q5106">
        <v>483</v>
      </c>
      <c r="R5106">
        <v>91182</v>
      </c>
      <c r="S5106">
        <v>18837</v>
      </c>
      <c r="RX5106">
        <v>227</v>
      </c>
      <c r="RY5106">
        <v>0</v>
      </c>
      <c r="RZ5106">
        <v>0</v>
      </c>
      <c r="SA5106">
        <v>0</v>
      </c>
      <c r="SB5106">
        <v>0</v>
      </c>
      <c r="SC5106">
        <v>0</v>
      </c>
      <c r="SD5106">
        <v>0</v>
      </c>
      <c r="SE5106">
        <v>0</v>
      </c>
      <c r="SF5106">
        <v>10</v>
      </c>
      <c r="SG5106">
        <v>19</v>
      </c>
      <c r="SH5106">
        <v>28</v>
      </c>
      <c r="SI5106">
        <v>16</v>
      </c>
      <c r="SJ5106">
        <v>1</v>
      </c>
      <c r="SK5106">
        <v>4</v>
      </c>
      <c r="SL5106">
        <v>0</v>
      </c>
      <c r="SM5106">
        <v>24</v>
      </c>
      <c r="SN5106">
        <v>20</v>
      </c>
      <c r="SO5106">
        <v>13</v>
      </c>
      <c r="SP5106">
        <v>4</v>
      </c>
      <c r="SQ5106">
        <v>0</v>
      </c>
      <c r="SR5106">
        <v>6</v>
      </c>
      <c r="SS5106">
        <v>0</v>
      </c>
      <c r="ST5106">
        <v>0</v>
      </c>
      <c r="SU5106">
        <v>0</v>
      </c>
      <c r="SV5106">
        <v>0</v>
      </c>
      <c r="SW5106">
        <v>0</v>
      </c>
      <c r="SX5106">
        <v>0</v>
      </c>
      <c r="SY5106">
        <v>0</v>
      </c>
      <c r="SZ5106">
        <v>0</v>
      </c>
      <c r="TA5106">
        <v>916</v>
      </c>
      <c r="TB5106">
        <v>103</v>
      </c>
      <c r="TC5106">
        <v>177</v>
      </c>
      <c r="TD5106">
        <v>508</v>
      </c>
      <c r="TE5106">
        <v>48</v>
      </c>
      <c r="TF5106">
        <v>42</v>
      </c>
      <c r="TG5106">
        <v>143</v>
      </c>
      <c r="TH5106">
        <v>432</v>
      </c>
      <c r="TI5106">
        <v>95</v>
      </c>
      <c r="TJ5106">
        <v>94</v>
      </c>
      <c r="TK5106">
        <v>176</v>
      </c>
      <c r="TL5106">
        <v>18</v>
      </c>
      <c r="TM5106">
        <v>18</v>
      </c>
      <c r="TN5106">
        <v>32</v>
      </c>
      <c r="TO5106">
        <v>864</v>
      </c>
      <c r="TP5106">
        <v>31</v>
      </c>
      <c r="TQ5106">
        <v>25</v>
      </c>
      <c r="TR5106">
        <v>351</v>
      </c>
      <c r="TS5106">
        <v>20</v>
      </c>
      <c r="TT5106">
        <v>5</v>
      </c>
      <c r="TU5106">
        <v>66</v>
      </c>
      <c r="TV5106">
        <v>417</v>
      </c>
      <c r="TW5106">
        <v>52</v>
      </c>
      <c r="TX5106">
        <v>15</v>
      </c>
      <c r="TY5106">
        <v>143</v>
      </c>
      <c r="TZ5106">
        <v>18</v>
      </c>
      <c r="UA5106">
        <v>2</v>
      </c>
      <c r="UB5106">
        <v>28</v>
      </c>
      <c r="UC5106">
        <v>1558</v>
      </c>
      <c r="UD5106">
        <v>2</v>
      </c>
      <c r="UE5106">
        <v>0</v>
      </c>
      <c r="UF5106">
        <v>831</v>
      </c>
      <c r="UG5106">
        <v>37</v>
      </c>
      <c r="UH5106">
        <v>0</v>
      </c>
      <c r="UI5106">
        <v>122</v>
      </c>
      <c r="UJ5106">
        <v>662</v>
      </c>
      <c r="UK5106">
        <v>3</v>
      </c>
      <c r="UL5106">
        <v>0</v>
      </c>
      <c r="UM5106">
        <v>264</v>
      </c>
      <c r="UN5106">
        <v>9</v>
      </c>
      <c r="UO5106">
        <v>0</v>
      </c>
      <c r="UP5106">
        <v>50</v>
      </c>
      <c r="UQ5106">
        <v>8324</v>
      </c>
      <c r="UR5106">
        <v>64</v>
      </c>
      <c r="US5106">
        <v>29</v>
      </c>
      <c r="UT5106">
        <v>65</v>
      </c>
    </row>
    <row r="5107" spans="1:566" x14ac:dyDescent="0.3">
      <c r="A5107" t="s">
        <v>334</v>
      </c>
      <c r="B5107" t="s">
        <v>336</v>
      </c>
      <c r="C5107">
        <v>2013</v>
      </c>
      <c r="D5107">
        <v>1795</v>
      </c>
      <c r="E5107">
        <v>0</v>
      </c>
      <c r="F5107">
        <v>1</v>
      </c>
      <c r="G5107">
        <v>469</v>
      </c>
      <c r="H5107">
        <v>0</v>
      </c>
      <c r="I5107">
        <v>0</v>
      </c>
      <c r="J5107">
        <v>21</v>
      </c>
      <c r="K5107">
        <v>0</v>
      </c>
      <c r="L5107">
        <v>155</v>
      </c>
      <c r="M5107">
        <v>66</v>
      </c>
      <c r="N5107">
        <v>8</v>
      </c>
      <c r="O5107">
        <v>53</v>
      </c>
      <c r="P5107">
        <v>2265</v>
      </c>
      <c r="Q5107">
        <v>303</v>
      </c>
      <c r="R5107">
        <v>88335</v>
      </c>
      <c r="S5107">
        <v>11817</v>
      </c>
      <c r="RX5107">
        <v>61</v>
      </c>
      <c r="RY5107">
        <v>0</v>
      </c>
      <c r="RZ5107">
        <v>0</v>
      </c>
      <c r="SA5107">
        <v>0</v>
      </c>
      <c r="SB5107">
        <v>0</v>
      </c>
      <c r="SC5107">
        <v>0</v>
      </c>
      <c r="SD5107">
        <v>0</v>
      </c>
      <c r="SE5107">
        <v>0</v>
      </c>
      <c r="SF5107">
        <v>0</v>
      </c>
      <c r="SG5107">
        <v>0</v>
      </c>
      <c r="SH5107">
        <v>0</v>
      </c>
      <c r="SI5107">
        <v>0</v>
      </c>
      <c r="SJ5107">
        <v>0</v>
      </c>
      <c r="SK5107">
        <v>0</v>
      </c>
      <c r="SL5107">
        <v>0</v>
      </c>
      <c r="SM5107">
        <v>0</v>
      </c>
      <c r="SN5107">
        <v>0</v>
      </c>
      <c r="SO5107">
        <v>0</v>
      </c>
      <c r="SP5107">
        <v>0</v>
      </c>
      <c r="SQ5107">
        <v>0</v>
      </c>
      <c r="SR5107">
        <v>0</v>
      </c>
      <c r="SS5107">
        <v>0</v>
      </c>
      <c r="ST5107">
        <v>0</v>
      </c>
      <c r="SU5107">
        <v>0</v>
      </c>
      <c r="SV5107">
        <v>0</v>
      </c>
      <c r="SW5107">
        <v>0</v>
      </c>
      <c r="SX5107">
        <v>0</v>
      </c>
      <c r="SY5107">
        <v>0</v>
      </c>
      <c r="SZ5107">
        <v>0</v>
      </c>
      <c r="TA5107">
        <v>278</v>
      </c>
      <c r="TB5107">
        <v>22</v>
      </c>
      <c r="TC5107">
        <v>4</v>
      </c>
      <c r="TD5107">
        <v>150</v>
      </c>
      <c r="TE5107">
        <v>0</v>
      </c>
      <c r="TF5107">
        <v>4</v>
      </c>
      <c r="TG5107">
        <v>16</v>
      </c>
      <c r="TH5107">
        <v>125</v>
      </c>
      <c r="TI5107">
        <v>16</v>
      </c>
      <c r="TJ5107">
        <v>2</v>
      </c>
      <c r="TK5107">
        <v>49</v>
      </c>
      <c r="TL5107">
        <v>0</v>
      </c>
      <c r="TM5107">
        <v>4</v>
      </c>
      <c r="TN5107">
        <v>3</v>
      </c>
      <c r="TO5107">
        <v>1922</v>
      </c>
      <c r="TP5107">
        <v>121</v>
      </c>
      <c r="TQ5107">
        <v>33</v>
      </c>
      <c r="TR5107">
        <v>944</v>
      </c>
      <c r="TS5107">
        <v>32</v>
      </c>
      <c r="TT5107">
        <v>57</v>
      </c>
      <c r="TU5107">
        <v>60</v>
      </c>
      <c r="TV5107">
        <v>1690</v>
      </c>
      <c r="TW5107">
        <v>181</v>
      </c>
      <c r="TX5107">
        <v>35</v>
      </c>
      <c r="TY5107">
        <v>554</v>
      </c>
      <c r="TZ5107">
        <v>31</v>
      </c>
      <c r="UA5107">
        <v>41</v>
      </c>
      <c r="UB5107">
        <v>48</v>
      </c>
      <c r="UC5107">
        <v>2130</v>
      </c>
      <c r="UD5107">
        <v>14</v>
      </c>
      <c r="UE5107">
        <v>0</v>
      </c>
      <c r="UF5107">
        <v>1021</v>
      </c>
      <c r="UG5107">
        <v>0</v>
      </c>
      <c r="UH5107">
        <v>0</v>
      </c>
      <c r="UI5107">
        <v>57</v>
      </c>
      <c r="UJ5107">
        <v>1436</v>
      </c>
      <c r="UK5107">
        <v>4</v>
      </c>
      <c r="UL5107">
        <v>0</v>
      </c>
      <c r="UM5107">
        <v>473</v>
      </c>
      <c r="UN5107">
        <v>0</v>
      </c>
      <c r="UO5107">
        <v>0</v>
      </c>
      <c r="UP5107">
        <v>29</v>
      </c>
      <c r="UQ5107">
        <v>6132</v>
      </c>
      <c r="UR5107">
        <v>0</v>
      </c>
      <c r="US5107">
        <v>23</v>
      </c>
      <c r="UT5107">
        <v>42</v>
      </c>
    </row>
    <row r="5108" spans="1:566" x14ac:dyDescent="0.3">
      <c r="A5108" t="s">
        <v>334</v>
      </c>
      <c r="B5108" t="s">
        <v>34</v>
      </c>
      <c r="C5108">
        <v>2013</v>
      </c>
      <c r="D5108">
        <v>1640</v>
      </c>
      <c r="E5108">
        <v>2</v>
      </c>
      <c r="F5108">
        <v>1</v>
      </c>
      <c r="G5108">
        <v>534</v>
      </c>
      <c r="H5108">
        <v>8</v>
      </c>
      <c r="I5108">
        <v>0</v>
      </c>
      <c r="J5108">
        <v>80</v>
      </c>
      <c r="K5108">
        <v>0</v>
      </c>
      <c r="L5108">
        <v>39</v>
      </c>
      <c r="M5108">
        <v>54</v>
      </c>
      <c r="N5108">
        <v>13</v>
      </c>
      <c r="O5108">
        <v>2</v>
      </c>
      <c r="P5108">
        <v>2185</v>
      </c>
      <c r="Q5108">
        <v>188</v>
      </c>
      <c r="R5108">
        <v>85215</v>
      </c>
      <c r="S5108">
        <v>7332</v>
      </c>
      <c r="RX5108">
        <v>160</v>
      </c>
      <c r="RY5108">
        <v>0</v>
      </c>
      <c r="RZ5108">
        <v>0</v>
      </c>
      <c r="SA5108">
        <v>0</v>
      </c>
      <c r="SB5108">
        <v>0</v>
      </c>
      <c r="SC5108">
        <v>0</v>
      </c>
      <c r="SD5108">
        <v>0</v>
      </c>
      <c r="SE5108">
        <v>0</v>
      </c>
      <c r="SF5108">
        <v>135</v>
      </c>
      <c r="SG5108">
        <v>64</v>
      </c>
      <c r="SH5108">
        <v>11</v>
      </c>
      <c r="SI5108">
        <v>22</v>
      </c>
      <c r="SJ5108">
        <v>0</v>
      </c>
      <c r="SK5108">
        <v>18</v>
      </c>
      <c r="SL5108">
        <v>0</v>
      </c>
      <c r="SM5108">
        <v>93</v>
      </c>
      <c r="SN5108">
        <v>83</v>
      </c>
      <c r="SO5108">
        <v>6</v>
      </c>
      <c r="SP5108">
        <v>9</v>
      </c>
      <c r="SQ5108">
        <v>0</v>
      </c>
      <c r="SR5108">
        <v>33</v>
      </c>
      <c r="SS5108">
        <v>0</v>
      </c>
      <c r="ST5108">
        <v>0</v>
      </c>
      <c r="SU5108">
        <v>0</v>
      </c>
      <c r="SV5108">
        <v>0</v>
      </c>
      <c r="SW5108">
        <v>0</v>
      </c>
      <c r="SX5108">
        <v>0</v>
      </c>
      <c r="SY5108">
        <v>0</v>
      </c>
      <c r="SZ5108">
        <v>0</v>
      </c>
      <c r="TA5108">
        <v>218</v>
      </c>
      <c r="TB5108">
        <v>15</v>
      </c>
      <c r="TC5108">
        <v>9</v>
      </c>
      <c r="TD5108">
        <v>122</v>
      </c>
      <c r="TE5108">
        <v>5</v>
      </c>
      <c r="TF5108">
        <v>3</v>
      </c>
      <c r="TG5108">
        <v>32</v>
      </c>
      <c r="TH5108">
        <v>132</v>
      </c>
      <c r="TI5108">
        <v>27</v>
      </c>
      <c r="TJ5108">
        <v>4</v>
      </c>
      <c r="TK5108">
        <v>60</v>
      </c>
      <c r="TL5108">
        <v>3</v>
      </c>
      <c r="TM5108">
        <v>9</v>
      </c>
      <c r="TN5108">
        <v>16</v>
      </c>
      <c r="TO5108">
        <v>2100</v>
      </c>
      <c r="TP5108">
        <v>53</v>
      </c>
      <c r="TQ5108">
        <v>14</v>
      </c>
      <c r="TR5108">
        <v>854</v>
      </c>
      <c r="TS5108">
        <v>19</v>
      </c>
      <c r="TT5108">
        <v>15</v>
      </c>
      <c r="TU5108">
        <v>231</v>
      </c>
      <c r="TV5108">
        <v>853</v>
      </c>
      <c r="TW5108">
        <v>59</v>
      </c>
      <c r="TX5108">
        <v>19</v>
      </c>
      <c r="TY5108">
        <v>323</v>
      </c>
      <c r="TZ5108">
        <v>4</v>
      </c>
      <c r="UA5108">
        <v>9</v>
      </c>
      <c r="UB5108">
        <v>99</v>
      </c>
      <c r="UC5108">
        <v>2338</v>
      </c>
      <c r="UD5108">
        <v>9</v>
      </c>
      <c r="UE5108">
        <v>0</v>
      </c>
      <c r="UF5108">
        <v>1300</v>
      </c>
      <c r="UG5108">
        <v>14</v>
      </c>
      <c r="UH5108">
        <v>0</v>
      </c>
      <c r="UI5108">
        <v>190</v>
      </c>
      <c r="UJ5108">
        <v>1136</v>
      </c>
      <c r="UK5108">
        <v>4</v>
      </c>
      <c r="UL5108">
        <v>0</v>
      </c>
      <c r="UM5108">
        <v>522</v>
      </c>
      <c r="UN5108">
        <v>1</v>
      </c>
      <c r="UO5108">
        <v>0</v>
      </c>
      <c r="UP5108">
        <v>68</v>
      </c>
      <c r="UQ5108">
        <v>5130</v>
      </c>
      <c r="UR5108">
        <v>169</v>
      </c>
      <c r="US5108">
        <v>34</v>
      </c>
      <c r="UT5108">
        <v>232</v>
      </c>
    </row>
    <row r="5109" spans="1:566" x14ac:dyDescent="0.3">
      <c r="A5109" t="s">
        <v>334</v>
      </c>
      <c r="B5109" t="s">
        <v>297</v>
      </c>
      <c r="C5109">
        <v>2013</v>
      </c>
      <c r="D5109">
        <v>1099</v>
      </c>
      <c r="E5109">
        <v>6</v>
      </c>
      <c r="F5109">
        <v>0</v>
      </c>
      <c r="G5109">
        <v>484</v>
      </c>
      <c r="H5109">
        <v>3</v>
      </c>
      <c r="I5109">
        <v>2</v>
      </c>
      <c r="J5109">
        <v>57</v>
      </c>
      <c r="K5109">
        <v>0</v>
      </c>
      <c r="L5109">
        <v>84</v>
      </c>
      <c r="M5109">
        <v>36</v>
      </c>
      <c r="N5109">
        <v>3</v>
      </c>
      <c r="O5109">
        <v>20</v>
      </c>
      <c r="P5109">
        <v>1594</v>
      </c>
      <c r="Q5109">
        <v>200</v>
      </c>
      <c r="R5109">
        <v>62166</v>
      </c>
      <c r="S5109">
        <v>7800</v>
      </c>
      <c r="RX5109">
        <v>139</v>
      </c>
      <c r="RY5109">
        <v>92</v>
      </c>
      <c r="RZ5109">
        <v>35</v>
      </c>
      <c r="SA5109">
        <v>0</v>
      </c>
      <c r="SB5109">
        <v>98</v>
      </c>
      <c r="SC5109">
        <v>0</v>
      </c>
      <c r="SD5109">
        <v>4</v>
      </c>
      <c r="SE5109">
        <v>0</v>
      </c>
      <c r="SF5109">
        <v>1247</v>
      </c>
      <c r="SG5109">
        <v>152</v>
      </c>
      <c r="SH5109">
        <v>1</v>
      </c>
      <c r="SI5109">
        <v>582</v>
      </c>
      <c r="SJ5109">
        <v>5</v>
      </c>
      <c r="SK5109">
        <v>5</v>
      </c>
      <c r="SL5109">
        <v>17</v>
      </c>
      <c r="SM5109">
        <v>532</v>
      </c>
      <c r="SN5109">
        <v>95</v>
      </c>
      <c r="SO5109">
        <v>1</v>
      </c>
      <c r="SP5109">
        <v>163</v>
      </c>
      <c r="SQ5109">
        <v>1</v>
      </c>
      <c r="SR5109">
        <v>0</v>
      </c>
      <c r="SS5109">
        <v>9</v>
      </c>
      <c r="ST5109">
        <v>2</v>
      </c>
      <c r="SU5109">
        <v>0</v>
      </c>
      <c r="SV5109">
        <v>0</v>
      </c>
      <c r="SW5109">
        <v>0</v>
      </c>
      <c r="SX5109">
        <v>0</v>
      </c>
      <c r="SY5109">
        <v>0</v>
      </c>
      <c r="SZ5109">
        <v>0</v>
      </c>
      <c r="TA5109">
        <v>387</v>
      </c>
      <c r="TB5109">
        <v>27</v>
      </c>
      <c r="TC5109">
        <v>2</v>
      </c>
      <c r="TD5109">
        <v>239</v>
      </c>
      <c r="TE5109">
        <v>7</v>
      </c>
      <c r="TF5109">
        <v>4</v>
      </c>
      <c r="TG5109">
        <v>56</v>
      </c>
      <c r="TH5109">
        <v>149</v>
      </c>
      <c r="TI5109">
        <v>12</v>
      </c>
      <c r="TJ5109">
        <v>0</v>
      </c>
      <c r="TK5109">
        <v>54</v>
      </c>
      <c r="TL5109">
        <v>2</v>
      </c>
      <c r="TM5109">
        <v>2</v>
      </c>
      <c r="TN5109">
        <v>18</v>
      </c>
      <c r="TO5109">
        <v>702</v>
      </c>
      <c r="TP5109">
        <v>11</v>
      </c>
      <c r="TQ5109">
        <v>0</v>
      </c>
      <c r="TR5109">
        <v>205</v>
      </c>
      <c r="TS5109">
        <v>2</v>
      </c>
      <c r="TT5109">
        <v>15</v>
      </c>
      <c r="TU5109">
        <v>42</v>
      </c>
      <c r="TV5109">
        <v>271</v>
      </c>
      <c r="TW5109">
        <v>8</v>
      </c>
      <c r="TX5109">
        <v>0</v>
      </c>
      <c r="TY5109">
        <v>78</v>
      </c>
      <c r="TZ5109">
        <v>0</v>
      </c>
      <c r="UA5109">
        <v>6</v>
      </c>
      <c r="UB5109">
        <v>22</v>
      </c>
      <c r="UC5109">
        <v>1470</v>
      </c>
      <c r="UD5109">
        <v>11</v>
      </c>
      <c r="UE5109">
        <v>0</v>
      </c>
      <c r="UF5109">
        <v>780</v>
      </c>
      <c r="UG5109">
        <v>1</v>
      </c>
      <c r="UH5109">
        <v>0</v>
      </c>
      <c r="UI5109">
        <v>78</v>
      </c>
      <c r="UJ5109">
        <v>612</v>
      </c>
      <c r="UK5109">
        <v>4</v>
      </c>
      <c r="UL5109">
        <v>0</v>
      </c>
      <c r="UM5109">
        <v>262</v>
      </c>
      <c r="UN5109">
        <v>2</v>
      </c>
      <c r="UO5109">
        <v>0</v>
      </c>
      <c r="UP5109">
        <v>25</v>
      </c>
      <c r="UQ5109">
        <v>2459</v>
      </c>
      <c r="UR5109">
        <v>1487</v>
      </c>
      <c r="US5109">
        <v>32</v>
      </c>
      <c r="UT5109">
        <v>419</v>
      </c>
    </row>
    <row r="5110" spans="1:566" x14ac:dyDescent="0.3">
      <c r="A5110" t="s">
        <v>334</v>
      </c>
      <c r="B5110" t="s">
        <v>599</v>
      </c>
      <c r="C5110">
        <v>2013</v>
      </c>
      <c r="D5110">
        <v>1347</v>
      </c>
      <c r="E5110">
        <v>5</v>
      </c>
      <c r="F5110">
        <v>0</v>
      </c>
      <c r="G5110">
        <v>610</v>
      </c>
      <c r="H5110">
        <v>4</v>
      </c>
      <c r="I5110">
        <v>0</v>
      </c>
      <c r="J5110">
        <v>41</v>
      </c>
      <c r="K5110">
        <v>0</v>
      </c>
      <c r="L5110">
        <v>21</v>
      </c>
      <c r="M5110">
        <v>17</v>
      </c>
      <c r="N5110">
        <v>4</v>
      </c>
      <c r="O5110">
        <v>3</v>
      </c>
      <c r="P5110">
        <v>1966</v>
      </c>
      <c r="Q5110">
        <v>86</v>
      </c>
      <c r="R5110">
        <v>76674</v>
      </c>
      <c r="S5110">
        <v>3354</v>
      </c>
      <c r="RX5110">
        <v>32</v>
      </c>
      <c r="RY5110">
        <v>0</v>
      </c>
      <c r="RZ5110">
        <v>0</v>
      </c>
      <c r="SA5110">
        <v>0</v>
      </c>
      <c r="SB5110">
        <v>0</v>
      </c>
      <c r="SC5110">
        <v>0</v>
      </c>
      <c r="SD5110">
        <v>0</v>
      </c>
      <c r="SE5110">
        <v>0</v>
      </c>
      <c r="SF5110">
        <v>0</v>
      </c>
      <c r="SG5110">
        <v>0</v>
      </c>
      <c r="SH5110">
        <v>0</v>
      </c>
      <c r="SI5110">
        <v>0</v>
      </c>
      <c r="SJ5110">
        <v>0</v>
      </c>
      <c r="SK5110">
        <v>0</v>
      </c>
      <c r="SL5110">
        <v>0</v>
      </c>
      <c r="SM5110">
        <v>0</v>
      </c>
      <c r="SN5110">
        <v>0</v>
      </c>
      <c r="SO5110">
        <v>0</v>
      </c>
      <c r="SP5110">
        <v>0</v>
      </c>
      <c r="SQ5110">
        <v>0</v>
      </c>
      <c r="SR5110">
        <v>0</v>
      </c>
      <c r="SS5110">
        <v>0</v>
      </c>
      <c r="ST5110">
        <v>0</v>
      </c>
      <c r="SU5110">
        <v>0</v>
      </c>
      <c r="SV5110">
        <v>0</v>
      </c>
      <c r="SW5110">
        <v>0</v>
      </c>
      <c r="SX5110">
        <v>0</v>
      </c>
      <c r="SY5110">
        <v>0</v>
      </c>
      <c r="SZ5110">
        <v>0</v>
      </c>
      <c r="TA5110">
        <v>128</v>
      </c>
      <c r="TB5110">
        <v>5</v>
      </c>
      <c r="TC5110">
        <v>4</v>
      </c>
      <c r="TD5110">
        <v>87</v>
      </c>
      <c r="TE5110">
        <v>2</v>
      </c>
      <c r="TF5110">
        <v>2</v>
      </c>
      <c r="TG5110">
        <v>8</v>
      </c>
      <c r="TH5110">
        <v>63</v>
      </c>
      <c r="TI5110">
        <v>4</v>
      </c>
      <c r="TJ5110">
        <v>2</v>
      </c>
      <c r="TK5110">
        <v>37</v>
      </c>
      <c r="TL5110">
        <v>3</v>
      </c>
      <c r="TM5110">
        <v>2</v>
      </c>
      <c r="TN5110">
        <v>1</v>
      </c>
      <c r="TO5110">
        <v>1624</v>
      </c>
      <c r="TP5110">
        <v>25</v>
      </c>
      <c r="TQ5110">
        <v>4</v>
      </c>
      <c r="TR5110">
        <v>949</v>
      </c>
      <c r="TS5110">
        <v>8</v>
      </c>
      <c r="TT5110">
        <v>7</v>
      </c>
      <c r="TU5110">
        <v>81</v>
      </c>
      <c r="TV5110">
        <v>627</v>
      </c>
      <c r="TW5110">
        <v>17</v>
      </c>
      <c r="TX5110">
        <v>2</v>
      </c>
      <c r="TY5110">
        <v>306</v>
      </c>
      <c r="TZ5110">
        <v>6</v>
      </c>
      <c r="UA5110">
        <v>4</v>
      </c>
      <c r="UB5110">
        <v>13</v>
      </c>
      <c r="UC5110">
        <v>1199</v>
      </c>
      <c r="UD5110">
        <v>9</v>
      </c>
      <c r="UE5110">
        <v>1</v>
      </c>
      <c r="UF5110">
        <v>695</v>
      </c>
      <c r="UG5110">
        <v>0</v>
      </c>
      <c r="UH5110">
        <v>2</v>
      </c>
      <c r="UI5110">
        <v>43</v>
      </c>
      <c r="UJ5110">
        <v>457</v>
      </c>
      <c r="UK5110">
        <v>5</v>
      </c>
      <c r="UL5110">
        <v>2</v>
      </c>
      <c r="UM5110">
        <v>221</v>
      </c>
      <c r="UN5110">
        <v>0</v>
      </c>
      <c r="UO5110">
        <v>0</v>
      </c>
      <c r="UP5110">
        <v>10</v>
      </c>
      <c r="UQ5110">
        <v>2765</v>
      </c>
      <c r="UR5110">
        <v>0</v>
      </c>
      <c r="US5110">
        <v>17</v>
      </c>
      <c r="UT5110">
        <v>46</v>
      </c>
    </row>
    <row r="5111" spans="1:566" x14ac:dyDescent="0.3">
      <c r="A5111" t="s">
        <v>334</v>
      </c>
      <c r="B5111" t="s">
        <v>338</v>
      </c>
      <c r="C5111">
        <v>2013</v>
      </c>
      <c r="D5111">
        <v>1607</v>
      </c>
      <c r="E5111">
        <v>9</v>
      </c>
      <c r="F5111">
        <v>4</v>
      </c>
      <c r="G5111">
        <v>471</v>
      </c>
      <c r="H5111">
        <v>7</v>
      </c>
      <c r="I5111">
        <v>1</v>
      </c>
      <c r="J5111">
        <v>67</v>
      </c>
      <c r="K5111">
        <v>0</v>
      </c>
      <c r="L5111">
        <v>88</v>
      </c>
      <c r="M5111">
        <v>84</v>
      </c>
      <c r="N5111">
        <v>68</v>
      </c>
      <c r="O5111">
        <v>3</v>
      </c>
      <c r="P5111">
        <v>2099</v>
      </c>
      <c r="Q5111">
        <v>310</v>
      </c>
      <c r="R5111">
        <v>81861</v>
      </c>
      <c r="S5111">
        <v>12090</v>
      </c>
      <c r="RX5111">
        <v>200</v>
      </c>
      <c r="RY5111">
        <v>86</v>
      </c>
      <c r="RZ5111">
        <v>67</v>
      </c>
      <c r="SA5111">
        <v>8</v>
      </c>
      <c r="SB5111">
        <v>67</v>
      </c>
      <c r="SC5111">
        <v>0</v>
      </c>
      <c r="SD5111">
        <v>0</v>
      </c>
      <c r="SE5111">
        <v>0</v>
      </c>
      <c r="SF5111">
        <v>200</v>
      </c>
      <c r="SG5111">
        <v>9</v>
      </c>
      <c r="SH5111">
        <v>0</v>
      </c>
      <c r="SI5111">
        <v>40</v>
      </c>
      <c r="SJ5111">
        <v>2</v>
      </c>
      <c r="SK5111">
        <v>2</v>
      </c>
      <c r="SL5111">
        <v>3</v>
      </c>
      <c r="SM5111">
        <v>142</v>
      </c>
      <c r="SN5111">
        <v>17</v>
      </c>
      <c r="SO5111">
        <v>2</v>
      </c>
      <c r="SP5111">
        <v>46</v>
      </c>
      <c r="SQ5111">
        <v>5</v>
      </c>
      <c r="SR5111">
        <v>14</v>
      </c>
      <c r="SS5111">
        <v>4</v>
      </c>
      <c r="ST5111">
        <v>1</v>
      </c>
      <c r="SU5111">
        <v>0</v>
      </c>
      <c r="SV5111">
        <v>0</v>
      </c>
      <c r="SW5111">
        <v>0</v>
      </c>
      <c r="SX5111">
        <v>0</v>
      </c>
      <c r="SY5111">
        <v>0</v>
      </c>
      <c r="SZ5111">
        <v>0</v>
      </c>
      <c r="TA5111">
        <v>524</v>
      </c>
      <c r="TB5111">
        <v>12</v>
      </c>
      <c r="TC5111">
        <v>17</v>
      </c>
      <c r="TD5111">
        <v>390</v>
      </c>
      <c r="TE5111">
        <v>4</v>
      </c>
      <c r="TF5111">
        <v>8</v>
      </c>
      <c r="TG5111">
        <v>67</v>
      </c>
      <c r="TH5111">
        <v>295</v>
      </c>
      <c r="TI5111">
        <v>44</v>
      </c>
      <c r="TJ5111">
        <v>37</v>
      </c>
      <c r="TK5111">
        <v>121</v>
      </c>
      <c r="TL5111">
        <v>6</v>
      </c>
      <c r="TM5111">
        <v>11</v>
      </c>
      <c r="TN5111">
        <v>26</v>
      </c>
      <c r="TO5111">
        <v>941</v>
      </c>
      <c r="TP5111">
        <v>30</v>
      </c>
      <c r="TQ5111">
        <v>40</v>
      </c>
      <c r="TR5111">
        <v>425</v>
      </c>
      <c r="TS5111">
        <v>4</v>
      </c>
      <c r="TT5111">
        <v>16</v>
      </c>
      <c r="TU5111">
        <v>100</v>
      </c>
      <c r="TV5111">
        <v>499</v>
      </c>
      <c r="TW5111">
        <v>64</v>
      </c>
      <c r="TX5111">
        <v>39</v>
      </c>
      <c r="TY5111">
        <v>203</v>
      </c>
      <c r="TZ5111">
        <v>2</v>
      </c>
      <c r="UA5111">
        <v>29</v>
      </c>
      <c r="UB5111">
        <v>59</v>
      </c>
      <c r="UC5111">
        <v>1340</v>
      </c>
      <c r="UD5111">
        <v>10</v>
      </c>
      <c r="UE5111">
        <v>0</v>
      </c>
      <c r="UF5111">
        <v>796</v>
      </c>
      <c r="UG5111">
        <v>2</v>
      </c>
      <c r="UH5111">
        <v>8</v>
      </c>
      <c r="UI5111">
        <v>133</v>
      </c>
      <c r="UJ5111">
        <v>647</v>
      </c>
      <c r="UK5111">
        <v>18</v>
      </c>
      <c r="UL5111">
        <v>0</v>
      </c>
      <c r="UM5111">
        <v>305</v>
      </c>
      <c r="UN5111">
        <v>1</v>
      </c>
      <c r="UO5111">
        <v>7</v>
      </c>
      <c r="UP5111">
        <v>67</v>
      </c>
      <c r="UQ5111">
        <v>5466</v>
      </c>
      <c r="UR5111">
        <v>289</v>
      </c>
      <c r="US5111">
        <v>17</v>
      </c>
      <c r="UT5111">
        <v>195</v>
      </c>
    </row>
    <row r="5112" spans="1:566" x14ac:dyDescent="0.3">
      <c r="A5112" t="s">
        <v>334</v>
      </c>
      <c r="B5112" t="s">
        <v>146</v>
      </c>
      <c r="C5112">
        <v>2013</v>
      </c>
      <c r="D5112">
        <v>1007</v>
      </c>
      <c r="E5112">
        <v>0</v>
      </c>
      <c r="F5112">
        <v>3</v>
      </c>
      <c r="G5112">
        <v>362</v>
      </c>
      <c r="H5112">
        <v>6</v>
      </c>
      <c r="I5112">
        <v>0</v>
      </c>
      <c r="J5112">
        <v>64</v>
      </c>
      <c r="K5112">
        <v>0</v>
      </c>
      <c r="L5112">
        <v>40</v>
      </c>
      <c r="M5112">
        <v>72</v>
      </c>
      <c r="N5112">
        <v>60</v>
      </c>
      <c r="O5112">
        <v>5</v>
      </c>
      <c r="P5112">
        <v>1378</v>
      </c>
      <c r="Q5112">
        <v>241</v>
      </c>
      <c r="R5112">
        <v>53742</v>
      </c>
      <c r="S5112">
        <v>9399</v>
      </c>
      <c r="RX5112">
        <v>125</v>
      </c>
      <c r="RY5112">
        <v>3</v>
      </c>
      <c r="RZ5112">
        <v>0</v>
      </c>
      <c r="SA5112">
        <v>3</v>
      </c>
      <c r="SB5112">
        <v>1</v>
      </c>
      <c r="SC5112">
        <v>0</v>
      </c>
      <c r="SD5112">
        <v>0</v>
      </c>
      <c r="SE5112">
        <v>0</v>
      </c>
      <c r="SF5112">
        <v>9</v>
      </c>
      <c r="SG5112">
        <v>3</v>
      </c>
      <c r="SH5112">
        <v>7</v>
      </c>
      <c r="SI5112">
        <v>1</v>
      </c>
      <c r="SJ5112">
        <v>6</v>
      </c>
      <c r="SK5112">
        <v>1</v>
      </c>
      <c r="SL5112">
        <v>1</v>
      </c>
      <c r="SM5112">
        <v>1</v>
      </c>
      <c r="SN5112">
        <v>7</v>
      </c>
      <c r="SO5112">
        <v>2</v>
      </c>
      <c r="SP5112">
        <v>0</v>
      </c>
      <c r="SQ5112">
        <v>3</v>
      </c>
      <c r="SR5112">
        <v>0</v>
      </c>
      <c r="SS5112">
        <v>0</v>
      </c>
      <c r="ST5112">
        <v>0</v>
      </c>
      <c r="SU5112">
        <v>0</v>
      </c>
      <c r="SV5112">
        <v>0</v>
      </c>
      <c r="SW5112">
        <v>0</v>
      </c>
      <c r="SX5112">
        <v>0</v>
      </c>
      <c r="SY5112">
        <v>0</v>
      </c>
      <c r="SZ5112">
        <v>0</v>
      </c>
      <c r="TA5112">
        <v>109</v>
      </c>
      <c r="TB5112">
        <v>21</v>
      </c>
      <c r="TC5112">
        <v>27</v>
      </c>
      <c r="TD5112">
        <v>62</v>
      </c>
      <c r="TE5112">
        <v>7</v>
      </c>
      <c r="TF5112">
        <v>2</v>
      </c>
      <c r="TG5112">
        <v>21</v>
      </c>
      <c r="TH5112">
        <v>39</v>
      </c>
      <c r="TI5112">
        <v>38</v>
      </c>
      <c r="TJ5112">
        <v>25</v>
      </c>
      <c r="TK5112">
        <v>32</v>
      </c>
      <c r="TL5112">
        <v>2</v>
      </c>
      <c r="TM5112">
        <v>7</v>
      </c>
      <c r="TN5112">
        <v>7</v>
      </c>
      <c r="TO5112">
        <v>915</v>
      </c>
      <c r="TP5112">
        <v>23</v>
      </c>
      <c r="TQ5112">
        <v>43</v>
      </c>
      <c r="TR5112">
        <v>328</v>
      </c>
      <c r="TS5112">
        <v>9</v>
      </c>
      <c r="TT5112">
        <v>8</v>
      </c>
      <c r="TU5112">
        <v>82</v>
      </c>
      <c r="TV5112">
        <v>408</v>
      </c>
      <c r="TW5112">
        <v>76</v>
      </c>
      <c r="TX5112">
        <v>58</v>
      </c>
      <c r="TY5112">
        <v>182</v>
      </c>
      <c r="TZ5112">
        <v>6</v>
      </c>
      <c r="UA5112">
        <v>12</v>
      </c>
      <c r="UB5112">
        <v>58</v>
      </c>
      <c r="UC5112">
        <v>1123</v>
      </c>
      <c r="UD5112">
        <v>0</v>
      </c>
      <c r="UE5112">
        <v>2</v>
      </c>
      <c r="UF5112">
        <v>548</v>
      </c>
      <c r="UG5112">
        <v>4</v>
      </c>
      <c r="UH5112">
        <v>0</v>
      </c>
      <c r="UI5112">
        <v>119</v>
      </c>
      <c r="UJ5112">
        <v>487</v>
      </c>
      <c r="UK5112">
        <v>0</v>
      </c>
      <c r="UL5112">
        <v>2</v>
      </c>
      <c r="UM5112">
        <v>295</v>
      </c>
      <c r="UN5112">
        <v>6</v>
      </c>
      <c r="UO5112">
        <v>0</v>
      </c>
      <c r="UP5112">
        <v>59</v>
      </c>
      <c r="UQ5112">
        <v>3538</v>
      </c>
      <c r="UR5112">
        <v>26</v>
      </c>
      <c r="US5112">
        <v>26</v>
      </c>
      <c r="UT5112">
        <v>196</v>
      </c>
    </row>
    <row r="5113" spans="1:566" x14ac:dyDescent="0.3">
      <c r="A5113" t="s">
        <v>334</v>
      </c>
      <c r="B5113" t="s">
        <v>342</v>
      </c>
      <c r="C5113">
        <v>2013</v>
      </c>
      <c r="D5113">
        <v>1338</v>
      </c>
      <c r="E5113">
        <v>2</v>
      </c>
      <c r="F5113">
        <v>1</v>
      </c>
      <c r="G5113">
        <v>462</v>
      </c>
      <c r="H5113">
        <v>8</v>
      </c>
      <c r="I5113">
        <v>0</v>
      </c>
      <c r="J5113">
        <v>41</v>
      </c>
      <c r="K5113">
        <v>0</v>
      </c>
      <c r="L5113">
        <v>89</v>
      </c>
      <c r="M5113">
        <v>53</v>
      </c>
      <c r="N5113">
        <v>21</v>
      </c>
      <c r="O5113">
        <v>11</v>
      </c>
      <c r="P5113">
        <v>1811</v>
      </c>
      <c r="Q5113">
        <v>215</v>
      </c>
      <c r="R5113">
        <v>70629</v>
      </c>
      <c r="S5113">
        <v>8385</v>
      </c>
      <c r="RX5113">
        <v>111</v>
      </c>
      <c r="RY5113">
        <v>24</v>
      </c>
      <c r="RZ5113">
        <v>5</v>
      </c>
      <c r="SA5113">
        <v>0</v>
      </c>
      <c r="SB5113">
        <v>11</v>
      </c>
      <c r="SC5113">
        <v>0</v>
      </c>
      <c r="SD5113">
        <v>0</v>
      </c>
      <c r="SE5113">
        <v>0</v>
      </c>
      <c r="SF5113">
        <v>65</v>
      </c>
      <c r="SG5113">
        <v>17</v>
      </c>
      <c r="SH5113">
        <v>4</v>
      </c>
      <c r="SI5113">
        <v>14</v>
      </c>
      <c r="SJ5113">
        <v>0</v>
      </c>
      <c r="SK5113">
        <v>3</v>
      </c>
      <c r="SL5113">
        <v>1</v>
      </c>
      <c r="SM5113">
        <v>40</v>
      </c>
      <c r="SN5113">
        <v>12</v>
      </c>
      <c r="SO5113">
        <v>12</v>
      </c>
      <c r="SP5113">
        <v>2</v>
      </c>
      <c r="SQ5113">
        <v>0</v>
      </c>
      <c r="SR5113">
        <v>1</v>
      </c>
      <c r="SS5113">
        <v>0</v>
      </c>
      <c r="ST5113">
        <v>0</v>
      </c>
      <c r="SU5113">
        <v>0</v>
      </c>
      <c r="SV5113">
        <v>0</v>
      </c>
      <c r="SW5113">
        <v>0</v>
      </c>
      <c r="SX5113">
        <v>0</v>
      </c>
      <c r="SY5113">
        <v>0</v>
      </c>
      <c r="SZ5113">
        <v>0</v>
      </c>
      <c r="TA5113">
        <v>416</v>
      </c>
      <c r="TB5113">
        <v>17</v>
      </c>
      <c r="TC5113">
        <v>14</v>
      </c>
      <c r="TD5113">
        <v>169</v>
      </c>
      <c r="TE5113">
        <v>6</v>
      </c>
      <c r="TF5113">
        <v>4</v>
      </c>
      <c r="TG5113">
        <v>37</v>
      </c>
      <c r="TH5113">
        <v>231</v>
      </c>
      <c r="TI5113">
        <v>22</v>
      </c>
      <c r="TJ5113">
        <v>13</v>
      </c>
      <c r="TK5113">
        <v>62</v>
      </c>
      <c r="TL5113">
        <v>1</v>
      </c>
      <c r="TM5113">
        <v>7</v>
      </c>
      <c r="TN5113">
        <v>18</v>
      </c>
      <c r="TO5113">
        <v>726</v>
      </c>
      <c r="TP5113">
        <v>23</v>
      </c>
      <c r="TQ5113">
        <v>6</v>
      </c>
      <c r="TR5113">
        <v>242</v>
      </c>
      <c r="TS5113">
        <v>22</v>
      </c>
      <c r="TT5113">
        <v>4</v>
      </c>
      <c r="TU5113">
        <v>44</v>
      </c>
      <c r="TV5113">
        <v>298</v>
      </c>
      <c r="TW5113">
        <v>40</v>
      </c>
      <c r="TX5113">
        <v>9</v>
      </c>
      <c r="TY5113">
        <v>63</v>
      </c>
      <c r="TZ5113">
        <v>2</v>
      </c>
      <c r="UA5113">
        <v>4</v>
      </c>
      <c r="UB5113">
        <v>15</v>
      </c>
      <c r="UC5113">
        <v>1257</v>
      </c>
      <c r="UD5113">
        <v>30</v>
      </c>
      <c r="UE5113">
        <v>0</v>
      </c>
      <c r="UF5113">
        <v>621</v>
      </c>
      <c r="UG5113">
        <v>10</v>
      </c>
      <c r="UH5113">
        <v>6</v>
      </c>
      <c r="UI5113">
        <v>68</v>
      </c>
      <c r="UJ5113">
        <v>655</v>
      </c>
      <c r="UK5113">
        <v>21</v>
      </c>
      <c r="UL5113">
        <v>0</v>
      </c>
      <c r="UM5113">
        <v>209</v>
      </c>
      <c r="UN5113">
        <v>1</v>
      </c>
      <c r="UO5113">
        <v>2</v>
      </c>
      <c r="UP5113">
        <v>32</v>
      </c>
      <c r="UQ5113">
        <v>4848</v>
      </c>
      <c r="UR5113">
        <v>47</v>
      </c>
      <c r="US5113">
        <v>18</v>
      </c>
      <c r="UT5113">
        <v>35</v>
      </c>
    </row>
    <row r="5114" spans="1:566" x14ac:dyDescent="0.3">
      <c r="A5114" t="s">
        <v>334</v>
      </c>
      <c r="B5114" t="s">
        <v>600</v>
      </c>
      <c r="C5114">
        <v>2013</v>
      </c>
      <c r="D5114">
        <v>736</v>
      </c>
      <c r="E5114">
        <v>0</v>
      </c>
      <c r="F5114">
        <v>0</v>
      </c>
      <c r="G5114">
        <v>223</v>
      </c>
      <c r="H5114">
        <v>3</v>
      </c>
      <c r="I5114">
        <v>0</v>
      </c>
      <c r="J5114">
        <v>63</v>
      </c>
      <c r="K5114">
        <v>0</v>
      </c>
      <c r="L5114">
        <v>30</v>
      </c>
      <c r="M5114">
        <v>54</v>
      </c>
      <c r="N5114">
        <v>15</v>
      </c>
      <c r="O5114">
        <v>5</v>
      </c>
      <c r="P5114">
        <v>962</v>
      </c>
      <c r="Q5114">
        <v>167</v>
      </c>
      <c r="R5114">
        <v>37518</v>
      </c>
      <c r="S5114">
        <v>6513</v>
      </c>
      <c r="RX5114">
        <v>99</v>
      </c>
      <c r="RY5114">
        <v>0</v>
      </c>
      <c r="RZ5114">
        <v>0</v>
      </c>
      <c r="SA5114">
        <v>0</v>
      </c>
      <c r="SB5114">
        <v>0</v>
      </c>
      <c r="SC5114">
        <v>0</v>
      </c>
      <c r="SD5114">
        <v>0</v>
      </c>
      <c r="SE5114">
        <v>0</v>
      </c>
      <c r="SF5114">
        <v>191</v>
      </c>
      <c r="SG5114">
        <v>83</v>
      </c>
      <c r="SH5114">
        <v>38</v>
      </c>
      <c r="SI5114">
        <v>70</v>
      </c>
      <c r="SJ5114">
        <v>5</v>
      </c>
      <c r="SK5114">
        <v>29</v>
      </c>
      <c r="SL5114">
        <v>5</v>
      </c>
      <c r="SM5114">
        <v>107</v>
      </c>
      <c r="SN5114">
        <v>65</v>
      </c>
      <c r="SO5114">
        <v>18</v>
      </c>
      <c r="SP5114">
        <v>33</v>
      </c>
      <c r="SQ5114">
        <v>4</v>
      </c>
      <c r="SR5114">
        <v>19</v>
      </c>
      <c r="SS5114">
        <v>1</v>
      </c>
      <c r="ST5114">
        <v>0</v>
      </c>
      <c r="SU5114">
        <v>0</v>
      </c>
      <c r="SV5114">
        <v>0</v>
      </c>
      <c r="SW5114">
        <v>0</v>
      </c>
      <c r="SX5114">
        <v>0</v>
      </c>
      <c r="SY5114">
        <v>0</v>
      </c>
      <c r="SZ5114">
        <v>0</v>
      </c>
      <c r="TA5114">
        <v>441</v>
      </c>
      <c r="TB5114">
        <v>43</v>
      </c>
      <c r="TC5114">
        <v>8</v>
      </c>
      <c r="TD5114">
        <v>195</v>
      </c>
      <c r="TE5114">
        <v>9</v>
      </c>
      <c r="TF5114">
        <v>19</v>
      </c>
      <c r="TG5114">
        <v>71</v>
      </c>
      <c r="TH5114">
        <v>163</v>
      </c>
      <c r="TI5114">
        <v>26</v>
      </c>
      <c r="TJ5114">
        <v>6</v>
      </c>
      <c r="TK5114">
        <v>70</v>
      </c>
      <c r="TL5114">
        <v>5</v>
      </c>
      <c r="TM5114">
        <v>5</v>
      </c>
      <c r="TN5114">
        <v>29</v>
      </c>
      <c r="TO5114">
        <v>350</v>
      </c>
      <c r="TP5114">
        <v>10</v>
      </c>
      <c r="TQ5114">
        <v>2</v>
      </c>
      <c r="TR5114">
        <v>100</v>
      </c>
      <c r="TS5114">
        <v>4</v>
      </c>
      <c r="TT5114">
        <v>2</v>
      </c>
      <c r="TU5114">
        <v>40</v>
      </c>
      <c r="TV5114">
        <v>155</v>
      </c>
      <c r="TW5114">
        <v>7</v>
      </c>
      <c r="TX5114">
        <v>2</v>
      </c>
      <c r="TY5114">
        <v>28</v>
      </c>
      <c r="TZ5114">
        <v>1</v>
      </c>
      <c r="UA5114">
        <v>4</v>
      </c>
      <c r="UB5114">
        <v>14</v>
      </c>
      <c r="UC5114">
        <v>512</v>
      </c>
      <c r="UD5114">
        <v>0</v>
      </c>
      <c r="UE5114">
        <v>0</v>
      </c>
      <c r="UF5114">
        <v>145</v>
      </c>
      <c r="UG5114">
        <v>1</v>
      </c>
      <c r="UH5114">
        <v>0</v>
      </c>
      <c r="UI5114">
        <v>23</v>
      </c>
      <c r="UJ5114">
        <v>164</v>
      </c>
      <c r="UK5114">
        <v>0</v>
      </c>
      <c r="UL5114">
        <v>0</v>
      </c>
      <c r="UM5114">
        <v>39</v>
      </c>
      <c r="UN5114">
        <v>0</v>
      </c>
      <c r="UO5114">
        <v>0</v>
      </c>
      <c r="UP5114">
        <v>4</v>
      </c>
      <c r="UQ5114">
        <v>2278</v>
      </c>
      <c r="UR5114">
        <v>311</v>
      </c>
      <c r="US5114">
        <v>22</v>
      </c>
      <c r="UT5114">
        <v>36</v>
      </c>
    </row>
    <row r="5115" spans="1:566" x14ac:dyDescent="0.3">
      <c r="A5115" t="s">
        <v>334</v>
      </c>
      <c r="B5115" t="s">
        <v>601</v>
      </c>
      <c r="C5115">
        <v>2013</v>
      </c>
      <c r="D5115">
        <v>440</v>
      </c>
      <c r="E5115">
        <v>2</v>
      </c>
      <c r="F5115">
        <v>0</v>
      </c>
      <c r="G5115">
        <v>129</v>
      </c>
      <c r="H5115">
        <v>2</v>
      </c>
      <c r="I5115">
        <v>0</v>
      </c>
      <c r="J5115">
        <v>4</v>
      </c>
      <c r="K5115">
        <v>0</v>
      </c>
      <c r="L5115">
        <v>5</v>
      </c>
      <c r="M5115">
        <v>16</v>
      </c>
      <c r="N5115">
        <v>2</v>
      </c>
      <c r="O5115">
        <v>0</v>
      </c>
      <c r="P5115">
        <v>573</v>
      </c>
      <c r="Q5115">
        <v>27</v>
      </c>
      <c r="R5115">
        <v>22347</v>
      </c>
      <c r="S5115">
        <v>1053</v>
      </c>
      <c r="RX5115">
        <v>25</v>
      </c>
      <c r="RY5115">
        <v>10</v>
      </c>
      <c r="RZ5115">
        <v>0</v>
      </c>
      <c r="SA5115">
        <v>0</v>
      </c>
      <c r="SB5115">
        <v>0</v>
      </c>
      <c r="SC5115">
        <v>0</v>
      </c>
      <c r="SD5115">
        <v>0</v>
      </c>
      <c r="SE5115">
        <v>0</v>
      </c>
      <c r="SF5115">
        <v>5</v>
      </c>
      <c r="SG5115">
        <v>13</v>
      </c>
      <c r="SH5115">
        <v>18</v>
      </c>
      <c r="SI5115">
        <v>9</v>
      </c>
      <c r="SJ5115">
        <v>0</v>
      </c>
      <c r="SK5115">
        <v>1</v>
      </c>
      <c r="SL5115">
        <v>0</v>
      </c>
      <c r="SM5115">
        <v>1</v>
      </c>
      <c r="SN5115">
        <v>23</v>
      </c>
      <c r="SO5115">
        <v>17</v>
      </c>
      <c r="SP5115">
        <v>2</v>
      </c>
      <c r="SQ5115">
        <v>0</v>
      </c>
      <c r="SR5115">
        <v>7</v>
      </c>
      <c r="SS5115">
        <v>0</v>
      </c>
      <c r="ST5115">
        <v>0</v>
      </c>
      <c r="SU5115">
        <v>0</v>
      </c>
      <c r="SV5115">
        <v>0</v>
      </c>
      <c r="SW5115">
        <v>0</v>
      </c>
      <c r="SX5115">
        <v>0</v>
      </c>
      <c r="SY5115">
        <v>0</v>
      </c>
      <c r="SZ5115">
        <v>0</v>
      </c>
      <c r="TA5115">
        <v>36</v>
      </c>
      <c r="TB5115">
        <v>10</v>
      </c>
      <c r="TC5115">
        <v>2</v>
      </c>
      <c r="TD5115">
        <v>34</v>
      </c>
      <c r="TE5115">
        <v>0</v>
      </c>
      <c r="TF5115">
        <v>2</v>
      </c>
      <c r="TG5115">
        <v>2</v>
      </c>
      <c r="TH5115">
        <v>17</v>
      </c>
      <c r="TI5115">
        <v>4</v>
      </c>
      <c r="TJ5115">
        <v>1</v>
      </c>
      <c r="TK5115">
        <v>5</v>
      </c>
      <c r="TL5115">
        <v>0</v>
      </c>
      <c r="TM5115">
        <v>2</v>
      </c>
      <c r="TN5115">
        <v>4</v>
      </c>
      <c r="TO5115">
        <v>538</v>
      </c>
      <c r="TP5115">
        <v>37</v>
      </c>
      <c r="TQ5115">
        <v>23</v>
      </c>
      <c r="TR5115">
        <v>190</v>
      </c>
      <c r="TS5115">
        <v>4</v>
      </c>
      <c r="TT5115">
        <v>5</v>
      </c>
      <c r="TU5115">
        <v>8</v>
      </c>
      <c r="TV5115">
        <v>178</v>
      </c>
      <c r="TW5115">
        <v>14</v>
      </c>
      <c r="TX5115">
        <v>4</v>
      </c>
      <c r="TY5115">
        <v>64</v>
      </c>
      <c r="TZ5115">
        <v>1</v>
      </c>
      <c r="UA5115">
        <v>0</v>
      </c>
      <c r="UB5115">
        <v>5</v>
      </c>
      <c r="UC5115">
        <v>207</v>
      </c>
      <c r="UD5115">
        <v>0</v>
      </c>
      <c r="UE5115">
        <v>0</v>
      </c>
      <c r="UF5115">
        <v>93</v>
      </c>
      <c r="UG5115">
        <v>2</v>
      </c>
      <c r="UH5115">
        <v>0</v>
      </c>
      <c r="UI5115">
        <v>7</v>
      </c>
      <c r="UJ5115">
        <v>80</v>
      </c>
      <c r="UK5115">
        <v>0</v>
      </c>
      <c r="UL5115">
        <v>0</v>
      </c>
      <c r="UM5115">
        <v>22</v>
      </c>
      <c r="UN5115">
        <v>1</v>
      </c>
      <c r="UO5115">
        <v>0</v>
      </c>
      <c r="UP5115">
        <v>6</v>
      </c>
      <c r="UQ5115">
        <v>893</v>
      </c>
      <c r="UR5115">
        <v>32</v>
      </c>
      <c r="US5115">
        <v>51</v>
      </c>
      <c r="UT5115">
        <v>11</v>
      </c>
    </row>
    <row r="5116" spans="1:566" x14ac:dyDescent="0.3">
      <c r="A5116" t="s">
        <v>334</v>
      </c>
      <c r="B5116" t="s">
        <v>337</v>
      </c>
      <c r="C5116">
        <v>2013</v>
      </c>
      <c r="D5116">
        <v>2101</v>
      </c>
      <c r="E5116">
        <v>0</v>
      </c>
      <c r="F5116">
        <v>1</v>
      </c>
      <c r="G5116">
        <v>870</v>
      </c>
      <c r="H5116">
        <v>8</v>
      </c>
      <c r="I5116">
        <v>0</v>
      </c>
      <c r="J5116">
        <v>53</v>
      </c>
      <c r="K5116">
        <v>0</v>
      </c>
      <c r="L5116">
        <v>90</v>
      </c>
      <c r="M5116">
        <v>114</v>
      </c>
      <c r="N5116">
        <v>60</v>
      </c>
      <c r="O5116">
        <v>10</v>
      </c>
      <c r="P5116">
        <v>2980</v>
      </c>
      <c r="Q5116">
        <v>327</v>
      </c>
      <c r="R5116">
        <v>116220</v>
      </c>
      <c r="S5116">
        <v>12753</v>
      </c>
      <c r="RX5116">
        <v>127</v>
      </c>
      <c r="RY5116">
        <v>3</v>
      </c>
      <c r="RZ5116">
        <v>2</v>
      </c>
      <c r="SA5116">
        <v>17</v>
      </c>
      <c r="SB5116">
        <v>1</v>
      </c>
      <c r="SC5116">
        <v>0</v>
      </c>
      <c r="SD5116">
        <v>0</v>
      </c>
      <c r="SE5116">
        <v>0</v>
      </c>
      <c r="SF5116">
        <v>195</v>
      </c>
      <c r="SG5116">
        <v>7</v>
      </c>
      <c r="SH5116">
        <v>12</v>
      </c>
      <c r="SI5116">
        <v>77</v>
      </c>
      <c r="SJ5116">
        <v>1</v>
      </c>
      <c r="SK5116">
        <v>6</v>
      </c>
      <c r="SL5116">
        <v>0</v>
      </c>
      <c r="SM5116">
        <v>151</v>
      </c>
      <c r="SN5116">
        <v>5</v>
      </c>
      <c r="SO5116">
        <v>3</v>
      </c>
      <c r="SP5116">
        <v>50</v>
      </c>
      <c r="SQ5116">
        <v>0</v>
      </c>
      <c r="SR5116">
        <v>3</v>
      </c>
      <c r="SS5116">
        <v>1</v>
      </c>
      <c r="ST5116">
        <v>0</v>
      </c>
      <c r="SU5116">
        <v>0</v>
      </c>
      <c r="SV5116">
        <v>0</v>
      </c>
      <c r="SW5116">
        <v>0</v>
      </c>
      <c r="SX5116">
        <v>0</v>
      </c>
      <c r="SY5116">
        <v>0</v>
      </c>
      <c r="SZ5116">
        <v>0</v>
      </c>
      <c r="TA5116">
        <v>620</v>
      </c>
      <c r="TB5116">
        <v>38</v>
      </c>
      <c r="TC5116">
        <v>16</v>
      </c>
      <c r="TD5116">
        <v>355</v>
      </c>
      <c r="TE5116">
        <v>10</v>
      </c>
      <c r="TF5116">
        <v>7</v>
      </c>
      <c r="TG5116">
        <v>49</v>
      </c>
      <c r="TH5116">
        <v>300</v>
      </c>
      <c r="TI5116">
        <v>53</v>
      </c>
      <c r="TJ5116">
        <v>11</v>
      </c>
      <c r="TK5116">
        <v>103</v>
      </c>
      <c r="TL5116">
        <v>2</v>
      </c>
      <c r="TM5116">
        <v>8</v>
      </c>
      <c r="TN5116">
        <v>15</v>
      </c>
      <c r="TO5116">
        <v>1824</v>
      </c>
      <c r="TP5116">
        <v>59</v>
      </c>
      <c r="TQ5116">
        <v>38</v>
      </c>
      <c r="TR5116">
        <v>768</v>
      </c>
      <c r="TS5116">
        <v>22</v>
      </c>
      <c r="TT5116">
        <v>14</v>
      </c>
      <c r="TU5116">
        <v>92</v>
      </c>
      <c r="TV5116">
        <v>1061</v>
      </c>
      <c r="TW5116">
        <v>70</v>
      </c>
      <c r="TX5116">
        <v>42</v>
      </c>
      <c r="TY5116">
        <v>392</v>
      </c>
      <c r="TZ5116">
        <v>11</v>
      </c>
      <c r="UA5116">
        <v>7</v>
      </c>
      <c r="UB5116">
        <v>54</v>
      </c>
      <c r="UC5116">
        <v>2074</v>
      </c>
      <c r="UD5116">
        <v>1</v>
      </c>
      <c r="UE5116">
        <v>10</v>
      </c>
      <c r="UF5116">
        <v>1293</v>
      </c>
      <c r="UG5116">
        <v>24</v>
      </c>
      <c r="UH5116">
        <v>0</v>
      </c>
      <c r="UI5116">
        <v>84</v>
      </c>
      <c r="UJ5116">
        <v>997</v>
      </c>
      <c r="UK5116">
        <v>0</v>
      </c>
      <c r="UL5116">
        <v>11</v>
      </c>
      <c r="UM5116">
        <v>392</v>
      </c>
      <c r="UN5116">
        <v>3</v>
      </c>
      <c r="UO5116">
        <v>0</v>
      </c>
      <c r="UP5116">
        <v>31</v>
      </c>
      <c r="UQ5116">
        <v>7734</v>
      </c>
      <c r="UR5116">
        <v>339</v>
      </c>
      <c r="US5116">
        <v>15</v>
      </c>
      <c r="UT5116">
        <v>118</v>
      </c>
    </row>
    <row r="5117" spans="1:566" x14ac:dyDescent="0.3">
      <c r="A5117" t="s">
        <v>334</v>
      </c>
      <c r="B5117" t="s">
        <v>50</v>
      </c>
      <c r="C5117">
        <v>2013</v>
      </c>
      <c r="D5117">
        <v>907</v>
      </c>
      <c r="E5117">
        <v>4</v>
      </c>
      <c r="F5117">
        <v>3</v>
      </c>
      <c r="G5117">
        <v>439</v>
      </c>
      <c r="H5117">
        <v>10</v>
      </c>
      <c r="I5117">
        <v>0</v>
      </c>
      <c r="J5117">
        <v>33</v>
      </c>
      <c r="K5117">
        <v>0</v>
      </c>
      <c r="L5117">
        <v>148</v>
      </c>
      <c r="M5117">
        <v>301</v>
      </c>
      <c r="N5117">
        <v>176</v>
      </c>
      <c r="O5117">
        <v>3</v>
      </c>
      <c r="P5117">
        <v>1363</v>
      </c>
      <c r="Q5117">
        <v>661</v>
      </c>
      <c r="R5117">
        <v>53157</v>
      </c>
      <c r="S5117">
        <v>25779</v>
      </c>
      <c r="RX5117">
        <v>183</v>
      </c>
      <c r="RY5117">
        <v>0</v>
      </c>
      <c r="RZ5117">
        <v>0</v>
      </c>
      <c r="SA5117">
        <v>0</v>
      </c>
      <c r="SB5117">
        <v>0</v>
      </c>
      <c r="SC5117">
        <v>0</v>
      </c>
      <c r="SD5117">
        <v>0</v>
      </c>
      <c r="SE5117">
        <v>0</v>
      </c>
      <c r="SF5117">
        <v>17</v>
      </c>
      <c r="SG5117">
        <v>7</v>
      </c>
      <c r="SH5117">
        <v>28</v>
      </c>
      <c r="SI5117">
        <v>0</v>
      </c>
      <c r="SJ5117">
        <v>2</v>
      </c>
      <c r="SK5117">
        <v>6</v>
      </c>
      <c r="SL5117">
        <v>0</v>
      </c>
      <c r="SM5117">
        <v>22</v>
      </c>
      <c r="SN5117">
        <v>27</v>
      </c>
      <c r="SO5117">
        <v>52</v>
      </c>
      <c r="SP5117">
        <v>0</v>
      </c>
      <c r="SQ5117">
        <v>1</v>
      </c>
      <c r="SR5117">
        <v>7</v>
      </c>
      <c r="SS5117">
        <v>0</v>
      </c>
      <c r="ST5117">
        <v>0</v>
      </c>
      <c r="SU5117">
        <v>0</v>
      </c>
      <c r="SV5117">
        <v>0</v>
      </c>
      <c r="SW5117">
        <v>0</v>
      </c>
      <c r="SX5117">
        <v>0</v>
      </c>
      <c r="SY5117">
        <v>0</v>
      </c>
      <c r="SZ5117">
        <v>0</v>
      </c>
      <c r="TA5117">
        <v>426</v>
      </c>
      <c r="TB5117">
        <v>36</v>
      </c>
      <c r="TC5117">
        <v>57</v>
      </c>
      <c r="TD5117">
        <v>196</v>
      </c>
      <c r="TE5117">
        <v>17</v>
      </c>
      <c r="TF5117">
        <v>12</v>
      </c>
      <c r="TG5117">
        <v>37</v>
      </c>
      <c r="TH5117">
        <v>321</v>
      </c>
      <c r="TI5117">
        <v>159</v>
      </c>
      <c r="TJ5117">
        <v>116</v>
      </c>
      <c r="TK5117">
        <v>126</v>
      </c>
      <c r="TL5117">
        <v>10</v>
      </c>
      <c r="TM5117">
        <v>49</v>
      </c>
      <c r="TN5117">
        <v>22</v>
      </c>
      <c r="TO5117">
        <v>333</v>
      </c>
      <c r="TP5117">
        <v>19</v>
      </c>
      <c r="TQ5117">
        <v>23</v>
      </c>
      <c r="TR5117">
        <v>68</v>
      </c>
      <c r="TS5117">
        <v>12</v>
      </c>
      <c r="TT5117">
        <v>2</v>
      </c>
      <c r="TU5117">
        <v>16</v>
      </c>
      <c r="TV5117">
        <v>275</v>
      </c>
      <c r="TW5117">
        <v>120</v>
      </c>
      <c r="TX5117">
        <v>72</v>
      </c>
      <c r="TY5117">
        <v>96</v>
      </c>
      <c r="TZ5117">
        <v>14</v>
      </c>
      <c r="UA5117">
        <v>38</v>
      </c>
      <c r="UB5117">
        <v>14</v>
      </c>
      <c r="UC5117">
        <v>1171</v>
      </c>
      <c r="UD5117">
        <v>3</v>
      </c>
      <c r="UE5117">
        <v>1</v>
      </c>
      <c r="UF5117">
        <v>549</v>
      </c>
      <c r="UG5117">
        <v>12</v>
      </c>
      <c r="UH5117">
        <v>0</v>
      </c>
      <c r="UI5117">
        <v>38</v>
      </c>
      <c r="UJ5117">
        <v>896</v>
      </c>
      <c r="UK5117">
        <v>7</v>
      </c>
      <c r="UL5117">
        <v>1</v>
      </c>
      <c r="UM5117">
        <v>504</v>
      </c>
      <c r="UN5117">
        <v>22</v>
      </c>
      <c r="UO5117">
        <v>1</v>
      </c>
      <c r="UP5117">
        <v>46</v>
      </c>
      <c r="UQ5117">
        <v>8200</v>
      </c>
      <c r="UR5117">
        <v>72</v>
      </c>
      <c r="US5117">
        <v>22</v>
      </c>
      <c r="UT5117">
        <v>40</v>
      </c>
    </row>
    <row r="5118" spans="1:566" x14ac:dyDescent="0.3">
      <c r="A5118" t="s">
        <v>334</v>
      </c>
      <c r="B5118" t="s">
        <v>340</v>
      </c>
      <c r="C5118">
        <v>2013</v>
      </c>
      <c r="D5118">
        <v>1930</v>
      </c>
      <c r="E5118">
        <v>5</v>
      </c>
      <c r="F5118">
        <v>1</v>
      </c>
      <c r="G5118">
        <v>705</v>
      </c>
      <c r="H5118">
        <v>10</v>
      </c>
      <c r="I5118">
        <v>1</v>
      </c>
      <c r="J5118">
        <v>74</v>
      </c>
      <c r="K5118">
        <v>0</v>
      </c>
      <c r="L5118">
        <v>80</v>
      </c>
      <c r="M5118">
        <v>127</v>
      </c>
      <c r="N5118">
        <v>43</v>
      </c>
      <c r="O5118">
        <v>3</v>
      </c>
      <c r="P5118">
        <v>2652</v>
      </c>
      <c r="Q5118">
        <v>327</v>
      </c>
      <c r="R5118">
        <v>103428</v>
      </c>
      <c r="S5118">
        <v>12753</v>
      </c>
      <c r="RX5118">
        <v>170</v>
      </c>
      <c r="RY5118">
        <v>0</v>
      </c>
      <c r="RZ5118">
        <v>13</v>
      </c>
      <c r="SA5118">
        <v>22</v>
      </c>
      <c r="SB5118">
        <v>0</v>
      </c>
      <c r="SC5118">
        <v>0</v>
      </c>
      <c r="SD5118">
        <v>2</v>
      </c>
      <c r="SE5118">
        <v>0</v>
      </c>
      <c r="SF5118">
        <v>327</v>
      </c>
      <c r="SG5118">
        <v>90</v>
      </c>
      <c r="SH5118">
        <v>59</v>
      </c>
      <c r="SI5118">
        <v>148</v>
      </c>
      <c r="SJ5118">
        <v>1</v>
      </c>
      <c r="SK5118">
        <v>21</v>
      </c>
      <c r="SL5118">
        <v>4</v>
      </c>
      <c r="SM5118">
        <v>234</v>
      </c>
      <c r="SN5118">
        <v>127</v>
      </c>
      <c r="SO5118">
        <v>79</v>
      </c>
      <c r="SP5118">
        <v>90</v>
      </c>
      <c r="SQ5118">
        <v>0</v>
      </c>
      <c r="SR5118">
        <v>14</v>
      </c>
      <c r="SS5118">
        <v>4</v>
      </c>
      <c r="ST5118">
        <v>0</v>
      </c>
      <c r="SU5118">
        <v>0</v>
      </c>
      <c r="SV5118">
        <v>0</v>
      </c>
      <c r="SW5118">
        <v>0</v>
      </c>
      <c r="SX5118">
        <v>0</v>
      </c>
      <c r="SY5118">
        <v>0</v>
      </c>
      <c r="SZ5118">
        <v>0</v>
      </c>
      <c r="TA5118">
        <v>664</v>
      </c>
      <c r="TB5118">
        <v>47</v>
      </c>
      <c r="TC5118">
        <v>22</v>
      </c>
      <c r="TD5118">
        <v>319</v>
      </c>
      <c r="TE5118">
        <v>13</v>
      </c>
      <c r="TF5118">
        <v>20</v>
      </c>
      <c r="TG5118">
        <v>57</v>
      </c>
      <c r="TH5118">
        <v>448</v>
      </c>
      <c r="TI5118">
        <v>82</v>
      </c>
      <c r="TJ5118">
        <v>14</v>
      </c>
      <c r="TK5118">
        <v>160</v>
      </c>
      <c r="TL5118">
        <v>4</v>
      </c>
      <c r="TM5118">
        <v>19</v>
      </c>
      <c r="TN5118">
        <v>28</v>
      </c>
      <c r="TO5118">
        <v>1197</v>
      </c>
      <c r="TP5118">
        <v>67</v>
      </c>
      <c r="TQ5118">
        <v>14</v>
      </c>
      <c r="TR5118">
        <v>511</v>
      </c>
      <c r="TS5118">
        <v>13</v>
      </c>
      <c r="TT5118">
        <v>24</v>
      </c>
      <c r="TU5118">
        <v>87</v>
      </c>
      <c r="TV5118">
        <v>551</v>
      </c>
      <c r="TW5118">
        <v>75</v>
      </c>
      <c r="TX5118">
        <v>14</v>
      </c>
      <c r="TY5118">
        <v>147</v>
      </c>
      <c r="TZ5118">
        <v>5</v>
      </c>
      <c r="UA5118">
        <v>23</v>
      </c>
      <c r="UB5118">
        <v>23</v>
      </c>
      <c r="UC5118">
        <v>1509</v>
      </c>
      <c r="UD5118">
        <v>0</v>
      </c>
      <c r="UE5118">
        <v>0</v>
      </c>
      <c r="UF5118">
        <v>584</v>
      </c>
      <c r="UG5118">
        <v>10</v>
      </c>
      <c r="UH5118">
        <v>1</v>
      </c>
      <c r="UI5118">
        <v>101</v>
      </c>
      <c r="UJ5118">
        <v>744</v>
      </c>
      <c r="UK5118">
        <v>2</v>
      </c>
      <c r="UL5118">
        <v>0</v>
      </c>
      <c r="UM5118">
        <v>208</v>
      </c>
      <c r="UN5118">
        <v>5</v>
      </c>
      <c r="UO5118">
        <v>1</v>
      </c>
      <c r="UP5118">
        <v>34</v>
      </c>
      <c r="UQ5118">
        <v>7527</v>
      </c>
      <c r="UR5118">
        <v>548</v>
      </c>
      <c r="US5118">
        <v>28</v>
      </c>
      <c r="UT5118">
        <v>56</v>
      </c>
    </row>
    <row r="5119" spans="1:566" x14ac:dyDescent="0.3">
      <c r="A5119" t="s">
        <v>334</v>
      </c>
      <c r="B5119" t="s">
        <v>602</v>
      </c>
      <c r="C5119">
        <v>2013</v>
      </c>
      <c r="D5119">
        <v>733</v>
      </c>
      <c r="E5119">
        <v>36</v>
      </c>
      <c r="F5119">
        <v>0</v>
      </c>
      <c r="G5119">
        <v>187</v>
      </c>
      <c r="H5119">
        <v>1</v>
      </c>
      <c r="I5119">
        <v>0</v>
      </c>
      <c r="J5119">
        <v>14</v>
      </c>
      <c r="K5119">
        <v>0</v>
      </c>
      <c r="L5119">
        <v>8</v>
      </c>
      <c r="M5119">
        <v>8</v>
      </c>
      <c r="N5119">
        <v>2</v>
      </c>
      <c r="O5119">
        <v>2</v>
      </c>
      <c r="P5119">
        <v>957</v>
      </c>
      <c r="Q5119">
        <v>34</v>
      </c>
      <c r="R5119">
        <v>37323</v>
      </c>
      <c r="S5119">
        <v>1326</v>
      </c>
      <c r="RX5119">
        <v>23</v>
      </c>
      <c r="RY5119">
        <v>0</v>
      </c>
      <c r="RZ5119">
        <v>0</v>
      </c>
      <c r="SA5119">
        <v>0</v>
      </c>
      <c r="SB5119">
        <v>0</v>
      </c>
      <c r="SC5119">
        <v>0</v>
      </c>
      <c r="SD5119">
        <v>0</v>
      </c>
      <c r="SE5119">
        <v>0</v>
      </c>
      <c r="SF5119">
        <v>24</v>
      </c>
      <c r="SG5119">
        <v>81</v>
      </c>
      <c r="SH5119">
        <v>0</v>
      </c>
      <c r="SI5119">
        <v>6</v>
      </c>
      <c r="SJ5119">
        <v>0</v>
      </c>
      <c r="SK5119">
        <v>0</v>
      </c>
      <c r="SL5119">
        <v>4</v>
      </c>
      <c r="SM5119">
        <v>23</v>
      </c>
      <c r="SN5119">
        <v>49</v>
      </c>
      <c r="SO5119">
        <v>0</v>
      </c>
      <c r="SP5119">
        <v>7</v>
      </c>
      <c r="SQ5119">
        <v>0</v>
      </c>
      <c r="SR5119">
        <v>0</v>
      </c>
      <c r="SS5119">
        <v>6</v>
      </c>
      <c r="ST5119">
        <v>0</v>
      </c>
      <c r="SU5119">
        <v>0</v>
      </c>
      <c r="SV5119">
        <v>0</v>
      </c>
      <c r="SW5119">
        <v>0</v>
      </c>
      <c r="SX5119">
        <v>0</v>
      </c>
      <c r="SY5119">
        <v>0</v>
      </c>
      <c r="SZ5119">
        <v>0</v>
      </c>
      <c r="TA5119">
        <v>60</v>
      </c>
      <c r="TB5119">
        <v>14</v>
      </c>
      <c r="TC5119">
        <v>2</v>
      </c>
      <c r="TD5119">
        <v>23</v>
      </c>
      <c r="TE5119">
        <v>0</v>
      </c>
      <c r="TF5119">
        <v>0</v>
      </c>
      <c r="TG5119">
        <v>7</v>
      </c>
      <c r="TH5119">
        <v>36</v>
      </c>
      <c r="TI5119">
        <v>9</v>
      </c>
      <c r="TJ5119">
        <v>0</v>
      </c>
      <c r="TK5119">
        <v>12</v>
      </c>
      <c r="TL5119">
        <v>0</v>
      </c>
      <c r="TM5119">
        <v>0</v>
      </c>
      <c r="TN5119">
        <v>2</v>
      </c>
      <c r="TO5119">
        <v>611</v>
      </c>
      <c r="TP5119">
        <v>78</v>
      </c>
      <c r="TQ5119">
        <v>1</v>
      </c>
      <c r="TR5119">
        <v>238</v>
      </c>
      <c r="TS5119">
        <v>7</v>
      </c>
      <c r="TT5119">
        <v>0</v>
      </c>
      <c r="TU5119">
        <v>34</v>
      </c>
      <c r="TV5119">
        <v>218</v>
      </c>
      <c r="TW5119">
        <v>30</v>
      </c>
      <c r="TX5119">
        <v>2</v>
      </c>
      <c r="TY5119">
        <v>69</v>
      </c>
      <c r="TZ5119">
        <v>4</v>
      </c>
      <c r="UA5119">
        <v>0</v>
      </c>
      <c r="UB5119">
        <v>11</v>
      </c>
      <c r="UC5119">
        <v>282</v>
      </c>
      <c r="UD5119">
        <v>35</v>
      </c>
      <c r="UE5119">
        <v>0</v>
      </c>
      <c r="UF5119">
        <v>74</v>
      </c>
      <c r="UG5119">
        <v>5</v>
      </c>
      <c r="UH5119">
        <v>0</v>
      </c>
      <c r="UI5119">
        <v>7</v>
      </c>
      <c r="UJ5119">
        <v>103</v>
      </c>
      <c r="UK5119">
        <v>29</v>
      </c>
      <c r="UL5119">
        <v>0</v>
      </c>
      <c r="UM5119">
        <v>19</v>
      </c>
      <c r="UN5119">
        <v>2</v>
      </c>
      <c r="UO5119">
        <v>0</v>
      </c>
      <c r="UP5119">
        <v>1</v>
      </c>
      <c r="UQ5119">
        <v>1737</v>
      </c>
      <c r="UR5119">
        <v>25</v>
      </c>
      <c r="US5119">
        <v>38</v>
      </c>
      <c r="UT5119">
        <v>8</v>
      </c>
    </row>
    <row r="5120" spans="1:566" x14ac:dyDescent="0.3">
      <c r="A5120" t="s">
        <v>334</v>
      </c>
      <c r="B5120" t="s">
        <v>603</v>
      </c>
      <c r="C5120">
        <v>2013</v>
      </c>
      <c r="D5120">
        <v>1433</v>
      </c>
      <c r="E5120">
        <v>3</v>
      </c>
      <c r="F5120">
        <v>0</v>
      </c>
      <c r="G5120">
        <v>512</v>
      </c>
      <c r="H5120">
        <v>2</v>
      </c>
      <c r="I5120">
        <v>0</v>
      </c>
      <c r="J5120">
        <v>50</v>
      </c>
      <c r="K5120">
        <v>0</v>
      </c>
      <c r="L5120">
        <v>59</v>
      </c>
      <c r="M5120">
        <v>92</v>
      </c>
      <c r="N5120">
        <v>23</v>
      </c>
      <c r="O5120">
        <v>6</v>
      </c>
      <c r="P5120">
        <v>1950</v>
      </c>
      <c r="Q5120">
        <v>230</v>
      </c>
      <c r="R5120">
        <v>76050</v>
      </c>
      <c r="S5120">
        <v>8970</v>
      </c>
      <c r="RX5120">
        <v>119</v>
      </c>
      <c r="RY5120">
        <v>7</v>
      </c>
      <c r="RZ5120">
        <v>3</v>
      </c>
      <c r="SA5120">
        <v>0</v>
      </c>
      <c r="SB5120">
        <v>0</v>
      </c>
      <c r="SC5120">
        <v>0</v>
      </c>
      <c r="SD5120">
        <v>0</v>
      </c>
      <c r="SE5120">
        <v>0</v>
      </c>
      <c r="SF5120">
        <v>32</v>
      </c>
      <c r="SG5120">
        <v>26</v>
      </c>
      <c r="SH5120">
        <v>3</v>
      </c>
      <c r="SI5120">
        <v>6</v>
      </c>
      <c r="SJ5120">
        <v>0</v>
      </c>
      <c r="SK5120">
        <v>0</v>
      </c>
      <c r="SL5120">
        <v>0</v>
      </c>
      <c r="SM5120">
        <v>18</v>
      </c>
      <c r="SN5120">
        <v>23</v>
      </c>
      <c r="SO5120">
        <v>1</v>
      </c>
      <c r="SP5120">
        <v>5</v>
      </c>
      <c r="SQ5120">
        <v>0</v>
      </c>
      <c r="SR5120">
        <v>0</v>
      </c>
      <c r="SS5120">
        <v>0</v>
      </c>
      <c r="ST5120">
        <v>0</v>
      </c>
      <c r="SU5120">
        <v>0</v>
      </c>
      <c r="SV5120">
        <v>0</v>
      </c>
      <c r="SW5120">
        <v>0</v>
      </c>
      <c r="SX5120">
        <v>0</v>
      </c>
      <c r="SY5120">
        <v>0</v>
      </c>
      <c r="SZ5120">
        <v>0</v>
      </c>
      <c r="TA5120">
        <v>150</v>
      </c>
      <c r="TB5120">
        <v>16</v>
      </c>
      <c r="TC5120">
        <v>6</v>
      </c>
      <c r="TD5120">
        <v>86</v>
      </c>
      <c r="TE5120">
        <v>1</v>
      </c>
      <c r="TF5120">
        <v>2</v>
      </c>
      <c r="TG5120">
        <v>18</v>
      </c>
      <c r="TH5120">
        <v>63</v>
      </c>
      <c r="TI5120">
        <v>15</v>
      </c>
      <c r="TJ5120">
        <v>0</v>
      </c>
      <c r="TK5120">
        <v>29</v>
      </c>
      <c r="TL5120">
        <v>0</v>
      </c>
      <c r="TM5120">
        <v>1</v>
      </c>
      <c r="TN5120">
        <v>3</v>
      </c>
      <c r="TO5120">
        <v>1324</v>
      </c>
      <c r="TP5120">
        <v>89</v>
      </c>
      <c r="TQ5120">
        <v>19</v>
      </c>
      <c r="TR5120">
        <v>449</v>
      </c>
      <c r="TS5120">
        <v>4</v>
      </c>
      <c r="TT5120">
        <v>8</v>
      </c>
      <c r="TU5120">
        <v>66</v>
      </c>
      <c r="TV5120">
        <v>691</v>
      </c>
      <c r="TW5120">
        <v>170</v>
      </c>
      <c r="TX5120">
        <v>46</v>
      </c>
      <c r="TY5120">
        <v>284</v>
      </c>
      <c r="TZ5120">
        <v>1</v>
      </c>
      <c r="UA5120">
        <v>11</v>
      </c>
      <c r="UB5120">
        <v>61</v>
      </c>
      <c r="UC5120">
        <v>1998</v>
      </c>
      <c r="UD5120">
        <v>22</v>
      </c>
      <c r="UE5120">
        <v>20</v>
      </c>
      <c r="UF5120">
        <v>907</v>
      </c>
      <c r="UG5120">
        <v>0</v>
      </c>
      <c r="UH5120">
        <v>0</v>
      </c>
      <c r="UI5120">
        <v>100</v>
      </c>
      <c r="UJ5120">
        <v>951</v>
      </c>
      <c r="UK5120">
        <v>31</v>
      </c>
      <c r="UL5120">
        <v>23</v>
      </c>
      <c r="UM5120">
        <v>428</v>
      </c>
      <c r="UN5120">
        <v>0</v>
      </c>
      <c r="UO5120">
        <v>0</v>
      </c>
      <c r="UP5120">
        <v>59</v>
      </c>
      <c r="UQ5120">
        <v>3763</v>
      </c>
      <c r="UR5120">
        <v>22</v>
      </c>
      <c r="US5120">
        <v>10</v>
      </c>
      <c r="UT5120">
        <v>15</v>
      </c>
    </row>
    <row r="5121" spans="1:566" x14ac:dyDescent="0.3">
      <c r="A5121" t="s">
        <v>334</v>
      </c>
      <c r="B5121" t="s">
        <v>335</v>
      </c>
      <c r="C5121">
        <v>2013</v>
      </c>
      <c r="D5121">
        <v>1434</v>
      </c>
      <c r="E5121">
        <v>2</v>
      </c>
      <c r="F5121">
        <v>1</v>
      </c>
      <c r="G5121">
        <v>532</v>
      </c>
      <c r="H5121">
        <v>2</v>
      </c>
      <c r="I5121">
        <v>0</v>
      </c>
      <c r="J5121">
        <v>61</v>
      </c>
      <c r="K5121">
        <v>0</v>
      </c>
      <c r="L5121">
        <v>88</v>
      </c>
      <c r="M5121">
        <v>77</v>
      </c>
      <c r="N5121">
        <v>27</v>
      </c>
      <c r="O5121">
        <v>16</v>
      </c>
      <c r="P5121">
        <v>1971</v>
      </c>
      <c r="Q5121">
        <v>269</v>
      </c>
      <c r="R5121">
        <v>76869</v>
      </c>
      <c r="S5121">
        <v>10491</v>
      </c>
      <c r="RX5121">
        <v>228</v>
      </c>
      <c r="RY5121">
        <v>349</v>
      </c>
      <c r="RZ5121">
        <v>23</v>
      </c>
      <c r="SA5121">
        <v>0</v>
      </c>
      <c r="SB5121">
        <v>202</v>
      </c>
      <c r="SC5121">
        <v>0</v>
      </c>
      <c r="SD5121">
        <v>0</v>
      </c>
      <c r="SE5121">
        <v>0</v>
      </c>
      <c r="SF5121">
        <v>446</v>
      </c>
      <c r="SG5121">
        <v>70</v>
      </c>
      <c r="SH5121">
        <v>6</v>
      </c>
      <c r="SI5121">
        <v>168</v>
      </c>
      <c r="SJ5121">
        <v>8</v>
      </c>
      <c r="SK5121">
        <v>17</v>
      </c>
      <c r="SL5121">
        <v>13</v>
      </c>
      <c r="SM5121">
        <v>470</v>
      </c>
      <c r="SN5121">
        <v>97</v>
      </c>
      <c r="SO5121">
        <v>3</v>
      </c>
      <c r="SP5121">
        <v>251</v>
      </c>
      <c r="SQ5121">
        <v>9</v>
      </c>
      <c r="SR5121">
        <v>9</v>
      </c>
      <c r="SS5121">
        <v>16</v>
      </c>
      <c r="ST5121">
        <v>1</v>
      </c>
      <c r="SU5121">
        <v>0</v>
      </c>
      <c r="SV5121">
        <v>0</v>
      </c>
      <c r="SW5121">
        <v>1</v>
      </c>
      <c r="SX5121">
        <v>0</v>
      </c>
      <c r="SY5121">
        <v>0</v>
      </c>
      <c r="SZ5121">
        <v>0</v>
      </c>
      <c r="TA5121">
        <v>129</v>
      </c>
      <c r="TB5121">
        <v>11</v>
      </c>
      <c r="TC5121">
        <v>9</v>
      </c>
      <c r="TD5121">
        <v>84</v>
      </c>
      <c r="TE5121">
        <v>3</v>
      </c>
      <c r="TF5121">
        <v>1</v>
      </c>
      <c r="TG5121">
        <v>27</v>
      </c>
      <c r="TH5121">
        <v>87</v>
      </c>
      <c r="TI5121">
        <v>23</v>
      </c>
      <c r="TJ5121">
        <v>5</v>
      </c>
      <c r="TK5121">
        <v>39</v>
      </c>
      <c r="TL5121">
        <v>0</v>
      </c>
      <c r="TM5121">
        <v>7</v>
      </c>
      <c r="TN5121">
        <v>14</v>
      </c>
      <c r="TO5121">
        <v>1516</v>
      </c>
      <c r="TP5121">
        <v>119</v>
      </c>
      <c r="TQ5121">
        <v>71</v>
      </c>
      <c r="TR5121">
        <v>784</v>
      </c>
      <c r="TS5121">
        <v>15</v>
      </c>
      <c r="TT5121">
        <v>46</v>
      </c>
      <c r="TU5121">
        <v>153</v>
      </c>
      <c r="TV5121">
        <v>971</v>
      </c>
      <c r="TW5121">
        <v>152</v>
      </c>
      <c r="TX5121">
        <v>122</v>
      </c>
      <c r="TY5121">
        <v>533</v>
      </c>
      <c r="TZ5121">
        <v>10</v>
      </c>
      <c r="UA5121">
        <v>34</v>
      </c>
      <c r="UB5121">
        <v>117</v>
      </c>
      <c r="UC5121">
        <v>1293</v>
      </c>
      <c r="UD5121">
        <v>7</v>
      </c>
      <c r="UE5121">
        <v>2</v>
      </c>
      <c r="UF5121">
        <v>894</v>
      </c>
      <c r="UG5121">
        <v>0</v>
      </c>
      <c r="UH5121">
        <v>0</v>
      </c>
      <c r="UI5121">
        <v>134</v>
      </c>
      <c r="UJ5121">
        <v>813</v>
      </c>
      <c r="UK5121">
        <v>4</v>
      </c>
      <c r="UL5121">
        <v>1</v>
      </c>
      <c r="UM5121">
        <v>497</v>
      </c>
      <c r="UN5121">
        <v>0</v>
      </c>
      <c r="UO5121">
        <v>0</v>
      </c>
      <c r="UP5121">
        <v>89</v>
      </c>
      <c r="UQ5121">
        <v>4337</v>
      </c>
      <c r="UR5121">
        <v>855</v>
      </c>
      <c r="US5121">
        <v>77</v>
      </c>
      <c r="UT5121">
        <v>35</v>
      </c>
    </row>
    <row r="5122" spans="1:566" x14ac:dyDescent="0.3">
      <c r="A5122" t="s">
        <v>407</v>
      </c>
      <c r="B5122" t="s">
        <v>566</v>
      </c>
      <c r="C5122">
        <v>2013</v>
      </c>
      <c r="D5122">
        <v>158</v>
      </c>
      <c r="E5122">
        <v>113</v>
      </c>
      <c r="F5122">
        <v>1</v>
      </c>
      <c r="G5122">
        <v>1</v>
      </c>
      <c r="H5122">
        <v>1</v>
      </c>
      <c r="I5122">
        <v>1</v>
      </c>
      <c r="J5122">
        <v>0</v>
      </c>
      <c r="K5122">
        <v>0</v>
      </c>
      <c r="L5122">
        <v>23</v>
      </c>
      <c r="M5122">
        <v>8</v>
      </c>
      <c r="N5122">
        <v>4</v>
      </c>
      <c r="O5122">
        <v>0</v>
      </c>
      <c r="P5122">
        <v>275</v>
      </c>
      <c r="Q5122">
        <v>35</v>
      </c>
      <c r="R5122">
        <v>10725</v>
      </c>
      <c r="S5122">
        <v>1365</v>
      </c>
      <c r="RX5122">
        <v>0</v>
      </c>
      <c r="RY5122">
        <v>0</v>
      </c>
      <c r="RZ5122">
        <v>0</v>
      </c>
      <c r="SA5122">
        <v>0</v>
      </c>
      <c r="SB5122">
        <v>0</v>
      </c>
      <c r="SC5122">
        <v>0</v>
      </c>
      <c r="SD5122">
        <v>0</v>
      </c>
      <c r="SE5122">
        <v>0</v>
      </c>
      <c r="SF5122">
        <v>0</v>
      </c>
      <c r="SG5122">
        <v>0</v>
      </c>
      <c r="SH5122">
        <v>1</v>
      </c>
      <c r="SI5122">
        <v>0</v>
      </c>
      <c r="SJ5122">
        <v>0</v>
      </c>
      <c r="SK5122">
        <v>0</v>
      </c>
      <c r="SL5122">
        <v>0</v>
      </c>
      <c r="SM5122">
        <v>0</v>
      </c>
      <c r="SN5122">
        <v>0</v>
      </c>
      <c r="SO5122">
        <v>0</v>
      </c>
      <c r="SP5122">
        <v>0</v>
      </c>
      <c r="SQ5122">
        <v>0</v>
      </c>
      <c r="SR5122">
        <v>0</v>
      </c>
      <c r="SS5122">
        <v>0</v>
      </c>
      <c r="ST5122">
        <v>0</v>
      </c>
      <c r="SU5122">
        <v>0</v>
      </c>
      <c r="SV5122">
        <v>0</v>
      </c>
      <c r="SW5122">
        <v>0</v>
      </c>
      <c r="SX5122">
        <v>0</v>
      </c>
      <c r="SY5122">
        <v>0</v>
      </c>
      <c r="SZ5122">
        <v>0</v>
      </c>
      <c r="TA5122">
        <v>11</v>
      </c>
      <c r="TB5122">
        <v>18</v>
      </c>
      <c r="TC5122">
        <v>2</v>
      </c>
      <c r="TD5122">
        <v>0</v>
      </c>
      <c r="TE5122">
        <v>6</v>
      </c>
      <c r="TF5122">
        <v>0</v>
      </c>
      <c r="TG5122">
        <v>0</v>
      </c>
      <c r="TH5122">
        <v>20</v>
      </c>
      <c r="TI5122">
        <v>25</v>
      </c>
      <c r="TJ5122">
        <v>8</v>
      </c>
      <c r="TK5122">
        <v>0</v>
      </c>
      <c r="TL5122">
        <v>1</v>
      </c>
      <c r="TM5122">
        <v>3</v>
      </c>
      <c r="TN5122">
        <v>0</v>
      </c>
      <c r="TO5122">
        <v>146</v>
      </c>
      <c r="TP5122">
        <v>330</v>
      </c>
      <c r="TQ5122">
        <v>11</v>
      </c>
      <c r="TR5122">
        <v>0</v>
      </c>
      <c r="TS5122">
        <v>2</v>
      </c>
      <c r="TT5122">
        <v>28</v>
      </c>
      <c r="TU5122">
        <v>0</v>
      </c>
      <c r="TV5122">
        <v>127</v>
      </c>
      <c r="TW5122">
        <v>253</v>
      </c>
      <c r="TX5122">
        <v>5</v>
      </c>
      <c r="TY5122">
        <v>1</v>
      </c>
      <c r="TZ5122">
        <v>3</v>
      </c>
      <c r="UA5122">
        <v>18</v>
      </c>
      <c r="UB5122">
        <v>0</v>
      </c>
      <c r="UC5122">
        <v>153</v>
      </c>
      <c r="UD5122">
        <v>406</v>
      </c>
      <c r="UE5122">
        <v>0</v>
      </c>
      <c r="UF5122">
        <v>0</v>
      </c>
      <c r="UG5122">
        <v>0</v>
      </c>
      <c r="UH5122">
        <v>0</v>
      </c>
      <c r="UI5122">
        <v>0</v>
      </c>
      <c r="UJ5122">
        <v>163</v>
      </c>
      <c r="UK5122">
        <v>479</v>
      </c>
      <c r="UL5122">
        <v>0</v>
      </c>
      <c r="UM5122">
        <v>3</v>
      </c>
      <c r="UN5122">
        <v>0</v>
      </c>
      <c r="UO5122">
        <v>0</v>
      </c>
      <c r="UP5122">
        <v>0</v>
      </c>
      <c r="UQ5122">
        <v>1834</v>
      </c>
      <c r="UR5122">
        <v>1</v>
      </c>
      <c r="US5122">
        <v>30</v>
      </c>
      <c r="UT5122">
        <v>3</v>
      </c>
    </row>
    <row r="5123" spans="1:566" x14ac:dyDescent="0.3">
      <c r="A5123" t="s">
        <v>404</v>
      </c>
      <c r="B5123" t="s">
        <v>406</v>
      </c>
      <c r="C5123">
        <v>2013</v>
      </c>
      <c r="D5123">
        <v>28</v>
      </c>
      <c r="E5123">
        <v>6</v>
      </c>
      <c r="F5123">
        <v>0</v>
      </c>
      <c r="G5123">
        <v>8</v>
      </c>
      <c r="H5123">
        <v>6</v>
      </c>
      <c r="I5123">
        <v>0</v>
      </c>
      <c r="J5123">
        <v>7</v>
      </c>
      <c r="K5123">
        <v>0</v>
      </c>
      <c r="L5123">
        <v>5</v>
      </c>
      <c r="M5123">
        <v>1</v>
      </c>
      <c r="N5123">
        <v>7</v>
      </c>
      <c r="O5123">
        <v>0</v>
      </c>
      <c r="P5123">
        <v>48</v>
      </c>
      <c r="Q5123">
        <v>20</v>
      </c>
      <c r="R5123">
        <v>1872</v>
      </c>
      <c r="S5123">
        <v>780</v>
      </c>
      <c r="RX5123">
        <v>28</v>
      </c>
      <c r="RY5123">
        <v>0</v>
      </c>
      <c r="RZ5123">
        <v>0</v>
      </c>
      <c r="SA5123">
        <v>21</v>
      </c>
      <c r="SB5123">
        <v>0</v>
      </c>
      <c r="SC5123">
        <v>9</v>
      </c>
      <c r="SD5123">
        <v>0</v>
      </c>
      <c r="SE5123">
        <v>5</v>
      </c>
      <c r="SF5123">
        <v>1</v>
      </c>
      <c r="SG5123">
        <v>1</v>
      </c>
      <c r="SH5123">
        <v>0</v>
      </c>
      <c r="SI5123">
        <v>3</v>
      </c>
      <c r="SJ5123">
        <v>1</v>
      </c>
      <c r="SK5123">
        <v>1</v>
      </c>
      <c r="SL5123">
        <v>2</v>
      </c>
      <c r="SM5123">
        <v>26</v>
      </c>
      <c r="SN5123">
        <v>5</v>
      </c>
      <c r="SO5123">
        <v>10</v>
      </c>
      <c r="SP5123">
        <v>3</v>
      </c>
      <c r="SQ5123">
        <v>3</v>
      </c>
      <c r="SR5123">
        <v>0</v>
      </c>
      <c r="SS5123">
        <v>3</v>
      </c>
      <c r="ST5123">
        <v>0</v>
      </c>
      <c r="SU5123">
        <v>0</v>
      </c>
      <c r="SV5123">
        <v>0</v>
      </c>
      <c r="SW5123">
        <v>0</v>
      </c>
      <c r="SX5123">
        <v>0</v>
      </c>
      <c r="SY5123">
        <v>0</v>
      </c>
      <c r="SZ5123">
        <v>0</v>
      </c>
      <c r="TA5123">
        <v>1</v>
      </c>
      <c r="TB5123">
        <v>0</v>
      </c>
      <c r="TC5123">
        <v>2</v>
      </c>
      <c r="TD5123">
        <v>0</v>
      </c>
      <c r="TE5123">
        <v>5</v>
      </c>
      <c r="TF5123">
        <v>1</v>
      </c>
      <c r="TG5123">
        <v>2</v>
      </c>
      <c r="TH5123">
        <v>11</v>
      </c>
      <c r="TI5123">
        <v>9</v>
      </c>
      <c r="TJ5123">
        <v>9</v>
      </c>
      <c r="TK5123">
        <v>2</v>
      </c>
      <c r="TL5123">
        <v>4</v>
      </c>
      <c r="TM5123">
        <v>1</v>
      </c>
      <c r="TN5123">
        <v>2</v>
      </c>
      <c r="TO5123">
        <v>7</v>
      </c>
      <c r="TP5123">
        <v>1</v>
      </c>
      <c r="TQ5123">
        <v>3</v>
      </c>
      <c r="TR5123">
        <v>0</v>
      </c>
      <c r="TS5123">
        <v>5</v>
      </c>
      <c r="TT5123">
        <v>0</v>
      </c>
      <c r="TU5123">
        <v>3</v>
      </c>
      <c r="TV5123">
        <v>12</v>
      </c>
      <c r="TW5123">
        <v>2</v>
      </c>
      <c r="TX5123">
        <v>17</v>
      </c>
      <c r="TY5123">
        <v>3</v>
      </c>
      <c r="TZ5123">
        <v>4</v>
      </c>
      <c r="UA5123">
        <v>3</v>
      </c>
      <c r="UB5123">
        <v>2</v>
      </c>
      <c r="UC5123">
        <v>16</v>
      </c>
      <c r="UD5123">
        <v>5</v>
      </c>
      <c r="UE5123">
        <v>0</v>
      </c>
      <c r="UF5123">
        <v>6</v>
      </c>
      <c r="UG5123">
        <v>0</v>
      </c>
      <c r="UH5123">
        <v>0</v>
      </c>
      <c r="UI5123">
        <v>5</v>
      </c>
      <c r="UJ5123">
        <v>63</v>
      </c>
      <c r="UK5123">
        <v>21</v>
      </c>
      <c r="UL5123">
        <v>0</v>
      </c>
      <c r="UM5123">
        <v>12</v>
      </c>
      <c r="UN5123">
        <v>5</v>
      </c>
      <c r="UO5123">
        <v>0</v>
      </c>
      <c r="UP5123">
        <v>10</v>
      </c>
      <c r="UQ5123">
        <v>675</v>
      </c>
      <c r="UR5123">
        <v>59</v>
      </c>
      <c r="US5123">
        <v>5</v>
      </c>
      <c r="UT5123">
        <v>62</v>
      </c>
    </row>
    <row r="5124" spans="1:566" x14ac:dyDescent="0.3">
      <c r="A5124" t="s">
        <v>404</v>
      </c>
      <c r="B5124" t="s">
        <v>405</v>
      </c>
      <c r="C5124">
        <v>2013</v>
      </c>
      <c r="D5124">
        <v>19</v>
      </c>
      <c r="E5124">
        <v>0</v>
      </c>
      <c r="F5124">
        <v>0</v>
      </c>
      <c r="G5124">
        <v>12</v>
      </c>
      <c r="H5124">
        <v>1</v>
      </c>
      <c r="I5124">
        <v>1</v>
      </c>
      <c r="J5124">
        <v>0</v>
      </c>
      <c r="K5124">
        <v>0</v>
      </c>
      <c r="L5124">
        <v>3</v>
      </c>
      <c r="M5124">
        <v>2</v>
      </c>
      <c r="N5124">
        <v>1</v>
      </c>
      <c r="O5124">
        <v>0</v>
      </c>
      <c r="P5124">
        <v>33</v>
      </c>
      <c r="Q5124">
        <v>6</v>
      </c>
      <c r="R5124">
        <v>1287</v>
      </c>
      <c r="S5124">
        <v>234</v>
      </c>
      <c r="RX5124">
        <v>0</v>
      </c>
      <c r="RY5124">
        <v>0</v>
      </c>
      <c r="RZ5124">
        <v>0</v>
      </c>
      <c r="SA5124">
        <v>0</v>
      </c>
      <c r="SB5124">
        <v>0</v>
      </c>
      <c r="SC5124">
        <v>0</v>
      </c>
      <c r="SD5124">
        <v>0</v>
      </c>
      <c r="SE5124">
        <v>0</v>
      </c>
      <c r="SF5124">
        <v>5</v>
      </c>
      <c r="SG5124">
        <v>0</v>
      </c>
      <c r="SH5124">
        <v>0</v>
      </c>
      <c r="SI5124">
        <v>25</v>
      </c>
      <c r="SJ5124">
        <v>4</v>
      </c>
      <c r="SK5124">
        <v>0</v>
      </c>
      <c r="SL5124">
        <v>0</v>
      </c>
      <c r="SM5124">
        <v>4</v>
      </c>
      <c r="SN5124">
        <v>0</v>
      </c>
      <c r="SO5124">
        <v>0</v>
      </c>
      <c r="SP5124">
        <v>10</v>
      </c>
      <c r="SQ5124">
        <v>2</v>
      </c>
      <c r="SR5124">
        <v>0</v>
      </c>
      <c r="SS5124">
        <v>0</v>
      </c>
      <c r="ST5124">
        <v>0</v>
      </c>
      <c r="SU5124">
        <v>0</v>
      </c>
      <c r="SV5124">
        <v>0</v>
      </c>
      <c r="SW5124">
        <v>0</v>
      </c>
      <c r="SX5124">
        <v>0</v>
      </c>
      <c r="SY5124">
        <v>0</v>
      </c>
      <c r="SZ5124">
        <v>0</v>
      </c>
      <c r="TA5124">
        <v>1</v>
      </c>
      <c r="TB5124">
        <v>2</v>
      </c>
      <c r="TC5124">
        <v>2</v>
      </c>
      <c r="TD5124">
        <v>2</v>
      </c>
      <c r="TE5124">
        <v>5</v>
      </c>
      <c r="TF5124">
        <v>8</v>
      </c>
      <c r="TG5124">
        <v>0</v>
      </c>
      <c r="TH5124">
        <v>11</v>
      </c>
      <c r="TI5124">
        <v>1</v>
      </c>
      <c r="TJ5124">
        <v>1</v>
      </c>
      <c r="TK5124">
        <v>8</v>
      </c>
      <c r="TL5124">
        <v>1</v>
      </c>
      <c r="TM5124">
        <v>5</v>
      </c>
      <c r="TN5124">
        <v>0</v>
      </c>
      <c r="TO5124">
        <v>3</v>
      </c>
      <c r="TP5124">
        <v>0</v>
      </c>
      <c r="TQ5124">
        <v>0</v>
      </c>
      <c r="TR5124">
        <v>0</v>
      </c>
      <c r="TS5124">
        <v>1</v>
      </c>
      <c r="TT5124">
        <v>2</v>
      </c>
      <c r="TU5124">
        <v>0</v>
      </c>
      <c r="TV5124">
        <v>2</v>
      </c>
      <c r="TW5124">
        <v>0</v>
      </c>
      <c r="TX5124">
        <v>0</v>
      </c>
      <c r="TY5124">
        <v>0</v>
      </c>
      <c r="TZ5124">
        <v>0</v>
      </c>
      <c r="UA5124">
        <v>1</v>
      </c>
      <c r="UB5124">
        <v>0</v>
      </c>
      <c r="UC5124">
        <v>31</v>
      </c>
      <c r="UD5124">
        <v>0</v>
      </c>
      <c r="UE5124">
        <v>0</v>
      </c>
      <c r="UF5124">
        <v>50</v>
      </c>
      <c r="UG5124">
        <v>0</v>
      </c>
      <c r="UH5124">
        <v>0</v>
      </c>
      <c r="UI5124">
        <v>0</v>
      </c>
      <c r="UJ5124">
        <v>36</v>
      </c>
      <c r="UK5124">
        <v>0</v>
      </c>
      <c r="UL5124">
        <v>0</v>
      </c>
      <c r="UM5124">
        <v>31</v>
      </c>
      <c r="UN5124">
        <v>0</v>
      </c>
      <c r="UO5124">
        <v>0</v>
      </c>
      <c r="UP5124">
        <v>0</v>
      </c>
      <c r="UQ5124">
        <v>301</v>
      </c>
      <c r="UR5124">
        <v>50</v>
      </c>
      <c r="US5124">
        <v>12</v>
      </c>
      <c r="UT5124">
        <v>7</v>
      </c>
    </row>
    <row r="5125" spans="1:566" x14ac:dyDescent="0.3">
      <c r="A5125" t="s">
        <v>93</v>
      </c>
      <c r="B5125" t="s">
        <v>98</v>
      </c>
      <c r="C5125">
        <v>2013</v>
      </c>
      <c r="D5125">
        <v>96</v>
      </c>
      <c r="E5125">
        <v>0</v>
      </c>
      <c r="F5125">
        <v>18</v>
      </c>
      <c r="G5125">
        <v>5</v>
      </c>
      <c r="H5125">
        <v>14</v>
      </c>
      <c r="I5125">
        <v>0</v>
      </c>
      <c r="J5125">
        <v>4</v>
      </c>
      <c r="K5125">
        <v>0</v>
      </c>
      <c r="L5125">
        <v>30</v>
      </c>
      <c r="M5125">
        <v>6</v>
      </c>
      <c r="N5125">
        <v>37</v>
      </c>
      <c r="O5125">
        <v>2</v>
      </c>
      <c r="P5125">
        <v>133</v>
      </c>
      <c r="Q5125">
        <v>79</v>
      </c>
      <c r="R5125">
        <v>5187</v>
      </c>
      <c r="S5125">
        <v>3081</v>
      </c>
      <c r="RX5125">
        <v>62</v>
      </c>
      <c r="RY5125">
        <v>0</v>
      </c>
      <c r="RZ5125">
        <v>0</v>
      </c>
      <c r="SA5125">
        <v>0</v>
      </c>
      <c r="SB5125">
        <v>0</v>
      </c>
      <c r="SC5125">
        <v>0</v>
      </c>
      <c r="SD5125">
        <v>0</v>
      </c>
      <c r="SE5125">
        <v>0</v>
      </c>
      <c r="SF5125">
        <v>0</v>
      </c>
      <c r="SG5125">
        <v>0</v>
      </c>
      <c r="SH5125">
        <v>0</v>
      </c>
      <c r="SI5125">
        <v>0</v>
      </c>
      <c r="SJ5125">
        <v>0</v>
      </c>
      <c r="SK5125">
        <v>0</v>
      </c>
      <c r="SL5125">
        <v>0</v>
      </c>
      <c r="SM5125">
        <v>0</v>
      </c>
      <c r="SN5125">
        <v>0</v>
      </c>
      <c r="SO5125">
        <v>0</v>
      </c>
      <c r="SP5125">
        <v>0</v>
      </c>
      <c r="SQ5125">
        <v>0</v>
      </c>
      <c r="SR5125">
        <v>0</v>
      </c>
      <c r="SS5125">
        <v>0</v>
      </c>
      <c r="ST5125">
        <v>0</v>
      </c>
      <c r="SU5125">
        <v>0</v>
      </c>
      <c r="SV5125">
        <v>0</v>
      </c>
      <c r="SW5125">
        <v>0</v>
      </c>
      <c r="SX5125">
        <v>0</v>
      </c>
      <c r="SY5125">
        <v>0</v>
      </c>
      <c r="SZ5125">
        <v>0</v>
      </c>
      <c r="TA5125">
        <v>32</v>
      </c>
      <c r="TB5125">
        <v>0</v>
      </c>
      <c r="TC5125">
        <v>58</v>
      </c>
      <c r="TD5125">
        <v>3</v>
      </c>
      <c r="TE5125">
        <v>73</v>
      </c>
      <c r="TF5125">
        <v>0</v>
      </c>
      <c r="TG5125">
        <v>12</v>
      </c>
      <c r="TH5125">
        <v>85</v>
      </c>
      <c r="TI5125">
        <v>2</v>
      </c>
      <c r="TJ5125">
        <v>114</v>
      </c>
      <c r="TK5125">
        <v>8</v>
      </c>
      <c r="TL5125">
        <v>70</v>
      </c>
      <c r="TM5125">
        <v>2</v>
      </c>
      <c r="TN5125">
        <v>8</v>
      </c>
      <c r="TO5125">
        <v>4</v>
      </c>
      <c r="TP5125">
        <v>0</v>
      </c>
      <c r="TQ5125">
        <v>7</v>
      </c>
      <c r="TR5125">
        <v>1</v>
      </c>
      <c r="TS5125">
        <v>10</v>
      </c>
      <c r="TT5125">
        <v>0</v>
      </c>
      <c r="TU5125">
        <v>1</v>
      </c>
      <c r="TV5125">
        <v>9</v>
      </c>
      <c r="TW5125">
        <v>0</v>
      </c>
      <c r="TX5125">
        <v>18</v>
      </c>
      <c r="TY5125">
        <v>2</v>
      </c>
      <c r="TZ5125">
        <v>16</v>
      </c>
      <c r="UA5125">
        <v>0</v>
      </c>
      <c r="UB5125">
        <v>0</v>
      </c>
      <c r="UC5125">
        <v>13</v>
      </c>
      <c r="UD5125">
        <v>0</v>
      </c>
      <c r="UE5125">
        <v>79</v>
      </c>
      <c r="UF5125">
        <v>7</v>
      </c>
      <c r="UG5125">
        <v>59</v>
      </c>
      <c r="UH5125">
        <v>0</v>
      </c>
      <c r="UI5125">
        <v>3</v>
      </c>
      <c r="UJ5125">
        <v>45</v>
      </c>
      <c r="UK5125">
        <v>0</v>
      </c>
      <c r="UL5125">
        <v>200</v>
      </c>
      <c r="UM5125">
        <v>13</v>
      </c>
      <c r="UN5125">
        <v>74</v>
      </c>
      <c r="UO5125">
        <v>0</v>
      </c>
      <c r="UP5125">
        <v>17</v>
      </c>
      <c r="UQ5125">
        <v>4499</v>
      </c>
      <c r="UR5125">
        <v>0</v>
      </c>
      <c r="US5125">
        <v>29</v>
      </c>
      <c r="UT5125">
        <v>494</v>
      </c>
    </row>
    <row r="5126" spans="1:566" x14ac:dyDescent="0.3">
      <c r="A5126" t="s">
        <v>93</v>
      </c>
      <c r="B5126" t="s">
        <v>96</v>
      </c>
      <c r="C5126">
        <v>2013</v>
      </c>
      <c r="D5126">
        <v>190</v>
      </c>
      <c r="E5126">
        <v>0</v>
      </c>
      <c r="F5126">
        <v>69</v>
      </c>
      <c r="G5126">
        <v>0</v>
      </c>
      <c r="H5126">
        <v>34</v>
      </c>
      <c r="I5126">
        <v>1</v>
      </c>
      <c r="J5126">
        <v>12</v>
      </c>
      <c r="K5126">
        <v>0</v>
      </c>
      <c r="L5126">
        <v>139</v>
      </c>
      <c r="M5126">
        <v>75</v>
      </c>
      <c r="N5126">
        <v>62</v>
      </c>
      <c r="O5126">
        <v>5</v>
      </c>
      <c r="P5126">
        <v>294</v>
      </c>
      <c r="Q5126">
        <v>293</v>
      </c>
      <c r="R5126">
        <v>11466</v>
      </c>
      <c r="S5126">
        <v>11427</v>
      </c>
      <c r="RX5126">
        <v>249</v>
      </c>
      <c r="RY5126">
        <v>0</v>
      </c>
      <c r="RZ5126">
        <v>0</v>
      </c>
      <c r="SA5126">
        <v>0</v>
      </c>
      <c r="SB5126">
        <v>0</v>
      </c>
      <c r="SC5126">
        <v>0</v>
      </c>
      <c r="SD5126">
        <v>0</v>
      </c>
      <c r="SE5126">
        <v>0</v>
      </c>
      <c r="SF5126">
        <v>0</v>
      </c>
      <c r="SG5126">
        <v>0</v>
      </c>
      <c r="SH5126">
        <v>0</v>
      </c>
      <c r="SI5126">
        <v>0</v>
      </c>
      <c r="SJ5126">
        <v>0</v>
      </c>
      <c r="SK5126">
        <v>0</v>
      </c>
      <c r="SL5126">
        <v>0</v>
      </c>
      <c r="SM5126">
        <v>0</v>
      </c>
      <c r="SN5126">
        <v>0</v>
      </c>
      <c r="SO5126">
        <v>0</v>
      </c>
      <c r="SP5126">
        <v>0</v>
      </c>
      <c r="SQ5126">
        <v>0</v>
      </c>
      <c r="SR5126">
        <v>0</v>
      </c>
      <c r="SS5126">
        <v>0</v>
      </c>
      <c r="ST5126">
        <v>0</v>
      </c>
      <c r="SU5126">
        <v>0</v>
      </c>
      <c r="SV5126">
        <v>0</v>
      </c>
      <c r="SW5126">
        <v>0</v>
      </c>
      <c r="SX5126">
        <v>0</v>
      </c>
      <c r="SY5126">
        <v>0</v>
      </c>
      <c r="SZ5126">
        <v>0</v>
      </c>
      <c r="TA5126">
        <v>159</v>
      </c>
      <c r="TB5126">
        <v>2</v>
      </c>
      <c r="TC5126">
        <v>527</v>
      </c>
      <c r="TD5126">
        <v>0</v>
      </c>
      <c r="TE5126">
        <v>190</v>
      </c>
      <c r="TF5126">
        <v>11</v>
      </c>
      <c r="TG5126">
        <v>50</v>
      </c>
      <c r="TH5126">
        <v>315</v>
      </c>
      <c r="TI5126">
        <v>14</v>
      </c>
      <c r="TJ5126">
        <v>490</v>
      </c>
      <c r="TK5126">
        <v>1</v>
      </c>
      <c r="TL5126">
        <v>151</v>
      </c>
      <c r="TM5126">
        <v>1</v>
      </c>
      <c r="TN5126">
        <v>32</v>
      </c>
      <c r="TO5126">
        <v>24</v>
      </c>
      <c r="TP5126">
        <v>1</v>
      </c>
      <c r="TQ5126">
        <v>25</v>
      </c>
      <c r="TR5126">
        <v>0</v>
      </c>
      <c r="TS5126">
        <v>4</v>
      </c>
      <c r="TT5126">
        <v>0</v>
      </c>
      <c r="TU5126">
        <v>1</v>
      </c>
      <c r="TV5126">
        <v>37</v>
      </c>
      <c r="TW5126">
        <v>0</v>
      </c>
      <c r="TX5126">
        <v>31</v>
      </c>
      <c r="TY5126">
        <v>0</v>
      </c>
      <c r="TZ5126">
        <v>10</v>
      </c>
      <c r="UA5126">
        <v>0</v>
      </c>
      <c r="UB5126">
        <v>2</v>
      </c>
      <c r="UC5126">
        <v>48</v>
      </c>
      <c r="UD5126">
        <v>4</v>
      </c>
      <c r="UE5126">
        <v>582</v>
      </c>
      <c r="UF5126">
        <v>0</v>
      </c>
      <c r="UG5126">
        <v>326</v>
      </c>
      <c r="UH5126">
        <v>18</v>
      </c>
      <c r="UI5126">
        <v>110</v>
      </c>
      <c r="UJ5126">
        <v>178</v>
      </c>
      <c r="UK5126">
        <v>19</v>
      </c>
      <c r="UL5126">
        <v>1055</v>
      </c>
      <c r="UM5126">
        <v>3</v>
      </c>
      <c r="UN5126">
        <v>432</v>
      </c>
      <c r="UO5126">
        <v>18</v>
      </c>
      <c r="UP5126">
        <v>109</v>
      </c>
      <c r="UQ5126">
        <v>14270</v>
      </c>
      <c r="UR5126">
        <v>0</v>
      </c>
      <c r="US5126">
        <v>25</v>
      </c>
      <c r="UT5126">
        <v>1971</v>
      </c>
    </row>
    <row r="5127" spans="1:566" x14ac:dyDescent="0.3">
      <c r="A5127" t="s">
        <v>93</v>
      </c>
      <c r="B5127" t="s">
        <v>97</v>
      </c>
      <c r="C5127">
        <v>2013</v>
      </c>
      <c r="D5127">
        <v>21</v>
      </c>
      <c r="E5127">
        <v>7</v>
      </c>
      <c r="F5127">
        <v>24</v>
      </c>
      <c r="G5127">
        <v>0</v>
      </c>
      <c r="H5127">
        <v>2</v>
      </c>
      <c r="I5127">
        <v>4</v>
      </c>
      <c r="J5127">
        <v>0</v>
      </c>
      <c r="K5127">
        <v>0</v>
      </c>
      <c r="L5127">
        <v>7</v>
      </c>
      <c r="M5127">
        <v>1</v>
      </c>
      <c r="N5127">
        <v>24</v>
      </c>
      <c r="O5127">
        <v>1</v>
      </c>
      <c r="P5127">
        <v>58</v>
      </c>
      <c r="Q5127">
        <v>33</v>
      </c>
      <c r="R5127">
        <v>2262</v>
      </c>
      <c r="S5127">
        <v>1287</v>
      </c>
      <c r="RX5127">
        <v>0</v>
      </c>
      <c r="RY5127">
        <v>0</v>
      </c>
      <c r="RZ5127">
        <v>0</v>
      </c>
      <c r="SA5127">
        <v>0</v>
      </c>
      <c r="SB5127">
        <v>0</v>
      </c>
      <c r="SC5127">
        <v>0</v>
      </c>
      <c r="SD5127">
        <v>0</v>
      </c>
      <c r="SE5127">
        <v>0</v>
      </c>
      <c r="SF5127">
        <v>0</v>
      </c>
      <c r="SG5127">
        <v>0</v>
      </c>
      <c r="SH5127">
        <v>0</v>
      </c>
      <c r="SI5127">
        <v>0</v>
      </c>
      <c r="SJ5127">
        <v>0</v>
      </c>
      <c r="SK5127">
        <v>0</v>
      </c>
      <c r="SL5127">
        <v>0</v>
      </c>
      <c r="SM5127">
        <v>0</v>
      </c>
      <c r="SN5127">
        <v>0</v>
      </c>
      <c r="SO5127">
        <v>0</v>
      </c>
      <c r="SP5127">
        <v>0</v>
      </c>
      <c r="SQ5127">
        <v>0</v>
      </c>
      <c r="SR5127">
        <v>0</v>
      </c>
      <c r="SS5127">
        <v>0</v>
      </c>
      <c r="ST5127">
        <v>0</v>
      </c>
      <c r="SU5127">
        <v>0</v>
      </c>
      <c r="SV5127">
        <v>0</v>
      </c>
      <c r="SW5127">
        <v>0</v>
      </c>
      <c r="SX5127">
        <v>0</v>
      </c>
      <c r="SY5127">
        <v>0</v>
      </c>
      <c r="SZ5127">
        <v>0</v>
      </c>
      <c r="TA5127">
        <v>8</v>
      </c>
      <c r="TB5127">
        <v>6</v>
      </c>
      <c r="TC5127">
        <v>126</v>
      </c>
      <c r="TD5127">
        <v>0</v>
      </c>
      <c r="TE5127">
        <v>10</v>
      </c>
      <c r="TF5127">
        <v>7</v>
      </c>
      <c r="TG5127">
        <v>0</v>
      </c>
      <c r="TH5127">
        <v>22</v>
      </c>
      <c r="TI5127">
        <v>9</v>
      </c>
      <c r="TJ5127">
        <v>159</v>
      </c>
      <c r="TK5127">
        <v>0</v>
      </c>
      <c r="TL5127">
        <v>8</v>
      </c>
      <c r="TM5127">
        <v>12</v>
      </c>
      <c r="TN5127">
        <v>0</v>
      </c>
      <c r="TO5127">
        <v>2</v>
      </c>
      <c r="TP5127">
        <v>3</v>
      </c>
      <c r="TQ5127">
        <v>15</v>
      </c>
      <c r="TR5127">
        <v>0</v>
      </c>
      <c r="TS5127">
        <v>3</v>
      </c>
      <c r="TT5127">
        <v>4</v>
      </c>
      <c r="TU5127">
        <v>0</v>
      </c>
      <c r="TV5127">
        <v>7</v>
      </c>
      <c r="TW5127">
        <v>4</v>
      </c>
      <c r="TX5127">
        <v>33</v>
      </c>
      <c r="TY5127">
        <v>0</v>
      </c>
      <c r="TZ5127">
        <v>1</v>
      </c>
      <c r="UA5127">
        <v>6</v>
      </c>
      <c r="UB5127">
        <v>0</v>
      </c>
      <c r="UC5127">
        <v>13</v>
      </c>
      <c r="UD5127">
        <v>5</v>
      </c>
      <c r="UE5127">
        <v>49</v>
      </c>
      <c r="UF5127">
        <v>0</v>
      </c>
      <c r="UG5127">
        <v>14</v>
      </c>
      <c r="UH5127">
        <v>5</v>
      </c>
      <c r="UI5127">
        <v>0</v>
      </c>
      <c r="UJ5127">
        <v>21</v>
      </c>
      <c r="UK5127">
        <v>10</v>
      </c>
      <c r="UL5127">
        <v>262</v>
      </c>
      <c r="UM5127">
        <v>0</v>
      </c>
      <c r="UN5127">
        <v>0</v>
      </c>
      <c r="UO5127">
        <v>14</v>
      </c>
      <c r="UP5127">
        <v>0</v>
      </c>
      <c r="UQ5127">
        <v>3659</v>
      </c>
      <c r="UR5127">
        <v>0</v>
      </c>
      <c r="US5127">
        <v>23</v>
      </c>
      <c r="UT5127">
        <v>302</v>
      </c>
    </row>
    <row r="5128" spans="1:566" x14ac:dyDescent="0.3">
      <c r="A5128" t="s">
        <v>93</v>
      </c>
      <c r="B5128" t="s">
        <v>95</v>
      </c>
      <c r="C5128">
        <v>2013</v>
      </c>
      <c r="D5128">
        <v>127</v>
      </c>
      <c r="E5128">
        <v>1</v>
      </c>
      <c r="F5128">
        <v>28</v>
      </c>
      <c r="G5128">
        <v>4</v>
      </c>
      <c r="H5128">
        <v>20</v>
      </c>
      <c r="I5128">
        <v>1</v>
      </c>
      <c r="J5128">
        <v>7</v>
      </c>
      <c r="K5128">
        <v>0</v>
      </c>
      <c r="L5128">
        <v>40</v>
      </c>
      <c r="M5128">
        <v>29</v>
      </c>
      <c r="N5128">
        <v>33</v>
      </c>
      <c r="O5128">
        <v>3</v>
      </c>
      <c r="P5128">
        <v>181</v>
      </c>
      <c r="Q5128">
        <v>112</v>
      </c>
      <c r="R5128">
        <v>7059</v>
      </c>
      <c r="S5128">
        <v>4368</v>
      </c>
      <c r="RX5128">
        <v>152</v>
      </c>
      <c r="RY5128">
        <v>0</v>
      </c>
      <c r="RZ5128">
        <v>0</v>
      </c>
      <c r="SA5128">
        <v>0</v>
      </c>
      <c r="SB5128">
        <v>0</v>
      </c>
      <c r="SC5128">
        <v>0</v>
      </c>
      <c r="SD5128">
        <v>0</v>
      </c>
      <c r="SE5128">
        <v>0</v>
      </c>
      <c r="SF5128">
        <v>0</v>
      </c>
      <c r="SG5128">
        <v>0</v>
      </c>
      <c r="SH5128">
        <v>0</v>
      </c>
      <c r="SI5128">
        <v>0</v>
      </c>
      <c r="SJ5128">
        <v>0</v>
      </c>
      <c r="SK5128">
        <v>0</v>
      </c>
      <c r="SL5128">
        <v>0</v>
      </c>
      <c r="SM5128">
        <v>0</v>
      </c>
      <c r="SN5128">
        <v>0</v>
      </c>
      <c r="SO5128">
        <v>0</v>
      </c>
      <c r="SP5128">
        <v>0</v>
      </c>
      <c r="SQ5128">
        <v>0</v>
      </c>
      <c r="SR5128">
        <v>0</v>
      </c>
      <c r="SS5128">
        <v>0</v>
      </c>
      <c r="ST5128">
        <v>0</v>
      </c>
      <c r="SU5128">
        <v>0</v>
      </c>
      <c r="SV5128">
        <v>0</v>
      </c>
      <c r="SW5128">
        <v>0</v>
      </c>
      <c r="SX5128">
        <v>0</v>
      </c>
      <c r="SY5128">
        <v>0</v>
      </c>
      <c r="SZ5128">
        <v>0</v>
      </c>
      <c r="TA5128">
        <v>65</v>
      </c>
      <c r="TB5128">
        <v>3</v>
      </c>
      <c r="TC5128">
        <v>84</v>
      </c>
      <c r="TD5128">
        <v>11</v>
      </c>
      <c r="TE5128">
        <v>73</v>
      </c>
      <c r="TF5128">
        <v>2</v>
      </c>
      <c r="TG5128">
        <v>15</v>
      </c>
      <c r="TH5128">
        <v>99</v>
      </c>
      <c r="TI5128">
        <v>9</v>
      </c>
      <c r="TJ5128">
        <v>144</v>
      </c>
      <c r="TK5128">
        <v>2</v>
      </c>
      <c r="TL5128">
        <v>51</v>
      </c>
      <c r="TM5128">
        <v>8</v>
      </c>
      <c r="TN5128">
        <v>15</v>
      </c>
      <c r="TO5128">
        <v>24</v>
      </c>
      <c r="TP5128">
        <v>0</v>
      </c>
      <c r="TQ5128">
        <v>17</v>
      </c>
      <c r="TR5128">
        <v>0</v>
      </c>
      <c r="TS5128">
        <v>12</v>
      </c>
      <c r="TT5128">
        <v>1</v>
      </c>
      <c r="TU5128">
        <v>1</v>
      </c>
      <c r="TV5128">
        <v>22</v>
      </c>
      <c r="TW5128">
        <v>3</v>
      </c>
      <c r="TX5128">
        <v>32</v>
      </c>
      <c r="TY5128">
        <v>2</v>
      </c>
      <c r="TZ5128">
        <v>7</v>
      </c>
      <c r="UA5128">
        <v>2</v>
      </c>
      <c r="UB5128">
        <v>4</v>
      </c>
      <c r="UC5128">
        <v>26</v>
      </c>
      <c r="UD5128">
        <v>0</v>
      </c>
      <c r="UE5128">
        <v>132</v>
      </c>
      <c r="UF5128">
        <v>14</v>
      </c>
      <c r="UG5128">
        <v>221</v>
      </c>
      <c r="UH5128">
        <v>0</v>
      </c>
      <c r="UI5128">
        <v>39</v>
      </c>
      <c r="UJ5128">
        <v>47</v>
      </c>
      <c r="UK5128">
        <v>7</v>
      </c>
      <c r="UL5128">
        <v>291</v>
      </c>
      <c r="UM5128">
        <v>1</v>
      </c>
      <c r="UN5128">
        <v>124</v>
      </c>
      <c r="UO5128">
        <v>0</v>
      </c>
      <c r="UP5128">
        <v>26</v>
      </c>
      <c r="UQ5128">
        <v>5594</v>
      </c>
      <c r="UR5128">
        <v>0</v>
      </c>
      <c r="US5128">
        <v>27</v>
      </c>
      <c r="UT5128">
        <v>636</v>
      </c>
    </row>
    <row r="5129" spans="1:566" x14ac:dyDescent="0.3">
      <c r="A5129" t="s">
        <v>93</v>
      </c>
      <c r="B5129" t="s">
        <v>94</v>
      </c>
      <c r="C5129">
        <v>2013</v>
      </c>
      <c r="D5129">
        <v>197</v>
      </c>
      <c r="E5129">
        <v>1</v>
      </c>
      <c r="F5129">
        <v>32</v>
      </c>
      <c r="G5129">
        <v>6</v>
      </c>
      <c r="H5129">
        <v>66</v>
      </c>
      <c r="I5129">
        <v>2</v>
      </c>
      <c r="J5129">
        <v>18</v>
      </c>
      <c r="K5129">
        <v>0</v>
      </c>
      <c r="L5129">
        <v>209</v>
      </c>
      <c r="M5129">
        <v>195</v>
      </c>
      <c r="N5129">
        <v>28</v>
      </c>
      <c r="O5129">
        <v>2</v>
      </c>
      <c r="P5129">
        <v>304</v>
      </c>
      <c r="Q5129">
        <v>452</v>
      </c>
      <c r="R5129">
        <v>11856</v>
      </c>
      <c r="S5129">
        <v>17628</v>
      </c>
      <c r="RX5129">
        <v>407</v>
      </c>
      <c r="RY5129">
        <v>0</v>
      </c>
      <c r="RZ5129">
        <v>0</v>
      </c>
      <c r="SA5129">
        <v>0</v>
      </c>
      <c r="SB5129">
        <v>0</v>
      </c>
      <c r="SC5129">
        <v>0</v>
      </c>
      <c r="SD5129">
        <v>0</v>
      </c>
      <c r="SE5129">
        <v>0</v>
      </c>
      <c r="SF5129">
        <v>0</v>
      </c>
      <c r="SG5129">
        <v>0</v>
      </c>
      <c r="SH5129">
        <v>0</v>
      </c>
      <c r="SI5129">
        <v>0</v>
      </c>
      <c r="SJ5129">
        <v>0</v>
      </c>
      <c r="SK5129">
        <v>0</v>
      </c>
      <c r="SL5129">
        <v>0</v>
      </c>
      <c r="SM5129">
        <v>0</v>
      </c>
      <c r="SN5129">
        <v>0</v>
      </c>
      <c r="SO5129">
        <v>0</v>
      </c>
      <c r="SP5129">
        <v>0</v>
      </c>
      <c r="SQ5129">
        <v>0</v>
      </c>
      <c r="SR5129">
        <v>0</v>
      </c>
      <c r="SS5129">
        <v>0</v>
      </c>
      <c r="ST5129">
        <v>0</v>
      </c>
      <c r="SU5129">
        <v>0</v>
      </c>
      <c r="SV5129">
        <v>0</v>
      </c>
      <c r="SW5129">
        <v>0</v>
      </c>
      <c r="SX5129">
        <v>0</v>
      </c>
      <c r="SY5129">
        <v>0</v>
      </c>
      <c r="SZ5129">
        <v>0</v>
      </c>
      <c r="TA5129">
        <v>319</v>
      </c>
      <c r="TB5129">
        <v>39</v>
      </c>
      <c r="TC5129">
        <v>263</v>
      </c>
      <c r="TD5129">
        <v>32</v>
      </c>
      <c r="TE5129">
        <v>698</v>
      </c>
      <c r="TF5129">
        <v>19</v>
      </c>
      <c r="TG5129">
        <v>104</v>
      </c>
      <c r="TH5129">
        <v>448</v>
      </c>
      <c r="TI5129">
        <v>54</v>
      </c>
      <c r="TJ5129">
        <v>414</v>
      </c>
      <c r="TK5129">
        <v>22</v>
      </c>
      <c r="TL5129">
        <v>292</v>
      </c>
      <c r="TM5129">
        <v>18</v>
      </c>
      <c r="TN5129">
        <v>63</v>
      </c>
      <c r="TO5129">
        <v>32</v>
      </c>
      <c r="TP5129">
        <v>3</v>
      </c>
      <c r="TQ5129">
        <v>10</v>
      </c>
      <c r="TR5129">
        <v>0</v>
      </c>
      <c r="TS5129">
        <v>16</v>
      </c>
      <c r="TT5129">
        <v>2</v>
      </c>
      <c r="TU5129">
        <v>1</v>
      </c>
      <c r="TV5129">
        <v>57</v>
      </c>
      <c r="TW5129">
        <v>4</v>
      </c>
      <c r="TX5129">
        <v>23</v>
      </c>
      <c r="TY5129">
        <v>1</v>
      </c>
      <c r="TZ5129">
        <v>18</v>
      </c>
      <c r="UA5129">
        <v>0</v>
      </c>
      <c r="UB5129">
        <v>3</v>
      </c>
      <c r="UC5129">
        <v>355</v>
      </c>
      <c r="UD5129">
        <v>17</v>
      </c>
      <c r="UE5129">
        <v>387</v>
      </c>
      <c r="UF5129">
        <v>21</v>
      </c>
      <c r="UG5129">
        <v>996</v>
      </c>
      <c r="UH5129">
        <v>5</v>
      </c>
      <c r="UI5129">
        <v>165</v>
      </c>
      <c r="UJ5129">
        <v>464</v>
      </c>
      <c r="UK5129">
        <v>49</v>
      </c>
      <c r="UL5129">
        <v>467</v>
      </c>
      <c r="UM5129">
        <v>58</v>
      </c>
      <c r="UN5129">
        <v>397</v>
      </c>
      <c r="UO5129">
        <v>21</v>
      </c>
      <c r="UP5129">
        <v>87</v>
      </c>
      <c r="UQ5129">
        <v>16458</v>
      </c>
      <c r="UR5129">
        <v>0</v>
      </c>
      <c r="US5129">
        <v>18</v>
      </c>
      <c r="UT5129">
        <v>1140</v>
      </c>
    </row>
    <row r="5130" spans="1:566" x14ac:dyDescent="0.3">
      <c r="A5130" t="s">
        <v>93</v>
      </c>
      <c r="B5130" t="s">
        <v>94</v>
      </c>
      <c r="C5130">
        <v>2013</v>
      </c>
      <c r="D5130">
        <v>443</v>
      </c>
      <c r="E5130">
        <v>0</v>
      </c>
      <c r="F5130">
        <v>91</v>
      </c>
      <c r="G5130">
        <v>4</v>
      </c>
      <c r="H5130">
        <v>111</v>
      </c>
      <c r="I5130">
        <v>6</v>
      </c>
      <c r="J5130">
        <v>22</v>
      </c>
      <c r="K5130">
        <v>0</v>
      </c>
      <c r="L5130">
        <v>112</v>
      </c>
      <c r="M5130">
        <v>116</v>
      </c>
      <c r="N5130">
        <v>141</v>
      </c>
      <c r="O5130">
        <v>2</v>
      </c>
      <c r="P5130">
        <v>655</v>
      </c>
      <c r="Q5130">
        <v>393</v>
      </c>
      <c r="R5130">
        <v>25545</v>
      </c>
      <c r="S5130">
        <v>15327</v>
      </c>
      <c r="RX5130">
        <v>269</v>
      </c>
      <c r="RY5130">
        <v>0</v>
      </c>
      <c r="RZ5130">
        <v>0</v>
      </c>
      <c r="SA5130">
        <v>0</v>
      </c>
      <c r="SB5130">
        <v>0</v>
      </c>
      <c r="SC5130">
        <v>0</v>
      </c>
      <c r="SD5130">
        <v>0</v>
      </c>
      <c r="SE5130">
        <v>0</v>
      </c>
      <c r="SF5130">
        <v>0</v>
      </c>
      <c r="SG5130">
        <v>0</v>
      </c>
      <c r="SH5130">
        <v>0</v>
      </c>
      <c r="SI5130">
        <v>0</v>
      </c>
      <c r="SJ5130">
        <v>0</v>
      </c>
      <c r="SK5130">
        <v>0</v>
      </c>
      <c r="SL5130">
        <v>0</v>
      </c>
      <c r="SM5130">
        <v>0</v>
      </c>
      <c r="SN5130">
        <v>0</v>
      </c>
      <c r="SO5130">
        <v>0</v>
      </c>
      <c r="SP5130">
        <v>0</v>
      </c>
      <c r="SQ5130">
        <v>0</v>
      </c>
      <c r="SR5130">
        <v>0</v>
      </c>
      <c r="SS5130">
        <v>0</v>
      </c>
      <c r="ST5130">
        <v>0</v>
      </c>
      <c r="SU5130">
        <v>0</v>
      </c>
      <c r="SV5130">
        <v>0</v>
      </c>
      <c r="SW5130">
        <v>0</v>
      </c>
      <c r="SX5130">
        <v>0</v>
      </c>
      <c r="SY5130">
        <v>0</v>
      </c>
      <c r="SZ5130">
        <v>0</v>
      </c>
      <c r="TA5130">
        <v>385</v>
      </c>
      <c r="TB5130">
        <v>7</v>
      </c>
      <c r="TC5130">
        <v>281</v>
      </c>
      <c r="TD5130">
        <v>6</v>
      </c>
      <c r="TE5130">
        <v>481</v>
      </c>
      <c r="TF5130">
        <v>22</v>
      </c>
      <c r="TG5130">
        <v>49</v>
      </c>
      <c r="TH5130">
        <v>454</v>
      </c>
      <c r="TI5130">
        <v>20</v>
      </c>
      <c r="TJ5130">
        <v>447</v>
      </c>
      <c r="TK5130">
        <v>3</v>
      </c>
      <c r="TL5130">
        <v>179</v>
      </c>
      <c r="TM5130">
        <v>14</v>
      </c>
      <c r="TN5130">
        <v>26</v>
      </c>
      <c r="TO5130">
        <v>55</v>
      </c>
      <c r="TP5130">
        <v>1</v>
      </c>
      <c r="TQ5130">
        <v>28</v>
      </c>
      <c r="TR5130">
        <v>2</v>
      </c>
      <c r="TS5130">
        <v>106</v>
      </c>
      <c r="TT5130">
        <v>0</v>
      </c>
      <c r="TU5130">
        <v>5</v>
      </c>
      <c r="TV5130">
        <v>48</v>
      </c>
      <c r="TW5130">
        <v>0</v>
      </c>
      <c r="TX5130">
        <v>58</v>
      </c>
      <c r="TY5130">
        <v>0</v>
      </c>
      <c r="TZ5130">
        <v>24</v>
      </c>
      <c r="UA5130">
        <v>1</v>
      </c>
      <c r="UB5130">
        <v>1</v>
      </c>
      <c r="UC5130">
        <v>122</v>
      </c>
      <c r="UD5130">
        <v>9</v>
      </c>
      <c r="UE5130">
        <v>584</v>
      </c>
      <c r="UF5130">
        <v>5</v>
      </c>
      <c r="UG5130">
        <v>1091</v>
      </c>
      <c r="UH5130">
        <v>23</v>
      </c>
      <c r="UI5130">
        <v>116</v>
      </c>
      <c r="UJ5130">
        <v>364</v>
      </c>
      <c r="UK5130">
        <v>58</v>
      </c>
      <c r="UL5130">
        <v>1848</v>
      </c>
      <c r="UM5130">
        <v>21</v>
      </c>
      <c r="UN5130">
        <v>711</v>
      </c>
      <c r="UO5130">
        <v>32</v>
      </c>
      <c r="UP5130">
        <v>76</v>
      </c>
      <c r="UQ5130">
        <v>28517</v>
      </c>
      <c r="UR5130">
        <v>0</v>
      </c>
      <c r="US5130">
        <v>21</v>
      </c>
      <c r="UT5130">
        <v>3485</v>
      </c>
    </row>
    <row r="5131" spans="1:566" x14ac:dyDescent="0.3">
      <c r="A5131" t="s">
        <v>93</v>
      </c>
      <c r="B5131" t="s">
        <v>99</v>
      </c>
      <c r="C5131">
        <v>2013</v>
      </c>
      <c r="D5131">
        <v>271</v>
      </c>
      <c r="E5131">
        <v>0</v>
      </c>
      <c r="F5131">
        <v>56</v>
      </c>
      <c r="G5131">
        <v>0</v>
      </c>
      <c r="H5131">
        <v>76</v>
      </c>
      <c r="I5131">
        <v>4</v>
      </c>
      <c r="J5131">
        <v>21</v>
      </c>
      <c r="K5131">
        <v>0</v>
      </c>
      <c r="L5131">
        <v>156</v>
      </c>
      <c r="M5131">
        <v>62</v>
      </c>
      <c r="N5131">
        <v>70</v>
      </c>
      <c r="O5131">
        <v>1</v>
      </c>
      <c r="P5131">
        <v>407</v>
      </c>
      <c r="Q5131">
        <v>310</v>
      </c>
      <c r="R5131">
        <v>15873</v>
      </c>
      <c r="S5131">
        <v>12090</v>
      </c>
      <c r="RX5131">
        <v>380</v>
      </c>
      <c r="RY5131">
        <v>0</v>
      </c>
      <c r="RZ5131">
        <v>0</v>
      </c>
      <c r="SA5131">
        <v>0</v>
      </c>
      <c r="SB5131">
        <v>0</v>
      </c>
      <c r="SC5131">
        <v>0</v>
      </c>
      <c r="SD5131">
        <v>0</v>
      </c>
      <c r="SE5131">
        <v>0</v>
      </c>
      <c r="SF5131">
        <v>0</v>
      </c>
      <c r="SG5131">
        <v>0</v>
      </c>
      <c r="SH5131">
        <v>0</v>
      </c>
      <c r="SI5131">
        <v>0</v>
      </c>
      <c r="SJ5131">
        <v>0</v>
      </c>
      <c r="SK5131">
        <v>0</v>
      </c>
      <c r="SL5131">
        <v>0</v>
      </c>
      <c r="SM5131">
        <v>0</v>
      </c>
      <c r="SN5131">
        <v>0</v>
      </c>
      <c r="SO5131">
        <v>0</v>
      </c>
      <c r="SP5131">
        <v>0</v>
      </c>
      <c r="SQ5131">
        <v>0</v>
      </c>
      <c r="SR5131">
        <v>0</v>
      </c>
      <c r="SS5131">
        <v>0</v>
      </c>
      <c r="ST5131">
        <v>0</v>
      </c>
      <c r="SU5131">
        <v>0</v>
      </c>
      <c r="SV5131">
        <v>0</v>
      </c>
      <c r="SW5131">
        <v>0</v>
      </c>
      <c r="SX5131">
        <v>0</v>
      </c>
      <c r="SY5131">
        <v>0</v>
      </c>
      <c r="SZ5131">
        <v>0</v>
      </c>
      <c r="TA5131">
        <v>212</v>
      </c>
      <c r="TB5131">
        <v>6</v>
      </c>
      <c r="TC5131">
        <v>221</v>
      </c>
      <c r="TD5131">
        <v>0</v>
      </c>
      <c r="TE5131">
        <v>420</v>
      </c>
      <c r="TF5131">
        <v>10</v>
      </c>
      <c r="TG5131">
        <v>100</v>
      </c>
      <c r="TH5131">
        <v>268</v>
      </c>
      <c r="TI5131">
        <v>14</v>
      </c>
      <c r="TJ5131">
        <v>327</v>
      </c>
      <c r="TK5131">
        <v>0</v>
      </c>
      <c r="TL5131">
        <v>210</v>
      </c>
      <c r="TM5131">
        <v>23</v>
      </c>
      <c r="TN5131">
        <v>45</v>
      </c>
      <c r="TO5131">
        <v>362</v>
      </c>
      <c r="TP5131">
        <v>1</v>
      </c>
      <c r="TQ5131">
        <v>70</v>
      </c>
      <c r="TR5131">
        <v>0</v>
      </c>
      <c r="TS5131">
        <v>184</v>
      </c>
      <c r="TT5131">
        <v>8</v>
      </c>
      <c r="TU5131">
        <v>41</v>
      </c>
      <c r="TV5131">
        <v>116</v>
      </c>
      <c r="TW5131">
        <v>6</v>
      </c>
      <c r="TX5131">
        <v>99</v>
      </c>
      <c r="TY5131">
        <v>0</v>
      </c>
      <c r="TZ5131">
        <v>55</v>
      </c>
      <c r="UA5131">
        <v>6</v>
      </c>
      <c r="UB5131">
        <v>12</v>
      </c>
      <c r="UC5131">
        <v>107</v>
      </c>
      <c r="UD5131">
        <v>2</v>
      </c>
      <c r="UE5131">
        <v>432</v>
      </c>
      <c r="UF5131">
        <v>0</v>
      </c>
      <c r="UG5131">
        <v>623</v>
      </c>
      <c r="UH5131">
        <v>5</v>
      </c>
      <c r="UI5131">
        <v>120</v>
      </c>
      <c r="UJ5131">
        <v>265</v>
      </c>
      <c r="UK5131">
        <v>7</v>
      </c>
      <c r="UL5131">
        <v>1273</v>
      </c>
      <c r="UM5131">
        <v>0</v>
      </c>
      <c r="UN5131">
        <v>556</v>
      </c>
      <c r="UO5131">
        <v>46</v>
      </c>
      <c r="UP5131">
        <v>146</v>
      </c>
      <c r="UQ5131">
        <v>18521</v>
      </c>
      <c r="UR5131">
        <v>0</v>
      </c>
      <c r="US5131">
        <v>28</v>
      </c>
      <c r="UT5131">
        <v>2621</v>
      </c>
    </row>
    <row r="5132" spans="1:566" x14ac:dyDescent="0.3">
      <c r="A5132" t="s">
        <v>93</v>
      </c>
      <c r="B5132" t="s">
        <v>541</v>
      </c>
      <c r="C5132">
        <v>2013</v>
      </c>
      <c r="D5132">
        <v>192</v>
      </c>
      <c r="E5132">
        <v>1</v>
      </c>
      <c r="F5132">
        <v>65</v>
      </c>
      <c r="G5132">
        <v>1</v>
      </c>
      <c r="H5132">
        <v>74</v>
      </c>
      <c r="I5132">
        <v>6</v>
      </c>
      <c r="J5132">
        <v>9</v>
      </c>
      <c r="K5132">
        <v>0</v>
      </c>
      <c r="L5132">
        <v>105</v>
      </c>
      <c r="M5132">
        <v>86</v>
      </c>
      <c r="N5132">
        <v>125</v>
      </c>
      <c r="O5132">
        <v>1</v>
      </c>
      <c r="P5132">
        <v>339</v>
      </c>
      <c r="Q5132">
        <v>326</v>
      </c>
      <c r="R5132">
        <v>13221</v>
      </c>
      <c r="S5132">
        <v>12714</v>
      </c>
      <c r="RX5132">
        <v>121</v>
      </c>
      <c r="RY5132">
        <v>0</v>
      </c>
      <c r="RZ5132">
        <v>0</v>
      </c>
      <c r="SA5132">
        <v>0</v>
      </c>
      <c r="SB5132">
        <v>0</v>
      </c>
      <c r="SC5132">
        <v>0</v>
      </c>
      <c r="SD5132">
        <v>0</v>
      </c>
      <c r="SE5132">
        <v>0</v>
      </c>
      <c r="SF5132">
        <v>0</v>
      </c>
      <c r="SG5132">
        <v>0</v>
      </c>
      <c r="SH5132">
        <v>0</v>
      </c>
      <c r="SI5132">
        <v>0</v>
      </c>
      <c r="SJ5132">
        <v>0</v>
      </c>
      <c r="SK5132">
        <v>0</v>
      </c>
      <c r="SL5132">
        <v>0</v>
      </c>
      <c r="SM5132">
        <v>0</v>
      </c>
      <c r="SN5132">
        <v>0</v>
      </c>
      <c r="SO5132">
        <v>0</v>
      </c>
      <c r="SP5132">
        <v>0</v>
      </c>
      <c r="SQ5132">
        <v>0</v>
      </c>
      <c r="SR5132">
        <v>0</v>
      </c>
      <c r="SS5132">
        <v>0</v>
      </c>
      <c r="ST5132">
        <v>0</v>
      </c>
      <c r="SU5132">
        <v>0</v>
      </c>
      <c r="SV5132">
        <v>0</v>
      </c>
      <c r="SW5132">
        <v>0</v>
      </c>
      <c r="SX5132">
        <v>0</v>
      </c>
      <c r="SY5132">
        <v>0</v>
      </c>
      <c r="SZ5132">
        <v>0</v>
      </c>
      <c r="TA5132">
        <v>80</v>
      </c>
      <c r="TB5132">
        <v>6</v>
      </c>
      <c r="TC5132">
        <v>163</v>
      </c>
      <c r="TD5132">
        <v>0</v>
      </c>
      <c r="TE5132">
        <v>187</v>
      </c>
      <c r="TF5132">
        <v>13</v>
      </c>
      <c r="TG5132">
        <v>7</v>
      </c>
      <c r="TH5132">
        <v>171</v>
      </c>
      <c r="TI5132">
        <v>12</v>
      </c>
      <c r="TJ5132">
        <v>337</v>
      </c>
      <c r="TK5132">
        <v>0</v>
      </c>
      <c r="TL5132">
        <v>112</v>
      </c>
      <c r="TM5132">
        <v>14</v>
      </c>
      <c r="TN5132">
        <v>7</v>
      </c>
      <c r="TO5132">
        <v>51</v>
      </c>
      <c r="TP5132">
        <v>1</v>
      </c>
      <c r="TQ5132">
        <v>86</v>
      </c>
      <c r="TR5132">
        <v>0</v>
      </c>
      <c r="TS5132">
        <v>167</v>
      </c>
      <c r="TT5132">
        <v>5</v>
      </c>
      <c r="TU5132">
        <v>23</v>
      </c>
      <c r="TV5132">
        <v>81</v>
      </c>
      <c r="TW5132">
        <v>5</v>
      </c>
      <c r="TX5132">
        <v>101</v>
      </c>
      <c r="TY5132">
        <v>0</v>
      </c>
      <c r="TZ5132">
        <v>44</v>
      </c>
      <c r="UA5132">
        <v>9</v>
      </c>
      <c r="UB5132">
        <v>5</v>
      </c>
      <c r="UC5132">
        <v>72</v>
      </c>
      <c r="UD5132">
        <v>4</v>
      </c>
      <c r="UE5132">
        <v>473</v>
      </c>
      <c r="UF5132">
        <v>0</v>
      </c>
      <c r="UG5132">
        <v>847</v>
      </c>
      <c r="UH5132">
        <v>14</v>
      </c>
      <c r="UI5132">
        <v>60</v>
      </c>
      <c r="UJ5132">
        <v>228</v>
      </c>
      <c r="UK5132">
        <v>14</v>
      </c>
      <c r="UL5132">
        <v>1916</v>
      </c>
      <c r="UM5132">
        <v>0</v>
      </c>
      <c r="UN5132">
        <v>515</v>
      </c>
      <c r="UO5132">
        <v>85</v>
      </c>
      <c r="UP5132">
        <v>56</v>
      </c>
      <c r="UQ5132">
        <v>19596</v>
      </c>
      <c r="UR5132">
        <v>0</v>
      </c>
      <c r="US5132">
        <v>21</v>
      </c>
      <c r="UT5132">
        <v>2140</v>
      </c>
    </row>
    <row r="5133" spans="1:566" x14ac:dyDescent="0.3">
      <c r="A5133" t="s">
        <v>93</v>
      </c>
      <c r="B5133" t="s">
        <v>96</v>
      </c>
      <c r="C5133">
        <v>2013</v>
      </c>
      <c r="D5133">
        <v>223</v>
      </c>
      <c r="E5133">
        <v>0</v>
      </c>
      <c r="F5133">
        <v>71</v>
      </c>
      <c r="G5133">
        <v>0</v>
      </c>
      <c r="H5133">
        <v>52</v>
      </c>
      <c r="I5133">
        <v>0</v>
      </c>
      <c r="J5133">
        <v>16</v>
      </c>
      <c r="K5133">
        <v>0</v>
      </c>
      <c r="L5133">
        <v>120</v>
      </c>
      <c r="M5133">
        <v>92</v>
      </c>
      <c r="N5133">
        <v>109</v>
      </c>
      <c r="O5133">
        <v>1</v>
      </c>
      <c r="P5133">
        <v>346</v>
      </c>
      <c r="Q5133">
        <v>338</v>
      </c>
      <c r="R5133">
        <v>13494</v>
      </c>
      <c r="S5133">
        <v>13182</v>
      </c>
      <c r="RX5133">
        <v>336</v>
      </c>
      <c r="RY5133">
        <v>1</v>
      </c>
      <c r="RZ5133">
        <v>0</v>
      </c>
      <c r="SA5133">
        <v>0</v>
      </c>
      <c r="SB5133">
        <v>0</v>
      </c>
      <c r="SC5133">
        <v>0</v>
      </c>
      <c r="SD5133">
        <v>0</v>
      </c>
      <c r="SE5133">
        <v>0</v>
      </c>
      <c r="SF5133">
        <v>0</v>
      </c>
      <c r="SG5133">
        <v>0</v>
      </c>
      <c r="SH5133">
        <v>0</v>
      </c>
      <c r="SI5133">
        <v>0</v>
      </c>
      <c r="SJ5133">
        <v>0</v>
      </c>
      <c r="SK5133">
        <v>0</v>
      </c>
      <c r="SL5133">
        <v>0</v>
      </c>
      <c r="SM5133">
        <v>0</v>
      </c>
      <c r="SN5133">
        <v>0</v>
      </c>
      <c r="SO5133">
        <v>0</v>
      </c>
      <c r="SP5133">
        <v>0</v>
      </c>
      <c r="SQ5133">
        <v>0</v>
      </c>
      <c r="SR5133">
        <v>0</v>
      </c>
      <c r="SS5133">
        <v>0</v>
      </c>
      <c r="ST5133">
        <v>0</v>
      </c>
      <c r="SU5133">
        <v>0</v>
      </c>
      <c r="SV5133">
        <v>0</v>
      </c>
      <c r="SW5133">
        <v>0</v>
      </c>
      <c r="SX5133">
        <v>0</v>
      </c>
      <c r="SY5133">
        <v>0</v>
      </c>
      <c r="SZ5133">
        <v>0</v>
      </c>
      <c r="TA5133">
        <v>179</v>
      </c>
      <c r="TB5133">
        <v>2</v>
      </c>
      <c r="TC5133">
        <v>188</v>
      </c>
      <c r="TD5133">
        <v>0</v>
      </c>
      <c r="TE5133">
        <v>246</v>
      </c>
      <c r="TF5133">
        <v>1</v>
      </c>
      <c r="TG5133">
        <v>50</v>
      </c>
      <c r="TH5133">
        <v>276</v>
      </c>
      <c r="TI5133">
        <v>4</v>
      </c>
      <c r="TJ5133">
        <v>341</v>
      </c>
      <c r="TK5133">
        <v>0</v>
      </c>
      <c r="TL5133">
        <v>145</v>
      </c>
      <c r="TM5133">
        <v>2</v>
      </c>
      <c r="TN5133">
        <v>29</v>
      </c>
      <c r="TO5133">
        <v>87</v>
      </c>
      <c r="TP5133">
        <v>0</v>
      </c>
      <c r="TQ5133">
        <v>80</v>
      </c>
      <c r="TR5133">
        <v>0</v>
      </c>
      <c r="TS5133">
        <v>76</v>
      </c>
      <c r="TT5133">
        <v>0</v>
      </c>
      <c r="TU5133">
        <v>24</v>
      </c>
      <c r="TV5133">
        <v>52</v>
      </c>
      <c r="TW5133">
        <v>1</v>
      </c>
      <c r="TX5133">
        <v>60</v>
      </c>
      <c r="TY5133">
        <v>0</v>
      </c>
      <c r="TZ5133">
        <v>33</v>
      </c>
      <c r="UA5133">
        <v>1</v>
      </c>
      <c r="UB5133">
        <v>11</v>
      </c>
      <c r="UC5133">
        <v>209</v>
      </c>
      <c r="UD5133">
        <v>0</v>
      </c>
      <c r="UE5133">
        <v>595</v>
      </c>
      <c r="UF5133">
        <v>0</v>
      </c>
      <c r="UG5133">
        <v>652</v>
      </c>
      <c r="UH5133">
        <v>0</v>
      </c>
      <c r="UI5133">
        <v>153</v>
      </c>
      <c r="UJ5133">
        <v>452</v>
      </c>
      <c r="UK5133">
        <v>18</v>
      </c>
      <c r="UL5133">
        <v>1793</v>
      </c>
      <c r="UM5133">
        <v>0</v>
      </c>
      <c r="UN5133">
        <v>642</v>
      </c>
      <c r="UO5133">
        <v>33</v>
      </c>
      <c r="UP5133">
        <v>133</v>
      </c>
      <c r="UQ5133">
        <v>19916</v>
      </c>
      <c r="UR5133">
        <v>0</v>
      </c>
      <c r="US5133">
        <v>15</v>
      </c>
      <c r="UT5133">
        <v>2598</v>
      </c>
    </row>
    <row r="5134" spans="1:566" x14ac:dyDescent="0.3">
      <c r="A5134" t="s">
        <v>468</v>
      </c>
      <c r="B5134" t="s">
        <v>274</v>
      </c>
      <c r="C5134">
        <v>2013</v>
      </c>
      <c r="D5134">
        <v>500</v>
      </c>
      <c r="E5134">
        <v>27</v>
      </c>
      <c r="F5134">
        <v>3</v>
      </c>
      <c r="G5134">
        <v>3</v>
      </c>
      <c r="H5134">
        <v>2</v>
      </c>
      <c r="I5134">
        <v>2</v>
      </c>
      <c r="J5134">
        <v>42</v>
      </c>
      <c r="K5134">
        <v>17</v>
      </c>
      <c r="L5134">
        <v>137</v>
      </c>
      <c r="M5134">
        <v>6</v>
      </c>
      <c r="N5134">
        <v>7</v>
      </c>
      <c r="O5134">
        <v>11</v>
      </c>
      <c r="P5134">
        <v>537</v>
      </c>
      <c r="Q5134">
        <v>220</v>
      </c>
      <c r="R5134">
        <v>20943</v>
      </c>
      <c r="S5134">
        <v>8580</v>
      </c>
      <c r="RX5134">
        <v>1371</v>
      </c>
      <c r="RY5134">
        <v>0</v>
      </c>
      <c r="RZ5134">
        <v>0</v>
      </c>
      <c r="SA5134">
        <v>0</v>
      </c>
      <c r="SB5134">
        <v>0</v>
      </c>
      <c r="SC5134">
        <v>0</v>
      </c>
      <c r="SD5134">
        <v>0</v>
      </c>
      <c r="SE5134">
        <v>0</v>
      </c>
      <c r="SF5134">
        <v>0</v>
      </c>
      <c r="SG5134">
        <v>12</v>
      </c>
      <c r="SH5134">
        <v>1</v>
      </c>
      <c r="SI5134">
        <v>0</v>
      </c>
      <c r="SJ5134">
        <v>0</v>
      </c>
      <c r="SK5134">
        <v>1</v>
      </c>
      <c r="SL5134">
        <v>1</v>
      </c>
      <c r="SM5134">
        <v>7</v>
      </c>
      <c r="SN5134">
        <v>7</v>
      </c>
      <c r="SO5134">
        <v>0</v>
      </c>
      <c r="SP5134">
        <v>1</v>
      </c>
      <c r="SQ5134">
        <v>0</v>
      </c>
      <c r="SR5134">
        <v>4</v>
      </c>
      <c r="SS5134">
        <v>6</v>
      </c>
      <c r="ST5134">
        <v>0</v>
      </c>
      <c r="SU5134">
        <v>0</v>
      </c>
      <c r="SV5134">
        <v>0</v>
      </c>
      <c r="SW5134">
        <v>0</v>
      </c>
      <c r="SX5134">
        <v>0</v>
      </c>
      <c r="SY5134">
        <v>0</v>
      </c>
      <c r="SZ5134">
        <v>0</v>
      </c>
      <c r="TA5134">
        <v>9</v>
      </c>
      <c r="TB5134">
        <v>2</v>
      </c>
      <c r="TC5134">
        <v>7</v>
      </c>
      <c r="TD5134">
        <v>0</v>
      </c>
      <c r="TE5134">
        <v>1</v>
      </c>
      <c r="TF5134">
        <v>3</v>
      </c>
      <c r="TG5134">
        <v>7</v>
      </c>
      <c r="TH5134">
        <v>19</v>
      </c>
      <c r="TI5134">
        <v>3</v>
      </c>
      <c r="TJ5134">
        <v>2</v>
      </c>
      <c r="TK5134">
        <v>1</v>
      </c>
      <c r="TL5134">
        <v>4</v>
      </c>
      <c r="TM5134">
        <v>6</v>
      </c>
      <c r="TN5134">
        <v>6</v>
      </c>
      <c r="TO5134">
        <v>10</v>
      </c>
      <c r="TP5134">
        <v>7</v>
      </c>
      <c r="TQ5134">
        <v>3</v>
      </c>
      <c r="TR5134">
        <v>1</v>
      </c>
      <c r="TS5134">
        <v>0</v>
      </c>
      <c r="TT5134">
        <v>5</v>
      </c>
      <c r="TU5134">
        <v>27</v>
      </c>
      <c r="TV5134">
        <v>32</v>
      </c>
      <c r="TW5134">
        <v>7</v>
      </c>
      <c r="TX5134">
        <v>3</v>
      </c>
      <c r="TY5134">
        <v>2</v>
      </c>
      <c r="TZ5134">
        <v>1</v>
      </c>
      <c r="UA5134">
        <v>16</v>
      </c>
      <c r="UB5134">
        <v>19</v>
      </c>
      <c r="UC5134">
        <v>88</v>
      </c>
      <c r="UD5134">
        <v>28</v>
      </c>
      <c r="UE5134">
        <v>3</v>
      </c>
      <c r="UF5134">
        <v>10</v>
      </c>
      <c r="UG5134">
        <v>0</v>
      </c>
      <c r="UH5134">
        <v>140</v>
      </c>
      <c r="UI5134">
        <v>210</v>
      </c>
      <c r="UJ5134">
        <v>680</v>
      </c>
      <c r="UK5134">
        <v>86</v>
      </c>
      <c r="UL5134">
        <v>4</v>
      </c>
      <c r="UM5134">
        <v>14</v>
      </c>
      <c r="UN5134">
        <v>0</v>
      </c>
      <c r="UO5134">
        <v>493</v>
      </c>
      <c r="UP5134">
        <v>382</v>
      </c>
      <c r="UQ5134">
        <v>6247</v>
      </c>
      <c r="UR5134">
        <v>38</v>
      </c>
      <c r="US5134">
        <v>16</v>
      </c>
      <c r="UT5134">
        <v>519</v>
      </c>
    </row>
    <row r="5135" spans="1:566" x14ac:dyDescent="0.3">
      <c r="A5135" t="s">
        <v>468</v>
      </c>
      <c r="B5135" t="s">
        <v>469</v>
      </c>
      <c r="C5135">
        <v>2013</v>
      </c>
      <c r="D5135">
        <v>312</v>
      </c>
      <c r="E5135">
        <v>17</v>
      </c>
      <c r="F5135">
        <v>3</v>
      </c>
      <c r="G5135">
        <v>0</v>
      </c>
      <c r="H5135">
        <v>3</v>
      </c>
      <c r="I5135">
        <v>0</v>
      </c>
      <c r="J5135">
        <v>30</v>
      </c>
      <c r="K5135">
        <v>0</v>
      </c>
      <c r="L5135">
        <v>74</v>
      </c>
      <c r="M5135">
        <v>8</v>
      </c>
      <c r="N5135">
        <v>2</v>
      </c>
      <c r="O5135">
        <v>4</v>
      </c>
      <c r="P5135">
        <v>335</v>
      </c>
      <c r="Q5135">
        <v>118</v>
      </c>
      <c r="R5135">
        <v>13065</v>
      </c>
      <c r="S5135">
        <v>4602</v>
      </c>
      <c r="RX5135">
        <v>749</v>
      </c>
      <c r="RY5135">
        <v>0</v>
      </c>
      <c r="RZ5135">
        <v>0</v>
      </c>
      <c r="SA5135">
        <v>0</v>
      </c>
      <c r="SB5135">
        <v>0</v>
      </c>
      <c r="SC5135">
        <v>0</v>
      </c>
      <c r="SD5135">
        <v>0</v>
      </c>
      <c r="SE5135">
        <v>0</v>
      </c>
      <c r="SF5135">
        <v>0</v>
      </c>
      <c r="SG5135">
        <v>8</v>
      </c>
      <c r="SH5135">
        <v>1</v>
      </c>
      <c r="SI5135">
        <v>0</v>
      </c>
      <c r="SJ5135">
        <v>0</v>
      </c>
      <c r="SK5135">
        <v>0</v>
      </c>
      <c r="SL5135">
        <v>2</v>
      </c>
      <c r="SM5135">
        <v>0</v>
      </c>
      <c r="SN5135">
        <v>7</v>
      </c>
      <c r="SO5135">
        <v>3</v>
      </c>
      <c r="SP5135">
        <v>0</v>
      </c>
      <c r="SQ5135">
        <v>2</v>
      </c>
      <c r="SR5135">
        <v>4</v>
      </c>
      <c r="SS5135">
        <v>3</v>
      </c>
      <c r="ST5135">
        <v>0</v>
      </c>
      <c r="SU5135">
        <v>0</v>
      </c>
      <c r="SV5135">
        <v>0</v>
      </c>
      <c r="SW5135">
        <v>0</v>
      </c>
      <c r="SX5135">
        <v>0</v>
      </c>
      <c r="SY5135">
        <v>0</v>
      </c>
      <c r="SZ5135">
        <v>0</v>
      </c>
      <c r="TA5135">
        <v>7</v>
      </c>
      <c r="TB5135">
        <v>0</v>
      </c>
      <c r="TC5135">
        <v>4</v>
      </c>
      <c r="TD5135">
        <v>0</v>
      </c>
      <c r="TE5135">
        <v>2</v>
      </c>
      <c r="TF5135">
        <v>0</v>
      </c>
      <c r="TG5135">
        <v>3</v>
      </c>
      <c r="TH5135">
        <v>9</v>
      </c>
      <c r="TI5135">
        <v>2</v>
      </c>
      <c r="TJ5135">
        <v>1</v>
      </c>
      <c r="TK5135">
        <v>0</v>
      </c>
      <c r="TL5135">
        <v>4</v>
      </c>
      <c r="TM5135">
        <v>3</v>
      </c>
      <c r="TN5135">
        <v>6</v>
      </c>
      <c r="TO5135">
        <v>36</v>
      </c>
      <c r="TP5135">
        <v>6</v>
      </c>
      <c r="TQ5135">
        <v>0</v>
      </c>
      <c r="TR5135">
        <v>0</v>
      </c>
      <c r="TS5135">
        <v>2</v>
      </c>
      <c r="TT5135">
        <v>9</v>
      </c>
      <c r="TU5135">
        <v>45</v>
      </c>
      <c r="TV5135">
        <v>48</v>
      </c>
      <c r="TW5135">
        <v>8</v>
      </c>
      <c r="TX5135">
        <v>0</v>
      </c>
      <c r="TY5135">
        <v>1</v>
      </c>
      <c r="TZ5135">
        <v>3</v>
      </c>
      <c r="UA5135">
        <v>15</v>
      </c>
      <c r="UB5135">
        <v>24</v>
      </c>
      <c r="UC5135">
        <v>108</v>
      </c>
      <c r="UD5135">
        <v>17</v>
      </c>
      <c r="UE5135">
        <v>0</v>
      </c>
      <c r="UF5135">
        <v>0</v>
      </c>
      <c r="UG5135">
        <v>13</v>
      </c>
      <c r="UH5135">
        <v>158</v>
      </c>
      <c r="UI5135">
        <v>213</v>
      </c>
      <c r="UJ5135">
        <v>546</v>
      </c>
      <c r="UK5135">
        <v>84</v>
      </c>
      <c r="UL5135">
        <v>0</v>
      </c>
      <c r="UM5135">
        <v>1</v>
      </c>
      <c r="UN5135">
        <v>22</v>
      </c>
      <c r="UO5135">
        <v>1007</v>
      </c>
      <c r="UP5135">
        <v>497</v>
      </c>
      <c r="UQ5135">
        <v>4435</v>
      </c>
      <c r="UR5135">
        <v>29</v>
      </c>
      <c r="US5135">
        <v>14</v>
      </c>
      <c r="UT5135">
        <v>385</v>
      </c>
    </row>
    <row r="5136" spans="1:566" x14ac:dyDescent="0.3">
      <c r="A5136" t="s">
        <v>383</v>
      </c>
      <c r="B5136" t="s">
        <v>389</v>
      </c>
      <c r="C5136">
        <v>2013</v>
      </c>
      <c r="D5136">
        <v>199</v>
      </c>
      <c r="E5136">
        <v>1030</v>
      </c>
      <c r="F5136">
        <v>3</v>
      </c>
      <c r="G5136">
        <v>152</v>
      </c>
      <c r="H5136">
        <v>0</v>
      </c>
      <c r="I5136">
        <v>1</v>
      </c>
      <c r="J5136">
        <v>1</v>
      </c>
      <c r="K5136">
        <v>0</v>
      </c>
      <c r="L5136">
        <v>121</v>
      </c>
      <c r="M5136">
        <v>1123</v>
      </c>
      <c r="N5136">
        <v>117</v>
      </c>
      <c r="O5136">
        <v>37</v>
      </c>
      <c r="P5136">
        <v>1385</v>
      </c>
      <c r="Q5136">
        <v>1399</v>
      </c>
      <c r="R5136">
        <v>54015</v>
      </c>
      <c r="S5136">
        <v>54561</v>
      </c>
      <c r="RX5136">
        <v>7</v>
      </c>
      <c r="RY5136">
        <v>0</v>
      </c>
      <c r="RZ5136">
        <v>4</v>
      </c>
      <c r="SA5136">
        <v>0</v>
      </c>
      <c r="SB5136">
        <v>1</v>
      </c>
      <c r="SC5136">
        <v>0</v>
      </c>
      <c r="SD5136">
        <v>0</v>
      </c>
      <c r="SE5136">
        <v>0</v>
      </c>
      <c r="SF5136">
        <v>1</v>
      </c>
      <c r="SG5136">
        <v>32</v>
      </c>
      <c r="SH5136">
        <v>9</v>
      </c>
      <c r="SI5136">
        <v>4</v>
      </c>
      <c r="SJ5136">
        <v>0</v>
      </c>
      <c r="SK5136">
        <v>0</v>
      </c>
      <c r="SL5136">
        <v>0</v>
      </c>
      <c r="SM5136">
        <v>7</v>
      </c>
      <c r="SN5136">
        <v>114</v>
      </c>
      <c r="SO5136">
        <v>22</v>
      </c>
      <c r="SP5136">
        <v>8</v>
      </c>
      <c r="SQ5136">
        <v>0</v>
      </c>
      <c r="SR5136">
        <v>1</v>
      </c>
      <c r="SS5136">
        <v>0</v>
      </c>
      <c r="ST5136">
        <v>0</v>
      </c>
      <c r="SU5136">
        <v>0</v>
      </c>
      <c r="SV5136">
        <v>0</v>
      </c>
      <c r="SW5136">
        <v>0</v>
      </c>
      <c r="SX5136">
        <v>0</v>
      </c>
      <c r="SY5136">
        <v>0</v>
      </c>
      <c r="SZ5136">
        <v>0</v>
      </c>
      <c r="TA5136">
        <v>38</v>
      </c>
      <c r="TB5136">
        <v>842</v>
      </c>
      <c r="TC5136">
        <v>61</v>
      </c>
      <c r="TD5136">
        <v>52</v>
      </c>
      <c r="TE5136">
        <v>3</v>
      </c>
      <c r="TF5136">
        <v>13</v>
      </c>
      <c r="TG5136">
        <v>6</v>
      </c>
      <c r="TH5136">
        <v>253</v>
      </c>
      <c r="TI5136">
        <v>1743</v>
      </c>
      <c r="TJ5136">
        <v>126</v>
      </c>
      <c r="TK5136">
        <v>92</v>
      </c>
      <c r="TL5136">
        <v>2</v>
      </c>
      <c r="TM5136">
        <v>11</v>
      </c>
      <c r="TN5136">
        <v>4</v>
      </c>
      <c r="TO5136">
        <v>22</v>
      </c>
      <c r="TP5136">
        <v>316</v>
      </c>
      <c r="TQ5136">
        <v>17</v>
      </c>
      <c r="TR5136">
        <v>41</v>
      </c>
      <c r="TS5136">
        <v>0</v>
      </c>
      <c r="TT5136">
        <v>4</v>
      </c>
      <c r="TU5136">
        <v>1</v>
      </c>
      <c r="TV5136">
        <v>104</v>
      </c>
      <c r="TW5136">
        <v>581</v>
      </c>
      <c r="TX5136">
        <v>47</v>
      </c>
      <c r="TY5136">
        <v>53</v>
      </c>
      <c r="TZ5136">
        <v>0</v>
      </c>
      <c r="UA5136">
        <v>9</v>
      </c>
      <c r="UB5136">
        <v>0</v>
      </c>
      <c r="UC5136">
        <v>70</v>
      </c>
      <c r="UD5136">
        <v>3072</v>
      </c>
      <c r="UE5136">
        <v>21</v>
      </c>
      <c r="UF5136">
        <v>111</v>
      </c>
      <c r="UG5136">
        <v>0</v>
      </c>
      <c r="UH5136">
        <v>8</v>
      </c>
      <c r="UI5136">
        <v>0</v>
      </c>
      <c r="UJ5136">
        <v>252</v>
      </c>
      <c r="UK5136">
        <v>3968</v>
      </c>
      <c r="UL5136">
        <v>12</v>
      </c>
      <c r="UM5136">
        <v>182</v>
      </c>
      <c r="UN5136">
        <v>0</v>
      </c>
      <c r="UO5136">
        <v>1</v>
      </c>
      <c r="UP5136">
        <v>2</v>
      </c>
      <c r="UQ5136">
        <v>26570</v>
      </c>
      <c r="UR5136">
        <v>198</v>
      </c>
      <c r="US5136">
        <v>2</v>
      </c>
      <c r="UT5136">
        <v>3</v>
      </c>
    </row>
    <row r="5137" spans="1:566" x14ac:dyDescent="0.3">
      <c r="A5137" t="s">
        <v>383</v>
      </c>
      <c r="B5137" t="s">
        <v>394</v>
      </c>
      <c r="C5137">
        <v>2013</v>
      </c>
      <c r="D5137">
        <v>45</v>
      </c>
      <c r="E5137">
        <v>757</v>
      </c>
      <c r="F5137">
        <v>0</v>
      </c>
      <c r="G5137">
        <v>0</v>
      </c>
      <c r="H5137">
        <v>1</v>
      </c>
      <c r="I5137">
        <v>0</v>
      </c>
      <c r="J5137">
        <v>0</v>
      </c>
      <c r="K5137">
        <v>0</v>
      </c>
      <c r="L5137">
        <v>32</v>
      </c>
      <c r="M5137">
        <v>150</v>
      </c>
      <c r="N5137">
        <v>30</v>
      </c>
      <c r="O5137">
        <v>6</v>
      </c>
      <c r="P5137">
        <v>803</v>
      </c>
      <c r="Q5137">
        <v>218</v>
      </c>
      <c r="R5137">
        <v>31317</v>
      </c>
      <c r="S5137">
        <v>8502</v>
      </c>
      <c r="RX5137">
        <v>0</v>
      </c>
      <c r="RY5137">
        <v>0</v>
      </c>
      <c r="RZ5137">
        <v>1</v>
      </c>
      <c r="SA5137">
        <v>0</v>
      </c>
      <c r="SB5137">
        <v>0</v>
      </c>
      <c r="SC5137">
        <v>0</v>
      </c>
      <c r="SD5137">
        <v>0</v>
      </c>
      <c r="SE5137">
        <v>0</v>
      </c>
      <c r="SF5137">
        <v>0</v>
      </c>
      <c r="SG5137">
        <v>4</v>
      </c>
      <c r="SH5137">
        <v>3</v>
      </c>
      <c r="SI5137">
        <v>0</v>
      </c>
      <c r="SJ5137">
        <v>0</v>
      </c>
      <c r="SK5137">
        <v>0</v>
      </c>
      <c r="SL5137">
        <v>0</v>
      </c>
      <c r="SM5137">
        <v>0</v>
      </c>
      <c r="SN5137">
        <v>33</v>
      </c>
      <c r="SO5137">
        <v>6</v>
      </c>
      <c r="SP5137">
        <v>0</v>
      </c>
      <c r="SQ5137">
        <v>0</v>
      </c>
      <c r="SR5137">
        <v>2</v>
      </c>
      <c r="SS5137">
        <v>0</v>
      </c>
      <c r="ST5137">
        <v>0</v>
      </c>
      <c r="SU5137">
        <v>0</v>
      </c>
      <c r="SV5137">
        <v>0</v>
      </c>
      <c r="SW5137">
        <v>0</v>
      </c>
      <c r="SX5137">
        <v>0</v>
      </c>
      <c r="SY5137">
        <v>0</v>
      </c>
      <c r="SZ5137">
        <v>0</v>
      </c>
      <c r="TA5137">
        <v>4</v>
      </c>
      <c r="TB5137">
        <v>324</v>
      </c>
      <c r="TC5137">
        <v>19</v>
      </c>
      <c r="TD5137">
        <v>2</v>
      </c>
      <c r="TE5137">
        <v>1</v>
      </c>
      <c r="TF5137">
        <v>8</v>
      </c>
      <c r="TG5137">
        <v>0</v>
      </c>
      <c r="TH5137">
        <v>8</v>
      </c>
      <c r="TI5137">
        <v>328</v>
      </c>
      <c r="TJ5137">
        <v>13</v>
      </c>
      <c r="TK5137">
        <v>5</v>
      </c>
      <c r="TL5137">
        <v>2</v>
      </c>
      <c r="TM5137">
        <v>15</v>
      </c>
      <c r="TN5137">
        <v>0</v>
      </c>
      <c r="TO5137">
        <v>3</v>
      </c>
      <c r="TP5137">
        <v>46</v>
      </c>
      <c r="TQ5137">
        <v>11</v>
      </c>
      <c r="TR5137">
        <v>0</v>
      </c>
      <c r="TS5137">
        <v>0</v>
      </c>
      <c r="TT5137">
        <v>1</v>
      </c>
      <c r="TU5137">
        <v>0</v>
      </c>
      <c r="TV5137">
        <v>4</v>
      </c>
      <c r="TW5137">
        <v>68</v>
      </c>
      <c r="TX5137">
        <v>24</v>
      </c>
      <c r="TY5137">
        <v>0</v>
      </c>
      <c r="TZ5137">
        <v>0</v>
      </c>
      <c r="UA5137">
        <v>9</v>
      </c>
      <c r="UB5137">
        <v>0</v>
      </c>
      <c r="UC5137">
        <v>65</v>
      </c>
      <c r="UD5137">
        <v>2728</v>
      </c>
      <c r="UE5137">
        <v>4</v>
      </c>
      <c r="UF5137">
        <v>4</v>
      </c>
      <c r="UG5137">
        <v>0</v>
      </c>
      <c r="UH5137">
        <v>0</v>
      </c>
      <c r="UI5137">
        <v>0</v>
      </c>
      <c r="UJ5137">
        <v>72</v>
      </c>
      <c r="UK5137">
        <v>2925</v>
      </c>
      <c r="UL5137">
        <v>2</v>
      </c>
      <c r="UM5137">
        <v>3</v>
      </c>
      <c r="UN5137">
        <v>0</v>
      </c>
      <c r="UO5137">
        <v>2</v>
      </c>
      <c r="UP5137">
        <v>0</v>
      </c>
      <c r="UQ5137">
        <v>8132</v>
      </c>
      <c r="UR5137">
        <v>48</v>
      </c>
      <c r="US5137">
        <v>4</v>
      </c>
      <c r="UT5137">
        <v>186</v>
      </c>
    </row>
    <row r="5138" spans="1:566" x14ac:dyDescent="0.3">
      <c r="A5138" t="s">
        <v>383</v>
      </c>
      <c r="B5138" t="s">
        <v>24</v>
      </c>
      <c r="C5138">
        <v>2013</v>
      </c>
      <c r="D5138">
        <v>374</v>
      </c>
      <c r="E5138">
        <v>685</v>
      </c>
      <c r="F5138">
        <v>1</v>
      </c>
      <c r="G5138">
        <v>4</v>
      </c>
      <c r="H5138">
        <v>0</v>
      </c>
      <c r="I5138">
        <v>1</v>
      </c>
      <c r="J5138">
        <v>1</v>
      </c>
      <c r="K5138">
        <v>0</v>
      </c>
      <c r="L5138">
        <v>75</v>
      </c>
      <c r="M5138">
        <v>104</v>
      </c>
      <c r="N5138">
        <v>25</v>
      </c>
      <c r="O5138">
        <v>62</v>
      </c>
      <c r="P5138">
        <v>1065</v>
      </c>
      <c r="Q5138">
        <v>267</v>
      </c>
      <c r="R5138">
        <v>41535</v>
      </c>
      <c r="S5138">
        <v>10413</v>
      </c>
      <c r="RX5138">
        <v>7</v>
      </c>
      <c r="RY5138">
        <v>0</v>
      </c>
      <c r="RZ5138">
        <v>0</v>
      </c>
      <c r="SA5138">
        <v>0</v>
      </c>
      <c r="SB5138">
        <v>0</v>
      </c>
      <c r="SC5138">
        <v>0</v>
      </c>
      <c r="SD5138">
        <v>0</v>
      </c>
      <c r="SE5138">
        <v>0</v>
      </c>
      <c r="SF5138">
        <v>11</v>
      </c>
      <c r="SG5138">
        <v>10</v>
      </c>
      <c r="SH5138">
        <v>4</v>
      </c>
      <c r="SI5138">
        <v>10</v>
      </c>
      <c r="SJ5138">
        <v>0</v>
      </c>
      <c r="SK5138">
        <v>0</v>
      </c>
      <c r="SL5138">
        <v>1</v>
      </c>
      <c r="SM5138">
        <v>28</v>
      </c>
      <c r="SN5138">
        <v>9</v>
      </c>
      <c r="SO5138">
        <v>5</v>
      </c>
      <c r="SP5138">
        <v>7</v>
      </c>
      <c r="SQ5138">
        <v>5</v>
      </c>
      <c r="SR5138">
        <v>3</v>
      </c>
      <c r="SS5138">
        <v>0</v>
      </c>
      <c r="ST5138">
        <v>0</v>
      </c>
      <c r="SU5138">
        <v>0</v>
      </c>
      <c r="SV5138">
        <v>0</v>
      </c>
      <c r="SW5138">
        <v>0</v>
      </c>
      <c r="SX5138">
        <v>0</v>
      </c>
      <c r="SY5138">
        <v>0</v>
      </c>
      <c r="SZ5138">
        <v>0</v>
      </c>
      <c r="TA5138">
        <v>104</v>
      </c>
      <c r="TB5138">
        <v>465</v>
      </c>
      <c r="TC5138">
        <v>21</v>
      </c>
      <c r="TD5138">
        <v>16</v>
      </c>
      <c r="TE5138">
        <v>6</v>
      </c>
      <c r="TF5138">
        <v>5</v>
      </c>
      <c r="TG5138">
        <v>5</v>
      </c>
      <c r="TH5138">
        <v>117</v>
      </c>
      <c r="TI5138">
        <v>551</v>
      </c>
      <c r="TJ5138">
        <v>19</v>
      </c>
      <c r="TK5138">
        <v>10</v>
      </c>
      <c r="TL5138">
        <v>2</v>
      </c>
      <c r="TM5138">
        <v>13</v>
      </c>
      <c r="TN5138">
        <v>1</v>
      </c>
      <c r="TO5138">
        <v>28</v>
      </c>
      <c r="TP5138">
        <v>173</v>
      </c>
      <c r="TQ5138">
        <v>7</v>
      </c>
      <c r="TR5138">
        <v>6</v>
      </c>
      <c r="TS5138">
        <v>1</v>
      </c>
      <c r="TT5138">
        <v>5</v>
      </c>
      <c r="TU5138">
        <v>1</v>
      </c>
      <c r="TV5138">
        <v>46</v>
      </c>
      <c r="TW5138">
        <v>190</v>
      </c>
      <c r="TX5138">
        <v>12</v>
      </c>
      <c r="TY5138">
        <v>7</v>
      </c>
      <c r="TZ5138">
        <v>2</v>
      </c>
      <c r="UA5138">
        <v>5</v>
      </c>
      <c r="UB5138">
        <v>1</v>
      </c>
      <c r="UC5138">
        <v>660</v>
      </c>
      <c r="UD5138">
        <v>3153</v>
      </c>
      <c r="UE5138">
        <v>10</v>
      </c>
      <c r="UF5138">
        <v>46</v>
      </c>
      <c r="UG5138">
        <v>13</v>
      </c>
      <c r="UH5138">
        <v>7</v>
      </c>
      <c r="UI5138">
        <v>0</v>
      </c>
      <c r="UJ5138">
        <v>530</v>
      </c>
      <c r="UK5138">
        <v>3413</v>
      </c>
      <c r="UL5138">
        <v>20</v>
      </c>
      <c r="UM5138">
        <v>34</v>
      </c>
      <c r="UN5138">
        <v>5</v>
      </c>
      <c r="UO5138">
        <v>12</v>
      </c>
      <c r="UP5138">
        <v>1</v>
      </c>
      <c r="UQ5138">
        <v>10580</v>
      </c>
      <c r="UR5138">
        <v>93</v>
      </c>
      <c r="US5138">
        <v>10</v>
      </c>
      <c r="UT5138">
        <v>6</v>
      </c>
    </row>
    <row r="5139" spans="1:566" x14ac:dyDescent="0.3">
      <c r="A5139" t="s">
        <v>383</v>
      </c>
      <c r="B5139" t="s">
        <v>385</v>
      </c>
      <c r="C5139">
        <v>2013</v>
      </c>
      <c r="D5139">
        <v>1043</v>
      </c>
      <c r="E5139">
        <v>1319</v>
      </c>
      <c r="F5139">
        <v>1</v>
      </c>
      <c r="G5139">
        <v>2</v>
      </c>
      <c r="H5139">
        <v>2</v>
      </c>
      <c r="I5139">
        <v>2</v>
      </c>
      <c r="J5139">
        <v>6</v>
      </c>
      <c r="K5139">
        <v>0</v>
      </c>
      <c r="L5139">
        <v>48</v>
      </c>
      <c r="M5139">
        <v>146</v>
      </c>
      <c r="N5139">
        <v>32</v>
      </c>
      <c r="O5139">
        <v>23</v>
      </c>
      <c r="P5139">
        <v>2369</v>
      </c>
      <c r="Q5139">
        <v>255</v>
      </c>
      <c r="R5139">
        <v>92391</v>
      </c>
      <c r="S5139">
        <v>9945</v>
      </c>
      <c r="RX5139">
        <v>15</v>
      </c>
      <c r="RY5139">
        <v>0</v>
      </c>
      <c r="RZ5139">
        <v>0</v>
      </c>
      <c r="SA5139">
        <v>0</v>
      </c>
      <c r="SB5139">
        <v>0</v>
      </c>
      <c r="SC5139">
        <v>0</v>
      </c>
      <c r="SD5139">
        <v>0</v>
      </c>
      <c r="SE5139">
        <v>0</v>
      </c>
      <c r="SF5139">
        <v>6</v>
      </c>
      <c r="SG5139">
        <v>20</v>
      </c>
      <c r="SH5139">
        <v>10</v>
      </c>
      <c r="SI5139">
        <v>7</v>
      </c>
      <c r="SJ5139">
        <v>4</v>
      </c>
      <c r="SK5139">
        <v>9</v>
      </c>
      <c r="SL5139">
        <v>1</v>
      </c>
      <c r="SM5139">
        <v>13</v>
      </c>
      <c r="SN5139">
        <v>38</v>
      </c>
      <c r="SO5139">
        <v>8</v>
      </c>
      <c r="SP5139">
        <v>5</v>
      </c>
      <c r="SQ5139">
        <v>1</v>
      </c>
      <c r="SR5139">
        <v>9</v>
      </c>
      <c r="SS5139">
        <v>0</v>
      </c>
      <c r="ST5139">
        <v>0</v>
      </c>
      <c r="SU5139">
        <v>0</v>
      </c>
      <c r="SV5139">
        <v>0</v>
      </c>
      <c r="SW5139">
        <v>0</v>
      </c>
      <c r="SX5139">
        <v>0</v>
      </c>
      <c r="SY5139">
        <v>0</v>
      </c>
      <c r="SZ5139">
        <v>0</v>
      </c>
      <c r="TA5139">
        <v>373</v>
      </c>
      <c r="TB5139">
        <v>1487</v>
      </c>
      <c r="TC5139">
        <v>53</v>
      </c>
      <c r="TD5139">
        <v>7</v>
      </c>
      <c r="TE5139">
        <v>25</v>
      </c>
      <c r="TF5139">
        <v>12</v>
      </c>
      <c r="TG5139">
        <v>8</v>
      </c>
      <c r="TH5139">
        <v>148</v>
      </c>
      <c r="TI5139">
        <v>734</v>
      </c>
      <c r="TJ5139">
        <v>30</v>
      </c>
      <c r="TK5139">
        <v>0</v>
      </c>
      <c r="TL5139">
        <v>3</v>
      </c>
      <c r="TM5139">
        <v>7</v>
      </c>
      <c r="TN5139">
        <v>1</v>
      </c>
      <c r="TO5139">
        <v>253</v>
      </c>
      <c r="TP5139">
        <v>731</v>
      </c>
      <c r="TQ5139">
        <v>12</v>
      </c>
      <c r="TR5139">
        <v>1</v>
      </c>
      <c r="TS5139">
        <v>12</v>
      </c>
      <c r="TT5139">
        <v>5</v>
      </c>
      <c r="TU5139">
        <v>0</v>
      </c>
      <c r="TV5139">
        <v>80</v>
      </c>
      <c r="TW5139">
        <v>391</v>
      </c>
      <c r="TX5139">
        <v>19</v>
      </c>
      <c r="TY5139">
        <v>2</v>
      </c>
      <c r="TZ5139">
        <v>3</v>
      </c>
      <c r="UA5139">
        <v>3</v>
      </c>
      <c r="UB5139">
        <v>2</v>
      </c>
      <c r="UC5139">
        <v>2116</v>
      </c>
      <c r="UD5139">
        <v>6688</v>
      </c>
      <c r="UE5139">
        <v>7</v>
      </c>
      <c r="UF5139">
        <v>9</v>
      </c>
      <c r="UG5139">
        <v>12</v>
      </c>
      <c r="UH5139">
        <v>3</v>
      </c>
      <c r="UI5139">
        <v>1</v>
      </c>
      <c r="UJ5139">
        <v>778</v>
      </c>
      <c r="UK5139">
        <v>3719</v>
      </c>
      <c r="UL5139">
        <v>10</v>
      </c>
      <c r="UM5139">
        <v>7</v>
      </c>
      <c r="UN5139">
        <v>3</v>
      </c>
      <c r="UO5139">
        <v>5</v>
      </c>
      <c r="UP5139">
        <v>0</v>
      </c>
      <c r="UQ5139">
        <v>18129</v>
      </c>
      <c r="UR5139">
        <v>131</v>
      </c>
      <c r="US5139">
        <v>4</v>
      </c>
      <c r="UT5139">
        <v>438</v>
      </c>
    </row>
    <row r="5140" spans="1:566" x14ac:dyDescent="0.3">
      <c r="A5140" t="s">
        <v>383</v>
      </c>
      <c r="B5140" t="s">
        <v>400</v>
      </c>
      <c r="C5140">
        <v>2013</v>
      </c>
      <c r="D5140">
        <v>259</v>
      </c>
      <c r="E5140">
        <v>668</v>
      </c>
      <c r="F5140">
        <v>3</v>
      </c>
      <c r="G5140">
        <v>18</v>
      </c>
      <c r="H5140">
        <v>1</v>
      </c>
      <c r="I5140">
        <v>0</v>
      </c>
      <c r="J5140">
        <v>0</v>
      </c>
      <c r="K5140">
        <v>0</v>
      </c>
      <c r="L5140">
        <v>29</v>
      </c>
      <c r="M5140">
        <v>83</v>
      </c>
      <c r="N5140">
        <v>92</v>
      </c>
      <c r="O5140">
        <v>5</v>
      </c>
      <c r="P5140">
        <v>949</v>
      </c>
      <c r="Q5140">
        <v>209</v>
      </c>
      <c r="R5140">
        <v>37011</v>
      </c>
      <c r="S5140">
        <v>8151</v>
      </c>
      <c r="RX5140">
        <v>0</v>
      </c>
      <c r="RY5140">
        <v>0</v>
      </c>
      <c r="RZ5140">
        <v>0</v>
      </c>
      <c r="SA5140">
        <v>0</v>
      </c>
      <c r="SB5140">
        <v>0</v>
      </c>
      <c r="SC5140">
        <v>0</v>
      </c>
      <c r="SD5140">
        <v>0</v>
      </c>
      <c r="SE5140">
        <v>0</v>
      </c>
      <c r="SF5140">
        <v>1</v>
      </c>
      <c r="SG5140">
        <v>3</v>
      </c>
      <c r="SH5140">
        <v>3</v>
      </c>
      <c r="SI5140">
        <v>0</v>
      </c>
      <c r="SJ5140">
        <v>0</v>
      </c>
      <c r="SK5140">
        <v>1</v>
      </c>
      <c r="SL5140">
        <v>0</v>
      </c>
      <c r="SM5140">
        <v>2</v>
      </c>
      <c r="SN5140">
        <v>11</v>
      </c>
      <c r="SO5140">
        <v>16</v>
      </c>
      <c r="SP5140">
        <v>0</v>
      </c>
      <c r="SQ5140">
        <v>0</v>
      </c>
      <c r="SR5140">
        <v>0</v>
      </c>
      <c r="SS5140">
        <v>0</v>
      </c>
      <c r="ST5140">
        <v>0</v>
      </c>
      <c r="SU5140">
        <v>0</v>
      </c>
      <c r="SV5140">
        <v>0</v>
      </c>
      <c r="SW5140">
        <v>0</v>
      </c>
      <c r="SX5140">
        <v>0</v>
      </c>
      <c r="SY5140">
        <v>0</v>
      </c>
      <c r="SZ5140">
        <v>0</v>
      </c>
      <c r="TA5140">
        <v>33</v>
      </c>
      <c r="TB5140">
        <v>187</v>
      </c>
      <c r="TC5140">
        <v>47</v>
      </c>
      <c r="TD5140">
        <v>1</v>
      </c>
      <c r="TE5140">
        <v>11</v>
      </c>
      <c r="TF5140">
        <v>23</v>
      </c>
      <c r="TG5140">
        <v>0</v>
      </c>
      <c r="TH5140">
        <v>44</v>
      </c>
      <c r="TI5140">
        <v>304</v>
      </c>
      <c r="TJ5140">
        <v>123</v>
      </c>
      <c r="TK5140">
        <v>6</v>
      </c>
      <c r="TL5140">
        <v>3</v>
      </c>
      <c r="TM5140">
        <v>31</v>
      </c>
      <c r="TN5140">
        <v>0</v>
      </c>
      <c r="TO5140">
        <v>151</v>
      </c>
      <c r="TP5140">
        <v>526</v>
      </c>
      <c r="TQ5140">
        <v>91</v>
      </c>
      <c r="TR5140">
        <v>9</v>
      </c>
      <c r="TS5140">
        <v>40</v>
      </c>
      <c r="TT5140">
        <v>25</v>
      </c>
      <c r="TU5140">
        <v>0</v>
      </c>
      <c r="TV5140">
        <v>132</v>
      </c>
      <c r="TW5140">
        <v>576</v>
      </c>
      <c r="TX5140">
        <v>75</v>
      </c>
      <c r="TY5140">
        <v>7</v>
      </c>
      <c r="TZ5140">
        <v>14</v>
      </c>
      <c r="UA5140">
        <v>47</v>
      </c>
      <c r="UB5140">
        <v>0</v>
      </c>
      <c r="UC5140">
        <v>348</v>
      </c>
      <c r="UD5140">
        <v>1855</v>
      </c>
      <c r="UE5140">
        <v>38</v>
      </c>
      <c r="UF5140">
        <v>23</v>
      </c>
      <c r="UG5140">
        <v>49</v>
      </c>
      <c r="UH5140">
        <v>3</v>
      </c>
      <c r="UI5140">
        <v>0</v>
      </c>
      <c r="UJ5140">
        <v>330</v>
      </c>
      <c r="UK5140">
        <v>2448</v>
      </c>
      <c r="UL5140">
        <v>22</v>
      </c>
      <c r="UM5140">
        <v>60</v>
      </c>
      <c r="UN5140">
        <v>20</v>
      </c>
      <c r="UO5140">
        <v>4</v>
      </c>
      <c r="UP5140">
        <v>0</v>
      </c>
      <c r="UQ5140">
        <v>8743</v>
      </c>
      <c r="UR5140">
        <v>37</v>
      </c>
      <c r="US5140">
        <v>5</v>
      </c>
      <c r="UT5140">
        <v>250</v>
      </c>
    </row>
    <row r="5141" spans="1:566" x14ac:dyDescent="0.3">
      <c r="A5141" t="s">
        <v>383</v>
      </c>
      <c r="B5141" t="s">
        <v>395</v>
      </c>
      <c r="C5141">
        <v>2013</v>
      </c>
      <c r="D5141">
        <v>94</v>
      </c>
      <c r="E5141">
        <v>1076</v>
      </c>
      <c r="F5141">
        <v>1</v>
      </c>
      <c r="G5141">
        <v>18</v>
      </c>
      <c r="H5141">
        <v>1</v>
      </c>
      <c r="I5141">
        <v>1</v>
      </c>
      <c r="J5141">
        <v>0</v>
      </c>
      <c r="K5141">
        <v>0</v>
      </c>
      <c r="L5141">
        <v>33</v>
      </c>
      <c r="M5141">
        <v>189</v>
      </c>
      <c r="N5141">
        <v>87</v>
      </c>
      <c r="O5141">
        <v>7</v>
      </c>
      <c r="P5141">
        <v>1191</v>
      </c>
      <c r="Q5141">
        <v>316</v>
      </c>
      <c r="R5141">
        <v>46449</v>
      </c>
      <c r="S5141">
        <v>12324</v>
      </c>
      <c r="RX5141">
        <v>1</v>
      </c>
      <c r="RY5141">
        <v>0</v>
      </c>
      <c r="RZ5141">
        <v>0</v>
      </c>
      <c r="SA5141">
        <v>0</v>
      </c>
      <c r="SB5141">
        <v>0</v>
      </c>
      <c r="SC5141">
        <v>0</v>
      </c>
      <c r="SD5141">
        <v>0</v>
      </c>
      <c r="SE5141">
        <v>0</v>
      </c>
      <c r="SF5141">
        <v>7</v>
      </c>
      <c r="SG5141">
        <v>61</v>
      </c>
      <c r="SH5141">
        <v>47</v>
      </c>
      <c r="SI5141">
        <v>1</v>
      </c>
      <c r="SJ5141">
        <v>6</v>
      </c>
      <c r="SK5141">
        <v>30</v>
      </c>
      <c r="SL5141">
        <v>0</v>
      </c>
      <c r="SM5141">
        <v>7</v>
      </c>
      <c r="SN5141">
        <v>150</v>
      </c>
      <c r="SO5141">
        <v>49</v>
      </c>
      <c r="SP5141">
        <v>2</v>
      </c>
      <c r="SQ5141">
        <v>2</v>
      </c>
      <c r="SR5141">
        <v>49</v>
      </c>
      <c r="SS5141">
        <v>0</v>
      </c>
      <c r="ST5141">
        <v>0</v>
      </c>
      <c r="SU5141">
        <v>0</v>
      </c>
      <c r="SV5141">
        <v>0</v>
      </c>
      <c r="SW5141">
        <v>0</v>
      </c>
      <c r="SX5141">
        <v>0</v>
      </c>
      <c r="SY5141">
        <v>0</v>
      </c>
      <c r="SZ5141">
        <v>0</v>
      </c>
      <c r="TA5141">
        <v>25</v>
      </c>
      <c r="TB5141">
        <v>614</v>
      </c>
      <c r="TC5141">
        <v>34</v>
      </c>
      <c r="TD5141">
        <v>9</v>
      </c>
      <c r="TE5141">
        <v>4</v>
      </c>
      <c r="TF5141">
        <v>17</v>
      </c>
      <c r="TG5141">
        <v>0</v>
      </c>
      <c r="TH5141">
        <v>21</v>
      </c>
      <c r="TI5141">
        <v>402</v>
      </c>
      <c r="TJ5141">
        <v>46</v>
      </c>
      <c r="TK5141">
        <v>12</v>
      </c>
      <c r="TL5141">
        <v>2</v>
      </c>
      <c r="TM5141">
        <v>21</v>
      </c>
      <c r="TN5141">
        <v>0</v>
      </c>
      <c r="TO5141">
        <v>16</v>
      </c>
      <c r="TP5141">
        <v>289</v>
      </c>
      <c r="TQ5141">
        <v>37</v>
      </c>
      <c r="TR5141">
        <v>5</v>
      </c>
      <c r="TS5141">
        <v>1</v>
      </c>
      <c r="TT5141">
        <v>16</v>
      </c>
      <c r="TU5141">
        <v>0</v>
      </c>
      <c r="TV5141">
        <v>7</v>
      </c>
      <c r="TW5141">
        <v>175</v>
      </c>
      <c r="TX5141">
        <v>46</v>
      </c>
      <c r="TY5141">
        <v>0</v>
      </c>
      <c r="TZ5141">
        <v>1</v>
      </c>
      <c r="UA5141">
        <v>9</v>
      </c>
      <c r="UB5141">
        <v>0</v>
      </c>
      <c r="UC5141">
        <v>237</v>
      </c>
      <c r="UD5141">
        <v>6083</v>
      </c>
      <c r="UE5141">
        <v>96</v>
      </c>
      <c r="UF5141">
        <v>76</v>
      </c>
      <c r="UG5141">
        <v>9</v>
      </c>
      <c r="UH5141">
        <v>39</v>
      </c>
      <c r="UI5141">
        <v>12</v>
      </c>
      <c r="UJ5141">
        <v>147</v>
      </c>
      <c r="UK5141">
        <v>3193</v>
      </c>
      <c r="UL5141">
        <v>76</v>
      </c>
      <c r="UM5141">
        <v>49</v>
      </c>
      <c r="UN5141">
        <v>7</v>
      </c>
      <c r="UO5141">
        <v>45</v>
      </c>
      <c r="UP5141">
        <v>1</v>
      </c>
      <c r="UQ5141">
        <v>14359</v>
      </c>
      <c r="UR5141">
        <v>411</v>
      </c>
      <c r="US5141">
        <v>6</v>
      </c>
      <c r="UT5141">
        <v>195</v>
      </c>
    </row>
    <row r="5142" spans="1:566" x14ac:dyDescent="0.3">
      <c r="A5142" t="s">
        <v>383</v>
      </c>
      <c r="B5142" t="s">
        <v>397</v>
      </c>
      <c r="C5142">
        <v>2013</v>
      </c>
      <c r="D5142">
        <v>790</v>
      </c>
      <c r="E5142">
        <v>935</v>
      </c>
      <c r="F5142">
        <v>0</v>
      </c>
      <c r="G5142">
        <v>1</v>
      </c>
      <c r="H5142">
        <v>0</v>
      </c>
      <c r="I5142">
        <v>2</v>
      </c>
      <c r="J5142">
        <v>7</v>
      </c>
      <c r="K5142">
        <v>2</v>
      </c>
      <c r="L5142">
        <v>37</v>
      </c>
      <c r="M5142">
        <v>69</v>
      </c>
      <c r="N5142">
        <v>4</v>
      </c>
      <c r="O5142">
        <v>6</v>
      </c>
      <c r="P5142">
        <v>1728</v>
      </c>
      <c r="Q5142">
        <v>125</v>
      </c>
      <c r="R5142">
        <v>67392</v>
      </c>
      <c r="S5142">
        <v>4875</v>
      </c>
      <c r="RX5142">
        <v>36</v>
      </c>
      <c r="RY5142">
        <v>2</v>
      </c>
      <c r="RZ5142">
        <v>0</v>
      </c>
      <c r="SA5142">
        <v>0</v>
      </c>
      <c r="SB5142">
        <v>0</v>
      </c>
      <c r="SC5142">
        <v>0</v>
      </c>
      <c r="SD5142">
        <v>0</v>
      </c>
      <c r="SE5142">
        <v>0</v>
      </c>
      <c r="SF5142">
        <v>8</v>
      </c>
      <c r="SG5142">
        <v>11</v>
      </c>
      <c r="SH5142">
        <v>0</v>
      </c>
      <c r="SI5142">
        <v>0</v>
      </c>
      <c r="SJ5142">
        <v>0</v>
      </c>
      <c r="SK5142">
        <v>0</v>
      </c>
      <c r="SL5142">
        <v>0</v>
      </c>
      <c r="SM5142">
        <v>2</v>
      </c>
      <c r="SN5142">
        <v>19</v>
      </c>
      <c r="SO5142">
        <v>0</v>
      </c>
      <c r="SP5142">
        <v>0</v>
      </c>
      <c r="SQ5142">
        <v>0</v>
      </c>
      <c r="SR5142">
        <v>0</v>
      </c>
      <c r="SS5142">
        <v>0</v>
      </c>
      <c r="ST5142">
        <v>0</v>
      </c>
      <c r="SU5142">
        <v>0</v>
      </c>
      <c r="SV5142">
        <v>0</v>
      </c>
      <c r="SW5142">
        <v>0</v>
      </c>
      <c r="SX5142">
        <v>0</v>
      </c>
      <c r="SY5142">
        <v>0</v>
      </c>
      <c r="SZ5142">
        <v>0</v>
      </c>
      <c r="TA5142">
        <v>108</v>
      </c>
      <c r="TB5142">
        <v>381</v>
      </c>
      <c r="TC5142">
        <v>3</v>
      </c>
      <c r="TD5142">
        <v>2</v>
      </c>
      <c r="TE5142">
        <v>0</v>
      </c>
      <c r="TF5142">
        <v>2</v>
      </c>
      <c r="TG5142">
        <v>2</v>
      </c>
      <c r="TH5142">
        <v>64</v>
      </c>
      <c r="TI5142">
        <v>275</v>
      </c>
      <c r="TJ5142">
        <v>3</v>
      </c>
      <c r="TK5142">
        <v>3</v>
      </c>
      <c r="TL5142">
        <v>0</v>
      </c>
      <c r="TM5142">
        <v>1</v>
      </c>
      <c r="TN5142">
        <v>3</v>
      </c>
      <c r="TO5142">
        <v>979</v>
      </c>
      <c r="TP5142">
        <v>2790</v>
      </c>
      <c r="TQ5142">
        <v>10</v>
      </c>
      <c r="TR5142">
        <v>7</v>
      </c>
      <c r="TS5142">
        <v>0</v>
      </c>
      <c r="TT5142">
        <v>11</v>
      </c>
      <c r="TU5142">
        <v>21</v>
      </c>
      <c r="TV5142">
        <v>543</v>
      </c>
      <c r="TW5142">
        <v>1905</v>
      </c>
      <c r="TX5142">
        <v>2</v>
      </c>
      <c r="TY5142">
        <v>5</v>
      </c>
      <c r="TZ5142">
        <v>0</v>
      </c>
      <c r="UA5142">
        <v>3</v>
      </c>
      <c r="UB5142">
        <v>12</v>
      </c>
      <c r="UC5142">
        <v>876</v>
      </c>
      <c r="UD5142">
        <v>2421</v>
      </c>
      <c r="UE5142">
        <v>15</v>
      </c>
      <c r="UF5142">
        <v>12</v>
      </c>
      <c r="UG5142">
        <v>0</v>
      </c>
      <c r="UH5142">
        <v>17</v>
      </c>
      <c r="UI5142">
        <v>22</v>
      </c>
      <c r="UJ5142">
        <v>575</v>
      </c>
      <c r="UK5142">
        <v>1923</v>
      </c>
      <c r="UL5142">
        <v>17</v>
      </c>
      <c r="UM5142">
        <v>26</v>
      </c>
      <c r="UN5142">
        <v>0</v>
      </c>
      <c r="UO5142">
        <v>16</v>
      </c>
      <c r="UP5142">
        <v>33</v>
      </c>
      <c r="UQ5142">
        <v>12440</v>
      </c>
      <c r="UR5142">
        <v>40</v>
      </c>
      <c r="US5142">
        <v>0</v>
      </c>
      <c r="UT5142">
        <v>0</v>
      </c>
    </row>
    <row r="5143" spans="1:566" x14ac:dyDescent="0.3">
      <c r="A5143" t="s">
        <v>383</v>
      </c>
      <c r="B5143" t="s">
        <v>388</v>
      </c>
      <c r="C5143">
        <v>2013</v>
      </c>
      <c r="D5143">
        <v>119</v>
      </c>
      <c r="E5143">
        <v>516</v>
      </c>
      <c r="F5143">
        <v>4</v>
      </c>
      <c r="G5143">
        <v>0</v>
      </c>
      <c r="H5143">
        <v>1</v>
      </c>
      <c r="I5143">
        <v>1</v>
      </c>
      <c r="J5143">
        <v>0</v>
      </c>
      <c r="K5143">
        <v>0</v>
      </c>
      <c r="L5143">
        <v>47</v>
      </c>
      <c r="M5143">
        <v>149</v>
      </c>
      <c r="N5143">
        <v>64</v>
      </c>
      <c r="O5143">
        <v>30</v>
      </c>
      <c r="P5143">
        <v>641</v>
      </c>
      <c r="Q5143">
        <v>290</v>
      </c>
      <c r="R5143">
        <v>24999</v>
      </c>
      <c r="S5143">
        <v>11310</v>
      </c>
      <c r="RX5143">
        <v>19</v>
      </c>
      <c r="RY5143">
        <v>0</v>
      </c>
      <c r="RZ5143">
        <v>0</v>
      </c>
      <c r="SA5143">
        <v>0</v>
      </c>
      <c r="SB5143">
        <v>0</v>
      </c>
      <c r="SC5143">
        <v>0</v>
      </c>
      <c r="SD5143">
        <v>0</v>
      </c>
      <c r="SE5143">
        <v>0</v>
      </c>
      <c r="SF5143">
        <v>1</v>
      </c>
      <c r="SG5143">
        <v>1</v>
      </c>
      <c r="SH5143">
        <v>2</v>
      </c>
      <c r="SI5143">
        <v>0</v>
      </c>
      <c r="SJ5143">
        <v>0</v>
      </c>
      <c r="SK5143">
        <v>1</v>
      </c>
      <c r="SL5143">
        <v>0</v>
      </c>
      <c r="SM5143">
        <v>0</v>
      </c>
      <c r="SN5143">
        <v>4</v>
      </c>
      <c r="SO5143">
        <v>3</v>
      </c>
      <c r="SP5143">
        <v>0</v>
      </c>
      <c r="SQ5143">
        <v>0</v>
      </c>
      <c r="SR5143">
        <v>3</v>
      </c>
      <c r="SS5143">
        <v>0</v>
      </c>
      <c r="ST5143">
        <v>0</v>
      </c>
      <c r="SU5143">
        <v>0</v>
      </c>
      <c r="SV5143">
        <v>0</v>
      </c>
      <c r="SW5143">
        <v>0</v>
      </c>
      <c r="SX5143">
        <v>0</v>
      </c>
      <c r="SY5143">
        <v>0</v>
      </c>
      <c r="SZ5143">
        <v>0</v>
      </c>
      <c r="TA5143">
        <v>11</v>
      </c>
      <c r="TB5143">
        <v>166</v>
      </c>
      <c r="TC5143">
        <v>74</v>
      </c>
      <c r="TD5143">
        <v>2</v>
      </c>
      <c r="TE5143">
        <v>13</v>
      </c>
      <c r="TF5143">
        <v>2</v>
      </c>
      <c r="TG5143">
        <v>2</v>
      </c>
      <c r="TH5143">
        <v>50</v>
      </c>
      <c r="TI5143">
        <v>566</v>
      </c>
      <c r="TJ5143">
        <v>88</v>
      </c>
      <c r="TK5143">
        <v>5</v>
      </c>
      <c r="TL5143">
        <v>1</v>
      </c>
      <c r="TM5143">
        <v>39</v>
      </c>
      <c r="TN5143">
        <v>0</v>
      </c>
      <c r="TO5143">
        <v>6</v>
      </c>
      <c r="TP5143">
        <v>109</v>
      </c>
      <c r="TQ5143">
        <v>25</v>
      </c>
      <c r="TR5143">
        <v>6</v>
      </c>
      <c r="TS5143">
        <v>8</v>
      </c>
      <c r="TT5143">
        <v>8</v>
      </c>
      <c r="TU5143">
        <v>1</v>
      </c>
      <c r="TV5143">
        <v>20</v>
      </c>
      <c r="TW5143">
        <v>223</v>
      </c>
      <c r="TX5143">
        <v>29</v>
      </c>
      <c r="TY5143">
        <v>2</v>
      </c>
      <c r="TZ5143">
        <v>8</v>
      </c>
      <c r="UA5143">
        <v>19</v>
      </c>
      <c r="UB5143">
        <v>1</v>
      </c>
      <c r="UC5143">
        <v>127</v>
      </c>
      <c r="UD5143">
        <v>1274</v>
      </c>
      <c r="UE5143">
        <v>3</v>
      </c>
      <c r="UF5143">
        <v>17</v>
      </c>
      <c r="UG5143">
        <v>3</v>
      </c>
      <c r="UH5143">
        <v>6</v>
      </c>
      <c r="UI5143">
        <v>0</v>
      </c>
      <c r="UJ5143">
        <v>192</v>
      </c>
      <c r="UK5143">
        <v>2949</v>
      </c>
      <c r="UL5143">
        <v>9</v>
      </c>
      <c r="UM5143">
        <v>22</v>
      </c>
      <c r="UN5143">
        <v>4</v>
      </c>
      <c r="UO5143">
        <v>3</v>
      </c>
      <c r="UP5143">
        <v>1</v>
      </c>
      <c r="UQ5143">
        <v>8456</v>
      </c>
      <c r="UR5143">
        <v>15</v>
      </c>
      <c r="US5143">
        <v>3</v>
      </c>
      <c r="UT5143">
        <v>96</v>
      </c>
    </row>
    <row r="5144" spans="1:566" x14ac:dyDescent="0.3">
      <c r="A5144" t="s">
        <v>383</v>
      </c>
      <c r="B5144" t="s">
        <v>392</v>
      </c>
      <c r="C5144">
        <v>2013</v>
      </c>
      <c r="D5144">
        <v>154</v>
      </c>
      <c r="E5144">
        <v>1280</v>
      </c>
      <c r="F5144">
        <v>6</v>
      </c>
      <c r="G5144">
        <v>0</v>
      </c>
      <c r="H5144">
        <v>2</v>
      </c>
      <c r="I5144">
        <v>1</v>
      </c>
      <c r="J5144">
        <v>0</v>
      </c>
      <c r="K5144">
        <v>0</v>
      </c>
      <c r="L5144">
        <v>23</v>
      </c>
      <c r="M5144">
        <v>262</v>
      </c>
      <c r="N5144">
        <v>61</v>
      </c>
      <c r="O5144">
        <v>8</v>
      </c>
      <c r="P5144">
        <v>1443</v>
      </c>
      <c r="Q5144">
        <v>354</v>
      </c>
      <c r="R5144">
        <v>56277</v>
      </c>
      <c r="S5144">
        <v>13806</v>
      </c>
      <c r="RX5144">
        <v>0</v>
      </c>
      <c r="RY5144">
        <v>0</v>
      </c>
      <c r="RZ5144">
        <v>0</v>
      </c>
      <c r="SA5144">
        <v>0</v>
      </c>
      <c r="SB5144">
        <v>0</v>
      </c>
      <c r="SC5144">
        <v>0</v>
      </c>
      <c r="SD5144">
        <v>0</v>
      </c>
      <c r="SE5144">
        <v>0</v>
      </c>
      <c r="SF5144">
        <v>0</v>
      </c>
      <c r="SG5144">
        <v>35</v>
      </c>
      <c r="SH5144">
        <v>12</v>
      </c>
      <c r="SI5144">
        <v>0</v>
      </c>
      <c r="SJ5144">
        <v>0</v>
      </c>
      <c r="SK5144">
        <v>6</v>
      </c>
      <c r="SL5144">
        <v>0</v>
      </c>
      <c r="SM5144">
        <v>1</v>
      </c>
      <c r="SN5144">
        <v>57</v>
      </c>
      <c r="SO5144">
        <v>28</v>
      </c>
      <c r="SP5144">
        <v>0</v>
      </c>
      <c r="SQ5144">
        <v>0</v>
      </c>
      <c r="SR5144">
        <v>3</v>
      </c>
      <c r="SS5144">
        <v>0</v>
      </c>
      <c r="ST5144">
        <v>0</v>
      </c>
      <c r="SU5144">
        <v>0</v>
      </c>
      <c r="SV5144">
        <v>0</v>
      </c>
      <c r="SW5144">
        <v>0</v>
      </c>
      <c r="SX5144">
        <v>0</v>
      </c>
      <c r="SY5144">
        <v>0</v>
      </c>
      <c r="SZ5144">
        <v>0</v>
      </c>
      <c r="TA5144">
        <v>15</v>
      </c>
      <c r="TB5144">
        <v>348</v>
      </c>
      <c r="TC5144">
        <v>38</v>
      </c>
      <c r="TD5144">
        <v>0</v>
      </c>
      <c r="TE5144">
        <v>6</v>
      </c>
      <c r="TF5144">
        <v>7</v>
      </c>
      <c r="TG5144">
        <v>0</v>
      </c>
      <c r="TH5144">
        <v>13</v>
      </c>
      <c r="TI5144">
        <v>361</v>
      </c>
      <c r="TJ5144">
        <v>49</v>
      </c>
      <c r="TK5144">
        <v>0</v>
      </c>
      <c r="TL5144">
        <v>2</v>
      </c>
      <c r="TM5144">
        <v>14</v>
      </c>
      <c r="TN5144">
        <v>0</v>
      </c>
      <c r="TO5144">
        <v>17</v>
      </c>
      <c r="TP5144">
        <v>130</v>
      </c>
      <c r="TQ5144">
        <v>7</v>
      </c>
      <c r="TR5144">
        <v>0</v>
      </c>
      <c r="TS5144">
        <v>0</v>
      </c>
      <c r="TT5144">
        <v>11</v>
      </c>
      <c r="TU5144">
        <v>0</v>
      </c>
      <c r="TV5144">
        <v>4</v>
      </c>
      <c r="TW5144">
        <v>145</v>
      </c>
      <c r="TX5144">
        <v>14</v>
      </c>
      <c r="TY5144">
        <v>2</v>
      </c>
      <c r="TZ5144">
        <v>5</v>
      </c>
      <c r="UA5144">
        <v>16</v>
      </c>
      <c r="UB5144">
        <v>0</v>
      </c>
      <c r="UC5144">
        <v>139</v>
      </c>
      <c r="UD5144">
        <v>2523</v>
      </c>
      <c r="UE5144">
        <v>7</v>
      </c>
      <c r="UF5144">
        <v>0</v>
      </c>
      <c r="UG5144">
        <v>3</v>
      </c>
      <c r="UH5144">
        <v>0</v>
      </c>
      <c r="UI5144">
        <v>0</v>
      </c>
      <c r="UJ5144">
        <v>64</v>
      </c>
      <c r="UK5144">
        <v>2217</v>
      </c>
      <c r="UL5144">
        <v>19</v>
      </c>
      <c r="UM5144">
        <v>0</v>
      </c>
      <c r="UN5144">
        <v>2</v>
      </c>
      <c r="UO5144">
        <v>1</v>
      </c>
      <c r="UP5144">
        <v>0</v>
      </c>
      <c r="UQ5144">
        <v>11152</v>
      </c>
      <c r="UR5144">
        <v>142</v>
      </c>
      <c r="US5144">
        <v>3</v>
      </c>
      <c r="UT5144">
        <v>489</v>
      </c>
    </row>
    <row r="5145" spans="1:566" x14ac:dyDescent="0.3">
      <c r="A5145" t="s">
        <v>383</v>
      </c>
      <c r="B5145" t="s">
        <v>393</v>
      </c>
      <c r="C5145">
        <v>2013</v>
      </c>
      <c r="D5145">
        <v>168</v>
      </c>
      <c r="E5145">
        <v>1179</v>
      </c>
      <c r="F5145">
        <v>1</v>
      </c>
      <c r="G5145">
        <v>2</v>
      </c>
      <c r="H5145">
        <v>1</v>
      </c>
      <c r="I5145">
        <v>0</v>
      </c>
      <c r="J5145">
        <v>1</v>
      </c>
      <c r="K5145">
        <v>0</v>
      </c>
      <c r="L5145">
        <v>69</v>
      </c>
      <c r="M5145">
        <v>562</v>
      </c>
      <c r="N5145">
        <v>80</v>
      </c>
      <c r="O5145">
        <v>14</v>
      </c>
      <c r="P5145">
        <v>1351</v>
      </c>
      <c r="Q5145">
        <v>726</v>
      </c>
      <c r="R5145">
        <v>52689</v>
      </c>
      <c r="S5145">
        <v>28314</v>
      </c>
      <c r="RX5145">
        <v>7</v>
      </c>
      <c r="RY5145">
        <v>0</v>
      </c>
      <c r="RZ5145">
        <v>0</v>
      </c>
      <c r="SA5145">
        <v>0</v>
      </c>
      <c r="SB5145">
        <v>0</v>
      </c>
      <c r="SC5145">
        <v>0</v>
      </c>
      <c r="SD5145">
        <v>0</v>
      </c>
      <c r="SE5145">
        <v>0</v>
      </c>
      <c r="SF5145">
        <v>3</v>
      </c>
      <c r="SG5145">
        <v>159</v>
      </c>
      <c r="SH5145">
        <v>155</v>
      </c>
      <c r="SI5145">
        <v>0</v>
      </c>
      <c r="SJ5145">
        <v>0</v>
      </c>
      <c r="SK5145">
        <v>37</v>
      </c>
      <c r="SL5145">
        <v>0</v>
      </c>
      <c r="SM5145">
        <v>22</v>
      </c>
      <c r="SN5145">
        <v>421</v>
      </c>
      <c r="SO5145">
        <v>223</v>
      </c>
      <c r="SP5145">
        <v>0</v>
      </c>
      <c r="SQ5145">
        <v>0</v>
      </c>
      <c r="SR5145">
        <v>78</v>
      </c>
      <c r="SS5145">
        <v>0</v>
      </c>
      <c r="ST5145">
        <v>0</v>
      </c>
      <c r="SU5145">
        <v>0</v>
      </c>
      <c r="SV5145">
        <v>0</v>
      </c>
      <c r="SW5145">
        <v>0</v>
      </c>
      <c r="SX5145">
        <v>0</v>
      </c>
      <c r="SY5145">
        <v>0</v>
      </c>
      <c r="SZ5145">
        <v>0</v>
      </c>
      <c r="TA5145">
        <v>20</v>
      </c>
      <c r="TB5145">
        <v>666</v>
      </c>
      <c r="TC5145">
        <v>67</v>
      </c>
      <c r="TD5145">
        <v>0</v>
      </c>
      <c r="TE5145">
        <v>6</v>
      </c>
      <c r="TF5145">
        <v>21</v>
      </c>
      <c r="TG5145">
        <v>0</v>
      </c>
      <c r="TH5145">
        <v>19</v>
      </c>
      <c r="TI5145">
        <v>573</v>
      </c>
      <c r="TJ5145">
        <v>68</v>
      </c>
      <c r="TK5145">
        <v>7</v>
      </c>
      <c r="TL5145">
        <v>1</v>
      </c>
      <c r="TM5145">
        <v>22</v>
      </c>
      <c r="TN5145">
        <v>2</v>
      </c>
      <c r="TO5145">
        <v>24</v>
      </c>
      <c r="TP5145">
        <v>199</v>
      </c>
      <c r="TQ5145">
        <v>21</v>
      </c>
      <c r="TR5145">
        <v>0</v>
      </c>
      <c r="TS5145">
        <v>2</v>
      </c>
      <c r="TT5145">
        <v>12</v>
      </c>
      <c r="TU5145">
        <v>1</v>
      </c>
      <c r="TV5145">
        <v>10</v>
      </c>
      <c r="TW5145">
        <v>211</v>
      </c>
      <c r="TX5145">
        <v>25</v>
      </c>
      <c r="TY5145">
        <v>1</v>
      </c>
      <c r="TZ5145">
        <v>1</v>
      </c>
      <c r="UA5145">
        <v>13</v>
      </c>
      <c r="UB5145">
        <v>0</v>
      </c>
      <c r="UC5145">
        <v>197</v>
      </c>
      <c r="UD5145">
        <v>3738</v>
      </c>
      <c r="UE5145">
        <v>18</v>
      </c>
      <c r="UF5145">
        <v>0</v>
      </c>
      <c r="UG5145">
        <v>0</v>
      </c>
      <c r="UH5145">
        <v>0</v>
      </c>
      <c r="UI5145">
        <v>0</v>
      </c>
      <c r="UJ5145">
        <v>128</v>
      </c>
      <c r="UK5145">
        <v>3392</v>
      </c>
      <c r="UL5145">
        <v>20</v>
      </c>
      <c r="UM5145">
        <v>8</v>
      </c>
      <c r="UN5145">
        <v>0</v>
      </c>
      <c r="UO5145">
        <v>7</v>
      </c>
      <c r="UP5145">
        <v>0</v>
      </c>
      <c r="UQ5145">
        <v>15505</v>
      </c>
      <c r="UR5145">
        <v>1098</v>
      </c>
      <c r="US5145">
        <v>5</v>
      </c>
      <c r="UT5145">
        <v>474</v>
      </c>
    </row>
    <row r="5146" spans="1:566" x14ac:dyDescent="0.3">
      <c r="A5146" t="s">
        <v>383</v>
      </c>
      <c r="B5146" t="s">
        <v>384</v>
      </c>
      <c r="C5146">
        <v>2013</v>
      </c>
      <c r="D5146">
        <v>159</v>
      </c>
      <c r="E5146">
        <v>1565</v>
      </c>
      <c r="F5146">
        <v>5</v>
      </c>
      <c r="G5146">
        <v>2</v>
      </c>
      <c r="H5146">
        <v>1</v>
      </c>
      <c r="I5146">
        <v>0</v>
      </c>
      <c r="J5146">
        <v>0</v>
      </c>
      <c r="K5146">
        <v>0</v>
      </c>
      <c r="L5146">
        <v>58</v>
      </c>
      <c r="M5146">
        <v>166</v>
      </c>
      <c r="N5146">
        <v>44</v>
      </c>
      <c r="O5146">
        <v>8</v>
      </c>
      <c r="P5146">
        <v>1732</v>
      </c>
      <c r="Q5146">
        <v>276</v>
      </c>
      <c r="R5146">
        <v>67548</v>
      </c>
      <c r="S5146">
        <v>10764</v>
      </c>
      <c r="RX5146">
        <v>0</v>
      </c>
      <c r="RY5146">
        <v>0</v>
      </c>
      <c r="RZ5146">
        <v>0</v>
      </c>
      <c r="SA5146">
        <v>0</v>
      </c>
      <c r="SB5146">
        <v>0</v>
      </c>
      <c r="SC5146">
        <v>0</v>
      </c>
      <c r="SD5146">
        <v>0</v>
      </c>
      <c r="SE5146">
        <v>0</v>
      </c>
      <c r="SF5146">
        <v>1</v>
      </c>
      <c r="SG5146">
        <v>16</v>
      </c>
      <c r="SH5146">
        <v>3</v>
      </c>
      <c r="SI5146">
        <v>1</v>
      </c>
      <c r="SJ5146">
        <v>0</v>
      </c>
      <c r="SK5146">
        <v>2</v>
      </c>
      <c r="SL5146">
        <v>0</v>
      </c>
      <c r="SM5146">
        <v>13</v>
      </c>
      <c r="SN5146">
        <v>44</v>
      </c>
      <c r="SO5146">
        <v>10</v>
      </c>
      <c r="SP5146">
        <v>3</v>
      </c>
      <c r="SQ5146">
        <v>0</v>
      </c>
      <c r="SR5146">
        <v>3</v>
      </c>
      <c r="SS5146">
        <v>0</v>
      </c>
      <c r="ST5146">
        <v>0</v>
      </c>
      <c r="SU5146">
        <v>0</v>
      </c>
      <c r="SV5146">
        <v>0</v>
      </c>
      <c r="SW5146">
        <v>0</v>
      </c>
      <c r="SX5146">
        <v>0</v>
      </c>
      <c r="SY5146">
        <v>0</v>
      </c>
      <c r="SZ5146">
        <v>0</v>
      </c>
      <c r="TA5146">
        <v>65</v>
      </c>
      <c r="TB5146">
        <v>945</v>
      </c>
      <c r="TC5146">
        <v>35</v>
      </c>
      <c r="TD5146">
        <v>3</v>
      </c>
      <c r="TE5146">
        <v>6</v>
      </c>
      <c r="TF5146">
        <v>25</v>
      </c>
      <c r="TG5146">
        <v>0</v>
      </c>
      <c r="TH5146">
        <v>30</v>
      </c>
      <c r="TI5146">
        <v>591</v>
      </c>
      <c r="TJ5146">
        <v>26</v>
      </c>
      <c r="TK5146">
        <v>4</v>
      </c>
      <c r="TL5146">
        <v>1</v>
      </c>
      <c r="TM5146">
        <v>37</v>
      </c>
      <c r="TN5146">
        <v>0</v>
      </c>
      <c r="TO5146">
        <v>20</v>
      </c>
      <c r="TP5146">
        <v>412</v>
      </c>
      <c r="TQ5146">
        <v>13</v>
      </c>
      <c r="TR5146">
        <v>1</v>
      </c>
      <c r="TS5146">
        <v>0</v>
      </c>
      <c r="TT5146">
        <v>7</v>
      </c>
      <c r="TU5146">
        <v>0</v>
      </c>
      <c r="TV5146">
        <v>24</v>
      </c>
      <c r="TW5146">
        <v>264</v>
      </c>
      <c r="TX5146">
        <v>17</v>
      </c>
      <c r="TY5146">
        <v>1</v>
      </c>
      <c r="TZ5146">
        <v>0</v>
      </c>
      <c r="UA5146">
        <v>25</v>
      </c>
      <c r="UB5146">
        <v>0</v>
      </c>
      <c r="UC5146">
        <v>168</v>
      </c>
      <c r="UD5146">
        <v>3477</v>
      </c>
      <c r="UE5146">
        <v>3</v>
      </c>
      <c r="UF5146">
        <v>3</v>
      </c>
      <c r="UG5146">
        <v>0</v>
      </c>
      <c r="UH5146">
        <v>4</v>
      </c>
      <c r="UI5146">
        <v>0</v>
      </c>
      <c r="UJ5146">
        <v>105</v>
      </c>
      <c r="UK5146">
        <v>2090</v>
      </c>
      <c r="UL5146">
        <v>2</v>
      </c>
      <c r="UM5146">
        <v>0</v>
      </c>
      <c r="UN5146">
        <v>21</v>
      </c>
      <c r="UO5146">
        <v>20</v>
      </c>
      <c r="UP5146">
        <v>0</v>
      </c>
      <c r="UQ5146">
        <v>12341</v>
      </c>
      <c r="UR5146">
        <v>96</v>
      </c>
      <c r="US5146">
        <v>4</v>
      </c>
      <c r="UT5146">
        <v>330</v>
      </c>
    </row>
    <row r="5147" spans="1:566" x14ac:dyDescent="0.3">
      <c r="A5147" t="s">
        <v>383</v>
      </c>
      <c r="B5147" t="s">
        <v>125</v>
      </c>
      <c r="C5147">
        <v>2013</v>
      </c>
      <c r="D5147">
        <v>693</v>
      </c>
      <c r="E5147">
        <v>1013</v>
      </c>
      <c r="F5147">
        <v>0</v>
      </c>
      <c r="G5147">
        <v>1</v>
      </c>
      <c r="H5147">
        <v>1</v>
      </c>
      <c r="I5147">
        <v>0</v>
      </c>
      <c r="J5147">
        <v>0</v>
      </c>
      <c r="K5147">
        <v>0</v>
      </c>
      <c r="L5147">
        <v>44</v>
      </c>
      <c r="M5147">
        <v>132</v>
      </c>
      <c r="N5147">
        <v>13</v>
      </c>
      <c r="O5147">
        <v>29</v>
      </c>
      <c r="P5147">
        <v>1708</v>
      </c>
      <c r="Q5147">
        <v>218</v>
      </c>
      <c r="R5147">
        <v>66612</v>
      </c>
      <c r="S5147">
        <v>8502</v>
      </c>
      <c r="RX5147">
        <v>2</v>
      </c>
      <c r="RY5147">
        <v>0</v>
      </c>
      <c r="RZ5147">
        <v>0</v>
      </c>
      <c r="SA5147">
        <v>0</v>
      </c>
      <c r="SB5147">
        <v>0</v>
      </c>
      <c r="SC5147">
        <v>0</v>
      </c>
      <c r="SD5147">
        <v>0</v>
      </c>
      <c r="SE5147">
        <v>0</v>
      </c>
      <c r="SF5147">
        <v>4</v>
      </c>
      <c r="SG5147">
        <v>9</v>
      </c>
      <c r="SH5147">
        <v>0</v>
      </c>
      <c r="SI5147">
        <v>3</v>
      </c>
      <c r="SJ5147">
        <v>1</v>
      </c>
      <c r="SK5147">
        <v>0</v>
      </c>
      <c r="SL5147">
        <v>0</v>
      </c>
      <c r="SM5147">
        <v>16</v>
      </c>
      <c r="SN5147">
        <v>10</v>
      </c>
      <c r="SO5147">
        <v>0</v>
      </c>
      <c r="SP5147">
        <v>4</v>
      </c>
      <c r="SQ5147">
        <v>0</v>
      </c>
      <c r="SR5147">
        <v>0</v>
      </c>
      <c r="SS5147">
        <v>0</v>
      </c>
      <c r="ST5147">
        <v>0</v>
      </c>
      <c r="SU5147">
        <v>0</v>
      </c>
      <c r="SV5147">
        <v>0</v>
      </c>
      <c r="SW5147">
        <v>0</v>
      </c>
      <c r="SX5147">
        <v>0</v>
      </c>
      <c r="SY5147">
        <v>0</v>
      </c>
      <c r="SZ5147">
        <v>0</v>
      </c>
      <c r="TA5147">
        <v>93</v>
      </c>
      <c r="TB5147">
        <v>496</v>
      </c>
      <c r="TC5147">
        <v>11</v>
      </c>
      <c r="TD5147">
        <v>7</v>
      </c>
      <c r="TE5147">
        <v>23</v>
      </c>
      <c r="TF5147">
        <v>2</v>
      </c>
      <c r="TG5147">
        <v>0</v>
      </c>
      <c r="TH5147">
        <v>76</v>
      </c>
      <c r="TI5147">
        <v>483</v>
      </c>
      <c r="TJ5147">
        <v>10</v>
      </c>
      <c r="TK5147">
        <v>4</v>
      </c>
      <c r="TL5147">
        <v>3</v>
      </c>
      <c r="TM5147">
        <v>20</v>
      </c>
      <c r="TN5147">
        <v>0</v>
      </c>
      <c r="TO5147">
        <v>40</v>
      </c>
      <c r="TP5147">
        <v>177</v>
      </c>
      <c r="TQ5147">
        <v>7</v>
      </c>
      <c r="TR5147">
        <v>1</v>
      </c>
      <c r="TS5147">
        <v>12</v>
      </c>
      <c r="TT5147">
        <v>3</v>
      </c>
      <c r="TU5147">
        <v>1</v>
      </c>
      <c r="TV5147">
        <v>37</v>
      </c>
      <c r="TW5147">
        <v>178</v>
      </c>
      <c r="TX5147">
        <v>4</v>
      </c>
      <c r="TY5147">
        <v>2</v>
      </c>
      <c r="TZ5147">
        <v>6</v>
      </c>
      <c r="UA5147">
        <v>3</v>
      </c>
      <c r="UB5147">
        <v>0</v>
      </c>
      <c r="UC5147">
        <v>970</v>
      </c>
      <c r="UD5147">
        <v>4096</v>
      </c>
      <c r="UE5147">
        <v>0</v>
      </c>
      <c r="UF5147">
        <v>29</v>
      </c>
      <c r="UG5147">
        <v>29</v>
      </c>
      <c r="UH5147">
        <v>4</v>
      </c>
      <c r="UI5147">
        <v>2</v>
      </c>
      <c r="UJ5147">
        <v>580</v>
      </c>
      <c r="UK5147">
        <v>3428</v>
      </c>
      <c r="UL5147">
        <v>0</v>
      </c>
      <c r="UM5147">
        <v>37</v>
      </c>
      <c r="UN5147">
        <v>9</v>
      </c>
      <c r="UO5147">
        <v>1</v>
      </c>
      <c r="UP5147">
        <v>1</v>
      </c>
      <c r="UQ5147">
        <v>11973</v>
      </c>
      <c r="UR5147">
        <v>47</v>
      </c>
      <c r="US5147">
        <v>4</v>
      </c>
      <c r="UT5147">
        <v>231</v>
      </c>
    </row>
    <row r="5148" spans="1:566" x14ac:dyDescent="0.3">
      <c r="A5148" t="s">
        <v>383</v>
      </c>
      <c r="B5148" t="s">
        <v>386</v>
      </c>
      <c r="C5148">
        <v>2013</v>
      </c>
      <c r="D5148">
        <v>183</v>
      </c>
      <c r="E5148">
        <v>830</v>
      </c>
      <c r="F5148">
        <v>1</v>
      </c>
      <c r="G5148">
        <v>1</v>
      </c>
      <c r="H5148">
        <v>1</v>
      </c>
      <c r="I5148">
        <v>1</v>
      </c>
      <c r="J5148">
        <v>0</v>
      </c>
      <c r="K5148">
        <v>0</v>
      </c>
      <c r="L5148">
        <v>44</v>
      </c>
      <c r="M5148">
        <v>128</v>
      </c>
      <c r="N5148">
        <v>22</v>
      </c>
      <c r="O5148">
        <v>44</v>
      </c>
      <c r="P5148">
        <v>1017</v>
      </c>
      <c r="Q5148">
        <v>238</v>
      </c>
      <c r="R5148">
        <v>39663</v>
      </c>
      <c r="S5148">
        <v>9282</v>
      </c>
      <c r="RX5148">
        <v>0</v>
      </c>
      <c r="RY5148">
        <v>0</v>
      </c>
      <c r="RZ5148">
        <v>0</v>
      </c>
      <c r="SA5148">
        <v>0</v>
      </c>
      <c r="SB5148">
        <v>0</v>
      </c>
      <c r="SC5148">
        <v>0</v>
      </c>
      <c r="SD5148">
        <v>0</v>
      </c>
      <c r="SE5148">
        <v>0</v>
      </c>
      <c r="SF5148">
        <v>2</v>
      </c>
      <c r="SG5148">
        <v>10</v>
      </c>
      <c r="SH5148">
        <v>2</v>
      </c>
      <c r="SI5148">
        <v>8</v>
      </c>
      <c r="SJ5148">
        <v>0</v>
      </c>
      <c r="SK5148">
        <v>0</v>
      </c>
      <c r="SL5148">
        <v>0</v>
      </c>
      <c r="SM5148">
        <v>13</v>
      </c>
      <c r="SN5148">
        <v>34</v>
      </c>
      <c r="SO5148">
        <v>0</v>
      </c>
      <c r="SP5148">
        <v>9</v>
      </c>
      <c r="SQ5148">
        <v>0</v>
      </c>
      <c r="SR5148">
        <v>6</v>
      </c>
      <c r="SS5148">
        <v>1</v>
      </c>
      <c r="ST5148">
        <v>0</v>
      </c>
      <c r="SU5148">
        <v>0</v>
      </c>
      <c r="SV5148">
        <v>0</v>
      </c>
      <c r="SW5148">
        <v>0</v>
      </c>
      <c r="SX5148">
        <v>0</v>
      </c>
      <c r="SY5148">
        <v>0</v>
      </c>
      <c r="SZ5148">
        <v>0</v>
      </c>
      <c r="TA5148">
        <v>19</v>
      </c>
      <c r="TB5148">
        <v>374</v>
      </c>
      <c r="TC5148">
        <v>21</v>
      </c>
      <c r="TD5148">
        <v>2</v>
      </c>
      <c r="TE5148">
        <v>3</v>
      </c>
      <c r="TF5148">
        <v>4</v>
      </c>
      <c r="TG5148">
        <v>0</v>
      </c>
      <c r="TH5148">
        <v>32</v>
      </c>
      <c r="TI5148">
        <v>485</v>
      </c>
      <c r="TJ5148">
        <v>13</v>
      </c>
      <c r="TK5148">
        <v>6</v>
      </c>
      <c r="TL5148">
        <v>1</v>
      </c>
      <c r="TM5148">
        <v>18</v>
      </c>
      <c r="TN5148">
        <v>0</v>
      </c>
      <c r="TO5148">
        <v>12</v>
      </c>
      <c r="TP5148">
        <v>71</v>
      </c>
      <c r="TQ5148">
        <v>5</v>
      </c>
      <c r="TR5148">
        <v>0</v>
      </c>
      <c r="TS5148">
        <v>4</v>
      </c>
      <c r="TT5148">
        <v>3</v>
      </c>
      <c r="TU5148">
        <v>1</v>
      </c>
      <c r="TV5148">
        <v>8</v>
      </c>
      <c r="TW5148">
        <v>115</v>
      </c>
      <c r="TX5148">
        <v>6</v>
      </c>
      <c r="TY5148">
        <v>5</v>
      </c>
      <c r="TZ5148">
        <v>1</v>
      </c>
      <c r="UA5148">
        <v>3</v>
      </c>
      <c r="UB5148">
        <v>0</v>
      </c>
      <c r="UC5148">
        <v>228</v>
      </c>
      <c r="UD5148">
        <v>2918</v>
      </c>
      <c r="UE5148">
        <v>13</v>
      </c>
      <c r="UF5148">
        <v>38</v>
      </c>
      <c r="UG5148">
        <v>0</v>
      </c>
      <c r="UH5148">
        <v>1</v>
      </c>
      <c r="UI5148">
        <v>6</v>
      </c>
      <c r="UJ5148">
        <v>215</v>
      </c>
      <c r="UK5148">
        <v>3831</v>
      </c>
      <c r="UL5148">
        <v>10</v>
      </c>
      <c r="UM5148">
        <v>48</v>
      </c>
      <c r="UN5148">
        <v>0</v>
      </c>
      <c r="UO5148">
        <v>4</v>
      </c>
      <c r="UP5148">
        <v>0</v>
      </c>
      <c r="UQ5148">
        <v>10533</v>
      </c>
      <c r="UR5148">
        <v>85</v>
      </c>
      <c r="US5148">
        <v>3</v>
      </c>
      <c r="UT5148">
        <v>66</v>
      </c>
    </row>
    <row r="5149" spans="1:566" x14ac:dyDescent="0.3">
      <c r="A5149" t="s">
        <v>383</v>
      </c>
      <c r="B5149" t="s">
        <v>399</v>
      </c>
      <c r="C5149">
        <v>2013</v>
      </c>
      <c r="D5149">
        <v>301</v>
      </c>
      <c r="E5149">
        <v>437</v>
      </c>
      <c r="F5149">
        <v>0</v>
      </c>
      <c r="G5149">
        <v>1</v>
      </c>
      <c r="H5149">
        <v>1</v>
      </c>
      <c r="I5149">
        <v>1</v>
      </c>
      <c r="J5149">
        <v>3</v>
      </c>
      <c r="K5149">
        <v>0</v>
      </c>
      <c r="L5149">
        <v>10</v>
      </c>
      <c r="M5149">
        <v>25</v>
      </c>
      <c r="N5149">
        <v>2</v>
      </c>
      <c r="O5149">
        <v>3</v>
      </c>
      <c r="P5149">
        <v>741</v>
      </c>
      <c r="Q5149">
        <v>43</v>
      </c>
      <c r="R5149">
        <v>28899</v>
      </c>
      <c r="S5149">
        <v>1677</v>
      </c>
      <c r="RX5149">
        <v>13</v>
      </c>
      <c r="RY5149">
        <v>0</v>
      </c>
      <c r="RZ5149">
        <v>0</v>
      </c>
      <c r="SA5149">
        <v>0</v>
      </c>
      <c r="SB5149">
        <v>0</v>
      </c>
      <c r="SC5149">
        <v>0</v>
      </c>
      <c r="SD5149">
        <v>0</v>
      </c>
      <c r="SE5149">
        <v>0</v>
      </c>
      <c r="SF5149">
        <v>0</v>
      </c>
      <c r="SG5149">
        <v>0</v>
      </c>
      <c r="SH5149">
        <v>0</v>
      </c>
      <c r="SI5149">
        <v>0</v>
      </c>
      <c r="SJ5149">
        <v>0</v>
      </c>
      <c r="SK5149">
        <v>0</v>
      </c>
      <c r="SL5149">
        <v>0</v>
      </c>
      <c r="SM5149">
        <v>0</v>
      </c>
      <c r="SN5149">
        <v>0</v>
      </c>
      <c r="SO5149">
        <v>0</v>
      </c>
      <c r="SP5149">
        <v>0</v>
      </c>
      <c r="SQ5149">
        <v>0</v>
      </c>
      <c r="SR5149">
        <v>0</v>
      </c>
      <c r="SS5149">
        <v>0</v>
      </c>
      <c r="ST5149">
        <v>0</v>
      </c>
      <c r="SU5149">
        <v>0</v>
      </c>
      <c r="SV5149">
        <v>0</v>
      </c>
      <c r="SW5149">
        <v>0</v>
      </c>
      <c r="SX5149">
        <v>0</v>
      </c>
      <c r="SY5149">
        <v>0</v>
      </c>
      <c r="SZ5149">
        <v>0</v>
      </c>
      <c r="TA5149">
        <v>41</v>
      </c>
      <c r="TB5149">
        <v>125</v>
      </c>
      <c r="TC5149">
        <v>0</v>
      </c>
      <c r="TD5149">
        <v>0</v>
      </c>
      <c r="TE5149">
        <v>1</v>
      </c>
      <c r="TF5149">
        <v>1</v>
      </c>
      <c r="TG5149">
        <v>2</v>
      </c>
      <c r="TH5149">
        <v>27</v>
      </c>
      <c r="TI5149">
        <v>90</v>
      </c>
      <c r="TJ5149">
        <v>2</v>
      </c>
      <c r="TK5149">
        <v>2</v>
      </c>
      <c r="TL5149">
        <v>0</v>
      </c>
      <c r="TM5149">
        <v>1</v>
      </c>
      <c r="TN5149">
        <v>0</v>
      </c>
      <c r="TO5149">
        <v>249</v>
      </c>
      <c r="TP5149">
        <v>783</v>
      </c>
      <c r="TQ5149">
        <v>7</v>
      </c>
      <c r="TR5149">
        <v>6</v>
      </c>
      <c r="TS5149">
        <v>0</v>
      </c>
      <c r="TT5149">
        <v>3</v>
      </c>
      <c r="TU5149">
        <v>8</v>
      </c>
      <c r="TV5149">
        <v>135</v>
      </c>
      <c r="TW5149">
        <v>541</v>
      </c>
      <c r="TX5149">
        <v>6</v>
      </c>
      <c r="TY5149">
        <v>6</v>
      </c>
      <c r="TZ5149">
        <v>1</v>
      </c>
      <c r="UA5149">
        <v>11</v>
      </c>
      <c r="UB5149">
        <v>8</v>
      </c>
      <c r="UC5149">
        <v>433</v>
      </c>
      <c r="UD5149">
        <v>1391</v>
      </c>
      <c r="UE5149">
        <v>0</v>
      </c>
      <c r="UF5149">
        <v>0</v>
      </c>
      <c r="UG5149">
        <v>0</v>
      </c>
      <c r="UH5149">
        <v>4</v>
      </c>
      <c r="UI5149">
        <v>5</v>
      </c>
      <c r="UJ5149">
        <v>240</v>
      </c>
      <c r="UK5149">
        <v>974</v>
      </c>
      <c r="UL5149">
        <v>0</v>
      </c>
      <c r="UM5149">
        <v>0</v>
      </c>
      <c r="UN5149">
        <v>0</v>
      </c>
      <c r="UO5149">
        <v>0</v>
      </c>
      <c r="UP5149">
        <v>2</v>
      </c>
      <c r="UQ5149">
        <v>3451</v>
      </c>
      <c r="UR5149">
        <v>0</v>
      </c>
      <c r="US5149">
        <v>3</v>
      </c>
      <c r="UT5149">
        <v>65</v>
      </c>
    </row>
    <row r="5150" spans="1:566" x14ac:dyDescent="0.3">
      <c r="A5150" t="s">
        <v>383</v>
      </c>
      <c r="B5150" t="s">
        <v>402</v>
      </c>
      <c r="C5150">
        <v>2013</v>
      </c>
      <c r="D5150">
        <v>275</v>
      </c>
      <c r="E5150">
        <v>486</v>
      </c>
      <c r="F5150">
        <v>0</v>
      </c>
      <c r="G5150">
        <v>2</v>
      </c>
      <c r="H5150">
        <v>1</v>
      </c>
      <c r="I5150">
        <v>0</v>
      </c>
      <c r="J5150">
        <v>2</v>
      </c>
      <c r="K5150">
        <v>0</v>
      </c>
      <c r="L5150">
        <v>16</v>
      </c>
      <c r="M5150">
        <v>83</v>
      </c>
      <c r="N5150">
        <v>18</v>
      </c>
      <c r="O5150">
        <v>6</v>
      </c>
      <c r="P5150">
        <v>764</v>
      </c>
      <c r="Q5150">
        <v>125</v>
      </c>
      <c r="R5150">
        <v>29796</v>
      </c>
      <c r="S5150">
        <v>4875</v>
      </c>
      <c r="RX5150">
        <v>8</v>
      </c>
      <c r="RY5150">
        <v>0</v>
      </c>
      <c r="RZ5150">
        <v>0</v>
      </c>
      <c r="SA5150">
        <v>0</v>
      </c>
      <c r="SB5150">
        <v>0</v>
      </c>
      <c r="SC5150">
        <v>0</v>
      </c>
      <c r="SD5150">
        <v>0</v>
      </c>
      <c r="SE5150">
        <v>0</v>
      </c>
      <c r="SF5150">
        <v>0</v>
      </c>
      <c r="SG5150">
        <v>3</v>
      </c>
      <c r="SH5150">
        <v>4</v>
      </c>
      <c r="SI5150">
        <v>0</v>
      </c>
      <c r="SJ5150">
        <v>0</v>
      </c>
      <c r="SK5150">
        <v>1</v>
      </c>
      <c r="SL5150">
        <v>0</v>
      </c>
      <c r="SM5150">
        <v>0</v>
      </c>
      <c r="SN5150">
        <v>24</v>
      </c>
      <c r="SO5150">
        <v>14</v>
      </c>
      <c r="SP5150">
        <v>0</v>
      </c>
      <c r="SQ5150">
        <v>0</v>
      </c>
      <c r="SR5150">
        <v>0</v>
      </c>
      <c r="SS5150">
        <v>0</v>
      </c>
      <c r="ST5150">
        <v>0</v>
      </c>
      <c r="SU5150">
        <v>0</v>
      </c>
      <c r="SV5150">
        <v>0</v>
      </c>
      <c r="SW5150">
        <v>0</v>
      </c>
      <c r="SX5150">
        <v>0</v>
      </c>
      <c r="SY5150">
        <v>0</v>
      </c>
      <c r="SZ5150">
        <v>0</v>
      </c>
      <c r="TA5150">
        <v>6</v>
      </c>
      <c r="TB5150">
        <v>50</v>
      </c>
      <c r="TC5150">
        <v>13</v>
      </c>
      <c r="TD5150">
        <v>0</v>
      </c>
      <c r="TE5150">
        <v>0</v>
      </c>
      <c r="TF5150">
        <v>0</v>
      </c>
      <c r="TG5150">
        <v>0</v>
      </c>
      <c r="TH5150">
        <v>26</v>
      </c>
      <c r="TI5150">
        <v>162</v>
      </c>
      <c r="TJ5150">
        <v>25</v>
      </c>
      <c r="TK5150">
        <v>1</v>
      </c>
      <c r="TL5150">
        <v>1</v>
      </c>
      <c r="TM5150">
        <v>3</v>
      </c>
      <c r="TN5150">
        <v>0</v>
      </c>
      <c r="TO5150">
        <v>159</v>
      </c>
      <c r="TP5150">
        <v>806</v>
      </c>
      <c r="TQ5150">
        <v>36</v>
      </c>
      <c r="TR5150">
        <v>2</v>
      </c>
      <c r="TS5150">
        <v>7</v>
      </c>
      <c r="TT5150">
        <v>4</v>
      </c>
      <c r="TU5150">
        <v>4</v>
      </c>
      <c r="TV5150">
        <v>193</v>
      </c>
      <c r="TW5150">
        <v>1069</v>
      </c>
      <c r="TX5150">
        <v>44</v>
      </c>
      <c r="TY5150">
        <v>6</v>
      </c>
      <c r="TZ5150">
        <v>2</v>
      </c>
      <c r="UA5150">
        <v>0</v>
      </c>
      <c r="UB5150">
        <v>4</v>
      </c>
      <c r="UC5150">
        <v>242</v>
      </c>
      <c r="UD5150">
        <v>1439</v>
      </c>
      <c r="UE5150">
        <v>55</v>
      </c>
      <c r="UF5150">
        <v>7</v>
      </c>
      <c r="UG5150">
        <v>0</v>
      </c>
      <c r="UH5150">
        <v>2</v>
      </c>
      <c r="UI5150">
        <v>0</v>
      </c>
      <c r="UJ5150">
        <v>409</v>
      </c>
      <c r="UK5150">
        <v>2425</v>
      </c>
      <c r="UL5150">
        <v>180</v>
      </c>
      <c r="UM5150">
        <v>7</v>
      </c>
      <c r="UN5150">
        <v>0</v>
      </c>
      <c r="UO5150">
        <v>0</v>
      </c>
      <c r="UP5150">
        <v>0</v>
      </c>
      <c r="UQ5150">
        <v>6058</v>
      </c>
      <c r="UR5150">
        <v>46</v>
      </c>
      <c r="US5150">
        <v>10</v>
      </c>
      <c r="UT5150">
        <v>33</v>
      </c>
    </row>
    <row r="5151" spans="1:566" x14ac:dyDescent="0.3">
      <c r="A5151" t="s">
        <v>383</v>
      </c>
      <c r="B5151" t="s">
        <v>396</v>
      </c>
      <c r="C5151">
        <v>2013</v>
      </c>
      <c r="D5151">
        <v>1147</v>
      </c>
      <c r="E5151">
        <v>1267</v>
      </c>
      <c r="F5151">
        <v>0</v>
      </c>
      <c r="G5151">
        <v>7</v>
      </c>
      <c r="H5151">
        <v>3</v>
      </c>
      <c r="I5151">
        <v>0</v>
      </c>
      <c r="J5151">
        <v>5</v>
      </c>
      <c r="K5151">
        <v>0</v>
      </c>
      <c r="L5151">
        <v>44</v>
      </c>
      <c r="M5151">
        <v>95</v>
      </c>
      <c r="N5151">
        <v>29</v>
      </c>
      <c r="O5151">
        <v>11</v>
      </c>
      <c r="P5151">
        <v>2424</v>
      </c>
      <c r="Q5151">
        <v>184</v>
      </c>
      <c r="R5151">
        <v>94536</v>
      </c>
      <c r="S5151">
        <v>7176</v>
      </c>
      <c r="RX5151">
        <v>32</v>
      </c>
      <c r="RY5151">
        <v>0</v>
      </c>
      <c r="RZ5151">
        <v>3</v>
      </c>
      <c r="SA5151">
        <v>0</v>
      </c>
      <c r="SB5151">
        <v>0</v>
      </c>
      <c r="SC5151">
        <v>0</v>
      </c>
      <c r="SD5151">
        <v>0</v>
      </c>
      <c r="SE5151">
        <v>0</v>
      </c>
      <c r="SF5151">
        <v>3</v>
      </c>
      <c r="SG5151">
        <v>15</v>
      </c>
      <c r="SH5151">
        <v>0</v>
      </c>
      <c r="SI5151">
        <v>0</v>
      </c>
      <c r="SJ5151">
        <v>0</v>
      </c>
      <c r="SK5151">
        <v>0</v>
      </c>
      <c r="SL5151">
        <v>5</v>
      </c>
      <c r="SM5151">
        <v>11</v>
      </c>
      <c r="SN5151">
        <v>11</v>
      </c>
      <c r="SO5151">
        <v>2</v>
      </c>
      <c r="SP5151">
        <v>6</v>
      </c>
      <c r="SQ5151">
        <v>0</v>
      </c>
      <c r="SR5151">
        <v>2</v>
      </c>
      <c r="SS5151">
        <v>0</v>
      </c>
      <c r="ST5151">
        <v>0</v>
      </c>
      <c r="SU5151">
        <v>0</v>
      </c>
      <c r="SV5151">
        <v>0</v>
      </c>
      <c r="SW5151">
        <v>0</v>
      </c>
      <c r="SX5151">
        <v>0</v>
      </c>
      <c r="SY5151">
        <v>0</v>
      </c>
      <c r="SZ5151">
        <v>0</v>
      </c>
      <c r="TA5151">
        <v>186</v>
      </c>
      <c r="TB5151">
        <v>413</v>
      </c>
      <c r="TC5151">
        <v>36</v>
      </c>
      <c r="TD5151">
        <v>1</v>
      </c>
      <c r="TE5151">
        <v>10</v>
      </c>
      <c r="TF5151">
        <v>10</v>
      </c>
      <c r="TG5151">
        <v>6</v>
      </c>
      <c r="TH5151">
        <v>81</v>
      </c>
      <c r="TI5151">
        <v>324</v>
      </c>
      <c r="TJ5151">
        <v>22</v>
      </c>
      <c r="TK5151">
        <v>9</v>
      </c>
      <c r="TL5151">
        <v>2</v>
      </c>
      <c r="TM5151">
        <v>11</v>
      </c>
      <c r="TN5151">
        <v>1</v>
      </c>
      <c r="TO5151">
        <v>467</v>
      </c>
      <c r="TP5151">
        <v>1455</v>
      </c>
      <c r="TQ5151">
        <v>21</v>
      </c>
      <c r="TR5151">
        <v>2</v>
      </c>
      <c r="TS5151">
        <v>16</v>
      </c>
      <c r="TT5151">
        <v>6</v>
      </c>
      <c r="TU5151">
        <v>5</v>
      </c>
      <c r="TV5151">
        <v>204</v>
      </c>
      <c r="TW5151">
        <v>864</v>
      </c>
      <c r="TX5151">
        <v>17</v>
      </c>
      <c r="TY5151">
        <v>14</v>
      </c>
      <c r="TZ5151">
        <v>2</v>
      </c>
      <c r="UA5151">
        <v>1</v>
      </c>
      <c r="UB5151">
        <v>12</v>
      </c>
      <c r="UC5151">
        <v>1894</v>
      </c>
      <c r="UD5151">
        <v>5357</v>
      </c>
      <c r="UE5151">
        <v>39</v>
      </c>
      <c r="UF5151">
        <v>14</v>
      </c>
      <c r="UG5151">
        <v>63</v>
      </c>
      <c r="UH5151">
        <v>3</v>
      </c>
      <c r="UI5151">
        <v>20</v>
      </c>
      <c r="UJ5151">
        <v>1150</v>
      </c>
      <c r="UK5151">
        <v>3980</v>
      </c>
      <c r="UL5151">
        <v>31</v>
      </c>
      <c r="UM5151">
        <v>70</v>
      </c>
      <c r="UN5151">
        <v>23</v>
      </c>
      <c r="UO5151">
        <v>2</v>
      </c>
      <c r="UP5151">
        <v>15</v>
      </c>
      <c r="UQ5151">
        <v>14557</v>
      </c>
      <c r="UR5151">
        <v>55</v>
      </c>
      <c r="US5151">
        <v>4</v>
      </c>
      <c r="UT5151">
        <v>325</v>
      </c>
    </row>
    <row r="5152" spans="1:566" x14ac:dyDescent="0.3">
      <c r="A5152" t="s">
        <v>383</v>
      </c>
      <c r="B5152" t="s">
        <v>142</v>
      </c>
      <c r="C5152">
        <v>2013</v>
      </c>
      <c r="D5152">
        <v>177</v>
      </c>
      <c r="E5152">
        <v>657</v>
      </c>
      <c r="F5152">
        <v>0</v>
      </c>
      <c r="G5152">
        <v>2</v>
      </c>
      <c r="H5152">
        <v>1</v>
      </c>
      <c r="I5152">
        <v>0</v>
      </c>
      <c r="J5152">
        <v>0</v>
      </c>
      <c r="K5152">
        <v>0</v>
      </c>
      <c r="L5152">
        <v>24</v>
      </c>
      <c r="M5152">
        <v>73</v>
      </c>
      <c r="N5152">
        <v>6</v>
      </c>
      <c r="O5152">
        <v>17</v>
      </c>
      <c r="P5152">
        <v>837</v>
      </c>
      <c r="Q5152">
        <v>120</v>
      </c>
      <c r="R5152">
        <v>32643</v>
      </c>
      <c r="S5152">
        <v>4680</v>
      </c>
      <c r="RX5152">
        <v>2</v>
      </c>
      <c r="RY5152">
        <v>0</v>
      </c>
      <c r="RZ5152">
        <v>0</v>
      </c>
      <c r="SA5152">
        <v>0</v>
      </c>
      <c r="SB5152">
        <v>0</v>
      </c>
      <c r="SC5152">
        <v>0</v>
      </c>
      <c r="SD5152">
        <v>0</v>
      </c>
      <c r="SE5152">
        <v>0</v>
      </c>
      <c r="SF5152">
        <v>4</v>
      </c>
      <c r="SG5152">
        <v>10</v>
      </c>
      <c r="SH5152">
        <v>0</v>
      </c>
      <c r="SI5152">
        <v>4</v>
      </c>
      <c r="SJ5152">
        <v>0</v>
      </c>
      <c r="SK5152">
        <v>0</v>
      </c>
      <c r="SL5152">
        <v>0</v>
      </c>
      <c r="SM5152">
        <v>4</v>
      </c>
      <c r="SN5152">
        <v>32</v>
      </c>
      <c r="SO5152">
        <v>0</v>
      </c>
      <c r="SP5152">
        <v>2</v>
      </c>
      <c r="SQ5152">
        <v>0</v>
      </c>
      <c r="SR5152">
        <v>0</v>
      </c>
      <c r="SS5152">
        <v>0</v>
      </c>
      <c r="ST5152">
        <v>0</v>
      </c>
      <c r="SU5152">
        <v>0</v>
      </c>
      <c r="SV5152">
        <v>0</v>
      </c>
      <c r="SW5152">
        <v>0</v>
      </c>
      <c r="SX5152">
        <v>0</v>
      </c>
      <c r="SY5152">
        <v>0</v>
      </c>
      <c r="SZ5152">
        <v>0</v>
      </c>
      <c r="TA5152">
        <v>47</v>
      </c>
      <c r="TB5152">
        <v>571</v>
      </c>
      <c r="TC5152">
        <v>3</v>
      </c>
      <c r="TD5152">
        <v>7</v>
      </c>
      <c r="TE5152">
        <v>4</v>
      </c>
      <c r="TF5152">
        <v>0</v>
      </c>
      <c r="TG5152">
        <v>2</v>
      </c>
      <c r="TH5152">
        <v>31</v>
      </c>
      <c r="TI5152">
        <v>387</v>
      </c>
      <c r="TJ5152">
        <v>2</v>
      </c>
      <c r="TK5152">
        <v>3</v>
      </c>
      <c r="TL5152">
        <v>1</v>
      </c>
      <c r="TM5152">
        <v>1</v>
      </c>
      <c r="TN5152">
        <v>0</v>
      </c>
      <c r="TO5152">
        <v>20</v>
      </c>
      <c r="TP5152">
        <v>91</v>
      </c>
      <c r="TQ5152">
        <v>0</v>
      </c>
      <c r="TR5152">
        <v>1</v>
      </c>
      <c r="TS5152">
        <v>1</v>
      </c>
      <c r="TT5152">
        <v>0</v>
      </c>
      <c r="TU5152">
        <v>0</v>
      </c>
      <c r="TV5152">
        <v>6</v>
      </c>
      <c r="TW5152">
        <v>73</v>
      </c>
      <c r="TX5152">
        <v>2</v>
      </c>
      <c r="TY5152">
        <v>1</v>
      </c>
      <c r="TZ5152">
        <v>0</v>
      </c>
      <c r="UA5152">
        <v>0</v>
      </c>
      <c r="UB5152">
        <v>0</v>
      </c>
      <c r="UC5152">
        <v>278</v>
      </c>
      <c r="UD5152">
        <v>2541</v>
      </c>
      <c r="UE5152">
        <v>0</v>
      </c>
      <c r="UF5152">
        <v>3</v>
      </c>
      <c r="UG5152">
        <v>0</v>
      </c>
      <c r="UH5152">
        <v>0</v>
      </c>
      <c r="UI5152">
        <v>0</v>
      </c>
      <c r="UJ5152">
        <v>189</v>
      </c>
      <c r="UK5152">
        <v>1816</v>
      </c>
      <c r="UL5152">
        <v>0</v>
      </c>
      <c r="UM5152">
        <v>5</v>
      </c>
      <c r="UN5152">
        <v>0</v>
      </c>
      <c r="UO5152">
        <v>0</v>
      </c>
      <c r="UP5152">
        <v>0</v>
      </c>
      <c r="UQ5152">
        <v>7251</v>
      </c>
      <c r="UR5152">
        <v>56</v>
      </c>
      <c r="US5152">
        <v>6</v>
      </c>
      <c r="UT5152">
        <v>49</v>
      </c>
    </row>
    <row r="5153" spans="1:566" x14ac:dyDescent="0.3">
      <c r="A5153" t="s">
        <v>383</v>
      </c>
      <c r="B5153" t="s">
        <v>160</v>
      </c>
      <c r="C5153">
        <v>2013</v>
      </c>
      <c r="D5153">
        <v>42</v>
      </c>
      <c r="E5153">
        <v>290</v>
      </c>
      <c r="F5153">
        <v>2</v>
      </c>
      <c r="G5153">
        <v>0</v>
      </c>
      <c r="H5153">
        <v>1</v>
      </c>
      <c r="I5153">
        <v>0</v>
      </c>
      <c r="J5153">
        <v>0</v>
      </c>
      <c r="K5153">
        <v>0</v>
      </c>
      <c r="L5153">
        <v>22</v>
      </c>
      <c r="M5153">
        <v>78</v>
      </c>
      <c r="N5153">
        <v>14</v>
      </c>
      <c r="O5153">
        <v>1</v>
      </c>
      <c r="P5153">
        <v>335</v>
      </c>
      <c r="Q5153">
        <v>115</v>
      </c>
      <c r="R5153">
        <v>13065</v>
      </c>
      <c r="S5153">
        <v>4485</v>
      </c>
      <c r="RX5153">
        <v>1</v>
      </c>
      <c r="RY5153">
        <v>0</v>
      </c>
      <c r="RZ5153">
        <v>1</v>
      </c>
      <c r="SA5153">
        <v>0</v>
      </c>
      <c r="SB5153">
        <v>0</v>
      </c>
      <c r="SC5153">
        <v>0</v>
      </c>
      <c r="SD5153">
        <v>0</v>
      </c>
      <c r="SE5153">
        <v>0</v>
      </c>
      <c r="SF5153">
        <v>1</v>
      </c>
      <c r="SG5153">
        <v>5</v>
      </c>
      <c r="SH5153">
        <v>1</v>
      </c>
      <c r="SI5153">
        <v>0</v>
      </c>
      <c r="SJ5153">
        <v>0</v>
      </c>
      <c r="SK5153">
        <v>1</v>
      </c>
      <c r="SL5153">
        <v>0</v>
      </c>
      <c r="SM5153">
        <v>1</v>
      </c>
      <c r="SN5153">
        <v>21</v>
      </c>
      <c r="SO5153">
        <v>9</v>
      </c>
      <c r="SP5153">
        <v>0</v>
      </c>
      <c r="SQ5153">
        <v>0</v>
      </c>
      <c r="SR5153">
        <v>1</v>
      </c>
      <c r="SS5153">
        <v>0</v>
      </c>
      <c r="ST5153">
        <v>0</v>
      </c>
      <c r="SU5153">
        <v>0</v>
      </c>
      <c r="SV5153">
        <v>0</v>
      </c>
      <c r="SW5153">
        <v>0</v>
      </c>
      <c r="SX5153">
        <v>0</v>
      </c>
      <c r="SY5153">
        <v>0</v>
      </c>
      <c r="SZ5153">
        <v>0</v>
      </c>
      <c r="TA5153">
        <v>8</v>
      </c>
      <c r="TB5153">
        <v>131</v>
      </c>
      <c r="TC5153">
        <v>2</v>
      </c>
      <c r="TD5153">
        <v>0</v>
      </c>
      <c r="TE5153">
        <v>6</v>
      </c>
      <c r="TF5153">
        <v>0</v>
      </c>
      <c r="TG5153">
        <v>0</v>
      </c>
      <c r="TH5153">
        <v>6</v>
      </c>
      <c r="TI5153">
        <v>119</v>
      </c>
      <c r="TJ5153">
        <v>17</v>
      </c>
      <c r="TK5153">
        <v>0</v>
      </c>
      <c r="TL5153">
        <v>2</v>
      </c>
      <c r="TM5153">
        <v>12</v>
      </c>
      <c r="TN5153">
        <v>0</v>
      </c>
      <c r="TO5153">
        <v>8</v>
      </c>
      <c r="TP5153">
        <v>47</v>
      </c>
      <c r="TQ5153">
        <v>4</v>
      </c>
      <c r="TR5153">
        <v>0</v>
      </c>
      <c r="TS5153">
        <v>0</v>
      </c>
      <c r="TT5153">
        <v>2</v>
      </c>
      <c r="TU5153">
        <v>0</v>
      </c>
      <c r="TV5153">
        <v>8</v>
      </c>
      <c r="TW5153">
        <v>48</v>
      </c>
      <c r="TX5153">
        <v>7</v>
      </c>
      <c r="TY5153">
        <v>0</v>
      </c>
      <c r="TZ5153">
        <v>2</v>
      </c>
      <c r="UA5153">
        <v>5</v>
      </c>
      <c r="UB5153">
        <v>0</v>
      </c>
      <c r="UC5153">
        <v>53</v>
      </c>
      <c r="UD5153">
        <v>957</v>
      </c>
      <c r="UE5153">
        <v>0</v>
      </c>
      <c r="UF5153">
        <v>0</v>
      </c>
      <c r="UG5153">
        <v>0</v>
      </c>
      <c r="UH5153">
        <v>0</v>
      </c>
      <c r="UI5153">
        <v>0</v>
      </c>
      <c r="UJ5153">
        <v>28</v>
      </c>
      <c r="UK5153">
        <v>923</v>
      </c>
      <c r="UL5153">
        <v>0</v>
      </c>
      <c r="UM5153">
        <v>0</v>
      </c>
      <c r="UN5153">
        <v>0</v>
      </c>
      <c r="UO5153">
        <v>0</v>
      </c>
      <c r="UP5153">
        <v>0</v>
      </c>
      <c r="UQ5153">
        <v>3380</v>
      </c>
      <c r="UR5153">
        <v>40</v>
      </c>
      <c r="US5153">
        <v>5</v>
      </c>
      <c r="UT5153">
        <v>76</v>
      </c>
    </row>
    <row r="5154" spans="1:566" x14ac:dyDescent="0.3">
      <c r="A5154" t="s">
        <v>383</v>
      </c>
      <c r="B5154" t="s">
        <v>391</v>
      </c>
      <c r="C5154">
        <v>2013</v>
      </c>
      <c r="D5154">
        <v>55</v>
      </c>
      <c r="E5154">
        <v>1384</v>
      </c>
      <c r="F5154">
        <v>1</v>
      </c>
      <c r="G5154">
        <v>0</v>
      </c>
      <c r="H5154">
        <v>1</v>
      </c>
      <c r="I5154">
        <v>1</v>
      </c>
      <c r="J5154">
        <v>0</v>
      </c>
      <c r="K5154">
        <v>0</v>
      </c>
      <c r="L5154">
        <v>83</v>
      </c>
      <c r="M5154">
        <v>817</v>
      </c>
      <c r="N5154">
        <v>106</v>
      </c>
      <c r="O5154">
        <v>13</v>
      </c>
      <c r="P5154">
        <v>1442</v>
      </c>
      <c r="Q5154">
        <v>1019</v>
      </c>
      <c r="R5154">
        <v>56238</v>
      </c>
      <c r="S5154">
        <v>39741</v>
      </c>
      <c r="RX5154">
        <v>14</v>
      </c>
      <c r="RY5154">
        <v>0</v>
      </c>
      <c r="RZ5154">
        <v>0</v>
      </c>
      <c r="SA5154">
        <v>0</v>
      </c>
      <c r="SB5154">
        <v>0</v>
      </c>
      <c r="SC5154">
        <v>0</v>
      </c>
      <c r="SD5154">
        <v>0</v>
      </c>
      <c r="SE5154">
        <v>0</v>
      </c>
      <c r="SF5154">
        <v>2</v>
      </c>
      <c r="SG5154">
        <v>68</v>
      </c>
      <c r="SH5154">
        <v>22</v>
      </c>
      <c r="SI5154">
        <v>0</v>
      </c>
      <c r="SJ5154">
        <v>1</v>
      </c>
      <c r="SK5154">
        <v>10</v>
      </c>
      <c r="SL5154">
        <v>2</v>
      </c>
      <c r="SM5154">
        <v>3</v>
      </c>
      <c r="SN5154">
        <v>228</v>
      </c>
      <c r="SO5154">
        <v>48</v>
      </c>
      <c r="SP5154">
        <v>0</v>
      </c>
      <c r="SQ5154">
        <v>0</v>
      </c>
      <c r="SR5154">
        <v>2</v>
      </c>
      <c r="SS5154">
        <v>1</v>
      </c>
      <c r="ST5154">
        <v>0</v>
      </c>
      <c r="SU5154">
        <v>0</v>
      </c>
      <c r="SV5154">
        <v>0</v>
      </c>
      <c r="SW5154">
        <v>0</v>
      </c>
      <c r="SX5154">
        <v>0</v>
      </c>
      <c r="SY5154">
        <v>0</v>
      </c>
      <c r="SZ5154">
        <v>0</v>
      </c>
      <c r="TA5154">
        <v>8</v>
      </c>
      <c r="TB5154">
        <v>403</v>
      </c>
      <c r="TC5154">
        <v>45</v>
      </c>
      <c r="TD5154">
        <v>0</v>
      </c>
      <c r="TE5154">
        <v>3</v>
      </c>
      <c r="TF5154">
        <v>23</v>
      </c>
      <c r="TG5154">
        <v>0</v>
      </c>
      <c r="TH5154">
        <v>25</v>
      </c>
      <c r="TI5154">
        <v>751</v>
      </c>
      <c r="TJ5154">
        <v>44</v>
      </c>
      <c r="TK5154">
        <v>0</v>
      </c>
      <c r="TL5154">
        <v>2</v>
      </c>
      <c r="TM5154">
        <v>27</v>
      </c>
      <c r="TN5154">
        <v>0</v>
      </c>
      <c r="TO5154">
        <v>6</v>
      </c>
      <c r="TP5154">
        <v>181</v>
      </c>
      <c r="TQ5154">
        <v>4</v>
      </c>
      <c r="TR5154">
        <v>0</v>
      </c>
      <c r="TS5154">
        <v>0</v>
      </c>
      <c r="TT5154">
        <v>9</v>
      </c>
      <c r="TU5154">
        <v>0</v>
      </c>
      <c r="TV5154">
        <v>13</v>
      </c>
      <c r="TW5154">
        <v>267</v>
      </c>
      <c r="TX5154">
        <v>4</v>
      </c>
      <c r="TY5154">
        <v>0</v>
      </c>
      <c r="TZ5154">
        <v>2</v>
      </c>
      <c r="UA5154">
        <v>22</v>
      </c>
      <c r="UB5154">
        <v>0</v>
      </c>
      <c r="UC5154">
        <v>67</v>
      </c>
      <c r="UD5154">
        <v>3961</v>
      </c>
      <c r="UE5154">
        <v>7</v>
      </c>
      <c r="UF5154">
        <v>0</v>
      </c>
      <c r="UG5154">
        <v>0</v>
      </c>
      <c r="UH5154">
        <v>1</v>
      </c>
      <c r="UI5154">
        <v>0</v>
      </c>
      <c r="UJ5154">
        <v>57</v>
      </c>
      <c r="UK5154">
        <v>4524</v>
      </c>
      <c r="UL5154">
        <v>0</v>
      </c>
      <c r="UM5154">
        <v>0</v>
      </c>
      <c r="UN5154">
        <v>0</v>
      </c>
      <c r="UO5154">
        <v>0</v>
      </c>
      <c r="UP5154">
        <v>0</v>
      </c>
      <c r="UQ5154">
        <v>18936</v>
      </c>
      <c r="UR5154">
        <v>387</v>
      </c>
      <c r="US5154">
        <v>6</v>
      </c>
      <c r="UT5154">
        <v>513</v>
      </c>
    </row>
    <row r="5155" spans="1:566" x14ac:dyDescent="0.3">
      <c r="A5155" t="s">
        <v>383</v>
      </c>
      <c r="B5155" t="s">
        <v>387</v>
      </c>
      <c r="C5155">
        <v>2013</v>
      </c>
      <c r="D5155">
        <v>993</v>
      </c>
      <c r="E5155">
        <v>1551</v>
      </c>
      <c r="F5155">
        <v>1</v>
      </c>
      <c r="G5155">
        <v>1</v>
      </c>
      <c r="H5155">
        <v>3</v>
      </c>
      <c r="I5155">
        <v>6</v>
      </c>
      <c r="J5155">
        <v>4</v>
      </c>
      <c r="K5155">
        <v>0</v>
      </c>
      <c r="L5155">
        <v>73</v>
      </c>
      <c r="M5155">
        <v>121</v>
      </c>
      <c r="N5155">
        <v>65</v>
      </c>
      <c r="O5155">
        <v>20</v>
      </c>
      <c r="P5155">
        <v>2555</v>
      </c>
      <c r="Q5155">
        <v>283</v>
      </c>
      <c r="R5155">
        <v>99645</v>
      </c>
      <c r="S5155">
        <v>11037</v>
      </c>
      <c r="RX5155">
        <v>25</v>
      </c>
      <c r="RY5155">
        <v>0</v>
      </c>
      <c r="RZ5155">
        <v>0</v>
      </c>
      <c r="SA5155">
        <v>0</v>
      </c>
      <c r="SB5155">
        <v>0</v>
      </c>
      <c r="SC5155">
        <v>0</v>
      </c>
      <c r="SD5155">
        <v>0</v>
      </c>
      <c r="SE5155">
        <v>0</v>
      </c>
      <c r="SF5155">
        <v>6</v>
      </c>
      <c r="SG5155">
        <v>31</v>
      </c>
      <c r="SH5155">
        <v>20</v>
      </c>
      <c r="SI5155">
        <v>6</v>
      </c>
      <c r="SJ5155">
        <v>1</v>
      </c>
      <c r="SK5155">
        <v>3</v>
      </c>
      <c r="SL5155">
        <v>3</v>
      </c>
      <c r="SM5155">
        <v>23</v>
      </c>
      <c r="SN5155">
        <v>58</v>
      </c>
      <c r="SO5155">
        <v>21</v>
      </c>
      <c r="SP5155">
        <v>1</v>
      </c>
      <c r="SQ5155">
        <v>1</v>
      </c>
      <c r="SR5155">
        <v>0</v>
      </c>
      <c r="SS5155">
        <v>1</v>
      </c>
      <c r="ST5155">
        <v>0</v>
      </c>
      <c r="SU5155">
        <v>0</v>
      </c>
      <c r="SV5155">
        <v>0</v>
      </c>
      <c r="SW5155">
        <v>0</v>
      </c>
      <c r="SX5155">
        <v>0</v>
      </c>
      <c r="SY5155">
        <v>0</v>
      </c>
      <c r="SZ5155">
        <v>0</v>
      </c>
      <c r="TA5155">
        <v>179</v>
      </c>
      <c r="TB5155">
        <v>676</v>
      </c>
      <c r="TC5155">
        <v>79</v>
      </c>
      <c r="TD5155">
        <v>3</v>
      </c>
      <c r="TE5155">
        <v>76</v>
      </c>
      <c r="TF5155">
        <v>32</v>
      </c>
      <c r="TG5155">
        <v>5</v>
      </c>
      <c r="TH5155">
        <v>168</v>
      </c>
      <c r="TI5155">
        <v>486</v>
      </c>
      <c r="TJ5155">
        <v>34</v>
      </c>
      <c r="TK5155">
        <v>1</v>
      </c>
      <c r="TL5155">
        <v>10</v>
      </c>
      <c r="TM5155">
        <v>15</v>
      </c>
      <c r="TN5155">
        <v>6</v>
      </c>
      <c r="TO5155">
        <v>276</v>
      </c>
      <c r="TP5155">
        <v>885</v>
      </c>
      <c r="TQ5155">
        <v>54</v>
      </c>
      <c r="TR5155">
        <v>2</v>
      </c>
      <c r="TS5155">
        <v>53</v>
      </c>
      <c r="TT5155">
        <v>17</v>
      </c>
      <c r="TU5155">
        <v>4</v>
      </c>
      <c r="TV5155">
        <v>224</v>
      </c>
      <c r="TW5155">
        <v>872</v>
      </c>
      <c r="TX5155">
        <v>43</v>
      </c>
      <c r="TY5155">
        <v>2</v>
      </c>
      <c r="TZ5155">
        <v>29</v>
      </c>
      <c r="UA5155">
        <v>24</v>
      </c>
      <c r="UB5155">
        <v>2</v>
      </c>
      <c r="UC5155">
        <v>1164</v>
      </c>
      <c r="UD5155">
        <v>4775</v>
      </c>
      <c r="UE5155">
        <v>50</v>
      </c>
      <c r="UF5155">
        <v>12</v>
      </c>
      <c r="UG5155">
        <v>87</v>
      </c>
      <c r="UH5155">
        <v>38</v>
      </c>
      <c r="UI5155">
        <v>11</v>
      </c>
      <c r="UJ5155">
        <v>1202</v>
      </c>
      <c r="UK5155">
        <v>4813</v>
      </c>
      <c r="UL5155">
        <v>35</v>
      </c>
      <c r="UM5155">
        <v>18</v>
      </c>
      <c r="UN5155">
        <v>41</v>
      </c>
      <c r="UO5155">
        <v>30</v>
      </c>
      <c r="UP5155">
        <v>2</v>
      </c>
      <c r="UQ5155">
        <v>16276</v>
      </c>
      <c r="UR5155">
        <v>175</v>
      </c>
      <c r="US5155">
        <v>4</v>
      </c>
      <c r="UT5155">
        <v>73</v>
      </c>
    </row>
    <row r="5156" spans="1:566" x14ac:dyDescent="0.3">
      <c r="A5156" t="s">
        <v>383</v>
      </c>
      <c r="B5156" t="s">
        <v>401</v>
      </c>
      <c r="C5156">
        <v>2013</v>
      </c>
      <c r="D5156">
        <v>568</v>
      </c>
      <c r="E5156">
        <v>781</v>
      </c>
      <c r="F5156">
        <v>1</v>
      </c>
      <c r="G5156">
        <v>2</v>
      </c>
      <c r="H5156">
        <v>0</v>
      </c>
      <c r="I5156">
        <v>1</v>
      </c>
      <c r="J5156">
        <v>0</v>
      </c>
      <c r="K5156">
        <v>0</v>
      </c>
      <c r="L5156">
        <v>82</v>
      </c>
      <c r="M5156">
        <v>497</v>
      </c>
      <c r="N5156">
        <v>286</v>
      </c>
      <c r="O5156">
        <v>10</v>
      </c>
      <c r="P5156">
        <v>1353</v>
      </c>
      <c r="Q5156">
        <v>875</v>
      </c>
      <c r="R5156">
        <v>52767</v>
      </c>
      <c r="S5156">
        <v>34125</v>
      </c>
      <c r="RX5156">
        <v>0</v>
      </c>
      <c r="RY5156">
        <v>0</v>
      </c>
      <c r="RZ5156">
        <v>0</v>
      </c>
      <c r="SA5156">
        <v>0</v>
      </c>
      <c r="SB5156">
        <v>0</v>
      </c>
      <c r="SC5156">
        <v>0</v>
      </c>
      <c r="SD5156">
        <v>0</v>
      </c>
      <c r="SE5156">
        <v>0</v>
      </c>
      <c r="SF5156">
        <v>3</v>
      </c>
      <c r="SG5156">
        <v>14</v>
      </c>
      <c r="SH5156">
        <v>27</v>
      </c>
      <c r="SI5156">
        <v>0</v>
      </c>
      <c r="SJ5156">
        <v>0</v>
      </c>
      <c r="SK5156">
        <v>13</v>
      </c>
      <c r="SL5156">
        <v>1</v>
      </c>
      <c r="SM5156">
        <v>9</v>
      </c>
      <c r="SN5156">
        <v>95</v>
      </c>
      <c r="SO5156">
        <v>48</v>
      </c>
      <c r="SP5156">
        <v>0</v>
      </c>
      <c r="SQ5156">
        <v>0</v>
      </c>
      <c r="SR5156">
        <v>29</v>
      </c>
      <c r="SS5156">
        <v>2</v>
      </c>
      <c r="ST5156">
        <v>0</v>
      </c>
      <c r="SU5156">
        <v>0</v>
      </c>
      <c r="SV5156">
        <v>0</v>
      </c>
      <c r="SW5156">
        <v>0</v>
      </c>
      <c r="SX5156">
        <v>0</v>
      </c>
      <c r="SY5156">
        <v>0</v>
      </c>
      <c r="SZ5156">
        <v>0</v>
      </c>
      <c r="TA5156">
        <v>50</v>
      </c>
      <c r="TB5156">
        <v>285</v>
      </c>
      <c r="TC5156">
        <v>97</v>
      </c>
      <c r="TD5156">
        <v>1</v>
      </c>
      <c r="TE5156">
        <v>0</v>
      </c>
      <c r="TF5156">
        <v>31</v>
      </c>
      <c r="TG5156">
        <v>0</v>
      </c>
      <c r="TH5156">
        <v>95</v>
      </c>
      <c r="TI5156">
        <v>693</v>
      </c>
      <c r="TJ5156">
        <v>243</v>
      </c>
      <c r="TK5156">
        <v>1</v>
      </c>
      <c r="TL5156">
        <v>6</v>
      </c>
      <c r="TM5156">
        <v>46</v>
      </c>
      <c r="TN5156">
        <v>0</v>
      </c>
      <c r="TO5156">
        <v>420</v>
      </c>
      <c r="TP5156">
        <v>1095</v>
      </c>
      <c r="TQ5156">
        <v>187</v>
      </c>
      <c r="TR5156">
        <v>9</v>
      </c>
      <c r="TS5156">
        <v>2</v>
      </c>
      <c r="TT5156">
        <v>34</v>
      </c>
      <c r="TU5156">
        <v>0</v>
      </c>
      <c r="TV5156">
        <v>522</v>
      </c>
      <c r="TW5156">
        <v>1813</v>
      </c>
      <c r="TX5156">
        <v>412</v>
      </c>
      <c r="TY5156">
        <v>9</v>
      </c>
      <c r="TZ5156">
        <v>9</v>
      </c>
      <c r="UA5156">
        <v>95</v>
      </c>
      <c r="UB5156">
        <v>2</v>
      </c>
      <c r="UC5156">
        <v>682</v>
      </c>
      <c r="UD5156">
        <v>4256</v>
      </c>
      <c r="UE5156">
        <v>1823</v>
      </c>
      <c r="UF5156">
        <v>22</v>
      </c>
      <c r="UG5156">
        <v>9</v>
      </c>
      <c r="UH5156">
        <v>337</v>
      </c>
      <c r="UI5156">
        <v>1</v>
      </c>
      <c r="UJ5156">
        <v>1216</v>
      </c>
      <c r="UK5156">
        <v>9519</v>
      </c>
      <c r="UL5156">
        <v>3465</v>
      </c>
      <c r="UM5156">
        <v>24</v>
      </c>
      <c r="UN5156">
        <v>23</v>
      </c>
      <c r="UO5156">
        <v>731</v>
      </c>
      <c r="UP5156">
        <v>2</v>
      </c>
      <c r="UQ5156">
        <v>21884</v>
      </c>
      <c r="UR5156">
        <v>241</v>
      </c>
      <c r="US5156">
        <v>5</v>
      </c>
      <c r="UT5156">
        <v>218</v>
      </c>
    </row>
    <row r="5157" spans="1:566" x14ac:dyDescent="0.3">
      <c r="A5157" t="s">
        <v>383</v>
      </c>
      <c r="B5157" t="s">
        <v>390</v>
      </c>
      <c r="C5157">
        <v>2013</v>
      </c>
      <c r="D5157">
        <v>114</v>
      </c>
      <c r="E5157">
        <v>878</v>
      </c>
      <c r="F5157">
        <v>1</v>
      </c>
      <c r="G5157">
        <v>25</v>
      </c>
      <c r="H5157">
        <v>1</v>
      </c>
      <c r="I5157">
        <v>0</v>
      </c>
      <c r="J5157">
        <v>0</v>
      </c>
      <c r="K5157">
        <v>0</v>
      </c>
      <c r="L5157">
        <v>30</v>
      </c>
      <c r="M5157">
        <v>142</v>
      </c>
      <c r="N5157">
        <v>35</v>
      </c>
      <c r="O5157">
        <v>13</v>
      </c>
      <c r="P5157">
        <v>1019</v>
      </c>
      <c r="Q5157">
        <v>220</v>
      </c>
      <c r="R5157">
        <v>39741</v>
      </c>
      <c r="S5157">
        <v>8580</v>
      </c>
      <c r="RX5157">
        <v>0</v>
      </c>
      <c r="RY5157">
        <v>0</v>
      </c>
      <c r="RZ5157">
        <v>1</v>
      </c>
      <c r="SA5157">
        <v>0</v>
      </c>
      <c r="SB5157">
        <v>0</v>
      </c>
      <c r="SC5157">
        <v>0</v>
      </c>
      <c r="SD5157">
        <v>0</v>
      </c>
      <c r="SE5157">
        <v>0</v>
      </c>
      <c r="SF5157">
        <v>2</v>
      </c>
      <c r="SG5157">
        <v>11</v>
      </c>
      <c r="SH5157">
        <v>19</v>
      </c>
      <c r="SI5157">
        <v>0</v>
      </c>
      <c r="SJ5157">
        <v>0</v>
      </c>
      <c r="SK5157">
        <v>0</v>
      </c>
      <c r="SL5157">
        <v>5</v>
      </c>
      <c r="SM5157">
        <v>0</v>
      </c>
      <c r="SN5157">
        <v>31</v>
      </c>
      <c r="SO5157">
        <v>4</v>
      </c>
      <c r="SP5157">
        <v>0</v>
      </c>
      <c r="SQ5157">
        <v>0</v>
      </c>
      <c r="SR5157">
        <v>0</v>
      </c>
      <c r="SS5157">
        <v>0</v>
      </c>
      <c r="ST5157">
        <v>0</v>
      </c>
      <c r="SU5157">
        <v>0</v>
      </c>
      <c r="SV5157">
        <v>0</v>
      </c>
      <c r="SW5157">
        <v>0</v>
      </c>
      <c r="SX5157">
        <v>0</v>
      </c>
      <c r="SY5157">
        <v>0</v>
      </c>
      <c r="SZ5157">
        <v>0</v>
      </c>
      <c r="TA5157">
        <v>59</v>
      </c>
      <c r="TB5157">
        <v>791</v>
      </c>
      <c r="TC5157">
        <v>30</v>
      </c>
      <c r="TD5157">
        <v>12</v>
      </c>
      <c r="TE5157">
        <v>11</v>
      </c>
      <c r="TF5157">
        <v>8</v>
      </c>
      <c r="TG5157">
        <v>1</v>
      </c>
      <c r="TH5157">
        <v>45</v>
      </c>
      <c r="TI5157">
        <v>505</v>
      </c>
      <c r="TJ5157">
        <v>15</v>
      </c>
      <c r="TK5157">
        <v>12</v>
      </c>
      <c r="TL5157">
        <v>6</v>
      </c>
      <c r="TM5157">
        <v>7</v>
      </c>
      <c r="TN5157">
        <v>0</v>
      </c>
      <c r="TO5157">
        <v>15</v>
      </c>
      <c r="TP5157">
        <v>169</v>
      </c>
      <c r="TQ5157">
        <v>11</v>
      </c>
      <c r="TR5157">
        <v>5</v>
      </c>
      <c r="TS5157">
        <v>1</v>
      </c>
      <c r="TT5157">
        <v>4</v>
      </c>
      <c r="TU5157">
        <v>4</v>
      </c>
      <c r="TV5157">
        <v>6</v>
      </c>
      <c r="TW5157">
        <v>140</v>
      </c>
      <c r="TX5157">
        <v>6</v>
      </c>
      <c r="TY5157">
        <v>7</v>
      </c>
      <c r="TZ5157">
        <v>0</v>
      </c>
      <c r="UA5157">
        <v>2</v>
      </c>
      <c r="UB5157">
        <v>0</v>
      </c>
      <c r="UC5157">
        <v>255</v>
      </c>
      <c r="UD5157">
        <v>3945</v>
      </c>
      <c r="UE5157">
        <v>0</v>
      </c>
      <c r="UF5157">
        <v>77</v>
      </c>
      <c r="UG5157">
        <v>0</v>
      </c>
      <c r="UH5157">
        <v>0</v>
      </c>
      <c r="UI5157">
        <v>0</v>
      </c>
      <c r="UJ5157">
        <v>161</v>
      </c>
      <c r="UK5157">
        <v>1971</v>
      </c>
      <c r="UL5157">
        <v>0</v>
      </c>
      <c r="UM5157">
        <v>59</v>
      </c>
      <c r="UN5157">
        <v>0</v>
      </c>
      <c r="UO5157">
        <v>0</v>
      </c>
      <c r="UP5157">
        <v>0</v>
      </c>
      <c r="UQ5157">
        <v>9859</v>
      </c>
      <c r="UR5157">
        <v>72</v>
      </c>
      <c r="US5157">
        <v>8</v>
      </c>
      <c r="UT5157">
        <v>216</v>
      </c>
    </row>
    <row r="5158" spans="1:566" x14ac:dyDescent="0.3">
      <c r="A5158" t="s">
        <v>383</v>
      </c>
      <c r="B5158" t="s">
        <v>575</v>
      </c>
      <c r="C5158">
        <v>2013</v>
      </c>
      <c r="D5158">
        <v>486</v>
      </c>
      <c r="E5158">
        <v>373</v>
      </c>
      <c r="F5158">
        <v>1</v>
      </c>
      <c r="G5158">
        <v>1</v>
      </c>
      <c r="H5158">
        <v>1</v>
      </c>
      <c r="I5158">
        <v>0</v>
      </c>
      <c r="J5158">
        <v>2</v>
      </c>
      <c r="K5158">
        <v>0</v>
      </c>
      <c r="L5158">
        <v>18</v>
      </c>
      <c r="M5158">
        <v>17</v>
      </c>
      <c r="N5158">
        <v>3</v>
      </c>
      <c r="O5158">
        <v>2</v>
      </c>
      <c r="P5158">
        <v>862</v>
      </c>
      <c r="Q5158">
        <v>42</v>
      </c>
      <c r="R5158">
        <v>33618</v>
      </c>
      <c r="S5158">
        <v>1638</v>
      </c>
      <c r="RX5158">
        <v>11</v>
      </c>
      <c r="RY5158">
        <v>0</v>
      </c>
      <c r="RZ5158">
        <v>0</v>
      </c>
      <c r="SA5158">
        <v>0</v>
      </c>
      <c r="SB5158">
        <v>0</v>
      </c>
      <c r="SC5158">
        <v>0</v>
      </c>
      <c r="SD5158">
        <v>0</v>
      </c>
      <c r="SE5158">
        <v>0</v>
      </c>
      <c r="SF5158">
        <v>0</v>
      </c>
      <c r="SG5158">
        <v>5</v>
      </c>
      <c r="SH5158">
        <v>0</v>
      </c>
      <c r="SI5158">
        <v>0</v>
      </c>
      <c r="SJ5158">
        <v>1</v>
      </c>
      <c r="SK5158">
        <v>0</v>
      </c>
      <c r="SL5158">
        <v>2</v>
      </c>
      <c r="SM5158">
        <v>0</v>
      </c>
      <c r="SN5158">
        <v>10</v>
      </c>
      <c r="SO5158">
        <v>0</v>
      </c>
      <c r="SP5158">
        <v>0</v>
      </c>
      <c r="SQ5158">
        <v>1</v>
      </c>
      <c r="SR5158">
        <v>0</v>
      </c>
      <c r="SS5158">
        <v>2</v>
      </c>
      <c r="ST5158">
        <v>0</v>
      </c>
      <c r="SU5158">
        <v>0</v>
      </c>
      <c r="SV5158">
        <v>0</v>
      </c>
      <c r="SW5158">
        <v>0</v>
      </c>
      <c r="SX5158">
        <v>0</v>
      </c>
      <c r="SY5158">
        <v>0</v>
      </c>
      <c r="SZ5158">
        <v>0</v>
      </c>
      <c r="TA5158">
        <v>19</v>
      </c>
      <c r="TB5158">
        <v>35</v>
      </c>
      <c r="TC5158">
        <v>9</v>
      </c>
      <c r="TD5158">
        <v>0</v>
      </c>
      <c r="TE5158">
        <v>5</v>
      </c>
      <c r="TF5158">
        <v>2</v>
      </c>
      <c r="TG5158">
        <v>0</v>
      </c>
      <c r="TH5158">
        <v>24</v>
      </c>
      <c r="TI5158">
        <v>67</v>
      </c>
      <c r="TJ5158">
        <v>6</v>
      </c>
      <c r="TK5158">
        <v>2</v>
      </c>
      <c r="TL5158">
        <v>0</v>
      </c>
      <c r="TM5158">
        <v>2</v>
      </c>
      <c r="TN5158">
        <v>0</v>
      </c>
      <c r="TO5158">
        <v>484</v>
      </c>
      <c r="TP5158">
        <v>1006</v>
      </c>
      <c r="TQ5158">
        <v>28</v>
      </c>
      <c r="TR5158">
        <v>5</v>
      </c>
      <c r="TS5158">
        <v>5</v>
      </c>
      <c r="TT5158">
        <v>10</v>
      </c>
      <c r="TU5158">
        <v>7</v>
      </c>
      <c r="TV5158">
        <v>504</v>
      </c>
      <c r="TW5158">
        <v>1222</v>
      </c>
      <c r="TX5158">
        <v>22</v>
      </c>
      <c r="TY5158">
        <v>5</v>
      </c>
      <c r="TZ5158">
        <v>4</v>
      </c>
      <c r="UA5158">
        <v>36</v>
      </c>
      <c r="UB5158">
        <v>12</v>
      </c>
      <c r="UC5158">
        <v>547</v>
      </c>
      <c r="UD5158">
        <v>1265</v>
      </c>
      <c r="UE5158">
        <v>115</v>
      </c>
      <c r="UF5158">
        <v>7</v>
      </c>
      <c r="UG5158">
        <v>24</v>
      </c>
      <c r="UH5158">
        <v>22</v>
      </c>
      <c r="UI5158">
        <v>10</v>
      </c>
      <c r="UJ5158">
        <v>598</v>
      </c>
      <c r="UK5158">
        <v>1647</v>
      </c>
      <c r="UL5158">
        <v>61</v>
      </c>
      <c r="UM5158">
        <v>11</v>
      </c>
      <c r="UN5158">
        <v>7</v>
      </c>
      <c r="UO5158">
        <v>72</v>
      </c>
      <c r="UP5158">
        <v>13</v>
      </c>
      <c r="UQ5158">
        <v>4378</v>
      </c>
      <c r="UR5158">
        <v>21</v>
      </c>
      <c r="US5158">
        <v>5</v>
      </c>
      <c r="UT5158">
        <v>36</v>
      </c>
    </row>
    <row r="5159" spans="1:566" x14ac:dyDescent="0.3">
      <c r="A5159" t="s">
        <v>383</v>
      </c>
      <c r="B5159" t="s">
        <v>537</v>
      </c>
      <c r="C5159">
        <v>2013</v>
      </c>
      <c r="D5159">
        <v>260</v>
      </c>
      <c r="E5159">
        <v>139</v>
      </c>
      <c r="F5159">
        <v>0</v>
      </c>
      <c r="G5159">
        <v>1</v>
      </c>
      <c r="H5159">
        <v>0</v>
      </c>
      <c r="I5159">
        <v>0</v>
      </c>
      <c r="J5159">
        <v>3</v>
      </c>
      <c r="K5159">
        <v>0</v>
      </c>
      <c r="L5159">
        <v>7</v>
      </c>
      <c r="M5159">
        <v>12</v>
      </c>
      <c r="N5159">
        <v>1</v>
      </c>
      <c r="O5159">
        <v>0</v>
      </c>
      <c r="P5159">
        <v>400</v>
      </c>
      <c r="Q5159">
        <v>23</v>
      </c>
      <c r="R5159">
        <v>15600</v>
      </c>
      <c r="S5159">
        <v>897</v>
      </c>
      <c r="RX5159">
        <v>8</v>
      </c>
      <c r="RY5159">
        <v>0</v>
      </c>
      <c r="RZ5159">
        <v>0</v>
      </c>
      <c r="SA5159">
        <v>0</v>
      </c>
      <c r="SB5159">
        <v>0</v>
      </c>
      <c r="SC5159">
        <v>0</v>
      </c>
      <c r="SD5159">
        <v>0</v>
      </c>
      <c r="SE5159">
        <v>0</v>
      </c>
      <c r="SF5159">
        <v>0</v>
      </c>
      <c r="SG5159">
        <v>0</v>
      </c>
      <c r="SH5159">
        <v>0</v>
      </c>
      <c r="SI5159">
        <v>0</v>
      </c>
      <c r="SJ5159">
        <v>0</v>
      </c>
      <c r="SK5159">
        <v>0</v>
      </c>
      <c r="SL5159">
        <v>0</v>
      </c>
      <c r="SM5159">
        <v>0</v>
      </c>
      <c r="SN5159">
        <v>0</v>
      </c>
      <c r="SO5159">
        <v>0</v>
      </c>
      <c r="SP5159">
        <v>0</v>
      </c>
      <c r="SQ5159">
        <v>0</v>
      </c>
      <c r="SR5159">
        <v>0</v>
      </c>
      <c r="SS5159">
        <v>0</v>
      </c>
      <c r="ST5159">
        <v>0</v>
      </c>
      <c r="SU5159">
        <v>0</v>
      </c>
      <c r="SV5159">
        <v>0</v>
      </c>
      <c r="SW5159">
        <v>0</v>
      </c>
      <c r="SX5159">
        <v>0</v>
      </c>
      <c r="SY5159">
        <v>0</v>
      </c>
      <c r="SZ5159">
        <v>0</v>
      </c>
      <c r="TA5159">
        <v>7</v>
      </c>
      <c r="TB5159">
        <v>9</v>
      </c>
      <c r="TC5159">
        <v>0</v>
      </c>
      <c r="TD5159">
        <v>0</v>
      </c>
      <c r="TE5159">
        <v>0</v>
      </c>
      <c r="TF5159">
        <v>0</v>
      </c>
      <c r="TG5159">
        <v>0</v>
      </c>
      <c r="TH5159">
        <v>17</v>
      </c>
      <c r="TI5159">
        <v>8</v>
      </c>
      <c r="TJ5159">
        <v>0</v>
      </c>
      <c r="TK5159">
        <v>0</v>
      </c>
      <c r="TL5159">
        <v>0</v>
      </c>
      <c r="TM5159">
        <v>0</v>
      </c>
      <c r="TN5159">
        <v>0</v>
      </c>
      <c r="TO5159">
        <v>380</v>
      </c>
      <c r="TP5159">
        <v>491</v>
      </c>
      <c r="TQ5159">
        <v>9</v>
      </c>
      <c r="TR5159">
        <v>1</v>
      </c>
      <c r="TS5159">
        <v>0</v>
      </c>
      <c r="TT5159">
        <v>0</v>
      </c>
      <c r="TU5159">
        <v>4</v>
      </c>
      <c r="TV5159">
        <v>204</v>
      </c>
      <c r="TW5159">
        <v>357</v>
      </c>
      <c r="TX5159">
        <v>4</v>
      </c>
      <c r="TY5159">
        <v>2</v>
      </c>
      <c r="TZ5159">
        <v>0</v>
      </c>
      <c r="UA5159">
        <v>0</v>
      </c>
      <c r="UB5159">
        <v>8</v>
      </c>
      <c r="UC5159">
        <v>400</v>
      </c>
      <c r="UD5159">
        <v>487</v>
      </c>
      <c r="UE5159">
        <v>0</v>
      </c>
      <c r="UF5159">
        <v>0</v>
      </c>
      <c r="UG5159">
        <v>0</v>
      </c>
      <c r="UH5159">
        <v>0</v>
      </c>
      <c r="UI5159">
        <v>1</v>
      </c>
      <c r="UJ5159">
        <v>279</v>
      </c>
      <c r="UK5159">
        <v>372</v>
      </c>
      <c r="UL5159">
        <v>0</v>
      </c>
      <c r="UM5159">
        <v>2</v>
      </c>
      <c r="UN5159">
        <v>0</v>
      </c>
      <c r="UO5159">
        <v>0</v>
      </c>
      <c r="UP5159">
        <v>5</v>
      </c>
      <c r="UQ5159">
        <v>1897</v>
      </c>
      <c r="UR5159">
        <v>0</v>
      </c>
      <c r="US5159">
        <v>7</v>
      </c>
      <c r="UT5159">
        <v>69</v>
      </c>
    </row>
    <row r="5160" spans="1:566" x14ac:dyDescent="0.3">
      <c r="A5160" t="s">
        <v>383</v>
      </c>
      <c r="B5160" t="s">
        <v>398</v>
      </c>
      <c r="C5160">
        <v>2013</v>
      </c>
      <c r="D5160">
        <v>1379</v>
      </c>
      <c r="E5160">
        <v>1089</v>
      </c>
      <c r="F5160">
        <v>14</v>
      </c>
      <c r="G5160">
        <v>8</v>
      </c>
      <c r="H5160">
        <v>1</v>
      </c>
      <c r="I5160">
        <v>3</v>
      </c>
      <c r="J5160">
        <v>16</v>
      </c>
      <c r="K5160">
        <v>0</v>
      </c>
      <c r="L5160">
        <v>52</v>
      </c>
      <c r="M5160">
        <v>197</v>
      </c>
      <c r="N5160">
        <v>179</v>
      </c>
      <c r="O5160">
        <v>21</v>
      </c>
      <c r="P5160">
        <v>2494</v>
      </c>
      <c r="Q5160">
        <v>465</v>
      </c>
      <c r="R5160">
        <v>97266</v>
      </c>
      <c r="S5160">
        <v>18135</v>
      </c>
      <c r="RX5160">
        <v>43</v>
      </c>
      <c r="RY5160">
        <v>0</v>
      </c>
      <c r="RZ5160">
        <v>0</v>
      </c>
      <c r="SA5160">
        <v>0</v>
      </c>
      <c r="SB5160">
        <v>0</v>
      </c>
      <c r="SC5160">
        <v>0</v>
      </c>
      <c r="SD5160">
        <v>0</v>
      </c>
      <c r="SE5160">
        <v>0</v>
      </c>
      <c r="SF5160">
        <v>4</v>
      </c>
      <c r="SG5160">
        <v>27</v>
      </c>
      <c r="SH5160">
        <v>25</v>
      </c>
      <c r="SI5160">
        <v>2</v>
      </c>
      <c r="SJ5160">
        <v>1</v>
      </c>
      <c r="SK5160">
        <v>20</v>
      </c>
      <c r="SL5160">
        <v>3</v>
      </c>
      <c r="SM5160">
        <v>13</v>
      </c>
      <c r="SN5160">
        <v>81</v>
      </c>
      <c r="SO5160">
        <v>80</v>
      </c>
      <c r="SP5160">
        <v>3</v>
      </c>
      <c r="SQ5160">
        <v>1</v>
      </c>
      <c r="SR5160">
        <v>71</v>
      </c>
      <c r="SS5160">
        <v>3</v>
      </c>
      <c r="ST5160">
        <v>0</v>
      </c>
      <c r="SU5160">
        <v>0</v>
      </c>
      <c r="SV5160">
        <v>0</v>
      </c>
      <c r="SW5160">
        <v>0</v>
      </c>
      <c r="SX5160">
        <v>0</v>
      </c>
      <c r="SY5160">
        <v>0</v>
      </c>
      <c r="SZ5160">
        <v>0</v>
      </c>
      <c r="TA5160">
        <v>213</v>
      </c>
      <c r="TB5160">
        <v>510</v>
      </c>
      <c r="TC5160">
        <v>173</v>
      </c>
      <c r="TD5160">
        <v>8</v>
      </c>
      <c r="TE5160">
        <v>23</v>
      </c>
      <c r="TF5160">
        <v>36</v>
      </c>
      <c r="TG5160">
        <v>12</v>
      </c>
      <c r="TH5160">
        <v>205</v>
      </c>
      <c r="TI5160">
        <v>753</v>
      </c>
      <c r="TJ5160">
        <v>214</v>
      </c>
      <c r="TK5160">
        <v>10</v>
      </c>
      <c r="TL5160">
        <v>6</v>
      </c>
      <c r="TM5160">
        <v>79</v>
      </c>
      <c r="TN5160">
        <v>7</v>
      </c>
      <c r="TO5160">
        <v>592</v>
      </c>
      <c r="TP5160">
        <v>1246</v>
      </c>
      <c r="TQ5160">
        <v>163</v>
      </c>
      <c r="TR5160">
        <v>24</v>
      </c>
      <c r="TS5160">
        <v>35</v>
      </c>
      <c r="TT5160">
        <v>35</v>
      </c>
      <c r="TU5160">
        <v>38</v>
      </c>
      <c r="TV5160">
        <v>347</v>
      </c>
      <c r="TW5160">
        <v>934</v>
      </c>
      <c r="TX5160">
        <v>188</v>
      </c>
      <c r="TY5160">
        <v>14</v>
      </c>
      <c r="TZ5160">
        <v>13</v>
      </c>
      <c r="UA5160">
        <v>52</v>
      </c>
      <c r="UB5160">
        <v>13</v>
      </c>
      <c r="UC5160">
        <v>1716</v>
      </c>
      <c r="UD5160">
        <v>3366</v>
      </c>
      <c r="UE5160">
        <v>102</v>
      </c>
      <c r="UF5160">
        <v>41</v>
      </c>
      <c r="UG5160">
        <v>53</v>
      </c>
      <c r="UH5160">
        <v>10</v>
      </c>
      <c r="UI5160">
        <v>14</v>
      </c>
      <c r="UJ5160">
        <v>1463</v>
      </c>
      <c r="UK5160">
        <v>3689</v>
      </c>
      <c r="UL5160">
        <v>46</v>
      </c>
      <c r="UM5160">
        <v>37</v>
      </c>
      <c r="UN5160">
        <v>23</v>
      </c>
      <c r="UO5160">
        <v>14</v>
      </c>
      <c r="UP5160">
        <v>4</v>
      </c>
      <c r="UQ5160">
        <v>20575</v>
      </c>
      <c r="UR5160">
        <v>334</v>
      </c>
      <c r="US5160">
        <v>3</v>
      </c>
      <c r="UT5160">
        <v>135</v>
      </c>
    </row>
    <row r="5161" spans="1:566" x14ac:dyDescent="0.3">
      <c r="A5161" t="s">
        <v>383</v>
      </c>
      <c r="B5161" t="s">
        <v>403</v>
      </c>
      <c r="C5161">
        <v>2013</v>
      </c>
      <c r="D5161">
        <v>467</v>
      </c>
      <c r="E5161">
        <v>579</v>
      </c>
      <c r="F5161">
        <v>0</v>
      </c>
      <c r="G5161">
        <v>1</v>
      </c>
      <c r="H5161">
        <v>0</v>
      </c>
      <c r="I5161">
        <v>1</v>
      </c>
      <c r="J5161">
        <v>4</v>
      </c>
      <c r="K5161">
        <v>0</v>
      </c>
      <c r="L5161">
        <v>33</v>
      </c>
      <c r="M5161">
        <v>84</v>
      </c>
      <c r="N5161">
        <v>59</v>
      </c>
      <c r="O5161">
        <v>2</v>
      </c>
      <c r="P5161">
        <v>1048</v>
      </c>
      <c r="Q5161">
        <v>182</v>
      </c>
      <c r="R5161">
        <v>40872</v>
      </c>
      <c r="S5161">
        <v>7098</v>
      </c>
      <c r="RX5161">
        <v>38</v>
      </c>
      <c r="RY5161">
        <v>0</v>
      </c>
      <c r="RZ5161">
        <v>0</v>
      </c>
      <c r="SA5161">
        <v>0</v>
      </c>
      <c r="SB5161">
        <v>0</v>
      </c>
      <c r="SC5161">
        <v>0</v>
      </c>
      <c r="SD5161">
        <v>0</v>
      </c>
      <c r="SE5161">
        <v>0</v>
      </c>
      <c r="SF5161">
        <v>2</v>
      </c>
      <c r="SG5161">
        <v>10</v>
      </c>
      <c r="SH5161">
        <v>0</v>
      </c>
      <c r="SI5161">
        <v>0</v>
      </c>
      <c r="SJ5161">
        <v>0</v>
      </c>
      <c r="SK5161">
        <v>0</v>
      </c>
      <c r="SL5161">
        <v>0</v>
      </c>
      <c r="SM5161">
        <v>8</v>
      </c>
      <c r="SN5161">
        <v>16</v>
      </c>
      <c r="SO5161">
        <v>16</v>
      </c>
      <c r="SP5161">
        <v>0</v>
      </c>
      <c r="SQ5161">
        <v>0</v>
      </c>
      <c r="SR5161">
        <v>0</v>
      </c>
      <c r="SS5161">
        <v>3</v>
      </c>
      <c r="ST5161">
        <v>0</v>
      </c>
      <c r="SU5161">
        <v>0</v>
      </c>
      <c r="SV5161">
        <v>0</v>
      </c>
      <c r="SW5161">
        <v>0</v>
      </c>
      <c r="SX5161">
        <v>0</v>
      </c>
      <c r="SY5161">
        <v>0</v>
      </c>
      <c r="SZ5161">
        <v>0</v>
      </c>
      <c r="TA5161">
        <v>18</v>
      </c>
      <c r="TB5161">
        <v>57</v>
      </c>
      <c r="TC5161">
        <v>17</v>
      </c>
      <c r="TD5161">
        <v>0</v>
      </c>
      <c r="TE5161">
        <v>3</v>
      </c>
      <c r="TF5161">
        <v>3</v>
      </c>
      <c r="TG5161">
        <v>2</v>
      </c>
      <c r="TH5161">
        <v>46</v>
      </c>
      <c r="TI5161">
        <v>121</v>
      </c>
      <c r="TJ5161">
        <v>25</v>
      </c>
      <c r="TK5161">
        <v>1</v>
      </c>
      <c r="TL5161">
        <v>9</v>
      </c>
      <c r="TM5161">
        <v>6</v>
      </c>
      <c r="TN5161">
        <v>1</v>
      </c>
      <c r="TO5161">
        <v>338</v>
      </c>
      <c r="TP5161">
        <v>1251</v>
      </c>
      <c r="TQ5161">
        <v>68</v>
      </c>
      <c r="TR5161">
        <v>1</v>
      </c>
      <c r="TS5161">
        <v>14</v>
      </c>
      <c r="TT5161">
        <v>7</v>
      </c>
      <c r="TU5161">
        <v>19</v>
      </c>
      <c r="TV5161">
        <v>388</v>
      </c>
      <c r="TW5161">
        <v>1394</v>
      </c>
      <c r="TX5161">
        <v>114</v>
      </c>
      <c r="TY5161">
        <v>2</v>
      </c>
      <c r="TZ5161">
        <v>19</v>
      </c>
      <c r="UA5161">
        <v>28</v>
      </c>
      <c r="UB5161">
        <v>23</v>
      </c>
      <c r="UC5161">
        <v>420</v>
      </c>
      <c r="UD5161">
        <v>1500</v>
      </c>
      <c r="UE5161">
        <v>1</v>
      </c>
      <c r="UF5161">
        <v>0</v>
      </c>
      <c r="UG5161">
        <v>4</v>
      </c>
      <c r="UH5161">
        <v>0</v>
      </c>
      <c r="UI5161">
        <v>1</v>
      </c>
      <c r="UJ5161">
        <v>635</v>
      </c>
      <c r="UK5161">
        <v>2223</v>
      </c>
      <c r="UL5161">
        <v>0</v>
      </c>
      <c r="UM5161">
        <v>0</v>
      </c>
      <c r="UN5161">
        <v>1</v>
      </c>
      <c r="UO5161">
        <v>0</v>
      </c>
      <c r="UP5161">
        <v>4</v>
      </c>
      <c r="UQ5161">
        <v>8579</v>
      </c>
      <c r="UR5161">
        <v>55</v>
      </c>
      <c r="US5161">
        <v>3</v>
      </c>
      <c r="UT5161">
        <v>38</v>
      </c>
    </row>
    <row r="5162" spans="1:566" x14ac:dyDescent="0.3">
      <c r="A5162" t="s">
        <v>74</v>
      </c>
      <c r="B5162" t="s">
        <v>76</v>
      </c>
      <c r="C5162">
        <v>2013</v>
      </c>
      <c r="D5162">
        <v>509</v>
      </c>
      <c r="E5162">
        <v>2</v>
      </c>
      <c r="F5162">
        <v>5</v>
      </c>
      <c r="G5162">
        <v>138</v>
      </c>
      <c r="H5162">
        <v>81</v>
      </c>
      <c r="I5162">
        <v>0</v>
      </c>
      <c r="J5162">
        <v>75</v>
      </c>
      <c r="K5162">
        <v>0</v>
      </c>
      <c r="L5162">
        <v>44</v>
      </c>
      <c r="M5162">
        <v>70</v>
      </c>
      <c r="N5162">
        <v>78</v>
      </c>
      <c r="O5162">
        <v>1</v>
      </c>
      <c r="P5162">
        <v>735</v>
      </c>
      <c r="Q5162">
        <v>268</v>
      </c>
      <c r="R5162">
        <v>28665</v>
      </c>
      <c r="S5162">
        <v>10452</v>
      </c>
      <c r="RX5162">
        <v>364</v>
      </c>
      <c r="RY5162">
        <v>0</v>
      </c>
      <c r="RZ5162">
        <v>0</v>
      </c>
      <c r="SA5162">
        <v>0</v>
      </c>
      <c r="SB5162">
        <v>0</v>
      </c>
      <c r="SC5162">
        <v>0</v>
      </c>
      <c r="SD5162">
        <v>0</v>
      </c>
      <c r="SE5162">
        <v>0</v>
      </c>
      <c r="SF5162">
        <v>0</v>
      </c>
      <c r="SG5162">
        <v>12</v>
      </c>
      <c r="SH5162">
        <v>18</v>
      </c>
      <c r="SI5162">
        <v>0</v>
      </c>
      <c r="SJ5162">
        <v>0</v>
      </c>
      <c r="SK5162">
        <v>16</v>
      </c>
      <c r="SL5162">
        <v>2</v>
      </c>
      <c r="SM5162">
        <v>7</v>
      </c>
      <c r="SN5162">
        <v>29</v>
      </c>
      <c r="SO5162">
        <v>81</v>
      </c>
      <c r="SP5162">
        <v>0</v>
      </c>
      <c r="SQ5162">
        <v>0</v>
      </c>
      <c r="SR5162">
        <v>19</v>
      </c>
      <c r="SS5162">
        <v>0</v>
      </c>
      <c r="ST5162">
        <v>0</v>
      </c>
      <c r="SU5162">
        <v>0</v>
      </c>
      <c r="SV5162">
        <v>0</v>
      </c>
      <c r="SW5162">
        <v>0</v>
      </c>
      <c r="SX5162">
        <v>0</v>
      </c>
      <c r="SY5162">
        <v>0</v>
      </c>
      <c r="SZ5162">
        <v>0</v>
      </c>
      <c r="TA5162">
        <v>148</v>
      </c>
      <c r="TB5162">
        <v>29</v>
      </c>
      <c r="TC5162">
        <v>45</v>
      </c>
      <c r="TD5162">
        <v>61</v>
      </c>
      <c r="TE5162">
        <v>108</v>
      </c>
      <c r="TF5162">
        <v>32</v>
      </c>
      <c r="TG5162">
        <v>62</v>
      </c>
      <c r="TH5162">
        <v>110</v>
      </c>
      <c r="TI5162">
        <v>60</v>
      </c>
      <c r="TJ5162">
        <v>50</v>
      </c>
      <c r="TK5162">
        <v>36</v>
      </c>
      <c r="TL5162">
        <v>70</v>
      </c>
      <c r="TM5162">
        <v>44</v>
      </c>
      <c r="TN5162">
        <v>45</v>
      </c>
      <c r="TO5162">
        <v>0</v>
      </c>
      <c r="TP5162">
        <v>0</v>
      </c>
      <c r="TQ5162">
        <v>0</v>
      </c>
      <c r="TR5162">
        <v>0</v>
      </c>
      <c r="TS5162">
        <v>0</v>
      </c>
      <c r="TT5162">
        <v>0</v>
      </c>
      <c r="TU5162">
        <v>0</v>
      </c>
      <c r="TV5162">
        <v>0</v>
      </c>
      <c r="TW5162">
        <v>0</v>
      </c>
      <c r="TX5162">
        <v>0</v>
      </c>
      <c r="TY5162">
        <v>0</v>
      </c>
      <c r="TZ5162">
        <v>0</v>
      </c>
      <c r="UA5162">
        <v>0</v>
      </c>
      <c r="UB5162">
        <v>0</v>
      </c>
      <c r="UC5162">
        <v>3</v>
      </c>
      <c r="UD5162">
        <v>1</v>
      </c>
      <c r="UE5162">
        <v>8</v>
      </c>
      <c r="UF5162">
        <v>9</v>
      </c>
      <c r="UG5162">
        <v>1</v>
      </c>
      <c r="UH5162">
        <v>0</v>
      </c>
      <c r="UI5162">
        <v>2</v>
      </c>
      <c r="UJ5162">
        <v>1</v>
      </c>
      <c r="UK5162">
        <v>2</v>
      </c>
      <c r="UL5162">
        <v>39</v>
      </c>
      <c r="UM5162">
        <v>7</v>
      </c>
      <c r="UN5162">
        <v>7</v>
      </c>
      <c r="UO5162">
        <v>0</v>
      </c>
      <c r="UP5162">
        <v>3</v>
      </c>
      <c r="UQ5162">
        <v>7323</v>
      </c>
      <c r="UR5162">
        <v>166</v>
      </c>
      <c r="US5162">
        <v>16</v>
      </c>
      <c r="UT5162">
        <v>103</v>
      </c>
    </row>
    <row r="5163" spans="1:566" x14ac:dyDescent="0.3">
      <c r="A5163" t="s">
        <v>74</v>
      </c>
      <c r="B5163" t="s">
        <v>86</v>
      </c>
      <c r="C5163">
        <v>2013</v>
      </c>
      <c r="D5163">
        <v>698</v>
      </c>
      <c r="E5163">
        <v>0</v>
      </c>
      <c r="F5163">
        <v>2</v>
      </c>
      <c r="G5163">
        <v>159</v>
      </c>
      <c r="H5163">
        <v>164</v>
      </c>
      <c r="I5163">
        <v>0</v>
      </c>
      <c r="J5163">
        <v>141</v>
      </c>
      <c r="K5163">
        <v>0</v>
      </c>
      <c r="L5163">
        <v>59</v>
      </c>
      <c r="M5163">
        <v>112</v>
      </c>
      <c r="N5163">
        <v>147</v>
      </c>
      <c r="O5163">
        <v>1</v>
      </c>
      <c r="P5163">
        <v>1023</v>
      </c>
      <c r="Q5163">
        <v>460</v>
      </c>
      <c r="R5163">
        <v>39897</v>
      </c>
      <c r="S5163">
        <v>17940</v>
      </c>
      <c r="RX5163">
        <v>411</v>
      </c>
      <c r="RY5163">
        <v>0</v>
      </c>
      <c r="RZ5163">
        <v>0</v>
      </c>
      <c r="SA5163">
        <v>0</v>
      </c>
      <c r="SB5163">
        <v>0</v>
      </c>
      <c r="SC5163">
        <v>0</v>
      </c>
      <c r="SD5163">
        <v>0</v>
      </c>
      <c r="SE5163">
        <v>0</v>
      </c>
      <c r="SF5163">
        <v>6</v>
      </c>
      <c r="SG5163">
        <v>41</v>
      </c>
      <c r="SH5163">
        <v>109</v>
      </c>
      <c r="SI5163">
        <v>1</v>
      </c>
      <c r="SJ5163">
        <v>7</v>
      </c>
      <c r="SK5163">
        <v>124</v>
      </c>
      <c r="SL5163">
        <v>0</v>
      </c>
      <c r="SM5163">
        <v>28</v>
      </c>
      <c r="SN5163">
        <v>51</v>
      </c>
      <c r="SO5163">
        <v>134</v>
      </c>
      <c r="SP5163">
        <v>1</v>
      </c>
      <c r="SQ5163">
        <v>0</v>
      </c>
      <c r="SR5163">
        <v>139</v>
      </c>
      <c r="SS5163">
        <v>0</v>
      </c>
      <c r="ST5163">
        <v>0</v>
      </c>
      <c r="SU5163">
        <v>0</v>
      </c>
      <c r="SV5163">
        <v>0</v>
      </c>
      <c r="SW5163">
        <v>0</v>
      </c>
      <c r="SX5163">
        <v>0</v>
      </c>
      <c r="SY5163">
        <v>0</v>
      </c>
      <c r="SZ5163">
        <v>0</v>
      </c>
      <c r="TA5163">
        <v>417</v>
      </c>
      <c r="TB5163">
        <v>109</v>
      </c>
      <c r="TC5163">
        <v>153</v>
      </c>
      <c r="TD5163">
        <v>105</v>
      </c>
      <c r="TE5163">
        <v>292</v>
      </c>
      <c r="TF5163">
        <v>164</v>
      </c>
      <c r="TG5163">
        <v>161</v>
      </c>
      <c r="TH5163">
        <v>138</v>
      </c>
      <c r="TI5163">
        <v>45</v>
      </c>
      <c r="TJ5163">
        <v>83</v>
      </c>
      <c r="TK5163">
        <v>14</v>
      </c>
      <c r="TL5163">
        <v>81</v>
      </c>
      <c r="TM5163">
        <v>66</v>
      </c>
      <c r="TN5163">
        <v>36</v>
      </c>
      <c r="TO5163">
        <v>0</v>
      </c>
      <c r="TP5163">
        <v>0</v>
      </c>
      <c r="TQ5163">
        <v>0</v>
      </c>
      <c r="TR5163">
        <v>0</v>
      </c>
      <c r="TS5163">
        <v>0</v>
      </c>
      <c r="TT5163">
        <v>0</v>
      </c>
      <c r="TU5163">
        <v>0</v>
      </c>
      <c r="TV5163">
        <v>0</v>
      </c>
      <c r="TW5163">
        <v>0</v>
      </c>
      <c r="TX5163">
        <v>0</v>
      </c>
      <c r="TY5163">
        <v>0</v>
      </c>
      <c r="TZ5163">
        <v>0</v>
      </c>
      <c r="UA5163">
        <v>0</v>
      </c>
      <c r="UB5163">
        <v>0</v>
      </c>
      <c r="UC5163">
        <v>2</v>
      </c>
      <c r="UD5163">
        <v>0</v>
      </c>
      <c r="UE5163">
        <v>1</v>
      </c>
      <c r="UF5163">
        <v>4</v>
      </c>
      <c r="UG5163">
        <v>20</v>
      </c>
      <c r="UH5163">
        <v>0</v>
      </c>
      <c r="UI5163">
        <v>7</v>
      </c>
      <c r="UJ5163">
        <v>1</v>
      </c>
      <c r="UK5163">
        <v>0</v>
      </c>
      <c r="UL5163">
        <v>0</v>
      </c>
      <c r="UM5163">
        <v>3</v>
      </c>
      <c r="UN5163">
        <v>8</v>
      </c>
      <c r="UO5163">
        <v>3</v>
      </c>
      <c r="UP5163">
        <v>2</v>
      </c>
      <c r="UQ5163">
        <v>14314</v>
      </c>
      <c r="UR5163">
        <v>551</v>
      </c>
      <c r="US5163">
        <v>12</v>
      </c>
      <c r="UT5163">
        <v>125</v>
      </c>
    </row>
    <row r="5164" spans="1:566" x14ac:dyDescent="0.3">
      <c r="A5164" t="s">
        <v>74</v>
      </c>
      <c r="B5164" t="s">
        <v>92</v>
      </c>
      <c r="C5164">
        <v>2013</v>
      </c>
      <c r="D5164">
        <v>254</v>
      </c>
      <c r="E5164">
        <v>0</v>
      </c>
      <c r="F5164">
        <v>3</v>
      </c>
      <c r="G5164">
        <v>43</v>
      </c>
      <c r="H5164">
        <v>47</v>
      </c>
      <c r="I5164">
        <v>0</v>
      </c>
      <c r="J5164">
        <v>40</v>
      </c>
      <c r="K5164">
        <v>0</v>
      </c>
      <c r="L5164">
        <v>53</v>
      </c>
      <c r="M5164">
        <v>186</v>
      </c>
      <c r="N5164">
        <v>179</v>
      </c>
      <c r="O5164">
        <v>0</v>
      </c>
      <c r="P5164">
        <v>347</v>
      </c>
      <c r="Q5164">
        <v>458</v>
      </c>
      <c r="R5164">
        <v>13533</v>
      </c>
      <c r="S5164">
        <v>17862</v>
      </c>
      <c r="RX5164">
        <v>193</v>
      </c>
      <c r="RY5164">
        <v>0</v>
      </c>
      <c r="RZ5164">
        <v>0</v>
      </c>
      <c r="SA5164">
        <v>0</v>
      </c>
      <c r="SB5164">
        <v>0</v>
      </c>
      <c r="SC5164">
        <v>0</v>
      </c>
      <c r="SD5164">
        <v>0</v>
      </c>
      <c r="SE5164">
        <v>0</v>
      </c>
      <c r="SF5164">
        <v>0</v>
      </c>
      <c r="SG5164">
        <v>0</v>
      </c>
      <c r="SH5164">
        <v>0</v>
      </c>
      <c r="SI5164">
        <v>0</v>
      </c>
      <c r="SJ5164">
        <v>0</v>
      </c>
      <c r="SK5164">
        <v>0</v>
      </c>
      <c r="SL5164">
        <v>0</v>
      </c>
      <c r="SM5164">
        <v>0</v>
      </c>
      <c r="SN5164">
        <v>0</v>
      </c>
      <c r="SO5164">
        <v>1</v>
      </c>
      <c r="SP5164">
        <v>0</v>
      </c>
      <c r="SQ5164">
        <v>0</v>
      </c>
      <c r="SR5164">
        <v>0</v>
      </c>
      <c r="SS5164">
        <v>0</v>
      </c>
      <c r="ST5164">
        <v>0</v>
      </c>
      <c r="SU5164">
        <v>0</v>
      </c>
      <c r="SV5164">
        <v>0</v>
      </c>
      <c r="SW5164">
        <v>0</v>
      </c>
      <c r="SX5164">
        <v>0</v>
      </c>
      <c r="SY5164">
        <v>0</v>
      </c>
      <c r="SZ5164">
        <v>0</v>
      </c>
      <c r="TA5164">
        <v>95</v>
      </c>
      <c r="TB5164">
        <v>30</v>
      </c>
      <c r="TC5164">
        <v>33</v>
      </c>
      <c r="TD5164">
        <v>15</v>
      </c>
      <c r="TE5164">
        <v>48</v>
      </c>
      <c r="TF5164">
        <v>36</v>
      </c>
      <c r="TG5164">
        <v>21</v>
      </c>
      <c r="TH5164">
        <v>50</v>
      </c>
      <c r="TI5164">
        <v>65</v>
      </c>
      <c r="TJ5164">
        <v>62</v>
      </c>
      <c r="TK5164">
        <v>14</v>
      </c>
      <c r="TL5164">
        <v>37</v>
      </c>
      <c r="TM5164">
        <v>56</v>
      </c>
      <c r="TN5164">
        <v>13</v>
      </c>
      <c r="TO5164">
        <v>0</v>
      </c>
      <c r="TP5164">
        <v>0</v>
      </c>
      <c r="TQ5164">
        <v>0</v>
      </c>
      <c r="TR5164">
        <v>0</v>
      </c>
      <c r="TS5164">
        <v>0</v>
      </c>
      <c r="TT5164">
        <v>0</v>
      </c>
      <c r="TU5164">
        <v>0</v>
      </c>
      <c r="TV5164">
        <v>0</v>
      </c>
      <c r="TW5164">
        <v>0</v>
      </c>
      <c r="TX5164">
        <v>0</v>
      </c>
      <c r="TY5164">
        <v>0</v>
      </c>
      <c r="TZ5164">
        <v>0</v>
      </c>
      <c r="UA5164">
        <v>0</v>
      </c>
      <c r="UB5164">
        <v>0</v>
      </c>
      <c r="UC5164">
        <v>2</v>
      </c>
      <c r="UD5164">
        <v>1</v>
      </c>
      <c r="UE5164">
        <v>0</v>
      </c>
      <c r="UF5164">
        <v>2</v>
      </c>
      <c r="UG5164">
        <v>3</v>
      </c>
      <c r="UH5164">
        <v>0</v>
      </c>
      <c r="UI5164">
        <v>0</v>
      </c>
      <c r="UJ5164">
        <v>1</v>
      </c>
      <c r="UK5164">
        <v>0</v>
      </c>
      <c r="UL5164">
        <v>0</v>
      </c>
      <c r="UM5164">
        <v>1</v>
      </c>
      <c r="UN5164">
        <v>1</v>
      </c>
      <c r="UO5164">
        <v>0</v>
      </c>
      <c r="UP5164">
        <v>0</v>
      </c>
      <c r="UQ5164">
        <v>9693</v>
      </c>
      <c r="UR5164">
        <v>1</v>
      </c>
      <c r="US5164">
        <v>25</v>
      </c>
      <c r="UT5164">
        <v>45</v>
      </c>
    </row>
    <row r="5165" spans="1:566" x14ac:dyDescent="0.3">
      <c r="A5165" t="s">
        <v>74</v>
      </c>
      <c r="B5165" t="s">
        <v>83</v>
      </c>
      <c r="C5165">
        <v>2013</v>
      </c>
      <c r="D5165">
        <v>393</v>
      </c>
      <c r="E5165">
        <v>0</v>
      </c>
      <c r="F5165">
        <v>0</v>
      </c>
      <c r="G5165">
        <v>91</v>
      </c>
      <c r="H5165">
        <v>65</v>
      </c>
      <c r="I5165">
        <v>0</v>
      </c>
      <c r="J5165">
        <v>80</v>
      </c>
      <c r="K5165">
        <v>0</v>
      </c>
      <c r="L5165">
        <v>15</v>
      </c>
      <c r="M5165">
        <v>45</v>
      </c>
      <c r="N5165">
        <v>52</v>
      </c>
      <c r="O5165">
        <v>0</v>
      </c>
      <c r="P5165">
        <v>549</v>
      </c>
      <c r="Q5165">
        <v>192</v>
      </c>
      <c r="R5165">
        <v>21411</v>
      </c>
      <c r="S5165">
        <v>7488</v>
      </c>
      <c r="RX5165">
        <v>220</v>
      </c>
      <c r="RY5165">
        <v>0</v>
      </c>
      <c r="RZ5165">
        <v>0</v>
      </c>
      <c r="SA5165">
        <v>0</v>
      </c>
      <c r="SB5165">
        <v>0</v>
      </c>
      <c r="SC5165">
        <v>0</v>
      </c>
      <c r="SD5165">
        <v>0</v>
      </c>
      <c r="SE5165">
        <v>0</v>
      </c>
      <c r="SF5165">
        <v>0</v>
      </c>
      <c r="SG5165">
        <v>0</v>
      </c>
      <c r="SH5165">
        <v>0</v>
      </c>
      <c r="SI5165">
        <v>0</v>
      </c>
      <c r="SJ5165">
        <v>0</v>
      </c>
      <c r="SK5165">
        <v>0</v>
      </c>
      <c r="SL5165">
        <v>0</v>
      </c>
      <c r="SM5165">
        <v>0</v>
      </c>
      <c r="SN5165">
        <v>0</v>
      </c>
      <c r="SO5165">
        <v>0</v>
      </c>
      <c r="SP5165">
        <v>0</v>
      </c>
      <c r="SQ5165">
        <v>0</v>
      </c>
      <c r="SR5165">
        <v>0</v>
      </c>
      <c r="SS5165">
        <v>0</v>
      </c>
      <c r="ST5165">
        <v>0</v>
      </c>
      <c r="SU5165">
        <v>0</v>
      </c>
      <c r="SV5165">
        <v>0</v>
      </c>
      <c r="SW5165">
        <v>0</v>
      </c>
      <c r="SX5165">
        <v>0</v>
      </c>
      <c r="SY5165">
        <v>0</v>
      </c>
      <c r="SZ5165">
        <v>0</v>
      </c>
      <c r="TA5165">
        <v>287</v>
      </c>
      <c r="TB5165">
        <v>33</v>
      </c>
      <c r="TC5165">
        <v>32</v>
      </c>
      <c r="TD5165">
        <v>59</v>
      </c>
      <c r="TE5165">
        <v>120</v>
      </c>
      <c r="TF5165">
        <v>52</v>
      </c>
      <c r="TG5165">
        <v>95</v>
      </c>
      <c r="TH5165">
        <v>42</v>
      </c>
      <c r="TI5165">
        <v>27</v>
      </c>
      <c r="TJ5165">
        <v>27</v>
      </c>
      <c r="TK5165">
        <v>8</v>
      </c>
      <c r="TL5165">
        <v>29</v>
      </c>
      <c r="TM5165">
        <v>15</v>
      </c>
      <c r="TN5165">
        <v>17</v>
      </c>
      <c r="TO5165">
        <v>0</v>
      </c>
      <c r="TP5165">
        <v>0</v>
      </c>
      <c r="TQ5165">
        <v>0</v>
      </c>
      <c r="TR5165">
        <v>0</v>
      </c>
      <c r="TS5165">
        <v>0</v>
      </c>
      <c r="TT5165">
        <v>0</v>
      </c>
      <c r="TU5165">
        <v>0</v>
      </c>
      <c r="TV5165">
        <v>0</v>
      </c>
      <c r="TW5165">
        <v>0</v>
      </c>
      <c r="TX5165">
        <v>0</v>
      </c>
      <c r="TY5165">
        <v>0</v>
      </c>
      <c r="TZ5165">
        <v>0</v>
      </c>
      <c r="UA5165">
        <v>0</v>
      </c>
      <c r="UB5165">
        <v>0</v>
      </c>
      <c r="UC5165">
        <v>0</v>
      </c>
      <c r="UD5165">
        <v>0</v>
      </c>
      <c r="UE5165">
        <v>0</v>
      </c>
      <c r="UF5165">
        <v>1</v>
      </c>
      <c r="UG5165">
        <v>2</v>
      </c>
      <c r="UH5165">
        <v>1</v>
      </c>
      <c r="UI5165">
        <v>2</v>
      </c>
      <c r="UJ5165">
        <v>0</v>
      </c>
      <c r="UK5165">
        <v>0</v>
      </c>
      <c r="UL5165">
        <v>0</v>
      </c>
      <c r="UM5165">
        <v>2</v>
      </c>
      <c r="UN5165">
        <v>0</v>
      </c>
      <c r="UO5165">
        <v>0</v>
      </c>
      <c r="UP5165">
        <v>0</v>
      </c>
      <c r="UQ5165">
        <v>5824</v>
      </c>
      <c r="UR5165">
        <v>0</v>
      </c>
      <c r="US5165">
        <v>43</v>
      </c>
      <c r="UT5165">
        <v>34</v>
      </c>
    </row>
    <row r="5166" spans="1:566" x14ac:dyDescent="0.3">
      <c r="A5166" t="s">
        <v>74</v>
      </c>
      <c r="B5166" t="s">
        <v>91</v>
      </c>
      <c r="C5166">
        <v>2013</v>
      </c>
      <c r="D5166">
        <v>399</v>
      </c>
      <c r="E5166">
        <v>0</v>
      </c>
      <c r="F5166">
        <v>1</v>
      </c>
      <c r="G5166">
        <v>93</v>
      </c>
      <c r="H5166">
        <v>66</v>
      </c>
      <c r="I5166">
        <v>1</v>
      </c>
      <c r="J5166">
        <v>49</v>
      </c>
      <c r="K5166">
        <v>0</v>
      </c>
      <c r="L5166">
        <v>39</v>
      </c>
      <c r="M5166">
        <v>83</v>
      </c>
      <c r="N5166">
        <v>108</v>
      </c>
      <c r="O5166">
        <v>1</v>
      </c>
      <c r="P5166">
        <v>560</v>
      </c>
      <c r="Q5166">
        <v>280</v>
      </c>
      <c r="R5166">
        <v>21840</v>
      </c>
      <c r="S5166">
        <v>10920</v>
      </c>
      <c r="RX5166">
        <v>260</v>
      </c>
      <c r="RY5166">
        <v>0</v>
      </c>
      <c r="RZ5166">
        <v>0</v>
      </c>
      <c r="SA5166">
        <v>0</v>
      </c>
      <c r="SB5166">
        <v>0</v>
      </c>
      <c r="SC5166">
        <v>0</v>
      </c>
      <c r="SD5166">
        <v>0</v>
      </c>
      <c r="SE5166">
        <v>0</v>
      </c>
      <c r="SF5166">
        <v>0</v>
      </c>
      <c r="SG5166">
        <v>1</v>
      </c>
      <c r="SH5166">
        <v>0</v>
      </c>
      <c r="SI5166">
        <v>0</v>
      </c>
      <c r="SJ5166">
        <v>0</v>
      </c>
      <c r="SK5166">
        <v>0</v>
      </c>
      <c r="SL5166">
        <v>0</v>
      </c>
      <c r="SM5166">
        <v>0</v>
      </c>
      <c r="SN5166">
        <v>0</v>
      </c>
      <c r="SO5166">
        <v>2</v>
      </c>
      <c r="SP5166">
        <v>0</v>
      </c>
      <c r="SQ5166">
        <v>0</v>
      </c>
      <c r="SR5166">
        <v>0</v>
      </c>
      <c r="SS5166">
        <v>0</v>
      </c>
      <c r="ST5166">
        <v>0</v>
      </c>
      <c r="SU5166">
        <v>0</v>
      </c>
      <c r="SV5166">
        <v>0</v>
      </c>
      <c r="SW5166">
        <v>0</v>
      </c>
      <c r="SX5166">
        <v>0</v>
      </c>
      <c r="SY5166">
        <v>0</v>
      </c>
      <c r="SZ5166">
        <v>0</v>
      </c>
      <c r="TA5166">
        <v>142</v>
      </c>
      <c r="TB5166">
        <v>30</v>
      </c>
      <c r="TC5166">
        <v>42</v>
      </c>
      <c r="TD5166">
        <v>30</v>
      </c>
      <c r="TE5166">
        <v>80</v>
      </c>
      <c r="TF5166">
        <v>37</v>
      </c>
      <c r="TG5166">
        <v>34</v>
      </c>
      <c r="TH5166">
        <v>88</v>
      </c>
      <c r="TI5166">
        <v>46</v>
      </c>
      <c r="TJ5166">
        <v>39</v>
      </c>
      <c r="TK5166">
        <v>22</v>
      </c>
      <c r="TL5166">
        <v>50</v>
      </c>
      <c r="TM5166">
        <v>31</v>
      </c>
      <c r="TN5166">
        <v>19</v>
      </c>
      <c r="TO5166">
        <v>0</v>
      </c>
      <c r="TP5166">
        <v>0</v>
      </c>
      <c r="TQ5166">
        <v>0</v>
      </c>
      <c r="TR5166">
        <v>0</v>
      </c>
      <c r="TS5166">
        <v>0</v>
      </c>
      <c r="TT5166">
        <v>0</v>
      </c>
      <c r="TU5166">
        <v>0</v>
      </c>
      <c r="TV5166">
        <v>0</v>
      </c>
      <c r="TW5166">
        <v>0</v>
      </c>
      <c r="TX5166">
        <v>0</v>
      </c>
      <c r="TY5166">
        <v>0</v>
      </c>
      <c r="TZ5166">
        <v>0</v>
      </c>
      <c r="UA5166">
        <v>0</v>
      </c>
      <c r="UB5166">
        <v>0</v>
      </c>
      <c r="UC5166">
        <v>5</v>
      </c>
      <c r="UD5166">
        <v>1</v>
      </c>
      <c r="UE5166">
        <v>0</v>
      </c>
      <c r="UF5166">
        <v>2</v>
      </c>
      <c r="UG5166">
        <v>5</v>
      </c>
      <c r="UH5166">
        <v>0</v>
      </c>
      <c r="UI5166">
        <v>3</v>
      </c>
      <c r="UJ5166">
        <v>2</v>
      </c>
      <c r="UK5166">
        <v>4</v>
      </c>
      <c r="UL5166">
        <v>2</v>
      </c>
      <c r="UM5166">
        <v>4</v>
      </c>
      <c r="UN5166">
        <v>1</v>
      </c>
      <c r="UO5166">
        <v>2</v>
      </c>
      <c r="UP5166">
        <v>1</v>
      </c>
      <c r="UQ5166">
        <v>8255</v>
      </c>
      <c r="UR5166">
        <v>3</v>
      </c>
      <c r="US5166">
        <v>24</v>
      </c>
      <c r="UT5166">
        <v>26</v>
      </c>
    </row>
    <row r="5167" spans="1:566" x14ac:dyDescent="0.3">
      <c r="A5167" t="s">
        <v>74</v>
      </c>
      <c r="B5167" t="s">
        <v>85</v>
      </c>
      <c r="C5167">
        <v>2013</v>
      </c>
      <c r="D5167">
        <v>537</v>
      </c>
      <c r="E5167">
        <v>0</v>
      </c>
      <c r="F5167">
        <v>1</v>
      </c>
      <c r="G5167">
        <v>101</v>
      </c>
      <c r="H5167">
        <v>125</v>
      </c>
      <c r="I5167">
        <v>0</v>
      </c>
      <c r="J5167">
        <v>143</v>
      </c>
      <c r="K5167">
        <v>0</v>
      </c>
      <c r="L5167">
        <v>39</v>
      </c>
      <c r="M5167">
        <v>98</v>
      </c>
      <c r="N5167">
        <v>124</v>
      </c>
      <c r="O5167">
        <v>2</v>
      </c>
      <c r="P5167">
        <v>764</v>
      </c>
      <c r="Q5167">
        <v>406</v>
      </c>
      <c r="R5167">
        <v>29796</v>
      </c>
      <c r="S5167">
        <v>15834</v>
      </c>
      <c r="RX5167">
        <v>507</v>
      </c>
      <c r="RY5167">
        <v>0</v>
      </c>
      <c r="RZ5167">
        <v>0</v>
      </c>
      <c r="SA5167">
        <v>0</v>
      </c>
      <c r="SB5167">
        <v>0</v>
      </c>
      <c r="SC5167">
        <v>0</v>
      </c>
      <c r="SD5167">
        <v>0</v>
      </c>
      <c r="SE5167">
        <v>0</v>
      </c>
      <c r="SF5167">
        <v>7</v>
      </c>
      <c r="SG5167">
        <v>81</v>
      </c>
      <c r="SH5167">
        <v>61</v>
      </c>
      <c r="SI5167">
        <v>0</v>
      </c>
      <c r="SJ5167">
        <v>0</v>
      </c>
      <c r="SK5167">
        <v>57</v>
      </c>
      <c r="SL5167">
        <v>0</v>
      </c>
      <c r="SM5167">
        <v>11</v>
      </c>
      <c r="SN5167">
        <v>57</v>
      </c>
      <c r="SO5167">
        <v>108</v>
      </c>
      <c r="SP5167">
        <v>0</v>
      </c>
      <c r="SQ5167">
        <v>0</v>
      </c>
      <c r="SR5167">
        <v>63</v>
      </c>
      <c r="SS5167">
        <v>5</v>
      </c>
      <c r="ST5167">
        <v>0</v>
      </c>
      <c r="SU5167">
        <v>0</v>
      </c>
      <c r="SV5167">
        <v>0</v>
      </c>
      <c r="SW5167">
        <v>0</v>
      </c>
      <c r="SX5167">
        <v>0</v>
      </c>
      <c r="SY5167">
        <v>0</v>
      </c>
      <c r="SZ5167">
        <v>0</v>
      </c>
      <c r="TA5167">
        <v>422</v>
      </c>
      <c r="TB5167">
        <v>93</v>
      </c>
      <c r="TC5167">
        <v>74</v>
      </c>
      <c r="TD5167">
        <v>44</v>
      </c>
      <c r="TE5167">
        <v>160</v>
      </c>
      <c r="TF5167">
        <v>102</v>
      </c>
      <c r="TG5167">
        <v>91</v>
      </c>
      <c r="TH5167">
        <v>104</v>
      </c>
      <c r="TI5167">
        <v>70</v>
      </c>
      <c r="TJ5167">
        <v>67</v>
      </c>
      <c r="TK5167">
        <v>16</v>
      </c>
      <c r="TL5167">
        <v>71</v>
      </c>
      <c r="TM5167">
        <v>70</v>
      </c>
      <c r="TN5167">
        <v>31</v>
      </c>
      <c r="TO5167">
        <v>0</v>
      </c>
      <c r="TP5167">
        <v>0</v>
      </c>
      <c r="TQ5167">
        <v>0</v>
      </c>
      <c r="TR5167">
        <v>0</v>
      </c>
      <c r="TS5167">
        <v>0</v>
      </c>
      <c r="TT5167">
        <v>0</v>
      </c>
      <c r="TU5167">
        <v>0</v>
      </c>
      <c r="TV5167">
        <v>0</v>
      </c>
      <c r="TW5167">
        <v>0</v>
      </c>
      <c r="TX5167">
        <v>0</v>
      </c>
      <c r="TY5167">
        <v>0</v>
      </c>
      <c r="TZ5167">
        <v>0</v>
      </c>
      <c r="UA5167">
        <v>0</v>
      </c>
      <c r="UB5167">
        <v>0</v>
      </c>
      <c r="UC5167">
        <v>20</v>
      </c>
      <c r="UD5167">
        <v>0</v>
      </c>
      <c r="UE5167">
        <v>0</v>
      </c>
      <c r="UF5167">
        <v>9</v>
      </c>
      <c r="UG5167">
        <v>6</v>
      </c>
      <c r="UH5167">
        <v>0</v>
      </c>
      <c r="UI5167">
        <v>24</v>
      </c>
      <c r="UJ5167">
        <v>5</v>
      </c>
      <c r="UK5167">
        <v>0</v>
      </c>
      <c r="UL5167">
        <v>1</v>
      </c>
      <c r="UM5167">
        <v>7</v>
      </c>
      <c r="UN5167">
        <v>4</v>
      </c>
      <c r="UO5167">
        <v>0</v>
      </c>
      <c r="UP5167">
        <v>4</v>
      </c>
      <c r="UQ5167">
        <v>13648</v>
      </c>
      <c r="UR5167">
        <v>450</v>
      </c>
      <c r="US5167">
        <v>11</v>
      </c>
      <c r="UT5167">
        <v>233</v>
      </c>
    </row>
    <row r="5168" spans="1:566" x14ac:dyDescent="0.3">
      <c r="A5168" t="s">
        <v>74</v>
      </c>
      <c r="B5168" t="s">
        <v>88</v>
      </c>
      <c r="C5168">
        <v>2013</v>
      </c>
      <c r="D5168">
        <v>338</v>
      </c>
      <c r="E5168">
        <v>0</v>
      </c>
      <c r="F5168">
        <v>1</v>
      </c>
      <c r="G5168">
        <v>57</v>
      </c>
      <c r="H5168">
        <v>118</v>
      </c>
      <c r="I5168">
        <v>0</v>
      </c>
      <c r="J5168">
        <v>53</v>
      </c>
      <c r="K5168">
        <v>0</v>
      </c>
      <c r="L5168">
        <v>46</v>
      </c>
      <c r="M5168">
        <v>78</v>
      </c>
      <c r="N5168">
        <v>110</v>
      </c>
      <c r="O5168">
        <v>1</v>
      </c>
      <c r="P5168">
        <v>514</v>
      </c>
      <c r="Q5168">
        <v>288</v>
      </c>
      <c r="R5168">
        <v>20046</v>
      </c>
      <c r="S5168">
        <v>11232</v>
      </c>
      <c r="RX5168">
        <v>232</v>
      </c>
      <c r="RY5168">
        <v>0</v>
      </c>
      <c r="RZ5168">
        <v>0</v>
      </c>
      <c r="SA5168">
        <v>0</v>
      </c>
      <c r="SB5168">
        <v>0</v>
      </c>
      <c r="SC5168">
        <v>0</v>
      </c>
      <c r="SD5168">
        <v>0</v>
      </c>
      <c r="SE5168">
        <v>0</v>
      </c>
      <c r="SF5168">
        <v>5</v>
      </c>
      <c r="SG5168">
        <v>4</v>
      </c>
      <c r="SH5168">
        <v>16</v>
      </c>
      <c r="SI5168">
        <v>0</v>
      </c>
      <c r="SJ5168">
        <v>0</v>
      </c>
      <c r="SK5168">
        <v>24</v>
      </c>
      <c r="SL5168">
        <v>3</v>
      </c>
      <c r="SM5168">
        <v>12</v>
      </c>
      <c r="SN5168">
        <v>22</v>
      </c>
      <c r="SO5168">
        <v>22</v>
      </c>
      <c r="SP5168">
        <v>0</v>
      </c>
      <c r="SQ5168">
        <v>9</v>
      </c>
      <c r="SR5168">
        <v>34</v>
      </c>
      <c r="SS5168">
        <v>2</v>
      </c>
      <c r="ST5168">
        <v>0</v>
      </c>
      <c r="SU5168">
        <v>0</v>
      </c>
      <c r="SV5168">
        <v>0</v>
      </c>
      <c r="SW5168">
        <v>0</v>
      </c>
      <c r="SX5168">
        <v>0</v>
      </c>
      <c r="SY5168">
        <v>0</v>
      </c>
      <c r="SZ5168">
        <v>0</v>
      </c>
      <c r="TA5168">
        <v>114</v>
      </c>
      <c r="TB5168">
        <v>25</v>
      </c>
      <c r="TC5168">
        <v>40</v>
      </c>
      <c r="TD5168">
        <v>38</v>
      </c>
      <c r="TE5168">
        <v>189</v>
      </c>
      <c r="TF5168">
        <v>48</v>
      </c>
      <c r="TG5168">
        <v>39</v>
      </c>
      <c r="TH5168">
        <v>53</v>
      </c>
      <c r="TI5168">
        <v>33</v>
      </c>
      <c r="TJ5168">
        <v>44</v>
      </c>
      <c r="TK5168">
        <v>15</v>
      </c>
      <c r="TL5168">
        <v>75</v>
      </c>
      <c r="TM5168">
        <v>34</v>
      </c>
      <c r="TN5168">
        <v>20</v>
      </c>
      <c r="TO5168">
        <v>0</v>
      </c>
      <c r="TP5168">
        <v>0</v>
      </c>
      <c r="TQ5168">
        <v>0</v>
      </c>
      <c r="TR5168">
        <v>0</v>
      </c>
      <c r="TS5168">
        <v>0</v>
      </c>
      <c r="TT5168">
        <v>0</v>
      </c>
      <c r="TU5168">
        <v>0</v>
      </c>
      <c r="TV5168">
        <v>0</v>
      </c>
      <c r="TW5168">
        <v>0</v>
      </c>
      <c r="TX5168">
        <v>0</v>
      </c>
      <c r="TY5168">
        <v>0</v>
      </c>
      <c r="TZ5168">
        <v>0</v>
      </c>
      <c r="UA5168">
        <v>0</v>
      </c>
      <c r="UB5168">
        <v>0</v>
      </c>
      <c r="UC5168">
        <v>4</v>
      </c>
      <c r="UD5168">
        <v>2</v>
      </c>
      <c r="UE5168">
        <v>0</v>
      </c>
      <c r="UF5168">
        <v>3</v>
      </c>
      <c r="UG5168">
        <v>7</v>
      </c>
      <c r="UH5168">
        <v>2</v>
      </c>
      <c r="UI5168">
        <v>4</v>
      </c>
      <c r="UJ5168">
        <v>1</v>
      </c>
      <c r="UK5168">
        <v>0</v>
      </c>
      <c r="UL5168">
        <v>0</v>
      </c>
      <c r="UM5168">
        <v>0</v>
      </c>
      <c r="UN5168">
        <v>2</v>
      </c>
      <c r="UO5168">
        <v>0</v>
      </c>
      <c r="UP5168">
        <v>1</v>
      </c>
      <c r="UQ5168">
        <v>7595</v>
      </c>
      <c r="UR5168">
        <v>153</v>
      </c>
      <c r="US5168">
        <v>18</v>
      </c>
      <c r="UT5168">
        <v>21</v>
      </c>
    </row>
    <row r="5169" spans="1:566" x14ac:dyDescent="0.3">
      <c r="A5169" t="s">
        <v>74</v>
      </c>
      <c r="B5169" t="s">
        <v>82</v>
      </c>
      <c r="C5169">
        <v>2013</v>
      </c>
      <c r="D5169">
        <v>467</v>
      </c>
      <c r="E5169">
        <v>0</v>
      </c>
      <c r="F5169">
        <v>0</v>
      </c>
      <c r="G5169">
        <v>99</v>
      </c>
      <c r="H5169">
        <v>97</v>
      </c>
      <c r="I5169">
        <v>0</v>
      </c>
      <c r="J5169">
        <v>115</v>
      </c>
      <c r="K5169">
        <v>0</v>
      </c>
      <c r="L5169">
        <v>33</v>
      </c>
      <c r="M5169">
        <v>71</v>
      </c>
      <c r="N5169">
        <v>106</v>
      </c>
      <c r="O5169">
        <v>0</v>
      </c>
      <c r="P5169">
        <v>663</v>
      </c>
      <c r="Q5169">
        <v>325</v>
      </c>
      <c r="R5169">
        <v>25857</v>
      </c>
      <c r="S5169">
        <v>12675</v>
      </c>
      <c r="RX5169">
        <v>303</v>
      </c>
      <c r="RY5169">
        <v>0</v>
      </c>
      <c r="RZ5169">
        <v>0</v>
      </c>
      <c r="SA5169">
        <v>0</v>
      </c>
      <c r="SB5169">
        <v>0</v>
      </c>
      <c r="SC5169">
        <v>0</v>
      </c>
      <c r="SD5169">
        <v>0</v>
      </c>
      <c r="SE5169">
        <v>0</v>
      </c>
      <c r="SF5169">
        <v>0</v>
      </c>
      <c r="SG5169">
        <v>0</v>
      </c>
      <c r="SH5169">
        <v>0</v>
      </c>
      <c r="SI5169">
        <v>0</v>
      </c>
      <c r="SJ5169">
        <v>0</v>
      </c>
      <c r="SK5169">
        <v>0</v>
      </c>
      <c r="SL5169">
        <v>0</v>
      </c>
      <c r="SM5169">
        <v>0</v>
      </c>
      <c r="SN5169">
        <v>0</v>
      </c>
      <c r="SO5169">
        <v>0</v>
      </c>
      <c r="SP5169">
        <v>0</v>
      </c>
      <c r="SQ5169">
        <v>0</v>
      </c>
      <c r="SR5169">
        <v>0</v>
      </c>
      <c r="SS5169">
        <v>0</v>
      </c>
      <c r="ST5169">
        <v>0</v>
      </c>
      <c r="SU5169">
        <v>0</v>
      </c>
      <c r="SV5169">
        <v>0</v>
      </c>
      <c r="SW5169">
        <v>0</v>
      </c>
      <c r="SX5169">
        <v>0</v>
      </c>
      <c r="SY5169">
        <v>0</v>
      </c>
      <c r="SZ5169">
        <v>0</v>
      </c>
      <c r="TA5169">
        <v>235</v>
      </c>
      <c r="TB5169">
        <v>32</v>
      </c>
      <c r="TC5169">
        <v>83</v>
      </c>
      <c r="TD5169">
        <v>50</v>
      </c>
      <c r="TE5169">
        <v>120</v>
      </c>
      <c r="TF5169">
        <v>61</v>
      </c>
      <c r="TG5169">
        <v>85</v>
      </c>
      <c r="TH5169">
        <v>76</v>
      </c>
      <c r="TI5169">
        <v>25</v>
      </c>
      <c r="TJ5169">
        <v>87</v>
      </c>
      <c r="TK5169">
        <v>12</v>
      </c>
      <c r="TL5169">
        <v>42</v>
      </c>
      <c r="TM5169">
        <v>41</v>
      </c>
      <c r="TN5169">
        <v>23</v>
      </c>
      <c r="TO5169">
        <v>0</v>
      </c>
      <c r="TP5169">
        <v>0</v>
      </c>
      <c r="TQ5169">
        <v>0</v>
      </c>
      <c r="TR5169">
        <v>0</v>
      </c>
      <c r="TS5169">
        <v>0</v>
      </c>
      <c r="TT5169">
        <v>0</v>
      </c>
      <c r="TU5169">
        <v>0</v>
      </c>
      <c r="TV5169">
        <v>0</v>
      </c>
      <c r="TW5169">
        <v>0</v>
      </c>
      <c r="TX5169">
        <v>0</v>
      </c>
      <c r="TY5169">
        <v>0</v>
      </c>
      <c r="TZ5169">
        <v>0</v>
      </c>
      <c r="UA5169">
        <v>0</v>
      </c>
      <c r="UB5169">
        <v>0</v>
      </c>
      <c r="UC5169">
        <v>2</v>
      </c>
      <c r="UD5169">
        <v>0</v>
      </c>
      <c r="UE5169">
        <v>3</v>
      </c>
      <c r="UF5169">
        <v>12</v>
      </c>
      <c r="UG5169">
        <v>3</v>
      </c>
      <c r="UH5169">
        <v>2</v>
      </c>
      <c r="UI5169">
        <v>5</v>
      </c>
      <c r="UJ5169">
        <v>1</v>
      </c>
      <c r="UK5169">
        <v>0</v>
      </c>
      <c r="UL5169">
        <v>0</v>
      </c>
      <c r="UM5169">
        <v>1</v>
      </c>
      <c r="UN5169">
        <v>4</v>
      </c>
      <c r="UO5169">
        <v>0</v>
      </c>
      <c r="UP5169">
        <v>0</v>
      </c>
      <c r="UQ5169">
        <v>9640</v>
      </c>
      <c r="UR5169">
        <v>0</v>
      </c>
      <c r="US5169">
        <v>16</v>
      </c>
      <c r="UT5169">
        <v>50</v>
      </c>
    </row>
    <row r="5170" spans="1:566" x14ac:dyDescent="0.3">
      <c r="A5170" t="s">
        <v>74</v>
      </c>
      <c r="B5170" t="s">
        <v>78</v>
      </c>
      <c r="C5170">
        <v>2013</v>
      </c>
      <c r="D5170">
        <v>392</v>
      </c>
      <c r="E5170">
        <v>0</v>
      </c>
      <c r="F5170">
        <v>0</v>
      </c>
      <c r="G5170">
        <v>75</v>
      </c>
      <c r="H5170">
        <v>87</v>
      </c>
      <c r="I5170">
        <v>0</v>
      </c>
      <c r="J5170">
        <v>59</v>
      </c>
      <c r="K5170">
        <v>0</v>
      </c>
      <c r="L5170">
        <v>43</v>
      </c>
      <c r="M5170">
        <v>85</v>
      </c>
      <c r="N5170">
        <v>88</v>
      </c>
      <c r="O5170">
        <v>0</v>
      </c>
      <c r="P5170">
        <v>554</v>
      </c>
      <c r="Q5170">
        <v>275</v>
      </c>
      <c r="R5170">
        <v>21606</v>
      </c>
      <c r="S5170">
        <v>10725</v>
      </c>
      <c r="RX5170">
        <v>179</v>
      </c>
      <c r="RY5170">
        <v>0</v>
      </c>
      <c r="RZ5170">
        <v>0</v>
      </c>
      <c r="SA5170">
        <v>0</v>
      </c>
      <c r="SB5170">
        <v>0</v>
      </c>
      <c r="SC5170">
        <v>0</v>
      </c>
      <c r="SD5170">
        <v>0</v>
      </c>
      <c r="SE5170">
        <v>0</v>
      </c>
      <c r="SF5170">
        <v>3</v>
      </c>
      <c r="SG5170">
        <v>15</v>
      </c>
      <c r="SH5170">
        <v>28</v>
      </c>
      <c r="SI5170">
        <v>0</v>
      </c>
      <c r="SJ5170">
        <v>2</v>
      </c>
      <c r="SK5170">
        <v>12</v>
      </c>
      <c r="SL5170">
        <v>0</v>
      </c>
      <c r="SM5170">
        <v>12</v>
      </c>
      <c r="SN5170">
        <v>22</v>
      </c>
      <c r="SO5170">
        <v>31</v>
      </c>
      <c r="SP5170">
        <v>0</v>
      </c>
      <c r="SQ5170">
        <v>1</v>
      </c>
      <c r="SR5170">
        <v>19</v>
      </c>
      <c r="SS5170">
        <v>1</v>
      </c>
      <c r="ST5170">
        <v>0</v>
      </c>
      <c r="SU5170">
        <v>0</v>
      </c>
      <c r="SV5170">
        <v>0</v>
      </c>
      <c r="SW5170">
        <v>0</v>
      </c>
      <c r="SX5170">
        <v>0</v>
      </c>
      <c r="SY5170">
        <v>0</v>
      </c>
      <c r="SZ5170">
        <v>0</v>
      </c>
      <c r="TA5170">
        <v>257</v>
      </c>
      <c r="TB5170">
        <v>45</v>
      </c>
      <c r="TC5170">
        <v>63</v>
      </c>
      <c r="TD5170">
        <v>41</v>
      </c>
      <c r="TE5170">
        <v>157</v>
      </c>
      <c r="TF5170">
        <v>25</v>
      </c>
      <c r="TG5170">
        <v>58</v>
      </c>
      <c r="TH5170">
        <v>48</v>
      </c>
      <c r="TI5170">
        <v>42</v>
      </c>
      <c r="TJ5170">
        <v>48</v>
      </c>
      <c r="TK5170">
        <v>8</v>
      </c>
      <c r="TL5170">
        <v>40</v>
      </c>
      <c r="TM5170">
        <v>19</v>
      </c>
      <c r="TN5170">
        <v>15</v>
      </c>
      <c r="TO5170">
        <v>0</v>
      </c>
      <c r="TP5170">
        <v>0</v>
      </c>
      <c r="TQ5170">
        <v>0</v>
      </c>
      <c r="TR5170">
        <v>0</v>
      </c>
      <c r="TS5170">
        <v>0</v>
      </c>
      <c r="TT5170">
        <v>0</v>
      </c>
      <c r="TU5170">
        <v>0</v>
      </c>
      <c r="TV5170">
        <v>0</v>
      </c>
      <c r="TW5170">
        <v>0</v>
      </c>
      <c r="TX5170">
        <v>0</v>
      </c>
      <c r="TY5170">
        <v>0</v>
      </c>
      <c r="TZ5170">
        <v>0</v>
      </c>
      <c r="UA5170">
        <v>0</v>
      </c>
      <c r="UB5170">
        <v>0</v>
      </c>
      <c r="UC5170">
        <v>5</v>
      </c>
      <c r="UD5170">
        <v>3</v>
      </c>
      <c r="UE5170">
        <v>1</v>
      </c>
      <c r="UF5170">
        <v>8</v>
      </c>
      <c r="UG5170">
        <v>13</v>
      </c>
      <c r="UH5170">
        <v>0</v>
      </c>
      <c r="UI5170">
        <v>5</v>
      </c>
      <c r="UJ5170">
        <v>0</v>
      </c>
      <c r="UK5170">
        <v>3</v>
      </c>
      <c r="UL5170">
        <v>4</v>
      </c>
      <c r="UM5170">
        <v>1</v>
      </c>
      <c r="UN5170">
        <v>4</v>
      </c>
      <c r="UO5170">
        <v>1</v>
      </c>
      <c r="UP5170">
        <v>2</v>
      </c>
      <c r="UQ5170">
        <v>8223</v>
      </c>
      <c r="UR5170">
        <v>136</v>
      </c>
      <c r="US5170">
        <v>12</v>
      </c>
      <c r="UT5170">
        <v>58</v>
      </c>
    </row>
    <row r="5171" spans="1:566" x14ac:dyDescent="0.3">
      <c r="A5171" t="s">
        <v>74</v>
      </c>
      <c r="B5171" t="s">
        <v>79</v>
      </c>
      <c r="C5171">
        <v>2013</v>
      </c>
      <c r="D5171">
        <v>497</v>
      </c>
      <c r="E5171">
        <v>0</v>
      </c>
      <c r="F5171">
        <v>2</v>
      </c>
      <c r="G5171">
        <v>126</v>
      </c>
      <c r="H5171">
        <v>84</v>
      </c>
      <c r="I5171">
        <v>0</v>
      </c>
      <c r="J5171">
        <v>83</v>
      </c>
      <c r="K5171">
        <v>0</v>
      </c>
      <c r="L5171">
        <v>12</v>
      </c>
      <c r="M5171">
        <v>65</v>
      </c>
      <c r="N5171">
        <v>147</v>
      </c>
      <c r="O5171">
        <v>0</v>
      </c>
      <c r="P5171">
        <v>709</v>
      </c>
      <c r="Q5171">
        <v>307</v>
      </c>
      <c r="R5171">
        <v>27651</v>
      </c>
      <c r="S5171">
        <v>11973</v>
      </c>
      <c r="RX5171">
        <v>273</v>
      </c>
      <c r="RY5171">
        <v>0</v>
      </c>
      <c r="RZ5171">
        <v>0</v>
      </c>
      <c r="SA5171">
        <v>0</v>
      </c>
      <c r="SB5171">
        <v>0</v>
      </c>
      <c r="SC5171">
        <v>0</v>
      </c>
      <c r="SD5171">
        <v>0</v>
      </c>
      <c r="SE5171">
        <v>0</v>
      </c>
      <c r="SF5171">
        <v>0</v>
      </c>
      <c r="SG5171">
        <v>0</v>
      </c>
      <c r="SH5171">
        <v>0</v>
      </c>
      <c r="SI5171">
        <v>0</v>
      </c>
      <c r="SJ5171">
        <v>0</v>
      </c>
      <c r="SK5171">
        <v>0</v>
      </c>
      <c r="SL5171">
        <v>0</v>
      </c>
      <c r="SM5171">
        <v>0</v>
      </c>
      <c r="SN5171">
        <v>0</v>
      </c>
      <c r="SO5171">
        <v>0</v>
      </c>
      <c r="SP5171">
        <v>0</v>
      </c>
      <c r="SQ5171">
        <v>0</v>
      </c>
      <c r="SR5171">
        <v>0</v>
      </c>
      <c r="SS5171">
        <v>0</v>
      </c>
      <c r="ST5171">
        <v>0</v>
      </c>
      <c r="SU5171">
        <v>0</v>
      </c>
      <c r="SV5171">
        <v>0</v>
      </c>
      <c r="SW5171">
        <v>0</v>
      </c>
      <c r="SX5171">
        <v>0</v>
      </c>
      <c r="SY5171">
        <v>0</v>
      </c>
      <c r="SZ5171">
        <v>0</v>
      </c>
      <c r="TA5171">
        <v>217</v>
      </c>
      <c r="TB5171">
        <v>31</v>
      </c>
      <c r="TC5171">
        <v>78</v>
      </c>
      <c r="TD5171">
        <v>94</v>
      </c>
      <c r="TE5171">
        <v>117</v>
      </c>
      <c r="TF5171">
        <v>36</v>
      </c>
      <c r="TG5171">
        <v>62</v>
      </c>
      <c r="TH5171">
        <v>71</v>
      </c>
      <c r="TI5171">
        <v>47</v>
      </c>
      <c r="TJ5171">
        <v>74</v>
      </c>
      <c r="TK5171">
        <v>23</v>
      </c>
      <c r="TL5171">
        <v>59</v>
      </c>
      <c r="TM5171">
        <v>42</v>
      </c>
      <c r="TN5171">
        <v>19</v>
      </c>
      <c r="TO5171">
        <v>0</v>
      </c>
      <c r="TP5171">
        <v>0</v>
      </c>
      <c r="TQ5171">
        <v>0</v>
      </c>
      <c r="TR5171">
        <v>0</v>
      </c>
      <c r="TS5171">
        <v>0</v>
      </c>
      <c r="TT5171">
        <v>0</v>
      </c>
      <c r="TU5171">
        <v>0</v>
      </c>
      <c r="TV5171">
        <v>0</v>
      </c>
      <c r="TW5171">
        <v>0</v>
      </c>
      <c r="TX5171">
        <v>0</v>
      </c>
      <c r="TY5171">
        <v>0</v>
      </c>
      <c r="TZ5171">
        <v>0</v>
      </c>
      <c r="UA5171">
        <v>0</v>
      </c>
      <c r="UB5171">
        <v>0</v>
      </c>
      <c r="UC5171">
        <v>1</v>
      </c>
      <c r="UD5171">
        <v>0</v>
      </c>
      <c r="UE5171">
        <v>0</v>
      </c>
      <c r="UF5171">
        <v>10</v>
      </c>
      <c r="UG5171">
        <v>3</v>
      </c>
      <c r="UH5171">
        <v>0</v>
      </c>
      <c r="UI5171">
        <v>5</v>
      </c>
      <c r="UJ5171">
        <v>2</v>
      </c>
      <c r="UK5171">
        <v>0</v>
      </c>
      <c r="UL5171">
        <v>1</v>
      </c>
      <c r="UM5171">
        <v>3</v>
      </c>
      <c r="UN5171">
        <v>2</v>
      </c>
      <c r="UO5171">
        <v>0</v>
      </c>
      <c r="UP5171">
        <v>1</v>
      </c>
      <c r="UQ5171">
        <v>10602</v>
      </c>
      <c r="UR5171">
        <v>0</v>
      </c>
      <c r="US5171">
        <v>13</v>
      </c>
      <c r="UT5171">
        <v>65</v>
      </c>
    </row>
    <row r="5172" spans="1:566" x14ac:dyDescent="0.3">
      <c r="A5172" t="s">
        <v>74</v>
      </c>
      <c r="B5172" t="s">
        <v>535</v>
      </c>
      <c r="C5172">
        <v>2013</v>
      </c>
      <c r="D5172">
        <v>521</v>
      </c>
      <c r="E5172">
        <v>0</v>
      </c>
      <c r="F5172">
        <v>0</v>
      </c>
      <c r="G5172">
        <v>187</v>
      </c>
      <c r="H5172">
        <v>62</v>
      </c>
      <c r="I5172">
        <v>0</v>
      </c>
      <c r="J5172">
        <v>53</v>
      </c>
      <c r="K5172">
        <v>0</v>
      </c>
      <c r="L5172">
        <v>24</v>
      </c>
      <c r="M5172">
        <v>38</v>
      </c>
      <c r="N5172">
        <v>88</v>
      </c>
      <c r="O5172">
        <v>2</v>
      </c>
      <c r="P5172">
        <v>770</v>
      </c>
      <c r="Q5172">
        <v>205</v>
      </c>
      <c r="R5172">
        <v>30030</v>
      </c>
      <c r="S5172">
        <v>7995</v>
      </c>
      <c r="RX5172">
        <v>221</v>
      </c>
      <c r="RY5172">
        <v>0</v>
      </c>
      <c r="RZ5172">
        <v>0</v>
      </c>
      <c r="SA5172">
        <v>0</v>
      </c>
      <c r="SB5172">
        <v>0</v>
      </c>
      <c r="SC5172">
        <v>0</v>
      </c>
      <c r="SD5172">
        <v>0</v>
      </c>
      <c r="SE5172">
        <v>0</v>
      </c>
      <c r="SF5172">
        <v>0</v>
      </c>
      <c r="SG5172">
        <v>0</v>
      </c>
      <c r="SH5172">
        <v>0</v>
      </c>
      <c r="SI5172">
        <v>0</v>
      </c>
      <c r="SJ5172">
        <v>0</v>
      </c>
      <c r="SK5172">
        <v>0</v>
      </c>
      <c r="SL5172">
        <v>0</v>
      </c>
      <c r="SM5172">
        <v>0</v>
      </c>
      <c r="SN5172">
        <v>0</v>
      </c>
      <c r="SO5172">
        <v>0</v>
      </c>
      <c r="SP5172">
        <v>0</v>
      </c>
      <c r="SQ5172">
        <v>0</v>
      </c>
      <c r="SR5172">
        <v>0</v>
      </c>
      <c r="SS5172">
        <v>0</v>
      </c>
      <c r="ST5172">
        <v>0</v>
      </c>
      <c r="SU5172">
        <v>0</v>
      </c>
      <c r="SV5172">
        <v>0</v>
      </c>
      <c r="SW5172">
        <v>0</v>
      </c>
      <c r="SX5172">
        <v>0</v>
      </c>
      <c r="SY5172">
        <v>0</v>
      </c>
      <c r="SZ5172">
        <v>0</v>
      </c>
      <c r="TA5172">
        <v>166</v>
      </c>
      <c r="TB5172">
        <v>16</v>
      </c>
      <c r="TC5172">
        <v>46</v>
      </c>
      <c r="TD5172">
        <v>100</v>
      </c>
      <c r="TE5172">
        <v>116</v>
      </c>
      <c r="TF5172">
        <v>35</v>
      </c>
      <c r="TG5172">
        <v>44</v>
      </c>
      <c r="TH5172">
        <v>94</v>
      </c>
      <c r="TI5172">
        <v>17</v>
      </c>
      <c r="TJ5172">
        <v>29</v>
      </c>
      <c r="TK5172">
        <v>38</v>
      </c>
      <c r="TL5172">
        <v>76</v>
      </c>
      <c r="TM5172">
        <v>30</v>
      </c>
      <c r="TN5172">
        <v>25</v>
      </c>
      <c r="TO5172">
        <v>0</v>
      </c>
      <c r="TP5172">
        <v>0</v>
      </c>
      <c r="TQ5172">
        <v>0</v>
      </c>
      <c r="TR5172">
        <v>0</v>
      </c>
      <c r="TS5172">
        <v>0</v>
      </c>
      <c r="TT5172">
        <v>0</v>
      </c>
      <c r="TU5172">
        <v>0</v>
      </c>
      <c r="TV5172">
        <v>0</v>
      </c>
      <c r="TW5172">
        <v>0</v>
      </c>
      <c r="TX5172">
        <v>0</v>
      </c>
      <c r="TY5172">
        <v>0</v>
      </c>
      <c r="TZ5172">
        <v>0</v>
      </c>
      <c r="UA5172">
        <v>0</v>
      </c>
      <c r="UB5172">
        <v>0</v>
      </c>
      <c r="UC5172">
        <v>87</v>
      </c>
      <c r="UD5172">
        <v>0</v>
      </c>
      <c r="UE5172">
        <v>0</v>
      </c>
      <c r="UF5172">
        <v>19</v>
      </c>
      <c r="UG5172">
        <v>6</v>
      </c>
      <c r="UH5172">
        <v>0</v>
      </c>
      <c r="UI5172">
        <v>8</v>
      </c>
      <c r="UJ5172">
        <v>118</v>
      </c>
      <c r="UK5172">
        <v>0</v>
      </c>
      <c r="UL5172">
        <v>0</v>
      </c>
      <c r="UM5172">
        <v>8</v>
      </c>
      <c r="UN5172">
        <v>8</v>
      </c>
      <c r="UO5172">
        <v>0</v>
      </c>
      <c r="UP5172">
        <v>7</v>
      </c>
      <c r="UQ5172">
        <v>7313</v>
      </c>
      <c r="UR5172">
        <v>0</v>
      </c>
      <c r="US5172">
        <v>13</v>
      </c>
      <c r="UT5172">
        <v>176</v>
      </c>
    </row>
    <row r="5173" spans="1:566" x14ac:dyDescent="0.3">
      <c r="A5173" t="s">
        <v>74</v>
      </c>
      <c r="B5173" t="s">
        <v>89</v>
      </c>
      <c r="C5173">
        <v>2013</v>
      </c>
      <c r="D5173">
        <v>513</v>
      </c>
      <c r="E5173">
        <v>0</v>
      </c>
      <c r="F5173">
        <v>1</v>
      </c>
      <c r="G5173">
        <v>132</v>
      </c>
      <c r="H5173">
        <v>92</v>
      </c>
      <c r="I5173">
        <v>0</v>
      </c>
      <c r="J5173">
        <v>53</v>
      </c>
      <c r="K5173">
        <v>0</v>
      </c>
      <c r="L5173">
        <v>21</v>
      </c>
      <c r="M5173">
        <v>56</v>
      </c>
      <c r="N5173">
        <v>94</v>
      </c>
      <c r="O5173">
        <v>0</v>
      </c>
      <c r="P5173">
        <v>738</v>
      </c>
      <c r="Q5173">
        <v>224</v>
      </c>
      <c r="R5173">
        <v>28782</v>
      </c>
      <c r="S5173">
        <v>8736</v>
      </c>
      <c r="RX5173">
        <v>104</v>
      </c>
      <c r="RY5173">
        <v>0</v>
      </c>
      <c r="RZ5173">
        <v>0</v>
      </c>
      <c r="SA5173">
        <v>0</v>
      </c>
      <c r="SB5173">
        <v>0</v>
      </c>
      <c r="SC5173">
        <v>0</v>
      </c>
      <c r="SD5173">
        <v>0</v>
      </c>
      <c r="SE5173">
        <v>0</v>
      </c>
      <c r="SF5173">
        <v>0</v>
      </c>
      <c r="SG5173">
        <v>0</v>
      </c>
      <c r="SH5173">
        <v>0</v>
      </c>
      <c r="SI5173">
        <v>0</v>
      </c>
      <c r="SJ5173">
        <v>0</v>
      </c>
      <c r="SK5173">
        <v>0</v>
      </c>
      <c r="SL5173">
        <v>0</v>
      </c>
      <c r="SM5173">
        <v>0</v>
      </c>
      <c r="SN5173">
        <v>0</v>
      </c>
      <c r="SO5173">
        <v>0</v>
      </c>
      <c r="SP5173">
        <v>0</v>
      </c>
      <c r="SQ5173">
        <v>0</v>
      </c>
      <c r="SR5173">
        <v>0</v>
      </c>
      <c r="SS5173">
        <v>0</v>
      </c>
      <c r="ST5173">
        <v>0</v>
      </c>
      <c r="SU5173">
        <v>0</v>
      </c>
      <c r="SV5173">
        <v>0</v>
      </c>
      <c r="SW5173">
        <v>0</v>
      </c>
      <c r="SX5173">
        <v>0</v>
      </c>
      <c r="SY5173">
        <v>0</v>
      </c>
      <c r="SZ5173">
        <v>0</v>
      </c>
      <c r="TA5173">
        <v>244</v>
      </c>
      <c r="TB5173">
        <v>60</v>
      </c>
      <c r="TC5173">
        <v>97</v>
      </c>
      <c r="TD5173">
        <v>91</v>
      </c>
      <c r="TE5173">
        <v>165</v>
      </c>
      <c r="TF5173">
        <v>84</v>
      </c>
      <c r="TG5173">
        <v>57</v>
      </c>
      <c r="TH5173">
        <v>47</v>
      </c>
      <c r="TI5173">
        <v>9</v>
      </c>
      <c r="TJ5173">
        <v>33</v>
      </c>
      <c r="TK5173">
        <v>15</v>
      </c>
      <c r="TL5173">
        <v>30</v>
      </c>
      <c r="TM5173">
        <v>35</v>
      </c>
      <c r="TN5173">
        <v>8</v>
      </c>
      <c r="TO5173">
        <v>0</v>
      </c>
      <c r="TP5173">
        <v>0</v>
      </c>
      <c r="TQ5173">
        <v>0</v>
      </c>
      <c r="TR5173">
        <v>0</v>
      </c>
      <c r="TS5173">
        <v>0</v>
      </c>
      <c r="TT5173">
        <v>0</v>
      </c>
      <c r="TU5173">
        <v>0</v>
      </c>
      <c r="TV5173">
        <v>0</v>
      </c>
      <c r="TW5173">
        <v>0</v>
      </c>
      <c r="TX5173">
        <v>0</v>
      </c>
      <c r="TY5173">
        <v>0</v>
      </c>
      <c r="TZ5173">
        <v>0</v>
      </c>
      <c r="UA5173">
        <v>0</v>
      </c>
      <c r="UB5173">
        <v>0</v>
      </c>
      <c r="UC5173">
        <v>18</v>
      </c>
      <c r="UD5173">
        <v>0</v>
      </c>
      <c r="UE5173">
        <v>0</v>
      </c>
      <c r="UF5173">
        <v>12</v>
      </c>
      <c r="UG5173">
        <v>1</v>
      </c>
      <c r="UH5173">
        <v>0</v>
      </c>
      <c r="UI5173">
        <v>3</v>
      </c>
      <c r="UJ5173">
        <v>2</v>
      </c>
      <c r="UK5173">
        <v>0</v>
      </c>
      <c r="UL5173">
        <v>0</v>
      </c>
      <c r="UM5173">
        <v>0</v>
      </c>
      <c r="UN5173">
        <v>1</v>
      </c>
      <c r="UO5173">
        <v>0</v>
      </c>
      <c r="UP5173">
        <v>2</v>
      </c>
      <c r="UQ5173">
        <v>7684</v>
      </c>
      <c r="UR5173">
        <v>0</v>
      </c>
      <c r="US5173">
        <v>11</v>
      </c>
      <c r="UT5173">
        <v>13</v>
      </c>
    </row>
    <row r="5174" spans="1:566" x14ac:dyDescent="0.3">
      <c r="A5174" t="s">
        <v>74</v>
      </c>
      <c r="B5174" t="s">
        <v>551</v>
      </c>
      <c r="C5174">
        <v>2013</v>
      </c>
      <c r="D5174">
        <v>549</v>
      </c>
      <c r="E5174">
        <v>0</v>
      </c>
      <c r="F5174">
        <v>5</v>
      </c>
      <c r="G5174">
        <v>266</v>
      </c>
      <c r="H5174">
        <v>38</v>
      </c>
      <c r="I5174">
        <v>0</v>
      </c>
      <c r="J5174">
        <v>43</v>
      </c>
      <c r="K5174">
        <v>0</v>
      </c>
      <c r="L5174">
        <v>8</v>
      </c>
      <c r="M5174">
        <v>64</v>
      </c>
      <c r="N5174">
        <v>14</v>
      </c>
      <c r="O5174">
        <v>0</v>
      </c>
      <c r="P5174">
        <v>858</v>
      </c>
      <c r="Q5174">
        <v>129</v>
      </c>
      <c r="R5174">
        <v>33462</v>
      </c>
      <c r="S5174">
        <v>5031</v>
      </c>
      <c r="RX5174">
        <v>91</v>
      </c>
      <c r="RY5174">
        <v>0</v>
      </c>
      <c r="RZ5174">
        <v>0</v>
      </c>
      <c r="SA5174">
        <v>0</v>
      </c>
      <c r="SB5174">
        <v>0</v>
      </c>
      <c r="SC5174">
        <v>0</v>
      </c>
      <c r="SD5174">
        <v>0</v>
      </c>
      <c r="SE5174">
        <v>0</v>
      </c>
      <c r="SF5174">
        <v>0</v>
      </c>
      <c r="SG5174">
        <v>1</v>
      </c>
      <c r="SH5174">
        <v>0</v>
      </c>
      <c r="SI5174">
        <v>1</v>
      </c>
      <c r="SJ5174">
        <v>0</v>
      </c>
      <c r="SK5174">
        <v>0</v>
      </c>
      <c r="SL5174">
        <v>0</v>
      </c>
      <c r="SM5174">
        <v>1</v>
      </c>
      <c r="SN5174">
        <v>0</v>
      </c>
      <c r="SO5174">
        <v>0</v>
      </c>
      <c r="SP5174">
        <v>0</v>
      </c>
      <c r="SQ5174">
        <v>0</v>
      </c>
      <c r="SR5174">
        <v>0</v>
      </c>
      <c r="SS5174">
        <v>0</v>
      </c>
      <c r="ST5174">
        <v>0</v>
      </c>
      <c r="SU5174">
        <v>0</v>
      </c>
      <c r="SV5174">
        <v>0</v>
      </c>
      <c r="SW5174">
        <v>0</v>
      </c>
      <c r="SX5174">
        <v>0</v>
      </c>
      <c r="SY5174">
        <v>0</v>
      </c>
      <c r="SZ5174">
        <v>0</v>
      </c>
      <c r="TA5174">
        <v>399</v>
      </c>
      <c r="TB5174">
        <v>48</v>
      </c>
      <c r="TC5174">
        <v>23</v>
      </c>
      <c r="TD5174">
        <v>109</v>
      </c>
      <c r="TE5174">
        <v>56</v>
      </c>
      <c r="TF5174">
        <v>46</v>
      </c>
      <c r="TG5174">
        <v>56</v>
      </c>
      <c r="TH5174">
        <v>43</v>
      </c>
      <c r="TI5174">
        <v>24</v>
      </c>
      <c r="TJ5174">
        <v>8</v>
      </c>
      <c r="TK5174">
        <v>7</v>
      </c>
      <c r="TL5174">
        <v>12</v>
      </c>
      <c r="TM5174">
        <v>15</v>
      </c>
      <c r="TN5174">
        <v>13</v>
      </c>
      <c r="TO5174">
        <v>0</v>
      </c>
      <c r="TP5174">
        <v>0</v>
      </c>
      <c r="TQ5174">
        <v>0</v>
      </c>
      <c r="TR5174">
        <v>0</v>
      </c>
      <c r="TS5174">
        <v>0</v>
      </c>
      <c r="TT5174">
        <v>0</v>
      </c>
      <c r="TU5174">
        <v>0</v>
      </c>
      <c r="TV5174">
        <v>0</v>
      </c>
      <c r="TW5174">
        <v>0</v>
      </c>
      <c r="TX5174">
        <v>0</v>
      </c>
      <c r="TY5174">
        <v>0</v>
      </c>
      <c r="TZ5174">
        <v>0</v>
      </c>
      <c r="UA5174">
        <v>0</v>
      </c>
      <c r="UB5174">
        <v>0</v>
      </c>
      <c r="UC5174">
        <v>1</v>
      </c>
      <c r="UD5174">
        <v>4</v>
      </c>
      <c r="UE5174">
        <v>0</v>
      </c>
      <c r="UF5174">
        <v>1</v>
      </c>
      <c r="UG5174">
        <v>0</v>
      </c>
      <c r="UH5174">
        <v>0</v>
      </c>
      <c r="UI5174">
        <v>0</v>
      </c>
      <c r="UJ5174">
        <v>0</v>
      </c>
      <c r="UK5174">
        <v>1</v>
      </c>
      <c r="UL5174">
        <v>0</v>
      </c>
      <c r="UM5174">
        <v>0</v>
      </c>
      <c r="UN5174">
        <v>0</v>
      </c>
      <c r="UO5174">
        <v>0</v>
      </c>
      <c r="UP5174">
        <v>0</v>
      </c>
      <c r="UQ5174">
        <v>5901</v>
      </c>
      <c r="UR5174">
        <v>2</v>
      </c>
      <c r="US5174">
        <v>5</v>
      </c>
      <c r="UT5174">
        <v>10</v>
      </c>
    </row>
    <row r="5175" spans="1:566" x14ac:dyDescent="0.3">
      <c r="A5175" t="s">
        <v>74</v>
      </c>
      <c r="B5175" t="s">
        <v>583</v>
      </c>
      <c r="C5175">
        <v>2013</v>
      </c>
      <c r="D5175">
        <v>384</v>
      </c>
      <c r="E5175">
        <v>0</v>
      </c>
      <c r="F5175">
        <v>1</v>
      </c>
      <c r="G5175">
        <v>145</v>
      </c>
      <c r="H5175">
        <v>48</v>
      </c>
      <c r="I5175">
        <v>0</v>
      </c>
      <c r="J5175">
        <v>54</v>
      </c>
      <c r="K5175">
        <v>0</v>
      </c>
      <c r="L5175">
        <v>32</v>
      </c>
      <c r="M5175">
        <v>130</v>
      </c>
      <c r="N5175">
        <v>87</v>
      </c>
      <c r="O5175">
        <v>0</v>
      </c>
      <c r="P5175">
        <v>578</v>
      </c>
      <c r="Q5175">
        <v>303</v>
      </c>
      <c r="R5175">
        <v>22542</v>
      </c>
      <c r="S5175">
        <v>11817</v>
      </c>
      <c r="RX5175">
        <v>97</v>
      </c>
      <c r="RY5175">
        <v>0</v>
      </c>
      <c r="RZ5175">
        <v>0</v>
      </c>
      <c r="SA5175">
        <v>0</v>
      </c>
      <c r="SB5175">
        <v>0</v>
      </c>
      <c r="SC5175">
        <v>0</v>
      </c>
      <c r="SD5175">
        <v>0</v>
      </c>
      <c r="SE5175">
        <v>0</v>
      </c>
      <c r="SF5175">
        <v>0</v>
      </c>
      <c r="SG5175">
        <v>1</v>
      </c>
      <c r="SH5175">
        <v>0</v>
      </c>
      <c r="SI5175">
        <v>0</v>
      </c>
      <c r="SJ5175">
        <v>0</v>
      </c>
      <c r="SK5175">
        <v>0</v>
      </c>
      <c r="SL5175">
        <v>0</v>
      </c>
      <c r="SM5175">
        <v>0</v>
      </c>
      <c r="SN5175">
        <v>0</v>
      </c>
      <c r="SO5175">
        <v>1</v>
      </c>
      <c r="SP5175">
        <v>0</v>
      </c>
      <c r="SQ5175">
        <v>0</v>
      </c>
      <c r="SR5175">
        <v>0</v>
      </c>
      <c r="SS5175">
        <v>0</v>
      </c>
      <c r="ST5175">
        <v>0</v>
      </c>
      <c r="SU5175">
        <v>0</v>
      </c>
      <c r="SV5175">
        <v>0</v>
      </c>
      <c r="SW5175">
        <v>0</v>
      </c>
      <c r="SX5175">
        <v>0</v>
      </c>
      <c r="SY5175">
        <v>0</v>
      </c>
      <c r="SZ5175">
        <v>0</v>
      </c>
      <c r="TA5175">
        <v>271</v>
      </c>
      <c r="TB5175">
        <v>98</v>
      </c>
      <c r="TC5175">
        <v>68</v>
      </c>
      <c r="TD5175">
        <v>68</v>
      </c>
      <c r="TE5175">
        <v>60</v>
      </c>
      <c r="TF5175">
        <v>76</v>
      </c>
      <c r="TG5175">
        <v>50</v>
      </c>
      <c r="TH5175">
        <v>46</v>
      </c>
      <c r="TI5175">
        <v>51</v>
      </c>
      <c r="TJ5175">
        <v>27</v>
      </c>
      <c r="TK5175">
        <v>4</v>
      </c>
      <c r="TL5175">
        <v>11</v>
      </c>
      <c r="TM5175">
        <v>38</v>
      </c>
      <c r="TN5175">
        <v>6</v>
      </c>
      <c r="TO5175">
        <v>0</v>
      </c>
      <c r="TP5175">
        <v>0</v>
      </c>
      <c r="TQ5175">
        <v>0</v>
      </c>
      <c r="TR5175">
        <v>0</v>
      </c>
      <c r="TS5175">
        <v>0</v>
      </c>
      <c r="TT5175">
        <v>0</v>
      </c>
      <c r="TU5175">
        <v>0</v>
      </c>
      <c r="TV5175">
        <v>0</v>
      </c>
      <c r="TW5175">
        <v>0</v>
      </c>
      <c r="TX5175">
        <v>0</v>
      </c>
      <c r="TY5175">
        <v>0</v>
      </c>
      <c r="TZ5175">
        <v>0</v>
      </c>
      <c r="UA5175">
        <v>0</v>
      </c>
      <c r="UB5175">
        <v>0</v>
      </c>
      <c r="UC5175">
        <v>5</v>
      </c>
      <c r="UD5175">
        <v>0</v>
      </c>
      <c r="UE5175">
        <v>1</v>
      </c>
      <c r="UF5175">
        <v>6</v>
      </c>
      <c r="UG5175">
        <v>3</v>
      </c>
      <c r="UH5175">
        <v>0</v>
      </c>
      <c r="UI5175">
        <v>1</v>
      </c>
      <c r="UJ5175">
        <v>0</v>
      </c>
      <c r="UK5175">
        <v>0</v>
      </c>
      <c r="UL5175">
        <v>0</v>
      </c>
      <c r="UM5175">
        <v>0</v>
      </c>
      <c r="UN5175">
        <v>0</v>
      </c>
      <c r="UO5175">
        <v>0</v>
      </c>
      <c r="UP5175">
        <v>0</v>
      </c>
      <c r="UQ5175">
        <v>7457</v>
      </c>
      <c r="UR5175">
        <v>2</v>
      </c>
      <c r="US5175">
        <v>22</v>
      </c>
      <c r="UT5175">
        <v>58</v>
      </c>
    </row>
    <row r="5176" spans="1:566" x14ac:dyDescent="0.3">
      <c r="A5176" t="s">
        <v>74</v>
      </c>
      <c r="B5176" t="s">
        <v>75</v>
      </c>
      <c r="C5176">
        <v>2013</v>
      </c>
      <c r="D5176">
        <v>282</v>
      </c>
      <c r="E5176">
        <v>0</v>
      </c>
      <c r="F5176">
        <v>5</v>
      </c>
      <c r="G5176">
        <v>85</v>
      </c>
      <c r="H5176">
        <v>33</v>
      </c>
      <c r="I5176">
        <v>1</v>
      </c>
      <c r="J5176">
        <v>26</v>
      </c>
      <c r="K5176">
        <v>0</v>
      </c>
      <c r="L5176">
        <v>25</v>
      </c>
      <c r="M5176">
        <v>43</v>
      </c>
      <c r="N5176">
        <v>27</v>
      </c>
      <c r="O5176">
        <v>0</v>
      </c>
      <c r="P5176">
        <v>406</v>
      </c>
      <c r="Q5176">
        <v>121</v>
      </c>
      <c r="R5176">
        <v>15834</v>
      </c>
      <c r="S5176">
        <v>4719</v>
      </c>
      <c r="RX5176">
        <v>160</v>
      </c>
      <c r="RY5176">
        <v>0</v>
      </c>
      <c r="RZ5176">
        <v>0</v>
      </c>
      <c r="SA5176">
        <v>0</v>
      </c>
      <c r="SB5176">
        <v>0</v>
      </c>
      <c r="SC5176">
        <v>0</v>
      </c>
      <c r="SD5176">
        <v>0</v>
      </c>
      <c r="SE5176">
        <v>0</v>
      </c>
      <c r="SF5176">
        <v>0</v>
      </c>
      <c r="SG5176">
        <v>3</v>
      </c>
      <c r="SH5176">
        <v>0</v>
      </c>
      <c r="SI5176">
        <v>0</v>
      </c>
      <c r="SJ5176">
        <v>0</v>
      </c>
      <c r="SK5176">
        <v>0</v>
      </c>
      <c r="SL5176">
        <v>0</v>
      </c>
      <c r="SM5176">
        <v>10</v>
      </c>
      <c r="SN5176">
        <v>19</v>
      </c>
      <c r="SO5176">
        <v>3</v>
      </c>
      <c r="SP5176">
        <v>0</v>
      </c>
      <c r="SQ5176">
        <v>0</v>
      </c>
      <c r="SR5176">
        <v>7</v>
      </c>
      <c r="SS5176">
        <v>0</v>
      </c>
      <c r="ST5176">
        <v>0</v>
      </c>
      <c r="SU5176">
        <v>0</v>
      </c>
      <c r="SV5176">
        <v>0</v>
      </c>
      <c r="SW5176">
        <v>0</v>
      </c>
      <c r="SX5176">
        <v>0</v>
      </c>
      <c r="SY5176">
        <v>0</v>
      </c>
      <c r="SZ5176">
        <v>0</v>
      </c>
      <c r="TA5176">
        <v>96</v>
      </c>
      <c r="TB5176">
        <v>4</v>
      </c>
      <c r="TC5176">
        <v>11</v>
      </c>
      <c r="TD5176">
        <v>25</v>
      </c>
      <c r="TE5176">
        <v>37</v>
      </c>
      <c r="TF5176">
        <v>2</v>
      </c>
      <c r="TG5176">
        <v>12</v>
      </c>
      <c r="TH5176">
        <v>67</v>
      </c>
      <c r="TI5176">
        <v>23</v>
      </c>
      <c r="TJ5176">
        <v>21</v>
      </c>
      <c r="TK5176">
        <v>18</v>
      </c>
      <c r="TL5176">
        <v>50</v>
      </c>
      <c r="TM5176">
        <v>18</v>
      </c>
      <c r="TN5176">
        <v>18</v>
      </c>
      <c r="TO5176">
        <v>0</v>
      </c>
      <c r="TP5176">
        <v>0</v>
      </c>
      <c r="TQ5176">
        <v>0</v>
      </c>
      <c r="TR5176">
        <v>0</v>
      </c>
      <c r="TS5176">
        <v>0</v>
      </c>
      <c r="TT5176">
        <v>0</v>
      </c>
      <c r="TU5176">
        <v>0</v>
      </c>
      <c r="TV5176">
        <v>0</v>
      </c>
      <c r="TW5176">
        <v>0</v>
      </c>
      <c r="TX5176">
        <v>0</v>
      </c>
      <c r="TY5176">
        <v>0</v>
      </c>
      <c r="TZ5176">
        <v>0</v>
      </c>
      <c r="UA5176">
        <v>0</v>
      </c>
      <c r="UB5176">
        <v>0</v>
      </c>
      <c r="UC5176">
        <v>30</v>
      </c>
      <c r="UD5176">
        <v>0</v>
      </c>
      <c r="UE5176">
        <v>0</v>
      </c>
      <c r="UF5176">
        <v>14</v>
      </c>
      <c r="UG5176">
        <v>2</v>
      </c>
      <c r="UH5176">
        <v>0</v>
      </c>
      <c r="UI5176">
        <v>3</v>
      </c>
      <c r="UJ5176">
        <v>33</v>
      </c>
      <c r="UK5176">
        <v>0</v>
      </c>
      <c r="UL5176">
        <v>1</v>
      </c>
      <c r="UM5176">
        <v>33</v>
      </c>
      <c r="UN5176">
        <v>2</v>
      </c>
      <c r="UO5176">
        <v>0</v>
      </c>
      <c r="UP5176">
        <v>1</v>
      </c>
      <c r="UQ5176">
        <v>4130</v>
      </c>
      <c r="UR5176">
        <v>33</v>
      </c>
      <c r="US5176">
        <v>10</v>
      </c>
      <c r="UT5176">
        <v>30</v>
      </c>
    </row>
    <row r="5177" spans="1:566" x14ac:dyDescent="0.3">
      <c r="A5177" t="s">
        <v>74</v>
      </c>
      <c r="B5177" t="s">
        <v>80</v>
      </c>
      <c r="C5177">
        <v>2013</v>
      </c>
      <c r="D5177">
        <v>252</v>
      </c>
      <c r="E5177">
        <v>0</v>
      </c>
      <c r="F5177">
        <v>1</v>
      </c>
      <c r="G5177">
        <v>66</v>
      </c>
      <c r="H5177">
        <v>70</v>
      </c>
      <c r="I5177">
        <v>0</v>
      </c>
      <c r="J5177">
        <v>41</v>
      </c>
      <c r="K5177">
        <v>0</v>
      </c>
      <c r="L5177">
        <v>27</v>
      </c>
      <c r="M5177">
        <v>59</v>
      </c>
      <c r="N5177">
        <v>88</v>
      </c>
      <c r="O5177">
        <v>0</v>
      </c>
      <c r="P5177">
        <v>389</v>
      </c>
      <c r="Q5177">
        <v>215</v>
      </c>
      <c r="R5177">
        <v>15171</v>
      </c>
      <c r="S5177">
        <v>8385</v>
      </c>
      <c r="RX5177">
        <v>180</v>
      </c>
      <c r="RY5177">
        <v>0</v>
      </c>
      <c r="RZ5177">
        <v>0</v>
      </c>
      <c r="SA5177">
        <v>0</v>
      </c>
      <c r="SB5177">
        <v>0</v>
      </c>
      <c r="SC5177">
        <v>0</v>
      </c>
      <c r="SD5177">
        <v>0</v>
      </c>
      <c r="SE5177">
        <v>0</v>
      </c>
      <c r="SF5177">
        <v>0</v>
      </c>
      <c r="SG5177">
        <v>0</v>
      </c>
      <c r="SH5177">
        <v>0</v>
      </c>
      <c r="SI5177">
        <v>0</v>
      </c>
      <c r="SJ5177">
        <v>0</v>
      </c>
      <c r="SK5177">
        <v>0</v>
      </c>
      <c r="SL5177">
        <v>0</v>
      </c>
      <c r="SM5177">
        <v>0</v>
      </c>
      <c r="SN5177">
        <v>0</v>
      </c>
      <c r="SO5177">
        <v>0</v>
      </c>
      <c r="SP5177">
        <v>0</v>
      </c>
      <c r="SQ5177">
        <v>0</v>
      </c>
      <c r="SR5177">
        <v>0</v>
      </c>
      <c r="SS5177">
        <v>0</v>
      </c>
      <c r="ST5177">
        <v>0</v>
      </c>
      <c r="SU5177">
        <v>0</v>
      </c>
      <c r="SV5177">
        <v>0</v>
      </c>
      <c r="SW5177">
        <v>0</v>
      </c>
      <c r="SX5177">
        <v>0</v>
      </c>
      <c r="SY5177">
        <v>0</v>
      </c>
      <c r="SZ5177">
        <v>0</v>
      </c>
      <c r="TA5177">
        <v>188</v>
      </c>
      <c r="TB5177">
        <v>14</v>
      </c>
      <c r="TC5177">
        <v>53</v>
      </c>
      <c r="TD5177">
        <v>32</v>
      </c>
      <c r="TE5177">
        <v>101</v>
      </c>
      <c r="TF5177">
        <v>32</v>
      </c>
      <c r="TG5177">
        <v>26</v>
      </c>
      <c r="TH5177">
        <v>49</v>
      </c>
      <c r="TI5177">
        <v>42</v>
      </c>
      <c r="TJ5177">
        <v>40</v>
      </c>
      <c r="TK5177">
        <v>12</v>
      </c>
      <c r="TL5177">
        <v>43</v>
      </c>
      <c r="TM5177">
        <v>43</v>
      </c>
      <c r="TN5177">
        <v>12</v>
      </c>
      <c r="TO5177">
        <v>0</v>
      </c>
      <c r="TP5177">
        <v>0</v>
      </c>
      <c r="TQ5177">
        <v>0</v>
      </c>
      <c r="TR5177">
        <v>0</v>
      </c>
      <c r="TS5177">
        <v>0</v>
      </c>
      <c r="TT5177">
        <v>0</v>
      </c>
      <c r="TU5177">
        <v>0</v>
      </c>
      <c r="TV5177">
        <v>0</v>
      </c>
      <c r="TW5177">
        <v>0</v>
      </c>
      <c r="TX5177">
        <v>0</v>
      </c>
      <c r="TY5177">
        <v>0</v>
      </c>
      <c r="TZ5177">
        <v>0</v>
      </c>
      <c r="UA5177">
        <v>0</v>
      </c>
      <c r="UB5177">
        <v>0</v>
      </c>
      <c r="UC5177">
        <v>0</v>
      </c>
      <c r="UD5177">
        <v>0</v>
      </c>
      <c r="UE5177">
        <v>0</v>
      </c>
      <c r="UF5177">
        <v>2</v>
      </c>
      <c r="UG5177">
        <v>7</v>
      </c>
      <c r="UH5177">
        <v>0</v>
      </c>
      <c r="UI5177">
        <v>4</v>
      </c>
      <c r="UJ5177">
        <v>0</v>
      </c>
      <c r="UK5177">
        <v>0</v>
      </c>
      <c r="UL5177">
        <v>0</v>
      </c>
      <c r="UM5177">
        <v>2</v>
      </c>
      <c r="UN5177">
        <v>4</v>
      </c>
      <c r="UO5177">
        <v>0</v>
      </c>
      <c r="UP5177">
        <v>0</v>
      </c>
      <c r="UQ5177">
        <v>7518</v>
      </c>
      <c r="UR5177">
        <v>0</v>
      </c>
      <c r="US5177">
        <v>14</v>
      </c>
      <c r="UT5177">
        <v>23</v>
      </c>
    </row>
    <row r="5178" spans="1:566" x14ac:dyDescent="0.3">
      <c r="A5178" t="s">
        <v>74</v>
      </c>
      <c r="B5178" t="s">
        <v>90</v>
      </c>
      <c r="C5178">
        <v>2013</v>
      </c>
      <c r="D5178">
        <v>429</v>
      </c>
      <c r="E5178">
        <v>0</v>
      </c>
      <c r="F5178">
        <v>1</v>
      </c>
      <c r="G5178">
        <v>99</v>
      </c>
      <c r="H5178">
        <v>82</v>
      </c>
      <c r="I5178">
        <v>0</v>
      </c>
      <c r="J5178">
        <v>66</v>
      </c>
      <c r="K5178">
        <v>0</v>
      </c>
      <c r="L5178">
        <v>51</v>
      </c>
      <c r="M5178">
        <v>53</v>
      </c>
      <c r="N5178">
        <v>69</v>
      </c>
      <c r="O5178">
        <v>0</v>
      </c>
      <c r="P5178">
        <v>611</v>
      </c>
      <c r="Q5178">
        <v>239</v>
      </c>
      <c r="R5178">
        <v>23829</v>
      </c>
      <c r="S5178">
        <v>9321</v>
      </c>
      <c r="RX5178">
        <v>186</v>
      </c>
      <c r="RY5178">
        <v>0</v>
      </c>
      <c r="RZ5178">
        <v>0</v>
      </c>
      <c r="SA5178">
        <v>0</v>
      </c>
      <c r="SB5178">
        <v>0</v>
      </c>
      <c r="SC5178">
        <v>0</v>
      </c>
      <c r="SD5178">
        <v>0</v>
      </c>
      <c r="SE5178">
        <v>0</v>
      </c>
      <c r="SF5178">
        <v>1</v>
      </c>
      <c r="SG5178">
        <v>6</v>
      </c>
      <c r="SH5178">
        <v>5</v>
      </c>
      <c r="SI5178">
        <v>0</v>
      </c>
      <c r="SJ5178">
        <v>0</v>
      </c>
      <c r="SK5178">
        <v>26</v>
      </c>
      <c r="SL5178">
        <v>0</v>
      </c>
      <c r="SM5178">
        <v>12</v>
      </c>
      <c r="SN5178">
        <v>6</v>
      </c>
      <c r="SO5178">
        <v>14</v>
      </c>
      <c r="SP5178">
        <v>0</v>
      </c>
      <c r="SQ5178">
        <v>0</v>
      </c>
      <c r="SR5178">
        <v>18</v>
      </c>
      <c r="SS5178">
        <v>0</v>
      </c>
      <c r="ST5178">
        <v>0</v>
      </c>
      <c r="SU5178">
        <v>0</v>
      </c>
      <c r="SV5178">
        <v>0</v>
      </c>
      <c r="SW5178">
        <v>0</v>
      </c>
      <c r="SX5178">
        <v>0</v>
      </c>
      <c r="SY5178">
        <v>0</v>
      </c>
      <c r="SZ5178">
        <v>0</v>
      </c>
      <c r="TA5178">
        <v>137</v>
      </c>
      <c r="TB5178">
        <v>39</v>
      </c>
      <c r="TC5178">
        <v>76</v>
      </c>
      <c r="TD5178">
        <v>59</v>
      </c>
      <c r="TE5178">
        <v>126</v>
      </c>
      <c r="TF5178">
        <v>64</v>
      </c>
      <c r="TG5178">
        <v>69</v>
      </c>
      <c r="TH5178">
        <v>85</v>
      </c>
      <c r="TI5178">
        <v>29</v>
      </c>
      <c r="TJ5178">
        <v>31</v>
      </c>
      <c r="TK5178">
        <v>9</v>
      </c>
      <c r="TL5178">
        <v>55</v>
      </c>
      <c r="TM5178">
        <v>42</v>
      </c>
      <c r="TN5178">
        <v>15</v>
      </c>
      <c r="TO5178">
        <v>0</v>
      </c>
      <c r="TP5178">
        <v>0</v>
      </c>
      <c r="TQ5178">
        <v>0</v>
      </c>
      <c r="TR5178">
        <v>0</v>
      </c>
      <c r="TS5178">
        <v>0</v>
      </c>
      <c r="TT5178">
        <v>0</v>
      </c>
      <c r="TU5178">
        <v>0</v>
      </c>
      <c r="TV5178">
        <v>0</v>
      </c>
      <c r="TW5178">
        <v>0</v>
      </c>
      <c r="TX5178">
        <v>0</v>
      </c>
      <c r="TY5178">
        <v>0</v>
      </c>
      <c r="TZ5178">
        <v>0</v>
      </c>
      <c r="UA5178">
        <v>0</v>
      </c>
      <c r="UB5178">
        <v>0</v>
      </c>
      <c r="UC5178">
        <v>2</v>
      </c>
      <c r="UD5178">
        <v>0</v>
      </c>
      <c r="UE5178">
        <v>0</v>
      </c>
      <c r="UF5178">
        <v>3</v>
      </c>
      <c r="UG5178">
        <v>4</v>
      </c>
      <c r="UH5178">
        <v>0</v>
      </c>
      <c r="UI5178">
        <v>2</v>
      </c>
      <c r="UJ5178">
        <v>1</v>
      </c>
      <c r="UK5178">
        <v>0</v>
      </c>
      <c r="UL5178">
        <v>0</v>
      </c>
      <c r="UM5178">
        <v>1</v>
      </c>
      <c r="UN5178">
        <v>1</v>
      </c>
      <c r="UO5178">
        <v>0</v>
      </c>
      <c r="UP5178">
        <v>0</v>
      </c>
      <c r="UQ5178">
        <v>6901</v>
      </c>
      <c r="UR5178">
        <v>83</v>
      </c>
      <c r="US5178">
        <v>13</v>
      </c>
      <c r="UT5178">
        <v>13</v>
      </c>
    </row>
    <row r="5179" spans="1:566" x14ac:dyDescent="0.3">
      <c r="A5179" t="s">
        <v>74</v>
      </c>
      <c r="B5179" t="s">
        <v>87</v>
      </c>
      <c r="C5179">
        <v>2013</v>
      </c>
      <c r="D5179">
        <v>243</v>
      </c>
      <c r="E5179">
        <v>0</v>
      </c>
      <c r="F5179">
        <v>1</v>
      </c>
      <c r="G5179">
        <v>38</v>
      </c>
      <c r="H5179">
        <v>110</v>
      </c>
      <c r="I5179">
        <v>0</v>
      </c>
      <c r="J5179">
        <v>51</v>
      </c>
      <c r="K5179">
        <v>0</v>
      </c>
      <c r="L5179">
        <v>39</v>
      </c>
      <c r="M5179">
        <v>66</v>
      </c>
      <c r="N5179">
        <v>107</v>
      </c>
      <c r="O5179">
        <v>0</v>
      </c>
      <c r="P5179">
        <v>392</v>
      </c>
      <c r="Q5179">
        <v>263</v>
      </c>
      <c r="R5179">
        <v>15288</v>
      </c>
      <c r="S5179">
        <v>10257</v>
      </c>
      <c r="RX5179">
        <v>281</v>
      </c>
      <c r="RY5179">
        <v>0</v>
      </c>
      <c r="RZ5179">
        <v>0</v>
      </c>
      <c r="SA5179">
        <v>0</v>
      </c>
      <c r="SB5179">
        <v>0</v>
      </c>
      <c r="SC5179">
        <v>0</v>
      </c>
      <c r="SD5179">
        <v>0</v>
      </c>
      <c r="SE5179">
        <v>0</v>
      </c>
      <c r="SF5179">
        <v>0</v>
      </c>
      <c r="SG5179">
        <v>0</v>
      </c>
      <c r="SH5179">
        <v>1</v>
      </c>
      <c r="SI5179">
        <v>0</v>
      </c>
      <c r="SJ5179">
        <v>0</v>
      </c>
      <c r="SK5179">
        <v>0</v>
      </c>
      <c r="SL5179">
        <v>0</v>
      </c>
      <c r="SM5179">
        <v>0</v>
      </c>
      <c r="SN5179">
        <v>0</v>
      </c>
      <c r="SO5179">
        <v>0</v>
      </c>
      <c r="SP5179">
        <v>0</v>
      </c>
      <c r="SQ5179">
        <v>0</v>
      </c>
      <c r="SR5179">
        <v>0</v>
      </c>
      <c r="SS5179">
        <v>0</v>
      </c>
      <c r="ST5179">
        <v>0</v>
      </c>
      <c r="SU5179">
        <v>0</v>
      </c>
      <c r="SV5179">
        <v>0</v>
      </c>
      <c r="SW5179">
        <v>0</v>
      </c>
      <c r="SX5179">
        <v>0</v>
      </c>
      <c r="SY5179">
        <v>0</v>
      </c>
      <c r="SZ5179">
        <v>0</v>
      </c>
      <c r="TA5179">
        <v>79</v>
      </c>
      <c r="TB5179">
        <v>27</v>
      </c>
      <c r="TC5179">
        <v>37</v>
      </c>
      <c r="TD5179">
        <v>10</v>
      </c>
      <c r="TE5179">
        <v>102</v>
      </c>
      <c r="TF5179">
        <v>54</v>
      </c>
      <c r="TG5179">
        <v>25</v>
      </c>
      <c r="TH5179">
        <v>74</v>
      </c>
      <c r="TI5179">
        <v>30</v>
      </c>
      <c r="TJ5179">
        <v>42</v>
      </c>
      <c r="TK5179">
        <v>8</v>
      </c>
      <c r="TL5179">
        <v>83</v>
      </c>
      <c r="TM5179">
        <v>33</v>
      </c>
      <c r="TN5179">
        <v>27</v>
      </c>
      <c r="TO5179">
        <v>0</v>
      </c>
      <c r="TP5179">
        <v>0</v>
      </c>
      <c r="TQ5179">
        <v>0</v>
      </c>
      <c r="TR5179">
        <v>0</v>
      </c>
      <c r="TS5179">
        <v>0</v>
      </c>
      <c r="TT5179">
        <v>0</v>
      </c>
      <c r="TU5179">
        <v>0</v>
      </c>
      <c r="TV5179">
        <v>0</v>
      </c>
      <c r="TW5179">
        <v>0</v>
      </c>
      <c r="TX5179">
        <v>0</v>
      </c>
      <c r="TY5179">
        <v>0</v>
      </c>
      <c r="TZ5179">
        <v>0</v>
      </c>
      <c r="UA5179">
        <v>0</v>
      </c>
      <c r="UB5179">
        <v>0</v>
      </c>
      <c r="UC5179">
        <v>3</v>
      </c>
      <c r="UD5179">
        <v>0</v>
      </c>
      <c r="UE5179">
        <v>0</v>
      </c>
      <c r="UF5179">
        <v>0</v>
      </c>
      <c r="UG5179">
        <v>4</v>
      </c>
      <c r="UH5179">
        <v>0</v>
      </c>
      <c r="UI5179">
        <v>1</v>
      </c>
      <c r="UJ5179">
        <v>4</v>
      </c>
      <c r="UK5179">
        <v>0</v>
      </c>
      <c r="UL5179">
        <v>0</v>
      </c>
      <c r="UM5179">
        <v>0</v>
      </c>
      <c r="UN5179">
        <v>7</v>
      </c>
      <c r="UO5179">
        <v>0</v>
      </c>
      <c r="UP5179">
        <v>0</v>
      </c>
      <c r="UQ5179">
        <v>7430</v>
      </c>
      <c r="UR5179">
        <v>0</v>
      </c>
      <c r="US5179">
        <v>9</v>
      </c>
      <c r="UT5179">
        <v>40</v>
      </c>
    </row>
    <row r="5180" spans="1:566" x14ac:dyDescent="0.3">
      <c r="A5180" t="s">
        <v>74</v>
      </c>
      <c r="B5180" t="s">
        <v>84</v>
      </c>
      <c r="C5180">
        <v>2013</v>
      </c>
      <c r="D5180">
        <v>562</v>
      </c>
      <c r="E5180">
        <v>0</v>
      </c>
      <c r="F5180">
        <v>2</v>
      </c>
      <c r="G5180">
        <v>124</v>
      </c>
      <c r="H5180">
        <v>82</v>
      </c>
      <c r="I5180">
        <v>0</v>
      </c>
      <c r="J5180">
        <v>98</v>
      </c>
      <c r="K5180">
        <v>0</v>
      </c>
      <c r="L5180">
        <v>30</v>
      </c>
      <c r="M5180">
        <v>84</v>
      </c>
      <c r="N5180">
        <v>80</v>
      </c>
      <c r="O5180">
        <v>0</v>
      </c>
      <c r="P5180">
        <v>770</v>
      </c>
      <c r="Q5180">
        <v>292</v>
      </c>
      <c r="R5180">
        <v>30030</v>
      </c>
      <c r="S5180">
        <v>11388</v>
      </c>
      <c r="RX5180">
        <v>344</v>
      </c>
      <c r="RY5180">
        <v>0</v>
      </c>
      <c r="RZ5180">
        <v>0</v>
      </c>
      <c r="SA5180">
        <v>0</v>
      </c>
      <c r="SB5180">
        <v>0</v>
      </c>
      <c r="SC5180">
        <v>0</v>
      </c>
      <c r="SD5180">
        <v>0</v>
      </c>
      <c r="SE5180">
        <v>0</v>
      </c>
      <c r="SF5180">
        <v>0</v>
      </c>
      <c r="SG5180">
        <v>0</v>
      </c>
      <c r="SH5180">
        <v>0</v>
      </c>
      <c r="SI5180">
        <v>0</v>
      </c>
      <c r="SJ5180">
        <v>0</v>
      </c>
      <c r="SK5180">
        <v>0</v>
      </c>
      <c r="SL5180">
        <v>0</v>
      </c>
      <c r="SM5180">
        <v>0</v>
      </c>
      <c r="SN5180">
        <v>0</v>
      </c>
      <c r="SO5180">
        <v>0</v>
      </c>
      <c r="SP5180">
        <v>0</v>
      </c>
      <c r="SQ5180">
        <v>0</v>
      </c>
      <c r="SR5180">
        <v>0</v>
      </c>
      <c r="SS5180">
        <v>0</v>
      </c>
      <c r="ST5180">
        <v>0</v>
      </c>
      <c r="SU5180">
        <v>0</v>
      </c>
      <c r="SV5180">
        <v>0</v>
      </c>
      <c r="SW5180">
        <v>0</v>
      </c>
      <c r="SX5180">
        <v>0</v>
      </c>
      <c r="SY5180">
        <v>0</v>
      </c>
      <c r="SZ5180">
        <v>0</v>
      </c>
      <c r="TA5180">
        <v>348</v>
      </c>
      <c r="TB5180">
        <v>49</v>
      </c>
      <c r="TC5180">
        <v>50</v>
      </c>
      <c r="TD5180">
        <v>54</v>
      </c>
      <c r="TE5180">
        <v>117</v>
      </c>
      <c r="TF5180">
        <v>39</v>
      </c>
      <c r="TG5180">
        <v>88</v>
      </c>
      <c r="TH5180">
        <v>85</v>
      </c>
      <c r="TI5180">
        <v>53</v>
      </c>
      <c r="TJ5180">
        <v>32</v>
      </c>
      <c r="TK5180">
        <v>19</v>
      </c>
      <c r="TL5180">
        <v>43</v>
      </c>
      <c r="TM5180">
        <v>32</v>
      </c>
      <c r="TN5180">
        <v>22</v>
      </c>
      <c r="TO5180">
        <v>0</v>
      </c>
      <c r="TP5180">
        <v>0</v>
      </c>
      <c r="TQ5180">
        <v>0</v>
      </c>
      <c r="TR5180">
        <v>0</v>
      </c>
      <c r="TS5180">
        <v>0</v>
      </c>
      <c r="TT5180">
        <v>0</v>
      </c>
      <c r="TU5180">
        <v>0</v>
      </c>
      <c r="TV5180">
        <v>0</v>
      </c>
      <c r="TW5180">
        <v>0</v>
      </c>
      <c r="TX5180">
        <v>0</v>
      </c>
      <c r="TY5180">
        <v>0</v>
      </c>
      <c r="TZ5180">
        <v>0</v>
      </c>
      <c r="UA5180">
        <v>0</v>
      </c>
      <c r="UB5180">
        <v>0</v>
      </c>
      <c r="UC5180">
        <v>7</v>
      </c>
      <c r="UD5180">
        <v>0</v>
      </c>
      <c r="UE5180">
        <v>6</v>
      </c>
      <c r="UF5180">
        <v>7</v>
      </c>
      <c r="UG5180">
        <v>10</v>
      </c>
      <c r="UH5180">
        <v>0</v>
      </c>
      <c r="UI5180">
        <v>5</v>
      </c>
      <c r="UJ5180">
        <v>2</v>
      </c>
      <c r="UK5180">
        <v>0</v>
      </c>
      <c r="UL5180">
        <v>1</v>
      </c>
      <c r="UM5180">
        <v>2</v>
      </c>
      <c r="UN5180">
        <v>8</v>
      </c>
      <c r="UO5180">
        <v>0</v>
      </c>
      <c r="UP5180">
        <v>1</v>
      </c>
      <c r="UQ5180">
        <v>8746</v>
      </c>
      <c r="UR5180">
        <v>0</v>
      </c>
      <c r="US5180">
        <v>14</v>
      </c>
      <c r="UT5180">
        <v>62</v>
      </c>
    </row>
    <row r="5181" spans="1:566" x14ac:dyDescent="0.3">
      <c r="A5181" t="s">
        <v>74</v>
      </c>
      <c r="B5181" t="s">
        <v>81</v>
      </c>
      <c r="C5181">
        <v>2013</v>
      </c>
      <c r="D5181">
        <v>455</v>
      </c>
      <c r="E5181">
        <v>0</v>
      </c>
      <c r="F5181">
        <v>2</v>
      </c>
      <c r="G5181">
        <v>81</v>
      </c>
      <c r="H5181">
        <v>121</v>
      </c>
      <c r="I5181">
        <v>0</v>
      </c>
      <c r="J5181">
        <v>89</v>
      </c>
      <c r="K5181">
        <v>0</v>
      </c>
      <c r="L5181">
        <v>86</v>
      </c>
      <c r="M5181">
        <v>110</v>
      </c>
      <c r="N5181">
        <v>142</v>
      </c>
      <c r="O5181">
        <v>0</v>
      </c>
      <c r="P5181">
        <v>659</v>
      </c>
      <c r="Q5181">
        <v>427</v>
      </c>
      <c r="R5181">
        <v>25701</v>
      </c>
      <c r="S5181">
        <v>16653</v>
      </c>
      <c r="RX5181">
        <v>345</v>
      </c>
      <c r="RY5181">
        <v>0</v>
      </c>
      <c r="RZ5181">
        <v>0</v>
      </c>
      <c r="SA5181">
        <v>0</v>
      </c>
      <c r="SB5181">
        <v>0</v>
      </c>
      <c r="SC5181">
        <v>0</v>
      </c>
      <c r="SD5181">
        <v>0</v>
      </c>
      <c r="SE5181">
        <v>0</v>
      </c>
      <c r="SF5181">
        <v>0</v>
      </c>
      <c r="SG5181">
        <v>0</v>
      </c>
      <c r="SH5181">
        <v>0</v>
      </c>
      <c r="SI5181">
        <v>0</v>
      </c>
      <c r="SJ5181">
        <v>0</v>
      </c>
      <c r="SK5181">
        <v>0</v>
      </c>
      <c r="SL5181">
        <v>0</v>
      </c>
      <c r="SM5181">
        <v>0</v>
      </c>
      <c r="SN5181">
        <v>0</v>
      </c>
      <c r="SO5181">
        <v>0</v>
      </c>
      <c r="SP5181">
        <v>0</v>
      </c>
      <c r="SQ5181">
        <v>0</v>
      </c>
      <c r="SR5181">
        <v>0</v>
      </c>
      <c r="SS5181">
        <v>0</v>
      </c>
      <c r="ST5181">
        <v>0</v>
      </c>
      <c r="SU5181">
        <v>0</v>
      </c>
      <c r="SV5181">
        <v>0</v>
      </c>
      <c r="SW5181">
        <v>0</v>
      </c>
      <c r="SX5181">
        <v>0</v>
      </c>
      <c r="SY5181">
        <v>0</v>
      </c>
      <c r="SZ5181">
        <v>0</v>
      </c>
      <c r="TA5181">
        <v>184</v>
      </c>
      <c r="TB5181">
        <v>30</v>
      </c>
      <c r="TC5181">
        <v>68</v>
      </c>
      <c r="TD5181">
        <v>38</v>
      </c>
      <c r="TE5181">
        <v>131</v>
      </c>
      <c r="TF5181">
        <v>52</v>
      </c>
      <c r="TG5181">
        <v>39</v>
      </c>
      <c r="TH5181">
        <v>114</v>
      </c>
      <c r="TI5181">
        <v>44</v>
      </c>
      <c r="TJ5181">
        <v>68</v>
      </c>
      <c r="TK5181">
        <v>18</v>
      </c>
      <c r="TL5181">
        <v>65</v>
      </c>
      <c r="TM5181">
        <v>49</v>
      </c>
      <c r="TN5181">
        <v>27</v>
      </c>
      <c r="TO5181">
        <v>0</v>
      </c>
      <c r="TP5181">
        <v>0</v>
      </c>
      <c r="TQ5181">
        <v>0</v>
      </c>
      <c r="TR5181">
        <v>0</v>
      </c>
      <c r="TS5181">
        <v>0</v>
      </c>
      <c r="TT5181">
        <v>0</v>
      </c>
      <c r="TU5181">
        <v>0</v>
      </c>
      <c r="TV5181">
        <v>0</v>
      </c>
      <c r="TW5181">
        <v>0</v>
      </c>
      <c r="TX5181">
        <v>0</v>
      </c>
      <c r="TY5181">
        <v>0</v>
      </c>
      <c r="TZ5181">
        <v>0</v>
      </c>
      <c r="UA5181">
        <v>0</v>
      </c>
      <c r="UB5181">
        <v>0</v>
      </c>
      <c r="UC5181">
        <v>1</v>
      </c>
      <c r="UD5181">
        <v>0</v>
      </c>
      <c r="UE5181">
        <v>0</v>
      </c>
      <c r="UF5181">
        <v>1</v>
      </c>
      <c r="UG5181">
        <v>4</v>
      </c>
      <c r="UH5181">
        <v>0</v>
      </c>
      <c r="UI5181">
        <v>0</v>
      </c>
      <c r="UJ5181">
        <v>2</v>
      </c>
      <c r="UK5181">
        <v>0</v>
      </c>
      <c r="UL5181">
        <v>2</v>
      </c>
      <c r="UM5181">
        <v>0</v>
      </c>
      <c r="UN5181">
        <v>1</v>
      </c>
      <c r="UO5181">
        <v>1</v>
      </c>
      <c r="UP5181">
        <v>0</v>
      </c>
      <c r="UQ5181">
        <v>11879</v>
      </c>
      <c r="UR5181">
        <v>0</v>
      </c>
      <c r="US5181">
        <v>11</v>
      </c>
      <c r="UT5181">
        <v>43</v>
      </c>
    </row>
    <row r="5182" spans="1:566" x14ac:dyDescent="0.3">
      <c r="A5182" t="s">
        <v>74</v>
      </c>
      <c r="B5182" t="s">
        <v>77</v>
      </c>
      <c r="C5182">
        <v>2013</v>
      </c>
      <c r="D5182">
        <v>623</v>
      </c>
      <c r="E5182">
        <v>0</v>
      </c>
      <c r="F5182">
        <v>0</v>
      </c>
      <c r="G5182">
        <v>238</v>
      </c>
      <c r="H5182">
        <v>50</v>
      </c>
      <c r="I5182">
        <v>0</v>
      </c>
      <c r="J5182">
        <v>62</v>
      </c>
      <c r="K5182">
        <v>0</v>
      </c>
      <c r="L5182">
        <v>20</v>
      </c>
      <c r="M5182">
        <v>47</v>
      </c>
      <c r="N5182">
        <v>115</v>
      </c>
      <c r="O5182">
        <v>0</v>
      </c>
      <c r="P5182">
        <v>911</v>
      </c>
      <c r="Q5182">
        <v>244</v>
      </c>
      <c r="R5182">
        <v>35529</v>
      </c>
      <c r="S5182">
        <v>9516</v>
      </c>
      <c r="RX5182">
        <v>193</v>
      </c>
      <c r="RY5182">
        <v>0</v>
      </c>
      <c r="RZ5182">
        <v>0</v>
      </c>
      <c r="SA5182">
        <v>0</v>
      </c>
      <c r="SB5182">
        <v>0</v>
      </c>
      <c r="SC5182">
        <v>0</v>
      </c>
      <c r="SD5182">
        <v>0</v>
      </c>
      <c r="SE5182">
        <v>0</v>
      </c>
      <c r="SF5182">
        <v>0</v>
      </c>
      <c r="SG5182">
        <v>0</v>
      </c>
      <c r="SH5182">
        <v>0</v>
      </c>
      <c r="SI5182">
        <v>0</v>
      </c>
      <c r="SJ5182">
        <v>0</v>
      </c>
      <c r="SK5182">
        <v>0</v>
      </c>
      <c r="SL5182">
        <v>0</v>
      </c>
      <c r="SM5182">
        <v>0</v>
      </c>
      <c r="SN5182">
        <v>0</v>
      </c>
      <c r="SO5182">
        <v>0</v>
      </c>
      <c r="SP5182">
        <v>0</v>
      </c>
      <c r="SQ5182">
        <v>0</v>
      </c>
      <c r="SR5182">
        <v>0</v>
      </c>
      <c r="SS5182">
        <v>0</v>
      </c>
      <c r="ST5182">
        <v>0</v>
      </c>
      <c r="SU5182">
        <v>0</v>
      </c>
      <c r="SV5182">
        <v>0</v>
      </c>
      <c r="SW5182">
        <v>0</v>
      </c>
      <c r="SX5182">
        <v>0</v>
      </c>
      <c r="SY5182">
        <v>0</v>
      </c>
      <c r="SZ5182">
        <v>0</v>
      </c>
      <c r="TA5182">
        <v>279</v>
      </c>
      <c r="TB5182">
        <v>23</v>
      </c>
      <c r="TC5182">
        <v>64</v>
      </c>
      <c r="TD5182">
        <v>83</v>
      </c>
      <c r="TE5182">
        <v>99</v>
      </c>
      <c r="TF5182">
        <v>42</v>
      </c>
      <c r="TG5182">
        <v>37</v>
      </c>
      <c r="TH5182">
        <v>90</v>
      </c>
      <c r="TI5182">
        <v>18</v>
      </c>
      <c r="TJ5182">
        <v>74</v>
      </c>
      <c r="TK5182">
        <v>20</v>
      </c>
      <c r="TL5182">
        <v>49</v>
      </c>
      <c r="TM5182">
        <v>44</v>
      </c>
      <c r="TN5182">
        <v>16</v>
      </c>
      <c r="TO5182">
        <v>0</v>
      </c>
      <c r="TP5182">
        <v>0</v>
      </c>
      <c r="TQ5182">
        <v>0</v>
      </c>
      <c r="TR5182">
        <v>0</v>
      </c>
      <c r="TS5182">
        <v>0</v>
      </c>
      <c r="TT5182">
        <v>0</v>
      </c>
      <c r="TU5182">
        <v>0</v>
      </c>
      <c r="TV5182">
        <v>0</v>
      </c>
      <c r="TW5182">
        <v>0</v>
      </c>
      <c r="TX5182">
        <v>0</v>
      </c>
      <c r="TY5182">
        <v>0</v>
      </c>
      <c r="TZ5182">
        <v>0</v>
      </c>
      <c r="UA5182">
        <v>0</v>
      </c>
      <c r="UB5182">
        <v>0</v>
      </c>
      <c r="UC5182">
        <v>4</v>
      </c>
      <c r="UD5182">
        <v>0</v>
      </c>
      <c r="UE5182">
        <v>0</v>
      </c>
      <c r="UF5182">
        <v>11</v>
      </c>
      <c r="UG5182">
        <v>5</v>
      </c>
      <c r="UH5182">
        <v>0</v>
      </c>
      <c r="UI5182">
        <v>1</v>
      </c>
      <c r="UJ5182">
        <v>4</v>
      </c>
      <c r="UK5182">
        <v>0</v>
      </c>
      <c r="UL5182">
        <v>0</v>
      </c>
      <c r="UM5182">
        <v>0</v>
      </c>
      <c r="UN5182">
        <v>2</v>
      </c>
      <c r="UO5182">
        <v>0</v>
      </c>
      <c r="UP5182">
        <v>0</v>
      </c>
      <c r="UQ5182">
        <v>7388</v>
      </c>
      <c r="UR5182">
        <v>0</v>
      </c>
      <c r="US5182">
        <v>9</v>
      </c>
      <c r="UT5182">
        <v>66</v>
      </c>
    </row>
    <row r="5183" spans="1:566" x14ac:dyDescent="0.3">
      <c r="A5183" t="s">
        <v>32</v>
      </c>
      <c r="B5183" t="s">
        <v>39</v>
      </c>
      <c r="C5183">
        <v>2013</v>
      </c>
      <c r="D5183">
        <v>591</v>
      </c>
      <c r="E5183">
        <v>1</v>
      </c>
      <c r="F5183">
        <v>0</v>
      </c>
      <c r="G5183">
        <v>123</v>
      </c>
      <c r="H5183">
        <v>87</v>
      </c>
      <c r="I5183">
        <v>0</v>
      </c>
      <c r="J5183">
        <v>43</v>
      </c>
      <c r="K5183">
        <v>0</v>
      </c>
      <c r="L5183">
        <v>50</v>
      </c>
      <c r="M5183">
        <v>60</v>
      </c>
      <c r="N5183">
        <v>29</v>
      </c>
      <c r="O5183">
        <v>0</v>
      </c>
      <c r="P5183">
        <v>802</v>
      </c>
      <c r="Q5183">
        <v>182</v>
      </c>
      <c r="R5183">
        <v>31278</v>
      </c>
      <c r="S5183">
        <v>7098</v>
      </c>
      <c r="RX5183">
        <v>89</v>
      </c>
      <c r="RY5183">
        <v>0</v>
      </c>
      <c r="RZ5183">
        <v>0</v>
      </c>
      <c r="SA5183">
        <v>0</v>
      </c>
      <c r="SB5183">
        <v>0</v>
      </c>
      <c r="SC5183">
        <v>0</v>
      </c>
      <c r="SD5183">
        <v>0</v>
      </c>
      <c r="SE5183">
        <v>0</v>
      </c>
      <c r="SF5183">
        <v>20</v>
      </c>
      <c r="SG5183">
        <v>11</v>
      </c>
      <c r="SH5183">
        <v>1</v>
      </c>
      <c r="SI5183">
        <v>18</v>
      </c>
      <c r="SJ5183">
        <v>21</v>
      </c>
      <c r="SK5183">
        <v>3</v>
      </c>
      <c r="SL5183">
        <v>2</v>
      </c>
      <c r="SM5183">
        <v>12</v>
      </c>
      <c r="SN5183">
        <v>20</v>
      </c>
      <c r="SO5183">
        <v>5</v>
      </c>
      <c r="SP5183">
        <v>5</v>
      </c>
      <c r="SQ5183">
        <v>18</v>
      </c>
      <c r="SR5183">
        <v>0</v>
      </c>
      <c r="SS5183">
        <v>1</v>
      </c>
      <c r="ST5183">
        <v>0</v>
      </c>
      <c r="SU5183">
        <v>0</v>
      </c>
      <c r="SV5183">
        <v>0</v>
      </c>
      <c r="SW5183">
        <v>0</v>
      </c>
      <c r="SX5183">
        <v>0</v>
      </c>
      <c r="SY5183">
        <v>0</v>
      </c>
      <c r="SZ5183">
        <v>0</v>
      </c>
      <c r="TA5183">
        <v>192</v>
      </c>
      <c r="TB5183">
        <v>41</v>
      </c>
      <c r="TC5183">
        <v>19</v>
      </c>
      <c r="TD5183">
        <v>65</v>
      </c>
      <c r="TE5183">
        <v>207</v>
      </c>
      <c r="TF5183">
        <v>30</v>
      </c>
      <c r="TG5183">
        <v>45</v>
      </c>
      <c r="TH5183">
        <v>119</v>
      </c>
      <c r="TI5183">
        <v>43</v>
      </c>
      <c r="TJ5183">
        <v>34</v>
      </c>
      <c r="TK5183">
        <v>23</v>
      </c>
      <c r="TL5183">
        <v>100</v>
      </c>
      <c r="TM5183">
        <v>27</v>
      </c>
      <c r="TN5183">
        <v>23</v>
      </c>
      <c r="TO5183">
        <v>34</v>
      </c>
      <c r="TP5183">
        <v>3</v>
      </c>
      <c r="TQ5183">
        <v>0</v>
      </c>
      <c r="TR5183">
        <v>13</v>
      </c>
      <c r="TS5183">
        <v>25</v>
      </c>
      <c r="TT5183">
        <v>4</v>
      </c>
      <c r="TU5183">
        <v>8</v>
      </c>
      <c r="TV5183">
        <v>11</v>
      </c>
      <c r="TW5183">
        <v>6</v>
      </c>
      <c r="TX5183">
        <v>0</v>
      </c>
      <c r="TY5183">
        <v>3</v>
      </c>
      <c r="TZ5183">
        <v>13</v>
      </c>
      <c r="UA5183">
        <v>1</v>
      </c>
      <c r="UB5183">
        <v>1</v>
      </c>
      <c r="UC5183">
        <v>537</v>
      </c>
      <c r="UD5183">
        <v>0</v>
      </c>
      <c r="UE5183">
        <v>0</v>
      </c>
      <c r="UF5183">
        <v>186</v>
      </c>
      <c r="UG5183">
        <v>122</v>
      </c>
      <c r="UH5183">
        <v>0</v>
      </c>
      <c r="UI5183">
        <v>77</v>
      </c>
      <c r="UJ5183">
        <v>432</v>
      </c>
      <c r="UK5183">
        <v>7</v>
      </c>
      <c r="UL5183">
        <v>0</v>
      </c>
      <c r="UM5183">
        <v>54</v>
      </c>
      <c r="UN5183">
        <v>55</v>
      </c>
      <c r="UO5183">
        <v>0</v>
      </c>
      <c r="UP5183">
        <v>25</v>
      </c>
      <c r="UQ5183">
        <v>5076</v>
      </c>
      <c r="UR5183">
        <v>132</v>
      </c>
      <c r="US5183">
        <v>10</v>
      </c>
      <c r="UT5183">
        <v>169</v>
      </c>
    </row>
    <row r="5184" spans="1:566" x14ac:dyDescent="0.3">
      <c r="A5184" t="s">
        <v>32</v>
      </c>
      <c r="B5184" t="s">
        <v>33</v>
      </c>
      <c r="C5184">
        <v>2013</v>
      </c>
      <c r="D5184">
        <v>1141</v>
      </c>
      <c r="E5184">
        <v>0</v>
      </c>
      <c r="F5184">
        <v>5</v>
      </c>
      <c r="G5184">
        <v>255</v>
      </c>
      <c r="H5184">
        <v>95</v>
      </c>
      <c r="I5184">
        <v>0</v>
      </c>
      <c r="J5184">
        <v>85</v>
      </c>
      <c r="K5184">
        <v>0</v>
      </c>
      <c r="L5184">
        <v>36</v>
      </c>
      <c r="M5184">
        <v>33</v>
      </c>
      <c r="N5184">
        <v>17</v>
      </c>
      <c r="O5184">
        <v>0</v>
      </c>
      <c r="P5184">
        <v>1496</v>
      </c>
      <c r="Q5184">
        <v>171</v>
      </c>
      <c r="R5184">
        <v>58344</v>
      </c>
      <c r="S5184">
        <v>6669</v>
      </c>
      <c r="RX5184">
        <v>55</v>
      </c>
      <c r="RY5184">
        <v>0</v>
      </c>
      <c r="RZ5184">
        <v>0</v>
      </c>
      <c r="SA5184">
        <v>0</v>
      </c>
      <c r="SB5184">
        <v>0</v>
      </c>
      <c r="SC5184">
        <v>0</v>
      </c>
      <c r="SD5184">
        <v>0</v>
      </c>
      <c r="SE5184">
        <v>0</v>
      </c>
      <c r="SF5184">
        <v>320</v>
      </c>
      <c r="SG5184">
        <v>5</v>
      </c>
      <c r="SH5184">
        <v>2</v>
      </c>
      <c r="SI5184">
        <v>487</v>
      </c>
      <c r="SJ5184">
        <v>277</v>
      </c>
      <c r="SK5184">
        <v>5</v>
      </c>
      <c r="SL5184">
        <v>242</v>
      </c>
      <c r="SM5184">
        <v>97</v>
      </c>
      <c r="SN5184">
        <v>18</v>
      </c>
      <c r="SO5184">
        <v>9</v>
      </c>
      <c r="SP5184">
        <v>139</v>
      </c>
      <c r="SQ5184">
        <v>124</v>
      </c>
      <c r="SR5184">
        <v>9</v>
      </c>
      <c r="SS5184">
        <v>76</v>
      </c>
      <c r="ST5184">
        <v>0</v>
      </c>
      <c r="SU5184">
        <v>0</v>
      </c>
      <c r="SV5184">
        <v>0</v>
      </c>
      <c r="SW5184">
        <v>0</v>
      </c>
      <c r="SX5184">
        <v>0</v>
      </c>
      <c r="SY5184">
        <v>0</v>
      </c>
      <c r="SZ5184">
        <v>0</v>
      </c>
      <c r="TA5184">
        <v>383</v>
      </c>
      <c r="TB5184">
        <v>10</v>
      </c>
      <c r="TC5184">
        <v>21</v>
      </c>
      <c r="TD5184">
        <v>139</v>
      </c>
      <c r="TE5184">
        <v>126</v>
      </c>
      <c r="TF5184">
        <v>20</v>
      </c>
      <c r="TG5184">
        <v>62</v>
      </c>
      <c r="TH5184">
        <v>108</v>
      </c>
      <c r="TI5184">
        <v>23</v>
      </c>
      <c r="TJ5184">
        <v>16</v>
      </c>
      <c r="TK5184">
        <v>30</v>
      </c>
      <c r="TL5184">
        <v>39</v>
      </c>
      <c r="TM5184">
        <v>9</v>
      </c>
      <c r="TN5184">
        <v>14</v>
      </c>
      <c r="TO5184">
        <v>491</v>
      </c>
      <c r="TP5184">
        <v>19</v>
      </c>
      <c r="TQ5184">
        <v>25</v>
      </c>
      <c r="TR5184">
        <v>181</v>
      </c>
      <c r="TS5184">
        <v>223</v>
      </c>
      <c r="TT5184">
        <v>5</v>
      </c>
      <c r="TU5184">
        <v>122</v>
      </c>
      <c r="TV5184">
        <v>127</v>
      </c>
      <c r="TW5184">
        <v>28</v>
      </c>
      <c r="TX5184">
        <v>25</v>
      </c>
      <c r="TY5184">
        <v>42</v>
      </c>
      <c r="TZ5184">
        <v>69</v>
      </c>
      <c r="UA5184">
        <v>11</v>
      </c>
      <c r="UB5184">
        <v>21</v>
      </c>
      <c r="UC5184">
        <v>1275</v>
      </c>
      <c r="UD5184">
        <v>0</v>
      </c>
      <c r="UE5184">
        <v>0</v>
      </c>
      <c r="UF5184">
        <v>492</v>
      </c>
      <c r="UG5184">
        <v>167</v>
      </c>
      <c r="UH5184">
        <v>0</v>
      </c>
      <c r="UI5184">
        <v>194</v>
      </c>
      <c r="UJ5184">
        <v>421</v>
      </c>
      <c r="UK5184">
        <v>0</v>
      </c>
      <c r="UL5184">
        <v>0</v>
      </c>
      <c r="UM5184">
        <v>125</v>
      </c>
      <c r="UN5184">
        <v>77</v>
      </c>
      <c r="UO5184">
        <v>0</v>
      </c>
      <c r="UP5184">
        <v>56</v>
      </c>
      <c r="UQ5184">
        <v>5233</v>
      </c>
      <c r="UR5184">
        <v>1810</v>
      </c>
      <c r="US5184">
        <v>12</v>
      </c>
      <c r="UT5184">
        <v>285</v>
      </c>
    </row>
    <row r="5185" spans="1:566" x14ac:dyDescent="0.3">
      <c r="A5185" t="s">
        <v>32</v>
      </c>
      <c r="B5185" t="s">
        <v>37</v>
      </c>
      <c r="C5185">
        <v>2013</v>
      </c>
      <c r="D5185">
        <v>489</v>
      </c>
      <c r="E5185">
        <v>0</v>
      </c>
      <c r="F5185">
        <v>2</v>
      </c>
      <c r="G5185">
        <v>140</v>
      </c>
      <c r="H5185">
        <v>86</v>
      </c>
      <c r="I5185">
        <v>0</v>
      </c>
      <c r="J5185">
        <v>52</v>
      </c>
      <c r="K5185">
        <v>0</v>
      </c>
      <c r="L5185">
        <v>37</v>
      </c>
      <c r="M5185">
        <v>64</v>
      </c>
      <c r="N5185">
        <v>56</v>
      </c>
      <c r="O5185">
        <v>0</v>
      </c>
      <c r="P5185">
        <v>717</v>
      </c>
      <c r="Q5185">
        <v>209</v>
      </c>
      <c r="R5185">
        <v>27963</v>
      </c>
      <c r="S5185">
        <v>8151</v>
      </c>
      <c r="RX5185">
        <v>135</v>
      </c>
      <c r="RY5185">
        <v>0</v>
      </c>
      <c r="RZ5185">
        <v>0</v>
      </c>
      <c r="SA5185">
        <v>0</v>
      </c>
      <c r="SB5185">
        <v>0</v>
      </c>
      <c r="SC5185">
        <v>0</v>
      </c>
      <c r="SD5185">
        <v>0</v>
      </c>
      <c r="SE5185">
        <v>0</v>
      </c>
      <c r="SF5185">
        <v>43</v>
      </c>
      <c r="SG5185">
        <v>5</v>
      </c>
      <c r="SH5185">
        <v>1</v>
      </c>
      <c r="SI5185">
        <v>30</v>
      </c>
      <c r="SJ5185">
        <v>17</v>
      </c>
      <c r="SK5185">
        <v>3</v>
      </c>
      <c r="SL5185">
        <v>10</v>
      </c>
      <c r="SM5185">
        <v>45</v>
      </c>
      <c r="SN5185">
        <v>12</v>
      </c>
      <c r="SO5185">
        <v>5</v>
      </c>
      <c r="SP5185">
        <v>21</v>
      </c>
      <c r="SQ5185">
        <v>16</v>
      </c>
      <c r="SR5185">
        <v>12</v>
      </c>
      <c r="SS5185">
        <v>15</v>
      </c>
      <c r="ST5185">
        <v>0</v>
      </c>
      <c r="SU5185">
        <v>0</v>
      </c>
      <c r="SV5185">
        <v>0</v>
      </c>
      <c r="SW5185">
        <v>0</v>
      </c>
      <c r="SX5185">
        <v>0</v>
      </c>
      <c r="SY5185">
        <v>0</v>
      </c>
      <c r="SZ5185">
        <v>0</v>
      </c>
      <c r="TA5185">
        <v>139</v>
      </c>
      <c r="TB5185">
        <v>24</v>
      </c>
      <c r="TC5185">
        <v>40</v>
      </c>
      <c r="TD5185">
        <v>85</v>
      </c>
      <c r="TE5185">
        <v>210</v>
      </c>
      <c r="TF5185">
        <v>21</v>
      </c>
      <c r="TG5185">
        <v>64</v>
      </c>
      <c r="TH5185">
        <v>107</v>
      </c>
      <c r="TI5185">
        <v>61</v>
      </c>
      <c r="TJ5185">
        <v>35</v>
      </c>
      <c r="TK5185">
        <v>21</v>
      </c>
      <c r="TL5185">
        <v>79</v>
      </c>
      <c r="TM5185">
        <v>36</v>
      </c>
      <c r="TN5185">
        <v>23</v>
      </c>
      <c r="TO5185">
        <v>14</v>
      </c>
      <c r="TP5185">
        <v>4</v>
      </c>
      <c r="TQ5185">
        <v>10</v>
      </c>
      <c r="TR5185">
        <v>12</v>
      </c>
      <c r="TS5185">
        <v>13</v>
      </c>
      <c r="TT5185">
        <v>2</v>
      </c>
      <c r="TU5185">
        <v>6</v>
      </c>
      <c r="TV5185">
        <v>29</v>
      </c>
      <c r="TW5185">
        <v>14</v>
      </c>
      <c r="TX5185">
        <v>19</v>
      </c>
      <c r="TY5185">
        <v>2</v>
      </c>
      <c r="TZ5185">
        <v>15</v>
      </c>
      <c r="UA5185">
        <v>6</v>
      </c>
      <c r="UB5185">
        <v>4</v>
      </c>
      <c r="UC5185">
        <v>314</v>
      </c>
      <c r="UD5185">
        <v>0</v>
      </c>
      <c r="UE5185">
        <v>0</v>
      </c>
      <c r="UF5185">
        <v>230</v>
      </c>
      <c r="UG5185">
        <v>22</v>
      </c>
      <c r="UH5185">
        <v>0</v>
      </c>
      <c r="UI5185">
        <v>56</v>
      </c>
      <c r="UJ5185">
        <v>322</v>
      </c>
      <c r="UK5185">
        <v>0</v>
      </c>
      <c r="UL5185">
        <v>2</v>
      </c>
      <c r="UM5185">
        <v>70</v>
      </c>
      <c r="UN5185">
        <v>11</v>
      </c>
      <c r="UO5185">
        <v>0</v>
      </c>
      <c r="UP5185">
        <v>26</v>
      </c>
      <c r="UQ5185">
        <v>5687</v>
      </c>
      <c r="UR5185">
        <v>220</v>
      </c>
      <c r="US5185">
        <v>8</v>
      </c>
      <c r="UT5185">
        <v>173</v>
      </c>
    </row>
    <row r="5186" spans="1:566" x14ac:dyDescent="0.3">
      <c r="A5186" t="s">
        <v>32</v>
      </c>
      <c r="B5186" t="s">
        <v>34</v>
      </c>
      <c r="C5186">
        <v>2013</v>
      </c>
      <c r="D5186">
        <v>1712</v>
      </c>
      <c r="E5186">
        <v>0</v>
      </c>
      <c r="F5186">
        <v>7</v>
      </c>
      <c r="G5186">
        <v>386</v>
      </c>
      <c r="H5186">
        <v>251</v>
      </c>
      <c r="I5186">
        <v>0</v>
      </c>
      <c r="J5186">
        <v>167</v>
      </c>
      <c r="K5186">
        <v>0</v>
      </c>
      <c r="L5186">
        <v>123</v>
      </c>
      <c r="M5186">
        <v>140</v>
      </c>
      <c r="N5186">
        <v>127</v>
      </c>
      <c r="O5186">
        <v>0</v>
      </c>
      <c r="P5186">
        <v>2356</v>
      </c>
      <c r="Q5186">
        <v>557</v>
      </c>
      <c r="R5186">
        <v>91884</v>
      </c>
      <c r="S5186">
        <v>21723</v>
      </c>
      <c r="RX5186">
        <v>492</v>
      </c>
      <c r="RY5186">
        <v>0</v>
      </c>
      <c r="RZ5186">
        <v>0</v>
      </c>
      <c r="SA5186">
        <v>0</v>
      </c>
      <c r="SB5186">
        <v>0</v>
      </c>
      <c r="SC5186">
        <v>0</v>
      </c>
      <c r="SD5186">
        <v>0</v>
      </c>
      <c r="SE5186">
        <v>0</v>
      </c>
      <c r="SF5186">
        <v>224</v>
      </c>
      <c r="SG5186">
        <v>33</v>
      </c>
      <c r="SH5186">
        <v>35</v>
      </c>
      <c r="SI5186">
        <v>83</v>
      </c>
      <c r="SJ5186">
        <v>48</v>
      </c>
      <c r="SK5186">
        <v>58</v>
      </c>
      <c r="SL5186">
        <v>26</v>
      </c>
      <c r="SM5186">
        <v>204</v>
      </c>
      <c r="SN5186">
        <v>49</v>
      </c>
      <c r="SO5186">
        <v>64</v>
      </c>
      <c r="SP5186">
        <v>52</v>
      </c>
      <c r="SQ5186">
        <v>42</v>
      </c>
      <c r="SR5186">
        <v>105</v>
      </c>
      <c r="SS5186">
        <v>33</v>
      </c>
      <c r="ST5186">
        <v>0</v>
      </c>
      <c r="SU5186">
        <v>0</v>
      </c>
      <c r="SV5186">
        <v>0</v>
      </c>
      <c r="SW5186">
        <v>0</v>
      </c>
      <c r="SX5186">
        <v>0</v>
      </c>
      <c r="SY5186">
        <v>0</v>
      </c>
      <c r="SZ5186">
        <v>0</v>
      </c>
      <c r="TA5186">
        <v>528</v>
      </c>
      <c r="TB5186">
        <v>50</v>
      </c>
      <c r="TC5186">
        <v>92</v>
      </c>
      <c r="TD5186">
        <v>184</v>
      </c>
      <c r="TE5186">
        <v>456</v>
      </c>
      <c r="TF5186">
        <v>112</v>
      </c>
      <c r="TG5186">
        <v>138</v>
      </c>
      <c r="TH5186">
        <v>328</v>
      </c>
      <c r="TI5186">
        <v>79</v>
      </c>
      <c r="TJ5186">
        <v>139</v>
      </c>
      <c r="TK5186">
        <v>76</v>
      </c>
      <c r="TL5186">
        <v>258</v>
      </c>
      <c r="TM5186">
        <v>126</v>
      </c>
      <c r="TN5186">
        <v>81</v>
      </c>
      <c r="TO5186">
        <v>161</v>
      </c>
      <c r="TP5186">
        <v>25</v>
      </c>
      <c r="TQ5186">
        <v>31</v>
      </c>
      <c r="TR5186">
        <v>38</v>
      </c>
      <c r="TS5186">
        <v>102</v>
      </c>
      <c r="TT5186">
        <v>35</v>
      </c>
      <c r="TU5186">
        <v>29</v>
      </c>
      <c r="TV5186">
        <v>105</v>
      </c>
      <c r="TW5186">
        <v>49</v>
      </c>
      <c r="TX5186">
        <v>55</v>
      </c>
      <c r="TY5186">
        <v>9</v>
      </c>
      <c r="TZ5186">
        <v>35</v>
      </c>
      <c r="UA5186">
        <v>46</v>
      </c>
      <c r="UB5186">
        <v>12</v>
      </c>
      <c r="UC5186">
        <v>794</v>
      </c>
      <c r="UD5186">
        <v>2</v>
      </c>
      <c r="UE5186">
        <v>1</v>
      </c>
      <c r="UF5186">
        <v>326</v>
      </c>
      <c r="UG5186">
        <v>220</v>
      </c>
      <c r="UH5186">
        <v>6</v>
      </c>
      <c r="UI5186">
        <v>117</v>
      </c>
      <c r="UJ5186">
        <v>632</v>
      </c>
      <c r="UK5186">
        <v>2</v>
      </c>
      <c r="UL5186">
        <v>1</v>
      </c>
      <c r="UM5186">
        <v>116</v>
      </c>
      <c r="UN5186">
        <v>165</v>
      </c>
      <c r="UO5186">
        <v>29</v>
      </c>
      <c r="UP5186">
        <v>75</v>
      </c>
      <c r="UQ5186">
        <v>15566</v>
      </c>
      <c r="UR5186">
        <v>880</v>
      </c>
      <c r="US5186">
        <v>11</v>
      </c>
      <c r="UT5186">
        <v>212</v>
      </c>
    </row>
    <row r="5187" spans="1:566" x14ac:dyDescent="0.3">
      <c r="A5187" t="s">
        <v>32</v>
      </c>
      <c r="B5187" t="s">
        <v>43</v>
      </c>
      <c r="C5187">
        <v>2013</v>
      </c>
      <c r="D5187">
        <v>184</v>
      </c>
      <c r="E5187">
        <v>0</v>
      </c>
      <c r="F5187">
        <v>1</v>
      </c>
      <c r="G5187">
        <v>36</v>
      </c>
      <c r="H5187">
        <v>32</v>
      </c>
      <c r="I5187">
        <v>0</v>
      </c>
      <c r="J5187">
        <v>20</v>
      </c>
      <c r="K5187">
        <v>0</v>
      </c>
      <c r="L5187">
        <v>15</v>
      </c>
      <c r="M5187">
        <v>10</v>
      </c>
      <c r="N5187">
        <v>8</v>
      </c>
      <c r="O5187">
        <v>0</v>
      </c>
      <c r="P5187">
        <v>253</v>
      </c>
      <c r="Q5187">
        <v>53</v>
      </c>
      <c r="R5187">
        <v>9867</v>
      </c>
      <c r="S5187">
        <v>2067</v>
      </c>
      <c r="RX5187">
        <v>42</v>
      </c>
      <c r="RY5187">
        <v>0</v>
      </c>
      <c r="RZ5187">
        <v>0</v>
      </c>
      <c r="SA5187">
        <v>0</v>
      </c>
      <c r="SB5187">
        <v>0</v>
      </c>
      <c r="SC5187">
        <v>0</v>
      </c>
      <c r="SD5187">
        <v>0</v>
      </c>
      <c r="SE5187">
        <v>0</v>
      </c>
      <c r="SF5187">
        <v>11</v>
      </c>
      <c r="SG5187">
        <v>0</v>
      </c>
      <c r="SH5187">
        <v>0</v>
      </c>
      <c r="SI5187">
        <v>20</v>
      </c>
      <c r="SJ5187">
        <v>26</v>
      </c>
      <c r="SK5187">
        <v>0</v>
      </c>
      <c r="SL5187">
        <v>8</v>
      </c>
      <c r="SM5187">
        <v>11</v>
      </c>
      <c r="SN5187">
        <v>0</v>
      </c>
      <c r="SO5187">
        <v>3</v>
      </c>
      <c r="SP5187">
        <v>16</v>
      </c>
      <c r="SQ5187">
        <v>20</v>
      </c>
      <c r="SR5187">
        <v>0</v>
      </c>
      <c r="SS5187">
        <v>7</v>
      </c>
      <c r="ST5187">
        <v>0</v>
      </c>
      <c r="SU5187">
        <v>0</v>
      </c>
      <c r="SV5187">
        <v>0</v>
      </c>
      <c r="SW5187">
        <v>0</v>
      </c>
      <c r="SX5187">
        <v>0</v>
      </c>
      <c r="SY5187">
        <v>0</v>
      </c>
      <c r="SZ5187">
        <v>0</v>
      </c>
      <c r="TA5187">
        <v>62</v>
      </c>
      <c r="TB5187">
        <v>6</v>
      </c>
      <c r="TC5187">
        <v>4</v>
      </c>
      <c r="TD5187">
        <v>6</v>
      </c>
      <c r="TE5187">
        <v>41</v>
      </c>
      <c r="TF5187">
        <v>2</v>
      </c>
      <c r="TG5187">
        <v>6</v>
      </c>
      <c r="TH5187">
        <v>25</v>
      </c>
      <c r="TI5187">
        <v>7</v>
      </c>
      <c r="TJ5187">
        <v>3</v>
      </c>
      <c r="TK5187">
        <v>3</v>
      </c>
      <c r="TL5187">
        <v>9</v>
      </c>
      <c r="TM5187">
        <v>0</v>
      </c>
      <c r="TN5187">
        <v>9</v>
      </c>
      <c r="TO5187">
        <v>198</v>
      </c>
      <c r="TP5187">
        <v>15</v>
      </c>
      <c r="TQ5187">
        <v>20</v>
      </c>
      <c r="TR5187">
        <v>62</v>
      </c>
      <c r="TS5187">
        <v>163</v>
      </c>
      <c r="TT5187">
        <v>12</v>
      </c>
      <c r="TU5187">
        <v>45</v>
      </c>
      <c r="TV5187">
        <v>233</v>
      </c>
      <c r="TW5187">
        <v>54</v>
      </c>
      <c r="TX5187">
        <v>38</v>
      </c>
      <c r="TY5187">
        <v>41</v>
      </c>
      <c r="TZ5187">
        <v>125</v>
      </c>
      <c r="UA5187">
        <v>31</v>
      </c>
      <c r="UB5187">
        <v>35</v>
      </c>
      <c r="UC5187">
        <v>146</v>
      </c>
      <c r="UD5187">
        <v>0</v>
      </c>
      <c r="UE5187">
        <v>0</v>
      </c>
      <c r="UF5187">
        <v>35</v>
      </c>
      <c r="UG5187">
        <v>43</v>
      </c>
      <c r="UH5187">
        <v>0</v>
      </c>
      <c r="UI5187">
        <v>32</v>
      </c>
      <c r="UJ5187">
        <v>127</v>
      </c>
      <c r="UK5187">
        <v>0</v>
      </c>
      <c r="UL5187">
        <v>0</v>
      </c>
      <c r="UM5187">
        <v>14</v>
      </c>
      <c r="UN5187">
        <v>12</v>
      </c>
      <c r="UO5187">
        <v>0</v>
      </c>
      <c r="UP5187">
        <v>12</v>
      </c>
      <c r="UQ5187">
        <v>1352</v>
      </c>
      <c r="UR5187">
        <v>118</v>
      </c>
      <c r="US5187">
        <v>8</v>
      </c>
      <c r="UT5187">
        <v>7</v>
      </c>
    </row>
    <row r="5188" spans="1:566" x14ac:dyDescent="0.3">
      <c r="A5188" t="s">
        <v>32</v>
      </c>
      <c r="B5188" t="s">
        <v>36</v>
      </c>
      <c r="C5188">
        <v>2013</v>
      </c>
      <c r="D5188">
        <v>751</v>
      </c>
      <c r="E5188">
        <v>0</v>
      </c>
      <c r="F5188">
        <v>1</v>
      </c>
      <c r="G5188">
        <v>131</v>
      </c>
      <c r="H5188">
        <v>65</v>
      </c>
      <c r="I5188">
        <v>0</v>
      </c>
      <c r="J5188">
        <v>50</v>
      </c>
      <c r="K5188">
        <v>0</v>
      </c>
      <c r="L5188">
        <v>38</v>
      </c>
      <c r="M5188">
        <v>56</v>
      </c>
      <c r="N5188">
        <v>14</v>
      </c>
      <c r="O5188">
        <v>0</v>
      </c>
      <c r="P5188">
        <v>948</v>
      </c>
      <c r="Q5188">
        <v>158</v>
      </c>
      <c r="R5188">
        <v>36972</v>
      </c>
      <c r="S5188">
        <v>6162</v>
      </c>
      <c r="RX5188">
        <v>67</v>
      </c>
      <c r="RY5188">
        <v>0</v>
      </c>
      <c r="RZ5188">
        <v>0</v>
      </c>
      <c r="SA5188">
        <v>0</v>
      </c>
      <c r="SB5188">
        <v>0</v>
      </c>
      <c r="SC5188">
        <v>0</v>
      </c>
      <c r="SD5188">
        <v>0</v>
      </c>
      <c r="SE5188">
        <v>0</v>
      </c>
      <c r="SF5188">
        <v>150</v>
      </c>
      <c r="SG5188">
        <v>49</v>
      </c>
      <c r="SH5188">
        <v>4</v>
      </c>
      <c r="SI5188">
        <v>72</v>
      </c>
      <c r="SJ5188">
        <v>38</v>
      </c>
      <c r="SK5188">
        <v>31</v>
      </c>
      <c r="SL5188">
        <v>36</v>
      </c>
      <c r="SM5188">
        <v>55</v>
      </c>
      <c r="SN5188">
        <v>59</v>
      </c>
      <c r="SO5188">
        <v>9</v>
      </c>
      <c r="SP5188">
        <v>22</v>
      </c>
      <c r="SQ5188">
        <v>12</v>
      </c>
      <c r="SR5188">
        <v>53</v>
      </c>
      <c r="SS5188">
        <v>7</v>
      </c>
      <c r="ST5188">
        <v>0</v>
      </c>
      <c r="SU5188">
        <v>0</v>
      </c>
      <c r="SV5188">
        <v>0</v>
      </c>
      <c r="SW5188">
        <v>0</v>
      </c>
      <c r="SX5188">
        <v>0</v>
      </c>
      <c r="SY5188">
        <v>0</v>
      </c>
      <c r="SZ5188">
        <v>0</v>
      </c>
      <c r="TA5188">
        <v>292</v>
      </c>
      <c r="TB5188">
        <v>29</v>
      </c>
      <c r="TC5188">
        <v>5</v>
      </c>
      <c r="TD5188">
        <v>60</v>
      </c>
      <c r="TE5188">
        <v>106</v>
      </c>
      <c r="TF5188">
        <v>29</v>
      </c>
      <c r="TG5188">
        <v>45</v>
      </c>
      <c r="TH5188">
        <v>81</v>
      </c>
      <c r="TI5188">
        <v>21</v>
      </c>
      <c r="TJ5188">
        <v>6</v>
      </c>
      <c r="TK5188">
        <v>8</v>
      </c>
      <c r="TL5188">
        <v>39</v>
      </c>
      <c r="TM5188">
        <v>35</v>
      </c>
      <c r="TN5188">
        <v>9</v>
      </c>
      <c r="TO5188">
        <v>39</v>
      </c>
      <c r="TP5188">
        <v>7</v>
      </c>
      <c r="TQ5188">
        <v>4</v>
      </c>
      <c r="TR5188">
        <v>16</v>
      </c>
      <c r="TS5188">
        <v>59</v>
      </c>
      <c r="TT5188">
        <v>13</v>
      </c>
      <c r="TU5188">
        <v>24</v>
      </c>
      <c r="TV5188">
        <v>75</v>
      </c>
      <c r="TW5188">
        <v>20</v>
      </c>
      <c r="TX5188">
        <v>12</v>
      </c>
      <c r="TY5188">
        <v>19</v>
      </c>
      <c r="TZ5188">
        <v>115</v>
      </c>
      <c r="UA5188">
        <v>50</v>
      </c>
      <c r="UB5188">
        <v>27</v>
      </c>
      <c r="UC5188">
        <v>746</v>
      </c>
      <c r="UD5188">
        <v>0</v>
      </c>
      <c r="UE5188">
        <v>0</v>
      </c>
      <c r="UF5188">
        <v>185</v>
      </c>
      <c r="UG5188">
        <v>150</v>
      </c>
      <c r="UH5188">
        <v>0</v>
      </c>
      <c r="UI5188">
        <v>106</v>
      </c>
      <c r="UJ5188">
        <v>419</v>
      </c>
      <c r="UK5188">
        <v>2</v>
      </c>
      <c r="UL5188">
        <v>0</v>
      </c>
      <c r="UM5188">
        <v>61</v>
      </c>
      <c r="UN5188">
        <v>108</v>
      </c>
      <c r="UO5188">
        <v>0</v>
      </c>
      <c r="UP5188">
        <v>38</v>
      </c>
      <c r="UQ5188">
        <v>4559</v>
      </c>
      <c r="UR5188">
        <v>446</v>
      </c>
      <c r="US5188">
        <v>11</v>
      </c>
      <c r="UT5188">
        <v>75</v>
      </c>
    </row>
    <row r="5189" spans="1:566" x14ac:dyDescent="0.3">
      <c r="A5189" t="s">
        <v>32</v>
      </c>
      <c r="B5189" t="s">
        <v>612</v>
      </c>
      <c r="C5189">
        <v>2013</v>
      </c>
      <c r="D5189">
        <v>204</v>
      </c>
      <c r="E5189">
        <v>0</v>
      </c>
      <c r="F5189">
        <v>1</v>
      </c>
      <c r="G5189">
        <v>36</v>
      </c>
      <c r="H5189">
        <v>25</v>
      </c>
      <c r="I5189">
        <v>0</v>
      </c>
      <c r="J5189">
        <v>12</v>
      </c>
      <c r="K5189">
        <v>0</v>
      </c>
      <c r="L5189">
        <v>4</v>
      </c>
      <c r="M5189">
        <v>1</v>
      </c>
      <c r="N5189">
        <v>0</v>
      </c>
      <c r="O5189">
        <v>0</v>
      </c>
      <c r="P5189">
        <v>266</v>
      </c>
      <c r="Q5189">
        <v>17</v>
      </c>
      <c r="R5189">
        <v>10374</v>
      </c>
      <c r="S5189">
        <v>663</v>
      </c>
      <c r="RX5189">
        <v>19</v>
      </c>
      <c r="RY5189">
        <v>0</v>
      </c>
      <c r="RZ5189">
        <v>0</v>
      </c>
      <c r="SA5189">
        <v>0</v>
      </c>
      <c r="SB5189">
        <v>0</v>
      </c>
      <c r="SC5189">
        <v>0</v>
      </c>
      <c r="SD5189">
        <v>0</v>
      </c>
      <c r="SE5189">
        <v>0</v>
      </c>
      <c r="SF5189">
        <v>16</v>
      </c>
      <c r="SG5189">
        <v>0</v>
      </c>
      <c r="SH5189">
        <v>0</v>
      </c>
      <c r="SI5189">
        <v>4</v>
      </c>
      <c r="SJ5189">
        <v>15</v>
      </c>
      <c r="SK5189">
        <v>0</v>
      </c>
      <c r="SL5189">
        <v>3</v>
      </c>
      <c r="SM5189">
        <v>8</v>
      </c>
      <c r="SN5189">
        <v>0</v>
      </c>
      <c r="SO5189">
        <v>0</v>
      </c>
      <c r="SP5189">
        <v>3</v>
      </c>
      <c r="SQ5189">
        <v>6</v>
      </c>
      <c r="SR5189">
        <v>2</v>
      </c>
      <c r="SS5189">
        <v>1</v>
      </c>
      <c r="ST5189">
        <v>0</v>
      </c>
      <c r="SU5189">
        <v>0</v>
      </c>
      <c r="SV5189">
        <v>0</v>
      </c>
      <c r="SW5189">
        <v>0</v>
      </c>
      <c r="SX5189">
        <v>0</v>
      </c>
      <c r="SY5189">
        <v>0</v>
      </c>
      <c r="SZ5189">
        <v>0</v>
      </c>
      <c r="TA5189">
        <v>28</v>
      </c>
      <c r="TB5189">
        <v>3</v>
      </c>
      <c r="TC5189">
        <v>2</v>
      </c>
      <c r="TD5189">
        <v>4</v>
      </c>
      <c r="TE5189">
        <v>28</v>
      </c>
      <c r="TF5189">
        <v>1</v>
      </c>
      <c r="TG5189">
        <v>4</v>
      </c>
      <c r="TH5189">
        <v>18</v>
      </c>
      <c r="TI5189">
        <v>3</v>
      </c>
      <c r="TJ5189">
        <v>0</v>
      </c>
      <c r="TK5189">
        <v>0</v>
      </c>
      <c r="TL5189">
        <v>3</v>
      </c>
      <c r="TM5189">
        <v>0</v>
      </c>
      <c r="TN5189">
        <v>0</v>
      </c>
      <c r="TO5189">
        <v>226</v>
      </c>
      <c r="TP5189">
        <v>2</v>
      </c>
      <c r="TQ5189">
        <v>7</v>
      </c>
      <c r="TR5189">
        <v>77</v>
      </c>
      <c r="TS5189">
        <v>157</v>
      </c>
      <c r="TT5189">
        <v>16</v>
      </c>
      <c r="TU5189">
        <v>34</v>
      </c>
      <c r="TV5189">
        <v>125</v>
      </c>
      <c r="TW5189">
        <v>0</v>
      </c>
      <c r="TX5189">
        <v>1</v>
      </c>
      <c r="TY5189">
        <v>22</v>
      </c>
      <c r="TZ5189">
        <v>93</v>
      </c>
      <c r="UA5189">
        <v>23</v>
      </c>
      <c r="UB5189">
        <v>18</v>
      </c>
      <c r="UC5189">
        <v>147</v>
      </c>
      <c r="UD5189">
        <v>0</v>
      </c>
      <c r="UE5189">
        <v>0</v>
      </c>
      <c r="UF5189">
        <v>96</v>
      </c>
      <c r="UG5189">
        <v>64</v>
      </c>
      <c r="UH5189">
        <v>0</v>
      </c>
      <c r="UI5189">
        <v>39</v>
      </c>
      <c r="UJ5189">
        <v>76</v>
      </c>
      <c r="UK5189">
        <v>0</v>
      </c>
      <c r="UL5189">
        <v>0</v>
      </c>
      <c r="UM5189">
        <v>16</v>
      </c>
      <c r="UN5189">
        <v>27</v>
      </c>
      <c r="UO5189">
        <v>0</v>
      </c>
      <c r="UP5189">
        <v>12</v>
      </c>
      <c r="UQ5189">
        <v>952</v>
      </c>
      <c r="UR5189">
        <v>54</v>
      </c>
      <c r="US5189">
        <v>24</v>
      </c>
      <c r="UT5189">
        <v>13</v>
      </c>
    </row>
    <row r="5190" spans="1:566" x14ac:dyDescent="0.3">
      <c r="A5190" t="s">
        <v>32</v>
      </c>
      <c r="B5190" t="s">
        <v>464</v>
      </c>
      <c r="C5190">
        <v>2013</v>
      </c>
      <c r="D5190">
        <v>1730</v>
      </c>
      <c r="E5190">
        <v>0</v>
      </c>
      <c r="F5190">
        <v>1</v>
      </c>
      <c r="G5190">
        <v>376</v>
      </c>
      <c r="H5190">
        <v>229</v>
      </c>
      <c r="I5190">
        <v>0</v>
      </c>
      <c r="J5190">
        <v>110</v>
      </c>
      <c r="K5190">
        <v>0</v>
      </c>
      <c r="L5190">
        <v>78</v>
      </c>
      <c r="M5190">
        <v>96</v>
      </c>
      <c r="N5190">
        <v>115</v>
      </c>
      <c r="O5190">
        <v>1</v>
      </c>
      <c r="P5190">
        <v>2336</v>
      </c>
      <c r="Q5190">
        <v>400</v>
      </c>
      <c r="R5190">
        <v>91104</v>
      </c>
      <c r="S5190">
        <v>15600</v>
      </c>
      <c r="RX5190">
        <v>245</v>
      </c>
      <c r="RY5190">
        <v>0</v>
      </c>
      <c r="RZ5190">
        <v>0</v>
      </c>
      <c r="SA5190">
        <v>0</v>
      </c>
      <c r="SB5190">
        <v>0</v>
      </c>
      <c r="SC5190">
        <v>0</v>
      </c>
      <c r="SD5190">
        <v>0</v>
      </c>
      <c r="SE5190">
        <v>0</v>
      </c>
      <c r="SF5190">
        <v>219</v>
      </c>
      <c r="SG5190">
        <v>22</v>
      </c>
      <c r="SH5190">
        <v>27</v>
      </c>
      <c r="SI5190">
        <v>182</v>
      </c>
      <c r="SJ5190">
        <v>144</v>
      </c>
      <c r="SK5190">
        <v>23</v>
      </c>
      <c r="SL5190">
        <v>62</v>
      </c>
      <c r="SM5190">
        <v>116</v>
      </c>
      <c r="SN5190">
        <v>50</v>
      </c>
      <c r="SO5190">
        <v>70</v>
      </c>
      <c r="SP5190">
        <v>72</v>
      </c>
      <c r="SQ5190">
        <v>71</v>
      </c>
      <c r="SR5190">
        <v>47</v>
      </c>
      <c r="SS5190">
        <v>38</v>
      </c>
      <c r="ST5190">
        <v>0</v>
      </c>
      <c r="SU5190">
        <v>0</v>
      </c>
      <c r="SV5190">
        <v>0</v>
      </c>
      <c r="SW5190">
        <v>0</v>
      </c>
      <c r="SX5190">
        <v>0</v>
      </c>
      <c r="SY5190">
        <v>0</v>
      </c>
      <c r="SZ5190">
        <v>0</v>
      </c>
      <c r="TA5190">
        <v>480</v>
      </c>
      <c r="TB5190">
        <v>32</v>
      </c>
      <c r="TC5190">
        <v>86</v>
      </c>
      <c r="TD5190">
        <v>246</v>
      </c>
      <c r="TE5190">
        <v>385</v>
      </c>
      <c r="TF5190">
        <v>51</v>
      </c>
      <c r="TG5190">
        <v>94</v>
      </c>
      <c r="TH5190">
        <v>210</v>
      </c>
      <c r="TI5190">
        <v>58</v>
      </c>
      <c r="TJ5190">
        <v>90</v>
      </c>
      <c r="TK5190">
        <v>48</v>
      </c>
      <c r="TL5190">
        <v>140</v>
      </c>
      <c r="TM5190">
        <v>58</v>
      </c>
      <c r="TN5190">
        <v>37</v>
      </c>
      <c r="TO5190">
        <v>75</v>
      </c>
      <c r="TP5190">
        <v>4</v>
      </c>
      <c r="TQ5190">
        <v>7</v>
      </c>
      <c r="TR5190">
        <v>27</v>
      </c>
      <c r="TS5190">
        <v>51</v>
      </c>
      <c r="TT5190">
        <v>2</v>
      </c>
      <c r="TU5190">
        <v>10</v>
      </c>
      <c r="TV5190">
        <v>43</v>
      </c>
      <c r="TW5190">
        <v>1</v>
      </c>
      <c r="TX5190">
        <v>9</v>
      </c>
      <c r="TY5190">
        <v>5</v>
      </c>
      <c r="TZ5190">
        <v>22</v>
      </c>
      <c r="UA5190">
        <v>0</v>
      </c>
      <c r="UB5190">
        <v>7</v>
      </c>
      <c r="UC5190">
        <v>1093</v>
      </c>
      <c r="UD5190">
        <v>0</v>
      </c>
      <c r="UE5190">
        <v>0</v>
      </c>
      <c r="UF5190">
        <v>509</v>
      </c>
      <c r="UG5190">
        <v>158</v>
      </c>
      <c r="UH5190">
        <v>0</v>
      </c>
      <c r="UI5190">
        <v>128</v>
      </c>
      <c r="UJ5190">
        <v>700</v>
      </c>
      <c r="UK5190">
        <v>2</v>
      </c>
      <c r="UL5190">
        <v>0</v>
      </c>
      <c r="UM5190">
        <v>153</v>
      </c>
      <c r="UN5190">
        <v>64</v>
      </c>
      <c r="UO5190">
        <v>0</v>
      </c>
      <c r="UP5190">
        <v>66</v>
      </c>
      <c r="UQ5190">
        <v>11497</v>
      </c>
      <c r="UR5190">
        <v>1015</v>
      </c>
      <c r="US5190">
        <v>32</v>
      </c>
      <c r="UT5190">
        <v>182</v>
      </c>
    </row>
    <row r="5191" spans="1:566" x14ac:dyDescent="0.3">
      <c r="A5191" t="s">
        <v>32</v>
      </c>
      <c r="B5191" t="s">
        <v>42</v>
      </c>
      <c r="C5191">
        <v>2013</v>
      </c>
      <c r="D5191">
        <v>1596</v>
      </c>
      <c r="E5191">
        <v>2</v>
      </c>
      <c r="F5191">
        <v>4</v>
      </c>
      <c r="G5191">
        <v>365</v>
      </c>
      <c r="H5191">
        <v>209</v>
      </c>
      <c r="I5191">
        <v>3</v>
      </c>
      <c r="J5191">
        <v>110</v>
      </c>
      <c r="K5191">
        <v>0</v>
      </c>
      <c r="L5191">
        <v>120</v>
      </c>
      <c r="M5191">
        <v>102</v>
      </c>
      <c r="N5191">
        <v>62</v>
      </c>
      <c r="O5191">
        <v>0</v>
      </c>
      <c r="P5191">
        <v>2179</v>
      </c>
      <c r="Q5191">
        <v>394</v>
      </c>
      <c r="R5191">
        <v>84981</v>
      </c>
      <c r="S5191">
        <v>15366</v>
      </c>
      <c r="RX5191">
        <v>230</v>
      </c>
      <c r="RY5191">
        <v>0</v>
      </c>
      <c r="RZ5191">
        <v>0</v>
      </c>
      <c r="SA5191">
        <v>0</v>
      </c>
      <c r="SB5191">
        <v>0</v>
      </c>
      <c r="SC5191">
        <v>0</v>
      </c>
      <c r="SD5191">
        <v>0</v>
      </c>
      <c r="SE5191">
        <v>0</v>
      </c>
      <c r="SF5191">
        <v>4</v>
      </c>
      <c r="SG5191">
        <v>0</v>
      </c>
      <c r="SH5191">
        <v>0</v>
      </c>
      <c r="SI5191">
        <v>47</v>
      </c>
      <c r="SJ5191">
        <v>50</v>
      </c>
      <c r="SK5191">
        <v>0</v>
      </c>
      <c r="SL5191">
        <v>19</v>
      </c>
      <c r="SM5191">
        <v>6</v>
      </c>
      <c r="SN5191">
        <v>0</v>
      </c>
      <c r="SO5191">
        <v>0</v>
      </c>
      <c r="SP5191">
        <v>12</v>
      </c>
      <c r="SQ5191">
        <v>26</v>
      </c>
      <c r="SR5191">
        <v>0</v>
      </c>
      <c r="SS5191">
        <v>8</v>
      </c>
      <c r="ST5191">
        <v>0</v>
      </c>
      <c r="SU5191">
        <v>0</v>
      </c>
      <c r="SV5191">
        <v>0</v>
      </c>
      <c r="SW5191">
        <v>0</v>
      </c>
      <c r="SX5191">
        <v>0</v>
      </c>
      <c r="SY5191">
        <v>0</v>
      </c>
      <c r="SZ5191">
        <v>0</v>
      </c>
      <c r="TA5191">
        <v>440</v>
      </c>
      <c r="TB5191">
        <v>67</v>
      </c>
      <c r="TC5191">
        <v>46</v>
      </c>
      <c r="TD5191">
        <v>128</v>
      </c>
      <c r="TE5191">
        <v>239</v>
      </c>
      <c r="TF5191">
        <v>35</v>
      </c>
      <c r="TG5191">
        <v>101</v>
      </c>
      <c r="TH5191">
        <v>214</v>
      </c>
      <c r="TI5191">
        <v>81</v>
      </c>
      <c r="TJ5191">
        <v>43</v>
      </c>
      <c r="TK5191">
        <v>21</v>
      </c>
      <c r="TL5191">
        <v>113</v>
      </c>
      <c r="TM5191">
        <v>47</v>
      </c>
      <c r="TN5191">
        <v>22</v>
      </c>
      <c r="TO5191">
        <v>32</v>
      </c>
      <c r="TP5191">
        <v>0</v>
      </c>
      <c r="TQ5191">
        <v>6</v>
      </c>
      <c r="TR5191">
        <v>8</v>
      </c>
      <c r="TS5191">
        <v>49</v>
      </c>
      <c r="TT5191">
        <v>5</v>
      </c>
      <c r="TU5191">
        <v>4</v>
      </c>
      <c r="TV5191">
        <v>28</v>
      </c>
      <c r="TW5191">
        <v>5</v>
      </c>
      <c r="TX5191">
        <v>10</v>
      </c>
      <c r="TY5191">
        <v>2</v>
      </c>
      <c r="TZ5191">
        <v>33</v>
      </c>
      <c r="UA5191">
        <v>13</v>
      </c>
      <c r="UB5191">
        <v>5</v>
      </c>
      <c r="UC5191">
        <v>1691</v>
      </c>
      <c r="UD5191">
        <v>0</v>
      </c>
      <c r="UE5191">
        <v>2</v>
      </c>
      <c r="UF5191">
        <v>808</v>
      </c>
      <c r="UG5191">
        <v>549</v>
      </c>
      <c r="UH5191">
        <v>3</v>
      </c>
      <c r="UI5191">
        <v>341</v>
      </c>
      <c r="UJ5191">
        <v>1128</v>
      </c>
      <c r="UK5191">
        <v>1</v>
      </c>
      <c r="UL5191">
        <v>2</v>
      </c>
      <c r="UM5191">
        <v>235</v>
      </c>
      <c r="UN5191">
        <v>285</v>
      </c>
      <c r="UO5191">
        <v>2</v>
      </c>
      <c r="UP5191">
        <v>150</v>
      </c>
      <c r="UQ5191">
        <v>12394</v>
      </c>
      <c r="UR5191">
        <v>169</v>
      </c>
      <c r="US5191">
        <v>11</v>
      </c>
      <c r="UT5191">
        <v>484</v>
      </c>
    </row>
    <row r="5192" spans="1:566" x14ac:dyDescent="0.3">
      <c r="A5192" t="s">
        <v>32</v>
      </c>
      <c r="B5192" t="s">
        <v>41</v>
      </c>
      <c r="C5192">
        <v>2013</v>
      </c>
      <c r="D5192">
        <v>997</v>
      </c>
      <c r="E5192">
        <v>0</v>
      </c>
      <c r="F5192">
        <v>2</v>
      </c>
      <c r="G5192">
        <v>203</v>
      </c>
      <c r="H5192">
        <v>102</v>
      </c>
      <c r="I5192">
        <v>0</v>
      </c>
      <c r="J5192">
        <v>76</v>
      </c>
      <c r="K5192">
        <v>0</v>
      </c>
      <c r="L5192">
        <v>45</v>
      </c>
      <c r="M5192">
        <v>41</v>
      </c>
      <c r="N5192">
        <v>19</v>
      </c>
      <c r="O5192">
        <v>0</v>
      </c>
      <c r="P5192">
        <v>1304</v>
      </c>
      <c r="Q5192">
        <v>181</v>
      </c>
      <c r="R5192">
        <v>50856</v>
      </c>
      <c r="S5192">
        <v>7059</v>
      </c>
      <c r="RX5192">
        <v>101</v>
      </c>
      <c r="RY5192">
        <v>0</v>
      </c>
      <c r="RZ5192">
        <v>0</v>
      </c>
      <c r="SA5192">
        <v>0</v>
      </c>
      <c r="SB5192">
        <v>0</v>
      </c>
      <c r="SC5192">
        <v>0</v>
      </c>
      <c r="SD5192">
        <v>0</v>
      </c>
      <c r="SE5192">
        <v>0</v>
      </c>
      <c r="SF5192">
        <v>115</v>
      </c>
      <c r="SG5192">
        <v>6</v>
      </c>
      <c r="SH5192">
        <v>2</v>
      </c>
      <c r="SI5192">
        <v>67</v>
      </c>
      <c r="SJ5192">
        <v>62</v>
      </c>
      <c r="SK5192">
        <v>22</v>
      </c>
      <c r="SL5192">
        <v>43</v>
      </c>
      <c r="SM5192">
        <v>69</v>
      </c>
      <c r="SN5192">
        <v>16</v>
      </c>
      <c r="SO5192">
        <v>7</v>
      </c>
      <c r="SP5192">
        <v>14</v>
      </c>
      <c r="SQ5192">
        <v>37</v>
      </c>
      <c r="SR5192">
        <v>24</v>
      </c>
      <c r="SS5192">
        <v>22</v>
      </c>
      <c r="ST5192">
        <v>0</v>
      </c>
      <c r="SU5192">
        <v>0</v>
      </c>
      <c r="SV5192">
        <v>0</v>
      </c>
      <c r="SW5192">
        <v>0</v>
      </c>
      <c r="SX5192">
        <v>0</v>
      </c>
      <c r="SY5192">
        <v>0</v>
      </c>
      <c r="SZ5192">
        <v>0</v>
      </c>
      <c r="TA5192">
        <v>325</v>
      </c>
      <c r="TB5192">
        <v>14</v>
      </c>
      <c r="TC5192">
        <v>9</v>
      </c>
      <c r="TD5192">
        <v>85</v>
      </c>
      <c r="TE5192">
        <v>154</v>
      </c>
      <c r="TF5192">
        <v>20</v>
      </c>
      <c r="TG5192">
        <v>51</v>
      </c>
      <c r="TH5192">
        <v>141</v>
      </c>
      <c r="TI5192">
        <v>24</v>
      </c>
      <c r="TJ5192">
        <v>13</v>
      </c>
      <c r="TK5192">
        <v>30</v>
      </c>
      <c r="TL5192">
        <v>88</v>
      </c>
      <c r="TM5192">
        <v>41</v>
      </c>
      <c r="TN5192">
        <v>23</v>
      </c>
      <c r="TO5192">
        <v>53</v>
      </c>
      <c r="TP5192">
        <v>1</v>
      </c>
      <c r="TQ5192">
        <v>5</v>
      </c>
      <c r="TR5192">
        <v>15</v>
      </c>
      <c r="TS5192">
        <v>17</v>
      </c>
      <c r="TT5192">
        <v>4</v>
      </c>
      <c r="TU5192">
        <v>9</v>
      </c>
      <c r="TV5192">
        <v>19</v>
      </c>
      <c r="TW5192">
        <v>9</v>
      </c>
      <c r="TX5192">
        <v>14</v>
      </c>
      <c r="TY5192">
        <v>1</v>
      </c>
      <c r="TZ5192">
        <v>6</v>
      </c>
      <c r="UA5192">
        <v>9</v>
      </c>
      <c r="UB5192">
        <v>3</v>
      </c>
      <c r="UC5192">
        <v>1005</v>
      </c>
      <c r="UD5192">
        <v>0</v>
      </c>
      <c r="UE5192">
        <v>0</v>
      </c>
      <c r="UF5192">
        <v>317</v>
      </c>
      <c r="UG5192">
        <v>144</v>
      </c>
      <c r="UH5192">
        <v>0</v>
      </c>
      <c r="UI5192">
        <v>144</v>
      </c>
      <c r="UJ5192">
        <v>461</v>
      </c>
      <c r="UK5192">
        <v>1</v>
      </c>
      <c r="UL5192">
        <v>0</v>
      </c>
      <c r="UM5192">
        <v>97</v>
      </c>
      <c r="UN5192">
        <v>80</v>
      </c>
      <c r="UO5192">
        <v>0</v>
      </c>
      <c r="UP5192">
        <v>46</v>
      </c>
      <c r="UQ5192">
        <v>5742</v>
      </c>
      <c r="UR5192">
        <v>431</v>
      </c>
      <c r="US5192">
        <v>13</v>
      </c>
      <c r="UT5192">
        <v>293</v>
      </c>
    </row>
    <row r="5193" spans="1:566" x14ac:dyDescent="0.3">
      <c r="A5193" t="s">
        <v>32</v>
      </c>
      <c r="B5193" t="s">
        <v>40</v>
      </c>
      <c r="C5193">
        <v>2013</v>
      </c>
      <c r="D5193">
        <v>766</v>
      </c>
      <c r="E5193">
        <v>1</v>
      </c>
      <c r="F5193">
        <v>3</v>
      </c>
      <c r="G5193">
        <v>162</v>
      </c>
      <c r="H5193">
        <v>94</v>
      </c>
      <c r="I5193">
        <v>0</v>
      </c>
      <c r="J5193">
        <v>55</v>
      </c>
      <c r="K5193">
        <v>0</v>
      </c>
      <c r="L5193">
        <v>63</v>
      </c>
      <c r="M5193">
        <v>55</v>
      </c>
      <c r="N5193">
        <v>70</v>
      </c>
      <c r="O5193">
        <v>0</v>
      </c>
      <c r="P5193">
        <v>1026</v>
      </c>
      <c r="Q5193">
        <v>243</v>
      </c>
      <c r="R5193">
        <v>40014</v>
      </c>
      <c r="S5193">
        <v>9477</v>
      </c>
      <c r="RX5193">
        <v>167</v>
      </c>
      <c r="RY5193">
        <v>0</v>
      </c>
      <c r="RZ5193">
        <v>0</v>
      </c>
      <c r="SA5193">
        <v>0</v>
      </c>
      <c r="SB5193">
        <v>0</v>
      </c>
      <c r="SC5193">
        <v>0</v>
      </c>
      <c r="SD5193">
        <v>0</v>
      </c>
      <c r="SE5193">
        <v>0</v>
      </c>
      <c r="SF5193">
        <v>26</v>
      </c>
      <c r="SG5193">
        <v>0</v>
      </c>
      <c r="SH5193">
        <v>36</v>
      </c>
      <c r="SI5193">
        <v>21</v>
      </c>
      <c r="SJ5193">
        <v>17</v>
      </c>
      <c r="SK5193">
        <v>0</v>
      </c>
      <c r="SL5193">
        <v>6</v>
      </c>
      <c r="SM5193">
        <v>29</v>
      </c>
      <c r="SN5193">
        <v>8</v>
      </c>
      <c r="SO5193">
        <v>90</v>
      </c>
      <c r="SP5193">
        <v>13</v>
      </c>
      <c r="SQ5193">
        <v>21</v>
      </c>
      <c r="SR5193">
        <v>0</v>
      </c>
      <c r="SS5193">
        <v>8</v>
      </c>
      <c r="ST5193">
        <v>0</v>
      </c>
      <c r="SU5193">
        <v>0</v>
      </c>
      <c r="SV5193">
        <v>0</v>
      </c>
      <c r="SW5193">
        <v>0</v>
      </c>
      <c r="SX5193">
        <v>0</v>
      </c>
      <c r="SY5193">
        <v>0</v>
      </c>
      <c r="SZ5193">
        <v>0</v>
      </c>
      <c r="TA5193">
        <v>239</v>
      </c>
      <c r="TB5193">
        <v>13</v>
      </c>
      <c r="TC5193">
        <v>46</v>
      </c>
      <c r="TD5193">
        <v>71</v>
      </c>
      <c r="TE5193">
        <v>151</v>
      </c>
      <c r="TF5193">
        <v>6</v>
      </c>
      <c r="TG5193">
        <v>47</v>
      </c>
      <c r="TH5193">
        <v>127</v>
      </c>
      <c r="TI5193">
        <v>52</v>
      </c>
      <c r="TJ5193">
        <v>62</v>
      </c>
      <c r="TK5193">
        <v>48</v>
      </c>
      <c r="TL5193">
        <v>111</v>
      </c>
      <c r="TM5193">
        <v>9</v>
      </c>
      <c r="TN5193">
        <v>24</v>
      </c>
      <c r="TO5193">
        <v>83</v>
      </c>
      <c r="TP5193">
        <v>7</v>
      </c>
      <c r="TQ5193">
        <v>19</v>
      </c>
      <c r="TR5193">
        <v>22</v>
      </c>
      <c r="TS5193">
        <v>33</v>
      </c>
      <c r="TT5193">
        <v>0</v>
      </c>
      <c r="TU5193">
        <v>14</v>
      </c>
      <c r="TV5193">
        <v>73</v>
      </c>
      <c r="TW5193">
        <v>8</v>
      </c>
      <c r="TX5193">
        <v>23</v>
      </c>
      <c r="TY5193">
        <v>7</v>
      </c>
      <c r="TZ5193">
        <v>26</v>
      </c>
      <c r="UA5193">
        <v>0</v>
      </c>
      <c r="UB5193">
        <v>2</v>
      </c>
      <c r="UC5193">
        <v>867</v>
      </c>
      <c r="UD5193">
        <v>0</v>
      </c>
      <c r="UE5193">
        <v>0</v>
      </c>
      <c r="UF5193">
        <v>342</v>
      </c>
      <c r="UG5193">
        <v>107</v>
      </c>
      <c r="UH5193">
        <v>0</v>
      </c>
      <c r="UI5193">
        <v>146</v>
      </c>
      <c r="UJ5193">
        <v>668</v>
      </c>
      <c r="UK5193">
        <v>0</v>
      </c>
      <c r="UL5193">
        <v>0</v>
      </c>
      <c r="UM5193">
        <v>176</v>
      </c>
      <c r="UN5193">
        <v>112</v>
      </c>
      <c r="UO5193">
        <v>0</v>
      </c>
      <c r="UP5193">
        <v>93</v>
      </c>
      <c r="UQ5193">
        <v>6305</v>
      </c>
      <c r="UR5193">
        <v>241</v>
      </c>
      <c r="US5193">
        <v>11</v>
      </c>
      <c r="UT5193">
        <v>657</v>
      </c>
    </row>
    <row r="5194" spans="1:566" x14ac:dyDescent="0.3">
      <c r="A5194" t="s">
        <v>32</v>
      </c>
      <c r="B5194" t="s">
        <v>38</v>
      </c>
      <c r="C5194">
        <v>2013</v>
      </c>
      <c r="D5194">
        <v>495</v>
      </c>
      <c r="E5194">
        <v>1</v>
      </c>
      <c r="F5194">
        <v>0</v>
      </c>
      <c r="G5194">
        <v>109</v>
      </c>
      <c r="H5194">
        <v>98</v>
      </c>
      <c r="I5194">
        <v>0</v>
      </c>
      <c r="J5194">
        <v>53</v>
      </c>
      <c r="K5194">
        <v>0</v>
      </c>
      <c r="L5194">
        <v>24</v>
      </c>
      <c r="M5194">
        <v>55</v>
      </c>
      <c r="N5194">
        <v>36</v>
      </c>
      <c r="O5194">
        <v>0</v>
      </c>
      <c r="P5194">
        <v>703</v>
      </c>
      <c r="Q5194">
        <v>168</v>
      </c>
      <c r="R5194">
        <v>27417</v>
      </c>
      <c r="S5194">
        <v>6552</v>
      </c>
      <c r="RX5194">
        <v>166</v>
      </c>
      <c r="RY5194">
        <v>0</v>
      </c>
      <c r="RZ5194">
        <v>0</v>
      </c>
      <c r="SA5194">
        <v>0</v>
      </c>
      <c r="SB5194">
        <v>0</v>
      </c>
      <c r="SC5194">
        <v>0</v>
      </c>
      <c r="SD5194">
        <v>0</v>
      </c>
      <c r="SE5194">
        <v>0</v>
      </c>
      <c r="SF5194">
        <v>26</v>
      </c>
      <c r="SG5194">
        <v>3</v>
      </c>
      <c r="SH5194">
        <v>1</v>
      </c>
      <c r="SI5194">
        <v>16</v>
      </c>
      <c r="SJ5194">
        <v>12</v>
      </c>
      <c r="SK5194">
        <v>0</v>
      </c>
      <c r="SL5194">
        <v>5</v>
      </c>
      <c r="SM5194">
        <v>42</v>
      </c>
      <c r="SN5194">
        <v>6</v>
      </c>
      <c r="SO5194">
        <v>1</v>
      </c>
      <c r="SP5194">
        <v>4</v>
      </c>
      <c r="SQ5194">
        <v>25</v>
      </c>
      <c r="SR5194">
        <v>0</v>
      </c>
      <c r="SS5194">
        <v>2</v>
      </c>
      <c r="ST5194">
        <v>0</v>
      </c>
      <c r="SU5194">
        <v>0</v>
      </c>
      <c r="SV5194">
        <v>0</v>
      </c>
      <c r="SW5194">
        <v>0</v>
      </c>
      <c r="SX5194">
        <v>0</v>
      </c>
      <c r="SY5194">
        <v>0</v>
      </c>
      <c r="SZ5194">
        <v>0</v>
      </c>
      <c r="TA5194">
        <v>174</v>
      </c>
      <c r="TB5194">
        <v>22</v>
      </c>
      <c r="TC5194">
        <v>25</v>
      </c>
      <c r="TD5194">
        <v>74</v>
      </c>
      <c r="TE5194">
        <v>212</v>
      </c>
      <c r="TF5194">
        <v>18</v>
      </c>
      <c r="TG5194">
        <v>45</v>
      </c>
      <c r="TH5194">
        <v>127</v>
      </c>
      <c r="TI5194">
        <v>58</v>
      </c>
      <c r="TJ5194">
        <v>56</v>
      </c>
      <c r="TK5194">
        <v>24</v>
      </c>
      <c r="TL5194">
        <v>107</v>
      </c>
      <c r="TM5194">
        <v>26</v>
      </c>
      <c r="TN5194">
        <v>33</v>
      </c>
      <c r="TO5194">
        <v>17</v>
      </c>
      <c r="TP5194">
        <v>5</v>
      </c>
      <c r="TQ5194">
        <v>3</v>
      </c>
      <c r="TR5194">
        <v>1</v>
      </c>
      <c r="TS5194">
        <v>13</v>
      </c>
      <c r="TT5194">
        <v>2</v>
      </c>
      <c r="TU5194">
        <v>3</v>
      </c>
      <c r="TV5194">
        <v>16</v>
      </c>
      <c r="TW5194">
        <v>9</v>
      </c>
      <c r="TX5194">
        <v>8</v>
      </c>
      <c r="TY5194">
        <v>0</v>
      </c>
      <c r="TZ5194">
        <v>13</v>
      </c>
      <c r="UA5194">
        <v>5</v>
      </c>
      <c r="UB5194">
        <v>2</v>
      </c>
      <c r="UC5194">
        <v>434</v>
      </c>
      <c r="UD5194">
        <v>2</v>
      </c>
      <c r="UE5194">
        <v>0</v>
      </c>
      <c r="UF5194">
        <v>211</v>
      </c>
      <c r="UG5194">
        <v>256</v>
      </c>
      <c r="UH5194">
        <v>0</v>
      </c>
      <c r="UI5194">
        <v>73</v>
      </c>
      <c r="UJ5194">
        <v>553</v>
      </c>
      <c r="UK5194">
        <v>4</v>
      </c>
      <c r="UL5194">
        <v>0</v>
      </c>
      <c r="UM5194">
        <v>110</v>
      </c>
      <c r="UN5194">
        <v>222</v>
      </c>
      <c r="UO5194">
        <v>0</v>
      </c>
      <c r="UP5194">
        <v>49</v>
      </c>
      <c r="UQ5194">
        <v>5124</v>
      </c>
      <c r="UR5194">
        <v>125</v>
      </c>
      <c r="US5194">
        <v>12</v>
      </c>
      <c r="UT5194">
        <v>320</v>
      </c>
    </row>
    <row r="5195" spans="1:566" x14ac:dyDescent="0.3">
      <c r="A5195" t="s">
        <v>293</v>
      </c>
      <c r="B5195" t="s">
        <v>300</v>
      </c>
      <c r="C5195">
        <v>2013</v>
      </c>
      <c r="D5195">
        <v>1207</v>
      </c>
      <c r="E5195">
        <v>514</v>
      </c>
      <c r="F5195">
        <v>11</v>
      </c>
      <c r="G5195">
        <v>0</v>
      </c>
      <c r="H5195">
        <v>14</v>
      </c>
      <c r="I5195">
        <v>64</v>
      </c>
      <c r="J5195">
        <v>2</v>
      </c>
      <c r="K5195">
        <v>0</v>
      </c>
      <c r="L5195">
        <v>0</v>
      </c>
      <c r="M5195">
        <v>8</v>
      </c>
      <c r="N5195">
        <v>26</v>
      </c>
      <c r="O5195">
        <v>0</v>
      </c>
      <c r="P5195">
        <v>1810</v>
      </c>
      <c r="Q5195">
        <v>36</v>
      </c>
      <c r="R5195">
        <v>70590</v>
      </c>
      <c r="S5195">
        <v>1404</v>
      </c>
      <c r="RX5195">
        <v>53</v>
      </c>
      <c r="RY5195">
        <v>0</v>
      </c>
      <c r="RZ5195">
        <v>0</v>
      </c>
      <c r="SA5195">
        <v>0</v>
      </c>
      <c r="SB5195">
        <v>0</v>
      </c>
      <c r="SC5195">
        <v>0</v>
      </c>
      <c r="SD5195">
        <v>0</v>
      </c>
      <c r="SE5195">
        <v>0</v>
      </c>
      <c r="SF5195">
        <v>1594</v>
      </c>
      <c r="SG5195">
        <v>1649</v>
      </c>
      <c r="SH5195">
        <v>4</v>
      </c>
      <c r="SI5195">
        <v>0</v>
      </c>
      <c r="SJ5195">
        <v>3</v>
      </c>
      <c r="SK5195">
        <v>253</v>
      </c>
      <c r="SL5195">
        <v>5</v>
      </c>
      <c r="SM5195">
        <v>373</v>
      </c>
      <c r="SN5195">
        <v>577</v>
      </c>
      <c r="SO5195">
        <v>16</v>
      </c>
      <c r="SP5195">
        <v>0</v>
      </c>
      <c r="SQ5195">
        <v>8</v>
      </c>
      <c r="SR5195">
        <v>94</v>
      </c>
      <c r="SS5195">
        <v>2</v>
      </c>
      <c r="ST5195">
        <v>0</v>
      </c>
      <c r="SU5195">
        <v>0</v>
      </c>
      <c r="SV5195">
        <v>0</v>
      </c>
      <c r="SW5195">
        <v>0</v>
      </c>
      <c r="SX5195">
        <v>0</v>
      </c>
      <c r="SY5195">
        <v>0</v>
      </c>
      <c r="SZ5195">
        <v>0</v>
      </c>
      <c r="TA5195">
        <v>299</v>
      </c>
      <c r="TB5195">
        <v>328</v>
      </c>
      <c r="TC5195">
        <v>19</v>
      </c>
      <c r="TD5195">
        <v>0</v>
      </c>
      <c r="TE5195">
        <v>3</v>
      </c>
      <c r="TF5195">
        <v>61</v>
      </c>
      <c r="TG5195">
        <v>8</v>
      </c>
      <c r="TH5195">
        <v>78</v>
      </c>
      <c r="TI5195">
        <v>109</v>
      </c>
      <c r="TJ5195">
        <v>20</v>
      </c>
      <c r="TK5195">
        <v>0</v>
      </c>
      <c r="TL5195">
        <v>4</v>
      </c>
      <c r="TM5195">
        <v>23</v>
      </c>
      <c r="TN5195">
        <v>3</v>
      </c>
      <c r="TO5195">
        <v>368</v>
      </c>
      <c r="TP5195">
        <v>271</v>
      </c>
      <c r="TQ5195">
        <v>20</v>
      </c>
      <c r="TR5195">
        <v>0</v>
      </c>
      <c r="TS5195">
        <v>4</v>
      </c>
      <c r="TT5195">
        <v>77</v>
      </c>
      <c r="TU5195">
        <v>7</v>
      </c>
      <c r="TV5195">
        <v>77</v>
      </c>
      <c r="TW5195">
        <v>175</v>
      </c>
      <c r="TX5195">
        <v>33</v>
      </c>
      <c r="TY5195">
        <v>0</v>
      </c>
      <c r="TZ5195">
        <v>10</v>
      </c>
      <c r="UA5195">
        <v>90</v>
      </c>
      <c r="UB5195">
        <v>5</v>
      </c>
      <c r="UC5195">
        <v>1420</v>
      </c>
      <c r="UD5195">
        <v>1761</v>
      </c>
      <c r="UE5195">
        <v>0</v>
      </c>
      <c r="UF5195">
        <v>0</v>
      </c>
      <c r="UG5195">
        <v>0</v>
      </c>
      <c r="UH5195">
        <v>232</v>
      </c>
      <c r="UI5195">
        <v>0</v>
      </c>
      <c r="UJ5195">
        <v>379</v>
      </c>
      <c r="UK5195">
        <v>625</v>
      </c>
      <c r="UL5195">
        <v>0</v>
      </c>
      <c r="UM5195">
        <v>0</v>
      </c>
      <c r="UN5195">
        <v>4</v>
      </c>
      <c r="UO5195">
        <v>53</v>
      </c>
      <c r="UP5195">
        <v>0</v>
      </c>
      <c r="UQ5195">
        <v>4361</v>
      </c>
      <c r="UR5195">
        <v>3677</v>
      </c>
      <c r="US5195">
        <v>18</v>
      </c>
      <c r="UT5195">
        <v>180</v>
      </c>
    </row>
    <row r="5196" spans="1:566" x14ac:dyDescent="0.3">
      <c r="A5196" t="s">
        <v>293</v>
      </c>
      <c r="B5196" t="s">
        <v>294</v>
      </c>
      <c r="C5196">
        <v>2013</v>
      </c>
      <c r="D5196">
        <v>1183</v>
      </c>
      <c r="E5196">
        <v>650</v>
      </c>
      <c r="F5196">
        <v>2</v>
      </c>
      <c r="G5196">
        <v>0</v>
      </c>
      <c r="H5196">
        <v>13</v>
      </c>
      <c r="I5196">
        <v>56</v>
      </c>
      <c r="J5196">
        <v>1</v>
      </c>
      <c r="K5196">
        <v>0</v>
      </c>
      <c r="L5196">
        <v>0</v>
      </c>
      <c r="M5196">
        <v>3</v>
      </c>
      <c r="N5196">
        <v>1</v>
      </c>
      <c r="O5196">
        <v>0</v>
      </c>
      <c r="P5196">
        <v>1904</v>
      </c>
      <c r="Q5196">
        <v>5</v>
      </c>
      <c r="R5196">
        <v>74256</v>
      </c>
      <c r="S5196">
        <v>195</v>
      </c>
      <c r="RX5196">
        <v>14</v>
      </c>
      <c r="RY5196">
        <v>0</v>
      </c>
      <c r="RZ5196">
        <v>0</v>
      </c>
      <c r="SA5196">
        <v>0</v>
      </c>
      <c r="SB5196">
        <v>0</v>
      </c>
      <c r="SC5196">
        <v>0</v>
      </c>
      <c r="SD5196">
        <v>0</v>
      </c>
      <c r="SE5196">
        <v>0</v>
      </c>
      <c r="SF5196">
        <v>1618</v>
      </c>
      <c r="SG5196">
        <v>1621</v>
      </c>
      <c r="SH5196">
        <v>3</v>
      </c>
      <c r="SI5196">
        <v>0</v>
      </c>
      <c r="SJ5196">
        <v>0</v>
      </c>
      <c r="SK5196">
        <v>188</v>
      </c>
      <c r="SL5196">
        <v>1</v>
      </c>
      <c r="SM5196">
        <v>661</v>
      </c>
      <c r="SN5196">
        <v>442</v>
      </c>
      <c r="SO5196">
        <v>1</v>
      </c>
      <c r="SP5196">
        <v>0</v>
      </c>
      <c r="SQ5196">
        <v>0</v>
      </c>
      <c r="SR5196">
        <v>59</v>
      </c>
      <c r="SS5196">
        <v>0</v>
      </c>
      <c r="ST5196">
        <v>0</v>
      </c>
      <c r="SU5196">
        <v>0</v>
      </c>
      <c r="SV5196">
        <v>0</v>
      </c>
      <c r="SW5196">
        <v>0</v>
      </c>
      <c r="SX5196">
        <v>0</v>
      </c>
      <c r="SY5196">
        <v>0</v>
      </c>
      <c r="SZ5196">
        <v>0</v>
      </c>
      <c r="TA5196">
        <v>261</v>
      </c>
      <c r="TB5196">
        <v>303</v>
      </c>
      <c r="TC5196">
        <v>3</v>
      </c>
      <c r="TD5196">
        <v>0</v>
      </c>
      <c r="TE5196">
        <v>2</v>
      </c>
      <c r="TF5196">
        <v>45</v>
      </c>
      <c r="TG5196">
        <v>9</v>
      </c>
      <c r="TH5196">
        <v>45</v>
      </c>
      <c r="TI5196">
        <v>52</v>
      </c>
      <c r="TJ5196">
        <v>0</v>
      </c>
      <c r="TK5196">
        <v>0</v>
      </c>
      <c r="TL5196">
        <v>4</v>
      </c>
      <c r="TM5196">
        <v>7</v>
      </c>
      <c r="TN5196">
        <v>1</v>
      </c>
      <c r="TO5196">
        <v>83</v>
      </c>
      <c r="TP5196">
        <v>100</v>
      </c>
      <c r="TQ5196">
        <v>2</v>
      </c>
      <c r="TR5196">
        <v>0</v>
      </c>
      <c r="TS5196">
        <v>0</v>
      </c>
      <c r="TT5196">
        <v>39</v>
      </c>
      <c r="TU5196">
        <v>1</v>
      </c>
      <c r="TV5196">
        <v>71</v>
      </c>
      <c r="TW5196">
        <v>97</v>
      </c>
      <c r="TX5196">
        <v>1</v>
      </c>
      <c r="TY5196">
        <v>0</v>
      </c>
      <c r="TZ5196">
        <v>5</v>
      </c>
      <c r="UA5196">
        <v>18</v>
      </c>
      <c r="UB5196">
        <v>0</v>
      </c>
      <c r="UC5196">
        <v>1020</v>
      </c>
      <c r="UD5196">
        <v>1443</v>
      </c>
      <c r="UE5196">
        <v>5</v>
      </c>
      <c r="UF5196">
        <v>0</v>
      </c>
      <c r="UG5196">
        <v>0</v>
      </c>
      <c r="UH5196">
        <v>147</v>
      </c>
      <c r="UI5196">
        <v>6</v>
      </c>
      <c r="UJ5196">
        <v>403</v>
      </c>
      <c r="UK5196">
        <v>323</v>
      </c>
      <c r="UL5196">
        <v>1</v>
      </c>
      <c r="UM5196">
        <v>0</v>
      </c>
      <c r="UN5196">
        <v>0</v>
      </c>
      <c r="UO5196">
        <v>27</v>
      </c>
      <c r="UP5196">
        <v>0</v>
      </c>
      <c r="UQ5196">
        <v>1316</v>
      </c>
      <c r="UR5196">
        <v>3525</v>
      </c>
      <c r="US5196">
        <v>17</v>
      </c>
      <c r="UT5196">
        <v>102</v>
      </c>
    </row>
    <row r="5197" spans="1:566" x14ac:dyDescent="0.3">
      <c r="A5197" t="s">
        <v>293</v>
      </c>
      <c r="B5197" t="s">
        <v>298</v>
      </c>
      <c r="C5197">
        <v>2013</v>
      </c>
      <c r="D5197">
        <v>1456</v>
      </c>
      <c r="E5197">
        <v>591</v>
      </c>
      <c r="F5197">
        <v>3</v>
      </c>
      <c r="G5197">
        <v>3</v>
      </c>
      <c r="H5197">
        <v>10</v>
      </c>
      <c r="I5197">
        <v>55</v>
      </c>
      <c r="J5197">
        <v>0</v>
      </c>
      <c r="K5197">
        <v>0</v>
      </c>
      <c r="L5197">
        <v>3</v>
      </c>
      <c r="M5197">
        <v>14</v>
      </c>
      <c r="N5197">
        <v>12</v>
      </c>
      <c r="O5197">
        <v>0</v>
      </c>
      <c r="P5197">
        <v>2118</v>
      </c>
      <c r="Q5197">
        <v>29</v>
      </c>
      <c r="R5197">
        <v>82602</v>
      </c>
      <c r="S5197">
        <v>1131</v>
      </c>
      <c r="RX5197">
        <v>18</v>
      </c>
      <c r="RY5197">
        <v>0</v>
      </c>
      <c r="RZ5197">
        <v>0</v>
      </c>
      <c r="SA5197">
        <v>0</v>
      </c>
      <c r="SB5197">
        <v>0</v>
      </c>
      <c r="SC5197">
        <v>0</v>
      </c>
      <c r="SD5197">
        <v>0</v>
      </c>
      <c r="SE5197">
        <v>0</v>
      </c>
      <c r="SF5197">
        <v>2267</v>
      </c>
      <c r="SG5197">
        <v>1668</v>
      </c>
      <c r="SH5197">
        <v>4</v>
      </c>
      <c r="SI5197">
        <v>2</v>
      </c>
      <c r="SJ5197">
        <v>5</v>
      </c>
      <c r="SK5197">
        <v>181</v>
      </c>
      <c r="SL5197">
        <v>0</v>
      </c>
      <c r="SM5197">
        <v>280</v>
      </c>
      <c r="SN5197">
        <v>297</v>
      </c>
      <c r="SO5197">
        <v>2</v>
      </c>
      <c r="SP5197">
        <v>0</v>
      </c>
      <c r="SQ5197">
        <v>35</v>
      </c>
      <c r="SR5197">
        <v>29</v>
      </c>
      <c r="SS5197">
        <v>0</v>
      </c>
      <c r="ST5197">
        <v>0</v>
      </c>
      <c r="SU5197">
        <v>0</v>
      </c>
      <c r="SV5197">
        <v>0</v>
      </c>
      <c r="SW5197">
        <v>0</v>
      </c>
      <c r="SX5197">
        <v>0</v>
      </c>
      <c r="SY5197">
        <v>0</v>
      </c>
      <c r="SZ5197">
        <v>0</v>
      </c>
      <c r="TA5197">
        <v>224</v>
      </c>
      <c r="TB5197">
        <v>224</v>
      </c>
      <c r="TC5197">
        <v>6</v>
      </c>
      <c r="TD5197">
        <v>0</v>
      </c>
      <c r="TE5197">
        <v>5</v>
      </c>
      <c r="TF5197">
        <v>25</v>
      </c>
      <c r="TG5197">
        <v>1</v>
      </c>
      <c r="TH5197">
        <v>24</v>
      </c>
      <c r="TI5197">
        <v>41</v>
      </c>
      <c r="TJ5197">
        <v>1</v>
      </c>
      <c r="TK5197">
        <v>0</v>
      </c>
      <c r="TL5197">
        <v>5</v>
      </c>
      <c r="TM5197">
        <v>6</v>
      </c>
      <c r="TN5197">
        <v>0</v>
      </c>
      <c r="TO5197">
        <v>353</v>
      </c>
      <c r="TP5197">
        <v>217</v>
      </c>
      <c r="TQ5197">
        <v>3</v>
      </c>
      <c r="TR5197">
        <v>0</v>
      </c>
      <c r="TS5197">
        <v>1</v>
      </c>
      <c r="TT5197">
        <v>15</v>
      </c>
      <c r="TU5197">
        <v>0</v>
      </c>
      <c r="TV5197">
        <v>48</v>
      </c>
      <c r="TW5197">
        <v>68</v>
      </c>
      <c r="TX5197">
        <v>2</v>
      </c>
      <c r="TY5197">
        <v>0</v>
      </c>
      <c r="TZ5197">
        <v>10</v>
      </c>
      <c r="UA5197">
        <v>3</v>
      </c>
      <c r="UB5197">
        <v>2</v>
      </c>
      <c r="UC5197">
        <v>988</v>
      </c>
      <c r="UD5197">
        <v>889</v>
      </c>
      <c r="UE5197">
        <v>0</v>
      </c>
      <c r="UF5197">
        <v>9</v>
      </c>
      <c r="UG5197">
        <v>0</v>
      </c>
      <c r="UH5197">
        <v>106</v>
      </c>
      <c r="UI5197">
        <v>0</v>
      </c>
      <c r="UJ5197">
        <v>139</v>
      </c>
      <c r="UK5197">
        <v>247</v>
      </c>
      <c r="UL5197">
        <v>0</v>
      </c>
      <c r="UM5197">
        <v>2</v>
      </c>
      <c r="UN5197">
        <v>0</v>
      </c>
      <c r="UO5197">
        <v>20</v>
      </c>
      <c r="UP5197">
        <v>0</v>
      </c>
      <c r="UQ5197">
        <v>2133</v>
      </c>
      <c r="UR5197">
        <v>3538</v>
      </c>
      <c r="US5197">
        <v>30</v>
      </c>
      <c r="UT5197">
        <v>153</v>
      </c>
    </row>
    <row r="5198" spans="1:566" x14ac:dyDescent="0.3">
      <c r="A5198" t="s">
        <v>293</v>
      </c>
      <c r="B5198" t="s">
        <v>302</v>
      </c>
      <c r="C5198">
        <v>2013</v>
      </c>
      <c r="D5198">
        <v>1276</v>
      </c>
      <c r="E5198">
        <v>547</v>
      </c>
      <c r="F5198">
        <v>4</v>
      </c>
      <c r="G5198">
        <v>1</v>
      </c>
      <c r="H5198">
        <v>9</v>
      </c>
      <c r="I5198">
        <v>55</v>
      </c>
      <c r="J5198">
        <v>1</v>
      </c>
      <c r="K5198">
        <v>0</v>
      </c>
      <c r="L5198">
        <v>4</v>
      </c>
      <c r="M5198">
        <v>25</v>
      </c>
      <c r="N5198">
        <v>50</v>
      </c>
      <c r="O5198">
        <v>1</v>
      </c>
      <c r="P5198">
        <v>1892</v>
      </c>
      <c r="Q5198">
        <v>81</v>
      </c>
      <c r="R5198">
        <v>73788</v>
      </c>
      <c r="S5198">
        <v>3159</v>
      </c>
      <c r="RX5198">
        <v>38</v>
      </c>
      <c r="RY5198">
        <v>0</v>
      </c>
      <c r="RZ5198">
        <v>0</v>
      </c>
      <c r="SA5198">
        <v>0</v>
      </c>
      <c r="SB5198">
        <v>0</v>
      </c>
      <c r="SC5198">
        <v>0</v>
      </c>
      <c r="SD5198">
        <v>0</v>
      </c>
      <c r="SE5198">
        <v>0</v>
      </c>
      <c r="SF5198">
        <v>1551</v>
      </c>
      <c r="SG5198">
        <v>1369</v>
      </c>
      <c r="SH5198">
        <v>19</v>
      </c>
      <c r="SI5198">
        <v>0</v>
      </c>
      <c r="SJ5198">
        <v>25</v>
      </c>
      <c r="SK5198">
        <v>156</v>
      </c>
      <c r="SL5198">
        <v>0</v>
      </c>
      <c r="SM5198">
        <v>261</v>
      </c>
      <c r="SN5198">
        <v>390</v>
      </c>
      <c r="SO5198">
        <v>5</v>
      </c>
      <c r="SP5198">
        <v>0</v>
      </c>
      <c r="SQ5198">
        <v>24</v>
      </c>
      <c r="SR5198">
        <v>47</v>
      </c>
      <c r="SS5198">
        <v>0</v>
      </c>
      <c r="ST5198">
        <v>0</v>
      </c>
      <c r="SU5198">
        <v>0</v>
      </c>
      <c r="SV5198">
        <v>0</v>
      </c>
      <c r="SW5198">
        <v>0</v>
      </c>
      <c r="SX5198">
        <v>0</v>
      </c>
      <c r="SY5198">
        <v>0</v>
      </c>
      <c r="SZ5198">
        <v>0</v>
      </c>
      <c r="TA5198">
        <v>298</v>
      </c>
      <c r="TB5198">
        <v>291</v>
      </c>
      <c r="TC5198">
        <v>48</v>
      </c>
      <c r="TD5198">
        <v>0</v>
      </c>
      <c r="TE5198">
        <v>9</v>
      </c>
      <c r="TF5198">
        <v>53</v>
      </c>
      <c r="TG5198">
        <v>2</v>
      </c>
      <c r="TH5198">
        <v>69</v>
      </c>
      <c r="TI5198">
        <v>116</v>
      </c>
      <c r="TJ5198">
        <v>19</v>
      </c>
      <c r="TK5198">
        <v>0</v>
      </c>
      <c r="TL5198">
        <v>3</v>
      </c>
      <c r="TM5198">
        <v>13</v>
      </c>
      <c r="TN5198">
        <v>1</v>
      </c>
      <c r="TO5198">
        <v>392</v>
      </c>
      <c r="TP5198">
        <v>210</v>
      </c>
      <c r="TQ5198">
        <v>23</v>
      </c>
      <c r="TR5198">
        <v>0</v>
      </c>
      <c r="TS5198">
        <v>5</v>
      </c>
      <c r="TT5198">
        <v>45</v>
      </c>
      <c r="TU5198">
        <v>1</v>
      </c>
      <c r="TV5198">
        <v>67</v>
      </c>
      <c r="TW5198">
        <v>97</v>
      </c>
      <c r="TX5198">
        <v>29</v>
      </c>
      <c r="TY5198">
        <v>0</v>
      </c>
      <c r="TZ5198">
        <v>1</v>
      </c>
      <c r="UA5198">
        <v>11</v>
      </c>
      <c r="UB5198">
        <v>0</v>
      </c>
      <c r="UC5198">
        <v>542</v>
      </c>
      <c r="UD5198">
        <v>575</v>
      </c>
      <c r="UE5198">
        <v>2</v>
      </c>
      <c r="UF5198">
        <v>0</v>
      </c>
      <c r="UG5198">
        <v>0</v>
      </c>
      <c r="UH5198">
        <v>60</v>
      </c>
      <c r="UI5198">
        <v>0</v>
      </c>
      <c r="UJ5198">
        <v>77</v>
      </c>
      <c r="UK5198">
        <v>134</v>
      </c>
      <c r="UL5198">
        <v>0</v>
      </c>
      <c r="UM5198">
        <v>0</v>
      </c>
      <c r="UN5198">
        <v>0</v>
      </c>
      <c r="UO5198">
        <v>8</v>
      </c>
      <c r="UP5198">
        <v>0</v>
      </c>
      <c r="UQ5198">
        <v>4428</v>
      </c>
      <c r="UR5198">
        <v>3753</v>
      </c>
      <c r="US5198">
        <v>50</v>
      </c>
      <c r="UT5198">
        <v>205</v>
      </c>
    </row>
    <row r="5199" spans="1:566" x14ac:dyDescent="0.3">
      <c r="A5199" t="s">
        <v>293</v>
      </c>
      <c r="B5199" t="s">
        <v>301</v>
      </c>
      <c r="C5199">
        <v>2013</v>
      </c>
      <c r="D5199">
        <v>1692</v>
      </c>
      <c r="E5199">
        <v>745</v>
      </c>
      <c r="F5199">
        <v>1</v>
      </c>
      <c r="G5199">
        <v>2</v>
      </c>
      <c r="H5199">
        <v>24</v>
      </c>
      <c r="I5199">
        <v>67</v>
      </c>
      <c r="J5199">
        <v>6</v>
      </c>
      <c r="K5199">
        <v>0</v>
      </c>
      <c r="L5199">
        <v>13</v>
      </c>
      <c r="M5199">
        <v>11</v>
      </c>
      <c r="N5199">
        <v>1</v>
      </c>
      <c r="O5199">
        <v>1</v>
      </c>
      <c r="P5199">
        <v>2531</v>
      </c>
      <c r="Q5199">
        <v>32</v>
      </c>
      <c r="R5199">
        <v>98709</v>
      </c>
      <c r="S5199">
        <v>1248</v>
      </c>
      <c r="RX5199">
        <v>42</v>
      </c>
      <c r="RY5199">
        <v>0</v>
      </c>
      <c r="RZ5199">
        <v>0</v>
      </c>
      <c r="SA5199">
        <v>0</v>
      </c>
      <c r="SB5199">
        <v>0</v>
      </c>
      <c r="SC5199">
        <v>0</v>
      </c>
      <c r="SD5199">
        <v>0</v>
      </c>
      <c r="SE5199">
        <v>0</v>
      </c>
      <c r="SF5199">
        <v>1525</v>
      </c>
      <c r="SG5199">
        <v>1469</v>
      </c>
      <c r="SH5199">
        <v>0</v>
      </c>
      <c r="SI5199">
        <v>0</v>
      </c>
      <c r="SJ5199">
        <v>3</v>
      </c>
      <c r="SK5199">
        <v>94</v>
      </c>
      <c r="SL5199">
        <v>10</v>
      </c>
      <c r="SM5199">
        <v>845</v>
      </c>
      <c r="SN5199">
        <v>366</v>
      </c>
      <c r="SO5199">
        <v>1</v>
      </c>
      <c r="SP5199">
        <v>0</v>
      </c>
      <c r="SQ5199">
        <v>1</v>
      </c>
      <c r="SR5199">
        <v>25</v>
      </c>
      <c r="SS5199">
        <v>3</v>
      </c>
      <c r="ST5199">
        <v>0</v>
      </c>
      <c r="SU5199">
        <v>0</v>
      </c>
      <c r="SV5199">
        <v>0</v>
      </c>
      <c r="SW5199">
        <v>0</v>
      </c>
      <c r="SX5199">
        <v>0</v>
      </c>
      <c r="SY5199">
        <v>0</v>
      </c>
      <c r="SZ5199">
        <v>0</v>
      </c>
      <c r="TA5199">
        <v>87</v>
      </c>
      <c r="TB5199">
        <v>85</v>
      </c>
      <c r="TC5199">
        <v>1</v>
      </c>
      <c r="TD5199">
        <v>1</v>
      </c>
      <c r="TE5199">
        <v>5</v>
      </c>
      <c r="TF5199">
        <v>19</v>
      </c>
      <c r="TG5199">
        <v>1</v>
      </c>
      <c r="TH5199">
        <v>32</v>
      </c>
      <c r="TI5199">
        <v>24</v>
      </c>
      <c r="TJ5199">
        <v>0</v>
      </c>
      <c r="TK5199">
        <v>0</v>
      </c>
      <c r="TL5199">
        <v>2</v>
      </c>
      <c r="TM5199">
        <v>3</v>
      </c>
      <c r="TN5199">
        <v>1</v>
      </c>
      <c r="TO5199">
        <v>803</v>
      </c>
      <c r="TP5199">
        <v>559</v>
      </c>
      <c r="TQ5199">
        <v>2</v>
      </c>
      <c r="TR5199">
        <v>3</v>
      </c>
      <c r="TS5199">
        <v>7</v>
      </c>
      <c r="TT5199">
        <v>75</v>
      </c>
      <c r="TU5199">
        <v>24</v>
      </c>
      <c r="TV5199">
        <v>534</v>
      </c>
      <c r="TW5199">
        <v>436</v>
      </c>
      <c r="TX5199">
        <v>1</v>
      </c>
      <c r="TY5199">
        <v>1</v>
      </c>
      <c r="TZ5199">
        <v>33</v>
      </c>
      <c r="UA5199">
        <v>85</v>
      </c>
      <c r="UB5199">
        <v>26</v>
      </c>
      <c r="UC5199">
        <v>780</v>
      </c>
      <c r="UD5199">
        <v>850</v>
      </c>
      <c r="UE5199">
        <v>1</v>
      </c>
      <c r="UF5199">
        <v>0</v>
      </c>
      <c r="UG5199">
        <v>0</v>
      </c>
      <c r="UH5199">
        <v>77</v>
      </c>
      <c r="UI5199">
        <v>0</v>
      </c>
      <c r="UJ5199">
        <v>461</v>
      </c>
      <c r="UK5199">
        <v>222</v>
      </c>
      <c r="UL5199">
        <v>0</v>
      </c>
      <c r="UM5199">
        <v>0</v>
      </c>
      <c r="UN5199">
        <v>1</v>
      </c>
      <c r="UO5199">
        <v>20</v>
      </c>
      <c r="UP5199">
        <v>0</v>
      </c>
      <c r="UQ5199">
        <v>2584</v>
      </c>
      <c r="UR5199">
        <v>3910</v>
      </c>
      <c r="US5199">
        <v>12</v>
      </c>
      <c r="UT5199">
        <v>136</v>
      </c>
    </row>
    <row r="5200" spans="1:566" x14ac:dyDescent="0.3">
      <c r="A5200" t="s">
        <v>293</v>
      </c>
      <c r="B5200" t="s">
        <v>146</v>
      </c>
      <c r="C5200">
        <v>2013</v>
      </c>
      <c r="D5200">
        <v>1067</v>
      </c>
      <c r="E5200">
        <v>438</v>
      </c>
      <c r="F5200">
        <v>3</v>
      </c>
      <c r="G5200">
        <v>0</v>
      </c>
      <c r="H5200">
        <v>16</v>
      </c>
      <c r="I5200">
        <v>57</v>
      </c>
      <c r="J5200">
        <v>0</v>
      </c>
      <c r="K5200">
        <v>0</v>
      </c>
      <c r="L5200">
        <v>1</v>
      </c>
      <c r="M5200">
        <v>4</v>
      </c>
      <c r="N5200">
        <v>1</v>
      </c>
      <c r="O5200">
        <v>0</v>
      </c>
      <c r="P5200">
        <v>1581</v>
      </c>
      <c r="Q5200">
        <v>6</v>
      </c>
      <c r="R5200">
        <v>61659</v>
      </c>
      <c r="S5200">
        <v>234</v>
      </c>
      <c r="RX5200">
        <v>2</v>
      </c>
      <c r="RY5200">
        <v>0</v>
      </c>
      <c r="RZ5200">
        <v>0</v>
      </c>
      <c r="SA5200">
        <v>0</v>
      </c>
      <c r="SB5200">
        <v>0</v>
      </c>
      <c r="SC5200">
        <v>0</v>
      </c>
      <c r="SD5200">
        <v>0</v>
      </c>
      <c r="SE5200">
        <v>0</v>
      </c>
      <c r="SF5200">
        <v>1471</v>
      </c>
      <c r="SG5200">
        <v>1657</v>
      </c>
      <c r="SH5200">
        <v>14</v>
      </c>
      <c r="SI5200">
        <v>0</v>
      </c>
      <c r="SJ5200">
        <v>0</v>
      </c>
      <c r="SK5200">
        <v>270</v>
      </c>
      <c r="SL5200">
        <v>0</v>
      </c>
      <c r="SM5200">
        <v>227</v>
      </c>
      <c r="SN5200">
        <v>341</v>
      </c>
      <c r="SO5200">
        <v>6</v>
      </c>
      <c r="SP5200">
        <v>0</v>
      </c>
      <c r="SQ5200">
        <v>0</v>
      </c>
      <c r="SR5200">
        <v>38</v>
      </c>
      <c r="SS5200">
        <v>0</v>
      </c>
      <c r="ST5200">
        <v>0</v>
      </c>
      <c r="SU5200">
        <v>0</v>
      </c>
      <c r="SV5200">
        <v>0</v>
      </c>
      <c r="SW5200">
        <v>0</v>
      </c>
      <c r="SX5200">
        <v>0</v>
      </c>
      <c r="SY5200">
        <v>0</v>
      </c>
      <c r="SZ5200">
        <v>0</v>
      </c>
      <c r="TA5200">
        <v>363</v>
      </c>
      <c r="TB5200">
        <v>406</v>
      </c>
      <c r="TC5200">
        <v>6</v>
      </c>
      <c r="TD5200">
        <v>0</v>
      </c>
      <c r="TE5200">
        <v>3</v>
      </c>
      <c r="TF5200">
        <v>86</v>
      </c>
      <c r="TG5200">
        <v>6</v>
      </c>
      <c r="TH5200">
        <v>42</v>
      </c>
      <c r="TI5200">
        <v>53</v>
      </c>
      <c r="TJ5200">
        <v>1</v>
      </c>
      <c r="TK5200">
        <v>0</v>
      </c>
      <c r="TL5200">
        <v>9</v>
      </c>
      <c r="TM5200">
        <v>6</v>
      </c>
      <c r="TN5200">
        <v>0</v>
      </c>
      <c r="TO5200">
        <v>268</v>
      </c>
      <c r="TP5200">
        <v>224</v>
      </c>
      <c r="TQ5200">
        <v>2</v>
      </c>
      <c r="TR5200">
        <v>0</v>
      </c>
      <c r="TS5200">
        <v>0</v>
      </c>
      <c r="TT5200">
        <v>51</v>
      </c>
      <c r="TU5200">
        <v>0</v>
      </c>
      <c r="TV5200">
        <v>63</v>
      </c>
      <c r="TW5200">
        <v>109</v>
      </c>
      <c r="TX5200">
        <v>0</v>
      </c>
      <c r="TY5200">
        <v>0</v>
      </c>
      <c r="TZ5200">
        <v>8</v>
      </c>
      <c r="UA5200">
        <v>52</v>
      </c>
      <c r="UB5200">
        <v>0</v>
      </c>
      <c r="UC5200">
        <v>1038</v>
      </c>
      <c r="UD5200">
        <v>1283</v>
      </c>
      <c r="UE5200">
        <v>18</v>
      </c>
      <c r="UF5200">
        <v>0</v>
      </c>
      <c r="UG5200">
        <v>0</v>
      </c>
      <c r="UH5200">
        <v>248</v>
      </c>
      <c r="UI5200">
        <v>0</v>
      </c>
      <c r="UJ5200">
        <v>157</v>
      </c>
      <c r="UK5200">
        <v>270</v>
      </c>
      <c r="UL5200">
        <v>6</v>
      </c>
      <c r="UM5200">
        <v>0</v>
      </c>
      <c r="UN5200">
        <v>1</v>
      </c>
      <c r="UO5200">
        <v>44</v>
      </c>
      <c r="UP5200">
        <v>0</v>
      </c>
      <c r="UQ5200">
        <v>1449</v>
      </c>
      <c r="UR5200">
        <v>4024</v>
      </c>
      <c r="US5200">
        <v>15</v>
      </c>
      <c r="UT5200">
        <v>102</v>
      </c>
    </row>
    <row r="5201" spans="1:566" x14ac:dyDescent="0.3">
      <c r="A5201" t="s">
        <v>293</v>
      </c>
      <c r="B5201" t="s">
        <v>297</v>
      </c>
      <c r="C5201">
        <v>2013</v>
      </c>
      <c r="D5201">
        <v>2179</v>
      </c>
      <c r="E5201">
        <v>1140</v>
      </c>
      <c r="F5201">
        <v>0</v>
      </c>
      <c r="G5201">
        <v>0</v>
      </c>
      <c r="H5201">
        <v>24</v>
      </c>
      <c r="I5201">
        <v>102</v>
      </c>
      <c r="J5201">
        <v>0</v>
      </c>
      <c r="K5201">
        <v>0</v>
      </c>
      <c r="L5201">
        <v>4</v>
      </c>
      <c r="M5201">
        <v>14</v>
      </c>
      <c r="N5201">
        <v>7</v>
      </c>
      <c r="O5201">
        <v>1</v>
      </c>
      <c r="P5201">
        <v>3445</v>
      </c>
      <c r="Q5201">
        <v>26</v>
      </c>
      <c r="R5201">
        <v>134355</v>
      </c>
      <c r="S5201">
        <v>1014</v>
      </c>
      <c r="RX5201">
        <v>26</v>
      </c>
      <c r="RY5201">
        <v>0</v>
      </c>
      <c r="RZ5201">
        <v>0</v>
      </c>
      <c r="SA5201">
        <v>0</v>
      </c>
      <c r="SB5201">
        <v>0</v>
      </c>
      <c r="SC5201">
        <v>0</v>
      </c>
      <c r="SD5201">
        <v>0</v>
      </c>
      <c r="SE5201">
        <v>0</v>
      </c>
      <c r="SF5201">
        <v>3304</v>
      </c>
      <c r="SG5201">
        <v>2904</v>
      </c>
      <c r="SH5201">
        <v>0</v>
      </c>
      <c r="SI5201">
        <v>0</v>
      </c>
      <c r="SJ5201">
        <v>6</v>
      </c>
      <c r="SK5201">
        <v>202</v>
      </c>
      <c r="SL5201">
        <v>25</v>
      </c>
      <c r="SM5201">
        <v>503</v>
      </c>
      <c r="SN5201">
        <v>441</v>
      </c>
      <c r="SO5201">
        <v>0</v>
      </c>
      <c r="SP5201">
        <v>0</v>
      </c>
      <c r="SQ5201">
        <v>0</v>
      </c>
      <c r="SR5201">
        <v>45</v>
      </c>
      <c r="SS5201">
        <v>0</v>
      </c>
      <c r="ST5201">
        <v>0</v>
      </c>
      <c r="SU5201">
        <v>0</v>
      </c>
      <c r="SV5201">
        <v>0</v>
      </c>
      <c r="SW5201">
        <v>0</v>
      </c>
      <c r="SX5201">
        <v>0</v>
      </c>
      <c r="SY5201">
        <v>0</v>
      </c>
      <c r="SZ5201">
        <v>0</v>
      </c>
      <c r="TA5201">
        <v>415</v>
      </c>
      <c r="TB5201">
        <v>439</v>
      </c>
      <c r="TC5201">
        <v>2</v>
      </c>
      <c r="TD5201">
        <v>0</v>
      </c>
      <c r="TE5201">
        <v>3</v>
      </c>
      <c r="TF5201">
        <v>58</v>
      </c>
      <c r="TG5201">
        <v>4</v>
      </c>
      <c r="TH5201">
        <v>44</v>
      </c>
      <c r="TI5201">
        <v>58</v>
      </c>
      <c r="TJ5201">
        <v>5</v>
      </c>
      <c r="TK5201">
        <v>0</v>
      </c>
      <c r="TL5201">
        <v>6</v>
      </c>
      <c r="TM5201">
        <v>3</v>
      </c>
      <c r="TN5201">
        <v>1</v>
      </c>
      <c r="TO5201">
        <v>391</v>
      </c>
      <c r="TP5201">
        <v>271</v>
      </c>
      <c r="TQ5201">
        <v>7</v>
      </c>
      <c r="TR5201">
        <v>0</v>
      </c>
      <c r="TS5201">
        <v>1</v>
      </c>
      <c r="TT5201">
        <v>34</v>
      </c>
      <c r="TU5201">
        <v>6</v>
      </c>
      <c r="TV5201">
        <v>82</v>
      </c>
      <c r="TW5201">
        <v>153</v>
      </c>
      <c r="TX5201">
        <v>22</v>
      </c>
      <c r="TY5201">
        <v>1</v>
      </c>
      <c r="TZ5201">
        <v>7</v>
      </c>
      <c r="UA5201">
        <v>22</v>
      </c>
      <c r="UB5201">
        <v>8</v>
      </c>
      <c r="UC5201">
        <v>1605</v>
      </c>
      <c r="UD5201">
        <v>1579</v>
      </c>
      <c r="UE5201">
        <v>0</v>
      </c>
      <c r="UF5201">
        <v>0</v>
      </c>
      <c r="UG5201">
        <v>0</v>
      </c>
      <c r="UH5201">
        <v>123</v>
      </c>
      <c r="UI5201">
        <v>2</v>
      </c>
      <c r="UJ5201">
        <v>266</v>
      </c>
      <c r="UK5201">
        <v>216</v>
      </c>
      <c r="UL5201">
        <v>0</v>
      </c>
      <c r="UM5201">
        <v>0</v>
      </c>
      <c r="UN5201">
        <v>10</v>
      </c>
      <c r="UO5201">
        <v>23</v>
      </c>
      <c r="UP5201">
        <v>0</v>
      </c>
      <c r="UQ5201">
        <v>3210</v>
      </c>
      <c r="UR5201">
        <v>6195</v>
      </c>
      <c r="US5201">
        <v>9</v>
      </c>
      <c r="UT5201">
        <v>220</v>
      </c>
    </row>
    <row r="5202" spans="1:566" x14ac:dyDescent="0.3">
      <c r="A5202" t="s">
        <v>293</v>
      </c>
      <c r="B5202" t="s">
        <v>125</v>
      </c>
      <c r="C5202">
        <v>2013</v>
      </c>
      <c r="D5202">
        <v>1122</v>
      </c>
      <c r="E5202">
        <v>551</v>
      </c>
      <c r="F5202">
        <v>1</v>
      </c>
      <c r="G5202">
        <v>2</v>
      </c>
      <c r="H5202">
        <v>9</v>
      </c>
      <c r="I5202">
        <v>59</v>
      </c>
      <c r="J5202">
        <v>4</v>
      </c>
      <c r="K5202">
        <v>0</v>
      </c>
      <c r="L5202">
        <v>0</v>
      </c>
      <c r="M5202">
        <v>49</v>
      </c>
      <c r="N5202">
        <v>10</v>
      </c>
      <c r="O5202">
        <v>1</v>
      </c>
      <c r="P5202">
        <v>1744</v>
      </c>
      <c r="Q5202">
        <v>64</v>
      </c>
      <c r="R5202">
        <v>68016</v>
      </c>
      <c r="S5202">
        <v>2496</v>
      </c>
      <c r="RX5202">
        <v>10</v>
      </c>
      <c r="RY5202">
        <v>0</v>
      </c>
      <c r="RZ5202">
        <v>0</v>
      </c>
      <c r="SA5202">
        <v>0</v>
      </c>
      <c r="SB5202">
        <v>0</v>
      </c>
      <c r="SC5202">
        <v>0</v>
      </c>
      <c r="SD5202">
        <v>0</v>
      </c>
      <c r="SE5202">
        <v>0</v>
      </c>
      <c r="SF5202">
        <v>1140</v>
      </c>
      <c r="SG5202">
        <v>1204</v>
      </c>
      <c r="SH5202">
        <v>1</v>
      </c>
      <c r="SI5202">
        <v>0</v>
      </c>
      <c r="SJ5202">
        <v>5</v>
      </c>
      <c r="SK5202">
        <v>68</v>
      </c>
      <c r="SL5202">
        <v>3</v>
      </c>
      <c r="SM5202">
        <v>195</v>
      </c>
      <c r="SN5202">
        <v>128</v>
      </c>
      <c r="SO5202">
        <v>0</v>
      </c>
      <c r="SP5202">
        <v>0</v>
      </c>
      <c r="SQ5202">
        <v>21</v>
      </c>
      <c r="SR5202">
        <v>10</v>
      </c>
      <c r="SS5202">
        <v>0</v>
      </c>
      <c r="ST5202">
        <v>0</v>
      </c>
      <c r="SU5202">
        <v>0</v>
      </c>
      <c r="SV5202">
        <v>0</v>
      </c>
      <c r="SW5202">
        <v>0</v>
      </c>
      <c r="SX5202">
        <v>0</v>
      </c>
      <c r="SY5202">
        <v>0</v>
      </c>
      <c r="SZ5202">
        <v>0</v>
      </c>
      <c r="TA5202">
        <v>119</v>
      </c>
      <c r="TB5202">
        <v>125</v>
      </c>
      <c r="TC5202">
        <v>1</v>
      </c>
      <c r="TD5202">
        <v>2</v>
      </c>
      <c r="TE5202">
        <v>0</v>
      </c>
      <c r="TF5202">
        <v>27</v>
      </c>
      <c r="TG5202">
        <v>0</v>
      </c>
      <c r="TH5202">
        <v>10</v>
      </c>
      <c r="TI5202">
        <v>16</v>
      </c>
      <c r="TJ5202">
        <v>0</v>
      </c>
      <c r="TK5202">
        <v>0</v>
      </c>
      <c r="TL5202">
        <v>2</v>
      </c>
      <c r="TM5202">
        <v>6</v>
      </c>
      <c r="TN5202">
        <v>1</v>
      </c>
      <c r="TO5202">
        <v>410</v>
      </c>
      <c r="TP5202">
        <v>318</v>
      </c>
      <c r="TQ5202">
        <v>9</v>
      </c>
      <c r="TR5202">
        <v>0</v>
      </c>
      <c r="TS5202">
        <v>0</v>
      </c>
      <c r="TT5202">
        <v>47</v>
      </c>
      <c r="TU5202">
        <v>9</v>
      </c>
      <c r="TV5202">
        <v>155</v>
      </c>
      <c r="TW5202">
        <v>145</v>
      </c>
      <c r="TX5202">
        <v>19</v>
      </c>
      <c r="TY5202">
        <v>0</v>
      </c>
      <c r="TZ5202">
        <v>11</v>
      </c>
      <c r="UA5202">
        <v>32</v>
      </c>
      <c r="UB5202">
        <v>3</v>
      </c>
      <c r="UC5202">
        <v>442</v>
      </c>
      <c r="UD5202">
        <v>648</v>
      </c>
      <c r="UE5202">
        <v>0</v>
      </c>
      <c r="UF5202">
        <v>0</v>
      </c>
      <c r="UG5202">
        <v>0</v>
      </c>
      <c r="UH5202">
        <v>32</v>
      </c>
      <c r="UI5202">
        <v>0</v>
      </c>
      <c r="UJ5202">
        <v>92</v>
      </c>
      <c r="UK5202">
        <v>120</v>
      </c>
      <c r="UL5202">
        <v>0</v>
      </c>
      <c r="UM5202">
        <v>0</v>
      </c>
      <c r="UN5202">
        <v>0</v>
      </c>
      <c r="UO5202">
        <v>7</v>
      </c>
      <c r="UP5202">
        <v>0</v>
      </c>
      <c r="UQ5202">
        <v>2635</v>
      </c>
      <c r="UR5202">
        <v>2182</v>
      </c>
      <c r="US5202">
        <v>10</v>
      </c>
      <c r="UT5202">
        <v>56</v>
      </c>
    </row>
    <row r="5203" spans="1:566" x14ac:dyDescent="0.3">
      <c r="A5203" t="s">
        <v>293</v>
      </c>
      <c r="B5203" t="s">
        <v>305</v>
      </c>
      <c r="C5203">
        <v>2013</v>
      </c>
      <c r="D5203">
        <v>1015</v>
      </c>
      <c r="E5203">
        <v>526</v>
      </c>
      <c r="F5203">
        <v>0</v>
      </c>
      <c r="G5203">
        <v>0</v>
      </c>
      <c r="H5203">
        <v>22</v>
      </c>
      <c r="I5203">
        <v>53</v>
      </c>
      <c r="J5203">
        <v>13</v>
      </c>
      <c r="K5203">
        <v>0</v>
      </c>
      <c r="L5203">
        <v>171</v>
      </c>
      <c r="M5203">
        <v>48</v>
      </c>
      <c r="N5203">
        <v>2</v>
      </c>
      <c r="O5203">
        <v>3</v>
      </c>
      <c r="P5203">
        <v>1616</v>
      </c>
      <c r="Q5203">
        <v>237</v>
      </c>
      <c r="R5203">
        <v>63024</v>
      </c>
      <c r="S5203">
        <v>9243</v>
      </c>
      <c r="RX5203">
        <v>126</v>
      </c>
      <c r="RY5203">
        <v>0</v>
      </c>
      <c r="RZ5203">
        <v>0</v>
      </c>
      <c r="SA5203">
        <v>0</v>
      </c>
      <c r="SB5203">
        <v>0</v>
      </c>
      <c r="SC5203">
        <v>0</v>
      </c>
      <c r="SD5203">
        <v>0</v>
      </c>
      <c r="SE5203">
        <v>0</v>
      </c>
      <c r="SF5203">
        <v>1133</v>
      </c>
      <c r="SG5203">
        <v>909</v>
      </c>
      <c r="SH5203">
        <v>3</v>
      </c>
      <c r="SI5203">
        <v>0</v>
      </c>
      <c r="SJ5203">
        <v>6</v>
      </c>
      <c r="SK5203">
        <v>93</v>
      </c>
      <c r="SL5203">
        <v>0</v>
      </c>
      <c r="SM5203">
        <v>573</v>
      </c>
      <c r="SN5203">
        <v>466</v>
      </c>
      <c r="SO5203">
        <v>22</v>
      </c>
      <c r="SP5203">
        <v>0</v>
      </c>
      <c r="SQ5203">
        <v>4</v>
      </c>
      <c r="SR5203">
        <v>45</v>
      </c>
      <c r="SS5203">
        <v>0</v>
      </c>
      <c r="ST5203">
        <v>0</v>
      </c>
      <c r="SU5203">
        <v>0</v>
      </c>
      <c r="SV5203">
        <v>0</v>
      </c>
      <c r="SW5203">
        <v>0</v>
      </c>
      <c r="SX5203">
        <v>0</v>
      </c>
      <c r="SY5203">
        <v>0</v>
      </c>
      <c r="SZ5203">
        <v>0</v>
      </c>
      <c r="TA5203">
        <v>53</v>
      </c>
      <c r="TB5203">
        <v>45</v>
      </c>
      <c r="TC5203">
        <v>2</v>
      </c>
      <c r="TD5203">
        <v>0</v>
      </c>
      <c r="TE5203">
        <v>2</v>
      </c>
      <c r="TF5203">
        <v>10</v>
      </c>
      <c r="TG5203">
        <v>7</v>
      </c>
      <c r="TH5203">
        <v>34</v>
      </c>
      <c r="TI5203">
        <v>33</v>
      </c>
      <c r="TJ5203">
        <v>0</v>
      </c>
      <c r="TK5203">
        <v>0</v>
      </c>
      <c r="TL5203">
        <v>1</v>
      </c>
      <c r="TM5203">
        <v>2</v>
      </c>
      <c r="TN5203">
        <v>2</v>
      </c>
      <c r="TO5203">
        <v>1004</v>
      </c>
      <c r="TP5203">
        <v>871</v>
      </c>
      <c r="TQ5203">
        <v>7</v>
      </c>
      <c r="TR5203">
        <v>1</v>
      </c>
      <c r="TS5203">
        <v>38</v>
      </c>
      <c r="TT5203">
        <v>152</v>
      </c>
      <c r="TU5203">
        <v>154</v>
      </c>
      <c r="TV5203">
        <v>761</v>
      </c>
      <c r="TW5203">
        <v>784</v>
      </c>
      <c r="TX5203">
        <v>19</v>
      </c>
      <c r="TY5203">
        <v>1</v>
      </c>
      <c r="TZ5203">
        <v>85</v>
      </c>
      <c r="UA5203">
        <v>115</v>
      </c>
      <c r="UB5203">
        <v>102</v>
      </c>
      <c r="UC5203">
        <v>614</v>
      </c>
      <c r="UD5203">
        <v>728</v>
      </c>
      <c r="UE5203">
        <v>0</v>
      </c>
      <c r="UF5203">
        <v>0</v>
      </c>
      <c r="UG5203">
        <v>0</v>
      </c>
      <c r="UH5203">
        <v>84</v>
      </c>
      <c r="UI5203">
        <v>0</v>
      </c>
      <c r="UJ5203">
        <v>344</v>
      </c>
      <c r="UK5203">
        <v>411</v>
      </c>
      <c r="UL5203">
        <v>0</v>
      </c>
      <c r="UM5203">
        <v>0</v>
      </c>
      <c r="UN5203">
        <v>0</v>
      </c>
      <c r="UO5203">
        <v>40</v>
      </c>
      <c r="UP5203">
        <v>0</v>
      </c>
      <c r="UQ5203">
        <v>2936</v>
      </c>
      <c r="UR5203">
        <v>3087</v>
      </c>
      <c r="US5203">
        <v>46</v>
      </c>
      <c r="UT5203">
        <v>31</v>
      </c>
    </row>
    <row r="5204" spans="1:566" x14ac:dyDescent="0.3">
      <c r="A5204" t="s">
        <v>293</v>
      </c>
      <c r="B5204" t="s">
        <v>295</v>
      </c>
      <c r="C5204">
        <v>2013</v>
      </c>
      <c r="D5204">
        <v>1028</v>
      </c>
      <c r="E5204">
        <v>504</v>
      </c>
      <c r="F5204">
        <v>1</v>
      </c>
      <c r="G5204">
        <v>0</v>
      </c>
      <c r="H5204">
        <v>21</v>
      </c>
      <c r="I5204">
        <v>55</v>
      </c>
      <c r="J5204">
        <v>11</v>
      </c>
      <c r="K5204">
        <v>0</v>
      </c>
      <c r="L5204">
        <v>11</v>
      </c>
      <c r="M5204">
        <v>46</v>
      </c>
      <c r="N5204">
        <v>2</v>
      </c>
      <c r="O5204">
        <v>0</v>
      </c>
      <c r="P5204">
        <v>1609</v>
      </c>
      <c r="Q5204">
        <v>70</v>
      </c>
      <c r="R5204">
        <v>62751</v>
      </c>
      <c r="S5204">
        <v>2730</v>
      </c>
      <c r="RX5204">
        <v>102</v>
      </c>
      <c r="RY5204">
        <v>0</v>
      </c>
      <c r="RZ5204">
        <v>0</v>
      </c>
      <c r="SA5204">
        <v>0</v>
      </c>
      <c r="SB5204">
        <v>0</v>
      </c>
      <c r="SC5204">
        <v>0</v>
      </c>
      <c r="SD5204">
        <v>0</v>
      </c>
      <c r="SE5204">
        <v>0</v>
      </c>
      <c r="SF5204">
        <v>1307</v>
      </c>
      <c r="SG5204">
        <v>1754</v>
      </c>
      <c r="SH5204">
        <v>0</v>
      </c>
      <c r="SI5204">
        <v>0</v>
      </c>
      <c r="SJ5204">
        <v>7</v>
      </c>
      <c r="SK5204">
        <v>263</v>
      </c>
      <c r="SL5204">
        <v>1</v>
      </c>
      <c r="SM5204">
        <v>770</v>
      </c>
      <c r="SN5204">
        <v>622</v>
      </c>
      <c r="SO5204">
        <v>2</v>
      </c>
      <c r="SP5204">
        <v>0</v>
      </c>
      <c r="SQ5204">
        <v>1</v>
      </c>
      <c r="SR5204">
        <v>88</v>
      </c>
      <c r="SS5204">
        <v>0</v>
      </c>
      <c r="ST5204">
        <v>0</v>
      </c>
      <c r="SU5204">
        <v>0</v>
      </c>
      <c r="SV5204">
        <v>0</v>
      </c>
      <c r="SW5204">
        <v>0</v>
      </c>
      <c r="SX5204">
        <v>0</v>
      </c>
      <c r="SY5204">
        <v>0</v>
      </c>
      <c r="SZ5204">
        <v>0</v>
      </c>
      <c r="TA5204">
        <v>272</v>
      </c>
      <c r="TB5204">
        <v>425</v>
      </c>
      <c r="TC5204">
        <v>0</v>
      </c>
      <c r="TD5204">
        <v>0</v>
      </c>
      <c r="TE5204">
        <v>12</v>
      </c>
      <c r="TF5204">
        <v>88</v>
      </c>
      <c r="TG5204">
        <v>9</v>
      </c>
      <c r="TH5204">
        <v>82</v>
      </c>
      <c r="TI5204">
        <v>98</v>
      </c>
      <c r="TJ5204">
        <v>2</v>
      </c>
      <c r="TK5204">
        <v>0</v>
      </c>
      <c r="TL5204">
        <v>7</v>
      </c>
      <c r="TM5204">
        <v>29</v>
      </c>
      <c r="TN5204">
        <v>3</v>
      </c>
      <c r="TO5204">
        <v>152</v>
      </c>
      <c r="TP5204">
        <v>123</v>
      </c>
      <c r="TQ5204">
        <v>3</v>
      </c>
      <c r="TR5204">
        <v>0</v>
      </c>
      <c r="TS5204">
        <v>6</v>
      </c>
      <c r="TT5204">
        <v>41</v>
      </c>
      <c r="TU5204">
        <v>7</v>
      </c>
      <c r="TV5204">
        <v>186</v>
      </c>
      <c r="TW5204">
        <v>171</v>
      </c>
      <c r="TX5204">
        <v>14</v>
      </c>
      <c r="TY5204">
        <v>0</v>
      </c>
      <c r="TZ5204">
        <v>15</v>
      </c>
      <c r="UA5204">
        <v>63</v>
      </c>
      <c r="UB5204">
        <v>21</v>
      </c>
      <c r="UC5204">
        <v>288</v>
      </c>
      <c r="UD5204">
        <v>538</v>
      </c>
      <c r="UE5204">
        <v>0</v>
      </c>
      <c r="UF5204">
        <v>0</v>
      </c>
      <c r="UG5204">
        <v>0</v>
      </c>
      <c r="UH5204">
        <v>52</v>
      </c>
      <c r="UI5204">
        <v>0</v>
      </c>
      <c r="UJ5204">
        <v>219</v>
      </c>
      <c r="UK5204">
        <v>205</v>
      </c>
      <c r="UL5204">
        <v>0</v>
      </c>
      <c r="UM5204">
        <v>0</v>
      </c>
      <c r="UN5204">
        <v>2</v>
      </c>
      <c r="UO5204">
        <v>12</v>
      </c>
      <c r="UP5204">
        <v>0</v>
      </c>
      <c r="UQ5204">
        <v>2611</v>
      </c>
      <c r="UR5204">
        <v>3802</v>
      </c>
      <c r="US5204">
        <v>21</v>
      </c>
      <c r="UT5204">
        <v>92</v>
      </c>
    </row>
    <row r="5205" spans="1:566" x14ac:dyDescent="0.3">
      <c r="A5205" t="s">
        <v>293</v>
      </c>
      <c r="B5205" t="s">
        <v>306</v>
      </c>
      <c r="C5205">
        <v>2013</v>
      </c>
      <c r="D5205">
        <v>750</v>
      </c>
      <c r="E5205">
        <v>408</v>
      </c>
      <c r="F5205">
        <v>0</v>
      </c>
      <c r="G5205">
        <v>0</v>
      </c>
      <c r="H5205">
        <v>7</v>
      </c>
      <c r="I5205">
        <v>36</v>
      </c>
      <c r="J5205">
        <v>2</v>
      </c>
      <c r="K5205">
        <v>0</v>
      </c>
      <c r="L5205">
        <v>2</v>
      </c>
      <c r="M5205">
        <v>8</v>
      </c>
      <c r="N5205">
        <v>0</v>
      </c>
      <c r="O5205">
        <v>0</v>
      </c>
      <c r="P5205">
        <v>1201</v>
      </c>
      <c r="Q5205">
        <v>12</v>
      </c>
      <c r="R5205">
        <v>46839</v>
      </c>
      <c r="S5205">
        <v>468</v>
      </c>
      <c r="RX5205">
        <v>13</v>
      </c>
      <c r="RY5205">
        <v>0</v>
      </c>
      <c r="RZ5205">
        <v>0</v>
      </c>
      <c r="SA5205">
        <v>0</v>
      </c>
      <c r="SB5205">
        <v>0</v>
      </c>
      <c r="SC5205">
        <v>0</v>
      </c>
      <c r="SD5205">
        <v>0</v>
      </c>
      <c r="SE5205">
        <v>0</v>
      </c>
      <c r="SF5205">
        <v>813</v>
      </c>
      <c r="SG5205">
        <v>1033</v>
      </c>
      <c r="SH5205">
        <v>0</v>
      </c>
      <c r="SI5205">
        <v>0</v>
      </c>
      <c r="SJ5205">
        <v>8</v>
      </c>
      <c r="SK5205">
        <v>89</v>
      </c>
      <c r="SL5205">
        <v>0</v>
      </c>
      <c r="SM5205">
        <v>361</v>
      </c>
      <c r="SN5205">
        <v>260</v>
      </c>
      <c r="SO5205">
        <v>0</v>
      </c>
      <c r="SP5205">
        <v>0</v>
      </c>
      <c r="SQ5205">
        <v>4</v>
      </c>
      <c r="SR5205">
        <v>23</v>
      </c>
      <c r="SS5205">
        <v>0</v>
      </c>
      <c r="ST5205">
        <v>0</v>
      </c>
      <c r="SU5205">
        <v>0</v>
      </c>
      <c r="SV5205">
        <v>0</v>
      </c>
      <c r="SW5205">
        <v>0</v>
      </c>
      <c r="SX5205">
        <v>0</v>
      </c>
      <c r="SY5205">
        <v>0</v>
      </c>
      <c r="SZ5205">
        <v>0</v>
      </c>
      <c r="TA5205">
        <v>66</v>
      </c>
      <c r="TB5205">
        <v>111</v>
      </c>
      <c r="TC5205">
        <v>0</v>
      </c>
      <c r="TD5205">
        <v>0</v>
      </c>
      <c r="TE5205">
        <v>0</v>
      </c>
      <c r="TF5205">
        <v>16</v>
      </c>
      <c r="TG5205">
        <v>0</v>
      </c>
      <c r="TH5205">
        <v>27</v>
      </c>
      <c r="TI5205">
        <v>29</v>
      </c>
      <c r="TJ5205">
        <v>0</v>
      </c>
      <c r="TK5205">
        <v>0</v>
      </c>
      <c r="TL5205">
        <v>1</v>
      </c>
      <c r="TM5205">
        <v>3</v>
      </c>
      <c r="TN5205">
        <v>0</v>
      </c>
      <c r="TO5205">
        <v>303</v>
      </c>
      <c r="TP5205">
        <v>187</v>
      </c>
      <c r="TQ5205">
        <v>0</v>
      </c>
      <c r="TR5205">
        <v>0</v>
      </c>
      <c r="TS5205">
        <v>4</v>
      </c>
      <c r="TT5205">
        <v>18</v>
      </c>
      <c r="TU5205">
        <v>0</v>
      </c>
      <c r="TV5205">
        <v>112</v>
      </c>
      <c r="TW5205">
        <v>95</v>
      </c>
      <c r="TX5205">
        <v>0</v>
      </c>
      <c r="TY5205">
        <v>0</v>
      </c>
      <c r="TZ5205">
        <v>5</v>
      </c>
      <c r="UA5205">
        <v>6</v>
      </c>
      <c r="UB5205">
        <v>1</v>
      </c>
      <c r="UC5205">
        <v>296</v>
      </c>
      <c r="UD5205">
        <v>443</v>
      </c>
      <c r="UE5205">
        <v>0</v>
      </c>
      <c r="UF5205">
        <v>0</v>
      </c>
      <c r="UG5205">
        <v>0</v>
      </c>
      <c r="UH5205">
        <v>27</v>
      </c>
      <c r="UI5205">
        <v>0</v>
      </c>
      <c r="UJ5205">
        <v>109</v>
      </c>
      <c r="UK5205">
        <v>65</v>
      </c>
      <c r="UL5205">
        <v>0</v>
      </c>
      <c r="UM5205">
        <v>0</v>
      </c>
      <c r="UN5205">
        <v>1</v>
      </c>
      <c r="UO5205">
        <v>5</v>
      </c>
      <c r="UP5205">
        <v>0</v>
      </c>
      <c r="UQ5205">
        <v>1065</v>
      </c>
      <c r="UR5205">
        <v>1611</v>
      </c>
      <c r="US5205">
        <v>17</v>
      </c>
      <c r="UT5205">
        <v>7</v>
      </c>
    </row>
    <row r="5206" spans="1:566" x14ac:dyDescent="0.3">
      <c r="A5206" t="s">
        <v>293</v>
      </c>
      <c r="B5206" t="s">
        <v>166</v>
      </c>
      <c r="C5206">
        <v>2013</v>
      </c>
      <c r="D5206">
        <v>621</v>
      </c>
      <c r="E5206">
        <v>260</v>
      </c>
      <c r="F5206">
        <v>0</v>
      </c>
      <c r="G5206">
        <v>0</v>
      </c>
      <c r="H5206">
        <v>10</v>
      </c>
      <c r="I5206">
        <v>31</v>
      </c>
      <c r="J5206">
        <v>1</v>
      </c>
      <c r="K5206">
        <v>0</v>
      </c>
      <c r="L5206">
        <v>79</v>
      </c>
      <c r="M5206">
        <v>33</v>
      </c>
      <c r="N5206">
        <v>2</v>
      </c>
      <c r="O5206">
        <v>4</v>
      </c>
      <c r="P5206">
        <v>922</v>
      </c>
      <c r="Q5206">
        <v>119</v>
      </c>
      <c r="R5206">
        <v>35958</v>
      </c>
      <c r="S5206">
        <v>4641</v>
      </c>
      <c r="RX5206">
        <v>90</v>
      </c>
      <c r="RY5206">
        <v>0</v>
      </c>
      <c r="RZ5206">
        <v>0</v>
      </c>
      <c r="SA5206">
        <v>0</v>
      </c>
      <c r="SB5206">
        <v>0</v>
      </c>
      <c r="SC5206">
        <v>0</v>
      </c>
      <c r="SD5206">
        <v>0</v>
      </c>
      <c r="SE5206">
        <v>0</v>
      </c>
      <c r="SF5206">
        <v>518</v>
      </c>
      <c r="SG5206">
        <v>349</v>
      </c>
      <c r="SH5206">
        <v>18</v>
      </c>
      <c r="SI5206">
        <v>2</v>
      </c>
      <c r="SJ5206">
        <v>0</v>
      </c>
      <c r="SK5206">
        <v>33</v>
      </c>
      <c r="SL5206">
        <v>1</v>
      </c>
      <c r="SM5206">
        <v>386</v>
      </c>
      <c r="SN5206">
        <v>162</v>
      </c>
      <c r="SO5206">
        <v>17</v>
      </c>
      <c r="SP5206">
        <v>0</v>
      </c>
      <c r="SQ5206">
        <v>0</v>
      </c>
      <c r="SR5206">
        <v>18</v>
      </c>
      <c r="SS5206">
        <v>2</v>
      </c>
      <c r="ST5206">
        <v>0</v>
      </c>
      <c r="SU5206">
        <v>0</v>
      </c>
      <c r="SV5206">
        <v>0</v>
      </c>
      <c r="SW5206">
        <v>0</v>
      </c>
      <c r="SX5206">
        <v>0</v>
      </c>
      <c r="SY5206">
        <v>0</v>
      </c>
      <c r="SZ5206">
        <v>0</v>
      </c>
      <c r="TA5206">
        <v>39</v>
      </c>
      <c r="TB5206">
        <v>32</v>
      </c>
      <c r="TC5206">
        <v>0</v>
      </c>
      <c r="TD5206">
        <v>0</v>
      </c>
      <c r="TE5206">
        <v>1</v>
      </c>
      <c r="TF5206">
        <v>14</v>
      </c>
      <c r="TG5206">
        <v>2</v>
      </c>
      <c r="TH5206">
        <v>19</v>
      </c>
      <c r="TI5206">
        <v>17</v>
      </c>
      <c r="TJ5206">
        <v>0</v>
      </c>
      <c r="TK5206">
        <v>0</v>
      </c>
      <c r="TL5206">
        <v>0</v>
      </c>
      <c r="TM5206">
        <v>4</v>
      </c>
      <c r="TN5206">
        <v>0</v>
      </c>
      <c r="TO5206">
        <v>525</v>
      </c>
      <c r="TP5206">
        <v>384</v>
      </c>
      <c r="TQ5206">
        <v>14</v>
      </c>
      <c r="TR5206">
        <v>19</v>
      </c>
      <c r="TS5206">
        <v>5</v>
      </c>
      <c r="TT5206">
        <v>75</v>
      </c>
      <c r="TU5206">
        <v>44</v>
      </c>
      <c r="TV5206">
        <v>488</v>
      </c>
      <c r="TW5206">
        <v>442</v>
      </c>
      <c r="TX5206">
        <v>13</v>
      </c>
      <c r="TY5206">
        <v>9</v>
      </c>
      <c r="TZ5206">
        <v>36</v>
      </c>
      <c r="UA5206">
        <v>117</v>
      </c>
      <c r="UB5206">
        <v>86</v>
      </c>
      <c r="UC5206">
        <v>560</v>
      </c>
      <c r="UD5206">
        <v>531</v>
      </c>
      <c r="UE5206">
        <v>0</v>
      </c>
      <c r="UF5206">
        <v>8</v>
      </c>
      <c r="UG5206">
        <v>0</v>
      </c>
      <c r="UH5206">
        <v>79</v>
      </c>
      <c r="UI5206">
        <v>20</v>
      </c>
      <c r="UJ5206">
        <v>405</v>
      </c>
      <c r="UK5206">
        <v>344</v>
      </c>
      <c r="UL5206">
        <v>0</v>
      </c>
      <c r="UM5206">
        <v>4</v>
      </c>
      <c r="UN5206">
        <v>9</v>
      </c>
      <c r="UO5206">
        <v>47</v>
      </c>
      <c r="UP5206">
        <v>16</v>
      </c>
      <c r="UQ5206">
        <v>1519</v>
      </c>
      <c r="UR5206">
        <v>885</v>
      </c>
      <c r="US5206">
        <v>20</v>
      </c>
      <c r="UT5206">
        <v>49</v>
      </c>
    </row>
    <row r="5207" spans="1:566" x14ac:dyDescent="0.3">
      <c r="A5207" t="s">
        <v>293</v>
      </c>
      <c r="B5207" t="s">
        <v>296</v>
      </c>
      <c r="C5207">
        <v>2013</v>
      </c>
      <c r="D5207">
        <v>440</v>
      </c>
      <c r="E5207">
        <v>282</v>
      </c>
      <c r="F5207">
        <v>0</v>
      </c>
      <c r="G5207">
        <v>0</v>
      </c>
      <c r="H5207">
        <v>9</v>
      </c>
      <c r="I5207">
        <v>29</v>
      </c>
      <c r="J5207">
        <v>1</v>
      </c>
      <c r="K5207">
        <v>0</v>
      </c>
      <c r="L5207">
        <v>0</v>
      </c>
      <c r="M5207">
        <v>5</v>
      </c>
      <c r="N5207">
        <v>4</v>
      </c>
      <c r="O5207">
        <v>0</v>
      </c>
      <c r="P5207">
        <v>760</v>
      </c>
      <c r="Q5207">
        <v>10</v>
      </c>
      <c r="R5207">
        <v>29640</v>
      </c>
      <c r="S5207">
        <v>390</v>
      </c>
      <c r="RX5207">
        <v>8</v>
      </c>
      <c r="RY5207">
        <v>0</v>
      </c>
      <c r="RZ5207">
        <v>0</v>
      </c>
      <c r="SA5207">
        <v>0</v>
      </c>
      <c r="SB5207">
        <v>0</v>
      </c>
      <c r="SC5207">
        <v>0</v>
      </c>
      <c r="SD5207">
        <v>0</v>
      </c>
      <c r="SE5207">
        <v>0</v>
      </c>
      <c r="SF5207">
        <v>697</v>
      </c>
      <c r="SG5207">
        <v>916</v>
      </c>
      <c r="SH5207">
        <v>0</v>
      </c>
      <c r="SI5207">
        <v>0</v>
      </c>
      <c r="SJ5207">
        <v>2</v>
      </c>
      <c r="SK5207">
        <v>121</v>
      </c>
      <c r="SL5207">
        <v>0</v>
      </c>
      <c r="SM5207">
        <v>150</v>
      </c>
      <c r="SN5207">
        <v>274</v>
      </c>
      <c r="SO5207">
        <v>0</v>
      </c>
      <c r="SP5207">
        <v>0</v>
      </c>
      <c r="SQ5207">
        <v>1</v>
      </c>
      <c r="SR5207">
        <v>32</v>
      </c>
      <c r="SS5207">
        <v>0</v>
      </c>
      <c r="ST5207">
        <v>0</v>
      </c>
      <c r="SU5207">
        <v>0</v>
      </c>
      <c r="SV5207">
        <v>0</v>
      </c>
      <c r="SW5207">
        <v>0</v>
      </c>
      <c r="SX5207">
        <v>0</v>
      </c>
      <c r="SY5207">
        <v>0</v>
      </c>
      <c r="SZ5207">
        <v>0</v>
      </c>
      <c r="TA5207">
        <v>145</v>
      </c>
      <c r="TB5207">
        <v>238</v>
      </c>
      <c r="TC5207">
        <v>2</v>
      </c>
      <c r="TD5207">
        <v>0</v>
      </c>
      <c r="TE5207">
        <v>2</v>
      </c>
      <c r="TF5207">
        <v>51</v>
      </c>
      <c r="TG5207">
        <v>0</v>
      </c>
      <c r="TH5207">
        <v>29</v>
      </c>
      <c r="TI5207">
        <v>60</v>
      </c>
      <c r="TJ5207">
        <v>0</v>
      </c>
      <c r="TK5207">
        <v>0</v>
      </c>
      <c r="TL5207">
        <v>1</v>
      </c>
      <c r="TM5207">
        <v>4</v>
      </c>
      <c r="TN5207">
        <v>0</v>
      </c>
      <c r="TO5207">
        <v>5</v>
      </c>
      <c r="TP5207">
        <v>11</v>
      </c>
      <c r="TQ5207">
        <v>1</v>
      </c>
      <c r="TR5207">
        <v>0</v>
      </c>
      <c r="TS5207">
        <v>0</v>
      </c>
      <c r="TT5207">
        <v>3</v>
      </c>
      <c r="TU5207">
        <v>1</v>
      </c>
      <c r="TV5207">
        <v>10</v>
      </c>
      <c r="TW5207">
        <v>21</v>
      </c>
      <c r="TX5207">
        <v>0</v>
      </c>
      <c r="TY5207">
        <v>0</v>
      </c>
      <c r="TZ5207">
        <v>5</v>
      </c>
      <c r="UA5207">
        <v>3</v>
      </c>
      <c r="UB5207">
        <v>2</v>
      </c>
      <c r="UC5207">
        <v>405</v>
      </c>
      <c r="UD5207">
        <v>505</v>
      </c>
      <c r="UE5207">
        <v>0</v>
      </c>
      <c r="UF5207">
        <v>0</v>
      </c>
      <c r="UG5207">
        <v>0</v>
      </c>
      <c r="UH5207">
        <v>63</v>
      </c>
      <c r="UI5207">
        <v>0</v>
      </c>
      <c r="UJ5207">
        <v>86</v>
      </c>
      <c r="UK5207">
        <v>175</v>
      </c>
      <c r="UL5207">
        <v>0</v>
      </c>
      <c r="UM5207">
        <v>0</v>
      </c>
      <c r="UN5207">
        <v>0</v>
      </c>
      <c r="UO5207">
        <v>8</v>
      </c>
      <c r="UP5207">
        <v>0</v>
      </c>
      <c r="UQ5207">
        <v>1026</v>
      </c>
      <c r="UR5207">
        <v>1665</v>
      </c>
      <c r="US5207">
        <v>13</v>
      </c>
      <c r="UT5207">
        <v>68</v>
      </c>
    </row>
    <row r="5208" spans="1:566" x14ac:dyDescent="0.3">
      <c r="A5208" t="s">
        <v>293</v>
      </c>
      <c r="B5208" t="s">
        <v>309</v>
      </c>
      <c r="C5208">
        <v>2013</v>
      </c>
      <c r="D5208">
        <v>848</v>
      </c>
      <c r="E5208">
        <v>387</v>
      </c>
      <c r="F5208">
        <v>2</v>
      </c>
      <c r="G5208">
        <v>0</v>
      </c>
      <c r="H5208">
        <v>11</v>
      </c>
      <c r="I5208">
        <v>37</v>
      </c>
      <c r="J5208">
        <v>5</v>
      </c>
      <c r="K5208">
        <v>0</v>
      </c>
      <c r="L5208">
        <v>5</v>
      </c>
      <c r="M5208">
        <v>6</v>
      </c>
      <c r="N5208">
        <v>0</v>
      </c>
      <c r="O5208">
        <v>0</v>
      </c>
      <c r="P5208">
        <v>1285</v>
      </c>
      <c r="Q5208">
        <v>16</v>
      </c>
      <c r="R5208">
        <v>50115</v>
      </c>
      <c r="S5208">
        <v>624</v>
      </c>
      <c r="RX5208">
        <v>27</v>
      </c>
      <c r="RY5208">
        <v>0</v>
      </c>
      <c r="RZ5208">
        <v>0</v>
      </c>
      <c r="SA5208">
        <v>0</v>
      </c>
      <c r="SB5208">
        <v>0</v>
      </c>
      <c r="SC5208">
        <v>0</v>
      </c>
      <c r="SD5208">
        <v>0</v>
      </c>
      <c r="SE5208">
        <v>0</v>
      </c>
      <c r="SF5208">
        <v>1001</v>
      </c>
      <c r="SG5208">
        <v>571</v>
      </c>
      <c r="SH5208">
        <v>1</v>
      </c>
      <c r="SI5208">
        <v>0</v>
      </c>
      <c r="SJ5208">
        <v>0</v>
      </c>
      <c r="SK5208">
        <v>40</v>
      </c>
      <c r="SL5208">
        <v>1</v>
      </c>
      <c r="SM5208">
        <v>223</v>
      </c>
      <c r="SN5208">
        <v>166</v>
      </c>
      <c r="SO5208">
        <v>0</v>
      </c>
      <c r="SP5208">
        <v>0</v>
      </c>
      <c r="SQ5208">
        <v>0</v>
      </c>
      <c r="SR5208">
        <v>10</v>
      </c>
      <c r="SS5208">
        <v>0</v>
      </c>
      <c r="ST5208">
        <v>0</v>
      </c>
      <c r="SU5208">
        <v>0</v>
      </c>
      <c r="SV5208">
        <v>0</v>
      </c>
      <c r="SW5208">
        <v>0</v>
      </c>
      <c r="SX5208">
        <v>0</v>
      </c>
      <c r="SY5208">
        <v>0</v>
      </c>
      <c r="SZ5208">
        <v>0</v>
      </c>
      <c r="TA5208">
        <v>174</v>
      </c>
      <c r="TB5208">
        <v>158</v>
      </c>
      <c r="TC5208">
        <v>1</v>
      </c>
      <c r="TD5208">
        <v>0</v>
      </c>
      <c r="TE5208">
        <v>2</v>
      </c>
      <c r="TF5208">
        <v>16</v>
      </c>
      <c r="TG5208">
        <v>4</v>
      </c>
      <c r="TH5208">
        <v>18</v>
      </c>
      <c r="TI5208">
        <v>40</v>
      </c>
      <c r="TJ5208">
        <v>0</v>
      </c>
      <c r="TK5208">
        <v>0</v>
      </c>
      <c r="TL5208">
        <v>3</v>
      </c>
      <c r="TM5208">
        <v>3</v>
      </c>
      <c r="TN5208">
        <v>0</v>
      </c>
      <c r="TO5208">
        <v>519</v>
      </c>
      <c r="TP5208">
        <v>448</v>
      </c>
      <c r="TQ5208">
        <v>6</v>
      </c>
      <c r="TR5208">
        <v>0</v>
      </c>
      <c r="TS5208">
        <v>7</v>
      </c>
      <c r="TT5208">
        <v>76</v>
      </c>
      <c r="TU5208">
        <v>14</v>
      </c>
      <c r="TV5208">
        <v>260</v>
      </c>
      <c r="TW5208">
        <v>356</v>
      </c>
      <c r="TX5208">
        <v>4</v>
      </c>
      <c r="TY5208">
        <v>0</v>
      </c>
      <c r="TZ5208">
        <v>22</v>
      </c>
      <c r="UA5208">
        <v>69</v>
      </c>
      <c r="UB5208">
        <v>22</v>
      </c>
      <c r="UC5208">
        <v>741</v>
      </c>
      <c r="UD5208">
        <v>692</v>
      </c>
      <c r="UE5208">
        <v>1</v>
      </c>
      <c r="UF5208">
        <v>0</v>
      </c>
      <c r="UG5208">
        <v>2</v>
      </c>
      <c r="UH5208">
        <v>69</v>
      </c>
      <c r="UI5208">
        <v>2</v>
      </c>
      <c r="UJ5208">
        <v>193</v>
      </c>
      <c r="UK5208">
        <v>254</v>
      </c>
      <c r="UL5208">
        <v>1</v>
      </c>
      <c r="UM5208">
        <v>0</v>
      </c>
      <c r="UN5208">
        <v>2</v>
      </c>
      <c r="UO5208">
        <v>28</v>
      </c>
      <c r="UP5208">
        <v>2</v>
      </c>
      <c r="UQ5208">
        <v>1593</v>
      </c>
      <c r="UR5208">
        <v>1534</v>
      </c>
      <c r="US5208">
        <v>16</v>
      </c>
      <c r="UT5208">
        <v>46</v>
      </c>
    </row>
    <row r="5209" spans="1:566" x14ac:dyDescent="0.3">
      <c r="A5209" t="s">
        <v>293</v>
      </c>
      <c r="B5209" t="s">
        <v>304</v>
      </c>
      <c r="C5209">
        <v>2013</v>
      </c>
      <c r="D5209">
        <v>421</v>
      </c>
      <c r="E5209">
        <v>195</v>
      </c>
      <c r="F5209">
        <v>0</v>
      </c>
      <c r="G5209">
        <v>0</v>
      </c>
      <c r="H5209">
        <v>8</v>
      </c>
      <c r="I5209">
        <v>22</v>
      </c>
      <c r="J5209">
        <v>4</v>
      </c>
      <c r="K5209">
        <v>0</v>
      </c>
      <c r="L5209">
        <v>12</v>
      </c>
      <c r="M5209">
        <v>10</v>
      </c>
      <c r="N5209">
        <v>3</v>
      </c>
      <c r="O5209">
        <v>0</v>
      </c>
      <c r="P5209">
        <v>646</v>
      </c>
      <c r="Q5209">
        <v>29</v>
      </c>
      <c r="R5209">
        <v>25194</v>
      </c>
      <c r="S5209">
        <v>1131</v>
      </c>
      <c r="RX5209">
        <v>52</v>
      </c>
      <c r="RY5209">
        <v>0</v>
      </c>
      <c r="RZ5209">
        <v>0</v>
      </c>
      <c r="SA5209">
        <v>0</v>
      </c>
      <c r="SB5209">
        <v>0</v>
      </c>
      <c r="SC5209">
        <v>0</v>
      </c>
      <c r="SD5209">
        <v>0</v>
      </c>
      <c r="SE5209">
        <v>0</v>
      </c>
      <c r="SF5209">
        <v>460</v>
      </c>
      <c r="SG5209">
        <v>262</v>
      </c>
      <c r="SH5209">
        <v>0</v>
      </c>
      <c r="SI5209">
        <v>0</v>
      </c>
      <c r="SJ5209">
        <v>0</v>
      </c>
      <c r="SK5209">
        <v>37</v>
      </c>
      <c r="SL5209">
        <v>0</v>
      </c>
      <c r="SM5209">
        <v>183</v>
      </c>
      <c r="SN5209">
        <v>184</v>
      </c>
      <c r="SO5209">
        <v>0</v>
      </c>
      <c r="SP5209">
        <v>0</v>
      </c>
      <c r="SQ5209">
        <v>3</v>
      </c>
      <c r="SR5209">
        <v>24</v>
      </c>
      <c r="SS5209">
        <v>0</v>
      </c>
      <c r="ST5209">
        <v>0</v>
      </c>
      <c r="SU5209">
        <v>0</v>
      </c>
      <c r="SV5209">
        <v>0</v>
      </c>
      <c r="SW5209">
        <v>0</v>
      </c>
      <c r="SX5209">
        <v>0</v>
      </c>
      <c r="SY5209">
        <v>0</v>
      </c>
      <c r="SZ5209">
        <v>0</v>
      </c>
      <c r="TA5209">
        <v>28</v>
      </c>
      <c r="TB5209">
        <v>39</v>
      </c>
      <c r="TC5209">
        <v>0</v>
      </c>
      <c r="TD5209">
        <v>0</v>
      </c>
      <c r="TE5209">
        <v>3</v>
      </c>
      <c r="TF5209">
        <v>5</v>
      </c>
      <c r="TG5209">
        <v>2</v>
      </c>
      <c r="TH5209">
        <v>10</v>
      </c>
      <c r="TI5209">
        <v>15</v>
      </c>
      <c r="TJ5209">
        <v>5</v>
      </c>
      <c r="TK5209">
        <v>0</v>
      </c>
      <c r="TL5209">
        <v>0</v>
      </c>
      <c r="TM5209">
        <v>4</v>
      </c>
      <c r="TN5209">
        <v>0</v>
      </c>
      <c r="TO5209">
        <v>350</v>
      </c>
      <c r="TP5209">
        <v>264</v>
      </c>
      <c r="TQ5209">
        <v>0</v>
      </c>
      <c r="TR5209">
        <v>0</v>
      </c>
      <c r="TS5209">
        <v>0</v>
      </c>
      <c r="TT5209">
        <v>37</v>
      </c>
      <c r="TU5209">
        <v>25</v>
      </c>
      <c r="TV5209">
        <v>212</v>
      </c>
      <c r="TW5209">
        <v>317</v>
      </c>
      <c r="TX5209">
        <v>9</v>
      </c>
      <c r="TY5209">
        <v>0</v>
      </c>
      <c r="TZ5209">
        <v>14</v>
      </c>
      <c r="UA5209">
        <v>71</v>
      </c>
      <c r="UB5209">
        <v>31</v>
      </c>
      <c r="UC5209">
        <v>399</v>
      </c>
      <c r="UD5209">
        <v>415</v>
      </c>
      <c r="UE5209">
        <v>0</v>
      </c>
      <c r="UF5209">
        <v>0</v>
      </c>
      <c r="UG5209">
        <v>0</v>
      </c>
      <c r="UH5209">
        <v>53</v>
      </c>
      <c r="UI5209">
        <v>0</v>
      </c>
      <c r="UJ5209">
        <v>183</v>
      </c>
      <c r="UK5209">
        <v>256</v>
      </c>
      <c r="UL5209">
        <v>0</v>
      </c>
      <c r="UM5209">
        <v>0</v>
      </c>
      <c r="UN5209">
        <v>9</v>
      </c>
      <c r="UO5209">
        <v>26</v>
      </c>
      <c r="UP5209">
        <v>0</v>
      </c>
      <c r="UQ5209">
        <v>1279</v>
      </c>
      <c r="UR5209">
        <v>828</v>
      </c>
      <c r="US5209">
        <v>18</v>
      </c>
      <c r="UT5209">
        <v>33</v>
      </c>
    </row>
    <row r="5210" spans="1:566" x14ac:dyDescent="0.3">
      <c r="A5210" t="s">
        <v>293</v>
      </c>
      <c r="B5210" t="s">
        <v>300</v>
      </c>
      <c r="C5210">
        <v>2013</v>
      </c>
      <c r="D5210">
        <v>621</v>
      </c>
      <c r="E5210">
        <v>384</v>
      </c>
      <c r="F5210">
        <v>1</v>
      </c>
      <c r="G5210">
        <v>0</v>
      </c>
      <c r="H5210">
        <v>11</v>
      </c>
      <c r="I5210">
        <v>32</v>
      </c>
      <c r="J5210">
        <v>6</v>
      </c>
      <c r="K5210">
        <v>0</v>
      </c>
      <c r="L5210">
        <v>5</v>
      </c>
      <c r="M5210">
        <v>31</v>
      </c>
      <c r="N5210">
        <v>2</v>
      </c>
      <c r="O5210">
        <v>1</v>
      </c>
      <c r="P5210">
        <v>1049</v>
      </c>
      <c r="Q5210">
        <v>45</v>
      </c>
      <c r="R5210">
        <v>40911</v>
      </c>
      <c r="S5210">
        <v>1755</v>
      </c>
      <c r="RX5210">
        <v>22</v>
      </c>
      <c r="RY5210">
        <v>0</v>
      </c>
      <c r="RZ5210">
        <v>0</v>
      </c>
      <c r="SA5210">
        <v>0</v>
      </c>
      <c r="SB5210">
        <v>0</v>
      </c>
      <c r="SC5210">
        <v>0</v>
      </c>
      <c r="SD5210">
        <v>0</v>
      </c>
      <c r="SE5210">
        <v>0</v>
      </c>
      <c r="SF5210">
        <v>744</v>
      </c>
      <c r="SG5210">
        <v>818</v>
      </c>
      <c r="SH5210">
        <v>0</v>
      </c>
      <c r="SI5210">
        <v>0</v>
      </c>
      <c r="SJ5210">
        <v>13</v>
      </c>
      <c r="SK5210">
        <v>80</v>
      </c>
      <c r="SL5210">
        <v>0</v>
      </c>
      <c r="SM5210">
        <v>225</v>
      </c>
      <c r="SN5210">
        <v>287</v>
      </c>
      <c r="SO5210">
        <v>0</v>
      </c>
      <c r="SP5210">
        <v>0</v>
      </c>
      <c r="SQ5210">
        <v>8</v>
      </c>
      <c r="SR5210">
        <v>37</v>
      </c>
      <c r="SS5210">
        <v>0</v>
      </c>
      <c r="ST5210">
        <v>0</v>
      </c>
      <c r="SU5210">
        <v>0</v>
      </c>
      <c r="SV5210">
        <v>0</v>
      </c>
      <c r="SW5210">
        <v>0</v>
      </c>
      <c r="SX5210">
        <v>0</v>
      </c>
      <c r="SY5210">
        <v>0</v>
      </c>
      <c r="SZ5210">
        <v>0</v>
      </c>
      <c r="TA5210">
        <v>46</v>
      </c>
      <c r="TB5210">
        <v>35</v>
      </c>
      <c r="TC5210">
        <v>1</v>
      </c>
      <c r="TD5210">
        <v>0</v>
      </c>
      <c r="TE5210">
        <v>2</v>
      </c>
      <c r="TF5210">
        <v>7</v>
      </c>
      <c r="TG5210">
        <v>1</v>
      </c>
      <c r="TH5210">
        <v>10</v>
      </c>
      <c r="TI5210">
        <v>12</v>
      </c>
      <c r="TJ5210">
        <v>0</v>
      </c>
      <c r="TK5210">
        <v>0</v>
      </c>
      <c r="TL5210">
        <v>1</v>
      </c>
      <c r="TM5210">
        <v>1</v>
      </c>
      <c r="TN5210">
        <v>0</v>
      </c>
      <c r="TO5210">
        <v>441</v>
      </c>
      <c r="TP5210">
        <v>373</v>
      </c>
      <c r="TQ5210">
        <v>12</v>
      </c>
      <c r="TR5210">
        <v>0</v>
      </c>
      <c r="TS5210">
        <v>8</v>
      </c>
      <c r="TT5210">
        <v>26</v>
      </c>
      <c r="TU5210">
        <v>14</v>
      </c>
      <c r="TV5210">
        <v>180</v>
      </c>
      <c r="TW5210">
        <v>264</v>
      </c>
      <c r="TX5210">
        <v>10</v>
      </c>
      <c r="TY5210">
        <v>0</v>
      </c>
      <c r="TZ5210">
        <v>21</v>
      </c>
      <c r="UA5210">
        <v>24</v>
      </c>
      <c r="UB5210">
        <v>8</v>
      </c>
      <c r="UC5210">
        <v>655</v>
      </c>
      <c r="UD5210">
        <v>1039</v>
      </c>
      <c r="UE5210">
        <v>0</v>
      </c>
      <c r="UF5210">
        <v>0</v>
      </c>
      <c r="UG5210">
        <v>0</v>
      </c>
      <c r="UH5210">
        <v>88</v>
      </c>
      <c r="UI5210">
        <v>1</v>
      </c>
      <c r="UJ5210">
        <v>190</v>
      </c>
      <c r="UK5210">
        <v>313</v>
      </c>
      <c r="UL5210">
        <v>0</v>
      </c>
      <c r="UM5210">
        <v>0</v>
      </c>
      <c r="UN5210">
        <v>0</v>
      </c>
      <c r="UO5210">
        <v>23</v>
      </c>
      <c r="UP5210">
        <v>0</v>
      </c>
      <c r="UQ5210">
        <v>1501</v>
      </c>
      <c r="UR5210">
        <v>2062</v>
      </c>
      <c r="US5210">
        <v>21</v>
      </c>
      <c r="UT5210">
        <v>172</v>
      </c>
    </row>
    <row r="5211" spans="1:566" x14ac:dyDescent="0.3">
      <c r="A5211" t="s">
        <v>293</v>
      </c>
      <c r="B5211" t="s">
        <v>23</v>
      </c>
      <c r="C5211">
        <v>2013</v>
      </c>
      <c r="D5211">
        <v>1363</v>
      </c>
      <c r="E5211">
        <v>1222</v>
      </c>
      <c r="F5211">
        <v>0</v>
      </c>
      <c r="G5211">
        <v>2</v>
      </c>
      <c r="H5211">
        <v>16</v>
      </c>
      <c r="I5211">
        <v>96</v>
      </c>
      <c r="J5211">
        <v>11</v>
      </c>
      <c r="K5211">
        <v>0</v>
      </c>
      <c r="L5211">
        <v>0</v>
      </c>
      <c r="M5211">
        <v>4</v>
      </c>
      <c r="N5211">
        <v>6</v>
      </c>
      <c r="O5211">
        <v>0</v>
      </c>
      <c r="P5211">
        <v>2699</v>
      </c>
      <c r="Q5211">
        <v>21</v>
      </c>
      <c r="R5211">
        <v>105261</v>
      </c>
      <c r="S5211">
        <v>819</v>
      </c>
      <c r="RX5211">
        <v>34</v>
      </c>
      <c r="RY5211">
        <v>0</v>
      </c>
      <c r="RZ5211">
        <v>0</v>
      </c>
      <c r="SA5211">
        <v>0</v>
      </c>
      <c r="SB5211">
        <v>0</v>
      </c>
      <c r="SC5211">
        <v>0</v>
      </c>
      <c r="SD5211">
        <v>0</v>
      </c>
      <c r="SE5211">
        <v>0</v>
      </c>
      <c r="SF5211">
        <v>1957</v>
      </c>
      <c r="SG5211">
        <v>3001</v>
      </c>
      <c r="SH5211">
        <v>0</v>
      </c>
      <c r="SI5211">
        <v>3</v>
      </c>
      <c r="SJ5211">
        <v>0</v>
      </c>
      <c r="SK5211">
        <v>306</v>
      </c>
      <c r="SL5211">
        <v>6</v>
      </c>
      <c r="SM5211">
        <v>342</v>
      </c>
      <c r="SN5211">
        <v>480</v>
      </c>
      <c r="SO5211">
        <v>0</v>
      </c>
      <c r="SP5211">
        <v>1</v>
      </c>
      <c r="SQ5211">
        <v>0</v>
      </c>
      <c r="SR5211">
        <v>44</v>
      </c>
      <c r="SS5211">
        <v>2</v>
      </c>
      <c r="ST5211">
        <v>0</v>
      </c>
      <c r="SU5211">
        <v>0</v>
      </c>
      <c r="SV5211">
        <v>0</v>
      </c>
      <c r="SW5211">
        <v>0</v>
      </c>
      <c r="SX5211">
        <v>0</v>
      </c>
      <c r="SY5211">
        <v>0</v>
      </c>
      <c r="SZ5211">
        <v>0</v>
      </c>
      <c r="TA5211">
        <v>441</v>
      </c>
      <c r="TB5211">
        <v>797</v>
      </c>
      <c r="TC5211">
        <v>3</v>
      </c>
      <c r="TD5211">
        <v>0</v>
      </c>
      <c r="TE5211">
        <v>1</v>
      </c>
      <c r="TF5211">
        <v>110</v>
      </c>
      <c r="TG5211">
        <v>17</v>
      </c>
      <c r="TH5211">
        <v>52</v>
      </c>
      <c r="TI5211">
        <v>97</v>
      </c>
      <c r="TJ5211">
        <v>3</v>
      </c>
      <c r="TK5211">
        <v>0</v>
      </c>
      <c r="TL5211">
        <v>12</v>
      </c>
      <c r="TM5211">
        <v>23</v>
      </c>
      <c r="TN5211">
        <v>1</v>
      </c>
      <c r="TO5211">
        <v>210</v>
      </c>
      <c r="TP5211">
        <v>253</v>
      </c>
      <c r="TQ5211">
        <v>4</v>
      </c>
      <c r="TR5211">
        <v>0</v>
      </c>
      <c r="TS5211">
        <v>2</v>
      </c>
      <c r="TT5211">
        <v>55</v>
      </c>
      <c r="TU5211">
        <v>9</v>
      </c>
      <c r="TV5211">
        <v>34</v>
      </c>
      <c r="TW5211">
        <v>83</v>
      </c>
      <c r="TX5211">
        <v>2</v>
      </c>
      <c r="TY5211">
        <v>0</v>
      </c>
      <c r="TZ5211">
        <v>4</v>
      </c>
      <c r="UA5211">
        <v>14</v>
      </c>
      <c r="UB5211">
        <v>8</v>
      </c>
      <c r="UC5211">
        <v>366</v>
      </c>
      <c r="UD5211">
        <v>623</v>
      </c>
      <c r="UE5211">
        <v>0</v>
      </c>
      <c r="UF5211">
        <v>0</v>
      </c>
      <c r="UG5211">
        <v>0</v>
      </c>
      <c r="UH5211">
        <v>86</v>
      </c>
      <c r="UI5211">
        <v>5</v>
      </c>
      <c r="UJ5211">
        <v>69</v>
      </c>
      <c r="UK5211">
        <v>116</v>
      </c>
      <c r="UL5211">
        <v>0</v>
      </c>
      <c r="UM5211">
        <v>0</v>
      </c>
      <c r="UN5211">
        <v>6</v>
      </c>
      <c r="UO5211">
        <v>7</v>
      </c>
      <c r="UP5211">
        <v>0</v>
      </c>
      <c r="UQ5211">
        <v>2547</v>
      </c>
      <c r="UR5211">
        <v>3645</v>
      </c>
      <c r="US5211">
        <v>16</v>
      </c>
      <c r="UT5211">
        <v>159</v>
      </c>
    </row>
    <row r="5212" spans="1:566" x14ac:dyDescent="0.3">
      <c r="A5212" t="s">
        <v>293</v>
      </c>
      <c r="B5212" t="s">
        <v>180</v>
      </c>
      <c r="C5212">
        <v>2013</v>
      </c>
      <c r="D5212">
        <v>1604</v>
      </c>
      <c r="E5212">
        <v>582</v>
      </c>
      <c r="F5212">
        <v>5</v>
      </c>
      <c r="G5212">
        <v>1</v>
      </c>
      <c r="H5212">
        <v>26</v>
      </c>
      <c r="I5212">
        <v>69</v>
      </c>
      <c r="J5212">
        <v>9</v>
      </c>
      <c r="K5212">
        <v>0</v>
      </c>
      <c r="L5212">
        <v>10</v>
      </c>
      <c r="M5212">
        <v>26</v>
      </c>
      <c r="N5212">
        <v>5</v>
      </c>
      <c r="O5212">
        <v>1</v>
      </c>
      <c r="P5212">
        <v>2287</v>
      </c>
      <c r="Q5212">
        <v>51</v>
      </c>
      <c r="R5212">
        <v>89193</v>
      </c>
      <c r="S5212">
        <v>1989</v>
      </c>
      <c r="RX5212">
        <v>84</v>
      </c>
      <c r="RY5212">
        <v>0</v>
      </c>
      <c r="RZ5212">
        <v>0</v>
      </c>
      <c r="SA5212">
        <v>0</v>
      </c>
      <c r="SB5212">
        <v>0</v>
      </c>
      <c r="SC5212">
        <v>0</v>
      </c>
      <c r="SD5212">
        <v>0</v>
      </c>
      <c r="SE5212">
        <v>0</v>
      </c>
      <c r="SF5212">
        <v>791</v>
      </c>
      <c r="SG5212">
        <v>657</v>
      </c>
      <c r="SH5212">
        <v>1</v>
      </c>
      <c r="SI5212">
        <v>0</v>
      </c>
      <c r="SJ5212">
        <v>0</v>
      </c>
      <c r="SK5212">
        <v>24</v>
      </c>
      <c r="SL5212">
        <v>0</v>
      </c>
      <c r="SM5212">
        <v>812</v>
      </c>
      <c r="SN5212">
        <v>420</v>
      </c>
      <c r="SO5212">
        <v>6</v>
      </c>
      <c r="SP5212">
        <v>0</v>
      </c>
      <c r="SQ5212">
        <v>0</v>
      </c>
      <c r="SR5212">
        <v>37</v>
      </c>
      <c r="SS5212">
        <v>3</v>
      </c>
      <c r="ST5212">
        <v>0</v>
      </c>
      <c r="SU5212">
        <v>0</v>
      </c>
      <c r="SV5212">
        <v>0</v>
      </c>
      <c r="SW5212">
        <v>0</v>
      </c>
      <c r="SX5212">
        <v>0</v>
      </c>
      <c r="SY5212">
        <v>0</v>
      </c>
      <c r="SZ5212">
        <v>0</v>
      </c>
      <c r="TA5212">
        <v>50</v>
      </c>
      <c r="TB5212">
        <v>82</v>
      </c>
      <c r="TC5212">
        <v>18</v>
      </c>
      <c r="TD5212">
        <v>0</v>
      </c>
      <c r="TE5212">
        <v>2</v>
      </c>
      <c r="TF5212">
        <v>22</v>
      </c>
      <c r="TG5212">
        <v>3</v>
      </c>
      <c r="TH5212">
        <v>31</v>
      </c>
      <c r="TI5212">
        <v>27</v>
      </c>
      <c r="TJ5212">
        <v>3</v>
      </c>
      <c r="TK5212">
        <v>0</v>
      </c>
      <c r="TL5212">
        <v>3</v>
      </c>
      <c r="TM5212">
        <v>6</v>
      </c>
      <c r="TN5212">
        <v>4</v>
      </c>
      <c r="TO5212">
        <v>922</v>
      </c>
      <c r="TP5212">
        <v>645</v>
      </c>
      <c r="TQ5212">
        <v>13</v>
      </c>
      <c r="TR5212">
        <v>1</v>
      </c>
      <c r="TS5212">
        <v>19</v>
      </c>
      <c r="TT5212">
        <v>150</v>
      </c>
      <c r="TU5212">
        <v>29</v>
      </c>
      <c r="TV5212">
        <v>830</v>
      </c>
      <c r="TW5212">
        <v>724</v>
      </c>
      <c r="TX5212">
        <v>17</v>
      </c>
      <c r="TY5212">
        <v>1</v>
      </c>
      <c r="TZ5212">
        <v>56</v>
      </c>
      <c r="UA5212">
        <v>147</v>
      </c>
      <c r="UB5212">
        <v>43</v>
      </c>
      <c r="UC5212">
        <v>889</v>
      </c>
      <c r="UD5212">
        <v>864</v>
      </c>
      <c r="UE5212">
        <v>2</v>
      </c>
      <c r="UF5212">
        <v>3</v>
      </c>
      <c r="UG5212">
        <v>0</v>
      </c>
      <c r="UH5212">
        <v>90</v>
      </c>
      <c r="UI5212">
        <v>7</v>
      </c>
      <c r="UJ5212">
        <v>643</v>
      </c>
      <c r="UK5212">
        <v>485</v>
      </c>
      <c r="UL5212">
        <v>3</v>
      </c>
      <c r="UM5212">
        <v>3</v>
      </c>
      <c r="UN5212">
        <v>10</v>
      </c>
      <c r="UO5212">
        <v>55</v>
      </c>
      <c r="UP5212">
        <v>14</v>
      </c>
      <c r="UQ5212">
        <v>3568</v>
      </c>
      <c r="UR5212">
        <v>1889</v>
      </c>
      <c r="US5212">
        <v>26</v>
      </c>
      <c r="UT5212">
        <v>217</v>
      </c>
    </row>
    <row r="5213" spans="1:566" x14ac:dyDescent="0.3">
      <c r="A5213" t="s">
        <v>293</v>
      </c>
      <c r="B5213" t="s">
        <v>531</v>
      </c>
      <c r="C5213">
        <v>2013</v>
      </c>
      <c r="D5213">
        <v>1346</v>
      </c>
      <c r="E5213">
        <v>562</v>
      </c>
      <c r="F5213">
        <v>4</v>
      </c>
      <c r="G5213">
        <v>1</v>
      </c>
      <c r="H5213">
        <v>18</v>
      </c>
      <c r="I5213">
        <v>55</v>
      </c>
      <c r="J5213">
        <v>11</v>
      </c>
      <c r="K5213">
        <v>0</v>
      </c>
      <c r="L5213">
        <v>34</v>
      </c>
      <c r="M5213">
        <v>99</v>
      </c>
      <c r="N5213">
        <v>39</v>
      </c>
      <c r="O5213">
        <v>0</v>
      </c>
      <c r="P5213">
        <v>1986</v>
      </c>
      <c r="Q5213">
        <v>183</v>
      </c>
      <c r="R5213">
        <v>77454</v>
      </c>
      <c r="S5213">
        <v>7137</v>
      </c>
      <c r="RX5213">
        <v>220</v>
      </c>
      <c r="RY5213">
        <v>0</v>
      </c>
      <c r="RZ5213">
        <v>0</v>
      </c>
      <c r="SA5213">
        <v>0</v>
      </c>
      <c r="SB5213">
        <v>0</v>
      </c>
      <c r="SC5213">
        <v>0</v>
      </c>
      <c r="SD5213">
        <v>0</v>
      </c>
      <c r="SE5213">
        <v>0</v>
      </c>
      <c r="SF5213">
        <v>881</v>
      </c>
      <c r="SG5213">
        <v>898</v>
      </c>
      <c r="SH5213">
        <v>11</v>
      </c>
      <c r="SI5213">
        <v>0</v>
      </c>
      <c r="SJ5213">
        <v>25</v>
      </c>
      <c r="SK5213">
        <v>68</v>
      </c>
      <c r="SL5213">
        <v>1</v>
      </c>
      <c r="SM5213">
        <v>761</v>
      </c>
      <c r="SN5213">
        <v>299</v>
      </c>
      <c r="SO5213">
        <v>8</v>
      </c>
      <c r="SP5213">
        <v>0</v>
      </c>
      <c r="SQ5213">
        <v>30</v>
      </c>
      <c r="SR5213">
        <v>30</v>
      </c>
      <c r="SS5213">
        <v>17</v>
      </c>
      <c r="ST5213">
        <v>0</v>
      </c>
      <c r="SU5213">
        <v>0</v>
      </c>
      <c r="SV5213">
        <v>0</v>
      </c>
      <c r="SW5213">
        <v>0</v>
      </c>
      <c r="SX5213">
        <v>0</v>
      </c>
      <c r="SY5213">
        <v>0</v>
      </c>
      <c r="SZ5213">
        <v>0</v>
      </c>
      <c r="TA5213">
        <v>90</v>
      </c>
      <c r="TB5213">
        <v>119</v>
      </c>
      <c r="TC5213">
        <v>18</v>
      </c>
      <c r="TD5213">
        <v>0</v>
      </c>
      <c r="TE5213">
        <v>0</v>
      </c>
      <c r="TF5213">
        <v>31</v>
      </c>
      <c r="TG5213">
        <v>13</v>
      </c>
      <c r="TH5213">
        <v>55</v>
      </c>
      <c r="TI5213">
        <v>76</v>
      </c>
      <c r="TJ5213">
        <v>15</v>
      </c>
      <c r="TK5213">
        <v>0</v>
      </c>
      <c r="TL5213">
        <v>8</v>
      </c>
      <c r="TM5213">
        <v>23</v>
      </c>
      <c r="TN5213">
        <v>4</v>
      </c>
      <c r="TO5213">
        <v>799</v>
      </c>
      <c r="TP5213">
        <v>651</v>
      </c>
      <c r="TQ5213">
        <v>12</v>
      </c>
      <c r="TR5213">
        <v>2</v>
      </c>
      <c r="TS5213">
        <v>9</v>
      </c>
      <c r="TT5213">
        <v>119</v>
      </c>
      <c r="TU5213">
        <v>22</v>
      </c>
      <c r="TV5213">
        <v>484</v>
      </c>
      <c r="TW5213">
        <v>468</v>
      </c>
      <c r="TX5213">
        <v>54</v>
      </c>
      <c r="TY5213">
        <v>1</v>
      </c>
      <c r="TZ5213">
        <v>22</v>
      </c>
      <c r="UA5213">
        <v>131</v>
      </c>
      <c r="UB5213">
        <v>29</v>
      </c>
      <c r="UC5213">
        <v>1172</v>
      </c>
      <c r="UD5213">
        <v>1608</v>
      </c>
      <c r="UE5213">
        <v>0</v>
      </c>
      <c r="UF5213">
        <v>4</v>
      </c>
      <c r="UG5213">
        <v>2</v>
      </c>
      <c r="UH5213">
        <v>143</v>
      </c>
      <c r="UI5213">
        <v>9</v>
      </c>
      <c r="UJ5213">
        <v>671</v>
      </c>
      <c r="UK5213">
        <v>483</v>
      </c>
      <c r="UL5213">
        <v>0</v>
      </c>
      <c r="UM5213">
        <v>1</v>
      </c>
      <c r="UN5213">
        <v>5</v>
      </c>
      <c r="UO5213">
        <v>24</v>
      </c>
      <c r="UP5213">
        <v>0</v>
      </c>
      <c r="UQ5213">
        <v>7064</v>
      </c>
      <c r="UR5213">
        <v>2289</v>
      </c>
      <c r="US5213">
        <v>15</v>
      </c>
      <c r="UT5213">
        <v>145</v>
      </c>
    </row>
    <row r="5214" spans="1:566" x14ac:dyDescent="0.3">
      <c r="A5214" t="s">
        <v>293</v>
      </c>
      <c r="B5214" t="s">
        <v>576</v>
      </c>
      <c r="C5214">
        <v>2013</v>
      </c>
      <c r="D5214">
        <v>458</v>
      </c>
      <c r="E5214">
        <v>217</v>
      </c>
      <c r="F5214">
        <v>5</v>
      </c>
      <c r="G5214">
        <v>0</v>
      </c>
      <c r="H5214">
        <v>6</v>
      </c>
      <c r="I5214">
        <v>45</v>
      </c>
      <c r="J5214">
        <v>1</v>
      </c>
      <c r="K5214">
        <v>0</v>
      </c>
      <c r="L5214">
        <v>9</v>
      </c>
      <c r="M5214">
        <v>26</v>
      </c>
      <c r="N5214">
        <v>30</v>
      </c>
      <c r="O5214">
        <v>0</v>
      </c>
      <c r="P5214">
        <v>731</v>
      </c>
      <c r="Q5214">
        <v>66</v>
      </c>
      <c r="R5214">
        <v>28509</v>
      </c>
      <c r="S5214">
        <v>2574</v>
      </c>
      <c r="RX5214">
        <v>17</v>
      </c>
      <c r="RY5214">
        <v>0</v>
      </c>
      <c r="RZ5214">
        <v>0</v>
      </c>
      <c r="SA5214">
        <v>0</v>
      </c>
      <c r="SB5214">
        <v>0</v>
      </c>
      <c r="SC5214">
        <v>0</v>
      </c>
      <c r="SD5214">
        <v>0</v>
      </c>
      <c r="SE5214">
        <v>0</v>
      </c>
      <c r="SF5214">
        <v>470</v>
      </c>
      <c r="SG5214">
        <v>653</v>
      </c>
      <c r="SH5214">
        <v>9</v>
      </c>
      <c r="SI5214">
        <v>0</v>
      </c>
      <c r="SJ5214">
        <v>0</v>
      </c>
      <c r="SK5214">
        <v>178</v>
      </c>
      <c r="SL5214">
        <v>12</v>
      </c>
      <c r="SM5214">
        <v>355</v>
      </c>
      <c r="SN5214">
        <v>390</v>
      </c>
      <c r="SO5214">
        <v>5</v>
      </c>
      <c r="SP5214">
        <v>0</v>
      </c>
      <c r="SQ5214">
        <v>0</v>
      </c>
      <c r="SR5214">
        <v>80</v>
      </c>
      <c r="SS5214">
        <v>1</v>
      </c>
      <c r="ST5214">
        <v>0</v>
      </c>
      <c r="SU5214">
        <v>0</v>
      </c>
      <c r="SV5214">
        <v>0</v>
      </c>
      <c r="SW5214">
        <v>0</v>
      </c>
      <c r="SX5214">
        <v>0</v>
      </c>
      <c r="SY5214">
        <v>0</v>
      </c>
      <c r="SZ5214">
        <v>0</v>
      </c>
      <c r="TA5214">
        <v>72</v>
      </c>
      <c r="TB5214">
        <v>112</v>
      </c>
      <c r="TC5214">
        <v>26</v>
      </c>
      <c r="TD5214">
        <v>0</v>
      </c>
      <c r="TE5214">
        <v>1</v>
      </c>
      <c r="TF5214">
        <v>34</v>
      </c>
      <c r="TG5214">
        <v>3</v>
      </c>
      <c r="TH5214">
        <v>36</v>
      </c>
      <c r="TI5214">
        <v>56</v>
      </c>
      <c r="TJ5214">
        <v>9</v>
      </c>
      <c r="TK5214">
        <v>0</v>
      </c>
      <c r="TL5214">
        <v>2</v>
      </c>
      <c r="TM5214">
        <v>11</v>
      </c>
      <c r="TN5214">
        <v>1</v>
      </c>
      <c r="TO5214">
        <v>177</v>
      </c>
      <c r="TP5214">
        <v>170</v>
      </c>
      <c r="TQ5214">
        <v>14</v>
      </c>
      <c r="TR5214">
        <v>0</v>
      </c>
      <c r="TS5214">
        <v>1</v>
      </c>
      <c r="TT5214">
        <v>58</v>
      </c>
      <c r="TU5214">
        <v>2</v>
      </c>
      <c r="TV5214">
        <v>93</v>
      </c>
      <c r="TW5214">
        <v>126</v>
      </c>
      <c r="TX5214">
        <v>17</v>
      </c>
      <c r="TY5214">
        <v>0</v>
      </c>
      <c r="TZ5214">
        <v>6</v>
      </c>
      <c r="UA5214">
        <v>70</v>
      </c>
      <c r="UB5214">
        <v>2</v>
      </c>
      <c r="UC5214">
        <v>383</v>
      </c>
      <c r="UD5214">
        <v>615</v>
      </c>
      <c r="UE5214">
        <v>11</v>
      </c>
      <c r="UF5214">
        <v>2</v>
      </c>
      <c r="UG5214">
        <v>6</v>
      </c>
      <c r="UH5214">
        <v>125</v>
      </c>
      <c r="UI5214">
        <v>0</v>
      </c>
      <c r="UJ5214">
        <v>238</v>
      </c>
      <c r="UK5214">
        <v>321</v>
      </c>
      <c r="UL5214">
        <v>10</v>
      </c>
      <c r="UM5214">
        <v>0</v>
      </c>
      <c r="UN5214">
        <v>1</v>
      </c>
      <c r="UO5214">
        <v>43</v>
      </c>
      <c r="UP5214">
        <v>0</v>
      </c>
      <c r="UQ5214">
        <v>1705</v>
      </c>
      <c r="UR5214">
        <v>1672</v>
      </c>
      <c r="US5214">
        <v>20</v>
      </c>
      <c r="UT5214">
        <v>255</v>
      </c>
    </row>
    <row r="5215" spans="1:566" x14ac:dyDescent="0.3">
      <c r="A5215" t="s">
        <v>293</v>
      </c>
      <c r="B5215" t="s">
        <v>303</v>
      </c>
      <c r="C5215">
        <v>2013</v>
      </c>
      <c r="D5215">
        <v>1659</v>
      </c>
      <c r="E5215">
        <v>755</v>
      </c>
      <c r="F5215">
        <v>6</v>
      </c>
      <c r="G5215">
        <v>0</v>
      </c>
      <c r="H5215">
        <v>34</v>
      </c>
      <c r="I5215">
        <v>63</v>
      </c>
      <c r="J5215">
        <v>31</v>
      </c>
      <c r="K5215">
        <v>0</v>
      </c>
      <c r="L5215">
        <v>46</v>
      </c>
      <c r="M5215">
        <v>53</v>
      </c>
      <c r="N5215">
        <v>123</v>
      </c>
      <c r="O5215">
        <v>0</v>
      </c>
      <c r="P5215">
        <v>2517</v>
      </c>
      <c r="Q5215">
        <v>253</v>
      </c>
      <c r="R5215">
        <v>98163</v>
      </c>
      <c r="S5215">
        <v>9867</v>
      </c>
      <c r="RX5215">
        <v>417</v>
      </c>
      <c r="RY5215">
        <v>0</v>
      </c>
      <c r="RZ5215">
        <v>0</v>
      </c>
      <c r="SA5215">
        <v>0</v>
      </c>
      <c r="SB5215">
        <v>0</v>
      </c>
      <c r="SC5215">
        <v>0</v>
      </c>
      <c r="SD5215">
        <v>0</v>
      </c>
      <c r="SE5215">
        <v>0</v>
      </c>
      <c r="SF5215">
        <v>1243</v>
      </c>
      <c r="SG5215">
        <v>1008</v>
      </c>
      <c r="SH5215">
        <v>10</v>
      </c>
      <c r="SI5215">
        <v>0</v>
      </c>
      <c r="SJ5215">
        <v>15</v>
      </c>
      <c r="SK5215">
        <v>86</v>
      </c>
      <c r="SL5215">
        <v>8</v>
      </c>
      <c r="SM5215">
        <v>904</v>
      </c>
      <c r="SN5215">
        <v>630</v>
      </c>
      <c r="SO5215">
        <v>15</v>
      </c>
      <c r="SP5215">
        <v>0</v>
      </c>
      <c r="SQ5215">
        <v>12</v>
      </c>
      <c r="SR5215">
        <v>39</v>
      </c>
      <c r="SS5215">
        <v>4</v>
      </c>
      <c r="ST5215">
        <v>0</v>
      </c>
      <c r="SU5215">
        <v>0</v>
      </c>
      <c r="SV5215">
        <v>0</v>
      </c>
      <c r="SW5215">
        <v>0</v>
      </c>
      <c r="SX5215">
        <v>0</v>
      </c>
      <c r="SY5215">
        <v>0</v>
      </c>
      <c r="SZ5215">
        <v>0</v>
      </c>
      <c r="TA5215">
        <v>117</v>
      </c>
      <c r="TB5215">
        <v>103</v>
      </c>
      <c r="TC5215">
        <v>26</v>
      </c>
      <c r="TD5215">
        <v>0</v>
      </c>
      <c r="TE5215">
        <v>4</v>
      </c>
      <c r="TF5215">
        <v>45</v>
      </c>
      <c r="TG5215">
        <v>9</v>
      </c>
      <c r="TH5215">
        <v>78</v>
      </c>
      <c r="TI5215">
        <v>95</v>
      </c>
      <c r="TJ5215">
        <v>46</v>
      </c>
      <c r="TK5215">
        <v>0</v>
      </c>
      <c r="TL5215">
        <v>13</v>
      </c>
      <c r="TM5215">
        <v>23</v>
      </c>
      <c r="TN5215">
        <v>11</v>
      </c>
      <c r="TO5215">
        <v>874</v>
      </c>
      <c r="TP5215">
        <v>744</v>
      </c>
      <c r="TQ5215">
        <v>84</v>
      </c>
      <c r="TR5215">
        <v>0</v>
      </c>
      <c r="TS5215">
        <v>35</v>
      </c>
      <c r="TT5215">
        <v>155</v>
      </c>
      <c r="TU5215">
        <v>120</v>
      </c>
      <c r="TV5215">
        <v>934</v>
      </c>
      <c r="TW5215">
        <v>1335</v>
      </c>
      <c r="TX5215">
        <v>244</v>
      </c>
      <c r="TY5215">
        <v>0</v>
      </c>
      <c r="TZ5215">
        <v>154</v>
      </c>
      <c r="UA5215">
        <v>291</v>
      </c>
      <c r="UB5215">
        <v>201</v>
      </c>
      <c r="UC5215">
        <v>1014</v>
      </c>
      <c r="UD5215">
        <v>1241</v>
      </c>
      <c r="UE5215">
        <v>8</v>
      </c>
      <c r="UF5215">
        <v>0</v>
      </c>
      <c r="UG5215">
        <v>2</v>
      </c>
      <c r="UH5215">
        <v>117</v>
      </c>
      <c r="UI5215">
        <v>7</v>
      </c>
      <c r="UJ5215">
        <v>625</v>
      </c>
      <c r="UK5215">
        <v>871</v>
      </c>
      <c r="UL5215">
        <v>1</v>
      </c>
      <c r="UM5215">
        <v>0</v>
      </c>
      <c r="UN5215">
        <v>2</v>
      </c>
      <c r="UO5215">
        <v>54</v>
      </c>
      <c r="UP5215">
        <v>7</v>
      </c>
      <c r="UQ5215">
        <v>7252</v>
      </c>
      <c r="UR5215">
        <v>3617</v>
      </c>
      <c r="US5215">
        <v>10</v>
      </c>
      <c r="UT5215">
        <v>413</v>
      </c>
    </row>
    <row r="5216" spans="1:566" x14ac:dyDescent="0.3">
      <c r="A5216" t="s">
        <v>293</v>
      </c>
      <c r="B5216" t="s">
        <v>299</v>
      </c>
      <c r="C5216">
        <v>2013</v>
      </c>
      <c r="D5216">
        <v>1000</v>
      </c>
      <c r="E5216">
        <v>459</v>
      </c>
      <c r="F5216">
        <v>2</v>
      </c>
      <c r="G5216">
        <v>0</v>
      </c>
      <c r="H5216">
        <v>19</v>
      </c>
      <c r="I5216">
        <v>42</v>
      </c>
      <c r="J5216">
        <v>5</v>
      </c>
      <c r="K5216">
        <v>0</v>
      </c>
      <c r="L5216">
        <v>1</v>
      </c>
      <c r="M5216">
        <v>41</v>
      </c>
      <c r="N5216">
        <v>5</v>
      </c>
      <c r="O5216">
        <v>1</v>
      </c>
      <c r="P5216">
        <v>1522</v>
      </c>
      <c r="Q5216">
        <v>53</v>
      </c>
      <c r="R5216">
        <v>59358</v>
      </c>
      <c r="S5216">
        <v>2067</v>
      </c>
      <c r="RX5216">
        <v>31</v>
      </c>
      <c r="RY5216">
        <v>0</v>
      </c>
      <c r="RZ5216">
        <v>0</v>
      </c>
      <c r="SA5216">
        <v>0</v>
      </c>
      <c r="SB5216">
        <v>0</v>
      </c>
      <c r="SC5216">
        <v>0</v>
      </c>
      <c r="SD5216">
        <v>0</v>
      </c>
      <c r="SE5216">
        <v>0</v>
      </c>
      <c r="SF5216">
        <v>1191</v>
      </c>
      <c r="SG5216">
        <v>1047</v>
      </c>
      <c r="SH5216">
        <v>6</v>
      </c>
      <c r="SI5216">
        <v>0</v>
      </c>
      <c r="SJ5216">
        <v>14</v>
      </c>
      <c r="SK5216">
        <v>82</v>
      </c>
      <c r="SL5216">
        <v>2</v>
      </c>
      <c r="SM5216">
        <v>279</v>
      </c>
      <c r="SN5216">
        <v>229</v>
      </c>
      <c r="SO5216">
        <v>0</v>
      </c>
      <c r="SP5216">
        <v>0</v>
      </c>
      <c r="SQ5216">
        <v>6</v>
      </c>
      <c r="SR5216">
        <v>37</v>
      </c>
      <c r="SS5216">
        <v>0</v>
      </c>
      <c r="ST5216">
        <v>0</v>
      </c>
      <c r="SU5216">
        <v>0</v>
      </c>
      <c r="SV5216">
        <v>0</v>
      </c>
      <c r="SW5216">
        <v>0</v>
      </c>
      <c r="SX5216">
        <v>0</v>
      </c>
      <c r="SY5216">
        <v>0</v>
      </c>
      <c r="SZ5216">
        <v>0</v>
      </c>
      <c r="TA5216">
        <v>107</v>
      </c>
      <c r="TB5216">
        <v>102</v>
      </c>
      <c r="TC5216">
        <v>2</v>
      </c>
      <c r="TD5216">
        <v>0</v>
      </c>
      <c r="TE5216">
        <v>3</v>
      </c>
      <c r="TF5216">
        <v>15</v>
      </c>
      <c r="TG5216">
        <v>2</v>
      </c>
      <c r="TH5216">
        <v>21</v>
      </c>
      <c r="TI5216">
        <v>21</v>
      </c>
      <c r="TJ5216">
        <v>1</v>
      </c>
      <c r="TK5216">
        <v>0</v>
      </c>
      <c r="TL5216">
        <v>0</v>
      </c>
      <c r="TM5216">
        <v>9</v>
      </c>
      <c r="TN5216">
        <v>1</v>
      </c>
      <c r="TO5216">
        <v>456</v>
      </c>
      <c r="TP5216">
        <v>398</v>
      </c>
      <c r="TQ5216">
        <v>7</v>
      </c>
      <c r="TR5216">
        <v>0</v>
      </c>
      <c r="TS5216">
        <v>2</v>
      </c>
      <c r="TT5216">
        <v>29</v>
      </c>
      <c r="TU5216">
        <v>10</v>
      </c>
      <c r="TV5216">
        <v>214</v>
      </c>
      <c r="TW5216">
        <v>297</v>
      </c>
      <c r="TX5216">
        <v>15</v>
      </c>
      <c r="TY5216">
        <v>1</v>
      </c>
      <c r="TZ5216">
        <v>21</v>
      </c>
      <c r="UA5216">
        <v>35</v>
      </c>
      <c r="UB5216">
        <v>12</v>
      </c>
      <c r="UC5216">
        <v>915</v>
      </c>
      <c r="UD5216">
        <v>918</v>
      </c>
      <c r="UE5216">
        <v>1</v>
      </c>
      <c r="UF5216">
        <v>0</v>
      </c>
      <c r="UG5216">
        <v>2</v>
      </c>
      <c r="UH5216">
        <v>88</v>
      </c>
      <c r="UI5216">
        <v>0</v>
      </c>
      <c r="UJ5216">
        <v>232</v>
      </c>
      <c r="UK5216">
        <v>248</v>
      </c>
      <c r="UL5216">
        <v>0</v>
      </c>
      <c r="UM5216">
        <v>0</v>
      </c>
      <c r="UN5216">
        <v>0</v>
      </c>
      <c r="UO5216">
        <v>48</v>
      </c>
      <c r="UP5216">
        <v>0</v>
      </c>
      <c r="UQ5216">
        <v>1767</v>
      </c>
      <c r="UR5216">
        <v>2087</v>
      </c>
      <c r="US5216">
        <v>30</v>
      </c>
      <c r="UT5216">
        <v>104</v>
      </c>
    </row>
    <row r="5217" spans="1:566" x14ac:dyDescent="0.3">
      <c r="A5217" t="s">
        <v>293</v>
      </c>
      <c r="B5217" t="s">
        <v>307</v>
      </c>
      <c r="C5217">
        <v>2013</v>
      </c>
      <c r="D5217">
        <v>1139</v>
      </c>
      <c r="E5217">
        <v>556</v>
      </c>
      <c r="F5217">
        <v>0</v>
      </c>
      <c r="G5217">
        <v>4</v>
      </c>
      <c r="H5217">
        <v>14</v>
      </c>
      <c r="I5217">
        <v>49</v>
      </c>
      <c r="J5217">
        <v>4</v>
      </c>
      <c r="K5217">
        <v>0</v>
      </c>
      <c r="L5217">
        <v>14</v>
      </c>
      <c r="M5217">
        <v>13</v>
      </c>
      <c r="N5217">
        <v>20</v>
      </c>
      <c r="O5217">
        <v>0</v>
      </c>
      <c r="P5217">
        <v>1762</v>
      </c>
      <c r="Q5217">
        <v>51</v>
      </c>
      <c r="R5217">
        <v>68718</v>
      </c>
      <c r="S5217">
        <v>1989</v>
      </c>
      <c r="RX5217">
        <v>17</v>
      </c>
      <c r="RY5217">
        <v>0</v>
      </c>
      <c r="RZ5217">
        <v>0</v>
      </c>
      <c r="SA5217">
        <v>0</v>
      </c>
      <c r="SB5217">
        <v>0</v>
      </c>
      <c r="SC5217">
        <v>0</v>
      </c>
      <c r="SD5217">
        <v>0</v>
      </c>
      <c r="SE5217">
        <v>0</v>
      </c>
      <c r="SF5217">
        <v>1057</v>
      </c>
      <c r="SG5217">
        <v>885</v>
      </c>
      <c r="SH5217">
        <v>0</v>
      </c>
      <c r="SI5217">
        <v>0</v>
      </c>
      <c r="SJ5217">
        <v>0</v>
      </c>
      <c r="SK5217">
        <v>45</v>
      </c>
      <c r="SL5217">
        <v>0</v>
      </c>
      <c r="SM5217">
        <v>554</v>
      </c>
      <c r="SN5217">
        <v>338</v>
      </c>
      <c r="SO5217">
        <v>0</v>
      </c>
      <c r="SP5217">
        <v>2</v>
      </c>
      <c r="SQ5217">
        <v>4</v>
      </c>
      <c r="SR5217">
        <v>31</v>
      </c>
      <c r="SS5217">
        <v>0</v>
      </c>
      <c r="ST5217">
        <v>0</v>
      </c>
      <c r="SU5217">
        <v>0</v>
      </c>
      <c r="SV5217">
        <v>0</v>
      </c>
      <c r="SW5217">
        <v>0</v>
      </c>
      <c r="SX5217">
        <v>0</v>
      </c>
      <c r="SY5217">
        <v>0</v>
      </c>
      <c r="SZ5217">
        <v>0</v>
      </c>
      <c r="TA5217">
        <v>58</v>
      </c>
      <c r="TB5217">
        <v>73</v>
      </c>
      <c r="TC5217">
        <v>1</v>
      </c>
      <c r="TD5217">
        <v>1</v>
      </c>
      <c r="TE5217">
        <v>2</v>
      </c>
      <c r="TF5217">
        <v>10</v>
      </c>
      <c r="TG5217">
        <v>0</v>
      </c>
      <c r="TH5217">
        <v>31</v>
      </c>
      <c r="TI5217">
        <v>16</v>
      </c>
      <c r="TJ5217">
        <v>3</v>
      </c>
      <c r="TK5217">
        <v>0</v>
      </c>
      <c r="TL5217">
        <v>0</v>
      </c>
      <c r="TM5217">
        <v>8</v>
      </c>
      <c r="TN5217">
        <v>2</v>
      </c>
      <c r="TO5217">
        <v>587</v>
      </c>
      <c r="TP5217">
        <v>464</v>
      </c>
      <c r="TQ5217">
        <v>7</v>
      </c>
      <c r="TR5217">
        <v>5</v>
      </c>
      <c r="TS5217">
        <v>2</v>
      </c>
      <c r="TT5217">
        <v>82</v>
      </c>
      <c r="TU5217">
        <v>4</v>
      </c>
      <c r="TV5217">
        <v>222</v>
      </c>
      <c r="TW5217">
        <v>145</v>
      </c>
      <c r="TX5217">
        <v>20</v>
      </c>
      <c r="TY5217">
        <v>0</v>
      </c>
      <c r="TZ5217">
        <v>18</v>
      </c>
      <c r="UA5217">
        <v>23</v>
      </c>
      <c r="UB5217">
        <v>2</v>
      </c>
      <c r="UC5217">
        <v>965</v>
      </c>
      <c r="UD5217">
        <v>1231</v>
      </c>
      <c r="UE5217">
        <v>0</v>
      </c>
      <c r="UF5217">
        <v>8</v>
      </c>
      <c r="UG5217">
        <v>1</v>
      </c>
      <c r="UH5217">
        <v>127</v>
      </c>
      <c r="UI5217">
        <v>1</v>
      </c>
      <c r="UJ5217">
        <v>475</v>
      </c>
      <c r="UK5217">
        <v>382</v>
      </c>
      <c r="UL5217">
        <v>0</v>
      </c>
      <c r="UM5217">
        <v>1</v>
      </c>
      <c r="UN5217">
        <v>9</v>
      </c>
      <c r="UO5217">
        <v>49</v>
      </c>
      <c r="UP5217">
        <v>0</v>
      </c>
      <c r="UQ5217">
        <v>1951</v>
      </c>
      <c r="UR5217">
        <v>2754</v>
      </c>
      <c r="US5217">
        <v>15</v>
      </c>
      <c r="UT5217">
        <v>78</v>
      </c>
    </row>
    <row r="5218" spans="1:566" x14ac:dyDescent="0.3">
      <c r="A5218" t="s">
        <v>293</v>
      </c>
      <c r="B5218" t="s">
        <v>308</v>
      </c>
      <c r="C5218">
        <v>2013</v>
      </c>
      <c r="D5218">
        <v>568</v>
      </c>
      <c r="E5218">
        <v>287</v>
      </c>
      <c r="F5218">
        <v>0</v>
      </c>
      <c r="G5218">
        <v>0</v>
      </c>
      <c r="H5218">
        <v>20</v>
      </c>
      <c r="I5218">
        <v>34</v>
      </c>
      <c r="J5218">
        <v>11</v>
      </c>
      <c r="K5218">
        <v>0</v>
      </c>
      <c r="L5218">
        <v>149</v>
      </c>
      <c r="M5218">
        <v>63</v>
      </c>
      <c r="N5218">
        <v>1</v>
      </c>
      <c r="O5218">
        <v>0</v>
      </c>
      <c r="P5218">
        <v>909</v>
      </c>
      <c r="Q5218">
        <v>224</v>
      </c>
      <c r="R5218">
        <v>35451</v>
      </c>
      <c r="S5218">
        <v>8736</v>
      </c>
      <c r="RX5218">
        <v>169</v>
      </c>
      <c r="RY5218">
        <v>0</v>
      </c>
      <c r="RZ5218">
        <v>0</v>
      </c>
      <c r="SA5218">
        <v>0</v>
      </c>
      <c r="SB5218">
        <v>0</v>
      </c>
      <c r="SC5218">
        <v>0</v>
      </c>
      <c r="SD5218">
        <v>0</v>
      </c>
      <c r="SE5218">
        <v>0</v>
      </c>
      <c r="SF5218">
        <v>531</v>
      </c>
      <c r="SG5218">
        <v>333</v>
      </c>
      <c r="SH5218">
        <v>0</v>
      </c>
      <c r="SI5218">
        <v>0</v>
      </c>
      <c r="SJ5218">
        <v>0</v>
      </c>
      <c r="SK5218">
        <v>16</v>
      </c>
      <c r="SL5218">
        <v>0</v>
      </c>
      <c r="SM5218">
        <v>341</v>
      </c>
      <c r="SN5218">
        <v>243</v>
      </c>
      <c r="SO5218">
        <v>0</v>
      </c>
      <c r="SP5218">
        <v>0</v>
      </c>
      <c r="SQ5218">
        <v>0</v>
      </c>
      <c r="SR5218">
        <v>22</v>
      </c>
      <c r="SS5218">
        <v>0</v>
      </c>
      <c r="ST5218">
        <v>0</v>
      </c>
      <c r="SU5218">
        <v>0</v>
      </c>
      <c r="SV5218">
        <v>0</v>
      </c>
      <c r="SW5218">
        <v>0</v>
      </c>
      <c r="SX5218">
        <v>0</v>
      </c>
      <c r="SY5218">
        <v>0</v>
      </c>
      <c r="SZ5218">
        <v>0</v>
      </c>
      <c r="TA5218">
        <v>63</v>
      </c>
      <c r="TB5218">
        <v>63</v>
      </c>
      <c r="TC5218">
        <v>0</v>
      </c>
      <c r="TD5218">
        <v>0</v>
      </c>
      <c r="TE5218">
        <v>3</v>
      </c>
      <c r="TF5218">
        <v>11</v>
      </c>
      <c r="TG5218">
        <v>7</v>
      </c>
      <c r="TH5218">
        <v>35</v>
      </c>
      <c r="TI5218">
        <v>20</v>
      </c>
      <c r="TJ5218">
        <v>0</v>
      </c>
      <c r="TK5218">
        <v>0</v>
      </c>
      <c r="TL5218">
        <v>3</v>
      </c>
      <c r="TM5218">
        <v>2</v>
      </c>
      <c r="TN5218">
        <v>1</v>
      </c>
      <c r="TO5218">
        <v>552</v>
      </c>
      <c r="TP5218">
        <v>551</v>
      </c>
      <c r="TQ5218">
        <v>1</v>
      </c>
      <c r="TR5218">
        <v>0</v>
      </c>
      <c r="TS5218">
        <v>32</v>
      </c>
      <c r="TT5218">
        <v>63</v>
      </c>
      <c r="TU5218">
        <v>153</v>
      </c>
      <c r="TV5218">
        <v>584</v>
      </c>
      <c r="TW5218">
        <v>602</v>
      </c>
      <c r="TX5218">
        <v>0</v>
      </c>
      <c r="TY5218">
        <v>0</v>
      </c>
      <c r="TZ5218">
        <v>68</v>
      </c>
      <c r="UA5218">
        <v>62</v>
      </c>
      <c r="UB5218">
        <v>164</v>
      </c>
      <c r="UC5218">
        <v>227</v>
      </c>
      <c r="UD5218">
        <v>340</v>
      </c>
      <c r="UE5218">
        <v>0</v>
      </c>
      <c r="UF5218">
        <v>0</v>
      </c>
      <c r="UG5218">
        <v>4</v>
      </c>
      <c r="UH5218">
        <v>46</v>
      </c>
      <c r="UI5218">
        <v>0</v>
      </c>
      <c r="UJ5218">
        <v>164</v>
      </c>
      <c r="UK5218">
        <v>201</v>
      </c>
      <c r="UL5218">
        <v>0</v>
      </c>
      <c r="UM5218">
        <v>0</v>
      </c>
      <c r="UN5218">
        <v>1</v>
      </c>
      <c r="UO5218">
        <v>22</v>
      </c>
      <c r="UP5218">
        <v>2</v>
      </c>
      <c r="UQ5218">
        <v>2045</v>
      </c>
      <c r="UR5218">
        <v>1195</v>
      </c>
      <c r="US5218">
        <v>19</v>
      </c>
      <c r="UT5218">
        <v>120</v>
      </c>
    </row>
    <row r="5219" spans="1:566" x14ac:dyDescent="0.3">
      <c r="A5219" t="s">
        <v>449</v>
      </c>
      <c r="B5219" t="s">
        <v>451</v>
      </c>
      <c r="C5219">
        <v>2013</v>
      </c>
      <c r="D5219">
        <v>490</v>
      </c>
      <c r="E5219">
        <v>786</v>
      </c>
      <c r="F5219">
        <v>0</v>
      </c>
      <c r="G5219">
        <v>6</v>
      </c>
      <c r="H5219">
        <v>1</v>
      </c>
      <c r="I5219">
        <v>25</v>
      </c>
      <c r="J5219">
        <v>24</v>
      </c>
      <c r="K5219">
        <v>0</v>
      </c>
      <c r="L5219">
        <v>144</v>
      </c>
      <c r="M5219">
        <v>235</v>
      </c>
      <c r="N5219">
        <v>2</v>
      </c>
      <c r="O5219">
        <v>15</v>
      </c>
      <c r="P5219">
        <v>1308</v>
      </c>
      <c r="Q5219">
        <v>420</v>
      </c>
      <c r="R5219">
        <v>51012</v>
      </c>
      <c r="S5219">
        <v>16380</v>
      </c>
      <c r="RX5219">
        <v>84</v>
      </c>
      <c r="RY5219">
        <v>8</v>
      </c>
      <c r="RZ5219">
        <v>9</v>
      </c>
      <c r="SA5219">
        <v>0</v>
      </c>
      <c r="SB5219">
        <v>5</v>
      </c>
      <c r="SC5219">
        <v>0</v>
      </c>
      <c r="SD5219">
        <v>66</v>
      </c>
      <c r="SE5219">
        <v>3</v>
      </c>
      <c r="SF5219">
        <v>10</v>
      </c>
      <c r="SG5219">
        <v>18</v>
      </c>
      <c r="SH5219">
        <v>0</v>
      </c>
      <c r="SI5219">
        <v>0</v>
      </c>
      <c r="SJ5219">
        <v>0</v>
      </c>
      <c r="SK5219">
        <v>8</v>
      </c>
      <c r="SL5219">
        <v>0</v>
      </c>
      <c r="SM5219">
        <v>14</v>
      </c>
      <c r="SN5219">
        <v>11</v>
      </c>
      <c r="SO5219">
        <v>0</v>
      </c>
      <c r="SP5219">
        <v>0</v>
      </c>
      <c r="SQ5219">
        <v>0</v>
      </c>
      <c r="SR5219">
        <v>1</v>
      </c>
      <c r="SS5219">
        <v>1</v>
      </c>
      <c r="ST5219">
        <v>0</v>
      </c>
      <c r="SU5219">
        <v>0</v>
      </c>
      <c r="SV5219">
        <v>0</v>
      </c>
      <c r="SW5219">
        <v>0</v>
      </c>
      <c r="SX5219">
        <v>0</v>
      </c>
      <c r="SY5219">
        <v>0</v>
      </c>
      <c r="SZ5219">
        <v>0</v>
      </c>
      <c r="TA5219">
        <v>129</v>
      </c>
      <c r="TB5219">
        <v>548</v>
      </c>
      <c r="TC5219">
        <v>2</v>
      </c>
      <c r="TD5219">
        <v>3</v>
      </c>
      <c r="TE5219">
        <v>15</v>
      </c>
      <c r="TF5219">
        <v>45</v>
      </c>
      <c r="TG5219">
        <v>16</v>
      </c>
      <c r="TH5219">
        <v>73</v>
      </c>
      <c r="TI5219">
        <v>268</v>
      </c>
      <c r="TJ5219">
        <v>0</v>
      </c>
      <c r="TK5219">
        <v>3</v>
      </c>
      <c r="TL5219">
        <v>2</v>
      </c>
      <c r="TM5219">
        <v>15</v>
      </c>
      <c r="TN5219">
        <v>7</v>
      </c>
      <c r="TO5219">
        <v>65</v>
      </c>
      <c r="TP5219">
        <v>207</v>
      </c>
      <c r="TQ5219">
        <v>0</v>
      </c>
      <c r="TR5219">
        <v>4</v>
      </c>
      <c r="TS5219">
        <v>6</v>
      </c>
      <c r="TT5219">
        <v>11</v>
      </c>
      <c r="TU5219">
        <v>8</v>
      </c>
      <c r="TV5219">
        <v>40</v>
      </c>
      <c r="TW5219">
        <v>140</v>
      </c>
      <c r="TX5219">
        <v>0</v>
      </c>
      <c r="TY5219">
        <v>3</v>
      </c>
      <c r="TZ5219">
        <v>1</v>
      </c>
      <c r="UA5219">
        <v>2</v>
      </c>
      <c r="UB5219">
        <v>4</v>
      </c>
      <c r="UC5219">
        <v>714</v>
      </c>
      <c r="UD5219">
        <v>3029</v>
      </c>
      <c r="UE5219">
        <v>0</v>
      </c>
      <c r="UF5219">
        <v>0</v>
      </c>
      <c r="UG5219">
        <v>29</v>
      </c>
      <c r="UH5219">
        <v>239</v>
      </c>
      <c r="UI5219">
        <v>116</v>
      </c>
      <c r="UJ5219">
        <v>372</v>
      </c>
      <c r="UK5219">
        <v>2287</v>
      </c>
      <c r="UL5219">
        <v>0</v>
      </c>
      <c r="UM5219">
        <v>24</v>
      </c>
      <c r="UN5219">
        <v>11</v>
      </c>
      <c r="UO5219">
        <v>120</v>
      </c>
      <c r="UP5219">
        <v>68</v>
      </c>
      <c r="UQ5219">
        <v>9573</v>
      </c>
      <c r="UR5219">
        <v>63</v>
      </c>
      <c r="US5219">
        <v>4</v>
      </c>
      <c r="UT5219">
        <v>20</v>
      </c>
    </row>
    <row r="5220" spans="1:566" x14ac:dyDescent="0.3">
      <c r="A5220" t="s">
        <v>449</v>
      </c>
      <c r="B5220" t="s">
        <v>463</v>
      </c>
      <c r="C5220">
        <v>2013</v>
      </c>
      <c r="D5220">
        <v>694</v>
      </c>
      <c r="E5220">
        <v>440</v>
      </c>
      <c r="F5220">
        <v>0</v>
      </c>
      <c r="G5220">
        <v>3</v>
      </c>
      <c r="H5220">
        <v>4</v>
      </c>
      <c r="I5220">
        <v>0</v>
      </c>
      <c r="J5220">
        <v>1</v>
      </c>
      <c r="K5220">
        <v>4</v>
      </c>
      <c r="L5220">
        <v>38</v>
      </c>
      <c r="M5220">
        <v>91</v>
      </c>
      <c r="N5220">
        <v>49</v>
      </c>
      <c r="O5220">
        <v>0</v>
      </c>
      <c r="P5220">
        <v>1141</v>
      </c>
      <c r="Q5220">
        <v>183</v>
      </c>
      <c r="R5220">
        <v>44499</v>
      </c>
      <c r="S5220">
        <v>7137</v>
      </c>
      <c r="RX5220">
        <v>16</v>
      </c>
      <c r="RY5220">
        <v>9</v>
      </c>
      <c r="RZ5220">
        <v>7</v>
      </c>
      <c r="SA5220">
        <v>0</v>
      </c>
      <c r="SB5220">
        <v>0</v>
      </c>
      <c r="SC5220">
        <v>0</v>
      </c>
      <c r="SD5220">
        <v>0</v>
      </c>
      <c r="SE5220">
        <v>2</v>
      </c>
      <c r="SF5220">
        <v>5</v>
      </c>
      <c r="SG5220">
        <v>8</v>
      </c>
      <c r="SH5220">
        <v>1</v>
      </c>
      <c r="SI5220">
        <v>0</v>
      </c>
      <c r="SJ5220">
        <v>0</v>
      </c>
      <c r="SK5220">
        <v>2</v>
      </c>
      <c r="SL5220">
        <v>0</v>
      </c>
      <c r="SM5220">
        <v>1</v>
      </c>
      <c r="SN5220">
        <v>18</v>
      </c>
      <c r="SO5220">
        <v>2</v>
      </c>
      <c r="SP5220">
        <v>0</v>
      </c>
      <c r="SQ5220">
        <v>0</v>
      </c>
      <c r="SR5220">
        <v>2</v>
      </c>
      <c r="SS5220">
        <v>0</v>
      </c>
      <c r="ST5220">
        <v>0</v>
      </c>
      <c r="SU5220">
        <v>0</v>
      </c>
      <c r="SV5220">
        <v>0</v>
      </c>
      <c r="SW5220">
        <v>0</v>
      </c>
      <c r="SX5220">
        <v>0</v>
      </c>
      <c r="SY5220">
        <v>0</v>
      </c>
      <c r="SZ5220">
        <v>0</v>
      </c>
      <c r="TA5220">
        <v>104</v>
      </c>
      <c r="TB5220">
        <v>170</v>
      </c>
      <c r="TC5220">
        <v>54</v>
      </c>
      <c r="TD5220">
        <v>1</v>
      </c>
      <c r="TE5220">
        <v>12</v>
      </c>
      <c r="TF5220">
        <v>14</v>
      </c>
      <c r="TG5220">
        <v>4</v>
      </c>
      <c r="TH5220">
        <v>105</v>
      </c>
      <c r="TI5220">
        <v>228</v>
      </c>
      <c r="TJ5220">
        <v>36</v>
      </c>
      <c r="TK5220">
        <v>2</v>
      </c>
      <c r="TL5220">
        <v>1</v>
      </c>
      <c r="TM5220">
        <v>31</v>
      </c>
      <c r="TN5220">
        <v>1</v>
      </c>
      <c r="TO5220">
        <v>60</v>
      </c>
      <c r="TP5220">
        <v>72</v>
      </c>
      <c r="TQ5220">
        <v>12</v>
      </c>
      <c r="TR5220">
        <v>0</v>
      </c>
      <c r="TS5220">
        <v>2</v>
      </c>
      <c r="TT5220">
        <v>7</v>
      </c>
      <c r="TU5220">
        <v>2</v>
      </c>
      <c r="TV5220">
        <v>47</v>
      </c>
      <c r="TW5220">
        <v>88</v>
      </c>
      <c r="TX5220">
        <v>17</v>
      </c>
      <c r="TY5220">
        <v>0</v>
      </c>
      <c r="TZ5220">
        <v>1</v>
      </c>
      <c r="UA5220">
        <v>22</v>
      </c>
      <c r="UB5220">
        <v>0</v>
      </c>
      <c r="UC5220">
        <v>283</v>
      </c>
      <c r="UD5220">
        <v>297</v>
      </c>
      <c r="UE5220">
        <v>7</v>
      </c>
      <c r="UF5220">
        <v>0</v>
      </c>
      <c r="UG5220">
        <v>2</v>
      </c>
      <c r="UH5220">
        <v>0</v>
      </c>
      <c r="UI5220">
        <v>0</v>
      </c>
      <c r="UJ5220">
        <v>199</v>
      </c>
      <c r="UK5220">
        <v>302</v>
      </c>
      <c r="UL5220">
        <v>1</v>
      </c>
      <c r="UM5220">
        <v>0</v>
      </c>
      <c r="UN5220">
        <v>2</v>
      </c>
      <c r="UO5220">
        <v>0</v>
      </c>
      <c r="UP5220">
        <v>0</v>
      </c>
      <c r="UQ5220">
        <v>5789</v>
      </c>
      <c r="UR5220">
        <v>31</v>
      </c>
      <c r="US5220">
        <v>15</v>
      </c>
      <c r="UT5220">
        <v>92</v>
      </c>
    </row>
    <row r="5221" spans="1:566" x14ac:dyDescent="0.3">
      <c r="A5221" t="s">
        <v>449</v>
      </c>
      <c r="B5221" t="s">
        <v>463</v>
      </c>
      <c r="C5221">
        <v>2013</v>
      </c>
      <c r="D5221">
        <v>247</v>
      </c>
      <c r="E5221">
        <v>267</v>
      </c>
      <c r="F5221">
        <v>2</v>
      </c>
      <c r="G5221">
        <v>0</v>
      </c>
      <c r="H5221">
        <v>1</v>
      </c>
      <c r="I5221">
        <v>4</v>
      </c>
      <c r="J5221">
        <v>1</v>
      </c>
      <c r="K5221">
        <v>0</v>
      </c>
      <c r="L5221">
        <v>163</v>
      </c>
      <c r="M5221">
        <v>449</v>
      </c>
      <c r="N5221">
        <v>13</v>
      </c>
      <c r="O5221">
        <v>3</v>
      </c>
      <c r="P5221">
        <v>521</v>
      </c>
      <c r="Q5221">
        <v>629</v>
      </c>
      <c r="R5221">
        <v>20319</v>
      </c>
      <c r="S5221">
        <v>24531</v>
      </c>
      <c r="RX5221">
        <v>28</v>
      </c>
      <c r="RY5221">
        <v>49</v>
      </c>
      <c r="RZ5221">
        <v>43</v>
      </c>
      <c r="SA5221">
        <v>13</v>
      </c>
      <c r="SB5221">
        <v>0</v>
      </c>
      <c r="SC5221">
        <v>0</v>
      </c>
      <c r="SD5221">
        <v>103</v>
      </c>
      <c r="SE5221">
        <v>0</v>
      </c>
      <c r="SF5221">
        <v>1</v>
      </c>
      <c r="SG5221">
        <v>0</v>
      </c>
      <c r="SH5221">
        <v>0</v>
      </c>
      <c r="SI5221">
        <v>0</v>
      </c>
      <c r="SJ5221">
        <v>0</v>
      </c>
      <c r="SK5221">
        <v>10</v>
      </c>
      <c r="SL5221">
        <v>0</v>
      </c>
      <c r="SM5221">
        <v>2</v>
      </c>
      <c r="SN5221">
        <v>11</v>
      </c>
      <c r="SO5221">
        <v>1</v>
      </c>
      <c r="SP5221">
        <v>0</v>
      </c>
      <c r="SQ5221">
        <v>0</v>
      </c>
      <c r="SR5221">
        <v>61</v>
      </c>
      <c r="SS5221">
        <v>0</v>
      </c>
      <c r="ST5221">
        <v>0</v>
      </c>
      <c r="SU5221">
        <v>0</v>
      </c>
      <c r="SV5221">
        <v>0</v>
      </c>
      <c r="SW5221">
        <v>0</v>
      </c>
      <c r="SX5221">
        <v>0</v>
      </c>
      <c r="SY5221">
        <v>0</v>
      </c>
      <c r="SZ5221">
        <v>0</v>
      </c>
      <c r="TA5221">
        <v>33</v>
      </c>
      <c r="TB5221">
        <v>132</v>
      </c>
      <c r="TC5221">
        <v>2</v>
      </c>
      <c r="TD5221">
        <v>0</v>
      </c>
      <c r="TE5221">
        <v>3</v>
      </c>
      <c r="TF5221">
        <v>104</v>
      </c>
      <c r="TG5221">
        <v>2</v>
      </c>
      <c r="TH5221">
        <v>98</v>
      </c>
      <c r="TI5221">
        <v>375</v>
      </c>
      <c r="TJ5221">
        <v>5</v>
      </c>
      <c r="TK5221">
        <v>0</v>
      </c>
      <c r="TL5221">
        <v>0</v>
      </c>
      <c r="TM5221">
        <v>279</v>
      </c>
      <c r="TN5221">
        <v>4</v>
      </c>
      <c r="TO5221">
        <v>6</v>
      </c>
      <c r="TP5221">
        <v>48</v>
      </c>
      <c r="TQ5221">
        <v>0</v>
      </c>
      <c r="TR5221">
        <v>0</v>
      </c>
      <c r="TS5221">
        <v>1</v>
      </c>
      <c r="TT5221">
        <v>37</v>
      </c>
      <c r="TU5221">
        <v>0</v>
      </c>
      <c r="TV5221">
        <v>36</v>
      </c>
      <c r="TW5221">
        <v>147</v>
      </c>
      <c r="TX5221">
        <v>0</v>
      </c>
      <c r="TY5221">
        <v>0</v>
      </c>
      <c r="TZ5221">
        <v>0</v>
      </c>
      <c r="UA5221">
        <v>120</v>
      </c>
      <c r="UB5221">
        <v>0</v>
      </c>
      <c r="UC5221">
        <v>20</v>
      </c>
      <c r="UD5221">
        <v>59</v>
      </c>
      <c r="UE5221">
        <v>0</v>
      </c>
      <c r="UF5221">
        <v>0</v>
      </c>
      <c r="UG5221">
        <v>2</v>
      </c>
      <c r="UH5221">
        <v>0</v>
      </c>
      <c r="UI5221">
        <v>0</v>
      </c>
      <c r="UJ5221">
        <v>72</v>
      </c>
      <c r="UK5221">
        <v>278</v>
      </c>
      <c r="UL5221">
        <v>0</v>
      </c>
      <c r="UM5221">
        <v>0</v>
      </c>
      <c r="UN5221">
        <v>1</v>
      </c>
      <c r="UO5221">
        <v>16</v>
      </c>
      <c r="UP5221">
        <v>0</v>
      </c>
      <c r="UQ5221">
        <v>15622</v>
      </c>
      <c r="UR5221">
        <v>74</v>
      </c>
      <c r="US5221">
        <v>74</v>
      </c>
      <c r="UT5221">
        <v>109</v>
      </c>
    </row>
    <row r="5222" spans="1:566" x14ac:dyDescent="0.3">
      <c r="A5222" t="s">
        <v>449</v>
      </c>
      <c r="B5222" t="s">
        <v>463</v>
      </c>
      <c r="C5222">
        <v>2013</v>
      </c>
      <c r="D5222">
        <v>440</v>
      </c>
      <c r="E5222">
        <v>460</v>
      </c>
      <c r="F5222">
        <v>5</v>
      </c>
      <c r="G5222">
        <v>0</v>
      </c>
      <c r="H5222">
        <v>0</v>
      </c>
      <c r="I5222">
        <v>3</v>
      </c>
      <c r="J5222">
        <v>3</v>
      </c>
      <c r="K5222">
        <v>0</v>
      </c>
      <c r="L5222">
        <v>264</v>
      </c>
      <c r="M5222">
        <v>610</v>
      </c>
      <c r="N5222">
        <v>597</v>
      </c>
      <c r="O5222">
        <v>3</v>
      </c>
      <c r="P5222">
        <v>908</v>
      </c>
      <c r="Q5222">
        <v>1477</v>
      </c>
      <c r="R5222">
        <v>35412</v>
      </c>
      <c r="S5222">
        <v>57603</v>
      </c>
      <c r="RX5222">
        <v>29</v>
      </c>
      <c r="RY5222">
        <v>95</v>
      </c>
      <c r="RZ5222">
        <v>278</v>
      </c>
      <c r="SA5222">
        <v>1005</v>
      </c>
      <c r="SB5222">
        <v>0</v>
      </c>
      <c r="SC5222">
        <v>0</v>
      </c>
      <c r="SD5222">
        <v>233</v>
      </c>
      <c r="SE5222">
        <v>0</v>
      </c>
      <c r="SF5222">
        <v>1</v>
      </c>
      <c r="SG5222">
        <v>8</v>
      </c>
      <c r="SH5222">
        <v>4</v>
      </c>
      <c r="SI5222">
        <v>0</v>
      </c>
      <c r="SJ5222">
        <v>1</v>
      </c>
      <c r="SK5222">
        <v>1</v>
      </c>
      <c r="SL5222">
        <v>0</v>
      </c>
      <c r="SM5222">
        <v>7</v>
      </c>
      <c r="SN5222">
        <v>32</v>
      </c>
      <c r="SO5222">
        <v>34</v>
      </c>
      <c r="SP5222">
        <v>0</v>
      </c>
      <c r="SQ5222">
        <v>0</v>
      </c>
      <c r="SR5222">
        <v>16</v>
      </c>
      <c r="SS5222">
        <v>0</v>
      </c>
      <c r="ST5222">
        <v>0</v>
      </c>
      <c r="SU5222">
        <v>0</v>
      </c>
      <c r="SV5222">
        <v>0</v>
      </c>
      <c r="SW5222">
        <v>0</v>
      </c>
      <c r="SX5222">
        <v>0</v>
      </c>
      <c r="SY5222">
        <v>0</v>
      </c>
      <c r="SZ5222">
        <v>0</v>
      </c>
      <c r="TA5222">
        <v>65</v>
      </c>
      <c r="TB5222">
        <v>194</v>
      </c>
      <c r="TC5222">
        <v>99</v>
      </c>
      <c r="TD5222">
        <v>1</v>
      </c>
      <c r="TE5222">
        <v>0</v>
      </c>
      <c r="TF5222">
        <v>84</v>
      </c>
      <c r="TG5222">
        <v>4</v>
      </c>
      <c r="TH5222">
        <v>146</v>
      </c>
      <c r="TI5222">
        <v>491</v>
      </c>
      <c r="TJ5222">
        <v>218</v>
      </c>
      <c r="TK5222">
        <v>0</v>
      </c>
      <c r="TL5222">
        <v>0</v>
      </c>
      <c r="TM5222">
        <v>125</v>
      </c>
      <c r="TN5222">
        <v>3</v>
      </c>
      <c r="TO5222">
        <v>15</v>
      </c>
      <c r="TP5222">
        <v>55</v>
      </c>
      <c r="TQ5222">
        <v>34</v>
      </c>
      <c r="TR5222">
        <v>0</v>
      </c>
      <c r="TS5222">
        <v>0</v>
      </c>
      <c r="TT5222">
        <v>18</v>
      </c>
      <c r="TU5222">
        <v>0</v>
      </c>
      <c r="TV5222">
        <v>46</v>
      </c>
      <c r="TW5222">
        <v>151</v>
      </c>
      <c r="TX5222">
        <v>118</v>
      </c>
      <c r="TY5222">
        <v>0</v>
      </c>
      <c r="TZ5222">
        <v>0</v>
      </c>
      <c r="UA5222">
        <v>72</v>
      </c>
      <c r="UB5222">
        <v>2</v>
      </c>
      <c r="UC5222">
        <v>73</v>
      </c>
      <c r="UD5222">
        <v>234</v>
      </c>
      <c r="UE5222">
        <v>79</v>
      </c>
      <c r="UF5222">
        <v>2</v>
      </c>
      <c r="UG5222">
        <v>0</v>
      </c>
      <c r="UH5222">
        <v>18</v>
      </c>
      <c r="UI5222">
        <v>0</v>
      </c>
      <c r="UJ5222">
        <v>351</v>
      </c>
      <c r="UK5222">
        <v>1147</v>
      </c>
      <c r="UL5222">
        <v>458</v>
      </c>
      <c r="UM5222">
        <v>3</v>
      </c>
      <c r="UN5222">
        <v>0</v>
      </c>
      <c r="UO5222">
        <v>73</v>
      </c>
      <c r="UP5222">
        <v>2</v>
      </c>
      <c r="UQ5222">
        <v>21391</v>
      </c>
      <c r="UR5222">
        <v>99</v>
      </c>
      <c r="US5222">
        <v>35</v>
      </c>
      <c r="UT5222">
        <v>101</v>
      </c>
    </row>
    <row r="5223" spans="1:566" x14ac:dyDescent="0.3">
      <c r="A5223" t="s">
        <v>449</v>
      </c>
      <c r="B5223" t="s">
        <v>450</v>
      </c>
      <c r="C5223">
        <v>2013</v>
      </c>
      <c r="D5223">
        <v>611</v>
      </c>
      <c r="E5223">
        <v>808</v>
      </c>
      <c r="F5223">
        <v>2</v>
      </c>
      <c r="G5223">
        <v>5</v>
      </c>
      <c r="H5223">
        <v>0</v>
      </c>
      <c r="I5223">
        <v>7</v>
      </c>
      <c r="J5223">
        <v>14</v>
      </c>
      <c r="K5223">
        <v>0</v>
      </c>
      <c r="L5223">
        <v>129</v>
      </c>
      <c r="M5223">
        <v>193</v>
      </c>
      <c r="N5223">
        <v>1</v>
      </c>
      <c r="O5223">
        <v>26</v>
      </c>
      <c r="P5223">
        <v>1433</v>
      </c>
      <c r="Q5223">
        <v>363</v>
      </c>
      <c r="R5223">
        <v>55887</v>
      </c>
      <c r="S5223">
        <v>14157</v>
      </c>
      <c r="RX5223">
        <v>120</v>
      </c>
      <c r="RY5223">
        <v>0</v>
      </c>
      <c r="RZ5223">
        <v>0</v>
      </c>
      <c r="SA5223">
        <v>0</v>
      </c>
      <c r="SB5223">
        <v>0</v>
      </c>
      <c r="SC5223">
        <v>0</v>
      </c>
      <c r="SD5223">
        <v>8</v>
      </c>
      <c r="SE5223">
        <v>0</v>
      </c>
      <c r="SF5223">
        <v>8</v>
      </c>
      <c r="SG5223">
        <v>22</v>
      </c>
      <c r="SH5223">
        <v>0</v>
      </c>
      <c r="SI5223">
        <v>0</v>
      </c>
      <c r="SJ5223">
        <v>0</v>
      </c>
      <c r="SK5223">
        <v>0</v>
      </c>
      <c r="SL5223">
        <v>0</v>
      </c>
      <c r="SM5223">
        <v>8</v>
      </c>
      <c r="SN5223">
        <v>16</v>
      </c>
      <c r="SO5223">
        <v>0</v>
      </c>
      <c r="SP5223">
        <v>0</v>
      </c>
      <c r="SQ5223">
        <v>0</v>
      </c>
      <c r="SR5223">
        <v>1</v>
      </c>
      <c r="SS5223">
        <v>0</v>
      </c>
      <c r="ST5223">
        <v>0</v>
      </c>
      <c r="SU5223">
        <v>0</v>
      </c>
      <c r="SV5223">
        <v>0</v>
      </c>
      <c r="SW5223">
        <v>0</v>
      </c>
      <c r="SX5223">
        <v>0</v>
      </c>
      <c r="SY5223">
        <v>0</v>
      </c>
      <c r="SZ5223">
        <v>0</v>
      </c>
      <c r="TA5223">
        <v>93</v>
      </c>
      <c r="TB5223">
        <v>352</v>
      </c>
      <c r="TC5223">
        <v>7</v>
      </c>
      <c r="TD5223">
        <v>4</v>
      </c>
      <c r="TE5223">
        <v>0</v>
      </c>
      <c r="TF5223">
        <v>12</v>
      </c>
      <c r="TG5223">
        <v>20</v>
      </c>
      <c r="TH5223">
        <v>72</v>
      </c>
      <c r="TI5223">
        <v>356</v>
      </c>
      <c r="TJ5223">
        <v>8</v>
      </c>
      <c r="TK5223">
        <v>6</v>
      </c>
      <c r="TL5223">
        <v>0</v>
      </c>
      <c r="TM5223">
        <v>20</v>
      </c>
      <c r="TN5223">
        <v>14</v>
      </c>
      <c r="TO5223">
        <v>47</v>
      </c>
      <c r="TP5223">
        <v>132</v>
      </c>
      <c r="TQ5223">
        <v>3</v>
      </c>
      <c r="TR5223">
        <v>1</v>
      </c>
      <c r="TS5223">
        <v>0</v>
      </c>
      <c r="TT5223">
        <v>3</v>
      </c>
      <c r="TU5223">
        <v>6</v>
      </c>
      <c r="TV5223">
        <v>43</v>
      </c>
      <c r="TW5223">
        <v>94</v>
      </c>
      <c r="TX5223">
        <v>2</v>
      </c>
      <c r="TY5223">
        <v>1</v>
      </c>
      <c r="TZ5223">
        <v>0</v>
      </c>
      <c r="UA5223">
        <v>3</v>
      </c>
      <c r="UB5223">
        <v>1</v>
      </c>
      <c r="UC5223">
        <v>395</v>
      </c>
      <c r="UD5223">
        <v>950</v>
      </c>
      <c r="UE5223">
        <v>0</v>
      </c>
      <c r="UF5223">
        <v>5</v>
      </c>
      <c r="UG5223">
        <v>0</v>
      </c>
      <c r="UH5223">
        <v>5</v>
      </c>
      <c r="UI5223">
        <v>13</v>
      </c>
      <c r="UJ5223">
        <v>209</v>
      </c>
      <c r="UK5223">
        <v>707</v>
      </c>
      <c r="UL5223">
        <v>0</v>
      </c>
      <c r="UM5223">
        <v>11</v>
      </c>
      <c r="UN5223">
        <v>0</v>
      </c>
      <c r="UO5223">
        <v>3</v>
      </c>
      <c r="UP5223">
        <v>12</v>
      </c>
      <c r="UQ5223">
        <v>10267</v>
      </c>
      <c r="UR5223">
        <v>53</v>
      </c>
      <c r="US5223">
        <v>45</v>
      </c>
      <c r="UT5223">
        <v>6</v>
      </c>
    </row>
    <row r="5224" spans="1:566" x14ac:dyDescent="0.3">
      <c r="A5224" t="s">
        <v>449</v>
      </c>
      <c r="B5224" t="s">
        <v>450</v>
      </c>
      <c r="C5224">
        <v>2013</v>
      </c>
      <c r="D5224">
        <v>780</v>
      </c>
      <c r="E5224">
        <v>1033</v>
      </c>
      <c r="F5224">
        <v>0</v>
      </c>
      <c r="G5224">
        <v>3</v>
      </c>
      <c r="H5224">
        <v>2</v>
      </c>
      <c r="I5224">
        <v>17</v>
      </c>
      <c r="J5224">
        <v>26</v>
      </c>
      <c r="K5224">
        <v>0</v>
      </c>
      <c r="L5224">
        <v>175</v>
      </c>
      <c r="M5224">
        <v>372</v>
      </c>
      <c r="N5224">
        <v>1</v>
      </c>
      <c r="O5224">
        <v>21</v>
      </c>
      <c r="P5224">
        <v>1835</v>
      </c>
      <c r="Q5224">
        <v>595</v>
      </c>
      <c r="R5224">
        <v>71565</v>
      </c>
      <c r="S5224">
        <v>23205</v>
      </c>
      <c r="RX5224">
        <v>144</v>
      </c>
      <c r="RY5224">
        <v>0</v>
      </c>
      <c r="RZ5224">
        <v>0</v>
      </c>
      <c r="SA5224">
        <v>0</v>
      </c>
      <c r="SB5224">
        <v>0</v>
      </c>
      <c r="SC5224">
        <v>0</v>
      </c>
      <c r="SD5224">
        <v>0</v>
      </c>
      <c r="SE5224">
        <v>0</v>
      </c>
      <c r="SF5224">
        <v>10</v>
      </c>
      <c r="SG5224">
        <v>32</v>
      </c>
      <c r="SH5224">
        <v>0</v>
      </c>
      <c r="SI5224">
        <v>0</v>
      </c>
      <c r="SJ5224">
        <v>0</v>
      </c>
      <c r="SK5224">
        <v>1</v>
      </c>
      <c r="SL5224">
        <v>0</v>
      </c>
      <c r="SM5224">
        <v>6</v>
      </c>
      <c r="SN5224">
        <v>14</v>
      </c>
      <c r="SO5224">
        <v>0</v>
      </c>
      <c r="SP5224">
        <v>1</v>
      </c>
      <c r="SQ5224">
        <v>0</v>
      </c>
      <c r="SR5224">
        <v>3</v>
      </c>
      <c r="SS5224">
        <v>3</v>
      </c>
      <c r="ST5224">
        <v>0</v>
      </c>
      <c r="SU5224">
        <v>0</v>
      </c>
      <c r="SV5224">
        <v>0</v>
      </c>
      <c r="SW5224">
        <v>0</v>
      </c>
      <c r="SX5224">
        <v>0</v>
      </c>
      <c r="SY5224">
        <v>0</v>
      </c>
      <c r="SZ5224">
        <v>0</v>
      </c>
      <c r="TA5224">
        <v>274</v>
      </c>
      <c r="TB5224">
        <v>1022</v>
      </c>
      <c r="TC5224">
        <v>0</v>
      </c>
      <c r="TD5224">
        <v>6</v>
      </c>
      <c r="TE5224">
        <v>2</v>
      </c>
      <c r="TF5224">
        <v>59</v>
      </c>
      <c r="TG5224">
        <v>48</v>
      </c>
      <c r="TH5224">
        <v>156</v>
      </c>
      <c r="TI5224">
        <v>739</v>
      </c>
      <c r="TJ5224">
        <v>0</v>
      </c>
      <c r="TK5224">
        <v>3</v>
      </c>
      <c r="TL5224">
        <v>1</v>
      </c>
      <c r="TM5224">
        <v>40</v>
      </c>
      <c r="TN5224">
        <v>27</v>
      </c>
      <c r="TO5224">
        <v>69</v>
      </c>
      <c r="TP5224">
        <v>281</v>
      </c>
      <c r="TQ5224">
        <v>0</v>
      </c>
      <c r="TR5224">
        <v>0</v>
      </c>
      <c r="TS5224">
        <v>0</v>
      </c>
      <c r="TT5224">
        <v>12</v>
      </c>
      <c r="TU5224">
        <v>15</v>
      </c>
      <c r="TV5224">
        <v>53</v>
      </c>
      <c r="TW5224">
        <v>188</v>
      </c>
      <c r="TX5224">
        <v>0</v>
      </c>
      <c r="TY5224">
        <v>0</v>
      </c>
      <c r="TZ5224">
        <v>1</v>
      </c>
      <c r="UA5224">
        <v>9</v>
      </c>
      <c r="UB5224">
        <v>2</v>
      </c>
      <c r="UC5224">
        <v>243</v>
      </c>
      <c r="UD5224">
        <v>733</v>
      </c>
      <c r="UE5224">
        <v>0</v>
      </c>
      <c r="UF5224">
        <v>0</v>
      </c>
      <c r="UG5224">
        <v>0</v>
      </c>
      <c r="UH5224">
        <v>45</v>
      </c>
      <c r="UI5224">
        <v>7</v>
      </c>
      <c r="UJ5224">
        <v>119</v>
      </c>
      <c r="UK5224">
        <v>486</v>
      </c>
      <c r="UL5224">
        <v>0</v>
      </c>
      <c r="UM5224">
        <v>2</v>
      </c>
      <c r="UN5224">
        <v>0</v>
      </c>
      <c r="UO5224">
        <v>36</v>
      </c>
      <c r="UP5224">
        <v>1</v>
      </c>
      <c r="UQ5224">
        <v>12492</v>
      </c>
      <c r="UR5224">
        <v>68</v>
      </c>
      <c r="US5224">
        <v>4</v>
      </c>
      <c r="UT5224">
        <v>189</v>
      </c>
    </row>
    <row r="5225" spans="1:566" x14ac:dyDescent="0.3">
      <c r="A5225" t="s">
        <v>449</v>
      </c>
      <c r="B5225" t="s">
        <v>457</v>
      </c>
      <c r="C5225">
        <v>2013</v>
      </c>
      <c r="D5225">
        <v>531</v>
      </c>
      <c r="E5225">
        <v>811</v>
      </c>
      <c r="F5225">
        <v>1</v>
      </c>
      <c r="G5225">
        <v>7</v>
      </c>
      <c r="H5225">
        <v>0</v>
      </c>
      <c r="I5225">
        <v>14</v>
      </c>
      <c r="J5225">
        <v>28</v>
      </c>
      <c r="K5225">
        <v>0</v>
      </c>
      <c r="L5225">
        <v>222</v>
      </c>
      <c r="M5225">
        <v>304</v>
      </c>
      <c r="N5225">
        <v>2</v>
      </c>
      <c r="O5225">
        <v>5</v>
      </c>
      <c r="P5225">
        <v>1364</v>
      </c>
      <c r="Q5225">
        <v>561</v>
      </c>
      <c r="R5225">
        <v>53196</v>
      </c>
      <c r="S5225">
        <v>21879</v>
      </c>
      <c r="RX5225">
        <v>93</v>
      </c>
      <c r="RY5225">
        <v>0</v>
      </c>
      <c r="RZ5225">
        <v>7</v>
      </c>
      <c r="SA5225">
        <v>0</v>
      </c>
      <c r="SB5225">
        <v>0</v>
      </c>
      <c r="SC5225">
        <v>0</v>
      </c>
      <c r="SD5225">
        <v>0</v>
      </c>
      <c r="SE5225">
        <v>0</v>
      </c>
      <c r="SF5225">
        <v>20</v>
      </c>
      <c r="SG5225">
        <v>24</v>
      </c>
      <c r="SH5225">
        <v>0</v>
      </c>
      <c r="SI5225">
        <v>1</v>
      </c>
      <c r="SJ5225">
        <v>0</v>
      </c>
      <c r="SK5225">
        <v>1</v>
      </c>
      <c r="SL5225">
        <v>2</v>
      </c>
      <c r="SM5225">
        <v>12</v>
      </c>
      <c r="SN5225">
        <v>32</v>
      </c>
      <c r="SO5225">
        <v>0</v>
      </c>
      <c r="SP5225">
        <v>4</v>
      </c>
      <c r="SQ5225">
        <v>0</v>
      </c>
      <c r="SR5225">
        <v>1</v>
      </c>
      <c r="SS5225">
        <v>0</v>
      </c>
      <c r="ST5225">
        <v>0</v>
      </c>
      <c r="SU5225">
        <v>0</v>
      </c>
      <c r="SV5225">
        <v>0</v>
      </c>
      <c r="SW5225">
        <v>0</v>
      </c>
      <c r="SX5225">
        <v>0</v>
      </c>
      <c r="SY5225">
        <v>0</v>
      </c>
      <c r="SZ5225">
        <v>0</v>
      </c>
      <c r="TA5225">
        <v>173</v>
      </c>
      <c r="TB5225">
        <v>648</v>
      </c>
      <c r="TC5225">
        <v>2</v>
      </c>
      <c r="TD5225">
        <v>3</v>
      </c>
      <c r="TE5225">
        <v>0</v>
      </c>
      <c r="TF5225">
        <v>28</v>
      </c>
      <c r="TG5225">
        <v>28</v>
      </c>
      <c r="TH5225">
        <v>128</v>
      </c>
      <c r="TI5225">
        <v>445</v>
      </c>
      <c r="TJ5225">
        <v>1</v>
      </c>
      <c r="TK5225">
        <v>4</v>
      </c>
      <c r="TL5225">
        <v>0</v>
      </c>
      <c r="TM5225">
        <v>43</v>
      </c>
      <c r="TN5225">
        <v>9</v>
      </c>
      <c r="TO5225">
        <v>122</v>
      </c>
      <c r="TP5225">
        <v>291</v>
      </c>
      <c r="TQ5225">
        <v>1</v>
      </c>
      <c r="TR5225">
        <v>3</v>
      </c>
      <c r="TS5225">
        <v>0</v>
      </c>
      <c r="TT5225">
        <v>31</v>
      </c>
      <c r="TU5225">
        <v>20</v>
      </c>
      <c r="TV5225">
        <v>114</v>
      </c>
      <c r="TW5225">
        <v>291</v>
      </c>
      <c r="TX5225">
        <v>0</v>
      </c>
      <c r="TY5225">
        <v>6</v>
      </c>
      <c r="TZ5225">
        <v>0</v>
      </c>
      <c r="UA5225">
        <v>21</v>
      </c>
      <c r="UB5225">
        <v>4</v>
      </c>
      <c r="UC5225">
        <v>1103</v>
      </c>
      <c r="UD5225">
        <v>4098</v>
      </c>
      <c r="UE5225">
        <v>20</v>
      </c>
      <c r="UF5225">
        <v>13</v>
      </c>
      <c r="UG5225">
        <v>0</v>
      </c>
      <c r="UH5225">
        <v>263</v>
      </c>
      <c r="UI5225">
        <v>212</v>
      </c>
      <c r="UJ5225">
        <v>1165</v>
      </c>
      <c r="UK5225">
        <v>4317</v>
      </c>
      <c r="UL5225">
        <v>10</v>
      </c>
      <c r="UM5225">
        <v>44</v>
      </c>
      <c r="UN5225">
        <v>0</v>
      </c>
      <c r="UO5225">
        <v>526</v>
      </c>
      <c r="UP5225">
        <v>91</v>
      </c>
      <c r="UQ5225">
        <v>11187</v>
      </c>
      <c r="UR5225">
        <v>93</v>
      </c>
      <c r="US5225">
        <v>2</v>
      </c>
      <c r="UT5225">
        <v>115</v>
      </c>
    </row>
    <row r="5226" spans="1:566" x14ac:dyDescent="0.3">
      <c r="A5226" t="s">
        <v>449</v>
      </c>
      <c r="B5226" t="s">
        <v>452</v>
      </c>
      <c r="C5226">
        <v>2013</v>
      </c>
      <c r="D5226">
        <v>539</v>
      </c>
      <c r="E5226">
        <v>724</v>
      </c>
      <c r="F5226">
        <v>0</v>
      </c>
      <c r="G5226">
        <v>4</v>
      </c>
      <c r="H5226">
        <v>1</v>
      </c>
      <c r="I5226">
        <v>1</v>
      </c>
      <c r="J5226">
        <v>20</v>
      </c>
      <c r="K5226">
        <v>0</v>
      </c>
      <c r="L5226">
        <v>291</v>
      </c>
      <c r="M5226">
        <v>446</v>
      </c>
      <c r="N5226">
        <v>0</v>
      </c>
      <c r="O5226">
        <v>1</v>
      </c>
      <c r="P5226">
        <v>1269</v>
      </c>
      <c r="Q5226">
        <v>758</v>
      </c>
      <c r="R5226">
        <v>49491</v>
      </c>
      <c r="S5226">
        <v>29562</v>
      </c>
      <c r="RX5226">
        <v>36</v>
      </c>
      <c r="RY5226">
        <v>0</v>
      </c>
      <c r="RZ5226">
        <v>1</v>
      </c>
      <c r="SA5226">
        <v>0</v>
      </c>
      <c r="SB5226">
        <v>0</v>
      </c>
      <c r="SC5226">
        <v>4</v>
      </c>
      <c r="SD5226">
        <v>0</v>
      </c>
      <c r="SE5226">
        <v>0</v>
      </c>
      <c r="SF5226">
        <v>509</v>
      </c>
      <c r="SG5226">
        <v>1624</v>
      </c>
      <c r="SH5226">
        <v>0</v>
      </c>
      <c r="SI5226">
        <v>3</v>
      </c>
      <c r="SJ5226">
        <v>0</v>
      </c>
      <c r="SK5226">
        <v>93</v>
      </c>
      <c r="SL5226">
        <v>36</v>
      </c>
      <c r="SM5226">
        <v>589</v>
      </c>
      <c r="SN5226">
        <v>1488</v>
      </c>
      <c r="SO5226">
        <v>0</v>
      </c>
      <c r="SP5226">
        <v>9</v>
      </c>
      <c r="SQ5226">
        <v>0</v>
      </c>
      <c r="SR5226">
        <v>197</v>
      </c>
      <c r="SS5226">
        <v>18</v>
      </c>
      <c r="ST5226">
        <v>0</v>
      </c>
      <c r="SU5226">
        <v>0</v>
      </c>
      <c r="SV5226">
        <v>0</v>
      </c>
      <c r="SW5226">
        <v>0</v>
      </c>
      <c r="SX5226">
        <v>0</v>
      </c>
      <c r="SY5226">
        <v>0</v>
      </c>
      <c r="SZ5226">
        <v>0</v>
      </c>
      <c r="TA5226">
        <v>166</v>
      </c>
      <c r="TB5226">
        <v>794</v>
      </c>
      <c r="TC5226">
        <v>0</v>
      </c>
      <c r="TD5226">
        <v>0</v>
      </c>
      <c r="TE5226">
        <v>1</v>
      </c>
      <c r="TF5226">
        <v>12</v>
      </c>
      <c r="TG5226">
        <v>40</v>
      </c>
      <c r="TH5226">
        <v>141</v>
      </c>
      <c r="TI5226">
        <v>571</v>
      </c>
      <c r="TJ5226">
        <v>0</v>
      </c>
      <c r="TK5226">
        <v>5</v>
      </c>
      <c r="TL5226">
        <v>0</v>
      </c>
      <c r="TM5226">
        <v>8</v>
      </c>
      <c r="TN5226">
        <v>10</v>
      </c>
      <c r="TO5226">
        <v>80</v>
      </c>
      <c r="TP5226">
        <v>258</v>
      </c>
      <c r="TQ5226">
        <v>0</v>
      </c>
      <c r="TR5226">
        <v>0</v>
      </c>
      <c r="TS5226">
        <v>1</v>
      </c>
      <c r="TT5226">
        <v>10</v>
      </c>
      <c r="TU5226">
        <v>13</v>
      </c>
      <c r="TV5226">
        <v>66</v>
      </c>
      <c r="TW5226">
        <v>167</v>
      </c>
      <c r="TX5226">
        <v>0</v>
      </c>
      <c r="TY5226">
        <v>0</v>
      </c>
      <c r="TZ5226">
        <v>0</v>
      </c>
      <c r="UA5226">
        <v>4</v>
      </c>
      <c r="UB5226">
        <v>6</v>
      </c>
      <c r="UC5226">
        <v>814</v>
      </c>
      <c r="UD5226">
        <v>3261</v>
      </c>
      <c r="UE5226">
        <v>0</v>
      </c>
      <c r="UF5226">
        <v>0</v>
      </c>
      <c r="UG5226">
        <v>0</v>
      </c>
      <c r="UH5226">
        <v>117</v>
      </c>
      <c r="UI5226">
        <v>123</v>
      </c>
      <c r="UJ5226">
        <v>742</v>
      </c>
      <c r="UK5226">
        <v>2954</v>
      </c>
      <c r="UL5226">
        <v>0</v>
      </c>
      <c r="UM5226">
        <v>12</v>
      </c>
      <c r="UN5226">
        <v>0</v>
      </c>
      <c r="UO5226">
        <v>258</v>
      </c>
      <c r="UP5226">
        <v>52</v>
      </c>
      <c r="UQ5226">
        <v>6238</v>
      </c>
      <c r="UR5226">
        <v>4300</v>
      </c>
      <c r="US5226">
        <v>1</v>
      </c>
      <c r="UT5226">
        <v>3</v>
      </c>
    </row>
    <row r="5227" spans="1:566" x14ac:dyDescent="0.3">
      <c r="A5227" t="s">
        <v>449</v>
      </c>
      <c r="B5227" t="s">
        <v>204</v>
      </c>
      <c r="C5227">
        <v>2013</v>
      </c>
      <c r="D5227">
        <v>833</v>
      </c>
      <c r="E5227">
        <v>1040</v>
      </c>
      <c r="F5227">
        <v>1</v>
      </c>
      <c r="G5227">
        <v>5</v>
      </c>
      <c r="H5227">
        <v>1</v>
      </c>
      <c r="I5227">
        <v>0</v>
      </c>
      <c r="J5227">
        <v>23</v>
      </c>
      <c r="K5227">
        <v>0</v>
      </c>
      <c r="L5227">
        <v>430</v>
      </c>
      <c r="M5227">
        <v>291</v>
      </c>
      <c r="N5227">
        <v>1</v>
      </c>
      <c r="O5227">
        <v>14</v>
      </c>
      <c r="P5227">
        <v>1880</v>
      </c>
      <c r="Q5227">
        <v>759</v>
      </c>
      <c r="R5227">
        <v>73320</v>
      </c>
      <c r="S5227">
        <v>29601</v>
      </c>
      <c r="RX5227">
        <v>85</v>
      </c>
      <c r="RY5227">
        <v>6</v>
      </c>
      <c r="RZ5227">
        <v>21</v>
      </c>
      <c r="SA5227">
        <v>0</v>
      </c>
      <c r="SB5227">
        <v>0</v>
      </c>
      <c r="SC5227">
        <v>10</v>
      </c>
      <c r="SD5227">
        <v>2</v>
      </c>
      <c r="SE5227">
        <v>0</v>
      </c>
      <c r="SF5227">
        <v>7</v>
      </c>
      <c r="SG5227">
        <v>14</v>
      </c>
      <c r="SH5227">
        <v>0</v>
      </c>
      <c r="SI5227">
        <v>0</v>
      </c>
      <c r="SJ5227">
        <v>0</v>
      </c>
      <c r="SK5227">
        <v>12</v>
      </c>
      <c r="SL5227">
        <v>4</v>
      </c>
      <c r="SM5227">
        <v>4</v>
      </c>
      <c r="SN5227">
        <v>8</v>
      </c>
      <c r="SO5227">
        <v>0</v>
      </c>
      <c r="SP5227">
        <v>0</v>
      </c>
      <c r="SQ5227">
        <v>0</v>
      </c>
      <c r="SR5227">
        <v>12</v>
      </c>
      <c r="SS5227">
        <v>1</v>
      </c>
      <c r="ST5227">
        <v>0</v>
      </c>
      <c r="SU5227">
        <v>0</v>
      </c>
      <c r="SV5227">
        <v>0</v>
      </c>
      <c r="SW5227">
        <v>0</v>
      </c>
      <c r="SX5227">
        <v>0</v>
      </c>
      <c r="SY5227">
        <v>0</v>
      </c>
      <c r="SZ5227">
        <v>0</v>
      </c>
      <c r="TA5227">
        <v>344</v>
      </c>
      <c r="TB5227">
        <v>959</v>
      </c>
      <c r="TC5227">
        <v>2</v>
      </c>
      <c r="TD5227">
        <v>1</v>
      </c>
      <c r="TE5227">
        <v>6</v>
      </c>
      <c r="TF5227">
        <v>12</v>
      </c>
      <c r="TG5227">
        <v>44</v>
      </c>
      <c r="TH5227">
        <v>140</v>
      </c>
      <c r="TI5227">
        <v>467</v>
      </c>
      <c r="TJ5227">
        <v>2</v>
      </c>
      <c r="TK5227">
        <v>2</v>
      </c>
      <c r="TL5227">
        <v>0</v>
      </c>
      <c r="TM5227">
        <v>14</v>
      </c>
      <c r="TN5227">
        <v>16</v>
      </c>
      <c r="TO5227">
        <v>48</v>
      </c>
      <c r="TP5227">
        <v>184</v>
      </c>
      <c r="TQ5227">
        <v>2</v>
      </c>
      <c r="TR5227">
        <v>0</v>
      </c>
      <c r="TS5227">
        <v>8</v>
      </c>
      <c r="TT5227">
        <v>3</v>
      </c>
      <c r="TU5227">
        <v>4</v>
      </c>
      <c r="TV5227">
        <v>49</v>
      </c>
      <c r="TW5227">
        <v>104</v>
      </c>
      <c r="TX5227">
        <v>0</v>
      </c>
      <c r="TY5227">
        <v>4</v>
      </c>
      <c r="TZ5227">
        <v>0</v>
      </c>
      <c r="UA5227">
        <v>7</v>
      </c>
      <c r="UB5227">
        <v>3</v>
      </c>
      <c r="UC5227">
        <v>241</v>
      </c>
      <c r="UD5227">
        <v>613</v>
      </c>
      <c r="UE5227">
        <v>0</v>
      </c>
      <c r="UF5227">
        <v>0</v>
      </c>
      <c r="UG5227">
        <v>0</v>
      </c>
      <c r="UH5227">
        <v>0</v>
      </c>
      <c r="UI5227">
        <v>1</v>
      </c>
      <c r="UJ5227">
        <v>94</v>
      </c>
      <c r="UK5227">
        <v>358</v>
      </c>
      <c r="UL5227">
        <v>0</v>
      </c>
      <c r="UM5227">
        <v>4</v>
      </c>
      <c r="UN5227">
        <v>0</v>
      </c>
      <c r="UO5227">
        <v>0</v>
      </c>
      <c r="UP5227">
        <v>0</v>
      </c>
      <c r="UQ5227">
        <v>12466</v>
      </c>
      <c r="UR5227">
        <v>46</v>
      </c>
      <c r="US5227">
        <v>88</v>
      </c>
      <c r="UT5227">
        <v>17</v>
      </c>
    </row>
    <row r="5228" spans="1:566" x14ac:dyDescent="0.3">
      <c r="A5228" t="s">
        <v>449</v>
      </c>
      <c r="B5228" t="s">
        <v>577</v>
      </c>
      <c r="C5228">
        <v>2013</v>
      </c>
      <c r="D5228">
        <v>368</v>
      </c>
      <c r="E5228">
        <v>406</v>
      </c>
      <c r="F5228">
        <v>0</v>
      </c>
      <c r="G5228">
        <v>3</v>
      </c>
      <c r="H5228">
        <v>0</v>
      </c>
      <c r="I5228">
        <v>1</v>
      </c>
      <c r="J5228">
        <v>19</v>
      </c>
      <c r="K5228">
        <v>0</v>
      </c>
      <c r="L5228">
        <v>46</v>
      </c>
      <c r="M5228">
        <v>114</v>
      </c>
      <c r="N5228">
        <v>0</v>
      </c>
      <c r="O5228">
        <v>9</v>
      </c>
      <c r="P5228">
        <v>778</v>
      </c>
      <c r="Q5228">
        <v>188</v>
      </c>
      <c r="R5228">
        <v>30342</v>
      </c>
      <c r="S5228">
        <v>7332</v>
      </c>
      <c r="RX5228">
        <v>56</v>
      </c>
      <c r="RY5228">
        <v>1</v>
      </c>
      <c r="RZ5228">
        <v>25</v>
      </c>
      <c r="SA5228">
        <v>0</v>
      </c>
      <c r="SB5228">
        <v>0</v>
      </c>
      <c r="SC5228">
        <v>0</v>
      </c>
      <c r="SD5228">
        <v>8</v>
      </c>
      <c r="SE5228">
        <v>7</v>
      </c>
      <c r="SF5228">
        <v>8</v>
      </c>
      <c r="SG5228">
        <v>1</v>
      </c>
      <c r="SH5228">
        <v>0</v>
      </c>
      <c r="SI5228">
        <v>0</v>
      </c>
      <c r="SJ5228">
        <v>0</v>
      </c>
      <c r="SK5228">
        <v>0</v>
      </c>
      <c r="SL5228">
        <v>0</v>
      </c>
      <c r="SM5228">
        <v>1</v>
      </c>
      <c r="SN5228">
        <v>7</v>
      </c>
      <c r="SO5228">
        <v>0</v>
      </c>
      <c r="SP5228">
        <v>0</v>
      </c>
      <c r="SQ5228">
        <v>0</v>
      </c>
      <c r="SR5228">
        <v>0</v>
      </c>
      <c r="SS5228">
        <v>0</v>
      </c>
      <c r="ST5228">
        <v>0</v>
      </c>
      <c r="SU5228">
        <v>0</v>
      </c>
      <c r="SV5228">
        <v>0</v>
      </c>
      <c r="SW5228">
        <v>0</v>
      </c>
      <c r="SX5228">
        <v>0</v>
      </c>
      <c r="SY5228">
        <v>0</v>
      </c>
      <c r="SZ5228">
        <v>0</v>
      </c>
      <c r="TA5228">
        <v>187</v>
      </c>
      <c r="TB5228">
        <v>412</v>
      </c>
      <c r="TC5228">
        <v>0</v>
      </c>
      <c r="TD5228">
        <v>7</v>
      </c>
      <c r="TE5228">
        <v>0</v>
      </c>
      <c r="TF5228">
        <v>0</v>
      </c>
      <c r="TG5228">
        <v>36</v>
      </c>
      <c r="TH5228">
        <v>168</v>
      </c>
      <c r="TI5228">
        <v>585</v>
      </c>
      <c r="TJ5228">
        <v>0</v>
      </c>
      <c r="TK5228">
        <v>10</v>
      </c>
      <c r="TL5228">
        <v>0</v>
      </c>
      <c r="TM5228">
        <v>1</v>
      </c>
      <c r="TN5228">
        <v>18</v>
      </c>
      <c r="TO5228">
        <v>39</v>
      </c>
      <c r="TP5228">
        <v>87</v>
      </c>
      <c r="TQ5228">
        <v>0</v>
      </c>
      <c r="TR5228">
        <v>1</v>
      </c>
      <c r="TS5228">
        <v>0</v>
      </c>
      <c r="TT5228">
        <v>0</v>
      </c>
      <c r="TU5228">
        <v>9</v>
      </c>
      <c r="TV5228">
        <v>28</v>
      </c>
      <c r="TW5228">
        <v>103</v>
      </c>
      <c r="TX5228">
        <v>0</v>
      </c>
      <c r="TY5228">
        <v>0</v>
      </c>
      <c r="TZ5228">
        <v>0</v>
      </c>
      <c r="UA5228">
        <v>0</v>
      </c>
      <c r="UB5228">
        <v>4</v>
      </c>
      <c r="UC5228">
        <v>517</v>
      </c>
      <c r="UD5228">
        <v>1389</v>
      </c>
      <c r="UE5228">
        <v>0</v>
      </c>
      <c r="UF5228">
        <v>19</v>
      </c>
      <c r="UG5228">
        <v>0</v>
      </c>
      <c r="UH5228">
        <v>15</v>
      </c>
      <c r="UI5228">
        <v>88</v>
      </c>
      <c r="UJ5228">
        <v>434</v>
      </c>
      <c r="UK5228">
        <v>1759</v>
      </c>
      <c r="UL5228">
        <v>0</v>
      </c>
      <c r="UM5228">
        <v>29</v>
      </c>
      <c r="UN5228">
        <v>0</v>
      </c>
      <c r="UO5228">
        <v>13</v>
      </c>
      <c r="UP5228">
        <v>56</v>
      </c>
      <c r="UQ5228">
        <v>4251</v>
      </c>
      <c r="UR5228">
        <v>17</v>
      </c>
      <c r="US5228">
        <v>0</v>
      </c>
      <c r="UT5228">
        <v>0</v>
      </c>
    </row>
    <row r="5229" spans="1:566" x14ac:dyDescent="0.3">
      <c r="A5229" t="s">
        <v>449</v>
      </c>
      <c r="B5229" t="s">
        <v>567</v>
      </c>
      <c r="C5229">
        <v>2013</v>
      </c>
      <c r="D5229">
        <v>1078</v>
      </c>
      <c r="E5229">
        <v>527</v>
      </c>
      <c r="F5229">
        <v>0</v>
      </c>
      <c r="G5229">
        <v>5</v>
      </c>
      <c r="H5229">
        <v>3</v>
      </c>
      <c r="I5229">
        <v>8</v>
      </c>
      <c r="J5229">
        <v>9</v>
      </c>
      <c r="K5229">
        <v>0</v>
      </c>
      <c r="L5229">
        <v>35</v>
      </c>
      <c r="M5229">
        <v>206</v>
      </c>
      <c r="N5229">
        <v>13</v>
      </c>
      <c r="O5229">
        <v>2</v>
      </c>
      <c r="P5229">
        <v>1621</v>
      </c>
      <c r="Q5229">
        <v>265</v>
      </c>
      <c r="R5229">
        <v>63219</v>
      </c>
      <c r="S5229">
        <v>10335</v>
      </c>
      <c r="RX5229">
        <v>32</v>
      </c>
      <c r="RY5229">
        <v>55</v>
      </c>
      <c r="RZ5229">
        <v>88</v>
      </c>
      <c r="SA5229">
        <v>0</v>
      </c>
      <c r="SB5229">
        <v>3</v>
      </c>
      <c r="SC5229">
        <v>1</v>
      </c>
      <c r="SD5229">
        <v>43</v>
      </c>
      <c r="SE5229">
        <v>8</v>
      </c>
      <c r="SF5229">
        <v>12</v>
      </c>
      <c r="SG5229">
        <v>13</v>
      </c>
      <c r="SH5229">
        <v>0</v>
      </c>
      <c r="SI5229">
        <v>0</v>
      </c>
      <c r="SJ5229">
        <v>0</v>
      </c>
      <c r="SK5229">
        <v>0</v>
      </c>
      <c r="SL5229">
        <v>1</v>
      </c>
      <c r="SM5229">
        <v>7</v>
      </c>
      <c r="SN5229">
        <v>20</v>
      </c>
      <c r="SO5229">
        <v>0</v>
      </c>
      <c r="SP5229">
        <v>0</v>
      </c>
      <c r="SQ5229">
        <v>0</v>
      </c>
      <c r="SR5229">
        <v>0</v>
      </c>
      <c r="SS5229">
        <v>0</v>
      </c>
      <c r="ST5229">
        <v>0</v>
      </c>
      <c r="SU5229">
        <v>0</v>
      </c>
      <c r="SV5229">
        <v>0</v>
      </c>
      <c r="SW5229">
        <v>0</v>
      </c>
      <c r="SX5229">
        <v>0</v>
      </c>
      <c r="SY5229">
        <v>0</v>
      </c>
      <c r="SZ5229">
        <v>0</v>
      </c>
      <c r="TA5229">
        <v>242</v>
      </c>
      <c r="TB5229">
        <v>296</v>
      </c>
      <c r="TC5229">
        <v>3</v>
      </c>
      <c r="TD5229">
        <v>1</v>
      </c>
      <c r="TE5229">
        <v>6</v>
      </c>
      <c r="TF5229">
        <v>24</v>
      </c>
      <c r="TG5229">
        <v>18</v>
      </c>
      <c r="TH5229">
        <v>111</v>
      </c>
      <c r="TI5229">
        <v>222</v>
      </c>
      <c r="TJ5229">
        <v>9</v>
      </c>
      <c r="TK5229">
        <v>1</v>
      </c>
      <c r="TL5229">
        <v>1</v>
      </c>
      <c r="TM5229">
        <v>16</v>
      </c>
      <c r="TN5229">
        <v>6</v>
      </c>
      <c r="TO5229">
        <v>132</v>
      </c>
      <c r="TP5229">
        <v>187</v>
      </c>
      <c r="TQ5229">
        <v>4</v>
      </c>
      <c r="TR5229">
        <v>2</v>
      </c>
      <c r="TS5229">
        <v>1</v>
      </c>
      <c r="TT5229">
        <v>9</v>
      </c>
      <c r="TU5229">
        <v>3</v>
      </c>
      <c r="TV5229">
        <v>62</v>
      </c>
      <c r="TW5229">
        <v>157</v>
      </c>
      <c r="TX5229">
        <v>3</v>
      </c>
      <c r="TY5229">
        <v>1</v>
      </c>
      <c r="TZ5229">
        <v>1</v>
      </c>
      <c r="UA5229">
        <v>11</v>
      </c>
      <c r="UB5229">
        <v>2</v>
      </c>
      <c r="UC5229">
        <v>1256</v>
      </c>
      <c r="UD5229">
        <v>1974</v>
      </c>
      <c r="UE5229">
        <v>56</v>
      </c>
      <c r="UF5229">
        <v>8</v>
      </c>
      <c r="UG5229">
        <v>18</v>
      </c>
      <c r="UH5229">
        <v>155</v>
      </c>
      <c r="UI5229">
        <v>54</v>
      </c>
      <c r="UJ5229">
        <v>850</v>
      </c>
      <c r="UK5229">
        <v>2376</v>
      </c>
      <c r="UL5229">
        <v>87</v>
      </c>
      <c r="UM5229">
        <v>21</v>
      </c>
      <c r="UN5229">
        <v>4</v>
      </c>
      <c r="UO5229">
        <v>177</v>
      </c>
      <c r="UP5229">
        <v>32</v>
      </c>
      <c r="UQ5229">
        <v>6803</v>
      </c>
      <c r="UR5229">
        <v>48</v>
      </c>
      <c r="US5229">
        <v>11</v>
      </c>
      <c r="UT5229">
        <v>14</v>
      </c>
    </row>
    <row r="5230" spans="1:566" x14ac:dyDescent="0.3">
      <c r="A5230" t="s">
        <v>449</v>
      </c>
      <c r="B5230" t="s">
        <v>578</v>
      </c>
      <c r="C5230">
        <v>2013</v>
      </c>
      <c r="D5230">
        <v>844</v>
      </c>
      <c r="E5230">
        <v>694</v>
      </c>
      <c r="F5230">
        <v>0</v>
      </c>
      <c r="G5230">
        <v>0</v>
      </c>
      <c r="H5230">
        <v>0</v>
      </c>
      <c r="I5230">
        <v>1</v>
      </c>
      <c r="J5230">
        <v>21</v>
      </c>
      <c r="K5230">
        <v>2</v>
      </c>
      <c r="L5230">
        <v>55</v>
      </c>
      <c r="M5230">
        <v>147</v>
      </c>
      <c r="N5230">
        <v>0</v>
      </c>
      <c r="O5230">
        <v>3</v>
      </c>
      <c r="P5230">
        <v>1539</v>
      </c>
      <c r="Q5230">
        <v>228</v>
      </c>
      <c r="R5230">
        <v>60021</v>
      </c>
      <c r="S5230">
        <v>8892</v>
      </c>
      <c r="RX5230">
        <v>71</v>
      </c>
      <c r="RY5230">
        <v>116</v>
      </c>
      <c r="RZ5230">
        <v>246</v>
      </c>
      <c r="SA5230">
        <v>0</v>
      </c>
      <c r="SB5230">
        <v>3</v>
      </c>
      <c r="SC5230">
        <v>0</v>
      </c>
      <c r="SD5230">
        <v>10</v>
      </c>
      <c r="SE5230">
        <v>10</v>
      </c>
      <c r="SF5230">
        <v>10</v>
      </c>
      <c r="SG5230">
        <v>21</v>
      </c>
      <c r="SH5230">
        <v>0</v>
      </c>
      <c r="SI5230">
        <v>0</v>
      </c>
      <c r="SJ5230">
        <v>0</v>
      </c>
      <c r="SK5230">
        <v>0</v>
      </c>
      <c r="SL5230">
        <v>0</v>
      </c>
      <c r="SM5230">
        <v>11</v>
      </c>
      <c r="SN5230">
        <v>32</v>
      </c>
      <c r="SO5230">
        <v>0</v>
      </c>
      <c r="SP5230">
        <v>1</v>
      </c>
      <c r="SQ5230">
        <v>0</v>
      </c>
      <c r="SR5230">
        <v>0</v>
      </c>
      <c r="SS5230">
        <v>0</v>
      </c>
      <c r="ST5230">
        <v>0</v>
      </c>
      <c r="SU5230">
        <v>0</v>
      </c>
      <c r="SV5230">
        <v>0</v>
      </c>
      <c r="SW5230">
        <v>0</v>
      </c>
      <c r="SX5230">
        <v>0</v>
      </c>
      <c r="SY5230">
        <v>0</v>
      </c>
      <c r="SZ5230">
        <v>0</v>
      </c>
      <c r="TA5230">
        <v>130</v>
      </c>
      <c r="TB5230">
        <v>315</v>
      </c>
      <c r="TC5230">
        <v>0</v>
      </c>
      <c r="TD5230">
        <v>3</v>
      </c>
      <c r="TE5230">
        <v>0</v>
      </c>
      <c r="TF5230">
        <v>6</v>
      </c>
      <c r="TG5230">
        <v>21</v>
      </c>
      <c r="TH5230">
        <v>92</v>
      </c>
      <c r="TI5230">
        <v>269</v>
      </c>
      <c r="TJ5230">
        <v>0</v>
      </c>
      <c r="TK5230">
        <v>1</v>
      </c>
      <c r="TL5230">
        <v>0</v>
      </c>
      <c r="TM5230">
        <v>8</v>
      </c>
      <c r="TN5230">
        <v>8</v>
      </c>
      <c r="TO5230">
        <v>56</v>
      </c>
      <c r="TP5230">
        <v>123</v>
      </c>
      <c r="TQ5230">
        <v>0</v>
      </c>
      <c r="TR5230">
        <v>0</v>
      </c>
      <c r="TS5230">
        <v>0</v>
      </c>
      <c r="TT5230">
        <v>5</v>
      </c>
      <c r="TU5230">
        <v>11</v>
      </c>
      <c r="TV5230">
        <v>28</v>
      </c>
      <c r="TW5230">
        <v>102</v>
      </c>
      <c r="TX5230">
        <v>0</v>
      </c>
      <c r="TY5230">
        <v>0</v>
      </c>
      <c r="TZ5230">
        <v>0</v>
      </c>
      <c r="UA5230">
        <v>4</v>
      </c>
      <c r="UB5230">
        <v>6</v>
      </c>
      <c r="UC5230">
        <v>235</v>
      </c>
      <c r="UD5230">
        <v>511</v>
      </c>
      <c r="UE5230">
        <v>0</v>
      </c>
      <c r="UF5230">
        <v>0</v>
      </c>
      <c r="UG5230">
        <v>0</v>
      </c>
      <c r="UH5230">
        <v>5</v>
      </c>
      <c r="UI5230">
        <v>7</v>
      </c>
      <c r="UJ5230">
        <v>129</v>
      </c>
      <c r="UK5230">
        <v>418</v>
      </c>
      <c r="UL5230">
        <v>0</v>
      </c>
      <c r="UM5230">
        <v>0</v>
      </c>
      <c r="UN5230">
        <v>0</v>
      </c>
      <c r="UO5230">
        <v>11</v>
      </c>
      <c r="UP5230">
        <v>2</v>
      </c>
      <c r="UQ5230">
        <v>6984</v>
      </c>
      <c r="UR5230">
        <v>75</v>
      </c>
      <c r="US5230">
        <v>113</v>
      </c>
      <c r="UT5230">
        <v>2</v>
      </c>
    </row>
    <row r="5231" spans="1:566" x14ac:dyDescent="0.3">
      <c r="A5231" t="s">
        <v>449</v>
      </c>
      <c r="B5231" t="s">
        <v>525</v>
      </c>
      <c r="C5231">
        <v>2013</v>
      </c>
      <c r="D5231">
        <v>865</v>
      </c>
      <c r="E5231">
        <v>843</v>
      </c>
      <c r="F5231">
        <v>0</v>
      </c>
      <c r="G5231">
        <v>6</v>
      </c>
      <c r="H5231">
        <v>1</v>
      </c>
      <c r="I5231">
        <v>0</v>
      </c>
      <c r="J5231">
        <v>21</v>
      </c>
      <c r="K5231">
        <v>1</v>
      </c>
      <c r="L5231">
        <v>63</v>
      </c>
      <c r="M5231">
        <v>218</v>
      </c>
      <c r="N5231">
        <v>2</v>
      </c>
      <c r="O5231">
        <v>12</v>
      </c>
      <c r="P5231">
        <v>1715</v>
      </c>
      <c r="Q5231">
        <v>317</v>
      </c>
      <c r="R5231">
        <v>66885</v>
      </c>
      <c r="S5231">
        <v>12363</v>
      </c>
      <c r="RX5231">
        <v>68</v>
      </c>
      <c r="RY5231">
        <v>3</v>
      </c>
      <c r="RZ5231">
        <v>19</v>
      </c>
      <c r="SA5231">
        <v>0</v>
      </c>
      <c r="SB5231">
        <v>0</v>
      </c>
      <c r="SC5231">
        <v>0</v>
      </c>
      <c r="SD5231">
        <v>0</v>
      </c>
      <c r="SE5231">
        <v>6</v>
      </c>
      <c r="SF5231">
        <v>3</v>
      </c>
      <c r="SG5231">
        <v>10</v>
      </c>
      <c r="SH5231">
        <v>0</v>
      </c>
      <c r="SI5231">
        <v>0</v>
      </c>
      <c r="SJ5231">
        <v>0</v>
      </c>
      <c r="SK5231">
        <v>0</v>
      </c>
      <c r="SL5231">
        <v>0</v>
      </c>
      <c r="SM5231">
        <v>4</v>
      </c>
      <c r="SN5231">
        <v>15</v>
      </c>
      <c r="SO5231">
        <v>0</v>
      </c>
      <c r="SP5231">
        <v>7</v>
      </c>
      <c r="SQ5231">
        <v>0</v>
      </c>
      <c r="SR5231">
        <v>1</v>
      </c>
      <c r="SS5231">
        <v>0</v>
      </c>
      <c r="ST5231">
        <v>0</v>
      </c>
      <c r="SU5231">
        <v>0</v>
      </c>
      <c r="SV5231">
        <v>0</v>
      </c>
      <c r="SW5231">
        <v>0</v>
      </c>
      <c r="SX5231">
        <v>0</v>
      </c>
      <c r="SY5231">
        <v>0</v>
      </c>
      <c r="SZ5231">
        <v>0</v>
      </c>
      <c r="TA5231">
        <v>217</v>
      </c>
      <c r="TB5231">
        <v>552</v>
      </c>
      <c r="TC5231">
        <v>4</v>
      </c>
      <c r="TD5231">
        <v>1</v>
      </c>
      <c r="TE5231">
        <v>2</v>
      </c>
      <c r="TF5231">
        <v>9</v>
      </c>
      <c r="TG5231">
        <v>23</v>
      </c>
      <c r="TH5231">
        <v>152</v>
      </c>
      <c r="TI5231">
        <v>497</v>
      </c>
      <c r="TJ5231">
        <v>1</v>
      </c>
      <c r="TK5231">
        <v>2</v>
      </c>
      <c r="TL5231">
        <v>0</v>
      </c>
      <c r="TM5231">
        <v>13</v>
      </c>
      <c r="TN5231">
        <v>6</v>
      </c>
      <c r="TO5231">
        <v>128</v>
      </c>
      <c r="TP5231">
        <v>342</v>
      </c>
      <c r="TQ5231">
        <v>2</v>
      </c>
      <c r="TR5231">
        <v>6</v>
      </c>
      <c r="TS5231">
        <v>1</v>
      </c>
      <c r="TT5231">
        <v>7</v>
      </c>
      <c r="TU5231">
        <v>20</v>
      </c>
      <c r="TV5231">
        <v>93</v>
      </c>
      <c r="TW5231">
        <v>312</v>
      </c>
      <c r="TX5231">
        <v>0</v>
      </c>
      <c r="TY5231">
        <v>6</v>
      </c>
      <c r="TZ5231">
        <v>1</v>
      </c>
      <c r="UA5231">
        <v>8</v>
      </c>
      <c r="UB5231">
        <v>6</v>
      </c>
      <c r="UC5231">
        <v>726</v>
      </c>
      <c r="UD5231">
        <v>1518</v>
      </c>
      <c r="UE5231">
        <v>0</v>
      </c>
      <c r="UF5231">
        <v>7</v>
      </c>
      <c r="UG5231">
        <v>0</v>
      </c>
      <c r="UH5231">
        <v>0</v>
      </c>
      <c r="UI5231">
        <v>32</v>
      </c>
      <c r="UJ5231">
        <v>417</v>
      </c>
      <c r="UK5231">
        <v>1293</v>
      </c>
      <c r="UL5231">
        <v>0</v>
      </c>
      <c r="UM5231">
        <v>5</v>
      </c>
      <c r="UN5231">
        <v>0</v>
      </c>
      <c r="UO5231">
        <v>0</v>
      </c>
      <c r="UP5231">
        <v>12</v>
      </c>
      <c r="UQ5231">
        <v>8871</v>
      </c>
      <c r="UR5231">
        <v>40</v>
      </c>
      <c r="US5231">
        <v>2</v>
      </c>
      <c r="UT5231">
        <v>6</v>
      </c>
    </row>
    <row r="5232" spans="1:566" x14ac:dyDescent="0.3">
      <c r="A5232" t="s">
        <v>449</v>
      </c>
      <c r="B5232" t="s">
        <v>282</v>
      </c>
      <c r="C5232">
        <v>2013</v>
      </c>
      <c r="D5232">
        <v>285</v>
      </c>
      <c r="E5232">
        <v>650</v>
      </c>
      <c r="F5232">
        <v>0</v>
      </c>
      <c r="G5232">
        <v>2</v>
      </c>
      <c r="H5232">
        <v>1</v>
      </c>
      <c r="I5232">
        <v>8</v>
      </c>
      <c r="J5232">
        <v>10</v>
      </c>
      <c r="K5232">
        <v>0</v>
      </c>
      <c r="L5232">
        <v>55</v>
      </c>
      <c r="M5232">
        <v>433</v>
      </c>
      <c r="N5232">
        <v>1</v>
      </c>
      <c r="O5232">
        <v>16</v>
      </c>
      <c r="P5232">
        <v>946</v>
      </c>
      <c r="Q5232">
        <v>515</v>
      </c>
      <c r="R5232">
        <v>36894</v>
      </c>
      <c r="S5232">
        <v>20085</v>
      </c>
      <c r="RX5232">
        <v>58</v>
      </c>
      <c r="RY5232">
        <v>0</v>
      </c>
      <c r="RZ5232">
        <v>0</v>
      </c>
      <c r="SA5232">
        <v>0</v>
      </c>
      <c r="SB5232">
        <v>0</v>
      </c>
      <c r="SC5232">
        <v>0</v>
      </c>
      <c r="SD5232">
        <v>0</v>
      </c>
      <c r="SE5232">
        <v>0</v>
      </c>
      <c r="SF5232">
        <v>1</v>
      </c>
      <c r="SG5232">
        <v>5</v>
      </c>
      <c r="SH5232">
        <v>0</v>
      </c>
      <c r="SI5232">
        <v>0</v>
      </c>
      <c r="SJ5232">
        <v>0</v>
      </c>
      <c r="SK5232">
        <v>0</v>
      </c>
      <c r="SL5232">
        <v>0</v>
      </c>
      <c r="SM5232">
        <v>5</v>
      </c>
      <c r="SN5232">
        <v>35</v>
      </c>
      <c r="SO5232">
        <v>0</v>
      </c>
      <c r="SP5232">
        <v>0</v>
      </c>
      <c r="SQ5232">
        <v>0</v>
      </c>
      <c r="SR5232">
        <v>1</v>
      </c>
      <c r="SS5232">
        <v>0</v>
      </c>
      <c r="ST5232">
        <v>0</v>
      </c>
      <c r="SU5232">
        <v>0</v>
      </c>
      <c r="SV5232">
        <v>0</v>
      </c>
      <c r="SW5232">
        <v>0</v>
      </c>
      <c r="SX5232">
        <v>0</v>
      </c>
      <c r="SY5232">
        <v>0</v>
      </c>
      <c r="SZ5232">
        <v>0</v>
      </c>
      <c r="TA5232">
        <v>38</v>
      </c>
      <c r="TB5232">
        <v>209</v>
      </c>
      <c r="TC5232">
        <v>0</v>
      </c>
      <c r="TD5232">
        <v>0</v>
      </c>
      <c r="TE5232">
        <v>2</v>
      </c>
      <c r="TF5232">
        <v>3</v>
      </c>
      <c r="TG5232">
        <v>2</v>
      </c>
      <c r="TH5232">
        <v>49</v>
      </c>
      <c r="TI5232">
        <v>253</v>
      </c>
      <c r="TJ5232">
        <v>1</v>
      </c>
      <c r="TK5232">
        <v>1</v>
      </c>
      <c r="TL5232">
        <v>0</v>
      </c>
      <c r="TM5232">
        <v>5</v>
      </c>
      <c r="TN5232">
        <v>1</v>
      </c>
      <c r="TO5232">
        <v>9</v>
      </c>
      <c r="TP5232">
        <v>111</v>
      </c>
      <c r="TQ5232">
        <v>0</v>
      </c>
      <c r="TR5232">
        <v>0</v>
      </c>
      <c r="TS5232">
        <v>1</v>
      </c>
      <c r="TT5232">
        <v>4</v>
      </c>
      <c r="TU5232">
        <v>2</v>
      </c>
      <c r="TV5232">
        <v>28</v>
      </c>
      <c r="TW5232">
        <v>185</v>
      </c>
      <c r="TX5232">
        <v>0</v>
      </c>
      <c r="TY5232">
        <v>2</v>
      </c>
      <c r="TZ5232">
        <v>0</v>
      </c>
      <c r="UA5232">
        <v>1</v>
      </c>
      <c r="UB5232">
        <v>0</v>
      </c>
      <c r="UC5232">
        <v>177</v>
      </c>
      <c r="UD5232">
        <v>1316</v>
      </c>
      <c r="UE5232">
        <v>3</v>
      </c>
      <c r="UF5232">
        <v>11</v>
      </c>
      <c r="UG5232">
        <v>19</v>
      </c>
      <c r="UH5232">
        <v>35</v>
      </c>
      <c r="UI5232">
        <v>28</v>
      </c>
      <c r="UJ5232">
        <v>548</v>
      </c>
      <c r="UK5232">
        <v>5557</v>
      </c>
      <c r="UL5232">
        <v>10</v>
      </c>
      <c r="UM5232">
        <v>40</v>
      </c>
      <c r="UN5232">
        <v>5</v>
      </c>
      <c r="UO5232">
        <v>133</v>
      </c>
      <c r="UP5232">
        <v>58</v>
      </c>
      <c r="UQ5232">
        <v>7846</v>
      </c>
      <c r="UR5232">
        <v>47</v>
      </c>
      <c r="US5232">
        <v>3</v>
      </c>
      <c r="UT5232">
        <v>125</v>
      </c>
    </row>
    <row r="5233" spans="1:566" x14ac:dyDescent="0.3">
      <c r="A5233" t="s">
        <v>449</v>
      </c>
      <c r="B5233" t="s">
        <v>458</v>
      </c>
      <c r="C5233">
        <v>2013</v>
      </c>
      <c r="D5233">
        <v>655</v>
      </c>
      <c r="E5233">
        <v>696</v>
      </c>
      <c r="F5233">
        <v>0</v>
      </c>
      <c r="G5233">
        <v>3</v>
      </c>
      <c r="H5233">
        <v>1</v>
      </c>
      <c r="I5233">
        <v>8</v>
      </c>
      <c r="J5233">
        <v>18</v>
      </c>
      <c r="K5233">
        <v>0</v>
      </c>
      <c r="L5233">
        <v>151</v>
      </c>
      <c r="M5233">
        <v>326</v>
      </c>
      <c r="N5233">
        <v>0</v>
      </c>
      <c r="O5233">
        <v>31</v>
      </c>
      <c r="P5233">
        <v>1363</v>
      </c>
      <c r="Q5233">
        <v>526</v>
      </c>
      <c r="R5233">
        <v>53157</v>
      </c>
      <c r="S5233">
        <v>20514</v>
      </c>
      <c r="RX5233">
        <v>66</v>
      </c>
      <c r="RY5233">
        <v>0</v>
      </c>
      <c r="RZ5233">
        <v>0</v>
      </c>
      <c r="SA5233">
        <v>0</v>
      </c>
      <c r="SB5233">
        <v>0</v>
      </c>
      <c r="SC5233">
        <v>0</v>
      </c>
      <c r="SD5233">
        <v>0</v>
      </c>
      <c r="SE5233">
        <v>0</v>
      </c>
      <c r="SF5233">
        <v>0</v>
      </c>
      <c r="SG5233">
        <v>0</v>
      </c>
      <c r="SH5233">
        <v>0</v>
      </c>
      <c r="SI5233">
        <v>0</v>
      </c>
      <c r="SJ5233">
        <v>0</v>
      </c>
      <c r="SK5233">
        <v>0</v>
      </c>
      <c r="SL5233">
        <v>0</v>
      </c>
      <c r="SM5233">
        <v>0</v>
      </c>
      <c r="SN5233">
        <v>0</v>
      </c>
      <c r="SO5233">
        <v>0</v>
      </c>
      <c r="SP5233">
        <v>0</v>
      </c>
      <c r="SQ5233">
        <v>0</v>
      </c>
      <c r="SR5233">
        <v>0</v>
      </c>
      <c r="SS5233">
        <v>0</v>
      </c>
      <c r="ST5233">
        <v>0</v>
      </c>
      <c r="SU5233">
        <v>0</v>
      </c>
      <c r="SV5233">
        <v>0</v>
      </c>
      <c r="SW5233">
        <v>0</v>
      </c>
      <c r="SX5233">
        <v>0</v>
      </c>
      <c r="SY5233">
        <v>0</v>
      </c>
      <c r="SZ5233">
        <v>0</v>
      </c>
      <c r="TA5233">
        <v>190</v>
      </c>
      <c r="TB5233">
        <v>524</v>
      </c>
      <c r="TC5233">
        <v>0</v>
      </c>
      <c r="TD5233">
        <v>4</v>
      </c>
      <c r="TE5233">
        <v>4</v>
      </c>
      <c r="TF5233">
        <v>15</v>
      </c>
      <c r="TG5233">
        <v>15</v>
      </c>
      <c r="TH5233">
        <v>123</v>
      </c>
      <c r="TI5233">
        <v>350</v>
      </c>
      <c r="TJ5233">
        <v>0</v>
      </c>
      <c r="TK5233">
        <v>4</v>
      </c>
      <c r="TL5233">
        <v>0</v>
      </c>
      <c r="TM5233">
        <v>25</v>
      </c>
      <c r="TN5233">
        <v>7</v>
      </c>
      <c r="TO5233">
        <v>128</v>
      </c>
      <c r="TP5233">
        <v>367</v>
      </c>
      <c r="TQ5233">
        <v>0</v>
      </c>
      <c r="TR5233">
        <v>4</v>
      </c>
      <c r="TS5233">
        <v>0</v>
      </c>
      <c r="TT5233">
        <v>11</v>
      </c>
      <c r="TU5233">
        <v>10</v>
      </c>
      <c r="TV5233">
        <v>104</v>
      </c>
      <c r="TW5233">
        <v>235</v>
      </c>
      <c r="TX5233">
        <v>0</v>
      </c>
      <c r="TY5233">
        <v>3</v>
      </c>
      <c r="TZ5233">
        <v>0</v>
      </c>
      <c r="UA5233">
        <v>19</v>
      </c>
      <c r="UB5233">
        <v>4</v>
      </c>
      <c r="UC5233">
        <v>960</v>
      </c>
      <c r="UD5233">
        <v>2797</v>
      </c>
      <c r="UE5233">
        <v>0</v>
      </c>
      <c r="UF5233">
        <v>20</v>
      </c>
      <c r="UG5233">
        <v>0</v>
      </c>
      <c r="UH5233">
        <v>46</v>
      </c>
      <c r="UI5233">
        <v>115</v>
      </c>
      <c r="UJ5233">
        <v>720</v>
      </c>
      <c r="UK5233">
        <v>2338</v>
      </c>
      <c r="UL5233">
        <v>0</v>
      </c>
      <c r="UM5233">
        <v>20</v>
      </c>
      <c r="UN5233">
        <v>0</v>
      </c>
      <c r="UO5233">
        <v>63</v>
      </c>
      <c r="UP5233">
        <v>62</v>
      </c>
      <c r="UQ5233">
        <v>10642</v>
      </c>
      <c r="UR5233">
        <v>0</v>
      </c>
      <c r="US5233">
        <v>5</v>
      </c>
      <c r="UT5233">
        <v>10</v>
      </c>
    </row>
    <row r="5234" spans="1:566" x14ac:dyDescent="0.3">
      <c r="A5234" t="s">
        <v>449</v>
      </c>
      <c r="B5234" t="s">
        <v>455</v>
      </c>
      <c r="C5234">
        <v>2013</v>
      </c>
      <c r="D5234">
        <v>224</v>
      </c>
      <c r="E5234">
        <v>539</v>
      </c>
      <c r="F5234">
        <v>0</v>
      </c>
      <c r="G5234">
        <v>2</v>
      </c>
      <c r="H5234">
        <v>1</v>
      </c>
      <c r="I5234">
        <v>5</v>
      </c>
      <c r="J5234">
        <v>13</v>
      </c>
      <c r="K5234">
        <v>0</v>
      </c>
      <c r="L5234">
        <v>114</v>
      </c>
      <c r="M5234">
        <v>178</v>
      </c>
      <c r="N5234">
        <v>2</v>
      </c>
      <c r="O5234">
        <v>3</v>
      </c>
      <c r="P5234">
        <v>771</v>
      </c>
      <c r="Q5234">
        <v>310</v>
      </c>
      <c r="R5234">
        <v>30069</v>
      </c>
      <c r="S5234">
        <v>12090</v>
      </c>
      <c r="RX5234">
        <v>93</v>
      </c>
      <c r="RY5234">
        <v>0</v>
      </c>
      <c r="RZ5234">
        <v>0</v>
      </c>
      <c r="SA5234">
        <v>0</v>
      </c>
      <c r="SB5234">
        <v>0</v>
      </c>
      <c r="SC5234">
        <v>0</v>
      </c>
      <c r="SD5234">
        <v>0</v>
      </c>
      <c r="SE5234">
        <v>0</v>
      </c>
      <c r="SF5234">
        <v>3</v>
      </c>
      <c r="SG5234">
        <v>9</v>
      </c>
      <c r="SH5234">
        <v>0</v>
      </c>
      <c r="SI5234">
        <v>0</v>
      </c>
      <c r="SJ5234">
        <v>0</v>
      </c>
      <c r="SK5234">
        <v>0</v>
      </c>
      <c r="SL5234">
        <v>4</v>
      </c>
      <c r="SM5234">
        <v>8</v>
      </c>
      <c r="SN5234">
        <v>31</v>
      </c>
      <c r="SO5234">
        <v>0</v>
      </c>
      <c r="SP5234">
        <v>0</v>
      </c>
      <c r="SQ5234">
        <v>0</v>
      </c>
      <c r="SR5234">
        <v>6</v>
      </c>
      <c r="SS5234">
        <v>6</v>
      </c>
      <c r="ST5234">
        <v>0</v>
      </c>
      <c r="SU5234">
        <v>0</v>
      </c>
      <c r="SV5234">
        <v>0</v>
      </c>
      <c r="SW5234">
        <v>0</v>
      </c>
      <c r="SX5234">
        <v>0</v>
      </c>
      <c r="SY5234">
        <v>0</v>
      </c>
      <c r="SZ5234">
        <v>0</v>
      </c>
      <c r="TA5234">
        <v>54</v>
      </c>
      <c r="TB5234">
        <v>482</v>
      </c>
      <c r="TC5234">
        <v>3</v>
      </c>
      <c r="TD5234">
        <v>0</v>
      </c>
      <c r="TE5234">
        <v>1</v>
      </c>
      <c r="TF5234">
        <v>119</v>
      </c>
      <c r="TG5234">
        <v>12</v>
      </c>
      <c r="TH5234">
        <v>153</v>
      </c>
      <c r="TI5234">
        <v>1082</v>
      </c>
      <c r="TJ5234">
        <v>0</v>
      </c>
      <c r="TK5234">
        <v>5</v>
      </c>
      <c r="TL5234">
        <v>0</v>
      </c>
      <c r="TM5234">
        <v>253</v>
      </c>
      <c r="TN5234">
        <v>12</v>
      </c>
      <c r="TO5234">
        <v>25</v>
      </c>
      <c r="TP5234">
        <v>108</v>
      </c>
      <c r="TQ5234">
        <v>0</v>
      </c>
      <c r="TR5234">
        <v>0</v>
      </c>
      <c r="TS5234">
        <v>3</v>
      </c>
      <c r="TT5234">
        <v>23</v>
      </c>
      <c r="TU5234">
        <v>4</v>
      </c>
      <c r="TV5234">
        <v>19</v>
      </c>
      <c r="TW5234">
        <v>119</v>
      </c>
      <c r="TX5234">
        <v>0</v>
      </c>
      <c r="TY5234">
        <v>1</v>
      </c>
      <c r="TZ5234">
        <v>0</v>
      </c>
      <c r="UA5234">
        <v>29</v>
      </c>
      <c r="UB5234">
        <v>5</v>
      </c>
      <c r="UC5234">
        <v>256</v>
      </c>
      <c r="UD5234">
        <v>1649</v>
      </c>
      <c r="UE5234">
        <v>0</v>
      </c>
      <c r="UF5234">
        <v>0</v>
      </c>
      <c r="UG5234">
        <v>0</v>
      </c>
      <c r="UH5234">
        <v>26</v>
      </c>
      <c r="UI5234">
        <v>60</v>
      </c>
      <c r="UJ5234">
        <v>344</v>
      </c>
      <c r="UK5234">
        <v>2639</v>
      </c>
      <c r="UL5234">
        <v>0</v>
      </c>
      <c r="UM5234">
        <v>19</v>
      </c>
      <c r="UN5234">
        <v>0</v>
      </c>
      <c r="UO5234">
        <v>21</v>
      </c>
      <c r="UP5234">
        <v>62</v>
      </c>
      <c r="UQ5234">
        <v>8488</v>
      </c>
      <c r="UR5234">
        <v>51</v>
      </c>
      <c r="US5234">
        <v>5</v>
      </c>
      <c r="UT5234">
        <v>31</v>
      </c>
    </row>
    <row r="5235" spans="1:566" x14ac:dyDescent="0.3">
      <c r="A5235" t="s">
        <v>449</v>
      </c>
      <c r="B5235" t="s">
        <v>319</v>
      </c>
      <c r="C5235">
        <v>2013</v>
      </c>
      <c r="D5235">
        <v>187</v>
      </c>
      <c r="E5235">
        <v>402</v>
      </c>
      <c r="F5235">
        <v>0</v>
      </c>
      <c r="G5235">
        <v>3</v>
      </c>
      <c r="H5235">
        <v>0</v>
      </c>
      <c r="I5235">
        <v>31</v>
      </c>
      <c r="J5235">
        <v>12</v>
      </c>
      <c r="K5235">
        <v>0</v>
      </c>
      <c r="L5235">
        <v>72</v>
      </c>
      <c r="M5235">
        <v>103</v>
      </c>
      <c r="N5235">
        <v>0</v>
      </c>
      <c r="O5235">
        <v>6</v>
      </c>
      <c r="P5235">
        <v>623</v>
      </c>
      <c r="Q5235">
        <v>193</v>
      </c>
      <c r="R5235">
        <v>24297</v>
      </c>
      <c r="S5235">
        <v>7527</v>
      </c>
      <c r="RX5235">
        <v>48</v>
      </c>
      <c r="RY5235">
        <v>0</v>
      </c>
      <c r="RZ5235">
        <v>0</v>
      </c>
      <c r="SA5235">
        <v>0</v>
      </c>
      <c r="SB5235">
        <v>0</v>
      </c>
      <c r="SC5235">
        <v>0</v>
      </c>
      <c r="SD5235">
        <v>0</v>
      </c>
      <c r="SE5235">
        <v>0</v>
      </c>
      <c r="SF5235">
        <v>5</v>
      </c>
      <c r="SG5235">
        <v>14</v>
      </c>
      <c r="SH5235">
        <v>0</v>
      </c>
      <c r="SI5235">
        <v>0</v>
      </c>
      <c r="SJ5235">
        <v>0</v>
      </c>
      <c r="SK5235">
        <v>1</v>
      </c>
      <c r="SL5235">
        <v>0</v>
      </c>
      <c r="SM5235">
        <v>3</v>
      </c>
      <c r="SN5235">
        <v>15</v>
      </c>
      <c r="SO5235">
        <v>0</v>
      </c>
      <c r="SP5235">
        <v>0</v>
      </c>
      <c r="SQ5235">
        <v>0</v>
      </c>
      <c r="SR5235">
        <v>1</v>
      </c>
      <c r="SS5235">
        <v>2</v>
      </c>
      <c r="ST5235">
        <v>0</v>
      </c>
      <c r="SU5235">
        <v>0</v>
      </c>
      <c r="SV5235">
        <v>0</v>
      </c>
      <c r="SW5235">
        <v>0</v>
      </c>
      <c r="SX5235">
        <v>0</v>
      </c>
      <c r="SY5235">
        <v>0</v>
      </c>
      <c r="SZ5235">
        <v>0</v>
      </c>
      <c r="TA5235">
        <v>55</v>
      </c>
      <c r="TB5235">
        <v>291</v>
      </c>
      <c r="TC5235">
        <v>0</v>
      </c>
      <c r="TD5235">
        <v>0</v>
      </c>
      <c r="TE5235">
        <v>0</v>
      </c>
      <c r="TF5235">
        <v>65</v>
      </c>
      <c r="TG5235">
        <v>14</v>
      </c>
      <c r="TH5235">
        <v>47</v>
      </c>
      <c r="TI5235">
        <v>175</v>
      </c>
      <c r="TJ5235">
        <v>0</v>
      </c>
      <c r="TK5235">
        <v>0</v>
      </c>
      <c r="TL5235">
        <v>0</v>
      </c>
      <c r="TM5235">
        <v>24</v>
      </c>
      <c r="TN5235">
        <v>4</v>
      </c>
      <c r="TO5235">
        <v>29</v>
      </c>
      <c r="TP5235">
        <v>123</v>
      </c>
      <c r="TQ5235">
        <v>0</v>
      </c>
      <c r="TR5235">
        <v>1</v>
      </c>
      <c r="TS5235">
        <v>0</v>
      </c>
      <c r="TT5235">
        <v>21</v>
      </c>
      <c r="TU5235">
        <v>12</v>
      </c>
      <c r="TV5235">
        <v>35</v>
      </c>
      <c r="TW5235">
        <v>115</v>
      </c>
      <c r="TX5235">
        <v>0</v>
      </c>
      <c r="TY5235">
        <v>1</v>
      </c>
      <c r="TZ5235">
        <v>0</v>
      </c>
      <c r="UA5235">
        <v>9</v>
      </c>
      <c r="UB5235">
        <v>2</v>
      </c>
      <c r="UC5235">
        <v>318</v>
      </c>
      <c r="UD5235">
        <v>1665</v>
      </c>
      <c r="UE5235">
        <v>0</v>
      </c>
      <c r="UF5235">
        <v>4</v>
      </c>
      <c r="UG5235">
        <v>0</v>
      </c>
      <c r="UH5235">
        <v>325</v>
      </c>
      <c r="UI5235">
        <v>90</v>
      </c>
      <c r="UJ5235">
        <v>294</v>
      </c>
      <c r="UK5235">
        <v>1329</v>
      </c>
      <c r="UL5235">
        <v>0</v>
      </c>
      <c r="UM5235">
        <v>10</v>
      </c>
      <c r="UN5235">
        <v>0</v>
      </c>
      <c r="UO5235">
        <v>182</v>
      </c>
      <c r="UP5235">
        <v>36</v>
      </c>
      <c r="UQ5235">
        <v>5331</v>
      </c>
      <c r="UR5235">
        <v>41</v>
      </c>
      <c r="US5235">
        <v>6</v>
      </c>
      <c r="UT5235">
        <v>13</v>
      </c>
    </row>
    <row r="5236" spans="1:566" x14ac:dyDescent="0.3">
      <c r="A5236" t="s">
        <v>449</v>
      </c>
      <c r="B5236" t="s">
        <v>259</v>
      </c>
      <c r="C5236">
        <v>2013</v>
      </c>
      <c r="D5236">
        <v>803</v>
      </c>
      <c r="E5236">
        <v>986</v>
      </c>
      <c r="F5236">
        <v>0</v>
      </c>
      <c r="G5236">
        <v>7</v>
      </c>
      <c r="H5236">
        <v>0</v>
      </c>
      <c r="I5236">
        <v>7</v>
      </c>
      <c r="J5236">
        <v>35</v>
      </c>
      <c r="K5236">
        <v>0</v>
      </c>
      <c r="L5236">
        <v>395</v>
      </c>
      <c r="M5236">
        <v>479</v>
      </c>
      <c r="N5236">
        <v>7</v>
      </c>
      <c r="O5236">
        <v>9</v>
      </c>
      <c r="P5236">
        <v>1803</v>
      </c>
      <c r="Q5236">
        <v>925</v>
      </c>
      <c r="R5236">
        <v>70317</v>
      </c>
      <c r="S5236">
        <v>36075</v>
      </c>
      <c r="RX5236">
        <v>138</v>
      </c>
      <c r="RY5236">
        <v>21</v>
      </c>
      <c r="RZ5236">
        <v>6</v>
      </c>
      <c r="SA5236">
        <v>0</v>
      </c>
      <c r="SB5236">
        <v>0</v>
      </c>
      <c r="SC5236">
        <v>0</v>
      </c>
      <c r="SD5236">
        <v>5</v>
      </c>
      <c r="SE5236">
        <v>1</v>
      </c>
      <c r="SF5236">
        <v>25</v>
      </c>
      <c r="SG5236">
        <v>48</v>
      </c>
      <c r="SH5236">
        <v>0</v>
      </c>
      <c r="SI5236">
        <v>0</v>
      </c>
      <c r="SJ5236">
        <v>0</v>
      </c>
      <c r="SK5236">
        <v>2</v>
      </c>
      <c r="SL5236">
        <v>6</v>
      </c>
      <c r="SM5236">
        <v>25</v>
      </c>
      <c r="SN5236">
        <v>33</v>
      </c>
      <c r="SO5236">
        <v>0</v>
      </c>
      <c r="SP5236">
        <v>2</v>
      </c>
      <c r="SQ5236">
        <v>0</v>
      </c>
      <c r="SR5236">
        <v>3</v>
      </c>
      <c r="SS5236">
        <v>3</v>
      </c>
      <c r="ST5236">
        <v>0</v>
      </c>
      <c r="SU5236">
        <v>0</v>
      </c>
      <c r="SV5236">
        <v>0</v>
      </c>
      <c r="SW5236">
        <v>0</v>
      </c>
      <c r="SX5236">
        <v>0</v>
      </c>
      <c r="SY5236">
        <v>0</v>
      </c>
      <c r="SZ5236">
        <v>0</v>
      </c>
      <c r="TA5236">
        <v>317</v>
      </c>
      <c r="TB5236">
        <v>931</v>
      </c>
      <c r="TC5236">
        <v>0</v>
      </c>
      <c r="TD5236">
        <v>4</v>
      </c>
      <c r="TE5236">
        <v>0</v>
      </c>
      <c r="TF5236">
        <v>31</v>
      </c>
      <c r="TG5236">
        <v>30</v>
      </c>
      <c r="TH5236">
        <v>236</v>
      </c>
      <c r="TI5236">
        <v>767</v>
      </c>
      <c r="TJ5236">
        <v>2</v>
      </c>
      <c r="TK5236">
        <v>3</v>
      </c>
      <c r="TL5236">
        <v>0</v>
      </c>
      <c r="TM5236">
        <v>46</v>
      </c>
      <c r="TN5236">
        <v>14</v>
      </c>
      <c r="TO5236">
        <v>49</v>
      </c>
      <c r="TP5236">
        <v>212</v>
      </c>
      <c r="TQ5236">
        <v>0</v>
      </c>
      <c r="TR5236">
        <v>1</v>
      </c>
      <c r="TS5236">
        <v>0</v>
      </c>
      <c r="TT5236">
        <v>15</v>
      </c>
      <c r="TU5236">
        <v>13</v>
      </c>
      <c r="TV5236">
        <v>55</v>
      </c>
      <c r="TW5236">
        <v>147</v>
      </c>
      <c r="TX5236">
        <v>0</v>
      </c>
      <c r="TY5236">
        <v>0</v>
      </c>
      <c r="TZ5236">
        <v>0</v>
      </c>
      <c r="UA5236">
        <v>27</v>
      </c>
      <c r="UB5236">
        <v>6</v>
      </c>
      <c r="UC5236">
        <v>369</v>
      </c>
      <c r="UD5236">
        <v>1218</v>
      </c>
      <c r="UE5236">
        <v>0</v>
      </c>
      <c r="UF5236">
        <v>0</v>
      </c>
      <c r="UG5236">
        <v>0</v>
      </c>
      <c r="UH5236">
        <v>29</v>
      </c>
      <c r="UI5236">
        <v>18</v>
      </c>
      <c r="UJ5236">
        <v>430</v>
      </c>
      <c r="UK5236">
        <v>1578</v>
      </c>
      <c r="UL5236">
        <v>0</v>
      </c>
      <c r="UM5236">
        <v>2</v>
      </c>
      <c r="UN5236">
        <v>0</v>
      </c>
      <c r="UO5236">
        <v>109</v>
      </c>
      <c r="UP5236">
        <v>8</v>
      </c>
      <c r="UQ5236">
        <v>14888</v>
      </c>
      <c r="UR5236">
        <v>131</v>
      </c>
      <c r="US5236">
        <v>24</v>
      </c>
      <c r="UT5236">
        <v>54</v>
      </c>
    </row>
    <row r="5237" spans="1:566" x14ac:dyDescent="0.3">
      <c r="A5237" t="s">
        <v>449</v>
      </c>
      <c r="B5237" t="s">
        <v>465</v>
      </c>
      <c r="C5237">
        <v>2013</v>
      </c>
      <c r="D5237">
        <v>1520</v>
      </c>
      <c r="E5237">
        <v>991</v>
      </c>
      <c r="F5237">
        <v>0</v>
      </c>
      <c r="G5237">
        <v>11</v>
      </c>
      <c r="H5237">
        <v>1</v>
      </c>
      <c r="I5237">
        <v>1</v>
      </c>
      <c r="J5237">
        <v>27</v>
      </c>
      <c r="K5237">
        <v>0</v>
      </c>
      <c r="L5237">
        <v>69</v>
      </c>
      <c r="M5237">
        <v>237</v>
      </c>
      <c r="N5237">
        <v>0</v>
      </c>
      <c r="O5237">
        <v>8</v>
      </c>
      <c r="P5237">
        <v>2524</v>
      </c>
      <c r="Q5237">
        <v>341</v>
      </c>
      <c r="R5237">
        <v>98436</v>
      </c>
      <c r="S5237">
        <v>13299</v>
      </c>
      <c r="RX5237">
        <v>76</v>
      </c>
      <c r="RY5237">
        <v>0</v>
      </c>
      <c r="RZ5237">
        <v>0</v>
      </c>
      <c r="SA5237">
        <v>0</v>
      </c>
      <c r="SB5237">
        <v>0</v>
      </c>
      <c r="SC5237">
        <v>0</v>
      </c>
      <c r="SD5237">
        <v>0</v>
      </c>
      <c r="SE5237">
        <v>0</v>
      </c>
      <c r="SF5237">
        <v>7</v>
      </c>
      <c r="SG5237">
        <v>8</v>
      </c>
      <c r="SH5237">
        <v>0</v>
      </c>
      <c r="SI5237">
        <v>0</v>
      </c>
      <c r="SJ5237">
        <v>0</v>
      </c>
      <c r="SK5237">
        <v>0</v>
      </c>
      <c r="SL5237">
        <v>0</v>
      </c>
      <c r="SM5237">
        <v>5</v>
      </c>
      <c r="SN5237">
        <v>13</v>
      </c>
      <c r="SO5237">
        <v>0</v>
      </c>
      <c r="SP5237">
        <v>0</v>
      </c>
      <c r="SQ5237">
        <v>0</v>
      </c>
      <c r="SR5237">
        <v>1</v>
      </c>
      <c r="SS5237">
        <v>0</v>
      </c>
      <c r="ST5237">
        <v>0</v>
      </c>
      <c r="SU5237">
        <v>0</v>
      </c>
      <c r="SV5237">
        <v>0</v>
      </c>
      <c r="SW5237">
        <v>0</v>
      </c>
      <c r="SX5237">
        <v>0</v>
      </c>
      <c r="SY5237">
        <v>0</v>
      </c>
      <c r="SZ5237">
        <v>0</v>
      </c>
      <c r="TA5237">
        <v>221</v>
      </c>
      <c r="TB5237">
        <v>415</v>
      </c>
      <c r="TC5237">
        <v>0</v>
      </c>
      <c r="TD5237">
        <v>3</v>
      </c>
      <c r="TE5237">
        <v>3</v>
      </c>
      <c r="TF5237">
        <v>13</v>
      </c>
      <c r="TG5237">
        <v>23</v>
      </c>
      <c r="TH5237">
        <v>189</v>
      </c>
      <c r="TI5237">
        <v>347</v>
      </c>
      <c r="TJ5237">
        <v>0</v>
      </c>
      <c r="TK5237">
        <v>7</v>
      </c>
      <c r="TL5237">
        <v>1</v>
      </c>
      <c r="TM5237">
        <v>15</v>
      </c>
      <c r="TN5237">
        <v>10</v>
      </c>
      <c r="TO5237">
        <v>57</v>
      </c>
      <c r="TP5237">
        <v>98</v>
      </c>
      <c r="TQ5237">
        <v>0</v>
      </c>
      <c r="TR5237">
        <v>1</v>
      </c>
      <c r="TS5237">
        <v>1</v>
      </c>
      <c r="TT5237">
        <v>6</v>
      </c>
      <c r="TU5237">
        <v>3</v>
      </c>
      <c r="TV5237">
        <v>45</v>
      </c>
      <c r="TW5237">
        <v>88</v>
      </c>
      <c r="TX5237">
        <v>0</v>
      </c>
      <c r="TY5237">
        <v>0</v>
      </c>
      <c r="TZ5237">
        <v>0</v>
      </c>
      <c r="UA5237">
        <v>9</v>
      </c>
      <c r="UB5237">
        <v>2</v>
      </c>
      <c r="UC5237">
        <v>717</v>
      </c>
      <c r="UD5237">
        <v>860</v>
      </c>
      <c r="UE5237">
        <v>0</v>
      </c>
      <c r="UF5237">
        <v>3</v>
      </c>
      <c r="UG5237">
        <v>0</v>
      </c>
      <c r="UH5237">
        <v>0</v>
      </c>
      <c r="UI5237">
        <v>15</v>
      </c>
      <c r="UJ5237">
        <v>473</v>
      </c>
      <c r="UK5237">
        <v>728</v>
      </c>
      <c r="UL5237">
        <v>0</v>
      </c>
      <c r="UM5237">
        <v>6</v>
      </c>
      <c r="UN5237">
        <v>0</v>
      </c>
      <c r="UO5237">
        <v>0</v>
      </c>
      <c r="UP5237">
        <v>3</v>
      </c>
      <c r="UQ5237">
        <v>9826</v>
      </c>
      <c r="UR5237">
        <v>34</v>
      </c>
      <c r="US5237">
        <v>9</v>
      </c>
      <c r="UT5237">
        <v>11</v>
      </c>
    </row>
    <row r="5238" spans="1:566" x14ac:dyDescent="0.3">
      <c r="A5238" t="s">
        <v>449</v>
      </c>
      <c r="B5238" t="s">
        <v>456</v>
      </c>
      <c r="C5238">
        <v>2013</v>
      </c>
      <c r="D5238">
        <v>466</v>
      </c>
      <c r="E5238">
        <v>703</v>
      </c>
      <c r="F5238">
        <v>0</v>
      </c>
      <c r="G5238">
        <v>2</v>
      </c>
      <c r="H5238">
        <v>1</v>
      </c>
      <c r="I5238">
        <v>0</v>
      </c>
      <c r="J5238">
        <v>19</v>
      </c>
      <c r="K5238">
        <v>0</v>
      </c>
      <c r="L5238">
        <v>103</v>
      </c>
      <c r="M5238">
        <v>139</v>
      </c>
      <c r="N5238">
        <v>2</v>
      </c>
      <c r="O5238">
        <v>1</v>
      </c>
      <c r="P5238">
        <v>1172</v>
      </c>
      <c r="Q5238">
        <v>264</v>
      </c>
      <c r="R5238">
        <v>45708</v>
      </c>
      <c r="S5238">
        <v>10296</v>
      </c>
      <c r="RX5238">
        <v>94</v>
      </c>
      <c r="RY5238">
        <v>0</v>
      </c>
      <c r="RZ5238">
        <v>0</v>
      </c>
      <c r="SA5238">
        <v>0</v>
      </c>
      <c r="SB5238">
        <v>0</v>
      </c>
      <c r="SC5238">
        <v>0</v>
      </c>
      <c r="SD5238">
        <v>0</v>
      </c>
      <c r="SE5238">
        <v>0</v>
      </c>
      <c r="SF5238">
        <v>20</v>
      </c>
      <c r="SG5238">
        <v>25</v>
      </c>
      <c r="SH5238">
        <v>0</v>
      </c>
      <c r="SI5238">
        <v>0</v>
      </c>
      <c r="SJ5238">
        <v>0</v>
      </c>
      <c r="SK5238">
        <v>5</v>
      </c>
      <c r="SL5238">
        <v>1</v>
      </c>
      <c r="SM5238">
        <v>16</v>
      </c>
      <c r="SN5238">
        <v>35</v>
      </c>
      <c r="SO5238">
        <v>0</v>
      </c>
      <c r="SP5238">
        <v>0</v>
      </c>
      <c r="SQ5238">
        <v>0</v>
      </c>
      <c r="SR5238">
        <v>7</v>
      </c>
      <c r="SS5238">
        <v>0</v>
      </c>
      <c r="ST5238">
        <v>0</v>
      </c>
      <c r="SU5238">
        <v>0</v>
      </c>
      <c r="SV5238">
        <v>0</v>
      </c>
      <c r="SW5238">
        <v>0</v>
      </c>
      <c r="SX5238">
        <v>0</v>
      </c>
      <c r="SY5238">
        <v>0</v>
      </c>
      <c r="SZ5238">
        <v>0</v>
      </c>
      <c r="TA5238">
        <v>121</v>
      </c>
      <c r="TB5238">
        <v>427</v>
      </c>
      <c r="TC5238">
        <v>0</v>
      </c>
      <c r="TD5238">
        <v>0</v>
      </c>
      <c r="TE5238">
        <v>1</v>
      </c>
      <c r="TF5238">
        <v>14</v>
      </c>
      <c r="TG5238">
        <v>15</v>
      </c>
      <c r="TH5238">
        <v>57</v>
      </c>
      <c r="TI5238">
        <v>269</v>
      </c>
      <c r="TJ5238">
        <v>0</v>
      </c>
      <c r="TK5238">
        <v>1</v>
      </c>
      <c r="TL5238">
        <v>2</v>
      </c>
      <c r="TM5238">
        <v>14</v>
      </c>
      <c r="TN5238">
        <v>6</v>
      </c>
      <c r="TO5238">
        <v>74</v>
      </c>
      <c r="TP5238">
        <v>320</v>
      </c>
      <c r="TQ5238">
        <v>0</v>
      </c>
      <c r="TR5238">
        <v>0</v>
      </c>
      <c r="TS5238">
        <v>4</v>
      </c>
      <c r="TT5238">
        <v>12</v>
      </c>
      <c r="TU5238">
        <v>14</v>
      </c>
      <c r="TV5238">
        <v>50</v>
      </c>
      <c r="TW5238">
        <v>186</v>
      </c>
      <c r="TX5238">
        <v>0</v>
      </c>
      <c r="TY5238">
        <v>0</v>
      </c>
      <c r="TZ5238">
        <v>1</v>
      </c>
      <c r="UA5238">
        <v>7</v>
      </c>
      <c r="UB5238">
        <v>3</v>
      </c>
      <c r="UC5238">
        <v>180</v>
      </c>
      <c r="UD5238">
        <v>598</v>
      </c>
      <c r="UE5238">
        <v>0</v>
      </c>
      <c r="UF5238">
        <v>0</v>
      </c>
      <c r="UG5238">
        <v>0</v>
      </c>
      <c r="UH5238">
        <v>2</v>
      </c>
      <c r="UI5238">
        <v>21</v>
      </c>
      <c r="UJ5238">
        <v>116</v>
      </c>
      <c r="UK5238">
        <v>479</v>
      </c>
      <c r="UL5238">
        <v>0</v>
      </c>
      <c r="UM5238">
        <v>0</v>
      </c>
      <c r="UN5238">
        <v>0</v>
      </c>
      <c r="UO5238">
        <v>12</v>
      </c>
      <c r="UP5238">
        <v>5</v>
      </c>
      <c r="UQ5238">
        <v>8009</v>
      </c>
      <c r="UR5238">
        <v>105</v>
      </c>
      <c r="US5238">
        <v>3</v>
      </c>
      <c r="UT5238">
        <v>32</v>
      </c>
    </row>
    <row r="5239" spans="1:566" x14ac:dyDescent="0.3">
      <c r="A5239" t="s">
        <v>449</v>
      </c>
      <c r="B5239" t="s">
        <v>319</v>
      </c>
      <c r="C5239">
        <v>2013</v>
      </c>
      <c r="D5239">
        <v>142</v>
      </c>
      <c r="E5239">
        <v>276</v>
      </c>
      <c r="F5239">
        <v>0</v>
      </c>
      <c r="G5239">
        <v>1</v>
      </c>
      <c r="H5239">
        <v>2</v>
      </c>
      <c r="I5239">
        <v>1</v>
      </c>
      <c r="J5239">
        <v>6</v>
      </c>
      <c r="K5239">
        <v>0</v>
      </c>
      <c r="L5239">
        <v>20</v>
      </c>
      <c r="M5239">
        <v>73</v>
      </c>
      <c r="N5239">
        <v>1</v>
      </c>
      <c r="O5239">
        <v>0</v>
      </c>
      <c r="P5239">
        <v>422</v>
      </c>
      <c r="Q5239">
        <v>100</v>
      </c>
      <c r="R5239">
        <v>16458</v>
      </c>
      <c r="S5239">
        <v>3900</v>
      </c>
      <c r="RX5239">
        <v>22</v>
      </c>
      <c r="RY5239">
        <v>18</v>
      </c>
      <c r="RZ5239">
        <v>34</v>
      </c>
      <c r="SA5239">
        <v>0</v>
      </c>
      <c r="SB5239">
        <v>0</v>
      </c>
      <c r="SC5239">
        <v>9</v>
      </c>
      <c r="SD5239">
        <v>2</v>
      </c>
      <c r="SE5239">
        <v>4</v>
      </c>
      <c r="SF5239">
        <v>2</v>
      </c>
      <c r="SG5239">
        <v>4</v>
      </c>
      <c r="SH5239">
        <v>0</v>
      </c>
      <c r="SI5239">
        <v>0</v>
      </c>
      <c r="SJ5239">
        <v>0</v>
      </c>
      <c r="SK5239">
        <v>0</v>
      </c>
      <c r="SL5239">
        <v>0</v>
      </c>
      <c r="SM5239">
        <v>2</v>
      </c>
      <c r="SN5239">
        <v>19</v>
      </c>
      <c r="SO5239">
        <v>0</v>
      </c>
      <c r="SP5239">
        <v>0</v>
      </c>
      <c r="SQ5239">
        <v>0</v>
      </c>
      <c r="SR5239">
        <v>2</v>
      </c>
      <c r="SS5239">
        <v>0</v>
      </c>
      <c r="ST5239">
        <v>0</v>
      </c>
      <c r="SU5239">
        <v>0</v>
      </c>
      <c r="SV5239">
        <v>0</v>
      </c>
      <c r="SW5239">
        <v>0</v>
      </c>
      <c r="SX5239">
        <v>0</v>
      </c>
      <c r="SY5239">
        <v>0</v>
      </c>
      <c r="SZ5239">
        <v>0</v>
      </c>
      <c r="TA5239">
        <v>17</v>
      </c>
      <c r="TB5239">
        <v>78</v>
      </c>
      <c r="TC5239">
        <v>0</v>
      </c>
      <c r="TD5239">
        <v>0</v>
      </c>
      <c r="TE5239">
        <v>5</v>
      </c>
      <c r="TF5239">
        <v>1</v>
      </c>
      <c r="TG5239">
        <v>13</v>
      </c>
      <c r="TH5239">
        <v>16</v>
      </c>
      <c r="TI5239">
        <v>126</v>
      </c>
      <c r="TJ5239">
        <v>0</v>
      </c>
      <c r="TK5239">
        <v>0</v>
      </c>
      <c r="TL5239">
        <v>1</v>
      </c>
      <c r="TM5239">
        <v>9</v>
      </c>
      <c r="TN5239">
        <v>5</v>
      </c>
      <c r="TO5239">
        <v>3</v>
      </c>
      <c r="TP5239">
        <v>10</v>
      </c>
      <c r="TQ5239">
        <v>0</v>
      </c>
      <c r="TR5239">
        <v>0</v>
      </c>
      <c r="TS5239">
        <v>2</v>
      </c>
      <c r="TT5239">
        <v>2</v>
      </c>
      <c r="TU5239">
        <v>1</v>
      </c>
      <c r="TV5239">
        <v>11</v>
      </c>
      <c r="TW5239">
        <v>31</v>
      </c>
      <c r="TX5239">
        <v>14</v>
      </c>
      <c r="TY5239">
        <v>0</v>
      </c>
      <c r="TZ5239">
        <v>0</v>
      </c>
      <c r="UA5239">
        <v>3</v>
      </c>
      <c r="UB5239">
        <v>1</v>
      </c>
      <c r="UC5239">
        <v>29</v>
      </c>
      <c r="UD5239">
        <v>90</v>
      </c>
      <c r="UE5239">
        <v>0</v>
      </c>
      <c r="UF5239">
        <v>0</v>
      </c>
      <c r="UG5239">
        <v>0</v>
      </c>
      <c r="UH5239">
        <v>0</v>
      </c>
      <c r="UI5239">
        <v>4</v>
      </c>
      <c r="UJ5239">
        <v>79</v>
      </c>
      <c r="UK5239">
        <v>325</v>
      </c>
      <c r="UL5239">
        <v>0</v>
      </c>
      <c r="UM5239">
        <v>0</v>
      </c>
      <c r="UN5239">
        <v>0</v>
      </c>
      <c r="UO5239">
        <v>0</v>
      </c>
      <c r="UP5239">
        <v>3</v>
      </c>
      <c r="UQ5239">
        <v>2768</v>
      </c>
      <c r="UR5239">
        <v>29</v>
      </c>
      <c r="US5239">
        <v>9</v>
      </c>
      <c r="UT5239">
        <v>8</v>
      </c>
    </row>
    <row r="5240" spans="1:566" x14ac:dyDescent="0.3">
      <c r="A5240" t="s">
        <v>449</v>
      </c>
      <c r="B5240" t="s">
        <v>349</v>
      </c>
      <c r="C5240">
        <v>2013</v>
      </c>
      <c r="D5240">
        <v>1230</v>
      </c>
      <c r="E5240">
        <v>620</v>
      </c>
      <c r="F5240">
        <v>2</v>
      </c>
      <c r="G5240">
        <v>8</v>
      </c>
      <c r="H5240">
        <v>0</v>
      </c>
      <c r="I5240">
        <v>1</v>
      </c>
      <c r="J5240">
        <v>20</v>
      </c>
      <c r="K5240">
        <v>0</v>
      </c>
      <c r="L5240">
        <v>37</v>
      </c>
      <c r="M5240">
        <v>221</v>
      </c>
      <c r="N5240">
        <v>4</v>
      </c>
      <c r="O5240">
        <v>1</v>
      </c>
      <c r="P5240">
        <v>1861</v>
      </c>
      <c r="Q5240">
        <v>283</v>
      </c>
      <c r="R5240">
        <v>72579</v>
      </c>
      <c r="S5240">
        <v>11037</v>
      </c>
      <c r="RX5240">
        <v>54</v>
      </c>
      <c r="RY5240">
        <v>4</v>
      </c>
      <c r="RZ5240">
        <v>14</v>
      </c>
      <c r="SA5240">
        <v>0</v>
      </c>
      <c r="SB5240">
        <v>0</v>
      </c>
      <c r="SC5240">
        <v>0</v>
      </c>
      <c r="SD5240">
        <v>1</v>
      </c>
      <c r="SE5240">
        <v>0</v>
      </c>
      <c r="SF5240">
        <v>7</v>
      </c>
      <c r="SG5240">
        <v>29</v>
      </c>
      <c r="SH5240">
        <v>2</v>
      </c>
      <c r="SI5240">
        <v>0</v>
      </c>
      <c r="SJ5240">
        <v>0</v>
      </c>
      <c r="SK5240">
        <v>7</v>
      </c>
      <c r="SL5240">
        <v>1</v>
      </c>
      <c r="SM5240">
        <v>5</v>
      </c>
      <c r="SN5240">
        <v>96</v>
      </c>
      <c r="SO5240">
        <v>16</v>
      </c>
      <c r="SP5240">
        <v>0</v>
      </c>
      <c r="SQ5240">
        <v>0</v>
      </c>
      <c r="SR5240">
        <v>28</v>
      </c>
      <c r="SS5240">
        <v>0</v>
      </c>
      <c r="ST5240">
        <v>0</v>
      </c>
      <c r="SU5240">
        <v>0</v>
      </c>
      <c r="SV5240">
        <v>0</v>
      </c>
      <c r="SW5240">
        <v>0</v>
      </c>
      <c r="SX5240">
        <v>0</v>
      </c>
      <c r="SY5240">
        <v>0</v>
      </c>
      <c r="SZ5240">
        <v>0</v>
      </c>
      <c r="TA5240">
        <v>394</v>
      </c>
      <c r="TB5240">
        <v>458</v>
      </c>
      <c r="TC5240">
        <v>8</v>
      </c>
      <c r="TD5240">
        <v>1</v>
      </c>
      <c r="TE5240">
        <v>0</v>
      </c>
      <c r="TF5240">
        <v>57</v>
      </c>
      <c r="TG5240">
        <v>25</v>
      </c>
      <c r="TH5240">
        <v>245</v>
      </c>
      <c r="TI5240">
        <v>667</v>
      </c>
      <c r="TJ5240">
        <v>13</v>
      </c>
      <c r="TK5240">
        <v>4</v>
      </c>
      <c r="TL5240">
        <v>0</v>
      </c>
      <c r="TM5240">
        <v>116</v>
      </c>
      <c r="TN5240">
        <v>13</v>
      </c>
      <c r="TO5240">
        <v>90</v>
      </c>
      <c r="TP5240">
        <v>86</v>
      </c>
      <c r="TQ5240">
        <v>2</v>
      </c>
      <c r="TR5240">
        <v>0</v>
      </c>
      <c r="TS5240">
        <v>0</v>
      </c>
      <c r="TT5240">
        <v>17</v>
      </c>
      <c r="TU5240">
        <v>4</v>
      </c>
      <c r="TV5240">
        <v>51</v>
      </c>
      <c r="TW5240">
        <v>94</v>
      </c>
      <c r="TX5240">
        <v>0</v>
      </c>
      <c r="TY5240">
        <v>0</v>
      </c>
      <c r="TZ5240">
        <v>0</v>
      </c>
      <c r="UA5240">
        <v>26</v>
      </c>
      <c r="UB5240">
        <v>7</v>
      </c>
      <c r="UC5240">
        <v>1375</v>
      </c>
      <c r="UD5240">
        <v>1803</v>
      </c>
      <c r="UE5240">
        <v>29</v>
      </c>
      <c r="UF5240">
        <v>10</v>
      </c>
      <c r="UG5240">
        <v>0</v>
      </c>
      <c r="UH5240">
        <v>298</v>
      </c>
      <c r="UI5240">
        <v>91</v>
      </c>
      <c r="UJ5240">
        <v>1314</v>
      </c>
      <c r="UK5240">
        <v>3493</v>
      </c>
      <c r="UL5240">
        <v>51</v>
      </c>
      <c r="UM5240">
        <v>30</v>
      </c>
      <c r="UN5240">
        <v>0</v>
      </c>
      <c r="UO5240">
        <v>729</v>
      </c>
      <c r="UP5240">
        <v>54</v>
      </c>
      <c r="UQ5240">
        <v>8980</v>
      </c>
      <c r="UR5240">
        <v>189</v>
      </c>
      <c r="US5240">
        <v>2</v>
      </c>
      <c r="UT5240">
        <v>1</v>
      </c>
    </row>
    <row r="5241" spans="1:566" x14ac:dyDescent="0.3">
      <c r="A5241" t="s">
        <v>449</v>
      </c>
      <c r="B5241" t="s">
        <v>454</v>
      </c>
      <c r="C5241">
        <v>2013</v>
      </c>
      <c r="D5241">
        <v>398</v>
      </c>
      <c r="E5241">
        <v>563</v>
      </c>
      <c r="F5241">
        <v>1</v>
      </c>
      <c r="G5241">
        <v>4</v>
      </c>
      <c r="H5241">
        <v>6</v>
      </c>
      <c r="I5241">
        <v>0</v>
      </c>
      <c r="J5241">
        <v>17</v>
      </c>
      <c r="K5241">
        <v>0</v>
      </c>
      <c r="L5241">
        <v>148</v>
      </c>
      <c r="M5241">
        <v>122</v>
      </c>
      <c r="N5241">
        <v>19</v>
      </c>
      <c r="O5241">
        <v>3</v>
      </c>
      <c r="P5241">
        <v>972</v>
      </c>
      <c r="Q5241">
        <v>309</v>
      </c>
      <c r="R5241">
        <v>37908</v>
      </c>
      <c r="S5241">
        <v>12051</v>
      </c>
      <c r="RX5241">
        <v>63</v>
      </c>
      <c r="RY5241">
        <v>0</v>
      </c>
      <c r="RZ5241">
        <v>0</v>
      </c>
      <c r="SA5241">
        <v>0</v>
      </c>
      <c r="SB5241">
        <v>0</v>
      </c>
      <c r="SC5241">
        <v>0</v>
      </c>
      <c r="SD5241">
        <v>0</v>
      </c>
      <c r="SE5241">
        <v>0</v>
      </c>
      <c r="SF5241">
        <v>2</v>
      </c>
      <c r="SG5241">
        <v>9</v>
      </c>
      <c r="SH5241">
        <v>0</v>
      </c>
      <c r="SI5241">
        <v>0</v>
      </c>
      <c r="SJ5241">
        <v>0</v>
      </c>
      <c r="SK5241">
        <v>2</v>
      </c>
      <c r="SL5241">
        <v>0</v>
      </c>
      <c r="SM5241">
        <v>1</v>
      </c>
      <c r="SN5241">
        <v>8</v>
      </c>
      <c r="SO5241">
        <v>0</v>
      </c>
      <c r="SP5241">
        <v>0</v>
      </c>
      <c r="SQ5241">
        <v>0</v>
      </c>
      <c r="SR5241">
        <v>0</v>
      </c>
      <c r="SS5241">
        <v>0</v>
      </c>
      <c r="ST5241">
        <v>0</v>
      </c>
      <c r="SU5241">
        <v>0</v>
      </c>
      <c r="SV5241">
        <v>0</v>
      </c>
      <c r="SW5241">
        <v>0</v>
      </c>
      <c r="SX5241">
        <v>0</v>
      </c>
      <c r="SY5241">
        <v>0</v>
      </c>
      <c r="SZ5241">
        <v>0</v>
      </c>
      <c r="TA5241">
        <v>104</v>
      </c>
      <c r="TB5241">
        <v>400</v>
      </c>
      <c r="TC5241">
        <v>13</v>
      </c>
      <c r="TD5241">
        <v>3</v>
      </c>
      <c r="TE5241">
        <v>4</v>
      </c>
      <c r="TF5241">
        <v>22</v>
      </c>
      <c r="TG5241">
        <v>16</v>
      </c>
      <c r="TH5241">
        <v>58</v>
      </c>
      <c r="TI5241">
        <v>240</v>
      </c>
      <c r="TJ5241">
        <v>3</v>
      </c>
      <c r="TK5241">
        <v>0</v>
      </c>
      <c r="TL5241">
        <v>3</v>
      </c>
      <c r="TM5241">
        <v>15</v>
      </c>
      <c r="TN5241">
        <v>6</v>
      </c>
      <c r="TO5241">
        <v>65</v>
      </c>
      <c r="TP5241">
        <v>202</v>
      </c>
      <c r="TQ5241">
        <v>11</v>
      </c>
      <c r="TR5241">
        <v>0</v>
      </c>
      <c r="TS5241">
        <v>1</v>
      </c>
      <c r="TT5241">
        <v>20</v>
      </c>
      <c r="TU5241">
        <v>6</v>
      </c>
      <c r="TV5241">
        <v>49</v>
      </c>
      <c r="TW5241">
        <v>123</v>
      </c>
      <c r="TX5241">
        <v>7</v>
      </c>
      <c r="TY5241">
        <v>0</v>
      </c>
      <c r="TZ5241">
        <v>1</v>
      </c>
      <c r="UA5241">
        <v>10</v>
      </c>
      <c r="UB5241">
        <v>3</v>
      </c>
      <c r="UC5241">
        <v>109</v>
      </c>
      <c r="UD5241">
        <v>364</v>
      </c>
      <c r="UE5241">
        <v>0</v>
      </c>
      <c r="UF5241">
        <v>0</v>
      </c>
      <c r="UG5241">
        <v>0</v>
      </c>
      <c r="UH5241">
        <v>0</v>
      </c>
      <c r="UI5241">
        <v>1</v>
      </c>
      <c r="UJ5241">
        <v>65</v>
      </c>
      <c r="UK5241">
        <v>237</v>
      </c>
      <c r="UL5241">
        <v>0</v>
      </c>
      <c r="UM5241">
        <v>0</v>
      </c>
      <c r="UN5241">
        <v>0</v>
      </c>
      <c r="UO5241">
        <v>0</v>
      </c>
      <c r="UP5241">
        <v>0</v>
      </c>
      <c r="UQ5241">
        <v>7733</v>
      </c>
      <c r="UR5241">
        <v>21</v>
      </c>
      <c r="US5241">
        <v>3</v>
      </c>
      <c r="UT5241">
        <v>3</v>
      </c>
    </row>
    <row r="5242" spans="1:566" x14ac:dyDescent="0.3">
      <c r="A5242" t="s">
        <v>449</v>
      </c>
      <c r="B5242" t="s">
        <v>464</v>
      </c>
      <c r="C5242">
        <v>2013</v>
      </c>
      <c r="D5242">
        <v>931</v>
      </c>
      <c r="E5242">
        <v>815</v>
      </c>
      <c r="F5242">
        <v>0</v>
      </c>
      <c r="G5242">
        <v>8</v>
      </c>
      <c r="H5242">
        <v>1</v>
      </c>
      <c r="I5242">
        <v>0</v>
      </c>
      <c r="J5242">
        <v>26</v>
      </c>
      <c r="K5242">
        <v>0</v>
      </c>
      <c r="L5242">
        <v>67</v>
      </c>
      <c r="M5242">
        <v>232</v>
      </c>
      <c r="N5242">
        <v>7</v>
      </c>
      <c r="O5242">
        <v>5</v>
      </c>
      <c r="P5242">
        <v>1755</v>
      </c>
      <c r="Q5242">
        <v>337</v>
      </c>
      <c r="R5242">
        <v>68445</v>
      </c>
      <c r="S5242">
        <v>13143</v>
      </c>
      <c r="RX5242">
        <v>102</v>
      </c>
      <c r="RY5242">
        <v>17</v>
      </c>
      <c r="RZ5242">
        <v>31</v>
      </c>
      <c r="SA5242">
        <v>0</v>
      </c>
      <c r="SB5242">
        <v>8</v>
      </c>
      <c r="SC5242">
        <v>0</v>
      </c>
      <c r="SD5242">
        <v>3</v>
      </c>
      <c r="SE5242">
        <v>1</v>
      </c>
      <c r="SF5242">
        <v>3</v>
      </c>
      <c r="SG5242">
        <v>13</v>
      </c>
      <c r="SH5242">
        <v>0</v>
      </c>
      <c r="SI5242">
        <v>0</v>
      </c>
      <c r="SJ5242">
        <v>0</v>
      </c>
      <c r="SK5242">
        <v>2</v>
      </c>
      <c r="SL5242">
        <v>0</v>
      </c>
      <c r="SM5242">
        <v>2</v>
      </c>
      <c r="SN5242">
        <v>20</v>
      </c>
      <c r="SO5242">
        <v>0</v>
      </c>
      <c r="SP5242">
        <v>0</v>
      </c>
      <c r="SQ5242">
        <v>0</v>
      </c>
      <c r="SR5242">
        <v>7</v>
      </c>
      <c r="SS5242">
        <v>0</v>
      </c>
      <c r="ST5242">
        <v>0</v>
      </c>
      <c r="SU5242">
        <v>0</v>
      </c>
      <c r="SV5242">
        <v>0</v>
      </c>
      <c r="SW5242">
        <v>0</v>
      </c>
      <c r="SX5242">
        <v>0</v>
      </c>
      <c r="SY5242">
        <v>0</v>
      </c>
      <c r="SZ5242">
        <v>0</v>
      </c>
      <c r="TA5242">
        <v>192</v>
      </c>
      <c r="TB5242">
        <v>493</v>
      </c>
      <c r="TC5242">
        <v>6</v>
      </c>
      <c r="TD5242">
        <v>5</v>
      </c>
      <c r="TE5242">
        <v>0</v>
      </c>
      <c r="TF5242">
        <v>9</v>
      </c>
      <c r="TG5242">
        <v>26</v>
      </c>
      <c r="TH5242">
        <v>152</v>
      </c>
      <c r="TI5242">
        <v>534</v>
      </c>
      <c r="TJ5242">
        <v>6</v>
      </c>
      <c r="TK5242">
        <v>8</v>
      </c>
      <c r="TL5242">
        <v>2</v>
      </c>
      <c r="TM5242">
        <v>24</v>
      </c>
      <c r="TN5242">
        <v>15</v>
      </c>
      <c r="TO5242">
        <v>44</v>
      </c>
      <c r="TP5242">
        <v>106</v>
      </c>
      <c r="TQ5242">
        <v>2</v>
      </c>
      <c r="TR5242">
        <v>4</v>
      </c>
      <c r="TS5242">
        <v>0</v>
      </c>
      <c r="TT5242">
        <v>5</v>
      </c>
      <c r="TU5242">
        <v>3</v>
      </c>
      <c r="TV5242">
        <v>44</v>
      </c>
      <c r="TW5242">
        <v>148</v>
      </c>
      <c r="TX5242">
        <v>3</v>
      </c>
      <c r="TY5242">
        <v>0</v>
      </c>
      <c r="TZ5242">
        <v>0</v>
      </c>
      <c r="UA5242">
        <v>19</v>
      </c>
      <c r="UB5242">
        <v>1</v>
      </c>
      <c r="UC5242">
        <v>684</v>
      </c>
      <c r="UD5242">
        <v>1111</v>
      </c>
      <c r="UE5242">
        <v>0</v>
      </c>
      <c r="UF5242">
        <v>8</v>
      </c>
      <c r="UG5242">
        <v>0</v>
      </c>
      <c r="UH5242">
        <v>0</v>
      </c>
      <c r="UI5242">
        <v>6</v>
      </c>
      <c r="UJ5242">
        <v>432</v>
      </c>
      <c r="UK5242">
        <v>1108</v>
      </c>
      <c r="UL5242">
        <v>0</v>
      </c>
      <c r="UM5242">
        <v>2</v>
      </c>
      <c r="UN5242">
        <v>0</v>
      </c>
      <c r="UO5242">
        <v>0</v>
      </c>
      <c r="UP5242">
        <v>2</v>
      </c>
      <c r="UQ5242">
        <v>8269</v>
      </c>
      <c r="UR5242">
        <v>47</v>
      </c>
      <c r="US5242">
        <v>88</v>
      </c>
      <c r="UT5242">
        <v>28</v>
      </c>
    </row>
    <row r="5243" spans="1:566" x14ac:dyDescent="0.3">
      <c r="A5243" t="s">
        <v>449</v>
      </c>
      <c r="B5243" t="s">
        <v>466</v>
      </c>
      <c r="C5243">
        <v>2013</v>
      </c>
      <c r="D5243">
        <v>968</v>
      </c>
      <c r="E5243">
        <v>961</v>
      </c>
      <c r="F5243">
        <v>5</v>
      </c>
      <c r="G5243">
        <v>12</v>
      </c>
      <c r="H5243">
        <v>8</v>
      </c>
      <c r="I5243">
        <v>2</v>
      </c>
      <c r="J5243">
        <v>17</v>
      </c>
      <c r="K5243">
        <v>0</v>
      </c>
      <c r="L5243">
        <v>117</v>
      </c>
      <c r="M5243">
        <v>416</v>
      </c>
      <c r="N5243">
        <v>42</v>
      </c>
      <c r="O5243">
        <v>4</v>
      </c>
      <c r="P5243">
        <v>1956</v>
      </c>
      <c r="Q5243">
        <v>596</v>
      </c>
      <c r="R5243">
        <v>76284</v>
      </c>
      <c r="S5243">
        <v>23244</v>
      </c>
      <c r="RX5243">
        <v>78</v>
      </c>
      <c r="RY5243">
        <v>75</v>
      </c>
      <c r="RZ5243">
        <v>300</v>
      </c>
      <c r="SA5243">
        <v>34</v>
      </c>
      <c r="SB5243">
        <v>7</v>
      </c>
      <c r="SC5243">
        <v>2</v>
      </c>
      <c r="SD5243">
        <v>61</v>
      </c>
      <c r="SE5243">
        <v>34</v>
      </c>
      <c r="SF5243">
        <v>9</v>
      </c>
      <c r="SG5243">
        <v>19</v>
      </c>
      <c r="SH5243">
        <v>2</v>
      </c>
      <c r="SI5243">
        <v>0</v>
      </c>
      <c r="SJ5243">
        <v>2</v>
      </c>
      <c r="SK5243">
        <v>1</v>
      </c>
      <c r="SL5243">
        <v>0</v>
      </c>
      <c r="SM5243">
        <v>15</v>
      </c>
      <c r="SN5243">
        <v>39</v>
      </c>
      <c r="SO5243">
        <v>7</v>
      </c>
      <c r="SP5243">
        <v>2</v>
      </c>
      <c r="SQ5243">
        <v>0</v>
      </c>
      <c r="SR5243">
        <v>4</v>
      </c>
      <c r="SS5243">
        <v>0</v>
      </c>
      <c r="ST5243">
        <v>0</v>
      </c>
      <c r="SU5243">
        <v>0</v>
      </c>
      <c r="SV5243">
        <v>0</v>
      </c>
      <c r="SW5243">
        <v>0</v>
      </c>
      <c r="SX5243">
        <v>0</v>
      </c>
      <c r="SY5243">
        <v>0</v>
      </c>
      <c r="SZ5243">
        <v>0</v>
      </c>
      <c r="TA5243">
        <v>166</v>
      </c>
      <c r="TB5243">
        <v>504</v>
      </c>
      <c r="TC5243">
        <v>23</v>
      </c>
      <c r="TD5243">
        <v>5</v>
      </c>
      <c r="TE5243">
        <v>12</v>
      </c>
      <c r="TF5243">
        <v>24</v>
      </c>
      <c r="TG5243">
        <v>28</v>
      </c>
      <c r="TH5243">
        <v>221</v>
      </c>
      <c r="TI5243">
        <v>723</v>
      </c>
      <c r="TJ5243">
        <v>36</v>
      </c>
      <c r="TK5243">
        <v>7</v>
      </c>
      <c r="TL5243">
        <v>8</v>
      </c>
      <c r="TM5243">
        <v>57</v>
      </c>
      <c r="TN5243">
        <v>16</v>
      </c>
      <c r="TO5243">
        <v>117</v>
      </c>
      <c r="TP5243">
        <v>291</v>
      </c>
      <c r="TQ5243">
        <v>12</v>
      </c>
      <c r="TR5243">
        <v>1</v>
      </c>
      <c r="TS5243">
        <v>7</v>
      </c>
      <c r="TT5243">
        <v>4</v>
      </c>
      <c r="TU5243">
        <v>12</v>
      </c>
      <c r="TV5243">
        <v>83</v>
      </c>
      <c r="TW5243">
        <v>318</v>
      </c>
      <c r="TX5243">
        <v>17</v>
      </c>
      <c r="TY5243">
        <v>6</v>
      </c>
      <c r="TZ5243">
        <v>3</v>
      </c>
      <c r="UA5243">
        <v>9</v>
      </c>
      <c r="UB5243">
        <v>4</v>
      </c>
      <c r="UC5243">
        <v>1228</v>
      </c>
      <c r="UD5243">
        <v>3194</v>
      </c>
      <c r="UE5243">
        <v>241</v>
      </c>
      <c r="UF5243">
        <v>23</v>
      </c>
      <c r="UG5243">
        <v>57</v>
      </c>
      <c r="UH5243">
        <v>203</v>
      </c>
      <c r="UI5243">
        <v>96</v>
      </c>
      <c r="UJ5243">
        <v>1528</v>
      </c>
      <c r="UK5243">
        <v>5919</v>
      </c>
      <c r="UL5243">
        <v>590</v>
      </c>
      <c r="UM5243">
        <v>50</v>
      </c>
      <c r="UN5243">
        <v>38</v>
      </c>
      <c r="UO5243">
        <v>811</v>
      </c>
      <c r="UP5243">
        <v>78</v>
      </c>
      <c r="UQ5243">
        <v>13501</v>
      </c>
      <c r="UR5243">
        <v>98</v>
      </c>
      <c r="US5243">
        <v>18</v>
      </c>
      <c r="UT5243">
        <v>78</v>
      </c>
    </row>
    <row r="5244" spans="1:566" x14ac:dyDescent="0.3">
      <c r="A5244" t="s">
        <v>449</v>
      </c>
      <c r="B5244" t="s">
        <v>453</v>
      </c>
      <c r="C5244">
        <v>2013</v>
      </c>
      <c r="D5244">
        <v>709</v>
      </c>
      <c r="E5244">
        <v>768</v>
      </c>
      <c r="F5244">
        <v>0</v>
      </c>
      <c r="G5244">
        <v>6</v>
      </c>
      <c r="H5244">
        <v>1</v>
      </c>
      <c r="I5244">
        <v>3</v>
      </c>
      <c r="J5244">
        <v>30</v>
      </c>
      <c r="K5244">
        <v>0</v>
      </c>
      <c r="L5244">
        <v>185</v>
      </c>
      <c r="M5244">
        <v>190</v>
      </c>
      <c r="N5244">
        <v>21</v>
      </c>
      <c r="O5244">
        <v>3</v>
      </c>
      <c r="P5244">
        <v>1487</v>
      </c>
      <c r="Q5244">
        <v>429</v>
      </c>
      <c r="R5244">
        <v>57993</v>
      </c>
      <c r="S5244">
        <v>16731</v>
      </c>
      <c r="RX5244">
        <v>144</v>
      </c>
      <c r="RY5244">
        <v>4</v>
      </c>
      <c r="RZ5244">
        <v>1</v>
      </c>
      <c r="SA5244">
        <v>0</v>
      </c>
      <c r="SB5244">
        <v>0</v>
      </c>
      <c r="SC5244">
        <v>0</v>
      </c>
      <c r="SD5244">
        <v>0</v>
      </c>
      <c r="SE5244">
        <v>0</v>
      </c>
      <c r="SF5244">
        <v>5</v>
      </c>
      <c r="SG5244">
        <v>24</v>
      </c>
      <c r="SH5244">
        <v>1</v>
      </c>
      <c r="SI5244">
        <v>0</v>
      </c>
      <c r="SJ5244">
        <v>0</v>
      </c>
      <c r="SK5244">
        <v>1</v>
      </c>
      <c r="SL5244">
        <v>6</v>
      </c>
      <c r="SM5244">
        <v>12</v>
      </c>
      <c r="SN5244">
        <v>20</v>
      </c>
      <c r="SO5244">
        <v>0</v>
      </c>
      <c r="SP5244">
        <v>3</v>
      </c>
      <c r="SQ5244">
        <v>0</v>
      </c>
      <c r="SR5244">
        <v>2</v>
      </c>
      <c r="SS5244">
        <v>1</v>
      </c>
      <c r="ST5244">
        <v>0</v>
      </c>
      <c r="SU5244">
        <v>0</v>
      </c>
      <c r="SV5244">
        <v>0</v>
      </c>
      <c r="SW5244">
        <v>0</v>
      </c>
      <c r="SX5244">
        <v>0</v>
      </c>
      <c r="SY5244">
        <v>0</v>
      </c>
      <c r="SZ5244">
        <v>0</v>
      </c>
      <c r="TA5244">
        <v>264</v>
      </c>
      <c r="TB5244">
        <v>743</v>
      </c>
      <c r="TC5244">
        <v>5</v>
      </c>
      <c r="TD5244">
        <v>0</v>
      </c>
      <c r="TE5244">
        <v>11</v>
      </c>
      <c r="TF5244">
        <v>55</v>
      </c>
      <c r="TG5244">
        <v>45</v>
      </c>
      <c r="TH5244">
        <v>168</v>
      </c>
      <c r="TI5244">
        <v>571</v>
      </c>
      <c r="TJ5244">
        <v>11</v>
      </c>
      <c r="TK5244">
        <v>2</v>
      </c>
      <c r="TL5244">
        <v>1</v>
      </c>
      <c r="TM5244">
        <v>62</v>
      </c>
      <c r="TN5244">
        <v>24</v>
      </c>
      <c r="TO5244">
        <v>95</v>
      </c>
      <c r="TP5244">
        <v>288</v>
      </c>
      <c r="TQ5244">
        <v>20</v>
      </c>
      <c r="TR5244">
        <v>0</v>
      </c>
      <c r="TS5244">
        <v>4</v>
      </c>
      <c r="TT5244">
        <v>19</v>
      </c>
      <c r="TU5244">
        <v>23</v>
      </c>
      <c r="TV5244">
        <v>72</v>
      </c>
      <c r="TW5244">
        <v>189</v>
      </c>
      <c r="TX5244">
        <v>7</v>
      </c>
      <c r="TY5244">
        <v>1</v>
      </c>
      <c r="TZ5244">
        <v>1</v>
      </c>
      <c r="UA5244">
        <v>20</v>
      </c>
      <c r="UB5244">
        <v>13</v>
      </c>
      <c r="UC5244">
        <v>1104</v>
      </c>
      <c r="UD5244">
        <v>3143</v>
      </c>
      <c r="UE5244">
        <v>0</v>
      </c>
      <c r="UF5244">
        <v>0</v>
      </c>
      <c r="UG5244">
        <v>0</v>
      </c>
      <c r="UH5244">
        <v>44</v>
      </c>
      <c r="UI5244">
        <v>185</v>
      </c>
      <c r="UJ5244">
        <v>647</v>
      </c>
      <c r="UK5244">
        <v>2885</v>
      </c>
      <c r="UL5244">
        <v>0</v>
      </c>
      <c r="UM5244">
        <v>14</v>
      </c>
      <c r="UN5244">
        <v>0</v>
      </c>
      <c r="UO5244">
        <v>64</v>
      </c>
      <c r="UP5244">
        <v>60</v>
      </c>
      <c r="UQ5244">
        <v>11221</v>
      </c>
      <c r="UR5244">
        <v>75</v>
      </c>
      <c r="US5244">
        <v>4</v>
      </c>
      <c r="UT5244">
        <v>65</v>
      </c>
    </row>
    <row r="5245" spans="1:566" x14ac:dyDescent="0.3">
      <c r="A5245" t="s">
        <v>449</v>
      </c>
      <c r="B5245" t="s">
        <v>570</v>
      </c>
      <c r="C5245">
        <v>2013</v>
      </c>
      <c r="D5245">
        <v>899</v>
      </c>
      <c r="E5245">
        <v>448</v>
      </c>
      <c r="F5245">
        <v>0</v>
      </c>
      <c r="G5245">
        <v>4</v>
      </c>
      <c r="H5245">
        <v>0</v>
      </c>
      <c r="I5245">
        <v>0</v>
      </c>
      <c r="J5245">
        <v>22</v>
      </c>
      <c r="K5245">
        <v>0</v>
      </c>
      <c r="L5245">
        <v>27</v>
      </c>
      <c r="M5245">
        <v>140</v>
      </c>
      <c r="N5245">
        <v>3</v>
      </c>
      <c r="O5245">
        <v>4</v>
      </c>
      <c r="P5245">
        <v>1351</v>
      </c>
      <c r="Q5245">
        <v>196</v>
      </c>
      <c r="R5245">
        <v>52689</v>
      </c>
      <c r="S5245">
        <v>7644</v>
      </c>
      <c r="RX5245">
        <v>63</v>
      </c>
      <c r="RY5245">
        <v>0</v>
      </c>
      <c r="RZ5245">
        <v>0</v>
      </c>
      <c r="SA5245">
        <v>0</v>
      </c>
      <c r="SB5245">
        <v>0</v>
      </c>
      <c r="SC5245">
        <v>0</v>
      </c>
      <c r="SD5245">
        <v>0</v>
      </c>
      <c r="SE5245">
        <v>0</v>
      </c>
      <c r="SF5245">
        <v>3</v>
      </c>
      <c r="SG5245">
        <v>4</v>
      </c>
      <c r="SH5245">
        <v>0</v>
      </c>
      <c r="SI5245">
        <v>0</v>
      </c>
      <c r="SJ5245">
        <v>0</v>
      </c>
      <c r="SK5245">
        <v>1</v>
      </c>
      <c r="SL5245">
        <v>1</v>
      </c>
      <c r="SM5245">
        <v>1</v>
      </c>
      <c r="SN5245">
        <v>8</v>
      </c>
      <c r="SO5245">
        <v>0</v>
      </c>
      <c r="SP5245">
        <v>0</v>
      </c>
      <c r="SQ5245">
        <v>0</v>
      </c>
      <c r="SR5245">
        <v>10</v>
      </c>
      <c r="SS5245">
        <v>0</v>
      </c>
      <c r="ST5245">
        <v>0</v>
      </c>
      <c r="SU5245">
        <v>0</v>
      </c>
      <c r="SV5245">
        <v>0</v>
      </c>
      <c r="SW5245">
        <v>0</v>
      </c>
      <c r="SX5245">
        <v>0</v>
      </c>
      <c r="SY5245">
        <v>0</v>
      </c>
      <c r="SZ5245">
        <v>0</v>
      </c>
      <c r="TA5245">
        <v>162</v>
      </c>
      <c r="TB5245">
        <v>206</v>
      </c>
      <c r="TC5245">
        <v>1</v>
      </c>
      <c r="TD5245">
        <v>3</v>
      </c>
      <c r="TE5245">
        <v>0</v>
      </c>
      <c r="TF5245">
        <v>6</v>
      </c>
      <c r="TG5245">
        <v>17</v>
      </c>
      <c r="TH5245">
        <v>113</v>
      </c>
      <c r="TI5245">
        <v>248</v>
      </c>
      <c r="TJ5245">
        <v>1</v>
      </c>
      <c r="TK5245">
        <v>2</v>
      </c>
      <c r="TL5245">
        <v>0</v>
      </c>
      <c r="TM5245">
        <v>16</v>
      </c>
      <c r="TN5245">
        <v>12</v>
      </c>
      <c r="TO5245">
        <v>35</v>
      </c>
      <c r="TP5245">
        <v>75</v>
      </c>
      <c r="TQ5245">
        <v>0</v>
      </c>
      <c r="TR5245">
        <v>0</v>
      </c>
      <c r="TS5245">
        <v>0</v>
      </c>
      <c r="TT5245">
        <v>7</v>
      </c>
      <c r="TU5245">
        <v>3</v>
      </c>
      <c r="TV5245">
        <v>35</v>
      </c>
      <c r="TW5245">
        <v>59</v>
      </c>
      <c r="TX5245">
        <v>0</v>
      </c>
      <c r="TY5245">
        <v>1</v>
      </c>
      <c r="TZ5245">
        <v>0</v>
      </c>
      <c r="UA5245">
        <v>11</v>
      </c>
      <c r="UB5245">
        <v>2</v>
      </c>
      <c r="UC5245">
        <v>918</v>
      </c>
      <c r="UD5245">
        <v>1270</v>
      </c>
      <c r="UE5245">
        <v>4</v>
      </c>
      <c r="UF5245">
        <v>12</v>
      </c>
      <c r="UG5245">
        <v>0</v>
      </c>
      <c r="UH5245">
        <v>79</v>
      </c>
      <c r="UI5245">
        <v>113</v>
      </c>
      <c r="UJ5245">
        <v>926</v>
      </c>
      <c r="UK5245">
        <v>2095</v>
      </c>
      <c r="UL5245">
        <v>14</v>
      </c>
      <c r="UM5245">
        <v>23</v>
      </c>
      <c r="UN5245">
        <v>0</v>
      </c>
      <c r="UO5245">
        <v>153</v>
      </c>
      <c r="UP5245">
        <v>63</v>
      </c>
      <c r="UQ5245">
        <v>5432</v>
      </c>
      <c r="UR5245">
        <v>28</v>
      </c>
      <c r="US5245">
        <v>3</v>
      </c>
      <c r="UT5245">
        <v>2</v>
      </c>
    </row>
    <row r="5246" spans="1:566" x14ac:dyDescent="0.3">
      <c r="A5246" t="s">
        <v>449</v>
      </c>
      <c r="B5246" t="s">
        <v>459</v>
      </c>
      <c r="C5246">
        <v>2013</v>
      </c>
      <c r="D5246">
        <v>944</v>
      </c>
      <c r="E5246">
        <v>939</v>
      </c>
      <c r="F5246">
        <v>0</v>
      </c>
      <c r="G5246">
        <v>5</v>
      </c>
      <c r="H5246">
        <v>0</v>
      </c>
      <c r="I5246">
        <v>1</v>
      </c>
      <c r="J5246">
        <v>16</v>
      </c>
      <c r="K5246">
        <v>0</v>
      </c>
      <c r="L5246">
        <v>89</v>
      </c>
      <c r="M5246">
        <v>271</v>
      </c>
      <c r="N5246">
        <v>4</v>
      </c>
      <c r="O5246">
        <v>11</v>
      </c>
      <c r="P5246">
        <v>1889</v>
      </c>
      <c r="Q5246">
        <v>391</v>
      </c>
      <c r="R5246">
        <v>73671</v>
      </c>
      <c r="S5246">
        <v>15249</v>
      </c>
      <c r="RX5246">
        <v>87</v>
      </c>
      <c r="RY5246">
        <v>3</v>
      </c>
      <c r="RZ5246">
        <v>7</v>
      </c>
      <c r="SA5246">
        <v>0</v>
      </c>
      <c r="SB5246">
        <v>0</v>
      </c>
      <c r="SC5246">
        <v>0</v>
      </c>
      <c r="SD5246">
        <v>0</v>
      </c>
      <c r="SE5246">
        <v>0</v>
      </c>
      <c r="SF5246">
        <v>0</v>
      </c>
      <c r="SG5246">
        <v>2</v>
      </c>
      <c r="SH5246">
        <v>0</v>
      </c>
      <c r="SI5246">
        <v>0</v>
      </c>
      <c r="SJ5246">
        <v>0</v>
      </c>
      <c r="SK5246">
        <v>0</v>
      </c>
      <c r="SL5246">
        <v>0</v>
      </c>
      <c r="SM5246">
        <v>1</v>
      </c>
      <c r="SN5246">
        <v>0</v>
      </c>
      <c r="SO5246">
        <v>0</v>
      </c>
      <c r="SP5246">
        <v>0</v>
      </c>
      <c r="SQ5246">
        <v>0</v>
      </c>
      <c r="SR5246">
        <v>0</v>
      </c>
      <c r="SS5246">
        <v>0</v>
      </c>
      <c r="ST5246">
        <v>0</v>
      </c>
      <c r="SU5246">
        <v>0</v>
      </c>
      <c r="SV5246">
        <v>0</v>
      </c>
      <c r="SW5246">
        <v>0</v>
      </c>
      <c r="SX5246">
        <v>0</v>
      </c>
      <c r="SY5246">
        <v>0</v>
      </c>
      <c r="SZ5246">
        <v>0</v>
      </c>
      <c r="TA5246">
        <v>180</v>
      </c>
      <c r="TB5246">
        <v>430</v>
      </c>
      <c r="TC5246">
        <v>1</v>
      </c>
      <c r="TD5246">
        <v>6</v>
      </c>
      <c r="TE5246">
        <v>0</v>
      </c>
      <c r="TF5246">
        <v>4</v>
      </c>
      <c r="TG5246">
        <v>22</v>
      </c>
      <c r="TH5246">
        <v>130</v>
      </c>
      <c r="TI5246">
        <v>359</v>
      </c>
      <c r="TJ5246">
        <v>0</v>
      </c>
      <c r="TK5246">
        <v>3</v>
      </c>
      <c r="TL5246">
        <v>0</v>
      </c>
      <c r="TM5246">
        <v>15</v>
      </c>
      <c r="TN5246">
        <v>12</v>
      </c>
      <c r="TO5246">
        <v>68</v>
      </c>
      <c r="TP5246">
        <v>185</v>
      </c>
      <c r="TQ5246">
        <v>0</v>
      </c>
      <c r="TR5246">
        <v>1</v>
      </c>
      <c r="TS5246">
        <v>0</v>
      </c>
      <c r="TT5246">
        <v>2</v>
      </c>
      <c r="TU5246">
        <v>6</v>
      </c>
      <c r="TV5246">
        <v>50</v>
      </c>
      <c r="TW5246">
        <v>199</v>
      </c>
      <c r="TX5246">
        <v>2</v>
      </c>
      <c r="TY5246">
        <v>1</v>
      </c>
      <c r="TZ5246">
        <v>0</v>
      </c>
      <c r="UA5246">
        <v>2</v>
      </c>
      <c r="UB5246">
        <v>13</v>
      </c>
      <c r="UC5246">
        <v>1015</v>
      </c>
      <c r="UD5246">
        <v>2605</v>
      </c>
      <c r="UE5246">
        <v>16</v>
      </c>
      <c r="UF5246">
        <v>22</v>
      </c>
      <c r="UG5246">
        <v>0</v>
      </c>
      <c r="UH5246">
        <v>88</v>
      </c>
      <c r="UI5246">
        <v>115</v>
      </c>
      <c r="UJ5246">
        <v>1098</v>
      </c>
      <c r="UK5246">
        <v>3943</v>
      </c>
      <c r="UL5246">
        <v>18</v>
      </c>
      <c r="UM5246">
        <v>41</v>
      </c>
      <c r="UN5246">
        <v>0</v>
      </c>
      <c r="UO5246">
        <v>293</v>
      </c>
      <c r="UP5246">
        <v>87</v>
      </c>
      <c r="UQ5246">
        <v>9318</v>
      </c>
      <c r="UR5246">
        <v>3</v>
      </c>
      <c r="US5246">
        <v>3</v>
      </c>
      <c r="UT5246">
        <v>11</v>
      </c>
    </row>
    <row r="5247" spans="1:566" x14ac:dyDescent="0.3">
      <c r="A5247" t="s">
        <v>449</v>
      </c>
      <c r="B5247" t="s">
        <v>462</v>
      </c>
      <c r="C5247">
        <v>2013</v>
      </c>
      <c r="D5247">
        <v>1429</v>
      </c>
      <c r="E5247">
        <v>769</v>
      </c>
      <c r="F5247">
        <v>0</v>
      </c>
      <c r="G5247">
        <v>3</v>
      </c>
      <c r="H5247">
        <v>1</v>
      </c>
      <c r="I5247">
        <v>5</v>
      </c>
      <c r="J5247">
        <v>13</v>
      </c>
      <c r="K5247">
        <v>0</v>
      </c>
      <c r="L5247">
        <v>55</v>
      </c>
      <c r="M5247">
        <v>211</v>
      </c>
      <c r="N5247">
        <v>0</v>
      </c>
      <c r="O5247">
        <v>12</v>
      </c>
      <c r="P5247">
        <v>2207</v>
      </c>
      <c r="Q5247">
        <v>291</v>
      </c>
      <c r="R5247">
        <v>86073</v>
      </c>
      <c r="S5247">
        <v>11349</v>
      </c>
      <c r="RX5247">
        <v>34</v>
      </c>
      <c r="RY5247">
        <v>0</v>
      </c>
      <c r="RZ5247">
        <v>0</v>
      </c>
      <c r="SA5247">
        <v>0</v>
      </c>
      <c r="SB5247">
        <v>0</v>
      </c>
      <c r="SC5247">
        <v>0</v>
      </c>
      <c r="SD5247">
        <v>0</v>
      </c>
      <c r="SE5247">
        <v>0</v>
      </c>
      <c r="SF5247">
        <v>0</v>
      </c>
      <c r="SG5247">
        <v>0</v>
      </c>
      <c r="SH5247">
        <v>0</v>
      </c>
      <c r="SI5247">
        <v>0</v>
      </c>
      <c r="SJ5247">
        <v>0</v>
      </c>
      <c r="SK5247">
        <v>0</v>
      </c>
      <c r="SL5247">
        <v>0</v>
      </c>
      <c r="SM5247">
        <v>0</v>
      </c>
      <c r="SN5247">
        <v>2</v>
      </c>
      <c r="SO5247">
        <v>0</v>
      </c>
      <c r="SP5247">
        <v>0</v>
      </c>
      <c r="SQ5247">
        <v>0</v>
      </c>
      <c r="SR5247">
        <v>0</v>
      </c>
      <c r="SS5247">
        <v>0</v>
      </c>
      <c r="ST5247">
        <v>0</v>
      </c>
      <c r="SU5247">
        <v>0</v>
      </c>
      <c r="SV5247">
        <v>0</v>
      </c>
      <c r="SW5247">
        <v>0</v>
      </c>
      <c r="SX5247">
        <v>0</v>
      </c>
      <c r="SY5247">
        <v>0</v>
      </c>
      <c r="SZ5247">
        <v>0</v>
      </c>
      <c r="TA5247">
        <v>222</v>
      </c>
      <c r="TB5247">
        <v>280</v>
      </c>
      <c r="TC5247">
        <v>0</v>
      </c>
      <c r="TD5247">
        <v>3</v>
      </c>
      <c r="TE5247">
        <v>3</v>
      </c>
      <c r="TF5247">
        <v>19</v>
      </c>
      <c r="TG5247">
        <v>10</v>
      </c>
      <c r="TH5247">
        <v>197</v>
      </c>
      <c r="TI5247">
        <v>380</v>
      </c>
      <c r="TJ5247">
        <v>0</v>
      </c>
      <c r="TK5247">
        <v>2</v>
      </c>
      <c r="TL5247">
        <v>1</v>
      </c>
      <c r="TM5247">
        <v>26</v>
      </c>
      <c r="TN5247">
        <v>2</v>
      </c>
      <c r="TO5247">
        <v>100</v>
      </c>
      <c r="TP5247">
        <v>92</v>
      </c>
      <c r="TQ5247">
        <v>0</v>
      </c>
      <c r="TR5247">
        <v>2</v>
      </c>
      <c r="TS5247">
        <v>2</v>
      </c>
      <c r="TT5247">
        <v>15</v>
      </c>
      <c r="TU5247">
        <v>5</v>
      </c>
      <c r="TV5247">
        <v>91</v>
      </c>
      <c r="TW5247">
        <v>176</v>
      </c>
      <c r="TX5247">
        <v>0</v>
      </c>
      <c r="TY5247">
        <v>0</v>
      </c>
      <c r="TZ5247">
        <v>0</v>
      </c>
      <c r="UA5247">
        <v>20</v>
      </c>
      <c r="UB5247">
        <v>2</v>
      </c>
      <c r="UC5247">
        <v>1312</v>
      </c>
      <c r="UD5247">
        <v>1378</v>
      </c>
      <c r="UE5247">
        <v>0</v>
      </c>
      <c r="UF5247">
        <v>14</v>
      </c>
      <c r="UG5247">
        <v>0</v>
      </c>
      <c r="UH5247">
        <v>32</v>
      </c>
      <c r="UI5247">
        <v>70</v>
      </c>
      <c r="UJ5247">
        <v>1325</v>
      </c>
      <c r="UK5247">
        <v>2137</v>
      </c>
      <c r="UL5247">
        <v>0</v>
      </c>
      <c r="UM5247">
        <v>5</v>
      </c>
      <c r="UN5247">
        <v>0</v>
      </c>
      <c r="UO5247">
        <v>30</v>
      </c>
      <c r="UP5247">
        <v>34</v>
      </c>
      <c r="UQ5247">
        <v>8814</v>
      </c>
      <c r="UR5247">
        <v>2</v>
      </c>
      <c r="US5247">
        <v>5</v>
      </c>
      <c r="UT5247">
        <v>24</v>
      </c>
    </row>
    <row r="5248" spans="1:566" x14ac:dyDescent="0.3">
      <c r="A5248" t="s">
        <v>449</v>
      </c>
      <c r="B5248" t="s">
        <v>462</v>
      </c>
      <c r="C5248">
        <v>2013</v>
      </c>
      <c r="D5248">
        <v>785</v>
      </c>
      <c r="E5248">
        <v>526</v>
      </c>
      <c r="F5248">
        <v>0</v>
      </c>
      <c r="G5248">
        <v>4</v>
      </c>
      <c r="H5248">
        <v>0</v>
      </c>
      <c r="I5248">
        <v>2</v>
      </c>
      <c r="J5248">
        <v>15</v>
      </c>
      <c r="K5248">
        <v>0</v>
      </c>
      <c r="L5248">
        <v>39</v>
      </c>
      <c r="M5248">
        <v>67</v>
      </c>
      <c r="N5248">
        <v>0</v>
      </c>
      <c r="O5248">
        <v>0</v>
      </c>
      <c r="P5248">
        <v>1317</v>
      </c>
      <c r="Q5248">
        <v>121</v>
      </c>
      <c r="R5248">
        <v>51363</v>
      </c>
      <c r="S5248">
        <v>4719</v>
      </c>
      <c r="RX5248">
        <v>37</v>
      </c>
      <c r="RY5248">
        <v>0</v>
      </c>
      <c r="RZ5248">
        <v>0</v>
      </c>
      <c r="SA5248">
        <v>0</v>
      </c>
      <c r="SB5248">
        <v>0</v>
      </c>
      <c r="SC5248">
        <v>0</v>
      </c>
      <c r="SD5248">
        <v>0</v>
      </c>
      <c r="SE5248">
        <v>0</v>
      </c>
      <c r="SF5248">
        <v>0</v>
      </c>
      <c r="SG5248">
        <v>1</v>
      </c>
      <c r="SH5248">
        <v>0</v>
      </c>
      <c r="SI5248">
        <v>0</v>
      </c>
      <c r="SJ5248">
        <v>0</v>
      </c>
      <c r="SK5248">
        <v>0</v>
      </c>
      <c r="SL5248">
        <v>1</v>
      </c>
      <c r="SM5248">
        <v>0</v>
      </c>
      <c r="SN5248">
        <v>1</v>
      </c>
      <c r="SO5248">
        <v>0</v>
      </c>
      <c r="SP5248">
        <v>0</v>
      </c>
      <c r="SQ5248">
        <v>0</v>
      </c>
      <c r="SR5248">
        <v>0</v>
      </c>
      <c r="SS5248">
        <v>1</v>
      </c>
      <c r="ST5248">
        <v>0</v>
      </c>
      <c r="SU5248">
        <v>0</v>
      </c>
      <c r="SV5248">
        <v>0</v>
      </c>
      <c r="SW5248">
        <v>0</v>
      </c>
      <c r="SX5248">
        <v>0</v>
      </c>
      <c r="SY5248">
        <v>0</v>
      </c>
      <c r="SZ5248">
        <v>0</v>
      </c>
      <c r="TA5248">
        <v>195</v>
      </c>
      <c r="TB5248">
        <v>327</v>
      </c>
      <c r="TC5248">
        <v>0</v>
      </c>
      <c r="TD5248">
        <v>0</v>
      </c>
      <c r="TE5248">
        <v>0</v>
      </c>
      <c r="TF5248">
        <v>25</v>
      </c>
      <c r="TG5248">
        <v>16</v>
      </c>
      <c r="TH5248">
        <v>113</v>
      </c>
      <c r="TI5248">
        <v>247</v>
      </c>
      <c r="TJ5248">
        <v>0</v>
      </c>
      <c r="TK5248">
        <v>3</v>
      </c>
      <c r="TL5248">
        <v>0</v>
      </c>
      <c r="TM5248">
        <v>14</v>
      </c>
      <c r="TN5248">
        <v>5</v>
      </c>
      <c r="TO5248">
        <v>75</v>
      </c>
      <c r="TP5248">
        <v>159</v>
      </c>
      <c r="TQ5248">
        <v>0</v>
      </c>
      <c r="TR5248">
        <v>1</v>
      </c>
      <c r="TS5248">
        <v>0</v>
      </c>
      <c r="TT5248">
        <v>15</v>
      </c>
      <c r="TU5248">
        <v>12</v>
      </c>
      <c r="TV5248">
        <v>56</v>
      </c>
      <c r="TW5248">
        <v>132</v>
      </c>
      <c r="TX5248">
        <v>0</v>
      </c>
      <c r="TY5248">
        <v>0</v>
      </c>
      <c r="TZ5248">
        <v>0</v>
      </c>
      <c r="UA5248">
        <v>22</v>
      </c>
      <c r="UB5248">
        <v>1</v>
      </c>
      <c r="UC5248">
        <v>885</v>
      </c>
      <c r="UD5248">
        <v>1362</v>
      </c>
      <c r="UE5248">
        <v>0</v>
      </c>
      <c r="UF5248">
        <v>2</v>
      </c>
      <c r="UG5248">
        <v>0</v>
      </c>
      <c r="UH5248">
        <v>28</v>
      </c>
      <c r="UI5248">
        <v>77</v>
      </c>
      <c r="UJ5248">
        <v>540</v>
      </c>
      <c r="UK5248">
        <v>1126</v>
      </c>
      <c r="UL5248">
        <v>0</v>
      </c>
      <c r="UM5248">
        <v>12</v>
      </c>
      <c r="UN5248">
        <v>0</v>
      </c>
      <c r="UO5248">
        <v>21</v>
      </c>
      <c r="UP5248">
        <v>38</v>
      </c>
      <c r="UQ5248">
        <v>5068</v>
      </c>
      <c r="UR5248">
        <v>4</v>
      </c>
      <c r="US5248">
        <v>7</v>
      </c>
      <c r="UT5248">
        <v>56</v>
      </c>
    </row>
    <row r="5249" spans="1:566" x14ac:dyDescent="0.3">
      <c r="A5249" t="s">
        <v>449</v>
      </c>
      <c r="B5249" t="s">
        <v>460</v>
      </c>
      <c r="C5249">
        <v>2013</v>
      </c>
      <c r="D5249">
        <v>260</v>
      </c>
      <c r="E5249">
        <v>363</v>
      </c>
      <c r="F5249">
        <v>0</v>
      </c>
      <c r="G5249">
        <v>0</v>
      </c>
      <c r="H5249">
        <v>1</v>
      </c>
      <c r="I5249">
        <v>0</v>
      </c>
      <c r="J5249">
        <v>5</v>
      </c>
      <c r="K5249">
        <v>0</v>
      </c>
      <c r="L5249">
        <v>27</v>
      </c>
      <c r="M5249">
        <v>293</v>
      </c>
      <c r="N5249">
        <v>6</v>
      </c>
      <c r="O5249">
        <v>10</v>
      </c>
      <c r="P5249">
        <v>624</v>
      </c>
      <c r="Q5249">
        <v>341</v>
      </c>
      <c r="R5249">
        <v>24336</v>
      </c>
      <c r="S5249">
        <v>13299</v>
      </c>
      <c r="RX5249">
        <v>37</v>
      </c>
      <c r="RY5249">
        <v>0</v>
      </c>
      <c r="RZ5249">
        <v>0</v>
      </c>
      <c r="SA5249">
        <v>0</v>
      </c>
      <c r="SB5249">
        <v>0</v>
      </c>
      <c r="SC5249">
        <v>0</v>
      </c>
      <c r="SD5249">
        <v>0</v>
      </c>
      <c r="SE5249">
        <v>0</v>
      </c>
      <c r="SF5249">
        <v>0</v>
      </c>
      <c r="SG5249">
        <v>2</v>
      </c>
      <c r="SH5249">
        <v>1</v>
      </c>
      <c r="SI5249">
        <v>0</v>
      </c>
      <c r="SJ5249">
        <v>0</v>
      </c>
      <c r="SK5249">
        <v>0</v>
      </c>
      <c r="SL5249">
        <v>0</v>
      </c>
      <c r="SM5249">
        <v>0</v>
      </c>
      <c r="SN5249">
        <v>14</v>
      </c>
      <c r="SO5249">
        <v>11</v>
      </c>
      <c r="SP5249">
        <v>0</v>
      </c>
      <c r="SQ5249">
        <v>0</v>
      </c>
      <c r="SR5249">
        <v>0</v>
      </c>
      <c r="SS5249">
        <v>0</v>
      </c>
      <c r="ST5249">
        <v>0</v>
      </c>
      <c r="SU5249">
        <v>0</v>
      </c>
      <c r="SV5249">
        <v>0</v>
      </c>
      <c r="SW5249">
        <v>0</v>
      </c>
      <c r="SX5249">
        <v>0</v>
      </c>
      <c r="SY5249">
        <v>0</v>
      </c>
      <c r="SZ5249">
        <v>0</v>
      </c>
      <c r="TA5249">
        <v>25</v>
      </c>
      <c r="TB5249">
        <v>130</v>
      </c>
      <c r="TC5249">
        <v>0</v>
      </c>
      <c r="TD5249">
        <v>0</v>
      </c>
      <c r="TE5249">
        <v>8</v>
      </c>
      <c r="TF5249">
        <v>1</v>
      </c>
      <c r="TG5249">
        <v>1</v>
      </c>
      <c r="TH5249">
        <v>22</v>
      </c>
      <c r="TI5249">
        <v>178</v>
      </c>
      <c r="TJ5249">
        <v>0</v>
      </c>
      <c r="TK5249">
        <v>2</v>
      </c>
      <c r="TL5249">
        <v>3</v>
      </c>
      <c r="TM5249">
        <v>5</v>
      </c>
      <c r="TN5249">
        <v>4</v>
      </c>
      <c r="TO5249">
        <v>12</v>
      </c>
      <c r="TP5249">
        <v>69</v>
      </c>
      <c r="TQ5249">
        <v>3</v>
      </c>
      <c r="TR5249">
        <v>1</v>
      </c>
      <c r="TS5249">
        <v>4</v>
      </c>
      <c r="TT5249">
        <v>1</v>
      </c>
      <c r="TU5249">
        <v>3</v>
      </c>
      <c r="TV5249">
        <v>18</v>
      </c>
      <c r="TW5249">
        <v>58</v>
      </c>
      <c r="TX5249">
        <v>2</v>
      </c>
      <c r="TY5249">
        <v>1</v>
      </c>
      <c r="TZ5249">
        <v>5</v>
      </c>
      <c r="UA5249">
        <v>2</v>
      </c>
      <c r="UB5249">
        <v>2</v>
      </c>
      <c r="UC5249">
        <v>275</v>
      </c>
      <c r="UD5249">
        <v>837</v>
      </c>
      <c r="UE5249">
        <v>0</v>
      </c>
      <c r="UF5249">
        <v>2</v>
      </c>
      <c r="UG5249">
        <v>8</v>
      </c>
      <c r="UH5249">
        <v>0</v>
      </c>
      <c r="UI5249">
        <v>17</v>
      </c>
      <c r="UJ5249">
        <v>294</v>
      </c>
      <c r="UK5249">
        <v>1562</v>
      </c>
      <c r="UL5249">
        <v>0</v>
      </c>
      <c r="UM5249">
        <v>6</v>
      </c>
      <c r="UN5249">
        <v>5</v>
      </c>
      <c r="UO5249">
        <v>0</v>
      </c>
      <c r="UP5249">
        <v>37</v>
      </c>
      <c r="UQ5249">
        <v>4577</v>
      </c>
      <c r="UR5249">
        <v>28</v>
      </c>
      <c r="US5249">
        <v>4</v>
      </c>
      <c r="UT5249">
        <v>48</v>
      </c>
    </row>
    <row r="5250" spans="1:566" x14ac:dyDescent="0.3">
      <c r="A5250" t="s">
        <v>449</v>
      </c>
      <c r="B5250" t="s">
        <v>63</v>
      </c>
      <c r="C5250">
        <v>2013</v>
      </c>
      <c r="D5250">
        <v>503</v>
      </c>
      <c r="E5250">
        <v>483</v>
      </c>
      <c r="F5250">
        <v>2</v>
      </c>
      <c r="G5250">
        <v>0</v>
      </c>
      <c r="H5250">
        <v>0</v>
      </c>
      <c r="I5250">
        <v>6</v>
      </c>
      <c r="J5250">
        <v>4</v>
      </c>
      <c r="K5250">
        <v>0</v>
      </c>
      <c r="L5250">
        <v>26</v>
      </c>
      <c r="M5250">
        <v>49</v>
      </c>
      <c r="N5250">
        <v>1</v>
      </c>
      <c r="O5250">
        <v>5</v>
      </c>
      <c r="P5250">
        <v>994</v>
      </c>
      <c r="Q5250">
        <v>85</v>
      </c>
      <c r="R5250">
        <v>38766</v>
      </c>
      <c r="S5250">
        <v>3315</v>
      </c>
      <c r="RX5250">
        <v>69</v>
      </c>
      <c r="RY5250">
        <v>12</v>
      </c>
      <c r="RZ5250">
        <v>20</v>
      </c>
      <c r="SA5250">
        <v>0</v>
      </c>
      <c r="SB5250">
        <v>0</v>
      </c>
      <c r="SC5250">
        <v>0</v>
      </c>
      <c r="SD5250">
        <v>2</v>
      </c>
      <c r="SE5250">
        <v>3</v>
      </c>
      <c r="SF5250">
        <v>1</v>
      </c>
      <c r="SG5250">
        <v>0</v>
      </c>
      <c r="SH5250">
        <v>0</v>
      </c>
      <c r="SI5250">
        <v>0</v>
      </c>
      <c r="SJ5250">
        <v>0</v>
      </c>
      <c r="SK5250">
        <v>0</v>
      </c>
      <c r="SL5250">
        <v>3</v>
      </c>
      <c r="SM5250">
        <v>8</v>
      </c>
      <c r="SN5250">
        <v>5</v>
      </c>
      <c r="SO5250">
        <v>0</v>
      </c>
      <c r="SP5250">
        <v>0</v>
      </c>
      <c r="SQ5250">
        <v>0</v>
      </c>
      <c r="SR5250">
        <v>1</v>
      </c>
      <c r="SS5250">
        <v>0</v>
      </c>
      <c r="ST5250">
        <v>0</v>
      </c>
      <c r="SU5250">
        <v>0</v>
      </c>
      <c r="SV5250">
        <v>0</v>
      </c>
      <c r="SW5250">
        <v>0</v>
      </c>
      <c r="SX5250">
        <v>0</v>
      </c>
      <c r="SY5250">
        <v>0</v>
      </c>
      <c r="SZ5250">
        <v>0</v>
      </c>
      <c r="TA5250">
        <v>12</v>
      </c>
      <c r="TB5250">
        <v>95</v>
      </c>
      <c r="TC5250">
        <v>2</v>
      </c>
      <c r="TD5250">
        <v>0</v>
      </c>
      <c r="TE5250">
        <v>0</v>
      </c>
      <c r="TF5250">
        <v>6</v>
      </c>
      <c r="TG5250">
        <v>10</v>
      </c>
      <c r="TH5250">
        <v>21</v>
      </c>
      <c r="TI5250">
        <v>99</v>
      </c>
      <c r="TJ5250">
        <v>2</v>
      </c>
      <c r="TK5250">
        <v>0</v>
      </c>
      <c r="TL5250">
        <v>0</v>
      </c>
      <c r="TM5250">
        <v>11</v>
      </c>
      <c r="TN5250">
        <v>3</v>
      </c>
      <c r="TO5250">
        <v>3</v>
      </c>
      <c r="TP5250">
        <v>14</v>
      </c>
      <c r="TQ5250">
        <v>3</v>
      </c>
      <c r="TR5250">
        <v>0</v>
      </c>
      <c r="TS5250">
        <v>0</v>
      </c>
      <c r="TT5250">
        <v>2</v>
      </c>
      <c r="TU5250">
        <v>3</v>
      </c>
      <c r="TV5250">
        <v>5</v>
      </c>
      <c r="TW5250">
        <v>14</v>
      </c>
      <c r="TX5250">
        <v>2</v>
      </c>
      <c r="TY5250">
        <v>0</v>
      </c>
      <c r="TZ5250">
        <v>0</v>
      </c>
      <c r="UA5250">
        <v>0</v>
      </c>
      <c r="UB5250">
        <v>0</v>
      </c>
      <c r="UC5250">
        <v>227</v>
      </c>
      <c r="UD5250">
        <v>314</v>
      </c>
      <c r="UE5250">
        <v>0</v>
      </c>
      <c r="UF5250">
        <v>0</v>
      </c>
      <c r="UG5250">
        <v>0</v>
      </c>
      <c r="UH5250">
        <v>13</v>
      </c>
      <c r="UI5250">
        <v>0</v>
      </c>
      <c r="UJ5250">
        <v>389</v>
      </c>
      <c r="UK5250">
        <v>798</v>
      </c>
      <c r="UL5250">
        <v>0</v>
      </c>
      <c r="UM5250">
        <v>3</v>
      </c>
      <c r="UN5250">
        <v>0</v>
      </c>
      <c r="UO5250">
        <v>26</v>
      </c>
      <c r="UP5250">
        <v>0</v>
      </c>
      <c r="UQ5250">
        <v>4300</v>
      </c>
      <c r="UR5250">
        <v>18</v>
      </c>
      <c r="US5250">
        <v>18</v>
      </c>
      <c r="UT5250">
        <v>110</v>
      </c>
    </row>
    <row r="5251" spans="1:566" x14ac:dyDescent="0.3">
      <c r="A5251" t="s">
        <v>449</v>
      </c>
      <c r="B5251" t="s">
        <v>63</v>
      </c>
      <c r="C5251">
        <v>2013</v>
      </c>
      <c r="D5251">
        <v>664</v>
      </c>
      <c r="E5251">
        <v>511</v>
      </c>
      <c r="F5251">
        <v>1</v>
      </c>
      <c r="G5251">
        <v>0</v>
      </c>
      <c r="H5251">
        <v>1</v>
      </c>
      <c r="I5251">
        <v>5</v>
      </c>
      <c r="J5251">
        <v>8</v>
      </c>
      <c r="K5251">
        <v>0</v>
      </c>
      <c r="L5251">
        <v>5</v>
      </c>
      <c r="M5251">
        <v>49</v>
      </c>
      <c r="N5251">
        <v>0</v>
      </c>
      <c r="O5251">
        <v>0</v>
      </c>
      <c r="P5251">
        <v>1182</v>
      </c>
      <c r="Q5251">
        <v>62</v>
      </c>
      <c r="R5251">
        <v>46098</v>
      </c>
      <c r="S5251">
        <v>2418</v>
      </c>
      <c r="RX5251">
        <v>51</v>
      </c>
      <c r="RY5251">
        <v>18</v>
      </c>
      <c r="RZ5251">
        <v>21</v>
      </c>
      <c r="SA5251">
        <v>0</v>
      </c>
      <c r="SB5251">
        <v>0</v>
      </c>
      <c r="SC5251">
        <v>6</v>
      </c>
      <c r="SD5251">
        <v>26</v>
      </c>
      <c r="SE5251">
        <v>2</v>
      </c>
      <c r="SF5251">
        <v>0</v>
      </c>
      <c r="SG5251">
        <v>2</v>
      </c>
      <c r="SH5251">
        <v>0</v>
      </c>
      <c r="SI5251">
        <v>0</v>
      </c>
      <c r="SJ5251">
        <v>0</v>
      </c>
      <c r="SK5251">
        <v>0</v>
      </c>
      <c r="SL5251">
        <v>0</v>
      </c>
      <c r="SM5251">
        <v>0</v>
      </c>
      <c r="SN5251">
        <v>4</v>
      </c>
      <c r="SO5251">
        <v>0</v>
      </c>
      <c r="SP5251">
        <v>0</v>
      </c>
      <c r="SQ5251">
        <v>0</v>
      </c>
      <c r="SR5251">
        <v>0</v>
      </c>
      <c r="SS5251">
        <v>0</v>
      </c>
      <c r="ST5251">
        <v>0</v>
      </c>
      <c r="SU5251">
        <v>0</v>
      </c>
      <c r="SV5251">
        <v>0</v>
      </c>
      <c r="SW5251">
        <v>0</v>
      </c>
      <c r="SX5251">
        <v>0</v>
      </c>
      <c r="SY5251">
        <v>0</v>
      </c>
      <c r="SZ5251">
        <v>0</v>
      </c>
      <c r="TA5251">
        <v>95</v>
      </c>
      <c r="TB5251">
        <v>158</v>
      </c>
      <c r="TC5251">
        <v>0</v>
      </c>
      <c r="TD5251">
        <v>0</v>
      </c>
      <c r="TE5251">
        <v>6</v>
      </c>
      <c r="TF5251">
        <v>2</v>
      </c>
      <c r="TG5251">
        <v>4</v>
      </c>
      <c r="TH5251">
        <v>45</v>
      </c>
      <c r="TI5251">
        <v>202</v>
      </c>
      <c r="TJ5251">
        <v>0</v>
      </c>
      <c r="TK5251">
        <v>0</v>
      </c>
      <c r="TL5251">
        <v>0</v>
      </c>
      <c r="TM5251">
        <v>3</v>
      </c>
      <c r="TN5251">
        <v>8</v>
      </c>
      <c r="TO5251">
        <v>10</v>
      </c>
      <c r="TP5251">
        <v>41</v>
      </c>
      <c r="TQ5251">
        <v>0</v>
      </c>
      <c r="TR5251">
        <v>0</v>
      </c>
      <c r="TS5251">
        <v>0</v>
      </c>
      <c r="TT5251">
        <v>1</v>
      </c>
      <c r="TU5251">
        <v>2</v>
      </c>
      <c r="TV5251">
        <v>14</v>
      </c>
      <c r="TW5251">
        <v>28</v>
      </c>
      <c r="TX5251">
        <v>0</v>
      </c>
      <c r="TY5251">
        <v>0</v>
      </c>
      <c r="TZ5251">
        <v>0</v>
      </c>
      <c r="UA5251">
        <v>1</v>
      </c>
      <c r="UB5251">
        <v>1</v>
      </c>
      <c r="UC5251">
        <v>188</v>
      </c>
      <c r="UD5251">
        <v>309</v>
      </c>
      <c r="UE5251">
        <v>0</v>
      </c>
      <c r="UF5251">
        <v>0</v>
      </c>
      <c r="UG5251">
        <v>0</v>
      </c>
      <c r="UH5251">
        <v>7</v>
      </c>
      <c r="UI5251">
        <v>0</v>
      </c>
      <c r="UJ5251">
        <v>241</v>
      </c>
      <c r="UK5251">
        <v>626</v>
      </c>
      <c r="UL5251">
        <v>0</v>
      </c>
      <c r="UM5251">
        <v>0</v>
      </c>
      <c r="UN5251">
        <v>0</v>
      </c>
      <c r="UO5251">
        <v>13</v>
      </c>
      <c r="UP5251">
        <v>0</v>
      </c>
      <c r="UQ5251">
        <v>3976</v>
      </c>
      <c r="UR5251">
        <v>6</v>
      </c>
      <c r="US5251">
        <v>31</v>
      </c>
      <c r="UT5251">
        <v>89</v>
      </c>
    </row>
    <row r="5252" spans="1:566" x14ac:dyDescent="0.3">
      <c r="A5252" t="s">
        <v>449</v>
      </c>
      <c r="B5252" t="s">
        <v>579</v>
      </c>
      <c r="C5252">
        <v>2013</v>
      </c>
      <c r="D5252">
        <v>464</v>
      </c>
      <c r="E5252">
        <v>464</v>
      </c>
      <c r="F5252">
        <v>0</v>
      </c>
      <c r="G5252">
        <v>3</v>
      </c>
      <c r="H5252">
        <v>3</v>
      </c>
      <c r="I5252">
        <v>0</v>
      </c>
      <c r="J5252">
        <v>15</v>
      </c>
      <c r="K5252">
        <v>0</v>
      </c>
      <c r="L5252">
        <v>144</v>
      </c>
      <c r="M5252">
        <v>109</v>
      </c>
      <c r="N5252">
        <v>0</v>
      </c>
      <c r="O5252">
        <v>0</v>
      </c>
      <c r="P5252">
        <v>934</v>
      </c>
      <c r="Q5252">
        <v>268</v>
      </c>
      <c r="R5252">
        <v>36426</v>
      </c>
      <c r="S5252">
        <v>10452</v>
      </c>
      <c r="RX5252">
        <v>47</v>
      </c>
      <c r="RY5252">
        <v>4</v>
      </c>
      <c r="RZ5252">
        <v>4</v>
      </c>
      <c r="SA5252">
        <v>0</v>
      </c>
      <c r="SB5252">
        <v>0</v>
      </c>
      <c r="SC5252">
        <v>0</v>
      </c>
      <c r="SD5252">
        <v>0</v>
      </c>
      <c r="SE5252">
        <v>0</v>
      </c>
      <c r="SF5252">
        <v>6</v>
      </c>
      <c r="SG5252">
        <v>10</v>
      </c>
      <c r="SH5252">
        <v>0</v>
      </c>
      <c r="SI5252">
        <v>0</v>
      </c>
      <c r="SJ5252">
        <v>1</v>
      </c>
      <c r="SK5252">
        <v>0</v>
      </c>
      <c r="SL5252">
        <v>1</v>
      </c>
      <c r="SM5252">
        <v>6</v>
      </c>
      <c r="SN5252">
        <v>5</v>
      </c>
      <c r="SO5252">
        <v>0</v>
      </c>
      <c r="SP5252">
        <v>0</v>
      </c>
      <c r="SQ5252">
        <v>0</v>
      </c>
      <c r="SR5252">
        <v>0</v>
      </c>
      <c r="SS5252">
        <v>0</v>
      </c>
      <c r="ST5252">
        <v>0</v>
      </c>
      <c r="SU5252">
        <v>0</v>
      </c>
      <c r="SV5252">
        <v>0</v>
      </c>
      <c r="SW5252">
        <v>0</v>
      </c>
      <c r="SX5252">
        <v>0</v>
      </c>
      <c r="SY5252">
        <v>0</v>
      </c>
      <c r="SZ5252">
        <v>0</v>
      </c>
      <c r="TA5252">
        <v>146</v>
      </c>
      <c r="TB5252">
        <v>365</v>
      </c>
      <c r="TC5252">
        <v>0</v>
      </c>
      <c r="TD5252">
        <v>0</v>
      </c>
      <c r="TE5252">
        <v>4</v>
      </c>
      <c r="TF5252">
        <v>0</v>
      </c>
      <c r="TG5252">
        <v>16</v>
      </c>
      <c r="TH5252">
        <v>81</v>
      </c>
      <c r="TI5252">
        <v>170</v>
      </c>
      <c r="TJ5252">
        <v>0</v>
      </c>
      <c r="TK5252">
        <v>2</v>
      </c>
      <c r="TL5252">
        <v>2</v>
      </c>
      <c r="TM5252">
        <v>1</v>
      </c>
      <c r="TN5252">
        <v>9</v>
      </c>
      <c r="TO5252">
        <v>49</v>
      </c>
      <c r="TP5252">
        <v>114</v>
      </c>
      <c r="TQ5252">
        <v>0</v>
      </c>
      <c r="TR5252">
        <v>0</v>
      </c>
      <c r="TS5252">
        <v>4</v>
      </c>
      <c r="TT5252">
        <v>2</v>
      </c>
      <c r="TU5252">
        <v>7</v>
      </c>
      <c r="TV5252">
        <v>39</v>
      </c>
      <c r="TW5252">
        <v>66</v>
      </c>
      <c r="TX5252">
        <v>0</v>
      </c>
      <c r="TY5252">
        <v>1</v>
      </c>
      <c r="TZ5252">
        <v>2</v>
      </c>
      <c r="UA5252">
        <v>10</v>
      </c>
      <c r="UB5252">
        <v>0</v>
      </c>
      <c r="UC5252">
        <v>676</v>
      </c>
      <c r="UD5252">
        <v>1750</v>
      </c>
      <c r="UE5252">
        <v>0</v>
      </c>
      <c r="UF5252">
        <v>0</v>
      </c>
      <c r="UG5252">
        <v>32</v>
      </c>
      <c r="UH5252">
        <v>0</v>
      </c>
      <c r="UI5252">
        <v>95</v>
      </c>
      <c r="UJ5252">
        <v>296</v>
      </c>
      <c r="UK5252">
        <v>1111</v>
      </c>
      <c r="UL5252">
        <v>0</v>
      </c>
      <c r="UM5252">
        <v>9</v>
      </c>
      <c r="UN5252">
        <v>6</v>
      </c>
      <c r="UO5252">
        <v>0</v>
      </c>
      <c r="UP5252">
        <v>37</v>
      </c>
      <c r="UQ5252">
        <v>5254</v>
      </c>
      <c r="UR5252">
        <v>29</v>
      </c>
      <c r="US5252">
        <v>3</v>
      </c>
      <c r="UT5252">
        <v>38</v>
      </c>
    </row>
    <row r="5253" spans="1:566" x14ac:dyDescent="0.3">
      <c r="A5253" t="s">
        <v>471</v>
      </c>
      <c r="B5253" t="s">
        <v>477</v>
      </c>
      <c r="C5253">
        <v>2013</v>
      </c>
      <c r="D5253">
        <v>200</v>
      </c>
      <c r="E5253">
        <v>65</v>
      </c>
      <c r="F5253">
        <v>15</v>
      </c>
      <c r="G5253">
        <v>3</v>
      </c>
      <c r="H5253">
        <v>32</v>
      </c>
      <c r="I5253">
        <v>13</v>
      </c>
      <c r="J5253">
        <v>8</v>
      </c>
      <c r="K5253">
        <v>0</v>
      </c>
      <c r="L5253">
        <v>231</v>
      </c>
      <c r="M5253">
        <v>85</v>
      </c>
      <c r="N5253">
        <v>57</v>
      </c>
      <c r="O5253">
        <v>38</v>
      </c>
      <c r="P5253">
        <v>328</v>
      </c>
      <c r="Q5253">
        <v>419</v>
      </c>
      <c r="R5253">
        <v>12792</v>
      </c>
      <c r="S5253">
        <v>16341</v>
      </c>
      <c r="RX5253">
        <v>1115</v>
      </c>
      <c r="RY5253">
        <v>0</v>
      </c>
      <c r="RZ5253">
        <v>0</v>
      </c>
      <c r="SA5253">
        <v>0</v>
      </c>
      <c r="SB5253">
        <v>1</v>
      </c>
      <c r="SC5253">
        <v>1</v>
      </c>
      <c r="SD5253">
        <v>0</v>
      </c>
      <c r="SE5253">
        <v>0</v>
      </c>
      <c r="SF5253">
        <v>2</v>
      </c>
      <c r="SG5253">
        <v>11</v>
      </c>
      <c r="SH5253">
        <v>12</v>
      </c>
      <c r="SI5253">
        <v>1</v>
      </c>
      <c r="SJ5253">
        <v>9</v>
      </c>
      <c r="SK5253">
        <v>4</v>
      </c>
      <c r="SL5253">
        <v>4</v>
      </c>
      <c r="SM5253">
        <v>40</v>
      </c>
      <c r="SN5253">
        <v>103</v>
      </c>
      <c r="SO5253">
        <v>101</v>
      </c>
      <c r="SP5253">
        <v>6</v>
      </c>
      <c r="SQ5253">
        <v>17</v>
      </c>
      <c r="SR5253">
        <v>15</v>
      </c>
      <c r="SS5253">
        <v>8</v>
      </c>
      <c r="ST5253">
        <v>0</v>
      </c>
      <c r="SU5253">
        <v>0</v>
      </c>
      <c r="SV5253">
        <v>0</v>
      </c>
      <c r="SW5253">
        <v>0</v>
      </c>
      <c r="SX5253">
        <v>0</v>
      </c>
      <c r="SY5253">
        <v>0</v>
      </c>
      <c r="SZ5253">
        <v>0</v>
      </c>
      <c r="TA5253">
        <v>14</v>
      </c>
      <c r="TB5253">
        <v>22</v>
      </c>
      <c r="TC5253">
        <v>19</v>
      </c>
      <c r="TD5253">
        <v>1</v>
      </c>
      <c r="TE5253">
        <v>37</v>
      </c>
      <c r="TF5253">
        <v>12</v>
      </c>
      <c r="TG5253">
        <v>6</v>
      </c>
      <c r="TH5253">
        <v>157</v>
      </c>
      <c r="TI5253">
        <v>110</v>
      </c>
      <c r="TJ5253">
        <v>93</v>
      </c>
      <c r="TK5253">
        <v>3</v>
      </c>
      <c r="TL5253">
        <v>91</v>
      </c>
      <c r="TM5253">
        <v>48</v>
      </c>
      <c r="TN5253">
        <v>11</v>
      </c>
      <c r="TO5253">
        <v>2</v>
      </c>
      <c r="TP5253">
        <v>4</v>
      </c>
      <c r="TQ5253">
        <v>4</v>
      </c>
      <c r="TR5253">
        <v>0</v>
      </c>
      <c r="TS5253">
        <v>4</v>
      </c>
      <c r="TT5253">
        <v>8</v>
      </c>
      <c r="TU5253">
        <v>0</v>
      </c>
      <c r="TV5253">
        <v>42</v>
      </c>
      <c r="TW5253">
        <v>27</v>
      </c>
      <c r="TX5253">
        <v>26</v>
      </c>
      <c r="TY5253">
        <v>2</v>
      </c>
      <c r="TZ5253">
        <v>14</v>
      </c>
      <c r="UA5253">
        <v>51</v>
      </c>
      <c r="UB5253">
        <v>2</v>
      </c>
      <c r="UC5253">
        <v>88</v>
      </c>
      <c r="UD5253">
        <v>70</v>
      </c>
      <c r="UE5253">
        <v>43</v>
      </c>
      <c r="UF5253">
        <v>33</v>
      </c>
      <c r="UG5253">
        <v>78</v>
      </c>
      <c r="UH5253">
        <v>66</v>
      </c>
      <c r="UI5253">
        <v>81</v>
      </c>
      <c r="UJ5253">
        <v>837</v>
      </c>
      <c r="UK5253">
        <v>447</v>
      </c>
      <c r="UL5253">
        <v>149</v>
      </c>
      <c r="UM5253">
        <v>154</v>
      </c>
      <c r="UN5253">
        <v>209</v>
      </c>
      <c r="UO5253">
        <v>242</v>
      </c>
      <c r="UP5253">
        <v>296</v>
      </c>
      <c r="UQ5253">
        <v>15009</v>
      </c>
      <c r="UR5253">
        <v>333</v>
      </c>
      <c r="US5253">
        <v>11</v>
      </c>
      <c r="UT5253">
        <v>121</v>
      </c>
    </row>
    <row r="5254" spans="1:566" x14ac:dyDescent="0.3">
      <c r="A5254" t="s">
        <v>471</v>
      </c>
      <c r="B5254" t="s">
        <v>207</v>
      </c>
      <c r="C5254">
        <v>2013</v>
      </c>
      <c r="D5254">
        <v>197</v>
      </c>
      <c r="E5254">
        <v>84</v>
      </c>
      <c r="F5254">
        <v>42</v>
      </c>
      <c r="G5254">
        <v>7</v>
      </c>
      <c r="H5254">
        <v>40</v>
      </c>
      <c r="I5254">
        <v>16</v>
      </c>
      <c r="J5254">
        <v>8</v>
      </c>
      <c r="K5254">
        <v>0</v>
      </c>
      <c r="L5254">
        <v>303</v>
      </c>
      <c r="M5254">
        <v>143</v>
      </c>
      <c r="N5254">
        <v>151</v>
      </c>
      <c r="O5254">
        <v>31</v>
      </c>
      <c r="P5254">
        <v>386</v>
      </c>
      <c r="Q5254">
        <v>636</v>
      </c>
      <c r="R5254">
        <v>15054</v>
      </c>
      <c r="S5254">
        <v>24804</v>
      </c>
      <c r="RX5254">
        <v>1432</v>
      </c>
      <c r="RY5254">
        <v>0</v>
      </c>
      <c r="RZ5254">
        <v>0</v>
      </c>
      <c r="SA5254">
        <v>0</v>
      </c>
      <c r="SB5254">
        <v>0</v>
      </c>
      <c r="SC5254">
        <v>0</v>
      </c>
      <c r="SD5254">
        <v>0</v>
      </c>
      <c r="SE5254">
        <v>0</v>
      </c>
      <c r="SF5254">
        <v>4</v>
      </c>
      <c r="SG5254">
        <v>8</v>
      </c>
      <c r="SH5254">
        <v>22</v>
      </c>
      <c r="SI5254">
        <v>1</v>
      </c>
      <c r="SJ5254">
        <v>13</v>
      </c>
      <c r="SK5254">
        <v>5</v>
      </c>
      <c r="SL5254">
        <v>13</v>
      </c>
      <c r="SM5254">
        <v>28</v>
      </c>
      <c r="SN5254">
        <v>30</v>
      </c>
      <c r="SO5254">
        <v>48</v>
      </c>
      <c r="SP5254">
        <v>4</v>
      </c>
      <c r="SQ5254">
        <v>44</v>
      </c>
      <c r="SR5254">
        <v>28</v>
      </c>
      <c r="SS5254">
        <v>13</v>
      </c>
      <c r="ST5254">
        <v>0</v>
      </c>
      <c r="SU5254">
        <v>0</v>
      </c>
      <c r="SV5254">
        <v>0</v>
      </c>
      <c r="SW5254">
        <v>0</v>
      </c>
      <c r="SX5254">
        <v>0</v>
      </c>
      <c r="SY5254">
        <v>0</v>
      </c>
      <c r="SZ5254">
        <v>0</v>
      </c>
      <c r="TA5254">
        <v>17</v>
      </c>
      <c r="TB5254">
        <v>27</v>
      </c>
      <c r="TC5254">
        <v>46</v>
      </c>
      <c r="TD5254">
        <v>3</v>
      </c>
      <c r="TE5254">
        <v>44</v>
      </c>
      <c r="TF5254">
        <v>7</v>
      </c>
      <c r="TG5254">
        <v>12</v>
      </c>
      <c r="TH5254">
        <v>128</v>
      </c>
      <c r="TI5254">
        <v>131</v>
      </c>
      <c r="TJ5254">
        <v>196</v>
      </c>
      <c r="TK5254">
        <v>9</v>
      </c>
      <c r="TL5254">
        <v>134</v>
      </c>
      <c r="TM5254">
        <v>83</v>
      </c>
      <c r="TN5254">
        <v>19</v>
      </c>
      <c r="TO5254">
        <v>3</v>
      </c>
      <c r="TP5254">
        <v>2</v>
      </c>
      <c r="TQ5254">
        <v>14</v>
      </c>
      <c r="TR5254">
        <v>0</v>
      </c>
      <c r="TS5254">
        <v>4</v>
      </c>
      <c r="TT5254">
        <v>3</v>
      </c>
      <c r="TU5254">
        <v>1</v>
      </c>
      <c r="TV5254">
        <v>41</v>
      </c>
      <c r="TW5254">
        <v>45</v>
      </c>
      <c r="TX5254">
        <v>66</v>
      </c>
      <c r="TY5254">
        <v>2</v>
      </c>
      <c r="TZ5254">
        <v>34</v>
      </c>
      <c r="UA5254">
        <v>26</v>
      </c>
      <c r="UB5254">
        <v>15</v>
      </c>
      <c r="UC5254">
        <v>152</v>
      </c>
      <c r="UD5254">
        <v>97</v>
      </c>
      <c r="UE5254">
        <v>75</v>
      </c>
      <c r="UF5254">
        <v>26</v>
      </c>
      <c r="UG5254">
        <v>148</v>
      </c>
      <c r="UH5254">
        <v>27</v>
      </c>
      <c r="UI5254">
        <v>63</v>
      </c>
      <c r="UJ5254">
        <v>995</v>
      </c>
      <c r="UK5254">
        <v>746</v>
      </c>
      <c r="UL5254">
        <v>535</v>
      </c>
      <c r="UM5254">
        <v>102</v>
      </c>
      <c r="UN5254">
        <v>682</v>
      </c>
      <c r="UO5254">
        <v>245</v>
      </c>
      <c r="UP5254">
        <v>280</v>
      </c>
      <c r="UQ5254">
        <v>24303</v>
      </c>
      <c r="UR5254">
        <v>261</v>
      </c>
      <c r="US5254">
        <v>7</v>
      </c>
      <c r="UT5254">
        <v>311</v>
      </c>
    </row>
    <row r="5255" spans="1:566" x14ac:dyDescent="0.3">
      <c r="A5255" t="s">
        <v>471</v>
      </c>
      <c r="B5255" t="s">
        <v>475</v>
      </c>
      <c r="C5255">
        <v>2013</v>
      </c>
      <c r="D5255">
        <v>201</v>
      </c>
      <c r="E5255">
        <v>27</v>
      </c>
      <c r="F5255">
        <v>24</v>
      </c>
      <c r="G5255">
        <v>6</v>
      </c>
      <c r="H5255">
        <v>22</v>
      </c>
      <c r="I5255">
        <v>22</v>
      </c>
      <c r="J5255">
        <v>15</v>
      </c>
      <c r="K5255">
        <v>0</v>
      </c>
      <c r="L5255">
        <v>170</v>
      </c>
      <c r="M5255">
        <v>65</v>
      </c>
      <c r="N5255">
        <v>34</v>
      </c>
      <c r="O5255">
        <v>26</v>
      </c>
      <c r="P5255">
        <v>302</v>
      </c>
      <c r="Q5255">
        <v>310</v>
      </c>
      <c r="R5255">
        <v>11778</v>
      </c>
      <c r="S5255">
        <v>12090</v>
      </c>
      <c r="RX5255">
        <v>413</v>
      </c>
      <c r="RY5255">
        <v>22</v>
      </c>
      <c r="RZ5255">
        <v>35</v>
      </c>
      <c r="SA5255">
        <v>22</v>
      </c>
      <c r="SB5255">
        <v>0</v>
      </c>
      <c r="SC5255">
        <v>42</v>
      </c>
      <c r="SD5255">
        <v>5</v>
      </c>
      <c r="SE5255">
        <v>1</v>
      </c>
      <c r="SF5255">
        <v>9</v>
      </c>
      <c r="SG5255">
        <v>2</v>
      </c>
      <c r="SH5255">
        <v>6</v>
      </c>
      <c r="SI5255">
        <v>0</v>
      </c>
      <c r="SJ5255">
        <v>8</v>
      </c>
      <c r="SK5255">
        <v>2</v>
      </c>
      <c r="SL5255">
        <v>2</v>
      </c>
      <c r="SM5255">
        <v>43</v>
      </c>
      <c r="SN5255">
        <v>14</v>
      </c>
      <c r="SO5255">
        <v>7</v>
      </c>
      <c r="SP5255">
        <v>2</v>
      </c>
      <c r="SQ5255">
        <v>14</v>
      </c>
      <c r="SR5255">
        <v>3</v>
      </c>
      <c r="SS5255">
        <v>5</v>
      </c>
      <c r="ST5255">
        <v>0</v>
      </c>
      <c r="SU5255">
        <v>0</v>
      </c>
      <c r="SV5255">
        <v>0</v>
      </c>
      <c r="SW5255">
        <v>0</v>
      </c>
      <c r="SX5255">
        <v>0</v>
      </c>
      <c r="SY5255">
        <v>0</v>
      </c>
      <c r="SZ5255">
        <v>0</v>
      </c>
      <c r="TA5255">
        <v>54</v>
      </c>
      <c r="TB5255">
        <v>15</v>
      </c>
      <c r="TC5255">
        <v>31</v>
      </c>
      <c r="TD5255">
        <v>5</v>
      </c>
      <c r="TE5255">
        <v>51</v>
      </c>
      <c r="TF5255">
        <v>19</v>
      </c>
      <c r="TG5255">
        <v>15</v>
      </c>
      <c r="TH5255">
        <v>134</v>
      </c>
      <c r="TI5255">
        <v>74</v>
      </c>
      <c r="TJ5255">
        <v>78</v>
      </c>
      <c r="TK5255">
        <v>12</v>
      </c>
      <c r="TL5255">
        <v>74</v>
      </c>
      <c r="TM5255">
        <v>51</v>
      </c>
      <c r="TN5255">
        <v>11</v>
      </c>
      <c r="TO5255">
        <v>17</v>
      </c>
      <c r="TP5255">
        <v>6</v>
      </c>
      <c r="TQ5255">
        <v>13</v>
      </c>
      <c r="TR5255">
        <v>1</v>
      </c>
      <c r="TS5255">
        <v>2</v>
      </c>
      <c r="TT5255">
        <v>8</v>
      </c>
      <c r="TU5255">
        <v>3</v>
      </c>
      <c r="TV5255">
        <v>48</v>
      </c>
      <c r="TW5255">
        <v>24</v>
      </c>
      <c r="TX5255">
        <v>52</v>
      </c>
      <c r="TY5255">
        <v>7</v>
      </c>
      <c r="TZ5255">
        <v>25</v>
      </c>
      <c r="UA5255">
        <v>33</v>
      </c>
      <c r="UB5255">
        <v>12</v>
      </c>
      <c r="UC5255">
        <v>94</v>
      </c>
      <c r="UD5255">
        <v>55</v>
      </c>
      <c r="UE5255">
        <v>40</v>
      </c>
      <c r="UF5255">
        <v>20</v>
      </c>
      <c r="UG5255">
        <v>85</v>
      </c>
      <c r="UH5255">
        <v>55</v>
      </c>
      <c r="UI5255">
        <v>31</v>
      </c>
      <c r="UJ5255">
        <v>379</v>
      </c>
      <c r="UK5255">
        <v>179</v>
      </c>
      <c r="UL5255">
        <v>155</v>
      </c>
      <c r="UM5255">
        <v>43</v>
      </c>
      <c r="UN5255">
        <v>174</v>
      </c>
      <c r="UO5255">
        <v>152</v>
      </c>
      <c r="UP5255">
        <v>59</v>
      </c>
      <c r="UQ5255">
        <v>9019</v>
      </c>
      <c r="UR5255">
        <v>117</v>
      </c>
      <c r="US5255">
        <v>8</v>
      </c>
      <c r="UT5255">
        <v>184</v>
      </c>
    </row>
    <row r="5256" spans="1:566" x14ac:dyDescent="0.3">
      <c r="A5256" t="s">
        <v>471</v>
      </c>
      <c r="B5256" t="s">
        <v>43</v>
      </c>
      <c r="C5256">
        <v>2013</v>
      </c>
      <c r="D5256">
        <v>132</v>
      </c>
      <c r="E5256">
        <v>75</v>
      </c>
      <c r="F5256">
        <v>37</v>
      </c>
      <c r="G5256">
        <v>1</v>
      </c>
      <c r="H5256">
        <v>57</v>
      </c>
      <c r="I5256">
        <v>4</v>
      </c>
      <c r="J5256">
        <v>2</v>
      </c>
      <c r="K5256">
        <v>0</v>
      </c>
      <c r="L5256">
        <v>640</v>
      </c>
      <c r="M5256">
        <v>307</v>
      </c>
      <c r="N5256">
        <v>57</v>
      </c>
      <c r="O5256">
        <v>32</v>
      </c>
      <c r="P5256">
        <v>306</v>
      </c>
      <c r="Q5256">
        <v>1038</v>
      </c>
      <c r="R5256">
        <v>11934</v>
      </c>
      <c r="S5256">
        <v>40482</v>
      </c>
      <c r="RX5256">
        <v>345</v>
      </c>
      <c r="RY5256">
        <v>0</v>
      </c>
      <c r="RZ5256">
        <v>0</v>
      </c>
      <c r="SA5256">
        <v>0</v>
      </c>
      <c r="SB5256">
        <v>0</v>
      </c>
      <c r="SC5256">
        <v>0</v>
      </c>
      <c r="SD5256">
        <v>0</v>
      </c>
      <c r="SE5256">
        <v>0</v>
      </c>
      <c r="SF5256">
        <v>9</v>
      </c>
      <c r="SG5256">
        <v>22</v>
      </c>
      <c r="SH5256">
        <v>6</v>
      </c>
      <c r="SI5256">
        <v>2</v>
      </c>
      <c r="SJ5256">
        <v>17</v>
      </c>
      <c r="SK5256">
        <v>6</v>
      </c>
      <c r="SL5256">
        <v>2</v>
      </c>
      <c r="SM5256">
        <v>14</v>
      </c>
      <c r="SN5256">
        <v>42</v>
      </c>
      <c r="SO5256">
        <v>34</v>
      </c>
      <c r="SP5256">
        <v>3</v>
      </c>
      <c r="SQ5256">
        <v>29</v>
      </c>
      <c r="SR5256">
        <v>5</v>
      </c>
      <c r="SS5256">
        <v>0</v>
      </c>
      <c r="ST5256">
        <v>0</v>
      </c>
      <c r="SU5256">
        <v>0</v>
      </c>
      <c r="SV5256">
        <v>0</v>
      </c>
      <c r="SW5256">
        <v>0</v>
      </c>
      <c r="SX5256">
        <v>0</v>
      </c>
      <c r="SY5256">
        <v>0</v>
      </c>
      <c r="SZ5256">
        <v>0</v>
      </c>
      <c r="TA5256">
        <v>19</v>
      </c>
      <c r="TB5256">
        <v>37</v>
      </c>
      <c r="TC5256">
        <v>48</v>
      </c>
      <c r="TD5256">
        <v>0</v>
      </c>
      <c r="TE5256">
        <v>71</v>
      </c>
      <c r="TF5256">
        <v>5</v>
      </c>
      <c r="TG5256">
        <v>0</v>
      </c>
      <c r="TH5256">
        <v>65</v>
      </c>
      <c r="TI5256">
        <v>106</v>
      </c>
      <c r="TJ5256">
        <v>114</v>
      </c>
      <c r="TK5256">
        <v>2</v>
      </c>
      <c r="TL5256">
        <v>132</v>
      </c>
      <c r="TM5256">
        <v>14</v>
      </c>
      <c r="TN5256">
        <v>3</v>
      </c>
      <c r="TO5256">
        <v>7</v>
      </c>
      <c r="TP5256">
        <v>11</v>
      </c>
      <c r="TQ5256">
        <v>17</v>
      </c>
      <c r="TR5256">
        <v>0</v>
      </c>
      <c r="TS5256">
        <v>23</v>
      </c>
      <c r="TT5256">
        <v>1</v>
      </c>
      <c r="TU5256">
        <v>9</v>
      </c>
      <c r="TV5256">
        <v>37</v>
      </c>
      <c r="TW5256">
        <v>41</v>
      </c>
      <c r="TX5256">
        <v>36</v>
      </c>
      <c r="TY5256">
        <v>0</v>
      </c>
      <c r="TZ5256">
        <v>33</v>
      </c>
      <c r="UA5256">
        <v>6</v>
      </c>
      <c r="UB5256">
        <v>11</v>
      </c>
      <c r="UC5256">
        <v>914</v>
      </c>
      <c r="UD5256">
        <v>1125</v>
      </c>
      <c r="UE5256">
        <v>256</v>
      </c>
      <c r="UF5256">
        <v>57</v>
      </c>
      <c r="UG5256">
        <v>631</v>
      </c>
      <c r="UH5256">
        <v>32</v>
      </c>
      <c r="UI5256">
        <v>125</v>
      </c>
      <c r="UJ5256">
        <v>2091</v>
      </c>
      <c r="UK5256">
        <v>2579</v>
      </c>
      <c r="UL5256">
        <v>432</v>
      </c>
      <c r="UM5256">
        <v>109</v>
      </c>
      <c r="UN5256">
        <v>847</v>
      </c>
      <c r="UO5256">
        <v>39</v>
      </c>
      <c r="UP5256">
        <v>234</v>
      </c>
      <c r="UQ5256">
        <v>21959</v>
      </c>
      <c r="UR5256">
        <v>191</v>
      </c>
      <c r="US5256">
        <v>4</v>
      </c>
      <c r="UT5256">
        <v>221</v>
      </c>
    </row>
    <row r="5257" spans="1:566" x14ac:dyDescent="0.3">
      <c r="A5257" t="s">
        <v>471</v>
      </c>
      <c r="B5257" t="s">
        <v>472</v>
      </c>
      <c r="C5257">
        <v>2013</v>
      </c>
      <c r="D5257">
        <v>198</v>
      </c>
      <c r="E5257">
        <v>60</v>
      </c>
      <c r="F5257">
        <v>51</v>
      </c>
      <c r="G5257">
        <v>2</v>
      </c>
      <c r="H5257">
        <v>24</v>
      </c>
      <c r="I5257">
        <v>16</v>
      </c>
      <c r="J5257">
        <v>7</v>
      </c>
      <c r="K5257">
        <v>0</v>
      </c>
      <c r="L5257">
        <v>141</v>
      </c>
      <c r="M5257">
        <v>92</v>
      </c>
      <c r="N5257">
        <v>20</v>
      </c>
      <c r="O5257">
        <v>9</v>
      </c>
      <c r="P5257">
        <v>351</v>
      </c>
      <c r="Q5257">
        <v>269</v>
      </c>
      <c r="R5257">
        <v>13689</v>
      </c>
      <c r="S5257">
        <v>10491</v>
      </c>
      <c r="RX5257">
        <v>189</v>
      </c>
      <c r="RY5257">
        <v>0</v>
      </c>
      <c r="RZ5257">
        <v>5</v>
      </c>
      <c r="SA5257">
        <v>0</v>
      </c>
      <c r="SB5257">
        <v>0</v>
      </c>
      <c r="SC5257">
        <v>0</v>
      </c>
      <c r="SD5257">
        <v>0</v>
      </c>
      <c r="SE5257">
        <v>0</v>
      </c>
      <c r="SF5257">
        <v>12</v>
      </c>
      <c r="SG5257">
        <v>7</v>
      </c>
      <c r="SH5257">
        <v>18</v>
      </c>
      <c r="SI5257">
        <v>0</v>
      </c>
      <c r="SJ5257">
        <v>9</v>
      </c>
      <c r="SK5257">
        <v>4</v>
      </c>
      <c r="SL5257">
        <v>1</v>
      </c>
      <c r="SM5257">
        <v>52</v>
      </c>
      <c r="SN5257">
        <v>26</v>
      </c>
      <c r="SO5257">
        <v>19</v>
      </c>
      <c r="SP5257">
        <v>2</v>
      </c>
      <c r="SQ5257">
        <v>8</v>
      </c>
      <c r="SR5257">
        <v>13</v>
      </c>
      <c r="SS5257">
        <v>3</v>
      </c>
      <c r="ST5257">
        <v>0</v>
      </c>
      <c r="SU5257">
        <v>0</v>
      </c>
      <c r="SV5257">
        <v>0</v>
      </c>
      <c r="SW5257">
        <v>0</v>
      </c>
      <c r="SX5257">
        <v>0</v>
      </c>
      <c r="SY5257">
        <v>0</v>
      </c>
      <c r="SZ5257">
        <v>0</v>
      </c>
      <c r="TA5257">
        <v>17</v>
      </c>
      <c r="TB5257">
        <v>20</v>
      </c>
      <c r="TC5257">
        <v>45</v>
      </c>
      <c r="TD5257">
        <v>0</v>
      </c>
      <c r="TE5257">
        <v>27</v>
      </c>
      <c r="TF5257">
        <v>8</v>
      </c>
      <c r="TG5257">
        <v>2</v>
      </c>
      <c r="TH5257">
        <v>39</v>
      </c>
      <c r="TI5257">
        <v>45</v>
      </c>
      <c r="TJ5257">
        <v>81</v>
      </c>
      <c r="TK5257">
        <v>1</v>
      </c>
      <c r="TL5257">
        <v>23</v>
      </c>
      <c r="TM5257">
        <v>25</v>
      </c>
      <c r="TN5257">
        <v>3</v>
      </c>
      <c r="TO5257">
        <v>18</v>
      </c>
      <c r="TP5257">
        <v>18</v>
      </c>
      <c r="TQ5257">
        <v>26</v>
      </c>
      <c r="TR5257">
        <v>0</v>
      </c>
      <c r="TS5257">
        <v>10</v>
      </c>
      <c r="TT5257">
        <v>12</v>
      </c>
      <c r="TU5257">
        <v>3</v>
      </c>
      <c r="TV5257">
        <v>37</v>
      </c>
      <c r="TW5257">
        <v>35</v>
      </c>
      <c r="TX5257">
        <v>41</v>
      </c>
      <c r="TY5257">
        <v>0</v>
      </c>
      <c r="TZ5257">
        <v>20</v>
      </c>
      <c r="UA5257">
        <v>23</v>
      </c>
      <c r="UB5257">
        <v>3</v>
      </c>
      <c r="UC5257">
        <v>125</v>
      </c>
      <c r="UD5257">
        <v>184</v>
      </c>
      <c r="UE5257">
        <v>75</v>
      </c>
      <c r="UF5257">
        <v>12</v>
      </c>
      <c r="UG5257">
        <v>23</v>
      </c>
      <c r="UH5257">
        <v>21</v>
      </c>
      <c r="UI5257">
        <v>4</v>
      </c>
      <c r="UJ5257">
        <v>233</v>
      </c>
      <c r="UK5257">
        <v>240</v>
      </c>
      <c r="UL5257">
        <v>94</v>
      </c>
      <c r="UM5257">
        <v>22</v>
      </c>
      <c r="UN5257">
        <v>29</v>
      </c>
      <c r="UO5257">
        <v>25</v>
      </c>
      <c r="UP5257">
        <v>9</v>
      </c>
      <c r="UQ5257">
        <v>10621</v>
      </c>
      <c r="UR5257">
        <v>174</v>
      </c>
      <c r="US5257">
        <v>97</v>
      </c>
      <c r="UT5257">
        <v>197</v>
      </c>
    </row>
    <row r="5258" spans="1:566" x14ac:dyDescent="0.3">
      <c r="A5258" t="s">
        <v>471</v>
      </c>
      <c r="B5258" t="s">
        <v>479</v>
      </c>
      <c r="C5258">
        <v>2013</v>
      </c>
      <c r="D5258">
        <v>280</v>
      </c>
      <c r="E5258">
        <v>57</v>
      </c>
      <c r="F5258">
        <v>24</v>
      </c>
      <c r="G5258">
        <v>7</v>
      </c>
      <c r="H5258">
        <v>41</v>
      </c>
      <c r="I5258">
        <v>15</v>
      </c>
      <c r="J5258">
        <v>10</v>
      </c>
      <c r="K5258">
        <v>0</v>
      </c>
      <c r="L5258">
        <v>232</v>
      </c>
      <c r="M5258">
        <v>85</v>
      </c>
      <c r="N5258">
        <v>66</v>
      </c>
      <c r="O5258">
        <v>91</v>
      </c>
      <c r="P5258">
        <v>424</v>
      </c>
      <c r="Q5258">
        <v>484</v>
      </c>
      <c r="R5258">
        <v>16536</v>
      </c>
      <c r="S5258">
        <v>18876</v>
      </c>
      <c r="RX5258">
        <v>1033</v>
      </c>
      <c r="RY5258">
        <v>0</v>
      </c>
      <c r="RZ5258">
        <v>0</v>
      </c>
      <c r="SA5258">
        <v>0</v>
      </c>
      <c r="SB5258">
        <v>0</v>
      </c>
      <c r="SC5258">
        <v>0</v>
      </c>
      <c r="SD5258">
        <v>0</v>
      </c>
      <c r="SE5258">
        <v>0</v>
      </c>
      <c r="SF5258">
        <v>1</v>
      </c>
      <c r="SG5258">
        <v>5</v>
      </c>
      <c r="SH5258">
        <v>9</v>
      </c>
      <c r="SI5258">
        <v>3</v>
      </c>
      <c r="SJ5258">
        <v>30</v>
      </c>
      <c r="SK5258">
        <v>3</v>
      </c>
      <c r="SL5258">
        <v>0</v>
      </c>
      <c r="SM5258">
        <v>8</v>
      </c>
      <c r="SN5258">
        <v>37</v>
      </c>
      <c r="SO5258">
        <v>25</v>
      </c>
      <c r="SP5258">
        <v>9</v>
      </c>
      <c r="SQ5258">
        <v>41</v>
      </c>
      <c r="SR5258">
        <v>7</v>
      </c>
      <c r="SS5258">
        <v>2</v>
      </c>
      <c r="ST5258">
        <v>0</v>
      </c>
      <c r="SU5258">
        <v>0</v>
      </c>
      <c r="SV5258">
        <v>0</v>
      </c>
      <c r="SW5258">
        <v>0</v>
      </c>
      <c r="SX5258">
        <v>0</v>
      </c>
      <c r="SY5258">
        <v>0</v>
      </c>
      <c r="SZ5258">
        <v>0</v>
      </c>
      <c r="TA5258">
        <v>32</v>
      </c>
      <c r="TB5258">
        <v>15</v>
      </c>
      <c r="TC5258">
        <v>39</v>
      </c>
      <c r="TD5258">
        <v>1</v>
      </c>
      <c r="TE5258">
        <v>59</v>
      </c>
      <c r="TF5258">
        <v>16</v>
      </c>
      <c r="TG5258">
        <v>5</v>
      </c>
      <c r="TH5258">
        <v>184</v>
      </c>
      <c r="TI5258">
        <v>124</v>
      </c>
      <c r="TJ5258">
        <v>118</v>
      </c>
      <c r="TK5258">
        <v>5</v>
      </c>
      <c r="TL5258">
        <v>142</v>
      </c>
      <c r="TM5258">
        <v>69</v>
      </c>
      <c r="TN5258">
        <v>18</v>
      </c>
      <c r="TO5258">
        <v>6</v>
      </c>
      <c r="TP5258">
        <v>2</v>
      </c>
      <c r="TQ5258">
        <v>10</v>
      </c>
      <c r="TR5258">
        <v>0</v>
      </c>
      <c r="TS5258">
        <v>24</v>
      </c>
      <c r="TT5258">
        <v>0</v>
      </c>
      <c r="TU5258">
        <v>3</v>
      </c>
      <c r="TV5258">
        <v>54</v>
      </c>
      <c r="TW5258">
        <v>21</v>
      </c>
      <c r="TX5258">
        <v>50</v>
      </c>
      <c r="TY5258">
        <v>1</v>
      </c>
      <c r="TZ5258">
        <v>36</v>
      </c>
      <c r="UA5258">
        <v>38</v>
      </c>
      <c r="UB5258">
        <v>10</v>
      </c>
      <c r="UC5258">
        <v>212</v>
      </c>
      <c r="UD5258">
        <v>178</v>
      </c>
      <c r="UE5258">
        <v>66</v>
      </c>
      <c r="UF5258">
        <v>88</v>
      </c>
      <c r="UG5258">
        <v>155</v>
      </c>
      <c r="UH5258">
        <v>34</v>
      </c>
      <c r="UI5258">
        <v>63</v>
      </c>
      <c r="UJ5258">
        <v>1248</v>
      </c>
      <c r="UK5258">
        <v>668</v>
      </c>
      <c r="UL5258">
        <v>201</v>
      </c>
      <c r="UM5258">
        <v>372</v>
      </c>
      <c r="UN5258">
        <v>540</v>
      </c>
      <c r="UO5258">
        <v>94</v>
      </c>
      <c r="UP5258">
        <v>248</v>
      </c>
      <c r="UQ5258">
        <v>19650</v>
      </c>
      <c r="UR5258">
        <v>180</v>
      </c>
      <c r="US5258">
        <v>6</v>
      </c>
      <c r="UT5258">
        <v>77</v>
      </c>
    </row>
    <row r="5259" spans="1:566" x14ac:dyDescent="0.3">
      <c r="A5259" t="s">
        <v>471</v>
      </c>
      <c r="B5259" t="s">
        <v>476</v>
      </c>
      <c r="C5259">
        <v>2013</v>
      </c>
      <c r="D5259">
        <v>173</v>
      </c>
      <c r="E5259">
        <v>61</v>
      </c>
      <c r="F5259">
        <v>23</v>
      </c>
      <c r="G5259">
        <v>4</v>
      </c>
      <c r="H5259">
        <v>31</v>
      </c>
      <c r="I5259">
        <v>12</v>
      </c>
      <c r="J5259">
        <v>8</v>
      </c>
      <c r="K5259">
        <v>0</v>
      </c>
      <c r="L5259">
        <v>318</v>
      </c>
      <c r="M5259">
        <v>127</v>
      </c>
      <c r="N5259">
        <v>84</v>
      </c>
      <c r="O5259">
        <v>55</v>
      </c>
      <c r="P5259">
        <v>304</v>
      </c>
      <c r="Q5259">
        <v>592</v>
      </c>
      <c r="R5259">
        <v>11856</v>
      </c>
      <c r="S5259">
        <v>23088</v>
      </c>
      <c r="RX5259">
        <v>1131</v>
      </c>
      <c r="RY5259">
        <v>0</v>
      </c>
      <c r="RZ5259">
        <v>0</v>
      </c>
      <c r="SA5259">
        <v>1</v>
      </c>
      <c r="SB5259">
        <v>0</v>
      </c>
      <c r="SC5259">
        <v>0</v>
      </c>
      <c r="SD5259">
        <v>0</v>
      </c>
      <c r="SE5259">
        <v>0</v>
      </c>
      <c r="SF5259">
        <v>5</v>
      </c>
      <c r="SG5259">
        <v>14</v>
      </c>
      <c r="SH5259">
        <v>9</v>
      </c>
      <c r="SI5259">
        <v>5</v>
      </c>
      <c r="SJ5259">
        <v>7</v>
      </c>
      <c r="SK5259">
        <v>4</v>
      </c>
      <c r="SL5259">
        <v>17</v>
      </c>
      <c r="SM5259">
        <v>35</v>
      </c>
      <c r="SN5259">
        <v>72</v>
      </c>
      <c r="SO5259">
        <v>16</v>
      </c>
      <c r="SP5259">
        <v>9</v>
      </c>
      <c r="SQ5259">
        <v>25</v>
      </c>
      <c r="SR5259">
        <v>15</v>
      </c>
      <c r="SS5259">
        <v>7</v>
      </c>
      <c r="ST5259">
        <v>0</v>
      </c>
      <c r="SU5259">
        <v>0</v>
      </c>
      <c r="SV5259">
        <v>0</v>
      </c>
      <c r="SW5259">
        <v>0</v>
      </c>
      <c r="SX5259">
        <v>0</v>
      </c>
      <c r="SY5259">
        <v>0</v>
      </c>
      <c r="SZ5259">
        <v>0</v>
      </c>
      <c r="TA5259">
        <v>22</v>
      </c>
      <c r="TB5259">
        <v>14</v>
      </c>
      <c r="TC5259">
        <v>24</v>
      </c>
      <c r="TD5259">
        <v>2</v>
      </c>
      <c r="TE5259">
        <v>29</v>
      </c>
      <c r="TF5259">
        <v>9</v>
      </c>
      <c r="TG5259">
        <v>4</v>
      </c>
      <c r="TH5259">
        <v>98</v>
      </c>
      <c r="TI5259">
        <v>77</v>
      </c>
      <c r="TJ5259">
        <v>72</v>
      </c>
      <c r="TK5259">
        <v>1</v>
      </c>
      <c r="TL5259">
        <v>87</v>
      </c>
      <c r="TM5259">
        <v>44</v>
      </c>
      <c r="TN5259">
        <v>17</v>
      </c>
      <c r="TO5259">
        <v>9</v>
      </c>
      <c r="TP5259">
        <v>10</v>
      </c>
      <c r="TQ5259">
        <v>11</v>
      </c>
      <c r="TR5259">
        <v>1</v>
      </c>
      <c r="TS5259">
        <v>7</v>
      </c>
      <c r="TT5259">
        <v>3</v>
      </c>
      <c r="TU5259">
        <v>5</v>
      </c>
      <c r="TV5259">
        <v>60</v>
      </c>
      <c r="TW5259">
        <v>28</v>
      </c>
      <c r="TX5259">
        <v>45</v>
      </c>
      <c r="TY5259">
        <v>10</v>
      </c>
      <c r="TZ5259">
        <v>20</v>
      </c>
      <c r="UA5259">
        <v>24</v>
      </c>
      <c r="UB5259">
        <v>7</v>
      </c>
      <c r="UC5259">
        <v>104</v>
      </c>
      <c r="UD5259">
        <v>86</v>
      </c>
      <c r="UE5259">
        <v>35</v>
      </c>
      <c r="UF5259">
        <v>20</v>
      </c>
      <c r="UG5259">
        <v>58</v>
      </c>
      <c r="UH5259">
        <v>45</v>
      </c>
      <c r="UI5259">
        <v>53</v>
      </c>
      <c r="UJ5259">
        <v>700</v>
      </c>
      <c r="UK5259">
        <v>388</v>
      </c>
      <c r="UL5259">
        <v>97</v>
      </c>
      <c r="UM5259">
        <v>93</v>
      </c>
      <c r="UN5259">
        <v>131</v>
      </c>
      <c r="UO5259">
        <v>133</v>
      </c>
      <c r="UP5259">
        <v>238</v>
      </c>
      <c r="UQ5259">
        <v>16541</v>
      </c>
      <c r="UR5259">
        <v>240</v>
      </c>
      <c r="US5259">
        <v>9</v>
      </c>
      <c r="UT5259">
        <v>99</v>
      </c>
    </row>
    <row r="5260" spans="1:566" x14ac:dyDescent="0.3">
      <c r="A5260" t="s">
        <v>471</v>
      </c>
      <c r="B5260" t="s">
        <v>473</v>
      </c>
      <c r="C5260">
        <v>2013</v>
      </c>
      <c r="D5260">
        <v>197</v>
      </c>
      <c r="E5260">
        <v>65</v>
      </c>
      <c r="F5260">
        <v>23</v>
      </c>
      <c r="G5260">
        <v>5</v>
      </c>
      <c r="H5260">
        <v>47</v>
      </c>
      <c r="I5260">
        <v>10</v>
      </c>
      <c r="J5260">
        <v>8</v>
      </c>
      <c r="K5260">
        <v>0</v>
      </c>
      <c r="L5260">
        <v>580</v>
      </c>
      <c r="M5260">
        <v>238</v>
      </c>
      <c r="N5260">
        <v>53</v>
      </c>
      <c r="O5260">
        <v>38</v>
      </c>
      <c r="P5260">
        <v>347</v>
      </c>
      <c r="Q5260">
        <v>917</v>
      </c>
      <c r="R5260">
        <v>13533</v>
      </c>
      <c r="S5260">
        <v>35763</v>
      </c>
      <c r="RX5260">
        <v>445</v>
      </c>
      <c r="RY5260">
        <v>7</v>
      </c>
      <c r="RZ5260">
        <v>3</v>
      </c>
      <c r="SA5260">
        <v>0</v>
      </c>
      <c r="SB5260">
        <v>0</v>
      </c>
      <c r="SC5260">
        <v>1</v>
      </c>
      <c r="SD5260">
        <v>0</v>
      </c>
      <c r="SE5260">
        <v>0</v>
      </c>
      <c r="SF5260">
        <v>17</v>
      </c>
      <c r="SG5260">
        <v>40</v>
      </c>
      <c r="SH5260">
        <v>17</v>
      </c>
      <c r="SI5260">
        <v>3</v>
      </c>
      <c r="SJ5260">
        <v>64</v>
      </c>
      <c r="SK5260">
        <v>5</v>
      </c>
      <c r="SL5260">
        <v>3</v>
      </c>
      <c r="SM5260">
        <v>30</v>
      </c>
      <c r="SN5260">
        <v>72</v>
      </c>
      <c r="SO5260">
        <v>22</v>
      </c>
      <c r="SP5260">
        <v>11</v>
      </c>
      <c r="SQ5260">
        <v>58</v>
      </c>
      <c r="SR5260">
        <v>14</v>
      </c>
      <c r="SS5260">
        <v>1</v>
      </c>
      <c r="ST5260">
        <v>0</v>
      </c>
      <c r="SU5260">
        <v>0</v>
      </c>
      <c r="SV5260">
        <v>0</v>
      </c>
      <c r="SW5260">
        <v>0</v>
      </c>
      <c r="SX5260">
        <v>0</v>
      </c>
      <c r="SY5260">
        <v>0</v>
      </c>
      <c r="SZ5260">
        <v>0</v>
      </c>
      <c r="TA5260">
        <v>35</v>
      </c>
      <c r="TB5260">
        <v>44</v>
      </c>
      <c r="TC5260">
        <v>79</v>
      </c>
      <c r="TD5260">
        <v>5</v>
      </c>
      <c r="TE5260">
        <v>118</v>
      </c>
      <c r="TF5260">
        <v>11</v>
      </c>
      <c r="TG5260">
        <v>6</v>
      </c>
      <c r="TH5260">
        <v>129</v>
      </c>
      <c r="TI5260">
        <v>137</v>
      </c>
      <c r="TJ5260">
        <v>108</v>
      </c>
      <c r="TK5260">
        <v>6</v>
      </c>
      <c r="TL5260">
        <v>178</v>
      </c>
      <c r="TM5260">
        <v>49</v>
      </c>
      <c r="TN5260">
        <v>10</v>
      </c>
      <c r="TO5260">
        <v>12</v>
      </c>
      <c r="TP5260">
        <v>22</v>
      </c>
      <c r="TQ5260">
        <v>18</v>
      </c>
      <c r="TR5260">
        <v>2</v>
      </c>
      <c r="TS5260">
        <v>20</v>
      </c>
      <c r="TT5260">
        <v>1</v>
      </c>
      <c r="TU5260">
        <v>3</v>
      </c>
      <c r="TV5260">
        <v>41</v>
      </c>
      <c r="TW5260">
        <v>39</v>
      </c>
      <c r="TX5260">
        <v>27</v>
      </c>
      <c r="TY5260">
        <v>13</v>
      </c>
      <c r="TZ5260">
        <v>42</v>
      </c>
      <c r="UA5260">
        <v>31</v>
      </c>
      <c r="UB5260">
        <v>2</v>
      </c>
      <c r="UC5260">
        <v>859</v>
      </c>
      <c r="UD5260">
        <v>964</v>
      </c>
      <c r="UE5260">
        <v>136</v>
      </c>
      <c r="UF5260">
        <v>90</v>
      </c>
      <c r="UG5260">
        <v>427</v>
      </c>
      <c r="UH5260">
        <v>34</v>
      </c>
      <c r="UI5260">
        <v>68</v>
      </c>
      <c r="UJ5260">
        <v>1424</v>
      </c>
      <c r="UK5260">
        <v>1522</v>
      </c>
      <c r="UL5260">
        <v>233</v>
      </c>
      <c r="UM5260">
        <v>143</v>
      </c>
      <c r="UN5260">
        <v>570</v>
      </c>
      <c r="UO5260">
        <v>43</v>
      </c>
      <c r="UP5260">
        <v>136</v>
      </c>
      <c r="UQ5260">
        <v>25665</v>
      </c>
      <c r="UR5260">
        <v>357</v>
      </c>
      <c r="US5260">
        <v>5</v>
      </c>
      <c r="UT5260">
        <v>248</v>
      </c>
    </row>
    <row r="5261" spans="1:566" x14ac:dyDescent="0.3">
      <c r="A5261" t="s">
        <v>471</v>
      </c>
      <c r="B5261" t="s">
        <v>474</v>
      </c>
      <c r="C5261">
        <v>2013</v>
      </c>
      <c r="D5261">
        <v>396</v>
      </c>
      <c r="E5261">
        <v>91</v>
      </c>
      <c r="F5261">
        <v>20</v>
      </c>
      <c r="G5261">
        <v>13</v>
      </c>
      <c r="H5261">
        <v>70</v>
      </c>
      <c r="I5261">
        <v>10</v>
      </c>
      <c r="J5261">
        <v>2</v>
      </c>
      <c r="K5261">
        <v>0</v>
      </c>
      <c r="L5261">
        <v>584</v>
      </c>
      <c r="M5261">
        <v>220</v>
      </c>
      <c r="N5261">
        <v>86</v>
      </c>
      <c r="O5261">
        <v>90</v>
      </c>
      <c r="P5261">
        <v>600</v>
      </c>
      <c r="Q5261">
        <v>982</v>
      </c>
      <c r="R5261">
        <v>23400</v>
      </c>
      <c r="S5261">
        <v>38298</v>
      </c>
      <c r="RX5261">
        <v>548</v>
      </c>
      <c r="RY5261">
        <v>0</v>
      </c>
      <c r="RZ5261">
        <v>0</v>
      </c>
      <c r="SA5261">
        <v>0</v>
      </c>
      <c r="SB5261">
        <v>5</v>
      </c>
      <c r="SC5261">
        <v>0</v>
      </c>
      <c r="SD5261">
        <v>0</v>
      </c>
      <c r="SE5261">
        <v>0</v>
      </c>
      <c r="SF5261">
        <v>27</v>
      </c>
      <c r="SG5261">
        <v>21</v>
      </c>
      <c r="SH5261">
        <v>10</v>
      </c>
      <c r="SI5261">
        <v>6</v>
      </c>
      <c r="SJ5261">
        <v>23</v>
      </c>
      <c r="SK5261">
        <v>8</v>
      </c>
      <c r="SL5261">
        <v>2</v>
      </c>
      <c r="SM5261">
        <v>57</v>
      </c>
      <c r="SN5261">
        <v>40</v>
      </c>
      <c r="SO5261">
        <v>19</v>
      </c>
      <c r="SP5261">
        <v>9</v>
      </c>
      <c r="SQ5261">
        <v>35</v>
      </c>
      <c r="SR5261">
        <v>33</v>
      </c>
      <c r="SS5261">
        <v>1</v>
      </c>
      <c r="ST5261">
        <v>0</v>
      </c>
      <c r="SU5261">
        <v>0</v>
      </c>
      <c r="SV5261">
        <v>0</v>
      </c>
      <c r="SW5261">
        <v>0</v>
      </c>
      <c r="SX5261">
        <v>0</v>
      </c>
      <c r="SY5261">
        <v>0</v>
      </c>
      <c r="SZ5261">
        <v>0</v>
      </c>
      <c r="TA5261">
        <v>91</v>
      </c>
      <c r="TB5261">
        <v>110</v>
      </c>
      <c r="TC5261">
        <v>90</v>
      </c>
      <c r="TD5261">
        <v>10</v>
      </c>
      <c r="TE5261">
        <v>183</v>
      </c>
      <c r="TF5261">
        <v>39</v>
      </c>
      <c r="TG5261">
        <v>5</v>
      </c>
      <c r="TH5261">
        <v>253</v>
      </c>
      <c r="TI5261">
        <v>247</v>
      </c>
      <c r="TJ5261">
        <v>167</v>
      </c>
      <c r="TK5261">
        <v>12</v>
      </c>
      <c r="TL5261">
        <v>237</v>
      </c>
      <c r="TM5261">
        <v>124</v>
      </c>
      <c r="TN5261">
        <v>9</v>
      </c>
      <c r="TO5261">
        <v>40</v>
      </c>
      <c r="TP5261">
        <v>36</v>
      </c>
      <c r="TQ5261">
        <v>8</v>
      </c>
      <c r="TR5261">
        <v>2</v>
      </c>
      <c r="TS5261">
        <v>46</v>
      </c>
      <c r="TT5261">
        <v>14</v>
      </c>
      <c r="TU5261">
        <v>1</v>
      </c>
      <c r="TV5261">
        <v>92</v>
      </c>
      <c r="TW5261">
        <v>47</v>
      </c>
      <c r="TX5261">
        <v>31</v>
      </c>
      <c r="TY5261">
        <v>2</v>
      </c>
      <c r="TZ5261">
        <v>67</v>
      </c>
      <c r="UA5261">
        <v>29</v>
      </c>
      <c r="UB5261">
        <v>0</v>
      </c>
      <c r="UC5261">
        <v>1283</v>
      </c>
      <c r="UD5261">
        <v>1229</v>
      </c>
      <c r="UE5261">
        <v>59</v>
      </c>
      <c r="UF5261">
        <v>336</v>
      </c>
      <c r="UG5261">
        <v>298</v>
      </c>
      <c r="UH5261">
        <v>35</v>
      </c>
      <c r="UI5261">
        <v>67</v>
      </c>
      <c r="UJ5261">
        <v>2454</v>
      </c>
      <c r="UK5261">
        <v>1870</v>
      </c>
      <c r="UL5261">
        <v>120</v>
      </c>
      <c r="UM5261">
        <v>425</v>
      </c>
      <c r="UN5261">
        <v>386</v>
      </c>
      <c r="UO5261">
        <v>51</v>
      </c>
      <c r="UP5261">
        <v>81</v>
      </c>
      <c r="UQ5261">
        <v>35225</v>
      </c>
      <c r="UR5261">
        <v>288</v>
      </c>
      <c r="US5261">
        <v>7</v>
      </c>
      <c r="UT5261">
        <v>454</v>
      </c>
    </row>
    <row r="5262" spans="1:566" x14ac:dyDescent="0.3">
      <c r="A5262" t="s">
        <v>471</v>
      </c>
      <c r="B5262" t="s">
        <v>379</v>
      </c>
      <c r="C5262">
        <v>2013</v>
      </c>
      <c r="D5262">
        <v>227</v>
      </c>
      <c r="E5262">
        <v>44</v>
      </c>
      <c r="F5262">
        <v>18</v>
      </c>
      <c r="G5262">
        <v>3</v>
      </c>
      <c r="H5262">
        <v>49</v>
      </c>
      <c r="I5262">
        <v>22</v>
      </c>
      <c r="J5262">
        <v>3</v>
      </c>
      <c r="K5262">
        <v>0</v>
      </c>
      <c r="L5262">
        <v>395</v>
      </c>
      <c r="M5262">
        <v>185</v>
      </c>
      <c r="N5262">
        <v>54</v>
      </c>
      <c r="O5262">
        <v>26</v>
      </c>
      <c r="P5262">
        <v>363</v>
      </c>
      <c r="Q5262">
        <v>663</v>
      </c>
      <c r="R5262">
        <v>14157</v>
      </c>
      <c r="S5262">
        <v>25857</v>
      </c>
      <c r="RX5262">
        <v>312</v>
      </c>
      <c r="RY5262">
        <v>0</v>
      </c>
      <c r="RZ5262">
        <v>0</v>
      </c>
      <c r="SA5262">
        <v>0</v>
      </c>
      <c r="SB5262">
        <v>0</v>
      </c>
      <c r="SC5262">
        <v>0</v>
      </c>
      <c r="SD5262">
        <v>0</v>
      </c>
      <c r="SE5262">
        <v>0</v>
      </c>
      <c r="SF5262">
        <v>13</v>
      </c>
      <c r="SG5262">
        <v>18</v>
      </c>
      <c r="SH5262">
        <v>10</v>
      </c>
      <c r="SI5262">
        <v>5</v>
      </c>
      <c r="SJ5262">
        <v>38</v>
      </c>
      <c r="SK5262">
        <v>10</v>
      </c>
      <c r="SL5262">
        <v>1</v>
      </c>
      <c r="SM5262">
        <v>100</v>
      </c>
      <c r="SN5262">
        <v>70</v>
      </c>
      <c r="SO5262">
        <v>30</v>
      </c>
      <c r="SP5262">
        <v>3</v>
      </c>
      <c r="SQ5262">
        <v>71</v>
      </c>
      <c r="SR5262">
        <v>14</v>
      </c>
      <c r="SS5262">
        <v>3</v>
      </c>
      <c r="ST5262">
        <v>0</v>
      </c>
      <c r="SU5262">
        <v>0</v>
      </c>
      <c r="SV5262">
        <v>0</v>
      </c>
      <c r="SW5262">
        <v>0</v>
      </c>
      <c r="SX5262">
        <v>0</v>
      </c>
      <c r="SY5262">
        <v>0</v>
      </c>
      <c r="SZ5262">
        <v>0</v>
      </c>
      <c r="TA5262">
        <v>38</v>
      </c>
      <c r="TB5262">
        <v>30</v>
      </c>
      <c r="TC5262">
        <v>43</v>
      </c>
      <c r="TD5262">
        <v>5</v>
      </c>
      <c r="TE5262">
        <v>89</v>
      </c>
      <c r="TF5262">
        <v>33</v>
      </c>
      <c r="TG5262">
        <v>2</v>
      </c>
      <c r="TH5262">
        <v>179</v>
      </c>
      <c r="TI5262">
        <v>135</v>
      </c>
      <c r="TJ5262">
        <v>96</v>
      </c>
      <c r="TK5262">
        <v>9</v>
      </c>
      <c r="TL5262">
        <v>171</v>
      </c>
      <c r="TM5262">
        <v>101</v>
      </c>
      <c r="TN5262">
        <v>9</v>
      </c>
      <c r="TO5262">
        <v>14</v>
      </c>
      <c r="TP5262">
        <v>17</v>
      </c>
      <c r="TQ5262">
        <v>13</v>
      </c>
      <c r="TR5262">
        <v>2</v>
      </c>
      <c r="TS5262">
        <v>17</v>
      </c>
      <c r="TT5262">
        <v>13</v>
      </c>
      <c r="TU5262">
        <v>0</v>
      </c>
      <c r="TV5262">
        <v>59</v>
      </c>
      <c r="TW5262">
        <v>39</v>
      </c>
      <c r="TX5262">
        <v>19</v>
      </c>
      <c r="TY5262">
        <v>5</v>
      </c>
      <c r="TZ5262">
        <v>42</v>
      </c>
      <c r="UA5262">
        <v>19</v>
      </c>
      <c r="UB5262">
        <v>2</v>
      </c>
      <c r="UC5262">
        <v>346</v>
      </c>
      <c r="UD5262">
        <v>327</v>
      </c>
      <c r="UE5262">
        <v>5</v>
      </c>
      <c r="UF5262">
        <v>50</v>
      </c>
      <c r="UG5262">
        <v>258</v>
      </c>
      <c r="UH5262">
        <v>29</v>
      </c>
      <c r="UI5262">
        <v>29</v>
      </c>
      <c r="UJ5262">
        <v>1234</v>
      </c>
      <c r="UK5262">
        <v>939</v>
      </c>
      <c r="UL5262">
        <v>30</v>
      </c>
      <c r="UM5262">
        <v>111</v>
      </c>
      <c r="UN5262">
        <v>611</v>
      </c>
      <c r="UO5262">
        <v>111</v>
      </c>
      <c r="UP5262">
        <v>82</v>
      </c>
      <c r="UQ5262">
        <v>20864</v>
      </c>
      <c r="UR5262">
        <v>386</v>
      </c>
      <c r="US5262">
        <v>8</v>
      </c>
      <c r="UT5262">
        <v>127</v>
      </c>
    </row>
    <row r="5263" spans="1:566" x14ac:dyDescent="0.3">
      <c r="A5263" t="s">
        <v>471</v>
      </c>
      <c r="B5263" t="s">
        <v>478</v>
      </c>
      <c r="C5263">
        <v>2013</v>
      </c>
      <c r="D5263">
        <v>174</v>
      </c>
      <c r="E5263">
        <v>42</v>
      </c>
      <c r="F5263">
        <v>23</v>
      </c>
      <c r="G5263">
        <v>2</v>
      </c>
      <c r="H5263">
        <v>14</v>
      </c>
      <c r="I5263">
        <v>12</v>
      </c>
      <c r="J5263">
        <v>4</v>
      </c>
      <c r="K5263">
        <v>0</v>
      </c>
      <c r="L5263">
        <v>287</v>
      </c>
      <c r="M5263">
        <v>69</v>
      </c>
      <c r="N5263">
        <v>45</v>
      </c>
      <c r="O5263">
        <v>59</v>
      </c>
      <c r="P5263">
        <v>267</v>
      </c>
      <c r="Q5263">
        <v>464</v>
      </c>
      <c r="R5263">
        <v>10413</v>
      </c>
      <c r="S5263">
        <v>18096</v>
      </c>
      <c r="RX5263">
        <v>691</v>
      </c>
      <c r="RY5263">
        <v>0</v>
      </c>
      <c r="RZ5263">
        <v>0</v>
      </c>
      <c r="SA5263">
        <v>0</v>
      </c>
      <c r="SB5263">
        <v>0</v>
      </c>
      <c r="SC5263">
        <v>0</v>
      </c>
      <c r="SD5263">
        <v>0</v>
      </c>
      <c r="SE5263">
        <v>0</v>
      </c>
      <c r="SF5263">
        <v>0</v>
      </c>
      <c r="SG5263">
        <v>5</v>
      </c>
      <c r="SH5263">
        <v>10</v>
      </c>
      <c r="SI5263">
        <v>8</v>
      </c>
      <c r="SJ5263">
        <v>7</v>
      </c>
      <c r="SK5263">
        <v>2</v>
      </c>
      <c r="SL5263">
        <v>1</v>
      </c>
      <c r="SM5263">
        <v>14</v>
      </c>
      <c r="SN5263">
        <v>21</v>
      </c>
      <c r="SO5263">
        <v>26</v>
      </c>
      <c r="SP5263">
        <v>8</v>
      </c>
      <c r="SQ5263">
        <v>17</v>
      </c>
      <c r="SR5263">
        <v>9</v>
      </c>
      <c r="SS5263">
        <v>2</v>
      </c>
      <c r="ST5263">
        <v>0</v>
      </c>
      <c r="SU5263">
        <v>0</v>
      </c>
      <c r="SV5263">
        <v>0</v>
      </c>
      <c r="SW5263">
        <v>0</v>
      </c>
      <c r="SX5263">
        <v>0</v>
      </c>
      <c r="SY5263">
        <v>0</v>
      </c>
      <c r="SZ5263">
        <v>0</v>
      </c>
      <c r="TA5263">
        <v>16</v>
      </c>
      <c r="TB5263">
        <v>13</v>
      </c>
      <c r="TC5263">
        <v>36</v>
      </c>
      <c r="TD5263">
        <v>2</v>
      </c>
      <c r="TE5263">
        <v>9</v>
      </c>
      <c r="TF5263">
        <v>6</v>
      </c>
      <c r="TG5263">
        <v>1</v>
      </c>
      <c r="TH5263">
        <v>103</v>
      </c>
      <c r="TI5263">
        <v>51</v>
      </c>
      <c r="TJ5263">
        <v>57</v>
      </c>
      <c r="TK5263">
        <v>1</v>
      </c>
      <c r="TL5263">
        <v>41</v>
      </c>
      <c r="TM5263">
        <v>30</v>
      </c>
      <c r="TN5263">
        <v>4</v>
      </c>
      <c r="TO5263">
        <v>8</v>
      </c>
      <c r="TP5263">
        <v>3</v>
      </c>
      <c r="TQ5263">
        <v>4</v>
      </c>
      <c r="TR5263">
        <v>0</v>
      </c>
      <c r="TS5263">
        <v>4</v>
      </c>
      <c r="TT5263">
        <v>1</v>
      </c>
      <c r="TU5263">
        <v>0</v>
      </c>
      <c r="TV5263">
        <v>25</v>
      </c>
      <c r="TW5263">
        <v>20</v>
      </c>
      <c r="TX5263">
        <v>10</v>
      </c>
      <c r="TY5263">
        <v>0</v>
      </c>
      <c r="TZ5263">
        <v>17</v>
      </c>
      <c r="UA5263">
        <v>5</v>
      </c>
      <c r="UB5263">
        <v>4</v>
      </c>
      <c r="UC5263">
        <v>81</v>
      </c>
      <c r="UD5263">
        <v>40</v>
      </c>
      <c r="UE5263">
        <v>13</v>
      </c>
      <c r="UF5263">
        <v>25</v>
      </c>
      <c r="UG5263">
        <v>50</v>
      </c>
      <c r="UH5263">
        <v>12</v>
      </c>
      <c r="UI5263">
        <v>21</v>
      </c>
      <c r="UJ5263">
        <v>663</v>
      </c>
      <c r="UK5263">
        <v>185</v>
      </c>
      <c r="UL5263">
        <v>25</v>
      </c>
      <c r="UM5263">
        <v>119</v>
      </c>
      <c r="UN5263">
        <v>223</v>
      </c>
      <c r="UO5263">
        <v>88</v>
      </c>
      <c r="UP5263">
        <v>129</v>
      </c>
      <c r="UQ5263">
        <v>10675</v>
      </c>
      <c r="UR5263">
        <v>130</v>
      </c>
      <c r="US5263">
        <v>13</v>
      </c>
      <c r="UT5263">
        <v>73</v>
      </c>
    </row>
    <row r="5264" spans="1:566" x14ac:dyDescent="0.3">
      <c r="A5264" t="s">
        <v>471</v>
      </c>
      <c r="B5264" t="s">
        <v>480</v>
      </c>
      <c r="C5264">
        <v>2013</v>
      </c>
      <c r="D5264">
        <v>333</v>
      </c>
      <c r="E5264">
        <v>98</v>
      </c>
      <c r="F5264">
        <v>33</v>
      </c>
      <c r="G5264">
        <v>5</v>
      </c>
      <c r="H5264">
        <v>63</v>
      </c>
      <c r="I5264">
        <v>31</v>
      </c>
      <c r="J5264">
        <v>12</v>
      </c>
      <c r="K5264">
        <v>0</v>
      </c>
      <c r="L5264">
        <v>254</v>
      </c>
      <c r="M5264">
        <v>138</v>
      </c>
      <c r="N5264">
        <v>98</v>
      </c>
      <c r="O5264">
        <v>67</v>
      </c>
      <c r="P5264">
        <v>563</v>
      </c>
      <c r="Q5264">
        <v>569</v>
      </c>
      <c r="R5264">
        <v>21957</v>
      </c>
      <c r="S5264">
        <v>22191</v>
      </c>
      <c r="RX5264">
        <v>853</v>
      </c>
      <c r="RY5264">
        <v>0</v>
      </c>
      <c r="RZ5264">
        <v>4</v>
      </c>
      <c r="SA5264">
        <v>0</v>
      </c>
      <c r="SB5264">
        <v>0</v>
      </c>
      <c r="SC5264">
        <v>0</v>
      </c>
      <c r="SD5264">
        <v>0</v>
      </c>
      <c r="SE5264">
        <v>0</v>
      </c>
      <c r="SF5264">
        <v>6</v>
      </c>
      <c r="SG5264">
        <v>14</v>
      </c>
      <c r="SH5264">
        <v>12</v>
      </c>
      <c r="SI5264">
        <v>4</v>
      </c>
      <c r="SJ5264">
        <v>19</v>
      </c>
      <c r="SK5264">
        <v>5</v>
      </c>
      <c r="SL5264">
        <v>1</v>
      </c>
      <c r="SM5264">
        <v>39</v>
      </c>
      <c r="SN5264">
        <v>48</v>
      </c>
      <c r="SO5264">
        <v>59</v>
      </c>
      <c r="SP5264">
        <v>7</v>
      </c>
      <c r="SQ5264">
        <v>32</v>
      </c>
      <c r="SR5264">
        <v>19</v>
      </c>
      <c r="SS5264">
        <v>3</v>
      </c>
      <c r="ST5264">
        <v>0</v>
      </c>
      <c r="SU5264">
        <v>0</v>
      </c>
      <c r="SV5264">
        <v>0</v>
      </c>
      <c r="SW5264">
        <v>0</v>
      </c>
      <c r="SX5264">
        <v>0</v>
      </c>
      <c r="SY5264">
        <v>0</v>
      </c>
      <c r="SZ5264">
        <v>0</v>
      </c>
      <c r="TA5264">
        <v>36</v>
      </c>
      <c r="TB5264">
        <v>27</v>
      </c>
      <c r="TC5264">
        <v>39</v>
      </c>
      <c r="TD5264">
        <v>2</v>
      </c>
      <c r="TE5264">
        <v>98</v>
      </c>
      <c r="TF5264">
        <v>28</v>
      </c>
      <c r="TG5264">
        <v>6</v>
      </c>
      <c r="TH5264">
        <v>236</v>
      </c>
      <c r="TI5264">
        <v>188</v>
      </c>
      <c r="TJ5264">
        <v>172</v>
      </c>
      <c r="TK5264">
        <v>4</v>
      </c>
      <c r="TL5264">
        <v>217</v>
      </c>
      <c r="TM5264">
        <v>85</v>
      </c>
      <c r="TN5264">
        <v>22</v>
      </c>
      <c r="TO5264">
        <v>12</v>
      </c>
      <c r="TP5264">
        <v>11</v>
      </c>
      <c r="TQ5264">
        <v>16</v>
      </c>
      <c r="TR5264">
        <v>2</v>
      </c>
      <c r="TS5264">
        <v>10</v>
      </c>
      <c r="TT5264">
        <v>3</v>
      </c>
      <c r="TU5264">
        <v>3</v>
      </c>
      <c r="TV5264">
        <v>51</v>
      </c>
      <c r="TW5264">
        <v>76</v>
      </c>
      <c r="TX5264">
        <v>51</v>
      </c>
      <c r="TY5264">
        <v>4</v>
      </c>
      <c r="TZ5264">
        <v>47</v>
      </c>
      <c r="UA5264">
        <v>23</v>
      </c>
      <c r="UB5264">
        <v>4</v>
      </c>
      <c r="UC5264">
        <v>238</v>
      </c>
      <c r="UD5264">
        <v>176</v>
      </c>
      <c r="UE5264">
        <v>47</v>
      </c>
      <c r="UF5264">
        <v>70</v>
      </c>
      <c r="UG5264">
        <v>199</v>
      </c>
      <c r="UH5264">
        <v>69</v>
      </c>
      <c r="UI5264">
        <v>61</v>
      </c>
      <c r="UJ5264">
        <v>1037</v>
      </c>
      <c r="UK5264">
        <v>656</v>
      </c>
      <c r="UL5264">
        <v>288</v>
      </c>
      <c r="UM5264">
        <v>176</v>
      </c>
      <c r="UN5264">
        <v>696</v>
      </c>
      <c r="UO5264">
        <v>258</v>
      </c>
      <c r="UP5264">
        <v>277</v>
      </c>
      <c r="UQ5264">
        <v>24794</v>
      </c>
      <c r="UR5264">
        <v>268</v>
      </c>
      <c r="US5264">
        <v>12</v>
      </c>
      <c r="UT5264">
        <v>273</v>
      </c>
    </row>
    <row r="5265" spans="1:566" x14ac:dyDescent="0.3">
      <c r="A5265" t="s">
        <v>471</v>
      </c>
      <c r="B5265" t="s">
        <v>522</v>
      </c>
      <c r="C5265">
        <v>2013</v>
      </c>
      <c r="D5265">
        <v>122</v>
      </c>
      <c r="E5265">
        <v>53</v>
      </c>
      <c r="F5265">
        <v>26</v>
      </c>
      <c r="G5265">
        <v>5</v>
      </c>
      <c r="H5265">
        <v>53</v>
      </c>
      <c r="I5265">
        <v>4</v>
      </c>
      <c r="J5265">
        <v>6</v>
      </c>
      <c r="K5265">
        <v>0</v>
      </c>
      <c r="L5265">
        <v>421</v>
      </c>
      <c r="M5265">
        <v>177</v>
      </c>
      <c r="N5265">
        <v>95</v>
      </c>
      <c r="O5265">
        <v>32</v>
      </c>
      <c r="P5265">
        <v>263</v>
      </c>
      <c r="Q5265">
        <v>731</v>
      </c>
      <c r="R5265">
        <v>10257</v>
      </c>
      <c r="S5265">
        <v>28509</v>
      </c>
      <c r="RX5265">
        <v>1169</v>
      </c>
      <c r="RY5265">
        <v>1</v>
      </c>
      <c r="RZ5265">
        <v>1</v>
      </c>
      <c r="SA5265">
        <v>5</v>
      </c>
      <c r="SB5265">
        <v>0</v>
      </c>
      <c r="SC5265">
        <v>21</v>
      </c>
      <c r="SD5265">
        <v>2</v>
      </c>
      <c r="SE5265">
        <v>2</v>
      </c>
      <c r="SF5265">
        <v>4</v>
      </c>
      <c r="SG5265">
        <v>3</v>
      </c>
      <c r="SH5265">
        <v>2</v>
      </c>
      <c r="SI5265">
        <v>0</v>
      </c>
      <c r="SJ5265">
        <v>0</v>
      </c>
      <c r="SK5265">
        <v>0</v>
      </c>
      <c r="SL5265">
        <v>0</v>
      </c>
      <c r="SM5265">
        <v>18</v>
      </c>
      <c r="SN5265">
        <v>11</v>
      </c>
      <c r="SO5265">
        <v>25</v>
      </c>
      <c r="SP5265">
        <v>1</v>
      </c>
      <c r="SQ5265">
        <v>10</v>
      </c>
      <c r="SR5265">
        <v>3</v>
      </c>
      <c r="SS5265">
        <v>10</v>
      </c>
      <c r="ST5265">
        <v>0</v>
      </c>
      <c r="SU5265">
        <v>0</v>
      </c>
      <c r="SV5265">
        <v>0</v>
      </c>
      <c r="SW5265">
        <v>0</v>
      </c>
      <c r="SX5265">
        <v>0</v>
      </c>
      <c r="SY5265">
        <v>0</v>
      </c>
      <c r="SZ5265">
        <v>0</v>
      </c>
      <c r="TA5265">
        <v>6</v>
      </c>
      <c r="TB5265">
        <v>16</v>
      </c>
      <c r="TC5265">
        <v>35</v>
      </c>
      <c r="TD5265">
        <v>1</v>
      </c>
      <c r="TE5265">
        <v>96</v>
      </c>
      <c r="TF5265">
        <v>9</v>
      </c>
      <c r="TG5265">
        <v>4</v>
      </c>
      <c r="TH5265">
        <v>92</v>
      </c>
      <c r="TI5265">
        <v>118</v>
      </c>
      <c r="TJ5265">
        <v>197</v>
      </c>
      <c r="TK5265">
        <v>6</v>
      </c>
      <c r="TL5265">
        <v>236</v>
      </c>
      <c r="TM5265">
        <v>46</v>
      </c>
      <c r="TN5265">
        <v>11</v>
      </c>
      <c r="TO5265">
        <v>0</v>
      </c>
      <c r="TP5265">
        <v>3</v>
      </c>
      <c r="TQ5265">
        <v>8</v>
      </c>
      <c r="TR5265">
        <v>0</v>
      </c>
      <c r="TS5265">
        <v>19</v>
      </c>
      <c r="TT5265">
        <v>0</v>
      </c>
      <c r="TU5265">
        <v>0</v>
      </c>
      <c r="TV5265">
        <v>22</v>
      </c>
      <c r="TW5265">
        <v>15</v>
      </c>
      <c r="TX5265">
        <v>44</v>
      </c>
      <c r="TY5265">
        <v>4</v>
      </c>
      <c r="TZ5265">
        <v>56</v>
      </c>
      <c r="UA5265">
        <v>13</v>
      </c>
      <c r="UB5265">
        <v>1</v>
      </c>
      <c r="UC5265">
        <v>146</v>
      </c>
      <c r="UD5265">
        <v>196</v>
      </c>
      <c r="UE5265">
        <v>54</v>
      </c>
      <c r="UF5265">
        <v>33</v>
      </c>
      <c r="UG5265">
        <v>315</v>
      </c>
      <c r="UH5265">
        <v>45</v>
      </c>
      <c r="UI5265">
        <v>25</v>
      </c>
      <c r="UJ5265">
        <v>1798</v>
      </c>
      <c r="UK5265">
        <v>1558</v>
      </c>
      <c r="UL5265">
        <v>295</v>
      </c>
      <c r="UM5265">
        <v>217</v>
      </c>
      <c r="UN5265">
        <v>1352</v>
      </c>
      <c r="UO5265">
        <v>401</v>
      </c>
      <c r="UP5265">
        <v>221</v>
      </c>
      <c r="UQ5265">
        <v>22699</v>
      </c>
      <c r="UR5265">
        <v>87</v>
      </c>
      <c r="US5265">
        <v>6</v>
      </c>
      <c r="UT5265">
        <v>635</v>
      </c>
    </row>
    <row r="5266" spans="1:566" x14ac:dyDescent="0.3">
      <c r="A5266" t="s">
        <v>471</v>
      </c>
      <c r="B5266" t="s">
        <v>547</v>
      </c>
      <c r="C5266">
        <v>2013</v>
      </c>
      <c r="D5266">
        <v>129</v>
      </c>
      <c r="E5266">
        <v>26</v>
      </c>
      <c r="F5266">
        <v>19</v>
      </c>
      <c r="G5266">
        <v>0</v>
      </c>
      <c r="H5266">
        <v>17</v>
      </c>
      <c r="I5266">
        <v>18</v>
      </c>
      <c r="J5266">
        <v>5</v>
      </c>
      <c r="K5266">
        <v>0</v>
      </c>
      <c r="L5266">
        <v>67</v>
      </c>
      <c r="M5266">
        <v>58</v>
      </c>
      <c r="N5266">
        <v>17</v>
      </c>
      <c r="O5266">
        <v>5</v>
      </c>
      <c r="P5266">
        <v>209</v>
      </c>
      <c r="Q5266">
        <v>152</v>
      </c>
      <c r="R5266">
        <v>8151</v>
      </c>
      <c r="S5266">
        <v>5928</v>
      </c>
      <c r="RX5266">
        <v>164</v>
      </c>
      <c r="RY5266">
        <v>0</v>
      </c>
      <c r="RZ5266">
        <v>0</v>
      </c>
      <c r="SA5266">
        <v>0</v>
      </c>
      <c r="SB5266">
        <v>0</v>
      </c>
      <c r="SC5266">
        <v>0</v>
      </c>
      <c r="SD5266">
        <v>0</v>
      </c>
      <c r="SE5266">
        <v>0</v>
      </c>
      <c r="SF5266">
        <v>6</v>
      </c>
      <c r="SG5266">
        <v>8</v>
      </c>
      <c r="SH5266">
        <v>7</v>
      </c>
      <c r="SI5266">
        <v>0</v>
      </c>
      <c r="SJ5266">
        <v>11</v>
      </c>
      <c r="SK5266">
        <v>1</v>
      </c>
      <c r="SL5266">
        <v>4</v>
      </c>
      <c r="SM5266">
        <v>27</v>
      </c>
      <c r="SN5266">
        <v>14</v>
      </c>
      <c r="SO5266">
        <v>14</v>
      </c>
      <c r="SP5266">
        <v>0</v>
      </c>
      <c r="SQ5266">
        <v>4</v>
      </c>
      <c r="SR5266">
        <v>1</v>
      </c>
      <c r="SS5266">
        <v>3</v>
      </c>
      <c r="ST5266">
        <v>0</v>
      </c>
      <c r="SU5266">
        <v>0</v>
      </c>
      <c r="SV5266">
        <v>0</v>
      </c>
      <c r="SW5266">
        <v>0</v>
      </c>
      <c r="SX5266">
        <v>0</v>
      </c>
      <c r="SY5266">
        <v>0</v>
      </c>
      <c r="SZ5266">
        <v>0</v>
      </c>
      <c r="TA5266">
        <v>11</v>
      </c>
      <c r="TB5266">
        <v>19</v>
      </c>
      <c r="TC5266">
        <v>38</v>
      </c>
      <c r="TD5266">
        <v>0</v>
      </c>
      <c r="TE5266">
        <v>33</v>
      </c>
      <c r="TF5266">
        <v>14</v>
      </c>
      <c r="TG5266">
        <v>4</v>
      </c>
      <c r="TH5266">
        <v>42</v>
      </c>
      <c r="TI5266">
        <v>29</v>
      </c>
      <c r="TJ5266">
        <v>62</v>
      </c>
      <c r="TK5266">
        <v>0</v>
      </c>
      <c r="TL5266">
        <v>47</v>
      </c>
      <c r="TM5266">
        <v>22</v>
      </c>
      <c r="TN5266">
        <v>5</v>
      </c>
      <c r="TO5266">
        <v>17</v>
      </c>
      <c r="TP5266">
        <v>10</v>
      </c>
      <c r="TQ5266">
        <v>18</v>
      </c>
      <c r="TR5266">
        <v>0</v>
      </c>
      <c r="TS5266">
        <v>16</v>
      </c>
      <c r="TT5266">
        <v>6</v>
      </c>
      <c r="TU5266">
        <v>5</v>
      </c>
      <c r="TV5266">
        <v>55</v>
      </c>
      <c r="TW5266">
        <v>67</v>
      </c>
      <c r="TX5266">
        <v>49</v>
      </c>
      <c r="TY5266">
        <v>0</v>
      </c>
      <c r="TZ5266">
        <v>21</v>
      </c>
      <c r="UA5266">
        <v>20</v>
      </c>
      <c r="UB5266">
        <v>2</v>
      </c>
      <c r="UC5266">
        <v>142</v>
      </c>
      <c r="UD5266">
        <v>227</v>
      </c>
      <c r="UE5266">
        <v>68</v>
      </c>
      <c r="UF5266">
        <v>0</v>
      </c>
      <c r="UG5266">
        <v>17</v>
      </c>
      <c r="UH5266">
        <v>44</v>
      </c>
      <c r="UI5266">
        <v>37</v>
      </c>
      <c r="UJ5266">
        <v>335</v>
      </c>
      <c r="UK5266">
        <v>407</v>
      </c>
      <c r="UL5266">
        <v>124</v>
      </c>
      <c r="UM5266">
        <v>0</v>
      </c>
      <c r="UN5266">
        <v>22</v>
      </c>
      <c r="UO5266">
        <v>55</v>
      </c>
      <c r="UP5266">
        <v>78</v>
      </c>
      <c r="UQ5266">
        <v>6608</v>
      </c>
      <c r="UR5266">
        <v>100</v>
      </c>
      <c r="US5266">
        <v>7</v>
      </c>
      <c r="UT5266">
        <v>100</v>
      </c>
    </row>
    <row r="5267" spans="1:566" x14ac:dyDescent="0.3">
      <c r="A5267" t="s">
        <v>470</v>
      </c>
      <c r="B5267" t="s">
        <v>470</v>
      </c>
      <c r="C5267">
        <v>2013</v>
      </c>
      <c r="D5267">
        <v>18</v>
      </c>
      <c r="E5267">
        <v>13</v>
      </c>
      <c r="F5267">
        <v>4</v>
      </c>
      <c r="G5267">
        <v>2</v>
      </c>
      <c r="H5267">
        <v>7</v>
      </c>
      <c r="I5267">
        <v>0</v>
      </c>
      <c r="J5267">
        <v>0</v>
      </c>
      <c r="K5267">
        <v>0</v>
      </c>
      <c r="L5267">
        <v>0</v>
      </c>
      <c r="M5267">
        <v>0</v>
      </c>
      <c r="N5267">
        <v>0</v>
      </c>
      <c r="O5267">
        <v>0</v>
      </c>
      <c r="P5267">
        <v>44</v>
      </c>
      <c r="Q5267">
        <v>0</v>
      </c>
      <c r="R5267">
        <v>1716</v>
      </c>
      <c r="S5267">
        <v>0</v>
      </c>
      <c r="RX5267">
        <v>0</v>
      </c>
      <c r="RY5267">
        <v>0</v>
      </c>
      <c r="RZ5267">
        <v>0</v>
      </c>
      <c r="SA5267">
        <v>0</v>
      </c>
      <c r="SB5267">
        <v>0</v>
      </c>
      <c r="SC5267">
        <v>12</v>
      </c>
      <c r="SD5267">
        <v>0</v>
      </c>
      <c r="SE5267">
        <v>0</v>
      </c>
      <c r="SF5267">
        <v>5</v>
      </c>
      <c r="SG5267">
        <v>1</v>
      </c>
      <c r="SH5267">
        <v>3</v>
      </c>
      <c r="SI5267">
        <v>5</v>
      </c>
      <c r="SJ5267">
        <v>2</v>
      </c>
      <c r="SK5267">
        <v>0</v>
      </c>
      <c r="SL5267">
        <v>0</v>
      </c>
      <c r="SM5267">
        <v>3</v>
      </c>
      <c r="SN5267">
        <v>5</v>
      </c>
      <c r="SO5267">
        <v>5</v>
      </c>
      <c r="SP5267">
        <v>1</v>
      </c>
      <c r="SQ5267">
        <v>2</v>
      </c>
      <c r="SR5267">
        <v>0</v>
      </c>
      <c r="SS5267">
        <v>0</v>
      </c>
      <c r="ST5267">
        <v>0</v>
      </c>
      <c r="SU5267">
        <v>0</v>
      </c>
      <c r="SV5267">
        <v>0</v>
      </c>
      <c r="SW5267">
        <v>0</v>
      </c>
      <c r="SX5267">
        <v>0</v>
      </c>
      <c r="SY5267">
        <v>0</v>
      </c>
      <c r="SZ5267">
        <v>0</v>
      </c>
      <c r="TA5267">
        <v>0</v>
      </c>
      <c r="TB5267">
        <v>0</v>
      </c>
      <c r="TC5267">
        <v>2</v>
      </c>
      <c r="TD5267">
        <v>0</v>
      </c>
      <c r="TE5267">
        <v>2</v>
      </c>
      <c r="TF5267">
        <v>0</v>
      </c>
      <c r="TG5267">
        <v>0</v>
      </c>
      <c r="TH5267">
        <v>0</v>
      </c>
      <c r="TI5267">
        <v>0</v>
      </c>
      <c r="TJ5267">
        <v>0</v>
      </c>
      <c r="TK5267">
        <v>0</v>
      </c>
      <c r="TL5267">
        <v>0</v>
      </c>
      <c r="TM5267">
        <v>0</v>
      </c>
      <c r="TN5267">
        <v>0</v>
      </c>
      <c r="TO5267">
        <v>117</v>
      </c>
      <c r="TP5267">
        <v>119</v>
      </c>
      <c r="TQ5267">
        <v>77</v>
      </c>
      <c r="TR5267">
        <v>32</v>
      </c>
      <c r="TS5267">
        <v>129</v>
      </c>
      <c r="TT5267">
        <v>0</v>
      </c>
      <c r="TU5267">
        <v>0</v>
      </c>
      <c r="TV5267">
        <v>94</v>
      </c>
      <c r="TW5267">
        <v>108</v>
      </c>
      <c r="TX5267">
        <v>69</v>
      </c>
      <c r="TY5267">
        <v>12</v>
      </c>
      <c r="TZ5267">
        <v>86</v>
      </c>
      <c r="UA5267">
        <v>0</v>
      </c>
      <c r="UB5267">
        <v>0</v>
      </c>
      <c r="UC5267">
        <v>56</v>
      </c>
      <c r="UD5267">
        <v>38</v>
      </c>
      <c r="UE5267">
        <v>17</v>
      </c>
      <c r="UF5267">
        <v>6</v>
      </c>
      <c r="UG5267">
        <v>3</v>
      </c>
      <c r="UH5267">
        <v>0</v>
      </c>
      <c r="UI5267">
        <v>0</v>
      </c>
      <c r="UJ5267">
        <v>45</v>
      </c>
      <c r="UK5267">
        <v>44</v>
      </c>
      <c r="UL5267">
        <v>2</v>
      </c>
      <c r="UM5267">
        <v>1</v>
      </c>
      <c r="UN5267">
        <v>2</v>
      </c>
      <c r="UO5267">
        <v>0</v>
      </c>
      <c r="UP5267">
        <v>0</v>
      </c>
      <c r="UQ5267">
        <v>848</v>
      </c>
      <c r="UR5267">
        <v>31</v>
      </c>
      <c r="US5267">
        <v>10</v>
      </c>
      <c r="UT5267">
        <v>77</v>
      </c>
    </row>
    <row r="5268" spans="1:566" x14ac:dyDescent="0.3">
      <c r="A5268" t="s">
        <v>346</v>
      </c>
      <c r="B5268" t="s">
        <v>580</v>
      </c>
      <c r="C5268">
        <v>2013</v>
      </c>
      <c r="D5268">
        <v>1940</v>
      </c>
      <c r="E5268">
        <v>0</v>
      </c>
      <c r="F5268">
        <v>0</v>
      </c>
      <c r="G5268">
        <v>366</v>
      </c>
      <c r="H5268">
        <v>1</v>
      </c>
      <c r="I5268">
        <v>0</v>
      </c>
      <c r="J5268">
        <v>0</v>
      </c>
      <c r="K5268">
        <v>0</v>
      </c>
      <c r="L5268">
        <v>33</v>
      </c>
      <c r="M5268">
        <v>36</v>
      </c>
      <c r="N5268">
        <v>5</v>
      </c>
      <c r="O5268">
        <v>5</v>
      </c>
      <c r="P5268">
        <v>2307</v>
      </c>
      <c r="Q5268">
        <v>79</v>
      </c>
      <c r="R5268">
        <v>89973</v>
      </c>
      <c r="S5268">
        <v>3081</v>
      </c>
      <c r="RX5268">
        <v>0</v>
      </c>
      <c r="RY5268">
        <v>0</v>
      </c>
      <c r="RZ5268">
        <v>0</v>
      </c>
      <c r="SA5268">
        <v>0</v>
      </c>
      <c r="SB5268">
        <v>0</v>
      </c>
      <c r="SC5268">
        <v>0</v>
      </c>
      <c r="SD5268">
        <v>0</v>
      </c>
      <c r="SE5268">
        <v>0</v>
      </c>
      <c r="SF5268">
        <v>2</v>
      </c>
      <c r="SG5268">
        <v>0</v>
      </c>
      <c r="SH5268">
        <v>0</v>
      </c>
      <c r="SI5268">
        <v>0</v>
      </c>
      <c r="SJ5268">
        <v>0</v>
      </c>
      <c r="SK5268">
        <v>0</v>
      </c>
      <c r="SL5268">
        <v>0</v>
      </c>
      <c r="SM5268">
        <v>4</v>
      </c>
      <c r="SN5268">
        <v>1</v>
      </c>
      <c r="SO5268">
        <v>0</v>
      </c>
      <c r="SP5268">
        <v>0</v>
      </c>
      <c r="SQ5268">
        <v>0</v>
      </c>
      <c r="SR5268">
        <v>0</v>
      </c>
      <c r="SS5268">
        <v>0</v>
      </c>
      <c r="ST5268">
        <v>0</v>
      </c>
      <c r="SU5268">
        <v>0</v>
      </c>
      <c r="SV5268">
        <v>0</v>
      </c>
      <c r="SW5268">
        <v>0</v>
      </c>
      <c r="SX5268">
        <v>0</v>
      </c>
      <c r="SY5268">
        <v>0</v>
      </c>
      <c r="SZ5268">
        <v>0</v>
      </c>
      <c r="TA5268">
        <v>100</v>
      </c>
      <c r="TB5268">
        <v>3</v>
      </c>
      <c r="TC5268">
        <v>0</v>
      </c>
      <c r="TD5268">
        <v>72</v>
      </c>
      <c r="TE5268">
        <v>1</v>
      </c>
      <c r="TF5268">
        <v>0</v>
      </c>
      <c r="TG5268">
        <v>0</v>
      </c>
      <c r="TH5268">
        <v>53</v>
      </c>
      <c r="TI5268">
        <v>9</v>
      </c>
      <c r="TJ5268">
        <v>0</v>
      </c>
      <c r="TK5268">
        <v>12</v>
      </c>
      <c r="TL5268">
        <v>0</v>
      </c>
      <c r="TM5268">
        <v>1</v>
      </c>
      <c r="TN5268">
        <v>0</v>
      </c>
      <c r="TO5268">
        <v>1993</v>
      </c>
      <c r="TP5268">
        <v>52</v>
      </c>
      <c r="TQ5268">
        <v>2</v>
      </c>
      <c r="TR5268">
        <v>638</v>
      </c>
      <c r="TS5268">
        <v>0</v>
      </c>
      <c r="TT5268">
        <v>9</v>
      </c>
      <c r="TU5268">
        <v>0</v>
      </c>
      <c r="TV5268">
        <v>854</v>
      </c>
      <c r="TW5268">
        <v>60</v>
      </c>
      <c r="TX5268">
        <v>3</v>
      </c>
      <c r="TY5268">
        <v>267</v>
      </c>
      <c r="TZ5268">
        <v>1</v>
      </c>
      <c r="UA5268">
        <v>3</v>
      </c>
      <c r="UB5268">
        <v>0</v>
      </c>
      <c r="UC5268">
        <v>64</v>
      </c>
      <c r="UD5268">
        <v>1</v>
      </c>
      <c r="UE5268">
        <v>0</v>
      </c>
      <c r="UF5268">
        <v>19</v>
      </c>
      <c r="UG5268">
        <v>0</v>
      </c>
      <c r="UH5268">
        <v>0</v>
      </c>
      <c r="UI5268">
        <v>0</v>
      </c>
      <c r="UJ5268">
        <v>15</v>
      </c>
      <c r="UK5268">
        <v>0</v>
      </c>
      <c r="UL5268">
        <v>0</v>
      </c>
      <c r="UM5268">
        <v>6</v>
      </c>
      <c r="UN5268">
        <v>0</v>
      </c>
      <c r="UO5268">
        <v>0</v>
      </c>
      <c r="UP5268">
        <v>0</v>
      </c>
      <c r="UQ5268">
        <v>3376</v>
      </c>
      <c r="UR5268">
        <v>1</v>
      </c>
      <c r="US5268">
        <v>11</v>
      </c>
      <c r="UT5268">
        <v>14</v>
      </c>
    </row>
    <row r="5269" spans="1:566" x14ac:dyDescent="0.3">
      <c r="A5269" t="s">
        <v>346</v>
      </c>
      <c r="B5269" t="s">
        <v>555</v>
      </c>
      <c r="C5269">
        <v>2013</v>
      </c>
      <c r="D5269">
        <v>1187</v>
      </c>
      <c r="E5269">
        <v>0</v>
      </c>
      <c r="F5269">
        <v>0</v>
      </c>
      <c r="G5269">
        <v>389</v>
      </c>
      <c r="H5269">
        <v>0</v>
      </c>
      <c r="I5269">
        <v>0</v>
      </c>
      <c r="J5269">
        <v>0</v>
      </c>
      <c r="K5269">
        <v>0</v>
      </c>
      <c r="L5269">
        <v>39</v>
      </c>
      <c r="M5269">
        <v>124</v>
      </c>
      <c r="N5269">
        <v>26</v>
      </c>
      <c r="O5269">
        <v>2</v>
      </c>
      <c r="P5269">
        <v>1576</v>
      </c>
      <c r="Q5269">
        <v>191</v>
      </c>
      <c r="R5269">
        <v>61464</v>
      </c>
      <c r="S5269">
        <v>7449</v>
      </c>
      <c r="RX5269">
        <v>2</v>
      </c>
      <c r="RY5269">
        <v>0</v>
      </c>
      <c r="RZ5269">
        <v>0</v>
      </c>
      <c r="SA5269">
        <v>0</v>
      </c>
      <c r="SB5269">
        <v>0</v>
      </c>
      <c r="SC5269">
        <v>0</v>
      </c>
      <c r="SD5269">
        <v>0</v>
      </c>
      <c r="SE5269">
        <v>0</v>
      </c>
      <c r="SF5269">
        <v>0</v>
      </c>
      <c r="SG5269">
        <v>0</v>
      </c>
      <c r="SH5269">
        <v>0</v>
      </c>
      <c r="SI5269">
        <v>0</v>
      </c>
      <c r="SJ5269">
        <v>0</v>
      </c>
      <c r="SK5269">
        <v>0</v>
      </c>
      <c r="SL5269">
        <v>0</v>
      </c>
      <c r="SM5269">
        <v>0</v>
      </c>
      <c r="SN5269">
        <v>0</v>
      </c>
      <c r="SO5269">
        <v>0</v>
      </c>
      <c r="SP5269">
        <v>0</v>
      </c>
      <c r="SQ5269">
        <v>0</v>
      </c>
      <c r="SR5269">
        <v>0</v>
      </c>
      <c r="SS5269">
        <v>0</v>
      </c>
      <c r="ST5269">
        <v>0</v>
      </c>
      <c r="SU5269">
        <v>0</v>
      </c>
      <c r="SV5269">
        <v>0</v>
      </c>
      <c r="SW5269">
        <v>0</v>
      </c>
      <c r="SX5269">
        <v>0</v>
      </c>
      <c r="SY5269">
        <v>0</v>
      </c>
      <c r="SZ5269">
        <v>0</v>
      </c>
      <c r="TA5269">
        <v>112</v>
      </c>
      <c r="TB5269">
        <v>25</v>
      </c>
      <c r="TC5269">
        <v>11</v>
      </c>
      <c r="TD5269">
        <v>71</v>
      </c>
      <c r="TE5269">
        <v>0</v>
      </c>
      <c r="TF5269">
        <v>14</v>
      </c>
      <c r="TG5269">
        <v>1</v>
      </c>
      <c r="TH5269">
        <v>63</v>
      </c>
      <c r="TI5269">
        <v>29</v>
      </c>
      <c r="TJ5269">
        <v>4</v>
      </c>
      <c r="TK5269">
        <v>18</v>
      </c>
      <c r="TL5269">
        <v>0</v>
      </c>
      <c r="TM5269">
        <v>6</v>
      </c>
      <c r="TN5269">
        <v>0</v>
      </c>
      <c r="TO5269">
        <v>960</v>
      </c>
      <c r="TP5269">
        <v>43</v>
      </c>
      <c r="TQ5269">
        <v>7</v>
      </c>
      <c r="TR5269">
        <v>375</v>
      </c>
      <c r="TS5269">
        <v>0</v>
      </c>
      <c r="TT5269">
        <v>6</v>
      </c>
      <c r="TU5269">
        <v>0</v>
      </c>
      <c r="TV5269">
        <v>418</v>
      </c>
      <c r="TW5269">
        <v>28</v>
      </c>
      <c r="TX5269">
        <v>7</v>
      </c>
      <c r="TY5269">
        <v>107</v>
      </c>
      <c r="TZ5269">
        <v>0</v>
      </c>
      <c r="UA5269">
        <v>15</v>
      </c>
      <c r="UB5269">
        <v>0</v>
      </c>
      <c r="UC5269">
        <v>141</v>
      </c>
      <c r="UD5269">
        <v>3</v>
      </c>
      <c r="UE5269">
        <v>0</v>
      </c>
      <c r="UF5269">
        <v>59</v>
      </c>
      <c r="UG5269">
        <v>0</v>
      </c>
      <c r="UH5269">
        <v>0</v>
      </c>
      <c r="UI5269">
        <v>0</v>
      </c>
      <c r="UJ5269">
        <v>77</v>
      </c>
      <c r="UK5269">
        <v>3</v>
      </c>
      <c r="UL5269">
        <v>0</v>
      </c>
      <c r="UM5269">
        <v>22</v>
      </c>
      <c r="UN5269">
        <v>0</v>
      </c>
      <c r="UO5269">
        <v>0</v>
      </c>
      <c r="UP5269">
        <v>0</v>
      </c>
      <c r="UQ5269">
        <v>2632</v>
      </c>
      <c r="UR5269">
        <v>0</v>
      </c>
      <c r="US5269">
        <v>15</v>
      </c>
      <c r="UT5269">
        <v>23</v>
      </c>
    </row>
    <row r="5270" spans="1:566" x14ac:dyDescent="0.3">
      <c r="A5270" t="s">
        <v>346</v>
      </c>
      <c r="B5270" t="s">
        <v>380</v>
      </c>
      <c r="C5270">
        <v>2013</v>
      </c>
      <c r="D5270">
        <v>1110</v>
      </c>
      <c r="E5270">
        <v>0</v>
      </c>
      <c r="F5270">
        <v>1</v>
      </c>
      <c r="G5270">
        <v>385</v>
      </c>
      <c r="H5270">
        <v>1</v>
      </c>
      <c r="I5270">
        <v>0</v>
      </c>
      <c r="J5270">
        <v>0</v>
      </c>
      <c r="K5270">
        <v>0</v>
      </c>
      <c r="L5270">
        <v>20</v>
      </c>
      <c r="M5270">
        <v>144</v>
      </c>
      <c r="N5270">
        <v>20</v>
      </c>
      <c r="O5270">
        <v>1</v>
      </c>
      <c r="P5270">
        <v>1497</v>
      </c>
      <c r="Q5270">
        <v>185</v>
      </c>
      <c r="R5270">
        <v>58383</v>
      </c>
      <c r="S5270">
        <v>7215</v>
      </c>
      <c r="RX5270">
        <v>7</v>
      </c>
      <c r="RY5270">
        <v>0</v>
      </c>
      <c r="RZ5270">
        <v>0</v>
      </c>
      <c r="SA5270">
        <v>0</v>
      </c>
      <c r="SB5270">
        <v>0</v>
      </c>
      <c r="SC5270">
        <v>0</v>
      </c>
      <c r="SD5270">
        <v>0</v>
      </c>
      <c r="SE5270">
        <v>0</v>
      </c>
      <c r="SF5270">
        <v>0</v>
      </c>
      <c r="SG5270">
        <v>1</v>
      </c>
      <c r="SH5270">
        <v>0</v>
      </c>
      <c r="SI5270">
        <v>0</v>
      </c>
      <c r="SJ5270">
        <v>0</v>
      </c>
      <c r="SK5270">
        <v>0</v>
      </c>
      <c r="SL5270">
        <v>0</v>
      </c>
      <c r="SM5270">
        <v>0</v>
      </c>
      <c r="SN5270">
        <v>0</v>
      </c>
      <c r="SO5270">
        <v>0</v>
      </c>
      <c r="SP5270">
        <v>0</v>
      </c>
      <c r="SQ5270">
        <v>0</v>
      </c>
      <c r="SR5270">
        <v>2</v>
      </c>
      <c r="SS5270">
        <v>0</v>
      </c>
      <c r="ST5270">
        <v>0</v>
      </c>
      <c r="SU5270">
        <v>0</v>
      </c>
      <c r="SV5270">
        <v>0</v>
      </c>
      <c r="SW5270">
        <v>0</v>
      </c>
      <c r="SX5270">
        <v>0</v>
      </c>
      <c r="SY5270">
        <v>0</v>
      </c>
      <c r="SZ5270">
        <v>0</v>
      </c>
      <c r="TA5270">
        <v>378</v>
      </c>
      <c r="TB5270">
        <v>66</v>
      </c>
      <c r="TC5270">
        <v>11</v>
      </c>
      <c r="TD5270">
        <v>173</v>
      </c>
      <c r="TE5270">
        <v>2</v>
      </c>
      <c r="TF5270">
        <v>11</v>
      </c>
      <c r="TG5270">
        <v>0</v>
      </c>
      <c r="TH5270">
        <v>80</v>
      </c>
      <c r="TI5270">
        <v>43</v>
      </c>
      <c r="TJ5270">
        <v>9</v>
      </c>
      <c r="TK5270">
        <v>32</v>
      </c>
      <c r="TL5270">
        <v>0</v>
      </c>
      <c r="TM5270">
        <v>4</v>
      </c>
      <c r="TN5270">
        <v>1</v>
      </c>
      <c r="TO5270">
        <v>129</v>
      </c>
      <c r="TP5270">
        <v>14</v>
      </c>
      <c r="TQ5270">
        <v>3</v>
      </c>
      <c r="TR5270">
        <v>42</v>
      </c>
      <c r="TS5270">
        <v>0</v>
      </c>
      <c r="TT5270">
        <v>3</v>
      </c>
      <c r="TU5270">
        <v>1</v>
      </c>
      <c r="TV5270">
        <v>43</v>
      </c>
      <c r="TW5270">
        <v>14</v>
      </c>
      <c r="TX5270">
        <v>4</v>
      </c>
      <c r="TY5270">
        <v>16</v>
      </c>
      <c r="TZ5270">
        <v>0</v>
      </c>
      <c r="UA5270">
        <v>3</v>
      </c>
      <c r="UB5270">
        <v>0</v>
      </c>
      <c r="UC5270">
        <v>257</v>
      </c>
      <c r="UD5270">
        <v>3</v>
      </c>
      <c r="UE5270">
        <v>0</v>
      </c>
      <c r="UF5270">
        <v>86</v>
      </c>
      <c r="UG5270">
        <v>0</v>
      </c>
      <c r="UH5270">
        <v>3</v>
      </c>
      <c r="UI5270">
        <v>0</v>
      </c>
      <c r="UJ5270">
        <v>45</v>
      </c>
      <c r="UK5270">
        <v>2</v>
      </c>
      <c r="UL5270">
        <v>0</v>
      </c>
      <c r="UM5270">
        <v>18</v>
      </c>
      <c r="UN5270">
        <v>0</v>
      </c>
      <c r="UO5270">
        <v>2</v>
      </c>
      <c r="UP5270">
        <v>0</v>
      </c>
      <c r="UQ5270">
        <v>4440</v>
      </c>
      <c r="UR5270">
        <v>1</v>
      </c>
      <c r="US5270">
        <v>14</v>
      </c>
      <c r="UT5270">
        <v>118</v>
      </c>
    </row>
    <row r="5271" spans="1:566" x14ac:dyDescent="0.3">
      <c r="A5271" t="s">
        <v>346</v>
      </c>
      <c r="B5271" t="s">
        <v>379</v>
      </c>
      <c r="C5271">
        <v>2013</v>
      </c>
      <c r="D5271">
        <v>2013</v>
      </c>
      <c r="E5271">
        <v>1</v>
      </c>
      <c r="F5271">
        <v>1</v>
      </c>
      <c r="G5271">
        <v>767</v>
      </c>
      <c r="H5271">
        <v>1</v>
      </c>
      <c r="I5271">
        <v>0</v>
      </c>
      <c r="J5271">
        <v>0</v>
      </c>
      <c r="K5271">
        <v>0</v>
      </c>
      <c r="L5271">
        <v>95</v>
      </c>
      <c r="M5271">
        <v>241</v>
      </c>
      <c r="N5271">
        <v>69</v>
      </c>
      <c r="O5271">
        <v>6</v>
      </c>
      <c r="P5271">
        <v>2783</v>
      </c>
      <c r="Q5271">
        <v>411</v>
      </c>
      <c r="R5271">
        <v>108537</v>
      </c>
      <c r="S5271">
        <v>16029</v>
      </c>
      <c r="RX5271">
        <v>0</v>
      </c>
      <c r="RY5271">
        <v>0</v>
      </c>
      <c r="RZ5271">
        <v>0</v>
      </c>
      <c r="SA5271">
        <v>0</v>
      </c>
      <c r="SB5271">
        <v>0</v>
      </c>
      <c r="SC5271">
        <v>0</v>
      </c>
      <c r="SD5271">
        <v>0</v>
      </c>
      <c r="SE5271">
        <v>0</v>
      </c>
      <c r="SF5271">
        <v>0</v>
      </c>
      <c r="SG5271">
        <v>0</v>
      </c>
      <c r="SH5271">
        <v>0</v>
      </c>
      <c r="SI5271">
        <v>0</v>
      </c>
      <c r="SJ5271">
        <v>0</v>
      </c>
      <c r="SK5271">
        <v>0</v>
      </c>
      <c r="SL5271">
        <v>0</v>
      </c>
      <c r="SM5271">
        <v>0</v>
      </c>
      <c r="SN5271">
        <v>1</v>
      </c>
      <c r="SO5271">
        <v>0</v>
      </c>
      <c r="SP5271">
        <v>0</v>
      </c>
      <c r="SQ5271">
        <v>0</v>
      </c>
      <c r="SR5271">
        <v>0</v>
      </c>
      <c r="SS5271">
        <v>0</v>
      </c>
      <c r="ST5271">
        <v>0</v>
      </c>
      <c r="SU5271">
        <v>0</v>
      </c>
      <c r="SV5271">
        <v>0</v>
      </c>
      <c r="SW5271">
        <v>0</v>
      </c>
      <c r="SX5271">
        <v>0</v>
      </c>
      <c r="SY5271">
        <v>0</v>
      </c>
      <c r="SZ5271">
        <v>0</v>
      </c>
      <c r="TA5271">
        <v>521</v>
      </c>
      <c r="TB5271">
        <v>119</v>
      </c>
      <c r="TC5271">
        <v>62</v>
      </c>
      <c r="TD5271">
        <v>338</v>
      </c>
      <c r="TE5271">
        <v>8</v>
      </c>
      <c r="TF5271">
        <v>19</v>
      </c>
      <c r="TG5271">
        <v>0</v>
      </c>
      <c r="TH5271">
        <v>341</v>
      </c>
      <c r="TI5271">
        <v>165</v>
      </c>
      <c r="TJ5271">
        <v>52</v>
      </c>
      <c r="TK5271">
        <v>116</v>
      </c>
      <c r="TL5271">
        <v>4</v>
      </c>
      <c r="TM5271">
        <v>35</v>
      </c>
      <c r="TN5271">
        <v>0</v>
      </c>
      <c r="TO5271">
        <v>934</v>
      </c>
      <c r="TP5271">
        <v>55</v>
      </c>
      <c r="TQ5271">
        <v>24</v>
      </c>
      <c r="TR5271">
        <v>331</v>
      </c>
      <c r="TS5271">
        <v>0</v>
      </c>
      <c r="TT5271">
        <v>14</v>
      </c>
      <c r="TU5271">
        <v>0</v>
      </c>
      <c r="TV5271">
        <v>449</v>
      </c>
      <c r="TW5271">
        <v>126</v>
      </c>
      <c r="TX5271">
        <v>37</v>
      </c>
      <c r="TY5271">
        <v>141</v>
      </c>
      <c r="TZ5271">
        <v>0</v>
      </c>
      <c r="UA5271">
        <v>15</v>
      </c>
      <c r="UB5271">
        <v>0</v>
      </c>
      <c r="UC5271">
        <v>275</v>
      </c>
      <c r="UD5271">
        <v>2</v>
      </c>
      <c r="UE5271">
        <v>7</v>
      </c>
      <c r="UF5271">
        <v>191</v>
      </c>
      <c r="UG5271">
        <v>0</v>
      </c>
      <c r="UH5271">
        <v>1</v>
      </c>
      <c r="UI5271">
        <v>0</v>
      </c>
      <c r="UJ5271">
        <v>121</v>
      </c>
      <c r="UK5271">
        <v>1</v>
      </c>
      <c r="UL5271">
        <v>3</v>
      </c>
      <c r="UM5271">
        <v>42</v>
      </c>
      <c r="UN5271">
        <v>0</v>
      </c>
      <c r="UO5271">
        <v>1</v>
      </c>
      <c r="UP5271">
        <v>0</v>
      </c>
      <c r="UQ5271">
        <v>9851</v>
      </c>
      <c r="UR5271">
        <v>1</v>
      </c>
      <c r="US5271">
        <v>16</v>
      </c>
      <c r="UT5271">
        <v>145</v>
      </c>
    </row>
    <row r="5272" spans="1:566" x14ac:dyDescent="0.3">
      <c r="A5272" t="s">
        <v>346</v>
      </c>
      <c r="B5272" t="s">
        <v>368</v>
      </c>
      <c r="C5272">
        <v>2013</v>
      </c>
      <c r="D5272">
        <v>2365</v>
      </c>
      <c r="E5272">
        <v>0</v>
      </c>
      <c r="F5272">
        <v>0</v>
      </c>
      <c r="G5272">
        <v>681</v>
      </c>
      <c r="H5272">
        <v>1</v>
      </c>
      <c r="I5272">
        <v>1</v>
      </c>
      <c r="J5272">
        <v>0</v>
      </c>
      <c r="K5272">
        <v>0</v>
      </c>
      <c r="L5272">
        <v>65</v>
      </c>
      <c r="M5272">
        <v>107</v>
      </c>
      <c r="N5272">
        <v>23</v>
      </c>
      <c r="O5272">
        <v>1</v>
      </c>
      <c r="P5272">
        <v>3048</v>
      </c>
      <c r="Q5272">
        <v>196</v>
      </c>
      <c r="R5272">
        <v>118872</v>
      </c>
      <c r="S5272">
        <v>7644</v>
      </c>
      <c r="RX5272">
        <v>0</v>
      </c>
      <c r="RY5272">
        <v>0</v>
      </c>
      <c r="RZ5272">
        <v>0</v>
      </c>
      <c r="SA5272">
        <v>0</v>
      </c>
      <c r="SB5272">
        <v>0</v>
      </c>
      <c r="SC5272">
        <v>0</v>
      </c>
      <c r="SD5272">
        <v>0</v>
      </c>
      <c r="SE5272">
        <v>0</v>
      </c>
      <c r="SF5272">
        <v>0</v>
      </c>
      <c r="SG5272">
        <v>0</v>
      </c>
      <c r="SH5272">
        <v>0</v>
      </c>
      <c r="SI5272">
        <v>0</v>
      </c>
      <c r="SJ5272">
        <v>0</v>
      </c>
      <c r="SK5272">
        <v>0</v>
      </c>
      <c r="SL5272">
        <v>0</v>
      </c>
      <c r="SM5272">
        <v>0</v>
      </c>
      <c r="SN5272">
        <v>0</v>
      </c>
      <c r="SO5272">
        <v>0</v>
      </c>
      <c r="SP5272">
        <v>0</v>
      </c>
      <c r="SQ5272">
        <v>0</v>
      </c>
      <c r="SR5272">
        <v>0</v>
      </c>
      <c r="SS5272">
        <v>0</v>
      </c>
      <c r="ST5272">
        <v>0</v>
      </c>
      <c r="SU5272">
        <v>0</v>
      </c>
      <c r="SV5272">
        <v>0</v>
      </c>
      <c r="SW5272">
        <v>0</v>
      </c>
      <c r="SX5272">
        <v>0</v>
      </c>
      <c r="SY5272">
        <v>0</v>
      </c>
      <c r="SZ5272">
        <v>0</v>
      </c>
      <c r="TA5272">
        <v>297</v>
      </c>
      <c r="TB5272">
        <v>18</v>
      </c>
      <c r="TC5272">
        <v>8</v>
      </c>
      <c r="TD5272">
        <v>163</v>
      </c>
      <c r="TE5272">
        <v>4</v>
      </c>
      <c r="TF5272">
        <v>12</v>
      </c>
      <c r="TG5272">
        <v>0</v>
      </c>
      <c r="TH5272">
        <v>164</v>
      </c>
      <c r="TI5272">
        <v>49</v>
      </c>
      <c r="TJ5272">
        <v>6</v>
      </c>
      <c r="TK5272">
        <v>58</v>
      </c>
      <c r="TL5272">
        <v>0</v>
      </c>
      <c r="TM5272">
        <v>17</v>
      </c>
      <c r="TN5272">
        <v>0</v>
      </c>
      <c r="TO5272">
        <v>1730</v>
      </c>
      <c r="TP5272">
        <v>88</v>
      </c>
      <c r="TQ5272">
        <v>9</v>
      </c>
      <c r="TR5272">
        <v>572</v>
      </c>
      <c r="TS5272">
        <v>1</v>
      </c>
      <c r="TT5272">
        <v>22</v>
      </c>
      <c r="TU5272">
        <v>0</v>
      </c>
      <c r="TV5272">
        <v>735</v>
      </c>
      <c r="TW5272">
        <v>156</v>
      </c>
      <c r="TX5272">
        <v>10</v>
      </c>
      <c r="TY5272">
        <v>205</v>
      </c>
      <c r="TZ5272">
        <v>0</v>
      </c>
      <c r="UA5272">
        <v>22</v>
      </c>
      <c r="UB5272">
        <v>0</v>
      </c>
      <c r="UC5272">
        <v>110</v>
      </c>
      <c r="UD5272">
        <v>2</v>
      </c>
      <c r="UE5272">
        <v>0</v>
      </c>
      <c r="UF5272">
        <v>19</v>
      </c>
      <c r="UG5272">
        <v>0</v>
      </c>
      <c r="UH5272">
        <v>0</v>
      </c>
      <c r="UI5272">
        <v>0</v>
      </c>
      <c r="UJ5272">
        <v>39</v>
      </c>
      <c r="UK5272">
        <v>0</v>
      </c>
      <c r="UL5272">
        <v>0</v>
      </c>
      <c r="UM5272">
        <v>3</v>
      </c>
      <c r="UN5272">
        <v>0</v>
      </c>
      <c r="UO5272">
        <v>0</v>
      </c>
      <c r="UP5272">
        <v>0</v>
      </c>
      <c r="UQ5272">
        <v>5129</v>
      </c>
      <c r="UR5272">
        <v>0</v>
      </c>
      <c r="US5272">
        <v>30</v>
      </c>
      <c r="UT5272">
        <v>47</v>
      </c>
    </row>
    <row r="5273" spans="1:566" x14ac:dyDescent="0.3">
      <c r="A5273" t="s">
        <v>346</v>
      </c>
      <c r="B5273" t="s">
        <v>519</v>
      </c>
      <c r="C5273">
        <v>2013</v>
      </c>
      <c r="D5273">
        <v>2031</v>
      </c>
      <c r="E5273">
        <v>1</v>
      </c>
      <c r="F5273">
        <v>3</v>
      </c>
      <c r="G5273">
        <v>857</v>
      </c>
      <c r="H5273">
        <v>1</v>
      </c>
      <c r="I5273">
        <v>0</v>
      </c>
      <c r="J5273">
        <v>0</v>
      </c>
      <c r="K5273">
        <v>0</v>
      </c>
      <c r="L5273">
        <v>111</v>
      </c>
      <c r="M5273">
        <v>139</v>
      </c>
      <c r="N5273">
        <v>36</v>
      </c>
      <c r="O5273">
        <v>2</v>
      </c>
      <c r="P5273">
        <v>2893</v>
      </c>
      <c r="Q5273">
        <v>288</v>
      </c>
      <c r="R5273">
        <v>112827</v>
      </c>
      <c r="S5273">
        <v>11232</v>
      </c>
      <c r="RX5273">
        <v>12</v>
      </c>
      <c r="RY5273">
        <v>0</v>
      </c>
      <c r="RZ5273">
        <v>0</v>
      </c>
      <c r="SA5273">
        <v>0</v>
      </c>
      <c r="SB5273">
        <v>0</v>
      </c>
      <c r="SC5273">
        <v>0</v>
      </c>
      <c r="SD5273">
        <v>0</v>
      </c>
      <c r="SE5273">
        <v>0</v>
      </c>
      <c r="SF5273">
        <v>0</v>
      </c>
      <c r="SG5273">
        <v>0</v>
      </c>
      <c r="SH5273">
        <v>1</v>
      </c>
      <c r="SI5273">
        <v>0</v>
      </c>
      <c r="SJ5273">
        <v>0</v>
      </c>
      <c r="SK5273">
        <v>1</v>
      </c>
      <c r="SL5273">
        <v>0</v>
      </c>
      <c r="SM5273">
        <v>0</v>
      </c>
      <c r="SN5273">
        <v>2</v>
      </c>
      <c r="SO5273">
        <v>2</v>
      </c>
      <c r="SP5273">
        <v>0</v>
      </c>
      <c r="SQ5273">
        <v>0</v>
      </c>
      <c r="SR5273">
        <v>0</v>
      </c>
      <c r="SS5273">
        <v>0</v>
      </c>
      <c r="ST5273">
        <v>0</v>
      </c>
      <c r="SU5273">
        <v>0</v>
      </c>
      <c r="SV5273">
        <v>0</v>
      </c>
      <c r="SW5273">
        <v>0</v>
      </c>
      <c r="SX5273">
        <v>0</v>
      </c>
      <c r="SY5273">
        <v>0</v>
      </c>
      <c r="SZ5273">
        <v>0</v>
      </c>
      <c r="TA5273">
        <v>545</v>
      </c>
      <c r="TB5273">
        <v>48</v>
      </c>
      <c r="TC5273">
        <v>42</v>
      </c>
      <c r="TD5273">
        <v>221</v>
      </c>
      <c r="TE5273">
        <v>6</v>
      </c>
      <c r="TF5273">
        <v>6</v>
      </c>
      <c r="TG5273">
        <v>1</v>
      </c>
      <c r="TH5273">
        <v>362</v>
      </c>
      <c r="TI5273">
        <v>93</v>
      </c>
      <c r="TJ5273">
        <v>37</v>
      </c>
      <c r="TK5273">
        <v>145</v>
      </c>
      <c r="TL5273">
        <v>3</v>
      </c>
      <c r="TM5273">
        <v>19</v>
      </c>
      <c r="TN5273">
        <v>0</v>
      </c>
      <c r="TO5273">
        <v>1221</v>
      </c>
      <c r="TP5273">
        <v>19</v>
      </c>
      <c r="TQ5273">
        <v>17</v>
      </c>
      <c r="TR5273">
        <v>392</v>
      </c>
      <c r="TS5273">
        <v>1</v>
      </c>
      <c r="TT5273">
        <v>3</v>
      </c>
      <c r="TU5273">
        <v>0</v>
      </c>
      <c r="TV5273">
        <v>599</v>
      </c>
      <c r="TW5273">
        <v>43</v>
      </c>
      <c r="TX5273">
        <v>15</v>
      </c>
      <c r="TY5273">
        <v>127</v>
      </c>
      <c r="TZ5273">
        <v>1</v>
      </c>
      <c r="UA5273">
        <v>4</v>
      </c>
      <c r="UB5273">
        <v>1</v>
      </c>
      <c r="UC5273">
        <v>628</v>
      </c>
      <c r="UD5273">
        <v>4</v>
      </c>
      <c r="UE5273">
        <v>0</v>
      </c>
      <c r="UF5273">
        <v>221</v>
      </c>
      <c r="UG5273">
        <v>0</v>
      </c>
      <c r="UH5273">
        <v>0</v>
      </c>
      <c r="UI5273">
        <v>0</v>
      </c>
      <c r="UJ5273">
        <v>347</v>
      </c>
      <c r="UK5273">
        <v>5</v>
      </c>
      <c r="UL5273">
        <v>3</v>
      </c>
      <c r="UM5273">
        <v>125</v>
      </c>
      <c r="UN5273">
        <v>0</v>
      </c>
      <c r="UO5273">
        <v>2</v>
      </c>
      <c r="UP5273">
        <v>0</v>
      </c>
      <c r="UQ5273">
        <v>7725</v>
      </c>
      <c r="UR5273">
        <v>2</v>
      </c>
      <c r="US5273">
        <v>15</v>
      </c>
      <c r="UT5273">
        <v>109</v>
      </c>
    </row>
    <row r="5274" spans="1:566" x14ac:dyDescent="0.3">
      <c r="A5274" t="s">
        <v>346</v>
      </c>
      <c r="B5274" t="s">
        <v>157</v>
      </c>
      <c r="C5274">
        <v>2013</v>
      </c>
      <c r="D5274">
        <v>1751</v>
      </c>
      <c r="E5274">
        <v>0</v>
      </c>
      <c r="F5274">
        <v>1</v>
      </c>
      <c r="G5274">
        <v>740</v>
      </c>
      <c r="H5274">
        <v>1</v>
      </c>
      <c r="I5274">
        <v>0</v>
      </c>
      <c r="J5274">
        <v>0</v>
      </c>
      <c r="K5274">
        <v>0</v>
      </c>
      <c r="L5274">
        <v>89</v>
      </c>
      <c r="M5274">
        <v>553</v>
      </c>
      <c r="N5274">
        <v>42</v>
      </c>
      <c r="O5274">
        <v>31</v>
      </c>
      <c r="P5274">
        <v>2493</v>
      </c>
      <c r="Q5274">
        <v>715</v>
      </c>
      <c r="R5274">
        <v>97227</v>
      </c>
      <c r="S5274">
        <v>27885</v>
      </c>
      <c r="RX5274">
        <v>1</v>
      </c>
      <c r="RY5274">
        <v>0</v>
      </c>
      <c r="RZ5274">
        <v>0</v>
      </c>
      <c r="SA5274">
        <v>0</v>
      </c>
      <c r="SB5274">
        <v>0</v>
      </c>
      <c r="SC5274">
        <v>0</v>
      </c>
      <c r="SD5274">
        <v>0</v>
      </c>
      <c r="SE5274">
        <v>0</v>
      </c>
      <c r="SF5274">
        <v>0</v>
      </c>
      <c r="SG5274">
        <v>6</v>
      </c>
      <c r="SH5274">
        <v>0</v>
      </c>
      <c r="SI5274">
        <v>0</v>
      </c>
      <c r="SJ5274">
        <v>0</v>
      </c>
      <c r="SK5274">
        <v>1</v>
      </c>
      <c r="SL5274">
        <v>0</v>
      </c>
      <c r="SM5274">
        <v>0</v>
      </c>
      <c r="SN5274">
        <v>3</v>
      </c>
      <c r="SO5274">
        <v>0</v>
      </c>
      <c r="SP5274">
        <v>0</v>
      </c>
      <c r="SQ5274">
        <v>0</v>
      </c>
      <c r="SR5274">
        <v>0</v>
      </c>
      <c r="SS5274">
        <v>0</v>
      </c>
      <c r="ST5274">
        <v>0</v>
      </c>
      <c r="SU5274">
        <v>0</v>
      </c>
      <c r="SV5274">
        <v>0</v>
      </c>
      <c r="SW5274">
        <v>0</v>
      </c>
      <c r="SX5274">
        <v>0</v>
      </c>
      <c r="SY5274">
        <v>0</v>
      </c>
      <c r="SZ5274">
        <v>0</v>
      </c>
      <c r="TA5274">
        <v>624</v>
      </c>
      <c r="TB5274">
        <v>225</v>
      </c>
      <c r="TC5274">
        <v>21</v>
      </c>
      <c r="TD5274">
        <v>347</v>
      </c>
      <c r="TE5274">
        <v>2</v>
      </c>
      <c r="TF5274">
        <v>10</v>
      </c>
      <c r="TG5274">
        <v>1</v>
      </c>
      <c r="TH5274">
        <v>141</v>
      </c>
      <c r="TI5274">
        <v>81</v>
      </c>
      <c r="TJ5274">
        <v>14</v>
      </c>
      <c r="TK5274">
        <v>65</v>
      </c>
      <c r="TL5274">
        <v>0</v>
      </c>
      <c r="TM5274">
        <v>12</v>
      </c>
      <c r="TN5274">
        <v>0</v>
      </c>
      <c r="TO5274">
        <v>73</v>
      </c>
      <c r="TP5274">
        <v>33</v>
      </c>
      <c r="TQ5274">
        <v>0</v>
      </c>
      <c r="TR5274">
        <v>28</v>
      </c>
      <c r="TS5274">
        <v>0</v>
      </c>
      <c r="TT5274">
        <v>4</v>
      </c>
      <c r="TU5274">
        <v>0</v>
      </c>
      <c r="TV5274">
        <v>32</v>
      </c>
      <c r="TW5274">
        <v>13</v>
      </c>
      <c r="TX5274">
        <v>0</v>
      </c>
      <c r="TY5274">
        <v>4</v>
      </c>
      <c r="TZ5274">
        <v>0</v>
      </c>
      <c r="UA5274">
        <v>1</v>
      </c>
      <c r="UB5274">
        <v>0</v>
      </c>
      <c r="UC5274">
        <v>356</v>
      </c>
      <c r="UD5274">
        <v>9</v>
      </c>
      <c r="UE5274">
        <v>0</v>
      </c>
      <c r="UF5274">
        <v>246</v>
      </c>
      <c r="UG5274">
        <v>0</v>
      </c>
      <c r="UH5274">
        <v>0</v>
      </c>
      <c r="UI5274">
        <v>0</v>
      </c>
      <c r="UJ5274">
        <v>97</v>
      </c>
      <c r="UK5274">
        <v>4</v>
      </c>
      <c r="UL5274">
        <v>0</v>
      </c>
      <c r="UM5274">
        <v>51</v>
      </c>
      <c r="UN5274">
        <v>0</v>
      </c>
      <c r="UO5274">
        <v>0</v>
      </c>
      <c r="UP5274">
        <v>0</v>
      </c>
      <c r="UQ5274">
        <v>8832</v>
      </c>
      <c r="UR5274">
        <v>4</v>
      </c>
      <c r="US5274">
        <v>46</v>
      </c>
      <c r="UT5274">
        <v>82</v>
      </c>
    </row>
    <row r="5275" spans="1:566" x14ac:dyDescent="0.3">
      <c r="A5275" t="s">
        <v>346</v>
      </c>
      <c r="B5275" t="s">
        <v>371</v>
      </c>
      <c r="C5275">
        <v>2013</v>
      </c>
      <c r="D5275">
        <v>822</v>
      </c>
      <c r="E5275">
        <v>2</v>
      </c>
      <c r="F5275">
        <v>6</v>
      </c>
      <c r="G5275">
        <v>370</v>
      </c>
      <c r="H5275">
        <v>2</v>
      </c>
      <c r="I5275">
        <v>0</v>
      </c>
      <c r="J5275">
        <v>0</v>
      </c>
      <c r="K5275">
        <v>0</v>
      </c>
      <c r="L5275">
        <v>138</v>
      </c>
      <c r="M5275">
        <v>739</v>
      </c>
      <c r="N5275">
        <v>335</v>
      </c>
      <c r="O5275">
        <v>0</v>
      </c>
      <c r="P5275">
        <v>1202</v>
      </c>
      <c r="Q5275">
        <v>1212</v>
      </c>
      <c r="R5275">
        <v>46878</v>
      </c>
      <c r="S5275">
        <v>47268</v>
      </c>
      <c r="RX5275">
        <v>0</v>
      </c>
      <c r="RY5275">
        <v>0</v>
      </c>
      <c r="RZ5275">
        <v>0</v>
      </c>
      <c r="SA5275">
        <v>0</v>
      </c>
      <c r="SB5275">
        <v>0</v>
      </c>
      <c r="SC5275">
        <v>0</v>
      </c>
      <c r="SD5275">
        <v>0</v>
      </c>
      <c r="SE5275">
        <v>0</v>
      </c>
      <c r="SF5275">
        <v>0</v>
      </c>
      <c r="SG5275">
        <v>0</v>
      </c>
      <c r="SH5275">
        <v>0</v>
      </c>
      <c r="SI5275">
        <v>0</v>
      </c>
      <c r="SJ5275">
        <v>0</v>
      </c>
      <c r="SK5275">
        <v>0</v>
      </c>
      <c r="SL5275">
        <v>0</v>
      </c>
      <c r="SM5275">
        <v>0</v>
      </c>
      <c r="SN5275">
        <v>0</v>
      </c>
      <c r="SO5275">
        <v>0</v>
      </c>
      <c r="SP5275">
        <v>0</v>
      </c>
      <c r="SQ5275">
        <v>0</v>
      </c>
      <c r="SR5275">
        <v>0</v>
      </c>
      <c r="SS5275">
        <v>0</v>
      </c>
      <c r="ST5275">
        <v>0</v>
      </c>
      <c r="SU5275">
        <v>0</v>
      </c>
      <c r="SV5275">
        <v>0</v>
      </c>
      <c r="SW5275">
        <v>0</v>
      </c>
      <c r="SX5275">
        <v>0</v>
      </c>
      <c r="SY5275">
        <v>0</v>
      </c>
      <c r="SZ5275">
        <v>0</v>
      </c>
      <c r="TA5275">
        <v>250</v>
      </c>
      <c r="TB5275">
        <v>207</v>
      </c>
      <c r="TC5275">
        <v>73</v>
      </c>
      <c r="TD5275">
        <v>89</v>
      </c>
      <c r="TE5275">
        <v>4</v>
      </c>
      <c r="TF5275">
        <v>27</v>
      </c>
      <c r="TG5275">
        <v>0</v>
      </c>
      <c r="TH5275">
        <v>259</v>
      </c>
      <c r="TI5275">
        <v>546</v>
      </c>
      <c r="TJ5275">
        <v>250</v>
      </c>
      <c r="TK5275">
        <v>97</v>
      </c>
      <c r="TL5275">
        <v>4</v>
      </c>
      <c r="TM5275">
        <v>133</v>
      </c>
      <c r="TN5275">
        <v>0</v>
      </c>
      <c r="TO5275">
        <v>92</v>
      </c>
      <c r="TP5275">
        <v>49</v>
      </c>
      <c r="TQ5275">
        <v>40</v>
      </c>
      <c r="TR5275">
        <v>32</v>
      </c>
      <c r="TS5275">
        <v>0</v>
      </c>
      <c r="TT5275">
        <v>7</v>
      </c>
      <c r="TU5275">
        <v>0</v>
      </c>
      <c r="TV5275">
        <v>150</v>
      </c>
      <c r="TW5275">
        <v>199</v>
      </c>
      <c r="TX5275">
        <v>175</v>
      </c>
      <c r="TY5275">
        <v>48</v>
      </c>
      <c r="TZ5275">
        <v>1</v>
      </c>
      <c r="UA5275">
        <v>57</v>
      </c>
      <c r="UB5275">
        <v>0</v>
      </c>
      <c r="UC5275">
        <v>51</v>
      </c>
      <c r="UD5275">
        <v>8</v>
      </c>
      <c r="UE5275">
        <v>5</v>
      </c>
      <c r="UF5275">
        <v>32</v>
      </c>
      <c r="UG5275">
        <v>0</v>
      </c>
      <c r="UH5275">
        <v>0</v>
      </c>
      <c r="UI5275">
        <v>0</v>
      </c>
      <c r="UJ5275">
        <v>89</v>
      </c>
      <c r="UK5275">
        <v>27</v>
      </c>
      <c r="UL5275">
        <v>7</v>
      </c>
      <c r="UM5275">
        <v>43</v>
      </c>
      <c r="UN5275">
        <v>0</v>
      </c>
      <c r="UO5275">
        <v>0</v>
      </c>
      <c r="UP5275">
        <v>0</v>
      </c>
      <c r="UQ5275">
        <v>11704</v>
      </c>
      <c r="UR5275">
        <v>0</v>
      </c>
      <c r="US5275">
        <v>19</v>
      </c>
      <c r="UT5275">
        <v>119</v>
      </c>
    </row>
    <row r="5276" spans="1:566" x14ac:dyDescent="0.3">
      <c r="A5276" t="s">
        <v>346</v>
      </c>
      <c r="B5276" t="s">
        <v>382</v>
      </c>
      <c r="C5276">
        <v>2013</v>
      </c>
      <c r="D5276">
        <v>528</v>
      </c>
      <c r="E5276">
        <v>0</v>
      </c>
      <c r="F5276">
        <v>1</v>
      </c>
      <c r="G5276">
        <v>216</v>
      </c>
      <c r="H5276">
        <v>1</v>
      </c>
      <c r="I5276">
        <v>0</v>
      </c>
      <c r="J5276">
        <v>0</v>
      </c>
      <c r="K5276">
        <v>0</v>
      </c>
      <c r="L5276">
        <v>31</v>
      </c>
      <c r="M5276">
        <v>59</v>
      </c>
      <c r="N5276">
        <v>25</v>
      </c>
      <c r="O5276">
        <v>2</v>
      </c>
      <c r="P5276">
        <v>746</v>
      </c>
      <c r="Q5276">
        <v>117</v>
      </c>
      <c r="R5276">
        <v>29094</v>
      </c>
      <c r="S5276">
        <v>4563</v>
      </c>
      <c r="RX5276">
        <v>0</v>
      </c>
      <c r="RY5276">
        <v>0</v>
      </c>
      <c r="RZ5276">
        <v>0</v>
      </c>
      <c r="SA5276">
        <v>0</v>
      </c>
      <c r="SB5276">
        <v>0</v>
      </c>
      <c r="SC5276">
        <v>0</v>
      </c>
      <c r="SD5276">
        <v>0</v>
      </c>
      <c r="SE5276">
        <v>0</v>
      </c>
      <c r="SF5276">
        <v>0</v>
      </c>
      <c r="SG5276">
        <v>0</v>
      </c>
      <c r="SH5276">
        <v>0</v>
      </c>
      <c r="SI5276">
        <v>0</v>
      </c>
      <c r="SJ5276">
        <v>0</v>
      </c>
      <c r="SK5276">
        <v>0</v>
      </c>
      <c r="SL5276">
        <v>0</v>
      </c>
      <c r="SM5276">
        <v>0</v>
      </c>
      <c r="SN5276">
        <v>0</v>
      </c>
      <c r="SO5276">
        <v>0</v>
      </c>
      <c r="SP5276">
        <v>0</v>
      </c>
      <c r="SQ5276">
        <v>0</v>
      </c>
      <c r="SR5276">
        <v>0</v>
      </c>
      <c r="SS5276">
        <v>0</v>
      </c>
      <c r="ST5276">
        <v>0</v>
      </c>
      <c r="SU5276">
        <v>0</v>
      </c>
      <c r="SV5276">
        <v>0</v>
      </c>
      <c r="SW5276">
        <v>0</v>
      </c>
      <c r="SX5276">
        <v>0</v>
      </c>
      <c r="SY5276">
        <v>0</v>
      </c>
      <c r="SZ5276">
        <v>0</v>
      </c>
      <c r="TA5276">
        <v>184</v>
      </c>
      <c r="TB5276">
        <v>15</v>
      </c>
      <c r="TC5276">
        <v>9</v>
      </c>
      <c r="TD5276">
        <v>79</v>
      </c>
      <c r="TE5276">
        <v>3</v>
      </c>
      <c r="TF5276">
        <v>5</v>
      </c>
      <c r="TG5276">
        <v>0</v>
      </c>
      <c r="TH5276">
        <v>109</v>
      </c>
      <c r="TI5276">
        <v>42</v>
      </c>
      <c r="TJ5276">
        <v>7</v>
      </c>
      <c r="TK5276">
        <v>32</v>
      </c>
      <c r="TL5276">
        <v>1</v>
      </c>
      <c r="TM5276">
        <v>6</v>
      </c>
      <c r="TN5276">
        <v>0</v>
      </c>
      <c r="TO5276">
        <v>239</v>
      </c>
      <c r="TP5276">
        <v>22</v>
      </c>
      <c r="TQ5276">
        <v>6</v>
      </c>
      <c r="TR5276">
        <v>73</v>
      </c>
      <c r="TS5276">
        <v>2</v>
      </c>
      <c r="TT5276">
        <v>2</v>
      </c>
      <c r="TU5276">
        <v>0</v>
      </c>
      <c r="TV5276">
        <v>102</v>
      </c>
      <c r="TW5276">
        <v>25</v>
      </c>
      <c r="TX5276">
        <v>11</v>
      </c>
      <c r="TY5276">
        <v>34</v>
      </c>
      <c r="TZ5276">
        <v>0</v>
      </c>
      <c r="UA5276">
        <v>0</v>
      </c>
      <c r="UB5276">
        <v>0</v>
      </c>
      <c r="UC5276">
        <v>137</v>
      </c>
      <c r="UD5276">
        <v>0</v>
      </c>
      <c r="UE5276">
        <v>0</v>
      </c>
      <c r="UF5276">
        <v>59</v>
      </c>
      <c r="UG5276">
        <v>5</v>
      </c>
      <c r="UH5276">
        <v>0</v>
      </c>
      <c r="UI5276">
        <v>0</v>
      </c>
      <c r="UJ5276">
        <v>79</v>
      </c>
      <c r="UK5276">
        <v>0</v>
      </c>
      <c r="UL5276">
        <v>1</v>
      </c>
      <c r="UM5276">
        <v>28</v>
      </c>
      <c r="UN5276">
        <v>3</v>
      </c>
      <c r="UO5276">
        <v>0</v>
      </c>
      <c r="UP5276">
        <v>0</v>
      </c>
      <c r="UQ5276">
        <v>4385</v>
      </c>
      <c r="UR5276">
        <v>0</v>
      </c>
      <c r="US5276">
        <v>24</v>
      </c>
      <c r="UT5276">
        <v>18</v>
      </c>
    </row>
    <row r="5277" spans="1:566" x14ac:dyDescent="0.3">
      <c r="A5277" t="s">
        <v>346</v>
      </c>
      <c r="B5277" t="s">
        <v>354</v>
      </c>
      <c r="C5277">
        <v>2013</v>
      </c>
      <c r="D5277">
        <v>2031</v>
      </c>
      <c r="E5277">
        <v>0</v>
      </c>
      <c r="F5277">
        <v>1</v>
      </c>
      <c r="G5277">
        <v>757</v>
      </c>
      <c r="H5277">
        <v>1</v>
      </c>
      <c r="I5277">
        <v>0</v>
      </c>
      <c r="J5277">
        <v>0</v>
      </c>
      <c r="K5277">
        <v>0</v>
      </c>
      <c r="L5277">
        <v>56</v>
      </c>
      <c r="M5277">
        <v>495</v>
      </c>
      <c r="N5277">
        <v>57</v>
      </c>
      <c r="O5277">
        <v>0</v>
      </c>
      <c r="P5277">
        <v>2790</v>
      </c>
      <c r="Q5277">
        <v>608</v>
      </c>
      <c r="R5277">
        <v>108810</v>
      </c>
      <c r="S5277">
        <v>23712</v>
      </c>
      <c r="RX5277">
        <v>12</v>
      </c>
      <c r="RY5277">
        <v>0</v>
      </c>
      <c r="RZ5277">
        <v>0</v>
      </c>
      <c r="SA5277">
        <v>0</v>
      </c>
      <c r="SB5277">
        <v>0</v>
      </c>
      <c r="SC5277">
        <v>0</v>
      </c>
      <c r="SD5277">
        <v>0</v>
      </c>
      <c r="SE5277">
        <v>0</v>
      </c>
      <c r="SF5277">
        <v>9</v>
      </c>
      <c r="SG5277">
        <v>35</v>
      </c>
      <c r="SH5277">
        <v>0</v>
      </c>
      <c r="SI5277">
        <v>0</v>
      </c>
      <c r="SJ5277">
        <v>0</v>
      </c>
      <c r="SK5277">
        <v>1</v>
      </c>
      <c r="SL5277">
        <v>0</v>
      </c>
      <c r="SM5277">
        <v>1</v>
      </c>
      <c r="SN5277">
        <v>22</v>
      </c>
      <c r="SO5277">
        <v>6</v>
      </c>
      <c r="SP5277">
        <v>0</v>
      </c>
      <c r="SQ5277">
        <v>1</v>
      </c>
      <c r="SR5277">
        <v>2</v>
      </c>
      <c r="SS5277">
        <v>0</v>
      </c>
      <c r="ST5277">
        <v>0</v>
      </c>
      <c r="SU5277">
        <v>0</v>
      </c>
      <c r="SV5277">
        <v>0</v>
      </c>
      <c r="SW5277">
        <v>0</v>
      </c>
      <c r="SX5277">
        <v>0</v>
      </c>
      <c r="SY5277">
        <v>0</v>
      </c>
      <c r="SZ5277">
        <v>0</v>
      </c>
      <c r="TA5277">
        <v>907</v>
      </c>
      <c r="TB5277">
        <v>237</v>
      </c>
      <c r="TC5277">
        <v>30</v>
      </c>
      <c r="TD5277">
        <v>239</v>
      </c>
      <c r="TE5277">
        <v>4</v>
      </c>
      <c r="TF5277">
        <v>42</v>
      </c>
      <c r="TG5277">
        <v>1</v>
      </c>
      <c r="TH5277">
        <v>320</v>
      </c>
      <c r="TI5277">
        <v>133</v>
      </c>
      <c r="TJ5277">
        <v>10</v>
      </c>
      <c r="TK5277">
        <v>72</v>
      </c>
      <c r="TL5277">
        <v>0</v>
      </c>
      <c r="TM5277">
        <v>13</v>
      </c>
      <c r="TN5277">
        <v>0</v>
      </c>
      <c r="TO5277">
        <v>238</v>
      </c>
      <c r="TP5277">
        <v>47</v>
      </c>
      <c r="TQ5277">
        <v>5</v>
      </c>
      <c r="TR5277">
        <v>63</v>
      </c>
      <c r="TS5277">
        <v>1</v>
      </c>
      <c r="TT5277">
        <v>16</v>
      </c>
      <c r="TU5277">
        <v>0</v>
      </c>
      <c r="TV5277">
        <v>92</v>
      </c>
      <c r="TW5277">
        <v>29</v>
      </c>
      <c r="TX5277">
        <v>3</v>
      </c>
      <c r="TY5277">
        <v>20</v>
      </c>
      <c r="TZ5277">
        <v>0</v>
      </c>
      <c r="UA5277">
        <v>7</v>
      </c>
      <c r="UB5277">
        <v>0</v>
      </c>
      <c r="UC5277">
        <v>455</v>
      </c>
      <c r="UD5277">
        <v>8</v>
      </c>
      <c r="UE5277">
        <v>0</v>
      </c>
      <c r="UF5277">
        <v>168</v>
      </c>
      <c r="UG5277">
        <v>0</v>
      </c>
      <c r="UH5277">
        <v>1</v>
      </c>
      <c r="UI5277">
        <v>0</v>
      </c>
      <c r="UJ5277">
        <v>232</v>
      </c>
      <c r="UK5277">
        <v>7</v>
      </c>
      <c r="UL5277">
        <v>0</v>
      </c>
      <c r="UM5277">
        <v>58</v>
      </c>
      <c r="UN5277">
        <v>0</v>
      </c>
      <c r="UO5277">
        <v>0</v>
      </c>
      <c r="UP5277">
        <v>0</v>
      </c>
      <c r="UQ5277">
        <v>8021</v>
      </c>
      <c r="UR5277">
        <v>7</v>
      </c>
      <c r="US5277">
        <v>16</v>
      </c>
      <c r="UT5277">
        <v>112</v>
      </c>
    </row>
    <row r="5278" spans="1:566" x14ac:dyDescent="0.3">
      <c r="A5278" t="s">
        <v>346</v>
      </c>
      <c r="B5278" t="s">
        <v>317</v>
      </c>
      <c r="C5278">
        <v>2013</v>
      </c>
      <c r="D5278">
        <v>2687</v>
      </c>
      <c r="E5278">
        <v>2</v>
      </c>
      <c r="F5278">
        <v>2</v>
      </c>
      <c r="G5278">
        <v>1040</v>
      </c>
      <c r="H5278">
        <v>1</v>
      </c>
      <c r="I5278">
        <v>0</v>
      </c>
      <c r="J5278">
        <v>0</v>
      </c>
      <c r="K5278">
        <v>0</v>
      </c>
      <c r="L5278">
        <v>110</v>
      </c>
      <c r="M5278">
        <v>284</v>
      </c>
      <c r="N5278">
        <v>58</v>
      </c>
      <c r="O5278">
        <v>14</v>
      </c>
      <c r="P5278">
        <v>3732</v>
      </c>
      <c r="Q5278">
        <v>466</v>
      </c>
      <c r="R5278">
        <v>145548</v>
      </c>
      <c r="S5278">
        <v>18174</v>
      </c>
      <c r="RX5278">
        <v>2</v>
      </c>
      <c r="RY5278">
        <v>0</v>
      </c>
      <c r="RZ5278">
        <v>0</v>
      </c>
      <c r="SA5278">
        <v>0</v>
      </c>
      <c r="SB5278">
        <v>0</v>
      </c>
      <c r="SC5278">
        <v>0</v>
      </c>
      <c r="SD5278">
        <v>0</v>
      </c>
      <c r="SE5278">
        <v>0</v>
      </c>
      <c r="SF5278">
        <v>0</v>
      </c>
      <c r="SG5278">
        <v>0</v>
      </c>
      <c r="SH5278">
        <v>0</v>
      </c>
      <c r="SI5278">
        <v>0</v>
      </c>
      <c r="SJ5278">
        <v>0</v>
      </c>
      <c r="SK5278">
        <v>0</v>
      </c>
      <c r="SL5278">
        <v>0</v>
      </c>
      <c r="SM5278">
        <v>0</v>
      </c>
      <c r="SN5278">
        <v>0</v>
      </c>
      <c r="SO5278">
        <v>0</v>
      </c>
      <c r="SP5278">
        <v>0</v>
      </c>
      <c r="SQ5278">
        <v>0</v>
      </c>
      <c r="SR5278">
        <v>0</v>
      </c>
      <c r="SS5278">
        <v>0</v>
      </c>
      <c r="ST5278">
        <v>0</v>
      </c>
      <c r="SU5278">
        <v>0</v>
      </c>
      <c r="SV5278">
        <v>0</v>
      </c>
      <c r="SW5278">
        <v>0</v>
      </c>
      <c r="SX5278">
        <v>0</v>
      </c>
      <c r="SY5278">
        <v>0</v>
      </c>
      <c r="SZ5278">
        <v>0</v>
      </c>
      <c r="TA5278">
        <v>674</v>
      </c>
      <c r="TB5278">
        <v>93</v>
      </c>
      <c r="TC5278">
        <v>51</v>
      </c>
      <c r="TD5278">
        <v>279</v>
      </c>
      <c r="TE5278">
        <v>11</v>
      </c>
      <c r="TF5278">
        <v>34</v>
      </c>
      <c r="TG5278">
        <v>4</v>
      </c>
      <c r="TH5278">
        <v>394</v>
      </c>
      <c r="TI5278">
        <v>200</v>
      </c>
      <c r="TJ5278">
        <v>60</v>
      </c>
      <c r="TK5278">
        <v>128</v>
      </c>
      <c r="TL5278">
        <v>7</v>
      </c>
      <c r="TM5278">
        <v>57</v>
      </c>
      <c r="TN5278">
        <v>1</v>
      </c>
      <c r="TO5278">
        <v>1489</v>
      </c>
      <c r="TP5278">
        <v>50</v>
      </c>
      <c r="TQ5278">
        <v>16</v>
      </c>
      <c r="TR5278">
        <v>334</v>
      </c>
      <c r="TS5278">
        <v>14</v>
      </c>
      <c r="TT5278">
        <v>5</v>
      </c>
      <c r="TU5278">
        <v>1</v>
      </c>
      <c r="TV5278">
        <v>730</v>
      </c>
      <c r="TW5278">
        <v>123</v>
      </c>
      <c r="TX5278">
        <v>37</v>
      </c>
      <c r="TY5278">
        <v>174</v>
      </c>
      <c r="TZ5278">
        <v>9</v>
      </c>
      <c r="UA5278">
        <v>9</v>
      </c>
      <c r="UB5278">
        <v>0</v>
      </c>
      <c r="UC5278">
        <v>395</v>
      </c>
      <c r="UD5278">
        <v>1</v>
      </c>
      <c r="UE5278">
        <v>0</v>
      </c>
      <c r="UF5278">
        <v>141</v>
      </c>
      <c r="UG5278">
        <v>0</v>
      </c>
      <c r="UH5278">
        <v>0</v>
      </c>
      <c r="UI5278">
        <v>0</v>
      </c>
      <c r="UJ5278">
        <v>176</v>
      </c>
      <c r="UK5278">
        <v>0</v>
      </c>
      <c r="UL5278">
        <v>0</v>
      </c>
      <c r="UM5278">
        <v>56</v>
      </c>
      <c r="UN5278">
        <v>0</v>
      </c>
      <c r="UO5278">
        <v>0</v>
      </c>
      <c r="UP5278">
        <v>0</v>
      </c>
      <c r="UQ5278">
        <v>10573</v>
      </c>
      <c r="UR5278">
        <v>0</v>
      </c>
      <c r="US5278">
        <v>30</v>
      </c>
      <c r="UT5278">
        <v>112</v>
      </c>
    </row>
    <row r="5279" spans="1:566" x14ac:dyDescent="0.3">
      <c r="A5279" t="s">
        <v>346</v>
      </c>
      <c r="B5279" t="s">
        <v>355</v>
      </c>
      <c r="C5279">
        <v>2013</v>
      </c>
      <c r="D5279">
        <v>1472</v>
      </c>
      <c r="E5279">
        <v>0</v>
      </c>
      <c r="F5279">
        <v>1</v>
      </c>
      <c r="G5279">
        <v>586</v>
      </c>
      <c r="H5279">
        <v>1</v>
      </c>
      <c r="I5279">
        <v>0</v>
      </c>
      <c r="J5279">
        <v>0</v>
      </c>
      <c r="K5279">
        <v>0</v>
      </c>
      <c r="L5279">
        <v>118</v>
      </c>
      <c r="M5279">
        <v>160</v>
      </c>
      <c r="N5279">
        <v>13</v>
      </c>
      <c r="O5279">
        <v>7</v>
      </c>
      <c r="P5279">
        <v>2060</v>
      </c>
      <c r="Q5279">
        <v>298</v>
      </c>
      <c r="R5279">
        <v>80340</v>
      </c>
      <c r="S5279">
        <v>11622</v>
      </c>
      <c r="RX5279">
        <v>2</v>
      </c>
      <c r="RY5279">
        <v>0</v>
      </c>
      <c r="RZ5279">
        <v>0</v>
      </c>
      <c r="SA5279">
        <v>0</v>
      </c>
      <c r="SB5279">
        <v>0</v>
      </c>
      <c r="SC5279">
        <v>0</v>
      </c>
      <c r="SD5279">
        <v>0</v>
      </c>
      <c r="SE5279">
        <v>0</v>
      </c>
      <c r="SF5279">
        <v>1</v>
      </c>
      <c r="SG5279">
        <v>0</v>
      </c>
      <c r="SH5279">
        <v>0</v>
      </c>
      <c r="SI5279">
        <v>0</v>
      </c>
      <c r="SJ5279">
        <v>0</v>
      </c>
      <c r="SK5279">
        <v>0</v>
      </c>
      <c r="SL5279">
        <v>0</v>
      </c>
      <c r="SM5279">
        <v>4</v>
      </c>
      <c r="SN5279">
        <v>0</v>
      </c>
      <c r="SO5279">
        <v>0</v>
      </c>
      <c r="SP5279">
        <v>0</v>
      </c>
      <c r="SQ5279">
        <v>0</v>
      </c>
      <c r="SR5279">
        <v>0</v>
      </c>
      <c r="SS5279">
        <v>0</v>
      </c>
      <c r="ST5279">
        <v>0</v>
      </c>
      <c r="SU5279">
        <v>0</v>
      </c>
      <c r="SV5279">
        <v>0</v>
      </c>
      <c r="SW5279">
        <v>0</v>
      </c>
      <c r="SX5279">
        <v>0</v>
      </c>
      <c r="SY5279">
        <v>0</v>
      </c>
      <c r="SZ5279">
        <v>0</v>
      </c>
      <c r="TA5279">
        <v>584</v>
      </c>
      <c r="TB5279">
        <v>50</v>
      </c>
      <c r="TC5279">
        <v>9</v>
      </c>
      <c r="TD5279">
        <v>229</v>
      </c>
      <c r="TE5279">
        <v>0</v>
      </c>
      <c r="TF5279">
        <v>10</v>
      </c>
      <c r="TG5279">
        <v>2</v>
      </c>
      <c r="TH5279">
        <v>209</v>
      </c>
      <c r="TI5279">
        <v>48</v>
      </c>
      <c r="TJ5279">
        <v>6</v>
      </c>
      <c r="TK5279">
        <v>92</v>
      </c>
      <c r="TL5279">
        <v>0</v>
      </c>
      <c r="TM5279">
        <v>10</v>
      </c>
      <c r="TN5279">
        <v>0</v>
      </c>
      <c r="TO5279">
        <v>343</v>
      </c>
      <c r="TP5279">
        <v>30</v>
      </c>
      <c r="TQ5279">
        <v>1</v>
      </c>
      <c r="TR5279">
        <v>87</v>
      </c>
      <c r="TS5279">
        <v>1</v>
      </c>
      <c r="TT5279">
        <v>3</v>
      </c>
      <c r="TU5279">
        <v>0</v>
      </c>
      <c r="TV5279">
        <v>90</v>
      </c>
      <c r="TW5279">
        <v>28</v>
      </c>
      <c r="TX5279">
        <v>1</v>
      </c>
      <c r="TY5279">
        <v>26</v>
      </c>
      <c r="TZ5279">
        <v>0</v>
      </c>
      <c r="UA5279">
        <v>0</v>
      </c>
      <c r="UB5279">
        <v>0</v>
      </c>
      <c r="UC5279">
        <v>382</v>
      </c>
      <c r="UD5279">
        <v>3</v>
      </c>
      <c r="UE5279">
        <v>0</v>
      </c>
      <c r="UF5279">
        <v>165</v>
      </c>
      <c r="UG5279">
        <v>0</v>
      </c>
      <c r="UH5279">
        <v>0</v>
      </c>
      <c r="UI5279">
        <v>0</v>
      </c>
      <c r="UJ5279">
        <v>118</v>
      </c>
      <c r="UK5279">
        <v>1</v>
      </c>
      <c r="UL5279">
        <v>1</v>
      </c>
      <c r="UM5279">
        <v>44</v>
      </c>
      <c r="UN5279">
        <v>0</v>
      </c>
      <c r="UO5279">
        <v>0</v>
      </c>
      <c r="UP5279">
        <v>0</v>
      </c>
      <c r="UQ5279">
        <v>5555</v>
      </c>
      <c r="UR5279">
        <v>0</v>
      </c>
      <c r="US5279">
        <v>14</v>
      </c>
      <c r="UT5279">
        <v>56</v>
      </c>
    </row>
    <row r="5280" spans="1:566" x14ac:dyDescent="0.3">
      <c r="A5280" t="s">
        <v>346</v>
      </c>
      <c r="B5280" t="s">
        <v>350</v>
      </c>
      <c r="C5280">
        <v>2013</v>
      </c>
      <c r="D5280">
        <v>872</v>
      </c>
      <c r="E5280">
        <v>1</v>
      </c>
      <c r="F5280">
        <v>0</v>
      </c>
      <c r="G5280">
        <v>384</v>
      </c>
      <c r="H5280">
        <v>1</v>
      </c>
      <c r="I5280">
        <v>1</v>
      </c>
      <c r="J5280">
        <v>0</v>
      </c>
      <c r="K5280">
        <v>0</v>
      </c>
      <c r="L5280">
        <v>22</v>
      </c>
      <c r="M5280">
        <v>139</v>
      </c>
      <c r="N5280">
        <v>29</v>
      </c>
      <c r="O5280">
        <v>1</v>
      </c>
      <c r="P5280">
        <v>1259</v>
      </c>
      <c r="Q5280">
        <v>191</v>
      </c>
      <c r="R5280">
        <v>49101</v>
      </c>
      <c r="S5280">
        <v>7449</v>
      </c>
      <c r="RX5280">
        <v>4</v>
      </c>
      <c r="RY5280">
        <v>0</v>
      </c>
      <c r="RZ5280">
        <v>0</v>
      </c>
      <c r="SA5280">
        <v>0</v>
      </c>
      <c r="SB5280">
        <v>0</v>
      </c>
      <c r="SC5280">
        <v>0</v>
      </c>
      <c r="SD5280">
        <v>0</v>
      </c>
      <c r="SE5280">
        <v>0</v>
      </c>
      <c r="SF5280">
        <v>0</v>
      </c>
      <c r="SG5280">
        <v>0</v>
      </c>
      <c r="SH5280">
        <v>0</v>
      </c>
      <c r="SI5280">
        <v>0</v>
      </c>
      <c r="SJ5280">
        <v>0</v>
      </c>
      <c r="SK5280">
        <v>0</v>
      </c>
      <c r="SL5280">
        <v>0</v>
      </c>
      <c r="SM5280">
        <v>0</v>
      </c>
      <c r="SN5280">
        <v>0</v>
      </c>
      <c r="SO5280">
        <v>0</v>
      </c>
      <c r="SP5280">
        <v>0</v>
      </c>
      <c r="SQ5280">
        <v>0</v>
      </c>
      <c r="SR5280">
        <v>0</v>
      </c>
      <c r="SS5280">
        <v>0</v>
      </c>
      <c r="ST5280">
        <v>0</v>
      </c>
      <c r="SU5280">
        <v>0</v>
      </c>
      <c r="SV5280">
        <v>0</v>
      </c>
      <c r="SW5280">
        <v>0</v>
      </c>
      <c r="SX5280">
        <v>0</v>
      </c>
      <c r="SY5280">
        <v>0</v>
      </c>
      <c r="SZ5280">
        <v>0</v>
      </c>
      <c r="TA5280">
        <v>434</v>
      </c>
      <c r="TB5280">
        <v>81</v>
      </c>
      <c r="TC5280">
        <v>43</v>
      </c>
      <c r="TD5280">
        <v>193</v>
      </c>
      <c r="TE5280">
        <v>2</v>
      </c>
      <c r="TF5280">
        <v>38</v>
      </c>
      <c r="TG5280">
        <v>0</v>
      </c>
      <c r="TH5280">
        <v>137</v>
      </c>
      <c r="TI5280">
        <v>71</v>
      </c>
      <c r="TJ5280">
        <v>25</v>
      </c>
      <c r="TK5280">
        <v>54</v>
      </c>
      <c r="TL5280">
        <v>0</v>
      </c>
      <c r="TM5280">
        <v>13</v>
      </c>
      <c r="TN5280">
        <v>1</v>
      </c>
      <c r="TO5280">
        <v>134</v>
      </c>
      <c r="TP5280">
        <v>17</v>
      </c>
      <c r="TQ5280">
        <v>3</v>
      </c>
      <c r="TR5280">
        <v>57</v>
      </c>
      <c r="TS5280">
        <v>0</v>
      </c>
      <c r="TT5280">
        <v>7</v>
      </c>
      <c r="TU5280">
        <v>0</v>
      </c>
      <c r="TV5280">
        <v>67</v>
      </c>
      <c r="TW5280">
        <v>13</v>
      </c>
      <c r="TX5280">
        <v>11</v>
      </c>
      <c r="TY5280">
        <v>33</v>
      </c>
      <c r="TZ5280">
        <v>0</v>
      </c>
      <c r="UA5280">
        <v>3</v>
      </c>
      <c r="UB5280">
        <v>0</v>
      </c>
      <c r="UC5280">
        <v>75</v>
      </c>
      <c r="UD5280">
        <v>1</v>
      </c>
      <c r="UE5280">
        <v>0</v>
      </c>
      <c r="UF5280">
        <v>18</v>
      </c>
      <c r="UG5280">
        <v>0</v>
      </c>
      <c r="UH5280">
        <v>0</v>
      </c>
      <c r="UI5280">
        <v>0</v>
      </c>
      <c r="UJ5280">
        <v>23</v>
      </c>
      <c r="UK5280">
        <v>1</v>
      </c>
      <c r="UL5280">
        <v>0</v>
      </c>
      <c r="UM5280">
        <v>6</v>
      </c>
      <c r="UN5280">
        <v>0</v>
      </c>
      <c r="UO5280">
        <v>0</v>
      </c>
      <c r="UP5280">
        <v>0</v>
      </c>
      <c r="UQ5280">
        <v>3964</v>
      </c>
      <c r="UR5280">
        <v>0</v>
      </c>
      <c r="US5280">
        <v>15</v>
      </c>
      <c r="UT5280">
        <v>7</v>
      </c>
    </row>
    <row r="5281" spans="1:566" x14ac:dyDescent="0.3">
      <c r="A5281" t="s">
        <v>346</v>
      </c>
      <c r="B5281" t="s">
        <v>365</v>
      </c>
      <c r="C5281">
        <v>2013</v>
      </c>
      <c r="D5281">
        <v>1574</v>
      </c>
      <c r="E5281">
        <v>0</v>
      </c>
      <c r="F5281">
        <v>1</v>
      </c>
      <c r="G5281">
        <v>628</v>
      </c>
      <c r="H5281">
        <v>1</v>
      </c>
      <c r="I5281">
        <v>0</v>
      </c>
      <c r="J5281">
        <v>0</v>
      </c>
      <c r="K5281">
        <v>0</v>
      </c>
      <c r="L5281">
        <v>173</v>
      </c>
      <c r="M5281">
        <v>503</v>
      </c>
      <c r="N5281">
        <v>102</v>
      </c>
      <c r="O5281">
        <v>1</v>
      </c>
      <c r="P5281">
        <v>2204</v>
      </c>
      <c r="Q5281">
        <v>779</v>
      </c>
      <c r="R5281">
        <v>85956</v>
      </c>
      <c r="S5281">
        <v>30381</v>
      </c>
      <c r="RX5281">
        <v>0</v>
      </c>
      <c r="RY5281">
        <v>0</v>
      </c>
      <c r="RZ5281">
        <v>0</v>
      </c>
      <c r="SA5281">
        <v>0</v>
      </c>
      <c r="SB5281">
        <v>0</v>
      </c>
      <c r="SC5281">
        <v>0</v>
      </c>
      <c r="SD5281">
        <v>0</v>
      </c>
      <c r="SE5281">
        <v>0</v>
      </c>
      <c r="SF5281">
        <v>1</v>
      </c>
      <c r="SG5281">
        <v>4</v>
      </c>
      <c r="SH5281">
        <v>0</v>
      </c>
      <c r="SI5281">
        <v>0</v>
      </c>
      <c r="SJ5281">
        <v>0</v>
      </c>
      <c r="SK5281">
        <v>1</v>
      </c>
      <c r="SL5281">
        <v>0</v>
      </c>
      <c r="SM5281">
        <v>1</v>
      </c>
      <c r="SN5281">
        <v>4</v>
      </c>
      <c r="SO5281">
        <v>0</v>
      </c>
      <c r="SP5281">
        <v>0</v>
      </c>
      <c r="SQ5281">
        <v>0</v>
      </c>
      <c r="SR5281">
        <v>3</v>
      </c>
      <c r="SS5281">
        <v>0</v>
      </c>
      <c r="ST5281">
        <v>0</v>
      </c>
      <c r="SU5281">
        <v>0</v>
      </c>
      <c r="SV5281">
        <v>0</v>
      </c>
      <c r="SW5281">
        <v>0</v>
      </c>
      <c r="SX5281">
        <v>0</v>
      </c>
      <c r="SY5281">
        <v>0</v>
      </c>
      <c r="SZ5281">
        <v>0</v>
      </c>
      <c r="TA5281">
        <v>697</v>
      </c>
      <c r="TB5281">
        <v>192</v>
      </c>
      <c r="TC5281">
        <v>40</v>
      </c>
      <c r="TD5281">
        <v>291</v>
      </c>
      <c r="TE5281">
        <v>1</v>
      </c>
      <c r="TF5281">
        <v>26</v>
      </c>
      <c r="TG5281">
        <v>0</v>
      </c>
      <c r="TH5281">
        <v>188</v>
      </c>
      <c r="TI5281">
        <v>134</v>
      </c>
      <c r="TJ5281">
        <v>30</v>
      </c>
      <c r="TK5281">
        <v>82</v>
      </c>
      <c r="TL5281">
        <v>0</v>
      </c>
      <c r="TM5281">
        <v>20</v>
      </c>
      <c r="TN5281">
        <v>0</v>
      </c>
      <c r="TO5281">
        <v>470</v>
      </c>
      <c r="TP5281">
        <v>53</v>
      </c>
      <c r="TQ5281">
        <v>15</v>
      </c>
      <c r="TR5281">
        <v>137</v>
      </c>
      <c r="TS5281">
        <v>0</v>
      </c>
      <c r="TT5281">
        <v>9</v>
      </c>
      <c r="TU5281">
        <v>0</v>
      </c>
      <c r="TV5281">
        <v>160</v>
      </c>
      <c r="TW5281">
        <v>61</v>
      </c>
      <c r="TX5281">
        <v>21</v>
      </c>
      <c r="TY5281">
        <v>63</v>
      </c>
      <c r="TZ5281">
        <v>1</v>
      </c>
      <c r="UA5281">
        <v>13</v>
      </c>
      <c r="UB5281">
        <v>0</v>
      </c>
      <c r="UC5281">
        <v>116</v>
      </c>
      <c r="UD5281">
        <v>3</v>
      </c>
      <c r="UE5281">
        <v>1</v>
      </c>
      <c r="UF5281">
        <v>45</v>
      </c>
      <c r="UG5281">
        <v>0</v>
      </c>
      <c r="UH5281">
        <v>1</v>
      </c>
      <c r="UI5281">
        <v>0</v>
      </c>
      <c r="UJ5281">
        <v>45</v>
      </c>
      <c r="UK5281">
        <v>2</v>
      </c>
      <c r="UL5281">
        <v>0</v>
      </c>
      <c r="UM5281">
        <v>12</v>
      </c>
      <c r="UN5281">
        <v>0</v>
      </c>
      <c r="UO5281">
        <v>0</v>
      </c>
      <c r="UP5281">
        <v>0</v>
      </c>
      <c r="UQ5281">
        <v>10652</v>
      </c>
      <c r="UR5281">
        <v>12</v>
      </c>
      <c r="US5281">
        <v>22</v>
      </c>
      <c r="UT5281">
        <v>71</v>
      </c>
    </row>
    <row r="5282" spans="1:566" x14ac:dyDescent="0.3">
      <c r="A5282" t="s">
        <v>346</v>
      </c>
      <c r="B5282" t="s">
        <v>171</v>
      </c>
      <c r="C5282">
        <v>2013</v>
      </c>
      <c r="D5282">
        <v>3343</v>
      </c>
      <c r="E5282">
        <v>0</v>
      </c>
      <c r="F5282">
        <v>1</v>
      </c>
      <c r="G5282">
        <v>850</v>
      </c>
      <c r="H5282">
        <v>1</v>
      </c>
      <c r="I5282">
        <v>0</v>
      </c>
      <c r="J5282">
        <v>0</v>
      </c>
      <c r="K5282">
        <v>0</v>
      </c>
      <c r="L5282">
        <v>194</v>
      </c>
      <c r="M5282">
        <v>418</v>
      </c>
      <c r="N5282">
        <v>56</v>
      </c>
      <c r="O5282">
        <v>4</v>
      </c>
      <c r="P5282">
        <v>4195</v>
      </c>
      <c r="Q5282">
        <v>672</v>
      </c>
      <c r="R5282">
        <v>163605</v>
      </c>
      <c r="S5282">
        <v>26208</v>
      </c>
      <c r="RX5282">
        <v>4</v>
      </c>
      <c r="RY5282">
        <v>0</v>
      </c>
      <c r="RZ5282">
        <v>0</v>
      </c>
      <c r="SA5282">
        <v>0</v>
      </c>
      <c r="SB5282">
        <v>0</v>
      </c>
      <c r="SC5282">
        <v>0</v>
      </c>
      <c r="SD5282">
        <v>0</v>
      </c>
      <c r="SE5282">
        <v>0</v>
      </c>
      <c r="SF5282">
        <v>0</v>
      </c>
      <c r="SG5282">
        <v>0</v>
      </c>
      <c r="SH5282">
        <v>0</v>
      </c>
      <c r="SI5282">
        <v>0</v>
      </c>
      <c r="SJ5282">
        <v>0</v>
      </c>
      <c r="SK5282">
        <v>0</v>
      </c>
      <c r="SL5282">
        <v>0</v>
      </c>
      <c r="SM5282">
        <v>0</v>
      </c>
      <c r="SN5282">
        <v>0</v>
      </c>
      <c r="SO5282">
        <v>0</v>
      </c>
      <c r="SP5282">
        <v>0</v>
      </c>
      <c r="SQ5282">
        <v>0</v>
      </c>
      <c r="SR5282">
        <v>0</v>
      </c>
      <c r="SS5282">
        <v>0</v>
      </c>
      <c r="ST5282">
        <v>0</v>
      </c>
      <c r="SU5282">
        <v>0</v>
      </c>
      <c r="SV5282">
        <v>0</v>
      </c>
      <c r="SW5282">
        <v>0</v>
      </c>
      <c r="SX5282">
        <v>0</v>
      </c>
      <c r="SY5282">
        <v>0</v>
      </c>
      <c r="SZ5282">
        <v>0</v>
      </c>
      <c r="TA5282">
        <v>479</v>
      </c>
      <c r="TB5282">
        <v>61</v>
      </c>
      <c r="TC5282">
        <v>29</v>
      </c>
      <c r="TD5282">
        <v>262</v>
      </c>
      <c r="TE5282">
        <v>0</v>
      </c>
      <c r="TF5282">
        <v>38</v>
      </c>
      <c r="TG5282">
        <v>0</v>
      </c>
      <c r="TH5282">
        <v>187</v>
      </c>
      <c r="TI5282">
        <v>138</v>
      </c>
      <c r="TJ5282">
        <v>43</v>
      </c>
      <c r="TK5282">
        <v>64</v>
      </c>
      <c r="TL5282">
        <v>0</v>
      </c>
      <c r="TM5282">
        <v>72</v>
      </c>
      <c r="TN5282">
        <v>0</v>
      </c>
      <c r="TO5282">
        <v>3059</v>
      </c>
      <c r="TP5282">
        <v>238</v>
      </c>
      <c r="TQ5282">
        <v>23</v>
      </c>
      <c r="TR5282">
        <v>849</v>
      </c>
      <c r="TS5282">
        <v>3</v>
      </c>
      <c r="TT5282">
        <v>55</v>
      </c>
      <c r="TU5282">
        <v>0</v>
      </c>
      <c r="TV5282">
        <v>985</v>
      </c>
      <c r="TW5282">
        <v>297</v>
      </c>
      <c r="TX5282">
        <v>31</v>
      </c>
      <c r="TY5282">
        <v>273</v>
      </c>
      <c r="TZ5282">
        <v>0</v>
      </c>
      <c r="UA5282">
        <v>89</v>
      </c>
      <c r="UB5282">
        <v>0</v>
      </c>
      <c r="UC5282">
        <v>457</v>
      </c>
      <c r="UD5282">
        <v>3</v>
      </c>
      <c r="UE5282">
        <v>0</v>
      </c>
      <c r="UF5282">
        <v>187</v>
      </c>
      <c r="UG5282">
        <v>0</v>
      </c>
      <c r="UH5282">
        <v>1</v>
      </c>
      <c r="UI5282">
        <v>0</v>
      </c>
      <c r="UJ5282">
        <v>199</v>
      </c>
      <c r="UK5282">
        <v>12</v>
      </c>
      <c r="UL5282">
        <v>2</v>
      </c>
      <c r="UM5282">
        <v>101</v>
      </c>
      <c r="UN5282">
        <v>0</v>
      </c>
      <c r="UO5282">
        <v>0</v>
      </c>
      <c r="UP5282">
        <v>0</v>
      </c>
      <c r="UQ5282">
        <v>10276</v>
      </c>
      <c r="UR5282">
        <v>0</v>
      </c>
      <c r="US5282">
        <v>21</v>
      </c>
      <c r="UT5282">
        <v>89</v>
      </c>
    </row>
    <row r="5283" spans="1:566" x14ac:dyDescent="0.3">
      <c r="A5283" t="s">
        <v>346</v>
      </c>
      <c r="B5283" t="s">
        <v>377</v>
      </c>
      <c r="C5283">
        <v>2013</v>
      </c>
      <c r="D5283">
        <v>1422</v>
      </c>
      <c r="E5283">
        <v>0</v>
      </c>
      <c r="F5283">
        <v>0</v>
      </c>
      <c r="G5283">
        <v>445</v>
      </c>
      <c r="H5283">
        <v>0</v>
      </c>
      <c r="I5283">
        <v>0</v>
      </c>
      <c r="J5283">
        <v>0</v>
      </c>
      <c r="K5283">
        <v>0</v>
      </c>
      <c r="L5283">
        <v>89</v>
      </c>
      <c r="M5283">
        <v>53</v>
      </c>
      <c r="N5283">
        <v>1</v>
      </c>
      <c r="O5283">
        <v>17</v>
      </c>
      <c r="P5283">
        <v>1867</v>
      </c>
      <c r="Q5283">
        <v>160</v>
      </c>
      <c r="R5283">
        <v>72813</v>
      </c>
      <c r="S5283">
        <v>6240</v>
      </c>
      <c r="RX5283">
        <v>0</v>
      </c>
      <c r="RY5283">
        <v>0</v>
      </c>
      <c r="RZ5283">
        <v>0</v>
      </c>
      <c r="SA5283">
        <v>0</v>
      </c>
      <c r="SB5283">
        <v>0</v>
      </c>
      <c r="SC5283">
        <v>0</v>
      </c>
      <c r="SD5283">
        <v>0</v>
      </c>
      <c r="SE5283">
        <v>0</v>
      </c>
      <c r="SF5283">
        <v>3</v>
      </c>
      <c r="SG5283">
        <v>2</v>
      </c>
      <c r="SH5283">
        <v>0</v>
      </c>
      <c r="SI5283">
        <v>3</v>
      </c>
      <c r="SJ5283">
        <v>0</v>
      </c>
      <c r="SK5283">
        <v>0</v>
      </c>
      <c r="SL5283">
        <v>0</v>
      </c>
      <c r="SM5283">
        <v>3</v>
      </c>
      <c r="SN5283">
        <v>1</v>
      </c>
      <c r="SO5283">
        <v>0</v>
      </c>
      <c r="SP5283">
        <v>4</v>
      </c>
      <c r="SQ5283">
        <v>0</v>
      </c>
      <c r="SR5283">
        <v>0</v>
      </c>
      <c r="SS5283">
        <v>0</v>
      </c>
      <c r="ST5283">
        <v>0</v>
      </c>
      <c r="SU5283">
        <v>0</v>
      </c>
      <c r="SV5283">
        <v>0</v>
      </c>
      <c r="SW5283">
        <v>0</v>
      </c>
      <c r="SX5283">
        <v>0</v>
      </c>
      <c r="SY5283">
        <v>0</v>
      </c>
      <c r="SZ5283">
        <v>0</v>
      </c>
      <c r="TA5283">
        <v>190</v>
      </c>
      <c r="TB5283">
        <v>15</v>
      </c>
      <c r="TC5283">
        <v>1</v>
      </c>
      <c r="TD5283">
        <v>74</v>
      </c>
      <c r="TE5283">
        <v>0</v>
      </c>
      <c r="TF5283">
        <v>0</v>
      </c>
      <c r="TG5283">
        <v>0</v>
      </c>
      <c r="TH5283">
        <v>69</v>
      </c>
      <c r="TI5283">
        <v>10</v>
      </c>
      <c r="TJ5283">
        <v>0</v>
      </c>
      <c r="TK5283">
        <v>23</v>
      </c>
      <c r="TL5283">
        <v>0</v>
      </c>
      <c r="TM5283">
        <v>0</v>
      </c>
      <c r="TN5283">
        <v>0</v>
      </c>
      <c r="TO5283">
        <v>1310</v>
      </c>
      <c r="TP5283">
        <v>39</v>
      </c>
      <c r="TQ5283">
        <v>0</v>
      </c>
      <c r="TR5283">
        <v>514</v>
      </c>
      <c r="TS5283">
        <v>0</v>
      </c>
      <c r="TT5283">
        <v>0</v>
      </c>
      <c r="TU5283">
        <v>0</v>
      </c>
      <c r="TV5283">
        <v>524</v>
      </c>
      <c r="TW5283">
        <v>26</v>
      </c>
      <c r="TX5283">
        <v>0</v>
      </c>
      <c r="TY5283">
        <v>173</v>
      </c>
      <c r="TZ5283">
        <v>0</v>
      </c>
      <c r="UA5283">
        <v>0</v>
      </c>
      <c r="UB5283">
        <v>0</v>
      </c>
      <c r="UC5283">
        <v>213</v>
      </c>
      <c r="UD5283">
        <v>3</v>
      </c>
      <c r="UE5283">
        <v>0</v>
      </c>
      <c r="UF5283">
        <v>120</v>
      </c>
      <c r="UG5283">
        <v>0</v>
      </c>
      <c r="UH5283">
        <v>0</v>
      </c>
      <c r="UI5283">
        <v>0</v>
      </c>
      <c r="UJ5283">
        <v>58</v>
      </c>
      <c r="UK5283">
        <v>0</v>
      </c>
      <c r="UL5283">
        <v>0</v>
      </c>
      <c r="UM5283">
        <v>20</v>
      </c>
      <c r="UN5283">
        <v>0</v>
      </c>
      <c r="UO5283">
        <v>0</v>
      </c>
      <c r="UP5283">
        <v>0</v>
      </c>
      <c r="UQ5283">
        <v>2427</v>
      </c>
      <c r="UR5283">
        <v>2</v>
      </c>
      <c r="US5283">
        <v>14</v>
      </c>
      <c r="UT5283">
        <v>103</v>
      </c>
    </row>
    <row r="5284" spans="1:566" x14ac:dyDescent="0.3">
      <c r="A5284" t="s">
        <v>346</v>
      </c>
      <c r="B5284" t="s">
        <v>352</v>
      </c>
      <c r="C5284">
        <v>2013</v>
      </c>
      <c r="D5284">
        <v>1680</v>
      </c>
      <c r="E5284">
        <v>0</v>
      </c>
      <c r="F5284">
        <v>1</v>
      </c>
      <c r="G5284">
        <v>586</v>
      </c>
      <c r="H5284">
        <v>1</v>
      </c>
      <c r="I5284">
        <v>1</v>
      </c>
      <c r="J5284">
        <v>0</v>
      </c>
      <c r="K5284">
        <v>0</v>
      </c>
      <c r="L5284">
        <v>7</v>
      </c>
      <c r="M5284">
        <v>375</v>
      </c>
      <c r="N5284">
        <v>35</v>
      </c>
      <c r="O5284">
        <v>0</v>
      </c>
      <c r="P5284">
        <v>2269</v>
      </c>
      <c r="Q5284">
        <v>417</v>
      </c>
      <c r="R5284">
        <v>88491</v>
      </c>
      <c r="S5284">
        <v>16263</v>
      </c>
      <c r="RX5284">
        <v>0</v>
      </c>
      <c r="RY5284">
        <v>0</v>
      </c>
      <c r="RZ5284">
        <v>0</v>
      </c>
      <c r="SA5284">
        <v>0</v>
      </c>
      <c r="SB5284">
        <v>0</v>
      </c>
      <c r="SC5284">
        <v>0</v>
      </c>
      <c r="SD5284">
        <v>0</v>
      </c>
      <c r="SE5284">
        <v>0</v>
      </c>
      <c r="SF5284">
        <v>0</v>
      </c>
      <c r="SG5284">
        <v>0</v>
      </c>
      <c r="SH5284">
        <v>0</v>
      </c>
      <c r="SI5284">
        <v>0</v>
      </c>
      <c r="SJ5284">
        <v>0</v>
      </c>
      <c r="SK5284">
        <v>0</v>
      </c>
      <c r="SL5284">
        <v>0</v>
      </c>
      <c r="SM5284">
        <v>0</v>
      </c>
      <c r="SN5284">
        <v>0</v>
      </c>
      <c r="SO5284">
        <v>0</v>
      </c>
      <c r="SP5284">
        <v>0</v>
      </c>
      <c r="SQ5284">
        <v>0</v>
      </c>
      <c r="SR5284">
        <v>0</v>
      </c>
      <c r="SS5284">
        <v>0</v>
      </c>
      <c r="ST5284">
        <v>0</v>
      </c>
      <c r="SU5284">
        <v>0</v>
      </c>
      <c r="SV5284">
        <v>0</v>
      </c>
      <c r="SW5284">
        <v>0</v>
      </c>
      <c r="SX5284">
        <v>0</v>
      </c>
      <c r="SY5284">
        <v>0</v>
      </c>
      <c r="SZ5284">
        <v>0</v>
      </c>
      <c r="TA5284">
        <v>455</v>
      </c>
      <c r="TB5284">
        <v>118</v>
      </c>
      <c r="TC5284">
        <v>15</v>
      </c>
      <c r="TD5284">
        <v>195</v>
      </c>
      <c r="TE5284">
        <v>0</v>
      </c>
      <c r="TF5284">
        <v>17</v>
      </c>
      <c r="TG5284">
        <v>0</v>
      </c>
      <c r="TH5284">
        <v>157</v>
      </c>
      <c r="TI5284">
        <v>114</v>
      </c>
      <c r="TJ5284">
        <v>27</v>
      </c>
      <c r="TK5284">
        <v>69</v>
      </c>
      <c r="TL5284">
        <v>1</v>
      </c>
      <c r="TM5284">
        <v>20</v>
      </c>
      <c r="TN5284">
        <v>0</v>
      </c>
      <c r="TO5284">
        <v>419</v>
      </c>
      <c r="TP5284">
        <v>63</v>
      </c>
      <c r="TQ5284">
        <v>6</v>
      </c>
      <c r="TR5284">
        <v>64</v>
      </c>
      <c r="TS5284">
        <v>1</v>
      </c>
      <c r="TT5284">
        <v>3</v>
      </c>
      <c r="TU5284">
        <v>0</v>
      </c>
      <c r="TV5284">
        <v>99</v>
      </c>
      <c r="TW5284">
        <v>51</v>
      </c>
      <c r="TX5284">
        <v>8</v>
      </c>
      <c r="TY5284">
        <v>26</v>
      </c>
      <c r="TZ5284">
        <v>0</v>
      </c>
      <c r="UA5284">
        <v>4</v>
      </c>
      <c r="UB5284">
        <v>0</v>
      </c>
      <c r="UC5284">
        <v>193</v>
      </c>
      <c r="UD5284">
        <v>13</v>
      </c>
      <c r="UE5284">
        <v>0</v>
      </c>
      <c r="UF5284">
        <v>38</v>
      </c>
      <c r="UG5284">
        <v>1</v>
      </c>
      <c r="UH5284">
        <v>14</v>
      </c>
      <c r="UI5284">
        <v>0</v>
      </c>
      <c r="UJ5284">
        <v>59</v>
      </c>
      <c r="UK5284">
        <v>3</v>
      </c>
      <c r="UL5284">
        <v>0</v>
      </c>
      <c r="UM5284">
        <v>9</v>
      </c>
      <c r="UN5284">
        <v>0</v>
      </c>
      <c r="UO5284">
        <v>2</v>
      </c>
      <c r="UP5284">
        <v>0</v>
      </c>
      <c r="UQ5284">
        <v>9936</v>
      </c>
      <c r="UR5284">
        <v>0</v>
      </c>
      <c r="US5284">
        <v>16</v>
      </c>
      <c r="UT5284">
        <v>103</v>
      </c>
    </row>
    <row r="5285" spans="1:566" x14ac:dyDescent="0.3">
      <c r="A5285" t="s">
        <v>346</v>
      </c>
      <c r="B5285" t="s">
        <v>349</v>
      </c>
      <c r="C5285">
        <v>2013</v>
      </c>
      <c r="D5285">
        <v>1428</v>
      </c>
      <c r="E5285">
        <v>0</v>
      </c>
      <c r="F5285">
        <v>5</v>
      </c>
      <c r="G5285">
        <v>564</v>
      </c>
      <c r="H5285">
        <v>1</v>
      </c>
      <c r="I5285">
        <v>0</v>
      </c>
      <c r="J5285">
        <v>0</v>
      </c>
      <c r="K5285">
        <v>0</v>
      </c>
      <c r="L5285">
        <v>113</v>
      </c>
      <c r="M5285">
        <v>880</v>
      </c>
      <c r="N5285">
        <v>215</v>
      </c>
      <c r="O5285">
        <v>30</v>
      </c>
      <c r="P5285">
        <v>1998</v>
      </c>
      <c r="Q5285">
        <v>1238</v>
      </c>
      <c r="R5285">
        <v>77922</v>
      </c>
      <c r="S5285">
        <v>48282</v>
      </c>
      <c r="RX5285">
        <v>6</v>
      </c>
      <c r="RY5285">
        <v>0</v>
      </c>
      <c r="RZ5285">
        <v>0</v>
      </c>
      <c r="SA5285">
        <v>0</v>
      </c>
      <c r="SB5285">
        <v>0</v>
      </c>
      <c r="SC5285">
        <v>0</v>
      </c>
      <c r="SD5285">
        <v>0</v>
      </c>
      <c r="SE5285">
        <v>0</v>
      </c>
      <c r="SF5285">
        <v>0</v>
      </c>
      <c r="SG5285">
        <v>0</v>
      </c>
      <c r="SH5285">
        <v>0</v>
      </c>
      <c r="SI5285">
        <v>0</v>
      </c>
      <c r="SJ5285">
        <v>0</v>
      </c>
      <c r="SK5285">
        <v>0</v>
      </c>
      <c r="SL5285">
        <v>0</v>
      </c>
      <c r="SM5285">
        <v>0</v>
      </c>
      <c r="SN5285">
        <v>0</v>
      </c>
      <c r="SO5285">
        <v>0</v>
      </c>
      <c r="SP5285">
        <v>0</v>
      </c>
      <c r="SQ5285">
        <v>0</v>
      </c>
      <c r="SR5285">
        <v>0</v>
      </c>
      <c r="SS5285">
        <v>0</v>
      </c>
      <c r="ST5285">
        <v>0</v>
      </c>
      <c r="SU5285">
        <v>0</v>
      </c>
      <c r="SV5285">
        <v>0</v>
      </c>
      <c r="SW5285">
        <v>0</v>
      </c>
      <c r="SX5285">
        <v>0</v>
      </c>
      <c r="SY5285">
        <v>0</v>
      </c>
      <c r="SZ5285">
        <v>0</v>
      </c>
      <c r="TA5285">
        <v>594</v>
      </c>
      <c r="TB5285">
        <v>396</v>
      </c>
      <c r="TC5285">
        <v>148</v>
      </c>
      <c r="TD5285">
        <v>289</v>
      </c>
      <c r="TE5285">
        <v>2</v>
      </c>
      <c r="TF5285">
        <v>99</v>
      </c>
      <c r="TG5285">
        <v>1</v>
      </c>
      <c r="TH5285">
        <v>315</v>
      </c>
      <c r="TI5285">
        <v>349</v>
      </c>
      <c r="TJ5285">
        <v>151</v>
      </c>
      <c r="TK5285">
        <v>115</v>
      </c>
      <c r="TL5285">
        <v>4</v>
      </c>
      <c r="TM5285">
        <v>116</v>
      </c>
      <c r="TN5285">
        <v>1</v>
      </c>
      <c r="TO5285">
        <v>154</v>
      </c>
      <c r="TP5285">
        <v>119</v>
      </c>
      <c r="TQ5285">
        <v>42</v>
      </c>
      <c r="TR5285">
        <v>96</v>
      </c>
      <c r="TS5285">
        <v>3</v>
      </c>
      <c r="TT5285">
        <v>21</v>
      </c>
      <c r="TU5285">
        <v>0</v>
      </c>
      <c r="TV5285">
        <v>80</v>
      </c>
      <c r="TW5285">
        <v>136</v>
      </c>
      <c r="TX5285">
        <v>42</v>
      </c>
      <c r="TY5285">
        <v>46</v>
      </c>
      <c r="TZ5285">
        <v>4</v>
      </c>
      <c r="UA5285">
        <v>28</v>
      </c>
      <c r="UB5285">
        <v>0</v>
      </c>
      <c r="UC5285">
        <v>186</v>
      </c>
      <c r="UD5285">
        <v>8</v>
      </c>
      <c r="UE5285">
        <v>3</v>
      </c>
      <c r="UF5285">
        <v>90</v>
      </c>
      <c r="UG5285">
        <v>0</v>
      </c>
      <c r="UH5285">
        <v>13</v>
      </c>
      <c r="UI5285">
        <v>0</v>
      </c>
      <c r="UJ5285">
        <v>102</v>
      </c>
      <c r="UK5285">
        <v>16</v>
      </c>
      <c r="UL5285">
        <v>11</v>
      </c>
      <c r="UM5285">
        <v>45</v>
      </c>
      <c r="UN5285">
        <v>0</v>
      </c>
      <c r="UO5285">
        <v>12</v>
      </c>
      <c r="UP5285">
        <v>0</v>
      </c>
      <c r="UQ5285">
        <v>16731</v>
      </c>
      <c r="UR5285">
        <v>0</v>
      </c>
      <c r="US5285">
        <v>9</v>
      </c>
      <c r="UT5285">
        <v>31</v>
      </c>
    </row>
    <row r="5286" spans="1:566" x14ac:dyDescent="0.3">
      <c r="A5286" t="s">
        <v>346</v>
      </c>
      <c r="B5286" t="s">
        <v>148</v>
      </c>
      <c r="C5286">
        <v>2013</v>
      </c>
      <c r="D5286">
        <v>545</v>
      </c>
      <c r="E5286">
        <v>1</v>
      </c>
      <c r="F5286">
        <v>0</v>
      </c>
      <c r="G5286">
        <v>284</v>
      </c>
      <c r="H5286">
        <v>1</v>
      </c>
      <c r="I5286">
        <v>0</v>
      </c>
      <c r="J5286">
        <v>0</v>
      </c>
      <c r="K5286">
        <v>0</v>
      </c>
      <c r="L5286">
        <v>53</v>
      </c>
      <c r="M5286">
        <v>95</v>
      </c>
      <c r="N5286">
        <v>40</v>
      </c>
      <c r="O5286">
        <v>0</v>
      </c>
      <c r="P5286">
        <v>831</v>
      </c>
      <c r="Q5286">
        <v>188</v>
      </c>
      <c r="R5286">
        <v>32409</v>
      </c>
      <c r="S5286">
        <v>7332</v>
      </c>
      <c r="RX5286">
        <v>0</v>
      </c>
      <c r="RY5286">
        <v>0</v>
      </c>
      <c r="RZ5286">
        <v>0</v>
      </c>
      <c r="SA5286">
        <v>0</v>
      </c>
      <c r="SB5286">
        <v>0</v>
      </c>
      <c r="SC5286">
        <v>0</v>
      </c>
      <c r="SD5286">
        <v>0</v>
      </c>
      <c r="SE5286">
        <v>0</v>
      </c>
      <c r="SF5286">
        <v>0</v>
      </c>
      <c r="SG5286">
        <v>0</v>
      </c>
      <c r="SH5286">
        <v>1</v>
      </c>
      <c r="SI5286">
        <v>0</v>
      </c>
      <c r="SJ5286">
        <v>0</v>
      </c>
      <c r="SK5286">
        <v>0</v>
      </c>
      <c r="SL5286">
        <v>0</v>
      </c>
      <c r="SM5286">
        <v>0</v>
      </c>
      <c r="SN5286">
        <v>0</v>
      </c>
      <c r="SO5286">
        <v>0</v>
      </c>
      <c r="SP5286">
        <v>0</v>
      </c>
      <c r="SQ5286">
        <v>0</v>
      </c>
      <c r="SR5286">
        <v>0</v>
      </c>
      <c r="SS5286">
        <v>0</v>
      </c>
      <c r="ST5286">
        <v>0</v>
      </c>
      <c r="SU5286">
        <v>0</v>
      </c>
      <c r="SV5286">
        <v>0</v>
      </c>
      <c r="SW5286">
        <v>0</v>
      </c>
      <c r="SX5286">
        <v>0</v>
      </c>
      <c r="SY5286">
        <v>0</v>
      </c>
      <c r="SZ5286">
        <v>0</v>
      </c>
      <c r="TA5286">
        <v>218</v>
      </c>
      <c r="TB5286">
        <v>46</v>
      </c>
      <c r="TC5286">
        <v>23</v>
      </c>
      <c r="TD5286">
        <v>72</v>
      </c>
      <c r="TE5286">
        <v>2</v>
      </c>
      <c r="TF5286">
        <v>17</v>
      </c>
      <c r="TG5286">
        <v>0</v>
      </c>
      <c r="TH5286">
        <v>79</v>
      </c>
      <c r="TI5286">
        <v>44</v>
      </c>
      <c r="TJ5286">
        <v>25</v>
      </c>
      <c r="TK5286">
        <v>27</v>
      </c>
      <c r="TL5286">
        <v>2</v>
      </c>
      <c r="TM5286">
        <v>11</v>
      </c>
      <c r="TN5286">
        <v>0</v>
      </c>
      <c r="TO5286">
        <v>188</v>
      </c>
      <c r="TP5286">
        <v>14</v>
      </c>
      <c r="TQ5286">
        <v>5</v>
      </c>
      <c r="TR5286">
        <v>63</v>
      </c>
      <c r="TS5286">
        <v>4</v>
      </c>
      <c r="TT5286">
        <v>1</v>
      </c>
      <c r="TU5286">
        <v>0</v>
      </c>
      <c r="TV5286">
        <v>79</v>
      </c>
      <c r="TW5286">
        <v>11</v>
      </c>
      <c r="TX5286">
        <v>11</v>
      </c>
      <c r="TY5286">
        <v>24</v>
      </c>
      <c r="TZ5286">
        <v>0</v>
      </c>
      <c r="UA5286">
        <v>4</v>
      </c>
      <c r="UB5286">
        <v>0</v>
      </c>
      <c r="UC5286">
        <v>113</v>
      </c>
      <c r="UD5286">
        <v>0</v>
      </c>
      <c r="UE5286">
        <v>0</v>
      </c>
      <c r="UF5286">
        <v>77</v>
      </c>
      <c r="UG5286">
        <v>0</v>
      </c>
      <c r="UH5286">
        <v>0</v>
      </c>
      <c r="UI5286">
        <v>0</v>
      </c>
      <c r="UJ5286">
        <v>41</v>
      </c>
      <c r="UK5286">
        <v>0</v>
      </c>
      <c r="UL5286">
        <v>1</v>
      </c>
      <c r="UM5286">
        <v>29</v>
      </c>
      <c r="UN5286">
        <v>0</v>
      </c>
      <c r="UO5286">
        <v>0</v>
      </c>
      <c r="UP5286">
        <v>0</v>
      </c>
      <c r="UQ5286">
        <v>2229</v>
      </c>
      <c r="UR5286">
        <v>0</v>
      </c>
      <c r="US5286">
        <v>12</v>
      </c>
      <c r="UT5286">
        <v>37</v>
      </c>
    </row>
    <row r="5287" spans="1:566" x14ac:dyDescent="0.3">
      <c r="A5287" t="s">
        <v>346</v>
      </c>
      <c r="B5287" t="s">
        <v>373</v>
      </c>
      <c r="C5287">
        <v>2013</v>
      </c>
      <c r="D5287">
        <v>1202</v>
      </c>
      <c r="E5287">
        <v>0</v>
      </c>
      <c r="F5287">
        <v>5</v>
      </c>
      <c r="G5287">
        <v>547</v>
      </c>
      <c r="H5287">
        <v>1</v>
      </c>
      <c r="I5287">
        <v>0</v>
      </c>
      <c r="J5287">
        <v>0</v>
      </c>
      <c r="K5287">
        <v>0</v>
      </c>
      <c r="L5287">
        <v>78</v>
      </c>
      <c r="M5287">
        <v>237</v>
      </c>
      <c r="N5287">
        <v>106</v>
      </c>
      <c r="O5287">
        <v>12</v>
      </c>
      <c r="P5287">
        <v>1755</v>
      </c>
      <c r="Q5287">
        <v>433</v>
      </c>
      <c r="R5287">
        <v>68445</v>
      </c>
      <c r="S5287">
        <v>16887</v>
      </c>
      <c r="RX5287">
        <v>3</v>
      </c>
      <c r="RY5287">
        <v>0</v>
      </c>
      <c r="RZ5287">
        <v>0</v>
      </c>
      <c r="SA5287">
        <v>0</v>
      </c>
      <c r="SB5287">
        <v>0</v>
      </c>
      <c r="SC5287">
        <v>0</v>
      </c>
      <c r="SD5287">
        <v>0</v>
      </c>
      <c r="SE5287">
        <v>0</v>
      </c>
      <c r="SF5287">
        <v>0</v>
      </c>
      <c r="SG5287">
        <v>0</v>
      </c>
      <c r="SH5287">
        <v>0</v>
      </c>
      <c r="SI5287">
        <v>0</v>
      </c>
      <c r="SJ5287">
        <v>0</v>
      </c>
      <c r="SK5287">
        <v>0</v>
      </c>
      <c r="SL5287">
        <v>0</v>
      </c>
      <c r="SM5287">
        <v>0</v>
      </c>
      <c r="SN5287">
        <v>0</v>
      </c>
      <c r="SO5287">
        <v>0</v>
      </c>
      <c r="SP5287">
        <v>0</v>
      </c>
      <c r="SQ5287">
        <v>0</v>
      </c>
      <c r="SR5287">
        <v>0</v>
      </c>
      <c r="SS5287">
        <v>0</v>
      </c>
      <c r="ST5287">
        <v>0</v>
      </c>
      <c r="SU5287">
        <v>0</v>
      </c>
      <c r="SV5287">
        <v>0</v>
      </c>
      <c r="SW5287">
        <v>0</v>
      </c>
      <c r="SX5287">
        <v>0</v>
      </c>
      <c r="SY5287">
        <v>0</v>
      </c>
      <c r="SZ5287">
        <v>0</v>
      </c>
      <c r="TA5287">
        <v>343</v>
      </c>
      <c r="TB5287">
        <v>59</v>
      </c>
      <c r="TC5287">
        <v>59</v>
      </c>
      <c r="TD5287">
        <v>209</v>
      </c>
      <c r="TE5287">
        <v>0</v>
      </c>
      <c r="TF5287">
        <v>26</v>
      </c>
      <c r="TG5287">
        <v>0</v>
      </c>
      <c r="TH5287">
        <v>219</v>
      </c>
      <c r="TI5287">
        <v>141</v>
      </c>
      <c r="TJ5287">
        <v>52</v>
      </c>
      <c r="TK5287">
        <v>116</v>
      </c>
      <c r="TL5287">
        <v>2</v>
      </c>
      <c r="TM5287">
        <v>26</v>
      </c>
      <c r="TN5287">
        <v>1</v>
      </c>
      <c r="TO5287">
        <v>358</v>
      </c>
      <c r="TP5287">
        <v>82</v>
      </c>
      <c r="TQ5287">
        <v>29</v>
      </c>
      <c r="TR5287">
        <v>116</v>
      </c>
      <c r="TS5287">
        <v>4</v>
      </c>
      <c r="TT5287">
        <v>9</v>
      </c>
      <c r="TU5287">
        <v>0</v>
      </c>
      <c r="TV5287">
        <v>206</v>
      </c>
      <c r="TW5287">
        <v>80</v>
      </c>
      <c r="TX5287">
        <v>41</v>
      </c>
      <c r="TY5287">
        <v>94</v>
      </c>
      <c r="TZ5287">
        <v>0</v>
      </c>
      <c r="UA5287">
        <v>24</v>
      </c>
      <c r="UB5287">
        <v>0</v>
      </c>
      <c r="UC5287">
        <v>179</v>
      </c>
      <c r="UD5287">
        <v>0</v>
      </c>
      <c r="UE5287">
        <v>0</v>
      </c>
      <c r="UF5287">
        <v>63</v>
      </c>
      <c r="UG5287">
        <v>0</v>
      </c>
      <c r="UH5287">
        <v>0</v>
      </c>
      <c r="UI5287">
        <v>0</v>
      </c>
      <c r="UJ5287">
        <v>88</v>
      </c>
      <c r="UK5287">
        <v>0</v>
      </c>
      <c r="UL5287">
        <v>0</v>
      </c>
      <c r="UM5287">
        <v>42</v>
      </c>
      <c r="UN5287">
        <v>0</v>
      </c>
      <c r="UO5287">
        <v>0</v>
      </c>
      <c r="UP5287">
        <v>0</v>
      </c>
      <c r="UQ5287">
        <v>8921</v>
      </c>
      <c r="UR5287">
        <v>0</v>
      </c>
      <c r="US5287">
        <v>26</v>
      </c>
      <c r="UT5287">
        <v>71</v>
      </c>
    </row>
    <row r="5288" spans="1:566" x14ac:dyDescent="0.3">
      <c r="A5288" t="s">
        <v>346</v>
      </c>
      <c r="B5288" t="s">
        <v>367</v>
      </c>
      <c r="C5288">
        <v>2013</v>
      </c>
      <c r="D5288">
        <v>1114</v>
      </c>
      <c r="E5288">
        <v>1</v>
      </c>
      <c r="F5288">
        <v>3</v>
      </c>
      <c r="G5288">
        <v>591</v>
      </c>
      <c r="H5288">
        <v>1</v>
      </c>
      <c r="I5288">
        <v>0</v>
      </c>
      <c r="J5288">
        <v>0</v>
      </c>
      <c r="K5288">
        <v>0</v>
      </c>
      <c r="L5288">
        <v>211</v>
      </c>
      <c r="M5288">
        <v>1198</v>
      </c>
      <c r="N5288">
        <v>448</v>
      </c>
      <c r="O5288">
        <v>1</v>
      </c>
      <c r="P5288">
        <v>1710</v>
      </c>
      <c r="Q5288">
        <v>1858</v>
      </c>
      <c r="R5288">
        <v>66690</v>
      </c>
      <c r="S5288">
        <v>72462</v>
      </c>
      <c r="RX5288">
        <v>0</v>
      </c>
      <c r="RY5288">
        <v>0</v>
      </c>
      <c r="RZ5288">
        <v>0</v>
      </c>
      <c r="SA5288">
        <v>0</v>
      </c>
      <c r="SB5288">
        <v>0</v>
      </c>
      <c r="SC5288">
        <v>0</v>
      </c>
      <c r="SD5288">
        <v>0</v>
      </c>
      <c r="SE5288">
        <v>0</v>
      </c>
      <c r="SF5288">
        <v>0</v>
      </c>
      <c r="SG5288">
        <v>0</v>
      </c>
      <c r="SH5288">
        <v>0</v>
      </c>
      <c r="SI5288">
        <v>0</v>
      </c>
      <c r="SJ5288">
        <v>0</v>
      </c>
      <c r="SK5288">
        <v>0</v>
      </c>
      <c r="SL5288">
        <v>0</v>
      </c>
      <c r="SM5288">
        <v>0</v>
      </c>
      <c r="SN5288">
        <v>0</v>
      </c>
      <c r="SO5288">
        <v>0</v>
      </c>
      <c r="SP5288">
        <v>0</v>
      </c>
      <c r="SQ5288">
        <v>0</v>
      </c>
      <c r="SR5288">
        <v>0</v>
      </c>
      <c r="SS5288">
        <v>0</v>
      </c>
      <c r="ST5288">
        <v>0</v>
      </c>
      <c r="SU5288">
        <v>0</v>
      </c>
      <c r="SV5288">
        <v>0</v>
      </c>
      <c r="SW5288">
        <v>0</v>
      </c>
      <c r="SX5288">
        <v>0</v>
      </c>
      <c r="SY5288">
        <v>0</v>
      </c>
      <c r="SZ5288">
        <v>0</v>
      </c>
      <c r="TA5288">
        <v>471</v>
      </c>
      <c r="TB5288">
        <v>129</v>
      </c>
      <c r="TC5288">
        <v>29</v>
      </c>
      <c r="TD5288">
        <v>230</v>
      </c>
      <c r="TE5288">
        <v>1</v>
      </c>
      <c r="TF5288">
        <v>15</v>
      </c>
      <c r="TG5288">
        <v>0</v>
      </c>
      <c r="TH5288">
        <v>399</v>
      </c>
      <c r="TI5288">
        <v>330</v>
      </c>
      <c r="TJ5288">
        <v>84</v>
      </c>
      <c r="TK5288">
        <v>169</v>
      </c>
      <c r="TL5288">
        <v>0</v>
      </c>
      <c r="TM5288">
        <v>40</v>
      </c>
      <c r="TN5288">
        <v>0</v>
      </c>
      <c r="TO5288">
        <v>252</v>
      </c>
      <c r="TP5288">
        <v>38</v>
      </c>
      <c r="TQ5288">
        <v>6</v>
      </c>
      <c r="TR5288">
        <v>121</v>
      </c>
      <c r="TS5288">
        <v>2</v>
      </c>
      <c r="TT5288">
        <v>6</v>
      </c>
      <c r="TU5288">
        <v>0</v>
      </c>
      <c r="TV5288">
        <v>189</v>
      </c>
      <c r="TW5288">
        <v>103</v>
      </c>
      <c r="TX5288">
        <v>28</v>
      </c>
      <c r="TY5288">
        <v>88</v>
      </c>
      <c r="TZ5288">
        <v>0</v>
      </c>
      <c r="UA5288">
        <v>19</v>
      </c>
      <c r="UB5288">
        <v>0</v>
      </c>
      <c r="UC5288">
        <v>102</v>
      </c>
      <c r="UD5288">
        <v>4</v>
      </c>
      <c r="UE5288">
        <v>1</v>
      </c>
      <c r="UF5288">
        <v>70</v>
      </c>
      <c r="UG5288">
        <v>0</v>
      </c>
      <c r="UH5288">
        <v>0</v>
      </c>
      <c r="UI5288">
        <v>0</v>
      </c>
      <c r="UJ5288">
        <v>87</v>
      </c>
      <c r="UK5288">
        <v>11</v>
      </c>
      <c r="UL5288">
        <v>8</v>
      </c>
      <c r="UM5288">
        <v>65</v>
      </c>
      <c r="UN5288">
        <v>0</v>
      </c>
      <c r="UO5288">
        <v>1</v>
      </c>
      <c r="UP5288">
        <v>0</v>
      </c>
      <c r="UQ5288">
        <v>15135</v>
      </c>
      <c r="UR5288">
        <v>0</v>
      </c>
      <c r="US5288">
        <v>37</v>
      </c>
      <c r="UT5288">
        <v>72</v>
      </c>
    </row>
    <row r="5289" spans="1:566" x14ac:dyDescent="0.3">
      <c r="A5289" t="s">
        <v>346</v>
      </c>
      <c r="B5289" t="s">
        <v>375</v>
      </c>
      <c r="C5289">
        <v>2013</v>
      </c>
      <c r="D5289">
        <v>1614</v>
      </c>
      <c r="E5289">
        <v>3</v>
      </c>
      <c r="F5289">
        <v>6</v>
      </c>
      <c r="G5289">
        <v>655</v>
      </c>
      <c r="H5289">
        <v>1</v>
      </c>
      <c r="I5289">
        <v>0</v>
      </c>
      <c r="J5289">
        <v>0</v>
      </c>
      <c r="K5289">
        <v>0</v>
      </c>
      <c r="L5289">
        <v>222</v>
      </c>
      <c r="M5289">
        <v>488</v>
      </c>
      <c r="N5289">
        <v>42</v>
      </c>
      <c r="O5289">
        <v>62</v>
      </c>
      <c r="P5289">
        <v>2279</v>
      </c>
      <c r="Q5289">
        <v>814</v>
      </c>
      <c r="R5289">
        <v>88881</v>
      </c>
      <c r="S5289">
        <v>31746</v>
      </c>
      <c r="RX5289">
        <v>5</v>
      </c>
      <c r="RY5289">
        <v>0</v>
      </c>
      <c r="RZ5289">
        <v>0</v>
      </c>
      <c r="SA5289">
        <v>0</v>
      </c>
      <c r="SB5289">
        <v>0</v>
      </c>
      <c r="SC5289">
        <v>0</v>
      </c>
      <c r="SD5289">
        <v>0</v>
      </c>
      <c r="SE5289">
        <v>0</v>
      </c>
      <c r="SF5289">
        <v>1</v>
      </c>
      <c r="SG5289">
        <v>0</v>
      </c>
      <c r="SH5289">
        <v>0</v>
      </c>
      <c r="SI5289">
        <v>0</v>
      </c>
      <c r="SJ5289">
        <v>0</v>
      </c>
      <c r="SK5289">
        <v>0</v>
      </c>
      <c r="SL5289">
        <v>0</v>
      </c>
      <c r="SM5289">
        <v>1</v>
      </c>
      <c r="SN5289">
        <v>4</v>
      </c>
      <c r="SO5289">
        <v>0</v>
      </c>
      <c r="SP5289">
        <v>0</v>
      </c>
      <c r="SQ5289">
        <v>0</v>
      </c>
      <c r="SR5289">
        <v>0</v>
      </c>
      <c r="SS5289">
        <v>0</v>
      </c>
      <c r="ST5289">
        <v>0</v>
      </c>
      <c r="SU5289">
        <v>0</v>
      </c>
      <c r="SV5289">
        <v>0</v>
      </c>
      <c r="SW5289">
        <v>0</v>
      </c>
      <c r="SX5289">
        <v>0</v>
      </c>
      <c r="SY5289">
        <v>0</v>
      </c>
      <c r="SZ5289">
        <v>0</v>
      </c>
      <c r="TA5289">
        <v>361</v>
      </c>
      <c r="TB5289">
        <v>80</v>
      </c>
      <c r="TC5289">
        <v>12</v>
      </c>
      <c r="TD5289">
        <v>162</v>
      </c>
      <c r="TE5289">
        <v>6</v>
      </c>
      <c r="TF5289">
        <v>5</v>
      </c>
      <c r="TG5289">
        <v>0</v>
      </c>
      <c r="TH5289">
        <v>370</v>
      </c>
      <c r="TI5289">
        <v>307</v>
      </c>
      <c r="TJ5289">
        <v>20</v>
      </c>
      <c r="TK5289">
        <v>135</v>
      </c>
      <c r="TL5289">
        <v>7</v>
      </c>
      <c r="TM5289">
        <v>18</v>
      </c>
      <c r="TN5289">
        <v>0</v>
      </c>
      <c r="TO5289">
        <v>480</v>
      </c>
      <c r="TP5289">
        <v>33</v>
      </c>
      <c r="TQ5289">
        <v>4</v>
      </c>
      <c r="TR5289">
        <v>151</v>
      </c>
      <c r="TS5289">
        <v>2</v>
      </c>
      <c r="TT5289">
        <v>2</v>
      </c>
      <c r="TU5289">
        <v>0</v>
      </c>
      <c r="TV5289">
        <v>346</v>
      </c>
      <c r="TW5289">
        <v>220</v>
      </c>
      <c r="TX5289">
        <v>29</v>
      </c>
      <c r="TY5289">
        <v>138</v>
      </c>
      <c r="TZ5289">
        <v>5</v>
      </c>
      <c r="UA5289">
        <v>5</v>
      </c>
      <c r="UB5289">
        <v>0</v>
      </c>
      <c r="UC5289">
        <v>222</v>
      </c>
      <c r="UD5289">
        <v>0</v>
      </c>
      <c r="UE5289">
        <v>0</v>
      </c>
      <c r="UF5289">
        <v>73</v>
      </c>
      <c r="UG5289">
        <v>0</v>
      </c>
      <c r="UH5289">
        <v>0</v>
      </c>
      <c r="UI5289">
        <v>0</v>
      </c>
      <c r="UJ5289">
        <v>135</v>
      </c>
      <c r="UK5289">
        <v>7</v>
      </c>
      <c r="UL5289">
        <v>0</v>
      </c>
      <c r="UM5289">
        <v>59</v>
      </c>
      <c r="UN5289">
        <v>0</v>
      </c>
      <c r="UO5289">
        <v>0</v>
      </c>
      <c r="UP5289">
        <v>0</v>
      </c>
      <c r="UQ5289">
        <v>8335</v>
      </c>
      <c r="UR5289">
        <v>2</v>
      </c>
      <c r="US5289">
        <v>11</v>
      </c>
      <c r="UT5289">
        <v>95</v>
      </c>
    </row>
    <row r="5290" spans="1:566" x14ac:dyDescent="0.3">
      <c r="A5290" t="s">
        <v>346</v>
      </c>
      <c r="B5290" t="s">
        <v>366</v>
      </c>
      <c r="C5290">
        <v>2013</v>
      </c>
      <c r="D5290">
        <v>1982</v>
      </c>
      <c r="E5290">
        <v>1</v>
      </c>
      <c r="F5290">
        <v>1</v>
      </c>
      <c r="G5290">
        <v>425</v>
      </c>
      <c r="H5290">
        <v>0</v>
      </c>
      <c r="I5290">
        <v>0</v>
      </c>
      <c r="J5290">
        <v>1</v>
      </c>
      <c r="K5290">
        <v>0</v>
      </c>
      <c r="L5290">
        <v>96</v>
      </c>
      <c r="M5290">
        <v>83</v>
      </c>
      <c r="N5290">
        <v>11</v>
      </c>
      <c r="O5290">
        <v>26</v>
      </c>
      <c r="P5290">
        <v>2409</v>
      </c>
      <c r="Q5290">
        <v>217</v>
      </c>
      <c r="R5290">
        <v>93951</v>
      </c>
      <c r="S5290">
        <v>8463</v>
      </c>
      <c r="RX5290">
        <v>2</v>
      </c>
      <c r="RY5290">
        <v>0</v>
      </c>
      <c r="RZ5290">
        <v>0</v>
      </c>
      <c r="SA5290">
        <v>0</v>
      </c>
      <c r="SB5290">
        <v>0</v>
      </c>
      <c r="SC5290">
        <v>0</v>
      </c>
      <c r="SD5290">
        <v>0</v>
      </c>
      <c r="SE5290">
        <v>0</v>
      </c>
      <c r="SF5290">
        <v>0</v>
      </c>
      <c r="SG5290">
        <v>0</v>
      </c>
      <c r="SH5290">
        <v>0</v>
      </c>
      <c r="SI5290">
        <v>0</v>
      </c>
      <c r="SJ5290">
        <v>0</v>
      </c>
      <c r="SK5290">
        <v>0</v>
      </c>
      <c r="SL5290">
        <v>0</v>
      </c>
      <c r="SM5290">
        <v>0</v>
      </c>
      <c r="SN5290">
        <v>0</v>
      </c>
      <c r="SO5290">
        <v>0</v>
      </c>
      <c r="SP5290">
        <v>0</v>
      </c>
      <c r="SQ5290">
        <v>0</v>
      </c>
      <c r="SR5290">
        <v>0</v>
      </c>
      <c r="SS5290">
        <v>0</v>
      </c>
      <c r="ST5290">
        <v>0</v>
      </c>
      <c r="SU5290">
        <v>0</v>
      </c>
      <c r="SV5290">
        <v>0</v>
      </c>
      <c r="SW5290">
        <v>0</v>
      </c>
      <c r="SX5290">
        <v>0</v>
      </c>
      <c r="SY5290">
        <v>0</v>
      </c>
      <c r="SZ5290">
        <v>0</v>
      </c>
      <c r="TA5290">
        <v>122</v>
      </c>
      <c r="TB5290">
        <v>15</v>
      </c>
      <c r="TC5290">
        <v>4</v>
      </c>
      <c r="TD5290">
        <v>82</v>
      </c>
      <c r="TE5290">
        <v>0</v>
      </c>
      <c r="TF5290">
        <v>7</v>
      </c>
      <c r="TG5290">
        <v>0</v>
      </c>
      <c r="TH5290">
        <v>59</v>
      </c>
      <c r="TI5290">
        <v>25</v>
      </c>
      <c r="TJ5290">
        <v>3</v>
      </c>
      <c r="TK5290">
        <v>35</v>
      </c>
      <c r="TL5290">
        <v>0</v>
      </c>
      <c r="TM5290">
        <v>13</v>
      </c>
      <c r="TN5290">
        <v>1</v>
      </c>
      <c r="TO5290">
        <v>2065</v>
      </c>
      <c r="TP5290">
        <v>84</v>
      </c>
      <c r="TQ5290">
        <v>36</v>
      </c>
      <c r="TR5290">
        <v>701</v>
      </c>
      <c r="TS5290">
        <v>0</v>
      </c>
      <c r="TT5290">
        <v>67</v>
      </c>
      <c r="TU5290">
        <v>3</v>
      </c>
      <c r="TV5290">
        <v>894</v>
      </c>
      <c r="TW5290">
        <v>131</v>
      </c>
      <c r="TX5290">
        <v>25</v>
      </c>
      <c r="TY5290">
        <v>266</v>
      </c>
      <c r="TZ5290">
        <v>0</v>
      </c>
      <c r="UA5290">
        <v>46</v>
      </c>
      <c r="UB5290">
        <v>1</v>
      </c>
      <c r="UC5290">
        <v>64</v>
      </c>
      <c r="UD5290">
        <v>1</v>
      </c>
      <c r="UE5290">
        <v>1</v>
      </c>
      <c r="UF5290">
        <v>19</v>
      </c>
      <c r="UG5290">
        <v>0</v>
      </c>
      <c r="UH5290">
        <v>1</v>
      </c>
      <c r="UI5290">
        <v>0</v>
      </c>
      <c r="UJ5290">
        <v>21</v>
      </c>
      <c r="UK5290">
        <v>2</v>
      </c>
      <c r="UL5290">
        <v>0</v>
      </c>
      <c r="UM5290">
        <v>5</v>
      </c>
      <c r="UN5290">
        <v>0</v>
      </c>
      <c r="UO5290">
        <v>0</v>
      </c>
      <c r="UP5290">
        <v>0</v>
      </c>
      <c r="UQ5290">
        <v>3917</v>
      </c>
      <c r="UR5290">
        <v>0</v>
      </c>
      <c r="US5290">
        <v>17</v>
      </c>
      <c r="UT5290">
        <v>27</v>
      </c>
    </row>
    <row r="5291" spans="1:566" x14ac:dyDescent="0.3">
      <c r="A5291" t="s">
        <v>346</v>
      </c>
      <c r="B5291" t="s">
        <v>374</v>
      </c>
      <c r="C5291">
        <v>2013</v>
      </c>
      <c r="D5291">
        <v>1327</v>
      </c>
      <c r="E5291">
        <v>0</v>
      </c>
      <c r="F5291">
        <v>2</v>
      </c>
      <c r="G5291">
        <v>532</v>
      </c>
      <c r="H5291">
        <v>1</v>
      </c>
      <c r="I5291">
        <v>1</v>
      </c>
      <c r="J5291">
        <v>0</v>
      </c>
      <c r="K5291">
        <v>0</v>
      </c>
      <c r="L5291">
        <v>102</v>
      </c>
      <c r="M5291">
        <v>195</v>
      </c>
      <c r="N5291">
        <v>24</v>
      </c>
      <c r="O5291">
        <v>18</v>
      </c>
      <c r="P5291">
        <v>1863</v>
      </c>
      <c r="Q5291">
        <v>339</v>
      </c>
      <c r="R5291">
        <v>72657</v>
      </c>
      <c r="S5291">
        <v>13221</v>
      </c>
      <c r="RX5291">
        <v>2</v>
      </c>
      <c r="RY5291">
        <v>0</v>
      </c>
      <c r="RZ5291">
        <v>0</v>
      </c>
      <c r="SA5291">
        <v>0</v>
      </c>
      <c r="SB5291">
        <v>0</v>
      </c>
      <c r="SC5291">
        <v>0</v>
      </c>
      <c r="SD5291">
        <v>0</v>
      </c>
      <c r="SE5291">
        <v>0</v>
      </c>
      <c r="SF5291">
        <v>0</v>
      </c>
      <c r="SG5291">
        <v>0</v>
      </c>
      <c r="SH5291">
        <v>0</v>
      </c>
      <c r="SI5291">
        <v>0</v>
      </c>
      <c r="SJ5291">
        <v>0</v>
      </c>
      <c r="SK5291">
        <v>0</v>
      </c>
      <c r="SL5291">
        <v>0</v>
      </c>
      <c r="SM5291">
        <v>0</v>
      </c>
      <c r="SN5291">
        <v>0</v>
      </c>
      <c r="SO5291">
        <v>0</v>
      </c>
      <c r="SP5291">
        <v>0</v>
      </c>
      <c r="SQ5291">
        <v>0</v>
      </c>
      <c r="SR5291">
        <v>0</v>
      </c>
      <c r="SS5291">
        <v>0</v>
      </c>
      <c r="ST5291">
        <v>0</v>
      </c>
      <c r="SU5291">
        <v>0</v>
      </c>
      <c r="SV5291">
        <v>0</v>
      </c>
      <c r="SW5291">
        <v>0</v>
      </c>
      <c r="SX5291">
        <v>0</v>
      </c>
      <c r="SY5291">
        <v>0</v>
      </c>
      <c r="SZ5291">
        <v>0</v>
      </c>
      <c r="TA5291">
        <v>441</v>
      </c>
      <c r="TB5291">
        <v>36</v>
      </c>
      <c r="TC5291">
        <v>9</v>
      </c>
      <c r="TD5291">
        <v>163</v>
      </c>
      <c r="TE5291">
        <v>0</v>
      </c>
      <c r="TF5291">
        <v>2</v>
      </c>
      <c r="TG5291">
        <v>0</v>
      </c>
      <c r="TH5291">
        <v>173</v>
      </c>
      <c r="TI5291">
        <v>54</v>
      </c>
      <c r="TJ5291">
        <v>6</v>
      </c>
      <c r="TK5291">
        <v>67</v>
      </c>
      <c r="TL5291">
        <v>0</v>
      </c>
      <c r="TM5291">
        <v>3</v>
      </c>
      <c r="TN5291">
        <v>0</v>
      </c>
      <c r="TO5291">
        <v>616</v>
      </c>
      <c r="TP5291">
        <v>16</v>
      </c>
      <c r="TQ5291">
        <v>1</v>
      </c>
      <c r="TR5291">
        <v>143</v>
      </c>
      <c r="TS5291">
        <v>0</v>
      </c>
      <c r="TT5291">
        <v>3</v>
      </c>
      <c r="TU5291">
        <v>0</v>
      </c>
      <c r="TV5291">
        <v>248</v>
      </c>
      <c r="TW5291">
        <v>30</v>
      </c>
      <c r="TX5291">
        <v>0</v>
      </c>
      <c r="TY5291">
        <v>62</v>
      </c>
      <c r="TZ5291">
        <v>0</v>
      </c>
      <c r="UA5291">
        <v>2</v>
      </c>
      <c r="UB5291">
        <v>0</v>
      </c>
      <c r="UC5291">
        <v>238</v>
      </c>
      <c r="UD5291">
        <v>2</v>
      </c>
      <c r="UE5291">
        <v>0</v>
      </c>
      <c r="UF5291">
        <v>95</v>
      </c>
      <c r="UG5291">
        <v>0</v>
      </c>
      <c r="UH5291">
        <v>0</v>
      </c>
      <c r="UI5291">
        <v>0</v>
      </c>
      <c r="UJ5291">
        <v>115</v>
      </c>
      <c r="UK5291">
        <v>1</v>
      </c>
      <c r="UL5291">
        <v>0</v>
      </c>
      <c r="UM5291">
        <v>56</v>
      </c>
      <c r="UN5291">
        <v>0</v>
      </c>
      <c r="UO5291">
        <v>0</v>
      </c>
      <c r="UP5291">
        <v>0</v>
      </c>
      <c r="UQ5291">
        <v>5670</v>
      </c>
      <c r="UR5291">
        <v>0</v>
      </c>
      <c r="US5291">
        <v>15</v>
      </c>
      <c r="UT5291">
        <v>50</v>
      </c>
    </row>
    <row r="5292" spans="1:566" x14ac:dyDescent="0.3">
      <c r="A5292" t="s">
        <v>346</v>
      </c>
      <c r="B5292" t="s">
        <v>166</v>
      </c>
      <c r="C5292">
        <v>2013</v>
      </c>
      <c r="D5292">
        <v>1171</v>
      </c>
      <c r="E5292">
        <v>0</v>
      </c>
      <c r="F5292">
        <v>2</v>
      </c>
      <c r="G5292">
        <v>495</v>
      </c>
      <c r="H5292">
        <v>1</v>
      </c>
      <c r="I5292">
        <v>0</v>
      </c>
      <c r="J5292">
        <v>0</v>
      </c>
      <c r="K5292">
        <v>0</v>
      </c>
      <c r="L5292">
        <v>97</v>
      </c>
      <c r="M5292">
        <v>143</v>
      </c>
      <c r="N5292">
        <v>21</v>
      </c>
      <c r="O5292">
        <v>4</v>
      </c>
      <c r="P5292">
        <v>1669</v>
      </c>
      <c r="Q5292">
        <v>265</v>
      </c>
      <c r="R5292">
        <v>65091</v>
      </c>
      <c r="S5292">
        <v>10335</v>
      </c>
      <c r="RX5292">
        <v>13</v>
      </c>
      <c r="RY5292">
        <v>0</v>
      </c>
      <c r="RZ5292">
        <v>0</v>
      </c>
      <c r="SA5292">
        <v>0</v>
      </c>
      <c r="SB5292">
        <v>0</v>
      </c>
      <c r="SC5292">
        <v>0</v>
      </c>
      <c r="SD5292">
        <v>0</v>
      </c>
      <c r="SE5292">
        <v>0</v>
      </c>
      <c r="SF5292">
        <v>0</v>
      </c>
      <c r="SG5292">
        <v>0</v>
      </c>
      <c r="SH5292">
        <v>0</v>
      </c>
      <c r="SI5292">
        <v>0</v>
      </c>
      <c r="SJ5292">
        <v>0</v>
      </c>
      <c r="SK5292">
        <v>0</v>
      </c>
      <c r="SL5292">
        <v>0</v>
      </c>
      <c r="SM5292">
        <v>0</v>
      </c>
      <c r="SN5292">
        <v>0</v>
      </c>
      <c r="SO5292">
        <v>0</v>
      </c>
      <c r="SP5292">
        <v>0</v>
      </c>
      <c r="SQ5292">
        <v>0</v>
      </c>
      <c r="SR5292">
        <v>0</v>
      </c>
      <c r="SS5292">
        <v>0</v>
      </c>
      <c r="ST5292">
        <v>0</v>
      </c>
      <c r="SU5292">
        <v>0</v>
      </c>
      <c r="SV5292">
        <v>0</v>
      </c>
      <c r="SW5292">
        <v>0</v>
      </c>
      <c r="SX5292">
        <v>0</v>
      </c>
      <c r="SY5292">
        <v>0</v>
      </c>
      <c r="SZ5292">
        <v>0</v>
      </c>
      <c r="TA5292">
        <v>312</v>
      </c>
      <c r="TB5292">
        <v>43</v>
      </c>
      <c r="TC5292">
        <v>18</v>
      </c>
      <c r="TD5292">
        <v>152</v>
      </c>
      <c r="TE5292">
        <v>6</v>
      </c>
      <c r="TF5292">
        <v>8</v>
      </c>
      <c r="TG5292">
        <v>5</v>
      </c>
      <c r="TH5292">
        <v>343</v>
      </c>
      <c r="TI5292">
        <v>112</v>
      </c>
      <c r="TJ5292">
        <v>34</v>
      </c>
      <c r="TK5292">
        <v>89</v>
      </c>
      <c r="TL5292">
        <v>5</v>
      </c>
      <c r="TM5292">
        <v>16</v>
      </c>
      <c r="TN5292">
        <v>0</v>
      </c>
      <c r="TO5292">
        <v>501</v>
      </c>
      <c r="TP5292">
        <v>31</v>
      </c>
      <c r="TQ5292">
        <v>5</v>
      </c>
      <c r="TR5292">
        <v>144</v>
      </c>
      <c r="TS5292">
        <v>2</v>
      </c>
      <c r="TT5292">
        <v>5</v>
      </c>
      <c r="TU5292">
        <v>2</v>
      </c>
      <c r="TV5292">
        <v>280</v>
      </c>
      <c r="TW5292">
        <v>108</v>
      </c>
      <c r="TX5292">
        <v>5</v>
      </c>
      <c r="TY5292">
        <v>77</v>
      </c>
      <c r="TZ5292">
        <v>1</v>
      </c>
      <c r="UA5292">
        <v>11</v>
      </c>
      <c r="UB5292">
        <v>0</v>
      </c>
      <c r="UC5292">
        <v>120</v>
      </c>
      <c r="UD5292">
        <v>0</v>
      </c>
      <c r="UE5292">
        <v>0</v>
      </c>
      <c r="UF5292">
        <v>52</v>
      </c>
      <c r="UG5292">
        <v>0</v>
      </c>
      <c r="UH5292">
        <v>0</v>
      </c>
      <c r="UI5292">
        <v>0</v>
      </c>
      <c r="UJ5292">
        <v>115</v>
      </c>
      <c r="UK5292">
        <v>0</v>
      </c>
      <c r="UL5292">
        <v>0</v>
      </c>
      <c r="UM5292">
        <v>34</v>
      </c>
      <c r="UN5292">
        <v>0</v>
      </c>
      <c r="UO5292">
        <v>0</v>
      </c>
      <c r="UP5292">
        <v>0</v>
      </c>
      <c r="UQ5292">
        <v>5594</v>
      </c>
      <c r="UR5292">
        <v>0</v>
      </c>
      <c r="US5292">
        <v>23</v>
      </c>
      <c r="UT5292">
        <v>86</v>
      </c>
    </row>
    <row r="5293" spans="1:566" x14ac:dyDescent="0.3">
      <c r="A5293" t="s">
        <v>346</v>
      </c>
      <c r="B5293" t="s">
        <v>91</v>
      </c>
      <c r="C5293">
        <v>2013</v>
      </c>
      <c r="D5293">
        <v>2716</v>
      </c>
      <c r="E5293">
        <v>1</v>
      </c>
      <c r="F5293">
        <v>2</v>
      </c>
      <c r="G5293">
        <v>822</v>
      </c>
      <c r="H5293">
        <v>0</v>
      </c>
      <c r="I5293">
        <v>0</v>
      </c>
      <c r="J5293">
        <v>0</v>
      </c>
      <c r="K5293">
        <v>0</v>
      </c>
      <c r="L5293">
        <v>116</v>
      </c>
      <c r="M5293">
        <v>294</v>
      </c>
      <c r="N5293">
        <v>40</v>
      </c>
      <c r="O5293">
        <v>6</v>
      </c>
      <c r="P5293">
        <v>3541</v>
      </c>
      <c r="Q5293">
        <v>456</v>
      </c>
      <c r="R5293">
        <v>138099</v>
      </c>
      <c r="S5293">
        <v>17784</v>
      </c>
      <c r="RX5293">
        <v>19</v>
      </c>
      <c r="RY5293">
        <v>0</v>
      </c>
      <c r="RZ5293">
        <v>0</v>
      </c>
      <c r="SA5293">
        <v>0</v>
      </c>
      <c r="SB5293">
        <v>0</v>
      </c>
      <c r="SC5293">
        <v>0</v>
      </c>
      <c r="SD5293">
        <v>0</v>
      </c>
      <c r="SE5293">
        <v>0</v>
      </c>
      <c r="SF5293">
        <v>1</v>
      </c>
      <c r="SG5293">
        <v>0</v>
      </c>
      <c r="SH5293">
        <v>0</v>
      </c>
      <c r="SI5293">
        <v>0</v>
      </c>
      <c r="SJ5293">
        <v>0</v>
      </c>
      <c r="SK5293">
        <v>0</v>
      </c>
      <c r="SL5293">
        <v>0</v>
      </c>
      <c r="SM5293">
        <v>0</v>
      </c>
      <c r="SN5293">
        <v>1</v>
      </c>
      <c r="SO5293">
        <v>0</v>
      </c>
      <c r="SP5293">
        <v>0</v>
      </c>
      <c r="SQ5293">
        <v>0</v>
      </c>
      <c r="SR5293">
        <v>1</v>
      </c>
      <c r="SS5293">
        <v>0</v>
      </c>
      <c r="ST5293">
        <v>0</v>
      </c>
      <c r="SU5293">
        <v>0</v>
      </c>
      <c r="SV5293">
        <v>0</v>
      </c>
      <c r="SW5293">
        <v>0</v>
      </c>
      <c r="SX5293">
        <v>0</v>
      </c>
      <c r="SY5293">
        <v>0</v>
      </c>
      <c r="SZ5293">
        <v>0</v>
      </c>
      <c r="TA5293">
        <v>572</v>
      </c>
      <c r="TB5293">
        <v>76</v>
      </c>
      <c r="TC5293">
        <v>24</v>
      </c>
      <c r="TD5293">
        <v>234</v>
      </c>
      <c r="TE5293">
        <v>1</v>
      </c>
      <c r="TF5293">
        <v>16</v>
      </c>
      <c r="TG5293">
        <v>0</v>
      </c>
      <c r="TH5293">
        <v>256</v>
      </c>
      <c r="TI5293">
        <v>137</v>
      </c>
      <c r="TJ5293">
        <v>29</v>
      </c>
      <c r="TK5293">
        <v>69</v>
      </c>
      <c r="TL5293">
        <v>0</v>
      </c>
      <c r="TM5293">
        <v>35</v>
      </c>
      <c r="TN5293">
        <v>1</v>
      </c>
      <c r="TO5293">
        <v>1738</v>
      </c>
      <c r="TP5293">
        <v>92</v>
      </c>
      <c r="TQ5293">
        <v>11</v>
      </c>
      <c r="TR5293">
        <v>504</v>
      </c>
      <c r="TS5293">
        <v>0</v>
      </c>
      <c r="TT5293">
        <v>10</v>
      </c>
      <c r="TU5293">
        <v>2</v>
      </c>
      <c r="TV5293">
        <v>723</v>
      </c>
      <c r="TW5293">
        <v>142</v>
      </c>
      <c r="TX5293">
        <v>21</v>
      </c>
      <c r="TY5293">
        <v>177</v>
      </c>
      <c r="TZ5293">
        <v>0</v>
      </c>
      <c r="UA5293">
        <v>36</v>
      </c>
      <c r="UB5293">
        <v>1</v>
      </c>
      <c r="UC5293">
        <v>280</v>
      </c>
      <c r="UD5293">
        <v>1</v>
      </c>
      <c r="UE5293">
        <v>2</v>
      </c>
      <c r="UF5293">
        <v>89</v>
      </c>
      <c r="UG5293">
        <v>0</v>
      </c>
      <c r="UH5293">
        <v>0</v>
      </c>
      <c r="UI5293">
        <v>0</v>
      </c>
      <c r="UJ5293">
        <v>74</v>
      </c>
      <c r="UK5293">
        <v>7</v>
      </c>
      <c r="UL5293">
        <v>7</v>
      </c>
      <c r="UM5293">
        <v>17</v>
      </c>
      <c r="UN5293">
        <v>0</v>
      </c>
      <c r="UO5293">
        <v>1</v>
      </c>
      <c r="UP5293">
        <v>0</v>
      </c>
      <c r="UQ5293">
        <v>7883</v>
      </c>
      <c r="UR5293">
        <v>0</v>
      </c>
      <c r="US5293">
        <v>36</v>
      </c>
      <c r="UT5293">
        <v>144</v>
      </c>
    </row>
    <row r="5294" spans="1:566" x14ac:dyDescent="0.3">
      <c r="A5294" t="s">
        <v>346</v>
      </c>
      <c r="B5294" t="s">
        <v>378</v>
      </c>
      <c r="C5294">
        <v>2013</v>
      </c>
      <c r="D5294">
        <v>2095</v>
      </c>
      <c r="E5294">
        <v>0</v>
      </c>
      <c r="F5294">
        <v>0</v>
      </c>
      <c r="G5294">
        <v>610</v>
      </c>
      <c r="H5294">
        <v>0</v>
      </c>
      <c r="I5294">
        <v>0</v>
      </c>
      <c r="J5294">
        <v>0</v>
      </c>
      <c r="K5294">
        <v>0</v>
      </c>
      <c r="L5294">
        <v>168</v>
      </c>
      <c r="M5294">
        <v>0</v>
      </c>
      <c r="N5294">
        <v>0</v>
      </c>
      <c r="O5294">
        <v>106</v>
      </c>
      <c r="P5294">
        <v>2705</v>
      </c>
      <c r="Q5294">
        <v>274</v>
      </c>
      <c r="R5294">
        <v>105495</v>
      </c>
      <c r="S5294">
        <v>10686</v>
      </c>
      <c r="RX5294">
        <v>0</v>
      </c>
      <c r="RY5294">
        <v>0</v>
      </c>
      <c r="RZ5294">
        <v>0</v>
      </c>
      <c r="SA5294">
        <v>0</v>
      </c>
      <c r="SB5294">
        <v>0</v>
      </c>
      <c r="SC5294">
        <v>0</v>
      </c>
      <c r="SD5294">
        <v>0</v>
      </c>
      <c r="SE5294">
        <v>0</v>
      </c>
      <c r="SF5294">
        <v>3</v>
      </c>
      <c r="SG5294">
        <v>0</v>
      </c>
      <c r="SH5294">
        <v>0</v>
      </c>
      <c r="SI5294">
        <v>0</v>
      </c>
      <c r="SJ5294">
        <v>0</v>
      </c>
      <c r="SK5294">
        <v>0</v>
      </c>
      <c r="SL5294">
        <v>0</v>
      </c>
      <c r="SM5294">
        <v>6</v>
      </c>
      <c r="SN5294">
        <v>0</v>
      </c>
      <c r="SO5294">
        <v>0</v>
      </c>
      <c r="SP5294">
        <v>0</v>
      </c>
      <c r="SQ5294">
        <v>0</v>
      </c>
      <c r="SR5294">
        <v>0</v>
      </c>
      <c r="SS5294">
        <v>0</v>
      </c>
      <c r="ST5294">
        <v>0</v>
      </c>
      <c r="SU5294">
        <v>0</v>
      </c>
      <c r="SV5294">
        <v>0</v>
      </c>
      <c r="SW5294">
        <v>0</v>
      </c>
      <c r="SX5294">
        <v>0</v>
      </c>
      <c r="SY5294">
        <v>0</v>
      </c>
      <c r="SZ5294">
        <v>0</v>
      </c>
      <c r="TA5294">
        <v>203</v>
      </c>
      <c r="TB5294">
        <v>0</v>
      </c>
      <c r="TC5294">
        <v>0</v>
      </c>
      <c r="TD5294">
        <v>136</v>
      </c>
      <c r="TE5294">
        <v>0</v>
      </c>
      <c r="TF5294">
        <v>0</v>
      </c>
      <c r="TG5294">
        <v>0</v>
      </c>
      <c r="TH5294">
        <v>148</v>
      </c>
      <c r="TI5294">
        <v>0</v>
      </c>
      <c r="TJ5294">
        <v>0</v>
      </c>
      <c r="TK5294">
        <v>65</v>
      </c>
      <c r="TL5294">
        <v>0</v>
      </c>
      <c r="TM5294">
        <v>0</v>
      </c>
      <c r="TN5294">
        <v>0</v>
      </c>
      <c r="TO5294">
        <v>1697</v>
      </c>
      <c r="TP5294">
        <v>0</v>
      </c>
      <c r="TQ5294">
        <v>0</v>
      </c>
      <c r="TR5294">
        <v>460</v>
      </c>
      <c r="TS5294">
        <v>0</v>
      </c>
      <c r="TT5294">
        <v>0</v>
      </c>
      <c r="TU5294">
        <v>0</v>
      </c>
      <c r="TV5294">
        <v>715</v>
      </c>
      <c r="TW5294">
        <v>0</v>
      </c>
      <c r="TX5294">
        <v>0</v>
      </c>
      <c r="TY5294">
        <v>217</v>
      </c>
      <c r="TZ5294">
        <v>0</v>
      </c>
      <c r="UA5294">
        <v>0</v>
      </c>
      <c r="UB5294">
        <v>0</v>
      </c>
      <c r="UC5294">
        <v>311</v>
      </c>
      <c r="UD5294">
        <v>0</v>
      </c>
      <c r="UE5294">
        <v>0</v>
      </c>
      <c r="UF5294">
        <v>227</v>
      </c>
      <c r="UG5294">
        <v>0</v>
      </c>
      <c r="UH5294">
        <v>0</v>
      </c>
      <c r="UI5294">
        <v>0</v>
      </c>
      <c r="UJ5294">
        <v>132</v>
      </c>
      <c r="UK5294">
        <v>0</v>
      </c>
      <c r="UL5294">
        <v>0</v>
      </c>
      <c r="UM5294">
        <v>119</v>
      </c>
      <c r="UN5294">
        <v>0</v>
      </c>
      <c r="UO5294">
        <v>0</v>
      </c>
      <c r="UP5294">
        <v>0</v>
      </c>
      <c r="UQ5294">
        <v>5441</v>
      </c>
      <c r="UR5294">
        <v>3</v>
      </c>
      <c r="US5294">
        <v>14</v>
      </c>
      <c r="UT5294">
        <v>96</v>
      </c>
    </row>
    <row r="5295" spans="1:566" x14ac:dyDescent="0.3">
      <c r="A5295" t="s">
        <v>346</v>
      </c>
      <c r="B5295" t="s">
        <v>361</v>
      </c>
      <c r="C5295">
        <v>2013</v>
      </c>
      <c r="D5295">
        <v>1316</v>
      </c>
      <c r="E5295">
        <v>33</v>
      </c>
      <c r="F5295">
        <v>1</v>
      </c>
      <c r="G5295">
        <v>545</v>
      </c>
      <c r="H5295">
        <v>1</v>
      </c>
      <c r="I5295">
        <v>0</v>
      </c>
      <c r="J5295">
        <v>0</v>
      </c>
      <c r="K5295">
        <v>0</v>
      </c>
      <c r="L5295">
        <v>113</v>
      </c>
      <c r="M5295">
        <v>418</v>
      </c>
      <c r="N5295">
        <v>46</v>
      </c>
      <c r="O5295">
        <v>2</v>
      </c>
      <c r="P5295">
        <v>1896</v>
      </c>
      <c r="Q5295">
        <v>579</v>
      </c>
      <c r="R5295">
        <v>73944</v>
      </c>
      <c r="S5295">
        <v>22581</v>
      </c>
      <c r="RX5295">
        <v>0</v>
      </c>
      <c r="RY5295">
        <v>0</v>
      </c>
      <c r="RZ5295">
        <v>0</v>
      </c>
      <c r="SA5295">
        <v>0</v>
      </c>
      <c r="SB5295">
        <v>0</v>
      </c>
      <c r="SC5295">
        <v>0</v>
      </c>
      <c r="SD5295">
        <v>0</v>
      </c>
      <c r="SE5295">
        <v>0</v>
      </c>
      <c r="SF5295">
        <v>108</v>
      </c>
      <c r="SG5295">
        <v>736</v>
      </c>
      <c r="SH5295">
        <v>140</v>
      </c>
      <c r="SI5295">
        <v>0</v>
      </c>
      <c r="SJ5295">
        <v>0</v>
      </c>
      <c r="SK5295">
        <v>76</v>
      </c>
      <c r="SL5295">
        <v>0</v>
      </c>
      <c r="SM5295">
        <v>98</v>
      </c>
      <c r="SN5295">
        <v>681</v>
      </c>
      <c r="SO5295">
        <v>193</v>
      </c>
      <c r="SP5295">
        <v>0</v>
      </c>
      <c r="SQ5295">
        <v>0</v>
      </c>
      <c r="SR5295">
        <v>103</v>
      </c>
      <c r="SS5295">
        <v>0</v>
      </c>
      <c r="ST5295">
        <v>0</v>
      </c>
      <c r="SU5295">
        <v>0</v>
      </c>
      <c r="SV5295">
        <v>0</v>
      </c>
      <c r="SW5295">
        <v>0</v>
      </c>
      <c r="SX5295">
        <v>0</v>
      </c>
      <c r="SY5295">
        <v>0</v>
      </c>
      <c r="SZ5295">
        <v>0</v>
      </c>
      <c r="TA5295">
        <v>533</v>
      </c>
      <c r="TB5295">
        <v>129</v>
      </c>
      <c r="TC5295">
        <v>16</v>
      </c>
      <c r="TD5295">
        <v>231</v>
      </c>
      <c r="TE5295">
        <v>0</v>
      </c>
      <c r="TF5295">
        <v>20</v>
      </c>
      <c r="TG5295">
        <v>0</v>
      </c>
      <c r="TH5295">
        <v>159</v>
      </c>
      <c r="TI5295">
        <v>91</v>
      </c>
      <c r="TJ5295">
        <v>17</v>
      </c>
      <c r="TK5295">
        <v>55</v>
      </c>
      <c r="TL5295">
        <v>0</v>
      </c>
      <c r="TM5295">
        <v>12</v>
      </c>
      <c r="TN5295">
        <v>0</v>
      </c>
      <c r="TO5295">
        <v>157</v>
      </c>
      <c r="TP5295">
        <v>38</v>
      </c>
      <c r="TQ5295">
        <v>9</v>
      </c>
      <c r="TR5295">
        <v>78</v>
      </c>
      <c r="TS5295">
        <v>0</v>
      </c>
      <c r="TT5295">
        <v>2</v>
      </c>
      <c r="TU5295">
        <v>0</v>
      </c>
      <c r="TV5295">
        <v>61</v>
      </c>
      <c r="TW5295">
        <v>30</v>
      </c>
      <c r="TX5295">
        <v>4</v>
      </c>
      <c r="TY5295">
        <v>12</v>
      </c>
      <c r="TZ5295">
        <v>1</v>
      </c>
      <c r="UA5295">
        <v>1</v>
      </c>
      <c r="UB5295">
        <v>0</v>
      </c>
      <c r="UC5295">
        <v>174</v>
      </c>
      <c r="UD5295">
        <v>0</v>
      </c>
      <c r="UE5295">
        <v>0</v>
      </c>
      <c r="UF5295">
        <v>130</v>
      </c>
      <c r="UG5295">
        <v>0</v>
      </c>
      <c r="UH5295">
        <v>0</v>
      </c>
      <c r="UI5295">
        <v>0</v>
      </c>
      <c r="UJ5295">
        <v>99</v>
      </c>
      <c r="UK5295">
        <v>1</v>
      </c>
      <c r="UL5295">
        <v>0</v>
      </c>
      <c r="UM5295">
        <v>32</v>
      </c>
      <c r="UN5295">
        <v>0</v>
      </c>
      <c r="UO5295">
        <v>0</v>
      </c>
      <c r="UP5295">
        <v>0</v>
      </c>
      <c r="UQ5295">
        <v>5225</v>
      </c>
      <c r="UR5295">
        <v>293</v>
      </c>
      <c r="US5295">
        <v>30</v>
      </c>
      <c r="UT5295">
        <v>81</v>
      </c>
    </row>
    <row r="5296" spans="1:566" x14ac:dyDescent="0.3">
      <c r="A5296" t="s">
        <v>346</v>
      </c>
      <c r="B5296" t="s">
        <v>348</v>
      </c>
      <c r="C5296">
        <v>2013</v>
      </c>
      <c r="D5296">
        <v>1810</v>
      </c>
      <c r="E5296">
        <v>1</v>
      </c>
      <c r="F5296">
        <v>1</v>
      </c>
      <c r="G5296">
        <v>558</v>
      </c>
      <c r="H5296">
        <v>1</v>
      </c>
      <c r="I5296">
        <v>0</v>
      </c>
      <c r="J5296">
        <v>0</v>
      </c>
      <c r="K5296">
        <v>0</v>
      </c>
      <c r="L5296">
        <v>458</v>
      </c>
      <c r="M5296">
        <v>365</v>
      </c>
      <c r="N5296">
        <v>28</v>
      </c>
      <c r="O5296">
        <v>103</v>
      </c>
      <c r="P5296">
        <v>2371</v>
      </c>
      <c r="Q5296">
        <v>954</v>
      </c>
      <c r="R5296">
        <v>92469</v>
      </c>
      <c r="S5296">
        <v>37206</v>
      </c>
      <c r="RX5296">
        <v>1</v>
      </c>
      <c r="RY5296">
        <v>0</v>
      </c>
      <c r="RZ5296">
        <v>0</v>
      </c>
      <c r="SA5296">
        <v>0</v>
      </c>
      <c r="SB5296">
        <v>0</v>
      </c>
      <c r="SC5296">
        <v>0</v>
      </c>
      <c r="SD5296">
        <v>0</v>
      </c>
      <c r="SE5296">
        <v>0</v>
      </c>
      <c r="SF5296">
        <v>0</v>
      </c>
      <c r="SG5296">
        <v>2</v>
      </c>
      <c r="SH5296">
        <v>0</v>
      </c>
      <c r="SI5296">
        <v>0</v>
      </c>
      <c r="SJ5296">
        <v>0</v>
      </c>
      <c r="SK5296">
        <v>0</v>
      </c>
      <c r="SL5296">
        <v>0</v>
      </c>
      <c r="SM5296">
        <v>0</v>
      </c>
      <c r="SN5296">
        <v>1</v>
      </c>
      <c r="SO5296">
        <v>0</v>
      </c>
      <c r="SP5296">
        <v>0</v>
      </c>
      <c r="SQ5296">
        <v>0</v>
      </c>
      <c r="SR5296">
        <v>0</v>
      </c>
      <c r="SS5296">
        <v>0</v>
      </c>
      <c r="ST5296">
        <v>0</v>
      </c>
      <c r="SU5296">
        <v>0</v>
      </c>
      <c r="SV5296">
        <v>0</v>
      </c>
      <c r="SW5296">
        <v>0</v>
      </c>
      <c r="SX5296">
        <v>0</v>
      </c>
      <c r="SY5296">
        <v>0</v>
      </c>
      <c r="SZ5296">
        <v>0</v>
      </c>
      <c r="TA5296">
        <v>857</v>
      </c>
      <c r="TB5296">
        <v>89</v>
      </c>
      <c r="TC5296">
        <v>7</v>
      </c>
      <c r="TD5296">
        <v>389</v>
      </c>
      <c r="TE5296">
        <v>1</v>
      </c>
      <c r="TF5296">
        <v>9</v>
      </c>
      <c r="TG5296">
        <v>4</v>
      </c>
      <c r="TH5296">
        <v>201</v>
      </c>
      <c r="TI5296">
        <v>40</v>
      </c>
      <c r="TJ5296">
        <v>4</v>
      </c>
      <c r="TK5296">
        <v>78</v>
      </c>
      <c r="TL5296">
        <v>0</v>
      </c>
      <c r="TM5296">
        <v>2</v>
      </c>
      <c r="TN5296">
        <v>0</v>
      </c>
      <c r="TO5296">
        <v>257</v>
      </c>
      <c r="TP5296">
        <v>8</v>
      </c>
      <c r="TQ5296">
        <v>2</v>
      </c>
      <c r="TR5296">
        <v>65</v>
      </c>
      <c r="TS5296">
        <v>0</v>
      </c>
      <c r="TT5296">
        <v>0</v>
      </c>
      <c r="TU5296">
        <v>0</v>
      </c>
      <c r="TV5296">
        <v>60</v>
      </c>
      <c r="TW5296">
        <v>4</v>
      </c>
      <c r="TX5296">
        <v>0</v>
      </c>
      <c r="TY5296">
        <v>26</v>
      </c>
      <c r="TZ5296">
        <v>0</v>
      </c>
      <c r="UA5296">
        <v>1</v>
      </c>
      <c r="UB5296">
        <v>0</v>
      </c>
      <c r="UC5296">
        <v>53</v>
      </c>
      <c r="UD5296">
        <v>2</v>
      </c>
      <c r="UE5296">
        <v>2</v>
      </c>
      <c r="UF5296">
        <v>19</v>
      </c>
      <c r="UG5296">
        <v>0</v>
      </c>
      <c r="UH5296">
        <v>3</v>
      </c>
      <c r="UI5296">
        <v>0</v>
      </c>
      <c r="UJ5296">
        <v>9</v>
      </c>
      <c r="UK5296">
        <v>1</v>
      </c>
      <c r="UL5296">
        <v>0</v>
      </c>
      <c r="UM5296">
        <v>3</v>
      </c>
      <c r="UN5296">
        <v>0</v>
      </c>
      <c r="UO5296">
        <v>0</v>
      </c>
      <c r="UP5296">
        <v>0</v>
      </c>
      <c r="UQ5296">
        <v>7935</v>
      </c>
      <c r="UR5296">
        <v>1</v>
      </c>
      <c r="US5296">
        <v>15</v>
      </c>
      <c r="UT5296">
        <v>22</v>
      </c>
    </row>
    <row r="5297" spans="1:566" x14ac:dyDescent="0.3">
      <c r="A5297" t="s">
        <v>346</v>
      </c>
      <c r="B5297" t="s">
        <v>556</v>
      </c>
      <c r="C5297">
        <v>2013</v>
      </c>
      <c r="D5297">
        <v>1232</v>
      </c>
      <c r="E5297">
        <v>0</v>
      </c>
      <c r="F5297">
        <v>1</v>
      </c>
      <c r="G5297">
        <v>498</v>
      </c>
      <c r="H5297">
        <v>1</v>
      </c>
      <c r="I5297">
        <v>0</v>
      </c>
      <c r="J5297">
        <v>0</v>
      </c>
      <c r="K5297">
        <v>0</v>
      </c>
      <c r="L5297">
        <v>59</v>
      </c>
      <c r="M5297">
        <v>148</v>
      </c>
      <c r="N5297">
        <v>35</v>
      </c>
      <c r="O5297">
        <v>0</v>
      </c>
      <c r="P5297">
        <v>1732</v>
      </c>
      <c r="Q5297">
        <v>242</v>
      </c>
      <c r="R5297">
        <v>67548</v>
      </c>
      <c r="S5297">
        <v>9438</v>
      </c>
      <c r="RX5297">
        <v>1</v>
      </c>
      <c r="RY5297">
        <v>0</v>
      </c>
      <c r="RZ5297">
        <v>0</v>
      </c>
      <c r="SA5297">
        <v>0</v>
      </c>
      <c r="SB5297">
        <v>0</v>
      </c>
      <c r="SC5297">
        <v>0</v>
      </c>
      <c r="SD5297">
        <v>0</v>
      </c>
      <c r="SE5297">
        <v>0</v>
      </c>
      <c r="SF5297">
        <v>0</v>
      </c>
      <c r="SG5297">
        <v>2</v>
      </c>
      <c r="SH5297">
        <v>3</v>
      </c>
      <c r="SI5297">
        <v>0</v>
      </c>
      <c r="SJ5297">
        <v>0</v>
      </c>
      <c r="SK5297">
        <v>1</v>
      </c>
      <c r="SL5297">
        <v>0</v>
      </c>
      <c r="SM5297">
        <v>2</v>
      </c>
      <c r="SN5297">
        <v>0</v>
      </c>
      <c r="SO5297">
        <v>8</v>
      </c>
      <c r="SP5297">
        <v>0</v>
      </c>
      <c r="SQ5297">
        <v>0</v>
      </c>
      <c r="SR5297">
        <v>0</v>
      </c>
      <c r="SS5297">
        <v>0</v>
      </c>
      <c r="ST5297">
        <v>0</v>
      </c>
      <c r="SU5297">
        <v>0</v>
      </c>
      <c r="SV5297">
        <v>0</v>
      </c>
      <c r="SW5297">
        <v>0</v>
      </c>
      <c r="SX5297">
        <v>0</v>
      </c>
      <c r="SY5297">
        <v>0</v>
      </c>
      <c r="SZ5297">
        <v>0</v>
      </c>
      <c r="TA5297">
        <v>370</v>
      </c>
      <c r="TB5297">
        <v>45</v>
      </c>
      <c r="TC5297">
        <v>13</v>
      </c>
      <c r="TD5297">
        <v>172</v>
      </c>
      <c r="TE5297">
        <v>6</v>
      </c>
      <c r="TF5297">
        <v>7</v>
      </c>
      <c r="TG5297">
        <v>0</v>
      </c>
      <c r="TH5297">
        <v>191</v>
      </c>
      <c r="TI5297">
        <v>63</v>
      </c>
      <c r="TJ5297">
        <v>18</v>
      </c>
      <c r="TK5297">
        <v>84</v>
      </c>
      <c r="TL5297">
        <v>6</v>
      </c>
      <c r="TM5297">
        <v>18</v>
      </c>
      <c r="TN5297">
        <v>0</v>
      </c>
      <c r="TO5297">
        <v>380</v>
      </c>
      <c r="TP5297">
        <v>30</v>
      </c>
      <c r="TQ5297">
        <v>13</v>
      </c>
      <c r="TR5297">
        <v>83</v>
      </c>
      <c r="TS5297">
        <v>1</v>
      </c>
      <c r="TT5297">
        <v>0</v>
      </c>
      <c r="TU5297">
        <v>0</v>
      </c>
      <c r="TV5297">
        <v>187</v>
      </c>
      <c r="TW5297">
        <v>33</v>
      </c>
      <c r="TX5297">
        <v>26</v>
      </c>
      <c r="TY5297">
        <v>49</v>
      </c>
      <c r="TZ5297">
        <v>1</v>
      </c>
      <c r="UA5297">
        <v>7</v>
      </c>
      <c r="UB5297">
        <v>0</v>
      </c>
      <c r="UC5297">
        <v>383</v>
      </c>
      <c r="UD5297">
        <v>0</v>
      </c>
      <c r="UE5297">
        <v>0</v>
      </c>
      <c r="UF5297">
        <v>197</v>
      </c>
      <c r="UG5297">
        <v>0</v>
      </c>
      <c r="UH5297">
        <v>1</v>
      </c>
      <c r="UI5297">
        <v>0</v>
      </c>
      <c r="UJ5297">
        <v>206</v>
      </c>
      <c r="UK5297">
        <v>0</v>
      </c>
      <c r="UL5297">
        <v>0</v>
      </c>
      <c r="UM5297">
        <v>113</v>
      </c>
      <c r="UN5297">
        <v>0</v>
      </c>
      <c r="UO5297">
        <v>0</v>
      </c>
      <c r="UP5297">
        <v>0</v>
      </c>
      <c r="UQ5297">
        <v>5185</v>
      </c>
      <c r="UR5297">
        <v>5</v>
      </c>
      <c r="US5297">
        <v>11</v>
      </c>
      <c r="UT5297">
        <v>52</v>
      </c>
    </row>
    <row r="5298" spans="1:566" x14ac:dyDescent="0.3">
      <c r="A5298" t="s">
        <v>346</v>
      </c>
      <c r="B5298" t="s">
        <v>360</v>
      </c>
      <c r="C5298">
        <v>2013</v>
      </c>
      <c r="D5298">
        <v>881</v>
      </c>
      <c r="E5298">
        <v>0</v>
      </c>
      <c r="F5298">
        <v>1</v>
      </c>
      <c r="G5298">
        <v>373</v>
      </c>
      <c r="H5298">
        <v>1</v>
      </c>
      <c r="I5298">
        <v>0</v>
      </c>
      <c r="J5298">
        <v>0</v>
      </c>
      <c r="K5298">
        <v>0</v>
      </c>
      <c r="L5298">
        <v>86</v>
      </c>
      <c r="M5298">
        <v>223</v>
      </c>
      <c r="N5298">
        <v>32</v>
      </c>
      <c r="O5298">
        <v>0</v>
      </c>
      <c r="P5298">
        <v>1256</v>
      </c>
      <c r="Q5298">
        <v>341</v>
      </c>
      <c r="R5298">
        <v>48984</v>
      </c>
      <c r="S5298">
        <v>13299</v>
      </c>
      <c r="RX5298">
        <v>0</v>
      </c>
      <c r="RY5298">
        <v>0</v>
      </c>
      <c r="RZ5298">
        <v>0</v>
      </c>
      <c r="SA5298">
        <v>0</v>
      </c>
      <c r="SB5298">
        <v>0</v>
      </c>
      <c r="SC5298">
        <v>0</v>
      </c>
      <c r="SD5298">
        <v>0</v>
      </c>
      <c r="SE5298">
        <v>0</v>
      </c>
      <c r="SF5298">
        <v>2</v>
      </c>
      <c r="SG5298">
        <v>1</v>
      </c>
      <c r="SH5298">
        <v>0</v>
      </c>
      <c r="SI5298">
        <v>0</v>
      </c>
      <c r="SJ5298">
        <v>0</v>
      </c>
      <c r="SK5298">
        <v>0</v>
      </c>
      <c r="SL5298">
        <v>0</v>
      </c>
      <c r="SM5298">
        <v>1</v>
      </c>
      <c r="SN5298">
        <v>0</v>
      </c>
      <c r="SO5298">
        <v>0</v>
      </c>
      <c r="SP5298">
        <v>0</v>
      </c>
      <c r="SQ5298">
        <v>1</v>
      </c>
      <c r="SR5298">
        <v>0</v>
      </c>
      <c r="SS5298">
        <v>0</v>
      </c>
      <c r="ST5298">
        <v>0</v>
      </c>
      <c r="SU5298">
        <v>0</v>
      </c>
      <c r="SV5298">
        <v>0</v>
      </c>
      <c r="SW5298">
        <v>0</v>
      </c>
      <c r="SX5298">
        <v>0</v>
      </c>
      <c r="SY5298">
        <v>0</v>
      </c>
      <c r="SZ5298">
        <v>0</v>
      </c>
      <c r="TA5298">
        <v>297</v>
      </c>
      <c r="TB5298">
        <v>87</v>
      </c>
      <c r="TC5298">
        <v>19</v>
      </c>
      <c r="TD5298">
        <v>137</v>
      </c>
      <c r="TE5298">
        <v>8</v>
      </c>
      <c r="TF5298">
        <v>19</v>
      </c>
      <c r="TG5298">
        <v>0</v>
      </c>
      <c r="TH5298">
        <v>144</v>
      </c>
      <c r="TI5298">
        <v>116</v>
      </c>
      <c r="TJ5298">
        <v>25</v>
      </c>
      <c r="TK5298">
        <v>45</v>
      </c>
      <c r="TL5298">
        <v>4</v>
      </c>
      <c r="TM5298">
        <v>29</v>
      </c>
      <c r="TN5298">
        <v>0</v>
      </c>
      <c r="TO5298">
        <v>167</v>
      </c>
      <c r="TP5298">
        <v>10</v>
      </c>
      <c r="TQ5298">
        <v>7</v>
      </c>
      <c r="TR5298">
        <v>46</v>
      </c>
      <c r="TS5298">
        <v>1</v>
      </c>
      <c r="TT5298">
        <v>3</v>
      </c>
      <c r="TU5298">
        <v>0</v>
      </c>
      <c r="TV5298">
        <v>80</v>
      </c>
      <c r="TW5298">
        <v>24</v>
      </c>
      <c r="TX5298">
        <v>7</v>
      </c>
      <c r="TY5298">
        <v>23</v>
      </c>
      <c r="TZ5298">
        <v>1</v>
      </c>
      <c r="UA5298">
        <v>7</v>
      </c>
      <c r="UB5298">
        <v>0</v>
      </c>
      <c r="UC5298">
        <v>204</v>
      </c>
      <c r="UD5298">
        <v>1</v>
      </c>
      <c r="UE5298">
        <v>0</v>
      </c>
      <c r="UF5298">
        <v>161</v>
      </c>
      <c r="UG5298">
        <v>0</v>
      </c>
      <c r="UH5298">
        <v>0</v>
      </c>
      <c r="UI5298">
        <v>0</v>
      </c>
      <c r="UJ5298">
        <v>80</v>
      </c>
      <c r="UK5298">
        <v>0</v>
      </c>
      <c r="UL5298">
        <v>0</v>
      </c>
      <c r="UM5298">
        <v>54</v>
      </c>
      <c r="UN5298">
        <v>0</v>
      </c>
      <c r="UO5298">
        <v>0</v>
      </c>
      <c r="UP5298">
        <v>0</v>
      </c>
      <c r="UQ5298">
        <v>4233</v>
      </c>
      <c r="UR5298">
        <v>1</v>
      </c>
      <c r="US5298">
        <v>72</v>
      </c>
      <c r="UT5298">
        <v>24</v>
      </c>
    </row>
    <row r="5299" spans="1:566" x14ac:dyDescent="0.3">
      <c r="A5299" t="s">
        <v>346</v>
      </c>
      <c r="B5299" t="s">
        <v>86</v>
      </c>
      <c r="C5299">
        <v>2013</v>
      </c>
      <c r="D5299">
        <v>1623</v>
      </c>
      <c r="E5299">
        <v>0</v>
      </c>
      <c r="F5299">
        <v>1</v>
      </c>
      <c r="G5299">
        <v>663</v>
      </c>
      <c r="H5299">
        <v>1</v>
      </c>
      <c r="I5299">
        <v>0</v>
      </c>
      <c r="J5299">
        <v>0</v>
      </c>
      <c r="K5299">
        <v>0</v>
      </c>
      <c r="L5299">
        <v>66</v>
      </c>
      <c r="M5299">
        <v>222</v>
      </c>
      <c r="N5299">
        <v>23</v>
      </c>
      <c r="O5299">
        <v>0</v>
      </c>
      <c r="P5299">
        <v>2288</v>
      </c>
      <c r="Q5299">
        <v>311</v>
      </c>
      <c r="R5299">
        <v>89232</v>
      </c>
      <c r="S5299">
        <v>12129</v>
      </c>
      <c r="RX5299">
        <v>0</v>
      </c>
      <c r="RY5299">
        <v>0</v>
      </c>
      <c r="RZ5299">
        <v>0</v>
      </c>
      <c r="SA5299">
        <v>0</v>
      </c>
      <c r="SB5299">
        <v>0</v>
      </c>
      <c r="SC5299">
        <v>0</v>
      </c>
      <c r="SD5299">
        <v>0</v>
      </c>
      <c r="SE5299">
        <v>0</v>
      </c>
      <c r="SF5299">
        <v>0</v>
      </c>
      <c r="SG5299">
        <v>0</v>
      </c>
      <c r="SH5299">
        <v>0</v>
      </c>
      <c r="SI5299">
        <v>0</v>
      </c>
      <c r="SJ5299">
        <v>0</v>
      </c>
      <c r="SK5299">
        <v>0</v>
      </c>
      <c r="SL5299">
        <v>0</v>
      </c>
      <c r="SM5299">
        <v>0</v>
      </c>
      <c r="SN5299">
        <v>0</v>
      </c>
      <c r="SO5299">
        <v>0</v>
      </c>
      <c r="SP5299">
        <v>0</v>
      </c>
      <c r="SQ5299">
        <v>0</v>
      </c>
      <c r="SR5299">
        <v>0</v>
      </c>
      <c r="SS5299">
        <v>0</v>
      </c>
      <c r="ST5299">
        <v>0</v>
      </c>
      <c r="SU5299">
        <v>0</v>
      </c>
      <c r="SV5299">
        <v>0</v>
      </c>
      <c r="SW5299">
        <v>0</v>
      </c>
      <c r="SX5299">
        <v>0</v>
      </c>
      <c r="SY5299">
        <v>0</v>
      </c>
      <c r="SZ5299">
        <v>0</v>
      </c>
      <c r="TA5299">
        <v>506</v>
      </c>
      <c r="TB5299">
        <v>108</v>
      </c>
      <c r="TC5299">
        <v>8</v>
      </c>
      <c r="TD5299">
        <v>297</v>
      </c>
      <c r="TE5299">
        <v>0</v>
      </c>
      <c r="TF5299">
        <v>15</v>
      </c>
      <c r="TG5299">
        <v>0</v>
      </c>
      <c r="TH5299">
        <v>194</v>
      </c>
      <c r="TI5299">
        <v>40</v>
      </c>
      <c r="TJ5299">
        <v>2</v>
      </c>
      <c r="TK5299">
        <v>52</v>
      </c>
      <c r="TL5299">
        <v>0</v>
      </c>
      <c r="TM5299">
        <v>8</v>
      </c>
      <c r="TN5299">
        <v>0</v>
      </c>
      <c r="TO5299">
        <v>357</v>
      </c>
      <c r="TP5299">
        <v>44</v>
      </c>
      <c r="TQ5299">
        <v>10</v>
      </c>
      <c r="TR5299">
        <v>178</v>
      </c>
      <c r="TS5299">
        <v>0</v>
      </c>
      <c r="TT5299">
        <v>5</v>
      </c>
      <c r="TU5299">
        <v>0</v>
      </c>
      <c r="TV5299">
        <v>87</v>
      </c>
      <c r="TW5299">
        <v>25</v>
      </c>
      <c r="TX5299">
        <v>3</v>
      </c>
      <c r="TY5299">
        <v>11</v>
      </c>
      <c r="TZ5299">
        <v>0</v>
      </c>
      <c r="UA5299">
        <v>4</v>
      </c>
      <c r="UB5299">
        <v>0</v>
      </c>
      <c r="UC5299">
        <v>81</v>
      </c>
      <c r="UD5299">
        <v>3</v>
      </c>
      <c r="UE5299">
        <v>1</v>
      </c>
      <c r="UF5299">
        <v>63</v>
      </c>
      <c r="UG5299">
        <v>0</v>
      </c>
      <c r="UH5299">
        <v>0</v>
      </c>
      <c r="UI5299">
        <v>0</v>
      </c>
      <c r="UJ5299">
        <v>20</v>
      </c>
      <c r="UK5299">
        <v>1</v>
      </c>
      <c r="UL5299">
        <v>1</v>
      </c>
      <c r="UM5299">
        <v>9</v>
      </c>
      <c r="UN5299">
        <v>0</v>
      </c>
      <c r="UO5299">
        <v>0</v>
      </c>
      <c r="UP5299">
        <v>0</v>
      </c>
      <c r="UQ5299">
        <v>7164</v>
      </c>
      <c r="UR5299">
        <v>0</v>
      </c>
      <c r="US5299">
        <v>19</v>
      </c>
      <c r="UT5299">
        <v>21</v>
      </c>
    </row>
    <row r="5300" spans="1:566" x14ac:dyDescent="0.3">
      <c r="A5300" t="s">
        <v>346</v>
      </c>
      <c r="B5300" t="s">
        <v>544</v>
      </c>
      <c r="C5300">
        <v>2013</v>
      </c>
      <c r="D5300">
        <v>1862</v>
      </c>
      <c r="E5300">
        <v>1</v>
      </c>
      <c r="F5300">
        <v>0</v>
      </c>
      <c r="G5300">
        <v>656</v>
      </c>
      <c r="H5300">
        <v>1</v>
      </c>
      <c r="I5300">
        <v>0</v>
      </c>
      <c r="J5300">
        <v>0</v>
      </c>
      <c r="K5300">
        <v>0</v>
      </c>
      <c r="L5300">
        <v>19</v>
      </c>
      <c r="M5300">
        <v>263</v>
      </c>
      <c r="N5300">
        <v>74</v>
      </c>
      <c r="O5300">
        <v>0</v>
      </c>
      <c r="P5300">
        <v>2520</v>
      </c>
      <c r="Q5300">
        <v>356</v>
      </c>
      <c r="R5300">
        <v>98280</v>
      </c>
      <c r="S5300">
        <v>13884</v>
      </c>
      <c r="RX5300">
        <v>0</v>
      </c>
      <c r="RY5300">
        <v>0</v>
      </c>
      <c r="RZ5300">
        <v>0</v>
      </c>
      <c r="SA5300">
        <v>0</v>
      </c>
      <c r="SB5300">
        <v>0</v>
      </c>
      <c r="SC5300">
        <v>0</v>
      </c>
      <c r="SD5300">
        <v>0</v>
      </c>
      <c r="SE5300">
        <v>0</v>
      </c>
      <c r="SF5300">
        <v>0</v>
      </c>
      <c r="SG5300">
        <v>0</v>
      </c>
      <c r="SH5300">
        <v>1</v>
      </c>
      <c r="SI5300">
        <v>0</v>
      </c>
      <c r="SJ5300">
        <v>0</v>
      </c>
      <c r="SK5300">
        <v>0</v>
      </c>
      <c r="SL5300">
        <v>0</v>
      </c>
      <c r="SM5300">
        <v>0</v>
      </c>
      <c r="SN5300">
        <v>0</v>
      </c>
      <c r="SO5300">
        <v>3</v>
      </c>
      <c r="SP5300">
        <v>0</v>
      </c>
      <c r="SQ5300">
        <v>0</v>
      </c>
      <c r="SR5300">
        <v>0</v>
      </c>
      <c r="SS5300">
        <v>0</v>
      </c>
      <c r="ST5300">
        <v>0</v>
      </c>
      <c r="SU5300">
        <v>0</v>
      </c>
      <c r="SV5300">
        <v>0</v>
      </c>
      <c r="SW5300">
        <v>0</v>
      </c>
      <c r="SX5300">
        <v>0</v>
      </c>
      <c r="SY5300">
        <v>0</v>
      </c>
      <c r="SZ5300">
        <v>0</v>
      </c>
      <c r="TA5300">
        <v>498</v>
      </c>
      <c r="TB5300">
        <v>87</v>
      </c>
      <c r="TC5300">
        <v>43</v>
      </c>
      <c r="TD5300">
        <v>229</v>
      </c>
      <c r="TE5300">
        <v>1</v>
      </c>
      <c r="TF5300">
        <v>26</v>
      </c>
      <c r="TG5300">
        <v>0</v>
      </c>
      <c r="TH5300">
        <v>277</v>
      </c>
      <c r="TI5300">
        <v>129</v>
      </c>
      <c r="TJ5300">
        <v>54</v>
      </c>
      <c r="TK5300">
        <v>88</v>
      </c>
      <c r="TL5300">
        <v>0</v>
      </c>
      <c r="TM5300">
        <v>33</v>
      </c>
      <c r="TN5300">
        <v>0</v>
      </c>
      <c r="TO5300">
        <v>397</v>
      </c>
      <c r="TP5300">
        <v>26</v>
      </c>
      <c r="TQ5300">
        <v>20</v>
      </c>
      <c r="TR5300">
        <v>130</v>
      </c>
      <c r="TS5300">
        <v>0</v>
      </c>
      <c r="TT5300">
        <v>13</v>
      </c>
      <c r="TU5300">
        <v>1</v>
      </c>
      <c r="TV5300">
        <v>189</v>
      </c>
      <c r="TW5300">
        <v>84</v>
      </c>
      <c r="TX5300">
        <v>31</v>
      </c>
      <c r="TY5300">
        <v>57</v>
      </c>
      <c r="TZ5300">
        <v>0</v>
      </c>
      <c r="UA5300">
        <v>11</v>
      </c>
      <c r="UB5300">
        <v>0</v>
      </c>
      <c r="UC5300">
        <v>214</v>
      </c>
      <c r="UD5300">
        <v>5</v>
      </c>
      <c r="UE5300">
        <v>4</v>
      </c>
      <c r="UF5300">
        <v>93</v>
      </c>
      <c r="UG5300">
        <v>0</v>
      </c>
      <c r="UH5300">
        <v>0</v>
      </c>
      <c r="UI5300">
        <v>0</v>
      </c>
      <c r="UJ5300">
        <v>101</v>
      </c>
      <c r="UK5300">
        <v>3</v>
      </c>
      <c r="UL5300">
        <v>0</v>
      </c>
      <c r="UM5300">
        <v>32</v>
      </c>
      <c r="UN5300">
        <v>0</v>
      </c>
      <c r="UO5300">
        <v>0</v>
      </c>
      <c r="UP5300">
        <v>0</v>
      </c>
      <c r="UQ5300">
        <v>8448</v>
      </c>
      <c r="UR5300">
        <v>3</v>
      </c>
      <c r="US5300">
        <v>9</v>
      </c>
      <c r="UT5300">
        <v>47</v>
      </c>
    </row>
    <row r="5301" spans="1:566" x14ac:dyDescent="0.3">
      <c r="A5301" t="s">
        <v>346</v>
      </c>
      <c r="B5301" t="s">
        <v>369</v>
      </c>
      <c r="C5301">
        <v>2013</v>
      </c>
      <c r="D5301">
        <v>1923</v>
      </c>
      <c r="E5301">
        <v>0</v>
      </c>
      <c r="F5301">
        <v>1</v>
      </c>
      <c r="G5301">
        <v>744</v>
      </c>
      <c r="H5301">
        <v>1</v>
      </c>
      <c r="I5301">
        <v>0</v>
      </c>
      <c r="J5301">
        <v>0</v>
      </c>
      <c r="K5301">
        <v>0</v>
      </c>
      <c r="L5301">
        <v>128</v>
      </c>
      <c r="M5301">
        <v>379</v>
      </c>
      <c r="N5301">
        <v>48</v>
      </c>
      <c r="O5301">
        <v>0</v>
      </c>
      <c r="P5301">
        <v>2669</v>
      </c>
      <c r="Q5301">
        <v>555</v>
      </c>
      <c r="R5301">
        <v>104091</v>
      </c>
      <c r="S5301">
        <v>21645</v>
      </c>
      <c r="RX5301">
        <v>0</v>
      </c>
      <c r="RY5301">
        <v>0</v>
      </c>
      <c r="RZ5301">
        <v>0</v>
      </c>
      <c r="SA5301">
        <v>0</v>
      </c>
      <c r="SB5301">
        <v>0</v>
      </c>
      <c r="SC5301">
        <v>0</v>
      </c>
      <c r="SD5301">
        <v>0</v>
      </c>
      <c r="SE5301">
        <v>0</v>
      </c>
      <c r="SF5301">
        <v>0</v>
      </c>
      <c r="SG5301">
        <v>2</v>
      </c>
      <c r="SH5301">
        <v>2</v>
      </c>
      <c r="SI5301">
        <v>0</v>
      </c>
      <c r="SJ5301">
        <v>0</v>
      </c>
      <c r="SK5301">
        <v>1</v>
      </c>
      <c r="SL5301">
        <v>0</v>
      </c>
      <c r="SM5301">
        <v>0</v>
      </c>
      <c r="SN5301">
        <v>2</v>
      </c>
      <c r="SO5301">
        <v>0</v>
      </c>
      <c r="SP5301">
        <v>0</v>
      </c>
      <c r="SQ5301">
        <v>0</v>
      </c>
      <c r="SR5301">
        <v>0</v>
      </c>
      <c r="SS5301">
        <v>0</v>
      </c>
      <c r="ST5301">
        <v>0</v>
      </c>
      <c r="SU5301">
        <v>0</v>
      </c>
      <c r="SV5301">
        <v>0</v>
      </c>
      <c r="SW5301">
        <v>0</v>
      </c>
      <c r="SX5301">
        <v>0</v>
      </c>
      <c r="SY5301">
        <v>0</v>
      </c>
      <c r="SZ5301">
        <v>0</v>
      </c>
      <c r="TA5301">
        <v>680</v>
      </c>
      <c r="TB5301">
        <v>170</v>
      </c>
      <c r="TC5301">
        <v>29</v>
      </c>
      <c r="TD5301">
        <v>329</v>
      </c>
      <c r="TE5301">
        <v>0</v>
      </c>
      <c r="TF5301">
        <v>25</v>
      </c>
      <c r="TG5301">
        <v>0</v>
      </c>
      <c r="TH5301">
        <v>251</v>
      </c>
      <c r="TI5301">
        <v>108</v>
      </c>
      <c r="TJ5301">
        <v>31</v>
      </c>
      <c r="TK5301">
        <v>90</v>
      </c>
      <c r="TL5301">
        <v>1</v>
      </c>
      <c r="TM5301">
        <v>21</v>
      </c>
      <c r="TN5301">
        <v>0</v>
      </c>
      <c r="TO5301">
        <v>432</v>
      </c>
      <c r="TP5301">
        <v>74</v>
      </c>
      <c r="TQ5301">
        <v>9</v>
      </c>
      <c r="TR5301">
        <v>102</v>
      </c>
      <c r="TS5301">
        <v>3</v>
      </c>
      <c r="TT5301">
        <v>14</v>
      </c>
      <c r="TU5301">
        <v>0</v>
      </c>
      <c r="TV5301">
        <v>119</v>
      </c>
      <c r="TW5301">
        <v>40</v>
      </c>
      <c r="TX5301">
        <v>8</v>
      </c>
      <c r="TY5301">
        <v>27</v>
      </c>
      <c r="TZ5301">
        <v>1</v>
      </c>
      <c r="UA5301">
        <v>23</v>
      </c>
      <c r="UB5301">
        <v>0</v>
      </c>
      <c r="UC5301">
        <v>493</v>
      </c>
      <c r="UD5301">
        <v>9</v>
      </c>
      <c r="UE5301">
        <v>0</v>
      </c>
      <c r="UF5301">
        <v>217</v>
      </c>
      <c r="UG5301">
        <v>0</v>
      </c>
      <c r="UH5301">
        <v>0</v>
      </c>
      <c r="UI5301">
        <v>0</v>
      </c>
      <c r="UJ5301">
        <v>139</v>
      </c>
      <c r="UK5301">
        <v>3</v>
      </c>
      <c r="UL5301">
        <v>0</v>
      </c>
      <c r="UM5301">
        <v>85</v>
      </c>
      <c r="UN5301">
        <v>0</v>
      </c>
      <c r="UO5301">
        <v>0</v>
      </c>
      <c r="UP5301">
        <v>0</v>
      </c>
      <c r="UQ5301">
        <v>8656</v>
      </c>
      <c r="UR5301">
        <v>1</v>
      </c>
      <c r="US5301">
        <v>16</v>
      </c>
      <c r="UT5301">
        <v>195</v>
      </c>
    </row>
    <row r="5302" spans="1:566" x14ac:dyDescent="0.3">
      <c r="A5302" t="s">
        <v>346</v>
      </c>
      <c r="B5302" t="s">
        <v>362</v>
      </c>
      <c r="C5302">
        <v>2013</v>
      </c>
      <c r="D5302">
        <v>1679</v>
      </c>
      <c r="E5302">
        <v>0</v>
      </c>
      <c r="F5302">
        <v>2</v>
      </c>
      <c r="G5302">
        <v>561</v>
      </c>
      <c r="H5302">
        <v>2</v>
      </c>
      <c r="I5302">
        <v>0</v>
      </c>
      <c r="J5302">
        <v>0</v>
      </c>
      <c r="K5302">
        <v>0</v>
      </c>
      <c r="L5302">
        <v>136</v>
      </c>
      <c r="M5302">
        <v>302</v>
      </c>
      <c r="N5302">
        <v>57</v>
      </c>
      <c r="O5302">
        <v>1</v>
      </c>
      <c r="P5302">
        <v>2244</v>
      </c>
      <c r="Q5302">
        <v>496</v>
      </c>
      <c r="R5302">
        <v>87516</v>
      </c>
      <c r="S5302">
        <v>19344</v>
      </c>
      <c r="RX5302">
        <v>0</v>
      </c>
      <c r="RY5302">
        <v>0</v>
      </c>
      <c r="RZ5302">
        <v>0</v>
      </c>
      <c r="SA5302">
        <v>0</v>
      </c>
      <c r="SB5302">
        <v>0</v>
      </c>
      <c r="SC5302">
        <v>0</v>
      </c>
      <c r="SD5302">
        <v>0</v>
      </c>
      <c r="SE5302">
        <v>0</v>
      </c>
      <c r="SF5302">
        <v>4</v>
      </c>
      <c r="SG5302">
        <v>14</v>
      </c>
      <c r="SH5302">
        <v>1</v>
      </c>
      <c r="SI5302">
        <v>0</v>
      </c>
      <c r="SJ5302">
        <v>0</v>
      </c>
      <c r="SK5302">
        <v>0</v>
      </c>
      <c r="SL5302">
        <v>0</v>
      </c>
      <c r="SM5302">
        <v>5</v>
      </c>
      <c r="SN5302">
        <v>15</v>
      </c>
      <c r="SO5302">
        <v>8</v>
      </c>
      <c r="SP5302">
        <v>0</v>
      </c>
      <c r="SQ5302">
        <v>0</v>
      </c>
      <c r="SR5302">
        <v>0</v>
      </c>
      <c r="SS5302">
        <v>0</v>
      </c>
      <c r="ST5302">
        <v>0</v>
      </c>
      <c r="SU5302">
        <v>0</v>
      </c>
      <c r="SV5302">
        <v>0</v>
      </c>
      <c r="SW5302">
        <v>0</v>
      </c>
      <c r="SX5302">
        <v>0</v>
      </c>
      <c r="SY5302">
        <v>0</v>
      </c>
      <c r="SZ5302">
        <v>0</v>
      </c>
      <c r="TA5302">
        <v>490</v>
      </c>
      <c r="TB5302">
        <v>129</v>
      </c>
      <c r="TC5302">
        <v>24</v>
      </c>
      <c r="TD5302">
        <v>249</v>
      </c>
      <c r="TE5302">
        <v>4</v>
      </c>
      <c r="TF5302">
        <v>15</v>
      </c>
      <c r="TG5302">
        <v>0</v>
      </c>
      <c r="TH5302">
        <v>212</v>
      </c>
      <c r="TI5302">
        <v>139</v>
      </c>
      <c r="TJ5302">
        <v>34</v>
      </c>
      <c r="TK5302">
        <v>93</v>
      </c>
      <c r="TL5302">
        <v>4</v>
      </c>
      <c r="TM5302">
        <v>19</v>
      </c>
      <c r="TN5302">
        <v>0</v>
      </c>
      <c r="TO5302">
        <v>868</v>
      </c>
      <c r="TP5302">
        <v>75</v>
      </c>
      <c r="TQ5302">
        <v>10</v>
      </c>
      <c r="TR5302">
        <v>259</v>
      </c>
      <c r="TS5302">
        <v>2</v>
      </c>
      <c r="TT5302">
        <v>10</v>
      </c>
      <c r="TU5302">
        <v>0</v>
      </c>
      <c r="TV5302">
        <v>267</v>
      </c>
      <c r="TW5302">
        <v>103</v>
      </c>
      <c r="TX5302">
        <v>18</v>
      </c>
      <c r="TY5302">
        <v>70</v>
      </c>
      <c r="TZ5302">
        <v>2</v>
      </c>
      <c r="UA5302">
        <v>7</v>
      </c>
      <c r="UB5302">
        <v>0</v>
      </c>
      <c r="UC5302">
        <v>206</v>
      </c>
      <c r="UD5302">
        <v>7</v>
      </c>
      <c r="UE5302">
        <v>2</v>
      </c>
      <c r="UF5302">
        <v>83</v>
      </c>
      <c r="UG5302">
        <v>0</v>
      </c>
      <c r="UH5302">
        <v>1</v>
      </c>
      <c r="UI5302">
        <v>0</v>
      </c>
      <c r="UJ5302">
        <v>92</v>
      </c>
      <c r="UK5302">
        <v>8</v>
      </c>
      <c r="UL5302">
        <v>2</v>
      </c>
      <c r="UM5302">
        <v>34</v>
      </c>
      <c r="UN5302">
        <v>0</v>
      </c>
      <c r="UO5302">
        <v>0</v>
      </c>
      <c r="UP5302">
        <v>0</v>
      </c>
      <c r="UQ5302">
        <v>6375</v>
      </c>
      <c r="UR5302">
        <v>8</v>
      </c>
      <c r="US5302">
        <v>30</v>
      </c>
      <c r="UT5302">
        <v>27</v>
      </c>
    </row>
    <row r="5303" spans="1:566" x14ac:dyDescent="0.3">
      <c r="A5303" t="s">
        <v>346</v>
      </c>
      <c r="B5303" t="s">
        <v>357</v>
      </c>
      <c r="C5303">
        <v>2013</v>
      </c>
      <c r="D5303">
        <v>3632</v>
      </c>
      <c r="E5303">
        <v>0</v>
      </c>
      <c r="F5303">
        <v>1</v>
      </c>
      <c r="G5303">
        <v>948</v>
      </c>
      <c r="H5303">
        <v>1</v>
      </c>
      <c r="I5303">
        <v>1</v>
      </c>
      <c r="J5303">
        <v>0</v>
      </c>
      <c r="K5303">
        <v>0</v>
      </c>
      <c r="L5303">
        <v>198</v>
      </c>
      <c r="M5303">
        <v>766</v>
      </c>
      <c r="N5303">
        <v>104</v>
      </c>
      <c r="O5303">
        <v>22</v>
      </c>
      <c r="P5303">
        <v>4583</v>
      </c>
      <c r="Q5303">
        <v>1090</v>
      </c>
      <c r="R5303">
        <v>178737</v>
      </c>
      <c r="S5303">
        <v>42510</v>
      </c>
      <c r="RX5303">
        <v>2</v>
      </c>
      <c r="RY5303">
        <v>0</v>
      </c>
      <c r="RZ5303">
        <v>0</v>
      </c>
      <c r="SA5303">
        <v>0</v>
      </c>
      <c r="SB5303">
        <v>0</v>
      </c>
      <c r="SC5303">
        <v>0</v>
      </c>
      <c r="SD5303">
        <v>0</v>
      </c>
      <c r="SE5303">
        <v>0</v>
      </c>
      <c r="SF5303">
        <v>0</v>
      </c>
      <c r="SG5303">
        <v>1</v>
      </c>
      <c r="SH5303">
        <v>0</v>
      </c>
      <c r="SI5303">
        <v>0</v>
      </c>
      <c r="SJ5303">
        <v>0</v>
      </c>
      <c r="SK5303">
        <v>0</v>
      </c>
      <c r="SL5303">
        <v>0</v>
      </c>
      <c r="SM5303">
        <v>0</v>
      </c>
      <c r="SN5303">
        <v>3</v>
      </c>
      <c r="SO5303">
        <v>0</v>
      </c>
      <c r="SP5303">
        <v>0</v>
      </c>
      <c r="SQ5303">
        <v>0</v>
      </c>
      <c r="SR5303">
        <v>0</v>
      </c>
      <c r="SS5303">
        <v>0</v>
      </c>
      <c r="ST5303">
        <v>0</v>
      </c>
      <c r="SU5303">
        <v>0</v>
      </c>
      <c r="SV5303">
        <v>0</v>
      </c>
      <c r="SW5303">
        <v>0</v>
      </c>
      <c r="SX5303">
        <v>0</v>
      </c>
      <c r="SY5303">
        <v>0</v>
      </c>
      <c r="SZ5303">
        <v>0</v>
      </c>
      <c r="TA5303">
        <v>659</v>
      </c>
      <c r="TB5303">
        <v>130</v>
      </c>
      <c r="TC5303">
        <v>20</v>
      </c>
      <c r="TD5303">
        <v>358</v>
      </c>
      <c r="TE5303">
        <v>0</v>
      </c>
      <c r="TF5303">
        <v>10</v>
      </c>
      <c r="TG5303">
        <v>0</v>
      </c>
      <c r="TH5303">
        <v>206</v>
      </c>
      <c r="TI5303">
        <v>33</v>
      </c>
      <c r="TJ5303">
        <v>6</v>
      </c>
      <c r="TK5303">
        <v>82</v>
      </c>
      <c r="TL5303">
        <v>1</v>
      </c>
      <c r="TM5303">
        <v>4</v>
      </c>
      <c r="TN5303">
        <v>0</v>
      </c>
      <c r="TO5303">
        <v>675</v>
      </c>
      <c r="TP5303">
        <v>56</v>
      </c>
      <c r="TQ5303">
        <v>8</v>
      </c>
      <c r="TR5303">
        <v>278</v>
      </c>
      <c r="TS5303">
        <v>0</v>
      </c>
      <c r="TT5303">
        <v>6</v>
      </c>
      <c r="TU5303">
        <v>1</v>
      </c>
      <c r="TV5303">
        <v>145</v>
      </c>
      <c r="TW5303">
        <v>16</v>
      </c>
      <c r="TX5303">
        <v>7</v>
      </c>
      <c r="TY5303">
        <v>41</v>
      </c>
      <c r="TZ5303">
        <v>0</v>
      </c>
      <c r="UA5303">
        <v>0</v>
      </c>
      <c r="UB5303">
        <v>0</v>
      </c>
      <c r="UC5303">
        <v>87</v>
      </c>
      <c r="UD5303">
        <v>9</v>
      </c>
      <c r="UE5303">
        <v>8</v>
      </c>
      <c r="UF5303">
        <v>61</v>
      </c>
      <c r="UG5303">
        <v>1</v>
      </c>
      <c r="UH5303">
        <v>0</v>
      </c>
      <c r="UI5303">
        <v>1</v>
      </c>
      <c r="UJ5303">
        <v>67</v>
      </c>
      <c r="UK5303">
        <v>11</v>
      </c>
      <c r="UL5303">
        <v>1</v>
      </c>
      <c r="UM5303">
        <v>21</v>
      </c>
      <c r="UN5303">
        <v>0</v>
      </c>
      <c r="UO5303">
        <v>0</v>
      </c>
      <c r="UP5303">
        <v>1</v>
      </c>
      <c r="UQ5303">
        <v>11265</v>
      </c>
      <c r="UR5303">
        <v>2</v>
      </c>
      <c r="US5303">
        <v>31</v>
      </c>
      <c r="UT5303">
        <v>96</v>
      </c>
    </row>
    <row r="5304" spans="1:566" x14ac:dyDescent="0.3">
      <c r="A5304" t="s">
        <v>346</v>
      </c>
      <c r="B5304" t="s">
        <v>110</v>
      </c>
      <c r="C5304">
        <v>2013</v>
      </c>
      <c r="D5304">
        <v>2205</v>
      </c>
      <c r="E5304">
        <v>0</v>
      </c>
      <c r="F5304">
        <v>5</v>
      </c>
      <c r="G5304">
        <v>937</v>
      </c>
      <c r="H5304">
        <v>2</v>
      </c>
      <c r="I5304">
        <v>2</v>
      </c>
      <c r="J5304">
        <v>0</v>
      </c>
      <c r="K5304">
        <v>0</v>
      </c>
      <c r="L5304">
        <v>121</v>
      </c>
      <c r="M5304">
        <v>353</v>
      </c>
      <c r="N5304">
        <v>78</v>
      </c>
      <c r="O5304">
        <v>6</v>
      </c>
      <c r="P5304">
        <v>3151</v>
      </c>
      <c r="Q5304">
        <v>558</v>
      </c>
      <c r="R5304">
        <v>122889</v>
      </c>
      <c r="S5304">
        <v>21762</v>
      </c>
      <c r="RX5304">
        <v>19</v>
      </c>
      <c r="RY5304">
        <v>0</v>
      </c>
      <c r="RZ5304">
        <v>0</v>
      </c>
      <c r="SA5304">
        <v>0</v>
      </c>
      <c r="SB5304">
        <v>0</v>
      </c>
      <c r="SC5304">
        <v>0</v>
      </c>
      <c r="SD5304">
        <v>0</v>
      </c>
      <c r="SE5304">
        <v>0</v>
      </c>
      <c r="SF5304">
        <v>36</v>
      </c>
      <c r="SG5304">
        <v>0</v>
      </c>
      <c r="SH5304">
        <v>0</v>
      </c>
      <c r="SI5304">
        <v>0</v>
      </c>
      <c r="SJ5304">
        <v>0</v>
      </c>
      <c r="SK5304">
        <v>0</v>
      </c>
      <c r="SL5304">
        <v>0</v>
      </c>
      <c r="SM5304">
        <v>20</v>
      </c>
      <c r="SN5304">
        <v>0</v>
      </c>
      <c r="SO5304">
        <v>0</v>
      </c>
      <c r="SP5304">
        <v>0</v>
      </c>
      <c r="SQ5304">
        <v>0</v>
      </c>
      <c r="SR5304">
        <v>0</v>
      </c>
      <c r="SS5304">
        <v>0</v>
      </c>
      <c r="ST5304">
        <v>0</v>
      </c>
      <c r="SU5304">
        <v>0</v>
      </c>
      <c r="SV5304">
        <v>0</v>
      </c>
      <c r="SW5304">
        <v>0</v>
      </c>
      <c r="SX5304">
        <v>0</v>
      </c>
      <c r="SY5304">
        <v>0</v>
      </c>
      <c r="SZ5304">
        <v>0</v>
      </c>
      <c r="TA5304">
        <v>826</v>
      </c>
      <c r="TB5304">
        <v>118</v>
      </c>
      <c r="TC5304">
        <v>22</v>
      </c>
      <c r="TD5304">
        <v>374</v>
      </c>
      <c r="TE5304">
        <v>8</v>
      </c>
      <c r="TF5304">
        <v>28</v>
      </c>
      <c r="TG5304">
        <v>0</v>
      </c>
      <c r="TH5304">
        <v>368</v>
      </c>
      <c r="TI5304">
        <v>129</v>
      </c>
      <c r="TJ5304">
        <v>32</v>
      </c>
      <c r="TK5304">
        <v>175</v>
      </c>
      <c r="TL5304">
        <v>3</v>
      </c>
      <c r="TM5304">
        <v>16</v>
      </c>
      <c r="TN5304">
        <v>0</v>
      </c>
      <c r="TO5304">
        <v>375</v>
      </c>
      <c r="TP5304">
        <v>25</v>
      </c>
      <c r="TQ5304">
        <v>8</v>
      </c>
      <c r="TR5304">
        <v>96</v>
      </c>
      <c r="TS5304">
        <v>3</v>
      </c>
      <c r="TT5304">
        <v>5</v>
      </c>
      <c r="TU5304">
        <v>0</v>
      </c>
      <c r="TV5304">
        <v>158</v>
      </c>
      <c r="TW5304">
        <v>59</v>
      </c>
      <c r="TX5304">
        <v>15</v>
      </c>
      <c r="TY5304">
        <v>54</v>
      </c>
      <c r="TZ5304">
        <v>0</v>
      </c>
      <c r="UA5304">
        <v>4</v>
      </c>
      <c r="UB5304">
        <v>0</v>
      </c>
      <c r="UC5304">
        <v>314</v>
      </c>
      <c r="UD5304">
        <v>0</v>
      </c>
      <c r="UE5304">
        <v>0</v>
      </c>
      <c r="UF5304">
        <v>132</v>
      </c>
      <c r="UG5304">
        <v>0</v>
      </c>
      <c r="UH5304">
        <v>0</v>
      </c>
      <c r="UI5304">
        <v>0</v>
      </c>
      <c r="UJ5304">
        <v>109</v>
      </c>
      <c r="UK5304">
        <v>0</v>
      </c>
      <c r="UL5304">
        <v>0</v>
      </c>
      <c r="UM5304">
        <v>64</v>
      </c>
      <c r="UN5304">
        <v>0</v>
      </c>
      <c r="UO5304">
        <v>0</v>
      </c>
      <c r="UP5304">
        <v>0</v>
      </c>
      <c r="UQ5304">
        <v>8993</v>
      </c>
      <c r="UR5304">
        <v>9</v>
      </c>
      <c r="US5304">
        <v>13</v>
      </c>
      <c r="UT5304">
        <v>70</v>
      </c>
    </row>
    <row r="5305" spans="1:566" x14ac:dyDescent="0.3">
      <c r="A5305" t="s">
        <v>346</v>
      </c>
      <c r="B5305" t="s">
        <v>356</v>
      </c>
      <c r="C5305">
        <v>2013</v>
      </c>
      <c r="D5305">
        <v>2688</v>
      </c>
      <c r="E5305">
        <v>1</v>
      </c>
      <c r="F5305">
        <v>1</v>
      </c>
      <c r="G5305">
        <v>939</v>
      </c>
      <c r="H5305">
        <v>1</v>
      </c>
      <c r="I5305">
        <v>0</v>
      </c>
      <c r="J5305">
        <v>0</v>
      </c>
      <c r="K5305">
        <v>0</v>
      </c>
      <c r="L5305">
        <v>155</v>
      </c>
      <c r="M5305">
        <v>552</v>
      </c>
      <c r="N5305">
        <v>99</v>
      </c>
      <c r="O5305">
        <v>10</v>
      </c>
      <c r="P5305">
        <v>3630</v>
      </c>
      <c r="Q5305">
        <v>816</v>
      </c>
      <c r="R5305">
        <v>141570</v>
      </c>
      <c r="S5305">
        <v>31824</v>
      </c>
      <c r="RX5305">
        <v>4</v>
      </c>
      <c r="RY5305">
        <v>0</v>
      </c>
      <c r="RZ5305">
        <v>0</v>
      </c>
      <c r="SA5305">
        <v>0</v>
      </c>
      <c r="SB5305">
        <v>0</v>
      </c>
      <c r="SC5305">
        <v>0</v>
      </c>
      <c r="SD5305">
        <v>0</v>
      </c>
      <c r="SE5305">
        <v>0</v>
      </c>
      <c r="SF5305">
        <v>0</v>
      </c>
      <c r="SG5305">
        <v>3</v>
      </c>
      <c r="SH5305">
        <v>3</v>
      </c>
      <c r="SI5305">
        <v>0</v>
      </c>
      <c r="SJ5305">
        <v>1</v>
      </c>
      <c r="SK5305">
        <v>2</v>
      </c>
      <c r="SL5305">
        <v>0</v>
      </c>
      <c r="SM5305">
        <v>2</v>
      </c>
      <c r="SN5305">
        <v>1</v>
      </c>
      <c r="SO5305">
        <v>0</v>
      </c>
      <c r="SP5305">
        <v>0</v>
      </c>
      <c r="SQ5305">
        <v>0</v>
      </c>
      <c r="SR5305">
        <v>1</v>
      </c>
      <c r="SS5305">
        <v>0</v>
      </c>
      <c r="ST5305">
        <v>0</v>
      </c>
      <c r="SU5305">
        <v>0</v>
      </c>
      <c r="SV5305">
        <v>0</v>
      </c>
      <c r="SW5305">
        <v>0</v>
      </c>
      <c r="SX5305">
        <v>0</v>
      </c>
      <c r="SY5305">
        <v>0</v>
      </c>
      <c r="SZ5305">
        <v>0</v>
      </c>
      <c r="TA5305">
        <v>728</v>
      </c>
      <c r="TB5305">
        <v>160</v>
      </c>
      <c r="TC5305">
        <v>10</v>
      </c>
      <c r="TD5305">
        <v>369</v>
      </c>
      <c r="TE5305">
        <v>3</v>
      </c>
      <c r="TF5305">
        <v>30</v>
      </c>
      <c r="TG5305">
        <v>0</v>
      </c>
      <c r="TH5305">
        <v>306</v>
      </c>
      <c r="TI5305">
        <v>117</v>
      </c>
      <c r="TJ5305">
        <v>6</v>
      </c>
      <c r="TK5305">
        <v>99</v>
      </c>
      <c r="TL5305">
        <v>0</v>
      </c>
      <c r="TM5305">
        <v>10</v>
      </c>
      <c r="TN5305">
        <v>0</v>
      </c>
      <c r="TO5305">
        <v>695</v>
      </c>
      <c r="TP5305">
        <v>48</v>
      </c>
      <c r="TQ5305">
        <v>15</v>
      </c>
      <c r="TR5305">
        <v>240</v>
      </c>
      <c r="TS5305">
        <v>0</v>
      </c>
      <c r="TT5305">
        <v>15</v>
      </c>
      <c r="TU5305">
        <v>0</v>
      </c>
      <c r="TV5305">
        <v>158</v>
      </c>
      <c r="TW5305">
        <v>21</v>
      </c>
      <c r="TX5305">
        <v>14</v>
      </c>
      <c r="TY5305">
        <v>40</v>
      </c>
      <c r="TZ5305">
        <v>0</v>
      </c>
      <c r="UA5305">
        <v>9</v>
      </c>
      <c r="UB5305">
        <v>0</v>
      </c>
      <c r="UC5305">
        <v>224</v>
      </c>
      <c r="UD5305">
        <v>14</v>
      </c>
      <c r="UE5305">
        <v>0</v>
      </c>
      <c r="UF5305">
        <v>124</v>
      </c>
      <c r="UG5305">
        <v>0</v>
      </c>
      <c r="UH5305">
        <v>3</v>
      </c>
      <c r="UI5305">
        <v>0</v>
      </c>
      <c r="UJ5305">
        <v>95</v>
      </c>
      <c r="UK5305">
        <v>7</v>
      </c>
      <c r="UL5305">
        <v>0</v>
      </c>
      <c r="UM5305">
        <v>28</v>
      </c>
      <c r="UN5305">
        <v>0</v>
      </c>
      <c r="UO5305">
        <v>2</v>
      </c>
      <c r="UP5305">
        <v>0</v>
      </c>
      <c r="UQ5305">
        <v>11029</v>
      </c>
      <c r="UR5305">
        <v>5</v>
      </c>
      <c r="US5305">
        <v>15</v>
      </c>
      <c r="UT5305">
        <v>127</v>
      </c>
    </row>
    <row r="5306" spans="1:566" x14ac:dyDescent="0.3">
      <c r="A5306" t="s">
        <v>346</v>
      </c>
      <c r="B5306" t="s">
        <v>372</v>
      </c>
      <c r="C5306">
        <v>2013</v>
      </c>
      <c r="D5306">
        <v>1459</v>
      </c>
      <c r="E5306">
        <v>0</v>
      </c>
      <c r="F5306">
        <v>1</v>
      </c>
      <c r="G5306">
        <v>687</v>
      </c>
      <c r="H5306">
        <v>1</v>
      </c>
      <c r="I5306">
        <v>0</v>
      </c>
      <c r="J5306">
        <v>0</v>
      </c>
      <c r="K5306">
        <v>0</v>
      </c>
      <c r="L5306">
        <v>40</v>
      </c>
      <c r="M5306">
        <v>502</v>
      </c>
      <c r="N5306">
        <v>102</v>
      </c>
      <c r="O5306">
        <v>2</v>
      </c>
      <c r="P5306">
        <v>2148</v>
      </c>
      <c r="Q5306">
        <v>646</v>
      </c>
      <c r="R5306">
        <v>83772</v>
      </c>
      <c r="S5306">
        <v>25194</v>
      </c>
      <c r="RX5306">
        <v>2</v>
      </c>
      <c r="RY5306">
        <v>0</v>
      </c>
      <c r="RZ5306">
        <v>0</v>
      </c>
      <c r="SA5306">
        <v>0</v>
      </c>
      <c r="SB5306">
        <v>0</v>
      </c>
      <c r="SC5306">
        <v>0</v>
      </c>
      <c r="SD5306">
        <v>0</v>
      </c>
      <c r="SE5306">
        <v>0</v>
      </c>
      <c r="SF5306">
        <v>0</v>
      </c>
      <c r="SG5306">
        <v>8</v>
      </c>
      <c r="SH5306">
        <v>0</v>
      </c>
      <c r="SI5306">
        <v>0</v>
      </c>
      <c r="SJ5306">
        <v>0</v>
      </c>
      <c r="SK5306">
        <v>0</v>
      </c>
      <c r="SL5306">
        <v>0</v>
      </c>
      <c r="SM5306">
        <v>0</v>
      </c>
      <c r="SN5306">
        <v>2</v>
      </c>
      <c r="SO5306">
        <v>0</v>
      </c>
      <c r="SP5306">
        <v>0</v>
      </c>
      <c r="SQ5306">
        <v>0</v>
      </c>
      <c r="SR5306">
        <v>0</v>
      </c>
      <c r="SS5306">
        <v>0</v>
      </c>
      <c r="ST5306">
        <v>0</v>
      </c>
      <c r="SU5306">
        <v>0</v>
      </c>
      <c r="SV5306">
        <v>0</v>
      </c>
      <c r="SW5306">
        <v>0</v>
      </c>
      <c r="SX5306">
        <v>0</v>
      </c>
      <c r="SY5306">
        <v>0</v>
      </c>
      <c r="SZ5306">
        <v>0</v>
      </c>
      <c r="TA5306">
        <v>621</v>
      </c>
      <c r="TB5306">
        <v>279</v>
      </c>
      <c r="TC5306">
        <v>68</v>
      </c>
      <c r="TD5306">
        <v>233</v>
      </c>
      <c r="TE5306">
        <v>1</v>
      </c>
      <c r="TF5306">
        <v>41</v>
      </c>
      <c r="TG5306">
        <v>0</v>
      </c>
      <c r="TH5306">
        <v>187</v>
      </c>
      <c r="TI5306">
        <v>118</v>
      </c>
      <c r="TJ5306">
        <v>32</v>
      </c>
      <c r="TK5306">
        <v>74</v>
      </c>
      <c r="TL5306">
        <v>0</v>
      </c>
      <c r="TM5306">
        <v>17</v>
      </c>
      <c r="TN5306">
        <v>1</v>
      </c>
      <c r="TO5306">
        <v>288</v>
      </c>
      <c r="TP5306">
        <v>77</v>
      </c>
      <c r="TQ5306">
        <v>8</v>
      </c>
      <c r="TR5306">
        <v>111</v>
      </c>
      <c r="TS5306">
        <v>0</v>
      </c>
      <c r="TT5306">
        <v>6</v>
      </c>
      <c r="TU5306">
        <v>0</v>
      </c>
      <c r="TV5306">
        <v>97</v>
      </c>
      <c r="TW5306">
        <v>49</v>
      </c>
      <c r="TX5306">
        <v>16</v>
      </c>
      <c r="TY5306">
        <v>42</v>
      </c>
      <c r="TZ5306">
        <v>0</v>
      </c>
      <c r="UA5306">
        <v>4</v>
      </c>
      <c r="UB5306">
        <v>0</v>
      </c>
      <c r="UC5306">
        <v>140</v>
      </c>
      <c r="UD5306">
        <v>7</v>
      </c>
      <c r="UE5306">
        <v>2</v>
      </c>
      <c r="UF5306">
        <v>37</v>
      </c>
      <c r="UG5306">
        <v>0</v>
      </c>
      <c r="UH5306">
        <v>0</v>
      </c>
      <c r="UI5306">
        <v>0</v>
      </c>
      <c r="UJ5306">
        <v>38</v>
      </c>
      <c r="UK5306">
        <v>4</v>
      </c>
      <c r="UL5306">
        <v>0</v>
      </c>
      <c r="UM5306">
        <v>17</v>
      </c>
      <c r="UN5306">
        <v>0</v>
      </c>
      <c r="UO5306">
        <v>1</v>
      </c>
      <c r="UP5306">
        <v>0</v>
      </c>
      <c r="UQ5306">
        <v>6658</v>
      </c>
      <c r="UR5306">
        <v>4</v>
      </c>
      <c r="US5306">
        <v>17</v>
      </c>
      <c r="UT5306">
        <v>27</v>
      </c>
    </row>
    <row r="5307" spans="1:566" x14ac:dyDescent="0.3">
      <c r="A5307" t="s">
        <v>346</v>
      </c>
      <c r="B5307" t="s">
        <v>193</v>
      </c>
      <c r="C5307">
        <v>2013</v>
      </c>
      <c r="D5307">
        <v>2161</v>
      </c>
      <c r="E5307">
        <v>0</v>
      </c>
      <c r="F5307">
        <v>1</v>
      </c>
      <c r="G5307">
        <v>743</v>
      </c>
      <c r="H5307">
        <v>1</v>
      </c>
      <c r="I5307">
        <v>0</v>
      </c>
      <c r="J5307">
        <v>0</v>
      </c>
      <c r="K5307">
        <v>0</v>
      </c>
      <c r="L5307">
        <v>110</v>
      </c>
      <c r="M5307">
        <v>168</v>
      </c>
      <c r="N5307">
        <v>21</v>
      </c>
      <c r="O5307">
        <v>13</v>
      </c>
      <c r="P5307">
        <v>2906</v>
      </c>
      <c r="Q5307">
        <v>312</v>
      </c>
      <c r="R5307">
        <v>113334</v>
      </c>
      <c r="S5307">
        <v>12168</v>
      </c>
      <c r="RX5307">
        <v>0</v>
      </c>
      <c r="RY5307">
        <v>0</v>
      </c>
      <c r="RZ5307">
        <v>0</v>
      </c>
      <c r="SA5307">
        <v>0</v>
      </c>
      <c r="SB5307">
        <v>0</v>
      </c>
      <c r="SC5307">
        <v>0</v>
      </c>
      <c r="SD5307">
        <v>0</v>
      </c>
      <c r="SE5307">
        <v>0</v>
      </c>
      <c r="SF5307">
        <v>0</v>
      </c>
      <c r="SG5307">
        <v>0</v>
      </c>
      <c r="SH5307">
        <v>0</v>
      </c>
      <c r="SI5307">
        <v>0</v>
      </c>
      <c r="SJ5307">
        <v>0</v>
      </c>
      <c r="SK5307">
        <v>0</v>
      </c>
      <c r="SL5307">
        <v>0</v>
      </c>
      <c r="SM5307">
        <v>0</v>
      </c>
      <c r="SN5307">
        <v>0</v>
      </c>
      <c r="SO5307">
        <v>0</v>
      </c>
      <c r="SP5307">
        <v>0</v>
      </c>
      <c r="SQ5307">
        <v>0</v>
      </c>
      <c r="SR5307">
        <v>0</v>
      </c>
      <c r="SS5307">
        <v>0</v>
      </c>
      <c r="ST5307">
        <v>0</v>
      </c>
      <c r="SU5307">
        <v>0</v>
      </c>
      <c r="SV5307">
        <v>0</v>
      </c>
      <c r="SW5307">
        <v>0</v>
      </c>
      <c r="SX5307">
        <v>0</v>
      </c>
      <c r="SY5307">
        <v>0</v>
      </c>
      <c r="SZ5307">
        <v>0</v>
      </c>
      <c r="TA5307">
        <v>406</v>
      </c>
      <c r="TB5307">
        <v>62</v>
      </c>
      <c r="TC5307">
        <v>18</v>
      </c>
      <c r="TD5307">
        <v>229</v>
      </c>
      <c r="TE5307">
        <v>3</v>
      </c>
      <c r="TF5307">
        <v>13</v>
      </c>
      <c r="TG5307">
        <v>0</v>
      </c>
      <c r="TH5307">
        <v>226</v>
      </c>
      <c r="TI5307">
        <v>103</v>
      </c>
      <c r="TJ5307">
        <v>16</v>
      </c>
      <c r="TK5307">
        <v>61</v>
      </c>
      <c r="TL5307">
        <v>1</v>
      </c>
      <c r="TM5307">
        <v>13</v>
      </c>
      <c r="TN5307">
        <v>0</v>
      </c>
      <c r="TO5307">
        <v>1403</v>
      </c>
      <c r="TP5307">
        <v>69</v>
      </c>
      <c r="TQ5307">
        <v>14</v>
      </c>
      <c r="TR5307">
        <v>448</v>
      </c>
      <c r="TS5307">
        <v>0</v>
      </c>
      <c r="TT5307">
        <v>18</v>
      </c>
      <c r="TU5307">
        <v>0</v>
      </c>
      <c r="TV5307">
        <v>650</v>
      </c>
      <c r="TW5307">
        <v>114</v>
      </c>
      <c r="TX5307">
        <v>7</v>
      </c>
      <c r="TY5307">
        <v>146</v>
      </c>
      <c r="TZ5307">
        <v>3</v>
      </c>
      <c r="UA5307">
        <v>13</v>
      </c>
      <c r="UB5307">
        <v>0</v>
      </c>
      <c r="UC5307">
        <v>248</v>
      </c>
      <c r="UD5307">
        <v>8</v>
      </c>
      <c r="UE5307">
        <v>3</v>
      </c>
      <c r="UF5307">
        <v>95</v>
      </c>
      <c r="UG5307">
        <v>0</v>
      </c>
      <c r="UH5307">
        <v>0</v>
      </c>
      <c r="UI5307">
        <v>0</v>
      </c>
      <c r="UJ5307">
        <v>134</v>
      </c>
      <c r="UK5307">
        <v>8</v>
      </c>
      <c r="UL5307">
        <v>4</v>
      </c>
      <c r="UM5307">
        <v>28</v>
      </c>
      <c r="UN5307">
        <v>0</v>
      </c>
      <c r="UO5307">
        <v>0</v>
      </c>
      <c r="UP5307">
        <v>0</v>
      </c>
      <c r="UQ5307">
        <v>7783</v>
      </c>
      <c r="UR5307">
        <v>0</v>
      </c>
      <c r="US5307">
        <v>27</v>
      </c>
      <c r="UT5307">
        <v>161</v>
      </c>
    </row>
    <row r="5308" spans="1:566" x14ac:dyDescent="0.3">
      <c r="A5308" t="s">
        <v>346</v>
      </c>
      <c r="B5308" t="s">
        <v>358</v>
      </c>
      <c r="C5308">
        <v>2013</v>
      </c>
      <c r="D5308">
        <v>1631</v>
      </c>
      <c r="E5308">
        <v>0</v>
      </c>
      <c r="F5308">
        <v>0</v>
      </c>
      <c r="G5308">
        <v>497</v>
      </c>
      <c r="H5308">
        <v>0</v>
      </c>
      <c r="I5308">
        <v>0</v>
      </c>
      <c r="J5308">
        <v>0</v>
      </c>
      <c r="K5308">
        <v>0</v>
      </c>
      <c r="L5308">
        <v>215</v>
      </c>
      <c r="M5308">
        <v>7</v>
      </c>
      <c r="N5308">
        <v>0</v>
      </c>
      <c r="O5308">
        <v>158</v>
      </c>
      <c r="P5308">
        <v>2128</v>
      </c>
      <c r="Q5308">
        <v>380</v>
      </c>
      <c r="R5308">
        <v>82992</v>
      </c>
      <c r="S5308">
        <v>14820</v>
      </c>
      <c r="RX5308">
        <v>0</v>
      </c>
      <c r="RY5308">
        <v>0</v>
      </c>
      <c r="RZ5308">
        <v>0</v>
      </c>
      <c r="SA5308">
        <v>0</v>
      </c>
      <c r="SB5308">
        <v>0</v>
      </c>
      <c r="SC5308">
        <v>0</v>
      </c>
      <c r="SD5308">
        <v>0</v>
      </c>
      <c r="SE5308">
        <v>0</v>
      </c>
      <c r="SF5308">
        <v>0</v>
      </c>
      <c r="SG5308">
        <v>0</v>
      </c>
      <c r="SH5308">
        <v>0</v>
      </c>
      <c r="SI5308">
        <v>0</v>
      </c>
      <c r="SJ5308">
        <v>0</v>
      </c>
      <c r="SK5308">
        <v>0</v>
      </c>
      <c r="SL5308">
        <v>0</v>
      </c>
      <c r="SM5308">
        <v>0</v>
      </c>
      <c r="SN5308">
        <v>0</v>
      </c>
      <c r="SO5308">
        <v>0</v>
      </c>
      <c r="SP5308">
        <v>0</v>
      </c>
      <c r="SQ5308">
        <v>0</v>
      </c>
      <c r="SR5308">
        <v>0</v>
      </c>
      <c r="SS5308">
        <v>0</v>
      </c>
      <c r="ST5308">
        <v>0</v>
      </c>
      <c r="SU5308">
        <v>0</v>
      </c>
      <c r="SV5308">
        <v>0</v>
      </c>
      <c r="SW5308">
        <v>0</v>
      </c>
      <c r="SX5308">
        <v>0</v>
      </c>
      <c r="SY5308">
        <v>0</v>
      </c>
      <c r="SZ5308">
        <v>0</v>
      </c>
      <c r="TA5308">
        <v>179</v>
      </c>
      <c r="TB5308">
        <v>0</v>
      </c>
      <c r="TC5308">
        <v>0</v>
      </c>
      <c r="TD5308">
        <v>108</v>
      </c>
      <c r="TE5308">
        <v>0</v>
      </c>
      <c r="TF5308">
        <v>0</v>
      </c>
      <c r="TG5308">
        <v>0</v>
      </c>
      <c r="TH5308">
        <v>84</v>
      </c>
      <c r="TI5308">
        <v>2</v>
      </c>
      <c r="TJ5308">
        <v>0</v>
      </c>
      <c r="TK5308">
        <v>51</v>
      </c>
      <c r="TL5308">
        <v>0</v>
      </c>
      <c r="TM5308">
        <v>0</v>
      </c>
      <c r="TN5308">
        <v>0</v>
      </c>
      <c r="TO5308">
        <v>944</v>
      </c>
      <c r="TP5308">
        <v>0</v>
      </c>
      <c r="TQ5308">
        <v>0</v>
      </c>
      <c r="TR5308">
        <v>220</v>
      </c>
      <c r="TS5308">
        <v>0</v>
      </c>
      <c r="TT5308">
        <v>0</v>
      </c>
      <c r="TU5308">
        <v>0</v>
      </c>
      <c r="TV5308">
        <v>246</v>
      </c>
      <c r="TW5308">
        <v>0</v>
      </c>
      <c r="TX5308">
        <v>0</v>
      </c>
      <c r="TY5308">
        <v>77</v>
      </c>
      <c r="TZ5308">
        <v>0</v>
      </c>
      <c r="UA5308">
        <v>0</v>
      </c>
      <c r="UB5308">
        <v>0</v>
      </c>
      <c r="UC5308">
        <v>191</v>
      </c>
      <c r="UD5308">
        <v>0</v>
      </c>
      <c r="UE5308">
        <v>0</v>
      </c>
      <c r="UF5308">
        <v>113</v>
      </c>
      <c r="UG5308">
        <v>0</v>
      </c>
      <c r="UH5308">
        <v>0</v>
      </c>
      <c r="UI5308">
        <v>0</v>
      </c>
      <c r="UJ5308">
        <v>90</v>
      </c>
      <c r="UK5308">
        <v>0</v>
      </c>
      <c r="UL5308">
        <v>0</v>
      </c>
      <c r="UM5308">
        <v>29</v>
      </c>
      <c r="UN5308">
        <v>0</v>
      </c>
      <c r="UO5308">
        <v>0</v>
      </c>
      <c r="UP5308">
        <v>0</v>
      </c>
      <c r="UQ5308">
        <v>4225</v>
      </c>
      <c r="UR5308">
        <v>0</v>
      </c>
      <c r="US5308">
        <v>26</v>
      </c>
      <c r="UT5308">
        <v>46</v>
      </c>
    </row>
    <row r="5309" spans="1:566" x14ac:dyDescent="0.3">
      <c r="A5309" t="s">
        <v>346</v>
      </c>
      <c r="B5309" t="s">
        <v>364</v>
      </c>
      <c r="C5309">
        <v>2013</v>
      </c>
      <c r="D5309">
        <v>1543</v>
      </c>
      <c r="E5309">
        <v>0</v>
      </c>
      <c r="F5309">
        <v>1</v>
      </c>
      <c r="G5309">
        <v>740</v>
      </c>
      <c r="H5309">
        <v>1</v>
      </c>
      <c r="I5309">
        <v>0</v>
      </c>
      <c r="J5309">
        <v>0</v>
      </c>
      <c r="K5309">
        <v>0</v>
      </c>
      <c r="L5309">
        <v>210</v>
      </c>
      <c r="M5309">
        <v>453</v>
      </c>
      <c r="N5309">
        <v>40</v>
      </c>
      <c r="O5309">
        <v>1</v>
      </c>
      <c r="P5309">
        <v>2285</v>
      </c>
      <c r="Q5309">
        <v>704</v>
      </c>
      <c r="R5309">
        <v>89115</v>
      </c>
      <c r="S5309">
        <v>27456</v>
      </c>
      <c r="RX5309">
        <v>4</v>
      </c>
      <c r="RY5309">
        <v>0</v>
      </c>
      <c r="RZ5309">
        <v>0</v>
      </c>
      <c r="SA5309">
        <v>0</v>
      </c>
      <c r="SB5309">
        <v>0</v>
      </c>
      <c r="SC5309">
        <v>0</v>
      </c>
      <c r="SD5309">
        <v>0</v>
      </c>
      <c r="SE5309">
        <v>0</v>
      </c>
      <c r="SF5309">
        <v>0</v>
      </c>
      <c r="SG5309">
        <v>0</v>
      </c>
      <c r="SH5309">
        <v>0</v>
      </c>
      <c r="SI5309">
        <v>0</v>
      </c>
      <c r="SJ5309">
        <v>0</v>
      </c>
      <c r="SK5309">
        <v>0</v>
      </c>
      <c r="SL5309">
        <v>0</v>
      </c>
      <c r="SM5309">
        <v>0</v>
      </c>
      <c r="SN5309">
        <v>0</v>
      </c>
      <c r="SO5309">
        <v>0</v>
      </c>
      <c r="SP5309">
        <v>0</v>
      </c>
      <c r="SQ5309">
        <v>0</v>
      </c>
      <c r="SR5309">
        <v>0</v>
      </c>
      <c r="SS5309">
        <v>0</v>
      </c>
      <c r="ST5309">
        <v>0</v>
      </c>
      <c r="SU5309">
        <v>0</v>
      </c>
      <c r="SV5309">
        <v>0</v>
      </c>
      <c r="SW5309">
        <v>0</v>
      </c>
      <c r="SX5309">
        <v>0</v>
      </c>
      <c r="SY5309">
        <v>0</v>
      </c>
      <c r="SZ5309">
        <v>0</v>
      </c>
      <c r="TA5309">
        <v>807</v>
      </c>
      <c r="TB5309">
        <v>215</v>
      </c>
      <c r="TC5309">
        <v>16</v>
      </c>
      <c r="TD5309">
        <v>343</v>
      </c>
      <c r="TE5309">
        <v>1</v>
      </c>
      <c r="TF5309">
        <v>32</v>
      </c>
      <c r="TG5309">
        <v>0</v>
      </c>
      <c r="TH5309">
        <v>216</v>
      </c>
      <c r="TI5309">
        <v>75</v>
      </c>
      <c r="TJ5309">
        <v>9</v>
      </c>
      <c r="TK5309">
        <v>74</v>
      </c>
      <c r="TL5309">
        <v>0</v>
      </c>
      <c r="TM5309">
        <v>12</v>
      </c>
      <c r="TN5309">
        <v>0</v>
      </c>
      <c r="TO5309">
        <v>249</v>
      </c>
      <c r="TP5309">
        <v>70</v>
      </c>
      <c r="TQ5309">
        <v>4</v>
      </c>
      <c r="TR5309">
        <v>57</v>
      </c>
      <c r="TS5309">
        <v>0</v>
      </c>
      <c r="TT5309">
        <v>18</v>
      </c>
      <c r="TU5309">
        <v>0</v>
      </c>
      <c r="TV5309">
        <v>83</v>
      </c>
      <c r="TW5309">
        <v>30</v>
      </c>
      <c r="TX5309">
        <v>2</v>
      </c>
      <c r="TY5309">
        <v>9</v>
      </c>
      <c r="TZ5309">
        <v>0</v>
      </c>
      <c r="UA5309">
        <v>10</v>
      </c>
      <c r="UB5309">
        <v>0</v>
      </c>
      <c r="UC5309">
        <v>112</v>
      </c>
      <c r="UD5309">
        <v>1</v>
      </c>
      <c r="UE5309">
        <v>11</v>
      </c>
      <c r="UF5309">
        <v>69</v>
      </c>
      <c r="UG5309">
        <v>0</v>
      </c>
      <c r="UH5309">
        <v>1</v>
      </c>
      <c r="UI5309">
        <v>0</v>
      </c>
      <c r="UJ5309">
        <v>37</v>
      </c>
      <c r="UK5309">
        <v>0</v>
      </c>
      <c r="UL5309">
        <v>22</v>
      </c>
      <c r="UM5309">
        <v>23</v>
      </c>
      <c r="UN5309">
        <v>0</v>
      </c>
      <c r="UO5309">
        <v>1</v>
      </c>
      <c r="UP5309">
        <v>0</v>
      </c>
      <c r="UQ5309">
        <v>6889</v>
      </c>
      <c r="UR5309">
        <v>0</v>
      </c>
      <c r="US5309">
        <v>29</v>
      </c>
      <c r="UT5309">
        <v>51</v>
      </c>
    </row>
    <row r="5310" spans="1:566" x14ac:dyDescent="0.3">
      <c r="A5310" t="s">
        <v>346</v>
      </c>
      <c r="B5310" t="s">
        <v>347</v>
      </c>
      <c r="C5310">
        <v>2013</v>
      </c>
      <c r="D5310">
        <v>871</v>
      </c>
      <c r="E5310">
        <v>0</v>
      </c>
      <c r="F5310">
        <v>0</v>
      </c>
      <c r="G5310">
        <v>289</v>
      </c>
      <c r="H5310">
        <v>0</v>
      </c>
      <c r="I5310">
        <v>1</v>
      </c>
      <c r="J5310">
        <v>0</v>
      </c>
      <c r="K5310">
        <v>0</v>
      </c>
      <c r="L5310">
        <v>13</v>
      </c>
      <c r="M5310">
        <v>132</v>
      </c>
      <c r="N5310">
        <v>5</v>
      </c>
      <c r="O5310">
        <v>1</v>
      </c>
      <c r="P5310">
        <v>1161</v>
      </c>
      <c r="Q5310">
        <v>151</v>
      </c>
      <c r="R5310">
        <v>45279</v>
      </c>
      <c r="S5310">
        <v>5889</v>
      </c>
      <c r="RX5310">
        <v>0</v>
      </c>
      <c r="RY5310">
        <v>0</v>
      </c>
      <c r="RZ5310">
        <v>0</v>
      </c>
      <c r="SA5310">
        <v>0</v>
      </c>
      <c r="SB5310">
        <v>0</v>
      </c>
      <c r="SC5310">
        <v>0</v>
      </c>
      <c r="SD5310">
        <v>0</v>
      </c>
      <c r="SE5310">
        <v>0</v>
      </c>
      <c r="SF5310">
        <v>0</v>
      </c>
      <c r="SG5310">
        <v>0</v>
      </c>
      <c r="SH5310">
        <v>0</v>
      </c>
      <c r="SI5310">
        <v>0</v>
      </c>
      <c r="SJ5310">
        <v>0</v>
      </c>
      <c r="SK5310">
        <v>1</v>
      </c>
      <c r="SL5310">
        <v>0</v>
      </c>
      <c r="SM5310">
        <v>0</v>
      </c>
      <c r="SN5310">
        <v>0</v>
      </c>
      <c r="SO5310">
        <v>0</v>
      </c>
      <c r="SP5310">
        <v>0</v>
      </c>
      <c r="SQ5310">
        <v>0</v>
      </c>
      <c r="SR5310">
        <v>0</v>
      </c>
      <c r="SS5310">
        <v>0</v>
      </c>
      <c r="ST5310">
        <v>0</v>
      </c>
      <c r="SU5310">
        <v>0</v>
      </c>
      <c r="SV5310">
        <v>0</v>
      </c>
      <c r="SW5310">
        <v>0</v>
      </c>
      <c r="SX5310">
        <v>0</v>
      </c>
      <c r="SY5310">
        <v>0</v>
      </c>
      <c r="SZ5310">
        <v>0</v>
      </c>
      <c r="TA5310">
        <v>367</v>
      </c>
      <c r="TB5310">
        <v>37</v>
      </c>
      <c r="TC5310">
        <v>4</v>
      </c>
      <c r="TD5310">
        <v>106</v>
      </c>
      <c r="TE5310">
        <v>0</v>
      </c>
      <c r="TF5310">
        <v>5</v>
      </c>
      <c r="TG5310">
        <v>0</v>
      </c>
      <c r="TH5310">
        <v>102</v>
      </c>
      <c r="TI5310">
        <v>19</v>
      </c>
      <c r="TJ5310">
        <v>0</v>
      </c>
      <c r="TK5310">
        <v>29</v>
      </c>
      <c r="TL5310">
        <v>0</v>
      </c>
      <c r="TM5310">
        <v>2</v>
      </c>
      <c r="TN5310">
        <v>0</v>
      </c>
      <c r="TO5310">
        <v>189</v>
      </c>
      <c r="TP5310">
        <v>20</v>
      </c>
      <c r="TQ5310">
        <v>1</v>
      </c>
      <c r="TR5310">
        <v>45</v>
      </c>
      <c r="TS5310">
        <v>0</v>
      </c>
      <c r="TT5310">
        <v>1</v>
      </c>
      <c r="TU5310">
        <v>0</v>
      </c>
      <c r="TV5310">
        <v>39</v>
      </c>
      <c r="TW5310">
        <v>4</v>
      </c>
      <c r="TX5310">
        <v>0</v>
      </c>
      <c r="TY5310">
        <v>8</v>
      </c>
      <c r="TZ5310">
        <v>0</v>
      </c>
      <c r="UA5310">
        <v>0</v>
      </c>
      <c r="UB5310">
        <v>0</v>
      </c>
      <c r="UC5310">
        <v>178</v>
      </c>
      <c r="UD5310">
        <v>0</v>
      </c>
      <c r="UE5310">
        <v>0</v>
      </c>
      <c r="UF5310">
        <v>73</v>
      </c>
      <c r="UG5310">
        <v>0</v>
      </c>
      <c r="UH5310">
        <v>2</v>
      </c>
      <c r="UI5310">
        <v>0</v>
      </c>
      <c r="UJ5310">
        <v>49</v>
      </c>
      <c r="UK5310">
        <v>0</v>
      </c>
      <c r="UL5310">
        <v>0</v>
      </c>
      <c r="UM5310">
        <v>28</v>
      </c>
      <c r="UN5310">
        <v>0</v>
      </c>
      <c r="UO5310">
        <v>1</v>
      </c>
      <c r="UP5310">
        <v>0</v>
      </c>
      <c r="UQ5310">
        <v>2987</v>
      </c>
      <c r="UR5310">
        <v>1</v>
      </c>
      <c r="US5310">
        <v>17</v>
      </c>
      <c r="UT5310">
        <v>44</v>
      </c>
    </row>
    <row r="5311" spans="1:566" x14ac:dyDescent="0.3">
      <c r="A5311" t="s">
        <v>346</v>
      </c>
      <c r="B5311" t="s">
        <v>351</v>
      </c>
      <c r="C5311">
        <v>2013</v>
      </c>
      <c r="D5311">
        <v>2222</v>
      </c>
      <c r="E5311">
        <v>0</v>
      </c>
      <c r="F5311">
        <v>2</v>
      </c>
      <c r="G5311">
        <v>703</v>
      </c>
      <c r="H5311">
        <v>1</v>
      </c>
      <c r="I5311">
        <v>0</v>
      </c>
      <c r="J5311">
        <v>0</v>
      </c>
      <c r="K5311">
        <v>0</v>
      </c>
      <c r="L5311">
        <v>134</v>
      </c>
      <c r="M5311">
        <v>253</v>
      </c>
      <c r="N5311">
        <v>58</v>
      </c>
      <c r="O5311">
        <v>6</v>
      </c>
      <c r="P5311">
        <v>2928</v>
      </c>
      <c r="Q5311">
        <v>451</v>
      </c>
      <c r="R5311">
        <v>114192</v>
      </c>
      <c r="S5311">
        <v>17589</v>
      </c>
      <c r="RX5311">
        <v>5</v>
      </c>
      <c r="RY5311">
        <v>0</v>
      </c>
      <c r="RZ5311">
        <v>0</v>
      </c>
      <c r="SA5311">
        <v>0</v>
      </c>
      <c r="SB5311">
        <v>0</v>
      </c>
      <c r="SC5311">
        <v>0</v>
      </c>
      <c r="SD5311">
        <v>0</v>
      </c>
      <c r="SE5311">
        <v>0</v>
      </c>
      <c r="SF5311">
        <v>0</v>
      </c>
      <c r="SG5311">
        <v>0</v>
      </c>
      <c r="SH5311">
        <v>0</v>
      </c>
      <c r="SI5311">
        <v>0</v>
      </c>
      <c r="SJ5311">
        <v>0</v>
      </c>
      <c r="SK5311">
        <v>0</v>
      </c>
      <c r="SL5311">
        <v>0</v>
      </c>
      <c r="SM5311">
        <v>0</v>
      </c>
      <c r="SN5311">
        <v>0</v>
      </c>
      <c r="SO5311">
        <v>0</v>
      </c>
      <c r="SP5311">
        <v>0</v>
      </c>
      <c r="SQ5311">
        <v>0</v>
      </c>
      <c r="SR5311">
        <v>0</v>
      </c>
      <c r="SS5311">
        <v>0</v>
      </c>
      <c r="ST5311">
        <v>0</v>
      </c>
      <c r="SU5311">
        <v>0</v>
      </c>
      <c r="SV5311">
        <v>0</v>
      </c>
      <c r="SW5311">
        <v>0</v>
      </c>
      <c r="SX5311">
        <v>0</v>
      </c>
      <c r="SY5311">
        <v>0</v>
      </c>
      <c r="SZ5311">
        <v>0</v>
      </c>
      <c r="TA5311">
        <v>745</v>
      </c>
      <c r="TB5311">
        <v>110</v>
      </c>
      <c r="TC5311">
        <v>32</v>
      </c>
      <c r="TD5311">
        <v>343</v>
      </c>
      <c r="TE5311">
        <v>8</v>
      </c>
      <c r="TF5311">
        <v>27</v>
      </c>
      <c r="TG5311">
        <v>2</v>
      </c>
      <c r="TH5311">
        <v>288</v>
      </c>
      <c r="TI5311">
        <v>107</v>
      </c>
      <c r="TJ5311">
        <v>21</v>
      </c>
      <c r="TK5311">
        <v>87</v>
      </c>
      <c r="TL5311">
        <v>0</v>
      </c>
      <c r="TM5311">
        <v>27</v>
      </c>
      <c r="TN5311">
        <v>1</v>
      </c>
      <c r="TO5311">
        <v>412</v>
      </c>
      <c r="TP5311">
        <v>38</v>
      </c>
      <c r="TQ5311">
        <v>13</v>
      </c>
      <c r="TR5311">
        <v>73</v>
      </c>
      <c r="TS5311">
        <v>0</v>
      </c>
      <c r="TT5311">
        <v>10</v>
      </c>
      <c r="TU5311">
        <v>0</v>
      </c>
      <c r="TV5311">
        <v>125</v>
      </c>
      <c r="TW5311">
        <v>17</v>
      </c>
      <c r="TX5311">
        <v>6</v>
      </c>
      <c r="TY5311">
        <v>43</v>
      </c>
      <c r="TZ5311">
        <v>0</v>
      </c>
      <c r="UA5311">
        <v>8</v>
      </c>
      <c r="UB5311">
        <v>0</v>
      </c>
      <c r="UC5311">
        <v>136</v>
      </c>
      <c r="UD5311">
        <v>12</v>
      </c>
      <c r="UE5311">
        <v>8</v>
      </c>
      <c r="UF5311">
        <v>66</v>
      </c>
      <c r="UG5311">
        <v>0</v>
      </c>
      <c r="UH5311">
        <v>1</v>
      </c>
      <c r="UI5311">
        <v>1</v>
      </c>
      <c r="UJ5311">
        <v>51</v>
      </c>
      <c r="UK5311">
        <v>9</v>
      </c>
      <c r="UL5311">
        <v>5</v>
      </c>
      <c r="UM5311">
        <v>18</v>
      </c>
      <c r="UN5311">
        <v>0</v>
      </c>
      <c r="UO5311">
        <v>7</v>
      </c>
      <c r="UP5311">
        <v>0</v>
      </c>
      <c r="UQ5311">
        <v>7857</v>
      </c>
      <c r="UR5311">
        <v>0</v>
      </c>
      <c r="US5311">
        <v>24</v>
      </c>
      <c r="UT5311">
        <v>61</v>
      </c>
    </row>
    <row r="5312" spans="1:566" x14ac:dyDescent="0.3">
      <c r="A5312" t="s">
        <v>346</v>
      </c>
      <c r="B5312" t="s">
        <v>359</v>
      </c>
      <c r="C5312">
        <v>2013</v>
      </c>
      <c r="D5312">
        <v>1706</v>
      </c>
      <c r="E5312">
        <v>0</v>
      </c>
      <c r="F5312">
        <v>1</v>
      </c>
      <c r="G5312">
        <v>640</v>
      </c>
      <c r="H5312">
        <v>2</v>
      </c>
      <c r="I5312">
        <v>0</v>
      </c>
      <c r="J5312">
        <v>0</v>
      </c>
      <c r="K5312">
        <v>0</v>
      </c>
      <c r="L5312">
        <v>62</v>
      </c>
      <c r="M5312">
        <v>239</v>
      </c>
      <c r="N5312">
        <v>18</v>
      </c>
      <c r="O5312">
        <v>0</v>
      </c>
      <c r="P5312">
        <v>2349</v>
      </c>
      <c r="Q5312">
        <v>319</v>
      </c>
      <c r="R5312">
        <v>91611</v>
      </c>
      <c r="S5312">
        <v>12441</v>
      </c>
      <c r="RX5312">
        <v>0</v>
      </c>
      <c r="RY5312">
        <v>0</v>
      </c>
      <c r="RZ5312">
        <v>0</v>
      </c>
      <c r="SA5312">
        <v>0</v>
      </c>
      <c r="SB5312">
        <v>0</v>
      </c>
      <c r="SC5312">
        <v>0</v>
      </c>
      <c r="SD5312">
        <v>0</v>
      </c>
      <c r="SE5312">
        <v>0</v>
      </c>
      <c r="SF5312">
        <v>0</v>
      </c>
      <c r="SG5312">
        <v>0</v>
      </c>
      <c r="SH5312">
        <v>0</v>
      </c>
      <c r="SI5312">
        <v>0</v>
      </c>
      <c r="SJ5312">
        <v>0</v>
      </c>
      <c r="SK5312">
        <v>0</v>
      </c>
      <c r="SL5312">
        <v>0</v>
      </c>
      <c r="SM5312">
        <v>0</v>
      </c>
      <c r="SN5312">
        <v>0</v>
      </c>
      <c r="SO5312">
        <v>0</v>
      </c>
      <c r="SP5312">
        <v>0</v>
      </c>
      <c r="SQ5312">
        <v>0</v>
      </c>
      <c r="SR5312">
        <v>0</v>
      </c>
      <c r="SS5312">
        <v>0</v>
      </c>
      <c r="ST5312">
        <v>0</v>
      </c>
      <c r="SU5312">
        <v>0</v>
      </c>
      <c r="SV5312">
        <v>0</v>
      </c>
      <c r="SW5312">
        <v>0</v>
      </c>
      <c r="SX5312">
        <v>0</v>
      </c>
      <c r="SY5312">
        <v>0</v>
      </c>
      <c r="SZ5312">
        <v>0</v>
      </c>
      <c r="TA5312">
        <v>240</v>
      </c>
      <c r="TB5312">
        <v>33</v>
      </c>
      <c r="TC5312">
        <v>5</v>
      </c>
      <c r="TD5312">
        <v>170</v>
      </c>
      <c r="TE5312">
        <v>4</v>
      </c>
      <c r="TF5312">
        <v>3</v>
      </c>
      <c r="TG5312">
        <v>0</v>
      </c>
      <c r="TH5312">
        <v>111</v>
      </c>
      <c r="TI5312">
        <v>5</v>
      </c>
      <c r="TJ5312">
        <v>1</v>
      </c>
      <c r="TK5312">
        <v>34</v>
      </c>
      <c r="TL5312">
        <v>0</v>
      </c>
      <c r="TM5312">
        <v>0</v>
      </c>
      <c r="TN5312">
        <v>0</v>
      </c>
      <c r="TO5312">
        <v>759</v>
      </c>
      <c r="TP5312">
        <v>39</v>
      </c>
      <c r="TQ5312">
        <v>6</v>
      </c>
      <c r="TR5312">
        <v>307</v>
      </c>
      <c r="TS5312">
        <v>0</v>
      </c>
      <c r="TT5312">
        <v>1</v>
      </c>
      <c r="TU5312">
        <v>0</v>
      </c>
      <c r="TV5312">
        <v>271</v>
      </c>
      <c r="TW5312">
        <v>16</v>
      </c>
      <c r="TX5312">
        <v>1</v>
      </c>
      <c r="TY5312">
        <v>49</v>
      </c>
      <c r="TZ5312">
        <v>0</v>
      </c>
      <c r="UA5312">
        <v>1</v>
      </c>
      <c r="UB5312">
        <v>0</v>
      </c>
      <c r="UC5312">
        <v>154</v>
      </c>
      <c r="UD5312">
        <v>3</v>
      </c>
      <c r="UE5312">
        <v>42</v>
      </c>
      <c r="UF5312">
        <v>66</v>
      </c>
      <c r="UG5312">
        <v>0</v>
      </c>
      <c r="UH5312">
        <v>0</v>
      </c>
      <c r="UI5312">
        <v>0</v>
      </c>
      <c r="UJ5312">
        <v>53</v>
      </c>
      <c r="UK5312">
        <v>1</v>
      </c>
      <c r="UL5312">
        <v>12</v>
      </c>
      <c r="UM5312">
        <v>9</v>
      </c>
      <c r="UN5312">
        <v>0</v>
      </c>
      <c r="UO5312">
        <v>0</v>
      </c>
      <c r="UP5312">
        <v>0</v>
      </c>
      <c r="UQ5312">
        <v>4933</v>
      </c>
      <c r="UR5312">
        <v>0</v>
      </c>
      <c r="US5312">
        <v>15</v>
      </c>
      <c r="UT5312">
        <v>22</v>
      </c>
    </row>
    <row r="5313" spans="1:566" x14ac:dyDescent="0.3">
      <c r="A5313" t="s">
        <v>346</v>
      </c>
      <c r="B5313" t="s">
        <v>540</v>
      </c>
      <c r="C5313">
        <v>2013</v>
      </c>
      <c r="D5313">
        <v>1520</v>
      </c>
      <c r="E5313">
        <v>0</v>
      </c>
      <c r="F5313">
        <v>2</v>
      </c>
      <c r="G5313">
        <v>507</v>
      </c>
      <c r="H5313">
        <v>0</v>
      </c>
      <c r="I5313">
        <v>0</v>
      </c>
      <c r="J5313">
        <v>0</v>
      </c>
      <c r="K5313">
        <v>0</v>
      </c>
      <c r="L5313">
        <v>38</v>
      </c>
      <c r="M5313">
        <v>175</v>
      </c>
      <c r="N5313">
        <v>29</v>
      </c>
      <c r="O5313">
        <v>0</v>
      </c>
      <c r="P5313">
        <v>2029</v>
      </c>
      <c r="Q5313">
        <v>242</v>
      </c>
      <c r="R5313">
        <v>79131</v>
      </c>
      <c r="S5313">
        <v>9438</v>
      </c>
      <c r="RX5313">
        <v>0</v>
      </c>
      <c r="RY5313">
        <v>0</v>
      </c>
      <c r="RZ5313">
        <v>0</v>
      </c>
      <c r="SA5313">
        <v>0</v>
      </c>
      <c r="SB5313">
        <v>0</v>
      </c>
      <c r="SC5313">
        <v>0</v>
      </c>
      <c r="SD5313">
        <v>0</v>
      </c>
      <c r="SE5313">
        <v>0</v>
      </c>
      <c r="SF5313">
        <v>0</v>
      </c>
      <c r="SG5313">
        <v>0</v>
      </c>
      <c r="SH5313">
        <v>0</v>
      </c>
      <c r="SI5313">
        <v>0</v>
      </c>
      <c r="SJ5313">
        <v>0</v>
      </c>
      <c r="SK5313">
        <v>0</v>
      </c>
      <c r="SL5313">
        <v>0</v>
      </c>
      <c r="SM5313">
        <v>0</v>
      </c>
      <c r="SN5313">
        <v>0</v>
      </c>
      <c r="SO5313">
        <v>0</v>
      </c>
      <c r="SP5313">
        <v>0</v>
      </c>
      <c r="SQ5313">
        <v>0</v>
      </c>
      <c r="SR5313">
        <v>0</v>
      </c>
      <c r="SS5313">
        <v>0</v>
      </c>
      <c r="ST5313">
        <v>0</v>
      </c>
      <c r="SU5313">
        <v>0</v>
      </c>
      <c r="SV5313">
        <v>0</v>
      </c>
      <c r="SW5313">
        <v>0</v>
      </c>
      <c r="SX5313">
        <v>0</v>
      </c>
      <c r="SY5313">
        <v>0</v>
      </c>
      <c r="SZ5313">
        <v>0</v>
      </c>
      <c r="TA5313">
        <v>210</v>
      </c>
      <c r="TB5313">
        <v>51</v>
      </c>
      <c r="TC5313">
        <v>18</v>
      </c>
      <c r="TD5313">
        <v>98</v>
      </c>
      <c r="TE5313">
        <v>0</v>
      </c>
      <c r="TF5313">
        <v>3</v>
      </c>
      <c r="TG5313">
        <v>0</v>
      </c>
      <c r="TH5313">
        <v>74</v>
      </c>
      <c r="TI5313">
        <v>4</v>
      </c>
      <c r="TJ5313">
        <v>5</v>
      </c>
      <c r="TK5313">
        <v>17</v>
      </c>
      <c r="TL5313">
        <v>0</v>
      </c>
      <c r="TM5313">
        <v>3</v>
      </c>
      <c r="TN5313">
        <v>0</v>
      </c>
      <c r="TO5313">
        <v>601</v>
      </c>
      <c r="TP5313">
        <v>44</v>
      </c>
      <c r="TQ5313">
        <v>7</v>
      </c>
      <c r="TR5313">
        <v>224</v>
      </c>
      <c r="TS5313">
        <v>0</v>
      </c>
      <c r="TT5313">
        <v>0</v>
      </c>
      <c r="TU5313">
        <v>0</v>
      </c>
      <c r="TV5313">
        <v>157</v>
      </c>
      <c r="TW5313">
        <v>7</v>
      </c>
      <c r="TX5313">
        <v>4</v>
      </c>
      <c r="TY5313">
        <v>39</v>
      </c>
      <c r="TZ5313">
        <v>0</v>
      </c>
      <c r="UA5313">
        <v>1</v>
      </c>
      <c r="UB5313">
        <v>0</v>
      </c>
      <c r="UC5313">
        <v>93</v>
      </c>
      <c r="UD5313">
        <v>1</v>
      </c>
      <c r="UE5313">
        <v>0</v>
      </c>
      <c r="UF5313">
        <v>33</v>
      </c>
      <c r="UG5313">
        <v>0</v>
      </c>
      <c r="UH5313">
        <v>0</v>
      </c>
      <c r="UI5313">
        <v>0</v>
      </c>
      <c r="UJ5313">
        <v>15</v>
      </c>
      <c r="UK5313">
        <v>0</v>
      </c>
      <c r="UL5313">
        <v>0</v>
      </c>
      <c r="UM5313">
        <v>5</v>
      </c>
      <c r="UN5313">
        <v>0</v>
      </c>
      <c r="UO5313">
        <v>0</v>
      </c>
      <c r="UP5313">
        <v>0</v>
      </c>
      <c r="UQ5313">
        <v>2525</v>
      </c>
      <c r="UR5313">
        <v>0</v>
      </c>
      <c r="US5313">
        <v>9</v>
      </c>
      <c r="UT5313">
        <v>28</v>
      </c>
    </row>
    <row r="5314" spans="1:566" x14ac:dyDescent="0.3">
      <c r="A5314" t="s">
        <v>346</v>
      </c>
      <c r="B5314" t="s">
        <v>353</v>
      </c>
      <c r="C5314">
        <v>2013</v>
      </c>
      <c r="D5314">
        <v>1778</v>
      </c>
      <c r="E5314">
        <v>0</v>
      </c>
      <c r="F5314">
        <v>0</v>
      </c>
      <c r="G5314">
        <v>602</v>
      </c>
      <c r="H5314">
        <v>1</v>
      </c>
      <c r="I5314">
        <v>0</v>
      </c>
      <c r="J5314">
        <v>0</v>
      </c>
      <c r="K5314">
        <v>0</v>
      </c>
      <c r="L5314">
        <v>95</v>
      </c>
      <c r="M5314">
        <v>203</v>
      </c>
      <c r="N5314">
        <v>0</v>
      </c>
      <c r="O5314">
        <v>4</v>
      </c>
      <c r="P5314">
        <v>2381</v>
      </c>
      <c r="Q5314">
        <v>302</v>
      </c>
      <c r="R5314">
        <v>92859</v>
      </c>
      <c r="S5314">
        <v>11778</v>
      </c>
      <c r="RX5314">
        <v>0</v>
      </c>
      <c r="RY5314">
        <v>0</v>
      </c>
      <c r="RZ5314">
        <v>0</v>
      </c>
      <c r="SA5314">
        <v>0</v>
      </c>
      <c r="SB5314">
        <v>0</v>
      </c>
      <c r="SC5314">
        <v>0</v>
      </c>
      <c r="SD5314">
        <v>0</v>
      </c>
      <c r="SE5314">
        <v>0</v>
      </c>
      <c r="SF5314">
        <v>0</v>
      </c>
      <c r="SG5314">
        <v>0</v>
      </c>
      <c r="SH5314">
        <v>0</v>
      </c>
      <c r="SI5314">
        <v>0</v>
      </c>
      <c r="SJ5314">
        <v>0</v>
      </c>
      <c r="SK5314">
        <v>0</v>
      </c>
      <c r="SL5314">
        <v>0</v>
      </c>
      <c r="SM5314">
        <v>0</v>
      </c>
      <c r="SN5314">
        <v>0</v>
      </c>
      <c r="SO5314">
        <v>0</v>
      </c>
      <c r="SP5314">
        <v>0</v>
      </c>
      <c r="SQ5314">
        <v>0</v>
      </c>
      <c r="SR5314">
        <v>0</v>
      </c>
      <c r="SS5314">
        <v>0</v>
      </c>
      <c r="ST5314">
        <v>0</v>
      </c>
      <c r="SU5314">
        <v>0</v>
      </c>
      <c r="SV5314">
        <v>0</v>
      </c>
      <c r="SW5314">
        <v>0</v>
      </c>
      <c r="SX5314">
        <v>0</v>
      </c>
      <c r="SY5314">
        <v>0</v>
      </c>
      <c r="SZ5314">
        <v>0</v>
      </c>
      <c r="TA5314">
        <v>776</v>
      </c>
      <c r="TB5314">
        <v>193</v>
      </c>
      <c r="TC5314">
        <v>0</v>
      </c>
      <c r="TD5314">
        <v>281</v>
      </c>
      <c r="TE5314">
        <v>3</v>
      </c>
      <c r="TF5314">
        <v>0</v>
      </c>
      <c r="TG5314">
        <v>0</v>
      </c>
      <c r="TH5314">
        <v>268</v>
      </c>
      <c r="TI5314">
        <v>56</v>
      </c>
      <c r="TJ5314">
        <v>0</v>
      </c>
      <c r="TK5314">
        <v>85</v>
      </c>
      <c r="TL5314">
        <v>0</v>
      </c>
      <c r="TM5314">
        <v>0</v>
      </c>
      <c r="TN5314">
        <v>0</v>
      </c>
      <c r="TO5314">
        <v>308</v>
      </c>
      <c r="TP5314">
        <v>80</v>
      </c>
      <c r="TQ5314">
        <v>0</v>
      </c>
      <c r="TR5314">
        <v>59</v>
      </c>
      <c r="TS5314">
        <v>0</v>
      </c>
      <c r="TT5314">
        <v>0</v>
      </c>
      <c r="TU5314">
        <v>0</v>
      </c>
      <c r="TV5314">
        <v>72</v>
      </c>
      <c r="TW5314">
        <v>11</v>
      </c>
      <c r="TX5314">
        <v>0</v>
      </c>
      <c r="TY5314">
        <v>18</v>
      </c>
      <c r="TZ5314">
        <v>0</v>
      </c>
      <c r="UA5314">
        <v>0</v>
      </c>
      <c r="UB5314">
        <v>0</v>
      </c>
      <c r="UC5314">
        <v>1233</v>
      </c>
      <c r="UD5314">
        <v>265</v>
      </c>
      <c r="UE5314">
        <v>0</v>
      </c>
      <c r="UF5314">
        <v>374</v>
      </c>
      <c r="UG5314">
        <v>0</v>
      </c>
      <c r="UH5314">
        <v>0</v>
      </c>
      <c r="UI5314">
        <v>0</v>
      </c>
      <c r="UJ5314">
        <v>509</v>
      </c>
      <c r="UK5314">
        <v>82</v>
      </c>
      <c r="UL5314">
        <v>0</v>
      </c>
      <c r="UM5314">
        <v>179</v>
      </c>
      <c r="UN5314">
        <v>0</v>
      </c>
      <c r="UO5314">
        <v>0</v>
      </c>
      <c r="UP5314">
        <v>0</v>
      </c>
      <c r="UQ5314">
        <v>5919</v>
      </c>
      <c r="UR5314">
        <v>0</v>
      </c>
      <c r="US5314">
        <v>5</v>
      </c>
      <c r="UT5314">
        <v>139</v>
      </c>
    </row>
    <row r="5315" spans="1:566" x14ac:dyDescent="0.3">
      <c r="A5315" t="s">
        <v>346</v>
      </c>
      <c r="B5315" t="s">
        <v>363</v>
      </c>
      <c r="C5315">
        <v>2013</v>
      </c>
      <c r="D5315">
        <v>1500</v>
      </c>
      <c r="E5315">
        <v>1</v>
      </c>
      <c r="F5315">
        <v>2</v>
      </c>
      <c r="G5315">
        <v>730</v>
      </c>
      <c r="H5315">
        <v>1</v>
      </c>
      <c r="I5315">
        <v>0</v>
      </c>
      <c r="J5315">
        <v>0</v>
      </c>
      <c r="K5315">
        <v>0</v>
      </c>
      <c r="L5315">
        <v>228</v>
      </c>
      <c r="M5315">
        <v>532</v>
      </c>
      <c r="N5315">
        <v>118</v>
      </c>
      <c r="O5315">
        <v>37</v>
      </c>
      <c r="P5315">
        <v>2234</v>
      </c>
      <c r="Q5315">
        <v>915</v>
      </c>
      <c r="R5315">
        <v>87126</v>
      </c>
      <c r="S5315">
        <v>35685</v>
      </c>
      <c r="RX5315">
        <v>10</v>
      </c>
      <c r="RY5315">
        <v>0</v>
      </c>
      <c r="RZ5315">
        <v>0</v>
      </c>
      <c r="SA5315">
        <v>0</v>
      </c>
      <c r="SB5315">
        <v>0</v>
      </c>
      <c r="SC5315">
        <v>0</v>
      </c>
      <c r="SD5315">
        <v>0</v>
      </c>
      <c r="SE5315">
        <v>0</v>
      </c>
      <c r="SF5315">
        <v>0</v>
      </c>
      <c r="SG5315">
        <v>0</v>
      </c>
      <c r="SH5315">
        <v>0</v>
      </c>
      <c r="SI5315">
        <v>0</v>
      </c>
      <c r="SJ5315">
        <v>0</v>
      </c>
      <c r="SK5315">
        <v>0</v>
      </c>
      <c r="SL5315">
        <v>0</v>
      </c>
      <c r="SM5315">
        <v>0</v>
      </c>
      <c r="SN5315">
        <v>0</v>
      </c>
      <c r="SO5315">
        <v>0</v>
      </c>
      <c r="SP5315">
        <v>0</v>
      </c>
      <c r="SQ5315">
        <v>0</v>
      </c>
      <c r="SR5315">
        <v>0</v>
      </c>
      <c r="SS5315">
        <v>0</v>
      </c>
      <c r="ST5315">
        <v>0</v>
      </c>
      <c r="SU5315">
        <v>0</v>
      </c>
      <c r="SV5315">
        <v>0</v>
      </c>
      <c r="SW5315">
        <v>0</v>
      </c>
      <c r="SX5315">
        <v>0</v>
      </c>
      <c r="SY5315">
        <v>0</v>
      </c>
      <c r="SZ5315">
        <v>0</v>
      </c>
      <c r="TA5315">
        <v>829</v>
      </c>
      <c r="TB5315">
        <v>202</v>
      </c>
      <c r="TC5315">
        <v>26</v>
      </c>
      <c r="TD5315">
        <v>333</v>
      </c>
      <c r="TE5315">
        <v>2</v>
      </c>
      <c r="TF5315">
        <v>36</v>
      </c>
      <c r="TG5315">
        <v>1</v>
      </c>
      <c r="TH5315">
        <v>384</v>
      </c>
      <c r="TI5315">
        <v>253</v>
      </c>
      <c r="TJ5315">
        <v>58</v>
      </c>
      <c r="TK5315">
        <v>171</v>
      </c>
      <c r="TL5315">
        <v>0</v>
      </c>
      <c r="TM5315">
        <v>55</v>
      </c>
      <c r="TN5315">
        <v>1</v>
      </c>
      <c r="TO5315">
        <v>188</v>
      </c>
      <c r="TP5315">
        <v>51</v>
      </c>
      <c r="TQ5315">
        <v>7</v>
      </c>
      <c r="TR5315">
        <v>83</v>
      </c>
      <c r="TS5315">
        <v>1</v>
      </c>
      <c r="TT5315">
        <v>9</v>
      </c>
      <c r="TU5315">
        <v>0</v>
      </c>
      <c r="TV5315">
        <v>92</v>
      </c>
      <c r="TW5315">
        <v>63</v>
      </c>
      <c r="TX5315">
        <v>20</v>
      </c>
      <c r="TY5315">
        <v>45</v>
      </c>
      <c r="TZ5315">
        <v>0</v>
      </c>
      <c r="UA5315">
        <v>23</v>
      </c>
      <c r="UB5315">
        <v>1</v>
      </c>
      <c r="UC5315">
        <v>90</v>
      </c>
      <c r="UD5315">
        <v>2</v>
      </c>
      <c r="UE5315">
        <v>0</v>
      </c>
      <c r="UF5315">
        <v>62</v>
      </c>
      <c r="UG5315">
        <v>0</v>
      </c>
      <c r="UH5315">
        <v>0</v>
      </c>
      <c r="UI5315">
        <v>0</v>
      </c>
      <c r="UJ5315">
        <v>61</v>
      </c>
      <c r="UK5315">
        <v>4</v>
      </c>
      <c r="UL5315">
        <v>0</v>
      </c>
      <c r="UM5315">
        <v>25</v>
      </c>
      <c r="UN5315">
        <v>0</v>
      </c>
      <c r="UO5315">
        <v>0</v>
      </c>
      <c r="UP5315">
        <v>0</v>
      </c>
      <c r="UQ5315">
        <v>7523</v>
      </c>
      <c r="UR5315">
        <v>0</v>
      </c>
      <c r="US5315">
        <v>21</v>
      </c>
      <c r="UT5315">
        <v>47</v>
      </c>
    </row>
    <row r="5316" spans="1:566" x14ac:dyDescent="0.3">
      <c r="A5316" t="s">
        <v>346</v>
      </c>
      <c r="B5316" t="s">
        <v>118</v>
      </c>
      <c r="C5316">
        <v>2013</v>
      </c>
      <c r="D5316">
        <v>811</v>
      </c>
      <c r="E5316">
        <v>1</v>
      </c>
      <c r="F5316">
        <v>0</v>
      </c>
      <c r="G5316">
        <v>377</v>
      </c>
      <c r="H5316">
        <v>2</v>
      </c>
      <c r="I5316">
        <v>0</v>
      </c>
      <c r="J5316">
        <v>0</v>
      </c>
      <c r="K5316">
        <v>0</v>
      </c>
      <c r="L5316">
        <v>67</v>
      </c>
      <c r="M5316">
        <v>38</v>
      </c>
      <c r="N5316">
        <v>17</v>
      </c>
      <c r="O5316">
        <v>24</v>
      </c>
      <c r="P5316">
        <v>1191</v>
      </c>
      <c r="Q5316">
        <v>146</v>
      </c>
      <c r="R5316">
        <v>46449</v>
      </c>
      <c r="S5316">
        <v>5694</v>
      </c>
      <c r="RX5316">
        <v>4</v>
      </c>
      <c r="RY5316">
        <v>0</v>
      </c>
      <c r="RZ5316">
        <v>0</v>
      </c>
      <c r="SA5316">
        <v>0</v>
      </c>
      <c r="SB5316">
        <v>0</v>
      </c>
      <c r="SC5316">
        <v>0</v>
      </c>
      <c r="SD5316">
        <v>0</v>
      </c>
      <c r="SE5316">
        <v>0</v>
      </c>
      <c r="SF5316">
        <v>0</v>
      </c>
      <c r="SG5316">
        <v>0</v>
      </c>
      <c r="SH5316">
        <v>0</v>
      </c>
      <c r="SI5316">
        <v>0</v>
      </c>
      <c r="SJ5316">
        <v>0</v>
      </c>
      <c r="SK5316">
        <v>0</v>
      </c>
      <c r="SL5316">
        <v>0</v>
      </c>
      <c r="SM5316">
        <v>0</v>
      </c>
      <c r="SN5316">
        <v>0</v>
      </c>
      <c r="SO5316">
        <v>0</v>
      </c>
      <c r="SP5316">
        <v>0</v>
      </c>
      <c r="SQ5316">
        <v>0</v>
      </c>
      <c r="SR5316">
        <v>0</v>
      </c>
      <c r="SS5316">
        <v>0</v>
      </c>
      <c r="ST5316">
        <v>0</v>
      </c>
      <c r="SU5316">
        <v>0</v>
      </c>
      <c r="SV5316">
        <v>0</v>
      </c>
      <c r="SW5316">
        <v>0</v>
      </c>
      <c r="SX5316">
        <v>0</v>
      </c>
      <c r="SY5316">
        <v>0</v>
      </c>
      <c r="SZ5316">
        <v>0</v>
      </c>
      <c r="TA5316">
        <v>99</v>
      </c>
      <c r="TB5316">
        <v>12</v>
      </c>
      <c r="TC5316">
        <v>3</v>
      </c>
      <c r="TD5316">
        <v>87</v>
      </c>
      <c r="TE5316">
        <v>2</v>
      </c>
      <c r="TF5316">
        <v>3</v>
      </c>
      <c r="TG5316">
        <v>0</v>
      </c>
      <c r="TH5316">
        <v>48</v>
      </c>
      <c r="TI5316">
        <v>8</v>
      </c>
      <c r="TJ5316">
        <v>2</v>
      </c>
      <c r="TK5316">
        <v>24</v>
      </c>
      <c r="TL5316">
        <v>0</v>
      </c>
      <c r="TM5316">
        <v>1</v>
      </c>
      <c r="TN5316">
        <v>0</v>
      </c>
      <c r="TO5316">
        <v>453</v>
      </c>
      <c r="TP5316">
        <v>8</v>
      </c>
      <c r="TQ5316">
        <v>6</v>
      </c>
      <c r="TR5316">
        <v>200</v>
      </c>
      <c r="TS5316">
        <v>1</v>
      </c>
      <c r="TT5316">
        <v>2</v>
      </c>
      <c r="TU5316">
        <v>0</v>
      </c>
      <c r="TV5316">
        <v>148</v>
      </c>
      <c r="TW5316">
        <v>9</v>
      </c>
      <c r="TX5316">
        <v>3</v>
      </c>
      <c r="TY5316">
        <v>46</v>
      </c>
      <c r="TZ5316">
        <v>0</v>
      </c>
      <c r="UA5316">
        <v>2</v>
      </c>
      <c r="UB5316">
        <v>0</v>
      </c>
      <c r="UC5316">
        <v>219</v>
      </c>
      <c r="UD5316">
        <v>0</v>
      </c>
      <c r="UE5316">
        <v>0</v>
      </c>
      <c r="UF5316">
        <v>77</v>
      </c>
      <c r="UG5316">
        <v>0</v>
      </c>
      <c r="UH5316">
        <v>0</v>
      </c>
      <c r="UI5316">
        <v>0</v>
      </c>
      <c r="UJ5316">
        <v>88</v>
      </c>
      <c r="UK5316">
        <v>0</v>
      </c>
      <c r="UL5316">
        <v>0</v>
      </c>
      <c r="UM5316">
        <v>19</v>
      </c>
      <c r="UN5316">
        <v>0</v>
      </c>
      <c r="UO5316">
        <v>0</v>
      </c>
      <c r="UP5316">
        <v>0</v>
      </c>
      <c r="UQ5316">
        <v>2489</v>
      </c>
      <c r="UR5316">
        <v>0</v>
      </c>
      <c r="US5316">
        <v>32</v>
      </c>
      <c r="UT5316">
        <v>12</v>
      </c>
    </row>
    <row r="5317" spans="1:566" x14ac:dyDescent="0.3">
      <c r="A5317" t="s">
        <v>346</v>
      </c>
      <c r="B5317" t="s">
        <v>370</v>
      </c>
      <c r="C5317">
        <v>2013</v>
      </c>
      <c r="D5317">
        <v>1913</v>
      </c>
      <c r="E5317">
        <v>0</v>
      </c>
      <c r="F5317">
        <v>1</v>
      </c>
      <c r="G5317">
        <v>767</v>
      </c>
      <c r="H5317">
        <v>1</v>
      </c>
      <c r="I5317">
        <v>0</v>
      </c>
      <c r="J5317">
        <v>0</v>
      </c>
      <c r="K5317">
        <v>0</v>
      </c>
      <c r="L5317">
        <v>42</v>
      </c>
      <c r="M5317">
        <v>243</v>
      </c>
      <c r="N5317">
        <v>61</v>
      </c>
      <c r="O5317">
        <v>2</v>
      </c>
      <c r="P5317">
        <v>2682</v>
      </c>
      <c r="Q5317">
        <v>348</v>
      </c>
      <c r="R5317">
        <v>104598</v>
      </c>
      <c r="S5317">
        <v>13572</v>
      </c>
      <c r="RX5317">
        <v>0</v>
      </c>
      <c r="RY5317">
        <v>0</v>
      </c>
      <c r="RZ5317">
        <v>0</v>
      </c>
      <c r="SA5317">
        <v>0</v>
      </c>
      <c r="SB5317">
        <v>0</v>
      </c>
      <c r="SC5317">
        <v>0</v>
      </c>
      <c r="SD5317">
        <v>0</v>
      </c>
      <c r="SE5317">
        <v>0</v>
      </c>
      <c r="SF5317">
        <v>0</v>
      </c>
      <c r="SG5317">
        <v>0</v>
      </c>
      <c r="SH5317">
        <v>0</v>
      </c>
      <c r="SI5317">
        <v>0</v>
      </c>
      <c r="SJ5317">
        <v>0</v>
      </c>
      <c r="SK5317">
        <v>0</v>
      </c>
      <c r="SL5317">
        <v>0</v>
      </c>
      <c r="SM5317">
        <v>0</v>
      </c>
      <c r="SN5317">
        <v>0</v>
      </c>
      <c r="SO5317">
        <v>0</v>
      </c>
      <c r="SP5317">
        <v>0</v>
      </c>
      <c r="SQ5317">
        <v>0</v>
      </c>
      <c r="SR5317">
        <v>0</v>
      </c>
      <c r="SS5317">
        <v>0</v>
      </c>
      <c r="ST5317">
        <v>0</v>
      </c>
      <c r="SU5317">
        <v>0</v>
      </c>
      <c r="SV5317">
        <v>0</v>
      </c>
      <c r="SW5317">
        <v>0</v>
      </c>
      <c r="SX5317">
        <v>0</v>
      </c>
      <c r="SY5317">
        <v>0</v>
      </c>
      <c r="SZ5317">
        <v>0</v>
      </c>
      <c r="TA5317">
        <v>645</v>
      </c>
      <c r="TB5317">
        <v>70</v>
      </c>
      <c r="TC5317">
        <v>21</v>
      </c>
      <c r="TD5317">
        <v>251</v>
      </c>
      <c r="TE5317">
        <v>3</v>
      </c>
      <c r="TF5317">
        <v>19</v>
      </c>
      <c r="TG5317">
        <v>0</v>
      </c>
      <c r="TH5317">
        <v>290</v>
      </c>
      <c r="TI5317">
        <v>101</v>
      </c>
      <c r="TJ5317">
        <v>20</v>
      </c>
      <c r="TK5317">
        <v>88</v>
      </c>
      <c r="TL5317">
        <v>1</v>
      </c>
      <c r="TM5317">
        <v>10</v>
      </c>
      <c r="TN5317">
        <v>0</v>
      </c>
      <c r="TO5317">
        <v>204</v>
      </c>
      <c r="TP5317">
        <v>26</v>
      </c>
      <c r="TQ5317">
        <v>5</v>
      </c>
      <c r="TR5317">
        <v>74</v>
      </c>
      <c r="TS5317">
        <v>0</v>
      </c>
      <c r="TT5317">
        <v>3</v>
      </c>
      <c r="TU5317">
        <v>0</v>
      </c>
      <c r="TV5317">
        <v>88</v>
      </c>
      <c r="TW5317">
        <v>25</v>
      </c>
      <c r="TX5317">
        <v>9</v>
      </c>
      <c r="TY5317">
        <v>22</v>
      </c>
      <c r="TZ5317">
        <v>0</v>
      </c>
      <c r="UA5317">
        <v>4</v>
      </c>
      <c r="UB5317">
        <v>0</v>
      </c>
      <c r="UC5317">
        <v>158</v>
      </c>
      <c r="UD5317">
        <v>0</v>
      </c>
      <c r="UE5317">
        <v>0</v>
      </c>
      <c r="UF5317">
        <v>83</v>
      </c>
      <c r="UG5317">
        <v>0</v>
      </c>
      <c r="UH5317">
        <v>1</v>
      </c>
      <c r="UI5317">
        <v>0</v>
      </c>
      <c r="UJ5317">
        <v>74</v>
      </c>
      <c r="UK5317">
        <v>0</v>
      </c>
      <c r="UL5317">
        <v>0</v>
      </c>
      <c r="UM5317">
        <v>38</v>
      </c>
      <c r="UN5317">
        <v>0</v>
      </c>
      <c r="UO5317">
        <v>1</v>
      </c>
      <c r="UP5317">
        <v>0</v>
      </c>
      <c r="UQ5317">
        <v>6911</v>
      </c>
      <c r="UR5317">
        <v>0</v>
      </c>
      <c r="US5317">
        <v>16</v>
      </c>
      <c r="UT5317">
        <v>70</v>
      </c>
    </row>
    <row r="5318" spans="1:566" x14ac:dyDescent="0.3">
      <c r="A5318" t="s">
        <v>409</v>
      </c>
      <c r="B5318" t="s">
        <v>427</v>
      </c>
      <c r="C5318">
        <v>2013</v>
      </c>
      <c r="D5318">
        <v>3136</v>
      </c>
      <c r="E5318">
        <v>586</v>
      </c>
      <c r="F5318">
        <v>10</v>
      </c>
      <c r="G5318">
        <v>0</v>
      </c>
      <c r="H5318">
        <v>2</v>
      </c>
      <c r="I5318">
        <v>12</v>
      </c>
      <c r="J5318">
        <v>4</v>
      </c>
      <c r="K5318">
        <v>0</v>
      </c>
      <c r="L5318">
        <v>248</v>
      </c>
      <c r="M5318">
        <v>188</v>
      </c>
      <c r="N5318">
        <v>14</v>
      </c>
      <c r="O5318">
        <v>0</v>
      </c>
      <c r="P5318">
        <v>3746</v>
      </c>
      <c r="Q5318">
        <v>454</v>
      </c>
      <c r="R5318">
        <v>146094</v>
      </c>
      <c r="S5318">
        <v>17706</v>
      </c>
      <c r="RX5318">
        <v>1153</v>
      </c>
      <c r="RY5318">
        <v>0</v>
      </c>
      <c r="RZ5318">
        <v>0</v>
      </c>
      <c r="SA5318">
        <v>0</v>
      </c>
      <c r="SB5318">
        <v>0</v>
      </c>
      <c r="SC5318">
        <v>0</v>
      </c>
      <c r="SD5318">
        <v>0</v>
      </c>
      <c r="SE5318">
        <v>0</v>
      </c>
      <c r="SF5318">
        <v>322</v>
      </c>
      <c r="SG5318">
        <v>41</v>
      </c>
      <c r="SH5318">
        <v>5</v>
      </c>
      <c r="SI5318">
        <v>0</v>
      </c>
      <c r="SJ5318">
        <v>95</v>
      </c>
      <c r="SK5318">
        <v>10</v>
      </c>
      <c r="SL5318">
        <v>21</v>
      </c>
      <c r="SM5318">
        <v>201</v>
      </c>
      <c r="SN5318">
        <v>53</v>
      </c>
      <c r="SO5318">
        <v>25</v>
      </c>
      <c r="SP5318">
        <v>0</v>
      </c>
      <c r="SQ5318">
        <v>44</v>
      </c>
      <c r="SR5318">
        <v>12</v>
      </c>
      <c r="SS5318">
        <v>15</v>
      </c>
      <c r="ST5318">
        <v>0</v>
      </c>
      <c r="SU5318">
        <v>0</v>
      </c>
      <c r="SV5318">
        <v>0</v>
      </c>
      <c r="SW5318">
        <v>0</v>
      </c>
      <c r="SX5318">
        <v>0</v>
      </c>
      <c r="SY5318">
        <v>0</v>
      </c>
      <c r="SZ5318">
        <v>0</v>
      </c>
      <c r="TA5318">
        <v>655</v>
      </c>
      <c r="TB5318">
        <v>398</v>
      </c>
      <c r="TC5318">
        <v>26</v>
      </c>
      <c r="TD5318">
        <v>0</v>
      </c>
      <c r="TE5318">
        <v>622</v>
      </c>
      <c r="TF5318">
        <v>27</v>
      </c>
      <c r="TG5318">
        <v>421</v>
      </c>
      <c r="TH5318">
        <v>489</v>
      </c>
      <c r="TI5318">
        <v>295</v>
      </c>
      <c r="TJ5318">
        <v>20</v>
      </c>
      <c r="TK5318">
        <v>0</v>
      </c>
      <c r="TL5318">
        <v>228</v>
      </c>
      <c r="TM5318">
        <v>39</v>
      </c>
      <c r="TN5318">
        <v>169</v>
      </c>
      <c r="TO5318">
        <v>433</v>
      </c>
      <c r="TP5318">
        <v>354</v>
      </c>
      <c r="TQ5318">
        <v>13</v>
      </c>
      <c r="TR5318">
        <v>0</v>
      </c>
      <c r="TS5318">
        <v>306</v>
      </c>
      <c r="TT5318">
        <v>15</v>
      </c>
      <c r="TU5318">
        <v>236</v>
      </c>
      <c r="TV5318">
        <v>170</v>
      </c>
      <c r="TW5318">
        <v>88</v>
      </c>
      <c r="TX5318">
        <v>10</v>
      </c>
      <c r="TY5318">
        <v>0</v>
      </c>
      <c r="TZ5318">
        <v>104</v>
      </c>
      <c r="UA5318">
        <v>5</v>
      </c>
      <c r="UB5318">
        <v>67</v>
      </c>
      <c r="UC5318">
        <v>2871</v>
      </c>
      <c r="UD5318">
        <v>1528</v>
      </c>
      <c r="UE5318">
        <v>17</v>
      </c>
      <c r="UF5318">
        <v>0</v>
      </c>
      <c r="UG5318">
        <v>623</v>
      </c>
      <c r="UH5318">
        <v>56</v>
      </c>
      <c r="UI5318">
        <v>719</v>
      </c>
      <c r="UJ5318">
        <v>2106</v>
      </c>
      <c r="UK5318">
        <v>1208</v>
      </c>
      <c r="UL5318">
        <v>2</v>
      </c>
      <c r="UM5318">
        <v>0</v>
      </c>
      <c r="UN5318">
        <v>224</v>
      </c>
      <c r="UO5318">
        <v>45</v>
      </c>
      <c r="UP5318">
        <v>277</v>
      </c>
      <c r="UQ5318">
        <v>26692</v>
      </c>
      <c r="UR5318">
        <v>759</v>
      </c>
      <c r="US5318">
        <v>18</v>
      </c>
      <c r="UT5318">
        <v>519</v>
      </c>
    </row>
    <row r="5319" spans="1:566" x14ac:dyDescent="0.3">
      <c r="A5319" t="s">
        <v>409</v>
      </c>
      <c r="B5319" t="s">
        <v>413</v>
      </c>
      <c r="C5319">
        <v>2013</v>
      </c>
      <c r="D5319">
        <v>628</v>
      </c>
      <c r="E5319">
        <v>387</v>
      </c>
      <c r="F5319">
        <v>0</v>
      </c>
      <c r="G5319">
        <v>0</v>
      </c>
      <c r="H5319">
        <v>8</v>
      </c>
      <c r="I5319">
        <v>2</v>
      </c>
      <c r="J5319">
        <v>10</v>
      </c>
      <c r="K5319">
        <v>0</v>
      </c>
      <c r="L5319">
        <v>130</v>
      </c>
      <c r="M5319">
        <v>128</v>
      </c>
      <c r="N5319">
        <v>8</v>
      </c>
      <c r="O5319">
        <v>0</v>
      </c>
      <c r="P5319">
        <v>1025</v>
      </c>
      <c r="Q5319">
        <v>276</v>
      </c>
      <c r="R5319">
        <v>39975</v>
      </c>
      <c r="S5319">
        <v>10764</v>
      </c>
      <c r="RX5319">
        <v>470</v>
      </c>
      <c r="RY5319">
        <v>0</v>
      </c>
      <c r="RZ5319">
        <v>0</v>
      </c>
      <c r="SA5319">
        <v>0</v>
      </c>
      <c r="SB5319">
        <v>0</v>
      </c>
      <c r="SC5319">
        <v>0</v>
      </c>
      <c r="SD5319">
        <v>0</v>
      </c>
      <c r="SE5319">
        <v>0</v>
      </c>
      <c r="SF5319">
        <v>36</v>
      </c>
      <c r="SG5319">
        <v>40</v>
      </c>
      <c r="SH5319">
        <v>4</v>
      </c>
      <c r="SI5319">
        <v>0</v>
      </c>
      <c r="SJ5319">
        <v>30</v>
      </c>
      <c r="SK5319">
        <v>16</v>
      </c>
      <c r="SL5319">
        <v>9</v>
      </c>
      <c r="SM5319">
        <v>44</v>
      </c>
      <c r="SN5319">
        <v>111</v>
      </c>
      <c r="SO5319">
        <v>24</v>
      </c>
      <c r="SP5319">
        <v>0</v>
      </c>
      <c r="SQ5319">
        <v>29</v>
      </c>
      <c r="SR5319">
        <v>47</v>
      </c>
      <c r="SS5319">
        <v>7</v>
      </c>
      <c r="ST5319">
        <v>0</v>
      </c>
      <c r="SU5319">
        <v>0</v>
      </c>
      <c r="SV5319">
        <v>0</v>
      </c>
      <c r="SW5319">
        <v>0</v>
      </c>
      <c r="SX5319">
        <v>0</v>
      </c>
      <c r="SY5319">
        <v>0</v>
      </c>
      <c r="SZ5319">
        <v>0</v>
      </c>
      <c r="TA5319">
        <v>137</v>
      </c>
      <c r="TB5319">
        <v>239</v>
      </c>
      <c r="TC5319">
        <v>4</v>
      </c>
      <c r="TD5319">
        <v>0</v>
      </c>
      <c r="TE5319">
        <v>255</v>
      </c>
      <c r="TF5319">
        <v>25</v>
      </c>
      <c r="TG5319">
        <v>132</v>
      </c>
      <c r="TH5319">
        <v>126</v>
      </c>
      <c r="TI5319">
        <v>207</v>
      </c>
      <c r="TJ5319">
        <v>5</v>
      </c>
      <c r="TK5319">
        <v>0</v>
      </c>
      <c r="TL5319">
        <v>89</v>
      </c>
      <c r="TM5319">
        <v>33</v>
      </c>
      <c r="TN5319">
        <v>42</v>
      </c>
      <c r="TO5319">
        <v>95</v>
      </c>
      <c r="TP5319">
        <v>144</v>
      </c>
      <c r="TQ5319">
        <v>0</v>
      </c>
      <c r="TR5319">
        <v>0</v>
      </c>
      <c r="TS5319">
        <v>120</v>
      </c>
      <c r="TT5319">
        <v>1</v>
      </c>
      <c r="TU5319">
        <v>62</v>
      </c>
      <c r="TV5319">
        <v>47</v>
      </c>
      <c r="TW5319">
        <v>93</v>
      </c>
      <c r="TX5319">
        <v>0</v>
      </c>
      <c r="TY5319">
        <v>0</v>
      </c>
      <c r="TZ5319">
        <v>45</v>
      </c>
      <c r="UA5319">
        <v>7</v>
      </c>
      <c r="UB5319">
        <v>27</v>
      </c>
      <c r="UC5319">
        <v>721</v>
      </c>
      <c r="UD5319">
        <v>1201</v>
      </c>
      <c r="UE5319">
        <v>6</v>
      </c>
      <c r="UF5319">
        <v>0</v>
      </c>
      <c r="UG5319">
        <v>378</v>
      </c>
      <c r="UH5319">
        <v>31</v>
      </c>
      <c r="UI5319">
        <v>277</v>
      </c>
      <c r="UJ5319">
        <v>482</v>
      </c>
      <c r="UK5319">
        <v>872</v>
      </c>
      <c r="UL5319">
        <v>24</v>
      </c>
      <c r="UM5319">
        <v>0</v>
      </c>
      <c r="UN5319">
        <v>113</v>
      </c>
      <c r="UO5319">
        <v>35</v>
      </c>
      <c r="UP5319">
        <v>80</v>
      </c>
      <c r="UQ5319">
        <v>10551</v>
      </c>
      <c r="UR5319">
        <v>369</v>
      </c>
      <c r="US5319">
        <v>24</v>
      </c>
      <c r="UT5319">
        <v>682</v>
      </c>
    </row>
    <row r="5320" spans="1:566" x14ac:dyDescent="0.3">
      <c r="A5320" t="s">
        <v>409</v>
      </c>
      <c r="B5320" t="s">
        <v>415</v>
      </c>
      <c r="C5320">
        <v>2013</v>
      </c>
      <c r="D5320">
        <v>1027</v>
      </c>
      <c r="E5320">
        <v>709</v>
      </c>
      <c r="F5320">
        <v>8</v>
      </c>
      <c r="G5320">
        <v>0</v>
      </c>
      <c r="H5320">
        <v>16</v>
      </c>
      <c r="I5320">
        <v>8</v>
      </c>
      <c r="J5320">
        <v>24</v>
      </c>
      <c r="K5320">
        <v>0</v>
      </c>
      <c r="L5320">
        <v>219</v>
      </c>
      <c r="M5320">
        <v>120</v>
      </c>
      <c r="N5320">
        <v>5</v>
      </c>
      <c r="O5320">
        <v>0</v>
      </c>
      <c r="P5320">
        <v>1768</v>
      </c>
      <c r="Q5320">
        <v>368</v>
      </c>
      <c r="R5320">
        <v>68952</v>
      </c>
      <c r="S5320">
        <v>14352</v>
      </c>
      <c r="RX5320">
        <v>931</v>
      </c>
      <c r="RY5320">
        <v>0</v>
      </c>
      <c r="RZ5320">
        <v>0</v>
      </c>
      <c r="SA5320">
        <v>0</v>
      </c>
      <c r="SB5320">
        <v>0</v>
      </c>
      <c r="SC5320">
        <v>0</v>
      </c>
      <c r="SD5320">
        <v>0</v>
      </c>
      <c r="SE5320">
        <v>0</v>
      </c>
      <c r="SF5320">
        <v>46</v>
      </c>
      <c r="SG5320">
        <v>42</v>
      </c>
      <c r="SH5320">
        <v>2</v>
      </c>
      <c r="SI5320">
        <v>0</v>
      </c>
      <c r="SJ5320">
        <v>90</v>
      </c>
      <c r="SK5320">
        <v>14</v>
      </c>
      <c r="SL5320">
        <v>26</v>
      </c>
      <c r="SM5320">
        <v>76</v>
      </c>
      <c r="SN5320">
        <v>37</v>
      </c>
      <c r="SO5320">
        <v>5</v>
      </c>
      <c r="SP5320">
        <v>0</v>
      </c>
      <c r="SQ5320">
        <v>58</v>
      </c>
      <c r="SR5320">
        <v>36</v>
      </c>
      <c r="SS5320">
        <v>14</v>
      </c>
      <c r="ST5320">
        <v>0</v>
      </c>
      <c r="SU5320">
        <v>0</v>
      </c>
      <c r="SV5320">
        <v>0</v>
      </c>
      <c r="SW5320">
        <v>0</v>
      </c>
      <c r="SX5320">
        <v>0</v>
      </c>
      <c r="SY5320">
        <v>0</v>
      </c>
      <c r="SZ5320">
        <v>0</v>
      </c>
      <c r="TA5320">
        <v>241</v>
      </c>
      <c r="TB5320">
        <v>393</v>
      </c>
      <c r="TC5320">
        <v>26</v>
      </c>
      <c r="TD5320">
        <v>0</v>
      </c>
      <c r="TE5320">
        <v>373</v>
      </c>
      <c r="TF5320">
        <v>50</v>
      </c>
      <c r="TG5320">
        <v>233</v>
      </c>
      <c r="TH5320">
        <v>263</v>
      </c>
      <c r="TI5320">
        <v>340</v>
      </c>
      <c r="TJ5320">
        <v>24</v>
      </c>
      <c r="TK5320">
        <v>0</v>
      </c>
      <c r="TL5320">
        <v>180</v>
      </c>
      <c r="TM5320">
        <v>62</v>
      </c>
      <c r="TN5320">
        <v>120</v>
      </c>
      <c r="TO5320">
        <v>152</v>
      </c>
      <c r="TP5320">
        <v>245</v>
      </c>
      <c r="TQ5320">
        <v>8</v>
      </c>
      <c r="TR5320">
        <v>0</v>
      </c>
      <c r="TS5320">
        <v>164</v>
      </c>
      <c r="TT5320">
        <v>23</v>
      </c>
      <c r="TU5320">
        <v>111</v>
      </c>
      <c r="TV5320">
        <v>125</v>
      </c>
      <c r="TW5320">
        <v>136</v>
      </c>
      <c r="TX5320">
        <v>4</v>
      </c>
      <c r="TY5320">
        <v>0</v>
      </c>
      <c r="TZ5320">
        <v>81</v>
      </c>
      <c r="UA5320">
        <v>17</v>
      </c>
      <c r="UB5320">
        <v>55</v>
      </c>
      <c r="UC5320">
        <v>1344</v>
      </c>
      <c r="UD5320">
        <v>2111</v>
      </c>
      <c r="UE5320">
        <v>18</v>
      </c>
      <c r="UF5320">
        <v>0</v>
      </c>
      <c r="UG5320">
        <v>628</v>
      </c>
      <c r="UH5320">
        <v>83</v>
      </c>
      <c r="UI5320">
        <v>669</v>
      </c>
      <c r="UJ5320">
        <v>1108</v>
      </c>
      <c r="UK5320">
        <v>1769</v>
      </c>
      <c r="UL5320">
        <v>15</v>
      </c>
      <c r="UM5320">
        <v>0</v>
      </c>
      <c r="UN5320">
        <v>255</v>
      </c>
      <c r="UO5320">
        <v>79</v>
      </c>
      <c r="UP5320">
        <v>387</v>
      </c>
      <c r="UQ5320">
        <v>16653</v>
      </c>
      <c r="UR5320">
        <v>426</v>
      </c>
      <c r="US5320">
        <v>24</v>
      </c>
      <c r="UT5320">
        <v>711</v>
      </c>
    </row>
    <row r="5321" spans="1:566" x14ac:dyDescent="0.3">
      <c r="A5321" t="s">
        <v>409</v>
      </c>
      <c r="B5321" t="s">
        <v>207</v>
      </c>
      <c r="C5321">
        <v>2013</v>
      </c>
      <c r="D5321">
        <v>1407</v>
      </c>
      <c r="E5321">
        <v>749</v>
      </c>
      <c r="F5321">
        <v>1</v>
      </c>
      <c r="G5321">
        <v>0</v>
      </c>
      <c r="H5321">
        <v>13</v>
      </c>
      <c r="I5321">
        <v>4</v>
      </c>
      <c r="J5321">
        <v>46</v>
      </c>
      <c r="K5321">
        <v>0</v>
      </c>
      <c r="L5321">
        <v>399</v>
      </c>
      <c r="M5321">
        <v>464</v>
      </c>
      <c r="N5321">
        <v>2</v>
      </c>
      <c r="O5321">
        <v>0</v>
      </c>
      <c r="P5321">
        <v>2174</v>
      </c>
      <c r="Q5321">
        <v>911</v>
      </c>
      <c r="R5321">
        <v>84786</v>
      </c>
      <c r="S5321">
        <v>35529</v>
      </c>
      <c r="RX5321">
        <v>1536</v>
      </c>
      <c r="RY5321">
        <v>0</v>
      </c>
      <c r="RZ5321">
        <v>0</v>
      </c>
      <c r="SA5321">
        <v>0</v>
      </c>
      <c r="SB5321">
        <v>0</v>
      </c>
      <c r="SC5321">
        <v>0</v>
      </c>
      <c r="SD5321">
        <v>0</v>
      </c>
      <c r="SE5321">
        <v>0</v>
      </c>
      <c r="SF5321">
        <v>505</v>
      </c>
      <c r="SG5321">
        <v>106</v>
      </c>
      <c r="SH5321">
        <v>6</v>
      </c>
      <c r="SI5321">
        <v>0</v>
      </c>
      <c r="SJ5321">
        <v>49</v>
      </c>
      <c r="SK5321">
        <v>11</v>
      </c>
      <c r="SL5321">
        <v>37</v>
      </c>
      <c r="SM5321">
        <v>239</v>
      </c>
      <c r="SN5321">
        <v>178</v>
      </c>
      <c r="SO5321">
        <v>11</v>
      </c>
      <c r="SP5321">
        <v>0</v>
      </c>
      <c r="SQ5321">
        <v>14</v>
      </c>
      <c r="SR5321">
        <v>38</v>
      </c>
      <c r="SS5321">
        <v>39</v>
      </c>
      <c r="ST5321">
        <v>0</v>
      </c>
      <c r="SU5321">
        <v>0</v>
      </c>
      <c r="SV5321">
        <v>0</v>
      </c>
      <c r="SW5321">
        <v>0</v>
      </c>
      <c r="SX5321">
        <v>0</v>
      </c>
      <c r="SY5321">
        <v>0</v>
      </c>
      <c r="SZ5321">
        <v>0</v>
      </c>
      <c r="TA5321">
        <v>370</v>
      </c>
      <c r="TB5321">
        <v>560</v>
      </c>
      <c r="TC5321">
        <v>21</v>
      </c>
      <c r="TD5321">
        <v>0</v>
      </c>
      <c r="TE5321">
        <v>253</v>
      </c>
      <c r="TF5321">
        <v>36</v>
      </c>
      <c r="TG5321">
        <v>289</v>
      </c>
      <c r="TH5321">
        <v>286</v>
      </c>
      <c r="TI5321">
        <v>545</v>
      </c>
      <c r="TJ5321">
        <v>17</v>
      </c>
      <c r="TK5321">
        <v>0</v>
      </c>
      <c r="TL5321">
        <v>97</v>
      </c>
      <c r="TM5321">
        <v>34</v>
      </c>
      <c r="TN5321">
        <v>168</v>
      </c>
      <c r="TO5321">
        <v>194</v>
      </c>
      <c r="TP5321">
        <v>379</v>
      </c>
      <c r="TQ5321">
        <v>2</v>
      </c>
      <c r="TR5321">
        <v>0</v>
      </c>
      <c r="TS5321">
        <v>122</v>
      </c>
      <c r="TT5321">
        <v>9</v>
      </c>
      <c r="TU5321">
        <v>149</v>
      </c>
      <c r="TV5321">
        <v>93</v>
      </c>
      <c r="TW5321">
        <v>199</v>
      </c>
      <c r="TX5321">
        <v>2</v>
      </c>
      <c r="TY5321">
        <v>0</v>
      </c>
      <c r="TZ5321">
        <v>26</v>
      </c>
      <c r="UA5321">
        <v>10</v>
      </c>
      <c r="UB5321">
        <v>71</v>
      </c>
      <c r="UC5321">
        <v>1687</v>
      </c>
      <c r="UD5321">
        <v>2221</v>
      </c>
      <c r="UE5321">
        <v>0</v>
      </c>
      <c r="UF5321">
        <v>0</v>
      </c>
      <c r="UG5321">
        <v>289</v>
      </c>
      <c r="UH5321">
        <v>12</v>
      </c>
      <c r="UI5321">
        <v>380</v>
      </c>
      <c r="UJ5321">
        <v>762</v>
      </c>
      <c r="UK5321">
        <v>1654</v>
      </c>
      <c r="UL5321">
        <v>0</v>
      </c>
      <c r="UM5321">
        <v>0</v>
      </c>
      <c r="UN5321">
        <v>79</v>
      </c>
      <c r="UO5321">
        <v>9</v>
      </c>
      <c r="UP5321">
        <v>116</v>
      </c>
      <c r="UQ5321">
        <v>21972</v>
      </c>
      <c r="UR5321">
        <v>1021</v>
      </c>
      <c r="US5321">
        <v>7</v>
      </c>
      <c r="UT5321">
        <v>1028</v>
      </c>
    </row>
    <row r="5322" spans="1:566" x14ac:dyDescent="0.3">
      <c r="A5322" t="s">
        <v>409</v>
      </c>
      <c r="B5322" t="s">
        <v>418</v>
      </c>
      <c r="C5322">
        <v>2013</v>
      </c>
      <c r="D5322">
        <v>535</v>
      </c>
      <c r="E5322">
        <v>261</v>
      </c>
      <c r="F5322">
        <v>1</v>
      </c>
      <c r="G5322">
        <v>0</v>
      </c>
      <c r="H5322">
        <v>25</v>
      </c>
      <c r="I5322">
        <v>2</v>
      </c>
      <c r="J5322">
        <v>12</v>
      </c>
      <c r="K5322">
        <v>0</v>
      </c>
      <c r="L5322">
        <v>103</v>
      </c>
      <c r="M5322">
        <v>79</v>
      </c>
      <c r="N5322">
        <v>10</v>
      </c>
      <c r="O5322">
        <v>0</v>
      </c>
      <c r="P5322">
        <v>824</v>
      </c>
      <c r="Q5322">
        <v>204</v>
      </c>
      <c r="R5322">
        <v>32136</v>
      </c>
      <c r="S5322">
        <v>7956</v>
      </c>
      <c r="RX5322">
        <v>307</v>
      </c>
      <c r="RY5322">
        <v>0</v>
      </c>
      <c r="RZ5322">
        <v>0</v>
      </c>
      <c r="SA5322">
        <v>0</v>
      </c>
      <c r="SB5322">
        <v>0</v>
      </c>
      <c r="SC5322">
        <v>0</v>
      </c>
      <c r="SD5322">
        <v>0</v>
      </c>
      <c r="SE5322">
        <v>0</v>
      </c>
      <c r="SF5322">
        <v>24</v>
      </c>
      <c r="SG5322">
        <v>11</v>
      </c>
      <c r="SH5322">
        <v>1</v>
      </c>
      <c r="SI5322">
        <v>0</v>
      </c>
      <c r="SJ5322">
        <v>30</v>
      </c>
      <c r="SK5322">
        <v>5</v>
      </c>
      <c r="SL5322">
        <v>18</v>
      </c>
      <c r="SM5322">
        <v>15</v>
      </c>
      <c r="SN5322">
        <v>11</v>
      </c>
      <c r="SO5322">
        <v>4</v>
      </c>
      <c r="SP5322">
        <v>0</v>
      </c>
      <c r="SQ5322">
        <v>16</v>
      </c>
      <c r="SR5322">
        <v>13</v>
      </c>
      <c r="SS5322">
        <v>17</v>
      </c>
      <c r="ST5322">
        <v>0</v>
      </c>
      <c r="SU5322">
        <v>0</v>
      </c>
      <c r="SV5322">
        <v>0</v>
      </c>
      <c r="SW5322">
        <v>0</v>
      </c>
      <c r="SX5322">
        <v>0</v>
      </c>
      <c r="SY5322">
        <v>0</v>
      </c>
      <c r="SZ5322">
        <v>0</v>
      </c>
      <c r="TA5322">
        <v>185</v>
      </c>
      <c r="TB5322">
        <v>244</v>
      </c>
      <c r="TC5322">
        <v>15</v>
      </c>
      <c r="TD5322">
        <v>0</v>
      </c>
      <c r="TE5322">
        <v>271</v>
      </c>
      <c r="TF5322">
        <v>26</v>
      </c>
      <c r="TG5322">
        <v>197</v>
      </c>
      <c r="TH5322">
        <v>152</v>
      </c>
      <c r="TI5322">
        <v>193</v>
      </c>
      <c r="TJ5322">
        <v>21</v>
      </c>
      <c r="TK5322">
        <v>0</v>
      </c>
      <c r="TL5322">
        <v>93</v>
      </c>
      <c r="TM5322">
        <v>40</v>
      </c>
      <c r="TN5322">
        <v>58</v>
      </c>
      <c r="TO5322">
        <v>88</v>
      </c>
      <c r="TP5322">
        <v>75</v>
      </c>
      <c r="TQ5322">
        <v>2</v>
      </c>
      <c r="TR5322">
        <v>0</v>
      </c>
      <c r="TS5322">
        <v>89</v>
      </c>
      <c r="TT5322">
        <v>10</v>
      </c>
      <c r="TU5322">
        <v>42</v>
      </c>
      <c r="TV5322">
        <v>51</v>
      </c>
      <c r="TW5322">
        <v>57</v>
      </c>
      <c r="TX5322">
        <v>5</v>
      </c>
      <c r="TY5322">
        <v>0</v>
      </c>
      <c r="TZ5322">
        <v>36</v>
      </c>
      <c r="UA5322">
        <v>6</v>
      </c>
      <c r="UB5322">
        <v>16</v>
      </c>
      <c r="UC5322">
        <v>764</v>
      </c>
      <c r="UD5322">
        <v>970</v>
      </c>
      <c r="UE5322">
        <v>24</v>
      </c>
      <c r="UF5322">
        <v>0</v>
      </c>
      <c r="UG5322">
        <v>533</v>
      </c>
      <c r="UH5322">
        <v>17</v>
      </c>
      <c r="UI5322">
        <v>419</v>
      </c>
      <c r="UJ5322">
        <v>409</v>
      </c>
      <c r="UK5322">
        <v>621</v>
      </c>
      <c r="UL5322">
        <v>6</v>
      </c>
      <c r="UM5322">
        <v>0</v>
      </c>
      <c r="UN5322">
        <v>184</v>
      </c>
      <c r="UO5322">
        <v>28</v>
      </c>
      <c r="UP5322">
        <v>152</v>
      </c>
      <c r="UQ5322">
        <v>7774</v>
      </c>
      <c r="UR5322">
        <v>153</v>
      </c>
      <c r="US5322">
        <v>24</v>
      </c>
      <c r="UT5322">
        <v>361</v>
      </c>
    </row>
    <row r="5323" spans="1:566" x14ac:dyDescent="0.3">
      <c r="A5323" t="s">
        <v>409</v>
      </c>
      <c r="B5323" t="s">
        <v>326</v>
      </c>
      <c r="C5323">
        <v>2013</v>
      </c>
      <c r="D5323">
        <v>1739</v>
      </c>
      <c r="E5323">
        <v>542</v>
      </c>
      <c r="F5323">
        <v>1</v>
      </c>
      <c r="G5323">
        <v>3</v>
      </c>
      <c r="H5323">
        <v>1</v>
      </c>
      <c r="I5323">
        <v>42</v>
      </c>
      <c r="J5323">
        <v>19</v>
      </c>
      <c r="K5323">
        <v>0</v>
      </c>
      <c r="L5323">
        <v>176</v>
      </c>
      <c r="M5323">
        <v>182</v>
      </c>
      <c r="N5323">
        <v>1</v>
      </c>
      <c r="O5323">
        <v>0</v>
      </c>
      <c r="P5323">
        <v>2328</v>
      </c>
      <c r="Q5323">
        <v>378</v>
      </c>
      <c r="R5323">
        <v>90792</v>
      </c>
      <c r="S5323">
        <v>14742</v>
      </c>
      <c r="RX5323">
        <v>533</v>
      </c>
      <c r="RY5323">
        <v>0</v>
      </c>
      <c r="RZ5323">
        <v>0</v>
      </c>
      <c r="SA5323">
        <v>0</v>
      </c>
      <c r="SB5323">
        <v>0</v>
      </c>
      <c r="SC5323">
        <v>0</v>
      </c>
      <c r="SD5323">
        <v>0</v>
      </c>
      <c r="SE5323">
        <v>0</v>
      </c>
      <c r="SF5323">
        <v>244</v>
      </c>
      <c r="SG5323">
        <v>46</v>
      </c>
      <c r="SH5323">
        <v>0</v>
      </c>
      <c r="SI5323">
        <v>0</v>
      </c>
      <c r="SJ5323">
        <v>60</v>
      </c>
      <c r="SK5323">
        <v>8</v>
      </c>
      <c r="SL5323">
        <v>50</v>
      </c>
      <c r="SM5323">
        <v>62</v>
      </c>
      <c r="SN5323">
        <v>23</v>
      </c>
      <c r="SO5323">
        <v>0</v>
      </c>
      <c r="SP5323">
        <v>0</v>
      </c>
      <c r="SQ5323">
        <v>8</v>
      </c>
      <c r="SR5323">
        <v>7</v>
      </c>
      <c r="SS5323">
        <v>21</v>
      </c>
      <c r="ST5323">
        <v>0</v>
      </c>
      <c r="SU5323">
        <v>0</v>
      </c>
      <c r="SV5323">
        <v>0</v>
      </c>
      <c r="SW5323">
        <v>0</v>
      </c>
      <c r="SX5323">
        <v>0</v>
      </c>
      <c r="SY5323">
        <v>0</v>
      </c>
      <c r="SZ5323">
        <v>0</v>
      </c>
      <c r="TA5323">
        <v>439</v>
      </c>
      <c r="TB5323">
        <v>422</v>
      </c>
      <c r="TC5323">
        <v>1</v>
      </c>
      <c r="TD5323">
        <v>3</v>
      </c>
      <c r="TE5323">
        <v>332</v>
      </c>
      <c r="TF5323">
        <v>76</v>
      </c>
      <c r="TG5323">
        <v>295</v>
      </c>
      <c r="TH5323">
        <v>189</v>
      </c>
      <c r="TI5323">
        <v>214</v>
      </c>
      <c r="TJ5323">
        <v>1</v>
      </c>
      <c r="TK5323">
        <v>0</v>
      </c>
      <c r="TL5323">
        <v>45</v>
      </c>
      <c r="TM5323">
        <v>41</v>
      </c>
      <c r="TN5323">
        <v>82</v>
      </c>
      <c r="TO5323">
        <v>272</v>
      </c>
      <c r="TP5323">
        <v>204</v>
      </c>
      <c r="TQ5323">
        <v>0</v>
      </c>
      <c r="TR5323">
        <v>0</v>
      </c>
      <c r="TS5323">
        <v>75</v>
      </c>
      <c r="TT5323">
        <v>27</v>
      </c>
      <c r="TU5323">
        <v>96</v>
      </c>
      <c r="TV5323">
        <v>83</v>
      </c>
      <c r="TW5323">
        <v>74</v>
      </c>
      <c r="TX5323">
        <v>1</v>
      </c>
      <c r="TY5323">
        <v>0</v>
      </c>
      <c r="TZ5323">
        <v>9</v>
      </c>
      <c r="UA5323">
        <v>15</v>
      </c>
      <c r="UB5323">
        <v>30</v>
      </c>
      <c r="UC5323">
        <v>1564</v>
      </c>
      <c r="UD5323">
        <v>1179</v>
      </c>
      <c r="UE5323">
        <v>8</v>
      </c>
      <c r="UF5323">
        <v>0</v>
      </c>
      <c r="UG5323">
        <v>423</v>
      </c>
      <c r="UH5323">
        <v>147</v>
      </c>
      <c r="UI5323">
        <v>521</v>
      </c>
      <c r="UJ5323">
        <v>543</v>
      </c>
      <c r="UK5323">
        <v>662</v>
      </c>
      <c r="UL5323">
        <v>10</v>
      </c>
      <c r="UM5323">
        <v>0</v>
      </c>
      <c r="UN5323">
        <v>66</v>
      </c>
      <c r="UO5323">
        <v>118</v>
      </c>
      <c r="UP5323">
        <v>136</v>
      </c>
      <c r="UQ5323">
        <v>17903</v>
      </c>
      <c r="UR5323">
        <v>461</v>
      </c>
      <c r="US5323">
        <v>10</v>
      </c>
      <c r="UT5323">
        <v>300</v>
      </c>
    </row>
    <row r="5324" spans="1:566" x14ac:dyDescent="0.3">
      <c r="A5324" t="s">
        <v>409</v>
      </c>
      <c r="B5324" t="s">
        <v>412</v>
      </c>
      <c r="C5324">
        <v>2013</v>
      </c>
      <c r="D5324">
        <v>925</v>
      </c>
      <c r="E5324">
        <v>593</v>
      </c>
      <c r="F5324">
        <v>0</v>
      </c>
      <c r="G5324">
        <v>2</v>
      </c>
      <c r="H5324">
        <v>14</v>
      </c>
      <c r="I5324">
        <v>4</v>
      </c>
      <c r="J5324">
        <v>28</v>
      </c>
      <c r="K5324">
        <v>0</v>
      </c>
      <c r="L5324">
        <v>156</v>
      </c>
      <c r="M5324">
        <v>112</v>
      </c>
      <c r="N5324">
        <v>8</v>
      </c>
      <c r="O5324">
        <v>2</v>
      </c>
      <c r="P5324">
        <v>1538</v>
      </c>
      <c r="Q5324">
        <v>306</v>
      </c>
      <c r="R5324">
        <v>59982</v>
      </c>
      <c r="S5324">
        <v>11934</v>
      </c>
      <c r="RX5324">
        <v>308</v>
      </c>
      <c r="RY5324">
        <v>0</v>
      </c>
      <c r="RZ5324">
        <v>0</v>
      </c>
      <c r="SA5324">
        <v>0</v>
      </c>
      <c r="SB5324">
        <v>0</v>
      </c>
      <c r="SC5324">
        <v>0</v>
      </c>
      <c r="SD5324">
        <v>0</v>
      </c>
      <c r="SE5324">
        <v>0</v>
      </c>
      <c r="SF5324">
        <v>70</v>
      </c>
      <c r="SG5324">
        <v>25</v>
      </c>
      <c r="SH5324">
        <v>1</v>
      </c>
      <c r="SI5324">
        <v>0</v>
      </c>
      <c r="SJ5324">
        <v>26</v>
      </c>
      <c r="SK5324">
        <v>3</v>
      </c>
      <c r="SL5324">
        <v>11</v>
      </c>
      <c r="SM5324">
        <v>33</v>
      </c>
      <c r="SN5324">
        <v>20</v>
      </c>
      <c r="SO5324">
        <v>0</v>
      </c>
      <c r="SP5324">
        <v>0</v>
      </c>
      <c r="SQ5324">
        <v>18</v>
      </c>
      <c r="SR5324">
        <v>3</v>
      </c>
      <c r="SS5324">
        <v>4</v>
      </c>
      <c r="ST5324">
        <v>0</v>
      </c>
      <c r="SU5324">
        <v>0</v>
      </c>
      <c r="SV5324">
        <v>0</v>
      </c>
      <c r="SW5324">
        <v>0</v>
      </c>
      <c r="SX5324">
        <v>0</v>
      </c>
      <c r="SY5324">
        <v>0</v>
      </c>
      <c r="SZ5324">
        <v>0</v>
      </c>
      <c r="TA5324">
        <v>301</v>
      </c>
      <c r="TB5324">
        <v>463</v>
      </c>
      <c r="TC5324">
        <v>12</v>
      </c>
      <c r="TD5324">
        <v>3</v>
      </c>
      <c r="TE5324">
        <v>396</v>
      </c>
      <c r="TF5324">
        <v>21</v>
      </c>
      <c r="TG5324">
        <v>270</v>
      </c>
      <c r="TH5324">
        <v>124</v>
      </c>
      <c r="TI5324">
        <v>204</v>
      </c>
      <c r="TJ5324">
        <v>15</v>
      </c>
      <c r="TK5324">
        <v>0</v>
      </c>
      <c r="TL5324">
        <v>78</v>
      </c>
      <c r="TM5324">
        <v>21</v>
      </c>
      <c r="TN5324">
        <v>48</v>
      </c>
      <c r="TO5324">
        <v>153</v>
      </c>
      <c r="TP5324">
        <v>210</v>
      </c>
      <c r="TQ5324">
        <v>4</v>
      </c>
      <c r="TR5324">
        <v>0</v>
      </c>
      <c r="TS5324">
        <v>169</v>
      </c>
      <c r="TT5324">
        <v>6</v>
      </c>
      <c r="TU5324">
        <v>144</v>
      </c>
      <c r="TV5324">
        <v>41</v>
      </c>
      <c r="TW5324">
        <v>59</v>
      </c>
      <c r="TX5324">
        <v>3</v>
      </c>
      <c r="TY5324">
        <v>0</v>
      </c>
      <c r="TZ5324">
        <v>32</v>
      </c>
      <c r="UA5324">
        <v>5</v>
      </c>
      <c r="UB5324">
        <v>18</v>
      </c>
      <c r="UC5324">
        <v>1665</v>
      </c>
      <c r="UD5324">
        <v>2771</v>
      </c>
      <c r="UE5324">
        <v>15</v>
      </c>
      <c r="UF5324">
        <v>2</v>
      </c>
      <c r="UG5324">
        <v>677</v>
      </c>
      <c r="UH5324">
        <v>27</v>
      </c>
      <c r="UI5324">
        <v>673</v>
      </c>
      <c r="UJ5324">
        <v>575</v>
      </c>
      <c r="UK5324">
        <v>866</v>
      </c>
      <c r="UL5324">
        <v>2</v>
      </c>
      <c r="UM5324">
        <v>0</v>
      </c>
      <c r="UN5324">
        <v>135</v>
      </c>
      <c r="UO5324">
        <v>30</v>
      </c>
      <c r="UP5324">
        <v>116</v>
      </c>
      <c r="UQ5324">
        <v>15265</v>
      </c>
      <c r="UR5324">
        <v>196</v>
      </c>
      <c r="US5324">
        <v>7</v>
      </c>
      <c r="UT5324">
        <v>393</v>
      </c>
    </row>
    <row r="5325" spans="1:566" x14ac:dyDescent="0.3">
      <c r="A5325" t="s">
        <v>409</v>
      </c>
      <c r="B5325" t="s">
        <v>420</v>
      </c>
      <c r="C5325">
        <v>2013</v>
      </c>
      <c r="D5325">
        <v>1059</v>
      </c>
      <c r="E5325">
        <v>591</v>
      </c>
      <c r="F5325">
        <v>6</v>
      </c>
      <c r="G5325">
        <v>0</v>
      </c>
      <c r="H5325">
        <v>4</v>
      </c>
      <c r="I5325">
        <v>10</v>
      </c>
      <c r="J5325">
        <v>13</v>
      </c>
      <c r="K5325">
        <v>0</v>
      </c>
      <c r="L5325">
        <v>134</v>
      </c>
      <c r="M5325">
        <v>133</v>
      </c>
      <c r="N5325">
        <v>16</v>
      </c>
      <c r="O5325">
        <v>2</v>
      </c>
      <c r="P5325">
        <v>1670</v>
      </c>
      <c r="Q5325">
        <v>298</v>
      </c>
      <c r="R5325">
        <v>65130</v>
      </c>
      <c r="S5325">
        <v>11622</v>
      </c>
      <c r="RX5325">
        <v>446</v>
      </c>
      <c r="RY5325">
        <v>0</v>
      </c>
      <c r="RZ5325">
        <v>0</v>
      </c>
      <c r="SA5325">
        <v>0</v>
      </c>
      <c r="SB5325">
        <v>0</v>
      </c>
      <c r="SC5325">
        <v>0</v>
      </c>
      <c r="SD5325">
        <v>0</v>
      </c>
      <c r="SE5325">
        <v>0</v>
      </c>
      <c r="SF5325">
        <v>69</v>
      </c>
      <c r="SG5325">
        <v>37</v>
      </c>
      <c r="SH5325">
        <v>7</v>
      </c>
      <c r="SI5325">
        <v>0</v>
      </c>
      <c r="SJ5325">
        <v>57</v>
      </c>
      <c r="SK5325">
        <v>17</v>
      </c>
      <c r="SL5325">
        <v>13</v>
      </c>
      <c r="SM5325">
        <v>51</v>
      </c>
      <c r="SN5325">
        <v>19</v>
      </c>
      <c r="SO5325">
        <v>18</v>
      </c>
      <c r="SP5325">
        <v>0</v>
      </c>
      <c r="SQ5325">
        <v>28</v>
      </c>
      <c r="SR5325">
        <v>30</v>
      </c>
      <c r="SS5325">
        <v>8</v>
      </c>
      <c r="ST5325">
        <v>0</v>
      </c>
      <c r="SU5325">
        <v>0</v>
      </c>
      <c r="SV5325">
        <v>0</v>
      </c>
      <c r="SW5325">
        <v>0</v>
      </c>
      <c r="SX5325">
        <v>0</v>
      </c>
      <c r="SY5325">
        <v>0</v>
      </c>
      <c r="SZ5325">
        <v>0</v>
      </c>
      <c r="TA5325">
        <v>368</v>
      </c>
      <c r="TB5325">
        <v>626</v>
      </c>
      <c r="TC5325">
        <v>74</v>
      </c>
      <c r="TD5325">
        <v>3</v>
      </c>
      <c r="TE5325">
        <v>353</v>
      </c>
      <c r="TF5325">
        <v>78</v>
      </c>
      <c r="TG5325">
        <v>232</v>
      </c>
      <c r="TH5325">
        <v>247</v>
      </c>
      <c r="TI5325">
        <v>432</v>
      </c>
      <c r="TJ5325">
        <v>56</v>
      </c>
      <c r="TK5325">
        <v>3</v>
      </c>
      <c r="TL5325">
        <v>117</v>
      </c>
      <c r="TM5325">
        <v>156</v>
      </c>
      <c r="TN5325">
        <v>76</v>
      </c>
      <c r="TO5325">
        <v>382</v>
      </c>
      <c r="TP5325">
        <v>509</v>
      </c>
      <c r="TQ5325">
        <v>21</v>
      </c>
      <c r="TR5325">
        <v>2</v>
      </c>
      <c r="TS5325">
        <v>247</v>
      </c>
      <c r="TT5325">
        <v>37</v>
      </c>
      <c r="TU5325">
        <v>141</v>
      </c>
      <c r="TV5325">
        <v>123</v>
      </c>
      <c r="TW5325">
        <v>168</v>
      </c>
      <c r="TX5325">
        <v>13</v>
      </c>
      <c r="TY5325">
        <v>0</v>
      </c>
      <c r="TZ5325">
        <v>85</v>
      </c>
      <c r="UA5325">
        <v>25</v>
      </c>
      <c r="UB5325">
        <v>70</v>
      </c>
      <c r="UC5325">
        <v>1044</v>
      </c>
      <c r="UD5325">
        <v>1552</v>
      </c>
      <c r="UE5325">
        <v>19</v>
      </c>
      <c r="UF5325">
        <v>0</v>
      </c>
      <c r="UG5325">
        <v>436</v>
      </c>
      <c r="UH5325">
        <v>86</v>
      </c>
      <c r="UI5325">
        <v>425</v>
      </c>
      <c r="UJ5325">
        <v>499</v>
      </c>
      <c r="UK5325">
        <v>809</v>
      </c>
      <c r="UL5325">
        <v>21</v>
      </c>
      <c r="UM5325">
        <v>0</v>
      </c>
      <c r="UN5325">
        <v>95</v>
      </c>
      <c r="UO5325">
        <v>100</v>
      </c>
      <c r="UP5325">
        <v>114</v>
      </c>
      <c r="UQ5325">
        <v>13900</v>
      </c>
      <c r="UR5325">
        <v>354</v>
      </c>
      <c r="US5325">
        <v>10</v>
      </c>
      <c r="UT5325">
        <v>337</v>
      </c>
    </row>
    <row r="5326" spans="1:566" x14ac:dyDescent="0.3">
      <c r="A5326" t="s">
        <v>409</v>
      </c>
      <c r="B5326" t="s">
        <v>251</v>
      </c>
      <c r="C5326">
        <v>2013</v>
      </c>
      <c r="D5326">
        <v>1081</v>
      </c>
      <c r="E5326">
        <v>76</v>
      </c>
      <c r="F5326">
        <v>8</v>
      </c>
      <c r="G5326">
        <v>0</v>
      </c>
      <c r="H5326">
        <v>1</v>
      </c>
      <c r="I5326">
        <v>7</v>
      </c>
      <c r="J5326">
        <v>5</v>
      </c>
      <c r="K5326">
        <v>0</v>
      </c>
      <c r="L5326">
        <v>164</v>
      </c>
      <c r="M5326">
        <v>143</v>
      </c>
      <c r="N5326">
        <v>27</v>
      </c>
      <c r="O5326">
        <v>0</v>
      </c>
      <c r="P5326">
        <v>1173</v>
      </c>
      <c r="Q5326">
        <v>339</v>
      </c>
      <c r="R5326">
        <v>45747</v>
      </c>
      <c r="S5326">
        <v>13221</v>
      </c>
      <c r="RX5326">
        <v>504</v>
      </c>
      <c r="RY5326">
        <v>0</v>
      </c>
      <c r="RZ5326">
        <v>0</v>
      </c>
      <c r="SA5326">
        <v>0</v>
      </c>
      <c r="SB5326">
        <v>0</v>
      </c>
      <c r="SC5326">
        <v>0</v>
      </c>
      <c r="SD5326">
        <v>0</v>
      </c>
      <c r="SE5326">
        <v>0</v>
      </c>
      <c r="SF5326">
        <v>111</v>
      </c>
      <c r="SG5326">
        <v>26</v>
      </c>
      <c r="SH5326">
        <v>10</v>
      </c>
      <c r="SI5326">
        <v>0</v>
      </c>
      <c r="SJ5326">
        <v>43</v>
      </c>
      <c r="SK5326">
        <v>7</v>
      </c>
      <c r="SL5326">
        <v>27</v>
      </c>
      <c r="SM5326">
        <v>47</v>
      </c>
      <c r="SN5326">
        <v>25</v>
      </c>
      <c r="SO5326">
        <v>2</v>
      </c>
      <c r="SP5326">
        <v>0</v>
      </c>
      <c r="SQ5326">
        <v>9</v>
      </c>
      <c r="SR5326">
        <v>7</v>
      </c>
      <c r="SS5326">
        <v>11</v>
      </c>
      <c r="ST5326">
        <v>0</v>
      </c>
      <c r="SU5326">
        <v>0</v>
      </c>
      <c r="SV5326">
        <v>0</v>
      </c>
      <c r="SW5326">
        <v>0</v>
      </c>
      <c r="SX5326">
        <v>0</v>
      </c>
      <c r="SY5326">
        <v>0</v>
      </c>
      <c r="SZ5326">
        <v>0</v>
      </c>
      <c r="TA5326">
        <v>199</v>
      </c>
      <c r="TB5326">
        <v>92</v>
      </c>
      <c r="TC5326">
        <v>36</v>
      </c>
      <c r="TD5326">
        <v>0</v>
      </c>
      <c r="TE5326">
        <v>213</v>
      </c>
      <c r="TF5326">
        <v>10</v>
      </c>
      <c r="TG5326">
        <v>160</v>
      </c>
      <c r="TH5326">
        <v>182</v>
      </c>
      <c r="TI5326">
        <v>71</v>
      </c>
      <c r="TJ5326">
        <v>17</v>
      </c>
      <c r="TK5326">
        <v>0</v>
      </c>
      <c r="TL5326">
        <v>76</v>
      </c>
      <c r="TM5326">
        <v>3</v>
      </c>
      <c r="TN5326">
        <v>50</v>
      </c>
      <c r="TO5326">
        <v>666</v>
      </c>
      <c r="TP5326">
        <v>138</v>
      </c>
      <c r="TQ5326">
        <v>45</v>
      </c>
      <c r="TR5326">
        <v>0</v>
      </c>
      <c r="TS5326">
        <v>207</v>
      </c>
      <c r="TT5326">
        <v>29</v>
      </c>
      <c r="TU5326">
        <v>182</v>
      </c>
      <c r="TV5326">
        <v>244</v>
      </c>
      <c r="TW5326">
        <v>68</v>
      </c>
      <c r="TX5326">
        <v>12</v>
      </c>
      <c r="TY5326">
        <v>0</v>
      </c>
      <c r="TZ5326">
        <v>68</v>
      </c>
      <c r="UA5326">
        <v>12</v>
      </c>
      <c r="UB5326">
        <v>39</v>
      </c>
      <c r="UC5326">
        <v>961</v>
      </c>
      <c r="UD5326">
        <v>274</v>
      </c>
      <c r="UE5326">
        <v>80</v>
      </c>
      <c r="UF5326">
        <v>0</v>
      </c>
      <c r="UG5326">
        <v>370</v>
      </c>
      <c r="UH5326">
        <v>30</v>
      </c>
      <c r="UI5326">
        <v>325</v>
      </c>
      <c r="UJ5326">
        <v>651</v>
      </c>
      <c r="UK5326">
        <v>169</v>
      </c>
      <c r="UL5326">
        <v>9</v>
      </c>
      <c r="UM5326">
        <v>0</v>
      </c>
      <c r="UN5326">
        <v>83</v>
      </c>
      <c r="UO5326">
        <v>10</v>
      </c>
      <c r="UP5326">
        <v>58</v>
      </c>
      <c r="UQ5326">
        <v>12783</v>
      </c>
      <c r="UR5326">
        <v>296</v>
      </c>
      <c r="US5326">
        <v>9</v>
      </c>
      <c r="UT5326">
        <v>179</v>
      </c>
    </row>
    <row r="5327" spans="1:566" x14ac:dyDescent="0.3">
      <c r="A5327" t="s">
        <v>409</v>
      </c>
      <c r="B5327" t="s">
        <v>419</v>
      </c>
      <c r="C5327">
        <v>2013</v>
      </c>
      <c r="D5327">
        <v>1162</v>
      </c>
      <c r="E5327">
        <v>403</v>
      </c>
      <c r="F5327">
        <v>18</v>
      </c>
      <c r="G5327">
        <v>6</v>
      </c>
      <c r="H5327">
        <v>6</v>
      </c>
      <c r="I5327">
        <v>23</v>
      </c>
      <c r="J5327">
        <v>9</v>
      </c>
      <c r="K5327">
        <v>0</v>
      </c>
      <c r="L5327">
        <v>65</v>
      </c>
      <c r="M5327">
        <v>71</v>
      </c>
      <c r="N5327">
        <v>6</v>
      </c>
      <c r="O5327">
        <v>0</v>
      </c>
      <c r="P5327">
        <v>1618</v>
      </c>
      <c r="Q5327">
        <v>151</v>
      </c>
      <c r="R5327">
        <v>63102</v>
      </c>
      <c r="S5327">
        <v>5889</v>
      </c>
      <c r="RX5327">
        <v>125</v>
      </c>
      <c r="RY5327">
        <v>0</v>
      </c>
      <c r="RZ5327">
        <v>0</v>
      </c>
      <c r="SA5327">
        <v>0</v>
      </c>
      <c r="SB5327">
        <v>0</v>
      </c>
      <c r="SC5327">
        <v>0</v>
      </c>
      <c r="SD5327">
        <v>0</v>
      </c>
      <c r="SE5327">
        <v>0</v>
      </c>
      <c r="SF5327">
        <v>219</v>
      </c>
      <c r="SG5327">
        <v>11</v>
      </c>
      <c r="SH5327">
        <v>7</v>
      </c>
      <c r="SI5327">
        <v>0</v>
      </c>
      <c r="SJ5327">
        <v>18</v>
      </c>
      <c r="SK5327">
        <v>11</v>
      </c>
      <c r="SL5327">
        <v>3</v>
      </c>
      <c r="SM5327">
        <v>44</v>
      </c>
      <c r="SN5327">
        <v>9</v>
      </c>
      <c r="SO5327">
        <v>2</v>
      </c>
      <c r="SP5327">
        <v>0</v>
      </c>
      <c r="SQ5327">
        <v>6</v>
      </c>
      <c r="SR5327">
        <v>4</v>
      </c>
      <c r="SS5327">
        <v>19</v>
      </c>
      <c r="ST5327">
        <v>0</v>
      </c>
      <c r="SU5327">
        <v>0</v>
      </c>
      <c r="SV5327">
        <v>0</v>
      </c>
      <c r="SW5327">
        <v>0</v>
      </c>
      <c r="SX5327">
        <v>0</v>
      </c>
      <c r="SY5327">
        <v>0</v>
      </c>
      <c r="SZ5327">
        <v>0</v>
      </c>
      <c r="TA5327">
        <v>332</v>
      </c>
      <c r="TB5327">
        <v>366</v>
      </c>
      <c r="TC5327">
        <v>65</v>
      </c>
      <c r="TD5327">
        <v>0</v>
      </c>
      <c r="TE5327">
        <v>261</v>
      </c>
      <c r="TF5327">
        <v>108</v>
      </c>
      <c r="TG5327">
        <v>118</v>
      </c>
      <c r="TH5327">
        <v>111</v>
      </c>
      <c r="TI5327">
        <v>181</v>
      </c>
      <c r="TJ5327">
        <v>9</v>
      </c>
      <c r="TK5327">
        <v>0</v>
      </c>
      <c r="TL5327">
        <v>44</v>
      </c>
      <c r="TM5327">
        <v>39</v>
      </c>
      <c r="TN5327">
        <v>24</v>
      </c>
      <c r="TO5327">
        <v>740</v>
      </c>
      <c r="TP5327">
        <v>437</v>
      </c>
      <c r="TQ5327">
        <v>53</v>
      </c>
      <c r="TR5327">
        <v>0</v>
      </c>
      <c r="TS5327">
        <v>161</v>
      </c>
      <c r="TT5327">
        <v>101</v>
      </c>
      <c r="TU5327">
        <v>57</v>
      </c>
      <c r="TV5327">
        <v>154</v>
      </c>
      <c r="TW5327">
        <v>158</v>
      </c>
      <c r="TX5327">
        <v>10</v>
      </c>
      <c r="TY5327">
        <v>0</v>
      </c>
      <c r="TZ5327">
        <v>34</v>
      </c>
      <c r="UA5327">
        <v>30</v>
      </c>
      <c r="UB5327">
        <v>24</v>
      </c>
      <c r="UC5327">
        <v>1311</v>
      </c>
      <c r="UD5327">
        <v>1227</v>
      </c>
      <c r="UE5327">
        <v>84</v>
      </c>
      <c r="UF5327">
        <v>0</v>
      </c>
      <c r="UG5327">
        <v>533</v>
      </c>
      <c r="UH5327">
        <v>208</v>
      </c>
      <c r="UI5327">
        <v>269</v>
      </c>
      <c r="UJ5327">
        <v>391</v>
      </c>
      <c r="UK5327">
        <v>500</v>
      </c>
      <c r="UL5327">
        <v>14</v>
      </c>
      <c r="UM5327">
        <v>0</v>
      </c>
      <c r="UN5327">
        <v>122</v>
      </c>
      <c r="UO5327">
        <v>59</v>
      </c>
      <c r="UP5327">
        <v>76</v>
      </c>
      <c r="UQ5327">
        <v>8077</v>
      </c>
      <c r="UR5327">
        <v>237</v>
      </c>
      <c r="US5327">
        <v>15</v>
      </c>
      <c r="UT5327">
        <v>98</v>
      </c>
    </row>
    <row r="5328" spans="1:566" x14ac:dyDescent="0.3">
      <c r="A5328" t="s">
        <v>409</v>
      </c>
      <c r="B5328" t="s">
        <v>166</v>
      </c>
      <c r="C5328">
        <v>2013</v>
      </c>
      <c r="D5328">
        <v>646</v>
      </c>
      <c r="E5328">
        <v>429</v>
      </c>
      <c r="F5328">
        <v>7</v>
      </c>
      <c r="G5328">
        <v>2</v>
      </c>
      <c r="H5328">
        <v>15</v>
      </c>
      <c r="I5328">
        <v>5</v>
      </c>
      <c r="J5328">
        <v>14</v>
      </c>
      <c r="K5328">
        <v>0</v>
      </c>
      <c r="L5328">
        <v>84</v>
      </c>
      <c r="M5328">
        <v>113</v>
      </c>
      <c r="N5328">
        <v>4</v>
      </c>
      <c r="O5328">
        <v>0</v>
      </c>
      <c r="P5328">
        <v>1104</v>
      </c>
      <c r="Q5328">
        <v>215</v>
      </c>
      <c r="R5328">
        <v>43056</v>
      </c>
      <c r="S5328">
        <v>8385</v>
      </c>
      <c r="RX5328">
        <v>184</v>
      </c>
      <c r="RY5328">
        <v>0</v>
      </c>
      <c r="RZ5328">
        <v>0</v>
      </c>
      <c r="SA5328">
        <v>0</v>
      </c>
      <c r="SB5328">
        <v>0</v>
      </c>
      <c r="SC5328">
        <v>0</v>
      </c>
      <c r="SD5328">
        <v>0</v>
      </c>
      <c r="SE5328">
        <v>0</v>
      </c>
      <c r="SF5328">
        <v>155</v>
      </c>
      <c r="SG5328">
        <v>17</v>
      </c>
      <c r="SH5328">
        <v>2</v>
      </c>
      <c r="SI5328">
        <v>0</v>
      </c>
      <c r="SJ5328">
        <v>41</v>
      </c>
      <c r="SK5328">
        <v>3</v>
      </c>
      <c r="SL5328">
        <v>8</v>
      </c>
      <c r="SM5328">
        <v>56</v>
      </c>
      <c r="SN5328">
        <v>10</v>
      </c>
      <c r="SO5328">
        <v>4</v>
      </c>
      <c r="SP5328">
        <v>0</v>
      </c>
      <c r="SQ5328">
        <v>27</v>
      </c>
      <c r="SR5328">
        <v>1</v>
      </c>
      <c r="SS5328">
        <v>3</v>
      </c>
      <c r="ST5328">
        <v>0</v>
      </c>
      <c r="SU5328">
        <v>0</v>
      </c>
      <c r="SV5328">
        <v>0</v>
      </c>
      <c r="SW5328">
        <v>0</v>
      </c>
      <c r="SX5328">
        <v>0</v>
      </c>
      <c r="SY5328">
        <v>0</v>
      </c>
      <c r="SZ5328">
        <v>0</v>
      </c>
      <c r="TA5328">
        <v>230</v>
      </c>
      <c r="TB5328">
        <v>432</v>
      </c>
      <c r="TC5328">
        <v>26</v>
      </c>
      <c r="TD5328">
        <v>1</v>
      </c>
      <c r="TE5328">
        <v>319</v>
      </c>
      <c r="TF5328">
        <v>35</v>
      </c>
      <c r="TG5328">
        <v>116</v>
      </c>
      <c r="TH5328">
        <v>97</v>
      </c>
      <c r="TI5328">
        <v>221</v>
      </c>
      <c r="TJ5328">
        <v>23</v>
      </c>
      <c r="TK5328">
        <v>1</v>
      </c>
      <c r="TL5328">
        <v>90</v>
      </c>
      <c r="TM5328">
        <v>34</v>
      </c>
      <c r="TN5328">
        <v>52</v>
      </c>
      <c r="TO5328">
        <v>134</v>
      </c>
      <c r="TP5328">
        <v>173</v>
      </c>
      <c r="TQ5328">
        <v>14</v>
      </c>
      <c r="TR5328">
        <v>0</v>
      </c>
      <c r="TS5328">
        <v>119</v>
      </c>
      <c r="TT5328">
        <v>8</v>
      </c>
      <c r="TU5328">
        <v>42</v>
      </c>
      <c r="TV5328">
        <v>52</v>
      </c>
      <c r="TW5328">
        <v>77</v>
      </c>
      <c r="TX5328">
        <v>5</v>
      </c>
      <c r="TY5328">
        <v>0</v>
      </c>
      <c r="TZ5328">
        <v>35</v>
      </c>
      <c r="UA5328">
        <v>2</v>
      </c>
      <c r="UB5328">
        <v>12</v>
      </c>
      <c r="UC5328">
        <v>488</v>
      </c>
      <c r="UD5328">
        <v>744</v>
      </c>
      <c r="UE5328">
        <v>6</v>
      </c>
      <c r="UF5328">
        <v>0</v>
      </c>
      <c r="UG5328">
        <v>156</v>
      </c>
      <c r="UH5328">
        <v>20</v>
      </c>
      <c r="UI5328">
        <v>81</v>
      </c>
      <c r="UJ5328">
        <v>156</v>
      </c>
      <c r="UK5328">
        <v>295</v>
      </c>
      <c r="UL5328">
        <v>3</v>
      </c>
      <c r="UM5328">
        <v>0</v>
      </c>
      <c r="UN5328">
        <v>44</v>
      </c>
      <c r="UO5328">
        <v>7</v>
      </c>
      <c r="UP5328">
        <v>21</v>
      </c>
      <c r="UQ5328">
        <v>8524</v>
      </c>
      <c r="UR5328">
        <v>264</v>
      </c>
      <c r="US5328">
        <v>8</v>
      </c>
      <c r="UT5328">
        <v>64</v>
      </c>
    </row>
    <row r="5329" spans="1:566" x14ac:dyDescent="0.3">
      <c r="A5329" t="s">
        <v>409</v>
      </c>
      <c r="B5329" t="s">
        <v>520</v>
      </c>
      <c r="C5329">
        <v>2013</v>
      </c>
      <c r="D5329">
        <v>510</v>
      </c>
      <c r="E5329">
        <v>333</v>
      </c>
      <c r="F5329">
        <v>1</v>
      </c>
      <c r="G5329">
        <v>1</v>
      </c>
      <c r="H5329">
        <v>2</v>
      </c>
      <c r="I5329">
        <v>3</v>
      </c>
      <c r="J5329">
        <v>28</v>
      </c>
      <c r="K5329">
        <v>0</v>
      </c>
      <c r="L5329">
        <v>71</v>
      </c>
      <c r="M5329">
        <v>61</v>
      </c>
      <c r="N5329">
        <v>2</v>
      </c>
      <c r="O5329">
        <v>0</v>
      </c>
      <c r="P5329">
        <v>850</v>
      </c>
      <c r="Q5329">
        <v>162</v>
      </c>
      <c r="R5329">
        <v>33150</v>
      </c>
      <c r="S5329">
        <v>6318</v>
      </c>
      <c r="RX5329">
        <v>200</v>
      </c>
      <c r="RY5329">
        <v>0</v>
      </c>
      <c r="RZ5329">
        <v>0</v>
      </c>
      <c r="SA5329">
        <v>0</v>
      </c>
      <c r="SB5329">
        <v>0</v>
      </c>
      <c r="SC5329">
        <v>0</v>
      </c>
      <c r="SD5329">
        <v>0</v>
      </c>
      <c r="SE5329">
        <v>0</v>
      </c>
      <c r="SF5329">
        <v>81</v>
      </c>
      <c r="SG5329">
        <v>161</v>
      </c>
      <c r="SH5329">
        <v>0</v>
      </c>
      <c r="SI5329">
        <v>0</v>
      </c>
      <c r="SJ5329">
        <v>6</v>
      </c>
      <c r="SK5329">
        <v>0</v>
      </c>
      <c r="SL5329">
        <v>19</v>
      </c>
      <c r="SM5329">
        <v>35</v>
      </c>
      <c r="SN5329">
        <v>38</v>
      </c>
      <c r="SO5329">
        <v>0</v>
      </c>
      <c r="SP5329">
        <v>0</v>
      </c>
      <c r="SQ5329">
        <v>1</v>
      </c>
      <c r="SR5329">
        <v>2</v>
      </c>
      <c r="SS5329">
        <v>8</v>
      </c>
      <c r="ST5329">
        <v>0</v>
      </c>
      <c r="SU5329">
        <v>0</v>
      </c>
      <c r="SV5329">
        <v>0</v>
      </c>
      <c r="SW5329">
        <v>0</v>
      </c>
      <c r="SX5329">
        <v>0</v>
      </c>
      <c r="SY5329">
        <v>0</v>
      </c>
      <c r="SZ5329">
        <v>0</v>
      </c>
      <c r="TA5329">
        <v>183</v>
      </c>
      <c r="TB5329">
        <v>378</v>
      </c>
      <c r="TC5329">
        <v>10</v>
      </c>
      <c r="TD5329">
        <v>1</v>
      </c>
      <c r="TE5329">
        <v>127</v>
      </c>
      <c r="TF5329">
        <v>15</v>
      </c>
      <c r="TG5329">
        <v>117</v>
      </c>
      <c r="TH5329">
        <v>44</v>
      </c>
      <c r="TI5329">
        <v>84</v>
      </c>
      <c r="TJ5329">
        <v>2</v>
      </c>
      <c r="TK5329">
        <v>0</v>
      </c>
      <c r="TL5329">
        <v>11</v>
      </c>
      <c r="TM5329">
        <v>4</v>
      </c>
      <c r="TN5329">
        <v>30</v>
      </c>
      <c r="TO5329">
        <v>123</v>
      </c>
      <c r="TP5329">
        <v>220</v>
      </c>
      <c r="TQ5329">
        <v>7</v>
      </c>
      <c r="TR5329">
        <v>0</v>
      </c>
      <c r="TS5329">
        <v>36</v>
      </c>
      <c r="TT5329">
        <v>2</v>
      </c>
      <c r="TU5329">
        <v>50</v>
      </c>
      <c r="TV5329">
        <v>21</v>
      </c>
      <c r="TW5329">
        <v>48</v>
      </c>
      <c r="TX5329">
        <v>1</v>
      </c>
      <c r="TY5329">
        <v>0</v>
      </c>
      <c r="TZ5329">
        <v>6</v>
      </c>
      <c r="UA5329">
        <v>1</v>
      </c>
      <c r="UB5329">
        <v>12</v>
      </c>
      <c r="UC5329">
        <v>520</v>
      </c>
      <c r="UD5329">
        <v>865</v>
      </c>
      <c r="UE5329">
        <v>12</v>
      </c>
      <c r="UF5329">
        <v>0</v>
      </c>
      <c r="UG5329">
        <v>42</v>
      </c>
      <c r="UH5329">
        <v>0</v>
      </c>
      <c r="UI5329">
        <v>90</v>
      </c>
      <c r="UJ5329">
        <v>166</v>
      </c>
      <c r="UK5329">
        <v>260</v>
      </c>
      <c r="UL5329">
        <v>1</v>
      </c>
      <c r="UM5329">
        <v>0</v>
      </c>
      <c r="UN5329">
        <v>4</v>
      </c>
      <c r="UO5329">
        <v>0</v>
      </c>
      <c r="UP5329">
        <v>20</v>
      </c>
      <c r="UQ5329">
        <v>6728</v>
      </c>
      <c r="UR5329">
        <v>315</v>
      </c>
      <c r="US5329">
        <v>61</v>
      </c>
      <c r="UT5329">
        <v>74</v>
      </c>
    </row>
    <row r="5330" spans="1:566" x14ac:dyDescent="0.3">
      <c r="A5330" t="s">
        <v>409</v>
      </c>
      <c r="B5330" t="s">
        <v>411</v>
      </c>
      <c r="C5330">
        <v>2013</v>
      </c>
      <c r="D5330">
        <v>1433</v>
      </c>
      <c r="E5330">
        <v>507</v>
      </c>
      <c r="F5330">
        <v>5</v>
      </c>
      <c r="G5330">
        <v>1</v>
      </c>
      <c r="H5330">
        <v>6</v>
      </c>
      <c r="I5330">
        <v>12</v>
      </c>
      <c r="J5330">
        <v>5</v>
      </c>
      <c r="K5330">
        <v>0</v>
      </c>
      <c r="L5330">
        <v>256</v>
      </c>
      <c r="M5330">
        <v>201</v>
      </c>
      <c r="N5330">
        <v>7</v>
      </c>
      <c r="O5330">
        <v>0</v>
      </c>
      <c r="P5330">
        <v>1964</v>
      </c>
      <c r="Q5330">
        <v>469</v>
      </c>
      <c r="R5330">
        <v>76596</v>
      </c>
      <c r="S5330">
        <v>18291</v>
      </c>
      <c r="RX5330">
        <v>1242</v>
      </c>
      <c r="RY5330">
        <v>0</v>
      </c>
      <c r="RZ5330">
        <v>0</v>
      </c>
      <c r="SA5330">
        <v>0</v>
      </c>
      <c r="SB5330">
        <v>0</v>
      </c>
      <c r="SC5330">
        <v>0</v>
      </c>
      <c r="SD5330">
        <v>0</v>
      </c>
      <c r="SE5330">
        <v>0</v>
      </c>
      <c r="SF5330">
        <v>169</v>
      </c>
      <c r="SG5330">
        <v>66</v>
      </c>
      <c r="SH5330">
        <v>1</v>
      </c>
      <c r="SI5330">
        <v>1</v>
      </c>
      <c r="SJ5330">
        <v>65</v>
      </c>
      <c r="SK5330">
        <v>14</v>
      </c>
      <c r="SL5330">
        <v>48</v>
      </c>
      <c r="SM5330">
        <v>70</v>
      </c>
      <c r="SN5330">
        <v>34</v>
      </c>
      <c r="SO5330">
        <v>1</v>
      </c>
      <c r="SP5330">
        <v>0</v>
      </c>
      <c r="SQ5330">
        <v>29</v>
      </c>
      <c r="SR5330">
        <v>23</v>
      </c>
      <c r="SS5330">
        <v>22</v>
      </c>
      <c r="ST5330">
        <v>0</v>
      </c>
      <c r="SU5330">
        <v>0</v>
      </c>
      <c r="SV5330">
        <v>0</v>
      </c>
      <c r="SW5330">
        <v>0</v>
      </c>
      <c r="SX5330">
        <v>0</v>
      </c>
      <c r="SY5330">
        <v>0</v>
      </c>
      <c r="SZ5330">
        <v>0</v>
      </c>
      <c r="TA5330">
        <v>438</v>
      </c>
      <c r="TB5330">
        <v>410</v>
      </c>
      <c r="TC5330">
        <v>16</v>
      </c>
      <c r="TD5330">
        <v>1</v>
      </c>
      <c r="TE5330">
        <v>366</v>
      </c>
      <c r="TF5330">
        <v>23</v>
      </c>
      <c r="TG5330">
        <v>462</v>
      </c>
      <c r="TH5330">
        <v>279</v>
      </c>
      <c r="TI5330">
        <v>269</v>
      </c>
      <c r="TJ5330">
        <v>11</v>
      </c>
      <c r="TK5330">
        <v>0</v>
      </c>
      <c r="TL5330">
        <v>133</v>
      </c>
      <c r="TM5330">
        <v>27</v>
      </c>
      <c r="TN5330">
        <v>143</v>
      </c>
      <c r="TO5330">
        <v>327</v>
      </c>
      <c r="TP5330">
        <v>260</v>
      </c>
      <c r="TQ5330">
        <v>7</v>
      </c>
      <c r="TR5330">
        <v>1</v>
      </c>
      <c r="TS5330">
        <v>201</v>
      </c>
      <c r="TT5330">
        <v>20</v>
      </c>
      <c r="TU5330">
        <v>274</v>
      </c>
      <c r="TV5330">
        <v>146</v>
      </c>
      <c r="TW5330">
        <v>125</v>
      </c>
      <c r="TX5330">
        <v>4</v>
      </c>
      <c r="TY5330">
        <v>0</v>
      </c>
      <c r="TZ5330">
        <v>62</v>
      </c>
      <c r="UA5330">
        <v>9</v>
      </c>
      <c r="UB5330">
        <v>108</v>
      </c>
      <c r="UC5330">
        <v>2286</v>
      </c>
      <c r="UD5330">
        <v>1824</v>
      </c>
      <c r="UE5330">
        <v>24</v>
      </c>
      <c r="UF5330">
        <v>0</v>
      </c>
      <c r="UG5330">
        <v>571</v>
      </c>
      <c r="UH5330">
        <v>22</v>
      </c>
      <c r="UI5330">
        <v>952</v>
      </c>
      <c r="UJ5330">
        <v>1156</v>
      </c>
      <c r="UK5330">
        <v>1013</v>
      </c>
      <c r="UL5330">
        <v>33</v>
      </c>
      <c r="UM5330">
        <v>0</v>
      </c>
      <c r="UN5330">
        <v>163</v>
      </c>
      <c r="UO5330">
        <v>5</v>
      </c>
      <c r="UP5330">
        <v>211</v>
      </c>
      <c r="UQ5330">
        <v>22427</v>
      </c>
      <c r="UR5330">
        <v>543</v>
      </c>
      <c r="US5330">
        <v>17</v>
      </c>
      <c r="UT5330">
        <v>277</v>
      </c>
    </row>
    <row r="5331" spans="1:566" x14ac:dyDescent="0.3">
      <c r="A5331" t="s">
        <v>409</v>
      </c>
      <c r="B5331" t="s">
        <v>154</v>
      </c>
      <c r="C5331">
        <v>2013</v>
      </c>
      <c r="D5331">
        <v>990</v>
      </c>
      <c r="E5331">
        <v>509</v>
      </c>
      <c r="F5331">
        <v>0</v>
      </c>
      <c r="G5331">
        <v>7</v>
      </c>
      <c r="H5331">
        <v>2</v>
      </c>
      <c r="I5331">
        <v>0</v>
      </c>
      <c r="J5331">
        <v>38</v>
      </c>
      <c r="K5331">
        <v>0</v>
      </c>
      <c r="L5331">
        <v>140</v>
      </c>
      <c r="M5331">
        <v>109</v>
      </c>
      <c r="N5331">
        <v>2</v>
      </c>
      <c r="O5331">
        <v>0</v>
      </c>
      <c r="P5331">
        <v>1508</v>
      </c>
      <c r="Q5331">
        <v>289</v>
      </c>
      <c r="R5331">
        <v>58812</v>
      </c>
      <c r="S5331">
        <v>11271</v>
      </c>
      <c r="RX5331">
        <v>372</v>
      </c>
      <c r="RY5331">
        <v>0</v>
      </c>
      <c r="RZ5331">
        <v>0</v>
      </c>
      <c r="SA5331">
        <v>0</v>
      </c>
      <c r="SB5331">
        <v>0</v>
      </c>
      <c r="SC5331">
        <v>0</v>
      </c>
      <c r="SD5331">
        <v>0</v>
      </c>
      <c r="SE5331">
        <v>0</v>
      </c>
      <c r="SF5331">
        <v>343</v>
      </c>
      <c r="SG5331">
        <v>133</v>
      </c>
      <c r="SH5331">
        <v>0</v>
      </c>
      <c r="SI5331">
        <v>3</v>
      </c>
      <c r="SJ5331">
        <v>18</v>
      </c>
      <c r="SK5331">
        <v>17</v>
      </c>
      <c r="SL5331">
        <v>17</v>
      </c>
      <c r="SM5331">
        <v>61</v>
      </c>
      <c r="SN5331">
        <v>56</v>
      </c>
      <c r="SO5331">
        <v>0</v>
      </c>
      <c r="SP5331">
        <v>0</v>
      </c>
      <c r="SQ5331">
        <v>5</v>
      </c>
      <c r="SR5331">
        <v>23</v>
      </c>
      <c r="SS5331">
        <v>15</v>
      </c>
      <c r="ST5331">
        <v>0</v>
      </c>
      <c r="SU5331">
        <v>0</v>
      </c>
      <c r="SV5331">
        <v>0</v>
      </c>
      <c r="SW5331">
        <v>0</v>
      </c>
      <c r="SX5331">
        <v>0</v>
      </c>
      <c r="SY5331">
        <v>0</v>
      </c>
      <c r="SZ5331">
        <v>0</v>
      </c>
      <c r="TA5331">
        <v>275</v>
      </c>
      <c r="TB5331">
        <v>387</v>
      </c>
      <c r="TC5331">
        <v>3</v>
      </c>
      <c r="TD5331">
        <v>2</v>
      </c>
      <c r="TE5331">
        <v>174</v>
      </c>
      <c r="TF5331">
        <v>16</v>
      </c>
      <c r="TG5331">
        <v>184</v>
      </c>
      <c r="TH5331">
        <v>93</v>
      </c>
      <c r="TI5331">
        <v>176</v>
      </c>
      <c r="TJ5331">
        <v>1</v>
      </c>
      <c r="TK5331">
        <v>0</v>
      </c>
      <c r="TL5331">
        <v>27</v>
      </c>
      <c r="TM5331">
        <v>4</v>
      </c>
      <c r="TN5331">
        <v>55</v>
      </c>
      <c r="TO5331">
        <v>126</v>
      </c>
      <c r="TP5331">
        <v>175</v>
      </c>
      <c r="TQ5331">
        <v>2</v>
      </c>
      <c r="TR5331">
        <v>0</v>
      </c>
      <c r="TS5331">
        <v>71</v>
      </c>
      <c r="TT5331">
        <v>2</v>
      </c>
      <c r="TU5331">
        <v>68</v>
      </c>
      <c r="TV5331">
        <v>36</v>
      </c>
      <c r="TW5331">
        <v>42</v>
      </c>
      <c r="TX5331">
        <v>0</v>
      </c>
      <c r="TY5331">
        <v>0</v>
      </c>
      <c r="TZ5331">
        <v>15</v>
      </c>
      <c r="UA5331">
        <v>1</v>
      </c>
      <c r="UB5331">
        <v>10</v>
      </c>
      <c r="UC5331">
        <v>1207</v>
      </c>
      <c r="UD5331">
        <v>1534</v>
      </c>
      <c r="UE5331">
        <v>0</v>
      </c>
      <c r="UF5331">
        <v>1</v>
      </c>
      <c r="UG5331">
        <v>304</v>
      </c>
      <c r="UH5331">
        <v>16</v>
      </c>
      <c r="UI5331">
        <v>323</v>
      </c>
      <c r="UJ5331">
        <v>325</v>
      </c>
      <c r="UK5331">
        <v>548</v>
      </c>
      <c r="UL5331">
        <v>0</v>
      </c>
      <c r="UM5331">
        <v>0</v>
      </c>
      <c r="UN5331">
        <v>30</v>
      </c>
      <c r="UO5331">
        <v>0</v>
      </c>
      <c r="UP5331">
        <v>68</v>
      </c>
      <c r="UQ5331">
        <v>10718</v>
      </c>
      <c r="UR5331">
        <v>588</v>
      </c>
      <c r="US5331">
        <v>5</v>
      </c>
      <c r="UT5331">
        <v>102</v>
      </c>
    </row>
    <row r="5332" spans="1:566" x14ac:dyDescent="0.3">
      <c r="A5332" t="s">
        <v>409</v>
      </c>
      <c r="B5332" t="s">
        <v>259</v>
      </c>
      <c r="C5332">
        <v>2013</v>
      </c>
      <c r="D5332">
        <v>1174</v>
      </c>
      <c r="E5332">
        <v>982</v>
      </c>
      <c r="F5332">
        <v>1</v>
      </c>
      <c r="G5332">
        <v>2</v>
      </c>
      <c r="H5332">
        <v>5</v>
      </c>
      <c r="I5332">
        <v>2</v>
      </c>
      <c r="J5332">
        <v>4</v>
      </c>
      <c r="K5332">
        <v>0</v>
      </c>
      <c r="L5332">
        <v>298</v>
      </c>
      <c r="M5332">
        <v>170</v>
      </c>
      <c r="N5332">
        <v>4</v>
      </c>
      <c r="O5332">
        <v>1</v>
      </c>
      <c r="P5332">
        <v>2166</v>
      </c>
      <c r="Q5332">
        <v>477</v>
      </c>
      <c r="R5332">
        <v>84474</v>
      </c>
      <c r="S5332">
        <v>18603</v>
      </c>
      <c r="RX5332">
        <v>1193</v>
      </c>
      <c r="RY5332">
        <v>0</v>
      </c>
      <c r="RZ5332">
        <v>0</v>
      </c>
      <c r="SA5332">
        <v>0</v>
      </c>
      <c r="SB5332">
        <v>0</v>
      </c>
      <c r="SC5332">
        <v>0</v>
      </c>
      <c r="SD5332">
        <v>0</v>
      </c>
      <c r="SE5332">
        <v>0</v>
      </c>
      <c r="SF5332">
        <v>200</v>
      </c>
      <c r="SG5332">
        <v>38</v>
      </c>
      <c r="SH5332">
        <v>0</v>
      </c>
      <c r="SI5332">
        <v>0</v>
      </c>
      <c r="SJ5332">
        <v>73</v>
      </c>
      <c r="SK5332">
        <v>0</v>
      </c>
      <c r="SL5332">
        <v>42</v>
      </c>
      <c r="SM5332">
        <v>100</v>
      </c>
      <c r="SN5332">
        <v>50</v>
      </c>
      <c r="SO5332">
        <v>0</v>
      </c>
      <c r="SP5332">
        <v>0</v>
      </c>
      <c r="SQ5332">
        <v>46</v>
      </c>
      <c r="SR5332">
        <v>0</v>
      </c>
      <c r="SS5332">
        <v>30</v>
      </c>
      <c r="ST5332">
        <v>0</v>
      </c>
      <c r="SU5332">
        <v>0</v>
      </c>
      <c r="SV5332">
        <v>0</v>
      </c>
      <c r="SW5332">
        <v>0</v>
      </c>
      <c r="SX5332">
        <v>0</v>
      </c>
      <c r="SY5332">
        <v>0</v>
      </c>
      <c r="SZ5332">
        <v>0</v>
      </c>
      <c r="TA5332">
        <v>354</v>
      </c>
      <c r="TB5332">
        <v>597</v>
      </c>
      <c r="TC5332">
        <v>6</v>
      </c>
      <c r="TD5332">
        <v>1</v>
      </c>
      <c r="TE5332">
        <v>415</v>
      </c>
      <c r="TF5332">
        <v>40</v>
      </c>
      <c r="TG5332">
        <v>439</v>
      </c>
      <c r="TH5332">
        <v>263</v>
      </c>
      <c r="TI5332">
        <v>461</v>
      </c>
      <c r="TJ5332">
        <v>7</v>
      </c>
      <c r="TK5332">
        <v>0</v>
      </c>
      <c r="TL5332">
        <v>123</v>
      </c>
      <c r="TM5332">
        <v>18</v>
      </c>
      <c r="TN5332">
        <v>176</v>
      </c>
      <c r="TO5332">
        <v>204</v>
      </c>
      <c r="TP5332">
        <v>280</v>
      </c>
      <c r="TQ5332">
        <v>0</v>
      </c>
      <c r="TR5332">
        <v>1</v>
      </c>
      <c r="TS5332">
        <v>86</v>
      </c>
      <c r="TT5332">
        <v>3</v>
      </c>
      <c r="TU5332">
        <v>82</v>
      </c>
      <c r="TV5332">
        <v>75</v>
      </c>
      <c r="TW5332">
        <v>117</v>
      </c>
      <c r="TX5332">
        <v>1</v>
      </c>
      <c r="TY5332">
        <v>0</v>
      </c>
      <c r="TZ5332">
        <v>22</v>
      </c>
      <c r="UA5332">
        <v>6</v>
      </c>
      <c r="UB5332">
        <v>26</v>
      </c>
      <c r="UC5332">
        <v>1207</v>
      </c>
      <c r="UD5332">
        <v>2821</v>
      </c>
      <c r="UE5332">
        <v>0</v>
      </c>
      <c r="UF5332">
        <v>4</v>
      </c>
      <c r="UG5332">
        <v>269</v>
      </c>
      <c r="UH5332">
        <v>3</v>
      </c>
      <c r="UI5332">
        <v>507</v>
      </c>
      <c r="UJ5332">
        <v>848</v>
      </c>
      <c r="UK5332">
        <v>1775</v>
      </c>
      <c r="UL5332">
        <v>0</v>
      </c>
      <c r="UM5332">
        <v>1</v>
      </c>
      <c r="UN5332">
        <v>152</v>
      </c>
      <c r="UO5332">
        <v>4</v>
      </c>
      <c r="UP5332">
        <v>252</v>
      </c>
      <c r="UQ5332">
        <v>21260</v>
      </c>
      <c r="UR5332">
        <v>546</v>
      </c>
      <c r="US5332">
        <v>19</v>
      </c>
      <c r="UT5332">
        <v>187</v>
      </c>
    </row>
    <row r="5333" spans="1:566" x14ac:dyDescent="0.3">
      <c r="A5333" t="s">
        <v>409</v>
      </c>
      <c r="B5333" t="s">
        <v>521</v>
      </c>
      <c r="C5333">
        <v>2013</v>
      </c>
      <c r="D5333">
        <v>688</v>
      </c>
      <c r="E5333">
        <v>584</v>
      </c>
      <c r="F5333">
        <v>0</v>
      </c>
      <c r="G5333">
        <v>1</v>
      </c>
      <c r="H5333">
        <v>4</v>
      </c>
      <c r="I5333">
        <v>47</v>
      </c>
      <c r="J5333">
        <v>4</v>
      </c>
      <c r="K5333">
        <v>0</v>
      </c>
      <c r="L5333">
        <v>205</v>
      </c>
      <c r="M5333">
        <v>337</v>
      </c>
      <c r="N5333">
        <v>4</v>
      </c>
      <c r="O5333">
        <v>0</v>
      </c>
      <c r="P5333">
        <v>1324</v>
      </c>
      <c r="Q5333">
        <v>550</v>
      </c>
      <c r="R5333">
        <v>51636</v>
      </c>
      <c r="S5333">
        <v>21450</v>
      </c>
      <c r="RX5333">
        <v>475</v>
      </c>
      <c r="RY5333">
        <v>0</v>
      </c>
      <c r="RZ5333">
        <v>0</v>
      </c>
      <c r="SA5333">
        <v>0</v>
      </c>
      <c r="SB5333">
        <v>0</v>
      </c>
      <c r="SC5333">
        <v>0</v>
      </c>
      <c r="SD5333">
        <v>0</v>
      </c>
      <c r="SE5333">
        <v>0</v>
      </c>
      <c r="SF5333">
        <v>96</v>
      </c>
      <c r="SG5333">
        <v>22</v>
      </c>
      <c r="SH5333">
        <v>3</v>
      </c>
      <c r="SI5333">
        <v>0</v>
      </c>
      <c r="SJ5333">
        <v>34</v>
      </c>
      <c r="SK5333">
        <v>5</v>
      </c>
      <c r="SL5333">
        <v>21</v>
      </c>
      <c r="SM5333">
        <v>31</v>
      </c>
      <c r="SN5333">
        <v>31</v>
      </c>
      <c r="SO5333">
        <v>5</v>
      </c>
      <c r="SP5333">
        <v>0</v>
      </c>
      <c r="SQ5333">
        <v>5</v>
      </c>
      <c r="SR5333">
        <v>1</v>
      </c>
      <c r="SS5333">
        <v>5</v>
      </c>
      <c r="ST5333">
        <v>0</v>
      </c>
      <c r="SU5333">
        <v>0</v>
      </c>
      <c r="SV5333">
        <v>0</v>
      </c>
      <c r="SW5333">
        <v>0</v>
      </c>
      <c r="SX5333">
        <v>0</v>
      </c>
      <c r="SY5333">
        <v>0</v>
      </c>
      <c r="SZ5333">
        <v>0</v>
      </c>
      <c r="TA5333">
        <v>277</v>
      </c>
      <c r="TB5333">
        <v>586</v>
      </c>
      <c r="TC5333">
        <v>2</v>
      </c>
      <c r="TD5333">
        <v>0</v>
      </c>
      <c r="TE5333">
        <v>353</v>
      </c>
      <c r="TF5333">
        <v>69</v>
      </c>
      <c r="TG5333">
        <v>274</v>
      </c>
      <c r="TH5333">
        <v>118</v>
      </c>
      <c r="TI5333">
        <v>254</v>
      </c>
      <c r="TJ5333">
        <v>3</v>
      </c>
      <c r="TK5333">
        <v>0</v>
      </c>
      <c r="TL5333">
        <v>62</v>
      </c>
      <c r="TM5333">
        <v>43</v>
      </c>
      <c r="TN5333">
        <v>53</v>
      </c>
      <c r="TO5333">
        <v>97</v>
      </c>
      <c r="TP5333">
        <v>256</v>
      </c>
      <c r="TQ5333">
        <v>1</v>
      </c>
      <c r="TR5333">
        <v>1</v>
      </c>
      <c r="TS5333">
        <v>118</v>
      </c>
      <c r="TT5333">
        <v>34</v>
      </c>
      <c r="TU5333">
        <v>98</v>
      </c>
      <c r="TV5333">
        <v>51</v>
      </c>
      <c r="TW5333">
        <v>89</v>
      </c>
      <c r="TX5333">
        <v>0</v>
      </c>
      <c r="TY5333">
        <v>0</v>
      </c>
      <c r="TZ5333">
        <v>24</v>
      </c>
      <c r="UA5333">
        <v>17</v>
      </c>
      <c r="UB5333">
        <v>18</v>
      </c>
      <c r="UC5333">
        <v>640</v>
      </c>
      <c r="UD5333">
        <v>1673</v>
      </c>
      <c r="UE5333">
        <v>0</v>
      </c>
      <c r="UF5333">
        <v>0</v>
      </c>
      <c r="UG5333">
        <v>325</v>
      </c>
      <c r="UH5333">
        <v>117</v>
      </c>
      <c r="UI5333">
        <v>445</v>
      </c>
      <c r="UJ5333">
        <v>318</v>
      </c>
      <c r="UK5333">
        <v>727</v>
      </c>
      <c r="UL5333">
        <v>0</v>
      </c>
      <c r="UM5333">
        <v>0</v>
      </c>
      <c r="UN5333">
        <v>103</v>
      </c>
      <c r="UO5333">
        <v>82</v>
      </c>
      <c r="UP5333">
        <v>119</v>
      </c>
      <c r="UQ5333">
        <v>17044</v>
      </c>
      <c r="UR5333">
        <v>241</v>
      </c>
      <c r="US5333">
        <v>6</v>
      </c>
      <c r="UT5333">
        <v>75</v>
      </c>
    </row>
    <row r="5334" spans="1:566" x14ac:dyDescent="0.3">
      <c r="A5334" t="s">
        <v>409</v>
      </c>
      <c r="B5334" t="s">
        <v>424</v>
      </c>
      <c r="C5334">
        <v>2013</v>
      </c>
      <c r="D5334">
        <v>199</v>
      </c>
      <c r="E5334">
        <v>923</v>
      </c>
      <c r="F5334">
        <v>0</v>
      </c>
      <c r="G5334">
        <v>0</v>
      </c>
      <c r="H5334">
        <v>0</v>
      </c>
      <c r="I5334">
        <v>0</v>
      </c>
      <c r="J5334">
        <v>40</v>
      </c>
      <c r="K5334">
        <v>0</v>
      </c>
      <c r="L5334">
        <v>1096</v>
      </c>
      <c r="M5334">
        <v>0</v>
      </c>
      <c r="N5334">
        <v>0</v>
      </c>
      <c r="O5334">
        <v>0</v>
      </c>
      <c r="P5334">
        <v>1122</v>
      </c>
      <c r="Q5334">
        <v>1136</v>
      </c>
      <c r="R5334">
        <v>43758</v>
      </c>
      <c r="S5334">
        <v>44304</v>
      </c>
      <c r="RX5334">
        <v>403</v>
      </c>
      <c r="RY5334">
        <v>0</v>
      </c>
      <c r="RZ5334">
        <v>0</v>
      </c>
      <c r="SA5334">
        <v>0</v>
      </c>
      <c r="SB5334">
        <v>0</v>
      </c>
      <c r="SC5334">
        <v>0</v>
      </c>
      <c r="SD5334">
        <v>0</v>
      </c>
      <c r="SE5334">
        <v>0</v>
      </c>
      <c r="SF5334">
        <v>51</v>
      </c>
      <c r="SG5334">
        <v>150</v>
      </c>
      <c r="SH5334">
        <v>0</v>
      </c>
      <c r="SI5334">
        <v>0</v>
      </c>
      <c r="SJ5334">
        <v>0</v>
      </c>
      <c r="SK5334">
        <v>0</v>
      </c>
      <c r="SL5334">
        <v>23</v>
      </c>
      <c r="SM5334">
        <v>293</v>
      </c>
      <c r="SN5334">
        <v>155</v>
      </c>
      <c r="SO5334">
        <v>0</v>
      </c>
      <c r="SP5334">
        <v>0</v>
      </c>
      <c r="SQ5334">
        <v>0</v>
      </c>
      <c r="SR5334">
        <v>0</v>
      </c>
      <c r="SS5334">
        <v>20</v>
      </c>
      <c r="ST5334">
        <v>0</v>
      </c>
      <c r="SU5334">
        <v>0</v>
      </c>
      <c r="SV5334">
        <v>0</v>
      </c>
      <c r="SW5334">
        <v>0</v>
      </c>
      <c r="SX5334">
        <v>0</v>
      </c>
      <c r="SY5334">
        <v>0</v>
      </c>
      <c r="SZ5334">
        <v>0</v>
      </c>
      <c r="TA5334">
        <v>116</v>
      </c>
      <c r="TB5334">
        <v>382</v>
      </c>
      <c r="TC5334">
        <v>0</v>
      </c>
      <c r="TD5334">
        <v>0</v>
      </c>
      <c r="TE5334">
        <v>0</v>
      </c>
      <c r="TF5334">
        <v>0</v>
      </c>
      <c r="TG5334">
        <v>65</v>
      </c>
      <c r="TH5334">
        <v>659</v>
      </c>
      <c r="TI5334">
        <v>828</v>
      </c>
      <c r="TJ5334">
        <v>0</v>
      </c>
      <c r="TK5334">
        <v>0</v>
      </c>
      <c r="TL5334">
        <v>0</v>
      </c>
      <c r="TM5334">
        <v>0</v>
      </c>
      <c r="TN5334">
        <v>49</v>
      </c>
      <c r="TO5334">
        <v>52</v>
      </c>
      <c r="TP5334">
        <v>217</v>
      </c>
      <c r="TQ5334">
        <v>0</v>
      </c>
      <c r="TR5334">
        <v>0</v>
      </c>
      <c r="TS5334">
        <v>0</v>
      </c>
      <c r="TT5334">
        <v>0</v>
      </c>
      <c r="TU5334">
        <v>26</v>
      </c>
      <c r="TV5334">
        <v>135</v>
      </c>
      <c r="TW5334">
        <v>207</v>
      </c>
      <c r="TX5334">
        <v>0</v>
      </c>
      <c r="TY5334">
        <v>0</v>
      </c>
      <c r="TZ5334">
        <v>0</v>
      </c>
      <c r="UA5334">
        <v>0</v>
      </c>
      <c r="UB5334">
        <v>13</v>
      </c>
      <c r="UC5334">
        <v>618</v>
      </c>
      <c r="UD5334">
        <v>2691</v>
      </c>
      <c r="UE5334">
        <v>0</v>
      </c>
      <c r="UF5334">
        <v>0</v>
      </c>
      <c r="UG5334">
        <v>0</v>
      </c>
      <c r="UH5334">
        <v>0</v>
      </c>
      <c r="UI5334">
        <v>105</v>
      </c>
      <c r="UJ5334">
        <v>3595</v>
      </c>
      <c r="UK5334">
        <v>4515</v>
      </c>
      <c r="UL5334">
        <v>0</v>
      </c>
      <c r="UM5334">
        <v>0</v>
      </c>
      <c r="UN5334">
        <v>0</v>
      </c>
      <c r="UO5334">
        <v>0</v>
      </c>
      <c r="UP5334">
        <v>112</v>
      </c>
      <c r="UQ5334">
        <v>22331</v>
      </c>
      <c r="UR5334">
        <v>671</v>
      </c>
      <c r="US5334">
        <v>9</v>
      </c>
      <c r="UT5334">
        <v>3029</v>
      </c>
    </row>
    <row r="5335" spans="1:566" x14ac:dyDescent="0.3">
      <c r="A5335" t="s">
        <v>409</v>
      </c>
      <c r="B5335" t="s">
        <v>425</v>
      </c>
      <c r="C5335">
        <v>2013</v>
      </c>
      <c r="D5335">
        <v>0</v>
      </c>
      <c r="E5335">
        <v>0</v>
      </c>
      <c r="F5335">
        <v>9</v>
      </c>
      <c r="G5335">
        <v>0</v>
      </c>
      <c r="H5335">
        <v>0</v>
      </c>
      <c r="I5335">
        <v>5</v>
      </c>
      <c r="J5335">
        <v>0</v>
      </c>
      <c r="K5335">
        <v>0</v>
      </c>
      <c r="L5335">
        <v>2</v>
      </c>
      <c r="M5335">
        <v>5</v>
      </c>
      <c r="N5335">
        <v>35</v>
      </c>
      <c r="O5335">
        <v>6</v>
      </c>
      <c r="P5335">
        <v>14</v>
      </c>
      <c r="Q5335">
        <v>48</v>
      </c>
      <c r="R5335">
        <v>546</v>
      </c>
      <c r="S5335">
        <v>1872</v>
      </c>
      <c r="RX5335">
        <v>10687</v>
      </c>
      <c r="RY5335">
        <v>0</v>
      </c>
      <c r="RZ5335">
        <v>0</v>
      </c>
      <c r="SA5335">
        <v>0</v>
      </c>
      <c r="SB5335">
        <v>0</v>
      </c>
      <c r="SC5335">
        <v>0</v>
      </c>
      <c r="SD5335">
        <v>0</v>
      </c>
      <c r="SE5335">
        <v>0</v>
      </c>
      <c r="SF5335">
        <v>0</v>
      </c>
      <c r="SG5335">
        <v>0</v>
      </c>
      <c r="SH5335">
        <v>0</v>
      </c>
      <c r="SI5335">
        <v>0</v>
      </c>
      <c r="SJ5335">
        <v>0</v>
      </c>
      <c r="SK5335">
        <v>0</v>
      </c>
      <c r="SL5335">
        <v>0</v>
      </c>
      <c r="SM5335">
        <v>0</v>
      </c>
      <c r="SN5335">
        <v>0</v>
      </c>
      <c r="SO5335">
        <v>0</v>
      </c>
      <c r="SP5335">
        <v>0</v>
      </c>
      <c r="SQ5335">
        <v>1</v>
      </c>
      <c r="SR5335">
        <v>0</v>
      </c>
      <c r="SS5335">
        <v>1</v>
      </c>
      <c r="ST5335">
        <v>0</v>
      </c>
      <c r="SU5335">
        <v>0</v>
      </c>
      <c r="SV5335">
        <v>0</v>
      </c>
      <c r="SW5335">
        <v>0</v>
      </c>
      <c r="SX5335">
        <v>0</v>
      </c>
      <c r="SY5335">
        <v>0</v>
      </c>
      <c r="SZ5335">
        <v>0</v>
      </c>
      <c r="TA5335">
        <v>0</v>
      </c>
      <c r="TB5335">
        <v>0</v>
      </c>
      <c r="TC5335">
        <v>16</v>
      </c>
      <c r="TD5335">
        <v>2</v>
      </c>
      <c r="TE5335">
        <v>286</v>
      </c>
      <c r="TF5335">
        <v>13</v>
      </c>
      <c r="TG5335">
        <v>399</v>
      </c>
      <c r="TH5335">
        <v>1</v>
      </c>
      <c r="TI5335">
        <v>4</v>
      </c>
      <c r="TJ5335">
        <v>19</v>
      </c>
      <c r="TK5335">
        <v>8</v>
      </c>
      <c r="TL5335">
        <v>390</v>
      </c>
      <c r="TM5335">
        <v>21</v>
      </c>
      <c r="TN5335">
        <v>656</v>
      </c>
      <c r="TO5335">
        <v>0</v>
      </c>
      <c r="TP5335">
        <v>0</v>
      </c>
      <c r="TQ5335">
        <v>6</v>
      </c>
      <c r="TR5335">
        <v>0</v>
      </c>
      <c r="TS5335">
        <v>102</v>
      </c>
      <c r="TT5335">
        <v>1</v>
      </c>
      <c r="TU5335">
        <v>146</v>
      </c>
      <c r="TV5335">
        <v>0</v>
      </c>
      <c r="TW5335">
        <v>0</v>
      </c>
      <c r="TX5335">
        <v>10</v>
      </c>
      <c r="TY5335">
        <v>0</v>
      </c>
      <c r="TZ5335">
        <v>81</v>
      </c>
      <c r="UA5335">
        <v>3</v>
      </c>
      <c r="UB5335">
        <v>172</v>
      </c>
      <c r="UC5335">
        <v>0</v>
      </c>
      <c r="UD5335">
        <v>0</v>
      </c>
      <c r="UE5335">
        <v>0</v>
      </c>
      <c r="UF5335">
        <v>0</v>
      </c>
      <c r="UG5335">
        <v>86</v>
      </c>
      <c r="UH5335">
        <v>0</v>
      </c>
      <c r="UI5335">
        <v>154</v>
      </c>
      <c r="UJ5335">
        <v>0</v>
      </c>
      <c r="UK5335">
        <v>0</v>
      </c>
      <c r="UL5335">
        <v>0</v>
      </c>
      <c r="UM5335">
        <v>0</v>
      </c>
      <c r="UN5335">
        <v>203</v>
      </c>
      <c r="UO5335">
        <v>1</v>
      </c>
      <c r="UP5335">
        <v>217</v>
      </c>
      <c r="UQ5335">
        <v>29818</v>
      </c>
      <c r="UR5335">
        <v>2</v>
      </c>
      <c r="US5335">
        <v>5</v>
      </c>
      <c r="UT5335">
        <v>141</v>
      </c>
    </row>
    <row r="5336" spans="1:566" x14ac:dyDescent="0.3">
      <c r="A5336" t="s">
        <v>409</v>
      </c>
      <c r="B5336" t="s">
        <v>417</v>
      </c>
      <c r="C5336">
        <v>2013</v>
      </c>
      <c r="D5336">
        <v>1208</v>
      </c>
      <c r="E5336">
        <v>599</v>
      </c>
      <c r="F5336">
        <v>7</v>
      </c>
      <c r="G5336">
        <v>0</v>
      </c>
      <c r="H5336">
        <v>15</v>
      </c>
      <c r="I5336">
        <v>5</v>
      </c>
      <c r="J5336">
        <v>34</v>
      </c>
      <c r="K5336">
        <v>0</v>
      </c>
      <c r="L5336">
        <v>549</v>
      </c>
      <c r="M5336">
        <v>507</v>
      </c>
      <c r="N5336">
        <v>32</v>
      </c>
      <c r="O5336">
        <v>0</v>
      </c>
      <c r="P5336">
        <v>1834</v>
      </c>
      <c r="Q5336">
        <v>1122</v>
      </c>
      <c r="R5336">
        <v>71526</v>
      </c>
      <c r="S5336">
        <v>43758</v>
      </c>
      <c r="RX5336">
        <v>2433</v>
      </c>
      <c r="RY5336">
        <v>0</v>
      </c>
      <c r="RZ5336">
        <v>0</v>
      </c>
      <c r="SA5336">
        <v>0</v>
      </c>
      <c r="SB5336">
        <v>0</v>
      </c>
      <c r="SC5336">
        <v>0</v>
      </c>
      <c r="SD5336">
        <v>0</v>
      </c>
      <c r="SE5336">
        <v>0</v>
      </c>
      <c r="SF5336">
        <v>79</v>
      </c>
      <c r="SG5336">
        <v>26</v>
      </c>
      <c r="SH5336">
        <v>15</v>
      </c>
      <c r="SI5336">
        <v>0</v>
      </c>
      <c r="SJ5336">
        <v>61</v>
      </c>
      <c r="SK5336">
        <v>15</v>
      </c>
      <c r="SL5336">
        <v>30</v>
      </c>
      <c r="SM5336">
        <v>108</v>
      </c>
      <c r="SN5336">
        <v>111</v>
      </c>
      <c r="SO5336">
        <v>64</v>
      </c>
      <c r="SP5336">
        <v>0</v>
      </c>
      <c r="SQ5336">
        <v>59</v>
      </c>
      <c r="SR5336">
        <v>106</v>
      </c>
      <c r="SS5336">
        <v>53</v>
      </c>
      <c r="ST5336">
        <v>0</v>
      </c>
      <c r="SU5336">
        <v>0</v>
      </c>
      <c r="SV5336">
        <v>0</v>
      </c>
      <c r="SW5336">
        <v>0</v>
      </c>
      <c r="SX5336">
        <v>0</v>
      </c>
      <c r="SY5336">
        <v>0</v>
      </c>
      <c r="SZ5336">
        <v>0</v>
      </c>
      <c r="TA5336">
        <v>339</v>
      </c>
      <c r="TB5336">
        <v>372</v>
      </c>
      <c r="TC5336">
        <v>82</v>
      </c>
      <c r="TD5336">
        <v>0</v>
      </c>
      <c r="TE5336">
        <v>541</v>
      </c>
      <c r="TF5336">
        <v>38</v>
      </c>
      <c r="TG5336">
        <v>435</v>
      </c>
      <c r="TH5336">
        <v>672</v>
      </c>
      <c r="TI5336">
        <v>1013</v>
      </c>
      <c r="TJ5336">
        <v>144</v>
      </c>
      <c r="TK5336">
        <v>0</v>
      </c>
      <c r="TL5336">
        <v>351</v>
      </c>
      <c r="TM5336">
        <v>150</v>
      </c>
      <c r="TN5336">
        <v>318</v>
      </c>
      <c r="TO5336">
        <v>163</v>
      </c>
      <c r="TP5336">
        <v>185</v>
      </c>
      <c r="TQ5336">
        <v>15</v>
      </c>
      <c r="TR5336">
        <v>0</v>
      </c>
      <c r="TS5336">
        <v>191</v>
      </c>
      <c r="TT5336">
        <v>4</v>
      </c>
      <c r="TU5336">
        <v>150</v>
      </c>
      <c r="TV5336">
        <v>251</v>
      </c>
      <c r="TW5336">
        <v>343</v>
      </c>
      <c r="TX5336">
        <v>29</v>
      </c>
      <c r="TY5336">
        <v>0</v>
      </c>
      <c r="TZ5336">
        <v>163</v>
      </c>
      <c r="UA5336">
        <v>25</v>
      </c>
      <c r="UB5336">
        <v>146</v>
      </c>
      <c r="UC5336">
        <v>1273</v>
      </c>
      <c r="UD5336">
        <v>1264</v>
      </c>
      <c r="UE5336">
        <v>31</v>
      </c>
      <c r="UF5336">
        <v>0</v>
      </c>
      <c r="UG5336">
        <v>637</v>
      </c>
      <c r="UH5336">
        <v>46</v>
      </c>
      <c r="UI5336">
        <v>774</v>
      </c>
      <c r="UJ5336">
        <v>1357</v>
      </c>
      <c r="UK5336">
        <v>1990</v>
      </c>
      <c r="UL5336">
        <v>169</v>
      </c>
      <c r="UM5336">
        <v>0</v>
      </c>
      <c r="UN5336">
        <v>381</v>
      </c>
      <c r="UO5336">
        <v>105</v>
      </c>
      <c r="UP5336">
        <v>558</v>
      </c>
      <c r="UQ5336">
        <v>28479</v>
      </c>
      <c r="UR5336">
        <v>673</v>
      </c>
      <c r="US5336">
        <v>21</v>
      </c>
      <c r="UT5336">
        <v>1110</v>
      </c>
    </row>
    <row r="5337" spans="1:566" x14ac:dyDescent="0.3">
      <c r="A5337" t="s">
        <v>409</v>
      </c>
      <c r="B5337" t="s">
        <v>421</v>
      </c>
      <c r="C5337">
        <v>2013</v>
      </c>
      <c r="D5337">
        <v>1477</v>
      </c>
      <c r="E5337">
        <v>728</v>
      </c>
      <c r="F5337">
        <v>6</v>
      </c>
      <c r="G5337">
        <v>6</v>
      </c>
      <c r="H5337">
        <v>1</v>
      </c>
      <c r="I5337">
        <v>66</v>
      </c>
      <c r="J5337">
        <v>10</v>
      </c>
      <c r="K5337">
        <v>0</v>
      </c>
      <c r="L5337">
        <v>267</v>
      </c>
      <c r="M5337">
        <v>331</v>
      </c>
      <c r="N5337">
        <v>5</v>
      </c>
      <c r="O5337">
        <v>0</v>
      </c>
      <c r="P5337">
        <v>2284</v>
      </c>
      <c r="Q5337">
        <v>613</v>
      </c>
      <c r="R5337">
        <v>89076</v>
      </c>
      <c r="S5337">
        <v>23907</v>
      </c>
      <c r="RX5337">
        <v>568</v>
      </c>
      <c r="RY5337">
        <v>0</v>
      </c>
      <c r="RZ5337">
        <v>0</v>
      </c>
      <c r="SA5337">
        <v>0</v>
      </c>
      <c r="SB5337">
        <v>0</v>
      </c>
      <c r="SC5337">
        <v>0</v>
      </c>
      <c r="SD5337">
        <v>0</v>
      </c>
      <c r="SE5337">
        <v>0</v>
      </c>
      <c r="SF5337">
        <v>240</v>
      </c>
      <c r="SG5337">
        <v>68</v>
      </c>
      <c r="SH5337">
        <v>0</v>
      </c>
      <c r="SI5337">
        <v>3</v>
      </c>
      <c r="SJ5337">
        <v>32</v>
      </c>
      <c r="SK5337">
        <v>14</v>
      </c>
      <c r="SL5337">
        <v>25</v>
      </c>
      <c r="SM5337">
        <v>50</v>
      </c>
      <c r="SN5337">
        <v>35</v>
      </c>
      <c r="SO5337">
        <v>0</v>
      </c>
      <c r="SP5337">
        <v>1</v>
      </c>
      <c r="SQ5337">
        <v>3</v>
      </c>
      <c r="SR5337">
        <v>12</v>
      </c>
      <c r="SS5337">
        <v>35</v>
      </c>
      <c r="ST5337">
        <v>0</v>
      </c>
      <c r="SU5337">
        <v>0</v>
      </c>
      <c r="SV5337">
        <v>0</v>
      </c>
      <c r="SW5337">
        <v>0</v>
      </c>
      <c r="SX5337">
        <v>0</v>
      </c>
      <c r="SY5337">
        <v>0</v>
      </c>
      <c r="SZ5337">
        <v>0</v>
      </c>
      <c r="TA5337">
        <v>546</v>
      </c>
      <c r="TB5337">
        <v>770</v>
      </c>
      <c r="TC5337">
        <v>47</v>
      </c>
      <c r="TD5337">
        <v>5</v>
      </c>
      <c r="TE5337">
        <v>397</v>
      </c>
      <c r="TF5337">
        <v>170</v>
      </c>
      <c r="TG5337">
        <v>339</v>
      </c>
      <c r="TH5337">
        <v>198</v>
      </c>
      <c r="TI5337">
        <v>360</v>
      </c>
      <c r="TJ5337">
        <v>10</v>
      </c>
      <c r="TK5337">
        <v>2</v>
      </c>
      <c r="TL5337">
        <v>51</v>
      </c>
      <c r="TM5337">
        <v>64</v>
      </c>
      <c r="TN5337">
        <v>68</v>
      </c>
      <c r="TO5337">
        <v>282</v>
      </c>
      <c r="TP5337">
        <v>382</v>
      </c>
      <c r="TQ5337">
        <v>15</v>
      </c>
      <c r="TR5337">
        <v>1</v>
      </c>
      <c r="TS5337">
        <v>144</v>
      </c>
      <c r="TT5337">
        <v>108</v>
      </c>
      <c r="TU5337">
        <v>130</v>
      </c>
      <c r="TV5337">
        <v>69</v>
      </c>
      <c r="TW5337">
        <v>135</v>
      </c>
      <c r="TX5337">
        <v>7</v>
      </c>
      <c r="TY5337">
        <v>0</v>
      </c>
      <c r="TZ5337">
        <v>30</v>
      </c>
      <c r="UA5337">
        <v>36</v>
      </c>
      <c r="UB5337">
        <v>41</v>
      </c>
      <c r="UC5337">
        <v>1158</v>
      </c>
      <c r="UD5337">
        <v>1434</v>
      </c>
      <c r="UE5337">
        <v>15</v>
      </c>
      <c r="UF5337">
        <v>3</v>
      </c>
      <c r="UG5337">
        <v>221</v>
      </c>
      <c r="UH5337">
        <v>118</v>
      </c>
      <c r="UI5337">
        <v>249</v>
      </c>
      <c r="UJ5337">
        <v>281</v>
      </c>
      <c r="UK5337">
        <v>619</v>
      </c>
      <c r="UL5337">
        <v>5</v>
      </c>
      <c r="UM5337">
        <v>0</v>
      </c>
      <c r="UN5337">
        <v>29</v>
      </c>
      <c r="UO5337">
        <v>72</v>
      </c>
      <c r="UP5337">
        <v>36</v>
      </c>
      <c r="UQ5337">
        <v>20723</v>
      </c>
      <c r="UR5337">
        <v>518</v>
      </c>
      <c r="US5337">
        <v>36</v>
      </c>
      <c r="UT5337">
        <v>141</v>
      </c>
    </row>
    <row r="5338" spans="1:566" x14ac:dyDescent="0.3">
      <c r="A5338" t="s">
        <v>409</v>
      </c>
      <c r="B5338" t="s">
        <v>410</v>
      </c>
      <c r="C5338">
        <v>2013</v>
      </c>
      <c r="D5338">
        <v>1207</v>
      </c>
      <c r="E5338">
        <v>222</v>
      </c>
      <c r="F5338">
        <v>23</v>
      </c>
      <c r="G5338">
        <v>4</v>
      </c>
      <c r="H5338">
        <v>2</v>
      </c>
      <c r="I5338">
        <v>37</v>
      </c>
      <c r="J5338">
        <v>11</v>
      </c>
      <c r="K5338">
        <v>0</v>
      </c>
      <c r="L5338">
        <v>108</v>
      </c>
      <c r="M5338">
        <v>68</v>
      </c>
      <c r="N5338">
        <v>51</v>
      </c>
      <c r="O5338">
        <v>1</v>
      </c>
      <c r="P5338">
        <v>1495</v>
      </c>
      <c r="Q5338">
        <v>239</v>
      </c>
      <c r="R5338">
        <v>58305</v>
      </c>
      <c r="S5338">
        <v>9321</v>
      </c>
      <c r="RX5338">
        <v>329</v>
      </c>
      <c r="RY5338">
        <v>0</v>
      </c>
      <c r="RZ5338">
        <v>0</v>
      </c>
      <c r="SA5338">
        <v>0</v>
      </c>
      <c r="SB5338">
        <v>0</v>
      </c>
      <c r="SC5338">
        <v>0</v>
      </c>
      <c r="SD5338">
        <v>0</v>
      </c>
      <c r="SE5338">
        <v>0</v>
      </c>
      <c r="SF5338">
        <v>234</v>
      </c>
      <c r="SG5338">
        <v>64</v>
      </c>
      <c r="SH5338">
        <v>42</v>
      </c>
      <c r="SI5338">
        <v>0</v>
      </c>
      <c r="SJ5338">
        <v>41</v>
      </c>
      <c r="SK5338">
        <v>36</v>
      </c>
      <c r="SL5338">
        <v>29</v>
      </c>
      <c r="SM5338">
        <v>41</v>
      </c>
      <c r="SN5338">
        <v>21</v>
      </c>
      <c r="SO5338">
        <v>29</v>
      </c>
      <c r="SP5338">
        <v>0</v>
      </c>
      <c r="SQ5338">
        <v>19</v>
      </c>
      <c r="SR5338">
        <v>16</v>
      </c>
      <c r="SS5338">
        <v>6</v>
      </c>
      <c r="ST5338">
        <v>0</v>
      </c>
      <c r="SU5338">
        <v>0</v>
      </c>
      <c r="SV5338">
        <v>0</v>
      </c>
      <c r="SW5338">
        <v>0</v>
      </c>
      <c r="SX5338">
        <v>0</v>
      </c>
      <c r="SY5338">
        <v>0</v>
      </c>
      <c r="SZ5338">
        <v>0</v>
      </c>
      <c r="TA5338">
        <v>251</v>
      </c>
      <c r="TB5338">
        <v>112</v>
      </c>
      <c r="TC5338">
        <v>64</v>
      </c>
      <c r="TD5338">
        <v>0</v>
      </c>
      <c r="TE5338">
        <v>140</v>
      </c>
      <c r="TF5338">
        <v>77</v>
      </c>
      <c r="TG5338">
        <v>123</v>
      </c>
      <c r="TH5338">
        <v>67</v>
      </c>
      <c r="TI5338">
        <v>53</v>
      </c>
      <c r="TJ5338">
        <v>19</v>
      </c>
      <c r="TK5338">
        <v>0</v>
      </c>
      <c r="TL5338">
        <v>34</v>
      </c>
      <c r="TM5338">
        <v>32</v>
      </c>
      <c r="TN5338">
        <v>27</v>
      </c>
      <c r="TO5338">
        <v>836</v>
      </c>
      <c r="TP5338">
        <v>335</v>
      </c>
      <c r="TQ5338">
        <v>170</v>
      </c>
      <c r="TR5338">
        <v>0</v>
      </c>
      <c r="TS5338">
        <v>246</v>
      </c>
      <c r="TT5338">
        <v>144</v>
      </c>
      <c r="TU5338">
        <v>211</v>
      </c>
      <c r="TV5338">
        <v>182</v>
      </c>
      <c r="TW5338">
        <v>90</v>
      </c>
      <c r="TX5338">
        <v>43</v>
      </c>
      <c r="TY5338">
        <v>1</v>
      </c>
      <c r="TZ5338">
        <v>105</v>
      </c>
      <c r="UA5338">
        <v>67</v>
      </c>
      <c r="UB5338">
        <v>85</v>
      </c>
      <c r="UC5338">
        <v>1102</v>
      </c>
      <c r="UD5338">
        <v>442</v>
      </c>
      <c r="UE5338">
        <v>79</v>
      </c>
      <c r="UF5338">
        <v>0</v>
      </c>
      <c r="UG5338">
        <v>234</v>
      </c>
      <c r="UH5338">
        <v>68</v>
      </c>
      <c r="UI5338">
        <v>231</v>
      </c>
      <c r="UJ5338">
        <v>414</v>
      </c>
      <c r="UK5338">
        <v>199</v>
      </c>
      <c r="UL5338">
        <v>29</v>
      </c>
      <c r="UM5338">
        <v>0</v>
      </c>
      <c r="UN5338">
        <v>53</v>
      </c>
      <c r="UO5338">
        <v>16</v>
      </c>
      <c r="UP5338">
        <v>47</v>
      </c>
      <c r="UQ5338">
        <v>10101</v>
      </c>
      <c r="UR5338">
        <v>489</v>
      </c>
      <c r="US5338">
        <v>18</v>
      </c>
      <c r="UT5338">
        <v>249</v>
      </c>
    </row>
    <row r="5339" spans="1:566" x14ac:dyDescent="0.3">
      <c r="A5339" t="s">
        <v>409</v>
      </c>
      <c r="B5339" t="s">
        <v>422</v>
      </c>
      <c r="C5339">
        <v>2013</v>
      </c>
      <c r="D5339">
        <v>2754</v>
      </c>
      <c r="E5339">
        <v>875</v>
      </c>
      <c r="F5339">
        <v>18</v>
      </c>
      <c r="G5339">
        <v>0</v>
      </c>
      <c r="H5339">
        <v>2</v>
      </c>
      <c r="I5339">
        <v>59</v>
      </c>
      <c r="J5339">
        <v>13</v>
      </c>
      <c r="K5339">
        <v>0</v>
      </c>
      <c r="L5339">
        <v>301</v>
      </c>
      <c r="M5339">
        <v>304</v>
      </c>
      <c r="N5339">
        <v>10</v>
      </c>
      <c r="O5339">
        <v>0</v>
      </c>
      <c r="P5339">
        <v>3708</v>
      </c>
      <c r="Q5339">
        <v>628</v>
      </c>
      <c r="R5339">
        <v>144612</v>
      </c>
      <c r="S5339">
        <v>24492</v>
      </c>
      <c r="RX5339">
        <v>1923</v>
      </c>
      <c r="RY5339">
        <v>0</v>
      </c>
      <c r="RZ5339">
        <v>0</v>
      </c>
      <c r="SA5339">
        <v>0</v>
      </c>
      <c r="SB5339">
        <v>0</v>
      </c>
      <c r="SC5339">
        <v>0</v>
      </c>
      <c r="SD5339">
        <v>0</v>
      </c>
      <c r="SE5339">
        <v>0</v>
      </c>
      <c r="SF5339">
        <v>505</v>
      </c>
      <c r="SG5339">
        <v>38</v>
      </c>
      <c r="SH5339">
        <v>8</v>
      </c>
      <c r="SI5339">
        <v>0</v>
      </c>
      <c r="SJ5339">
        <v>73</v>
      </c>
      <c r="SK5339">
        <v>15</v>
      </c>
      <c r="SL5339">
        <v>41</v>
      </c>
      <c r="SM5339">
        <v>230</v>
      </c>
      <c r="SN5339">
        <v>40</v>
      </c>
      <c r="SO5339">
        <v>1</v>
      </c>
      <c r="SP5339">
        <v>0</v>
      </c>
      <c r="SQ5339">
        <v>22</v>
      </c>
      <c r="SR5339">
        <v>1</v>
      </c>
      <c r="SS5339">
        <v>35</v>
      </c>
      <c r="ST5339">
        <v>0</v>
      </c>
      <c r="SU5339">
        <v>0</v>
      </c>
      <c r="SV5339">
        <v>0</v>
      </c>
      <c r="SW5339">
        <v>0</v>
      </c>
      <c r="SX5339">
        <v>0</v>
      </c>
      <c r="SY5339">
        <v>0</v>
      </c>
      <c r="SZ5339">
        <v>0</v>
      </c>
      <c r="TA5339">
        <v>423</v>
      </c>
      <c r="TB5339">
        <v>416</v>
      </c>
      <c r="TC5339">
        <v>24</v>
      </c>
      <c r="TD5339">
        <v>0</v>
      </c>
      <c r="TE5339">
        <v>355</v>
      </c>
      <c r="TF5339">
        <v>63</v>
      </c>
      <c r="TG5339">
        <v>274</v>
      </c>
      <c r="TH5339">
        <v>329</v>
      </c>
      <c r="TI5339">
        <v>389</v>
      </c>
      <c r="TJ5339">
        <v>17</v>
      </c>
      <c r="TK5339">
        <v>0</v>
      </c>
      <c r="TL5339">
        <v>128</v>
      </c>
      <c r="TM5339">
        <v>33</v>
      </c>
      <c r="TN5339">
        <v>170</v>
      </c>
      <c r="TO5339">
        <v>1238</v>
      </c>
      <c r="TP5339">
        <v>1173</v>
      </c>
      <c r="TQ5339">
        <v>49</v>
      </c>
      <c r="TR5339">
        <v>0</v>
      </c>
      <c r="TS5339">
        <v>400</v>
      </c>
      <c r="TT5339">
        <v>137</v>
      </c>
      <c r="TU5339">
        <v>362</v>
      </c>
      <c r="TV5339">
        <v>366</v>
      </c>
      <c r="TW5339">
        <v>459</v>
      </c>
      <c r="TX5339">
        <v>25</v>
      </c>
      <c r="TY5339">
        <v>0</v>
      </c>
      <c r="TZ5339">
        <v>138</v>
      </c>
      <c r="UA5339">
        <v>29</v>
      </c>
      <c r="UB5339">
        <v>164</v>
      </c>
      <c r="UC5339">
        <v>1782</v>
      </c>
      <c r="UD5339">
        <v>1596</v>
      </c>
      <c r="UE5339">
        <v>41</v>
      </c>
      <c r="UF5339">
        <v>0</v>
      </c>
      <c r="UG5339">
        <v>420</v>
      </c>
      <c r="UH5339">
        <v>145</v>
      </c>
      <c r="UI5339">
        <v>573</v>
      </c>
      <c r="UJ5339">
        <v>1513</v>
      </c>
      <c r="UK5339">
        <v>1841</v>
      </c>
      <c r="UL5339">
        <v>52</v>
      </c>
      <c r="UM5339">
        <v>0</v>
      </c>
      <c r="UN5339">
        <v>195</v>
      </c>
      <c r="UO5339">
        <v>96</v>
      </c>
      <c r="UP5339">
        <v>382</v>
      </c>
      <c r="UQ5339">
        <v>30214</v>
      </c>
      <c r="UR5339">
        <v>902</v>
      </c>
      <c r="US5339">
        <v>11</v>
      </c>
      <c r="UT5339">
        <v>214</v>
      </c>
    </row>
    <row r="5340" spans="1:566" x14ac:dyDescent="0.3">
      <c r="A5340" t="s">
        <v>409</v>
      </c>
      <c r="B5340" t="s">
        <v>538</v>
      </c>
      <c r="C5340">
        <v>2013</v>
      </c>
      <c r="D5340">
        <v>629</v>
      </c>
      <c r="E5340">
        <v>442</v>
      </c>
      <c r="F5340">
        <v>0</v>
      </c>
      <c r="G5340">
        <v>0</v>
      </c>
      <c r="H5340">
        <v>5</v>
      </c>
      <c r="I5340">
        <v>1</v>
      </c>
      <c r="J5340">
        <v>49</v>
      </c>
      <c r="K5340">
        <v>0</v>
      </c>
      <c r="L5340">
        <v>103</v>
      </c>
      <c r="M5340">
        <v>100</v>
      </c>
      <c r="N5340">
        <v>0</v>
      </c>
      <c r="O5340">
        <v>0</v>
      </c>
      <c r="P5340">
        <v>1077</v>
      </c>
      <c r="Q5340">
        <v>252</v>
      </c>
      <c r="R5340">
        <v>42003</v>
      </c>
      <c r="S5340">
        <v>9828</v>
      </c>
      <c r="RX5340">
        <v>312</v>
      </c>
      <c r="RY5340">
        <v>0</v>
      </c>
      <c r="RZ5340">
        <v>0</v>
      </c>
      <c r="SA5340">
        <v>0</v>
      </c>
      <c r="SB5340">
        <v>0</v>
      </c>
      <c r="SC5340">
        <v>0</v>
      </c>
      <c r="SD5340">
        <v>0</v>
      </c>
      <c r="SE5340">
        <v>0</v>
      </c>
      <c r="SF5340">
        <v>59</v>
      </c>
      <c r="SG5340">
        <v>5</v>
      </c>
      <c r="SH5340">
        <v>0</v>
      </c>
      <c r="SI5340">
        <v>0</v>
      </c>
      <c r="SJ5340">
        <v>11</v>
      </c>
      <c r="SK5340">
        <v>2</v>
      </c>
      <c r="SL5340">
        <v>1</v>
      </c>
      <c r="SM5340">
        <v>24</v>
      </c>
      <c r="SN5340">
        <v>2</v>
      </c>
      <c r="SO5340">
        <v>0</v>
      </c>
      <c r="SP5340">
        <v>0</v>
      </c>
      <c r="SQ5340">
        <v>4</v>
      </c>
      <c r="SR5340">
        <v>2</v>
      </c>
      <c r="SS5340">
        <v>0</v>
      </c>
      <c r="ST5340">
        <v>0</v>
      </c>
      <c r="SU5340">
        <v>0</v>
      </c>
      <c r="SV5340">
        <v>0</v>
      </c>
      <c r="SW5340">
        <v>0</v>
      </c>
      <c r="SX5340">
        <v>0</v>
      </c>
      <c r="SY5340">
        <v>0</v>
      </c>
      <c r="SZ5340">
        <v>0</v>
      </c>
      <c r="TA5340">
        <v>194</v>
      </c>
      <c r="TB5340">
        <v>354</v>
      </c>
      <c r="TC5340">
        <v>0</v>
      </c>
      <c r="TD5340">
        <v>0</v>
      </c>
      <c r="TE5340">
        <v>199</v>
      </c>
      <c r="TF5340">
        <v>13</v>
      </c>
      <c r="TG5340">
        <v>238</v>
      </c>
      <c r="TH5340">
        <v>79</v>
      </c>
      <c r="TI5340">
        <v>152</v>
      </c>
      <c r="TJ5340">
        <v>0</v>
      </c>
      <c r="TK5340">
        <v>0</v>
      </c>
      <c r="TL5340">
        <v>37</v>
      </c>
      <c r="TM5340">
        <v>11</v>
      </c>
      <c r="TN5340">
        <v>34</v>
      </c>
      <c r="TO5340">
        <v>107</v>
      </c>
      <c r="TP5340">
        <v>159</v>
      </c>
      <c r="TQ5340">
        <v>0</v>
      </c>
      <c r="TR5340">
        <v>0</v>
      </c>
      <c r="TS5340">
        <v>65</v>
      </c>
      <c r="TT5340">
        <v>0</v>
      </c>
      <c r="TU5340">
        <v>95</v>
      </c>
      <c r="TV5340">
        <v>33</v>
      </c>
      <c r="TW5340">
        <v>51</v>
      </c>
      <c r="TX5340">
        <v>0</v>
      </c>
      <c r="TY5340">
        <v>0</v>
      </c>
      <c r="TZ5340">
        <v>12</v>
      </c>
      <c r="UA5340">
        <v>0</v>
      </c>
      <c r="UB5340">
        <v>15</v>
      </c>
      <c r="UC5340">
        <v>944</v>
      </c>
      <c r="UD5340">
        <v>1735</v>
      </c>
      <c r="UE5340">
        <v>0</v>
      </c>
      <c r="UF5340">
        <v>0</v>
      </c>
      <c r="UG5340">
        <v>370</v>
      </c>
      <c r="UH5340">
        <v>48</v>
      </c>
      <c r="UI5340">
        <v>588</v>
      </c>
      <c r="UJ5340">
        <v>389</v>
      </c>
      <c r="UK5340">
        <v>760</v>
      </c>
      <c r="UL5340">
        <v>0</v>
      </c>
      <c r="UM5340">
        <v>0</v>
      </c>
      <c r="UN5340">
        <v>65</v>
      </c>
      <c r="UO5340">
        <v>15</v>
      </c>
      <c r="UP5340">
        <v>142</v>
      </c>
      <c r="UQ5340">
        <v>9978</v>
      </c>
      <c r="UR5340">
        <v>105</v>
      </c>
      <c r="US5340">
        <v>6</v>
      </c>
      <c r="UT5340">
        <v>68</v>
      </c>
    </row>
    <row r="5341" spans="1:566" x14ac:dyDescent="0.3">
      <c r="A5341" t="s">
        <v>409</v>
      </c>
      <c r="B5341" t="s">
        <v>160</v>
      </c>
      <c r="C5341">
        <v>2013</v>
      </c>
      <c r="D5341">
        <v>592</v>
      </c>
      <c r="E5341">
        <v>495</v>
      </c>
      <c r="F5341">
        <v>0</v>
      </c>
      <c r="G5341">
        <v>4</v>
      </c>
      <c r="H5341">
        <v>3</v>
      </c>
      <c r="I5341">
        <v>2</v>
      </c>
      <c r="J5341">
        <v>51</v>
      </c>
      <c r="K5341">
        <v>0</v>
      </c>
      <c r="L5341">
        <v>176</v>
      </c>
      <c r="M5341">
        <v>187</v>
      </c>
      <c r="N5341">
        <v>1</v>
      </c>
      <c r="O5341">
        <v>0</v>
      </c>
      <c r="P5341">
        <v>1096</v>
      </c>
      <c r="Q5341">
        <v>415</v>
      </c>
      <c r="R5341">
        <v>42744</v>
      </c>
      <c r="S5341">
        <v>16185</v>
      </c>
      <c r="RX5341">
        <v>407</v>
      </c>
      <c r="RY5341">
        <v>0</v>
      </c>
      <c r="RZ5341">
        <v>0</v>
      </c>
      <c r="SA5341">
        <v>0</v>
      </c>
      <c r="SB5341">
        <v>0</v>
      </c>
      <c r="SC5341">
        <v>0</v>
      </c>
      <c r="SD5341">
        <v>0</v>
      </c>
      <c r="SE5341">
        <v>0</v>
      </c>
      <c r="SF5341">
        <v>121</v>
      </c>
      <c r="SG5341">
        <v>38</v>
      </c>
      <c r="SH5341">
        <v>0</v>
      </c>
      <c r="SI5341">
        <v>3</v>
      </c>
      <c r="SJ5341">
        <v>32</v>
      </c>
      <c r="SK5341">
        <v>0</v>
      </c>
      <c r="SL5341">
        <v>51</v>
      </c>
      <c r="SM5341">
        <v>41</v>
      </c>
      <c r="SN5341">
        <v>25</v>
      </c>
      <c r="SO5341">
        <v>0</v>
      </c>
      <c r="SP5341">
        <v>0</v>
      </c>
      <c r="SQ5341">
        <v>8</v>
      </c>
      <c r="SR5341">
        <v>0</v>
      </c>
      <c r="SS5341">
        <v>34</v>
      </c>
      <c r="ST5341">
        <v>0</v>
      </c>
      <c r="SU5341">
        <v>0</v>
      </c>
      <c r="SV5341">
        <v>0</v>
      </c>
      <c r="SW5341">
        <v>0</v>
      </c>
      <c r="SX5341">
        <v>0</v>
      </c>
      <c r="SY5341">
        <v>0</v>
      </c>
      <c r="SZ5341">
        <v>0</v>
      </c>
      <c r="TA5341">
        <v>201</v>
      </c>
      <c r="TB5341">
        <v>414</v>
      </c>
      <c r="TC5341">
        <v>1</v>
      </c>
      <c r="TD5341">
        <v>1</v>
      </c>
      <c r="TE5341">
        <v>169</v>
      </c>
      <c r="TF5341">
        <v>11</v>
      </c>
      <c r="TG5341">
        <v>200</v>
      </c>
      <c r="TH5341">
        <v>62</v>
      </c>
      <c r="TI5341">
        <v>167</v>
      </c>
      <c r="TJ5341">
        <v>0</v>
      </c>
      <c r="TK5341">
        <v>0</v>
      </c>
      <c r="TL5341">
        <v>24</v>
      </c>
      <c r="TM5341">
        <v>5</v>
      </c>
      <c r="TN5341">
        <v>47</v>
      </c>
      <c r="TO5341">
        <v>106</v>
      </c>
      <c r="TP5341">
        <v>247</v>
      </c>
      <c r="TQ5341">
        <v>0</v>
      </c>
      <c r="TR5341">
        <v>0</v>
      </c>
      <c r="TS5341">
        <v>54</v>
      </c>
      <c r="TT5341">
        <v>4</v>
      </c>
      <c r="TU5341">
        <v>96</v>
      </c>
      <c r="TV5341">
        <v>47</v>
      </c>
      <c r="TW5341">
        <v>61</v>
      </c>
      <c r="TX5341">
        <v>0</v>
      </c>
      <c r="TY5341">
        <v>0</v>
      </c>
      <c r="TZ5341">
        <v>15</v>
      </c>
      <c r="UA5341">
        <v>1</v>
      </c>
      <c r="UB5341">
        <v>22</v>
      </c>
      <c r="UC5341">
        <v>532</v>
      </c>
      <c r="UD5341">
        <v>1093</v>
      </c>
      <c r="UE5341">
        <v>0</v>
      </c>
      <c r="UF5341">
        <v>4</v>
      </c>
      <c r="UG5341">
        <v>93</v>
      </c>
      <c r="UH5341">
        <v>0</v>
      </c>
      <c r="UI5341">
        <v>284</v>
      </c>
      <c r="UJ5341">
        <v>142</v>
      </c>
      <c r="UK5341">
        <v>388</v>
      </c>
      <c r="UL5341">
        <v>0</v>
      </c>
      <c r="UM5341">
        <v>0</v>
      </c>
      <c r="UN5341">
        <v>11</v>
      </c>
      <c r="UO5341">
        <v>0</v>
      </c>
      <c r="UP5341">
        <v>66</v>
      </c>
      <c r="UQ5341">
        <v>10760</v>
      </c>
      <c r="UR5341">
        <v>315</v>
      </c>
      <c r="US5341">
        <v>25</v>
      </c>
      <c r="UT5341">
        <v>52</v>
      </c>
    </row>
    <row r="5342" spans="1:566" x14ac:dyDescent="0.3">
      <c r="A5342" t="s">
        <v>409</v>
      </c>
      <c r="B5342" t="s">
        <v>86</v>
      </c>
      <c r="C5342">
        <v>2013</v>
      </c>
      <c r="D5342">
        <v>3036</v>
      </c>
      <c r="E5342">
        <v>1225</v>
      </c>
      <c r="F5342">
        <v>14</v>
      </c>
      <c r="G5342">
        <v>6</v>
      </c>
      <c r="H5342">
        <v>7</v>
      </c>
      <c r="I5342">
        <v>20</v>
      </c>
      <c r="J5342">
        <v>16</v>
      </c>
      <c r="K5342">
        <v>0</v>
      </c>
      <c r="L5342">
        <v>469</v>
      </c>
      <c r="M5342">
        <v>576</v>
      </c>
      <c r="N5342">
        <v>45</v>
      </c>
      <c r="O5342">
        <v>0</v>
      </c>
      <c r="P5342">
        <v>4308</v>
      </c>
      <c r="Q5342">
        <v>1106</v>
      </c>
      <c r="R5342">
        <v>168012</v>
      </c>
      <c r="S5342">
        <v>43134</v>
      </c>
      <c r="RX5342">
        <v>3022</v>
      </c>
      <c r="RY5342">
        <v>0</v>
      </c>
      <c r="RZ5342">
        <v>0</v>
      </c>
      <c r="SA5342">
        <v>0</v>
      </c>
      <c r="SB5342">
        <v>0</v>
      </c>
      <c r="SC5342">
        <v>0</v>
      </c>
      <c r="SD5342">
        <v>0</v>
      </c>
      <c r="SE5342">
        <v>0</v>
      </c>
      <c r="SF5342">
        <v>239</v>
      </c>
      <c r="SG5342">
        <v>87</v>
      </c>
      <c r="SH5342">
        <v>8</v>
      </c>
      <c r="SI5342">
        <v>0</v>
      </c>
      <c r="SJ5342">
        <v>151</v>
      </c>
      <c r="SK5342">
        <v>38</v>
      </c>
      <c r="SL5342">
        <v>44</v>
      </c>
      <c r="SM5342">
        <v>242</v>
      </c>
      <c r="SN5342">
        <v>563</v>
      </c>
      <c r="SO5342">
        <v>23</v>
      </c>
      <c r="SP5342">
        <v>1</v>
      </c>
      <c r="SQ5342">
        <v>202</v>
      </c>
      <c r="SR5342">
        <v>93</v>
      </c>
      <c r="SS5342">
        <v>80</v>
      </c>
      <c r="ST5342">
        <v>0</v>
      </c>
      <c r="SU5342">
        <v>0</v>
      </c>
      <c r="SV5342">
        <v>0</v>
      </c>
      <c r="SW5342">
        <v>0</v>
      </c>
      <c r="SX5342">
        <v>0</v>
      </c>
      <c r="SY5342">
        <v>0</v>
      </c>
      <c r="SZ5342">
        <v>0</v>
      </c>
      <c r="TA5342">
        <v>584</v>
      </c>
      <c r="TB5342">
        <v>563</v>
      </c>
      <c r="TC5342">
        <v>65</v>
      </c>
      <c r="TD5342">
        <v>2</v>
      </c>
      <c r="TE5342">
        <v>795</v>
      </c>
      <c r="TF5342">
        <v>61</v>
      </c>
      <c r="TG5342">
        <v>498</v>
      </c>
      <c r="TH5342">
        <v>677</v>
      </c>
      <c r="TI5342">
        <v>1190</v>
      </c>
      <c r="TJ5342">
        <v>70</v>
      </c>
      <c r="TK5342">
        <v>2</v>
      </c>
      <c r="TL5342">
        <v>483</v>
      </c>
      <c r="TM5342">
        <v>138</v>
      </c>
      <c r="TN5342">
        <v>323</v>
      </c>
      <c r="TO5342">
        <v>421</v>
      </c>
      <c r="TP5342">
        <v>461</v>
      </c>
      <c r="TQ5342">
        <v>27</v>
      </c>
      <c r="TR5342">
        <v>1</v>
      </c>
      <c r="TS5342">
        <v>344</v>
      </c>
      <c r="TT5342">
        <v>24</v>
      </c>
      <c r="TU5342">
        <v>207</v>
      </c>
      <c r="TV5342">
        <v>223</v>
      </c>
      <c r="TW5342">
        <v>393</v>
      </c>
      <c r="TX5342">
        <v>48</v>
      </c>
      <c r="TY5342">
        <v>2</v>
      </c>
      <c r="TZ5342">
        <v>261</v>
      </c>
      <c r="UA5342">
        <v>19</v>
      </c>
      <c r="UB5342">
        <v>145</v>
      </c>
      <c r="UC5342">
        <v>1657</v>
      </c>
      <c r="UD5342">
        <v>1493</v>
      </c>
      <c r="UE5342">
        <v>0</v>
      </c>
      <c r="UF5342">
        <v>1</v>
      </c>
      <c r="UG5342">
        <v>378</v>
      </c>
      <c r="UH5342">
        <v>26</v>
      </c>
      <c r="UI5342">
        <v>454</v>
      </c>
      <c r="UJ5342">
        <v>1925</v>
      </c>
      <c r="UK5342">
        <v>3952</v>
      </c>
      <c r="UL5342">
        <v>6</v>
      </c>
      <c r="UM5342">
        <v>18</v>
      </c>
      <c r="UN5342">
        <v>387</v>
      </c>
      <c r="UO5342">
        <v>120</v>
      </c>
      <c r="UP5342">
        <v>323</v>
      </c>
      <c r="UQ5342">
        <v>48627</v>
      </c>
      <c r="UR5342">
        <v>1718</v>
      </c>
      <c r="US5342">
        <v>16</v>
      </c>
      <c r="UT5342">
        <v>1890</v>
      </c>
    </row>
    <row r="5343" spans="1:566" x14ac:dyDescent="0.3">
      <c r="A5343" t="s">
        <v>409</v>
      </c>
      <c r="B5343" t="s">
        <v>426</v>
      </c>
      <c r="C5343">
        <v>2013</v>
      </c>
      <c r="D5343">
        <v>2195</v>
      </c>
      <c r="E5343">
        <v>739</v>
      </c>
      <c r="F5343">
        <v>6</v>
      </c>
      <c r="G5343">
        <v>0</v>
      </c>
      <c r="H5343">
        <v>1</v>
      </c>
      <c r="I5343">
        <v>3</v>
      </c>
      <c r="J5343">
        <v>2</v>
      </c>
      <c r="K5343">
        <v>0</v>
      </c>
      <c r="L5343">
        <v>128</v>
      </c>
      <c r="M5343">
        <v>126</v>
      </c>
      <c r="N5343">
        <v>19</v>
      </c>
      <c r="O5343">
        <v>0</v>
      </c>
      <c r="P5343">
        <v>2944</v>
      </c>
      <c r="Q5343">
        <v>275</v>
      </c>
      <c r="R5343">
        <v>114816</v>
      </c>
      <c r="S5343">
        <v>10725</v>
      </c>
      <c r="RX5343">
        <v>892</v>
      </c>
      <c r="RY5343">
        <v>0</v>
      </c>
      <c r="RZ5343">
        <v>0</v>
      </c>
      <c r="SA5343">
        <v>0</v>
      </c>
      <c r="SB5343">
        <v>0</v>
      </c>
      <c r="SC5343">
        <v>0</v>
      </c>
      <c r="SD5343">
        <v>0</v>
      </c>
      <c r="SE5343">
        <v>0</v>
      </c>
      <c r="SF5343">
        <v>192</v>
      </c>
      <c r="SG5343">
        <v>19</v>
      </c>
      <c r="SH5343">
        <v>0</v>
      </c>
      <c r="SI5343">
        <v>0</v>
      </c>
      <c r="SJ5343">
        <v>13</v>
      </c>
      <c r="SK5343">
        <v>0</v>
      </c>
      <c r="SL5343">
        <v>7</v>
      </c>
      <c r="SM5343">
        <v>107</v>
      </c>
      <c r="SN5343">
        <v>35</v>
      </c>
      <c r="SO5343">
        <v>0</v>
      </c>
      <c r="SP5343">
        <v>0</v>
      </c>
      <c r="SQ5343">
        <v>10</v>
      </c>
      <c r="SR5343">
        <v>1</v>
      </c>
      <c r="SS5343">
        <v>4</v>
      </c>
      <c r="ST5343">
        <v>0</v>
      </c>
      <c r="SU5343">
        <v>0</v>
      </c>
      <c r="SV5343">
        <v>0</v>
      </c>
      <c r="SW5343">
        <v>0</v>
      </c>
      <c r="SX5343">
        <v>0</v>
      </c>
      <c r="SY5343">
        <v>0</v>
      </c>
      <c r="SZ5343">
        <v>0</v>
      </c>
      <c r="TA5343">
        <v>294</v>
      </c>
      <c r="TB5343">
        <v>276</v>
      </c>
      <c r="TC5343">
        <v>20</v>
      </c>
      <c r="TD5343">
        <v>0</v>
      </c>
      <c r="TE5343">
        <v>224</v>
      </c>
      <c r="TF5343">
        <v>16</v>
      </c>
      <c r="TG5343">
        <v>155</v>
      </c>
      <c r="TH5343">
        <v>272</v>
      </c>
      <c r="TI5343">
        <v>299</v>
      </c>
      <c r="TJ5343">
        <v>25</v>
      </c>
      <c r="TK5343">
        <v>0</v>
      </c>
      <c r="TL5343">
        <v>105</v>
      </c>
      <c r="TM5343">
        <v>42</v>
      </c>
      <c r="TN5343">
        <v>83</v>
      </c>
      <c r="TO5343">
        <v>361</v>
      </c>
      <c r="TP5343">
        <v>214</v>
      </c>
      <c r="TQ5343">
        <v>6</v>
      </c>
      <c r="TR5343">
        <v>0</v>
      </c>
      <c r="TS5343">
        <v>123</v>
      </c>
      <c r="TT5343">
        <v>10</v>
      </c>
      <c r="TU5343">
        <v>104</v>
      </c>
      <c r="TV5343">
        <v>111</v>
      </c>
      <c r="TW5343">
        <v>104</v>
      </c>
      <c r="TX5343">
        <v>3</v>
      </c>
      <c r="TY5343">
        <v>0</v>
      </c>
      <c r="TZ5343">
        <v>31</v>
      </c>
      <c r="UA5343">
        <v>18</v>
      </c>
      <c r="UB5343">
        <v>28</v>
      </c>
      <c r="UC5343">
        <v>1999</v>
      </c>
      <c r="UD5343">
        <v>1338</v>
      </c>
      <c r="UE5343">
        <v>12</v>
      </c>
      <c r="UF5343">
        <v>0</v>
      </c>
      <c r="UG5343">
        <v>174</v>
      </c>
      <c r="UH5343">
        <v>14</v>
      </c>
      <c r="UI5343">
        <v>435</v>
      </c>
      <c r="UJ5343">
        <v>1302</v>
      </c>
      <c r="UK5343">
        <v>1398</v>
      </c>
      <c r="UL5343">
        <v>17</v>
      </c>
      <c r="UM5343">
        <v>0</v>
      </c>
      <c r="UN5343">
        <v>130</v>
      </c>
      <c r="UO5343">
        <v>66</v>
      </c>
      <c r="UP5343">
        <v>218</v>
      </c>
      <c r="UQ5343">
        <v>17021</v>
      </c>
      <c r="UR5343">
        <v>357</v>
      </c>
      <c r="US5343">
        <v>12</v>
      </c>
      <c r="UT5343">
        <v>132</v>
      </c>
    </row>
    <row r="5344" spans="1:566" x14ac:dyDescent="0.3">
      <c r="A5344" t="s">
        <v>409</v>
      </c>
      <c r="B5344" t="s">
        <v>430</v>
      </c>
      <c r="C5344">
        <v>2013</v>
      </c>
      <c r="D5344">
        <v>1759</v>
      </c>
      <c r="E5344">
        <v>1013</v>
      </c>
      <c r="F5344">
        <v>0</v>
      </c>
      <c r="G5344">
        <v>1</v>
      </c>
      <c r="H5344">
        <v>1</v>
      </c>
      <c r="I5344">
        <v>2</v>
      </c>
      <c r="J5344">
        <v>0</v>
      </c>
      <c r="K5344">
        <v>0</v>
      </c>
      <c r="L5344">
        <v>70</v>
      </c>
      <c r="M5344">
        <v>45</v>
      </c>
      <c r="N5344">
        <v>2</v>
      </c>
      <c r="O5344">
        <v>0</v>
      </c>
      <c r="P5344">
        <v>2776</v>
      </c>
      <c r="Q5344">
        <v>117</v>
      </c>
      <c r="R5344">
        <v>108264</v>
      </c>
      <c r="S5344">
        <v>4563</v>
      </c>
      <c r="RX5344">
        <v>379</v>
      </c>
      <c r="RY5344">
        <v>0</v>
      </c>
      <c r="RZ5344">
        <v>0</v>
      </c>
      <c r="SA5344">
        <v>0</v>
      </c>
      <c r="SB5344">
        <v>0</v>
      </c>
      <c r="SC5344">
        <v>0</v>
      </c>
      <c r="SD5344">
        <v>0</v>
      </c>
      <c r="SE5344">
        <v>0</v>
      </c>
      <c r="SF5344">
        <v>46</v>
      </c>
      <c r="SG5344">
        <v>24</v>
      </c>
      <c r="SH5344">
        <v>0</v>
      </c>
      <c r="SI5344">
        <v>0</v>
      </c>
      <c r="SJ5344">
        <v>22</v>
      </c>
      <c r="SK5344">
        <v>2</v>
      </c>
      <c r="SL5344">
        <v>11</v>
      </c>
      <c r="SM5344">
        <v>47</v>
      </c>
      <c r="SN5344">
        <v>25</v>
      </c>
      <c r="SO5344">
        <v>0</v>
      </c>
      <c r="SP5344">
        <v>0</v>
      </c>
      <c r="SQ5344">
        <v>14</v>
      </c>
      <c r="SR5344">
        <v>5</v>
      </c>
      <c r="SS5344">
        <v>8</v>
      </c>
      <c r="ST5344">
        <v>0</v>
      </c>
      <c r="SU5344">
        <v>0</v>
      </c>
      <c r="SV5344">
        <v>0</v>
      </c>
      <c r="SW5344">
        <v>0</v>
      </c>
      <c r="SX5344">
        <v>0</v>
      </c>
      <c r="SY5344">
        <v>0</v>
      </c>
      <c r="SZ5344">
        <v>0</v>
      </c>
      <c r="TA5344">
        <v>345</v>
      </c>
      <c r="TB5344">
        <v>450</v>
      </c>
      <c r="TC5344">
        <v>2</v>
      </c>
      <c r="TD5344">
        <v>2</v>
      </c>
      <c r="TE5344">
        <v>181</v>
      </c>
      <c r="TF5344">
        <v>1</v>
      </c>
      <c r="TG5344">
        <v>106</v>
      </c>
      <c r="TH5344">
        <v>174</v>
      </c>
      <c r="TI5344">
        <v>282</v>
      </c>
      <c r="TJ5344">
        <v>1</v>
      </c>
      <c r="TK5344">
        <v>0</v>
      </c>
      <c r="TL5344">
        <v>57</v>
      </c>
      <c r="TM5344">
        <v>2</v>
      </c>
      <c r="TN5344">
        <v>37</v>
      </c>
      <c r="TO5344">
        <v>208</v>
      </c>
      <c r="TP5344">
        <v>187</v>
      </c>
      <c r="TQ5344">
        <v>0</v>
      </c>
      <c r="TR5344">
        <v>0</v>
      </c>
      <c r="TS5344">
        <v>61</v>
      </c>
      <c r="TT5344">
        <v>1</v>
      </c>
      <c r="TU5344">
        <v>49</v>
      </c>
      <c r="TV5344">
        <v>61</v>
      </c>
      <c r="TW5344">
        <v>81</v>
      </c>
      <c r="TX5344">
        <v>0</v>
      </c>
      <c r="TY5344">
        <v>0</v>
      </c>
      <c r="TZ5344">
        <v>13</v>
      </c>
      <c r="UA5344">
        <v>0</v>
      </c>
      <c r="UB5344">
        <v>16</v>
      </c>
      <c r="UC5344">
        <v>1599</v>
      </c>
      <c r="UD5344">
        <v>1818</v>
      </c>
      <c r="UE5344">
        <v>0</v>
      </c>
      <c r="UF5344">
        <v>3</v>
      </c>
      <c r="UG5344">
        <v>169</v>
      </c>
      <c r="UH5344">
        <v>3</v>
      </c>
      <c r="UI5344">
        <v>172</v>
      </c>
      <c r="UJ5344">
        <v>906</v>
      </c>
      <c r="UK5344">
        <v>1393</v>
      </c>
      <c r="UL5344">
        <v>0</v>
      </c>
      <c r="UM5344">
        <v>1</v>
      </c>
      <c r="UN5344">
        <v>58</v>
      </c>
      <c r="UO5344">
        <v>0</v>
      </c>
      <c r="UP5344">
        <v>69</v>
      </c>
      <c r="UQ5344">
        <v>12167</v>
      </c>
      <c r="UR5344">
        <v>178</v>
      </c>
      <c r="US5344">
        <v>9</v>
      </c>
      <c r="UT5344">
        <v>47</v>
      </c>
    </row>
    <row r="5345" spans="1:566" x14ac:dyDescent="0.3">
      <c r="A5345" t="s">
        <v>409</v>
      </c>
      <c r="B5345" t="s">
        <v>432</v>
      </c>
      <c r="C5345">
        <v>2013</v>
      </c>
      <c r="D5345">
        <v>1250</v>
      </c>
      <c r="E5345">
        <v>546</v>
      </c>
      <c r="F5345">
        <v>0</v>
      </c>
      <c r="G5345">
        <v>0</v>
      </c>
      <c r="H5345">
        <v>1</v>
      </c>
      <c r="I5345">
        <v>0</v>
      </c>
      <c r="J5345">
        <v>3</v>
      </c>
      <c r="K5345">
        <v>0</v>
      </c>
      <c r="L5345">
        <v>192</v>
      </c>
      <c r="M5345">
        <v>160</v>
      </c>
      <c r="N5345">
        <v>0</v>
      </c>
      <c r="O5345">
        <v>0</v>
      </c>
      <c r="P5345">
        <v>1797</v>
      </c>
      <c r="Q5345">
        <v>355</v>
      </c>
      <c r="R5345">
        <v>70083</v>
      </c>
      <c r="S5345">
        <v>13845</v>
      </c>
      <c r="RX5345">
        <v>1039</v>
      </c>
      <c r="RY5345">
        <v>0</v>
      </c>
      <c r="RZ5345">
        <v>0</v>
      </c>
      <c r="SA5345">
        <v>0</v>
      </c>
      <c r="SB5345">
        <v>0</v>
      </c>
      <c r="SC5345">
        <v>0</v>
      </c>
      <c r="SD5345">
        <v>0</v>
      </c>
      <c r="SE5345">
        <v>0</v>
      </c>
      <c r="SF5345">
        <v>72</v>
      </c>
      <c r="SG5345">
        <v>29</v>
      </c>
      <c r="SH5345">
        <v>0</v>
      </c>
      <c r="SI5345">
        <v>0</v>
      </c>
      <c r="SJ5345">
        <v>67</v>
      </c>
      <c r="SK5345">
        <v>9</v>
      </c>
      <c r="SL5345">
        <v>31</v>
      </c>
      <c r="SM5345">
        <v>49</v>
      </c>
      <c r="SN5345">
        <v>58</v>
      </c>
      <c r="SO5345">
        <v>0</v>
      </c>
      <c r="SP5345">
        <v>0</v>
      </c>
      <c r="SQ5345">
        <v>81</v>
      </c>
      <c r="SR5345">
        <v>17</v>
      </c>
      <c r="SS5345">
        <v>27</v>
      </c>
      <c r="ST5345">
        <v>0</v>
      </c>
      <c r="SU5345">
        <v>0</v>
      </c>
      <c r="SV5345">
        <v>0</v>
      </c>
      <c r="SW5345">
        <v>0</v>
      </c>
      <c r="SX5345">
        <v>0</v>
      </c>
      <c r="SY5345">
        <v>0</v>
      </c>
      <c r="SZ5345">
        <v>0</v>
      </c>
      <c r="TA5345">
        <v>346</v>
      </c>
      <c r="TB5345">
        <v>391</v>
      </c>
      <c r="TC5345">
        <v>0</v>
      </c>
      <c r="TD5345">
        <v>0</v>
      </c>
      <c r="TE5345">
        <v>357</v>
      </c>
      <c r="TF5345">
        <v>7</v>
      </c>
      <c r="TG5345">
        <v>332</v>
      </c>
      <c r="TH5345">
        <v>210</v>
      </c>
      <c r="TI5345">
        <v>334</v>
      </c>
      <c r="TJ5345">
        <v>0</v>
      </c>
      <c r="TK5345">
        <v>0</v>
      </c>
      <c r="TL5345">
        <v>126</v>
      </c>
      <c r="TM5345">
        <v>7</v>
      </c>
      <c r="TN5345">
        <v>134</v>
      </c>
      <c r="TO5345">
        <v>185</v>
      </c>
      <c r="TP5345">
        <v>129</v>
      </c>
      <c r="TQ5345">
        <v>0</v>
      </c>
      <c r="TR5345">
        <v>0</v>
      </c>
      <c r="TS5345">
        <v>110</v>
      </c>
      <c r="TT5345">
        <v>0</v>
      </c>
      <c r="TU5345">
        <v>111</v>
      </c>
      <c r="TV5345">
        <v>71</v>
      </c>
      <c r="TW5345">
        <v>78</v>
      </c>
      <c r="TX5345">
        <v>0</v>
      </c>
      <c r="TY5345">
        <v>0</v>
      </c>
      <c r="TZ5345">
        <v>35</v>
      </c>
      <c r="UA5345">
        <v>1</v>
      </c>
      <c r="UB5345">
        <v>28</v>
      </c>
      <c r="UC5345">
        <v>2005</v>
      </c>
      <c r="UD5345">
        <v>2192</v>
      </c>
      <c r="UE5345">
        <v>0</v>
      </c>
      <c r="UF5345">
        <v>0</v>
      </c>
      <c r="UG5345">
        <v>973</v>
      </c>
      <c r="UH5345">
        <v>6</v>
      </c>
      <c r="UI5345">
        <v>1404</v>
      </c>
      <c r="UJ5345">
        <v>1433</v>
      </c>
      <c r="UK5345">
        <v>2453</v>
      </c>
      <c r="UL5345">
        <v>0</v>
      </c>
      <c r="UM5345">
        <v>0</v>
      </c>
      <c r="UN5345">
        <v>474</v>
      </c>
      <c r="UO5345">
        <v>27</v>
      </c>
      <c r="UP5345">
        <v>696</v>
      </c>
      <c r="UQ5345">
        <v>16248</v>
      </c>
      <c r="UR5345">
        <v>433</v>
      </c>
      <c r="US5345">
        <v>10</v>
      </c>
      <c r="UT5345">
        <v>987</v>
      </c>
    </row>
    <row r="5346" spans="1:566" x14ac:dyDescent="0.3">
      <c r="A5346" t="s">
        <v>409</v>
      </c>
      <c r="B5346" t="s">
        <v>429</v>
      </c>
      <c r="C5346">
        <v>2013</v>
      </c>
      <c r="D5346">
        <v>1975</v>
      </c>
      <c r="E5346">
        <v>816</v>
      </c>
      <c r="F5346">
        <v>0</v>
      </c>
      <c r="G5346">
        <v>1</v>
      </c>
      <c r="H5346">
        <v>3</v>
      </c>
      <c r="I5346">
        <v>2</v>
      </c>
      <c r="J5346">
        <v>2</v>
      </c>
      <c r="K5346">
        <v>0</v>
      </c>
      <c r="L5346">
        <v>142</v>
      </c>
      <c r="M5346">
        <v>137</v>
      </c>
      <c r="N5346">
        <v>14</v>
      </c>
      <c r="O5346">
        <v>0</v>
      </c>
      <c r="P5346">
        <v>2797</v>
      </c>
      <c r="Q5346">
        <v>295</v>
      </c>
      <c r="R5346">
        <v>109083</v>
      </c>
      <c r="S5346">
        <v>11505</v>
      </c>
      <c r="RX5346">
        <v>1103</v>
      </c>
      <c r="RY5346">
        <v>0</v>
      </c>
      <c r="RZ5346">
        <v>0</v>
      </c>
      <c r="SA5346">
        <v>0</v>
      </c>
      <c r="SB5346">
        <v>0</v>
      </c>
      <c r="SC5346">
        <v>0</v>
      </c>
      <c r="SD5346">
        <v>0</v>
      </c>
      <c r="SE5346">
        <v>0</v>
      </c>
      <c r="SF5346">
        <v>112</v>
      </c>
      <c r="SG5346">
        <v>15</v>
      </c>
      <c r="SH5346">
        <v>0</v>
      </c>
      <c r="SI5346">
        <v>0</v>
      </c>
      <c r="SJ5346">
        <v>78</v>
      </c>
      <c r="SK5346">
        <v>3</v>
      </c>
      <c r="SL5346">
        <v>45</v>
      </c>
      <c r="SM5346">
        <v>97</v>
      </c>
      <c r="SN5346">
        <v>77</v>
      </c>
      <c r="SO5346">
        <v>0</v>
      </c>
      <c r="SP5346">
        <v>0</v>
      </c>
      <c r="SQ5346">
        <v>56</v>
      </c>
      <c r="SR5346">
        <v>16</v>
      </c>
      <c r="SS5346">
        <v>32</v>
      </c>
      <c r="ST5346">
        <v>0</v>
      </c>
      <c r="SU5346">
        <v>0</v>
      </c>
      <c r="SV5346">
        <v>0</v>
      </c>
      <c r="SW5346">
        <v>0</v>
      </c>
      <c r="SX5346">
        <v>0</v>
      </c>
      <c r="SY5346">
        <v>0</v>
      </c>
      <c r="SZ5346">
        <v>0</v>
      </c>
      <c r="TA5346">
        <v>404</v>
      </c>
      <c r="TB5346">
        <v>387</v>
      </c>
      <c r="TC5346">
        <v>19</v>
      </c>
      <c r="TD5346">
        <v>0</v>
      </c>
      <c r="TE5346">
        <v>294</v>
      </c>
      <c r="TF5346">
        <v>25</v>
      </c>
      <c r="TG5346">
        <v>347</v>
      </c>
      <c r="TH5346">
        <v>328</v>
      </c>
      <c r="TI5346">
        <v>358</v>
      </c>
      <c r="TJ5346">
        <v>10</v>
      </c>
      <c r="TK5346">
        <v>0</v>
      </c>
      <c r="TL5346">
        <v>155</v>
      </c>
      <c r="TM5346">
        <v>16</v>
      </c>
      <c r="TN5346">
        <v>119</v>
      </c>
      <c r="TO5346">
        <v>285</v>
      </c>
      <c r="TP5346">
        <v>193</v>
      </c>
      <c r="TQ5346">
        <v>3</v>
      </c>
      <c r="TR5346">
        <v>0</v>
      </c>
      <c r="TS5346">
        <v>179</v>
      </c>
      <c r="TT5346">
        <v>2</v>
      </c>
      <c r="TU5346">
        <v>164</v>
      </c>
      <c r="TV5346">
        <v>125</v>
      </c>
      <c r="TW5346">
        <v>90</v>
      </c>
      <c r="TX5346">
        <v>4</v>
      </c>
      <c r="TY5346">
        <v>0</v>
      </c>
      <c r="TZ5346">
        <v>57</v>
      </c>
      <c r="UA5346">
        <v>4</v>
      </c>
      <c r="UB5346">
        <v>43</v>
      </c>
      <c r="UC5346">
        <v>2302</v>
      </c>
      <c r="UD5346">
        <v>2358</v>
      </c>
      <c r="UE5346">
        <v>8</v>
      </c>
      <c r="UF5346">
        <v>1</v>
      </c>
      <c r="UG5346">
        <v>845</v>
      </c>
      <c r="UH5346">
        <v>40</v>
      </c>
      <c r="UI5346">
        <v>1266</v>
      </c>
      <c r="UJ5346">
        <v>2163</v>
      </c>
      <c r="UK5346">
        <v>2328</v>
      </c>
      <c r="UL5346">
        <v>16</v>
      </c>
      <c r="UM5346">
        <v>1</v>
      </c>
      <c r="UN5346">
        <v>449</v>
      </c>
      <c r="UO5346">
        <v>33</v>
      </c>
      <c r="UP5346">
        <v>615</v>
      </c>
      <c r="UQ5346">
        <v>18905</v>
      </c>
      <c r="UR5346">
        <v>525</v>
      </c>
      <c r="US5346">
        <v>9</v>
      </c>
      <c r="UT5346">
        <v>566</v>
      </c>
    </row>
    <row r="5347" spans="1:566" x14ac:dyDescent="0.3">
      <c r="A5347" t="s">
        <v>409</v>
      </c>
      <c r="B5347" t="s">
        <v>431</v>
      </c>
      <c r="C5347">
        <v>2013</v>
      </c>
      <c r="D5347">
        <v>960</v>
      </c>
      <c r="E5347">
        <v>510</v>
      </c>
      <c r="F5347">
        <v>0</v>
      </c>
      <c r="G5347">
        <v>0</v>
      </c>
      <c r="H5347">
        <v>1</v>
      </c>
      <c r="I5347">
        <v>0</v>
      </c>
      <c r="J5347">
        <v>0</v>
      </c>
      <c r="K5347">
        <v>0</v>
      </c>
      <c r="L5347">
        <v>40</v>
      </c>
      <c r="M5347">
        <v>14</v>
      </c>
      <c r="N5347">
        <v>1</v>
      </c>
      <c r="O5347">
        <v>0</v>
      </c>
      <c r="P5347">
        <v>1471</v>
      </c>
      <c r="Q5347">
        <v>55</v>
      </c>
      <c r="R5347">
        <v>57369</v>
      </c>
      <c r="S5347">
        <v>2145</v>
      </c>
      <c r="RX5347">
        <v>260</v>
      </c>
      <c r="RY5347">
        <v>0</v>
      </c>
      <c r="RZ5347">
        <v>0</v>
      </c>
      <c r="SA5347">
        <v>0</v>
      </c>
      <c r="SB5347">
        <v>0</v>
      </c>
      <c r="SC5347">
        <v>0</v>
      </c>
      <c r="SD5347">
        <v>0</v>
      </c>
      <c r="SE5347">
        <v>0</v>
      </c>
      <c r="SF5347">
        <v>14</v>
      </c>
      <c r="SG5347">
        <v>1</v>
      </c>
      <c r="SH5347">
        <v>0</v>
      </c>
      <c r="SI5347">
        <v>0</v>
      </c>
      <c r="SJ5347">
        <v>41</v>
      </c>
      <c r="SK5347">
        <v>0</v>
      </c>
      <c r="SL5347">
        <v>8</v>
      </c>
      <c r="SM5347">
        <v>12</v>
      </c>
      <c r="SN5347">
        <v>4</v>
      </c>
      <c r="SO5347">
        <v>0</v>
      </c>
      <c r="SP5347">
        <v>3</v>
      </c>
      <c r="SQ5347">
        <v>35</v>
      </c>
      <c r="SR5347">
        <v>0</v>
      </c>
      <c r="SS5347">
        <v>10</v>
      </c>
      <c r="ST5347">
        <v>0</v>
      </c>
      <c r="SU5347">
        <v>0</v>
      </c>
      <c r="SV5347">
        <v>0</v>
      </c>
      <c r="SW5347">
        <v>0</v>
      </c>
      <c r="SX5347">
        <v>0</v>
      </c>
      <c r="SY5347">
        <v>0</v>
      </c>
      <c r="SZ5347">
        <v>0</v>
      </c>
      <c r="TA5347">
        <v>143</v>
      </c>
      <c r="TB5347">
        <v>180</v>
      </c>
      <c r="TC5347">
        <v>0</v>
      </c>
      <c r="TD5347">
        <v>0</v>
      </c>
      <c r="TE5347">
        <v>123</v>
      </c>
      <c r="TF5347">
        <v>3</v>
      </c>
      <c r="TG5347">
        <v>81</v>
      </c>
      <c r="TH5347">
        <v>104</v>
      </c>
      <c r="TI5347">
        <v>124</v>
      </c>
      <c r="TJ5347">
        <v>2</v>
      </c>
      <c r="TK5347">
        <v>0</v>
      </c>
      <c r="TL5347">
        <v>51</v>
      </c>
      <c r="TM5347">
        <v>3</v>
      </c>
      <c r="TN5347">
        <v>35</v>
      </c>
      <c r="TO5347">
        <v>96</v>
      </c>
      <c r="TP5347">
        <v>94</v>
      </c>
      <c r="TQ5347">
        <v>0</v>
      </c>
      <c r="TR5347">
        <v>0</v>
      </c>
      <c r="TS5347">
        <v>39</v>
      </c>
      <c r="TT5347">
        <v>2</v>
      </c>
      <c r="TU5347">
        <v>39</v>
      </c>
      <c r="TV5347">
        <v>42</v>
      </c>
      <c r="TW5347">
        <v>44</v>
      </c>
      <c r="TX5347">
        <v>2</v>
      </c>
      <c r="TY5347">
        <v>0</v>
      </c>
      <c r="TZ5347">
        <v>10</v>
      </c>
      <c r="UA5347">
        <v>0</v>
      </c>
      <c r="UB5347">
        <v>10</v>
      </c>
      <c r="UC5347">
        <v>903</v>
      </c>
      <c r="UD5347">
        <v>940</v>
      </c>
      <c r="UE5347">
        <v>1</v>
      </c>
      <c r="UF5347">
        <v>0</v>
      </c>
      <c r="UG5347">
        <v>130</v>
      </c>
      <c r="UH5347">
        <v>14</v>
      </c>
      <c r="UI5347">
        <v>164</v>
      </c>
      <c r="UJ5347">
        <v>840</v>
      </c>
      <c r="UK5347">
        <v>998</v>
      </c>
      <c r="UL5347">
        <v>0</v>
      </c>
      <c r="UM5347">
        <v>0</v>
      </c>
      <c r="UN5347">
        <v>80</v>
      </c>
      <c r="UO5347">
        <v>34</v>
      </c>
      <c r="UP5347">
        <v>95</v>
      </c>
      <c r="UQ5347">
        <v>6698</v>
      </c>
      <c r="UR5347">
        <v>128</v>
      </c>
      <c r="US5347">
        <v>3</v>
      </c>
      <c r="UT5347">
        <v>377</v>
      </c>
    </row>
    <row r="5348" spans="1:566" x14ac:dyDescent="0.3">
      <c r="A5348" t="s">
        <v>409</v>
      </c>
      <c r="B5348" t="s">
        <v>428</v>
      </c>
      <c r="C5348">
        <v>2013</v>
      </c>
      <c r="D5348">
        <v>2152</v>
      </c>
      <c r="E5348">
        <v>863</v>
      </c>
      <c r="F5348">
        <v>1</v>
      </c>
      <c r="G5348">
        <v>1</v>
      </c>
      <c r="H5348">
        <v>2</v>
      </c>
      <c r="I5348">
        <v>2</v>
      </c>
      <c r="J5348">
        <v>9</v>
      </c>
      <c r="K5348">
        <v>0</v>
      </c>
      <c r="L5348">
        <v>332</v>
      </c>
      <c r="M5348">
        <v>292</v>
      </c>
      <c r="N5348">
        <v>11</v>
      </c>
      <c r="O5348">
        <v>0</v>
      </c>
      <c r="P5348">
        <v>3021</v>
      </c>
      <c r="Q5348">
        <v>644</v>
      </c>
      <c r="R5348">
        <v>117819</v>
      </c>
      <c r="S5348">
        <v>25116</v>
      </c>
      <c r="RX5348">
        <v>1132</v>
      </c>
      <c r="RY5348">
        <v>0</v>
      </c>
      <c r="RZ5348">
        <v>0</v>
      </c>
      <c r="SA5348">
        <v>0</v>
      </c>
      <c r="SB5348">
        <v>0</v>
      </c>
      <c r="SC5348">
        <v>0</v>
      </c>
      <c r="SD5348">
        <v>0</v>
      </c>
      <c r="SE5348">
        <v>0</v>
      </c>
      <c r="SF5348">
        <v>318</v>
      </c>
      <c r="SG5348">
        <v>36</v>
      </c>
      <c r="SH5348">
        <v>4</v>
      </c>
      <c r="SI5348">
        <v>0</v>
      </c>
      <c r="SJ5348">
        <v>125</v>
      </c>
      <c r="SK5348">
        <v>5</v>
      </c>
      <c r="SL5348">
        <v>43</v>
      </c>
      <c r="SM5348">
        <v>121</v>
      </c>
      <c r="SN5348">
        <v>37</v>
      </c>
      <c r="SO5348">
        <v>1</v>
      </c>
      <c r="SP5348">
        <v>0</v>
      </c>
      <c r="SQ5348">
        <v>68</v>
      </c>
      <c r="SR5348">
        <v>12</v>
      </c>
      <c r="SS5348">
        <v>28</v>
      </c>
      <c r="ST5348">
        <v>0</v>
      </c>
      <c r="SU5348">
        <v>0</v>
      </c>
      <c r="SV5348">
        <v>0</v>
      </c>
      <c r="SW5348">
        <v>0</v>
      </c>
      <c r="SX5348">
        <v>0</v>
      </c>
      <c r="SY5348">
        <v>0</v>
      </c>
      <c r="SZ5348">
        <v>0</v>
      </c>
      <c r="TA5348">
        <v>651</v>
      </c>
      <c r="TB5348">
        <v>593</v>
      </c>
      <c r="TC5348">
        <v>22</v>
      </c>
      <c r="TD5348">
        <v>1</v>
      </c>
      <c r="TE5348">
        <v>581</v>
      </c>
      <c r="TF5348">
        <v>12</v>
      </c>
      <c r="TG5348">
        <v>504</v>
      </c>
      <c r="TH5348">
        <v>307</v>
      </c>
      <c r="TI5348">
        <v>394</v>
      </c>
      <c r="TJ5348">
        <v>17</v>
      </c>
      <c r="TK5348">
        <v>0</v>
      </c>
      <c r="TL5348">
        <v>149</v>
      </c>
      <c r="TM5348">
        <v>25</v>
      </c>
      <c r="TN5348">
        <v>133</v>
      </c>
      <c r="TO5348">
        <v>276</v>
      </c>
      <c r="TP5348">
        <v>308</v>
      </c>
      <c r="TQ5348">
        <v>4</v>
      </c>
      <c r="TR5348">
        <v>0</v>
      </c>
      <c r="TS5348">
        <v>144</v>
      </c>
      <c r="TT5348">
        <v>4</v>
      </c>
      <c r="TU5348">
        <v>142</v>
      </c>
      <c r="TV5348">
        <v>100</v>
      </c>
      <c r="TW5348">
        <v>136</v>
      </c>
      <c r="TX5348">
        <v>5</v>
      </c>
      <c r="TY5348">
        <v>0</v>
      </c>
      <c r="TZ5348">
        <v>42</v>
      </c>
      <c r="UA5348">
        <v>7</v>
      </c>
      <c r="UB5348">
        <v>59</v>
      </c>
      <c r="UC5348">
        <v>3611</v>
      </c>
      <c r="UD5348">
        <v>3831</v>
      </c>
      <c r="UE5348">
        <v>47</v>
      </c>
      <c r="UF5348">
        <v>2</v>
      </c>
      <c r="UG5348">
        <v>1085</v>
      </c>
      <c r="UH5348">
        <v>29</v>
      </c>
      <c r="UI5348">
        <v>1490</v>
      </c>
      <c r="UJ5348">
        <v>2045</v>
      </c>
      <c r="UK5348">
        <v>2752</v>
      </c>
      <c r="UL5348">
        <v>17</v>
      </c>
      <c r="UM5348">
        <v>0</v>
      </c>
      <c r="UN5348">
        <v>309</v>
      </c>
      <c r="UO5348">
        <v>142</v>
      </c>
      <c r="UP5348">
        <v>433</v>
      </c>
      <c r="UQ5348">
        <v>27157</v>
      </c>
      <c r="UR5348">
        <v>786</v>
      </c>
      <c r="US5348">
        <v>7</v>
      </c>
      <c r="UT5348">
        <v>445</v>
      </c>
    </row>
    <row r="5349" spans="1:566" x14ac:dyDescent="0.3">
      <c r="A5349" t="s">
        <v>409</v>
      </c>
      <c r="B5349" t="s">
        <v>423</v>
      </c>
      <c r="C5349">
        <v>2013</v>
      </c>
      <c r="D5349">
        <v>2804</v>
      </c>
      <c r="E5349">
        <v>1265</v>
      </c>
      <c r="F5349">
        <v>29</v>
      </c>
      <c r="G5349">
        <v>6</v>
      </c>
      <c r="H5349">
        <v>2</v>
      </c>
      <c r="I5349">
        <v>45</v>
      </c>
      <c r="J5349">
        <v>9</v>
      </c>
      <c r="K5349">
        <v>0</v>
      </c>
      <c r="L5349">
        <v>392</v>
      </c>
      <c r="M5349">
        <v>1222</v>
      </c>
      <c r="N5349">
        <v>34</v>
      </c>
      <c r="O5349">
        <v>4</v>
      </c>
      <c r="P5349">
        <v>4151</v>
      </c>
      <c r="Q5349">
        <v>1661</v>
      </c>
      <c r="R5349">
        <v>161889</v>
      </c>
      <c r="S5349">
        <v>64779</v>
      </c>
      <c r="RX5349">
        <v>3012</v>
      </c>
      <c r="RY5349">
        <v>0</v>
      </c>
      <c r="RZ5349">
        <v>0</v>
      </c>
      <c r="SA5349">
        <v>0</v>
      </c>
      <c r="SB5349">
        <v>0</v>
      </c>
      <c r="SC5349">
        <v>0</v>
      </c>
      <c r="SD5349">
        <v>0</v>
      </c>
      <c r="SE5349">
        <v>0</v>
      </c>
      <c r="SF5349">
        <v>420</v>
      </c>
      <c r="SG5349">
        <v>71</v>
      </c>
      <c r="SH5349">
        <v>17</v>
      </c>
      <c r="SI5349">
        <v>1</v>
      </c>
      <c r="SJ5349">
        <v>23</v>
      </c>
      <c r="SK5349">
        <v>18</v>
      </c>
      <c r="SL5349">
        <v>33</v>
      </c>
      <c r="SM5349">
        <v>244</v>
      </c>
      <c r="SN5349">
        <v>240</v>
      </c>
      <c r="SO5349">
        <v>24</v>
      </c>
      <c r="SP5349">
        <v>1</v>
      </c>
      <c r="SQ5349">
        <v>32</v>
      </c>
      <c r="SR5349">
        <v>37</v>
      </c>
      <c r="SS5349">
        <v>41</v>
      </c>
      <c r="ST5349">
        <v>0</v>
      </c>
      <c r="SU5349">
        <v>0</v>
      </c>
      <c r="SV5349">
        <v>0</v>
      </c>
      <c r="SW5349">
        <v>0</v>
      </c>
      <c r="SX5349">
        <v>0</v>
      </c>
      <c r="SY5349">
        <v>0</v>
      </c>
      <c r="SZ5349">
        <v>0</v>
      </c>
      <c r="TA5349">
        <v>293</v>
      </c>
      <c r="TB5349">
        <v>462</v>
      </c>
      <c r="TC5349">
        <v>53</v>
      </c>
      <c r="TD5349">
        <v>3</v>
      </c>
      <c r="TE5349">
        <v>287</v>
      </c>
      <c r="TF5349">
        <v>82</v>
      </c>
      <c r="TG5349">
        <v>267</v>
      </c>
      <c r="TH5349">
        <v>484</v>
      </c>
      <c r="TI5349">
        <v>1141</v>
      </c>
      <c r="TJ5349">
        <v>51</v>
      </c>
      <c r="TK5349">
        <v>3</v>
      </c>
      <c r="TL5349">
        <v>226</v>
      </c>
      <c r="TM5349">
        <v>71</v>
      </c>
      <c r="TN5349">
        <v>262</v>
      </c>
      <c r="TO5349">
        <v>1207</v>
      </c>
      <c r="TP5349">
        <v>1257</v>
      </c>
      <c r="TQ5349">
        <v>65</v>
      </c>
      <c r="TR5349">
        <v>6</v>
      </c>
      <c r="TS5349">
        <v>317</v>
      </c>
      <c r="TT5349">
        <v>132</v>
      </c>
      <c r="TU5349">
        <v>321</v>
      </c>
      <c r="TV5349">
        <v>397</v>
      </c>
      <c r="TW5349">
        <v>616</v>
      </c>
      <c r="TX5349">
        <v>22</v>
      </c>
      <c r="TY5349">
        <v>2</v>
      </c>
      <c r="TZ5349">
        <v>180</v>
      </c>
      <c r="UA5349">
        <v>67</v>
      </c>
      <c r="UB5349">
        <v>177</v>
      </c>
      <c r="UC5349">
        <v>1889</v>
      </c>
      <c r="UD5349">
        <v>1803</v>
      </c>
      <c r="UE5349">
        <v>11</v>
      </c>
      <c r="UF5349">
        <v>5</v>
      </c>
      <c r="UG5349">
        <v>187</v>
      </c>
      <c r="UH5349">
        <v>68</v>
      </c>
      <c r="UI5349">
        <v>236</v>
      </c>
      <c r="UJ5349">
        <v>1608</v>
      </c>
      <c r="UK5349">
        <v>3066</v>
      </c>
      <c r="UL5349">
        <v>26</v>
      </c>
      <c r="UM5349">
        <v>1</v>
      </c>
      <c r="UN5349">
        <v>186</v>
      </c>
      <c r="UO5349">
        <v>58</v>
      </c>
      <c r="UP5349">
        <v>240</v>
      </c>
      <c r="UQ5349">
        <v>45438</v>
      </c>
      <c r="UR5349">
        <v>1076</v>
      </c>
      <c r="US5349">
        <v>15</v>
      </c>
      <c r="UT5349">
        <v>739</v>
      </c>
    </row>
    <row r="5350" spans="1:566" x14ac:dyDescent="0.3">
      <c r="A5350" t="s">
        <v>409</v>
      </c>
      <c r="B5350" t="s">
        <v>416</v>
      </c>
      <c r="C5350">
        <v>2013</v>
      </c>
      <c r="D5350">
        <v>680</v>
      </c>
      <c r="E5350">
        <v>302</v>
      </c>
      <c r="F5350">
        <v>1</v>
      </c>
      <c r="G5350">
        <v>0</v>
      </c>
      <c r="H5350">
        <v>9</v>
      </c>
      <c r="I5350">
        <v>5</v>
      </c>
      <c r="J5350">
        <v>1</v>
      </c>
      <c r="K5350">
        <v>0</v>
      </c>
      <c r="L5350">
        <v>104</v>
      </c>
      <c r="M5350">
        <v>70</v>
      </c>
      <c r="N5350">
        <v>5</v>
      </c>
      <c r="O5350">
        <v>0</v>
      </c>
      <c r="P5350">
        <v>997</v>
      </c>
      <c r="Q5350">
        <v>180</v>
      </c>
      <c r="R5350">
        <v>38883</v>
      </c>
      <c r="S5350">
        <v>7020</v>
      </c>
      <c r="RX5350">
        <v>439</v>
      </c>
      <c r="RY5350">
        <v>0</v>
      </c>
      <c r="RZ5350">
        <v>0</v>
      </c>
      <c r="SA5350">
        <v>0</v>
      </c>
      <c r="SB5350">
        <v>0</v>
      </c>
      <c r="SC5350">
        <v>0</v>
      </c>
      <c r="SD5350">
        <v>0</v>
      </c>
      <c r="SE5350">
        <v>0</v>
      </c>
      <c r="SF5350">
        <v>14</v>
      </c>
      <c r="SG5350">
        <v>11</v>
      </c>
      <c r="SH5350">
        <v>0</v>
      </c>
      <c r="SI5350">
        <v>0</v>
      </c>
      <c r="SJ5350">
        <v>43</v>
      </c>
      <c r="SK5350">
        <v>5</v>
      </c>
      <c r="SL5350">
        <v>12</v>
      </c>
      <c r="SM5350">
        <v>24</v>
      </c>
      <c r="SN5350">
        <v>51</v>
      </c>
      <c r="SO5350">
        <v>1</v>
      </c>
      <c r="SP5350">
        <v>0</v>
      </c>
      <c r="SQ5350">
        <v>28</v>
      </c>
      <c r="SR5350">
        <v>7</v>
      </c>
      <c r="SS5350">
        <v>2</v>
      </c>
      <c r="ST5350">
        <v>0</v>
      </c>
      <c r="SU5350">
        <v>0</v>
      </c>
      <c r="SV5350">
        <v>0</v>
      </c>
      <c r="SW5350">
        <v>0</v>
      </c>
      <c r="SX5350">
        <v>0</v>
      </c>
      <c r="SY5350">
        <v>0</v>
      </c>
      <c r="SZ5350">
        <v>0</v>
      </c>
      <c r="TA5350">
        <v>165</v>
      </c>
      <c r="TB5350">
        <v>194</v>
      </c>
      <c r="TC5350">
        <v>10</v>
      </c>
      <c r="TD5350">
        <v>1</v>
      </c>
      <c r="TE5350">
        <v>204</v>
      </c>
      <c r="TF5350">
        <v>25</v>
      </c>
      <c r="TG5350">
        <v>130</v>
      </c>
      <c r="TH5350">
        <v>140</v>
      </c>
      <c r="TI5350">
        <v>183</v>
      </c>
      <c r="TJ5350">
        <v>16</v>
      </c>
      <c r="TK5350">
        <v>0</v>
      </c>
      <c r="TL5350">
        <v>93</v>
      </c>
      <c r="TM5350">
        <v>34</v>
      </c>
      <c r="TN5350">
        <v>62</v>
      </c>
      <c r="TO5350">
        <v>77</v>
      </c>
      <c r="TP5350">
        <v>82</v>
      </c>
      <c r="TQ5350">
        <v>2</v>
      </c>
      <c r="TR5350">
        <v>0</v>
      </c>
      <c r="TS5350">
        <v>69</v>
      </c>
      <c r="TT5350">
        <v>9</v>
      </c>
      <c r="TU5350">
        <v>57</v>
      </c>
      <c r="TV5350">
        <v>52</v>
      </c>
      <c r="TW5350">
        <v>66</v>
      </c>
      <c r="TX5350">
        <v>2</v>
      </c>
      <c r="TY5350">
        <v>0</v>
      </c>
      <c r="TZ5350">
        <v>49</v>
      </c>
      <c r="UA5350">
        <v>7</v>
      </c>
      <c r="UB5350">
        <v>24</v>
      </c>
      <c r="UC5350">
        <v>585</v>
      </c>
      <c r="UD5350">
        <v>596</v>
      </c>
      <c r="UE5350">
        <v>0</v>
      </c>
      <c r="UF5350">
        <v>0</v>
      </c>
      <c r="UG5350">
        <v>218</v>
      </c>
      <c r="UH5350">
        <v>9</v>
      </c>
      <c r="UI5350">
        <v>329</v>
      </c>
      <c r="UJ5350">
        <v>530</v>
      </c>
      <c r="UK5350">
        <v>437</v>
      </c>
      <c r="UL5350">
        <v>0</v>
      </c>
      <c r="UM5350">
        <v>0</v>
      </c>
      <c r="UN5350">
        <v>203</v>
      </c>
      <c r="UO5350">
        <v>18</v>
      </c>
      <c r="UP5350">
        <v>151</v>
      </c>
      <c r="UQ5350">
        <v>8343</v>
      </c>
      <c r="UR5350">
        <v>180</v>
      </c>
      <c r="US5350">
        <v>13</v>
      </c>
      <c r="UT5350">
        <v>61</v>
      </c>
    </row>
    <row r="5351" spans="1:566" x14ac:dyDescent="0.3">
      <c r="A5351" t="s">
        <v>409</v>
      </c>
      <c r="B5351" t="s">
        <v>414</v>
      </c>
      <c r="C5351">
        <v>2013</v>
      </c>
      <c r="D5351">
        <v>491</v>
      </c>
      <c r="E5351">
        <v>323</v>
      </c>
      <c r="F5351">
        <v>1</v>
      </c>
      <c r="G5351">
        <v>0</v>
      </c>
      <c r="H5351">
        <v>9</v>
      </c>
      <c r="I5351">
        <v>1</v>
      </c>
      <c r="J5351">
        <v>4</v>
      </c>
      <c r="K5351">
        <v>0</v>
      </c>
      <c r="L5351">
        <v>83</v>
      </c>
      <c r="M5351">
        <v>82</v>
      </c>
      <c r="N5351">
        <v>1</v>
      </c>
      <c r="O5351">
        <v>1</v>
      </c>
      <c r="P5351">
        <v>825</v>
      </c>
      <c r="Q5351">
        <v>171</v>
      </c>
      <c r="R5351">
        <v>32175</v>
      </c>
      <c r="S5351">
        <v>6669</v>
      </c>
      <c r="RX5351">
        <v>154</v>
      </c>
      <c r="RY5351">
        <v>0</v>
      </c>
      <c r="RZ5351">
        <v>0</v>
      </c>
      <c r="SA5351">
        <v>0</v>
      </c>
      <c r="SB5351">
        <v>0</v>
      </c>
      <c r="SC5351">
        <v>0</v>
      </c>
      <c r="SD5351">
        <v>0</v>
      </c>
      <c r="SE5351">
        <v>0</v>
      </c>
      <c r="SF5351">
        <v>13</v>
      </c>
      <c r="SG5351">
        <v>29</v>
      </c>
      <c r="SH5351">
        <v>11</v>
      </c>
      <c r="SI5351">
        <v>0</v>
      </c>
      <c r="SJ5351">
        <v>45</v>
      </c>
      <c r="SK5351">
        <v>11</v>
      </c>
      <c r="SL5351">
        <v>8</v>
      </c>
      <c r="SM5351">
        <v>24</v>
      </c>
      <c r="SN5351">
        <v>54</v>
      </c>
      <c r="SO5351">
        <v>17</v>
      </c>
      <c r="SP5351">
        <v>0</v>
      </c>
      <c r="SQ5351">
        <v>17</v>
      </c>
      <c r="SR5351">
        <v>19</v>
      </c>
      <c r="SS5351">
        <v>2</v>
      </c>
      <c r="ST5351">
        <v>0</v>
      </c>
      <c r="SU5351">
        <v>0</v>
      </c>
      <c r="SV5351">
        <v>0</v>
      </c>
      <c r="SW5351">
        <v>0</v>
      </c>
      <c r="SX5351">
        <v>0</v>
      </c>
      <c r="SY5351">
        <v>0</v>
      </c>
      <c r="SZ5351">
        <v>0</v>
      </c>
      <c r="TA5351">
        <v>153</v>
      </c>
      <c r="TB5351">
        <v>246</v>
      </c>
      <c r="TC5351">
        <v>7</v>
      </c>
      <c r="TD5351">
        <v>0</v>
      </c>
      <c r="TE5351">
        <v>268</v>
      </c>
      <c r="TF5351">
        <v>18</v>
      </c>
      <c r="TG5351">
        <v>106</v>
      </c>
      <c r="TH5351">
        <v>74</v>
      </c>
      <c r="TI5351">
        <v>116</v>
      </c>
      <c r="TJ5351">
        <v>0</v>
      </c>
      <c r="TK5351">
        <v>0</v>
      </c>
      <c r="TL5351">
        <v>39</v>
      </c>
      <c r="TM5351">
        <v>11</v>
      </c>
      <c r="TN5351">
        <v>21</v>
      </c>
      <c r="TO5351">
        <v>83</v>
      </c>
      <c r="TP5351">
        <v>127</v>
      </c>
      <c r="TQ5351">
        <v>4</v>
      </c>
      <c r="TR5351">
        <v>0</v>
      </c>
      <c r="TS5351">
        <v>102</v>
      </c>
      <c r="TT5351">
        <v>9</v>
      </c>
      <c r="TU5351">
        <v>48</v>
      </c>
      <c r="TV5351">
        <v>33</v>
      </c>
      <c r="TW5351">
        <v>40</v>
      </c>
      <c r="TX5351">
        <v>2</v>
      </c>
      <c r="TY5351">
        <v>0</v>
      </c>
      <c r="TZ5351">
        <v>21</v>
      </c>
      <c r="UA5351">
        <v>5</v>
      </c>
      <c r="UB5351">
        <v>10</v>
      </c>
      <c r="UC5351">
        <v>892</v>
      </c>
      <c r="UD5351">
        <v>1445</v>
      </c>
      <c r="UE5351">
        <v>0</v>
      </c>
      <c r="UF5351">
        <v>0</v>
      </c>
      <c r="UG5351">
        <v>609</v>
      </c>
      <c r="UH5351">
        <v>40</v>
      </c>
      <c r="UI5351">
        <v>334</v>
      </c>
      <c r="UJ5351">
        <v>324</v>
      </c>
      <c r="UK5351">
        <v>509</v>
      </c>
      <c r="UL5351">
        <v>1</v>
      </c>
      <c r="UM5351">
        <v>0</v>
      </c>
      <c r="UN5351">
        <v>86</v>
      </c>
      <c r="UO5351">
        <v>17</v>
      </c>
      <c r="UP5351">
        <v>63</v>
      </c>
      <c r="UQ5351">
        <v>7441</v>
      </c>
      <c r="UR5351">
        <v>250</v>
      </c>
      <c r="US5351">
        <v>14</v>
      </c>
      <c r="UT5351">
        <v>451</v>
      </c>
    </row>
    <row r="5352" spans="1:566" x14ac:dyDescent="0.3">
      <c r="A5352" t="s">
        <v>409</v>
      </c>
      <c r="B5352" t="s">
        <v>545</v>
      </c>
      <c r="C5352">
        <v>2013</v>
      </c>
      <c r="D5352">
        <v>1359</v>
      </c>
      <c r="E5352">
        <v>865</v>
      </c>
      <c r="F5352">
        <v>6</v>
      </c>
      <c r="G5352">
        <v>2</v>
      </c>
      <c r="H5352">
        <v>13</v>
      </c>
      <c r="I5352">
        <v>17</v>
      </c>
      <c r="J5352">
        <v>31</v>
      </c>
      <c r="K5352">
        <v>0</v>
      </c>
      <c r="L5352">
        <v>180</v>
      </c>
      <c r="M5352">
        <v>165</v>
      </c>
      <c r="N5352">
        <v>8</v>
      </c>
      <c r="O5352">
        <v>0</v>
      </c>
      <c r="P5352">
        <v>2262</v>
      </c>
      <c r="Q5352">
        <v>384</v>
      </c>
      <c r="R5352">
        <v>88218</v>
      </c>
      <c r="S5352">
        <v>14976</v>
      </c>
      <c r="RX5352">
        <v>389</v>
      </c>
      <c r="RY5352">
        <v>0</v>
      </c>
      <c r="RZ5352">
        <v>0</v>
      </c>
      <c r="SA5352">
        <v>0</v>
      </c>
      <c r="SB5352">
        <v>0</v>
      </c>
      <c r="SC5352">
        <v>0</v>
      </c>
      <c r="SD5352">
        <v>0</v>
      </c>
      <c r="SE5352">
        <v>0</v>
      </c>
      <c r="SF5352">
        <v>208</v>
      </c>
      <c r="SG5352">
        <v>115</v>
      </c>
      <c r="SH5352">
        <v>1</v>
      </c>
      <c r="SI5352">
        <v>0</v>
      </c>
      <c r="SJ5352">
        <v>101</v>
      </c>
      <c r="SK5352">
        <v>12</v>
      </c>
      <c r="SL5352">
        <v>34</v>
      </c>
      <c r="SM5352">
        <v>87</v>
      </c>
      <c r="SN5352">
        <v>95</v>
      </c>
      <c r="SO5352">
        <v>1</v>
      </c>
      <c r="SP5352">
        <v>0</v>
      </c>
      <c r="SQ5352">
        <v>48</v>
      </c>
      <c r="SR5352">
        <v>15</v>
      </c>
      <c r="SS5352">
        <v>17</v>
      </c>
      <c r="ST5352">
        <v>0</v>
      </c>
      <c r="SU5352">
        <v>0</v>
      </c>
      <c r="SV5352">
        <v>0</v>
      </c>
      <c r="SW5352">
        <v>0</v>
      </c>
      <c r="SX5352">
        <v>0</v>
      </c>
      <c r="SY5352">
        <v>0</v>
      </c>
      <c r="SZ5352">
        <v>0</v>
      </c>
      <c r="TA5352">
        <v>392</v>
      </c>
      <c r="TB5352">
        <v>622</v>
      </c>
      <c r="TC5352">
        <v>27</v>
      </c>
      <c r="TD5352">
        <v>1</v>
      </c>
      <c r="TE5352">
        <v>321</v>
      </c>
      <c r="TF5352">
        <v>57</v>
      </c>
      <c r="TG5352">
        <v>170</v>
      </c>
      <c r="TH5352">
        <v>213</v>
      </c>
      <c r="TI5352">
        <v>388</v>
      </c>
      <c r="TJ5352">
        <v>20</v>
      </c>
      <c r="TK5352">
        <v>0</v>
      </c>
      <c r="TL5352">
        <v>104</v>
      </c>
      <c r="TM5352">
        <v>28</v>
      </c>
      <c r="TN5352">
        <v>49</v>
      </c>
      <c r="TO5352">
        <v>383</v>
      </c>
      <c r="TP5352">
        <v>508</v>
      </c>
      <c r="TQ5352">
        <v>13</v>
      </c>
      <c r="TR5352">
        <v>3</v>
      </c>
      <c r="TS5352">
        <v>245</v>
      </c>
      <c r="TT5352">
        <v>30</v>
      </c>
      <c r="TU5352">
        <v>153</v>
      </c>
      <c r="TV5352">
        <v>140</v>
      </c>
      <c r="TW5352">
        <v>266</v>
      </c>
      <c r="TX5352">
        <v>9</v>
      </c>
      <c r="TY5352">
        <v>0</v>
      </c>
      <c r="TZ5352">
        <v>107</v>
      </c>
      <c r="UA5352">
        <v>15</v>
      </c>
      <c r="UB5352">
        <v>61</v>
      </c>
      <c r="UC5352">
        <v>1177</v>
      </c>
      <c r="UD5352">
        <v>1573</v>
      </c>
      <c r="UE5352">
        <v>25</v>
      </c>
      <c r="UF5352">
        <v>5</v>
      </c>
      <c r="UG5352">
        <v>211</v>
      </c>
      <c r="UH5352">
        <v>56</v>
      </c>
      <c r="UI5352">
        <v>307</v>
      </c>
      <c r="UJ5352">
        <v>434</v>
      </c>
      <c r="UK5352">
        <v>957</v>
      </c>
      <c r="UL5352">
        <v>6</v>
      </c>
      <c r="UM5352">
        <v>3</v>
      </c>
      <c r="UN5352">
        <v>72</v>
      </c>
      <c r="UO5352">
        <v>19</v>
      </c>
      <c r="UP5352">
        <v>81</v>
      </c>
      <c r="UQ5352">
        <v>15720</v>
      </c>
      <c r="UR5352">
        <v>709</v>
      </c>
      <c r="US5352">
        <v>30</v>
      </c>
      <c r="UT5352">
        <v>199</v>
      </c>
    </row>
    <row r="5353" spans="1:566" x14ac:dyDescent="0.3">
      <c r="A5353" t="s">
        <v>232</v>
      </c>
      <c r="B5353" t="s">
        <v>235</v>
      </c>
      <c r="C5353">
        <v>2013</v>
      </c>
      <c r="D5353">
        <v>127</v>
      </c>
      <c r="E5353">
        <v>46</v>
      </c>
      <c r="F5353">
        <v>0</v>
      </c>
      <c r="G5353">
        <v>2</v>
      </c>
      <c r="H5353">
        <v>2</v>
      </c>
      <c r="I5353">
        <v>15</v>
      </c>
      <c r="J5353">
        <v>12</v>
      </c>
      <c r="K5353">
        <v>0</v>
      </c>
      <c r="L5353">
        <v>40</v>
      </c>
      <c r="M5353">
        <v>40</v>
      </c>
      <c r="N5353">
        <v>2</v>
      </c>
      <c r="O5353">
        <v>4</v>
      </c>
      <c r="P5353">
        <v>192</v>
      </c>
      <c r="Q5353">
        <v>98</v>
      </c>
      <c r="R5353">
        <v>7488</v>
      </c>
      <c r="S5353">
        <v>3822</v>
      </c>
      <c r="RX5353">
        <v>84</v>
      </c>
      <c r="RY5353">
        <v>0</v>
      </c>
      <c r="RZ5353">
        <v>0</v>
      </c>
      <c r="SA5353">
        <v>0</v>
      </c>
      <c r="SB5353">
        <v>0</v>
      </c>
      <c r="SC5353">
        <v>0</v>
      </c>
      <c r="SD5353">
        <v>0</v>
      </c>
      <c r="SE5353">
        <v>0</v>
      </c>
      <c r="SF5353">
        <v>0</v>
      </c>
      <c r="SG5353">
        <v>7</v>
      </c>
      <c r="SH5353">
        <v>0</v>
      </c>
      <c r="SI5353">
        <v>0</v>
      </c>
      <c r="SJ5353">
        <v>2</v>
      </c>
      <c r="SK5353">
        <v>3</v>
      </c>
      <c r="SL5353">
        <v>2</v>
      </c>
      <c r="SM5353">
        <v>0</v>
      </c>
      <c r="SN5353">
        <v>5</v>
      </c>
      <c r="SO5353">
        <v>0</v>
      </c>
      <c r="SP5353">
        <v>0</v>
      </c>
      <c r="SQ5353">
        <v>1</v>
      </c>
      <c r="SR5353">
        <v>6</v>
      </c>
      <c r="SS5353">
        <v>10</v>
      </c>
      <c r="ST5353">
        <v>0</v>
      </c>
      <c r="SU5353">
        <v>0</v>
      </c>
      <c r="SV5353">
        <v>0</v>
      </c>
      <c r="SW5353">
        <v>0</v>
      </c>
      <c r="SX5353">
        <v>0</v>
      </c>
      <c r="SY5353">
        <v>0</v>
      </c>
      <c r="SZ5353">
        <v>0</v>
      </c>
      <c r="TA5353">
        <v>40</v>
      </c>
      <c r="TB5353">
        <v>79</v>
      </c>
      <c r="TC5353">
        <v>0</v>
      </c>
      <c r="TD5353">
        <v>0</v>
      </c>
      <c r="TE5353">
        <v>2</v>
      </c>
      <c r="TF5353">
        <v>36</v>
      </c>
      <c r="TG5353">
        <v>3</v>
      </c>
      <c r="TH5353">
        <v>16</v>
      </c>
      <c r="TI5353">
        <v>30</v>
      </c>
      <c r="TJ5353">
        <v>0</v>
      </c>
      <c r="TK5353">
        <v>1</v>
      </c>
      <c r="TL5353">
        <v>1</v>
      </c>
      <c r="TM5353">
        <v>19</v>
      </c>
      <c r="TN5353">
        <v>2</v>
      </c>
      <c r="TO5353">
        <v>9</v>
      </c>
      <c r="TP5353">
        <v>19</v>
      </c>
      <c r="TQ5353">
        <v>2</v>
      </c>
      <c r="TR5353">
        <v>0</v>
      </c>
      <c r="TS5353">
        <v>5</v>
      </c>
      <c r="TT5353">
        <v>19</v>
      </c>
      <c r="TU5353">
        <v>1</v>
      </c>
      <c r="TV5353">
        <v>16</v>
      </c>
      <c r="TW5353">
        <v>22</v>
      </c>
      <c r="TX5353">
        <v>1</v>
      </c>
      <c r="TY5353">
        <v>0</v>
      </c>
      <c r="TZ5353">
        <v>1</v>
      </c>
      <c r="UA5353">
        <v>29</v>
      </c>
      <c r="UB5353">
        <v>2</v>
      </c>
      <c r="UC5353">
        <v>35</v>
      </c>
      <c r="UD5353">
        <v>26</v>
      </c>
      <c r="UE5353">
        <v>0</v>
      </c>
      <c r="UF5353">
        <v>3</v>
      </c>
      <c r="UG5353">
        <v>0</v>
      </c>
      <c r="UH5353">
        <v>25</v>
      </c>
      <c r="UI5353">
        <v>1</v>
      </c>
      <c r="UJ5353">
        <v>15</v>
      </c>
      <c r="UK5353">
        <v>36</v>
      </c>
      <c r="UL5353">
        <v>0</v>
      </c>
      <c r="UM5353">
        <v>0</v>
      </c>
      <c r="UN5353">
        <v>0</v>
      </c>
      <c r="UO5353">
        <v>24</v>
      </c>
      <c r="UP5353">
        <v>3</v>
      </c>
      <c r="UQ5353">
        <v>1095</v>
      </c>
      <c r="UR5353">
        <v>36</v>
      </c>
      <c r="US5353">
        <v>24</v>
      </c>
      <c r="UT5353">
        <v>134</v>
      </c>
    </row>
    <row r="5354" spans="1:566" x14ac:dyDescent="0.3">
      <c r="A5354" t="s">
        <v>232</v>
      </c>
      <c r="B5354" t="s">
        <v>176</v>
      </c>
      <c r="C5354">
        <v>2013</v>
      </c>
      <c r="D5354">
        <v>222</v>
      </c>
      <c r="E5354">
        <v>13</v>
      </c>
      <c r="F5354">
        <v>2</v>
      </c>
      <c r="G5354">
        <v>4</v>
      </c>
      <c r="H5354">
        <v>1</v>
      </c>
      <c r="I5354">
        <v>14</v>
      </c>
      <c r="J5354">
        <v>1</v>
      </c>
      <c r="K5354">
        <v>0</v>
      </c>
      <c r="L5354">
        <v>41</v>
      </c>
      <c r="M5354">
        <v>25</v>
      </c>
      <c r="N5354">
        <v>3</v>
      </c>
      <c r="O5354">
        <v>1</v>
      </c>
      <c r="P5354">
        <v>256</v>
      </c>
      <c r="Q5354">
        <v>71</v>
      </c>
      <c r="R5354">
        <v>9984</v>
      </c>
      <c r="S5354">
        <v>2769</v>
      </c>
      <c r="RX5354">
        <v>16</v>
      </c>
      <c r="RY5354">
        <v>0</v>
      </c>
      <c r="RZ5354">
        <v>0</v>
      </c>
      <c r="SA5354">
        <v>0</v>
      </c>
      <c r="SB5354">
        <v>0</v>
      </c>
      <c r="SC5354">
        <v>0</v>
      </c>
      <c r="SD5354">
        <v>0</v>
      </c>
      <c r="SE5354">
        <v>0</v>
      </c>
      <c r="SF5354">
        <v>0</v>
      </c>
      <c r="SG5354">
        <v>0</v>
      </c>
      <c r="SH5354">
        <v>1</v>
      </c>
      <c r="SI5354">
        <v>0</v>
      </c>
      <c r="SJ5354">
        <v>0</v>
      </c>
      <c r="SK5354">
        <v>2</v>
      </c>
      <c r="SL5354">
        <v>0</v>
      </c>
      <c r="SM5354">
        <v>0</v>
      </c>
      <c r="SN5354">
        <v>0</v>
      </c>
      <c r="SO5354">
        <v>2</v>
      </c>
      <c r="SP5354">
        <v>0</v>
      </c>
      <c r="SQ5354">
        <v>0</v>
      </c>
      <c r="SR5354">
        <v>4</v>
      </c>
      <c r="SS5354">
        <v>0</v>
      </c>
      <c r="ST5354">
        <v>0</v>
      </c>
      <c r="SU5354">
        <v>0</v>
      </c>
      <c r="SV5354">
        <v>0</v>
      </c>
      <c r="SW5354">
        <v>0</v>
      </c>
      <c r="SX5354">
        <v>0</v>
      </c>
      <c r="SY5354">
        <v>0</v>
      </c>
      <c r="SZ5354">
        <v>0</v>
      </c>
      <c r="TA5354">
        <v>15</v>
      </c>
      <c r="TB5354">
        <v>14</v>
      </c>
      <c r="TC5354">
        <v>10</v>
      </c>
      <c r="TD5354">
        <v>4</v>
      </c>
      <c r="TE5354">
        <v>1</v>
      </c>
      <c r="TF5354">
        <v>38</v>
      </c>
      <c r="TG5354">
        <v>6</v>
      </c>
      <c r="TH5354">
        <v>18</v>
      </c>
      <c r="TI5354">
        <v>7</v>
      </c>
      <c r="TJ5354">
        <v>3</v>
      </c>
      <c r="TK5354">
        <v>0</v>
      </c>
      <c r="TL5354">
        <v>0</v>
      </c>
      <c r="TM5354">
        <v>14</v>
      </c>
      <c r="TN5354">
        <v>2</v>
      </c>
      <c r="TO5354">
        <v>353</v>
      </c>
      <c r="TP5354">
        <v>136</v>
      </c>
      <c r="TQ5354">
        <v>44</v>
      </c>
      <c r="TR5354">
        <v>17</v>
      </c>
      <c r="TS5354">
        <v>2</v>
      </c>
      <c r="TT5354">
        <v>198</v>
      </c>
      <c r="TU5354">
        <v>10</v>
      </c>
      <c r="TV5354">
        <v>491</v>
      </c>
      <c r="TW5354">
        <v>112</v>
      </c>
      <c r="TX5354">
        <v>25</v>
      </c>
      <c r="TY5354">
        <v>19</v>
      </c>
      <c r="TZ5354">
        <v>0</v>
      </c>
      <c r="UA5354">
        <v>185</v>
      </c>
      <c r="UB5354">
        <v>8</v>
      </c>
      <c r="UC5354">
        <v>205</v>
      </c>
      <c r="UD5354">
        <v>17</v>
      </c>
      <c r="UE5354">
        <v>2</v>
      </c>
      <c r="UF5354">
        <v>3</v>
      </c>
      <c r="UG5354">
        <v>0</v>
      </c>
      <c r="UH5354">
        <v>24</v>
      </c>
      <c r="UI5354">
        <v>1</v>
      </c>
      <c r="UJ5354">
        <v>217</v>
      </c>
      <c r="UK5354">
        <v>13</v>
      </c>
      <c r="UL5354">
        <v>0</v>
      </c>
      <c r="UM5354">
        <v>0</v>
      </c>
      <c r="UN5354">
        <v>0</v>
      </c>
      <c r="UO5354">
        <v>11</v>
      </c>
      <c r="UP5354">
        <v>0</v>
      </c>
      <c r="UQ5354">
        <v>893</v>
      </c>
      <c r="UR5354">
        <v>9</v>
      </c>
      <c r="US5354">
        <v>14</v>
      </c>
      <c r="UT5354">
        <v>1118</v>
      </c>
    </row>
    <row r="5355" spans="1:566" x14ac:dyDescent="0.3">
      <c r="A5355" t="s">
        <v>232</v>
      </c>
      <c r="B5355" t="s">
        <v>234</v>
      </c>
      <c r="C5355">
        <v>2013</v>
      </c>
      <c r="D5355">
        <v>273</v>
      </c>
      <c r="E5355">
        <v>59</v>
      </c>
      <c r="F5355">
        <v>4</v>
      </c>
      <c r="G5355">
        <v>2</v>
      </c>
      <c r="H5355">
        <v>1</v>
      </c>
      <c r="I5355">
        <v>38</v>
      </c>
      <c r="J5355">
        <v>0</v>
      </c>
      <c r="K5355">
        <v>0</v>
      </c>
      <c r="L5355">
        <v>45</v>
      </c>
      <c r="M5355">
        <v>54</v>
      </c>
      <c r="N5355">
        <v>6</v>
      </c>
      <c r="O5355">
        <v>0</v>
      </c>
      <c r="P5355">
        <v>377</v>
      </c>
      <c r="Q5355">
        <v>105</v>
      </c>
      <c r="R5355">
        <v>14703</v>
      </c>
      <c r="S5355">
        <v>4095</v>
      </c>
      <c r="RX5355">
        <v>0</v>
      </c>
      <c r="RY5355">
        <v>0</v>
      </c>
      <c r="RZ5355">
        <v>0</v>
      </c>
      <c r="SA5355">
        <v>0</v>
      </c>
      <c r="SB5355">
        <v>0</v>
      </c>
      <c r="SC5355">
        <v>0</v>
      </c>
      <c r="SD5355">
        <v>0</v>
      </c>
      <c r="SE5355">
        <v>0</v>
      </c>
      <c r="SF5355">
        <v>0</v>
      </c>
      <c r="SG5355">
        <v>8</v>
      </c>
      <c r="SH5355">
        <v>4</v>
      </c>
      <c r="SI5355">
        <v>0</v>
      </c>
      <c r="SJ5355">
        <v>0</v>
      </c>
      <c r="SK5355">
        <v>12</v>
      </c>
      <c r="SL5355">
        <v>0</v>
      </c>
      <c r="SM5355">
        <v>1</v>
      </c>
      <c r="SN5355">
        <v>5</v>
      </c>
      <c r="SO5355">
        <v>3</v>
      </c>
      <c r="SP5355">
        <v>0</v>
      </c>
      <c r="SQ5355">
        <v>0</v>
      </c>
      <c r="SR5355">
        <v>19</v>
      </c>
      <c r="SS5355">
        <v>0</v>
      </c>
      <c r="ST5355">
        <v>0</v>
      </c>
      <c r="SU5355">
        <v>0</v>
      </c>
      <c r="SV5355">
        <v>0</v>
      </c>
      <c r="SW5355">
        <v>0</v>
      </c>
      <c r="SX5355">
        <v>0</v>
      </c>
      <c r="SY5355">
        <v>0</v>
      </c>
      <c r="SZ5355">
        <v>0</v>
      </c>
      <c r="TA5355">
        <v>5</v>
      </c>
      <c r="TB5355">
        <v>9</v>
      </c>
      <c r="TC5355">
        <v>12</v>
      </c>
      <c r="TD5355">
        <v>0</v>
      </c>
      <c r="TE5355">
        <v>0</v>
      </c>
      <c r="TF5355">
        <v>12</v>
      </c>
      <c r="TG5355">
        <v>0</v>
      </c>
      <c r="TH5355">
        <v>1</v>
      </c>
      <c r="TI5355">
        <v>1</v>
      </c>
      <c r="TJ5355">
        <v>3</v>
      </c>
      <c r="TK5355">
        <v>0</v>
      </c>
      <c r="TL5355">
        <v>0</v>
      </c>
      <c r="TM5355">
        <v>4</v>
      </c>
      <c r="TN5355">
        <v>0</v>
      </c>
      <c r="TO5355">
        <v>697</v>
      </c>
      <c r="TP5355">
        <v>539</v>
      </c>
      <c r="TQ5355">
        <v>145</v>
      </c>
      <c r="TR5355">
        <v>9</v>
      </c>
      <c r="TS5355">
        <v>2</v>
      </c>
      <c r="TT5355">
        <v>628</v>
      </c>
      <c r="TU5355">
        <v>0</v>
      </c>
      <c r="TV5355">
        <v>655</v>
      </c>
      <c r="TW5355">
        <v>472</v>
      </c>
      <c r="TX5355">
        <v>160</v>
      </c>
      <c r="TY5355">
        <v>5</v>
      </c>
      <c r="TZ5355">
        <v>1</v>
      </c>
      <c r="UA5355">
        <v>600</v>
      </c>
      <c r="UB5355">
        <v>0</v>
      </c>
      <c r="UC5355">
        <v>244</v>
      </c>
      <c r="UD5355">
        <v>84</v>
      </c>
      <c r="UE5355">
        <v>30</v>
      </c>
      <c r="UF5355">
        <v>0</v>
      </c>
      <c r="UG5355">
        <v>0</v>
      </c>
      <c r="UH5355">
        <v>68</v>
      </c>
      <c r="UI5355">
        <v>0</v>
      </c>
      <c r="UJ5355">
        <v>168</v>
      </c>
      <c r="UK5355">
        <v>53</v>
      </c>
      <c r="UL5355">
        <v>27</v>
      </c>
      <c r="UM5355">
        <v>0</v>
      </c>
      <c r="UN5355">
        <v>0</v>
      </c>
      <c r="UO5355">
        <v>33</v>
      </c>
      <c r="UP5355">
        <v>0</v>
      </c>
      <c r="UQ5355">
        <v>1182</v>
      </c>
      <c r="UR5355">
        <v>44</v>
      </c>
      <c r="US5355">
        <v>16</v>
      </c>
      <c r="UT5355">
        <v>1126</v>
      </c>
    </row>
    <row r="5356" spans="1:566" x14ac:dyDescent="0.3">
      <c r="A5356" t="s">
        <v>232</v>
      </c>
      <c r="B5356" t="s">
        <v>237</v>
      </c>
      <c r="C5356">
        <v>2013</v>
      </c>
      <c r="D5356">
        <v>274</v>
      </c>
      <c r="E5356">
        <v>64</v>
      </c>
      <c r="F5356">
        <v>2</v>
      </c>
      <c r="G5356">
        <v>3</v>
      </c>
      <c r="H5356">
        <v>3</v>
      </c>
      <c r="I5356">
        <v>12</v>
      </c>
      <c r="J5356">
        <v>28</v>
      </c>
      <c r="K5356">
        <v>0</v>
      </c>
      <c r="L5356">
        <v>70</v>
      </c>
      <c r="M5356">
        <v>53</v>
      </c>
      <c r="N5356">
        <v>14</v>
      </c>
      <c r="O5356">
        <v>11</v>
      </c>
      <c r="P5356">
        <v>358</v>
      </c>
      <c r="Q5356">
        <v>176</v>
      </c>
      <c r="R5356">
        <v>13962</v>
      </c>
      <c r="S5356">
        <v>6864</v>
      </c>
      <c r="RX5356">
        <v>307</v>
      </c>
      <c r="RY5356">
        <v>0</v>
      </c>
      <c r="RZ5356">
        <v>0</v>
      </c>
      <c r="SA5356">
        <v>0</v>
      </c>
      <c r="SB5356">
        <v>0</v>
      </c>
      <c r="SC5356">
        <v>0</v>
      </c>
      <c r="SD5356">
        <v>0</v>
      </c>
      <c r="SE5356">
        <v>0</v>
      </c>
      <c r="SF5356">
        <v>0</v>
      </c>
      <c r="SG5356">
        <v>14</v>
      </c>
      <c r="SH5356">
        <v>3</v>
      </c>
      <c r="SI5356">
        <v>1</v>
      </c>
      <c r="SJ5356">
        <v>2</v>
      </c>
      <c r="SK5356">
        <v>17</v>
      </c>
      <c r="SL5356">
        <v>24</v>
      </c>
      <c r="SM5356">
        <v>3</v>
      </c>
      <c r="SN5356">
        <v>15</v>
      </c>
      <c r="SO5356">
        <v>0</v>
      </c>
      <c r="SP5356">
        <v>0</v>
      </c>
      <c r="SQ5356">
        <v>1</v>
      </c>
      <c r="SR5356">
        <v>25</v>
      </c>
      <c r="SS5356">
        <v>3</v>
      </c>
      <c r="ST5356">
        <v>0</v>
      </c>
      <c r="SU5356">
        <v>0</v>
      </c>
      <c r="SV5356">
        <v>0</v>
      </c>
      <c r="SW5356">
        <v>0</v>
      </c>
      <c r="SX5356">
        <v>0</v>
      </c>
      <c r="SY5356">
        <v>0</v>
      </c>
      <c r="SZ5356">
        <v>0</v>
      </c>
      <c r="TA5356">
        <v>33</v>
      </c>
      <c r="TB5356">
        <v>26</v>
      </c>
      <c r="TC5356">
        <v>7</v>
      </c>
      <c r="TD5356">
        <v>0</v>
      </c>
      <c r="TE5356">
        <v>0</v>
      </c>
      <c r="TF5356">
        <v>13</v>
      </c>
      <c r="TG5356">
        <v>3</v>
      </c>
      <c r="TH5356">
        <v>15</v>
      </c>
      <c r="TI5356">
        <v>30</v>
      </c>
      <c r="TJ5356">
        <v>16</v>
      </c>
      <c r="TK5356">
        <v>5</v>
      </c>
      <c r="TL5356">
        <v>0</v>
      </c>
      <c r="TM5356">
        <v>11</v>
      </c>
      <c r="TN5356">
        <v>2</v>
      </c>
      <c r="TO5356">
        <v>17</v>
      </c>
      <c r="TP5356">
        <v>42</v>
      </c>
      <c r="TQ5356">
        <v>11</v>
      </c>
      <c r="TR5356">
        <v>1</v>
      </c>
      <c r="TS5356">
        <v>2</v>
      </c>
      <c r="TT5356">
        <v>65</v>
      </c>
      <c r="TU5356">
        <v>0</v>
      </c>
      <c r="TV5356">
        <v>30</v>
      </c>
      <c r="TW5356">
        <v>80</v>
      </c>
      <c r="TX5356">
        <v>26</v>
      </c>
      <c r="TY5356">
        <v>0</v>
      </c>
      <c r="TZ5356">
        <v>1</v>
      </c>
      <c r="UA5356">
        <v>142</v>
      </c>
      <c r="UB5356">
        <v>7</v>
      </c>
      <c r="UC5356">
        <v>228</v>
      </c>
      <c r="UD5356">
        <v>107</v>
      </c>
      <c r="UE5356">
        <v>2</v>
      </c>
      <c r="UF5356">
        <v>9</v>
      </c>
      <c r="UG5356">
        <v>1</v>
      </c>
      <c r="UH5356">
        <v>32</v>
      </c>
      <c r="UI5356">
        <v>33</v>
      </c>
      <c r="UJ5356">
        <v>273</v>
      </c>
      <c r="UK5356">
        <v>138</v>
      </c>
      <c r="UL5356">
        <v>1</v>
      </c>
      <c r="UM5356">
        <v>3</v>
      </c>
      <c r="UN5356">
        <v>0</v>
      </c>
      <c r="UO5356">
        <v>44</v>
      </c>
      <c r="UP5356">
        <v>53</v>
      </c>
      <c r="UQ5356">
        <v>2622</v>
      </c>
      <c r="UR5356">
        <v>67</v>
      </c>
      <c r="US5356">
        <v>24</v>
      </c>
      <c r="UT5356">
        <v>1898</v>
      </c>
    </row>
    <row r="5357" spans="1:566" x14ac:dyDescent="0.3">
      <c r="A5357" t="s">
        <v>232</v>
      </c>
      <c r="B5357" t="s">
        <v>237</v>
      </c>
      <c r="C5357">
        <v>2013</v>
      </c>
      <c r="D5357">
        <v>192</v>
      </c>
      <c r="E5357">
        <v>90</v>
      </c>
      <c r="F5357">
        <v>3</v>
      </c>
      <c r="G5357">
        <v>2</v>
      </c>
      <c r="H5357">
        <v>3</v>
      </c>
      <c r="I5357">
        <v>10</v>
      </c>
      <c r="J5357">
        <v>36</v>
      </c>
      <c r="K5357">
        <v>0</v>
      </c>
      <c r="L5357">
        <v>52</v>
      </c>
      <c r="M5357">
        <v>49</v>
      </c>
      <c r="N5357">
        <v>12</v>
      </c>
      <c r="O5357">
        <v>7</v>
      </c>
      <c r="P5357">
        <v>300</v>
      </c>
      <c r="Q5357">
        <v>156</v>
      </c>
      <c r="R5357">
        <v>11700</v>
      </c>
      <c r="S5357">
        <v>6084</v>
      </c>
      <c r="RX5357">
        <v>372</v>
      </c>
      <c r="RY5357">
        <v>0</v>
      </c>
      <c r="RZ5357">
        <v>0</v>
      </c>
      <c r="SA5357">
        <v>0</v>
      </c>
      <c r="SB5357">
        <v>0</v>
      </c>
      <c r="SC5357">
        <v>0</v>
      </c>
      <c r="SD5357">
        <v>0</v>
      </c>
      <c r="SE5357">
        <v>0</v>
      </c>
      <c r="SF5357">
        <v>5</v>
      </c>
      <c r="SG5357">
        <v>21</v>
      </c>
      <c r="SH5357">
        <v>6</v>
      </c>
      <c r="SI5357">
        <v>0</v>
      </c>
      <c r="SJ5357">
        <v>2</v>
      </c>
      <c r="SK5357">
        <v>39</v>
      </c>
      <c r="SL5357">
        <v>14</v>
      </c>
      <c r="SM5357">
        <v>17</v>
      </c>
      <c r="SN5357">
        <v>48</v>
      </c>
      <c r="SO5357">
        <v>12</v>
      </c>
      <c r="SP5357">
        <v>0</v>
      </c>
      <c r="SQ5357">
        <v>1</v>
      </c>
      <c r="SR5357">
        <v>69</v>
      </c>
      <c r="SS5357">
        <v>5</v>
      </c>
      <c r="ST5357">
        <v>0</v>
      </c>
      <c r="SU5357">
        <v>0</v>
      </c>
      <c r="SV5357">
        <v>0</v>
      </c>
      <c r="SW5357">
        <v>0</v>
      </c>
      <c r="SX5357">
        <v>0</v>
      </c>
      <c r="SY5357">
        <v>0</v>
      </c>
      <c r="SZ5357">
        <v>0</v>
      </c>
      <c r="TA5357">
        <v>18</v>
      </c>
      <c r="TB5357">
        <v>10</v>
      </c>
      <c r="TC5357">
        <v>10</v>
      </c>
      <c r="TD5357">
        <v>0</v>
      </c>
      <c r="TE5357">
        <v>1</v>
      </c>
      <c r="TF5357">
        <v>19</v>
      </c>
      <c r="TG5357">
        <v>1</v>
      </c>
      <c r="TH5357">
        <v>22</v>
      </c>
      <c r="TI5357">
        <v>23</v>
      </c>
      <c r="TJ5357">
        <v>2</v>
      </c>
      <c r="TK5357">
        <v>2</v>
      </c>
      <c r="TL5357">
        <v>6</v>
      </c>
      <c r="TM5357">
        <v>35</v>
      </c>
      <c r="TN5357">
        <v>2</v>
      </c>
      <c r="TO5357">
        <v>24</v>
      </c>
      <c r="TP5357">
        <v>33</v>
      </c>
      <c r="TQ5357">
        <v>10</v>
      </c>
      <c r="TR5357">
        <v>0</v>
      </c>
      <c r="TS5357">
        <v>1</v>
      </c>
      <c r="TT5357">
        <v>42</v>
      </c>
      <c r="TU5357">
        <v>3</v>
      </c>
      <c r="TV5357">
        <v>32</v>
      </c>
      <c r="TW5357">
        <v>51</v>
      </c>
      <c r="TX5357">
        <v>14</v>
      </c>
      <c r="TY5357">
        <v>1</v>
      </c>
      <c r="TZ5357">
        <v>3</v>
      </c>
      <c r="UA5357">
        <v>111</v>
      </c>
      <c r="UB5357">
        <v>6</v>
      </c>
      <c r="UC5357">
        <v>20</v>
      </c>
      <c r="UD5357">
        <v>5</v>
      </c>
      <c r="UE5357">
        <v>0</v>
      </c>
      <c r="UF5357">
        <v>1</v>
      </c>
      <c r="UG5357">
        <v>0</v>
      </c>
      <c r="UH5357">
        <v>0</v>
      </c>
      <c r="UI5357">
        <v>0</v>
      </c>
      <c r="UJ5357">
        <v>39</v>
      </c>
      <c r="UK5357">
        <v>17</v>
      </c>
      <c r="UL5357">
        <v>2</v>
      </c>
      <c r="UM5357">
        <v>0</v>
      </c>
      <c r="UN5357">
        <v>0</v>
      </c>
      <c r="UO5357">
        <v>4</v>
      </c>
      <c r="UP5357">
        <v>0</v>
      </c>
      <c r="UQ5357">
        <v>2728</v>
      </c>
      <c r="UR5357">
        <v>108</v>
      </c>
      <c r="US5357">
        <v>23</v>
      </c>
      <c r="UT5357">
        <v>160</v>
      </c>
    </row>
    <row r="5358" spans="1:566" x14ac:dyDescent="0.3">
      <c r="A5358" t="s">
        <v>232</v>
      </c>
      <c r="B5358" t="s">
        <v>81</v>
      </c>
      <c r="C5358">
        <v>2013</v>
      </c>
      <c r="D5358">
        <v>519</v>
      </c>
      <c r="E5358">
        <v>49</v>
      </c>
      <c r="F5358">
        <v>3</v>
      </c>
      <c r="G5358">
        <v>2</v>
      </c>
      <c r="H5358">
        <v>1</v>
      </c>
      <c r="I5358">
        <v>36</v>
      </c>
      <c r="J5358">
        <v>1</v>
      </c>
      <c r="K5358">
        <v>0</v>
      </c>
      <c r="L5358">
        <v>75</v>
      </c>
      <c r="M5358">
        <v>46</v>
      </c>
      <c r="N5358">
        <v>14</v>
      </c>
      <c r="O5358">
        <v>10</v>
      </c>
      <c r="P5358">
        <v>610</v>
      </c>
      <c r="Q5358">
        <v>146</v>
      </c>
      <c r="R5358">
        <v>23790</v>
      </c>
      <c r="S5358">
        <v>5694</v>
      </c>
      <c r="RX5358">
        <v>1</v>
      </c>
      <c r="RY5358">
        <v>0</v>
      </c>
      <c r="RZ5358">
        <v>0</v>
      </c>
      <c r="SA5358">
        <v>0</v>
      </c>
      <c r="SB5358">
        <v>0</v>
      </c>
      <c r="SC5358">
        <v>0</v>
      </c>
      <c r="SD5358">
        <v>0</v>
      </c>
      <c r="SE5358">
        <v>0</v>
      </c>
      <c r="SF5358">
        <v>1</v>
      </c>
      <c r="SG5358">
        <v>14</v>
      </c>
      <c r="SH5358">
        <v>1</v>
      </c>
      <c r="SI5358">
        <v>3</v>
      </c>
      <c r="SJ5358">
        <v>0</v>
      </c>
      <c r="SK5358">
        <v>13</v>
      </c>
      <c r="SL5358">
        <v>0</v>
      </c>
      <c r="SM5358">
        <v>1</v>
      </c>
      <c r="SN5358">
        <v>7</v>
      </c>
      <c r="SO5358">
        <v>2</v>
      </c>
      <c r="SP5358">
        <v>0</v>
      </c>
      <c r="SQ5358">
        <v>0</v>
      </c>
      <c r="SR5358">
        <v>13</v>
      </c>
      <c r="SS5358">
        <v>0</v>
      </c>
      <c r="ST5358">
        <v>0</v>
      </c>
      <c r="SU5358">
        <v>0</v>
      </c>
      <c r="SV5358">
        <v>0</v>
      </c>
      <c r="SW5358">
        <v>0</v>
      </c>
      <c r="SX5358">
        <v>0</v>
      </c>
      <c r="SY5358">
        <v>0</v>
      </c>
      <c r="SZ5358">
        <v>0</v>
      </c>
      <c r="TA5358">
        <v>20</v>
      </c>
      <c r="TB5358">
        <v>10</v>
      </c>
      <c r="TC5358">
        <v>2</v>
      </c>
      <c r="TD5358">
        <v>5</v>
      </c>
      <c r="TE5358">
        <v>0</v>
      </c>
      <c r="TF5358">
        <v>15</v>
      </c>
      <c r="TG5358">
        <v>0</v>
      </c>
      <c r="TH5358">
        <v>21</v>
      </c>
      <c r="TI5358">
        <v>7</v>
      </c>
      <c r="TJ5358">
        <v>1</v>
      </c>
      <c r="TK5358">
        <v>2</v>
      </c>
      <c r="TL5358">
        <v>0</v>
      </c>
      <c r="TM5358">
        <v>8</v>
      </c>
      <c r="TN5358">
        <v>0</v>
      </c>
      <c r="TO5358">
        <v>1098</v>
      </c>
      <c r="TP5358">
        <v>342</v>
      </c>
      <c r="TQ5358">
        <v>133</v>
      </c>
      <c r="TR5358">
        <v>46</v>
      </c>
      <c r="TS5358">
        <v>3</v>
      </c>
      <c r="TT5358">
        <v>484</v>
      </c>
      <c r="TU5358">
        <v>8</v>
      </c>
      <c r="TV5358">
        <v>1084</v>
      </c>
      <c r="TW5358">
        <v>287</v>
      </c>
      <c r="TX5358">
        <v>107</v>
      </c>
      <c r="TY5358">
        <v>25</v>
      </c>
      <c r="TZ5358">
        <v>1</v>
      </c>
      <c r="UA5358">
        <v>409</v>
      </c>
      <c r="UB5358">
        <v>1</v>
      </c>
      <c r="UC5358">
        <v>399</v>
      </c>
      <c r="UD5358">
        <v>64</v>
      </c>
      <c r="UE5358">
        <v>0</v>
      </c>
      <c r="UF5358">
        <v>3</v>
      </c>
      <c r="UG5358">
        <v>0</v>
      </c>
      <c r="UH5358">
        <v>76</v>
      </c>
      <c r="UI5358">
        <v>0</v>
      </c>
      <c r="UJ5358">
        <v>342</v>
      </c>
      <c r="UK5358">
        <v>55</v>
      </c>
      <c r="UL5358">
        <v>0</v>
      </c>
      <c r="UM5358">
        <v>1</v>
      </c>
      <c r="UN5358">
        <v>0</v>
      </c>
      <c r="UO5358">
        <v>72</v>
      </c>
      <c r="UP5358">
        <v>0</v>
      </c>
      <c r="UQ5358">
        <v>1866</v>
      </c>
      <c r="UR5358">
        <v>42</v>
      </c>
      <c r="US5358">
        <v>14</v>
      </c>
      <c r="UT5358">
        <v>760</v>
      </c>
    </row>
    <row r="5359" spans="1:566" x14ac:dyDescent="0.3">
      <c r="A5359" t="s">
        <v>232</v>
      </c>
      <c r="B5359" t="s">
        <v>233</v>
      </c>
      <c r="C5359">
        <v>2013</v>
      </c>
      <c r="D5359">
        <v>263</v>
      </c>
      <c r="E5359">
        <v>25</v>
      </c>
      <c r="F5359">
        <v>3</v>
      </c>
      <c r="G5359">
        <v>2</v>
      </c>
      <c r="H5359">
        <v>1</v>
      </c>
      <c r="I5359">
        <v>26</v>
      </c>
      <c r="J5359">
        <v>0</v>
      </c>
      <c r="K5359">
        <v>0</v>
      </c>
      <c r="L5359">
        <v>33</v>
      </c>
      <c r="M5359">
        <v>9</v>
      </c>
      <c r="N5359">
        <v>2</v>
      </c>
      <c r="O5359">
        <v>0</v>
      </c>
      <c r="P5359">
        <v>320</v>
      </c>
      <c r="Q5359">
        <v>44</v>
      </c>
      <c r="R5359">
        <v>12480</v>
      </c>
      <c r="S5359">
        <v>1716</v>
      </c>
      <c r="RX5359">
        <v>0</v>
      </c>
      <c r="RY5359">
        <v>0</v>
      </c>
      <c r="RZ5359">
        <v>0</v>
      </c>
      <c r="SA5359">
        <v>0</v>
      </c>
      <c r="SB5359">
        <v>0</v>
      </c>
      <c r="SC5359">
        <v>0</v>
      </c>
      <c r="SD5359">
        <v>0</v>
      </c>
      <c r="SE5359">
        <v>0</v>
      </c>
      <c r="SF5359">
        <v>0</v>
      </c>
      <c r="SG5359">
        <v>1</v>
      </c>
      <c r="SH5359">
        <v>2</v>
      </c>
      <c r="SI5359">
        <v>0</v>
      </c>
      <c r="SJ5359">
        <v>0</v>
      </c>
      <c r="SK5359">
        <v>11</v>
      </c>
      <c r="SL5359">
        <v>0</v>
      </c>
      <c r="SM5359">
        <v>3</v>
      </c>
      <c r="SN5359">
        <v>2</v>
      </c>
      <c r="SO5359">
        <v>4</v>
      </c>
      <c r="SP5359">
        <v>0</v>
      </c>
      <c r="SQ5359">
        <v>0</v>
      </c>
      <c r="SR5359">
        <v>10</v>
      </c>
      <c r="SS5359">
        <v>0</v>
      </c>
      <c r="ST5359">
        <v>0</v>
      </c>
      <c r="SU5359">
        <v>0</v>
      </c>
      <c r="SV5359">
        <v>0</v>
      </c>
      <c r="SW5359">
        <v>0</v>
      </c>
      <c r="SX5359">
        <v>0</v>
      </c>
      <c r="SY5359">
        <v>0</v>
      </c>
      <c r="SZ5359">
        <v>0</v>
      </c>
      <c r="TA5359">
        <v>14</v>
      </c>
      <c r="TB5359">
        <v>3</v>
      </c>
      <c r="TC5359">
        <v>4</v>
      </c>
      <c r="TD5359">
        <v>0</v>
      </c>
      <c r="TE5359">
        <v>0</v>
      </c>
      <c r="TF5359">
        <v>17</v>
      </c>
      <c r="TG5359">
        <v>0</v>
      </c>
      <c r="TH5359">
        <v>9</v>
      </c>
      <c r="TI5359">
        <v>0</v>
      </c>
      <c r="TJ5359">
        <v>0</v>
      </c>
      <c r="TK5359">
        <v>0</v>
      </c>
      <c r="TL5359">
        <v>0</v>
      </c>
      <c r="TM5359">
        <v>6</v>
      </c>
      <c r="TN5359">
        <v>0</v>
      </c>
      <c r="TO5359">
        <v>734</v>
      </c>
      <c r="TP5359">
        <v>127</v>
      </c>
      <c r="TQ5359">
        <v>54</v>
      </c>
      <c r="TR5359">
        <v>10</v>
      </c>
      <c r="TS5359">
        <v>1</v>
      </c>
      <c r="TT5359">
        <v>268</v>
      </c>
      <c r="TU5359">
        <v>0</v>
      </c>
      <c r="TV5359">
        <v>575</v>
      </c>
      <c r="TW5359">
        <v>65</v>
      </c>
      <c r="TX5359">
        <v>46</v>
      </c>
      <c r="TY5359">
        <v>7</v>
      </c>
      <c r="TZ5359">
        <v>1</v>
      </c>
      <c r="UA5359">
        <v>170</v>
      </c>
      <c r="UB5359">
        <v>0</v>
      </c>
      <c r="UC5359">
        <v>108</v>
      </c>
      <c r="UD5359">
        <v>7</v>
      </c>
      <c r="UE5359">
        <v>0</v>
      </c>
      <c r="UF5359">
        <v>0</v>
      </c>
      <c r="UG5359">
        <v>0</v>
      </c>
      <c r="UH5359">
        <v>14</v>
      </c>
      <c r="UI5359">
        <v>0</v>
      </c>
      <c r="UJ5359">
        <v>71</v>
      </c>
      <c r="UK5359">
        <v>5</v>
      </c>
      <c r="UL5359">
        <v>0</v>
      </c>
      <c r="UM5359">
        <v>0</v>
      </c>
      <c r="UN5359">
        <v>0</v>
      </c>
      <c r="UO5359">
        <v>3</v>
      </c>
      <c r="UP5359">
        <v>0</v>
      </c>
      <c r="UQ5359">
        <v>888</v>
      </c>
      <c r="UR5359">
        <v>24</v>
      </c>
      <c r="US5359">
        <v>11</v>
      </c>
      <c r="UT5359">
        <v>502</v>
      </c>
    </row>
    <row r="5360" spans="1:566" x14ac:dyDescent="0.3">
      <c r="A5360" t="s">
        <v>232</v>
      </c>
      <c r="B5360" t="s">
        <v>236</v>
      </c>
      <c r="C5360">
        <v>2013</v>
      </c>
      <c r="D5360">
        <v>208</v>
      </c>
      <c r="E5360">
        <v>80</v>
      </c>
      <c r="F5360">
        <v>0</v>
      </c>
      <c r="G5360">
        <v>2</v>
      </c>
      <c r="H5360">
        <v>4</v>
      </c>
      <c r="I5360">
        <v>14</v>
      </c>
      <c r="J5360">
        <v>20</v>
      </c>
      <c r="K5360">
        <v>0</v>
      </c>
      <c r="L5360">
        <v>55</v>
      </c>
      <c r="M5360">
        <v>36</v>
      </c>
      <c r="N5360">
        <v>7</v>
      </c>
      <c r="O5360">
        <v>2</v>
      </c>
      <c r="P5360">
        <v>308</v>
      </c>
      <c r="Q5360">
        <v>120</v>
      </c>
      <c r="R5360">
        <v>12012</v>
      </c>
      <c r="S5360">
        <v>4680</v>
      </c>
      <c r="RX5360">
        <v>113</v>
      </c>
      <c r="RY5360">
        <v>0</v>
      </c>
      <c r="RZ5360">
        <v>0</v>
      </c>
      <c r="SA5360">
        <v>0</v>
      </c>
      <c r="SB5360">
        <v>0</v>
      </c>
      <c r="SC5360">
        <v>0</v>
      </c>
      <c r="SD5360">
        <v>0</v>
      </c>
      <c r="SE5360">
        <v>0</v>
      </c>
      <c r="SF5360">
        <v>0</v>
      </c>
      <c r="SG5360">
        <v>5</v>
      </c>
      <c r="SH5360">
        <v>0</v>
      </c>
      <c r="SI5360">
        <v>0</v>
      </c>
      <c r="SJ5360">
        <v>0</v>
      </c>
      <c r="SK5360">
        <v>16</v>
      </c>
      <c r="SL5360">
        <v>7</v>
      </c>
      <c r="SM5360">
        <v>0</v>
      </c>
      <c r="SN5360">
        <v>12</v>
      </c>
      <c r="SO5360">
        <v>0</v>
      </c>
      <c r="SP5360">
        <v>0</v>
      </c>
      <c r="SQ5360">
        <v>6</v>
      </c>
      <c r="SR5360">
        <v>7</v>
      </c>
      <c r="SS5360">
        <v>23</v>
      </c>
      <c r="ST5360">
        <v>0</v>
      </c>
      <c r="SU5360">
        <v>0</v>
      </c>
      <c r="SV5360">
        <v>0</v>
      </c>
      <c r="SW5360">
        <v>0</v>
      </c>
      <c r="SX5360">
        <v>0</v>
      </c>
      <c r="SY5360">
        <v>0</v>
      </c>
      <c r="SZ5360">
        <v>0</v>
      </c>
      <c r="TA5360">
        <v>39</v>
      </c>
      <c r="TB5360">
        <v>112</v>
      </c>
      <c r="TC5360">
        <v>12</v>
      </c>
      <c r="TD5360">
        <v>0</v>
      </c>
      <c r="TE5360">
        <v>8</v>
      </c>
      <c r="TF5360">
        <v>62</v>
      </c>
      <c r="TG5360">
        <v>41</v>
      </c>
      <c r="TH5360">
        <v>31</v>
      </c>
      <c r="TI5360">
        <v>87</v>
      </c>
      <c r="TJ5360">
        <v>5</v>
      </c>
      <c r="TK5360">
        <v>0</v>
      </c>
      <c r="TL5360">
        <v>5</v>
      </c>
      <c r="TM5360">
        <v>43</v>
      </c>
      <c r="TN5360">
        <v>23</v>
      </c>
      <c r="TO5360">
        <v>6</v>
      </c>
      <c r="TP5360">
        <v>15</v>
      </c>
      <c r="TQ5360">
        <v>0</v>
      </c>
      <c r="TR5360">
        <v>0</v>
      </c>
      <c r="TS5360">
        <v>0</v>
      </c>
      <c r="TT5360">
        <v>20</v>
      </c>
      <c r="TU5360">
        <v>3</v>
      </c>
      <c r="TV5360">
        <v>3</v>
      </c>
      <c r="TW5360">
        <v>27</v>
      </c>
      <c r="TX5360">
        <v>1</v>
      </c>
      <c r="TY5360">
        <v>0</v>
      </c>
      <c r="TZ5360">
        <v>0</v>
      </c>
      <c r="UA5360">
        <v>17</v>
      </c>
      <c r="UB5360">
        <v>1</v>
      </c>
      <c r="UC5360">
        <v>114</v>
      </c>
      <c r="UD5360">
        <v>60</v>
      </c>
      <c r="UE5360">
        <v>0</v>
      </c>
      <c r="UF5360">
        <v>3</v>
      </c>
      <c r="UG5360">
        <v>13</v>
      </c>
      <c r="UH5360">
        <v>12</v>
      </c>
      <c r="UI5360">
        <v>17</v>
      </c>
      <c r="UJ5360">
        <v>52</v>
      </c>
      <c r="UK5360">
        <v>35</v>
      </c>
      <c r="UL5360">
        <v>0</v>
      </c>
      <c r="UM5360">
        <v>0</v>
      </c>
      <c r="UN5360">
        <v>13</v>
      </c>
      <c r="UO5360">
        <v>10</v>
      </c>
      <c r="UP5360">
        <v>6</v>
      </c>
      <c r="UQ5360">
        <v>1588</v>
      </c>
      <c r="UR5360">
        <v>55</v>
      </c>
      <c r="US5360">
        <v>26</v>
      </c>
      <c r="UT5360">
        <v>238</v>
      </c>
    </row>
    <row r="5361" spans="1:566" x14ac:dyDescent="0.3">
      <c r="A5361" t="s">
        <v>232</v>
      </c>
      <c r="B5361" t="s">
        <v>238</v>
      </c>
      <c r="C5361">
        <v>2013</v>
      </c>
      <c r="D5361">
        <v>234</v>
      </c>
      <c r="E5361">
        <v>24</v>
      </c>
      <c r="F5361">
        <v>5</v>
      </c>
      <c r="G5361">
        <v>4</v>
      </c>
      <c r="H5361">
        <v>1</v>
      </c>
      <c r="I5361">
        <v>43</v>
      </c>
      <c r="J5361">
        <v>2</v>
      </c>
      <c r="K5361">
        <v>0</v>
      </c>
      <c r="L5361">
        <v>39</v>
      </c>
      <c r="M5361">
        <v>42</v>
      </c>
      <c r="N5361">
        <v>5</v>
      </c>
      <c r="O5361">
        <v>1</v>
      </c>
      <c r="P5361">
        <v>311</v>
      </c>
      <c r="Q5361">
        <v>89</v>
      </c>
      <c r="R5361">
        <v>12129</v>
      </c>
      <c r="S5361">
        <v>3471</v>
      </c>
      <c r="RX5361">
        <v>11</v>
      </c>
      <c r="RY5361">
        <v>0</v>
      </c>
      <c r="RZ5361">
        <v>0</v>
      </c>
      <c r="SA5361">
        <v>0</v>
      </c>
      <c r="SB5361">
        <v>0</v>
      </c>
      <c r="SC5361">
        <v>0</v>
      </c>
      <c r="SD5361">
        <v>0</v>
      </c>
      <c r="SE5361">
        <v>0</v>
      </c>
      <c r="SF5361">
        <v>1</v>
      </c>
      <c r="SG5361">
        <v>1</v>
      </c>
      <c r="SH5361">
        <v>3</v>
      </c>
      <c r="SI5361">
        <v>0</v>
      </c>
      <c r="SJ5361">
        <v>0</v>
      </c>
      <c r="SK5361">
        <v>11</v>
      </c>
      <c r="SL5361">
        <v>3</v>
      </c>
      <c r="SM5361">
        <v>0</v>
      </c>
      <c r="SN5361">
        <v>0</v>
      </c>
      <c r="SO5361">
        <v>3</v>
      </c>
      <c r="SP5361">
        <v>0</v>
      </c>
      <c r="SQ5361">
        <v>0</v>
      </c>
      <c r="SR5361">
        <v>4</v>
      </c>
      <c r="SS5361">
        <v>3</v>
      </c>
      <c r="ST5361">
        <v>0</v>
      </c>
      <c r="SU5361">
        <v>0</v>
      </c>
      <c r="SV5361">
        <v>0</v>
      </c>
      <c r="SW5361">
        <v>0</v>
      </c>
      <c r="SX5361">
        <v>0</v>
      </c>
      <c r="SY5361">
        <v>0</v>
      </c>
      <c r="SZ5361">
        <v>0</v>
      </c>
      <c r="TA5361">
        <v>6</v>
      </c>
      <c r="TB5361">
        <v>8</v>
      </c>
      <c r="TC5361">
        <v>3</v>
      </c>
      <c r="TD5361">
        <v>0</v>
      </c>
      <c r="TE5361">
        <v>2</v>
      </c>
      <c r="TF5361">
        <v>4</v>
      </c>
      <c r="TG5361">
        <v>0</v>
      </c>
      <c r="TH5361">
        <v>8</v>
      </c>
      <c r="TI5361">
        <v>4</v>
      </c>
      <c r="TJ5361">
        <v>4</v>
      </c>
      <c r="TK5361">
        <v>0</v>
      </c>
      <c r="TL5361">
        <v>3</v>
      </c>
      <c r="TM5361">
        <v>4</v>
      </c>
      <c r="TN5361">
        <v>0</v>
      </c>
      <c r="TO5361">
        <v>604</v>
      </c>
      <c r="TP5361">
        <v>274</v>
      </c>
      <c r="TQ5361">
        <v>145</v>
      </c>
      <c r="TR5361">
        <v>11</v>
      </c>
      <c r="TS5361">
        <v>1</v>
      </c>
      <c r="TT5361">
        <v>455</v>
      </c>
      <c r="TU5361">
        <v>14</v>
      </c>
      <c r="TV5361">
        <v>522</v>
      </c>
      <c r="TW5361">
        <v>258</v>
      </c>
      <c r="TX5361">
        <v>117</v>
      </c>
      <c r="TY5361">
        <v>8</v>
      </c>
      <c r="TZ5361">
        <v>1</v>
      </c>
      <c r="UA5361">
        <v>353</v>
      </c>
      <c r="UB5361">
        <v>11</v>
      </c>
      <c r="UC5361">
        <v>113</v>
      </c>
      <c r="UD5361">
        <v>10</v>
      </c>
      <c r="UE5361">
        <v>2</v>
      </c>
      <c r="UF5361">
        <v>0</v>
      </c>
      <c r="UG5361">
        <v>0</v>
      </c>
      <c r="UH5361">
        <v>21</v>
      </c>
      <c r="UI5361">
        <v>0</v>
      </c>
      <c r="UJ5361">
        <v>66</v>
      </c>
      <c r="UK5361">
        <v>4</v>
      </c>
      <c r="UL5361">
        <v>1</v>
      </c>
      <c r="UM5361">
        <v>0</v>
      </c>
      <c r="UN5361">
        <v>0</v>
      </c>
      <c r="UO5361">
        <v>10</v>
      </c>
      <c r="UP5361">
        <v>0</v>
      </c>
      <c r="UQ5361">
        <v>921</v>
      </c>
      <c r="UR5361">
        <v>29</v>
      </c>
      <c r="US5361">
        <v>12</v>
      </c>
      <c r="UT5361">
        <v>385</v>
      </c>
    </row>
    <row r="5362" spans="1:566" x14ac:dyDescent="0.3">
      <c r="A5362" t="s">
        <v>253</v>
      </c>
      <c r="B5362" t="s">
        <v>214</v>
      </c>
      <c r="C5362">
        <v>2013</v>
      </c>
      <c r="D5362">
        <v>806</v>
      </c>
      <c r="E5362">
        <v>0</v>
      </c>
      <c r="F5362">
        <v>0</v>
      </c>
      <c r="G5362">
        <v>266</v>
      </c>
      <c r="H5362">
        <v>4</v>
      </c>
      <c r="I5362">
        <v>0</v>
      </c>
      <c r="J5362">
        <v>6</v>
      </c>
      <c r="K5362">
        <v>0</v>
      </c>
      <c r="L5362">
        <v>293</v>
      </c>
      <c r="M5362">
        <v>9</v>
      </c>
      <c r="N5362">
        <v>1</v>
      </c>
      <c r="O5362">
        <v>83</v>
      </c>
      <c r="P5362">
        <v>1076</v>
      </c>
      <c r="Q5362">
        <v>392</v>
      </c>
      <c r="R5362">
        <v>41964</v>
      </c>
      <c r="S5362">
        <v>15288</v>
      </c>
      <c r="RX5362">
        <v>50</v>
      </c>
      <c r="RY5362">
        <v>0</v>
      </c>
      <c r="RZ5362">
        <v>0</v>
      </c>
      <c r="SA5362">
        <v>0</v>
      </c>
      <c r="SB5362">
        <v>0</v>
      </c>
      <c r="SC5362">
        <v>0</v>
      </c>
      <c r="SD5362">
        <v>0</v>
      </c>
      <c r="SE5362">
        <v>0</v>
      </c>
      <c r="SF5362">
        <v>86</v>
      </c>
      <c r="SG5362">
        <v>4</v>
      </c>
      <c r="SH5362">
        <v>0</v>
      </c>
      <c r="SI5362">
        <v>52</v>
      </c>
      <c r="SJ5362">
        <v>0</v>
      </c>
      <c r="SK5362">
        <v>4</v>
      </c>
      <c r="SL5362">
        <v>6</v>
      </c>
      <c r="SM5362">
        <v>103</v>
      </c>
      <c r="SN5362">
        <v>5</v>
      </c>
      <c r="SO5362">
        <v>0</v>
      </c>
      <c r="SP5362">
        <v>42</v>
      </c>
      <c r="SQ5362">
        <v>0</v>
      </c>
      <c r="SR5362">
        <v>8</v>
      </c>
      <c r="SS5362">
        <v>1</v>
      </c>
      <c r="ST5362">
        <v>0</v>
      </c>
      <c r="SU5362">
        <v>0</v>
      </c>
      <c r="SV5362">
        <v>0</v>
      </c>
      <c r="SW5362">
        <v>0</v>
      </c>
      <c r="SX5362">
        <v>0</v>
      </c>
      <c r="SY5362">
        <v>0</v>
      </c>
      <c r="SZ5362">
        <v>0</v>
      </c>
      <c r="TA5362">
        <v>3</v>
      </c>
      <c r="TB5362">
        <v>0</v>
      </c>
      <c r="TC5362">
        <v>0</v>
      </c>
      <c r="TD5362">
        <v>20</v>
      </c>
      <c r="TE5362">
        <v>1</v>
      </c>
      <c r="TF5362">
        <v>1</v>
      </c>
      <c r="TG5362">
        <v>1</v>
      </c>
      <c r="TH5362">
        <v>2</v>
      </c>
      <c r="TI5362">
        <v>1</v>
      </c>
      <c r="TJ5362">
        <v>0</v>
      </c>
      <c r="TK5362">
        <v>6</v>
      </c>
      <c r="TL5362">
        <v>0</v>
      </c>
      <c r="TM5362">
        <v>3</v>
      </c>
      <c r="TN5362">
        <v>1</v>
      </c>
      <c r="TO5362">
        <v>1449</v>
      </c>
      <c r="TP5362">
        <v>32</v>
      </c>
      <c r="TQ5362">
        <v>3</v>
      </c>
      <c r="TR5362">
        <v>957</v>
      </c>
      <c r="TS5362">
        <v>38</v>
      </c>
      <c r="TT5362">
        <v>48</v>
      </c>
      <c r="TU5362">
        <v>92</v>
      </c>
      <c r="TV5362">
        <v>1012</v>
      </c>
      <c r="TW5362">
        <v>38</v>
      </c>
      <c r="TX5362">
        <v>7</v>
      </c>
      <c r="TY5362">
        <v>421</v>
      </c>
      <c r="TZ5362">
        <v>45</v>
      </c>
      <c r="UA5362">
        <v>78</v>
      </c>
      <c r="UB5362">
        <v>48</v>
      </c>
      <c r="UC5362">
        <v>414</v>
      </c>
      <c r="UD5362">
        <v>1</v>
      </c>
      <c r="UE5362">
        <v>0</v>
      </c>
      <c r="UF5362">
        <v>333</v>
      </c>
      <c r="UG5362">
        <v>0</v>
      </c>
      <c r="UH5362">
        <v>0</v>
      </c>
      <c r="UI5362">
        <v>3</v>
      </c>
      <c r="UJ5362">
        <v>256</v>
      </c>
      <c r="UK5362">
        <v>0</v>
      </c>
      <c r="UL5362">
        <v>0</v>
      </c>
      <c r="UM5362">
        <v>124</v>
      </c>
      <c r="UN5362">
        <v>0</v>
      </c>
      <c r="UO5362">
        <v>0</v>
      </c>
      <c r="UP5362">
        <v>0</v>
      </c>
      <c r="UQ5362">
        <v>1388</v>
      </c>
      <c r="UR5362">
        <v>46</v>
      </c>
      <c r="US5362">
        <v>18</v>
      </c>
      <c r="UT5362">
        <v>944</v>
      </c>
    </row>
    <row r="5363" spans="1:566" x14ac:dyDescent="0.3">
      <c r="A5363" t="s">
        <v>253</v>
      </c>
      <c r="B5363" t="s">
        <v>214</v>
      </c>
      <c r="C5363">
        <v>2013</v>
      </c>
      <c r="D5363">
        <v>586</v>
      </c>
      <c r="E5363">
        <v>4</v>
      </c>
      <c r="F5363">
        <v>6</v>
      </c>
      <c r="G5363">
        <v>438</v>
      </c>
      <c r="H5363">
        <v>0</v>
      </c>
      <c r="I5363">
        <v>2</v>
      </c>
      <c r="J5363">
        <v>3</v>
      </c>
      <c r="K5363">
        <v>0</v>
      </c>
      <c r="L5363">
        <v>957</v>
      </c>
      <c r="M5363">
        <v>35</v>
      </c>
      <c r="N5363">
        <v>13</v>
      </c>
      <c r="O5363">
        <v>155</v>
      </c>
      <c r="P5363">
        <v>1036</v>
      </c>
      <c r="Q5363">
        <v>1163</v>
      </c>
      <c r="R5363">
        <v>40404</v>
      </c>
      <c r="S5363">
        <v>45357</v>
      </c>
      <c r="RX5363">
        <v>665</v>
      </c>
      <c r="RY5363">
        <v>0</v>
      </c>
      <c r="RZ5363">
        <v>0</v>
      </c>
      <c r="SA5363">
        <v>0</v>
      </c>
      <c r="SB5363">
        <v>0</v>
      </c>
      <c r="SC5363">
        <v>0</v>
      </c>
      <c r="SD5363">
        <v>0</v>
      </c>
      <c r="SE5363">
        <v>0</v>
      </c>
      <c r="SF5363">
        <v>9</v>
      </c>
      <c r="SG5363">
        <v>0</v>
      </c>
      <c r="SH5363">
        <v>2</v>
      </c>
      <c r="SI5363">
        <v>21</v>
      </c>
      <c r="SJ5363">
        <v>0</v>
      </c>
      <c r="SK5363">
        <v>3</v>
      </c>
      <c r="SL5363">
        <v>1</v>
      </c>
      <c r="SM5363">
        <v>29</v>
      </c>
      <c r="SN5363">
        <v>0</v>
      </c>
      <c r="SO5363">
        <v>1</v>
      </c>
      <c r="SP5363">
        <v>73</v>
      </c>
      <c r="SQ5363">
        <v>1</v>
      </c>
      <c r="SR5363">
        <v>6</v>
      </c>
      <c r="SS5363">
        <v>1</v>
      </c>
      <c r="ST5363">
        <v>0</v>
      </c>
      <c r="SU5363">
        <v>0</v>
      </c>
      <c r="SV5363">
        <v>0</v>
      </c>
      <c r="SW5363">
        <v>0</v>
      </c>
      <c r="SX5363">
        <v>0</v>
      </c>
      <c r="SY5363">
        <v>0</v>
      </c>
      <c r="SZ5363">
        <v>0</v>
      </c>
      <c r="TA5363">
        <v>8</v>
      </c>
      <c r="TB5363">
        <v>13</v>
      </c>
      <c r="TC5363">
        <v>13</v>
      </c>
      <c r="TD5363">
        <v>7</v>
      </c>
      <c r="TE5363">
        <v>4</v>
      </c>
      <c r="TF5363">
        <v>0</v>
      </c>
      <c r="TG5363">
        <v>11</v>
      </c>
      <c r="TH5363">
        <v>16</v>
      </c>
      <c r="TI5363">
        <v>1</v>
      </c>
      <c r="TJ5363">
        <v>7</v>
      </c>
      <c r="TK5363">
        <v>5</v>
      </c>
      <c r="TL5363">
        <v>4</v>
      </c>
      <c r="TM5363">
        <v>8</v>
      </c>
      <c r="TN5363">
        <v>3</v>
      </c>
      <c r="TO5363">
        <v>1182</v>
      </c>
      <c r="TP5363">
        <v>36</v>
      </c>
      <c r="TQ5363">
        <v>87</v>
      </c>
      <c r="TR5363">
        <v>738</v>
      </c>
      <c r="TS5363">
        <v>165</v>
      </c>
      <c r="TT5363">
        <v>71</v>
      </c>
      <c r="TU5363">
        <v>254</v>
      </c>
      <c r="TV5363">
        <v>3239</v>
      </c>
      <c r="TW5363">
        <v>279</v>
      </c>
      <c r="TX5363">
        <v>400</v>
      </c>
      <c r="TY5363">
        <v>1473</v>
      </c>
      <c r="TZ5363">
        <v>416</v>
      </c>
      <c r="UA5363">
        <v>381</v>
      </c>
      <c r="UB5363">
        <v>510</v>
      </c>
      <c r="UC5363">
        <v>742</v>
      </c>
      <c r="UD5363">
        <v>14</v>
      </c>
      <c r="UE5363">
        <v>5</v>
      </c>
      <c r="UF5363">
        <v>525</v>
      </c>
      <c r="UG5363">
        <v>26</v>
      </c>
      <c r="UH5363">
        <v>3</v>
      </c>
      <c r="UI5363">
        <v>66</v>
      </c>
      <c r="UJ5363">
        <v>1801</v>
      </c>
      <c r="UK5363">
        <v>38</v>
      </c>
      <c r="UL5363">
        <v>21</v>
      </c>
      <c r="UM5363">
        <v>943</v>
      </c>
      <c r="UN5363">
        <v>47</v>
      </c>
      <c r="UO5363">
        <v>13</v>
      </c>
      <c r="UP5363">
        <v>140</v>
      </c>
      <c r="UQ5363">
        <v>3959</v>
      </c>
      <c r="UR5363">
        <v>55</v>
      </c>
      <c r="US5363">
        <v>12</v>
      </c>
      <c r="UT5363">
        <v>1381</v>
      </c>
    </row>
    <row r="5364" spans="1:566" x14ac:dyDescent="0.3">
      <c r="A5364" t="s">
        <v>253</v>
      </c>
      <c r="B5364" t="s">
        <v>256</v>
      </c>
      <c r="C5364">
        <v>2013</v>
      </c>
      <c r="D5364">
        <v>867</v>
      </c>
      <c r="E5364">
        <v>1</v>
      </c>
      <c r="F5364">
        <v>0</v>
      </c>
      <c r="G5364">
        <v>260</v>
      </c>
      <c r="H5364">
        <v>4</v>
      </c>
      <c r="I5364">
        <v>2</v>
      </c>
      <c r="J5364">
        <v>5</v>
      </c>
      <c r="K5364">
        <v>0</v>
      </c>
      <c r="L5364">
        <v>339</v>
      </c>
      <c r="M5364">
        <v>16</v>
      </c>
      <c r="N5364">
        <v>3</v>
      </c>
      <c r="O5364">
        <v>105</v>
      </c>
      <c r="P5364">
        <v>1134</v>
      </c>
      <c r="Q5364">
        <v>468</v>
      </c>
      <c r="R5364">
        <v>44226</v>
      </c>
      <c r="S5364">
        <v>18252</v>
      </c>
      <c r="RX5364">
        <v>93</v>
      </c>
      <c r="RY5364">
        <v>0</v>
      </c>
      <c r="RZ5364">
        <v>0</v>
      </c>
      <c r="SA5364">
        <v>0</v>
      </c>
      <c r="SB5364">
        <v>0</v>
      </c>
      <c r="SC5364">
        <v>0</v>
      </c>
      <c r="SD5364">
        <v>0</v>
      </c>
      <c r="SE5364">
        <v>0</v>
      </c>
      <c r="SF5364">
        <v>18</v>
      </c>
      <c r="SG5364">
        <v>1</v>
      </c>
      <c r="SH5364">
        <v>0</v>
      </c>
      <c r="SI5364">
        <v>9</v>
      </c>
      <c r="SJ5364">
        <v>0</v>
      </c>
      <c r="SK5364">
        <v>0</v>
      </c>
      <c r="SL5364">
        <v>0</v>
      </c>
      <c r="SM5364">
        <v>35</v>
      </c>
      <c r="SN5364">
        <v>7</v>
      </c>
      <c r="SO5364">
        <v>0</v>
      </c>
      <c r="SP5364">
        <v>10</v>
      </c>
      <c r="SQ5364">
        <v>0</v>
      </c>
      <c r="SR5364">
        <v>1</v>
      </c>
      <c r="SS5364">
        <v>0</v>
      </c>
      <c r="ST5364">
        <v>0</v>
      </c>
      <c r="SU5364">
        <v>0</v>
      </c>
      <c r="SV5364">
        <v>0</v>
      </c>
      <c r="SW5364">
        <v>0</v>
      </c>
      <c r="SX5364">
        <v>0</v>
      </c>
      <c r="SY5364">
        <v>0</v>
      </c>
      <c r="SZ5364">
        <v>0</v>
      </c>
      <c r="TA5364">
        <v>3</v>
      </c>
      <c r="TB5364">
        <v>5</v>
      </c>
      <c r="TC5364">
        <v>0</v>
      </c>
      <c r="TD5364">
        <v>12</v>
      </c>
      <c r="TE5364">
        <v>3</v>
      </c>
      <c r="TF5364">
        <v>0</v>
      </c>
      <c r="TG5364">
        <v>3</v>
      </c>
      <c r="TH5364">
        <v>7</v>
      </c>
      <c r="TI5364">
        <v>1</v>
      </c>
      <c r="TJ5364">
        <v>2</v>
      </c>
      <c r="TK5364">
        <v>3</v>
      </c>
      <c r="TL5364">
        <v>1</v>
      </c>
      <c r="TM5364">
        <v>0</v>
      </c>
      <c r="TN5364">
        <v>0</v>
      </c>
      <c r="TO5364">
        <v>824</v>
      </c>
      <c r="TP5364">
        <v>39</v>
      </c>
      <c r="TQ5364">
        <v>12</v>
      </c>
      <c r="TR5364">
        <v>539</v>
      </c>
      <c r="TS5364">
        <v>42</v>
      </c>
      <c r="TT5364">
        <v>12</v>
      </c>
      <c r="TU5364">
        <v>48</v>
      </c>
      <c r="TV5364">
        <v>2469</v>
      </c>
      <c r="TW5364">
        <v>119</v>
      </c>
      <c r="TX5364">
        <v>56</v>
      </c>
      <c r="TY5364">
        <v>912</v>
      </c>
      <c r="TZ5364">
        <v>82</v>
      </c>
      <c r="UA5364">
        <v>36</v>
      </c>
      <c r="UB5364">
        <v>89</v>
      </c>
      <c r="UC5364">
        <v>272</v>
      </c>
      <c r="UD5364">
        <v>16</v>
      </c>
      <c r="UE5364">
        <v>0</v>
      </c>
      <c r="UF5364">
        <v>171</v>
      </c>
      <c r="UG5364">
        <v>0</v>
      </c>
      <c r="UH5364">
        <v>1</v>
      </c>
      <c r="UI5364">
        <v>10</v>
      </c>
      <c r="UJ5364">
        <v>701</v>
      </c>
      <c r="UK5364">
        <v>21</v>
      </c>
      <c r="UL5364">
        <v>0</v>
      </c>
      <c r="UM5364">
        <v>257</v>
      </c>
      <c r="UN5364">
        <v>0</v>
      </c>
      <c r="UO5364">
        <v>1</v>
      </c>
      <c r="UP5364">
        <v>25</v>
      </c>
      <c r="UQ5364">
        <v>1692</v>
      </c>
      <c r="UR5364">
        <v>11</v>
      </c>
      <c r="US5364">
        <v>6</v>
      </c>
      <c r="UT5364">
        <v>1034</v>
      </c>
    </row>
    <row r="5365" spans="1:566" x14ac:dyDescent="0.3">
      <c r="A5365" t="s">
        <v>253</v>
      </c>
      <c r="B5365" t="s">
        <v>255</v>
      </c>
      <c r="C5365">
        <v>2013</v>
      </c>
      <c r="D5365">
        <v>465</v>
      </c>
      <c r="E5365">
        <v>2</v>
      </c>
      <c r="F5365">
        <v>2</v>
      </c>
      <c r="G5365">
        <v>184</v>
      </c>
      <c r="H5365">
        <v>1</v>
      </c>
      <c r="I5365">
        <v>3</v>
      </c>
      <c r="J5365">
        <v>1</v>
      </c>
      <c r="K5365">
        <v>0</v>
      </c>
      <c r="L5365">
        <v>318</v>
      </c>
      <c r="M5365">
        <v>20</v>
      </c>
      <c r="N5365">
        <v>0</v>
      </c>
      <c r="O5365">
        <v>105</v>
      </c>
      <c r="P5365">
        <v>657</v>
      </c>
      <c r="Q5365">
        <v>444</v>
      </c>
      <c r="R5365">
        <v>25623</v>
      </c>
      <c r="S5365">
        <v>17316</v>
      </c>
      <c r="RX5365">
        <v>24</v>
      </c>
      <c r="RY5365">
        <v>0</v>
      </c>
      <c r="RZ5365">
        <v>0</v>
      </c>
      <c r="SA5365">
        <v>0</v>
      </c>
      <c r="SB5365">
        <v>0</v>
      </c>
      <c r="SC5365">
        <v>0</v>
      </c>
      <c r="SD5365">
        <v>0</v>
      </c>
      <c r="SE5365">
        <v>0</v>
      </c>
      <c r="SF5365">
        <v>18</v>
      </c>
      <c r="SG5365">
        <v>1</v>
      </c>
      <c r="SH5365">
        <v>0</v>
      </c>
      <c r="SI5365">
        <v>15</v>
      </c>
      <c r="SJ5365">
        <v>1</v>
      </c>
      <c r="SK5365">
        <v>0</v>
      </c>
      <c r="SL5365">
        <v>0</v>
      </c>
      <c r="SM5365">
        <v>43</v>
      </c>
      <c r="SN5365">
        <v>0</v>
      </c>
      <c r="SO5365">
        <v>0</v>
      </c>
      <c r="SP5365">
        <v>14</v>
      </c>
      <c r="SQ5365">
        <v>1</v>
      </c>
      <c r="SR5365">
        <v>3</v>
      </c>
      <c r="SS5365">
        <v>0</v>
      </c>
      <c r="ST5365">
        <v>0</v>
      </c>
      <c r="SU5365">
        <v>0</v>
      </c>
      <c r="SV5365">
        <v>0</v>
      </c>
      <c r="SW5365">
        <v>0</v>
      </c>
      <c r="SX5365">
        <v>0</v>
      </c>
      <c r="SY5365">
        <v>0</v>
      </c>
      <c r="SZ5365">
        <v>0</v>
      </c>
      <c r="TA5365">
        <v>12</v>
      </c>
      <c r="TB5365">
        <v>2</v>
      </c>
      <c r="TC5365">
        <v>3</v>
      </c>
      <c r="TD5365">
        <v>8</v>
      </c>
      <c r="TE5365">
        <v>2</v>
      </c>
      <c r="TF5365">
        <v>3</v>
      </c>
      <c r="TG5365">
        <v>5</v>
      </c>
      <c r="TH5365">
        <v>15</v>
      </c>
      <c r="TI5365">
        <v>2</v>
      </c>
      <c r="TJ5365">
        <v>1</v>
      </c>
      <c r="TK5365">
        <v>8</v>
      </c>
      <c r="TL5365">
        <v>1</v>
      </c>
      <c r="TM5365">
        <v>2</v>
      </c>
      <c r="TN5365">
        <v>2</v>
      </c>
      <c r="TO5365">
        <v>765</v>
      </c>
      <c r="TP5365">
        <v>32</v>
      </c>
      <c r="TQ5365">
        <v>11</v>
      </c>
      <c r="TR5365">
        <v>455</v>
      </c>
      <c r="TS5365">
        <v>1</v>
      </c>
      <c r="TT5365">
        <v>31</v>
      </c>
      <c r="TU5365">
        <v>20</v>
      </c>
      <c r="TV5365">
        <v>1068</v>
      </c>
      <c r="TW5365">
        <v>105</v>
      </c>
      <c r="TX5365">
        <v>12</v>
      </c>
      <c r="TY5365">
        <v>586</v>
      </c>
      <c r="TZ5365">
        <v>3</v>
      </c>
      <c r="UA5365">
        <v>60</v>
      </c>
      <c r="UB5365">
        <v>18</v>
      </c>
      <c r="UC5365">
        <v>230</v>
      </c>
      <c r="UD5365">
        <v>2</v>
      </c>
      <c r="UE5365">
        <v>0</v>
      </c>
      <c r="UF5365">
        <v>151</v>
      </c>
      <c r="UG5365">
        <v>0</v>
      </c>
      <c r="UH5365">
        <v>0</v>
      </c>
      <c r="UI5365">
        <v>1</v>
      </c>
      <c r="UJ5365">
        <v>213</v>
      </c>
      <c r="UK5365">
        <v>11</v>
      </c>
      <c r="UL5365">
        <v>0</v>
      </c>
      <c r="UM5365">
        <v>157</v>
      </c>
      <c r="UN5365">
        <v>0</v>
      </c>
      <c r="UO5365">
        <v>0</v>
      </c>
      <c r="UP5365">
        <v>0</v>
      </c>
      <c r="UQ5365">
        <v>1134</v>
      </c>
      <c r="UR5365">
        <v>10</v>
      </c>
      <c r="US5365">
        <v>33</v>
      </c>
      <c r="UT5365">
        <v>131</v>
      </c>
    </row>
    <row r="5366" spans="1:566" x14ac:dyDescent="0.3">
      <c r="A5366" t="s">
        <v>253</v>
      </c>
      <c r="B5366" t="s">
        <v>254</v>
      </c>
      <c r="C5366">
        <v>2013</v>
      </c>
      <c r="D5366">
        <v>538</v>
      </c>
      <c r="E5366">
        <v>0</v>
      </c>
      <c r="F5366">
        <v>0</v>
      </c>
      <c r="G5366">
        <v>236</v>
      </c>
      <c r="H5366">
        <v>0</v>
      </c>
      <c r="I5366">
        <v>0</v>
      </c>
      <c r="J5366">
        <v>0</v>
      </c>
      <c r="K5366">
        <v>0</v>
      </c>
      <c r="L5366">
        <v>167</v>
      </c>
      <c r="M5366">
        <v>1</v>
      </c>
      <c r="N5366">
        <v>0</v>
      </c>
      <c r="O5366">
        <v>57</v>
      </c>
      <c r="P5366">
        <v>774</v>
      </c>
      <c r="Q5366">
        <v>225</v>
      </c>
      <c r="R5366">
        <v>30186</v>
      </c>
      <c r="S5366">
        <v>8775</v>
      </c>
      <c r="RX5366">
        <v>13</v>
      </c>
      <c r="RY5366">
        <v>0</v>
      </c>
      <c r="RZ5366">
        <v>0</v>
      </c>
      <c r="SA5366">
        <v>0</v>
      </c>
      <c r="SB5366">
        <v>0</v>
      </c>
      <c r="SC5366">
        <v>0</v>
      </c>
      <c r="SD5366">
        <v>0</v>
      </c>
      <c r="SE5366">
        <v>0</v>
      </c>
      <c r="SF5366">
        <v>7</v>
      </c>
      <c r="SG5366">
        <v>0</v>
      </c>
      <c r="SH5366">
        <v>0</v>
      </c>
      <c r="SI5366">
        <v>13</v>
      </c>
      <c r="SJ5366">
        <v>0</v>
      </c>
      <c r="SK5366">
        <v>0</v>
      </c>
      <c r="SL5366">
        <v>0</v>
      </c>
      <c r="SM5366">
        <v>14</v>
      </c>
      <c r="SN5366">
        <v>0</v>
      </c>
      <c r="SO5366">
        <v>0</v>
      </c>
      <c r="SP5366">
        <v>11</v>
      </c>
      <c r="SQ5366">
        <v>0</v>
      </c>
      <c r="SR5366">
        <v>0</v>
      </c>
      <c r="SS5366">
        <v>0</v>
      </c>
      <c r="ST5366">
        <v>0</v>
      </c>
      <c r="SU5366">
        <v>0</v>
      </c>
      <c r="SV5366">
        <v>0</v>
      </c>
      <c r="SW5366">
        <v>0</v>
      </c>
      <c r="SX5366">
        <v>0</v>
      </c>
      <c r="SY5366">
        <v>0</v>
      </c>
      <c r="SZ5366">
        <v>0</v>
      </c>
      <c r="TA5366">
        <v>7</v>
      </c>
      <c r="TB5366">
        <v>0</v>
      </c>
      <c r="TC5366">
        <v>0</v>
      </c>
      <c r="TD5366">
        <v>19</v>
      </c>
      <c r="TE5366">
        <v>0</v>
      </c>
      <c r="TF5366">
        <v>0</v>
      </c>
      <c r="TG5366">
        <v>4</v>
      </c>
      <c r="TH5366">
        <v>3</v>
      </c>
      <c r="TI5366">
        <v>0</v>
      </c>
      <c r="TJ5366">
        <v>0</v>
      </c>
      <c r="TK5366">
        <v>7</v>
      </c>
      <c r="TL5366">
        <v>0</v>
      </c>
      <c r="TM5366">
        <v>0</v>
      </c>
      <c r="TN5366">
        <v>1</v>
      </c>
      <c r="TO5366">
        <v>925</v>
      </c>
      <c r="TP5366">
        <v>3</v>
      </c>
      <c r="TQ5366">
        <v>0</v>
      </c>
      <c r="TR5366">
        <v>709</v>
      </c>
      <c r="TS5366">
        <v>0</v>
      </c>
      <c r="TT5366">
        <v>7</v>
      </c>
      <c r="TU5366">
        <v>9</v>
      </c>
      <c r="TV5366">
        <v>580</v>
      </c>
      <c r="TW5366">
        <v>6</v>
      </c>
      <c r="TX5366">
        <v>0</v>
      </c>
      <c r="TY5366">
        <v>394</v>
      </c>
      <c r="TZ5366">
        <v>0</v>
      </c>
      <c r="UA5366">
        <v>9</v>
      </c>
      <c r="UB5366">
        <v>11</v>
      </c>
      <c r="UC5366">
        <v>164</v>
      </c>
      <c r="UD5366">
        <v>0</v>
      </c>
      <c r="UE5366">
        <v>0</v>
      </c>
      <c r="UF5366">
        <v>97</v>
      </c>
      <c r="UG5366">
        <v>0</v>
      </c>
      <c r="UH5366">
        <v>0</v>
      </c>
      <c r="UI5366">
        <v>0</v>
      </c>
      <c r="UJ5366">
        <v>69</v>
      </c>
      <c r="UK5366">
        <v>0</v>
      </c>
      <c r="UL5366">
        <v>0</v>
      </c>
      <c r="UM5366">
        <v>41</v>
      </c>
      <c r="UN5366">
        <v>0</v>
      </c>
      <c r="UO5366">
        <v>0</v>
      </c>
      <c r="UP5366">
        <v>0</v>
      </c>
      <c r="UQ5366">
        <v>471</v>
      </c>
      <c r="UR5366">
        <v>3</v>
      </c>
      <c r="US5366">
        <v>19</v>
      </c>
      <c r="UT5366">
        <v>44</v>
      </c>
    </row>
    <row r="5367" spans="1:566" x14ac:dyDescent="0.3">
      <c r="A5367" t="s">
        <v>253</v>
      </c>
      <c r="B5367" t="s">
        <v>214</v>
      </c>
      <c r="C5367">
        <v>2013</v>
      </c>
      <c r="D5367">
        <v>1427</v>
      </c>
      <c r="E5367">
        <v>0</v>
      </c>
      <c r="F5367">
        <v>1</v>
      </c>
      <c r="G5367">
        <v>424</v>
      </c>
      <c r="H5367">
        <v>6</v>
      </c>
      <c r="I5367">
        <v>1</v>
      </c>
      <c r="J5367">
        <v>2</v>
      </c>
      <c r="K5367">
        <v>0</v>
      </c>
      <c r="L5367">
        <v>543</v>
      </c>
      <c r="M5367">
        <v>31</v>
      </c>
      <c r="N5367">
        <v>0</v>
      </c>
      <c r="O5367">
        <v>263</v>
      </c>
      <c r="P5367">
        <v>1859</v>
      </c>
      <c r="Q5367">
        <v>839</v>
      </c>
      <c r="R5367">
        <v>72501</v>
      </c>
      <c r="S5367">
        <v>32721</v>
      </c>
      <c r="RX5367">
        <v>121</v>
      </c>
      <c r="RY5367">
        <v>0</v>
      </c>
      <c r="RZ5367">
        <v>0</v>
      </c>
      <c r="SA5367">
        <v>0</v>
      </c>
      <c r="SB5367">
        <v>0</v>
      </c>
      <c r="SC5367">
        <v>0</v>
      </c>
      <c r="SD5367">
        <v>0</v>
      </c>
      <c r="SE5367">
        <v>0</v>
      </c>
      <c r="SF5367">
        <v>57</v>
      </c>
      <c r="SG5367">
        <v>0</v>
      </c>
      <c r="SH5367">
        <v>0</v>
      </c>
      <c r="SI5367">
        <v>105</v>
      </c>
      <c r="SJ5367">
        <v>0</v>
      </c>
      <c r="SK5367">
        <v>0</v>
      </c>
      <c r="SL5367">
        <v>1</v>
      </c>
      <c r="SM5367">
        <v>53</v>
      </c>
      <c r="SN5367">
        <v>0</v>
      </c>
      <c r="SO5367">
        <v>0</v>
      </c>
      <c r="SP5367">
        <v>60</v>
      </c>
      <c r="SQ5367">
        <v>4</v>
      </c>
      <c r="SR5367">
        <v>0</v>
      </c>
      <c r="SS5367">
        <v>1</v>
      </c>
      <c r="ST5367">
        <v>0</v>
      </c>
      <c r="SU5367">
        <v>0</v>
      </c>
      <c r="SV5367">
        <v>0</v>
      </c>
      <c r="SW5367">
        <v>0</v>
      </c>
      <c r="SX5367">
        <v>0</v>
      </c>
      <c r="SY5367">
        <v>0</v>
      </c>
      <c r="SZ5367">
        <v>0</v>
      </c>
      <c r="TA5367">
        <v>58</v>
      </c>
      <c r="TB5367">
        <v>4</v>
      </c>
      <c r="TC5367">
        <v>7</v>
      </c>
      <c r="TD5367">
        <v>43</v>
      </c>
      <c r="TE5367">
        <v>14</v>
      </c>
      <c r="TF5367">
        <v>12</v>
      </c>
      <c r="TG5367">
        <v>9</v>
      </c>
      <c r="TH5367">
        <v>40</v>
      </c>
      <c r="TI5367">
        <v>11</v>
      </c>
      <c r="TJ5367">
        <v>0</v>
      </c>
      <c r="TK5367">
        <v>30</v>
      </c>
      <c r="TL5367">
        <v>3</v>
      </c>
      <c r="TM5367">
        <v>2</v>
      </c>
      <c r="TN5367">
        <v>5</v>
      </c>
      <c r="TO5367">
        <v>2081</v>
      </c>
      <c r="TP5367">
        <v>54</v>
      </c>
      <c r="TQ5367">
        <v>2</v>
      </c>
      <c r="TR5367">
        <v>1368</v>
      </c>
      <c r="TS5367">
        <v>100</v>
      </c>
      <c r="TT5367">
        <v>40</v>
      </c>
      <c r="TU5367">
        <v>90</v>
      </c>
      <c r="TV5367">
        <v>1873</v>
      </c>
      <c r="TW5367">
        <v>109</v>
      </c>
      <c r="TX5367">
        <v>3</v>
      </c>
      <c r="TY5367">
        <v>756</v>
      </c>
      <c r="TZ5367">
        <v>128</v>
      </c>
      <c r="UA5367">
        <v>100</v>
      </c>
      <c r="UB5367">
        <v>91</v>
      </c>
      <c r="UC5367">
        <v>1117</v>
      </c>
      <c r="UD5367">
        <v>0</v>
      </c>
      <c r="UE5367">
        <v>0</v>
      </c>
      <c r="UF5367">
        <v>864</v>
      </c>
      <c r="UG5367">
        <v>0</v>
      </c>
      <c r="UH5367">
        <v>3</v>
      </c>
      <c r="UI5367">
        <v>9</v>
      </c>
      <c r="UJ5367">
        <v>683</v>
      </c>
      <c r="UK5367">
        <v>0</v>
      </c>
      <c r="UL5367">
        <v>0</v>
      </c>
      <c r="UM5367">
        <v>389</v>
      </c>
      <c r="UN5367">
        <v>0</v>
      </c>
      <c r="UO5367">
        <v>0</v>
      </c>
      <c r="UP5367">
        <v>0</v>
      </c>
      <c r="UQ5367">
        <v>2179</v>
      </c>
      <c r="UR5367">
        <v>38</v>
      </c>
      <c r="US5367">
        <v>15</v>
      </c>
      <c r="UT5367">
        <v>2683</v>
      </c>
    </row>
    <row r="5368" spans="1:566" x14ac:dyDescent="0.3">
      <c r="A5368" t="s">
        <v>253</v>
      </c>
      <c r="B5368" t="s">
        <v>214</v>
      </c>
      <c r="C5368">
        <v>2013</v>
      </c>
      <c r="D5368">
        <v>741</v>
      </c>
      <c r="E5368">
        <v>1</v>
      </c>
      <c r="F5368">
        <v>0</v>
      </c>
      <c r="G5368">
        <v>457</v>
      </c>
      <c r="H5368">
        <v>3</v>
      </c>
      <c r="I5368">
        <v>0</v>
      </c>
      <c r="J5368">
        <v>2</v>
      </c>
      <c r="K5368">
        <v>0</v>
      </c>
      <c r="L5368">
        <v>1120</v>
      </c>
      <c r="M5368">
        <v>5</v>
      </c>
      <c r="N5368">
        <v>0</v>
      </c>
      <c r="O5368">
        <v>210</v>
      </c>
      <c r="P5368">
        <v>1202</v>
      </c>
      <c r="Q5368">
        <v>1337</v>
      </c>
      <c r="R5368">
        <v>46878</v>
      </c>
      <c r="S5368">
        <v>52143</v>
      </c>
      <c r="RX5368">
        <v>101</v>
      </c>
      <c r="RY5368">
        <v>0</v>
      </c>
      <c r="RZ5368">
        <v>0</v>
      </c>
      <c r="SA5368">
        <v>0</v>
      </c>
      <c r="SB5368">
        <v>0</v>
      </c>
      <c r="SC5368">
        <v>0</v>
      </c>
      <c r="SD5368">
        <v>0</v>
      </c>
      <c r="SE5368">
        <v>0</v>
      </c>
      <c r="SF5368">
        <v>674</v>
      </c>
      <c r="SG5368">
        <v>5</v>
      </c>
      <c r="SH5368">
        <v>0</v>
      </c>
      <c r="SI5368">
        <v>849</v>
      </c>
      <c r="SJ5368">
        <v>0</v>
      </c>
      <c r="SK5368">
        <v>0</v>
      </c>
      <c r="SL5368">
        <v>32</v>
      </c>
      <c r="SM5368">
        <v>895</v>
      </c>
      <c r="SN5368">
        <v>7</v>
      </c>
      <c r="SO5368">
        <v>0</v>
      </c>
      <c r="SP5368">
        <v>763</v>
      </c>
      <c r="SQ5368">
        <v>0</v>
      </c>
      <c r="SR5368">
        <v>0</v>
      </c>
      <c r="SS5368">
        <v>21</v>
      </c>
      <c r="ST5368">
        <v>0</v>
      </c>
      <c r="SU5368">
        <v>0</v>
      </c>
      <c r="SV5368">
        <v>0</v>
      </c>
      <c r="SW5368">
        <v>0</v>
      </c>
      <c r="SX5368">
        <v>0</v>
      </c>
      <c r="SY5368">
        <v>0</v>
      </c>
      <c r="SZ5368">
        <v>0</v>
      </c>
      <c r="TA5368">
        <v>2</v>
      </c>
      <c r="TB5368">
        <v>0</v>
      </c>
      <c r="TC5368">
        <v>0</v>
      </c>
      <c r="TD5368">
        <v>19</v>
      </c>
      <c r="TE5368">
        <v>1</v>
      </c>
      <c r="TF5368">
        <v>0</v>
      </c>
      <c r="TG5368">
        <v>5</v>
      </c>
      <c r="TH5368">
        <v>7</v>
      </c>
      <c r="TI5368">
        <v>0</v>
      </c>
      <c r="TJ5368">
        <v>0</v>
      </c>
      <c r="TK5368">
        <v>9</v>
      </c>
      <c r="TL5368">
        <v>0</v>
      </c>
      <c r="TM5368">
        <v>0</v>
      </c>
      <c r="TN5368">
        <v>0</v>
      </c>
      <c r="TO5368">
        <v>2084</v>
      </c>
      <c r="TP5368">
        <v>9</v>
      </c>
      <c r="TQ5368">
        <v>0</v>
      </c>
      <c r="TR5368">
        <v>1378</v>
      </c>
      <c r="TS5368">
        <v>59</v>
      </c>
      <c r="TT5368">
        <v>3</v>
      </c>
      <c r="TU5368">
        <v>151</v>
      </c>
      <c r="TV5368">
        <v>2174</v>
      </c>
      <c r="TW5368">
        <v>13</v>
      </c>
      <c r="TX5368">
        <v>0</v>
      </c>
      <c r="TY5368">
        <v>1206</v>
      </c>
      <c r="TZ5368">
        <v>64</v>
      </c>
      <c r="UA5368">
        <v>2</v>
      </c>
      <c r="UB5368">
        <v>119</v>
      </c>
      <c r="UC5368">
        <v>436</v>
      </c>
      <c r="UD5368">
        <v>0</v>
      </c>
      <c r="UE5368">
        <v>0</v>
      </c>
      <c r="UF5368">
        <v>289</v>
      </c>
      <c r="UG5368">
        <v>0</v>
      </c>
      <c r="UH5368">
        <v>2</v>
      </c>
      <c r="UI5368">
        <v>16</v>
      </c>
      <c r="UJ5368">
        <v>384</v>
      </c>
      <c r="UK5368">
        <v>0</v>
      </c>
      <c r="UL5368">
        <v>0</v>
      </c>
      <c r="UM5368">
        <v>257</v>
      </c>
      <c r="UN5368">
        <v>0</v>
      </c>
      <c r="UO5368">
        <v>1</v>
      </c>
      <c r="UP5368">
        <v>6</v>
      </c>
      <c r="UQ5368">
        <v>1161</v>
      </c>
      <c r="UR5368">
        <v>300</v>
      </c>
      <c r="US5368">
        <v>8</v>
      </c>
      <c r="UT5368">
        <v>522</v>
      </c>
    </row>
    <row r="5369" spans="1:566" x14ac:dyDescent="0.3">
      <c r="A5369" t="s">
        <v>239</v>
      </c>
      <c r="B5369" t="s">
        <v>242</v>
      </c>
      <c r="C5369">
        <v>2013</v>
      </c>
      <c r="D5369">
        <v>274</v>
      </c>
      <c r="E5369">
        <v>2</v>
      </c>
      <c r="F5369">
        <v>0</v>
      </c>
      <c r="G5369">
        <v>215</v>
      </c>
      <c r="H5369">
        <v>0</v>
      </c>
      <c r="I5369">
        <v>0</v>
      </c>
      <c r="J5369">
        <v>0</v>
      </c>
      <c r="K5369">
        <v>0</v>
      </c>
      <c r="L5369">
        <v>17</v>
      </c>
      <c r="M5369">
        <v>103</v>
      </c>
      <c r="N5369">
        <v>0</v>
      </c>
      <c r="O5369">
        <v>20</v>
      </c>
      <c r="P5369">
        <v>491</v>
      </c>
      <c r="Q5369">
        <v>140</v>
      </c>
      <c r="R5369">
        <v>19149</v>
      </c>
      <c r="S5369">
        <v>5460</v>
      </c>
      <c r="RX5369">
        <v>0</v>
      </c>
      <c r="RY5369">
        <v>0</v>
      </c>
      <c r="RZ5369">
        <v>1</v>
      </c>
      <c r="SA5369">
        <v>0</v>
      </c>
      <c r="SB5369">
        <v>0</v>
      </c>
      <c r="SC5369">
        <v>0</v>
      </c>
      <c r="SD5369">
        <v>0</v>
      </c>
      <c r="SE5369">
        <v>0</v>
      </c>
      <c r="SF5369">
        <v>120</v>
      </c>
      <c r="SG5369">
        <v>125</v>
      </c>
      <c r="SH5369">
        <v>0</v>
      </c>
      <c r="SI5369">
        <v>197</v>
      </c>
      <c r="SJ5369">
        <v>0</v>
      </c>
      <c r="SK5369">
        <v>0</v>
      </c>
      <c r="SL5369">
        <v>0</v>
      </c>
      <c r="SM5369">
        <v>220</v>
      </c>
      <c r="SN5369">
        <v>255</v>
      </c>
      <c r="SO5369">
        <v>0</v>
      </c>
      <c r="SP5369">
        <v>269</v>
      </c>
      <c r="SQ5369">
        <v>0</v>
      </c>
      <c r="SR5369">
        <v>0</v>
      </c>
      <c r="SS5369">
        <v>0</v>
      </c>
      <c r="ST5369">
        <v>0</v>
      </c>
      <c r="SU5369">
        <v>0</v>
      </c>
      <c r="SV5369">
        <v>0</v>
      </c>
      <c r="SW5369">
        <v>0</v>
      </c>
      <c r="SX5369">
        <v>0</v>
      </c>
      <c r="SY5369">
        <v>0</v>
      </c>
      <c r="SZ5369">
        <v>0</v>
      </c>
      <c r="TA5369">
        <v>4</v>
      </c>
      <c r="TB5369">
        <v>13</v>
      </c>
      <c r="TC5369">
        <v>0</v>
      </c>
      <c r="TD5369">
        <v>6</v>
      </c>
      <c r="TE5369">
        <v>0</v>
      </c>
      <c r="TF5369">
        <v>0</v>
      </c>
      <c r="TG5369">
        <v>0</v>
      </c>
      <c r="TH5369">
        <v>4</v>
      </c>
      <c r="TI5369">
        <v>20</v>
      </c>
      <c r="TJ5369">
        <v>0</v>
      </c>
      <c r="TK5369">
        <v>6</v>
      </c>
      <c r="TL5369">
        <v>0</v>
      </c>
      <c r="TM5369">
        <v>0</v>
      </c>
      <c r="TN5369">
        <v>0</v>
      </c>
      <c r="TO5369">
        <v>492</v>
      </c>
      <c r="TP5369">
        <v>698</v>
      </c>
      <c r="TQ5369">
        <v>0</v>
      </c>
      <c r="TR5369">
        <v>1140</v>
      </c>
      <c r="TS5369">
        <v>0</v>
      </c>
      <c r="TT5369">
        <v>0</v>
      </c>
      <c r="TU5369">
        <v>0</v>
      </c>
      <c r="TV5369">
        <v>964</v>
      </c>
      <c r="TW5369">
        <v>1241</v>
      </c>
      <c r="TX5369">
        <v>0</v>
      </c>
      <c r="TY5369">
        <v>831</v>
      </c>
      <c r="TZ5369">
        <v>0</v>
      </c>
      <c r="UA5369">
        <v>0</v>
      </c>
      <c r="UB5369">
        <v>0</v>
      </c>
      <c r="UC5369">
        <v>52</v>
      </c>
      <c r="UD5369">
        <v>8</v>
      </c>
      <c r="UE5369">
        <v>0</v>
      </c>
      <c r="UF5369">
        <v>144</v>
      </c>
      <c r="UG5369">
        <v>0</v>
      </c>
      <c r="UH5369">
        <v>0</v>
      </c>
      <c r="UI5369">
        <v>0</v>
      </c>
      <c r="UJ5369">
        <v>75</v>
      </c>
      <c r="UK5369">
        <v>8</v>
      </c>
      <c r="UL5369">
        <v>0</v>
      </c>
      <c r="UM5369">
        <v>80</v>
      </c>
      <c r="UN5369">
        <v>0</v>
      </c>
      <c r="UO5369">
        <v>0</v>
      </c>
      <c r="UP5369">
        <v>0</v>
      </c>
      <c r="UQ5369">
        <v>2435</v>
      </c>
      <c r="UR5369">
        <v>373</v>
      </c>
      <c r="US5369">
        <v>5</v>
      </c>
      <c r="UT5369">
        <v>266</v>
      </c>
    </row>
    <row r="5370" spans="1:566" x14ac:dyDescent="0.3">
      <c r="A5370" t="s">
        <v>239</v>
      </c>
      <c r="B5370" t="s">
        <v>243</v>
      </c>
      <c r="C5370">
        <v>2013</v>
      </c>
      <c r="D5370">
        <v>152</v>
      </c>
      <c r="E5370">
        <v>2</v>
      </c>
      <c r="F5370">
        <v>0</v>
      </c>
      <c r="G5370">
        <v>124</v>
      </c>
      <c r="H5370">
        <v>0</v>
      </c>
      <c r="I5370">
        <v>0</v>
      </c>
      <c r="J5370">
        <v>0</v>
      </c>
      <c r="K5370">
        <v>0</v>
      </c>
      <c r="L5370">
        <v>3</v>
      </c>
      <c r="M5370">
        <v>28</v>
      </c>
      <c r="N5370">
        <v>0</v>
      </c>
      <c r="O5370">
        <v>1</v>
      </c>
      <c r="P5370">
        <v>278</v>
      </c>
      <c r="Q5370">
        <v>32</v>
      </c>
      <c r="R5370">
        <v>10842</v>
      </c>
      <c r="S5370">
        <v>1248</v>
      </c>
      <c r="RX5370">
        <v>0</v>
      </c>
      <c r="RY5370">
        <v>0</v>
      </c>
      <c r="RZ5370">
        <v>0</v>
      </c>
      <c r="SA5370">
        <v>0</v>
      </c>
      <c r="SB5370">
        <v>0</v>
      </c>
      <c r="SC5370">
        <v>0</v>
      </c>
      <c r="SD5370">
        <v>0</v>
      </c>
      <c r="SE5370">
        <v>0</v>
      </c>
      <c r="SF5370">
        <v>45</v>
      </c>
      <c r="SG5370">
        <v>117</v>
      </c>
      <c r="SH5370">
        <v>0</v>
      </c>
      <c r="SI5370">
        <v>112</v>
      </c>
      <c r="SJ5370">
        <v>0</v>
      </c>
      <c r="SK5370">
        <v>0</v>
      </c>
      <c r="SL5370">
        <v>0</v>
      </c>
      <c r="SM5370">
        <v>62</v>
      </c>
      <c r="SN5370">
        <v>121</v>
      </c>
      <c r="SO5370">
        <v>0</v>
      </c>
      <c r="SP5370">
        <v>161</v>
      </c>
      <c r="SQ5370">
        <v>0</v>
      </c>
      <c r="SR5370">
        <v>0</v>
      </c>
      <c r="SS5370">
        <v>0</v>
      </c>
      <c r="ST5370">
        <v>0</v>
      </c>
      <c r="SU5370">
        <v>0</v>
      </c>
      <c r="SV5370">
        <v>0</v>
      </c>
      <c r="SW5370">
        <v>0</v>
      </c>
      <c r="SX5370">
        <v>0</v>
      </c>
      <c r="SY5370">
        <v>0</v>
      </c>
      <c r="SZ5370">
        <v>0</v>
      </c>
      <c r="TA5370">
        <v>0</v>
      </c>
      <c r="TB5370">
        <v>5</v>
      </c>
      <c r="TC5370">
        <v>0</v>
      </c>
      <c r="TD5370">
        <v>0</v>
      </c>
      <c r="TE5370">
        <v>0</v>
      </c>
      <c r="TF5370">
        <v>0</v>
      </c>
      <c r="TG5370">
        <v>0</v>
      </c>
      <c r="TH5370">
        <v>1</v>
      </c>
      <c r="TI5370">
        <v>2</v>
      </c>
      <c r="TJ5370">
        <v>0</v>
      </c>
      <c r="TK5370">
        <v>1</v>
      </c>
      <c r="TL5370">
        <v>0</v>
      </c>
      <c r="TM5370">
        <v>0</v>
      </c>
      <c r="TN5370">
        <v>0</v>
      </c>
      <c r="TO5370">
        <v>207</v>
      </c>
      <c r="TP5370">
        <v>310</v>
      </c>
      <c r="TQ5370">
        <v>0</v>
      </c>
      <c r="TR5370">
        <v>514</v>
      </c>
      <c r="TS5370">
        <v>0</v>
      </c>
      <c r="TT5370">
        <v>0</v>
      </c>
      <c r="TU5370">
        <v>0</v>
      </c>
      <c r="TV5370">
        <v>241</v>
      </c>
      <c r="TW5370">
        <v>302</v>
      </c>
      <c r="TX5370">
        <v>0</v>
      </c>
      <c r="TY5370">
        <v>364</v>
      </c>
      <c r="TZ5370">
        <v>0</v>
      </c>
      <c r="UA5370">
        <v>0</v>
      </c>
      <c r="UB5370">
        <v>0</v>
      </c>
      <c r="UC5370">
        <v>103</v>
      </c>
      <c r="UD5370">
        <v>8</v>
      </c>
      <c r="UE5370">
        <v>0</v>
      </c>
      <c r="UF5370">
        <v>211</v>
      </c>
      <c r="UG5370">
        <v>0</v>
      </c>
      <c r="UH5370">
        <v>0</v>
      </c>
      <c r="UI5370">
        <v>0</v>
      </c>
      <c r="UJ5370">
        <v>103</v>
      </c>
      <c r="UK5370">
        <v>4</v>
      </c>
      <c r="UL5370">
        <v>0</v>
      </c>
      <c r="UM5370">
        <v>133</v>
      </c>
      <c r="UN5370">
        <v>0</v>
      </c>
      <c r="UO5370">
        <v>0</v>
      </c>
      <c r="UP5370">
        <v>0</v>
      </c>
      <c r="UQ5370">
        <v>596</v>
      </c>
      <c r="UR5370">
        <v>62</v>
      </c>
      <c r="US5370">
        <v>5</v>
      </c>
      <c r="UT5370">
        <v>164</v>
      </c>
    </row>
    <row r="5371" spans="1:566" x14ac:dyDescent="0.3">
      <c r="A5371" t="s">
        <v>239</v>
      </c>
      <c r="B5371" t="s">
        <v>241</v>
      </c>
      <c r="C5371">
        <v>2013</v>
      </c>
      <c r="D5371">
        <v>92</v>
      </c>
      <c r="E5371">
        <v>0</v>
      </c>
      <c r="F5371">
        <v>0</v>
      </c>
      <c r="G5371">
        <v>66</v>
      </c>
      <c r="H5371">
        <v>0</v>
      </c>
      <c r="I5371">
        <v>0</v>
      </c>
      <c r="J5371">
        <v>0</v>
      </c>
      <c r="K5371">
        <v>0</v>
      </c>
      <c r="L5371">
        <v>21</v>
      </c>
      <c r="M5371">
        <v>27</v>
      </c>
      <c r="N5371">
        <v>0</v>
      </c>
      <c r="O5371">
        <v>16</v>
      </c>
      <c r="P5371">
        <v>158</v>
      </c>
      <c r="Q5371">
        <v>64</v>
      </c>
      <c r="R5371">
        <v>6162</v>
      </c>
      <c r="S5371">
        <v>2496</v>
      </c>
      <c r="RX5371">
        <v>0</v>
      </c>
      <c r="RY5371">
        <v>0</v>
      </c>
      <c r="RZ5371">
        <v>0</v>
      </c>
      <c r="SA5371">
        <v>0</v>
      </c>
      <c r="SB5371">
        <v>0</v>
      </c>
      <c r="SC5371">
        <v>0</v>
      </c>
      <c r="SD5371">
        <v>0</v>
      </c>
      <c r="SE5371">
        <v>0</v>
      </c>
      <c r="SF5371">
        <v>99</v>
      </c>
      <c r="SG5371">
        <v>57</v>
      </c>
      <c r="SH5371">
        <v>0</v>
      </c>
      <c r="SI5371">
        <v>189</v>
      </c>
      <c r="SJ5371">
        <v>0</v>
      </c>
      <c r="SK5371">
        <v>0</v>
      </c>
      <c r="SL5371">
        <v>0</v>
      </c>
      <c r="SM5371">
        <v>156</v>
      </c>
      <c r="SN5371">
        <v>79</v>
      </c>
      <c r="SO5371">
        <v>0</v>
      </c>
      <c r="SP5371">
        <v>160</v>
      </c>
      <c r="SQ5371">
        <v>0</v>
      </c>
      <c r="SR5371">
        <v>0</v>
      </c>
      <c r="SS5371">
        <v>0</v>
      </c>
      <c r="ST5371">
        <v>0</v>
      </c>
      <c r="SU5371">
        <v>0</v>
      </c>
      <c r="SV5371">
        <v>0</v>
      </c>
      <c r="SW5371">
        <v>0</v>
      </c>
      <c r="SX5371">
        <v>0</v>
      </c>
      <c r="SY5371">
        <v>0</v>
      </c>
      <c r="SZ5371">
        <v>0</v>
      </c>
      <c r="TA5371">
        <v>0</v>
      </c>
      <c r="TB5371">
        <v>1</v>
      </c>
      <c r="TC5371">
        <v>0</v>
      </c>
      <c r="TD5371">
        <v>2</v>
      </c>
      <c r="TE5371">
        <v>0</v>
      </c>
      <c r="TF5371">
        <v>0</v>
      </c>
      <c r="TG5371">
        <v>0</v>
      </c>
      <c r="TH5371">
        <v>3</v>
      </c>
      <c r="TI5371">
        <v>6</v>
      </c>
      <c r="TJ5371">
        <v>0</v>
      </c>
      <c r="TK5371">
        <v>2</v>
      </c>
      <c r="TL5371">
        <v>0</v>
      </c>
      <c r="TM5371">
        <v>0</v>
      </c>
      <c r="TN5371">
        <v>0</v>
      </c>
      <c r="TO5371">
        <v>195</v>
      </c>
      <c r="TP5371">
        <v>103</v>
      </c>
      <c r="TQ5371">
        <v>0</v>
      </c>
      <c r="TR5371">
        <v>410</v>
      </c>
      <c r="TS5371">
        <v>0</v>
      </c>
      <c r="TT5371">
        <v>0</v>
      </c>
      <c r="TU5371">
        <v>0</v>
      </c>
      <c r="TV5371">
        <v>304</v>
      </c>
      <c r="TW5371">
        <v>106</v>
      </c>
      <c r="TX5371">
        <v>0</v>
      </c>
      <c r="TY5371">
        <v>257</v>
      </c>
      <c r="TZ5371">
        <v>0</v>
      </c>
      <c r="UA5371">
        <v>0</v>
      </c>
      <c r="UB5371">
        <v>0</v>
      </c>
      <c r="UC5371">
        <v>41</v>
      </c>
      <c r="UD5371">
        <v>0</v>
      </c>
      <c r="UE5371">
        <v>0</v>
      </c>
      <c r="UF5371">
        <v>93</v>
      </c>
      <c r="UG5371">
        <v>0</v>
      </c>
      <c r="UH5371">
        <v>0</v>
      </c>
      <c r="UI5371">
        <v>0</v>
      </c>
      <c r="UJ5371">
        <v>41</v>
      </c>
      <c r="UK5371">
        <v>0</v>
      </c>
      <c r="UL5371">
        <v>0</v>
      </c>
      <c r="UM5371">
        <v>44</v>
      </c>
      <c r="UN5371">
        <v>0</v>
      </c>
      <c r="UO5371">
        <v>0</v>
      </c>
      <c r="UP5371">
        <v>0</v>
      </c>
      <c r="UQ5371">
        <v>444</v>
      </c>
      <c r="UR5371">
        <v>165</v>
      </c>
      <c r="US5371">
        <v>3</v>
      </c>
      <c r="UT5371">
        <v>11</v>
      </c>
    </row>
    <row r="5372" spans="1:566" x14ac:dyDescent="0.3">
      <c r="A5372" t="s">
        <v>239</v>
      </c>
      <c r="B5372" t="s">
        <v>246</v>
      </c>
      <c r="C5372">
        <v>2013</v>
      </c>
      <c r="D5372">
        <v>227</v>
      </c>
      <c r="E5372">
        <v>2</v>
      </c>
      <c r="F5372">
        <v>0</v>
      </c>
      <c r="G5372">
        <v>139</v>
      </c>
      <c r="H5372">
        <v>0</v>
      </c>
      <c r="I5372">
        <v>0</v>
      </c>
      <c r="J5372">
        <v>0</v>
      </c>
      <c r="K5372">
        <v>0</v>
      </c>
      <c r="L5372">
        <v>10</v>
      </c>
      <c r="M5372">
        <v>20</v>
      </c>
      <c r="N5372">
        <v>0</v>
      </c>
      <c r="O5372">
        <v>9</v>
      </c>
      <c r="P5372">
        <v>368</v>
      </c>
      <c r="Q5372">
        <v>39</v>
      </c>
      <c r="R5372">
        <v>14352</v>
      </c>
      <c r="S5372">
        <v>1521</v>
      </c>
      <c r="RX5372">
        <v>0</v>
      </c>
      <c r="RY5372">
        <v>0</v>
      </c>
      <c r="RZ5372">
        <v>0</v>
      </c>
      <c r="SA5372">
        <v>0</v>
      </c>
      <c r="SB5372">
        <v>0</v>
      </c>
      <c r="SC5372">
        <v>0</v>
      </c>
      <c r="SD5372">
        <v>0</v>
      </c>
      <c r="SE5372">
        <v>0</v>
      </c>
      <c r="SF5372">
        <v>21</v>
      </c>
      <c r="SG5372">
        <v>3</v>
      </c>
      <c r="SH5372">
        <v>0</v>
      </c>
      <c r="SI5372">
        <v>98</v>
      </c>
      <c r="SJ5372">
        <v>0</v>
      </c>
      <c r="SK5372">
        <v>0</v>
      </c>
      <c r="SL5372">
        <v>0</v>
      </c>
      <c r="SM5372">
        <v>8</v>
      </c>
      <c r="SN5372">
        <v>3</v>
      </c>
      <c r="SO5372">
        <v>0</v>
      </c>
      <c r="SP5372">
        <v>31</v>
      </c>
      <c r="SQ5372">
        <v>0</v>
      </c>
      <c r="SR5372">
        <v>0</v>
      </c>
      <c r="SS5372">
        <v>0</v>
      </c>
      <c r="ST5372">
        <v>0</v>
      </c>
      <c r="SU5372">
        <v>0</v>
      </c>
      <c r="SV5372">
        <v>0</v>
      </c>
      <c r="SW5372">
        <v>0</v>
      </c>
      <c r="SX5372">
        <v>0</v>
      </c>
      <c r="SY5372">
        <v>0</v>
      </c>
      <c r="SZ5372">
        <v>0</v>
      </c>
      <c r="TA5372">
        <v>2</v>
      </c>
      <c r="TB5372">
        <v>8</v>
      </c>
      <c r="TC5372">
        <v>0</v>
      </c>
      <c r="TD5372">
        <v>10</v>
      </c>
      <c r="TE5372">
        <v>0</v>
      </c>
      <c r="TF5372">
        <v>0</v>
      </c>
      <c r="TG5372">
        <v>0</v>
      </c>
      <c r="TH5372">
        <v>0</v>
      </c>
      <c r="TI5372">
        <v>2</v>
      </c>
      <c r="TJ5372">
        <v>0</v>
      </c>
      <c r="TK5372">
        <v>1</v>
      </c>
      <c r="TL5372">
        <v>0</v>
      </c>
      <c r="TM5372">
        <v>0</v>
      </c>
      <c r="TN5372">
        <v>0</v>
      </c>
      <c r="TO5372">
        <v>913</v>
      </c>
      <c r="TP5372">
        <v>168</v>
      </c>
      <c r="TQ5372">
        <v>0</v>
      </c>
      <c r="TR5372">
        <v>809</v>
      </c>
      <c r="TS5372">
        <v>0</v>
      </c>
      <c r="TT5372">
        <v>0</v>
      </c>
      <c r="TU5372">
        <v>0</v>
      </c>
      <c r="TV5372">
        <v>361</v>
      </c>
      <c r="TW5372">
        <v>150</v>
      </c>
      <c r="TX5372">
        <v>0</v>
      </c>
      <c r="TY5372">
        <v>286</v>
      </c>
      <c r="TZ5372">
        <v>0</v>
      </c>
      <c r="UA5372">
        <v>0</v>
      </c>
      <c r="UB5372">
        <v>0</v>
      </c>
      <c r="UC5372">
        <v>389</v>
      </c>
      <c r="UD5372">
        <v>1</v>
      </c>
      <c r="UE5372">
        <v>0</v>
      </c>
      <c r="UF5372">
        <v>323</v>
      </c>
      <c r="UG5372">
        <v>0</v>
      </c>
      <c r="UH5372">
        <v>0</v>
      </c>
      <c r="UI5372">
        <v>0</v>
      </c>
      <c r="UJ5372">
        <v>59</v>
      </c>
      <c r="UK5372">
        <v>0</v>
      </c>
      <c r="UL5372">
        <v>0</v>
      </c>
      <c r="UM5372">
        <v>68</v>
      </c>
      <c r="UN5372">
        <v>0</v>
      </c>
      <c r="UO5372">
        <v>0</v>
      </c>
      <c r="UP5372">
        <v>0</v>
      </c>
      <c r="UQ5372">
        <v>560</v>
      </c>
      <c r="UR5372">
        <v>7</v>
      </c>
      <c r="US5372">
        <v>8</v>
      </c>
      <c r="UT5372">
        <v>22</v>
      </c>
    </row>
    <row r="5373" spans="1:566" x14ac:dyDescent="0.3">
      <c r="A5373" t="s">
        <v>239</v>
      </c>
      <c r="B5373" t="s">
        <v>245</v>
      </c>
      <c r="C5373">
        <v>2013</v>
      </c>
      <c r="D5373">
        <v>258</v>
      </c>
      <c r="E5373">
        <v>1</v>
      </c>
      <c r="F5373">
        <v>0</v>
      </c>
      <c r="G5373">
        <v>161</v>
      </c>
      <c r="H5373">
        <v>0</v>
      </c>
      <c r="I5373">
        <v>0</v>
      </c>
      <c r="J5373">
        <v>0</v>
      </c>
      <c r="K5373">
        <v>0</v>
      </c>
      <c r="L5373">
        <v>36</v>
      </c>
      <c r="M5373">
        <v>33</v>
      </c>
      <c r="N5373">
        <v>1</v>
      </c>
      <c r="O5373">
        <v>41</v>
      </c>
      <c r="P5373">
        <v>420</v>
      </c>
      <c r="Q5373">
        <v>111</v>
      </c>
      <c r="R5373">
        <v>16380</v>
      </c>
      <c r="S5373">
        <v>4329</v>
      </c>
      <c r="RX5373">
        <v>0</v>
      </c>
      <c r="RY5373">
        <v>0</v>
      </c>
      <c r="RZ5373">
        <v>0</v>
      </c>
      <c r="SA5373">
        <v>0</v>
      </c>
      <c r="SB5373">
        <v>0</v>
      </c>
      <c r="SC5373">
        <v>0</v>
      </c>
      <c r="SD5373">
        <v>0</v>
      </c>
      <c r="SE5373">
        <v>0</v>
      </c>
      <c r="SF5373">
        <v>32</v>
      </c>
      <c r="SG5373">
        <v>0</v>
      </c>
      <c r="SH5373">
        <v>0</v>
      </c>
      <c r="SI5373">
        <v>69</v>
      </c>
      <c r="SJ5373">
        <v>0</v>
      </c>
      <c r="SK5373">
        <v>0</v>
      </c>
      <c r="SL5373">
        <v>0</v>
      </c>
      <c r="SM5373">
        <v>23</v>
      </c>
      <c r="SN5373">
        <v>0</v>
      </c>
      <c r="SO5373">
        <v>0</v>
      </c>
      <c r="SP5373">
        <v>61</v>
      </c>
      <c r="SQ5373">
        <v>0</v>
      </c>
      <c r="SR5373">
        <v>0</v>
      </c>
      <c r="SS5373">
        <v>0</v>
      </c>
      <c r="ST5373">
        <v>0</v>
      </c>
      <c r="SU5373">
        <v>0</v>
      </c>
      <c r="SV5373">
        <v>0</v>
      </c>
      <c r="SW5373">
        <v>0</v>
      </c>
      <c r="SX5373">
        <v>0</v>
      </c>
      <c r="SY5373">
        <v>0</v>
      </c>
      <c r="SZ5373">
        <v>0</v>
      </c>
      <c r="TA5373">
        <v>1</v>
      </c>
      <c r="TB5373">
        <v>2</v>
      </c>
      <c r="TC5373">
        <v>0</v>
      </c>
      <c r="TD5373">
        <v>3</v>
      </c>
      <c r="TE5373">
        <v>0</v>
      </c>
      <c r="TF5373">
        <v>0</v>
      </c>
      <c r="TG5373">
        <v>0</v>
      </c>
      <c r="TH5373">
        <v>2</v>
      </c>
      <c r="TI5373">
        <v>3</v>
      </c>
      <c r="TJ5373">
        <v>0</v>
      </c>
      <c r="TK5373">
        <v>0</v>
      </c>
      <c r="TL5373">
        <v>0</v>
      </c>
      <c r="TM5373">
        <v>0</v>
      </c>
      <c r="TN5373">
        <v>0</v>
      </c>
      <c r="TO5373">
        <v>639</v>
      </c>
      <c r="TP5373">
        <v>164</v>
      </c>
      <c r="TQ5373">
        <v>2</v>
      </c>
      <c r="TR5373">
        <v>909</v>
      </c>
      <c r="TS5373">
        <v>0</v>
      </c>
      <c r="TT5373">
        <v>0</v>
      </c>
      <c r="TU5373">
        <v>0</v>
      </c>
      <c r="TV5373">
        <v>576</v>
      </c>
      <c r="TW5373">
        <v>171</v>
      </c>
      <c r="TX5373">
        <v>3</v>
      </c>
      <c r="TY5373">
        <v>560</v>
      </c>
      <c r="TZ5373">
        <v>0</v>
      </c>
      <c r="UA5373">
        <v>0</v>
      </c>
      <c r="UB5373">
        <v>0</v>
      </c>
      <c r="UC5373">
        <v>158</v>
      </c>
      <c r="UD5373">
        <v>2</v>
      </c>
      <c r="UE5373">
        <v>0</v>
      </c>
      <c r="UF5373">
        <v>210</v>
      </c>
      <c r="UG5373">
        <v>0</v>
      </c>
      <c r="UH5373">
        <v>0</v>
      </c>
      <c r="UI5373">
        <v>0</v>
      </c>
      <c r="UJ5373">
        <v>153</v>
      </c>
      <c r="UK5373">
        <v>0</v>
      </c>
      <c r="UL5373">
        <v>0</v>
      </c>
      <c r="UM5373">
        <v>113</v>
      </c>
      <c r="UN5373">
        <v>0</v>
      </c>
      <c r="UO5373">
        <v>0</v>
      </c>
      <c r="UP5373">
        <v>0</v>
      </c>
      <c r="UQ5373">
        <v>1180</v>
      </c>
      <c r="UR5373">
        <v>44</v>
      </c>
      <c r="US5373">
        <v>8</v>
      </c>
      <c r="UT5373">
        <v>1351</v>
      </c>
    </row>
    <row r="5374" spans="1:566" x14ac:dyDescent="0.3">
      <c r="A5374" t="s">
        <v>239</v>
      </c>
      <c r="B5374" t="s">
        <v>240</v>
      </c>
      <c r="C5374">
        <v>2013</v>
      </c>
      <c r="D5374">
        <v>148</v>
      </c>
      <c r="E5374">
        <v>3</v>
      </c>
      <c r="F5374">
        <v>0</v>
      </c>
      <c r="G5374">
        <v>99</v>
      </c>
      <c r="H5374">
        <v>0</v>
      </c>
      <c r="I5374">
        <v>0</v>
      </c>
      <c r="J5374">
        <v>0</v>
      </c>
      <c r="K5374">
        <v>0</v>
      </c>
      <c r="L5374">
        <v>2</v>
      </c>
      <c r="M5374">
        <v>7</v>
      </c>
      <c r="N5374">
        <v>0</v>
      </c>
      <c r="O5374">
        <v>0</v>
      </c>
      <c r="P5374">
        <v>250</v>
      </c>
      <c r="Q5374">
        <v>9</v>
      </c>
      <c r="R5374">
        <v>9750</v>
      </c>
      <c r="S5374">
        <v>351</v>
      </c>
      <c r="RX5374">
        <v>0</v>
      </c>
      <c r="RY5374">
        <v>0</v>
      </c>
      <c r="RZ5374">
        <v>0</v>
      </c>
      <c r="SA5374">
        <v>0</v>
      </c>
      <c r="SB5374">
        <v>0</v>
      </c>
      <c r="SC5374">
        <v>0</v>
      </c>
      <c r="SD5374">
        <v>0</v>
      </c>
      <c r="SE5374">
        <v>0</v>
      </c>
      <c r="SF5374">
        <v>48</v>
      </c>
      <c r="SG5374">
        <v>12</v>
      </c>
      <c r="SH5374">
        <v>0</v>
      </c>
      <c r="SI5374">
        <v>117</v>
      </c>
      <c r="SJ5374">
        <v>0</v>
      </c>
      <c r="SK5374">
        <v>0</v>
      </c>
      <c r="SL5374">
        <v>0</v>
      </c>
      <c r="SM5374">
        <v>53</v>
      </c>
      <c r="SN5374">
        <v>20</v>
      </c>
      <c r="SO5374">
        <v>0</v>
      </c>
      <c r="SP5374">
        <v>94</v>
      </c>
      <c r="SQ5374">
        <v>0</v>
      </c>
      <c r="SR5374">
        <v>0</v>
      </c>
      <c r="SS5374">
        <v>0</v>
      </c>
      <c r="ST5374">
        <v>0</v>
      </c>
      <c r="SU5374">
        <v>0</v>
      </c>
      <c r="SV5374">
        <v>0</v>
      </c>
      <c r="SW5374">
        <v>0</v>
      </c>
      <c r="SX5374">
        <v>0</v>
      </c>
      <c r="SY5374">
        <v>0</v>
      </c>
      <c r="SZ5374">
        <v>0</v>
      </c>
      <c r="TA5374">
        <v>0</v>
      </c>
      <c r="TB5374">
        <v>1</v>
      </c>
      <c r="TC5374">
        <v>0</v>
      </c>
      <c r="TD5374">
        <v>1</v>
      </c>
      <c r="TE5374">
        <v>0</v>
      </c>
      <c r="TF5374">
        <v>0</v>
      </c>
      <c r="TG5374">
        <v>0</v>
      </c>
      <c r="TH5374">
        <v>0</v>
      </c>
      <c r="TI5374">
        <v>0</v>
      </c>
      <c r="TJ5374">
        <v>0</v>
      </c>
      <c r="TK5374">
        <v>0</v>
      </c>
      <c r="TL5374">
        <v>0</v>
      </c>
      <c r="TM5374">
        <v>0</v>
      </c>
      <c r="TN5374">
        <v>0</v>
      </c>
      <c r="TO5374">
        <v>256</v>
      </c>
      <c r="TP5374">
        <v>84</v>
      </c>
      <c r="TQ5374">
        <v>0</v>
      </c>
      <c r="TR5374">
        <v>432</v>
      </c>
      <c r="TS5374">
        <v>0</v>
      </c>
      <c r="TT5374">
        <v>0</v>
      </c>
      <c r="TU5374">
        <v>0</v>
      </c>
      <c r="TV5374">
        <v>210</v>
      </c>
      <c r="TW5374">
        <v>97</v>
      </c>
      <c r="TX5374">
        <v>0</v>
      </c>
      <c r="TY5374">
        <v>240</v>
      </c>
      <c r="TZ5374">
        <v>0</v>
      </c>
      <c r="UA5374">
        <v>0</v>
      </c>
      <c r="UB5374">
        <v>0</v>
      </c>
      <c r="UC5374">
        <v>130</v>
      </c>
      <c r="UD5374">
        <v>1</v>
      </c>
      <c r="UE5374">
        <v>0</v>
      </c>
      <c r="UF5374">
        <v>193</v>
      </c>
      <c r="UG5374">
        <v>0</v>
      </c>
      <c r="UH5374">
        <v>0</v>
      </c>
      <c r="UI5374">
        <v>0</v>
      </c>
      <c r="UJ5374">
        <v>86</v>
      </c>
      <c r="UK5374">
        <v>0</v>
      </c>
      <c r="UL5374">
        <v>0</v>
      </c>
      <c r="UM5374">
        <v>106</v>
      </c>
      <c r="UN5374">
        <v>0</v>
      </c>
      <c r="UO5374">
        <v>0</v>
      </c>
      <c r="UP5374">
        <v>0</v>
      </c>
      <c r="UQ5374">
        <v>368</v>
      </c>
      <c r="UR5374">
        <v>41</v>
      </c>
      <c r="US5374">
        <v>11</v>
      </c>
      <c r="UT5374">
        <v>13</v>
      </c>
    </row>
    <row r="5375" spans="1:566" x14ac:dyDescent="0.3">
      <c r="A5375" t="s">
        <v>239</v>
      </c>
      <c r="B5375" t="s">
        <v>247</v>
      </c>
      <c r="C5375">
        <v>2013</v>
      </c>
      <c r="D5375">
        <v>88</v>
      </c>
      <c r="E5375">
        <v>26</v>
      </c>
      <c r="F5375">
        <v>0</v>
      </c>
      <c r="G5375">
        <v>51</v>
      </c>
      <c r="H5375">
        <v>0</v>
      </c>
      <c r="I5375">
        <v>0</v>
      </c>
      <c r="J5375">
        <v>0</v>
      </c>
      <c r="K5375">
        <v>0</v>
      </c>
      <c r="L5375">
        <v>2</v>
      </c>
      <c r="M5375">
        <v>12</v>
      </c>
      <c r="N5375">
        <v>0</v>
      </c>
      <c r="O5375">
        <v>1</v>
      </c>
      <c r="P5375">
        <v>165</v>
      </c>
      <c r="Q5375">
        <v>15</v>
      </c>
      <c r="R5375">
        <v>6435</v>
      </c>
      <c r="S5375">
        <v>585</v>
      </c>
      <c r="RX5375">
        <v>0</v>
      </c>
      <c r="RY5375">
        <v>0</v>
      </c>
      <c r="RZ5375">
        <v>5</v>
      </c>
      <c r="SA5375">
        <v>0</v>
      </c>
      <c r="SB5375">
        <v>1</v>
      </c>
      <c r="SC5375">
        <v>0</v>
      </c>
      <c r="SD5375">
        <v>0</v>
      </c>
      <c r="SE5375">
        <v>0</v>
      </c>
      <c r="SF5375">
        <v>34</v>
      </c>
      <c r="SG5375">
        <v>30</v>
      </c>
      <c r="SH5375">
        <v>0</v>
      </c>
      <c r="SI5375">
        <v>35</v>
      </c>
      <c r="SJ5375">
        <v>0</v>
      </c>
      <c r="SK5375">
        <v>0</v>
      </c>
      <c r="SL5375">
        <v>0</v>
      </c>
      <c r="SM5375">
        <v>19</v>
      </c>
      <c r="SN5375">
        <v>39</v>
      </c>
      <c r="SO5375">
        <v>0</v>
      </c>
      <c r="SP5375">
        <v>18</v>
      </c>
      <c r="SQ5375">
        <v>0</v>
      </c>
      <c r="SR5375">
        <v>0</v>
      </c>
      <c r="SS5375">
        <v>0</v>
      </c>
      <c r="ST5375">
        <v>0</v>
      </c>
      <c r="SU5375">
        <v>0</v>
      </c>
      <c r="SV5375">
        <v>0</v>
      </c>
      <c r="SW5375">
        <v>0</v>
      </c>
      <c r="SX5375">
        <v>0</v>
      </c>
      <c r="SY5375">
        <v>0</v>
      </c>
      <c r="SZ5375">
        <v>0</v>
      </c>
      <c r="TA5375">
        <v>0</v>
      </c>
      <c r="TB5375">
        <v>8</v>
      </c>
      <c r="TC5375">
        <v>0</v>
      </c>
      <c r="TD5375">
        <v>1</v>
      </c>
      <c r="TE5375">
        <v>0</v>
      </c>
      <c r="TF5375">
        <v>0</v>
      </c>
      <c r="TG5375">
        <v>0</v>
      </c>
      <c r="TH5375">
        <v>2</v>
      </c>
      <c r="TI5375">
        <v>0</v>
      </c>
      <c r="TJ5375">
        <v>0</v>
      </c>
      <c r="TK5375">
        <v>1</v>
      </c>
      <c r="TL5375">
        <v>0</v>
      </c>
      <c r="TM5375">
        <v>0</v>
      </c>
      <c r="TN5375">
        <v>0</v>
      </c>
      <c r="TO5375">
        <v>378</v>
      </c>
      <c r="TP5375">
        <v>217</v>
      </c>
      <c r="TQ5375">
        <v>0</v>
      </c>
      <c r="TR5375">
        <v>359</v>
      </c>
      <c r="TS5375">
        <v>0</v>
      </c>
      <c r="TT5375">
        <v>0</v>
      </c>
      <c r="TU5375">
        <v>0</v>
      </c>
      <c r="TV5375">
        <v>240</v>
      </c>
      <c r="TW5375">
        <v>196</v>
      </c>
      <c r="TX5375">
        <v>0</v>
      </c>
      <c r="TY5375">
        <v>102</v>
      </c>
      <c r="TZ5375">
        <v>0</v>
      </c>
      <c r="UA5375">
        <v>0</v>
      </c>
      <c r="UB5375">
        <v>0</v>
      </c>
      <c r="UC5375">
        <v>0</v>
      </c>
      <c r="UD5375">
        <v>0</v>
      </c>
      <c r="UE5375">
        <v>0</v>
      </c>
      <c r="UF5375">
        <v>0</v>
      </c>
      <c r="UG5375">
        <v>0</v>
      </c>
      <c r="UH5375">
        <v>0</v>
      </c>
      <c r="UI5375">
        <v>0</v>
      </c>
      <c r="UJ5375">
        <v>1</v>
      </c>
      <c r="UK5375">
        <v>0</v>
      </c>
      <c r="UL5375">
        <v>0</v>
      </c>
      <c r="UM5375">
        <v>0</v>
      </c>
      <c r="UN5375">
        <v>0</v>
      </c>
      <c r="UO5375">
        <v>0</v>
      </c>
      <c r="UP5375">
        <v>0</v>
      </c>
      <c r="UQ5375">
        <v>697</v>
      </c>
      <c r="UR5375">
        <v>16</v>
      </c>
      <c r="US5375">
        <v>7</v>
      </c>
      <c r="UT5375">
        <v>1</v>
      </c>
    </row>
    <row r="5376" spans="1:566" x14ac:dyDescent="0.3">
      <c r="A5376" t="s">
        <v>239</v>
      </c>
      <c r="B5376" t="s">
        <v>244</v>
      </c>
      <c r="C5376">
        <v>2013</v>
      </c>
      <c r="D5376">
        <v>74</v>
      </c>
      <c r="E5376">
        <v>0</v>
      </c>
      <c r="F5376">
        <v>0</v>
      </c>
      <c r="G5376">
        <v>69</v>
      </c>
      <c r="H5376">
        <v>0</v>
      </c>
      <c r="I5376">
        <v>0</v>
      </c>
      <c r="J5376">
        <v>0</v>
      </c>
      <c r="K5376">
        <v>0</v>
      </c>
      <c r="L5376">
        <v>5</v>
      </c>
      <c r="M5376">
        <v>10</v>
      </c>
      <c r="N5376">
        <v>0</v>
      </c>
      <c r="O5376">
        <v>0</v>
      </c>
      <c r="P5376">
        <v>143</v>
      </c>
      <c r="Q5376">
        <v>15</v>
      </c>
      <c r="R5376">
        <v>5577</v>
      </c>
      <c r="S5376">
        <v>585</v>
      </c>
      <c r="RX5376">
        <v>0</v>
      </c>
      <c r="RY5376">
        <v>0</v>
      </c>
      <c r="RZ5376">
        <v>0</v>
      </c>
      <c r="SA5376">
        <v>0</v>
      </c>
      <c r="SB5376">
        <v>0</v>
      </c>
      <c r="SC5376">
        <v>0</v>
      </c>
      <c r="SD5376">
        <v>0</v>
      </c>
      <c r="SE5376">
        <v>0</v>
      </c>
      <c r="SF5376">
        <v>15</v>
      </c>
      <c r="SG5376">
        <v>0</v>
      </c>
      <c r="SH5376">
        <v>0</v>
      </c>
      <c r="SI5376">
        <v>76</v>
      </c>
      <c r="SJ5376">
        <v>0</v>
      </c>
      <c r="SK5376">
        <v>0</v>
      </c>
      <c r="SL5376">
        <v>0</v>
      </c>
      <c r="SM5376">
        <v>19</v>
      </c>
      <c r="SN5376">
        <v>1</v>
      </c>
      <c r="SO5376">
        <v>0</v>
      </c>
      <c r="SP5376">
        <v>78</v>
      </c>
      <c r="SQ5376">
        <v>0</v>
      </c>
      <c r="SR5376">
        <v>0</v>
      </c>
      <c r="SS5376">
        <v>0</v>
      </c>
      <c r="ST5376">
        <v>0</v>
      </c>
      <c r="SU5376">
        <v>0</v>
      </c>
      <c r="SV5376">
        <v>0</v>
      </c>
      <c r="SW5376">
        <v>0</v>
      </c>
      <c r="SX5376">
        <v>0</v>
      </c>
      <c r="SY5376">
        <v>0</v>
      </c>
      <c r="SZ5376">
        <v>0</v>
      </c>
      <c r="TA5376">
        <v>0</v>
      </c>
      <c r="TB5376">
        <v>2</v>
      </c>
      <c r="TC5376">
        <v>0</v>
      </c>
      <c r="TD5376">
        <v>1</v>
      </c>
      <c r="TE5376">
        <v>0</v>
      </c>
      <c r="TF5376">
        <v>0</v>
      </c>
      <c r="TG5376">
        <v>0</v>
      </c>
      <c r="TH5376">
        <v>0</v>
      </c>
      <c r="TI5376">
        <v>0</v>
      </c>
      <c r="TJ5376">
        <v>0</v>
      </c>
      <c r="TK5376">
        <v>0</v>
      </c>
      <c r="TL5376">
        <v>0</v>
      </c>
      <c r="TM5376">
        <v>0</v>
      </c>
      <c r="TN5376">
        <v>0</v>
      </c>
      <c r="TO5376">
        <v>120</v>
      </c>
      <c r="TP5376">
        <v>125</v>
      </c>
      <c r="TQ5376">
        <v>0</v>
      </c>
      <c r="TR5376">
        <v>307</v>
      </c>
      <c r="TS5376">
        <v>0</v>
      </c>
      <c r="TT5376">
        <v>0</v>
      </c>
      <c r="TU5376">
        <v>0</v>
      </c>
      <c r="TV5376">
        <v>171</v>
      </c>
      <c r="TW5376">
        <v>123</v>
      </c>
      <c r="TX5376">
        <v>0</v>
      </c>
      <c r="TY5376">
        <v>178</v>
      </c>
      <c r="TZ5376">
        <v>0</v>
      </c>
      <c r="UA5376">
        <v>0</v>
      </c>
      <c r="UB5376">
        <v>0</v>
      </c>
      <c r="UC5376">
        <v>74</v>
      </c>
      <c r="UD5376">
        <v>36</v>
      </c>
      <c r="UE5376">
        <v>0</v>
      </c>
      <c r="UF5376">
        <v>231</v>
      </c>
      <c r="UG5376">
        <v>0</v>
      </c>
      <c r="UH5376">
        <v>0</v>
      </c>
      <c r="UI5376">
        <v>0</v>
      </c>
      <c r="UJ5376">
        <v>99</v>
      </c>
      <c r="UK5376">
        <v>30</v>
      </c>
      <c r="UL5376">
        <v>0</v>
      </c>
      <c r="UM5376">
        <v>128</v>
      </c>
      <c r="UN5376">
        <v>0</v>
      </c>
      <c r="UO5376">
        <v>0</v>
      </c>
      <c r="UP5376">
        <v>0</v>
      </c>
      <c r="UQ5376">
        <v>456</v>
      </c>
      <c r="UR5376">
        <v>50</v>
      </c>
      <c r="US5376">
        <v>3</v>
      </c>
      <c r="UT5376">
        <v>357</v>
      </c>
    </row>
    <row r="5377" spans="1:566" x14ac:dyDescent="0.3">
      <c r="A5377" t="s">
        <v>224</v>
      </c>
      <c r="B5377" t="s">
        <v>229</v>
      </c>
      <c r="C5377">
        <v>2013</v>
      </c>
      <c r="D5377">
        <v>140</v>
      </c>
      <c r="E5377">
        <v>127</v>
      </c>
      <c r="F5377">
        <v>2</v>
      </c>
      <c r="G5377">
        <v>7</v>
      </c>
      <c r="H5377">
        <v>4</v>
      </c>
      <c r="I5377">
        <v>5</v>
      </c>
      <c r="J5377">
        <v>16</v>
      </c>
      <c r="K5377">
        <v>0</v>
      </c>
      <c r="L5377">
        <v>14</v>
      </c>
      <c r="M5377">
        <v>51</v>
      </c>
      <c r="N5377">
        <v>40</v>
      </c>
      <c r="O5377">
        <v>0</v>
      </c>
      <c r="P5377">
        <v>285</v>
      </c>
      <c r="Q5377">
        <v>121</v>
      </c>
      <c r="R5377">
        <v>11115</v>
      </c>
      <c r="S5377">
        <v>4719</v>
      </c>
      <c r="RX5377">
        <v>184</v>
      </c>
      <c r="RY5377">
        <v>0</v>
      </c>
      <c r="RZ5377">
        <v>0</v>
      </c>
      <c r="SA5377">
        <v>0</v>
      </c>
      <c r="SB5377">
        <v>0</v>
      </c>
      <c r="SC5377">
        <v>0</v>
      </c>
      <c r="SD5377">
        <v>0</v>
      </c>
      <c r="SE5377">
        <v>0</v>
      </c>
      <c r="SF5377">
        <v>16</v>
      </c>
      <c r="SG5377">
        <v>9</v>
      </c>
      <c r="SH5377">
        <v>2</v>
      </c>
      <c r="SI5377">
        <v>1</v>
      </c>
      <c r="SJ5377">
        <v>0</v>
      </c>
      <c r="SK5377">
        <v>11</v>
      </c>
      <c r="SL5377">
        <v>4</v>
      </c>
      <c r="SM5377">
        <v>18</v>
      </c>
      <c r="SN5377">
        <v>14</v>
      </c>
      <c r="SO5377">
        <v>1</v>
      </c>
      <c r="SP5377">
        <v>1</v>
      </c>
      <c r="SQ5377">
        <v>0</v>
      </c>
      <c r="SR5377">
        <v>7</v>
      </c>
      <c r="SS5377">
        <v>2</v>
      </c>
      <c r="ST5377">
        <v>0</v>
      </c>
      <c r="SU5377">
        <v>0</v>
      </c>
      <c r="SV5377">
        <v>0</v>
      </c>
      <c r="SW5377">
        <v>0</v>
      </c>
      <c r="SX5377">
        <v>0</v>
      </c>
      <c r="SY5377">
        <v>0</v>
      </c>
      <c r="SZ5377">
        <v>0</v>
      </c>
      <c r="TA5377">
        <v>7</v>
      </c>
      <c r="TB5377">
        <v>25</v>
      </c>
      <c r="TC5377">
        <v>40</v>
      </c>
      <c r="TD5377">
        <v>0</v>
      </c>
      <c r="TE5377">
        <v>2</v>
      </c>
      <c r="TF5377">
        <v>39</v>
      </c>
      <c r="TG5377">
        <v>0</v>
      </c>
      <c r="TH5377">
        <v>4</v>
      </c>
      <c r="TI5377">
        <v>39</v>
      </c>
      <c r="TJ5377">
        <v>62</v>
      </c>
      <c r="TK5377">
        <v>0</v>
      </c>
      <c r="TL5377">
        <v>0</v>
      </c>
      <c r="TM5377">
        <v>50</v>
      </c>
      <c r="TN5377">
        <v>1</v>
      </c>
      <c r="TO5377">
        <v>437</v>
      </c>
      <c r="TP5377">
        <v>746</v>
      </c>
      <c r="TQ5377">
        <v>148</v>
      </c>
      <c r="TR5377">
        <v>32</v>
      </c>
      <c r="TS5377">
        <v>80</v>
      </c>
      <c r="TT5377">
        <v>290</v>
      </c>
      <c r="TU5377">
        <v>139</v>
      </c>
      <c r="TV5377">
        <v>660</v>
      </c>
      <c r="TW5377">
        <v>1259</v>
      </c>
      <c r="TX5377">
        <v>402</v>
      </c>
      <c r="TY5377">
        <v>34</v>
      </c>
      <c r="TZ5377">
        <v>96</v>
      </c>
      <c r="UA5377">
        <v>579</v>
      </c>
      <c r="UB5377">
        <v>175</v>
      </c>
      <c r="UC5377">
        <v>1</v>
      </c>
      <c r="UD5377">
        <v>6</v>
      </c>
      <c r="UE5377">
        <v>0</v>
      </c>
      <c r="UF5377">
        <v>0</v>
      </c>
      <c r="UG5377">
        <v>0</v>
      </c>
      <c r="UH5377">
        <v>0</v>
      </c>
      <c r="UI5377">
        <v>0</v>
      </c>
      <c r="UJ5377">
        <v>3</v>
      </c>
      <c r="UK5377">
        <v>10</v>
      </c>
      <c r="UL5377">
        <v>0</v>
      </c>
      <c r="UM5377">
        <v>0</v>
      </c>
      <c r="UN5377">
        <v>0</v>
      </c>
      <c r="UO5377">
        <v>0</v>
      </c>
      <c r="UP5377">
        <v>0</v>
      </c>
      <c r="UQ5377">
        <v>1932</v>
      </c>
      <c r="UR5377">
        <v>44</v>
      </c>
      <c r="US5377">
        <v>10</v>
      </c>
      <c r="UT5377">
        <v>56</v>
      </c>
    </row>
    <row r="5378" spans="1:566" x14ac:dyDescent="0.3">
      <c r="A5378" t="s">
        <v>224</v>
      </c>
      <c r="B5378" t="s">
        <v>581</v>
      </c>
      <c r="C5378">
        <v>2013</v>
      </c>
      <c r="D5378">
        <v>114</v>
      </c>
      <c r="E5378">
        <v>0</v>
      </c>
      <c r="F5378">
        <v>0</v>
      </c>
      <c r="G5378">
        <v>37</v>
      </c>
      <c r="H5378">
        <v>0</v>
      </c>
      <c r="I5378">
        <v>0</v>
      </c>
      <c r="J5378">
        <v>14</v>
      </c>
      <c r="K5378">
        <v>0</v>
      </c>
      <c r="L5378">
        <v>4</v>
      </c>
      <c r="M5378">
        <v>8</v>
      </c>
      <c r="N5378">
        <v>1</v>
      </c>
      <c r="O5378">
        <v>0</v>
      </c>
      <c r="P5378">
        <v>151</v>
      </c>
      <c r="Q5378">
        <v>27</v>
      </c>
      <c r="R5378">
        <v>5889</v>
      </c>
      <c r="S5378">
        <v>1053</v>
      </c>
      <c r="RX5378">
        <v>21</v>
      </c>
      <c r="RY5378">
        <v>0</v>
      </c>
      <c r="RZ5378">
        <v>0</v>
      </c>
      <c r="SA5378">
        <v>0</v>
      </c>
      <c r="SB5378">
        <v>0</v>
      </c>
      <c r="SC5378">
        <v>0</v>
      </c>
      <c r="SD5378">
        <v>0</v>
      </c>
      <c r="SE5378">
        <v>0</v>
      </c>
      <c r="SF5378">
        <v>4</v>
      </c>
      <c r="SG5378">
        <v>10</v>
      </c>
      <c r="SH5378">
        <v>0</v>
      </c>
      <c r="SI5378">
        <v>1</v>
      </c>
      <c r="SJ5378">
        <v>0</v>
      </c>
      <c r="SK5378">
        <v>17</v>
      </c>
      <c r="SL5378">
        <v>1</v>
      </c>
      <c r="SM5378">
        <v>2</v>
      </c>
      <c r="SN5378">
        <v>5</v>
      </c>
      <c r="SO5378">
        <v>0</v>
      </c>
      <c r="SP5378">
        <v>0</v>
      </c>
      <c r="SQ5378">
        <v>0</v>
      </c>
      <c r="SR5378">
        <v>11</v>
      </c>
      <c r="SS5378">
        <v>1</v>
      </c>
      <c r="ST5378">
        <v>0</v>
      </c>
      <c r="SU5378">
        <v>0</v>
      </c>
      <c r="SV5378">
        <v>0</v>
      </c>
      <c r="SW5378">
        <v>0</v>
      </c>
      <c r="SX5378">
        <v>0</v>
      </c>
      <c r="SY5378">
        <v>0</v>
      </c>
      <c r="SZ5378">
        <v>0</v>
      </c>
      <c r="TA5378">
        <v>3</v>
      </c>
      <c r="TB5378">
        <v>1</v>
      </c>
      <c r="TC5378">
        <v>0</v>
      </c>
      <c r="TD5378">
        <v>8</v>
      </c>
      <c r="TE5378">
        <v>0</v>
      </c>
      <c r="TF5378">
        <v>0</v>
      </c>
      <c r="TG5378">
        <v>5</v>
      </c>
      <c r="TH5378">
        <v>0</v>
      </c>
      <c r="TI5378">
        <v>0</v>
      </c>
      <c r="TJ5378">
        <v>0</v>
      </c>
      <c r="TK5378">
        <v>1</v>
      </c>
      <c r="TL5378">
        <v>0</v>
      </c>
      <c r="TM5378">
        <v>0</v>
      </c>
      <c r="TN5378">
        <v>1</v>
      </c>
      <c r="TO5378">
        <v>328</v>
      </c>
      <c r="TP5378">
        <v>24</v>
      </c>
      <c r="TQ5378">
        <v>2</v>
      </c>
      <c r="TR5378">
        <v>92</v>
      </c>
      <c r="TS5378">
        <v>0</v>
      </c>
      <c r="TT5378">
        <v>18</v>
      </c>
      <c r="TU5378">
        <v>69</v>
      </c>
      <c r="TV5378">
        <v>144</v>
      </c>
      <c r="TW5378">
        <v>28</v>
      </c>
      <c r="TX5378">
        <v>4</v>
      </c>
      <c r="TY5378">
        <v>36</v>
      </c>
      <c r="TZ5378">
        <v>0</v>
      </c>
      <c r="UA5378">
        <v>21</v>
      </c>
      <c r="UB5378">
        <v>21</v>
      </c>
      <c r="UC5378">
        <v>0</v>
      </c>
      <c r="UD5378">
        <v>0</v>
      </c>
      <c r="UE5378">
        <v>0</v>
      </c>
      <c r="UF5378">
        <v>0</v>
      </c>
      <c r="UG5378">
        <v>0</v>
      </c>
      <c r="UH5378">
        <v>0</v>
      </c>
      <c r="UI5378">
        <v>0</v>
      </c>
      <c r="UJ5378">
        <v>0</v>
      </c>
      <c r="UK5378">
        <v>0</v>
      </c>
      <c r="UL5378">
        <v>0</v>
      </c>
      <c r="UM5378">
        <v>0</v>
      </c>
      <c r="UN5378">
        <v>0</v>
      </c>
      <c r="UO5378">
        <v>0</v>
      </c>
      <c r="UP5378">
        <v>0</v>
      </c>
      <c r="UQ5378">
        <v>164</v>
      </c>
      <c r="UR5378">
        <v>17</v>
      </c>
      <c r="US5378">
        <v>9</v>
      </c>
      <c r="UT5378">
        <v>131</v>
      </c>
    </row>
    <row r="5379" spans="1:566" x14ac:dyDescent="0.3">
      <c r="A5379" t="s">
        <v>224</v>
      </c>
      <c r="B5379" t="s">
        <v>230</v>
      </c>
      <c r="C5379">
        <v>2013</v>
      </c>
      <c r="D5379">
        <v>164</v>
      </c>
      <c r="E5379">
        <v>0</v>
      </c>
      <c r="F5379">
        <v>1</v>
      </c>
      <c r="G5379">
        <v>63</v>
      </c>
      <c r="H5379">
        <v>3</v>
      </c>
      <c r="I5379">
        <v>4</v>
      </c>
      <c r="J5379">
        <v>15</v>
      </c>
      <c r="K5379">
        <v>0</v>
      </c>
      <c r="L5379">
        <v>22</v>
      </c>
      <c r="M5379">
        <v>14</v>
      </c>
      <c r="N5379">
        <v>20</v>
      </c>
      <c r="O5379">
        <v>0</v>
      </c>
      <c r="P5379">
        <v>235</v>
      </c>
      <c r="Q5379">
        <v>71</v>
      </c>
      <c r="R5379">
        <v>9165</v>
      </c>
      <c r="S5379">
        <v>2769</v>
      </c>
      <c r="RX5379">
        <v>106</v>
      </c>
      <c r="RY5379">
        <v>0</v>
      </c>
      <c r="RZ5379">
        <v>0</v>
      </c>
      <c r="SA5379">
        <v>0</v>
      </c>
      <c r="SB5379">
        <v>0</v>
      </c>
      <c r="SC5379">
        <v>0</v>
      </c>
      <c r="SD5379">
        <v>0</v>
      </c>
      <c r="SE5379">
        <v>0</v>
      </c>
      <c r="SF5379">
        <v>0</v>
      </c>
      <c r="SG5379">
        <v>0</v>
      </c>
      <c r="SH5379">
        <v>0</v>
      </c>
      <c r="SI5379">
        <v>0</v>
      </c>
      <c r="SJ5379">
        <v>0</v>
      </c>
      <c r="SK5379">
        <v>0</v>
      </c>
      <c r="SL5379">
        <v>0</v>
      </c>
      <c r="SM5379">
        <v>0</v>
      </c>
      <c r="SN5379">
        <v>0</v>
      </c>
      <c r="SO5379">
        <v>0</v>
      </c>
      <c r="SP5379">
        <v>0</v>
      </c>
      <c r="SQ5379">
        <v>0</v>
      </c>
      <c r="SR5379">
        <v>0</v>
      </c>
      <c r="SS5379">
        <v>0</v>
      </c>
      <c r="ST5379">
        <v>0</v>
      </c>
      <c r="SU5379">
        <v>0</v>
      </c>
      <c r="SV5379">
        <v>0</v>
      </c>
      <c r="SW5379">
        <v>0</v>
      </c>
      <c r="SX5379">
        <v>0</v>
      </c>
      <c r="SY5379">
        <v>0</v>
      </c>
      <c r="SZ5379">
        <v>0</v>
      </c>
      <c r="TA5379">
        <v>1</v>
      </c>
      <c r="TB5379">
        <v>0</v>
      </c>
      <c r="TC5379">
        <v>11</v>
      </c>
      <c r="TD5379">
        <v>2</v>
      </c>
      <c r="TE5379">
        <v>4</v>
      </c>
      <c r="TF5379">
        <v>15</v>
      </c>
      <c r="TG5379">
        <v>3</v>
      </c>
      <c r="TH5379">
        <v>2</v>
      </c>
      <c r="TI5379">
        <v>2</v>
      </c>
      <c r="TJ5379">
        <v>11</v>
      </c>
      <c r="TK5379">
        <v>0</v>
      </c>
      <c r="TL5379">
        <v>0</v>
      </c>
      <c r="TM5379">
        <v>11</v>
      </c>
      <c r="TN5379">
        <v>0</v>
      </c>
      <c r="TO5379">
        <v>476</v>
      </c>
      <c r="TP5379">
        <v>59</v>
      </c>
      <c r="TQ5379">
        <v>169</v>
      </c>
      <c r="TR5379">
        <v>178</v>
      </c>
      <c r="TS5379">
        <v>48</v>
      </c>
      <c r="TT5379">
        <v>226</v>
      </c>
      <c r="TU5379">
        <v>119</v>
      </c>
      <c r="TV5379">
        <v>708</v>
      </c>
      <c r="TW5379">
        <v>101</v>
      </c>
      <c r="TX5379">
        <v>533</v>
      </c>
      <c r="TY5379">
        <v>187</v>
      </c>
      <c r="TZ5379">
        <v>93</v>
      </c>
      <c r="UA5379">
        <v>488</v>
      </c>
      <c r="UB5379">
        <v>105</v>
      </c>
      <c r="UC5379">
        <v>16</v>
      </c>
      <c r="UD5379">
        <v>0</v>
      </c>
      <c r="UE5379">
        <v>0</v>
      </c>
      <c r="UF5379">
        <v>17</v>
      </c>
      <c r="UG5379">
        <v>0</v>
      </c>
      <c r="UH5379">
        <v>11</v>
      </c>
      <c r="UI5379">
        <v>1</v>
      </c>
      <c r="UJ5379">
        <v>12</v>
      </c>
      <c r="UK5379">
        <v>0</v>
      </c>
      <c r="UL5379">
        <v>0</v>
      </c>
      <c r="UM5379">
        <v>8</v>
      </c>
      <c r="UN5379">
        <v>2</v>
      </c>
      <c r="UO5379">
        <v>19</v>
      </c>
      <c r="UP5379">
        <v>0</v>
      </c>
      <c r="UQ5379">
        <v>1573</v>
      </c>
      <c r="UR5379">
        <v>0</v>
      </c>
      <c r="US5379">
        <v>9</v>
      </c>
      <c r="UT5379">
        <v>371</v>
      </c>
    </row>
    <row r="5380" spans="1:566" x14ac:dyDescent="0.3">
      <c r="A5380" t="s">
        <v>224</v>
      </c>
      <c r="B5380" t="s">
        <v>245</v>
      </c>
      <c r="C5380">
        <v>2013</v>
      </c>
      <c r="D5380">
        <v>73</v>
      </c>
      <c r="E5380">
        <v>3</v>
      </c>
      <c r="F5380">
        <v>0</v>
      </c>
      <c r="G5380">
        <v>21</v>
      </c>
      <c r="H5380">
        <v>0</v>
      </c>
      <c r="I5380">
        <v>0</v>
      </c>
      <c r="J5380">
        <v>11</v>
      </c>
      <c r="K5380">
        <v>0</v>
      </c>
      <c r="L5380">
        <v>13</v>
      </c>
      <c r="M5380">
        <v>8</v>
      </c>
      <c r="N5380">
        <v>0</v>
      </c>
      <c r="O5380">
        <v>0</v>
      </c>
      <c r="P5380">
        <v>97</v>
      </c>
      <c r="Q5380">
        <v>32</v>
      </c>
      <c r="R5380">
        <v>3783</v>
      </c>
      <c r="S5380">
        <v>1248</v>
      </c>
      <c r="RX5380">
        <v>30</v>
      </c>
      <c r="RY5380">
        <v>0</v>
      </c>
      <c r="RZ5380">
        <v>0</v>
      </c>
      <c r="SA5380">
        <v>0</v>
      </c>
      <c r="SB5380">
        <v>0</v>
      </c>
      <c r="SC5380">
        <v>0</v>
      </c>
      <c r="SD5380">
        <v>0</v>
      </c>
      <c r="SE5380">
        <v>0</v>
      </c>
      <c r="SF5380">
        <v>4</v>
      </c>
      <c r="SG5380">
        <v>0</v>
      </c>
      <c r="SH5380">
        <v>0</v>
      </c>
      <c r="SI5380">
        <v>2</v>
      </c>
      <c r="SJ5380">
        <v>0</v>
      </c>
      <c r="SK5380">
        <v>0</v>
      </c>
      <c r="SL5380">
        <v>0</v>
      </c>
      <c r="SM5380">
        <v>6</v>
      </c>
      <c r="SN5380">
        <v>0</v>
      </c>
      <c r="SO5380">
        <v>0</v>
      </c>
      <c r="SP5380">
        <v>1</v>
      </c>
      <c r="SQ5380">
        <v>0</v>
      </c>
      <c r="SR5380">
        <v>0</v>
      </c>
      <c r="SS5380">
        <v>4</v>
      </c>
      <c r="ST5380">
        <v>0</v>
      </c>
      <c r="SU5380">
        <v>0</v>
      </c>
      <c r="SV5380">
        <v>0</v>
      </c>
      <c r="SW5380">
        <v>0</v>
      </c>
      <c r="SX5380">
        <v>0</v>
      </c>
      <c r="SY5380">
        <v>0</v>
      </c>
      <c r="SZ5380">
        <v>0</v>
      </c>
      <c r="TA5380">
        <v>2</v>
      </c>
      <c r="TB5380">
        <v>5</v>
      </c>
      <c r="TC5380">
        <v>0</v>
      </c>
      <c r="TD5380">
        <v>5</v>
      </c>
      <c r="TE5380">
        <v>0</v>
      </c>
      <c r="TF5380">
        <v>5</v>
      </c>
      <c r="TG5380">
        <v>1</v>
      </c>
      <c r="TH5380">
        <v>4</v>
      </c>
      <c r="TI5380">
        <v>1</v>
      </c>
      <c r="TJ5380">
        <v>0</v>
      </c>
      <c r="TK5380">
        <v>2</v>
      </c>
      <c r="TL5380">
        <v>0</v>
      </c>
      <c r="TM5380">
        <v>1</v>
      </c>
      <c r="TN5380">
        <v>1</v>
      </c>
      <c r="TO5380">
        <v>371</v>
      </c>
      <c r="TP5380">
        <v>50</v>
      </c>
      <c r="TQ5380">
        <v>0</v>
      </c>
      <c r="TR5380">
        <v>75</v>
      </c>
      <c r="TS5380">
        <v>0</v>
      </c>
      <c r="TT5380">
        <v>21</v>
      </c>
      <c r="TU5380">
        <v>75</v>
      </c>
      <c r="TV5380">
        <v>249</v>
      </c>
      <c r="TW5380">
        <v>45</v>
      </c>
      <c r="TX5380">
        <v>0</v>
      </c>
      <c r="TY5380">
        <v>31</v>
      </c>
      <c r="TZ5380">
        <v>0</v>
      </c>
      <c r="UA5380">
        <v>39</v>
      </c>
      <c r="UB5380">
        <v>32</v>
      </c>
      <c r="UC5380">
        <v>2</v>
      </c>
      <c r="UD5380">
        <v>0</v>
      </c>
      <c r="UE5380">
        <v>0</v>
      </c>
      <c r="UF5380">
        <v>1</v>
      </c>
      <c r="UG5380">
        <v>0</v>
      </c>
      <c r="UH5380">
        <v>0</v>
      </c>
      <c r="UI5380">
        <v>0</v>
      </c>
      <c r="UJ5380">
        <v>3</v>
      </c>
      <c r="UK5380">
        <v>0</v>
      </c>
      <c r="UL5380">
        <v>0</v>
      </c>
      <c r="UM5380">
        <v>0</v>
      </c>
      <c r="UN5380">
        <v>0</v>
      </c>
      <c r="UO5380">
        <v>0</v>
      </c>
      <c r="UP5380">
        <v>0</v>
      </c>
      <c r="UQ5380">
        <v>353</v>
      </c>
      <c r="UR5380">
        <v>5</v>
      </c>
      <c r="US5380">
        <v>18</v>
      </c>
      <c r="UT5380">
        <v>266</v>
      </c>
    </row>
    <row r="5381" spans="1:566" x14ac:dyDescent="0.3">
      <c r="A5381" t="s">
        <v>224</v>
      </c>
      <c r="B5381" t="s">
        <v>227</v>
      </c>
      <c r="C5381">
        <v>2013</v>
      </c>
      <c r="D5381">
        <v>195</v>
      </c>
      <c r="E5381">
        <v>1</v>
      </c>
      <c r="F5381">
        <v>1</v>
      </c>
      <c r="G5381">
        <v>59</v>
      </c>
      <c r="H5381">
        <v>2</v>
      </c>
      <c r="I5381">
        <v>0</v>
      </c>
      <c r="J5381">
        <v>33</v>
      </c>
      <c r="K5381">
        <v>0</v>
      </c>
      <c r="L5381">
        <v>7</v>
      </c>
      <c r="M5381">
        <v>18</v>
      </c>
      <c r="N5381">
        <v>12</v>
      </c>
      <c r="O5381">
        <v>0</v>
      </c>
      <c r="P5381">
        <v>258</v>
      </c>
      <c r="Q5381">
        <v>70</v>
      </c>
      <c r="R5381">
        <v>10062</v>
      </c>
      <c r="S5381">
        <v>2730</v>
      </c>
      <c r="RX5381">
        <v>211</v>
      </c>
      <c r="RY5381">
        <v>0</v>
      </c>
      <c r="RZ5381">
        <v>0</v>
      </c>
      <c r="SA5381">
        <v>0</v>
      </c>
      <c r="SB5381">
        <v>0</v>
      </c>
      <c r="SC5381">
        <v>0</v>
      </c>
      <c r="SD5381">
        <v>0</v>
      </c>
      <c r="SE5381">
        <v>0</v>
      </c>
      <c r="SF5381">
        <v>11</v>
      </c>
      <c r="SG5381">
        <v>5</v>
      </c>
      <c r="SH5381">
        <v>3</v>
      </c>
      <c r="SI5381">
        <v>4</v>
      </c>
      <c r="SJ5381">
        <v>0</v>
      </c>
      <c r="SK5381">
        <v>6</v>
      </c>
      <c r="SL5381">
        <v>3</v>
      </c>
      <c r="SM5381">
        <v>20</v>
      </c>
      <c r="SN5381">
        <v>15</v>
      </c>
      <c r="SO5381">
        <v>7</v>
      </c>
      <c r="SP5381">
        <v>3</v>
      </c>
      <c r="SQ5381">
        <v>0</v>
      </c>
      <c r="SR5381">
        <v>12</v>
      </c>
      <c r="SS5381">
        <v>4</v>
      </c>
      <c r="ST5381">
        <v>0</v>
      </c>
      <c r="SU5381">
        <v>0</v>
      </c>
      <c r="SV5381">
        <v>0</v>
      </c>
      <c r="SW5381">
        <v>0</v>
      </c>
      <c r="SX5381">
        <v>0</v>
      </c>
      <c r="SY5381">
        <v>0</v>
      </c>
      <c r="SZ5381">
        <v>0</v>
      </c>
      <c r="TA5381">
        <v>6</v>
      </c>
      <c r="TB5381">
        <v>1</v>
      </c>
      <c r="TC5381">
        <v>7</v>
      </c>
      <c r="TD5381">
        <v>1</v>
      </c>
      <c r="TE5381">
        <v>0</v>
      </c>
      <c r="TF5381">
        <v>3</v>
      </c>
      <c r="TG5381">
        <v>6</v>
      </c>
      <c r="TH5381">
        <v>6</v>
      </c>
      <c r="TI5381">
        <v>3</v>
      </c>
      <c r="TJ5381">
        <v>11</v>
      </c>
      <c r="TK5381">
        <v>0</v>
      </c>
      <c r="TL5381">
        <v>0</v>
      </c>
      <c r="TM5381">
        <v>2</v>
      </c>
      <c r="TN5381">
        <v>5</v>
      </c>
      <c r="TO5381">
        <v>681</v>
      </c>
      <c r="TP5381">
        <v>52</v>
      </c>
      <c r="TQ5381">
        <v>63</v>
      </c>
      <c r="TR5381">
        <v>182</v>
      </c>
      <c r="TS5381">
        <v>57</v>
      </c>
      <c r="TT5381">
        <v>89</v>
      </c>
      <c r="TU5381">
        <v>278</v>
      </c>
      <c r="TV5381">
        <v>999</v>
      </c>
      <c r="TW5381">
        <v>91</v>
      </c>
      <c r="TX5381">
        <v>145</v>
      </c>
      <c r="TY5381">
        <v>210</v>
      </c>
      <c r="TZ5381">
        <v>86</v>
      </c>
      <c r="UA5381">
        <v>161</v>
      </c>
      <c r="UB5381">
        <v>207</v>
      </c>
      <c r="UC5381">
        <v>0</v>
      </c>
      <c r="UD5381">
        <v>0</v>
      </c>
      <c r="UE5381">
        <v>2</v>
      </c>
      <c r="UF5381">
        <v>0</v>
      </c>
      <c r="UG5381">
        <v>0</v>
      </c>
      <c r="UH5381">
        <v>0</v>
      </c>
      <c r="UI5381">
        <v>1</v>
      </c>
      <c r="UJ5381">
        <v>3</v>
      </c>
      <c r="UK5381">
        <v>0</v>
      </c>
      <c r="UL5381">
        <v>0</v>
      </c>
      <c r="UM5381">
        <v>1</v>
      </c>
      <c r="UN5381">
        <v>0</v>
      </c>
      <c r="UO5381">
        <v>0</v>
      </c>
      <c r="UP5381">
        <v>0</v>
      </c>
      <c r="UQ5381">
        <v>1180</v>
      </c>
      <c r="UR5381">
        <v>28</v>
      </c>
      <c r="US5381">
        <v>33</v>
      </c>
      <c r="UT5381">
        <v>105</v>
      </c>
    </row>
    <row r="5382" spans="1:566" x14ac:dyDescent="0.3">
      <c r="A5382" t="s">
        <v>224</v>
      </c>
      <c r="B5382" t="s">
        <v>225</v>
      </c>
      <c r="C5382">
        <v>2013</v>
      </c>
      <c r="D5382">
        <v>202</v>
      </c>
      <c r="E5382">
        <v>0</v>
      </c>
      <c r="F5382">
        <v>0</v>
      </c>
      <c r="G5382">
        <v>70</v>
      </c>
      <c r="H5382">
        <v>4</v>
      </c>
      <c r="I5382">
        <v>1</v>
      </c>
      <c r="J5382">
        <v>18</v>
      </c>
      <c r="K5382">
        <v>0</v>
      </c>
      <c r="L5382">
        <v>29</v>
      </c>
      <c r="M5382">
        <v>22</v>
      </c>
      <c r="N5382">
        <v>1</v>
      </c>
      <c r="O5382">
        <v>0</v>
      </c>
      <c r="P5382">
        <v>277</v>
      </c>
      <c r="Q5382">
        <v>70</v>
      </c>
      <c r="R5382">
        <v>10803</v>
      </c>
      <c r="S5382">
        <v>2730</v>
      </c>
      <c r="RX5382">
        <v>47</v>
      </c>
      <c r="RY5382">
        <v>0</v>
      </c>
      <c r="RZ5382">
        <v>0</v>
      </c>
      <c r="SA5382">
        <v>0</v>
      </c>
      <c r="SB5382">
        <v>0</v>
      </c>
      <c r="SC5382">
        <v>0</v>
      </c>
      <c r="SD5382">
        <v>0</v>
      </c>
      <c r="SE5382">
        <v>0</v>
      </c>
      <c r="SF5382">
        <v>19</v>
      </c>
      <c r="SG5382">
        <v>1</v>
      </c>
      <c r="SH5382">
        <v>0</v>
      </c>
      <c r="SI5382">
        <v>6</v>
      </c>
      <c r="SJ5382">
        <v>1</v>
      </c>
      <c r="SK5382">
        <v>3</v>
      </c>
      <c r="SL5382">
        <v>3</v>
      </c>
      <c r="SM5382">
        <v>12</v>
      </c>
      <c r="SN5382">
        <v>0</v>
      </c>
      <c r="SO5382">
        <v>0</v>
      </c>
      <c r="SP5382">
        <v>3</v>
      </c>
      <c r="SQ5382">
        <v>0</v>
      </c>
      <c r="SR5382">
        <v>2</v>
      </c>
      <c r="SS5382">
        <v>0</v>
      </c>
      <c r="ST5382">
        <v>0</v>
      </c>
      <c r="SU5382">
        <v>0</v>
      </c>
      <c r="SV5382">
        <v>0</v>
      </c>
      <c r="SW5382">
        <v>0</v>
      </c>
      <c r="SX5382">
        <v>0</v>
      </c>
      <c r="SY5382">
        <v>0</v>
      </c>
      <c r="SZ5382">
        <v>0</v>
      </c>
      <c r="TA5382">
        <v>15</v>
      </c>
      <c r="TB5382">
        <v>4</v>
      </c>
      <c r="TC5382">
        <v>1</v>
      </c>
      <c r="TD5382">
        <v>8</v>
      </c>
      <c r="TE5382">
        <v>3</v>
      </c>
      <c r="TF5382">
        <v>13</v>
      </c>
      <c r="TG5382">
        <v>2</v>
      </c>
      <c r="TH5382">
        <v>8</v>
      </c>
      <c r="TI5382">
        <v>4</v>
      </c>
      <c r="TJ5382">
        <v>0</v>
      </c>
      <c r="TK5382">
        <v>0</v>
      </c>
      <c r="TL5382">
        <v>0</v>
      </c>
      <c r="TM5382">
        <v>3</v>
      </c>
      <c r="TN5382">
        <v>0</v>
      </c>
      <c r="TO5382">
        <v>695</v>
      </c>
      <c r="TP5382">
        <v>82</v>
      </c>
      <c r="TQ5382">
        <v>10</v>
      </c>
      <c r="TR5382">
        <v>167</v>
      </c>
      <c r="TS5382">
        <v>39</v>
      </c>
      <c r="TT5382">
        <v>70</v>
      </c>
      <c r="TU5382">
        <v>86</v>
      </c>
      <c r="TV5382">
        <v>385</v>
      </c>
      <c r="TW5382">
        <v>81</v>
      </c>
      <c r="TX5382">
        <v>16</v>
      </c>
      <c r="TY5382">
        <v>46</v>
      </c>
      <c r="TZ5382">
        <v>24</v>
      </c>
      <c r="UA5382">
        <v>126</v>
      </c>
      <c r="UB5382">
        <v>47</v>
      </c>
      <c r="UC5382">
        <v>14</v>
      </c>
      <c r="UD5382">
        <v>0</v>
      </c>
      <c r="UE5382">
        <v>0</v>
      </c>
      <c r="UF5382">
        <v>0</v>
      </c>
      <c r="UG5382">
        <v>0</v>
      </c>
      <c r="UH5382">
        <v>0</v>
      </c>
      <c r="UI5382">
        <v>0</v>
      </c>
      <c r="UJ5382">
        <v>6</v>
      </c>
      <c r="UK5382">
        <v>0</v>
      </c>
      <c r="UL5382">
        <v>0</v>
      </c>
      <c r="UM5382">
        <v>0</v>
      </c>
      <c r="UN5382">
        <v>0</v>
      </c>
      <c r="UO5382">
        <v>0</v>
      </c>
      <c r="UP5382">
        <v>0</v>
      </c>
      <c r="UQ5382">
        <v>549</v>
      </c>
      <c r="UR5382">
        <v>7</v>
      </c>
      <c r="US5382">
        <v>205</v>
      </c>
      <c r="UT5382">
        <v>22</v>
      </c>
    </row>
    <row r="5383" spans="1:566" x14ac:dyDescent="0.3">
      <c r="A5383" t="s">
        <v>224</v>
      </c>
      <c r="B5383" t="s">
        <v>368</v>
      </c>
      <c r="C5383">
        <v>2013</v>
      </c>
      <c r="D5383">
        <v>107</v>
      </c>
      <c r="E5383">
        <v>14</v>
      </c>
      <c r="F5383">
        <v>0</v>
      </c>
      <c r="G5383">
        <v>28</v>
      </c>
      <c r="H5383">
        <v>3</v>
      </c>
      <c r="I5383">
        <v>0</v>
      </c>
      <c r="J5383">
        <v>15</v>
      </c>
      <c r="K5383">
        <v>0</v>
      </c>
      <c r="L5383">
        <v>7</v>
      </c>
      <c r="M5383">
        <v>12</v>
      </c>
      <c r="N5383">
        <v>2</v>
      </c>
      <c r="O5383">
        <v>0</v>
      </c>
      <c r="P5383">
        <v>152</v>
      </c>
      <c r="Q5383">
        <v>36</v>
      </c>
      <c r="R5383">
        <v>5928</v>
      </c>
      <c r="S5383">
        <v>1404</v>
      </c>
      <c r="RX5383">
        <v>50</v>
      </c>
      <c r="RY5383">
        <v>0</v>
      </c>
      <c r="RZ5383">
        <v>0</v>
      </c>
      <c r="SA5383">
        <v>0</v>
      </c>
      <c r="SB5383">
        <v>0</v>
      </c>
      <c r="SC5383">
        <v>0</v>
      </c>
      <c r="SD5383">
        <v>0</v>
      </c>
      <c r="SE5383">
        <v>0</v>
      </c>
      <c r="SF5383">
        <v>2</v>
      </c>
      <c r="SG5383">
        <v>5</v>
      </c>
      <c r="SH5383">
        <v>5</v>
      </c>
      <c r="SI5383">
        <v>1</v>
      </c>
      <c r="SJ5383">
        <v>5</v>
      </c>
      <c r="SK5383">
        <v>10</v>
      </c>
      <c r="SL5383">
        <v>1</v>
      </c>
      <c r="SM5383">
        <v>5</v>
      </c>
      <c r="SN5383">
        <v>3</v>
      </c>
      <c r="SO5383">
        <v>5</v>
      </c>
      <c r="SP5383">
        <v>1</v>
      </c>
      <c r="SQ5383">
        <v>1</v>
      </c>
      <c r="SR5383">
        <v>12</v>
      </c>
      <c r="SS5383">
        <v>1</v>
      </c>
      <c r="ST5383">
        <v>0</v>
      </c>
      <c r="SU5383">
        <v>0</v>
      </c>
      <c r="SV5383">
        <v>0</v>
      </c>
      <c r="SW5383">
        <v>0</v>
      </c>
      <c r="SX5383">
        <v>0</v>
      </c>
      <c r="SY5383">
        <v>0</v>
      </c>
      <c r="SZ5383">
        <v>0</v>
      </c>
      <c r="TA5383">
        <v>0</v>
      </c>
      <c r="TB5383">
        <v>1</v>
      </c>
      <c r="TC5383">
        <v>0</v>
      </c>
      <c r="TD5383">
        <v>0</v>
      </c>
      <c r="TE5383">
        <v>3</v>
      </c>
      <c r="TF5383">
        <v>3</v>
      </c>
      <c r="TG5383">
        <v>5</v>
      </c>
      <c r="TH5383">
        <v>0</v>
      </c>
      <c r="TI5383">
        <v>0</v>
      </c>
      <c r="TJ5383">
        <v>0</v>
      </c>
      <c r="TK5383">
        <v>1</v>
      </c>
      <c r="TL5383">
        <v>0</v>
      </c>
      <c r="TM5383">
        <v>1</v>
      </c>
      <c r="TN5383">
        <v>0</v>
      </c>
      <c r="TO5383">
        <v>286</v>
      </c>
      <c r="TP5383">
        <v>110</v>
      </c>
      <c r="TQ5383">
        <v>17</v>
      </c>
      <c r="TR5383">
        <v>58</v>
      </c>
      <c r="TS5383">
        <v>23</v>
      </c>
      <c r="TT5383">
        <v>74</v>
      </c>
      <c r="TU5383">
        <v>110</v>
      </c>
      <c r="TV5383">
        <v>224</v>
      </c>
      <c r="TW5383">
        <v>86</v>
      </c>
      <c r="TX5383">
        <v>26</v>
      </c>
      <c r="TY5383">
        <v>46</v>
      </c>
      <c r="TZ5383">
        <v>24</v>
      </c>
      <c r="UA5383">
        <v>91</v>
      </c>
      <c r="UB5383">
        <v>51</v>
      </c>
      <c r="UC5383">
        <v>10</v>
      </c>
      <c r="UD5383">
        <v>3</v>
      </c>
      <c r="UE5383">
        <v>0</v>
      </c>
      <c r="UF5383">
        <v>3</v>
      </c>
      <c r="UG5383">
        <v>0</v>
      </c>
      <c r="UH5383">
        <v>0</v>
      </c>
      <c r="UI5383">
        <v>9</v>
      </c>
      <c r="UJ5383">
        <v>9</v>
      </c>
      <c r="UK5383">
        <v>2</v>
      </c>
      <c r="UL5383">
        <v>0</v>
      </c>
      <c r="UM5383">
        <v>3</v>
      </c>
      <c r="UN5383">
        <v>0</v>
      </c>
      <c r="UO5383">
        <v>0</v>
      </c>
      <c r="UP5383">
        <v>4</v>
      </c>
      <c r="UQ5383">
        <v>404</v>
      </c>
      <c r="UR5383">
        <v>21</v>
      </c>
      <c r="US5383">
        <v>12</v>
      </c>
      <c r="UT5383">
        <v>262</v>
      </c>
    </row>
    <row r="5384" spans="1:566" x14ac:dyDescent="0.3">
      <c r="A5384" t="s">
        <v>224</v>
      </c>
      <c r="B5384" t="s">
        <v>231</v>
      </c>
      <c r="C5384">
        <v>2013</v>
      </c>
      <c r="D5384">
        <v>138</v>
      </c>
      <c r="E5384">
        <v>9</v>
      </c>
      <c r="F5384">
        <v>0</v>
      </c>
      <c r="G5384">
        <v>51</v>
      </c>
      <c r="H5384">
        <v>4</v>
      </c>
      <c r="I5384">
        <v>0</v>
      </c>
      <c r="J5384">
        <v>20</v>
      </c>
      <c r="K5384">
        <v>0</v>
      </c>
      <c r="L5384">
        <v>19</v>
      </c>
      <c r="M5384">
        <v>16</v>
      </c>
      <c r="N5384">
        <v>2</v>
      </c>
      <c r="O5384">
        <v>0</v>
      </c>
      <c r="P5384">
        <v>202</v>
      </c>
      <c r="Q5384">
        <v>57</v>
      </c>
      <c r="R5384">
        <v>7878</v>
      </c>
      <c r="S5384">
        <v>2223</v>
      </c>
      <c r="RX5384">
        <v>53</v>
      </c>
      <c r="RY5384">
        <v>0</v>
      </c>
      <c r="RZ5384">
        <v>0</v>
      </c>
      <c r="SA5384">
        <v>0</v>
      </c>
      <c r="SB5384">
        <v>0</v>
      </c>
      <c r="SC5384">
        <v>0</v>
      </c>
      <c r="SD5384">
        <v>0</v>
      </c>
      <c r="SE5384">
        <v>0</v>
      </c>
      <c r="SF5384">
        <v>8</v>
      </c>
      <c r="SG5384">
        <v>0</v>
      </c>
      <c r="SH5384">
        <v>0</v>
      </c>
      <c r="SI5384">
        <v>0</v>
      </c>
      <c r="SJ5384">
        <v>0</v>
      </c>
      <c r="SK5384">
        <v>1</v>
      </c>
      <c r="SL5384">
        <v>5</v>
      </c>
      <c r="SM5384">
        <v>3</v>
      </c>
      <c r="SN5384">
        <v>0</v>
      </c>
      <c r="SO5384">
        <v>0</v>
      </c>
      <c r="SP5384">
        <v>1</v>
      </c>
      <c r="SQ5384">
        <v>0</v>
      </c>
      <c r="SR5384">
        <v>0</v>
      </c>
      <c r="SS5384">
        <v>1</v>
      </c>
      <c r="ST5384">
        <v>0</v>
      </c>
      <c r="SU5384">
        <v>0</v>
      </c>
      <c r="SV5384">
        <v>0</v>
      </c>
      <c r="SW5384">
        <v>0</v>
      </c>
      <c r="SX5384">
        <v>0</v>
      </c>
      <c r="SY5384">
        <v>0</v>
      </c>
      <c r="SZ5384">
        <v>0</v>
      </c>
      <c r="TA5384">
        <v>3</v>
      </c>
      <c r="TB5384">
        <v>0</v>
      </c>
      <c r="TC5384">
        <v>0</v>
      </c>
      <c r="TD5384">
        <v>4</v>
      </c>
      <c r="TE5384">
        <v>1</v>
      </c>
      <c r="TF5384">
        <v>6</v>
      </c>
      <c r="TG5384">
        <v>9</v>
      </c>
      <c r="TH5384">
        <v>1</v>
      </c>
      <c r="TI5384">
        <v>3</v>
      </c>
      <c r="TJ5384">
        <v>0</v>
      </c>
      <c r="TK5384">
        <v>1</v>
      </c>
      <c r="TL5384">
        <v>0</v>
      </c>
      <c r="TM5384">
        <v>1</v>
      </c>
      <c r="TN5384">
        <v>1</v>
      </c>
      <c r="TO5384">
        <v>527</v>
      </c>
      <c r="TP5384">
        <v>110</v>
      </c>
      <c r="TQ5384">
        <v>6</v>
      </c>
      <c r="TR5384">
        <v>229</v>
      </c>
      <c r="TS5384">
        <v>19</v>
      </c>
      <c r="TT5384">
        <v>99</v>
      </c>
      <c r="TU5384">
        <v>178</v>
      </c>
      <c r="TV5384">
        <v>318</v>
      </c>
      <c r="TW5384">
        <v>100</v>
      </c>
      <c r="TX5384">
        <v>3</v>
      </c>
      <c r="TY5384">
        <v>78</v>
      </c>
      <c r="TZ5384">
        <v>13</v>
      </c>
      <c r="UA5384">
        <v>85</v>
      </c>
      <c r="UB5384">
        <v>51</v>
      </c>
      <c r="UC5384">
        <v>32</v>
      </c>
      <c r="UD5384">
        <v>0</v>
      </c>
      <c r="UE5384">
        <v>0</v>
      </c>
      <c r="UF5384">
        <v>15</v>
      </c>
      <c r="UG5384">
        <v>0</v>
      </c>
      <c r="UH5384">
        <v>0</v>
      </c>
      <c r="UI5384">
        <v>14</v>
      </c>
      <c r="UJ5384">
        <v>12</v>
      </c>
      <c r="UK5384">
        <v>0</v>
      </c>
      <c r="UL5384">
        <v>0</v>
      </c>
      <c r="UM5384">
        <v>1</v>
      </c>
      <c r="UN5384">
        <v>0</v>
      </c>
      <c r="UO5384">
        <v>0</v>
      </c>
      <c r="UP5384">
        <v>4</v>
      </c>
      <c r="UQ5384">
        <v>580</v>
      </c>
      <c r="UR5384">
        <v>4</v>
      </c>
      <c r="US5384">
        <v>8</v>
      </c>
      <c r="UT5384">
        <v>2</v>
      </c>
    </row>
    <row r="5385" spans="1:566" x14ac:dyDescent="0.3">
      <c r="A5385" t="s">
        <v>224</v>
      </c>
      <c r="B5385" t="s">
        <v>226</v>
      </c>
      <c r="C5385">
        <v>2013</v>
      </c>
      <c r="D5385">
        <v>165</v>
      </c>
      <c r="E5385">
        <v>8</v>
      </c>
      <c r="F5385">
        <v>0</v>
      </c>
      <c r="G5385">
        <v>56</v>
      </c>
      <c r="H5385">
        <v>2</v>
      </c>
      <c r="I5385">
        <v>2</v>
      </c>
      <c r="J5385">
        <v>18</v>
      </c>
      <c r="K5385">
        <v>0</v>
      </c>
      <c r="L5385">
        <v>12</v>
      </c>
      <c r="M5385">
        <v>11</v>
      </c>
      <c r="N5385">
        <v>1</v>
      </c>
      <c r="O5385">
        <v>0</v>
      </c>
      <c r="P5385">
        <v>233</v>
      </c>
      <c r="Q5385">
        <v>42</v>
      </c>
      <c r="R5385">
        <v>9087</v>
      </c>
      <c r="S5385">
        <v>1638</v>
      </c>
      <c r="RX5385">
        <v>61</v>
      </c>
      <c r="RY5385">
        <v>0</v>
      </c>
      <c r="RZ5385">
        <v>0</v>
      </c>
      <c r="SA5385">
        <v>0</v>
      </c>
      <c r="SB5385">
        <v>0</v>
      </c>
      <c r="SC5385">
        <v>0</v>
      </c>
      <c r="SD5385">
        <v>0</v>
      </c>
      <c r="SE5385">
        <v>0</v>
      </c>
      <c r="SF5385">
        <v>5</v>
      </c>
      <c r="SG5385">
        <v>0</v>
      </c>
      <c r="SH5385">
        <v>0</v>
      </c>
      <c r="SI5385">
        <v>0</v>
      </c>
      <c r="SJ5385">
        <v>0</v>
      </c>
      <c r="SK5385">
        <v>1</v>
      </c>
      <c r="SL5385">
        <v>0</v>
      </c>
      <c r="SM5385">
        <v>4</v>
      </c>
      <c r="SN5385">
        <v>0</v>
      </c>
      <c r="SO5385">
        <v>0</v>
      </c>
      <c r="SP5385">
        <v>0</v>
      </c>
      <c r="SQ5385">
        <v>0</v>
      </c>
      <c r="SR5385">
        <v>0</v>
      </c>
      <c r="SS5385">
        <v>0</v>
      </c>
      <c r="ST5385">
        <v>0</v>
      </c>
      <c r="SU5385">
        <v>0</v>
      </c>
      <c r="SV5385">
        <v>0</v>
      </c>
      <c r="SW5385">
        <v>0</v>
      </c>
      <c r="SX5385">
        <v>0</v>
      </c>
      <c r="SY5385">
        <v>0</v>
      </c>
      <c r="SZ5385">
        <v>0</v>
      </c>
      <c r="TA5385">
        <v>2</v>
      </c>
      <c r="TB5385">
        <v>6</v>
      </c>
      <c r="TC5385">
        <v>2</v>
      </c>
      <c r="TD5385">
        <v>4</v>
      </c>
      <c r="TE5385">
        <v>1</v>
      </c>
      <c r="TF5385">
        <v>7</v>
      </c>
      <c r="TG5385">
        <v>8</v>
      </c>
      <c r="TH5385">
        <v>3</v>
      </c>
      <c r="TI5385">
        <v>6</v>
      </c>
      <c r="TJ5385">
        <v>3</v>
      </c>
      <c r="TK5385">
        <v>0</v>
      </c>
      <c r="TL5385">
        <v>0</v>
      </c>
      <c r="TM5385">
        <v>5</v>
      </c>
      <c r="TN5385">
        <v>0</v>
      </c>
      <c r="TO5385">
        <v>756</v>
      </c>
      <c r="TP5385">
        <v>127</v>
      </c>
      <c r="TQ5385">
        <v>14</v>
      </c>
      <c r="TR5385">
        <v>142</v>
      </c>
      <c r="TS5385">
        <v>45</v>
      </c>
      <c r="TT5385">
        <v>80</v>
      </c>
      <c r="TU5385">
        <v>141</v>
      </c>
      <c r="TV5385">
        <v>460</v>
      </c>
      <c r="TW5385">
        <v>101</v>
      </c>
      <c r="TX5385">
        <v>26</v>
      </c>
      <c r="TY5385">
        <v>74</v>
      </c>
      <c r="TZ5385">
        <v>34</v>
      </c>
      <c r="UA5385">
        <v>89</v>
      </c>
      <c r="UB5385">
        <v>59</v>
      </c>
      <c r="UC5385">
        <v>16</v>
      </c>
      <c r="UD5385">
        <v>3</v>
      </c>
      <c r="UE5385">
        <v>0</v>
      </c>
      <c r="UF5385">
        <v>5</v>
      </c>
      <c r="UG5385">
        <v>0</v>
      </c>
      <c r="UH5385">
        <v>0</v>
      </c>
      <c r="UI5385">
        <v>9</v>
      </c>
      <c r="UJ5385">
        <v>8</v>
      </c>
      <c r="UK5385">
        <v>0</v>
      </c>
      <c r="UL5385">
        <v>0</v>
      </c>
      <c r="UM5385">
        <v>2</v>
      </c>
      <c r="UN5385">
        <v>0</v>
      </c>
      <c r="UO5385">
        <v>0</v>
      </c>
      <c r="UP5385">
        <v>1</v>
      </c>
      <c r="UQ5385">
        <v>414</v>
      </c>
      <c r="UR5385">
        <v>1</v>
      </c>
      <c r="US5385">
        <v>0</v>
      </c>
      <c r="UT5385">
        <v>0</v>
      </c>
    </row>
    <row r="5386" spans="1:566" x14ac:dyDescent="0.3">
      <c r="A5386" t="s">
        <v>224</v>
      </c>
      <c r="B5386" t="s">
        <v>228</v>
      </c>
      <c r="C5386">
        <v>2013</v>
      </c>
      <c r="D5386">
        <v>144</v>
      </c>
      <c r="E5386">
        <v>13</v>
      </c>
      <c r="F5386">
        <v>1</v>
      </c>
      <c r="G5386">
        <v>42</v>
      </c>
      <c r="H5386">
        <v>2</v>
      </c>
      <c r="I5386">
        <v>0</v>
      </c>
      <c r="J5386">
        <v>17</v>
      </c>
      <c r="K5386">
        <v>0</v>
      </c>
      <c r="L5386">
        <v>15</v>
      </c>
      <c r="M5386">
        <v>19</v>
      </c>
      <c r="N5386">
        <v>2</v>
      </c>
      <c r="O5386">
        <v>0</v>
      </c>
      <c r="P5386">
        <v>202</v>
      </c>
      <c r="Q5386">
        <v>53</v>
      </c>
      <c r="R5386">
        <v>7878</v>
      </c>
      <c r="S5386">
        <v>2067</v>
      </c>
      <c r="RX5386">
        <v>35</v>
      </c>
      <c r="RY5386">
        <v>0</v>
      </c>
      <c r="RZ5386">
        <v>0</v>
      </c>
      <c r="SA5386">
        <v>0</v>
      </c>
      <c r="SB5386">
        <v>0</v>
      </c>
      <c r="SC5386">
        <v>0</v>
      </c>
      <c r="SD5386">
        <v>0</v>
      </c>
      <c r="SE5386">
        <v>0</v>
      </c>
      <c r="SF5386">
        <v>2</v>
      </c>
      <c r="SG5386">
        <v>2</v>
      </c>
      <c r="SH5386">
        <v>0</v>
      </c>
      <c r="SI5386">
        <v>0</v>
      </c>
      <c r="SJ5386">
        <v>2</v>
      </c>
      <c r="SK5386">
        <v>3</v>
      </c>
      <c r="SL5386">
        <v>2</v>
      </c>
      <c r="SM5386">
        <v>2</v>
      </c>
      <c r="SN5386">
        <v>0</v>
      </c>
      <c r="SO5386">
        <v>1</v>
      </c>
      <c r="SP5386">
        <v>0</v>
      </c>
      <c r="SQ5386">
        <v>1</v>
      </c>
      <c r="SR5386">
        <v>4</v>
      </c>
      <c r="SS5386">
        <v>1</v>
      </c>
      <c r="ST5386">
        <v>0</v>
      </c>
      <c r="SU5386">
        <v>0</v>
      </c>
      <c r="SV5386">
        <v>0</v>
      </c>
      <c r="SW5386">
        <v>0</v>
      </c>
      <c r="SX5386">
        <v>0</v>
      </c>
      <c r="SY5386">
        <v>0</v>
      </c>
      <c r="SZ5386">
        <v>0</v>
      </c>
      <c r="TA5386">
        <v>3</v>
      </c>
      <c r="TB5386">
        <v>10</v>
      </c>
      <c r="TC5386">
        <v>2</v>
      </c>
      <c r="TD5386">
        <v>2</v>
      </c>
      <c r="TE5386">
        <v>0</v>
      </c>
      <c r="TF5386">
        <v>2</v>
      </c>
      <c r="TG5386">
        <v>2</v>
      </c>
      <c r="TH5386">
        <v>5</v>
      </c>
      <c r="TI5386">
        <v>2</v>
      </c>
      <c r="TJ5386">
        <v>1</v>
      </c>
      <c r="TK5386">
        <v>0</v>
      </c>
      <c r="TL5386">
        <v>0</v>
      </c>
      <c r="TM5386">
        <v>3</v>
      </c>
      <c r="TN5386">
        <v>1</v>
      </c>
      <c r="TO5386">
        <v>439</v>
      </c>
      <c r="TP5386">
        <v>144</v>
      </c>
      <c r="TQ5386">
        <v>12</v>
      </c>
      <c r="TR5386">
        <v>108</v>
      </c>
      <c r="TS5386">
        <v>14</v>
      </c>
      <c r="TT5386">
        <v>112</v>
      </c>
      <c r="TU5386">
        <v>127</v>
      </c>
      <c r="TV5386">
        <v>309</v>
      </c>
      <c r="TW5386">
        <v>136</v>
      </c>
      <c r="TX5386">
        <v>19</v>
      </c>
      <c r="TY5386">
        <v>47</v>
      </c>
      <c r="TZ5386">
        <v>5</v>
      </c>
      <c r="UA5386">
        <v>129</v>
      </c>
      <c r="UB5386">
        <v>33</v>
      </c>
      <c r="UC5386">
        <v>6</v>
      </c>
      <c r="UD5386">
        <v>0</v>
      </c>
      <c r="UE5386">
        <v>0</v>
      </c>
      <c r="UF5386">
        <v>2</v>
      </c>
      <c r="UG5386">
        <v>0</v>
      </c>
      <c r="UH5386">
        <v>0</v>
      </c>
      <c r="UI5386">
        <v>3</v>
      </c>
      <c r="UJ5386">
        <v>3</v>
      </c>
      <c r="UK5386">
        <v>0</v>
      </c>
      <c r="UL5386">
        <v>0</v>
      </c>
      <c r="UM5386">
        <v>0</v>
      </c>
      <c r="UN5386">
        <v>0</v>
      </c>
      <c r="UO5386">
        <v>1</v>
      </c>
      <c r="UP5386">
        <v>0</v>
      </c>
      <c r="UQ5386">
        <v>552</v>
      </c>
      <c r="UR5386">
        <v>8</v>
      </c>
      <c r="US5386">
        <v>10</v>
      </c>
      <c r="UT5386">
        <v>111</v>
      </c>
    </row>
    <row r="5387" spans="1:566" x14ac:dyDescent="0.3">
      <c r="A5387" t="s">
        <v>224</v>
      </c>
      <c r="B5387" t="s">
        <v>81</v>
      </c>
      <c r="C5387">
        <v>2013</v>
      </c>
      <c r="D5387">
        <v>219</v>
      </c>
      <c r="E5387">
        <v>1</v>
      </c>
      <c r="F5387">
        <v>0</v>
      </c>
      <c r="G5387">
        <v>94</v>
      </c>
      <c r="H5387">
        <v>1</v>
      </c>
      <c r="I5387">
        <v>0</v>
      </c>
      <c r="J5387">
        <v>19</v>
      </c>
      <c r="K5387">
        <v>0</v>
      </c>
      <c r="L5387">
        <v>3</v>
      </c>
      <c r="M5387">
        <v>19</v>
      </c>
      <c r="N5387">
        <v>3</v>
      </c>
      <c r="O5387">
        <v>0</v>
      </c>
      <c r="P5387">
        <v>315</v>
      </c>
      <c r="Q5387">
        <v>44</v>
      </c>
      <c r="R5387">
        <v>12285</v>
      </c>
      <c r="S5387">
        <v>1716</v>
      </c>
      <c r="RX5387">
        <v>62</v>
      </c>
      <c r="RY5387">
        <v>0</v>
      </c>
      <c r="RZ5387">
        <v>0</v>
      </c>
      <c r="SA5387">
        <v>0</v>
      </c>
      <c r="SB5387">
        <v>0</v>
      </c>
      <c r="SC5387">
        <v>0</v>
      </c>
      <c r="SD5387">
        <v>0</v>
      </c>
      <c r="SE5387">
        <v>0</v>
      </c>
      <c r="SF5387">
        <v>3</v>
      </c>
      <c r="SG5387">
        <v>20</v>
      </c>
      <c r="SH5387">
        <v>0</v>
      </c>
      <c r="SI5387">
        <v>2</v>
      </c>
      <c r="SJ5387">
        <v>0</v>
      </c>
      <c r="SK5387">
        <v>33</v>
      </c>
      <c r="SL5387">
        <v>4</v>
      </c>
      <c r="SM5387">
        <v>6</v>
      </c>
      <c r="SN5387">
        <v>18</v>
      </c>
      <c r="SO5387">
        <v>1</v>
      </c>
      <c r="SP5387">
        <v>1</v>
      </c>
      <c r="SQ5387">
        <v>0</v>
      </c>
      <c r="SR5387">
        <v>30</v>
      </c>
      <c r="SS5387">
        <v>0</v>
      </c>
      <c r="ST5387">
        <v>0</v>
      </c>
      <c r="SU5387">
        <v>0</v>
      </c>
      <c r="SV5387">
        <v>0</v>
      </c>
      <c r="SW5387">
        <v>0</v>
      </c>
      <c r="SX5387">
        <v>0</v>
      </c>
      <c r="SY5387">
        <v>0</v>
      </c>
      <c r="SZ5387">
        <v>0</v>
      </c>
      <c r="TA5387">
        <v>0</v>
      </c>
      <c r="TB5387">
        <v>1</v>
      </c>
      <c r="TC5387">
        <v>0</v>
      </c>
      <c r="TD5387">
        <v>7</v>
      </c>
      <c r="TE5387">
        <v>0</v>
      </c>
      <c r="TF5387">
        <v>15</v>
      </c>
      <c r="TG5387">
        <v>2</v>
      </c>
      <c r="TH5387">
        <v>2</v>
      </c>
      <c r="TI5387">
        <v>0</v>
      </c>
      <c r="TJ5387">
        <v>1</v>
      </c>
      <c r="TK5387">
        <v>2</v>
      </c>
      <c r="TL5387">
        <v>0</v>
      </c>
      <c r="TM5387">
        <v>4</v>
      </c>
      <c r="TN5387">
        <v>0</v>
      </c>
      <c r="TO5387">
        <v>650</v>
      </c>
      <c r="TP5387">
        <v>73</v>
      </c>
      <c r="TQ5387">
        <v>12</v>
      </c>
      <c r="TR5387">
        <v>203</v>
      </c>
      <c r="TS5387">
        <v>8</v>
      </c>
      <c r="TT5387">
        <v>115</v>
      </c>
      <c r="TU5387">
        <v>157</v>
      </c>
      <c r="TV5387">
        <v>701</v>
      </c>
      <c r="TW5387">
        <v>101</v>
      </c>
      <c r="TX5387">
        <v>34</v>
      </c>
      <c r="TY5387">
        <v>158</v>
      </c>
      <c r="TZ5387">
        <v>11</v>
      </c>
      <c r="UA5387">
        <v>163</v>
      </c>
      <c r="UB5387">
        <v>59</v>
      </c>
      <c r="UC5387">
        <v>27</v>
      </c>
      <c r="UD5387">
        <v>0</v>
      </c>
      <c r="UE5387">
        <v>0</v>
      </c>
      <c r="UF5387">
        <v>16</v>
      </c>
      <c r="UG5387">
        <v>0</v>
      </c>
      <c r="UH5387">
        <v>0</v>
      </c>
      <c r="UI5387">
        <v>1</v>
      </c>
      <c r="UJ5387">
        <v>21</v>
      </c>
      <c r="UK5387">
        <v>0</v>
      </c>
      <c r="UL5387">
        <v>0</v>
      </c>
      <c r="UM5387">
        <v>12</v>
      </c>
      <c r="UN5387">
        <v>0</v>
      </c>
      <c r="UO5387">
        <v>0</v>
      </c>
      <c r="UP5387">
        <v>1</v>
      </c>
      <c r="UQ5387">
        <v>707</v>
      </c>
      <c r="UR5387">
        <v>12</v>
      </c>
      <c r="US5387">
        <v>23</v>
      </c>
      <c r="UT5387">
        <v>3</v>
      </c>
    </row>
    <row r="5388" spans="1:566" x14ac:dyDescent="0.3">
      <c r="A5388" t="s">
        <v>506</v>
      </c>
      <c r="B5388" t="s">
        <v>510</v>
      </c>
      <c r="C5388">
        <v>2013</v>
      </c>
      <c r="D5388">
        <v>63</v>
      </c>
      <c r="E5388">
        <v>15</v>
      </c>
      <c r="F5388">
        <v>0</v>
      </c>
      <c r="G5388">
        <v>0</v>
      </c>
      <c r="H5388">
        <v>10</v>
      </c>
      <c r="I5388">
        <v>14</v>
      </c>
      <c r="J5388">
        <v>4</v>
      </c>
      <c r="K5388">
        <v>0</v>
      </c>
      <c r="L5388">
        <v>8</v>
      </c>
      <c r="M5388">
        <v>13</v>
      </c>
      <c r="N5388">
        <v>10</v>
      </c>
      <c r="O5388">
        <v>0</v>
      </c>
      <c r="P5388">
        <v>102</v>
      </c>
      <c r="Q5388">
        <v>35</v>
      </c>
      <c r="R5388">
        <v>3978</v>
      </c>
      <c r="S5388">
        <v>1365</v>
      </c>
      <c r="RX5388">
        <v>35</v>
      </c>
      <c r="RY5388">
        <v>0</v>
      </c>
      <c r="RZ5388">
        <v>0</v>
      </c>
      <c r="SA5388">
        <v>0</v>
      </c>
      <c r="SB5388">
        <v>0</v>
      </c>
      <c r="SC5388">
        <v>0</v>
      </c>
      <c r="SD5388">
        <v>0</v>
      </c>
      <c r="SE5388">
        <v>0</v>
      </c>
      <c r="SF5388">
        <v>0</v>
      </c>
      <c r="SG5388">
        <v>0</v>
      </c>
      <c r="SH5388">
        <v>0</v>
      </c>
      <c r="SI5388">
        <v>0</v>
      </c>
      <c r="SJ5388">
        <v>1</v>
      </c>
      <c r="SK5388">
        <v>0</v>
      </c>
      <c r="SL5388">
        <v>0</v>
      </c>
      <c r="SM5388">
        <v>0</v>
      </c>
      <c r="SN5388">
        <v>0</v>
      </c>
      <c r="SO5388">
        <v>0</v>
      </c>
      <c r="SP5388">
        <v>0</v>
      </c>
      <c r="SQ5388">
        <v>0</v>
      </c>
      <c r="SR5388">
        <v>0</v>
      </c>
      <c r="SS5388">
        <v>0</v>
      </c>
      <c r="ST5388">
        <v>0</v>
      </c>
      <c r="SU5388">
        <v>0</v>
      </c>
      <c r="SV5388">
        <v>0</v>
      </c>
      <c r="SW5388">
        <v>0</v>
      </c>
      <c r="SX5388">
        <v>0</v>
      </c>
      <c r="SY5388">
        <v>0</v>
      </c>
      <c r="SZ5388">
        <v>0</v>
      </c>
      <c r="TA5388">
        <v>27</v>
      </c>
      <c r="TB5388">
        <v>26</v>
      </c>
      <c r="TC5388">
        <v>22</v>
      </c>
      <c r="TD5388">
        <v>0</v>
      </c>
      <c r="TE5388">
        <v>30</v>
      </c>
      <c r="TF5388">
        <v>26</v>
      </c>
      <c r="TG5388">
        <v>5</v>
      </c>
      <c r="TH5388">
        <v>27</v>
      </c>
      <c r="TI5388">
        <v>47</v>
      </c>
      <c r="TJ5388">
        <v>25</v>
      </c>
      <c r="TK5388">
        <v>0</v>
      </c>
      <c r="TL5388">
        <v>13</v>
      </c>
      <c r="TM5388">
        <v>73</v>
      </c>
      <c r="TN5388">
        <v>8</v>
      </c>
      <c r="TO5388">
        <v>0</v>
      </c>
      <c r="TP5388">
        <v>0</v>
      </c>
      <c r="TQ5388">
        <v>0</v>
      </c>
      <c r="TR5388">
        <v>0</v>
      </c>
      <c r="TS5388">
        <v>1</v>
      </c>
      <c r="TT5388">
        <v>0</v>
      </c>
      <c r="TU5388">
        <v>0</v>
      </c>
      <c r="TV5388">
        <v>0</v>
      </c>
      <c r="TW5388">
        <v>0</v>
      </c>
      <c r="TX5388">
        <v>0</v>
      </c>
      <c r="TY5388">
        <v>0</v>
      </c>
      <c r="TZ5388">
        <v>0</v>
      </c>
      <c r="UA5388">
        <v>0</v>
      </c>
      <c r="UB5388">
        <v>0</v>
      </c>
      <c r="UC5388">
        <v>25</v>
      </c>
      <c r="UD5388">
        <v>22</v>
      </c>
      <c r="UE5388">
        <v>0</v>
      </c>
      <c r="UF5388">
        <v>0</v>
      </c>
      <c r="UG5388">
        <v>5</v>
      </c>
      <c r="UH5388">
        <v>23</v>
      </c>
      <c r="UI5388">
        <v>3</v>
      </c>
      <c r="UJ5388">
        <v>38</v>
      </c>
      <c r="UK5388">
        <v>26</v>
      </c>
      <c r="UL5388">
        <v>3</v>
      </c>
      <c r="UM5388">
        <v>0</v>
      </c>
      <c r="UN5388">
        <v>20</v>
      </c>
      <c r="UO5388">
        <v>21</v>
      </c>
      <c r="UP5388">
        <v>5</v>
      </c>
      <c r="UQ5388">
        <v>1831</v>
      </c>
      <c r="UR5388">
        <v>1</v>
      </c>
      <c r="US5388">
        <v>3</v>
      </c>
      <c r="UT5388">
        <v>54</v>
      </c>
    </row>
    <row r="5389" spans="1:566" x14ac:dyDescent="0.3">
      <c r="A5389" t="s">
        <v>506</v>
      </c>
      <c r="B5389" t="s">
        <v>509</v>
      </c>
      <c r="C5389">
        <v>2013</v>
      </c>
      <c r="D5389">
        <v>10</v>
      </c>
      <c r="E5389">
        <v>1</v>
      </c>
      <c r="F5389">
        <v>0</v>
      </c>
      <c r="G5389">
        <v>0</v>
      </c>
      <c r="H5389">
        <v>4</v>
      </c>
      <c r="I5389">
        <v>3</v>
      </c>
      <c r="J5389">
        <v>1</v>
      </c>
      <c r="K5389">
        <v>0</v>
      </c>
      <c r="L5389">
        <v>3</v>
      </c>
      <c r="M5389">
        <v>7</v>
      </c>
      <c r="N5389">
        <v>1</v>
      </c>
      <c r="O5389">
        <v>0</v>
      </c>
      <c r="P5389">
        <v>18</v>
      </c>
      <c r="Q5389">
        <v>12</v>
      </c>
      <c r="R5389">
        <v>702</v>
      </c>
      <c r="S5389">
        <v>468</v>
      </c>
      <c r="RX5389">
        <v>19</v>
      </c>
      <c r="RY5389">
        <v>0</v>
      </c>
      <c r="RZ5389">
        <v>1</v>
      </c>
      <c r="SA5389">
        <v>0</v>
      </c>
      <c r="SB5389">
        <v>0</v>
      </c>
      <c r="SC5389">
        <v>1</v>
      </c>
      <c r="SD5389">
        <v>0</v>
      </c>
      <c r="SE5389">
        <v>0</v>
      </c>
      <c r="SF5389">
        <v>0</v>
      </c>
      <c r="SG5389">
        <v>0</v>
      </c>
      <c r="SH5389">
        <v>0</v>
      </c>
      <c r="SI5389">
        <v>0</v>
      </c>
      <c r="SJ5389">
        <v>0</v>
      </c>
      <c r="SK5389">
        <v>0</v>
      </c>
      <c r="SL5389">
        <v>0</v>
      </c>
      <c r="SM5389">
        <v>0</v>
      </c>
      <c r="SN5389">
        <v>0</v>
      </c>
      <c r="SO5389">
        <v>0</v>
      </c>
      <c r="SP5389">
        <v>0</v>
      </c>
      <c r="SQ5389">
        <v>0</v>
      </c>
      <c r="SR5389">
        <v>0</v>
      </c>
      <c r="SS5389">
        <v>0</v>
      </c>
      <c r="ST5389">
        <v>0</v>
      </c>
      <c r="SU5389">
        <v>0</v>
      </c>
      <c r="SV5389">
        <v>0</v>
      </c>
      <c r="SW5389">
        <v>0</v>
      </c>
      <c r="SX5389">
        <v>0</v>
      </c>
      <c r="SY5389">
        <v>0</v>
      </c>
      <c r="SZ5389">
        <v>0</v>
      </c>
      <c r="TA5389">
        <v>0</v>
      </c>
      <c r="TB5389">
        <v>2</v>
      </c>
      <c r="TC5389">
        <v>0</v>
      </c>
      <c r="TD5389">
        <v>0</v>
      </c>
      <c r="TE5389">
        <v>4</v>
      </c>
      <c r="TF5389">
        <v>2</v>
      </c>
      <c r="TG5389">
        <v>0</v>
      </c>
      <c r="TH5389">
        <v>0</v>
      </c>
      <c r="TI5389">
        <v>2</v>
      </c>
      <c r="TJ5389">
        <v>0</v>
      </c>
      <c r="TK5389">
        <v>0</v>
      </c>
      <c r="TL5389">
        <v>4</v>
      </c>
      <c r="TM5389">
        <v>0</v>
      </c>
      <c r="TN5389">
        <v>0</v>
      </c>
      <c r="TO5389">
        <v>0</v>
      </c>
      <c r="TP5389">
        <v>0</v>
      </c>
      <c r="TQ5389">
        <v>0</v>
      </c>
      <c r="TR5389">
        <v>0</v>
      </c>
      <c r="TS5389">
        <v>0</v>
      </c>
      <c r="TT5389">
        <v>0</v>
      </c>
      <c r="TU5389">
        <v>0</v>
      </c>
      <c r="TV5389">
        <v>0</v>
      </c>
      <c r="TW5389">
        <v>0</v>
      </c>
      <c r="TX5389">
        <v>0</v>
      </c>
      <c r="TY5389">
        <v>0</v>
      </c>
      <c r="TZ5389">
        <v>0</v>
      </c>
      <c r="UA5389">
        <v>0</v>
      </c>
      <c r="UB5389">
        <v>0</v>
      </c>
      <c r="UC5389">
        <v>7</v>
      </c>
      <c r="UD5389">
        <v>5</v>
      </c>
      <c r="UE5389">
        <v>0</v>
      </c>
      <c r="UF5389">
        <v>0</v>
      </c>
      <c r="UG5389">
        <v>5</v>
      </c>
      <c r="UH5389">
        <v>5</v>
      </c>
      <c r="UI5389">
        <v>2</v>
      </c>
      <c r="UJ5389">
        <v>24</v>
      </c>
      <c r="UK5389">
        <v>2</v>
      </c>
      <c r="UL5389">
        <v>0</v>
      </c>
      <c r="UM5389">
        <v>0</v>
      </c>
      <c r="UN5389">
        <v>20</v>
      </c>
      <c r="UO5389">
        <v>21</v>
      </c>
      <c r="UP5389">
        <v>4</v>
      </c>
      <c r="UQ5389">
        <v>484</v>
      </c>
      <c r="UR5389">
        <v>0</v>
      </c>
      <c r="US5389">
        <v>0</v>
      </c>
      <c r="UT5389">
        <v>0</v>
      </c>
    </row>
    <row r="5390" spans="1:566" x14ac:dyDescent="0.3">
      <c r="A5390" t="s">
        <v>506</v>
      </c>
      <c r="B5390" t="s">
        <v>572</v>
      </c>
      <c r="C5390">
        <v>2013</v>
      </c>
      <c r="D5390">
        <v>161</v>
      </c>
      <c r="E5390">
        <v>36</v>
      </c>
      <c r="F5390">
        <v>4</v>
      </c>
      <c r="G5390">
        <v>0</v>
      </c>
      <c r="H5390">
        <v>38</v>
      </c>
      <c r="I5390">
        <v>19</v>
      </c>
      <c r="J5390">
        <v>26</v>
      </c>
      <c r="K5390">
        <v>0</v>
      </c>
      <c r="L5390">
        <v>24</v>
      </c>
      <c r="M5390">
        <v>26</v>
      </c>
      <c r="N5390">
        <v>68</v>
      </c>
      <c r="O5390">
        <v>0</v>
      </c>
      <c r="P5390">
        <v>258</v>
      </c>
      <c r="Q5390">
        <v>144</v>
      </c>
      <c r="R5390">
        <v>10062</v>
      </c>
      <c r="S5390">
        <v>5616</v>
      </c>
      <c r="RX5390">
        <v>236</v>
      </c>
      <c r="RY5390">
        <v>0</v>
      </c>
      <c r="RZ5390">
        <v>0</v>
      </c>
      <c r="SA5390">
        <v>2</v>
      </c>
      <c r="SB5390">
        <v>0</v>
      </c>
      <c r="SC5390">
        <v>0</v>
      </c>
      <c r="SD5390">
        <v>0</v>
      </c>
      <c r="SE5390">
        <v>0</v>
      </c>
      <c r="SF5390">
        <v>0</v>
      </c>
      <c r="SG5390">
        <v>0</v>
      </c>
      <c r="SH5390">
        <v>24</v>
      </c>
      <c r="SI5390">
        <v>0</v>
      </c>
      <c r="SJ5390">
        <v>4</v>
      </c>
      <c r="SK5390">
        <v>6</v>
      </c>
      <c r="SL5390">
        <v>0</v>
      </c>
      <c r="SM5390">
        <v>2</v>
      </c>
      <c r="SN5390">
        <v>0</v>
      </c>
      <c r="SO5390">
        <v>24</v>
      </c>
      <c r="SP5390">
        <v>0</v>
      </c>
      <c r="SQ5390">
        <v>0</v>
      </c>
      <c r="SR5390">
        <v>25</v>
      </c>
      <c r="SS5390">
        <v>0</v>
      </c>
      <c r="ST5390">
        <v>0</v>
      </c>
      <c r="SU5390">
        <v>0</v>
      </c>
      <c r="SV5390">
        <v>0</v>
      </c>
      <c r="SW5390">
        <v>0</v>
      </c>
      <c r="SX5390">
        <v>0</v>
      </c>
      <c r="SY5390">
        <v>0</v>
      </c>
      <c r="SZ5390">
        <v>0</v>
      </c>
      <c r="TA5390">
        <v>46</v>
      </c>
      <c r="TB5390">
        <v>57</v>
      </c>
      <c r="TC5390">
        <v>90</v>
      </c>
      <c r="TD5390">
        <v>0</v>
      </c>
      <c r="TE5390">
        <v>100</v>
      </c>
      <c r="TF5390">
        <v>69</v>
      </c>
      <c r="TG5390">
        <v>35</v>
      </c>
      <c r="TH5390">
        <v>68</v>
      </c>
      <c r="TI5390">
        <v>81</v>
      </c>
      <c r="TJ5390">
        <v>159</v>
      </c>
      <c r="TK5390">
        <v>0</v>
      </c>
      <c r="TL5390">
        <v>84</v>
      </c>
      <c r="TM5390">
        <v>187</v>
      </c>
      <c r="TN5390">
        <v>29</v>
      </c>
      <c r="TO5390">
        <v>3</v>
      </c>
      <c r="TP5390">
        <v>0</v>
      </c>
      <c r="TQ5390">
        <v>25</v>
      </c>
      <c r="TR5390">
        <v>0</v>
      </c>
      <c r="TS5390">
        <v>2</v>
      </c>
      <c r="TT5390">
        <v>3</v>
      </c>
      <c r="TU5390">
        <v>0</v>
      </c>
      <c r="TV5390">
        <v>0</v>
      </c>
      <c r="TW5390">
        <v>0</v>
      </c>
      <c r="TX5390">
        <v>27</v>
      </c>
      <c r="TY5390">
        <v>0</v>
      </c>
      <c r="TZ5390">
        <v>3</v>
      </c>
      <c r="UA5390">
        <v>19</v>
      </c>
      <c r="UB5390">
        <v>0</v>
      </c>
      <c r="UC5390">
        <v>210</v>
      </c>
      <c r="UD5390">
        <v>134</v>
      </c>
      <c r="UE5390">
        <v>8</v>
      </c>
      <c r="UF5390">
        <v>0</v>
      </c>
      <c r="UG5390">
        <v>186</v>
      </c>
      <c r="UH5390">
        <v>70</v>
      </c>
      <c r="UI5390">
        <v>117</v>
      </c>
      <c r="UJ5390">
        <v>458</v>
      </c>
      <c r="UK5390">
        <v>232</v>
      </c>
      <c r="UL5390">
        <v>18</v>
      </c>
      <c r="UM5390">
        <v>0</v>
      </c>
      <c r="UN5390">
        <v>243</v>
      </c>
      <c r="UO5390">
        <v>95</v>
      </c>
      <c r="UP5390">
        <v>135</v>
      </c>
      <c r="UQ5390">
        <v>8305</v>
      </c>
      <c r="UR5390">
        <v>82</v>
      </c>
      <c r="US5390">
        <v>3</v>
      </c>
      <c r="UT5390">
        <v>126</v>
      </c>
    </row>
    <row r="5391" spans="1:566" x14ac:dyDescent="0.3">
      <c r="A5391" t="s">
        <v>506</v>
      </c>
      <c r="B5391" t="s">
        <v>507</v>
      </c>
      <c r="C5391">
        <v>2013</v>
      </c>
      <c r="D5391">
        <v>15</v>
      </c>
      <c r="E5391">
        <v>0</v>
      </c>
      <c r="F5391">
        <v>0</v>
      </c>
      <c r="G5391">
        <v>0</v>
      </c>
      <c r="H5391">
        <v>1</v>
      </c>
      <c r="I5391">
        <v>2</v>
      </c>
      <c r="J5391">
        <v>6</v>
      </c>
      <c r="K5391">
        <v>0</v>
      </c>
      <c r="L5391">
        <v>0</v>
      </c>
      <c r="M5391">
        <v>0</v>
      </c>
      <c r="N5391">
        <v>2</v>
      </c>
      <c r="O5391">
        <v>0</v>
      </c>
      <c r="P5391">
        <v>18</v>
      </c>
      <c r="Q5391">
        <v>8</v>
      </c>
      <c r="R5391">
        <v>702</v>
      </c>
      <c r="S5391">
        <v>312</v>
      </c>
      <c r="RX5391">
        <v>45</v>
      </c>
      <c r="RY5391">
        <v>0</v>
      </c>
      <c r="RZ5391">
        <v>0</v>
      </c>
      <c r="SA5391">
        <v>0</v>
      </c>
      <c r="SB5391">
        <v>0</v>
      </c>
      <c r="SC5391">
        <v>0</v>
      </c>
      <c r="SD5391">
        <v>0</v>
      </c>
      <c r="SE5391">
        <v>0</v>
      </c>
      <c r="SF5391">
        <v>0</v>
      </c>
      <c r="SG5391">
        <v>0</v>
      </c>
      <c r="SH5391">
        <v>0</v>
      </c>
      <c r="SI5391">
        <v>0</v>
      </c>
      <c r="SJ5391">
        <v>0</v>
      </c>
      <c r="SK5391">
        <v>0</v>
      </c>
      <c r="SL5391">
        <v>0</v>
      </c>
      <c r="SM5391">
        <v>0</v>
      </c>
      <c r="SN5391">
        <v>0</v>
      </c>
      <c r="SO5391">
        <v>0</v>
      </c>
      <c r="SP5391">
        <v>0</v>
      </c>
      <c r="SQ5391">
        <v>0</v>
      </c>
      <c r="SR5391">
        <v>0</v>
      </c>
      <c r="SS5391">
        <v>0</v>
      </c>
      <c r="ST5391">
        <v>0</v>
      </c>
      <c r="SU5391">
        <v>0</v>
      </c>
      <c r="SV5391">
        <v>0</v>
      </c>
      <c r="SW5391">
        <v>0</v>
      </c>
      <c r="SX5391">
        <v>0</v>
      </c>
      <c r="SY5391">
        <v>0</v>
      </c>
      <c r="SZ5391">
        <v>0</v>
      </c>
      <c r="TA5391">
        <v>10</v>
      </c>
      <c r="TB5391">
        <v>0</v>
      </c>
      <c r="TC5391">
        <v>8</v>
      </c>
      <c r="TD5391">
        <v>0</v>
      </c>
      <c r="TE5391">
        <v>4</v>
      </c>
      <c r="TF5391">
        <v>18</v>
      </c>
      <c r="TG5391">
        <v>8</v>
      </c>
      <c r="TH5391">
        <v>8</v>
      </c>
      <c r="TI5391">
        <v>0</v>
      </c>
      <c r="TJ5391">
        <v>3</v>
      </c>
      <c r="TK5391">
        <v>0</v>
      </c>
      <c r="TL5391">
        <v>0</v>
      </c>
      <c r="TM5391">
        <v>20</v>
      </c>
      <c r="TN5391">
        <v>10</v>
      </c>
      <c r="TO5391">
        <v>0</v>
      </c>
      <c r="TP5391">
        <v>0</v>
      </c>
      <c r="TQ5391">
        <v>0</v>
      </c>
      <c r="TR5391">
        <v>0</v>
      </c>
      <c r="TS5391">
        <v>1</v>
      </c>
      <c r="TT5391">
        <v>0</v>
      </c>
      <c r="TU5391">
        <v>0</v>
      </c>
      <c r="TV5391">
        <v>0</v>
      </c>
      <c r="TW5391">
        <v>0</v>
      </c>
      <c r="TX5391">
        <v>0</v>
      </c>
      <c r="TY5391">
        <v>0</v>
      </c>
      <c r="TZ5391">
        <v>0</v>
      </c>
      <c r="UA5391">
        <v>0</v>
      </c>
      <c r="UB5391">
        <v>0</v>
      </c>
      <c r="UC5391">
        <v>38</v>
      </c>
      <c r="UD5391">
        <v>0</v>
      </c>
      <c r="UE5391">
        <v>0</v>
      </c>
      <c r="UF5391">
        <v>0</v>
      </c>
      <c r="UG5391">
        <v>0</v>
      </c>
      <c r="UH5391">
        <v>1</v>
      </c>
      <c r="UI5391">
        <v>33</v>
      </c>
      <c r="UJ5391">
        <v>38</v>
      </c>
      <c r="UK5391">
        <v>0</v>
      </c>
      <c r="UL5391">
        <v>0</v>
      </c>
      <c r="UM5391">
        <v>0</v>
      </c>
      <c r="UN5391">
        <v>0</v>
      </c>
      <c r="UO5391">
        <v>0</v>
      </c>
      <c r="UP5391">
        <v>30</v>
      </c>
      <c r="UQ5391">
        <v>467</v>
      </c>
      <c r="UR5391">
        <v>0</v>
      </c>
      <c r="US5391">
        <v>2</v>
      </c>
      <c r="UT5391">
        <v>10</v>
      </c>
    </row>
    <row r="5392" spans="1:566" x14ac:dyDescent="0.3">
      <c r="A5392" t="s">
        <v>44</v>
      </c>
      <c r="B5392" t="s">
        <v>46</v>
      </c>
      <c r="C5392">
        <v>2013</v>
      </c>
      <c r="D5392">
        <v>969</v>
      </c>
      <c r="E5392">
        <v>211</v>
      </c>
      <c r="F5392">
        <v>64</v>
      </c>
      <c r="G5392">
        <v>215</v>
      </c>
      <c r="H5392">
        <v>92</v>
      </c>
      <c r="I5392">
        <v>144</v>
      </c>
      <c r="J5392">
        <v>116</v>
      </c>
      <c r="K5392">
        <v>0</v>
      </c>
      <c r="L5392">
        <v>60</v>
      </c>
      <c r="M5392">
        <v>96</v>
      </c>
      <c r="N5392">
        <v>101</v>
      </c>
      <c r="O5392">
        <v>0</v>
      </c>
      <c r="P5392">
        <v>1695</v>
      </c>
      <c r="Q5392">
        <v>373</v>
      </c>
      <c r="R5392">
        <v>66105</v>
      </c>
      <c r="S5392">
        <v>14547</v>
      </c>
      <c r="RX5392">
        <v>824</v>
      </c>
      <c r="RY5392">
        <v>2</v>
      </c>
      <c r="RZ5392">
        <v>2</v>
      </c>
      <c r="SA5392">
        <v>0</v>
      </c>
      <c r="SB5392">
        <v>0</v>
      </c>
      <c r="SC5392">
        <v>0</v>
      </c>
      <c r="SD5392">
        <v>0</v>
      </c>
      <c r="SE5392">
        <v>0</v>
      </c>
      <c r="SF5392">
        <v>1</v>
      </c>
      <c r="SG5392">
        <v>6</v>
      </c>
      <c r="SH5392">
        <v>105</v>
      </c>
      <c r="SI5392">
        <v>0</v>
      </c>
      <c r="SJ5392">
        <v>0</v>
      </c>
      <c r="SK5392">
        <v>18</v>
      </c>
      <c r="SL5392">
        <v>0</v>
      </c>
      <c r="SM5392">
        <v>83</v>
      </c>
      <c r="SN5392">
        <v>136</v>
      </c>
      <c r="SO5392">
        <v>656</v>
      </c>
      <c r="SP5392">
        <v>1</v>
      </c>
      <c r="SQ5392">
        <v>0</v>
      </c>
      <c r="SR5392">
        <v>138</v>
      </c>
      <c r="SS5392">
        <v>0</v>
      </c>
      <c r="ST5392">
        <v>0</v>
      </c>
      <c r="SU5392">
        <v>0</v>
      </c>
      <c r="SV5392">
        <v>0</v>
      </c>
      <c r="SW5392">
        <v>0</v>
      </c>
      <c r="SX5392">
        <v>0</v>
      </c>
      <c r="SY5392">
        <v>0</v>
      </c>
      <c r="SZ5392">
        <v>0</v>
      </c>
      <c r="TA5392">
        <v>196</v>
      </c>
      <c r="TB5392">
        <v>25</v>
      </c>
      <c r="TC5392">
        <v>40</v>
      </c>
      <c r="TD5392">
        <v>78</v>
      </c>
      <c r="TE5392">
        <v>127</v>
      </c>
      <c r="TF5392">
        <v>35</v>
      </c>
      <c r="TG5392">
        <v>87</v>
      </c>
      <c r="TH5392">
        <v>505</v>
      </c>
      <c r="TI5392">
        <v>247</v>
      </c>
      <c r="TJ5392">
        <v>78</v>
      </c>
      <c r="TK5392">
        <v>119</v>
      </c>
      <c r="TL5392">
        <v>201</v>
      </c>
      <c r="TM5392">
        <v>133</v>
      </c>
      <c r="TN5392">
        <v>114</v>
      </c>
      <c r="TO5392">
        <v>1</v>
      </c>
      <c r="TP5392">
        <v>0</v>
      </c>
      <c r="TQ5392">
        <v>1</v>
      </c>
      <c r="TR5392">
        <v>0</v>
      </c>
      <c r="TS5392">
        <v>0</v>
      </c>
      <c r="TT5392">
        <v>0</v>
      </c>
      <c r="TU5392">
        <v>0</v>
      </c>
      <c r="TV5392">
        <v>5</v>
      </c>
      <c r="TW5392">
        <v>9</v>
      </c>
      <c r="TX5392">
        <v>3</v>
      </c>
      <c r="TY5392">
        <v>1</v>
      </c>
      <c r="TZ5392">
        <v>2</v>
      </c>
      <c r="UA5392">
        <v>2</v>
      </c>
      <c r="UB5392">
        <v>1</v>
      </c>
      <c r="UC5392">
        <v>355</v>
      </c>
      <c r="UD5392">
        <v>1</v>
      </c>
      <c r="UE5392">
        <v>0</v>
      </c>
      <c r="UF5392">
        <v>121</v>
      </c>
      <c r="UG5392">
        <v>40</v>
      </c>
      <c r="UH5392">
        <v>0</v>
      </c>
      <c r="UI5392">
        <v>91</v>
      </c>
      <c r="UJ5392">
        <v>918</v>
      </c>
      <c r="UK5392">
        <v>2</v>
      </c>
      <c r="UL5392">
        <v>0</v>
      </c>
      <c r="UM5392">
        <v>205</v>
      </c>
      <c r="UN5392">
        <v>117</v>
      </c>
      <c r="UO5392">
        <v>1</v>
      </c>
      <c r="UP5392">
        <v>135</v>
      </c>
      <c r="UQ5392">
        <v>16159</v>
      </c>
      <c r="UR5392">
        <v>1004</v>
      </c>
      <c r="US5392">
        <v>8</v>
      </c>
      <c r="UT5392">
        <v>60</v>
      </c>
    </row>
    <row r="5393" spans="1:566" x14ac:dyDescent="0.3">
      <c r="A5393" t="s">
        <v>44</v>
      </c>
      <c r="B5393" t="s">
        <v>565</v>
      </c>
      <c r="C5393">
        <v>2013</v>
      </c>
      <c r="D5393">
        <v>187</v>
      </c>
      <c r="E5393">
        <v>0</v>
      </c>
      <c r="F5393">
        <v>1</v>
      </c>
      <c r="G5393">
        <v>26</v>
      </c>
      <c r="H5393">
        <v>35</v>
      </c>
      <c r="I5393">
        <v>1</v>
      </c>
      <c r="J5393">
        <v>53</v>
      </c>
      <c r="K5393">
        <v>0</v>
      </c>
      <c r="L5393">
        <v>12</v>
      </c>
      <c r="M5393">
        <v>45</v>
      </c>
      <c r="N5393">
        <v>51</v>
      </c>
      <c r="O5393">
        <v>0</v>
      </c>
      <c r="P5393">
        <v>250</v>
      </c>
      <c r="Q5393">
        <v>161</v>
      </c>
      <c r="R5393">
        <v>9750</v>
      </c>
      <c r="S5393">
        <v>6279</v>
      </c>
      <c r="RX5393">
        <v>337</v>
      </c>
      <c r="RY5393">
        <v>0</v>
      </c>
      <c r="RZ5393">
        <v>0</v>
      </c>
      <c r="SA5393">
        <v>0</v>
      </c>
      <c r="SB5393">
        <v>0</v>
      </c>
      <c r="SC5393">
        <v>0</v>
      </c>
      <c r="SD5393">
        <v>0</v>
      </c>
      <c r="SE5393">
        <v>0</v>
      </c>
      <c r="SF5393">
        <v>0</v>
      </c>
      <c r="SG5393">
        <v>0</v>
      </c>
      <c r="SH5393">
        <v>0</v>
      </c>
      <c r="SI5393">
        <v>0</v>
      </c>
      <c r="SJ5393">
        <v>0</v>
      </c>
      <c r="SK5393">
        <v>0</v>
      </c>
      <c r="SL5393">
        <v>0</v>
      </c>
      <c r="SM5393">
        <v>0</v>
      </c>
      <c r="SN5393">
        <v>0</v>
      </c>
      <c r="SO5393">
        <v>0</v>
      </c>
      <c r="SP5393">
        <v>0</v>
      </c>
      <c r="SQ5393">
        <v>0</v>
      </c>
      <c r="SR5393">
        <v>0</v>
      </c>
      <c r="SS5393">
        <v>0</v>
      </c>
      <c r="ST5393">
        <v>0</v>
      </c>
      <c r="SU5393">
        <v>0</v>
      </c>
      <c r="SV5393">
        <v>0</v>
      </c>
      <c r="SW5393">
        <v>0</v>
      </c>
      <c r="SX5393">
        <v>0</v>
      </c>
      <c r="SY5393">
        <v>0</v>
      </c>
      <c r="SZ5393">
        <v>0</v>
      </c>
      <c r="TA5393">
        <v>114</v>
      </c>
      <c r="TB5393">
        <v>6</v>
      </c>
      <c r="TC5393">
        <v>23</v>
      </c>
      <c r="TD5393">
        <v>12</v>
      </c>
      <c r="TE5393">
        <v>56</v>
      </c>
      <c r="TF5393">
        <v>17</v>
      </c>
      <c r="TG5393">
        <v>49</v>
      </c>
      <c r="TH5393">
        <v>111</v>
      </c>
      <c r="TI5393">
        <v>30</v>
      </c>
      <c r="TJ5393">
        <v>55</v>
      </c>
      <c r="TK5393">
        <v>5</v>
      </c>
      <c r="TL5393">
        <v>34</v>
      </c>
      <c r="TM5393">
        <v>46</v>
      </c>
      <c r="TN5393">
        <v>33</v>
      </c>
      <c r="TO5393">
        <v>0</v>
      </c>
      <c r="TP5393">
        <v>0</v>
      </c>
      <c r="TQ5393">
        <v>0</v>
      </c>
      <c r="TR5393">
        <v>0</v>
      </c>
      <c r="TS5393">
        <v>0</v>
      </c>
      <c r="TT5393">
        <v>0</v>
      </c>
      <c r="TU5393">
        <v>0</v>
      </c>
      <c r="TV5393">
        <v>0</v>
      </c>
      <c r="TW5393">
        <v>0</v>
      </c>
      <c r="TX5393">
        <v>0</v>
      </c>
      <c r="TY5393">
        <v>0</v>
      </c>
      <c r="TZ5393">
        <v>0</v>
      </c>
      <c r="UA5393">
        <v>0</v>
      </c>
      <c r="UB5393">
        <v>0</v>
      </c>
      <c r="UC5393">
        <v>178</v>
      </c>
      <c r="UD5393">
        <v>0</v>
      </c>
      <c r="UE5393">
        <v>0</v>
      </c>
      <c r="UF5393">
        <v>28</v>
      </c>
      <c r="UG5393">
        <v>51</v>
      </c>
      <c r="UH5393">
        <v>0</v>
      </c>
      <c r="UI5393">
        <v>114</v>
      </c>
      <c r="UJ5393">
        <v>261</v>
      </c>
      <c r="UK5393">
        <v>0</v>
      </c>
      <c r="UL5393">
        <v>1</v>
      </c>
      <c r="UM5393">
        <v>32</v>
      </c>
      <c r="UN5393">
        <v>90</v>
      </c>
      <c r="UO5393">
        <v>0</v>
      </c>
      <c r="UP5393">
        <v>156</v>
      </c>
      <c r="UQ5393">
        <v>4294</v>
      </c>
      <c r="UR5393">
        <v>0</v>
      </c>
      <c r="US5393">
        <v>20</v>
      </c>
      <c r="UT5393">
        <v>21</v>
      </c>
    </row>
    <row r="5394" spans="1:566" x14ac:dyDescent="0.3">
      <c r="A5394" t="s">
        <v>44</v>
      </c>
      <c r="B5394" t="s">
        <v>57</v>
      </c>
      <c r="C5394">
        <v>2013</v>
      </c>
      <c r="D5394">
        <v>394</v>
      </c>
      <c r="E5394">
        <v>2</v>
      </c>
      <c r="F5394">
        <v>7</v>
      </c>
      <c r="G5394">
        <v>91</v>
      </c>
      <c r="H5394">
        <v>90</v>
      </c>
      <c r="I5394">
        <v>1</v>
      </c>
      <c r="J5394">
        <v>92</v>
      </c>
      <c r="K5394">
        <v>0</v>
      </c>
      <c r="L5394">
        <v>39</v>
      </c>
      <c r="M5394">
        <v>91</v>
      </c>
      <c r="N5394">
        <v>89</v>
      </c>
      <c r="O5394">
        <v>0</v>
      </c>
      <c r="P5394">
        <v>585</v>
      </c>
      <c r="Q5394">
        <v>311</v>
      </c>
      <c r="R5394">
        <v>22815</v>
      </c>
      <c r="S5394">
        <v>12129</v>
      </c>
      <c r="RX5394">
        <v>764</v>
      </c>
      <c r="RY5394">
        <v>0</v>
      </c>
      <c r="RZ5394">
        <v>0</v>
      </c>
      <c r="SA5394">
        <v>0</v>
      </c>
      <c r="SB5394">
        <v>0</v>
      </c>
      <c r="SC5394">
        <v>0</v>
      </c>
      <c r="SD5394">
        <v>0</v>
      </c>
      <c r="SE5394">
        <v>0</v>
      </c>
      <c r="SF5394">
        <v>2</v>
      </c>
      <c r="SG5394">
        <v>7</v>
      </c>
      <c r="SH5394">
        <v>10</v>
      </c>
      <c r="SI5394">
        <v>0</v>
      </c>
      <c r="SJ5394">
        <v>0</v>
      </c>
      <c r="SK5394">
        <v>3</v>
      </c>
      <c r="SL5394">
        <v>0</v>
      </c>
      <c r="SM5394">
        <v>18</v>
      </c>
      <c r="SN5394">
        <v>58</v>
      </c>
      <c r="SO5394">
        <v>23</v>
      </c>
      <c r="SP5394">
        <v>0</v>
      </c>
      <c r="SQ5394">
        <v>0</v>
      </c>
      <c r="SR5394">
        <v>9</v>
      </c>
      <c r="SS5394">
        <v>1</v>
      </c>
      <c r="ST5394">
        <v>0</v>
      </c>
      <c r="SU5394">
        <v>0</v>
      </c>
      <c r="SV5394">
        <v>0</v>
      </c>
      <c r="SW5394">
        <v>0</v>
      </c>
      <c r="SX5394">
        <v>0</v>
      </c>
      <c r="SY5394">
        <v>0</v>
      </c>
      <c r="SZ5394">
        <v>0</v>
      </c>
      <c r="TA5394">
        <v>190</v>
      </c>
      <c r="TB5394">
        <v>16</v>
      </c>
      <c r="TC5394">
        <v>38</v>
      </c>
      <c r="TD5394">
        <v>29</v>
      </c>
      <c r="TE5394">
        <v>100</v>
      </c>
      <c r="TF5394">
        <v>30</v>
      </c>
      <c r="TG5394">
        <v>71</v>
      </c>
      <c r="TH5394">
        <v>237</v>
      </c>
      <c r="TI5394">
        <v>77</v>
      </c>
      <c r="TJ5394">
        <v>74</v>
      </c>
      <c r="TK5394">
        <v>31</v>
      </c>
      <c r="TL5394">
        <v>125</v>
      </c>
      <c r="TM5394">
        <v>104</v>
      </c>
      <c r="TN5394">
        <v>68</v>
      </c>
      <c r="TO5394">
        <v>0</v>
      </c>
      <c r="TP5394">
        <v>0</v>
      </c>
      <c r="TQ5394">
        <v>0</v>
      </c>
      <c r="TR5394">
        <v>0</v>
      </c>
      <c r="TS5394">
        <v>0</v>
      </c>
      <c r="TT5394">
        <v>0</v>
      </c>
      <c r="TU5394">
        <v>0</v>
      </c>
      <c r="TV5394">
        <v>0</v>
      </c>
      <c r="TW5394">
        <v>0</v>
      </c>
      <c r="TX5394">
        <v>0</v>
      </c>
      <c r="TY5394">
        <v>1</v>
      </c>
      <c r="TZ5394">
        <v>0</v>
      </c>
      <c r="UA5394">
        <v>0</v>
      </c>
      <c r="UB5394">
        <v>0</v>
      </c>
      <c r="UC5394">
        <v>357</v>
      </c>
      <c r="UD5394">
        <v>0</v>
      </c>
      <c r="UE5394">
        <v>0</v>
      </c>
      <c r="UF5394">
        <v>105</v>
      </c>
      <c r="UG5394">
        <v>149</v>
      </c>
      <c r="UH5394">
        <v>1</v>
      </c>
      <c r="UI5394">
        <v>146</v>
      </c>
      <c r="UJ5394">
        <v>596</v>
      </c>
      <c r="UK5394">
        <v>0</v>
      </c>
      <c r="UL5394">
        <v>1</v>
      </c>
      <c r="UM5394">
        <v>125</v>
      </c>
      <c r="UN5394">
        <v>287</v>
      </c>
      <c r="UO5394">
        <v>1</v>
      </c>
      <c r="UP5394">
        <v>305</v>
      </c>
      <c r="UQ5394">
        <v>9734</v>
      </c>
      <c r="UR5394">
        <v>95</v>
      </c>
      <c r="US5394">
        <v>8</v>
      </c>
      <c r="UT5394">
        <v>66</v>
      </c>
    </row>
    <row r="5395" spans="1:566" x14ac:dyDescent="0.3">
      <c r="A5395" t="s">
        <v>44</v>
      </c>
      <c r="B5395" t="s">
        <v>56</v>
      </c>
      <c r="C5395">
        <v>2013</v>
      </c>
      <c r="D5395">
        <v>251</v>
      </c>
      <c r="E5395">
        <v>2</v>
      </c>
      <c r="F5395">
        <v>1</v>
      </c>
      <c r="G5395">
        <v>79</v>
      </c>
      <c r="H5395">
        <v>33</v>
      </c>
      <c r="I5395">
        <v>3</v>
      </c>
      <c r="J5395">
        <v>44</v>
      </c>
      <c r="K5395">
        <v>0</v>
      </c>
      <c r="L5395">
        <v>29</v>
      </c>
      <c r="M5395">
        <v>42</v>
      </c>
      <c r="N5395">
        <v>50</v>
      </c>
      <c r="O5395">
        <v>0</v>
      </c>
      <c r="P5395">
        <v>369</v>
      </c>
      <c r="Q5395">
        <v>165</v>
      </c>
      <c r="R5395">
        <v>14391</v>
      </c>
      <c r="S5395">
        <v>6435</v>
      </c>
      <c r="RX5395">
        <v>347</v>
      </c>
      <c r="RY5395">
        <v>0</v>
      </c>
      <c r="RZ5395">
        <v>0</v>
      </c>
      <c r="SA5395">
        <v>0</v>
      </c>
      <c r="SB5395">
        <v>0</v>
      </c>
      <c r="SC5395">
        <v>0</v>
      </c>
      <c r="SD5395">
        <v>0</v>
      </c>
      <c r="SE5395">
        <v>0</v>
      </c>
      <c r="SF5395">
        <v>8</v>
      </c>
      <c r="SG5395">
        <v>1</v>
      </c>
      <c r="SH5395">
        <v>6</v>
      </c>
      <c r="SI5395">
        <v>0</v>
      </c>
      <c r="SJ5395">
        <v>2</v>
      </c>
      <c r="SK5395">
        <v>5</v>
      </c>
      <c r="SL5395">
        <v>5</v>
      </c>
      <c r="SM5395">
        <v>30</v>
      </c>
      <c r="SN5395">
        <v>6</v>
      </c>
      <c r="SO5395">
        <v>27</v>
      </c>
      <c r="SP5395">
        <v>0</v>
      </c>
      <c r="SQ5395">
        <v>3</v>
      </c>
      <c r="SR5395">
        <v>24</v>
      </c>
      <c r="SS5395">
        <v>5</v>
      </c>
      <c r="ST5395">
        <v>0</v>
      </c>
      <c r="SU5395">
        <v>0</v>
      </c>
      <c r="SV5395">
        <v>0</v>
      </c>
      <c r="SW5395">
        <v>0</v>
      </c>
      <c r="SX5395">
        <v>0</v>
      </c>
      <c r="SY5395">
        <v>0</v>
      </c>
      <c r="SZ5395">
        <v>0</v>
      </c>
      <c r="TA5395">
        <v>116</v>
      </c>
      <c r="TB5395">
        <v>15</v>
      </c>
      <c r="TC5395">
        <v>23</v>
      </c>
      <c r="TD5395">
        <v>29</v>
      </c>
      <c r="TE5395">
        <v>74</v>
      </c>
      <c r="TF5395">
        <v>11</v>
      </c>
      <c r="TG5395">
        <v>39</v>
      </c>
      <c r="TH5395">
        <v>182</v>
      </c>
      <c r="TI5395">
        <v>38</v>
      </c>
      <c r="TJ5395">
        <v>36</v>
      </c>
      <c r="TK5395">
        <v>25</v>
      </c>
      <c r="TL5395">
        <v>67</v>
      </c>
      <c r="TM5395">
        <v>29</v>
      </c>
      <c r="TN5395">
        <v>45</v>
      </c>
      <c r="TO5395">
        <v>1</v>
      </c>
      <c r="TP5395">
        <v>0</v>
      </c>
      <c r="TQ5395">
        <v>0</v>
      </c>
      <c r="TR5395">
        <v>1</v>
      </c>
      <c r="TS5395">
        <v>0</v>
      </c>
      <c r="TT5395">
        <v>1</v>
      </c>
      <c r="TU5395">
        <v>1</v>
      </c>
      <c r="TV5395">
        <v>3</v>
      </c>
      <c r="TW5395">
        <v>3</v>
      </c>
      <c r="TX5395">
        <v>4</v>
      </c>
      <c r="TY5395">
        <v>1</v>
      </c>
      <c r="TZ5395">
        <v>1</v>
      </c>
      <c r="UA5395">
        <v>0</v>
      </c>
      <c r="UB5395">
        <v>2</v>
      </c>
      <c r="UC5395">
        <v>188</v>
      </c>
      <c r="UD5395">
        <v>0</v>
      </c>
      <c r="UE5395">
        <v>0</v>
      </c>
      <c r="UF5395">
        <v>82</v>
      </c>
      <c r="UG5395">
        <v>18</v>
      </c>
      <c r="UH5395">
        <v>0</v>
      </c>
      <c r="UI5395">
        <v>66</v>
      </c>
      <c r="UJ5395">
        <v>325</v>
      </c>
      <c r="UK5395">
        <v>2</v>
      </c>
      <c r="UL5395">
        <v>0</v>
      </c>
      <c r="UM5395">
        <v>98</v>
      </c>
      <c r="UN5395">
        <v>30</v>
      </c>
      <c r="UO5395">
        <v>0</v>
      </c>
      <c r="UP5395">
        <v>81</v>
      </c>
      <c r="UQ5395">
        <v>5067</v>
      </c>
      <c r="UR5395">
        <v>101</v>
      </c>
      <c r="US5395">
        <v>37</v>
      </c>
      <c r="UT5395">
        <v>66</v>
      </c>
    </row>
    <row r="5396" spans="1:566" x14ac:dyDescent="0.3">
      <c r="A5396" t="s">
        <v>44</v>
      </c>
      <c r="B5396" t="s">
        <v>51</v>
      </c>
      <c r="C5396">
        <v>2013</v>
      </c>
      <c r="D5396">
        <v>460</v>
      </c>
      <c r="E5396">
        <v>3</v>
      </c>
      <c r="F5396">
        <v>1</v>
      </c>
      <c r="G5396">
        <v>137</v>
      </c>
      <c r="H5396">
        <v>38</v>
      </c>
      <c r="I5396">
        <v>0</v>
      </c>
      <c r="J5396">
        <v>44</v>
      </c>
      <c r="K5396">
        <v>0</v>
      </c>
      <c r="L5396">
        <v>18</v>
      </c>
      <c r="M5396">
        <v>41</v>
      </c>
      <c r="N5396">
        <v>60</v>
      </c>
      <c r="O5396">
        <v>0</v>
      </c>
      <c r="P5396">
        <v>639</v>
      </c>
      <c r="Q5396">
        <v>163</v>
      </c>
      <c r="R5396">
        <v>24921</v>
      </c>
      <c r="S5396">
        <v>6357</v>
      </c>
      <c r="RX5396">
        <v>271</v>
      </c>
      <c r="RY5396">
        <v>0</v>
      </c>
      <c r="RZ5396">
        <v>0</v>
      </c>
      <c r="SA5396">
        <v>0</v>
      </c>
      <c r="SB5396">
        <v>0</v>
      </c>
      <c r="SC5396">
        <v>0</v>
      </c>
      <c r="SD5396">
        <v>0</v>
      </c>
      <c r="SE5396">
        <v>0</v>
      </c>
      <c r="SF5396">
        <v>0</v>
      </c>
      <c r="SG5396">
        <v>0</v>
      </c>
      <c r="SH5396">
        <v>1</v>
      </c>
      <c r="SI5396">
        <v>0</v>
      </c>
      <c r="SJ5396">
        <v>0</v>
      </c>
      <c r="SK5396">
        <v>0</v>
      </c>
      <c r="SL5396">
        <v>0</v>
      </c>
      <c r="SM5396">
        <v>0</v>
      </c>
      <c r="SN5396">
        <v>0</v>
      </c>
      <c r="SO5396">
        <v>0</v>
      </c>
      <c r="SP5396">
        <v>0</v>
      </c>
      <c r="SQ5396">
        <v>0</v>
      </c>
      <c r="SR5396">
        <v>0</v>
      </c>
      <c r="SS5396">
        <v>0</v>
      </c>
      <c r="ST5396">
        <v>0</v>
      </c>
      <c r="SU5396">
        <v>0</v>
      </c>
      <c r="SV5396">
        <v>0</v>
      </c>
      <c r="SW5396">
        <v>0</v>
      </c>
      <c r="SX5396">
        <v>0</v>
      </c>
      <c r="SY5396">
        <v>0</v>
      </c>
      <c r="SZ5396">
        <v>0</v>
      </c>
      <c r="TA5396">
        <v>163</v>
      </c>
      <c r="TB5396">
        <v>2</v>
      </c>
      <c r="TC5396">
        <v>35</v>
      </c>
      <c r="TD5396">
        <v>62</v>
      </c>
      <c r="TE5396">
        <v>87</v>
      </c>
      <c r="TF5396">
        <v>13</v>
      </c>
      <c r="TG5396">
        <v>64</v>
      </c>
      <c r="TH5396">
        <v>233</v>
      </c>
      <c r="TI5396">
        <v>36</v>
      </c>
      <c r="TJ5396">
        <v>84</v>
      </c>
      <c r="TK5396">
        <v>92</v>
      </c>
      <c r="TL5396">
        <v>87</v>
      </c>
      <c r="TM5396">
        <v>40</v>
      </c>
      <c r="TN5396">
        <v>77</v>
      </c>
      <c r="TO5396">
        <v>0</v>
      </c>
      <c r="TP5396">
        <v>0</v>
      </c>
      <c r="TQ5396">
        <v>0</v>
      </c>
      <c r="TR5396">
        <v>0</v>
      </c>
      <c r="TS5396">
        <v>0</v>
      </c>
      <c r="TT5396">
        <v>0</v>
      </c>
      <c r="TU5396">
        <v>0</v>
      </c>
      <c r="TV5396">
        <v>0</v>
      </c>
      <c r="TW5396">
        <v>0</v>
      </c>
      <c r="TX5396">
        <v>0</v>
      </c>
      <c r="TY5396">
        <v>0</v>
      </c>
      <c r="TZ5396">
        <v>0</v>
      </c>
      <c r="UA5396">
        <v>0</v>
      </c>
      <c r="UB5396">
        <v>0</v>
      </c>
      <c r="UC5396">
        <v>214</v>
      </c>
      <c r="UD5396">
        <v>0</v>
      </c>
      <c r="UE5396">
        <v>0</v>
      </c>
      <c r="UF5396">
        <v>157</v>
      </c>
      <c r="UG5396">
        <v>94</v>
      </c>
      <c r="UH5396">
        <v>0</v>
      </c>
      <c r="UI5396">
        <v>90</v>
      </c>
      <c r="UJ5396">
        <v>406</v>
      </c>
      <c r="UK5396">
        <v>0</v>
      </c>
      <c r="UL5396">
        <v>0</v>
      </c>
      <c r="UM5396">
        <v>195</v>
      </c>
      <c r="UN5396">
        <v>156</v>
      </c>
      <c r="UO5396">
        <v>0</v>
      </c>
      <c r="UP5396">
        <v>119</v>
      </c>
      <c r="UQ5396">
        <v>5336</v>
      </c>
      <c r="UR5396">
        <v>1</v>
      </c>
      <c r="US5396">
        <v>36</v>
      </c>
      <c r="UT5396">
        <v>49</v>
      </c>
    </row>
    <row r="5397" spans="1:566" x14ac:dyDescent="0.3">
      <c r="A5397" t="s">
        <v>44</v>
      </c>
      <c r="B5397" t="s">
        <v>613</v>
      </c>
      <c r="C5397">
        <v>2013</v>
      </c>
      <c r="D5397">
        <v>466</v>
      </c>
      <c r="E5397">
        <v>1</v>
      </c>
      <c r="F5397">
        <v>7</v>
      </c>
      <c r="G5397">
        <v>101</v>
      </c>
      <c r="H5397">
        <v>60</v>
      </c>
      <c r="I5397">
        <v>3</v>
      </c>
      <c r="J5397">
        <v>68</v>
      </c>
      <c r="K5397">
        <v>0</v>
      </c>
      <c r="L5397">
        <v>73</v>
      </c>
      <c r="M5397">
        <v>157</v>
      </c>
      <c r="N5397">
        <v>55</v>
      </c>
      <c r="O5397">
        <v>1</v>
      </c>
      <c r="P5397">
        <v>638</v>
      </c>
      <c r="Q5397">
        <v>354</v>
      </c>
      <c r="R5397">
        <v>24882</v>
      </c>
      <c r="S5397">
        <v>13806</v>
      </c>
      <c r="RX5397">
        <v>344</v>
      </c>
      <c r="RY5397">
        <v>0</v>
      </c>
      <c r="RZ5397">
        <v>0</v>
      </c>
      <c r="SA5397">
        <v>0</v>
      </c>
      <c r="SB5397">
        <v>0</v>
      </c>
      <c r="SC5397">
        <v>0</v>
      </c>
      <c r="SD5397">
        <v>0</v>
      </c>
      <c r="SE5397">
        <v>0</v>
      </c>
      <c r="SF5397">
        <v>0</v>
      </c>
      <c r="SG5397">
        <v>0</v>
      </c>
      <c r="SH5397">
        <v>0</v>
      </c>
      <c r="SI5397">
        <v>0</v>
      </c>
      <c r="SJ5397">
        <v>0</v>
      </c>
      <c r="SK5397">
        <v>0</v>
      </c>
      <c r="SL5397">
        <v>0</v>
      </c>
      <c r="SM5397">
        <v>0</v>
      </c>
      <c r="SN5397">
        <v>0</v>
      </c>
      <c r="SO5397">
        <v>0</v>
      </c>
      <c r="SP5397">
        <v>0</v>
      </c>
      <c r="SQ5397">
        <v>0</v>
      </c>
      <c r="SR5397">
        <v>0</v>
      </c>
      <c r="SS5397">
        <v>0</v>
      </c>
      <c r="ST5397">
        <v>0</v>
      </c>
      <c r="SU5397">
        <v>0</v>
      </c>
      <c r="SV5397">
        <v>0</v>
      </c>
      <c r="SW5397">
        <v>0</v>
      </c>
      <c r="SX5397">
        <v>0</v>
      </c>
      <c r="SY5397">
        <v>0</v>
      </c>
      <c r="SZ5397">
        <v>0</v>
      </c>
      <c r="TA5397">
        <v>313</v>
      </c>
      <c r="TB5397">
        <v>71</v>
      </c>
      <c r="TC5397">
        <v>24</v>
      </c>
      <c r="TD5397">
        <v>63</v>
      </c>
      <c r="TE5397">
        <v>116</v>
      </c>
      <c r="TF5397">
        <v>29</v>
      </c>
      <c r="TG5397">
        <v>84</v>
      </c>
      <c r="TH5397">
        <v>163</v>
      </c>
      <c r="TI5397">
        <v>112</v>
      </c>
      <c r="TJ5397">
        <v>32</v>
      </c>
      <c r="TK5397">
        <v>15</v>
      </c>
      <c r="TL5397">
        <v>44</v>
      </c>
      <c r="TM5397">
        <v>36</v>
      </c>
      <c r="TN5397">
        <v>25</v>
      </c>
      <c r="TO5397">
        <v>1</v>
      </c>
      <c r="TP5397">
        <v>1</v>
      </c>
      <c r="TQ5397">
        <v>1</v>
      </c>
      <c r="TR5397">
        <v>0</v>
      </c>
      <c r="TS5397">
        <v>0</v>
      </c>
      <c r="TT5397">
        <v>0</v>
      </c>
      <c r="TU5397">
        <v>0</v>
      </c>
      <c r="TV5397">
        <v>3</v>
      </c>
      <c r="TW5397">
        <v>4</v>
      </c>
      <c r="TX5397">
        <v>0</v>
      </c>
      <c r="TY5397">
        <v>0</v>
      </c>
      <c r="TZ5397">
        <v>0</v>
      </c>
      <c r="UA5397">
        <v>0</v>
      </c>
      <c r="UB5397">
        <v>0</v>
      </c>
      <c r="UC5397">
        <v>549</v>
      </c>
      <c r="UD5397">
        <v>1</v>
      </c>
      <c r="UE5397">
        <v>0</v>
      </c>
      <c r="UF5397">
        <v>256</v>
      </c>
      <c r="UG5397">
        <v>215</v>
      </c>
      <c r="UH5397">
        <v>7</v>
      </c>
      <c r="UI5397">
        <v>200</v>
      </c>
      <c r="UJ5397">
        <v>510</v>
      </c>
      <c r="UK5397">
        <v>0</v>
      </c>
      <c r="UL5397">
        <v>0</v>
      </c>
      <c r="UM5397">
        <v>161</v>
      </c>
      <c r="UN5397">
        <v>247</v>
      </c>
      <c r="UO5397">
        <v>29</v>
      </c>
      <c r="UP5397">
        <v>131</v>
      </c>
      <c r="UQ5397">
        <v>7658</v>
      </c>
      <c r="UR5397">
        <v>0</v>
      </c>
      <c r="US5397">
        <v>11</v>
      </c>
      <c r="UT5397">
        <v>109</v>
      </c>
    </row>
    <row r="5398" spans="1:566" x14ac:dyDescent="0.3">
      <c r="A5398" t="s">
        <v>44</v>
      </c>
      <c r="B5398" t="s">
        <v>54</v>
      </c>
      <c r="C5398">
        <v>2013</v>
      </c>
      <c r="D5398">
        <v>636</v>
      </c>
      <c r="E5398">
        <v>3</v>
      </c>
      <c r="F5398">
        <v>4</v>
      </c>
      <c r="G5398">
        <v>109</v>
      </c>
      <c r="H5398">
        <v>46</v>
      </c>
      <c r="I5398">
        <v>3</v>
      </c>
      <c r="J5398">
        <v>69</v>
      </c>
      <c r="K5398">
        <v>0</v>
      </c>
      <c r="L5398">
        <v>31</v>
      </c>
      <c r="M5398">
        <v>49</v>
      </c>
      <c r="N5398">
        <v>91</v>
      </c>
      <c r="O5398">
        <v>0</v>
      </c>
      <c r="P5398">
        <v>801</v>
      </c>
      <c r="Q5398">
        <v>240</v>
      </c>
      <c r="R5398">
        <v>31239</v>
      </c>
      <c r="S5398">
        <v>9360</v>
      </c>
      <c r="RX5398">
        <v>323</v>
      </c>
      <c r="RY5398">
        <v>0</v>
      </c>
      <c r="RZ5398">
        <v>0</v>
      </c>
      <c r="SA5398">
        <v>11</v>
      </c>
      <c r="SB5398">
        <v>0</v>
      </c>
      <c r="SC5398">
        <v>0</v>
      </c>
      <c r="SD5398">
        <v>0</v>
      </c>
      <c r="SE5398">
        <v>0</v>
      </c>
      <c r="SF5398">
        <v>25</v>
      </c>
      <c r="SG5398">
        <v>36</v>
      </c>
      <c r="SH5398">
        <v>189</v>
      </c>
      <c r="SI5398">
        <v>27</v>
      </c>
      <c r="SJ5398">
        <v>18</v>
      </c>
      <c r="SK5398">
        <v>60</v>
      </c>
      <c r="SL5398">
        <v>26</v>
      </c>
      <c r="SM5398">
        <v>104</v>
      </c>
      <c r="SN5398">
        <v>200</v>
      </c>
      <c r="SO5398">
        <v>705</v>
      </c>
      <c r="SP5398">
        <v>51</v>
      </c>
      <c r="SQ5398">
        <v>33</v>
      </c>
      <c r="SR5398">
        <v>376</v>
      </c>
      <c r="SS5398">
        <v>30</v>
      </c>
      <c r="ST5398">
        <v>0</v>
      </c>
      <c r="SU5398">
        <v>0</v>
      </c>
      <c r="SV5398">
        <v>0</v>
      </c>
      <c r="SW5398">
        <v>0</v>
      </c>
      <c r="SX5398">
        <v>0</v>
      </c>
      <c r="SY5398">
        <v>0</v>
      </c>
      <c r="SZ5398">
        <v>0</v>
      </c>
      <c r="TA5398">
        <v>237</v>
      </c>
      <c r="TB5398">
        <v>17</v>
      </c>
      <c r="TC5398">
        <v>28</v>
      </c>
      <c r="TD5398">
        <v>31</v>
      </c>
      <c r="TE5398">
        <v>43</v>
      </c>
      <c r="TF5398">
        <v>19</v>
      </c>
      <c r="TG5398">
        <v>46</v>
      </c>
      <c r="TH5398">
        <v>192</v>
      </c>
      <c r="TI5398">
        <v>18</v>
      </c>
      <c r="TJ5398">
        <v>53</v>
      </c>
      <c r="TK5398">
        <v>27</v>
      </c>
      <c r="TL5398">
        <v>58</v>
      </c>
      <c r="TM5398">
        <v>45</v>
      </c>
      <c r="TN5398">
        <v>57</v>
      </c>
      <c r="TO5398">
        <v>2</v>
      </c>
      <c r="TP5398">
        <v>1</v>
      </c>
      <c r="TQ5398">
        <v>2</v>
      </c>
      <c r="TR5398">
        <v>0</v>
      </c>
      <c r="TS5398">
        <v>1</v>
      </c>
      <c r="TT5398">
        <v>0</v>
      </c>
      <c r="TU5398">
        <v>0</v>
      </c>
      <c r="TV5398">
        <v>3</v>
      </c>
      <c r="TW5398">
        <v>4</v>
      </c>
      <c r="TX5398">
        <v>3</v>
      </c>
      <c r="TY5398">
        <v>0</v>
      </c>
      <c r="TZ5398">
        <v>0</v>
      </c>
      <c r="UA5398">
        <v>4</v>
      </c>
      <c r="UB5398">
        <v>0</v>
      </c>
      <c r="UC5398">
        <v>138</v>
      </c>
      <c r="UD5398">
        <v>0</v>
      </c>
      <c r="UE5398">
        <v>7</v>
      </c>
      <c r="UF5398">
        <v>87</v>
      </c>
      <c r="UG5398">
        <v>36</v>
      </c>
      <c r="UH5398">
        <v>0</v>
      </c>
      <c r="UI5398">
        <v>104</v>
      </c>
      <c r="UJ5398">
        <v>265</v>
      </c>
      <c r="UK5398">
        <v>0</v>
      </c>
      <c r="UL5398">
        <v>6</v>
      </c>
      <c r="UM5398">
        <v>144</v>
      </c>
      <c r="UN5398">
        <v>54</v>
      </c>
      <c r="UO5398">
        <v>0</v>
      </c>
      <c r="UP5398">
        <v>118</v>
      </c>
      <c r="UQ5398">
        <v>5105</v>
      </c>
      <c r="UR5398">
        <v>1616</v>
      </c>
      <c r="US5398">
        <v>43</v>
      </c>
      <c r="UT5398">
        <v>50</v>
      </c>
    </row>
    <row r="5399" spans="1:566" x14ac:dyDescent="0.3">
      <c r="A5399" t="s">
        <v>44</v>
      </c>
      <c r="B5399" t="s">
        <v>45</v>
      </c>
      <c r="C5399">
        <v>2013</v>
      </c>
      <c r="D5399">
        <v>1135</v>
      </c>
      <c r="E5399">
        <v>0</v>
      </c>
      <c r="F5399">
        <v>4</v>
      </c>
      <c r="G5399">
        <v>236</v>
      </c>
      <c r="H5399">
        <v>93</v>
      </c>
      <c r="I5399">
        <v>0</v>
      </c>
      <c r="J5399">
        <v>103</v>
      </c>
      <c r="K5399">
        <v>0</v>
      </c>
      <c r="L5399">
        <v>91</v>
      </c>
      <c r="M5399">
        <v>173</v>
      </c>
      <c r="N5399">
        <v>131</v>
      </c>
      <c r="O5399">
        <v>0</v>
      </c>
      <c r="P5399">
        <v>1468</v>
      </c>
      <c r="Q5399">
        <v>498</v>
      </c>
      <c r="R5399">
        <v>57252</v>
      </c>
      <c r="S5399">
        <v>19422</v>
      </c>
      <c r="RX5399">
        <v>678</v>
      </c>
      <c r="RY5399">
        <v>0</v>
      </c>
      <c r="RZ5399">
        <v>0</v>
      </c>
      <c r="SA5399">
        <v>0</v>
      </c>
      <c r="SB5399">
        <v>0</v>
      </c>
      <c r="SC5399">
        <v>0</v>
      </c>
      <c r="SD5399">
        <v>0</v>
      </c>
      <c r="SE5399">
        <v>0</v>
      </c>
      <c r="SF5399">
        <v>2</v>
      </c>
      <c r="SG5399">
        <v>7</v>
      </c>
      <c r="SH5399">
        <v>9</v>
      </c>
      <c r="SI5399">
        <v>0</v>
      </c>
      <c r="SJ5399">
        <v>0</v>
      </c>
      <c r="SK5399">
        <v>0</v>
      </c>
      <c r="SL5399">
        <v>0</v>
      </c>
      <c r="SM5399">
        <v>13</v>
      </c>
      <c r="SN5399">
        <v>33</v>
      </c>
      <c r="SO5399">
        <v>17</v>
      </c>
      <c r="SP5399">
        <v>0</v>
      </c>
      <c r="SQ5399">
        <v>0</v>
      </c>
      <c r="SR5399">
        <v>3</v>
      </c>
      <c r="SS5399">
        <v>0</v>
      </c>
      <c r="ST5399">
        <v>0</v>
      </c>
      <c r="SU5399">
        <v>0</v>
      </c>
      <c r="SV5399">
        <v>0</v>
      </c>
      <c r="SW5399">
        <v>0</v>
      </c>
      <c r="SX5399">
        <v>0</v>
      </c>
      <c r="SY5399">
        <v>0</v>
      </c>
      <c r="SZ5399">
        <v>0</v>
      </c>
      <c r="TA5399">
        <v>324</v>
      </c>
      <c r="TB5399">
        <v>33</v>
      </c>
      <c r="TC5399">
        <v>68</v>
      </c>
      <c r="TD5399">
        <v>101</v>
      </c>
      <c r="TE5399">
        <v>247</v>
      </c>
      <c r="TF5399">
        <v>41</v>
      </c>
      <c r="TG5399">
        <v>120</v>
      </c>
      <c r="TH5399">
        <v>546</v>
      </c>
      <c r="TI5399">
        <v>227</v>
      </c>
      <c r="TJ5399">
        <v>209</v>
      </c>
      <c r="TK5399">
        <v>143</v>
      </c>
      <c r="TL5399">
        <v>206</v>
      </c>
      <c r="TM5399">
        <v>192</v>
      </c>
      <c r="TN5399">
        <v>132</v>
      </c>
      <c r="TO5399">
        <v>0</v>
      </c>
      <c r="TP5399">
        <v>1</v>
      </c>
      <c r="TQ5399">
        <v>6</v>
      </c>
      <c r="TR5399">
        <v>0</v>
      </c>
      <c r="TS5399">
        <v>0</v>
      </c>
      <c r="TT5399">
        <v>1</v>
      </c>
      <c r="TU5399">
        <v>0</v>
      </c>
      <c r="TV5399">
        <v>2</v>
      </c>
      <c r="TW5399">
        <v>3</v>
      </c>
      <c r="TX5399">
        <v>2</v>
      </c>
      <c r="TY5399">
        <v>0</v>
      </c>
      <c r="TZ5399">
        <v>0</v>
      </c>
      <c r="UA5399">
        <v>5</v>
      </c>
      <c r="UB5399">
        <v>0</v>
      </c>
      <c r="UC5399">
        <v>548</v>
      </c>
      <c r="UD5399">
        <v>0</v>
      </c>
      <c r="UE5399">
        <v>1</v>
      </c>
      <c r="UF5399">
        <v>282</v>
      </c>
      <c r="UG5399">
        <v>204</v>
      </c>
      <c r="UH5399">
        <v>1</v>
      </c>
      <c r="UI5399">
        <v>206</v>
      </c>
      <c r="UJ5399">
        <v>1067</v>
      </c>
      <c r="UK5399">
        <v>1</v>
      </c>
      <c r="UL5399">
        <v>10</v>
      </c>
      <c r="UM5399">
        <v>379</v>
      </c>
      <c r="UN5399">
        <v>323</v>
      </c>
      <c r="UO5399">
        <v>1</v>
      </c>
      <c r="UP5399">
        <v>316</v>
      </c>
      <c r="UQ5399">
        <v>13872</v>
      </c>
      <c r="UR5399">
        <v>68</v>
      </c>
      <c r="US5399">
        <v>6</v>
      </c>
      <c r="UT5399">
        <v>117</v>
      </c>
    </row>
    <row r="5400" spans="1:566" x14ac:dyDescent="0.3">
      <c r="A5400" t="s">
        <v>44</v>
      </c>
      <c r="B5400" t="s">
        <v>539</v>
      </c>
      <c r="C5400">
        <v>2013</v>
      </c>
      <c r="D5400">
        <v>1273</v>
      </c>
      <c r="E5400">
        <v>3</v>
      </c>
      <c r="F5400">
        <v>7</v>
      </c>
      <c r="G5400">
        <v>237</v>
      </c>
      <c r="H5400">
        <v>115</v>
      </c>
      <c r="I5400">
        <v>11</v>
      </c>
      <c r="J5400">
        <v>141</v>
      </c>
      <c r="K5400">
        <v>0</v>
      </c>
      <c r="L5400">
        <v>85</v>
      </c>
      <c r="M5400">
        <v>153</v>
      </c>
      <c r="N5400">
        <v>99</v>
      </c>
      <c r="O5400">
        <v>0</v>
      </c>
      <c r="P5400">
        <v>1646</v>
      </c>
      <c r="Q5400">
        <v>478</v>
      </c>
      <c r="R5400">
        <v>64194</v>
      </c>
      <c r="S5400">
        <v>18642</v>
      </c>
      <c r="RX5400">
        <v>837</v>
      </c>
      <c r="RY5400">
        <v>0</v>
      </c>
      <c r="RZ5400">
        <v>0</v>
      </c>
      <c r="SA5400">
        <v>0</v>
      </c>
      <c r="SB5400">
        <v>0</v>
      </c>
      <c r="SC5400">
        <v>0</v>
      </c>
      <c r="SD5400">
        <v>0</v>
      </c>
      <c r="SE5400">
        <v>0</v>
      </c>
      <c r="SF5400">
        <v>1</v>
      </c>
      <c r="SG5400">
        <v>1</v>
      </c>
      <c r="SH5400">
        <v>11</v>
      </c>
      <c r="SI5400">
        <v>0</v>
      </c>
      <c r="SJ5400">
        <v>0</v>
      </c>
      <c r="SK5400">
        <v>10</v>
      </c>
      <c r="SL5400">
        <v>0</v>
      </c>
      <c r="SM5400">
        <v>12</v>
      </c>
      <c r="SN5400">
        <v>93</v>
      </c>
      <c r="SO5400">
        <v>40</v>
      </c>
      <c r="SP5400">
        <v>0</v>
      </c>
      <c r="SQ5400">
        <v>0</v>
      </c>
      <c r="SR5400">
        <v>152</v>
      </c>
      <c r="SS5400">
        <v>0</v>
      </c>
      <c r="ST5400">
        <v>0</v>
      </c>
      <c r="SU5400">
        <v>0</v>
      </c>
      <c r="SV5400">
        <v>0</v>
      </c>
      <c r="SW5400">
        <v>0</v>
      </c>
      <c r="SX5400">
        <v>0</v>
      </c>
      <c r="SY5400">
        <v>0</v>
      </c>
      <c r="SZ5400">
        <v>0</v>
      </c>
      <c r="TA5400">
        <v>505</v>
      </c>
      <c r="TB5400">
        <v>44</v>
      </c>
      <c r="TC5400">
        <v>98</v>
      </c>
      <c r="TD5400">
        <v>194</v>
      </c>
      <c r="TE5400">
        <v>451</v>
      </c>
      <c r="TF5400">
        <v>114</v>
      </c>
      <c r="TG5400">
        <v>351</v>
      </c>
      <c r="TH5400">
        <v>797</v>
      </c>
      <c r="TI5400">
        <v>269</v>
      </c>
      <c r="TJ5400">
        <v>198</v>
      </c>
      <c r="TK5400">
        <v>209</v>
      </c>
      <c r="TL5400">
        <v>375</v>
      </c>
      <c r="TM5400">
        <v>443</v>
      </c>
      <c r="TN5400">
        <v>262</v>
      </c>
      <c r="TO5400">
        <v>0</v>
      </c>
      <c r="TP5400">
        <v>0</v>
      </c>
      <c r="TQ5400">
        <v>0</v>
      </c>
      <c r="TR5400">
        <v>0</v>
      </c>
      <c r="TS5400">
        <v>0</v>
      </c>
      <c r="TT5400">
        <v>0</v>
      </c>
      <c r="TU5400">
        <v>0</v>
      </c>
      <c r="TV5400">
        <v>0</v>
      </c>
      <c r="TW5400">
        <v>0</v>
      </c>
      <c r="TX5400">
        <v>0</v>
      </c>
      <c r="TY5400">
        <v>0</v>
      </c>
      <c r="TZ5400">
        <v>0</v>
      </c>
      <c r="UA5400">
        <v>0</v>
      </c>
      <c r="UB5400">
        <v>0</v>
      </c>
      <c r="UC5400">
        <v>614</v>
      </c>
      <c r="UD5400">
        <v>0</v>
      </c>
      <c r="UE5400">
        <v>0</v>
      </c>
      <c r="UF5400">
        <v>202</v>
      </c>
      <c r="UG5400">
        <v>109</v>
      </c>
      <c r="UH5400">
        <v>0</v>
      </c>
      <c r="UI5400">
        <v>304</v>
      </c>
      <c r="UJ5400">
        <v>1108</v>
      </c>
      <c r="UK5400">
        <v>0</v>
      </c>
      <c r="UL5400">
        <v>1</v>
      </c>
      <c r="UM5400">
        <v>260</v>
      </c>
      <c r="UN5400">
        <v>160</v>
      </c>
      <c r="UO5400">
        <v>1</v>
      </c>
      <c r="UP5400">
        <v>286</v>
      </c>
      <c r="UQ5400">
        <v>14069</v>
      </c>
      <c r="UR5400">
        <v>227</v>
      </c>
      <c r="US5400">
        <v>17</v>
      </c>
      <c r="UT5400">
        <v>72</v>
      </c>
    </row>
    <row r="5401" spans="1:566" x14ac:dyDescent="0.3">
      <c r="A5401" t="s">
        <v>44</v>
      </c>
      <c r="B5401" t="s">
        <v>48</v>
      </c>
      <c r="C5401">
        <v>2013</v>
      </c>
      <c r="D5401">
        <v>1143</v>
      </c>
      <c r="E5401">
        <v>233</v>
      </c>
      <c r="F5401">
        <v>162</v>
      </c>
      <c r="G5401">
        <v>178</v>
      </c>
      <c r="H5401">
        <v>148</v>
      </c>
      <c r="I5401">
        <v>235</v>
      </c>
      <c r="J5401">
        <v>120</v>
      </c>
      <c r="K5401">
        <v>0</v>
      </c>
      <c r="L5401">
        <v>10</v>
      </c>
      <c r="M5401">
        <v>1</v>
      </c>
      <c r="N5401">
        <v>12</v>
      </c>
      <c r="O5401">
        <v>0</v>
      </c>
      <c r="P5401">
        <v>2099</v>
      </c>
      <c r="Q5401">
        <v>143</v>
      </c>
      <c r="R5401">
        <v>81861</v>
      </c>
      <c r="S5401">
        <v>5577</v>
      </c>
      <c r="RX5401">
        <v>852</v>
      </c>
      <c r="RY5401">
        <v>0</v>
      </c>
      <c r="RZ5401">
        <v>0</v>
      </c>
      <c r="SA5401">
        <v>0</v>
      </c>
      <c r="SB5401">
        <v>0</v>
      </c>
      <c r="SC5401">
        <v>0</v>
      </c>
      <c r="SD5401">
        <v>0</v>
      </c>
      <c r="SE5401">
        <v>0</v>
      </c>
      <c r="SF5401">
        <v>0</v>
      </c>
      <c r="SG5401">
        <v>0</v>
      </c>
      <c r="SH5401">
        <v>0</v>
      </c>
      <c r="SI5401">
        <v>0</v>
      </c>
      <c r="SJ5401">
        <v>0</v>
      </c>
      <c r="SK5401">
        <v>1</v>
      </c>
      <c r="SL5401">
        <v>0</v>
      </c>
      <c r="SM5401">
        <v>0</v>
      </c>
      <c r="SN5401">
        <v>1</v>
      </c>
      <c r="SO5401">
        <v>0</v>
      </c>
      <c r="SP5401">
        <v>0</v>
      </c>
      <c r="SQ5401">
        <v>0</v>
      </c>
      <c r="SR5401">
        <v>4</v>
      </c>
      <c r="SS5401">
        <v>0</v>
      </c>
      <c r="ST5401">
        <v>0</v>
      </c>
      <c r="SU5401">
        <v>0</v>
      </c>
      <c r="SV5401">
        <v>0</v>
      </c>
      <c r="SW5401">
        <v>0</v>
      </c>
      <c r="SX5401">
        <v>0</v>
      </c>
      <c r="SY5401">
        <v>0</v>
      </c>
      <c r="SZ5401">
        <v>0</v>
      </c>
      <c r="TA5401">
        <v>484</v>
      </c>
      <c r="TB5401">
        <v>46</v>
      </c>
      <c r="TC5401">
        <v>67</v>
      </c>
      <c r="TD5401">
        <v>116</v>
      </c>
      <c r="TE5401">
        <v>364</v>
      </c>
      <c r="TF5401">
        <v>68</v>
      </c>
      <c r="TG5401">
        <v>199</v>
      </c>
      <c r="TH5401">
        <v>1022</v>
      </c>
      <c r="TI5401">
        <v>513</v>
      </c>
      <c r="TJ5401">
        <v>302</v>
      </c>
      <c r="TK5401">
        <v>169</v>
      </c>
      <c r="TL5401">
        <v>559</v>
      </c>
      <c r="TM5401">
        <v>593</v>
      </c>
      <c r="TN5401">
        <v>293</v>
      </c>
      <c r="TO5401">
        <v>1</v>
      </c>
      <c r="TP5401">
        <v>4</v>
      </c>
      <c r="TQ5401">
        <v>2</v>
      </c>
      <c r="TR5401">
        <v>0</v>
      </c>
      <c r="TS5401">
        <v>0</v>
      </c>
      <c r="TT5401">
        <v>5</v>
      </c>
      <c r="TU5401">
        <v>0</v>
      </c>
      <c r="TV5401">
        <v>16</v>
      </c>
      <c r="TW5401">
        <v>29</v>
      </c>
      <c r="TX5401">
        <v>30</v>
      </c>
      <c r="TY5401">
        <v>1</v>
      </c>
      <c r="TZ5401">
        <v>0</v>
      </c>
      <c r="UA5401">
        <v>21</v>
      </c>
      <c r="UB5401">
        <v>1</v>
      </c>
      <c r="UC5401">
        <v>470</v>
      </c>
      <c r="UD5401">
        <v>1</v>
      </c>
      <c r="UE5401">
        <v>0</v>
      </c>
      <c r="UF5401">
        <v>0</v>
      </c>
      <c r="UG5401">
        <v>7</v>
      </c>
      <c r="UH5401">
        <v>1</v>
      </c>
      <c r="UI5401">
        <v>2</v>
      </c>
      <c r="UJ5401">
        <v>994</v>
      </c>
      <c r="UK5401">
        <v>3</v>
      </c>
      <c r="UL5401">
        <v>7</v>
      </c>
      <c r="UM5401">
        <v>0</v>
      </c>
      <c r="UN5401">
        <v>3</v>
      </c>
      <c r="UO5401">
        <v>9</v>
      </c>
      <c r="UP5401">
        <v>5</v>
      </c>
      <c r="UQ5401">
        <v>15542</v>
      </c>
      <c r="UR5401">
        <v>6</v>
      </c>
      <c r="US5401">
        <v>11</v>
      </c>
      <c r="UT5401">
        <v>112</v>
      </c>
    </row>
    <row r="5402" spans="1:566" x14ac:dyDescent="0.3">
      <c r="A5402" t="s">
        <v>44</v>
      </c>
      <c r="B5402" t="s">
        <v>47</v>
      </c>
      <c r="C5402">
        <v>2013</v>
      </c>
      <c r="D5402">
        <v>578</v>
      </c>
      <c r="E5402">
        <v>63</v>
      </c>
      <c r="F5402">
        <v>76</v>
      </c>
      <c r="G5402">
        <v>134</v>
      </c>
      <c r="H5402">
        <v>53</v>
      </c>
      <c r="I5402">
        <v>93</v>
      </c>
      <c r="J5402">
        <v>75</v>
      </c>
      <c r="K5402">
        <v>0</v>
      </c>
      <c r="L5402">
        <v>0</v>
      </c>
      <c r="M5402">
        <v>2</v>
      </c>
      <c r="N5402">
        <v>8</v>
      </c>
      <c r="O5402">
        <v>0</v>
      </c>
      <c r="P5402">
        <v>997</v>
      </c>
      <c r="Q5402">
        <v>85</v>
      </c>
      <c r="R5402">
        <v>38883</v>
      </c>
      <c r="S5402">
        <v>3315</v>
      </c>
      <c r="RX5402">
        <v>441</v>
      </c>
      <c r="RY5402">
        <v>0</v>
      </c>
      <c r="RZ5402">
        <v>0</v>
      </c>
      <c r="SA5402">
        <v>0</v>
      </c>
      <c r="SB5402">
        <v>0</v>
      </c>
      <c r="SC5402">
        <v>0</v>
      </c>
      <c r="SD5402">
        <v>0</v>
      </c>
      <c r="SE5402">
        <v>0</v>
      </c>
      <c r="SF5402">
        <v>0</v>
      </c>
      <c r="SG5402">
        <v>1</v>
      </c>
      <c r="SH5402">
        <v>1</v>
      </c>
      <c r="SI5402">
        <v>0</v>
      </c>
      <c r="SJ5402">
        <v>0</v>
      </c>
      <c r="SK5402">
        <v>6</v>
      </c>
      <c r="SL5402">
        <v>0</v>
      </c>
      <c r="SM5402">
        <v>4</v>
      </c>
      <c r="SN5402">
        <v>8</v>
      </c>
      <c r="SO5402">
        <v>20</v>
      </c>
      <c r="SP5402">
        <v>0</v>
      </c>
      <c r="SQ5402">
        <v>0</v>
      </c>
      <c r="SR5402">
        <v>43</v>
      </c>
      <c r="SS5402">
        <v>0</v>
      </c>
      <c r="ST5402">
        <v>0</v>
      </c>
      <c r="SU5402">
        <v>0</v>
      </c>
      <c r="SV5402">
        <v>0</v>
      </c>
      <c r="SW5402">
        <v>0</v>
      </c>
      <c r="SX5402">
        <v>0</v>
      </c>
      <c r="SY5402">
        <v>0</v>
      </c>
      <c r="SZ5402">
        <v>0</v>
      </c>
      <c r="TA5402">
        <v>142</v>
      </c>
      <c r="TB5402">
        <v>18</v>
      </c>
      <c r="TC5402">
        <v>56</v>
      </c>
      <c r="TD5402">
        <v>61</v>
      </c>
      <c r="TE5402">
        <v>118</v>
      </c>
      <c r="TF5402">
        <v>21</v>
      </c>
      <c r="TG5402">
        <v>101</v>
      </c>
      <c r="TH5402">
        <v>307</v>
      </c>
      <c r="TI5402">
        <v>106</v>
      </c>
      <c r="TJ5402">
        <v>137</v>
      </c>
      <c r="TK5402">
        <v>82</v>
      </c>
      <c r="TL5402">
        <v>127</v>
      </c>
      <c r="TM5402">
        <v>118</v>
      </c>
      <c r="TN5402">
        <v>139</v>
      </c>
      <c r="TO5402">
        <v>0</v>
      </c>
      <c r="TP5402">
        <v>0</v>
      </c>
      <c r="TQ5402">
        <v>0</v>
      </c>
      <c r="TR5402">
        <v>0</v>
      </c>
      <c r="TS5402">
        <v>0</v>
      </c>
      <c r="TT5402">
        <v>0</v>
      </c>
      <c r="TU5402">
        <v>0</v>
      </c>
      <c r="TV5402">
        <v>0</v>
      </c>
      <c r="TW5402">
        <v>0</v>
      </c>
      <c r="TX5402">
        <v>0</v>
      </c>
      <c r="TY5402">
        <v>0</v>
      </c>
      <c r="TZ5402">
        <v>0</v>
      </c>
      <c r="UA5402">
        <v>0</v>
      </c>
      <c r="UB5402">
        <v>0</v>
      </c>
      <c r="UC5402">
        <v>276</v>
      </c>
      <c r="UD5402">
        <v>0</v>
      </c>
      <c r="UE5402">
        <v>8</v>
      </c>
      <c r="UF5402">
        <v>121</v>
      </c>
      <c r="UG5402">
        <v>72</v>
      </c>
      <c r="UH5402">
        <v>2</v>
      </c>
      <c r="UI5402">
        <v>108</v>
      </c>
      <c r="UJ5402">
        <v>648</v>
      </c>
      <c r="UK5402">
        <v>0</v>
      </c>
      <c r="UL5402">
        <v>45</v>
      </c>
      <c r="UM5402">
        <v>200</v>
      </c>
      <c r="UN5402">
        <v>131</v>
      </c>
      <c r="UO5402">
        <v>4</v>
      </c>
      <c r="UP5402">
        <v>179</v>
      </c>
      <c r="UQ5402">
        <v>7132</v>
      </c>
      <c r="UR5402">
        <v>57</v>
      </c>
      <c r="US5402">
        <v>8</v>
      </c>
      <c r="UT5402">
        <v>64</v>
      </c>
    </row>
    <row r="5403" spans="1:566" x14ac:dyDescent="0.3">
      <c r="A5403" t="s">
        <v>44</v>
      </c>
      <c r="B5403" t="s">
        <v>52</v>
      </c>
      <c r="C5403">
        <v>2013</v>
      </c>
      <c r="D5403">
        <v>1022</v>
      </c>
      <c r="E5403">
        <v>13</v>
      </c>
      <c r="F5403">
        <v>39</v>
      </c>
      <c r="G5403">
        <v>190</v>
      </c>
      <c r="H5403">
        <v>159</v>
      </c>
      <c r="I5403">
        <v>13</v>
      </c>
      <c r="J5403">
        <v>168</v>
      </c>
      <c r="K5403">
        <v>0</v>
      </c>
      <c r="L5403">
        <v>175</v>
      </c>
      <c r="M5403">
        <v>373</v>
      </c>
      <c r="N5403">
        <v>332</v>
      </c>
      <c r="O5403">
        <v>0</v>
      </c>
      <c r="P5403">
        <v>1436</v>
      </c>
      <c r="Q5403">
        <v>1048</v>
      </c>
      <c r="R5403">
        <v>56004</v>
      </c>
      <c r="S5403">
        <v>40872</v>
      </c>
      <c r="RX5403">
        <v>1376</v>
      </c>
      <c r="RY5403">
        <v>0</v>
      </c>
      <c r="RZ5403">
        <v>0</v>
      </c>
      <c r="SA5403">
        <v>0</v>
      </c>
      <c r="SB5403">
        <v>0</v>
      </c>
      <c r="SC5403">
        <v>1</v>
      </c>
      <c r="SD5403">
        <v>0</v>
      </c>
      <c r="SE5403">
        <v>1</v>
      </c>
      <c r="SF5403">
        <v>6</v>
      </c>
      <c r="SG5403">
        <v>15</v>
      </c>
      <c r="SH5403">
        <v>48</v>
      </c>
      <c r="SI5403">
        <v>0</v>
      </c>
      <c r="SJ5403">
        <v>2</v>
      </c>
      <c r="SK5403">
        <v>38</v>
      </c>
      <c r="SL5403">
        <v>1</v>
      </c>
      <c r="SM5403">
        <v>59</v>
      </c>
      <c r="SN5403">
        <v>97</v>
      </c>
      <c r="SO5403">
        <v>192</v>
      </c>
      <c r="SP5403">
        <v>0</v>
      </c>
      <c r="SQ5403">
        <v>4</v>
      </c>
      <c r="SR5403">
        <v>155</v>
      </c>
      <c r="SS5403">
        <v>0</v>
      </c>
      <c r="ST5403">
        <v>0</v>
      </c>
      <c r="SU5403">
        <v>0</v>
      </c>
      <c r="SV5403">
        <v>0</v>
      </c>
      <c r="SW5403">
        <v>0</v>
      </c>
      <c r="SX5403">
        <v>0</v>
      </c>
      <c r="SY5403">
        <v>0</v>
      </c>
      <c r="SZ5403">
        <v>0</v>
      </c>
      <c r="TA5403">
        <v>479</v>
      </c>
      <c r="TB5403">
        <v>35</v>
      </c>
      <c r="TC5403">
        <v>106</v>
      </c>
      <c r="TD5403">
        <v>116</v>
      </c>
      <c r="TE5403">
        <v>388</v>
      </c>
      <c r="TF5403">
        <v>85</v>
      </c>
      <c r="TG5403">
        <v>221</v>
      </c>
      <c r="TH5403">
        <v>925</v>
      </c>
      <c r="TI5403">
        <v>241</v>
      </c>
      <c r="TJ5403">
        <v>350</v>
      </c>
      <c r="TK5403">
        <v>159</v>
      </c>
      <c r="TL5403">
        <v>553</v>
      </c>
      <c r="TM5403">
        <v>355</v>
      </c>
      <c r="TN5403">
        <v>337</v>
      </c>
      <c r="TO5403">
        <v>2</v>
      </c>
      <c r="TP5403">
        <v>0</v>
      </c>
      <c r="TQ5403">
        <v>1</v>
      </c>
      <c r="TR5403">
        <v>0</v>
      </c>
      <c r="TS5403">
        <v>0</v>
      </c>
      <c r="TT5403">
        <v>2</v>
      </c>
      <c r="TU5403">
        <v>1</v>
      </c>
      <c r="TV5403">
        <v>4</v>
      </c>
      <c r="TW5403">
        <v>6</v>
      </c>
      <c r="TX5403">
        <v>10</v>
      </c>
      <c r="TY5403">
        <v>0</v>
      </c>
      <c r="TZ5403">
        <v>2</v>
      </c>
      <c r="UA5403">
        <v>12</v>
      </c>
      <c r="UB5403">
        <v>2</v>
      </c>
      <c r="UC5403">
        <v>563</v>
      </c>
      <c r="UD5403">
        <v>1</v>
      </c>
      <c r="UE5403">
        <v>5</v>
      </c>
      <c r="UF5403">
        <v>215</v>
      </c>
      <c r="UG5403">
        <v>184</v>
      </c>
      <c r="UH5403">
        <v>1</v>
      </c>
      <c r="UI5403">
        <v>215</v>
      </c>
      <c r="UJ5403">
        <v>1220</v>
      </c>
      <c r="UK5403">
        <v>18</v>
      </c>
      <c r="UL5403">
        <v>33</v>
      </c>
      <c r="UM5403">
        <v>250</v>
      </c>
      <c r="UN5403">
        <v>405</v>
      </c>
      <c r="UO5403">
        <v>6</v>
      </c>
      <c r="UP5403">
        <v>366</v>
      </c>
      <c r="UQ5403">
        <v>22625</v>
      </c>
      <c r="UR5403">
        <v>464</v>
      </c>
      <c r="US5403">
        <v>7</v>
      </c>
      <c r="UT5403">
        <v>210</v>
      </c>
    </row>
    <row r="5404" spans="1:566" x14ac:dyDescent="0.3">
      <c r="A5404" t="s">
        <v>44</v>
      </c>
      <c r="B5404" t="s">
        <v>58</v>
      </c>
      <c r="C5404">
        <v>2013</v>
      </c>
      <c r="D5404">
        <v>301</v>
      </c>
      <c r="E5404">
        <v>9</v>
      </c>
      <c r="F5404">
        <v>12</v>
      </c>
      <c r="G5404">
        <v>69</v>
      </c>
      <c r="H5404">
        <v>55</v>
      </c>
      <c r="I5404">
        <v>12</v>
      </c>
      <c r="J5404">
        <v>72</v>
      </c>
      <c r="K5404">
        <v>0</v>
      </c>
      <c r="L5404">
        <v>19</v>
      </c>
      <c r="M5404">
        <v>35</v>
      </c>
      <c r="N5404">
        <v>48</v>
      </c>
      <c r="O5404">
        <v>0</v>
      </c>
      <c r="P5404">
        <v>458</v>
      </c>
      <c r="Q5404">
        <v>174</v>
      </c>
      <c r="R5404">
        <v>17862</v>
      </c>
      <c r="S5404">
        <v>6786</v>
      </c>
      <c r="RX5404">
        <v>313</v>
      </c>
      <c r="RY5404">
        <v>0</v>
      </c>
      <c r="RZ5404">
        <v>0</v>
      </c>
      <c r="SA5404">
        <v>2</v>
      </c>
      <c r="SB5404">
        <v>0</v>
      </c>
      <c r="SC5404">
        <v>0</v>
      </c>
      <c r="SD5404">
        <v>0</v>
      </c>
      <c r="SE5404">
        <v>0</v>
      </c>
      <c r="SF5404">
        <v>7</v>
      </c>
      <c r="SG5404">
        <v>40</v>
      </c>
      <c r="SH5404">
        <v>137</v>
      </c>
      <c r="SI5404">
        <v>2</v>
      </c>
      <c r="SJ5404">
        <v>7</v>
      </c>
      <c r="SK5404">
        <v>62</v>
      </c>
      <c r="SL5404">
        <v>4</v>
      </c>
      <c r="SM5404">
        <v>37</v>
      </c>
      <c r="SN5404">
        <v>165</v>
      </c>
      <c r="SO5404">
        <v>351</v>
      </c>
      <c r="SP5404">
        <v>6</v>
      </c>
      <c r="SQ5404">
        <v>14</v>
      </c>
      <c r="SR5404">
        <v>229</v>
      </c>
      <c r="SS5404">
        <v>10</v>
      </c>
      <c r="ST5404">
        <v>0</v>
      </c>
      <c r="SU5404">
        <v>0</v>
      </c>
      <c r="SV5404">
        <v>0</v>
      </c>
      <c r="SW5404">
        <v>0</v>
      </c>
      <c r="SX5404">
        <v>0</v>
      </c>
      <c r="SY5404">
        <v>0</v>
      </c>
      <c r="SZ5404">
        <v>0</v>
      </c>
      <c r="TA5404">
        <v>162</v>
      </c>
      <c r="TB5404">
        <v>4</v>
      </c>
      <c r="TC5404">
        <v>21</v>
      </c>
      <c r="TD5404">
        <v>34</v>
      </c>
      <c r="TE5404">
        <v>81</v>
      </c>
      <c r="TF5404">
        <v>8</v>
      </c>
      <c r="TG5404">
        <v>55</v>
      </c>
      <c r="TH5404">
        <v>139</v>
      </c>
      <c r="TI5404">
        <v>30</v>
      </c>
      <c r="TJ5404">
        <v>39</v>
      </c>
      <c r="TK5404">
        <v>11</v>
      </c>
      <c r="TL5404">
        <v>42</v>
      </c>
      <c r="TM5404">
        <v>25</v>
      </c>
      <c r="TN5404">
        <v>45</v>
      </c>
      <c r="TO5404">
        <v>1</v>
      </c>
      <c r="TP5404">
        <v>0</v>
      </c>
      <c r="TQ5404">
        <v>0</v>
      </c>
      <c r="TR5404">
        <v>1</v>
      </c>
      <c r="TS5404">
        <v>0</v>
      </c>
      <c r="TT5404">
        <v>1</v>
      </c>
      <c r="TU5404">
        <v>0</v>
      </c>
      <c r="TV5404">
        <v>0</v>
      </c>
      <c r="TW5404">
        <v>1</v>
      </c>
      <c r="TX5404">
        <v>1</v>
      </c>
      <c r="TY5404">
        <v>1</v>
      </c>
      <c r="TZ5404">
        <v>0</v>
      </c>
      <c r="UA5404">
        <v>1</v>
      </c>
      <c r="UB5404">
        <v>0</v>
      </c>
      <c r="UC5404">
        <v>190</v>
      </c>
      <c r="UD5404">
        <v>0</v>
      </c>
      <c r="UE5404">
        <v>3</v>
      </c>
      <c r="UF5404">
        <v>93</v>
      </c>
      <c r="UG5404">
        <v>94</v>
      </c>
      <c r="UH5404">
        <v>0</v>
      </c>
      <c r="UI5404">
        <v>83</v>
      </c>
      <c r="UJ5404">
        <v>245</v>
      </c>
      <c r="UK5404">
        <v>0</v>
      </c>
      <c r="UL5404">
        <v>1</v>
      </c>
      <c r="UM5404">
        <v>74</v>
      </c>
      <c r="UN5404">
        <v>117</v>
      </c>
      <c r="UO5404">
        <v>1</v>
      </c>
      <c r="UP5404">
        <v>105</v>
      </c>
      <c r="UQ5404">
        <v>4320</v>
      </c>
      <c r="UR5404">
        <v>889</v>
      </c>
      <c r="US5404">
        <v>8</v>
      </c>
      <c r="UT5404">
        <v>26</v>
      </c>
    </row>
    <row r="5405" spans="1:566" x14ac:dyDescent="0.3">
      <c r="A5405" t="s">
        <v>44</v>
      </c>
      <c r="B5405" t="s">
        <v>53</v>
      </c>
      <c r="C5405">
        <v>2013</v>
      </c>
      <c r="D5405">
        <v>367</v>
      </c>
      <c r="E5405">
        <v>1</v>
      </c>
      <c r="F5405">
        <v>13</v>
      </c>
      <c r="G5405">
        <v>84</v>
      </c>
      <c r="H5405">
        <v>77</v>
      </c>
      <c r="I5405">
        <v>5</v>
      </c>
      <c r="J5405">
        <v>78</v>
      </c>
      <c r="K5405">
        <v>0</v>
      </c>
      <c r="L5405">
        <v>25</v>
      </c>
      <c r="M5405">
        <v>83</v>
      </c>
      <c r="N5405">
        <v>74</v>
      </c>
      <c r="O5405">
        <v>0</v>
      </c>
      <c r="P5405">
        <v>547</v>
      </c>
      <c r="Q5405">
        <v>260</v>
      </c>
      <c r="R5405">
        <v>21333</v>
      </c>
      <c r="S5405">
        <v>10140</v>
      </c>
      <c r="RX5405">
        <v>398</v>
      </c>
      <c r="RY5405">
        <v>0</v>
      </c>
      <c r="RZ5405">
        <v>0</v>
      </c>
      <c r="SA5405">
        <v>0</v>
      </c>
      <c r="SB5405">
        <v>0</v>
      </c>
      <c r="SC5405">
        <v>0</v>
      </c>
      <c r="SD5405">
        <v>0</v>
      </c>
      <c r="SE5405">
        <v>0</v>
      </c>
      <c r="SF5405">
        <v>0</v>
      </c>
      <c r="SG5405">
        <v>0</v>
      </c>
      <c r="SH5405">
        <v>5</v>
      </c>
      <c r="SI5405">
        <v>0</v>
      </c>
      <c r="SJ5405">
        <v>0</v>
      </c>
      <c r="SK5405">
        <v>0</v>
      </c>
      <c r="SL5405">
        <v>0</v>
      </c>
      <c r="SM5405">
        <v>0</v>
      </c>
      <c r="SN5405">
        <v>0</v>
      </c>
      <c r="SO5405">
        <v>3</v>
      </c>
      <c r="SP5405">
        <v>0</v>
      </c>
      <c r="SQ5405">
        <v>0</v>
      </c>
      <c r="SR5405">
        <v>0</v>
      </c>
      <c r="SS5405">
        <v>0</v>
      </c>
      <c r="ST5405">
        <v>0</v>
      </c>
      <c r="SU5405">
        <v>0</v>
      </c>
      <c r="SV5405">
        <v>0</v>
      </c>
      <c r="SW5405">
        <v>0</v>
      </c>
      <c r="SX5405">
        <v>0</v>
      </c>
      <c r="SY5405">
        <v>0</v>
      </c>
      <c r="SZ5405">
        <v>0</v>
      </c>
      <c r="TA5405">
        <v>193</v>
      </c>
      <c r="TB5405">
        <v>20</v>
      </c>
      <c r="TC5405">
        <v>34</v>
      </c>
      <c r="TD5405">
        <v>44</v>
      </c>
      <c r="TE5405">
        <v>124</v>
      </c>
      <c r="TF5405">
        <v>14</v>
      </c>
      <c r="TG5405">
        <v>59</v>
      </c>
      <c r="TH5405">
        <v>231</v>
      </c>
      <c r="TI5405">
        <v>74</v>
      </c>
      <c r="TJ5405">
        <v>57</v>
      </c>
      <c r="TK5405">
        <v>24</v>
      </c>
      <c r="TL5405">
        <v>105</v>
      </c>
      <c r="TM5405">
        <v>52</v>
      </c>
      <c r="TN5405">
        <v>53</v>
      </c>
      <c r="TO5405">
        <v>0</v>
      </c>
      <c r="TP5405">
        <v>0</v>
      </c>
      <c r="TQ5405">
        <v>0</v>
      </c>
      <c r="TR5405">
        <v>0</v>
      </c>
      <c r="TS5405">
        <v>0</v>
      </c>
      <c r="TT5405">
        <v>1</v>
      </c>
      <c r="TU5405">
        <v>0</v>
      </c>
      <c r="TV5405">
        <v>1</v>
      </c>
      <c r="TW5405">
        <v>3</v>
      </c>
      <c r="TX5405">
        <v>2</v>
      </c>
      <c r="TY5405">
        <v>0</v>
      </c>
      <c r="TZ5405">
        <v>0</v>
      </c>
      <c r="UA5405">
        <v>1</v>
      </c>
      <c r="UB5405">
        <v>0</v>
      </c>
      <c r="UC5405">
        <v>281</v>
      </c>
      <c r="UD5405">
        <v>0</v>
      </c>
      <c r="UE5405">
        <v>6</v>
      </c>
      <c r="UF5405">
        <v>98</v>
      </c>
      <c r="UG5405">
        <v>141</v>
      </c>
      <c r="UH5405">
        <v>0</v>
      </c>
      <c r="UI5405">
        <v>166</v>
      </c>
      <c r="UJ5405">
        <v>536</v>
      </c>
      <c r="UK5405">
        <v>0</v>
      </c>
      <c r="UL5405">
        <v>26</v>
      </c>
      <c r="UM5405">
        <v>91</v>
      </c>
      <c r="UN5405">
        <v>243</v>
      </c>
      <c r="UO5405">
        <v>1</v>
      </c>
      <c r="UP5405">
        <v>126</v>
      </c>
      <c r="UQ5405">
        <v>7203</v>
      </c>
      <c r="UR5405">
        <v>8</v>
      </c>
      <c r="US5405">
        <v>11</v>
      </c>
      <c r="UT5405">
        <v>42</v>
      </c>
    </row>
    <row r="5406" spans="1:566" x14ac:dyDescent="0.3">
      <c r="A5406" t="s">
        <v>44</v>
      </c>
      <c r="B5406" t="s">
        <v>549</v>
      </c>
      <c r="C5406">
        <v>2013</v>
      </c>
      <c r="D5406">
        <v>451</v>
      </c>
      <c r="E5406">
        <v>0</v>
      </c>
      <c r="F5406">
        <v>5</v>
      </c>
      <c r="G5406">
        <v>113</v>
      </c>
      <c r="H5406">
        <v>36</v>
      </c>
      <c r="I5406">
        <v>0</v>
      </c>
      <c r="J5406">
        <v>63</v>
      </c>
      <c r="K5406">
        <v>1</v>
      </c>
      <c r="L5406">
        <v>58</v>
      </c>
      <c r="M5406">
        <v>109</v>
      </c>
      <c r="N5406">
        <v>101</v>
      </c>
      <c r="O5406">
        <v>0</v>
      </c>
      <c r="P5406">
        <v>605</v>
      </c>
      <c r="Q5406">
        <v>332</v>
      </c>
      <c r="R5406">
        <v>23595</v>
      </c>
      <c r="S5406">
        <v>12948</v>
      </c>
      <c r="RX5406">
        <v>680</v>
      </c>
      <c r="RY5406">
        <v>0</v>
      </c>
      <c r="RZ5406">
        <v>0</v>
      </c>
      <c r="SA5406">
        <v>0</v>
      </c>
      <c r="SB5406">
        <v>0</v>
      </c>
      <c r="SC5406">
        <v>0</v>
      </c>
      <c r="SD5406">
        <v>0</v>
      </c>
      <c r="SE5406">
        <v>0</v>
      </c>
      <c r="SF5406">
        <v>1</v>
      </c>
      <c r="SG5406">
        <v>5</v>
      </c>
      <c r="SH5406">
        <v>19</v>
      </c>
      <c r="SI5406">
        <v>17</v>
      </c>
      <c r="SJ5406">
        <v>4</v>
      </c>
      <c r="SK5406">
        <v>9</v>
      </c>
      <c r="SL5406">
        <v>8</v>
      </c>
      <c r="SM5406">
        <v>39</v>
      </c>
      <c r="SN5406">
        <v>27</v>
      </c>
      <c r="SO5406">
        <v>148</v>
      </c>
      <c r="SP5406">
        <v>76</v>
      </c>
      <c r="SQ5406">
        <v>12</v>
      </c>
      <c r="SR5406">
        <v>145</v>
      </c>
      <c r="SS5406">
        <v>24</v>
      </c>
      <c r="ST5406">
        <v>0</v>
      </c>
      <c r="SU5406">
        <v>0</v>
      </c>
      <c r="SV5406">
        <v>0</v>
      </c>
      <c r="SW5406">
        <v>0</v>
      </c>
      <c r="SX5406">
        <v>0</v>
      </c>
      <c r="SY5406">
        <v>0</v>
      </c>
      <c r="SZ5406">
        <v>0</v>
      </c>
      <c r="TA5406">
        <v>85</v>
      </c>
      <c r="TB5406">
        <v>9</v>
      </c>
      <c r="TC5406">
        <v>15</v>
      </c>
      <c r="TD5406">
        <v>26</v>
      </c>
      <c r="TE5406">
        <v>40</v>
      </c>
      <c r="TF5406">
        <v>15</v>
      </c>
      <c r="TG5406">
        <v>53</v>
      </c>
      <c r="TH5406">
        <v>296</v>
      </c>
      <c r="TI5406">
        <v>64</v>
      </c>
      <c r="TJ5406">
        <v>94</v>
      </c>
      <c r="TK5406">
        <v>82</v>
      </c>
      <c r="TL5406">
        <v>131</v>
      </c>
      <c r="TM5406">
        <v>77</v>
      </c>
      <c r="TN5406">
        <v>112</v>
      </c>
      <c r="TO5406">
        <v>0</v>
      </c>
      <c r="TP5406">
        <v>0</v>
      </c>
      <c r="TQ5406">
        <v>1</v>
      </c>
      <c r="TR5406">
        <v>0</v>
      </c>
      <c r="TS5406">
        <v>0</v>
      </c>
      <c r="TT5406">
        <v>0</v>
      </c>
      <c r="TU5406">
        <v>0</v>
      </c>
      <c r="TV5406">
        <v>14</v>
      </c>
      <c r="TW5406">
        <v>2</v>
      </c>
      <c r="TX5406">
        <v>8</v>
      </c>
      <c r="TY5406">
        <v>1</v>
      </c>
      <c r="TZ5406">
        <v>0</v>
      </c>
      <c r="UA5406">
        <v>5</v>
      </c>
      <c r="UB5406">
        <v>0</v>
      </c>
      <c r="UC5406">
        <v>78</v>
      </c>
      <c r="UD5406">
        <v>0</v>
      </c>
      <c r="UE5406">
        <v>1</v>
      </c>
      <c r="UF5406">
        <v>34</v>
      </c>
      <c r="UG5406">
        <v>5</v>
      </c>
      <c r="UH5406">
        <v>0</v>
      </c>
      <c r="UI5406">
        <v>27</v>
      </c>
      <c r="UJ5406">
        <v>304</v>
      </c>
      <c r="UK5406">
        <v>3</v>
      </c>
      <c r="UL5406">
        <v>5</v>
      </c>
      <c r="UM5406">
        <v>105</v>
      </c>
      <c r="UN5406">
        <v>19</v>
      </c>
      <c r="UO5406">
        <v>4</v>
      </c>
      <c r="UP5406">
        <v>156</v>
      </c>
      <c r="UQ5406">
        <v>8239</v>
      </c>
      <c r="UR5406">
        <v>488</v>
      </c>
      <c r="US5406">
        <v>8</v>
      </c>
      <c r="UT5406">
        <v>39</v>
      </c>
    </row>
    <row r="5407" spans="1:566" x14ac:dyDescent="0.3">
      <c r="A5407" t="s">
        <v>44</v>
      </c>
      <c r="B5407" t="s">
        <v>55</v>
      </c>
      <c r="C5407">
        <v>2013</v>
      </c>
      <c r="D5407">
        <v>329</v>
      </c>
      <c r="E5407">
        <v>1</v>
      </c>
      <c r="F5407">
        <v>4</v>
      </c>
      <c r="G5407">
        <v>81</v>
      </c>
      <c r="H5407">
        <v>77</v>
      </c>
      <c r="I5407">
        <v>0</v>
      </c>
      <c r="J5407">
        <v>61</v>
      </c>
      <c r="K5407">
        <v>0</v>
      </c>
      <c r="L5407">
        <v>52</v>
      </c>
      <c r="M5407">
        <v>63</v>
      </c>
      <c r="N5407">
        <v>67</v>
      </c>
      <c r="O5407">
        <v>0</v>
      </c>
      <c r="P5407">
        <v>492</v>
      </c>
      <c r="Q5407">
        <v>243</v>
      </c>
      <c r="R5407">
        <v>19188</v>
      </c>
      <c r="S5407">
        <v>9477</v>
      </c>
      <c r="RX5407">
        <v>321</v>
      </c>
      <c r="RY5407">
        <v>0</v>
      </c>
      <c r="RZ5407">
        <v>0</v>
      </c>
      <c r="SA5407">
        <v>0</v>
      </c>
      <c r="SB5407">
        <v>0</v>
      </c>
      <c r="SC5407">
        <v>0</v>
      </c>
      <c r="SD5407">
        <v>0</v>
      </c>
      <c r="SE5407">
        <v>0</v>
      </c>
      <c r="SF5407">
        <v>10</v>
      </c>
      <c r="SG5407">
        <v>15</v>
      </c>
      <c r="SH5407">
        <v>0</v>
      </c>
      <c r="SI5407">
        <v>14</v>
      </c>
      <c r="SJ5407">
        <v>18</v>
      </c>
      <c r="SK5407">
        <v>7</v>
      </c>
      <c r="SL5407">
        <v>16</v>
      </c>
      <c r="SM5407">
        <v>36</v>
      </c>
      <c r="SN5407">
        <v>52</v>
      </c>
      <c r="SO5407">
        <v>8</v>
      </c>
      <c r="SP5407">
        <v>16</v>
      </c>
      <c r="SQ5407">
        <v>33</v>
      </c>
      <c r="SR5407">
        <v>59</v>
      </c>
      <c r="SS5407">
        <v>14</v>
      </c>
      <c r="ST5407">
        <v>0</v>
      </c>
      <c r="SU5407">
        <v>0</v>
      </c>
      <c r="SV5407">
        <v>0</v>
      </c>
      <c r="SW5407">
        <v>0</v>
      </c>
      <c r="SX5407">
        <v>0</v>
      </c>
      <c r="SY5407">
        <v>0</v>
      </c>
      <c r="SZ5407">
        <v>0</v>
      </c>
      <c r="TA5407">
        <v>187</v>
      </c>
      <c r="TB5407">
        <v>16</v>
      </c>
      <c r="TC5407">
        <v>24</v>
      </c>
      <c r="TD5407">
        <v>35</v>
      </c>
      <c r="TE5407">
        <v>114</v>
      </c>
      <c r="TF5407">
        <v>22</v>
      </c>
      <c r="TG5407">
        <v>78</v>
      </c>
      <c r="TH5407">
        <v>187</v>
      </c>
      <c r="TI5407">
        <v>43</v>
      </c>
      <c r="TJ5407">
        <v>49</v>
      </c>
      <c r="TK5407">
        <v>16</v>
      </c>
      <c r="TL5407">
        <v>71</v>
      </c>
      <c r="TM5407">
        <v>36</v>
      </c>
      <c r="TN5407">
        <v>37</v>
      </c>
      <c r="TO5407">
        <v>0</v>
      </c>
      <c r="TP5407">
        <v>0</v>
      </c>
      <c r="TQ5407">
        <v>0</v>
      </c>
      <c r="TR5407">
        <v>0</v>
      </c>
      <c r="TS5407">
        <v>0</v>
      </c>
      <c r="TT5407">
        <v>0</v>
      </c>
      <c r="TU5407">
        <v>0</v>
      </c>
      <c r="TV5407">
        <v>0</v>
      </c>
      <c r="TW5407">
        <v>0</v>
      </c>
      <c r="TX5407">
        <v>0</v>
      </c>
      <c r="TY5407">
        <v>0</v>
      </c>
      <c r="TZ5407">
        <v>0</v>
      </c>
      <c r="UA5407">
        <v>0</v>
      </c>
      <c r="UB5407">
        <v>0</v>
      </c>
      <c r="UC5407">
        <v>212</v>
      </c>
      <c r="UD5407">
        <v>0</v>
      </c>
      <c r="UE5407">
        <v>0</v>
      </c>
      <c r="UF5407">
        <v>130</v>
      </c>
      <c r="UG5407">
        <v>166</v>
      </c>
      <c r="UH5407">
        <v>0</v>
      </c>
      <c r="UI5407">
        <v>152</v>
      </c>
      <c r="UJ5407">
        <v>293</v>
      </c>
      <c r="UK5407">
        <v>0</v>
      </c>
      <c r="UL5407">
        <v>0</v>
      </c>
      <c r="UM5407">
        <v>105</v>
      </c>
      <c r="UN5407">
        <v>271</v>
      </c>
      <c r="UO5407">
        <v>0</v>
      </c>
      <c r="UP5407">
        <v>102</v>
      </c>
      <c r="UQ5407">
        <v>6500</v>
      </c>
      <c r="UR5407">
        <v>280</v>
      </c>
      <c r="US5407">
        <v>6</v>
      </c>
      <c r="UT5407">
        <v>92</v>
      </c>
    </row>
    <row r="5408" spans="1:566" x14ac:dyDescent="0.3">
      <c r="A5408" t="s">
        <v>44</v>
      </c>
      <c r="B5408" t="s">
        <v>49</v>
      </c>
      <c r="C5408">
        <v>2013</v>
      </c>
      <c r="D5408">
        <v>444</v>
      </c>
      <c r="E5408">
        <v>0</v>
      </c>
      <c r="F5408">
        <v>1</v>
      </c>
      <c r="G5408">
        <v>112</v>
      </c>
      <c r="H5408">
        <v>49</v>
      </c>
      <c r="I5408">
        <v>2</v>
      </c>
      <c r="J5408">
        <v>53</v>
      </c>
      <c r="K5408">
        <v>2</v>
      </c>
      <c r="L5408">
        <v>17</v>
      </c>
      <c r="M5408">
        <v>44</v>
      </c>
      <c r="N5408">
        <v>47</v>
      </c>
      <c r="O5408">
        <v>1</v>
      </c>
      <c r="P5408">
        <v>608</v>
      </c>
      <c r="Q5408">
        <v>164</v>
      </c>
      <c r="R5408">
        <v>23712</v>
      </c>
      <c r="S5408">
        <v>6396</v>
      </c>
      <c r="RX5408">
        <v>260</v>
      </c>
      <c r="RY5408">
        <v>0</v>
      </c>
      <c r="RZ5408">
        <v>0</v>
      </c>
      <c r="SA5408">
        <v>0</v>
      </c>
      <c r="SB5408">
        <v>0</v>
      </c>
      <c r="SC5408">
        <v>0</v>
      </c>
      <c r="SD5408">
        <v>0</v>
      </c>
      <c r="SE5408">
        <v>0</v>
      </c>
      <c r="SF5408">
        <v>0</v>
      </c>
      <c r="SG5408">
        <v>1</v>
      </c>
      <c r="SH5408">
        <v>0</v>
      </c>
      <c r="SI5408">
        <v>0</v>
      </c>
      <c r="SJ5408">
        <v>0</v>
      </c>
      <c r="SK5408">
        <v>0</v>
      </c>
      <c r="SL5408">
        <v>0</v>
      </c>
      <c r="SM5408">
        <v>0</v>
      </c>
      <c r="SN5408">
        <v>8</v>
      </c>
      <c r="SO5408">
        <v>2</v>
      </c>
      <c r="SP5408">
        <v>0</v>
      </c>
      <c r="SQ5408">
        <v>0</v>
      </c>
      <c r="SR5408">
        <v>0</v>
      </c>
      <c r="SS5408">
        <v>0</v>
      </c>
      <c r="ST5408">
        <v>0</v>
      </c>
      <c r="SU5408">
        <v>0</v>
      </c>
      <c r="SV5408">
        <v>0</v>
      </c>
      <c r="SW5408">
        <v>0</v>
      </c>
      <c r="SX5408">
        <v>0</v>
      </c>
      <c r="SY5408">
        <v>0</v>
      </c>
      <c r="SZ5408">
        <v>0</v>
      </c>
      <c r="TA5408">
        <v>192</v>
      </c>
      <c r="TB5408">
        <v>13</v>
      </c>
      <c r="TC5408">
        <v>38</v>
      </c>
      <c r="TD5408">
        <v>80</v>
      </c>
      <c r="TE5408">
        <v>188</v>
      </c>
      <c r="TF5408">
        <v>64</v>
      </c>
      <c r="TG5408">
        <v>122</v>
      </c>
      <c r="TH5408">
        <v>364</v>
      </c>
      <c r="TI5408">
        <v>102</v>
      </c>
      <c r="TJ5408">
        <v>160</v>
      </c>
      <c r="TK5408">
        <v>87</v>
      </c>
      <c r="TL5408">
        <v>127</v>
      </c>
      <c r="TM5408">
        <v>265</v>
      </c>
      <c r="TN5408">
        <v>104</v>
      </c>
      <c r="TO5408">
        <v>0</v>
      </c>
      <c r="TP5408">
        <v>0</v>
      </c>
      <c r="TQ5408">
        <v>1</v>
      </c>
      <c r="TR5408">
        <v>0</v>
      </c>
      <c r="TS5408">
        <v>0</v>
      </c>
      <c r="TT5408">
        <v>1</v>
      </c>
      <c r="TU5408">
        <v>0</v>
      </c>
      <c r="TV5408">
        <v>3</v>
      </c>
      <c r="TW5408">
        <v>6</v>
      </c>
      <c r="TX5408">
        <v>3</v>
      </c>
      <c r="TY5408">
        <v>0</v>
      </c>
      <c r="TZ5408">
        <v>0</v>
      </c>
      <c r="UA5408">
        <v>8</v>
      </c>
      <c r="UB5408">
        <v>0</v>
      </c>
      <c r="UC5408">
        <v>215</v>
      </c>
      <c r="UD5408">
        <v>0</v>
      </c>
      <c r="UE5408">
        <v>0</v>
      </c>
      <c r="UF5408">
        <v>129</v>
      </c>
      <c r="UG5408">
        <v>125</v>
      </c>
      <c r="UH5408">
        <v>0</v>
      </c>
      <c r="UI5408">
        <v>145</v>
      </c>
      <c r="UJ5408">
        <v>385</v>
      </c>
      <c r="UK5408">
        <v>0</v>
      </c>
      <c r="UL5408">
        <v>1</v>
      </c>
      <c r="UM5408">
        <v>159</v>
      </c>
      <c r="UN5408">
        <v>111</v>
      </c>
      <c r="UO5408">
        <v>0</v>
      </c>
      <c r="UP5408">
        <v>120</v>
      </c>
      <c r="UQ5408">
        <v>4715</v>
      </c>
      <c r="UR5408">
        <v>4</v>
      </c>
      <c r="US5408">
        <v>25</v>
      </c>
      <c r="UT5408">
        <v>37</v>
      </c>
    </row>
    <row r="5409" spans="1:566" x14ac:dyDescent="0.3">
      <c r="A5409" t="s">
        <v>44</v>
      </c>
      <c r="B5409" t="s">
        <v>591</v>
      </c>
      <c r="C5409">
        <v>2013</v>
      </c>
      <c r="D5409">
        <v>389</v>
      </c>
      <c r="E5409">
        <v>1</v>
      </c>
      <c r="F5409">
        <v>9</v>
      </c>
      <c r="G5409">
        <v>74</v>
      </c>
      <c r="H5409">
        <v>42</v>
      </c>
      <c r="I5409">
        <v>1</v>
      </c>
      <c r="J5409">
        <v>33</v>
      </c>
      <c r="K5409">
        <v>0</v>
      </c>
      <c r="L5409">
        <v>32</v>
      </c>
      <c r="M5409">
        <v>109</v>
      </c>
      <c r="N5409">
        <v>44</v>
      </c>
      <c r="O5409">
        <v>0</v>
      </c>
      <c r="P5409">
        <v>516</v>
      </c>
      <c r="Q5409">
        <v>218</v>
      </c>
      <c r="R5409">
        <v>20124</v>
      </c>
      <c r="S5409">
        <v>8502</v>
      </c>
      <c r="RX5409">
        <v>219</v>
      </c>
      <c r="RY5409">
        <v>0</v>
      </c>
      <c r="RZ5409">
        <v>0</v>
      </c>
      <c r="SA5409">
        <v>0</v>
      </c>
      <c r="SB5409">
        <v>0</v>
      </c>
      <c r="SC5409">
        <v>0</v>
      </c>
      <c r="SD5409">
        <v>0</v>
      </c>
      <c r="SE5409">
        <v>0</v>
      </c>
      <c r="SF5409">
        <v>1</v>
      </c>
      <c r="SG5409">
        <v>0</v>
      </c>
      <c r="SH5409">
        <v>1</v>
      </c>
      <c r="SI5409">
        <v>0</v>
      </c>
      <c r="SJ5409">
        <v>3</v>
      </c>
      <c r="SK5409">
        <v>0</v>
      </c>
      <c r="SL5409">
        <v>0</v>
      </c>
      <c r="SM5409">
        <v>0</v>
      </c>
      <c r="SN5409">
        <v>0</v>
      </c>
      <c r="SO5409">
        <v>1</v>
      </c>
      <c r="SP5409">
        <v>0</v>
      </c>
      <c r="SQ5409">
        <v>0</v>
      </c>
      <c r="SR5409">
        <v>1</v>
      </c>
      <c r="SS5409">
        <v>0</v>
      </c>
      <c r="ST5409">
        <v>0</v>
      </c>
      <c r="SU5409">
        <v>0</v>
      </c>
      <c r="SV5409">
        <v>0</v>
      </c>
      <c r="SW5409">
        <v>0</v>
      </c>
      <c r="SX5409">
        <v>0</v>
      </c>
      <c r="SY5409">
        <v>0</v>
      </c>
      <c r="SZ5409">
        <v>0</v>
      </c>
      <c r="TA5409">
        <v>178</v>
      </c>
      <c r="TB5409">
        <v>30</v>
      </c>
      <c r="TC5409">
        <v>53</v>
      </c>
      <c r="TD5409">
        <v>51</v>
      </c>
      <c r="TE5409">
        <v>132</v>
      </c>
      <c r="TF5409">
        <v>22</v>
      </c>
      <c r="TG5409">
        <v>59</v>
      </c>
      <c r="TH5409">
        <v>198</v>
      </c>
      <c r="TI5409">
        <v>117</v>
      </c>
      <c r="TJ5409">
        <v>103</v>
      </c>
      <c r="TK5409">
        <v>49</v>
      </c>
      <c r="TL5409">
        <v>98</v>
      </c>
      <c r="TM5409">
        <v>107</v>
      </c>
      <c r="TN5409">
        <v>51</v>
      </c>
      <c r="TO5409">
        <v>0</v>
      </c>
      <c r="TP5409">
        <v>0</v>
      </c>
      <c r="TQ5409">
        <v>2</v>
      </c>
      <c r="TR5409">
        <v>0</v>
      </c>
      <c r="TS5409">
        <v>2</v>
      </c>
      <c r="TT5409">
        <v>1</v>
      </c>
      <c r="TU5409">
        <v>1</v>
      </c>
      <c r="TV5409">
        <v>2</v>
      </c>
      <c r="TW5409">
        <v>3</v>
      </c>
      <c r="TX5409">
        <v>1</v>
      </c>
      <c r="TY5409">
        <v>0</v>
      </c>
      <c r="TZ5409">
        <v>1</v>
      </c>
      <c r="UA5409">
        <v>4</v>
      </c>
      <c r="UB5409">
        <v>0</v>
      </c>
      <c r="UC5409">
        <v>203</v>
      </c>
      <c r="UD5409">
        <v>0</v>
      </c>
      <c r="UE5409">
        <v>0</v>
      </c>
      <c r="UF5409">
        <v>75</v>
      </c>
      <c r="UG5409">
        <v>70</v>
      </c>
      <c r="UH5409">
        <v>0</v>
      </c>
      <c r="UI5409">
        <v>45</v>
      </c>
      <c r="UJ5409">
        <v>306</v>
      </c>
      <c r="UK5409">
        <v>0</v>
      </c>
      <c r="UL5409">
        <v>0</v>
      </c>
      <c r="UM5409">
        <v>71</v>
      </c>
      <c r="UN5409">
        <v>95</v>
      </c>
      <c r="UO5409">
        <v>0</v>
      </c>
      <c r="UP5409">
        <v>58</v>
      </c>
      <c r="UQ5409">
        <v>5845</v>
      </c>
      <c r="UR5409">
        <v>7</v>
      </c>
      <c r="US5409">
        <v>14</v>
      </c>
      <c r="UT5409">
        <v>20</v>
      </c>
    </row>
    <row r="5410" spans="1:566" x14ac:dyDescent="0.3">
      <c r="A5410" t="s">
        <v>44</v>
      </c>
      <c r="B5410" t="s">
        <v>59</v>
      </c>
      <c r="C5410">
        <v>2013</v>
      </c>
      <c r="D5410">
        <v>973</v>
      </c>
      <c r="E5410">
        <v>0</v>
      </c>
      <c r="F5410">
        <v>6</v>
      </c>
      <c r="G5410">
        <v>187</v>
      </c>
      <c r="H5410">
        <v>89</v>
      </c>
      <c r="I5410">
        <v>1</v>
      </c>
      <c r="J5410">
        <v>97</v>
      </c>
      <c r="K5410">
        <v>1</v>
      </c>
      <c r="L5410">
        <v>116</v>
      </c>
      <c r="M5410">
        <v>168</v>
      </c>
      <c r="N5410">
        <v>204</v>
      </c>
      <c r="O5410">
        <v>1</v>
      </c>
      <c r="P5410">
        <v>1256</v>
      </c>
      <c r="Q5410">
        <v>587</v>
      </c>
      <c r="R5410">
        <v>48984</v>
      </c>
      <c r="S5410">
        <v>22893</v>
      </c>
      <c r="RX5410">
        <v>699</v>
      </c>
      <c r="RY5410">
        <v>0</v>
      </c>
      <c r="RZ5410">
        <v>0</v>
      </c>
      <c r="SA5410">
        <v>0</v>
      </c>
      <c r="SB5410">
        <v>0</v>
      </c>
      <c r="SC5410">
        <v>0</v>
      </c>
      <c r="SD5410">
        <v>0</v>
      </c>
      <c r="SE5410">
        <v>0</v>
      </c>
      <c r="SF5410">
        <v>0</v>
      </c>
      <c r="SG5410">
        <v>0</v>
      </c>
      <c r="SH5410">
        <v>2</v>
      </c>
      <c r="SI5410">
        <v>0</v>
      </c>
      <c r="SJ5410">
        <v>0</v>
      </c>
      <c r="SK5410">
        <v>1</v>
      </c>
      <c r="SL5410">
        <v>0</v>
      </c>
      <c r="SM5410">
        <v>3</v>
      </c>
      <c r="SN5410">
        <v>1</v>
      </c>
      <c r="SO5410">
        <v>4</v>
      </c>
      <c r="SP5410">
        <v>0</v>
      </c>
      <c r="SQ5410">
        <v>0</v>
      </c>
      <c r="SR5410">
        <v>1</v>
      </c>
      <c r="SS5410">
        <v>0</v>
      </c>
      <c r="ST5410">
        <v>0</v>
      </c>
      <c r="SU5410">
        <v>0</v>
      </c>
      <c r="SV5410">
        <v>0</v>
      </c>
      <c r="SW5410">
        <v>0</v>
      </c>
      <c r="SX5410">
        <v>0</v>
      </c>
      <c r="SY5410">
        <v>0</v>
      </c>
      <c r="SZ5410">
        <v>0</v>
      </c>
      <c r="TA5410">
        <v>287</v>
      </c>
      <c r="TB5410">
        <v>28</v>
      </c>
      <c r="TC5410">
        <v>67</v>
      </c>
      <c r="TD5410">
        <v>81</v>
      </c>
      <c r="TE5410">
        <v>129</v>
      </c>
      <c r="TF5410">
        <v>29</v>
      </c>
      <c r="TG5410">
        <v>94</v>
      </c>
      <c r="TH5410">
        <v>445</v>
      </c>
      <c r="TI5410">
        <v>104</v>
      </c>
      <c r="TJ5410">
        <v>125</v>
      </c>
      <c r="TK5410">
        <v>85</v>
      </c>
      <c r="TL5410">
        <v>186</v>
      </c>
      <c r="TM5410">
        <v>116</v>
      </c>
      <c r="TN5410">
        <v>87</v>
      </c>
      <c r="TO5410">
        <v>0</v>
      </c>
      <c r="TP5410">
        <v>0</v>
      </c>
      <c r="TQ5410">
        <v>0</v>
      </c>
      <c r="TR5410">
        <v>0</v>
      </c>
      <c r="TS5410">
        <v>0</v>
      </c>
      <c r="TT5410">
        <v>0</v>
      </c>
      <c r="TU5410">
        <v>0</v>
      </c>
      <c r="TV5410">
        <v>0</v>
      </c>
      <c r="TW5410">
        <v>0</v>
      </c>
      <c r="TX5410">
        <v>0</v>
      </c>
      <c r="TY5410">
        <v>0</v>
      </c>
      <c r="TZ5410">
        <v>0</v>
      </c>
      <c r="UA5410">
        <v>0</v>
      </c>
      <c r="UB5410">
        <v>0</v>
      </c>
      <c r="UC5410">
        <v>407</v>
      </c>
      <c r="UD5410">
        <v>0</v>
      </c>
      <c r="UE5410">
        <v>0</v>
      </c>
      <c r="UF5410">
        <v>175</v>
      </c>
      <c r="UG5410">
        <v>102</v>
      </c>
      <c r="UH5410">
        <v>11</v>
      </c>
      <c r="UI5410">
        <v>147</v>
      </c>
      <c r="UJ5410">
        <v>732</v>
      </c>
      <c r="UK5410">
        <v>1</v>
      </c>
      <c r="UL5410">
        <v>7</v>
      </c>
      <c r="UM5410">
        <v>270</v>
      </c>
      <c r="UN5410">
        <v>241</v>
      </c>
      <c r="UO5410">
        <v>66</v>
      </c>
      <c r="UP5410">
        <v>309</v>
      </c>
      <c r="UQ5410">
        <v>15194</v>
      </c>
      <c r="UR5410">
        <v>9</v>
      </c>
      <c r="US5410">
        <v>13</v>
      </c>
      <c r="UT5410">
        <v>109</v>
      </c>
    </row>
    <row r="5411" spans="1:566" x14ac:dyDescent="0.3">
      <c r="A5411" t="s">
        <v>44</v>
      </c>
      <c r="B5411" t="s">
        <v>582</v>
      </c>
      <c r="C5411">
        <v>2013</v>
      </c>
      <c r="D5411">
        <v>570</v>
      </c>
      <c r="E5411">
        <v>2</v>
      </c>
      <c r="F5411">
        <v>2</v>
      </c>
      <c r="G5411">
        <v>171</v>
      </c>
      <c r="H5411">
        <v>42</v>
      </c>
      <c r="I5411">
        <v>0</v>
      </c>
      <c r="J5411">
        <v>62</v>
      </c>
      <c r="K5411">
        <v>0</v>
      </c>
      <c r="L5411">
        <v>23</v>
      </c>
      <c r="M5411">
        <v>50</v>
      </c>
      <c r="N5411">
        <v>51</v>
      </c>
      <c r="O5411">
        <v>0</v>
      </c>
      <c r="P5411">
        <v>787</v>
      </c>
      <c r="Q5411">
        <v>186</v>
      </c>
      <c r="R5411">
        <v>30693</v>
      </c>
      <c r="S5411">
        <v>7254</v>
      </c>
      <c r="RX5411">
        <v>360</v>
      </c>
      <c r="RY5411">
        <v>0</v>
      </c>
      <c r="RZ5411">
        <v>0</v>
      </c>
      <c r="SA5411">
        <v>0</v>
      </c>
      <c r="SB5411">
        <v>0</v>
      </c>
      <c r="SC5411">
        <v>0</v>
      </c>
      <c r="SD5411">
        <v>0</v>
      </c>
      <c r="SE5411">
        <v>0</v>
      </c>
      <c r="SF5411">
        <v>1</v>
      </c>
      <c r="SG5411">
        <v>8</v>
      </c>
      <c r="SH5411">
        <v>18</v>
      </c>
      <c r="SI5411">
        <v>0</v>
      </c>
      <c r="SJ5411">
        <v>0</v>
      </c>
      <c r="SK5411">
        <v>6</v>
      </c>
      <c r="SL5411">
        <v>0</v>
      </c>
      <c r="SM5411">
        <v>12</v>
      </c>
      <c r="SN5411">
        <v>84</v>
      </c>
      <c r="SO5411">
        <v>67</v>
      </c>
      <c r="SP5411">
        <v>0</v>
      </c>
      <c r="SQ5411">
        <v>0</v>
      </c>
      <c r="SR5411">
        <v>51</v>
      </c>
      <c r="SS5411">
        <v>0</v>
      </c>
      <c r="ST5411">
        <v>0</v>
      </c>
      <c r="SU5411">
        <v>0</v>
      </c>
      <c r="SV5411">
        <v>0</v>
      </c>
      <c r="SW5411">
        <v>0</v>
      </c>
      <c r="SX5411">
        <v>0</v>
      </c>
      <c r="SY5411">
        <v>0</v>
      </c>
      <c r="SZ5411">
        <v>0</v>
      </c>
      <c r="TA5411">
        <v>163</v>
      </c>
      <c r="TB5411">
        <v>8</v>
      </c>
      <c r="TC5411">
        <v>29</v>
      </c>
      <c r="TD5411">
        <v>84</v>
      </c>
      <c r="TE5411">
        <v>99</v>
      </c>
      <c r="TF5411">
        <v>11</v>
      </c>
      <c r="TG5411">
        <v>78</v>
      </c>
      <c r="TH5411">
        <v>279</v>
      </c>
      <c r="TI5411">
        <v>60</v>
      </c>
      <c r="TJ5411">
        <v>46</v>
      </c>
      <c r="TK5411">
        <v>103</v>
      </c>
      <c r="TL5411">
        <v>115</v>
      </c>
      <c r="TM5411">
        <v>48</v>
      </c>
      <c r="TN5411">
        <v>53</v>
      </c>
      <c r="TO5411">
        <v>1</v>
      </c>
      <c r="TP5411">
        <v>0</v>
      </c>
      <c r="TQ5411">
        <v>3</v>
      </c>
      <c r="TR5411">
        <v>0</v>
      </c>
      <c r="TS5411">
        <v>0</v>
      </c>
      <c r="TT5411">
        <v>0</v>
      </c>
      <c r="TU5411">
        <v>0</v>
      </c>
      <c r="TV5411">
        <v>3</v>
      </c>
      <c r="TW5411">
        <v>5</v>
      </c>
      <c r="TX5411">
        <v>10</v>
      </c>
      <c r="TY5411">
        <v>0</v>
      </c>
      <c r="TZ5411">
        <v>0</v>
      </c>
      <c r="UA5411">
        <v>5</v>
      </c>
      <c r="UB5411">
        <v>0</v>
      </c>
      <c r="UC5411">
        <v>191</v>
      </c>
      <c r="UD5411">
        <v>5</v>
      </c>
      <c r="UE5411">
        <v>0</v>
      </c>
      <c r="UF5411">
        <v>120</v>
      </c>
      <c r="UG5411">
        <v>41</v>
      </c>
      <c r="UH5411">
        <v>0</v>
      </c>
      <c r="UI5411">
        <v>82</v>
      </c>
      <c r="UJ5411">
        <v>257</v>
      </c>
      <c r="UK5411">
        <v>13</v>
      </c>
      <c r="UL5411">
        <v>2</v>
      </c>
      <c r="UM5411">
        <v>149</v>
      </c>
      <c r="UN5411">
        <v>75</v>
      </c>
      <c r="UO5411">
        <v>0</v>
      </c>
      <c r="UP5411">
        <v>82</v>
      </c>
      <c r="UQ5411">
        <v>5739</v>
      </c>
      <c r="UR5411">
        <v>221</v>
      </c>
      <c r="US5411">
        <v>5</v>
      </c>
      <c r="UT5411">
        <v>50</v>
      </c>
    </row>
    <row r="5412" spans="1:566" x14ac:dyDescent="0.3">
      <c r="A5412" t="s">
        <v>44</v>
      </c>
      <c r="B5412" t="s">
        <v>540</v>
      </c>
      <c r="C5412">
        <v>2013</v>
      </c>
      <c r="D5412">
        <v>667</v>
      </c>
      <c r="E5412">
        <v>3</v>
      </c>
      <c r="F5412">
        <v>0</v>
      </c>
      <c r="G5412">
        <v>154</v>
      </c>
      <c r="H5412">
        <v>100</v>
      </c>
      <c r="I5412">
        <v>1</v>
      </c>
      <c r="J5412">
        <v>108</v>
      </c>
      <c r="K5412">
        <v>0</v>
      </c>
      <c r="L5412">
        <v>71</v>
      </c>
      <c r="M5412">
        <v>121</v>
      </c>
      <c r="N5412">
        <v>162</v>
      </c>
      <c r="O5412">
        <v>1</v>
      </c>
      <c r="P5412">
        <v>925</v>
      </c>
      <c r="Q5412">
        <v>463</v>
      </c>
      <c r="R5412">
        <v>36075</v>
      </c>
      <c r="S5412">
        <v>18057</v>
      </c>
      <c r="RX5412">
        <v>645</v>
      </c>
      <c r="RY5412">
        <v>0</v>
      </c>
      <c r="RZ5412">
        <v>0</v>
      </c>
      <c r="SA5412">
        <v>0</v>
      </c>
      <c r="SB5412">
        <v>0</v>
      </c>
      <c r="SC5412">
        <v>0</v>
      </c>
      <c r="SD5412">
        <v>0</v>
      </c>
      <c r="SE5412">
        <v>0</v>
      </c>
      <c r="SF5412">
        <v>0</v>
      </c>
      <c r="SG5412">
        <v>0</v>
      </c>
      <c r="SH5412">
        <v>0</v>
      </c>
      <c r="SI5412">
        <v>0</v>
      </c>
      <c r="SJ5412">
        <v>0</v>
      </c>
      <c r="SK5412">
        <v>0</v>
      </c>
      <c r="SL5412">
        <v>0</v>
      </c>
      <c r="SM5412">
        <v>0</v>
      </c>
      <c r="SN5412">
        <v>0</v>
      </c>
      <c r="SO5412">
        <v>0</v>
      </c>
      <c r="SP5412">
        <v>0</v>
      </c>
      <c r="SQ5412">
        <v>0</v>
      </c>
      <c r="SR5412">
        <v>0</v>
      </c>
      <c r="SS5412">
        <v>0</v>
      </c>
      <c r="ST5412">
        <v>0</v>
      </c>
      <c r="SU5412">
        <v>0</v>
      </c>
      <c r="SV5412">
        <v>0</v>
      </c>
      <c r="SW5412">
        <v>0</v>
      </c>
      <c r="SX5412">
        <v>0</v>
      </c>
      <c r="SY5412">
        <v>0</v>
      </c>
      <c r="SZ5412">
        <v>0</v>
      </c>
      <c r="TA5412">
        <v>292</v>
      </c>
      <c r="TB5412">
        <v>23</v>
      </c>
      <c r="TC5412">
        <v>81</v>
      </c>
      <c r="TD5412">
        <v>89</v>
      </c>
      <c r="TE5412">
        <v>204</v>
      </c>
      <c r="TF5412">
        <v>57</v>
      </c>
      <c r="TG5412">
        <v>125</v>
      </c>
      <c r="TH5412">
        <v>365</v>
      </c>
      <c r="TI5412">
        <v>77</v>
      </c>
      <c r="TJ5412">
        <v>112</v>
      </c>
      <c r="TK5412">
        <v>53</v>
      </c>
      <c r="TL5412">
        <v>160</v>
      </c>
      <c r="TM5412">
        <v>133</v>
      </c>
      <c r="TN5412">
        <v>99</v>
      </c>
      <c r="TO5412">
        <v>0</v>
      </c>
      <c r="TP5412">
        <v>0</v>
      </c>
      <c r="TQ5412">
        <v>0</v>
      </c>
      <c r="TR5412">
        <v>0</v>
      </c>
      <c r="TS5412">
        <v>0</v>
      </c>
      <c r="TT5412">
        <v>0</v>
      </c>
      <c r="TU5412">
        <v>0</v>
      </c>
      <c r="TV5412">
        <v>0</v>
      </c>
      <c r="TW5412">
        <v>0</v>
      </c>
      <c r="TX5412">
        <v>0</v>
      </c>
      <c r="TY5412">
        <v>0</v>
      </c>
      <c r="TZ5412">
        <v>0</v>
      </c>
      <c r="UA5412">
        <v>0</v>
      </c>
      <c r="UB5412">
        <v>0</v>
      </c>
      <c r="UC5412">
        <v>436</v>
      </c>
      <c r="UD5412">
        <v>0</v>
      </c>
      <c r="UE5412">
        <v>0</v>
      </c>
      <c r="UF5412">
        <v>241</v>
      </c>
      <c r="UG5412">
        <v>214</v>
      </c>
      <c r="UH5412">
        <v>1</v>
      </c>
      <c r="UI5412">
        <v>215</v>
      </c>
      <c r="UJ5412">
        <v>685</v>
      </c>
      <c r="UK5412">
        <v>12</v>
      </c>
      <c r="UL5412">
        <v>1</v>
      </c>
      <c r="UM5412">
        <v>186</v>
      </c>
      <c r="UN5412">
        <v>311</v>
      </c>
      <c r="UO5412">
        <v>0</v>
      </c>
      <c r="UP5412">
        <v>224</v>
      </c>
      <c r="UQ5412">
        <v>12823</v>
      </c>
      <c r="UR5412">
        <v>0</v>
      </c>
      <c r="US5412">
        <v>25</v>
      </c>
      <c r="UT5412">
        <v>138</v>
      </c>
    </row>
    <row r="5413" spans="1:566" x14ac:dyDescent="0.3">
      <c r="A5413" t="s">
        <v>44</v>
      </c>
      <c r="B5413" t="s">
        <v>550</v>
      </c>
      <c r="C5413">
        <v>2013</v>
      </c>
      <c r="D5413">
        <v>530</v>
      </c>
      <c r="E5413">
        <v>1</v>
      </c>
      <c r="F5413">
        <v>1</v>
      </c>
      <c r="G5413">
        <v>103</v>
      </c>
      <c r="H5413">
        <v>60</v>
      </c>
      <c r="I5413">
        <v>0</v>
      </c>
      <c r="J5413">
        <v>105</v>
      </c>
      <c r="K5413">
        <v>2</v>
      </c>
      <c r="L5413">
        <v>68</v>
      </c>
      <c r="M5413">
        <v>137</v>
      </c>
      <c r="N5413">
        <v>77</v>
      </c>
      <c r="O5413">
        <v>0</v>
      </c>
      <c r="P5413">
        <v>695</v>
      </c>
      <c r="Q5413">
        <v>389</v>
      </c>
      <c r="R5413">
        <v>27105</v>
      </c>
      <c r="S5413">
        <v>15171</v>
      </c>
      <c r="RX5413">
        <v>277</v>
      </c>
      <c r="RY5413">
        <v>0</v>
      </c>
      <c r="RZ5413">
        <v>0</v>
      </c>
      <c r="SA5413">
        <v>0</v>
      </c>
      <c r="SB5413">
        <v>0</v>
      </c>
      <c r="SC5413">
        <v>0</v>
      </c>
      <c r="SD5413">
        <v>0</v>
      </c>
      <c r="SE5413">
        <v>0</v>
      </c>
      <c r="SF5413">
        <v>0</v>
      </c>
      <c r="SG5413">
        <v>0</v>
      </c>
      <c r="SH5413">
        <v>0</v>
      </c>
      <c r="SI5413">
        <v>0</v>
      </c>
      <c r="SJ5413">
        <v>0</v>
      </c>
      <c r="SK5413">
        <v>0</v>
      </c>
      <c r="SL5413">
        <v>0</v>
      </c>
      <c r="SM5413">
        <v>0</v>
      </c>
      <c r="SN5413">
        <v>0</v>
      </c>
      <c r="SO5413">
        <v>0</v>
      </c>
      <c r="SP5413">
        <v>0</v>
      </c>
      <c r="SQ5413">
        <v>0</v>
      </c>
      <c r="SR5413">
        <v>0</v>
      </c>
      <c r="SS5413">
        <v>0</v>
      </c>
      <c r="ST5413">
        <v>0</v>
      </c>
      <c r="SU5413">
        <v>0</v>
      </c>
      <c r="SV5413">
        <v>0</v>
      </c>
      <c r="SW5413">
        <v>0</v>
      </c>
      <c r="SX5413">
        <v>0</v>
      </c>
      <c r="SY5413">
        <v>0</v>
      </c>
      <c r="SZ5413">
        <v>0</v>
      </c>
      <c r="TA5413">
        <v>80</v>
      </c>
      <c r="TB5413">
        <v>12</v>
      </c>
      <c r="TC5413">
        <v>13</v>
      </c>
      <c r="TD5413">
        <v>44</v>
      </c>
      <c r="TE5413">
        <v>66</v>
      </c>
      <c r="TF5413">
        <v>16</v>
      </c>
      <c r="TG5413">
        <v>84</v>
      </c>
      <c r="TH5413">
        <v>158</v>
      </c>
      <c r="TI5413">
        <v>64</v>
      </c>
      <c r="TJ5413">
        <v>30</v>
      </c>
      <c r="TK5413">
        <v>16</v>
      </c>
      <c r="TL5413">
        <v>53</v>
      </c>
      <c r="TM5413">
        <v>51</v>
      </c>
      <c r="TN5413">
        <v>36</v>
      </c>
      <c r="TO5413">
        <v>0</v>
      </c>
      <c r="TP5413">
        <v>0</v>
      </c>
      <c r="TQ5413">
        <v>0</v>
      </c>
      <c r="TR5413">
        <v>0</v>
      </c>
      <c r="TS5413">
        <v>0</v>
      </c>
      <c r="TT5413">
        <v>0</v>
      </c>
      <c r="TU5413">
        <v>0</v>
      </c>
      <c r="TV5413">
        <v>0</v>
      </c>
      <c r="TW5413">
        <v>0</v>
      </c>
      <c r="TX5413">
        <v>0</v>
      </c>
      <c r="TY5413">
        <v>0</v>
      </c>
      <c r="TZ5413">
        <v>1</v>
      </c>
      <c r="UA5413">
        <v>0</v>
      </c>
      <c r="UB5413">
        <v>0</v>
      </c>
      <c r="UC5413">
        <v>222</v>
      </c>
      <c r="UD5413">
        <v>0</v>
      </c>
      <c r="UE5413">
        <v>0</v>
      </c>
      <c r="UF5413">
        <v>43</v>
      </c>
      <c r="UG5413">
        <v>79</v>
      </c>
      <c r="UH5413">
        <v>0</v>
      </c>
      <c r="UI5413">
        <v>151</v>
      </c>
      <c r="UJ5413">
        <v>409</v>
      </c>
      <c r="UK5413">
        <v>0</v>
      </c>
      <c r="UL5413">
        <v>0</v>
      </c>
      <c r="UM5413">
        <v>46</v>
      </c>
      <c r="UN5413">
        <v>86</v>
      </c>
      <c r="UO5413">
        <v>0</v>
      </c>
      <c r="UP5413">
        <v>108</v>
      </c>
      <c r="UQ5413">
        <v>6946</v>
      </c>
      <c r="UR5413">
        <v>0</v>
      </c>
      <c r="US5413">
        <v>7</v>
      </c>
      <c r="UT5413">
        <v>68</v>
      </c>
    </row>
    <row r="5414" spans="1:566" x14ac:dyDescent="0.3">
      <c r="A5414" t="s">
        <v>100</v>
      </c>
      <c r="B5414" t="s">
        <v>118</v>
      </c>
      <c r="C5414">
        <v>2013</v>
      </c>
      <c r="D5414">
        <v>1110</v>
      </c>
      <c r="E5414">
        <v>757</v>
      </c>
      <c r="F5414">
        <v>7</v>
      </c>
      <c r="G5414">
        <v>6</v>
      </c>
      <c r="H5414">
        <v>169</v>
      </c>
      <c r="I5414">
        <v>97</v>
      </c>
      <c r="J5414">
        <v>191</v>
      </c>
      <c r="K5414">
        <v>0</v>
      </c>
      <c r="L5414">
        <v>250</v>
      </c>
      <c r="M5414">
        <v>576</v>
      </c>
      <c r="N5414">
        <v>128</v>
      </c>
      <c r="O5414">
        <v>0</v>
      </c>
      <c r="P5414">
        <v>2146</v>
      </c>
      <c r="Q5414">
        <v>1145</v>
      </c>
      <c r="R5414">
        <v>83694</v>
      </c>
      <c r="S5414">
        <v>44655</v>
      </c>
      <c r="RX5414">
        <v>523</v>
      </c>
      <c r="RY5414">
        <v>1</v>
      </c>
      <c r="RZ5414">
        <v>0</v>
      </c>
      <c r="SA5414">
        <v>0</v>
      </c>
      <c r="SB5414">
        <v>0</v>
      </c>
      <c r="SC5414">
        <v>0</v>
      </c>
      <c r="SD5414">
        <v>0</v>
      </c>
      <c r="SE5414">
        <v>0</v>
      </c>
      <c r="SF5414">
        <v>62</v>
      </c>
      <c r="SG5414">
        <v>36</v>
      </c>
      <c r="SH5414">
        <v>42</v>
      </c>
      <c r="SI5414">
        <v>0</v>
      </c>
      <c r="SJ5414">
        <v>38</v>
      </c>
      <c r="SK5414">
        <v>11</v>
      </c>
      <c r="SL5414">
        <v>13</v>
      </c>
      <c r="SM5414">
        <v>25</v>
      </c>
      <c r="SN5414">
        <v>25</v>
      </c>
      <c r="SO5414">
        <v>8</v>
      </c>
      <c r="SP5414">
        <v>3</v>
      </c>
      <c r="SQ5414">
        <v>17</v>
      </c>
      <c r="SR5414">
        <v>8</v>
      </c>
      <c r="SS5414">
        <v>3</v>
      </c>
      <c r="ST5414">
        <v>0</v>
      </c>
      <c r="SU5414">
        <v>0</v>
      </c>
      <c r="SV5414">
        <v>0</v>
      </c>
      <c r="SW5414">
        <v>0</v>
      </c>
      <c r="SX5414">
        <v>0</v>
      </c>
      <c r="SY5414">
        <v>0</v>
      </c>
      <c r="SZ5414">
        <v>0</v>
      </c>
      <c r="TA5414">
        <v>313</v>
      </c>
      <c r="TB5414">
        <v>774</v>
      </c>
      <c r="TC5414">
        <v>117</v>
      </c>
      <c r="TD5414">
        <v>0</v>
      </c>
      <c r="TE5414">
        <v>269</v>
      </c>
      <c r="TF5414">
        <v>229</v>
      </c>
      <c r="TG5414">
        <v>162</v>
      </c>
      <c r="TH5414">
        <v>313</v>
      </c>
      <c r="TI5414">
        <v>613</v>
      </c>
      <c r="TJ5414">
        <v>91</v>
      </c>
      <c r="TK5414">
        <v>2</v>
      </c>
      <c r="TL5414">
        <v>117</v>
      </c>
      <c r="TM5414">
        <v>189</v>
      </c>
      <c r="TN5414">
        <v>94</v>
      </c>
      <c r="TO5414">
        <v>111</v>
      </c>
      <c r="TP5414">
        <v>293</v>
      </c>
      <c r="TQ5414">
        <v>30</v>
      </c>
      <c r="TR5414">
        <v>0</v>
      </c>
      <c r="TS5414">
        <v>50</v>
      </c>
      <c r="TT5414">
        <v>89</v>
      </c>
      <c r="TU5414">
        <v>59</v>
      </c>
      <c r="TV5414">
        <v>102</v>
      </c>
      <c r="TW5414">
        <v>217</v>
      </c>
      <c r="TX5414">
        <v>29</v>
      </c>
      <c r="TY5414">
        <v>1</v>
      </c>
      <c r="TZ5414">
        <v>16</v>
      </c>
      <c r="UA5414">
        <v>50</v>
      </c>
      <c r="UB5414">
        <v>17</v>
      </c>
      <c r="UC5414">
        <v>107</v>
      </c>
      <c r="UD5414">
        <v>149</v>
      </c>
      <c r="UE5414">
        <v>0</v>
      </c>
      <c r="UF5414">
        <v>0</v>
      </c>
      <c r="UG5414">
        <v>22</v>
      </c>
      <c r="UH5414">
        <v>18</v>
      </c>
      <c r="UI5414">
        <v>11</v>
      </c>
      <c r="UJ5414">
        <v>75</v>
      </c>
      <c r="UK5414">
        <v>91</v>
      </c>
      <c r="UL5414">
        <v>0</v>
      </c>
      <c r="UM5414">
        <v>3</v>
      </c>
      <c r="UN5414">
        <v>10</v>
      </c>
      <c r="UO5414">
        <v>3</v>
      </c>
      <c r="UP5414">
        <v>6</v>
      </c>
      <c r="UQ5414">
        <v>20759</v>
      </c>
      <c r="UR5414">
        <v>270</v>
      </c>
      <c r="US5414">
        <v>35</v>
      </c>
      <c r="UT5414">
        <v>302</v>
      </c>
    </row>
    <row r="5415" spans="1:566" x14ac:dyDescent="0.3">
      <c r="A5415" t="s">
        <v>100</v>
      </c>
      <c r="B5415" t="s">
        <v>106</v>
      </c>
      <c r="C5415">
        <v>2013</v>
      </c>
      <c r="D5415">
        <v>1786</v>
      </c>
      <c r="E5415">
        <v>1223</v>
      </c>
      <c r="F5415">
        <v>3</v>
      </c>
      <c r="G5415">
        <v>23</v>
      </c>
      <c r="H5415">
        <v>200</v>
      </c>
      <c r="I5415">
        <v>123</v>
      </c>
      <c r="J5415">
        <v>326</v>
      </c>
      <c r="K5415">
        <v>0</v>
      </c>
      <c r="L5415">
        <v>200</v>
      </c>
      <c r="M5415">
        <v>920</v>
      </c>
      <c r="N5415">
        <v>409</v>
      </c>
      <c r="O5415">
        <v>0</v>
      </c>
      <c r="P5415">
        <v>3358</v>
      </c>
      <c r="Q5415">
        <v>1855</v>
      </c>
      <c r="R5415">
        <v>130962</v>
      </c>
      <c r="S5415">
        <v>72345</v>
      </c>
      <c r="RX5415">
        <v>555</v>
      </c>
      <c r="RY5415">
        <v>0</v>
      </c>
      <c r="RZ5415">
        <v>0</v>
      </c>
      <c r="SA5415">
        <v>0</v>
      </c>
      <c r="SB5415">
        <v>0</v>
      </c>
      <c r="SC5415">
        <v>0</v>
      </c>
      <c r="SD5415">
        <v>0</v>
      </c>
      <c r="SE5415">
        <v>0</v>
      </c>
      <c r="SF5415">
        <v>185</v>
      </c>
      <c r="SG5415">
        <v>103</v>
      </c>
      <c r="SH5415">
        <v>29</v>
      </c>
      <c r="SI5415">
        <v>0</v>
      </c>
      <c r="SJ5415">
        <v>31</v>
      </c>
      <c r="SK5415">
        <v>55</v>
      </c>
      <c r="SL5415">
        <v>25</v>
      </c>
      <c r="SM5415">
        <v>58</v>
      </c>
      <c r="SN5415">
        <v>60</v>
      </c>
      <c r="SO5415">
        <v>12</v>
      </c>
      <c r="SP5415">
        <v>20</v>
      </c>
      <c r="SQ5415">
        <v>10</v>
      </c>
      <c r="SR5415">
        <v>17</v>
      </c>
      <c r="SS5415">
        <v>24</v>
      </c>
      <c r="ST5415">
        <v>0</v>
      </c>
      <c r="SU5415">
        <v>0</v>
      </c>
      <c r="SV5415">
        <v>0</v>
      </c>
      <c r="SW5415">
        <v>0</v>
      </c>
      <c r="SX5415">
        <v>0</v>
      </c>
      <c r="SY5415">
        <v>0</v>
      </c>
      <c r="SZ5415">
        <v>0</v>
      </c>
      <c r="TA5415">
        <v>530</v>
      </c>
      <c r="TB5415">
        <v>1454</v>
      </c>
      <c r="TC5415">
        <v>408</v>
      </c>
      <c r="TD5415">
        <v>0</v>
      </c>
      <c r="TE5415">
        <v>214</v>
      </c>
      <c r="TF5415">
        <v>696</v>
      </c>
      <c r="TG5415">
        <v>298</v>
      </c>
      <c r="TH5415">
        <v>208</v>
      </c>
      <c r="TI5415">
        <v>467</v>
      </c>
      <c r="TJ5415">
        <v>76</v>
      </c>
      <c r="TK5415">
        <v>10</v>
      </c>
      <c r="TL5415">
        <v>39</v>
      </c>
      <c r="TM5415">
        <v>207</v>
      </c>
      <c r="TN5415">
        <v>67</v>
      </c>
      <c r="TO5415">
        <v>389</v>
      </c>
      <c r="TP5415">
        <v>1059</v>
      </c>
      <c r="TQ5415">
        <v>209</v>
      </c>
      <c r="TR5415">
        <v>1</v>
      </c>
      <c r="TS5415">
        <v>135</v>
      </c>
      <c r="TT5415">
        <v>376</v>
      </c>
      <c r="TU5415">
        <v>236</v>
      </c>
      <c r="TV5415">
        <v>123</v>
      </c>
      <c r="TW5415">
        <v>303</v>
      </c>
      <c r="TX5415">
        <v>33</v>
      </c>
      <c r="TY5415">
        <v>8</v>
      </c>
      <c r="TZ5415">
        <v>28</v>
      </c>
      <c r="UA5415">
        <v>96</v>
      </c>
      <c r="UB5415">
        <v>47</v>
      </c>
      <c r="UC5415">
        <v>722</v>
      </c>
      <c r="UD5415">
        <v>770</v>
      </c>
      <c r="UE5415">
        <v>16</v>
      </c>
      <c r="UF5415">
        <v>0</v>
      </c>
      <c r="UG5415">
        <v>15</v>
      </c>
      <c r="UH5415">
        <v>80</v>
      </c>
      <c r="UI5415">
        <v>78</v>
      </c>
      <c r="UJ5415">
        <v>277</v>
      </c>
      <c r="UK5415">
        <v>251</v>
      </c>
      <c r="UL5415">
        <v>2</v>
      </c>
      <c r="UM5415">
        <v>12</v>
      </c>
      <c r="UN5415">
        <v>4</v>
      </c>
      <c r="UO5415">
        <v>22</v>
      </c>
      <c r="UP5415">
        <v>7</v>
      </c>
      <c r="UQ5415">
        <v>31351</v>
      </c>
      <c r="UR5415">
        <v>549</v>
      </c>
      <c r="US5415">
        <v>20</v>
      </c>
      <c r="UT5415">
        <v>691</v>
      </c>
    </row>
    <row r="5416" spans="1:566" x14ac:dyDescent="0.3">
      <c r="A5416" t="s">
        <v>100</v>
      </c>
      <c r="B5416" t="s">
        <v>123</v>
      </c>
      <c r="C5416">
        <v>2013</v>
      </c>
      <c r="D5416">
        <v>2463</v>
      </c>
      <c r="E5416">
        <v>590</v>
      </c>
      <c r="F5416">
        <v>1</v>
      </c>
      <c r="G5416">
        <v>12</v>
      </c>
      <c r="H5416">
        <v>46</v>
      </c>
      <c r="I5416">
        <v>47</v>
      </c>
      <c r="J5416">
        <v>235</v>
      </c>
      <c r="K5416">
        <v>0</v>
      </c>
      <c r="L5416">
        <v>140</v>
      </c>
      <c r="M5416">
        <v>206</v>
      </c>
      <c r="N5416">
        <v>45</v>
      </c>
      <c r="O5416">
        <v>0</v>
      </c>
      <c r="P5416">
        <v>3159</v>
      </c>
      <c r="Q5416">
        <v>626</v>
      </c>
      <c r="R5416">
        <v>123201</v>
      </c>
      <c r="S5416">
        <v>24414</v>
      </c>
      <c r="RX5416">
        <v>296</v>
      </c>
      <c r="RY5416">
        <v>1</v>
      </c>
      <c r="RZ5416">
        <v>0</v>
      </c>
      <c r="SA5416">
        <v>0</v>
      </c>
      <c r="SB5416">
        <v>0</v>
      </c>
      <c r="SC5416">
        <v>0</v>
      </c>
      <c r="SD5416">
        <v>0</v>
      </c>
      <c r="SE5416">
        <v>0</v>
      </c>
      <c r="SF5416">
        <v>392</v>
      </c>
      <c r="SG5416">
        <v>87</v>
      </c>
      <c r="SH5416">
        <v>5</v>
      </c>
      <c r="SI5416">
        <v>0</v>
      </c>
      <c r="SJ5416">
        <v>10</v>
      </c>
      <c r="SK5416">
        <v>11</v>
      </c>
      <c r="SL5416">
        <v>18</v>
      </c>
      <c r="SM5416">
        <v>165</v>
      </c>
      <c r="SN5416">
        <v>74</v>
      </c>
      <c r="SO5416">
        <v>2</v>
      </c>
      <c r="SP5416">
        <v>1</v>
      </c>
      <c r="SQ5416">
        <v>0</v>
      </c>
      <c r="SR5416">
        <v>10</v>
      </c>
      <c r="SS5416">
        <v>16</v>
      </c>
      <c r="ST5416">
        <v>0</v>
      </c>
      <c r="SU5416">
        <v>0</v>
      </c>
      <c r="SV5416">
        <v>0</v>
      </c>
      <c r="SW5416">
        <v>0</v>
      </c>
      <c r="SX5416">
        <v>0</v>
      </c>
      <c r="SY5416">
        <v>0</v>
      </c>
      <c r="SZ5416">
        <v>0</v>
      </c>
      <c r="TA5416">
        <v>362</v>
      </c>
      <c r="TB5416">
        <v>298</v>
      </c>
      <c r="TC5416">
        <v>21</v>
      </c>
      <c r="TD5416">
        <v>4</v>
      </c>
      <c r="TE5416">
        <v>35</v>
      </c>
      <c r="TF5416">
        <v>45</v>
      </c>
      <c r="TG5416">
        <v>121</v>
      </c>
      <c r="TH5416">
        <v>99</v>
      </c>
      <c r="TI5416">
        <v>74</v>
      </c>
      <c r="TJ5416">
        <v>5</v>
      </c>
      <c r="TK5416">
        <v>0</v>
      </c>
      <c r="TL5416">
        <v>4</v>
      </c>
      <c r="TM5416">
        <v>12</v>
      </c>
      <c r="TN5416">
        <v>20</v>
      </c>
      <c r="TO5416">
        <v>2171</v>
      </c>
      <c r="TP5416">
        <v>1772</v>
      </c>
      <c r="TQ5416">
        <v>101</v>
      </c>
      <c r="TR5416">
        <v>10</v>
      </c>
      <c r="TS5416">
        <v>96</v>
      </c>
      <c r="TT5416">
        <v>265</v>
      </c>
      <c r="TU5416">
        <v>624</v>
      </c>
      <c r="TV5416">
        <v>613</v>
      </c>
      <c r="TW5416">
        <v>329</v>
      </c>
      <c r="TX5416">
        <v>19</v>
      </c>
      <c r="TY5416">
        <v>8</v>
      </c>
      <c r="TZ5416">
        <v>8</v>
      </c>
      <c r="UA5416">
        <v>65</v>
      </c>
      <c r="UB5416">
        <v>79</v>
      </c>
      <c r="UC5416">
        <v>616</v>
      </c>
      <c r="UD5416">
        <v>383</v>
      </c>
      <c r="UE5416">
        <v>0</v>
      </c>
      <c r="UF5416">
        <v>0</v>
      </c>
      <c r="UG5416">
        <v>3</v>
      </c>
      <c r="UH5416">
        <v>12</v>
      </c>
      <c r="UI5416">
        <v>59</v>
      </c>
      <c r="UJ5416">
        <v>172</v>
      </c>
      <c r="UK5416">
        <v>92</v>
      </c>
      <c r="UL5416">
        <v>0</v>
      </c>
      <c r="UM5416">
        <v>0</v>
      </c>
      <c r="UN5416">
        <v>1</v>
      </c>
      <c r="UO5416">
        <v>0</v>
      </c>
      <c r="UP5416">
        <v>3</v>
      </c>
      <c r="UQ5416">
        <v>12070</v>
      </c>
      <c r="UR5416">
        <v>644</v>
      </c>
      <c r="US5416">
        <v>13</v>
      </c>
      <c r="UT5416">
        <v>135</v>
      </c>
    </row>
    <row r="5417" spans="1:566" x14ac:dyDescent="0.3">
      <c r="A5417" t="s">
        <v>100</v>
      </c>
      <c r="B5417" t="s">
        <v>368</v>
      </c>
      <c r="C5417">
        <v>2013</v>
      </c>
      <c r="D5417">
        <v>1136</v>
      </c>
      <c r="E5417">
        <v>457</v>
      </c>
      <c r="F5417">
        <v>5</v>
      </c>
      <c r="G5417">
        <v>6</v>
      </c>
      <c r="H5417">
        <v>52</v>
      </c>
      <c r="I5417">
        <v>29</v>
      </c>
      <c r="J5417">
        <v>166</v>
      </c>
      <c r="K5417">
        <v>0</v>
      </c>
      <c r="L5417">
        <v>57</v>
      </c>
      <c r="M5417">
        <v>262</v>
      </c>
      <c r="N5417">
        <v>94</v>
      </c>
      <c r="O5417">
        <v>0</v>
      </c>
      <c r="P5417">
        <v>1685</v>
      </c>
      <c r="Q5417">
        <v>579</v>
      </c>
      <c r="R5417">
        <v>65715</v>
      </c>
      <c r="S5417">
        <v>22581</v>
      </c>
      <c r="RX5417">
        <v>126</v>
      </c>
      <c r="RY5417">
        <v>0</v>
      </c>
      <c r="RZ5417">
        <v>0</v>
      </c>
      <c r="SA5417">
        <v>0</v>
      </c>
      <c r="SB5417">
        <v>0</v>
      </c>
      <c r="SC5417">
        <v>0</v>
      </c>
      <c r="SD5417">
        <v>0</v>
      </c>
      <c r="SE5417">
        <v>0</v>
      </c>
      <c r="SF5417">
        <v>470</v>
      </c>
      <c r="SG5417">
        <v>205</v>
      </c>
      <c r="SH5417">
        <v>4</v>
      </c>
      <c r="SI5417">
        <v>0</v>
      </c>
      <c r="SJ5417">
        <v>29</v>
      </c>
      <c r="SK5417">
        <v>59</v>
      </c>
      <c r="SL5417">
        <v>20</v>
      </c>
      <c r="SM5417">
        <v>72</v>
      </c>
      <c r="SN5417">
        <v>68</v>
      </c>
      <c r="SO5417">
        <v>4</v>
      </c>
      <c r="SP5417">
        <v>7</v>
      </c>
      <c r="SQ5417">
        <v>8</v>
      </c>
      <c r="SR5417">
        <v>35</v>
      </c>
      <c r="SS5417">
        <v>1</v>
      </c>
      <c r="ST5417">
        <v>0</v>
      </c>
      <c r="SU5417">
        <v>0</v>
      </c>
      <c r="SV5417">
        <v>0</v>
      </c>
      <c r="SW5417">
        <v>0</v>
      </c>
      <c r="SX5417">
        <v>0</v>
      </c>
      <c r="SY5417">
        <v>0</v>
      </c>
      <c r="SZ5417">
        <v>0</v>
      </c>
      <c r="TA5417">
        <v>322</v>
      </c>
      <c r="TB5417">
        <v>535</v>
      </c>
      <c r="TC5417">
        <v>96</v>
      </c>
      <c r="TD5417">
        <v>0</v>
      </c>
      <c r="TE5417">
        <v>55</v>
      </c>
      <c r="TF5417">
        <v>150</v>
      </c>
      <c r="TG5417">
        <v>148</v>
      </c>
      <c r="TH5417">
        <v>73</v>
      </c>
      <c r="TI5417">
        <v>124</v>
      </c>
      <c r="TJ5417">
        <v>26</v>
      </c>
      <c r="TK5417">
        <v>4</v>
      </c>
      <c r="TL5417">
        <v>12</v>
      </c>
      <c r="TM5417">
        <v>45</v>
      </c>
      <c r="TN5417">
        <v>15</v>
      </c>
      <c r="TO5417">
        <v>739</v>
      </c>
      <c r="TP5417">
        <v>498</v>
      </c>
      <c r="TQ5417">
        <v>55</v>
      </c>
      <c r="TR5417">
        <v>0</v>
      </c>
      <c r="TS5417">
        <v>61</v>
      </c>
      <c r="TT5417">
        <v>80</v>
      </c>
      <c r="TU5417">
        <v>192</v>
      </c>
      <c r="TV5417">
        <v>96</v>
      </c>
      <c r="TW5417">
        <v>97</v>
      </c>
      <c r="TX5417">
        <v>18</v>
      </c>
      <c r="TY5417">
        <v>3</v>
      </c>
      <c r="TZ5417">
        <v>4</v>
      </c>
      <c r="UA5417">
        <v>17</v>
      </c>
      <c r="UB5417">
        <v>24</v>
      </c>
      <c r="UC5417">
        <v>308</v>
      </c>
      <c r="UD5417">
        <v>208</v>
      </c>
      <c r="UE5417">
        <v>0</v>
      </c>
      <c r="UF5417">
        <v>0</v>
      </c>
      <c r="UG5417">
        <v>14</v>
      </c>
      <c r="UH5417">
        <v>9</v>
      </c>
      <c r="UI5417">
        <v>77</v>
      </c>
      <c r="UJ5417">
        <v>73</v>
      </c>
      <c r="UK5417">
        <v>32</v>
      </c>
      <c r="UL5417">
        <v>0</v>
      </c>
      <c r="UM5417">
        <v>0</v>
      </c>
      <c r="UN5417">
        <v>0</v>
      </c>
      <c r="UO5417">
        <v>9</v>
      </c>
      <c r="UP5417">
        <v>4</v>
      </c>
      <c r="UQ5417">
        <v>9831</v>
      </c>
      <c r="UR5417">
        <v>624</v>
      </c>
      <c r="US5417">
        <v>21</v>
      </c>
      <c r="UT5417">
        <v>118</v>
      </c>
    </row>
    <row r="5418" spans="1:566" x14ac:dyDescent="0.3">
      <c r="A5418" t="s">
        <v>100</v>
      </c>
      <c r="B5418" t="s">
        <v>114</v>
      </c>
      <c r="C5418">
        <v>2013</v>
      </c>
      <c r="D5418">
        <v>3549</v>
      </c>
      <c r="E5418">
        <v>1398</v>
      </c>
      <c r="F5418">
        <v>2</v>
      </c>
      <c r="G5418">
        <v>7</v>
      </c>
      <c r="H5418">
        <v>89</v>
      </c>
      <c r="I5418">
        <v>118</v>
      </c>
      <c r="J5418">
        <v>291</v>
      </c>
      <c r="K5418">
        <v>0</v>
      </c>
      <c r="L5418">
        <v>85</v>
      </c>
      <c r="M5418">
        <v>382</v>
      </c>
      <c r="N5418">
        <v>56</v>
      </c>
      <c r="O5418">
        <v>0</v>
      </c>
      <c r="P5418">
        <v>5163</v>
      </c>
      <c r="Q5418">
        <v>814</v>
      </c>
      <c r="R5418">
        <v>201357</v>
      </c>
      <c r="S5418">
        <v>31746</v>
      </c>
      <c r="RX5418">
        <v>93</v>
      </c>
      <c r="RY5418">
        <v>0</v>
      </c>
      <c r="RZ5418">
        <v>0</v>
      </c>
      <c r="SA5418">
        <v>0</v>
      </c>
      <c r="SB5418">
        <v>0</v>
      </c>
      <c r="SC5418">
        <v>0</v>
      </c>
      <c r="SD5418">
        <v>0</v>
      </c>
      <c r="SE5418">
        <v>0</v>
      </c>
      <c r="SF5418">
        <v>494</v>
      </c>
      <c r="SG5418">
        <v>207</v>
      </c>
      <c r="SH5418">
        <v>5</v>
      </c>
      <c r="SI5418">
        <v>0</v>
      </c>
      <c r="SJ5418">
        <v>27</v>
      </c>
      <c r="SK5418">
        <v>36</v>
      </c>
      <c r="SL5418">
        <v>21</v>
      </c>
      <c r="SM5418">
        <v>96</v>
      </c>
      <c r="SN5418">
        <v>31</v>
      </c>
      <c r="SO5418">
        <v>3</v>
      </c>
      <c r="SP5418">
        <v>8</v>
      </c>
      <c r="SQ5418">
        <v>1</v>
      </c>
      <c r="SR5418">
        <v>13</v>
      </c>
      <c r="SS5418">
        <v>2</v>
      </c>
      <c r="ST5418">
        <v>0</v>
      </c>
      <c r="SU5418">
        <v>0</v>
      </c>
      <c r="SV5418">
        <v>0</v>
      </c>
      <c r="SW5418">
        <v>0</v>
      </c>
      <c r="SX5418">
        <v>0</v>
      </c>
      <c r="SY5418">
        <v>0</v>
      </c>
      <c r="SZ5418">
        <v>0</v>
      </c>
      <c r="TA5418">
        <v>946</v>
      </c>
      <c r="TB5418">
        <v>1432</v>
      </c>
      <c r="TC5418">
        <v>58</v>
      </c>
      <c r="TD5418">
        <v>0</v>
      </c>
      <c r="TE5418">
        <v>117</v>
      </c>
      <c r="TF5418">
        <v>230</v>
      </c>
      <c r="TG5418">
        <v>299</v>
      </c>
      <c r="TH5418">
        <v>151</v>
      </c>
      <c r="TI5418">
        <v>205</v>
      </c>
      <c r="TJ5418">
        <v>8</v>
      </c>
      <c r="TK5418">
        <v>2</v>
      </c>
      <c r="TL5418">
        <v>4</v>
      </c>
      <c r="TM5418">
        <v>33</v>
      </c>
      <c r="TN5418">
        <v>8</v>
      </c>
      <c r="TO5418">
        <v>311</v>
      </c>
      <c r="TP5418">
        <v>478</v>
      </c>
      <c r="TQ5418">
        <v>10</v>
      </c>
      <c r="TR5418">
        <v>0</v>
      </c>
      <c r="TS5418">
        <v>39</v>
      </c>
      <c r="TT5418">
        <v>75</v>
      </c>
      <c r="TU5418">
        <v>120</v>
      </c>
      <c r="TV5418">
        <v>53</v>
      </c>
      <c r="TW5418">
        <v>100</v>
      </c>
      <c r="TX5418">
        <v>0</v>
      </c>
      <c r="TY5418">
        <v>2</v>
      </c>
      <c r="TZ5418">
        <v>4</v>
      </c>
      <c r="UA5418">
        <v>11</v>
      </c>
      <c r="UB5418">
        <v>2</v>
      </c>
      <c r="UC5418">
        <v>1897</v>
      </c>
      <c r="UD5418">
        <v>1569</v>
      </c>
      <c r="UE5418">
        <v>2</v>
      </c>
      <c r="UF5418">
        <v>0</v>
      </c>
      <c r="UG5418">
        <v>14</v>
      </c>
      <c r="UH5418">
        <v>117</v>
      </c>
      <c r="UI5418">
        <v>112</v>
      </c>
      <c r="UJ5418">
        <v>367</v>
      </c>
      <c r="UK5418">
        <v>261</v>
      </c>
      <c r="UL5418">
        <v>0</v>
      </c>
      <c r="UM5418">
        <v>4</v>
      </c>
      <c r="UN5418">
        <v>5</v>
      </c>
      <c r="UO5418">
        <v>19</v>
      </c>
      <c r="UP5418">
        <v>2</v>
      </c>
      <c r="UQ5418">
        <v>18133</v>
      </c>
      <c r="UR5418">
        <v>736</v>
      </c>
      <c r="US5418">
        <v>15</v>
      </c>
      <c r="UT5418">
        <v>1716</v>
      </c>
    </row>
    <row r="5419" spans="1:566" x14ac:dyDescent="0.3">
      <c r="A5419" t="s">
        <v>100</v>
      </c>
      <c r="B5419" t="s">
        <v>107</v>
      </c>
      <c r="C5419">
        <v>2013</v>
      </c>
      <c r="D5419">
        <v>1212</v>
      </c>
      <c r="E5419">
        <v>696</v>
      </c>
      <c r="F5419">
        <v>1</v>
      </c>
      <c r="G5419">
        <v>11</v>
      </c>
      <c r="H5419">
        <v>136</v>
      </c>
      <c r="I5419">
        <v>89</v>
      </c>
      <c r="J5419">
        <v>266</v>
      </c>
      <c r="K5419">
        <v>0</v>
      </c>
      <c r="L5419">
        <v>113</v>
      </c>
      <c r="M5419">
        <v>713</v>
      </c>
      <c r="N5419">
        <v>225</v>
      </c>
      <c r="O5419">
        <v>1</v>
      </c>
      <c r="P5419">
        <v>2145</v>
      </c>
      <c r="Q5419">
        <v>1318</v>
      </c>
      <c r="R5419">
        <v>83655</v>
      </c>
      <c r="S5419">
        <v>51402</v>
      </c>
      <c r="RX5419">
        <v>300</v>
      </c>
      <c r="RY5419">
        <v>0</v>
      </c>
      <c r="RZ5419">
        <v>0</v>
      </c>
      <c r="SA5419">
        <v>0</v>
      </c>
      <c r="SB5419">
        <v>0</v>
      </c>
      <c r="SC5419">
        <v>0</v>
      </c>
      <c r="SD5419">
        <v>0</v>
      </c>
      <c r="SE5419">
        <v>0</v>
      </c>
      <c r="SF5419">
        <v>184</v>
      </c>
      <c r="SG5419">
        <v>128</v>
      </c>
      <c r="SH5419">
        <v>27</v>
      </c>
      <c r="SI5419">
        <v>0</v>
      </c>
      <c r="SJ5419">
        <v>40</v>
      </c>
      <c r="SK5419">
        <v>35</v>
      </c>
      <c r="SL5419">
        <v>34</v>
      </c>
      <c r="SM5419">
        <v>41</v>
      </c>
      <c r="SN5419">
        <v>55</v>
      </c>
      <c r="SO5419">
        <v>1</v>
      </c>
      <c r="SP5419">
        <v>6</v>
      </c>
      <c r="SQ5419">
        <v>15</v>
      </c>
      <c r="SR5419">
        <v>10</v>
      </c>
      <c r="SS5419">
        <v>9</v>
      </c>
      <c r="ST5419">
        <v>0</v>
      </c>
      <c r="SU5419">
        <v>0</v>
      </c>
      <c r="SV5419">
        <v>0</v>
      </c>
      <c r="SW5419">
        <v>0</v>
      </c>
      <c r="SX5419">
        <v>0</v>
      </c>
      <c r="SY5419">
        <v>0</v>
      </c>
      <c r="SZ5419">
        <v>0</v>
      </c>
      <c r="TA5419">
        <v>406</v>
      </c>
      <c r="TB5419">
        <v>907</v>
      </c>
      <c r="TC5419">
        <v>234</v>
      </c>
      <c r="TD5419">
        <v>2</v>
      </c>
      <c r="TE5419">
        <v>160</v>
      </c>
      <c r="TF5419">
        <v>362</v>
      </c>
      <c r="TG5419">
        <v>253</v>
      </c>
      <c r="TH5419">
        <v>79</v>
      </c>
      <c r="TI5419">
        <v>231</v>
      </c>
      <c r="TJ5419">
        <v>31</v>
      </c>
      <c r="TK5419">
        <v>2</v>
      </c>
      <c r="TL5419">
        <v>18</v>
      </c>
      <c r="TM5419">
        <v>77</v>
      </c>
      <c r="TN5419">
        <v>30</v>
      </c>
      <c r="TO5419">
        <v>160</v>
      </c>
      <c r="TP5419">
        <v>484</v>
      </c>
      <c r="TQ5419">
        <v>107</v>
      </c>
      <c r="TR5419">
        <v>4</v>
      </c>
      <c r="TS5419">
        <v>95</v>
      </c>
      <c r="TT5419">
        <v>193</v>
      </c>
      <c r="TU5419">
        <v>111</v>
      </c>
      <c r="TV5419">
        <v>45</v>
      </c>
      <c r="TW5419">
        <v>173</v>
      </c>
      <c r="TX5419">
        <v>30</v>
      </c>
      <c r="TY5419">
        <v>3</v>
      </c>
      <c r="TZ5419">
        <v>17</v>
      </c>
      <c r="UA5419">
        <v>44</v>
      </c>
      <c r="UB5419">
        <v>35</v>
      </c>
      <c r="UC5419">
        <v>805</v>
      </c>
      <c r="UD5419">
        <v>768</v>
      </c>
      <c r="UE5419">
        <v>1</v>
      </c>
      <c r="UF5419">
        <v>3</v>
      </c>
      <c r="UG5419">
        <v>18</v>
      </c>
      <c r="UH5419">
        <v>104</v>
      </c>
      <c r="UI5419">
        <v>75</v>
      </c>
      <c r="UJ5419">
        <v>245</v>
      </c>
      <c r="UK5419">
        <v>293</v>
      </c>
      <c r="UL5419">
        <v>0</v>
      </c>
      <c r="UM5419">
        <v>2</v>
      </c>
      <c r="UN5419">
        <v>3</v>
      </c>
      <c r="UO5419">
        <v>21</v>
      </c>
      <c r="UP5419">
        <v>11</v>
      </c>
      <c r="UQ5419">
        <v>20707</v>
      </c>
      <c r="UR5419">
        <v>517</v>
      </c>
      <c r="US5419">
        <v>17</v>
      </c>
      <c r="UT5419">
        <v>1030</v>
      </c>
    </row>
    <row r="5420" spans="1:566" x14ac:dyDescent="0.3">
      <c r="A5420" t="s">
        <v>100</v>
      </c>
      <c r="B5420" t="s">
        <v>457</v>
      </c>
      <c r="C5420">
        <v>2013</v>
      </c>
      <c r="D5420">
        <v>2114</v>
      </c>
      <c r="E5420">
        <v>1049</v>
      </c>
      <c r="F5420">
        <v>2</v>
      </c>
      <c r="G5420">
        <v>8</v>
      </c>
      <c r="H5420">
        <v>141</v>
      </c>
      <c r="I5420">
        <v>86</v>
      </c>
      <c r="J5420">
        <v>263</v>
      </c>
      <c r="K5420">
        <v>0</v>
      </c>
      <c r="L5420">
        <v>359</v>
      </c>
      <c r="M5420">
        <v>548</v>
      </c>
      <c r="N5420">
        <v>33</v>
      </c>
      <c r="O5420">
        <v>0</v>
      </c>
      <c r="P5420">
        <v>3400</v>
      </c>
      <c r="Q5420">
        <v>1203</v>
      </c>
      <c r="R5420">
        <v>132600</v>
      </c>
      <c r="S5420">
        <v>46917</v>
      </c>
      <c r="RX5420">
        <v>284</v>
      </c>
      <c r="RY5420">
        <v>0</v>
      </c>
      <c r="RZ5420">
        <v>0</v>
      </c>
      <c r="SA5420">
        <v>0</v>
      </c>
      <c r="SB5420">
        <v>0</v>
      </c>
      <c r="SC5420">
        <v>1</v>
      </c>
      <c r="SD5420">
        <v>0</v>
      </c>
      <c r="SE5420">
        <v>0</v>
      </c>
      <c r="SF5420">
        <v>201</v>
      </c>
      <c r="SG5420">
        <v>102</v>
      </c>
      <c r="SH5420">
        <v>1</v>
      </c>
      <c r="SI5420">
        <v>0</v>
      </c>
      <c r="SJ5420">
        <v>34</v>
      </c>
      <c r="SK5420">
        <v>22</v>
      </c>
      <c r="SL5420">
        <v>25</v>
      </c>
      <c r="SM5420">
        <v>72</v>
      </c>
      <c r="SN5420">
        <v>148</v>
      </c>
      <c r="SO5420">
        <v>2</v>
      </c>
      <c r="SP5420">
        <v>3</v>
      </c>
      <c r="SQ5420">
        <v>11</v>
      </c>
      <c r="SR5420">
        <v>32</v>
      </c>
      <c r="SS5420">
        <v>11</v>
      </c>
      <c r="ST5420">
        <v>0</v>
      </c>
      <c r="SU5420">
        <v>0</v>
      </c>
      <c r="SV5420">
        <v>0</v>
      </c>
      <c r="SW5420">
        <v>0</v>
      </c>
      <c r="SX5420">
        <v>0</v>
      </c>
      <c r="SY5420">
        <v>0</v>
      </c>
      <c r="SZ5420">
        <v>0</v>
      </c>
      <c r="TA5420">
        <v>665</v>
      </c>
      <c r="TB5420">
        <v>1063</v>
      </c>
      <c r="TC5420">
        <v>12</v>
      </c>
      <c r="TD5420">
        <v>0</v>
      </c>
      <c r="TE5420">
        <v>136</v>
      </c>
      <c r="TF5420">
        <v>131</v>
      </c>
      <c r="TG5420">
        <v>270</v>
      </c>
      <c r="TH5420">
        <v>205</v>
      </c>
      <c r="TI5420">
        <v>377</v>
      </c>
      <c r="TJ5420">
        <v>8</v>
      </c>
      <c r="TK5420">
        <v>6</v>
      </c>
      <c r="TL5420">
        <v>19</v>
      </c>
      <c r="TM5420">
        <v>57</v>
      </c>
      <c r="TN5420">
        <v>21</v>
      </c>
      <c r="TO5420">
        <v>248</v>
      </c>
      <c r="TP5420">
        <v>477</v>
      </c>
      <c r="TQ5420">
        <v>5</v>
      </c>
      <c r="TR5420">
        <v>0</v>
      </c>
      <c r="TS5420">
        <v>56</v>
      </c>
      <c r="TT5420">
        <v>75</v>
      </c>
      <c r="TU5420">
        <v>160</v>
      </c>
      <c r="TV5420">
        <v>72</v>
      </c>
      <c r="TW5420">
        <v>186</v>
      </c>
      <c r="TX5420">
        <v>5</v>
      </c>
      <c r="TY5420">
        <v>3</v>
      </c>
      <c r="TZ5420">
        <v>9</v>
      </c>
      <c r="UA5420">
        <v>11</v>
      </c>
      <c r="UB5420">
        <v>13</v>
      </c>
      <c r="UC5420">
        <v>924</v>
      </c>
      <c r="UD5420">
        <v>928</v>
      </c>
      <c r="UE5420">
        <v>0</v>
      </c>
      <c r="UF5420">
        <v>0</v>
      </c>
      <c r="UG5420">
        <v>11</v>
      </c>
      <c r="UH5420">
        <v>61</v>
      </c>
      <c r="UI5420">
        <v>89</v>
      </c>
      <c r="UJ5420">
        <v>405</v>
      </c>
      <c r="UK5420">
        <v>403</v>
      </c>
      <c r="UL5420">
        <v>0</v>
      </c>
      <c r="UM5420">
        <v>2</v>
      </c>
      <c r="UN5420">
        <v>2</v>
      </c>
      <c r="UO5420">
        <v>23</v>
      </c>
      <c r="UP5420">
        <v>20</v>
      </c>
      <c r="UQ5420">
        <v>16151</v>
      </c>
      <c r="UR5420">
        <v>544</v>
      </c>
      <c r="US5420">
        <v>19</v>
      </c>
      <c r="UT5420">
        <v>495</v>
      </c>
    </row>
    <row r="5421" spans="1:566" x14ac:dyDescent="0.3">
      <c r="A5421" t="s">
        <v>100</v>
      </c>
      <c r="B5421" t="s">
        <v>103</v>
      </c>
      <c r="C5421">
        <v>2013</v>
      </c>
      <c r="D5421">
        <v>1606</v>
      </c>
      <c r="E5421">
        <v>557</v>
      </c>
      <c r="F5421">
        <v>4</v>
      </c>
      <c r="G5421">
        <v>6</v>
      </c>
      <c r="H5421">
        <v>100</v>
      </c>
      <c r="I5421">
        <v>55</v>
      </c>
      <c r="J5421">
        <v>192</v>
      </c>
      <c r="K5421">
        <v>0</v>
      </c>
      <c r="L5421">
        <v>205</v>
      </c>
      <c r="M5421">
        <v>580</v>
      </c>
      <c r="N5421">
        <v>108</v>
      </c>
      <c r="O5421">
        <v>1</v>
      </c>
      <c r="P5421">
        <v>2328</v>
      </c>
      <c r="Q5421">
        <v>1086</v>
      </c>
      <c r="R5421">
        <v>90792</v>
      </c>
      <c r="S5421">
        <v>42354</v>
      </c>
      <c r="RX5421">
        <v>420</v>
      </c>
      <c r="RY5421">
        <v>0</v>
      </c>
      <c r="RZ5421">
        <v>0</v>
      </c>
      <c r="SA5421">
        <v>0</v>
      </c>
      <c r="SB5421">
        <v>0</v>
      </c>
      <c r="SC5421">
        <v>0</v>
      </c>
      <c r="SD5421">
        <v>0</v>
      </c>
      <c r="SE5421">
        <v>0</v>
      </c>
      <c r="SF5421">
        <v>179</v>
      </c>
      <c r="SG5421">
        <v>78</v>
      </c>
      <c r="SH5421">
        <v>36</v>
      </c>
      <c r="SI5421">
        <v>0</v>
      </c>
      <c r="SJ5421">
        <v>29</v>
      </c>
      <c r="SK5421">
        <v>18</v>
      </c>
      <c r="SL5421">
        <v>13</v>
      </c>
      <c r="SM5421">
        <v>41</v>
      </c>
      <c r="SN5421">
        <v>29</v>
      </c>
      <c r="SO5421">
        <v>16</v>
      </c>
      <c r="SP5421">
        <v>6</v>
      </c>
      <c r="SQ5421">
        <v>7</v>
      </c>
      <c r="SR5421">
        <v>14</v>
      </c>
      <c r="SS5421">
        <v>2</v>
      </c>
      <c r="ST5421">
        <v>0</v>
      </c>
      <c r="SU5421">
        <v>0</v>
      </c>
      <c r="SV5421">
        <v>0</v>
      </c>
      <c r="SW5421">
        <v>0</v>
      </c>
      <c r="SX5421">
        <v>0</v>
      </c>
      <c r="SY5421">
        <v>0</v>
      </c>
      <c r="SZ5421">
        <v>0</v>
      </c>
      <c r="TA5421">
        <v>570</v>
      </c>
      <c r="TB5421">
        <v>822</v>
      </c>
      <c r="TC5421">
        <v>111</v>
      </c>
      <c r="TD5421">
        <v>0</v>
      </c>
      <c r="TE5421">
        <v>100</v>
      </c>
      <c r="TF5421">
        <v>201</v>
      </c>
      <c r="TG5421">
        <v>121</v>
      </c>
      <c r="TH5421">
        <v>139</v>
      </c>
      <c r="TI5421">
        <v>210</v>
      </c>
      <c r="TJ5421">
        <v>38</v>
      </c>
      <c r="TK5421">
        <v>4</v>
      </c>
      <c r="TL5421">
        <v>59</v>
      </c>
      <c r="TM5421">
        <v>78</v>
      </c>
      <c r="TN5421">
        <v>36</v>
      </c>
      <c r="TO5421">
        <v>113</v>
      </c>
      <c r="TP5421">
        <v>139</v>
      </c>
      <c r="TQ5421">
        <v>28</v>
      </c>
      <c r="TR5421">
        <v>0</v>
      </c>
      <c r="TS5421">
        <v>27</v>
      </c>
      <c r="TT5421">
        <v>36</v>
      </c>
      <c r="TU5421">
        <v>83</v>
      </c>
      <c r="TV5421">
        <v>42</v>
      </c>
      <c r="TW5421">
        <v>63</v>
      </c>
      <c r="TX5421">
        <v>20</v>
      </c>
      <c r="TY5421">
        <v>0</v>
      </c>
      <c r="TZ5421">
        <v>9</v>
      </c>
      <c r="UA5421">
        <v>24</v>
      </c>
      <c r="UB5421">
        <v>7</v>
      </c>
      <c r="UC5421">
        <v>902</v>
      </c>
      <c r="UD5421">
        <v>544</v>
      </c>
      <c r="UE5421">
        <v>3</v>
      </c>
      <c r="UF5421">
        <v>0</v>
      </c>
      <c r="UG5421">
        <v>10</v>
      </c>
      <c r="UH5421">
        <v>51</v>
      </c>
      <c r="UI5421">
        <v>62</v>
      </c>
      <c r="UJ5421">
        <v>402</v>
      </c>
      <c r="UK5421">
        <v>342</v>
      </c>
      <c r="UL5421">
        <v>6</v>
      </c>
      <c r="UM5421">
        <v>5</v>
      </c>
      <c r="UN5421">
        <v>12</v>
      </c>
      <c r="UO5421">
        <v>32</v>
      </c>
      <c r="UP5421">
        <v>22</v>
      </c>
      <c r="UQ5421">
        <v>17304</v>
      </c>
      <c r="UR5421">
        <v>348</v>
      </c>
      <c r="US5421">
        <v>38</v>
      </c>
      <c r="UT5421">
        <v>1726</v>
      </c>
    </row>
    <row r="5422" spans="1:566" x14ac:dyDescent="0.3">
      <c r="A5422" t="s">
        <v>100</v>
      </c>
      <c r="B5422" t="s">
        <v>157</v>
      </c>
      <c r="C5422">
        <v>2013</v>
      </c>
      <c r="D5422">
        <v>929</v>
      </c>
      <c r="E5422">
        <v>434</v>
      </c>
      <c r="F5422">
        <v>0</v>
      </c>
      <c r="G5422">
        <v>3</v>
      </c>
      <c r="H5422">
        <v>48</v>
      </c>
      <c r="I5422">
        <v>40</v>
      </c>
      <c r="J5422">
        <v>136</v>
      </c>
      <c r="K5422">
        <v>0</v>
      </c>
      <c r="L5422">
        <v>89</v>
      </c>
      <c r="M5422">
        <v>299</v>
      </c>
      <c r="N5422">
        <v>71</v>
      </c>
      <c r="O5422">
        <v>0</v>
      </c>
      <c r="P5422">
        <v>1454</v>
      </c>
      <c r="Q5422">
        <v>595</v>
      </c>
      <c r="R5422">
        <v>56706</v>
      </c>
      <c r="S5422">
        <v>23205</v>
      </c>
      <c r="RX5422">
        <v>178</v>
      </c>
      <c r="RY5422">
        <v>0</v>
      </c>
      <c r="RZ5422">
        <v>0</v>
      </c>
      <c r="SA5422">
        <v>0</v>
      </c>
      <c r="SB5422">
        <v>0</v>
      </c>
      <c r="SC5422">
        <v>0</v>
      </c>
      <c r="SD5422">
        <v>0</v>
      </c>
      <c r="SE5422">
        <v>0</v>
      </c>
      <c r="SF5422">
        <v>30</v>
      </c>
      <c r="SG5422">
        <v>41</v>
      </c>
      <c r="SH5422">
        <v>13</v>
      </c>
      <c r="SI5422">
        <v>0</v>
      </c>
      <c r="SJ5422">
        <v>18</v>
      </c>
      <c r="SK5422">
        <v>30</v>
      </c>
      <c r="SL5422">
        <v>16</v>
      </c>
      <c r="SM5422">
        <v>3</v>
      </c>
      <c r="SN5422">
        <v>20</v>
      </c>
      <c r="SO5422">
        <v>1</v>
      </c>
      <c r="SP5422">
        <v>0</v>
      </c>
      <c r="SQ5422">
        <v>5</v>
      </c>
      <c r="SR5422">
        <v>15</v>
      </c>
      <c r="SS5422">
        <v>1</v>
      </c>
      <c r="ST5422">
        <v>0</v>
      </c>
      <c r="SU5422">
        <v>0</v>
      </c>
      <c r="SV5422">
        <v>0</v>
      </c>
      <c r="SW5422">
        <v>0</v>
      </c>
      <c r="SX5422">
        <v>0</v>
      </c>
      <c r="SY5422">
        <v>0</v>
      </c>
      <c r="SZ5422">
        <v>0</v>
      </c>
      <c r="TA5422">
        <v>272</v>
      </c>
      <c r="TB5422">
        <v>475</v>
      </c>
      <c r="TC5422">
        <v>88</v>
      </c>
      <c r="TD5422">
        <v>0</v>
      </c>
      <c r="TE5422">
        <v>68</v>
      </c>
      <c r="TF5422">
        <v>138</v>
      </c>
      <c r="TG5422">
        <v>137</v>
      </c>
      <c r="TH5422">
        <v>89</v>
      </c>
      <c r="TI5422">
        <v>170</v>
      </c>
      <c r="TJ5422">
        <v>30</v>
      </c>
      <c r="TK5422">
        <v>2</v>
      </c>
      <c r="TL5422">
        <v>7</v>
      </c>
      <c r="TM5422">
        <v>60</v>
      </c>
      <c r="TN5422">
        <v>13</v>
      </c>
      <c r="TO5422">
        <v>278</v>
      </c>
      <c r="TP5422">
        <v>606</v>
      </c>
      <c r="TQ5422">
        <v>79</v>
      </c>
      <c r="TR5422">
        <v>0</v>
      </c>
      <c r="TS5422">
        <v>61</v>
      </c>
      <c r="TT5422">
        <v>159</v>
      </c>
      <c r="TU5422">
        <v>182</v>
      </c>
      <c r="TV5422">
        <v>73</v>
      </c>
      <c r="TW5422">
        <v>160</v>
      </c>
      <c r="TX5422">
        <v>21</v>
      </c>
      <c r="TY5422">
        <v>2</v>
      </c>
      <c r="TZ5422">
        <v>5</v>
      </c>
      <c r="UA5422">
        <v>53</v>
      </c>
      <c r="UB5422">
        <v>16</v>
      </c>
      <c r="UC5422">
        <v>545</v>
      </c>
      <c r="UD5422">
        <v>658</v>
      </c>
      <c r="UE5422">
        <v>1</v>
      </c>
      <c r="UF5422">
        <v>0</v>
      </c>
      <c r="UG5422">
        <v>20</v>
      </c>
      <c r="UH5422">
        <v>52</v>
      </c>
      <c r="UI5422">
        <v>133</v>
      </c>
      <c r="UJ5422">
        <v>225</v>
      </c>
      <c r="UK5422">
        <v>245</v>
      </c>
      <c r="UL5422">
        <v>1</v>
      </c>
      <c r="UM5422">
        <v>1</v>
      </c>
      <c r="UN5422">
        <v>0</v>
      </c>
      <c r="UO5422">
        <v>18</v>
      </c>
      <c r="UP5422">
        <v>17</v>
      </c>
      <c r="UQ5422">
        <v>9660</v>
      </c>
      <c r="UR5422">
        <v>146</v>
      </c>
      <c r="US5422">
        <v>36</v>
      </c>
      <c r="UT5422">
        <v>823</v>
      </c>
    </row>
    <row r="5423" spans="1:566" x14ac:dyDescent="0.3">
      <c r="A5423" t="s">
        <v>100</v>
      </c>
      <c r="B5423" t="s">
        <v>124</v>
      </c>
      <c r="C5423">
        <v>2013</v>
      </c>
      <c r="D5423">
        <v>1218</v>
      </c>
      <c r="E5423">
        <v>702</v>
      </c>
      <c r="F5423">
        <v>3</v>
      </c>
      <c r="G5423">
        <v>8</v>
      </c>
      <c r="H5423">
        <v>89</v>
      </c>
      <c r="I5423">
        <v>53</v>
      </c>
      <c r="J5423">
        <v>205</v>
      </c>
      <c r="K5423">
        <v>0</v>
      </c>
      <c r="L5423">
        <v>207</v>
      </c>
      <c r="M5423">
        <v>305</v>
      </c>
      <c r="N5423">
        <v>25</v>
      </c>
      <c r="O5423">
        <v>0</v>
      </c>
      <c r="P5423">
        <v>2073</v>
      </c>
      <c r="Q5423">
        <v>742</v>
      </c>
      <c r="R5423">
        <v>80847</v>
      </c>
      <c r="S5423">
        <v>28938</v>
      </c>
      <c r="RX5423">
        <v>188</v>
      </c>
      <c r="RY5423">
        <v>0</v>
      </c>
      <c r="RZ5423">
        <v>0</v>
      </c>
      <c r="SA5423">
        <v>0</v>
      </c>
      <c r="SB5423">
        <v>0</v>
      </c>
      <c r="SC5423">
        <v>0</v>
      </c>
      <c r="SD5423">
        <v>0</v>
      </c>
      <c r="SE5423">
        <v>0</v>
      </c>
      <c r="SF5423">
        <v>96</v>
      </c>
      <c r="SG5423">
        <v>38</v>
      </c>
      <c r="SH5423">
        <v>0</v>
      </c>
      <c r="SI5423">
        <v>0</v>
      </c>
      <c r="SJ5423">
        <v>11</v>
      </c>
      <c r="SK5423">
        <v>5</v>
      </c>
      <c r="SL5423">
        <v>3</v>
      </c>
      <c r="SM5423">
        <v>48</v>
      </c>
      <c r="SN5423">
        <v>45</v>
      </c>
      <c r="SO5423">
        <v>0</v>
      </c>
      <c r="SP5423">
        <v>2</v>
      </c>
      <c r="SQ5423">
        <v>3</v>
      </c>
      <c r="SR5423">
        <v>4</v>
      </c>
      <c r="SS5423">
        <v>1</v>
      </c>
      <c r="ST5423">
        <v>0</v>
      </c>
      <c r="SU5423">
        <v>0</v>
      </c>
      <c r="SV5423">
        <v>0</v>
      </c>
      <c r="SW5423">
        <v>0</v>
      </c>
      <c r="SX5423">
        <v>0</v>
      </c>
      <c r="SY5423">
        <v>0</v>
      </c>
      <c r="SZ5423">
        <v>0</v>
      </c>
      <c r="TA5423">
        <v>358</v>
      </c>
      <c r="TB5423">
        <v>659</v>
      </c>
      <c r="TC5423">
        <v>6</v>
      </c>
      <c r="TD5423">
        <v>0</v>
      </c>
      <c r="TE5423">
        <v>83</v>
      </c>
      <c r="TF5423">
        <v>86</v>
      </c>
      <c r="TG5423">
        <v>139</v>
      </c>
      <c r="TH5423">
        <v>132</v>
      </c>
      <c r="TI5423">
        <v>286</v>
      </c>
      <c r="TJ5423">
        <v>13</v>
      </c>
      <c r="TK5423">
        <v>2</v>
      </c>
      <c r="TL5423">
        <v>10</v>
      </c>
      <c r="TM5423">
        <v>66</v>
      </c>
      <c r="TN5423">
        <v>24</v>
      </c>
      <c r="TO5423">
        <v>173</v>
      </c>
      <c r="TP5423">
        <v>349</v>
      </c>
      <c r="TQ5423">
        <v>3</v>
      </c>
      <c r="TR5423">
        <v>0</v>
      </c>
      <c r="TS5423">
        <v>19</v>
      </c>
      <c r="TT5423">
        <v>33</v>
      </c>
      <c r="TU5423">
        <v>80</v>
      </c>
      <c r="TV5423">
        <v>52</v>
      </c>
      <c r="TW5423">
        <v>102</v>
      </c>
      <c r="TX5423">
        <v>5</v>
      </c>
      <c r="TY5423">
        <v>2</v>
      </c>
      <c r="TZ5423">
        <v>2</v>
      </c>
      <c r="UA5423">
        <v>25</v>
      </c>
      <c r="UB5423">
        <v>4</v>
      </c>
      <c r="UC5423">
        <v>433</v>
      </c>
      <c r="UD5423">
        <v>586</v>
      </c>
      <c r="UE5423">
        <v>0</v>
      </c>
      <c r="UF5423">
        <v>0</v>
      </c>
      <c r="UG5423">
        <v>4</v>
      </c>
      <c r="UH5423">
        <v>34</v>
      </c>
      <c r="UI5423">
        <v>60</v>
      </c>
      <c r="UJ5423">
        <v>133</v>
      </c>
      <c r="UK5423">
        <v>249</v>
      </c>
      <c r="UL5423">
        <v>0</v>
      </c>
      <c r="UM5423">
        <v>5</v>
      </c>
      <c r="UN5423">
        <v>3</v>
      </c>
      <c r="UO5423">
        <v>21</v>
      </c>
      <c r="UP5423">
        <v>9</v>
      </c>
      <c r="UQ5423">
        <v>11117</v>
      </c>
      <c r="UR5423">
        <v>204</v>
      </c>
      <c r="US5423">
        <v>18</v>
      </c>
      <c r="UT5423">
        <v>428</v>
      </c>
    </row>
    <row r="5424" spans="1:566" x14ac:dyDescent="0.3">
      <c r="A5424" t="s">
        <v>100</v>
      </c>
      <c r="B5424" t="s">
        <v>104</v>
      </c>
      <c r="C5424">
        <v>2013</v>
      </c>
      <c r="D5424">
        <v>811</v>
      </c>
      <c r="E5424">
        <v>651</v>
      </c>
      <c r="F5424">
        <v>1</v>
      </c>
      <c r="G5424">
        <v>6</v>
      </c>
      <c r="H5424">
        <v>134</v>
      </c>
      <c r="I5424">
        <v>95</v>
      </c>
      <c r="J5424">
        <v>231</v>
      </c>
      <c r="K5424">
        <v>0</v>
      </c>
      <c r="L5424">
        <v>70</v>
      </c>
      <c r="M5424">
        <v>515</v>
      </c>
      <c r="N5424">
        <v>223</v>
      </c>
      <c r="O5424">
        <v>1</v>
      </c>
      <c r="P5424">
        <v>1698</v>
      </c>
      <c r="Q5424">
        <v>1040</v>
      </c>
      <c r="R5424">
        <v>66222</v>
      </c>
      <c r="S5424">
        <v>40560</v>
      </c>
      <c r="RX5424">
        <v>404</v>
      </c>
      <c r="RY5424">
        <v>0</v>
      </c>
      <c r="RZ5424">
        <v>0</v>
      </c>
      <c r="SA5424">
        <v>0</v>
      </c>
      <c r="SB5424">
        <v>0</v>
      </c>
      <c r="SC5424">
        <v>0</v>
      </c>
      <c r="SD5424">
        <v>0</v>
      </c>
      <c r="SE5424">
        <v>1</v>
      </c>
      <c r="SF5424">
        <v>123</v>
      </c>
      <c r="SG5424">
        <v>100</v>
      </c>
      <c r="SH5424">
        <v>48</v>
      </c>
      <c r="SI5424">
        <v>0</v>
      </c>
      <c r="SJ5424">
        <v>62</v>
      </c>
      <c r="SK5424">
        <v>59</v>
      </c>
      <c r="SL5424">
        <v>47</v>
      </c>
      <c r="SM5424">
        <v>49</v>
      </c>
      <c r="SN5424">
        <v>67</v>
      </c>
      <c r="SO5424">
        <v>37</v>
      </c>
      <c r="SP5424">
        <v>11</v>
      </c>
      <c r="SQ5424">
        <v>11</v>
      </c>
      <c r="SR5424">
        <v>25</v>
      </c>
      <c r="SS5424">
        <v>11</v>
      </c>
      <c r="ST5424">
        <v>0</v>
      </c>
      <c r="SU5424">
        <v>0</v>
      </c>
      <c r="SV5424">
        <v>0</v>
      </c>
      <c r="SW5424">
        <v>0</v>
      </c>
      <c r="SX5424">
        <v>0</v>
      </c>
      <c r="SY5424">
        <v>0</v>
      </c>
      <c r="SZ5424">
        <v>0</v>
      </c>
      <c r="TA5424">
        <v>323</v>
      </c>
      <c r="TB5424">
        <v>1024</v>
      </c>
      <c r="TC5424">
        <v>293</v>
      </c>
      <c r="TD5424">
        <v>1</v>
      </c>
      <c r="TE5424">
        <v>206</v>
      </c>
      <c r="TF5424">
        <v>370</v>
      </c>
      <c r="TG5424">
        <v>296</v>
      </c>
      <c r="TH5424">
        <v>71</v>
      </c>
      <c r="TI5424">
        <v>235</v>
      </c>
      <c r="TJ5424">
        <v>59</v>
      </c>
      <c r="TK5424">
        <v>6</v>
      </c>
      <c r="TL5424">
        <v>28</v>
      </c>
      <c r="TM5424">
        <v>67</v>
      </c>
      <c r="TN5424">
        <v>26</v>
      </c>
      <c r="TO5424">
        <v>61</v>
      </c>
      <c r="TP5424">
        <v>241</v>
      </c>
      <c r="TQ5424">
        <v>53</v>
      </c>
      <c r="TR5424">
        <v>0</v>
      </c>
      <c r="TS5424">
        <v>57</v>
      </c>
      <c r="TT5424">
        <v>77</v>
      </c>
      <c r="TU5424">
        <v>94</v>
      </c>
      <c r="TV5424">
        <v>28</v>
      </c>
      <c r="TW5424">
        <v>118</v>
      </c>
      <c r="TX5424">
        <v>16</v>
      </c>
      <c r="TY5424">
        <v>0</v>
      </c>
      <c r="TZ5424">
        <v>16</v>
      </c>
      <c r="UA5424">
        <v>28</v>
      </c>
      <c r="UB5424">
        <v>17</v>
      </c>
      <c r="UC5424">
        <v>330</v>
      </c>
      <c r="UD5424">
        <v>835</v>
      </c>
      <c r="UE5424">
        <v>32</v>
      </c>
      <c r="UF5424">
        <v>2</v>
      </c>
      <c r="UG5424">
        <v>42</v>
      </c>
      <c r="UH5424">
        <v>89</v>
      </c>
      <c r="UI5424">
        <v>99</v>
      </c>
      <c r="UJ5424">
        <v>194</v>
      </c>
      <c r="UK5424">
        <v>396</v>
      </c>
      <c r="UL5424">
        <v>2</v>
      </c>
      <c r="UM5424">
        <v>2</v>
      </c>
      <c r="UN5424">
        <v>2</v>
      </c>
      <c r="UO5424">
        <v>30</v>
      </c>
      <c r="UP5424">
        <v>24</v>
      </c>
      <c r="UQ5424">
        <v>16877</v>
      </c>
      <c r="UR5424">
        <v>537</v>
      </c>
      <c r="US5424">
        <v>34</v>
      </c>
      <c r="UT5424">
        <v>1253</v>
      </c>
    </row>
    <row r="5425" spans="1:566" x14ac:dyDescent="0.3">
      <c r="A5425" t="s">
        <v>100</v>
      </c>
      <c r="B5425" t="s">
        <v>108</v>
      </c>
      <c r="C5425">
        <v>2013</v>
      </c>
      <c r="D5425">
        <v>871</v>
      </c>
      <c r="E5425">
        <v>354</v>
      </c>
      <c r="F5425">
        <v>1</v>
      </c>
      <c r="G5425">
        <v>4</v>
      </c>
      <c r="H5425">
        <v>64</v>
      </c>
      <c r="I5425">
        <v>52</v>
      </c>
      <c r="J5425">
        <v>119</v>
      </c>
      <c r="K5425">
        <v>0</v>
      </c>
      <c r="L5425">
        <v>56</v>
      </c>
      <c r="M5425">
        <v>313</v>
      </c>
      <c r="N5425">
        <v>74</v>
      </c>
      <c r="O5425">
        <v>0</v>
      </c>
      <c r="P5425">
        <v>1346</v>
      </c>
      <c r="Q5425">
        <v>562</v>
      </c>
      <c r="R5425">
        <v>52494</v>
      </c>
      <c r="S5425">
        <v>21918</v>
      </c>
      <c r="RX5425">
        <v>57</v>
      </c>
      <c r="RY5425">
        <v>0</v>
      </c>
      <c r="RZ5425">
        <v>0</v>
      </c>
      <c r="SA5425">
        <v>0</v>
      </c>
      <c r="SB5425">
        <v>0</v>
      </c>
      <c r="SC5425">
        <v>0</v>
      </c>
      <c r="SD5425">
        <v>0</v>
      </c>
      <c r="SE5425">
        <v>0</v>
      </c>
      <c r="SF5425">
        <v>70</v>
      </c>
      <c r="SG5425">
        <v>86</v>
      </c>
      <c r="SH5425">
        <v>11</v>
      </c>
      <c r="SI5425">
        <v>0</v>
      </c>
      <c r="SJ5425">
        <v>5</v>
      </c>
      <c r="SK5425">
        <v>15</v>
      </c>
      <c r="SL5425">
        <v>8</v>
      </c>
      <c r="SM5425">
        <v>17</v>
      </c>
      <c r="SN5425">
        <v>17</v>
      </c>
      <c r="SO5425">
        <v>8</v>
      </c>
      <c r="SP5425">
        <v>1</v>
      </c>
      <c r="SQ5425">
        <v>0</v>
      </c>
      <c r="SR5425">
        <v>9</v>
      </c>
      <c r="SS5425">
        <v>0</v>
      </c>
      <c r="ST5425">
        <v>0</v>
      </c>
      <c r="SU5425">
        <v>0</v>
      </c>
      <c r="SV5425">
        <v>0</v>
      </c>
      <c r="SW5425">
        <v>0</v>
      </c>
      <c r="SX5425">
        <v>0</v>
      </c>
      <c r="SY5425">
        <v>0</v>
      </c>
      <c r="SZ5425">
        <v>0</v>
      </c>
      <c r="TA5425">
        <v>270</v>
      </c>
      <c r="TB5425">
        <v>450</v>
      </c>
      <c r="TC5425">
        <v>77</v>
      </c>
      <c r="TD5425">
        <v>1</v>
      </c>
      <c r="TE5425">
        <v>75</v>
      </c>
      <c r="TF5425">
        <v>205</v>
      </c>
      <c r="TG5425">
        <v>116</v>
      </c>
      <c r="TH5425">
        <v>51</v>
      </c>
      <c r="TI5425">
        <v>86</v>
      </c>
      <c r="TJ5425">
        <v>16</v>
      </c>
      <c r="TK5425">
        <v>4</v>
      </c>
      <c r="TL5425">
        <v>11</v>
      </c>
      <c r="TM5425">
        <v>43</v>
      </c>
      <c r="TN5425">
        <v>4</v>
      </c>
      <c r="TO5425">
        <v>165</v>
      </c>
      <c r="TP5425">
        <v>397</v>
      </c>
      <c r="TQ5425">
        <v>22</v>
      </c>
      <c r="TR5425">
        <v>0</v>
      </c>
      <c r="TS5425">
        <v>52</v>
      </c>
      <c r="TT5425">
        <v>101</v>
      </c>
      <c r="TU5425">
        <v>90</v>
      </c>
      <c r="TV5425">
        <v>40</v>
      </c>
      <c r="TW5425">
        <v>72</v>
      </c>
      <c r="TX5425">
        <v>10</v>
      </c>
      <c r="TY5425">
        <v>2</v>
      </c>
      <c r="TZ5425">
        <v>4</v>
      </c>
      <c r="UA5425">
        <v>15</v>
      </c>
      <c r="UB5425">
        <v>9</v>
      </c>
      <c r="UC5425">
        <v>320</v>
      </c>
      <c r="UD5425">
        <v>263</v>
      </c>
      <c r="UE5425">
        <v>2</v>
      </c>
      <c r="UF5425">
        <v>0</v>
      </c>
      <c r="UG5425">
        <v>5</v>
      </c>
      <c r="UH5425">
        <v>33</v>
      </c>
      <c r="UI5425">
        <v>16</v>
      </c>
      <c r="UJ5425">
        <v>59</v>
      </c>
      <c r="UK5425">
        <v>51</v>
      </c>
      <c r="UL5425">
        <v>0</v>
      </c>
      <c r="UM5425">
        <v>1</v>
      </c>
      <c r="UN5425">
        <v>1</v>
      </c>
      <c r="UO5425">
        <v>5</v>
      </c>
      <c r="UP5425">
        <v>0</v>
      </c>
      <c r="UQ5425">
        <v>10103</v>
      </c>
      <c r="UR5425">
        <v>223</v>
      </c>
      <c r="US5425">
        <v>18</v>
      </c>
      <c r="UT5425">
        <v>316</v>
      </c>
    </row>
    <row r="5426" spans="1:566" x14ac:dyDescent="0.3">
      <c r="A5426" t="s">
        <v>100</v>
      </c>
      <c r="B5426" t="s">
        <v>122</v>
      </c>
      <c r="C5426">
        <v>2013</v>
      </c>
      <c r="D5426">
        <v>1803</v>
      </c>
      <c r="E5426">
        <v>529</v>
      </c>
      <c r="F5426">
        <v>1</v>
      </c>
      <c r="G5426">
        <v>5</v>
      </c>
      <c r="H5426">
        <v>71</v>
      </c>
      <c r="I5426">
        <v>57</v>
      </c>
      <c r="J5426">
        <v>157</v>
      </c>
      <c r="K5426">
        <v>0</v>
      </c>
      <c r="L5426">
        <v>192</v>
      </c>
      <c r="M5426">
        <v>190</v>
      </c>
      <c r="N5426">
        <v>12</v>
      </c>
      <c r="O5426">
        <v>0</v>
      </c>
      <c r="P5426">
        <v>2466</v>
      </c>
      <c r="Q5426">
        <v>551</v>
      </c>
      <c r="R5426">
        <v>96174</v>
      </c>
      <c r="S5426">
        <v>21489</v>
      </c>
      <c r="RX5426">
        <v>170</v>
      </c>
      <c r="RY5426">
        <v>0</v>
      </c>
      <c r="RZ5426">
        <v>0</v>
      </c>
      <c r="SA5426">
        <v>0</v>
      </c>
      <c r="SB5426">
        <v>0</v>
      </c>
      <c r="SC5426">
        <v>0</v>
      </c>
      <c r="SD5426">
        <v>0</v>
      </c>
      <c r="SE5426">
        <v>0</v>
      </c>
      <c r="SF5426">
        <v>166</v>
      </c>
      <c r="SG5426">
        <v>124</v>
      </c>
      <c r="SH5426">
        <v>25</v>
      </c>
      <c r="SI5426">
        <v>0</v>
      </c>
      <c r="SJ5426">
        <v>22</v>
      </c>
      <c r="SK5426">
        <v>14</v>
      </c>
      <c r="SL5426">
        <v>25</v>
      </c>
      <c r="SM5426">
        <v>89</v>
      </c>
      <c r="SN5426">
        <v>125</v>
      </c>
      <c r="SO5426">
        <v>27</v>
      </c>
      <c r="SP5426">
        <v>6</v>
      </c>
      <c r="SQ5426">
        <v>5</v>
      </c>
      <c r="SR5426">
        <v>24</v>
      </c>
      <c r="SS5426">
        <v>8</v>
      </c>
      <c r="ST5426">
        <v>0</v>
      </c>
      <c r="SU5426">
        <v>0</v>
      </c>
      <c r="SV5426">
        <v>0</v>
      </c>
      <c r="SW5426">
        <v>0</v>
      </c>
      <c r="SX5426">
        <v>0</v>
      </c>
      <c r="SY5426">
        <v>0</v>
      </c>
      <c r="SZ5426">
        <v>0</v>
      </c>
      <c r="TA5426">
        <v>202</v>
      </c>
      <c r="TB5426">
        <v>273</v>
      </c>
      <c r="TC5426">
        <v>14</v>
      </c>
      <c r="TD5426">
        <v>0</v>
      </c>
      <c r="TE5426">
        <v>40</v>
      </c>
      <c r="TF5426">
        <v>52</v>
      </c>
      <c r="TG5426">
        <v>65</v>
      </c>
      <c r="TH5426">
        <v>107</v>
      </c>
      <c r="TI5426">
        <v>92</v>
      </c>
      <c r="TJ5426">
        <v>3</v>
      </c>
      <c r="TK5426">
        <v>2</v>
      </c>
      <c r="TL5426">
        <v>2</v>
      </c>
      <c r="TM5426">
        <v>13</v>
      </c>
      <c r="TN5426">
        <v>17</v>
      </c>
      <c r="TO5426">
        <v>1384</v>
      </c>
      <c r="TP5426">
        <v>1249</v>
      </c>
      <c r="TQ5426">
        <v>7</v>
      </c>
      <c r="TR5426">
        <v>0</v>
      </c>
      <c r="TS5426">
        <v>178</v>
      </c>
      <c r="TT5426">
        <v>176</v>
      </c>
      <c r="TU5426">
        <v>317</v>
      </c>
      <c r="TV5426">
        <v>551</v>
      </c>
      <c r="TW5426">
        <v>386</v>
      </c>
      <c r="TX5426">
        <v>3</v>
      </c>
      <c r="TY5426">
        <v>12</v>
      </c>
      <c r="TZ5426">
        <v>32</v>
      </c>
      <c r="UA5426">
        <v>47</v>
      </c>
      <c r="UB5426">
        <v>57</v>
      </c>
      <c r="UC5426">
        <v>817</v>
      </c>
      <c r="UD5426">
        <v>575</v>
      </c>
      <c r="UE5426">
        <v>0</v>
      </c>
      <c r="UF5426">
        <v>0</v>
      </c>
      <c r="UG5426">
        <v>23</v>
      </c>
      <c r="UH5426">
        <v>44</v>
      </c>
      <c r="UI5426">
        <v>89</v>
      </c>
      <c r="UJ5426">
        <v>331</v>
      </c>
      <c r="UK5426">
        <v>169</v>
      </c>
      <c r="UL5426">
        <v>0</v>
      </c>
      <c r="UM5426">
        <v>0</v>
      </c>
      <c r="UN5426">
        <v>2</v>
      </c>
      <c r="UO5426">
        <v>12</v>
      </c>
      <c r="UP5426">
        <v>11</v>
      </c>
      <c r="UQ5426">
        <v>10401</v>
      </c>
      <c r="UR5426">
        <v>514</v>
      </c>
      <c r="US5426">
        <v>46</v>
      </c>
      <c r="UT5426">
        <v>185</v>
      </c>
    </row>
    <row r="5427" spans="1:566" x14ac:dyDescent="0.3">
      <c r="A5427" t="s">
        <v>100</v>
      </c>
      <c r="B5427" t="s">
        <v>101</v>
      </c>
      <c r="C5427">
        <v>2013</v>
      </c>
      <c r="D5427">
        <v>1339</v>
      </c>
      <c r="E5427">
        <v>646</v>
      </c>
      <c r="F5427">
        <v>8</v>
      </c>
      <c r="G5427">
        <v>1</v>
      </c>
      <c r="H5427">
        <v>110</v>
      </c>
      <c r="I5427">
        <v>76</v>
      </c>
      <c r="J5427">
        <v>252</v>
      </c>
      <c r="K5427">
        <v>0</v>
      </c>
      <c r="L5427">
        <v>165</v>
      </c>
      <c r="M5427">
        <v>569</v>
      </c>
      <c r="N5427">
        <v>167</v>
      </c>
      <c r="O5427">
        <v>1</v>
      </c>
      <c r="P5427">
        <v>2180</v>
      </c>
      <c r="Q5427">
        <v>1154</v>
      </c>
      <c r="R5427">
        <v>85020</v>
      </c>
      <c r="S5427">
        <v>45006</v>
      </c>
      <c r="RX5427">
        <v>585</v>
      </c>
      <c r="RY5427">
        <v>0</v>
      </c>
      <c r="RZ5427">
        <v>0</v>
      </c>
      <c r="SA5427">
        <v>0</v>
      </c>
      <c r="SB5427">
        <v>0</v>
      </c>
      <c r="SC5427">
        <v>0</v>
      </c>
      <c r="SD5427">
        <v>0</v>
      </c>
      <c r="SE5427">
        <v>0</v>
      </c>
      <c r="SF5427">
        <v>171</v>
      </c>
      <c r="SG5427">
        <v>145</v>
      </c>
      <c r="SH5427">
        <v>26</v>
      </c>
      <c r="SI5427">
        <v>0</v>
      </c>
      <c r="SJ5427">
        <v>48</v>
      </c>
      <c r="SK5427">
        <v>30</v>
      </c>
      <c r="SL5427">
        <v>24</v>
      </c>
      <c r="SM5427">
        <v>86</v>
      </c>
      <c r="SN5427">
        <v>87</v>
      </c>
      <c r="SO5427">
        <v>26</v>
      </c>
      <c r="SP5427">
        <v>2</v>
      </c>
      <c r="SQ5427">
        <v>24</v>
      </c>
      <c r="SR5427">
        <v>16</v>
      </c>
      <c r="SS5427">
        <v>7</v>
      </c>
      <c r="ST5427">
        <v>0</v>
      </c>
      <c r="SU5427">
        <v>0</v>
      </c>
      <c r="SV5427">
        <v>0</v>
      </c>
      <c r="SW5427">
        <v>0</v>
      </c>
      <c r="SX5427">
        <v>0</v>
      </c>
      <c r="SY5427">
        <v>0</v>
      </c>
      <c r="SZ5427">
        <v>0</v>
      </c>
      <c r="TA5427">
        <v>424</v>
      </c>
      <c r="TB5427">
        <v>779</v>
      </c>
      <c r="TC5427">
        <v>181</v>
      </c>
      <c r="TD5427">
        <v>0</v>
      </c>
      <c r="TE5427">
        <v>182</v>
      </c>
      <c r="TF5427">
        <v>231</v>
      </c>
      <c r="TG5427">
        <v>210</v>
      </c>
      <c r="TH5427">
        <v>180</v>
      </c>
      <c r="TI5427">
        <v>333</v>
      </c>
      <c r="TJ5427">
        <v>72</v>
      </c>
      <c r="TK5427">
        <v>0</v>
      </c>
      <c r="TL5427">
        <v>57</v>
      </c>
      <c r="TM5427">
        <v>91</v>
      </c>
      <c r="TN5427">
        <v>56</v>
      </c>
      <c r="TO5427">
        <v>85</v>
      </c>
      <c r="TP5427">
        <v>141</v>
      </c>
      <c r="TQ5427">
        <v>22</v>
      </c>
      <c r="TR5427">
        <v>0</v>
      </c>
      <c r="TS5427">
        <v>37</v>
      </c>
      <c r="TT5427">
        <v>35</v>
      </c>
      <c r="TU5427">
        <v>65</v>
      </c>
      <c r="TV5427">
        <v>38</v>
      </c>
      <c r="TW5427">
        <v>78</v>
      </c>
      <c r="TX5427">
        <v>13</v>
      </c>
      <c r="TY5427">
        <v>0</v>
      </c>
      <c r="TZ5427">
        <v>15</v>
      </c>
      <c r="UA5427">
        <v>10</v>
      </c>
      <c r="UB5427">
        <v>9</v>
      </c>
      <c r="UC5427">
        <v>251</v>
      </c>
      <c r="UD5427">
        <v>452</v>
      </c>
      <c r="UE5427">
        <v>15</v>
      </c>
      <c r="UF5427">
        <v>0</v>
      </c>
      <c r="UG5427">
        <v>45</v>
      </c>
      <c r="UH5427">
        <v>77</v>
      </c>
      <c r="UI5427">
        <v>105</v>
      </c>
      <c r="UJ5427">
        <v>219</v>
      </c>
      <c r="UK5427">
        <v>499</v>
      </c>
      <c r="UL5427">
        <v>40</v>
      </c>
      <c r="UM5427">
        <v>0</v>
      </c>
      <c r="UN5427">
        <v>45</v>
      </c>
      <c r="UO5427">
        <v>62</v>
      </c>
      <c r="UP5427">
        <v>41</v>
      </c>
      <c r="UQ5427">
        <v>17070</v>
      </c>
      <c r="UR5427">
        <v>622</v>
      </c>
      <c r="US5427">
        <v>26</v>
      </c>
      <c r="UT5427">
        <v>844</v>
      </c>
    </row>
    <row r="5428" spans="1:566" x14ac:dyDescent="0.3">
      <c r="A5428" t="s">
        <v>100</v>
      </c>
      <c r="B5428" t="s">
        <v>102</v>
      </c>
      <c r="C5428">
        <v>2013</v>
      </c>
      <c r="D5428">
        <v>615</v>
      </c>
      <c r="E5428">
        <v>514</v>
      </c>
      <c r="F5428">
        <v>0</v>
      </c>
      <c r="G5428">
        <v>1</v>
      </c>
      <c r="H5428">
        <v>95</v>
      </c>
      <c r="I5428">
        <v>49</v>
      </c>
      <c r="J5428">
        <v>143</v>
      </c>
      <c r="K5428">
        <v>0</v>
      </c>
      <c r="L5428">
        <v>31</v>
      </c>
      <c r="M5428">
        <v>429</v>
      </c>
      <c r="N5428">
        <v>261</v>
      </c>
      <c r="O5428">
        <v>0</v>
      </c>
      <c r="P5428">
        <v>1274</v>
      </c>
      <c r="Q5428">
        <v>864</v>
      </c>
      <c r="R5428">
        <v>49686</v>
      </c>
      <c r="S5428">
        <v>33696</v>
      </c>
      <c r="RX5428">
        <v>291</v>
      </c>
      <c r="RY5428">
        <v>5</v>
      </c>
      <c r="RZ5428">
        <v>0</v>
      </c>
      <c r="SA5428">
        <v>0</v>
      </c>
      <c r="SB5428">
        <v>0</v>
      </c>
      <c r="SC5428">
        <v>0</v>
      </c>
      <c r="SD5428">
        <v>0</v>
      </c>
      <c r="SE5428">
        <v>0</v>
      </c>
      <c r="SF5428">
        <v>44</v>
      </c>
      <c r="SG5428">
        <v>38</v>
      </c>
      <c r="SH5428">
        <v>71</v>
      </c>
      <c r="SI5428">
        <v>0</v>
      </c>
      <c r="SJ5428">
        <v>14</v>
      </c>
      <c r="SK5428">
        <v>46</v>
      </c>
      <c r="SL5428">
        <v>12</v>
      </c>
      <c r="SM5428">
        <v>15</v>
      </c>
      <c r="SN5428">
        <v>24</v>
      </c>
      <c r="SO5428">
        <v>26</v>
      </c>
      <c r="SP5428">
        <v>0</v>
      </c>
      <c r="SQ5428">
        <v>3</v>
      </c>
      <c r="SR5428">
        <v>12</v>
      </c>
      <c r="SS5428">
        <v>3</v>
      </c>
      <c r="ST5428">
        <v>0</v>
      </c>
      <c r="SU5428">
        <v>0</v>
      </c>
      <c r="SV5428">
        <v>0</v>
      </c>
      <c r="SW5428">
        <v>0</v>
      </c>
      <c r="SX5428">
        <v>0</v>
      </c>
      <c r="SY5428">
        <v>0</v>
      </c>
      <c r="SZ5428">
        <v>0</v>
      </c>
      <c r="TA5428">
        <v>235</v>
      </c>
      <c r="TB5428">
        <v>694</v>
      </c>
      <c r="TC5428">
        <v>302</v>
      </c>
      <c r="TD5428">
        <v>0</v>
      </c>
      <c r="TE5428">
        <v>105</v>
      </c>
      <c r="TF5428">
        <v>321</v>
      </c>
      <c r="TG5428">
        <v>167</v>
      </c>
      <c r="TH5428">
        <v>75</v>
      </c>
      <c r="TI5428">
        <v>247</v>
      </c>
      <c r="TJ5428">
        <v>85</v>
      </c>
      <c r="TK5428">
        <v>1</v>
      </c>
      <c r="TL5428">
        <v>32</v>
      </c>
      <c r="TM5428">
        <v>115</v>
      </c>
      <c r="TN5428">
        <v>39</v>
      </c>
      <c r="TO5428">
        <v>41</v>
      </c>
      <c r="TP5428">
        <v>147</v>
      </c>
      <c r="TQ5428">
        <v>45</v>
      </c>
      <c r="TR5428">
        <v>0</v>
      </c>
      <c r="TS5428">
        <v>34</v>
      </c>
      <c r="TT5428">
        <v>67</v>
      </c>
      <c r="TU5428">
        <v>48</v>
      </c>
      <c r="TV5428">
        <v>26</v>
      </c>
      <c r="TW5428">
        <v>79</v>
      </c>
      <c r="TX5428">
        <v>32</v>
      </c>
      <c r="TY5428">
        <v>0</v>
      </c>
      <c r="TZ5428">
        <v>17</v>
      </c>
      <c r="UA5428">
        <v>33</v>
      </c>
      <c r="UB5428">
        <v>6</v>
      </c>
      <c r="UC5428">
        <v>151</v>
      </c>
      <c r="UD5428">
        <v>245</v>
      </c>
      <c r="UE5428">
        <v>26</v>
      </c>
      <c r="UF5428">
        <v>0</v>
      </c>
      <c r="UG5428">
        <v>8</v>
      </c>
      <c r="UH5428">
        <v>22</v>
      </c>
      <c r="UI5428">
        <v>74</v>
      </c>
      <c r="UJ5428">
        <v>95</v>
      </c>
      <c r="UK5428">
        <v>88</v>
      </c>
      <c r="UL5428">
        <v>14</v>
      </c>
      <c r="UM5428">
        <v>3</v>
      </c>
      <c r="UN5428">
        <v>7</v>
      </c>
      <c r="UO5428">
        <v>16</v>
      </c>
      <c r="UP5428">
        <v>36</v>
      </c>
      <c r="UQ5428">
        <v>14796</v>
      </c>
      <c r="UR5428">
        <v>289</v>
      </c>
      <c r="US5428">
        <v>28</v>
      </c>
      <c r="UT5428">
        <v>291</v>
      </c>
    </row>
    <row r="5429" spans="1:566" x14ac:dyDescent="0.3">
      <c r="A5429" t="s">
        <v>100</v>
      </c>
      <c r="B5429" t="s">
        <v>513</v>
      </c>
      <c r="C5429">
        <v>2013</v>
      </c>
      <c r="D5429">
        <v>2627</v>
      </c>
      <c r="E5429">
        <v>1415</v>
      </c>
      <c r="F5429">
        <v>11</v>
      </c>
      <c r="G5429">
        <v>7</v>
      </c>
      <c r="H5429">
        <v>318</v>
      </c>
      <c r="I5429">
        <v>169</v>
      </c>
      <c r="J5429">
        <v>368</v>
      </c>
      <c r="K5429">
        <v>0</v>
      </c>
      <c r="L5429">
        <v>440</v>
      </c>
      <c r="M5429">
        <v>1673</v>
      </c>
      <c r="N5429">
        <v>1241</v>
      </c>
      <c r="O5429">
        <v>7</v>
      </c>
      <c r="P5429">
        <v>4547</v>
      </c>
      <c r="Q5429">
        <v>3729</v>
      </c>
      <c r="R5429">
        <v>177333</v>
      </c>
      <c r="S5429">
        <v>145431</v>
      </c>
      <c r="RX5429">
        <v>990</v>
      </c>
      <c r="RY5429">
        <v>4</v>
      </c>
      <c r="RZ5429">
        <v>0</v>
      </c>
      <c r="SA5429">
        <v>2</v>
      </c>
      <c r="SB5429">
        <v>0</v>
      </c>
      <c r="SC5429">
        <v>0</v>
      </c>
      <c r="SD5429">
        <v>0</v>
      </c>
      <c r="SE5429">
        <v>0</v>
      </c>
      <c r="SF5429">
        <v>74</v>
      </c>
      <c r="SG5429">
        <v>95</v>
      </c>
      <c r="SH5429">
        <v>39</v>
      </c>
      <c r="SI5429">
        <v>1</v>
      </c>
      <c r="SJ5429">
        <v>50</v>
      </c>
      <c r="SK5429">
        <v>50</v>
      </c>
      <c r="SL5429">
        <v>17</v>
      </c>
      <c r="SM5429">
        <v>45</v>
      </c>
      <c r="SN5429">
        <v>73</v>
      </c>
      <c r="SO5429">
        <v>10</v>
      </c>
      <c r="SP5429">
        <v>6</v>
      </c>
      <c r="SQ5429">
        <v>19</v>
      </c>
      <c r="SR5429">
        <v>23</v>
      </c>
      <c r="SS5429">
        <v>7</v>
      </c>
      <c r="ST5429">
        <v>0</v>
      </c>
      <c r="SU5429">
        <v>0</v>
      </c>
      <c r="SV5429">
        <v>0</v>
      </c>
      <c r="SW5429">
        <v>0</v>
      </c>
      <c r="SX5429">
        <v>0</v>
      </c>
      <c r="SY5429">
        <v>0</v>
      </c>
      <c r="SZ5429">
        <v>0</v>
      </c>
      <c r="TA5429">
        <v>745</v>
      </c>
      <c r="TB5429">
        <v>1757</v>
      </c>
      <c r="TC5429">
        <v>1155</v>
      </c>
      <c r="TD5429">
        <v>0</v>
      </c>
      <c r="TE5429">
        <v>417</v>
      </c>
      <c r="TF5429">
        <v>1037</v>
      </c>
      <c r="TG5429">
        <v>339</v>
      </c>
      <c r="TH5429">
        <v>358</v>
      </c>
      <c r="TI5429">
        <v>722</v>
      </c>
      <c r="TJ5429">
        <v>322</v>
      </c>
      <c r="TK5429">
        <v>3</v>
      </c>
      <c r="TL5429">
        <v>128</v>
      </c>
      <c r="TM5429">
        <v>335</v>
      </c>
      <c r="TN5429">
        <v>132</v>
      </c>
      <c r="TO5429">
        <v>378</v>
      </c>
      <c r="TP5429">
        <v>1090</v>
      </c>
      <c r="TQ5429">
        <v>664</v>
      </c>
      <c r="TR5429">
        <v>0</v>
      </c>
      <c r="TS5429">
        <v>235</v>
      </c>
      <c r="TT5429">
        <v>611</v>
      </c>
      <c r="TU5429">
        <v>204</v>
      </c>
      <c r="TV5429">
        <v>256</v>
      </c>
      <c r="TW5429">
        <v>510</v>
      </c>
      <c r="TX5429">
        <v>204</v>
      </c>
      <c r="TY5429">
        <v>4</v>
      </c>
      <c r="TZ5429">
        <v>94</v>
      </c>
      <c r="UA5429">
        <v>201</v>
      </c>
      <c r="UB5429">
        <v>111</v>
      </c>
      <c r="UC5429">
        <v>670</v>
      </c>
      <c r="UD5429">
        <v>528</v>
      </c>
      <c r="UE5429">
        <v>12</v>
      </c>
      <c r="UF5429">
        <v>0</v>
      </c>
      <c r="UG5429">
        <v>30</v>
      </c>
      <c r="UH5429">
        <v>50</v>
      </c>
      <c r="UI5429">
        <v>39</v>
      </c>
      <c r="UJ5429">
        <v>437</v>
      </c>
      <c r="UK5429">
        <v>308</v>
      </c>
      <c r="UL5429">
        <v>9</v>
      </c>
      <c r="UM5429">
        <v>6</v>
      </c>
      <c r="UN5429">
        <v>14</v>
      </c>
      <c r="UO5429">
        <v>31</v>
      </c>
      <c r="UP5429">
        <v>24</v>
      </c>
      <c r="UQ5429">
        <v>59292</v>
      </c>
      <c r="UR5429">
        <v>464</v>
      </c>
      <c r="US5429">
        <v>29</v>
      </c>
      <c r="UT5429">
        <v>612</v>
      </c>
    </row>
    <row r="5430" spans="1:566" x14ac:dyDescent="0.3">
      <c r="A5430" t="s">
        <v>100</v>
      </c>
      <c r="B5430" t="s">
        <v>113</v>
      </c>
      <c r="C5430">
        <v>2013</v>
      </c>
      <c r="D5430">
        <v>1021</v>
      </c>
      <c r="E5430">
        <v>308</v>
      </c>
      <c r="F5430">
        <v>3</v>
      </c>
      <c r="G5430">
        <v>5</v>
      </c>
      <c r="H5430">
        <v>34</v>
      </c>
      <c r="I5430">
        <v>19</v>
      </c>
      <c r="J5430">
        <v>109</v>
      </c>
      <c r="K5430">
        <v>0</v>
      </c>
      <c r="L5430">
        <v>76</v>
      </c>
      <c r="M5430">
        <v>123</v>
      </c>
      <c r="N5430">
        <v>6</v>
      </c>
      <c r="O5430">
        <v>0</v>
      </c>
      <c r="P5430">
        <v>1390</v>
      </c>
      <c r="Q5430">
        <v>314</v>
      </c>
      <c r="R5430">
        <v>54210</v>
      </c>
      <c r="S5430">
        <v>12246</v>
      </c>
      <c r="RX5430">
        <v>31</v>
      </c>
      <c r="RY5430">
        <v>0</v>
      </c>
      <c r="RZ5430">
        <v>0</v>
      </c>
      <c r="SA5430">
        <v>0</v>
      </c>
      <c r="SB5430">
        <v>0</v>
      </c>
      <c r="SC5430">
        <v>0</v>
      </c>
      <c r="SD5430">
        <v>0</v>
      </c>
      <c r="SE5430">
        <v>0</v>
      </c>
      <c r="SF5430">
        <v>247</v>
      </c>
      <c r="SG5430">
        <v>74</v>
      </c>
      <c r="SH5430">
        <v>0</v>
      </c>
      <c r="SI5430">
        <v>0</v>
      </c>
      <c r="SJ5430">
        <v>15</v>
      </c>
      <c r="SK5430">
        <v>7</v>
      </c>
      <c r="SL5430">
        <v>18</v>
      </c>
      <c r="SM5430">
        <v>33</v>
      </c>
      <c r="SN5430">
        <v>14</v>
      </c>
      <c r="SO5430">
        <v>0</v>
      </c>
      <c r="SP5430">
        <v>1</v>
      </c>
      <c r="SQ5430">
        <v>0</v>
      </c>
      <c r="SR5430">
        <v>0</v>
      </c>
      <c r="SS5430">
        <v>1</v>
      </c>
      <c r="ST5430">
        <v>0</v>
      </c>
      <c r="SU5430">
        <v>0</v>
      </c>
      <c r="SV5430">
        <v>0</v>
      </c>
      <c r="SW5430">
        <v>0</v>
      </c>
      <c r="SX5430">
        <v>0</v>
      </c>
      <c r="SY5430">
        <v>0</v>
      </c>
      <c r="SZ5430">
        <v>0</v>
      </c>
      <c r="TA5430">
        <v>405</v>
      </c>
      <c r="TB5430">
        <v>353</v>
      </c>
      <c r="TC5430">
        <v>9</v>
      </c>
      <c r="TD5430">
        <v>1</v>
      </c>
      <c r="TE5430">
        <v>50</v>
      </c>
      <c r="TF5430">
        <v>38</v>
      </c>
      <c r="TG5430">
        <v>151</v>
      </c>
      <c r="TH5430">
        <v>43</v>
      </c>
      <c r="TI5430">
        <v>52</v>
      </c>
      <c r="TJ5430">
        <v>0</v>
      </c>
      <c r="TK5430">
        <v>2</v>
      </c>
      <c r="TL5430">
        <v>3</v>
      </c>
      <c r="TM5430">
        <v>6</v>
      </c>
      <c r="TN5430">
        <v>1</v>
      </c>
      <c r="TO5430">
        <v>117</v>
      </c>
      <c r="TP5430">
        <v>102</v>
      </c>
      <c r="TQ5430">
        <v>4</v>
      </c>
      <c r="TR5430">
        <v>0</v>
      </c>
      <c r="TS5430">
        <v>15</v>
      </c>
      <c r="TT5430">
        <v>17</v>
      </c>
      <c r="TU5430">
        <v>27</v>
      </c>
      <c r="TV5430">
        <v>12</v>
      </c>
      <c r="TW5430">
        <v>13</v>
      </c>
      <c r="TX5430">
        <v>2</v>
      </c>
      <c r="TY5430">
        <v>0</v>
      </c>
      <c r="TZ5430">
        <v>5</v>
      </c>
      <c r="UA5430">
        <v>4</v>
      </c>
      <c r="UB5430">
        <v>3</v>
      </c>
      <c r="UC5430">
        <v>329</v>
      </c>
      <c r="UD5430">
        <v>96</v>
      </c>
      <c r="UE5430">
        <v>0</v>
      </c>
      <c r="UF5430">
        <v>0</v>
      </c>
      <c r="UG5430">
        <v>3</v>
      </c>
      <c r="UH5430">
        <v>19</v>
      </c>
      <c r="UI5430">
        <v>39</v>
      </c>
      <c r="UJ5430">
        <v>72</v>
      </c>
      <c r="UK5430">
        <v>59</v>
      </c>
      <c r="UL5430">
        <v>0</v>
      </c>
      <c r="UM5430">
        <v>0</v>
      </c>
      <c r="UN5430">
        <v>0</v>
      </c>
      <c r="UO5430">
        <v>3</v>
      </c>
      <c r="UP5430">
        <v>0</v>
      </c>
      <c r="UQ5430">
        <v>4748</v>
      </c>
      <c r="UR5430">
        <v>312</v>
      </c>
      <c r="US5430">
        <v>25</v>
      </c>
      <c r="UT5430">
        <v>344</v>
      </c>
    </row>
    <row r="5431" spans="1:566" x14ac:dyDescent="0.3">
      <c r="A5431" t="s">
        <v>100</v>
      </c>
      <c r="B5431" t="s">
        <v>115</v>
      </c>
      <c r="C5431">
        <v>2013</v>
      </c>
      <c r="D5431">
        <v>1359</v>
      </c>
      <c r="E5431">
        <v>626</v>
      </c>
      <c r="F5431">
        <v>2</v>
      </c>
      <c r="G5431">
        <v>6</v>
      </c>
      <c r="H5431">
        <v>59</v>
      </c>
      <c r="I5431">
        <v>56</v>
      </c>
      <c r="J5431">
        <v>189</v>
      </c>
      <c r="K5431">
        <v>0</v>
      </c>
      <c r="L5431">
        <v>179</v>
      </c>
      <c r="M5431">
        <v>508</v>
      </c>
      <c r="N5431">
        <v>38</v>
      </c>
      <c r="O5431">
        <v>0</v>
      </c>
      <c r="P5431">
        <v>2108</v>
      </c>
      <c r="Q5431">
        <v>914</v>
      </c>
      <c r="R5431">
        <v>82212</v>
      </c>
      <c r="S5431">
        <v>35646</v>
      </c>
      <c r="RX5431">
        <v>95</v>
      </c>
      <c r="RY5431">
        <v>0</v>
      </c>
      <c r="RZ5431">
        <v>2</v>
      </c>
      <c r="SA5431">
        <v>0</v>
      </c>
      <c r="SB5431">
        <v>0</v>
      </c>
      <c r="SC5431">
        <v>6</v>
      </c>
      <c r="SD5431">
        <v>0</v>
      </c>
      <c r="SE5431">
        <v>0</v>
      </c>
      <c r="SF5431">
        <v>163</v>
      </c>
      <c r="SG5431">
        <v>131</v>
      </c>
      <c r="SH5431">
        <v>2</v>
      </c>
      <c r="SI5431">
        <v>0</v>
      </c>
      <c r="SJ5431">
        <v>10</v>
      </c>
      <c r="SK5431">
        <v>28</v>
      </c>
      <c r="SL5431">
        <v>17</v>
      </c>
      <c r="SM5431">
        <v>38</v>
      </c>
      <c r="SN5431">
        <v>35</v>
      </c>
      <c r="SO5431">
        <v>1</v>
      </c>
      <c r="SP5431">
        <v>7</v>
      </c>
      <c r="SQ5431">
        <v>0</v>
      </c>
      <c r="SR5431">
        <v>6</v>
      </c>
      <c r="SS5431">
        <v>3</v>
      </c>
      <c r="ST5431">
        <v>0</v>
      </c>
      <c r="SU5431">
        <v>0</v>
      </c>
      <c r="SV5431">
        <v>0</v>
      </c>
      <c r="SW5431">
        <v>0</v>
      </c>
      <c r="SX5431">
        <v>0</v>
      </c>
      <c r="SY5431">
        <v>0</v>
      </c>
      <c r="SZ5431">
        <v>0</v>
      </c>
      <c r="TA5431">
        <v>684</v>
      </c>
      <c r="TB5431">
        <v>1548</v>
      </c>
      <c r="TC5431">
        <v>101</v>
      </c>
      <c r="TD5431">
        <v>0</v>
      </c>
      <c r="TE5431">
        <v>136</v>
      </c>
      <c r="TF5431">
        <v>296</v>
      </c>
      <c r="TG5431">
        <v>247</v>
      </c>
      <c r="TH5431">
        <v>88</v>
      </c>
      <c r="TI5431">
        <v>252</v>
      </c>
      <c r="TJ5431">
        <v>5</v>
      </c>
      <c r="TK5431">
        <v>3</v>
      </c>
      <c r="TL5431">
        <v>3</v>
      </c>
      <c r="TM5431">
        <v>37</v>
      </c>
      <c r="TN5431">
        <v>19</v>
      </c>
      <c r="TO5431">
        <v>172</v>
      </c>
      <c r="TP5431">
        <v>354</v>
      </c>
      <c r="TQ5431">
        <v>22</v>
      </c>
      <c r="TR5431">
        <v>2</v>
      </c>
      <c r="TS5431">
        <v>39</v>
      </c>
      <c r="TT5431">
        <v>48</v>
      </c>
      <c r="TU5431">
        <v>89</v>
      </c>
      <c r="TV5431">
        <v>18</v>
      </c>
      <c r="TW5431">
        <v>44</v>
      </c>
      <c r="TX5431">
        <v>3</v>
      </c>
      <c r="TY5431">
        <v>0</v>
      </c>
      <c r="TZ5431">
        <v>1</v>
      </c>
      <c r="UA5431">
        <v>10</v>
      </c>
      <c r="UB5431">
        <v>0</v>
      </c>
      <c r="UC5431">
        <v>409</v>
      </c>
      <c r="UD5431">
        <v>557</v>
      </c>
      <c r="UE5431">
        <v>0</v>
      </c>
      <c r="UF5431">
        <v>0</v>
      </c>
      <c r="UG5431">
        <v>11</v>
      </c>
      <c r="UH5431">
        <v>66</v>
      </c>
      <c r="UI5431">
        <v>128</v>
      </c>
      <c r="UJ5431">
        <v>85</v>
      </c>
      <c r="UK5431">
        <v>200</v>
      </c>
      <c r="UL5431">
        <v>1</v>
      </c>
      <c r="UM5431">
        <v>5</v>
      </c>
      <c r="UN5431">
        <v>2</v>
      </c>
      <c r="UO5431">
        <v>6</v>
      </c>
      <c r="UP5431">
        <v>9</v>
      </c>
      <c r="UQ5431">
        <v>12313</v>
      </c>
      <c r="UR5431">
        <v>356</v>
      </c>
      <c r="US5431">
        <v>32</v>
      </c>
      <c r="UT5431">
        <v>754</v>
      </c>
    </row>
    <row r="5432" spans="1:566" x14ac:dyDescent="0.3">
      <c r="A5432" t="s">
        <v>100</v>
      </c>
      <c r="B5432" t="s">
        <v>115</v>
      </c>
      <c r="C5432">
        <v>2013</v>
      </c>
      <c r="D5432">
        <v>1092</v>
      </c>
      <c r="E5432">
        <v>690</v>
      </c>
      <c r="F5432">
        <v>1</v>
      </c>
      <c r="G5432">
        <v>4</v>
      </c>
      <c r="H5432">
        <v>36</v>
      </c>
      <c r="I5432">
        <v>19</v>
      </c>
      <c r="J5432">
        <v>194</v>
      </c>
      <c r="K5432">
        <v>0</v>
      </c>
      <c r="L5432">
        <v>45</v>
      </c>
      <c r="M5432">
        <v>281</v>
      </c>
      <c r="N5432">
        <v>43</v>
      </c>
      <c r="O5432">
        <v>0</v>
      </c>
      <c r="P5432">
        <v>1842</v>
      </c>
      <c r="Q5432">
        <v>563</v>
      </c>
      <c r="R5432">
        <v>71838</v>
      </c>
      <c r="S5432">
        <v>21957</v>
      </c>
      <c r="RX5432">
        <v>162</v>
      </c>
      <c r="RY5432">
        <v>0</v>
      </c>
      <c r="RZ5432">
        <v>0</v>
      </c>
      <c r="SA5432">
        <v>0</v>
      </c>
      <c r="SB5432">
        <v>0</v>
      </c>
      <c r="SC5432">
        <v>0</v>
      </c>
      <c r="SD5432">
        <v>0</v>
      </c>
      <c r="SE5432">
        <v>0</v>
      </c>
      <c r="SF5432">
        <v>151</v>
      </c>
      <c r="SG5432">
        <v>84</v>
      </c>
      <c r="SH5432">
        <v>15</v>
      </c>
      <c r="SI5432">
        <v>0</v>
      </c>
      <c r="SJ5432">
        <v>6</v>
      </c>
      <c r="SK5432">
        <v>5</v>
      </c>
      <c r="SL5432">
        <v>43</v>
      </c>
      <c r="SM5432">
        <v>35</v>
      </c>
      <c r="SN5432">
        <v>35</v>
      </c>
      <c r="SO5432">
        <v>8</v>
      </c>
      <c r="SP5432">
        <v>5</v>
      </c>
      <c r="SQ5432">
        <v>1</v>
      </c>
      <c r="SR5432">
        <v>0</v>
      </c>
      <c r="SS5432">
        <v>3</v>
      </c>
      <c r="ST5432">
        <v>0</v>
      </c>
      <c r="SU5432">
        <v>0</v>
      </c>
      <c r="SV5432">
        <v>0</v>
      </c>
      <c r="SW5432">
        <v>0</v>
      </c>
      <c r="SX5432">
        <v>0</v>
      </c>
      <c r="SY5432">
        <v>0</v>
      </c>
      <c r="SZ5432">
        <v>0</v>
      </c>
      <c r="TA5432">
        <v>352</v>
      </c>
      <c r="TB5432">
        <v>703</v>
      </c>
      <c r="TC5432">
        <v>22</v>
      </c>
      <c r="TD5432">
        <v>0</v>
      </c>
      <c r="TE5432">
        <v>30</v>
      </c>
      <c r="TF5432">
        <v>114</v>
      </c>
      <c r="TG5432">
        <v>168</v>
      </c>
      <c r="TH5432">
        <v>77</v>
      </c>
      <c r="TI5432">
        <v>223</v>
      </c>
      <c r="TJ5432">
        <v>11</v>
      </c>
      <c r="TK5432">
        <v>1</v>
      </c>
      <c r="TL5432">
        <v>1</v>
      </c>
      <c r="TM5432">
        <v>30</v>
      </c>
      <c r="TN5432">
        <v>21</v>
      </c>
      <c r="TO5432">
        <v>238</v>
      </c>
      <c r="TP5432">
        <v>653</v>
      </c>
      <c r="TQ5432">
        <v>15</v>
      </c>
      <c r="TR5432">
        <v>0</v>
      </c>
      <c r="TS5432">
        <v>35</v>
      </c>
      <c r="TT5432">
        <v>61</v>
      </c>
      <c r="TU5432">
        <v>133</v>
      </c>
      <c r="TV5432">
        <v>57</v>
      </c>
      <c r="TW5432">
        <v>148</v>
      </c>
      <c r="TX5432">
        <v>4</v>
      </c>
      <c r="TY5432">
        <v>3</v>
      </c>
      <c r="TZ5432">
        <v>2</v>
      </c>
      <c r="UA5432">
        <v>11</v>
      </c>
      <c r="UB5432">
        <v>25</v>
      </c>
      <c r="UC5432">
        <v>67</v>
      </c>
      <c r="UD5432">
        <v>66</v>
      </c>
      <c r="UE5432">
        <v>0</v>
      </c>
      <c r="UF5432">
        <v>0</v>
      </c>
      <c r="UG5432">
        <v>1</v>
      </c>
      <c r="UH5432">
        <v>4</v>
      </c>
      <c r="UI5432">
        <v>49</v>
      </c>
      <c r="UJ5432">
        <v>15</v>
      </c>
      <c r="UK5432">
        <v>8</v>
      </c>
      <c r="UL5432">
        <v>0</v>
      </c>
      <c r="UM5432">
        <v>0</v>
      </c>
      <c r="UN5432">
        <v>1</v>
      </c>
      <c r="UO5432">
        <v>2</v>
      </c>
      <c r="UP5432">
        <v>3</v>
      </c>
      <c r="UQ5432">
        <v>10100</v>
      </c>
      <c r="UR5432">
        <v>356</v>
      </c>
      <c r="US5432">
        <v>22</v>
      </c>
      <c r="UT5432">
        <v>31</v>
      </c>
    </row>
    <row r="5433" spans="1:566" x14ac:dyDescent="0.3">
      <c r="A5433" t="s">
        <v>100</v>
      </c>
      <c r="B5433" t="s">
        <v>105</v>
      </c>
      <c r="C5433">
        <v>2013</v>
      </c>
      <c r="D5433">
        <v>1150</v>
      </c>
      <c r="E5433">
        <v>693</v>
      </c>
      <c r="F5433">
        <v>2</v>
      </c>
      <c r="G5433">
        <v>2</v>
      </c>
      <c r="H5433">
        <v>189</v>
      </c>
      <c r="I5433">
        <v>83</v>
      </c>
      <c r="J5433">
        <v>205</v>
      </c>
      <c r="K5433">
        <v>0</v>
      </c>
      <c r="L5433">
        <v>144</v>
      </c>
      <c r="M5433">
        <v>371</v>
      </c>
      <c r="N5433">
        <v>403</v>
      </c>
      <c r="O5433">
        <v>0</v>
      </c>
      <c r="P5433">
        <v>2119</v>
      </c>
      <c r="Q5433">
        <v>1123</v>
      </c>
      <c r="R5433">
        <v>82641</v>
      </c>
      <c r="S5433">
        <v>43797</v>
      </c>
      <c r="RX5433">
        <v>627</v>
      </c>
      <c r="RY5433">
        <v>0</v>
      </c>
      <c r="RZ5433">
        <v>5</v>
      </c>
      <c r="SA5433">
        <v>0</v>
      </c>
      <c r="SB5433">
        <v>0</v>
      </c>
      <c r="SC5433">
        <v>0</v>
      </c>
      <c r="SD5433">
        <v>0</v>
      </c>
      <c r="SE5433">
        <v>0</v>
      </c>
      <c r="SF5433">
        <v>107</v>
      </c>
      <c r="SG5433">
        <v>44</v>
      </c>
      <c r="SH5433">
        <v>38</v>
      </c>
      <c r="SI5433">
        <v>0</v>
      </c>
      <c r="SJ5433">
        <v>23</v>
      </c>
      <c r="SK5433">
        <v>24</v>
      </c>
      <c r="SL5433">
        <v>18</v>
      </c>
      <c r="SM5433">
        <v>71</v>
      </c>
      <c r="SN5433">
        <v>50</v>
      </c>
      <c r="SO5433">
        <v>22</v>
      </c>
      <c r="SP5433">
        <v>3</v>
      </c>
      <c r="SQ5433">
        <v>17</v>
      </c>
      <c r="SR5433">
        <v>25</v>
      </c>
      <c r="SS5433">
        <v>3</v>
      </c>
      <c r="ST5433">
        <v>0</v>
      </c>
      <c r="SU5433">
        <v>0</v>
      </c>
      <c r="SV5433">
        <v>0</v>
      </c>
      <c r="SW5433">
        <v>0</v>
      </c>
      <c r="SX5433">
        <v>0</v>
      </c>
      <c r="SY5433">
        <v>0</v>
      </c>
      <c r="SZ5433">
        <v>0</v>
      </c>
      <c r="TA5433">
        <v>294</v>
      </c>
      <c r="TB5433">
        <v>670</v>
      </c>
      <c r="TC5433">
        <v>402</v>
      </c>
      <c r="TD5433">
        <v>0</v>
      </c>
      <c r="TE5433">
        <v>278</v>
      </c>
      <c r="TF5433">
        <v>453</v>
      </c>
      <c r="TG5433">
        <v>229</v>
      </c>
      <c r="TH5433">
        <v>124</v>
      </c>
      <c r="TI5433">
        <v>224</v>
      </c>
      <c r="TJ5433">
        <v>69</v>
      </c>
      <c r="TK5433">
        <v>1</v>
      </c>
      <c r="TL5433">
        <v>52</v>
      </c>
      <c r="TM5433">
        <v>92</v>
      </c>
      <c r="TN5433">
        <v>66</v>
      </c>
      <c r="TO5433">
        <v>62</v>
      </c>
      <c r="TP5433">
        <v>197</v>
      </c>
      <c r="TQ5433">
        <v>91</v>
      </c>
      <c r="TR5433">
        <v>0</v>
      </c>
      <c r="TS5433">
        <v>80</v>
      </c>
      <c r="TT5433">
        <v>96</v>
      </c>
      <c r="TU5433">
        <v>65</v>
      </c>
      <c r="TV5433">
        <v>56</v>
      </c>
      <c r="TW5433">
        <v>98</v>
      </c>
      <c r="TX5433">
        <v>20</v>
      </c>
      <c r="TY5433">
        <v>0</v>
      </c>
      <c r="TZ5433">
        <v>29</v>
      </c>
      <c r="UA5433">
        <v>19</v>
      </c>
      <c r="UB5433">
        <v>31</v>
      </c>
      <c r="UC5433">
        <v>706</v>
      </c>
      <c r="UD5433">
        <v>688</v>
      </c>
      <c r="UE5433">
        <v>2</v>
      </c>
      <c r="UF5433">
        <v>0</v>
      </c>
      <c r="UG5433">
        <v>14</v>
      </c>
      <c r="UH5433">
        <v>47</v>
      </c>
      <c r="UI5433">
        <v>54</v>
      </c>
      <c r="UJ5433">
        <v>574</v>
      </c>
      <c r="UK5433">
        <v>394</v>
      </c>
      <c r="UL5433">
        <v>1</v>
      </c>
      <c r="UM5433">
        <v>7</v>
      </c>
      <c r="UN5433">
        <v>15</v>
      </c>
      <c r="UO5433">
        <v>15</v>
      </c>
      <c r="UP5433">
        <v>47</v>
      </c>
      <c r="UQ5433">
        <v>18921</v>
      </c>
      <c r="UR5433">
        <v>392</v>
      </c>
      <c r="US5433">
        <v>16</v>
      </c>
      <c r="UT5433">
        <v>473</v>
      </c>
    </row>
    <row r="5434" spans="1:566" x14ac:dyDescent="0.3">
      <c r="A5434" t="s">
        <v>100</v>
      </c>
      <c r="B5434" t="s">
        <v>112</v>
      </c>
      <c r="C5434">
        <v>2013</v>
      </c>
      <c r="D5434">
        <v>2618</v>
      </c>
      <c r="E5434">
        <v>1031</v>
      </c>
      <c r="F5434">
        <v>8</v>
      </c>
      <c r="G5434">
        <v>11</v>
      </c>
      <c r="H5434">
        <v>133</v>
      </c>
      <c r="I5434">
        <v>99</v>
      </c>
      <c r="J5434">
        <v>268</v>
      </c>
      <c r="K5434">
        <v>0</v>
      </c>
      <c r="L5434">
        <v>218</v>
      </c>
      <c r="M5434">
        <v>1076</v>
      </c>
      <c r="N5434">
        <v>213</v>
      </c>
      <c r="O5434">
        <v>4</v>
      </c>
      <c r="P5434">
        <v>3900</v>
      </c>
      <c r="Q5434">
        <v>1779</v>
      </c>
      <c r="R5434">
        <v>152100</v>
      </c>
      <c r="S5434">
        <v>69381</v>
      </c>
      <c r="RX5434">
        <v>439</v>
      </c>
      <c r="RY5434">
        <v>0</v>
      </c>
      <c r="RZ5434">
        <v>0</v>
      </c>
      <c r="SA5434">
        <v>0</v>
      </c>
      <c r="SB5434">
        <v>0</v>
      </c>
      <c r="SC5434">
        <v>0</v>
      </c>
      <c r="SD5434">
        <v>0</v>
      </c>
      <c r="SE5434">
        <v>0</v>
      </c>
      <c r="SF5434">
        <v>704</v>
      </c>
      <c r="SG5434">
        <v>170</v>
      </c>
      <c r="SH5434">
        <v>14</v>
      </c>
      <c r="SI5434">
        <v>0</v>
      </c>
      <c r="SJ5434">
        <v>17</v>
      </c>
      <c r="SK5434">
        <v>26</v>
      </c>
      <c r="SL5434">
        <v>31</v>
      </c>
      <c r="SM5434">
        <v>108</v>
      </c>
      <c r="SN5434">
        <v>52</v>
      </c>
      <c r="SO5434">
        <v>9</v>
      </c>
      <c r="SP5434">
        <v>12</v>
      </c>
      <c r="SQ5434">
        <v>6</v>
      </c>
      <c r="SR5434">
        <v>14</v>
      </c>
      <c r="SS5434">
        <v>10</v>
      </c>
      <c r="ST5434">
        <v>0</v>
      </c>
      <c r="SU5434">
        <v>0</v>
      </c>
      <c r="SV5434">
        <v>0</v>
      </c>
      <c r="SW5434">
        <v>0</v>
      </c>
      <c r="SX5434">
        <v>0</v>
      </c>
      <c r="SY5434">
        <v>0</v>
      </c>
      <c r="SZ5434">
        <v>0</v>
      </c>
      <c r="TA5434">
        <v>724</v>
      </c>
      <c r="TB5434">
        <v>1125</v>
      </c>
      <c r="TC5434">
        <v>161</v>
      </c>
      <c r="TD5434">
        <v>3</v>
      </c>
      <c r="TE5434">
        <v>149</v>
      </c>
      <c r="TF5434">
        <v>320</v>
      </c>
      <c r="TG5434">
        <v>281</v>
      </c>
      <c r="TH5434">
        <v>183</v>
      </c>
      <c r="TI5434">
        <v>325</v>
      </c>
      <c r="TJ5434">
        <v>68</v>
      </c>
      <c r="TK5434">
        <v>6</v>
      </c>
      <c r="TL5434">
        <v>39</v>
      </c>
      <c r="TM5434">
        <v>83</v>
      </c>
      <c r="TN5434">
        <v>39</v>
      </c>
      <c r="TO5434">
        <v>256</v>
      </c>
      <c r="TP5434">
        <v>332</v>
      </c>
      <c r="TQ5434">
        <v>29</v>
      </c>
      <c r="TR5434">
        <v>0</v>
      </c>
      <c r="TS5434">
        <v>34</v>
      </c>
      <c r="TT5434">
        <v>80</v>
      </c>
      <c r="TU5434">
        <v>70</v>
      </c>
      <c r="TV5434">
        <v>109</v>
      </c>
      <c r="TW5434">
        <v>142</v>
      </c>
      <c r="TX5434">
        <v>36</v>
      </c>
      <c r="TY5434">
        <v>0</v>
      </c>
      <c r="TZ5434">
        <v>21</v>
      </c>
      <c r="UA5434">
        <v>43</v>
      </c>
      <c r="UB5434">
        <v>12</v>
      </c>
      <c r="UC5434">
        <v>265</v>
      </c>
      <c r="UD5434">
        <v>261</v>
      </c>
      <c r="UE5434">
        <v>1</v>
      </c>
      <c r="UF5434">
        <v>0</v>
      </c>
      <c r="UG5434">
        <v>2</v>
      </c>
      <c r="UH5434">
        <v>26</v>
      </c>
      <c r="UI5434">
        <v>12</v>
      </c>
      <c r="UJ5434">
        <v>134</v>
      </c>
      <c r="UK5434">
        <v>82</v>
      </c>
      <c r="UL5434">
        <v>1</v>
      </c>
      <c r="UM5434">
        <v>4</v>
      </c>
      <c r="UN5434">
        <v>0</v>
      </c>
      <c r="UO5434">
        <v>16</v>
      </c>
      <c r="UP5434">
        <v>6</v>
      </c>
      <c r="UQ5434">
        <v>26036</v>
      </c>
      <c r="UR5434">
        <v>1022</v>
      </c>
      <c r="US5434">
        <v>31</v>
      </c>
      <c r="UT5434">
        <v>108</v>
      </c>
    </row>
    <row r="5435" spans="1:566" x14ac:dyDescent="0.3">
      <c r="A5435" t="s">
        <v>100</v>
      </c>
      <c r="B5435" t="s">
        <v>67</v>
      </c>
      <c r="C5435">
        <v>2013</v>
      </c>
      <c r="D5435">
        <v>1134</v>
      </c>
      <c r="E5435">
        <v>441</v>
      </c>
      <c r="F5435">
        <v>1</v>
      </c>
      <c r="G5435">
        <v>3</v>
      </c>
      <c r="H5435">
        <v>76</v>
      </c>
      <c r="I5435">
        <v>32</v>
      </c>
      <c r="J5435">
        <v>181</v>
      </c>
      <c r="K5435">
        <v>0</v>
      </c>
      <c r="L5435">
        <v>63</v>
      </c>
      <c r="M5435">
        <v>339</v>
      </c>
      <c r="N5435">
        <v>95</v>
      </c>
      <c r="O5435">
        <v>0</v>
      </c>
      <c r="P5435">
        <v>1687</v>
      </c>
      <c r="Q5435">
        <v>678</v>
      </c>
      <c r="R5435">
        <v>65793</v>
      </c>
      <c r="S5435">
        <v>26442</v>
      </c>
      <c r="RX5435">
        <v>146</v>
      </c>
      <c r="RY5435">
        <v>0</v>
      </c>
      <c r="RZ5435">
        <v>0</v>
      </c>
      <c r="SA5435">
        <v>0</v>
      </c>
      <c r="SB5435">
        <v>0</v>
      </c>
      <c r="SC5435">
        <v>0</v>
      </c>
      <c r="SD5435">
        <v>0</v>
      </c>
      <c r="SE5435">
        <v>0</v>
      </c>
      <c r="SF5435">
        <v>57</v>
      </c>
      <c r="SG5435">
        <v>27</v>
      </c>
      <c r="SH5435">
        <v>1</v>
      </c>
      <c r="SI5435">
        <v>0</v>
      </c>
      <c r="SJ5435">
        <v>3</v>
      </c>
      <c r="SK5435">
        <v>17</v>
      </c>
      <c r="SL5435">
        <v>7</v>
      </c>
      <c r="SM5435">
        <v>10</v>
      </c>
      <c r="SN5435">
        <v>7</v>
      </c>
      <c r="SO5435">
        <v>0</v>
      </c>
      <c r="SP5435">
        <v>0</v>
      </c>
      <c r="SQ5435">
        <v>0</v>
      </c>
      <c r="SR5435">
        <v>4</v>
      </c>
      <c r="SS5435">
        <v>0</v>
      </c>
      <c r="ST5435">
        <v>0</v>
      </c>
      <c r="SU5435">
        <v>0</v>
      </c>
      <c r="SV5435">
        <v>0</v>
      </c>
      <c r="SW5435">
        <v>0</v>
      </c>
      <c r="SX5435">
        <v>0</v>
      </c>
      <c r="SY5435">
        <v>0</v>
      </c>
      <c r="SZ5435">
        <v>0</v>
      </c>
      <c r="TA5435">
        <v>351</v>
      </c>
      <c r="TB5435">
        <v>443</v>
      </c>
      <c r="TC5435">
        <v>58</v>
      </c>
      <c r="TD5435">
        <v>3</v>
      </c>
      <c r="TE5435">
        <v>80</v>
      </c>
      <c r="TF5435">
        <v>131</v>
      </c>
      <c r="TG5435">
        <v>145</v>
      </c>
      <c r="TH5435">
        <v>41</v>
      </c>
      <c r="TI5435">
        <v>59</v>
      </c>
      <c r="TJ5435">
        <v>5</v>
      </c>
      <c r="TK5435">
        <v>1</v>
      </c>
      <c r="TL5435">
        <v>2</v>
      </c>
      <c r="TM5435">
        <v>12</v>
      </c>
      <c r="TN5435">
        <v>10</v>
      </c>
      <c r="TO5435">
        <v>635</v>
      </c>
      <c r="TP5435">
        <v>860</v>
      </c>
      <c r="TQ5435">
        <v>137</v>
      </c>
      <c r="TR5435">
        <v>0</v>
      </c>
      <c r="TS5435">
        <v>224</v>
      </c>
      <c r="TT5435">
        <v>261</v>
      </c>
      <c r="TU5435">
        <v>297</v>
      </c>
      <c r="TV5435">
        <v>88</v>
      </c>
      <c r="TW5435">
        <v>107</v>
      </c>
      <c r="TX5435">
        <v>9</v>
      </c>
      <c r="TY5435">
        <v>1</v>
      </c>
      <c r="TZ5435">
        <v>18</v>
      </c>
      <c r="UA5435">
        <v>10</v>
      </c>
      <c r="UB5435">
        <v>45</v>
      </c>
      <c r="UC5435">
        <v>984</v>
      </c>
      <c r="UD5435">
        <v>730</v>
      </c>
      <c r="UE5435">
        <v>0</v>
      </c>
      <c r="UF5435">
        <v>0</v>
      </c>
      <c r="UG5435">
        <v>7</v>
      </c>
      <c r="UH5435">
        <v>43</v>
      </c>
      <c r="UI5435">
        <v>48</v>
      </c>
      <c r="UJ5435">
        <v>220</v>
      </c>
      <c r="UK5435">
        <v>156</v>
      </c>
      <c r="UL5435">
        <v>0</v>
      </c>
      <c r="UM5435">
        <v>0</v>
      </c>
      <c r="UN5435">
        <v>1</v>
      </c>
      <c r="UO5435">
        <v>11</v>
      </c>
      <c r="UP5435">
        <v>5</v>
      </c>
      <c r="UQ5435">
        <v>10498</v>
      </c>
      <c r="UR5435">
        <v>116</v>
      </c>
      <c r="US5435">
        <v>25</v>
      </c>
      <c r="UT5435">
        <v>321</v>
      </c>
    </row>
    <row r="5436" spans="1:566" x14ac:dyDescent="0.3">
      <c r="A5436" t="s">
        <v>100</v>
      </c>
      <c r="B5436" t="s">
        <v>125</v>
      </c>
      <c r="C5436">
        <v>2013</v>
      </c>
      <c r="D5436">
        <v>615</v>
      </c>
      <c r="E5436">
        <v>491</v>
      </c>
      <c r="F5436">
        <v>3</v>
      </c>
      <c r="G5436">
        <v>0</v>
      </c>
      <c r="H5436">
        <v>82</v>
      </c>
      <c r="I5436">
        <v>57</v>
      </c>
      <c r="J5436">
        <v>121</v>
      </c>
      <c r="K5436">
        <v>0</v>
      </c>
      <c r="L5436">
        <v>90</v>
      </c>
      <c r="M5436">
        <v>475</v>
      </c>
      <c r="N5436">
        <v>273</v>
      </c>
      <c r="O5436">
        <v>2</v>
      </c>
      <c r="P5436">
        <v>1248</v>
      </c>
      <c r="Q5436">
        <v>961</v>
      </c>
      <c r="R5436">
        <v>48672</v>
      </c>
      <c r="S5436">
        <v>37479</v>
      </c>
      <c r="RX5436">
        <v>373</v>
      </c>
      <c r="RY5436">
        <v>0</v>
      </c>
      <c r="RZ5436">
        <v>0</v>
      </c>
      <c r="SA5436">
        <v>0</v>
      </c>
      <c r="SB5436">
        <v>0</v>
      </c>
      <c r="SC5436">
        <v>0</v>
      </c>
      <c r="SD5436">
        <v>0</v>
      </c>
      <c r="SE5436">
        <v>0</v>
      </c>
      <c r="SF5436">
        <v>143</v>
      </c>
      <c r="SG5436">
        <v>86</v>
      </c>
      <c r="SH5436">
        <v>15</v>
      </c>
      <c r="SI5436">
        <v>0</v>
      </c>
      <c r="SJ5436">
        <v>6</v>
      </c>
      <c r="SK5436">
        <v>11</v>
      </c>
      <c r="SL5436">
        <v>8</v>
      </c>
      <c r="SM5436">
        <v>107</v>
      </c>
      <c r="SN5436">
        <v>58</v>
      </c>
      <c r="SO5436">
        <v>9</v>
      </c>
      <c r="SP5436">
        <v>0</v>
      </c>
      <c r="SQ5436">
        <v>2</v>
      </c>
      <c r="SR5436">
        <v>10</v>
      </c>
      <c r="SS5436">
        <v>3</v>
      </c>
      <c r="ST5436">
        <v>0</v>
      </c>
      <c r="SU5436">
        <v>0</v>
      </c>
      <c r="SV5436">
        <v>0</v>
      </c>
      <c r="SW5436">
        <v>0</v>
      </c>
      <c r="SX5436">
        <v>0</v>
      </c>
      <c r="SY5436">
        <v>0</v>
      </c>
      <c r="SZ5436">
        <v>0</v>
      </c>
      <c r="TA5436">
        <v>235</v>
      </c>
      <c r="TB5436">
        <v>667</v>
      </c>
      <c r="TC5436">
        <v>212</v>
      </c>
      <c r="TD5436">
        <v>3</v>
      </c>
      <c r="TE5436">
        <v>73</v>
      </c>
      <c r="TF5436">
        <v>207</v>
      </c>
      <c r="TG5436">
        <v>87</v>
      </c>
      <c r="TH5436">
        <v>129</v>
      </c>
      <c r="TI5436">
        <v>280</v>
      </c>
      <c r="TJ5436">
        <v>101</v>
      </c>
      <c r="TK5436">
        <v>0</v>
      </c>
      <c r="TL5436">
        <v>17</v>
      </c>
      <c r="TM5436">
        <v>79</v>
      </c>
      <c r="TN5436">
        <v>54</v>
      </c>
      <c r="TO5436">
        <v>188</v>
      </c>
      <c r="TP5436">
        <v>376</v>
      </c>
      <c r="TQ5436">
        <v>56</v>
      </c>
      <c r="TR5436">
        <v>0</v>
      </c>
      <c r="TS5436">
        <v>76</v>
      </c>
      <c r="TT5436">
        <v>83</v>
      </c>
      <c r="TU5436">
        <v>74</v>
      </c>
      <c r="TV5436">
        <v>75</v>
      </c>
      <c r="TW5436">
        <v>124</v>
      </c>
      <c r="TX5436">
        <v>36</v>
      </c>
      <c r="TY5436">
        <v>0</v>
      </c>
      <c r="TZ5436">
        <v>16</v>
      </c>
      <c r="UA5436">
        <v>35</v>
      </c>
      <c r="UB5436">
        <v>27</v>
      </c>
      <c r="UC5436">
        <v>255</v>
      </c>
      <c r="UD5436">
        <v>513</v>
      </c>
      <c r="UE5436">
        <v>10</v>
      </c>
      <c r="UF5436">
        <v>0</v>
      </c>
      <c r="UG5436">
        <v>13</v>
      </c>
      <c r="UH5436">
        <v>36</v>
      </c>
      <c r="UI5436">
        <v>71</v>
      </c>
      <c r="UJ5436">
        <v>199</v>
      </c>
      <c r="UK5436">
        <v>420</v>
      </c>
      <c r="UL5436">
        <v>13</v>
      </c>
      <c r="UM5436">
        <v>0</v>
      </c>
      <c r="UN5436">
        <v>11</v>
      </c>
      <c r="UO5436">
        <v>36</v>
      </c>
      <c r="UP5436">
        <v>44</v>
      </c>
      <c r="UQ5436">
        <v>11184</v>
      </c>
      <c r="UR5436">
        <v>360</v>
      </c>
      <c r="US5436">
        <v>10</v>
      </c>
      <c r="UT5436">
        <v>14</v>
      </c>
    </row>
    <row r="5437" spans="1:566" x14ac:dyDescent="0.3">
      <c r="A5437" t="s">
        <v>100</v>
      </c>
      <c r="B5437" t="s">
        <v>111</v>
      </c>
      <c r="C5437">
        <v>2013</v>
      </c>
      <c r="D5437">
        <v>2173</v>
      </c>
      <c r="E5437">
        <v>1106</v>
      </c>
      <c r="F5437">
        <v>3</v>
      </c>
      <c r="G5437">
        <v>15</v>
      </c>
      <c r="H5437">
        <v>166</v>
      </c>
      <c r="I5437">
        <v>125</v>
      </c>
      <c r="J5437">
        <v>328</v>
      </c>
      <c r="K5437">
        <v>0</v>
      </c>
      <c r="L5437">
        <v>104</v>
      </c>
      <c r="M5437">
        <v>694</v>
      </c>
      <c r="N5437">
        <v>349</v>
      </c>
      <c r="O5437">
        <v>0</v>
      </c>
      <c r="P5437">
        <v>3588</v>
      </c>
      <c r="Q5437">
        <v>1475</v>
      </c>
      <c r="R5437">
        <v>139932</v>
      </c>
      <c r="S5437">
        <v>57525</v>
      </c>
      <c r="RX5437">
        <v>212</v>
      </c>
      <c r="RY5437">
        <v>0</v>
      </c>
      <c r="RZ5437">
        <v>0</v>
      </c>
      <c r="SA5437">
        <v>0</v>
      </c>
      <c r="SB5437">
        <v>0</v>
      </c>
      <c r="SC5437">
        <v>0</v>
      </c>
      <c r="SD5437">
        <v>0</v>
      </c>
      <c r="SE5437">
        <v>30</v>
      </c>
      <c r="SF5437">
        <v>355</v>
      </c>
      <c r="SG5437">
        <v>203</v>
      </c>
      <c r="SH5437">
        <v>46</v>
      </c>
      <c r="SI5437">
        <v>1</v>
      </c>
      <c r="SJ5437">
        <v>64</v>
      </c>
      <c r="SK5437">
        <v>91</v>
      </c>
      <c r="SL5437">
        <v>46</v>
      </c>
      <c r="SM5437">
        <v>75</v>
      </c>
      <c r="SN5437">
        <v>69</v>
      </c>
      <c r="SO5437">
        <v>8</v>
      </c>
      <c r="SP5437">
        <v>21</v>
      </c>
      <c r="SQ5437">
        <v>16</v>
      </c>
      <c r="SR5437">
        <v>23</v>
      </c>
      <c r="SS5437">
        <v>7</v>
      </c>
      <c r="ST5437">
        <v>0</v>
      </c>
      <c r="SU5437">
        <v>0</v>
      </c>
      <c r="SV5437">
        <v>0</v>
      </c>
      <c r="SW5437">
        <v>0</v>
      </c>
      <c r="SX5437">
        <v>0</v>
      </c>
      <c r="SY5437">
        <v>0</v>
      </c>
      <c r="SZ5437">
        <v>0</v>
      </c>
      <c r="TA5437">
        <v>736</v>
      </c>
      <c r="TB5437">
        <v>1435</v>
      </c>
      <c r="TC5437">
        <v>342</v>
      </c>
      <c r="TD5437">
        <v>0</v>
      </c>
      <c r="TE5437">
        <v>195</v>
      </c>
      <c r="TF5437">
        <v>470</v>
      </c>
      <c r="TG5437">
        <v>262</v>
      </c>
      <c r="TH5437">
        <v>122</v>
      </c>
      <c r="TI5437">
        <v>285</v>
      </c>
      <c r="TJ5437">
        <v>47</v>
      </c>
      <c r="TK5437">
        <v>2</v>
      </c>
      <c r="TL5437">
        <v>17</v>
      </c>
      <c r="TM5437">
        <v>66</v>
      </c>
      <c r="TN5437">
        <v>26</v>
      </c>
      <c r="TO5437">
        <v>184</v>
      </c>
      <c r="TP5437">
        <v>480</v>
      </c>
      <c r="TQ5437">
        <v>68</v>
      </c>
      <c r="TR5437">
        <v>0</v>
      </c>
      <c r="TS5437">
        <v>92</v>
      </c>
      <c r="TT5437">
        <v>103</v>
      </c>
      <c r="TU5437">
        <v>76</v>
      </c>
      <c r="TV5437">
        <v>55</v>
      </c>
      <c r="TW5437">
        <v>140</v>
      </c>
      <c r="TX5437">
        <v>15</v>
      </c>
      <c r="TY5437">
        <v>2</v>
      </c>
      <c r="TZ5437">
        <v>21</v>
      </c>
      <c r="UA5437">
        <v>27</v>
      </c>
      <c r="UB5437">
        <v>7</v>
      </c>
      <c r="UC5437">
        <v>825</v>
      </c>
      <c r="UD5437">
        <v>684</v>
      </c>
      <c r="UE5437">
        <v>3</v>
      </c>
      <c r="UF5437">
        <v>0</v>
      </c>
      <c r="UG5437">
        <v>26</v>
      </c>
      <c r="UH5437">
        <v>75</v>
      </c>
      <c r="UI5437">
        <v>149</v>
      </c>
      <c r="UJ5437">
        <v>205</v>
      </c>
      <c r="UK5437">
        <v>194</v>
      </c>
      <c r="UL5437">
        <v>2</v>
      </c>
      <c r="UM5437">
        <v>13</v>
      </c>
      <c r="UN5437">
        <v>7</v>
      </c>
      <c r="UO5437">
        <v>31</v>
      </c>
      <c r="UP5437">
        <v>17</v>
      </c>
      <c r="UQ5437">
        <v>25008</v>
      </c>
      <c r="UR5437">
        <v>824</v>
      </c>
      <c r="US5437">
        <v>31</v>
      </c>
      <c r="UT5437">
        <v>370</v>
      </c>
    </row>
    <row r="5438" spans="1:566" x14ac:dyDescent="0.3">
      <c r="A5438" t="s">
        <v>100</v>
      </c>
      <c r="B5438" t="s">
        <v>117</v>
      </c>
      <c r="C5438">
        <v>2013</v>
      </c>
      <c r="D5438">
        <v>1076</v>
      </c>
      <c r="E5438">
        <v>846</v>
      </c>
      <c r="F5438">
        <v>0</v>
      </c>
      <c r="G5438">
        <v>17</v>
      </c>
      <c r="H5438">
        <v>124</v>
      </c>
      <c r="I5438">
        <v>65</v>
      </c>
      <c r="J5438">
        <v>243</v>
      </c>
      <c r="K5438">
        <v>0</v>
      </c>
      <c r="L5438">
        <v>176</v>
      </c>
      <c r="M5438">
        <v>597</v>
      </c>
      <c r="N5438">
        <v>40</v>
      </c>
      <c r="O5438">
        <v>0</v>
      </c>
      <c r="P5438">
        <v>2128</v>
      </c>
      <c r="Q5438">
        <v>1056</v>
      </c>
      <c r="R5438">
        <v>82992</v>
      </c>
      <c r="S5438">
        <v>41184</v>
      </c>
      <c r="RX5438">
        <v>179</v>
      </c>
      <c r="RY5438">
        <v>0</v>
      </c>
      <c r="RZ5438">
        <v>0</v>
      </c>
      <c r="SA5438">
        <v>0</v>
      </c>
      <c r="SB5438">
        <v>0</v>
      </c>
      <c r="SC5438">
        <v>0</v>
      </c>
      <c r="SD5438">
        <v>0</v>
      </c>
      <c r="SE5438">
        <v>0</v>
      </c>
      <c r="SF5438">
        <v>123</v>
      </c>
      <c r="SG5438">
        <v>135</v>
      </c>
      <c r="SH5438">
        <v>12</v>
      </c>
      <c r="SI5438">
        <v>1</v>
      </c>
      <c r="SJ5438">
        <v>54</v>
      </c>
      <c r="SK5438">
        <v>53</v>
      </c>
      <c r="SL5438">
        <v>24</v>
      </c>
      <c r="SM5438">
        <v>41</v>
      </c>
      <c r="SN5438">
        <v>83</v>
      </c>
      <c r="SO5438">
        <v>7</v>
      </c>
      <c r="SP5438">
        <v>6</v>
      </c>
      <c r="SQ5438">
        <v>14</v>
      </c>
      <c r="SR5438">
        <v>21</v>
      </c>
      <c r="SS5438">
        <v>7</v>
      </c>
      <c r="ST5438">
        <v>0</v>
      </c>
      <c r="SU5438">
        <v>0</v>
      </c>
      <c r="SV5438">
        <v>0</v>
      </c>
      <c r="SW5438">
        <v>0</v>
      </c>
      <c r="SX5438">
        <v>0</v>
      </c>
      <c r="SY5438">
        <v>0</v>
      </c>
      <c r="SZ5438">
        <v>0</v>
      </c>
      <c r="TA5438">
        <v>606</v>
      </c>
      <c r="TB5438">
        <v>1994</v>
      </c>
      <c r="TC5438">
        <v>64</v>
      </c>
      <c r="TD5438">
        <v>6</v>
      </c>
      <c r="TE5438">
        <v>266</v>
      </c>
      <c r="TF5438">
        <v>301</v>
      </c>
      <c r="TG5438">
        <v>343</v>
      </c>
      <c r="TH5438">
        <v>174</v>
      </c>
      <c r="TI5438">
        <v>527</v>
      </c>
      <c r="TJ5438">
        <v>20</v>
      </c>
      <c r="TK5438">
        <v>5</v>
      </c>
      <c r="TL5438">
        <v>36</v>
      </c>
      <c r="TM5438">
        <v>67</v>
      </c>
      <c r="TN5438">
        <v>32</v>
      </c>
      <c r="TO5438">
        <v>247</v>
      </c>
      <c r="TP5438">
        <v>485</v>
      </c>
      <c r="TQ5438">
        <v>12</v>
      </c>
      <c r="TR5438">
        <v>13</v>
      </c>
      <c r="TS5438">
        <v>68</v>
      </c>
      <c r="TT5438">
        <v>43</v>
      </c>
      <c r="TU5438">
        <v>103</v>
      </c>
      <c r="TV5438">
        <v>78</v>
      </c>
      <c r="TW5438">
        <v>162</v>
      </c>
      <c r="TX5438">
        <v>5</v>
      </c>
      <c r="TY5438">
        <v>3</v>
      </c>
      <c r="TZ5438">
        <v>6</v>
      </c>
      <c r="UA5438">
        <v>15</v>
      </c>
      <c r="UB5438">
        <v>4</v>
      </c>
      <c r="UC5438">
        <v>271</v>
      </c>
      <c r="UD5438">
        <v>173</v>
      </c>
      <c r="UE5438">
        <v>0</v>
      </c>
      <c r="UF5438">
        <v>0</v>
      </c>
      <c r="UG5438">
        <v>2</v>
      </c>
      <c r="UH5438">
        <v>30</v>
      </c>
      <c r="UI5438">
        <v>6</v>
      </c>
      <c r="UJ5438">
        <v>90</v>
      </c>
      <c r="UK5438">
        <v>73</v>
      </c>
      <c r="UL5438">
        <v>0</v>
      </c>
      <c r="UM5438">
        <v>5</v>
      </c>
      <c r="UN5438">
        <v>0</v>
      </c>
      <c r="UO5438">
        <v>0</v>
      </c>
      <c r="UP5438">
        <v>3</v>
      </c>
      <c r="UQ5438">
        <v>16032</v>
      </c>
      <c r="UR5438">
        <v>416</v>
      </c>
      <c r="US5438">
        <v>66</v>
      </c>
      <c r="UT5438">
        <v>200</v>
      </c>
    </row>
    <row r="5439" spans="1:566" x14ac:dyDescent="0.3">
      <c r="A5439" t="s">
        <v>100</v>
      </c>
      <c r="B5439" t="s">
        <v>107</v>
      </c>
      <c r="C5439">
        <v>2013</v>
      </c>
      <c r="D5439">
        <v>1062</v>
      </c>
      <c r="E5439">
        <v>349</v>
      </c>
      <c r="F5439">
        <v>0</v>
      </c>
      <c r="G5439">
        <v>5</v>
      </c>
      <c r="H5439">
        <v>35</v>
      </c>
      <c r="I5439">
        <v>16</v>
      </c>
      <c r="J5439">
        <v>109</v>
      </c>
      <c r="K5439">
        <v>0</v>
      </c>
      <c r="L5439">
        <v>108</v>
      </c>
      <c r="M5439">
        <v>106</v>
      </c>
      <c r="N5439">
        <v>15</v>
      </c>
      <c r="O5439">
        <v>0</v>
      </c>
      <c r="P5439">
        <v>1467</v>
      </c>
      <c r="Q5439">
        <v>338</v>
      </c>
      <c r="R5439">
        <v>57213</v>
      </c>
      <c r="S5439">
        <v>13182</v>
      </c>
      <c r="RX5439">
        <v>61</v>
      </c>
      <c r="RY5439">
        <v>0</v>
      </c>
      <c r="RZ5439">
        <v>0</v>
      </c>
      <c r="SA5439">
        <v>0</v>
      </c>
      <c r="SB5439">
        <v>0</v>
      </c>
      <c r="SC5439">
        <v>0</v>
      </c>
      <c r="SD5439">
        <v>0</v>
      </c>
      <c r="SE5439">
        <v>0</v>
      </c>
      <c r="SF5439">
        <v>95</v>
      </c>
      <c r="SG5439">
        <v>36</v>
      </c>
      <c r="SH5439">
        <v>0</v>
      </c>
      <c r="SI5439">
        <v>0</v>
      </c>
      <c r="SJ5439">
        <v>2</v>
      </c>
      <c r="SK5439">
        <v>22</v>
      </c>
      <c r="SL5439">
        <v>6</v>
      </c>
      <c r="SM5439">
        <v>18</v>
      </c>
      <c r="SN5439">
        <v>24</v>
      </c>
      <c r="SO5439">
        <v>0</v>
      </c>
      <c r="SP5439">
        <v>7</v>
      </c>
      <c r="SQ5439">
        <v>2</v>
      </c>
      <c r="SR5439">
        <v>10</v>
      </c>
      <c r="SS5439">
        <v>2</v>
      </c>
      <c r="ST5439">
        <v>0</v>
      </c>
      <c r="SU5439">
        <v>0</v>
      </c>
      <c r="SV5439">
        <v>0</v>
      </c>
      <c r="SW5439">
        <v>0</v>
      </c>
      <c r="SX5439">
        <v>0</v>
      </c>
      <c r="SY5439">
        <v>0</v>
      </c>
      <c r="SZ5439">
        <v>0</v>
      </c>
      <c r="TA5439">
        <v>178</v>
      </c>
      <c r="TB5439">
        <v>197</v>
      </c>
      <c r="TC5439">
        <v>17</v>
      </c>
      <c r="TD5439">
        <v>1</v>
      </c>
      <c r="TE5439">
        <v>21</v>
      </c>
      <c r="TF5439">
        <v>41</v>
      </c>
      <c r="TG5439">
        <v>72</v>
      </c>
      <c r="TH5439">
        <v>56</v>
      </c>
      <c r="TI5439">
        <v>52</v>
      </c>
      <c r="TJ5439">
        <v>8</v>
      </c>
      <c r="TK5439">
        <v>4</v>
      </c>
      <c r="TL5439">
        <v>1</v>
      </c>
      <c r="TM5439">
        <v>10</v>
      </c>
      <c r="TN5439">
        <v>3</v>
      </c>
      <c r="TO5439">
        <v>781</v>
      </c>
      <c r="TP5439">
        <v>713</v>
      </c>
      <c r="TQ5439">
        <v>19</v>
      </c>
      <c r="TR5439">
        <v>4</v>
      </c>
      <c r="TS5439">
        <v>46</v>
      </c>
      <c r="TT5439">
        <v>69</v>
      </c>
      <c r="TU5439">
        <v>172</v>
      </c>
      <c r="TV5439">
        <v>182</v>
      </c>
      <c r="TW5439">
        <v>147</v>
      </c>
      <c r="TX5439">
        <v>4</v>
      </c>
      <c r="TY5439">
        <v>5</v>
      </c>
      <c r="TZ5439">
        <v>2</v>
      </c>
      <c r="UA5439">
        <v>22</v>
      </c>
      <c r="UB5439">
        <v>13</v>
      </c>
      <c r="UC5439">
        <v>501</v>
      </c>
      <c r="UD5439">
        <v>422</v>
      </c>
      <c r="UE5439">
        <v>0</v>
      </c>
      <c r="UF5439">
        <v>4</v>
      </c>
      <c r="UG5439">
        <v>2</v>
      </c>
      <c r="UH5439">
        <v>30</v>
      </c>
      <c r="UI5439">
        <v>38</v>
      </c>
      <c r="UJ5439">
        <v>127</v>
      </c>
      <c r="UK5439">
        <v>96</v>
      </c>
      <c r="UL5439">
        <v>0</v>
      </c>
      <c r="UM5439">
        <v>2</v>
      </c>
      <c r="UN5439">
        <v>0</v>
      </c>
      <c r="UO5439">
        <v>2</v>
      </c>
      <c r="UP5439">
        <v>2</v>
      </c>
      <c r="UQ5439">
        <v>5197</v>
      </c>
      <c r="UR5439">
        <v>173</v>
      </c>
      <c r="US5439">
        <v>16</v>
      </c>
      <c r="UT5439">
        <v>204</v>
      </c>
    </row>
    <row r="5440" spans="1:566" x14ac:dyDescent="0.3">
      <c r="A5440" t="s">
        <v>100</v>
      </c>
      <c r="B5440" t="s">
        <v>120</v>
      </c>
      <c r="C5440">
        <v>2013</v>
      </c>
      <c r="D5440">
        <v>1150</v>
      </c>
      <c r="E5440">
        <v>616</v>
      </c>
      <c r="F5440">
        <v>2</v>
      </c>
      <c r="G5440">
        <v>5</v>
      </c>
      <c r="H5440">
        <v>67</v>
      </c>
      <c r="I5440">
        <v>30</v>
      </c>
      <c r="J5440">
        <v>135</v>
      </c>
      <c r="K5440">
        <v>0</v>
      </c>
      <c r="L5440">
        <v>138</v>
      </c>
      <c r="M5440">
        <v>225</v>
      </c>
      <c r="N5440">
        <v>24</v>
      </c>
      <c r="O5440">
        <v>0</v>
      </c>
      <c r="P5440">
        <v>1870</v>
      </c>
      <c r="Q5440">
        <v>522</v>
      </c>
      <c r="R5440">
        <v>72930</v>
      </c>
      <c r="S5440">
        <v>20358</v>
      </c>
      <c r="RX5440">
        <v>123</v>
      </c>
      <c r="RY5440">
        <v>0</v>
      </c>
      <c r="RZ5440">
        <v>0</v>
      </c>
      <c r="SA5440">
        <v>0</v>
      </c>
      <c r="SB5440">
        <v>0</v>
      </c>
      <c r="SC5440">
        <v>0</v>
      </c>
      <c r="SD5440">
        <v>0</v>
      </c>
      <c r="SE5440">
        <v>0</v>
      </c>
      <c r="SF5440">
        <v>115</v>
      </c>
      <c r="SG5440">
        <v>94</v>
      </c>
      <c r="SH5440">
        <v>1</v>
      </c>
      <c r="SI5440">
        <v>0</v>
      </c>
      <c r="SJ5440">
        <v>17</v>
      </c>
      <c r="SK5440">
        <v>5</v>
      </c>
      <c r="SL5440">
        <v>25</v>
      </c>
      <c r="SM5440">
        <v>53</v>
      </c>
      <c r="SN5440">
        <v>95</v>
      </c>
      <c r="SO5440">
        <v>0</v>
      </c>
      <c r="SP5440">
        <v>1</v>
      </c>
      <c r="SQ5440">
        <v>2</v>
      </c>
      <c r="SR5440">
        <v>9</v>
      </c>
      <c r="SS5440">
        <v>5</v>
      </c>
      <c r="ST5440">
        <v>0</v>
      </c>
      <c r="SU5440">
        <v>0</v>
      </c>
      <c r="SV5440">
        <v>0</v>
      </c>
      <c r="SW5440">
        <v>0</v>
      </c>
      <c r="SX5440">
        <v>0</v>
      </c>
      <c r="SY5440">
        <v>0</v>
      </c>
      <c r="SZ5440">
        <v>0</v>
      </c>
      <c r="TA5440">
        <v>398</v>
      </c>
      <c r="TB5440">
        <v>664</v>
      </c>
      <c r="TC5440">
        <v>11</v>
      </c>
      <c r="TD5440">
        <v>0</v>
      </c>
      <c r="TE5440">
        <v>84</v>
      </c>
      <c r="TF5440">
        <v>65</v>
      </c>
      <c r="TG5440">
        <v>175</v>
      </c>
      <c r="TH5440">
        <v>142</v>
      </c>
      <c r="TI5440">
        <v>247</v>
      </c>
      <c r="TJ5440">
        <v>9</v>
      </c>
      <c r="TK5440">
        <v>3</v>
      </c>
      <c r="TL5440">
        <v>11</v>
      </c>
      <c r="TM5440">
        <v>18</v>
      </c>
      <c r="TN5440">
        <v>18</v>
      </c>
      <c r="TO5440">
        <v>252</v>
      </c>
      <c r="TP5440">
        <v>274</v>
      </c>
      <c r="TQ5440">
        <v>6</v>
      </c>
      <c r="TR5440">
        <v>0</v>
      </c>
      <c r="TS5440">
        <v>22</v>
      </c>
      <c r="TT5440">
        <v>33</v>
      </c>
      <c r="TU5440">
        <v>78</v>
      </c>
      <c r="TV5440">
        <v>50</v>
      </c>
      <c r="TW5440">
        <v>115</v>
      </c>
      <c r="TX5440">
        <v>1</v>
      </c>
      <c r="TY5440">
        <v>4</v>
      </c>
      <c r="TZ5440">
        <v>5</v>
      </c>
      <c r="UA5440">
        <v>7</v>
      </c>
      <c r="UB5440">
        <v>0</v>
      </c>
      <c r="UC5440">
        <v>978</v>
      </c>
      <c r="UD5440">
        <v>1374</v>
      </c>
      <c r="UE5440">
        <v>0</v>
      </c>
      <c r="UF5440">
        <v>0</v>
      </c>
      <c r="UG5440">
        <v>7</v>
      </c>
      <c r="UH5440">
        <v>69</v>
      </c>
      <c r="UI5440">
        <v>78</v>
      </c>
      <c r="UJ5440">
        <v>312</v>
      </c>
      <c r="UK5440">
        <v>533</v>
      </c>
      <c r="UL5440">
        <v>0</v>
      </c>
      <c r="UM5440">
        <v>7</v>
      </c>
      <c r="UN5440">
        <v>1</v>
      </c>
      <c r="UO5440">
        <v>12</v>
      </c>
      <c r="UP5440">
        <v>5</v>
      </c>
      <c r="UQ5440">
        <v>9297</v>
      </c>
      <c r="UR5440">
        <v>229</v>
      </c>
      <c r="US5440">
        <v>15</v>
      </c>
      <c r="UT5440">
        <v>614</v>
      </c>
    </row>
    <row r="5441" spans="1:566" x14ac:dyDescent="0.3">
      <c r="A5441" t="s">
        <v>100</v>
      </c>
      <c r="B5441" t="s">
        <v>109</v>
      </c>
      <c r="C5441">
        <v>2013</v>
      </c>
      <c r="D5441">
        <v>917</v>
      </c>
      <c r="E5441">
        <v>353</v>
      </c>
      <c r="F5441">
        <v>14</v>
      </c>
      <c r="G5441">
        <v>5</v>
      </c>
      <c r="H5441">
        <v>79</v>
      </c>
      <c r="I5441">
        <v>37</v>
      </c>
      <c r="J5441">
        <v>149</v>
      </c>
      <c r="K5441">
        <v>0</v>
      </c>
      <c r="L5441">
        <v>61</v>
      </c>
      <c r="M5441">
        <v>358</v>
      </c>
      <c r="N5441">
        <v>118</v>
      </c>
      <c r="O5441">
        <v>1</v>
      </c>
      <c r="P5441">
        <v>1405</v>
      </c>
      <c r="Q5441">
        <v>687</v>
      </c>
      <c r="R5441">
        <v>54795</v>
      </c>
      <c r="S5441">
        <v>26793</v>
      </c>
      <c r="RX5441">
        <v>196</v>
      </c>
      <c r="RY5441">
        <v>0</v>
      </c>
      <c r="RZ5441">
        <v>0</v>
      </c>
      <c r="SA5441">
        <v>0</v>
      </c>
      <c r="SB5441">
        <v>0</v>
      </c>
      <c r="SC5441">
        <v>0</v>
      </c>
      <c r="SD5441">
        <v>0</v>
      </c>
      <c r="SE5441">
        <v>0</v>
      </c>
      <c r="SF5441">
        <v>114</v>
      </c>
      <c r="SG5441">
        <v>47</v>
      </c>
      <c r="SH5441">
        <v>3</v>
      </c>
      <c r="SI5441">
        <v>0</v>
      </c>
      <c r="SJ5441">
        <v>6</v>
      </c>
      <c r="SK5441">
        <v>23</v>
      </c>
      <c r="SL5441">
        <v>4</v>
      </c>
      <c r="SM5441">
        <v>29</v>
      </c>
      <c r="SN5441">
        <v>11</v>
      </c>
      <c r="SO5441">
        <v>0</v>
      </c>
      <c r="SP5441">
        <v>3</v>
      </c>
      <c r="SQ5441">
        <v>0</v>
      </c>
      <c r="SR5441">
        <v>4</v>
      </c>
      <c r="SS5441">
        <v>1</v>
      </c>
      <c r="ST5441">
        <v>0</v>
      </c>
      <c r="SU5441">
        <v>0</v>
      </c>
      <c r="SV5441">
        <v>0</v>
      </c>
      <c r="SW5441">
        <v>0</v>
      </c>
      <c r="SX5441">
        <v>0</v>
      </c>
      <c r="SY5441">
        <v>0</v>
      </c>
      <c r="SZ5441">
        <v>0</v>
      </c>
      <c r="TA5441">
        <v>341</v>
      </c>
      <c r="TB5441">
        <v>512</v>
      </c>
      <c r="TC5441">
        <v>175</v>
      </c>
      <c r="TD5441">
        <v>0</v>
      </c>
      <c r="TE5441">
        <v>102</v>
      </c>
      <c r="TF5441">
        <v>265</v>
      </c>
      <c r="TG5441">
        <v>142</v>
      </c>
      <c r="TH5441">
        <v>57</v>
      </c>
      <c r="TI5441">
        <v>130</v>
      </c>
      <c r="TJ5441">
        <v>32</v>
      </c>
      <c r="TK5441">
        <v>1</v>
      </c>
      <c r="TL5441">
        <v>18</v>
      </c>
      <c r="TM5441">
        <v>54</v>
      </c>
      <c r="TN5441">
        <v>21</v>
      </c>
      <c r="TO5441">
        <v>473</v>
      </c>
      <c r="TP5441">
        <v>819</v>
      </c>
      <c r="TQ5441">
        <v>189</v>
      </c>
      <c r="TR5441">
        <v>1</v>
      </c>
      <c r="TS5441">
        <v>186</v>
      </c>
      <c r="TT5441">
        <v>310</v>
      </c>
      <c r="TU5441">
        <v>250</v>
      </c>
      <c r="TV5441">
        <v>74</v>
      </c>
      <c r="TW5441">
        <v>159</v>
      </c>
      <c r="TX5441">
        <v>32</v>
      </c>
      <c r="TY5441">
        <v>11</v>
      </c>
      <c r="TZ5441">
        <v>22</v>
      </c>
      <c r="UA5441">
        <v>41</v>
      </c>
      <c r="UB5441">
        <v>52</v>
      </c>
      <c r="UC5441">
        <v>891</v>
      </c>
      <c r="UD5441">
        <v>574</v>
      </c>
      <c r="UE5441">
        <v>14</v>
      </c>
      <c r="UF5441">
        <v>0</v>
      </c>
      <c r="UG5441">
        <v>37</v>
      </c>
      <c r="UH5441">
        <v>52</v>
      </c>
      <c r="UI5441">
        <v>97</v>
      </c>
      <c r="UJ5441">
        <v>210</v>
      </c>
      <c r="UK5441">
        <v>153</v>
      </c>
      <c r="UL5441">
        <v>1</v>
      </c>
      <c r="UM5441">
        <v>9</v>
      </c>
      <c r="UN5441">
        <v>3</v>
      </c>
      <c r="UO5441">
        <v>8</v>
      </c>
      <c r="UP5441">
        <v>15</v>
      </c>
      <c r="UQ5441">
        <v>10641</v>
      </c>
      <c r="UR5441">
        <v>200</v>
      </c>
      <c r="US5441">
        <v>18</v>
      </c>
      <c r="UT5441">
        <v>564</v>
      </c>
    </row>
    <row r="5442" spans="1:566" x14ac:dyDescent="0.3">
      <c r="A5442" t="s">
        <v>100</v>
      </c>
      <c r="B5442" t="s">
        <v>110</v>
      </c>
      <c r="C5442">
        <v>2013</v>
      </c>
      <c r="D5442">
        <v>1478</v>
      </c>
      <c r="E5442">
        <v>859</v>
      </c>
      <c r="F5442">
        <v>3</v>
      </c>
      <c r="G5442">
        <v>2</v>
      </c>
      <c r="H5442">
        <v>192</v>
      </c>
      <c r="I5442">
        <v>116</v>
      </c>
      <c r="J5442">
        <v>242</v>
      </c>
      <c r="K5442">
        <v>0</v>
      </c>
      <c r="L5442">
        <v>113</v>
      </c>
      <c r="M5442">
        <v>510</v>
      </c>
      <c r="N5442">
        <v>475</v>
      </c>
      <c r="O5442">
        <v>2</v>
      </c>
      <c r="P5442">
        <v>2650</v>
      </c>
      <c r="Q5442">
        <v>1342</v>
      </c>
      <c r="R5442">
        <v>103350</v>
      </c>
      <c r="S5442">
        <v>52338</v>
      </c>
      <c r="RX5442">
        <v>373</v>
      </c>
      <c r="RY5442">
        <v>18</v>
      </c>
      <c r="RZ5442">
        <v>0</v>
      </c>
      <c r="SA5442">
        <v>0</v>
      </c>
      <c r="SB5442">
        <v>0</v>
      </c>
      <c r="SC5442">
        <v>0</v>
      </c>
      <c r="SD5442">
        <v>0</v>
      </c>
      <c r="SE5442">
        <v>0</v>
      </c>
      <c r="SF5442">
        <v>180</v>
      </c>
      <c r="SG5442">
        <v>115</v>
      </c>
      <c r="SH5442">
        <v>45</v>
      </c>
      <c r="SI5442">
        <v>0</v>
      </c>
      <c r="SJ5442">
        <v>37</v>
      </c>
      <c r="SK5442">
        <v>51</v>
      </c>
      <c r="SL5442">
        <v>14</v>
      </c>
      <c r="SM5442">
        <v>62</v>
      </c>
      <c r="SN5442">
        <v>52</v>
      </c>
      <c r="SO5442">
        <v>4</v>
      </c>
      <c r="SP5442">
        <v>0</v>
      </c>
      <c r="SQ5442">
        <v>20</v>
      </c>
      <c r="SR5442">
        <v>19</v>
      </c>
      <c r="SS5442">
        <v>8</v>
      </c>
      <c r="ST5442">
        <v>0</v>
      </c>
      <c r="SU5442">
        <v>0</v>
      </c>
      <c r="SV5442">
        <v>0</v>
      </c>
      <c r="SW5442">
        <v>0</v>
      </c>
      <c r="SX5442">
        <v>0</v>
      </c>
      <c r="SY5442">
        <v>0</v>
      </c>
      <c r="SZ5442">
        <v>0</v>
      </c>
      <c r="TA5442">
        <v>465</v>
      </c>
      <c r="TB5442">
        <v>960</v>
      </c>
      <c r="TC5442">
        <v>516</v>
      </c>
      <c r="TD5442">
        <v>0</v>
      </c>
      <c r="TE5442">
        <v>252</v>
      </c>
      <c r="TF5442">
        <v>553</v>
      </c>
      <c r="TG5442">
        <v>203</v>
      </c>
      <c r="TH5442">
        <v>98</v>
      </c>
      <c r="TI5442">
        <v>224</v>
      </c>
      <c r="TJ5442">
        <v>71</v>
      </c>
      <c r="TK5442">
        <v>0</v>
      </c>
      <c r="TL5442">
        <v>38</v>
      </c>
      <c r="TM5442">
        <v>99</v>
      </c>
      <c r="TN5442">
        <v>35</v>
      </c>
      <c r="TO5442">
        <v>156</v>
      </c>
      <c r="TP5442">
        <v>400</v>
      </c>
      <c r="TQ5442">
        <v>179</v>
      </c>
      <c r="TR5442">
        <v>0</v>
      </c>
      <c r="TS5442">
        <v>96</v>
      </c>
      <c r="TT5442">
        <v>196</v>
      </c>
      <c r="TU5442">
        <v>93</v>
      </c>
      <c r="TV5442">
        <v>68</v>
      </c>
      <c r="TW5442">
        <v>146</v>
      </c>
      <c r="TX5442">
        <v>46</v>
      </c>
      <c r="TY5442">
        <v>2</v>
      </c>
      <c r="TZ5442">
        <v>23</v>
      </c>
      <c r="UA5442">
        <v>48</v>
      </c>
      <c r="UB5442">
        <v>16</v>
      </c>
      <c r="UC5442">
        <v>558</v>
      </c>
      <c r="UD5442">
        <v>476</v>
      </c>
      <c r="UE5442">
        <v>2</v>
      </c>
      <c r="UF5442">
        <v>0</v>
      </c>
      <c r="UG5442">
        <v>27</v>
      </c>
      <c r="UH5442">
        <v>95</v>
      </c>
      <c r="UI5442">
        <v>55</v>
      </c>
      <c r="UJ5442">
        <v>290</v>
      </c>
      <c r="UK5442">
        <v>296</v>
      </c>
      <c r="UL5442">
        <v>0</v>
      </c>
      <c r="UM5442">
        <v>2</v>
      </c>
      <c r="UN5442">
        <v>15</v>
      </c>
      <c r="UO5442">
        <v>19</v>
      </c>
      <c r="UP5442">
        <v>23</v>
      </c>
      <c r="UQ5442">
        <v>24594</v>
      </c>
      <c r="UR5442">
        <v>564</v>
      </c>
      <c r="US5442">
        <v>19</v>
      </c>
      <c r="UT5442">
        <v>680</v>
      </c>
    </row>
    <row r="5443" spans="1:566" x14ac:dyDescent="0.3">
      <c r="A5443" t="s">
        <v>100</v>
      </c>
      <c r="B5443" t="s">
        <v>116</v>
      </c>
      <c r="C5443">
        <v>2013</v>
      </c>
      <c r="D5443">
        <v>651</v>
      </c>
      <c r="E5443">
        <v>294</v>
      </c>
      <c r="F5443">
        <v>1</v>
      </c>
      <c r="G5443">
        <v>8</v>
      </c>
      <c r="H5443">
        <v>43</v>
      </c>
      <c r="I5443">
        <v>33</v>
      </c>
      <c r="J5443">
        <v>108</v>
      </c>
      <c r="K5443">
        <v>0</v>
      </c>
      <c r="L5443">
        <v>125</v>
      </c>
      <c r="M5443">
        <v>162</v>
      </c>
      <c r="N5443">
        <v>23</v>
      </c>
      <c r="O5443">
        <v>1</v>
      </c>
      <c r="P5443">
        <v>1030</v>
      </c>
      <c r="Q5443">
        <v>419</v>
      </c>
      <c r="R5443">
        <v>40170</v>
      </c>
      <c r="S5443">
        <v>16341</v>
      </c>
      <c r="RX5443">
        <v>110</v>
      </c>
      <c r="RY5443">
        <v>0</v>
      </c>
      <c r="RZ5443">
        <v>0</v>
      </c>
      <c r="SA5443">
        <v>0</v>
      </c>
      <c r="SB5443">
        <v>0</v>
      </c>
      <c r="SC5443">
        <v>0</v>
      </c>
      <c r="SD5443">
        <v>0</v>
      </c>
      <c r="SE5443">
        <v>0</v>
      </c>
      <c r="SF5443">
        <v>114</v>
      </c>
      <c r="SG5443">
        <v>27</v>
      </c>
      <c r="SH5443">
        <v>2</v>
      </c>
      <c r="SI5443">
        <v>0</v>
      </c>
      <c r="SJ5443">
        <v>8</v>
      </c>
      <c r="SK5443">
        <v>10</v>
      </c>
      <c r="SL5443">
        <v>10</v>
      </c>
      <c r="SM5443">
        <v>19</v>
      </c>
      <c r="SN5443">
        <v>8</v>
      </c>
      <c r="SO5443">
        <v>0</v>
      </c>
      <c r="SP5443">
        <v>4</v>
      </c>
      <c r="SQ5443">
        <v>1</v>
      </c>
      <c r="SR5443">
        <v>3</v>
      </c>
      <c r="SS5443">
        <v>0</v>
      </c>
      <c r="ST5443">
        <v>0</v>
      </c>
      <c r="SU5443">
        <v>0</v>
      </c>
      <c r="SV5443">
        <v>0</v>
      </c>
      <c r="SW5443">
        <v>0</v>
      </c>
      <c r="SX5443">
        <v>0</v>
      </c>
      <c r="SY5443">
        <v>0</v>
      </c>
      <c r="SZ5443">
        <v>0</v>
      </c>
      <c r="TA5443">
        <v>444</v>
      </c>
      <c r="TB5443">
        <v>607</v>
      </c>
      <c r="TC5443">
        <v>32</v>
      </c>
      <c r="TD5443">
        <v>2</v>
      </c>
      <c r="TE5443">
        <v>64</v>
      </c>
      <c r="TF5443">
        <v>142</v>
      </c>
      <c r="TG5443">
        <v>108</v>
      </c>
      <c r="TH5443">
        <v>86</v>
      </c>
      <c r="TI5443">
        <v>147</v>
      </c>
      <c r="TJ5443">
        <v>19</v>
      </c>
      <c r="TK5443">
        <v>7</v>
      </c>
      <c r="TL5443">
        <v>10</v>
      </c>
      <c r="TM5443">
        <v>20</v>
      </c>
      <c r="TN5443">
        <v>19</v>
      </c>
      <c r="TO5443">
        <v>364</v>
      </c>
      <c r="TP5443">
        <v>237</v>
      </c>
      <c r="TQ5443">
        <v>7</v>
      </c>
      <c r="TR5443">
        <v>0</v>
      </c>
      <c r="TS5443">
        <v>25</v>
      </c>
      <c r="TT5443">
        <v>35</v>
      </c>
      <c r="TU5443">
        <v>73</v>
      </c>
      <c r="TV5443">
        <v>49</v>
      </c>
      <c r="TW5443">
        <v>46</v>
      </c>
      <c r="TX5443">
        <v>2</v>
      </c>
      <c r="TY5443">
        <v>2</v>
      </c>
      <c r="TZ5443">
        <v>4</v>
      </c>
      <c r="UA5443">
        <v>8</v>
      </c>
      <c r="UB5443">
        <v>6</v>
      </c>
      <c r="UC5443">
        <v>537</v>
      </c>
      <c r="UD5443">
        <v>424</v>
      </c>
      <c r="UE5443">
        <v>0</v>
      </c>
      <c r="UF5443">
        <v>4</v>
      </c>
      <c r="UG5443">
        <v>13</v>
      </c>
      <c r="UH5443">
        <v>34</v>
      </c>
      <c r="UI5443">
        <v>57</v>
      </c>
      <c r="UJ5443">
        <v>171</v>
      </c>
      <c r="UK5443">
        <v>156</v>
      </c>
      <c r="UL5443">
        <v>0</v>
      </c>
      <c r="UM5443">
        <v>7</v>
      </c>
      <c r="UN5443">
        <v>2</v>
      </c>
      <c r="UO5443">
        <v>2</v>
      </c>
      <c r="UP5443">
        <v>11</v>
      </c>
      <c r="UQ5443">
        <v>6424</v>
      </c>
      <c r="UR5443">
        <v>117</v>
      </c>
      <c r="US5443">
        <v>24</v>
      </c>
      <c r="UT5443">
        <v>528</v>
      </c>
    </row>
    <row r="5444" spans="1:566" x14ac:dyDescent="0.3">
      <c r="A5444" t="s">
        <v>100</v>
      </c>
      <c r="B5444" t="s">
        <v>119</v>
      </c>
      <c r="C5444">
        <v>2013</v>
      </c>
      <c r="D5444">
        <v>1071</v>
      </c>
      <c r="E5444">
        <v>558</v>
      </c>
      <c r="F5444">
        <v>2</v>
      </c>
      <c r="G5444">
        <v>5</v>
      </c>
      <c r="H5444">
        <v>89</v>
      </c>
      <c r="I5444">
        <v>35</v>
      </c>
      <c r="J5444">
        <v>173</v>
      </c>
      <c r="K5444">
        <v>0</v>
      </c>
      <c r="L5444">
        <v>34</v>
      </c>
      <c r="M5444">
        <v>471</v>
      </c>
      <c r="N5444">
        <v>100</v>
      </c>
      <c r="O5444">
        <v>0</v>
      </c>
      <c r="P5444">
        <v>1760</v>
      </c>
      <c r="Q5444">
        <v>778</v>
      </c>
      <c r="R5444">
        <v>68640</v>
      </c>
      <c r="S5444">
        <v>30342</v>
      </c>
      <c r="RX5444">
        <v>172</v>
      </c>
      <c r="RY5444">
        <v>0</v>
      </c>
      <c r="RZ5444">
        <v>0</v>
      </c>
      <c r="SA5444">
        <v>0</v>
      </c>
      <c r="SB5444">
        <v>0</v>
      </c>
      <c r="SC5444">
        <v>0</v>
      </c>
      <c r="SD5444">
        <v>0</v>
      </c>
      <c r="SE5444">
        <v>0</v>
      </c>
      <c r="SF5444">
        <v>194</v>
      </c>
      <c r="SG5444">
        <v>42</v>
      </c>
      <c r="SH5444">
        <v>1</v>
      </c>
      <c r="SI5444">
        <v>0</v>
      </c>
      <c r="SJ5444">
        <v>12</v>
      </c>
      <c r="SK5444">
        <v>6</v>
      </c>
      <c r="SL5444">
        <v>20</v>
      </c>
      <c r="SM5444">
        <v>350</v>
      </c>
      <c r="SN5444">
        <v>56</v>
      </c>
      <c r="SO5444">
        <v>0</v>
      </c>
      <c r="SP5444">
        <v>3</v>
      </c>
      <c r="SQ5444">
        <v>4</v>
      </c>
      <c r="SR5444">
        <v>0</v>
      </c>
      <c r="SS5444">
        <v>0</v>
      </c>
      <c r="ST5444">
        <v>0</v>
      </c>
      <c r="SU5444">
        <v>0</v>
      </c>
      <c r="SV5444">
        <v>0</v>
      </c>
      <c r="SW5444">
        <v>0</v>
      </c>
      <c r="SX5444">
        <v>0</v>
      </c>
      <c r="SY5444">
        <v>0</v>
      </c>
      <c r="SZ5444">
        <v>0</v>
      </c>
      <c r="TA5444">
        <v>357</v>
      </c>
      <c r="TB5444">
        <v>839</v>
      </c>
      <c r="TC5444">
        <v>174</v>
      </c>
      <c r="TD5444">
        <v>0</v>
      </c>
      <c r="TE5444">
        <v>138</v>
      </c>
      <c r="TF5444">
        <v>291</v>
      </c>
      <c r="TG5444">
        <v>179</v>
      </c>
      <c r="TH5444">
        <v>78</v>
      </c>
      <c r="TI5444">
        <v>272</v>
      </c>
      <c r="TJ5444">
        <v>48</v>
      </c>
      <c r="TK5444">
        <v>8</v>
      </c>
      <c r="TL5444">
        <v>16</v>
      </c>
      <c r="TM5444">
        <v>75</v>
      </c>
      <c r="TN5444">
        <v>31</v>
      </c>
      <c r="TO5444">
        <v>261</v>
      </c>
      <c r="TP5444">
        <v>589</v>
      </c>
      <c r="TQ5444">
        <v>77</v>
      </c>
      <c r="TR5444">
        <v>0</v>
      </c>
      <c r="TS5444">
        <v>107</v>
      </c>
      <c r="TT5444">
        <v>130</v>
      </c>
      <c r="TU5444">
        <v>223</v>
      </c>
      <c r="TV5444">
        <v>60</v>
      </c>
      <c r="TW5444">
        <v>162</v>
      </c>
      <c r="TX5444">
        <v>21</v>
      </c>
      <c r="TY5444">
        <v>0</v>
      </c>
      <c r="TZ5444">
        <v>12</v>
      </c>
      <c r="UA5444">
        <v>22</v>
      </c>
      <c r="UB5444">
        <v>23</v>
      </c>
      <c r="UC5444">
        <v>1125</v>
      </c>
      <c r="UD5444">
        <v>927</v>
      </c>
      <c r="UE5444">
        <v>0</v>
      </c>
      <c r="UF5444">
        <v>0</v>
      </c>
      <c r="UG5444">
        <v>18</v>
      </c>
      <c r="UH5444">
        <v>50</v>
      </c>
      <c r="UI5444">
        <v>80</v>
      </c>
      <c r="UJ5444">
        <v>360</v>
      </c>
      <c r="UK5444">
        <v>316</v>
      </c>
      <c r="UL5444">
        <v>0</v>
      </c>
      <c r="UM5444">
        <v>0</v>
      </c>
      <c r="UN5444">
        <v>3</v>
      </c>
      <c r="UO5444">
        <v>8</v>
      </c>
      <c r="UP5444">
        <v>9</v>
      </c>
      <c r="UQ5444">
        <v>13338</v>
      </c>
      <c r="UR5444">
        <v>626</v>
      </c>
      <c r="US5444">
        <v>18</v>
      </c>
      <c r="UT5444">
        <v>1062</v>
      </c>
    </row>
    <row r="5445" spans="1:566" x14ac:dyDescent="0.3">
      <c r="A5445" t="s">
        <v>100</v>
      </c>
      <c r="B5445" t="s">
        <v>121</v>
      </c>
      <c r="C5445">
        <v>2013</v>
      </c>
      <c r="D5445">
        <v>3182</v>
      </c>
      <c r="E5445">
        <v>934</v>
      </c>
      <c r="F5445">
        <v>4</v>
      </c>
      <c r="G5445">
        <v>8</v>
      </c>
      <c r="H5445">
        <v>150</v>
      </c>
      <c r="I5445">
        <v>73</v>
      </c>
      <c r="J5445">
        <v>361</v>
      </c>
      <c r="K5445">
        <v>0</v>
      </c>
      <c r="L5445">
        <v>286</v>
      </c>
      <c r="M5445">
        <v>445</v>
      </c>
      <c r="N5445">
        <v>79</v>
      </c>
      <c r="O5445">
        <v>0</v>
      </c>
      <c r="P5445">
        <v>4351</v>
      </c>
      <c r="Q5445">
        <v>1171</v>
      </c>
      <c r="R5445">
        <v>169689</v>
      </c>
      <c r="S5445">
        <v>45669</v>
      </c>
      <c r="RX5445">
        <v>619</v>
      </c>
      <c r="RY5445">
        <v>0</v>
      </c>
      <c r="RZ5445">
        <v>0</v>
      </c>
      <c r="SA5445">
        <v>0</v>
      </c>
      <c r="SB5445">
        <v>0</v>
      </c>
      <c r="SC5445">
        <v>0</v>
      </c>
      <c r="SD5445">
        <v>0</v>
      </c>
      <c r="SE5445">
        <v>0</v>
      </c>
      <c r="SF5445">
        <v>496</v>
      </c>
      <c r="SG5445">
        <v>131</v>
      </c>
      <c r="SH5445">
        <v>4</v>
      </c>
      <c r="SI5445">
        <v>0</v>
      </c>
      <c r="SJ5445">
        <v>38</v>
      </c>
      <c r="SK5445">
        <v>12</v>
      </c>
      <c r="SL5445">
        <v>32</v>
      </c>
      <c r="SM5445">
        <v>188</v>
      </c>
      <c r="SN5445">
        <v>97</v>
      </c>
      <c r="SO5445">
        <v>17</v>
      </c>
      <c r="SP5445">
        <v>6</v>
      </c>
      <c r="SQ5445">
        <v>9</v>
      </c>
      <c r="SR5445">
        <v>25</v>
      </c>
      <c r="SS5445">
        <v>13</v>
      </c>
      <c r="ST5445">
        <v>0</v>
      </c>
      <c r="SU5445">
        <v>0</v>
      </c>
      <c r="SV5445">
        <v>0</v>
      </c>
      <c r="SW5445">
        <v>0</v>
      </c>
      <c r="SX5445">
        <v>0</v>
      </c>
      <c r="SY5445">
        <v>0</v>
      </c>
      <c r="SZ5445">
        <v>0</v>
      </c>
      <c r="TA5445">
        <v>584</v>
      </c>
      <c r="TB5445">
        <v>600</v>
      </c>
      <c r="TC5445">
        <v>21</v>
      </c>
      <c r="TD5445">
        <v>1</v>
      </c>
      <c r="TE5445">
        <v>119</v>
      </c>
      <c r="TF5445">
        <v>94</v>
      </c>
      <c r="TG5445">
        <v>203</v>
      </c>
      <c r="TH5445">
        <v>305</v>
      </c>
      <c r="TI5445">
        <v>317</v>
      </c>
      <c r="TJ5445">
        <v>19</v>
      </c>
      <c r="TK5445">
        <v>5</v>
      </c>
      <c r="TL5445">
        <v>24</v>
      </c>
      <c r="TM5445">
        <v>55</v>
      </c>
      <c r="TN5445">
        <v>47</v>
      </c>
      <c r="TO5445">
        <v>1791</v>
      </c>
      <c r="TP5445">
        <v>1285</v>
      </c>
      <c r="TQ5445">
        <v>23</v>
      </c>
      <c r="TR5445">
        <v>2</v>
      </c>
      <c r="TS5445">
        <v>145</v>
      </c>
      <c r="TT5445">
        <v>160</v>
      </c>
      <c r="TU5445">
        <v>326</v>
      </c>
      <c r="TV5445">
        <v>623</v>
      </c>
      <c r="TW5445">
        <v>499</v>
      </c>
      <c r="TX5445">
        <v>14</v>
      </c>
      <c r="TY5445">
        <v>8</v>
      </c>
      <c r="TZ5445">
        <v>21</v>
      </c>
      <c r="UA5445">
        <v>64</v>
      </c>
      <c r="UB5445">
        <v>64</v>
      </c>
      <c r="UC5445">
        <v>466</v>
      </c>
      <c r="UD5445">
        <v>360</v>
      </c>
      <c r="UE5445">
        <v>0</v>
      </c>
      <c r="UF5445">
        <v>0</v>
      </c>
      <c r="UG5445">
        <v>3</v>
      </c>
      <c r="UH5445">
        <v>10</v>
      </c>
      <c r="UI5445">
        <v>26</v>
      </c>
      <c r="UJ5445">
        <v>232</v>
      </c>
      <c r="UK5445">
        <v>194</v>
      </c>
      <c r="UL5445">
        <v>0</v>
      </c>
      <c r="UM5445">
        <v>3</v>
      </c>
      <c r="UN5445">
        <v>1</v>
      </c>
      <c r="UO5445">
        <v>4</v>
      </c>
      <c r="UP5445">
        <v>11</v>
      </c>
      <c r="UQ5445">
        <v>20362</v>
      </c>
      <c r="UR5445">
        <v>908</v>
      </c>
      <c r="US5445">
        <v>19</v>
      </c>
      <c r="UT5445">
        <v>102</v>
      </c>
    </row>
    <row r="5446" spans="1:566" x14ac:dyDescent="0.3">
      <c r="A5446" t="s">
        <v>210</v>
      </c>
      <c r="B5446" t="s">
        <v>211</v>
      </c>
      <c r="C5446">
        <v>2013</v>
      </c>
      <c r="D5446">
        <v>141</v>
      </c>
      <c r="E5446">
        <v>66</v>
      </c>
      <c r="F5446">
        <v>26</v>
      </c>
      <c r="G5446">
        <v>0</v>
      </c>
      <c r="H5446">
        <v>2</v>
      </c>
      <c r="I5446">
        <v>33</v>
      </c>
      <c r="J5446">
        <v>1</v>
      </c>
      <c r="K5446">
        <v>0</v>
      </c>
      <c r="L5446">
        <v>78</v>
      </c>
      <c r="M5446">
        <v>62</v>
      </c>
      <c r="N5446">
        <v>9</v>
      </c>
      <c r="O5446">
        <v>0</v>
      </c>
      <c r="P5446">
        <v>268</v>
      </c>
      <c r="Q5446">
        <v>150</v>
      </c>
      <c r="R5446">
        <v>10452</v>
      </c>
      <c r="S5446">
        <v>5850</v>
      </c>
      <c r="RX5446">
        <v>1</v>
      </c>
      <c r="RY5446">
        <v>0</v>
      </c>
      <c r="RZ5446">
        <v>0</v>
      </c>
      <c r="SA5446">
        <v>0</v>
      </c>
      <c r="SB5446">
        <v>0</v>
      </c>
      <c r="SC5446">
        <v>0</v>
      </c>
      <c r="SD5446">
        <v>0</v>
      </c>
      <c r="SE5446">
        <v>0</v>
      </c>
      <c r="SF5446">
        <v>13</v>
      </c>
      <c r="SG5446">
        <v>37</v>
      </c>
      <c r="SH5446">
        <v>3</v>
      </c>
      <c r="SI5446">
        <v>0</v>
      </c>
      <c r="SJ5446">
        <v>0</v>
      </c>
      <c r="SK5446">
        <v>6</v>
      </c>
      <c r="SL5446">
        <v>0</v>
      </c>
      <c r="SM5446">
        <v>34</v>
      </c>
      <c r="SN5446">
        <v>49</v>
      </c>
      <c r="SO5446">
        <v>9</v>
      </c>
      <c r="SP5446">
        <v>0</v>
      </c>
      <c r="SQ5446">
        <v>0</v>
      </c>
      <c r="SR5446">
        <v>16</v>
      </c>
      <c r="SS5446">
        <v>0</v>
      </c>
      <c r="ST5446">
        <v>0</v>
      </c>
      <c r="SU5446">
        <v>0</v>
      </c>
      <c r="SV5446">
        <v>0</v>
      </c>
      <c r="SW5446">
        <v>0</v>
      </c>
      <c r="SX5446">
        <v>0</v>
      </c>
      <c r="SY5446">
        <v>0</v>
      </c>
      <c r="SZ5446">
        <v>0</v>
      </c>
      <c r="TA5446">
        <v>28</v>
      </c>
      <c r="TB5446">
        <v>32</v>
      </c>
      <c r="TC5446">
        <v>21</v>
      </c>
      <c r="TD5446">
        <v>0</v>
      </c>
      <c r="TE5446">
        <v>0</v>
      </c>
      <c r="TF5446">
        <v>16</v>
      </c>
      <c r="TG5446">
        <v>0</v>
      </c>
      <c r="TH5446">
        <v>43</v>
      </c>
      <c r="TI5446">
        <v>55</v>
      </c>
      <c r="TJ5446">
        <v>25</v>
      </c>
      <c r="TK5446">
        <v>0</v>
      </c>
      <c r="TL5446">
        <v>0</v>
      </c>
      <c r="TM5446">
        <v>21</v>
      </c>
      <c r="TN5446">
        <v>0</v>
      </c>
      <c r="TO5446">
        <v>188</v>
      </c>
      <c r="TP5446">
        <v>220</v>
      </c>
      <c r="TQ5446">
        <v>169</v>
      </c>
      <c r="TR5446">
        <v>0</v>
      </c>
      <c r="TS5446">
        <v>0</v>
      </c>
      <c r="TT5446">
        <v>139</v>
      </c>
      <c r="TU5446">
        <v>0</v>
      </c>
      <c r="TV5446">
        <v>259</v>
      </c>
      <c r="TW5446">
        <v>388</v>
      </c>
      <c r="TX5446">
        <v>308</v>
      </c>
      <c r="TY5446">
        <v>0</v>
      </c>
      <c r="TZ5446">
        <v>0</v>
      </c>
      <c r="UA5446">
        <v>204</v>
      </c>
      <c r="UB5446">
        <v>0</v>
      </c>
      <c r="UC5446">
        <v>19</v>
      </c>
      <c r="UD5446">
        <v>9</v>
      </c>
      <c r="UE5446">
        <v>6</v>
      </c>
      <c r="UF5446">
        <v>0</v>
      </c>
      <c r="UG5446">
        <v>0</v>
      </c>
      <c r="UH5446">
        <v>2</v>
      </c>
      <c r="UI5446">
        <v>0</v>
      </c>
      <c r="UJ5446">
        <v>12</v>
      </c>
      <c r="UK5446">
        <v>4</v>
      </c>
      <c r="UL5446">
        <v>7</v>
      </c>
      <c r="UM5446">
        <v>0</v>
      </c>
      <c r="UN5446">
        <v>0</v>
      </c>
      <c r="UO5446">
        <v>1</v>
      </c>
      <c r="UP5446">
        <v>0</v>
      </c>
      <c r="UQ5446">
        <v>2461</v>
      </c>
      <c r="UR5446">
        <v>49</v>
      </c>
      <c r="US5446">
        <v>11</v>
      </c>
      <c r="UT5446">
        <v>16</v>
      </c>
    </row>
    <row r="5447" spans="1:566" x14ac:dyDescent="0.3">
      <c r="A5447" t="s">
        <v>210</v>
      </c>
      <c r="B5447" t="s">
        <v>94</v>
      </c>
      <c r="C5447">
        <v>2013</v>
      </c>
      <c r="D5447">
        <v>64</v>
      </c>
      <c r="E5447">
        <v>18</v>
      </c>
      <c r="F5447">
        <v>4</v>
      </c>
      <c r="G5447">
        <v>0</v>
      </c>
      <c r="H5447">
        <v>1</v>
      </c>
      <c r="I5447">
        <v>11</v>
      </c>
      <c r="J5447">
        <v>1</v>
      </c>
      <c r="K5447">
        <v>0</v>
      </c>
      <c r="L5447">
        <v>12</v>
      </c>
      <c r="M5447">
        <v>10</v>
      </c>
      <c r="N5447">
        <v>0</v>
      </c>
      <c r="O5447">
        <v>0</v>
      </c>
      <c r="P5447">
        <v>98</v>
      </c>
      <c r="Q5447">
        <v>23</v>
      </c>
      <c r="R5447">
        <v>3822</v>
      </c>
      <c r="S5447">
        <v>897</v>
      </c>
      <c r="RX5447">
        <v>11</v>
      </c>
      <c r="RY5447">
        <v>0</v>
      </c>
      <c r="RZ5447">
        <v>0</v>
      </c>
      <c r="SA5447">
        <v>0</v>
      </c>
      <c r="SB5447">
        <v>0</v>
      </c>
      <c r="SC5447">
        <v>0</v>
      </c>
      <c r="SD5447">
        <v>0</v>
      </c>
      <c r="SE5447">
        <v>0</v>
      </c>
      <c r="SF5447">
        <v>0</v>
      </c>
      <c r="SG5447">
        <v>7</v>
      </c>
      <c r="SH5447">
        <v>0</v>
      </c>
      <c r="SI5447">
        <v>0</v>
      </c>
      <c r="SJ5447">
        <v>0</v>
      </c>
      <c r="SK5447">
        <v>1</v>
      </c>
      <c r="SL5447">
        <v>0</v>
      </c>
      <c r="SM5447">
        <v>1</v>
      </c>
      <c r="SN5447">
        <v>12</v>
      </c>
      <c r="SO5447">
        <v>0</v>
      </c>
      <c r="SP5447">
        <v>0</v>
      </c>
      <c r="SQ5447">
        <v>0</v>
      </c>
      <c r="SR5447">
        <v>1</v>
      </c>
      <c r="SS5447">
        <v>0</v>
      </c>
      <c r="ST5447">
        <v>0</v>
      </c>
      <c r="SU5447">
        <v>0</v>
      </c>
      <c r="SV5447">
        <v>0</v>
      </c>
      <c r="SW5447">
        <v>0</v>
      </c>
      <c r="SX5447">
        <v>0</v>
      </c>
      <c r="SY5447">
        <v>0</v>
      </c>
      <c r="SZ5447">
        <v>0</v>
      </c>
      <c r="TA5447">
        <v>2</v>
      </c>
      <c r="TB5447">
        <v>2</v>
      </c>
      <c r="TC5447">
        <v>2</v>
      </c>
      <c r="TD5447">
        <v>0</v>
      </c>
      <c r="TE5447">
        <v>1</v>
      </c>
      <c r="TF5447">
        <v>2</v>
      </c>
      <c r="TG5447">
        <v>0</v>
      </c>
      <c r="TH5447">
        <v>2</v>
      </c>
      <c r="TI5447">
        <v>3</v>
      </c>
      <c r="TJ5447">
        <v>1</v>
      </c>
      <c r="TK5447">
        <v>0</v>
      </c>
      <c r="TL5447">
        <v>0</v>
      </c>
      <c r="TM5447">
        <v>3</v>
      </c>
      <c r="TN5447">
        <v>0</v>
      </c>
      <c r="TO5447">
        <v>154</v>
      </c>
      <c r="TP5447">
        <v>89</v>
      </c>
      <c r="TQ5447">
        <v>31</v>
      </c>
      <c r="TR5447">
        <v>0</v>
      </c>
      <c r="TS5447">
        <v>1</v>
      </c>
      <c r="TT5447">
        <v>68</v>
      </c>
      <c r="TU5447">
        <v>2</v>
      </c>
      <c r="TV5447">
        <v>117</v>
      </c>
      <c r="TW5447">
        <v>129</v>
      </c>
      <c r="TX5447">
        <v>38</v>
      </c>
      <c r="TY5447">
        <v>0</v>
      </c>
      <c r="TZ5447">
        <v>1</v>
      </c>
      <c r="UA5447">
        <v>58</v>
      </c>
      <c r="UB5447">
        <v>10</v>
      </c>
      <c r="UC5447">
        <v>19</v>
      </c>
      <c r="UD5447">
        <v>2</v>
      </c>
      <c r="UE5447">
        <v>0</v>
      </c>
      <c r="UF5447">
        <v>0</v>
      </c>
      <c r="UG5447">
        <v>0</v>
      </c>
      <c r="UH5447">
        <v>8</v>
      </c>
      <c r="UI5447">
        <v>0</v>
      </c>
      <c r="UJ5447">
        <v>10</v>
      </c>
      <c r="UK5447">
        <v>0</v>
      </c>
      <c r="UL5447">
        <v>0</v>
      </c>
      <c r="UM5447">
        <v>0</v>
      </c>
      <c r="UN5447">
        <v>0</v>
      </c>
      <c r="UO5447">
        <v>3</v>
      </c>
      <c r="UP5447">
        <v>0</v>
      </c>
      <c r="UQ5447">
        <v>403</v>
      </c>
      <c r="UR5447">
        <v>5</v>
      </c>
      <c r="US5447">
        <v>8</v>
      </c>
      <c r="UT5447">
        <v>8</v>
      </c>
    </row>
    <row r="5448" spans="1:566" x14ac:dyDescent="0.3">
      <c r="A5448" t="s">
        <v>210</v>
      </c>
      <c r="B5448" t="s">
        <v>212</v>
      </c>
      <c r="C5448">
        <v>2013</v>
      </c>
      <c r="D5448">
        <v>145</v>
      </c>
      <c r="E5448">
        <v>61</v>
      </c>
      <c r="F5448">
        <v>14</v>
      </c>
      <c r="G5448">
        <v>0</v>
      </c>
      <c r="H5448">
        <v>1</v>
      </c>
      <c r="I5448">
        <v>33</v>
      </c>
      <c r="J5448">
        <v>0</v>
      </c>
      <c r="K5448">
        <v>0</v>
      </c>
      <c r="L5448">
        <v>81</v>
      </c>
      <c r="M5448">
        <v>33</v>
      </c>
      <c r="N5448">
        <v>4</v>
      </c>
      <c r="O5448">
        <v>0</v>
      </c>
      <c r="P5448">
        <v>254</v>
      </c>
      <c r="Q5448">
        <v>118</v>
      </c>
      <c r="R5448">
        <v>9906</v>
      </c>
      <c r="S5448">
        <v>4602</v>
      </c>
      <c r="RX5448">
        <v>0</v>
      </c>
      <c r="RY5448">
        <v>0</v>
      </c>
      <c r="RZ5448">
        <v>0</v>
      </c>
      <c r="SA5448">
        <v>0</v>
      </c>
      <c r="SB5448">
        <v>0</v>
      </c>
      <c r="SC5448">
        <v>0</v>
      </c>
      <c r="SD5448">
        <v>0</v>
      </c>
      <c r="SE5448">
        <v>0</v>
      </c>
      <c r="SF5448">
        <v>24</v>
      </c>
      <c r="SG5448">
        <v>31</v>
      </c>
      <c r="SH5448">
        <v>15</v>
      </c>
      <c r="SI5448">
        <v>0</v>
      </c>
      <c r="SJ5448">
        <v>0</v>
      </c>
      <c r="SK5448">
        <v>17</v>
      </c>
      <c r="SL5448">
        <v>0</v>
      </c>
      <c r="SM5448">
        <v>56</v>
      </c>
      <c r="SN5448">
        <v>54</v>
      </c>
      <c r="SO5448">
        <v>15</v>
      </c>
      <c r="SP5448">
        <v>0</v>
      </c>
      <c r="SQ5448">
        <v>0</v>
      </c>
      <c r="SR5448">
        <v>33</v>
      </c>
      <c r="SS5448">
        <v>0</v>
      </c>
      <c r="ST5448">
        <v>0</v>
      </c>
      <c r="SU5448">
        <v>0</v>
      </c>
      <c r="SV5448">
        <v>0</v>
      </c>
      <c r="SW5448">
        <v>0</v>
      </c>
      <c r="SX5448">
        <v>0</v>
      </c>
      <c r="SY5448">
        <v>0</v>
      </c>
      <c r="SZ5448">
        <v>0</v>
      </c>
      <c r="TA5448">
        <v>24</v>
      </c>
      <c r="TB5448">
        <v>26</v>
      </c>
      <c r="TC5448">
        <v>8</v>
      </c>
      <c r="TD5448">
        <v>0</v>
      </c>
      <c r="TE5448">
        <v>2</v>
      </c>
      <c r="TF5448">
        <v>8</v>
      </c>
      <c r="TG5448">
        <v>0</v>
      </c>
      <c r="TH5448">
        <v>25</v>
      </c>
      <c r="TI5448">
        <v>23</v>
      </c>
      <c r="TJ5448">
        <v>11</v>
      </c>
      <c r="TK5448">
        <v>0</v>
      </c>
      <c r="TL5448">
        <v>2</v>
      </c>
      <c r="TM5448">
        <v>19</v>
      </c>
      <c r="TN5448">
        <v>0</v>
      </c>
      <c r="TO5448">
        <v>222</v>
      </c>
      <c r="TP5448">
        <v>159</v>
      </c>
      <c r="TQ5448">
        <v>73</v>
      </c>
      <c r="TR5448">
        <v>0</v>
      </c>
      <c r="TS5448">
        <v>0</v>
      </c>
      <c r="TT5448">
        <v>103</v>
      </c>
      <c r="TU5448">
        <v>0</v>
      </c>
      <c r="TV5448">
        <v>187</v>
      </c>
      <c r="TW5448">
        <v>199</v>
      </c>
      <c r="TX5448">
        <v>103</v>
      </c>
      <c r="TY5448">
        <v>0</v>
      </c>
      <c r="TZ5448">
        <v>0</v>
      </c>
      <c r="UA5448">
        <v>101</v>
      </c>
      <c r="UB5448">
        <v>0</v>
      </c>
      <c r="UC5448">
        <v>5</v>
      </c>
      <c r="UD5448">
        <v>0</v>
      </c>
      <c r="UE5448">
        <v>0</v>
      </c>
      <c r="UF5448">
        <v>0</v>
      </c>
      <c r="UG5448">
        <v>0</v>
      </c>
      <c r="UH5448">
        <v>0</v>
      </c>
      <c r="UI5448">
        <v>0</v>
      </c>
      <c r="UJ5448">
        <v>0</v>
      </c>
      <c r="UK5448">
        <v>0</v>
      </c>
      <c r="UL5448">
        <v>0</v>
      </c>
      <c r="UM5448">
        <v>0</v>
      </c>
      <c r="UN5448">
        <v>0</v>
      </c>
      <c r="UO5448">
        <v>1</v>
      </c>
      <c r="UP5448">
        <v>0</v>
      </c>
      <c r="UQ5448">
        <v>1724</v>
      </c>
      <c r="UR5448">
        <v>115</v>
      </c>
      <c r="US5448">
        <v>6</v>
      </c>
      <c r="UT5448">
        <v>10</v>
      </c>
    </row>
    <row r="5449" spans="1:566" x14ac:dyDescent="0.3">
      <c r="A5449" t="s">
        <v>210</v>
      </c>
      <c r="B5449" t="s">
        <v>211</v>
      </c>
      <c r="C5449">
        <v>2013</v>
      </c>
      <c r="D5449">
        <v>151</v>
      </c>
      <c r="E5449">
        <v>47</v>
      </c>
      <c r="F5449">
        <v>16</v>
      </c>
      <c r="G5449">
        <v>2</v>
      </c>
      <c r="H5449">
        <v>3</v>
      </c>
      <c r="I5449">
        <v>29</v>
      </c>
      <c r="J5449">
        <v>0</v>
      </c>
      <c r="K5449">
        <v>0</v>
      </c>
      <c r="L5449">
        <v>60</v>
      </c>
      <c r="M5449">
        <v>38</v>
      </c>
      <c r="N5449">
        <v>1</v>
      </c>
      <c r="O5449">
        <v>0</v>
      </c>
      <c r="P5449">
        <v>248</v>
      </c>
      <c r="Q5449">
        <v>99</v>
      </c>
      <c r="R5449">
        <v>9672</v>
      </c>
      <c r="S5449">
        <v>3861</v>
      </c>
      <c r="RX5449">
        <v>0</v>
      </c>
      <c r="RY5449">
        <v>0</v>
      </c>
      <c r="RZ5449">
        <v>0</v>
      </c>
      <c r="SA5449">
        <v>0</v>
      </c>
      <c r="SB5449">
        <v>0</v>
      </c>
      <c r="SC5449">
        <v>0</v>
      </c>
      <c r="SD5449">
        <v>0</v>
      </c>
      <c r="SE5449">
        <v>0</v>
      </c>
      <c r="SF5449">
        <v>3</v>
      </c>
      <c r="SG5449">
        <v>13</v>
      </c>
      <c r="SH5449">
        <v>0</v>
      </c>
      <c r="SI5449">
        <v>0</v>
      </c>
      <c r="SJ5449">
        <v>0</v>
      </c>
      <c r="SK5449">
        <v>3</v>
      </c>
      <c r="SL5449">
        <v>0</v>
      </c>
      <c r="SM5449">
        <v>8</v>
      </c>
      <c r="SN5449">
        <v>20</v>
      </c>
      <c r="SO5449">
        <v>4</v>
      </c>
      <c r="SP5449">
        <v>0</v>
      </c>
      <c r="SQ5449">
        <v>0</v>
      </c>
      <c r="SR5449">
        <v>12</v>
      </c>
      <c r="SS5449">
        <v>0</v>
      </c>
      <c r="ST5449">
        <v>0</v>
      </c>
      <c r="SU5449">
        <v>0</v>
      </c>
      <c r="SV5449">
        <v>0</v>
      </c>
      <c r="SW5449">
        <v>0</v>
      </c>
      <c r="SX5449">
        <v>0</v>
      </c>
      <c r="SY5449">
        <v>0</v>
      </c>
      <c r="SZ5449">
        <v>0</v>
      </c>
      <c r="TA5449">
        <v>10</v>
      </c>
      <c r="TB5449">
        <v>17</v>
      </c>
      <c r="TC5449">
        <v>5</v>
      </c>
      <c r="TD5449">
        <v>0</v>
      </c>
      <c r="TE5449">
        <v>0</v>
      </c>
      <c r="TF5449">
        <v>6</v>
      </c>
      <c r="TG5449">
        <v>0</v>
      </c>
      <c r="TH5449">
        <v>10</v>
      </c>
      <c r="TI5449">
        <v>14</v>
      </c>
      <c r="TJ5449">
        <v>4</v>
      </c>
      <c r="TK5449">
        <v>0</v>
      </c>
      <c r="TL5449">
        <v>0</v>
      </c>
      <c r="TM5449">
        <v>5</v>
      </c>
      <c r="TN5449">
        <v>0</v>
      </c>
      <c r="TO5449">
        <v>272</v>
      </c>
      <c r="TP5449">
        <v>192</v>
      </c>
      <c r="TQ5449">
        <v>106</v>
      </c>
      <c r="TR5449">
        <v>7</v>
      </c>
      <c r="TS5449">
        <v>3</v>
      </c>
      <c r="TT5449">
        <v>160</v>
      </c>
      <c r="TU5449">
        <v>0</v>
      </c>
      <c r="TV5449">
        <v>204</v>
      </c>
      <c r="TW5449">
        <v>178</v>
      </c>
      <c r="TX5449">
        <v>106</v>
      </c>
      <c r="TY5449">
        <v>2</v>
      </c>
      <c r="TZ5449">
        <v>7</v>
      </c>
      <c r="UA5449">
        <v>117</v>
      </c>
      <c r="UB5449">
        <v>0</v>
      </c>
      <c r="UC5449">
        <v>5</v>
      </c>
      <c r="UD5449">
        <v>0</v>
      </c>
      <c r="UE5449">
        <v>0</v>
      </c>
      <c r="UF5449">
        <v>0</v>
      </c>
      <c r="UG5449">
        <v>0</v>
      </c>
      <c r="UH5449">
        <v>1</v>
      </c>
      <c r="UI5449">
        <v>0</v>
      </c>
      <c r="UJ5449">
        <v>1</v>
      </c>
      <c r="UK5449">
        <v>0</v>
      </c>
      <c r="UL5449">
        <v>0</v>
      </c>
      <c r="UM5449">
        <v>0</v>
      </c>
      <c r="UN5449">
        <v>0</v>
      </c>
      <c r="UO5449">
        <v>0</v>
      </c>
      <c r="UP5449">
        <v>0</v>
      </c>
      <c r="UQ5449">
        <v>1310</v>
      </c>
      <c r="UR5449">
        <v>9</v>
      </c>
      <c r="US5449">
        <v>0</v>
      </c>
      <c r="UT5449">
        <v>0</v>
      </c>
    </row>
    <row r="5450" spans="1:566" x14ac:dyDescent="0.3">
      <c r="A5450" t="s">
        <v>481</v>
      </c>
      <c r="B5450" t="s">
        <v>482</v>
      </c>
      <c r="C5450">
        <v>2013</v>
      </c>
      <c r="D5450">
        <v>129</v>
      </c>
      <c r="E5450">
        <v>95</v>
      </c>
      <c r="F5450">
        <v>11</v>
      </c>
      <c r="G5450">
        <v>0</v>
      </c>
      <c r="H5450">
        <v>97</v>
      </c>
      <c r="I5450">
        <v>0</v>
      </c>
      <c r="J5450">
        <v>0</v>
      </c>
      <c r="K5450">
        <v>0</v>
      </c>
      <c r="L5450">
        <v>534</v>
      </c>
      <c r="M5450">
        <v>95</v>
      </c>
      <c r="N5450">
        <v>390</v>
      </c>
      <c r="O5450">
        <v>3</v>
      </c>
      <c r="P5450">
        <v>332</v>
      </c>
      <c r="Q5450">
        <v>1022</v>
      </c>
      <c r="R5450">
        <v>12948</v>
      </c>
      <c r="S5450">
        <v>39858</v>
      </c>
      <c r="RX5450">
        <v>0</v>
      </c>
      <c r="RY5450">
        <v>0</v>
      </c>
      <c r="RZ5450">
        <v>0</v>
      </c>
      <c r="SA5450">
        <v>0</v>
      </c>
      <c r="SB5450">
        <v>0</v>
      </c>
      <c r="SC5450">
        <v>0</v>
      </c>
      <c r="SD5450">
        <v>0</v>
      </c>
      <c r="SE5450">
        <v>0</v>
      </c>
      <c r="SF5450">
        <v>49</v>
      </c>
      <c r="SG5450">
        <v>10</v>
      </c>
      <c r="SH5450">
        <v>195</v>
      </c>
      <c r="SI5450">
        <v>0</v>
      </c>
      <c r="SJ5450">
        <v>19</v>
      </c>
      <c r="SK5450">
        <v>0</v>
      </c>
      <c r="SL5450">
        <v>0</v>
      </c>
      <c r="SM5450">
        <v>1221</v>
      </c>
      <c r="SN5450">
        <v>124</v>
      </c>
      <c r="SO5450">
        <v>1531</v>
      </c>
      <c r="SP5450">
        <v>0</v>
      </c>
      <c r="SQ5450">
        <v>80</v>
      </c>
      <c r="SR5450">
        <v>0</v>
      </c>
      <c r="SS5450">
        <v>0</v>
      </c>
      <c r="ST5450">
        <v>0</v>
      </c>
      <c r="SU5450">
        <v>0</v>
      </c>
      <c r="SV5450">
        <v>0</v>
      </c>
      <c r="SW5450">
        <v>0</v>
      </c>
      <c r="SX5450">
        <v>0</v>
      </c>
      <c r="SY5450">
        <v>0</v>
      </c>
      <c r="SZ5450">
        <v>0</v>
      </c>
      <c r="TA5450">
        <v>26</v>
      </c>
      <c r="TB5450">
        <v>21</v>
      </c>
      <c r="TC5450">
        <v>153</v>
      </c>
      <c r="TD5450">
        <v>0</v>
      </c>
      <c r="TE5450">
        <v>210</v>
      </c>
      <c r="TF5450">
        <v>0</v>
      </c>
      <c r="TG5450">
        <v>0</v>
      </c>
      <c r="TH5450">
        <v>592</v>
      </c>
      <c r="TI5450">
        <v>186</v>
      </c>
      <c r="TJ5450">
        <v>816</v>
      </c>
      <c r="TK5450">
        <v>6</v>
      </c>
      <c r="TL5450">
        <v>572</v>
      </c>
      <c r="TM5450">
        <v>0</v>
      </c>
      <c r="TN5450">
        <v>0</v>
      </c>
      <c r="TO5450">
        <v>5</v>
      </c>
      <c r="TP5450">
        <v>2</v>
      </c>
      <c r="TQ5450">
        <v>16</v>
      </c>
      <c r="TR5450">
        <v>0</v>
      </c>
      <c r="TS5450">
        <v>7</v>
      </c>
      <c r="TT5450">
        <v>0</v>
      </c>
      <c r="TU5450">
        <v>0</v>
      </c>
      <c r="TV5450">
        <v>59</v>
      </c>
      <c r="TW5450">
        <v>7</v>
      </c>
      <c r="TX5450">
        <v>80</v>
      </c>
      <c r="TY5450">
        <v>1</v>
      </c>
      <c r="TZ5450">
        <v>36</v>
      </c>
      <c r="UA5450">
        <v>0</v>
      </c>
      <c r="UB5450">
        <v>0</v>
      </c>
      <c r="UC5450">
        <v>93</v>
      </c>
      <c r="UD5450">
        <v>54</v>
      </c>
      <c r="UE5450">
        <v>12</v>
      </c>
      <c r="UF5450">
        <v>0</v>
      </c>
      <c r="UG5450">
        <v>159</v>
      </c>
      <c r="UH5450">
        <v>0</v>
      </c>
      <c r="UI5450">
        <v>0</v>
      </c>
      <c r="UJ5450">
        <v>1484</v>
      </c>
      <c r="UK5450">
        <v>950</v>
      </c>
      <c r="UL5450">
        <v>89</v>
      </c>
      <c r="UM5450">
        <v>5</v>
      </c>
      <c r="UN5450">
        <v>873</v>
      </c>
      <c r="UO5450">
        <v>0</v>
      </c>
      <c r="UP5450">
        <v>0</v>
      </c>
      <c r="UQ5450">
        <v>25952</v>
      </c>
      <c r="UR5450">
        <v>2665</v>
      </c>
      <c r="US5450">
        <v>12</v>
      </c>
      <c r="UT5450">
        <v>240</v>
      </c>
    </row>
    <row r="5451" spans="1:566" x14ac:dyDescent="0.3">
      <c r="A5451" t="s">
        <v>481</v>
      </c>
      <c r="B5451" t="s">
        <v>491</v>
      </c>
      <c r="C5451">
        <v>2013</v>
      </c>
      <c r="D5451">
        <v>1262</v>
      </c>
      <c r="E5451">
        <v>423</v>
      </c>
      <c r="F5451">
        <v>4</v>
      </c>
      <c r="G5451">
        <v>1</v>
      </c>
      <c r="H5451">
        <v>273</v>
      </c>
      <c r="I5451">
        <v>0</v>
      </c>
      <c r="J5451">
        <v>0</v>
      </c>
      <c r="K5451">
        <v>0</v>
      </c>
      <c r="L5451">
        <v>506</v>
      </c>
      <c r="M5451">
        <v>113</v>
      </c>
      <c r="N5451">
        <v>390</v>
      </c>
      <c r="O5451">
        <v>3</v>
      </c>
      <c r="P5451">
        <v>1963</v>
      </c>
      <c r="Q5451">
        <v>1012</v>
      </c>
      <c r="R5451">
        <v>76557</v>
      </c>
      <c r="S5451">
        <v>39468</v>
      </c>
      <c r="RX5451">
        <v>0</v>
      </c>
      <c r="RY5451">
        <v>0</v>
      </c>
      <c r="RZ5451">
        <v>0</v>
      </c>
      <c r="SA5451">
        <v>0</v>
      </c>
      <c r="SB5451">
        <v>0</v>
      </c>
      <c r="SC5451">
        <v>0</v>
      </c>
      <c r="SD5451">
        <v>0</v>
      </c>
      <c r="SE5451">
        <v>0</v>
      </c>
      <c r="SF5451">
        <v>2</v>
      </c>
      <c r="SG5451">
        <v>4</v>
      </c>
      <c r="SH5451">
        <v>55</v>
      </c>
      <c r="SI5451">
        <v>0</v>
      </c>
      <c r="SJ5451">
        <v>3</v>
      </c>
      <c r="SK5451">
        <v>0</v>
      </c>
      <c r="SL5451">
        <v>0</v>
      </c>
      <c r="SM5451">
        <v>80</v>
      </c>
      <c r="SN5451">
        <v>25</v>
      </c>
      <c r="SO5451">
        <v>278</v>
      </c>
      <c r="SP5451">
        <v>3</v>
      </c>
      <c r="SQ5451">
        <v>6</v>
      </c>
      <c r="SR5451">
        <v>0</v>
      </c>
      <c r="SS5451">
        <v>0</v>
      </c>
      <c r="ST5451">
        <v>0</v>
      </c>
      <c r="SU5451">
        <v>0</v>
      </c>
      <c r="SV5451">
        <v>0</v>
      </c>
      <c r="SW5451">
        <v>0</v>
      </c>
      <c r="SX5451">
        <v>0</v>
      </c>
      <c r="SY5451">
        <v>0</v>
      </c>
      <c r="SZ5451">
        <v>0</v>
      </c>
      <c r="TA5451">
        <v>196</v>
      </c>
      <c r="TB5451">
        <v>193</v>
      </c>
      <c r="TC5451">
        <v>219</v>
      </c>
      <c r="TD5451">
        <v>0</v>
      </c>
      <c r="TE5451">
        <v>365</v>
      </c>
      <c r="TF5451">
        <v>0</v>
      </c>
      <c r="TG5451">
        <v>0</v>
      </c>
      <c r="TH5451">
        <v>817</v>
      </c>
      <c r="TI5451">
        <v>479</v>
      </c>
      <c r="TJ5451">
        <v>620</v>
      </c>
      <c r="TK5451">
        <v>2</v>
      </c>
      <c r="TL5451">
        <v>618</v>
      </c>
      <c r="TM5451">
        <v>0</v>
      </c>
      <c r="TN5451">
        <v>0</v>
      </c>
      <c r="TO5451">
        <v>12</v>
      </c>
      <c r="TP5451">
        <v>9</v>
      </c>
      <c r="TQ5451">
        <v>11</v>
      </c>
      <c r="TR5451">
        <v>0</v>
      </c>
      <c r="TS5451">
        <v>16</v>
      </c>
      <c r="TT5451">
        <v>0</v>
      </c>
      <c r="TU5451">
        <v>0</v>
      </c>
      <c r="TV5451">
        <v>73</v>
      </c>
      <c r="TW5451">
        <v>47</v>
      </c>
      <c r="TX5451">
        <v>133</v>
      </c>
      <c r="TY5451">
        <v>0</v>
      </c>
      <c r="TZ5451">
        <v>33</v>
      </c>
      <c r="UA5451">
        <v>0</v>
      </c>
      <c r="UB5451">
        <v>0</v>
      </c>
      <c r="UC5451">
        <v>783</v>
      </c>
      <c r="UD5451">
        <v>701</v>
      </c>
      <c r="UE5451">
        <v>7</v>
      </c>
      <c r="UF5451">
        <v>1</v>
      </c>
      <c r="UG5451">
        <v>493</v>
      </c>
      <c r="UH5451">
        <v>0</v>
      </c>
      <c r="UI5451">
        <v>0</v>
      </c>
      <c r="UJ5451">
        <v>3235</v>
      </c>
      <c r="UK5451">
        <v>2658</v>
      </c>
      <c r="UL5451">
        <v>108</v>
      </c>
      <c r="UM5451">
        <v>2</v>
      </c>
      <c r="UN5451">
        <v>1587</v>
      </c>
      <c r="UO5451">
        <v>0</v>
      </c>
      <c r="UP5451">
        <v>0</v>
      </c>
      <c r="UQ5451">
        <v>32472</v>
      </c>
      <c r="UR5451">
        <v>398</v>
      </c>
      <c r="US5451">
        <v>8</v>
      </c>
      <c r="UT5451">
        <v>739</v>
      </c>
    </row>
    <row r="5452" spans="1:566" x14ac:dyDescent="0.3">
      <c r="A5452" t="s">
        <v>481</v>
      </c>
      <c r="B5452" t="s">
        <v>495</v>
      </c>
      <c r="C5452">
        <v>2013</v>
      </c>
      <c r="D5452">
        <v>902</v>
      </c>
      <c r="E5452">
        <v>286</v>
      </c>
      <c r="F5452">
        <v>0</v>
      </c>
      <c r="G5452">
        <v>0</v>
      </c>
      <c r="H5452">
        <v>229</v>
      </c>
      <c r="I5452">
        <v>0</v>
      </c>
      <c r="J5452">
        <v>0</v>
      </c>
      <c r="K5452">
        <v>0</v>
      </c>
      <c r="L5452">
        <v>448</v>
      </c>
      <c r="M5452">
        <v>81</v>
      </c>
      <c r="N5452">
        <v>114</v>
      </c>
      <c r="O5452">
        <v>6</v>
      </c>
      <c r="P5452">
        <v>1417</v>
      </c>
      <c r="Q5452">
        <v>649</v>
      </c>
      <c r="R5452">
        <v>55263</v>
      </c>
      <c r="S5452">
        <v>25311</v>
      </c>
      <c r="RX5452">
        <v>0</v>
      </c>
      <c r="RY5452">
        <v>0</v>
      </c>
      <c r="RZ5452">
        <v>0</v>
      </c>
      <c r="SA5452">
        <v>0</v>
      </c>
      <c r="SB5452">
        <v>0</v>
      </c>
      <c r="SC5452">
        <v>0</v>
      </c>
      <c r="SD5452">
        <v>0</v>
      </c>
      <c r="SE5452">
        <v>0</v>
      </c>
      <c r="SF5452">
        <v>2</v>
      </c>
      <c r="SG5452">
        <v>4</v>
      </c>
      <c r="SH5452">
        <v>3</v>
      </c>
      <c r="SI5452">
        <v>0</v>
      </c>
      <c r="SJ5452">
        <v>7</v>
      </c>
      <c r="SK5452">
        <v>0</v>
      </c>
      <c r="SL5452">
        <v>0</v>
      </c>
      <c r="SM5452">
        <v>80</v>
      </c>
      <c r="SN5452">
        <v>13</v>
      </c>
      <c r="SO5452">
        <v>35</v>
      </c>
      <c r="SP5452">
        <v>3</v>
      </c>
      <c r="SQ5452">
        <v>7</v>
      </c>
      <c r="SR5452">
        <v>0</v>
      </c>
      <c r="SS5452">
        <v>0</v>
      </c>
      <c r="ST5452">
        <v>0</v>
      </c>
      <c r="SU5452">
        <v>0</v>
      </c>
      <c r="SV5452">
        <v>0</v>
      </c>
      <c r="SW5452">
        <v>0</v>
      </c>
      <c r="SX5452">
        <v>0</v>
      </c>
      <c r="SY5452">
        <v>0</v>
      </c>
      <c r="SZ5452">
        <v>0</v>
      </c>
      <c r="TA5452">
        <v>224</v>
      </c>
      <c r="TB5452">
        <v>211</v>
      </c>
      <c r="TC5452">
        <v>156</v>
      </c>
      <c r="TD5452">
        <v>1</v>
      </c>
      <c r="TE5452">
        <v>567</v>
      </c>
      <c r="TF5452">
        <v>0</v>
      </c>
      <c r="TG5452">
        <v>0</v>
      </c>
      <c r="TH5452">
        <v>869</v>
      </c>
      <c r="TI5452">
        <v>312</v>
      </c>
      <c r="TJ5452">
        <v>555</v>
      </c>
      <c r="TK5452">
        <v>6</v>
      </c>
      <c r="TL5452">
        <v>527</v>
      </c>
      <c r="TM5452">
        <v>0</v>
      </c>
      <c r="TN5452">
        <v>0</v>
      </c>
      <c r="TO5452">
        <v>13</v>
      </c>
      <c r="TP5452">
        <v>6</v>
      </c>
      <c r="TQ5452">
        <v>6</v>
      </c>
      <c r="TR5452">
        <v>0</v>
      </c>
      <c r="TS5452">
        <v>11</v>
      </c>
      <c r="TT5452">
        <v>0</v>
      </c>
      <c r="TU5452">
        <v>0</v>
      </c>
      <c r="TV5452">
        <v>52</v>
      </c>
      <c r="TW5452">
        <v>11</v>
      </c>
      <c r="TX5452">
        <v>16</v>
      </c>
      <c r="TY5452">
        <v>0</v>
      </c>
      <c r="TZ5452">
        <v>24</v>
      </c>
      <c r="UA5452">
        <v>0</v>
      </c>
      <c r="UB5452">
        <v>0</v>
      </c>
      <c r="UC5452">
        <v>824</v>
      </c>
      <c r="UD5452">
        <v>818</v>
      </c>
      <c r="UE5452">
        <v>42</v>
      </c>
      <c r="UF5452">
        <v>2</v>
      </c>
      <c r="UG5452">
        <v>803</v>
      </c>
      <c r="UH5452">
        <v>0</v>
      </c>
      <c r="UI5452">
        <v>0</v>
      </c>
      <c r="UJ5452">
        <v>2242</v>
      </c>
      <c r="UK5452">
        <v>1430</v>
      </c>
      <c r="UL5452">
        <v>159</v>
      </c>
      <c r="UM5452">
        <v>3</v>
      </c>
      <c r="UN5452">
        <v>953</v>
      </c>
      <c r="UO5452">
        <v>0</v>
      </c>
      <c r="UP5452">
        <v>0</v>
      </c>
      <c r="UQ5452">
        <v>17452</v>
      </c>
      <c r="UR5452">
        <v>148</v>
      </c>
      <c r="US5452">
        <v>12</v>
      </c>
      <c r="UT5452">
        <v>1078</v>
      </c>
    </row>
    <row r="5453" spans="1:566" x14ac:dyDescent="0.3">
      <c r="A5453" t="s">
        <v>481</v>
      </c>
      <c r="B5453" t="s">
        <v>485</v>
      </c>
      <c r="C5453">
        <v>2013</v>
      </c>
      <c r="D5453">
        <v>821</v>
      </c>
      <c r="E5453">
        <v>329</v>
      </c>
      <c r="F5453">
        <v>4</v>
      </c>
      <c r="G5453">
        <v>1</v>
      </c>
      <c r="H5453">
        <v>207</v>
      </c>
      <c r="I5453">
        <v>0</v>
      </c>
      <c r="J5453">
        <v>0</v>
      </c>
      <c r="K5453">
        <v>0</v>
      </c>
      <c r="L5453">
        <v>116</v>
      </c>
      <c r="M5453">
        <v>16</v>
      </c>
      <c r="N5453">
        <v>60</v>
      </c>
      <c r="O5453">
        <v>5</v>
      </c>
      <c r="P5453">
        <v>1362</v>
      </c>
      <c r="Q5453">
        <v>197</v>
      </c>
      <c r="R5453">
        <v>53118</v>
      </c>
      <c r="S5453">
        <v>7683</v>
      </c>
      <c r="RX5453">
        <v>0</v>
      </c>
      <c r="RY5453">
        <v>0</v>
      </c>
      <c r="RZ5453">
        <v>0</v>
      </c>
      <c r="SA5453">
        <v>0</v>
      </c>
      <c r="SB5453">
        <v>0</v>
      </c>
      <c r="SC5453">
        <v>0</v>
      </c>
      <c r="SD5453">
        <v>0</v>
      </c>
      <c r="SE5453">
        <v>0</v>
      </c>
      <c r="SF5453">
        <v>5</v>
      </c>
      <c r="SG5453">
        <v>46</v>
      </c>
      <c r="SH5453">
        <v>16</v>
      </c>
      <c r="SI5453">
        <v>0</v>
      </c>
      <c r="SJ5453">
        <v>87</v>
      </c>
      <c r="SK5453">
        <v>0</v>
      </c>
      <c r="SL5453">
        <v>0</v>
      </c>
      <c r="SM5453">
        <v>20</v>
      </c>
      <c r="SN5453">
        <v>51</v>
      </c>
      <c r="SO5453">
        <v>57</v>
      </c>
      <c r="SP5453">
        <v>3</v>
      </c>
      <c r="SQ5453">
        <v>92</v>
      </c>
      <c r="SR5453">
        <v>0</v>
      </c>
      <c r="SS5453">
        <v>0</v>
      </c>
      <c r="ST5453">
        <v>0</v>
      </c>
      <c r="SU5453">
        <v>0</v>
      </c>
      <c r="SV5453">
        <v>0</v>
      </c>
      <c r="SW5453">
        <v>0</v>
      </c>
      <c r="SX5453">
        <v>0</v>
      </c>
      <c r="SY5453">
        <v>0</v>
      </c>
      <c r="SZ5453">
        <v>0</v>
      </c>
      <c r="TA5453">
        <v>159</v>
      </c>
      <c r="TB5453">
        <v>232</v>
      </c>
      <c r="TC5453">
        <v>162</v>
      </c>
      <c r="TD5453">
        <v>0</v>
      </c>
      <c r="TE5453">
        <v>547</v>
      </c>
      <c r="TF5453">
        <v>0</v>
      </c>
      <c r="TG5453">
        <v>0</v>
      </c>
      <c r="TH5453">
        <v>319</v>
      </c>
      <c r="TI5453">
        <v>184</v>
      </c>
      <c r="TJ5453">
        <v>250</v>
      </c>
      <c r="TK5453">
        <v>4</v>
      </c>
      <c r="TL5453">
        <v>255</v>
      </c>
      <c r="TM5453">
        <v>0</v>
      </c>
      <c r="TN5453">
        <v>0</v>
      </c>
      <c r="TO5453">
        <v>42</v>
      </c>
      <c r="TP5453">
        <v>45</v>
      </c>
      <c r="TQ5453">
        <v>17</v>
      </c>
      <c r="TR5453">
        <v>0</v>
      </c>
      <c r="TS5453">
        <v>77</v>
      </c>
      <c r="TT5453">
        <v>0</v>
      </c>
      <c r="TU5453">
        <v>0</v>
      </c>
      <c r="TV5453">
        <v>64</v>
      </c>
      <c r="TW5453">
        <v>37</v>
      </c>
      <c r="TX5453">
        <v>25</v>
      </c>
      <c r="TY5453">
        <v>1</v>
      </c>
      <c r="TZ5453">
        <v>32</v>
      </c>
      <c r="UA5453">
        <v>0</v>
      </c>
      <c r="UB5453">
        <v>0</v>
      </c>
      <c r="UC5453">
        <v>603</v>
      </c>
      <c r="UD5453">
        <v>691</v>
      </c>
      <c r="UE5453">
        <v>5</v>
      </c>
      <c r="UF5453">
        <v>0</v>
      </c>
      <c r="UG5453">
        <v>299</v>
      </c>
      <c r="UH5453">
        <v>0</v>
      </c>
      <c r="UI5453">
        <v>0</v>
      </c>
      <c r="UJ5453">
        <v>1184</v>
      </c>
      <c r="UK5453">
        <v>774</v>
      </c>
      <c r="UL5453">
        <v>8</v>
      </c>
      <c r="UM5453">
        <v>10</v>
      </c>
      <c r="UN5453">
        <v>223</v>
      </c>
      <c r="UO5453">
        <v>0</v>
      </c>
      <c r="UP5453">
        <v>0</v>
      </c>
      <c r="UQ5453">
        <v>11748</v>
      </c>
      <c r="UR5453">
        <v>363</v>
      </c>
      <c r="US5453">
        <v>17</v>
      </c>
      <c r="UT5453">
        <v>230</v>
      </c>
    </row>
    <row r="5454" spans="1:566" x14ac:dyDescent="0.3">
      <c r="A5454" t="s">
        <v>481</v>
      </c>
      <c r="B5454" t="s">
        <v>492</v>
      </c>
      <c r="C5454">
        <v>2013</v>
      </c>
      <c r="D5454">
        <v>940</v>
      </c>
      <c r="E5454">
        <v>207</v>
      </c>
      <c r="F5454">
        <v>3</v>
      </c>
      <c r="G5454">
        <v>0</v>
      </c>
      <c r="H5454">
        <v>155</v>
      </c>
      <c r="I5454">
        <v>0</v>
      </c>
      <c r="J5454">
        <v>0</v>
      </c>
      <c r="K5454">
        <v>0</v>
      </c>
      <c r="L5454">
        <v>338</v>
      </c>
      <c r="M5454">
        <v>62</v>
      </c>
      <c r="N5454">
        <v>92</v>
      </c>
      <c r="O5454">
        <v>2</v>
      </c>
      <c r="P5454">
        <v>1305</v>
      </c>
      <c r="Q5454">
        <v>494</v>
      </c>
      <c r="R5454">
        <v>50895</v>
      </c>
      <c r="S5454">
        <v>19266</v>
      </c>
      <c r="RX5454">
        <v>0</v>
      </c>
      <c r="RY5454">
        <v>0</v>
      </c>
      <c r="RZ5454">
        <v>0</v>
      </c>
      <c r="SA5454">
        <v>0</v>
      </c>
      <c r="SB5454">
        <v>0</v>
      </c>
      <c r="SC5454">
        <v>0</v>
      </c>
      <c r="SD5454">
        <v>0</v>
      </c>
      <c r="SE5454">
        <v>0</v>
      </c>
      <c r="SF5454">
        <v>2</v>
      </c>
      <c r="SG5454">
        <v>1</v>
      </c>
      <c r="SH5454">
        <v>0</v>
      </c>
      <c r="SI5454">
        <v>0</v>
      </c>
      <c r="SJ5454">
        <v>0</v>
      </c>
      <c r="SK5454">
        <v>0</v>
      </c>
      <c r="SL5454">
        <v>0</v>
      </c>
      <c r="SM5454">
        <v>21</v>
      </c>
      <c r="SN5454">
        <v>0</v>
      </c>
      <c r="SO5454">
        <v>7</v>
      </c>
      <c r="SP5454">
        <v>0</v>
      </c>
      <c r="SQ5454">
        <v>5</v>
      </c>
      <c r="SR5454">
        <v>0</v>
      </c>
      <c r="SS5454">
        <v>0</v>
      </c>
      <c r="ST5454">
        <v>0</v>
      </c>
      <c r="SU5454">
        <v>0</v>
      </c>
      <c r="SV5454">
        <v>0</v>
      </c>
      <c r="SW5454">
        <v>0</v>
      </c>
      <c r="SX5454">
        <v>0</v>
      </c>
      <c r="SY5454">
        <v>0</v>
      </c>
      <c r="SZ5454">
        <v>0</v>
      </c>
      <c r="TA5454">
        <v>152</v>
      </c>
      <c r="TB5454">
        <v>110</v>
      </c>
      <c r="TC5454">
        <v>87</v>
      </c>
      <c r="TD5454">
        <v>0</v>
      </c>
      <c r="TE5454">
        <v>354</v>
      </c>
      <c r="TF5454">
        <v>0</v>
      </c>
      <c r="TG5454">
        <v>0</v>
      </c>
      <c r="TH5454">
        <v>569</v>
      </c>
      <c r="TI5454">
        <v>209</v>
      </c>
      <c r="TJ5454">
        <v>227</v>
      </c>
      <c r="TK5454">
        <v>0</v>
      </c>
      <c r="TL5454">
        <v>385</v>
      </c>
      <c r="TM5454">
        <v>0</v>
      </c>
      <c r="TN5454">
        <v>0</v>
      </c>
      <c r="TO5454">
        <v>3</v>
      </c>
      <c r="TP5454">
        <v>2</v>
      </c>
      <c r="TQ5454">
        <v>0</v>
      </c>
      <c r="TR5454">
        <v>0</v>
      </c>
      <c r="TS5454">
        <v>2</v>
      </c>
      <c r="TT5454">
        <v>0</v>
      </c>
      <c r="TU5454">
        <v>0</v>
      </c>
      <c r="TV5454">
        <v>17</v>
      </c>
      <c r="TW5454">
        <v>2</v>
      </c>
      <c r="TX5454">
        <v>3</v>
      </c>
      <c r="TY5454">
        <v>0</v>
      </c>
      <c r="TZ5454">
        <v>2</v>
      </c>
      <c r="UA5454">
        <v>0</v>
      </c>
      <c r="UB5454">
        <v>0</v>
      </c>
      <c r="UC5454">
        <v>802</v>
      </c>
      <c r="UD5454">
        <v>571</v>
      </c>
      <c r="UE5454">
        <v>11</v>
      </c>
      <c r="UF5454">
        <v>3</v>
      </c>
      <c r="UG5454">
        <v>703</v>
      </c>
      <c r="UH5454">
        <v>0</v>
      </c>
      <c r="UI5454">
        <v>0</v>
      </c>
      <c r="UJ5454">
        <v>2583</v>
      </c>
      <c r="UK5454">
        <v>1379</v>
      </c>
      <c r="UL5454">
        <v>68</v>
      </c>
      <c r="UM5454">
        <v>0</v>
      </c>
      <c r="UN5454">
        <v>1253</v>
      </c>
      <c r="UO5454">
        <v>0</v>
      </c>
      <c r="UP5454">
        <v>0</v>
      </c>
      <c r="UQ5454">
        <v>14608</v>
      </c>
      <c r="UR5454">
        <v>35</v>
      </c>
      <c r="US5454">
        <v>13</v>
      </c>
      <c r="UT5454">
        <v>369</v>
      </c>
    </row>
    <row r="5455" spans="1:566" x14ac:dyDescent="0.3">
      <c r="A5455" t="s">
        <v>481</v>
      </c>
      <c r="B5455" t="s">
        <v>416</v>
      </c>
      <c r="C5455">
        <v>2013</v>
      </c>
      <c r="D5455">
        <v>1177</v>
      </c>
      <c r="E5455">
        <v>395</v>
      </c>
      <c r="F5455">
        <v>1</v>
      </c>
      <c r="G5455">
        <v>0</v>
      </c>
      <c r="H5455">
        <v>218</v>
      </c>
      <c r="I5455">
        <v>0</v>
      </c>
      <c r="J5455">
        <v>0</v>
      </c>
      <c r="K5455">
        <v>0</v>
      </c>
      <c r="L5455">
        <v>297</v>
      </c>
      <c r="M5455">
        <v>40</v>
      </c>
      <c r="N5455">
        <v>158</v>
      </c>
      <c r="O5455">
        <v>8</v>
      </c>
      <c r="P5455">
        <v>1791</v>
      </c>
      <c r="Q5455">
        <v>503</v>
      </c>
      <c r="R5455">
        <v>69849</v>
      </c>
      <c r="S5455">
        <v>19617</v>
      </c>
      <c r="RX5455">
        <v>0</v>
      </c>
      <c r="RY5455">
        <v>0</v>
      </c>
      <c r="RZ5455">
        <v>0</v>
      </c>
      <c r="SA5455">
        <v>0</v>
      </c>
      <c r="SB5455">
        <v>0</v>
      </c>
      <c r="SC5455">
        <v>0</v>
      </c>
      <c r="SD5455">
        <v>0</v>
      </c>
      <c r="SE5455">
        <v>0</v>
      </c>
      <c r="SF5455">
        <v>0</v>
      </c>
      <c r="SG5455">
        <v>0</v>
      </c>
      <c r="SH5455">
        <v>0</v>
      </c>
      <c r="SI5455">
        <v>0</v>
      </c>
      <c r="SJ5455">
        <v>0</v>
      </c>
      <c r="SK5455">
        <v>0</v>
      </c>
      <c r="SL5455">
        <v>0</v>
      </c>
      <c r="SM5455">
        <v>0</v>
      </c>
      <c r="SN5455">
        <v>0</v>
      </c>
      <c r="SO5455">
        <v>0</v>
      </c>
      <c r="SP5455">
        <v>0</v>
      </c>
      <c r="SQ5455">
        <v>0</v>
      </c>
      <c r="SR5455">
        <v>0</v>
      </c>
      <c r="SS5455">
        <v>0</v>
      </c>
      <c r="ST5455">
        <v>0</v>
      </c>
      <c r="SU5455">
        <v>0</v>
      </c>
      <c r="SV5455">
        <v>0</v>
      </c>
      <c r="SW5455">
        <v>0</v>
      </c>
      <c r="SX5455">
        <v>0</v>
      </c>
      <c r="SY5455">
        <v>0</v>
      </c>
      <c r="SZ5455">
        <v>0</v>
      </c>
      <c r="TA5455">
        <v>168</v>
      </c>
      <c r="TB5455">
        <v>187</v>
      </c>
      <c r="TC5455">
        <v>182</v>
      </c>
      <c r="TD5455">
        <v>0</v>
      </c>
      <c r="TE5455">
        <v>352</v>
      </c>
      <c r="TF5455">
        <v>0</v>
      </c>
      <c r="TG5455">
        <v>0</v>
      </c>
      <c r="TH5455">
        <v>672</v>
      </c>
      <c r="TI5455">
        <v>328</v>
      </c>
      <c r="TJ5455">
        <v>365</v>
      </c>
      <c r="TK5455">
        <v>21</v>
      </c>
      <c r="TL5455">
        <v>369</v>
      </c>
      <c r="TM5455">
        <v>0</v>
      </c>
      <c r="TN5455">
        <v>0</v>
      </c>
      <c r="TO5455">
        <v>12</v>
      </c>
      <c r="TP5455">
        <v>8</v>
      </c>
      <c r="TQ5455">
        <v>7</v>
      </c>
      <c r="TR5455">
        <v>0</v>
      </c>
      <c r="TS5455">
        <v>16</v>
      </c>
      <c r="TT5455">
        <v>0</v>
      </c>
      <c r="TU5455">
        <v>0</v>
      </c>
      <c r="TV5455">
        <v>41</v>
      </c>
      <c r="TW5455">
        <v>11</v>
      </c>
      <c r="TX5455">
        <v>18</v>
      </c>
      <c r="TY5455">
        <v>0</v>
      </c>
      <c r="TZ5455">
        <v>14</v>
      </c>
      <c r="UA5455">
        <v>0</v>
      </c>
      <c r="UB5455">
        <v>0</v>
      </c>
      <c r="UC5455">
        <v>736</v>
      </c>
      <c r="UD5455">
        <v>772</v>
      </c>
      <c r="UE5455">
        <v>9</v>
      </c>
      <c r="UF5455">
        <v>0</v>
      </c>
      <c r="UG5455">
        <v>601</v>
      </c>
      <c r="UH5455">
        <v>0</v>
      </c>
      <c r="UI5455">
        <v>0</v>
      </c>
      <c r="UJ5455">
        <v>2643</v>
      </c>
      <c r="UK5455">
        <v>1871</v>
      </c>
      <c r="UL5455">
        <v>33</v>
      </c>
      <c r="UM5455">
        <v>32</v>
      </c>
      <c r="UN5455">
        <v>1233</v>
      </c>
      <c r="UO5455">
        <v>0</v>
      </c>
      <c r="UP5455">
        <v>0</v>
      </c>
      <c r="UQ5455">
        <v>19701</v>
      </c>
      <c r="UR5455">
        <v>0</v>
      </c>
      <c r="US5455">
        <v>9</v>
      </c>
      <c r="UT5455">
        <v>345</v>
      </c>
    </row>
    <row r="5456" spans="1:566" x14ac:dyDescent="0.3">
      <c r="A5456" t="s">
        <v>481</v>
      </c>
      <c r="B5456" t="s">
        <v>483</v>
      </c>
      <c r="C5456">
        <v>2013</v>
      </c>
      <c r="D5456">
        <v>849</v>
      </c>
      <c r="E5456">
        <v>323</v>
      </c>
      <c r="F5456">
        <v>12</v>
      </c>
      <c r="G5456">
        <v>0</v>
      </c>
      <c r="H5456">
        <v>241</v>
      </c>
      <c r="I5456">
        <v>0</v>
      </c>
      <c r="J5456">
        <v>0</v>
      </c>
      <c r="K5456">
        <v>0</v>
      </c>
      <c r="L5456">
        <v>516</v>
      </c>
      <c r="M5456">
        <v>121</v>
      </c>
      <c r="N5456">
        <v>294</v>
      </c>
      <c r="O5456">
        <v>2</v>
      </c>
      <c r="P5456">
        <v>1425</v>
      </c>
      <c r="Q5456">
        <v>933</v>
      </c>
      <c r="R5456">
        <v>55575</v>
      </c>
      <c r="S5456">
        <v>36387</v>
      </c>
      <c r="RX5456">
        <v>0</v>
      </c>
      <c r="RY5456">
        <v>0</v>
      </c>
      <c r="RZ5456">
        <v>0</v>
      </c>
      <c r="SA5456">
        <v>0</v>
      </c>
      <c r="SB5456">
        <v>0</v>
      </c>
      <c r="SC5456">
        <v>0</v>
      </c>
      <c r="SD5456">
        <v>0</v>
      </c>
      <c r="SE5456">
        <v>0</v>
      </c>
      <c r="SF5456">
        <v>0</v>
      </c>
      <c r="SG5456">
        <v>5</v>
      </c>
      <c r="SH5456">
        <v>0</v>
      </c>
      <c r="SI5456">
        <v>0</v>
      </c>
      <c r="SJ5456">
        <v>0</v>
      </c>
      <c r="SK5456">
        <v>0</v>
      </c>
      <c r="SL5456">
        <v>0</v>
      </c>
      <c r="SM5456">
        <v>4</v>
      </c>
      <c r="SN5456">
        <v>6</v>
      </c>
      <c r="SO5456">
        <v>0</v>
      </c>
      <c r="SP5456">
        <v>0</v>
      </c>
      <c r="SQ5456">
        <v>0</v>
      </c>
      <c r="SR5456">
        <v>0</v>
      </c>
      <c r="SS5456">
        <v>0</v>
      </c>
      <c r="ST5456">
        <v>0</v>
      </c>
      <c r="SU5456">
        <v>0</v>
      </c>
      <c r="SV5456">
        <v>0</v>
      </c>
      <c r="SW5456">
        <v>0</v>
      </c>
      <c r="SX5456">
        <v>0</v>
      </c>
      <c r="SY5456">
        <v>0</v>
      </c>
      <c r="SZ5456">
        <v>0</v>
      </c>
      <c r="TA5456">
        <v>144</v>
      </c>
      <c r="TB5456">
        <v>147</v>
      </c>
      <c r="TC5456">
        <v>153</v>
      </c>
      <c r="TD5456">
        <v>0</v>
      </c>
      <c r="TE5456">
        <v>359</v>
      </c>
      <c r="TF5456">
        <v>0</v>
      </c>
      <c r="TG5456">
        <v>0</v>
      </c>
      <c r="TH5456">
        <v>943</v>
      </c>
      <c r="TI5456">
        <v>476</v>
      </c>
      <c r="TJ5456">
        <v>585</v>
      </c>
      <c r="TK5456">
        <v>1</v>
      </c>
      <c r="TL5456">
        <v>620</v>
      </c>
      <c r="TM5456">
        <v>0</v>
      </c>
      <c r="TN5456">
        <v>0</v>
      </c>
      <c r="TO5456">
        <v>10</v>
      </c>
      <c r="TP5456">
        <v>10</v>
      </c>
      <c r="TQ5456">
        <v>6</v>
      </c>
      <c r="TR5456">
        <v>0</v>
      </c>
      <c r="TS5456">
        <v>13</v>
      </c>
      <c r="TT5456">
        <v>0</v>
      </c>
      <c r="TU5456">
        <v>0</v>
      </c>
      <c r="TV5456">
        <v>84</v>
      </c>
      <c r="TW5456">
        <v>37</v>
      </c>
      <c r="TX5456">
        <v>51</v>
      </c>
      <c r="TY5456">
        <v>1</v>
      </c>
      <c r="TZ5456">
        <v>29</v>
      </c>
      <c r="UA5456">
        <v>0</v>
      </c>
      <c r="UB5456">
        <v>0</v>
      </c>
      <c r="UC5456">
        <v>437</v>
      </c>
      <c r="UD5456">
        <v>515</v>
      </c>
      <c r="UE5456">
        <v>10</v>
      </c>
      <c r="UF5456">
        <v>0</v>
      </c>
      <c r="UG5456">
        <v>301</v>
      </c>
      <c r="UH5456">
        <v>0</v>
      </c>
      <c r="UI5456">
        <v>0</v>
      </c>
      <c r="UJ5456">
        <v>2321</v>
      </c>
      <c r="UK5456">
        <v>1927</v>
      </c>
      <c r="UL5456">
        <v>51</v>
      </c>
      <c r="UM5456">
        <v>4</v>
      </c>
      <c r="UN5456">
        <v>815</v>
      </c>
      <c r="UO5456">
        <v>0</v>
      </c>
      <c r="UP5456">
        <v>0</v>
      </c>
      <c r="UQ5456">
        <v>22498</v>
      </c>
      <c r="UR5456">
        <v>12</v>
      </c>
      <c r="US5456">
        <v>7</v>
      </c>
      <c r="UT5456">
        <v>179</v>
      </c>
    </row>
    <row r="5457" spans="1:566" x14ac:dyDescent="0.3">
      <c r="A5457" t="s">
        <v>481</v>
      </c>
      <c r="B5457" t="s">
        <v>505</v>
      </c>
      <c r="C5457">
        <v>2013</v>
      </c>
      <c r="D5457">
        <v>287</v>
      </c>
      <c r="E5457">
        <v>97</v>
      </c>
      <c r="F5457">
        <v>3</v>
      </c>
      <c r="G5457">
        <v>0</v>
      </c>
      <c r="H5457">
        <v>131</v>
      </c>
      <c r="I5457">
        <v>0</v>
      </c>
      <c r="J5457">
        <v>0</v>
      </c>
      <c r="K5457">
        <v>0</v>
      </c>
      <c r="L5457">
        <v>281</v>
      </c>
      <c r="M5457">
        <v>92</v>
      </c>
      <c r="N5457">
        <v>166</v>
      </c>
      <c r="O5457">
        <v>1</v>
      </c>
      <c r="P5457">
        <v>518</v>
      </c>
      <c r="Q5457">
        <v>540</v>
      </c>
      <c r="R5457">
        <v>20202</v>
      </c>
      <c r="S5457">
        <v>21060</v>
      </c>
      <c r="RX5457">
        <v>0</v>
      </c>
      <c r="RY5457">
        <v>0</v>
      </c>
      <c r="RZ5457">
        <v>0</v>
      </c>
      <c r="SA5457">
        <v>0</v>
      </c>
      <c r="SB5457">
        <v>0</v>
      </c>
      <c r="SC5457">
        <v>0</v>
      </c>
      <c r="SD5457">
        <v>0</v>
      </c>
      <c r="SE5457">
        <v>0</v>
      </c>
      <c r="SF5457">
        <v>0</v>
      </c>
      <c r="SG5457">
        <v>0</v>
      </c>
      <c r="SH5457">
        <v>0</v>
      </c>
      <c r="SI5457">
        <v>0</v>
      </c>
      <c r="SJ5457">
        <v>0</v>
      </c>
      <c r="SK5457">
        <v>0</v>
      </c>
      <c r="SL5457">
        <v>0</v>
      </c>
      <c r="SM5457">
        <v>3</v>
      </c>
      <c r="SN5457">
        <v>13</v>
      </c>
      <c r="SO5457">
        <v>6</v>
      </c>
      <c r="SP5457">
        <v>0</v>
      </c>
      <c r="SQ5457">
        <v>4</v>
      </c>
      <c r="SR5457">
        <v>0</v>
      </c>
      <c r="SS5457">
        <v>0</v>
      </c>
      <c r="ST5457">
        <v>0</v>
      </c>
      <c r="SU5457">
        <v>0</v>
      </c>
      <c r="SV5457">
        <v>0</v>
      </c>
      <c r="SW5457">
        <v>0</v>
      </c>
      <c r="SX5457">
        <v>0</v>
      </c>
      <c r="SY5457">
        <v>0</v>
      </c>
      <c r="SZ5457">
        <v>0</v>
      </c>
      <c r="TA5457">
        <v>31</v>
      </c>
      <c r="TB5457">
        <v>13</v>
      </c>
      <c r="TC5457">
        <v>16</v>
      </c>
      <c r="TD5457">
        <v>0</v>
      </c>
      <c r="TE5457">
        <v>52</v>
      </c>
      <c r="TF5457">
        <v>0</v>
      </c>
      <c r="TG5457">
        <v>0</v>
      </c>
      <c r="TH5457">
        <v>151</v>
      </c>
      <c r="TI5457">
        <v>57</v>
      </c>
      <c r="TJ5457">
        <v>91</v>
      </c>
      <c r="TK5457">
        <v>0</v>
      </c>
      <c r="TL5457">
        <v>105</v>
      </c>
      <c r="TM5457">
        <v>0</v>
      </c>
      <c r="TN5457">
        <v>0</v>
      </c>
      <c r="TO5457">
        <v>3</v>
      </c>
      <c r="TP5457">
        <v>1</v>
      </c>
      <c r="TQ5457">
        <v>2</v>
      </c>
      <c r="TR5457">
        <v>0</v>
      </c>
      <c r="TS5457">
        <v>2</v>
      </c>
      <c r="TT5457">
        <v>0</v>
      </c>
      <c r="TU5457">
        <v>0</v>
      </c>
      <c r="TV5457">
        <v>12</v>
      </c>
      <c r="TW5457">
        <v>6</v>
      </c>
      <c r="TX5457">
        <v>21</v>
      </c>
      <c r="TY5457">
        <v>0</v>
      </c>
      <c r="TZ5457">
        <v>7</v>
      </c>
      <c r="UA5457">
        <v>0</v>
      </c>
      <c r="UB5457">
        <v>0</v>
      </c>
      <c r="UC5457">
        <v>192</v>
      </c>
      <c r="UD5457">
        <v>131</v>
      </c>
      <c r="UE5457">
        <v>34</v>
      </c>
      <c r="UF5457">
        <v>1</v>
      </c>
      <c r="UG5457">
        <v>197</v>
      </c>
      <c r="UH5457">
        <v>0</v>
      </c>
      <c r="UI5457">
        <v>0</v>
      </c>
      <c r="UJ5457">
        <v>1322</v>
      </c>
      <c r="UK5457">
        <v>518</v>
      </c>
      <c r="UL5457">
        <v>134</v>
      </c>
      <c r="UM5457">
        <v>3</v>
      </c>
      <c r="UN5457">
        <v>775</v>
      </c>
      <c r="UO5457">
        <v>0</v>
      </c>
      <c r="UP5457">
        <v>0</v>
      </c>
      <c r="UQ5457">
        <v>14845</v>
      </c>
      <c r="UR5457">
        <v>26</v>
      </c>
      <c r="US5457">
        <v>11</v>
      </c>
      <c r="UT5457">
        <v>181</v>
      </c>
    </row>
    <row r="5458" spans="1:566" x14ac:dyDescent="0.3">
      <c r="A5458" t="s">
        <v>481</v>
      </c>
      <c r="B5458" t="s">
        <v>493</v>
      </c>
      <c r="C5458">
        <v>2013</v>
      </c>
      <c r="D5458">
        <v>529</v>
      </c>
      <c r="E5458">
        <v>173</v>
      </c>
      <c r="F5458">
        <v>0</v>
      </c>
      <c r="G5458">
        <v>0</v>
      </c>
      <c r="H5458">
        <v>103</v>
      </c>
      <c r="I5458">
        <v>0</v>
      </c>
      <c r="J5458">
        <v>0</v>
      </c>
      <c r="K5458">
        <v>0</v>
      </c>
      <c r="L5458">
        <v>112</v>
      </c>
      <c r="M5458">
        <v>18</v>
      </c>
      <c r="N5458">
        <v>53</v>
      </c>
      <c r="O5458">
        <v>1</v>
      </c>
      <c r="P5458">
        <v>805</v>
      </c>
      <c r="Q5458">
        <v>184</v>
      </c>
      <c r="R5458">
        <v>31395</v>
      </c>
      <c r="S5458">
        <v>7176</v>
      </c>
      <c r="RX5458">
        <v>0</v>
      </c>
      <c r="RY5458">
        <v>0</v>
      </c>
      <c r="RZ5458">
        <v>0</v>
      </c>
      <c r="SA5458">
        <v>0</v>
      </c>
      <c r="SB5458">
        <v>0</v>
      </c>
      <c r="SC5458">
        <v>0</v>
      </c>
      <c r="SD5458">
        <v>0</v>
      </c>
      <c r="SE5458">
        <v>0</v>
      </c>
      <c r="SF5458">
        <v>0</v>
      </c>
      <c r="SG5458">
        <v>4</v>
      </c>
      <c r="SH5458">
        <v>0</v>
      </c>
      <c r="SI5458">
        <v>0</v>
      </c>
      <c r="SJ5458">
        <v>1</v>
      </c>
      <c r="SK5458">
        <v>0</v>
      </c>
      <c r="SL5458">
        <v>0</v>
      </c>
      <c r="SM5458">
        <v>0</v>
      </c>
      <c r="SN5458">
        <v>1</v>
      </c>
      <c r="SO5458">
        <v>0</v>
      </c>
      <c r="SP5458">
        <v>0</v>
      </c>
      <c r="SQ5458">
        <v>3</v>
      </c>
      <c r="SR5458">
        <v>0</v>
      </c>
      <c r="SS5458">
        <v>0</v>
      </c>
      <c r="ST5458">
        <v>0</v>
      </c>
      <c r="SU5458">
        <v>0</v>
      </c>
      <c r="SV5458">
        <v>0</v>
      </c>
      <c r="SW5458">
        <v>0</v>
      </c>
      <c r="SX5458">
        <v>0</v>
      </c>
      <c r="SY5458">
        <v>0</v>
      </c>
      <c r="SZ5458">
        <v>0</v>
      </c>
      <c r="TA5458">
        <v>82</v>
      </c>
      <c r="TB5458">
        <v>132</v>
      </c>
      <c r="TC5458">
        <v>101</v>
      </c>
      <c r="TD5458">
        <v>0</v>
      </c>
      <c r="TE5458">
        <v>330</v>
      </c>
      <c r="TF5458">
        <v>0</v>
      </c>
      <c r="TG5458">
        <v>0</v>
      </c>
      <c r="TH5458">
        <v>302</v>
      </c>
      <c r="TI5458">
        <v>194</v>
      </c>
      <c r="TJ5458">
        <v>242</v>
      </c>
      <c r="TK5458">
        <v>1</v>
      </c>
      <c r="TL5458">
        <v>262</v>
      </c>
      <c r="TM5458">
        <v>0</v>
      </c>
      <c r="TN5458">
        <v>0</v>
      </c>
      <c r="TO5458">
        <v>2</v>
      </c>
      <c r="TP5458">
        <v>4</v>
      </c>
      <c r="TQ5458">
        <v>0</v>
      </c>
      <c r="TR5458">
        <v>0</v>
      </c>
      <c r="TS5458">
        <v>1</v>
      </c>
      <c r="TT5458">
        <v>0</v>
      </c>
      <c r="TU5458">
        <v>0</v>
      </c>
      <c r="TV5458">
        <v>11</v>
      </c>
      <c r="TW5458">
        <v>3</v>
      </c>
      <c r="TX5458">
        <v>4</v>
      </c>
      <c r="TY5458">
        <v>0</v>
      </c>
      <c r="TZ5458">
        <v>2</v>
      </c>
      <c r="UA5458">
        <v>0</v>
      </c>
      <c r="UB5458">
        <v>0</v>
      </c>
      <c r="UC5458">
        <v>355</v>
      </c>
      <c r="UD5458">
        <v>386</v>
      </c>
      <c r="UE5458">
        <v>2</v>
      </c>
      <c r="UF5458">
        <v>0</v>
      </c>
      <c r="UG5458">
        <v>463</v>
      </c>
      <c r="UH5458">
        <v>0</v>
      </c>
      <c r="UI5458">
        <v>0</v>
      </c>
      <c r="UJ5458">
        <v>1061</v>
      </c>
      <c r="UK5458">
        <v>808</v>
      </c>
      <c r="UL5458">
        <v>1</v>
      </c>
      <c r="UM5458">
        <v>4</v>
      </c>
      <c r="UN5458">
        <v>628</v>
      </c>
      <c r="UO5458">
        <v>0</v>
      </c>
      <c r="UP5458">
        <v>0</v>
      </c>
      <c r="UQ5458">
        <v>8016</v>
      </c>
      <c r="UR5458">
        <v>9</v>
      </c>
      <c r="US5458">
        <v>11</v>
      </c>
      <c r="UT5458">
        <v>160</v>
      </c>
    </row>
    <row r="5459" spans="1:566" x14ac:dyDescent="0.3">
      <c r="A5459" t="s">
        <v>481</v>
      </c>
      <c r="B5459" t="s">
        <v>445</v>
      </c>
      <c r="C5459">
        <v>2013</v>
      </c>
      <c r="D5459">
        <v>1119</v>
      </c>
      <c r="E5459">
        <v>292</v>
      </c>
      <c r="F5459">
        <v>0</v>
      </c>
      <c r="G5459">
        <v>0</v>
      </c>
      <c r="H5459">
        <v>258</v>
      </c>
      <c r="I5459">
        <v>0</v>
      </c>
      <c r="J5459">
        <v>0</v>
      </c>
      <c r="K5459">
        <v>0</v>
      </c>
      <c r="L5459">
        <v>143</v>
      </c>
      <c r="M5459">
        <v>25</v>
      </c>
      <c r="N5459">
        <v>110</v>
      </c>
      <c r="O5459">
        <v>5</v>
      </c>
      <c r="P5459">
        <v>1669</v>
      </c>
      <c r="Q5459">
        <v>283</v>
      </c>
      <c r="R5459">
        <v>65091</v>
      </c>
      <c r="S5459">
        <v>11037</v>
      </c>
      <c r="RX5459">
        <v>0</v>
      </c>
      <c r="RY5459">
        <v>0</v>
      </c>
      <c r="RZ5459">
        <v>0</v>
      </c>
      <c r="SA5459">
        <v>0</v>
      </c>
      <c r="SB5459">
        <v>0</v>
      </c>
      <c r="SC5459">
        <v>0</v>
      </c>
      <c r="SD5459">
        <v>0</v>
      </c>
      <c r="SE5459">
        <v>0</v>
      </c>
      <c r="SF5459">
        <v>19</v>
      </c>
      <c r="SG5459">
        <v>9</v>
      </c>
      <c r="SH5459">
        <v>171</v>
      </c>
      <c r="SI5459">
        <v>0</v>
      </c>
      <c r="SJ5459">
        <v>40</v>
      </c>
      <c r="SK5459">
        <v>0</v>
      </c>
      <c r="SL5459">
        <v>0</v>
      </c>
      <c r="SM5459">
        <v>133</v>
      </c>
      <c r="SN5459">
        <v>33</v>
      </c>
      <c r="SO5459">
        <v>346</v>
      </c>
      <c r="SP5459">
        <v>0</v>
      </c>
      <c r="SQ5459">
        <v>11</v>
      </c>
      <c r="SR5459">
        <v>0</v>
      </c>
      <c r="SS5459">
        <v>0</v>
      </c>
      <c r="ST5459">
        <v>0</v>
      </c>
      <c r="SU5459">
        <v>0</v>
      </c>
      <c r="SV5459">
        <v>0</v>
      </c>
      <c r="SW5459">
        <v>0</v>
      </c>
      <c r="SX5459">
        <v>0</v>
      </c>
      <c r="SY5459">
        <v>0</v>
      </c>
      <c r="SZ5459">
        <v>0</v>
      </c>
      <c r="TA5459">
        <v>198</v>
      </c>
      <c r="TB5459">
        <v>154</v>
      </c>
      <c r="TC5459">
        <v>153</v>
      </c>
      <c r="TD5459">
        <v>0</v>
      </c>
      <c r="TE5459">
        <v>361</v>
      </c>
      <c r="TF5459">
        <v>0</v>
      </c>
      <c r="TG5459">
        <v>0</v>
      </c>
      <c r="TH5459">
        <v>350</v>
      </c>
      <c r="TI5459">
        <v>151</v>
      </c>
      <c r="TJ5459">
        <v>248</v>
      </c>
      <c r="TK5459">
        <v>6</v>
      </c>
      <c r="TL5459">
        <v>221</v>
      </c>
      <c r="TM5459">
        <v>0</v>
      </c>
      <c r="TN5459">
        <v>0</v>
      </c>
      <c r="TO5459">
        <v>16</v>
      </c>
      <c r="TP5459">
        <v>8</v>
      </c>
      <c r="TQ5459">
        <v>14</v>
      </c>
      <c r="TR5459">
        <v>0</v>
      </c>
      <c r="TS5459">
        <v>11</v>
      </c>
      <c r="TT5459">
        <v>0</v>
      </c>
      <c r="TU5459">
        <v>0</v>
      </c>
      <c r="TV5459">
        <v>28</v>
      </c>
      <c r="TW5459">
        <v>21</v>
      </c>
      <c r="TX5459">
        <v>32</v>
      </c>
      <c r="TY5459">
        <v>0</v>
      </c>
      <c r="TZ5459">
        <v>15</v>
      </c>
      <c r="UA5459">
        <v>0</v>
      </c>
      <c r="UB5459">
        <v>0</v>
      </c>
      <c r="UC5459">
        <v>959</v>
      </c>
      <c r="UD5459">
        <v>654</v>
      </c>
      <c r="UE5459">
        <v>6</v>
      </c>
      <c r="UF5459">
        <v>1</v>
      </c>
      <c r="UG5459">
        <v>368</v>
      </c>
      <c r="UH5459">
        <v>0</v>
      </c>
      <c r="UI5459">
        <v>0</v>
      </c>
      <c r="UJ5459">
        <v>1914</v>
      </c>
      <c r="UK5459">
        <v>1007</v>
      </c>
      <c r="UL5459">
        <v>10</v>
      </c>
      <c r="UM5459">
        <v>18</v>
      </c>
      <c r="UN5459">
        <v>433</v>
      </c>
      <c r="UO5459">
        <v>0</v>
      </c>
      <c r="UP5459">
        <v>0</v>
      </c>
      <c r="UQ5459">
        <v>12966</v>
      </c>
      <c r="UR5459">
        <v>755</v>
      </c>
      <c r="US5459">
        <v>11</v>
      </c>
      <c r="UT5459">
        <v>356</v>
      </c>
    </row>
    <row r="5460" spans="1:566" x14ac:dyDescent="0.3">
      <c r="A5460" t="s">
        <v>481</v>
      </c>
      <c r="B5460" t="s">
        <v>500</v>
      </c>
      <c r="C5460">
        <v>2013</v>
      </c>
      <c r="D5460">
        <v>792</v>
      </c>
      <c r="E5460">
        <v>240</v>
      </c>
      <c r="F5460">
        <v>5</v>
      </c>
      <c r="G5460">
        <v>0</v>
      </c>
      <c r="H5460">
        <v>192</v>
      </c>
      <c r="I5460">
        <v>0</v>
      </c>
      <c r="J5460">
        <v>0</v>
      </c>
      <c r="K5460">
        <v>0</v>
      </c>
      <c r="L5460">
        <v>526</v>
      </c>
      <c r="M5460">
        <v>90</v>
      </c>
      <c r="N5460">
        <v>179</v>
      </c>
      <c r="O5460">
        <v>2</v>
      </c>
      <c r="P5460">
        <v>1229</v>
      </c>
      <c r="Q5460">
        <v>797</v>
      </c>
      <c r="R5460">
        <v>47931</v>
      </c>
      <c r="S5460">
        <v>31083</v>
      </c>
      <c r="RX5460">
        <v>0</v>
      </c>
      <c r="RY5460">
        <v>0</v>
      </c>
      <c r="RZ5460">
        <v>0</v>
      </c>
      <c r="SA5460">
        <v>0</v>
      </c>
      <c r="SB5460">
        <v>0</v>
      </c>
      <c r="SC5460">
        <v>0</v>
      </c>
      <c r="SD5460">
        <v>0</v>
      </c>
      <c r="SE5460">
        <v>0</v>
      </c>
      <c r="SF5460">
        <v>6</v>
      </c>
      <c r="SG5460">
        <v>2</v>
      </c>
      <c r="SH5460">
        <v>9</v>
      </c>
      <c r="SI5460">
        <v>0</v>
      </c>
      <c r="SJ5460">
        <v>16</v>
      </c>
      <c r="SK5460">
        <v>0</v>
      </c>
      <c r="SL5460">
        <v>0</v>
      </c>
      <c r="SM5460">
        <v>89</v>
      </c>
      <c r="SN5460">
        <v>26</v>
      </c>
      <c r="SO5460">
        <v>20</v>
      </c>
      <c r="SP5460">
        <v>0</v>
      </c>
      <c r="SQ5460">
        <v>58</v>
      </c>
      <c r="SR5460">
        <v>0</v>
      </c>
      <c r="SS5460">
        <v>0</v>
      </c>
      <c r="ST5460">
        <v>0</v>
      </c>
      <c r="SU5460">
        <v>0</v>
      </c>
      <c r="SV5460">
        <v>0</v>
      </c>
      <c r="SW5460">
        <v>0</v>
      </c>
      <c r="SX5460">
        <v>0</v>
      </c>
      <c r="SY5460">
        <v>0</v>
      </c>
      <c r="SZ5460">
        <v>0</v>
      </c>
      <c r="TA5460">
        <v>119</v>
      </c>
      <c r="TB5460">
        <v>106</v>
      </c>
      <c r="TC5460">
        <v>120</v>
      </c>
      <c r="TD5460">
        <v>1</v>
      </c>
      <c r="TE5460">
        <v>262</v>
      </c>
      <c r="TF5460">
        <v>0</v>
      </c>
      <c r="TG5460">
        <v>0</v>
      </c>
      <c r="TH5460">
        <v>638</v>
      </c>
      <c r="TI5460">
        <v>310</v>
      </c>
      <c r="TJ5460">
        <v>336</v>
      </c>
      <c r="TK5460">
        <v>1</v>
      </c>
      <c r="TL5460">
        <v>438</v>
      </c>
      <c r="TM5460">
        <v>0</v>
      </c>
      <c r="TN5460">
        <v>0</v>
      </c>
      <c r="TO5460">
        <v>2</v>
      </c>
      <c r="TP5460">
        <v>1</v>
      </c>
      <c r="TQ5460">
        <v>3</v>
      </c>
      <c r="TR5460">
        <v>0</v>
      </c>
      <c r="TS5460">
        <v>5</v>
      </c>
      <c r="TT5460">
        <v>0</v>
      </c>
      <c r="TU5460">
        <v>0</v>
      </c>
      <c r="TV5460">
        <v>48</v>
      </c>
      <c r="TW5460">
        <v>12</v>
      </c>
      <c r="TX5460">
        <v>26</v>
      </c>
      <c r="TY5460">
        <v>0</v>
      </c>
      <c r="TZ5460">
        <v>11</v>
      </c>
      <c r="UA5460">
        <v>0</v>
      </c>
      <c r="UB5460">
        <v>0</v>
      </c>
      <c r="UC5460">
        <v>495</v>
      </c>
      <c r="UD5460">
        <v>510</v>
      </c>
      <c r="UE5460">
        <v>7</v>
      </c>
      <c r="UF5460">
        <v>2</v>
      </c>
      <c r="UG5460">
        <v>369</v>
      </c>
      <c r="UH5460">
        <v>0</v>
      </c>
      <c r="UI5460">
        <v>0</v>
      </c>
      <c r="UJ5460">
        <v>2357</v>
      </c>
      <c r="UK5460">
        <v>2083</v>
      </c>
      <c r="UL5460">
        <v>194</v>
      </c>
      <c r="UM5460">
        <v>5</v>
      </c>
      <c r="UN5460">
        <v>1062</v>
      </c>
      <c r="UO5460">
        <v>0</v>
      </c>
      <c r="UP5460">
        <v>0</v>
      </c>
      <c r="UQ5460">
        <v>21749</v>
      </c>
      <c r="UR5460">
        <v>197</v>
      </c>
      <c r="US5460">
        <v>9</v>
      </c>
      <c r="UT5460">
        <v>264</v>
      </c>
    </row>
    <row r="5461" spans="1:566" x14ac:dyDescent="0.3">
      <c r="A5461" t="s">
        <v>481</v>
      </c>
      <c r="B5461" t="s">
        <v>496</v>
      </c>
      <c r="C5461">
        <v>2013</v>
      </c>
      <c r="D5461">
        <v>573</v>
      </c>
      <c r="E5461">
        <v>188</v>
      </c>
      <c r="F5461">
        <v>2</v>
      </c>
      <c r="G5461">
        <v>0</v>
      </c>
      <c r="H5461">
        <v>156</v>
      </c>
      <c r="I5461">
        <v>0</v>
      </c>
      <c r="J5461">
        <v>0</v>
      </c>
      <c r="K5461">
        <v>0</v>
      </c>
      <c r="L5461">
        <v>374</v>
      </c>
      <c r="M5461">
        <v>67</v>
      </c>
      <c r="N5461">
        <v>65</v>
      </c>
      <c r="O5461">
        <v>4</v>
      </c>
      <c r="P5461">
        <v>919</v>
      </c>
      <c r="Q5461">
        <v>510</v>
      </c>
      <c r="R5461">
        <v>35841</v>
      </c>
      <c r="S5461">
        <v>19890</v>
      </c>
      <c r="RX5461">
        <v>0</v>
      </c>
      <c r="RY5461">
        <v>0</v>
      </c>
      <c r="RZ5461">
        <v>0</v>
      </c>
      <c r="SA5461">
        <v>0</v>
      </c>
      <c r="SB5461">
        <v>0</v>
      </c>
      <c r="SC5461">
        <v>0</v>
      </c>
      <c r="SD5461">
        <v>0</v>
      </c>
      <c r="SE5461">
        <v>0</v>
      </c>
      <c r="SF5461">
        <v>9</v>
      </c>
      <c r="SG5461">
        <v>3</v>
      </c>
      <c r="SH5461">
        <v>68</v>
      </c>
      <c r="SI5461">
        <v>0</v>
      </c>
      <c r="SJ5461">
        <v>18</v>
      </c>
      <c r="SK5461">
        <v>0</v>
      </c>
      <c r="SL5461">
        <v>0</v>
      </c>
      <c r="SM5461">
        <v>234</v>
      </c>
      <c r="SN5461">
        <v>12</v>
      </c>
      <c r="SO5461">
        <v>343</v>
      </c>
      <c r="SP5461">
        <v>1</v>
      </c>
      <c r="SQ5461">
        <v>42</v>
      </c>
      <c r="SR5461">
        <v>0</v>
      </c>
      <c r="SS5461">
        <v>0</v>
      </c>
      <c r="ST5461">
        <v>0</v>
      </c>
      <c r="SU5461">
        <v>0</v>
      </c>
      <c r="SV5461">
        <v>0</v>
      </c>
      <c r="SW5461">
        <v>0</v>
      </c>
      <c r="SX5461">
        <v>0</v>
      </c>
      <c r="SY5461">
        <v>0</v>
      </c>
      <c r="SZ5461">
        <v>0</v>
      </c>
      <c r="TA5461">
        <v>118</v>
      </c>
      <c r="TB5461">
        <v>156</v>
      </c>
      <c r="TC5461">
        <v>83</v>
      </c>
      <c r="TD5461">
        <v>1</v>
      </c>
      <c r="TE5461">
        <v>331</v>
      </c>
      <c r="TF5461">
        <v>0</v>
      </c>
      <c r="TG5461">
        <v>0</v>
      </c>
      <c r="TH5461">
        <v>548</v>
      </c>
      <c r="TI5461">
        <v>177</v>
      </c>
      <c r="TJ5461">
        <v>327</v>
      </c>
      <c r="TK5461">
        <v>2</v>
      </c>
      <c r="TL5461">
        <v>216</v>
      </c>
      <c r="TM5461">
        <v>0</v>
      </c>
      <c r="TN5461">
        <v>0</v>
      </c>
      <c r="TO5461">
        <v>5</v>
      </c>
      <c r="TP5461">
        <v>5</v>
      </c>
      <c r="TQ5461">
        <v>4</v>
      </c>
      <c r="TR5461">
        <v>0</v>
      </c>
      <c r="TS5461">
        <v>5</v>
      </c>
      <c r="TT5461">
        <v>0</v>
      </c>
      <c r="TU5461">
        <v>0</v>
      </c>
      <c r="TV5461">
        <v>17</v>
      </c>
      <c r="TW5461">
        <v>11</v>
      </c>
      <c r="TX5461">
        <v>5</v>
      </c>
      <c r="TY5461">
        <v>0</v>
      </c>
      <c r="TZ5461">
        <v>11</v>
      </c>
      <c r="UA5461">
        <v>0</v>
      </c>
      <c r="UB5461">
        <v>0</v>
      </c>
      <c r="UC5461">
        <v>736</v>
      </c>
      <c r="UD5461">
        <v>736</v>
      </c>
      <c r="UE5461">
        <v>6</v>
      </c>
      <c r="UF5461">
        <v>11</v>
      </c>
      <c r="UG5461">
        <v>337</v>
      </c>
      <c r="UH5461">
        <v>0</v>
      </c>
      <c r="UI5461">
        <v>0</v>
      </c>
      <c r="UJ5461">
        <v>1427</v>
      </c>
      <c r="UK5461">
        <v>952</v>
      </c>
      <c r="UL5461">
        <v>6</v>
      </c>
      <c r="UM5461">
        <v>12</v>
      </c>
      <c r="UN5461">
        <v>382</v>
      </c>
      <c r="UO5461">
        <v>0</v>
      </c>
      <c r="UP5461">
        <v>0</v>
      </c>
      <c r="UQ5461">
        <v>9927</v>
      </c>
      <c r="UR5461">
        <v>645</v>
      </c>
      <c r="US5461">
        <v>12</v>
      </c>
      <c r="UT5461">
        <v>255</v>
      </c>
    </row>
    <row r="5462" spans="1:566" x14ac:dyDescent="0.3">
      <c r="A5462" t="s">
        <v>481</v>
      </c>
      <c r="B5462" t="s">
        <v>489</v>
      </c>
      <c r="C5462">
        <v>2013</v>
      </c>
      <c r="D5462">
        <v>682</v>
      </c>
      <c r="E5462">
        <v>164</v>
      </c>
      <c r="F5462">
        <v>1</v>
      </c>
      <c r="G5462">
        <v>0</v>
      </c>
      <c r="H5462">
        <v>148</v>
      </c>
      <c r="I5462">
        <v>0</v>
      </c>
      <c r="J5462">
        <v>0</v>
      </c>
      <c r="K5462">
        <v>0</v>
      </c>
      <c r="L5462">
        <v>139</v>
      </c>
      <c r="M5462">
        <v>38</v>
      </c>
      <c r="N5462">
        <v>120</v>
      </c>
      <c r="O5462">
        <v>4</v>
      </c>
      <c r="P5462">
        <v>995</v>
      </c>
      <c r="Q5462">
        <v>301</v>
      </c>
      <c r="R5462">
        <v>38805</v>
      </c>
      <c r="S5462">
        <v>11739</v>
      </c>
      <c r="RX5462">
        <v>0</v>
      </c>
      <c r="RY5462">
        <v>0</v>
      </c>
      <c r="RZ5462">
        <v>0</v>
      </c>
      <c r="SA5462">
        <v>0</v>
      </c>
      <c r="SB5462">
        <v>0</v>
      </c>
      <c r="SC5462">
        <v>0</v>
      </c>
      <c r="SD5462">
        <v>0</v>
      </c>
      <c r="SE5462">
        <v>0</v>
      </c>
      <c r="SF5462">
        <v>3</v>
      </c>
      <c r="SG5462">
        <v>2</v>
      </c>
      <c r="SH5462">
        <v>3</v>
      </c>
      <c r="SI5462">
        <v>2</v>
      </c>
      <c r="SJ5462">
        <v>7</v>
      </c>
      <c r="SK5462">
        <v>0</v>
      </c>
      <c r="SL5462">
        <v>0</v>
      </c>
      <c r="SM5462">
        <v>18</v>
      </c>
      <c r="SN5462">
        <v>14</v>
      </c>
      <c r="SO5462">
        <v>7</v>
      </c>
      <c r="SP5462">
        <v>5</v>
      </c>
      <c r="SQ5462">
        <v>13</v>
      </c>
      <c r="SR5462">
        <v>0</v>
      </c>
      <c r="SS5462">
        <v>0</v>
      </c>
      <c r="ST5462">
        <v>0</v>
      </c>
      <c r="SU5462">
        <v>0</v>
      </c>
      <c r="SV5462">
        <v>0</v>
      </c>
      <c r="SW5462">
        <v>0</v>
      </c>
      <c r="SX5462">
        <v>0</v>
      </c>
      <c r="SY5462">
        <v>0</v>
      </c>
      <c r="SZ5462">
        <v>0</v>
      </c>
      <c r="TA5462">
        <v>125</v>
      </c>
      <c r="TB5462">
        <v>91</v>
      </c>
      <c r="TC5462">
        <v>247</v>
      </c>
      <c r="TD5462">
        <v>1</v>
      </c>
      <c r="TE5462">
        <v>498</v>
      </c>
      <c r="TF5462">
        <v>0</v>
      </c>
      <c r="TG5462">
        <v>0</v>
      </c>
      <c r="TH5462">
        <v>393</v>
      </c>
      <c r="TI5462">
        <v>165</v>
      </c>
      <c r="TJ5462">
        <v>494</v>
      </c>
      <c r="TK5462">
        <v>4</v>
      </c>
      <c r="TL5462">
        <v>381</v>
      </c>
      <c r="TM5462">
        <v>0</v>
      </c>
      <c r="TN5462">
        <v>0</v>
      </c>
      <c r="TO5462">
        <v>32</v>
      </c>
      <c r="TP5462">
        <v>29</v>
      </c>
      <c r="TQ5462">
        <v>26</v>
      </c>
      <c r="TR5462">
        <v>1</v>
      </c>
      <c r="TS5462">
        <v>46</v>
      </c>
      <c r="TT5462">
        <v>0</v>
      </c>
      <c r="TU5462">
        <v>0</v>
      </c>
      <c r="TV5462">
        <v>52</v>
      </c>
      <c r="TW5462">
        <v>26</v>
      </c>
      <c r="TX5462">
        <v>34</v>
      </c>
      <c r="TY5462">
        <v>7</v>
      </c>
      <c r="TZ5462">
        <v>24</v>
      </c>
      <c r="UA5462">
        <v>0</v>
      </c>
      <c r="UB5462">
        <v>0</v>
      </c>
      <c r="UC5462">
        <v>554</v>
      </c>
      <c r="UD5462">
        <v>400</v>
      </c>
      <c r="UE5462">
        <v>15</v>
      </c>
      <c r="UF5462">
        <v>0</v>
      </c>
      <c r="UG5462">
        <v>396</v>
      </c>
      <c r="UH5462">
        <v>0</v>
      </c>
      <c r="UI5462">
        <v>0</v>
      </c>
      <c r="UJ5462">
        <v>1462</v>
      </c>
      <c r="UK5462">
        <v>796</v>
      </c>
      <c r="UL5462">
        <v>19</v>
      </c>
      <c r="UM5462">
        <v>8</v>
      </c>
      <c r="UN5462">
        <v>679</v>
      </c>
      <c r="UO5462">
        <v>0</v>
      </c>
      <c r="UP5462">
        <v>0</v>
      </c>
      <c r="UQ5462">
        <v>14410</v>
      </c>
      <c r="UR5462">
        <v>70</v>
      </c>
      <c r="US5462">
        <v>10</v>
      </c>
      <c r="UT5462">
        <v>305</v>
      </c>
    </row>
    <row r="5463" spans="1:566" x14ac:dyDescent="0.3">
      <c r="A5463" t="s">
        <v>481</v>
      </c>
      <c r="B5463" t="s">
        <v>494</v>
      </c>
      <c r="C5463">
        <v>2013</v>
      </c>
      <c r="D5463">
        <v>567</v>
      </c>
      <c r="E5463">
        <v>184</v>
      </c>
      <c r="F5463">
        <v>0</v>
      </c>
      <c r="G5463">
        <v>0</v>
      </c>
      <c r="H5463">
        <v>189</v>
      </c>
      <c r="I5463">
        <v>0</v>
      </c>
      <c r="J5463">
        <v>0</v>
      </c>
      <c r="K5463">
        <v>0</v>
      </c>
      <c r="L5463">
        <v>199</v>
      </c>
      <c r="M5463">
        <v>32</v>
      </c>
      <c r="N5463">
        <v>42</v>
      </c>
      <c r="O5463">
        <v>4</v>
      </c>
      <c r="P5463">
        <v>940</v>
      </c>
      <c r="Q5463">
        <v>277</v>
      </c>
      <c r="R5463">
        <v>36660</v>
      </c>
      <c r="S5463">
        <v>10803</v>
      </c>
      <c r="RX5463">
        <v>0</v>
      </c>
      <c r="RY5463">
        <v>0</v>
      </c>
      <c r="RZ5463">
        <v>0</v>
      </c>
      <c r="SA5463">
        <v>0</v>
      </c>
      <c r="SB5463">
        <v>0</v>
      </c>
      <c r="SC5463">
        <v>0</v>
      </c>
      <c r="SD5463">
        <v>0</v>
      </c>
      <c r="SE5463">
        <v>0</v>
      </c>
      <c r="SF5463">
        <v>6</v>
      </c>
      <c r="SG5463">
        <v>2</v>
      </c>
      <c r="SH5463">
        <v>21</v>
      </c>
      <c r="SI5463">
        <v>2</v>
      </c>
      <c r="SJ5463">
        <v>14</v>
      </c>
      <c r="SK5463">
        <v>0</v>
      </c>
      <c r="SL5463">
        <v>0</v>
      </c>
      <c r="SM5463">
        <v>171</v>
      </c>
      <c r="SN5463">
        <v>16</v>
      </c>
      <c r="SO5463">
        <v>89</v>
      </c>
      <c r="SP5463">
        <v>6</v>
      </c>
      <c r="SQ5463">
        <v>15</v>
      </c>
      <c r="SR5463">
        <v>0</v>
      </c>
      <c r="SS5463">
        <v>0</v>
      </c>
      <c r="ST5463">
        <v>0</v>
      </c>
      <c r="SU5463">
        <v>0</v>
      </c>
      <c r="SV5463">
        <v>0</v>
      </c>
      <c r="SW5463">
        <v>0</v>
      </c>
      <c r="SX5463">
        <v>0</v>
      </c>
      <c r="SY5463">
        <v>0</v>
      </c>
      <c r="SZ5463">
        <v>0</v>
      </c>
      <c r="TA5463">
        <v>123</v>
      </c>
      <c r="TB5463">
        <v>161</v>
      </c>
      <c r="TC5463">
        <v>97</v>
      </c>
      <c r="TD5463">
        <v>0</v>
      </c>
      <c r="TE5463">
        <v>618</v>
      </c>
      <c r="TF5463">
        <v>0</v>
      </c>
      <c r="TG5463">
        <v>0</v>
      </c>
      <c r="TH5463">
        <v>460</v>
      </c>
      <c r="TI5463">
        <v>193</v>
      </c>
      <c r="TJ5463">
        <v>260</v>
      </c>
      <c r="TK5463">
        <v>2</v>
      </c>
      <c r="TL5463">
        <v>386</v>
      </c>
      <c r="TM5463">
        <v>0</v>
      </c>
      <c r="TN5463">
        <v>0</v>
      </c>
      <c r="TO5463">
        <v>14</v>
      </c>
      <c r="TP5463">
        <v>5</v>
      </c>
      <c r="TQ5463">
        <v>2</v>
      </c>
      <c r="TR5463">
        <v>0</v>
      </c>
      <c r="TS5463">
        <v>10</v>
      </c>
      <c r="TT5463">
        <v>0</v>
      </c>
      <c r="TU5463">
        <v>0</v>
      </c>
      <c r="TV5463">
        <v>32</v>
      </c>
      <c r="TW5463">
        <v>4</v>
      </c>
      <c r="TX5463">
        <v>7</v>
      </c>
      <c r="TY5463">
        <v>0</v>
      </c>
      <c r="TZ5463">
        <v>11</v>
      </c>
      <c r="UA5463">
        <v>0</v>
      </c>
      <c r="UB5463">
        <v>0</v>
      </c>
      <c r="UC5463">
        <v>557</v>
      </c>
      <c r="UD5463">
        <v>527</v>
      </c>
      <c r="UE5463">
        <v>0</v>
      </c>
      <c r="UF5463">
        <v>1</v>
      </c>
      <c r="UG5463">
        <v>652</v>
      </c>
      <c r="UH5463">
        <v>0</v>
      </c>
      <c r="UI5463">
        <v>0</v>
      </c>
      <c r="UJ5463">
        <v>1377</v>
      </c>
      <c r="UK5463">
        <v>765</v>
      </c>
      <c r="UL5463">
        <v>2</v>
      </c>
      <c r="UM5463">
        <v>2</v>
      </c>
      <c r="UN5463">
        <v>657</v>
      </c>
      <c r="UO5463">
        <v>0</v>
      </c>
      <c r="UP5463">
        <v>0</v>
      </c>
      <c r="UQ5463">
        <v>9833</v>
      </c>
      <c r="UR5463">
        <v>328</v>
      </c>
      <c r="US5463">
        <v>8</v>
      </c>
      <c r="UT5463">
        <v>142</v>
      </c>
    </row>
    <row r="5464" spans="1:566" x14ac:dyDescent="0.3">
      <c r="A5464" t="s">
        <v>481</v>
      </c>
      <c r="B5464" t="s">
        <v>499</v>
      </c>
      <c r="C5464">
        <v>2013</v>
      </c>
      <c r="D5464">
        <v>1028</v>
      </c>
      <c r="E5464">
        <v>303</v>
      </c>
      <c r="F5464">
        <v>1</v>
      </c>
      <c r="G5464">
        <v>0</v>
      </c>
      <c r="H5464">
        <v>201</v>
      </c>
      <c r="I5464">
        <v>0</v>
      </c>
      <c r="J5464">
        <v>0</v>
      </c>
      <c r="K5464">
        <v>0</v>
      </c>
      <c r="L5464">
        <v>229</v>
      </c>
      <c r="M5464">
        <v>38</v>
      </c>
      <c r="N5464">
        <v>65</v>
      </c>
      <c r="O5464">
        <v>2</v>
      </c>
      <c r="P5464">
        <v>1533</v>
      </c>
      <c r="Q5464">
        <v>334</v>
      </c>
      <c r="R5464">
        <v>59787</v>
      </c>
      <c r="S5464">
        <v>13026</v>
      </c>
      <c r="RX5464">
        <v>0</v>
      </c>
      <c r="RY5464">
        <v>0</v>
      </c>
      <c r="RZ5464">
        <v>0</v>
      </c>
      <c r="SA5464">
        <v>0</v>
      </c>
      <c r="SB5464">
        <v>0</v>
      </c>
      <c r="SC5464">
        <v>0</v>
      </c>
      <c r="SD5464">
        <v>0</v>
      </c>
      <c r="SE5464">
        <v>0</v>
      </c>
      <c r="SF5464">
        <v>0</v>
      </c>
      <c r="SG5464">
        <v>0</v>
      </c>
      <c r="SH5464">
        <v>0</v>
      </c>
      <c r="SI5464">
        <v>0</v>
      </c>
      <c r="SJ5464">
        <v>0</v>
      </c>
      <c r="SK5464">
        <v>0</v>
      </c>
      <c r="SL5464">
        <v>0</v>
      </c>
      <c r="SM5464">
        <v>0</v>
      </c>
      <c r="SN5464">
        <v>0</v>
      </c>
      <c r="SO5464">
        <v>0</v>
      </c>
      <c r="SP5464">
        <v>0</v>
      </c>
      <c r="SQ5464">
        <v>0</v>
      </c>
      <c r="SR5464">
        <v>0</v>
      </c>
      <c r="SS5464">
        <v>0</v>
      </c>
      <c r="ST5464">
        <v>0</v>
      </c>
      <c r="SU5464">
        <v>0</v>
      </c>
      <c r="SV5464">
        <v>0</v>
      </c>
      <c r="SW5464">
        <v>0</v>
      </c>
      <c r="SX5464">
        <v>0</v>
      </c>
      <c r="SY5464">
        <v>0</v>
      </c>
      <c r="SZ5464">
        <v>0</v>
      </c>
      <c r="TA5464">
        <v>141</v>
      </c>
      <c r="TB5464">
        <v>194</v>
      </c>
      <c r="TC5464">
        <v>125</v>
      </c>
      <c r="TD5464">
        <v>1</v>
      </c>
      <c r="TE5464">
        <v>419</v>
      </c>
      <c r="TF5464">
        <v>0</v>
      </c>
      <c r="TG5464">
        <v>0</v>
      </c>
      <c r="TH5464">
        <v>641</v>
      </c>
      <c r="TI5464">
        <v>294</v>
      </c>
      <c r="TJ5464">
        <v>272</v>
      </c>
      <c r="TK5464">
        <v>1</v>
      </c>
      <c r="TL5464">
        <v>323</v>
      </c>
      <c r="TM5464">
        <v>0</v>
      </c>
      <c r="TN5464">
        <v>0</v>
      </c>
      <c r="TO5464">
        <v>2</v>
      </c>
      <c r="TP5464">
        <v>4</v>
      </c>
      <c r="TQ5464">
        <v>1</v>
      </c>
      <c r="TR5464">
        <v>0</v>
      </c>
      <c r="TS5464">
        <v>3</v>
      </c>
      <c r="TT5464">
        <v>0</v>
      </c>
      <c r="TU5464">
        <v>0</v>
      </c>
      <c r="TV5464">
        <v>16</v>
      </c>
      <c r="TW5464">
        <v>9</v>
      </c>
      <c r="TX5464">
        <v>4</v>
      </c>
      <c r="TY5464">
        <v>0</v>
      </c>
      <c r="TZ5464">
        <v>2</v>
      </c>
      <c r="UA5464">
        <v>0</v>
      </c>
      <c r="UB5464">
        <v>0</v>
      </c>
      <c r="UC5464">
        <v>783</v>
      </c>
      <c r="UD5464">
        <v>732</v>
      </c>
      <c r="UE5464">
        <v>0</v>
      </c>
      <c r="UF5464">
        <v>1</v>
      </c>
      <c r="UG5464">
        <v>502</v>
      </c>
      <c r="UH5464">
        <v>0</v>
      </c>
      <c r="UI5464">
        <v>0</v>
      </c>
      <c r="UJ5464">
        <v>1945</v>
      </c>
      <c r="UK5464">
        <v>1374</v>
      </c>
      <c r="UL5464">
        <v>41</v>
      </c>
      <c r="UM5464">
        <v>7</v>
      </c>
      <c r="UN5464">
        <v>684</v>
      </c>
      <c r="UO5464">
        <v>0</v>
      </c>
      <c r="UP5464">
        <v>0</v>
      </c>
      <c r="UQ5464">
        <v>12183</v>
      </c>
      <c r="UR5464">
        <v>0</v>
      </c>
      <c r="US5464">
        <v>11</v>
      </c>
      <c r="UT5464">
        <v>223</v>
      </c>
    </row>
    <row r="5465" spans="1:566" x14ac:dyDescent="0.3">
      <c r="A5465" t="s">
        <v>481</v>
      </c>
      <c r="B5465" t="s">
        <v>502</v>
      </c>
      <c r="C5465">
        <v>2013</v>
      </c>
      <c r="D5465">
        <v>770</v>
      </c>
      <c r="E5465">
        <v>162</v>
      </c>
      <c r="F5465">
        <v>2</v>
      </c>
      <c r="G5465">
        <v>1</v>
      </c>
      <c r="H5465">
        <v>127</v>
      </c>
      <c r="I5465">
        <v>0</v>
      </c>
      <c r="J5465">
        <v>0</v>
      </c>
      <c r="K5465">
        <v>0</v>
      </c>
      <c r="L5465">
        <v>282</v>
      </c>
      <c r="M5465">
        <v>63</v>
      </c>
      <c r="N5465">
        <v>46</v>
      </c>
      <c r="O5465">
        <v>0</v>
      </c>
      <c r="P5465">
        <v>1062</v>
      </c>
      <c r="Q5465">
        <v>391</v>
      </c>
      <c r="R5465">
        <v>41418</v>
      </c>
      <c r="S5465">
        <v>15249</v>
      </c>
      <c r="RX5465">
        <v>0</v>
      </c>
      <c r="RY5465">
        <v>0</v>
      </c>
      <c r="RZ5465">
        <v>0</v>
      </c>
      <c r="SA5465">
        <v>0</v>
      </c>
      <c r="SB5465">
        <v>0</v>
      </c>
      <c r="SC5465">
        <v>0</v>
      </c>
      <c r="SD5465">
        <v>0</v>
      </c>
      <c r="SE5465">
        <v>0</v>
      </c>
      <c r="SF5465">
        <v>1</v>
      </c>
      <c r="SG5465">
        <v>4</v>
      </c>
      <c r="SH5465">
        <v>1</v>
      </c>
      <c r="SI5465">
        <v>0</v>
      </c>
      <c r="SJ5465">
        <v>5</v>
      </c>
      <c r="SK5465">
        <v>0</v>
      </c>
      <c r="SL5465">
        <v>0</v>
      </c>
      <c r="SM5465">
        <v>36</v>
      </c>
      <c r="SN5465">
        <v>17</v>
      </c>
      <c r="SO5465">
        <v>8</v>
      </c>
      <c r="SP5465">
        <v>0</v>
      </c>
      <c r="SQ5465">
        <v>0</v>
      </c>
      <c r="SR5465">
        <v>0</v>
      </c>
      <c r="SS5465">
        <v>0</v>
      </c>
      <c r="ST5465">
        <v>0</v>
      </c>
      <c r="SU5465">
        <v>0</v>
      </c>
      <c r="SV5465">
        <v>0</v>
      </c>
      <c r="SW5465">
        <v>0</v>
      </c>
      <c r="SX5465">
        <v>0</v>
      </c>
      <c r="SY5465">
        <v>0</v>
      </c>
      <c r="SZ5465">
        <v>0</v>
      </c>
      <c r="TA5465">
        <v>149</v>
      </c>
      <c r="TB5465">
        <v>119</v>
      </c>
      <c r="TC5465">
        <v>52</v>
      </c>
      <c r="TD5465">
        <v>0</v>
      </c>
      <c r="TE5465">
        <v>267</v>
      </c>
      <c r="TF5465">
        <v>0</v>
      </c>
      <c r="TG5465">
        <v>0</v>
      </c>
      <c r="TH5465">
        <v>461</v>
      </c>
      <c r="TI5465">
        <v>189</v>
      </c>
      <c r="TJ5465">
        <v>113</v>
      </c>
      <c r="TK5465">
        <v>0</v>
      </c>
      <c r="TL5465">
        <v>235</v>
      </c>
      <c r="TM5465">
        <v>0</v>
      </c>
      <c r="TN5465">
        <v>0</v>
      </c>
      <c r="TO5465">
        <v>2</v>
      </c>
      <c r="TP5465">
        <v>0</v>
      </c>
      <c r="TQ5465">
        <v>3</v>
      </c>
      <c r="TR5465">
        <v>0</v>
      </c>
      <c r="TS5465">
        <v>5</v>
      </c>
      <c r="TT5465">
        <v>0</v>
      </c>
      <c r="TU5465">
        <v>0</v>
      </c>
      <c r="TV5465">
        <v>7</v>
      </c>
      <c r="TW5465">
        <v>6</v>
      </c>
      <c r="TX5465">
        <v>4</v>
      </c>
      <c r="TY5465">
        <v>0</v>
      </c>
      <c r="TZ5465">
        <v>3</v>
      </c>
      <c r="UA5465">
        <v>0</v>
      </c>
      <c r="UB5465">
        <v>0</v>
      </c>
      <c r="UC5465">
        <v>702</v>
      </c>
      <c r="UD5465">
        <v>426</v>
      </c>
      <c r="UE5465">
        <v>7</v>
      </c>
      <c r="UF5465">
        <v>2</v>
      </c>
      <c r="UG5465">
        <v>342</v>
      </c>
      <c r="UH5465">
        <v>0</v>
      </c>
      <c r="UI5465">
        <v>0</v>
      </c>
      <c r="UJ5465">
        <v>1751</v>
      </c>
      <c r="UK5465">
        <v>773</v>
      </c>
      <c r="UL5465">
        <v>15</v>
      </c>
      <c r="UM5465">
        <v>1</v>
      </c>
      <c r="UN5465">
        <v>435</v>
      </c>
      <c r="UO5465">
        <v>0</v>
      </c>
      <c r="UP5465">
        <v>0</v>
      </c>
      <c r="UQ5465">
        <v>9520</v>
      </c>
      <c r="UR5465">
        <v>67</v>
      </c>
      <c r="US5465">
        <v>7</v>
      </c>
      <c r="UT5465">
        <v>29</v>
      </c>
    </row>
    <row r="5466" spans="1:566" x14ac:dyDescent="0.3">
      <c r="A5466" t="s">
        <v>481</v>
      </c>
      <c r="B5466" t="s">
        <v>488</v>
      </c>
      <c r="C5466">
        <v>2013</v>
      </c>
      <c r="D5466">
        <v>1087</v>
      </c>
      <c r="E5466">
        <v>374</v>
      </c>
      <c r="F5466">
        <v>1</v>
      </c>
      <c r="G5466">
        <v>0</v>
      </c>
      <c r="H5466">
        <v>266</v>
      </c>
      <c r="I5466">
        <v>0</v>
      </c>
      <c r="J5466">
        <v>0</v>
      </c>
      <c r="K5466">
        <v>0</v>
      </c>
      <c r="L5466">
        <v>337</v>
      </c>
      <c r="M5466">
        <v>61</v>
      </c>
      <c r="N5466">
        <v>177</v>
      </c>
      <c r="O5466">
        <v>15</v>
      </c>
      <c r="P5466">
        <v>1728</v>
      </c>
      <c r="Q5466">
        <v>590</v>
      </c>
      <c r="R5466">
        <v>67392</v>
      </c>
      <c r="S5466">
        <v>23010</v>
      </c>
      <c r="RX5466">
        <v>0</v>
      </c>
      <c r="RY5466">
        <v>0</v>
      </c>
      <c r="RZ5466">
        <v>0</v>
      </c>
      <c r="SA5466">
        <v>0</v>
      </c>
      <c r="SB5466">
        <v>0</v>
      </c>
      <c r="SC5466">
        <v>0</v>
      </c>
      <c r="SD5466">
        <v>0</v>
      </c>
      <c r="SE5466">
        <v>0</v>
      </c>
      <c r="SF5466">
        <v>0</v>
      </c>
      <c r="SG5466">
        <v>0</v>
      </c>
      <c r="SH5466">
        <v>0</v>
      </c>
      <c r="SI5466">
        <v>0</v>
      </c>
      <c r="SJ5466">
        <v>0</v>
      </c>
      <c r="SK5466">
        <v>0</v>
      </c>
      <c r="SL5466">
        <v>0</v>
      </c>
      <c r="SM5466">
        <v>0</v>
      </c>
      <c r="SN5466">
        <v>0</v>
      </c>
      <c r="SO5466">
        <v>0</v>
      </c>
      <c r="SP5466">
        <v>0</v>
      </c>
      <c r="SQ5466">
        <v>0</v>
      </c>
      <c r="SR5466">
        <v>0</v>
      </c>
      <c r="SS5466">
        <v>0</v>
      </c>
      <c r="ST5466">
        <v>0</v>
      </c>
      <c r="SU5466">
        <v>0</v>
      </c>
      <c r="SV5466">
        <v>0</v>
      </c>
      <c r="SW5466">
        <v>0</v>
      </c>
      <c r="SX5466">
        <v>0</v>
      </c>
      <c r="SY5466">
        <v>0</v>
      </c>
      <c r="SZ5466">
        <v>0</v>
      </c>
      <c r="TA5466">
        <v>234</v>
      </c>
      <c r="TB5466">
        <v>288</v>
      </c>
      <c r="TC5466">
        <v>279</v>
      </c>
      <c r="TD5466">
        <v>1</v>
      </c>
      <c r="TE5466">
        <v>649</v>
      </c>
      <c r="TF5466">
        <v>0</v>
      </c>
      <c r="TG5466">
        <v>0</v>
      </c>
      <c r="TH5466">
        <v>937</v>
      </c>
      <c r="TI5466">
        <v>436</v>
      </c>
      <c r="TJ5466">
        <v>559</v>
      </c>
      <c r="TK5466">
        <v>34</v>
      </c>
      <c r="TL5466">
        <v>587</v>
      </c>
      <c r="TM5466">
        <v>0</v>
      </c>
      <c r="TN5466">
        <v>0</v>
      </c>
      <c r="TO5466">
        <v>45</v>
      </c>
      <c r="TP5466">
        <v>37</v>
      </c>
      <c r="TQ5466">
        <v>23</v>
      </c>
      <c r="TR5466">
        <v>0</v>
      </c>
      <c r="TS5466">
        <v>52</v>
      </c>
      <c r="TT5466">
        <v>0</v>
      </c>
      <c r="TU5466">
        <v>0</v>
      </c>
      <c r="TV5466">
        <v>88</v>
      </c>
      <c r="TW5466">
        <v>54</v>
      </c>
      <c r="TX5466">
        <v>66</v>
      </c>
      <c r="TY5466">
        <v>4</v>
      </c>
      <c r="TZ5466">
        <v>50</v>
      </c>
      <c r="UA5466">
        <v>0</v>
      </c>
      <c r="UB5466">
        <v>0</v>
      </c>
      <c r="UC5466">
        <v>917</v>
      </c>
      <c r="UD5466">
        <v>927</v>
      </c>
      <c r="UE5466">
        <v>5</v>
      </c>
      <c r="UF5466">
        <v>0</v>
      </c>
      <c r="UG5466">
        <v>791</v>
      </c>
      <c r="UH5466">
        <v>0</v>
      </c>
      <c r="UI5466">
        <v>0</v>
      </c>
      <c r="UJ5466">
        <v>2800</v>
      </c>
      <c r="UK5466">
        <v>1873</v>
      </c>
      <c r="UL5466">
        <v>10</v>
      </c>
      <c r="UM5466">
        <v>39</v>
      </c>
      <c r="UN5466">
        <v>1332</v>
      </c>
      <c r="UO5466">
        <v>0</v>
      </c>
      <c r="UP5466">
        <v>0</v>
      </c>
      <c r="UQ5466">
        <v>23376</v>
      </c>
      <c r="UR5466">
        <v>0</v>
      </c>
      <c r="US5466">
        <v>11</v>
      </c>
      <c r="UT5466">
        <v>409</v>
      </c>
    </row>
    <row r="5467" spans="1:566" x14ac:dyDescent="0.3">
      <c r="A5467" t="s">
        <v>481</v>
      </c>
      <c r="B5467" t="s">
        <v>528</v>
      </c>
      <c r="C5467">
        <v>2013</v>
      </c>
      <c r="D5467">
        <v>725</v>
      </c>
      <c r="E5467">
        <v>251</v>
      </c>
      <c r="F5467">
        <v>2</v>
      </c>
      <c r="G5467">
        <v>0</v>
      </c>
      <c r="H5467">
        <v>133</v>
      </c>
      <c r="I5467">
        <v>0</v>
      </c>
      <c r="J5467">
        <v>0</v>
      </c>
      <c r="K5467">
        <v>0</v>
      </c>
      <c r="L5467">
        <v>249</v>
      </c>
      <c r="M5467">
        <v>75</v>
      </c>
      <c r="N5467">
        <v>60</v>
      </c>
      <c r="O5467">
        <v>1</v>
      </c>
      <c r="P5467">
        <v>1111</v>
      </c>
      <c r="Q5467">
        <v>385</v>
      </c>
      <c r="R5467">
        <v>43329</v>
      </c>
      <c r="S5467">
        <v>15015</v>
      </c>
      <c r="RX5467">
        <v>0</v>
      </c>
      <c r="RY5467">
        <v>0</v>
      </c>
      <c r="RZ5467">
        <v>0</v>
      </c>
      <c r="SA5467">
        <v>0</v>
      </c>
      <c r="SB5467">
        <v>0</v>
      </c>
      <c r="SC5467">
        <v>0</v>
      </c>
      <c r="SD5467">
        <v>0</v>
      </c>
      <c r="SE5467">
        <v>0</v>
      </c>
      <c r="SF5467">
        <v>1</v>
      </c>
      <c r="SG5467">
        <v>3</v>
      </c>
      <c r="SH5467">
        <v>3</v>
      </c>
      <c r="SI5467">
        <v>0</v>
      </c>
      <c r="SJ5467">
        <v>10</v>
      </c>
      <c r="SK5467">
        <v>0</v>
      </c>
      <c r="SL5467">
        <v>0</v>
      </c>
      <c r="SM5467">
        <v>36</v>
      </c>
      <c r="SN5467">
        <v>3</v>
      </c>
      <c r="SO5467">
        <v>42</v>
      </c>
      <c r="SP5467">
        <v>0</v>
      </c>
      <c r="SQ5467">
        <v>7</v>
      </c>
      <c r="SR5467">
        <v>0</v>
      </c>
      <c r="SS5467">
        <v>0</v>
      </c>
      <c r="ST5467">
        <v>0</v>
      </c>
      <c r="SU5467">
        <v>0</v>
      </c>
      <c r="SV5467">
        <v>0</v>
      </c>
      <c r="SW5467">
        <v>0</v>
      </c>
      <c r="SX5467">
        <v>0</v>
      </c>
      <c r="SY5467">
        <v>0</v>
      </c>
      <c r="SZ5467">
        <v>0</v>
      </c>
      <c r="TA5467">
        <v>88</v>
      </c>
      <c r="TB5467">
        <v>120</v>
      </c>
      <c r="TC5467">
        <v>52</v>
      </c>
      <c r="TD5467">
        <v>0</v>
      </c>
      <c r="TE5467">
        <v>256</v>
      </c>
      <c r="TF5467">
        <v>0</v>
      </c>
      <c r="TG5467">
        <v>0</v>
      </c>
      <c r="TH5467">
        <v>430</v>
      </c>
      <c r="TI5467">
        <v>209</v>
      </c>
      <c r="TJ5467">
        <v>175</v>
      </c>
      <c r="TK5467">
        <v>2</v>
      </c>
      <c r="TL5467">
        <v>230</v>
      </c>
      <c r="TM5467">
        <v>0</v>
      </c>
      <c r="TN5467">
        <v>0</v>
      </c>
      <c r="TO5467">
        <v>3</v>
      </c>
      <c r="TP5467">
        <v>4</v>
      </c>
      <c r="TQ5467">
        <v>2</v>
      </c>
      <c r="TR5467">
        <v>0</v>
      </c>
      <c r="TS5467">
        <v>1</v>
      </c>
      <c r="TT5467">
        <v>0</v>
      </c>
      <c r="TU5467">
        <v>0</v>
      </c>
      <c r="TV5467">
        <v>8</v>
      </c>
      <c r="TW5467">
        <v>11</v>
      </c>
      <c r="TX5467">
        <v>7</v>
      </c>
      <c r="TY5467">
        <v>0</v>
      </c>
      <c r="TZ5467">
        <v>11</v>
      </c>
      <c r="UA5467">
        <v>0</v>
      </c>
      <c r="UB5467">
        <v>0</v>
      </c>
      <c r="UC5467">
        <v>453</v>
      </c>
      <c r="UD5467">
        <v>571</v>
      </c>
      <c r="UE5467">
        <v>3</v>
      </c>
      <c r="UF5467">
        <v>0</v>
      </c>
      <c r="UG5467">
        <v>310</v>
      </c>
      <c r="UH5467">
        <v>0</v>
      </c>
      <c r="UI5467">
        <v>0</v>
      </c>
      <c r="UJ5467">
        <v>1544</v>
      </c>
      <c r="UK5467">
        <v>1343</v>
      </c>
      <c r="UL5467">
        <v>7</v>
      </c>
      <c r="UM5467">
        <v>5</v>
      </c>
      <c r="UN5467">
        <v>417</v>
      </c>
      <c r="UO5467">
        <v>0</v>
      </c>
      <c r="UP5467">
        <v>0</v>
      </c>
      <c r="UQ5467">
        <v>10297</v>
      </c>
      <c r="UR5467">
        <v>92</v>
      </c>
      <c r="US5467">
        <v>14</v>
      </c>
      <c r="UT5467">
        <v>311</v>
      </c>
    </row>
    <row r="5468" spans="1:566" x14ac:dyDescent="0.3">
      <c r="A5468" t="s">
        <v>481</v>
      </c>
      <c r="B5468" t="s">
        <v>498</v>
      </c>
      <c r="C5468">
        <v>2013</v>
      </c>
      <c r="D5468">
        <v>934</v>
      </c>
      <c r="E5468">
        <v>215</v>
      </c>
      <c r="F5468">
        <v>3</v>
      </c>
      <c r="G5468">
        <v>0</v>
      </c>
      <c r="H5468">
        <v>218</v>
      </c>
      <c r="I5468">
        <v>0</v>
      </c>
      <c r="J5468">
        <v>0</v>
      </c>
      <c r="K5468">
        <v>0</v>
      </c>
      <c r="L5468">
        <v>386</v>
      </c>
      <c r="M5468">
        <v>74</v>
      </c>
      <c r="N5468">
        <v>105</v>
      </c>
      <c r="O5468">
        <v>5</v>
      </c>
      <c r="P5468">
        <v>1370</v>
      </c>
      <c r="Q5468">
        <v>570</v>
      </c>
      <c r="R5468">
        <v>53430</v>
      </c>
      <c r="S5468">
        <v>22230</v>
      </c>
      <c r="RX5468">
        <v>0</v>
      </c>
      <c r="RY5468">
        <v>0</v>
      </c>
      <c r="RZ5468">
        <v>0</v>
      </c>
      <c r="SA5468">
        <v>0</v>
      </c>
      <c r="SB5468">
        <v>0</v>
      </c>
      <c r="SC5468">
        <v>0</v>
      </c>
      <c r="SD5468">
        <v>0</v>
      </c>
      <c r="SE5468">
        <v>0</v>
      </c>
      <c r="SF5468">
        <v>0</v>
      </c>
      <c r="SG5468">
        <v>3</v>
      </c>
      <c r="SH5468">
        <v>0</v>
      </c>
      <c r="SI5468">
        <v>0</v>
      </c>
      <c r="SJ5468">
        <v>13</v>
      </c>
      <c r="SK5468">
        <v>0</v>
      </c>
      <c r="SL5468">
        <v>0</v>
      </c>
      <c r="SM5468">
        <v>30</v>
      </c>
      <c r="SN5468">
        <v>4</v>
      </c>
      <c r="SO5468">
        <v>7</v>
      </c>
      <c r="SP5468">
        <v>0</v>
      </c>
      <c r="SQ5468">
        <v>19</v>
      </c>
      <c r="SR5468">
        <v>0</v>
      </c>
      <c r="SS5468">
        <v>0</v>
      </c>
      <c r="ST5468">
        <v>0</v>
      </c>
      <c r="SU5468">
        <v>0</v>
      </c>
      <c r="SV5468">
        <v>0</v>
      </c>
      <c r="SW5468">
        <v>0</v>
      </c>
      <c r="SX5468">
        <v>0</v>
      </c>
      <c r="SY5468">
        <v>0</v>
      </c>
      <c r="SZ5468">
        <v>0</v>
      </c>
      <c r="TA5468">
        <v>140</v>
      </c>
      <c r="TB5468">
        <v>99</v>
      </c>
      <c r="TC5468">
        <v>142</v>
      </c>
      <c r="TD5468">
        <v>0</v>
      </c>
      <c r="TE5468">
        <v>495</v>
      </c>
      <c r="TF5468">
        <v>0</v>
      </c>
      <c r="TG5468">
        <v>0</v>
      </c>
      <c r="TH5468">
        <v>722</v>
      </c>
      <c r="TI5468">
        <v>246</v>
      </c>
      <c r="TJ5468">
        <v>430</v>
      </c>
      <c r="TK5468">
        <v>1</v>
      </c>
      <c r="TL5468">
        <v>435</v>
      </c>
      <c r="TM5468">
        <v>0</v>
      </c>
      <c r="TN5468">
        <v>0</v>
      </c>
      <c r="TO5468">
        <v>4</v>
      </c>
      <c r="TP5468">
        <v>3</v>
      </c>
      <c r="TQ5468">
        <v>3</v>
      </c>
      <c r="TR5468">
        <v>0</v>
      </c>
      <c r="TS5468">
        <v>19</v>
      </c>
      <c r="TT5468">
        <v>0</v>
      </c>
      <c r="TU5468">
        <v>0</v>
      </c>
      <c r="TV5468">
        <v>26</v>
      </c>
      <c r="TW5468">
        <v>9</v>
      </c>
      <c r="TX5468">
        <v>15</v>
      </c>
      <c r="TY5468">
        <v>1</v>
      </c>
      <c r="TZ5468">
        <v>33</v>
      </c>
      <c r="UA5468">
        <v>0</v>
      </c>
      <c r="UB5468">
        <v>0</v>
      </c>
      <c r="UC5468">
        <v>577</v>
      </c>
      <c r="UD5468">
        <v>479</v>
      </c>
      <c r="UE5468">
        <v>10</v>
      </c>
      <c r="UF5468">
        <v>17</v>
      </c>
      <c r="UG5468">
        <v>621</v>
      </c>
      <c r="UH5468">
        <v>0</v>
      </c>
      <c r="UI5468">
        <v>0</v>
      </c>
      <c r="UJ5468">
        <v>2427</v>
      </c>
      <c r="UK5468">
        <v>1240</v>
      </c>
      <c r="UL5468">
        <v>48</v>
      </c>
      <c r="UM5468">
        <v>13</v>
      </c>
      <c r="UN5468">
        <v>909</v>
      </c>
      <c r="UO5468">
        <v>0</v>
      </c>
      <c r="UP5468">
        <v>0</v>
      </c>
      <c r="UQ5468">
        <v>17125</v>
      </c>
      <c r="UR5468">
        <v>76</v>
      </c>
      <c r="US5468">
        <v>6</v>
      </c>
      <c r="UT5468">
        <v>334</v>
      </c>
    </row>
    <row r="5469" spans="1:566" x14ac:dyDescent="0.3">
      <c r="A5469" t="s">
        <v>481</v>
      </c>
      <c r="B5469" t="s">
        <v>490</v>
      </c>
      <c r="C5469">
        <v>2013</v>
      </c>
      <c r="D5469">
        <v>250</v>
      </c>
      <c r="E5469">
        <v>84</v>
      </c>
      <c r="F5469">
        <v>9</v>
      </c>
      <c r="G5469">
        <v>0</v>
      </c>
      <c r="H5469">
        <v>86</v>
      </c>
      <c r="I5469">
        <v>0</v>
      </c>
      <c r="J5469">
        <v>0</v>
      </c>
      <c r="K5469">
        <v>0</v>
      </c>
      <c r="L5469">
        <v>167</v>
      </c>
      <c r="M5469">
        <v>17</v>
      </c>
      <c r="N5469">
        <v>74</v>
      </c>
      <c r="O5469">
        <v>0</v>
      </c>
      <c r="P5469">
        <v>429</v>
      </c>
      <c r="Q5469">
        <v>258</v>
      </c>
      <c r="R5469">
        <v>16731</v>
      </c>
      <c r="S5469">
        <v>10062</v>
      </c>
      <c r="RX5469">
        <v>0</v>
      </c>
      <c r="RY5469">
        <v>0</v>
      </c>
      <c r="RZ5469">
        <v>0</v>
      </c>
      <c r="SA5469">
        <v>0</v>
      </c>
      <c r="SB5469">
        <v>0</v>
      </c>
      <c r="SC5469">
        <v>0</v>
      </c>
      <c r="SD5469">
        <v>0</v>
      </c>
      <c r="SE5469">
        <v>0</v>
      </c>
      <c r="SF5469">
        <v>0</v>
      </c>
      <c r="SG5469">
        <v>1</v>
      </c>
      <c r="SH5469">
        <v>4</v>
      </c>
      <c r="SI5469">
        <v>0</v>
      </c>
      <c r="SJ5469">
        <v>4</v>
      </c>
      <c r="SK5469">
        <v>0</v>
      </c>
      <c r="SL5469">
        <v>0</v>
      </c>
      <c r="SM5469">
        <v>1</v>
      </c>
      <c r="SN5469">
        <v>0</v>
      </c>
      <c r="SO5469">
        <v>19</v>
      </c>
      <c r="SP5469">
        <v>0</v>
      </c>
      <c r="SQ5469">
        <v>2</v>
      </c>
      <c r="SR5469">
        <v>0</v>
      </c>
      <c r="SS5469">
        <v>0</v>
      </c>
      <c r="ST5469">
        <v>0</v>
      </c>
      <c r="SU5469">
        <v>0</v>
      </c>
      <c r="SV5469">
        <v>0</v>
      </c>
      <c r="SW5469">
        <v>0</v>
      </c>
      <c r="SX5469">
        <v>0</v>
      </c>
      <c r="SY5469">
        <v>0</v>
      </c>
      <c r="SZ5469">
        <v>0</v>
      </c>
      <c r="TA5469">
        <v>45</v>
      </c>
      <c r="TB5469">
        <v>42</v>
      </c>
      <c r="TC5469">
        <v>41</v>
      </c>
      <c r="TD5469">
        <v>0</v>
      </c>
      <c r="TE5469">
        <v>97</v>
      </c>
      <c r="TF5469">
        <v>0</v>
      </c>
      <c r="TG5469">
        <v>0</v>
      </c>
      <c r="TH5469">
        <v>212</v>
      </c>
      <c r="TI5469">
        <v>103</v>
      </c>
      <c r="TJ5469">
        <v>156</v>
      </c>
      <c r="TK5469">
        <v>0</v>
      </c>
      <c r="TL5469">
        <v>151</v>
      </c>
      <c r="TM5469">
        <v>0</v>
      </c>
      <c r="TN5469">
        <v>0</v>
      </c>
      <c r="TO5469">
        <v>12</v>
      </c>
      <c r="TP5469">
        <v>7</v>
      </c>
      <c r="TQ5469">
        <v>0</v>
      </c>
      <c r="TR5469">
        <v>0</v>
      </c>
      <c r="TS5469">
        <v>13</v>
      </c>
      <c r="TT5469">
        <v>0</v>
      </c>
      <c r="TU5469">
        <v>0</v>
      </c>
      <c r="TV5469">
        <v>23</v>
      </c>
      <c r="TW5469">
        <v>11</v>
      </c>
      <c r="TX5469">
        <v>8</v>
      </c>
      <c r="TY5469">
        <v>0</v>
      </c>
      <c r="TZ5469">
        <v>6</v>
      </c>
      <c r="UA5469">
        <v>0</v>
      </c>
      <c r="UB5469">
        <v>0</v>
      </c>
      <c r="UC5469">
        <v>177</v>
      </c>
      <c r="UD5469">
        <v>128</v>
      </c>
      <c r="UE5469">
        <v>0</v>
      </c>
      <c r="UF5469">
        <v>0</v>
      </c>
      <c r="UG5469">
        <v>64</v>
      </c>
      <c r="UH5469">
        <v>0</v>
      </c>
      <c r="UI5469">
        <v>0</v>
      </c>
      <c r="UJ5469">
        <v>597</v>
      </c>
      <c r="UK5469">
        <v>360</v>
      </c>
      <c r="UL5469">
        <v>0</v>
      </c>
      <c r="UM5469">
        <v>0</v>
      </c>
      <c r="UN5469">
        <v>152</v>
      </c>
      <c r="UO5469">
        <v>0</v>
      </c>
      <c r="UP5469">
        <v>0</v>
      </c>
      <c r="UQ5469">
        <v>5744</v>
      </c>
      <c r="UR5469">
        <v>28</v>
      </c>
      <c r="US5469">
        <v>11</v>
      </c>
      <c r="UT5469">
        <v>144</v>
      </c>
    </row>
    <row r="5470" spans="1:566" x14ac:dyDescent="0.3">
      <c r="A5470" t="s">
        <v>481</v>
      </c>
      <c r="B5470" t="s">
        <v>423</v>
      </c>
      <c r="C5470">
        <v>2013</v>
      </c>
      <c r="D5470">
        <v>324</v>
      </c>
      <c r="E5470">
        <v>104</v>
      </c>
      <c r="F5470">
        <v>0</v>
      </c>
      <c r="G5470">
        <v>0</v>
      </c>
      <c r="H5470">
        <v>100</v>
      </c>
      <c r="I5470">
        <v>0</v>
      </c>
      <c r="J5470">
        <v>0</v>
      </c>
      <c r="K5470">
        <v>0</v>
      </c>
      <c r="L5470">
        <v>198</v>
      </c>
      <c r="M5470">
        <v>78</v>
      </c>
      <c r="N5470">
        <v>54</v>
      </c>
      <c r="O5470">
        <v>0</v>
      </c>
      <c r="P5470">
        <v>528</v>
      </c>
      <c r="Q5470">
        <v>330</v>
      </c>
      <c r="R5470">
        <v>20592</v>
      </c>
      <c r="S5470">
        <v>12870</v>
      </c>
      <c r="RX5470">
        <v>0</v>
      </c>
      <c r="RY5470">
        <v>0</v>
      </c>
      <c r="RZ5470">
        <v>0</v>
      </c>
      <c r="SA5470">
        <v>0</v>
      </c>
      <c r="SB5470">
        <v>0</v>
      </c>
      <c r="SC5470">
        <v>0</v>
      </c>
      <c r="SD5470">
        <v>0</v>
      </c>
      <c r="SE5470">
        <v>0</v>
      </c>
      <c r="SF5470">
        <v>1</v>
      </c>
      <c r="SG5470">
        <v>1</v>
      </c>
      <c r="SH5470">
        <v>0</v>
      </c>
      <c r="SI5470">
        <v>0</v>
      </c>
      <c r="SJ5470">
        <v>1</v>
      </c>
      <c r="SK5470">
        <v>0</v>
      </c>
      <c r="SL5470">
        <v>0</v>
      </c>
      <c r="SM5470">
        <v>16</v>
      </c>
      <c r="SN5470">
        <v>1</v>
      </c>
      <c r="SO5470">
        <v>18</v>
      </c>
      <c r="SP5470">
        <v>0</v>
      </c>
      <c r="SQ5470">
        <v>0</v>
      </c>
      <c r="SR5470">
        <v>0</v>
      </c>
      <c r="SS5470">
        <v>0</v>
      </c>
      <c r="ST5470">
        <v>0</v>
      </c>
      <c r="SU5470">
        <v>0</v>
      </c>
      <c r="SV5470">
        <v>0</v>
      </c>
      <c r="SW5470">
        <v>0</v>
      </c>
      <c r="SX5470">
        <v>0</v>
      </c>
      <c r="SY5470">
        <v>0</v>
      </c>
      <c r="SZ5470">
        <v>0</v>
      </c>
      <c r="TA5470">
        <v>73</v>
      </c>
      <c r="TB5470">
        <v>89</v>
      </c>
      <c r="TC5470">
        <v>83</v>
      </c>
      <c r="TD5470">
        <v>0</v>
      </c>
      <c r="TE5470">
        <v>252</v>
      </c>
      <c r="TF5470">
        <v>0</v>
      </c>
      <c r="TG5470">
        <v>0</v>
      </c>
      <c r="TH5470">
        <v>332</v>
      </c>
      <c r="TI5470">
        <v>165</v>
      </c>
      <c r="TJ5470">
        <v>242</v>
      </c>
      <c r="TK5470">
        <v>0</v>
      </c>
      <c r="TL5470">
        <v>256</v>
      </c>
      <c r="TM5470">
        <v>0</v>
      </c>
      <c r="TN5470">
        <v>0</v>
      </c>
      <c r="TO5470">
        <v>6</v>
      </c>
      <c r="TP5470">
        <v>2</v>
      </c>
      <c r="TQ5470">
        <v>2</v>
      </c>
      <c r="TR5470">
        <v>0</v>
      </c>
      <c r="TS5470">
        <v>5</v>
      </c>
      <c r="TT5470">
        <v>0</v>
      </c>
      <c r="TU5470">
        <v>0</v>
      </c>
      <c r="TV5470">
        <v>11</v>
      </c>
      <c r="TW5470">
        <v>7</v>
      </c>
      <c r="TX5470">
        <v>7</v>
      </c>
      <c r="TY5470">
        <v>0</v>
      </c>
      <c r="TZ5470">
        <v>1</v>
      </c>
      <c r="UA5470">
        <v>0</v>
      </c>
      <c r="UB5470">
        <v>0</v>
      </c>
      <c r="UC5470">
        <v>391</v>
      </c>
      <c r="UD5470">
        <v>471</v>
      </c>
      <c r="UE5470">
        <v>10</v>
      </c>
      <c r="UF5470">
        <v>0</v>
      </c>
      <c r="UG5470">
        <v>419</v>
      </c>
      <c r="UH5470">
        <v>0</v>
      </c>
      <c r="UI5470">
        <v>0</v>
      </c>
      <c r="UJ5470">
        <v>1386</v>
      </c>
      <c r="UK5470">
        <v>1050</v>
      </c>
      <c r="UL5470">
        <v>76</v>
      </c>
      <c r="UM5470">
        <v>0</v>
      </c>
      <c r="UN5470">
        <v>628</v>
      </c>
      <c r="UO5470">
        <v>0</v>
      </c>
      <c r="UP5470">
        <v>0</v>
      </c>
      <c r="UQ5470">
        <v>9345</v>
      </c>
      <c r="UR5470">
        <v>24</v>
      </c>
      <c r="US5470">
        <v>7</v>
      </c>
      <c r="UT5470">
        <v>237</v>
      </c>
    </row>
    <row r="5471" spans="1:566" x14ac:dyDescent="0.3">
      <c r="A5471" t="s">
        <v>481</v>
      </c>
      <c r="B5471" t="s">
        <v>526</v>
      </c>
      <c r="C5471">
        <v>2013</v>
      </c>
      <c r="D5471">
        <v>931</v>
      </c>
      <c r="E5471">
        <v>277</v>
      </c>
      <c r="F5471">
        <v>7</v>
      </c>
      <c r="G5471">
        <v>2</v>
      </c>
      <c r="H5471">
        <v>237</v>
      </c>
      <c r="I5471">
        <v>0</v>
      </c>
      <c r="J5471">
        <v>0</v>
      </c>
      <c r="K5471">
        <v>0</v>
      </c>
      <c r="L5471">
        <v>527</v>
      </c>
      <c r="M5471">
        <v>66</v>
      </c>
      <c r="N5471">
        <v>330</v>
      </c>
      <c r="O5471">
        <v>0</v>
      </c>
      <c r="P5471">
        <v>1454</v>
      </c>
      <c r="Q5471">
        <v>923</v>
      </c>
      <c r="R5471">
        <v>56706</v>
      </c>
      <c r="S5471">
        <v>35997</v>
      </c>
      <c r="RX5471">
        <v>0</v>
      </c>
      <c r="RY5471">
        <v>0</v>
      </c>
      <c r="RZ5471">
        <v>0</v>
      </c>
      <c r="SA5471">
        <v>0</v>
      </c>
      <c r="SB5471">
        <v>0</v>
      </c>
      <c r="SC5471">
        <v>0</v>
      </c>
      <c r="SD5471">
        <v>0</v>
      </c>
      <c r="SE5471">
        <v>0</v>
      </c>
      <c r="SF5471">
        <v>3</v>
      </c>
      <c r="SG5471">
        <v>7</v>
      </c>
      <c r="SH5471">
        <v>1</v>
      </c>
      <c r="SI5471">
        <v>0</v>
      </c>
      <c r="SJ5471">
        <v>7</v>
      </c>
      <c r="SK5471">
        <v>0</v>
      </c>
      <c r="SL5471">
        <v>0</v>
      </c>
      <c r="SM5471">
        <v>22</v>
      </c>
      <c r="SN5471">
        <v>13</v>
      </c>
      <c r="SO5471">
        <v>6</v>
      </c>
      <c r="SP5471">
        <v>0</v>
      </c>
      <c r="SQ5471">
        <v>9</v>
      </c>
      <c r="SR5471">
        <v>0</v>
      </c>
      <c r="SS5471">
        <v>0</v>
      </c>
      <c r="ST5471">
        <v>0</v>
      </c>
      <c r="SU5471">
        <v>0</v>
      </c>
      <c r="SV5471">
        <v>0</v>
      </c>
      <c r="SW5471">
        <v>0</v>
      </c>
      <c r="SX5471">
        <v>0</v>
      </c>
      <c r="SY5471">
        <v>0</v>
      </c>
      <c r="SZ5471">
        <v>0</v>
      </c>
      <c r="TA5471">
        <v>182</v>
      </c>
      <c r="TB5471">
        <v>113</v>
      </c>
      <c r="TC5471">
        <v>330</v>
      </c>
      <c r="TD5471">
        <v>0</v>
      </c>
      <c r="TE5471">
        <v>415</v>
      </c>
      <c r="TF5471">
        <v>0</v>
      </c>
      <c r="TG5471">
        <v>0</v>
      </c>
      <c r="TH5471">
        <v>1067</v>
      </c>
      <c r="TI5471">
        <v>388</v>
      </c>
      <c r="TJ5471">
        <v>1110</v>
      </c>
      <c r="TK5471">
        <v>3</v>
      </c>
      <c r="TL5471">
        <v>556</v>
      </c>
      <c r="TM5471">
        <v>0</v>
      </c>
      <c r="TN5471">
        <v>0</v>
      </c>
      <c r="TO5471">
        <v>16</v>
      </c>
      <c r="TP5471">
        <v>13</v>
      </c>
      <c r="TQ5471">
        <v>30</v>
      </c>
      <c r="TR5471">
        <v>0</v>
      </c>
      <c r="TS5471">
        <v>11</v>
      </c>
      <c r="TT5471">
        <v>0</v>
      </c>
      <c r="TU5471">
        <v>0</v>
      </c>
      <c r="TV5471">
        <v>112</v>
      </c>
      <c r="TW5471">
        <v>41</v>
      </c>
      <c r="TX5471">
        <v>100</v>
      </c>
      <c r="TY5471">
        <v>0</v>
      </c>
      <c r="TZ5471">
        <v>37</v>
      </c>
      <c r="UA5471">
        <v>0</v>
      </c>
      <c r="UB5471">
        <v>0</v>
      </c>
      <c r="UC5471">
        <v>654</v>
      </c>
      <c r="UD5471">
        <v>493</v>
      </c>
      <c r="UE5471">
        <v>12</v>
      </c>
      <c r="UF5471">
        <v>0</v>
      </c>
      <c r="UG5471">
        <v>326</v>
      </c>
      <c r="UH5471">
        <v>0</v>
      </c>
      <c r="UI5471">
        <v>0</v>
      </c>
      <c r="UJ5471">
        <v>2217</v>
      </c>
      <c r="UK5471">
        <v>1595</v>
      </c>
      <c r="UL5471">
        <v>16</v>
      </c>
      <c r="UM5471">
        <v>9</v>
      </c>
      <c r="UN5471">
        <v>826</v>
      </c>
      <c r="UO5471">
        <v>0</v>
      </c>
      <c r="UP5471">
        <v>0</v>
      </c>
      <c r="UQ5471">
        <v>24418</v>
      </c>
      <c r="UR5471">
        <v>57</v>
      </c>
      <c r="US5471">
        <v>11</v>
      </c>
      <c r="UT5471">
        <v>370</v>
      </c>
    </row>
    <row r="5472" spans="1:566" x14ac:dyDescent="0.3">
      <c r="A5472" t="s">
        <v>481</v>
      </c>
      <c r="B5472" t="s">
        <v>497</v>
      </c>
      <c r="C5472">
        <v>2013</v>
      </c>
      <c r="D5472">
        <v>581</v>
      </c>
      <c r="E5472">
        <v>214</v>
      </c>
      <c r="F5472">
        <v>0</v>
      </c>
      <c r="G5472">
        <v>1</v>
      </c>
      <c r="H5472">
        <v>134</v>
      </c>
      <c r="I5472">
        <v>0</v>
      </c>
      <c r="J5472">
        <v>0</v>
      </c>
      <c r="K5472">
        <v>0</v>
      </c>
      <c r="L5472">
        <v>210</v>
      </c>
      <c r="M5472">
        <v>31</v>
      </c>
      <c r="N5472">
        <v>42</v>
      </c>
      <c r="O5472">
        <v>2</v>
      </c>
      <c r="P5472">
        <v>930</v>
      </c>
      <c r="Q5472">
        <v>285</v>
      </c>
      <c r="R5472">
        <v>36270</v>
      </c>
      <c r="S5472">
        <v>11115</v>
      </c>
      <c r="RX5472">
        <v>0</v>
      </c>
      <c r="RY5472">
        <v>0</v>
      </c>
      <c r="RZ5472">
        <v>0</v>
      </c>
      <c r="SA5472">
        <v>0</v>
      </c>
      <c r="SB5472">
        <v>0</v>
      </c>
      <c r="SC5472">
        <v>0</v>
      </c>
      <c r="SD5472">
        <v>0</v>
      </c>
      <c r="SE5472">
        <v>0</v>
      </c>
      <c r="SF5472">
        <v>0</v>
      </c>
      <c r="SG5472">
        <v>2</v>
      </c>
      <c r="SH5472">
        <v>0</v>
      </c>
      <c r="SI5472">
        <v>0</v>
      </c>
      <c r="SJ5472">
        <v>5</v>
      </c>
      <c r="SK5472">
        <v>0</v>
      </c>
      <c r="SL5472">
        <v>0</v>
      </c>
      <c r="SM5472">
        <v>17</v>
      </c>
      <c r="SN5472">
        <v>2</v>
      </c>
      <c r="SO5472">
        <v>0</v>
      </c>
      <c r="SP5472">
        <v>0</v>
      </c>
      <c r="SQ5472">
        <v>5</v>
      </c>
      <c r="SR5472">
        <v>0</v>
      </c>
      <c r="SS5472">
        <v>0</v>
      </c>
      <c r="ST5472">
        <v>0</v>
      </c>
      <c r="SU5472">
        <v>0</v>
      </c>
      <c r="SV5472">
        <v>0</v>
      </c>
      <c r="SW5472">
        <v>0</v>
      </c>
      <c r="SX5472">
        <v>0</v>
      </c>
      <c r="SY5472">
        <v>0</v>
      </c>
      <c r="SZ5472">
        <v>0</v>
      </c>
      <c r="TA5472">
        <v>94</v>
      </c>
      <c r="TB5472">
        <v>161</v>
      </c>
      <c r="TC5472">
        <v>56</v>
      </c>
      <c r="TD5472">
        <v>0</v>
      </c>
      <c r="TE5472">
        <v>299</v>
      </c>
      <c r="TF5472">
        <v>0</v>
      </c>
      <c r="TG5472">
        <v>0</v>
      </c>
      <c r="TH5472">
        <v>451</v>
      </c>
      <c r="TI5472">
        <v>154</v>
      </c>
      <c r="TJ5472">
        <v>181</v>
      </c>
      <c r="TK5472">
        <v>0</v>
      </c>
      <c r="TL5472">
        <v>207</v>
      </c>
      <c r="TM5472">
        <v>0</v>
      </c>
      <c r="TN5472">
        <v>0</v>
      </c>
      <c r="TO5472">
        <v>1</v>
      </c>
      <c r="TP5472">
        <v>11</v>
      </c>
      <c r="TQ5472">
        <v>2</v>
      </c>
      <c r="TR5472">
        <v>0</v>
      </c>
      <c r="TS5472">
        <v>5</v>
      </c>
      <c r="TT5472">
        <v>0</v>
      </c>
      <c r="TU5472">
        <v>0</v>
      </c>
      <c r="TV5472">
        <v>9</v>
      </c>
      <c r="TW5472">
        <v>5</v>
      </c>
      <c r="TX5472">
        <v>8</v>
      </c>
      <c r="TY5472">
        <v>0</v>
      </c>
      <c r="TZ5472">
        <v>5</v>
      </c>
      <c r="UA5472">
        <v>0</v>
      </c>
      <c r="UB5472">
        <v>0</v>
      </c>
      <c r="UC5472">
        <v>497</v>
      </c>
      <c r="UD5472">
        <v>656</v>
      </c>
      <c r="UE5472">
        <v>0</v>
      </c>
      <c r="UF5472">
        <v>3</v>
      </c>
      <c r="UG5472">
        <v>312</v>
      </c>
      <c r="UH5472">
        <v>0</v>
      </c>
      <c r="UI5472">
        <v>0</v>
      </c>
      <c r="UJ5472">
        <v>1267</v>
      </c>
      <c r="UK5472">
        <v>954</v>
      </c>
      <c r="UL5472">
        <v>3</v>
      </c>
      <c r="UM5472">
        <v>9</v>
      </c>
      <c r="UN5472">
        <v>398</v>
      </c>
      <c r="UO5472">
        <v>0</v>
      </c>
      <c r="UP5472">
        <v>0</v>
      </c>
      <c r="UQ5472">
        <v>8526</v>
      </c>
      <c r="UR5472">
        <v>31</v>
      </c>
      <c r="US5472">
        <v>9</v>
      </c>
      <c r="UT5472">
        <v>99</v>
      </c>
    </row>
    <row r="5473" spans="1:566" x14ac:dyDescent="0.3">
      <c r="A5473" t="s">
        <v>481</v>
      </c>
      <c r="B5473" t="s">
        <v>503</v>
      </c>
      <c r="C5473">
        <v>2013</v>
      </c>
      <c r="D5473">
        <v>502</v>
      </c>
      <c r="E5473">
        <v>118</v>
      </c>
      <c r="F5473">
        <v>1</v>
      </c>
      <c r="G5473">
        <v>2</v>
      </c>
      <c r="H5473">
        <v>81</v>
      </c>
      <c r="I5473">
        <v>0</v>
      </c>
      <c r="J5473">
        <v>0</v>
      </c>
      <c r="K5473">
        <v>0</v>
      </c>
      <c r="L5473">
        <v>691</v>
      </c>
      <c r="M5473">
        <v>197</v>
      </c>
      <c r="N5473">
        <v>77</v>
      </c>
      <c r="O5473">
        <v>3</v>
      </c>
      <c r="P5473">
        <v>704</v>
      </c>
      <c r="Q5473">
        <v>968</v>
      </c>
      <c r="R5473">
        <v>27456</v>
      </c>
      <c r="S5473">
        <v>37752</v>
      </c>
      <c r="RX5473">
        <v>0</v>
      </c>
      <c r="RY5473">
        <v>0</v>
      </c>
      <c r="RZ5473">
        <v>0</v>
      </c>
      <c r="SA5473">
        <v>0</v>
      </c>
      <c r="SB5473">
        <v>0</v>
      </c>
      <c r="SC5473">
        <v>0</v>
      </c>
      <c r="SD5473">
        <v>0</v>
      </c>
      <c r="SE5473">
        <v>0</v>
      </c>
      <c r="SF5473">
        <v>6</v>
      </c>
      <c r="SG5473">
        <v>1</v>
      </c>
      <c r="SH5473">
        <v>22</v>
      </c>
      <c r="SI5473">
        <v>3</v>
      </c>
      <c r="SJ5473">
        <v>19</v>
      </c>
      <c r="SK5473">
        <v>0</v>
      </c>
      <c r="SL5473">
        <v>0</v>
      </c>
      <c r="SM5473">
        <v>192</v>
      </c>
      <c r="SN5473">
        <v>37</v>
      </c>
      <c r="SO5473">
        <v>237</v>
      </c>
      <c r="SP5473">
        <v>5</v>
      </c>
      <c r="SQ5473">
        <v>60</v>
      </c>
      <c r="SR5473">
        <v>0</v>
      </c>
      <c r="SS5473">
        <v>0</v>
      </c>
      <c r="ST5473">
        <v>0</v>
      </c>
      <c r="SU5473">
        <v>0</v>
      </c>
      <c r="SV5473">
        <v>0</v>
      </c>
      <c r="SW5473">
        <v>0</v>
      </c>
      <c r="SX5473">
        <v>0</v>
      </c>
      <c r="SY5473">
        <v>0</v>
      </c>
      <c r="SZ5473">
        <v>0</v>
      </c>
      <c r="TA5473">
        <v>62</v>
      </c>
      <c r="TB5473">
        <v>34</v>
      </c>
      <c r="TC5473">
        <v>43</v>
      </c>
      <c r="TD5473">
        <v>2</v>
      </c>
      <c r="TE5473">
        <v>190</v>
      </c>
      <c r="TF5473">
        <v>0</v>
      </c>
      <c r="TG5473">
        <v>0</v>
      </c>
      <c r="TH5473">
        <v>459</v>
      </c>
      <c r="TI5473">
        <v>194</v>
      </c>
      <c r="TJ5473">
        <v>261</v>
      </c>
      <c r="TK5473">
        <v>0</v>
      </c>
      <c r="TL5473">
        <v>247</v>
      </c>
      <c r="TM5473">
        <v>0</v>
      </c>
      <c r="TN5473">
        <v>0</v>
      </c>
      <c r="TO5473">
        <v>2</v>
      </c>
      <c r="TP5473">
        <v>3</v>
      </c>
      <c r="TQ5473">
        <v>2</v>
      </c>
      <c r="TR5473">
        <v>0</v>
      </c>
      <c r="TS5473">
        <v>2</v>
      </c>
      <c r="TT5473">
        <v>0</v>
      </c>
      <c r="TU5473">
        <v>0</v>
      </c>
      <c r="TV5473">
        <v>24</v>
      </c>
      <c r="TW5473">
        <v>8</v>
      </c>
      <c r="TX5473">
        <v>20</v>
      </c>
      <c r="TY5473">
        <v>0</v>
      </c>
      <c r="TZ5473">
        <v>10</v>
      </c>
      <c r="UA5473">
        <v>0</v>
      </c>
      <c r="UB5473">
        <v>0</v>
      </c>
      <c r="UC5473">
        <v>353</v>
      </c>
      <c r="UD5473">
        <v>351</v>
      </c>
      <c r="UE5473">
        <v>5</v>
      </c>
      <c r="UF5473">
        <v>5</v>
      </c>
      <c r="UG5473">
        <v>185</v>
      </c>
      <c r="UH5473">
        <v>0</v>
      </c>
      <c r="UI5473">
        <v>0</v>
      </c>
      <c r="UJ5473">
        <v>2240</v>
      </c>
      <c r="UK5473">
        <v>1378</v>
      </c>
      <c r="UL5473">
        <v>37</v>
      </c>
      <c r="UM5473">
        <v>12</v>
      </c>
      <c r="UN5473">
        <v>490</v>
      </c>
      <c r="UO5473">
        <v>0</v>
      </c>
      <c r="UP5473">
        <v>0</v>
      </c>
      <c r="UQ5473">
        <v>11945</v>
      </c>
      <c r="UR5473">
        <v>547</v>
      </c>
      <c r="US5473">
        <v>11</v>
      </c>
      <c r="UT5473">
        <v>58</v>
      </c>
    </row>
    <row r="5474" spans="1:566" x14ac:dyDescent="0.3">
      <c r="A5474" t="s">
        <v>481</v>
      </c>
      <c r="B5474" t="s">
        <v>527</v>
      </c>
      <c r="C5474">
        <v>2013</v>
      </c>
      <c r="D5474">
        <v>840</v>
      </c>
      <c r="E5474">
        <v>231</v>
      </c>
      <c r="F5474">
        <v>5</v>
      </c>
      <c r="G5474">
        <v>0</v>
      </c>
      <c r="H5474">
        <v>196</v>
      </c>
      <c r="I5474">
        <v>0</v>
      </c>
      <c r="J5474">
        <v>0</v>
      </c>
      <c r="K5474">
        <v>0</v>
      </c>
      <c r="L5474">
        <v>420</v>
      </c>
      <c r="M5474">
        <v>110</v>
      </c>
      <c r="N5474">
        <v>131</v>
      </c>
      <c r="O5474">
        <v>0</v>
      </c>
      <c r="P5474">
        <v>1272</v>
      </c>
      <c r="Q5474">
        <v>661</v>
      </c>
      <c r="R5474">
        <v>49608</v>
      </c>
      <c r="S5474">
        <v>25779</v>
      </c>
      <c r="RX5474">
        <v>0</v>
      </c>
      <c r="RY5474">
        <v>0</v>
      </c>
      <c r="RZ5474">
        <v>0</v>
      </c>
      <c r="SA5474">
        <v>0</v>
      </c>
      <c r="SB5474">
        <v>0</v>
      </c>
      <c r="SC5474">
        <v>0</v>
      </c>
      <c r="SD5474">
        <v>0</v>
      </c>
      <c r="SE5474">
        <v>0</v>
      </c>
      <c r="SF5474">
        <v>4</v>
      </c>
      <c r="SG5474">
        <v>2</v>
      </c>
      <c r="SH5474">
        <v>1</v>
      </c>
      <c r="SI5474">
        <v>0</v>
      </c>
      <c r="SJ5474">
        <v>4</v>
      </c>
      <c r="SK5474">
        <v>0</v>
      </c>
      <c r="SL5474">
        <v>0</v>
      </c>
      <c r="SM5474">
        <v>72</v>
      </c>
      <c r="SN5474">
        <v>14</v>
      </c>
      <c r="SO5474">
        <v>4</v>
      </c>
      <c r="SP5474">
        <v>0</v>
      </c>
      <c r="SQ5474">
        <v>9</v>
      </c>
      <c r="SR5474">
        <v>0</v>
      </c>
      <c r="SS5474">
        <v>0</v>
      </c>
      <c r="ST5474">
        <v>0</v>
      </c>
      <c r="SU5474">
        <v>0</v>
      </c>
      <c r="SV5474">
        <v>0</v>
      </c>
      <c r="SW5474">
        <v>0</v>
      </c>
      <c r="SX5474">
        <v>0</v>
      </c>
      <c r="SY5474">
        <v>0</v>
      </c>
      <c r="SZ5474">
        <v>0</v>
      </c>
      <c r="TA5474">
        <v>164</v>
      </c>
      <c r="TB5474">
        <v>126</v>
      </c>
      <c r="TC5474">
        <v>152</v>
      </c>
      <c r="TD5474">
        <v>0</v>
      </c>
      <c r="TE5474">
        <v>540</v>
      </c>
      <c r="TF5474">
        <v>0</v>
      </c>
      <c r="TG5474">
        <v>0</v>
      </c>
      <c r="TH5474">
        <v>815</v>
      </c>
      <c r="TI5474">
        <v>298</v>
      </c>
      <c r="TJ5474">
        <v>398</v>
      </c>
      <c r="TK5474">
        <v>0</v>
      </c>
      <c r="TL5474">
        <v>637</v>
      </c>
      <c r="TM5474">
        <v>0</v>
      </c>
      <c r="TN5474">
        <v>0</v>
      </c>
      <c r="TO5474">
        <v>14</v>
      </c>
      <c r="TP5474">
        <v>15</v>
      </c>
      <c r="TQ5474">
        <v>6</v>
      </c>
      <c r="TR5474">
        <v>0</v>
      </c>
      <c r="TS5474">
        <v>25</v>
      </c>
      <c r="TT5474">
        <v>0</v>
      </c>
      <c r="TU5474">
        <v>0</v>
      </c>
      <c r="TV5474">
        <v>47</v>
      </c>
      <c r="TW5474">
        <v>15</v>
      </c>
      <c r="TX5474">
        <v>19</v>
      </c>
      <c r="TY5474">
        <v>0</v>
      </c>
      <c r="TZ5474">
        <v>27</v>
      </c>
      <c r="UA5474">
        <v>0</v>
      </c>
      <c r="UB5474">
        <v>0</v>
      </c>
      <c r="UC5474">
        <v>633</v>
      </c>
      <c r="UD5474">
        <v>509</v>
      </c>
      <c r="UE5474">
        <v>17</v>
      </c>
      <c r="UF5474">
        <v>0</v>
      </c>
      <c r="UG5474">
        <v>547</v>
      </c>
      <c r="UH5474">
        <v>0</v>
      </c>
      <c r="UI5474">
        <v>0</v>
      </c>
      <c r="UJ5474">
        <v>2422</v>
      </c>
      <c r="UK5474">
        <v>1828</v>
      </c>
      <c r="UL5474">
        <v>135</v>
      </c>
      <c r="UM5474">
        <v>0</v>
      </c>
      <c r="UN5474">
        <v>1117</v>
      </c>
      <c r="UO5474">
        <v>0</v>
      </c>
      <c r="UP5474">
        <v>0</v>
      </c>
      <c r="UQ5474">
        <v>20119</v>
      </c>
      <c r="UR5474">
        <v>106</v>
      </c>
      <c r="US5474">
        <v>10</v>
      </c>
      <c r="UT5474">
        <v>588</v>
      </c>
    </row>
    <row r="5475" spans="1:566" x14ac:dyDescent="0.3">
      <c r="A5475" t="s">
        <v>481</v>
      </c>
      <c r="B5475" t="s">
        <v>504</v>
      </c>
      <c r="C5475">
        <v>2013</v>
      </c>
      <c r="D5475">
        <v>638</v>
      </c>
      <c r="E5475">
        <v>120</v>
      </c>
      <c r="F5475">
        <v>6</v>
      </c>
      <c r="G5475">
        <v>2</v>
      </c>
      <c r="H5475">
        <v>152</v>
      </c>
      <c r="I5475">
        <v>0</v>
      </c>
      <c r="J5475">
        <v>0</v>
      </c>
      <c r="K5475">
        <v>0</v>
      </c>
      <c r="L5475">
        <v>1152</v>
      </c>
      <c r="M5475">
        <v>327</v>
      </c>
      <c r="N5475">
        <v>133</v>
      </c>
      <c r="O5475">
        <v>3</v>
      </c>
      <c r="P5475">
        <v>918</v>
      </c>
      <c r="Q5475">
        <v>1615</v>
      </c>
      <c r="R5475">
        <v>35802</v>
      </c>
      <c r="S5475">
        <v>62985</v>
      </c>
      <c r="RX5475">
        <v>0</v>
      </c>
      <c r="RY5475">
        <v>0</v>
      </c>
      <c r="RZ5475">
        <v>0</v>
      </c>
      <c r="SA5475">
        <v>0</v>
      </c>
      <c r="SB5475">
        <v>0</v>
      </c>
      <c r="SC5475">
        <v>0</v>
      </c>
      <c r="SD5475">
        <v>0</v>
      </c>
      <c r="SE5475">
        <v>0</v>
      </c>
      <c r="SF5475">
        <v>11</v>
      </c>
      <c r="SG5475">
        <v>6</v>
      </c>
      <c r="SH5475">
        <v>35</v>
      </c>
      <c r="SI5475">
        <v>0</v>
      </c>
      <c r="SJ5475">
        <v>15</v>
      </c>
      <c r="SK5475">
        <v>0</v>
      </c>
      <c r="SL5475">
        <v>0</v>
      </c>
      <c r="SM5475">
        <v>236</v>
      </c>
      <c r="SN5475">
        <v>42</v>
      </c>
      <c r="SO5475">
        <v>152</v>
      </c>
      <c r="SP5475">
        <v>0</v>
      </c>
      <c r="SQ5475">
        <v>19</v>
      </c>
      <c r="SR5475">
        <v>0</v>
      </c>
      <c r="SS5475">
        <v>0</v>
      </c>
      <c r="ST5475">
        <v>0</v>
      </c>
      <c r="SU5475">
        <v>0</v>
      </c>
      <c r="SV5475">
        <v>0</v>
      </c>
      <c r="SW5475">
        <v>0</v>
      </c>
      <c r="SX5475">
        <v>0</v>
      </c>
      <c r="SY5475">
        <v>0</v>
      </c>
      <c r="SZ5475">
        <v>0</v>
      </c>
      <c r="TA5475">
        <v>134</v>
      </c>
      <c r="TB5475">
        <v>65</v>
      </c>
      <c r="TC5475">
        <v>114</v>
      </c>
      <c r="TD5475">
        <v>0</v>
      </c>
      <c r="TE5475">
        <v>311</v>
      </c>
      <c r="TF5475">
        <v>0</v>
      </c>
      <c r="TG5475">
        <v>0</v>
      </c>
      <c r="TH5475">
        <v>767</v>
      </c>
      <c r="TI5475">
        <v>309</v>
      </c>
      <c r="TJ5475">
        <v>367</v>
      </c>
      <c r="TK5475">
        <v>0</v>
      </c>
      <c r="TL5475">
        <v>457</v>
      </c>
      <c r="TM5475">
        <v>0</v>
      </c>
      <c r="TN5475">
        <v>0</v>
      </c>
      <c r="TO5475">
        <v>11</v>
      </c>
      <c r="TP5475">
        <v>7</v>
      </c>
      <c r="TQ5475">
        <v>1</v>
      </c>
      <c r="TR5475">
        <v>0</v>
      </c>
      <c r="TS5475">
        <v>6</v>
      </c>
      <c r="TT5475">
        <v>0</v>
      </c>
      <c r="TU5475">
        <v>0</v>
      </c>
      <c r="TV5475">
        <v>44</v>
      </c>
      <c r="TW5475">
        <v>22</v>
      </c>
      <c r="TX5475">
        <v>19</v>
      </c>
      <c r="TY5475">
        <v>0</v>
      </c>
      <c r="TZ5475">
        <v>11</v>
      </c>
      <c r="UA5475">
        <v>0</v>
      </c>
      <c r="UB5475">
        <v>0</v>
      </c>
      <c r="UC5475">
        <v>946</v>
      </c>
      <c r="UD5475">
        <v>691</v>
      </c>
      <c r="UE5475">
        <v>31</v>
      </c>
      <c r="UF5475">
        <v>7</v>
      </c>
      <c r="UG5475">
        <v>516</v>
      </c>
      <c r="UH5475">
        <v>0</v>
      </c>
      <c r="UI5475">
        <v>0</v>
      </c>
      <c r="UJ5475">
        <v>3692</v>
      </c>
      <c r="UK5475">
        <v>2207</v>
      </c>
      <c r="UL5475">
        <v>77</v>
      </c>
      <c r="UM5475">
        <v>8</v>
      </c>
      <c r="UN5475">
        <v>882</v>
      </c>
      <c r="UO5475">
        <v>0</v>
      </c>
      <c r="UP5475">
        <v>0</v>
      </c>
      <c r="UQ5475">
        <v>21372</v>
      </c>
      <c r="UR5475">
        <v>464</v>
      </c>
      <c r="US5475">
        <v>7</v>
      </c>
      <c r="UT5475">
        <v>187</v>
      </c>
    </row>
    <row r="5476" spans="1:566" x14ac:dyDescent="0.3">
      <c r="A5476" t="s">
        <v>481</v>
      </c>
      <c r="B5476" t="s">
        <v>486</v>
      </c>
      <c r="C5476">
        <v>2013</v>
      </c>
      <c r="D5476">
        <v>1294</v>
      </c>
      <c r="E5476">
        <v>348</v>
      </c>
      <c r="F5476">
        <v>0</v>
      </c>
      <c r="G5476">
        <v>0</v>
      </c>
      <c r="H5476">
        <v>326</v>
      </c>
      <c r="I5476">
        <v>0</v>
      </c>
      <c r="J5476">
        <v>0</v>
      </c>
      <c r="K5476">
        <v>0</v>
      </c>
      <c r="L5476">
        <v>313</v>
      </c>
      <c r="M5476">
        <v>50</v>
      </c>
      <c r="N5476">
        <v>80</v>
      </c>
      <c r="O5476">
        <v>6</v>
      </c>
      <c r="P5476">
        <v>1968</v>
      </c>
      <c r="Q5476">
        <v>449</v>
      </c>
      <c r="R5476">
        <v>76752</v>
      </c>
      <c r="S5476">
        <v>17511</v>
      </c>
      <c r="RX5476">
        <v>0</v>
      </c>
      <c r="RY5476">
        <v>0</v>
      </c>
      <c r="RZ5476">
        <v>0</v>
      </c>
      <c r="SA5476">
        <v>0</v>
      </c>
      <c r="SB5476">
        <v>0</v>
      </c>
      <c r="SC5476">
        <v>0</v>
      </c>
      <c r="SD5476">
        <v>0</v>
      </c>
      <c r="SE5476">
        <v>0</v>
      </c>
      <c r="SF5476">
        <v>5</v>
      </c>
      <c r="SG5476">
        <v>8</v>
      </c>
      <c r="SH5476">
        <v>3</v>
      </c>
      <c r="SI5476">
        <v>0</v>
      </c>
      <c r="SJ5476">
        <v>8</v>
      </c>
      <c r="SK5476">
        <v>0</v>
      </c>
      <c r="SL5476">
        <v>0</v>
      </c>
      <c r="SM5476">
        <v>47</v>
      </c>
      <c r="SN5476">
        <v>22</v>
      </c>
      <c r="SO5476">
        <v>10</v>
      </c>
      <c r="SP5476">
        <v>10</v>
      </c>
      <c r="SQ5476">
        <v>7</v>
      </c>
      <c r="SR5476">
        <v>0</v>
      </c>
      <c r="SS5476">
        <v>0</v>
      </c>
      <c r="ST5476">
        <v>0</v>
      </c>
      <c r="SU5476">
        <v>0</v>
      </c>
      <c r="SV5476">
        <v>0</v>
      </c>
      <c r="SW5476">
        <v>0</v>
      </c>
      <c r="SX5476">
        <v>0</v>
      </c>
      <c r="SY5476">
        <v>0</v>
      </c>
      <c r="SZ5476">
        <v>0</v>
      </c>
      <c r="TA5476">
        <v>228</v>
      </c>
      <c r="TB5476">
        <v>269</v>
      </c>
      <c r="TC5476">
        <v>145</v>
      </c>
      <c r="TD5476">
        <v>0</v>
      </c>
      <c r="TE5476">
        <v>544</v>
      </c>
      <c r="TF5476">
        <v>0</v>
      </c>
      <c r="TG5476">
        <v>0</v>
      </c>
      <c r="TH5476">
        <v>687</v>
      </c>
      <c r="TI5476">
        <v>316</v>
      </c>
      <c r="TJ5476">
        <v>392</v>
      </c>
      <c r="TK5476">
        <v>12</v>
      </c>
      <c r="TL5476">
        <v>386</v>
      </c>
      <c r="TM5476">
        <v>0</v>
      </c>
      <c r="TN5476">
        <v>0</v>
      </c>
      <c r="TO5476">
        <v>48</v>
      </c>
      <c r="TP5476">
        <v>24</v>
      </c>
      <c r="TQ5476">
        <v>3</v>
      </c>
      <c r="TR5476">
        <v>0</v>
      </c>
      <c r="TS5476">
        <v>34</v>
      </c>
      <c r="TT5476">
        <v>0</v>
      </c>
      <c r="TU5476">
        <v>0</v>
      </c>
      <c r="TV5476">
        <v>78</v>
      </c>
      <c r="TW5476">
        <v>31</v>
      </c>
      <c r="TX5476">
        <v>18</v>
      </c>
      <c r="TY5476">
        <v>7</v>
      </c>
      <c r="TZ5476">
        <v>14</v>
      </c>
      <c r="UA5476">
        <v>0</v>
      </c>
      <c r="UB5476">
        <v>0</v>
      </c>
      <c r="UC5476">
        <v>1331</v>
      </c>
      <c r="UD5476">
        <v>1033</v>
      </c>
      <c r="UE5476">
        <v>2</v>
      </c>
      <c r="UF5476">
        <v>0</v>
      </c>
      <c r="UG5476">
        <v>366</v>
      </c>
      <c r="UH5476">
        <v>0</v>
      </c>
      <c r="UI5476">
        <v>0</v>
      </c>
      <c r="UJ5476">
        <v>2527</v>
      </c>
      <c r="UK5476">
        <v>1322</v>
      </c>
      <c r="UL5476">
        <v>11</v>
      </c>
      <c r="UM5476">
        <v>28</v>
      </c>
      <c r="UN5476">
        <v>426</v>
      </c>
      <c r="UO5476">
        <v>0</v>
      </c>
      <c r="UP5476">
        <v>0</v>
      </c>
      <c r="UQ5476">
        <v>16555</v>
      </c>
      <c r="UR5476">
        <v>115</v>
      </c>
      <c r="US5476">
        <v>13</v>
      </c>
      <c r="UT5476">
        <v>194</v>
      </c>
    </row>
    <row r="5477" spans="1:566" x14ac:dyDescent="0.3">
      <c r="A5477" t="s">
        <v>481</v>
      </c>
      <c r="B5477" t="s">
        <v>484</v>
      </c>
      <c r="C5477">
        <v>2013</v>
      </c>
      <c r="D5477">
        <v>1427</v>
      </c>
      <c r="E5477">
        <v>462</v>
      </c>
      <c r="F5477">
        <v>6</v>
      </c>
      <c r="G5477">
        <v>3</v>
      </c>
      <c r="H5477">
        <v>331</v>
      </c>
      <c r="I5477">
        <v>0</v>
      </c>
      <c r="J5477">
        <v>0</v>
      </c>
      <c r="K5477">
        <v>0</v>
      </c>
      <c r="L5477">
        <v>606</v>
      </c>
      <c r="M5477">
        <v>105</v>
      </c>
      <c r="N5477">
        <v>158</v>
      </c>
      <c r="O5477">
        <v>1</v>
      </c>
      <c r="P5477">
        <v>2229</v>
      </c>
      <c r="Q5477">
        <v>870</v>
      </c>
      <c r="R5477">
        <v>86931</v>
      </c>
      <c r="S5477">
        <v>33930</v>
      </c>
      <c r="RX5477">
        <v>0</v>
      </c>
      <c r="RY5477">
        <v>0</v>
      </c>
      <c r="RZ5477">
        <v>0</v>
      </c>
      <c r="SA5477">
        <v>0</v>
      </c>
      <c r="SB5477">
        <v>0</v>
      </c>
      <c r="SC5477">
        <v>0</v>
      </c>
      <c r="SD5477">
        <v>0</v>
      </c>
      <c r="SE5477">
        <v>0</v>
      </c>
      <c r="SF5477">
        <v>4</v>
      </c>
      <c r="SG5477">
        <v>6</v>
      </c>
      <c r="SH5477">
        <v>0</v>
      </c>
      <c r="SI5477">
        <v>0</v>
      </c>
      <c r="SJ5477">
        <v>15</v>
      </c>
      <c r="SK5477">
        <v>0</v>
      </c>
      <c r="SL5477">
        <v>0</v>
      </c>
      <c r="SM5477">
        <v>74</v>
      </c>
      <c r="SN5477">
        <v>19</v>
      </c>
      <c r="SO5477">
        <v>53</v>
      </c>
      <c r="SP5477">
        <v>0</v>
      </c>
      <c r="SQ5477">
        <v>32</v>
      </c>
      <c r="SR5477">
        <v>0</v>
      </c>
      <c r="SS5477">
        <v>0</v>
      </c>
      <c r="ST5477">
        <v>0</v>
      </c>
      <c r="SU5477">
        <v>0</v>
      </c>
      <c r="SV5477">
        <v>0</v>
      </c>
      <c r="SW5477">
        <v>0</v>
      </c>
      <c r="SX5477">
        <v>0</v>
      </c>
      <c r="SY5477">
        <v>0</v>
      </c>
      <c r="SZ5477">
        <v>0</v>
      </c>
      <c r="TA5477">
        <v>327</v>
      </c>
      <c r="TB5477">
        <v>273</v>
      </c>
      <c r="TC5477">
        <v>218</v>
      </c>
      <c r="TD5477">
        <v>2</v>
      </c>
      <c r="TE5477">
        <v>630</v>
      </c>
      <c r="TF5477">
        <v>0</v>
      </c>
      <c r="TG5477">
        <v>0</v>
      </c>
      <c r="TH5477">
        <v>1500</v>
      </c>
      <c r="TI5477">
        <v>612</v>
      </c>
      <c r="TJ5477">
        <v>717</v>
      </c>
      <c r="TK5477">
        <v>5</v>
      </c>
      <c r="TL5477">
        <v>773</v>
      </c>
      <c r="TM5477">
        <v>0</v>
      </c>
      <c r="TN5477">
        <v>0</v>
      </c>
      <c r="TO5477">
        <v>24</v>
      </c>
      <c r="TP5477">
        <v>20</v>
      </c>
      <c r="TQ5477">
        <v>8</v>
      </c>
      <c r="TR5477">
        <v>0</v>
      </c>
      <c r="TS5477">
        <v>36</v>
      </c>
      <c r="TT5477">
        <v>0</v>
      </c>
      <c r="TU5477">
        <v>0</v>
      </c>
      <c r="TV5477">
        <v>82</v>
      </c>
      <c r="TW5477">
        <v>28</v>
      </c>
      <c r="TX5477">
        <v>35</v>
      </c>
      <c r="TY5477">
        <v>0</v>
      </c>
      <c r="TZ5477">
        <v>47</v>
      </c>
      <c r="UA5477">
        <v>0</v>
      </c>
      <c r="UB5477">
        <v>0</v>
      </c>
      <c r="UC5477">
        <v>1037</v>
      </c>
      <c r="UD5477">
        <v>850</v>
      </c>
      <c r="UE5477">
        <v>2</v>
      </c>
      <c r="UF5477">
        <v>4</v>
      </c>
      <c r="UG5477">
        <v>402</v>
      </c>
      <c r="UH5477">
        <v>0</v>
      </c>
      <c r="UI5477">
        <v>0</v>
      </c>
      <c r="UJ5477">
        <v>2846</v>
      </c>
      <c r="UK5477">
        <v>1821</v>
      </c>
      <c r="UL5477">
        <v>16</v>
      </c>
      <c r="UM5477">
        <v>6</v>
      </c>
      <c r="UN5477">
        <v>498</v>
      </c>
      <c r="UO5477">
        <v>0</v>
      </c>
      <c r="UP5477">
        <v>0</v>
      </c>
      <c r="UQ5477">
        <v>24434</v>
      </c>
      <c r="UR5477">
        <v>190</v>
      </c>
      <c r="US5477">
        <v>10</v>
      </c>
      <c r="UT5477">
        <v>193</v>
      </c>
    </row>
    <row r="5478" spans="1:566" x14ac:dyDescent="0.3">
      <c r="A5478" t="s">
        <v>481</v>
      </c>
      <c r="B5478" t="s">
        <v>487</v>
      </c>
      <c r="C5478">
        <v>2013</v>
      </c>
      <c r="D5478">
        <v>1335</v>
      </c>
      <c r="E5478">
        <v>422</v>
      </c>
      <c r="F5478">
        <v>1</v>
      </c>
      <c r="G5478">
        <v>0</v>
      </c>
      <c r="H5478">
        <v>358</v>
      </c>
      <c r="I5478">
        <v>0</v>
      </c>
      <c r="J5478">
        <v>0</v>
      </c>
      <c r="K5478">
        <v>0</v>
      </c>
      <c r="L5478">
        <v>465</v>
      </c>
      <c r="M5478">
        <v>85</v>
      </c>
      <c r="N5478">
        <v>112</v>
      </c>
      <c r="O5478">
        <v>23</v>
      </c>
      <c r="P5478">
        <v>2116</v>
      </c>
      <c r="Q5478">
        <v>685</v>
      </c>
      <c r="R5478">
        <v>82524</v>
      </c>
      <c r="S5478">
        <v>26715</v>
      </c>
      <c r="RX5478">
        <v>0</v>
      </c>
      <c r="RY5478">
        <v>0</v>
      </c>
      <c r="RZ5478">
        <v>0</v>
      </c>
      <c r="SA5478">
        <v>0</v>
      </c>
      <c r="SB5478">
        <v>0</v>
      </c>
      <c r="SC5478">
        <v>0</v>
      </c>
      <c r="SD5478">
        <v>0</v>
      </c>
      <c r="SE5478">
        <v>0</v>
      </c>
      <c r="SF5478">
        <v>0</v>
      </c>
      <c r="SG5478">
        <v>7</v>
      </c>
      <c r="SH5478">
        <v>0</v>
      </c>
      <c r="SI5478">
        <v>0</v>
      </c>
      <c r="SJ5478">
        <v>2</v>
      </c>
      <c r="SK5478">
        <v>0</v>
      </c>
      <c r="SL5478">
        <v>0</v>
      </c>
      <c r="SM5478">
        <v>1</v>
      </c>
      <c r="SN5478">
        <v>10</v>
      </c>
      <c r="SO5478">
        <v>1</v>
      </c>
      <c r="SP5478">
        <v>0</v>
      </c>
      <c r="SQ5478">
        <v>1</v>
      </c>
      <c r="SR5478">
        <v>0</v>
      </c>
      <c r="SS5478">
        <v>0</v>
      </c>
      <c r="ST5478">
        <v>0</v>
      </c>
      <c r="SU5478">
        <v>0</v>
      </c>
      <c r="SV5478">
        <v>0</v>
      </c>
      <c r="SW5478">
        <v>0</v>
      </c>
      <c r="SX5478">
        <v>0</v>
      </c>
      <c r="SY5478">
        <v>0</v>
      </c>
      <c r="SZ5478">
        <v>0</v>
      </c>
      <c r="TA5478">
        <v>329</v>
      </c>
      <c r="TB5478">
        <v>406</v>
      </c>
      <c r="TC5478">
        <v>238</v>
      </c>
      <c r="TD5478">
        <v>1</v>
      </c>
      <c r="TE5478">
        <v>859</v>
      </c>
      <c r="TF5478">
        <v>0</v>
      </c>
      <c r="TG5478">
        <v>0</v>
      </c>
      <c r="TH5478">
        <v>796</v>
      </c>
      <c r="TI5478">
        <v>419</v>
      </c>
      <c r="TJ5478">
        <v>547</v>
      </c>
      <c r="TK5478">
        <v>22</v>
      </c>
      <c r="TL5478">
        <v>545</v>
      </c>
      <c r="TM5478">
        <v>0</v>
      </c>
      <c r="TN5478">
        <v>0</v>
      </c>
      <c r="TO5478">
        <v>23</v>
      </c>
      <c r="TP5478">
        <v>16</v>
      </c>
      <c r="TQ5478">
        <v>7</v>
      </c>
      <c r="TR5478">
        <v>0</v>
      </c>
      <c r="TS5478">
        <v>28</v>
      </c>
      <c r="TT5478">
        <v>0</v>
      </c>
      <c r="TU5478">
        <v>0</v>
      </c>
      <c r="TV5478">
        <v>53</v>
      </c>
      <c r="TW5478">
        <v>22</v>
      </c>
      <c r="TX5478">
        <v>17</v>
      </c>
      <c r="TY5478">
        <v>5</v>
      </c>
      <c r="TZ5478">
        <v>19</v>
      </c>
      <c r="UA5478">
        <v>0</v>
      </c>
      <c r="UB5478">
        <v>0</v>
      </c>
      <c r="UC5478">
        <v>1665</v>
      </c>
      <c r="UD5478">
        <v>1532</v>
      </c>
      <c r="UE5478">
        <v>18</v>
      </c>
      <c r="UF5478">
        <v>6</v>
      </c>
      <c r="UG5478">
        <v>863</v>
      </c>
      <c r="UH5478">
        <v>0</v>
      </c>
      <c r="UI5478">
        <v>0</v>
      </c>
      <c r="UJ5478">
        <v>2893</v>
      </c>
      <c r="UK5478">
        <v>1955</v>
      </c>
      <c r="UL5478">
        <v>116</v>
      </c>
      <c r="UM5478">
        <v>65</v>
      </c>
      <c r="UN5478">
        <v>913</v>
      </c>
      <c r="UO5478">
        <v>0</v>
      </c>
      <c r="UP5478">
        <v>0</v>
      </c>
      <c r="UQ5478">
        <v>21647</v>
      </c>
      <c r="UR5478">
        <v>21</v>
      </c>
      <c r="US5478">
        <v>6</v>
      </c>
      <c r="UT5478">
        <v>1056</v>
      </c>
    </row>
    <row r="5479" spans="1:566" x14ac:dyDescent="0.3">
      <c r="A5479" t="s">
        <v>481</v>
      </c>
      <c r="B5479" t="s">
        <v>501</v>
      </c>
      <c r="C5479">
        <v>2013</v>
      </c>
      <c r="D5479">
        <v>633</v>
      </c>
      <c r="E5479">
        <v>169</v>
      </c>
      <c r="F5479">
        <v>1</v>
      </c>
      <c r="G5479">
        <v>0</v>
      </c>
      <c r="H5479">
        <v>175</v>
      </c>
      <c r="I5479">
        <v>0</v>
      </c>
      <c r="J5479">
        <v>0</v>
      </c>
      <c r="K5479">
        <v>0</v>
      </c>
      <c r="L5479">
        <v>473</v>
      </c>
      <c r="M5479">
        <v>76</v>
      </c>
      <c r="N5479">
        <v>65</v>
      </c>
      <c r="O5479">
        <v>3</v>
      </c>
      <c r="P5479">
        <v>978</v>
      </c>
      <c r="Q5479">
        <v>617</v>
      </c>
      <c r="R5479">
        <v>38142</v>
      </c>
      <c r="S5479">
        <v>24063</v>
      </c>
      <c r="RX5479">
        <v>0</v>
      </c>
      <c r="RY5479">
        <v>0</v>
      </c>
      <c r="RZ5479">
        <v>0</v>
      </c>
      <c r="SA5479">
        <v>0</v>
      </c>
      <c r="SB5479">
        <v>0</v>
      </c>
      <c r="SC5479">
        <v>0</v>
      </c>
      <c r="SD5479">
        <v>0</v>
      </c>
      <c r="SE5479">
        <v>0</v>
      </c>
      <c r="SF5479">
        <v>2</v>
      </c>
      <c r="SG5479">
        <v>1</v>
      </c>
      <c r="SH5479">
        <v>0</v>
      </c>
      <c r="SI5479">
        <v>0</v>
      </c>
      <c r="SJ5479">
        <v>5</v>
      </c>
      <c r="SK5479">
        <v>0</v>
      </c>
      <c r="SL5479">
        <v>0</v>
      </c>
      <c r="SM5479">
        <v>15</v>
      </c>
      <c r="SN5479">
        <v>3</v>
      </c>
      <c r="SO5479">
        <v>2</v>
      </c>
      <c r="SP5479">
        <v>23</v>
      </c>
      <c r="SQ5479">
        <v>13</v>
      </c>
      <c r="SR5479">
        <v>0</v>
      </c>
      <c r="SS5479">
        <v>0</v>
      </c>
      <c r="ST5479">
        <v>0</v>
      </c>
      <c r="SU5479">
        <v>0</v>
      </c>
      <c r="SV5479">
        <v>0</v>
      </c>
      <c r="SW5479">
        <v>0</v>
      </c>
      <c r="SX5479">
        <v>0</v>
      </c>
      <c r="SY5479">
        <v>0</v>
      </c>
      <c r="SZ5479">
        <v>0</v>
      </c>
      <c r="TA5479">
        <v>160</v>
      </c>
      <c r="TB5479">
        <v>75</v>
      </c>
      <c r="TC5479">
        <v>51</v>
      </c>
      <c r="TD5479">
        <v>0</v>
      </c>
      <c r="TE5479">
        <v>321</v>
      </c>
      <c r="TF5479">
        <v>0</v>
      </c>
      <c r="TG5479">
        <v>0</v>
      </c>
      <c r="TH5479">
        <v>568</v>
      </c>
      <c r="TI5479">
        <v>189</v>
      </c>
      <c r="TJ5479">
        <v>136</v>
      </c>
      <c r="TK5479">
        <v>4</v>
      </c>
      <c r="TL5479">
        <v>369</v>
      </c>
      <c r="TM5479">
        <v>0</v>
      </c>
      <c r="TN5479">
        <v>0</v>
      </c>
      <c r="TO5479">
        <v>6</v>
      </c>
      <c r="TP5479">
        <v>4</v>
      </c>
      <c r="TQ5479">
        <v>1</v>
      </c>
      <c r="TR5479">
        <v>0</v>
      </c>
      <c r="TS5479">
        <v>11</v>
      </c>
      <c r="TT5479">
        <v>0</v>
      </c>
      <c r="TU5479">
        <v>0</v>
      </c>
      <c r="TV5479">
        <v>20</v>
      </c>
      <c r="TW5479">
        <v>8</v>
      </c>
      <c r="TX5479">
        <v>6</v>
      </c>
      <c r="TY5479">
        <v>0</v>
      </c>
      <c r="TZ5479">
        <v>8</v>
      </c>
      <c r="UA5479">
        <v>0</v>
      </c>
      <c r="UB5479">
        <v>0</v>
      </c>
      <c r="UC5479">
        <v>711</v>
      </c>
      <c r="UD5479">
        <v>437</v>
      </c>
      <c r="UE5479">
        <v>0</v>
      </c>
      <c r="UF5479">
        <v>0</v>
      </c>
      <c r="UG5479">
        <v>477</v>
      </c>
      <c r="UH5479">
        <v>0</v>
      </c>
      <c r="UI5479">
        <v>0</v>
      </c>
      <c r="UJ5479">
        <v>2408</v>
      </c>
      <c r="UK5479">
        <v>1154</v>
      </c>
      <c r="UL5479">
        <v>22</v>
      </c>
      <c r="UM5479">
        <v>1</v>
      </c>
      <c r="UN5479">
        <v>773</v>
      </c>
      <c r="UO5479">
        <v>0</v>
      </c>
      <c r="UP5479">
        <v>0</v>
      </c>
      <c r="UQ5479">
        <v>13283</v>
      </c>
      <c r="UR5479">
        <v>64</v>
      </c>
      <c r="US5479">
        <v>11</v>
      </c>
      <c r="UT5479">
        <v>377</v>
      </c>
    </row>
    <row r="5480" spans="1:566" x14ac:dyDescent="0.3">
      <c r="A5480" t="s">
        <v>248</v>
      </c>
      <c r="B5480" t="s">
        <v>251</v>
      </c>
      <c r="C5480">
        <v>2013</v>
      </c>
      <c r="D5480">
        <v>515</v>
      </c>
      <c r="E5480">
        <v>239</v>
      </c>
      <c r="F5480">
        <v>20</v>
      </c>
      <c r="G5480">
        <v>0</v>
      </c>
      <c r="H5480">
        <v>7</v>
      </c>
      <c r="I5480">
        <v>55</v>
      </c>
      <c r="J5480">
        <v>0</v>
      </c>
      <c r="K5480">
        <v>0</v>
      </c>
      <c r="L5480">
        <v>26</v>
      </c>
      <c r="M5480">
        <v>6</v>
      </c>
      <c r="N5480">
        <v>1</v>
      </c>
      <c r="O5480">
        <v>0</v>
      </c>
      <c r="P5480">
        <v>836</v>
      </c>
      <c r="Q5480">
        <v>33</v>
      </c>
      <c r="R5480">
        <v>32604</v>
      </c>
      <c r="S5480">
        <v>1287</v>
      </c>
      <c r="RX5480">
        <v>0</v>
      </c>
      <c r="RY5480">
        <v>0</v>
      </c>
      <c r="RZ5480">
        <v>0</v>
      </c>
      <c r="SA5480">
        <v>0</v>
      </c>
      <c r="SB5480">
        <v>0</v>
      </c>
      <c r="SC5480">
        <v>0</v>
      </c>
      <c r="SD5480">
        <v>0</v>
      </c>
      <c r="SE5480">
        <v>0</v>
      </c>
      <c r="SF5480">
        <v>47</v>
      </c>
      <c r="SG5480">
        <v>11</v>
      </c>
      <c r="SH5480">
        <v>16</v>
      </c>
      <c r="SI5480">
        <v>0</v>
      </c>
      <c r="SJ5480">
        <v>0</v>
      </c>
      <c r="SK5480">
        <v>1</v>
      </c>
      <c r="SL5480">
        <v>0</v>
      </c>
      <c r="SM5480">
        <v>37</v>
      </c>
      <c r="SN5480">
        <v>11</v>
      </c>
      <c r="SO5480">
        <v>15</v>
      </c>
      <c r="SP5480">
        <v>0</v>
      </c>
      <c r="SQ5480">
        <v>0</v>
      </c>
      <c r="SR5480">
        <v>3</v>
      </c>
      <c r="SS5480">
        <v>0</v>
      </c>
      <c r="ST5480">
        <v>0</v>
      </c>
      <c r="SU5480">
        <v>0</v>
      </c>
      <c r="SV5480">
        <v>0</v>
      </c>
      <c r="SW5480">
        <v>0</v>
      </c>
      <c r="SX5480">
        <v>0</v>
      </c>
      <c r="SY5480">
        <v>0</v>
      </c>
      <c r="SZ5480">
        <v>0</v>
      </c>
      <c r="TA5480">
        <v>90</v>
      </c>
      <c r="TB5480">
        <v>205</v>
      </c>
      <c r="TC5480">
        <v>111</v>
      </c>
      <c r="TD5480">
        <v>0</v>
      </c>
      <c r="TE5480">
        <v>27</v>
      </c>
      <c r="TF5480">
        <v>133</v>
      </c>
      <c r="TG5480">
        <v>0</v>
      </c>
      <c r="TH5480">
        <v>40</v>
      </c>
      <c r="TI5480">
        <v>60</v>
      </c>
      <c r="TJ5480">
        <v>17</v>
      </c>
      <c r="TK5480">
        <v>0</v>
      </c>
      <c r="TL5480">
        <v>15</v>
      </c>
      <c r="TM5480">
        <v>37</v>
      </c>
      <c r="TN5480">
        <v>0</v>
      </c>
      <c r="TO5480">
        <v>780</v>
      </c>
      <c r="TP5480">
        <v>435</v>
      </c>
      <c r="TQ5480">
        <v>127</v>
      </c>
      <c r="TR5480">
        <v>0</v>
      </c>
      <c r="TS5480">
        <v>14</v>
      </c>
      <c r="TT5480">
        <v>232</v>
      </c>
      <c r="TU5480">
        <v>0</v>
      </c>
      <c r="TV5480">
        <v>170</v>
      </c>
      <c r="TW5480">
        <v>171</v>
      </c>
      <c r="TX5480">
        <v>57</v>
      </c>
      <c r="TY5480">
        <v>0</v>
      </c>
      <c r="TZ5480">
        <v>21</v>
      </c>
      <c r="UA5480">
        <v>81</v>
      </c>
      <c r="UB5480">
        <v>0</v>
      </c>
      <c r="UC5480">
        <v>340</v>
      </c>
      <c r="UD5480">
        <v>251</v>
      </c>
      <c r="UE5480">
        <v>50</v>
      </c>
      <c r="UF5480">
        <v>0</v>
      </c>
      <c r="UG5480">
        <v>3</v>
      </c>
      <c r="UH5480">
        <v>171</v>
      </c>
      <c r="UI5480">
        <v>0</v>
      </c>
      <c r="UJ5480">
        <v>95</v>
      </c>
      <c r="UK5480">
        <v>84</v>
      </c>
      <c r="UL5480">
        <v>12</v>
      </c>
      <c r="UM5480">
        <v>0</v>
      </c>
      <c r="UN5480">
        <v>0</v>
      </c>
      <c r="UO5480">
        <v>51</v>
      </c>
      <c r="UP5480">
        <v>0</v>
      </c>
      <c r="UQ5480">
        <v>1379</v>
      </c>
      <c r="UR5480">
        <v>15</v>
      </c>
      <c r="US5480">
        <v>23</v>
      </c>
      <c r="UT5480">
        <v>149</v>
      </c>
    </row>
    <row r="5481" spans="1:566" x14ac:dyDescent="0.3">
      <c r="A5481" t="s">
        <v>248</v>
      </c>
      <c r="B5481" t="s">
        <v>604</v>
      </c>
      <c r="C5481">
        <v>2013</v>
      </c>
      <c r="D5481">
        <v>269</v>
      </c>
      <c r="E5481">
        <v>168</v>
      </c>
      <c r="F5481">
        <v>27</v>
      </c>
      <c r="G5481">
        <v>0</v>
      </c>
      <c r="H5481">
        <v>13</v>
      </c>
      <c r="I5481">
        <v>62</v>
      </c>
      <c r="J5481">
        <v>2</v>
      </c>
      <c r="K5481">
        <v>0</v>
      </c>
      <c r="L5481">
        <v>16</v>
      </c>
      <c r="M5481">
        <v>17</v>
      </c>
      <c r="N5481">
        <v>3</v>
      </c>
      <c r="O5481">
        <v>0</v>
      </c>
      <c r="P5481">
        <v>539</v>
      </c>
      <c r="Q5481">
        <v>38</v>
      </c>
      <c r="R5481">
        <v>21021</v>
      </c>
      <c r="S5481">
        <v>1482</v>
      </c>
      <c r="RX5481">
        <v>13</v>
      </c>
      <c r="RY5481">
        <v>0</v>
      </c>
      <c r="RZ5481">
        <v>0</v>
      </c>
      <c r="SA5481">
        <v>0</v>
      </c>
      <c r="SB5481">
        <v>0</v>
      </c>
      <c r="SC5481">
        <v>0</v>
      </c>
      <c r="SD5481">
        <v>0</v>
      </c>
      <c r="SE5481">
        <v>0</v>
      </c>
      <c r="SF5481">
        <v>1</v>
      </c>
      <c r="SG5481">
        <v>0</v>
      </c>
      <c r="SH5481">
        <v>4</v>
      </c>
      <c r="SI5481">
        <v>0</v>
      </c>
      <c r="SJ5481">
        <v>0</v>
      </c>
      <c r="SK5481">
        <v>0</v>
      </c>
      <c r="SL5481">
        <v>0</v>
      </c>
      <c r="SM5481">
        <v>0</v>
      </c>
      <c r="SN5481">
        <v>2</v>
      </c>
      <c r="SO5481">
        <v>3</v>
      </c>
      <c r="SP5481">
        <v>0</v>
      </c>
      <c r="SQ5481">
        <v>0</v>
      </c>
      <c r="SR5481">
        <v>0</v>
      </c>
      <c r="SS5481">
        <v>0</v>
      </c>
      <c r="ST5481">
        <v>0</v>
      </c>
      <c r="SU5481">
        <v>0</v>
      </c>
      <c r="SV5481">
        <v>0</v>
      </c>
      <c r="SW5481">
        <v>0</v>
      </c>
      <c r="SX5481">
        <v>0</v>
      </c>
      <c r="SY5481">
        <v>0</v>
      </c>
      <c r="SZ5481">
        <v>0</v>
      </c>
      <c r="TA5481">
        <v>68</v>
      </c>
      <c r="TB5481">
        <v>212</v>
      </c>
      <c r="TC5481">
        <v>136</v>
      </c>
      <c r="TD5481">
        <v>0</v>
      </c>
      <c r="TE5481">
        <v>40</v>
      </c>
      <c r="TF5481">
        <v>185</v>
      </c>
      <c r="TG5481">
        <v>3</v>
      </c>
      <c r="TH5481">
        <v>26</v>
      </c>
      <c r="TI5481">
        <v>42</v>
      </c>
      <c r="TJ5481">
        <v>64</v>
      </c>
      <c r="TK5481">
        <v>0</v>
      </c>
      <c r="TL5481">
        <v>13</v>
      </c>
      <c r="TM5481">
        <v>46</v>
      </c>
      <c r="TN5481">
        <v>3</v>
      </c>
      <c r="TO5481">
        <v>638</v>
      </c>
      <c r="TP5481">
        <v>548</v>
      </c>
      <c r="TQ5481">
        <v>105</v>
      </c>
      <c r="TR5481">
        <v>0</v>
      </c>
      <c r="TS5481">
        <v>38</v>
      </c>
      <c r="TT5481">
        <v>298</v>
      </c>
      <c r="TU5481">
        <v>0</v>
      </c>
      <c r="TV5481">
        <v>118</v>
      </c>
      <c r="TW5481">
        <v>148</v>
      </c>
      <c r="TX5481">
        <v>43</v>
      </c>
      <c r="TY5481">
        <v>0</v>
      </c>
      <c r="TZ5481">
        <v>18</v>
      </c>
      <c r="UA5481">
        <v>110</v>
      </c>
      <c r="UB5481">
        <v>0</v>
      </c>
      <c r="UC5481">
        <v>227</v>
      </c>
      <c r="UD5481">
        <v>193</v>
      </c>
      <c r="UE5481">
        <v>99</v>
      </c>
      <c r="UF5481">
        <v>0</v>
      </c>
      <c r="UG5481">
        <v>3</v>
      </c>
      <c r="UH5481">
        <v>122</v>
      </c>
      <c r="UI5481">
        <v>0</v>
      </c>
      <c r="UJ5481">
        <v>49</v>
      </c>
      <c r="UK5481">
        <v>44</v>
      </c>
      <c r="UL5481">
        <v>29</v>
      </c>
      <c r="UM5481">
        <v>0</v>
      </c>
      <c r="UN5481">
        <v>1</v>
      </c>
      <c r="UO5481">
        <v>16</v>
      </c>
      <c r="UP5481">
        <v>3</v>
      </c>
      <c r="UQ5481">
        <v>2634</v>
      </c>
      <c r="UR5481">
        <v>4</v>
      </c>
      <c r="US5481">
        <v>30</v>
      </c>
      <c r="UT5481">
        <v>282</v>
      </c>
    </row>
    <row r="5482" spans="1:566" x14ac:dyDescent="0.3">
      <c r="A5482" t="s">
        <v>248</v>
      </c>
      <c r="B5482" t="s">
        <v>208</v>
      </c>
      <c r="C5482">
        <v>2013</v>
      </c>
      <c r="D5482">
        <v>257</v>
      </c>
      <c r="E5482">
        <v>119</v>
      </c>
      <c r="F5482">
        <v>28</v>
      </c>
      <c r="G5482">
        <v>1</v>
      </c>
      <c r="H5482">
        <v>5</v>
      </c>
      <c r="I5482">
        <v>56</v>
      </c>
      <c r="J5482">
        <v>1</v>
      </c>
      <c r="K5482">
        <v>0</v>
      </c>
      <c r="L5482">
        <v>5</v>
      </c>
      <c r="M5482">
        <v>4</v>
      </c>
      <c r="N5482">
        <v>2</v>
      </c>
      <c r="O5482">
        <v>0</v>
      </c>
      <c r="P5482">
        <v>466</v>
      </c>
      <c r="Q5482">
        <v>12</v>
      </c>
      <c r="R5482">
        <v>18174</v>
      </c>
      <c r="S5482">
        <v>468</v>
      </c>
      <c r="RX5482">
        <v>7</v>
      </c>
      <c r="RY5482">
        <v>0</v>
      </c>
      <c r="RZ5482">
        <v>0</v>
      </c>
      <c r="SA5482">
        <v>0</v>
      </c>
      <c r="SB5482">
        <v>0</v>
      </c>
      <c r="SC5482">
        <v>0</v>
      </c>
      <c r="SD5482">
        <v>0</v>
      </c>
      <c r="SE5482">
        <v>0</v>
      </c>
      <c r="SF5482">
        <v>5</v>
      </c>
      <c r="SG5482">
        <v>0</v>
      </c>
      <c r="SH5482">
        <v>0</v>
      </c>
      <c r="SI5482">
        <v>0</v>
      </c>
      <c r="SJ5482">
        <v>0</v>
      </c>
      <c r="SK5482">
        <v>0</v>
      </c>
      <c r="SL5482">
        <v>0</v>
      </c>
      <c r="SM5482">
        <v>9</v>
      </c>
      <c r="SN5482">
        <v>0</v>
      </c>
      <c r="SO5482">
        <v>0</v>
      </c>
      <c r="SP5482">
        <v>0</v>
      </c>
      <c r="SQ5482">
        <v>0</v>
      </c>
      <c r="SR5482">
        <v>0</v>
      </c>
      <c r="SS5482">
        <v>0</v>
      </c>
      <c r="ST5482">
        <v>0</v>
      </c>
      <c r="SU5482">
        <v>0</v>
      </c>
      <c r="SV5482">
        <v>0</v>
      </c>
      <c r="SW5482">
        <v>0</v>
      </c>
      <c r="SX5482">
        <v>0</v>
      </c>
      <c r="SY5482">
        <v>0</v>
      </c>
      <c r="SZ5482">
        <v>0</v>
      </c>
      <c r="TA5482">
        <v>81</v>
      </c>
      <c r="TB5482">
        <v>127</v>
      </c>
      <c r="TC5482">
        <v>144</v>
      </c>
      <c r="TD5482">
        <v>1</v>
      </c>
      <c r="TE5482">
        <v>14</v>
      </c>
      <c r="TF5482">
        <v>157</v>
      </c>
      <c r="TG5482">
        <v>5</v>
      </c>
      <c r="TH5482">
        <v>22</v>
      </c>
      <c r="TI5482">
        <v>31</v>
      </c>
      <c r="TJ5482">
        <v>56</v>
      </c>
      <c r="TK5482">
        <v>1</v>
      </c>
      <c r="TL5482">
        <v>8</v>
      </c>
      <c r="TM5482">
        <v>39</v>
      </c>
      <c r="TN5482">
        <v>0</v>
      </c>
      <c r="TO5482">
        <v>623</v>
      </c>
      <c r="TP5482">
        <v>709</v>
      </c>
      <c r="TQ5482">
        <v>172</v>
      </c>
      <c r="TR5482">
        <v>2</v>
      </c>
      <c r="TS5482">
        <v>20</v>
      </c>
      <c r="TT5482">
        <v>299</v>
      </c>
      <c r="TU5482">
        <v>1</v>
      </c>
      <c r="TV5482">
        <v>236</v>
      </c>
      <c r="TW5482">
        <v>208</v>
      </c>
      <c r="TX5482">
        <v>103</v>
      </c>
      <c r="TY5482">
        <v>4</v>
      </c>
      <c r="TZ5482">
        <v>5</v>
      </c>
      <c r="UA5482">
        <v>144</v>
      </c>
      <c r="UB5482">
        <v>4</v>
      </c>
      <c r="UC5482">
        <v>162</v>
      </c>
      <c r="UD5482">
        <v>171</v>
      </c>
      <c r="UE5482">
        <v>68</v>
      </c>
      <c r="UF5482">
        <v>0</v>
      </c>
      <c r="UG5482">
        <v>5</v>
      </c>
      <c r="UH5482">
        <v>181</v>
      </c>
      <c r="UI5482">
        <v>0</v>
      </c>
      <c r="UJ5482">
        <v>46</v>
      </c>
      <c r="UK5482">
        <v>67</v>
      </c>
      <c r="UL5482">
        <v>32</v>
      </c>
      <c r="UM5482">
        <v>0</v>
      </c>
      <c r="UN5482">
        <v>0</v>
      </c>
      <c r="UO5482">
        <v>72</v>
      </c>
      <c r="UP5482">
        <v>0</v>
      </c>
      <c r="UQ5482">
        <v>1931</v>
      </c>
      <c r="UR5482">
        <v>0</v>
      </c>
      <c r="US5482">
        <v>26</v>
      </c>
      <c r="UT5482">
        <v>25</v>
      </c>
    </row>
    <row r="5483" spans="1:566" x14ac:dyDescent="0.3">
      <c r="A5483" t="s">
        <v>248</v>
      </c>
      <c r="B5483" t="s">
        <v>95</v>
      </c>
      <c r="C5483">
        <v>2013</v>
      </c>
      <c r="D5483">
        <v>206</v>
      </c>
      <c r="E5483">
        <v>147</v>
      </c>
      <c r="F5483">
        <v>34</v>
      </c>
      <c r="G5483">
        <v>0</v>
      </c>
      <c r="H5483">
        <v>3</v>
      </c>
      <c r="I5483">
        <v>51</v>
      </c>
      <c r="J5483">
        <v>3</v>
      </c>
      <c r="K5483">
        <v>0</v>
      </c>
      <c r="L5483">
        <v>19</v>
      </c>
      <c r="M5483">
        <v>11</v>
      </c>
      <c r="N5483">
        <v>1</v>
      </c>
      <c r="O5483">
        <v>0</v>
      </c>
      <c r="P5483">
        <v>441</v>
      </c>
      <c r="Q5483">
        <v>34</v>
      </c>
      <c r="R5483">
        <v>17199</v>
      </c>
      <c r="S5483">
        <v>1326</v>
      </c>
      <c r="RX5483">
        <v>11</v>
      </c>
      <c r="RY5483">
        <v>0</v>
      </c>
      <c r="RZ5483">
        <v>0</v>
      </c>
      <c r="SA5483">
        <v>0</v>
      </c>
      <c r="SB5483">
        <v>0</v>
      </c>
      <c r="SC5483">
        <v>0</v>
      </c>
      <c r="SD5483">
        <v>0</v>
      </c>
      <c r="SE5483">
        <v>0</v>
      </c>
      <c r="SF5483">
        <v>4</v>
      </c>
      <c r="SG5483">
        <v>2</v>
      </c>
      <c r="SH5483">
        <v>0</v>
      </c>
      <c r="SI5483">
        <v>0</v>
      </c>
      <c r="SJ5483">
        <v>0</v>
      </c>
      <c r="SK5483">
        <v>7</v>
      </c>
      <c r="SL5483">
        <v>0</v>
      </c>
      <c r="SM5483">
        <v>2</v>
      </c>
      <c r="SN5483">
        <v>1</v>
      </c>
      <c r="SO5483">
        <v>0</v>
      </c>
      <c r="SP5483">
        <v>0</v>
      </c>
      <c r="SQ5483">
        <v>0</v>
      </c>
      <c r="SR5483">
        <v>4</v>
      </c>
      <c r="SS5483">
        <v>0</v>
      </c>
      <c r="ST5483">
        <v>0</v>
      </c>
      <c r="SU5483">
        <v>0</v>
      </c>
      <c r="SV5483">
        <v>0</v>
      </c>
      <c r="SW5483">
        <v>0</v>
      </c>
      <c r="SX5483">
        <v>0</v>
      </c>
      <c r="SY5483">
        <v>0</v>
      </c>
      <c r="SZ5483">
        <v>0</v>
      </c>
      <c r="TA5483">
        <v>52</v>
      </c>
      <c r="TB5483">
        <v>123</v>
      </c>
      <c r="TC5483">
        <v>90</v>
      </c>
      <c r="TD5483">
        <v>0</v>
      </c>
      <c r="TE5483">
        <v>17</v>
      </c>
      <c r="TF5483">
        <v>100</v>
      </c>
      <c r="TG5483">
        <v>4</v>
      </c>
      <c r="TH5483">
        <v>26</v>
      </c>
      <c r="TI5483">
        <v>31</v>
      </c>
      <c r="TJ5483">
        <v>30</v>
      </c>
      <c r="TK5483">
        <v>0</v>
      </c>
      <c r="TL5483">
        <v>9</v>
      </c>
      <c r="TM5483">
        <v>26</v>
      </c>
      <c r="TN5483">
        <v>0</v>
      </c>
      <c r="TO5483">
        <v>287</v>
      </c>
      <c r="TP5483">
        <v>239</v>
      </c>
      <c r="TQ5483">
        <v>97</v>
      </c>
      <c r="TR5483">
        <v>0</v>
      </c>
      <c r="TS5483">
        <v>16</v>
      </c>
      <c r="TT5483">
        <v>143</v>
      </c>
      <c r="TU5483">
        <v>9</v>
      </c>
      <c r="TV5483">
        <v>60</v>
      </c>
      <c r="TW5483">
        <v>100</v>
      </c>
      <c r="TX5483">
        <v>34</v>
      </c>
      <c r="TY5483">
        <v>0</v>
      </c>
      <c r="TZ5483">
        <v>4</v>
      </c>
      <c r="UA5483">
        <v>70</v>
      </c>
      <c r="UB5483">
        <v>11</v>
      </c>
      <c r="UC5483">
        <v>188</v>
      </c>
      <c r="UD5483">
        <v>292</v>
      </c>
      <c r="UE5483">
        <v>129</v>
      </c>
      <c r="UF5483">
        <v>0</v>
      </c>
      <c r="UG5483">
        <v>8</v>
      </c>
      <c r="UH5483">
        <v>242</v>
      </c>
      <c r="UI5483">
        <v>7</v>
      </c>
      <c r="UJ5483">
        <v>40</v>
      </c>
      <c r="UK5483">
        <v>93</v>
      </c>
      <c r="UL5483">
        <v>57</v>
      </c>
      <c r="UM5483">
        <v>0</v>
      </c>
      <c r="UN5483">
        <v>5</v>
      </c>
      <c r="UO5483">
        <v>82</v>
      </c>
      <c r="UP5483">
        <v>5</v>
      </c>
      <c r="UQ5483">
        <v>1370</v>
      </c>
      <c r="UR5483">
        <v>2</v>
      </c>
      <c r="US5483">
        <v>30</v>
      </c>
      <c r="UT5483">
        <v>233</v>
      </c>
    </row>
    <row r="5484" spans="1:566" x14ac:dyDescent="0.3">
      <c r="A5484" t="s">
        <v>248</v>
      </c>
      <c r="B5484" t="s">
        <v>605</v>
      </c>
      <c r="C5484">
        <v>2013</v>
      </c>
      <c r="D5484">
        <v>249</v>
      </c>
      <c r="E5484">
        <v>144</v>
      </c>
      <c r="F5484">
        <v>43</v>
      </c>
      <c r="G5484">
        <v>0</v>
      </c>
      <c r="H5484">
        <v>3</v>
      </c>
      <c r="I5484">
        <v>84</v>
      </c>
      <c r="J5484">
        <v>0</v>
      </c>
      <c r="K5484">
        <v>0</v>
      </c>
      <c r="L5484">
        <v>14</v>
      </c>
      <c r="M5484">
        <v>6</v>
      </c>
      <c r="N5484">
        <v>5</v>
      </c>
      <c r="O5484">
        <v>0</v>
      </c>
      <c r="P5484">
        <v>523</v>
      </c>
      <c r="Q5484">
        <v>25</v>
      </c>
      <c r="R5484">
        <v>20397</v>
      </c>
      <c r="S5484">
        <v>975</v>
      </c>
      <c r="RX5484">
        <v>0</v>
      </c>
      <c r="RY5484">
        <v>0</v>
      </c>
      <c r="RZ5484">
        <v>0</v>
      </c>
      <c r="SA5484">
        <v>0</v>
      </c>
      <c r="SB5484">
        <v>0</v>
      </c>
      <c r="SC5484">
        <v>0</v>
      </c>
      <c r="SD5484">
        <v>0</v>
      </c>
      <c r="SE5484">
        <v>0</v>
      </c>
      <c r="SF5484">
        <v>0</v>
      </c>
      <c r="SG5484">
        <v>0</v>
      </c>
      <c r="SH5484">
        <v>0</v>
      </c>
      <c r="SI5484">
        <v>0</v>
      </c>
      <c r="SJ5484">
        <v>0</v>
      </c>
      <c r="SK5484">
        <v>0</v>
      </c>
      <c r="SL5484">
        <v>0</v>
      </c>
      <c r="SM5484">
        <v>0</v>
      </c>
      <c r="SN5484">
        <v>0</v>
      </c>
      <c r="SO5484">
        <v>0</v>
      </c>
      <c r="SP5484">
        <v>0</v>
      </c>
      <c r="SQ5484">
        <v>0</v>
      </c>
      <c r="SR5484">
        <v>0</v>
      </c>
      <c r="SS5484">
        <v>0</v>
      </c>
      <c r="ST5484">
        <v>0</v>
      </c>
      <c r="SU5484">
        <v>0</v>
      </c>
      <c r="SV5484">
        <v>0</v>
      </c>
      <c r="SW5484">
        <v>0</v>
      </c>
      <c r="SX5484">
        <v>0</v>
      </c>
      <c r="SY5484">
        <v>0</v>
      </c>
      <c r="SZ5484">
        <v>0</v>
      </c>
      <c r="TA5484">
        <v>111</v>
      </c>
      <c r="TB5484">
        <v>257</v>
      </c>
      <c r="TC5484">
        <v>233</v>
      </c>
      <c r="TD5484">
        <v>0</v>
      </c>
      <c r="TE5484">
        <v>18</v>
      </c>
      <c r="TF5484">
        <v>197</v>
      </c>
      <c r="TG5484">
        <v>0</v>
      </c>
      <c r="TH5484">
        <v>31</v>
      </c>
      <c r="TI5484">
        <v>41</v>
      </c>
      <c r="TJ5484">
        <v>76</v>
      </c>
      <c r="TK5484">
        <v>0</v>
      </c>
      <c r="TL5484">
        <v>6</v>
      </c>
      <c r="TM5484">
        <v>36</v>
      </c>
      <c r="TN5484">
        <v>0</v>
      </c>
      <c r="TO5484">
        <v>440</v>
      </c>
      <c r="TP5484">
        <v>376</v>
      </c>
      <c r="TQ5484">
        <v>130</v>
      </c>
      <c r="TR5484">
        <v>0</v>
      </c>
      <c r="TS5484">
        <v>11</v>
      </c>
      <c r="TT5484">
        <v>286</v>
      </c>
      <c r="TU5484">
        <v>0</v>
      </c>
      <c r="TV5484">
        <v>109</v>
      </c>
      <c r="TW5484">
        <v>69</v>
      </c>
      <c r="TX5484">
        <v>98</v>
      </c>
      <c r="TY5484">
        <v>0</v>
      </c>
      <c r="TZ5484">
        <v>10</v>
      </c>
      <c r="UA5484">
        <v>99</v>
      </c>
      <c r="UB5484">
        <v>0</v>
      </c>
      <c r="UC5484">
        <v>426</v>
      </c>
      <c r="UD5484">
        <v>457</v>
      </c>
      <c r="UE5484">
        <v>170</v>
      </c>
      <c r="UF5484">
        <v>0</v>
      </c>
      <c r="UG5484">
        <v>0</v>
      </c>
      <c r="UH5484">
        <v>297</v>
      </c>
      <c r="UI5484">
        <v>0</v>
      </c>
      <c r="UJ5484">
        <v>93</v>
      </c>
      <c r="UK5484">
        <v>93</v>
      </c>
      <c r="UL5484">
        <v>30</v>
      </c>
      <c r="UM5484">
        <v>0</v>
      </c>
      <c r="UN5484">
        <v>0</v>
      </c>
      <c r="UO5484">
        <v>80</v>
      </c>
      <c r="UP5484">
        <v>0</v>
      </c>
      <c r="UQ5484">
        <v>2193</v>
      </c>
      <c r="UR5484">
        <v>0</v>
      </c>
      <c r="US5484">
        <v>49</v>
      </c>
      <c r="UT5484">
        <v>75</v>
      </c>
    </row>
    <row r="5485" spans="1:566" x14ac:dyDescent="0.3">
      <c r="A5485" t="s">
        <v>248</v>
      </c>
      <c r="B5485" t="s">
        <v>553</v>
      </c>
      <c r="C5485">
        <v>2013</v>
      </c>
      <c r="D5485">
        <v>336</v>
      </c>
      <c r="E5485">
        <v>158</v>
      </c>
      <c r="F5485">
        <v>36</v>
      </c>
      <c r="G5485">
        <v>1</v>
      </c>
      <c r="H5485">
        <v>18</v>
      </c>
      <c r="I5485">
        <v>88</v>
      </c>
      <c r="J5485">
        <v>1</v>
      </c>
      <c r="K5485">
        <v>0</v>
      </c>
      <c r="L5485">
        <v>10</v>
      </c>
      <c r="M5485">
        <v>2</v>
      </c>
      <c r="N5485">
        <v>0</v>
      </c>
      <c r="O5485">
        <v>0</v>
      </c>
      <c r="P5485">
        <v>637</v>
      </c>
      <c r="Q5485">
        <v>13</v>
      </c>
      <c r="R5485">
        <v>24843</v>
      </c>
      <c r="S5485">
        <v>507</v>
      </c>
      <c r="RX5485">
        <v>2</v>
      </c>
      <c r="RY5485">
        <v>0</v>
      </c>
      <c r="RZ5485">
        <v>0</v>
      </c>
      <c r="SA5485">
        <v>0</v>
      </c>
      <c r="SB5485">
        <v>0</v>
      </c>
      <c r="SC5485">
        <v>0</v>
      </c>
      <c r="SD5485">
        <v>0</v>
      </c>
      <c r="SE5485">
        <v>0</v>
      </c>
      <c r="SF5485">
        <v>27</v>
      </c>
      <c r="SG5485">
        <v>18</v>
      </c>
      <c r="SH5485">
        <v>0</v>
      </c>
      <c r="SI5485">
        <v>0</v>
      </c>
      <c r="SJ5485">
        <v>0</v>
      </c>
      <c r="SK5485">
        <v>14</v>
      </c>
      <c r="SL5485">
        <v>0</v>
      </c>
      <c r="SM5485">
        <v>11</v>
      </c>
      <c r="SN5485">
        <v>6</v>
      </c>
      <c r="SO5485">
        <v>0</v>
      </c>
      <c r="SP5485">
        <v>0</v>
      </c>
      <c r="SQ5485">
        <v>0</v>
      </c>
      <c r="SR5485">
        <v>15</v>
      </c>
      <c r="SS5485">
        <v>0</v>
      </c>
      <c r="ST5485">
        <v>0</v>
      </c>
      <c r="SU5485">
        <v>0</v>
      </c>
      <c r="SV5485">
        <v>0</v>
      </c>
      <c r="SW5485">
        <v>0</v>
      </c>
      <c r="SX5485">
        <v>0</v>
      </c>
      <c r="SY5485">
        <v>0</v>
      </c>
      <c r="SZ5485">
        <v>0</v>
      </c>
      <c r="TA5485">
        <v>142</v>
      </c>
      <c r="TB5485">
        <v>174</v>
      </c>
      <c r="TC5485">
        <v>132</v>
      </c>
      <c r="TD5485">
        <v>1</v>
      </c>
      <c r="TE5485">
        <v>73</v>
      </c>
      <c r="TF5485">
        <v>221</v>
      </c>
      <c r="TG5485">
        <v>3</v>
      </c>
      <c r="TH5485">
        <v>35</v>
      </c>
      <c r="TI5485">
        <v>19</v>
      </c>
      <c r="TJ5485">
        <v>24</v>
      </c>
      <c r="TK5485">
        <v>0</v>
      </c>
      <c r="TL5485">
        <v>11</v>
      </c>
      <c r="TM5485">
        <v>27</v>
      </c>
      <c r="TN5485">
        <v>0</v>
      </c>
      <c r="TO5485">
        <v>429</v>
      </c>
      <c r="TP5485">
        <v>251</v>
      </c>
      <c r="TQ5485">
        <v>90</v>
      </c>
      <c r="TR5485">
        <v>1</v>
      </c>
      <c r="TS5485">
        <v>50</v>
      </c>
      <c r="TT5485">
        <v>209</v>
      </c>
      <c r="TU5485">
        <v>0</v>
      </c>
      <c r="TV5485">
        <v>84</v>
      </c>
      <c r="TW5485">
        <v>57</v>
      </c>
      <c r="TX5485">
        <v>36</v>
      </c>
      <c r="TY5485">
        <v>2</v>
      </c>
      <c r="TZ5485">
        <v>23</v>
      </c>
      <c r="UA5485">
        <v>59</v>
      </c>
      <c r="UB5485">
        <v>0</v>
      </c>
      <c r="UC5485">
        <v>189</v>
      </c>
      <c r="UD5485">
        <v>197</v>
      </c>
      <c r="UE5485">
        <v>42</v>
      </c>
      <c r="UF5485">
        <v>0</v>
      </c>
      <c r="UG5485">
        <v>52</v>
      </c>
      <c r="UH5485">
        <v>169</v>
      </c>
      <c r="UI5485">
        <v>0</v>
      </c>
      <c r="UJ5485">
        <v>48</v>
      </c>
      <c r="UK5485">
        <v>27</v>
      </c>
      <c r="UL5485">
        <v>16</v>
      </c>
      <c r="UM5485">
        <v>0</v>
      </c>
      <c r="UN5485">
        <v>19</v>
      </c>
      <c r="UO5485">
        <v>17</v>
      </c>
      <c r="UP5485">
        <v>0</v>
      </c>
      <c r="UQ5485">
        <v>2529</v>
      </c>
      <c r="UR5485">
        <v>19</v>
      </c>
      <c r="US5485">
        <v>27</v>
      </c>
      <c r="UT5485">
        <v>392</v>
      </c>
    </row>
    <row r="5486" spans="1:566" x14ac:dyDescent="0.3">
      <c r="A5486" t="s">
        <v>248</v>
      </c>
      <c r="B5486" t="s">
        <v>606</v>
      </c>
      <c r="C5486">
        <v>2013</v>
      </c>
      <c r="D5486">
        <v>152</v>
      </c>
      <c r="E5486">
        <v>79</v>
      </c>
      <c r="F5486">
        <v>23</v>
      </c>
      <c r="G5486">
        <v>0</v>
      </c>
      <c r="H5486">
        <v>4</v>
      </c>
      <c r="I5486">
        <v>39</v>
      </c>
      <c r="J5486">
        <v>0</v>
      </c>
      <c r="K5486">
        <v>0</v>
      </c>
      <c r="L5486">
        <v>15</v>
      </c>
      <c r="M5486">
        <v>5</v>
      </c>
      <c r="N5486">
        <v>1</v>
      </c>
      <c r="O5486">
        <v>0</v>
      </c>
      <c r="P5486">
        <v>297</v>
      </c>
      <c r="Q5486">
        <v>21</v>
      </c>
      <c r="R5486">
        <v>11583</v>
      </c>
      <c r="S5486">
        <v>819</v>
      </c>
      <c r="RX5486">
        <v>0</v>
      </c>
      <c r="RY5486">
        <v>0</v>
      </c>
      <c r="RZ5486">
        <v>0</v>
      </c>
      <c r="SA5486">
        <v>0</v>
      </c>
      <c r="SB5486">
        <v>0</v>
      </c>
      <c r="SC5486">
        <v>0</v>
      </c>
      <c r="SD5486">
        <v>0</v>
      </c>
      <c r="SE5486">
        <v>0</v>
      </c>
      <c r="SF5486">
        <v>7</v>
      </c>
      <c r="SG5486">
        <v>1</v>
      </c>
      <c r="SH5486">
        <v>0</v>
      </c>
      <c r="SI5486">
        <v>0</v>
      </c>
      <c r="SJ5486">
        <v>1</v>
      </c>
      <c r="SK5486">
        <v>0</v>
      </c>
      <c r="SL5486">
        <v>0</v>
      </c>
      <c r="SM5486">
        <v>6</v>
      </c>
      <c r="SN5486">
        <v>0</v>
      </c>
      <c r="SO5486">
        <v>0</v>
      </c>
      <c r="SP5486">
        <v>0</v>
      </c>
      <c r="SQ5486">
        <v>0</v>
      </c>
      <c r="SR5486">
        <v>0</v>
      </c>
      <c r="SS5486">
        <v>0</v>
      </c>
      <c r="ST5486">
        <v>0</v>
      </c>
      <c r="SU5486">
        <v>0</v>
      </c>
      <c r="SV5486">
        <v>0</v>
      </c>
      <c r="SW5486">
        <v>0</v>
      </c>
      <c r="SX5486">
        <v>0</v>
      </c>
      <c r="SY5486">
        <v>0</v>
      </c>
      <c r="SZ5486">
        <v>0</v>
      </c>
      <c r="TA5486">
        <v>45</v>
      </c>
      <c r="TB5486">
        <v>85</v>
      </c>
      <c r="TC5486">
        <v>62</v>
      </c>
      <c r="TD5486">
        <v>0</v>
      </c>
      <c r="TE5486">
        <v>23</v>
      </c>
      <c r="TF5486">
        <v>66</v>
      </c>
      <c r="TG5486">
        <v>0</v>
      </c>
      <c r="TH5486">
        <v>33</v>
      </c>
      <c r="TI5486">
        <v>26</v>
      </c>
      <c r="TJ5486">
        <v>36</v>
      </c>
      <c r="TK5486">
        <v>0</v>
      </c>
      <c r="TL5486">
        <v>10</v>
      </c>
      <c r="TM5486">
        <v>28</v>
      </c>
      <c r="TN5486">
        <v>0</v>
      </c>
      <c r="TO5486">
        <v>156</v>
      </c>
      <c r="TP5486">
        <v>77</v>
      </c>
      <c r="TQ5486">
        <v>50</v>
      </c>
      <c r="TR5486">
        <v>0</v>
      </c>
      <c r="TS5486">
        <v>16</v>
      </c>
      <c r="TT5486">
        <v>56</v>
      </c>
      <c r="TU5486">
        <v>0</v>
      </c>
      <c r="TV5486">
        <v>58</v>
      </c>
      <c r="TW5486">
        <v>47</v>
      </c>
      <c r="TX5486">
        <v>55</v>
      </c>
      <c r="TY5486">
        <v>0</v>
      </c>
      <c r="TZ5486">
        <v>16</v>
      </c>
      <c r="UA5486">
        <v>33</v>
      </c>
      <c r="UB5486">
        <v>0</v>
      </c>
      <c r="UC5486">
        <v>103</v>
      </c>
      <c r="UD5486">
        <v>112</v>
      </c>
      <c r="UE5486">
        <v>82</v>
      </c>
      <c r="UF5486">
        <v>0</v>
      </c>
      <c r="UG5486">
        <v>2</v>
      </c>
      <c r="UH5486">
        <v>88</v>
      </c>
      <c r="UI5486">
        <v>0</v>
      </c>
      <c r="UJ5486">
        <v>56</v>
      </c>
      <c r="UK5486">
        <v>56</v>
      </c>
      <c r="UL5486">
        <v>52</v>
      </c>
      <c r="UM5486">
        <v>0</v>
      </c>
      <c r="UN5486">
        <v>3</v>
      </c>
      <c r="UO5486">
        <v>54</v>
      </c>
      <c r="UP5486">
        <v>0</v>
      </c>
      <c r="UQ5486">
        <v>1214</v>
      </c>
      <c r="UR5486">
        <v>2</v>
      </c>
      <c r="US5486">
        <v>30</v>
      </c>
      <c r="UT5486">
        <v>253</v>
      </c>
    </row>
    <row r="5487" spans="1:566" x14ac:dyDescent="0.3">
      <c r="A5487" t="s">
        <v>248</v>
      </c>
      <c r="B5487" t="s">
        <v>96</v>
      </c>
      <c r="C5487">
        <v>2013</v>
      </c>
      <c r="D5487">
        <v>279</v>
      </c>
      <c r="E5487">
        <v>139</v>
      </c>
      <c r="F5487">
        <v>70</v>
      </c>
      <c r="G5487">
        <v>0</v>
      </c>
      <c r="H5487">
        <v>5</v>
      </c>
      <c r="I5487">
        <v>82</v>
      </c>
      <c r="J5487">
        <v>2</v>
      </c>
      <c r="K5487">
        <v>0</v>
      </c>
      <c r="L5487">
        <v>20</v>
      </c>
      <c r="M5487">
        <v>17</v>
      </c>
      <c r="N5487">
        <v>25</v>
      </c>
      <c r="O5487">
        <v>0</v>
      </c>
      <c r="P5487">
        <v>575</v>
      </c>
      <c r="Q5487">
        <v>64</v>
      </c>
      <c r="R5487">
        <v>22425</v>
      </c>
      <c r="S5487">
        <v>2496</v>
      </c>
      <c r="RX5487">
        <v>27</v>
      </c>
      <c r="RY5487">
        <v>0</v>
      </c>
      <c r="RZ5487">
        <v>0</v>
      </c>
      <c r="SA5487">
        <v>0</v>
      </c>
      <c r="SB5487">
        <v>0</v>
      </c>
      <c r="SC5487">
        <v>0</v>
      </c>
      <c r="SD5487">
        <v>0</v>
      </c>
      <c r="SE5487">
        <v>0</v>
      </c>
      <c r="SF5487">
        <v>20</v>
      </c>
      <c r="SG5487">
        <v>0</v>
      </c>
      <c r="SH5487">
        <v>0</v>
      </c>
      <c r="SI5487">
        <v>0</v>
      </c>
      <c r="SJ5487">
        <v>0</v>
      </c>
      <c r="SK5487">
        <v>0</v>
      </c>
      <c r="SL5487">
        <v>0</v>
      </c>
      <c r="SM5487">
        <v>28</v>
      </c>
      <c r="SN5487">
        <v>0</v>
      </c>
      <c r="SO5487">
        <v>0</v>
      </c>
      <c r="SP5487">
        <v>0</v>
      </c>
      <c r="SQ5487">
        <v>0</v>
      </c>
      <c r="SR5487">
        <v>0</v>
      </c>
      <c r="SS5487">
        <v>0</v>
      </c>
      <c r="ST5487">
        <v>0</v>
      </c>
      <c r="SU5487">
        <v>0</v>
      </c>
      <c r="SV5487">
        <v>0</v>
      </c>
      <c r="SW5487">
        <v>0</v>
      </c>
      <c r="SX5487">
        <v>0</v>
      </c>
      <c r="SY5487">
        <v>0</v>
      </c>
      <c r="SZ5487">
        <v>0</v>
      </c>
      <c r="TA5487">
        <v>122</v>
      </c>
      <c r="TB5487">
        <v>180</v>
      </c>
      <c r="TC5487">
        <v>314</v>
      </c>
      <c r="TD5487">
        <v>0</v>
      </c>
      <c r="TE5487">
        <v>24</v>
      </c>
      <c r="TF5487">
        <v>209</v>
      </c>
      <c r="TG5487">
        <v>1</v>
      </c>
      <c r="TH5487">
        <v>62</v>
      </c>
      <c r="TI5487">
        <v>85</v>
      </c>
      <c r="TJ5487">
        <v>273</v>
      </c>
      <c r="TK5487">
        <v>0</v>
      </c>
      <c r="TL5487">
        <v>25</v>
      </c>
      <c r="TM5487">
        <v>99</v>
      </c>
      <c r="TN5487">
        <v>2</v>
      </c>
      <c r="TO5487">
        <v>636</v>
      </c>
      <c r="TP5487">
        <v>389</v>
      </c>
      <c r="TQ5487">
        <v>300</v>
      </c>
      <c r="TR5487">
        <v>0</v>
      </c>
      <c r="TS5487">
        <v>17</v>
      </c>
      <c r="TT5487">
        <v>280</v>
      </c>
      <c r="TU5487">
        <v>3</v>
      </c>
      <c r="TV5487">
        <v>364</v>
      </c>
      <c r="TW5487">
        <v>246</v>
      </c>
      <c r="TX5487">
        <v>446</v>
      </c>
      <c r="TY5487">
        <v>0</v>
      </c>
      <c r="TZ5487">
        <v>32</v>
      </c>
      <c r="UA5487">
        <v>220</v>
      </c>
      <c r="UB5487">
        <v>4</v>
      </c>
      <c r="UC5487">
        <v>220</v>
      </c>
      <c r="UD5487">
        <v>122</v>
      </c>
      <c r="UE5487">
        <v>128</v>
      </c>
      <c r="UF5487">
        <v>0</v>
      </c>
      <c r="UG5487">
        <v>19</v>
      </c>
      <c r="UH5487">
        <v>95</v>
      </c>
      <c r="UI5487">
        <v>0</v>
      </c>
      <c r="UJ5487">
        <v>119</v>
      </c>
      <c r="UK5487">
        <v>79</v>
      </c>
      <c r="UL5487">
        <v>105</v>
      </c>
      <c r="UM5487">
        <v>0</v>
      </c>
      <c r="UN5487">
        <v>21</v>
      </c>
      <c r="UO5487">
        <v>58</v>
      </c>
      <c r="UP5487">
        <v>0</v>
      </c>
      <c r="UQ5487">
        <v>5242</v>
      </c>
      <c r="UR5487">
        <v>5</v>
      </c>
      <c r="US5487">
        <v>44</v>
      </c>
      <c r="UT5487">
        <v>35</v>
      </c>
    </row>
    <row r="5488" spans="1:566" x14ac:dyDescent="0.3">
      <c r="A5488" t="s">
        <v>126</v>
      </c>
      <c r="B5488" t="s">
        <v>139</v>
      </c>
      <c r="C5488">
        <v>2013</v>
      </c>
      <c r="D5488">
        <v>1955</v>
      </c>
      <c r="E5488">
        <v>5</v>
      </c>
      <c r="F5488">
        <v>5</v>
      </c>
      <c r="G5488">
        <v>819</v>
      </c>
      <c r="H5488">
        <v>8</v>
      </c>
      <c r="I5488">
        <v>0</v>
      </c>
      <c r="J5488">
        <v>1</v>
      </c>
      <c r="K5488">
        <v>0</v>
      </c>
      <c r="L5488">
        <v>1037</v>
      </c>
      <c r="M5488">
        <v>323</v>
      </c>
      <c r="N5488">
        <v>93</v>
      </c>
      <c r="O5488">
        <v>219</v>
      </c>
      <c r="P5488">
        <v>2792</v>
      </c>
      <c r="Q5488">
        <v>1673</v>
      </c>
      <c r="R5488">
        <v>108888</v>
      </c>
      <c r="S5488">
        <v>65247</v>
      </c>
      <c r="RX5488">
        <v>68</v>
      </c>
      <c r="RY5488">
        <v>0</v>
      </c>
      <c r="RZ5488">
        <v>0</v>
      </c>
      <c r="SA5488">
        <v>0</v>
      </c>
      <c r="SB5488">
        <v>0</v>
      </c>
      <c r="SC5488">
        <v>0</v>
      </c>
      <c r="SD5488">
        <v>0</v>
      </c>
      <c r="SE5488">
        <v>0</v>
      </c>
      <c r="SF5488">
        <v>1397</v>
      </c>
      <c r="SG5488">
        <v>5</v>
      </c>
      <c r="SH5488">
        <v>3</v>
      </c>
      <c r="SI5488">
        <v>77</v>
      </c>
      <c r="SJ5488">
        <v>3</v>
      </c>
      <c r="SK5488">
        <v>0</v>
      </c>
      <c r="SL5488">
        <v>1</v>
      </c>
      <c r="SM5488">
        <v>1650</v>
      </c>
      <c r="SN5488">
        <v>5</v>
      </c>
      <c r="SO5488">
        <v>3</v>
      </c>
      <c r="SP5488">
        <v>79</v>
      </c>
      <c r="SQ5488">
        <v>4</v>
      </c>
      <c r="SR5488">
        <v>0</v>
      </c>
      <c r="SS5488">
        <v>0</v>
      </c>
      <c r="ST5488">
        <v>0</v>
      </c>
      <c r="SU5488">
        <v>0</v>
      </c>
      <c r="SV5488">
        <v>0</v>
      </c>
      <c r="SW5488">
        <v>0</v>
      </c>
      <c r="SX5488">
        <v>0</v>
      </c>
      <c r="SY5488">
        <v>0</v>
      </c>
      <c r="SZ5488">
        <v>0</v>
      </c>
      <c r="TA5488">
        <v>897</v>
      </c>
      <c r="TB5488">
        <v>133</v>
      </c>
      <c r="TC5488">
        <v>55</v>
      </c>
      <c r="TD5488">
        <v>430</v>
      </c>
      <c r="TE5488">
        <v>116</v>
      </c>
      <c r="TF5488">
        <v>19</v>
      </c>
      <c r="TG5488">
        <v>11</v>
      </c>
      <c r="TH5488">
        <v>885</v>
      </c>
      <c r="TI5488">
        <v>142</v>
      </c>
      <c r="TJ5488">
        <v>46</v>
      </c>
      <c r="TK5488">
        <v>374</v>
      </c>
      <c r="TL5488">
        <v>40</v>
      </c>
      <c r="TM5488">
        <v>4</v>
      </c>
      <c r="TN5488">
        <v>9</v>
      </c>
      <c r="TO5488">
        <v>36</v>
      </c>
      <c r="TP5488">
        <v>12</v>
      </c>
      <c r="TQ5488">
        <v>7</v>
      </c>
      <c r="TR5488">
        <v>6</v>
      </c>
      <c r="TS5488">
        <v>25</v>
      </c>
      <c r="TT5488">
        <v>1</v>
      </c>
      <c r="TU5488">
        <v>0</v>
      </c>
      <c r="TV5488">
        <v>59</v>
      </c>
      <c r="TW5488">
        <v>11</v>
      </c>
      <c r="TX5488">
        <v>2</v>
      </c>
      <c r="TY5488">
        <v>17</v>
      </c>
      <c r="TZ5488">
        <v>21</v>
      </c>
      <c r="UA5488">
        <v>2</v>
      </c>
      <c r="UB5488">
        <v>0</v>
      </c>
      <c r="UC5488">
        <v>393</v>
      </c>
      <c r="UD5488">
        <v>1</v>
      </c>
      <c r="UE5488">
        <v>4</v>
      </c>
      <c r="UF5488">
        <v>230</v>
      </c>
      <c r="UG5488">
        <v>33</v>
      </c>
      <c r="UH5488">
        <v>0</v>
      </c>
      <c r="UI5488">
        <v>2</v>
      </c>
      <c r="UJ5488">
        <v>458</v>
      </c>
      <c r="UK5488">
        <v>7</v>
      </c>
      <c r="UL5488">
        <v>12</v>
      </c>
      <c r="UM5488">
        <v>239</v>
      </c>
      <c r="UN5488">
        <v>4</v>
      </c>
      <c r="UO5488">
        <v>0</v>
      </c>
      <c r="UP5488">
        <v>0</v>
      </c>
      <c r="UQ5488">
        <v>10834</v>
      </c>
      <c r="UR5488">
        <v>648</v>
      </c>
      <c r="US5488">
        <v>14</v>
      </c>
      <c r="UT5488">
        <v>45</v>
      </c>
    </row>
    <row r="5489" spans="1:566" x14ac:dyDescent="0.3">
      <c r="A5489" t="s">
        <v>126</v>
      </c>
      <c r="B5489" t="s">
        <v>138</v>
      </c>
      <c r="C5489">
        <v>2013</v>
      </c>
      <c r="D5489">
        <v>1696</v>
      </c>
      <c r="E5489">
        <v>1</v>
      </c>
      <c r="F5489">
        <v>2</v>
      </c>
      <c r="G5489">
        <v>749</v>
      </c>
      <c r="H5489">
        <v>11</v>
      </c>
      <c r="I5489">
        <v>2</v>
      </c>
      <c r="J5489">
        <v>0</v>
      </c>
      <c r="K5489">
        <v>0</v>
      </c>
      <c r="L5489">
        <v>824</v>
      </c>
      <c r="M5489">
        <v>184</v>
      </c>
      <c r="N5489">
        <v>48</v>
      </c>
      <c r="O5489">
        <v>229</v>
      </c>
      <c r="P5489">
        <v>2461</v>
      </c>
      <c r="Q5489">
        <v>1285</v>
      </c>
      <c r="R5489">
        <v>95979</v>
      </c>
      <c r="S5489">
        <v>50115</v>
      </c>
      <c r="RX5489">
        <v>184</v>
      </c>
      <c r="RY5489">
        <v>16</v>
      </c>
      <c r="RZ5489">
        <v>7</v>
      </c>
      <c r="SA5489">
        <v>26</v>
      </c>
      <c r="SB5489">
        <v>3</v>
      </c>
      <c r="SC5489">
        <v>37</v>
      </c>
      <c r="SD5489">
        <v>60</v>
      </c>
      <c r="SE5489">
        <v>4</v>
      </c>
      <c r="SF5489">
        <v>1229</v>
      </c>
      <c r="SG5489">
        <v>28</v>
      </c>
      <c r="SH5489">
        <v>7</v>
      </c>
      <c r="SI5489">
        <v>44</v>
      </c>
      <c r="SJ5489">
        <v>33</v>
      </c>
      <c r="SK5489">
        <v>3</v>
      </c>
      <c r="SL5489">
        <v>14</v>
      </c>
      <c r="SM5489">
        <v>1700</v>
      </c>
      <c r="SN5489">
        <v>17</v>
      </c>
      <c r="SO5489">
        <v>1</v>
      </c>
      <c r="SP5489">
        <v>54</v>
      </c>
      <c r="SQ5489">
        <v>8</v>
      </c>
      <c r="SR5489">
        <v>5</v>
      </c>
      <c r="SS5489">
        <v>3</v>
      </c>
      <c r="ST5489">
        <v>0</v>
      </c>
      <c r="SU5489">
        <v>0</v>
      </c>
      <c r="SV5489">
        <v>0</v>
      </c>
      <c r="SW5489">
        <v>0</v>
      </c>
      <c r="SX5489">
        <v>0</v>
      </c>
      <c r="SY5489">
        <v>0</v>
      </c>
      <c r="SZ5489">
        <v>0</v>
      </c>
      <c r="TA5489">
        <v>846</v>
      </c>
      <c r="TB5489">
        <v>70</v>
      </c>
      <c r="TC5489">
        <v>27</v>
      </c>
      <c r="TD5489">
        <v>467</v>
      </c>
      <c r="TE5489">
        <v>282</v>
      </c>
      <c r="TF5489">
        <v>12</v>
      </c>
      <c r="TG5489">
        <v>59</v>
      </c>
      <c r="TH5489">
        <v>543</v>
      </c>
      <c r="TI5489">
        <v>59</v>
      </c>
      <c r="TJ5489">
        <v>19</v>
      </c>
      <c r="TK5489">
        <v>268</v>
      </c>
      <c r="TL5489">
        <v>92</v>
      </c>
      <c r="TM5489">
        <v>4</v>
      </c>
      <c r="TN5489">
        <v>21</v>
      </c>
      <c r="TO5489">
        <v>63</v>
      </c>
      <c r="TP5489">
        <v>5</v>
      </c>
      <c r="TQ5489">
        <v>2</v>
      </c>
      <c r="TR5489">
        <v>39</v>
      </c>
      <c r="TS5489">
        <v>16</v>
      </c>
      <c r="TT5489">
        <v>4</v>
      </c>
      <c r="TU5489">
        <v>8</v>
      </c>
      <c r="TV5489">
        <v>51</v>
      </c>
      <c r="TW5489">
        <v>3</v>
      </c>
      <c r="TX5489">
        <v>1</v>
      </c>
      <c r="TY5489">
        <v>17</v>
      </c>
      <c r="TZ5489">
        <v>3</v>
      </c>
      <c r="UA5489">
        <v>1</v>
      </c>
      <c r="UB5489">
        <v>5</v>
      </c>
      <c r="UC5489">
        <v>196</v>
      </c>
      <c r="UD5489">
        <v>0</v>
      </c>
      <c r="UE5489">
        <v>4</v>
      </c>
      <c r="UF5489">
        <v>132</v>
      </c>
      <c r="UG5489">
        <v>39</v>
      </c>
      <c r="UH5489">
        <v>1</v>
      </c>
      <c r="UI5489">
        <v>1</v>
      </c>
      <c r="UJ5489">
        <v>224</v>
      </c>
      <c r="UK5489">
        <v>0</v>
      </c>
      <c r="UL5489">
        <v>0</v>
      </c>
      <c r="UM5489">
        <v>81</v>
      </c>
      <c r="UN5489">
        <v>3</v>
      </c>
      <c r="UO5489">
        <v>0</v>
      </c>
      <c r="UP5489">
        <v>1</v>
      </c>
      <c r="UQ5489">
        <v>12009</v>
      </c>
      <c r="UR5489">
        <v>1617</v>
      </c>
      <c r="US5489">
        <v>11</v>
      </c>
      <c r="UT5489">
        <v>58</v>
      </c>
    </row>
    <row r="5490" spans="1:566" x14ac:dyDescent="0.3">
      <c r="A5490" t="s">
        <v>126</v>
      </c>
      <c r="B5490" t="s">
        <v>516</v>
      </c>
      <c r="C5490">
        <v>2013</v>
      </c>
      <c r="D5490">
        <v>2466</v>
      </c>
      <c r="E5490">
        <v>4</v>
      </c>
      <c r="F5490">
        <v>3</v>
      </c>
      <c r="G5490">
        <v>1026</v>
      </c>
      <c r="H5490">
        <v>8</v>
      </c>
      <c r="I5490">
        <v>1</v>
      </c>
      <c r="J5490">
        <v>0</v>
      </c>
      <c r="K5490">
        <v>8</v>
      </c>
      <c r="L5490">
        <v>678</v>
      </c>
      <c r="M5490">
        <v>417</v>
      </c>
      <c r="N5490">
        <v>94</v>
      </c>
      <c r="O5490">
        <v>336</v>
      </c>
      <c r="P5490">
        <v>3508</v>
      </c>
      <c r="Q5490">
        <v>1533</v>
      </c>
      <c r="R5490">
        <v>136812</v>
      </c>
      <c r="S5490">
        <v>59787</v>
      </c>
      <c r="RX5490">
        <v>154</v>
      </c>
      <c r="RY5490">
        <v>0</v>
      </c>
      <c r="RZ5490">
        <v>0</v>
      </c>
      <c r="SA5490">
        <v>0</v>
      </c>
      <c r="SB5490">
        <v>0</v>
      </c>
      <c r="SC5490">
        <v>0</v>
      </c>
      <c r="SD5490">
        <v>0</v>
      </c>
      <c r="SE5490">
        <v>0</v>
      </c>
      <c r="SF5490">
        <v>1301</v>
      </c>
      <c r="SG5490">
        <v>6</v>
      </c>
      <c r="SH5490">
        <v>21</v>
      </c>
      <c r="SI5490">
        <v>222</v>
      </c>
      <c r="SJ5490">
        <v>78</v>
      </c>
      <c r="SK5490">
        <v>5</v>
      </c>
      <c r="SL5490">
        <v>0</v>
      </c>
      <c r="SM5490">
        <v>2291</v>
      </c>
      <c r="SN5490">
        <v>4</v>
      </c>
      <c r="SO5490">
        <v>11</v>
      </c>
      <c r="SP5490">
        <v>244</v>
      </c>
      <c r="SQ5490">
        <v>26</v>
      </c>
      <c r="SR5490">
        <v>1</v>
      </c>
      <c r="SS5490">
        <v>0</v>
      </c>
      <c r="ST5490">
        <v>0</v>
      </c>
      <c r="SU5490">
        <v>0</v>
      </c>
      <c r="SV5490">
        <v>0</v>
      </c>
      <c r="SW5490">
        <v>0</v>
      </c>
      <c r="SX5490">
        <v>0</v>
      </c>
      <c r="SY5490">
        <v>0</v>
      </c>
      <c r="SZ5490">
        <v>0</v>
      </c>
      <c r="TA5490">
        <v>883</v>
      </c>
      <c r="TB5490">
        <v>93</v>
      </c>
      <c r="TC5490">
        <v>54</v>
      </c>
      <c r="TD5490">
        <v>367</v>
      </c>
      <c r="TE5490">
        <v>181</v>
      </c>
      <c r="TF5490">
        <v>27</v>
      </c>
      <c r="TG5490">
        <v>21</v>
      </c>
      <c r="TH5490">
        <v>733</v>
      </c>
      <c r="TI5490">
        <v>95</v>
      </c>
      <c r="TJ5490">
        <v>35</v>
      </c>
      <c r="TK5490">
        <v>285</v>
      </c>
      <c r="TL5490">
        <v>39</v>
      </c>
      <c r="TM5490">
        <v>11</v>
      </c>
      <c r="TN5490">
        <v>5</v>
      </c>
      <c r="TO5490">
        <v>47</v>
      </c>
      <c r="TP5490">
        <v>14</v>
      </c>
      <c r="TQ5490">
        <v>2</v>
      </c>
      <c r="TR5490">
        <v>24</v>
      </c>
      <c r="TS5490">
        <v>16</v>
      </c>
      <c r="TT5490">
        <v>2</v>
      </c>
      <c r="TU5490">
        <v>3</v>
      </c>
      <c r="TV5490">
        <v>43</v>
      </c>
      <c r="TW5490">
        <v>14</v>
      </c>
      <c r="TX5490">
        <v>0</v>
      </c>
      <c r="TY5490">
        <v>19</v>
      </c>
      <c r="TZ5490">
        <v>1</v>
      </c>
      <c r="UA5490">
        <v>3</v>
      </c>
      <c r="UB5490">
        <v>0</v>
      </c>
      <c r="UC5490">
        <v>2435</v>
      </c>
      <c r="UD5490">
        <v>156</v>
      </c>
      <c r="UE5490">
        <v>23</v>
      </c>
      <c r="UF5490">
        <v>1005</v>
      </c>
      <c r="UG5490">
        <v>49</v>
      </c>
      <c r="UH5490">
        <v>30</v>
      </c>
      <c r="UI5490">
        <v>17</v>
      </c>
      <c r="UJ5490">
        <v>3213</v>
      </c>
      <c r="UK5490">
        <v>197</v>
      </c>
      <c r="UL5490">
        <v>8</v>
      </c>
      <c r="UM5490">
        <v>950</v>
      </c>
      <c r="UN5490">
        <v>12</v>
      </c>
      <c r="UO5490">
        <v>16</v>
      </c>
      <c r="UP5490">
        <v>8</v>
      </c>
      <c r="UQ5490">
        <v>18544</v>
      </c>
      <c r="UR5490">
        <v>983</v>
      </c>
      <c r="US5490">
        <v>11</v>
      </c>
      <c r="UT5490">
        <v>1713</v>
      </c>
    </row>
    <row r="5491" spans="1:566" x14ac:dyDescent="0.3">
      <c r="A5491" t="s">
        <v>126</v>
      </c>
      <c r="B5491" t="s">
        <v>543</v>
      </c>
      <c r="C5491">
        <v>2013</v>
      </c>
      <c r="D5491">
        <v>1348</v>
      </c>
      <c r="E5491">
        <v>0</v>
      </c>
      <c r="F5491">
        <v>3</v>
      </c>
      <c r="G5491">
        <v>529</v>
      </c>
      <c r="H5491">
        <v>2</v>
      </c>
      <c r="I5491">
        <v>0</v>
      </c>
      <c r="J5491">
        <v>0</v>
      </c>
      <c r="K5491">
        <v>1</v>
      </c>
      <c r="L5491">
        <v>728</v>
      </c>
      <c r="M5491">
        <v>119</v>
      </c>
      <c r="N5491">
        <v>13</v>
      </c>
      <c r="O5491">
        <v>425</v>
      </c>
      <c r="P5491">
        <v>1882</v>
      </c>
      <c r="Q5491">
        <v>1286</v>
      </c>
      <c r="R5491">
        <v>73398</v>
      </c>
      <c r="S5491">
        <v>50154</v>
      </c>
      <c r="RX5491">
        <v>44</v>
      </c>
      <c r="RY5491">
        <v>0</v>
      </c>
      <c r="RZ5491">
        <v>0</v>
      </c>
      <c r="SA5491">
        <v>0</v>
      </c>
      <c r="SB5491">
        <v>0</v>
      </c>
      <c r="SC5491">
        <v>0</v>
      </c>
      <c r="SD5491">
        <v>0</v>
      </c>
      <c r="SE5491">
        <v>0</v>
      </c>
      <c r="SF5491">
        <v>508</v>
      </c>
      <c r="SG5491">
        <v>6</v>
      </c>
      <c r="SH5491">
        <v>0</v>
      </c>
      <c r="SI5491">
        <v>127</v>
      </c>
      <c r="SJ5491">
        <v>0</v>
      </c>
      <c r="SK5491">
        <v>0</v>
      </c>
      <c r="SL5491">
        <v>0</v>
      </c>
      <c r="SM5491">
        <v>1670</v>
      </c>
      <c r="SN5491">
        <v>3</v>
      </c>
      <c r="SO5491">
        <v>0</v>
      </c>
      <c r="SP5491">
        <v>126</v>
      </c>
      <c r="SQ5491">
        <v>0</v>
      </c>
      <c r="SR5491">
        <v>0</v>
      </c>
      <c r="SS5491">
        <v>0</v>
      </c>
      <c r="ST5491">
        <v>0</v>
      </c>
      <c r="SU5491">
        <v>0</v>
      </c>
      <c r="SV5491">
        <v>0</v>
      </c>
      <c r="SW5491">
        <v>0</v>
      </c>
      <c r="SX5491">
        <v>0</v>
      </c>
      <c r="SY5491">
        <v>0</v>
      </c>
      <c r="SZ5491">
        <v>0</v>
      </c>
      <c r="TA5491">
        <v>820</v>
      </c>
      <c r="TB5491">
        <v>31</v>
      </c>
      <c r="TC5491">
        <v>8</v>
      </c>
      <c r="TD5491">
        <v>488</v>
      </c>
      <c r="TE5491">
        <v>48</v>
      </c>
      <c r="TF5491">
        <v>4</v>
      </c>
      <c r="TG5491">
        <v>16</v>
      </c>
      <c r="TH5491">
        <v>553</v>
      </c>
      <c r="TI5491">
        <v>14</v>
      </c>
      <c r="TJ5491">
        <v>11</v>
      </c>
      <c r="TK5491">
        <v>156</v>
      </c>
      <c r="TL5491">
        <v>9</v>
      </c>
      <c r="TM5491">
        <v>0</v>
      </c>
      <c r="TN5491">
        <v>1</v>
      </c>
      <c r="TO5491">
        <v>3</v>
      </c>
      <c r="TP5491">
        <v>3</v>
      </c>
      <c r="TQ5491">
        <v>0</v>
      </c>
      <c r="TR5491">
        <v>2</v>
      </c>
      <c r="TS5491">
        <v>3</v>
      </c>
      <c r="TT5491">
        <v>0</v>
      </c>
      <c r="TU5491">
        <v>0</v>
      </c>
      <c r="TV5491">
        <v>4</v>
      </c>
      <c r="TW5491">
        <v>1</v>
      </c>
      <c r="TX5491">
        <v>0</v>
      </c>
      <c r="TY5491">
        <v>0</v>
      </c>
      <c r="TZ5491">
        <v>0</v>
      </c>
      <c r="UA5491">
        <v>0</v>
      </c>
      <c r="UB5491">
        <v>0</v>
      </c>
      <c r="UC5491">
        <v>392</v>
      </c>
      <c r="UD5491">
        <v>0</v>
      </c>
      <c r="UE5491">
        <v>0</v>
      </c>
      <c r="UF5491">
        <v>224</v>
      </c>
      <c r="UG5491">
        <v>0</v>
      </c>
      <c r="UH5491">
        <v>0</v>
      </c>
      <c r="UI5491">
        <v>0</v>
      </c>
      <c r="UJ5491">
        <v>486</v>
      </c>
      <c r="UK5491">
        <v>0</v>
      </c>
      <c r="UL5491">
        <v>0</v>
      </c>
      <c r="UM5491">
        <v>102</v>
      </c>
      <c r="UN5491">
        <v>0</v>
      </c>
      <c r="UO5491">
        <v>0</v>
      </c>
      <c r="UP5491">
        <v>0</v>
      </c>
      <c r="UQ5491">
        <v>10674</v>
      </c>
      <c r="UR5491">
        <v>315</v>
      </c>
      <c r="US5491">
        <v>8</v>
      </c>
      <c r="UT5491">
        <v>51</v>
      </c>
    </row>
    <row r="5492" spans="1:566" x14ac:dyDescent="0.3">
      <c r="A5492" t="s">
        <v>126</v>
      </c>
      <c r="B5492" t="s">
        <v>607</v>
      </c>
      <c r="C5492">
        <v>2013</v>
      </c>
      <c r="D5492">
        <v>1318</v>
      </c>
      <c r="E5492">
        <v>0</v>
      </c>
      <c r="F5492">
        <v>2</v>
      </c>
      <c r="G5492">
        <v>450</v>
      </c>
      <c r="H5492">
        <v>18</v>
      </c>
      <c r="I5492">
        <v>1</v>
      </c>
      <c r="J5492">
        <v>1</v>
      </c>
      <c r="K5492">
        <v>0</v>
      </c>
      <c r="L5492">
        <v>316</v>
      </c>
      <c r="M5492">
        <v>37</v>
      </c>
      <c r="N5492">
        <v>5</v>
      </c>
      <c r="O5492">
        <v>151</v>
      </c>
      <c r="P5492">
        <v>1789</v>
      </c>
      <c r="Q5492">
        <v>510</v>
      </c>
      <c r="R5492">
        <v>69771</v>
      </c>
      <c r="S5492">
        <v>19890</v>
      </c>
      <c r="RX5492">
        <v>5</v>
      </c>
      <c r="RY5492">
        <v>13</v>
      </c>
      <c r="RZ5492">
        <v>0</v>
      </c>
      <c r="SA5492">
        <v>0</v>
      </c>
      <c r="SB5492">
        <v>1</v>
      </c>
      <c r="SC5492">
        <v>3</v>
      </c>
      <c r="SD5492">
        <v>0</v>
      </c>
      <c r="SE5492">
        <v>0</v>
      </c>
      <c r="SF5492">
        <v>712</v>
      </c>
      <c r="SG5492">
        <v>1</v>
      </c>
      <c r="SH5492">
        <v>3</v>
      </c>
      <c r="SI5492">
        <v>109</v>
      </c>
      <c r="SJ5492">
        <v>9</v>
      </c>
      <c r="SK5492">
        <v>0</v>
      </c>
      <c r="SL5492">
        <v>0</v>
      </c>
      <c r="SM5492">
        <v>1110</v>
      </c>
      <c r="SN5492">
        <v>2</v>
      </c>
      <c r="SO5492">
        <v>1</v>
      </c>
      <c r="SP5492">
        <v>105</v>
      </c>
      <c r="SQ5492">
        <v>1</v>
      </c>
      <c r="SR5492">
        <v>0</v>
      </c>
      <c r="SS5492">
        <v>0</v>
      </c>
      <c r="ST5492">
        <v>0</v>
      </c>
      <c r="SU5492">
        <v>0</v>
      </c>
      <c r="SV5492">
        <v>0</v>
      </c>
      <c r="SW5492">
        <v>0</v>
      </c>
      <c r="SX5492">
        <v>0</v>
      </c>
      <c r="SY5492">
        <v>0</v>
      </c>
      <c r="SZ5492">
        <v>0</v>
      </c>
      <c r="TA5492">
        <v>592</v>
      </c>
      <c r="TB5492">
        <v>14</v>
      </c>
      <c r="TC5492">
        <v>0</v>
      </c>
      <c r="TD5492">
        <v>218</v>
      </c>
      <c r="TE5492">
        <v>51</v>
      </c>
      <c r="TF5492">
        <v>2</v>
      </c>
      <c r="TG5492">
        <v>2</v>
      </c>
      <c r="TH5492">
        <v>234</v>
      </c>
      <c r="TI5492">
        <v>8</v>
      </c>
      <c r="TJ5492">
        <v>0</v>
      </c>
      <c r="TK5492">
        <v>65</v>
      </c>
      <c r="TL5492">
        <v>13</v>
      </c>
      <c r="TM5492">
        <v>0</v>
      </c>
      <c r="TN5492">
        <v>1</v>
      </c>
      <c r="TO5492">
        <v>18</v>
      </c>
      <c r="TP5492">
        <v>6</v>
      </c>
      <c r="TQ5492">
        <v>0</v>
      </c>
      <c r="TR5492">
        <v>10</v>
      </c>
      <c r="TS5492">
        <v>1</v>
      </c>
      <c r="TT5492">
        <v>1</v>
      </c>
      <c r="TU5492">
        <v>0</v>
      </c>
      <c r="TV5492">
        <v>13</v>
      </c>
      <c r="TW5492">
        <v>7</v>
      </c>
      <c r="TX5492">
        <v>0</v>
      </c>
      <c r="TY5492">
        <v>2</v>
      </c>
      <c r="TZ5492">
        <v>0</v>
      </c>
      <c r="UA5492">
        <v>0</v>
      </c>
      <c r="UB5492">
        <v>0</v>
      </c>
      <c r="UC5492">
        <v>152</v>
      </c>
      <c r="UD5492">
        <v>3</v>
      </c>
      <c r="UE5492">
        <v>0</v>
      </c>
      <c r="UF5492">
        <v>158</v>
      </c>
      <c r="UG5492">
        <v>0</v>
      </c>
      <c r="UH5492">
        <v>0</v>
      </c>
      <c r="UI5492">
        <v>0</v>
      </c>
      <c r="UJ5492">
        <v>128</v>
      </c>
      <c r="UK5492">
        <v>0</v>
      </c>
      <c r="UL5492">
        <v>0</v>
      </c>
      <c r="UM5492">
        <v>39</v>
      </c>
      <c r="UN5492">
        <v>1</v>
      </c>
      <c r="UO5492">
        <v>0</v>
      </c>
      <c r="UP5492">
        <v>0</v>
      </c>
      <c r="UQ5492">
        <v>4546</v>
      </c>
      <c r="UR5492">
        <v>330</v>
      </c>
      <c r="US5492">
        <v>11</v>
      </c>
      <c r="UT5492">
        <v>37</v>
      </c>
    </row>
    <row r="5493" spans="1:566" x14ac:dyDescent="0.3">
      <c r="A5493" t="s">
        <v>126</v>
      </c>
      <c r="B5493" t="s">
        <v>515</v>
      </c>
      <c r="C5493">
        <v>2013</v>
      </c>
      <c r="D5493">
        <v>1060</v>
      </c>
      <c r="E5493">
        <v>0</v>
      </c>
      <c r="F5493">
        <v>3</v>
      </c>
      <c r="G5493">
        <v>454</v>
      </c>
      <c r="H5493">
        <v>3</v>
      </c>
      <c r="I5493">
        <v>1</v>
      </c>
      <c r="J5493">
        <v>0</v>
      </c>
      <c r="K5493">
        <v>0</v>
      </c>
      <c r="L5493">
        <v>499</v>
      </c>
      <c r="M5493">
        <v>20</v>
      </c>
      <c r="N5493">
        <v>14</v>
      </c>
      <c r="O5493">
        <v>328</v>
      </c>
      <c r="P5493">
        <v>1521</v>
      </c>
      <c r="Q5493">
        <v>861</v>
      </c>
      <c r="R5493">
        <v>59319</v>
      </c>
      <c r="S5493">
        <v>33579</v>
      </c>
      <c r="RX5493">
        <v>13</v>
      </c>
      <c r="RY5493">
        <v>3</v>
      </c>
      <c r="RZ5493">
        <v>0</v>
      </c>
      <c r="SA5493">
        <v>0</v>
      </c>
      <c r="SB5493">
        <v>0</v>
      </c>
      <c r="SC5493">
        <v>0</v>
      </c>
      <c r="SD5493">
        <v>0</v>
      </c>
      <c r="SE5493">
        <v>0</v>
      </c>
      <c r="SF5493">
        <v>598</v>
      </c>
      <c r="SG5493">
        <v>8</v>
      </c>
      <c r="SH5493">
        <v>5</v>
      </c>
      <c r="SI5493">
        <v>81</v>
      </c>
      <c r="SJ5493">
        <v>5</v>
      </c>
      <c r="SK5493">
        <v>0</v>
      </c>
      <c r="SL5493">
        <v>0</v>
      </c>
      <c r="SM5493">
        <v>912</v>
      </c>
      <c r="SN5493">
        <v>1</v>
      </c>
      <c r="SO5493">
        <v>0</v>
      </c>
      <c r="SP5493">
        <v>65</v>
      </c>
      <c r="SQ5493">
        <v>1</v>
      </c>
      <c r="SR5493">
        <v>0</v>
      </c>
      <c r="SS5493">
        <v>0</v>
      </c>
      <c r="ST5493">
        <v>0</v>
      </c>
      <c r="SU5493">
        <v>0</v>
      </c>
      <c r="SV5493">
        <v>0</v>
      </c>
      <c r="SW5493">
        <v>0</v>
      </c>
      <c r="SX5493">
        <v>0</v>
      </c>
      <c r="SY5493">
        <v>0</v>
      </c>
      <c r="SZ5493">
        <v>0</v>
      </c>
      <c r="TA5493">
        <v>687</v>
      </c>
      <c r="TB5493">
        <v>22</v>
      </c>
      <c r="TC5493">
        <v>22</v>
      </c>
      <c r="TD5493">
        <v>399</v>
      </c>
      <c r="TE5493">
        <v>112</v>
      </c>
      <c r="TF5493">
        <v>0</v>
      </c>
      <c r="TG5493">
        <v>13</v>
      </c>
      <c r="TH5493">
        <v>395</v>
      </c>
      <c r="TI5493">
        <v>4</v>
      </c>
      <c r="TJ5493">
        <v>11</v>
      </c>
      <c r="TK5493">
        <v>120</v>
      </c>
      <c r="TL5493">
        <v>12</v>
      </c>
      <c r="TM5493">
        <v>3</v>
      </c>
      <c r="TN5493">
        <v>0</v>
      </c>
      <c r="TO5493">
        <v>15</v>
      </c>
      <c r="TP5493">
        <v>0</v>
      </c>
      <c r="TQ5493">
        <v>1</v>
      </c>
      <c r="TR5493">
        <v>13</v>
      </c>
      <c r="TS5493">
        <v>6</v>
      </c>
      <c r="TT5493">
        <v>0</v>
      </c>
      <c r="TU5493">
        <v>6</v>
      </c>
      <c r="TV5493">
        <v>8</v>
      </c>
      <c r="TW5493">
        <v>0</v>
      </c>
      <c r="TX5493">
        <v>0</v>
      </c>
      <c r="TY5493">
        <v>2</v>
      </c>
      <c r="TZ5493">
        <v>1</v>
      </c>
      <c r="UA5493">
        <v>0</v>
      </c>
      <c r="UB5493">
        <v>0</v>
      </c>
      <c r="UC5493">
        <v>0</v>
      </c>
      <c r="UD5493">
        <v>0</v>
      </c>
      <c r="UE5493">
        <v>0</v>
      </c>
      <c r="UF5493">
        <v>1</v>
      </c>
      <c r="UG5493">
        <v>2</v>
      </c>
      <c r="UH5493">
        <v>0</v>
      </c>
      <c r="UI5493">
        <v>0</v>
      </c>
      <c r="UJ5493">
        <v>0</v>
      </c>
      <c r="UK5493">
        <v>0</v>
      </c>
      <c r="UL5493">
        <v>0</v>
      </c>
      <c r="UM5493">
        <v>0</v>
      </c>
      <c r="UN5493">
        <v>0</v>
      </c>
      <c r="UO5493">
        <v>0</v>
      </c>
      <c r="UP5493">
        <v>0</v>
      </c>
      <c r="UQ5493">
        <v>7458</v>
      </c>
      <c r="UR5493">
        <v>359</v>
      </c>
      <c r="US5493">
        <v>0</v>
      </c>
      <c r="UT5493">
        <v>0</v>
      </c>
    </row>
    <row r="5494" spans="1:566" x14ac:dyDescent="0.3">
      <c r="A5494" t="s">
        <v>126</v>
      </c>
      <c r="B5494" t="s">
        <v>172</v>
      </c>
      <c r="C5494">
        <v>2013</v>
      </c>
      <c r="D5494">
        <v>2431</v>
      </c>
      <c r="E5494">
        <v>16</v>
      </c>
      <c r="F5494">
        <v>3</v>
      </c>
      <c r="G5494">
        <v>1036</v>
      </c>
      <c r="H5494">
        <v>2</v>
      </c>
      <c r="I5494">
        <v>0</v>
      </c>
      <c r="J5494">
        <v>0</v>
      </c>
      <c r="K5494">
        <v>0</v>
      </c>
      <c r="L5494">
        <v>826</v>
      </c>
      <c r="M5494">
        <v>77</v>
      </c>
      <c r="N5494">
        <v>18</v>
      </c>
      <c r="O5494">
        <v>522</v>
      </c>
      <c r="P5494">
        <v>3488</v>
      </c>
      <c r="Q5494">
        <v>1443</v>
      </c>
      <c r="R5494">
        <v>136032</v>
      </c>
      <c r="S5494">
        <v>56277</v>
      </c>
      <c r="RX5494">
        <v>31</v>
      </c>
      <c r="RY5494">
        <v>0</v>
      </c>
      <c r="RZ5494">
        <v>0</v>
      </c>
      <c r="SA5494">
        <v>0</v>
      </c>
      <c r="SB5494">
        <v>0</v>
      </c>
      <c r="SC5494">
        <v>0</v>
      </c>
      <c r="SD5494">
        <v>0</v>
      </c>
      <c r="SE5494">
        <v>0</v>
      </c>
      <c r="SF5494">
        <v>1227</v>
      </c>
      <c r="SG5494">
        <v>6</v>
      </c>
      <c r="SH5494">
        <v>0</v>
      </c>
      <c r="SI5494">
        <v>221</v>
      </c>
      <c r="SJ5494">
        <v>6</v>
      </c>
      <c r="SK5494">
        <v>0</v>
      </c>
      <c r="SL5494">
        <v>0</v>
      </c>
      <c r="SM5494">
        <v>2349</v>
      </c>
      <c r="SN5494">
        <v>3</v>
      </c>
      <c r="SO5494">
        <v>0</v>
      </c>
      <c r="SP5494">
        <v>165</v>
      </c>
      <c r="SQ5494">
        <v>2</v>
      </c>
      <c r="SR5494">
        <v>0</v>
      </c>
      <c r="SS5494">
        <v>0</v>
      </c>
      <c r="ST5494">
        <v>0</v>
      </c>
      <c r="SU5494">
        <v>0</v>
      </c>
      <c r="SV5494">
        <v>0</v>
      </c>
      <c r="SW5494">
        <v>0</v>
      </c>
      <c r="SX5494">
        <v>0</v>
      </c>
      <c r="SY5494">
        <v>0</v>
      </c>
      <c r="SZ5494">
        <v>0</v>
      </c>
      <c r="TA5494">
        <v>2388</v>
      </c>
      <c r="TB5494">
        <v>49</v>
      </c>
      <c r="TC5494">
        <v>13</v>
      </c>
      <c r="TD5494">
        <v>1153</v>
      </c>
      <c r="TE5494">
        <v>145</v>
      </c>
      <c r="TF5494">
        <v>0</v>
      </c>
      <c r="TG5494">
        <v>19</v>
      </c>
      <c r="TH5494">
        <v>1058</v>
      </c>
      <c r="TI5494">
        <v>21</v>
      </c>
      <c r="TJ5494">
        <v>16</v>
      </c>
      <c r="TK5494">
        <v>401</v>
      </c>
      <c r="TL5494">
        <v>9</v>
      </c>
      <c r="TM5494">
        <v>0</v>
      </c>
      <c r="TN5494">
        <v>8</v>
      </c>
      <c r="TO5494">
        <v>99</v>
      </c>
      <c r="TP5494">
        <v>4</v>
      </c>
      <c r="TQ5494">
        <v>0</v>
      </c>
      <c r="TR5494">
        <v>32</v>
      </c>
      <c r="TS5494">
        <v>5</v>
      </c>
      <c r="TT5494">
        <v>0</v>
      </c>
      <c r="TU5494">
        <v>1</v>
      </c>
      <c r="TV5494">
        <v>77</v>
      </c>
      <c r="TW5494">
        <v>3</v>
      </c>
      <c r="TX5494">
        <v>3</v>
      </c>
      <c r="TY5494">
        <v>20</v>
      </c>
      <c r="TZ5494">
        <v>4</v>
      </c>
      <c r="UA5494">
        <v>0</v>
      </c>
      <c r="UB5494">
        <v>0</v>
      </c>
      <c r="UC5494">
        <v>392</v>
      </c>
      <c r="UD5494">
        <v>0</v>
      </c>
      <c r="UE5494">
        <v>0</v>
      </c>
      <c r="UF5494">
        <v>231</v>
      </c>
      <c r="UG5494">
        <v>11</v>
      </c>
      <c r="UH5494">
        <v>0</v>
      </c>
      <c r="UI5494">
        <v>0</v>
      </c>
      <c r="UJ5494">
        <v>258</v>
      </c>
      <c r="UK5494">
        <v>1</v>
      </c>
      <c r="UL5494">
        <v>0</v>
      </c>
      <c r="UM5494">
        <v>109</v>
      </c>
      <c r="UN5494">
        <v>0</v>
      </c>
      <c r="UO5494">
        <v>0</v>
      </c>
      <c r="UP5494">
        <v>0</v>
      </c>
      <c r="UQ5494">
        <v>14840</v>
      </c>
      <c r="UR5494">
        <v>752</v>
      </c>
      <c r="US5494">
        <v>7</v>
      </c>
      <c r="UT5494">
        <v>70</v>
      </c>
    </row>
    <row r="5495" spans="1:566" x14ac:dyDescent="0.3">
      <c r="A5495" t="s">
        <v>126</v>
      </c>
      <c r="B5495" t="s">
        <v>134</v>
      </c>
      <c r="C5495">
        <v>2013</v>
      </c>
      <c r="D5495">
        <v>515</v>
      </c>
      <c r="E5495">
        <v>7</v>
      </c>
      <c r="F5495">
        <v>0</v>
      </c>
      <c r="G5495">
        <v>201</v>
      </c>
      <c r="H5495">
        <v>6</v>
      </c>
      <c r="I5495">
        <v>0</v>
      </c>
      <c r="J5495">
        <v>1</v>
      </c>
      <c r="K5495">
        <v>0</v>
      </c>
      <c r="L5495">
        <v>215</v>
      </c>
      <c r="M5495">
        <v>53</v>
      </c>
      <c r="N5495">
        <v>22</v>
      </c>
      <c r="O5495">
        <v>67</v>
      </c>
      <c r="P5495">
        <v>729</v>
      </c>
      <c r="Q5495">
        <v>358</v>
      </c>
      <c r="R5495">
        <v>28431</v>
      </c>
      <c r="S5495">
        <v>13962</v>
      </c>
      <c r="RX5495">
        <v>25</v>
      </c>
      <c r="RY5495">
        <v>0</v>
      </c>
      <c r="RZ5495">
        <v>0</v>
      </c>
      <c r="SA5495">
        <v>9</v>
      </c>
      <c r="SB5495">
        <v>1</v>
      </c>
      <c r="SC5495">
        <v>61</v>
      </c>
      <c r="SD5495">
        <v>0</v>
      </c>
      <c r="SE5495">
        <v>6</v>
      </c>
      <c r="SF5495">
        <v>347</v>
      </c>
      <c r="SG5495">
        <v>0</v>
      </c>
      <c r="SH5495">
        <v>11</v>
      </c>
      <c r="SI5495">
        <v>2</v>
      </c>
      <c r="SJ5495">
        <v>8</v>
      </c>
      <c r="SK5495">
        <v>0</v>
      </c>
      <c r="SL5495">
        <v>0</v>
      </c>
      <c r="SM5495">
        <v>58</v>
      </c>
      <c r="SN5495">
        <v>0</v>
      </c>
      <c r="SO5495">
        <v>1</v>
      </c>
      <c r="SP5495">
        <v>1</v>
      </c>
      <c r="SQ5495">
        <v>13</v>
      </c>
      <c r="SR5495">
        <v>0</v>
      </c>
      <c r="SS5495">
        <v>0</v>
      </c>
      <c r="ST5495">
        <v>0</v>
      </c>
      <c r="SU5495">
        <v>0</v>
      </c>
      <c r="SV5495">
        <v>1</v>
      </c>
      <c r="SW5495">
        <v>0</v>
      </c>
      <c r="SX5495">
        <v>0</v>
      </c>
      <c r="SY5495">
        <v>0</v>
      </c>
      <c r="SZ5495">
        <v>0</v>
      </c>
      <c r="TA5495">
        <v>139</v>
      </c>
      <c r="TB5495">
        <v>29</v>
      </c>
      <c r="TC5495">
        <v>15</v>
      </c>
      <c r="TD5495">
        <v>87</v>
      </c>
      <c r="TE5495">
        <v>81</v>
      </c>
      <c r="TF5495">
        <v>0</v>
      </c>
      <c r="TG5495">
        <v>5</v>
      </c>
      <c r="TH5495">
        <v>23</v>
      </c>
      <c r="TI5495">
        <v>2</v>
      </c>
      <c r="TJ5495">
        <v>4</v>
      </c>
      <c r="TK5495">
        <v>10</v>
      </c>
      <c r="TL5495">
        <v>25</v>
      </c>
      <c r="TM5495">
        <v>0</v>
      </c>
      <c r="TN5495">
        <v>4</v>
      </c>
      <c r="TO5495">
        <v>86</v>
      </c>
      <c r="TP5495">
        <v>7</v>
      </c>
      <c r="TQ5495">
        <v>1</v>
      </c>
      <c r="TR5495">
        <v>37</v>
      </c>
      <c r="TS5495">
        <v>9</v>
      </c>
      <c r="TT5495">
        <v>0</v>
      </c>
      <c r="TU5495">
        <v>1</v>
      </c>
      <c r="TV5495">
        <v>6</v>
      </c>
      <c r="TW5495">
        <v>0</v>
      </c>
      <c r="TX5495">
        <v>2</v>
      </c>
      <c r="TY5495">
        <v>7</v>
      </c>
      <c r="TZ5495">
        <v>3</v>
      </c>
      <c r="UA5495">
        <v>0</v>
      </c>
      <c r="UB5495">
        <v>0</v>
      </c>
      <c r="UC5495">
        <v>1</v>
      </c>
      <c r="UD5495">
        <v>4</v>
      </c>
      <c r="UE5495">
        <v>4</v>
      </c>
      <c r="UF5495">
        <v>2</v>
      </c>
      <c r="UG5495">
        <v>7</v>
      </c>
      <c r="UH5495">
        <v>0</v>
      </c>
      <c r="UI5495">
        <v>0</v>
      </c>
      <c r="UJ5495">
        <v>0</v>
      </c>
      <c r="UK5495">
        <v>2</v>
      </c>
      <c r="UL5495">
        <v>3</v>
      </c>
      <c r="UM5495">
        <v>0</v>
      </c>
      <c r="UN5495">
        <v>7</v>
      </c>
      <c r="UO5495">
        <v>0</v>
      </c>
      <c r="UP5495">
        <v>1</v>
      </c>
      <c r="UQ5495">
        <v>4185</v>
      </c>
      <c r="UR5495">
        <v>437</v>
      </c>
      <c r="US5495">
        <v>3</v>
      </c>
      <c r="UT5495">
        <v>2</v>
      </c>
    </row>
    <row r="5496" spans="1:566" x14ac:dyDescent="0.3">
      <c r="A5496" t="s">
        <v>126</v>
      </c>
      <c r="B5496" t="s">
        <v>163</v>
      </c>
      <c r="C5496">
        <v>2013</v>
      </c>
      <c r="D5496">
        <v>2470</v>
      </c>
      <c r="E5496">
        <v>0</v>
      </c>
      <c r="F5496">
        <v>2</v>
      </c>
      <c r="G5496">
        <v>998</v>
      </c>
      <c r="H5496">
        <v>4</v>
      </c>
      <c r="I5496">
        <v>0</v>
      </c>
      <c r="J5496">
        <v>0</v>
      </c>
      <c r="K5496">
        <v>0</v>
      </c>
      <c r="L5496">
        <v>253</v>
      </c>
      <c r="M5496">
        <v>69</v>
      </c>
      <c r="N5496">
        <v>21</v>
      </c>
      <c r="O5496">
        <v>95</v>
      </c>
      <c r="P5496">
        <v>3474</v>
      </c>
      <c r="Q5496">
        <v>438</v>
      </c>
      <c r="R5496">
        <v>135486</v>
      </c>
      <c r="S5496">
        <v>17082</v>
      </c>
      <c r="RX5496">
        <v>25</v>
      </c>
      <c r="RY5496">
        <v>0</v>
      </c>
      <c r="RZ5496">
        <v>0</v>
      </c>
      <c r="SA5496">
        <v>0</v>
      </c>
      <c r="SB5496">
        <v>0</v>
      </c>
      <c r="SC5496">
        <v>0</v>
      </c>
      <c r="SD5496">
        <v>0</v>
      </c>
      <c r="SE5496">
        <v>0</v>
      </c>
      <c r="SF5496">
        <v>1853</v>
      </c>
      <c r="SG5496">
        <v>5</v>
      </c>
      <c r="SH5496">
        <v>3</v>
      </c>
      <c r="SI5496">
        <v>202</v>
      </c>
      <c r="SJ5496">
        <v>5</v>
      </c>
      <c r="SK5496">
        <v>0</v>
      </c>
      <c r="SL5496">
        <v>1</v>
      </c>
      <c r="SM5496">
        <v>1968</v>
      </c>
      <c r="SN5496">
        <v>3</v>
      </c>
      <c r="SO5496">
        <v>0</v>
      </c>
      <c r="SP5496">
        <v>137</v>
      </c>
      <c r="SQ5496">
        <v>0</v>
      </c>
      <c r="SR5496">
        <v>0</v>
      </c>
      <c r="SS5496">
        <v>0</v>
      </c>
      <c r="ST5496">
        <v>0</v>
      </c>
      <c r="SU5496">
        <v>0</v>
      </c>
      <c r="SV5496">
        <v>0</v>
      </c>
      <c r="SW5496">
        <v>0</v>
      </c>
      <c r="SX5496">
        <v>0</v>
      </c>
      <c r="SY5496">
        <v>0</v>
      </c>
      <c r="SZ5496">
        <v>0</v>
      </c>
      <c r="TA5496">
        <v>818</v>
      </c>
      <c r="TB5496">
        <v>17</v>
      </c>
      <c r="TC5496">
        <v>15</v>
      </c>
      <c r="TD5496">
        <v>236</v>
      </c>
      <c r="TE5496">
        <v>55</v>
      </c>
      <c r="TF5496">
        <v>0</v>
      </c>
      <c r="TG5496">
        <v>5</v>
      </c>
      <c r="TH5496">
        <v>307</v>
      </c>
      <c r="TI5496">
        <v>1</v>
      </c>
      <c r="TJ5496">
        <v>5</v>
      </c>
      <c r="TK5496">
        <v>75</v>
      </c>
      <c r="TL5496">
        <v>6</v>
      </c>
      <c r="TM5496">
        <v>0</v>
      </c>
      <c r="TN5496">
        <v>1</v>
      </c>
      <c r="TO5496">
        <v>55</v>
      </c>
      <c r="TP5496">
        <v>2</v>
      </c>
      <c r="TQ5496">
        <v>1</v>
      </c>
      <c r="TR5496">
        <v>20</v>
      </c>
      <c r="TS5496">
        <v>10</v>
      </c>
      <c r="TT5496">
        <v>0</v>
      </c>
      <c r="TU5496">
        <v>1</v>
      </c>
      <c r="TV5496">
        <v>26</v>
      </c>
      <c r="TW5496">
        <v>1</v>
      </c>
      <c r="TX5496">
        <v>2</v>
      </c>
      <c r="TY5496">
        <v>5</v>
      </c>
      <c r="TZ5496">
        <v>0</v>
      </c>
      <c r="UA5496">
        <v>0</v>
      </c>
      <c r="UB5496">
        <v>0</v>
      </c>
      <c r="UC5496">
        <v>1334</v>
      </c>
      <c r="UD5496">
        <v>0</v>
      </c>
      <c r="UE5496">
        <v>0</v>
      </c>
      <c r="UF5496">
        <v>295</v>
      </c>
      <c r="UG5496">
        <v>0</v>
      </c>
      <c r="UH5496">
        <v>0</v>
      </c>
      <c r="UI5496">
        <v>0</v>
      </c>
      <c r="UJ5496">
        <v>897</v>
      </c>
      <c r="UK5496">
        <v>0</v>
      </c>
      <c r="UL5496">
        <v>0</v>
      </c>
      <c r="UM5496">
        <v>84</v>
      </c>
      <c r="UN5496">
        <v>0</v>
      </c>
      <c r="UO5496">
        <v>0</v>
      </c>
      <c r="UP5496">
        <v>0</v>
      </c>
      <c r="UQ5496">
        <v>6227</v>
      </c>
      <c r="UR5496">
        <v>854</v>
      </c>
      <c r="US5496">
        <v>10</v>
      </c>
      <c r="UT5496">
        <v>191</v>
      </c>
    </row>
    <row r="5497" spans="1:566" x14ac:dyDescent="0.3">
      <c r="A5497" t="s">
        <v>126</v>
      </c>
      <c r="B5497" t="s">
        <v>117</v>
      </c>
      <c r="C5497">
        <v>2013</v>
      </c>
      <c r="D5497">
        <v>1922</v>
      </c>
      <c r="E5497">
        <v>1</v>
      </c>
      <c r="F5497">
        <v>1</v>
      </c>
      <c r="G5497">
        <v>638</v>
      </c>
      <c r="H5497">
        <v>7</v>
      </c>
      <c r="I5497">
        <v>0</v>
      </c>
      <c r="J5497">
        <v>1</v>
      </c>
      <c r="K5497">
        <v>2</v>
      </c>
      <c r="L5497">
        <v>286</v>
      </c>
      <c r="M5497">
        <v>70</v>
      </c>
      <c r="N5497">
        <v>18</v>
      </c>
      <c r="O5497">
        <v>223</v>
      </c>
      <c r="P5497">
        <v>2569</v>
      </c>
      <c r="Q5497">
        <v>600</v>
      </c>
      <c r="R5497">
        <v>100191</v>
      </c>
      <c r="S5497">
        <v>23400</v>
      </c>
      <c r="RX5497">
        <v>59</v>
      </c>
      <c r="RY5497">
        <v>187</v>
      </c>
      <c r="RZ5497">
        <v>98</v>
      </c>
      <c r="SA5497">
        <v>72</v>
      </c>
      <c r="SB5497">
        <v>157</v>
      </c>
      <c r="SC5497">
        <v>123</v>
      </c>
      <c r="SD5497">
        <v>13</v>
      </c>
      <c r="SE5497">
        <v>47</v>
      </c>
      <c r="SF5497">
        <v>1274</v>
      </c>
      <c r="SG5497">
        <v>30</v>
      </c>
      <c r="SH5497">
        <v>26</v>
      </c>
      <c r="SI5497">
        <v>139</v>
      </c>
      <c r="SJ5497">
        <v>14</v>
      </c>
      <c r="SK5497">
        <v>0</v>
      </c>
      <c r="SL5497">
        <v>2</v>
      </c>
      <c r="SM5497">
        <v>1883</v>
      </c>
      <c r="SN5497">
        <v>8</v>
      </c>
      <c r="SO5497">
        <v>6</v>
      </c>
      <c r="SP5497">
        <v>70</v>
      </c>
      <c r="SQ5497">
        <v>1</v>
      </c>
      <c r="SR5497">
        <v>2</v>
      </c>
      <c r="SS5497">
        <v>0</v>
      </c>
      <c r="ST5497">
        <v>1</v>
      </c>
      <c r="SU5497">
        <v>0</v>
      </c>
      <c r="SV5497">
        <v>0</v>
      </c>
      <c r="SW5497">
        <v>0</v>
      </c>
      <c r="SX5497">
        <v>0</v>
      </c>
      <c r="SY5497">
        <v>0</v>
      </c>
      <c r="SZ5497">
        <v>2</v>
      </c>
      <c r="TA5497">
        <v>1095</v>
      </c>
      <c r="TB5497">
        <v>52</v>
      </c>
      <c r="TC5497">
        <v>22</v>
      </c>
      <c r="TD5497">
        <v>497</v>
      </c>
      <c r="TE5497">
        <v>61</v>
      </c>
      <c r="TF5497">
        <v>12</v>
      </c>
      <c r="TG5497">
        <v>15</v>
      </c>
      <c r="TH5497">
        <v>442</v>
      </c>
      <c r="TI5497">
        <v>13</v>
      </c>
      <c r="TJ5497">
        <v>2</v>
      </c>
      <c r="TK5497">
        <v>166</v>
      </c>
      <c r="TL5497">
        <v>12</v>
      </c>
      <c r="TM5497">
        <v>5</v>
      </c>
      <c r="TN5497">
        <v>3</v>
      </c>
      <c r="TO5497">
        <v>162</v>
      </c>
      <c r="TP5497">
        <v>21</v>
      </c>
      <c r="TQ5497">
        <v>12</v>
      </c>
      <c r="TR5497">
        <v>67</v>
      </c>
      <c r="TS5497">
        <v>36</v>
      </c>
      <c r="TT5497">
        <v>6</v>
      </c>
      <c r="TU5497">
        <v>4</v>
      </c>
      <c r="TV5497">
        <v>86</v>
      </c>
      <c r="TW5497">
        <v>2</v>
      </c>
      <c r="TX5497">
        <v>2</v>
      </c>
      <c r="TY5497">
        <v>23</v>
      </c>
      <c r="TZ5497">
        <v>2</v>
      </c>
      <c r="UA5497">
        <v>0</v>
      </c>
      <c r="UB5497">
        <v>2</v>
      </c>
      <c r="UC5497">
        <v>528</v>
      </c>
      <c r="UD5497">
        <v>6</v>
      </c>
      <c r="UE5497">
        <v>0</v>
      </c>
      <c r="UF5497">
        <v>237</v>
      </c>
      <c r="UG5497">
        <v>0</v>
      </c>
      <c r="UH5497">
        <v>0</v>
      </c>
      <c r="UI5497">
        <v>4</v>
      </c>
      <c r="UJ5497">
        <v>325</v>
      </c>
      <c r="UK5497">
        <v>4</v>
      </c>
      <c r="UL5497">
        <v>0</v>
      </c>
      <c r="UM5497">
        <v>80</v>
      </c>
      <c r="UN5497">
        <v>0</v>
      </c>
      <c r="UO5497">
        <v>0</v>
      </c>
      <c r="UP5497">
        <v>0</v>
      </c>
      <c r="UQ5497">
        <v>10232</v>
      </c>
      <c r="UR5497">
        <v>1869</v>
      </c>
      <c r="US5497">
        <v>7</v>
      </c>
      <c r="UT5497">
        <v>47</v>
      </c>
    </row>
    <row r="5498" spans="1:566" x14ac:dyDescent="0.3">
      <c r="A5498" t="s">
        <v>126</v>
      </c>
      <c r="B5498" t="s">
        <v>165</v>
      </c>
      <c r="C5498">
        <v>2013</v>
      </c>
      <c r="D5498">
        <v>1356</v>
      </c>
      <c r="E5498">
        <v>2</v>
      </c>
      <c r="F5498">
        <v>2</v>
      </c>
      <c r="G5498">
        <v>625</v>
      </c>
      <c r="H5498">
        <v>1</v>
      </c>
      <c r="I5498">
        <v>0</v>
      </c>
      <c r="J5498">
        <v>0</v>
      </c>
      <c r="K5498">
        <v>0</v>
      </c>
      <c r="L5498">
        <v>151</v>
      </c>
      <c r="M5498">
        <v>112</v>
      </c>
      <c r="N5498">
        <v>4</v>
      </c>
      <c r="O5498">
        <v>35</v>
      </c>
      <c r="P5498">
        <v>1986</v>
      </c>
      <c r="Q5498">
        <v>302</v>
      </c>
      <c r="R5498">
        <v>77454</v>
      </c>
      <c r="S5498">
        <v>11778</v>
      </c>
      <c r="RX5498">
        <v>0</v>
      </c>
      <c r="RY5498">
        <v>2</v>
      </c>
      <c r="RZ5498">
        <v>0</v>
      </c>
      <c r="SA5498">
        <v>0</v>
      </c>
      <c r="SB5498">
        <v>0</v>
      </c>
      <c r="SC5498">
        <v>0</v>
      </c>
      <c r="SD5498">
        <v>0</v>
      </c>
      <c r="SE5498">
        <v>0</v>
      </c>
      <c r="SF5498">
        <v>988</v>
      </c>
      <c r="SG5498">
        <v>2</v>
      </c>
      <c r="SH5498">
        <v>0</v>
      </c>
      <c r="SI5498">
        <v>45</v>
      </c>
      <c r="SJ5498">
        <v>0</v>
      </c>
      <c r="SK5498">
        <v>0</v>
      </c>
      <c r="SL5498">
        <v>0</v>
      </c>
      <c r="SM5498">
        <v>1077</v>
      </c>
      <c r="SN5498">
        <v>2</v>
      </c>
      <c r="SO5498">
        <v>0</v>
      </c>
      <c r="SP5498">
        <v>28</v>
      </c>
      <c r="SQ5498">
        <v>0</v>
      </c>
      <c r="SR5498">
        <v>0</v>
      </c>
      <c r="SS5498">
        <v>0</v>
      </c>
      <c r="ST5498">
        <v>0</v>
      </c>
      <c r="SU5498">
        <v>0</v>
      </c>
      <c r="SV5498">
        <v>0</v>
      </c>
      <c r="SW5498">
        <v>0</v>
      </c>
      <c r="SX5498">
        <v>0</v>
      </c>
      <c r="SY5498">
        <v>0</v>
      </c>
      <c r="SZ5498">
        <v>0</v>
      </c>
      <c r="TA5498">
        <v>477</v>
      </c>
      <c r="TB5498">
        <v>53</v>
      </c>
      <c r="TC5498">
        <v>1</v>
      </c>
      <c r="TD5498">
        <v>126</v>
      </c>
      <c r="TE5498">
        <v>3</v>
      </c>
      <c r="TF5498">
        <v>1</v>
      </c>
      <c r="TG5498">
        <v>1</v>
      </c>
      <c r="TH5498">
        <v>157</v>
      </c>
      <c r="TI5498">
        <v>13</v>
      </c>
      <c r="TJ5498">
        <v>2</v>
      </c>
      <c r="TK5498">
        <v>39</v>
      </c>
      <c r="TL5498">
        <v>1</v>
      </c>
      <c r="TM5498">
        <v>0</v>
      </c>
      <c r="TN5498">
        <v>0</v>
      </c>
      <c r="TO5498">
        <v>43</v>
      </c>
      <c r="TP5498">
        <v>7</v>
      </c>
      <c r="TQ5498">
        <v>0</v>
      </c>
      <c r="TR5498">
        <v>29</v>
      </c>
      <c r="TS5498">
        <v>0</v>
      </c>
      <c r="TT5498">
        <v>0</v>
      </c>
      <c r="TU5498">
        <v>0</v>
      </c>
      <c r="TV5498">
        <v>16</v>
      </c>
      <c r="TW5498">
        <v>3</v>
      </c>
      <c r="TX5498">
        <v>2</v>
      </c>
      <c r="TY5498">
        <v>3</v>
      </c>
      <c r="TZ5498">
        <v>0</v>
      </c>
      <c r="UA5498">
        <v>0</v>
      </c>
      <c r="UB5498">
        <v>0</v>
      </c>
      <c r="UC5498">
        <v>8</v>
      </c>
      <c r="UD5498">
        <v>0</v>
      </c>
      <c r="UE5498">
        <v>0</v>
      </c>
      <c r="UF5498">
        <v>19</v>
      </c>
      <c r="UG5498">
        <v>1</v>
      </c>
      <c r="UH5498">
        <v>0</v>
      </c>
      <c r="UI5498">
        <v>1</v>
      </c>
      <c r="UJ5498">
        <v>4</v>
      </c>
      <c r="UK5498">
        <v>0</v>
      </c>
      <c r="UL5498">
        <v>0</v>
      </c>
      <c r="UM5498">
        <v>14</v>
      </c>
      <c r="UN5498">
        <v>0</v>
      </c>
      <c r="UO5498">
        <v>0</v>
      </c>
      <c r="UP5498">
        <v>0</v>
      </c>
      <c r="UQ5498">
        <v>3760</v>
      </c>
      <c r="UR5498">
        <v>210</v>
      </c>
      <c r="US5498">
        <v>4</v>
      </c>
      <c r="UT5498">
        <v>13</v>
      </c>
    </row>
    <row r="5499" spans="1:566" x14ac:dyDescent="0.3">
      <c r="A5499" t="s">
        <v>126</v>
      </c>
      <c r="B5499" t="s">
        <v>157</v>
      </c>
      <c r="C5499">
        <v>2013</v>
      </c>
      <c r="D5499">
        <v>1378</v>
      </c>
      <c r="E5499">
        <v>7</v>
      </c>
      <c r="F5499">
        <v>4</v>
      </c>
      <c r="G5499">
        <v>650</v>
      </c>
      <c r="H5499">
        <v>15</v>
      </c>
      <c r="I5499">
        <v>1</v>
      </c>
      <c r="J5499">
        <v>1</v>
      </c>
      <c r="K5499">
        <v>0</v>
      </c>
      <c r="L5499">
        <v>193</v>
      </c>
      <c r="M5499">
        <v>82</v>
      </c>
      <c r="N5499">
        <v>22</v>
      </c>
      <c r="O5499">
        <v>55</v>
      </c>
      <c r="P5499">
        <v>2055</v>
      </c>
      <c r="Q5499">
        <v>353</v>
      </c>
      <c r="R5499">
        <v>80145</v>
      </c>
      <c r="S5499">
        <v>13767</v>
      </c>
      <c r="RX5499">
        <v>14</v>
      </c>
      <c r="RY5499">
        <v>12</v>
      </c>
      <c r="RZ5499">
        <v>6</v>
      </c>
      <c r="SA5499">
        <v>26</v>
      </c>
      <c r="SB5499">
        <v>30</v>
      </c>
      <c r="SC5499">
        <v>38</v>
      </c>
      <c r="SD5499">
        <v>0</v>
      </c>
      <c r="SE5499">
        <v>13</v>
      </c>
      <c r="SF5499">
        <v>967</v>
      </c>
      <c r="SG5499">
        <v>8</v>
      </c>
      <c r="SH5499">
        <v>2</v>
      </c>
      <c r="SI5499">
        <v>314</v>
      </c>
      <c r="SJ5499">
        <v>2</v>
      </c>
      <c r="SK5499">
        <v>6</v>
      </c>
      <c r="SL5499">
        <v>4</v>
      </c>
      <c r="SM5499">
        <v>1036</v>
      </c>
      <c r="SN5499">
        <v>5</v>
      </c>
      <c r="SO5499">
        <v>0</v>
      </c>
      <c r="SP5499">
        <v>214</v>
      </c>
      <c r="SQ5499">
        <v>0</v>
      </c>
      <c r="SR5499">
        <v>0</v>
      </c>
      <c r="SS5499">
        <v>0</v>
      </c>
      <c r="ST5499">
        <v>0</v>
      </c>
      <c r="SU5499">
        <v>0</v>
      </c>
      <c r="SV5499">
        <v>0</v>
      </c>
      <c r="SW5499">
        <v>6</v>
      </c>
      <c r="SX5499">
        <v>0</v>
      </c>
      <c r="SY5499">
        <v>0</v>
      </c>
      <c r="SZ5499">
        <v>0</v>
      </c>
      <c r="TA5499">
        <v>600</v>
      </c>
      <c r="TB5499">
        <v>51</v>
      </c>
      <c r="TC5499">
        <v>15</v>
      </c>
      <c r="TD5499">
        <v>299</v>
      </c>
      <c r="TE5499">
        <v>39</v>
      </c>
      <c r="TF5499">
        <v>5</v>
      </c>
      <c r="TG5499">
        <v>3</v>
      </c>
      <c r="TH5499">
        <v>247</v>
      </c>
      <c r="TI5499">
        <v>9</v>
      </c>
      <c r="TJ5499">
        <v>6</v>
      </c>
      <c r="TK5499">
        <v>106</v>
      </c>
      <c r="TL5499">
        <v>2</v>
      </c>
      <c r="TM5499">
        <v>0</v>
      </c>
      <c r="TN5499">
        <v>1</v>
      </c>
      <c r="TO5499">
        <v>19</v>
      </c>
      <c r="TP5499">
        <v>4</v>
      </c>
      <c r="TQ5499">
        <v>1</v>
      </c>
      <c r="TR5499">
        <v>10</v>
      </c>
      <c r="TS5499">
        <v>4</v>
      </c>
      <c r="TT5499">
        <v>0</v>
      </c>
      <c r="TU5499">
        <v>0</v>
      </c>
      <c r="TV5499">
        <v>10</v>
      </c>
      <c r="TW5499">
        <v>0</v>
      </c>
      <c r="TX5499">
        <v>0</v>
      </c>
      <c r="TY5499">
        <v>2</v>
      </c>
      <c r="TZ5499">
        <v>3</v>
      </c>
      <c r="UA5499">
        <v>0</v>
      </c>
      <c r="UB5499">
        <v>0</v>
      </c>
      <c r="UC5499">
        <v>727</v>
      </c>
      <c r="UD5499">
        <v>5</v>
      </c>
      <c r="UE5499">
        <v>0</v>
      </c>
      <c r="UF5499">
        <v>279</v>
      </c>
      <c r="UG5499">
        <v>1</v>
      </c>
      <c r="UH5499">
        <v>2</v>
      </c>
      <c r="UI5499">
        <v>1</v>
      </c>
      <c r="UJ5499">
        <v>484</v>
      </c>
      <c r="UK5499">
        <v>0</v>
      </c>
      <c r="UL5499">
        <v>0</v>
      </c>
      <c r="UM5499">
        <v>122</v>
      </c>
      <c r="UN5499">
        <v>0</v>
      </c>
      <c r="UO5499">
        <v>0</v>
      </c>
      <c r="UP5499">
        <v>0</v>
      </c>
      <c r="UQ5499">
        <v>5194</v>
      </c>
      <c r="UR5499">
        <v>1018</v>
      </c>
      <c r="US5499">
        <v>15</v>
      </c>
      <c r="UT5499">
        <v>189</v>
      </c>
    </row>
    <row r="5500" spans="1:566" x14ac:dyDescent="0.3">
      <c r="A5500" t="s">
        <v>126</v>
      </c>
      <c r="B5500" t="s">
        <v>160</v>
      </c>
      <c r="C5500">
        <v>2013</v>
      </c>
      <c r="D5500">
        <v>2049</v>
      </c>
      <c r="E5500">
        <v>17</v>
      </c>
      <c r="F5500">
        <v>2</v>
      </c>
      <c r="G5500">
        <v>859</v>
      </c>
      <c r="H5500">
        <v>26</v>
      </c>
      <c r="I5500">
        <v>0</v>
      </c>
      <c r="J5500">
        <v>0</v>
      </c>
      <c r="K5500">
        <v>0</v>
      </c>
      <c r="L5500">
        <v>303</v>
      </c>
      <c r="M5500">
        <v>191</v>
      </c>
      <c r="N5500">
        <v>22</v>
      </c>
      <c r="O5500">
        <v>75</v>
      </c>
      <c r="P5500">
        <v>2953</v>
      </c>
      <c r="Q5500">
        <v>591</v>
      </c>
      <c r="R5500">
        <v>115167</v>
      </c>
      <c r="S5500">
        <v>23049</v>
      </c>
      <c r="RX5500">
        <v>2</v>
      </c>
      <c r="RY5500">
        <v>0</v>
      </c>
      <c r="RZ5500">
        <v>0</v>
      </c>
      <c r="SA5500">
        <v>0</v>
      </c>
      <c r="SB5500">
        <v>0</v>
      </c>
      <c r="SC5500">
        <v>0</v>
      </c>
      <c r="SD5500">
        <v>0</v>
      </c>
      <c r="SE5500">
        <v>0</v>
      </c>
      <c r="SF5500">
        <v>1495</v>
      </c>
      <c r="SG5500">
        <v>14</v>
      </c>
      <c r="SH5500">
        <v>2</v>
      </c>
      <c r="SI5500">
        <v>177</v>
      </c>
      <c r="SJ5500">
        <v>3</v>
      </c>
      <c r="SK5500">
        <v>0</v>
      </c>
      <c r="SL5500">
        <v>0</v>
      </c>
      <c r="SM5500">
        <v>1995</v>
      </c>
      <c r="SN5500">
        <v>10</v>
      </c>
      <c r="SO5500">
        <v>0</v>
      </c>
      <c r="SP5500">
        <v>271</v>
      </c>
      <c r="SQ5500">
        <v>2</v>
      </c>
      <c r="SR5500">
        <v>0</v>
      </c>
      <c r="SS5500">
        <v>0</v>
      </c>
      <c r="ST5500">
        <v>0</v>
      </c>
      <c r="SU5500">
        <v>0</v>
      </c>
      <c r="SV5500">
        <v>0</v>
      </c>
      <c r="SW5500">
        <v>0</v>
      </c>
      <c r="SX5500">
        <v>0</v>
      </c>
      <c r="SY5500">
        <v>0</v>
      </c>
      <c r="SZ5500">
        <v>0</v>
      </c>
      <c r="TA5500">
        <v>1109</v>
      </c>
      <c r="TB5500">
        <v>151</v>
      </c>
      <c r="TC5500">
        <v>17</v>
      </c>
      <c r="TD5500">
        <v>360</v>
      </c>
      <c r="TE5500">
        <v>135</v>
      </c>
      <c r="TF5500">
        <v>2</v>
      </c>
      <c r="TG5500">
        <v>3</v>
      </c>
      <c r="TH5500">
        <v>666</v>
      </c>
      <c r="TI5500">
        <v>32</v>
      </c>
      <c r="TJ5500">
        <v>6</v>
      </c>
      <c r="TK5500">
        <v>195</v>
      </c>
      <c r="TL5500">
        <v>69</v>
      </c>
      <c r="TM5500">
        <v>0</v>
      </c>
      <c r="TN5500">
        <v>0</v>
      </c>
      <c r="TO5500">
        <v>28</v>
      </c>
      <c r="TP5500">
        <v>5</v>
      </c>
      <c r="TQ5500">
        <v>2</v>
      </c>
      <c r="TR5500">
        <v>10</v>
      </c>
      <c r="TS5500">
        <v>7</v>
      </c>
      <c r="TT5500">
        <v>2</v>
      </c>
      <c r="TU5500">
        <v>0</v>
      </c>
      <c r="TV5500">
        <v>29</v>
      </c>
      <c r="TW5500">
        <v>4</v>
      </c>
      <c r="TX5500">
        <v>1</v>
      </c>
      <c r="TY5500">
        <v>16</v>
      </c>
      <c r="TZ5500">
        <v>2</v>
      </c>
      <c r="UA5500">
        <v>0</v>
      </c>
      <c r="UB5500">
        <v>0</v>
      </c>
      <c r="UC5500">
        <v>838</v>
      </c>
      <c r="UD5500">
        <v>12</v>
      </c>
      <c r="UE5500">
        <v>2</v>
      </c>
      <c r="UF5500">
        <v>330</v>
      </c>
      <c r="UG5500">
        <v>2</v>
      </c>
      <c r="UH5500">
        <v>0</v>
      </c>
      <c r="UI5500">
        <v>0</v>
      </c>
      <c r="UJ5500">
        <v>826</v>
      </c>
      <c r="UK5500">
        <v>0</v>
      </c>
      <c r="UL5500">
        <v>0</v>
      </c>
      <c r="UM5500">
        <v>244</v>
      </c>
      <c r="UN5500">
        <v>1</v>
      </c>
      <c r="UO5500">
        <v>0</v>
      </c>
      <c r="UP5500">
        <v>0</v>
      </c>
      <c r="UQ5500">
        <v>8551</v>
      </c>
      <c r="UR5500">
        <v>905</v>
      </c>
      <c r="US5500">
        <v>9</v>
      </c>
      <c r="UT5500">
        <v>574</v>
      </c>
    </row>
    <row r="5501" spans="1:566" x14ac:dyDescent="0.3">
      <c r="A5501" t="s">
        <v>126</v>
      </c>
      <c r="B5501" t="s">
        <v>143</v>
      </c>
      <c r="C5501">
        <v>2013</v>
      </c>
      <c r="D5501">
        <v>2093</v>
      </c>
      <c r="E5501">
        <v>4</v>
      </c>
      <c r="F5501">
        <v>0</v>
      </c>
      <c r="G5501">
        <v>811</v>
      </c>
      <c r="H5501">
        <v>7</v>
      </c>
      <c r="I5501">
        <v>0</v>
      </c>
      <c r="J5501">
        <v>1</v>
      </c>
      <c r="K5501">
        <v>0</v>
      </c>
      <c r="L5501">
        <v>614</v>
      </c>
      <c r="M5501">
        <v>406</v>
      </c>
      <c r="N5501">
        <v>37</v>
      </c>
      <c r="O5501">
        <v>153</v>
      </c>
      <c r="P5501">
        <v>2915</v>
      </c>
      <c r="Q5501">
        <v>1211</v>
      </c>
      <c r="R5501">
        <v>113685</v>
      </c>
      <c r="S5501">
        <v>47229</v>
      </c>
      <c r="RX5501">
        <v>57</v>
      </c>
      <c r="RY5501">
        <v>6</v>
      </c>
      <c r="RZ5501">
        <v>0</v>
      </c>
      <c r="SA5501">
        <v>0</v>
      </c>
      <c r="SB5501">
        <v>2</v>
      </c>
      <c r="SC5501">
        <v>0</v>
      </c>
      <c r="SD5501">
        <v>0</v>
      </c>
      <c r="SE5501">
        <v>0</v>
      </c>
      <c r="SF5501">
        <v>1562</v>
      </c>
      <c r="SG5501">
        <v>3</v>
      </c>
      <c r="SH5501">
        <v>1</v>
      </c>
      <c r="SI5501">
        <v>192</v>
      </c>
      <c r="SJ5501">
        <v>7</v>
      </c>
      <c r="SK5501">
        <v>0</v>
      </c>
      <c r="SL5501">
        <v>2</v>
      </c>
      <c r="SM5501">
        <v>1863</v>
      </c>
      <c r="SN5501">
        <v>2</v>
      </c>
      <c r="SO5501">
        <v>2</v>
      </c>
      <c r="SP5501">
        <v>249</v>
      </c>
      <c r="SQ5501">
        <v>2</v>
      </c>
      <c r="SR5501">
        <v>0</v>
      </c>
      <c r="SS5501">
        <v>1</v>
      </c>
      <c r="ST5501">
        <v>0</v>
      </c>
      <c r="SU5501">
        <v>0</v>
      </c>
      <c r="SV5501">
        <v>0</v>
      </c>
      <c r="SW5501">
        <v>0</v>
      </c>
      <c r="SX5501">
        <v>0</v>
      </c>
      <c r="SY5501">
        <v>0</v>
      </c>
      <c r="SZ5501">
        <v>0</v>
      </c>
      <c r="TA5501">
        <v>640</v>
      </c>
      <c r="TB5501">
        <v>108</v>
      </c>
      <c r="TC5501">
        <v>17</v>
      </c>
      <c r="TD5501">
        <v>336</v>
      </c>
      <c r="TE5501">
        <v>142</v>
      </c>
      <c r="TF5501">
        <v>9</v>
      </c>
      <c r="TG5501">
        <v>29</v>
      </c>
      <c r="TH5501">
        <v>481</v>
      </c>
      <c r="TI5501">
        <v>70</v>
      </c>
      <c r="TJ5501">
        <v>17</v>
      </c>
      <c r="TK5501">
        <v>232</v>
      </c>
      <c r="TL5501">
        <v>38</v>
      </c>
      <c r="TM5501">
        <v>7</v>
      </c>
      <c r="TN5501">
        <v>10</v>
      </c>
      <c r="TO5501">
        <v>12</v>
      </c>
      <c r="TP5501">
        <v>5</v>
      </c>
      <c r="TQ5501">
        <v>0</v>
      </c>
      <c r="TR5501">
        <v>9</v>
      </c>
      <c r="TS5501">
        <v>7</v>
      </c>
      <c r="TT5501">
        <v>0</v>
      </c>
      <c r="TU5501">
        <v>0</v>
      </c>
      <c r="TV5501">
        <v>29</v>
      </c>
      <c r="TW5501">
        <v>2</v>
      </c>
      <c r="TX5501">
        <v>0</v>
      </c>
      <c r="TY5501">
        <v>10</v>
      </c>
      <c r="TZ5501">
        <v>2</v>
      </c>
      <c r="UA5501">
        <v>0</v>
      </c>
      <c r="UB5501">
        <v>0</v>
      </c>
      <c r="UC5501">
        <v>566</v>
      </c>
      <c r="UD5501">
        <v>5</v>
      </c>
      <c r="UE5501">
        <v>7</v>
      </c>
      <c r="UF5501">
        <v>322</v>
      </c>
      <c r="UG5501">
        <v>0</v>
      </c>
      <c r="UH5501">
        <v>0</v>
      </c>
      <c r="UI5501">
        <v>0</v>
      </c>
      <c r="UJ5501">
        <v>712</v>
      </c>
      <c r="UK5501">
        <v>4</v>
      </c>
      <c r="UL5501">
        <v>0</v>
      </c>
      <c r="UM5501">
        <v>271</v>
      </c>
      <c r="UN5501">
        <v>0</v>
      </c>
      <c r="UO5501">
        <v>0</v>
      </c>
      <c r="UP5501">
        <v>0</v>
      </c>
      <c r="UQ5501">
        <v>9774</v>
      </c>
      <c r="UR5501">
        <v>3289</v>
      </c>
      <c r="US5501">
        <v>11</v>
      </c>
      <c r="UT5501">
        <v>308</v>
      </c>
    </row>
    <row r="5502" spans="1:566" x14ac:dyDescent="0.3">
      <c r="A5502" t="s">
        <v>126</v>
      </c>
      <c r="B5502" t="s">
        <v>167</v>
      </c>
      <c r="C5502">
        <v>2013</v>
      </c>
      <c r="D5502">
        <v>1670</v>
      </c>
      <c r="E5502">
        <v>5</v>
      </c>
      <c r="F5502">
        <v>1</v>
      </c>
      <c r="G5502">
        <v>674</v>
      </c>
      <c r="H5502">
        <v>3</v>
      </c>
      <c r="I5502">
        <v>0</v>
      </c>
      <c r="J5502">
        <v>0</v>
      </c>
      <c r="K5502">
        <v>1</v>
      </c>
      <c r="L5502">
        <v>321</v>
      </c>
      <c r="M5502">
        <v>86</v>
      </c>
      <c r="N5502">
        <v>8</v>
      </c>
      <c r="O5502">
        <v>198</v>
      </c>
      <c r="P5502">
        <v>2353</v>
      </c>
      <c r="Q5502">
        <v>614</v>
      </c>
      <c r="R5502">
        <v>91767</v>
      </c>
      <c r="S5502">
        <v>23946</v>
      </c>
      <c r="RX5502">
        <v>11</v>
      </c>
      <c r="RY5502">
        <v>4</v>
      </c>
      <c r="RZ5502">
        <v>0</v>
      </c>
      <c r="SA5502">
        <v>28</v>
      </c>
      <c r="SB5502">
        <v>12</v>
      </c>
      <c r="SC5502">
        <v>1194</v>
      </c>
      <c r="SD5502">
        <v>0</v>
      </c>
      <c r="SE5502">
        <v>174</v>
      </c>
      <c r="SF5502">
        <v>1081</v>
      </c>
      <c r="SG5502">
        <v>3</v>
      </c>
      <c r="SH5502">
        <v>0</v>
      </c>
      <c r="SI5502">
        <v>91</v>
      </c>
      <c r="SJ5502">
        <v>0</v>
      </c>
      <c r="SK5502">
        <v>0</v>
      </c>
      <c r="SL5502">
        <v>0</v>
      </c>
      <c r="SM5502">
        <v>1482</v>
      </c>
      <c r="SN5502">
        <v>3</v>
      </c>
      <c r="SO5502">
        <v>0</v>
      </c>
      <c r="SP5502">
        <v>54</v>
      </c>
      <c r="SQ5502">
        <v>0</v>
      </c>
      <c r="SR5502">
        <v>0</v>
      </c>
      <c r="SS5502">
        <v>0</v>
      </c>
      <c r="ST5502">
        <v>0</v>
      </c>
      <c r="SU5502">
        <v>0</v>
      </c>
      <c r="SV5502">
        <v>0</v>
      </c>
      <c r="SW5502">
        <v>0</v>
      </c>
      <c r="SX5502">
        <v>0</v>
      </c>
      <c r="SY5502">
        <v>0</v>
      </c>
      <c r="SZ5502">
        <v>0</v>
      </c>
      <c r="TA5502">
        <v>630</v>
      </c>
      <c r="TB5502">
        <v>27</v>
      </c>
      <c r="TC5502">
        <v>1</v>
      </c>
      <c r="TD5502">
        <v>305</v>
      </c>
      <c r="TE5502">
        <v>7</v>
      </c>
      <c r="TF5502">
        <v>0</v>
      </c>
      <c r="TG5502">
        <v>1</v>
      </c>
      <c r="TH5502">
        <v>323</v>
      </c>
      <c r="TI5502">
        <v>12</v>
      </c>
      <c r="TJ5502">
        <v>0</v>
      </c>
      <c r="TK5502">
        <v>68</v>
      </c>
      <c r="TL5502">
        <v>7</v>
      </c>
      <c r="TM5502">
        <v>1</v>
      </c>
      <c r="TN5502">
        <v>0</v>
      </c>
      <c r="TO5502">
        <v>23</v>
      </c>
      <c r="TP5502">
        <v>7</v>
      </c>
      <c r="TQ5502">
        <v>1</v>
      </c>
      <c r="TR5502">
        <v>16</v>
      </c>
      <c r="TS5502">
        <v>0</v>
      </c>
      <c r="TT5502">
        <v>0</v>
      </c>
      <c r="TU5502">
        <v>0</v>
      </c>
      <c r="TV5502">
        <v>18</v>
      </c>
      <c r="TW5502">
        <v>0</v>
      </c>
      <c r="TX5502">
        <v>0</v>
      </c>
      <c r="TY5502">
        <v>5</v>
      </c>
      <c r="TZ5502">
        <v>0</v>
      </c>
      <c r="UA5502">
        <v>0</v>
      </c>
      <c r="UB5502">
        <v>0</v>
      </c>
      <c r="UC5502">
        <v>74</v>
      </c>
      <c r="UD5502">
        <v>1</v>
      </c>
      <c r="UE5502">
        <v>2</v>
      </c>
      <c r="UF5502">
        <v>209</v>
      </c>
      <c r="UG5502">
        <v>0</v>
      </c>
      <c r="UH5502">
        <v>0</v>
      </c>
      <c r="UI5502">
        <v>2</v>
      </c>
      <c r="UJ5502">
        <v>50</v>
      </c>
      <c r="UK5502">
        <v>0</v>
      </c>
      <c r="UL5502">
        <v>0</v>
      </c>
      <c r="UM5502">
        <v>57</v>
      </c>
      <c r="UN5502">
        <v>2</v>
      </c>
      <c r="UO5502">
        <v>0</v>
      </c>
      <c r="UP5502">
        <v>0</v>
      </c>
      <c r="UQ5502">
        <v>6052</v>
      </c>
      <c r="UR5502">
        <v>2415</v>
      </c>
      <c r="US5502">
        <v>3</v>
      </c>
      <c r="UT5502">
        <v>104</v>
      </c>
    </row>
    <row r="5503" spans="1:566" x14ac:dyDescent="0.3">
      <c r="A5503" t="s">
        <v>126</v>
      </c>
      <c r="B5503" t="s">
        <v>326</v>
      </c>
      <c r="C5503">
        <v>2013</v>
      </c>
      <c r="D5503">
        <v>710</v>
      </c>
      <c r="E5503">
        <v>2</v>
      </c>
      <c r="F5503">
        <v>0</v>
      </c>
      <c r="G5503">
        <v>369</v>
      </c>
      <c r="H5503">
        <v>3</v>
      </c>
      <c r="I5503">
        <v>0</v>
      </c>
      <c r="J5503">
        <v>0</v>
      </c>
      <c r="K5503">
        <v>1</v>
      </c>
      <c r="L5503">
        <v>237</v>
      </c>
      <c r="M5503">
        <v>47</v>
      </c>
      <c r="N5503">
        <v>12</v>
      </c>
      <c r="O5503">
        <v>134</v>
      </c>
      <c r="P5503">
        <v>1084</v>
      </c>
      <c r="Q5503">
        <v>431</v>
      </c>
      <c r="R5503">
        <v>42276</v>
      </c>
      <c r="S5503">
        <v>16809</v>
      </c>
      <c r="RX5503">
        <v>24</v>
      </c>
      <c r="RY5503">
        <v>0</v>
      </c>
      <c r="RZ5503">
        <v>0</v>
      </c>
      <c r="SA5503">
        <v>0</v>
      </c>
      <c r="SB5503">
        <v>0</v>
      </c>
      <c r="SC5503">
        <v>0</v>
      </c>
      <c r="SD5503">
        <v>0</v>
      </c>
      <c r="SE5503">
        <v>0</v>
      </c>
      <c r="SF5503">
        <v>413</v>
      </c>
      <c r="SG5503">
        <v>0</v>
      </c>
      <c r="SH5503">
        <v>8</v>
      </c>
      <c r="SI5503">
        <v>271</v>
      </c>
      <c r="SJ5503">
        <v>7</v>
      </c>
      <c r="SK5503">
        <v>0</v>
      </c>
      <c r="SL5503">
        <v>1</v>
      </c>
      <c r="SM5503">
        <v>520</v>
      </c>
      <c r="SN5503">
        <v>6</v>
      </c>
      <c r="SO5503">
        <v>2</v>
      </c>
      <c r="SP5503">
        <v>145</v>
      </c>
      <c r="SQ5503">
        <v>0</v>
      </c>
      <c r="SR5503">
        <v>0</v>
      </c>
      <c r="SS5503">
        <v>0</v>
      </c>
      <c r="ST5503">
        <v>0</v>
      </c>
      <c r="SU5503">
        <v>0</v>
      </c>
      <c r="SV5503">
        <v>0</v>
      </c>
      <c r="SW5503">
        <v>0</v>
      </c>
      <c r="SX5503">
        <v>0</v>
      </c>
      <c r="SY5503">
        <v>0</v>
      </c>
      <c r="SZ5503">
        <v>0</v>
      </c>
      <c r="TA5503">
        <v>512</v>
      </c>
      <c r="TB5503">
        <v>25</v>
      </c>
      <c r="TC5503">
        <v>2</v>
      </c>
      <c r="TD5503">
        <v>205</v>
      </c>
      <c r="TE5503">
        <v>57</v>
      </c>
      <c r="TF5503">
        <v>2</v>
      </c>
      <c r="TG5503">
        <v>4</v>
      </c>
      <c r="TH5503">
        <v>158</v>
      </c>
      <c r="TI5503">
        <v>4</v>
      </c>
      <c r="TJ5503">
        <v>0</v>
      </c>
      <c r="TK5503">
        <v>64</v>
      </c>
      <c r="TL5503">
        <v>3</v>
      </c>
      <c r="TM5503">
        <v>0</v>
      </c>
      <c r="TN5503">
        <v>0</v>
      </c>
      <c r="TO5503">
        <v>20</v>
      </c>
      <c r="TP5503">
        <v>0</v>
      </c>
      <c r="TQ5503">
        <v>0</v>
      </c>
      <c r="TR5503">
        <v>6</v>
      </c>
      <c r="TS5503">
        <v>0</v>
      </c>
      <c r="TT5503">
        <v>1</v>
      </c>
      <c r="TU5503">
        <v>2</v>
      </c>
      <c r="TV5503">
        <v>7</v>
      </c>
      <c r="TW5503">
        <v>1</v>
      </c>
      <c r="TX5503">
        <v>0</v>
      </c>
      <c r="TY5503">
        <v>4</v>
      </c>
      <c r="TZ5503">
        <v>0</v>
      </c>
      <c r="UA5503">
        <v>0</v>
      </c>
      <c r="UB5503">
        <v>0</v>
      </c>
      <c r="UC5503">
        <v>483</v>
      </c>
      <c r="UD5503">
        <v>1</v>
      </c>
      <c r="UE5503">
        <v>17</v>
      </c>
      <c r="UF5503">
        <v>109</v>
      </c>
      <c r="UG5503">
        <v>0</v>
      </c>
      <c r="UH5503">
        <v>1</v>
      </c>
      <c r="UI5503">
        <v>0</v>
      </c>
      <c r="UJ5503">
        <v>225</v>
      </c>
      <c r="UK5503">
        <v>1</v>
      </c>
      <c r="UL5503">
        <v>36</v>
      </c>
      <c r="UM5503">
        <v>32</v>
      </c>
      <c r="UN5503">
        <v>0</v>
      </c>
      <c r="UO5503">
        <v>1</v>
      </c>
      <c r="UP5503">
        <v>0</v>
      </c>
      <c r="UQ5503">
        <v>5163</v>
      </c>
      <c r="UR5503">
        <v>488</v>
      </c>
      <c r="US5503">
        <v>10</v>
      </c>
      <c r="UT5503">
        <v>207</v>
      </c>
    </row>
    <row r="5504" spans="1:566" x14ac:dyDescent="0.3">
      <c r="A5504" t="s">
        <v>126</v>
      </c>
      <c r="B5504" t="s">
        <v>129</v>
      </c>
      <c r="C5504">
        <v>2013</v>
      </c>
      <c r="D5504">
        <v>1813</v>
      </c>
      <c r="E5504">
        <v>12</v>
      </c>
      <c r="F5504">
        <v>2</v>
      </c>
      <c r="G5504">
        <v>767</v>
      </c>
      <c r="H5504">
        <v>19</v>
      </c>
      <c r="I5504">
        <v>0</v>
      </c>
      <c r="J5504">
        <v>1</v>
      </c>
      <c r="K5504">
        <v>0</v>
      </c>
      <c r="L5504">
        <v>1500</v>
      </c>
      <c r="M5504">
        <v>231</v>
      </c>
      <c r="N5504">
        <v>27</v>
      </c>
      <c r="O5504">
        <v>515</v>
      </c>
      <c r="P5504">
        <v>2613</v>
      </c>
      <c r="Q5504">
        <v>2274</v>
      </c>
      <c r="R5504">
        <v>101907</v>
      </c>
      <c r="S5504">
        <v>88686</v>
      </c>
      <c r="RX5504">
        <v>20</v>
      </c>
      <c r="RY5504">
        <v>0</v>
      </c>
      <c r="RZ5504">
        <v>0</v>
      </c>
      <c r="SA5504">
        <v>11</v>
      </c>
      <c r="SB5504">
        <v>0</v>
      </c>
      <c r="SC5504">
        <v>0</v>
      </c>
      <c r="SD5504">
        <v>0</v>
      </c>
      <c r="SE5504">
        <v>0</v>
      </c>
      <c r="SF5504">
        <v>1304</v>
      </c>
      <c r="SG5504">
        <v>19</v>
      </c>
      <c r="SH5504">
        <v>0</v>
      </c>
      <c r="SI5504">
        <v>88</v>
      </c>
      <c r="SJ5504">
        <v>18</v>
      </c>
      <c r="SK5504">
        <v>0</v>
      </c>
      <c r="SL5504">
        <v>2</v>
      </c>
      <c r="SM5504">
        <v>1815</v>
      </c>
      <c r="SN5504">
        <v>12</v>
      </c>
      <c r="SO5504">
        <v>0</v>
      </c>
      <c r="SP5504">
        <v>128</v>
      </c>
      <c r="SQ5504">
        <v>3</v>
      </c>
      <c r="SR5504">
        <v>0</v>
      </c>
      <c r="SS5504">
        <v>0</v>
      </c>
      <c r="ST5504">
        <v>0</v>
      </c>
      <c r="SU5504">
        <v>0</v>
      </c>
      <c r="SV5504">
        <v>0</v>
      </c>
      <c r="SW5504">
        <v>0</v>
      </c>
      <c r="SX5504">
        <v>0</v>
      </c>
      <c r="SY5504">
        <v>0</v>
      </c>
      <c r="SZ5504">
        <v>0</v>
      </c>
      <c r="TA5504">
        <v>1306</v>
      </c>
      <c r="TB5504">
        <v>73</v>
      </c>
      <c r="TC5504">
        <v>9</v>
      </c>
      <c r="TD5504">
        <v>582</v>
      </c>
      <c r="TE5504">
        <v>135</v>
      </c>
      <c r="TF5504">
        <v>2</v>
      </c>
      <c r="TG5504">
        <v>16</v>
      </c>
      <c r="TH5504">
        <v>973</v>
      </c>
      <c r="TI5504">
        <v>45</v>
      </c>
      <c r="TJ5504">
        <v>14</v>
      </c>
      <c r="TK5504">
        <v>211</v>
      </c>
      <c r="TL5504">
        <v>28</v>
      </c>
      <c r="TM5504">
        <v>4</v>
      </c>
      <c r="TN5504">
        <v>2</v>
      </c>
      <c r="TO5504">
        <v>32</v>
      </c>
      <c r="TP5504">
        <v>4</v>
      </c>
      <c r="TQ5504">
        <v>3</v>
      </c>
      <c r="TR5504">
        <v>17</v>
      </c>
      <c r="TS5504">
        <v>3</v>
      </c>
      <c r="TT5504">
        <v>0</v>
      </c>
      <c r="TU5504">
        <v>1</v>
      </c>
      <c r="TV5504">
        <v>54</v>
      </c>
      <c r="TW5504">
        <v>7</v>
      </c>
      <c r="TX5504">
        <v>1</v>
      </c>
      <c r="TY5504">
        <v>17</v>
      </c>
      <c r="TZ5504">
        <v>1</v>
      </c>
      <c r="UA5504">
        <v>0</v>
      </c>
      <c r="UB5504">
        <v>0</v>
      </c>
      <c r="UC5504">
        <v>918</v>
      </c>
      <c r="UD5504">
        <v>11</v>
      </c>
      <c r="UE5504">
        <v>0</v>
      </c>
      <c r="UF5504">
        <v>375</v>
      </c>
      <c r="UG5504">
        <v>2</v>
      </c>
      <c r="UH5504">
        <v>0</v>
      </c>
      <c r="UI5504">
        <v>0</v>
      </c>
      <c r="UJ5504">
        <v>968</v>
      </c>
      <c r="UK5504">
        <v>5</v>
      </c>
      <c r="UL5504">
        <v>0</v>
      </c>
      <c r="UM5504">
        <v>325</v>
      </c>
      <c r="UN5504">
        <v>6</v>
      </c>
      <c r="UO5504">
        <v>0</v>
      </c>
      <c r="UP5504">
        <v>0</v>
      </c>
      <c r="UQ5504">
        <v>14126</v>
      </c>
      <c r="UR5504">
        <v>1223</v>
      </c>
      <c r="US5504">
        <v>15</v>
      </c>
      <c r="UT5504">
        <v>532</v>
      </c>
    </row>
    <row r="5505" spans="1:566" x14ac:dyDescent="0.3">
      <c r="A5505" t="s">
        <v>126</v>
      </c>
      <c r="B5505" t="s">
        <v>142</v>
      </c>
      <c r="C5505">
        <v>2013</v>
      </c>
      <c r="D5505">
        <v>1824</v>
      </c>
      <c r="E5505">
        <v>0</v>
      </c>
      <c r="F5505">
        <v>1</v>
      </c>
      <c r="G5505">
        <v>674</v>
      </c>
      <c r="H5505">
        <v>5</v>
      </c>
      <c r="I5505">
        <v>0</v>
      </c>
      <c r="J5505">
        <v>0</v>
      </c>
      <c r="K5505">
        <v>0</v>
      </c>
      <c r="L5505">
        <v>421</v>
      </c>
      <c r="M5505">
        <v>83</v>
      </c>
      <c r="N5505">
        <v>39</v>
      </c>
      <c r="O5505">
        <v>134</v>
      </c>
      <c r="P5505">
        <v>2504</v>
      </c>
      <c r="Q5505">
        <v>677</v>
      </c>
      <c r="R5505">
        <v>97656</v>
      </c>
      <c r="S5505">
        <v>26403</v>
      </c>
      <c r="RX5505">
        <v>18</v>
      </c>
      <c r="RY5505">
        <v>0</v>
      </c>
      <c r="RZ5505">
        <v>0</v>
      </c>
      <c r="SA5505">
        <v>0</v>
      </c>
      <c r="SB5505">
        <v>2</v>
      </c>
      <c r="SC5505">
        <v>0</v>
      </c>
      <c r="SD5505">
        <v>0</v>
      </c>
      <c r="SE5505">
        <v>0</v>
      </c>
      <c r="SF5505">
        <v>1651</v>
      </c>
      <c r="SG5505">
        <v>19</v>
      </c>
      <c r="SH5505">
        <v>7</v>
      </c>
      <c r="SI5505">
        <v>212</v>
      </c>
      <c r="SJ5505">
        <v>11</v>
      </c>
      <c r="SK5505">
        <v>0</v>
      </c>
      <c r="SL5505">
        <v>5</v>
      </c>
      <c r="SM5505">
        <v>1522</v>
      </c>
      <c r="SN5505">
        <v>11</v>
      </c>
      <c r="SO5505">
        <v>16</v>
      </c>
      <c r="SP5505">
        <v>238</v>
      </c>
      <c r="SQ5505">
        <v>2</v>
      </c>
      <c r="SR5505">
        <v>0</v>
      </c>
      <c r="SS5505">
        <v>7</v>
      </c>
      <c r="ST5505">
        <v>0</v>
      </c>
      <c r="SU5505">
        <v>0</v>
      </c>
      <c r="SV5505">
        <v>0</v>
      </c>
      <c r="SW5505">
        <v>0</v>
      </c>
      <c r="SX5505">
        <v>0</v>
      </c>
      <c r="SY5505">
        <v>0</v>
      </c>
      <c r="SZ5505">
        <v>0</v>
      </c>
      <c r="TA5505">
        <v>802</v>
      </c>
      <c r="TB5505">
        <v>56</v>
      </c>
      <c r="TC5505">
        <v>28</v>
      </c>
      <c r="TD5505">
        <v>338</v>
      </c>
      <c r="TE5505">
        <v>75</v>
      </c>
      <c r="TF5505">
        <v>8</v>
      </c>
      <c r="TG5505">
        <v>16</v>
      </c>
      <c r="TH5505">
        <v>460</v>
      </c>
      <c r="TI5505">
        <v>19</v>
      </c>
      <c r="TJ5505">
        <v>10</v>
      </c>
      <c r="TK5505">
        <v>153</v>
      </c>
      <c r="TL5505">
        <v>12</v>
      </c>
      <c r="TM5505">
        <v>8</v>
      </c>
      <c r="TN5505">
        <v>2</v>
      </c>
      <c r="TO5505">
        <v>54</v>
      </c>
      <c r="TP5505">
        <v>13</v>
      </c>
      <c r="TQ5505">
        <v>3</v>
      </c>
      <c r="TR5505">
        <v>26</v>
      </c>
      <c r="TS5505">
        <v>7</v>
      </c>
      <c r="TT5505">
        <v>0</v>
      </c>
      <c r="TU5505">
        <v>2</v>
      </c>
      <c r="TV5505">
        <v>51</v>
      </c>
      <c r="TW5505">
        <v>3</v>
      </c>
      <c r="TX5505">
        <v>3</v>
      </c>
      <c r="TY5505">
        <v>5</v>
      </c>
      <c r="TZ5505">
        <v>0</v>
      </c>
      <c r="UA5505">
        <v>0</v>
      </c>
      <c r="UB5505">
        <v>0</v>
      </c>
      <c r="UC5505">
        <v>305</v>
      </c>
      <c r="UD5505">
        <v>0</v>
      </c>
      <c r="UE5505">
        <v>0</v>
      </c>
      <c r="UF5505">
        <v>146</v>
      </c>
      <c r="UG5505">
        <v>1</v>
      </c>
      <c r="UH5505">
        <v>0</v>
      </c>
      <c r="UI5505">
        <v>0</v>
      </c>
      <c r="UJ5505">
        <v>197</v>
      </c>
      <c r="UK5505">
        <v>0</v>
      </c>
      <c r="UL5505">
        <v>0</v>
      </c>
      <c r="UM5505">
        <v>74</v>
      </c>
      <c r="UN5505">
        <v>0</v>
      </c>
      <c r="UO5505">
        <v>0</v>
      </c>
      <c r="UP5505">
        <v>0</v>
      </c>
      <c r="UQ5505">
        <v>10654</v>
      </c>
      <c r="UR5505">
        <v>3443</v>
      </c>
      <c r="US5505">
        <v>12</v>
      </c>
      <c r="UT5505">
        <v>158</v>
      </c>
    </row>
    <row r="5506" spans="1:566" x14ac:dyDescent="0.3">
      <c r="A5506" t="s">
        <v>126</v>
      </c>
      <c r="B5506" t="s">
        <v>137</v>
      </c>
      <c r="C5506">
        <v>2013</v>
      </c>
      <c r="D5506">
        <v>1763</v>
      </c>
      <c r="E5506">
        <v>16</v>
      </c>
      <c r="F5506">
        <v>24</v>
      </c>
      <c r="G5506">
        <v>888</v>
      </c>
      <c r="H5506">
        <v>23</v>
      </c>
      <c r="I5506">
        <v>12</v>
      </c>
      <c r="J5506">
        <v>5</v>
      </c>
      <c r="K5506">
        <v>2</v>
      </c>
      <c r="L5506">
        <v>739</v>
      </c>
      <c r="M5506">
        <v>80</v>
      </c>
      <c r="N5506">
        <v>23</v>
      </c>
      <c r="O5506">
        <v>235</v>
      </c>
      <c r="P5506">
        <v>2726</v>
      </c>
      <c r="Q5506">
        <v>1084</v>
      </c>
      <c r="R5506">
        <v>106314</v>
      </c>
      <c r="S5506">
        <v>42276</v>
      </c>
      <c r="RX5506">
        <v>30</v>
      </c>
      <c r="RY5506">
        <v>0</v>
      </c>
      <c r="RZ5506">
        <v>0</v>
      </c>
      <c r="SA5506">
        <v>0</v>
      </c>
      <c r="SB5506">
        <v>0</v>
      </c>
      <c r="SC5506">
        <v>0</v>
      </c>
      <c r="SD5506">
        <v>0</v>
      </c>
      <c r="SE5506">
        <v>0</v>
      </c>
      <c r="SF5506">
        <v>1206</v>
      </c>
      <c r="SG5506">
        <v>5</v>
      </c>
      <c r="SH5506">
        <v>1</v>
      </c>
      <c r="SI5506">
        <v>49</v>
      </c>
      <c r="SJ5506">
        <v>17</v>
      </c>
      <c r="SK5506">
        <v>0</v>
      </c>
      <c r="SL5506">
        <v>0</v>
      </c>
      <c r="SM5506">
        <v>1421</v>
      </c>
      <c r="SN5506">
        <v>11</v>
      </c>
      <c r="SO5506">
        <v>2</v>
      </c>
      <c r="SP5506">
        <v>40</v>
      </c>
      <c r="SQ5506">
        <v>12</v>
      </c>
      <c r="SR5506">
        <v>0</v>
      </c>
      <c r="SS5506">
        <v>0</v>
      </c>
      <c r="ST5506">
        <v>0</v>
      </c>
      <c r="SU5506">
        <v>0</v>
      </c>
      <c r="SV5506">
        <v>0</v>
      </c>
      <c r="SW5506">
        <v>0</v>
      </c>
      <c r="SX5506">
        <v>0</v>
      </c>
      <c r="SY5506">
        <v>0</v>
      </c>
      <c r="SZ5506">
        <v>0</v>
      </c>
      <c r="TA5506">
        <v>901</v>
      </c>
      <c r="TB5506">
        <v>42</v>
      </c>
      <c r="TC5506">
        <v>10</v>
      </c>
      <c r="TD5506">
        <v>463</v>
      </c>
      <c r="TE5506">
        <v>249</v>
      </c>
      <c r="TF5506">
        <v>6</v>
      </c>
      <c r="TG5506">
        <v>30</v>
      </c>
      <c r="TH5506">
        <v>703</v>
      </c>
      <c r="TI5506">
        <v>37</v>
      </c>
      <c r="TJ5506">
        <v>15</v>
      </c>
      <c r="TK5506">
        <v>281</v>
      </c>
      <c r="TL5506">
        <v>88</v>
      </c>
      <c r="TM5506">
        <v>1</v>
      </c>
      <c r="TN5506">
        <v>1</v>
      </c>
      <c r="TO5506">
        <v>80</v>
      </c>
      <c r="TP5506">
        <v>4</v>
      </c>
      <c r="TQ5506">
        <v>0</v>
      </c>
      <c r="TR5506">
        <v>33</v>
      </c>
      <c r="TS5506">
        <v>14</v>
      </c>
      <c r="TT5506">
        <v>1</v>
      </c>
      <c r="TU5506">
        <v>2</v>
      </c>
      <c r="TV5506">
        <v>55</v>
      </c>
      <c r="TW5506">
        <v>6</v>
      </c>
      <c r="TX5506">
        <v>0</v>
      </c>
      <c r="TY5506">
        <v>19</v>
      </c>
      <c r="TZ5506">
        <v>9</v>
      </c>
      <c r="UA5506">
        <v>0</v>
      </c>
      <c r="UB5506">
        <v>0</v>
      </c>
      <c r="UC5506">
        <v>84</v>
      </c>
      <c r="UD5506">
        <v>0</v>
      </c>
      <c r="UE5506">
        <v>1</v>
      </c>
      <c r="UF5506">
        <v>79</v>
      </c>
      <c r="UG5506">
        <v>4</v>
      </c>
      <c r="UH5506">
        <v>0</v>
      </c>
      <c r="UI5506">
        <v>0</v>
      </c>
      <c r="UJ5506">
        <v>44</v>
      </c>
      <c r="UK5506">
        <v>0</v>
      </c>
      <c r="UL5506">
        <v>0</v>
      </c>
      <c r="UM5506">
        <v>53</v>
      </c>
      <c r="UN5506">
        <v>0</v>
      </c>
      <c r="UO5506">
        <v>0</v>
      </c>
      <c r="UP5506">
        <v>0</v>
      </c>
      <c r="UQ5506">
        <v>13385</v>
      </c>
      <c r="UR5506">
        <v>2313</v>
      </c>
      <c r="US5506">
        <v>22</v>
      </c>
      <c r="UT5506">
        <v>81</v>
      </c>
    </row>
    <row r="5507" spans="1:566" x14ac:dyDescent="0.3">
      <c r="A5507" t="s">
        <v>126</v>
      </c>
      <c r="B5507" t="s">
        <v>176</v>
      </c>
      <c r="C5507">
        <v>2013</v>
      </c>
      <c r="D5507">
        <v>1002</v>
      </c>
      <c r="E5507">
        <v>2</v>
      </c>
      <c r="F5507">
        <v>2</v>
      </c>
      <c r="G5507">
        <v>479</v>
      </c>
      <c r="H5507">
        <v>7</v>
      </c>
      <c r="I5507">
        <v>0</v>
      </c>
      <c r="J5507">
        <v>0</v>
      </c>
      <c r="K5507">
        <v>0</v>
      </c>
      <c r="L5507">
        <v>200</v>
      </c>
      <c r="M5507">
        <v>68</v>
      </c>
      <c r="N5507">
        <v>5</v>
      </c>
      <c r="O5507">
        <v>103</v>
      </c>
      <c r="P5507">
        <v>1492</v>
      </c>
      <c r="Q5507">
        <v>376</v>
      </c>
      <c r="R5507">
        <v>58188</v>
      </c>
      <c r="S5507">
        <v>14664</v>
      </c>
      <c r="RX5507">
        <v>30</v>
      </c>
      <c r="RY5507">
        <v>15</v>
      </c>
      <c r="RZ5507">
        <v>3</v>
      </c>
      <c r="SA5507">
        <v>0</v>
      </c>
      <c r="SB5507">
        <v>14</v>
      </c>
      <c r="SC5507">
        <v>0</v>
      </c>
      <c r="SD5507">
        <v>0</v>
      </c>
      <c r="SE5507">
        <v>0</v>
      </c>
      <c r="SF5507">
        <v>685</v>
      </c>
      <c r="SG5507">
        <v>23</v>
      </c>
      <c r="SH5507">
        <v>0</v>
      </c>
      <c r="SI5507">
        <v>358</v>
      </c>
      <c r="SJ5507">
        <v>1</v>
      </c>
      <c r="SK5507">
        <v>0</v>
      </c>
      <c r="SL5507">
        <v>1</v>
      </c>
      <c r="SM5507">
        <v>973</v>
      </c>
      <c r="SN5507">
        <v>7</v>
      </c>
      <c r="SO5507">
        <v>0</v>
      </c>
      <c r="SP5507">
        <v>207</v>
      </c>
      <c r="SQ5507">
        <v>0</v>
      </c>
      <c r="SR5507">
        <v>0</v>
      </c>
      <c r="SS5507">
        <v>2</v>
      </c>
      <c r="ST5507">
        <v>0</v>
      </c>
      <c r="SU5507">
        <v>0</v>
      </c>
      <c r="SV5507">
        <v>0</v>
      </c>
      <c r="SW5507">
        <v>3</v>
      </c>
      <c r="SX5507">
        <v>0</v>
      </c>
      <c r="SY5507">
        <v>0</v>
      </c>
      <c r="SZ5507">
        <v>0</v>
      </c>
      <c r="TA5507">
        <v>457</v>
      </c>
      <c r="TB5507">
        <v>49</v>
      </c>
      <c r="TC5507">
        <v>15</v>
      </c>
      <c r="TD5507">
        <v>337</v>
      </c>
      <c r="TE5507">
        <v>92</v>
      </c>
      <c r="TF5507">
        <v>0</v>
      </c>
      <c r="TG5507">
        <v>20</v>
      </c>
      <c r="TH5507">
        <v>251</v>
      </c>
      <c r="TI5507">
        <v>12</v>
      </c>
      <c r="TJ5507">
        <v>13</v>
      </c>
      <c r="TK5507">
        <v>136</v>
      </c>
      <c r="TL5507">
        <v>14</v>
      </c>
      <c r="TM5507">
        <v>0</v>
      </c>
      <c r="TN5507">
        <v>1</v>
      </c>
      <c r="TO5507">
        <v>18</v>
      </c>
      <c r="TP5507">
        <v>3</v>
      </c>
      <c r="TQ5507">
        <v>1</v>
      </c>
      <c r="TR5507">
        <v>15</v>
      </c>
      <c r="TS5507">
        <v>2</v>
      </c>
      <c r="TT5507">
        <v>0</v>
      </c>
      <c r="TU5507">
        <v>0</v>
      </c>
      <c r="TV5507">
        <v>10</v>
      </c>
      <c r="TW5507">
        <v>2</v>
      </c>
      <c r="TX5507">
        <v>2</v>
      </c>
      <c r="TY5507">
        <v>6</v>
      </c>
      <c r="TZ5507">
        <v>6</v>
      </c>
      <c r="UA5507">
        <v>0</v>
      </c>
      <c r="UB5507">
        <v>0</v>
      </c>
      <c r="UC5507">
        <v>633</v>
      </c>
      <c r="UD5507">
        <v>0</v>
      </c>
      <c r="UE5507">
        <v>0</v>
      </c>
      <c r="UF5507">
        <v>244</v>
      </c>
      <c r="UG5507">
        <v>6</v>
      </c>
      <c r="UH5507">
        <v>0</v>
      </c>
      <c r="UI5507">
        <v>0</v>
      </c>
      <c r="UJ5507">
        <v>335</v>
      </c>
      <c r="UK5507">
        <v>0</v>
      </c>
      <c r="UL5507">
        <v>0</v>
      </c>
      <c r="UM5507">
        <v>90</v>
      </c>
      <c r="UN5507">
        <v>13</v>
      </c>
      <c r="UO5507">
        <v>0</v>
      </c>
      <c r="UP5507">
        <v>0</v>
      </c>
      <c r="UQ5507">
        <v>5519</v>
      </c>
      <c r="UR5507">
        <v>924</v>
      </c>
      <c r="US5507">
        <v>11</v>
      </c>
      <c r="UT5507">
        <v>120</v>
      </c>
    </row>
    <row r="5508" spans="1:566" x14ac:dyDescent="0.3">
      <c r="A5508" t="s">
        <v>126</v>
      </c>
      <c r="B5508" t="s">
        <v>124</v>
      </c>
      <c r="C5508">
        <v>2013</v>
      </c>
      <c r="D5508">
        <v>1002</v>
      </c>
      <c r="E5508">
        <v>1</v>
      </c>
      <c r="F5508">
        <v>4</v>
      </c>
      <c r="G5508">
        <v>448</v>
      </c>
      <c r="H5508">
        <v>3</v>
      </c>
      <c r="I5508">
        <v>1</v>
      </c>
      <c r="J5508">
        <v>5</v>
      </c>
      <c r="K5508">
        <v>0</v>
      </c>
      <c r="L5508">
        <v>133</v>
      </c>
      <c r="M5508">
        <v>66</v>
      </c>
      <c r="N5508">
        <v>11</v>
      </c>
      <c r="O5508">
        <v>37</v>
      </c>
      <c r="P5508">
        <v>1459</v>
      </c>
      <c r="Q5508">
        <v>252</v>
      </c>
      <c r="R5508">
        <v>56901</v>
      </c>
      <c r="S5508">
        <v>9828</v>
      </c>
      <c r="RX5508">
        <v>9</v>
      </c>
      <c r="RY5508">
        <v>0</v>
      </c>
      <c r="RZ5508">
        <v>0</v>
      </c>
      <c r="SA5508">
        <v>0</v>
      </c>
      <c r="SB5508">
        <v>0</v>
      </c>
      <c r="SC5508">
        <v>0</v>
      </c>
      <c r="SD5508">
        <v>0</v>
      </c>
      <c r="SE5508">
        <v>0</v>
      </c>
      <c r="SF5508">
        <v>832</v>
      </c>
      <c r="SG5508">
        <v>4</v>
      </c>
      <c r="SH5508">
        <v>4</v>
      </c>
      <c r="SI5508">
        <v>109</v>
      </c>
      <c r="SJ5508">
        <v>0</v>
      </c>
      <c r="SK5508">
        <v>0</v>
      </c>
      <c r="SL5508">
        <v>7</v>
      </c>
      <c r="SM5508">
        <v>722</v>
      </c>
      <c r="SN5508">
        <v>3</v>
      </c>
      <c r="SO5508">
        <v>0</v>
      </c>
      <c r="SP5508">
        <v>70</v>
      </c>
      <c r="SQ5508">
        <v>0</v>
      </c>
      <c r="SR5508">
        <v>0</v>
      </c>
      <c r="SS5508">
        <v>2</v>
      </c>
      <c r="ST5508">
        <v>0</v>
      </c>
      <c r="SU5508">
        <v>0</v>
      </c>
      <c r="SV5508">
        <v>0</v>
      </c>
      <c r="SW5508">
        <v>0</v>
      </c>
      <c r="SX5508">
        <v>0</v>
      </c>
      <c r="SY5508">
        <v>0</v>
      </c>
      <c r="SZ5508">
        <v>0</v>
      </c>
      <c r="TA5508">
        <v>424</v>
      </c>
      <c r="TB5508">
        <v>28</v>
      </c>
      <c r="TC5508">
        <v>13</v>
      </c>
      <c r="TD5508">
        <v>180</v>
      </c>
      <c r="TE5508">
        <v>28</v>
      </c>
      <c r="TF5508">
        <v>7</v>
      </c>
      <c r="TG5508">
        <v>7</v>
      </c>
      <c r="TH5508">
        <v>130</v>
      </c>
      <c r="TI5508">
        <v>5</v>
      </c>
      <c r="TJ5508">
        <v>5</v>
      </c>
      <c r="TK5508">
        <v>37</v>
      </c>
      <c r="TL5508">
        <v>6</v>
      </c>
      <c r="TM5508">
        <v>0</v>
      </c>
      <c r="TN5508">
        <v>1</v>
      </c>
      <c r="TO5508">
        <v>13</v>
      </c>
      <c r="TP5508">
        <v>8</v>
      </c>
      <c r="TQ5508">
        <v>1</v>
      </c>
      <c r="TR5508">
        <v>8</v>
      </c>
      <c r="TS5508">
        <v>3</v>
      </c>
      <c r="TT5508">
        <v>0</v>
      </c>
      <c r="TU5508">
        <v>3</v>
      </c>
      <c r="TV5508">
        <v>3</v>
      </c>
      <c r="TW5508">
        <v>3</v>
      </c>
      <c r="TX5508">
        <v>0</v>
      </c>
      <c r="TY5508">
        <v>6</v>
      </c>
      <c r="TZ5508">
        <v>0</v>
      </c>
      <c r="UA5508">
        <v>0</v>
      </c>
      <c r="UB5508">
        <v>1</v>
      </c>
      <c r="UC5508">
        <v>672</v>
      </c>
      <c r="UD5508">
        <v>2</v>
      </c>
      <c r="UE5508">
        <v>0</v>
      </c>
      <c r="UF5508">
        <v>266</v>
      </c>
      <c r="UG5508">
        <v>0</v>
      </c>
      <c r="UH5508">
        <v>0</v>
      </c>
      <c r="UI5508">
        <v>2</v>
      </c>
      <c r="UJ5508">
        <v>375</v>
      </c>
      <c r="UK5508">
        <v>0</v>
      </c>
      <c r="UL5508">
        <v>4</v>
      </c>
      <c r="UM5508">
        <v>65</v>
      </c>
      <c r="UN5508">
        <v>0</v>
      </c>
      <c r="UO5508">
        <v>0</v>
      </c>
      <c r="UP5508">
        <v>1</v>
      </c>
      <c r="UQ5508">
        <v>4173</v>
      </c>
      <c r="UR5508">
        <v>1412</v>
      </c>
      <c r="US5508">
        <v>13</v>
      </c>
      <c r="UT5508">
        <v>143</v>
      </c>
    </row>
    <row r="5509" spans="1:566" x14ac:dyDescent="0.3">
      <c r="A5509" t="s">
        <v>126</v>
      </c>
      <c r="B5509" t="s">
        <v>171</v>
      </c>
      <c r="C5509">
        <v>2013</v>
      </c>
      <c r="D5509">
        <v>1906</v>
      </c>
      <c r="E5509">
        <v>7</v>
      </c>
      <c r="F5509">
        <v>2</v>
      </c>
      <c r="G5509">
        <v>744</v>
      </c>
      <c r="H5509">
        <v>27</v>
      </c>
      <c r="I5509">
        <v>2</v>
      </c>
      <c r="J5509">
        <v>5</v>
      </c>
      <c r="K5509">
        <v>0</v>
      </c>
      <c r="L5509">
        <v>368</v>
      </c>
      <c r="M5509">
        <v>46</v>
      </c>
      <c r="N5509">
        <v>39</v>
      </c>
      <c r="O5509">
        <v>282</v>
      </c>
      <c r="P5509">
        <v>2688</v>
      </c>
      <c r="Q5509">
        <v>740</v>
      </c>
      <c r="R5509">
        <v>104832</v>
      </c>
      <c r="S5509">
        <v>28860</v>
      </c>
      <c r="RX5509">
        <v>44</v>
      </c>
      <c r="RY5509">
        <v>9</v>
      </c>
      <c r="RZ5509">
        <v>0</v>
      </c>
      <c r="SA5509">
        <v>68</v>
      </c>
      <c r="SB5509">
        <v>10</v>
      </c>
      <c r="SC5509">
        <v>14</v>
      </c>
      <c r="SD5509">
        <v>0</v>
      </c>
      <c r="SE5509">
        <v>0</v>
      </c>
      <c r="SF5509">
        <v>983</v>
      </c>
      <c r="SG5509">
        <v>1</v>
      </c>
      <c r="SH5509">
        <v>13</v>
      </c>
      <c r="SI5509">
        <v>119</v>
      </c>
      <c r="SJ5509">
        <v>11</v>
      </c>
      <c r="SK5509">
        <v>0</v>
      </c>
      <c r="SL5509">
        <v>2</v>
      </c>
      <c r="SM5509">
        <v>2131</v>
      </c>
      <c r="SN5509">
        <v>0</v>
      </c>
      <c r="SO5509">
        <v>4</v>
      </c>
      <c r="SP5509">
        <v>90</v>
      </c>
      <c r="SQ5509">
        <v>3</v>
      </c>
      <c r="SR5509">
        <v>0</v>
      </c>
      <c r="SS5509">
        <v>0</v>
      </c>
      <c r="ST5509">
        <v>0</v>
      </c>
      <c r="SU5509">
        <v>0</v>
      </c>
      <c r="SV5509">
        <v>0</v>
      </c>
      <c r="SW5509">
        <v>0</v>
      </c>
      <c r="SX5509">
        <v>0</v>
      </c>
      <c r="SY5509">
        <v>0</v>
      </c>
      <c r="SZ5509">
        <v>0</v>
      </c>
      <c r="TA5509">
        <v>991</v>
      </c>
      <c r="TB5509">
        <v>35</v>
      </c>
      <c r="TC5509">
        <v>55</v>
      </c>
      <c r="TD5509">
        <v>371</v>
      </c>
      <c r="TE5509">
        <v>140</v>
      </c>
      <c r="TF5509">
        <v>9</v>
      </c>
      <c r="TG5509">
        <v>10</v>
      </c>
      <c r="TH5509">
        <v>478</v>
      </c>
      <c r="TI5509">
        <v>8</v>
      </c>
      <c r="TJ5509">
        <v>4</v>
      </c>
      <c r="TK5509">
        <v>155</v>
      </c>
      <c r="TL5509">
        <v>9</v>
      </c>
      <c r="TM5509">
        <v>1</v>
      </c>
      <c r="TN5509">
        <v>0</v>
      </c>
      <c r="TO5509">
        <v>153</v>
      </c>
      <c r="TP5509">
        <v>12</v>
      </c>
      <c r="TQ5509">
        <v>10</v>
      </c>
      <c r="TR5509">
        <v>107</v>
      </c>
      <c r="TS5509">
        <v>48</v>
      </c>
      <c r="TT5509">
        <v>0</v>
      </c>
      <c r="TU5509">
        <v>31</v>
      </c>
      <c r="TV5509">
        <v>86</v>
      </c>
      <c r="TW5509">
        <v>5</v>
      </c>
      <c r="TX5509">
        <v>2</v>
      </c>
      <c r="TY5509">
        <v>57</v>
      </c>
      <c r="TZ5509">
        <v>3</v>
      </c>
      <c r="UA5509">
        <v>0</v>
      </c>
      <c r="UB5509">
        <v>2</v>
      </c>
      <c r="UC5509">
        <v>149</v>
      </c>
      <c r="UD5509">
        <v>0</v>
      </c>
      <c r="UE5509">
        <v>0</v>
      </c>
      <c r="UF5509">
        <v>93</v>
      </c>
      <c r="UG5509">
        <v>1</v>
      </c>
      <c r="UH5509">
        <v>0</v>
      </c>
      <c r="UI5509">
        <v>0</v>
      </c>
      <c r="UJ5509">
        <v>100</v>
      </c>
      <c r="UK5509">
        <v>0</v>
      </c>
      <c r="UL5509">
        <v>0</v>
      </c>
      <c r="UM5509">
        <v>38</v>
      </c>
      <c r="UN5509">
        <v>1</v>
      </c>
      <c r="UO5509">
        <v>0</v>
      </c>
      <c r="UP5509">
        <v>0</v>
      </c>
      <c r="UQ5509">
        <v>10172</v>
      </c>
      <c r="UR5509">
        <v>998</v>
      </c>
      <c r="US5509">
        <v>11</v>
      </c>
      <c r="UT5509">
        <v>22</v>
      </c>
    </row>
    <row r="5510" spans="1:566" x14ac:dyDescent="0.3">
      <c r="A5510" t="s">
        <v>126</v>
      </c>
      <c r="B5510" t="s">
        <v>140</v>
      </c>
      <c r="C5510">
        <v>2013</v>
      </c>
      <c r="D5510">
        <v>1232</v>
      </c>
      <c r="E5510">
        <v>3</v>
      </c>
      <c r="F5510">
        <v>3</v>
      </c>
      <c r="G5510">
        <v>563</v>
      </c>
      <c r="H5510">
        <v>6</v>
      </c>
      <c r="I5510">
        <v>0</v>
      </c>
      <c r="J5510">
        <v>1</v>
      </c>
      <c r="K5510">
        <v>0</v>
      </c>
      <c r="L5510">
        <v>473</v>
      </c>
      <c r="M5510">
        <v>110</v>
      </c>
      <c r="N5510">
        <v>8</v>
      </c>
      <c r="O5510">
        <v>201</v>
      </c>
      <c r="P5510">
        <v>1807</v>
      </c>
      <c r="Q5510">
        <v>793</v>
      </c>
      <c r="R5510">
        <v>70473</v>
      </c>
      <c r="S5510">
        <v>30927</v>
      </c>
      <c r="RX5510">
        <v>120</v>
      </c>
      <c r="RY5510">
        <v>0</v>
      </c>
      <c r="RZ5510">
        <v>0</v>
      </c>
      <c r="SA5510">
        <v>0</v>
      </c>
      <c r="SB5510">
        <v>0</v>
      </c>
      <c r="SC5510">
        <v>0</v>
      </c>
      <c r="SD5510">
        <v>0</v>
      </c>
      <c r="SE5510">
        <v>0</v>
      </c>
      <c r="SF5510">
        <v>685</v>
      </c>
      <c r="SG5510">
        <v>3</v>
      </c>
      <c r="SH5510">
        <v>0</v>
      </c>
      <c r="SI5510">
        <v>37</v>
      </c>
      <c r="SJ5510">
        <v>13</v>
      </c>
      <c r="SK5510">
        <v>0</v>
      </c>
      <c r="SL5510">
        <v>1</v>
      </c>
      <c r="SM5510">
        <v>1062</v>
      </c>
      <c r="SN5510">
        <v>2</v>
      </c>
      <c r="SO5510">
        <v>0</v>
      </c>
      <c r="SP5510">
        <v>33</v>
      </c>
      <c r="SQ5510">
        <v>4</v>
      </c>
      <c r="SR5510">
        <v>0</v>
      </c>
      <c r="SS5510">
        <v>0</v>
      </c>
      <c r="ST5510">
        <v>0</v>
      </c>
      <c r="SU5510">
        <v>0</v>
      </c>
      <c r="SV5510">
        <v>0</v>
      </c>
      <c r="SW5510">
        <v>0</v>
      </c>
      <c r="SX5510">
        <v>0</v>
      </c>
      <c r="SY5510">
        <v>0</v>
      </c>
      <c r="SZ5510">
        <v>0</v>
      </c>
      <c r="TA5510">
        <v>406</v>
      </c>
      <c r="TB5510">
        <v>38</v>
      </c>
      <c r="TC5510">
        <v>1</v>
      </c>
      <c r="TD5510">
        <v>311</v>
      </c>
      <c r="TE5510">
        <v>125</v>
      </c>
      <c r="TF5510">
        <v>1</v>
      </c>
      <c r="TG5510">
        <v>30</v>
      </c>
      <c r="TH5510">
        <v>263</v>
      </c>
      <c r="TI5510">
        <v>15</v>
      </c>
      <c r="TJ5510">
        <v>9</v>
      </c>
      <c r="TK5510">
        <v>109</v>
      </c>
      <c r="TL5510">
        <v>20</v>
      </c>
      <c r="TM5510">
        <v>2</v>
      </c>
      <c r="TN5510">
        <v>1</v>
      </c>
      <c r="TO5510">
        <v>16</v>
      </c>
      <c r="TP5510">
        <v>4</v>
      </c>
      <c r="TQ5510">
        <v>0</v>
      </c>
      <c r="TR5510">
        <v>8</v>
      </c>
      <c r="TS5510">
        <v>2</v>
      </c>
      <c r="TT5510">
        <v>0</v>
      </c>
      <c r="TU5510">
        <v>2</v>
      </c>
      <c r="TV5510">
        <v>10</v>
      </c>
      <c r="TW5510">
        <v>0</v>
      </c>
      <c r="TX5510">
        <v>0</v>
      </c>
      <c r="TY5510">
        <v>5</v>
      </c>
      <c r="TZ5510">
        <v>0</v>
      </c>
      <c r="UA5510">
        <v>0</v>
      </c>
      <c r="UB5510">
        <v>0</v>
      </c>
      <c r="UC5510">
        <v>166</v>
      </c>
      <c r="UD5510">
        <v>1</v>
      </c>
      <c r="UE5510">
        <v>0</v>
      </c>
      <c r="UF5510">
        <v>148</v>
      </c>
      <c r="UG5510">
        <v>0</v>
      </c>
      <c r="UH5510">
        <v>0</v>
      </c>
      <c r="UI5510">
        <v>1</v>
      </c>
      <c r="UJ5510">
        <v>133</v>
      </c>
      <c r="UK5510">
        <v>0</v>
      </c>
      <c r="UL5510">
        <v>0</v>
      </c>
      <c r="UM5510">
        <v>37</v>
      </c>
      <c r="UN5510">
        <v>0</v>
      </c>
      <c r="UO5510">
        <v>0</v>
      </c>
      <c r="UP5510">
        <v>0</v>
      </c>
      <c r="UQ5510">
        <v>7946</v>
      </c>
      <c r="UR5510">
        <v>270</v>
      </c>
      <c r="US5510">
        <v>6</v>
      </c>
      <c r="UT5510">
        <v>600</v>
      </c>
    </row>
    <row r="5511" spans="1:566" x14ac:dyDescent="0.3">
      <c r="A5511" t="s">
        <v>126</v>
      </c>
      <c r="B5511" t="s">
        <v>140</v>
      </c>
      <c r="C5511">
        <v>2013</v>
      </c>
      <c r="D5511">
        <v>1247</v>
      </c>
      <c r="E5511">
        <v>2</v>
      </c>
      <c r="F5511">
        <v>3</v>
      </c>
      <c r="G5511">
        <v>549</v>
      </c>
      <c r="H5511">
        <v>6</v>
      </c>
      <c r="I5511">
        <v>0</v>
      </c>
      <c r="J5511">
        <v>0</v>
      </c>
      <c r="K5511">
        <v>0</v>
      </c>
      <c r="L5511">
        <v>687</v>
      </c>
      <c r="M5511">
        <v>70</v>
      </c>
      <c r="N5511">
        <v>21</v>
      </c>
      <c r="O5511">
        <v>298</v>
      </c>
      <c r="P5511">
        <v>1807</v>
      </c>
      <c r="Q5511">
        <v>1076</v>
      </c>
      <c r="R5511">
        <v>70473</v>
      </c>
      <c r="S5511">
        <v>41964</v>
      </c>
      <c r="RX5511">
        <v>5</v>
      </c>
      <c r="RY5511">
        <v>0</v>
      </c>
      <c r="RZ5511">
        <v>0</v>
      </c>
      <c r="SA5511">
        <v>0</v>
      </c>
      <c r="SB5511">
        <v>0</v>
      </c>
      <c r="SC5511">
        <v>0</v>
      </c>
      <c r="SD5511">
        <v>0</v>
      </c>
      <c r="SE5511">
        <v>0</v>
      </c>
      <c r="SF5511">
        <v>625</v>
      </c>
      <c r="SG5511">
        <v>0</v>
      </c>
      <c r="SH5511">
        <v>0</v>
      </c>
      <c r="SI5511">
        <v>22</v>
      </c>
      <c r="SJ5511">
        <v>0</v>
      </c>
      <c r="SK5511">
        <v>0</v>
      </c>
      <c r="SL5511">
        <v>0</v>
      </c>
      <c r="SM5511">
        <v>867</v>
      </c>
      <c r="SN5511">
        <v>1</v>
      </c>
      <c r="SO5511">
        <v>0</v>
      </c>
      <c r="SP5511">
        <v>20</v>
      </c>
      <c r="SQ5511">
        <v>1</v>
      </c>
      <c r="SR5511">
        <v>0</v>
      </c>
      <c r="SS5511">
        <v>0</v>
      </c>
      <c r="ST5511">
        <v>0</v>
      </c>
      <c r="SU5511">
        <v>0</v>
      </c>
      <c r="SV5511">
        <v>0</v>
      </c>
      <c r="SW5511">
        <v>0</v>
      </c>
      <c r="SX5511">
        <v>0</v>
      </c>
      <c r="SY5511">
        <v>0</v>
      </c>
      <c r="SZ5511">
        <v>0</v>
      </c>
      <c r="TA5511">
        <v>661</v>
      </c>
      <c r="TB5511">
        <v>25</v>
      </c>
      <c r="TC5511">
        <v>10</v>
      </c>
      <c r="TD5511">
        <v>334</v>
      </c>
      <c r="TE5511">
        <v>63</v>
      </c>
      <c r="TF5511">
        <v>2</v>
      </c>
      <c r="TG5511">
        <v>14</v>
      </c>
      <c r="TH5511">
        <v>393</v>
      </c>
      <c r="TI5511">
        <v>6</v>
      </c>
      <c r="TJ5511">
        <v>12</v>
      </c>
      <c r="TK5511">
        <v>150</v>
      </c>
      <c r="TL5511">
        <v>7</v>
      </c>
      <c r="TM5511">
        <v>1</v>
      </c>
      <c r="TN5511">
        <v>0</v>
      </c>
      <c r="TO5511">
        <v>19</v>
      </c>
      <c r="TP5511">
        <v>0</v>
      </c>
      <c r="TQ5511">
        <v>0</v>
      </c>
      <c r="TR5511">
        <v>10</v>
      </c>
      <c r="TS5511">
        <v>1</v>
      </c>
      <c r="TT5511">
        <v>0</v>
      </c>
      <c r="TU5511">
        <v>0</v>
      </c>
      <c r="TV5511">
        <v>20</v>
      </c>
      <c r="TW5511">
        <v>0</v>
      </c>
      <c r="TX5511">
        <v>0</v>
      </c>
      <c r="TY5511">
        <v>8</v>
      </c>
      <c r="TZ5511">
        <v>1</v>
      </c>
      <c r="UA5511">
        <v>1</v>
      </c>
      <c r="UB5511">
        <v>0</v>
      </c>
      <c r="UC5511">
        <v>66</v>
      </c>
      <c r="UD5511">
        <v>0</v>
      </c>
      <c r="UE5511">
        <v>6</v>
      </c>
      <c r="UF5511">
        <v>94</v>
      </c>
      <c r="UG5511">
        <v>22</v>
      </c>
      <c r="UH5511">
        <v>2</v>
      </c>
      <c r="UI5511">
        <v>3</v>
      </c>
      <c r="UJ5511">
        <v>67</v>
      </c>
      <c r="UK5511">
        <v>0</v>
      </c>
      <c r="UL5511">
        <v>1</v>
      </c>
      <c r="UM5511">
        <v>78</v>
      </c>
      <c r="UN5511">
        <v>3</v>
      </c>
      <c r="UO5511">
        <v>1</v>
      </c>
      <c r="UP5511">
        <v>0</v>
      </c>
      <c r="UQ5511">
        <v>8053</v>
      </c>
      <c r="UR5511">
        <v>1443</v>
      </c>
      <c r="US5511">
        <v>20</v>
      </c>
      <c r="UT5511">
        <v>63</v>
      </c>
    </row>
    <row r="5512" spans="1:566" x14ac:dyDescent="0.3">
      <c r="A5512" t="s">
        <v>126</v>
      </c>
      <c r="B5512" t="s">
        <v>161</v>
      </c>
      <c r="C5512">
        <v>2013</v>
      </c>
      <c r="D5512">
        <v>1497</v>
      </c>
      <c r="E5512">
        <v>2</v>
      </c>
      <c r="F5512">
        <v>3</v>
      </c>
      <c r="G5512">
        <v>578</v>
      </c>
      <c r="H5512">
        <v>9</v>
      </c>
      <c r="I5512">
        <v>0</v>
      </c>
      <c r="J5512">
        <v>0</v>
      </c>
      <c r="K5512">
        <v>0</v>
      </c>
      <c r="L5512">
        <v>674</v>
      </c>
      <c r="M5512">
        <v>56</v>
      </c>
      <c r="N5512">
        <v>14</v>
      </c>
      <c r="O5512">
        <v>421</v>
      </c>
      <c r="P5512">
        <v>2089</v>
      </c>
      <c r="Q5512">
        <v>1165</v>
      </c>
      <c r="R5512">
        <v>81471</v>
      </c>
      <c r="S5512">
        <v>45435</v>
      </c>
      <c r="RX5512">
        <v>25</v>
      </c>
      <c r="RY5512">
        <v>2</v>
      </c>
      <c r="RZ5512">
        <v>0</v>
      </c>
      <c r="SA5512">
        <v>0</v>
      </c>
      <c r="SB5512">
        <v>5</v>
      </c>
      <c r="SC5512">
        <v>9</v>
      </c>
      <c r="SD5512">
        <v>0</v>
      </c>
      <c r="SE5512">
        <v>0</v>
      </c>
      <c r="SF5512">
        <v>727</v>
      </c>
      <c r="SG5512">
        <v>6</v>
      </c>
      <c r="SH5512">
        <v>1</v>
      </c>
      <c r="SI5512">
        <v>126</v>
      </c>
      <c r="SJ5512">
        <v>19</v>
      </c>
      <c r="SK5512">
        <v>0</v>
      </c>
      <c r="SL5512">
        <v>0</v>
      </c>
      <c r="SM5512">
        <v>1448</v>
      </c>
      <c r="SN5512">
        <v>5</v>
      </c>
      <c r="SO5512">
        <v>0</v>
      </c>
      <c r="SP5512">
        <v>144</v>
      </c>
      <c r="SQ5512">
        <v>7</v>
      </c>
      <c r="SR5512">
        <v>0</v>
      </c>
      <c r="SS5512">
        <v>0</v>
      </c>
      <c r="ST5512">
        <v>0</v>
      </c>
      <c r="SU5512">
        <v>0</v>
      </c>
      <c r="SV5512">
        <v>0</v>
      </c>
      <c r="SW5512">
        <v>0</v>
      </c>
      <c r="SX5512">
        <v>0</v>
      </c>
      <c r="SY5512">
        <v>0</v>
      </c>
      <c r="SZ5512">
        <v>0</v>
      </c>
      <c r="TA5512">
        <v>749</v>
      </c>
      <c r="TB5512">
        <v>30</v>
      </c>
      <c r="TC5512">
        <v>6</v>
      </c>
      <c r="TD5512">
        <v>438</v>
      </c>
      <c r="TE5512">
        <v>103</v>
      </c>
      <c r="TF5512">
        <v>0</v>
      </c>
      <c r="TG5512">
        <v>14</v>
      </c>
      <c r="TH5512">
        <v>496</v>
      </c>
      <c r="TI5512">
        <v>16</v>
      </c>
      <c r="TJ5512">
        <v>11</v>
      </c>
      <c r="TK5512">
        <v>192</v>
      </c>
      <c r="TL5512">
        <v>19</v>
      </c>
      <c r="TM5512">
        <v>0</v>
      </c>
      <c r="TN5512">
        <v>1</v>
      </c>
      <c r="TO5512">
        <v>25</v>
      </c>
      <c r="TP5512">
        <v>5</v>
      </c>
      <c r="TQ5512">
        <v>4</v>
      </c>
      <c r="TR5512">
        <v>17</v>
      </c>
      <c r="TS5512">
        <v>5</v>
      </c>
      <c r="TT5512">
        <v>0</v>
      </c>
      <c r="TU5512">
        <v>0</v>
      </c>
      <c r="TV5512">
        <v>33</v>
      </c>
      <c r="TW5512">
        <v>1</v>
      </c>
      <c r="TX5512">
        <v>2</v>
      </c>
      <c r="TY5512">
        <v>17</v>
      </c>
      <c r="TZ5512">
        <v>2</v>
      </c>
      <c r="UA5512">
        <v>0</v>
      </c>
      <c r="UB5512">
        <v>0</v>
      </c>
      <c r="UC5512">
        <v>372</v>
      </c>
      <c r="UD5512">
        <v>0</v>
      </c>
      <c r="UE5512">
        <v>4</v>
      </c>
      <c r="UF5512">
        <v>185</v>
      </c>
      <c r="UG5512">
        <v>20</v>
      </c>
      <c r="UH5512">
        <v>0</v>
      </c>
      <c r="UI5512">
        <v>1</v>
      </c>
      <c r="UJ5512">
        <v>430</v>
      </c>
      <c r="UK5512">
        <v>0</v>
      </c>
      <c r="UL5512">
        <v>0</v>
      </c>
      <c r="UM5512">
        <v>108</v>
      </c>
      <c r="UN5512">
        <v>1</v>
      </c>
      <c r="UO5512">
        <v>0</v>
      </c>
      <c r="UP5512">
        <v>1</v>
      </c>
      <c r="UQ5512">
        <v>9843</v>
      </c>
      <c r="UR5512">
        <v>659</v>
      </c>
      <c r="US5512">
        <v>10</v>
      </c>
      <c r="UT5512">
        <v>170</v>
      </c>
    </row>
    <row r="5513" spans="1:566" x14ac:dyDescent="0.3">
      <c r="A5513" t="s">
        <v>126</v>
      </c>
      <c r="B5513" t="s">
        <v>151</v>
      </c>
      <c r="C5513">
        <v>2013</v>
      </c>
      <c r="D5513">
        <v>1285</v>
      </c>
      <c r="E5513">
        <v>3</v>
      </c>
      <c r="F5513">
        <v>9</v>
      </c>
      <c r="G5513">
        <v>578</v>
      </c>
      <c r="H5513">
        <v>34</v>
      </c>
      <c r="I5513">
        <v>0</v>
      </c>
      <c r="J5513">
        <v>6</v>
      </c>
      <c r="K5513">
        <v>0</v>
      </c>
      <c r="L5513">
        <v>324</v>
      </c>
      <c r="M5513">
        <v>107</v>
      </c>
      <c r="N5513">
        <v>13</v>
      </c>
      <c r="O5513">
        <v>180</v>
      </c>
      <c r="P5513">
        <v>1909</v>
      </c>
      <c r="Q5513">
        <v>630</v>
      </c>
      <c r="R5513">
        <v>74451</v>
      </c>
      <c r="S5513">
        <v>24570</v>
      </c>
      <c r="RX5513">
        <v>21</v>
      </c>
      <c r="RY5513">
        <v>0</v>
      </c>
      <c r="RZ5513">
        <v>0</v>
      </c>
      <c r="SA5513">
        <v>0</v>
      </c>
      <c r="SB5513">
        <v>0</v>
      </c>
      <c r="SC5513">
        <v>0</v>
      </c>
      <c r="SD5513">
        <v>0</v>
      </c>
      <c r="SE5513">
        <v>0</v>
      </c>
      <c r="SF5513">
        <v>888</v>
      </c>
      <c r="SG5513">
        <v>14</v>
      </c>
      <c r="SH5513">
        <v>2</v>
      </c>
      <c r="SI5513">
        <v>119</v>
      </c>
      <c r="SJ5513">
        <v>11</v>
      </c>
      <c r="SK5513">
        <v>0</v>
      </c>
      <c r="SL5513">
        <v>0</v>
      </c>
      <c r="SM5513">
        <v>1094</v>
      </c>
      <c r="SN5513">
        <v>3</v>
      </c>
      <c r="SO5513">
        <v>0</v>
      </c>
      <c r="SP5513">
        <v>123</v>
      </c>
      <c r="SQ5513">
        <v>0</v>
      </c>
      <c r="SR5513">
        <v>0</v>
      </c>
      <c r="SS5513">
        <v>0</v>
      </c>
      <c r="ST5513">
        <v>0</v>
      </c>
      <c r="SU5513">
        <v>0</v>
      </c>
      <c r="SV5513">
        <v>0</v>
      </c>
      <c r="SW5513">
        <v>0</v>
      </c>
      <c r="SX5513">
        <v>0</v>
      </c>
      <c r="SY5513">
        <v>0</v>
      </c>
      <c r="SZ5513">
        <v>0</v>
      </c>
      <c r="TA5513">
        <v>481</v>
      </c>
      <c r="TB5513">
        <v>47</v>
      </c>
      <c r="TC5513">
        <v>20</v>
      </c>
      <c r="TD5513">
        <v>296</v>
      </c>
      <c r="TE5513">
        <v>113</v>
      </c>
      <c r="TF5513">
        <v>9</v>
      </c>
      <c r="TG5513">
        <v>15</v>
      </c>
      <c r="TH5513">
        <v>317</v>
      </c>
      <c r="TI5513">
        <v>17</v>
      </c>
      <c r="TJ5513">
        <v>16</v>
      </c>
      <c r="TK5513">
        <v>152</v>
      </c>
      <c r="TL5513">
        <v>3</v>
      </c>
      <c r="TM5513">
        <v>0</v>
      </c>
      <c r="TN5513">
        <v>0</v>
      </c>
      <c r="TO5513">
        <v>17</v>
      </c>
      <c r="TP5513">
        <v>4</v>
      </c>
      <c r="TQ5513">
        <v>0</v>
      </c>
      <c r="TR5513">
        <v>21</v>
      </c>
      <c r="TS5513">
        <v>6</v>
      </c>
      <c r="TT5513">
        <v>1</v>
      </c>
      <c r="TU5513">
        <v>0</v>
      </c>
      <c r="TV5513">
        <v>15</v>
      </c>
      <c r="TW5513">
        <v>1</v>
      </c>
      <c r="TX5513">
        <v>0</v>
      </c>
      <c r="TY5513">
        <v>13</v>
      </c>
      <c r="TZ5513">
        <v>0</v>
      </c>
      <c r="UA5513">
        <v>0</v>
      </c>
      <c r="UB5513">
        <v>0</v>
      </c>
      <c r="UC5513">
        <v>548</v>
      </c>
      <c r="UD5513">
        <v>1</v>
      </c>
      <c r="UE5513">
        <v>0</v>
      </c>
      <c r="UF5513">
        <v>341</v>
      </c>
      <c r="UG5513">
        <v>8</v>
      </c>
      <c r="UH5513">
        <v>0</v>
      </c>
      <c r="UI5513">
        <v>0</v>
      </c>
      <c r="UJ5513">
        <v>476</v>
      </c>
      <c r="UK5513">
        <v>2</v>
      </c>
      <c r="UL5513">
        <v>0</v>
      </c>
      <c r="UM5513">
        <v>147</v>
      </c>
      <c r="UN5513">
        <v>0</v>
      </c>
      <c r="UO5513">
        <v>0</v>
      </c>
      <c r="UP5513">
        <v>0</v>
      </c>
      <c r="UQ5513">
        <v>7595</v>
      </c>
      <c r="UR5513">
        <v>589</v>
      </c>
      <c r="US5513">
        <v>15</v>
      </c>
      <c r="UT5513">
        <v>132</v>
      </c>
    </row>
    <row r="5514" spans="1:566" x14ac:dyDescent="0.3">
      <c r="A5514" t="s">
        <v>126</v>
      </c>
      <c r="B5514" t="s">
        <v>158</v>
      </c>
      <c r="C5514">
        <v>2013</v>
      </c>
      <c r="D5514">
        <v>1926</v>
      </c>
      <c r="E5514">
        <v>21</v>
      </c>
      <c r="F5514">
        <v>2</v>
      </c>
      <c r="G5514">
        <v>768</v>
      </c>
      <c r="H5514">
        <v>15</v>
      </c>
      <c r="I5514">
        <v>1</v>
      </c>
      <c r="J5514">
        <v>4</v>
      </c>
      <c r="K5514">
        <v>9</v>
      </c>
      <c r="L5514">
        <v>557</v>
      </c>
      <c r="M5514">
        <v>139</v>
      </c>
      <c r="N5514">
        <v>24</v>
      </c>
      <c r="O5514">
        <v>310</v>
      </c>
      <c r="P5514">
        <v>2733</v>
      </c>
      <c r="Q5514">
        <v>1043</v>
      </c>
      <c r="R5514">
        <v>106587</v>
      </c>
      <c r="S5514">
        <v>40677</v>
      </c>
      <c r="RX5514">
        <v>34</v>
      </c>
      <c r="RY5514">
        <v>219</v>
      </c>
      <c r="RZ5514">
        <v>111</v>
      </c>
      <c r="SA5514">
        <v>129</v>
      </c>
      <c r="SB5514">
        <v>570</v>
      </c>
      <c r="SC5514">
        <v>131</v>
      </c>
      <c r="SD5514">
        <v>2</v>
      </c>
      <c r="SE5514">
        <v>20</v>
      </c>
      <c r="SF5514">
        <v>1291</v>
      </c>
      <c r="SG5514">
        <v>44</v>
      </c>
      <c r="SH5514">
        <v>8</v>
      </c>
      <c r="SI5514">
        <v>206</v>
      </c>
      <c r="SJ5514">
        <v>29</v>
      </c>
      <c r="SK5514">
        <v>1</v>
      </c>
      <c r="SL5514">
        <v>1</v>
      </c>
      <c r="SM5514">
        <v>1759</v>
      </c>
      <c r="SN5514">
        <v>14</v>
      </c>
      <c r="SO5514">
        <v>5</v>
      </c>
      <c r="SP5514">
        <v>137</v>
      </c>
      <c r="SQ5514">
        <v>12</v>
      </c>
      <c r="SR5514">
        <v>1</v>
      </c>
      <c r="SS5514">
        <v>0</v>
      </c>
      <c r="ST5514">
        <v>5</v>
      </c>
      <c r="SU5514">
        <v>1</v>
      </c>
      <c r="SV5514">
        <v>0</v>
      </c>
      <c r="SW5514">
        <v>1</v>
      </c>
      <c r="SX5514">
        <v>0</v>
      </c>
      <c r="SY5514">
        <v>0</v>
      </c>
      <c r="SZ5514">
        <v>0</v>
      </c>
      <c r="TA5514">
        <v>1016</v>
      </c>
      <c r="TB5514">
        <v>92</v>
      </c>
      <c r="TC5514">
        <v>10</v>
      </c>
      <c r="TD5514">
        <v>524</v>
      </c>
      <c r="TE5514">
        <v>177</v>
      </c>
      <c r="TF5514">
        <v>2</v>
      </c>
      <c r="TG5514">
        <v>18</v>
      </c>
      <c r="TH5514">
        <v>593</v>
      </c>
      <c r="TI5514">
        <v>27</v>
      </c>
      <c r="TJ5514">
        <v>1</v>
      </c>
      <c r="TK5514">
        <v>157</v>
      </c>
      <c r="TL5514">
        <v>28</v>
      </c>
      <c r="TM5514">
        <v>0</v>
      </c>
      <c r="TN5514">
        <v>5</v>
      </c>
      <c r="TO5514">
        <v>73</v>
      </c>
      <c r="TP5514">
        <v>17</v>
      </c>
      <c r="TQ5514">
        <v>3</v>
      </c>
      <c r="TR5514">
        <v>35</v>
      </c>
      <c r="TS5514">
        <v>15</v>
      </c>
      <c r="TT5514">
        <v>2</v>
      </c>
      <c r="TU5514">
        <v>1</v>
      </c>
      <c r="TV5514">
        <v>49</v>
      </c>
      <c r="TW5514">
        <v>6</v>
      </c>
      <c r="TX5514">
        <v>4</v>
      </c>
      <c r="TY5514">
        <v>10</v>
      </c>
      <c r="TZ5514">
        <v>4</v>
      </c>
      <c r="UA5514">
        <v>0</v>
      </c>
      <c r="UB5514">
        <v>0</v>
      </c>
      <c r="UC5514">
        <v>483</v>
      </c>
      <c r="UD5514">
        <v>4</v>
      </c>
      <c r="UE5514">
        <v>1</v>
      </c>
      <c r="UF5514">
        <v>306</v>
      </c>
      <c r="UG5514">
        <v>3</v>
      </c>
      <c r="UH5514">
        <v>0</v>
      </c>
      <c r="UI5514">
        <v>0</v>
      </c>
      <c r="UJ5514">
        <v>569</v>
      </c>
      <c r="UK5514">
        <v>2</v>
      </c>
      <c r="UL5514">
        <v>1</v>
      </c>
      <c r="UM5514">
        <v>141</v>
      </c>
      <c r="UN5514">
        <v>0</v>
      </c>
      <c r="UO5514">
        <v>0</v>
      </c>
      <c r="UP5514">
        <v>0</v>
      </c>
      <c r="UQ5514">
        <v>10886</v>
      </c>
      <c r="UR5514">
        <v>1104</v>
      </c>
      <c r="US5514">
        <v>11</v>
      </c>
      <c r="UT5514">
        <v>330</v>
      </c>
    </row>
    <row r="5515" spans="1:566" x14ac:dyDescent="0.3">
      <c r="A5515" t="s">
        <v>126</v>
      </c>
      <c r="B5515" t="s">
        <v>54</v>
      </c>
      <c r="C5515">
        <v>2013</v>
      </c>
      <c r="D5515">
        <v>1447</v>
      </c>
      <c r="E5515">
        <v>13</v>
      </c>
      <c r="F5515">
        <v>5</v>
      </c>
      <c r="G5515">
        <v>634</v>
      </c>
      <c r="H5515">
        <v>6</v>
      </c>
      <c r="I5515">
        <v>2</v>
      </c>
      <c r="J5515">
        <v>4</v>
      </c>
      <c r="K5515">
        <v>0</v>
      </c>
      <c r="L5515">
        <v>386</v>
      </c>
      <c r="M5515">
        <v>249</v>
      </c>
      <c r="N5515">
        <v>42</v>
      </c>
      <c r="O5515">
        <v>123</v>
      </c>
      <c r="P5515">
        <v>2107</v>
      </c>
      <c r="Q5515">
        <v>804</v>
      </c>
      <c r="R5515">
        <v>82173</v>
      </c>
      <c r="S5515">
        <v>31356</v>
      </c>
      <c r="RX5515">
        <v>55</v>
      </c>
      <c r="RY5515">
        <v>0</v>
      </c>
      <c r="RZ5515">
        <v>0</v>
      </c>
      <c r="SA5515">
        <v>0</v>
      </c>
      <c r="SB5515">
        <v>0</v>
      </c>
      <c r="SC5515">
        <v>0</v>
      </c>
      <c r="SD5515">
        <v>1</v>
      </c>
      <c r="SE5515">
        <v>0</v>
      </c>
      <c r="SF5515">
        <v>947</v>
      </c>
      <c r="SG5515">
        <v>11</v>
      </c>
      <c r="SH5515">
        <v>10</v>
      </c>
      <c r="SI5515">
        <v>57</v>
      </c>
      <c r="SJ5515">
        <v>6</v>
      </c>
      <c r="SK5515">
        <v>3</v>
      </c>
      <c r="SL5515">
        <v>9</v>
      </c>
      <c r="SM5515">
        <v>1209</v>
      </c>
      <c r="SN5515">
        <v>5</v>
      </c>
      <c r="SO5515">
        <v>1</v>
      </c>
      <c r="SP5515">
        <v>64</v>
      </c>
      <c r="SQ5515">
        <v>0</v>
      </c>
      <c r="SR5515">
        <v>1</v>
      </c>
      <c r="SS5515">
        <v>2</v>
      </c>
      <c r="ST5515">
        <v>0</v>
      </c>
      <c r="SU5515">
        <v>0</v>
      </c>
      <c r="SV5515">
        <v>0</v>
      </c>
      <c r="SW5515">
        <v>0</v>
      </c>
      <c r="SX5515">
        <v>0</v>
      </c>
      <c r="SY5515">
        <v>0</v>
      </c>
      <c r="SZ5515">
        <v>0</v>
      </c>
      <c r="TA5515">
        <v>577</v>
      </c>
      <c r="TB5515">
        <v>98</v>
      </c>
      <c r="TC5515">
        <v>49</v>
      </c>
      <c r="TD5515">
        <v>274</v>
      </c>
      <c r="TE5515">
        <v>87</v>
      </c>
      <c r="TF5515">
        <v>18</v>
      </c>
      <c r="TG5515">
        <v>20</v>
      </c>
      <c r="TH5515">
        <v>384</v>
      </c>
      <c r="TI5515">
        <v>34</v>
      </c>
      <c r="TJ5515">
        <v>27</v>
      </c>
      <c r="TK5515">
        <v>126</v>
      </c>
      <c r="TL5515">
        <v>17</v>
      </c>
      <c r="TM5515">
        <v>4</v>
      </c>
      <c r="TN5515">
        <v>8</v>
      </c>
      <c r="TO5515">
        <v>15</v>
      </c>
      <c r="TP5515">
        <v>9</v>
      </c>
      <c r="TQ5515">
        <v>2</v>
      </c>
      <c r="TR5515">
        <v>5</v>
      </c>
      <c r="TS5515">
        <v>20</v>
      </c>
      <c r="TT5515">
        <v>3</v>
      </c>
      <c r="TU5515">
        <v>4</v>
      </c>
      <c r="TV5515">
        <v>22</v>
      </c>
      <c r="TW5515">
        <v>3</v>
      </c>
      <c r="TX5515">
        <v>1</v>
      </c>
      <c r="TY5515">
        <v>8</v>
      </c>
      <c r="TZ5515">
        <v>4</v>
      </c>
      <c r="UA5515">
        <v>1</v>
      </c>
      <c r="UB5515">
        <v>0</v>
      </c>
      <c r="UC5515">
        <v>242</v>
      </c>
      <c r="UD5515">
        <v>9</v>
      </c>
      <c r="UE5515">
        <v>6</v>
      </c>
      <c r="UF5515">
        <v>197</v>
      </c>
      <c r="UG5515">
        <v>10</v>
      </c>
      <c r="UH5515">
        <v>0</v>
      </c>
      <c r="UI5515">
        <v>0</v>
      </c>
      <c r="UJ5515">
        <v>267</v>
      </c>
      <c r="UK5515">
        <v>2</v>
      </c>
      <c r="UL5515">
        <v>5</v>
      </c>
      <c r="UM5515">
        <v>107</v>
      </c>
      <c r="UN5515">
        <v>3</v>
      </c>
      <c r="UO5515">
        <v>0</v>
      </c>
      <c r="UP5515">
        <v>0</v>
      </c>
      <c r="UQ5515">
        <v>8646</v>
      </c>
      <c r="UR5515">
        <v>717</v>
      </c>
      <c r="US5515">
        <v>13</v>
      </c>
      <c r="UT5515">
        <v>90</v>
      </c>
    </row>
    <row r="5516" spans="1:566" x14ac:dyDescent="0.3">
      <c r="A5516" t="s">
        <v>126</v>
      </c>
      <c r="B5516" t="s">
        <v>136</v>
      </c>
      <c r="C5516">
        <v>2013</v>
      </c>
      <c r="D5516">
        <v>595</v>
      </c>
      <c r="E5516">
        <v>42</v>
      </c>
      <c r="F5516">
        <v>4</v>
      </c>
      <c r="G5516">
        <v>224</v>
      </c>
      <c r="H5516">
        <v>11</v>
      </c>
      <c r="I5516">
        <v>1</v>
      </c>
      <c r="J5516">
        <v>4</v>
      </c>
      <c r="K5516">
        <v>0</v>
      </c>
      <c r="L5516">
        <v>203</v>
      </c>
      <c r="M5516">
        <v>96</v>
      </c>
      <c r="N5516">
        <v>66</v>
      </c>
      <c r="O5516">
        <v>34</v>
      </c>
      <c r="P5516">
        <v>877</v>
      </c>
      <c r="Q5516">
        <v>403</v>
      </c>
      <c r="R5516">
        <v>34203</v>
      </c>
      <c r="S5516">
        <v>15717</v>
      </c>
      <c r="RX5516">
        <v>55</v>
      </c>
      <c r="RY5516">
        <v>0</v>
      </c>
      <c r="RZ5516">
        <v>0</v>
      </c>
      <c r="SA5516">
        <v>0</v>
      </c>
      <c r="SB5516">
        <v>0</v>
      </c>
      <c r="SC5516">
        <v>0</v>
      </c>
      <c r="SD5516">
        <v>0</v>
      </c>
      <c r="SE5516">
        <v>0</v>
      </c>
      <c r="SF5516">
        <v>303</v>
      </c>
      <c r="SG5516">
        <v>16</v>
      </c>
      <c r="SH5516">
        <v>13</v>
      </c>
      <c r="SI5516">
        <v>13</v>
      </c>
      <c r="SJ5516">
        <v>8</v>
      </c>
      <c r="SK5516">
        <v>3</v>
      </c>
      <c r="SL5516">
        <v>1</v>
      </c>
      <c r="SM5516">
        <v>425</v>
      </c>
      <c r="SN5516">
        <v>19</v>
      </c>
      <c r="SO5516">
        <v>31</v>
      </c>
      <c r="SP5516">
        <v>22</v>
      </c>
      <c r="SQ5516">
        <v>5</v>
      </c>
      <c r="SR5516">
        <v>5</v>
      </c>
      <c r="SS5516">
        <v>0</v>
      </c>
      <c r="ST5516">
        <v>0</v>
      </c>
      <c r="SU5516">
        <v>0</v>
      </c>
      <c r="SV5516">
        <v>0</v>
      </c>
      <c r="SW5516">
        <v>0</v>
      </c>
      <c r="SX5516">
        <v>0</v>
      </c>
      <c r="SY5516">
        <v>0</v>
      </c>
      <c r="SZ5516">
        <v>0</v>
      </c>
      <c r="TA5516">
        <v>232</v>
      </c>
      <c r="TB5516">
        <v>46</v>
      </c>
      <c r="TC5516">
        <v>41</v>
      </c>
      <c r="TD5516">
        <v>54</v>
      </c>
      <c r="TE5516">
        <v>129</v>
      </c>
      <c r="TF5516">
        <v>1</v>
      </c>
      <c r="TG5516">
        <v>3</v>
      </c>
      <c r="TH5516">
        <v>274</v>
      </c>
      <c r="TI5516">
        <v>47</v>
      </c>
      <c r="TJ5516">
        <v>38</v>
      </c>
      <c r="TK5516">
        <v>51</v>
      </c>
      <c r="TL5516">
        <v>55</v>
      </c>
      <c r="TM5516">
        <v>1</v>
      </c>
      <c r="TN5516">
        <v>2</v>
      </c>
      <c r="TO5516">
        <v>18</v>
      </c>
      <c r="TP5516">
        <v>9</v>
      </c>
      <c r="TQ5516">
        <v>2</v>
      </c>
      <c r="TR5516">
        <v>3</v>
      </c>
      <c r="TS5516">
        <v>11</v>
      </c>
      <c r="TT5516">
        <v>4</v>
      </c>
      <c r="TU5516">
        <v>2</v>
      </c>
      <c r="TV5516">
        <v>46</v>
      </c>
      <c r="TW5516">
        <v>8</v>
      </c>
      <c r="TX5516">
        <v>8</v>
      </c>
      <c r="TY5516">
        <v>4</v>
      </c>
      <c r="TZ5516">
        <v>17</v>
      </c>
      <c r="UA5516">
        <v>3</v>
      </c>
      <c r="UB5516">
        <v>3</v>
      </c>
      <c r="UC5516">
        <v>220</v>
      </c>
      <c r="UD5516">
        <v>0</v>
      </c>
      <c r="UE5516">
        <v>0</v>
      </c>
      <c r="UF5516">
        <v>71</v>
      </c>
      <c r="UG5516">
        <v>0</v>
      </c>
      <c r="UH5516">
        <v>0</v>
      </c>
      <c r="UI5516">
        <v>0</v>
      </c>
      <c r="UJ5516">
        <v>482</v>
      </c>
      <c r="UK5516">
        <v>0</v>
      </c>
      <c r="UL5516">
        <v>0</v>
      </c>
      <c r="UM5516">
        <v>103</v>
      </c>
      <c r="UN5516">
        <v>0</v>
      </c>
      <c r="UO5516">
        <v>0</v>
      </c>
      <c r="UP5516">
        <v>0</v>
      </c>
      <c r="UQ5516">
        <v>4782</v>
      </c>
      <c r="UR5516">
        <v>238</v>
      </c>
      <c r="US5516">
        <v>49</v>
      </c>
      <c r="UT5516">
        <v>73</v>
      </c>
    </row>
    <row r="5517" spans="1:566" x14ac:dyDescent="0.3">
      <c r="A5517" t="s">
        <v>126</v>
      </c>
      <c r="B5517" t="s">
        <v>135</v>
      </c>
      <c r="C5517">
        <v>2013</v>
      </c>
      <c r="D5517">
        <v>440</v>
      </c>
      <c r="E5517">
        <v>26</v>
      </c>
      <c r="F5517">
        <v>4</v>
      </c>
      <c r="G5517">
        <v>200</v>
      </c>
      <c r="H5517">
        <v>3</v>
      </c>
      <c r="I5517">
        <v>2</v>
      </c>
      <c r="J5517">
        <v>0</v>
      </c>
      <c r="K5517">
        <v>0</v>
      </c>
      <c r="L5517">
        <v>504</v>
      </c>
      <c r="M5517">
        <v>331</v>
      </c>
      <c r="N5517">
        <v>45</v>
      </c>
      <c r="O5517">
        <v>98</v>
      </c>
      <c r="P5517">
        <v>675</v>
      </c>
      <c r="Q5517">
        <v>978</v>
      </c>
      <c r="R5517">
        <v>26325</v>
      </c>
      <c r="S5517">
        <v>38142</v>
      </c>
      <c r="RX5517">
        <v>27</v>
      </c>
      <c r="RY5517">
        <v>0</v>
      </c>
      <c r="RZ5517">
        <v>0</v>
      </c>
      <c r="SA5517">
        <v>0</v>
      </c>
      <c r="SB5517">
        <v>0</v>
      </c>
      <c r="SC5517">
        <v>0</v>
      </c>
      <c r="SD5517">
        <v>0</v>
      </c>
      <c r="SE5517">
        <v>0</v>
      </c>
      <c r="SF5517">
        <v>143</v>
      </c>
      <c r="SG5517">
        <v>7</v>
      </c>
      <c r="SH5517">
        <v>2</v>
      </c>
      <c r="SI5517">
        <v>29</v>
      </c>
      <c r="SJ5517">
        <v>0</v>
      </c>
      <c r="SK5517">
        <v>0</v>
      </c>
      <c r="SL5517">
        <v>0</v>
      </c>
      <c r="SM5517">
        <v>419</v>
      </c>
      <c r="SN5517">
        <v>13</v>
      </c>
      <c r="SO5517">
        <v>0</v>
      </c>
      <c r="SP5517">
        <v>35</v>
      </c>
      <c r="SQ5517">
        <v>0</v>
      </c>
      <c r="SR5517">
        <v>0</v>
      </c>
      <c r="SS5517">
        <v>0</v>
      </c>
      <c r="ST5517">
        <v>0</v>
      </c>
      <c r="SU5517">
        <v>0</v>
      </c>
      <c r="SV5517">
        <v>0</v>
      </c>
      <c r="SW5517">
        <v>0</v>
      </c>
      <c r="SX5517">
        <v>0</v>
      </c>
      <c r="SY5517">
        <v>0</v>
      </c>
      <c r="SZ5517">
        <v>0</v>
      </c>
      <c r="TA5517">
        <v>144</v>
      </c>
      <c r="TB5517">
        <v>53</v>
      </c>
      <c r="TC5517">
        <v>10</v>
      </c>
      <c r="TD5517">
        <v>90</v>
      </c>
      <c r="TE5517">
        <v>105</v>
      </c>
      <c r="TF5517">
        <v>1</v>
      </c>
      <c r="TG5517">
        <v>6</v>
      </c>
      <c r="TH5517">
        <v>346</v>
      </c>
      <c r="TI5517">
        <v>83</v>
      </c>
      <c r="TJ5517">
        <v>17</v>
      </c>
      <c r="TK5517">
        <v>122</v>
      </c>
      <c r="TL5517">
        <v>53</v>
      </c>
      <c r="TM5517">
        <v>2</v>
      </c>
      <c r="TN5517">
        <v>0</v>
      </c>
      <c r="TO5517">
        <v>6</v>
      </c>
      <c r="TP5517">
        <v>3</v>
      </c>
      <c r="TQ5517">
        <v>1</v>
      </c>
      <c r="TR5517">
        <v>1</v>
      </c>
      <c r="TS5517">
        <v>1</v>
      </c>
      <c r="TT5517">
        <v>0</v>
      </c>
      <c r="TU5517">
        <v>0</v>
      </c>
      <c r="TV5517">
        <v>21</v>
      </c>
      <c r="TW5517">
        <v>16</v>
      </c>
      <c r="TX5517">
        <v>0</v>
      </c>
      <c r="TY5517">
        <v>2</v>
      </c>
      <c r="TZ5517">
        <v>2</v>
      </c>
      <c r="UA5517">
        <v>0</v>
      </c>
      <c r="UB5517">
        <v>0</v>
      </c>
      <c r="UC5517">
        <v>85</v>
      </c>
      <c r="UD5517">
        <v>0</v>
      </c>
      <c r="UE5517">
        <v>1</v>
      </c>
      <c r="UF5517">
        <v>53</v>
      </c>
      <c r="UG5517">
        <v>5</v>
      </c>
      <c r="UH5517">
        <v>0</v>
      </c>
      <c r="UI5517">
        <v>0</v>
      </c>
      <c r="UJ5517">
        <v>386</v>
      </c>
      <c r="UK5517">
        <v>3</v>
      </c>
      <c r="UL5517">
        <v>3</v>
      </c>
      <c r="UM5517">
        <v>97</v>
      </c>
      <c r="UN5517">
        <v>1</v>
      </c>
      <c r="UO5517">
        <v>0</v>
      </c>
      <c r="UP5517">
        <v>1</v>
      </c>
      <c r="UQ5517">
        <v>5410</v>
      </c>
      <c r="UR5517">
        <v>169</v>
      </c>
      <c r="US5517">
        <v>22</v>
      </c>
      <c r="UT5517">
        <v>155</v>
      </c>
    </row>
    <row r="5518" spans="1:566" x14ac:dyDescent="0.3">
      <c r="A5518" t="s">
        <v>126</v>
      </c>
      <c r="B5518" t="s">
        <v>175</v>
      </c>
      <c r="C5518">
        <v>2013</v>
      </c>
      <c r="D5518">
        <v>1977</v>
      </c>
      <c r="E5518">
        <v>0</v>
      </c>
      <c r="F5518">
        <v>1</v>
      </c>
      <c r="G5518">
        <v>811</v>
      </c>
      <c r="H5518">
        <v>11</v>
      </c>
      <c r="I5518">
        <v>0</v>
      </c>
      <c r="J5518">
        <v>13</v>
      </c>
      <c r="K5518">
        <v>0</v>
      </c>
      <c r="L5518">
        <v>1404</v>
      </c>
      <c r="M5518">
        <v>64</v>
      </c>
      <c r="N5518">
        <v>24</v>
      </c>
      <c r="O5518">
        <v>735</v>
      </c>
      <c r="P5518">
        <v>2800</v>
      </c>
      <c r="Q5518">
        <v>2240</v>
      </c>
      <c r="R5518">
        <v>109200</v>
      </c>
      <c r="S5518">
        <v>87360</v>
      </c>
      <c r="RX5518">
        <v>147</v>
      </c>
      <c r="RY5518">
        <v>0</v>
      </c>
      <c r="RZ5518">
        <v>0</v>
      </c>
      <c r="SA5518">
        <v>0</v>
      </c>
      <c r="SB5518">
        <v>0</v>
      </c>
      <c r="SC5518">
        <v>0</v>
      </c>
      <c r="SD5518">
        <v>0</v>
      </c>
      <c r="SE5518">
        <v>0</v>
      </c>
      <c r="SF5518">
        <v>1165</v>
      </c>
      <c r="SG5518">
        <v>21</v>
      </c>
      <c r="SH5518">
        <v>0</v>
      </c>
      <c r="SI5518">
        <v>165</v>
      </c>
      <c r="SJ5518">
        <v>21</v>
      </c>
      <c r="SK5518">
        <v>1</v>
      </c>
      <c r="SL5518">
        <v>3</v>
      </c>
      <c r="SM5518">
        <v>1919</v>
      </c>
      <c r="SN5518">
        <v>6</v>
      </c>
      <c r="SO5518">
        <v>0</v>
      </c>
      <c r="SP5518">
        <v>92</v>
      </c>
      <c r="SQ5518">
        <v>2</v>
      </c>
      <c r="SR5518">
        <v>0</v>
      </c>
      <c r="SS5518">
        <v>1</v>
      </c>
      <c r="ST5518">
        <v>0</v>
      </c>
      <c r="SU5518">
        <v>0</v>
      </c>
      <c r="SV5518">
        <v>0</v>
      </c>
      <c r="SW5518">
        <v>0</v>
      </c>
      <c r="SX5518">
        <v>0</v>
      </c>
      <c r="SY5518">
        <v>0</v>
      </c>
      <c r="SZ5518">
        <v>0</v>
      </c>
      <c r="TA5518">
        <v>1315</v>
      </c>
      <c r="TB5518">
        <v>22</v>
      </c>
      <c r="TC5518">
        <v>8</v>
      </c>
      <c r="TD5518">
        <v>679</v>
      </c>
      <c r="TE5518">
        <v>147</v>
      </c>
      <c r="TF5518">
        <v>2</v>
      </c>
      <c r="TG5518">
        <v>39</v>
      </c>
      <c r="TH5518">
        <v>549</v>
      </c>
      <c r="TI5518">
        <v>7</v>
      </c>
      <c r="TJ5518">
        <v>6</v>
      </c>
      <c r="TK5518">
        <v>168</v>
      </c>
      <c r="TL5518">
        <v>45</v>
      </c>
      <c r="TM5518">
        <v>1</v>
      </c>
      <c r="TN5518">
        <v>8</v>
      </c>
      <c r="TO5518">
        <v>167</v>
      </c>
      <c r="TP5518">
        <v>5</v>
      </c>
      <c r="TQ5518">
        <v>8</v>
      </c>
      <c r="TR5518">
        <v>80</v>
      </c>
      <c r="TS5518">
        <v>53</v>
      </c>
      <c r="TT5518">
        <v>2</v>
      </c>
      <c r="TU5518">
        <v>16</v>
      </c>
      <c r="TV5518">
        <v>77</v>
      </c>
      <c r="TW5518">
        <v>3</v>
      </c>
      <c r="TX5518">
        <v>0</v>
      </c>
      <c r="TY5518">
        <v>34</v>
      </c>
      <c r="TZ5518">
        <v>16</v>
      </c>
      <c r="UA5518">
        <v>0</v>
      </c>
      <c r="UB5518">
        <v>2</v>
      </c>
      <c r="UC5518">
        <v>228</v>
      </c>
      <c r="UD5518">
        <v>3</v>
      </c>
      <c r="UE5518">
        <v>4</v>
      </c>
      <c r="UF5518">
        <v>220</v>
      </c>
      <c r="UG5518">
        <v>68</v>
      </c>
      <c r="UH5518">
        <v>4</v>
      </c>
      <c r="UI5518">
        <v>24</v>
      </c>
      <c r="UJ5518">
        <v>163</v>
      </c>
      <c r="UK5518">
        <v>2</v>
      </c>
      <c r="UL5518">
        <v>0</v>
      </c>
      <c r="UM5518">
        <v>62</v>
      </c>
      <c r="UN5518">
        <v>9</v>
      </c>
      <c r="UO5518">
        <v>0</v>
      </c>
      <c r="UP5518">
        <v>7</v>
      </c>
      <c r="UQ5518">
        <v>10539</v>
      </c>
      <c r="UR5518">
        <v>1561</v>
      </c>
      <c r="US5518">
        <v>6</v>
      </c>
      <c r="UT5518">
        <v>49</v>
      </c>
    </row>
    <row r="5519" spans="1:566" x14ac:dyDescent="0.3">
      <c r="A5519" t="s">
        <v>126</v>
      </c>
      <c r="B5519" t="s">
        <v>166</v>
      </c>
      <c r="C5519">
        <v>2013</v>
      </c>
      <c r="D5519">
        <v>2106</v>
      </c>
      <c r="E5519">
        <v>14</v>
      </c>
      <c r="F5519">
        <v>6</v>
      </c>
      <c r="G5519">
        <v>904</v>
      </c>
      <c r="H5519">
        <v>6</v>
      </c>
      <c r="I5519">
        <v>1</v>
      </c>
      <c r="J5519">
        <v>4</v>
      </c>
      <c r="K5519">
        <v>0</v>
      </c>
      <c r="L5519">
        <v>388</v>
      </c>
      <c r="M5519">
        <v>153</v>
      </c>
      <c r="N5519">
        <v>52</v>
      </c>
      <c r="O5519">
        <v>178</v>
      </c>
      <c r="P5519">
        <v>3037</v>
      </c>
      <c r="Q5519">
        <v>775</v>
      </c>
      <c r="R5519">
        <v>118443</v>
      </c>
      <c r="S5519">
        <v>30225</v>
      </c>
      <c r="RX5519">
        <v>145</v>
      </c>
      <c r="RY5519">
        <v>4</v>
      </c>
      <c r="RZ5519">
        <v>0</v>
      </c>
      <c r="SA5519">
        <v>8</v>
      </c>
      <c r="SB5519">
        <v>7</v>
      </c>
      <c r="SC5519">
        <v>0</v>
      </c>
      <c r="SD5519">
        <v>0</v>
      </c>
      <c r="SE5519">
        <v>0</v>
      </c>
      <c r="SF5519">
        <v>1540</v>
      </c>
      <c r="SG5519">
        <v>48</v>
      </c>
      <c r="SH5519">
        <v>16</v>
      </c>
      <c r="SI5519">
        <v>238</v>
      </c>
      <c r="SJ5519">
        <v>31</v>
      </c>
      <c r="SK5519">
        <v>5</v>
      </c>
      <c r="SL5519">
        <v>3</v>
      </c>
      <c r="SM5519">
        <v>1827</v>
      </c>
      <c r="SN5519">
        <v>14</v>
      </c>
      <c r="SO5519">
        <v>2</v>
      </c>
      <c r="SP5519">
        <v>173</v>
      </c>
      <c r="SQ5519">
        <v>4</v>
      </c>
      <c r="SR5519">
        <v>5</v>
      </c>
      <c r="SS5519">
        <v>2</v>
      </c>
      <c r="ST5519">
        <v>0</v>
      </c>
      <c r="SU5519">
        <v>0</v>
      </c>
      <c r="SV5519">
        <v>0</v>
      </c>
      <c r="SW5519">
        <v>0</v>
      </c>
      <c r="SX5519">
        <v>0</v>
      </c>
      <c r="SY5519">
        <v>0</v>
      </c>
      <c r="SZ5519">
        <v>0</v>
      </c>
      <c r="TA5519">
        <v>612</v>
      </c>
      <c r="TB5519">
        <v>59</v>
      </c>
      <c r="TC5519">
        <v>43</v>
      </c>
      <c r="TD5519">
        <v>302</v>
      </c>
      <c r="TE5519">
        <v>73</v>
      </c>
      <c r="TF5519">
        <v>10</v>
      </c>
      <c r="TG5519">
        <v>39</v>
      </c>
      <c r="TH5519">
        <v>275</v>
      </c>
      <c r="TI5519">
        <v>9</v>
      </c>
      <c r="TJ5519">
        <v>22</v>
      </c>
      <c r="TK5519">
        <v>95</v>
      </c>
      <c r="TL5519">
        <v>12</v>
      </c>
      <c r="TM5519">
        <v>4</v>
      </c>
      <c r="TN5519">
        <v>9</v>
      </c>
      <c r="TO5519">
        <v>44</v>
      </c>
      <c r="TP5519">
        <v>21</v>
      </c>
      <c r="TQ5519">
        <v>10</v>
      </c>
      <c r="TR5519">
        <v>35</v>
      </c>
      <c r="TS5519">
        <v>8</v>
      </c>
      <c r="TT5519">
        <v>13</v>
      </c>
      <c r="TU5519">
        <v>2</v>
      </c>
      <c r="TV5519">
        <v>22</v>
      </c>
      <c r="TW5519">
        <v>4</v>
      </c>
      <c r="TX5519">
        <v>0</v>
      </c>
      <c r="TY5519">
        <v>14</v>
      </c>
      <c r="TZ5519">
        <v>1</v>
      </c>
      <c r="UA5519">
        <v>0</v>
      </c>
      <c r="UB5519">
        <v>2</v>
      </c>
      <c r="UC5519">
        <v>798</v>
      </c>
      <c r="UD5519">
        <v>7</v>
      </c>
      <c r="UE5519">
        <v>5</v>
      </c>
      <c r="UF5519">
        <v>484</v>
      </c>
      <c r="UG5519">
        <v>0</v>
      </c>
      <c r="UH5519">
        <v>0</v>
      </c>
      <c r="UI5519">
        <v>0</v>
      </c>
      <c r="UJ5519">
        <v>591</v>
      </c>
      <c r="UK5519">
        <v>4</v>
      </c>
      <c r="UL5519">
        <v>7</v>
      </c>
      <c r="UM5519">
        <v>202</v>
      </c>
      <c r="UN5519">
        <v>0</v>
      </c>
      <c r="UO5519">
        <v>0</v>
      </c>
      <c r="UP5519">
        <v>0</v>
      </c>
      <c r="UQ5519">
        <v>8870</v>
      </c>
      <c r="UR5519">
        <v>803</v>
      </c>
      <c r="US5519">
        <v>27</v>
      </c>
      <c r="UT5519">
        <v>276</v>
      </c>
    </row>
    <row r="5520" spans="1:566" x14ac:dyDescent="0.3">
      <c r="A5520" t="s">
        <v>126</v>
      </c>
      <c r="B5520" t="s">
        <v>170</v>
      </c>
      <c r="C5520">
        <v>2013</v>
      </c>
      <c r="D5520">
        <v>2170</v>
      </c>
      <c r="E5520">
        <v>3</v>
      </c>
      <c r="F5520">
        <v>5</v>
      </c>
      <c r="G5520">
        <v>856</v>
      </c>
      <c r="H5520">
        <v>9</v>
      </c>
      <c r="I5520">
        <v>2</v>
      </c>
      <c r="J5520">
        <v>2</v>
      </c>
      <c r="K5520">
        <v>0</v>
      </c>
      <c r="L5520">
        <v>570</v>
      </c>
      <c r="M5520">
        <v>102</v>
      </c>
      <c r="N5520">
        <v>23</v>
      </c>
      <c r="O5520">
        <v>346</v>
      </c>
      <c r="P5520">
        <v>3045</v>
      </c>
      <c r="Q5520">
        <v>1043</v>
      </c>
      <c r="R5520">
        <v>118755</v>
      </c>
      <c r="S5520">
        <v>40677</v>
      </c>
      <c r="RX5520">
        <v>19</v>
      </c>
      <c r="RY5520">
        <v>0</v>
      </c>
      <c r="RZ5520">
        <v>0</v>
      </c>
      <c r="SA5520">
        <v>0</v>
      </c>
      <c r="SB5520">
        <v>8</v>
      </c>
      <c r="SC5520">
        <v>1</v>
      </c>
      <c r="SD5520">
        <v>0</v>
      </c>
      <c r="SE5520">
        <v>0</v>
      </c>
      <c r="SF5520">
        <v>1211</v>
      </c>
      <c r="SG5520">
        <v>23</v>
      </c>
      <c r="SH5520">
        <v>2</v>
      </c>
      <c r="SI5520">
        <v>153</v>
      </c>
      <c r="SJ5520">
        <v>10</v>
      </c>
      <c r="SK5520">
        <v>0</v>
      </c>
      <c r="SL5520">
        <v>5</v>
      </c>
      <c r="SM5520">
        <v>2013</v>
      </c>
      <c r="SN5520">
        <v>21</v>
      </c>
      <c r="SO5520">
        <v>3</v>
      </c>
      <c r="SP5520">
        <v>112</v>
      </c>
      <c r="SQ5520">
        <v>1</v>
      </c>
      <c r="SR5520">
        <v>0</v>
      </c>
      <c r="SS5520">
        <v>4</v>
      </c>
      <c r="ST5520">
        <v>0</v>
      </c>
      <c r="SU5520">
        <v>0</v>
      </c>
      <c r="SV5520">
        <v>0</v>
      </c>
      <c r="SW5520">
        <v>0</v>
      </c>
      <c r="SX5520">
        <v>0</v>
      </c>
      <c r="SY5520">
        <v>0</v>
      </c>
      <c r="SZ5520">
        <v>0</v>
      </c>
      <c r="TA5520">
        <v>1227</v>
      </c>
      <c r="TB5520">
        <v>49</v>
      </c>
      <c r="TC5520">
        <v>21</v>
      </c>
      <c r="TD5520">
        <v>452</v>
      </c>
      <c r="TE5520">
        <v>107</v>
      </c>
      <c r="TF5520">
        <v>2</v>
      </c>
      <c r="TG5520">
        <v>11</v>
      </c>
      <c r="TH5520">
        <v>735</v>
      </c>
      <c r="TI5520">
        <v>20</v>
      </c>
      <c r="TJ5520">
        <v>8</v>
      </c>
      <c r="TK5520">
        <v>285</v>
      </c>
      <c r="TL5520">
        <v>16</v>
      </c>
      <c r="TM5520">
        <v>1</v>
      </c>
      <c r="TN5520">
        <v>2</v>
      </c>
      <c r="TO5520">
        <v>118</v>
      </c>
      <c r="TP5520">
        <v>9</v>
      </c>
      <c r="TQ5520">
        <v>1</v>
      </c>
      <c r="TR5520">
        <v>64</v>
      </c>
      <c r="TS5520">
        <v>18</v>
      </c>
      <c r="TT5520">
        <v>0</v>
      </c>
      <c r="TU5520">
        <v>1</v>
      </c>
      <c r="TV5520">
        <v>91</v>
      </c>
      <c r="TW5520">
        <v>4</v>
      </c>
      <c r="TX5520">
        <v>13</v>
      </c>
      <c r="TY5520">
        <v>30</v>
      </c>
      <c r="TZ5520">
        <v>6</v>
      </c>
      <c r="UA5520">
        <v>0</v>
      </c>
      <c r="UB5520">
        <v>0</v>
      </c>
      <c r="UC5520">
        <v>143</v>
      </c>
      <c r="UD5520">
        <v>2</v>
      </c>
      <c r="UE5520">
        <v>1</v>
      </c>
      <c r="UF5520">
        <v>74</v>
      </c>
      <c r="UG5520">
        <v>9</v>
      </c>
      <c r="UH5520">
        <v>0</v>
      </c>
      <c r="UI5520">
        <v>0</v>
      </c>
      <c r="UJ5520">
        <v>117</v>
      </c>
      <c r="UK5520">
        <v>2</v>
      </c>
      <c r="UL5520">
        <v>1</v>
      </c>
      <c r="UM5520">
        <v>86</v>
      </c>
      <c r="UN5520">
        <v>3</v>
      </c>
      <c r="UO5520">
        <v>0</v>
      </c>
      <c r="UP5520">
        <v>0</v>
      </c>
      <c r="UQ5520">
        <v>13401</v>
      </c>
      <c r="UR5520">
        <v>916</v>
      </c>
      <c r="US5520">
        <v>8</v>
      </c>
      <c r="UT5520">
        <v>17</v>
      </c>
    </row>
    <row r="5521" spans="1:566" x14ac:dyDescent="0.3">
      <c r="A5521" t="s">
        <v>126</v>
      </c>
      <c r="B5521" t="s">
        <v>37</v>
      </c>
      <c r="C5521">
        <v>2013</v>
      </c>
      <c r="D5521">
        <v>802</v>
      </c>
      <c r="E5521">
        <v>7</v>
      </c>
      <c r="F5521">
        <v>1</v>
      </c>
      <c r="G5521">
        <v>382</v>
      </c>
      <c r="H5521">
        <v>9</v>
      </c>
      <c r="I5521">
        <v>0</v>
      </c>
      <c r="J5521">
        <v>0</v>
      </c>
      <c r="K5521">
        <v>0</v>
      </c>
      <c r="L5521">
        <v>331</v>
      </c>
      <c r="M5521">
        <v>17</v>
      </c>
      <c r="N5521">
        <v>2</v>
      </c>
      <c r="O5521">
        <v>158</v>
      </c>
      <c r="P5521">
        <v>1201</v>
      </c>
      <c r="Q5521">
        <v>508</v>
      </c>
      <c r="R5521">
        <v>46839</v>
      </c>
      <c r="S5521">
        <v>19812</v>
      </c>
      <c r="RX5521">
        <v>42</v>
      </c>
      <c r="RY5521">
        <v>0</v>
      </c>
      <c r="RZ5521">
        <v>0</v>
      </c>
      <c r="SA5521">
        <v>0</v>
      </c>
      <c r="SB5521">
        <v>1</v>
      </c>
      <c r="SC5521">
        <v>0</v>
      </c>
      <c r="SD5521">
        <v>0</v>
      </c>
      <c r="SE5521">
        <v>0</v>
      </c>
      <c r="SF5521">
        <v>504</v>
      </c>
      <c r="SG5521">
        <v>0</v>
      </c>
      <c r="SH5521">
        <v>0</v>
      </c>
      <c r="SI5521">
        <v>196</v>
      </c>
      <c r="SJ5521">
        <v>12</v>
      </c>
      <c r="SK5521">
        <v>0</v>
      </c>
      <c r="SL5521">
        <v>3</v>
      </c>
      <c r="SM5521">
        <v>541</v>
      </c>
      <c r="SN5521">
        <v>1</v>
      </c>
      <c r="SO5521">
        <v>0</v>
      </c>
      <c r="SP5521">
        <v>133</v>
      </c>
      <c r="SQ5521">
        <v>1</v>
      </c>
      <c r="SR5521">
        <v>0</v>
      </c>
      <c r="SS5521">
        <v>0</v>
      </c>
      <c r="ST5521">
        <v>0</v>
      </c>
      <c r="SU5521">
        <v>0</v>
      </c>
      <c r="SV5521">
        <v>0</v>
      </c>
      <c r="SW5521">
        <v>0</v>
      </c>
      <c r="SX5521">
        <v>0</v>
      </c>
      <c r="SY5521">
        <v>0</v>
      </c>
      <c r="SZ5521">
        <v>0</v>
      </c>
      <c r="TA5521">
        <v>529</v>
      </c>
      <c r="TB5521">
        <v>10</v>
      </c>
      <c r="TC5521">
        <v>1</v>
      </c>
      <c r="TD5521">
        <v>337</v>
      </c>
      <c r="TE5521">
        <v>123</v>
      </c>
      <c r="TF5521">
        <v>0</v>
      </c>
      <c r="TG5521">
        <v>12</v>
      </c>
      <c r="TH5521">
        <v>193</v>
      </c>
      <c r="TI5521">
        <v>2</v>
      </c>
      <c r="TJ5521">
        <v>4</v>
      </c>
      <c r="TK5521">
        <v>74</v>
      </c>
      <c r="TL5521">
        <v>13</v>
      </c>
      <c r="TM5521">
        <v>0</v>
      </c>
      <c r="TN5521">
        <v>2</v>
      </c>
      <c r="TO5521">
        <v>16</v>
      </c>
      <c r="TP5521">
        <v>1</v>
      </c>
      <c r="TQ5521">
        <v>0</v>
      </c>
      <c r="TR5521">
        <v>15</v>
      </c>
      <c r="TS5521">
        <v>6</v>
      </c>
      <c r="TT5521">
        <v>0</v>
      </c>
      <c r="TU5521">
        <v>0</v>
      </c>
      <c r="TV5521">
        <v>7</v>
      </c>
      <c r="TW5521">
        <v>1</v>
      </c>
      <c r="TX5521">
        <v>0</v>
      </c>
      <c r="TY5521">
        <v>6</v>
      </c>
      <c r="TZ5521">
        <v>1</v>
      </c>
      <c r="UA5521">
        <v>0</v>
      </c>
      <c r="UB5521">
        <v>1</v>
      </c>
      <c r="UC5521">
        <v>474</v>
      </c>
      <c r="UD5521">
        <v>0</v>
      </c>
      <c r="UE5521">
        <v>0</v>
      </c>
      <c r="UF5521">
        <v>305</v>
      </c>
      <c r="UG5521">
        <v>7</v>
      </c>
      <c r="UH5521">
        <v>0</v>
      </c>
      <c r="UI5521">
        <v>3</v>
      </c>
      <c r="UJ5521">
        <v>251</v>
      </c>
      <c r="UK5521">
        <v>1</v>
      </c>
      <c r="UL5521">
        <v>0</v>
      </c>
      <c r="UM5521">
        <v>121</v>
      </c>
      <c r="UN5521">
        <v>0</v>
      </c>
      <c r="UO5521">
        <v>0</v>
      </c>
      <c r="UP5521">
        <v>0</v>
      </c>
      <c r="UQ5521">
        <v>4265</v>
      </c>
      <c r="UR5521">
        <v>447</v>
      </c>
      <c r="US5521">
        <v>11</v>
      </c>
      <c r="UT5521">
        <v>149</v>
      </c>
    </row>
    <row r="5522" spans="1:566" x14ac:dyDescent="0.3">
      <c r="A5522" t="s">
        <v>126</v>
      </c>
      <c r="B5522" t="s">
        <v>608</v>
      </c>
      <c r="C5522">
        <v>2013</v>
      </c>
      <c r="D5522">
        <v>457</v>
      </c>
      <c r="E5522">
        <v>22</v>
      </c>
      <c r="F5522">
        <v>0</v>
      </c>
      <c r="G5522">
        <v>215</v>
      </c>
      <c r="H5522">
        <v>2</v>
      </c>
      <c r="I5522">
        <v>0</v>
      </c>
      <c r="J5522">
        <v>0</v>
      </c>
      <c r="K5522">
        <v>0</v>
      </c>
      <c r="L5522">
        <v>166</v>
      </c>
      <c r="M5522">
        <v>70</v>
      </c>
      <c r="N5522">
        <v>13</v>
      </c>
      <c r="O5522">
        <v>49</v>
      </c>
      <c r="P5522">
        <v>696</v>
      </c>
      <c r="Q5522">
        <v>298</v>
      </c>
      <c r="R5522">
        <v>27144</v>
      </c>
      <c r="S5522">
        <v>11622</v>
      </c>
      <c r="RX5522">
        <v>8</v>
      </c>
      <c r="RY5522">
        <v>0</v>
      </c>
      <c r="RZ5522">
        <v>0</v>
      </c>
      <c r="SA5522">
        <v>0</v>
      </c>
      <c r="SB5522">
        <v>0</v>
      </c>
      <c r="SC5522">
        <v>0</v>
      </c>
      <c r="SD5522">
        <v>0</v>
      </c>
      <c r="SE5522">
        <v>0</v>
      </c>
      <c r="SF5522">
        <v>266</v>
      </c>
      <c r="SG5522">
        <v>4</v>
      </c>
      <c r="SH5522">
        <v>0</v>
      </c>
      <c r="SI5522">
        <v>19</v>
      </c>
      <c r="SJ5522">
        <v>4</v>
      </c>
      <c r="SK5522">
        <v>0</v>
      </c>
      <c r="SL5522">
        <v>0</v>
      </c>
      <c r="SM5522">
        <v>418</v>
      </c>
      <c r="SN5522">
        <v>6</v>
      </c>
      <c r="SO5522">
        <v>0</v>
      </c>
      <c r="SP5522">
        <v>21</v>
      </c>
      <c r="SQ5522">
        <v>7</v>
      </c>
      <c r="SR5522">
        <v>0</v>
      </c>
      <c r="SS5522">
        <v>0</v>
      </c>
      <c r="ST5522">
        <v>0</v>
      </c>
      <c r="SU5522">
        <v>0</v>
      </c>
      <c r="SV5522">
        <v>0</v>
      </c>
      <c r="SW5522">
        <v>0</v>
      </c>
      <c r="SX5522">
        <v>0</v>
      </c>
      <c r="SY5522">
        <v>0</v>
      </c>
      <c r="SZ5522">
        <v>0</v>
      </c>
      <c r="TA5522">
        <v>201</v>
      </c>
      <c r="TB5522">
        <v>25</v>
      </c>
      <c r="TC5522">
        <v>1</v>
      </c>
      <c r="TD5522">
        <v>109</v>
      </c>
      <c r="TE5522">
        <v>30</v>
      </c>
      <c r="TF5522">
        <v>1</v>
      </c>
      <c r="TG5522">
        <v>1</v>
      </c>
      <c r="TH5522">
        <v>304</v>
      </c>
      <c r="TI5522">
        <v>21</v>
      </c>
      <c r="TJ5522">
        <v>3</v>
      </c>
      <c r="TK5522">
        <v>69</v>
      </c>
      <c r="TL5522">
        <v>13</v>
      </c>
      <c r="TM5522">
        <v>0</v>
      </c>
      <c r="TN5522">
        <v>0</v>
      </c>
      <c r="TO5522">
        <v>7</v>
      </c>
      <c r="TP5522">
        <v>2</v>
      </c>
      <c r="TQ5522">
        <v>0</v>
      </c>
      <c r="TR5522">
        <v>5</v>
      </c>
      <c r="TS5522">
        <v>4</v>
      </c>
      <c r="TT5522">
        <v>0</v>
      </c>
      <c r="TU5522">
        <v>0</v>
      </c>
      <c r="TV5522">
        <v>17</v>
      </c>
      <c r="TW5522">
        <v>2</v>
      </c>
      <c r="TX5522">
        <v>0</v>
      </c>
      <c r="TY5522">
        <v>4</v>
      </c>
      <c r="TZ5522">
        <v>1</v>
      </c>
      <c r="UA5522">
        <v>0</v>
      </c>
      <c r="UB5522">
        <v>0</v>
      </c>
      <c r="UC5522">
        <v>51</v>
      </c>
      <c r="UD5522">
        <v>1</v>
      </c>
      <c r="UE5522">
        <v>2</v>
      </c>
      <c r="UF5522">
        <v>24</v>
      </c>
      <c r="UG5522">
        <v>0</v>
      </c>
      <c r="UH5522">
        <v>0</v>
      </c>
      <c r="UI5522">
        <v>3</v>
      </c>
      <c r="UJ5522">
        <v>79</v>
      </c>
      <c r="UK5522">
        <v>1</v>
      </c>
      <c r="UL5522">
        <v>2</v>
      </c>
      <c r="UM5522">
        <v>19</v>
      </c>
      <c r="UN5522">
        <v>0</v>
      </c>
      <c r="UO5522">
        <v>0</v>
      </c>
      <c r="UP5522">
        <v>0</v>
      </c>
      <c r="UQ5522">
        <v>2876</v>
      </c>
      <c r="UR5522">
        <v>189</v>
      </c>
      <c r="US5522">
        <v>3</v>
      </c>
      <c r="UT5522">
        <v>8</v>
      </c>
    </row>
    <row r="5523" spans="1:566" x14ac:dyDescent="0.3">
      <c r="A5523" t="s">
        <v>126</v>
      </c>
      <c r="B5523" t="s">
        <v>148</v>
      </c>
      <c r="C5523">
        <v>2013</v>
      </c>
      <c r="D5523">
        <v>2808</v>
      </c>
      <c r="E5523">
        <v>3</v>
      </c>
      <c r="F5523">
        <v>5</v>
      </c>
      <c r="G5523">
        <v>1051</v>
      </c>
      <c r="H5523">
        <v>6</v>
      </c>
      <c r="I5523">
        <v>0</v>
      </c>
      <c r="J5523">
        <v>1</v>
      </c>
      <c r="K5523">
        <v>0</v>
      </c>
      <c r="L5523">
        <v>944</v>
      </c>
      <c r="M5523">
        <v>69</v>
      </c>
      <c r="N5523">
        <v>25</v>
      </c>
      <c r="O5523">
        <v>225</v>
      </c>
      <c r="P5523">
        <v>3873</v>
      </c>
      <c r="Q5523">
        <v>1264</v>
      </c>
      <c r="R5523">
        <v>151047</v>
      </c>
      <c r="S5523">
        <v>49296</v>
      </c>
      <c r="RX5523">
        <v>21</v>
      </c>
      <c r="RY5523">
        <v>0</v>
      </c>
      <c r="RZ5523">
        <v>0</v>
      </c>
      <c r="SA5523">
        <v>0</v>
      </c>
      <c r="SB5523">
        <v>1</v>
      </c>
      <c r="SC5523">
        <v>16</v>
      </c>
      <c r="SD5523">
        <v>0</v>
      </c>
      <c r="SE5523">
        <v>3</v>
      </c>
      <c r="SF5523">
        <v>2268</v>
      </c>
      <c r="SG5523">
        <v>3</v>
      </c>
      <c r="SH5523">
        <v>1</v>
      </c>
      <c r="SI5523">
        <v>262</v>
      </c>
      <c r="SJ5523">
        <v>24</v>
      </c>
      <c r="SK5523">
        <v>0</v>
      </c>
      <c r="SL5523">
        <v>2</v>
      </c>
      <c r="SM5523">
        <v>2397</v>
      </c>
      <c r="SN5523">
        <v>3</v>
      </c>
      <c r="SO5523">
        <v>0</v>
      </c>
      <c r="SP5523">
        <v>238</v>
      </c>
      <c r="SQ5523">
        <v>7</v>
      </c>
      <c r="SR5523">
        <v>0</v>
      </c>
      <c r="SS5523">
        <v>0</v>
      </c>
      <c r="ST5523">
        <v>0</v>
      </c>
      <c r="SU5523">
        <v>0</v>
      </c>
      <c r="SV5523">
        <v>0</v>
      </c>
      <c r="SW5523">
        <v>0</v>
      </c>
      <c r="SX5523">
        <v>0</v>
      </c>
      <c r="SY5523">
        <v>0</v>
      </c>
      <c r="SZ5523">
        <v>0</v>
      </c>
      <c r="TA5523">
        <v>2025</v>
      </c>
      <c r="TB5523">
        <v>72</v>
      </c>
      <c r="TC5523">
        <v>22</v>
      </c>
      <c r="TD5523">
        <v>583</v>
      </c>
      <c r="TE5523">
        <v>177</v>
      </c>
      <c r="TF5523">
        <v>7</v>
      </c>
      <c r="TG5523">
        <v>31</v>
      </c>
      <c r="TH5523">
        <v>1002</v>
      </c>
      <c r="TI5523">
        <v>26</v>
      </c>
      <c r="TJ5523">
        <v>26</v>
      </c>
      <c r="TK5523">
        <v>210</v>
      </c>
      <c r="TL5523">
        <v>15</v>
      </c>
      <c r="TM5523">
        <v>0</v>
      </c>
      <c r="TN5523">
        <v>6</v>
      </c>
      <c r="TO5523">
        <v>72</v>
      </c>
      <c r="TP5523">
        <v>0</v>
      </c>
      <c r="TQ5523">
        <v>1</v>
      </c>
      <c r="TR5523">
        <v>26</v>
      </c>
      <c r="TS5523">
        <v>8</v>
      </c>
      <c r="TT5523">
        <v>0</v>
      </c>
      <c r="TU5523">
        <v>1</v>
      </c>
      <c r="TV5523">
        <v>41</v>
      </c>
      <c r="TW5523">
        <v>2</v>
      </c>
      <c r="TX5523">
        <v>1</v>
      </c>
      <c r="TY5523">
        <v>9</v>
      </c>
      <c r="TZ5523">
        <v>1</v>
      </c>
      <c r="UA5523">
        <v>0</v>
      </c>
      <c r="UB5523">
        <v>0</v>
      </c>
      <c r="UC5523">
        <v>484</v>
      </c>
      <c r="UD5523">
        <v>0</v>
      </c>
      <c r="UE5523">
        <v>1</v>
      </c>
      <c r="UF5523">
        <v>171</v>
      </c>
      <c r="UG5523">
        <v>8</v>
      </c>
      <c r="UH5523">
        <v>0</v>
      </c>
      <c r="UI5523">
        <v>1</v>
      </c>
      <c r="UJ5523">
        <v>392</v>
      </c>
      <c r="UK5523">
        <v>0</v>
      </c>
      <c r="UL5523">
        <v>0</v>
      </c>
      <c r="UM5523">
        <v>88</v>
      </c>
      <c r="UN5523">
        <v>0</v>
      </c>
      <c r="UO5523">
        <v>1</v>
      </c>
      <c r="UP5523">
        <v>0</v>
      </c>
      <c r="UQ5523">
        <v>9903</v>
      </c>
      <c r="UR5523">
        <v>1191</v>
      </c>
      <c r="US5523">
        <v>9</v>
      </c>
      <c r="UT5523">
        <v>173</v>
      </c>
    </row>
    <row r="5524" spans="1:566" x14ac:dyDescent="0.3">
      <c r="A5524" t="s">
        <v>126</v>
      </c>
      <c r="B5524" t="s">
        <v>542</v>
      </c>
      <c r="C5524">
        <v>2013</v>
      </c>
      <c r="D5524">
        <v>1148</v>
      </c>
      <c r="E5524">
        <v>7</v>
      </c>
      <c r="F5524">
        <v>1</v>
      </c>
      <c r="G5524">
        <v>492</v>
      </c>
      <c r="H5524">
        <v>6</v>
      </c>
      <c r="I5524">
        <v>0</v>
      </c>
      <c r="J5524">
        <v>0</v>
      </c>
      <c r="K5524">
        <v>0</v>
      </c>
      <c r="L5524">
        <v>406</v>
      </c>
      <c r="M5524">
        <v>42</v>
      </c>
      <c r="N5524">
        <v>25</v>
      </c>
      <c r="O5524">
        <v>175</v>
      </c>
      <c r="P5524">
        <v>1654</v>
      </c>
      <c r="Q5524">
        <v>648</v>
      </c>
      <c r="R5524">
        <v>64506</v>
      </c>
      <c r="S5524">
        <v>25272</v>
      </c>
      <c r="RX5524">
        <v>62</v>
      </c>
      <c r="RY5524">
        <v>0</v>
      </c>
      <c r="RZ5524">
        <v>0</v>
      </c>
      <c r="SA5524">
        <v>0</v>
      </c>
      <c r="SB5524">
        <v>0</v>
      </c>
      <c r="SC5524">
        <v>0</v>
      </c>
      <c r="SD5524">
        <v>0</v>
      </c>
      <c r="SE5524">
        <v>0</v>
      </c>
      <c r="SF5524">
        <v>691</v>
      </c>
      <c r="SG5524">
        <v>6</v>
      </c>
      <c r="SH5524">
        <v>8</v>
      </c>
      <c r="SI5524">
        <v>97</v>
      </c>
      <c r="SJ5524">
        <v>3</v>
      </c>
      <c r="SK5524">
        <v>0</v>
      </c>
      <c r="SL5524">
        <v>9</v>
      </c>
      <c r="SM5524">
        <v>901</v>
      </c>
      <c r="SN5524">
        <v>0</v>
      </c>
      <c r="SO5524">
        <v>2</v>
      </c>
      <c r="SP5524">
        <v>69</v>
      </c>
      <c r="SQ5524">
        <v>2</v>
      </c>
      <c r="SR5524">
        <v>0</v>
      </c>
      <c r="SS5524">
        <v>1</v>
      </c>
      <c r="ST5524">
        <v>0</v>
      </c>
      <c r="SU5524">
        <v>0</v>
      </c>
      <c r="SV5524">
        <v>0</v>
      </c>
      <c r="SW5524">
        <v>0</v>
      </c>
      <c r="SX5524">
        <v>0</v>
      </c>
      <c r="SY5524">
        <v>0</v>
      </c>
      <c r="SZ5524">
        <v>0</v>
      </c>
      <c r="TA5524">
        <v>414</v>
      </c>
      <c r="TB5524">
        <v>14</v>
      </c>
      <c r="TC5524">
        <v>23</v>
      </c>
      <c r="TD5524">
        <v>260</v>
      </c>
      <c r="TE5524">
        <v>109</v>
      </c>
      <c r="TF5524">
        <v>0</v>
      </c>
      <c r="TG5524">
        <v>31</v>
      </c>
      <c r="TH5524">
        <v>264</v>
      </c>
      <c r="TI5524">
        <v>8</v>
      </c>
      <c r="TJ5524">
        <v>21</v>
      </c>
      <c r="TK5524">
        <v>131</v>
      </c>
      <c r="TL5524">
        <v>12</v>
      </c>
      <c r="TM5524">
        <v>0</v>
      </c>
      <c r="TN5524">
        <v>4</v>
      </c>
      <c r="TO5524">
        <v>25</v>
      </c>
      <c r="TP5524">
        <v>10</v>
      </c>
      <c r="TQ5524">
        <v>0</v>
      </c>
      <c r="TR5524">
        <v>8</v>
      </c>
      <c r="TS5524">
        <v>14</v>
      </c>
      <c r="TT5524">
        <v>0</v>
      </c>
      <c r="TU5524">
        <v>1</v>
      </c>
      <c r="TV5524">
        <v>15</v>
      </c>
      <c r="TW5524">
        <v>4</v>
      </c>
      <c r="TX5524">
        <v>0</v>
      </c>
      <c r="TY5524">
        <v>4</v>
      </c>
      <c r="TZ5524">
        <v>1</v>
      </c>
      <c r="UA5524">
        <v>0</v>
      </c>
      <c r="UB5524">
        <v>0</v>
      </c>
      <c r="UC5524">
        <v>241</v>
      </c>
      <c r="UD5524">
        <v>2</v>
      </c>
      <c r="UE5524">
        <v>1</v>
      </c>
      <c r="UF5524">
        <v>195</v>
      </c>
      <c r="UG5524">
        <v>2</v>
      </c>
      <c r="UH5524">
        <v>0</v>
      </c>
      <c r="UI5524">
        <v>5</v>
      </c>
      <c r="UJ5524">
        <v>216</v>
      </c>
      <c r="UK5524">
        <v>1</v>
      </c>
      <c r="UL5524">
        <v>1</v>
      </c>
      <c r="UM5524">
        <v>177</v>
      </c>
      <c r="UN5524">
        <v>0</v>
      </c>
      <c r="UO5524">
        <v>0</v>
      </c>
      <c r="UP5524">
        <v>0</v>
      </c>
      <c r="UQ5524">
        <v>5370</v>
      </c>
      <c r="UR5524">
        <v>786</v>
      </c>
      <c r="US5524">
        <v>12</v>
      </c>
      <c r="UT5524">
        <v>91</v>
      </c>
    </row>
    <row r="5525" spans="1:566" x14ac:dyDescent="0.3">
      <c r="A5525" t="s">
        <v>126</v>
      </c>
      <c r="B5525" t="s">
        <v>154</v>
      </c>
      <c r="C5525">
        <v>2013</v>
      </c>
      <c r="D5525">
        <v>1255</v>
      </c>
      <c r="E5525">
        <v>4</v>
      </c>
      <c r="F5525">
        <v>6</v>
      </c>
      <c r="G5525">
        <v>555</v>
      </c>
      <c r="H5525">
        <v>7</v>
      </c>
      <c r="I5525">
        <v>2</v>
      </c>
      <c r="J5525">
        <v>1</v>
      </c>
      <c r="K5525">
        <v>0</v>
      </c>
      <c r="L5525">
        <v>339</v>
      </c>
      <c r="M5525">
        <v>261</v>
      </c>
      <c r="N5525">
        <v>6</v>
      </c>
      <c r="O5525">
        <v>172</v>
      </c>
      <c r="P5525">
        <v>1829</v>
      </c>
      <c r="Q5525">
        <v>779</v>
      </c>
      <c r="R5525">
        <v>71331</v>
      </c>
      <c r="S5525">
        <v>30381</v>
      </c>
      <c r="RX5525">
        <v>9</v>
      </c>
      <c r="RY5525">
        <v>71</v>
      </c>
      <c r="RZ5525">
        <v>100</v>
      </c>
      <c r="SA5525">
        <v>0</v>
      </c>
      <c r="SB5525">
        <v>40</v>
      </c>
      <c r="SC5525">
        <v>28</v>
      </c>
      <c r="SD5525">
        <v>0</v>
      </c>
      <c r="SE5525">
        <v>6</v>
      </c>
      <c r="SF5525">
        <v>492</v>
      </c>
      <c r="SG5525">
        <v>15</v>
      </c>
      <c r="SH5525">
        <v>0</v>
      </c>
      <c r="SI5525">
        <v>96</v>
      </c>
      <c r="SJ5525">
        <v>1</v>
      </c>
      <c r="SK5525">
        <v>0</v>
      </c>
      <c r="SL5525">
        <v>0</v>
      </c>
      <c r="SM5525">
        <v>431</v>
      </c>
      <c r="SN5525">
        <v>0</v>
      </c>
      <c r="SO5525">
        <v>0</v>
      </c>
      <c r="SP5525">
        <v>42</v>
      </c>
      <c r="SQ5525">
        <v>0</v>
      </c>
      <c r="SR5525">
        <v>0</v>
      </c>
      <c r="SS5525">
        <v>0</v>
      </c>
      <c r="ST5525">
        <v>0</v>
      </c>
      <c r="SU5525">
        <v>0</v>
      </c>
      <c r="SV5525">
        <v>0</v>
      </c>
      <c r="SW5525">
        <v>0</v>
      </c>
      <c r="SX5525">
        <v>0</v>
      </c>
      <c r="SY5525">
        <v>0</v>
      </c>
      <c r="SZ5525">
        <v>0</v>
      </c>
      <c r="TA5525">
        <v>537</v>
      </c>
      <c r="TB5525">
        <v>153</v>
      </c>
      <c r="TC5525">
        <v>11</v>
      </c>
      <c r="TD5525">
        <v>304</v>
      </c>
      <c r="TE5525">
        <v>162</v>
      </c>
      <c r="TF5525">
        <v>0</v>
      </c>
      <c r="TG5525">
        <v>9</v>
      </c>
      <c r="TH5525">
        <v>257</v>
      </c>
      <c r="TI5525">
        <v>36</v>
      </c>
      <c r="TJ5525">
        <v>2</v>
      </c>
      <c r="TK5525">
        <v>101</v>
      </c>
      <c r="TL5525">
        <v>12</v>
      </c>
      <c r="TM5525">
        <v>0</v>
      </c>
      <c r="TN5525">
        <v>1</v>
      </c>
      <c r="TO5525">
        <v>32</v>
      </c>
      <c r="TP5525">
        <v>7</v>
      </c>
      <c r="TQ5525">
        <v>0</v>
      </c>
      <c r="TR5525">
        <v>34</v>
      </c>
      <c r="TS5525">
        <v>8</v>
      </c>
      <c r="TT5525">
        <v>2</v>
      </c>
      <c r="TU5525">
        <v>1</v>
      </c>
      <c r="TV5525">
        <v>17</v>
      </c>
      <c r="TW5525">
        <v>5</v>
      </c>
      <c r="TX5525">
        <v>0</v>
      </c>
      <c r="TY5525">
        <v>10</v>
      </c>
      <c r="TZ5525">
        <v>1</v>
      </c>
      <c r="UA5525">
        <v>2</v>
      </c>
      <c r="UB5525">
        <v>0</v>
      </c>
      <c r="UC5525">
        <v>412</v>
      </c>
      <c r="UD5525">
        <v>0</v>
      </c>
      <c r="UE5525">
        <v>0</v>
      </c>
      <c r="UF5525">
        <v>333</v>
      </c>
      <c r="UG5525">
        <v>11</v>
      </c>
      <c r="UH5525">
        <v>0</v>
      </c>
      <c r="UI5525">
        <v>1</v>
      </c>
      <c r="UJ5525">
        <v>189</v>
      </c>
      <c r="UK5525">
        <v>1</v>
      </c>
      <c r="UL5525">
        <v>0</v>
      </c>
      <c r="UM5525">
        <v>89</v>
      </c>
      <c r="UN5525">
        <v>0</v>
      </c>
      <c r="UO5525">
        <v>0</v>
      </c>
      <c r="UP5525">
        <v>0</v>
      </c>
      <c r="UQ5525">
        <v>6754</v>
      </c>
      <c r="UR5525">
        <v>440</v>
      </c>
      <c r="US5525">
        <v>10</v>
      </c>
      <c r="UT5525">
        <v>197</v>
      </c>
    </row>
    <row r="5526" spans="1:566" x14ac:dyDescent="0.3">
      <c r="A5526" t="s">
        <v>126</v>
      </c>
      <c r="B5526" t="s">
        <v>174</v>
      </c>
      <c r="C5526">
        <v>2013</v>
      </c>
      <c r="D5526">
        <v>2379</v>
      </c>
      <c r="E5526">
        <v>5</v>
      </c>
      <c r="F5526">
        <v>1</v>
      </c>
      <c r="G5526">
        <v>896</v>
      </c>
      <c r="H5526">
        <v>3</v>
      </c>
      <c r="I5526">
        <v>0</v>
      </c>
      <c r="J5526">
        <v>1</v>
      </c>
      <c r="K5526">
        <v>0</v>
      </c>
      <c r="L5526">
        <v>1072</v>
      </c>
      <c r="M5526">
        <v>155</v>
      </c>
      <c r="N5526">
        <v>29</v>
      </c>
      <c r="O5526">
        <v>543</v>
      </c>
      <c r="P5526">
        <v>3284</v>
      </c>
      <c r="Q5526">
        <v>1800</v>
      </c>
      <c r="R5526">
        <v>128076</v>
      </c>
      <c r="S5526">
        <v>70200</v>
      </c>
      <c r="RX5526">
        <v>45</v>
      </c>
      <c r="RY5526">
        <v>0</v>
      </c>
      <c r="RZ5526">
        <v>0</v>
      </c>
      <c r="SA5526">
        <v>0</v>
      </c>
      <c r="SB5526">
        <v>0</v>
      </c>
      <c r="SC5526">
        <v>0</v>
      </c>
      <c r="SD5526">
        <v>0</v>
      </c>
      <c r="SE5526">
        <v>0</v>
      </c>
      <c r="SF5526">
        <v>1274</v>
      </c>
      <c r="SG5526">
        <v>38</v>
      </c>
      <c r="SH5526">
        <v>3</v>
      </c>
      <c r="SI5526">
        <v>481</v>
      </c>
      <c r="SJ5526">
        <v>4</v>
      </c>
      <c r="SK5526">
        <v>1</v>
      </c>
      <c r="SL5526">
        <v>6</v>
      </c>
      <c r="SM5526">
        <v>2396</v>
      </c>
      <c r="SN5526">
        <v>6</v>
      </c>
      <c r="SO5526">
        <v>0</v>
      </c>
      <c r="SP5526">
        <v>324</v>
      </c>
      <c r="SQ5526">
        <v>1</v>
      </c>
      <c r="SR5526">
        <v>0</v>
      </c>
      <c r="SS5526">
        <v>1</v>
      </c>
      <c r="ST5526">
        <v>0</v>
      </c>
      <c r="SU5526">
        <v>0</v>
      </c>
      <c r="SV5526">
        <v>0</v>
      </c>
      <c r="SW5526">
        <v>0</v>
      </c>
      <c r="SX5526">
        <v>0</v>
      </c>
      <c r="SY5526">
        <v>0</v>
      </c>
      <c r="SZ5526">
        <v>0</v>
      </c>
      <c r="TA5526">
        <v>1267</v>
      </c>
      <c r="TB5526">
        <v>84</v>
      </c>
      <c r="TC5526">
        <v>8</v>
      </c>
      <c r="TD5526">
        <v>708</v>
      </c>
      <c r="TE5526">
        <v>58</v>
      </c>
      <c r="TF5526">
        <v>4</v>
      </c>
      <c r="TG5526">
        <v>16</v>
      </c>
      <c r="TH5526">
        <v>740</v>
      </c>
      <c r="TI5526">
        <v>28</v>
      </c>
      <c r="TJ5526">
        <v>4</v>
      </c>
      <c r="TK5526">
        <v>243</v>
      </c>
      <c r="TL5526">
        <v>5</v>
      </c>
      <c r="TM5526">
        <v>1</v>
      </c>
      <c r="TN5526">
        <v>2</v>
      </c>
      <c r="TO5526">
        <v>86</v>
      </c>
      <c r="TP5526">
        <v>13</v>
      </c>
      <c r="TQ5526">
        <v>0</v>
      </c>
      <c r="TR5526">
        <v>44</v>
      </c>
      <c r="TS5526">
        <v>5</v>
      </c>
      <c r="TT5526">
        <v>1</v>
      </c>
      <c r="TU5526">
        <v>0</v>
      </c>
      <c r="TV5526">
        <v>44</v>
      </c>
      <c r="TW5526">
        <v>5</v>
      </c>
      <c r="TX5526">
        <v>0</v>
      </c>
      <c r="TY5526">
        <v>23</v>
      </c>
      <c r="TZ5526">
        <v>4</v>
      </c>
      <c r="UA5526">
        <v>0</v>
      </c>
      <c r="UB5526">
        <v>0</v>
      </c>
      <c r="UC5526">
        <v>467</v>
      </c>
      <c r="UD5526">
        <v>1</v>
      </c>
      <c r="UE5526">
        <v>1</v>
      </c>
      <c r="UF5526">
        <v>223</v>
      </c>
      <c r="UG5526">
        <v>2</v>
      </c>
      <c r="UH5526">
        <v>0</v>
      </c>
      <c r="UI5526">
        <v>0</v>
      </c>
      <c r="UJ5526">
        <v>396</v>
      </c>
      <c r="UK5526">
        <v>5</v>
      </c>
      <c r="UL5526">
        <v>0</v>
      </c>
      <c r="UM5526">
        <v>83</v>
      </c>
      <c r="UN5526">
        <v>0</v>
      </c>
      <c r="UO5526">
        <v>0</v>
      </c>
      <c r="UP5526">
        <v>0</v>
      </c>
      <c r="UQ5526">
        <v>14244</v>
      </c>
      <c r="UR5526">
        <v>2155</v>
      </c>
      <c r="US5526">
        <v>8</v>
      </c>
      <c r="UT5526">
        <v>103</v>
      </c>
    </row>
    <row r="5527" spans="1:566" x14ac:dyDescent="0.3">
      <c r="A5527" t="s">
        <v>126</v>
      </c>
      <c r="B5527" t="s">
        <v>155</v>
      </c>
      <c r="C5527">
        <v>2013</v>
      </c>
      <c r="D5527">
        <v>1203</v>
      </c>
      <c r="E5527">
        <v>9</v>
      </c>
      <c r="F5527">
        <v>6</v>
      </c>
      <c r="G5527">
        <v>560</v>
      </c>
      <c r="H5527">
        <v>13</v>
      </c>
      <c r="I5527">
        <v>0</v>
      </c>
      <c r="J5527">
        <v>10</v>
      </c>
      <c r="K5527">
        <v>0</v>
      </c>
      <c r="L5527">
        <v>225</v>
      </c>
      <c r="M5527">
        <v>292</v>
      </c>
      <c r="N5527">
        <v>44</v>
      </c>
      <c r="O5527">
        <v>49</v>
      </c>
      <c r="P5527">
        <v>1791</v>
      </c>
      <c r="Q5527">
        <v>620</v>
      </c>
      <c r="R5527">
        <v>69849</v>
      </c>
      <c r="S5527">
        <v>24180</v>
      </c>
      <c r="RX5527">
        <v>67</v>
      </c>
      <c r="RY5527">
        <v>0</v>
      </c>
      <c r="RZ5527">
        <v>0</v>
      </c>
      <c r="SA5527">
        <v>0</v>
      </c>
      <c r="SB5527">
        <v>0</v>
      </c>
      <c r="SC5527">
        <v>0</v>
      </c>
      <c r="SD5527">
        <v>0</v>
      </c>
      <c r="SE5527">
        <v>0</v>
      </c>
      <c r="SF5527">
        <v>840</v>
      </c>
      <c r="SG5527">
        <v>2</v>
      </c>
      <c r="SH5527">
        <v>7</v>
      </c>
      <c r="SI5527">
        <v>246</v>
      </c>
      <c r="SJ5527">
        <v>3</v>
      </c>
      <c r="SK5527">
        <v>0</v>
      </c>
      <c r="SL5527">
        <v>11</v>
      </c>
      <c r="SM5527">
        <v>953</v>
      </c>
      <c r="SN5527">
        <v>6</v>
      </c>
      <c r="SO5527">
        <v>16</v>
      </c>
      <c r="SP5527">
        <v>174</v>
      </c>
      <c r="SQ5527">
        <v>1</v>
      </c>
      <c r="SR5527">
        <v>0</v>
      </c>
      <c r="SS5527">
        <v>11</v>
      </c>
      <c r="ST5527">
        <v>0</v>
      </c>
      <c r="SU5527">
        <v>0</v>
      </c>
      <c r="SV5527">
        <v>0</v>
      </c>
      <c r="SW5527">
        <v>0</v>
      </c>
      <c r="SX5527">
        <v>0</v>
      </c>
      <c r="SY5527">
        <v>0</v>
      </c>
      <c r="SZ5527">
        <v>0</v>
      </c>
      <c r="TA5527">
        <v>600</v>
      </c>
      <c r="TB5527">
        <v>222</v>
      </c>
      <c r="TC5527">
        <v>72</v>
      </c>
      <c r="TD5527">
        <v>328</v>
      </c>
      <c r="TE5527">
        <v>157</v>
      </c>
      <c r="TF5527">
        <v>47</v>
      </c>
      <c r="TG5527">
        <v>48</v>
      </c>
      <c r="TH5527">
        <v>508</v>
      </c>
      <c r="TI5527">
        <v>283</v>
      </c>
      <c r="TJ5527">
        <v>147</v>
      </c>
      <c r="TK5527">
        <v>186</v>
      </c>
      <c r="TL5527">
        <v>83</v>
      </c>
      <c r="TM5527">
        <v>26</v>
      </c>
      <c r="TN5527">
        <v>18</v>
      </c>
      <c r="TO5527">
        <v>11</v>
      </c>
      <c r="TP5527">
        <v>11</v>
      </c>
      <c r="TQ5527">
        <v>4</v>
      </c>
      <c r="TR5527">
        <v>5</v>
      </c>
      <c r="TS5527">
        <v>2</v>
      </c>
      <c r="TT5527">
        <v>1</v>
      </c>
      <c r="TU5527">
        <v>0</v>
      </c>
      <c r="TV5527">
        <v>7</v>
      </c>
      <c r="TW5527">
        <v>10</v>
      </c>
      <c r="TX5527">
        <v>1</v>
      </c>
      <c r="TY5527">
        <v>5</v>
      </c>
      <c r="TZ5527">
        <v>0</v>
      </c>
      <c r="UA5527">
        <v>2</v>
      </c>
      <c r="UB5527">
        <v>3</v>
      </c>
      <c r="UC5527">
        <v>104</v>
      </c>
      <c r="UD5527">
        <v>3</v>
      </c>
      <c r="UE5527">
        <v>3</v>
      </c>
      <c r="UF5527">
        <v>87</v>
      </c>
      <c r="UG5527">
        <v>6</v>
      </c>
      <c r="UH5527">
        <v>3</v>
      </c>
      <c r="UI5527">
        <v>5</v>
      </c>
      <c r="UJ5527">
        <v>135</v>
      </c>
      <c r="UK5527">
        <v>11</v>
      </c>
      <c r="UL5527">
        <v>3</v>
      </c>
      <c r="UM5527">
        <v>57</v>
      </c>
      <c r="UN5527">
        <v>0</v>
      </c>
      <c r="UO5527">
        <v>0</v>
      </c>
      <c r="UP5527">
        <v>4</v>
      </c>
      <c r="UQ5527">
        <v>8061</v>
      </c>
      <c r="UR5527">
        <v>861</v>
      </c>
      <c r="US5527">
        <v>6</v>
      </c>
      <c r="UT5527">
        <v>43</v>
      </c>
    </row>
    <row r="5528" spans="1:566" x14ac:dyDescent="0.3">
      <c r="A5528" t="s">
        <v>126</v>
      </c>
      <c r="B5528" t="s">
        <v>132</v>
      </c>
      <c r="C5528">
        <v>2013</v>
      </c>
      <c r="D5528">
        <v>1077</v>
      </c>
      <c r="E5528">
        <v>0</v>
      </c>
      <c r="F5528">
        <v>0</v>
      </c>
      <c r="G5528">
        <v>486</v>
      </c>
      <c r="H5528">
        <v>4</v>
      </c>
      <c r="I5528">
        <v>0</v>
      </c>
      <c r="J5528">
        <v>0</v>
      </c>
      <c r="K5528">
        <v>0</v>
      </c>
      <c r="L5528">
        <v>542</v>
      </c>
      <c r="M5528">
        <v>229</v>
      </c>
      <c r="N5528">
        <v>74</v>
      </c>
      <c r="O5528">
        <v>300</v>
      </c>
      <c r="P5528">
        <v>1567</v>
      </c>
      <c r="Q5528">
        <v>1145</v>
      </c>
      <c r="R5528">
        <v>61113</v>
      </c>
      <c r="S5528">
        <v>44655</v>
      </c>
      <c r="RX5528">
        <v>27</v>
      </c>
      <c r="RY5528">
        <v>0</v>
      </c>
      <c r="RZ5528">
        <v>0</v>
      </c>
      <c r="SA5528">
        <v>0</v>
      </c>
      <c r="SB5528">
        <v>0</v>
      </c>
      <c r="SC5528">
        <v>0</v>
      </c>
      <c r="SD5528">
        <v>0</v>
      </c>
      <c r="SE5528">
        <v>0</v>
      </c>
      <c r="SF5528">
        <v>818</v>
      </c>
      <c r="SG5528">
        <v>19</v>
      </c>
      <c r="SH5528">
        <v>3</v>
      </c>
      <c r="SI5528">
        <v>56</v>
      </c>
      <c r="SJ5528">
        <v>4</v>
      </c>
      <c r="SK5528">
        <v>0</v>
      </c>
      <c r="SL5528">
        <v>0</v>
      </c>
      <c r="SM5528">
        <v>1032</v>
      </c>
      <c r="SN5528">
        <v>22</v>
      </c>
      <c r="SO5528">
        <v>13</v>
      </c>
      <c r="SP5528">
        <v>43</v>
      </c>
      <c r="SQ5528">
        <v>4</v>
      </c>
      <c r="SR5528">
        <v>5</v>
      </c>
      <c r="SS5528">
        <v>0</v>
      </c>
      <c r="ST5528">
        <v>0</v>
      </c>
      <c r="SU5528">
        <v>0</v>
      </c>
      <c r="SV5528">
        <v>0</v>
      </c>
      <c r="SW5528">
        <v>0</v>
      </c>
      <c r="SX5528">
        <v>0</v>
      </c>
      <c r="SY5528">
        <v>0</v>
      </c>
      <c r="SZ5528">
        <v>0</v>
      </c>
      <c r="TA5528">
        <v>622</v>
      </c>
      <c r="TB5528">
        <v>118</v>
      </c>
      <c r="TC5528">
        <v>45</v>
      </c>
      <c r="TD5528">
        <v>317</v>
      </c>
      <c r="TE5528">
        <v>39</v>
      </c>
      <c r="TF5528">
        <v>8</v>
      </c>
      <c r="TG5528">
        <v>9</v>
      </c>
      <c r="TH5528">
        <v>286</v>
      </c>
      <c r="TI5528">
        <v>48</v>
      </c>
      <c r="TJ5528">
        <v>12</v>
      </c>
      <c r="TK5528">
        <v>92</v>
      </c>
      <c r="TL5528">
        <v>13</v>
      </c>
      <c r="TM5528">
        <v>2</v>
      </c>
      <c r="TN5528">
        <v>1</v>
      </c>
      <c r="TO5528">
        <v>28</v>
      </c>
      <c r="TP5528">
        <v>15</v>
      </c>
      <c r="TQ5528">
        <v>6</v>
      </c>
      <c r="TR5528">
        <v>23</v>
      </c>
      <c r="TS5528">
        <v>3</v>
      </c>
      <c r="TT5528">
        <v>0</v>
      </c>
      <c r="TU5528">
        <v>2</v>
      </c>
      <c r="TV5528">
        <v>25</v>
      </c>
      <c r="TW5528">
        <v>10</v>
      </c>
      <c r="TX5528">
        <v>1</v>
      </c>
      <c r="TY5528">
        <v>13</v>
      </c>
      <c r="TZ5528">
        <v>2</v>
      </c>
      <c r="UA5528">
        <v>0</v>
      </c>
      <c r="UB5528">
        <v>0</v>
      </c>
      <c r="UC5528">
        <v>114</v>
      </c>
      <c r="UD5528">
        <v>0</v>
      </c>
      <c r="UE5528">
        <v>1</v>
      </c>
      <c r="UF5528">
        <v>79</v>
      </c>
      <c r="UG5528">
        <v>0</v>
      </c>
      <c r="UH5528">
        <v>1</v>
      </c>
      <c r="UI5528">
        <v>0</v>
      </c>
      <c r="UJ5528">
        <v>87</v>
      </c>
      <c r="UK5528">
        <v>0</v>
      </c>
      <c r="UL5528">
        <v>3</v>
      </c>
      <c r="UM5528">
        <v>15</v>
      </c>
      <c r="UN5528">
        <v>0</v>
      </c>
      <c r="UO5528">
        <v>0</v>
      </c>
      <c r="UP5528">
        <v>1</v>
      </c>
      <c r="UQ5528">
        <v>6336</v>
      </c>
      <c r="UR5528">
        <v>629</v>
      </c>
      <c r="US5528">
        <v>6</v>
      </c>
      <c r="UT5528">
        <v>49</v>
      </c>
    </row>
    <row r="5529" spans="1:566" x14ac:dyDescent="0.3">
      <c r="A5529" t="s">
        <v>126</v>
      </c>
      <c r="B5529" t="s">
        <v>152</v>
      </c>
      <c r="C5529">
        <v>2013</v>
      </c>
      <c r="D5529">
        <v>1212</v>
      </c>
      <c r="E5529">
        <v>0</v>
      </c>
      <c r="F5529">
        <v>0</v>
      </c>
      <c r="G5529">
        <v>459</v>
      </c>
      <c r="H5529">
        <v>2</v>
      </c>
      <c r="I5529">
        <v>0</v>
      </c>
      <c r="J5529">
        <v>0</v>
      </c>
      <c r="K5529">
        <v>1</v>
      </c>
      <c r="L5529">
        <v>313</v>
      </c>
      <c r="M5529">
        <v>44</v>
      </c>
      <c r="N5529">
        <v>9</v>
      </c>
      <c r="O5529">
        <v>211</v>
      </c>
      <c r="P5529">
        <v>1673</v>
      </c>
      <c r="Q5529">
        <v>578</v>
      </c>
      <c r="R5529">
        <v>65247</v>
      </c>
      <c r="S5529">
        <v>22542</v>
      </c>
      <c r="RX5529">
        <v>60</v>
      </c>
      <c r="RY5529">
        <v>0</v>
      </c>
      <c r="RZ5529">
        <v>0</v>
      </c>
      <c r="SA5529">
        <v>0</v>
      </c>
      <c r="SB5529">
        <v>0</v>
      </c>
      <c r="SC5529">
        <v>0</v>
      </c>
      <c r="SD5529">
        <v>0</v>
      </c>
      <c r="SE5529">
        <v>0</v>
      </c>
      <c r="SF5529">
        <v>618</v>
      </c>
      <c r="SG5529">
        <v>0</v>
      </c>
      <c r="SH5529">
        <v>0</v>
      </c>
      <c r="SI5529">
        <v>95</v>
      </c>
      <c r="SJ5529">
        <v>1</v>
      </c>
      <c r="SK5529">
        <v>0</v>
      </c>
      <c r="SL5529">
        <v>0</v>
      </c>
      <c r="SM5529">
        <v>1002</v>
      </c>
      <c r="SN5529">
        <v>1</v>
      </c>
      <c r="SO5529">
        <v>0</v>
      </c>
      <c r="SP5529">
        <v>88</v>
      </c>
      <c r="SQ5529">
        <v>1</v>
      </c>
      <c r="SR5529">
        <v>0</v>
      </c>
      <c r="SS5529">
        <v>0</v>
      </c>
      <c r="ST5529">
        <v>0</v>
      </c>
      <c r="SU5529">
        <v>0</v>
      </c>
      <c r="SV5529">
        <v>0</v>
      </c>
      <c r="SW5529">
        <v>0</v>
      </c>
      <c r="SX5529">
        <v>0</v>
      </c>
      <c r="SY5529">
        <v>0</v>
      </c>
      <c r="SZ5529">
        <v>0</v>
      </c>
      <c r="TA5529">
        <v>343</v>
      </c>
      <c r="TB5529">
        <v>11</v>
      </c>
      <c r="TC5529">
        <v>3</v>
      </c>
      <c r="TD5529">
        <v>201</v>
      </c>
      <c r="TE5529">
        <v>85</v>
      </c>
      <c r="TF5529">
        <v>2</v>
      </c>
      <c r="TG5529">
        <v>15</v>
      </c>
      <c r="TH5529">
        <v>260</v>
      </c>
      <c r="TI5529">
        <v>4</v>
      </c>
      <c r="TJ5529">
        <v>4</v>
      </c>
      <c r="TK5529">
        <v>88</v>
      </c>
      <c r="TL5529">
        <v>4</v>
      </c>
      <c r="TM5529">
        <v>0</v>
      </c>
      <c r="TN5529">
        <v>1</v>
      </c>
      <c r="TO5529">
        <v>11</v>
      </c>
      <c r="TP5529">
        <v>2</v>
      </c>
      <c r="TQ5529">
        <v>0</v>
      </c>
      <c r="TR5529">
        <v>14</v>
      </c>
      <c r="TS5529">
        <v>5</v>
      </c>
      <c r="TT5529">
        <v>1</v>
      </c>
      <c r="TU5529">
        <v>0</v>
      </c>
      <c r="TV5529">
        <v>13</v>
      </c>
      <c r="TW5529">
        <v>0</v>
      </c>
      <c r="TX5529">
        <v>0</v>
      </c>
      <c r="TY5529">
        <v>7</v>
      </c>
      <c r="TZ5529">
        <v>1</v>
      </c>
      <c r="UA5529">
        <v>0</v>
      </c>
      <c r="UB5529">
        <v>0</v>
      </c>
      <c r="UC5529">
        <v>307</v>
      </c>
      <c r="UD5529">
        <v>3</v>
      </c>
      <c r="UE5529">
        <v>0</v>
      </c>
      <c r="UF5529">
        <v>230</v>
      </c>
      <c r="UG5529">
        <v>1</v>
      </c>
      <c r="UH5529">
        <v>0</v>
      </c>
      <c r="UI5529">
        <v>5</v>
      </c>
      <c r="UJ5529">
        <v>272</v>
      </c>
      <c r="UK5529">
        <v>0</v>
      </c>
      <c r="UL5529">
        <v>0</v>
      </c>
      <c r="UM5529">
        <v>91</v>
      </c>
      <c r="UN5529">
        <v>1</v>
      </c>
      <c r="UO5529">
        <v>0</v>
      </c>
      <c r="UP5529">
        <v>0</v>
      </c>
      <c r="UQ5529">
        <v>4534</v>
      </c>
      <c r="UR5529">
        <v>650</v>
      </c>
      <c r="US5529">
        <v>37</v>
      </c>
      <c r="UT5529">
        <v>52</v>
      </c>
    </row>
    <row r="5530" spans="1:566" x14ac:dyDescent="0.3">
      <c r="A5530" t="s">
        <v>126</v>
      </c>
      <c r="B5530" t="s">
        <v>153</v>
      </c>
      <c r="C5530">
        <v>2013</v>
      </c>
      <c r="D5530">
        <v>1617</v>
      </c>
      <c r="E5530">
        <v>0</v>
      </c>
      <c r="F5530">
        <v>0</v>
      </c>
      <c r="G5530">
        <v>679</v>
      </c>
      <c r="H5530">
        <v>7</v>
      </c>
      <c r="I5530">
        <v>0</v>
      </c>
      <c r="J5530">
        <v>3</v>
      </c>
      <c r="K5530">
        <v>1</v>
      </c>
      <c r="L5530">
        <v>182</v>
      </c>
      <c r="M5530">
        <v>26</v>
      </c>
      <c r="N5530">
        <v>7</v>
      </c>
      <c r="O5530">
        <v>112</v>
      </c>
      <c r="P5530">
        <v>2303</v>
      </c>
      <c r="Q5530">
        <v>331</v>
      </c>
      <c r="R5530">
        <v>89817</v>
      </c>
      <c r="S5530">
        <v>12909</v>
      </c>
      <c r="RX5530">
        <v>49</v>
      </c>
      <c r="RY5530">
        <v>8</v>
      </c>
      <c r="RZ5530">
        <v>8</v>
      </c>
      <c r="SA5530">
        <v>4</v>
      </c>
      <c r="SB5530">
        <v>6</v>
      </c>
      <c r="SC5530">
        <v>22</v>
      </c>
      <c r="SD5530">
        <v>0</v>
      </c>
      <c r="SE5530">
        <v>0</v>
      </c>
      <c r="SF5530">
        <v>774</v>
      </c>
      <c r="SG5530">
        <v>2</v>
      </c>
      <c r="SH5530">
        <v>0</v>
      </c>
      <c r="SI5530">
        <v>119</v>
      </c>
      <c r="SJ5530">
        <v>3</v>
      </c>
      <c r="SK5530">
        <v>0</v>
      </c>
      <c r="SL5530">
        <v>0</v>
      </c>
      <c r="SM5530">
        <v>1288</v>
      </c>
      <c r="SN5530">
        <v>3</v>
      </c>
      <c r="SO5530">
        <v>1</v>
      </c>
      <c r="SP5530">
        <v>117</v>
      </c>
      <c r="SQ5530">
        <v>0</v>
      </c>
      <c r="SR5530">
        <v>0</v>
      </c>
      <c r="SS5530">
        <v>0</v>
      </c>
      <c r="ST5530">
        <v>0</v>
      </c>
      <c r="SU5530">
        <v>0</v>
      </c>
      <c r="SV5530">
        <v>0</v>
      </c>
      <c r="SW5530">
        <v>0</v>
      </c>
      <c r="SX5530">
        <v>0</v>
      </c>
      <c r="SY5530">
        <v>0</v>
      </c>
      <c r="SZ5530">
        <v>0</v>
      </c>
      <c r="TA5530">
        <v>544</v>
      </c>
      <c r="TB5530">
        <v>16</v>
      </c>
      <c r="TC5530">
        <v>9</v>
      </c>
      <c r="TD5530">
        <v>281</v>
      </c>
      <c r="TE5530">
        <v>51</v>
      </c>
      <c r="TF5530">
        <v>0</v>
      </c>
      <c r="TG5530">
        <v>6</v>
      </c>
      <c r="TH5530">
        <v>456</v>
      </c>
      <c r="TI5530">
        <v>4</v>
      </c>
      <c r="TJ5530">
        <v>3</v>
      </c>
      <c r="TK5530">
        <v>106</v>
      </c>
      <c r="TL5530">
        <v>7</v>
      </c>
      <c r="TM5530">
        <v>0</v>
      </c>
      <c r="TN5530">
        <v>1</v>
      </c>
      <c r="TO5530">
        <v>19</v>
      </c>
      <c r="TP5530">
        <v>2</v>
      </c>
      <c r="TQ5530">
        <v>0</v>
      </c>
      <c r="TR5530">
        <v>7</v>
      </c>
      <c r="TS5530">
        <v>6</v>
      </c>
      <c r="TT5530">
        <v>0</v>
      </c>
      <c r="TU5530">
        <v>0</v>
      </c>
      <c r="TV5530">
        <v>15</v>
      </c>
      <c r="TW5530">
        <v>0</v>
      </c>
      <c r="TX5530">
        <v>1</v>
      </c>
      <c r="TY5530">
        <v>3</v>
      </c>
      <c r="TZ5530">
        <v>0</v>
      </c>
      <c r="UA5530">
        <v>0</v>
      </c>
      <c r="UB5530">
        <v>0</v>
      </c>
      <c r="UC5530">
        <v>555</v>
      </c>
      <c r="UD5530">
        <v>0</v>
      </c>
      <c r="UE5530">
        <v>0</v>
      </c>
      <c r="UF5530">
        <v>210</v>
      </c>
      <c r="UG5530">
        <v>1</v>
      </c>
      <c r="UH5530">
        <v>0</v>
      </c>
      <c r="UI5530">
        <v>0</v>
      </c>
      <c r="UJ5530">
        <v>515</v>
      </c>
      <c r="UK5530">
        <v>0</v>
      </c>
      <c r="UL5530">
        <v>0</v>
      </c>
      <c r="UM5530">
        <v>74</v>
      </c>
      <c r="UN5530">
        <v>0</v>
      </c>
      <c r="UO5530">
        <v>0</v>
      </c>
      <c r="UP5530">
        <v>0</v>
      </c>
      <c r="UQ5530">
        <v>6908</v>
      </c>
      <c r="UR5530">
        <v>424</v>
      </c>
      <c r="US5530">
        <v>8</v>
      </c>
      <c r="UT5530">
        <v>466</v>
      </c>
    </row>
    <row r="5531" spans="1:566" x14ac:dyDescent="0.3">
      <c r="A5531" t="s">
        <v>126</v>
      </c>
      <c r="B5531" t="s">
        <v>153</v>
      </c>
      <c r="C5531">
        <v>2013</v>
      </c>
      <c r="D5531">
        <v>1638</v>
      </c>
      <c r="E5531">
        <v>7</v>
      </c>
      <c r="F5531">
        <v>7</v>
      </c>
      <c r="G5531">
        <v>642</v>
      </c>
      <c r="H5531">
        <v>3</v>
      </c>
      <c r="I5531">
        <v>1</v>
      </c>
      <c r="J5531">
        <v>0</v>
      </c>
      <c r="K5531">
        <v>0</v>
      </c>
      <c r="L5531">
        <v>1298</v>
      </c>
      <c r="M5531">
        <v>176</v>
      </c>
      <c r="N5531">
        <v>51</v>
      </c>
      <c r="O5531">
        <v>693</v>
      </c>
      <c r="P5531">
        <v>2298</v>
      </c>
      <c r="Q5531">
        <v>2218</v>
      </c>
      <c r="R5531">
        <v>89622</v>
      </c>
      <c r="S5531">
        <v>86502</v>
      </c>
      <c r="RX5531">
        <v>16</v>
      </c>
      <c r="RY5531">
        <v>0</v>
      </c>
      <c r="RZ5531">
        <v>0</v>
      </c>
      <c r="SA5531">
        <v>0</v>
      </c>
      <c r="SB5531">
        <v>0</v>
      </c>
      <c r="SC5531">
        <v>0</v>
      </c>
      <c r="SD5531">
        <v>0</v>
      </c>
      <c r="SE5531">
        <v>0</v>
      </c>
      <c r="SF5531">
        <v>767</v>
      </c>
      <c r="SG5531">
        <v>14</v>
      </c>
      <c r="SH5531">
        <v>10</v>
      </c>
      <c r="SI5531">
        <v>52</v>
      </c>
      <c r="SJ5531">
        <v>23</v>
      </c>
      <c r="SK5531">
        <v>0</v>
      </c>
      <c r="SL5531">
        <v>0</v>
      </c>
      <c r="SM5531">
        <v>1888</v>
      </c>
      <c r="SN5531">
        <v>14</v>
      </c>
      <c r="SO5531">
        <v>4</v>
      </c>
      <c r="SP5531">
        <v>67</v>
      </c>
      <c r="SQ5531">
        <v>3</v>
      </c>
      <c r="SR5531">
        <v>0</v>
      </c>
      <c r="SS5531">
        <v>0</v>
      </c>
      <c r="ST5531">
        <v>0</v>
      </c>
      <c r="SU5531">
        <v>0</v>
      </c>
      <c r="SV5531">
        <v>0</v>
      </c>
      <c r="SW5531">
        <v>0</v>
      </c>
      <c r="SX5531">
        <v>0</v>
      </c>
      <c r="SY5531">
        <v>0</v>
      </c>
      <c r="SZ5531">
        <v>0</v>
      </c>
      <c r="TA5531">
        <v>529</v>
      </c>
      <c r="TB5531">
        <v>36</v>
      </c>
      <c r="TC5531">
        <v>19</v>
      </c>
      <c r="TD5531">
        <v>272</v>
      </c>
      <c r="TE5531">
        <v>51</v>
      </c>
      <c r="TF5531">
        <v>3</v>
      </c>
      <c r="TG5531">
        <v>19</v>
      </c>
      <c r="TH5531">
        <v>746</v>
      </c>
      <c r="TI5531">
        <v>36</v>
      </c>
      <c r="TJ5531">
        <v>14</v>
      </c>
      <c r="TK5531">
        <v>408</v>
      </c>
      <c r="TL5531">
        <v>36</v>
      </c>
      <c r="TM5531">
        <v>2</v>
      </c>
      <c r="TN5531">
        <v>3</v>
      </c>
      <c r="TO5531">
        <v>31</v>
      </c>
      <c r="TP5531">
        <v>1</v>
      </c>
      <c r="TQ5531">
        <v>0</v>
      </c>
      <c r="TR5531">
        <v>23</v>
      </c>
      <c r="TS5531">
        <v>1</v>
      </c>
      <c r="TT5531">
        <v>0</v>
      </c>
      <c r="TU5531">
        <v>0</v>
      </c>
      <c r="TV5531">
        <v>75</v>
      </c>
      <c r="TW5531">
        <v>6</v>
      </c>
      <c r="TX5531">
        <v>0</v>
      </c>
      <c r="TY5531">
        <v>34</v>
      </c>
      <c r="TZ5531">
        <v>1</v>
      </c>
      <c r="UA5531">
        <v>2</v>
      </c>
      <c r="UB5531">
        <v>0</v>
      </c>
      <c r="UC5531">
        <v>148</v>
      </c>
      <c r="UD5531">
        <v>0</v>
      </c>
      <c r="UE5531">
        <v>6</v>
      </c>
      <c r="UF5531">
        <v>77</v>
      </c>
      <c r="UG5531">
        <v>3</v>
      </c>
      <c r="UH5531">
        <v>1</v>
      </c>
      <c r="UI5531">
        <v>0</v>
      </c>
      <c r="UJ5531">
        <v>221</v>
      </c>
      <c r="UK5531">
        <v>1</v>
      </c>
      <c r="UL5531">
        <v>1</v>
      </c>
      <c r="UM5531">
        <v>89</v>
      </c>
      <c r="UN5531">
        <v>17</v>
      </c>
      <c r="UO5531">
        <v>0</v>
      </c>
      <c r="UP5531">
        <v>0</v>
      </c>
      <c r="UQ5531">
        <v>14111</v>
      </c>
      <c r="UR5531">
        <v>668</v>
      </c>
      <c r="US5531">
        <v>20</v>
      </c>
      <c r="UT5531">
        <v>106</v>
      </c>
    </row>
    <row r="5532" spans="1:566" x14ac:dyDescent="0.3">
      <c r="A5532" t="s">
        <v>126</v>
      </c>
      <c r="B5532" t="s">
        <v>609</v>
      </c>
      <c r="C5532">
        <v>2013</v>
      </c>
      <c r="D5532">
        <v>959</v>
      </c>
      <c r="E5532">
        <v>0</v>
      </c>
      <c r="F5532">
        <v>2</v>
      </c>
      <c r="G5532">
        <v>434</v>
      </c>
      <c r="H5532">
        <v>3</v>
      </c>
      <c r="I5532">
        <v>0</v>
      </c>
      <c r="J5532">
        <v>2</v>
      </c>
      <c r="K5532">
        <v>0</v>
      </c>
      <c r="L5532">
        <v>356</v>
      </c>
      <c r="M5532">
        <v>9</v>
      </c>
      <c r="N5532">
        <v>2</v>
      </c>
      <c r="O5532">
        <v>175</v>
      </c>
      <c r="P5532">
        <v>1398</v>
      </c>
      <c r="Q5532">
        <v>544</v>
      </c>
      <c r="R5532">
        <v>54522</v>
      </c>
      <c r="S5532">
        <v>21216</v>
      </c>
      <c r="RX5532">
        <v>66</v>
      </c>
      <c r="RY5532">
        <v>9</v>
      </c>
      <c r="RZ5532">
        <v>16</v>
      </c>
      <c r="SA5532">
        <v>0</v>
      </c>
      <c r="SB5532">
        <v>9</v>
      </c>
      <c r="SC5532">
        <v>19</v>
      </c>
      <c r="SD5532">
        <v>0</v>
      </c>
      <c r="SE5532">
        <v>12</v>
      </c>
      <c r="SF5532">
        <v>653</v>
      </c>
      <c r="SG5532">
        <v>5</v>
      </c>
      <c r="SH5532">
        <v>0</v>
      </c>
      <c r="SI5532">
        <v>70</v>
      </c>
      <c r="SJ5532">
        <v>25</v>
      </c>
      <c r="SK5532">
        <v>0</v>
      </c>
      <c r="SL5532">
        <v>1</v>
      </c>
      <c r="SM5532">
        <v>749</v>
      </c>
      <c r="SN5532">
        <v>0</v>
      </c>
      <c r="SO5532">
        <v>0</v>
      </c>
      <c r="SP5532">
        <v>45</v>
      </c>
      <c r="SQ5532">
        <v>4</v>
      </c>
      <c r="SR5532">
        <v>0</v>
      </c>
      <c r="SS5532">
        <v>0</v>
      </c>
      <c r="ST5532">
        <v>0</v>
      </c>
      <c r="SU5532">
        <v>0</v>
      </c>
      <c r="SV5532">
        <v>0</v>
      </c>
      <c r="SW5532">
        <v>0</v>
      </c>
      <c r="SX5532">
        <v>0</v>
      </c>
      <c r="SY5532">
        <v>0</v>
      </c>
      <c r="SZ5532">
        <v>0</v>
      </c>
      <c r="TA5532">
        <v>463</v>
      </c>
      <c r="TB5532">
        <v>3</v>
      </c>
      <c r="TC5532">
        <v>0</v>
      </c>
      <c r="TD5532">
        <v>270</v>
      </c>
      <c r="TE5532">
        <v>76</v>
      </c>
      <c r="TF5532">
        <v>2</v>
      </c>
      <c r="TG5532">
        <v>38</v>
      </c>
      <c r="TH5532">
        <v>209</v>
      </c>
      <c r="TI5532">
        <v>0</v>
      </c>
      <c r="TJ5532">
        <v>6</v>
      </c>
      <c r="TK5532">
        <v>53</v>
      </c>
      <c r="TL5532">
        <v>22</v>
      </c>
      <c r="TM5532">
        <v>0</v>
      </c>
      <c r="TN5532">
        <v>5</v>
      </c>
      <c r="TO5532">
        <v>24</v>
      </c>
      <c r="TP5532">
        <v>0</v>
      </c>
      <c r="TQ5532">
        <v>0</v>
      </c>
      <c r="TR5532">
        <v>8</v>
      </c>
      <c r="TS5532">
        <v>19</v>
      </c>
      <c r="TT5532">
        <v>0</v>
      </c>
      <c r="TU5532">
        <v>20</v>
      </c>
      <c r="TV5532">
        <v>10</v>
      </c>
      <c r="TW5532">
        <v>0</v>
      </c>
      <c r="TX5532">
        <v>0</v>
      </c>
      <c r="TY5532">
        <v>3</v>
      </c>
      <c r="TZ5532">
        <v>2</v>
      </c>
      <c r="UA5532">
        <v>0</v>
      </c>
      <c r="UB5532">
        <v>5</v>
      </c>
      <c r="UC5532">
        <v>589</v>
      </c>
      <c r="UD5532">
        <v>0</v>
      </c>
      <c r="UE5532">
        <v>0</v>
      </c>
      <c r="UF5532">
        <v>336</v>
      </c>
      <c r="UG5532">
        <v>0</v>
      </c>
      <c r="UH5532">
        <v>0</v>
      </c>
      <c r="UI5532">
        <v>0</v>
      </c>
      <c r="UJ5532">
        <v>451</v>
      </c>
      <c r="UK5532">
        <v>0</v>
      </c>
      <c r="UL5532">
        <v>0</v>
      </c>
      <c r="UM5532">
        <v>115</v>
      </c>
      <c r="UN5532">
        <v>0</v>
      </c>
      <c r="UO5532">
        <v>0</v>
      </c>
      <c r="UP5532">
        <v>0</v>
      </c>
      <c r="UQ5532">
        <v>4933</v>
      </c>
      <c r="UR5532">
        <v>334</v>
      </c>
      <c r="US5532">
        <v>10</v>
      </c>
      <c r="UT5532">
        <v>485</v>
      </c>
    </row>
    <row r="5533" spans="1:566" x14ac:dyDescent="0.3">
      <c r="A5533" t="s">
        <v>126</v>
      </c>
      <c r="B5533" t="s">
        <v>159</v>
      </c>
      <c r="C5533">
        <v>2013</v>
      </c>
      <c r="D5533">
        <v>948</v>
      </c>
      <c r="E5533">
        <v>5</v>
      </c>
      <c r="F5533">
        <v>2</v>
      </c>
      <c r="G5533">
        <v>491</v>
      </c>
      <c r="H5533">
        <v>2</v>
      </c>
      <c r="I5533">
        <v>0</v>
      </c>
      <c r="J5533">
        <v>0</v>
      </c>
      <c r="K5533">
        <v>0</v>
      </c>
      <c r="L5533">
        <v>211</v>
      </c>
      <c r="M5533">
        <v>22</v>
      </c>
      <c r="N5533">
        <v>8</v>
      </c>
      <c r="O5533">
        <v>165</v>
      </c>
      <c r="P5533">
        <v>1448</v>
      </c>
      <c r="Q5533">
        <v>406</v>
      </c>
      <c r="R5533">
        <v>56472</v>
      </c>
      <c r="S5533">
        <v>15834</v>
      </c>
      <c r="RX5533">
        <v>4</v>
      </c>
      <c r="RY5533">
        <v>0</v>
      </c>
      <c r="RZ5533">
        <v>0</v>
      </c>
      <c r="SA5533">
        <v>0</v>
      </c>
      <c r="SB5533">
        <v>8</v>
      </c>
      <c r="SC5533">
        <v>2</v>
      </c>
      <c r="SD5533">
        <v>0</v>
      </c>
      <c r="SE5533">
        <v>0</v>
      </c>
      <c r="SF5533">
        <v>618</v>
      </c>
      <c r="SG5533">
        <v>7</v>
      </c>
      <c r="SH5533">
        <v>4</v>
      </c>
      <c r="SI5533">
        <v>40</v>
      </c>
      <c r="SJ5533">
        <v>0</v>
      </c>
      <c r="SK5533">
        <v>1</v>
      </c>
      <c r="SL5533">
        <v>0</v>
      </c>
      <c r="SM5533">
        <v>871</v>
      </c>
      <c r="SN5533">
        <v>3</v>
      </c>
      <c r="SO5533">
        <v>0</v>
      </c>
      <c r="SP5533">
        <v>19</v>
      </c>
      <c r="SQ5533">
        <v>0</v>
      </c>
      <c r="SR5533">
        <v>10</v>
      </c>
      <c r="SS5533">
        <v>0</v>
      </c>
      <c r="ST5533">
        <v>0</v>
      </c>
      <c r="SU5533">
        <v>0</v>
      </c>
      <c r="SV5533">
        <v>0</v>
      </c>
      <c r="SW5533">
        <v>0</v>
      </c>
      <c r="SX5533">
        <v>0</v>
      </c>
      <c r="SY5533">
        <v>0</v>
      </c>
      <c r="SZ5533">
        <v>0</v>
      </c>
      <c r="TA5533">
        <v>480</v>
      </c>
      <c r="TB5533">
        <v>17</v>
      </c>
      <c r="TC5533">
        <v>6</v>
      </c>
      <c r="TD5533">
        <v>278</v>
      </c>
      <c r="TE5533">
        <v>21</v>
      </c>
      <c r="TF5533">
        <v>0</v>
      </c>
      <c r="TG5533">
        <v>3</v>
      </c>
      <c r="TH5533">
        <v>273</v>
      </c>
      <c r="TI5533">
        <v>2</v>
      </c>
      <c r="TJ5533">
        <v>3</v>
      </c>
      <c r="TK5533">
        <v>61</v>
      </c>
      <c r="TL5533">
        <v>5</v>
      </c>
      <c r="TM5533">
        <v>0</v>
      </c>
      <c r="TN5533">
        <v>0</v>
      </c>
      <c r="TO5533">
        <v>17</v>
      </c>
      <c r="TP5533">
        <v>8</v>
      </c>
      <c r="TQ5533">
        <v>1</v>
      </c>
      <c r="TR5533">
        <v>21</v>
      </c>
      <c r="TS5533">
        <v>1</v>
      </c>
      <c r="TT5533">
        <v>0</v>
      </c>
      <c r="TU5533">
        <v>0</v>
      </c>
      <c r="TV5533">
        <v>14</v>
      </c>
      <c r="TW5533">
        <v>1</v>
      </c>
      <c r="TX5533">
        <v>0</v>
      </c>
      <c r="TY5533">
        <v>11</v>
      </c>
      <c r="TZ5533">
        <v>0</v>
      </c>
      <c r="UA5533">
        <v>0</v>
      </c>
      <c r="UB5533">
        <v>0</v>
      </c>
      <c r="UC5533">
        <v>80</v>
      </c>
      <c r="UD5533">
        <v>0</v>
      </c>
      <c r="UE5533">
        <v>0</v>
      </c>
      <c r="UF5533">
        <v>86</v>
      </c>
      <c r="UG5533">
        <v>0</v>
      </c>
      <c r="UH5533">
        <v>0</v>
      </c>
      <c r="UI5533">
        <v>0</v>
      </c>
      <c r="UJ5533">
        <v>43</v>
      </c>
      <c r="UK5533">
        <v>0</v>
      </c>
      <c r="UL5533">
        <v>0</v>
      </c>
      <c r="UM5533">
        <v>42</v>
      </c>
      <c r="UN5533">
        <v>0</v>
      </c>
      <c r="UO5533">
        <v>0</v>
      </c>
      <c r="UP5533">
        <v>0</v>
      </c>
      <c r="UQ5533">
        <v>4527</v>
      </c>
      <c r="UR5533">
        <v>617</v>
      </c>
      <c r="US5533">
        <v>13</v>
      </c>
      <c r="UT5533">
        <v>17</v>
      </c>
    </row>
    <row r="5534" spans="1:566" x14ac:dyDescent="0.3">
      <c r="A5534" t="s">
        <v>126</v>
      </c>
      <c r="B5534" t="s">
        <v>146</v>
      </c>
      <c r="C5534">
        <v>2013</v>
      </c>
      <c r="D5534">
        <v>2783</v>
      </c>
      <c r="E5534">
        <v>5</v>
      </c>
      <c r="F5534">
        <v>7</v>
      </c>
      <c r="G5534">
        <v>1246</v>
      </c>
      <c r="H5534">
        <v>8</v>
      </c>
      <c r="I5534">
        <v>3</v>
      </c>
      <c r="J5534">
        <v>1</v>
      </c>
      <c r="K5534">
        <v>3</v>
      </c>
      <c r="L5534">
        <v>570</v>
      </c>
      <c r="M5534">
        <v>69</v>
      </c>
      <c r="N5534">
        <v>23</v>
      </c>
      <c r="O5534">
        <v>264</v>
      </c>
      <c r="P5534">
        <v>4052</v>
      </c>
      <c r="Q5534">
        <v>930</v>
      </c>
      <c r="R5534">
        <v>158028</v>
      </c>
      <c r="S5534">
        <v>36270</v>
      </c>
      <c r="RX5534">
        <v>43</v>
      </c>
      <c r="RY5534">
        <v>551</v>
      </c>
      <c r="RZ5534">
        <v>98</v>
      </c>
      <c r="SA5534">
        <v>156</v>
      </c>
      <c r="SB5534">
        <v>823</v>
      </c>
      <c r="SC5534">
        <v>220</v>
      </c>
      <c r="SD5534">
        <v>15</v>
      </c>
      <c r="SE5534">
        <v>30</v>
      </c>
      <c r="SF5534">
        <v>2061</v>
      </c>
      <c r="SG5534">
        <v>18</v>
      </c>
      <c r="SH5534">
        <v>3</v>
      </c>
      <c r="SI5534">
        <v>291</v>
      </c>
      <c r="SJ5534">
        <v>33</v>
      </c>
      <c r="SK5534">
        <v>0</v>
      </c>
      <c r="SL5534">
        <v>1</v>
      </c>
      <c r="SM5534">
        <v>2285</v>
      </c>
      <c r="SN5534">
        <v>9</v>
      </c>
      <c r="SO5534">
        <v>1</v>
      </c>
      <c r="SP5534">
        <v>373</v>
      </c>
      <c r="SQ5534">
        <v>6</v>
      </c>
      <c r="SR5534">
        <v>0</v>
      </c>
      <c r="SS5534">
        <v>0</v>
      </c>
      <c r="ST5534">
        <v>6</v>
      </c>
      <c r="SU5534">
        <v>0</v>
      </c>
      <c r="SV5534">
        <v>0</v>
      </c>
      <c r="SW5534">
        <v>3</v>
      </c>
      <c r="SX5534">
        <v>0</v>
      </c>
      <c r="SY5534">
        <v>0</v>
      </c>
      <c r="SZ5534">
        <v>0</v>
      </c>
      <c r="TA5534">
        <v>1153</v>
      </c>
      <c r="TB5534">
        <v>28</v>
      </c>
      <c r="TC5534">
        <v>10</v>
      </c>
      <c r="TD5534">
        <v>440</v>
      </c>
      <c r="TE5534">
        <v>134</v>
      </c>
      <c r="TF5534">
        <v>3</v>
      </c>
      <c r="TG5534">
        <v>34</v>
      </c>
      <c r="TH5534">
        <v>552</v>
      </c>
      <c r="TI5534">
        <v>4</v>
      </c>
      <c r="TJ5534">
        <v>15</v>
      </c>
      <c r="TK5534">
        <v>199</v>
      </c>
      <c r="TL5534">
        <v>19</v>
      </c>
      <c r="TM5534">
        <v>3</v>
      </c>
      <c r="TN5534">
        <v>4</v>
      </c>
      <c r="TO5534">
        <v>102</v>
      </c>
      <c r="TP5534">
        <v>11</v>
      </c>
      <c r="TQ5534">
        <v>0</v>
      </c>
      <c r="TR5534">
        <v>31</v>
      </c>
      <c r="TS5534">
        <v>24</v>
      </c>
      <c r="TT5534">
        <v>1</v>
      </c>
      <c r="TU5534">
        <v>0</v>
      </c>
      <c r="TV5534">
        <v>84</v>
      </c>
      <c r="TW5534">
        <v>11</v>
      </c>
      <c r="TX5534">
        <v>5</v>
      </c>
      <c r="TY5534">
        <v>20</v>
      </c>
      <c r="TZ5534">
        <v>6</v>
      </c>
      <c r="UA5534">
        <v>1</v>
      </c>
      <c r="UB5534">
        <v>0</v>
      </c>
      <c r="UC5534">
        <v>1147</v>
      </c>
      <c r="UD5534">
        <v>0</v>
      </c>
      <c r="UE5534">
        <v>0</v>
      </c>
      <c r="UF5534">
        <v>616</v>
      </c>
      <c r="UG5534">
        <v>7</v>
      </c>
      <c r="UH5534">
        <v>4</v>
      </c>
      <c r="UI5534">
        <v>2</v>
      </c>
      <c r="UJ5534">
        <v>932</v>
      </c>
      <c r="UK5534">
        <v>0</v>
      </c>
      <c r="UL5534">
        <v>0</v>
      </c>
      <c r="UM5534">
        <v>315</v>
      </c>
      <c r="UN5534">
        <v>1</v>
      </c>
      <c r="UO5534">
        <v>0</v>
      </c>
      <c r="UP5534">
        <v>1</v>
      </c>
      <c r="UQ5534">
        <v>8557</v>
      </c>
      <c r="UR5534">
        <v>1498</v>
      </c>
      <c r="US5534">
        <v>11</v>
      </c>
      <c r="UT5534">
        <v>1653</v>
      </c>
    </row>
    <row r="5535" spans="1:566" x14ac:dyDescent="0.3">
      <c r="A5535" t="s">
        <v>126</v>
      </c>
      <c r="B5535" t="s">
        <v>187</v>
      </c>
      <c r="C5535">
        <v>2013</v>
      </c>
      <c r="D5535">
        <v>2211</v>
      </c>
      <c r="E5535">
        <v>5</v>
      </c>
      <c r="F5535">
        <v>3</v>
      </c>
      <c r="G5535">
        <v>839</v>
      </c>
      <c r="H5535">
        <v>5</v>
      </c>
      <c r="I5535">
        <v>0</v>
      </c>
      <c r="J5535">
        <v>0</v>
      </c>
      <c r="K5535">
        <v>1</v>
      </c>
      <c r="L5535">
        <v>381</v>
      </c>
      <c r="M5535">
        <v>115</v>
      </c>
      <c r="N5535">
        <v>35</v>
      </c>
      <c r="O5535">
        <v>157</v>
      </c>
      <c r="P5535">
        <v>3063</v>
      </c>
      <c r="Q5535">
        <v>689</v>
      </c>
      <c r="R5535">
        <v>119457</v>
      </c>
      <c r="S5535">
        <v>26871</v>
      </c>
      <c r="RX5535">
        <v>36</v>
      </c>
      <c r="RY5535">
        <v>0</v>
      </c>
      <c r="RZ5535">
        <v>0</v>
      </c>
      <c r="SA5535">
        <v>0</v>
      </c>
      <c r="SB5535">
        <v>0</v>
      </c>
      <c r="SC5535">
        <v>0</v>
      </c>
      <c r="SD5535">
        <v>0</v>
      </c>
      <c r="SE5535">
        <v>0</v>
      </c>
      <c r="SF5535">
        <v>1235</v>
      </c>
      <c r="SG5535">
        <v>18</v>
      </c>
      <c r="SH5535">
        <v>10</v>
      </c>
      <c r="SI5535">
        <v>109</v>
      </c>
      <c r="SJ5535">
        <v>7</v>
      </c>
      <c r="SK5535">
        <v>1</v>
      </c>
      <c r="SL5535">
        <v>0</v>
      </c>
      <c r="SM5535">
        <v>1673</v>
      </c>
      <c r="SN5535">
        <v>4</v>
      </c>
      <c r="SO5535">
        <v>2</v>
      </c>
      <c r="SP5535">
        <v>66</v>
      </c>
      <c r="SQ5535">
        <v>1</v>
      </c>
      <c r="SR5535">
        <v>0</v>
      </c>
      <c r="SS5535">
        <v>0</v>
      </c>
      <c r="ST5535">
        <v>0</v>
      </c>
      <c r="SU5535">
        <v>0</v>
      </c>
      <c r="SV5535">
        <v>0</v>
      </c>
      <c r="SW5535">
        <v>0</v>
      </c>
      <c r="SX5535">
        <v>0</v>
      </c>
      <c r="SY5535">
        <v>0</v>
      </c>
      <c r="SZ5535">
        <v>0</v>
      </c>
      <c r="TA5535">
        <v>895</v>
      </c>
      <c r="TB5535">
        <v>107</v>
      </c>
      <c r="TC5535">
        <v>29</v>
      </c>
      <c r="TD5535">
        <v>331</v>
      </c>
      <c r="TE5535">
        <v>119</v>
      </c>
      <c r="TF5535">
        <v>6</v>
      </c>
      <c r="TG5535">
        <v>10</v>
      </c>
      <c r="TH5535">
        <v>331</v>
      </c>
      <c r="TI5535">
        <v>24</v>
      </c>
      <c r="TJ5535">
        <v>4</v>
      </c>
      <c r="TK5535">
        <v>59</v>
      </c>
      <c r="TL5535">
        <v>12</v>
      </c>
      <c r="TM5535">
        <v>1</v>
      </c>
      <c r="TN5535">
        <v>0</v>
      </c>
      <c r="TO5535">
        <v>50</v>
      </c>
      <c r="TP5535">
        <v>6</v>
      </c>
      <c r="TQ5535">
        <v>17</v>
      </c>
      <c r="TR5535">
        <v>22</v>
      </c>
      <c r="TS5535">
        <v>6</v>
      </c>
      <c r="TT5535">
        <v>0</v>
      </c>
      <c r="TU5535">
        <v>0</v>
      </c>
      <c r="TV5535">
        <v>28</v>
      </c>
      <c r="TW5535">
        <v>3</v>
      </c>
      <c r="TX5535">
        <v>20</v>
      </c>
      <c r="TY5535">
        <v>9</v>
      </c>
      <c r="TZ5535">
        <v>1</v>
      </c>
      <c r="UA5535">
        <v>1</v>
      </c>
      <c r="UB5535">
        <v>0</v>
      </c>
      <c r="UC5535">
        <v>796</v>
      </c>
      <c r="UD5535">
        <v>3</v>
      </c>
      <c r="UE5535">
        <v>0</v>
      </c>
      <c r="UF5535">
        <v>372</v>
      </c>
      <c r="UG5535">
        <v>6</v>
      </c>
      <c r="UH5535">
        <v>0</v>
      </c>
      <c r="UI5535">
        <v>0</v>
      </c>
      <c r="UJ5535">
        <v>553</v>
      </c>
      <c r="UK5535">
        <v>0</v>
      </c>
      <c r="UL5535">
        <v>0</v>
      </c>
      <c r="UM5535">
        <v>81</v>
      </c>
      <c r="UN5535">
        <v>2</v>
      </c>
      <c r="UO5535">
        <v>0</v>
      </c>
      <c r="UP5535">
        <v>0</v>
      </c>
      <c r="UQ5535">
        <v>7336</v>
      </c>
      <c r="UR5535">
        <v>631</v>
      </c>
      <c r="US5535">
        <v>7</v>
      </c>
      <c r="UT5535">
        <v>64</v>
      </c>
    </row>
    <row r="5536" spans="1:566" x14ac:dyDescent="0.3">
      <c r="A5536" t="s">
        <v>126</v>
      </c>
      <c r="B5536" t="s">
        <v>536</v>
      </c>
      <c r="C5536">
        <v>2013</v>
      </c>
      <c r="D5536">
        <v>1049</v>
      </c>
      <c r="E5536">
        <v>1</v>
      </c>
      <c r="F5536">
        <v>4</v>
      </c>
      <c r="G5536">
        <v>498</v>
      </c>
      <c r="H5536">
        <v>9</v>
      </c>
      <c r="I5536">
        <v>0</v>
      </c>
      <c r="J5536">
        <v>1</v>
      </c>
      <c r="K5536">
        <v>0</v>
      </c>
      <c r="L5536">
        <v>198</v>
      </c>
      <c r="M5536">
        <v>68</v>
      </c>
      <c r="N5536">
        <v>4</v>
      </c>
      <c r="O5536">
        <v>56</v>
      </c>
      <c r="P5536">
        <v>1561</v>
      </c>
      <c r="Q5536">
        <v>327</v>
      </c>
      <c r="R5536">
        <v>60879</v>
      </c>
      <c r="S5536">
        <v>12753</v>
      </c>
      <c r="RX5536">
        <v>35</v>
      </c>
      <c r="RY5536">
        <v>0</v>
      </c>
      <c r="RZ5536">
        <v>0</v>
      </c>
      <c r="SA5536">
        <v>0</v>
      </c>
      <c r="SB5536">
        <v>0</v>
      </c>
      <c r="SC5536">
        <v>0</v>
      </c>
      <c r="SD5536">
        <v>0</v>
      </c>
      <c r="SE5536">
        <v>0</v>
      </c>
      <c r="SF5536">
        <v>877</v>
      </c>
      <c r="SG5536">
        <v>1</v>
      </c>
      <c r="SH5536">
        <v>0</v>
      </c>
      <c r="SI5536">
        <v>228</v>
      </c>
      <c r="SJ5536">
        <v>0</v>
      </c>
      <c r="SK5536">
        <v>0</v>
      </c>
      <c r="SL5536">
        <v>0</v>
      </c>
      <c r="SM5536">
        <v>733</v>
      </c>
      <c r="SN5536">
        <v>1</v>
      </c>
      <c r="SO5536">
        <v>0</v>
      </c>
      <c r="SP5536">
        <v>232</v>
      </c>
      <c r="SQ5536">
        <v>0</v>
      </c>
      <c r="SR5536">
        <v>0</v>
      </c>
      <c r="SS5536">
        <v>0</v>
      </c>
      <c r="ST5536">
        <v>0</v>
      </c>
      <c r="SU5536">
        <v>0</v>
      </c>
      <c r="SV5536">
        <v>0</v>
      </c>
      <c r="SW5536">
        <v>0</v>
      </c>
      <c r="SX5536">
        <v>0</v>
      </c>
      <c r="SY5536">
        <v>0</v>
      </c>
      <c r="SZ5536">
        <v>0</v>
      </c>
      <c r="TA5536">
        <v>410</v>
      </c>
      <c r="TB5536">
        <v>25</v>
      </c>
      <c r="TC5536">
        <v>9</v>
      </c>
      <c r="TD5536">
        <v>223</v>
      </c>
      <c r="TE5536">
        <v>45</v>
      </c>
      <c r="TF5536">
        <v>0</v>
      </c>
      <c r="TG5536">
        <v>5</v>
      </c>
      <c r="TH5536">
        <v>152</v>
      </c>
      <c r="TI5536">
        <v>54</v>
      </c>
      <c r="TJ5536">
        <v>13</v>
      </c>
      <c r="TK5536">
        <v>125</v>
      </c>
      <c r="TL5536">
        <v>4</v>
      </c>
      <c r="TM5536">
        <v>0</v>
      </c>
      <c r="TN5536">
        <v>1</v>
      </c>
      <c r="TO5536">
        <v>22</v>
      </c>
      <c r="TP5536">
        <v>3</v>
      </c>
      <c r="TQ5536">
        <v>3</v>
      </c>
      <c r="TR5536">
        <v>6</v>
      </c>
      <c r="TS5536">
        <v>6</v>
      </c>
      <c r="TT5536">
        <v>0</v>
      </c>
      <c r="TU5536">
        <v>1</v>
      </c>
      <c r="TV5536">
        <v>14</v>
      </c>
      <c r="TW5536">
        <v>4</v>
      </c>
      <c r="TX5536">
        <v>0</v>
      </c>
      <c r="TY5536">
        <v>8</v>
      </c>
      <c r="TZ5536">
        <v>0</v>
      </c>
      <c r="UA5536">
        <v>0</v>
      </c>
      <c r="UB5536">
        <v>0</v>
      </c>
      <c r="UC5536">
        <v>604</v>
      </c>
      <c r="UD5536">
        <v>0</v>
      </c>
      <c r="UE5536">
        <v>0</v>
      </c>
      <c r="UF5536">
        <v>253</v>
      </c>
      <c r="UG5536">
        <v>0</v>
      </c>
      <c r="UH5536">
        <v>0</v>
      </c>
      <c r="UI5536">
        <v>0</v>
      </c>
      <c r="UJ5536">
        <v>422</v>
      </c>
      <c r="UK5536">
        <v>1</v>
      </c>
      <c r="UL5536">
        <v>0</v>
      </c>
      <c r="UM5536">
        <v>138</v>
      </c>
      <c r="UN5536">
        <v>0</v>
      </c>
      <c r="UO5536">
        <v>0</v>
      </c>
      <c r="UP5536">
        <v>0</v>
      </c>
      <c r="UQ5536">
        <v>3322</v>
      </c>
      <c r="UR5536">
        <v>382</v>
      </c>
      <c r="US5536">
        <v>8</v>
      </c>
      <c r="UT5536">
        <v>18</v>
      </c>
    </row>
    <row r="5537" spans="1:566" x14ac:dyDescent="0.3">
      <c r="A5537" t="s">
        <v>126</v>
      </c>
      <c r="B5537" t="s">
        <v>149</v>
      </c>
      <c r="C5537">
        <v>2013</v>
      </c>
      <c r="D5537">
        <v>1375</v>
      </c>
      <c r="E5537">
        <v>3</v>
      </c>
      <c r="F5537">
        <v>6</v>
      </c>
      <c r="G5537">
        <v>479</v>
      </c>
      <c r="H5537">
        <v>12</v>
      </c>
      <c r="I5537">
        <v>4</v>
      </c>
      <c r="J5537">
        <v>0</v>
      </c>
      <c r="K5537">
        <v>0</v>
      </c>
      <c r="L5537">
        <v>1422</v>
      </c>
      <c r="M5537">
        <v>482</v>
      </c>
      <c r="N5537">
        <v>334</v>
      </c>
      <c r="O5537">
        <v>325</v>
      </c>
      <c r="P5537">
        <v>1879</v>
      </c>
      <c r="Q5537">
        <v>2563</v>
      </c>
      <c r="R5537">
        <v>73281</v>
      </c>
      <c r="S5537">
        <v>99957</v>
      </c>
      <c r="RX5537">
        <v>17</v>
      </c>
      <c r="RY5537">
        <v>64</v>
      </c>
      <c r="RZ5537">
        <v>4</v>
      </c>
      <c r="SA5537">
        <v>11</v>
      </c>
      <c r="SB5537">
        <v>43</v>
      </c>
      <c r="SC5537">
        <v>2</v>
      </c>
      <c r="SD5537">
        <v>0</v>
      </c>
      <c r="SE5537">
        <v>0</v>
      </c>
      <c r="SF5537">
        <v>869</v>
      </c>
      <c r="SG5537">
        <v>3</v>
      </c>
      <c r="SH5537">
        <v>2</v>
      </c>
      <c r="SI5537">
        <v>87</v>
      </c>
      <c r="SJ5537">
        <v>4</v>
      </c>
      <c r="SK5537">
        <v>0</v>
      </c>
      <c r="SL5537">
        <v>0</v>
      </c>
      <c r="SM5537">
        <v>1512</v>
      </c>
      <c r="SN5537">
        <v>10</v>
      </c>
      <c r="SO5537">
        <v>1</v>
      </c>
      <c r="SP5537">
        <v>152</v>
      </c>
      <c r="SQ5537">
        <v>1</v>
      </c>
      <c r="SR5537">
        <v>0</v>
      </c>
      <c r="SS5537">
        <v>0</v>
      </c>
      <c r="ST5537">
        <v>0</v>
      </c>
      <c r="SU5537">
        <v>0</v>
      </c>
      <c r="SV5537">
        <v>0</v>
      </c>
      <c r="SW5537">
        <v>0</v>
      </c>
      <c r="SX5537">
        <v>0</v>
      </c>
      <c r="SY5537">
        <v>0</v>
      </c>
      <c r="SZ5537">
        <v>0</v>
      </c>
      <c r="TA5537">
        <v>671</v>
      </c>
      <c r="TB5537">
        <v>131</v>
      </c>
      <c r="TC5537">
        <v>39</v>
      </c>
      <c r="TD5537">
        <v>128</v>
      </c>
      <c r="TE5537">
        <v>48</v>
      </c>
      <c r="TF5537">
        <v>6</v>
      </c>
      <c r="TG5537">
        <v>5</v>
      </c>
      <c r="TH5537">
        <v>770</v>
      </c>
      <c r="TI5537">
        <v>76</v>
      </c>
      <c r="TJ5537">
        <v>62</v>
      </c>
      <c r="TK5537">
        <v>351</v>
      </c>
      <c r="TL5537">
        <v>23</v>
      </c>
      <c r="TM5537">
        <v>3</v>
      </c>
      <c r="TN5537">
        <v>0</v>
      </c>
      <c r="TO5537">
        <v>28</v>
      </c>
      <c r="TP5537">
        <v>12</v>
      </c>
      <c r="TQ5537">
        <v>3</v>
      </c>
      <c r="TR5537">
        <v>6</v>
      </c>
      <c r="TS5537">
        <v>4</v>
      </c>
      <c r="TT5537">
        <v>1</v>
      </c>
      <c r="TU5537">
        <v>2</v>
      </c>
      <c r="TV5537">
        <v>61</v>
      </c>
      <c r="TW5537">
        <v>10</v>
      </c>
      <c r="TX5537">
        <v>8</v>
      </c>
      <c r="TY5537">
        <v>17</v>
      </c>
      <c r="TZ5537">
        <v>6</v>
      </c>
      <c r="UA5537">
        <v>3</v>
      </c>
      <c r="UB5537">
        <v>0</v>
      </c>
      <c r="UC5537">
        <v>4079</v>
      </c>
      <c r="UD5537">
        <v>1234</v>
      </c>
      <c r="UE5537">
        <v>2093</v>
      </c>
      <c r="UF5537">
        <v>1040</v>
      </c>
      <c r="UG5537">
        <v>1704</v>
      </c>
      <c r="UH5537">
        <v>179</v>
      </c>
      <c r="UI5537">
        <v>60</v>
      </c>
      <c r="UJ5537">
        <v>4901</v>
      </c>
      <c r="UK5537">
        <v>573</v>
      </c>
      <c r="UL5537">
        <v>917</v>
      </c>
      <c r="UM5537">
        <v>1699</v>
      </c>
      <c r="UN5537">
        <v>557</v>
      </c>
      <c r="UO5537">
        <v>20</v>
      </c>
      <c r="UP5537">
        <v>17</v>
      </c>
      <c r="UQ5537">
        <v>10353</v>
      </c>
      <c r="UR5537">
        <v>1049</v>
      </c>
      <c r="US5537">
        <v>13</v>
      </c>
      <c r="UT5537">
        <v>136</v>
      </c>
    </row>
    <row r="5538" spans="1:566" x14ac:dyDescent="0.3">
      <c r="A5538" t="s">
        <v>126</v>
      </c>
      <c r="B5538" t="s">
        <v>169</v>
      </c>
      <c r="C5538">
        <v>2013</v>
      </c>
      <c r="D5538">
        <v>1346</v>
      </c>
      <c r="E5538">
        <v>2</v>
      </c>
      <c r="F5538">
        <v>9</v>
      </c>
      <c r="G5538">
        <v>632</v>
      </c>
      <c r="H5538">
        <v>3</v>
      </c>
      <c r="I5538">
        <v>0</v>
      </c>
      <c r="J5538">
        <v>3</v>
      </c>
      <c r="K5538">
        <v>0</v>
      </c>
      <c r="L5538">
        <v>388</v>
      </c>
      <c r="M5538">
        <v>64</v>
      </c>
      <c r="N5538">
        <v>24</v>
      </c>
      <c r="O5538">
        <v>137</v>
      </c>
      <c r="P5538">
        <v>1992</v>
      </c>
      <c r="Q5538">
        <v>616</v>
      </c>
      <c r="R5538">
        <v>77688</v>
      </c>
      <c r="S5538">
        <v>24024</v>
      </c>
      <c r="RX5538">
        <v>7</v>
      </c>
      <c r="RY5538">
        <v>12</v>
      </c>
      <c r="RZ5538">
        <v>0</v>
      </c>
      <c r="SA5538">
        <v>105</v>
      </c>
      <c r="SB5538">
        <v>7</v>
      </c>
      <c r="SC5538">
        <v>113</v>
      </c>
      <c r="SD5538">
        <v>0</v>
      </c>
      <c r="SE5538">
        <v>22</v>
      </c>
      <c r="SF5538">
        <v>975</v>
      </c>
      <c r="SG5538">
        <v>0</v>
      </c>
      <c r="SH5538">
        <v>0</v>
      </c>
      <c r="SI5538">
        <v>87</v>
      </c>
      <c r="SJ5538">
        <v>1</v>
      </c>
      <c r="SK5538">
        <v>0</v>
      </c>
      <c r="SL5538">
        <v>0</v>
      </c>
      <c r="SM5538">
        <v>1284</v>
      </c>
      <c r="SN5538">
        <v>0</v>
      </c>
      <c r="SO5538">
        <v>0</v>
      </c>
      <c r="SP5538">
        <v>55</v>
      </c>
      <c r="SQ5538">
        <v>1</v>
      </c>
      <c r="SR5538">
        <v>0</v>
      </c>
      <c r="SS5538">
        <v>0</v>
      </c>
      <c r="ST5538">
        <v>0</v>
      </c>
      <c r="SU5538">
        <v>0</v>
      </c>
      <c r="SV5538">
        <v>0</v>
      </c>
      <c r="SW5538">
        <v>0</v>
      </c>
      <c r="SX5538">
        <v>0</v>
      </c>
      <c r="SY5538">
        <v>0</v>
      </c>
      <c r="SZ5538">
        <v>0</v>
      </c>
      <c r="TA5538">
        <v>623</v>
      </c>
      <c r="TB5538">
        <v>59</v>
      </c>
      <c r="TC5538">
        <v>5</v>
      </c>
      <c r="TD5538">
        <v>266</v>
      </c>
      <c r="TE5538">
        <v>5</v>
      </c>
      <c r="TF5538">
        <v>1</v>
      </c>
      <c r="TG5538">
        <v>1</v>
      </c>
      <c r="TH5538">
        <v>305</v>
      </c>
      <c r="TI5538">
        <v>3</v>
      </c>
      <c r="TJ5538">
        <v>0</v>
      </c>
      <c r="TK5538">
        <v>55</v>
      </c>
      <c r="TL5538">
        <v>0</v>
      </c>
      <c r="TM5538">
        <v>0</v>
      </c>
      <c r="TN5538">
        <v>0</v>
      </c>
      <c r="TO5538">
        <v>38</v>
      </c>
      <c r="TP5538">
        <v>7</v>
      </c>
      <c r="TQ5538">
        <v>0</v>
      </c>
      <c r="TR5538">
        <v>18</v>
      </c>
      <c r="TS5538">
        <v>0</v>
      </c>
      <c r="TT5538">
        <v>0</v>
      </c>
      <c r="TU5538">
        <v>0</v>
      </c>
      <c r="TV5538">
        <v>18</v>
      </c>
      <c r="TW5538">
        <v>0</v>
      </c>
      <c r="TX5538">
        <v>0</v>
      </c>
      <c r="TY5538">
        <v>11</v>
      </c>
      <c r="TZ5538">
        <v>1</v>
      </c>
      <c r="UA5538">
        <v>0</v>
      </c>
      <c r="UB5538">
        <v>0</v>
      </c>
      <c r="UC5538">
        <v>62</v>
      </c>
      <c r="UD5538">
        <v>0</v>
      </c>
      <c r="UE5538">
        <v>0</v>
      </c>
      <c r="UF5538">
        <v>39</v>
      </c>
      <c r="UG5538">
        <v>0</v>
      </c>
      <c r="UH5538">
        <v>0</v>
      </c>
      <c r="UI5538">
        <v>0</v>
      </c>
      <c r="UJ5538">
        <v>22</v>
      </c>
      <c r="UK5538">
        <v>0</v>
      </c>
      <c r="UL5538">
        <v>0</v>
      </c>
      <c r="UM5538">
        <v>13</v>
      </c>
      <c r="UN5538">
        <v>0</v>
      </c>
      <c r="UO5538">
        <v>0</v>
      </c>
      <c r="UP5538">
        <v>0</v>
      </c>
      <c r="UQ5538">
        <v>5406</v>
      </c>
      <c r="UR5538">
        <v>342</v>
      </c>
      <c r="US5538">
        <v>2</v>
      </c>
      <c r="UT5538">
        <v>31</v>
      </c>
    </row>
    <row r="5539" spans="1:566" x14ac:dyDescent="0.3">
      <c r="A5539" t="s">
        <v>126</v>
      </c>
      <c r="B5539" t="s">
        <v>156</v>
      </c>
      <c r="C5539">
        <v>2013</v>
      </c>
      <c r="D5539">
        <v>675</v>
      </c>
      <c r="E5539">
        <v>1</v>
      </c>
      <c r="F5539">
        <v>1</v>
      </c>
      <c r="G5539">
        <v>355</v>
      </c>
      <c r="H5539">
        <v>10</v>
      </c>
      <c r="I5539">
        <v>0</v>
      </c>
      <c r="J5539">
        <v>0</v>
      </c>
      <c r="K5539">
        <v>0</v>
      </c>
      <c r="L5539">
        <v>169</v>
      </c>
      <c r="M5539">
        <v>87</v>
      </c>
      <c r="N5539">
        <v>8</v>
      </c>
      <c r="O5539">
        <v>41</v>
      </c>
      <c r="P5539">
        <v>1042</v>
      </c>
      <c r="Q5539">
        <v>305</v>
      </c>
      <c r="R5539">
        <v>40638</v>
      </c>
      <c r="S5539">
        <v>11895</v>
      </c>
      <c r="RX5539">
        <v>0</v>
      </c>
      <c r="RY5539">
        <v>2</v>
      </c>
      <c r="RZ5539">
        <v>0</v>
      </c>
      <c r="SA5539">
        <v>0</v>
      </c>
      <c r="SB5539">
        <v>0</v>
      </c>
      <c r="SC5539">
        <v>0</v>
      </c>
      <c r="SD5539">
        <v>0</v>
      </c>
      <c r="SE5539">
        <v>0</v>
      </c>
      <c r="SF5539">
        <v>436</v>
      </c>
      <c r="SG5539">
        <v>0</v>
      </c>
      <c r="SH5539">
        <v>0</v>
      </c>
      <c r="SI5539">
        <v>102</v>
      </c>
      <c r="SJ5539">
        <v>0</v>
      </c>
      <c r="SK5539">
        <v>0</v>
      </c>
      <c r="SL5539">
        <v>0</v>
      </c>
      <c r="SM5539">
        <v>470</v>
      </c>
      <c r="SN5539">
        <v>0</v>
      </c>
      <c r="SO5539">
        <v>0</v>
      </c>
      <c r="SP5539">
        <v>73</v>
      </c>
      <c r="SQ5539">
        <v>0</v>
      </c>
      <c r="SR5539">
        <v>0</v>
      </c>
      <c r="SS5539">
        <v>0</v>
      </c>
      <c r="ST5539">
        <v>0</v>
      </c>
      <c r="SU5539">
        <v>0</v>
      </c>
      <c r="SV5539">
        <v>0</v>
      </c>
      <c r="SW5539">
        <v>0</v>
      </c>
      <c r="SX5539">
        <v>0</v>
      </c>
      <c r="SY5539">
        <v>0</v>
      </c>
      <c r="SZ5539">
        <v>0</v>
      </c>
      <c r="TA5539">
        <v>243</v>
      </c>
      <c r="TB5539">
        <v>23</v>
      </c>
      <c r="TC5539">
        <v>2</v>
      </c>
      <c r="TD5539">
        <v>151</v>
      </c>
      <c r="TE5539">
        <v>26</v>
      </c>
      <c r="TF5539">
        <v>0</v>
      </c>
      <c r="TG5539">
        <v>0</v>
      </c>
      <c r="TH5539">
        <v>115</v>
      </c>
      <c r="TI5539">
        <v>6</v>
      </c>
      <c r="TJ5539">
        <v>0</v>
      </c>
      <c r="TK5539">
        <v>51</v>
      </c>
      <c r="TL5539">
        <v>16</v>
      </c>
      <c r="TM5539">
        <v>0</v>
      </c>
      <c r="TN5539">
        <v>0</v>
      </c>
      <c r="TO5539">
        <v>4</v>
      </c>
      <c r="TP5539">
        <v>0</v>
      </c>
      <c r="TQ5539">
        <v>0</v>
      </c>
      <c r="TR5539">
        <v>7</v>
      </c>
      <c r="TS5539">
        <v>0</v>
      </c>
      <c r="TT5539">
        <v>0</v>
      </c>
      <c r="TU5539">
        <v>0</v>
      </c>
      <c r="TV5539">
        <v>0</v>
      </c>
      <c r="TW5539">
        <v>0</v>
      </c>
      <c r="TX5539">
        <v>0</v>
      </c>
      <c r="TY5539">
        <v>5</v>
      </c>
      <c r="TZ5539">
        <v>0</v>
      </c>
      <c r="UA5539">
        <v>0</v>
      </c>
      <c r="UB5539">
        <v>0</v>
      </c>
      <c r="UC5539">
        <v>5</v>
      </c>
      <c r="UD5539">
        <v>0</v>
      </c>
      <c r="UE5539">
        <v>1</v>
      </c>
      <c r="UF5539">
        <v>7</v>
      </c>
      <c r="UG5539">
        <v>1</v>
      </c>
      <c r="UH5539">
        <v>0</v>
      </c>
      <c r="UI5539">
        <v>0</v>
      </c>
      <c r="UJ5539">
        <v>4</v>
      </c>
      <c r="UK5539">
        <v>0</v>
      </c>
      <c r="UL5539">
        <v>1</v>
      </c>
      <c r="UM5539">
        <v>2</v>
      </c>
      <c r="UN5539">
        <v>0</v>
      </c>
      <c r="UO5539">
        <v>0</v>
      </c>
      <c r="UP5539">
        <v>0</v>
      </c>
      <c r="UQ5539">
        <v>3242</v>
      </c>
      <c r="UR5539">
        <v>1031</v>
      </c>
      <c r="US5539">
        <v>2</v>
      </c>
      <c r="UT5539">
        <v>2</v>
      </c>
    </row>
    <row r="5540" spans="1:566" x14ac:dyDescent="0.3">
      <c r="A5540" t="s">
        <v>126</v>
      </c>
      <c r="B5540" t="s">
        <v>141</v>
      </c>
      <c r="C5540">
        <v>2013</v>
      </c>
      <c r="D5540">
        <v>1559</v>
      </c>
      <c r="E5540">
        <v>3</v>
      </c>
      <c r="F5540">
        <v>3</v>
      </c>
      <c r="G5540">
        <v>550</v>
      </c>
      <c r="H5540">
        <v>4</v>
      </c>
      <c r="I5540">
        <v>0</v>
      </c>
      <c r="J5540">
        <v>1</v>
      </c>
      <c r="K5540">
        <v>0</v>
      </c>
      <c r="L5540">
        <v>652</v>
      </c>
      <c r="M5540">
        <v>51</v>
      </c>
      <c r="N5540">
        <v>11</v>
      </c>
      <c r="O5540">
        <v>313</v>
      </c>
      <c r="P5540">
        <v>2119</v>
      </c>
      <c r="Q5540">
        <v>1028</v>
      </c>
      <c r="R5540">
        <v>82641</v>
      </c>
      <c r="S5540">
        <v>40092</v>
      </c>
      <c r="RX5540">
        <v>42</v>
      </c>
      <c r="RY5540">
        <v>38</v>
      </c>
      <c r="RZ5540">
        <v>0</v>
      </c>
      <c r="SA5540">
        <v>14</v>
      </c>
      <c r="SB5540">
        <v>32</v>
      </c>
      <c r="SC5540">
        <v>15</v>
      </c>
      <c r="SD5540">
        <v>0</v>
      </c>
      <c r="SE5540">
        <v>20</v>
      </c>
      <c r="SF5540">
        <v>1213</v>
      </c>
      <c r="SG5540">
        <v>13</v>
      </c>
      <c r="SH5540">
        <v>0</v>
      </c>
      <c r="SI5540">
        <v>100</v>
      </c>
      <c r="SJ5540">
        <v>21</v>
      </c>
      <c r="SK5540">
        <v>0</v>
      </c>
      <c r="SL5540">
        <v>2</v>
      </c>
      <c r="SM5540">
        <v>1671</v>
      </c>
      <c r="SN5540">
        <v>4</v>
      </c>
      <c r="SO5540">
        <v>0</v>
      </c>
      <c r="SP5540">
        <v>107</v>
      </c>
      <c r="SQ5540">
        <v>1</v>
      </c>
      <c r="SR5540">
        <v>0</v>
      </c>
      <c r="SS5540">
        <v>0</v>
      </c>
      <c r="ST5540">
        <v>0</v>
      </c>
      <c r="SU5540">
        <v>0</v>
      </c>
      <c r="SV5540">
        <v>0</v>
      </c>
      <c r="SW5540">
        <v>0</v>
      </c>
      <c r="SX5540">
        <v>0</v>
      </c>
      <c r="SY5540">
        <v>0</v>
      </c>
      <c r="SZ5540">
        <v>0</v>
      </c>
      <c r="TA5540">
        <v>722</v>
      </c>
      <c r="TB5540">
        <v>25</v>
      </c>
      <c r="TC5540">
        <v>10</v>
      </c>
      <c r="TD5540">
        <v>408</v>
      </c>
      <c r="TE5540">
        <v>78</v>
      </c>
      <c r="TF5540">
        <v>3</v>
      </c>
      <c r="TG5540">
        <v>16</v>
      </c>
      <c r="TH5540">
        <v>507</v>
      </c>
      <c r="TI5540">
        <v>9</v>
      </c>
      <c r="TJ5540">
        <v>9</v>
      </c>
      <c r="TK5540">
        <v>201</v>
      </c>
      <c r="TL5540">
        <v>7</v>
      </c>
      <c r="TM5540">
        <v>1</v>
      </c>
      <c r="TN5540">
        <v>1</v>
      </c>
      <c r="TO5540">
        <v>28</v>
      </c>
      <c r="TP5540">
        <v>0</v>
      </c>
      <c r="TQ5540">
        <v>3</v>
      </c>
      <c r="TR5540">
        <v>7</v>
      </c>
      <c r="TS5540">
        <v>7</v>
      </c>
      <c r="TT5540">
        <v>0</v>
      </c>
      <c r="TU5540">
        <v>2</v>
      </c>
      <c r="TV5540">
        <v>22</v>
      </c>
      <c r="TW5540">
        <v>2</v>
      </c>
      <c r="TX5540">
        <v>0</v>
      </c>
      <c r="TY5540">
        <v>9</v>
      </c>
      <c r="TZ5540">
        <v>0</v>
      </c>
      <c r="UA5540">
        <v>0</v>
      </c>
      <c r="UB5540">
        <v>1</v>
      </c>
      <c r="UC5540">
        <v>381</v>
      </c>
      <c r="UD5540">
        <v>0</v>
      </c>
      <c r="UE5540">
        <v>12</v>
      </c>
      <c r="UF5540">
        <v>279</v>
      </c>
      <c r="UG5540">
        <v>0</v>
      </c>
      <c r="UH5540">
        <v>0</v>
      </c>
      <c r="UI5540">
        <v>0</v>
      </c>
      <c r="UJ5540">
        <v>277</v>
      </c>
      <c r="UK5540">
        <v>0</v>
      </c>
      <c r="UL5540">
        <v>15</v>
      </c>
      <c r="UM5540">
        <v>157</v>
      </c>
      <c r="UN5540">
        <v>0</v>
      </c>
      <c r="UO5540">
        <v>0</v>
      </c>
      <c r="UP5540">
        <v>0</v>
      </c>
      <c r="UQ5540">
        <v>9382</v>
      </c>
      <c r="UR5540">
        <v>1087</v>
      </c>
      <c r="US5540">
        <v>7</v>
      </c>
      <c r="UT5540">
        <v>55</v>
      </c>
    </row>
    <row r="5541" spans="1:566" x14ac:dyDescent="0.3">
      <c r="A5541" t="s">
        <v>126</v>
      </c>
      <c r="B5541" t="s">
        <v>514</v>
      </c>
      <c r="C5541">
        <v>2013</v>
      </c>
      <c r="D5541">
        <v>1390</v>
      </c>
      <c r="E5541">
        <v>18</v>
      </c>
      <c r="F5541">
        <v>4</v>
      </c>
      <c r="G5541">
        <v>590</v>
      </c>
      <c r="H5541">
        <v>9</v>
      </c>
      <c r="I5541">
        <v>1</v>
      </c>
      <c r="J5541">
        <v>0</v>
      </c>
      <c r="K5541">
        <v>4</v>
      </c>
      <c r="L5541">
        <v>716</v>
      </c>
      <c r="M5541">
        <v>147</v>
      </c>
      <c r="N5541">
        <v>14</v>
      </c>
      <c r="O5541">
        <v>179</v>
      </c>
      <c r="P5541">
        <v>2012</v>
      </c>
      <c r="Q5541">
        <v>1060</v>
      </c>
      <c r="R5541">
        <v>78468</v>
      </c>
      <c r="S5541">
        <v>41340</v>
      </c>
      <c r="RX5541">
        <v>44</v>
      </c>
      <c r="RY5541">
        <v>14</v>
      </c>
      <c r="RZ5541">
        <v>7</v>
      </c>
      <c r="SA5541">
        <v>2</v>
      </c>
      <c r="SB5541">
        <v>0</v>
      </c>
      <c r="SC5541">
        <v>91</v>
      </c>
      <c r="SD5541">
        <v>11</v>
      </c>
      <c r="SE5541">
        <v>31</v>
      </c>
      <c r="SF5541">
        <v>991</v>
      </c>
      <c r="SG5541">
        <v>23</v>
      </c>
      <c r="SH5541">
        <v>2</v>
      </c>
      <c r="SI5541">
        <v>94</v>
      </c>
      <c r="SJ5541">
        <v>21</v>
      </c>
      <c r="SK5541">
        <v>0</v>
      </c>
      <c r="SL5541">
        <v>4</v>
      </c>
      <c r="SM5541">
        <v>1148</v>
      </c>
      <c r="SN5541">
        <v>16</v>
      </c>
      <c r="SO5541">
        <v>0</v>
      </c>
      <c r="SP5541">
        <v>38</v>
      </c>
      <c r="SQ5541">
        <v>2</v>
      </c>
      <c r="SR5541">
        <v>0</v>
      </c>
      <c r="SS5541">
        <v>1</v>
      </c>
      <c r="ST5541">
        <v>0</v>
      </c>
      <c r="SU5541">
        <v>0</v>
      </c>
      <c r="SV5541">
        <v>0</v>
      </c>
      <c r="SW5541">
        <v>0</v>
      </c>
      <c r="SX5541">
        <v>0</v>
      </c>
      <c r="SY5541">
        <v>0</v>
      </c>
      <c r="SZ5541">
        <v>0</v>
      </c>
      <c r="TA5541">
        <v>720</v>
      </c>
      <c r="TB5541">
        <v>75</v>
      </c>
      <c r="TC5541">
        <v>9</v>
      </c>
      <c r="TD5541">
        <v>362</v>
      </c>
      <c r="TE5541">
        <v>161</v>
      </c>
      <c r="TF5541">
        <v>7</v>
      </c>
      <c r="TG5541">
        <v>32</v>
      </c>
      <c r="TH5541">
        <v>491</v>
      </c>
      <c r="TI5541">
        <v>29</v>
      </c>
      <c r="TJ5541">
        <v>14</v>
      </c>
      <c r="TK5541">
        <v>145</v>
      </c>
      <c r="TL5541">
        <v>30</v>
      </c>
      <c r="TM5541">
        <v>0</v>
      </c>
      <c r="TN5541">
        <v>2</v>
      </c>
      <c r="TO5541">
        <v>34</v>
      </c>
      <c r="TP5541">
        <v>15</v>
      </c>
      <c r="TQ5541">
        <v>3</v>
      </c>
      <c r="TR5541">
        <v>20</v>
      </c>
      <c r="TS5541">
        <v>8</v>
      </c>
      <c r="TT5541">
        <v>0</v>
      </c>
      <c r="TU5541">
        <v>2</v>
      </c>
      <c r="TV5541">
        <v>38</v>
      </c>
      <c r="TW5541">
        <v>7</v>
      </c>
      <c r="TX5541">
        <v>1</v>
      </c>
      <c r="TY5541">
        <v>12</v>
      </c>
      <c r="TZ5541">
        <v>2</v>
      </c>
      <c r="UA5541">
        <v>0</v>
      </c>
      <c r="UB5541">
        <v>0</v>
      </c>
      <c r="UC5541">
        <v>199</v>
      </c>
      <c r="UD5541">
        <v>0</v>
      </c>
      <c r="UE5541">
        <v>0</v>
      </c>
      <c r="UF5541">
        <v>68</v>
      </c>
      <c r="UG5541">
        <v>3</v>
      </c>
      <c r="UH5541">
        <v>0</v>
      </c>
      <c r="UI5541">
        <v>0</v>
      </c>
      <c r="UJ5541">
        <v>123</v>
      </c>
      <c r="UK5541">
        <v>0</v>
      </c>
      <c r="UL5541">
        <v>0</v>
      </c>
      <c r="UM5541">
        <v>39</v>
      </c>
      <c r="UN5541">
        <v>0</v>
      </c>
      <c r="UO5541">
        <v>0</v>
      </c>
      <c r="UP5541">
        <v>0</v>
      </c>
      <c r="UQ5541">
        <v>9013</v>
      </c>
      <c r="UR5541">
        <v>543</v>
      </c>
      <c r="US5541">
        <v>12</v>
      </c>
      <c r="UT5541">
        <v>44</v>
      </c>
    </row>
    <row r="5542" spans="1:566" x14ac:dyDescent="0.3">
      <c r="A5542" t="s">
        <v>126</v>
      </c>
      <c r="B5542" t="s">
        <v>173</v>
      </c>
      <c r="C5542">
        <v>2013</v>
      </c>
      <c r="D5542">
        <v>1249</v>
      </c>
      <c r="E5542">
        <v>22</v>
      </c>
      <c r="F5542">
        <v>2</v>
      </c>
      <c r="G5542">
        <v>492</v>
      </c>
      <c r="H5542">
        <v>2</v>
      </c>
      <c r="I5542">
        <v>0</v>
      </c>
      <c r="J5542">
        <v>4</v>
      </c>
      <c r="K5542">
        <v>0</v>
      </c>
      <c r="L5542">
        <v>258</v>
      </c>
      <c r="M5542">
        <v>12</v>
      </c>
      <c r="N5542">
        <v>23</v>
      </c>
      <c r="O5542">
        <v>110</v>
      </c>
      <c r="P5542">
        <v>1767</v>
      </c>
      <c r="Q5542">
        <v>407</v>
      </c>
      <c r="R5542">
        <v>68913</v>
      </c>
      <c r="S5542">
        <v>15873</v>
      </c>
      <c r="RX5542">
        <v>70</v>
      </c>
      <c r="RY5542">
        <v>0</v>
      </c>
      <c r="RZ5542">
        <v>0</v>
      </c>
      <c r="SA5542">
        <v>0</v>
      </c>
      <c r="SB5542">
        <v>0</v>
      </c>
      <c r="SC5542">
        <v>0</v>
      </c>
      <c r="SD5542">
        <v>0</v>
      </c>
      <c r="SE5542">
        <v>0</v>
      </c>
      <c r="SF5542">
        <v>570</v>
      </c>
      <c r="SG5542">
        <v>1</v>
      </c>
      <c r="SH5542">
        <v>0</v>
      </c>
      <c r="SI5542">
        <v>32</v>
      </c>
      <c r="SJ5542">
        <v>7</v>
      </c>
      <c r="SK5542">
        <v>0</v>
      </c>
      <c r="SL5542">
        <v>0</v>
      </c>
      <c r="SM5542">
        <v>997</v>
      </c>
      <c r="SN5542">
        <v>6</v>
      </c>
      <c r="SO5542">
        <v>1</v>
      </c>
      <c r="SP5542">
        <v>10</v>
      </c>
      <c r="SQ5542">
        <v>2</v>
      </c>
      <c r="SR5542">
        <v>0</v>
      </c>
      <c r="SS5542">
        <v>1</v>
      </c>
      <c r="ST5542">
        <v>0</v>
      </c>
      <c r="SU5542">
        <v>0</v>
      </c>
      <c r="SV5542">
        <v>0</v>
      </c>
      <c r="SW5542">
        <v>0</v>
      </c>
      <c r="SX5542">
        <v>0</v>
      </c>
      <c r="SY5542">
        <v>0</v>
      </c>
      <c r="SZ5542">
        <v>0</v>
      </c>
      <c r="TA5542">
        <v>778</v>
      </c>
      <c r="TB5542">
        <v>17</v>
      </c>
      <c r="TC5542">
        <v>12</v>
      </c>
      <c r="TD5542">
        <v>255</v>
      </c>
      <c r="TE5542">
        <v>110</v>
      </c>
      <c r="TF5542">
        <v>0</v>
      </c>
      <c r="TG5542">
        <v>20</v>
      </c>
      <c r="TH5542">
        <v>452</v>
      </c>
      <c r="TI5542">
        <v>13</v>
      </c>
      <c r="TJ5542">
        <v>2</v>
      </c>
      <c r="TK5542">
        <v>126</v>
      </c>
      <c r="TL5542">
        <v>13</v>
      </c>
      <c r="TM5542">
        <v>0</v>
      </c>
      <c r="TN5542">
        <v>4</v>
      </c>
      <c r="TO5542">
        <v>67</v>
      </c>
      <c r="TP5542">
        <v>1</v>
      </c>
      <c r="TQ5542">
        <v>0</v>
      </c>
      <c r="TR5542">
        <v>22</v>
      </c>
      <c r="TS5542">
        <v>7</v>
      </c>
      <c r="TT5542">
        <v>0</v>
      </c>
      <c r="TU5542">
        <v>4</v>
      </c>
      <c r="TV5542">
        <v>54</v>
      </c>
      <c r="TW5542">
        <v>0</v>
      </c>
      <c r="TX5542">
        <v>0</v>
      </c>
      <c r="TY5542">
        <v>17</v>
      </c>
      <c r="TZ5542">
        <v>0</v>
      </c>
      <c r="UA5542">
        <v>0</v>
      </c>
      <c r="UB5542">
        <v>0</v>
      </c>
      <c r="UC5542">
        <v>122</v>
      </c>
      <c r="UD5542">
        <v>0</v>
      </c>
      <c r="UE5542">
        <v>10</v>
      </c>
      <c r="UF5542">
        <v>110</v>
      </c>
      <c r="UG5542">
        <v>58</v>
      </c>
      <c r="UH5542">
        <v>0</v>
      </c>
      <c r="UI5542">
        <v>5</v>
      </c>
      <c r="UJ5542">
        <v>71</v>
      </c>
      <c r="UK5542">
        <v>1</v>
      </c>
      <c r="UL5542">
        <v>5</v>
      </c>
      <c r="UM5542">
        <v>82</v>
      </c>
      <c r="UN5542">
        <v>19</v>
      </c>
      <c r="UO5542">
        <v>0</v>
      </c>
      <c r="UP5542">
        <v>3</v>
      </c>
      <c r="UQ5542">
        <v>7144</v>
      </c>
      <c r="UR5542">
        <v>716</v>
      </c>
      <c r="US5542">
        <v>2</v>
      </c>
      <c r="UT5542">
        <v>95</v>
      </c>
    </row>
    <row r="5543" spans="1:566" x14ac:dyDescent="0.3">
      <c r="A5543" t="s">
        <v>126</v>
      </c>
      <c r="B5543" t="s">
        <v>133</v>
      </c>
      <c r="C5543">
        <v>2013</v>
      </c>
      <c r="D5543">
        <v>941</v>
      </c>
      <c r="E5543">
        <v>11</v>
      </c>
      <c r="F5543">
        <v>5</v>
      </c>
      <c r="G5543">
        <v>439</v>
      </c>
      <c r="H5543">
        <v>6</v>
      </c>
      <c r="I5543">
        <v>0</v>
      </c>
      <c r="J5543">
        <v>0</v>
      </c>
      <c r="K5543">
        <v>0</v>
      </c>
      <c r="L5543">
        <v>763</v>
      </c>
      <c r="M5543">
        <v>283</v>
      </c>
      <c r="N5543">
        <v>75</v>
      </c>
      <c r="O5543">
        <v>159</v>
      </c>
      <c r="P5543">
        <v>1402</v>
      </c>
      <c r="Q5543">
        <v>1280</v>
      </c>
      <c r="R5543">
        <v>54678</v>
      </c>
      <c r="S5543">
        <v>49920</v>
      </c>
      <c r="RX5543">
        <v>145</v>
      </c>
      <c r="RY5543">
        <v>1</v>
      </c>
      <c r="RZ5543">
        <v>0</v>
      </c>
      <c r="SA5543">
        <v>0</v>
      </c>
      <c r="SB5543">
        <v>0</v>
      </c>
      <c r="SC5543">
        <v>0</v>
      </c>
      <c r="SD5543">
        <v>0</v>
      </c>
      <c r="SE5543">
        <v>0</v>
      </c>
      <c r="SF5543">
        <v>314</v>
      </c>
      <c r="SG5543">
        <v>18</v>
      </c>
      <c r="SH5543">
        <v>3</v>
      </c>
      <c r="SI5543">
        <v>10</v>
      </c>
      <c r="SJ5543">
        <v>42</v>
      </c>
      <c r="SK5543">
        <v>1</v>
      </c>
      <c r="SL5543">
        <v>12</v>
      </c>
      <c r="SM5543">
        <v>665</v>
      </c>
      <c r="SN5543">
        <v>36</v>
      </c>
      <c r="SO5543">
        <v>16</v>
      </c>
      <c r="SP5543">
        <v>39</v>
      </c>
      <c r="SQ5543">
        <v>15</v>
      </c>
      <c r="SR5543">
        <v>9</v>
      </c>
      <c r="SS5543">
        <v>7</v>
      </c>
      <c r="ST5543">
        <v>0</v>
      </c>
      <c r="SU5543">
        <v>0</v>
      </c>
      <c r="SV5543">
        <v>0</v>
      </c>
      <c r="SW5543">
        <v>0</v>
      </c>
      <c r="SX5543">
        <v>0</v>
      </c>
      <c r="SY5543">
        <v>0</v>
      </c>
      <c r="SZ5543">
        <v>0</v>
      </c>
      <c r="TA5543">
        <v>416</v>
      </c>
      <c r="TB5543">
        <v>60</v>
      </c>
      <c r="TC5543">
        <v>39</v>
      </c>
      <c r="TD5543">
        <v>220</v>
      </c>
      <c r="TE5543">
        <v>347</v>
      </c>
      <c r="TF5543">
        <v>32</v>
      </c>
      <c r="TG5543">
        <v>23</v>
      </c>
      <c r="TH5543">
        <v>554</v>
      </c>
      <c r="TI5543">
        <v>82</v>
      </c>
      <c r="TJ5543">
        <v>73</v>
      </c>
      <c r="TK5543">
        <v>167</v>
      </c>
      <c r="TL5543">
        <v>115</v>
      </c>
      <c r="TM5543">
        <v>12</v>
      </c>
      <c r="TN5543">
        <v>8</v>
      </c>
      <c r="TO5543">
        <v>24</v>
      </c>
      <c r="TP5543">
        <v>13</v>
      </c>
      <c r="TQ5543">
        <v>4</v>
      </c>
      <c r="TR5543">
        <v>7</v>
      </c>
      <c r="TS5543">
        <v>19</v>
      </c>
      <c r="TT5543">
        <v>0</v>
      </c>
      <c r="TU5543">
        <v>3</v>
      </c>
      <c r="TV5543">
        <v>65</v>
      </c>
      <c r="TW5543">
        <v>16</v>
      </c>
      <c r="TX5543">
        <v>15</v>
      </c>
      <c r="TY5543">
        <v>11</v>
      </c>
      <c r="TZ5543">
        <v>7</v>
      </c>
      <c r="UA5543">
        <v>1</v>
      </c>
      <c r="UB5543">
        <v>6</v>
      </c>
      <c r="UC5543">
        <v>0</v>
      </c>
      <c r="UD5543">
        <v>0</v>
      </c>
      <c r="UE5543">
        <v>0</v>
      </c>
      <c r="UF5543">
        <v>0</v>
      </c>
      <c r="UG5543">
        <v>4</v>
      </c>
      <c r="UH5543">
        <v>0</v>
      </c>
      <c r="UI5543">
        <v>0</v>
      </c>
      <c r="UJ5543">
        <v>0</v>
      </c>
      <c r="UK5543">
        <v>0</v>
      </c>
      <c r="UL5543">
        <v>0</v>
      </c>
      <c r="UM5543">
        <v>2</v>
      </c>
      <c r="UN5543">
        <v>0</v>
      </c>
      <c r="UO5543">
        <v>0</v>
      </c>
      <c r="UP5543">
        <v>0</v>
      </c>
      <c r="UQ5543">
        <v>11490</v>
      </c>
      <c r="UR5543">
        <v>662</v>
      </c>
      <c r="US5543">
        <v>2</v>
      </c>
      <c r="UT5543">
        <v>2</v>
      </c>
    </row>
    <row r="5544" spans="1:566" x14ac:dyDescent="0.3">
      <c r="A5544" t="s">
        <v>126</v>
      </c>
      <c r="B5544" t="s">
        <v>523</v>
      </c>
      <c r="C5544">
        <v>2013</v>
      </c>
      <c r="D5544">
        <v>1614</v>
      </c>
      <c r="E5544">
        <v>0</v>
      </c>
      <c r="F5544">
        <v>6</v>
      </c>
      <c r="G5544">
        <v>609</v>
      </c>
      <c r="H5544">
        <v>2</v>
      </c>
      <c r="I5544">
        <v>0</v>
      </c>
      <c r="J5544">
        <v>0</v>
      </c>
      <c r="K5544">
        <v>0</v>
      </c>
      <c r="L5544">
        <v>370</v>
      </c>
      <c r="M5544">
        <v>43</v>
      </c>
      <c r="N5544">
        <v>10</v>
      </c>
      <c r="O5544">
        <v>171</v>
      </c>
      <c r="P5544">
        <v>2231</v>
      </c>
      <c r="Q5544">
        <v>594</v>
      </c>
      <c r="R5544">
        <v>87009</v>
      </c>
      <c r="S5544">
        <v>23166</v>
      </c>
      <c r="RX5544">
        <v>49</v>
      </c>
      <c r="RY5544">
        <v>0</v>
      </c>
      <c r="RZ5544">
        <v>0</v>
      </c>
      <c r="SA5544">
        <v>0</v>
      </c>
      <c r="SB5544">
        <v>0</v>
      </c>
      <c r="SC5544">
        <v>0</v>
      </c>
      <c r="SD5544">
        <v>0</v>
      </c>
      <c r="SE5544">
        <v>0</v>
      </c>
      <c r="SF5544">
        <v>1090</v>
      </c>
      <c r="SG5544">
        <v>0</v>
      </c>
      <c r="SH5544">
        <v>1</v>
      </c>
      <c r="SI5544">
        <v>248</v>
      </c>
      <c r="SJ5544">
        <v>20</v>
      </c>
      <c r="SK5544">
        <v>1</v>
      </c>
      <c r="SL5544">
        <v>0</v>
      </c>
      <c r="SM5544">
        <v>1587</v>
      </c>
      <c r="SN5544">
        <v>3</v>
      </c>
      <c r="SO5544">
        <v>0</v>
      </c>
      <c r="SP5544">
        <v>208</v>
      </c>
      <c r="SQ5544">
        <v>7</v>
      </c>
      <c r="SR5544">
        <v>1</v>
      </c>
      <c r="SS5544">
        <v>0</v>
      </c>
      <c r="ST5544">
        <v>0</v>
      </c>
      <c r="SU5544">
        <v>0</v>
      </c>
      <c r="SV5544">
        <v>0</v>
      </c>
      <c r="SW5544">
        <v>0</v>
      </c>
      <c r="SX5544">
        <v>0</v>
      </c>
      <c r="SY5544">
        <v>0</v>
      </c>
      <c r="SZ5544">
        <v>0</v>
      </c>
      <c r="TA5544">
        <v>592</v>
      </c>
      <c r="TB5544">
        <v>22</v>
      </c>
      <c r="TC5544">
        <v>4</v>
      </c>
      <c r="TD5544">
        <v>218</v>
      </c>
      <c r="TE5544">
        <v>142</v>
      </c>
      <c r="TF5544">
        <v>6</v>
      </c>
      <c r="TG5544">
        <v>11</v>
      </c>
      <c r="TH5544">
        <v>259</v>
      </c>
      <c r="TI5544">
        <v>10</v>
      </c>
      <c r="TJ5544">
        <v>11</v>
      </c>
      <c r="TK5544">
        <v>90</v>
      </c>
      <c r="TL5544">
        <v>15</v>
      </c>
      <c r="TM5544">
        <v>0</v>
      </c>
      <c r="TN5544">
        <v>3</v>
      </c>
      <c r="TO5544">
        <v>39</v>
      </c>
      <c r="TP5544">
        <v>1</v>
      </c>
      <c r="TQ5544">
        <v>2</v>
      </c>
      <c r="TR5544">
        <v>9</v>
      </c>
      <c r="TS5544">
        <v>7</v>
      </c>
      <c r="TT5544">
        <v>3</v>
      </c>
      <c r="TU5544">
        <v>1</v>
      </c>
      <c r="TV5544">
        <v>30</v>
      </c>
      <c r="TW5544">
        <v>1</v>
      </c>
      <c r="TX5544">
        <v>0</v>
      </c>
      <c r="TY5544">
        <v>16</v>
      </c>
      <c r="TZ5544">
        <v>0</v>
      </c>
      <c r="UA5544">
        <v>2</v>
      </c>
      <c r="UB5544">
        <v>1</v>
      </c>
      <c r="UC5544">
        <v>821</v>
      </c>
      <c r="UD5544">
        <v>1</v>
      </c>
      <c r="UE5544">
        <v>0</v>
      </c>
      <c r="UF5544">
        <v>249</v>
      </c>
      <c r="UG5544">
        <v>0</v>
      </c>
      <c r="UH5544">
        <v>0</v>
      </c>
      <c r="UI5544">
        <v>0</v>
      </c>
      <c r="UJ5544">
        <v>722</v>
      </c>
      <c r="UK5544">
        <v>0</v>
      </c>
      <c r="UL5544">
        <v>0</v>
      </c>
      <c r="UM5544">
        <v>105</v>
      </c>
      <c r="UN5544">
        <v>0</v>
      </c>
      <c r="UO5544">
        <v>0</v>
      </c>
      <c r="UP5544">
        <v>0</v>
      </c>
      <c r="UQ5544">
        <v>6492</v>
      </c>
      <c r="UR5544">
        <v>651</v>
      </c>
      <c r="US5544">
        <v>9</v>
      </c>
      <c r="UT5544">
        <v>584</v>
      </c>
    </row>
    <row r="5545" spans="1:566" x14ac:dyDescent="0.3">
      <c r="A5545" t="s">
        <v>126</v>
      </c>
      <c r="B5545" t="s">
        <v>130</v>
      </c>
      <c r="C5545">
        <v>2013</v>
      </c>
      <c r="D5545">
        <v>1200</v>
      </c>
      <c r="E5545">
        <v>2</v>
      </c>
      <c r="F5545">
        <v>2</v>
      </c>
      <c r="G5545">
        <v>535</v>
      </c>
      <c r="H5545">
        <v>9</v>
      </c>
      <c r="I5545">
        <v>1</v>
      </c>
      <c r="J5545">
        <v>0</v>
      </c>
      <c r="K5545">
        <v>0</v>
      </c>
      <c r="L5545">
        <v>665</v>
      </c>
      <c r="M5545">
        <v>459</v>
      </c>
      <c r="N5545">
        <v>109</v>
      </c>
      <c r="O5545">
        <v>268</v>
      </c>
      <c r="P5545">
        <v>1749</v>
      </c>
      <c r="Q5545">
        <v>1501</v>
      </c>
      <c r="R5545">
        <v>68211</v>
      </c>
      <c r="S5545">
        <v>58539</v>
      </c>
      <c r="RX5545">
        <v>38</v>
      </c>
      <c r="RY5545">
        <v>0</v>
      </c>
      <c r="RZ5545">
        <v>0</v>
      </c>
      <c r="SA5545">
        <v>0</v>
      </c>
      <c r="SB5545">
        <v>0</v>
      </c>
      <c r="SC5545">
        <v>0</v>
      </c>
      <c r="SD5545">
        <v>0</v>
      </c>
      <c r="SE5545">
        <v>0</v>
      </c>
      <c r="SF5545">
        <v>902</v>
      </c>
      <c r="SG5545">
        <v>0</v>
      </c>
      <c r="SH5545">
        <v>0</v>
      </c>
      <c r="SI5545">
        <v>106</v>
      </c>
      <c r="SJ5545">
        <v>0</v>
      </c>
      <c r="SK5545">
        <v>0</v>
      </c>
      <c r="SL5545">
        <v>0</v>
      </c>
      <c r="SM5545">
        <v>1084</v>
      </c>
      <c r="SN5545">
        <v>1</v>
      </c>
      <c r="SO5545">
        <v>0</v>
      </c>
      <c r="SP5545">
        <v>143</v>
      </c>
      <c r="SQ5545">
        <v>0</v>
      </c>
      <c r="SR5545">
        <v>0</v>
      </c>
      <c r="SS5545">
        <v>0</v>
      </c>
      <c r="ST5545">
        <v>0</v>
      </c>
      <c r="SU5545">
        <v>0</v>
      </c>
      <c r="SV5545">
        <v>0</v>
      </c>
      <c r="SW5545">
        <v>0</v>
      </c>
      <c r="SX5545">
        <v>0</v>
      </c>
      <c r="SY5545">
        <v>0</v>
      </c>
      <c r="SZ5545">
        <v>0</v>
      </c>
      <c r="TA5545">
        <v>689</v>
      </c>
      <c r="TB5545">
        <v>225</v>
      </c>
      <c r="TC5545">
        <v>78</v>
      </c>
      <c r="TD5545">
        <v>327</v>
      </c>
      <c r="TE5545">
        <v>115</v>
      </c>
      <c r="TF5545">
        <v>25</v>
      </c>
      <c r="TG5545">
        <v>21</v>
      </c>
      <c r="TH5545">
        <v>487</v>
      </c>
      <c r="TI5545">
        <v>180</v>
      </c>
      <c r="TJ5545">
        <v>40</v>
      </c>
      <c r="TK5545">
        <v>163</v>
      </c>
      <c r="TL5545">
        <v>33</v>
      </c>
      <c r="TM5545">
        <v>18</v>
      </c>
      <c r="TN5545">
        <v>7</v>
      </c>
      <c r="TO5545">
        <v>14</v>
      </c>
      <c r="TP5545">
        <v>16</v>
      </c>
      <c r="TQ5545">
        <v>13</v>
      </c>
      <c r="TR5545">
        <v>12</v>
      </c>
      <c r="TS5545">
        <v>10</v>
      </c>
      <c r="TT5545">
        <v>4</v>
      </c>
      <c r="TU5545">
        <v>1</v>
      </c>
      <c r="TV5545">
        <v>18</v>
      </c>
      <c r="TW5545">
        <v>10</v>
      </c>
      <c r="TX5545">
        <v>6</v>
      </c>
      <c r="TY5545">
        <v>5</v>
      </c>
      <c r="TZ5545">
        <v>1</v>
      </c>
      <c r="UA5545">
        <v>5</v>
      </c>
      <c r="UB5545">
        <v>0</v>
      </c>
      <c r="UC5545">
        <v>1077</v>
      </c>
      <c r="UD5545">
        <v>1</v>
      </c>
      <c r="UE5545">
        <v>1</v>
      </c>
      <c r="UF5545">
        <v>376</v>
      </c>
      <c r="UG5545">
        <v>2</v>
      </c>
      <c r="UH5545">
        <v>1</v>
      </c>
      <c r="UI5545">
        <v>0</v>
      </c>
      <c r="UJ5545">
        <v>1119</v>
      </c>
      <c r="UK5545">
        <v>1</v>
      </c>
      <c r="UL5545">
        <v>0</v>
      </c>
      <c r="UM5545">
        <v>280</v>
      </c>
      <c r="UN5545">
        <v>1</v>
      </c>
      <c r="UO5545">
        <v>1</v>
      </c>
      <c r="UP5545">
        <v>0</v>
      </c>
      <c r="UQ5545">
        <v>14657</v>
      </c>
      <c r="UR5545">
        <v>1548</v>
      </c>
      <c r="US5545">
        <v>6</v>
      </c>
      <c r="UT5545">
        <v>513</v>
      </c>
    </row>
    <row r="5546" spans="1:566" x14ac:dyDescent="0.3">
      <c r="A5546" t="s">
        <v>126</v>
      </c>
      <c r="B5546" t="s">
        <v>128</v>
      </c>
      <c r="C5546">
        <v>2013</v>
      </c>
      <c r="D5546">
        <v>947</v>
      </c>
      <c r="E5546">
        <v>17</v>
      </c>
      <c r="F5546">
        <v>0</v>
      </c>
      <c r="G5546">
        <v>412</v>
      </c>
      <c r="H5546">
        <v>7</v>
      </c>
      <c r="I5546">
        <v>0</v>
      </c>
      <c r="J5546">
        <v>1</v>
      </c>
      <c r="K5546">
        <v>0</v>
      </c>
      <c r="L5546">
        <v>902</v>
      </c>
      <c r="M5546">
        <v>173</v>
      </c>
      <c r="N5546">
        <v>4</v>
      </c>
      <c r="O5546">
        <v>227</v>
      </c>
      <c r="P5546">
        <v>1383</v>
      </c>
      <c r="Q5546">
        <v>1307</v>
      </c>
      <c r="R5546">
        <v>53937</v>
      </c>
      <c r="S5546">
        <v>50973</v>
      </c>
      <c r="RX5546">
        <v>26</v>
      </c>
      <c r="RY5546">
        <v>0</v>
      </c>
      <c r="RZ5546">
        <v>0</v>
      </c>
      <c r="SA5546">
        <v>0</v>
      </c>
      <c r="SB5546">
        <v>0</v>
      </c>
      <c r="SC5546">
        <v>0</v>
      </c>
      <c r="SD5546">
        <v>0</v>
      </c>
      <c r="SE5546">
        <v>0</v>
      </c>
      <c r="SF5546">
        <v>653</v>
      </c>
      <c r="SG5546">
        <v>12</v>
      </c>
      <c r="SH5546">
        <v>1</v>
      </c>
      <c r="SI5546">
        <v>31</v>
      </c>
      <c r="SJ5546">
        <v>6</v>
      </c>
      <c r="SK5546">
        <v>0</v>
      </c>
      <c r="SL5546">
        <v>0</v>
      </c>
      <c r="SM5546">
        <v>827</v>
      </c>
      <c r="SN5546">
        <v>9</v>
      </c>
      <c r="SO5546">
        <v>0</v>
      </c>
      <c r="SP5546">
        <v>26</v>
      </c>
      <c r="SQ5546">
        <v>5</v>
      </c>
      <c r="SR5546">
        <v>0</v>
      </c>
      <c r="SS5546">
        <v>0</v>
      </c>
      <c r="ST5546">
        <v>0</v>
      </c>
      <c r="SU5546">
        <v>0</v>
      </c>
      <c r="SV5546">
        <v>0</v>
      </c>
      <c r="SW5546">
        <v>0</v>
      </c>
      <c r="SX5546">
        <v>0</v>
      </c>
      <c r="SY5546">
        <v>0</v>
      </c>
      <c r="SZ5546">
        <v>0</v>
      </c>
      <c r="TA5546">
        <v>468</v>
      </c>
      <c r="TB5546">
        <v>54</v>
      </c>
      <c r="TC5546">
        <v>11</v>
      </c>
      <c r="TD5546">
        <v>237</v>
      </c>
      <c r="TE5546">
        <v>113</v>
      </c>
      <c r="TF5546">
        <v>6</v>
      </c>
      <c r="TG5546">
        <v>15</v>
      </c>
      <c r="TH5546">
        <v>441</v>
      </c>
      <c r="TI5546">
        <v>47</v>
      </c>
      <c r="TJ5546">
        <v>15</v>
      </c>
      <c r="TK5546">
        <v>87</v>
      </c>
      <c r="TL5546">
        <v>40</v>
      </c>
      <c r="TM5546">
        <v>0</v>
      </c>
      <c r="TN5546">
        <v>3</v>
      </c>
      <c r="TO5546">
        <v>24</v>
      </c>
      <c r="TP5546">
        <v>5</v>
      </c>
      <c r="TQ5546">
        <v>1</v>
      </c>
      <c r="TR5546">
        <v>6</v>
      </c>
      <c r="TS5546">
        <v>7</v>
      </c>
      <c r="TT5546">
        <v>0</v>
      </c>
      <c r="TU5546">
        <v>1</v>
      </c>
      <c r="TV5546">
        <v>24</v>
      </c>
      <c r="TW5546">
        <v>3</v>
      </c>
      <c r="TX5546">
        <v>3</v>
      </c>
      <c r="TY5546">
        <v>7</v>
      </c>
      <c r="TZ5546">
        <v>2</v>
      </c>
      <c r="UA5546">
        <v>2</v>
      </c>
      <c r="UB5546">
        <v>0</v>
      </c>
      <c r="UC5546">
        <v>520</v>
      </c>
      <c r="UD5546">
        <v>0</v>
      </c>
      <c r="UE5546">
        <v>0</v>
      </c>
      <c r="UF5546">
        <v>319</v>
      </c>
      <c r="UG5546">
        <v>0</v>
      </c>
      <c r="UH5546">
        <v>5</v>
      </c>
      <c r="UI5546">
        <v>4</v>
      </c>
      <c r="UJ5546">
        <v>509</v>
      </c>
      <c r="UK5546">
        <v>0</v>
      </c>
      <c r="UL5546">
        <v>0</v>
      </c>
      <c r="UM5546">
        <v>159</v>
      </c>
      <c r="UN5546">
        <v>5</v>
      </c>
      <c r="UO5546">
        <v>0</v>
      </c>
      <c r="UP5546">
        <v>1</v>
      </c>
      <c r="UQ5546">
        <v>8914</v>
      </c>
      <c r="UR5546">
        <v>1054</v>
      </c>
      <c r="US5546">
        <v>18</v>
      </c>
      <c r="UT5546">
        <v>457</v>
      </c>
    </row>
    <row r="5547" spans="1:566" x14ac:dyDescent="0.3">
      <c r="A5547" t="s">
        <v>126</v>
      </c>
      <c r="B5547" t="s">
        <v>144</v>
      </c>
      <c r="C5547">
        <v>2013</v>
      </c>
      <c r="D5547">
        <v>1293</v>
      </c>
      <c r="E5547">
        <v>10</v>
      </c>
      <c r="F5547">
        <v>2</v>
      </c>
      <c r="G5547">
        <v>604</v>
      </c>
      <c r="H5547">
        <v>9</v>
      </c>
      <c r="I5547">
        <v>0</v>
      </c>
      <c r="J5547">
        <v>0</v>
      </c>
      <c r="K5547">
        <v>0</v>
      </c>
      <c r="L5547">
        <v>281</v>
      </c>
      <c r="M5547">
        <v>88</v>
      </c>
      <c r="N5547">
        <v>22</v>
      </c>
      <c r="O5547">
        <v>95</v>
      </c>
      <c r="P5547">
        <v>1918</v>
      </c>
      <c r="Q5547">
        <v>486</v>
      </c>
      <c r="R5547">
        <v>74802</v>
      </c>
      <c r="S5547">
        <v>18954</v>
      </c>
      <c r="RX5547">
        <v>5</v>
      </c>
      <c r="RY5547">
        <v>0</v>
      </c>
      <c r="RZ5547">
        <v>0</v>
      </c>
      <c r="SA5547">
        <v>0</v>
      </c>
      <c r="SB5547">
        <v>1</v>
      </c>
      <c r="SC5547">
        <v>1</v>
      </c>
      <c r="SD5547">
        <v>0</v>
      </c>
      <c r="SE5547">
        <v>0</v>
      </c>
      <c r="SF5547">
        <v>827</v>
      </c>
      <c r="SG5547">
        <v>5</v>
      </c>
      <c r="SH5547">
        <v>5</v>
      </c>
      <c r="SI5547">
        <v>217</v>
      </c>
      <c r="SJ5547">
        <v>5</v>
      </c>
      <c r="SK5547">
        <v>3</v>
      </c>
      <c r="SL5547">
        <v>0</v>
      </c>
      <c r="SM5547">
        <v>989</v>
      </c>
      <c r="SN5547">
        <v>7</v>
      </c>
      <c r="SO5547">
        <v>7</v>
      </c>
      <c r="SP5547">
        <v>208</v>
      </c>
      <c r="SQ5547">
        <v>2</v>
      </c>
      <c r="SR5547">
        <v>0</v>
      </c>
      <c r="SS5547">
        <v>0</v>
      </c>
      <c r="ST5547">
        <v>0</v>
      </c>
      <c r="SU5547">
        <v>0</v>
      </c>
      <c r="SV5547">
        <v>0</v>
      </c>
      <c r="SW5547">
        <v>0</v>
      </c>
      <c r="SX5547">
        <v>0</v>
      </c>
      <c r="SY5547">
        <v>0</v>
      </c>
      <c r="SZ5547">
        <v>0</v>
      </c>
      <c r="TA5547">
        <v>354</v>
      </c>
      <c r="TB5547">
        <v>24</v>
      </c>
      <c r="TC5547">
        <v>5</v>
      </c>
      <c r="TD5547">
        <v>239</v>
      </c>
      <c r="TE5547">
        <v>62</v>
      </c>
      <c r="TF5547">
        <v>0</v>
      </c>
      <c r="TG5547">
        <v>6</v>
      </c>
      <c r="TH5547">
        <v>203</v>
      </c>
      <c r="TI5547">
        <v>11</v>
      </c>
      <c r="TJ5547">
        <v>0</v>
      </c>
      <c r="TK5547">
        <v>118</v>
      </c>
      <c r="TL5547">
        <v>12</v>
      </c>
      <c r="TM5547">
        <v>0</v>
      </c>
      <c r="TN5547">
        <v>0</v>
      </c>
      <c r="TO5547">
        <v>23</v>
      </c>
      <c r="TP5547">
        <v>5</v>
      </c>
      <c r="TQ5547">
        <v>3</v>
      </c>
      <c r="TR5547">
        <v>17</v>
      </c>
      <c r="TS5547">
        <v>10</v>
      </c>
      <c r="TT5547">
        <v>1</v>
      </c>
      <c r="TU5547">
        <v>0</v>
      </c>
      <c r="TV5547">
        <v>15</v>
      </c>
      <c r="TW5547">
        <v>3</v>
      </c>
      <c r="TX5547">
        <v>2</v>
      </c>
      <c r="TY5547">
        <v>11</v>
      </c>
      <c r="TZ5547">
        <v>3</v>
      </c>
      <c r="UA5547">
        <v>0</v>
      </c>
      <c r="UB5547">
        <v>0</v>
      </c>
      <c r="UC5547">
        <v>4</v>
      </c>
      <c r="UD5547">
        <v>0</v>
      </c>
      <c r="UE5547">
        <v>0</v>
      </c>
      <c r="UF5547">
        <v>21</v>
      </c>
      <c r="UG5547">
        <v>1</v>
      </c>
      <c r="UH5547">
        <v>0</v>
      </c>
      <c r="UI5547">
        <v>1</v>
      </c>
      <c r="UJ5547">
        <v>1</v>
      </c>
      <c r="UK5547">
        <v>1</v>
      </c>
      <c r="UL5547">
        <v>0</v>
      </c>
      <c r="UM5547">
        <v>3</v>
      </c>
      <c r="UN5547">
        <v>0</v>
      </c>
      <c r="UO5547">
        <v>0</v>
      </c>
      <c r="UP5547">
        <v>0</v>
      </c>
      <c r="UQ5547">
        <v>4529</v>
      </c>
      <c r="UR5547">
        <v>848</v>
      </c>
      <c r="US5547">
        <v>14</v>
      </c>
      <c r="UT5547">
        <v>46</v>
      </c>
    </row>
    <row r="5548" spans="1:566" x14ac:dyDescent="0.3">
      <c r="A5548" t="s">
        <v>126</v>
      </c>
      <c r="B5548" t="s">
        <v>107</v>
      </c>
      <c r="C5548">
        <v>2013</v>
      </c>
      <c r="D5548">
        <v>1903</v>
      </c>
      <c r="E5548">
        <v>0</v>
      </c>
      <c r="F5548">
        <v>1</v>
      </c>
      <c r="G5548">
        <v>713</v>
      </c>
      <c r="H5548">
        <v>6</v>
      </c>
      <c r="I5548">
        <v>1</v>
      </c>
      <c r="J5548">
        <v>0</v>
      </c>
      <c r="K5548">
        <v>0</v>
      </c>
      <c r="L5548">
        <v>864</v>
      </c>
      <c r="M5548">
        <v>32</v>
      </c>
      <c r="N5548">
        <v>17</v>
      </c>
      <c r="O5548">
        <v>434</v>
      </c>
      <c r="P5548">
        <v>2624</v>
      </c>
      <c r="Q5548">
        <v>1347</v>
      </c>
      <c r="R5548">
        <v>102336</v>
      </c>
      <c r="S5548">
        <v>52533</v>
      </c>
      <c r="RX5548">
        <v>34</v>
      </c>
      <c r="RY5548">
        <v>0</v>
      </c>
      <c r="RZ5548">
        <v>0</v>
      </c>
      <c r="SA5548">
        <v>0</v>
      </c>
      <c r="SB5548">
        <v>0</v>
      </c>
      <c r="SC5548">
        <v>24</v>
      </c>
      <c r="SD5548">
        <v>0</v>
      </c>
      <c r="SE5548">
        <v>0</v>
      </c>
      <c r="SF5548">
        <v>994</v>
      </c>
      <c r="SG5548">
        <v>0</v>
      </c>
      <c r="SH5548">
        <v>0</v>
      </c>
      <c r="SI5548">
        <v>18</v>
      </c>
      <c r="SJ5548">
        <v>3</v>
      </c>
      <c r="SK5548">
        <v>0</v>
      </c>
      <c r="SL5548">
        <v>0</v>
      </c>
      <c r="SM5548">
        <v>1870</v>
      </c>
      <c r="SN5548">
        <v>0</v>
      </c>
      <c r="SO5548">
        <v>0</v>
      </c>
      <c r="SP5548">
        <v>16</v>
      </c>
      <c r="SQ5548">
        <v>0</v>
      </c>
      <c r="SR5548">
        <v>0</v>
      </c>
      <c r="SS5548">
        <v>0</v>
      </c>
      <c r="ST5548">
        <v>0</v>
      </c>
      <c r="SU5548">
        <v>0</v>
      </c>
      <c r="SV5548">
        <v>0</v>
      </c>
      <c r="SW5548">
        <v>0</v>
      </c>
      <c r="SX5548">
        <v>0</v>
      </c>
      <c r="SY5548">
        <v>0</v>
      </c>
      <c r="SZ5548">
        <v>0</v>
      </c>
      <c r="TA5548">
        <v>685</v>
      </c>
      <c r="TB5548">
        <v>1</v>
      </c>
      <c r="TC5548">
        <v>12</v>
      </c>
      <c r="TD5548">
        <v>363</v>
      </c>
      <c r="TE5548">
        <v>110</v>
      </c>
      <c r="TF5548">
        <v>1</v>
      </c>
      <c r="TG5548">
        <v>15</v>
      </c>
      <c r="TH5548">
        <v>412</v>
      </c>
      <c r="TI5548">
        <v>0</v>
      </c>
      <c r="TJ5548">
        <v>0</v>
      </c>
      <c r="TK5548">
        <v>91</v>
      </c>
      <c r="TL5548">
        <v>10</v>
      </c>
      <c r="TM5548">
        <v>1</v>
      </c>
      <c r="TN5548">
        <v>4</v>
      </c>
      <c r="TO5548">
        <v>21</v>
      </c>
      <c r="TP5548">
        <v>0</v>
      </c>
      <c r="TQ5548">
        <v>1</v>
      </c>
      <c r="TR5548">
        <v>14</v>
      </c>
      <c r="TS5548">
        <v>8</v>
      </c>
      <c r="TT5548">
        <v>0</v>
      </c>
      <c r="TU5548">
        <v>0</v>
      </c>
      <c r="TV5548">
        <v>12</v>
      </c>
      <c r="TW5548">
        <v>0</v>
      </c>
      <c r="TX5548">
        <v>0</v>
      </c>
      <c r="TY5548">
        <v>5</v>
      </c>
      <c r="TZ5548">
        <v>0</v>
      </c>
      <c r="UA5548">
        <v>0</v>
      </c>
      <c r="UB5548">
        <v>1</v>
      </c>
      <c r="UC5548">
        <v>103</v>
      </c>
      <c r="UD5548">
        <v>0</v>
      </c>
      <c r="UE5548">
        <v>0</v>
      </c>
      <c r="UF5548">
        <v>22</v>
      </c>
      <c r="UG5548">
        <v>2</v>
      </c>
      <c r="UH5548">
        <v>0</v>
      </c>
      <c r="UI5548">
        <v>0</v>
      </c>
      <c r="UJ5548">
        <v>53</v>
      </c>
      <c r="UK5548">
        <v>0</v>
      </c>
      <c r="UL5548">
        <v>0</v>
      </c>
      <c r="UM5548">
        <v>5</v>
      </c>
      <c r="UN5548">
        <v>0</v>
      </c>
      <c r="UO5548">
        <v>0</v>
      </c>
      <c r="UP5548">
        <v>0</v>
      </c>
      <c r="UQ5548">
        <v>7884</v>
      </c>
      <c r="UR5548">
        <v>504</v>
      </c>
      <c r="US5548">
        <v>11</v>
      </c>
      <c r="UT5548">
        <v>45</v>
      </c>
    </row>
    <row r="5549" spans="1:566" x14ac:dyDescent="0.3">
      <c r="A5549" t="s">
        <v>126</v>
      </c>
      <c r="B5549" t="s">
        <v>150</v>
      </c>
      <c r="C5549">
        <v>2013</v>
      </c>
      <c r="D5549">
        <v>1987</v>
      </c>
      <c r="E5549">
        <v>10</v>
      </c>
      <c r="F5549">
        <v>7</v>
      </c>
      <c r="G5549">
        <v>623</v>
      </c>
      <c r="H5549">
        <v>12</v>
      </c>
      <c r="I5549">
        <v>0</v>
      </c>
      <c r="J5549">
        <v>0</v>
      </c>
      <c r="K5549">
        <v>0</v>
      </c>
      <c r="L5549">
        <v>426</v>
      </c>
      <c r="M5549">
        <v>23</v>
      </c>
      <c r="N5549">
        <v>18</v>
      </c>
      <c r="O5549">
        <v>117</v>
      </c>
      <c r="P5549">
        <v>2639</v>
      </c>
      <c r="Q5549">
        <v>584</v>
      </c>
      <c r="R5549">
        <v>102921</v>
      </c>
      <c r="S5549">
        <v>22776</v>
      </c>
      <c r="RX5549">
        <v>29</v>
      </c>
      <c r="RY5549">
        <v>26</v>
      </c>
      <c r="RZ5549">
        <v>0</v>
      </c>
      <c r="SA5549">
        <v>52</v>
      </c>
      <c r="SB5549">
        <v>3</v>
      </c>
      <c r="SC5549">
        <v>126</v>
      </c>
      <c r="SD5549">
        <v>0</v>
      </c>
      <c r="SE5549">
        <v>51</v>
      </c>
      <c r="SF5549">
        <v>992</v>
      </c>
      <c r="SG5549">
        <v>3</v>
      </c>
      <c r="SH5549">
        <v>3</v>
      </c>
      <c r="SI5549">
        <v>78</v>
      </c>
      <c r="SJ5549">
        <v>2</v>
      </c>
      <c r="SK5549">
        <v>0</v>
      </c>
      <c r="SL5549">
        <v>9</v>
      </c>
      <c r="SM5549">
        <v>1724</v>
      </c>
      <c r="SN5549">
        <v>3</v>
      </c>
      <c r="SO5549">
        <v>2</v>
      </c>
      <c r="SP5549">
        <v>87</v>
      </c>
      <c r="SQ5549">
        <v>0</v>
      </c>
      <c r="SR5549">
        <v>1</v>
      </c>
      <c r="SS5549">
        <v>2</v>
      </c>
      <c r="ST5549">
        <v>0</v>
      </c>
      <c r="SU5549">
        <v>0</v>
      </c>
      <c r="SV5549">
        <v>0</v>
      </c>
      <c r="SW5549">
        <v>0</v>
      </c>
      <c r="SX5549">
        <v>0</v>
      </c>
      <c r="SY5549">
        <v>0</v>
      </c>
      <c r="SZ5549">
        <v>0</v>
      </c>
      <c r="TA5549">
        <v>868</v>
      </c>
      <c r="TB5549">
        <v>6</v>
      </c>
      <c r="TC5549">
        <v>15</v>
      </c>
      <c r="TD5549">
        <v>339</v>
      </c>
      <c r="TE5549">
        <v>118</v>
      </c>
      <c r="TF5549">
        <v>2</v>
      </c>
      <c r="TG5549">
        <v>31</v>
      </c>
      <c r="TH5549">
        <v>545</v>
      </c>
      <c r="TI5549">
        <v>2</v>
      </c>
      <c r="TJ5549">
        <v>14</v>
      </c>
      <c r="TK5549">
        <v>193</v>
      </c>
      <c r="TL5549">
        <v>25</v>
      </c>
      <c r="TM5549">
        <v>2</v>
      </c>
      <c r="TN5549">
        <v>8</v>
      </c>
      <c r="TO5549">
        <v>67</v>
      </c>
      <c r="TP5549">
        <v>0</v>
      </c>
      <c r="TQ5549">
        <v>1</v>
      </c>
      <c r="TR5549">
        <v>23</v>
      </c>
      <c r="TS5549">
        <v>9</v>
      </c>
      <c r="TT5549">
        <v>1</v>
      </c>
      <c r="TU5549">
        <v>1</v>
      </c>
      <c r="TV5549">
        <v>44</v>
      </c>
      <c r="TW5549">
        <v>1</v>
      </c>
      <c r="TX5549">
        <v>0</v>
      </c>
      <c r="TY5549">
        <v>10</v>
      </c>
      <c r="TZ5549">
        <v>0</v>
      </c>
      <c r="UA5549">
        <v>0</v>
      </c>
      <c r="UB5549">
        <v>0</v>
      </c>
      <c r="UC5549">
        <v>94</v>
      </c>
      <c r="UD5549">
        <v>0</v>
      </c>
      <c r="UE5549">
        <v>7</v>
      </c>
      <c r="UF5549">
        <v>66</v>
      </c>
      <c r="UG5549">
        <v>37</v>
      </c>
      <c r="UH5549">
        <v>0</v>
      </c>
      <c r="UI5549">
        <v>4</v>
      </c>
      <c r="UJ5549">
        <v>69</v>
      </c>
      <c r="UK5549">
        <v>0</v>
      </c>
      <c r="UL5549">
        <v>3</v>
      </c>
      <c r="UM5549">
        <v>51</v>
      </c>
      <c r="UN5549">
        <v>4</v>
      </c>
      <c r="UO5549">
        <v>0</v>
      </c>
      <c r="UP5549">
        <v>2</v>
      </c>
      <c r="UQ5549">
        <v>8200</v>
      </c>
      <c r="UR5549">
        <v>572</v>
      </c>
      <c r="US5549">
        <v>36</v>
      </c>
      <c r="UT5549">
        <v>82</v>
      </c>
    </row>
    <row r="5550" spans="1:566" x14ac:dyDescent="0.3">
      <c r="A5550" t="s">
        <v>126</v>
      </c>
      <c r="B5550" t="s">
        <v>131</v>
      </c>
      <c r="C5550">
        <v>2013</v>
      </c>
      <c r="D5550">
        <v>1340</v>
      </c>
      <c r="E5550">
        <v>32</v>
      </c>
      <c r="F5550">
        <v>8</v>
      </c>
      <c r="G5550">
        <v>673</v>
      </c>
      <c r="H5550">
        <v>23</v>
      </c>
      <c r="I5550">
        <v>1</v>
      </c>
      <c r="J5550">
        <v>9</v>
      </c>
      <c r="K5550">
        <v>0</v>
      </c>
      <c r="L5550">
        <v>519</v>
      </c>
      <c r="M5550">
        <v>63</v>
      </c>
      <c r="N5550">
        <v>18</v>
      </c>
      <c r="O5550">
        <v>75</v>
      </c>
      <c r="P5550">
        <v>2077</v>
      </c>
      <c r="Q5550">
        <v>684</v>
      </c>
      <c r="R5550">
        <v>81003</v>
      </c>
      <c r="S5550">
        <v>26676</v>
      </c>
      <c r="RX5550">
        <v>14</v>
      </c>
      <c r="RY5550">
        <v>5</v>
      </c>
      <c r="RZ5550">
        <v>5</v>
      </c>
      <c r="SA5550">
        <v>0</v>
      </c>
      <c r="SB5550">
        <v>19</v>
      </c>
      <c r="SC5550">
        <v>16</v>
      </c>
      <c r="SD5550">
        <v>0</v>
      </c>
      <c r="SE5550">
        <v>0</v>
      </c>
      <c r="SF5550">
        <v>1185</v>
      </c>
      <c r="SG5550">
        <v>23</v>
      </c>
      <c r="SH5550">
        <v>1</v>
      </c>
      <c r="SI5550">
        <v>160</v>
      </c>
      <c r="SJ5550">
        <v>4</v>
      </c>
      <c r="SK5550">
        <v>0</v>
      </c>
      <c r="SL5550">
        <v>1</v>
      </c>
      <c r="SM5550">
        <v>988</v>
      </c>
      <c r="SN5550">
        <v>23</v>
      </c>
      <c r="SO5550">
        <v>2</v>
      </c>
      <c r="SP5550">
        <v>93</v>
      </c>
      <c r="SQ5550">
        <v>2</v>
      </c>
      <c r="SR5550">
        <v>0</v>
      </c>
      <c r="SS5550">
        <v>0</v>
      </c>
      <c r="ST5550">
        <v>0</v>
      </c>
      <c r="SU5550">
        <v>0</v>
      </c>
      <c r="SV5550">
        <v>0</v>
      </c>
      <c r="SW5550">
        <v>0</v>
      </c>
      <c r="SX5550">
        <v>0</v>
      </c>
      <c r="SY5550">
        <v>0</v>
      </c>
      <c r="SZ5550">
        <v>0</v>
      </c>
      <c r="TA5550">
        <v>637</v>
      </c>
      <c r="TB5550">
        <v>30</v>
      </c>
      <c r="TC5550">
        <v>1</v>
      </c>
      <c r="TD5550">
        <v>213</v>
      </c>
      <c r="TE5550">
        <v>21</v>
      </c>
      <c r="TF5550">
        <v>1</v>
      </c>
      <c r="TG5550">
        <v>3</v>
      </c>
      <c r="TH5550">
        <v>309</v>
      </c>
      <c r="TI5550">
        <v>9</v>
      </c>
      <c r="TJ5550">
        <v>8</v>
      </c>
      <c r="TK5550">
        <v>92</v>
      </c>
      <c r="TL5550">
        <v>4</v>
      </c>
      <c r="TM5550">
        <v>1</v>
      </c>
      <c r="TN5550">
        <v>2</v>
      </c>
      <c r="TO5550">
        <v>36</v>
      </c>
      <c r="TP5550">
        <v>3</v>
      </c>
      <c r="TQ5550">
        <v>0</v>
      </c>
      <c r="TR5550">
        <v>11</v>
      </c>
      <c r="TS5550">
        <v>0</v>
      </c>
      <c r="TT5550">
        <v>0</v>
      </c>
      <c r="TU5550">
        <v>0</v>
      </c>
      <c r="TV5550">
        <v>22</v>
      </c>
      <c r="TW5550">
        <v>4</v>
      </c>
      <c r="TX5550">
        <v>0</v>
      </c>
      <c r="TY5550">
        <v>6</v>
      </c>
      <c r="TZ5550">
        <v>0</v>
      </c>
      <c r="UA5550">
        <v>1</v>
      </c>
      <c r="UB5550">
        <v>0</v>
      </c>
      <c r="UC5550">
        <v>379</v>
      </c>
      <c r="UD5550">
        <v>11</v>
      </c>
      <c r="UE5550">
        <v>0</v>
      </c>
      <c r="UF5550">
        <v>197</v>
      </c>
      <c r="UG5550">
        <v>8</v>
      </c>
      <c r="UH5550">
        <v>0</v>
      </c>
      <c r="UI5550">
        <v>0</v>
      </c>
      <c r="UJ5550">
        <v>295</v>
      </c>
      <c r="UK5550">
        <v>6</v>
      </c>
      <c r="UL5550">
        <v>0</v>
      </c>
      <c r="UM5550">
        <v>149</v>
      </c>
      <c r="UN5550">
        <v>0</v>
      </c>
      <c r="UO5550">
        <v>0</v>
      </c>
      <c r="UP5550">
        <v>0</v>
      </c>
      <c r="UQ5550">
        <v>4843</v>
      </c>
      <c r="UR5550">
        <v>1201</v>
      </c>
      <c r="US5550">
        <v>11</v>
      </c>
      <c r="UT5550">
        <v>454</v>
      </c>
    </row>
    <row r="5551" spans="1:566" x14ac:dyDescent="0.3">
      <c r="A5551" t="s">
        <v>126</v>
      </c>
      <c r="B5551" t="s">
        <v>127</v>
      </c>
      <c r="C5551">
        <v>2013</v>
      </c>
      <c r="D5551">
        <v>1363</v>
      </c>
      <c r="E5551">
        <v>3</v>
      </c>
      <c r="F5551">
        <v>2</v>
      </c>
      <c r="G5551">
        <v>584</v>
      </c>
      <c r="H5551">
        <v>7</v>
      </c>
      <c r="I5551">
        <v>1</v>
      </c>
      <c r="J5551">
        <v>0</v>
      </c>
      <c r="K5551">
        <v>0</v>
      </c>
      <c r="L5551">
        <v>1262</v>
      </c>
      <c r="M5551">
        <v>223</v>
      </c>
      <c r="N5551">
        <v>49</v>
      </c>
      <c r="O5551">
        <v>440</v>
      </c>
      <c r="P5551">
        <v>1960</v>
      </c>
      <c r="Q5551">
        <v>1974</v>
      </c>
      <c r="R5551">
        <v>76440</v>
      </c>
      <c r="S5551">
        <v>76986</v>
      </c>
      <c r="RX5551">
        <v>12</v>
      </c>
      <c r="RY5551">
        <v>0</v>
      </c>
      <c r="RZ5551">
        <v>0</v>
      </c>
      <c r="SA5551">
        <v>0</v>
      </c>
      <c r="SB5551">
        <v>0</v>
      </c>
      <c r="SC5551">
        <v>0</v>
      </c>
      <c r="SD5551">
        <v>0</v>
      </c>
      <c r="SE5551">
        <v>0</v>
      </c>
      <c r="SF5551">
        <v>1037</v>
      </c>
      <c r="SG5551">
        <v>31</v>
      </c>
      <c r="SH5551">
        <v>4</v>
      </c>
      <c r="SI5551">
        <v>98</v>
      </c>
      <c r="SJ5551">
        <v>21</v>
      </c>
      <c r="SK5551">
        <v>0</v>
      </c>
      <c r="SL5551">
        <v>0</v>
      </c>
      <c r="SM5551">
        <v>1541</v>
      </c>
      <c r="SN5551">
        <v>14</v>
      </c>
      <c r="SO5551">
        <v>1</v>
      </c>
      <c r="SP5551">
        <v>125</v>
      </c>
      <c r="SQ5551">
        <v>10</v>
      </c>
      <c r="SR5551">
        <v>1</v>
      </c>
      <c r="SS5551">
        <v>0</v>
      </c>
      <c r="ST5551">
        <v>0</v>
      </c>
      <c r="SU5551">
        <v>0</v>
      </c>
      <c r="SV5551">
        <v>0</v>
      </c>
      <c r="SW5551">
        <v>0</v>
      </c>
      <c r="SX5551">
        <v>0</v>
      </c>
      <c r="SY5551">
        <v>0</v>
      </c>
      <c r="SZ5551">
        <v>0</v>
      </c>
      <c r="TA5551">
        <v>1093</v>
      </c>
      <c r="TB5551">
        <v>67</v>
      </c>
      <c r="TC5551">
        <v>27</v>
      </c>
      <c r="TD5551">
        <v>520</v>
      </c>
      <c r="TE5551">
        <v>139</v>
      </c>
      <c r="TF5551">
        <v>1</v>
      </c>
      <c r="TG5551">
        <v>9</v>
      </c>
      <c r="TH5551">
        <v>897</v>
      </c>
      <c r="TI5551">
        <v>70</v>
      </c>
      <c r="TJ5551">
        <v>20</v>
      </c>
      <c r="TK5551">
        <v>266</v>
      </c>
      <c r="TL5551">
        <v>48</v>
      </c>
      <c r="TM5551">
        <v>3</v>
      </c>
      <c r="TN5551">
        <v>2</v>
      </c>
      <c r="TO5551">
        <v>31</v>
      </c>
      <c r="TP5551">
        <v>11</v>
      </c>
      <c r="TQ5551">
        <v>2</v>
      </c>
      <c r="TR5551">
        <v>22</v>
      </c>
      <c r="TS5551">
        <v>19</v>
      </c>
      <c r="TT5551">
        <v>0</v>
      </c>
      <c r="TU5551">
        <v>0</v>
      </c>
      <c r="TV5551">
        <v>57</v>
      </c>
      <c r="TW5551">
        <v>9</v>
      </c>
      <c r="TX5551">
        <v>1</v>
      </c>
      <c r="TY5551">
        <v>25</v>
      </c>
      <c r="TZ5551">
        <v>2</v>
      </c>
      <c r="UA5551">
        <v>0</v>
      </c>
      <c r="UB5551">
        <v>0</v>
      </c>
      <c r="UC5551">
        <v>658</v>
      </c>
      <c r="UD5551">
        <v>0</v>
      </c>
      <c r="UE5551">
        <v>0</v>
      </c>
      <c r="UF5551">
        <v>292</v>
      </c>
      <c r="UG5551">
        <v>1</v>
      </c>
      <c r="UH5551">
        <v>0</v>
      </c>
      <c r="UI5551">
        <v>0</v>
      </c>
      <c r="UJ5551">
        <v>642</v>
      </c>
      <c r="UK5551">
        <v>0</v>
      </c>
      <c r="UL5551">
        <v>0</v>
      </c>
      <c r="UM5551">
        <v>200</v>
      </c>
      <c r="UN5551">
        <v>1</v>
      </c>
      <c r="UO5551">
        <v>0</v>
      </c>
      <c r="UP5551">
        <v>0</v>
      </c>
      <c r="UQ5551">
        <v>10508</v>
      </c>
      <c r="UR5551">
        <v>1454</v>
      </c>
      <c r="US5551">
        <v>10</v>
      </c>
      <c r="UT5551">
        <v>147</v>
      </c>
    </row>
    <row r="5552" spans="1:566" x14ac:dyDescent="0.3">
      <c r="A5552" t="s">
        <v>126</v>
      </c>
      <c r="B5552" t="s">
        <v>313</v>
      </c>
      <c r="C5552">
        <v>2013</v>
      </c>
      <c r="D5552">
        <v>1046</v>
      </c>
      <c r="E5552">
        <v>0</v>
      </c>
      <c r="F5552">
        <v>2</v>
      </c>
      <c r="G5552">
        <v>486</v>
      </c>
      <c r="H5552">
        <v>2</v>
      </c>
      <c r="I5552">
        <v>0</v>
      </c>
      <c r="J5552">
        <v>0</v>
      </c>
      <c r="K5552">
        <v>0</v>
      </c>
      <c r="L5552">
        <v>339</v>
      </c>
      <c r="M5552">
        <v>115</v>
      </c>
      <c r="N5552">
        <v>34</v>
      </c>
      <c r="O5552">
        <v>118</v>
      </c>
      <c r="P5552">
        <v>1536</v>
      </c>
      <c r="Q5552">
        <v>606</v>
      </c>
      <c r="R5552">
        <v>59904</v>
      </c>
      <c r="S5552">
        <v>23634</v>
      </c>
      <c r="RX5552">
        <v>47</v>
      </c>
      <c r="RY5552">
        <v>0</v>
      </c>
      <c r="RZ5552">
        <v>0</v>
      </c>
      <c r="SA5552">
        <v>0</v>
      </c>
      <c r="SB5552">
        <v>0</v>
      </c>
      <c r="SC5552">
        <v>0</v>
      </c>
      <c r="SD5552">
        <v>0</v>
      </c>
      <c r="SE5552">
        <v>0</v>
      </c>
      <c r="SF5552">
        <v>947</v>
      </c>
      <c r="SG5552">
        <v>0</v>
      </c>
      <c r="SH5552">
        <v>0</v>
      </c>
      <c r="SI5552">
        <v>185</v>
      </c>
      <c r="SJ5552">
        <v>0</v>
      </c>
      <c r="SK5552">
        <v>0</v>
      </c>
      <c r="SL5552">
        <v>0</v>
      </c>
      <c r="SM5552">
        <v>847</v>
      </c>
      <c r="SN5552">
        <v>0</v>
      </c>
      <c r="SO5552">
        <v>0</v>
      </c>
      <c r="SP5552">
        <v>213</v>
      </c>
      <c r="SQ5552">
        <v>0</v>
      </c>
      <c r="SR5552">
        <v>0</v>
      </c>
      <c r="SS5552">
        <v>0</v>
      </c>
      <c r="ST5552">
        <v>0</v>
      </c>
      <c r="SU5552">
        <v>0</v>
      </c>
      <c r="SV5552">
        <v>0</v>
      </c>
      <c r="SW5552">
        <v>0</v>
      </c>
      <c r="SX5552">
        <v>0</v>
      </c>
      <c r="SY5552">
        <v>0</v>
      </c>
      <c r="SZ5552">
        <v>0</v>
      </c>
      <c r="TA5552">
        <v>439</v>
      </c>
      <c r="TB5552">
        <v>93</v>
      </c>
      <c r="TC5552">
        <v>26</v>
      </c>
      <c r="TD5552">
        <v>203</v>
      </c>
      <c r="TE5552">
        <v>91</v>
      </c>
      <c r="TF5552">
        <v>6</v>
      </c>
      <c r="TG5552">
        <v>28</v>
      </c>
      <c r="TH5552">
        <v>227</v>
      </c>
      <c r="TI5552">
        <v>34</v>
      </c>
      <c r="TJ5552">
        <v>5</v>
      </c>
      <c r="TK5552">
        <v>105</v>
      </c>
      <c r="TL5552">
        <v>20</v>
      </c>
      <c r="TM5552">
        <v>8</v>
      </c>
      <c r="TN5552">
        <v>3</v>
      </c>
      <c r="TO5552">
        <v>10</v>
      </c>
      <c r="TP5552">
        <v>0</v>
      </c>
      <c r="TQ5552">
        <v>13</v>
      </c>
      <c r="TR5552">
        <v>5</v>
      </c>
      <c r="TS5552">
        <v>4</v>
      </c>
      <c r="TT5552">
        <v>3</v>
      </c>
      <c r="TU5552">
        <v>1</v>
      </c>
      <c r="TV5552">
        <v>11</v>
      </c>
      <c r="TW5552">
        <v>5</v>
      </c>
      <c r="TX5552">
        <v>2</v>
      </c>
      <c r="TY5552">
        <v>3</v>
      </c>
      <c r="TZ5552">
        <v>0</v>
      </c>
      <c r="UA5552">
        <v>0</v>
      </c>
      <c r="UB5552">
        <v>2</v>
      </c>
      <c r="UC5552">
        <v>514</v>
      </c>
      <c r="UD5552">
        <v>1</v>
      </c>
      <c r="UE5552">
        <v>0</v>
      </c>
      <c r="UF5552">
        <v>217</v>
      </c>
      <c r="UG5552">
        <v>0</v>
      </c>
      <c r="UH5552">
        <v>0</v>
      </c>
      <c r="UI5552">
        <v>0</v>
      </c>
      <c r="UJ5552">
        <v>355</v>
      </c>
      <c r="UK5552">
        <v>0</v>
      </c>
      <c r="UL5552">
        <v>0</v>
      </c>
      <c r="UM5552">
        <v>123</v>
      </c>
      <c r="UN5552">
        <v>0</v>
      </c>
      <c r="UO5552">
        <v>0</v>
      </c>
      <c r="UP5552">
        <v>0</v>
      </c>
      <c r="UQ5552">
        <v>5946</v>
      </c>
      <c r="UR5552">
        <v>1578</v>
      </c>
      <c r="US5552">
        <v>7</v>
      </c>
      <c r="UT5552">
        <v>415</v>
      </c>
    </row>
    <row r="5553" spans="1:566" x14ac:dyDescent="0.3">
      <c r="A5553" t="s">
        <v>126</v>
      </c>
      <c r="B5553" t="s">
        <v>168</v>
      </c>
      <c r="C5553">
        <v>2013</v>
      </c>
      <c r="D5553">
        <v>1079</v>
      </c>
      <c r="E5553">
        <v>0</v>
      </c>
      <c r="F5553">
        <v>0</v>
      </c>
      <c r="G5553">
        <v>457</v>
      </c>
      <c r="H5553">
        <v>1</v>
      </c>
      <c r="I5553">
        <v>0</v>
      </c>
      <c r="J5553">
        <v>0</v>
      </c>
      <c r="K5553">
        <v>0</v>
      </c>
      <c r="L5553">
        <v>186</v>
      </c>
      <c r="M5553">
        <v>61</v>
      </c>
      <c r="N5553">
        <v>4</v>
      </c>
      <c r="O5553">
        <v>80</v>
      </c>
      <c r="P5553">
        <v>1537</v>
      </c>
      <c r="Q5553">
        <v>331</v>
      </c>
      <c r="R5553">
        <v>59943</v>
      </c>
      <c r="S5553">
        <v>12909</v>
      </c>
      <c r="RX5553">
        <v>92</v>
      </c>
      <c r="RY5553">
        <v>0</v>
      </c>
      <c r="RZ5553">
        <v>0</v>
      </c>
      <c r="SA5553">
        <v>0</v>
      </c>
      <c r="SB5553">
        <v>0</v>
      </c>
      <c r="SC5553">
        <v>0</v>
      </c>
      <c r="SD5553">
        <v>0</v>
      </c>
      <c r="SE5553">
        <v>0</v>
      </c>
      <c r="SF5553">
        <v>663</v>
      </c>
      <c r="SG5553">
        <v>1</v>
      </c>
      <c r="SH5553">
        <v>0</v>
      </c>
      <c r="SI5553">
        <v>96</v>
      </c>
      <c r="SJ5553">
        <v>1</v>
      </c>
      <c r="SK5553">
        <v>0</v>
      </c>
      <c r="SL5553">
        <v>0</v>
      </c>
      <c r="SM5553">
        <v>889</v>
      </c>
      <c r="SN5553">
        <v>1</v>
      </c>
      <c r="SO5553">
        <v>0</v>
      </c>
      <c r="SP5553">
        <v>62</v>
      </c>
      <c r="SQ5553">
        <v>0</v>
      </c>
      <c r="SR5553">
        <v>0</v>
      </c>
      <c r="SS5553">
        <v>0</v>
      </c>
      <c r="ST5553">
        <v>0</v>
      </c>
      <c r="SU5553">
        <v>0</v>
      </c>
      <c r="SV5553">
        <v>0</v>
      </c>
      <c r="SW5553">
        <v>0</v>
      </c>
      <c r="SX5553">
        <v>0</v>
      </c>
      <c r="SY5553">
        <v>0</v>
      </c>
      <c r="SZ5553">
        <v>0</v>
      </c>
      <c r="TA5553">
        <v>519</v>
      </c>
      <c r="TB5553">
        <v>13</v>
      </c>
      <c r="TC5553">
        <v>5</v>
      </c>
      <c r="TD5553">
        <v>193</v>
      </c>
      <c r="TE5553">
        <v>93</v>
      </c>
      <c r="TF5553">
        <v>3</v>
      </c>
      <c r="TG5553">
        <v>10</v>
      </c>
      <c r="TH5553">
        <v>230</v>
      </c>
      <c r="TI5553">
        <v>0</v>
      </c>
      <c r="TJ5553">
        <v>0</v>
      </c>
      <c r="TK5553">
        <v>55</v>
      </c>
      <c r="TL5553">
        <v>7</v>
      </c>
      <c r="TM5553">
        <v>0</v>
      </c>
      <c r="TN5553">
        <v>1</v>
      </c>
      <c r="TO5553">
        <v>10</v>
      </c>
      <c r="TP5553">
        <v>1</v>
      </c>
      <c r="TQ5553">
        <v>0</v>
      </c>
      <c r="TR5553">
        <v>3</v>
      </c>
      <c r="TS5553">
        <v>6</v>
      </c>
      <c r="TT5553">
        <v>0</v>
      </c>
      <c r="TU5553">
        <v>0</v>
      </c>
      <c r="TV5553">
        <v>4</v>
      </c>
      <c r="TW5553">
        <v>0</v>
      </c>
      <c r="TX5553">
        <v>0</v>
      </c>
      <c r="TY5553">
        <v>3</v>
      </c>
      <c r="TZ5553">
        <v>0</v>
      </c>
      <c r="UA5553">
        <v>0</v>
      </c>
      <c r="UB5553">
        <v>0</v>
      </c>
      <c r="UC5553">
        <v>435</v>
      </c>
      <c r="UD5553">
        <v>0</v>
      </c>
      <c r="UE5553">
        <v>0</v>
      </c>
      <c r="UF5553">
        <v>186</v>
      </c>
      <c r="UG5553">
        <v>5</v>
      </c>
      <c r="UH5553">
        <v>0</v>
      </c>
      <c r="UI5553">
        <v>0</v>
      </c>
      <c r="UJ5553">
        <v>227</v>
      </c>
      <c r="UK5553">
        <v>0</v>
      </c>
      <c r="UL5553">
        <v>0</v>
      </c>
      <c r="UM5553">
        <v>69</v>
      </c>
      <c r="UN5553">
        <v>0</v>
      </c>
      <c r="UO5553">
        <v>0</v>
      </c>
      <c r="UP5553">
        <v>0</v>
      </c>
      <c r="UQ5553">
        <v>4691</v>
      </c>
      <c r="UR5553">
        <v>1419</v>
      </c>
      <c r="US5553">
        <v>14</v>
      </c>
      <c r="UT5553">
        <v>92</v>
      </c>
    </row>
    <row r="5554" spans="1:566" x14ac:dyDescent="0.3">
      <c r="A5554" t="s">
        <v>126</v>
      </c>
      <c r="B5554" t="s">
        <v>145</v>
      </c>
      <c r="C5554">
        <v>2013</v>
      </c>
      <c r="D5554">
        <v>2269</v>
      </c>
      <c r="E5554">
        <v>2</v>
      </c>
      <c r="F5554">
        <v>3</v>
      </c>
      <c r="G5554">
        <v>914</v>
      </c>
      <c r="H5554">
        <v>9</v>
      </c>
      <c r="I5554">
        <v>1</v>
      </c>
      <c r="J5554">
        <v>1</v>
      </c>
      <c r="K5554">
        <v>0</v>
      </c>
      <c r="L5554">
        <v>597</v>
      </c>
      <c r="M5554">
        <v>157</v>
      </c>
      <c r="N5554">
        <v>20</v>
      </c>
      <c r="O5554">
        <v>232</v>
      </c>
      <c r="P5554">
        <v>3198</v>
      </c>
      <c r="Q5554">
        <v>1007</v>
      </c>
      <c r="R5554">
        <v>124722</v>
      </c>
      <c r="S5554">
        <v>39273</v>
      </c>
      <c r="RX5554">
        <v>5</v>
      </c>
      <c r="RY5554">
        <v>0</v>
      </c>
      <c r="RZ5554">
        <v>0</v>
      </c>
      <c r="SA5554">
        <v>0</v>
      </c>
      <c r="SB5554">
        <v>0</v>
      </c>
      <c r="SC5554">
        <v>0</v>
      </c>
      <c r="SD5554">
        <v>0</v>
      </c>
      <c r="SE5554">
        <v>0</v>
      </c>
      <c r="SF5554">
        <v>1706</v>
      </c>
      <c r="SG5554">
        <v>13</v>
      </c>
      <c r="SH5554">
        <v>0</v>
      </c>
      <c r="SI5554">
        <v>253</v>
      </c>
      <c r="SJ5554">
        <v>3</v>
      </c>
      <c r="SK5554">
        <v>0</v>
      </c>
      <c r="SL5554">
        <v>0</v>
      </c>
      <c r="SM5554">
        <v>1900</v>
      </c>
      <c r="SN5554">
        <v>8</v>
      </c>
      <c r="SO5554">
        <v>1</v>
      </c>
      <c r="SP5554">
        <v>231</v>
      </c>
      <c r="SQ5554">
        <v>1</v>
      </c>
      <c r="SR5554">
        <v>0</v>
      </c>
      <c r="SS5554">
        <v>0</v>
      </c>
      <c r="ST5554">
        <v>0</v>
      </c>
      <c r="SU5554">
        <v>0</v>
      </c>
      <c r="SV5554">
        <v>0</v>
      </c>
      <c r="SW5554">
        <v>0</v>
      </c>
      <c r="SX5554">
        <v>0</v>
      </c>
      <c r="SY5554">
        <v>0</v>
      </c>
      <c r="SZ5554">
        <v>0</v>
      </c>
      <c r="TA5554">
        <v>710</v>
      </c>
      <c r="TB5554">
        <v>40</v>
      </c>
      <c r="TC5554">
        <v>10</v>
      </c>
      <c r="TD5554">
        <v>408</v>
      </c>
      <c r="TE5554">
        <v>96</v>
      </c>
      <c r="TF5554">
        <v>1</v>
      </c>
      <c r="TG5554">
        <v>12</v>
      </c>
      <c r="TH5554">
        <v>298</v>
      </c>
      <c r="TI5554">
        <v>27</v>
      </c>
      <c r="TJ5554">
        <v>23</v>
      </c>
      <c r="TK5554">
        <v>204</v>
      </c>
      <c r="TL5554">
        <v>11</v>
      </c>
      <c r="TM5554">
        <v>13</v>
      </c>
      <c r="TN5554">
        <v>0</v>
      </c>
      <c r="TO5554">
        <v>34</v>
      </c>
      <c r="TP5554">
        <v>5</v>
      </c>
      <c r="TQ5554">
        <v>0</v>
      </c>
      <c r="TR5554">
        <v>20</v>
      </c>
      <c r="TS5554">
        <v>0</v>
      </c>
      <c r="TT5554">
        <v>1</v>
      </c>
      <c r="TU5554">
        <v>0</v>
      </c>
      <c r="TV5554">
        <v>18</v>
      </c>
      <c r="TW5554">
        <v>0</v>
      </c>
      <c r="TX5554">
        <v>0</v>
      </c>
      <c r="TY5554">
        <v>9</v>
      </c>
      <c r="TZ5554">
        <v>0</v>
      </c>
      <c r="UA5554">
        <v>0</v>
      </c>
      <c r="UB5554">
        <v>0</v>
      </c>
      <c r="UC5554">
        <v>246</v>
      </c>
      <c r="UD5554">
        <v>0</v>
      </c>
      <c r="UE5554">
        <v>0</v>
      </c>
      <c r="UF5554">
        <v>175</v>
      </c>
      <c r="UG5554">
        <v>1</v>
      </c>
      <c r="UH5554">
        <v>0</v>
      </c>
      <c r="UI5554">
        <v>0</v>
      </c>
      <c r="UJ5554">
        <v>143</v>
      </c>
      <c r="UK5554">
        <v>1</v>
      </c>
      <c r="UL5554">
        <v>0</v>
      </c>
      <c r="UM5554">
        <v>101</v>
      </c>
      <c r="UN5554">
        <v>0</v>
      </c>
      <c r="UO5554">
        <v>0</v>
      </c>
      <c r="UP5554">
        <v>0</v>
      </c>
      <c r="UQ5554">
        <v>6712</v>
      </c>
      <c r="UR5554">
        <v>1037</v>
      </c>
      <c r="US5554">
        <v>7</v>
      </c>
      <c r="UT5554">
        <v>32</v>
      </c>
    </row>
    <row r="5555" spans="1:566" x14ac:dyDescent="0.3">
      <c r="A5555" t="s">
        <v>126</v>
      </c>
      <c r="B5555" t="s">
        <v>610</v>
      </c>
      <c r="C5555">
        <v>2013</v>
      </c>
      <c r="D5555">
        <v>554</v>
      </c>
      <c r="E5555">
        <v>2</v>
      </c>
      <c r="F5555">
        <v>0</v>
      </c>
      <c r="G5555">
        <v>216</v>
      </c>
      <c r="H5555">
        <v>7</v>
      </c>
      <c r="I5555">
        <v>0</v>
      </c>
      <c r="J5555">
        <v>4</v>
      </c>
      <c r="K5555">
        <v>0</v>
      </c>
      <c r="L5555">
        <v>373</v>
      </c>
      <c r="M5555">
        <v>64</v>
      </c>
      <c r="N5555">
        <v>4</v>
      </c>
      <c r="O5555">
        <v>85</v>
      </c>
      <c r="P5555">
        <v>779</v>
      </c>
      <c r="Q5555">
        <v>530</v>
      </c>
      <c r="R5555">
        <v>30381</v>
      </c>
      <c r="S5555">
        <v>20670</v>
      </c>
      <c r="RX5555">
        <v>4</v>
      </c>
      <c r="RY5555">
        <v>0</v>
      </c>
      <c r="RZ5555">
        <v>0</v>
      </c>
      <c r="SA5555">
        <v>0</v>
      </c>
      <c r="SB5555">
        <v>1</v>
      </c>
      <c r="SC5555">
        <v>13</v>
      </c>
      <c r="SD5555">
        <v>0</v>
      </c>
      <c r="SE5555">
        <v>0</v>
      </c>
      <c r="SF5555">
        <v>571</v>
      </c>
      <c r="SG5555">
        <v>10</v>
      </c>
      <c r="SH5555">
        <v>0</v>
      </c>
      <c r="SI5555">
        <v>30</v>
      </c>
      <c r="SJ5555">
        <v>11</v>
      </c>
      <c r="SK5555">
        <v>0</v>
      </c>
      <c r="SL5555">
        <v>0</v>
      </c>
      <c r="SM5555">
        <v>472</v>
      </c>
      <c r="SN5555">
        <v>4</v>
      </c>
      <c r="SO5555">
        <v>0</v>
      </c>
      <c r="SP5555">
        <v>17</v>
      </c>
      <c r="SQ5555">
        <v>2</v>
      </c>
      <c r="SR5555">
        <v>0</v>
      </c>
      <c r="SS5555">
        <v>3</v>
      </c>
      <c r="ST5555">
        <v>0</v>
      </c>
      <c r="SU5555">
        <v>0</v>
      </c>
      <c r="SV5555">
        <v>0</v>
      </c>
      <c r="SW5555">
        <v>0</v>
      </c>
      <c r="SX5555">
        <v>0</v>
      </c>
      <c r="SY5555">
        <v>0</v>
      </c>
      <c r="SZ5555">
        <v>0</v>
      </c>
      <c r="TA5555">
        <v>223</v>
      </c>
      <c r="TB5555">
        <v>8</v>
      </c>
      <c r="TC5555">
        <v>0</v>
      </c>
      <c r="TD5555">
        <v>90</v>
      </c>
      <c r="TE5555">
        <v>19</v>
      </c>
      <c r="TF5555">
        <v>1</v>
      </c>
      <c r="TG5555">
        <v>3</v>
      </c>
      <c r="TH5555">
        <v>119</v>
      </c>
      <c r="TI5555">
        <v>15</v>
      </c>
      <c r="TJ5555">
        <v>1</v>
      </c>
      <c r="TK5555">
        <v>29</v>
      </c>
      <c r="TL5555">
        <v>7</v>
      </c>
      <c r="TM5555">
        <v>2</v>
      </c>
      <c r="TN5555">
        <v>0</v>
      </c>
      <c r="TO5555">
        <v>16</v>
      </c>
      <c r="TP5555">
        <v>1</v>
      </c>
      <c r="TQ5555">
        <v>0</v>
      </c>
      <c r="TR5555">
        <v>7</v>
      </c>
      <c r="TS5555">
        <v>5</v>
      </c>
      <c r="TT5555">
        <v>0</v>
      </c>
      <c r="TU5555">
        <v>0</v>
      </c>
      <c r="TV5555">
        <v>13</v>
      </c>
      <c r="TW5555">
        <v>1</v>
      </c>
      <c r="TX5555">
        <v>0</v>
      </c>
      <c r="TY5555">
        <v>9</v>
      </c>
      <c r="TZ5555">
        <v>0</v>
      </c>
      <c r="UA5555">
        <v>0</v>
      </c>
      <c r="UB5555">
        <v>0</v>
      </c>
      <c r="UC5555">
        <v>11</v>
      </c>
      <c r="UD5555">
        <v>0</v>
      </c>
      <c r="UE5555">
        <v>0</v>
      </c>
      <c r="UF5555">
        <v>1</v>
      </c>
      <c r="UG5555">
        <v>0</v>
      </c>
      <c r="UH5555">
        <v>0</v>
      </c>
      <c r="UI5555">
        <v>1</v>
      </c>
      <c r="UJ5555">
        <v>6</v>
      </c>
      <c r="UK5555">
        <v>0</v>
      </c>
      <c r="UL5555">
        <v>0</v>
      </c>
      <c r="UM5555">
        <v>0</v>
      </c>
      <c r="UN5555">
        <v>0</v>
      </c>
      <c r="UO5555">
        <v>0</v>
      </c>
      <c r="UP5555">
        <v>0</v>
      </c>
      <c r="UQ5555">
        <v>3012</v>
      </c>
      <c r="UR5555">
        <v>352</v>
      </c>
      <c r="US5555">
        <v>9</v>
      </c>
      <c r="UT5555">
        <v>2</v>
      </c>
    </row>
    <row r="5556" spans="1:566" x14ac:dyDescent="0.3">
      <c r="A5556" t="s">
        <v>126</v>
      </c>
      <c r="B5556" t="s">
        <v>164</v>
      </c>
      <c r="C5556">
        <v>2013</v>
      </c>
      <c r="D5556">
        <v>893</v>
      </c>
      <c r="E5556">
        <v>0</v>
      </c>
      <c r="F5556">
        <v>1</v>
      </c>
      <c r="G5556">
        <v>395</v>
      </c>
      <c r="H5556">
        <v>3</v>
      </c>
      <c r="I5556">
        <v>0</v>
      </c>
      <c r="J5556">
        <v>0</v>
      </c>
      <c r="K5556">
        <v>0</v>
      </c>
      <c r="L5556">
        <v>114</v>
      </c>
      <c r="M5556">
        <v>6</v>
      </c>
      <c r="N5556">
        <v>1</v>
      </c>
      <c r="O5556">
        <v>41</v>
      </c>
      <c r="P5556">
        <v>1292</v>
      </c>
      <c r="Q5556">
        <v>162</v>
      </c>
      <c r="R5556">
        <v>50388</v>
      </c>
      <c r="S5556">
        <v>6318</v>
      </c>
      <c r="RX5556">
        <v>5</v>
      </c>
      <c r="RY5556">
        <v>0</v>
      </c>
      <c r="RZ5556">
        <v>0</v>
      </c>
      <c r="SA5556">
        <v>0</v>
      </c>
      <c r="SB5556">
        <v>0</v>
      </c>
      <c r="SC5556">
        <v>0</v>
      </c>
      <c r="SD5556">
        <v>0</v>
      </c>
      <c r="SE5556">
        <v>0</v>
      </c>
      <c r="SF5556">
        <v>683</v>
      </c>
      <c r="SG5556">
        <v>0</v>
      </c>
      <c r="SH5556">
        <v>6</v>
      </c>
      <c r="SI5556">
        <v>62</v>
      </c>
      <c r="SJ5556">
        <v>14</v>
      </c>
      <c r="SK5556">
        <v>0</v>
      </c>
      <c r="SL5556">
        <v>2</v>
      </c>
      <c r="SM5556">
        <v>699</v>
      </c>
      <c r="SN5556">
        <v>0</v>
      </c>
      <c r="SO5556">
        <v>0</v>
      </c>
      <c r="SP5556">
        <v>33</v>
      </c>
      <c r="SQ5556">
        <v>0</v>
      </c>
      <c r="SR5556">
        <v>0</v>
      </c>
      <c r="SS5556">
        <v>1</v>
      </c>
      <c r="ST5556">
        <v>0</v>
      </c>
      <c r="SU5556">
        <v>0</v>
      </c>
      <c r="SV5556">
        <v>0</v>
      </c>
      <c r="SW5556">
        <v>0</v>
      </c>
      <c r="SX5556">
        <v>0</v>
      </c>
      <c r="SY5556">
        <v>0</v>
      </c>
      <c r="SZ5556">
        <v>0</v>
      </c>
      <c r="TA5556">
        <v>338</v>
      </c>
      <c r="TB5556">
        <v>8</v>
      </c>
      <c r="TC5556">
        <v>0</v>
      </c>
      <c r="TD5556">
        <v>140</v>
      </c>
      <c r="TE5556">
        <v>24</v>
      </c>
      <c r="TF5556">
        <v>0</v>
      </c>
      <c r="TG5556">
        <v>10</v>
      </c>
      <c r="TH5556">
        <v>80</v>
      </c>
      <c r="TI5556">
        <v>0</v>
      </c>
      <c r="TJ5556">
        <v>0</v>
      </c>
      <c r="TK5556">
        <v>21</v>
      </c>
      <c r="TL5556">
        <v>0</v>
      </c>
      <c r="TM5556">
        <v>0</v>
      </c>
      <c r="TN5556">
        <v>0</v>
      </c>
      <c r="TO5556">
        <v>31</v>
      </c>
      <c r="TP5556">
        <v>2</v>
      </c>
      <c r="TQ5556">
        <v>0</v>
      </c>
      <c r="TR5556">
        <v>17</v>
      </c>
      <c r="TS5556">
        <v>1</v>
      </c>
      <c r="TT5556">
        <v>0</v>
      </c>
      <c r="TU5556">
        <v>0</v>
      </c>
      <c r="TV5556">
        <v>18</v>
      </c>
      <c r="TW5556">
        <v>0</v>
      </c>
      <c r="TX5556">
        <v>0</v>
      </c>
      <c r="TY5556">
        <v>2</v>
      </c>
      <c r="TZ5556">
        <v>0</v>
      </c>
      <c r="UA5556">
        <v>0</v>
      </c>
      <c r="UB5556">
        <v>0</v>
      </c>
      <c r="UC5556">
        <v>292</v>
      </c>
      <c r="UD5556">
        <v>0</v>
      </c>
      <c r="UE5556">
        <v>0</v>
      </c>
      <c r="UF5556">
        <v>205</v>
      </c>
      <c r="UG5556">
        <v>0</v>
      </c>
      <c r="UH5556">
        <v>0</v>
      </c>
      <c r="UI5556">
        <v>0</v>
      </c>
      <c r="UJ5556">
        <v>204</v>
      </c>
      <c r="UK5556">
        <v>0</v>
      </c>
      <c r="UL5556">
        <v>0</v>
      </c>
      <c r="UM5556">
        <v>36</v>
      </c>
      <c r="UN5556">
        <v>0</v>
      </c>
      <c r="UO5556">
        <v>0</v>
      </c>
      <c r="UP5556">
        <v>0</v>
      </c>
      <c r="UQ5556">
        <v>1888</v>
      </c>
      <c r="UR5556">
        <v>249</v>
      </c>
      <c r="US5556">
        <v>19</v>
      </c>
      <c r="UT5556">
        <v>38</v>
      </c>
    </row>
    <row r="5557" spans="1:566" x14ac:dyDescent="0.3">
      <c r="A5557" t="s">
        <v>126</v>
      </c>
      <c r="B5557" t="s">
        <v>517</v>
      </c>
      <c r="C5557">
        <v>2013</v>
      </c>
      <c r="D5557">
        <v>1748</v>
      </c>
      <c r="E5557">
        <v>0</v>
      </c>
      <c r="F5557">
        <v>0</v>
      </c>
      <c r="G5557">
        <v>735</v>
      </c>
      <c r="H5557">
        <v>5</v>
      </c>
      <c r="I5557">
        <v>0</v>
      </c>
      <c r="J5557">
        <v>0</v>
      </c>
      <c r="K5557">
        <v>0</v>
      </c>
      <c r="L5557">
        <v>159</v>
      </c>
      <c r="M5557">
        <v>38</v>
      </c>
      <c r="N5557">
        <v>1</v>
      </c>
      <c r="O5557">
        <v>101</v>
      </c>
      <c r="P5557">
        <v>2488</v>
      </c>
      <c r="Q5557">
        <v>299</v>
      </c>
      <c r="R5557">
        <v>97032</v>
      </c>
      <c r="S5557">
        <v>11661</v>
      </c>
      <c r="RX5557">
        <v>22</v>
      </c>
      <c r="RY5557">
        <v>0</v>
      </c>
      <c r="RZ5557">
        <v>0</v>
      </c>
      <c r="SA5557">
        <v>0</v>
      </c>
      <c r="SB5557">
        <v>0</v>
      </c>
      <c r="SC5557">
        <v>0</v>
      </c>
      <c r="SD5557">
        <v>0</v>
      </c>
      <c r="SE5557">
        <v>0</v>
      </c>
      <c r="SF5557">
        <v>1463</v>
      </c>
      <c r="SG5557">
        <v>14</v>
      </c>
      <c r="SH5557">
        <v>0</v>
      </c>
      <c r="SI5557">
        <v>176</v>
      </c>
      <c r="SJ5557">
        <v>1</v>
      </c>
      <c r="SK5557">
        <v>0</v>
      </c>
      <c r="SL5557">
        <v>0</v>
      </c>
      <c r="SM5557">
        <v>1362</v>
      </c>
      <c r="SN5557">
        <v>4</v>
      </c>
      <c r="SO5557">
        <v>1</v>
      </c>
      <c r="SP5557">
        <v>92</v>
      </c>
      <c r="SQ5557">
        <v>1</v>
      </c>
      <c r="SR5557">
        <v>0</v>
      </c>
      <c r="SS5557">
        <v>0</v>
      </c>
      <c r="ST5557">
        <v>0</v>
      </c>
      <c r="SU5557">
        <v>0</v>
      </c>
      <c r="SV5557">
        <v>0</v>
      </c>
      <c r="SW5557">
        <v>0</v>
      </c>
      <c r="SX5557">
        <v>0</v>
      </c>
      <c r="SY5557">
        <v>0</v>
      </c>
      <c r="SZ5557">
        <v>0</v>
      </c>
      <c r="TA5557">
        <v>694</v>
      </c>
      <c r="TB5557">
        <v>41</v>
      </c>
      <c r="TC5557">
        <v>3</v>
      </c>
      <c r="TD5557">
        <v>293</v>
      </c>
      <c r="TE5557">
        <v>61</v>
      </c>
      <c r="TF5557">
        <v>0</v>
      </c>
      <c r="TG5557">
        <v>14</v>
      </c>
      <c r="TH5557">
        <v>253</v>
      </c>
      <c r="TI5557">
        <v>6</v>
      </c>
      <c r="TJ5557">
        <v>0</v>
      </c>
      <c r="TK5557">
        <v>89</v>
      </c>
      <c r="TL5557">
        <v>12</v>
      </c>
      <c r="TM5557">
        <v>0</v>
      </c>
      <c r="TN5557">
        <v>0</v>
      </c>
      <c r="TO5557">
        <v>36</v>
      </c>
      <c r="TP5557">
        <v>3</v>
      </c>
      <c r="TQ5557">
        <v>0</v>
      </c>
      <c r="TR5557">
        <v>29</v>
      </c>
      <c r="TS5557">
        <v>1</v>
      </c>
      <c r="TT5557">
        <v>0</v>
      </c>
      <c r="TU5557">
        <v>0</v>
      </c>
      <c r="TV5557">
        <v>21</v>
      </c>
      <c r="TW5557">
        <v>4</v>
      </c>
      <c r="TX5557">
        <v>0</v>
      </c>
      <c r="TY5557">
        <v>9</v>
      </c>
      <c r="TZ5557">
        <v>0</v>
      </c>
      <c r="UA5557">
        <v>0</v>
      </c>
      <c r="UB5557">
        <v>0</v>
      </c>
      <c r="UC5557">
        <v>235</v>
      </c>
      <c r="UD5557">
        <v>0</v>
      </c>
      <c r="UE5557">
        <v>0</v>
      </c>
      <c r="UF5557">
        <v>122</v>
      </c>
      <c r="UG5557">
        <v>0</v>
      </c>
      <c r="UH5557">
        <v>0</v>
      </c>
      <c r="UI5557">
        <v>0</v>
      </c>
      <c r="UJ5557">
        <v>111</v>
      </c>
      <c r="UK5557">
        <v>0</v>
      </c>
      <c r="UL5557">
        <v>0</v>
      </c>
      <c r="UM5557">
        <v>20</v>
      </c>
      <c r="UN5557">
        <v>0</v>
      </c>
      <c r="UO5557">
        <v>0</v>
      </c>
      <c r="UP5557">
        <v>0</v>
      </c>
      <c r="UQ5557">
        <v>6578</v>
      </c>
      <c r="UR5557">
        <v>2798</v>
      </c>
      <c r="US5557">
        <v>8</v>
      </c>
      <c r="UT5557">
        <v>15</v>
      </c>
    </row>
    <row r="5558" spans="1:566" x14ac:dyDescent="0.3">
      <c r="A5558" t="s">
        <v>126</v>
      </c>
      <c r="B5558" t="s">
        <v>147</v>
      </c>
      <c r="C5558">
        <v>2013</v>
      </c>
      <c r="D5558">
        <v>2889</v>
      </c>
      <c r="E5558">
        <v>4</v>
      </c>
      <c r="F5558">
        <v>2</v>
      </c>
      <c r="G5558">
        <v>1185</v>
      </c>
      <c r="H5558">
        <v>14</v>
      </c>
      <c r="I5558">
        <v>0</v>
      </c>
      <c r="J5558">
        <v>0</v>
      </c>
      <c r="K5558">
        <v>0</v>
      </c>
      <c r="L5558">
        <v>668</v>
      </c>
      <c r="M5558">
        <v>56</v>
      </c>
      <c r="N5558">
        <v>55</v>
      </c>
      <c r="O5558">
        <v>235</v>
      </c>
      <c r="P5558">
        <v>4094</v>
      </c>
      <c r="Q5558">
        <v>1014</v>
      </c>
      <c r="R5558">
        <v>159666</v>
      </c>
      <c r="S5558">
        <v>39546</v>
      </c>
      <c r="RX5558">
        <v>0</v>
      </c>
      <c r="RY5558">
        <v>0</v>
      </c>
      <c r="RZ5558">
        <v>0</v>
      </c>
      <c r="SA5558">
        <v>0</v>
      </c>
      <c r="SB5558">
        <v>0</v>
      </c>
      <c r="SC5558">
        <v>0</v>
      </c>
      <c r="SD5558">
        <v>0</v>
      </c>
      <c r="SE5558">
        <v>0</v>
      </c>
      <c r="SF5558">
        <v>4226</v>
      </c>
      <c r="SG5558">
        <v>1</v>
      </c>
      <c r="SH5558">
        <v>3</v>
      </c>
      <c r="SI5558">
        <v>321</v>
      </c>
      <c r="SJ5558">
        <v>1</v>
      </c>
      <c r="SK5558">
        <v>0</v>
      </c>
      <c r="SL5558">
        <v>0</v>
      </c>
      <c r="SM5558">
        <v>1</v>
      </c>
      <c r="SN5558">
        <v>0</v>
      </c>
      <c r="SO5558">
        <v>0</v>
      </c>
      <c r="SP5558">
        <v>1</v>
      </c>
      <c r="SQ5558">
        <v>0</v>
      </c>
      <c r="SR5558">
        <v>0</v>
      </c>
      <c r="SS5558">
        <v>0</v>
      </c>
      <c r="ST5558">
        <v>0</v>
      </c>
      <c r="SU5558">
        <v>0</v>
      </c>
      <c r="SV5558">
        <v>0</v>
      </c>
      <c r="SW5558">
        <v>0</v>
      </c>
      <c r="SX5558">
        <v>0</v>
      </c>
      <c r="SY5558">
        <v>0</v>
      </c>
      <c r="SZ5558">
        <v>0</v>
      </c>
      <c r="TA5558">
        <v>2333</v>
      </c>
      <c r="TB5558">
        <v>62</v>
      </c>
      <c r="TC5558">
        <v>63</v>
      </c>
      <c r="TD5558">
        <v>670</v>
      </c>
      <c r="TE5558">
        <v>91</v>
      </c>
      <c r="TF5558">
        <v>2</v>
      </c>
      <c r="TG5558">
        <v>0</v>
      </c>
      <c r="TH5558">
        <v>0</v>
      </c>
      <c r="TI5558">
        <v>0</v>
      </c>
      <c r="TJ5558">
        <v>0</v>
      </c>
      <c r="TK5558">
        <v>0</v>
      </c>
      <c r="TL5558">
        <v>0</v>
      </c>
      <c r="TM5558">
        <v>0</v>
      </c>
      <c r="TN5558">
        <v>0</v>
      </c>
      <c r="TO5558">
        <v>117</v>
      </c>
      <c r="TP5558">
        <v>3</v>
      </c>
      <c r="TQ5558">
        <v>1</v>
      </c>
      <c r="TR5558">
        <v>50</v>
      </c>
      <c r="TS5558">
        <v>4</v>
      </c>
      <c r="TT5558">
        <v>0</v>
      </c>
      <c r="TU5558">
        <v>0</v>
      </c>
      <c r="TV5558">
        <v>0</v>
      </c>
      <c r="TW5558">
        <v>0</v>
      </c>
      <c r="TX5558">
        <v>0</v>
      </c>
      <c r="TY5558">
        <v>0</v>
      </c>
      <c r="TZ5558">
        <v>0</v>
      </c>
      <c r="UA5558">
        <v>0</v>
      </c>
      <c r="UB5558">
        <v>0</v>
      </c>
      <c r="UC5558">
        <v>1348</v>
      </c>
      <c r="UD5558">
        <v>4</v>
      </c>
      <c r="UE5558">
        <v>5</v>
      </c>
      <c r="UF5558">
        <v>355</v>
      </c>
      <c r="UG5558">
        <v>6</v>
      </c>
      <c r="UH5558">
        <v>0</v>
      </c>
      <c r="UI5558">
        <v>0</v>
      </c>
      <c r="UJ5558">
        <v>0</v>
      </c>
      <c r="UK5558">
        <v>0</v>
      </c>
      <c r="UL5558">
        <v>0</v>
      </c>
      <c r="UM5558">
        <v>0</v>
      </c>
      <c r="UN5558">
        <v>0</v>
      </c>
      <c r="UO5558">
        <v>0</v>
      </c>
      <c r="UP5558">
        <v>0</v>
      </c>
      <c r="UQ5558">
        <v>9763</v>
      </c>
      <c r="UR5558">
        <v>1833</v>
      </c>
      <c r="US5558">
        <v>10</v>
      </c>
      <c r="UT5558">
        <v>309</v>
      </c>
    </row>
    <row r="5559" spans="1:566" x14ac:dyDescent="0.3">
      <c r="A5559" t="s">
        <v>126</v>
      </c>
      <c r="B5559" t="s">
        <v>81</v>
      </c>
      <c r="C5559">
        <v>2013</v>
      </c>
      <c r="D5559">
        <v>1813</v>
      </c>
      <c r="E5559">
        <v>4</v>
      </c>
      <c r="F5559">
        <v>4</v>
      </c>
      <c r="G5559">
        <v>663</v>
      </c>
      <c r="H5559">
        <v>12</v>
      </c>
      <c r="I5559">
        <v>0</v>
      </c>
      <c r="J5559">
        <v>2</v>
      </c>
      <c r="K5559">
        <v>0</v>
      </c>
      <c r="L5559">
        <v>173</v>
      </c>
      <c r="M5559">
        <v>88</v>
      </c>
      <c r="N5559">
        <v>2</v>
      </c>
      <c r="O5559">
        <v>45</v>
      </c>
      <c r="P5559">
        <v>2496</v>
      </c>
      <c r="Q5559">
        <v>310</v>
      </c>
      <c r="R5559">
        <v>97344</v>
      </c>
      <c r="S5559">
        <v>12090</v>
      </c>
      <c r="RX5559">
        <v>24</v>
      </c>
      <c r="RY5559">
        <v>0</v>
      </c>
      <c r="RZ5559">
        <v>0</v>
      </c>
      <c r="SA5559">
        <v>0</v>
      </c>
      <c r="SB5559">
        <v>0</v>
      </c>
      <c r="SC5559">
        <v>0</v>
      </c>
      <c r="SD5559">
        <v>0</v>
      </c>
      <c r="SE5559">
        <v>0</v>
      </c>
      <c r="SF5559">
        <v>1345</v>
      </c>
      <c r="SG5559">
        <v>12</v>
      </c>
      <c r="SH5559">
        <v>2</v>
      </c>
      <c r="SI5559">
        <v>209</v>
      </c>
      <c r="SJ5559">
        <v>17</v>
      </c>
      <c r="SK5559">
        <v>0</v>
      </c>
      <c r="SL5559">
        <v>6</v>
      </c>
      <c r="SM5559">
        <v>1172</v>
      </c>
      <c r="SN5559">
        <v>9</v>
      </c>
      <c r="SO5559">
        <v>0</v>
      </c>
      <c r="SP5559">
        <v>189</v>
      </c>
      <c r="SQ5559">
        <v>8</v>
      </c>
      <c r="SR5559">
        <v>0</v>
      </c>
      <c r="SS5559">
        <v>3</v>
      </c>
      <c r="ST5559">
        <v>0</v>
      </c>
      <c r="SU5559">
        <v>0</v>
      </c>
      <c r="SV5559">
        <v>0</v>
      </c>
      <c r="SW5559">
        <v>0</v>
      </c>
      <c r="SX5559">
        <v>0</v>
      </c>
      <c r="SY5559">
        <v>0</v>
      </c>
      <c r="SZ5559">
        <v>0</v>
      </c>
      <c r="TA5559">
        <v>574</v>
      </c>
      <c r="TB5559">
        <v>86</v>
      </c>
      <c r="TC5559">
        <v>12</v>
      </c>
      <c r="TD5559">
        <v>154</v>
      </c>
      <c r="TE5559">
        <v>66</v>
      </c>
      <c r="TF5559">
        <v>0</v>
      </c>
      <c r="TG5559">
        <v>14</v>
      </c>
      <c r="TH5559">
        <v>221</v>
      </c>
      <c r="TI5559">
        <v>25</v>
      </c>
      <c r="TJ5559">
        <v>3</v>
      </c>
      <c r="TK5559">
        <v>82</v>
      </c>
      <c r="TL5559">
        <v>6</v>
      </c>
      <c r="TM5559">
        <v>0</v>
      </c>
      <c r="TN5559">
        <v>3</v>
      </c>
      <c r="TO5559">
        <v>220</v>
      </c>
      <c r="TP5559">
        <v>17</v>
      </c>
      <c r="TQ5559">
        <v>5</v>
      </c>
      <c r="TR5559">
        <v>35</v>
      </c>
      <c r="TS5559">
        <v>30</v>
      </c>
      <c r="TT5559">
        <v>0</v>
      </c>
      <c r="TU5559">
        <v>5</v>
      </c>
      <c r="TV5559">
        <v>115</v>
      </c>
      <c r="TW5559">
        <v>12</v>
      </c>
      <c r="TX5559">
        <v>2</v>
      </c>
      <c r="TY5559">
        <v>13</v>
      </c>
      <c r="TZ5559">
        <v>6</v>
      </c>
      <c r="UA5559">
        <v>0</v>
      </c>
      <c r="UB5559">
        <v>1</v>
      </c>
      <c r="UC5559">
        <v>607</v>
      </c>
      <c r="UD5559">
        <v>6</v>
      </c>
      <c r="UE5559">
        <v>0</v>
      </c>
      <c r="UF5559">
        <v>229</v>
      </c>
      <c r="UG5559">
        <v>1</v>
      </c>
      <c r="UH5559">
        <v>0</v>
      </c>
      <c r="UI5559">
        <v>0</v>
      </c>
      <c r="UJ5559">
        <v>480</v>
      </c>
      <c r="UK5559">
        <v>1</v>
      </c>
      <c r="UL5559">
        <v>0</v>
      </c>
      <c r="UM5559">
        <v>154</v>
      </c>
      <c r="UN5559">
        <v>0</v>
      </c>
      <c r="UO5559">
        <v>0</v>
      </c>
      <c r="UP5559">
        <v>0</v>
      </c>
      <c r="UQ5559">
        <v>3889</v>
      </c>
      <c r="UR5559">
        <v>2287</v>
      </c>
      <c r="US5559">
        <v>8</v>
      </c>
      <c r="UT5559">
        <v>230</v>
      </c>
    </row>
    <row r="5560" spans="1:566" x14ac:dyDescent="0.3">
      <c r="A5560" t="s">
        <v>126</v>
      </c>
      <c r="B5560" t="s">
        <v>614</v>
      </c>
      <c r="C5560">
        <v>2013</v>
      </c>
      <c r="D5560">
        <v>1660</v>
      </c>
      <c r="E5560">
        <v>1</v>
      </c>
      <c r="F5560">
        <v>4</v>
      </c>
      <c r="G5560">
        <v>620</v>
      </c>
      <c r="H5560">
        <v>6</v>
      </c>
      <c r="I5560">
        <v>0</v>
      </c>
      <c r="J5560">
        <v>0</v>
      </c>
      <c r="K5560">
        <v>0</v>
      </c>
      <c r="L5560">
        <v>465</v>
      </c>
      <c r="M5560">
        <v>77</v>
      </c>
      <c r="N5560">
        <v>6</v>
      </c>
      <c r="O5560">
        <v>239</v>
      </c>
      <c r="P5560">
        <v>2291</v>
      </c>
      <c r="Q5560">
        <v>787</v>
      </c>
      <c r="R5560">
        <v>89349</v>
      </c>
      <c r="S5560">
        <v>30693</v>
      </c>
      <c r="RX5560">
        <v>28</v>
      </c>
      <c r="RY5560">
        <v>0</v>
      </c>
      <c r="RZ5560">
        <v>0</v>
      </c>
      <c r="SA5560">
        <v>0</v>
      </c>
      <c r="SB5560">
        <v>0</v>
      </c>
      <c r="SC5560">
        <v>0</v>
      </c>
      <c r="SD5560">
        <v>0</v>
      </c>
      <c r="SE5560">
        <v>0</v>
      </c>
      <c r="SF5560">
        <v>791</v>
      </c>
      <c r="SG5560">
        <v>12</v>
      </c>
      <c r="SH5560">
        <v>0</v>
      </c>
      <c r="SI5560">
        <v>219</v>
      </c>
      <c r="SJ5560">
        <v>0</v>
      </c>
      <c r="SK5560">
        <v>1</v>
      </c>
      <c r="SL5560">
        <v>0</v>
      </c>
      <c r="SM5560">
        <v>1768</v>
      </c>
      <c r="SN5560">
        <v>5</v>
      </c>
      <c r="SO5560">
        <v>2</v>
      </c>
      <c r="SP5560">
        <v>255</v>
      </c>
      <c r="SQ5560">
        <v>0</v>
      </c>
      <c r="SR5560">
        <v>0</v>
      </c>
      <c r="SS5560">
        <v>0</v>
      </c>
      <c r="ST5560">
        <v>0</v>
      </c>
      <c r="SU5560">
        <v>0</v>
      </c>
      <c r="SV5560">
        <v>0</v>
      </c>
      <c r="SW5560">
        <v>0</v>
      </c>
      <c r="SX5560">
        <v>0</v>
      </c>
      <c r="SY5560">
        <v>0</v>
      </c>
      <c r="SZ5560">
        <v>0</v>
      </c>
      <c r="TA5560">
        <v>804</v>
      </c>
      <c r="TB5560">
        <v>42</v>
      </c>
      <c r="TC5560">
        <v>4</v>
      </c>
      <c r="TD5560">
        <v>391</v>
      </c>
      <c r="TE5560">
        <v>52</v>
      </c>
      <c r="TF5560">
        <v>6</v>
      </c>
      <c r="TG5560">
        <v>7</v>
      </c>
      <c r="TH5560">
        <v>377</v>
      </c>
      <c r="TI5560">
        <v>10</v>
      </c>
      <c r="TJ5560">
        <v>2</v>
      </c>
      <c r="TK5560">
        <v>130</v>
      </c>
      <c r="TL5560">
        <v>6</v>
      </c>
      <c r="TM5560">
        <v>0</v>
      </c>
      <c r="TN5560">
        <v>0</v>
      </c>
      <c r="TO5560">
        <v>15</v>
      </c>
      <c r="TP5560">
        <v>2</v>
      </c>
      <c r="TQ5560">
        <v>0</v>
      </c>
      <c r="TR5560">
        <v>12</v>
      </c>
      <c r="TS5560">
        <v>2</v>
      </c>
      <c r="TT5560">
        <v>0</v>
      </c>
      <c r="TU5560">
        <v>0</v>
      </c>
      <c r="TV5560">
        <v>10</v>
      </c>
      <c r="TW5560">
        <v>3</v>
      </c>
      <c r="TX5560">
        <v>0</v>
      </c>
      <c r="TY5560">
        <v>5</v>
      </c>
      <c r="TZ5560">
        <v>2</v>
      </c>
      <c r="UA5560">
        <v>0</v>
      </c>
      <c r="UB5560">
        <v>0</v>
      </c>
      <c r="UC5560">
        <v>747</v>
      </c>
      <c r="UD5560">
        <v>4</v>
      </c>
      <c r="UE5560">
        <v>1</v>
      </c>
      <c r="UF5560">
        <v>505</v>
      </c>
      <c r="UG5560">
        <v>3</v>
      </c>
      <c r="UH5560">
        <v>0</v>
      </c>
      <c r="UI5560">
        <v>0</v>
      </c>
      <c r="UJ5560">
        <v>721</v>
      </c>
      <c r="UK5560">
        <v>0</v>
      </c>
      <c r="UL5560">
        <v>0</v>
      </c>
      <c r="UM5560">
        <v>207</v>
      </c>
      <c r="UN5560">
        <v>0</v>
      </c>
      <c r="UO5560">
        <v>0</v>
      </c>
      <c r="UP5560">
        <v>0</v>
      </c>
      <c r="UQ5560">
        <v>8279</v>
      </c>
      <c r="UR5560">
        <v>484</v>
      </c>
      <c r="US5560">
        <v>12</v>
      </c>
      <c r="UT5560">
        <v>194</v>
      </c>
    </row>
    <row r="5561" spans="1:566" x14ac:dyDescent="0.3">
      <c r="A5561" t="s">
        <v>126</v>
      </c>
      <c r="B5561" t="s">
        <v>38</v>
      </c>
      <c r="C5561">
        <v>2013</v>
      </c>
      <c r="D5561">
        <v>2227</v>
      </c>
      <c r="E5561">
        <v>4</v>
      </c>
      <c r="F5561">
        <v>0</v>
      </c>
      <c r="G5561">
        <v>842</v>
      </c>
      <c r="H5561">
        <v>17</v>
      </c>
      <c r="I5561">
        <v>0</v>
      </c>
      <c r="J5561">
        <v>0</v>
      </c>
      <c r="K5561">
        <v>0</v>
      </c>
      <c r="L5561">
        <v>676</v>
      </c>
      <c r="M5561">
        <v>112</v>
      </c>
      <c r="N5561">
        <v>10</v>
      </c>
      <c r="O5561">
        <v>230</v>
      </c>
      <c r="P5561">
        <v>3090</v>
      </c>
      <c r="Q5561">
        <v>1028</v>
      </c>
      <c r="R5561">
        <v>120510</v>
      </c>
      <c r="S5561">
        <v>40092</v>
      </c>
      <c r="RX5561">
        <v>0</v>
      </c>
      <c r="RY5561">
        <v>0</v>
      </c>
      <c r="RZ5561">
        <v>0</v>
      </c>
      <c r="SA5561">
        <v>0</v>
      </c>
      <c r="SB5561">
        <v>3</v>
      </c>
      <c r="SC5561">
        <v>0</v>
      </c>
      <c r="SD5561">
        <v>0</v>
      </c>
      <c r="SE5561">
        <v>0</v>
      </c>
      <c r="SF5561">
        <v>1487</v>
      </c>
      <c r="SG5561">
        <v>18</v>
      </c>
      <c r="SH5561">
        <v>0</v>
      </c>
      <c r="SI5561">
        <v>87</v>
      </c>
      <c r="SJ5561">
        <v>4</v>
      </c>
      <c r="SK5561">
        <v>0</v>
      </c>
      <c r="SL5561">
        <v>0</v>
      </c>
      <c r="SM5561">
        <v>2316</v>
      </c>
      <c r="SN5561">
        <v>7</v>
      </c>
      <c r="SO5561">
        <v>0</v>
      </c>
      <c r="SP5561">
        <v>71</v>
      </c>
      <c r="SQ5561">
        <v>0</v>
      </c>
      <c r="SR5561">
        <v>0</v>
      </c>
      <c r="SS5561">
        <v>0</v>
      </c>
      <c r="ST5561">
        <v>0</v>
      </c>
      <c r="SU5561">
        <v>0</v>
      </c>
      <c r="SV5561">
        <v>0</v>
      </c>
      <c r="SW5561">
        <v>0</v>
      </c>
      <c r="SX5561">
        <v>0</v>
      </c>
      <c r="SY5561">
        <v>0</v>
      </c>
      <c r="SZ5561">
        <v>0</v>
      </c>
      <c r="TA5561">
        <v>943</v>
      </c>
      <c r="TB5561">
        <v>56</v>
      </c>
      <c r="TC5561">
        <v>4</v>
      </c>
      <c r="TD5561">
        <v>407</v>
      </c>
      <c r="TE5561">
        <v>46</v>
      </c>
      <c r="TF5561">
        <v>0</v>
      </c>
      <c r="TG5561">
        <v>1</v>
      </c>
      <c r="TH5561">
        <v>761</v>
      </c>
      <c r="TI5561">
        <v>26</v>
      </c>
      <c r="TJ5561">
        <v>2</v>
      </c>
      <c r="TK5561">
        <v>236</v>
      </c>
      <c r="TL5561">
        <v>20</v>
      </c>
      <c r="TM5561">
        <v>0</v>
      </c>
      <c r="TN5561">
        <v>0</v>
      </c>
      <c r="TO5561">
        <v>37</v>
      </c>
      <c r="TP5561">
        <v>9</v>
      </c>
      <c r="TQ5561">
        <v>0</v>
      </c>
      <c r="TR5561">
        <v>19</v>
      </c>
      <c r="TS5561">
        <v>4</v>
      </c>
      <c r="TT5561">
        <v>0</v>
      </c>
      <c r="TU5561">
        <v>0</v>
      </c>
      <c r="TV5561">
        <v>49</v>
      </c>
      <c r="TW5561">
        <v>4</v>
      </c>
      <c r="TX5561">
        <v>0</v>
      </c>
      <c r="TY5561">
        <v>10</v>
      </c>
      <c r="TZ5561">
        <v>2</v>
      </c>
      <c r="UA5561">
        <v>0</v>
      </c>
      <c r="UB5561">
        <v>0</v>
      </c>
      <c r="UC5561">
        <v>140</v>
      </c>
      <c r="UD5561">
        <v>0</v>
      </c>
      <c r="UE5561">
        <v>0</v>
      </c>
      <c r="UF5561">
        <v>106</v>
      </c>
      <c r="UG5561">
        <v>16</v>
      </c>
      <c r="UH5561">
        <v>0</v>
      </c>
      <c r="UI5561">
        <v>0</v>
      </c>
      <c r="UJ5561">
        <v>157</v>
      </c>
      <c r="UK5561">
        <v>0</v>
      </c>
      <c r="UL5561">
        <v>0</v>
      </c>
      <c r="UM5561">
        <v>68</v>
      </c>
      <c r="UN5561">
        <v>2</v>
      </c>
      <c r="UO5561">
        <v>0</v>
      </c>
      <c r="UP5561">
        <v>0</v>
      </c>
      <c r="UQ5561">
        <v>10536</v>
      </c>
      <c r="UR5561">
        <v>1474</v>
      </c>
      <c r="US5561">
        <v>8</v>
      </c>
      <c r="UT5561">
        <v>115</v>
      </c>
    </row>
    <row r="5562" spans="1:566" x14ac:dyDescent="0.3">
      <c r="A5562" t="s">
        <v>126</v>
      </c>
      <c r="B5562" t="s">
        <v>177</v>
      </c>
      <c r="C5562">
        <v>2013</v>
      </c>
      <c r="D5562">
        <v>1026</v>
      </c>
      <c r="E5562">
        <v>3</v>
      </c>
      <c r="F5562">
        <v>7</v>
      </c>
      <c r="G5562">
        <v>359</v>
      </c>
      <c r="H5562">
        <v>5</v>
      </c>
      <c r="I5562">
        <v>0</v>
      </c>
      <c r="J5562">
        <v>0</v>
      </c>
      <c r="K5562">
        <v>0</v>
      </c>
      <c r="L5562">
        <v>326</v>
      </c>
      <c r="M5562">
        <v>204</v>
      </c>
      <c r="N5562">
        <v>70</v>
      </c>
      <c r="O5562">
        <v>193</v>
      </c>
      <c r="P5562">
        <v>1400</v>
      </c>
      <c r="Q5562">
        <v>793</v>
      </c>
      <c r="R5562">
        <v>54600</v>
      </c>
      <c r="S5562">
        <v>30927</v>
      </c>
      <c r="RX5562">
        <v>103</v>
      </c>
      <c r="RY5562">
        <v>0</v>
      </c>
      <c r="RZ5562">
        <v>0</v>
      </c>
      <c r="SA5562">
        <v>0</v>
      </c>
      <c r="SB5562">
        <v>0</v>
      </c>
      <c r="SC5562">
        <v>0</v>
      </c>
      <c r="SD5562">
        <v>0</v>
      </c>
      <c r="SE5562">
        <v>0</v>
      </c>
      <c r="SF5562">
        <v>624</v>
      </c>
      <c r="SG5562">
        <v>3</v>
      </c>
      <c r="SH5562">
        <v>0</v>
      </c>
      <c r="SI5562">
        <v>167</v>
      </c>
      <c r="SJ5562">
        <v>13</v>
      </c>
      <c r="SK5562">
        <v>0</v>
      </c>
      <c r="SL5562">
        <v>3</v>
      </c>
      <c r="SM5562">
        <v>1196</v>
      </c>
      <c r="SN5562">
        <v>1</v>
      </c>
      <c r="SO5562">
        <v>0</v>
      </c>
      <c r="SP5562">
        <v>180</v>
      </c>
      <c r="SQ5562">
        <v>5</v>
      </c>
      <c r="SR5562">
        <v>0</v>
      </c>
      <c r="SS5562">
        <v>6</v>
      </c>
      <c r="ST5562">
        <v>0</v>
      </c>
      <c r="SU5562">
        <v>0</v>
      </c>
      <c r="SV5562">
        <v>0</v>
      </c>
      <c r="SW5562">
        <v>0</v>
      </c>
      <c r="SX5562">
        <v>0</v>
      </c>
      <c r="SY5562">
        <v>0</v>
      </c>
      <c r="SZ5562">
        <v>0</v>
      </c>
      <c r="TA5562">
        <v>531</v>
      </c>
      <c r="TB5562">
        <v>146</v>
      </c>
      <c r="TC5562">
        <v>63</v>
      </c>
      <c r="TD5562">
        <v>400</v>
      </c>
      <c r="TE5562">
        <v>178</v>
      </c>
      <c r="TF5562">
        <v>23</v>
      </c>
      <c r="TG5562">
        <v>19</v>
      </c>
      <c r="TH5562">
        <v>425</v>
      </c>
      <c r="TI5562">
        <v>59</v>
      </c>
      <c r="TJ5562">
        <v>41</v>
      </c>
      <c r="TK5562">
        <v>195</v>
      </c>
      <c r="TL5562">
        <v>28</v>
      </c>
      <c r="TM5562">
        <v>9</v>
      </c>
      <c r="TN5562">
        <v>7</v>
      </c>
      <c r="TO5562">
        <v>45</v>
      </c>
      <c r="TP5562">
        <v>5</v>
      </c>
      <c r="TQ5562">
        <v>5</v>
      </c>
      <c r="TR5562">
        <v>38</v>
      </c>
      <c r="TS5562">
        <v>18</v>
      </c>
      <c r="TT5562">
        <v>3</v>
      </c>
      <c r="TU5562">
        <v>1</v>
      </c>
      <c r="TV5562">
        <v>43</v>
      </c>
      <c r="TW5562">
        <v>14</v>
      </c>
      <c r="TX5562">
        <v>2</v>
      </c>
      <c r="TY5562">
        <v>13</v>
      </c>
      <c r="TZ5562">
        <v>3</v>
      </c>
      <c r="UA5562">
        <v>2</v>
      </c>
      <c r="UB5562">
        <v>0</v>
      </c>
      <c r="UC5562">
        <v>1050</v>
      </c>
      <c r="UD5562">
        <v>3</v>
      </c>
      <c r="UE5562">
        <v>0</v>
      </c>
      <c r="UF5562">
        <v>376</v>
      </c>
      <c r="UG5562">
        <v>2</v>
      </c>
      <c r="UH5562">
        <v>0</v>
      </c>
      <c r="UI5562">
        <v>0</v>
      </c>
      <c r="UJ5562">
        <v>1181</v>
      </c>
      <c r="UK5562">
        <v>1</v>
      </c>
      <c r="UL5562">
        <v>0</v>
      </c>
      <c r="UM5562">
        <v>229</v>
      </c>
      <c r="UN5562">
        <v>0</v>
      </c>
      <c r="UO5562">
        <v>0</v>
      </c>
      <c r="UP5562">
        <v>0</v>
      </c>
      <c r="UQ5562">
        <v>16921</v>
      </c>
      <c r="UR5562">
        <v>2174</v>
      </c>
      <c r="US5562">
        <v>11</v>
      </c>
      <c r="UT5562">
        <v>281</v>
      </c>
    </row>
    <row r="5563" spans="1:566" x14ac:dyDescent="0.3">
      <c r="A5563" t="s">
        <v>62</v>
      </c>
      <c r="B5563" t="s">
        <v>70</v>
      </c>
      <c r="C5563">
        <v>2013</v>
      </c>
      <c r="D5563">
        <v>1413</v>
      </c>
      <c r="E5563">
        <v>2</v>
      </c>
      <c r="F5563">
        <v>2</v>
      </c>
      <c r="G5563">
        <v>197</v>
      </c>
      <c r="H5563">
        <v>136</v>
      </c>
      <c r="I5563">
        <v>0</v>
      </c>
      <c r="J5563">
        <v>107</v>
      </c>
      <c r="K5563">
        <v>0</v>
      </c>
      <c r="L5563">
        <v>194</v>
      </c>
      <c r="M5563">
        <v>61</v>
      </c>
      <c r="N5563">
        <v>21</v>
      </c>
      <c r="O5563">
        <v>34</v>
      </c>
      <c r="P5563">
        <v>1750</v>
      </c>
      <c r="Q5563">
        <v>417</v>
      </c>
      <c r="R5563">
        <v>68250</v>
      </c>
      <c r="S5563">
        <v>16263</v>
      </c>
      <c r="RX5563">
        <v>285</v>
      </c>
      <c r="RY5563">
        <v>0</v>
      </c>
      <c r="RZ5563">
        <v>0</v>
      </c>
      <c r="SA5563">
        <v>0</v>
      </c>
      <c r="SB5563">
        <v>0</v>
      </c>
      <c r="SC5563">
        <v>0</v>
      </c>
      <c r="SD5563">
        <v>0</v>
      </c>
      <c r="SE5563">
        <v>0</v>
      </c>
      <c r="SF5563">
        <v>141</v>
      </c>
      <c r="SG5563">
        <v>12</v>
      </c>
      <c r="SH5563">
        <v>8</v>
      </c>
      <c r="SI5563">
        <v>1</v>
      </c>
      <c r="SJ5563">
        <v>20</v>
      </c>
      <c r="SK5563">
        <v>0</v>
      </c>
      <c r="SL5563">
        <v>14</v>
      </c>
      <c r="SM5563">
        <v>164</v>
      </c>
      <c r="SN5563">
        <v>13</v>
      </c>
      <c r="SO5563">
        <v>9</v>
      </c>
      <c r="SP5563">
        <v>4</v>
      </c>
      <c r="SQ5563">
        <v>3</v>
      </c>
      <c r="SR5563">
        <v>0</v>
      </c>
      <c r="SS5563">
        <v>5</v>
      </c>
      <c r="ST5563">
        <v>0</v>
      </c>
      <c r="SU5563">
        <v>0</v>
      </c>
      <c r="SV5563">
        <v>0</v>
      </c>
      <c r="SW5563">
        <v>0</v>
      </c>
      <c r="SX5563">
        <v>0</v>
      </c>
      <c r="SY5563">
        <v>0</v>
      </c>
      <c r="SZ5563">
        <v>0</v>
      </c>
      <c r="TA5563">
        <v>274</v>
      </c>
      <c r="TB5563">
        <v>20</v>
      </c>
      <c r="TC5563">
        <v>6</v>
      </c>
      <c r="TD5563">
        <v>87</v>
      </c>
      <c r="TE5563">
        <v>267</v>
      </c>
      <c r="TF5563">
        <v>0</v>
      </c>
      <c r="TG5563">
        <v>74</v>
      </c>
      <c r="TH5563">
        <v>227</v>
      </c>
      <c r="TI5563">
        <v>15</v>
      </c>
      <c r="TJ5563">
        <v>9</v>
      </c>
      <c r="TK5563">
        <v>41</v>
      </c>
      <c r="TL5563">
        <v>69</v>
      </c>
      <c r="TM5563">
        <v>0</v>
      </c>
      <c r="TN5563">
        <v>47</v>
      </c>
      <c r="TO5563">
        <v>17</v>
      </c>
      <c r="TP5563">
        <v>2</v>
      </c>
      <c r="TQ5563">
        <v>2</v>
      </c>
      <c r="TR5563">
        <v>5</v>
      </c>
      <c r="TS5563">
        <v>18</v>
      </c>
      <c r="TT5563">
        <v>0</v>
      </c>
      <c r="TU5563">
        <v>4</v>
      </c>
      <c r="TV5563">
        <v>22</v>
      </c>
      <c r="TW5563">
        <v>3</v>
      </c>
      <c r="TX5563">
        <v>4</v>
      </c>
      <c r="TY5563">
        <v>9</v>
      </c>
      <c r="TZ5563">
        <v>15</v>
      </c>
      <c r="UA5563">
        <v>0</v>
      </c>
      <c r="UB5563">
        <v>9</v>
      </c>
      <c r="UC5563">
        <v>636</v>
      </c>
      <c r="UD5563">
        <v>1</v>
      </c>
      <c r="UE5563">
        <v>0</v>
      </c>
      <c r="UF5563">
        <v>183</v>
      </c>
      <c r="UG5563">
        <v>26</v>
      </c>
      <c r="UH5563">
        <v>0</v>
      </c>
      <c r="UI5563">
        <v>46</v>
      </c>
      <c r="UJ5563">
        <v>600</v>
      </c>
      <c r="UK5563">
        <v>0</v>
      </c>
      <c r="UL5563">
        <v>1</v>
      </c>
      <c r="UM5563">
        <v>138</v>
      </c>
      <c r="UN5563">
        <v>7</v>
      </c>
      <c r="UO5563">
        <v>0</v>
      </c>
      <c r="UP5563">
        <v>16</v>
      </c>
      <c r="UQ5563">
        <v>6790</v>
      </c>
      <c r="UR5563">
        <v>262</v>
      </c>
      <c r="US5563">
        <v>18</v>
      </c>
      <c r="UT5563">
        <v>42</v>
      </c>
    </row>
    <row r="5564" spans="1:566" x14ac:dyDescent="0.3">
      <c r="A5564" t="s">
        <v>62</v>
      </c>
      <c r="B5564" t="s">
        <v>69</v>
      </c>
      <c r="C5564">
        <v>2013</v>
      </c>
      <c r="D5564">
        <v>602</v>
      </c>
      <c r="E5564">
        <v>1</v>
      </c>
      <c r="F5564">
        <v>1</v>
      </c>
      <c r="G5564">
        <v>118</v>
      </c>
      <c r="H5564">
        <v>42</v>
      </c>
      <c r="I5564">
        <v>0</v>
      </c>
      <c r="J5564">
        <v>44</v>
      </c>
      <c r="K5564">
        <v>0</v>
      </c>
      <c r="L5564">
        <v>102</v>
      </c>
      <c r="M5564">
        <v>8</v>
      </c>
      <c r="N5564">
        <v>2</v>
      </c>
      <c r="O5564">
        <v>27</v>
      </c>
      <c r="P5564">
        <v>764</v>
      </c>
      <c r="Q5564">
        <v>183</v>
      </c>
      <c r="R5564">
        <v>29796</v>
      </c>
      <c r="S5564">
        <v>7137</v>
      </c>
      <c r="RX5564">
        <v>58</v>
      </c>
      <c r="RY5564">
        <v>0</v>
      </c>
      <c r="RZ5564">
        <v>0</v>
      </c>
      <c r="SA5564">
        <v>0</v>
      </c>
      <c r="SB5564">
        <v>0</v>
      </c>
      <c r="SC5564">
        <v>0</v>
      </c>
      <c r="SD5564">
        <v>0</v>
      </c>
      <c r="SE5564">
        <v>0</v>
      </c>
      <c r="SF5564">
        <v>60</v>
      </c>
      <c r="SG5564">
        <v>1</v>
      </c>
      <c r="SH5564">
        <v>0</v>
      </c>
      <c r="SI5564">
        <v>0</v>
      </c>
      <c r="SJ5564">
        <v>4</v>
      </c>
      <c r="SK5564">
        <v>0</v>
      </c>
      <c r="SL5564">
        <v>0</v>
      </c>
      <c r="SM5564">
        <v>53</v>
      </c>
      <c r="SN5564">
        <v>1</v>
      </c>
      <c r="SO5564">
        <v>0</v>
      </c>
      <c r="SP5564">
        <v>0</v>
      </c>
      <c r="SQ5564">
        <v>3</v>
      </c>
      <c r="SR5564">
        <v>0</v>
      </c>
      <c r="SS5564">
        <v>1</v>
      </c>
      <c r="ST5564">
        <v>0</v>
      </c>
      <c r="SU5564">
        <v>0</v>
      </c>
      <c r="SV5564">
        <v>0</v>
      </c>
      <c r="SW5564">
        <v>0</v>
      </c>
      <c r="SX5564">
        <v>0</v>
      </c>
      <c r="SY5564">
        <v>0</v>
      </c>
      <c r="SZ5564">
        <v>0</v>
      </c>
      <c r="TA5564">
        <v>122</v>
      </c>
      <c r="TB5564">
        <v>1</v>
      </c>
      <c r="TC5564">
        <v>5</v>
      </c>
      <c r="TD5564">
        <v>49</v>
      </c>
      <c r="TE5564">
        <v>124</v>
      </c>
      <c r="TF5564">
        <v>0</v>
      </c>
      <c r="TG5564">
        <v>42</v>
      </c>
      <c r="TH5564">
        <v>79</v>
      </c>
      <c r="TI5564">
        <v>3</v>
      </c>
      <c r="TJ5564">
        <v>0</v>
      </c>
      <c r="TK5564">
        <v>21</v>
      </c>
      <c r="TL5564">
        <v>29</v>
      </c>
      <c r="TM5564">
        <v>0</v>
      </c>
      <c r="TN5564">
        <v>13</v>
      </c>
      <c r="TO5564">
        <v>14</v>
      </c>
      <c r="TP5564">
        <v>1</v>
      </c>
      <c r="TQ5564">
        <v>0</v>
      </c>
      <c r="TR5564">
        <v>3</v>
      </c>
      <c r="TS5564">
        <v>9</v>
      </c>
      <c r="TT5564">
        <v>0</v>
      </c>
      <c r="TU5564">
        <v>4</v>
      </c>
      <c r="TV5564">
        <v>13</v>
      </c>
      <c r="TW5564">
        <v>0</v>
      </c>
      <c r="TX5564">
        <v>1</v>
      </c>
      <c r="TY5564">
        <v>5</v>
      </c>
      <c r="TZ5564">
        <v>9</v>
      </c>
      <c r="UA5564">
        <v>0</v>
      </c>
      <c r="UB5564">
        <v>5</v>
      </c>
      <c r="UC5564">
        <v>334</v>
      </c>
      <c r="UD5564">
        <v>0</v>
      </c>
      <c r="UE5564">
        <v>0</v>
      </c>
      <c r="UF5564">
        <v>206</v>
      </c>
      <c r="UG5564">
        <v>47</v>
      </c>
      <c r="UH5564">
        <v>0</v>
      </c>
      <c r="UI5564">
        <v>37</v>
      </c>
      <c r="UJ5564">
        <v>210</v>
      </c>
      <c r="UK5564">
        <v>0</v>
      </c>
      <c r="UL5564">
        <v>0</v>
      </c>
      <c r="UM5564">
        <v>74</v>
      </c>
      <c r="UN5564">
        <v>22</v>
      </c>
      <c r="UO5564">
        <v>0</v>
      </c>
      <c r="UP5564">
        <v>5</v>
      </c>
      <c r="UQ5564">
        <v>2510</v>
      </c>
      <c r="UR5564">
        <v>67</v>
      </c>
      <c r="US5564">
        <v>18</v>
      </c>
      <c r="UT5564">
        <v>30</v>
      </c>
    </row>
    <row r="5565" spans="1:566" x14ac:dyDescent="0.3">
      <c r="A5565" t="s">
        <v>62</v>
      </c>
      <c r="B5565" t="s">
        <v>42</v>
      </c>
      <c r="C5565">
        <v>2013</v>
      </c>
      <c r="D5565">
        <v>975</v>
      </c>
      <c r="E5565">
        <v>2</v>
      </c>
      <c r="F5565">
        <v>3</v>
      </c>
      <c r="G5565">
        <v>224</v>
      </c>
      <c r="H5565">
        <v>99</v>
      </c>
      <c r="I5565">
        <v>0</v>
      </c>
      <c r="J5565">
        <v>84</v>
      </c>
      <c r="K5565">
        <v>0</v>
      </c>
      <c r="L5565">
        <v>115</v>
      </c>
      <c r="M5565">
        <v>63</v>
      </c>
      <c r="N5565">
        <v>2</v>
      </c>
      <c r="O5565">
        <v>31</v>
      </c>
      <c r="P5565">
        <v>1303</v>
      </c>
      <c r="Q5565">
        <v>295</v>
      </c>
      <c r="R5565">
        <v>50817</v>
      </c>
      <c r="S5565">
        <v>11505</v>
      </c>
      <c r="RX5565">
        <v>107</v>
      </c>
      <c r="RY5565">
        <v>0</v>
      </c>
      <c r="RZ5565">
        <v>0</v>
      </c>
      <c r="SA5565">
        <v>0</v>
      </c>
      <c r="SB5565">
        <v>0</v>
      </c>
      <c r="SC5565">
        <v>0</v>
      </c>
      <c r="SD5565">
        <v>0</v>
      </c>
      <c r="SE5565">
        <v>0</v>
      </c>
      <c r="SF5565">
        <v>120</v>
      </c>
      <c r="SG5565">
        <v>7</v>
      </c>
      <c r="SH5565">
        <v>0</v>
      </c>
      <c r="SI5565">
        <v>2</v>
      </c>
      <c r="SJ5565">
        <v>7</v>
      </c>
      <c r="SK5565">
        <v>3</v>
      </c>
      <c r="SL5565">
        <v>3</v>
      </c>
      <c r="SM5565">
        <v>109</v>
      </c>
      <c r="SN5565">
        <v>0</v>
      </c>
      <c r="SO5565">
        <v>0</v>
      </c>
      <c r="SP5565">
        <v>3</v>
      </c>
      <c r="SQ5565">
        <v>1</v>
      </c>
      <c r="SR5565">
        <v>7</v>
      </c>
      <c r="SS5565">
        <v>0</v>
      </c>
      <c r="ST5565">
        <v>0</v>
      </c>
      <c r="SU5565">
        <v>0</v>
      </c>
      <c r="SV5565">
        <v>0</v>
      </c>
      <c r="SW5565">
        <v>0</v>
      </c>
      <c r="SX5565">
        <v>0</v>
      </c>
      <c r="SY5565">
        <v>0</v>
      </c>
      <c r="SZ5565">
        <v>0</v>
      </c>
      <c r="TA5565">
        <v>143</v>
      </c>
      <c r="TB5565">
        <v>37</v>
      </c>
      <c r="TC5565">
        <v>11</v>
      </c>
      <c r="TD5565">
        <v>118</v>
      </c>
      <c r="TE5565">
        <v>212</v>
      </c>
      <c r="TF5565">
        <v>2</v>
      </c>
      <c r="TG5565">
        <v>99</v>
      </c>
      <c r="TH5565">
        <v>131</v>
      </c>
      <c r="TI5565">
        <v>26</v>
      </c>
      <c r="TJ5565">
        <v>0</v>
      </c>
      <c r="TK5565">
        <v>27</v>
      </c>
      <c r="TL5565">
        <v>41</v>
      </c>
      <c r="TM5565">
        <v>0</v>
      </c>
      <c r="TN5565">
        <v>24</v>
      </c>
      <c r="TO5565">
        <v>25</v>
      </c>
      <c r="TP5565">
        <v>9</v>
      </c>
      <c r="TQ5565">
        <v>0</v>
      </c>
      <c r="TR5565">
        <v>21</v>
      </c>
      <c r="TS5565">
        <v>36</v>
      </c>
      <c r="TT5565">
        <v>0</v>
      </c>
      <c r="TU5565">
        <v>28</v>
      </c>
      <c r="TV5565">
        <v>70</v>
      </c>
      <c r="TW5565">
        <v>6</v>
      </c>
      <c r="TX5565">
        <v>3</v>
      </c>
      <c r="TY5565">
        <v>19</v>
      </c>
      <c r="TZ5565">
        <v>25</v>
      </c>
      <c r="UA5565">
        <v>0</v>
      </c>
      <c r="UB5565">
        <v>11</v>
      </c>
      <c r="UC5565">
        <v>585</v>
      </c>
      <c r="UD5565">
        <v>0</v>
      </c>
      <c r="UE5565">
        <v>0</v>
      </c>
      <c r="UF5565">
        <v>426</v>
      </c>
      <c r="UG5565">
        <v>214</v>
      </c>
      <c r="UH5565">
        <v>0</v>
      </c>
      <c r="UI5565">
        <v>195</v>
      </c>
      <c r="UJ5565">
        <v>791</v>
      </c>
      <c r="UK5565">
        <v>0</v>
      </c>
      <c r="UL5565">
        <v>0</v>
      </c>
      <c r="UM5565">
        <v>114</v>
      </c>
      <c r="UN5565">
        <v>63</v>
      </c>
      <c r="UO5565">
        <v>0</v>
      </c>
      <c r="UP5565">
        <v>48</v>
      </c>
      <c r="UQ5565">
        <v>5277</v>
      </c>
      <c r="UR5565">
        <v>112</v>
      </c>
      <c r="US5565">
        <v>12</v>
      </c>
      <c r="UT5565">
        <v>48</v>
      </c>
    </row>
    <row r="5566" spans="1:566" x14ac:dyDescent="0.3">
      <c r="A5566" t="s">
        <v>62</v>
      </c>
      <c r="B5566" t="s">
        <v>71</v>
      </c>
      <c r="C5566">
        <v>2013</v>
      </c>
      <c r="D5566">
        <v>512</v>
      </c>
      <c r="E5566">
        <v>0</v>
      </c>
      <c r="F5566">
        <v>2</v>
      </c>
      <c r="G5566">
        <v>112</v>
      </c>
      <c r="H5566">
        <v>40</v>
      </c>
      <c r="I5566">
        <v>0</v>
      </c>
      <c r="J5566">
        <v>44</v>
      </c>
      <c r="K5566">
        <v>0</v>
      </c>
      <c r="L5566">
        <v>102</v>
      </c>
      <c r="M5566">
        <v>8</v>
      </c>
      <c r="N5566">
        <v>0</v>
      </c>
      <c r="O5566">
        <v>36</v>
      </c>
      <c r="P5566">
        <v>666</v>
      </c>
      <c r="Q5566">
        <v>190</v>
      </c>
      <c r="R5566">
        <v>25974</v>
      </c>
      <c r="S5566">
        <v>7410</v>
      </c>
      <c r="RX5566">
        <v>64</v>
      </c>
      <c r="RY5566">
        <v>0</v>
      </c>
      <c r="RZ5566">
        <v>0</v>
      </c>
      <c r="SA5566">
        <v>0</v>
      </c>
      <c r="SB5566">
        <v>0</v>
      </c>
      <c r="SC5566">
        <v>0</v>
      </c>
      <c r="SD5566">
        <v>0</v>
      </c>
      <c r="SE5566">
        <v>0</v>
      </c>
      <c r="SF5566">
        <v>214</v>
      </c>
      <c r="SG5566">
        <v>0</v>
      </c>
      <c r="SH5566">
        <v>0</v>
      </c>
      <c r="SI5566">
        <v>2</v>
      </c>
      <c r="SJ5566">
        <v>3</v>
      </c>
      <c r="SK5566">
        <v>0</v>
      </c>
      <c r="SL5566">
        <v>0</v>
      </c>
      <c r="SM5566">
        <v>111</v>
      </c>
      <c r="SN5566">
        <v>0</v>
      </c>
      <c r="SO5566">
        <v>0</v>
      </c>
      <c r="SP5566">
        <v>3</v>
      </c>
      <c r="SQ5566">
        <v>0</v>
      </c>
      <c r="SR5566">
        <v>0</v>
      </c>
      <c r="SS5566">
        <v>1</v>
      </c>
      <c r="ST5566">
        <v>0</v>
      </c>
      <c r="SU5566">
        <v>0</v>
      </c>
      <c r="SV5566">
        <v>0</v>
      </c>
      <c r="SW5566">
        <v>0</v>
      </c>
      <c r="SX5566">
        <v>0</v>
      </c>
      <c r="SY5566">
        <v>0</v>
      </c>
      <c r="SZ5566">
        <v>0</v>
      </c>
      <c r="TA5566">
        <v>91</v>
      </c>
      <c r="TB5566">
        <v>4</v>
      </c>
      <c r="TC5566">
        <v>5</v>
      </c>
      <c r="TD5566">
        <v>52</v>
      </c>
      <c r="TE5566">
        <v>86</v>
      </c>
      <c r="TF5566">
        <v>0</v>
      </c>
      <c r="TG5566">
        <v>43</v>
      </c>
      <c r="TH5566">
        <v>34</v>
      </c>
      <c r="TI5566">
        <v>1</v>
      </c>
      <c r="TJ5566">
        <v>1</v>
      </c>
      <c r="TK5566">
        <v>10</v>
      </c>
      <c r="TL5566">
        <v>22</v>
      </c>
      <c r="TM5566">
        <v>0</v>
      </c>
      <c r="TN5566">
        <v>9</v>
      </c>
      <c r="TO5566">
        <v>7</v>
      </c>
      <c r="TP5566">
        <v>0</v>
      </c>
      <c r="TQ5566">
        <v>0</v>
      </c>
      <c r="TR5566">
        <v>9</v>
      </c>
      <c r="TS5566">
        <v>13</v>
      </c>
      <c r="TT5566">
        <v>0</v>
      </c>
      <c r="TU5566">
        <v>7</v>
      </c>
      <c r="TV5566">
        <v>7</v>
      </c>
      <c r="TW5566">
        <v>0</v>
      </c>
      <c r="TX5566">
        <v>0</v>
      </c>
      <c r="TY5566">
        <v>3</v>
      </c>
      <c r="TZ5566">
        <v>8</v>
      </c>
      <c r="UA5566">
        <v>0</v>
      </c>
      <c r="UB5566">
        <v>0</v>
      </c>
      <c r="UC5566">
        <v>337</v>
      </c>
      <c r="UD5566">
        <v>0</v>
      </c>
      <c r="UE5566">
        <v>0</v>
      </c>
      <c r="UF5566">
        <v>128</v>
      </c>
      <c r="UG5566">
        <v>10</v>
      </c>
      <c r="UH5566">
        <v>0</v>
      </c>
      <c r="UI5566">
        <v>14</v>
      </c>
      <c r="UJ5566">
        <v>154</v>
      </c>
      <c r="UK5566">
        <v>0</v>
      </c>
      <c r="UL5566">
        <v>0</v>
      </c>
      <c r="UM5566">
        <v>38</v>
      </c>
      <c r="UN5566">
        <v>4</v>
      </c>
      <c r="UO5566">
        <v>0</v>
      </c>
      <c r="UP5566">
        <v>5</v>
      </c>
      <c r="UQ5566">
        <v>2505</v>
      </c>
      <c r="UR5566">
        <v>143</v>
      </c>
      <c r="US5566">
        <v>26</v>
      </c>
      <c r="UT5566">
        <v>57</v>
      </c>
    </row>
    <row r="5567" spans="1:566" x14ac:dyDescent="0.3">
      <c r="A5567" t="s">
        <v>62</v>
      </c>
      <c r="B5567" t="s">
        <v>66</v>
      </c>
      <c r="C5567">
        <v>2013</v>
      </c>
      <c r="D5567">
        <v>958</v>
      </c>
      <c r="E5567">
        <v>1</v>
      </c>
      <c r="F5567">
        <v>18</v>
      </c>
      <c r="G5567">
        <v>276</v>
      </c>
      <c r="H5567">
        <v>65</v>
      </c>
      <c r="I5567">
        <v>2</v>
      </c>
      <c r="J5567">
        <v>55</v>
      </c>
      <c r="K5567">
        <v>0</v>
      </c>
      <c r="L5567">
        <v>420</v>
      </c>
      <c r="M5567">
        <v>269</v>
      </c>
      <c r="N5567">
        <v>146</v>
      </c>
      <c r="O5567">
        <v>88</v>
      </c>
      <c r="P5567">
        <v>1320</v>
      </c>
      <c r="Q5567">
        <v>978</v>
      </c>
      <c r="R5567">
        <v>51480</v>
      </c>
      <c r="S5567">
        <v>38142</v>
      </c>
      <c r="RX5567">
        <v>220</v>
      </c>
      <c r="RY5567">
        <v>0</v>
      </c>
      <c r="RZ5567">
        <v>0</v>
      </c>
      <c r="SA5567">
        <v>0</v>
      </c>
      <c r="SB5567">
        <v>0</v>
      </c>
      <c r="SC5567">
        <v>0</v>
      </c>
      <c r="SD5567">
        <v>0</v>
      </c>
      <c r="SE5567">
        <v>0</v>
      </c>
      <c r="SF5567">
        <v>192</v>
      </c>
      <c r="SG5567">
        <v>12</v>
      </c>
      <c r="SH5567">
        <v>9</v>
      </c>
      <c r="SI5567">
        <v>8</v>
      </c>
      <c r="SJ5567">
        <v>0</v>
      </c>
      <c r="SK5567">
        <v>1</v>
      </c>
      <c r="SL5567">
        <v>0</v>
      </c>
      <c r="SM5567">
        <v>213</v>
      </c>
      <c r="SN5567">
        <v>39</v>
      </c>
      <c r="SO5567">
        <v>15</v>
      </c>
      <c r="SP5567">
        <v>9</v>
      </c>
      <c r="SQ5567">
        <v>1</v>
      </c>
      <c r="SR5567">
        <v>1</v>
      </c>
      <c r="SS5567">
        <v>0</v>
      </c>
      <c r="ST5567">
        <v>0</v>
      </c>
      <c r="SU5567">
        <v>0</v>
      </c>
      <c r="SV5567">
        <v>0</v>
      </c>
      <c r="SW5567">
        <v>0</v>
      </c>
      <c r="SX5567">
        <v>0</v>
      </c>
      <c r="SY5567">
        <v>0</v>
      </c>
      <c r="SZ5567">
        <v>0</v>
      </c>
      <c r="TA5567">
        <v>131</v>
      </c>
      <c r="TB5567">
        <v>19</v>
      </c>
      <c r="TC5567">
        <v>30</v>
      </c>
      <c r="TD5567">
        <v>89</v>
      </c>
      <c r="TE5567">
        <v>84</v>
      </c>
      <c r="TF5567">
        <v>1</v>
      </c>
      <c r="TG5567">
        <v>20</v>
      </c>
      <c r="TH5567">
        <v>189</v>
      </c>
      <c r="TI5567">
        <v>44</v>
      </c>
      <c r="TJ5567">
        <v>38</v>
      </c>
      <c r="TK5567">
        <v>75</v>
      </c>
      <c r="TL5567">
        <v>58</v>
      </c>
      <c r="TM5567">
        <v>6</v>
      </c>
      <c r="TN5567">
        <v>24</v>
      </c>
      <c r="TO5567">
        <v>231</v>
      </c>
      <c r="TP5567">
        <v>25</v>
      </c>
      <c r="TQ5567">
        <v>8</v>
      </c>
      <c r="TR5567">
        <v>51</v>
      </c>
      <c r="TS5567">
        <v>48</v>
      </c>
      <c r="TT5567">
        <v>3</v>
      </c>
      <c r="TU5567">
        <v>19</v>
      </c>
      <c r="TV5567">
        <v>233</v>
      </c>
      <c r="TW5567">
        <v>37</v>
      </c>
      <c r="TX5567">
        <v>26</v>
      </c>
      <c r="TY5567">
        <v>26</v>
      </c>
      <c r="TZ5567">
        <v>21</v>
      </c>
      <c r="UA5567">
        <v>8</v>
      </c>
      <c r="UB5567">
        <v>21</v>
      </c>
      <c r="UC5567">
        <v>345</v>
      </c>
      <c r="UD5567">
        <v>0</v>
      </c>
      <c r="UE5567">
        <v>7</v>
      </c>
      <c r="UF5567">
        <v>303</v>
      </c>
      <c r="UG5567">
        <v>66</v>
      </c>
      <c r="UH5567">
        <v>0</v>
      </c>
      <c r="UI5567">
        <v>35</v>
      </c>
      <c r="UJ5567">
        <v>831</v>
      </c>
      <c r="UK5567">
        <v>5</v>
      </c>
      <c r="UL5567">
        <v>22</v>
      </c>
      <c r="UM5567">
        <v>273</v>
      </c>
      <c r="UN5567">
        <v>23</v>
      </c>
      <c r="UO5567">
        <v>0</v>
      </c>
      <c r="UP5567">
        <v>39</v>
      </c>
      <c r="UQ5567">
        <v>9311</v>
      </c>
      <c r="UR5567">
        <v>325</v>
      </c>
      <c r="US5567">
        <v>34</v>
      </c>
      <c r="UT5567">
        <v>131</v>
      </c>
    </row>
    <row r="5568" spans="1:566" x14ac:dyDescent="0.3">
      <c r="A5568" t="s">
        <v>62</v>
      </c>
      <c r="B5568" t="s">
        <v>67</v>
      </c>
      <c r="C5568">
        <v>2013</v>
      </c>
      <c r="D5568">
        <v>1633</v>
      </c>
      <c r="E5568">
        <v>2</v>
      </c>
      <c r="F5568">
        <v>4</v>
      </c>
      <c r="G5568">
        <v>291</v>
      </c>
      <c r="H5568">
        <v>163</v>
      </c>
      <c r="I5568">
        <v>0</v>
      </c>
      <c r="J5568">
        <v>126</v>
      </c>
      <c r="K5568">
        <v>0</v>
      </c>
      <c r="L5568">
        <v>189</v>
      </c>
      <c r="M5568">
        <v>84</v>
      </c>
      <c r="N5568">
        <v>17</v>
      </c>
      <c r="O5568">
        <v>71</v>
      </c>
      <c r="P5568">
        <v>2093</v>
      </c>
      <c r="Q5568">
        <v>487</v>
      </c>
      <c r="R5568">
        <v>81627</v>
      </c>
      <c r="S5568">
        <v>18993</v>
      </c>
      <c r="RX5568">
        <v>315</v>
      </c>
      <c r="RY5568">
        <v>0</v>
      </c>
      <c r="RZ5568">
        <v>0</v>
      </c>
      <c r="SA5568">
        <v>0</v>
      </c>
      <c r="SB5568">
        <v>0</v>
      </c>
      <c r="SC5568">
        <v>0</v>
      </c>
      <c r="SD5568">
        <v>0</v>
      </c>
      <c r="SE5568">
        <v>0</v>
      </c>
      <c r="SF5568">
        <v>242</v>
      </c>
      <c r="SG5568">
        <v>6</v>
      </c>
      <c r="SH5568">
        <v>0</v>
      </c>
      <c r="SI5568">
        <v>1</v>
      </c>
      <c r="SJ5568">
        <v>59</v>
      </c>
      <c r="SK5568">
        <v>0</v>
      </c>
      <c r="SL5568">
        <v>47</v>
      </c>
      <c r="SM5568">
        <v>209</v>
      </c>
      <c r="SN5568">
        <v>13</v>
      </c>
      <c r="SO5568">
        <v>0</v>
      </c>
      <c r="SP5568">
        <v>4</v>
      </c>
      <c r="SQ5568">
        <v>12</v>
      </c>
      <c r="SR5568">
        <v>0</v>
      </c>
      <c r="SS5568">
        <v>10</v>
      </c>
      <c r="ST5568">
        <v>0</v>
      </c>
      <c r="SU5568">
        <v>0</v>
      </c>
      <c r="SV5568">
        <v>0</v>
      </c>
      <c r="SW5568">
        <v>0</v>
      </c>
      <c r="SX5568">
        <v>0</v>
      </c>
      <c r="SY5568">
        <v>0</v>
      </c>
      <c r="SZ5568">
        <v>0</v>
      </c>
      <c r="TA5568">
        <v>250</v>
      </c>
      <c r="TB5568">
        <v>18</v>
      </c>
      <c r="TC5568">
        <v>2</v>
      </c>
      <c r="TD5568">
        <v>147</v>
      </c>
      <c r="TE5568">
        <v>270</v>
      </c>
      <c r="TF5568">
        <v>1</v>
      </c>
      <c r="TG5568">
        <v>107</v>
      </c>
      <c r="TH5568">
        <v>169</v>
      </c>
      <c r="TI5568">
        <v>18</v>
      </c>
      <c r="TJ5568">
        <v>5</v>
      </c>
      <c r="TK5568">
        <v>62</v>
      </c>
      <c r="TL5568">
        <v>69</v>
      </c>
      <c r="TM5568">
        <v>3</v>
      </c>
      <c r="TN5568">
        <v>50</v>
      </c>
      <c r="TO5568">
        <v>34</v>
      </c>
      <c r="TP5568">
        <v>4</v>
      </c>
      <c r="TQ5568">
        <v>2</v>
      </c>
      <c r="TR5568">
        <v>9</v>
      </c>
      <c r="TS5568">
        <v>27</v>
      </c>
      <c r="TT5568">
        <v>0</v>
      </c>
      <c r="TU5568">
        <v>4</v>
      </c>
      <c r="TV5568">
        <v>8</v>
      </c>
      <c r="TW5568">
        <v>0</v>
      </c>
      <c r="TX5568">
        <v>0</v>
      </c>
      <c r="TY5568">
        <v>2</v>
      </c>
      <c r="TZ5568">
        <v>6</v>
      </c>
      <c r="UA5568">
        <v>0</v>
      </c>
      <c r="UB5568">
        <v>9</v>
      </c>
      <c r="UC5568">
        <v>1097</v>
      </c>
      <c r="UD5568">
        <v>4</v>
      </c>
      <c r="UE5568">
        <v>1</v>
      </c>
      <c r="UF5568">
        <v>580</v>
      </c>
      <c r="UG5568">
        <v>239</v>
      </c>
      <c r="UH5568">
        <v>0</v>
      </c>
      <c r="UI5568">
        <v>198</v>
      </c>
      <c r="UJ5568">
        <v>1325</v>
      </c>
      <c r="UK5568">
        <v>4</v>
      </c>
      <c r="UL5568">
        <v>4</v>
      </c>
      <c r="UM5568">
        <v>303</v>
      </c>
      <c r="UN5568">
        <v>66</v>
      </c>
      <c r="UO5568">
        <v>10</v>
      </c>
      <c r="UP5568">
        <v>86</v>
      </c>
      <c r="UQ5568">
        <v>8735</v>
      </c>
      <c r="UR5568">
        <v>264</v>
      </c>
      <c r="US5568">
        <v>20</v>
      </c>
      <c r="UT5568">
        <v>137</v>
      </c>
    </row>
    <row r="5569" spans="1:566" x14ac:dyDescent="0.3">
      <c r="A5569" t="s">
        <v>62</v>
      </c>
      <c r="B5569" t="s">
        <v>73</v>
      </c>
      <c r="C5569">
        <v>2013</v>
      </c>
      <c r="D5569">
        <v>693</v>
      </c>
      <c r="E5569">
        <v>2</v>
      </c>
      <c r="F5569">
        <v>3</v>
      </c>
      <c r="G5569">
        <v>171</v>
      </c>
      <c r="H5569">
        <v>13</v>
      </c>
      <c r="I5569">
        <v>1</v>
      </c>
      <c r="J5569">
        <v>52</v>
      </c>
      <c r="K5569">
        <v>0</v>
      </c>
      <c r="L5569">
        <v>412</v>
      </c>
      <c r="M5569">
        <v>200</v>
      </c>
      <c r="N5569">
        <v>49</v>
      </c>
      <c r="O5569">
        <v>104</v>
      </c>
      <c r="P5569">
        <v>883</v>
      </c>
      <c r="Q5569">
        <v>817</v>
      </c>
      <c r="R5569">
        <v>34437</v>
      </c>
      <c r="S5569">
        <v>31863</v>
      </c>
      <c r="RX5569">
        <v>132</v>
      </c>
      <c r="RY5569">
        <v>0</v>
      </c>
      <c r="RZ5569">
        <v>0</v>
      </c>
      <c r="SA5569">
        <v>0</v>
      </c>
      <c r="SB5569">
        <v>0</v>
      </c>
      <c r="SC5569">
        <v>0</v>
      </c>
      <c r="SD5569">
        <v>0</v>
      </c>
      <c r="SE5569">
        <v>0</v>
      </c>
      <c r="SF5569">
        <v>216</v>
      </c>
      <c r="SG5569">
        <v>28</v>
      </c>
      <c r="SH5569">
        <v>3</v>
      </c>
      <c r="SI5569">
        <v>10</v>
      </c>
      <c r="SJ5569">
        <v>7</v>
      </c>
      <c r="SK5569">
        <v>2</v>
      </c>
      <c r="SL5569">
        <v>0</v>
      </c>
      <c r="SM5569">
        <v>161</v>
      </c>
      <c r="SN5569">
        <v>84</v>
      </c>
      <c r="SO5569">
        <v>2</v>
      </c>
      <c r="SP5569">
        <v>24</v>
      </c>
      <c r="SQ5569">
        <v>4</v>
      </c>
      <c r="SR5569">
        <v>15</v>
      </c>
      <c r="SS5569">
        <v>0</v>
      </c>
      <c r="ST5569">
        <v>0</v>
      </c>
      <c r="SU5569">
        <v>0</v>
      </c>
      <c r="SV5569">
        <v>0</v>
      </c>
      <c r="SW5569">
        <v>0</v>
      </c>
      <c r="SX5569">
        <v>0</v>
      </c>
      <c r="SY5569">
        <v>0</v>
      </c>
      <c r="SZ5569">
        <v>0</v>
      </c>
      <c r="TA5569">
        <v>300</v>
      </c>
      <c r="TB5569">
        <v>61</v>
      </c>
      <c r="TC5569">
        <v>23</v>
      </c>
      <c r="TD5569">
        <v>104</v>
      </c>
      <c r="TE5569">
        <v>51</v>
      </c>
      <c r="TF5569">
        <v>3</v>
      </c>
      <c r="TG5569">
        <v>24</v>
      </c>
      <c r="TH5569">
        <v>276</v>
      </c>
      <c r="TI5569">
        <v>82</v>
      </c>
      <c r="TJ5569">
        <v>22</v>
      </c>
      <c r="TK5569">
        <v>71</v>
      </c>
      <c r="TL5569">
        <v>19</v>
      </c>
      <c r="TM5569">
        <v>11</v>
      </c>
      <c r="TN5569">
        <v>24</v>
      </c>
      <c r="TO5569">
        <v>21</v>
      </c>
      <c r="TP5569">
        <v>1</v>
      </c>
      <c r="TQ5569">
        <v>4</v>
      </c>
      <c r="TR5569">
        <v>18</v>
      </c>
      <c r="TS5569">
        <v>13</v>
      </c>
      <c r="TT5569">
        <v>0</v>
      </c>
      <c r="TU5569">
        <v>7</v>
      </c>
      <c r="TV5569">
        <v>32</v>
      </c>
      <c r="TW5569">
        <v>28</v>
      </c>
      <c r="TX5569">
        <v>2</v>
      </c>
      <c r="TY5569">
        <v>9</v>
      </c>
      <c r="TZ5569">
        <v>1</v>
      </c>
      <c r="UA5569">
        <v>2</v>
      </c>
      <c r="UB5569">
        <v>0</v>
      </c>
      <c r="UC5569">
        <v>137</v>
      </c>
      <c r="UD5569">
        <v>2</v>
      </c>
      <c r="UE5569">
        <v>0</v>
      </c>
      <c r="UF5569">
        <v>20</v>
      </c>
      <c r="UG5569">
        <v>0</v>
      </c>
      <c r="UH5569">
        <v>0</v>
      </c>
      <c r="UI5569">
        <v>2</v>
      </c>
      <c r="UJ5569">
        <v>61</v>
      </c>
      <c r="UK5569">
        <v>1</v>
      </c>
      <c r="UL5569">
        <v>0</v>
      </c>
      <c r="UM5569">
        <v>23</v>
      </c>
      <c r="UN5569">
        <v>0</v>
      </c>
      <c r="UO5569">
        <v>0</v>
      </c>
      <c r="UP5569">
        <v>9</v>
      </c>
      <c r="UQ5569">
        <v>6451</v>
      </c>
      <c r="UR5569">
        <v>285</v>
      </c>
      <c r="US5569">
        <v>14</v>
      </c>
      <c r="UT5569">
        <v>4</v>
      </c>
    </row>
    <row r="5570" spans="1:566" x14ac:dyDescent="0.3">
      <c r="A5570" t="s">
        <v>62</v>
      </c>
      <c r="B5570" t="s">
        <v>529</v>
      </c>
      <c r="C5570">
        <v>2013</v>
      </c>
      <c r="D5570">
        <v>980</v>
      </c>
      <c r="E5570">
        <v>3</v>
      </c>
      <c r="F5570">
        <v>3</v>
      </c>
      <c r="G5570">
        <v>245</v>
      </c>
      <c r="H5570">
        <v>108</v>
      </c>
      <c r="I5570">
        <v>0</v>
      </c>
      <c r="J5570">
        <v>66</v>
      </c>
      <c r="K5570">
        <v>0</v>
      </c>
      <c r="L5570">
        <v>236</v>
      </c>
      <c r="M5570">
        <v>88</v>
      </c>
      <c r="N5570">
        <v>52</v>
      </c>
      <c r="O5570">
        <v>56</v>
      </c>
      <c r="P5570">
        <v>1339</v>
      </c>
      <c r="Q5570">
        <v>498</v>
      </c>
      <c r="R5570">
        <v>52221</v>
      </c>
      <c r="S5570">
        <v>19422</v>
      </c>
      <c r="RX5570">
        <v>237</v>
      </c>
      <c r="RY5570">
        <v>0</v>
      </c>
      <c r="RZ5570">
        <v>0</v>
      </c>
      <c r="SA5570">
        <v>0</v>
      </c>
      <c r="SB5570">
        <v>0</v>
      </c>
      <c r="SC5570">
        <v>0</v>
      </c>
      <c r="SD5570">
        <v>0</v>
      </c>
      <c r="SE5570">
        <v>0</v>
      </c>
      <c r="SF5570">
        <v>231</v>
      </c>
      <c r="SG5570">
        <v>8</v>
      </c>
      <c r="SH5570">
        <v>3</v>
      </c>
      <c r="SI5570">
        <v>5</v>
      </c>
      <c r="SJ5570">
        <v>11</v>
      </c>
      <c r="SK5570">
        <v>0</v>
      </c>
      <c r="SL5570">
        <v>1</v>
      </c>
      <c r="SM5570">
        <v>277</v>
      </c>
      <c r="SN5570">
        <v>34</v>
      </c>
      <c r="SO5570">
        <v>16</v>
      </c>
      <c r="SP5570">
        <v>5</v>
      </c>
      <c r="SQ5570">
        <v>5</v>
      </c>
      <c r="SR5570">
        <v>2</v>
      </c>
      <c r="SS5570">
        <v>0</v>
      </c>
      <c r="ST5570">
        <v>0</v>
      </c>
      <c r="SU5570">
        <v>0</v>
      </c>
      <c r="SV5570">
        <v>0</v>
      </c>
      <c r="SW5570">
        <v>0</v>
      </c>
      <c r="SX5570">
        <v>0</v>
      </c>
      <c r="SY5570">
        <v>0</v>
      </c>
      <c r="SZ5570">
        <v>0</v>
      </c>
      <c r="TA5570">
        <v>215</v>
      </c>
      <c r="TB5570">
        <v>34</v>
      </c>
      <c r="TC5570">
        <v>23</v>
      </c>
      <c r="TD5570">
        <v>134</v>
      </c>
      <c r="TE5570">
        <v>197</v>
      </c>
      <c r="TF5570">
        <v>6</v>
      </c>
      <c r="TG5570">
        <v>72</v>
      </c>
      <c r="TH5570">
        <v>297</v>
      </c>
      <c r="TI5570">
        <v>46</v>
      </c>
      <c r="TJ5570">
        <v>26</v>
      </c>
      <c r="TK5570">
        <v>83</v>
      </c>
      <c r="TL5570">
        <v>131</v>
      </c>
      <c r="TM5570">
        <v>11</v>
      </c>
      <c r="TN5570">
        <v>31</v>
      </c>
      <c r="TO5570">
        <v>10</v>
      </c>
      <c r="TP5570">
        <v>0</v>
      </c>
      <c r="TQ5570">
        <v>7</v>
      </c>
      <c r="TR5570">
        <v>9</v>
      </c>
      <c r="TS5570">
        <v>23</v>
      </c>
      <c r="TT5570">
        <v>0</v>
      </c>
      <c r="TU5570">
        <v>6</v>
      </c>
      <c r="TV5570">
        <v>30</v>
      </c>
      <c r="TW5570">
        <v>6</v>
      </c>
      <c r="TX5570">
        <v>9</v>
      </c>
      <c r="TY5570">
        <v>19</v>
      </c>
      <c r="TZ5570">
        <v>20</v>
      </c>
      <c r="UA5570">
        <v>1</v>
      </c>
      <c r="UB5570">
        <v>5</v>
      </c>
      <c r="UC5570">
        <v>416</v>
      </c>
      <c r="UD5570">
        <v>0</v>
      </c>
      <c r="UE5570">
        <v>0</v>
      </c>
      <c r="UF5570">
        <v>301</v>
      </c>
      <c r="UG5570">
        <v>88</v>
      </c>
      <c r="UH5570">
        <v>0</v>
      </c>
      <c r="UI5570">
        <v>65</v>
      </c>
      <c r="UJ5570">
        <v>808</v>
      </c>
      <c r="UK5570">
        <v>3</v>
      </c>
      <c r="UL5570">
        <v>1</v>
      </c>
      <c r="UM5570">
        <v>199</v>
      </c>
      <c r="UN5570">
        <v>41</v>
      </c>
      <c r="UO5570">
        <v>0</v>
      </c>
      <c r="UP5570">
        <v>19</v>
      </c>
      <c r="UQ5570">
        <v>8005</v>
      </c>
      <c r="UR5570">
        <v>256</v>
      </c>
      <c r="US5570">
        <v>44</v>
      </c>
      <c r="UT5570">
        <v>209</v>
      </c>
    </row>
    <row r="5571" spans="1:566" x14ac:dyDescent="0.3">
      <c r="A5571" t="s">
        <v>62</v>
      </c>
      <c r="B5571" t="s">
        <v>68</v>
      </c>
      <c r="C5571">
        <v>2013</v>
      </c>
      <c r="D5571">
        <v>1190</v>
      </c>
      <c r="E5571">
        <v>5</v>
      </c>
      <c r="F5571">
        <v>4</v>
      </c>
      <c r="G5571">
        <v>252</v>
      </c>
      <c r="H5571">
        <v>95</v>
      </c>
      <c r="I5571">
        <v>3</v>
      </c>
      <c r="J5571">
        <v>97</v>
      </c>
      <c r="K5571">
        <v>0</v>
      </c>
      <c r="L5571">
        <v>157</v>
      </c>
      <c r="M5571">
        <v>62</v>
      </c>
      <c r="N5571">
        <v>13</v>
      </c>
      <c r="O5571">
        <v>35</v>
      </c>
      <c r="P5571">
        <v>1549</v>
      </c>
      <c r="Q5571">
        <v>364</v>
      </c>
      <c r="R5571">
        <v>60411</v>
      </c>
      <c r="S5571">
        <v>14196</v>
      </c>
      <c r="RX5571">
        <v>120</v>
      </c>
      <c r="RY5571">
        <v>0</v>
      </c>
      <c r="RZ5571">
        <v>0</v>
      </c>
      <c r="SA5571">
        <v>0</v>
      </c>
      <c r="SB5571">
        <v>0</v>
      </c>
      <c r="SC5571">
        <v>1</v>
      </c>
      <c r="SD5571">
        <v>0</v>
      </c>
      <c r="SE5571">
        <v>1</v>
      </c>
      <c r="SF5571">
        <v>245</v>
      </c>
      <c r="SG5571">
        <v>1</v>
      </c>
      <c r="SH5571">
        <v>0</v>
      </c>
      <c r="SI5571">
        <v>2</v>
      </c>
      <c r="SJ5571">
        <v>7</v>
      </c>
      <c r="SK5571">
        <v>1</v>
      </c>
      <c r="SL5571">
        <v>0</v>
      </c>
      <c r="SM5571">
        <v>268</v>
      </c>
      <c r="SN5571">
        <v>7</v>
      </c>
      <c r="SO5571">
        <v>0</v>
      </c>
      <c r="SP5571">
        <v>2</v>
      </c>
      <c r="SQ5571">
        <v>1</v>
      </c>
      <c r="SR5571">
        <v>0</v>
      </c>
      <c r="SS5571">
        <v>0</v>
      </c>
      <c r="ST5571">
        <v>0</v>
      </c>
      <c r="SU5571">
        <v>0</v>
      </c>
      <c r="SV5571">
        <v>0</v>
      </c>
      <c r="SW5571">
        <v>0</v>
      </c>
      <c r="SX5571">
        <v>0</v>
      </c>
      <c r="SY5571">
        <v>0</v>
      </c>
      <c r="SZ5571">
        <v>0</v>
      </c>
      <c r="TA5571">
        <v>218</v>
      </c>
      <c r="TB5571">
        <v>48</v>
      </c>
      <c r="TC5571">
        <v>7</v>
      </c>
      <c r="TD5571">
        <v>123</v>
      </c>
      <c r="TE5571">
        <v>233</v>
      </c>
      <c r="TF5571">
        <v>3</v>
      </c>
      <c r="TG5571">
        <v>106</v>
      </c>
      <c r="TH5571">
        <v>192</v>
      </c>
      <c r="TI5571">
        <v>38</v>
      </c>
      <c r="TJ5571">
        <v>16</v>
      </c>
      <c r="TK5571">
        <v>47</v>
      </c>
      <c r="TL5571">
        <v>56</v>
      </c>
      <c r="TM5571">
        <v>2</v>
      </c>
      <c r="TN5571">
        <v>11</v>
      </c>
      <c r="TO5571">
        <v>52</v>
      </c>
      <c r="TP5571">
        <v>14</v>
      </c>
      <c r="TQ5571">
        <v>4</v>
      </c>
      <c r="TR5571">
        <v>16</v>
      </c>
      <c r="TS5571">
        <v>55</v>
      </c>
      <c r="TT5571">
        <v>0</v>
      </c>
      <c r="TU5571">
        <v>25</v>
      </c>
      <c r="TV5571">
        <v>98</v>
      </c>
      <c r="TW5571">
        <v>30</v>
      </c>
      <c r="TX5571">
        <v>12</v>
      </c>
      <c r="TY5571">
        <v>22</v>
      </c>
      <c r="TZ5571">
        <v>52</v>
      </c>
      <c r="UA5571">
        <v>4</v>
      </c>
      <c r="UB5571">
        <v>9</v>
      </c>
      <c r="UC5571">
        <v>547</v>
      </c>
      <c r="UD5571">
        <v>8</v>
      </c>
      <c r="UE5571">
        <v>0</v>
      </c>
      <c r="UF5571">
        <v>232</v>
      </c>
      <c r="UG5571">
        <v>61</v>
      </c>
      <c r="UH5571">
        <v>0</v>
      </c>
      <c r="UI5571">
        <v>112</v>
      </c>
      <c r="UJ5571">
        <v>669</v>
      </c>
      <c r="UK5571">
        <v>9</v>
      </c>
      <c r="UL5571">
        <v>2</v>
      </c>
      <c r="UM5571">
        <v>200</v>
      </c>
      <c r="UN5571">
        <v>29</v>
      </c>
      <c r="UO5571">
        <v>0</v>
      </c>
      <c r="UP5571">
        <v>27</v>
      </c>
      <c r="UQ5571">
        <v>5614</v>
      </c>
      <c r="UR5571">
        <v>249</v>
      </c>
      <c r="US5571">
        <v>32</v>
      </c>
      <c r="UT5571">
        <v>70</v>
      </c>
    </row>
    <row r="5572" spans="1:566" x14ac:dyDescent="0.3">
      <c r="A5572" t="s">
        <v>62</v>
      </c>
      <c r="B5572" t="s">
        <v>64</v>
      </c>
      <c r="C5572">
        <v>2013</v>
      </c>
      <c r="D5572">
        <v>568</v>
      </c>
      <c r="E5572">
        <v>0</v>
      </c>
      <c r="F5572">
        <v>1</v>
      </c>
      <c r="G5572">
        <v>133</v>
      </c>
      <c r="H5572">
        <v>71</v>
      </c>
      <c r="I5572">
        <v>0</v>
      </c>
      <c r="J5572">
        <v>23</v>
      </c>
      <c r="K5572">
        <v>0</v>
      </c>
      <c r="L5572">
        <v>114</v>
      </c>
      <c r="M5572">
        <v>21</v>
      </c>
      <c r="N5572">
        <v>3</v>
      </c>
      <c r="O5572">
        <v>30</v>
      </c>
      <c r="P5572">
        <v>773</v>
      </c>
      <c r="Q5572">
        <v>191</v>
      </c>
      <c r="R5572">
        <v>30147</v>
      </c>
      <c r="S5572">
        <v>7449</v>
      </c>
      <c r="RX5572">
        <v>36</v>
      </c>
      <c r="RY5572">
        <v>0</v>
      </c>
      <c r="RZ5572">
        <v>0</v>
      </c>
      <c r="SA5572">
        <v>0</v>
      </c>
      <c r="SB5572">
        <v>0</v>
      </c>
      <c r="SC5572">
        <v>0</v>
      </c>
      <c r="SD5572">
        <v>0</v>
      </c>
      <c r="SE5572">
        <v>0</v>
      </c>
      <c r="SF5572">
        <v>34</v>
      </c>
      <c r="SG5572">
        <v>3</v>
      </c>
      <c r="SH5572">
        <v>0</v>
      </c>
      <c r="SI5572">
        <v>0</v>
      </c>
      <c r="SJ5572">
        <v>0</v>
      </c>
      <c r="SK5572">
        <v>0</v>
      </c>
      <c r="SL5572">
        <v>0</v>
      </c>
      <c r="SM5572">
        <v>35</v>
      </c>
      <c r="SN5572">
        <v>0</v>
      </c>
      <c r="SO5572">
        <v>0</v>
      </c>
      <c r="SP5572">
        <v>0</v>
      </c>
      <c r="SQ5572">
        <v>1</v>
      </c>
      <c r="SR5572">
        <v>0</v>
      </c>
      <c r="SS5572">
        <v>0</v>
      </c>
      <c r="ST5572">
        <v>0</v>
      </c>
      <c r="SU5572">
        <v>0</v>
      </c>
      <c r="SV5572">
        <v>0</v>
      </c>
      <c r="SW5572">
        <v>0</v>
      </c>
      <c r="SX5572">
        <v>0</v>
      </c>
      <c r="SY5572">
        <v>0</v>
      </c>
      <c r="SZ5572">
        <v>0</v>
      </c>
      <c r="TA5572">
        <v>100</v>
      </c>
      <c r="TB5572">
        <v>8</v>
      </c>
      <c r="TC5572">
        <v>4</v>
      </c>
      <c r="TD5572">
        <v>88</v>
      </c>
      <c r="TE5572">
        <v>95</v>
      </c>
      <c r="TF5572">
        <v>0</v>
      </c>
      <c r="TG5572">
        <v>17</v>
      </c>
      <c r="TH5572">
        <v>45</v>
      </c>
      <c r="TI5572">
        <v>2</v>
      </c>
      <c r="TJ5572">
        <v>1</v>
      </c>
      <c r="TK5572">
        <v>16</v>
      </c>
      <c r="TL5572">
        <v>14</v>
      </c>
      <c r="TM5572">
        <v>0</v>
      </c>
      <c r="TN5572">
        <v>4</v>
      </c>
      <c r="TO5572">
        <v>8</v>
      </c>
      <c r="TP5572">
        <v>0</v>
      </c>
      <c r="TQ5572">
        <v>1</v>
      </c>
      <c r="TR5572">
        <v>7</v>
      </c>
      <c r="TS5572">
        <v>11</v>
      </c>
      <c r="TT5572">
        <v>0</v>
      </c>
      <c r="TU5572">
        <v>4</v>
      </c>
      <c r="TV5572">
        <v>1</v>
      </c>
      <c r="TW5572">
        <v>0</v>
      </c>
      <c r="TX5572">
        <v>1</v>
      </c>
      <c r="TY5572">
        <v>3</v>
      </c>
      <c r="TZ5572">
        <v>2</v>
      </c>
      <c r="UA5572">
        <v>0</v>
      </c>
      <c r="UB5572">
        <v>0</v>
      </c>
      <c r="UC5572">
        <v>335</v>
      </c>
      <c r="UD5572">
        <v>0</v>
      </c>
      <c r="UE5572">
        <v>0</v>
      </c>
      <c r="UF5572">
        <v>279</v>
      </c>
      <c r="UG5572">
        <v>75</v>
      </c>
      <c r="UH5572">
        <v>0</v>
      </c>
      <c r="UI5572">
        <v>44</v>
      </c>
      <c r="UJ5572">
        <v>352</v>
      </c>
      <c r="UK5572">
        <v>0</v>
      </c>
      <c r="UL5572">
        <v>0</v>
      </c>
      <c r="UM5572">
        <v>97</v>
      </c>
      <c r="UN5572">
        <v>11</v>
      </c>
      <c r="UO5572">
        <v>0</v>
      </c>
      <c r="UP5572">
        <v>9</v>
      </c>
      <c r="UQ5572">
        <v>3459</v>
      </c>
      <c r="UR5572">
        <v>48</v>
      </c>
      <c r="US5572">
        <v>6</v>
      </c>
      <c r="UT5572">
        <v>50</v>
      </c>
    </row>
    <row r="5573" spans="1:566" x14ac:dyDescent="0.3">
      <c r="A5573" t="s">
        <v>62</v>
      </c>
      <c r="B5573" t="s">
        <v>65</v>
      </c>
      <c r="C5573">
        <v>2013</v>
      </c>
      <c r="D5573">
        <v>1473</v>
      </c>
      <c r="E5573">
        <v>2</v>
      </c>
      <c r="F5573">
        <v>1</v>
      </c>
      <c r="G5573">
        <v>315</v>
      </c>
      <c r="H5573">
        <v>147</v>
      </c>
      <c r="I5573">
        <v>0</v>
      </c>
      <c r="J5573">
        <v>102</v>
      </c>
      <c r="K5573">
        <v>0</v>
      </c>
      <c r="L5573">
        <v>256</v>
      </c>
      <c r="M5573">
        <v>67</v>
      </c>
      <c r="N5573">
        <v>2</v>
      </c>
      <c r="O5573">
        <v>58</v>
      </c>
      <c r="P5573">
        <v>1938</v>
      </c>
      <c r="Q5573">
        <v>485</v>
      </c>
      <c r="R5573">
        <v>75582</v>
      </c>
      <c r="S5573">
        <v>18915</v>
      </c>
      <c r="RX5573">
        <v>251</v>
      </c>
      <c r="RY5573">
        <v>0</v>
      </c>
      <c r="RZ5573">
        <v>0</v>
      </c>
      <c r="SA5573">
        <v>0</v>
      </c>
      <c r="SB5573">
        <v>0</v>
      </c>
      <c r="SC5573">
        <v>0</v>
      </c>
      <c r="SD5573">
        <v>0</v>
      </c>
      <c r="SE5573">
        <v>0</v>
      </c>
      <c r="SF5573">
        <v>332</v>
      </c>
      <c r="SG5573">
        <v>9</v>
      </c>
      <c r="SH5573">
        <v>0</v>
      </c>
      <c r="SI5573">
        <v>6</v>
      </c>
      <c r="SJ5573">
        <v>1</v>
      </c>
      <c r="SK5573">
        <v>0</v>
      </c>
      <c r="SL5573">
        <v>0</v>
      </c>
      <c r="SM5573">
        <v>277</v>
      </c>
      <c r="SN5573">
        <v>15</v>
      </c>
      <c r="SO5573">
        <v>0</v>
      </c>
      <c r="SP5573">
        <v>6</v>
      </c>
      <c r="SQ5573">
        <v>0</v>
      </c>
      <c r="SR5573">
        <v>0</v>
      </c>
      <c r="SS5573">
        <v>0</v>
      </c>
      <c r="ST5573">
        <v>0</v>
      </c>
      <c r="SU5573">
        <v>0</v>
      </c>
      <c r="SV5573">
        <v>0</v>
      </c>
      <c r="SW5573">
        <v>0</v>
      </c>
      <c r="SX5573">
        <v>0</v>
      </c>
      <c r="SY5573">
        <v>0</v>
      </c>
      <c r="SZ5573">
        <v>0</v>
      </c>
      <c r="TA5573">
        <v>279</v>
      </c>
      <c r="TB5573">
        <v>16</v>
      </c>
      <c r="TC5573">
        <v>0</v>
      </c>
      <c r="TD5573">
        <v>170</v>
      </c>
      <c r="TE5573">
        <v>227</v>
      </c>
      <c r="TF5573">
        <v>0</v>
      </c>
      <c r="TG5573">
        <v>89</v>
      </c>
      <c r="TH5573">
        <v>182</v>
      </c>
      <c r="TI5573">
        <v>17</v>
      </c>
      <c r="TJ5573">
        <v>1</v>
      </c>
      <c r="TK5573">
        <v>50</v>
      </c>
      <c r="TL5573">
        <v>45</v>
      </c>
      <c r="TM5573">
        <v>0</v>
      </c>
      <c r="TN5573">
        <v>22</v>
      </c>
      <c r="TO5573">
        <v>15</v>
      </c>
      <c r="TP5573">
        <v>2</v>
      </c>
      <c r="TQ5573">
        <v>0</v>
      </c>
      <c r="TR5573">
        <v>19</v>
      </c>
      <c r="TS5573">
        <v>14</v>
      </c>
      <c r="TT5573">
        <v>0</v>
      </c>
      <c r="TU5573">
        <v>21</v>
      </c>
      <c r="TV5573">
        <v>15</v>
      </c>
      <c r="TW5573">
        <v>1</v>
      </c>
      <c r="TX5573">
        <v>1</v>
      </c>
      <c r="TY5573">
        <v>6</v>
      </c>
      <c r="TZ5573">
        <v>8</v>
      </c>
      <c r="UA5573">
        <v>0</v>
      </c>
      <c r="UB5573">
        <v>9</v>
      </c>
      <c r="UC5573">
        <v>784</v>
      </c>
      <c r="UD5573">
        <v>3</v>
      </c>
      <c r="UE5573">
        <v>0</v>
      </c>
      <c r="UF5573">
        <v>418</v>
      </c>
      <c r="UG5573">
        <v>49</v>
      </c>
      <c r="UH5573">
        <v>0</v>
      </c>
      <c r="UI5573">
        <v>92</v>
      </c>
      <c r="UJ5573">
        <v>918</v>
      </c>
      <c r="UK5573">
        <v>2</v>
      </c>
      <c r="UL5573">
        <v>0</v>
      </c>
      <c r="UM5573">
        <v>215</v>
      </c>
      <c r="UN5573">
        <v>16</v>
      </c>
      <c r="UO5573">
        <v>0</v>
      </c>
      <c r="UP5573">
        <v>17</v>
      </c>
      <c r="UQ5573">
        <v>7781</v>
      </c>
      <c r="UR5573">
        <v>224</v>
      </c>
      <c r="US5573">
        <v>21</v>
      </c>
      <c r="UT5573">
        <v>75</v>
      </c>
    </row>
    <row r="5574" spans="1:566" x14ac:dyDescent="0.3">
      <c r="A5574" t="s">
        <v>62</v>
      </c>
      <c r="B5574" t="s">
        <v>72</v>
      </c>
      <c r="C5574">
        <v>2013</v>
      </c>
      <c r="D5574">
        <v>808</v>
      </c>
      <c r="E5574">
        <v>0</v>
      </c>
      <c r="F5574">
        <v>2</v>
      </c>
      <c r="G5574">
        <v>210</v>
      </c>
      <c r="H5574">
        <v>46</v>
      </c>
      <c r="I5574">
        <v>1</v>
      </c>
      <c r="J5574">
        <v>69</v>
      </c>
      <c r="K5574">
        <v>0</v>
      </c>
      <c r="L5574">
        <v>447</v>
      </c>
      <c r="M5574">
        <v>116</v>
      </c>
      <c r="N5574">
        <v>72</v>
      </c>
      <c r="O5574">
        <v>129</v>
      </c>
      <c r="P5574">
        <v>1067</v>
      </c>
      <c r="Q5574">
        <v>833</v>
      </c>
      <c r="R5574">
        <v>41613</v>
      </c>
      <c r="S5574">
        <v>32487</v>
      </c>
      <c r="RX5574">
        <v>179</v>
      </c>
      <c r="RY5574">
        <v>0</v>
      </c>
      <c r="RZ5574">
        <v>0</v>
      </c>
      <c r="SA5574">
        <v>0</v>
      </c>
      <c r="SB5574">
        <v>0</v>
      </c>
      <c r="SC5574">
        <v>0</v>
      </c>
      <c r="SD5574">
        <v>0</v>
      </c>
      <c r="SE5574">
        <v>0</v>
      </c>
      <c r="SF5574">
        <v>73</v>
      </c>
      <c r="SG5574">
        <v>12</v>
      </c>
      <c r="SH5574">
        <v>27</v>
      </c>
      <c r="SI5574">
        <v>13</v>
      </c>
      <c r="SJ5574">
        <v>22</v>
      </c>
      <c r="SK5574">
        <v>2</v>
      </c>
      <c r="SL5574">
        <v>2</v>
      </c>
      <c r="SM5574">
        <v>142</v>
      </c>
      <c r="SN5574">
        <v>55</v>
      </c>
      <c r="SO5574">
        <v>28</v>
      </c>
      <c r="SP5574">
        <v>21</v>
      </c>
      <c r="SQ5574">
        <v>20</v>
      </c>
      <c r="SR5574">
        <v>5</v>
      </c>
      <c r="SS5574">
        <v>6</v>
      </c>
      <c r="ST5574">
        <v>0</v>
      </c>
      <c r="SU5574">
        <v>0</v>
      </c>
      <c r="SV5574">
        <v>0</v>
      </c>
      <c r="SW5574">
        <v>0</v>
      </c>
      <c r="SX5574">
        <v>0</v>
      </c>
      <c r="SY5574">
        <v>0</v>
      </c>
      <c r="SZ5574">
        <v>0</v>
      </c>
      <c r="TA5574">
        <v>276</v>
      </c>
      <c r="TB5574">
        <v>52</v>
      </c>
      <c r="TC5574">
        <v>16</v>
      </c>
      <c r="TD5574">
        <v>117</v>
      </c>
      <c r="TE5574">
        <v>99</v>
      </c>
      <c r="TF5574">
        <v>9</v>
      </c>
      <c r="TG5574">
        <v>73</v>
      </c>
      <c r="TH5574">
        <v>243</v>
      </c>
      <c r="TI5574">
        <v>65</v>
      </c>
      <c r="TJ5574">
        <v>35</v>
      </c>
      <c r="TK5574">
        <v>78</v>
      </c>
      <c r="TL5574">
        <v>60</v>
      </c>
      <c r="TM5574">
        <v>8</v>
      </c>
      <c r="TN5574">
        <v>20</v>
      </c>
      <c r="TO5574">
        <v>164</v>
      </c>
      <c r="TP5574">
        <v>14</v>
      </c>
      <c r="TQ5574">
        <v>10</v>
      </c>
      <c r="TR5574">
        <v>51</v>
      </c>
      <c r="TS5574">
        <v>19</v>
      </c>
      <c r="TT5574">
        <v>9</v>
      </c>
      <c r="TU5574">
        <v>13</v>
      </c>
      <c r="TV5574">
        <v>141</v>
      </c>
      <c r="TW5574">
        <v>32</v>
      </c>
      <c r="TX5574">
        <v>4</v>
      </c>
      <c r="TY5574">
        <v>30</v>
      </c>
      <c r="TZ5574">
        <v>12</v>
      </c>
      <c r="UA5574">
        <v>3</v>
      </c>
      <c r="UB5574">
        <v>3</v>
      </c>
      <c r="UC5574">
        <v>1008</v>
      </c>
      <c r="UD5574">
        <v>0</v>
      </c>
      <c r="UE5574">
        <v>0</v>
      </c>
      <c r="UF5574">
        <v>346</v>
      </c>
      <c r="UG5574">
        <v>49</v>
      </c>
      <c r="UH5574">
        <v>1</v>
      </c>
      <c r="UI5574">
        <v>131</v>
      </c>
      <c r="UJ5574">
        <v>728</v>
      </c>
      <c r="UK5574">
        <v>1</v>
      </c>
      <c r="UL5574">
        <v>0</v>
      </c>
      <c r="UM5574">
        <v>248</v>
      </c>
      <c r="UN5574">
        <v>17</v>
      </c>
      <c r="UO5574">
        <v>0</v>
      </c>
      <c r="UP5574">
        <v>50</v>
      </c>
      <c r="UQ5574">
        <v>9261</v>
      </c>
      <c r="UR5574">
        <v>216</v>
      </c>
      <c r="US5574">
        <v>26</v>
      </c>
      <c r="UT5574">
        <v>74</v>
      </c>
    </row>
    <row r="5575" spans="1:566" x14ac:dyDescent="0.3">
      <c r="A5575" t="s">
        <v>62</v>
      </c>
      <c r="B5575" t="s">
        <v>63</v>
      </c>
      <c r="C5575">
        <v>2013</v>
      </c>
      <c r="D5575">
        <v>770</v>
      </c>
      <c r="E5575">
        <v>1</v>
      </c>
      <c r="F5575">
        <v>1</v>
      </c>
      <c r="G5575">
        <v>275</v>
      </c>
      <c r="H5575">
        <v>57</v>
      </c>
      <c r="I5575">
        <v>0</v>
      </c>
      <c r="J5575">
        <v>8</v>
      </c>
      <c r="K5575">
        <v>0</v>
      </c>
      <c r="L5575">
        <v>151</v>
      </c>
      <c r="M5575">
        <v>46</v>
      </c>
      <c r="N5575">
        <v>5</v>
      </c>
      <c r="O5575">
        <v>10</v>
      </c>
      <c r="P5575">
        <v>1104</v>
      </c>
      <c r="Q5575">
        <v>220</v>
      </c>
      <c r="R5575">
        <v>43056</v>
      </c>
      <c r="S5575">
        <v>8580</v>
      </c>
      <c r="RX5575">
        <v>24</v>
      </c>
      <c r="RY5575">
        <v>0</v>
      </c>
      <c r="RZ5575">
        <v>0</v>
      </c>
      <c r="SA5575">
        <v>0</v>
      </c>
      <c r="SB5575">
        <v>0</v>
      </c>
      <c r="SC5575">
        <v>0</v>
      </c>
      <c r="SD5575">
        <v>0</v>
      </c>
      <c r="SE5575">
        <v>0</v>
      </c>
      <c r="SF5575">
        <v>278</v>
      </c>
      <c r="SG5575">
        <v>15</v>
      </c>
      <c r="SH5575">
        <v>0</v>
      </c>
      <c r="SI5575">
        <v>7</v>
      </c>
      <c r="SJ5575">
        <v>3</v>
      </c>
      <c r="SK5575">
        <v>0</v>
      </c>
      <c r="SL5575">
        <v>0</v>
      </c>
      <c r="SM5575">
        <v>222</v>
      </c>
      <c r="SN5575">
        <v>3</v>
      </c>
      <c r="SO5575">
        <v>0</v>
      </c>
      <c r="SP5575">
        <v>0</v>
      </c>
      <c r="SQ5575">
        <v>3</v>
      </c>
      <c r="SR5575">
        <v>0</v>
      </c>
      <c r="SS5575">
        <v>0</v>
      </c>
      <c r="ST5575">
        <v>0</v>
      </c>
      <c r="SU5575">
        <v>0</v>
      </c>
      <c r="SV5575">
        <v>0</v>
      </c>
      <c r="SW5575">
        <v>0</v>
      </c>
      <c r="SX5575">
        <v>0</v>
      </c>
      <c r="SY5575">
        <v>0</v>
      </c>
      <c r="SZ5575">
        <v>0</v>
      </c>
      <c r="TA5575">
        <v>170</v>
      </c>
      <c r="TB5575">
        <v>53</v>
      </c>
      <c r="TC5575">
        <v>6</v>
      </c>
      <c r="TD5575">
        <v>94</v>
      </c>
      <c r="TE5575">
        <v>141</v>
      </c>
      <c r="TF5575">
        <v>5</v>
      </c>
      <c r="TG5575">
        <v>9</v>
      </c>
      <c r="TH5575">
        <v>122</v>
      </c>
      <c r="TI5575">
        <v>23</v>
      </c>
      <c r="TJ5575">
        <v>3</v>
      </c>
      <c r="TK5575">
        <v>49</v>
      </c>
      <c r="TL5575">
        <v>29</v>
      </c>
      <c r="TM5575">
        <v>2</v>
      </c>
      <c r="TN5575">
        <v>2</v>
      </c>
      <c r="TO5575">
        <v>27</v>
      </c>
      <c r="TP5575">
        <v>8</v>
      </c>
      <c r="TQ5575">
        <v>3</v>
      </c>
      <c r="TR5575">
        <v>24</v>
      </c>
      <c r="TS5575">
        <v>25</v>
      </c>
      <c r="TT5575">
        <v>2</v>
      </c>
      <c r="TU5575">
        <v>1</v>
      </c>
      <c r="TV5575">
        <v>43</v>
      </c>
      <c r="TW5575">
        <v>5</v>
      </c>
      <c r="TX5575">
        <v>1</v>
      </c>
      <c r="TY5575">
        <v>13</v>
      </c>
      <c r="TZ5575">
        <v>14</v>
      </c>
      <c r="UA5575">
        <v>5</v>
      </c>
      <c r="UB5575">
        <v>3</v>
      </c>
      <c r="UC5575">
        <v>576</v>
      </c>
      <c r="UD5575">
        <v>11</v>
      </c>
      <c r="UE5575">
        <v>0</v>
      </c>
      <c r="UF5575">
        <v>519</v>
      </c>
      <c r="UG5575">
        <v>135</v>
      </c>
      <c r="UH5575">
        <v>0</v>
      </c>
      <c r="UI5575">
        <v>8</v>
      </c>
      <c r="UJ5575">
        <v>629</v>
      </c>
      <c r="UK5575">
        <v>8</v>
      </c>
      <c r="UL5575">
        <v>0</v>
      </c>
      <c r="UM5575">
        <v>216</v>
      </c>
      <c r="UN5575">
        <v>35</v>
      </c>
      <c r="UO5575">
        <v>0</v>
      </c>
      <c r="UP5575">
        <v>1</v>
      </c>
      <c r="UQ5575">
        <v>3890</v>
      </c>
      <c r="UR5575">
        <v>265</v>
      </c>
      <c r="US5575">
        <v>20</v>
      </c>
      <c r="UT5575">
        <v>475</v>
      </c>
    </row>
    <row r="5576" spans="1:566" x14ac:dyDescent="0.3">
      <c r="A5576" t="s">
        <v>277</v>
      </c>
      <c r="B5576" t="s">
        <v>288</v>
      </c>
      <c r="C5576">
        <v>2013</v>
      </c>
      <c r="D5576">
        <v>3994</v>
      </c>
      <c r="E5576">
        <v>5</v>
      </c>
      <c r="F5576">
        <v>1</v>
      </c>
      <c r="G5576">
        <v>422</v>
      </c>
      <c r="H5576">
        <v>253</v>
      </c>
      <c r="I5576">
        <v>0</v>
      </c>
      <c r="J5576">
        <v>176</v>
      </c>
      <c r="K5576">
        <v>0</v>
      </c>
      <c r="L5576">
        <v>222</v>
      </c>
      <c r="M5576">
        <v>6</v>
      </c>
      <c r="N5576">
        <v>6</v>
      </c>
      <c r="O5576">
        <v>4</v>
      </c>
      <c r="P5576">
        <v>4675</v>
      </c>
      <c r="Q5576">
        <v>414</v>
      </c>
      <c r="R5576">
        <v>182325</v>
      </c>
      <c r="S5576">
        <v>16146</v>
      </c>
      <c r="RX5576">
        <v>560</v>
      </c>
      <c r="RY5576">
        <v>0</v>
      </c>
      <c r="RZ5576">
        <v>0</v>
      </c>
      <c r="SA5576">
        <v>0</v>
      </c>
      <c r="SB5576">
        <v>0</v>
      </c>
      <c r="SC5576">
        <v>0</v>
      </c>
      <c r="SD5576">
        <v>0</v>
      </c>
      <c r="SE5576">
        <v>0</v>
      </c>
      <c r="SF5576">
        <v>605</v>
      </c>
      <c r="SG5576">
        <v>0</v>
      </c>
      <c r="SH5576">
        <v>1</v>
      </c>
      <c r="SI5576">
        <v>24</v>
      </c>
      <c r="SJ5576">
        <v>514</v>
      </c>
      <c r="SK5576">
        <v>0</v>
      </c>
      <c r="SL5576">
        <v>228</v>
      </c>
      <c r="SM5576">
        <v>466</v>
      </c>
      <c r="SN5576">
        <v>0</v>
      </c>
      <c r="SO5576">
        <v>1</v>
      </c>
      <c r="SP5576">
        <v>16</v>
      </c>
      <c r="SQ5576">
        <v>602</v>
      </c>
      <c r="SR5576">
        <v>0</v>
      </c>
      <c r="SS5576">
        <v>282</v>
      </c>
      <c r="ST5576">
        <v>0</v>
      </c>
      <c r="SU5576">
        <v>0</v>
      </c>
      <c r="SV5576">
        <v>0</v>
      </c>
      <c r="SW5576">
        <v>0</v>
      </c>
      <c r="SX5576">
        <v>0</v>
      </c>
      <c r="SY5576">
        <v>0</v>
      </c>
      <c r="SZ5576">
        <v>0</v>
      </c>
      <c r="TA5576">
        <v>1800</v>
      </c>
      <c r="TB5576">
        <v>5</v>
      </c>
      <c r="TC5576">
        <v>3</v>
      </c>
      <c r="TD5576">
        <v>261</v>
      </c>
      <c r="TE5576">
        <v>961</v>
      </c>
      <c r="TF5576">
        <v>0</v>
      </c>
      <c r="TG5576">
        <v>361</v>
      </c>
      <c r="TH5576">
        <v>471</v>
      </c>
      <c r="TI5576">
        <v>4</v>
      </c>
      <c r="TJ5576">
        <v>3</v>
      </c>
      <c r="TK5576">
        <v>62</v>
      </c>
      <c r="TL5576">
        <v>294</v>
      </c>
      <c r="TM5576">
        <v>0</v>
      </c>
      <c r="TN5576">
        <v>142</v>
      </c>
      <c r="TO5576">
        <v>762</v>
      </c>
      <c r="TP5576">
        <v>1</v>
      </c>
      <c r="TQ5576">
        <v>3</v>
      </c>
      <c r="TR5576">
        <v>70</v>
      </c>
      <c r="TS5576">
        <v>234</v>
      </c>
      <c r="TT5576">
        <v>0</v>
      </c>
      <c r="TU5576">
        <v>115</v>
      </c>
      <c r="TV5576">
        <v>234</v>
      </c>
      <c r="TW5576">
        <v>1</v>
      </c>
      <c r="TX5576">
        <v>0</v>
      </c>
      <c r="TY5576">
        <v>19</v>
      </c>
      <c r="TZ5576">
        <v>62</v>
      </c>
      <c r="UA5576">
        <v>0</v>
      </c>
      <c r="UB5576">
        <v>33</v>
      </c>
      <c r="UC5576">
        <v>4443</v>
      </c>
      <c r="UD5576">
        <v>0</v>
      </c>
      <c r="UE5576">
        <v>0</v>
      </c>
      <c r="UF5576">
        <v>376</v>
      </c>
      <c r="UG5576">
        <v>309</v>
      </c>
      <c r="UH5576">
        <v>0</v>
      </c>
      <c r="UI5576">
        <v>261</v>
      </c>
      <c r="UJ5576">
        <v>1837</v>
      </c>
      <c r="UK5576">
        <v>0</v>
      </c>
      <c r="UL5576">
        <v>0</v>
      </c>
      <c r="UM5576">
        <v>76</v>
      </c>
      <c r="UN5576">
        <v>93</v>
      </c>
      <c r="UO5576">
        <v>0</v>
      </c>
      <c r="UP5576">
        <v>95</v>
      </c>
      <c r="UQ5576">
        <v>14609</v>
      </c>
      <c r="UR5576">
        <v>649</v>
      </c>
      <c r="US5576">
        <v>12</v>
      </c>
      <c r="UT5576">
        <v>1196</v>
      </c>
    </row>
    <row r="5577" spans="1:566" x14ac:dyDescent="0.3">
      <c r="A5577" t="s">
        <v>277</v>
      </c>
      <c r="B5577" t="s">
        <v>286</v>
      </c>
      <c r="C5577">
        <v>2013</v>
      </c>
      <c r="D5577">
        <v>5073</v>
      </c>
      <c r="E5577">
        <v>1</v>
      </c>
      <c r="F5577">
        <v>2</v>
      </c>
      <c r="G5577">
        <v>254</v>
      </c>
      <c r="H5577">
        <v>416</v>
      </c>
      <c r="I5577">
        <v>0</v>
      </c>
      <c r="J5577">
        <v>345</v>
      </c>
      <c r="K5577">
        <v>0</v>
      </c>
      <c r="L5577">
        <v>322</v>
      </c>
      <c r="M5577">
        <v>69</v>
      </c>
      <c r="N5577">
        <v>46</v>
      </c>
      <c r="O5577">
        <v>12</v>
      </c>
      <c r="P5577">
        <v>5746</v>
      </c>
      <c r="Q5577">
        <v>794</v>
      </c>
      <c r="R5577">
        <v>224094</v>
      </c>
      <c r="S5577">
        <v>30966</v>
      </c>
      <c r="RX5577">
        <v>1569</v>
      </c>
      <c r="RY5577">
        <v>0</v>
      </c>
      <c r="RZ5577">
        <v>0</v>
      </c>
      <c r="SA5577">
        <v>0</v>
      </c>
      <c r="SB5577">
        <v>0</v>
      </c>
      <c r="SC5577">
        <v>0</v>
      </c>
      <c r="SD5577">
        <v>0</v>
      </c>
      <c r="SE5577">
        <v>0</v>
      </c>
      <c r="SF5577">
        <v>385</v>
      </c>
      <c r="SG5577">
        <v>0</v>
      </c>
      <c r="SH5577">
        <v>2</v>
      </c>
      <c r="SI5577">
        <v>4</v>
      </c>
      <c r="SJ5577">
        <v>638</v>
      </c>
      <c r="SK5577">
        <v>0</v>
      </c>
      <c r="SL5577">
        <v>318</v>
      </c>
      <c r="SM5577">
        <v>631</v>
      </c>
      <c r="SN5577">
        <v>0</v>
      </c>
      <c r="SO5577">
        <v>3</v>
      </c>
      <c r="SP5577">
        <v>15</v>
      </c>
      <c r="SQ5577">
        <v>986</v>
      </c>
      <c r="SR5577">
        <v>0</v>
      </c>
      <c r="SS5577">
        <v>640</v>
      </c>
      <c r="ST5577">
        <v>0</v>
      </c>
      <c r="SU5577">
        <v>0</v>
      </c>
      <c r="SV5577">
        <v>0</v>
      </c>
      <c r="SW5577">
        <v>0</v>
      </c>
      <c r="SX5577">
        <v>0</v>
      </c>
      <c r="SY5577">
        <v>0</v>
      </c>
      <c r="SZ5577">
        <v>0</v>
      </c>
      <c r="TA5577">
        <v>2215</v>
      </c>
      <c r="TB5577">
        <v>43</v>
      </c>
      <c r="TC5577">
        <v>27</v>
      </c>
      <c r="TD5577">
        <v>81</v>
      </c>
      <c r="TE5577">
        <v>1349</v>
      </c>
      <c r="TF5577">
        <v>0</v>
      </c>
      <c r="TG5577">
        <v>634</v>
      </c>
      <c r="TH5577">
        <v>967</v>
      </c>
      <c r="TI5577">
        <v>33</v>
      </c>
      <c r="TJ5577">
        <v>45</v>
      </c>
      <c r="TK5577">
        <v>41</v>
      </c>
      <c r="TL5577">
        <v>716</v>
      </c>
      <c r="TM5577">
        <v>0</v>
      </c>
      <c r="TN5577">
        <v>370</v>
      </c>
      <c r="TO5577">
        <v>526</v>
      </c>
      <c r="TP5577">
        <v>7</v>
      </c>
      <c r="TQ5577">
        <v>13</v>
      </c>
      <c r="TR5577">
        <v>8</v>
      </c>
      <c r="TS5577">
        <v>342</v>
      </c>
      <c r="TT5577">
        <v>0</v>
      </c>
      <c r="TU5577">
        <v>198</v>
      </c>
      <c r="TV5577">
        <v>220</v>
      </c>
      <c r="TW5577">
        <v>11</v>
      </c>
      <c r="TX5577">
        <v>6</v>
      </c>
      <c r="TY5577">
        <v>3</v>
      </c>
      <c r="TZ5577">
        <v>130</v>
      </c>
      <c r="UA5577">
        <v>0</v>
      </c>
      <c r="UB5577">
        <v>58</v>
      </c>
      <c r="UC5577">
        <v>6403</v>
      </c>
      <c r="UD5577">
        <v>5</v>
      </c>
      <c r="UE5577">
        <v>14</v>
      </c>
      <c r="UF5577">
        <v>74</v>
      </c>
      <c r="UG5577">
        <v>1294</v>
      </c>
      <c r="UH5577">
        <v>0</v>
      </c>
      <c r="UI5577">
        <v>1029</v>
      </c>
      <c r="UJ5577">
        <v>2410</v>
      </c>
      <c r="UK5577">
        <v>2</v>
      </c>
      <c r="UL5577">
        <v>2</v>
      </c>
      <c r="UM5577">
        <v>42</v>
      </c>
      <c r="UN5577">
        <v>689</v>
      </c>
      <c r="UO5577">
        <v>0</v>
      </c>
      <c r="UP5577">
        <v>638</v>
      </c>
      <c r="UQ5577">
        <v>20730</v>
      </c>
      <c r="UR5577">
        <v>806</v>
      </c>
      <c r="US5577">
        <v>11</v>
      </c>
      <c r="UT5577">
        <v>2574</v>
      </c>
    </row>
    <row r="5578" spans="1:566" x14ac:dyDescent="0.3">
      <c r="A5578" t="s">
        <v>277</v>
      </c>
      <c r="B5578" t="s">
        <v>285</v>
      </c>
      <c r="C5578">
        <v>2013</v>
      </c>
      <c r="D5578">
        <v>3080</v>
      </c>
      <c r="E5578">
        <v>6</v>
      </c>
      <c r="F5578">
        <v>2</v>
      </c>
      <c r="G5578">
        <v>326</v>
      </c>
      <c r="H5578">
        <v>186</v>
      </c>
      <c r="I5578">
        <v>1</v>
      </c>
      <c r="J5578">
        <v>164</v>
      </c>
      <c r="K5578">
        <v>0</v>
      </c>
      <c r="L5578">
        <v>70</v>
      </c>
      <c r="M5578">
        <v>12</v>
      </c>
      <c r="N5578">
        <v>0</v>
      </c>
      <c r="O5578">
        <v>2</v>
      </c>
      <c r="P5578">
        <v>3601</v>
      </c>
      <c r="Q5578">
        <v>248</v>
      </c>
      <c r="R5578">
        <v>140439</v>
      </c>
      <c r="S5578">
        <v>9672</v>
      </c>
      <c r="RX5578">
        <v>503</v>
      </c>
      <c r="RY5578">
        <v>0</v>
      </c>
      <c r="RZ5578">
        <v>0</v>
      </c>
      <c r="SA5578">
        <v>0</v>
      </c>
      <c r="SB5578">
        <v>0</v>
      </c>
      <c r="SC5578">
        <v>0</v>
      </c>
      <c r="SD5578">
        <v>0</v>
      </c>
      <c r="SE5578">
        <v>0</v>
      </c>
      <c r="SF5578">
        <v>264</v>
      </c>
      <c r="SG5578">
        <v>5</v>
      </c>
      <c r="SH5578">
        <v>15</v>
      </c>
      <c r="SI5578">
        <v>18</v>
      </c>
      <c r="SJ5578">
        <v>273</v>
      </c>
      <c r="SK5578">
        <v>0</v>
      </c>
      <c r="SL5578">
        <v>188</v>
      </c>
      <c r="SM5578">
        <v>164</v>
      </c>
      <c r="SN5578">
        <v>4</v>
      </c>
      <c r="SO5578">
        <v>5</v>
      </c>
      <c r="SP5578">
        <v>10</v>
      </c>
      <c r="SQ5578">
        <v>378</v>
      </c>
      <c r="SR5578">
        <v>1</v>
      </c>
      <c r="SS5578">
        <v>204</v>
      </c>
      <c r="ST5578">
        <v>0</v>
      </c>
      <c r="SU5578">
        <v>0</v>
      </c>
      <c r="SV5578">
        <v>0</v>
      </c>
      <c r="SW5578">
        <v>0</v>
      </c>
      <c r="SX5578">
        <v>0</v>
      </c>
      <c r="SY5578">
        <v>0</v>
      </c>
      <c r="SZ5578">
        <v>0</v>
      </c>
      <c r="TA5578">
        <v>1512</v>
      </c>
      <c r="TB5578">
        <v>9</v>
      </c>
      <c r="TC5578">
        <v>10</v>
      </c>
      <c r="TD5578">
        <v>127</v>
      </c>
      <c r="TE5578">
        <v>625</v>
      </c>
      <c r="TF5578">
        <v>0</v>
      </c>
      <c r="TG5578">
        <v>295</v>
      </c>
      <c r="TH5578">
        <v>480</v>
      </c>
      <c r="TI5578">
        <v>2</v>
      </c>
      <c r="TJ5578">
        <v>0</v>
      </c>
      <c r="TK5578">
        <v>42</v>
      </c>
      <c r="TL5578">
        <v>236</v>
      </c>
      <c r="TM5578">
        <v>0</v>
      </c>
      <c r="TN5578">
        <v>122</v>
      </c>
      <c r="TO5578">
        <v>398</v>
      </c>
      <c r="TP5578">
        <v>13</v>
      </c>
      <c r="TQ5578">
        <v>0</v>
      </c>
      <c r="TR5578">
        <v>22</v>
      </c>
      <c r="TS5578">
        <v>143</v>
      </c>
      <c r="TT5578">
        <v>0</v>
      </c>
      <c r="TU5578">
        <v>80</v>
      </c>
      <c r="TV5578">
        <v>109</v>
      </c>
      <c r="TW5578">
        <v>7</v>
      </c>
      <c r="TX5578">
        <v>0</v>
      </c>
      <c r="TY5578">
        <v>3</v>
      </c>
      <c r="TZ5578">
        <v>35</v>
      </c>
      <c r="UA5578">
        <v>1</v>
      </c>
      <c r="UB5578">
        <v>8</v>
      </c>
      <c r="UC5578">
        <v>4667</v>
      </c>
      <c r="UD5578">
        <v>2</v>
      </c>
      <c r="UE5578">
        <v>6</v>
      </c>
      <c r="UF5578">
        <v>248</v>
      </c>
      <c r="UG5578">
        <v>348</v>
      </c>
      <c r="UH5578">
        <v>0</v>
      </c>
      <c r="UI5578">
        <v>366</v>
      </c>
      <c r="UJ5578">
        <v>1667</v>
      </c>
      <c r="UK5578">
        <v>0</v>
      </c>
      <c r="UL5578">
        <v>1</v>
      </c>
      <c r="UM5578">
        <v>80</v>
      </c>
      <c r="UN5578">
        <v>194</v>
      </c>
      <c r="UO5578">
        <v>0</v>
      </c>
      <c r="UP5578">
        <v>199</v>
      </c>
      <c r="UQ5578">
        <v>11593</v>
      </c>
      <c r="UR5578">
        <v>346</v>
      </c>
      <c r="US5578">
        <v>84</v>
      </c>
      <c r="UT5578">
        <v>2304</v>
      </c>
    </row>
    <row r="5579" spans="1:566" x14ac:dyDescent="0.3">
      <c r="A5579" t="s">
        <v>277</v>
      </c>
      <c r="B5579" t="s">
        <v>282</v>
      </c>
      <c r="C5579">
        <v>2013</v>
      </c>
      <c r="D5579">
        <v>1707</v>
      </c>
      <c r="E5579">
        <v>0</v>
      </c>
      <c r="F5579">
        <v>2</v>
      </c>
      <c r="G5579">
        <v>137</v>
      </c>
      <c r="H5579">
        <v>91</v>
      </c>
      <c r="I5579">
        <v>1</v>
      </c>
      <c r="J5579">
        <v>59</v>
      </c>
      <c r="K5579">
        <v>0</v>
      </c>
      <c r="L5579">
        <v>331</v>
      </c>
      <c r="M5579">
        <v>23</v>
      </c>
      <c r="N5579">
        <v>7</v>
      </c>
      <c r="O5579">
        <v>5</v>
      </c>
      <c r="P5579">
        <v>1938</v>
      </c>
      <c r="Q5579">
        <v>425</v>
      </c>
      <c r="R5579">
        <v>75582</v>
      </c>
      <c r="S5579">
        <v>16575</v>
      </c>
      <c r="RX5579">
        <v>208</v>
      </c>
      <c r="RY5579">
        <v>0</v>
      </c>
      <c r="RZ5579">
        <v>0</v>
      </c>
      <c r="SA5579">
        <v>0</v>
      </c>
      <c r="SB5579">
        <v>0</v>
      </c>
      <c r="SC5579">
        <v>0</v>
      </c>
      <c r="SD5579">
        <v>0</v>
      </c>
      <c r="SE5579">
        <v>0</v>
      </c>
      <c r="SF5579">
        <v>1</v>
      </c>
      <c r="SG5579">
        <v>0</v>
      </c>
      <c r="SH5579">
        <v>4</v>
      </c>
      <c r="SI5579">
        <v>3</v>
      </c>
      <c r="SJ5579">
        <v>225</v>
      </c>
      <c r="SK5579">
        <v>0</v>
      </c>
      <c r="SL5579">
        <v>121</v>
      </c>
      <c r="SM5579">
        <v>1</v>
      </c>
      <c r="SN5579">
        <v>0</v>
      </c>
      <c r="SO5579">
        <v>5</v>
      </c>
      <c r="SP5579">
        <v>3</v>
      </c>
      <c r="SQ5579">
        <v>227</v>
      </c>
      <c r="SR5579">
        <v>0</v>
      </c>
      <c r="SS5579">
        <v>100</v>
      </c>
      <c r="ST5579">
        <v>0</v>
      </c>
      <c r="SU5579">
        <v>0</v>
      </c>
      <c r="SV5579">
        <v>0</v>
      </c>
      <c r="SW5579">
        <v>0</v>
      </c>
      <c r="SX5579">
        <v>0</v>
      </c>
      <c r="SY5579">
        <v>0</v>
      </c>
      <c r="SZ5579">
        <v>0</v>
      </c>
      <c r="TA5579">
        <v>933</v>
      </c>
      <c r="TB5579">
        <v>10</v>
      </c>
      <c r="TC5579">
        <v>7</v>
      </c>
      <c r="TD5579">
        <v>87</v>
      </c>
      <c r="TE5579">
        <v>341</v>
      </c>
      <c r="TF5579">
        <v>3</v>
      </c>
      <c r="TG5579">
        <v>171</v>
      </c>
      <c r="TH5579">
        <v>398</v>
      </c>
      <c r="TI5579">
        <v>4</v>
      </c>
      <c r="TJ5579">
        <v>7</v>
      </c>
      <c r="TK5579">
        <v>16</v>
      </c>
      <c r="TL5579">
        <v>145</v>
      </c>
      <c r="TM5579">
        <v>0</v>
      </c>
      <c r="TN5579">
        <v>65</v>
      </c>
      <c r="TO5579">
        <v>266</v>
      </c>
      <c r="TP5579">
        <v>2</v>
      </c>
      <c r="TQ5579">
        <v>1</v>
      </c>
      <c r="TR5579">
        <v>17</v>
      </c>
      <c r="TS5579">
        <v>88</v>
      </c>
      <c r="TT5579">
        <v>0</v>
      </c>
      <c r="TU5579">
        <v>38</v>
      </c>
      <c r="TV5579">
        <v>128</v>
      </c>
      <c r="TW5579">
        <v>2</v>
      </c>
      <c r="TX5579">
        <v>3</v>
      </c>
      <c r="TY5579">
        <v>6</v>
      </c>
      <c r="TZ5579">
        <v>32</v>
      </c>
      <c r="UA5579">
        <v>0</v>
      </c>
      <c r="UB5579">
        <v>13</v>
      </c>
      <c r="UC5579">
        <v>179</v>
      </c>
      <c r="UD5579">
        <v>0</v>
      </c>
      <c r="UE5579">
        <v>0</v>
      </c>
      <c r="UF5579">
        <v>3</v>
      </c>
      <c r="UG5579">
        <v>0</v>
      </c>
      <c r="UH5579">
        <v>0</v>
      </c>
      <c r="UI5579">
        <v>0</v>
      </c>
      <c r="UJ5579">
        <v>49</v>
      </c>
      <c r="UK5579">
        <v>0</v>
      </c>
      <c r="UL5579">
        <v>0</v>
      </c>
      <c r="UM5579">
        <v>0</v>
      </c>
      <c r="UN5579">
        <v>0</v>
      </c>
      <c r="UO5579">
        <v>0</v>
      </c>
      <c r="UP5579">
        <v>0</v>
      </c>
      <c r="UQ5579">
        <v>6150</v>
      </c>
      <c r="UR5579">
        <v>352</v>
      </c>
      <c r="US5579">
        <v>14</v>
      </c>
      <c r="UT5579">
        <v>49</v>
      </c>
    </row>
    <row r="5580" spans="1:566" x14ac:dyDescent="0.3">
      <c r="A5580" t="s">
        <v>277</v>
      </c>
      <c r="B5580" t="s">
        <v>278</v>
      </c>
      <c r="C5580">
        <v>2013</v>
      </c>
      <c r="D5580">
        <v>1318</v>
      </c>
      <c r="E5580">
        <v>0</v>
      </c>
      <c r="F5580">
        <v>6</v>
      </c>
      <c r="G5580">
        <v>90</v>
      </c>
      <c r="H5580">
        <v>68</v>
      </c>
      <c r="I5580">
        <v>2</v>
      </c>
      <c r="J5580">
        <v>56</v>
      </c>
      <c r="K5580">
        <v>0</v>
      </c>
      <c r="L5580">
        <v>130</v>
      </c>
      <c r="M5580">
        <v>24</v>
      </c>
      <c r="N5580">
        <v>12</v>
      </c>
      <c r="O5580">
        <v>6</v>
      </c>
      <c r="P5580">
        <v>1484</v>
      </c>
      <c r="Q5580">
        <v>228</v>
      </c>
      <c r="R5580">
        <v>57876</v>
      </c>
      <c r="S5580">
        <v>8892</v>
      </c>
      <c r="RX5580">
        <v>188</v>
      </c>
      <c r="RY5580">
        <v>14</v>
      </c>
      <c r="RZ5580">
        <v>10</v>
      </c>
      <c r="SA5580">
        <v>0</v>
      </c>
      <c r="SB5580">
        <v>0</v>
      </c>
      <c r="SC5580">
        <v>0</v>
      </c>
      <c r="SD5580">
        <v>0</v>
      </c>
      <c r="SE5580">
        <v>0</v>
      </c>
      <c r="SF5580">
        <v>84</v>
      </c>
      <c r="SG5580">
        <v>2</v>
      </c>
      <c r="SH5580">
        <v>0</v>
      </c>
      <c r="SI5580">
        <v>9</v>
      </c>
      <c r="SJ5580">
        <v>64</v>
      </c>
      <c r="SK5580">
        <v>0</v>
      </c>
      <c r="SL5580">
        <v>33</v>
      </c>
      <c r="SM5580">
        <v>111</v>
      </c>
      <c r="SN5580">
        <v>5</v>
      </c>
      <c r="SO5580">
        <v>3</v>
      </c>
      <c r="SP5580">
        <v>4</v>
      </c>
      <c r="SQ5580">
        <v>55</v>
      </c>
      <c r="SR5580">
        <v>1</v>
      </c>
      <c r="SS5580">
        <v>21</v>
      </c>
      <c r="ST5580">
        <v>0</v>
      </c>
      <c r="SU5580">
        <v>0</v>
      </c>
      <c r="SV5580">
        <v>0</v>
      </c>
      <c r="SW5580">
        <v>0</v>
      </c>
      <c r="SX5580">
        <v>0</v>
      </c>
      <c r="SY5580">
        <v>0</v>
      </c>
      <c r="SZ5580">
        <v>0</v>
      </c>
      <c r="TA5580">
        <v>175</v>
      </c>
      <c r="TB5580">
        <v>5</v>
      </c>
      <c r="TC5580">
        <v>26</v>
      </c>
      <c r="TD5580">
        <v>8</v>
      </c>
      <c r="TE5580">
        <v>96</v>
      </c>
      <c r="TF5580">
        <v>12</v>
      </c>
      <c r="TG5580">
        <v>37</v>
      </c>
      <c r="TH5580">
        <v>206</v>
      </c>
      <c r="TI5580">
        <v>7</v>
      </c>
      <c r="TJ5580">
        <v>11</v>
      </c>
      <c r="TK5580">
        <v>4</v>
      </c>
      <c r="TL5580">
        <v>54</v>
      </c>
      <c r="TM5580">
        <v>19</v>
      </c>
      <c r="TN5580">
        <v>18</v>
      </c>
      <c r="TO5580">
        <v>775</v>
      </c>
      <c r="TP5580">
        <v>25</v>
      </c>
      <c r="TQ5580">
        <v>51</v>
      </c>
      <c r="TR5580">
        <v>81</v>
      </c>
      <c r="TS5580">
        <v>179</v>
      </c>
      <c r="TT5580">
        <v>21</v>
      </c>
      <c r="TU5580">
        <v>100</v>
      </c>
      <c r="TV5580">
        <v>759</v>
      </c>
      <c r="TW5580">
        <v>49</v>
      </c>
      <c r="TX5580">
        <v>97</v>
      </c>
      <c r="TY5580">
        <v>48</v>
      </c>
      <c r="TZ5580">
        <v>188</v>
      </c>
      <c r="UA5580">
        <v>38</v>
      </c>
      <c r="UB5580">
        <v>54</v>
      </c>
      <c r="UC5580">
        <v>516</v>
      </c>
      <c r="UD5580">
        <v>0</v>
      </c>
      <c r="UE5580">
        <v>2</v>
      </c>
      <c r="UF5580">
        <v>22</v>
      </c>
      <c r="UG5580">
        <v>21</v>
      </c>
      <c r="UH5580">
        <v>0</v>
      </c>
      <c r="UI5580">
        <v>22</v>
      </c>
      <c r="UJ5580">
        <v>419</v>
      </c>
      <c r="UK5580">
        <v>0</v>
      </c>
      <c r="UL5580">
        <v>1</v>
      </c>
      <c r="UM5580">
        <v>7</v>
      </c>
      <c r="UN5580">
        <v>38</v>
      </c>
      <c r="UO5580">
        <v>0</v>
      </c>
      <c r="UP5580">
        <v>10</v>
      </c>
      <c r="UQ5580">
        <v>4303</v>
      </c>
      <c r="UR5580">
        <v>131</v>
      </c>
      <c r="US5580">
        <v>30</v>
      </c>
      <c r="UT5580">
        <v>466</v>
      </c>
    </row>
    <row r="5581" spans="1:566" x14ac:dyDescent="0.3">
      <c r="A5581" t="s">
        <v>277</v>
      </c>
      <c r="B5581" t="s">
        <v>289</v>
      </c>
      <c r="C5581">
        <v>2013</v>
      </c>
      <c r="D5581">
        <v>2408</v>
      </c>
      <c r="E5581">
        <v>1</v>
      </c>
      <c r="F5581">
        <v>4</v>
      </c>
      <c r="G5581">
        <v>187</v>
      </c>
      <c r="H5581">
        <v>311</v>
      </c>
      <c r="I5581">
        <v>3</v>
      </c>
      <c r="J5581">
        <v>174</v>
      </c>
      <c r="K5581">
        <v>0</v>
      </c>
      <c r="L5581">
        <v>447</v>
      </c>
      <c r="M5581">
        <v>68</v>
      </c>
      <c r="N5581">
        <v>19</v>
      </c>
      <c r="O5581">
        <v>18</v>
      </c>
      <c r="P5581">
        <v>2914</v>
      </c>
      <c r="Q5581">
        <v>726</v>
      </c>
      <c r="R5581">
        <v>113646</v>
      </c>
      <c r="S5581">
        <v>28314</v>
      </c>
      <c r="RX5581">
        <v>1185</v>
      </c>
      <c r="RY5581">
        <v>17</v>
      </c>
      <c r="RZ5581">
        <v>0</v>
      </c>
      <c r="SA5581">
        <v>51</v>
      </c>
      <c r="SB5581">
        <v>6</v>
      </c>
      <c r="SC5581">
        <v>0</v>
      </c>
      <c r="SD5581">
        <v>0</v>
      </c>
      <c r="SE5581">
        <v>0</v>
      </c>
      <c r="SF5581">
        <v>301</v>
      </c>
      <c r="SG5581">
        <v>0</v>
      </c>
      <c r="SH5581">
        <v>1</v>
      </c>
      <c r="SI5581">
        <v>7</v>
      </c>
      <c r="SJ5581">
        <v>401</v>
      </c>
      <c r="SK5581">
        <v>0</v>
      </c>
      <c r="SL5581">
        <v>50</v>
      </c>
      <c r="SM5581">
        <v>784</v>
      </c>
      <c r="SN5581">
        <v>0</v>
      </c>
      <c r="SO5581">
        <v>3</v>
      </c>
      <c r="SP5581">
        <v>5</v>
      </c>
      <c r="SQ5581">
        <v>539</v>
      </c>
      <c r="SR5581">
        <v>1</v>
      </c>
      <c r="SS5581">
        <v>172</v>
      </c>
      <c r="ST5581">
        <v>0</v>
      </c>
      <c r="SU5581">
        <v>0</v>
      </c>
      <c r="SV5581">
        <v>0</v>
      </c>
      <c r="SW5581">
        <v>0</v>
      </c>
      <c r="SX5581">
        <v>0</v>
      </c>
      <c r="SY5581">
        <v>0</v>
      </c>
      <c r="SZ5581">
        <v>0</v>
      </c>
      <c r="TA5581">
        <v>967</v>
      </c>
      <c r="TB5581">
        <v>24</v>
      </c>
      <c r="TC5581">
        <v>8</v>
      </c>
      <c r="TD5581">
        <v>42</v>
      </c>
      <c r="TE5581">
        <v>831</v>
      </c>
      <c r="TF5581">
        <v>3</v>
      </c>
      <c r="TG5581">
        <v>168</v>
      </c>
      <c r="TH5581">
        <v>590</v>
      </c>
      <c r="TI5581">
        <v>37</v>
      </c>
      <c r="TJ5581">
        <v>16</v>
      </c>
      <c r="TK5581">
        <v>31</v>
      </c>
      <c r="TL5581">
        <v>635</v>
      </c>
      <c r="TM5581">
        <v>7</v>
      </c>
      <c r="TN5581">
        <v>265</v>
      </c>
      <c r="TO5581">
        <v>150</v>
      </c>
      <c r="TP5581">
        <v>8</v>
      </c>
      <c r="TQ5581">
        <v>2</v>
      </c>
      <c r="TR5581">
        <v>1</v>
      </c>
      <c r="TS5581">
        <v>201</v>
      </c>
      <c r="TT5581">
        <v>0</v>
      </c>
      <c r="TU5581">
        <v>60</v>
      </c>
      <c r="TV5581">
        <v>113</v>
      </c>
      <c r="TW5581">
        <v>17</v>
      </c>
      <c r="TX5581">
        <v>4</v>
      </c>
      <c r="TY5581">
        <v>0</v>
      </c>
      <c r="TZ5581">
        <v>97</v>
      </c>
      <c r="UA5581">
        <v>3</v>
      </c>
      <c r="UB5581">
        <v>55</v>
      </c>
      <c r="UC5581">
        <v>975</v>
      </c>
      <c r="UD5581">
        <v>0</v>
      </c>
      <c r="UE5581">
        <v>0</v>
      </c>
      <c r="UF5581">
        <v>22</v>
      </c>
      <c r="UG5581">
        <v>123</v>
      </c>
      <c r="UH5581">
        <v>0</v>
      </c>
      <c r="UI5581">
        <v>39</v>
      </c>
      <c r="UJ5581">
        <v>1079</v>
      </c>
      <c r="UK5581">
        <v>0</v>
      </c>
      <c r="UL5581">
        <v>1</v>
      </c>
      <c r="UM5581">
        <v>8</v>
      </c>
      <c r="UN5581">
        <v>82</v>
      </c>
      <c r="UO5581">
        <v>0</v>
      </c>
      <c r="UP5581">
        <v>66</v>
      </c>
      <c r="UQ5581">
        <v>12290</v>
      </c>
      <c r="UR5581">
        <v>640</v>
      </c>
      <c r="US5581">
        <v>12</v>
      </c>
      <c r="UT5581">
        <v>1090</v>
      </c>
    </row>
    <row r="5582" spans="1:566" x14ac:dyDescent="0.3">
      <c r="A5582" t="s">
        <v>277</v>
      </c>
      <c r="B5582" t="s">
        <v>287</v>
      </c>
      <c r="C5582">
        <v>2013</v>
      </c>
      <c r="D5582">
        <v>3342</v>
      </c>
      <c r="E5582">
        <v>16</v>
      </c>
      <c r="F5582">
        <v>10</v>
      </c>
      <c r="G5582">
        <v>204</v>
      </c>
      <c r="H5582">
        <v>321</v>
      </c>
      <c r="I5582">
        <v>8</v>
      </c>
      <c r="J5582">
        <v>259</v>
      </c>
      <c r="K5582">
        <v>0</v>
      </c>
      <c r="L5582">
        <v>212</v>
      </c>
      <c r="M5582">
        <v>27</v>
      </c>
      <c r="N5582">
        <v>2</v>
      </c>
      <c r="O5582">
        <v>8</v>
      </c>
      <c r="P5582">
        <v>3901</v>
      </c>
      <c r="Q5582">
        <v>508</v>
      </c>
      <c r="R5582">
        <v>152139</v>
      </c>
      <c r="S5582">
        <v>19812</v>
      </c>
      <c r="RX5582">
        <v>1396</v>
      </c>
      <c r="RY5582">
        <v>5</v>
      </c>
      <c r="RZ5582">
        <v>0</v>
      </c>
      <c r="SA5582">
        <v>0</v>
      </c>
      <c r="SB5582">
        <v>0</v>
      </c>
      <c r="SC5582">
        <v>0</v>
      </c>
      <c r="SD5582">
        <v>0</v>
      </c>
      <c r="SE5582">
        <v>0</v>
      </c>
      <c r="SF5582">
        <v>499</v>
      </c>
      <c r="SG5582">
        <v>7</v>
      </c>
      <c r="SH5582">
        <v>10</v>
      </c>
      <c r="SI5582">
        <v>34</v>
      </c>
      <c r="SJ5582">
        <v>384</v>
      </c>
      <c r="SK5582">
        <v>2</v>
      </c>
      <c r="SL5582">
        <v>153</v>
      </c>
      <c r="SM5582">
        <v>646</v>
      </c>
      <c r="SN5582">
        <v>4</v>
      </c>
      <c r="SO5582">
        <v>12</v>
      </c>
      <c r="SP5582">
        <v>10</v>
      </c>
      <c r="SQ5582">
        <v>454</v>
      </c>
      <c r="SR5582">
        <v>7</v>
      </c>
      <c r="SS5582">
        <v>208</v>
      </c>
      <c r="ST5582">
        <v>0</v>
      </c>
      <c r="SU5582">
        <v>0</v>
      </c>
      <c r="SV5582">
        <v>0</v>
      </c>
      <c r="SW5582">
        <v>0</v>
      </c>
      <c r="SX5582">
        <v>0</v>
      </c>
      <c r="SY5582">
        <v>0</v>
      </c>
      <c r="SZ5582">
        <v>0</v>
      </c>
      <c r="TA5582">
        <v>1952</v>
      </c>
      <c r="TB5582">
        <v>2</v>
      </c>
      <c r="TC5582">
        <v>25</v>
      </c>
      <c r="TD5582">
        <v>33</v>
      </c>
      <c r="TE5582">
        <v>872</v>
      </c>
      <c r="TF5582">
        <v>6</v>
      </c>
      <c r="TG5582">
        <v>367</v>
      </c>
      <c r="TH5582">
        <v>711</v>
      </c>
      <c r="TI5582">
        <v>8</v>
      </c>
      <c r="TJ5582">
        <v>12</v>
      </c>
      <c r="TK5582">
        <v>30</v>
      </c>
      <c r="TL5582">
        <v>519</v>
      </c>
      <c r="TM5582">
        <v>3</v>
      </c>
      <c r="TN5582">
        <v>269</v>
      </c>
      <c r="TO5582">
        <v>440</v>
      </c>
      <c r="TP5582">
        <v>4</v>
      </c>
      <c r="TQ5582">
        <v>6</v>
      </c>
      <c r="TR5582">
        <v>5</v>
      </c>
      <c r="TS5582">
        <v>232</v>
      </c>
      <c r="TT5582">
        <v>2</v>
      </c>
      <c r="TU5582">
        <v>108</v>
      </c>
      <c r="TV5582">
        <v>173</v>
      </c>
      <c r="TW5582">
        <v>3</v>
      </c>
      <c r="TX5582">
        <v>3</v>
      </c>
      <c r="TY5582">
        <v>6</v>
      </c>
      <c r="TZ5582">
        <v>94</v>
      </c>
      <c r="UA5582">
        <v>2</v>
      </c>
      <c r="UB5582">
        <v>64</v>
      </c>
      <c r="UC5582">
        <v>1875</v>
      </c>
      <c r="UD5582">
        <v>0</v>
      </c>
      <c r="UE5582">
        <v>0</v>
      </c>
      <c r="UF5582">
        <v>20</v>
      </c>
      <c r="UG5582">
        <v>62</v>
      </c>
      <c r="UH5582">
        <v>1</v>
      </c>
      <c r="UI5582">
        <v>30</v>
      </c>
      <c r="UJ5582">
        <v>958</v>
      </c>
      <c r="UK5582">
        <v>0</v>
      </c>
      <c r="UL5582">
        <v>0</v>
      </c>
      <c r="UM5582">
        <v>6</v>
      </c>
      <c r="UN5582">
        <v>61</v>
      </c>
      <c r="UO5582">
        <v>0</v>
      </c>
      <c r="UP5582">
        <v>26</v>
      </c>
      <c r="UQ5582">
        <v>16706</v>
      </c>
      <c r="UR5582">
        <v>992</v>
      </c>
      <c r="US5582">
        <v>19</v>
      </c>
      <c r="UT5582">
        <v>598</v>
      </c>
    </row>
    <row r="5583" spans="1:566" x14ac:dyDescent="0.3">
      <c r="A5583" t="s">
        <v>277</v>
      </c>
      <c r="B5583" t="s">
        <v>279</v>
      </c>
      <c r="C5583">
        <v>2013</v>
      </c>
      <c r="D5583">
        <v>3157</v>
      </c>
      <c r="E5583">
        <v>4</v>
      </c>
      <c r="F5583">
        <v>6</v>
      </c>
      <c r="G5583">
        <v>395</v>
      </c>
      <c r="H5583">
        <v>218</v>
      </c>
      <c r="I5583">
        <v>0</v>
      </c>
      <c r="J5583">
        <v>72</v>
      </c>
      <c r="K5583">
        <v>0</v>
      </c>
      <c r="L5583">
        <v>599</v>
      </c>
      <c r="M5583">
        <v>109</v>
      </c>
      <c r="N5583">
        <v>25</v>
      </c>
      <c r="O5583">
        <v>16</v>
      </c>
      <c r="P5583">
        <v>3780</v>
      </c>
      <c r="Q5583">
        <v>821</v>
      </c>
      <c r="R5583">
        <v>147420</v>
      </c>
      <c r="S5583">
        <v>32019</v>
      </c>
      <c r="RX5583">
        <v>389</v>
      </c>
      <c r="RY5583">
        <v>0</v>
      </c>
      <c r="RZ5583">
        <v>0</v>
      </c>
      <c r="SA5583">
        <v>0</v>
      </c>
      <c r="SB5583">
        <v>0</v>
      </c>
      <c r="SC5583">
        <v>0</v>
      </c>
      <c r="SD5583">
        <v>0</v>
      </c>
      <c r="SE5583">
        <v>0</v>
      </c>
      <c r="SF5583">
        <v>628</v>
      </c>
      <c r="SG5583">
        <v>1</v>
      </c>
      <c r="SH5583">
        <v>4</v>
      </c>
      <c r="SI5583">
        <v>14</v>
      </c>
      <c r="SJ5583">
        <v>702</v>
      </c>
      <c r="SK5583">
        <v>0</v>
      </c>
      <c r="SL5583">
        <v>168</v>
      </c>
      <c r="SM5583">
        <v>784</v>
      </c>
      <c r="SN5583">
        <v>3</v>
      </c>
      <c r="SO5583">
        <v>1</v>
      </c>
      <c r="SP5583">
        <v>15</v>
      </c>
      <c r="SQ5583">
        <v>1050</v>
      </c>
      <c r="SR5583">
        <v>0</v>
      </c>
      <c r="SS5583">
        <v>254</v>
      </c>
      <c r="ST5583">
        <v>0</v>
      </c>
      <c r="SU5583">
        <v>0</v>
      </c>
      <c r="SV5583">
        <v>0</v>
      </c>
      <c r="SW5583">
        <v>0</v>
      </c>
      <c r="SX5583">
        <v>0</v>
      </c>
      <c r="SY5583">
        <v>0</v>
      </c>
      <c r="SZ5583">
        <v>0</v>
      </c>
      <c r="TA5583">
        <v>2621</v>
      </c>
      <c r="TB5583">
        <v>65</v>
      </c>
      <c r="TC5583">
        <v>43</v>
      </c>
      <c r="TD5583">
        <v>385</v>
      </c>
      <c r="TE5583">
        <v>1113</v>
      </c>
      <c r="TF5583">
        <v>10</v>
      </c>
      <c r="TG5583">
        <v>259</v>
      </c>
      <c r="TH5583">
        <v>2389</v>
      </c>
      <c r="TI5583">
        <v>64</v>
      </c>
      <c r="TJ5583">
        <v>25</v>
      </c>
      <c r="TK5583">
        <v>113</v>
      </c>
      <c r="TL5583">
        <v>626</v>
      </c>
      <c r="TM5583">
        <v>10</v>
      </c>
      <c r="TN5583">
        <v>173</v>
      </c>
      <c r="TO5583">
        <v>673</v>
      </c>
      <c r="TP5583">
        <v>158</v>
      </c>
      <c r="TQ5583">
        <v>18</v>
      </c>
      <c r="TR5583">
        <v>41</v>
      </c>
      <c r="TS5583">
        <v>201</v>
      </c>
      <c r="TT5583">
        <v>17</v>
      </c>
      <c r="TU5583">
        <v>50</v>
      </c>
      <c r="TV5583">
        <v>955</v>
      </c>
      <c r="TW5583">
        <v>196</v>
      </c>
      <c r="TX5583">
        <v>30</v>
      </c>
      <c r="TY5583">
        <v>16</v>
      </c>
      <c r="TZ5583">
        <v>166</v>
      </c>
      <c r="UA5583">
        <v>10</v>
      </c>
      <c r="UB5583">
        <v>31</v>
      </c>
      <c r="UC5583">
        <v>2845</v>
      </c>
      <c r="UD5583">
        <v>2</v>
      </c>
      <c r="UE5583">
        <v>29</v>
      </c>
      <c r="UF5583">
        <v>31</v>
      </c>
      <c r="UG5583">
        <v>42</v>
      </c>
      <c r="UH5583">
        <v>1</v>
      </c>
      <c r="UI5583">
        <v>14</v>
      </c>
      <c r="UJ5583">
        <v>2081</v>
      </c>
      <c r="UK5583">
        <v>3</v>
      </c>
      <c r="UL5583">
        <v>8</v>
      </c>
      <c r="UM5583">
        <v>17</v>
      </c>
      <c r="UN5583">
        <v>30</v>
      </c>
      <c r="UO5583">
        <v>0</v>
      </c>
      <c r="UP5583">
        <v>9</v>
      </c>
      <c r="UQ5583">
        <v>10200</v>
      </c>
      <c r="UR5583">
        <v>752</v>
      </c>
      <c r="US5583">
        <v>13</v>
      </c>
      <c r="UT5583">
        <v>1811</v>
      </c>
    </row>
    <row r="5584" spans="1:566" x14ac:dyDescent="0.3">
      <c r="A5584" t="s">
        <v>277</v>
      </c>
      <c r="B5584" t="s">
        <v>280</v>
      </c>
      <c r="C5584">
        <v>2013</v>
      </c>
      <c r="D5584">
        <v>2519</v>
      </c>
      <c r="E5584">
        <v>5</v>
      </c>
      <c r="F5584">
        <v>5</v>
      </c>
      <c r="G5584">
        <v>359</v>
      </c>
      <c r="H5584">
        <v>170</v>
      </c>
      <c r="I5584">
        <v>0</v>
      </c>
      <c r="J5584">
        <v>69</v>
      </c>
      <c r="K5584">
        <v>0</v>
      </c>
      <c r="L5584">
        <v>0</v>
      </c>
      <c r="M5584">
        <v>8</v>
      </c>
      <c r="N5584">
        <v>2</v>
      </c>
      <c r="O5584">
        <v>0</v>
      </c>
      <c r="P5584">
        <v>3058</v>
      </c>
      <c r="Q5584">
        <v>79</v>
      </c>
      <c r="R5584">
        <v>119262</v>
      </c>
      <c r="S5584">
        <v>3081</v>
      </c>
      <c r="RX5584">
        <v>301</v>
      </c>
      <c r="RY5584">
        <v>8</v>
      </c>
      <c r="RZ5584">
        <v>0</v>
      </c>
      <c r="SA5584">
        <v>0</v>
      </c>
      <c r="SB5584">
        <v>0</v>
      </c>
      <c r="SC5584">
        <v>0</v>
      </c>
      <c r="SD5584">
        <v>0</v>
      </c>
      <c r="SE5584">
        <v>0</v>
      </c>
      <c r="SF5584">
        <v>133</v>
      </c>
      <c r="SG5584">
        <v>5</v>
      </c>
      <c r="SH5584">
        <v>5</v>
      </c>
      <c r="SI5584">
        <v>17</v>
      </c>
      <c r="SJ5584">
        <v>476</v>
      </c>
      <c r="SK5584">
        <v>2</v>
      </c>
      <c r="SL5584">
        <v>102</v>
      </c>
      <c r="SM5584">
        <v>61</v>
      </c>
      <c r="SN5584">
        <v>0</v>
      </c>
      <c r="SO5584">
        <v>9</v>
      </c>
      <c r="SP5584">
        <v>4</v>
      </c>
      <c r="SQ5584">
        <v>492</v>
      </c>
      <c r="SR5584">
        <v>0</v>
      </c>
      <c r="SS5584">
        <v>126</v>
      </c>
      <c r="ST5584">
        <v>0</v>
      </c>
      <c r="SU5584">
        <v>0</v>
      </c>
      <c r="SV5584">
        <v>0</v>
      </c>
      <c r="SW5584">
        <v>0</v>
      </c>
      <c r="SX5584">
        <v>0</v>
      </c>
      <c r="SY5584">
        <v>0</v>
      </c>
      <c r="SZ5584">
        <v>0</v>
      </c>
      <c r="TA5584">
        <v>2462</v>
      </c>
      <c r="TB5584">
        <v>8</v>
      </c>
      <c r="TC5584">
        <v>34</v>
      </c>
      <c r="TD5584">
        <v>440</v>
      </c>
      <c r="TE5584">
        <v>1105</v>
      </c>
      <c r="TF5584">
        <v>4</v>
      </c>
      <c r="TG5584">
        <v>300</v>
      </c>
      <c r="TH5584">
        <v>1600</v>
      </c>
      <c r="TI5584">
        <v>5</v>
      </c>
      <c r="TJ5584">
        <v>18</v>
      </c>
      <c r="TK5584">
        <v>76</v>
      </c>
      <c r="TL5584">
        <v>490</v>
      </c>
      <c r="TM5584">
        <v>1</v>
      </c>
      <c r="TN5584">
        <v>147</v>
      </c>
      <c r="TO5584">
        <v>200</v>
      </c>
      <c r="TP5584">
        <v>10</v>
      </c>
      <c r="TQ5584">
        <v>7</v>
      </c>
      <c r="TR5584">
        <v>6</v>
      </c>
      <c r="TS5584">
        <v>122</v>
      </c>
      <c r="TT5584">
        <v>0</v>
      </c>
      <c r="TU5584">
        <v>33</v>
      </c>
      <c r="TV5584">
        <v>133</v>
      </c>
      <c r="TW5584">
        <v>1</v>
      </c>
      <c r="TX5584">
        <v>5</v>
      </c>
      <c r="TY5584">
        <v>1</v>
      </c>
      <c r="TZ5584">
        <v>49</v>
      </c>
      <c r="UA5584">
        <v>0</v>
      </c>
      <c r="UB5584">
        <v>11</v>
      </c>
      <c r="UC5584">
        <v>2333</v>
      </c>
      <c r="UD5584">
        <v>0</v>
      </c>
      <c r="UE5584">
        <v>14</v>
      </c>
      <c r="UF5584">
        <v>125</v>
      </c>
      <c r="UG5584">
        <v>35</v>
      </c>
      <c r="UH5584">
        <v>6</v>
      </c>
      <c r="UI5584">
        <v>42</v>
      </c>
      <c r="UJ5584">
        <v>1333</v>
      </c>
      <c r="UK5584">
        <v>0</v>
      </c>
      <c r="UL5584">
        <v>31</v>
      </c>
      <c r="UM5584">
        <v>36</v>
      </c>
      <c r="UN5584">
        <v>13</v>
      </c>
      <c r="UO5584">
        <v>1</v>
      </c>
      <c r="UP5584">
        <v>26</v>
      </c>
      <c r="UQ5584">
        <v>8940</v>
      </c>
      <c r="UR5584">
        <v>287</v>
      </c>
      <c r="US5584">
        <v>15</v>
      </c>
      <c r="UT5584">
        <v>1436</v>
      </c>
    </row>
    <row r="5585" spans="1:803" x14ac:dyDescent="0.3">
      <c r="A5585" t="s">
        <v>277</v>
      </c>
      <c r="B5585" t="s">
        <v>272</v>
      </c>
      <c r="C5585">
        <v>2013</v>
      </c>
      <c r="D5585">
        <v>1493</v>
      </c>
      <c r="E5585">
        <v>14</v>
      </c>
      <c r="F5585">
        <v>28</v>
      </c>
      <c r="G5585">
        <v>51</v>
      </c>
      <c r="H5585">
        <v>236</v>
      </c>
      <c r="I5585">
        <v>7</v>
      </c>
      <c r="J5585">
        <v>249</v>
      </c>
      <c r="K5585">
        <v>0</v>
      </c>
      <c r="L5585">
        <v>282</v>
      </c>
      <c r="M5585">
        <v>124</v>
      </c>
      <c r="N5585">
        <v>139</v>
      </c>
      <c r="O5585">
        <v>28</v>
      </c>
      <c r="P5585">
        <v>1829</v>
      </c>
      <c r="Q5585">
        <v>822</v>
      </c>
      <c r="R5585">
        <v>71331</v>
      </c>
      <c r="S5585">
        <v>32058</v>
      </c>
      <c r="RX5585">
        <v>1550</v>
      </c>
      <c r="RY5585">
        <v>0</v>
      </c>
      <c r="RZ5585">
        <v>0</v>
      </c>
      <c r="SA5585">
        <v>144</v>
      </c>
      <c r="SB5585">
        <v>0</v>
      </c>
      <c r="SC5585">
        <v>0</v>
      </c>
      <c r="SD5585">
        <v>0</v>
      </c>
      <c r="SE5585">
        <v>0</v>
      </c>
      <c r="SF5585">
        <v>187</v>
      </c>
      <c r="SG5585">
        <v>3</v>
      </c>
      <c r="SH5585">
        <v>16</v>
      </c>
      <c r="SI5585">
        <v>4</v>
      </c>
      <c r="SJ5585">
        <v>173</v>
      </c>
      <c r="SK5585">
        <v>0</v>
      </c>
      <c r="SL5585">
        <v>29</v>
      </c>
      <c r="SM5585">
        <v>538</v>
      </c>
      <c r="SN5585">
        <v>8</v>
      </c>
      <c r="SO5585">
        <v>50</v>
      </c>
      <c r="SP5585">
        <v>3</v>
      </c>
      <c r="SQ5585">
        <v>308</v>
      </c>
      <c r="SR5585">
        <v>0</v>
      </c>
      <c r="SS5585">
        <v>73</v>
      </c>
      <c r="ST5585">
        <v>0</v>
      </c>
      <c r="SU5585">
        <v>0</v>
      </c>
      <c r="SV5585">
        <v>0</v>
      </c>
      <c r="SW5585">
        <v>0</v>
      </c>
      <c r="SX5585">
        <v>0</v>
      </c>
      <c r="SY5585">
        <v>0</v>
      </c>
      <c r="SZ5585">
        <v>0</v>
      </c>
      <c r="TA5585">
        <v>581</v>
      </c>
      <c r="TB5585">
        <v>8</v>
      </c>
      <c r="TC5585">
        <v>48</v>
      </c>
      <c r="TD5585">
        <v>7</v>
      </c>
      <c r="TE5585">
        <v>562</v>
      </c>
      <c r="TF5585">
        <v>2</v>
      </c>
      <c r="TG5585">
        <v>179</v>
      </c>
      <c r="TH5585">
        <v>475</v>
      </c>
      <c r="TI5585">
        <v>15</v>
      </c>
      <c r="TJ5585">
        <v>91</v>
      </c>
      <c r="TK5585">
        <v>11</v>
      </c>
      <c r="TL5585">
        <v>596</v>
      </c>
      <c r="TM5585">
        <v>3</v>
      </c>
      <c r="TN5585">
        <v>314</v>
      </c>
      <c r="TO5585">
        <v>99</v>
      </c>
      <c r="TP5585">
        <v>1</v>
      </c>
      <c r="TQ5585">
        <v>14</v>
      </c>
      <c r="TR5585">
        <v>2</v>
      </c>
      <c r="TS5585">
        <v>101</v>
      </c>
      <c r="TT5585">
        <v>0</v>
      </c>
      <c r="TU5585">
        <v>57</v>
      </c>
      <c r="TV5585">
        <v>92</v>
      </c>
      <c r="TW5585">
        <v>2</v>
      </c>
      <c r="TX5585">
        <v>35</v>
      </c>
      <c r="TY5585">
        <v>2</v>
      </c>
      <c r="TZ5585">
        <v>111</v>
      </c>
      <c r="UA5585">
        <v>4</v>
      </c>
      <c r="UB5585">
        <v>87</v>
      </c>
      <c r="UC5585">
        <v>346</v>
      </c>
      <c r="UD5585">
        <v>0</v>
      </c>
      <c r="UE5585">
        <v>0</v>
      </c>
      <c r="UF5585">
        <v>5</v>
      </c>
      <c r="UG5585">
        <v>62</v>
      </c>
      <c r="UH5585">
        <v>0</v>
      </c>
      <c r="UI5585">
        <v>39</v>
      </c>
      <c r="UJ5585">
        <v>533</v>
      </c>
      <c r="UK5585">
        <v>0</v>
      </c>
      <c r="UL5585">
        <v>0</v>
      </c>
      <c r="UM5585">
        <v>8</v>
      </c>
      <c r="UN5585">
        <v>55</v>
      </c>
      <c r="UO5585">
        <v>0</v>
      </c>
      <c r="UP5585">
        <v>66</v>
      </c>
      <c r="UQ5585">
        <v>14398</v>
      </c>
      <c r="UR5585">
        <v>313</v>
      </c>
      <c r="US5585">
        <v>30</v>
      </c>
      <c r="UT5585">
        <v>489</v>
      </c>
    </row>
    <row r="5586" spans="1:803" x14ac:dyDescent="0.3">
      <c r="A5586" t="s">
        <v>277</v>
      </c>
      <c r="B5586" t="s">
        <v>283</v>
      </c>
      <c r="C5586">
        <v>2013</v>
      </c>
      <c r="D5586">
        <v>2553</v>
      </c>
      <c r="E5586">
        <v>5</v>
      </c>
      <c r="F5586">
        <v>1</v>
      </c>
      <c r="G5586">
        <v>301</v>
      </c>
      <c r="H5586">
        <v>186</v>
      </c>
      <c r="I5586">
        <v>1</v>
      </c>
      <c r="J5586">
        <v>72</v>
      </c>
      <c r="K5586">
        <v>0</v>
      </c>
      <c r="L5586">
        <v>737</v>
      </c>
      <c r="M5586">
        <v>51</v>
      </c>
      <c r="N5586">
        <v>3</v>
      </c>
      <c r="O5586">
        <v>7</v>
      </c>
      <c r="P5586">
        <v>3047</v>
      </c>
      <c r="Q5586">
        <v>870</v>
      </c>
      <c r="R5586">
        <v>118833</v>
      </c>
      <c r="S5586">
        <v>33930</v>
      </c>
      <c r="RX5586">
        <v>228</v>
      </c>
      <c r="RY5586">
        <v>0</v>
      </c>
      <c r="RZ5586">
        <v>0</v>
      </c>
      <c r="SA5586">
        <v>0</v>
      </c>
      <c r="SB5586">
        <v>0</v>
      </c>
      <c r="SC5586">
        <v>0</v>
      </c>
      <c r="SD5586">
        <v>0</v>
      </c>
      <c r="SE5586">
        <v>0</v>
      </c>
      <c r="SF5586">
        <v>1067</v>
      </c>
      <c r="SG5586">
        <v>0</v>
      </c>
      <c r="SH5586">
        <v>6</v>
      </c>
      <c r="SI5586">
        <v>4</v>
      </c>
      <c r="SJ5586">
        <v>487</v>
      </c>
      <c r="SK5586">
        <v>3</v>
      </c>
      <c r="SL5586">
        <v>109</v>
      </c>
      <c r="SM5586">
        <v>1170</v>
      </c>
      <c r="SN5586">
        <v>0</v>
      </c>
      <c r="SO5586">
        <v>4</v>
      </c>
      <c r="SP5586">
        <v>7</v>
      </c>
      <c r="SQ5586">
        <v>434</v>
      </c>
      <c r="SR5586">
        <v>3</v>
      </c>
      <c r="SS5586">
        <v>132</v>
      </c>
      <c r="ST5586">
        <v>0</v>
      </c>
      <c r="SU5586">
        <v>0</v>
      </c>
      <c r="SV5586">
        <v>0</v>
      </c>
      <c r="SW5586">
        <v>0</v>
      </c>
      <c r="SX5586">
        <v>0</v>
      </c>
      <c r="SY5586">
        <v>0</v>
      </c>
      <c r="SZ5586">
        <v>0</v>
      </c>
      <c r="TA5586">
        <v>2015</v>
      </c>
      <c r="TB5586">
        <v>41</v>
      </c>
      <c r="TC5586">
        <v>11</v>
      </c>
      <c r="TD5586">
        <v>149</v>
      </c>
      <c r="TE5586">
        <v>751</v>
      </c>
      <c r="TF5586">
        <v>26</v>
      </c>
      <c r="TG5586">
        <v>175</v>
      </c>
      <c r="TH5586">
        <v>1175</v>
      </c>
      <c r="TI5586">
        <v>13</v>
      </c>
      <c r="TJ5586">
        <v>1</v>
      </c>
      <c r="TK5586">
        <v>30</v>
      </c>
      <c r="TL5586">
        <v>264</v>
      </c>
      <c r="TM5586">
        <v>2</v>
      </c>
      <c r="TN5586">
        <v>69</v>
      </c>
      <c r="TO5586">
        <v>446</v>
      </c>
      <c r="TP5586">
        <v>2</v>
      </c>
      <c r="TQ5586">
        <v>2</v>
      </c>
      <c r="TR5586">
        <v>6</v>
      </c>
      <c r="TS5586">
        <v>179</v>
      </c>
      <c r="TT5586">
        <v>2</v>
      </c>
      <c r="TU5586">
        <v>43</v>
      </c>
      <c r="TV5586">
        <v>223</v>
      </c>
      <c r="TW5586">
        <v>4</v>
      </c>
      <c r="TX5586">
        <v>0</v>
      </c>
      <c r="TY5586">
        <v>2</v>
      </c>
      <c r="TZ5586">
        <v>56</v>
      </c>
      <c r="UA5586">
        <v>0</v>
      </c>
      <c r="UB5586">
        <v>15</v>
      </c>
      <c r="UC5586">
        <v>2272</v>
      </c>
      <c r="UD5586">
        <v>1</v>
      </c>
      <c r="UE5586">
        <v>0</v>
      </c>
      <c r="UF5586">
        <v>19</v>
      </c>
      <c r="UG5586">
        <v>108</v>
      </c>
      <c r="UH5586">
        <v>5</v>
      </c>
      <c r="UI5586">
        <v>53</v>
      </c>
      <c r="UJ5586">
        <v>1115</v>
      </c>
      <c r="UK5586">
        <v>0</v>
      </c>
      <c r="UL5586">
        <v>0</v>
      </c>
      <c r="UM5586">
        <v>7</v>
      </c>
      <c r="UN5586">
        <v>19</v>
      </c>
      <c r="UO5586">
        <v>2</v>
      </c>
      <c r="UP5586">
        <v>11</v>
      </c>
      <c r="UQ5586">
        <v>7716</v>
      </c>
      <c r="UR5586">
        <v>366</v>
      </c>
      <c r="US5586">
        <v>14</v>
      </c>
      <c r="UT5586">
        <v>2434</v>
      </c>
    </row>
    <row r="5587" spans="1:803" x14ac:dyDescent="0.3">
      <c r="A5587" t="s">
        <v>277</v>
      </c>
      <c r="B5587" t="s">
        <v>284</v>
      </c>
      <c r="C5587">
        <v>2013</v>
      </c>
      <c r="D5587">
        <v>4896</v>
      </c>
      <c r="E5587">
        <v>2</v>
      </c>
      <c r="F5587">
        <v>3</v>
      </c>
      <c r="G5587">
        <v>674</v>
      </c>
      <c r="H5587">
        <v>286</v>
      </c>
      <c r="I5587">
        <v>1</v>
      </c>
      <c r="J5587">
        <v>133</v>
      </c>
      <c r="K5587">
        <v>0</v>
      </c>
      <c r="L5587">
        <v>455</v>
      </c>
      <c r="M5587">
        <v>74</v>
      </c>
      <c r="N5587">
        <v>5</v>
      </c>
      <c r="O5587">
        <v>15</v>
      </c>
      <c r="P5587">
        <v>5862</v>
      </c>
      <c r="Q5587">
        <v>682</v>
      </c>
      <c r="R5587">
        <v>228618</v>
      </c>
      <c r="S5587">
        <v>26598</v>
      </c>
      <c r="RX5587">
        <v>429</v>
      </c>
      <c r="RY5587">
        <v>0</v>
      </c>
      <c r="RZ5587">
        <v>0</v>
      </c>
      <c r="SA5587">
        <v>0</v>
      </c>
      <c r="SB5587">
        <v>0</v>
      </c>
      <c r="SC5587">
        <v>0</v>
      </c>
      <c r="SD5587">
        <v>0</v>
      </c>
      <c r="SE5587">
        <v>0</v>
      </c>
      <c r="SF5587">
        <v>1933</v>
      </c>
      <c r="SG5587">
        <v>0</v>
      </c>
      <c r="SH5587">
        <v>48</v>
      </c>
      <c r="SI5587">
        <v>60</v>
      </c>
      <c r="SJ5587">
        <v>964</v>
      </c>
      <c r="SK5587">
        <v>20</v>
      </c>
      <c r="SL5587">
        <v>403</v>
      </c>
      <c r="SM5587">
        <v>1647</v>
      </c>
      <c r="SN5587">
        <v>0</v>
      </c>
      <c r="SO5587">
        <v>44</v>
      </c>
      <c r="SP5587">
        <v>49</v>
      </c>
      <c r="SQ5587">
        <v>971</v>
      </c>
      <c r="SR5587">
        <v>17</v>
      </c>
      <c r="SS5587">
        <v>343</v>
      </c>
      <c r="ST5587">
        <v>0</v>
      </c>
      <c r="SU5587">
        <v>0</v>
      </c>
      <c r="SV5587">
        <v>0</v>
      </c>
      <c r="SW5587">
        <v>0</v>
      </c>
      <c r="SX5587">
        <v>0</v>
      </c>
      <c r="SY5587">
        <v>0</v>
      </c>
      <c r="SZ5587">
        <v>0</v>
      </c>
      <c r="TA5587">
        <v>2288</v>
      </c>
      <c r="TB5587">
        <v>46</v>
      </c>
      <c r="TC5587">
        <v>20</v>
      </c>
      <c r="TD5587">
        <v>160</v>
      </c>
      <c r="TE5587">
        <v>1233</v>
      </c>
      <c r="TF5587">
        <v>11</v>
      </c>
      <c r="TG5587">
        <v>322</v>
      </c>
      <c r="TH5587">
        <v>1042</v>
      </c>
      <c r="TI5587">
        <v>24</v>
      </c>
      <c r="TJ5587">
        <v>12</v>
      </c>
      <c r="TK5587">
        <v>65</v>
      </c>
      <c r="TL5587">
        <v>409</v>
      </c>
      <c r="TM5587">
        <v>9</v>
      </c>
      <c r="TN5587">
        <v>124</v>
      </c>
      <c r="TO5587">
        <v>413</v>
      </c>
      <c r="TP5587">
        <v>13</v>
      </c>
      <c r="TQ5587">
        <v>5</v>
      </c>
      <c r="TR5587">
        <v>20</v>
      </c>
      <c r="TS5587">
        <v>219</v>
      </c>
      <c r="TT5587">
        <v>2</v>
      </c>
      <c r="TU5587">
        <v>66</v>
      </c>
      <c r="TV5587">
        <v>157</v>
      </c>
      <c r="TW5587">
        <v>6</v>
      </c>
      <c r="TX5587">
        <v>0</v>
      </c>
      <c r="TY5587">
        <v>8</v>
      </c>
      <c r="TZ5587">
        <v>60</v>
      </c>
      <c r="UA5587">
        <v>2</v>
      </c>
      <c r="UB5587">
        <v>13</v>
      </c>
      <c r="UC5587">
        <v>8679</v>
      </c>
      <c r="UD5587">
        <v>0</v>
      </c>
      <c r="UE5587">
        <v>18</v>
      </c>
      <c r="UF5587">
        <v>355</v>
      </c>
      <c r="UG5587">
        <v>385</v>
      </c>
      <c r="UH5587">
        <v>0</v>
      </c>
      <c r="UI5587">
        <v>234</v>
      </c>
      <c r="UJ5587">
        <v>6263</v>
      </c>
      <c r="UK5587">
        <v>0</v>
      </c>
      <c r="UL5587">
        <v>7</v>
      </c>
      <c r="UM5587">
        <v>48</v>
      </c>
      <c r="UN5587">
        <v>155</v>
      </c>
      <c r="UO5587">
        <v>0</v>
      </c>
      <c r="UP5587">
        <v>93</v>
      </c>
      <c r="UQ5587">
        <v>14836</v>
      </c>
      <c r="UR5587">
        <v>757</v>
      </c>
      <c r="US5587">
        <v>11</v>
      </c>
      <c r="UT5587">
        <v>5915</v>
      </c>
    </row>
    <row r="5588" spans="1:803" x14ac:dyDescent="0.3">
      <c r="A5588" t="s">
        <v>277</v>
      </c>
      <c r="B5588" t="s">
        <v>209</v>
      </c>
      <c r="C5588">
        <v>2013</v>
      </c>
      <c r="D5588">
        <v>3261</v>
      </c>
      <c r="E5588">
        <v>3</v>
      </c>
      <c r="F5588">
        <v>2</v>
      </c>
      <c r="G5588">
        <v>302</v>
      </c>
      <c r="H5588">
        <v>316</v>
      </c>
      <c r="I5588">
        <v>2</v>
      </c>
      <c r="J5588">
        <v>107</v>
      </c>
      <c r="K5588">
        <v>0</v>
      </c>
      <c r="L5588">
        <v>400</v>
      </c>
      <c r="M5588">
        <v>36</v>
      </c>
      <c r="N5588">
        <v>6</v>
      </c>
      <c r="O5588">
        <v>14</v>
      </c>
      <c r="P5588">
        <v>3886</v>
      </c>
      <c r="Q5588">
        <v>563</v>
      </c>
      <c r="R5588">
        <v>151554</v>
      </c>
      <c r="S5588">
        <v>21957</v>
      </c>
      <c r="RX5588">
        <v>610</v>
      </c>
      <c r="RY5588">
        <v>13</v>
      </c>
      <c r="RZ5588">
        <v>0</v>
      </c>
      <c r="SA5588">
        <v>0</v>
      </c>
      <c r="SB5588">
        <v>0</v>
      </c>
      <c r="SC5588">
        <v>46</v>
      </c>
      <c r="SD5588">
        <v>0</v>
      </c>
      <c r="SE5588">
        <v>1</v>
      </c>
      <c r="SF5588">
        <v>1053</v>
      </c>
      <c r="SG5588">
        <v>0</v>
      </c>
      <c r="SH5588">
        <v>0</v>
      </c>
      <c r="SI5588">
        <v>14</v>
      </c>
      <c r="SJ5588">
        <v>1141</v>
      </c>
      <c r="SK5588">
        <v>2</v>
      </c>
      <c r="SL5588">
        <v>199</v>
      </c>
      <c r="SM5588">
        <v>464</v>
      </c>
      <c r="SN5588">
        <v>0</v>
      </c>
      <c r="SO5588">
        <v>0</v>
      </c>
      <c r="SP5588">
        <v>9</v>
      </c>
      <c r="SQ5588">
        <v>1439</v>
      </c>
      <c r="SR5588">
        <v>2</v>
      </c>
      <c r="SS5588">
        <v>312</v>
      </c>
      <c r="ST5588">
        <v>0</v>
      </c>
      <c r="SU5588">
        <v>0</v>
      </c>
      <c r="SV5588">
        <v>0</v>
      </c>
      <c r="SW5588">
        <v>0</v>
      </c>
      <c r="SX5588">
        <v>0</v>
      </c>
      <c r="SY5588">
        <v>0</v>
      </c>
      <c r="SZ5588">
        <v>0</v>
      </c>
      <c r="TA5588">
        <v>2303</v>
      </c>
      <c r="TB5588">
        <v>17</v>
      </c>
      <c r="TC5588">
        <v>3</v>
      </c>
      <c r="TD5588">
        <v>168</v>
      </c>
      <c r="TE5588">
        <v>1296</v>
      </c>
      <c r="TF5588">
        <v>7</v>
      </c>
      <c r="TG5588">
        <v>216</v>
      </c>
      <c r="TH5588">
        <v>1198</v>
      </c>
      <c r="TI5588">
        <v>13</v>
      </c>
      <c r="TJ5588">
        <v>9</v>
      </c>
      <c r="TK5588">
        <v>68</v>
      </c>
      <c r="TL5588">
        <v>818</v>
      </c>
      <c r="TM5588">
        <v>2</v>
      </c>
      <c r="TN5588">
        <v>195</v>
      </c>
      <c r="TO5588">
        <v>354</v>
      </c>
      <c r="TP5588">
        <v>4</v>
      </c>
      <c r="TQ5588">
        <v>1</v>
      </c>
      <c r="TR5588">
        <v>5</v>
      </c>
      <c r="TS5588">
        <v>253</v>
      </c>
      <c r="TT5588">
        <v>4</v>
      </c>
      <c r="TU5588">
        <v>59</v>
      </c>
      <c r="TV5588">
        <v>147</v>
      </c>
      <c r="TW5588">
        <v>1</v>
      </c>
      <c r="TX5588">
        <v>1</v>
      </c>
      <c r="TY5588">
        <v>1</v>
      </c>
      <c r="TZ5588">
        <v>79</v>
      </c>
      <c r="UA5588">
        <v>2</v>
      </c>
      <c r="UB5588">
        <v>14</v>
      </c>
      <c r="UC5588">
        <v>3049</v>
      </c>
      <c r="UD5588">
        <v>1</v>
      </c>
      <c r="UE5588">
        <v>0</v>
      </c>
      <c r="UF5588">
        <v>219</v>
      </c>
      <c r="UG5588">
        <v>428</v>
      </c>
      <c r="UH5588">
        <v>0</v>
      </c>
      <c r="UI5588">
        <v>155</v>
      </c>
      <c r="UJ5588">
        <v>1485</v>
      </c>
      <c r="UK5588">
        <v>0</v>
      </c>
      <c r="UL5588">
        <v>1</v>
      </c>
      <c r="UM5588">
        <v>56</v>
      </c>
      <c r="UN5588">
        <v>261</v>
      </c>
      <c r="UO5588">
        <v>0</v>
      </c>
      <c r="UP5588">
        <v>148</v>
      </c>
      <c r="UQ5588">
        <v>12919</v>
      </c>
      <c r="UR5588">
        <v>868</v>
      </c>
      <c r="US5588">
        <v>15</v>
      </c>
      <c r="UT5588">
        <v>1487</v>
      </c>
    </row>
    <row r="5589" spans="1:803" x14ac:dyDescent="0.3">
      <c r="A5589" t="s">
        <v>277</v>
      </c>
      <c r="B5589" t="s">
        <v>95</v>
      </c>
      <c r="C5589">
        <v>2013</v>
      </c>
      <c r="D5589">
        <v>4595</v>
      </c>
      <c r="E5589">
        <v>16</v>
      </c>
      <c r="F5589">
        <v>15</v>
      </c>
      <c r="G5589">
        <v>311</v>
      </c>
      <c r="H5589">
        <v>604</v>
      </c>
      <c r="I5589">
        <v>2</v>
      </c>
      <c r="J5589">
        <v>286</v>
      </c>
      <c r="K5589">
        <v>0</v>
      </c>
      <c r="L5589">
        <v>760</v>
      </c>
      <c r="M5589">
        <v>46</v>
      </c>
      <c r="N5589">
        <v>13</v>
      </c>
      <c r="O5589">
        <v>24</v>
      </c>
      <c r="P5589">
        <v>5543</v>
      </c>
      <c r="Q5589">
        <v>1129</v>
      </c>
      <c r="R5589">
        <v>216177</v>
      </c>
      <c r="S5589">
        <v>44031</v>
      </c>
      <c r="RX5589">
        <v>1628</v>
      </c>
      <c r="RY5589">
        <v>90</v>
      </c>
      <c r="RZ5589">
        <v>6</v>
      </c>
      <c r="SA5589">
        <v>11</v>
      </c>
      <c r="SB5589">
        <v>6</v>
      </c>
      <c r="SC5589">
        <v>19</v>
      </c>
      <c r="SD5589">
        <v>0</v>
      </c>
      <c r="SE5589">
        <v>0</v>
      </c>
      <c r="SF5589">
        <v>1047</v>
      </c>
      <c r="SG5589">
        <v>4</v>
      </c>
      <c r="SH5589">
        <v>14</v>
      </c>
      <c r="SI5589">
        <v>10</v>
      </c>
      <c r="SJ5589">
        <v>806</v>
      </c>
      <c r="SK5589">
        <v>1</v>
      </c>
      <c r="SL5589">
        <v>183</v>
      </c>
      <c r="SM5589">
        <v>855</v>
      </c>
      <c r="SN5589">
        <v>0</v>
      </c>
      <c r="SO5589">
        <v>13</v>
      </c>
      <c r="SP5589">
        <v>3</v>
      </c>
      <c r="SQ5589">
        <v>1170</v>
      </c>
      <c r="SR5589">
        <v>4</v>
      </c>
      <c r="SS5589">
        <v>249</v>
      </c>
      <c r="ST5589">
        <v>0</v>
      </c>
      <c r="SU5589">
        <v>0</v>
      </c>
      <c r="SV5589">
        <v>0</v>
      </c>
      <c r="SW5589">
        <v>0</v>
      </c>
      <c r="SX5589">
        <v>0</v>
      </c>
      <c r="SY5589">
        <v>0</v>
      </c>
      <c r="SZ5589">
        <v>0</v>
      </c>
      <c r="TA5589">
        <v>3102</v>
      </c>
      <c r="TB5589">
        <v>28</v>
      </c>
      <c r="TC5589">
        <v>57</v>
      </c>
      <c r="TD5589">
        <v>214</v>
      </c>
      <c r="TE5589">
        <v>2225</v>
      </c>
      <c r="TF5589">
        <v>4</v>
      </c>
      <c r="TG5589">
        <v>494</v>
      </c>
      <c r="TH5589">
        <v>2099</v>
      </c>
      <c r="TI5589">
        <v>21</v>
      </c>
      <c r="TJ5589">
        <v>33</v>
      </c>
      <c r="TK5589">
        <v>64</v>
      </c>
      <c r="TL5589">
        <v>1543</v>
      </c>
      <c r="TM5589">
        <v>6</v>
      </c>
      <c r="TN5589">
        <v>395</v>
      </c>
      <c r="TO5589">
        <v>434</v>
      </c>
      <c r="TP5589">
        <v>11</v>
      </c>
      <c r="TQ5589">
        <v>6</v>
      </c>
      <c r="TR5589">
        <v>9</v>
      </c>
      <c r="TS5589">
        <v>412</v>
      </c>
      <c r="TT5589">
        <v>4</v>
      </c>
      <c r="TU5589">
        <v>123</v>
      </c>
      <c r="TV5589">
        <v>253</v>
      </c>
      <c r="TW5589">
        <v>3</v>
      </c>
      <c r="TX5589">
        <v>6</v>
      </c>
      <c r="TY5589">
        <v>6</v>
      </c>
      <c r="TZ5589">
        <v>212</v>
      </c>
      <c r="UA5589">
        <v>2</v>
      </c>
      <c r="UB5589">
        <v>70</v>
      </c>
      <c r="UC5589">
        <v>3957</v>
      </c>
      <c r="UD5589">
        <v>0</v>
      </c>
      <c r="UE5589">
        <v>0</v>
      </c>
      <c r="UF5589">
        <v>276</v>
      </c>
      <c r="UG5589">
        <v>522</v>
      </c>
      <c r="UH5589">
        <v>11</v>
      </c>
      <c r="UI5589">
        <v>380</v>
      </c>
      <c r="UJ5589">
        <v>3909</v>
      </c>
      <c r="UK5589">
        <v>0</v>
      </c>
      <c r="UL5589">
        <v>0</v>
      </c>
      <c r="UM5589">
        <v>71</v>
      </c>
      <c r="UN5589">
        <v>420</v>
      </c>
      <c r="UO5589">
        <v>1</v>
      </c>
      <c r="UP5589">
        <v>241</v>
      </c>
      <c r="UQ5589">
        <v>22096</v>
      </c>
      <c r="UR5589">
        <v>1006</v>
      </c>
      <c r="US5589">
        <v>10</v>
      </c>
      <c r="UT5589">
        <v>2702</v>
      </c>
    </row>
    <row r="5590" spans="1:803" x14ac:dyDescent="0.3">
      <c r="A5590" t="s">
        <v>277</v>
      </c>
      <c r="B5590" t="s">
        <v>291</v>
      </c>
      <c r="C5590">
        <v>2013</v>
      </c>
      <c r="D5590">
        <v>7195</v>
      </c>
      <c r="E5590">
        <v>5</v>
      </c>
      <c r="F5590">
        <v>6</v>
      </c>
      <c r="G5590">
        <v>570</v>
      </c>
      <c r="H5590">
        <v>491</v>
      </c>
      <c r="I5590">
        <v>2</v>
      </c>
      <c r="J5590">
        <v>235</v>
      </c>
      <c r="K5590">
        <v>0</v>
      </c>
      <c r="L5590">
        <v>546</v>
      </c>
      <c r="M5590">
        <v>32</v>
      </c>
      <c r="N5590">
        <v>6</v>
      </c>
      <c r="O5590">
        <v>11</v>
      </c>
      <c r="P5590">
        <v>8269</v>
      </c>
      <c r="Q5590">
        <v>830</v>
      </c>
      <c r="R5590">
        <v>322491</v>
      </c>
      <c r="S5590">
        <v>32370</v>
      </c>
      <c r="RX5590">
        <v>945</v>
      </c>
      <c r="RY5590">
        <v>0</v>
      </c>
      <c r="RZ5590">
        <v>0</v>
      </c>
      <c r="SA5590">
        <v>0</v>
      </c>
      <c r="SB5590">
        <v>0</v>
      </c>
      <c r="SC5590">
        <v>0</v>
      </c>
      <c r="SD5590">
        <v>0</v>
      </c>
      <c r="SE5590">
        <v>0</v>
      </c>
      <c r="SF5590">
        <v>972</v>
      </c>
      <c r="SG5590">
        <v>2</v>
      </c>
      <c r="SH5590">
        <v>0</v>
      </c>
      <c r="SI5590">
        <v>18</v>
      </c>
      <c r="SJ5590">
        <v>411</v>
      </c>
      <c r="SK5590">
        <v>2</v>
      </c>
      <c r="SL5590">
        <v>225</v>
      </c>
      <c r="SM5590">
        <v>927</v>
      </c>
      <c r="SN5590">
        <v>0</v>
      </c>
      <c r="SO5590">
        <v>0</v>
      </c>
      <c r="SP5590">
        <v>6</v>
      </c>
      <c r="SQ5590">
        <v>411</v>
      </c>
      <c r="SR5590">
        <v>2</v>
      </c>
      <c r="SS5590">
        <v>254</v>
      </c>
      <c r="ST5590">
        <v>0</v>
      </c>
      <c r="SU5590">
        <v>0</v>
      </c>
      <c r="SV5590">
        <v>0</v>
      </c>
      <c r="SW5590">
        <v>0</v>
      </c>
      <c r="SX5590">
        <v>0</v>
      </c>
      <c r="SY5590">
        <v>0</v>
      </c>
      <c r="SZ5590">
        <v>0</v>
      </c>
      <c r="TA5590">
        <v>2728</v>
      </c>
      <c r="TB5590">
        <v>8</v>
      </c>
      <c r="TC5590">
        <v>11</v>
      </c>
      <c r="TD5590">
        <v>264</v>
      </c>
      <c r="TE5590">
        <v>1700</v>
      </c>
      <c r="TF5590">
        <v>6</v>
      </c>
      <c r="TG5590">
        <v>448</v>
      </c>
      <c r="TH5590">
        <v>1085</v>
      </c>
      <c r="TI5590">
        <v>9</v>
      </c>
      <c r="TJ5590">
        <v>9</v>
      </c>
      <c r="TK5590">
        <v>68</v>
      </c>
      <c r="TL5590">
        <v>469</v>
      </c>
      <c r="TM5590">
        <v>3</v>
      </c>
      <c r="TN5590">
        <v>206</v>
      </c>
      <c r="TO5590">
        <v>1522</v>
      </c>
      <c r="TP5590">
        <v>6</v>
      </c>
      <c r="TQ5590">
        <v>3</v>
      </c>
      <c r="TR5590">
        <v>11</v>
      </c>
      <c r="TS5590">
        <v>450</v>
      </c>
      <c r="TT5590">
        <v>12</v>
      </c>
      <c r="TU5590">
        <v>137</v>
      </c>
      <c r="TV5590">
        <v>703</v>
      </c>
      <c r="TW5590">
        <v>4</v>
      </c>
      <c r="TX5590">
        <v>9</v>
      </c>
      <c r="TY5590">
        <v>5</v>
      </c>
      <c r="TZ5590">
        <v>147</v>
      </c>
      <c r="UA5590">
        <v>1</v>
      </c>
      <c r="UB5590">
        <v>46</v>
      </c>
      <c r="UC5590">
        <v>10322</v>
      </c>
      <c r="UD5590">
        <v>1</v>
      </c>
      <c r="UE5590">
        <v>0</v>
      </c>
      <c r="UF5590">
        <v>81</v>
      </c>
      <c r="UG5590">
        <v>398</v>
      </c>
      <c r="UH5590">
        <v>0</v>
      </c>
      <c r="UI5590">
        <v>292</v>
      </c>
      <c r="UJ5590">
        <v>3726</v>
      </c>
      <c r="UK5590">
        <v>0</v>
      </c>
      <c r="UL5590">
        <v>0</v>
      </c>
      <c r="UM5590">
        <v>13</v>
      </c>
      <c r="UN5590">
        <v>73</v>
      </c>
      <c r="UO5590">
        <v>0</v>
      </c>
      <c r="UP5590">
        <v>100</v>
      </c>
      <c r="UQ5590">
        <v>19210</v>
      </c>
      <c r="UR5590">
        <v>428</v>
      </c>
      <c r="US5590">
        <v>10</v>
      </c>
      <c r="UT5590">
        <v>4608</v>
      </c>
    </row>
    <row r="5591" spans="1:803" x14ac:dyDescent="0.3">
      <c r="A5591" t="s">
        <v>277</v>
      </c>
      <c r="B5591" t="s">
        <v>285</v>
      </c>
      <c r="C5591">
        <v>2013</v>
      </c>
      <c r="D5591">
        <v>4727</v>
      </c>
      <c r="E5591">
        <v>8</v>
      </c>
      <c r="F5591">
        <v>3</v>
      </c>
      <c r="G5591">
        <v>445</v>
      </c>
      <c r="H5591">
        <v>381</v>
      </c>
      <c r="I5591">
        <v>1</v>
      </c>
      <c r="J5591">
        <v>235</v>
      </c>
      <c r="K5591">
        <v>0</v>
      </c>
      <c r="L5591">
        <v>705</v>
      </c>
      <c r="M5591">
        <v>48</v>
      </c>
      <c r="N5591">
        <v>7</v>
      </c>
      <c r="O5591">
        <v>10</v>
      </c>
      <c r="P5591">
        <v>5565</v>
      </c>
      <c r="Q5591">
        <v>1005</v>
      </c>
      <c r="R5591">
        <v>217035</v>
      </c>
      <c r="S5591">
        <v>39195</v>
      </c>
      <c r="RX5591">
        <v>1225</v>
      </c>
      <c r="RY5591">
        <v>0</v>
      </c>
      <c r="RZ5591">
        <v>0</v>
      </c>
      <c r="SA5591">
        <v>0</v>
      </c>
      <c r="SB5591">
        <v>0</v>
      </c>
      <c r="SC5591">
        <v>0</v>
      </c>
      <c r="SD5591">
        <v>0</v>
      </c>
      <c r="SE5591">
        <v>0</v>
      </c>
      <c r="SF5591">
        <v>455</v>
      </c>
      <c r="SG5591">
        <v>6</v>
      </c>
      <c r="SH5591">
        <v>14</v>
      </c>
      <c r="SI5591">
        <v>11</v>
      </c>
      <c r="SJ5591">
        <v>738</v>
      </c>
      <c r="SK5591">
        <v>0</v>
      </c>
      <c r="SL5591">
        <v>207</v>
      </c>
      <c r="SM5591">
        <v>557</v>
      </c>
      <c r="SN5591">
        <v>9</v>
      </c>
      <c r="SO5591">
        <v>13</v>
      </c>
      <c r="SP5591">
        <v>7</v>
      </c>
      <c r="SQ5591">
        <v>587</v>
      </c>
      <c r="SR5591">
        <v>0</v>
      </c>
      <c r="SS5591">
        <v>238</v>
      </c>
      <c r="ST5591">
        <v>0</v>
      </c>
      <c r="SU5591">
        <v>0</v>
      </c>
      <c r="SV5591">
        <v>0</v>
      </c>
      <c r="SW5591">
        <v>0</v>
      </c>
      <c r="SX5591">
        <v>0</v>
      </c>
      <c r="SY5591">
        <v>0</v>
      </c>
      <c r="SZ5591">
        <v>0</v>
      </c>
      <c r="TA5591">
        <v>2552</v>
      </c>
      <c r="TB5591">
        <v>15</v>
      </c>
      <c r="TC5591">
        <v>6</v>
      </c>
      <c r="TD5591">
        <v>120</v>
      </c>
      <c r="TE5591">
        <v>1473</v>
      </c>
      <c r="TF5591">
        <v>2</v>
      </c>
      <c r="TG5591">
        <v>361</v>
      </c>
      <c r="TH5591">
        <v>1050</v>
      </c>
      <c r="TI5591">
        <v>8</v>
      </c>
      <c r="TJ5591">
        <v>10</v>
      </c>
      <c r="TK5591">
        <v>31</v>
      </c>
      <c r="TL5591">
        <v>358</v>
      </c>
      <c r="TM5591">
        <v>0</v>
      </c>
      <c r="TN5591">
        <v>278</v>
      </c>
      <c r="TO5591">
        <v>351</v>
      </c>
      <c r="TP5591">
        <v>1</v>
      </c>
      <c r="TQ5591">
        <v>1</v>
      </c>
      <c r="TR5591">
        <v>4</v>
      </c>
      <c r="TS5591">
        <v>294</v>
      </c>
      <c r="TT5591">
        <v>0</v>
      </c>
      <c r="TU5591">
        <v>87</v>
      </c>
      <c r="TV5591">
        <v>136</v>
      </c>
      <c r="TW5591">
        <v>1</v>
      </c>
      <c r="TX5591">
        <v>2</v>
      </c>
      <c r="TY5591">
        <v>5</v>
      </c>
      <c r="TZ5591">
        <v>69</v>
      </c>
      <c r="UA5591">
        <v>0</v>
      </c>
      <c r="UB5591">
        <v>70</v>
      </c>
      <c r="UC5591">
        <v>1865</v>
      </c>
      <c r="UD5591">
        <v>13</v>
      </c>
      <c r="UE5591">
        <v>0</v>
      </c>
      <c r="UF5591">
        <v>118</v>
      </c>
      <c r="UG5591">
        <v>78</v>
      </c>
      <c r="UH5591">
        <v>0</v>
      </c>
      <c r="UI5591">
        <v>104</v>
      </c>
      <c r="UJ5591">
        <v>1732</v>
      </c>
      <c r="UK5591">
        <v>2</v>
      </c>
      <c r="UL5591">
        <v>0</v>
      </c>
      <c r="UM5591">
        <v>25</v>
      </c>
      <c r="UN5591">
        <v>38</v>
      </c>
      <c r="UO5591">
        <v>0</v>
      </c>
      <c r="UP5591">
        <v>44</v>
      </c>
      <c r="UQ5591">
        <v>18182</v>
      </c>
      <c r="UR5591">
        <v>742</v>
      </c>
      <c r="US5591">
        <v>17</v>
      </c>
      <c r="UT5591">
        <v>1615</v>
      </c>
    </row>
    <row r="5592" spans="1:803" x14ac:dyDescent="0.3">
      <c r="A5592" t="s">
        <v>277</v>
      </c>
      <c r="B5592" t="s">
        <v>143</v>
      </c>
      <c r="C5592">
        <v>2013</v>
      </c>
      <c r="D5592">
        <v>3416</v>
      </c>
      <c r="E5592">
        <v>5</v>
      </c>
      <c r="F5592">
        <v>4</v>
      </c>
      <c r="G5592">
        <v>572</v>
      </c>
      <c r="H5592">
        <v>246</v>
      </c>
      <c r="I5592">
        <v>0</v>
      </c>
      <c r="J5592">
        <v>72</v>
      </c>
      <c r="K5592">
        <v>0</v>
      </c>
      <c r="L5592">
        <v>318</v>
      </c>
      <c r="M5592">
        <v>43</v>
      </c>
      <c r="N5592">
        <v>21</v>
      </c>
      <c r="O5592">
        <v>12</v>
      </c>
      <c r="P5592">
        <v>4243</v>
      </c>
      <c r="Q5592">
        <v>466</v>
      </c>
      <c r="R5592">
        <v>165477</v>
      </c>
      <c r="S5592">
        <v>18174</v>
      </c>
      <c r="RX5592">
        <v>185</v>
      </c>
      <c r="RY5592">
        <v>40</v>
      </c>
      <c r="RZ5592">
        <v>20</v>
      </c>
      <c r="SA5592">
        <v>34</v>
      </c>
      <c r="SB5592">
        <v>16</v>
      </c>
      <c r="SC5592">
        <v>25</v>
      </c>
      <c r="SD5592">
        <v>0</v>
      </c>
      <c r="SE5592">
        <v>0</v>
      </c>
      <c r="SF5592">
        <v>562</v>
      </c>
      <c r="SG5592">
        <v>1</v>
      </c>
      <c r="SH5592">
        <v>19</v>
      </c>
      <c r="SI5592">
        <v>14</v>
      </c>
      <c r="SJ5592">
        <v>423</v>
      </c>
      <c r="SK5592">
        <v>2</v>
      </c>
      <c r="SL5592">
        <v>70</v>
      </c>
      <c r="SM5592">
        <v>386</v>
      </c>
      <c r="SN5592">
        <v>0</v>
      </c>
      <c r="SO5592">
        <v>8</v>
      </c>
      <c r="SP5592">
        <v>8</v>
      </c>
      <c r="SQ5592">
        <v>359</v>
      </c>
      <c r="SR5592">
        <v>0</v>
      </c>
      <c r="SS5592">
        <v>65</v>
      </c>
      <c r="ST5592">
        <v>0</v>
      </c>
      <c r="SU5592">
        <v>0</v>
      </c>
      <c r="SV5592">
        <v>0</v>
      </c>
      <c r="SW5592">
        <v>0</v>
      </c>
      <c r="SX5592">
        <v>0</v>
      </c>
      <c r="SY5592">
        <v>0</v>
      </c>
      <c r="SZ5592">
        <v>0</v>
      </c>
      <c r="TA5592">
        <v>1434</v>
      </c>
      <c r="TB5592">
        <v>11</v>
      </c>
      <c r="TC5592">
        <v>8</v>
      </c>
      <c r="TD5592">
        <v>227</v>
      </c>
      <c r="TE5592">
        <v>749</v>
      </c>
      <c r="TF5592">
        <v>3</v>
      </c>
      <c r="TG5592">
        <v>140</v>
      </c>
      <c r="TH5592">
        <v>343</v>
      </c>
      <c r="TI5592">
        <v>4</v>
      </c>
      <c r="TJ5592">
        <v>7</v>
      </c>
      <c r="TK5592">
        <v>39</v>
      </c>
      <c r="TL5592">
        <v>212</v>
      </c>
      <c r="TM5592">
        <v>0</v>
      </c>
      <c r="TN5592">
        <v>50</v>
      </c>
      <c r="TO5592">
        <v>1123</v>
      </c>
      <c r="TP5592">
        <v>30</v>
      </c>
      <c r="TQ5592">
        <v>8</v>
      </c>
      <c r="TR5592">
        <v>59</v>
      </c>
      <c r="TS5592">
        <v>254</v>
      </c>
      <c r="TT5592">
        <v>1</v>
      </c>
      <c r="TU5592">
        <v>66</v>
      </c>
      <c r="TV5592">
        <v>340</v>
      </c>
      <c r="TW5592">
        <v>6</v>
      </c>
      <c r="TX5592">
        <v>8</v>
      </c>
      <c r="TY5592">
        <v>21</v>
      </c>
      <c r="TZ5592">
        <v>45</v>
      </c>
      <c r="UA5592">
        <v>0</v>
      </c>
      <c r="UB5592">
        <v>10</v>
      </c>
      <c r="UC5592">
        <v>2037</v>
      </c>
      <c r="UD5592">
        <v>0</v>
      </c>
      <c r="UE5592">
        <v>0</v>
      </c>
      <c r="UF5592">
        <v>27</v>
      </c>
      <c r="UG5592">
        <v>30</v>
      </c>
      <c r="UH5592">
        <v>0</v>
      </c>
      <c r="UI5592">
        <v>21</v>
      </c>
      <c r="UJ5592">
        <v>633</v>
      </c>
      <c r="UK5592">
        <v>0</v>
      </c>
      <c r="UL5592">
        <v>0</v>
      </c>
      <c r="UM5592">
        <v>6</v>
      </c>
      <c r="UN5592">
        <v>9</v>
      </c>
      <c r="UO5592">
        <v>0</v>
      </c>
      <c r="UP5592">
        <v>12</v>
      </c>
      <c r="UQ5592">
        <v>9173</v>
      </c>
      <c r="UR5592">
        <v>290</v>
      </c>
      <c r="US5592">
        <v>11</v>
      </c>
      <c r="UT5592">
        <v>878</v>
      </c>
    </row>
    <row r="5593" spans="1:803" x14ac:dyDescent="0.3">
      <c r="A5593" t="s">
        <v>277</v>
      </c>
      <c r="B5593" t="s">
        <v>292</v>
      </c>
      <c r="C5593">
        <v>2013</v>
      </c>
      <c r="D5593">
        <v>687</v>
      </c>
      <c r="E5593">
        <v>0</v>
      </c>
      <c r="F5593">
        <v>4</v>
      </c>
      <c r="G5593">
        <v>41</v>
      </c>
      <c r="H5593">
        <v>64</v>
      </c>
      <c r="I5593">
        <v>0</v>
      </c>
      <c r="J5593">
        <v>11</v>
      </c>
      <c r="K5593">
        <v>0</v>
      </c>
      <c r="L5593">
        <v>332</v>
      </c>
      <c r="M5593">
        <v>41</v>
      </c>
      <c r="N5593">
        <v>13</v>
      </c>
      <c r="O5593">
        <v>2</v>
      </c>
      <c r="P5593">
        <v>796</v>
      </c>
      <c r="Q5593">
        <v>399</v>
      </c>
      <c r="R5593">
        <v>31044</v>
      </c>
      <c r="S5593">
        <v>15561</v>
      </c>
      <c r="RX5593">
        <v>113</v>
      </c>
      <c r="RY5593">
        <v>15</v>
      </c>
      <c r="RZ5593">
        <v>7</v>
      </c>
      <c r="SA5593">
        <v>0</v>
      </c>
      <c r="SB5593">
        <v>0</v>
      </c>
      <c r="SC5593">
        <v>0</v>
      </c>
      <c r="SD5593">
        <v>0</v>
      </c>
      <c r="SE5593">
        <v>0</v>
      </c>
      <c r="SF5593">
        <v>269</v>
      </c>
      <c r="SG5593">
        <v>0</v>
      </c>
      <c r="SH5593">
        <v>4</v>
      </c>
      <c r="SI5593">
        <v>1</v>
      </c>
      <c r="SJ5593">
        <v>79</v>
      </c>
      <c r="SK5593">
        <v>0</v>
      </c>
      <c r="SL5593">
        <v>5</v>
      </c>
      <c r="SM5593">
        <v>202</v>
      </c>
      <c r="SN5593">
        <v>0</v>
      </c>
      <c r="SO5593">
        <v>11</v>
      </c>
      <c r="SP5593">
        <v>0</v>
      </c>
      <c r="SQ5593">
        <v>110</v>
      </c>
      <c r="SR5593">
        <v>0</v>
      </c>
      <c r="SS5593">
        <v>14</v>
      </c>
      <c r="ST5593">
        <v>0</v>
      </c>
      <c r="SU5593">
        <v>0</v>
      </c>
      <c r="SV5593">
        <v>0</v>
      </c>
      <c r="SW5593">
        <v>0</v>
      </c>
      <c r="SX5593">
        <v>0</v>
      </c>
      <c r="SY5593">
        <v>0</v>
      </c>
      <c r="SZ5593">
        <v>0</v>
      </c>
      <c r="TA5593">
        <v>632</v>
      </c>
      <c r="TB5593">
        <v>15</v>
      </c>
      <c r="TC5593">
        <v>34</v>
      </c>
      <c r="TD5593">
        <v>32</v>
      </c>
      <c r="TE5593">
        <v>271</v>
      </c>
      <c r="TF5593">
        <v>3</v>
      </c>
      <c r="TG5593">
        <v>25</v>
      </c>
      <c r="TH5593">
        <v>703</v>
      </c>
      <c r="TI5593">
        <v>17</v>
      </c>
      <c r="TJ5593">
        <v>18</v>
      </c>
      <c r="TK5593">
        <v>12</v>
      </c>
      <c r="TL5593">
        <v>182</v>
      </c>
      <c r="TM5593">
        <v>10</v>
      </c>
      <c r="TN5593">
        <v>16</v>
      </c>
      <c r="TO5593">
        <v>192</v>
      </c>
      <c r="TP5593">
        <v>24</v>
      </c>
      <c r="TQ5593">
        <v>9</v>
      </c>
      <c r="TR5593">
        <v>8</v>
      </c>
      <c r="TS5593">
        <v>75</v>
      </c>
      <c r="TT5593">
        <v>1</v>
      </c>
      <c r="TU5593">
        <v>16</v>
      </c>
      <c r="TV5593">
        <v>357</v>
      </c>
      <c r="TW5593">
        <v>40</v>
      </c>
      <c r="TX5593">
        <v>12</v>
      </c>
      <c r="TY5593">
        <v>10</v>
      </c>
      <c r="TZ5593">
        <v>71</v>
      </c>
      <c r="UA5593">
        <v>14</v>
      </c>
      <c r="UB5593">
        <v>11</v>
      </c>
      <c r="UC5593">
        <v>311</v>
      </c>
      <c r="UD5593">
        <v>0</v>
      </c>
      <c r="UE5593">
        <v>0</v>
      </c>
      <c r="UF5593">
        <v>6</v>
      </c>
      <c r="UG5593">
        <v>8</v>
      </c>
      <c r="UH5593">
        <v>0</v>
      </c>
      <c r="UI5593">
        <v>12</v>
      </c>
      <c r="UJ5593">
        <v>134</v>
      </c>
      <c r="UK5593">
        <v>0</v>
      </c>
      <c r="UL5593">
        <v>0</v>
      </c>
      <c r="UM5593">
        <v>0</v>
      </c>
      <c r="UN5593">
        <v>19</v>
      </c>
      <c r="UO5593">
        <v>0</v>
      </c>
      <c r="UP5593">
        <v>4</v>
      </c>
      <c r="UQ5593">
        <v>2576</v>
      </c>
      <c r="UR5593">
        <v>122</v>
      </c>
      <c r="US5593">
        <v>13</v>
      </c>
      <c r="UT5593">
        <v>108</v>
      </c>
    </row>
    <row r="5594" spans="1:803" x14ac:dyDescent="0.3">
      <c r="A5594" t="s">
        <v>277</v>
      </c>
      <c r="B5594" t="s">
        <v>290</v>
      </c>
      <c r="C5594">
        <v>2013</v>
      </c>
      <c r="D5594">
        <v>4970</v>
      </c>
      <c r="E5594">
        <v>14</v>
      </c>
      <c r="F5594">
        <v>2</v>
      </c>
      <c r="G5594">
        <v>362</v>
      </c>
      <c r="H5594">
        <v>438</v>
      </c>
      <c r="I5594">
        <v>1</v>
      </c>
      <c r="J5594">
        <v>278</v>
      </c>
      <c r="K5594">
        <v>0</v>
      </c>
      <c r="L5594">
        <v>721</v>
      </c>
      <c r="M5594">
        <v>65</v>
      </c>
      <c r="N5594">
        <v>12</v>
      </c>
      <c r="O5594">
        <v>21</v>
      </c>
      <c r="P5594">
        <v>5787</v>
      </c>
      <c r="Q5594">
        <v>1097</v>
      </c>
      <c r="R5594">
        <v>225693</v>
      </c>
      <c r="S5594">
        <v>42783</v>
      </c>
      <c r="RX5594">
        <v>1319</v>
      </c>
      <c r="RY5594">
        <v>0</v>
      </c>
      <c r="RZ5594">
        <v>0</v>
      </c>
      <c r="SA5594">
        <v>0</v>
      </c>
      <c r="SB5594">
        <v>0</v>
      </c>
      <c r="SC5594">
        <v>0</v>
      </c>
      <c r="SD5594">
        <v>0</v>
      </c>
      <c r="SE5594">
        <v>0</v>
      </c>
      <c r="SF5594">
        <v>1006</v>
      </c>
      <c r="SG5594">
        <v>9</v>
      </c>
      <c r="SH5594">
        <v>6</v>
      </c>
      <c r="SI5594">
        <v>49</v>
      </c>
      <c r="SJ5594">
        <v>559</v>
      </c>
      <c r="SK5594">
        <v>0</v>
      </c>
      <c r="SL5594">
        <v>150</v>
      </c>
      <c r="SM5594">
        <v>1026</v>
      </c>
      <c r="SN5594">
        <v>2</v>
      </c>
      <c r="SO5594">
        <v>9</v>
      </c>
      <c r="SP5594">
        <v>26</v>
      </c>
      <c r="SQ5594">
        <v>896</v>
      </c>
      <c r="SR5594">
        <v>3</v>
      </c>
      <c r="SS5594">
        <v>328</v>
      </c>
      <c r="ST5594">
        <v>0</v>
      </c>
      <c r="SU5594">
        <v>0</v>
      </c>
      <c r="SV5594">
        <v>0</v>
      </c>
      <c r="SW5594">
        <v>0</v>
      </c>
      <c r="SX5594">
        <v>0</v>
      </c>
      <c r="SY5594">
        <v>0</v>
      </c>
      <c r="SZ5594">
        <v>0</v>
      </c>
      <c r="TA5594">
        <v>3749</v>
      </c>
      <c r="TB5594">
        <v>59</v>
      </c>
      <c r="TC5594">
        <v>16</v>
      </c>
      <c r="TD5594">
        <v>299</v>
      </c>
      <c r="TE5594">
        <v>1722</v>
      </c>
      <c r="TF5594">
        <v>3</v>
      </c>
      <c r="TG5594">
        <v>548</v>
      </c>
      <c r="TH5594">
        <v>3045</v>
      </c>
      <c r="TI5594">
        <v>52</v>
      </c>
      <c r="TJ5594">
        <v>10</v>
      </c>
      <c r="TK5594">
        <v>68</v>
      </c>
      <c r="TL5594">
        <v>938</v>
      </c>
      <c r="TM5594">
        <v>2</v>
      </c>
      <c r="TN5594">
        <v>364</v>
      </c>
      <c r="TO5594">
        <v>432</v>
      </c>
      <c r="TP5594">
        <v>7</v>
      </c>
      <c r="TQ5594">
        <v>9</v>
      </c>
      <c r="TR5594">
        <v>14</v>
      </c>
      <c r="TS5594">
        <v>259</v>
      </c>
      <c r="TT5594">
        <v>0</v>
      </c>
      <c r="TU5594">
        <v>106</v>
      </c>
      <c r="TV5594">
        <v>246</v>
      </c>
      <c r="TW5594">
        <v>5</v>
      </c>
      <c r="TX5594">
        <v>0</v>
      </c>
      <c r="TY5594">
        <v>4</v>
      </c>
      <c r="TZ5594">
        <v>91</v>
      </c>
      <c r="UA5594">
        <v>0</v>
      </c>
      <c r="UB5594">
        <v>53</v>
      </c>
      <c r="UC5594">
        <v>6012</v>
      </c>
      <c r="UD5594">
        <v>1</v>
      </c>
      <c r="UE5594">
        <v>0</v>
      </c>
      <c r="UF5594">
        <v>272</v>
      </c>
      <c r="UG5594">
        <v>225</v>
      </c>
      <c r="UH5594">
        <v>11</v>
      </c>
      <c r="UI5594">
        <v>141</v>
      </c>
      <c r="UJ5594">
        <v>5432</v>
      </c>
      <c r="UK5594">
        <v>0</v>
      </c>
      <c r="UL5594">
        <v>0</v>
      </c>
      <c r="UM5594">
        <v>66</v>
      </c>
      <c r="UN5594">
        <v>123</v>
      </c>
      <c r="UO5594">
        <v>1</v>
      </c>
      <c r="UP5594">
        <v>116</v>
      </c>
      <c r="UQ5594">
        <v>14882</v>
      </c>
      <c r="UR5594">
        <v>711</v>
      </c>
      <c r="US5594">
        <v>21</v>
      </c>
      <c r="UT5594">
        <v>3591</v>
      </c>
    </row>
    <row r="5595" spans="1:803" x14ac:dyDescent="0.3">
      <c r="A5595" t="s">
        <v>277</v>
      </c>
      <c r="B5595" t="s">
        <v>281</v>
      </c>
      <c r="C5595">
        <v>2013</v>
      </c>
      <c r="D5595">
        <v>2460</v>
      </c>
      <c r="E5595">
        <v>0</v>
      </c>
      <c r="F5595">
        <v>1</v>
      </c>
      <c r="G5595">
        <v>312</v>
      </c>
      <c r="H5595">
        <v>145</v>
      </c>
      <c r="I5595">
        <v>0</v>
      </c>
      <c r="J5595">
        <v>20</v>
      </c>
      <c r="K5595">
        <v>1</v>
      </c>
      <c r="L5595">
        <v>236</v>
      </c>
      <c r="M5595">
        <v>16</v>
      </c>
      <c r="N5595">
        <v>0</v>
      </c>
      <c r="O5595">
        <v>19</v>
      </c>
      <c r="P5595">
        <v>2918</v>
      </c>
      <c r="Q5595">
        <v>292</v>
      </c>
      <c r="R5595">
        <v>113802</v>
      </c>
      <c r="S5595">
        <v>11388</v>
      </c>
      <c r="RX5595">
        <v>64</v>
      </c>
      <c r="RY5595">
        <v>5</v>
      </c>
      <c r="RZ5595">
        <v>3</v>
      </c>
      <c r="SA5595">
        <v>0</v>
      </c>
      <c r="SB5595">
        <v>0</v>
      </c>
      <c r="SC5595">
        <v>1</v>
      </c>
      <c r="SD5595">
        <v>0</v>
      </c>
      <c r="SE5595">
        <v>0</v>
      </c>
      <c r="SF5595">
        <v>700</v>
      </c>
      <c r="SG5595">
        <v>6</v>
      </c>
      <c r="SH5595">
        <v>6</v>
      </c>
      <c r="SI5595">
        <v>18</v>
      </c>
      <c r="SJ5595">
        <v>371</v>
      </c>
      <c r="SK5595">
        <v>0</v>
      </c>
      <c r="SL5595">
        <v>32</v>
      </c>
      <c r="SM5595">
        <v>776</v>
      </c>
      <c r="SN5595">
        <v>4</v>
      </c>
      <c r="SO5595">
        <v>4</v>
      </c>
      <c r="SP5595">
        <v>9</v>
      </c>
      <c r="SQ5595">
        <v>356</v>
      </c>
      <c r="SR5595">
        <v>0</v>
      </c>
      <c r="SS5595">
        <v>23</v>
      </c>
      <c r="ST5595">
        <v>0</v>
      </c>
      <c r="SU5595">
        <v>0</v>
      </c>
      <c r="SV5595">
        <v>0</v>
      </c>
      <c r="SW5595">
        <v>0</v>
      </c>
      <c r="SX5595">
        <v>0</v>
      </c>
      <c r="SY5595">
        <v>0</v>
      </c>
      <c r="SZ5595">
        <v>0</v>
      </c>
      <c r="TA5595">
        <v>1758</v>
      </c>
      <c r="TB5595">
        <v>10</v>
      </c>
      <c r="TC5595">
        <v>8</v>
      </c>
      <c r="TD5595">
        <v>201</v>
      </c>
      <c r="TE5595">
        <v>625</v>
      </c>
      <c r="TF5595">
        <v>0</v>
      </c>
      <c r="TG5595">
        <v>42</v>
      </c>
      <c r="TH5595">
        <v>1632</v>
      </c>
      <c r="TI5595">
        <v>3</v>
      </c>
      <c r="TJ5595">
        <v>1</v>
      </c>
      <c r="TK5595">
        <v>55</v>
      </c>
      <c r="TL5595">
        <v>236</v>
      </c>
      <c r="TM5595">
        <v>1</v>
      </c>
      <c r="TN5595">
        <v>18</v>
      </c>
      <c r="TO5595">
        <v>236</v>
      </c>
      <c r="TP5595">
        <v>0</v>
      </c>
      <c r="TQ5595">
        <v>0</v>
      </c>
      <c r="TR5595">
        <v>9</v>
      </c>
      <c r="TS5595">
        <v>119</v>
      </c>
      <c r="TT5595">
        <v>1</v>
      </c>
      <c r="TU5595">
        <v>9</v>
      </c>
      <c r="TV5595">
        <v>235</v>
      </c>
      <c r="TW5595">
        <v>0</v>
      </c>
      <c r="TX5595">
        <v>0</v>
      </c>
      <c r="TY5595">
        <v>1</v>
      </c>
      <c r="TZ5595">
        <v>46</v>
      </c>
      <c r="UA5595">
        <v>4</v>
      </c>
      <c r="UB5595">
        <v>7</v>
      </c>
      <c r="UC5595">
        <v>4180</v>
      </c>
      <c r="UD5595">
        <v>0</v>
      </c>
      <c r="UE5595">
        <v>2</v>
      </c>
      <c r="UF5595">
        <v>129</v>
      </c>
      <c r="UG5595">
        <v>228</v>
      </c>
      <c r="UH5595">
        <v>0</v>
      </c>
      <c r="UI5595">
        <v>22</v>
      </c>
      <c r="UJ5595">
        <v>4392</v>
      </c>
      <c r="UK5595">
        <v>0</v>
      </c>
      <c r="UL5595">
        <v>1</v>
      </c>
      <c r="UM5595">
        <v>36</v>
      </c>
      <c r="UN5595">
        <v>53</v>
      </c>
      <c r="UO5595">
        <v>0</v>
      </c>
      <c r="UP5595">
        <v>14</v>
      </c>
      <c r="UQ5595">
        <v>5561</v>
      </c>
      <c r="UR5595">
        <v>250</v>
      </c>
      <c r="US5595">
        <v>27</v>
      </c>
      <c r="UT5595">
        <v>2243</v>
      </c>
    </row>
    <row r="5596" spans="1:803" x14ac:dyDescent="0.3">
      <c r="A5596" t="s">
        <v>18</v>
      </c>
      <c r="B5596" t="s">
        <v>19</v>
      </c>
      <c r="C5596">
        <v>2015</v>
      </c>
      <c r="D5596">
        <v>1107</v>
      </c>
      <c r="E5596">
        <v>818</v>
      </c>
      <c r="F5596">
        <v>2</v>
      </c>
      <c r="G5596">
        <v>14</v>
      </c>
      <c r="H5596">
        <v>2</v>
      </c>
      <c r="I5596">
        <v>84</v>
      </c>
      <c r="J5596">
        <v>49</v>
      </c>
      <c r="K5596">
        <v>0</v>
      </c>
      <c r="L5596">
        <v>2076</v>
      </c>
      <c r="M5596">
        <v>980</v>
      </c>
      <c r="N5596">
        <v>697</v>
      </c>
      <c r="O5596">
        <v>1</v>
      </c>
      <c r="P5596">
        <v>2027</v>
      </c>
      <c r="Q5596">
        <v>3803</v>
      </c>
      <c r="R5596">
        <v>85134</v>
      </c>
      <c r="S5596">
        <v>159726</v>
      </c>
      <c r="RX5596">
        <v>43856</v>
      </c>
      <c r="RY5596">
        <v>18759</v>
      </c>
      <c r="RZ5596">
        <v>10</v>
      </c>
      <c r="SA5596">
        <v>60</v>
      </c>
      <c r="SB5596">
        <v>25</v>
      </c>
      <c r="SC5596">
        <v>67</v>
      </c>
      <c r="SD5596">
        <v>59</v>
      </c>
      <c r="SE5596">
        <v>30</v>
      </c>
      <c r="SF5596">
        <v>23</v>
      </c>
      <c r="SG5596">
        <v>3</v>
      </c>
      <c r="SH5596">
        <v>0</v>
      </c>
      <c r="SI5596">
        <v>47</v>
      </c>
      <c r="SJ5596">
        <v>4</v>
      </c>
      <c r="SK5596">
        <v>55</v>
      </c>
      <c r="SL5596">
        <v>22</v>
      </c>
      <c r="SM5596">
        <v>44</v>
      </c>
      <c r="SN5596">
        <v>61</v>
      </c>
      <c r="SO5596">
        <v>34</v>
      </c>
      <c r="SP5596">
        <v>30</v>
      </c>
      <c r="SQ5596">
        <v>0</v>
      </c>
      <c r="SR5596">
        <v>0</v>
      </c>
      <c r="SS5596">
        <v>26</v>
      </c>
      <c r="ST5596">
        <v>3</v>
      </c>
      <c r="SU5596">
        <v>55</v>
      </c>
      <c r="SV5596">
        <v>33</v>
      </c>
      <c r="SW5596">
        <v>58</v>
      </c>
      <c r="SX5596">
        <v>81</v>
      </c>
      <c r="SY5596">
        <v>28</v>
      </c>
      <c r="SZ5596">
        <v>37</v>
      </c>
      <c r="TA5596">
        <v>2</v>
      </c>
      <c r="TB5596">
        <v>1</v>
      </c>
      <c r="TC5596">
        <v>45</v>
      </c>
      <c r="TD5596">
        <v>1</v>
      </c>
      <c r="TE5596">
        <v>58</v>
      </c>
      <c r="TF5596">
        <v>27</v>
      </c>
      <c r="TG5596">
        <v>53</v>
      </c>
      <c r="TH5596">
        <v>59</v>
      </c>
      <c r="TI5596">
        <v>33</v>
      </c>
      <c r="TJ5596">
        <v>41</v>
      </c>
      <c r="TK5596">
        <v>2</v>
      </c>
      <c r="TL5596">
        <v>2</v>
      </c>
      <c r="TM5596">
        <v>19</v>
      </c>
      <c r="TN5596">
        <v>5</v>
      </c>
      <c r="TO5596">
        <v>72</v>
      </c>
      <c r="TP5596">
        <v>31</v>
      </c>
      <c r="TQ5596">
        <v>46</v>
      </c>
      <c r="TR5596">
        <v>64</v>
      </c>
      <c r="TS5596">
        <v>27</v>
      </c>
      <c r="TT5596">
        <v>23</v>
      </c>
      <c r="TU5596">
        <v>3</v>
      </c>
      <c r="TV5596">
        <v>1</v>
      </c>
      <c r="TW5596">
        <v>37</v>
      </c>
      <c r="TX5596">
        <v>3</v>
      </c>
      <c r="TY5596">
        <v>45</v>
      </c>
      <c r="TZ5596">
        <v>14</v>
      </c>
      <c r="UA5596">
        <v>24</v>
      </c>
      <c r="UB5596">
        <v>47</v>
      </c>
      <c r="UC5596">
        <v>20</v>
      </c>
      <c r="UD5596">
        <v>31</v>
      </c>
      <c r="UE5596">
        <v>1</v>
      </c>
      <c r="UF5596">
        <v>1</v>
      </c>
      <c r="UG5596">
        <v>21</v>
      </c>
      <c r="UH5596">
        <v>3</v>
      </c>
      <c r="UI5596">
        <v>43</v>
      </c>
      <c r="UJ5596">
        <v>11</v>
      </c>
      <c r="UK5596">
        <v>27</v>
      </c>
      <c r="UL5596">
        <v>33</v>
      </c>
      <c r="UM5596">
        <v>12</v>
      </c>
      <c r="UN5596">
        <v>22</v>
      </c>
      <c r="UO5596">
        <v>1</v>
      </c>
      <c r="UP5596">
        <v>2</v>
      </c>
      <c r="UQ5596">
        <v>17</v>
      </c>
      <c r="UR5596">
        <v>3</v>
      </c>
      <c r="US5596">
        <v>49</v>
      </c>
      <c r="UT5596">
        <v>14</v>
      </c>
      <c r="UU5596">
        <v>26</v>
      </c>
      <c r="UV5596">
        <v>44</v>
      </c>
      <c r="UW5596">
        <v>9</v>
      </c>
      <c r="UX5596">
        <v>23</v>
      </c>
      <c r="UY5596">
        <v>1</v>
      </c>
      <c r="UZ5596">
        <v>2</v>
      </c>
      <c r="VA5596">
        <v>13</v>
      </c>
      <c r="VB5596">
        <v>2413</v>
      </c>
      <c r="VC5596">
        <v>3405</v>
      </c>
      <c r="VD5596">
        <v>27</v>
      </c>
      <c r="VE5596">
        <v>39</v>
      </c>
      <c r="VF5596">
        <v>20</v>
      </c>
      <c r="VG5596">
        <v>650</v>
      </c>
      <c r="VH5596">
        <v>132</v>
      </c>
      <c r="VI5596">
        <v>877</v>
      </c>
      <c r="VJ5596">
        <v>1398</v>
      </c>
      <c r="VK5596">
        <v>0</v>
      </c>
      <c r="VL5596">
        <v>18</v>
      </c>
      <c r="VM5596">
        <v>2</v>
      </c>
      <c r="VN5596">
        <v>138</v>
      </c>
      <c r="VO5596">
        <v>85</v>
      </c>
      <c r="VP5596">
        <v>199</v>
      </c>
      <c r="VQ5596">
        <v>512</v>
      </c>
      <c r="VR5596">
        <v>0</v>
      </c>
      <c r="VS5596">
        <v>5</v>
      </c>
      <c r="VT5596">
        <v>1</v>
      </c>
      <c r="VU5596">
        <v>64</v>
      </c>
      <c r="VV5596">
        <v>22</v>
      </c>
      <c r="VW5596">
        <v>117</v>
      </c>
      <c r="VX5596">
        <v>404</v>
      </c>
      <c r="VY5596">
        <v>5</v>
      </c>
      <c r="VZ5596">
        <v>13</v>
      </c>
      <c r="WA5596">
        <v>0</v>
      </c>
      <c r="WB5596">
        <v>137</v>
      </c>
      <c r="WC5596">
        <v>79</v>
      </c>
      <c r="WD5596">
        <v>0</v>
      </c>
      <c r="WE5596">
        <v>0</v>
      </c>
      <c r="WF5596">
        <v>0</v>
      </c>
      <c r="WG5596">
        <v>0</v>
      </c>
      <c r="WH5596">
        <v>0</v>
      </c>
      <c r="WI5596">
        <v>0</v>
      </c>
      <c r="WJ5596">
        <v>0</v>
      </c>
      <c r="WK5596">
        <v>79</v>
      </c>
      <c r="WL5596">
        <v>184</v>
      </c>
      <c r="WM5596">
        <v>1</v>
      </c>
      <c r="WN5596">
        <v>1</v>
      </c>
      <c r="WO5596">
        <v>0</v>
      </c>
      <c r="WP5596">
        <v>31</v>
      </c>
      <c r="WQ5596">
        <v>2</v>
      </c>
      <c r="WR5596">
        <v>612</v>
      </c>
      <c r="WS5596">
        <v>834</v>
      </c>
      <c r="WT5596">
        <v>1</v>
      </c>
      <c r="WU5596">
        <v>6</v>
      </c>
      <c r="WV5596">
        <v>0</v>
      </c>
      <c r="WW5596">
        <v>114</v>
      </c>
      <c r="WX5596">
        <v>28</v>
      </c>
      <c r="WY5596">
        <v>897</v>
      </c>
      <c r="WZ5596">
        <v>2411</v>
      </c>
      <c r="XA5596">
        <v>25</v>
      </c>
      <c r="XB5596">
        <v>14</v>
      </c>
      <c r="XC5596">
        <v>10</v>
      </c>
      <c r="XD5596">
        <v>547</v>
      </c>
      <c r="XE5596">
        <v>294</v>
      </c>
      <c r="XF5596">
        <v>408</v>
      </c>
      <c r="XG5596">
        <v>1098</v>
      </c>
      <c r="XH5596">
        <v>15</v>
      </c>
      <c r="XI5596">
        <v>7</v>
      </c>
      <c r="XJ5596">
        <v>18</v>
      </c>
      <c r="XK5596">
        <v>307</v>
      </c>
      <c r="XL5596">
        <v>311</v>
      </c>
      <c r="XM5596">
        <v>6</v>
      </c>
      <c r="XN5596">
        <v>18</v>
      </c>
      <c r="XO5596">
        <v>1</v>
      </c>
      <c r="XP5596">
        <v>0</v>
      </c>
      <c r="XQ5596">
        <v>0</v>
      </c>
      <c r="XR5596">
        <v>3</v>
      </c>
      <c r="XS5596">
        <v>3</v>
      </c>
      <c r="XT5596">
        <v>1</v>
      </c>
      <c r="XU5596">
        <v>0</v>
      </c>
      <c r="XV5596">
        <v>0</v>
      </c>
      <c r="XW5596">
        <v>0</v>
      </c>
      <c r="XX5596">
        <v>0</v>
      </c>
      <c r="XY5596">
        <v>1</v>
      </c>
      <c r="XZ5596">
        <v>0</v>
      </c>
      <c r="YA5596">
        <v>0</v>
      </c>
      <c r="YB5596">
        <v>0</v>
      </c>
      <c r="YC5596">
        <v>0</v>
      </c>
      <c r="YD5596">
        <v>0</v>
      </c>
      <c r="YE5596">
        <v>0</v>
      </c>
      <c r="YF5596">
        <v>0</v>
      </c>
      <c r="YG5596">
        <v>0</v>
      </c>
      <c r="YH5596">
        <v>0</v>
      </c>
      <c r="YI5596">
        <v>30</v>
      </c>
      <c r="YJ5596">
        <v>327</v>
      </c>
      <c r="YK5596">
        <v>801</v>
      </c>
      <c r="YL5596">
        <v>307</v>
      </c>
      <c r="YM5596">
        <v>4</v>
      </c>
      <c r="YN5596">
        <v>0</v>
      </c>
      <c r="YO5596">
        <v>0</v>
      </c>
      <c r="YP5596">
        <v>1355</v>
      </c>
      <c r="YQ5596">
        <v>3464</v>
      </c>
      <c r="YR5596">
        <v>26</v>
      </c>
      <c r="YS5596">
        <v>8</v>
      </c>
      <c r="YT5596">
        <v>22</v>
      </c>
      <c r="YU5596">
        <v>764</v>
      </c>
      <c r="YV5596">
        <v>534</v>
      </c>
      <c r="YW5596">
        <v>648</v>
      </c>
      <c r="YX5596">
        <v>1081</v>
      </c>
      <c r="YY5596">
        <v>17</v>
      </c>
      <c r="YZ5596">
        <v>20</v>
      </c>
      <c r="ZA5596">
        <v>6</v>
      </c>
      <c r="ZB5596">
        <v>239</v>
      </c>
      <c r="ZC5596">
        <v>104</v>
      </c>
      <c r="ZD5596">
        <v>0</v>
      </c>
      <c r="ZE5596">
        <v>0</v>
      </c>
      <c r="ZF5596">
        <v>0</v>
      </c>
      <c r="ZG5596">
        <v>0</v>
      </c>
      <c r="ZH5596">
        <v>0</v>
      </c>
      <c r="ZI5596">
        <v>0</v>
      </c>
      <c r="ZJ5596">
        <v>0</v>
      </c>
      <c r="ZK5596">
        <v>501</v>
      </c>
      <c r="ZL5596">
        <v>503</v>
      </c>
      <c r="ZM5596">
        <v>0</v>
      </c>
      <c r="ZN5596">
        <v>1</v>
      </c>
      <c r="ZO5596">
        <v>0</v>
      </c>
      <c r="ZP5596">
        <v>55</v>
      </c>
      <c r="ZQ5596">
        <v>0</v>
      </c>
      <c r="ZR5596">
        <v>204</v>
      </c>
      <c r="ZS5596">
        <v>157</v>
      </c>
      <c r="ZT5596">
        <v>0</v>
      </c>
      <c r="ZU5596">
        <v>41</v>
      </c>
      <c r="ZV5596">
        <v>0</v>
      </c>
      <c r="ZW5596">
        <v>7</v>
      </c>
      <c r="ZX5596">
        <v>0</v>
      </c>
      <c r="ZY5596">
        <v>0</v>
      </c>
      <c r="ZZ5596">
        <v>0</v>
      </c>
      <c r="AAA5596">
        <v>0</v>
      </c>
      <c r="AAB5596">
        <v>0</v>
      </c>
      <c r="AAC5596">
        <v>0</v>
      </c>
      <c r="AAD5596">
        <v>0</v>
      </c>
      <c r="AAE5596">
        <v>0</v>
      </c>
      <c r="AAF5596">
        <v>45</v>
      </c>
      <c r="AAG5596">
        <v>19</v>
      </c>
      <c r="AAH5596">
        <v>0</v>
      </c>
      <c r="AAI5596">
        <v>0</v>
      </c>
      <c r="AAJ5596">
        <v>0</v>
      </c>
      <c r="AAK5596">
        <v>1</v>
      </c>
      <c r="AAL5596">
        <v>0</v>
      </c>
      <c r="AAM5596">
        <v>78851</v>
      </c>
      <c r="AAN5596">
        <v>80093</v>
      </c>
      <c r="AAO5596">
        <v>1271313</v>
      </c>
      <c r="AAP5596">
        <v>1413311</v>
      </c>
      <c r="AAQ5596">
        <v>414</v>
      </c>
      <c r="AAR5596">
        <v>283</v>
      </c>
      <c r="AAS5596">
        <v>0</v>
      </c>
      <c r="AAT5596">
        <v>2</v>
      </c>
      <c r="AAU5596">
        <v>0</v>
      </c>
      <c r="AAV5596">
        <v>7</v>
      </c>
      <c r="AAW5596">
        <v>1</v>
      </c>
      <c r="AAX5596">
        <v>381804</v>
      </c>
      <c r="AAY5596">
        <v>2011</v>
      </c>
      <c r="AAZ5596">
        <v>184052</v>
      </c>
      <c r="ABA5596">
        <v>969</v>
      </c>
      <c r="ABB5596">
        <v>19</v>
      </c>
      <c r="ABC5596">
        <v>0</v>
      </c>
      <c r="ABD5596">
        <v>0</v>
      </c>
      <c r="ABE5596">
        <v>0</v>
      </c>
      <c r="ABF5596">
        <v>0</v>
      </c>
      <c r="ABG5596">
        <v>37658</v>
      </c>
      <c r="ABH5596">
        <v>70411</v>
      </c>
      <c r="ABI5596">
        <v>322</v>
      </c>
      <c r="ABJ5596">
        <v>545</v>
      </c>
      <c r="ABK5596">
        <v>206</v>
      </c>
      <c r="ABL5596">
        <v>16030</v>
      </c>
      <c r="ABM5596">
        <v>2386</v>
      </c>
      <c r="ABN5596">
        <v>0</v>
      </c>
      <c r="ABO5596">
        <v>0</v>
      </c>
      <c r="ABP5596">
        <v>0</v>
      </c>
      <c r="ABQ5596">
        <v>0</v>
      </c>
      <c r="ABR5596">
        <v>0</v>
      </c>
      <c r="ABS5596">
        <v>0</v>
      </c>
      <c r="ABT5596">
        <v>0</v>
      </c>
      <c r="ABU5596">
        <v>0</v>
      </c>
      <c r="ABV5596">
        <v>0</v>
      </c>
      <c r="ABW5596">
        <v>0</v>
      </c>
      <c r="ABX5596">
        <v>0</v>
      </c>
      <c r="ABY5596">
        <v>0</v>
      </c>
      <c r="ABZ5596">
        <v>0</v>
      </c>
      <c r="ACA5596">
        <v>0</v>
      </c>
      <c r="ACB5596">
        <v>0</v>
      </c>
      <c r="ACC5596">
        <v>0</v>
      </c>
      <c r="ACD5596">
        <v>0</v>
      </c>
      <c r="ACE5596">
        <v>0</v>
      </c>
      <c r="ACF5596">
        <v>0</v>
      </c>
      <c r="ACG5596">
        <v>0</v>
      </c>
      <c r="ACH5596">
        <v>0</v>
      </c>
      <c r="ACI5596">
        <v>0</v>
      </c>
      <c r="ACJ5596">
        <v>0</v>
      </c>
      <c r="ACK5596">
        <v>0</v>
      </c>
      <c r="ACL5596">
        <v>0</v>
      </c>
      <c r="ACM5596">
        <v>0</v>
      </c>
      <c r="ACN5596">
        <v>0</v>
      </c>
      <c r="ACO5596">
        <v>0</v>
      </c>
      <c r="ACP5596">
        <v>78</v>
      </c>
      <c r="ACQ5596">
        <v>26</v>
      </c>
      <c r="ACR5596">
        <v>104</v>
      </c>
      <c r="ACS5596">
        <v>35</v>
      </c>
      <c r="ACT5596">
        <v>2</v>
      </c>
      <c r="ACU5596">
        <v>37</v>
      </c>
      <c r="ACV5596">
        <v>6</v>
      </c>
      <c r="ACW5596">
        <v>0</v>
      </c>
      <c r="ACX5596">
        <v>6</v>
      </c>
      <c r="ACY5596">
        <v>86</v>
      </c>
      <c r="ACZ5596">
        <v>4</v>
      </c>
      <c r="ADA5596">
        <v>92</v>
      </c>
      <c r="ADB5596">
        <v>33</v>
      </c>
      <c r="ADC5596">
        <v>453</v>
      </c>
      <c r="ADD5596">
        <v>57</v>
      </c>
      <c r="ADE5596">
        <v>59116</v>
      </c>
      <c r="ADF5596">
        <v>11</v>
      </c>
      <c r="ADG5596">
        <v>9749</v>
      </c>
      <c r="ADH5596">
        <v>46949</v>
      </c>
      <c r="ADI5596">
        <v>27</v>
      </c>
      <c r="ADJ5596">
        <v>7534</v>
      </c>
      <c r="ADK5596">
        <v>27433</v>
      </c>
      <c r="ADL5596">
        <v>27</v>
      </c>
      <c r="ADM5596">
        <v>3472</v>
      </c>
      <c r="ADN5596">
        <v>21322</v>
      </c>
      <c r="ADO5596">
        <v>26</v>
      </c>
      <c r="ADP5596">
        <v>2594</v>
      </c>
      <c r="ADQ5596">
        <v>3489</v>
      </c>
      <c r="ADR5596">
        <v>5315</v>
      </c>
      <c r="ADS5596">
        <v>27</v>
      </c>
      <c r="ADT5596">
        <v>62</v>
      </c>
      <c r="ADU5596">
        <v>23</v>
      </c>
      <c r="ADV5596">
        <v>852</v>
      </c>
      <c r="ADW5596">
        <v>239</v>
      </c>
    </row>
    <row r="5597" spans="1:803" x14ac:dyDescent="0.3">
      <c r="A5597" t="s">
        <v>18</v>
      </c>
      <c r="B5597" t="s">
        <v>20</v>
      </c>
      <c r="C5597">
        <v>2015</v>
      </c>
      <c r="D5597">
        <v>1215</v>
      </c>
      <c r="E5597">
        <v>825</v>
      </c>
      <c r="F5597">
        <v>9</v>
      </c>
      <c r="G5597">
        <v>11</v>
      </c>
      <c r="H5597">
        <v>5</v>
      </c>
      <c r="I5597">
        <v>176</v>
      </c>
      <c r="J5597">
        <v>69</v>
      </c>
      <c r="K5597">
        <v>0</v>
      </c>
      <c r="L5597">
        <v>2310</v>
      </c>
      <c r="M5597">
        <v>1108</v>
      </c>
      <c r="N5597">
        <v>639</v>
      </c>
      <c r="O5597">
        <v>1</v>
      </c>
      <c r="P5597">
        <v>2241</v>
      </c>
      <c r="Q5597">
        <v>4127</v>
      </c>
      <c r="R5597">
        <v>94122</v>
      </c>
      <c r="S5597">
        <v>173334</v>
      </c>
      <c r="RX5597">
        <v>61331</v>
      </c>
      <c r="RY5597">
        <v>28688</v>
      </c>
      <c r="RZ5597">
        <v>8</v>
      </c>
      <c r="SA5597">
        <v>170</v>
      </c>
      <c r="SB5597">
        <v>34</v>
      </c>
      <c r="SC5597">
        <v>65</v>
      </c>
      <c r="SD5597">
        <v>115</v>
      </c>
      <c r="SE5597">
        <v>78</v>
      </c>
      <c r="SF5597">
        <v>47</v>
      </c>
      <c r="SG5597">
        <v>32</v>
      </c>
      <c r="SH5597">
        <v>5</v>
      </c>
      <c r="SI5597">
        <v>105</v>
      </c>
      <c r="SJ5597">
        <v>7</v>
      </c>
      <c r="SK5597">
        <v>138</v>
      </c>
      <c r="SL5597">
        <v>36</v>
      </c>
      <c r="SM5597">
        <v>53</v>
      </c>
      <c r="SN5597">
        <v>108</v>
      </c>
      <c r="SO5597">
        <v>45</v>
      </c>
      <c r="SP5597">
        <v>42</v>
      </c>
      <c r="SQ5597">
        <v>24</v>
      </c>
      <c r="SR5597">
        <v>2</v>
      </c>
      <c r="SS5597">
        <v>61</v>
      </c>
      <c r="ST5597">
        <v>6</v>
      </c>
      <c r="SU5597">
        <v>147</v>
      </c>
      <c r="SV5597">
        <v>38</v>
      </c>
      <c r="SW5597">
        <v>54</v>
      </c>
      <c r="SX5597">
        <v>93</v>
      </c>
      <c r="SY5597">
        <v>52</v>
      </c>
      <c r="SZ5597">
        <v>30</v>
      </c>
      <c r="TA5597">
        <v>25</v>
      </c>
      <c r="TB5597">
        <v>2</v>
      </c>
      <c r="TC5597">
        <v>76</v>
      </c>
      <c r="TD5597">
        <v>2</v>
      </c>
      <c r="TE5597">
        <v>157</v>
      </c>
      <c r="TF5597">
        <v>27</v>
      </c>
      <c r="TG5597">
        <v>62</v>
      </c>
      <c r="TH5597">
        <v>107</v>
      </c>
      <c r="TI5597">
        <v>32</v>
      </c>
      <c r="TJ5597">
        <v>33</v>
      </c>
      <c r="TK5597">
        <v>17</v>
      </c>
      <c r="TL5597">
        <v>1</v>
      </c>
      <c r="TM5597">
        <v>85</v>
      </c>
      <c r="TN5597">
        <v>4</v>
      </c>
      <c r="TO5597">
        <v>134</v>
      </c>
      <c r="TP5597">
        <v>26</v>
      </c>
      <c r="TQ5597">
        <v>47</v>
      </c>
      <c r="TR5597">
        <v>81</v>
      </c>
      <c r="TS5597">
        <v>25</v>
      </c>
      <c r="TT5597">
        <v>22</v>
      </c>
      <c r="TU5597">
        <v>7</v>
      </c>
      <c r="TV5597">
        <v>2</v>
      </c>
      <c r="TW5597">
        <v>66</v>
      </c>
      <c r="TX5597">
        <v>0</v>
      </c>
      <c r="TY5597">
        <v>132</v>
      </c>
      <c r="TZ5597">
        <v>26</v>
      </c>
      <c r="UA5597">
        <v>41</v>
      </c>
      <c r="UB5597">
        <v>50</v>
      </c>
      <c r="UC5597">
        <v>36</v>
      </c>
      <c r="UD5597">
        <v>22</v>
      </c>
      <c r="UE5597">
        <v>12</v>
      </c>
      <c r="UF5597">
        <v>3</v>
      </c>
      <c r="UG5597">
        <v>36</v>
      </c>
      <c r="UH5597">
        <v>2</v>
      </c>
      <c r="UI5597">
        <v>130</v>
      </c>
      <c r="UJ5597">
        <v>27</v>
      </c>
      <c r="UK5597">
        <v>32</v>
      </c>
      <c r="UL5597">
        <v>53</v>
      </c>
      <c r="UM5597">
        <v>33</v>
      </c>
      <c r="UN5597">
        <v>23</v>
      </c>
      <c r="UO5597">
        <v>3</v>
      </c>
      <c r="UP5597">
        <v>1</v>
      </c>
      <c r="UQ5597">
        <v>45</v>
      </c>
      <c r="UR5597">
        <v>1</v>
      </c>
      <c r="US5597">
        <v>113</v>
      </c>
      <c r="UT5597">
        <v>33</v>
      </c>
      <c r="UU5597">
        <v>32</v>
      </c>
      <c r="UV5597">
        <v>47</v>
      </c>
      <c r="UW5597">
        <v>19</v>
      </c>
      <c r="UX5597">
        <v>13</v>
      </c>
      <c r="UY5597">
        <v>8</v>
      </c>
      <c r="UZ5597">
        <v>1</v>
      </c>
      <c r="VA5597">
        <v>34</v>
      </c>
      <c r="VB5597">
        <v>2757</v>
      </c>
      <c r="VC5597">
        <v>3915</v>
      </c>
      <c r="VD5597">
        <v>210</v>
      </c>
      <c r="VE5597">
        <v>35</v>
      </c>
      <c r="VF5597">
        <v>24</v>
      </c>
      <c r="VG5597">
        <v>1330</v>
      </c>
      <c r="VH5597">
        <v>249</v>
      </c>
      <c r="VI5597">
        <v>970</v>
      </c>
      <c r="VJ5597">
        <v>1341</v>
      </c>
      <c r="VK5597">
        <v>0</v>
      </c>
      <c r="VL5597">
        <v>18</v>
      </c>
      <c r="VM5597">
        <v>5</v>
      </c>
      <c r="VN5597">
        <v>253</v>
      </c>
      <c r="VO5597">
        <v>83</v>
      </c>
      <c r="VP5597">
        <v>400</v>
      </c>
      <c r="VQ5597">
        <v>544</v>
      </c>
      <c r="VR5597">
        <v>0</v>
      </c>
      <c r="VS5597">
        <v>0</v>
      </c>
      <c r="VT5597">
        <v>1</v>
      </c>
      <c r="VU5597">
        <v>82</v>
      </c>
      <c r="VV5597">
        <v>28</v>
      </c>
      <c r="VW5597">
        <v>195</v>
      </c>
      <c r="VX5597">
        <v>563</v>
      </c>
      <c r="VY5597">
        <v>144</v>
      </c>
      <c r="VZ5597">
        <v>8</v>
      </c>
      <c r="WA5597">
        <v>10</v>
      </c>
      <c r="WB5597">
        <v>380</v>
      </c>
      <c r="WC5597">
        <v>139</v>
      </c>
      <c r="WD5597">
        <v>0</v>
      </c>
      <c r="WE5597">
        <v>0</v>
      </c>
      <c r="WF5597">
        <v>0</v>
      </c>
      <c r="WG5597">
        <v>0</v>
      </c>
      <c r="WH5597">
        <v>0</v>
      </c>
      <c r="WI5597">
        <v>0</v>
      </c>
      <c r="WJ5597">
        <v>0</v>
      </c>
      <c r="WK5597">
        <v>0</v>
      </c>
      <c r="WL5597">
        <v>0</v>
      </c>
      <c r="WM5597">
        <v>0</v>
      </c>
      <c r="WN5597">
        <v>0</v>
      </c>
      <c r="WO5597">
        <v>0</v>
      </c>
      <c r="WP5597">
        <v>0</v>
      </c>
      <c r="WQ5597">
        <v>0</v>
      </c>
      <c r="WR5597">
        <v>592</v>
      </c>
      <c r="WS5597">
        <v>766</v>
      </c>
      <c r="WT5597">
        <v>6</v>
      </c>
      <c r="WU5597">
        <v>6</v>
      </c>
      <c r="WV5597">
        <v>1</v>
      </c>
      <c r="WW5597">
        <v>185</v>
      </c>
      <c r="WX5597">
        <v>32</v>
      </c>
      <c r="WY5597">
        <v>1170</v>
      </c>
      <c r="WZ5597">
        <v>2985</v>
      </c>
      <c r="XA5597">
        <v>145</v>
      </c>
      <c r="XB5597">
        <v>20</v>
      </c>
      <c r="XC5597">
        <v>30</v>
      </c>
      <c r="XD5597">
        <v>1445</v>
      </c>
      <c r="XE5597">
        <v>408</v>
      </c>
      <c r="XF5597">
        <v>670</v>
      </c>
      <c r="XG5597">
        <v>1729</v>
      </c>
      <c r="XH5597">
        <v>85</v>
      </c>
      <c r="XI5597">
        <v>20</v>
      </c>
      <c r="XJ5597">
        <v>68</v>
      </c>
      <c r="XK5597">
        <v>868</v>
      </c>
      <c r="XL5597">
        <v>497</v>
      </c>
      <c r="XM5597">
        <v>9</v>
      </c>
      <c r="XN5597">
        <v>42</v>
      </c>
      <c r="XO5597">
        <v>0</v>
      </c>
      <c r="XP5597">
        <v>0</v>
      </c>
      <c r="XQ5597">
        <v>6</v>
      </c>
      <c r="XR5597">
        <v>27</v>
      </c>
      <c r="XS5597">
        <v>17</v>
      </c>
      <c r="XT5597">
        <v>0</v>
      </c>
      <c r="XU5597">
        <v>0</v>
      </c>
      <c r="XV5597">
        <v>0</v>
      </c>
      <c r="XW5597">
        <v>0</v>
      </c>
      <c r="XX5597">
        <v>0</v>
      </c>
      <c r="XY5597">
        <v>0</v>
      </c>
      <c r="XZ5597">
        <v>0</v>
      </c>
      <c r="YA5597">
        <v>0</v>
      </c>
      <c r="YB5597">
        <v>0</v>
      </c>
      <c r="YC5597">
        <v>0</v>
      </c>
      <c r="YD5597">
        <v>0</v>
      </c>
      <c r="YE5597">
        <v>0</v>
      </c>
      <c r="YF5597">
        <v>0</v>
      </c>
      <c r="YG5597">
        <v>0</v>
      </c>
      <c r="YH5597">
        <v>0</v>
      </c>
      <c r="YI5597">
        <v>0</v>
      </c>
      <c r="YJ5597">
        <v>141</v>
      </c>
      <c r="YK5597">
        <v>375</v>
      </c>
      <c r="YL5597">
        <v>358</v>
      </c>
      <c r="YM5597">
        <v>5</v>
      </c>
      <c r="YN5597">
        <v>0</v>
      </c>
      <c r="YO5597">
        <v>0</v>
      </c>
      <c r="YP5597">
        <v>1487</v>
      </c>
      <c r="YQ5597">
        <v>3439</v>
      </c>
      <c r="YR5597">
        <v>130</v>
      </c>
      <c r="YS5597">
        <v>5</v>
      </c>
      <c r="YT5597">
        <v>57</v>
      </c>
      <c r="YU5597">
        <v>1572</v>
      </c>
      <c r="YV5597">
        <v>571</v>
      </c>
      <c r="YW5597">
        <v>954</v>
      </c>
      <c r="YX5597">
        <v>2083</v>
      </c>
      <c r="YY5597">
        <v>106</v>
      </c>
      <c r="YZ5597">
        <v>41</v>
      </c>
      <c r="ZA5597">
        <v>48</v>
      </c>
      <c r="ZB5597">
        <v>953</v>
      </c>
      <c r="ZC5597">
        <v>383</v>
      </c>
      <c r="ZD5597">
        <v>0</v>
      </c>
      <c r="ZE5597">
        <v>0</v>
      </c>
      <c r="ZF5597">
        <v>0</v>
      </c>
      <c r="ZG5597">
        <v>0</v>
      </c>
      <c r="ZH5597">
        <v>0</v>
      </c>
      <c r="ZI5597">
        <v>0</v>
      </c>
      <c r="ZJ5597">
        <v>0</v>
      </c>
      <c r="ZK5597">
        <v>362</v>
      </c>
      <c r="ZL5597">
        <v>256</v>
      </c>
      <c r="ZM5597">
        <v>0</v>
      </c>
      <c r="ZN5597">
        <v>0</v>
      </c>
      <c r="ZO5597">
        <v>0</v>
      </c>
      <c r="ZP5597">
        <v>6</v>
      </c>
      <c r="ZQ5597">
        <v>5</v>
      </c>
      <c r="ZR5597">
        <v>134</v>
      </c>
      <c r="ZS5597">
        <v>95</v>
      </c>
      <c r="ZT5597">
        <v>0</v>
      </c>
      <c r="ZU5597">
        <v>14</v>
      </c>
      <c r="ZV5597">
        <v>0</v>
      </c>
      <c r="ZW5597">
        <v>2</v>
      </c>
      <c r="ZX5597">
        <v>5</v>
      </c>
      <c r="ZY5597">
        <v>0</v>
      </c>
      <c r="ZZ5597">
        <v>0</v>
      </c>
      <c r="AAA5597">
        <v>0</v>
      </c>
      <c r="AAB5597">
        <v>0</v>
      </c>
      <c r="AAC5597">
        <v>0</v>
      </c>
      <c r="AAD5597">
        <v>0</v>
      </c>
      <c r="AAE5597">
        <v>0</v>
      </c>
      <c r="AAF5597">
        <v>170</v>
      </c>
      <c r="AAG5597">
        <v>88</v>
      </c>
      <c r="AAH5597">
        <v>0</v>
      </c>
      <c r="AAI5597">
        <v>0</v>
      </c>
      <c r="AAJ5597">
        <v>0</v>
      </c>
      <c r="AAK5597">
        <v>1</v>
      </c>
      <c r="AAL5597">
        <v>1</v>
      </c>
      <c r="AAM5597">
        <v>541226</v>
      </c>
      <c r="AAN5597">
        <v>550426</v>
      </c>
      <c r="AAO5597">
        <v>1422240</v>
      </c>
      <c r="AAP5597">
        <v>1494052</v>
      </c>
      <c r="AAQ5597">
        <v>232</v>
      </c>
      <c r="AAR5597">
        <v>191</v>
      </c>
      <c r="AAS5597">
        <v>0</v>
      </c>
      <c r="AAT5597">
        <v>1</v>
      </c>
      <c r="AAU5597">
        <v>0</v>
      </c>
      <c r="AAV5597">
        <v>5</v>
      </c>
      <c r="AAW5597">
        <v>2</v>
      </c>
      <c r="AAX5597">
        <v>462254</v>
      </c>
      <c r="AAY5597">
        <v>2225</v>
      </c>
      <c r="AAZ5597">
        <v>227928</v>
      </c>
      <c r="ABA5597">
        <v>1095</v>
      </c>
      <c r="ABB5597">
        <v>19</v>
      </c>
      <c r="ABC5597">
        <v>0</v>
      </c>
      <c r="ABD5597">
        <v>0</v>
      </c>
      <c r="ABE5597">
        <v>0</v>
      </c>
      <c r="ABF5597">
        <v>0</v>
      </c>
      <c r="ABG5597">
        <v>43505</v>
      </c>
      <c r="ABH5597">
        <v>91652</v>
      </c>
      <c r="ABI5597">
        <v>8209</v>
      </c>
      <c r="ABJ5597">
        <v>348</v>
      </c>
      <c r="ABK5597">
        <v>244</v>
      </c>
      <c r="ABL5597">
        <v>36272</v>
      </c>
      <c r="ABM5597">
        <v>2877</v>
      </c>
      <c r="ABN5597">
        <v>0</v>
      </c>
      <c r="ABO5597">
        <v>0</v>
      </c>
      <c r="ABP5597">
        <v>0</v>
      </c>
      <c r="ABQ5597">
        <v>0</v>
      </c>
      <c r="ABR5597">
        <v>0</v>
      </c>
      <c r="ABS5597">
        <v>0</v>
      </c>
      <c r="ABT5597">
        <v>0</v>
      </c>
      <c r="ABU5597">
        <v>0</v>
      </c>
      <c r="ABV5597">
        <v>0</v>
      </c>
      <c r="ABW5597">
        <v>0</v>
      </c>
      <c r="ABX5597">
        <v>0</v>
      </c>
      <c r="ABY5597">
        <v>0</v>
      </c>
      <c r="ABZ5597">
        <v>0</v>
      </c>
      <c r="ACA5597">
        <v>0</v>
      </c>
      <c r="ACB5597">
        <v>0</v>
      </c>
      <c r="ACC5597">
        <v>0</v>
      </c>
      <c r="ACD5597">
        <v>0</v>
      </c>
      <c r="ACE5597">
        <v>0</v>
      </c>
      <c r="ACF5597">
        <v>0</v>
      </c>
      <c r="ACG5597">
        <v>0</v>
      </c>
      <c r="ACH5597">
        <v>0</v>
      </c>
      <c r="ACI5597">
        <v>0</v>
      </c>
      <c r="ACJ5597">
        <v>0</v>
      </c>
      <c r="ACK5597">
        <v>0</v>
      </c>
      <c r="ACL5597">
        <v>0</v>
      </c>
      <c r="ACM5597">
        <v>0</v>
      </c>
      <c r="ACN5597">
        <v>0</v>
      </c>
      <c r="ACO5597">
        <v>0</v>
      </c>
      <c r="ACP5597">
        <v>118</v>
      </c>
      <c r="ACQ5597">
        <v>90</v>
      </c>
      <c r="ACR5597">
        <v>208</v>
      </c>
      <c r="ACS5597">
        <v>63</v>
      </c>
      <c r="ACT5597">
        <v>32</v>
      </c>
      <c r="ACU5597">
        <v>95</v>
      </c>
      <c r="ACV5597">
        <v>5</v>
      </c>
      <c r="ACW5597">
        <v>1</v>
      </c>
      <c r="ACX5597">
        <v>6</v>
      </c>
      <c r="ACY5597">
        <v>122</v>
      </c>
      <c r="ACZ5597">
        <v>2</v>
      </c>
      <c r="ADA5597">
        <v>222</v>
      </c>
      <c r="ADB5597">
        <v>98</v>
      </c>
      <c r="ADC5597">
        <v>313</v>
      </c>
      <c r="ADD5597">
        <v>40</v>
      </c>
      <c r="ADE5597">
        <v>53237</v>
      </c>
      <c r="ADF5597">
        <v>0</v>
      </c>
      <c r="ADG5597">
        <v>4406</v>
      </c>
      <c r="ADH5597">
        <v>38161</v>
      </c>
      <c r="ADI5597">
        <v>0</v>
      </c>
      <c r="ADJ5597">
        <v>3801</v>
      </c>
      <c r="ADK5597">
        <v>26138</v>
      </c>
      <c r="ADL5597">
        <v>0</v>
      </c>
      <c r="ADM5597">
        <v>1763</v>
      </c>
      <c r="ADN5597">
        <v>17307</v>
      </c>
      <c r="ADO5597">
        <v>0</v>
      </c>
      <c r="ADP5597">
        <v>1571</v>
      </c>
      <c r="ADQ5597">
        <v>4127</v>
      </c>
      <c r="ADR5597">
        <v>5800</v>
      </c>
      <c r="ADS5597">
        <v>210</v>
      </c>
      <c r="ADT5597">
        <v>53</v>
      </c>
      <c r="ADU5597">
        <v>30</v>
      </c>
      <c r="ADV5597">
        <v>1665</v>
      </c>
      <c r="ADW5597">
        <v>360</v>
      </c>
    </row>
    <row r="5598" spans="1:803" x14ac:dyDescent="0.3">
      <c r="A5598" t="s">
        <v>18</v>
      </c>
      <c r="B5598" t="s">
        <v>21</v>
      </c>
      <c r="C5598">
        <v>2015</v>
      </c>
      <c r="D5598">
        <v>258</v>
      </c>
      <c r="E5598">
        <v>417</v>
      </c>
      <c r="F5598">
        <v>36</v>
      </c>
      <c r="G5598">
        <v>2</v>
      </c>
      <c r="H5598">
        <v>0</v>
      </c>
      <c r="I5598">
        <v>263</v>
      </c>
      <c r="J5598">
        <v>9</v>
      </c>
      <c r="K5598">
        <v>0</v>
      </c>
      <c r="L5598">
        <v>985</v>
      </c>
      <c r="M5598">
        <v>203</v>
      </c>
      <c r="N5598">
        <v>209</v>
      </c>
      <c r="O5598">
        <v>1</v>
      </c>
      <c r="P5598">
        <v>976</v>
      </c>
      <c r="Q5598">
        <v>1407</v>
      </c>
      <c r="R5598">
        <v>40992</v>
      </c>
      <c r="S5598">
        <v>59094</v>
      </c>
      <c r="RX5598">
        <v>36523</v>
      </c>
      <c r="RY5598">
        <v>20322</v>
      </c>
      <c r="RZ5598">
        <v>8</v>
      </c>
      <c r="SA5598">
        <v>74</v>
      </c>
      <c r="SB5598">
        <v>15</v>
      </c>
      <c r="SC5598">
        <v>31</v>
      </c>
      <c r="SD5598">
        <v>20</v>
      </c>
      <c r="SE5598">
        <v>26</v>
      </c>
      <c r="SF5598">
        <v>62</v>
      </c>
      <c r="SG5598">
        <v>4</v>
      </c>
      <c r="SH5598">
        <v>2</v>
      </c>
      <c r="SI5598">
        <v>21</v>
      </c>
      <c r="SJ5598">
        <v>1</v>
      </c>
      <c r="SK5598">
        <v>66</v>
      </c>
      <c r="SL5598">
        <v>10</v>
      </c>
      <c r="SM5598">
        <v>16</v>
      </c>
      <c r="SN5598">
        <v>9</v>
      </c>
      <c r="SO5598">
        <v>20</v>
      </c>
      <c r="SP5598">
        <v>64</v>
      </c>
      <c r="SQ5598">
        <v>3</v>
      </c>
      <c r="SR5598">
        <v>0</v>
      </c>
      <c r="SS5598">
        <v>7</v>
      </c>
      <c r="ST5598">
        <v>3</v>
      </c>
      <c r="SU5598">
        <v>90</v>
      </c>
      <c r="SV5598">
        <v>10</v>
      </c>
      <c r="SW5598">
        <v>17</v>
      </c>
      <c r="SX5598">
        <v>17</v>
      </c>
      <c r="SY5598">
        <v>20</v>
      </c>
      <c r="SZ5598">
        <v>79</v>
      </c>
      <c r="TA5598">
        <v>5</v>
      </c>
      <c r="TB5598">
        <v>2</v>
      </c>
      <c r="TC5598">
        <v>8</v>
      </c>
      <c r="TD5598">
        <v>1</v>
      </c>
      <c r="TE5598">
        <v>94</v>
      </c>
      <c r="TF5598">
        <v>10</v>
      </c>
      <c r="TG5598">
        <v>15</v>
      </c>
      <c r="TH5598">
        <v>17</v>
      </c>
      <c r="TI5598">
        <v>15</v>
      </c>
      <c r="TJ5598">
        <v>95</v>
      </c>
      <c r="TK5598">
        <v>1</v>
      </c>
      <c r="TL5598">
        <v>0</v>
      </c>
      <c r="TM5598">
        <v>8</v>
      </c>
      <c r="TN5598">
        <v>2</v>
      </c>
      <c r="TO5598">
        <v>114</v>
      </c>
      <c r="TP5598">
        <v>12</v>
      </c>
      <c r="TQ5598">
        <v>17</v>
      </c>
      <c r="TR5598">
        <v>31</v>
      </c>
      <c r="TS5598">
        <v>15</v>
      </c>
      <c r="TT5598">
        <v>81</v>
      </c>
      <c r="TU5598">
        <v>2</v>
      </c>
      <c r="TV5598">
        <v>1</v>
      </c>
      <c r="TW5598">
        <v>8</v>
      </c>
      <c r="TX5598">
        <v>10</v>
      </c>
      <c r="TY5598">
        <v>122</v>
      </c>
      <c r="TZ5598">
        <v>12</v>
      </c>
      <c r="UA5598">
        <v>16</v>
      </c>
      <c r="UB5598">
        <v>10</v>
      </c>
      <c r="UC5598">
        <v>9</v>
      </c>
      <c r="UD5598">
        <v>63</v>
      </c>
      <c r="UE5598">
        <v>1</v>
      </c>
      <c r="UF5598">
        <v>0</v>
      </c>
      <c r="UG5598">
        <v>8</v>
      </c>
      <c r="UH5598">
        <v>2</v>
      </c>
      <c r="UI5598">
        <v>120</v>
      </c>
      <c r="UJ5598">
        <v>12</v>
      </c>
      <c r="UK5598">
        <v>13</v>
      </c>
      <c r="UL5598">
        <v>13</v>
      </c>
      <c r="UM5598">
        <v>10</v>
      </c>
      <c r="UN5598">
        <v>71</v>
      </c>
      <c r="UO5598">
        <v>0</v>
      </c>
      <c r="UP5598">
        <v>1</v>
      </c>
      <c r="UQ5598">
        <v>5</v>
      </c>
      <c r="UR5598">
        <v>6</v>
      </c>
      <c r="US5598">
        <v>136</v>
      </c>
      <c r="UT5598">
        <v>13</v>
      </c>
      <c r="UU5598">
        <v>12</v>
      </c>
      <c r="UV5598">
        <v>16</v>
      </c>
      <c r="UW5598">
        <v>15</v>
      </c>
      <c r="UX5598">
        <v>70</v>
      </c>
      <c r="UY5598">
        <v>0</v>
      </c>
      <c r="UZ5598">
        <v>0</v>
      </c>
      <c r="VA5598">
        <v>6</v>
      </c>
      <c r="VB5598">
        <v>741</v>
      </c>
      <c r="VC5598">
        <v>2900</v>
      </c>
      <c r="VD5598">
        <v>882</v>
      </c>
      <c r="VE5598">
        <v>11</v>
      </c>
      <c r="VF5598">
        <v>0</v>
      </c>
      <c r="VG5598">
        <v>2737</v>
      </c>
      <c r="VH5598">
        <v>33</v>
      </c>
      <c r="VI5598">
        <v>76</v>
      </c>
      <c r="VJ5598">
        <v>365</v>
      </c>
      <c r="VK5598">
        <v>4</v>
      </c>
      <c r="VL5598">
        <v>0</v>
      </c>
      <c r="VM5598">
        <v>0</v>
      </c>
      <c r="VN5598">
        <v>97</v>
      </c>
      <c r="VO5598">
        <v>7</v>
      </c>
      <c r="VP5598">
        <v>0</v>
      </c>
      <c r="VQ5598">
        <v>19</v>
      </c>
      <c r="VR5598">
        <v>0</v>
      </c>
      <c r="VS5598">
        <v>0</v>
      </c>
      <c r="VT5598">
        <v>0</v>
      </c>
      <c r="VU5598">
        <v>39</v>
      </c>
      <c r="VV5598">
        <v>0</v>
      </c>
      <c r="VW5598">
        <v>97</v>
      </c>
      <c r="VX5598">
        <v>273</v>
      </c>
      <c r="VY5598">
        <v>168</v>
      </c>
      <c r="VZ5598">
        <v>10</v>
      </c>
      <c r="WA5598">
        <v>0</v>
      </c>
      <c r="WB5598">
        <v>304</v>
      </c>
      <c r="WC5598">
        <v>5</v>
      </c>
      <c r="WD5598">
        <v>0</v>
      </c>
      <c r="WE5598">
        <v>0</v>
      </c>
      <c r="WF5598">
        <v>0</v>
      </c>
      <c r="WG5598">
        <v>0</v>
      </c>
      <c r="WH5598">
        <v>0</v>
      </c>
      <c r="WI5598">
        <v>0</v>
      </c>
      <c r="WJ5598">
        <v>0</v>
      </c>
      <c r="WK5598">
        <v>19</v>
      </c>
      <c r="WL5598">
        <v>61</v>
      </c>
      <c r="WM5598">
        <v>1</v>
      </c>
      <c r="WN5598">
        <v>0</v>
      </c>
      <c r="WO5598">
        <v>0</v>
      </c>
      <c r="WP5598">
        <v>40</v>
      </c>
      <c r="WQ5598">
        <v>1</v>
      </c>
      <c r="WR5598">
        <v>67</v>
      </c>
      <c r="WS5598">
        <v>358</v>
      </c>
      <c r="WT5598">
        <v>12</v>
      </c>
      <c r="WU5598">
        <v>0</v>
      </c>
      <c r="WV5598">
        <v>0</v>
      </c>
      <c r="WW5598">
        <v>230</v>
      </c>
      <c r="WX5598">
        <v>0</v>
      </c>
      <c r="WY5598">
        <v>370</v>
      </c>
      <c r="WZ5598">
        <v>2238</v>
      </c>
      <c r="XA5598">
        <v>612</v>
      </c>
      <c r="XB5598">
        <v>2</v>
      </c>
      <c r="XC5598">
        <v>0</v>
      </c>
      <c r="XD5598">
        <v>3133</v>
      </c>
      <c r="XE5598">
        <v>51</v>
      </c>
      <c r="XF5598">
        <v>201</v>
      </c>
      <c r="XG5598">
        <v>862</v>
      </c>
      <c r="XH5598">
        <v>511</v>
      </c>
      <c r="XI5598">
        <v>5</v>
      </c>
      <c r="XJ5598">
        <v>0</v>
      </c>
      <c r="XK5598">
        <v>1303</v>
      </c>
      <c r="XL5598">
        <v>71</v>
      </c>
      <c r="XM5598">
        <v>1</v>
      </c>
      <c r="XN5598">
        <v>16</v>
      </c>
      <c r="XO5598">
        <v>21</v>
      </c>
      <c r="XP5598">
        <v>0</v>
      </c>
      <c r="XQ5598">
        <v>0</v>
      </c>
      <c r="XR5598">
        <v>33</v>
      </c>
      <c r="XS5598">
        <v>6</v>
      </c>
      <c r="XT5598">
        <v>0</v>
      </c>
      <c r="XU5598">
        <v>1</v>
      </c>
      <c r="XV5598">
        <v>2</v>
      </c>
      <c r="XW5598">
        <v>0</v>
      </c>
      <c r="XX5598">
        <v>0</v>
      </c>
      <c r="XY5598">
        <v>0</v>
      </c>
      <c r="XZ5598">
        <v>0</v>
      </c>
      <c r="YA5598">
        <v>0</v>
      </c>
      <c r="YB5598">
        <v>0</v>
      </c>
      <c r="YC5598">
        <v>0</v>
      </c>
      <c r="YD5598">
        <v>0</v>
      </c>
      <c r="YE5598">
        <v>0</v>
      </c>
      <c r="YF5598">
        <v>0</v>
      </c>
      <c r="YG5598">
        <v>0</v>
      </c>
      <c r="YH5598">
        <v>0</v>
      </c>
      <c r="YI5598">
        <v>0</v>
      </c>
      <c r="YJ5598">
        <v>14</v>
      </c>
      <c r="YK5598">
        <v>116</v>
      </c>
      <c r="YL5598">
        <v>169</v>
      </c>
      <c r="YM5598">
        <v>7</v>
      </c>
      <c r="YN5598">
        <v>0</v>
      </c>
      <c r="YO5598">
        <v>0</v>
      </c>
      <c r="YP5598">
        <v>129</v>
      </c>
      <c r="YQ5598">
        <v>837</v>
      </c>
      <c r="YR5598">
        <v>280</v>
      </c>
      <c r="YS5598">
        <v>0</v>
      </c>
      <c r="YT5598">
        <v>0</v>
      </c>
      <c r="YU5598">
        <v>1099</v>
      </c>
      <c r="YV5598">
        <v>50</v>
      </c>
      <c r="YW5598">
        <v>529</v>
      </c>
      <c r="YX5598">
        <v>2699</v>
      </c>
      <c r="YY5598">
        <v>879</v>
      </c>
      <c r="YZ5598">
        <v>7</v>
      </c>
      <c r="ZA5598">
        <v>0</v>
      </c>
      <c r="ZB5598">
        <v>3640</v>
      </c>
      <c r="ZC5598">
        <v>79</v>
      </c>
      <c r="ZD5598">
        <v>0</v>
      </c>
      <c r="ZE5598">
        <v>0</v>
      </c>
      <c r="ZF5598">
        <v>0</v>
      </c>
      <c r="ZG5598">
        <v>0</v>
      </c>
      <c r="ZH5598">
        <v>0</v>
      </c>
      <c r="ZI5598">
        <v>0</v>
      </c>
      <c r="ZJ5598">
        <v>0</v>
      </c>
      <c r="ZK5598">
        <v>56</v>
      </c>
      <c r="ZL5598">
        <v>44</v>
      </c>
      <c r="ZM5598">
        <v>0</v>
      </c>
      <c r="ZN5598">
        <v>0</v>
      </c>
      <c r="ZO5598">
        <v>0</v>
      </c>
      <c r="ZP5598">
        <v>8</v>
      </c>
      <c r="ZQ5598">
        <v>0</v>
      </c>
      <c r="ZR5598">
        <v>114</v>
      </c>
      <c r="ZS5598">
        <v>67</v>
      </c>
      <c r="ZT5598">
        <v>0</v>
      </c>
      <c r="ZU5598">
        <v>7</v>
      </c>
      <c r="ZV5598">
        <v>0</v>
      </c>
      <c r="ZW5598">
        <v>10</v>
      </c>
      <c r="ZX5598">
        <v>0</v>
      </c>
      <c r="ZY5598">
        <v>0</v>
      </c>
      <c r="ZZ5598">
        <v>0</v>
      </c>
      <c r="AAA5598">
        <v>0</v>
      </c>
      <c r="AAB5598">
        <v>0</v>
      </c>
      <c r="AAC5598">
        <v>0</v>
      </c>
      <c r="AAD5598">
        <v>0</v>
      </c>
      <c r="AAE5598">
        <v>0</v>
      </c>
      <c r="AAF5598">
        <v>25</v>
      </c>
      <c r="AAG5598">
        <v>23</v>
      </c>
      <c r="AAH5598">
        <v>0</v>
      </c>
      <c r="AAI5598">
        <v>0</v>
      </c>
      <c r="AAJ5598">
        <v>0</v>
      </c>
      <c r="AAK5598">
        <v>9</v>
      </c>
      <c r="AAL5598">
        <v>0</v>
      </c>
      <c r="AAM5598">
        <v>122700</v>
      </c>
      <c r="AAN5598">
        <v>127800</v>
      </c>
      <c r="AAO5598">
        <v>1090880</v>
      </c>
      <c r="AAP5598">
        <v>1467209</v>
      </c>
      <c r="AAQ5598">
        <v>139</v>
      </c>
      <c r="AAR5598">
        <v>159</v>
      </c>
      <c r="AAS5598">
        <v>0</v>
      </c>
      <c r="AAT5598">
        <v>1</v>
      </c>
      <c r="AAU5598">
        <v>0</v>
      </c>
      <c r="AAV5598">
        <v>28</v>
      </c>
      <c r="AAW5598">
        <v>2</v>
      </c>
      <c r="AAX5598">
        <v>186638</v>
      </c>
      <c r="AAY5598">
        <v>974</v>
      </c>
      <c r="AAZ5598">
        <v>139005</v>
      </c>
      <c r="ABA5598">
        <v>725</v>
      </c>
      <c r="ABB5598">
        <v>19</v>
      </c>
      <c r="ABC5598">
        <v>0</v>
      </c>
      <c r="ABD5598">
        <v>0</v>
      </c>
      <c r="ABE5598">
        <v>0</v>
      </c>
      <c r="ABF5598">
        <v>0</v>
      </c>
      <c r="ABG5598">
        <v>8494</v>
      </c>
      <c r="ABH5598">
        <v>38942</v>
      </c>
      <c r="ABI5598">
        <v>20810</v>
      </c>
      <c r="ABJ5598">
        <v>44</v>
      </c>
      <c r="ABK5598">
        <v>0</v>
      </c>
      <c r="ABL5598">
        <v>50880</v>
      </c>
      <c r="ABM5598">
        <v>286</v>
      </c>
      <c r="ABN5598">
        <v>0</v>
      </c>
      <c r="ABO5598">
        <v>0</v>
      </c>
      <c r="ABP5598">
        <v>0</v>
      </c>
      <c r="ABQ5598">
        <v>0</v>
      </c>
      <c r="ABR5598">
        <v>0</v>
      </c>
      <c r="ABS5598">
        <v>0</v>
      </c>
      <c r="ABT5598">
        <v>0</v>
      </c>
      <c r="ABU5598">
        <v>0</v>
      </c>
      <c r="ABV5598">
        <v>0</v>
      </c>
      <c r="ABW5598">
        <v>0</v>
      </c>
      <c r="ABX5598">
        <v>0</v>
      </c>
      <c r="ABY5598">
        <v>0</v>
      </c>
      <c r="ABZ5598">
        <v>0</v>
      </c>
      <c r="ACA5598">
        <v>0</v>
      </c>
      <c r="ACB5598">
        <v>0</v>
      </c>
      <c r="ACC5598">
        <v>0</v>
      </c>
      <c r="ACD5598">
        <v>0</v>
      </c>
      <c r="ACE5598">
        <v>0</v>
      </c>
      <c r="ACF5598">
        <v>0</v>
      </c>
      <c r="ACG5598">
        <v>0</v>
      </c>
      <c r="ACH5598">
        <v>0</v>
      </c>
      <c r="ACI5598">
        <v>0</v>
      </c>
      <c r="ACJ5598">
        <v>0</v>
      </c>
      <c r="ACK5598">
        <v>0</v>
      </c>
      <c r="ACL5598">
        <v>0</v>
      </c>
      <c r="ACM5598">
        <v>0</v>
      </c>
      <c r="ACN5598">
        <v>0</v>
      </c>
      <c r="ACO5598">
        <v>0</v>
      </c>
      <c r="ACP5598">
        <v>59</v>
      </c>
      <c r="ACQ5598">
        <v>216</v>
      </c>
      <c r="ACR5598">
        <v>275</v>
      </c>
      <c r="ACS5598">
        <v>85</v>
      </c>
      <c r="ACT5598">
        <v>151</v>
      </c>
      <c r="ACU5598">
        <v>236</v>
      </c>
      <c r="ACV5598">
        <v>11</v>
      </c>
      <c r="ACW5598">
        <v>12</v>
      </c>
      <c r="ACX5598">
        <v>23</v>
      </c>
      <c r="ACY5598">
        <v>14</v>
      </c>
      <c r="ACZ5598">
        <v>0</v>
      </c>
      <c r="ADA5598">
        <v>81</v>
      </c>
      <c r="ADB5598">
        <v>36</v>
      </c>
      <c r="ADC5598">
        <v>375</v>
      </c>
      <c r="ADD5598">
        <v>54</v>
      </c>
      <c r="ADE5598">
        <v>13624</v>
      </c>
      <c r="ADF5598">
        <v>227</v>
      </c>
      <c r="ADG5598">
        <v>1266</v>
      </c>
      <c r="ADH5598">
        <v>15286</v>
      </c>
      <c r="ADI5598">
        <v>276</v>
      </c>
      <c r="ADJ5598">
        <v>1251</v>
      </c>
      <c r="ADK5598">
        <v>6370</v>
      </c>
      <c r="ADL5598">
        <v>34</v>
      </c>
      <c r="ADM5598">
        <v>429</v>
      </c>
      <c r="ADN5598">
        <v>5444</v>
      </c>
      <c r="ADO5598">
        <v>31</v>
      </c>
      <c r="ADP5598">
        <v>408</v>
      </c>
      <c r="ADQ5598">
        <v>817</v>
      </c>
      <c r="ADR5598">
        <v>3284</v>
      </c>
      <c r="ADS5598">
        <v>886</v>
      </c>
      <c r="ADT5598">
        <v>11</v>
      </c>
      <c r="ADU5598">
        <v>0</v>
      </c>
      <c r="ADV5598">
        <v>2873</v>
      </c>
      <c r="ADW5598">
        <v>40</v>
      </c>
    </row>
    <row r="5599" spans="1:803" x14ac:dyDescent="0.3">
      <c r="A5599" t="s">
        <v>18</v>
      </c>
      <c r="B5599" t="s">
        <v>22</v>
      </c>
      <c r="C5599">
        <v>2015</v>
      </c>
      <c r="D5599">
        <v>755</v>
      </c>
      <c r="E5599">
        <v>537</v>
      </c>
      <c r="F5599">
        <v>10</v>
      </c>
      <c r="G5599">
        <v>10</v>
      </c>
      <c r="H5599">
        <v>1</v>
      </c>
      <c r="I5599">
        <v>98</v>
      </c>
      <c r="J5599">
        <v>57</v>
      </c>
      <c r="K5599">
        <v>0</v>
      </c>
      <c r="L5599">
        <v>1468</v>
      </c>
      <c r="M5599">
        <v>697</v>
      </c>
      <c r="N5599">
        <v>423</v>
      </c>
      <c r="O5599">
        <v>1</v>
      </c>
      <c r="P5599">
        <v>1411</v>
      </c>
      <c r="Q5599">
        <v>2646</v>
      </c>
      <c r="R5599">
        <v>59262</v>
      </c>
      <c r="S5599">
        <v>111132</v>
      </c>
      <c r="RX5599">
        <v>31709</v>
      </c>
      <c r="RY5599">
        <v>15070</v>
      </c>
      <c r="RZ5599">
        <v>0</v>
      </c>
      <c r="SA5599">
        <v>75</v>
      </c>
      <c r="SB5599">
        <v>14</v>
      </c>
      <c r="SC5599">
        <v>38</v>
      </c>
      <c r="SD5599">
        <v>39</v>
      </c>
      <c r="SE5599">
        <v>47</v>
      </c>
      <c r="SF5599">
        <v>22</v>
      </c>
      <c r="SG5599">
        <v>4</v>
      </c>
      <c r="SH5599">
        <v>10</v>
      </c>
      <c r="SI5599">
        <v>23</v>
      </c>
      <c r="SJ5599">
        <v>0</v>
      </c>
      <c r="SK5599">
        <v>46</v>
      </c>
      <c r="SL5599">
        <v>14</v>
      </c>
      <c r="SM5599">
        <v>31</v>
      </c>
      <c r="SN5599">
        <v>34</v>
      </c>
      <c r="SO5599">
        <v>21</v>
      </c>
      <c r="SP5599">
        <v>18</v>
      </c>
      <c r="SQ5599">
        <v>2</v>
      </c>
      <c r="SR5599">
        <v>5</v>
      </c>
      <c r="SS5599">
        <v>24</v>
      </c>
      <c r="ST5599">
        <v>0</v>
      </c>
      <c r="SU5599">
        <v>63</v>
      </c>
      <c r="SV5599">
        <v>9</v>
      </c>
      <c r="SW5599">
        <v>35</v>
      </c>
      <c r="SX5599">
        <v>25</v>
      </c>
      <c r="SY5599">
        <v>25</v>
      </c>
      <c r="SZ5599">
        <v>17</v>
      </c>
      <c r="TA5599">
        <v>2</v>
      </c>
      <c r="TB5599">
        <v>4</v>
      </c>
      <c r="TC5599">
        <v>24</v>
      </c>
      <c r="TD5599">
        <v>0</v>
      </c>
      <c r="TE5599">
        <v>56</v>
      </c>
      <c r="TF5599">
        <v>11</v>
      </c>
      <c r="TG5599">
        <v>22</v>
      </c>
      <c r="TH5599">
        <v>38</v>
      </c>
      <c r="TI5599">
        <v>41</v>
      </c>
      <c r="TJ5599">
        <v>9</v>
      </c>
      <c r="TK5599">
        <v>0</v>
      </c>
      <c r="TL5599">
        <v>1</v>
      </c>
      <c r="TM5599">
        <v>20</v>
      </c>
      <c r="TN5599">
        <v>0</v>
      </c>
      <c r="TO5599">
        <v>71</v>
      </c>
      <c r="TP5599">
        <v>11</v>
      </c>
      <c r="TQ5599">
        <v>22</v>
      </c>
      <c r="TR5599">
        <v>23</v>
      </c>
      <c r="TS5599">
        <v>30</v>
      </c>
      <c r="TT5599">
        <v>16</v>
      </c>
      <c r="TU5599">
        <v>2</v>
      </c>
      <c r="TV5599">
        <v>2</v>
      </c>
      <c r="TW5599">
        <v>17</v>
      </c>
      <c r="TX5599">
        <v>0</v>
      </c>
      <c r="TY5599">
        <v>49</v>
      </c>
      <c r="TZ5599">
        <v>15</v>
      </c>
      <c r="UA5599">
        <v>11</v>
      </c>
      <c r="UB5599">
        <v>30</v>
      </c>
      <c r="UC5599">
        <v>18</v>
      </c>
      <c r="UD5599">
        <v>15</v>
      </c>
      <c r="UE5599">
        <v>0</v>
      </c>
      <c r="UF5599">
        <v>4</v>
      </c>
      <c r="UG5599">
        <v>10</v>
      </c>
      <c r="UH5599">
        <v>0</v>
      </c>
      <c r="UI5599">
        <v>57</v>
      </c>
      <c r="UJ5599">
        <v>15</v>
      </c>
      <c r="UK5599">
        <v>18</v>
      </c>
      <c r="UL5599">
        <v>15</v>
      </c>
      <c r="UM5599">
        <v>18</v>
      </c>
      <c r="UN5599">
        <v>9</v>
      </c>
      <c r="UO5599">
        <v>0</v>
      </c>
      <c r="UP5599">
        <v>8</v>
      </c>
      <c r="UQ5599">
        <v>11</v>
      </c>
      <c r="UR5599">
        <v>0</v>
      </c>
      <c r="US5599">
        <v>70</v>
      </c>
      <c r="UT5599">
        <v>6</v>
      </c>
      <c r="UU5599">
        <v>11</v>
      </c>
      <c r="UV5599">
        <v>19</v>
      </c>
      <c r="UW5599">
        <v>21</v>
      </c>
      <c r="UX5599">
        <v>8</v>
      </c>
      <c r="UY5599">
        <v>0</v>
      </c>
      <c r="UZ5599">
        <v>6</v>
      </c>
      <c r="VA5599">
        <v>10</v>
      </c>
      <c r="VB5599">
        <v>1680</v>
      </c>
      <c r="VC5599">
        <v>2880</v>
      </c>
      <c r="VD5599">
        <v>115</v>
      </c>
      <c r="VE5599">
        <v>40</v>
      </c>
      <c r="VF5599">
        <v>6</v>
      </c>
      <c r="VG5599">
        <v>895</v>
      </c>
      <c r="VH5599">
        <v>246</v>
      </c>
      <c r="VI5599">
        <v>416</v>
      </c>
      <c r="VJ5599">
        <v>686</v>
      </c>
      <c r="VK5599">
        <v>2</v>
      </c>
      <c r="VL5599">
        <v>5</v>
      </c>
      <c r="VM5599">
        <v>2</v>
      </c>
      <c r="VN5599">
        <v>90</v>
      </c>
      <c r="VO5599">
        <v>49</v>
      </c>
      <c r="VP5599">
        <v>194</v>
      </c>
      <c r="VQ5599">
        <v>271</v>
      </c>
      <c r="VR5599">
        <v>2</v>
      </c>
      <c r="VS5599">
        <v>0</v>
      </c>
      <c r="VT5599">
        <v>0</v>
      </c>
      <c r="VU5599">
        <v>50</v>
      </c>
      <c r="VV5599">
        <v>30</v>
      </c>
      <c r="VW5599">
        <v>40</v>
      </c>
      <c r="VX5599">
        <v>91</v>
      </c>
      <c r="VY5599">
        <v>55</v>
      </c>
      <c r="VZ5599">
        <v>0</v>
      </c>
      <c r="WA5599">
        <v>2</v>
      </c>
      <c r="WB5599">
        <v>77</v>
      </c>
      <c r="WC5599">
        <v>13</v>
      </c>
      <c r="WD5599">
        <v>0</v>
      </c>
      <c r="WE5599">
        <v>0</v>
      </c>
      <c r="WF5599">
        <v>0</v>
      </c>
      <c r="WG5599">
        <v>0</v>
      </c>
      <c r="WH5599">
        <v>0</v>
      </c>
      <c r="WI5599">
        <v>0</v>
      </c>
      <c r="WJ5599">
        <v>0</v>
      </c>
      <c r="WK5599">
        <v>49</v>
      </c>
      <c r="WL5599">
        <v>102</v>
      </c>
      <c r="WM5599">
        <v>5</v>
      </c>
      <c r="WN5599">
        <v>0</v>
      </c>
      <c r="WO5599">
        <v>0</v>
      </c>
      <c r="WP5599">
        <v>28</v>
      </c>
      <c r="WQ5599">
        <v>8</v>
      </c>
      <c r="WR5599">
        <v>348</v>
      </c>
      <c r="WS5599">
        <v>459</v>
      </c>
      <c r="WT5599">
        <v>9</v>
      </c>
      <c r="WU5599">
        <v>3</v>
      </c>
      <c r="WV5599">
        <v>0</v>
      </c>
      <c r="WW5599">
        <v>116</v>
      </c>
      <c r="WX5599">
        <v>9</v>
      </c>
      <c r="WY5599">
        <v>733</v>
      </c>
      <c r="WZ5599">
        <v>1818</v>
      </c>
      <c r="XA5599">
        <v>124</v>
      </c>
      <c r="XB5599">
        <v>21</v>
      </c>
      <c r="XC5599">
        <v>8</v>
      </c>
      <c r="XD5599">
        <v>809</v>
      </c>
      <c r="XE5599">
        <v>300</v>
      </c>
      <c r="XF5599">
        <v>464</v>
      </c>
      <c r="XG5599">
        <v>1208</v>
      </c>
      <c r="XH5599">
        <v>111</v>
      </c>
      <c r="XI5599">
        <v>19</v>
      </c>
      <c r="XJ5599">
        <v>11</v>
      </c>
      <c r="XK5599">
        <v>533</v>
      </c>
      <c r="XL5599">
        <v>388</v>
      </c>
      <c r="XM5599">
        <v>2</v>
      </c>
      <c r="XN5599">
        <v>26</v>
      </c>
      <c r="XO5599">
        <v>1</v>
      </c>
      <c r="XP5599">
        <v>0</v>
      </c>
      <c r="XQ5599">
        <v>0</v>
      </c>
      <c r="XR5599">
        <v>7</v>
      </c>
      <c r="XS5599">
        <v>11</v>
      </c>
      <c r="XT5599">
        <v>0</v>
      </c>
      <c r="XU5599">
        <v>1</v>
      </c>
      <c r="XV5599">
        <v>0</v>
      </c>
      <c r="XW5599">
        <v>0</v>
      </c>
      <c r="XX5599">
        <v>0</v>
      </c>
      <c r="XY5599">
        <v>0</v>
      </c>
      <c r="XZ5599">
        <v>0</v>
      </c>
      <c r="YA5599">
        <v>0</v>
      </c>
      <c r="YB5599">
        <v>0</v>
      </c>
      <c r="YC5599">
        <v>0</v>
      </c>
      <c r="YD5599">
        <v>0</v>
      </c>
      <c r="YE5599">
        <v>0</v>
      </c>
      <c r="YF5599">
        <v>0</v>
      </c>
      <c r="YG5599">
        <v>0</v>
      </c>
      <c r="YH5599">
        <v>0</v>
      </c>
      <c r="YI5599">
        <v>6</v>
      </c>
      <c r="YJ5599">
        <v>89</v>
      </c>
      <c r="YK5599">
        <v>270</v>
      </c>
      <c r="YL5599">
        <v>215</v>
      </c>
      <c r="YM5599">
        <v>5</v>
      </c>
      <c r="YN5599">
        <v>0</v>
      </c>
      <c r="YO5599">
        <v>0</v>
      </c>
      <c r="YP5599">
        <v>1093</v>
      </c>
      <c r="YQ5599">
        <v>2315</v>
      </c>
      <c r="YR5599">
        <v>98</v>
      </c>
      <c r="YS5599">
        <v>6</v>
      </c>
      <c r="YT5599">
        <v>13</v>
      </c>
      <c r="YU5599">
        <v>898</v>
      </c>
      <c r="YV5599">
        <v>497</v>
      </c>
      <c r="YW5599">
        <v>503</v>
      </c>
      <c r="YX5599">
        <v>1299</v>
      </c>
      <c r="YY5599">
        <v>152</v>
      </c>
      <c r="YZ5599">
        <v>37</v>
      </c>
      <c r="ZA5599">
        <v>6</v>
      </c>
      <c r="ZB5599">
        <v>595</v>
      </c>
      <c r="ZC5599">
        <v>219</v>
      </c>
      <c r="ZD5599">
        <v>0</v>
      </c>
      <c r="ZE5599">
        <v>0</v>
      </c>
      <c r="ZF5599">
        <v>0</v>
      </c>
      <c r="ZG5599">
        <v>0</v>
      </c>
      <c r="ZH5599">
        <v>0</v>
      </c>
      <c r="ZI5599">
        <v>0</v>
      </c>
      <c r="ZJ5599">
        <v>0</v>
      </c>
      <c r="ZK5599">
        <v>213</v>
      </c>
      <c r="ZL5599">
        <v>227</v>
      </c>
      <c r="ZM5599">
        <v>0</v>
      </c>
      <c r="ZN5599">
        <v>0</v>
      </c>
      <c r="ZO5599">
        <v>0</v>
      </c>
      <c r="ZP5599">
        <v>0</v>
      </c>
      <c r="ZQ5599">
        <v>0</v>
      </c>
      <c r="ZR5599">
        <v>69</v>
      </c>
      <c r="ZS5599">
        <v>51</v>
      </c>
      <c r="ZT5599">
        <v>0</v>
      </c>
      <c r="ZU5599">
        <v>25</v>
      </c>
      <c r="ZV5599">
        <v>0</v>
      </c>
      <c r="ZW5599">
        <v>0</v>
      </c>
      <c r="ZX5599">
        <v>0</v>
      </c>
      <c r="ZY5599">
        <v>0</v>
      </c>
      <c r="ZZ5599">
        <v>0</v>
      </c>
      <c r="AAA5599">
        <v>0</v>
      </c>
      <c r="AAB5599">
        <v>0</v>
      </c>
      <c r="AAC5599">
        <v>0</v>
      </c>
      <c r="AAD5599">
        <v>0</v>
      </c>
      <c r="AAE5599">
        <v>0</v>
      </c>
      <c r="AAF5599">
        <v>172</v>
      </c>
      <c r="AAG5599">
        <v>124</v>
      </c>
      <c r="AAH5599">
        <v>0</v>
      </c>
      <c r="AAI5599">
        <v>0</v>
      </c>
      <c r="AAJ5599">
        <v>0</v>
      </c>
      <c r="AAK5599">
        <v>5</v>
      </c>
      <c r="AAL5599">
        <v>0</v>
      </c>
      <c r="AAM5599">
        <v>600345</v>
      </c>
      <c r="AAN5599">
        <v>604450</v>
      </c>
      <c r="AAO5599">
        <v>1364855</v>
      </c>
      <c r="AAP5599">
        <v>1383135</v>
      </c>
      <c r="AAQ5599">
        <v>187</v>
      </c>
      <c r="AAR5599">
        <v>132</v>
      </c>
      <c r="AAS5599">
        <v>0</v>
      </c>
      <c r="AAT5599">
        <v>0</v>
      </c>
      <c r="AAU5599">
        <v>0</v>
      </c>
      <c r="AAV5599">
        <v>8</v>
      </c>
      <c r="AAW5599">
        <v>3</v>
      </c>
      <c r="AAX5599">
        <v>290008</v>
      </c>
      <c r="AAY5599">
        <v>1400</v>
      </c>
      <c r="AAZ5599">
        <v>148301</v>
      </c>
      <c r="ABA5599">
        <v>713</v>
      </c>
      <c r="ABB5599">
        <v>19</v>
      </c>
      <c r="ABC5599">
        <v>0</v>
      </c>
      <c r="ABD5599">
        <v>0</v>
      </c>
      <c r="ABE5599">
        <v>0</v>
      </c>
      <c r="ABF5599">
        <v>0</v>
      </c>
      <c r="ABG5599">
        <v>23691</v>
      </c>
      <c r="ABH5599">
        <v>48001</v>
      </c>
      <c r="ABI5599">
        <v>3581</v>
      </c>
      <c r="ABJ5599">
        <v>488</v>
      </c>
      <c r="ABK5599">
        <v>71</v>
      </c>
      <c r="ABL5599">
        <v>17407</v>
      </c>
      <c r="ABM5599">
        <v>2282</v>
      </c>
      <c r="ABN5599">
        <v>0</v>
      </c>
      <c r="ABO5599">
        <v>0</v>
      </c>
      <c r="ABP5599">
        <v>0</v>
      </c>
      <c r="ABQ5599">
        <v>0</v>
      </c>
      <c r="ABR5599">
        <v>0</v>
      </c>
      <c r="ABS5599">
        <v>0</v>
      </c>
      <c r="ABT5599">
        <v>0</v>
      </c>
      <c r="ABU5599">
        <v>0</v>
      </c>
      <c r="ABV5599">
        <v>0</v>
      </c>
      <c r="ABW5599">
        <v>0</v>
      </c>
      <c r="ABX5599">
        <v>0</v>
      </c>
      <c r="ABY5599">
        <v>0</v>
      </c>
      <c r="ABZ5599">
        <v>0</v>
      </c>
      <c r="ACA5599">
        <v>0</v>
      </c>
      <c r="ACB5599">
        <v>0</v>
      </c>
      <c r="ACC5599">
        <v>0</v>
      </c>
      <c r="ACD5599">
        <v>0</v>
      </c>
      <c r="ACE5599">
        <v>0</v>
      </c>
      <c r="ACF5599">
        <v>0</v>
      </c>
      <c r="ACG5599">
        <v>0</v>
      </c>
      <c r="ACH5599">
        <v>0</v>
      </c>
      <c r="ACI5599">
        <v>0</v>
      </c>
      <c r="ACJ5599">
        <v>0</v>
      </c>
      <c r="ACK5599">
        <v>0</v>
      </c>
      <c r="ACL5599">
        <v>0</v>
      </c>
      <c r="ACM5599">
        <v>0</v>
      </c>
      <c r="ACN5599">
        <v>0</v>
      </c>
      <c r="ACO5599">
        <v>0</v>
      </c>
      <c r="ACP5599">
        <v>100</v>
      </c>
      <c r="ACQ5599">
        <v>41</v>
      </c>
      <c r="ACR5599">
        <v>141</v>
      </c>
      <c r="ACS5599">
        <v>44</v>
      </c>
      <c r="ACT5599">
        <v>9</v>
      </c>
      <c r="ACU5599">
        <v>53</v>
      </c>
      <c r="ACV5599">
        <v>0</v>
      </c>
      <c r="ACW5599">
        <v>0</v>
      </c>
      <c r="ACX5599">
        <v>0</v>
      </c>
      <c r="ACY5599">
        <v>41</v>
      </c>
      <c r="ACZ5599">
        <v>1</v>
      </c>
      <c r="ADA5599">
        <v>62</v>
      </c>
      <c r="ADB5599">
        <v>20</v>
      </c>
      <c r="ADC5599">
        <v>143</v>
      </c>
      <c r="ADD5599">
        <v>18</v>
      </c>
      <c r="ADE5599">
        <v>37707</v>
      </c>
      <c r="ADF5599">
        <v>0</v>
      </c>
      <c r="ADG5599">
        <v>3098</v>
      </c>
      <c r="ADH5599">
        <v>27383</v>
      </c>
      <c r="ADI5599">
        <v>0</v>
      </c>
      <c r="ADJ5599">
        <v>2411</v>
      </c>
      <c r="ADK5599">
        <v>17795</v>
      </c>
      <c r="ADL5599">
        <v>18</v>
      </c>
      <c r="ADM5599">
        <v>1052</v>
      </c>
      <c r="ADN5599">
        <v>12469</v>
      </c>
      <c r="ADO5599">
        <v>18</v>
      </c>
      <c r="ADP5599">
        <v>857</v>
      </c>
      <c r="ADQ5599">
        <v>2290</v>
      </c>
      <c r="ADR5599">
        <v>3837</v>
      </c>
      <c r="ADS5599">
        <v>119</v>
      </c>
      <c r="ADT5599">
        <v>45</v>
      </c>
      <c r="ADU5599">
        <v>8</v>
      </c>
      <c r="ADV5599">
        <v>1035</v>
      </c>
      <c r="ADW5599">
        <v>325</v>
      </c>
    </row>
    <row r="5600" spans="1:803" x14ac:dyDescent="0.3">
      <c r="A5600" t="s">
        <v>18</v>
      </c>
      <c r="B5600" t="s">
        <v>23</v>
      </c>
      <c r="C5600">
        <v>2015</v>
      </c>
      <c r="D5600">
        <v>532</v>
      </c>
      <c r="E5600">
        <v>339</v>
      </c>
      <c r="F5600">
        <v>4</v>
      </c>
      <c r="G5600">
        <v>14</v>
      </c>
      <c r="H5600">
        <v>2</v>
      </c>
      <c r="I5600">
        <v>94</v>
      </c>
      <c r="J5600">
        <v>43</v>
      </c>
      <c r="K5600">
        <v>0</v>
      </c>
      <c r="L5600">
        <v>1028</v>
      </c>
      <c r="M5600">
        <v>497</v>
      </c>
      <c r="N5600">
        <v>233</v>
      </c>
      <c r="O5600">
        <v>0</v>
      </c>
      <c r="P5600">
        <v>985</v>
      </c>
      <c r="Q5600">
        <v>1801</v>
      </c>
      <c r="R5600">
        <v>41370</v>
      </c>
      <c r="S5600">
        <v>75642</v>
      </c>
      <c r="RX5600">
        <v>19750</v>
      </c>
      <c r="RY5600">
        <v>10110</v>
      </c>
      <c r="RZ5600">
        <v>1</v>
      </c>
      <c r="SA5600">
        <v>79</v>
      </c>
      <c r="SB5600">
        <v>12</v>
      </c>
      <c r="SC5600">
        <v>41</v>
      </c>
      <c r="SD5600">
        <v>47</v>
      </c>
      <c r="SE5600">
        <v>28</v>
      </c>
      <c r="SF5600">
        <v>33</v>
      </c>
      <c r="SG5600">
        <v>3</v>
      </c>
      <c r="SH5600">
        <v>4</v>
      </c>
      <c r="SI5600">
        <v>24</v>
      </c>
      <c r="SJ5600">
        <v>1</v>
      </c>
      <c r="SK5600">
        <v>82</v>
      </c>
      <c r="SL5600">
        <v>7</v>
      </c>
      <c r="SM5600">
        <v>27</v>
      </c>
      <c r="SN5600">
        <v>23</v>
      </c>
      <c r="SO5600">
        <v>22</v>
      </c>
      <c r="SP5600">
        <v>20</v>
      </c>
      <c r="SQ5600">
        <v>2</v>
      </c>
      <c r="SR5600">
        <v>1</v>
      </c>
      <c r="SS5600">
        <v>14</v>
      </c>
      <c r="ST5600">
        <v>0</v>
      </c>
      <c r="SU5600">
        <v>69</v>
      </c>
      <c r="SV5600">
        <v>13</v>
      </c>
      <c r="SW5600">
        <v>27</v>
      </c>
      <c r="SX5600">
        <v>19</v>
      </c>
      <c r="SY5600">
        <v>28</v>
      </c>
      <c r="SZ5600">
        <v>32</v>
      </c>
      <c r="TA5600">
        <v>1</v>
      </c>
      <c r="TB5600">
        <v>3</v>
      </c>
      <c r="TC5600">
        <v>19</v>
      </c>
      <c r="TD5600">
        <v>0</v>
      </c>
      <c r="TE5600">
        <v>82</v>
      </c>
      <c r="TF5600">
        <v>11</v>
      </c>
      <c r="TG5600">
        <v>31</v>
      </c>
      <c r="TH5600">
        <v>18</v>
      </c>
      <c r="TI5600">
        <v>20</v>
      </c>
      <c r="TJ5600">
        <v>33</v>
      </c>
      <c r="TK5600">
        <v>3</v>
      </c>
      <c r="TL5600">
        <v>3</v>
      </c>
      <c r="TM5600">
        <v>21</v>
      </c>
      <c r="TN5600">
        <v>0</v>
      </c>
      <c r="TO5600">
        <v>93</v>
      </c>
      <c r="TP5600">
        <v>14</v>
      </c>
      <c r="TQ5600">
        <v>18</v>
      </c>
      <c r="TR5600">
        <v>15</v>
      </c>
      <c r="TS5600">
        <v>23</v>
      </c>
      <c r="TT5600">
        <v>31</v>
      </c>
      <c r="TU5600">
        <v>0</v>
      </c>
      <c r="TV5600">
        <v>0</v>
      </c>
      <c r="TW5600">
        <v>18</v>
      </c>
      <c r="TX5600">
        <v>3</v>
      </c>
      <c r="TY5600">
        <v>117</v>
      </c>
      <c r="TZ5600">
        <v>18</v>
      </c>
      <c r="UA5600">
        <v>9</v>
      </c>
      <c r="UB5600">
        <v>19</v>
      </c>
      <c r="UC5600">
        <v>23</v>
      </c>
      <c r="UD5600">
        <v>30</v>
      </c>
      <c r="UE5600">
        <v>1</v>
      </c>
      <c r="UF5600">
        <v>1</v>
      </c>
      <c r="UG5600">
        <v>15</v>
      </c>
      <c r="UH5600">
        <v>2</v>
      </c>
      <c r="UI5600">
        <v>86</v>
      </c>
      <c r="UJ5600">
        <v>10</v>
      </c>
      <c r="UK5600">
        <v>17</v>
      </c>
      <c r="UL5600">
        <v>27</v>
      </c>
      <c r="UM5600">
        <v>10</v>
      </c>
      <c r="UN5600">
        <v>23</v>
      </c>
      <c r="UO5600">
        <v>1</v>
      </c>
      <c r="UP5600">
        <v>1</v>
      </c>
      <c r="UQ5600">
        <v>8</v>
      </c>
      <c r="UR5600">
        <v>2</v>
      </c>
      <c r="US5600">
        <v>76</v>
      </c>
      <c r="UT5600">
        <v>6</v>
      </c>
      <c r="UU5600">
        <v>9</v>
      </c>
      <c r="UV5600">
        <v>12</v>
      </c>
      <c r="UW5600">
        <v>18</v>
      </c>
      <c r="UX5600">
        <v>18</v>
      </c>
      <c r="UY5600">
        <v>1</v>
      </c>
      <c r="UZ5600">
        <v>0</v>
      </c>
      <c r="VA5600">
        <v>10</v>
      </c>
      <c r="VB5600">
        <v>1149</v>
      </c>
      <c r="VC5600">
        <v>1847</v>
      </c>
      <c r="VD5600">
        <v>140</v>
      </c>
      <c r="VE5600">
        <v>45</v>
      </c>
      <c r="VF5600">
        <v>2</v>
      </c>
      <c r="VG5600">
        <v>972</v>
      </c>
      <c r="VH5600">
        <v>151</v>
      </c>
      <c r="VI5600">
        <v>378</v>
      </c>
      <c r="VJ5600">
        <v>480</v>
      </c>
      <c r="VK5600">
        <v>11</v>
      </c>
      <c r="VL5600">
        <v>20</v>
      </c>
      <c r="VM5600">
        <v>0</v>
      </c>
      <c r="VN5600">
        <v>125</v>
      </c>
      <c r="VO5600">
        <v>49</v>
      </c>
      <c r="VP5600">
        <v>161</v>
      </c>
      <c r="VQ5600">
        <v>257</v>
      </c>
      <c r="VR5600">
        <v>0</v>
      </c>
      <c r="VS5600">
        <v>2</v>
      </c>
      <c r="VT5600">
        <v>3</v>
      </c>
      <c r="VU5600">
        <v>4</v>
      </c>
      <c r="VV5600">
        <v>9</v>
      </c>
      <c r="VW5600">
        <v>41</v>
      </c>
      <c r="VX5600">
        <v>111</v>
      </c>
      <c r="VY5600">
        <v>0</v>
      </c>
      <c r="VZ5600">
        <v>8</v>
      </c>
      <c r="WA5600">
        <v>0</v>
      </c>
      <c r="WB5600">
        <v>174</v>
      </c>
      <c r="WC5600">
        <v>75</v>
      </c>
      <c r="WD5600">
        <v>0</v>
      </c>
      <c r="WE5600">
        <v>0</v>
      </c>
      <c r="WF5600">
        <v>0</v>
      </c>
      <c r="WG5600">
        <v>0</v>
      </c>
      <c r="WH5600">
        <v>0</v>
      </c>
      <c r="WI5600">
        <v>0</v>
      </c>
      <c r="WJ5600">
        <v>0</v>
      </c>
      <c r="WK5600">
        <v>0</v>
      </c>
      <c r="WL5600">
        <v>2</v>
      </c>
      <c r="WM5600">
        <v>0</v>
      </c>
      <c r="WN5600">
        <v>0</v>
      </c>
      <c r="WO5600">
        <v>0</v>
      </c>
      <c r="WP5600">
        <v>0</v>
      </c>
      <c r="WQ5600">
        <v>0</v>
      </c>
      <c r="WR5600">
        <v>150</v>
      </c>
      <c r="WS5600">
        <v>266</v>
      </c>
      <c r="WT5600">
        <v>2</v>
      </c>
      <c r="WU5600">
        <v>2</v>
      </c>
      <c r="WV5600">
        <v>0</v>
      </c>
      <c r="WW5600">
        <v>89</v>
      </c>
      <c r="WX5600">
        <v>7</v>
      </c>
      <c r="WY5600">
        <v>611</v>
      </c>
      <c r="WZ5600">
        <v>1341</v>
      </c>
      <c r="XA5600">
        <v>61</v>
      </c>
      <c r="XB5600">
        <v>21</v>
      </c>
      <c r="XC5600">
        <v>7</v>
      </c>
      <c r="XD5600">
        <v>779</v>
      </c>
      <c r="XE5600">
        <v>212</v>
      </c>
      <c r="XF5600">
        <v>398</v>
      </c>
      <c r="XG5600">
        <v>942</v>
      </c>
      <c r="XH5600">
        <v>48</v>
      </c>
      <c r="XI5600">
        <v>39</v>
      </c>
      <c r="XJ5600">
        <v>25</v>
      </c>
      <c r="XK5600">
        <v>526</v>
      </c>
      <c r="XL5600">
        <v>252</v>
      </c>
      <c r="XM5600">
        <v>3</v>
      </c>
      <c r="XN5600">
        <v>26</v>
      </c>
      <c r="XO5600">
        <v>2</v>
      </c>
      <c r="XP5600">
        <v>2</v>
      </c>
      <c r="XQ5600">
        <v>6</v>
      </c>
      <c r="XR5600">
        <v>13</v>
      </c>
      <c r="XS5600">
        <v>16</v>
      </c>
      <c r="XT5600">
        <v>0</v>
      </c>
      <c r="XU5600">
        <v>0</v>
      </c>
      <c r="XV5600">
        <v>0</v>
      </c>
      <c r="XW5600">
        <v>0</v>
      </c>
      <c r="XX5600">
        <v>0</v>
      </c>
      <c r="XY5600">
        <v>0</v>
      </c>
      <c r="XZ5600">
        <v>0</v>
      </c>
      <c r="YA5600">
        <v>0</v>
      </c>
      <c r="YB5600">
        <v>0</v>
      </c>
      <c r="YC5600">
        <v>0</v>
      </c>
      <c r="YD5600">
        <v>0</v>
      </c>
      <c r="YE5600">
        <v>0</v>
      </c>
      <c r="YF5600">
        <v>0</v>
      </c>
      <c r="YG5600">
        <v>0</v>
      </c>
      <c r="YH5600">
        <v>0</v>
      </c>
      <c r="YI5600">
        <v>0</v>
      </c>
      <c r="YJ5600">
        <v>48</v>
      </c>
      <c r="YK5600">
        <v>130</v>
      </c>
      <c r="YL5600">
        <v>148</v>
      </c>
      <c r="YM5600">
        <v>5</v>
      </c>
      <c r="YN5600">
        <v>0</v>
      </c>
      <c r="YO5600">
        <v>0</v>
      </c>
      <c r="YP5600">
        <v>747</v>
      </c>
      <c r="YQ5600">
        <v>1651</v>
      </c>
      <c r="YR5600">
        <v>63</v>
      </c>
      <c r="YS5600">
        <v>29</v>
      </c>
      <c r="YT5600">
        <v>28</v>
      </c>
      <c r="YU5600">
        <v>940</v>
      </c>
      <c r="YV5600">
        <v>391</v>
      </c>
      <c r="YW5600">
        <v>415</v>
      </c>
      <c r="YX5600">
        <v>926</v>
      </c>
      <c r="YY5600">
        <v>50</v>
      </c>
      <c r="YZ5600">
        <v>35</v>
      </c>
      <c r="ZA5600">
        <v>10</v>
      </c>
      <c r="ZB5600">
        <v>467</v>
      </c>
      <c r="ZC5600">
        <v>96</v>
      </c>
      <c r="ZD5600">
        <v>0</v>
      </c>
      <c r="ZE5600">
        <v>0</v>
      </c>
      <c r="ZF5600">
        <v>0</v>
      </c>
      <c r="ZG5600">
        <v>0</v>
      </c>
      <c r="ZH5600">
        <v>0</v>
      </c>
      <c r="ZI5600">
        <v>0</v>
      </c>
      <c r="ZJ5600">
        <v>0</v>
      </c>
      <c r="ZK5600">
        <v>136</v>
      </c>
      <c r="ZL5600">
        <v>70</v>
      </c>
      <c r="ZM5600">
        <v>0</v>
      </c>
      <c r="ZN5600">
        <v>2</v>
      </c>
      <c r="ZO5600">
        <v>0</v>
      </c>
      <c r="ZP5600">
        <v>4</v>
      </c>
      <c r="ZQ5600">
        <v>9</v>
      </c>
      <c r="ZR5600">
        <v>38</v>
      </c>
      <c r="ZS5600">
        <v>35</v>
      </c>
      <c r="ZT5600">
        <v>0</v>
      </c>
      <c r="ZU5600">
        <v>24</v>
      </c>
      <c r="ZV5600">
        <v>0</v>
      </c>
      <c r="ZW5600">
        <v>3</v>
      </c>
      <c r="ZX5600">
        <v>10</v>
      </c>
      <c r="ZY5600">
        <v>0</v>
      </c>
      <c r="ZZ5600">
        <v>0</v>
      </c>
      <c r="AAA5600">
        <v>0</v>
      </c>
      <c r="AAB5600">
        <v>0</v>
      </c>
      <c r="AAC5600">
        <v>0</v>
      </c>
      <c r="AAD5600">
        <v>0</v>
      </c>
      <c r="AAE5600">
        <v>0</v>
      </c>
      <c r="AAF5600">
        <v>18</v>
      </c>
      <c r="AAG5600">
        <v>7</v>
      </c>
      <c r="AAH5600">
        <v>0</v>
      </c>
      <c r="AAI5600">
        <v>1</v>
      </c>
      <c r="AAJ5600">
        <v>0</v>
      </c>
      <c r="AAK5600">
        <v>0</v>
      </c>
      <c r="AAL5600">
        <v>1</v>
      </c>
      <c r="AAM5600">
        <v>266871</v>
      </c>
      <c r="AAN5600">
        <v>276321</v>
      </c>
      <c r="AAO5600">
        <v>615669</v>
      </c>
      <c r="AAP5600">
        <v>648731</v>
      </c>
      <c r="AAQ5600">
        <v>112</v>
      </c>
      <c r="AAR5600">
        <v>44</v>
      </c>
      <c r="AAS5600">
        <v>0</v>
      </c>
      <c r="AAT5600">
        <v>3</v>
      </c>
      <c r="AAU5600">
        <v>0</v>
      </c>
      <c r="AAV5600">
        <v>4</v>
      </c>
      <c r="AAW5600">
        <v>4</v>
      </c>
      <c r="AAX5600">
        <v>194056</v>
      </c>
      <c r="AAY5600">
        <v>969</v>
      </c>
      <c r="AAZ5600">
        <v>103689</v>
      </c>
      <c r="ABA5600">
        <v>496</v>
      </c>
      <c r="ABB5600">
        <v>19</v>
      </c>
      <c r="ABC5600">
        <v>0</v>
      </c>
      <c r="ABD5600">
        <v>0</v>
      </c>
      <c r="ABE5600">
        <v>0</v>
      </c>
      <c r="ABF5600">
        <v>0</v>
      </c>
      <c r="ABG5600">
        <v>12385</v>
      </c>
      <c r="ABH5600">
        <v>26023</v>
      </c>
      <c r="ABI5600">
        <v>2057</v>
      </c>
      <c r="ABJ5600">
        <v>517</v>
      </c>
      <c r="ABK5600">
        <v>79</v>
      </c>
      <c r="ABL5600">
        <v>18741</v>
      </c>
      <c r="ABM5600">
        <v>1543</v>
      </c>
      <c r="ABN5600">
        <v>0</v>
      </c>
      <c r="ABO5600">
        <v>0</v>
      </c>
      <c r="ABP5600">
        <v>0</v>
      </c>
      <c r="ABQ5600">
        <v>0</v>
      </c>
      <c r="ABR5600">
        <v>0</v>
      </c>
      <c r="ABS5600">
        <v>0</v>
      </c>
      <c r="ABT5600">
        <v>0</v>
      </c>
      <c r="ABU5600">
        <v>0</v>
      </c>
      <c r="ABV5600">
        <v>0</v>
      </c>
      <c r="ABW5600">
        <v>0</v>
      </c>
      <c r="ABX5600">
        <v>0</v>
      </c>
      <c r="ABY5600">
        <v>0</v>
      </c>
      <c r="ABZ5600">
        <v>0</v>
      </c>
      <c r="ACA5600">
        <v>0</v>
      </c>
      <c r="ACB5600">
        <v>0</v>
      </c>
      <c r="ACC5600">
        <v>0</v>
      </c>
      <c r="ACD5600">
        <v>0</v>
      </c>
      <c r="ACE5600">
        <v>0</v>
      </c>
      <c r="ACF5600">
        <v>0</v>
      </c>
      <c r="ACG5600">
        <v>0</v>
      </c>
      <c r="ACH5600">
        <v>0</v>
      </c>
      <c r="ACI5600">
        <v>0</v>
      </c>
      <c r="ACJ5600">
        <v>0</v>
      </c>
      <c r="ACK5600">
        <v>0</v>
      </c>
      <c r="ACL5600">
        <v>0</v>
      </c>
      <c r="ACM5600">
        <v>0</v>
      </c>
      <c r="ACN5600">
        <v>0</v>
      </c>
      <c r="ACO5600">
        <v>0</v>
      </c>
      <c r="ACP5600">
        <v>83</v>
      </c>
      <c r="ACQ5600">
        <v>32</v>
      </c>
      <c r="ACR5600">
        <v>115</v>
      </c>
      <c r="ACS5600">
        <v>46</v>
      </c>
      <c r="ACT5600">
        <v>7</v>
      </c>
      <c r="ACU5600">
        <v>53</v>
      </c>
      <c r="ACV5600">
        <v>3</v>
      </c>
      <c r="ACW5600">
        <v>0</v>
      </c>
      <c r="ACX5600">
        <v>3</v>
      </c>
      <c r="ACY5600">
        <v>15</v>
      </c>
      <c r="ACZ5600">
        <v>1</v>
      </c>
      <c r="ADA5600">
        <v>17</v>
      </c>
      <c r="ADB5600">
        <v>8</v>
      </c>
      <c r="ADC5600">
        <v>37</v>
      </c>
      <c r="ADD5600">
        <v>9</v>
      </c>
      <c r="ADE5600">
        <v>20123</v>
      </c>
      <c r="ADF5600">
        <v>132</v>
      </c>
      <c r="ADG5600">
        <v>2775</v>
      </c>
      <c r="ADH5600">
        <v>16660</v>
      </c>
      <c r="ADI5600">
        <v>44</v>
      </c>
      <c r="ADJ5600">
        <v>2531</v>
      </c>
      <c r="ADK5600">
        <v>9438</v>
      </c>
      <c r="ADL5600">
        <v>62</v>
      </c>
      <c r="ADM5600">
        <v>1004</v>
      </c>
      <c r="ADN5600">
        <v>7408</v>
      </c>
      <c r="ADO5600">
        <v>17</v>
      </c>
      <c r="ADP5600">
        <v>855</v>
      </c>
      <c r="ADQ5600">
        <v>1688</v>
      </c>
      <c r="ADR5600">
        <v>2584</v>
      </c>
      <c r="ADS5600">
        <v>151</v>
      </c>
      <c r="ADT5600">
        <v>67</v>
      </c>
      <c r="ADU5600">
        <v>5</v>
      </c>
      <c r="ADV5600">
        <v>1101</v>
      </c>
      <c r="ADW5600">
        <v>209</v>
      </c>
    </row>
    <row r="5601" spans="1:803" x14ac:dyDescent="0.3">
      <c r="A5601" t="s">
        <v>18</v>
      </c>
      <c r="B5601" t="s">
        <v>24</v>
      </c>
      <c r="C5601">
        <v>2015</v>
      </c>
      <c r="D5601">
        <v>779</v>
      </c>
      <c r="E5601">
        <v>869</v>
      </c>
      <c r="F5601">
        <v>10</v>
      </c>
      <c r="G5601">
        <v>14</v>
      </c>
      <c r="H5601">
        <v>5</v>
      </c>
      <c r="I5601">
        <v>160</v>
      </c>
      <c r="J5601">
        <v>48</v>
      </c>
      <c r="K5601">
        <v>0</v>
      </c>
      <c r="L5601">
        <v>1885</v>
      </c>
      <c r="M5601">
        <v>691</v>
      </c>
      <c r="N5601">
        <v>682</v>
      </c>
      <c r="O5601">
        <v>2</v>
      </c>
      <c r="P5601">
        <v>1837</v>
      </c>
      <c r="Q5601">
        <v>3308</v>
      </c>
      <c r="R5601">
        <v>77154</v>
      </c>
      <c r="S5601">
        <v>138936</v>
      </c>
      <c r="RX5601">
        <v>38107</v>
      </c>
      <c r="RY5601">
        <v>19081</v>
      </c>
      <c r="RZ5601">
        <v>0</v>
      </c>
      <c r="SA5601">
        <v>51</v>
      </c>
      <c r="SB5601">
        <v>13</v>
      </c>
      <c r="SC5601">
        <v>40</v>
      </c>
      <c r="SD5601">
        <v>45</v>
      </c>
      <c r="SE5601">
        <v>32</v>
      </c>
      <c r="SF5601">
        <v>18</v>
      </c>
      <c r="SG5601">
        <v>4</v>
      </c>
      <c r="SH5601">
        <v>5</v>
      </c>
      <c r="SI5601">
        <v>39</v>
      </c>
      <c r="SJ5601">
        <v>0</v>
      </c>
      <c r="SK5601">
        <v>62</v>
      </c>
      <c r="SL5601">
        <v>14</v>
      </c>
      <c r="SM5601">
        <v>38</v>
      </c>
      <c r="SN5601">
        <v>43</v>
      </c>
      <c r="SO5601">
        <v>26</v>
      </c>
      <c r="SP5601">
        <v>33</v>
      </c>
      <c r="SQ5601">
        <v>1</v>
      </c>
      <c r="SR5601">
        <v>4</v>
      </c>
      <c r="SS5601">
        <v>36</v>
      </c>
      <c r="ST5601">
        <v>2</v>
      </c>
      <c r="SU5601">
        <v>75</v>
      </c>
      <c r="SV5601">
        <v>21</v>
      </c>
      <c r="SW5601">
        <v>48</v>
      </c>
      <c r="SX5601">
        <v>49</v>
      </c>
      <c r="SY5601">
        <v>32</v>
      </c>
      <c r="SZ5601">
        <v>33</v>
      </c>
      <c r="TA5601">
        <v>2</v>
      </c>
      <c r="TB5601">
        <v>8</v>
      </c>
      <c r="TC5601">
        <v>29</v>
      </c>
      <c r="TD5601">
        <v>2</v>
      </c>
      <c r="TE5601">
        <v>88</v>
      </c>
      <c r="TF5601">
        <v>28</v>
      </c>
      <c r="TG5601">
        <v>40</v>
      </c>
      <c r="TH5601">
        <v>68</v>
      </c>
      <c r="TI5601">
        <v>27</v>
      </c>
      <c r="TJ5601">
        <v>38</v>
      </c>
      <c r="TK5601">
        <v>2</v>
      </c>
      <c r="TL5601">
        <v>5</v>
      </c>
      <c r="TM5601">
        <v>37</v>
      </c>
      <c r="TN5601">
        <v>1</v>
      </c>
      <c r="TO5601">
        <v>95</v>
      </c>
      <c r="TP5601">
        <v>18</v>
      </c>
      <c r="TQ5601">
        <v>27</v>
      </c>
      <c r="TR5601">
        <v>45</v>
      </c>
      <c r="TS5601">
        <v>34</v>
      </c>
      <c r="TT5601">
        <v>24</v>
      </c>
      <c r="TU5601">
        <v>1</v>
      </c>
      <c r="TV5601">
        <v>4</v>
      </c>
      <c r="TW5601">
        <v>28</v>
      </c>
      <c r="TX5601">
        <v>1</v>
      </c>
      <c r="TY5601">
        <v>73</v>
      </c>
      <c r="TZ5601">
        <v>9</v>
      </c>
      <c r="UA5601">
        <v>24</v>
      </c>
      <c r="UB5601">
        <v>43</v>
      </c>
      <c r="UC5601">
        <v>30</v>
      </c>
      <c r="UD5601">
        <v>16</v>
      </c>
      <c r="UE5601">
        <v>1</v>
      </c>
      <c r="UF5601">
        <v>2</v>
      </c>
      <c r="UG5601">
        <v>23</v>
      </c>
      <c r="UH5601">
        <v>0</v>
      </c>
      <c r="UI5601">
        <v>65</v>
      </c>
      <c r="UJ5601">
        <v>6</v>
      </c>
      <c r="UK5601">
        <v>16</v>
      </c>
      <c r="UL5601">
        <v>42</v>
      </c>
      <c r="UM5601">
        <v>28</v>
      </c>
      <c r="UN5601">
        <v>22</v>
      </c>
      <c r="UO5601">
        <v>1</v>
      </c>
      <c r="UP5601">
        <v>3</v>
      </c>
      <c r="UQ5601">
        <v>15</v>
      </c>
      <c r="UR5601">
        <v>3</v>
      </c>
      <c r="US5601">
        <v>72</v>
      </c>
      <c r="UT5601">
        <v>15</v>
      </c>
      <c r="UU5601">
        <v>25</v>
      </c>
      <c r="UV5601">
        <v>41</v>
      </c>
      <c r="UW5601">
        <v>23</v>
      </c>
      <c r="UX5601">
        <v>11</v>
      </c>
      <c r="UY5601">
        <v>0</v>
      </c>
      <c r="UZ5601">
        <v>0</v>
      </c>
      <c r="VA5601">
        <v>30</v>
      </c>
      <c r="VB5601">
        <v>2024</v>
      </c>
      <c r="VC5601">
        <v>4197</v>
      </c>
      <c r="VD5601">
        <v>147</v>
      </c>
      <c r="VE5601">
        <v>35</v>
      </c>
      <c r="VF5601">
        <v>19</v>
      </c>
      <c r="VG5601">
        <v>1299</v>
      </c>
      <c r="VH5601">
        <v>120</v>
      </c>
      <c r="VI5601">
        <v>473</v>
      </c>
      <c r="VJ5601">
        <v>1196</v>
      </c>
      <c r="VK5601">
        <v>5</v>
      </c>
      <c r="VL5601">
        <v>14</v>
      </c>
      <c r="VM5601">
        <v>1</v>
      </c>
      <c r="VN5601">
        <v>234</v>
      </c>
      <c r="VO5601">
        <v>48</v>
      </c>
      <c r="VP5601">
        <v>154</v>
      </c>
      <c r="VQ5601">
        <v>469</v>
      </c>
      <c r="VR5601">
        <v>0</v>
      </c>
      <c r="VS5601">
        <v>11</v>
      </c>
      <c r="VT5601">
        <v>2</v>
      </c>
      <c r="VU5601">
        <v>59</v>
      </c>
      <c r="VV5601">
        <v>18</v>
      </c>
      <c r="VW5601">
        <v>101</v>
      </c>
      <c r="VX5601">
        <v>403</v>
      </c>
      <c r="VY5601">
        <v>47</v>
      </c>
      <c r="VZ5601">
        <v>20</v>
      </c>
      <c r="WA5601">
        <v>27</v>
      </c>
      <c r="WB5601">
        <v>395</v>
      </c>
      <c r="WC5601">
        <v>102</v>
      </c>
      <c r="WD5601">
        <v>0</v>
      </c>
      <c r="WE5601">
        <v>0</v>
      </c>
      <c r="WF5601">
        <v>0</v>
      </c>
      <c r="WG5601">
        <v>0</v>
      </c>
      <c r="WH5601">
        <v>0</v>
      </c>
      <c r="WI5601">
        <v>0</v>
      </c>
      <c r="WJ5601">
        <v>0</v>
      </c>
      <c r="WK5601">
        <v>34</v>
      </c>
      <c r="WL5601">
        <v>107</v>
      </c>
      <c r="WM5601">
        <v>3</v>
      </c>
      <c r="WN5601">
        <v>1</v>
      </c>
      <c r="WO5601">
        <v>0</v>
      </c>
      <c r="WP5601">
        <v>54</v>
      </c>
      <c r="WQ5601">
        <v>2</v>
      </c>
      <c r="WR5601">
        <v>263</v>
      </c>
      <c r="WS5601">
        <v>679</v>
      </c>
      <c r="WT5601">
        <v>5</v>
      </c>
      <c r="WU5601">
        <v>5</v>
      </c>
      <c r="WV5601">
        <v>2</v>
      </c>
      <c r="WW5601">
        <v>214</v>
      </c>
      <c r="WX5601">
        <v>22</v>
      </c>
      <c r="WY5601">
        <v>714</v>
      </c>
      <c r="WZ5601">
        <v>2866</v>
      </c>
      <c r="XA5601">
        <v>127</v>
      </c>
      <c r="XB5601">
        <v>16</v>
      </c>
      <c r="XC5601">
        <v>16</v>
      </c>
      <c r="XD5601">
        <v>1168</v>
      </c>
      <c r="XE5601">
        <v>248</v>
      </c>
      <c r="XF5601">
        <v>611</v>
      </c>
      <c r="XG5601">
        <v>2012</v>
      </c>
      <c r="XH5601">
        <v>118</v>
      </c>
      <c r="XI5601">
        <v>12</v>
      </c>
      <c r="XJ5601">
        <v>54</v>
      </c>
      <c r="XK5601">
        <v>1010</v>
      </c>
      <c r="XL5601">
        <v>299</v>
      </c>
      <c r="XM5601">
        <v>15</v>
      </c>
      <c r="XN5601">
        <v>37</v>
      </c>
      <c r="XO5601">
        <v>8</v>
      </c>
      <c r="XP5601">
        <v>1</v>
      </c>
      <c r="XQ5601">
        <v>3</v>
      </c>
      <c r="XR5601">
        <v>31</v>
      </c>
      <c r="XS5601">
        <v>13</v>
      </c>
      <c r="XT5601">
        <v>0</v>
      </c>
      <c r="XU5601">
        <v>1</v>
      </c>
      <c r="XV5601">
        <v>0</v>
      </c>
      <c r="XW5601">
        <v>0</v>
      </c>
      <c r="XX5601">
        <v>0</v>
      </c>
      <c r="XY5601">
        <v>1</v>
      </c>
      <c r="XZ5601">
        <v>0</v>
      </c>
      <c r="YA5601">
        <v>0</v>
      </c>
      <c r="YB5601">
        <v>0</v>
      </c>
      <c r="YC5601">
        <v>0</v>
      </c>
      <c r="YD5601">
        <v>0</v>
      </c>
      <c r="YE5601">
        <v>0</v>
      </c>
      <c r="YF5601">
        <v>0</v>
      </c>
      <c r="YG5601">
        <v>0</v>
      </c>
      <c r="YH5601">
        <v>0</v>
      </c>
      <c r="YI5601">
        <v>6</v>
      </c>
      <c r="YJ5601">
        <v>170</v>
      </c>
      <c r="YK5601">
        <v>410</v>
      </c>
      <c r="YL5601">
        <v>413</v>
      </c>
      <c r="YM5601">
        <v>13</v>
      </c>
      <c r="YN5601">
        <v>0</v>
      </c>
      <c r="YO5601">
        <v>0</v>
      </c>
      <c r="YP5601">
        <v>868</v>
      </c>
      <c r="YQ5601">
        <v>3320</v>
      </c>
      <c r="YR5601">
        <v>156</v>
      </c>
      <c r="YS5601">
        <v>15</v>
      </c>
      <c r="YT5601">
        <v>61</v>
      </c>
      <c r="YU5601">
        <v>1663</v>
      </c>
      <c r="YV5601">
        <v>434</v>
      </c>
      <c r="YW5601">
        <v>769</v>
      </c>
      <c r="YX5601">
        <v>2382</v>
      </c>
      <c r="YY5601">
        <v>105</v>
      </c>
      <c r="YZ5601">
        <v>20</v>
      </c>
      <c r="ZA5601">
        <v>14</v>
      </c>
      <c r="ZB5601">
        <v>815</v>
      </c>
      <c r="ZC5601">
        <v>150</v>
      </c>
      <c r="ZD5601">
        <v>0</v>
      </c>
      <c r="ZE5601">
        <v>0</v>
      </c>
      <c r="ZF5601">
        <v>0</v>
      </c>
      <c r="ZG5601">
        <v>0</v>
      </c>
      <c r="ZH5601">
        <v>0</v>
      </c>
      <c r="ZI5601">
        <v>0</v>
      </c>
      <c r="ZJ5601">
        <v>0</v>
      </c>
      <c r="ZK5601">
        <v>308</v>
      </c>
      <c r="ZL5601">
        <v>342</v>
      </c>
      <c r="ZM5601">
        <v>0</v>
      </c>
      <c r="ZN5601">
        <v>0</v>
      </c>
      <c r="ZO5601">
        <v>17</v>
      </c>
      <c r="ZP5601">
        <v>9</v>
      </c>
      <c r="ZQ5601">
        <v>8</v>
      </c>
      <c r="ZR5601">
        <v>139</v>
      </c>
      <c r="ZS5601">
        <v>138</v>
      </c>
      <c r="ZT5601">
        <v>0</v>
      </c>
      <c r="ZU5601">
        <v>39</v>
      </c>
      <c r="ZV5601">
        <v>3</v>
      </c>
      <c r="ZW5601">
        <v>4</v>
      </c>
      <c r="ZX5601">
        <v>5</v>
      </c>
      <c r="ZY5601">
        <v>0</v>
      </c>
      <c r="ZZ5601">
        <v>0</v>
      </c>
      <c r="AAA5601">
        <v>0</v>
      </c>
      <c r="AAB5601">
        <v>0</v>
      </c>
      <c r="AAC5601">
        <v>0</v>
      </c>
      <c r="AAD5601">
        <v>0</v>
      </c>
      <c r="AAE5601">
        <v>0</v>
      </c>
      <c r="AAF5601">
        <v>157</v>
      </c>
      <c r="AAG5601">
        <v>154</v>
      </c>
      <c r="AAH5601">
        <v>0</v>
      </c>
      <c r="AAI5601">
        <v>2</v>
      </c>
      <c r="AAJ5601">
        <v>0</v>
      </c>
      <c r="AAK5601">
        <v>17</v>
      </c>
      <c r="AAL5601">
        <v>6</v>
      </c>
      <c r="AAM5601">
        <v>648919</v>
      </c>
      <c r="AAN5601">
        <v>663234</v>
      </c>
      <c r="AAO5601">
        <v>3031429</v>
      </c>
      <c r="AAP5601">
        <v>3269180</v>
      </c>
      <c r="AAQ5601">
        <v>278</v>
      </c>
      <c r="AAR5601">
        <v>292</v>
      </c>
      <c r="AAS5601">
        <v>0</v>
      </c>
      <c r="AAT5601">
        <v>2</v>
      </c>
      <c r="AAU5601">
        <v>0</v>
      </c>
      <c r="AAV5601">
        <v>22</v>
      </c>
      <c r="AAW5601">
        <v>13</v>
      </c>
      <c r="AAX5601">
        <v>346028</v>
      </c>
      <c r="AAY5601">
        <v>1802</v>
      </c>
      <c r="AAZ5601">
        <v>212149</v>
      </c>
      <c r="ABA5601">
        <v>1106</v>
      </c>
      <c r="ABB5601">
        <v>19</v>
      </c>
      <c r="ABC5601">
        <v>0</v>
      </c>
      <c r="ABD5601">
        <v>0</v>
      </c>
      <c r="ABE5601">
        <v>0</v>
      </c>
      <c r="ABF5601">
        <v>0</v>
      </c>
      <c r="ABG5601">
        <v>21003</v>
      </c>
      <c r="ABH5601">
        <v>64580</v>
      </c>
      <c r="ABI5601">
        <v>3256</v>
      </c>
      <c r="ABJ5601">
        <v>509</v>
      </c>
      <c r="ABK5601">
        <v>367</v>
      </c>
      <c r="ABL5601">
        <v>26997</v>
      </c>
      <c r="ABM5601">
        <v>1491</v>
      </c>
      <c r="ABN5601">
        <v>0</v>
      </c>
      <c r="ABO5601">
        <v>0</v>
      </c>
      <c r="ABP5601">
        <v>0</v>
      </c>
      <c r="ABQ5601">
        <v>0</v>
      </c>
      <c r="ABR5601">
        <v>0</v>
      </c>
      <c r="ABS5601">
        <v>0</v>
      </c>
      <c r="ABT5601">
        <v>0</v>
      </c>
      <c r="ABU5601">
        <v>0</v>
      </c>
      <c r="ABV5601">
        <v>0</v>
      </c>
      <c r="ABW5601">
        <v>0</v>
      </c>
      <c r="ABX5601">
        <v>0</v>
      </c>
      <c r="ABY5601">
        <v>0</v>
      </c>
      <c r="ABZ5601">
        <v>0</v>
      </c>
      <c r="ACA5601">
        <v>0</v>
      </c>
      <c r="ACB5601">
        <v>0</v>
      </c>
      <c r="ACC5601">
        <v>0</v>
      </c>
      <c r="ACD5601">
        <v>0</v>
      </c>
      <c r="ACE5601">
        <v>0</v>
      </c>
      <c r="ACF5601">
        <v>0</v>
      </c>
      <c r="ACG5601">
        <v>0</v>
      </c>
      <c r="ACH5601">
        <v>0</v>
      </c>
      <c r="ACI5601">
        <v>0</v>
      </c>
      <c r="ACJ5601">
        <v>0</v>
      </c>
      <c r="ACK5601">
        <v>0</v>
      </c>
      <c r="ACL5601">
        <v>0</v>
      </c>
      <c r="ACM5601">
        <v>0</v>
      </c>
      <c r="ACN5601">
        <v>0</v>
      </c>
      <c r="ACO5601">
        <v>0</v>
      </c>
      <c r="ACP5601">
        <v>140</v>
      </c>
      <c r="ACQ5601">
        <v>67</v>
      </c>
      <c r="ACR5601">
        <v>207</v>
      </c>
      <c r="ACS5601">
        <v>43</v>
      </c>
      <c r="ACT5601">
        <v>24</v>
      </c>
      <c r="ACU5601">
        <v>67</v>
      </c>
      <c r="ACV5601">
        <v>21</v>
      </c>
      <c r="ACW5601">
        <v>0</v>
      </c>
      <c r="ACX5601">
        <v>21</v>
      </c>
      <c r="ACY5601">
        <v>33</v>
      </c>
      <c r="ACZ5601">
        <v>2</v>
      </c>
      <c r="ADA5601">
        <v>59</v>
      </c>
      <c r="ADB5601">
        <v>28</v>
      </c>
      <c r="ADC5601">
        <v>798</v>
      </c>
      <c r="ADD5601">
        <v>110</v>
      </c>
      <c r="ADE5601">
        <v>43514</v>
      </c>
      <c r="ADF5601">
        <v>63</v>
      </c>
      <c r="ADG5601">
        <v>12359</v>
      </c>
      <c r="ADH5601">
        <v>36086</v>
      </c>
      <c r="ADI5601">
        <v>51</v>
      </c>
      <c r="ADJ5601">
        <v>10815</v>
      </c>
      <c r="ADK5601">
        <v>21797</v>
      </c>
      <c r="ADL5601">
        <v>33</v>
      </c>
      <c r="ADM5601">
        <v>4396</v>
      </c>
      <c r="ADN5601">
        <v>17771</v>
      </c>
      <c r="ADO5601">
        <v>22</v>
      </c>
      <c r="ADP5601">
        <v>3498</v>
      </c>
      <c r="ADQ5601">
        <v>2650</v>
      </c>
      <c r="ADR5601">
        <v>5862</v>
      </c>
      <c r="ADS5601">
        <v>152</v>
      </c>
      <c r="ADT5601">
        <v>60</v>
      </c>
      <c r="ADU5601">
        <v>22</v>
      </c>
      <c r="ADV5601">
        <v>1592</v>
      </c>
      <c r="ADW5601">
        <v>185</v>
      </c>
    </row>
    <row r="5602" spans="1:803" x14ac:dyDescent="0.3">
      <c r="A5602" t="s">
        <v>18</v>
      </c>
      <c r="B5602" t="s">
        <v>548</v>
      </c>
      <c r="C5602">
        <v>2015</v>
      </c>
      <c r="D5602">
        <v>176</v>
      </c>
      <c r="E5602">
        <v>145</v>
      </c>
      <c r="F5602">
        <v>3</v>
      </c>
      <c r="G5602">
        <v>3</v>
      </c>
      <c r="H5602">
        <v>2</v>
      </c>
      <c r="I5602">
        <v>46</v>
      </c>
      <c r="J5602">
        <v>0</v>
      </c>
      <c r="K5602">
        <v>0</v>
      </c>
      <c r="L5602">
        <v>375</v>
      </c>
      <c r="M5602">
        <v>144</v>
      </c>
      <c r="N5602">
        <v>126</v>
      </c>
      <c r="O5602">
        <v>1</v>
      </c>
      <c r="P5602">
        <v>375</v>
      </c>
      <c r="Q5602">
        <v>646</v>
      </c>
      <c r="R5602">
        <v>15750</v>
      </c>
      <c r="S5602">
        <v>27132</v>
      </c>
      <c r="RX5602">
        <v>905</v>
      </c>
      <c r="RY5602">
        <v>509</v>
      </c>
      <c r="RZ5602">
        <v>0</v>
      </c>
      <c r="SA5602">
        <v>4</v>
      </c>
      <c r="SB5602">
        <v>1</v>
      </c>
      <c r="SC5602">
        <v>2</v>
      </c>
      <c r="SD5602">
        <v>6</v>
      </c>
      <c r="SE5602">
        <v>1</v>
      </c>
      <c r="SF5602">
        <v>0</v>
      </c>
      <c r="SG5602">
        <v>0</v>
      </c>
      <c r="SH5602">
        <v>1</v>
      </c>
      <c r="SI5602">
        <v>1</v>
      </c>
      <c r="SJ5602">
        <v>0</v>
      </c>
      <c r="SK5602">
        <v>2</v>
      </c>
      <c r="SL5602">
        <v>1</v>
      </c>
      <c r="SM5602">
        <v>2</v>
      </c>
      <c r="SN5602">
        <v>3</v>
      </c>
      <c r="SO5602">
        <v>0</v>
      </c>
      <c r="SP5602">
        <v>1</v>
      </c>
      <c r="SQ5602">
        <v>0</v>
      </c>
      <c r="SR5602">
        <v>0</v>
      </c>
      <c r="SS5602">
        <v>0</v>
      </c>
      <c r="ST5602">
        <v>0</v>
      </c>
      <c r="SU5602">
        <v>7</v>
      </c>
      <c r="SV5602">
        <v>1</v>
      </c>
      <c r="SW5602">
        <v>1</v>
      </c>
      <c r="SX5602">
        <v>1</v>
      </c>
      <c r="SY5602">
        <v>0</v>
      </c>
      <c r="SZ5602">
        <v>1</v>
      </c>
      <c r="TA5602">
        <v>0</v>
      </c>
      <c r="TB5602">
        <v>0</v>
      </c>
      <c r="TC5602">
        <v>0</v>
      </c>
      <c r="TD5602">
        <v>0</v>
      </c>
      <c r="TE5602">
        <v>3</v>
      </c>
      <c r="TF5602">
        <v>1</v>
      </c>
      <c r="TG5602">
        <v>0</v>
      </c>
      <c r="TH5602">
        <v>1</v>
      </c>
      <c r="TI5602">
        <v>0</v>
      </c>
      <c r="TJ5602">
        <v>2</v>
      </c>
      <c r="TK5602">
        <v>0</v>
      </c>
      <c r="TL5602">
        <v>1</v>
      </c>
      <c r="TM5602">
        <v>1</v>
      </c>
      <c r="TN5602">
        <v>0</v>
      </c>
      <c r="TO5602">
        <v>3</v>
      </c>
      <c r="TP5602">
        <v>1</v>
      </c>
      <c r="TQ5602">
        <v>1</v>
      </c>
      <c r="TR5602">
        <v>0</v>
      </c>
      <c r="TS5602">
        <v>0</v>
      </c>
      <c r="TT5602">
        <v>2</v>
      </c>
      <c r="TU5602">
        <v>1</v>
      </c>
      <c r="TV5602">
        <v>0</v>
      </c>
      <c r="TW5602">
        <v>0</v>
      </c>
      <c r="TX5602">
        <v>0</v>
      </c>
      <c r="TY5602">
        <v>4</v>
      </c>
      <c r="TZ5602">
        <v>0</v>
      </c>
      <c r="UA5602">
        <v>1</v>
      </c>
      <c r="UB5602">
        <v>1</v>
      </c>
      <c r="UC5602">
        <v>3</v>
      </c>
      <c r="UD5602">
        <v>1</v>
      </c>
      <c r="UE5602">
        <v>1</v>
      </c>
      <c r="UF5602">
        <v>0</v>
      </c>
      <c r="UG5602">
        <v>0</v>
      </c>
      <c r="UH5602">
        <v>0</v>
      </c>
      <c r="UI5602">
        <v>2</v>
      </c>
      <c r="UJ5602">
        <v>2</v>
      </c>
      <c r="UK5602">
        <v>0</v>
      </c>
      <c r="UL5602">
        <v>0</v>
      </c>
      <c r="UM5602">
        <v>3</v>
      </c>
      <c r="UN5602">
        <v>2</v>
      </c>
      <c r="UO5602">
        <v>0</v>
      </c>
      <c r="UP5602">
        <v>0</v>
      </c>
      <c r="UQ5602">
        <v>1</v>
      </c>
      <c r="UR5602">
        <v>0</v>
      </c>
      <c r="US5602">
        <v>8</v>
      </c>
      <c r="UT5602">
        <v>2</v>
      </c>
      <c r="UU5602">
        <v>0</v>
      </c>
      <c r="UV5602">
        <v>0</v>
      </c>
      <c r="UW5602">
        <v>0</v>
      </c>
      <c r="UX5602">
        <v>0</v>
      </c>
      <c r="UY5602">
        <v>0</v>
      </c>
      <c r="UZ5602">
        <v>0</v>
      </c>
      <c r="VA5602">
        <v>1</v>
      </c>
      <c r="VB5602">
        <v>374</v>
      </c>
      <c r="VC5602">
        <v>659</v>
      </c>
      <c r="VD5602">
        <v>45</v>
      </c>
      <c r="VE5602">
        <v>9</v>
      </c>
      <c r="VF5602">
        <v>17</v>
      </c>
      <c r="VG5602">
        <v>340</v>
      </c>
      <c r="VH5602">
        <v>0</v>
      </c>
      <c r="VI5602">
        <v>196</v>
      </c>
      <c r="VJ5602">
        <v>335</v>
      </c>
      <c r="VK5602">
        <v>0</v>
      </c>
      <c r="VL5602">
        <v>0</v>
      </c>
      <c r="VM5602">
        <v>0</v>
      </c>
      <c r="VN5602">
        <v>105</v>
      </c>
      <c r="VO5602">
        <v>0</v>
      </c>
      <c r="VP5602">
        <v>34</v>
      </c>
      <c r="VQ5602">
        <v>65</v>
      </c>
      <c r="VR5602">
        <v>0</v>
      </c>
      <c r="VS5602">
        <v>0</v>
      </c>
      <c r="VT5602">
        <v>0</v>
      </c>
      <c r="VU5602">
        <v>33</v>
      </c>
      <c r="VV5602">
        <v>0</v>
      </c>
      <c r="VW5602">
        <v>127</v>
      </c>
      <c r="VX5602">
        <v>409</v>
      </c>
      <c r="VY5602">
        <v>35</v>
      </c>
      <c r="VZ5602">
        <v>9</v>
      </c>
      <c r="WA5602">
        <v>29</v>
      </c>
      <c r="WB5602">
        <v>285</v>
      </c>
      <c r="WC5602">
        <v>0</v>
      </c>
      <c r="WD5602">
        <v>0</v>
      </c>
      <c r="WE5602">
        <v>0</v>
      </c>
      <c r="WF5602">
        <v>0</v>
      </c>
      <c r="WG5602">
        <v>0</v>
      </c>
      <c r="WH5602">
        <v>0</v>
      </c>
      <c r="WI5602">
        <v>0</v>
      </c>
      <c r="WJ5602">
        <v>0</v>
      </c>
      <c r="WK5602">
        <v>131</v>
      </c>
      <c r="WL5602">
        <v>253</v>
      </c>
      <c r="WM5602">
        <v>5</v>
      </c>
      <c r="WN5602">
        <v>0</v>
      </c>
      <c r="WO5602">
        <v>0</v>
      </c>
      <c r="WP5602">
        <v>106</v>
      </c>
      <c r="WQ5602">
        <v>0</v>
      </c>
      <c r="WR5602">
        <v>146</v>
      </c>
      <c r="WS5602">
        <v>270</v>
      </c>
      <c r="WT5602">
        <v>5</v>
      </c>
      <c r="WU5602">
        <v>4</v>
      </c>
      <c r="WV5602">
        <v>1</v>
      </c>
      <c r="WW5602">
        <v>154</v>
      </c>
      <c r="WX5602">
        <v>0</v>
      </c>
      <c r="WY5602">
        <v>119</v>
      </c>
      <c r="WZ5602">
        <v>332</v>
      </c>
      <c r="XA5602">
        <v>19</v>
      </c>
      <c r="XB5602">
        <v>2</v>
      </c>
      <c r="XC5602">
        <v>7</v>
      </c>
      <c r="XD5602">
        <v>330</v>
      </c>
      <c r="XE5602">
        <v>0</v>
      </c>
      <c r="XF5602">
        <v>37</v>
      </c>
      <c r="XG5602">
        <v>195</v>
      </c>
      <c r="XH5602">
        <v>33</v>
      </c>
      <c r="XI5602">
        <v>0</v>
      </c>
      <c r="XJ5602">
        <v>29</v>
      </c>
      <c r="XK5602">
        <v>209</v>
      </c>
      <c r="XL5602">
        <v>0</v>
      </c>
      <c r="XM5602">
        <v>3</v>
      </c>
      <c r="XN5602">
        <v>7</v>
      </c>
      <c r="XO5602">
        <v>0</v>
      </c>
      <c r="XP5602">
        <v>0</v>
      </c>
      <c r="XQ5602">
        <v>8</v>
      </c>
      <c r="XR5602">
        <v>8</v>
      </c>
      <c r="XS5602">
        <v>0</v>
      </c>
      <c r="XT5602">
        <v>0</v>
      </c>
      <c r="XU5602">
        <v>0</v>
      </c>
      <c r="XV5602">
        <v>0</v>
      </c>
      <c r="XW5602">
        <v>0</v>
      </c>
      <c r="XX5602">
        <v>0</v>
      </c>
      <c r="XY5602">
        <v>0</v>
      </c>
      <c r="XZ5602">
        <v>0</v>
      </c>
      <c r="YA5602">
        <v>0</v>
      </c>
      <c r="YB5602">
        <v>0</v>
      </c>
      <c r="YC5602">
        <v>0</v>
      </c>
      <c r="YD5602">
        <v>0</v>
      </c>
      <c r="YE5602">
        <v>0</v>
      </c>
      <c r="YF5602">
        <v>0</v>
      </c>
      <c r="YG5602">
        <v>0</v>
      </c>
      <c r="YH5602">
        <v>0</v>
      </c>
      <c r="YI5602">
        <v>7</v>
      </c>
      <c r="YJ5602">
        <v>88</v>
      </c>
      <c r="YK5602">
        <v>53</v>
      </c>
      <c r="YL5602">
        <v>8</v>
      </c>
      <c r="YM5602">
        <v>0</v>
      </c>
      <c r="YN5602">
        <v>0</v>
      </c>
      <c r="YO5602">
        <v>0</v>
      </c>
      <c r="YP5602">
        <v>140</v>
      </c>
      <c r="YQ5602">
        <v>322</v>
      </c>
      <c r="YR5602">
        <v>21</v>
      </c>
      <c r="YS5602">
        <v>0</v>
      </c>
      <c r="YT5602">
        <v>35</v>
      </c>
      <c r="YU5602">
        <v>280</v>
      </c>
      <c r="YV5602">
        <v>0</v>
      </c>
      <c r="YW5602">
        <v>296</v>
      </c>
      <c r="YX5602">
        <v>735</v>
      </c>
      <c r="YY5602">
        <v>41</v>
      </c>
      <c r="YZ5602">
        <v>6</v>
      </c>
      <c r="ZA5602">
        <v>10</v>
      </c>
      <c r="ZB5602">
        <v>527</v>
      </c>
      <c r="ZC5602">
        <v>0</v>
      </c>
      <c r="ZD5602">
        <v>0</v>
      </c>
      <c r="ZE5602">
        <v>0</v>
      </c>
      <c r="ZF5602">
        <v>0</v>
      </c>
      <c r="ZG5602">
        <v>0</v>
      </c>
      <c r="ZH5602">
        <v>0</v>
      </c>
      <c r="ZI5602">
        <v>0</v>
      </c>
      <c r="ZJ5602">
        <v>0</v>
      </c>
      <c r="ZK5602">
        <v>7</v>
      </c>
      <c r="ZL5602">
        <v>18</v>
      </c>
      <c r="ZM5602">
        <v>0</v>
      </c>
      <c r="ZN5602">
        <v>0</v>
      </c>
      <c r="ZO5602">
        <v>0</v>
      </c>
      <c r="ZP5602">
        <v>1</v>
      </c>
      <c r="ZQ5602">
        <v>0</v>
      </c>
      <c r="ZR5602">
        <v>27</v>
      </c>
      <c r="ZS5602">
        <v>85</v>
      </c>
      <c r="ZT5602">
        <v>0</v>
      </c>
      <c r="ZU5602">
        <v>13</v>
      </c>
      <c r="ZV5602">
        <v>0</v>
      </c>
      <c r="ZW5602">
        <v>5</v>
      </c>
      <c r="ZX5602">
        <v>0</v>
      </c>
      <c r="ZY5602">
        <v>0</v>
      </c>
      <c r="ZZ5602">
        <v>0</v>
      </c>
      <c r="AAA5602">
        <v>0</v>
      </c>
      <c r="AAB5602">
        <v>0</v>
      </c>
      <c r="AAC5602">
        <v>0</v>
      </c>
      <c r="AAD5602">
        <v>0</v>
      </c>
      <c r="AAE5602">
        <v>0</v>
      </c>
      <c r="AAF5602">
        <v>0</v>
      </c>
      <c r="AAG5602">
        <v>3</v>
      </c>
      <c r="AAH5602">
        <v>0</v>
      </c>
      <c r="AAI5602">
        <v>0</v>
      </c>
      <c r="AAJ5602">
        <v>0</v>
      </c>
      <c r="AAK5602">
        <v>0</v>
      </c>
      <c r="AAL5602">
        <v>0</v>
      </c>
      <c r="AAM5602">
        <v>4800</v>
      </c>
      <c r="AAN5602">
        <v>4800</v>
      </c>
      <c r="AAO5602">
        <v>394540</v>
      </c>
      <c r="AAP5602">
        <v>468000</v>
      </c>
      <c r="AAQ5602">
        <v>37</v>
      </c>
      <c r="AAR5602">
        <v>38</v>
      </c>
      <c r="AAS5602">
        <v>0</v>
      </c>
      <c r="AAT5602">
        <v>0</v>
      </c>
      <c r="AAU5602">
        <v>0</v>
      </c>
      <c r="AAV5602">
        <v>4</v>
      </c>
      <c r="AAW5602">
        <v>0</v>
      </c>
      <c r="AAX5602">
        <v>75800</v>
      </c>
      <c r="AAY5602">
        <v>370</v>
      </c>
      <c r="AAZ5602">
        <v>40769</v>
      </c>
      <c r="ABA5602">
        <v>199</v>
      </c>
      <c r="ABB5602">
        <v>19</v>
      </c>
      <c r="ABC5602">
        <v>4</v>
      </c>
      <c r="ABD5602">
        <v>0</v>
      </c>
      <c r="ABE5602">
        <v>0</v>
      </c>
      <c r="ABF5602">
        <v>0</v>
      </c>
      <c r="ABG5602">
        <v>1430</v>
      </c>
      <c r="ABH5602">
        <v>5734</v>
      </c>
      <c r="ABI5602">
        <v>1755</v>
      </c>
      <c r="ABJ5602">
        <v>64</v>
      </c>
      <c r="ABK5602">
        <v>237</v>
      </c>
      <c r="ABL5602">
        <v>6133</v>
      </c>
      <c r="ABM5602">
        <v>0</v>
      </c>
      <c r="ABN5602">
        <v>0</v>
      </c>
      <c r="ABO5602">
        <v>0</v>
      </c>
      <c r="ABP5602">
        <v>0</v>
      </c>
      <c r="ABQ5602">
        <v>0</v>
      </c>
      <c r="ABR5602">
        <v>231</v>
      </c>
      <c r="ABS5602">
        <v>0</v>
      </c>
      <c r="ABT5602">
        <v>0</v>
      </c>
      <c r="ABU5602">
        <v>0</v>
      </c>
      <c r="ABV5602">
        <v>0</v>
      </c>
      <c r="ABW5602">
        <v>0</v>
      </c>
      <c r="ABX5602">
        <v>0</v>
      </c>
      <c r="ABY5602">
        <v>0</v>
      </c>
      <c r="ABZ5602">
        <v>0</v>
      </c>
      <c r="ACA5602">
        <v>0</v>
      </c>
      <c r="ACB5602">
        <v>0</v>
      </c>
      <c r="ACC5602">
        <v>0</v>
      </c>
      <c r="ACD5602">
        <v>0</v>
      </c>
      <c r="ACE5602">
        <v>0</v>
      </c>
      <c r="ACF5602">
        <v>0</v>
      </c>
      <c r="ACG5602">
        <v>0</v>
      </c>
      <c r="ACH5602">
        <v>0</v>
      </c>
      <c r="ACI5602">
        <v>0</v>
      </c>
      <c r="ACJ5602">
        <v>0</v>
      </c>
      <c r="ACK5602">
        <v>0</v>
      </c>
      <c r="ACL5602">
        <v>0</v>
      </c>
      <c r="ACM5602">
        <v>0</v>
      </c>
      <c r="ACN5602">
        <v>0</v>
      </c>
      <c r="ACO5602">
        <v>0</v>
      </c>
      <c r="ACP5602">
        <v>39</v>
      </c>
      <c r="ACQ5602">
        <v>28</v>
      </c>
      <c r="ACR5602">
        <v>67</v>
      </c>
      <c r="ACS5602">
        <v>4</v>
      </c>
      <c r="ACT5602">
        <v>10</v>
      </c>
      <c r="ACU5602">
        <v>14</v>
      </c>
      <c r="ACV5602">
        <v>1</v>
      </c>
      <c r="ACW5602">
        <v>0</v>
      </c>
      <c r="ACX5602">
        <v>1</v>
      </c>
      <c r="ACY5602">
        <v>2</v>
      </c>
      <c r="ACZ5602">
        <v>2</v>
      </c>
      <c r="ADA5602">
        <v>8</v>
      </c>
      <c r="ADB5602">
        <v>4</v>
      </c>
      <c r="ADC5602">
        <v>301</v>
      </c>
      <c r="ADD5602">
        <v>43</v>
      </c>
      <c r="ADE5602">
        <v>3857</v>
      </c>
      <c r="ADF5602">
        <v>8</v>
      </c>
      <c r="ADG5602">
        <v>3244</v>
      </c>
      <c r="ADH5602">
        <v>2222</v>
      </c>
      <c r="ADI5602">
        <v>2</v>
      </c>
      <c r="ADJ5602">
        <v>1638</v>
      </c>
      <c r="ADK5602">
        <v>2111</v>
      </c>
      <c r="ADL5602">
        <v>0</v>
      </c>
      <c r="ADM5602">
        <v>1747</v>
      </c>
      <c r="ADN5602">
        <v>1244</v>
      </c>
      <c r="ADO5602">
        <v>0</v>
      </c>
      <c r="ADP5602">
        <v>889</v>
      </c>
      <c r="ADQ5602">
        <v>604</v>
      </c>
      <c r="ADR5602">
        <v>1059</v>
      </c>
      <c r="ADS5602">
        <v>45</v>
      </c>
      <c r="ADT5602">
        <v>9</v>
      </c>
      <c r="ADU5602">
        <v>17</v>
      </c>
      <c r="ADV5602">
        <v>473</v>
      </c>
      <c r="ADW5602">
        <v>0</v>
      </c>
    </row>
    <row r="5603" spans="1:803" x14ac:dyDescent="0.3">
      <c r="A5603" t="s">
        <v>18</v>
      </c>
      <c r="B5603" t="s">
        <v>25</v>
      </c>
      <c r="C5603">
        <v>2015</v>
      </c>
      <c r="D5603">
        <v>229</v>
      </c>
      <c r="E5603">
        <v>289</v>
      </c>
      <c r="F5603">
        <v>6</v>
      </c>
      <c r="G5603">
        <v>6</v>
      </c>
      <c r="H5603">
        <v>1</v>
      </c>
      <c r="I5603">
        <v>27</v>
      </c>
      <c r="J5603">
        <v>28</v>
      </c>
      <c r="K5603">
        <v>0</v>
      </c>
      <c r="L5603">
        <v>586</v>
      </c>
      <c r="M5603">
        <v>213</v>
      </c>
      <c r="N5603">
        <v>260</v>
      </c>
      <c r="O5603">
        <v>1</v>
      </c>
      <c r="P5603">
        <v>558</v>
      </c>
      <c r="Q5603">
        <v>1088</v>
      </c>
      <c r="R5603">
        <v>23436</v>
      </c>
      <c r="S5603">
        <v>45696</v>
      </c>
      <c r="RX5603">
        <v>5646</v>
      </c>
      <c r="RY5603">
        <v>2859</v>
      </c>
      <c r="RZ5603">
        <v>0</v>
      </c>
      <c r="SA5603">
        <v>6</v>
      </c>
      <c r="SB5603">
        <v>0</v>
      </c>
      <c r="SC5603">
        <v>7</v>
      </c>
      <c r="SD5603">
        <v>3</v>
      </c>
      <c r="SE5603">
        <v>2</v>
      </c>
      <c r="SF5603">
        <v>8</v>
      </c>
      <c r="SG5603">
        <v>0</v>
      </c>
      <c r="SH5603">
        <v>0</v>
      </c>
      <c r="SI5603">
        <v>3</v>
      </c>
      <c r="SJ5603">
        <v>0</v>
      </c>
      <c r="SK5603">
        <v>12</v>
      </c>
      <c r="SL5603">
        <v>3</v>
      </c>
      <c r="SM5603">
        <v>8</v>
      </c>
      <c r="SN5603">
        <v>3</v>
      </c>
      <c r="SO5603">
        <v>2</v>
      </c>
      <c r="SP5603">
        <v>4</v>
      </c>
      <c r="SQ5603">
        <v>0</v>
      </c>
      <c r="SR5603">
        <v>0</v>
      </c>
      <c r="SS5603">
        <v>8</v>
      </c>
      <c r="ST5603">
        <v>0</v>
      </c>
      <c r="SU5603">
        <v>12</v>
      </c>
      <c r="SV5603">
        <v>4</v>
      </c>
      <c r="SW5603">
        <v>5</v>
      </c>
      <c r="SX5603">
        <v>6</v>
      </c>
      <c r="SY5603">
        <v>2</v>
      </c>
      <c r="SZ5603">
        <v>0</v>
      </c>
      <c r="TA5603">
        <v>0</v>
      </c>
      <c r="TB5603">
        <v>0</v>
      </c>
      <c r="TC5603">
        <v>5</v>
      </c>
      <c r="TD5603">
        <v>0</v>
      </c>
      <c r="TE5603">
        <v>15</v>
      </c>
      <c r="TF5603">
        <v>2</v>
      </c>
      <c r="TG5603">
        <v>8</v>
      </c>
      <c r="TH5603">
        <v>6</v>
      </c>
      <c r="TI5603">
        <v>1</v>
      </c>
      <c r="TJ5603">
        <v>2</v>
      </c>
      <c r="TK5603">
        <v>1</v>
      </c>
      <c r="TL5603">
        <v>0</v>
      </c>
      <c r="TM5603">
        <v>7</v>
      </c>
      <c r="TN5603">
        <v>0</v>
      </c>
      <c r="TO5603">
        <v>28</v>
      </c>
      <c r="TP5603">
        <v>1</v>
      </c>
      <c r="TQ5603">
        <v>9</v>
      </c>
      <c r="TR5603">
        <v>2</v>
      </c>
      <c r="TS5603">
        <v>6</v>
      </c>
      <c r="TT5603">
        <v>1</v>
      </c>
      <c r="TU5603">
        <v>0</v>
      </c>
      <c r="TV5603">
        <v>2</v>
      </c>
      <c r="TW5603">
        <v>2</v>
      </c>
      <c r="TX5603">
        <v>0</v>
      </c>
      <c r="TY5603">
        <v>26</v>
      </c>
      <c r="TZ5603">
        <v>8</v>
      </c>
      <c r="UA5603">
        <v>6</v>
      </c>
      <c r="UB5603">
        <v>1</v>
      </c>
      <c r="UC5603">
        <v>3</v>
      </c>
      <c r="UD5603">
        <v>5</v>
      </c>
      <c r="UE5603">
        <v>1</v>
      </c>
      <c r="UF5603">
        <v>1</v>
      </c>
      <c r="UG5603">
        <v>2</v>
      </c>
      <c r="UH5603">
        <v>0</v>
      </c>
      <c r="UI5603">
        <v>38</v>
      </c>
      <c r="UJ5603">
        <v>6</v>
      </c>
      <c r="UK5603">
        <v>5</v>
      </c>
      <c r="UL5603">
        <v>3</v>
      </c>
      <c r="UM5603">
        <v>1</v>
      </c>
      <c r="UN5603">
        <v>2</v>
      </c>
      <c r="UO5603">
        <v>0</v>
      </c>
      <c r="UP5603">
        <v>1</v>
      </c>
      <c r="UQ5603">
        <v>7</v>
      </c>
      <c r="UR5603">
        <v>0</v>
      </c>
      <c r="US5603">
        <v>28</v>
      </c>
      <c r="UT5603">
        <v>7</v>
      </c>
      <c r="UU5603">
        <v>6</v>
      </c>
      <c r="UV5603">
        <v>4</v>
      </c>
      <c r="UW5603">
        <v>3</v>
      </c>
      <c r="UX5603">
        <v>2</v>
      </c>
      <c r="UY5603">
        <v>2</v>
      </c>
      <c r="UZ5603">
        <v>0</v>
      </c>
      <c r="VA5603">
        <v>2</v>
      </c>
      <c r="VB5603">
        <v>452</v>
      </c>
      <c r="VC5603">
        <v>970</v>
      </c>
      <c r="VD5603">
        <v>54</v>
      </c>
      <c r="VE5603">
        <v>16</v>
      </c>
      <c r="VF5603">
        <v>3</v>
      </c>
      <c r="VG5603">
        <v>155</v>
      </c>
      <c r="VH5603">
        <v>57</v>
      </c>
      <c r="VI5603">
        <v>205</v>
      </c>
      <c r="VJ5603">
        <v>391</v>
      </c>
      <c r="VK5603">
        <v>15</v>
      </c>
      <c r="VL5603">
        <v>10</v>
      </c>
      <c r="VM5603">
        <v>0</v>
      </c>
      <c r="VN5603">
        <v>60</v>
      </c>
      <c r="VO5603">
        <v>41</v>
      </c>
      <c r="VP5603">
        <v>59</v>
      </c>
      <c r="VQ5603">
        <v>108</v>
      </c>
      <c r="VR5603">
        <v>0</v>
      </c>
      <c r="VS5603">
        <v>0</v>
      </c>
      <c r="VT5603">
        <v>0</v>
      </c>
      <c r="VU5603">
        <v>5</v>
      </c>
      <c r="VV5603">
        <v>1</v>
      </c>
      <c r="VW5603">
        <v>130</v>
      </c>
      <c r="VX5603">
        <v>394</v>
      </c>
      <c r="VY5603">
        <v>10</v>
      </c>
      <c r="VZ5603">
        <v>3</v>
      </c>
      <c r="WA5603">
        <v>6</v>
      </c>
      <c r="WB5603">
        <v>89</v>
      </c>
      <c r="WC5603">
        <v>125</v>
      </c>
      <c r="WD5603">
        <v>0</v>
      </c>
      <c r="WE5603">
        <v>0</v>
      </c>
      <c r="WF5603">
        <v>0</v>
      </c>
      <c r="WG5603">
        <v>0</v>
      </c>
      <c r="WH5603">
        <v>0</v>
      </c>
      <c r="WI5603">
        <v>0</v>
      </c>
      <c r="WJ5603">
        <v>0</v>
      </c>
      <c r="WK5603">
        <v>80</v>
      </c>
      <c r="WL5603">
        <v>339</v>
      </c>
      <c r="WM5603">
        <v>4</v>
      </c>
      <c r="WN5603">
        <v>0</v>
      </c>
      <c r="WO5603">
        <v>0</v>
      </c>
      <c r="WP5603">
        <v>33</v>
      </c>
      <c r="WQ5603">
        <v>36</v>
      </c>
      <c r="WR5603">
        <v>195</v>
      </c>
      <c r="WS5603">
        <v>499</v>
      </c>
      <c r="WT5603">
        <v>13</v>
      </c>
      <c r="WU5603">
        <v>12</v>
      </c>
      <c r="WV5603">
        <v>0</v>
      </c>
      <c r="WW5603">
        <v>48</v>
      </c>
      <c r="WX5603">
        <v>25</v>
      </c>
      <c r="WY5603">
        <v>51</v>
      </c>
      <c r="WZ5603">
        <v>383</v>
      </c>
      <c r="XA5603">
        <v>38</v>
      </c>
      <c r="XB5603">
        <v>3</v>
      </c>
      <c r="XC5603">
        <v>2</v>
      </c>
      <c r="XD5603">
        <v>113</v>
      </c>
      <c r="XE5603">
        <v>148</v>
      </c>
      <c r="XF5603">
        <v>9</v>
      </c>
      <c r="XG5603">
        <v>135</v>
      </c>
      <c r="XH5603">
        <v>21</v>
      </c>
      <c r="XI5603">
        <v>1</v>
      </c>
      <c r="XJ5603">
        <v>15</v>
      </c>
      <c r="XK5603">
        <v>67</v>
      </c>
      <c r="XL5603">
        <v>77</v>
      </c>
      <c r="XM5603">
        <v>1</v>
      </c>
      <c r="XN5603">
        <v>2</v>
      </c>
      <c r="XO5603">
        <v>1</v>
      </c>
      <c r="XP5603">
        <v>0</v>
      </c>
      <c r="XQ5603">
        <v>0</v>
      </c>
      <c r="XR5603">
        <v>1</v>
      </c>
      <c r="XS5603">
        <v>2</v>
      </c>
      <c r="XT5603">
        <v>0</v>
      </c>
      <c r="XU5603">
        <v>0</v>
      </c>
      <c r="XV5603">
        <v>1</v>
      </c>
      <c r="XW5603">
        <v>0</v>
      </c>
      <c r="XX5603">
        <v>0</v>
      </c>
      <c r="XY5603">
        <v>0</v>
      </c>
      <c r="XZ5603">
        <v>0</v>
      </c>
      <c r="YA5603">
        <v>0</v>
      </c>
      <c r="YB5603">
        <v>0</v>
      </c>
      <c r="YC5603">
        <v>0</v>
      </c>
      <c r="YD5603">
        <v>0</v>
      </c>
      <c r="YE5603">
        <v>0</v>
      </c>
      <c r="YF5603">
        <v>0</v>
      </c>
      <c r="YG5603">
        <v>0</v>
      </c>
      <c r="YH5603">
        <v>0</v>
      </c>
      <c r="YI5603">
        <v>24</v>
      </c>
      <c r="YJ5603">
        <v>189</v>
      </c>
      <c r="YK5603">
        <v>140</v>
      </c>
      <c r="YL5603">
        <v>57</v>
      </c>
      <c r="YM5603">
        <v>1</v>
      </c>
      <c r="YN5603">
        <v>0</v>
      </c>
      <c r="YO5603">
        <v>0</v>
      </c>
      <c r="YP5603">
        <v>218</v>
      </c>
      <c r="YQ5603">
        <v>958</v>
      </c>
      <c r="YR5603">
        <v>57</v>
      </c>
      <c r="YS5603">
        <v>0</v>
      </c>
      <c r="YT5603">
        <v>10</v>
      </c>
      <c r="YU5603">
        <v>219</v>
      </c>
      <c r="YV5603">
        <v>211</v>
      </c>
      <c r="YW5603">
        <v>118</v>
      </c>
      <c r="YX5603">
        <v>400</v>
      </c>
      <c r="YY5603">
        <v>21</v>
      </c>
      <c r="YZ5603">
        <v>16</v>
      </c>
      <c r="ZA5603">
        <v>7</v>
      </c>
      <c r="ZB5603">
        <v>43</v>
      </c>
      <c r="ZC5603">
        <v>77</v>
      </c>
      <c r="ZD5603">
        <v>0</v>
      </c>
      <c r="ZE5603">
        <v>0</v>
      </c>
      <c r="ZF5603">
        <v>0</v>
      </c>
      <c r="ZG5603">
        <v>0</v>
      </c>
      <c r="ZH5603">
        <v>0</v>
      </c>
      <c r="ZI5603">
        <v>0</v>
      </c>
      <c r="ZJ5603">
        <v>0</v>
      </c>
      <c r="ZK5603">
        <v>92</v>
      </c>
      <c r="ZL5603">
        <v>140</v>
      </c>
      <c r="ZM5603">
        <v>7</v>
      </c>
      <c r="ZN5603">
        <v>0</v>
      </c>
      <c r="ZO5603">
        <v>0</v>
      </c>
      <c r="ZP5603">
        <v>10</v>
      </c>
      <c r="ZQ5603">
        <v>0</v>
      </c>
      <c r="ZR5603">
        <v>43</v>
      </c>
      <c r="ZS5603">
        <v>84</v>
      </c>
      <c r="ZT5603">
        <v>5</v>
      </c>
      <c r="ZU5603">
        <v>28</v>
      </c>
      <c r="ZV5603">
        <v>0</v>
      </c>
      <c r="ZW5603">
        <v>2</v>
      </c>
      <c r="ZX5603">
        <v>0</v>
      </c>
      <c r="ZY5603">
        <v>0</v>
      </c>
      <c r="ZZ5603">
        <v>0</v>
      </c>
      <c r="AAA5603">
        <v>0</v>
      </c>
      <c r="AAB5603">
        <v>0</v>
      </c>
      <c r="AAC5603">
        <v>0</v>
      </c>
      <c r="AAD5603">
        <v>0</v>
      </c>
      <c r="AAE5603">
        <v>0</v>
      </c>
      <c r="AAF5603">
        <v>0</v>
      </c>
      <c r="AAG5603">
        <v>0</v>
      </c>
      <c r="AAH5603">
        <v>0</v>
      </c>
      <c r="AAI5603">
        <v>0</v>
      </c>
      <c r="AAJ5603">
        <v>0</v>
      </c>
      <c r="AAK5603">
        <v>0</v>
      </c>
      <c r="AAL5603">
        <v>0</v>
      </c>
      <c r="AAM5603">
        <v>0</v>
      </c>
      <c r="AAN5603">
        <v>0</v>
      </c>
      <c r="AAO5603">
        <v>40590</v>
      </c>
      <c r="AAP5603">
        <v>80150</v>
      </c>
      <c r="AAQ5603">
        <v>0</v>
      </c>
      <c r="AAR5603">
        <v>4</v>
      </c>
      <c r="AAS5603">
        <v>0</v>
      </c>
      <c r="AAT5603">
        <v>0</v>
      </c>
      <c r="AAU5603">
        <v>0</v>
      </c>
      <c r="AAV5603">
        <v>0</v>
      </c>
      <c r="AAW5603">
        <v>1</v>
      </c>
      <c r="AAX5603">
        <v>115076</v>
      </c>
      <c r="AAY5603">
        <v>551</v>
      </c>
      <c r="AAZ5603">
        <v>74546</v>
      </c>
      <c r="ABA5603">
        <v>357</v>
      </c>
      <c r="ABB5603">
        <v>19</v>
      </c>
      <c r="ABC5603">
        <v>0</v>
      </c>
      <c r="ABD5603">
        <v>0</v>
      </c>
      <c r="ABE5603">
        <v>0</v>
      </c>
      <c r="ABF5603">
        <v>0</v>
      </c>
      <c r="ABG5603">
        <v>3632</v>
      </c>
      <c r="ABH5603">
        <v>10541</v>
      </c>
      <c r="ABI5603">
        <v>1559</v>
      </c>
      <c r="ABJ5603">
        <v>140</v>
      </c>
      <c r="ABK5603">
        <v>122</v>
      </c>
      <c r="ABL5603">
        <v>2885</v>
      </c>
      <c r="ABM5603">
        <v>604</v>
      </c>
      <c r="ABN5603">
        <v>0</v>
      </c>
      <c r="ABO5603">
        <v>0</v>
      </c>
      <c r="ABP5603">
        <v>0</v>
      </c>
      <c r="ABQ5603">
        <v>0</v>
      </c>
      <c r="ABR5603">
        <v>0</v>
      </c>
      <c r="ABS5603">
        <v>0</v>
      </c>
      <c r="ABT5603">
        <v>0</v>
      </c>
      <c r="ABU5603">
        <v>0</v>
      </c>
      <c r="ABV5603">
        <v>0</v>
      </c>
      <c r="ABW5603">
        <v>0</v>
      </c>
      <c r="ABX5603">
        <v>0</v>
      </c>
      <c r="ABY5603">
        <v>0</v>
      </c>
      <c r="ABZ5603">
        <v>0</v>
      </c>
      <c r="ACA5603">
        <v>0</v>
      </c>
      <c r="ACB5603">
        <v>0</v>
      </c>
      <c r="ACC5603">
        <v>0</v>
      </c>
      <c r="ACD5603">
        <v>0</v>
      </c>
      <c r="ACE5603">
        <v>0</v>
      </c>
      <c r="ACF5603">
        <v>0</v>
      </c>
      <c r="ACG5603">
        <v>0</v>
      </c>
      <c r="ACH5603">
        <v>0</v>
      </c>
      <c r="ACI5603">
        <v>0</v>
      </c>
      <c r="ACJ5603">
        <v>0</v>
      </c>
      <c r="ACK5603">
        <v>0</v>
      </c>
      <c r="ACL5603">
        <v>0</v>
      </c>
      <c r="ACM5603">
        <v>0</v>
      </c>
      <c r="ACN5603">
        <v>0</v>
      </c>
      <c r="ACO5603">
        <v>0</v>
      </c>
      <c r="ACP5603">
        <v>35</v>
      </c>
      <c r="ACQ5603">
        <v>6</v>
      </c>
      <c r="ACR5603">
        <v>41</v>
      </c>
      <c r="ACS5603">
        <v>11</v>
      </c>
      <c r="ACT5603">
        <v>3</v>
      </c>
      <c r="ACU5603">
        <v>14</v>
      </c>
      <c r="ACV5603">
        <v>0</v>
      </c>
      <c r="ACW5603">
        <v>0</v>
      </c>
      <c r="ACX5603">
        <v>0</v>
      </c>
      <c r="ACY5603">
        <v>4</v>
      </c>
      <c r="ACZ5603">
        <v>1</v>
      </c>
      <c r="ADA5603">
        <v>5</v>
      </c>
      <c r="ADB5603">
        <v>3</v>
      </c>
      <c r="ADC5603">
        <v>9</v>
      </c>
      <c r="ADD5603">
        <v>3</v>
      </c>
      <c r="ADE5603">
        <v>5597</v>
      </c>
      <c r="ADF5603">
        <v>0</v>
      </c>
      <c r="ADG5603">
        <v>5525</v>
      </c>
      <c r="ADH5603">
        <v>83</v>
      </c>
      <c r="ADI5603">
        <v>0</v>
      </c>
      <c r="ADJ5603">
        <v>83</v>
      </c>
      <c r="ADK5603">
        <v>3025</v>
      </c>
      <c r="ADL5603">
        <v>0</v>
      </c>
      <c r="ADM5603">
        <v>3025</v>
      </c>
      <c r="ADN5603">
        <v>59</v>
      </c>
      <c r="ADO5603">
        <v>0</v>
      </c>
      <c r="ADP5603">
        <v>59</v>
      </c>
      <c r="ADQ5603">
        <v>716</v>
      </c>
      <c r="ADR5603">
        <v>1469</v>
      </c>
      <c r="ADS5603">
        <v>69</v>
      </c>
      <c r="ADT5603">
        <v>26</v>
      </c>
      <c r="ADU5603">
        <v>3</v>
      </c>
      <c r="ADV5603">
        <v>220</v>
      </c>
      <c r="ADW5603">
        <v>99</v>
      </c>
    </row>
    <row r="5604" spans="1:803" x14ac:dyDescent="0.3">
      <c r="A5604" t="s">
        <v>18</v>
      </c>
      <c r="B5604" t="s">
        <v>26</v>
      </c>
      <c r="C5604">
        <v>2015</v>
      </c>
      <c r="D5604">
        <v>756</v>
      </c>
      <c r="E5604">
        <v>533</v>
      </c>
      <c r="F5604">
        <v>18</v>
      </c>
      <c r="G5604">
        <v>5</v>
      </c>
      <c r="H5604">
        <v>9</v>
      </c>
      <c r="I5604">
        <v>130</v>
      </c>
      <c r="J5604">
        <v>8</v>
      </c>
      <c r="K5604">
        <v>0</v>
      </c>
      <c r="L5604">
        <v>1459</v>
      </c>
      <c r="M5604">
        <v>656</v>
      </c>
      <c r="N5604">
        <v>458</v>
      </c>
      <c r="O5604">
        <v>13</v>
      </c>
      <c r="P5604">
        <v>1451</v>
      </c>
      <c r="Q5604">
        <v>2594</v>
      </c>
      <c r="R5604">
        <v>60942</v>
      </c>
      <c r="S5604">
        <v>108948</v>
      </c>
      <c r="RX5604">
        <v>13495</v>
      </c>
      <c r="RY5604">
        <v>5939</v>
      </c>
      <c r="RZ5604">
        <v>4</v>
      </c>
      <c r="SA5604">
        <v>52</v>
      </c>
      <c r="SB5604">
        <v>26</v>
      </c>
      <c r="SC5604">
        <v>28</v>
      </c>
      <c r="SD5604">
        <v>22</v>
      </c>
      <c r="SE5604">
        <v>10</v>
      </c>
      <c r="SF5604">
        <v>10</v>
      </c>
      <c r="SG5604">
        <v>0</v>
      </c>
      <c r="SH5604">
        <v>2</v>
      </c>
      <c r="SI5604">
        <v>19</v>
      </c>
      <c r="SJ5604">
        <v>1</v>
      </c>
      <c r="SK5604">
        <v>71</v>
      </c>
      <c r="SL5604">
        <v>23</v>
      </c>
      <c r="SM5604">
        <v>27</v>
      </c>
      <c r="SN5604">
        <v>27</v>
      </c>
      <c r="SO5604">
        <v>16</v>
      </c>
      <c r="SP5604">
        <v>26</v>
      </c>
      <c r="SQ5604">
        <v>1</v>
      </c>
      <c r="SR5604">
        <v>2</v>
      </c>
      <c r="SS5604">
        <v>20</v>
      </c>
      <c r="ST5604">
        <v>1</v>
      </c>
      <c r="SU5604">
        <v>68</v>
      </c>
      <c r="SV5604">
        <v>33</v>
      </c>
      <c r="SW5604">
        <v>46</v>
      </c>
      <c r="SX5604">
        <v>48</v>
      </c>
      <c r="SY5604">
        <v>16</v>
      </c>
      <c r="SZ5604">
        <v>22</v>
      </c>
      <c r="TA5604">
        <v>1</v>
      </c>
      <c r="TB5604">
        <v>0</v>
      </c>
      <c r="TC5604">
        <v>41</v>
      </c>
      <c r="TD5604">
        <v>1</v>
      </c>
      <c r="TE5604">
        <v>72</v>
      </c>
      <c r="TF5604">
        <v>33</v>
      </c>
      <c r="TG5604">
        <v>32</v>
      </c>
      <c r="TH5604">
        <v>34</v>
      </c>
      <c r="TI5604">
        <v>18</v>
      </c>
      <c r="TJ5604">
        <v>17</v>
      </c>
      <c r="TK5604">
        <v>1</v>
      </c>
      <c r="TL5604">
        <v>3</v>
      </c>
      <c r="TM5604">
        <v>37</v>
      </c>
      <c r="TN5604">
        <v>3</v>
      </c>
      <c r="TO5604">
        <v>57</v>
      </c>
      <c r="TP5604">
        <v>18</v>
      </c>
      <c r="TQ5604">
        <v>20</v>
      </c>
      <c r="TR5604">
        <v>22</v>
      </c>
      <c r="TS5604">
        <v>8</v>
      </c>
      <c r="TT5604">
        <v>13</v>
      </c>
      <c r="TU5604">
        <v>3</v>
      </c>
      <c r="TV5604">
        <v>3</v>
      </c>
      <c r="TW5604">
        <v>33</v>
      </c>
      <c r="TX5604">
        <v>5</v>
      </c>
      <c r="TY5604">
        <v>43</v>
      </c>
      <c r="TZ5604">
        <v>14</v>
      </c>
      <c r="UA5604">
        <v>20</v>
      </c>
      <c r="UB5604">
        <v>25</v>
      </c>
      <c r="UC5604">
        <v>4</v>
      </c>
      <c r="UD5604">
        <v>10</v>
      </c>
      <c r="UE5604">
        <v>1</v>
      </c>
      <c r="UF5604">
        <v>3</v>
      </c>
      <c r="UG5604">
        <v>13</v>
      </c>
      <c r="UH5604">
        <v>2</v>
      </c>
      <c r="UI5604">
        <v>40</v>
      </c>
      <c r="UJ5604">
        <v>22</v>
      </c>
      <c r="UK5604">
        <v>15</v>
      </c>
      <c r="UL5604">
        <v>25</v>
      </c>
      <c r="UM5604">
        <v>10</v>
      </c>
      <c r="UN5604">
        <v>8</v>
      </c>
      <c r="UO5604">
        <v>1</v>
      </c>
      <c r="UP5604">
        <v>0</v>
      </c>
      <c r="UQ5604">
        <v>10</v>
      </c>
      <c r="UR5604">
        <v>2</v>
      </c>
      <c r="US5604">
        <v>46</v>
      </c>
      <c r="UT5604">
        <v>13</v>
      </c>
      <c r="UU5604">
        <v>14</v>
      </c>
      <c r="UV5604">
        <v>13</v>
      </c>
      <c r="UW5604">
        <v>3</v>
      </c>
      <c r="UX5604">
        <v>4</v>
      </c>
      <c r="UY5604">
        <v>0</v>
      </c>
      <c r="UZ5604">
        <v>3</v>
      </c>
      <c r="VA5604">
        <v>9</v>
      </c>
      <c r="VB5604">
        <v>1656</v>
      </c>
      <c r="VC5604">
        <v>1719</v>
      </c>
      <c r="VD5604">
        <v>154</v>
      </c>
      <c r="VE5604">
        <v>15</v>
      </c>
      <c r="VF5604">
        <v>32</v>
      </c>
      <c r="VG5604">
        <v>558</v>
      </c>
      <c r="VH5604">
        <v>26</v>
      </c>
      <c r="VI5604">
        <v>294</v>
      </c>
      <c r="VJ5604">
        <v>467</v>
      </c>
      <c r="VK5604">
        <v>1</v>
      </c>
      <c r="VL5604">
        <v>0</v>
      </c>
      <c r="VM5604">
        <v>3</v>
      </c>
      <c r="VN5604">
        <v>149</v>
      </c>
      <c r="VO5604">
        <v>8</v>
      </c>
      <c r="VP5604">
        <v>123</v>
      </c>
      <c r="VQ5604">
        <v>168</v>
      </c>
      <c r="VR5604">
        <v>10</v>
      </c>
      <c r="VS5604">
        <v>2</v>
      </c>
      <c r="VT5604">
        <v>1</v>
      </c>
      <c r="VU5604">
        <v>59</v>
      </c>
      <c r="VV5604">
        <v>2</v>
      </c>
      <c r="VW5604">
        <v>117</v>
      </c>
      <c r="VX5604">
        <v>120</v>
      </c>
      <c r="VY5604">
        <v>11</v>
      </c>
      <c r="VZ5604">
        <v>0</v>
      </c>
      <c r="WA5604">
        <v>2</v>
      </c>
      <c r="WB5604">
        <v>57</v>
      </c>
      <c r="WC5604">
        <v>1</v>
      </c>
      <c r="WD5604">
        <v>0</v>
      </c>
      <c r="WE5604">
        <v>0</v>
      </c>
      <c r="WF5604">
        <v>0</v>
      </c>
      <c r="WG5604">
        <v>0</v>
      </c>
      <c r="WH5604">
        <v>0</v>
      </c>
      <c r="WI5604">
        <v>0</v>
      </c>
      <c r="WJ5604">
        <v>0</v>
      </c>
      <c r="WK5604">
        <v>30</v>
      </c>
      <c r="WL5604">
        <v>62</v>
      </c>
      <c r="WM5604">
        <v>0</v>
      </c>
      <c r="WN5604">
        <v>0</v>
      </c>
      <c r="WO5604">
        <v>1</v>
      </c>
      <c r="WP5604">
        <v>20</v>
      </c>
      <c r="WQ5604">
        <v>0</v>
      </c>
      <c r="WR5604">
        <v>466</v>
      </c>
      <c r="WS5604">
        <v>500</v>
      </c>
      <c r="WT5604">
        <v>19</v>
      </c>
      <c r="WU5604">
        <v>2</v>
      </c>
      <c r="WV5604">
        <v>11</v>
      </c>
      <c r="WW5604">
        <v>176</v>
      </c>
      <c r="WX5604">
        <v>10</v>
      </c>
      <c r="WY5604">
        <v>309</v>
      </c>
      <c r="WZ5604">
        <v>696</v>
      </c>
      <c r="XA5604">
        <v>43</v>
      </c>
      <c r="XB5604">
        <v>2</v>
      </c>
      <c r="XC5604">
        <v>45</v>
      </c>
      <c r="XD5604">
        <v>418</v>
      </c>
      <c r="XE5604">
        <v>41</v>
      </c>
      <c r="XF5604">
        <v>190</v>
      </c>
      <c r="XG5604">
        <v>469</v>
      </c>
      <c r="XH5604">
        <v>110</v>
      </c>
      <c r="XI5604">
        <v>1</v>
      </c>
      <c r="XJ5604">
        <v>92</v>
      </c>
      <c r="XK5604">
        <v>366</v>
      </c>
      <c r="XL5604">
        <v>43</v>
      </c>
      <c r="XM5604">
        <v>4</v>
      </c>
      <c r="XN5604">
        <v>13</v>
      </c>
      <c r="XO5604">
        <v>7</v>
      </c>
      <c r="XP5604">
        <v>1</v>
      </c>
      <c r="XQ5604">
        <v>3</v>
      </c>
      <c r="XR5604">
        <v>16</v>
      </c>
      <c r="XS5604">
        <v>4</v>
      </c>
      <c r="XT5604">
        <v>0</v>
      </c>
      <c r="XU5604">
        <v>0</v>
      </c>
      <c r="XV5604">
        <v>0</v>
      </c>
      <c r="XW5604">
        <v>0</v>
      </c>
      <c r="XX5604">
        <v>0</v>
      </c>
      <c r="XY5604">
        <v>0</v>
      </c>
      <c r="XZ5604">
        <v>0</v>
      </c>
      <c r="YA5604">
        <v>0</v>
      </c>
      <c r="YB5604">
        <v>0</v>
      </c>
      <c r="YC5604">
        <v>0</v>
      </c>
      <c r="YD5604">
        <v>0</v>
      </c>
      <c r="YE5604">
        <v>0</v>
      </c>
      <c r="YF5604">
        <v>0</v>
      </c>
      <c r="YG5604">
        <v>0</v>
      </c>
      <c r="YH5604">
        <v>0</v>
      </c>
      <c r="YI5604">
        <v>76</v>
      </c>
      <c r="YJ5604">
        <v>1093</v>
      </c>
      <c r="YK5604">
        <v>954</v>
      </c>
      <c r="YL5604">
        <v>540</v>
      </c>
      <c r="YM5604">
        <v>16</v>
      </c>
      <c r="YN5604">
        <v>0</v>
      </c>
      <c r="YO5604">
        <v>0</v>
      </c>
      <c r="YP5604">
        <v>631</v>
      </c>
      <c r="YQ5604">
        <v>1160</v>
      </c>
      <c r="YR5604">
        <v>143</v>
      </c>
      <c r="YS5604">
        <v>2</v>
      </c>
      <c r="YT5604">
        <v>134</v>
      </c>
      <c r="YU5604">
        <v>771</v>
      </c>
      <c r="YV5604">
        <v>57</v>
      </c>
      <c r="YW5604">
        <v>368</v>
      </c>
      <c r="YX5604">
        <v>580</v>
      </c>
      <c r="YY5604">
        <v>36</v>
      </c>
      <c r="YZ5604">
        <v>4</v>
      </c>
      <c r="ZA5604">
        <v>18</v>
      </c>
      <c r="ZB5604">
        <v>225</v>
      </c>
      <c r="ZC5604">
        <v>41</v>
      </c>
      <c r="ZD5604">
        <v>0</v>
      </c>
      <c r="ZE5604">
        <v>0</v>
      </c>
      <c r="ZF5604">
        <v>0</v>
      </c>
      <c r="ZG5604">
        <v>0</v>
      </c>
      <c r="ZH5604">
        <v>0</v>
      </c>
      <c r="ZI5604">
        <v>0</v>
      </c>
      <c r="ZJ5604">
        <v>0</v>
      </c>
      <c r="ZK5604">
        <v>534</v>
      </c>
      <c r="ZL5604">
        <v>804</v>
      </c>
      <c r="ZM5604">
        <v>57</v>
      </c>
      <c r="ZN5604">
        <v>0</v>
      </c>
      <c r="ZO5604">
        <v>15</v>
      </c>
      <c r="ZP5604">
        <v>224</v>
      </c>
      <c r="ZQ5604">
        <v>1</v>
      </c>
      <c r="ZR5604">
        <v>334</v>
      </c>
      <c r="ZS5604">
        <v>466</v>
      </c>
      <c r="ZT5604">
        <v>30</v>
      </c>
      <c r="ZU5604">
        <v>35</v>
      </c>
      <c r="ZV5604">
        <v>5</v>
      </c>
      <c r="ZW5604">
        <v>171</v>
      </c>
      <c r="ZX5604">
        <v>3</v>
      </c>
      <c r="ZY5604">
        <v>0</v>
      </c>
      <c r="ZZ5604">
        <v>0</v>
      </c>
      <c r="AAA5604">
        <v>0</v>
      </c>
      <c r="AAB5604">
        <v>0</v>
      </c>
      <c r="AAC5604">
        <v>0</v>
      </c>
      <c r="AAD5604">
        <v>0</v>
      </c>
      <c r="AAE5604">
        <v>0</v>
      </c>
      <c r="AAF5604">
        <v>70</v>
      </c>
      <c r="AAG5604">
        <v>52</v>
      </c>
      <c r="AAH5604">
        <v>1</v>
      </c>
      <c r="AAI5604">
        <v>0</v>
      </c>
      <c r="AAJ5604">
        <v>0</v>
      </c>
      <c r="AAK5604">
        <v>7</v>
      </c>
      <c r="AAL5604">
        <v>0</v>
      </c>
      <c r="AAM5604">
        <v>223700</v>
      </c>
      <c r="AAN5604">
        <v>304500</v>
      </c>
      <c r="AAO5604">
        <v>4399336</v>
      </c>
      <c r="AAP5604">
        <v>5982550</v>
      </c>
      <c r="AAQ5604">
        <v>446</v>
      </c>
      <c r="AAR5604">
        <v>331</v>
      </c>
      <c r="AAS5604">
        <v>3</v>
      </c>
      <c r="AAT5604">
        <v>1</v>
      </c>
      <c r="AAU5604">
        <v>1</v>
      </c>
      <c r="AAV5604">
        <v>63</v>
      </c>
      <c r="AAW5604">
        <v>4</v>
      </c>
      <c r="AAX5604">
        <v>263570</v>
      </c>
      <c r="AAY5604">
        <v>1437</v>
      </c>
      <c r="AAZ5604">
        <v>129480</v>
      </c>
      <c r="ABA5604">
        <v>703</v>
      </c>
      <c r="ABB5604">
        <v>19</v>
      </c>
      <c r="ABC5604">
        <v>0</v>
      </c>
      <c r="ABD5604">
        <v>0</v>
      </c>
      <c r="ABE5604">
        <v>0</v>
      </c>
      <c r="ABF5604">
        <v>0</v>
      </c>
      <c r="ABG5604">
        <v>19691</v>
      </c>
      <c r="ABH5604">
        <v>36571</v>
      </c>
      <c r="ABI5604">
        <v>3233</v>
      </c>
      <c r="ABJ5604">
        <v>200</v>
      </c>
      <c r="ABK5604">
        <v>556</v>
      </c>
      <c r="ABL5604">
        <v>15852</v>
      </c>
      <c r="ABM5604">
        <v>348</v>
      </c>
      <c r="ABN5604">
        <v>0</v>
      </c>
      <c r="ABO5604">
        <v>0</v>
      </c>
      <c r="ABP5604">
        <v>0</v>
      </c>
      <c r="ABQ5604">
        <v>0</v>
      </c>
      <c r="ABR5604">
        <v>0</v>
      </c>
      <c r="ABS5604">
        <v>0</v>
      </c>
      <c r="ABT5604">
        <v>0</v>
      </c>
      <c r="ABU5604">
        <v>0</v>
      </c>
      <c r="ABV5604">
        <v>0</v>
      </c>
      <c r="ABW5604">
        <v>0</v>
      </c>
      <c r="ABX5604">
        <v>0</v>
      </c>
      <c r="ABY5604">
        <v>0</v>
      </c>
      <c r="ABZ5604">
        <v>0</v>
      </c>
      <c r="ACA5604">
        <v>0</v>
      </c>
      <c r="ACB5604">
        <v>0</v>
      </c>
      <c r="ACC5604">
        <v>0</v>
      </c>
      <c r="ACD5604">
        <v>0</v>
      </c>
      <c r="ACE5604">
        <v>0</v>
      </c>
      <c r="ACF5604">
        <v>0</v>
      </c>
      <c r="ACG5604">
        <v>0</v>
      </c>
      <c r="ACH5604">
        <v>0</v>
      </c>
      <c r="ACI5604">
        <v>0</v>
      </c>
      <c r="ACJ5604">
        <v>0</v>
      </c>
      <c r="ACK5604">
        <v>0</v>
      </c>
      <c r="ACL5604">
        <v>0</v>
      </c>
      <c r="ACM5604">
        <v>0</v>
      </c>
      <c r="ACN5604">
        <v>0</v>
      </c>
      <c r="ACO5604">
        <v>0</v>
      </c>
      <c r="ACP5604">
        <v>100</v>
      </c>
      <c r="ACQ5604">
        <v>39</v>
      </c>
      <c r="ACR5604">
        <v>139</v>
      </c>
      <c r="ACS5604">
        <v>73</v>
      </c>
      <c r="ACT5604">
        <v>30</v>
      </c>
      <c r="ACU5604">
        <v>103</v>
      </c>
      <c r="ACV5604">
        <v>0</v>
      </c>
      <c r="ACW5604">
        <v>0</v>
      </c>
      <c r="ACX5604">
        <v>0</v>
      </c>
      <c r="ACY5604">
        <v>46</v>
      </c>
      <c r="ACZ5604">
        <v>3</v>
      </c>
      <c r="ADA5604">
        <v>150</v>
      </c>
      <c r="ADB5604">
        <v>99</v>
      </c>
      <c r="ADC5604">
        <v>4508</v>
      </c>
      <c r="ADD5604">
        <v>434</v>
      </c>
      <c r="ADE5604">
        <v>36360</v>
      </c>
      <c r="ADF5604">
        <v>5356</v>
      </c>
      <c r="ADG5604">
        <v>5740</v>
      </c>
      <c r="ADH5604">
        <v>29808</v>
      </c>
      <c r="ADI5604">
        <v>4557</v>
      </c>
      <c r="ADJ5604">
        <v>5326</v>
      </c>
      <c r="ADK5604">
        <v>17264</v>
      </c>
      <c r="ADL5604">
        <v>2749</v>
      </c>
      <c r="ADM5604">
        <v>2394</v>
      </c>
      <c r="ADN5604">
        <v>14641</v>
      </c>
      <c r="ADO5604">
        <v>2474</v>
      </c>
      <c r="ADP5604">
        <v>2272</v>
      </c>
      <c r="ADQ5604">
        <v>2073</v>
      </c>
      <c r="ADR5604">
        <v>2354</v>
      </c>
      <c r="ADS5604">
        <v>165</v>
      </c>
      <c r="ADT5604">
        <v>17</v>
      </c>
      <c r="ADU5604">
        <v>36</v>
      </c>
      <c r="ADV5604">
        <v>766</v>
      </c>
      <c r="ADW5604">
        <v>36</v>
      </c>
    </row>
    <row r="5605" spans="1:803" x14ac:dyDescent="0.3">
      <c r="A5605" t="s">
        <v>18</v>
      </c>
      <c r="B5605" t="s">
        <v>27</v>
      </c>
      <c r="C5605">
        <v>2015</v>
      </c>
      <c r="D5605">
        <v>983</v>
      </c>
      <c r="E5605">
        <v>557</v>
      </c>
      <c r="F5605">
        <v>36</v>
      </c>
      <c r="G5605">
        <v>5</v>
      </c>
      <c r="H5605">
        <v>6</v>
      </c>
      <c r="I5605">
        <v>155</v>
      </c>
      <c r="J5605">
        <v>3</v>
      </c>
      <c r="K5605">
        <v>0</v>
      </c>
      <c r="L5605">
        <v>1745</v>
      </c>
      <c r="M5605">
        <v>906</v>
      </c>
      <c r="N5605">
        <v>477</v>
      </c>
      <c r="O5605">
        <v>17</v>
      </c>
      <c r="P5605">
        <v>1742</v>
      </c>
      <c r="Q5605">
        <v>3148</v>
      </c>
      <c r="R5605">
        <v>73164</v>
      </c>
      <c r="S5605">
        <v>132216</v>
      </c>
      <c r="RX5605">
        <v>2595</v>
      </c>
      <c r="RY5605">
        <v>1194</v>
      </c>
      <c r="RZ5605">
        <v>0</v>
      </c>
      <c r="SA5605">
        <v>18</v>
      </c>
      <c r="SB5605">
        <v>7</v>
      </c>
      <c r="SC5605">
        <v>44</v>
      </c>
      <c r="SD5605">
        <v>27</v>
      </c>
      <c r="SE5605">
        <v>20</v>
      </c>
      <c r="SF5605">
        <v>10</v>
      </c>
      <c r="SG5605">
        <v>1</v>
      </c>
      <c r="SH5605">
        <v>0</v>
      </c>
      <c r="SI5605">
        <v>28</v>
      </c>
      <c r="SJ5605">
        <v>0</v>
      </c>
      <c r="SK5605">
        <v>15</v>
      </c>
      <c r="SL5605">
        <v>8</v>
      </c>
      <c r="SM5605">
        <v>32</v>
      </c>
      <c r="SN5605">
        <v>31</v>
      </c>
      <c r="SO5605">
        <v>22</v>
      </c>
      <c r="SP5605">
        <v>8</v>
      </c>
      <c r="SQ5605">
        <v>0</v>
      </c>
      <c r="SR5605">
        <v>0</v>
      </c>
      <c r="SS5605">
        <v>20</v>
      </c>
      <c r="ST5605">
        <v>0</v>
      </c>
      <c r="SU5605">
        <v>29</v>
      </c>
      <c r="SV5605">
        <v>11</v>
      </c>
      <c r="SW5605">
        <v>34</v>
      </c>
      <c r="SX5605">
        <v>26</v>
      </c>
      <c r="SY5605">
        <v>22</v>
      </c>
      <c r="SZ5605">
        <v>14</v>
      </c>
      <c r="TA5605">
        <v>0</v>
      </c>
      <c r="TB5605">
        <v>1</v>
      </c>
      <c r="TC5605">
        <v>15</v>
      </c>
      <c r="TD5605">
        <v>0</v>
      </c>
      <c r="TE5605">
        <v>22</v>
      </c>
      <c r="TF5605">
        <v>16</v>
      </c>
      <c r="TG5605">
        <v>44</v>
      </c>
      <c r="TH5605">
        <v>43</v>
      </c>
      <c r="TI5605">
        <v>21</v>
      </c>
      <c r="TJ5605">
        <v>25</v>
      </c>
      <c r="TK5605">
        <v>2</v>
      </c>
      <c r="TL5605">
        <v>0</v>
      </c>
      <c r="TM5605">
        <v>14</v>
      </c>
      <c r="TN5605">
        <v>0</v>
      </c>
      <c r="TO5605">
        <v>21</v>
      </c>
      <c r="TP5605">
        <v>10</v>
      </c>
      <c r="TQ5605">
        <v>29</v>
      </c>
      <c r="TR5605">
        <v>22</v>
      </c>
      <c r="TS5605">
        <v>7</v>
      </c>
      <c r="TT5605">
        <v>23</v>
      </c>
      <c r="TU5605">
        <v>0</v>
      </c>
      <c r="TV5605">
        <v>0</v>
      </c>
      <c r="TW5605">
        <v>17</v>
      </c>
      <c r="TX5605">
        <v>0</v>
      </c>
      <c r="TY5605">
        <v>29</v>
      </c>
      <c r="TZ5605">
        <v>8</v>
      </c>
      <c r="UA5605">
        <v>20</v>
      </c>
      <c r="UB5605">
        <v>27</v>
      </c>
      <c r="UC5605">
        <v>17</v>
      </c>
      <c r="UD5605">
        <v>17</v>
      </c>
      <c r="UE5605">
        <v>1</v>
      </c>
      <c r="UF5605">
        <v>1</v>
      </c>
      <c r="UG5605">
        <v>16</v>
      </c>
      <c r="UH5605">
        <v>0</v>
      </c>
      <c r="UI5605">
        <v>30</v>
      </c>
      <c r="UJ5605">
        <v>10</v>
      </c>
      <c r="UK5605">
        <v>22</v>
      </c>
      <c r="UL5605">
        <v>44</v>
      </c>
      <c r="UM5605">
        <v>10</v>
      </c>
      <c r="UN5605">
        <v>17</v>
      </c>
      <c r="UO5605">
        <v>1</v>
      </c>
      <c r="UP5605">
        <v>1</v>
      </c>
      <c r="UQ5605">
        <v>11</v>
      </c>
      <c r="UR5605">
        <v>0</v>
      </c>
      <c r="US5605">
        <v>27</v>
      </c>
      <c r="UT5605">
        <v>18</v>
      </c>
      <c r="UU5605">
        <v>25</v>
      </c>
      <c r="UV5605">
        <v>36</v>
      </c>
      <c r="UW5605">
        <v>7</v>
      </c>
      <c r="UX5605">
        <v>15</v>
      </c>
      <c r="UY5605">
        <v>2</v>
      </c>
      <c r="UZ5605">
        <v>1</v>
      </c>
      <c r="VA5605">
        <v>8</v>
      </c>
      <c r="VB5605">
        <v>1838</v>
      </c>
      <c r="VC5605">
        <v>2328</v>
      </c>
      <c r="VD5605">
        <v>497</v>
      </c>
      <c r="VE5605">
        <v>13</v>
      </c>
      <c r="VF5605">
        <v>19</v>
      </c>
      <c r="VG5605">
        <v>929</v>
      </c>
      <c r="VH5605">
        <v>4</v>
      </c>
      <c r="VI5605">
        <v>262</v>
      </c>
      <c r="VJ5605">
        <v>443</v>
      </c>
      <c r="VK5605">
        <v>20</v>
      </c>
      <c r="VL5605">
        <v>0</v>
      </c>
      <c r="VM5605">
        <v>3</v>
      </c>
      <c r="VN5605">
        <v>139</v>
      </c>
      <c r="VO5605">
        <v>2</v>
      </c>
      <c r="VP5605">
        <v>156</v>
      </c>
      <c r="VQ5605">
        <v>309</v>
      </c>
      <c r="VR5605">
        <v>3</v>
      </c>
      <c r="VS5605">
        <v>0</v>
      </c>
      <c r="VT5605">
        <v>0</v>
      </c>
      <c r="VU5605">
        <v>83</v>
      </c>
      <c r="VV5605">
        <v>0</v>
      </c>
      <c r="VW5605">
        <v>284</v>
      </c>
      <c r="VX5605">
        <v>484</v>
      </c>
      <c r="VY5605">
        <v>184</v>
      </c>
      <c r="VZ5605">
        <v>0</v>
      </c>
      <c r="WA5605">
        <v>3</v>
      </c>
      <c r="WB5605">
        <v>189</v>
      </c>
      <c r="WC5605">
        <v>6</v>
      </c>
      <c r="WD5605">
        <v>0</v>
      </c>
      <c r="WE5605">
        <v>0</v>
      </c>
      <c r="WF5605">
        <v>0</v>
      </c>
      <c r="WG5605">
        <v>0</v>
      </c>
      <c r="WH5605">
        <v>0</v>
      </c>
      <c r="WI5605">
        <v>0</v>
      </c>
      <c r="WJ5605">
        <v>0</v>
      </c>
      <c r="WK5605">
        <v>14</v>
      </c>
      <c r="WL5605">
        <v>44</v>
      </c>
      <c r="WM5605">
        <v>0</v>
      </c>
      <c r="WN5605">
        <v>0</v>
      </c>
      <c r="WO5605">
        <v>0</v>
      </c>
      <c r="WP5605">
        <v>14</v>
      </c>
      <c r="WQ5605">
        <v>0</v>
      </c>
      <c r="WR5605">
        <v>424</v>
      </c>
      <c r="WS5605">
        <v>479</v>
      </c>
      <c r="WT5605">
        <v>37</v>
      </c>
      <c r="WU5605">
        <v>4</v>
      </c>
      <c r="WV5605">
        <v>2</v>
      </c>
      <c r="WW5605">
        <v>149</v>
      </c>
      <c r="WX5605">
        <v>1</v>
      </c>
      <c r="WY5605">
        <v>426</v>
      </c>
      <c r="WZ5605">
        <v>810</v>
      </c>
      <c r="XA5605">
        <v>152</v>
      </c>
      <c r="XB5605">
        <v>1</v>
      </c>
      <c r="XC5605">
        <v>14</v>
      </c>
      <c r="XD5605">
        <v>458</v>
      </c>
      <c r="XE5605">
        <v>13</v>
      </c>
      <c r="XF5605">
        <v>255</v>
      </c>
      <c r="XG5605">
        <v>630</v>
      </c>
      <c r="XH5605">
        <v>167</v>
      </c>
      <c r="XI5605">
        <v>3</v>
      </c>
      <c r="XJ5605">
        <v>87</v>
      </c>
      <c r="XK5605">
        <v>439</v>
      </c>
      <c r="XL5605">
        <v>17</v>
      </c>
      <c r="XM5605">
        <v>6</v>
      </c>
      <c r="XN5605">
        <v>16</v>
      </c>
      <c r="XO5605">
        <v>8</v>
      </c>
      <c r="XP5605">
        <v>0</v>
      </c>
      <c r="XQ5605">
        <v>5</v>
      </c>
      <c r="XR5605">
        <v>15</v>
      </c>
      <c r="XS5605">
        <v>1</v>
      </c>
      <c r="XT5605">
        <v>0</v>
      </c>
      <c r="XU5605">
        <v>0</v>
      </c>
      <c r="XV5605">
        <v>0</v>
      </c>
      <c r="XW5605">
        <v>0</v>
      </c>
      <c r="XX5605">
        <v>1</v>
      </c>
      <c r="XY5605">
        <v>0</v>
      </c>
      <c r="XZ5605">
        <v>0</v>
      </c>
      <c r="YA5605">
        <v>0</v>
      </c>
      <c r="YB5605">
        <v>0</v>
      </c>
      <c r="YC5605">
        <v>0</v>
      </c>
      <c r="YD5605">
        <v>0</v>
      </c>
      <c r="YE5605">
        <v>0</v>
      </c>
      <c r="YF5605">
        <v>0</v>
      </c>
      <c r="YG5605">
        <v>0</v>
      </c>
      <c r="YH5605">
        <v>0</v>
      </c>
      <c r="YI5605">
        <v>13</v>
      </c>
      <c r="YJ5605">
        <v>890</v>
      </c>
      <c r="YK5605">
        <v>1416</v>
      </c>
      <c r="YL5605">
        <v>831</v>
      </c>
      <c r="YM5605">
        <v>12</v>
      </c>
      <c r="YN5605">
        <v>0</v>
      </c>
      <c r="YO5605">
        <v>0</v>
      </c>
      <c r="YP5605">
        <v>670</v>
      </c>
      <c r="YQ5605">
        <v>1100</v>
      </c>
      <c r="YR5605">
        <v>175</v>
      </c>
      <c r="YS5605">
        <v>0</v>
      </c>
      <c r="YT5605">
        <v>68</v>
      </c>
      <c r="YU5605">
        <v>548</v>
      </c>
      <c r="YV5605">
        <v>12</v>
      </c>
      <c r="YW5605">
        <v>455</v>
      </c>
      <c r="YX5605">
        <v>879</v>
      </c>
      <c r="YY5605">
        <v>189</v>
      </c>
      <c r="YZ5605">
        <v>8</v>
      </c>
      <c r="ZA5605">
        <v>41</v>
      </c>
      <c r="ZB5605">
        <v>527</v>
      </c>
      <c r="ZC5605">
        <v>20</v>
      </c>
      <c r="ZD5605">
        <v>0</v>
      </c>
      <c r="ZE5605">
        <v>0</v>
      </c>
      <c r="ZF5605">
        <v>0</v>
      </c>
      <c r="ZG5605">
        <v>0</v>
      </c>
      <c r="ZH5605">
        <v>0</v>
      </c>
      <c r="ZI5605">
        <v>0</v>
      </c>
      <c r="ZJ5605">
        <v>0</v>
      </c>
      <c r="ZK5605">
        <v>454</v>
      </c>
      <c r="ZL5605">
        <v>440</v>
      </c>
      <c r="ZM5605">
        <v>144</v>
      </c>
      <c r="ZN5605">
        <v>0</v>
      </c>
      <c r="ZO5605">
        <v>5</v>
      </c>
      <c r="ZP5605">
        <v>156</v>
      </c>
      <c r="ZQ5605">
        <v>0</v>
      </c>
      <c r="ZR5605">
        <v>580</v>
      </c>
      <c r="ZS5605">
        <v>650</v>
      </c>
      <c r="ZT5605">
        <v>303</v>
      </c>
      <c r="ZU5605">
        <v>19</v>
      </c>
      <c r="ZV5605">
        <v>4</v>
      </c>
      <c r="ZW5605">
        <v>407</v>
      </c>
      <c r="ZX5605">
        <v>0</v>
      </c>
      <c r="ZY5605">
        <v>0</v>
      </c>
      <c r="ZZ5605">
        <v>0</v>
      </c>
      <c r="AAA5605">
        <v>0</v>
      </c>
      <c r="AAB5605">
        <v>0</v>
      </c>
      <c r="AAC5605">
        <v>0</v>
      </c>
      <c r="AAD5605">
        <v>0</v>
      </c>
      <c r="AAE5605">
        <v>0</v>
      </c>
      <c r="AAF5605">
        <v>6</v>
      </c>
      <c r="AAG5605">
        <v>9</v>
      </c>
      <c r="AAH5605">
        <v>0</v>
      </c>
      <c r="AAI5605">
        <v>0</v>
      </c>
      <c r="AAJ5605">
        <v>0</v>
      </c>
      <c r="AAK5605">
        <v>0</v>
      </c>
      <c r="AAL5605">
        <v>0</v>
      </c>
      <c r="AAM5605">
        <v>67500</v>
      </c>
      <c r="AAN5605">
        <v>77500</v>
      </c>
      <c r="AAO5605">
        <v>4176552</v>
      </c>
      <c r="AAP5605">
        <v>4669231</v>
      </c>
      <c r="AAQ5605">
        <v>131</v>
      </c>
      <c r="AAR5605">
        <v>68</v>
      </c>
      <c r="AAS5605">
        <v>1</v>
      </c>
      <c r="AAT5605">
        <v>0</v>
      </c>
      <c r="AAU5605">
        <v>0</v>
      </c>
      <c r="AAV5605">
        <v>14</v>
      </c>
      <c r="AAW5605">
        <v>0</v>
      </c>
      <c r="AAX5605">
        <v>352125</v>
      </c>
      <c r="AAY5605">
        <v>1728</v>
      </c>
      <c r="AAZ5605">
        <v>157100</v>
      </c>
      <c r="ABA5605">
        <v>762</v>
      </c>
      <c r="ABB5605">
        <v>19</v>
      </c>
      <c r="ABC5605">
        <v>0</v>
      </c>
      <c r="ABD5605">
        <v>0</v>
      </c>
      <c r="ABE5605">
        <v>0</v>
      </c>
      <c r="ABF5605">
        <v>0</v>
      </c>
      <c r="ABG5605">
        <v>22669</v>
      </c>
      <c r="ABH5605">
        <v>39926</v>
      </c>
      <c r="ABI5605">
        <v>11133</v>
      </c>
      <c r="ABJ5605">
        <v>197</v>
      </c>
      <c r="ABK5605">
        <v>484</v>
      </c>
      <c r="ABL5605">
        <v>20572</v>
      </c>
      <c r="ABM5605">
        <v>106</v>
      </c>
      <c r="ABN5605">
        <v>0</v>
      </c>
      <c r="ABO5605">
        <v>0</v>
      </c>
      <c r="ABP5605">
        <v>0</v>
      </c>
      <c r="ABQ5605">
        <v>0</v>
      </c>
      <c r="ABR5605">
        <v>0</v>
      </c>
      <c r="ABS5605">
        <v>0</v>
      </c>
      <c r="ABT5605">
        <v>0</v>
      </c>
      <c r="ABU5605">
        <v>0</v>
      </c>
      <c r="ABV5605">
        <v>0</v>
      </c>
      <c r="ABW5605">
        <v>0</v>
      </c>
      <c r="ABX5605">
        <v>0</v>
      </c>
      <c r="ABY5605">
        <v>0</v>
      </c>
      <c r="ABZ5605">
        <v>0</v>
      </c>
      <c r="ACA5605">
        <v>0</v>
      </c>
      <c r="ACB5605">
        <v>0</v>
      </c>
      <c r="ACC5605">
        <v>0</v>
      </c>
      <c r="ACD5605">
        <v>0</v>
      </c>
      <c r="ACE5605">
        <v>0</v>
      </c>
      <c r="ACF5605">
        <v>0</v>
      </c>
      <c r="ACG5605">
        <v>0</v>
      </c>
      <c r="ACH5605">
        <v>0</v>
      </c>
      <c r="ACI5605">
        <v>0</v>
      </c>
      <c r="ACJ5605">
        <v>0</v>
      </c>
      <c r="ACK5605">
        <v>0</v>
      </c>
      <c r="ACL5605">
        <v>0</v>
      </c>
      <c r="ACM5605">
        <v>0</v>
      </c>
      <c r="ACN5605">
        <v>0</v>
      </c>
      <c r="ACO5605">
        <v>0</v>
      </c>
      <c r="ACP5605">
        <v>82</v>
      </c>
      <c r="ACQ5605">
        <v>46</v>
      </c>
      <c r="ACR5605">
        <v>128</v>
      </c>
      <c r="ACS5605">
        <v>43</v>
      </c>
      <c r="ACT5605">
        <v>26</v>
      </c>
      <c r="ACU5605">
        <v>69</v>
      </c>
      <c r="ACV5605">
        <v>21</v>
      </c>
      <c r="ACW5605">
        <v>3</v>
      </c>
      <c r="ACX5605">
        <v>24</v>
      </c>
      <c r="ACY5605">
        <v>51</v>
      </c>
      <c r="ACZ5605">
        <v>6</v>
      </c>
      <c r="ADA5605">
        <v>115</v>
      </c>
      <c r="ADB5605">
        <v>48</v>
      </c>
      <c r="ADC5605">
        <v>4314</v>
      </c>
      <c r="ADD5605">
        <v>289</v>
      </c>
      <c r="ADE5605">
        <v>40784</v>
      </c>
      <c r="ADF5605">
        <v>14684</v>
      </c>
      <c r="ADG5605">
        <v>6923</v>
      </c>
      <c r="ADH5605">
        <v>32233</v>
      </c>
      <c r="ADI5605">
        <v>12396</v>
      </c>
      <c r="ADJ5605">
        <v>5545</v>
      </c>
      <c r="ADK5605">
        <v>22982</v>
      </c>
      <c r="ADL5605">
        <v>7613</v>
      </c>
      <c r="ADM5605">
        <v>3086</v>
      </c>
      <c r="ADN5605">
        <v>18428</v>
      </c>
      <c r="ADO5605">
        <v>6844</v>
      </c>
      <c r="ADP5605">
        <v>2522</v>
      </c>
      <c r="ADQ5605">
        <v>2256</v>
      </c>
      <c r="ADR5605">
        <v>3080</v>
      </c>
      <c r="ADS5605">
        <v>520</v>
      </c>
      <c r="ADT5605">
        <v>13</v>
      </c>
      <c r="ADU5605">
        <v>22</v>
      </c>
      <c r="ADV5605">
        <v>1151</v>
      </c>
      <c r="ADW5605">
        <v>6</v>
      </c>
    </row>
    <row r="5606" spans="1:803" x14ac:dyDescent="0.3">
      <c r="A5606" t="s">
        <v>18</v>
      </c>
      <c r="B5606" t="s">
        <v>28</v>
      </c>
      <c r="C5606">
        <v>2015</v>
      </c>
      <c r="D5606">
        <v>1037</v>
      </c>
      <c r="E5606">
        <v>530</v>
      </c>
      <c r="F5606">
        <v>10</v>
      </c>
      <c r="G5606">
        <v>6</v>
      </c>
      <c r="H5606">
        <v>6</v>
      </c>
      <c r="I5606">
        <v>100</v>
      </c>
      <c r="J5606">
        <v>4</v>
      </c>
      <c r="K5606">
        <v>0</v>
      </c>
      <c r="L5606">
        <v>1693</v>
      </c>
      <c r="M5606">
        <v>930</v>
      </c>
      <c r="N5606">
        <v>449</v>
      </c>
      <c r="O5606">
        <v>2</v>
      </c>
      <c r="P5606">
        <v>1689</v>
      </c>
      <c r="Q5606">
        <v>3078</v>
      </c>
      <c r="R5606">
        <v>70938</v>
      </c>
      <c r="S5606">
        <v>129276</v>
      </c>
      <c r="RX5606">
        <v>31676</v>
      </c>
      <c r="RY5606">
        <v>13400</v>
      </c>
      <c r="RZ5606">
        <v>2</v>
      </c>
      <c r="SA5606">
        <v>21</v>
      </c>
      <c r="SB5606">
        <v>15</v>
      </c>
      <c r="SC5606">
        <v>30</v>
      </c>
      <c r="SD5606">
        <v>34</v>
      </c>
      <c r="SE5606">
        <v>12</v>
      </c>
      <c r="SF5606">
        <v>14</v>
      </c>
      <c r="SG5606">
        <v>0</v>
      </c>
      <c r="SH5606">
        <v>1</v>
      </c>
      <c r="SI5606">
        <v>12</v>
      </c>
      <c r="SJ5606">
        <v>0</v>
      </c>
      <c r="SK5606">
        <v>14</v>
      </c>
      <c r="SL5606">
        <v>21</v>
      </c>
      <c r="SM5606">
        <v>32</v>
      </c>
      <c r="SN5606">
        <v>29</v>
      </c>
      <c r="SO5606">
        <v>21</v>
      </c>
      <c r="SP5606">
        <v>20</v>
      </c>
      <c r="SQ5606">
        <v>0</v>
      </c>
      <c r="SR5606">
        <v>0</v>
      </c>
      <c r="SS5606">
        <v>8</v>
      </c>
      <c r="ST5606">
        <v>1</v>
      </c>
      <c r="SU5606">
        <v>13</v>
      </c>
      <c r="SV5606">
        <v>10</v>
      </c>
      <c r="SW5606">
        <v>40</v>
      </c>
      <c r="SX5606">
        <v>27</v>
      </c>
      <c r="SY5606">
        <v>14</v>
      </c>
      <c r="SZ5606">
        <v>23</v>
      </c>
      <c r="TA5606">
        <v>1</v>
      </c>
      <c r="TB5606">
        <v>0</v>
      </c>
      <c r="TC5606">
        <v>17</v>
      </c>
      <c r="TD5606">
        <v>0</v>
      </c>
      <c r="TE5606">
        <v>28</v>
      </c>
      <c r="TF5606">
        <v>27</v>
      </c>
      <c r="TG5606">
        <v>33</v>
      </c>
      <c r="TH5606">
        <v>54</v>
      </c>
      <c r="TI5606">
        <v>23</v>
      </c>
      <c r="TJ5606">
        <v>18</v>
      </c>
      <c r="TK5606">
        <v>0</v>
      </c>
      <c r="TL5606">
        <v>2</v>
      </c>
      <c r="TM5606">
        <v>20</v>
      </c>
      <c r="TN5606">
        <v>1</v>
      </c>
      <c r="TO5606">
        <v>21</v>
      </c>
      <c r="TP5606">
        <v>11</v>
      </c>
      <c r="TQ5606">
        <v>30</v>
      </c>
      <c r="TR5606">
        <v>27</v>
      </c>
      <c r="TS5606">
        <v>27</v>
      </c>
      <c r="TT5606">
        <v>15</v>
      </c>
      <c r="TU5606">
        <v>0</v>
      </c>
      <c r="TV5606">
        <v>0</v>
      </c>
      <c r="TW5606">
        <v>17</v>
      </c>
      <c r="TX5606">
        <v>0</v>
      </c>
      <c r="TY5606">
        <v>11</v>
      </c>
      <c r="TZ5606">
        <v>10</v>
      </c>
      <c r="UA5606">
        <v>21</v>
      </c>
      <c r="UB5606">
        <v>32</v>
      </c>
      <c r="UC5606">
        <v>7</v>
      </c>
      <c r="UD5606">
        <v>7</v>
      </c>
      <c r="UE5606">
        <v>2</v>
      </c>
      <c r="UF5606">
        <v>0</v>
      </c>
      <c r="UG5606">
        <v>6</v>
      </c>
      <c r="UH5606">
        <v>1</v>
      </c>
      <c r="UI5606">
        <v>14</v>
      </c>
      <c r="UJ5606">
        <v>7</v>
      </c>
      <c r="UK5606">
        <v>21</v>
      </c>
      <c r="UL5606">
        <v>22</v>
      </c>
      <c r="UM5606">
        <v>3</v>
      </c>
      <c r="UN5606">
        <v>0</v>
      </c>
      <c r="UO5606">
        <v>0</v>
      </c>
      <c r="UP5606">
        <v>0</v>
      </c>
      <c r="UQ5606">
        <v>6</v>
      </c>
      <c r="UR5606">
        <v>1</v>
      </c>
      <c r="US5606">
        <v>12</v>
      </c>
      <c r="UT5606">
        <v>10</v>
      </c>
      <c r="UU5606">
        <v>18</v>
      </c>
      <c r="UV5606">
        <v>21</v>
      </c>
      <c r="UW5606">
        <v>4</v>
      </c>
      <c r="UX5606">
        <v>0</v>
      </c>
      <c r="UY5606">
        <v>0</v>
      </c>
      <c r="UZ5606">
        <v>3</v>
      </c>
      <c r="VA5606">
        <v>7</v>
      </c>
      <c r="VB5606">
        <v>2006</v>
      </c>
      <c r="VC5606">
        <v>1720</v>
      </c>
      <c r="VD5606">
        <v>126</v>
      </c>
      <c r="VE5606">
        <v>14</v>
      </c>
      <c r="VF5606">
        <v>46</v>
      </c>
      <c r="VG5606">
        <v>473</v>
      </c>
      <c r="VH5606">
        <v>24</v>
      </c>
      <c r="VI5606">
        <v>357</v>
      </c>
      <c r="VJ5606">
        <v>459</v>
      </c>
      <c r="VK5606">
        <v>4</v>
      </c>
      <c r="VL5606">
        <v>2</v>
      </c>
      <c r="VM5606">
        <v>6</v>
      </c>
      <c r="VN5606">
        <v>134</v>
      </c>
      <c r="VO5606">
        <v>0</v>
      </c>
      <c r="VP5606">
        <v>253</v>
      </c>
      <c r="VQ5606">
        <v>408</v>
      </c>
      <c r="VR5606">
        <v>7</v>
      </c>
      <c r="VS5606">
        <v>2</v>
      </c>
      <c r="VT5606">
        <v>4</v>
      </c>
      <c r="VU5606">
        <v>98</v>
      </c>
      <c r="VV5606">
        <v>0</v>
      </c>
      <c r="VW5606">
        <v>182</v>
      </c>
      <c r="VX5606">
        <v>192</v>
      </c>
      <c r="VY5606">
        <v>15</v>
      </c>
      <c r="VZ5606">
        <v>1</v>
      </c>
      <c r="WA5606">
        <v>4</v>
      </c>
      <c r="WB5606">
        <v>71</v>
      </c>
      <c r="WC5606">
        <v>5</v>
      </c>
      <c r="WD5606">
        <v>0</v>
      </c>
      <c r="WE5606">
        <v>0</v>
      </c>
      <c r="WF5606">
        <v>0</v>
      </c>
      <c r="WG5606">
        <v>0</v>
      </c>
      <c r="WH5606">
        <v>0</v>
      </c>
      <c r="WI5606">
        <v>0</v>
      </c>
      <c r="WJ5606">
        <v>0</v>
      </c>
      <c r="WK5606">
        <v>125</v>
      </c>
      <c r="WL5606">
        <v>174</v>
      </c>
      <c r="WM5606">
        <v>6</v>
      </c>
      <c r="WN5606">
        <v>0</v>
      </c>
      <c r="WO5606">
        <v>2</v>
      </c>
      <c r="WP5606">
        <v>39</v>
      </c>
      <c r="WQ5606">
        <v>2</v>
      </c>
      <c r="WR5606">
        <v>793</v>
      </c>
      <c r="WS5606">
        <v>588</v>
      </c>
      <c r="WT5606">
        <v>10</v>
      </c>
      <c r="WU5606">
        <v>0</v>
      </c>
      <c r="WV5606">
        <v>5</v>
      </c>
      <c r="WW5606">
        <v>132</v>
      </c>
      <c r="WX5606">
        <v>6</v>
      </c>
      <c r="WY5606">
        <v>663</v>
      </c>
      <c r="WZ5606">
        <v>1070</v>
      </c>
      <c r="XA5606">
        <v>78</v>
      </c>
      <c r="XB5606">
        <v>8</v>
      </c>
      <c r="XC5606">
        <v>13</v>
      </c>
      <c r="XD5606">
        <v>333</v>
      </c>
      <c r="XE5606">
        <v>16</v>
      </c>
      <c r="XF5606">
        <v>463</v>
      </c>
      <c r="XG5606">
        <v>934</v>
      </c>
      <c r="XH5606">
        <v>53</v>
      </c>
      <c r="XI5606">
        <v>4</v>
      </c>
      <c r="XJ5606">
        <v>96</v>
      </c>
      <c r="XK5606">
        <v>510</v>
      </c>
      <c r="XL5606">
        <v>34</v>
      </c>
      <c r="XM5606">
        <v>7</v>
      </c>
      <c r="XN5606">
        <v>18</v>
      </c>
      <c r="XO5606">
        <v>0</v>
      </c>
      <c r="XP5606">
        <v>1</v>
      </c>
      <c r="XQ5606">
        <v>1</v>
      </c>
      <c r="XR5606">
        <v>19</v>
      </c>
      <c r="XS5606">
        <v>2</v>
      </c>
      <c r="XT5606">
        <v>0</v>
      </c>
      <c r="XU5606">
        <v>0</v>
      </c>
      <c r="XV5606">
        <v>0</v>
      </c>
      <c r="XW5606">
        <v>0</v>
      </c>
      <c r="XX5606">
        <v>0</v>
      </c>
      <c r="XY5606">
        <v>0</v>
      </c>
      <c r="XZ5606">
        <v>0</v>
      </c>
      <c r="YA5606">
        <v>0</v>
      </c>
      <c r="YB5606">
        <v>0</v>
      </c>
      <c r="YC5606">
        <v>0</v>
      </c>
      <c r="YD5606">
        <v>0</v>
      </c>
      <c r="YE5606">
        <v>0</v>
      </c>
      <c r="YF5606">
        <v>0</v>
      </c>
      <c r="YG5606">
        <v>0</v>
      </c>
      <c r="YH5606">
        <v>0</v>
      </c>
      <c r="YI5606">
        <v>24</v>
      </c>
      <c r="YJ5606">
        <v>190</v>
      </c>
      <c r="YK5606">
        <v>341</v>
      </c>
      <c r="YL5606">
        <v>277</v>
      </c>
      <c r="YM5606">
        <v>6</v>
      </c>
      <c r="YN5606">
        <v>0</v>
      </c>
      <c r="YO5606">
        <v>0</v>
      </c>
      <c r="YP5606">
        <v>1218</v>
      </c>
      <c r="YQ5606">
        <v>1763</v>
      </c>
      <c r="YR5606">
        <v>89</v>
      </c>
      <c r="YS5606">
        <v>3</v>
      </c>
      <c r="YT5606">
        <v>101</v>
      </c>
      <c r="YU5606">
        <v>732</v>
      </c>
      <c r="YV5606">
        <v>32</v>
      </c>
      <c r="YW5606">
        <v>833</v>
      </c>
      <c r="YX5606">
        <v>1021</v>
      </c>
      <c r="YY5606">
        <v>58</v>
      </c>
      <c r="YZ5606">
        <v>10</v>
      </c>
      <c r="ZA5606">
        <v>16</v>
      </c>
      <c r="ZB5606">
        <v>301</v>
      </c>
      <c r="ZC5606">
        <v>28</v>
      </c>
      <c r="ZD5606">
        <v>0</v>
      </c>
      <c r="ZE5606">
        <v>0</v>
      </c>
      <c r="ZF5606">
        <v>0</v>
      </c>
      <c r="ZG5606">
        <v>0</v>
      </c>
      <c r="ZH5606">
        <v>0</v>
      </c>
      <c r="ZI5606">
        <v>0</v>
      </c>
      <c r="ZJ5606">
        <v>0</v>
      </c>
      <c r="ZK5606">
        <v>226</v>
      </c>
      <c r="ZL5606">
        <v>281</v>
      </c>
      <c r="ZM5606">
        <v>0</v>
      </c>
      <c r="ZN5606">
        <v>0</v>
      </c>
      <c r="ZO5606">
        <v>4</v>
      </c>
      <c r="ZP5606">
        <v>17</v>
      </c>
      <c r="ZQ5606">
        <v>0</v>
      </c>
      <c r="ZR5606">
        <v>145</v>
      </c>
      <c r="ZS5606">
        <v>121</v>
      </c>
      <c r="ZT5606">
        <v>0</v>
      </c>
      <c r="ZU5606">
        <v>22</v>
      </c>
      <c r="ZV5606">
        <v>0</v>
      </c>
      <c r="ZW5606">
        <v>20</v>
      </c>
      <c r="ZX5606">
        <v>2</v>
      </c>
      <c r="ZY5606">
        <v>0</v>
      </c>
      <c r="ZZ5606">
        <v>0</v>
      </c>
      <c r="AAA5606">
        <v>0</v>
      </c>
      <c r="AAB5606">
        <v>0</v>
      </c>
      <c r="AAC5606">
        <v>0</v>
      </c>
      <c r="AAD5606">
        <v>0</v>
      </c>
      <c r="AAE5606">
        <v>0</v>
      </c>
      <c r="AAF5606">
        <v>35</v>
      </c>
      <c r="AAG5606">
        <v>28</v>
      </c>
      <c r="AAH5606">
        <v>0</v>
      </c>
      <c r="AAI5606">
        <v>0</v>
      </c>
      <c r="AAJ5606">
        <v>0</v>
      </c>
      <c r="AAK5606">
        <v>1</v>
      </c>
      <c r="AAL5606">
        <v>0</v>
      </c>
      <c r="AAM5606">
        <v>215700</v>
      </c>
      <c r="AAN5606">
        <v>223700</v>
      </c>
      <c r="AAO5606">
        <v>7414140</v>
      </c>
      <c r="AAP5606">
        <v>9386477</v>
      </c>
      <c r="AAQ5606">
        <v>502</v>
      </c>
      <c r="AAR5606">
        <v>280</v>
      </c>
      <c r="AAS5606">
        <v>0</v>
      </c>
      <c r="AAT5606">
        <v>0</v>
      </c>
      <c r="AAU5606">
        <v>2</v>
      </c>
      <c r="AAV5606">
        <v>18</v>
      </c>
      <c r="AAW5606">
        <v>1</v>
      </c>
      <c r="AAX5606">
        <v>350073</v>
      </c>
      <c r="AAY5606">
        <v>1676</v>
      </c>
      <c r="AAZ5606">
        <v>137280</v>
      </c>
      <c r="ABA5606">
        <v>656</v>
      </c>
      <c r="ABB5606">
        <v>19</v>
      </c>
      <c r="ABC5606">
        <v>0</v>
      </c>
      <c r="ABD5606">
        <v>0</v>
      </c>
      <c r="ABE5606">
        <v>0</v>
      </c>
      <c r="ABF5606">
        <v>0</v>
      </c>
      <c r="ABG5606">
        <v>31185</v>
      </c>
      <c r="ABH5606">
        <v>44920</v>
      </c>
      <c r="ABI5606">
        <v>4001</v>
      </c>
      <c r="ABJ5606">
        <v>346</v>
      </c>
      <c r="ABK5606">
        <v>485</v>
      </c>
      <c r="ABL5606">
        <v>15508</v>
      </c>
      <c r="ABM5606">
        <v>298</v>
      </c>
      <c r="ABN5606">
        <v>0</v>
      </c>
      <c r="ABO5606">
        <v>0</v>
      </c>
      <c r="ABP5606">
        <v>0</v>
      </c>
      <c r="ABQ5606">
        <v>0</v>
      </c>
      <c r="ABR5606">
        <v>0</v>
      </c>
      <c r="ABS5606">
        <v>0</v>
      </c>
      <c r="ABT5606">
        <v>0</v>
      </c>
      <c r="ABU5606">
        <v>0</v>
      </c>
      <c r="ABV5606">
        <v>0</v>
      </c>
      <c r="ABW5606">
        <v>0</v>
      </c>
      <c r="ABX5606">
        <v>0</v>
      </c>
      <c r="ABY5606">
        <v>0</v>
      </c>
      <c r="ABZ5606">
        <v>0</v>
      </c>
      <c r="ACA5606">
        <v>0</v>
      </c>
      <c r="ACB5606">
        <v>0</v>
      </c>
      <c r="ACC5606">
        <v>0</v>
      </c>
      <c r="ACD5606">
        <v>0</v>
      </c>
      <c r="ACE5606">
        <v>0</v>
      </c>
      <c r="ACF5606">
        <v>0</v>
      </c>
      <c r="ACG5606">
        <v>0</v>
      </c>
      <c r="ACH5606">
        <v>0</v>
      </c>
      <c r="ACI5606">
        <v>0</v>
      </c>
      <c r="ACJ5606">
        <v>0</v>
      </c>
      <c r="ACK5606">
        <v>0</v>
      </c>
      <c r="ACL5606">
        <v>0</v>
      </c>
      <c r="ACM5606">
        <v>0</v>
      </c>
      <c r="ACN5606">
        <v>0</v>
      </c>
      <c r="ACO5606">
        <v>0</v>
      </c>
      <c r="ACP5606">
        <v>78</v>
      </c>
      <c r="ACQ5606">
        <v>56</v>
      </c>
      <c r="ACR5606">
        <v>134</v>
      </c>
      <c r="ACS5606">
        <v>46</v>
      </c>
      <c r="ACT5606">
        <v>20</v>
      </c>
      <c r="ACU5606">
        <v>66</v>
      </c>
      <c r="ACV5606">
        <v>0</v>
      </c>
      <c r="ACW5606">
        <v>0</v>
      </c>
      <c r="ACX5606">
        <v>0</v>
      </c>
      <c r="ACY5606">
        <v>82</v>
      </c>
      <c r="ACZ5606">
        <v>13</v>
      </c>
      <c r="ADA5606">
        <v>194</v>
      </c>
      <c r="ADB5606">
        <v>103</v>
      </c>
      <c r="ADC5606">
        <v>455</v>
      </c>
      <c r="ADD5606">
        <v>57</v>
      </c>
      <c r="ADE5606">
        <v>49146</v>
      </c>
      <c r="ADF5606">
        <v>71</v>
      </c>
      <c r="ADG5606">
        <v>23034</v>
      </c>
      <c r="ADH5606">
        <v>38711</v>
      </c>
      <c r="ADI5606">
        <v>12</v>
      </c>
      <c r="ADJ5606">
        <v>18815</v>
      </c>
      <c r="ADK5606">
        <v>21904</v>
      </c>
      <c r="ADL5606">
        <v>68</v>
      </c>
      <c r="ADM5606">
        <v>9690</v>
      </c>
      <c r="ADN5606">
        <v>16903</v>
      </c>
      <c r="ADO5606">
        <v>17</v>
      </c>
      <c r="ADP5606">
        <v>7695</v>
      </c>
      <c r="ADQ5606">
        <v>2616</v>
      </c>
      <c r="ADR5606">
        <v>2587</v>
      </c>
      <c r="ADS5606">
        <v>137</v>
      </c>
      <c r="ADT5606">
        <v>18</v>
      </c>
      <c r="ADU5606">
        <v>56</v>
      </c>
      <c r="ADV5606">
        <v>703</v>
      </c>
      <c r="ADW5606">
        <v>24</v>
      </c>
    </row>
    <row r="5607" spans="1:803" x14ac:dyDescent="0.3">
      <c r="A5607" t="s">
        <v>18</v>
      </c>
      <c r="B5607" t="s">
        <v>29</v>
      </c>
      <c r="C5607">
        <v>2015</v>
      </c>
      <c r="D5607">
        <v>1112</v>
      </c>
      <c r="E5607">
        <v>634</v>
      </c>
      <c r="F5607">
        <v>39</v>
      </c>
      <c r="G5607">
        <v>6</v>
      </c>
      <c r="H5607">
        <v>11</v>
      </c>
      <c r="I5607">
        <v>161</v>
      </c>
      <c r="J5607">
        <v>4</v>
      </c>
      <c r="K5607">
        <v>0</v>
      </c>
      <c r="L5607">
        <v>1967</v>
      </c>
      <c r="M5607">
        <v>999</v>
      </c>
      <c r="N5607">
        <v>556</v>
      </c>
      <c r="O5607">
        <v>12</v>
      </c>
      <c r="P5607">
        <v>1963</v>
      </c>
      <c r="Q5607">
        <v>3538</v>
      </c>
      <c r="R5607">
        <v>82446</v>
      </c>
      <c r="S5607">
        <v>148596</v>
      </c>
      <c r="RX5607">
        <v>25263</v>
      </c>
      <c r="RY5607">
        <v>10021</v>
      </c>
      <c r="RZ5607">
        <v>7</v>
      </c>
      <c r="SA5607">
        <v>40</v>
      </c>
      <c r="SB5607">
        <v>14</v>
      </c>
      <c r="SC5607">
        <v>39</v>
      </c>
      <c r="SD5607">
        <v>51</v>
      </c>
      <c r="SE5607">
        <v>29</v>
      </c>
      <c r="SF5607">
        <v>23</v>
      </c>
      <c r="SG5607">
        <v>4</v>
      </c>
      <c r="SH5607">
        <v>0</v>
      </c>
      <c r="SI5607">
        <v>9</v>
      </c>
      <c r="SJ5607">
        <v>9</v>
      </c>
      <c r="SK5607">
        <v>28</v>
      </c>
      <c r="SL5607">
        <v>22</v>
      </c>
      <c r="SM5607">
        <v>30</v>
      </c>
      <c r="SN5607">
        <v>31</v>
      </c>
      <c r="SO5607">
        <v>27</v>
      </c>
      <c r="SP5607">
        <v>28</v>
      </c>
      <c r="SQ5607">
        <v>1</v>
      </c>
      <c r="SR5607">
        <v>0</v>
      </c>
      <c r="SS5607">
        <v>18</v>
      </c>
      <c r="ST5607">
        <v>8</v>
      </c>
      <c r="SU5607">
        <v>43</v>
      </c>
      <c r="SV5607">
        <v>21</v>
      </c>
      <c r="SW5607">
        <v>33</v>
      </c>
      <c r="SX5607">
        <v>44</v>
      </c>
      <c r="SY5607">
        <v>27</v>
      </c>
      <c r="SZ5607">
        <v>26</v>
      </c>
      <c r="TA5607">
        <v>1</v>
      </c>
      <c r="TB5607">
        <v>0</v>
      </c>
      <c r="TC5607">
        <v>20</v>
      </c>
      <c r="TD5607">
        <v>4</v>
      </c>
      <c r="TE5607">
        <v>39</v>
      </c>
      <c r="TF5607">
        <v>24</v>
      </c>
      <c r="TG5607">
        <v>35</v>
      </c>
      <c r="TH5607">
        <v>33</v>
      </c>
      <c r="TI5607">
        <v>23</v>
      </c>
      <c r="TJ5607">
        <v>19</v>
      </c>
      <c r="TK5607">
        <v>0</v>
      </c>
      <c r="TL5607">
        <v>0</v>
      </c>
      <c r="TM5607">
        <v>23</v>
      </c>
      <c r="TN5607">
        <v>3</v>
      </c>
      <c r="TO5607">
        <v>51</v>
      </c>
      <c r="TP5607">
        <v>13</v>
      </c>
      <c r="TQ5607">
        <v>41</v>
      </c>
      <c r="TR5607">
        <v>38</v>
      </c>
      <c r="TS5607">
        <v>16</v>
      </c>
      <c r="TT5607">
        <v>22</v>
      </c>
      <c r="TU5607">
        <v>0</v>
      </c>
      <c r="TV5607">
        <v>0</v>
      </c>
      <c r="TW5607">
        <v>8</v>
      </c>
      <c r="TX5607">
        <v>4</v>
      </c>
      <c r="TY5607">
        <v>49</v>
      </c>
      <c r="TZ5607">
        <v>11</v>
      </c>
      <c r="UA5607">
        <v>45</v>
      </c>
      <c r="UB5607">
        <v>25</v>
      </c>
      <c r="UC5607">
        <v>22</v>
      </c>
      <c r="UD5607">
        <v>23</v>
      </c>
      <c r="UE5607">
        <v>0</v>
      </c>
      <c r="UF5607">
        <v>2</v>
      </c>
      <c r="UG5607">
        <v>10</v>
      </c>
      <c r="UH5607">
        <v>4</v>
      </c>
      <c r="UI5607">
        <v>34</v>
      </c>
      <c r="UJ5607">
        <v>12</v>
      </c>
      <c r="UK5607">
        <v>30</v>
      </c>
      <c r="UL5607">
        <v>28</v>
      </c>
      <c r="UM5607">
        <v>8</v>
      </c>
      <c r="UN5607">
        <v>16</v>
      </c>
      <c r="UO5607">
        <v>0</v>
      </c>
      <c r="UP5607">
        <v>0</v>
      </c>
      <c r="UQ5607">
        <v>7</v>
      </c>
      <c r="UR5607">
        <v>7</v>
      </c>
      <c r="US5607">
        <v>28</v>
      </c>
      <c r="UT5607">
        <v>10</v>
      </c>
      <c r="UU5607">
        <v>22</v>
      </c>
      <c r="UV5607">
        <v>37</v>
      </c>
      <c r="UW5607">
        <v>7</v>
      </c>
      <c r="UX5607">
        <v>18</v>
      </c>
      <c r="UY5607">
        <v>1</v>
      </c>
      <c r="UZ5607">
        <v>3</v>
      </c>
      <c r="VA5607">
        <v>4</v>
      </c>
      <c r="VB5607">
        <v>2313</v>
      </c>
      <c r="VC5607">
        <v>2257</v>
      </c>
      <c r="VD5607">
        <v>384</v>
      </c>
      <c r="VE5607">
        <v>19</v>
      </c>
      <c r="VF5607">
        <v>29</v>
      </c>
      <c r="VG5607">
        <v>828</v>
      </c>
      <c r="VH5607">
        <v>7</v>
      </c>
      <c r="VI5607">
        <v>350</v>
      </c>
      <c r="VJ5607">
        <v>554</v>
      </c>
      <c r="VK5607">
        <v>4</v>
      </c>
      <c r="VL5607">
        <v>0</v>
      </c>
      <c r="VM5607">
        <v>3</v>
      </c>
      <c r="VN5607">
        <v>159</v>
      </c>
      <c r="VO5607">
        <v>5</v>
      </c>
      <c r="VP5607">
        <v>214</v>
      </c>
      <c r="VQ5607">
        <v>375</v>
      </c>
      <c r="VR5607">
        <v>12</v>
      </c>
      <c r="VS5607">
        <v>0</v>
      </c>
      <c r="VT5607">
        <v>8</v>
      </c>
      <c r="VU5607">
        <v>102</v>
      </c>
      <c r="VV5607">
        <v>3</v>
      </c>
      <c r="VW5607">
        <v>392</v>
      </c>
      <c r="VX5607">
        <v>481</v>
      </c>
      <c r="VY5607">
        <v>52</v>
      </c>
      <c r="VZ5607">
        <v>1</v>
      </c>
      <c r="WA5607">
        <v>75</v>
      </c>
      <c r="WB5607">
        <v>218</v>
      </c>
      <c r="WC5607">
        <v>8</v>
      </c>
      <c r="WD5607">
        <v>0</v>
      </c>
      <c r="WE5607">
        <v>0</v>
      </c>
      <c r="WF5607">
        <v>0</v>
      </c>
      <c r="WG5607">
        <v>0</v>
      </c>
      <c r="WH5607">
        <v>0</v>
      </c>
      <c r="WI5607">
        <v>0</v>
      </c>
      <c r="WJ5607">
        <v>0</v>
      </c>
      <c r="WK5607">
        <v>103</v>
      </c>
      <c r="WL5607">
        <v>179</v>
      </c>
      <c r="WM5607">
        <v>11</v>
      </c>
      <c r="WN5607">
        <v>1</v>
      </c>
      <c r="WO5607">
        <v>1</v>
      </c>
      <c r="WP5607">
        <v>26</v>
      </c>
      <c r="WQ5607">
        <v>2</v>
      </c>
      <c r="WR5607">
        <v>929</v>
      </c>
      <c r="WS5607">
        <v>742</v>
      </c>
      <c r="WT5607">
        <v>23</v>
      </c>
      <c r="WU5607">
        <v>6</v>
      </c>
      <c r="WV5607">
        <v>2</v>
      </c>
      <c r="WW5607">
        <v>140</v>
      </c>
      <c r="WX5607">
        <v>6</v>
      </c>
      <c r="WY5607">
        <v>804</v>
      </c>
      <c r="WZ5607">
        <v>1297</v>
      </c>
      <c r="XA5607">
        <v>223</v>
      </c>
      <c r="XB5607">
        <v>6</v>
      </c>
      <c r="XC5607">
        <v>39</v>
      </c>
      <c r="XD5607">
        <v>677</v>
      </c>
      <c r="XE5607">
        <v>20</v>
      </c>
      <c r="XF5607">
        <v>515</v>
      </c>
      <c r="XG5607">
        <v>1140</v>
      </c>
      <c r="XH5607">
        <v>374</v>
      </c>
      <c r="XI5607">
        <v>4</v>
      </c>
      <c r="XJ5607">
        <v>131</v>
      </c>
      <c r="XK5607">
        <v>811</v>
      </c>
      <c r="XL5607">
        <v>13</v>
      </c>
      <c r="XM5607">
        <v>8</v>
      </c>
      <c r="XN5607">
        <v>29</v>
      </c>
      <c r="XO5607">
        <v>7</v>
      </c>
      <c r="XP5607">
        <v>0</v>
      </c>
      <c r="XQ5607">
        <v>2</v>
      </c>
      <c r="XR5607">
        <v>22</v>
      </c>
      <c r="XS5607">
        <v>1</v>
      </c>
      <c r="XT5607">
        <v>0</v>
      </c>
      <c r="XU5607">
        <v>0</v>
      </c>
      <c r="XV5607">
        <v>0</v>
      </c>
      <c r="XW5607">
        <v>0</v>
      </c>
      <c r="XX5607">
        <v>0</v>
      </c>
      <c r="XY5607">
        <v>1</v>
      </c>
      <c r="XZ5607">
        <v>0</v>
      </c>
      <c r="YA5607">
        <v>0</v>
      </c>
      <c r="YB5607">
        <v>0</v>
      </c>
      <c r="YC5607">
        <v>0</v>
      </c>
      <c r="YD5607">
        <v>0</v>
      </c>
      <c r="YE5607">
        <v>0</v>
      </c>
      <c r="YF5607">
        <v>0</v>
      </c>
      <c r="YG5607">
        <v>0</v>
      </c>
      <c r="YH5607">
        <v>0</v>
      </c>
      <c r="YI5607">
        <v>12</v>
      </c>
      <c r="YJ5607">
        <v>213</v>
      </c>
      <c r="YK5607">
        <v>284</v>
      </c>
      <c r="YL5607">
        <v>285</v>
      </c>
      <c r="YM5607">
        <v>1</v>
      </c>
      <c r="YN5607">
        <v>0</v>
      </c>
      <c r="YO5607">
        <v>0</v>
      </c>
      <c r="YP5607">
        <v>1341</v>
      </c>
      <c r="YQ5607">
        <v>1999</v>
      </c>
      <c r="YR5607">
        <v>347</v>
      </c>
      <c r="YS5607">
        <v>1</v>
      </c>
      <c r="YT5607">
        <v>133</v>
      </c>
      <c r="YU5607">
        <v>1064</v>
      </c>
      <c r="YV5607">
        <v>13</v>
      </c>
      <c r="YW5607">
        <v>1018</v>
      </c>
      <c r="YX5607">
        <v>1388</v>
      </c>
      <c r="YY5607">
        <v>291</v>
      </c>
      <c r="YZ5607">
        <v>16</v>
      </c>
      <c r="ZA5607">
        <v>42</v>
      </c>
      <c r="ZB5607">
        <v>613</v>
      </c>
      <c r="ZC5607">
        <v>29</v>
      </c>
      <c r="ZD5607">
        <v>0</v>
      </c>
      <c r="ZE5607">
        <v>0</v>
      </c>
      <c r="ZF5607">
        <v>0</v>
      </c>
      <c r="ZG5607">
        <v>0</v>
      </c>
      <c r="ZH5607">
        <v>0</v>
      </c>
      <c r="ZI5607">
        <v>0</v>
      </c>
      <c r="ZJ5607">
        <v>0</v>
      </c>
      <c r="ZK5607">
        <v>144</v>
      </c>
      <c r="ZL5607">
        <v>145</v>
      </c>
      <c r="ZM5607">
        <v>62</v>
      </c>
      <c r="ZN5607">
        <v>0</v>
      </c>
      <c r="ZO5607">
        <v>0</v>
      </c>
      <c r="ZP5607">
        <v>91</v>
      </c>
      <c r="ZQ5607">
        <v>0</v>
      </c>
      <c r="ZR5607">
        <v>149</v>
      </c>
      <c r="ZS5607">
        <v>93</v>
      </c>
      <c r="ZT5607">
        <v>27</v>
      </c>
      <c r="ZU5607">
        <v>16</v>
      </c>
      <c r="ZV5607">
        <v>0</v>
      </c>
      <c r="ZW5607">
        <v>66</v>
      </c>
      <c r="ZX5607">
        <v>2</v>
      </c>
      <c r="ZY5607">
        <v>0</v>
      </c>
      <c r="ZZ5607">
        <v>0</v>
      </c>
      <c r="AAA5607">
        <v>0</v>
      </c>
      <c r="AAB5607">
        <v>0</v>
      </c>
      <c r="AAC5607">
        <v>0</v>
      </c>
      <c r="AAD5607">
        <v>0</v>
      </c>
      <c r="AAE5607">
        <v>0</v>
      </c>
      <c r="AAF5607">
        <v>649</v>
      </c>
      <c r="AAG5607">
        <v>385</v>
      </c>
      <c r="AAH5607">
        <v>6</v>
      </c>
      <c r="AAI5607">
        <v>2</v>
      </c>
      <c r="AAJ5607">
        <v>3</v>
      </c>
      <c r="AAK5607">
        <v>74</v>
      </c>
      <c r="AAL5607">
        <v>1</v>
      </c>
      <c r="AAM5607">
        <v>1721155</v>
      </c>
      <c r="AAN5607">
        <v>1928723</v>
      </c>
      <c r="AAO5607">
        <v>7044991</v>
      </c>
      <c r="AAP5607">
        <v>7653866</v>
      </c>
      <c r="AAQ5607">
        <v>451</v>
      </c>
      <c r="AAR5607">
        <v>356</v>
      </c>
      <c r="AAS5607">
        <v>6</v>
      </c>
      <c r="AAT5607">
        <v>0</v>
      </c>
      <c r="AAU5607">
        <v>1</v>
      </c>
      <c r="AAV5607">
        <v>68</v>
      </c>
      <c r="AAW5607">
        <v>1</v>
      </c>
      <c r="AAX5607">
        <v>422796</v>
      </c>
      <c r="AAY5607">
        <v>1946</v>
      </c>
      <c r="AAZ5607">
        <v>186051</v>
      </c>
      <c r="ABA5607">
        <v>855</v>
      </c>
      <c r="ABB5607">
        <v>19</v>
      </c>
      <c r="ABC5607">
        <v>0</v>
      </c>
      <c r="ABD5607">
        <v>0</v>
      </c>
      <c r="ABE5607">
        <v>0</v>
      </c>
      <c r="ABF5607">
        <v>0</v>
      </c>
      <c r="ABG5607">
        <v>34450</v>
      </c>
      <c r="ABH5607">
        <v>52812</v>
      </c>
      <c r="ABI5607">
        <v>13621</v>
      </c>
      <c r="ABJ5607">
        <v>247</v>
      </c>
      <c r="ABK5607">
        <v>925</v>
      </c>
      <c r="ABL5607">
        <v>23905</v>
      </c>
      <c r="ABM5607">
        <v>170</v>
      </c>
      <c r="ABN5607">
        <v>0</v>
      </c>
      <c r="ABO5607">
        <v>0</v>
      </c>
      <c r="ABP5607">
        <v>0</v>
      </c>
      <c r="ABQ5607">
        <v>0</v>
      </c>
      <c r="ABR5607">
        <v>0</v>
      </c>
      <c r="ABS5607">
        <v>0</v>
      </c>
      <c r="ABT5607">
        <v>0</v>
      </c>
      <c r="ABU5607">
        <v>0</v>
      </c>
      <c r="ABV5607">
        <v>0</v>
      </c>
      <c r="ABW5607">
        <v>0</v>
      </c>
      <c r="ABX5607">
        <v>0</v>
      </c>
      <c r="ABY5607">
        <v>0</v>
      </c>
      <c r="ABZ5607">
        <v>0</v>
      </c>
      <c r="ACA5607">
        <v>0</v>
      </c>
      <c r="ACB5607">
        <v>0</v>
      </c>
      <c r="ACC5607">
        <v>0</v>
      </c>
      <c r="ACD5607">
        <v>0</v>
      </c>
      <c r="ACE5607">
        <v>0</v>
      </c>
      <c r="ACF5607">
        <v>0</v>
      </c>
      <c r="ACG5607">
        <v>0</v>
      </c>
      <c r="ACH5607">
        <v>0</v>
      </c>
      <c r="ACI5607">
        <v>0</v>
      </c>
      <c r="ACJ5607">
        <v>0</v>
      </c>
      <c r="ACK5607">
        <v>0</v>
      </c>
      <c r="ACL5607">
        <v>0</v>
      </c>
      <c r="ACM5607">
        <v>0</v>
      </c>
      <c r="ACN5607">
        <v>0</v>
      </c>
      <c r="ACO5607">
        <v>0</v>
      </c>
      <c r="ACP5607">
        <v>117</v>
      </c>
      <c r="ACQ5607">
        <v>61</v>
      </c>
      <c r="ACR5607">
        <v>178</v>
      </c>
      <c r="ACS5607">
        <v>46</v>
      </c>
      <c r="ACT5607">
        <v>34</v>
      </c>
      <c r="ACU5607">
        <v>80</v>
      </c>
      <c r="ACV5607">
        <v>1</v>
      </c>
      <c r="ACW5607">
        <v>1</v>
      </c>
      <c r="ACX5607">
        <v>2</v>
      </c>
      <c r="ACY5607">
        <v>101</v>
      </c>
      <c r="ACZ5607">
        <v>8</v>
      </c>
      <c r="ADA5607">
        <v>269</v>
      </c>
      <c r="ADB5607">
        <v>148</v>
      </c>
      <c r="ADC5607">
        <v>6440</v>
      </c>
      <c r="ADD5607">
        <v>554</v>
      </c>
      <c r="ADE5607">
        <v>55056</v>
      </c>
      <c r="ADF5607">
        <v>3234</v>
      </c>
      <c r="ADG5607">
        <v>29596</v>
      </c>
      <c r="ADH5607">
        <v>47015</v>
      </c>
      <c r="ADI5607">
        <v>2873</v>
      </c>
      <c r="ADJ5607">
        <v>25461</v>
      </c>
      <c r="ADK5607">
        <v>24110</v>
      </c>
      <c r="ADL5607">
        <v>1935</v>
      </c>
      <c r="ADM5607">
        <v>11192</v>
      </c>
      <c r="ADN5607">
        <v>20378</v>
      </c>
      <c r="ADO5607">
        <v>1762</v>
      </c>
      <c r="ADP5607">
        <v>9448</v>
      </c>
      <c r="ADQ5607">
        <v>2877</v>
      </c>
      <c r="ADR5607">
        <v>3186</v>
      </c>
      <c r="ADS5607">
        <v>400</v>
      </c>
      <c r="ADT5607">
        <v>19</v>
      </c>
      <c r="ADU5607">
        <v>40</v>
      </c>
      <c r="ADV5607">
        <v>1089</v>
      </c>
      <c r="ADW5607">
        <v>15</v>
      </c>
    </row>
    <row r="5608" spans="1:803" x14ac:dyDescent="0.3">
      <c r="A5608" t="s">
        <v>18</v>
      </c>
      <c r="B5608" t="s">
        <v>30</v>
      </c>
      <c r="C5608">
        <v>2015</v>
      </c>
      <c r="D5608">
        <v>1078</v>
      </c>
      <c r="E5608">
        <v>690</v>
      </c>
      <c r="F5608">
        <v>173</v>
      </c>
      <c r="G5608">
        <v>1</v>
      </c>
      <c r="H5608">
        <v>14</v>
      </c>
      <c r="I5608">
        <v>444</v>
      </c>
      <c r="J5608">
        <v>8</v>
      </c>
      <c r="K5608">
        <v>0</v>
      </c>
      <c r="L5608">
        <v>2408</v>
      </c>
      <c r="M5608">
        <v>948</v>
      </c>
      <c r="N5608">
        <v>390</v>
      </c>
      <c r="O5608">
        <v>17</v>
      </c>
      <c r="P5608">
        <v>2400</v>
      </c>
      <c r="Q5608">
        <v>3771</v>
      </c>
      <c r="R5608">
        <v>100800</v>
      </c>
      <c r="S5608">
        <v>158382</v>
      </c>
      <c r="RX5608">
        <v>1455</v>
      </c>
      <c r="RY5608">
        <v>725</v>
      </c>
      <c r="RZ5608">
        <v>3</v>
      </c>
      <c r="SA5608">
        <v>8</v>
      </c>
      <c r="SB5608">
        <v>8</v>
      </c>
      <c r="SC5608">
        <v>13</v>
      </c>
      <c r="SD5608">
        <v>9</v>
      </c>
      <c r="SE5608">
        <v>13</v>
      </c>
      <c r="SF5608">
        <v>12</v>
      </c>
      <c r="SG5608">
        <v>8</v>
      </c>
      <c r="SH5608">
        <v>0</v>
      </c>
      <c r="SI5608">
        <v>9</v>
      </c>
      <c r="SJ5608">
        <v>1</v>
      </c>
      <c r="SK5608">
        <v>10</v>
      </c>
      <c r="SL5608">
        <v>11</v>
      </c>
      <c r="SM5608">
        <v>8</v>
      </c>
      <c r="SN5608">
        <v>11</v>
      </c>
      <c r="SO5608">
        <v>9</v>
      </c>
      <c r="SP5608">
        <v>11</v>
      </c>
      <c r="SQ5608">
        <v>0</v>
      </c>
      <c r="SR5608">
        <v>1</v>
      </c>
      <c r="SS5608">
        <v>8</v>
      </c>
      <c r="ST5608">
        <v>3</v>
      </c>
      <c r="SU5608">
        <v>11</v>
      </c>
      <c r="SV5608">
        <v>10</v>
      </c>
      <c r="SW5608">
        <v>17</v>
      </c>
      <c r="SX5608">
        <v>10</v>
      </c>
      <c r="SY5608">
        <v>7</v>
      </c>
      <c r="SZ5608">
        <v>7</v>
      </c>
      <c r="TA5608">
        <v>0</v>
      </c>
      <c r="TB5608">
        <v>0</v>
      </c>
      <c r="TC5608">
        <v>5</v>
      </c>
      <c r="TD5608">
        <v>0</v>
      </c>
      <c r="TE5608">
        <v>18</v>
      </c>
      <c r="TF5608">
        <v>11</v>
      </c>
      <c r="TG5608">
        <v>11</v>
      </c>
      <c r="TH5608">
        <v>16</v>
      </c>
      <c r="TI5608">
        <v>8</v>
      </c>
      <c r="TJ5608">
        <v>13</v>
      </c>
      <c r="TK5608">
        <v>1</v>
      </c>
      <c r="TL5608">
        <v>1</v>
      </c>
      <c r="TM5608">
        <v>9</v>
      </c>
      <c r="TN5608">
        <v>4</v>
      </c>
      <c r="TO5608">
        <v>21</v>
      </c>
      <c r="TP5608">
        <v>9</v>
      </c>
      <c r="TQ5608">
        <v>15</v>
      </c>
      <c r="TR5608">
        <v>18</v>
      </c>
      <c r="TS5608">
        <v>13</v>
      </c>
      <c r="TT5608">
        <v>10</v>
      </c>
      <c r="TU5608">
        <v>0</v>
      </c>
      <c r="TV5608">
        <v>0</v>
      </c>
      <c r="TW5608">
        <v>4</v>
      </c>
      <c r="TX5608">
        <v>4</v>
      </c>
      <c r="TY5608">
        <v>23</v>
      </c>
      <c r="TZ5608">
        <v>19</v>
      </c>
      <c r="UA5608">
        <v>9</v>
      </c>
      <c r="UB5608">
        <v>14</v>
      </c>
      <c r="UC5608">
        <v>2</v>
      </c>
      <c r="UD5608">
        <v>8</v>
      </c>
      <c r="UE5608">
        <v>0</v>
      </c>
      <c r="UF5608">
        <v>0</v>
      </c>
      <c r="UG5608">
        <v>2</v>
      </c>
      <c r="UH5608">
        <v>2</v>
      </c>
      <c r="UI5608">
        <v>10</v>
      </c>
      <c r="UJ5608">
        <v>11</v>
      </c>
      <c r="UK5608">
        <v>9</v>
      </c>
      <c r="UL5608">
        <v>10</v>
      </c>
      <c r="UM5608">
        <v>7</v>
      </c>
      <c r="UN5608">
        <v>8</v>
      </c>
      <c r="UO5608">
        <v>1</v>
      </c>
      <c r="UP5608">
        <v>1</v>
      </c>
      <c r="UQ5608">
        <v>2</v>
      </c>
      <c r="UR5608">
        <v>1</v>
      </c>
      <c r="US5608">
        <v>22</v>
      </c>
      <c r="UT5608">
        <v>6</v>
      </c>
      <c r="UU5608">
        <v>12</v>
      </c>
      <c r="UV5608">
        <v>25</v>
      </c>
      <c r="UW5608">
        <v>5</v>
      </c>
      <c r="UX5608">
        <v>29</v>
      </c>
      <c r="UY5608">
        <v>0</v>
      </c>
      <c r="UZ5608">
        <v>0</v>
      </c>
      <c r="VA5608">
        <v>2</v>
      </c>
      <c r="VB5608">
        <v>2336</v>
      </c>
      <c r="VC5608">
        <v>4341</v>
      </c>
      <c r="VD5608">
        <v>3299</v>
      </c>
      <c r="VE5608">
        <v>3</v>
      </c>
      <c r="VF5608">
        <v>58</v>
      </c>
      <c r="VG5608">
        <v>4379</v>
      </c>
      <c r="VH5608">
        <v>38</v>
      </c>
      <c r="VI5608">
        <v>345</v>
      </c>
      <c r="VJ5608">
        <v>375</v>
      </c>
      <c r="VK5608">
        <v>20</v>
      </c>
      <c r="VL5608">
        <v>12</v>
      </c>
      <c r="VM5608">
        <v>18</v>
      </c>
      <c r="VN5608">
        <v>157</v>
      </c>
      <c r="VO5608">
        <v>19</v>
      </c>
      <c r="VP5608">
        <v>151</v>
      </c>
      <c r="VQ5608">
        <v>258</v>
      </c>
      <c r="VR5608">
        <v>15</v>
      </c>
      <c r="VS5608">
        <v>0</v>
      </c>
      <c r="VT5608">
        <v>1</v>
      </c>
      <c r="VU5608">
        <v>86</v>
      </c>
      <c r="VV5608">
        <v>1</v>
      </c>
      <c r="VW5608">
        <v>297</v>
      </c>
      <c r="VX5608">
        <v>545</v>
      </c>
      <c r="VY5608">
        <v>726</v>
      </c>
      <c r="VZ5608">
        <v>5</v>
      </c>
      <c r="WA5608">
        <v>42</v>
      </c>
      <c r="WB5608">
        <v>801</v>
      </c>
      <c r="WC5608">
        <v>10</v>
      </c>
      <c r="WD5608">
        <v>0</v>
      </c>
      <c r="WE5608">
        <v>0</v>
      </c>
      <c r="WF5608">
        <v>0</v>
      </c>
      <c r="WG5608">
        <v>0</v>
      </c>
      <c r="WH5608">
        <v>0</v>
      </c>
      <c r="WI5608">
        <v>0</v>
      </c>
      <c r="WJ5608">
        <v>0</v>
      </c>
      <c r="WK5608">
        <v>94</v>
      </c>
      <c r="WL5608">
        <v>170</v>
      </c>
      <c r="WM5608">
        <v>48</v>
      </c>
      <c r="WN5608">
        <v>0</v>
      </c>
      <c r="WO5608">
        <v>1</v>
      </c>
      <c r="WP5608">
        <v>127</v>
      </c>
      <c r="WQ5608">
        <v>1</v>
      </c>
      <c r="WR5608">
        <v>662</v>
      </c>
      <c r="WS5608">
        <v>1114</v>
      </c>
      <c r="WT5608">
        <v>171</v>
      </c>
      <c r="WU5608">
        <v>0</v>
      </c>
      <c r="WV5608">
        <v>0</v>
      </c>
      <c r="WW5608">
        <v>694</v>
      </c>
      <c r="WX5608">
        <v>3</v>
      </c>
      <c r="WY5608">
        <v>1059</v>
      </c>
      <c r="WZ5608">
        <v>2418</v>
      </c>
      <c r="XA5608">
        <v>2142</v>
      </c>
      <c r="XB5608">
        <v>2</v>
      </c>
      <c r="XC5608">
        <v>107</v>
      </c>
      <c r="XD5608">
        <v>3478</v>
      </c>
      <c r="XE5608">
        <v>48</v>
      </c>
      <c r="XF5608">
        <v>606</v>
      </c>
      <c r="XG5608">
        <v>1302</v>
      </c>
      <c r="XH5608">
        <v>2069</v>
      </c>
      <c r="XI5608">
        <v>7</v>
      </c>
      <c r="XJ5608">
        <v>255</v>
      </c>
      <c r="XK5608">
        <v>2088</v>
      </c>
      <c r="XL5608">
        <v>51</v>
      </c>
      <c r="XM5608">
        <v>16</v>
      </c>
      <c r="XN5608">
        <v>47</v>
      </c>
      <c r="XO5608">
        <v>72</v>
      </c>
      <c r="XP5608">
        <v>0</v>
      </c>
      <c r="XQ5608">
        <v>14</v>
      </c>
      <c r="XR5608">
        <v>71</v>
      </c>
      <c r="XS5608">
        <v>1</v>
      </c>
      <c r="XT5608">
        <v>0</v>
      </c>
      <c r="XU5608">
        <v>0</v>
      </c>
      <c r="XV5608">
        <v>0</v>
      </c>
      <c r="XW5608">
        <v>0</v>
      </c>
      <c r="XX5608">
        <v>0</v>
      </c>
      <c r="XY5608">
        <v>0</v>
      </c>
      <c r="XZ5608">
        <v>0</v>
      </c>
      <c r="YA5608">
        <v>0</v>
      </c>
      <c r="YB5608">
        <v>0</v>
      </c>
      <c r="YC5608">
        <v>0</v>
      </c>
      <c r="YD5608">
        <v>0</v>
      </c>
      <c r="YE5608">
        <v>0</v>
      </c>
      <c r="YF5608">
        <v>0</v>
      </c>
      <c r="YG5608">
        <v>0</v>
      </c>
      <c r="YH5608">
        <v>0</v>
      </c>
      <c r="YI5608">
        <v>5</v>
      </c>
      <c r="YJ5608">
        <v>82</v>
      </c>
      <c r="YK5608">
        <v>158</v>
      </c>
      <c r="YL5608">
        <v>157</v>
      </c>
      <c r="YM5608">
        <v>1</v>
      </c>
      <c r="YN5608">
        <v>0</v>
      </c>
      <c r="YO5608">
        <v>0</v>
      </c>
      <c r="YP5608">
        <v>879</v>
      </c>
      <c r="YQ5608">
        <v>1578</v>
      </c>
      <c r="YR5608">
        <v>1151</v>
      </c>
      <c r="YS5608">
        <v>6</v>
      </c>
      <c r="YT5608">
        <v>201</v>
      </c>
      <c r="YU5608">
        <v>1833</v>
      </c>
      <c r="YV5608">
        <v>30</v>
      </c>
      <c r="YW5608">
        <v>1558</v>
      </c>
      <c r="YX5608">
        <v>3473</v>
      </c>
      <c r="YY5608">
        <v>3351</v>
      </c>
      <c r="YZ5608">
        <v>3</v>
      </c>
      <c r="ZA5608">
        <v>176</v>
      </c>
      <c r="ZB5608">
        <v>4625</v>
      </c>
      <c r="ZC5608">
        <v>74</v>
      </c>
      <c r="ZD5608">
        <v>0</v>
      </c>
      <c r="ZE5608">
        <v>0</v>
      </c>
      <c r="ZF5608">
        <v>0</v>
      </c>
      <c r="ZG5608">
        <v>0</v>
      </c>
      <c r="ZH5608">
        <v>0</v>
      </c>
      <c r="ZI5608">
        <v>0</v>
      </c>
      <c r="ZJ5608">
        <v>0</v>
      </c>
      <c r="ZK5608">
        <v>83</v>
      </c>
      <c r="ZL5608">
        <v>68</v>
      </c>
      <c r="ZM5608">
        <v>0</v>
      </c>
      <c r="ZN5608">
        <v>0</v>
      </c>
      <c r="ZO5608">
        <v>1</v>
      </c>
      <c r="ZP5608">
        <v>7</v>
      </c>
      <c r="ZQ5608">
        <v>0</v>
      </c>
      <c r="ZR5608">
        <v>126</v>
      </c>
      <c r="ZS5608">
        <v>103</v>
      </c>
      <c r="ZT5608">
        <v>0</v>
      </c>
      <c r="ZU5608">
        <v>0</v>
      </c>
      <c r="ZV5608">
        <v>2</v>
      </c>
      <c r="ZW5608">
        <v>13</v>
      </c>
      <c r="ZX5608">
        <v>0</v>
      </c>
      <c r="ZY5608">
        <v>0</v>
      </c>
      <c r="ZZ5608">
        <v>0</v>
      </c>
      <c r="AAA5608">
        <v>0</v>
      </c>
      <c r="AAB5608">
        <v>0</v>
      </c>
      <c r="AAC5608">
        <v>0</v>
      </c>
      <c r="AAD5608">
        <v>0</v>
      </c>
      <c r="AAE5608">
        <v>0</v>
      </c>
      <c r="AAF5608">
        <v>110</v>
      </c>
      <c r="AAG5608">
        <v>47</v>
      </c>
      <c r="AAH5608">
        <v>1</v>
      </c>
      <c r="AAI5608">
        <v>1</v>
      </c>
      <c r="AAJ5608">
        <v>3</v>
      </c>
      <c r="AAK5608">
        <v>13</v>
      </c>
      <c r="AAL5608">
        <v>0</v>
      </c>
      <c r="AAM5608">
        <v>309000</v>
      </c>
      <c r="AAN5608">
        <v>321000</v>
      </c>
      <c r="AAO5608">
        <v>2604223</v>
      </c>
      <c r="AAP5608">
        <v>3515000</v>
      </c>
      <c r="AAQ5608">
        <v>153</v>
      </c>
      <c r="AAR5608">
        <v>146</v>
      </c>
      <c r="AAS5608">
        <v>0</v>
      </c>
      <c r="AAT5608">
        <v>0</v>
      </c>
      <c r="AAU5608">
        <v>2</v>
      </c>
      <c r="AAV5608">
        <v>30</v>
      </c>
      <c r="AAW5608">
        <v>0</v>
      </c>
      <c r="AAX5608">
        <v>513132</v>
      </c>
      <c r="AAY5608">
        <v>2385</v>
      </c>
      <c r="AAZ5608">
        <v>286307</v>
      </c>
      <c r="ABA5608">
        <v>1330</v>
      </c>
      <c r="ABB5608">
        <v>19</v>
      </c>
      <c r="ABC5608">
        <v>0</v>
      </c>
      <c r="ABD5608">
        <v>0</v>
      </c>
      <c r="ABE5608">
        <v>0</v>
      </c>
      <c r="ABF5608">
        <v>0</v>
      </c>
      <c r="ABG5608">
        <v>21688</v>
      </c>
      <c r="ABH5608">
        <v>54382</v>
      </c>
      <c r="ABI5608">
        <v>72581</v>
      </c>
      <c r="ABJ5608">
        <v>103</v>
      </c>
      <c r="ABK5608">
        <v>587</v>
      </c>
      <c r="ABL5608">
        <v>68936</v>
      </c>
      <c r="ABM5608">
        <v>453</v>
      </c>
      <c r="ABN5608">
        <v>0</v>
      </c>
      <c r="ABO5608">
        <v>0</v>
      </c>
      <c r="ABP5608">
        <v>0</v>
      </c>
      <c r="ABQ5608">
        <v>0</v>
      </c>
      <c r="ABR5608">
        <v>0</v>
      </c>
      <c r="ABS5608">
        <v>0</v>
      </c>
      <c r="ABT5608">
        <v>0</v>
      </c>
      <c r="ABU5608">
        <v>0</v>
      </c>
      <c r="ABV5608">
        <v>0</v>
      </c>
      <c r="ABW5608">
        <v>0</v>
      </c>
      <c r="ABX5608">
        <v>0</v>
      </c>
      <c r="ABY5608">
        <v>0</v>
      </c>
      <c r="ABZ5608">
        <v>0</v>
      </c>
      <c r="ACA5608">
        <v>0</v>
      </c>
      <c r="ACB5608">
        <v>0</v>
      </c>
      <c r="ACC5608">
        <v>0</v>
      </c>
      <c r="ACD5608">
        <v>0</v>
      </c>
      <c r="ACE5608">
        <v>0</v>
      </c>
      <c r="ACF5608">
        <v>0</v>
      </c>
      <c r="ACG5608">
        <v>0</v>
      </c>
      <c r="ACH5608">
        <v>0</v>
      </c>
      <c r="ACI5608">
        <v>0</v>
      </c>
      <c r="ACJ5608">
        <v>0</v>
      </c>
      <c r="ACK5608">
        <v>0</v>
      </c>
      <c r="ACL5608">
        <v>0</v>
      </c>
      <c r="ACM5608">
        <v>0</v>
      </c>
      <c r="ACN5608">
        <v>0</v>
      </c>
      <c r="ACO5608">
        <v>0</v>
      </c>
      <c r="ACP5608">
        <v>436</v>
      </c>
      <c r="ACQ5608">
        <v>513</v>
      </c>
      <c r="ACR5608">
        <v>949</v>
      </c>
      <c r="ACS5608">
        <v>77</v>
      </c>
      <c r="ACT5608">
        <v>112</v>
      </c>
      <c r="ACU5608">
        <v>189</v>
      </c>
      <c r="ACV5608">
        <v>1</v>
      </c>
      <c r="ACW5608">
        <v>1</v>
      </c>
      <c r="ACX5608">
        <v>2</v>
      </c>
      <c r="ACY5608">
        <v>42</v>
      </c>
      <c r="ACZ5608">
        <v>3</v>
      </c>
      <c r="ADA5608">
        <v>120</v>
      </c>
      <c r="ADB5608">
        <v>56</v>
      </c>
      <c r="ADC5608">
        <v>82</v>
      </c>
      <c r="ADD5608">
        <v>9</v>
      </c>
      <c r="ADE5608">
        <v>32317</v>
      </c>
      <c r="ADF5608">
        <v>14292</v>
      </c>
      <c r="ADG5608">
        <v>5667</v>
      </c>
      <c r="ADH5608">
        <v>22377</v>
      </c>
      <c r="ADI5608">
        <v>10275</v>
      </c>
      <c r="ADJ5608">
        <v>3788</v>
      </c>
      <c r="ADK5608">
        <v>21010</v>
      </c>
      <c r="ADL5608">
        <v>9730</v>
      </c>
      <c r="ADM5608">
        <v>2568</v>
      </c>
      <c r="ADN5608">
        <v>13303</v>
      </c>
      <c r="ADO5608">
        <v>6359</v>
      </c>
      <c r="ADP5608">
        <v>1550</v>
      </c>
      <c r="ADQ5608">
        <v>2828</v>
      </c>
      <c r="ADR5608">
        <v>4972</v>
      </c>
      <c r="ADS5608">
        <v>3334</v>
      </c>
      <c r="ADT5608">
        <v>15</v>
      </c>
      <c r="ADU5608">
        <v>77</v>
      </c>
      <c r="ADV5608">
        <v>4622</v>
      </c>
      <c r="ADW5608">
        <v>58</v>
      </c>
    </row>
    <row r="5609" spans="1:803" x14ac:dyDescent="0.3">
      <c r="A5609" t="s">
        <v>18</v>
      </c>
      <c r="B5609" t="s">
        <v>31</v>
      </c>
      <c r="C5609">
        <v>2015</v>
      </c>
      <c r="D5609">
        <v>989</v>
      </c>
      <c r="E5609">
        <v>501</v>
      </c>
      <c r="F5609">
        <v>66</v>
      </c>
      <c r="G5609">
        <v>4</v>
      </c>
      <c r="H5609">
        <v>9</v>
      </c>
      <c r="I5609">
        <v>185</v>
      </c>
      <c r="J5609">
        <v>4</v>
      </c>
      <c r="K5609">
        <v>0</v>
      </c>
      <c r="L5609">
        <v>1758</v>
      </c>
      <c r="M5609">
        <v>900</v>
      </c>
      <c r="N5609">
        <v>386</v>
      </c>
      <c r="O5609">
        <v>13</v>
      </c>
      <c r="P5609">
        <v>1754</v>
      </c>
      <c r="Q5609">
        <v>3061</v>
      </c>
      <c r="R5609">
        <v>73668</v>
      </c>
      <c r="S5609">
        <v>128562</v>
      </c>
      <c r="RX5609">
        <v>2231</v>
      </c>
      <c r="RY5609">
        <v>1056</v>
      </c>
      <c r="RZ5609">
        <v>0</v>
      </c>
      <c r="SA5609">
        <v>9</v>
      </c>
      <c r="SB5609">
        <v>6</v>
      </c>
      <c r="SC5609">
        <v>15</v>
      </c>
      <c r="SD5609">
        <v>13</v>
      </c>
      <c r="SE5609">
        <v>4</v>
      </c>
      <c r="SF5609">
        <v>3</v>
      </c>
      <c r="SG5609">
        <v>0</v>
      </c>
      <c r="SH5609">
        <v>0</v>
      </c>
      <c r="SI5609">
        <v>2</v>
      </c>
      <c r="SJ5609">
        <v>0</v>
      </c>
      <c r="SK5609">
        <v>5</v>
      </c>
      <c r="SL5609">
        <v>2</v>
      </c>
      <c r="SM5609">
        <v>13</v>
      </c>
      <c r="SN5609">
        <v>19</v>
      </c>
      <c r="SO5609">
        <v>14</v>
      </c>
      <c r="SP5609">
        <v>11</v>
      </c>
      <c r="SQ5609">
        <v>0</v>
      </c>
      <c r="SR5609">
        <v>0</v>
      </c>
      <c r="SS5609">
        <v>9</v>
      </c>
      <c r="ST5609">
        <v>0</v>
      </c>
      <c r="SU5609">
        <v>8</v>
      </c>
      <c r="SV5609">
        <v>6</v>
      </c>
      <c r="SW5609">
        <v>15</v>
      </c>
      <c r="SX5609">
        <v>28</v>
      </c>
      <c r="SY5609">
        <v>7</v>
      </c>
      <c r="SZ5609">
        <v>4</v>
      </c>
      <c r="TA5609">
        <v>0</v>
      </c>
      <c r="TB5609">
        <v>2</v>
      </c>
      <c r="TC5609">
        <v>17</v>
      </c>
      <c r="TD5609">
        <v>0</v>
      </c>
      <c r="TE5609">
        <v>12</v>
      </c>
      <c r="TF5609">
        <v>9</v>
      </c>
      <c r="TG5609">
        <v>19</v>
      </c>
      <c r="TH5609">
        <v>18</v>
      </c>
      <c r="TI5609">
        <v>9</v>
      </c>
      <c r="TJ5609">
        <v>8</v>
      </c>
      <c r="TK5609">
        <v>0</v>
      </c>
      <c r="TL5609">
        <v>1</v>
      </c>
      <c r="TM5609">
        <v>10</v>
      </c>
      <c r="TN5609">
        <v>0</v>
      </c>
      <c r="TO5609">
        <v>23</v>
      </c>
      <c r="TP5609">
        <v>6</v>
      </c>
      <c r="TQ5609">
        <v>22</v>
      </c>
      <c r="TR5609">
        <v>22</v>
      </c>
      <c r="TS5609">
        <v>13</v>
      </c>
      <c r="TT5609">
        <v>8</v>
      </c>
      <c r="TU5609">
        <v>0</v>
      </c>
      <c r="TV5609">
        <v>1</v>
      </c>
      <c r="TW5609">
        <v>6</v>
      </c>
      <c r="TX5609">
        <v>0</v>
      </c>
      <c r="TY5609">
        <v>11</v>
      </c>
      <c r="TZ5609">
        <v>7</v>
      </c>
      <c r="UA5609">
        <v>10</v>
      </c>
      <c r="UB5609">
        <v>21</v>
      </c>
      <c r="UC5609">
        <v>7</v>
      </c>
      <c r="UD5609">
        <v>3</v>
      </c>
      <c r="UE5609">
        <v>0</v>
      </c>
      <c r="UF5609">
        <v>0</v>
      </c>
      <c r="UG5609">
        <v>5</v>
      </c>
      <c r="UH5609">
        <v>0</v>
      </c>
      <c r="UI5609">
        <v>14</v>
      </c>
      <c r="UJ5609">
        <v>8</v>
      </c>
      <c r="UK5609">
        <v>13</v>
      </c>
      <c r="UL5609">
        <v>21</v>
      </c>
      <c r="UM5609">
        <v>6</v>
      </c>
      <c r="UN5609">
        <v>2</v>
      </c>
      <c r="UO5609">
        <v>2</v>
      </c>
      <c r="UP5609">
        <v>0</v>
      </c>
      <c r="UQ5609">
        <v>4</v>
      </c>
      <c r="UR5609">
        <v>0</v>
      </c>
      <c r="US5609">
        <v>12</v>
      </c>
      <c r="UT5609">
        <v>3</v>
      </c>
      <c r="UU5609">
        <v>12</v>
      </c>
      <c r="UV5609">
        <v>10</v>
      </c>
      <c r="UW5609">
        <v>5</v>
      </c>
      <c r="UX5609">
        <v>1</v>
      </c>
      <c r="UY5609">
        <v>1</v>
      </c>
      <c r="UZ5609">
        <v>0</v>
      </c>
      <c r="VA5609">
        <v>6</v>
      </c>
      <c r="VB5609">
        <v>1992</v>
      </c>
      <c r="VC5609">
        <v>2286</v>
      </c>
      <c r="VD5609">
        <v>851</v>
      </c>
      <c r="VE5609">
        <v>11</v>
      </c>
      <c r="VF5609">
        <v>31</v>
      </c>
      <c r="VG5609">
        <v>1290</v>
      </c>
      <c r="VH5609">
        <v>11</v>
      </c>
      <c r="VI5609">
        <v>361</v>
      </c>
      <c r="VJ5609">
        <v>471</v>
      </c>
      <c r="VK5609">
        <v>11</v>
      </c>
      <c r="VL5609">
        <v>0</v>
      </c>
      <c r="VM5609">
        <v>7</v>
      </c>
      <c r="VN5609">
        <v>125</v>
      </c>
      <c r="VO5609">
        <v>3</v>
      </c>
      <c r="VP5609">
        <v>100</v>
      </c>
      <c r="VQ5609">
        <v>197</v>
      </c>
      <c r="VR5609">
        <v>6</v>
      </c>
      <c r="VS5609">
        <v>0</v>
      </c>
      <c r="VT5609">
        <v>5</v>
      </c>
      <c r="VU5609">
        <v>79</v>
      </c>
      <c r="VV5609">
        <v>3</v>
      </c>
      <c r="VW5609">
        <v>195</v>
      </c>
      <c r="VX5609">
        <v>273</v>
      </c>
      <c r="VY5609">
        <v>180</v>
      </c>
      <c r="VZ5609">
        <v>10</v>
      </c>
      <c r="WA5609">
        <v>34</v>
      </c>
      <c r="WB5609">
        <v>232</v>
      </c>
      <c r="WC5609">
        <v>0</v>
      </c>
      <c r="WD5609">
        <v>0</v>
      </c>
      <c r="WE5609">
        <v>0</v>
      </c>
      <c r="WF5609">
        <v>0</v>
      </c>
      <c r="WG5609">
        <v>0</v>
      </c>
      <c r="WH5609">
        <v>0</v>
      </c>
      <c r="WI5609">
        <v>0</v>
      </c>
      <c r="WJ5609">
        <v>0</v>
      </c>
      <c r="WK5609">
        <v>68</v>
      </c>
      <c r="WL5609">
        <v>91</v>
      </c>
      <c r="WM5609">
        <v>15</v>
      </c>
      <c r="WN5609">
        <v>0</v>
      </c>
      <c r="WO5609">
        <v>1</v>
      </c>
      <c r="WP5609">
        <v>39</v>
      </c>
      <c r="WQ5609">
        <v>1</v>
      </c>
      <c r="WR5609">
        <v>559</v>
      </c>
      <c r="WS5609">
        <v>650</v>
      </c>
      <c r="WT5609">
        <v>84</v>
      </c>
      <c r="WU5609">
        <v>0</v>
      </c>
      <c r="WV5609">
        <v>2</v>
      </c>
      <c r="WW5609">
        <v>241</v>
      </c>
      <c r="WX5609">
        <v>5</v>
      </c>
      <c r="WY5609">
        <v>690</v>
      </c>
      <c r="WZ5609">
        <v>1163</v>
      </c>
      <c r="XA5609">
        <v>451</v>
      </c>
      <c r="XB5609">
        <v>5</v>
      </c>
      <c r="XC5609">
        <v>34</v>
      </c>
      <c r="XD5609">
        <v>897</v>
      </c>
      <c r="XE5609">
        <v>12</v>
      </c>
      <c r="XF5609">
        <v>426</v>
      </c>
      <c r="XG5609">
        <v>880</v>
      </c>
      <c r="XH5609">
        <v>582</v>
      </c>
      <c r="XI5609">
        <v>5</v>
      </c>
      <c r="XJ5609">
        <v>147</v>
      </c>
      <c r="XK5609">
        <v>923</v>
      </c>
      <c r="XL5609">
        <v>15</v>
      </c>
      <c r="XM5609">
        <v>22</v>
      </c>
      <c r="XN5609">
        <v>27</v>
      </c>
      <c r="XO5609">
        <v>18</v>
      </c>
      <c r="XP5609">
        <v>0</v>
      </c>
      <c r="XQ5609">
        <v>9</v>
      </c>
      <c r="XR5609">
        <v>28</v>
      </c>
      <c r="XS5609">
        <v>1</v>
      </c>
      <c r="XT5609">
        <v>0</v>
      </c>
      <c r="XU5609">
        <v>0</v>
      </c>
      <c r="XV5609">
        <v>3</v>
      </c>
      <c r="XW5609">
        <v>0</v>
      </c>
      <c r="XX5609">
        <v>0</v>
      </c>
      <c r="XY5609">
        <v>1</v>
      </c>
      <c r="XZ5609">
        <v>0</v>
      </c>
      <c r="YA5609">
        <v>0</v>
      </c>
      <c r="YB5609">
        <v>0</v>
      </c>
      <c r="YC5609">
        <v>0</v>
      </c>
      <c r="YD5609">
        <v>0</v>
      </c>
      <c r="YE5609">
        <v>0</v>
      </c>
      <c r="YF5609">
        <v>0</v>
      </c>
      <c r="YG5609">
        <v>0</v>
      </c>
      <c r="YH5609">
        <v>0</v>
      </c>
      <c r="YI5609">
        <v>5</v>
      </c>
      <c r="YJ5609">
        <v>148</v>
      </c>
      <c r="YK5609">
        <v>327</v>
      </c>
      <c r="YL5609">
        <v>275</v>
      </c>
      <c r="YM5609">
        <v>9</v>
      </c>
      <c r="YN5609">
        <v>0</v>
      </c>
      <c r="YO5609">
        <v>0</v>
      </c>
      <c r="YP5609">
        <v>871</v>
      </c>
      <c r="YQ5609">
        <v>1294</v>
      </c>
      <c r="YR5609">
        <v>505</v>
      </c>
      <c r="YS5609">
        <v>0</v>
      </c>
      <c r="YT5609">
        <v>128</v>
      </c>
      <c r="YU5609">
        <v>1020</v>
      </c>
      <c r="YV5609">
        <v>30</v>
      </c>
      <c r="YW5609">
        <v>894</v>
      </c>
      <c r="YX5609">
        <v>1517</v>
      </c>
      <c r="YY5609">
        <v>648</v>
      </c>
      <c r="YZ5609">
        <v>10</v>
      </c>
      <c r="ZA5609">
        <v>65</v>
      </c>
      <c r="ZB5609">
        <v>1109</v>
      </c>
      <c r="ZC5609">
        <v>4</v>
      </c>
      <c r="ZD5609">
        <v>0</v>
      </c>
      <c r="ZE5609">
        <v>0</v>
      </c>
      <c r="ZF5609">
        <v>0</v>
      </c>
      <c r="ZG5609">
        <v>0</v>
      </c>
      <c r="ZH5609">
        <v>0</v>
      </c>
      <c r="ZI5609">
        <v>0</v>
      </c>
      <c r="ZJ5609">
        <v>0</v>
      </c>
      <c r="ZK5609">
        <v>253</v>
      </c>
      <c r="ZL5609">
        <v>151</v>
      </c>
      <c r="ZM5609">
        <v>6</v>
      </c>
      <c r="ZN5609">
        <v>0</v>
      </c>
      <c r="ZO5609">
        <v>6</v>
      </c>
      <c r="ZP5609">
        <v>11</v>
      </c>
      <c r="ZQ5609">
        <v>0</v>
      </c>
      <c r="ZR5609">
        <v>185</v>
      </c>
      <c r="ZS5609">
        <v>120</v>
      </c>
      <c r="ZT5609">
        <v>3</v>
      </c>
      <c r="ZU5609">
        <v>15</v>
      </c>
      <c r="ZV5609">
        <v>8</v>
      </c>
      <c r="ZW5609">
        <v>6</v>
      </c>
      <c r="ZX5609">
        <v>0</v>
      </c>
      <c r="ZY5609">
        <v>0</v>
      </c>
      <c r="ZZ5609">
        <v>0</v>
      </c>
      <c r="AAA5609">
        <v>0</v>
      </c>
      <c r="AAB5609">
        <v>0</v>
      </c>
      <c r="AAC5609">
        <v>0</v>
      </c>
      <c r="AAD5609">
        <v>0</v>
      </c>
      <c r="AAE5609">
        <v>0</v>
      </c>
      <c r="AAF5609">
        <v>222</v>
      </c>
      <c r="AAG5609">
        <v>92</v>
      </c>
      <c r="AAH5609">
        <v>2</v>
      </c>
      <c r="AAI5609">
        <v>0</v>
      </c>
      <c r="AAJ5609">
        <v>1</v>
      </c>
      <c r="AAK5609">
        <v>22</v>
      </c>
      <c r="AAL5609">
        <v>1</v>
      </c>
      <c r="AAM5609">
        <v>491262</v>
      </c>
      <c r="AAN5609">
        <v>509265</v>
      </c>
      <c r="AAO5609">
        <v>6208749</v>
      </c>
      <c r="AAP5609">
        <v>6434694</v>
      </c>
      <c r="AAQ5609">
        <v>482</v>
      </c>
      <c r="AAR5609">
        <v>216</v>
      </c>
      <c r="AAS5609">
        <v>3</v>
      </c>
      <c r="AAT5609">
        <v>0</v>
      </c>
      <c r="AAU5609">
        <v>3</v>
      </c>
      <c r="AAV5609">
        <v>33</v>
      </c>
      <c r="AAW5609">
        <v>0</v>
      </c>
      <c r="AAX5609">
        <v>373911</v>
      </c>
      <c r="AAY5609">
        <v>1741</v>
      </c>
      <c r="AAZ5609">
        <v>165229</v>
      </c>
      <c r="ABA5609">
        <v>769</v>
      </c>
      <c r="ABB5609">
        <v>19</v>
      </c>
      <c r="ABC5609">
        <v>0</v>
      </c>
      <c r="ABD5609">
        <v>0</v>
      </c>
      <c r="ABE5609">
        <v>0</v>
      </c>
      <c r="ABF5609">
        <v>0</v>
      </c>
      <c r="ABG5609">
        <v>21149</v>
      </c>
      <c r="ABH5609">
        <v>34694</v>
      </c>
      <c r="ABI5609">
        <v>16567</v>
      </c>
      <c r="ABJ5609">
        <v>181</v>
      </c>
      <c r="ABK5609">
        <v>579</v>
      </c>
      <c r="ABL5609">
        <v>23353</v>
      </c>
      <c r="ABM5609">
        <v>255</v>
      </c>
      <c r="ABN5609">
        <v>0</v>
      </c>
      <c r="ABO5609">
        <v>0</v>
      </c>
      <c r="ABP5609">
        <v>0</v>
      </c>
      <c r="ABQ5609">
        <v>0</v>
      </c>
      <c r="ABR5609">
        <v>0</v>
      </c>
      <c r="ABS5609">
        <v>0</v>
      </c>
      <c r="ABT5609">
        <v>0</v>
      </c>
      <c r="ABU5609">
        <v>0</v>
      </c>
      <c r="ABV5609">
        <v>0</v>
      </c>
      <c r="ABW5609">
        <v>0</v>
      </c>
      <c r="ABX5609">
        <v>0</v>
      </c>
      <c r="ABY5609">
        <v>0</v>
      </c>
      <c r="ABZ5609">
        <v>0</v>
      </c>
      <c r="ACA5609">
        <v>0</v>
      </c>
      <c r="ACB5609">
        <v>0</v>
      </c>
      <c r="ACC5609">
        <v>0</v>
      </c>
      <c r="ACD5609">
        <v>0</v>
      </c>
      <c r="ACE5609">
        <v>0</v>
      </c>
      <c r="ACF5609">
        <v>0</v>
      </c>
      <c r="ACG5609">
        <v>0</v>
      </c>
      <c r="ACH5609">
        <v>0</v>
      </c>
      <c r="ACI5609">
        <v>0</v>
      </c>
      <c r="ACJ5609">
        <v>0</v>
      </c>
      <c r="ACK5609">
        <v>0</v>
      </c>
      <c r="ACL5609">
        <v>0</v>
      </c>
      <c r="ACM5609">
        <v>0</v>
      </c>
      <c r="ACN5609">
        <v>0</v>
      </c>
      <c r="ACO5609">
        <v>0</v>
      </c>
      <c r="ACP5609">
        <v>118</v>
      </c>
      <c r="ACQ5609">
        <v>53</v>
      </c>
      <c r="ACR5609">
        <v>171</v>
      </c>
      <c r="ACS5609">
        <v>58</v>
      </c>
      <c r="ACT5609">
        <v>27</v>
      </c>
      <c r="ACU5609">
        <v>85</v>
      </c>
      <c r="ACV5609">
        <v>2</v>
      </c>
      <c r="ACW5609">
        <v>3</v>
      </c>
      <c r="ACX5609">
        <v>5</v>
      </c>
      <c r="ACY5609">
        <v>37</v>
      </c>
      <c r="ACZ5609">
        <v>4</v>
      </c>
      <c r="ADA5609">
        <v>108</v>
      </c>
      <c r="ADB5609">
        <v>46</v>
      </c>
      <c r="ADC5609">
        <v>6</v>
      </c>
      <c r="ADD5609">
        <v>2</v>
      </c>
      <c r="ADE5609">
        <v>33630</v>
      </c>
      <c r="ADF5609">
        <v>11084</v>
      </c>
      <c r="ADG5609">
        <v>6362</v>
      </c>
      <c r="ADH5609">
        <v>13507</v>
      </c>
      <c r="ADI5609">
        <v>5800</v>
      </c>
      <c r="ADJ5609">
        <v>2895</v>
      </c>
      <c r="ADK5609">
        <v>18786</v>
      </c>
      <c r="ADL5609">
        <v>6350</v>
      </c>
      <c r="ADM5609">
        <v>2441</v>
      </c>
      <c r="ADN5609">
        <v>7385</v>
      </c>
      <c r="ADO5609">
        <v>3349</v>
      </c>
      <c r="ADP5609">
        <v>1022</v>
      </c>
      <c r="ADQ5609">
        <v>2449</v>
      </c>
      <c r="ADR5609">
        <v>2943</v>
      </c>
      <c r="ADS5609">
        <v>859</v>
      </c>
      <c r="ADT5609">
        <v>11</v>
      </c>
      <c r="ADU5609">
        <v>43</v>
      </c>
      <c r="ADV5609">
        <v>1493</v>
      </c>
      <c r="ADW5609">
        <v>17</v>
      </c>
    </row>
    <row r="5610" spans="1:803" x14ac:dyDescent="0.3">
      <c r="A5610" t="s">
        <v>18</v>
      </c>
      <c r="B5610" t="s">
        <v>562</v>
      </c>
      <c r="C5610">
        <v>2015</v>
      </c>
      <c r="D5610">
        <v>349</v>
      </c>
      <c r="E5610">
        <v>209</v>
      </c>
      <c r="F5610">
        <v>3</v>
      </c>
      <c r="G5610">
        <v>4</v>
      </c>
      <c r="H5610">
        <v>2</v>
      </c>
      <c r="I5610">
        <v>66</v>
      </c>
      <c r="J5610">
        <v>13</v>
      </c>
      <c r="K5610">
        <v>0</v>
      </c>
      <c r="L5610">
        <v>646</v>
      </c>
      <c r="M5610">
        <v>314</v>
      </c>
      <c r="N5610">
        <v>143</v>
      </c>
      <c r="O5610">
        <v>0</v>
      </c>
      <c r="P5610">
        <v>633</v>
      </c>
      <c r="Q5610">
        <v>1116</v>
      </c>
      <c r="R5610">
        <v>26586</v>
      </c>
      <c r="S5610">
        <v>46872</v>
      </c>
      <c r="RX5610">
        <v>13793</v>
      </c>
      <c r="RY5610">
        <v>6526</v>
      </c>
      <c r="RZ5610">
        <v>0</v>
      </c>
      <c r="SA5610">
        <v>17</v>
      </c>
      <c r="SB5610">
        <v>7</v>
      </c>
      <c r="SC5610">
        <v>20</v>
      </c>
      <c r="SD5610">
        <v>13</v>
      </c>
      <c r="SE5610">
        <v>11</v>
      </c>
      <c r="SF5610">
        <v>12</v>
      </c>
      <c r="SG5610">
        <v>3</v>
      </c>
      <c r="SH5610">
        <v>1</v>
      </c>
      <c r="SI5610">
        <v>13</v>
      </c>
      <c r="SJ5610">
        <v>0</v>
      </c>
      <c r="SK5610">
        <v>17</v>
      </c>
      <c r="SL5610">
        <v>5</v>
      </c>
      <c r="SM5610">
        <v>13</v>
      </c>
      <c r="SN5610">
        <v>15</v>
      </c>
      <c r="SO5610">
        <v>8</v>
      </c>
      <c r="SP5610">
        <v>6</v>
      </c>
      <c r="SQ5610">
        <v>3</v>
      </c>
      <c r="SR5610">
        <v>0</v>
      </c>
      <c r="SS5610">
        <v>8</v>
      </c>
      <c r="ST5610">
        <v>0</v>
      </c>
      <c r="SU5610">
        <v>12</v>
      </c>
      <c r="SV5610">
        <v>8</v>
      </c>
      <c r="SW5610">
        <v>12</v>
      </c>
      <c r="SX5610">
        <v>10</v>
      </c>
      <c r="SY5610">
        <v>12</v>
      </c>
      <c r="SZ5610">
        <v>8</v>
      </c>
      <c r="TA5610">
        <v>0</v>
      </c>
      <c r="TB5610">
        <v>0</v>
      </c>
      <c r="TC5610">
        <v>6</v>
      </c>
      <c r="TD5610">
        <v>0</v>
      </c>
      <c r="TE5610">
        <v>16</v>
      </c>
      <c r="TF5610">
        <v>7</v>
      </c>
      <c r="TG5610">
        <v>12</v>
      </c>
      <c r="TH5610">
        <v>7</v>
      </c>
      <c r="TI5610">
        <v>9</v>
      </c>
      <c r="TJ5610">
        <v>8</v>
      </c>
      <c r="TK5610">
        <v>2</v>
      </c>
      <c r="TL5610">
        <v>0</v>
      </c>
      <c r="TM5610">
        <v>9</v>
      </c>
      <c r="TN5610">
        <v>0</v>
      </c>
      <c r="TO5610">
        <v>23</v>
      </c>
      <c r="TP5610">
        <v>8</v>
      </c>
      <c r="TQ5610">
        <v>12</v>
      </c>
      <c r="TR5610">
        <v>13</v>
      </c>
      <c r="TS5610">
        <v>1</v>
      </c>
      <c r="TT5610">
        <v>10</v>
      </c>
      <c r="TU5610">
        <v>0</v>
      </c>
      <c r="TV5610">
        <v>0</v>
      </c>
      <c r="TW5610">
        <v>5</v>
      </c>
      <c r="TX5610">
        <v>0</v>
      </c>
      <c r="TY5610">
        <v>21</v>
      </c>
      <c r="TZ5610">
        <v>4</v>
      </c>
      <c r="UA5610">
        <v>5</v>
      </c>
      <c r="UB5610">
        <v>7</v>
      </c>
      <c r="UC5610">
        <v>5</v>
      </c>
      <c r="UD5610">
        <v>4</v>
      </c>
      <c r="UE5610">
        <v>0</v>
      </c>
      <c r="UF5610">
        <v>0</v>
      </c>
      <c r="UG5610">
        <v>4</v>
      </c>
      <c r="UH5610">
        <v>1</v>
      </c>
      <c r="UI5610">
        <v>16</v>
      </c>
      <c r="UJ5610">
        <v>4</v>
      </c>
      <c r="UK5610">
        <v>7</v>
      </c>
      <c r="UL5610">
        <v>4</v>
      </c>
      <c r="UM5610">
        <v>4</v>
      </c>
      <c r="UN5610">
        <v>11</v>
      </c>
      <c r="UO5610">
        <v>2</v>
      </c>
      <c r="UP5610">
        <v>0</v>
      </c>
      <c r="UQ5610">
        <v>1</v>
      </c>
      <c r="UR5610">
        <v>0</v>
      </c>
      <c r="US5610">
        <v>13</v>
      </c>
      <c r="UT5610">
        <v>4</v>
      </c>
      <c r="UU5610">
        <v>4</v>
      </c>
      <c r="UV5610">
        <v>6</v>
      </c>
      <c r="UW5610">
        <v>5</v>
      </c>
      <c r="UX5610">
        <v>3</v>
      </c>
      <c r="UY5610">
        <v>0</v>
      </c>
      <c r="UZ5610">
        <v>0</v>
      </c>
      <c r="VA5610">
        <v>3</v>
      </c>
      <c r="VB5610">
        <v>895</v>
      </c>
      <c r="VC5610">
        <v>1301</v>
      </c>
      <c r="VD5610">
        <v>56</v>
      </c>
      <c r="VE5610">
        <v>14</v>
      </c>
      <c r="VF5610">
        <v>12</v>
      </c>
      <c r="VG5610">
        <v>619</v>
      </c>
      <c r="VH5610">
        <v>54</v>
      </c>
      <c r="VI5610">
        <v>175</v>
      </c>
      <c r="VJ5610">
        <v>271</v>
      </c>
      <c r="VK5610">
        <v>0</v>
      </c>
      <c r="VL5610">
        <v>0</v>
      </c>
      <c r="VM5610">
        <v>0</v>
      </c>
      <c r="VN5610">
        <v>51</v>
      </c>
      <c r="VO5610">
        <v>0</v>
      </c>
      <c r="VP5610">
        <v>58</v>
      </c>
      <c r="VQ5610">
        <v>85</v>
      </c>
      <c r="VR5610">
        <v>0</v>
      </c>
      <c r="VS5610">
        <v>0</v>
      </c>
      <c r="VT5610">
        <v>0</v>
      </c>
      <c r="VU5610">
        <v>11</v>
      </c>
      <c r="VV5610">
        <v>2</v>
      </c>
      <c r="VW5610">
        <v>67</v>
      </c>
      <c r="VX5610">
        <v>179</v>
      </c>
      <c r="VY5610">
        <v>8</v>
      </c>
      <c r="VZ5610">
        <v>5</v>
      </c>
      <c r="WA5610">
        <v>15</v>
      </c>
      <c r="WB5610">
        <v>176</v>
      </c>
      <c r="WC5610">
        <v>36</v>
      </c>
      <c r="WD5610">
        <v>0</v>
      </c>
      <c r="WE5610">
        <v>0</v>
      </c>
      <c r="WF5610">
        <v>0</v>
      </c>
      <c r="WG5610">
        <v>0</v>
      </c>
      <c r="WH5610">
        <v>0</v>
      </c>
      <c r="WI5610">
        <v>0</v>
      </c>
      <c r="WJ5610">
        <v>0</v>
      </c>
      <c r="WK5610">
        <v>7</v>
      </c>
      <c r="WL5610">
        <v>5</v>
      </c>
      <c r="WM5610">
        <v>0</v>
      </c>
      <c r="WN5610">
        <v>0</v>
      </c>
      <c r="WO5610">
        <v>0</v>
      </c>
      <c r="WP5610">
        <v>0</v>
      </c>
      <c r="WQ5610">
        <v>0</v>
      </c>
      <c r="WR5610">
        <v>137</v>
      </c>
      <c r="WS5610">
        <v>186</v>
      </c>
      <c r="WT5610">
        <v>0</v>
      </c>
      <c r="WU5610">
        <v>3</v>
      </c>
      <c r="WV5610">
        <v>0</v>
      </c>
      <c r="WW5610">
        <v>72</v>
      </c>
      <c r="WX5610">
        <v>12</v>
      </c>
      <c r="WY5610">
        <v>339</v>
      </c>
      <c r="WZ5610">
        <v>781</v>
      </c>
      <c r="XA5610">
        <v>39</v>
      </c>
      <c r="XB5610">
        <v>9</v>
      </c>
      <c r="XC5610">
        <v>6</v>
      </c>
      <c r="XD5610">
        <v>517</v>
      </c>
      <c r="XE5610">
        <v>77</v>
      </c>
      <c r="XF5610">
        <v>211</v>
      </c>
      <c r="XG5610">
        <v>392</v>
      </c>
      <c r="XH5610">
        <v>40</v>
      </c>
      <c r="XI5610">
        <v>14</v>
      </c>
      <c r="XJ5610">
        <v>17</v>
      </c>
      <c r="XK5610">
        <v>343</v>
      </c>
      <c r="XL5610">
        <v>72</v>
      </c>
      <c r="XM5610">
        <v>6</v>
      </c>
      <c r="XN5610">
        <v>14</v>
      </c>
      <c r="XO5610">
        <v>2</v>
      </c>
      <c r="XP5610">
        <v>0</v>
      </c>
      <c r="XQ5610">
        <v>1</v>
      </c>
      <c r="XR5610">
        <v>13</v>
      </c>
      <c r="XS5610">
        <v>7</v>
      </c>
      <c r="XT5610">
        <v>0</v>
      </c>
      <c r="XU5610">
        <v>0</v>
      </c>
      <c r="XV5610">
        <v>0</v>
      </c>
      <c r="XW5610">
        <v>0</v>
      </c>
      <c r="XX5610">
        <v>0</v>
      </c>
      <c r="XY5610">
        <v>0</v>
      </c>
      <c r="XZ5610">
        <v>0</v>
      </c>
      <c r="YA5610">
        <v>0</v>
      </c>
      <c r="YB5610">
        <v>0</v>
      </c>
      <c r="YC5610">
        <v>0</v>
      </c>
      <c r="YD5610">
        <v>0</v>
      </c>
      <c r="YE5610">
        <v>0</v>
      </c>
      <c r="YF5610">
        <v>0</v>
      </c>
      <c r="YG5610">
        <v>0</v>
      </c>
      <c r="YH5610">
        <v>0</v>
      </c>
      <c r="YI5610">
        <v>1</v>
      </c>
      <c r="YJ5610">
        <v>55</v>
      </c>
      <c r="YK5610">
        <v>169</v>
      </c>
      <c r="YL5610">
        <v>166</v>
      </c>
      <c r="YM5610">
        <v>8</v>
      </c>
      <c r="YN5610">
        <v>0</v>
      </c>
      <c r="YO5610">
        <v>0</v>
      </c>
      <c r="YP5610">
        <v>482</v>
      </c>
      <c r="YQ5610">
        <v>1003</v>
      </c>
      <c r="YR5610">
        <v>71</v>
      </c>
      <c r="YS5610">
        <v>9</v>
      </c>
      <c r="YT5610">
        <v>20</v>
      </c>
      <c r="YU5610">
        <v>784</v>
      </c>
      <c r="YV5610">
        <v>143</v>
      </c>
      <c r="YW5610">
        <v>218</v>
      </c>
      <c r="YX5610">
        <v>375</v>
      </c>
      <c r="YY5610">
        <v>10</v>
      </c>
      <c r="YZ5610">
        <v>17</v>
      </c>
      <c r="ZA5610">
        <v>4</v>
      </c>
      <c r="ZB5610">
        <v>161</v>
      </c>
      <c r="ZC5610">
        <v>25</v>
      </c>
      <c r="ZD5610">
        <v>0</v>
      </c>
      <c r="ZE5610">
        <v>0</v>
      </c>
      <c r="ZF5610">
        <v>0</v>
      </c>
      <c r="ZG5610">
        <v>0</v>
      </c>
      <c r="ZH5610">
        <v>0</v>
      </c>
      <c r="ZI5610">
        <v>0</v>
      </c>
      <c r="ZJ5610">
        <v>0</v>
      </c>
      <c r="ZK5610">
        <v>153</v>
      </c>
      <c r="ZL5610">
        <v>130</v>
      </c>
      <c r="ZM5610">
        <v>0</v>
      </c>
      <c r="ZN5610">
        <v>1</v>
      </c>
      <c r="ZO5610">
        <v>0</v>
      </c>
      <c r="ZP5610">
        <v>16</v>
      </c>
      <c r="ZQ5610">
        <v>0</v>
      </c>
      <c r="ZR5610">
        <v>61</v>
      </c>
      <c r="ZS5610">
        <v>34</v>
      </c>
      <c r="ZT5610">
        <v>0</v>
      </c>
      <c r="ZU5610">
        <v>0</v>
      </c>
      <c r="ZV5610">
        <v>0</v>
      </c>
      <c r="ZW5610">
        <v>4</v>
      </c>
      <c r="ZX5610">
        <v>0</v>
      </c>
      <c r="ZY5610">
        <v>0</v>
      </c>
      <c r="ZZ5610">
        <v>0</v>
      </c>
      <c r="AAA5610">
        <v>0</v>
      </c>
      <c r="AAB5610">
        <v>0</v>
      </c>
      <c r="AAC5610">
        <v>0</v>
      </c>
      <c r="AAD5610">
        <v>0</v>
      </c>
      <c r="AAE5610">
        <v>0</v>
      </c>
      <c r="AAF5610">
        <v>1</v>
      </c>
      <c r="AAG5610">
        <v>0</v>
      </c>
      <c r="AAH5610">
        <v>0</v>
      </c>
      <c r="AAI5610">
        <v>1</v>
      </c>
      <c r="AAJ5610">
        <v>0</v>
      </c>
      <c r="AAK5610">
        <v>0</v>
      </c>
      <c r="AAL5610">
        <v>1</v>
      </c>
      <c r="AAM5610">
        <v>8500</v>
      </c>
      <c r="AAN5610">
        <v>8500</v>
      </c>
      <c r="AAO5610">
        <v>134000</v>
      </c>
      <c r="AAP5610">
        <v>136500</v>
      </c>
      <c r="AAQ5610">
        <v>16</v>
      </c>
      <c r="AAR5610">
        <v>11</v>
      </c>
      <c r="AAS5610">
        <v>0</v>
      </c>
      <c r="AAT5610">
        <v>1</v>
      </c>
      <c r="AAU5610">
        <v>0</v>
      </c>
      <c r="AAV5610">
        <v>1</v>
      </c>
      <c r="AAW5610">
        <v>1</v>
      </c>
      <c r="AAX5610">
        <v>115417</v>
      </c>
      <c r="AAY5610">
        <v>627</v>
      </c>
      <c r="AAZ5610">
        <v>54752</v>
      </c>
      <c r="ABA5610">
        <v>297</v>
      </c>
      <c r="ABB5610">
        <v>19</v>
      </c>
      <c r="ABC5610">
        <v>0</v>
      </c>
      <c r="ABD5610">
        <v>0</v>
      </c>
      <c r="ABE5610">
        <v>0</v>
      </c>
      <c r="ABF5610">
        <v>0</v>
      </c>
      <c r="ABG5610">
        <v>9083</v>
      </c>
      <c r="ABH5610">
        <v>19436</v>
      </c>
      <c r="ABI5610">
        <v>1847</v>
      </c>
      <c r="ABJ5610">
        <v>90</v>
      </c>
      <c r="ABK5610">
        <v>76</v>
      </c>
      <c r="ABL5610">
        <v>10650</v>
      </c>
      <c r="ABM5610">
        <v>458</v>
      </c>
      <c r="ABN5610">
        <v>0</v>
      </c>
      <c r="ABO5610">
        <v>0</v>
      </c>
      <c r="ABP5610">
        <v>0</v>
      </c>
      <c r="ABQ5610">
        <v>0</v>
      </c>
      <c r="ABR5610">
        <v>0</v>
      </c>
      <c r="ABS5610">
        <v>0</v>
      </c>
      <c r="ABT5610">
        <v>0</v>
      </c>
      <c r="ABU5610">
        <v>0</v>
      </c>
      <c r="ABV5610">
        <v>0</v>
      </c>
      <c r="ABW5610">
        <v>0</v>
      </c>
      <c r="ABX5610">
        <v>0</v>
      </c>
      <c r="ABY5610">
        <v>0</v>
      </c>
      <c r="ABZ5610">
        <v>0</v>
      </c>
      <c r="ACA5610">
        <v>0</v>
      </c>
      <c r="ACB5610">
        <v>0</v>
      </c>
      <c r="ACC5610">
        <v>0</v>
      </c>
      <c r="ACD5610">
        <v>0</v>
      </c>
      <c r="ACE5610">
        <v>0</v>
      </c>
      <c r="ACF5610">
        <v>0</v>
      </c>
      <c r="ACG5610">
        <v>0</v>
      </c>
      <c r="ACH5610">
        <v>0</v>
      </c>
      <c r="ACI5610">
        <v>0</v>
      </c>
      <c r="ACJ5610">
        <v>0</v>
      </c>
      <c r="ACK5610">
        <v>0</v>
      </c>
      <c r="ACL5610">
        <v>0</v>
      </c>
      <c r="ACM5610">
        <v>0</v>
      </c>
      <c r="ACN5610">
        <v>0</v>
      </c>
      <c r="ACO5610">
        <v>0</v>
      </c>
      <c r="ACP5610">
        <v>33</v>
      </c>
      <c r="ACQ5610">
        <v>14</v>
      </c>
      <c r="ACR5610">
        <v>47</v>
      </c>
      <c r="ACS5610">
        <v>23</v>
      </c>
      <c r="ACT5610">
        <v>2</v>
      </c>
      <c r="ACU5610">
        <v>25</v>
      </c>
      <c r="ACV5610">
        <v>0</v>
      </c>
      <c r="ACW5610">
        <v>0</v>
      </c>
      <c r="ACX5610">
        <v>0</v>
      </c>
      <c r="ACY5610">
        <v>15</v>
      </c>
      <c r="ACZ5610">
        <v>1</v>
      </c>
      <c r="ADA5610">
        <v>19</v>
      </c>
      <c r="ADB5610">
        <v>8</v>
      </c>
      <c r="ADC5610">
        <v>108</v>
      </c>
      <c r="ADD5610">
        <v>16</v>
      </c>
      <c r="ADE5610">
        <v>15211</v>
      </c>
      <c r="ADF5610">
        <v>70</v>
      </c>
      <c r="ADG5610">
        <v>3565</v>
      </c>
      <c r="ADH5610">
        <v>9394</v>
      </c>
      <c r="ADI5610">
        <v>14</v>
      </c>
      <c r="ADJ5610">
        <v>1896</v>
      </c>
      <c r="ADK5610">
        <v>5858</v>
      </c>
      <c r="ADL5610">
        <v>0</v>
      </c>
      <c r="ADM5610">
        <v>1112</v>
      </c>
      <c r="ADN5610">
        <v>3742</v>
      </c>
      <c r="ADO5610">
        <v>0</v>
      </c>
      <c r="ADP5610">
        <v>598</v>
      </c>
      <c r="ADQ5610">
        <v>1128</v>
      </c>
      <c r="ADR5610">
        <v>1657</v>
      </c>
      <c r="ADS5610">
        <v>56</v>
      </c>
      <c r="ADT5610">
        <v>14</v>
      </c>
      <c r="ADU5610">
        <v>12</v>
      </c>
      <c r="ADV5610">
        <v>681</v>
      </c>
      <c r="ADW5610">
        <v>56</v>
      </c>
    </row>
    <row r="5611" spans="1:803" x14ac:dyDescent="0.3">
      <c r="A5611" t="s">
        <v>18</v>
      </c>
      <c r="B5611" t="s">
        <v>563</v>
      </c>
      <c r="C5611">
        <v>2015</v>
      </c>
      <c r="D5611">
        <v>401</v>
      </c>
      <c r="E5611">
        <v>379</v>
      </c>
      <c r="F5611">
        <v>5</v>
      </c>
      <c r="G5611">
        <v>8</v>
      </c>
      <c r="H5611">
        <v>0</v>
      </c>
      <c r="I5611">
        <v>39</v>
      </c>
      <c r="J5611">
        <v>26</v>
      </c>
      <c r="K5611">
        <v>0</v>
      </c>
      <c r="L5611">
        <v>858</v>
      </c>
      <c r="M5611">
        <v>389</v>
      </c>
      <c r="N5611">
        <v>329</v>
      </c>
      <c r="O5611">
        <v>2</v>
      </c>
      <c r="P5611">
        <v>832</v>
      </c>
      <c r="Q5611">
        <v>1604</v>
      </c>
      <c r="R5611">
        <v>34944</v>
      </c>
      <c r="S5611">
        <v>67368</v>
      </c>
      <c r="RX5611">
        <v>18577</v>
      </c>
      <c r="RY5611">
        <v>9001</v>
      </c>
      <c r="RZ5611">
        <v>0</v>
      </c>
      <c r="SA5611">
        <v>12</v>
      </c>
      <c r="SB5611">
        <v>5</v>
      </c>
      <c r="SC5611">
        <v>15</v>
      </c>
      <c r="SD5611">
        <v>7</v>
      </c>
      <c r="SE5611">
        <v>10</v>
      </c>
      <c r="SF5611">
        <v>13</v>
      </c>
      <c r="SG5611">
        <v>3</v>
      </c>
      <c r="SH5611">
        <v>0</v>
      </c>
      <c r="SI5611">
        <v>2</v>
      </c>
      <c r="SJ5611">
        <v>0</v>
      </c>
      <c r="SK5611">
        <v>23</v>
      </c>
      <c r="SL5611">
        <v>2</v>
      </c>
      <c r="SM5611">
        <v>14</v>
      </c>
      <c r="SN5611">
        <v>9</v>
      </c>
      <c r="SO5611">
        <v>8</v>
      </c>
      <c r="SP5611">
        <v>7</v>
      </c>
      <c r="SQ5611">
        <v>0</v>
      </c>
      <c r="SR5611">
        <v>0</v>
      </c>
      <c r="SS5611">
        <v>4</v>
      </c>
      <c r="ST5611">
        <v>0</v>
      </c>
      <c r="SU5611">
        <v>20</v>
      </c>
      <c r="SV5611">
        <v>1</v>
      </c>
      <c r="SW5611">
        <v>16</v>
      </c>
      <c r="SX5611">
        <v>10</v>
      </c>
      <c r="SY5611">
        <v>17</v>
      </c>
      <c r="SZ5611">
        <v>12</v>
      </c>
      <c r="TA5611">
        <v>1</v>
      </c>
      <c r="TB5611">
        <v>0</v>
      </c>
      <c r="TC5611">
        <v>6</v>
      </c>
      <c r="TD5611">
        <v>0</v>
      </c>
      <c r="TE5611">
        <v>21</v>
      </c>
      <c r="TF5611">
        <v>6</v>
      </c>
      <c r="TG5611">
        <v>13</v>
      </c>
      <c r="TH5611">
        <v>16</v>
      </c>
      <c r="TI5611">
        <v>11</v>
      </c>
      <c r="TJ5611">
        <v>14</v>
      </c>
      <c r="TK5611">
        <v>1</v>
      </c>
      <c r="TL5611">
        <v>0</v>
      </c>
      <c r="TM5611">
        <v>13</v>
      </c>
      <c r="TN5611">
        <v>0</v>
      </c>
      <c r="TO5611">
        <v>27</v>
      </c>
      <c r="TP5611">
        <v>9</v>
      </c>
      <c r="TQ5611">
        <v>19</v>
      </c>
      <c r="TR5611">
        <v>14</v>
      </c>
      <c r="TS5611">
        <v>15</v>
      </c>
      <c r="TT5611">
        <v>19</v>
      </c>
      <c r="TU5611">
        <v>1</v>
      </c>
      <c r="TV5611">
        <v>0</v>
      </c>
      <c r="TW5611">
        <v>9</v>
      </c>
      <c r="TX5611">
        <v>0</v>
      </c>
      <c r="TY5611">
        <v>18</v>
      </c>
      <c r="TZ5611">
        <v>7</v>
      </c>
      <c r="UA5611">
        <v>7</v>
      </c>
      <c r="UB5611">
        <v>9</v>
      </c>
      <c r="UC5611">
        <v>7</v>
      </c>
      <c r="UD5611">
        <v>14</v>
      </c>
      <c r="UE5611">
        <v>0</v>
      </c>
      <c r="UF5611">
        <v>0</v>
      </c>
      <c r="UG5611">
        <v>3</v>
      </c>
      <c r="UH5611">
        <v>0</v>
      </c>
      <c r="UI5611">
        <v>21</v>
      </c>
      <c r="UJ5611">
        <v>7</v>
      </c>
      <c r="UK5611">
        <v>9</v>
      </c>
      <c r="UL5611">
        <v>11</v>
      </c>
      <c r="UM5611">
        <v>14</v>
      </c>
      <c r="UN5611">
        <v>16</v>
      </c>
      <c r="UO5611">
        <v>0</v>
      </c>
      <c r="UP5611">
        <v>0</v>
      </c>
      <c r="UQ5611">
        <v>5</v>
      </c>
      <c r="UR5611">
        <v>0</v>
      </c>
      <c r="US5611">
        <v>23</v>
      </c>
      <c r="UT5611">
        <v>2</v>
      </c>
      <c r="UU5611">
        <v>12</v>
      </c>
      <c r="UV5611">
        <v>19</v>
      </c>
      <c r="UW5611">
        <v>16</v>
      </c>
      <c r="UX5611">
        <v>12</v>
      </c>
      <c r="UY5611">
        <v>1</v>
      </c>
      <c r="UZ5611">
        <v>2</v>
      </c>
      <c r="VA5611">
        <v>3</v>
      </c>
      <c r="VB5611">
        <v>663</v>
      </c>
      <c r="VC5611">
        <v>1522</v>
      </c>
      <c r="VD5611">
        <v>41</v>
      </c>
      <c r="VE5611">
        <v>39</v>
      </c>
      <c r="VF5611">
        <v>0</v>
      </c>
      <c r="VG5611">
        <v>302</v>
      </c>
      <c r="VH5611">
        <v>105</v>
      </c>
      <c r="VI5611">
        <v>342</v>
      </c>
      <c r="VJ5611">
        <v>474</v>
      </c>
      <c r="VK5611">
        <v>5</v>
      </c>
      <c r="VL5611">
        <v>12</v>
      </c>
      <c r="VM5611">
        <v>0</v>
      </c>
      <c r="VN5611">
        <v>21</v>
      </c>
      <c r="VO5611">
        <v>31</v>
      </c>
      <c r="VP5611">
        <v>64</v>
      </c>
      <c r="VQ5611">
        <v>166</v>
      </c>
      <c r="VR5611">
        <v>0</v>
      </c>
      <c r="VS5611">
        <v>0</v>
      </c>
      <c r="VT5611">
        <v>0</v>
      </c>
      <c r="VU5611">
        <v>24</v>
      </c>
      <c r="VV5611">
        <v>1</v>
      </c>
      <c r="VW5611">
        <v>36</v>
      </c>
      <c r="VX5611">
        <v>181</v>
      </c>
      <c r="VY5611">
        <v>15</v>
      </c>
      <c r="VZ5611">
        <v>15</v>
      </c>
      <c r="WA5611">
        <v>0</v>
      </c>
      <c r="WB5611">
        <v>56</v>
      </c>
      <c r="WC5611">
        <v>81</v>
      </c>
      <c r="WD5611">
        <v>0</v>
      </c>
      <c r="WE5611">
        <v>0</v>
      </c>
      <c r="WF5611">
        <v>0</v>
      </c>
      <c r="WG5611">
        <v>0</v>
      </c>
      <c r="WH5611">
        <v>0</v>
      </c>
      <c r="WI5611">
        <v>0</v>
      </c>
      <c r="WJ5611">
        <v>0</v>
      </c>
      <c r="WK5611">
        <v>0</v>
      </c>
      <c r="WL5611">
        <v>0</v>
      </c>
      <c r="WM5611">
        <v>0</v>
      </c>
      <c r="WN5611">
        <v>0</v>
      </c>
      <c r="WO5611">
        <v>0</v>
      </c>
      <c r="WP5611">
        <v>0</v>
      </c>
      <c r="WQ5611">
        <v>0</v>
      </c>
      <c r="WR5611">
        <v>147</v>
      </c>
      <c r="WS5611">
        <v>315</v>
      </c>
      <c r="WT5611">
        <v>2</v>
      </c>
      <c r="WU5611">
        <v>2</v>
      </c>
      <c r="WV5611">
        <v>0</v>
      </c>
      <c r="WW5611">
        <v>37</v>
      </c>
      <c r="WX5611">
        <v>7</v>
      </c>
      <c r="WY5611">
        <v>304</v>
      </c>
      <c r="WZ5611">
        <v>999</v>
      </c>
      <c r="XA5611">
        <v>38</v>
      </c>
      <c r="XB5611">
        <v>13</v>
      </c>
      <c r="XC5611">
        <v>0</v>
      </c>
      <c r="XD5611">
        <v>252</v>
      </c>
      <c r="XE5611">
        <v>137</v>
      </c>
      <c r="XF5611">
        <v>146</v>
      </c>
      <c r="XG5611">
        <v>658</v>
      </c>
      <c r="XH5611">
        <v>55</v>
      </c>
      <c r="XI5611">
        <v>13</v>
      </c>
      <c r="XJ5611">
        <v>0</v>
      </c>
      <c r="XK5611">
        <v>210</v>
      </c>
      <c r="XL5611">
        <v>196</v>
      </c>
      <c r="XM5611">
        <v>1</v>
      </c>
      <c r="XN5611">
        <v>17</v>
      </c>
      <c r="XO5611">
        <v>0</v>
      </c>
      <c r="XP5611">
        <v>2</v>
      </c>
      <c r="XQ5611">
        <v>0</v>
      </c>
      <c r="XR5611">
        <v>2</v>
      </c>
      <c r="XS5611">
        <v>7</v>
      </c>
      <c r="XT5611">
        <v>0</v>
      </c>
      <c r="XU5611">
        <v>0</v>
      </c>
      <c r="XV5611">
        <v>0</v>
      </c>
      <c r="XW5611">
        <v>0</v>
      </c>
      <c r="XX5611">
        <v>0</v>
      </c>
      <c r="XY5611">
        <v>0</v>
      </c>
      <c r="XZ5611">
        <v>0</v>
      </c>
      <c r="YA5611">
        <v>0</v>
      </c>
      <c r="YB5611">
        <v>0</v>
      </c>
      <c r="YC5611">
        <v>0</v>
      </c>
      <c r="YD5611">
        <v>0</v>
      </c>
      <c r="YE5611">
        <v>0</v>
      </c>
      <c r="YF5611">
        <v>0</v>
      </c>
      <c r="YG5611">
        <v>0</v>
      </c>
      <c r="YH5611">
        <v>0</v>
      </c>
      <c r="YI5611">
        <v>0</v>
      </c>
      <c r="YJ5611">
        <v>205</v>
      </c>
      <c r="YK5611">
        <v>303</v>
      </c>
      <c r="YL5611">
        <v>156</v>
      </c>
      <c r="YM5611">
        <v>5</v>
      </c>
      <c r="YN5611">
        <v>0</v>
      </c>
      <c r="YO5611">
        <v>0</v>
      </c>
      <c r="YP5611">
        <v>413</v>
      </c>
      <c r="YQ5611">
        <v>1389</v>
      </c>
      <c r="YR5611">
        <v>76</v>
      </c>
      <c r="YS5611">
        <v>19</v>
      </c>
      <c r="YT5611">
        <v>0</v>
      </c>
      <c r="YU5611">
        <v>369</v>
      </c>
      <c r="YV5611">
        <v>265</v>
      </c>
      <c r="YW5611">
        <v>185</v>
      </c>
      <c r="YX5611">
        <v>600</v>
      </c>
      <c r="YY5611">
        <v>19</v>
      </c>
      <c r="YZ5611">
        <v>11</v>
      </c>
      <c r="ZA5611">
        <v>0</v>
      </c>
      <c r="ZB5611">
        <v>132</v>
      </c>
      <c r="ZC5611">
        <v>82</v>
      </c>
      <c r="ZD5611">
        <v>0</v>
      </c>
      <c r="ZE5611">
        <v>0</v>
      </c>
      <c r="ZF5611">
        <v>0</v>
      </c>
      <c r="ZG5611">
        <v>0</v>
      </c>
      <c r="ZH5611">
        <v>0</v>
      </c>
      <c r="ZI5611">
        <v>0</v>
      </c>
      <c r="ZJ5611">
        <v>0</v>
      </c>
      <c r="ZK5611">
        <v>213</v>
      </c>
      <c r="ZL5611">
        <v>280</v>
      </c>
      <c r="ZM5611">
        <v>0</v>
      </c>
      <c r="ZN5611">
        <v>0</v>
      </c>
      <c r="ZO5611">
        <v>0</v>
      </c>
      <c r="ZP5611">
        <v>3</v>
      </c>
      <c r="ZQ5611">
        <v>1</v>
      </c>
      <c r="ZR5611">
        <v>74</v>
      </c>
      <c r="ZS5611">
        <v>68</v>
      </c>
      <c r="ZT5611">
        <v>0</v>
      </c>
      <c r="ZU5611">
        <v>27</v>
      </c>
      <c r="ZV5611">
        <v>0</v>
      </c>
      <c r="ZW5611">
        <v>2</v>
      </c>
      <c r="ZX5611">
        <v>1</v>
      </c>
      <c r="ZY5611">
        <v>0</v>
      </c>
      <c r="ZZ5611">
        <v>0</v>
      </c>
      <c r="AAA5611">
        <v>0</v>
      </c>
      <c r="AAB5611">
        <v>0</v>
      </c>
      <c r="AAC5611">
        <v>0</v>
      </c>
      <c r="AAD5611">
        <v>0</v>
      </c>
      <c r="AAE5611">
        <v>0</v>
      </c>
      <c r="AAF5611">
        <v>0</v>
      </c>
      <c r="AAG5611">
        <v>0</v>
      </c>
      <c r="AAH5611">
        <v>0</v>
      </c>
      <c r="AAI5611">
        <v>0</v>
      </c>
      <c r="AAJ5611">
        <v>0</v>
      </c>
      <c r="AAK5611">
        <v>0</v>
      </c>
      <c r="AAL5611">
        <v>0</v>
      </c>
      <c r="AAM5611">
        <v>0</v>
      </c>
      <c r="AAN5611">
        <v>0</v>
      </c>
      <c r="AAO5611">
        <v>398540</v>
      </c>
      <c r="AAP5611">
        <v>411965</v>
      </c>
      <c r="AAQ5611">
        <v>29</v>
      </c>
      <c r="AAR5611">
        <v>34</v>
      </c>
      <c r="AAS5611">
        <v>0</v>
      </c>
      <c r="AAT5611">
        <v>1</v>
      </c>
      <c r="AAU5611">
        <v>0</v>
      </c>
      <c r="AAV5611">
        <v>1</v>
      </c>
      <c r="AAW5611">
        <v>0</v>
      </c>
      <c r="AAX5611">
        <v>170715</v>
      </c>
      <c r="AAY5611">
        <v>824</v>
      </c>
      <c r="AAZ5611">
        <v>94703</v>
      </c>
      <c r="ABA5611">
        <v>457</v>
      </c>
      <c r="ABB5611">
        <v>19</v>
      </c>
      <c r="ABC5611">
        <v>0</v>
      </c>
      <c r="ABD5611">
        <v>0</v>
      </c>
      <c r="ABE5611">
        <v>0</v>
      </c>
      <c r="ABF5611">
        <v>0</v>
      </c>
      <c r="ABG5611">
        <v>13511</v>
      </c>
      <c r="ABH5611">
        <v>33934</v>
      </c>
      <c r="ABI5611">
        <v>1341</v>
      </c>
      <c r="ABJ5611">
        <v>581</v>
      </c>
      <c r="ABK5611">
        <v>0</v>
      </c>
      <c r="ABL5611">
        <v>6736</v>
      </c>
      <c r="ABM5611">
        <v>1255</v>
      </c>
      <c r="ABN5611">
        <v>0</v>
      </c>
      <c r="ABO5611">
        <v>0</v>
      </c>
      <c r="ABP5611">
        <v>0</v>
      </c>
      <c r="ABQ5611">
        <v>0</v>
      </c>
      <c r="ABR5611">
        <v>0</v>
      </c>
      <c r="ABS5611">
        <v>0</v>
      </c>
      <c r="ABT5611">
        <v>0</v>
      </c>
      <c r="ABU5611">
        <v>0</v>
      </c>
      <c r="ABV5611">
        <v>0</v>
      </c>
      <c r="ABW5611">
        <v>0</v>
      </c>
      <c r="ABX5611">
        <v>0</v>
      </c>
      <c r="ABY5611">
        <v>0</v>
      </c>
      <c r="ABZ5611">
        <v>0</v>
      </c>
      <c r="ACA5611">
        <v>0</v>
      </c>
      <c r="ACB5611">
        <v>0</v>
      </c>
      <c r="ACC5611">
        <v>0</v>
      </c>
      <c r="ACD5611">
        <v>0</v>
      </c>
      <c r="ACE5611">
        <v>0</v>
      </c>
      <c r="ACF5611">
        <v>0</v>
      </c>
      <c r="ACG5611">
        <v>0</v>
      </c>
      <c r="ACH5611">
        <v>0</v>
      </c>
      <c r="ACI5611">
        <v>0</v>
      </c>
      <c r="ACJ5611">
        <v>0</v>
      </c>
      <c r="ACK5611">
        <v>0</v>
      </c>
      <c r="ACL5611">
        <v>0</v>
      </c>
      <c r="ACM5611">
        <v>0</v>
      </c>
      <c r="ACN5611">
        <v>0</v>
      </c>
      <c r="ACO5611">
        <v>0</v>
      </c>
      <c r="ACP5611">
        <v>41</v>
      </c>
      <c r="ACQ5611">
        <v>13</v>
      </c>
      <c r="ACR5611">
        <v>54</v>
      </c>
      <c r="ACS5611">
        <v>15</v>
      </c>
      <c r="ACT5611">
        <v>1</v>
      </c>
      <c r="ACU5611">
        <v>16</v>
      </c>
      <c r="ACV5611">
        <v>0</v>
      </c>
      <c r="ACW5611">
        <v>1</v>
      </c>
      <c r="ACX5611">
        <v>1</v>
      </c>
      <c r="ACY5611">
        <v>30</v>
      </c>
      <c r="ACZ5611">
        <v>1</v>
      </c>
      <c r="ADA5611">
        <v>76</v>
      </c>
      <c r="ADB5611">
        <v>37</v>
      </c>
      <c r="ADC5611">
        <v>92</v>
      </c>
      <c r="ADD5611">
        <v>25</v>
      </c>
      <c r="ADE5611">
        <v>26666</v>
      </c>
      <c r="ADF5611">
        <v>0</v>
      </c>
      <c r="ADG5611">
        <v>8222</v>
      </c>
      <c r="ADH5611">
        <v>13762</v>
      </c>
      <c r="ADI5611">
        <v>0</v>
      </c>
      <c r="ADJ5611">
        <v>5412</v>
      </c>
      <c r="ADK5611">
        <v>12792</v>
      </c>
      <c r="ADL5611">
        <v>2</v>
      </c>
      <c r="ADM5611">
        <v>3529</v>
      </c>
      <c r="ADN5611">
        <v>6797</v>
      </c>
      <c r="ADO5611">
        <v>0</v>
      </c>
      <c r="ADP5611">
        <v>2603</v>
      </c>
      <c r="ADQ5611">
        <v>1069</v>
      </c>
      <c r="ADR5611">
        <v>2162</v>
      </c>
      <c r="ADS5611">
        <v>46</v>
      </c>
      <c r="ADT5611">
        <v>51</v>
      </c>
      <c r="ADU5611">
        <v>0</v>
      </c>
      <c r="ADV5611">
        <v>347</v>
      </c>
      <c r="ADW5611">
        <v>137</v>
      </c>
    </row>
    <row r="5612" spans="1:803" x14ac:dyDescent="0.3">
      <c r="A5612" t="s">
        <v>18</v>
      </c>
      <c r="B5612" t="s">
        <v>564</v>
      </c>
      <c r="C5612">
        <v>2015</v>
      </c>
      <c r="D5612">
        <v>470</v>
      </c>
      <c r="E5612">
        <v>324</v>
      </c>
      <c r="F5612">
        <v>3</v>
      </c>
      <c r="G5612">
        <v>5</v>
      </c>
      <c r="H5612">
        <v>4</v>
      </c>
      <c r="I5612">
        <v>65</v>
      </c>
      <c r="J5612">
        <v>3</v>
      </c>
      <c r="K5612">
        <v>0</v>
      </c>
      <c r="L5612">
        <v>874</v>
      </c>
      <c r="M5612">
        <v>420</v>
      </c>
      <c r="N5612">
        <v>299</v>
      </c>
      <c r="O5612">
        <v>2</v>
      </c>
      <c r="P5612">
        <v>871</v>
      </c>
      <c r="Q5612">
        <v>1598</v>
      </c>
      <c r="R5612">
        <v>36582</v>
      </c>
      <c r="S5612">
        <v>67116</v>
      </c>
      <c r="RX5612">
        <v>6861</v>
      </c>
      <c r="RY5612">
        <v>2954</v>
      </c>
      <c r="RZ5612">
        <v>0</v>
      </c>
      <c r="SA5612">
        <v>11</v>
      </c>
      <c r="SB5612">
        <v>5</v>
      </c>
      <c r="SC5612">
        <v>21</v>
      </c>
      <c r="SD5612">
        <v>16</v>
      </c>
      <c r="SE5612">
        <v>10</v>
      </c>
      <c r="SF5612">
        <v>8</v>
      </c>
      <c r="SG5612">
        <v>0</v>
      </c>
      <c r="SH5612">
        <v>0</v>
      </c>
      <c r="SI5612">
        <v>4</v>
      </c>
      <c r="SJ5612">
        <v>0</v>
      </c>
      <c r="SK5612">
        <v>8</v>
      </c>
      <c r="SL5612">
        <v>3</v>
      </c>
      <c r="SM5612">
        <v>20</v>
      </c>
      <c r="SN5612">
        <v>11</v>
      </c>
      <c r="SO5612">
        <v>5</v>
      </c>
      <c r="SP5612">
        <v>2</v>
      </c>
      <c r="SQ5612">
        <v>0</v>
      </c>
      <c r="SR5612">
        <v>0</v>
      </c>
      <c r="SS5612">
        <v>6</v>
      </c>
      <c r="ST5612">
        <v>0</v>
      </c>
      <c r="SU5612">
        <v>17</v>
      </c>
      <c r="SV5612">
        <v>3</v>
      </c>
      <c r="SW5612">
        <v>8</v>
      </c>
      <c r="SX5612">
        <v>16</v>
      </c>
      <c r="SY5612">
        <v>11</v>
      </c>
      <c r="SZ5612">
        <v>3</v>
      </c>
      <c r="TA5612">
        <v>1</v>
      </c>
      <c r="TB5612">
        <v>0</v>
      </c>
      <c r="TC5612">
        <v>5</v>
      </c>
      <c r="TD5612">
        <v>0</v>
      </c>
      <c r="TE5612">
        <v>15</v>
      </c>
      <c r="TF5612">
        <v>6</v>
      </c>
      <c r="TG5612">
        <v>11</v>
      </c>
      <c r="TH5612">
        <v>14</v>
      </c>
      <c r="TI5612">
        <v>2</v>
      </c>
      <c r="TJ5612">
        <v>7</v>
      </c>
      <c r="TK5612">
        <v>0</v>
      </c>
      <c r="TL5612">
        <v>0</v>
      </c>
      <c r="TM5612">
        <v>3</v>
      </c>
      <c r="TN5612">
        <v>0</v>
      </c>
      <c r="TO5612">
        <v>12</v>
      </c>
      <c r="TP5612">
        <v>5</v>
      </c>
      <c r="TQ5612">
        <v>14</v>
      </c>
      <c r="TR5612">
        <v>12</v>
      </c>
      <c r="TS5612">
        <v>3</v>
      </c>
      <c r="TT5612">
        <v>4</v>
      </c>
      <c r="TU5612">
        <v>1</v>
      </c>
      <c r="TV5612">
        <v>0</v>
      </c>
      <c r="TW5612">
        <v>3</v>
      </c>
      <c r="TX5612">
        <v>0</v>
      </c>
      <c r="TY5612">
        <v>5</v>
      </c>
      <c r="TZ5612">
        <v>6</v>
      </c>
      <c r="UA5612">
        <v>5</v>
      </c>
      <c r="UB5612">
        <v>9</v>
      </c>
      <c r="UC5612">
        <v>7</v>
      </c>
      <c r="UD5612">
        <v>1</v>
      </c>
      <c r="UE5612">
        <v>0</v>
      </c>
      <c r="UF5612">
        <v>0</v>
      </c>
      <c r="UG5612">
        <v>0</v>
      </c>
      <c r="UH5612">
        <v>0</v>
      </c>
      <c r="UI5612">
        <v>9</v>
      </c>
      <c r="UJ5612">
        <v>5</v>
      </c>
      <c r="UK5612">
        <v>4</v>
      </c>
      <c r="UL5612">
        <v>4</v>
      </c>
      <c r="UM5612">
        <v>1</v>
      </c>
      <c r="UN5612">
        <v>2</v>
      </c>
      <c r="UO5612">
        <v>0</v>
      </c>
      <c r="UP5612">
        <v>1</v>
      </c>
      <c r="UQ5612">
        <v>5</v>
      </c>
      <c r="UR5612">
        <v>0</v>
      </c>
      <c r="US5612">
        <v>9</v>
      </c>
      <c r="UT5612">
        <v>3</v>
      </c>
      <c r="UU5612">
        <v>4</v>
      </c>
      <c r="UV5612">
        <v>9</v>
      </c>
      <c r="UW5612">
        <v>2</v>
      </c>
      <c r="UX5612">
        <v>1</v>
      </c>
      <c r="UY5612">
        <v>0</v>
      </c>
      <c r="UZ5612">
        <v>0</v>
      </c>
      <c r="VA5612">
        <v>1</v>
      </c>
      <c r="VB5612">
        <v>852</v>
      </c>
      <c r="VC5612">
        <v>786</v>
      </c>
      <c r="VD5612">
        <v>41</v>
      </c>
      <c r="VE5612">
        <v>12</v>
      </c>
      <c r="VF5612">
        <v>4</v>
      </c>
      <c r="VG5612">
        <v>228</v>
      </c>
      <c r="VH5612">
        <v>14</v>
      </c>
      <c r="VI5612">
        <v>261</v>
      </c>
      <c r="VJ5612">
        <v>260</v>
      </c>
      <c r="VK5612">
        <v>0</v>
      </c>
      <c r="VL5612">
        <v>3</v>
      </c>
      <c r="VM5612">
        <v>3</v>
      </c>
      <c r="VN5612">
        <v>67</v>
      </c>
      <c r="VO5612">
        <v>1</v>
      </c>
      <c r="VP5612">
        <v>85</v>
      </c>
      <c r="VQ5612">
        <v>151</v>
      </c>
      <c r="VR5612">
        <v>0</v>
      </c>
      <c r="VS5612">
        <v>0</v>
      </c>
      <c r="VT5612">
        <v>0</v>
      </c>
      <c r="VU5612">
        <v>46</v>
      </c>
      <c r="VV5612">
        <v>3</v>
      </c>
      <c r="VW5612">
        <v>82</v>
      </c>
      <c r="VX5612">
        <v>126</v>
      </c>
      <c r="VY5612">
        <v>15</v>
      </c>
      <c r="VZ5612">
        <v>0</v>
      </c>
      <c r="WA5612">
        <v>6</v>
      </c>
      <c r="WB5612">
        <v>62</v>
      </c>
      <c r="WC5612">
        <v>1</v>
      </c>
      <c r="WD5612">
        <v>0</v>
      </c>
      <c r="WE5612">
        <v>0</v>
      </c>
      <c r="WF5612">
        <v>0</v>
      </c>
      <c r="WG5612">
        <v>0</v>
      </c>
      <c r="WH5612">
        <v>0</v>
      </c>
      <c r="WI5612">
        <v>0</v>
      </c>
      <c r="WJ5612">
        <v>0</v>
      </c>
      <c r="WK5612">
        <v>20</v>
      </c>
      <c r="WL5612">
        <v>60</v>
      </c>
      <c r="WM5612">
        <v>6</v>
      </c>
      <c r="WN5612">
        <v>0</v>
      </c>
      <c r="WO5612">
        <v>0</v>
      </c>
      <c r="WP5612">
        <v>31</v>
      </c>
      <c r="WQ5612">
        <v>3</v>
      </c>
      <c r="WR5612">
        <v>415</v>
      </c>
      <c r="WS5612">
        <v>366</v>
      </c>
      <c r="WT5612">
        <v>4</v>
      </c>
      <c r="WU5612">
        <v>2</v>
      </c>
      <c r="WV5612">
        <v>2</v>
      </c>
      <c r="WW5612">
        <v>104</v>
      </c>
      <c r="WX5612">
        <v>6</v>
      </c>
      <c r="WY5612">
        <v>196</v>
      </c>
      <c r="WZ5612">
        <v>421</v>
      </c>
      <c r="XA5612">
        <v>23</v>
      </c>
      <c r="XB5612">
        <v>1</v>
      </c>
      <c r="XC5612">
        <v>18</v>
      </c>
      <c r="XD5612">
        <v>262</v>
      </c>
      <c r="XE5612">
        <v>8</v>
      </c>
      <c r="XF5612">
        <v>67</v>
      </c>
      <c r="XG5612">
        <v>213</v>
      </c>
      <c r="XH5612">
        <v>32</v>
      </c>
      <c r="XI5612">
        <v>0</v>
      </c>
      <c r="XJ5612">
        <v>49</v>
      </c>
      <c r="XK5612">
        <v>208</v>
      </c>
      <c r="XL5612">
        <v>10</v>
      </c>
      <c r="XM5612">
        <v>2</v>
      </c>
      <c r="XN5612">
        <v>5</v>
      </c>
      <c r="XO5612">
        <v>1</v>
      </c>
      <c r="XP5612">
        <v>0</v>
      </c>
      <c r="XQ5612">
        <v>2</v>
      </c>
      <c r="XR5612">
        <v>8</v>
      </c>
      <c r="XS5612">
        <v>1</v>
      </c>
      <c r="XT5612">
        <v>0</v>
      </c>
      <c r="XU5612">
        <v>0</v>
      </c>
      <c r="XV5612">
        <v>0</v>
      </c>
      <c r="XW5612">
        <v>0</v>
      </c>
      <c r="XX5612">
        <v>0</v>
      </c>
      <c r="XY5612">
        <v>0</v>
      </c>
      <c r="XZ5612">
        <v>0</v>
      </c>
      <c r="YA5612">
        <v>0</v>
      </c>
      <c r="YB5612">
        <v>0</v>
      </c>
      <c r="YC5612">
        <v>0</v>
      </c>
      <c r="YD5612">
        <v>0</v>
      </c>
      <c r="YE5612">
        <v>0</v>
      </c>
      <c r="YF5612">
        <v>0</v>
      </c>
      <c r="YG5612">
        <v>0</v>
      </c>
      <c r="YH5612">
        <v>0</v>
      </c>
      <c r="YI5612">
        <v>24</v>
      </c>
      <c r="YJ5612">
        <v>519</v>
      </c>
      <c r="YK5612">
        <v>425</v>
      </c>
      <c r="YL5612">
        <v>226</v>
      </c>
      <c r="YM5612">
        <v>4</v>
      </c>
      <c r="YN5612">
        <v>0</v>
      </c>
      <c r="YO5612">
        <v>0</v>
      </c>
      <c r="YP5612">
        <v>467</v>
      </c>
      <c r="YQ5612">
        <v>659</v>
      </c>
      <c r="YR5612">
        <v>34</v>
      </c>
      <c r="YS5612">
        <v>1</v>
      </c>
      <c r="YT5612">
        <v>40</v>
      </c>
      <c r="YU5612">
        <v>374</v>
      </c>
      <c r="YV5612">
        <v>17</v>
      </c>
      <c r="YW5612">
        <v>233</v>
      </c>
      <c r="YX5612">
        <v>406</v>
      </c>
      <c r="YY5612">
        <v>32</v>
      </c>
      <c r="YZ5612">
        <v>2</v>
      </c>
      <c r="ZA5612">
        <v>31</v>
      </c>
      <c r="ZB5612">
        <v>239</v>
      </c>
      <c r="ZC5612">
        <v>11</v>
      </c>
      <c r="ZD5612">
        <v>0</v>
      </c>
      <c r="ZE5612">
        <v>0</v>
      </c>
      <c r="ZF5612">
        <v>0</v>
      </c>
      <c r="ZG5612">
        <v>0</v>
      </c>
      <c r="ZH5612">
        <v>0</v>
      </c>
      <c r="ZI5612">
        <v>0</v>
      </c>
      <c r="ZJ5612">
        <v>0</v>
      </c>
      <c r="ZK5612">
        <v>251</v>
      </c>
      <c r="ZL5612">
        <v>420</v>
      </c>
      <c r="ZM5612">
        <v>0</v>
      </c>
      <c r="ZN5612">
        <v>0</v>
      </c>
      <c r="ZO5612">
        <v>3</v>
      </c>
      <c r="ZP5612">
        <v>40</v>
      </c>
      <c r="ZQ5612">
        <v>1</v>
      </c>
      <c r="ZR5612">
        <v>187</v>
      </c>
      <c r="ZS5612">
        <v>224</v>
      </c>
      <c r="ZT5612">
        <v>0</v>
      </c>
      <c r="ZU5612">
        <v>27</v>
      </c>
      <c r="ZV5612">
        <v>1</v>
      </c>
      <c r="ZW5612">
        <v>43</v>
      </c>
      <c r="ZX5612">
        <v>1</v>
      </c>
      <c r="ZY5612">
        <v>0</v>
      </c>
      <c r="ZZ5612">
        <v>0</v>
      </c>
      <c r="AAA5612">
        <v>0</v>
      </c>
      <c r="AAB5612">
        <v>0</v>
      </c>
      <c r="AAC5612">
        <v>0</v>
      </c>
      <c r="AAD5612">
        <v>0</v>
      </c>
      <c r="AAE5612">
        <v>0</v>
      </c>
      <c r="AAF5612">
        <v>32</v>
      </c>
      <c r="AAG5612">
        <v>27</v>
      </c>
      <c r="AAH5612">
        <v>0</v>
      </c>
      <c r="AAI5612">
        <v>0</v>
      </c>
      <c r="AAJ5612">
        <v>0</v>
      </c>
      <c r="AAK5612">
        <v>0</v>
      </c>
      <c r="AAL5612">
        <v>0</v>
      </c>
      <c r="AAM5612">
        <v>74500</v>
      </c>
      <c r="AAN5612">
        <v>149500</v>
      </c>
      <c r="AAO5612">
        <v>1613641</v>
      </c>
      <c r="AAP5612">
        <v>2790647</v>
      </c>
      <c r="AAQ5612">
        <v>191</v>
      </c>
      <c r="AAR5612">
        <v>135</v>
      </c>
      <c r="AAS5612">
        <v>0</v>
      </c>
      <c r="AAT5612">
        <v>0</v>
      </c>
      <c r="AAU5612">
        <v>0</v>
      </c>
      <c r="AAV5612">
        <v>19</v>
      </c>
      <c r="AAW5612">
        <v>1</v>
      </c>
      <c r="AAX5612">
        <v>157745</v>
      </c>
      <c r="AAY5612">
        <v>862</v>
      </c>
      <c r="AAZ5612">
        <v>73938</v>
      </c>
      <c r="ABA5612">
        <v>404</v>
      </c>
      <c r="ABB5612">
        <v>19</v>
      </c>
      <c r="ABC5612">
        <v>0</v>
      </c>
      <c r="ABD5612">
        <v>0</v>
      </c>
      <c r="ABE5612">
        <v>0</v>
      </c>
      <c r="ABF5612">
        <v>0</v>
      </c>
      <c r="ABG5612">
        <v>11826</v>
      </c>
      <c r="ABH5612">
        <v>20290</v>
      </c>
      <c r="ABI5612">
        <v>1176</v>
      </c>
      <c r="ABJ5612">
        <v>189</v>
      </c>
      <c r="ABK5612">
        <v>61</v>
      </c>
      <c r="ABL5612">
        <v>7390</v>
      </c>
      <c r="ABM5612">
        <v>167</v>
      </c>
      <c r="ABN5612">
        <v>0</v>
      </c>
      <c r="ABO5612">
        <v>0</v>
      </c>
      <c r="ABP5612">
        <v>0</v>
      </c>
      <c r="ABQ5612">
        <v>0</v>
      </c>
      <c r="ABR5612">
        <v>0</v>
      </c>
      <c r="ABS5612">
        <v>0</v>
      </c>
      <c r="ABT5612">
        <v>0</v>
      </c>
      <c r="ABU5612">
        <v>0</v>
      </c>
      <c r="ABV5612">
        <v>0</v>
      </c>
      <c r="ABW5612">
        <v>0</v>
      </c>
      <c r="ABX5612">
        <v>0</v>
      </c>
      <c r="ABY5612">
        <v>0</v>
      </c>
      <c r="ABZ5612">
        <v>0</v>
      </c>
      <c r="ACA5612">
        <v>0</v>
      </c>
      <c r="ACB5612">
        <v>0</v>
      </c>
      <c r="ACC5612">
        <v>0</v>
      </c>
      <c r="ACD5612">
        <v>0</v>
      </c>
      <c r="ACE5612">
        <v>0</v>
      </c>
      <c r="ACF5612">
        <v>0</v>
      </c>
      <c r="ACG5612">
        <v>0</v>
      </c>
      <c r="ACH5612">
        <v>0</v>
      </c>
      <c r="ACI5612">
        <v>0</v>
      </c>
      <c r="ACJ5612">
        <v>0</v>
      </c>
      <c r="ACK5612">
        <v>0</v>
      </c>
      <c r="ACL5612">
        <v>0</v>
      </c>
      <c r="ACM5612">
        <v>0</v>
      </c>
      <c r="ACN5612">
        <v>0</v>
      </c>
      <c r="ACO5612">
        <v>0</v>
      </c>
      <c r="ACP5612">
        <v>42</v>
      </c>
      <c r="ACQ5612">
        <v>27</v>
      </c>
      <c r="ACR5612">
        <v>69</v>
      </c>
      <c r="ACS5612">
        <v>19</v>
      </c>
      <c r="ACT5612">
        <v>13</v>
      </c>
      <c r="ACU5612">
        <v>32</v>
      </c>
      <c r="ACV5612">
        <v>0</v>
      </c>
      <c r="ACW5612">
        <v>0</v>
      </c>
      <c r="ACX5612">
        <v>0</v>
      </c>
      <c r="ACY5612">
        <v>31</v>
      </c>
      <c r="ACZ5612">
        <v>1</v>
      </c>
      <c r="ADA5612">
        <v>88</v>
      </c>
      <c r="ADB5612">
        <v>49</v>
      </c>
      <c r="ADC5612">
        <v>76</v>
      </c>
      <c r="ADD5612">
        <v>9</v>
      </c>
      <c r="ADE5612">
        <v>22084</v>
      </c>
      <c r="ADF5612">
        <v>1390</v>
      </c>
      <c r="ADG5612">
        <v>5476</v>
      </c>
      <c r="ADH5612">
        <v>17167</v>
      </c>
      <c r="ADI5612">
        <v>1113</v>
      </c>
      <c r="ADJ5612">
        <v>4274</v>
      </c>
      <c r="ADK5612">
        <v>9207</v>
      </c>
      <c r="ADL5612">
        <v>626</v>
      </c>
      <c r="ADM5612">
        <v>1403</v>
      </c>
      <c r="ADN5612">
        <v>7549</v>
      </c>
      <c r="ADO5612">
        <v>563</v>
      </c>
      <c r="ADP5612">
        <v>1122</v>
      </c>
      <c r="ADQ5612">
        <v>1198</v>
      </c>
      <c r="ADR5612">
        <v>1197</v>
      </c>
      <c r="ADS5612">
        <v>41</v>
      </c>
      <c r="ADT5612">
        <v>15</v>
      </c>
      <c r="ADU5612">
        <v>7</v>
      </c>
      <c r="ADV5612">
        <v>341</v>
      </c>
      <c r="ADW5612">
        <v>18</v>
      </c>
    </row>
    <row r="5613" spans="1:803" x14ac:dyDescent="0.3">
      <c r="A5613" t="s">
        <v>18</v>
      </c>
      <c r="B5613" t="s">
        <v>558</v>
      </c>
      <c r="C5613">
        <v>2015</v>
      </c>
      <c r="D5613">
        <v>554</v>
      </c>
      <c r="E5613">
        <v>279</v>
      </c>
      <c r="F5613">
        <v>3</v>
      </c>
      <c r="G5613">
        <v>4</v>
      </c>
      <c r="H5613">
        <v>4</v>
      </c>
      <c r="I5613">
        <v>79</v>
      </c>
      <c r="J5613">
        <v>1</v>
      </c>
      <c r="K5613">
        <v>0</v>
      </c>
      <c r="L5613">
        <v>924</v>
      </c>
      <c r="M5613">
        <v>503</v>
      </c>
      <c r="N5613">
        <v>248</v>
      </c>
      <c r="O5613">
        <v>3</v>
      </c>
      <c r="P5613">
        <v>923</v>
      </c>
      <c r="Q5613">
        <v>1679</v>
      </c>
      <c r="R5613">
        <v>38766</v>
      </c>
      <c r="S5613">
        <v>70518</v>
      </c>
      <c r="RX5613">
        <v>13150</v>
      </c>
      <c r="RY5613">
        <v>5030</v>
      </c>
      <c r="RZ5613">
        <v>0</v>
      </c>
      <c r="SA5613">
        <v>29</v>
      </c>
      <c r="SB5613">
        <v>9</v>
      </c>
      <c r="SC5613">
        <v>29</v>
      </c>
      <c r="SD5613">
        <v>29</v>
      </c>
      <c r="SE5613">
        <v>12</v>
      </c>
      <c r="SF5613">
        <v>41</v>
      </c>
      <c r="SG5613">
        <v>1</v>
      </c>
      <c r="SH5613">
        <v>0</v>
      </c>
      <c r="SI5613">
        <v>11</v>
      </c>
      <c r="SJ5613">
        <v>0</v>
      </c>
      <c r="SK5613">
        <v>35</v>
      </c>
      <c r="SL5613">
        <v>19</v>
      </c>
      <c r="SM5613">
        <v>23</v>
      </c>
      <c r="SN5613">
        <v>26</v>
      </c>
      <c r="SO5613">
        <v>13</v>
      </c>
      <c r="SP5613">
        <v>40</v>
      </c>
      <c r="SQ5613">
        <v>1</v>
      </c>
      <c r="SR5613">
        <v>2</v>
      </c>
      <c r="SS5613">
        <v>4</v>
      </c>
      <c r="ST5613">
        <v>0</v>
      </c>
      <c r="SU5613">
        <v>45</v>
      </c>
      <c r="SV5613">
        <v>19</v>
      </c>
      <c r="SW5613">
        <v>48</v>
      </c>
      <c r="SX5613">
        <v>29</v>
      </c>
      <c r="SY5613">
        <v>14</v>
      </c>
      <c r="SZ5613">
        <v>51</v>
      </c>
      <c r="TA5613">
        <v>1</v>
      </c>
      <c r="TB5613">
        <v>0</v>
      </c>
      <c r="TC5613">
        <v>9</v>
      </c>
      <c r="TD5613">
        <v>0</v>
      </c>
      <c r="TE5613">
        <v>41</v>
      </c>
      <c r="TF5613">
        <v>13</v>
      </c>
      <c r="TG5613">
        <v>39</v>
      </c>
      <c r="TH5613">
        <v>29</v>
      </c>
      <c r="TI5613">
        <v>6</v>
      </c>
      <c r="TJ5613">
        <v>42</v>
      </c>
      <c r="TK5613">
        <v>3</v>
      </c>
      <c r="TL5613">
        <v>1</v>
      </c>
      <c r="TM5613">
        <v>12</v>
      </c>
      <c r="TN5613">
        <v>0</v>
      </c>
      <c r="TO5613">
        <v>40</v>
      </c>
      <c r="TP5613">
        <v>21</v>
      </c>
      <c r="TQ5613">
        <v>49</v>
      </c>
      <c r="TR5613">
        <v>28</v>
      </c>
      <c r="TS5613">
        <v>10</v>
      </c>
      <c r="TT5613">
        <v>30</v>
      </c>
      <c r="TU5613">
        <v>0</v>
      </c>
      <c r="TV5613">
        <v>0</v>
      </c>
      <c r="TW5613">
        <v>5</v>
      </c>
      <c r="TX5613">
        <v>0</v>
      </c>
      <c r="TY5613">
        <v>44</v>
      </c>
      <c r="TZ5613">
        <v>13</v>
      </c>
      <c r="UA5613">
        <v>21</v>
      </c>
      <c r="UB5613">
        <v>27</v>
      </c>
      <c r="UC5613">
        <v>8</v>
      </c>
      <c r="UD5613">
        <v>34</v>
      </c>
      <c r="UE5613">
        <v>4</v>
      </c>
      <c r="UF5613">
        <v>1</v>
      </c>
      <c r="UG5613">
        <v>3</v>
      </c>
      <c r="UH5613">
        <v>0</v>
      </c>
      <c r="UI5613">
        <v>53</v>
      </c>
      <c r="UJ5613">
        <v>15</v>
      </c>
      <c r="UK5613">
        <v>16</v>
      </c>
      <c r="UL5613">
        <v>21</v>
      </c>
      <c r="UM5613">
        <v>6</v>
      </c>
      <c r="UN5613">
        <v>35</v>
      </c>
      <c r="UO5613">
        <v>0</v>
      </c>
      <c r="UP5613">
        <v>1</v>
      </c>
      <c r="UQ5613">
        <v>2</v>
      </c>
      <c r="UR5613">
        <v>0</v>
      </c>
      <c r="US5613">
        <v>52</v>
      </c>
      <c r="UT5613">
        <v>15</v>
      </c>
      <c r="UU5613">
        <v>8</v>
      </c>
      <c r="UV5613">
        <v>23</v>
      </c>
      <c r="UW5613">
        <v>4</v>
      </c>
      <c r="UX5613">
        <v>19</v>
      </c>
      <c r="UY5613">
        <v>2</v>
      </c>
      <c r="UZ5613">
        <v>0</v>
      </c>
      <c r="VA5613">
        <v>1</v>
      </c>
      <c r="VB5613">
        <v>1084</v>
      </c>
      <c r="VC5613">
        <v>912</v>
      </c>
      <c r="VD5613">
        <v>9</v>
      </c>
      <c r="VE5613">
        <v>11</v>
      </c>
      <c r="VF5613">
        <v>8</v>
      </c>
      <c r="VG5613">
        <v>316</v>
      </c>
      <c r="VH5613">
        <v>3</v>
      </c>
      <c r="VI5613">
        <v>203</v>
      </c>
      <c r="VJ5613">
        <v>252</v>
      </c>
      <c r="VK5613">
        <v>5</v>
      </c>
      <c r="VL5613">
        <v>2</v>
      </c>
      <c r="VM5613">
        <v>6</v>
      </c>
      <c r="VN5613">
        <v>84</v>
      </c>
      <c r="VO5613">
        <v>0</v>
      </c>
      <c r="VP5613">
        <v>120</v>
      </c>
      <c r="VQ5613">
        <v>171</v>
      </c>
      <c r="VR5613">
        <v>0</v>
      </c>
      <c r="VS5613">
        <v>0</v>
      </c>
      <c r="VT5613">
        <v>2</v>
      </c>
      <c r="VU5613">
        <v>39</v>
      </c>
      <c r="VV5613">
        <v>0</v>
      </c>
      <c r="VW5613">
        <v>60</v>
      </c>
      <c r="VX5613">
        <v>94</v>
      </c>
      <c r="VY5613">
        <v>9</v>
      </c>
      <c r="VZ5613">
        <v>0</v>
      </c>
      <c r="WA5613">
        <v>7</v>
      </c>
      <c r="WB5613">
        <v>113</v>
      </c>
      <c r="WC5613">
        <v>3</v>
      </c>
      <c r="WD5613">
        <v>0</v>
      </c>
      <c r="WE5613">
        <v>0</v>
      </c>
      <c r="WF5613">
        <v>0</v>
      </c>
      <c r="WG5613">
        <v>0</v>
      </c>
      <c r="WH5613">
        <v>0</v>
      </c>
      <c r="WI5613">
        <v>0</v>
      </c>
      <c r="WJ5613">
        <v>0</v>
      </c>
      <c r="WK5613">
        <v>33</v>
      </c>
      <c r="WL5613">
        <v>72</v>
      </c>
      <c r="WM5613">
        <v>6</v>
      </c>
      <c r="WN5613">
        <v>0</v>
      </c>
      <c r="WO5613">
        <v>2</v>
      </c>
      <c r="WP5613">
        <v>33</v>
      </c>
      <c r="WQ5613">
        <v>0</v>
      </c>
      <c r="WR5613">
        <v>268</v>
      </c>
      <c r="WS5613">
        <v>179</v>
      </c>
      <c r="WT5613">
        <v>7</v>
      </c>
      <c r="WU5613">
        <v>0</v>
      </c>
      <c r="WV5613">
        <v>2</v>
      </c>
      <c r="WW5613">
        <v>55</v>
      </c>
      <c r="WX5613">
        <v>1</v>
      </c>
      <c r="WY5613">
        <v>218</v>
      </c>
      <c r="WZ5613">
        <v>349</v>
      </c>
      <c r="XA5613">
        <v>7</v>
      </c>
      <c r="XB5613">
        <v>1</v>
      </c>
      <c r="XC5613">
        <v>8</v>
      </c>
      <c r="XD5613">
        <v>208</v>
      </c>
      <c r="XE5613">
        <v>7</v>
      </c>
      <c r="XF5613">
        <v>133</v>
      </c>
      <c r="XG5613">
        <v>306</v>
      </c>
      <c r="XH5613">
        <v>31</v>
      </c>
      <c r="XI5613">
        <v>3</v>
      </c>
      <c r="XJ5613">
        <v>35</v>
      </c>
      <c r="XK5613">
        <v>229</v>
      </c>
      <c r="XL5613">
        <v>4</v>
      </c>
      <c r="XM5613">
        <v>3</v>
      </c>
      <c r="XN5613">
        <v>10</v>
      </c>
      <c r="XO5613">
        <v>2</v>
      </c>
      <c r="XP5613">
        <v>0</v>
      </c>
      <c r="XQ5613">
        <v>3</v>
      </c>
      <c r="XR5613">
        <v>6</v>
      </c>
      <c r="XS5613">
        <v>0</v>
      </c>
      <c r="XT5613">
        <v>0</v>
      </c>
      <c r="XU5613">
        <v>0</v>
      </c>
      <c r="XV5613">
        <v>0</v>
      </c>
      <c r="XW5613">
        <v>0</v>
      </c>
      <c r="XX5613">
        <v>0</v>
      </c>
      <c r="XY5613">
        <v>0</v>
      </c>
      <c r="XZ5613">
        <v>0</v>
      </c>
      <c r="YA5613">
        <v>0</v>
      </c>
      <c r="YB5613">
        <v>0</v>
      </c>
      <c r="YC5613">
        <v>0</v>
      </c>
      <c r="YD5613">
        <v>0</v>
      </c>
      <c r="YE5613">
        <v>0</v>
      </c>
      <c r="YF5613">
        <v>0</v>
      </c>
      <c r="YG5613">
        <v>0</v>
      </c>
      <c r="YH5613">
        <v>0</v>
      </c>
      <c r="YI5613">
        <v>65</v>
      </c>
      <c r="YJ5613">
        <v>441</v>
      </c>
      <c r="YK5613">
        <v>654</v>
      </c>
      <c r="YL5613">
        <v>373</v>
      </c>
      <c r="YM5613">
        <v>1</v>
      </c>
      <c r="YN5613">
        <v>0</v>
      </c>
      <c r="YO5613">
        <v>0</v>
      </c>
      <c r="YP5613">
        <v>492</v>
      </c>
      <c r="YQ5613">
        <v>674</v>
      </c>
      <c r="YR5613">
        <v>46</v>
      </c>
      <c r="YS5613">
        <v>0</v>
      </c>
      <c r="YT5613">
        <v>41</v>
      </c>
      <c r="YU5613">
        <v>427</v>
      </c>
      <c r="YV5613">
        <v>8</v>
      </c>
      <c r="YW5613">
        <v>163</v>
      </c>
      <c r="YX5613">
        <v>242</v>
      </c>
      <c r="YY5613">
        <v>7</v>
      </c>
      <c r="YZ5613">
        <v>4</v>
      </c>
      <c r="ZA5613">
        <v>9</v>
      </c>
      <c r="ZB5613">
        <v>104</v>
      </c>
      <c r="ZC5613">
        <v>4</v>
      </c>
      <c r="ZD5613">
        <v>0</v>
      </c>
      <c r="ZE5613">
        <v>0</v>
      </c>
      <c r="ZF5613">
        <v>0</v>
      </c>
      <c r="ZG5613">
        <v>0</v>
      </c>
      <c r="ZH5613">
        <v>0</v>
      </c>
      <c r="ZI5613">
        <v>0</v>
      </c>
      <c r="ZJ5613">
        <v>0</v>
      </c>
      <c r="ZK5613">
        <v>419</v>
      </c>
      <c r="ZL5613">
        <v>407</v>
      </c>
      <c r="ZM5613">
        <v>2</v>
      </c>
      <c r="ZN5613">
        <v>0</v>
      </c>
      <c r="ZO5613">
        <v>0</v>
      </c>
      <c r="ZP5613">
        <v>144</v>
      </c>
      <c r="ZQ5613">
        <v>0</v>
      </c>
      <c r="ZR5613">
        <v>186</v>
      </c>
      <c r="ZS5613">
        <v>216</v>
      </c>
      <c r="ZT5613">
        <v>1</v>
      </c>
      <c r="ZU5613">
        <v>27</v>
      </c>
      <c r="ZV5613">
        <v>2</v>
      </c>
      <c r="ZW5613">
        <v>130</v>
      </c>
      <c r="ZX5613">
        <v>0</v>
      </c>
      <c r="ZY5613">
        <v>0</v>
      </c>
      <c r="ZZ5613">
        <v>0</v>
      </c>
      <c r="AAA5613">
        <v>0</v>
      </c>
      <c r="AAB5613">
        <v>0</v>
      </c>
      <c r="AAC5613">
        <v>0</v>
      </c>
      <c r="AAD5613">
        <v>0</v>
      </c>
      <c r="AAE5613">
        <v>0</v>
      </c>
      <c r="AAF5613">
        <v>18</v>
      </c>
      <c r="AAG5613">
        <v>10</v>
      </c>
      <c r="AAH5613">
        <v>0</v>
      </c>
      <c r="AAI5613">
        <v>0</v>
      </c>
      <c r="AAJ5613">
        <v>0</v>
      </c>
      <c r="AAK5613">
        <v>1</v>
      </c>
      <c r="AAL5613">
        <v>0</v>
      </c>
      <c r="AAM5613">
        <v>33900</v>
      </c>
      <c r="AAN5613">
        <v>33900</v>
      </c>
      <c r="AAO5613">
        <v>743500</v>
      </c>
      <c r="AAP5613">
        <v>743500</v>
      </c>
      <c r="AAQ5613">
        <v>55</v>
      </c>
      <c r="AAR5613">
        <v>34</v>
      </c>
      <c r="AAS5613">
        <v>0</v>
      </c>
      <c r="AAT5613">
        <v>0</v>
      </c>
      <c r="AAU5613">
        <v>0</v>
      </c>
      <c r="AAV5613">
        <v>8</v>
      </c>
      <c r="AAW5613">
        <v>0</v>
      </c>
      <c r="AAX5613">
        <v>161266</v>
      </c>
      <c r="AAY5613">
        <v>915</v>
      </c>
      <c r="AAZ5613">
        <v>65233</v>
      </c>
      <c r="ABA5613">
        <v>370</v>
      </c>
      <c r="ABB5613">
        <v>19</v>
      </c>
      <c r="ABC5613">
        <v>0</v>
      </c>
      <c r="ABD5613">
        <v>0</v>
      </c>
      <c r="ABE5613">
        <v>0</v>
      </c>
      <c r="ABF5613">
        <v>0</v>
      </c>
      <c r="ABG5613">
        <v>18924</v>
      </c>
      <c r="ABH5613">
        <v>26620</v>
      </c>
      <c r="ABI5613">
        <v>214</v>
      </c>
      <c r="ABJ5613">
        <v>246</v>
      </c>
      <c r="ABK5613">
        <v>118</v>
      </c>
      <c r="ABL5613">
        <v>10715</v>
      </c>
      <c r="ABM5613">
        <v>37</v>
      </c>
      <c r="ABN5613">
        <v>0</v>
      </c>
      <c r="ABO5613">
        <v>0</v>
      </c>
      <c r="ABP5613">
        <v>0</v>
      </c>
      <c r="ABQ5613">
        <v>0</v>
      </c>
      <c r="ABR5613">
        <v>0</v>
      </c>
      <c r="ABS5613">
        <v>0</v>
      </c>
      <c r="ABT5613">
        <v>0</v>
      </c>
      <c r="ABU5613">
        <v>0</v>
      </c>
      <c r="ABV5613">
        <v>0</v>
      </c>
      <c r="ABW5613">
        <v>0</v>
      </c>
      <c r="ABX5613">
        <v>0</v>
      </c>
      <c r="ABY5613">
        <v>0</v>
      </c>
      <c r="ABZ5613">
        <v>0</v>
      </c>
      <c r="ACA5613">
        <v>0</v>
      </c>
      <c r="ACB5613">
        <v>0</v>
      </c>
      <c r="ACC5613">
        <v>0</v>
      </c>
      <c r="ACD5613">
        <v>0</v>
      </c>
      <c r="ACE5613">
        <v>0</v>
      </c>
      <c r="ACF5613">
        <v>0</v>
      </c>
      <c r="ACG5613">
        <v>0</v>
      </c>
      <c r="ACH5613">
        <v>0</v>
      </c>
      <c r="ACI5613">
        <v>0</v>
      </c>
      <c r="ACJ5613">
        <v>0</v>
      </c>
      <c r="ACK5613">
        <v>0</v>
      </c>
      <c r="ACL5613">
        <v>0</v>
      </c>
      <c r="ACM5613">
        <v>0</v>
      </c>
      <c r="ACN5613">
        <v>0</v>
      </c>
      <c r="ACO5613">
        <v>0</v>
      </c>
      <c r="ACP5613">
        <v>54</v>
      </c>
      <c r="ACQ5613">
        <v>19</v>
      </c>
      <c r="ACR5613">
        <v>73</v>
      </c>
      <c r="ACS5613">
        <v>16</v>
      </c>
      <c r="ACT5613">
        <v>5</v>
      </c>
      <c r="ACU5613">
        <v>21</v>
      </c>
      <c r="ACV5613">
        <v>0</v>
      </c>
      <c r="ACW5613">
        <v>0</v>
      </c>
      <c r="ACX5613">
        <v>0</v>
      </c>
      <c r="ACY5613">
        <v>62</v>
      </c>
      <c r="ACZ5613">
        <v>0</v>
      </c>
      <c r="ADA5613">
        <v>163</v>
      </c>
      <c r="ADB5613">
        <v>64</v>
      </c>
      <c r="ADC5613">
        <v>199</v>
      </c>
      <c r="ADD5613">
        <v>32</v>
      </c>
      <c r="ADE5613">
        <v>31650</v>
      </c>
      <c r="ADF5613">
        <v>2205</v>
      </c>
      <c r="ADG5613">
        <v>5710</v>
      </c>
      <c r="ADH5613">
        <v>26967</v>
      </c>
      <c r="ADI5613">
        <v>1956</v>
      </c>
      <c r="ADJ5613">
        <v>5083</v>
      </c>
      <c r="ADK5613">
        <v>14040</v>
      </c>
      <c r="ADL5613">
        <v>936</v>
      </c>
      <c r="ADM5613">
        <v>1930</v>
      </c>
      <c r="ADN5613">
        <v>11708</v>
      </c>
      <c r="ADO5613">
        <v>842</v>
      </c>
      <c r="ADP5613">
        <v>1751</v>
      </c>
      <c r="ADQ5613">
        <v>1407</v>
      </c>
      <c r="ADR5613">
        <v>1335</v>
      </c>
      <c r="ADS5613">
        <v>14</v>
      </c>
      <c r="ADT5613">
        <v>13</v>
      </c>
      <c r="ADU5613">
        <v>16</v>
      </c>
      <c r="ADV5613">
        <v>439</v>
      </c>
      <c r="ADW5613">
        <v>3</v>
      </c>
    </row>
    <row r="5614" spans="1:803" x14ac:dyDescent="0.3">
      <c r="A5614" t="s">
        <v>18</v>
      </c>
      <c r="B5614" t="s">
        <v>317</v>
      </c>
      <c r="C5614">
        <v>2015</v>
      </c>
      <c r="D5614">
        <v>372</v>
      </c>
      <c r="E5614">
        <v>214</v>
      </c>
      <c r="F5614">
        <v>3</v>
      </c>
      <c r="G5614">
        <v>4</v>
      </c>
      <c r="H5614">
        <v>2</v>
      </c>
      <c r="I5614">
        <v>68</v>
      </c>
      <c r="J5614">
        <v>12</v>
      </c>
      <c r="K5614">
        <v>0</v>
      </c>
      <c r="L5614">
        <v>675</v>
      </c>
      <c r="M5614">
        <v>344</v>
      </c>
      <c r="N5614">
        <v>168</v>
      </c>
      <c r="O5614">
        <v>1</v>
      </c>
      <c r="P5614">
        <v>663</v>
      </c>
      <c r="Q5614">
        <v>1200</v>
      </c>
      <c r="R5614">
        <v>27846</v>
      </c>
      <c r="S5614">
        <v>50400</v>
      </c>
      <c r="RX5614">
        <v>13392</v>
      </c>
      <c r="RY5614">
        <v>6225</v>
      </c>
      <c r="RZ5614">
        <v>0</v>
      </c>
      <c r="SA5614">
        <v>16</v>
      </c>
      <c r="SB5614">
        <v>3</v>
      </c>
      <c r="SC5614">
        <v>28</v>
      </c>
      <c r="SD5614">
        <v>18</v>
      </c>
      <c r="SE5614">
        <v>12</v>
      </c>
      <c r="SF5614">
        <v>19</v>
      </c>
      <c r="SG5614">
        <v>0</v>
      </c>
      <c r="SH5614">
        <v>1</v>
      </c>
      <c r="SI5614">
        <v>13</v>
      </c>
      <c r="SJ5614">
        <v>0</v>
      </c>
      <c r="SK5614">
        <v>15</v>
      </c>
      <c r="SL5614">
        <v>2</v>
      </c>
      <c r="SM5614">
        <v>21</v>
      </c>
      <c r="SN5614">
        <v>16</v>
      </c>
      <c r="SO5614">
        <v>6</v>
      </c>
      <c r="SP5614">
        <v>17</v>
      </c>
      <c r="SQ5614">
        <v>0</v>
      </c>
      <c r="SR5614">
        <v>0</v>
      </c>
      <c r="SS5614">
        <v>5</v>
      </c>
      <c r="ST5614">
        <v>0</v>
      </c>
      <c r="SU5614">
        <v>23</v>
      </c>
      <c r="SV5614">
        <v>3</v>
      </c>
      <c r="SW5614">
        <v>15</v>
      </c>
      <c r="SX5614">
        <v>18</v>
      </c>
      <c r="SY5614">
        <v>12</v>
      </c>
      <c r="SZ5614">
        <v>16</v>
      </c>
      <c r="TA5614">
        <v>0</v>
      </c>
      <c r="TB5614">
        <v>2</v>
      </c>
      <c r="TC5614">
        <v>9</v>
      </c>
      <c r="TD5614">
        <v>0</v>
      </c>
      <c r="TE5614">
        <v>27</v>
      </c>
      <c r="TF5614">
        <v>8</v>
      </c>
      <c r="TG5614">
        <v>18</v>
      </c>
      <c r="TH5614">
        <v>17</v>
      </c>
      <c r="TI5614">
        <v>15</v>
      </c>
      <c r="TJ5614">
        <v>30</v>
      </c>
      <c r="TK5614">
        <v>1</v>
      </c>
      <c r="TL5614">
        <v>0</v>
      </c>
      <c r="TM5614">
        <v>6</v>
      </c>
      <c r="TN5614">
        <v>0</v>
      </c>
      <c r="TO5614">
        <v>15</v>
      </c>
      <c r="TP5614">
        <v>8</v>
      </c>
      <c r="TQ5614">
        <v>11</v>
      </c>
      <c r="TR5614">
        <v>20</v>
      </c>
      <c r="TS5614">
        <v>9</v>
      </c>
      <c r="TT5614">
        <v>21</v>
      </c>
      <c r="TU5614">
        <v>0</v>
      </c>
      <c r="TV5614">
        <v>3</v>
      </c>
      <c r="TW5614">
        <v>7</v>
      </c>
      <c r="TX5614">
        <v>0</v>
      </c>
      <c r="TY5614">
        <v>15</v>
      </c>
      <c r="TZ5614">
        <v>3</v>
      </c>
      <c r="UA5614">
        <v>12</v>
      </c>
      <c r="UB5614">
        <v>11</v>
      </c>
      <c r="UC5614">
        <v>2</v>
      </c>
      <c r="UD5614">
        <v>12</v>
      </c>
      <c r="UE5614">
        <v>0</v>
      </c>
      <c r="UF5614">
        <v>1</v>
      </c>
      <c r="UG5614">
        <v>0</v>
      </c>
      <c r="UH5614">
        <v>0</v>
      </c>
      <c r="UI5614">
        <v>21</v>
      </c>
      <c r="UJ5614">
        <v>5</v>
      </c>
      <c r="UK5614">
        <v>3</v>
      </c>
      <c r="UL5614">
        <v>10</v>
      </c>
      <c r="UM5614">
        <v>3</v>
      </c>
      <c r="UN5614">
        <v>14</v>
      </c>
      <c r="UO5614">
        <v>1</v>
      </c>
      <c r="UP5614">
        <v>0</v>
      </c>
      <c r="UQ5614">
        <v>2</v>
      </c>
      <c r="UR5614">
        <v>0</v>
      </c>
      <c r="US5614">
        <v>18</v>
      </c>
      <c r="UT5614">
        <v>4</v>
      </c>
      <c r="UU5614">
        <v>10</v>
      </c>
      <c r="UV5614">
        <v>6</v>
      </c>
      <c r="UW5614">
        <v>3</v>
      </c>
      <c r="UX5614">
        <v>15</v>
      </c>
      <c r="UY5614">
        <v>1</v>
      </c>
      <c r="UZ5614">
        <v>1</v>
      </c>
      <c r="VA5614">
        <v>4</v>
      </c>
      <c r="VB5614">
        <v>897</v>
      </c>
      <c r="VC5614">
        <v>1023</v>
      </c>
      <c r="VD5614">
        <v>44</v>
      </c>
      <c r="VE5614">
        <v>19</v>
      </c>
      <c r="VF5614">
        <v>21</v>
      </c>
      <c r="VG5614">
        <v>684</v>
      </c>
      <c r="VH5614">
        <v>55</v>
      </c>
      <c r="VI5614">
        <v>167</v>
      </c>
      <c r="VJ5614">
        <v>247</v>
      </c>
      <c r="VK5614">
        <v>0</v>
      </c>
      <c r="VL5614">
        <v>2</v>
      </c>
      <c r="VM5614">
        <v>0</v>
      </c>
      <c r="VN5614">
        <v>81</v>
      </c>
      <c r="VO5614">
        <v>7</v>
      </c>
      <c r="VP5614">
        <v>60</v>
      </c>
      <c r="VQ5614">
        <v>160</v>
      </c>
      <c r="VR5614">
        <v>0</v>
      </c>
      <c r="VS5614">
        <v>0</v>
      </c>
      <c r="VT5614">
        <v>0</v>
      </c>
      <c r="VU5614">
        <v>17</v>
      </c>
      <c r="VV5614">
        <v>9</v>
      </c>
      <c r="VW5614">
        <v>24</v>
      </c>
      <c r="VX5614">
        <v>90</v>
      </c>
      <c r="VY5614">
        <v>7</v>
      </c>
      <c r="VZ5614">
        <v>4</v>
      </c>
      <c r="WA5614">
        <v>8</v>
      </c>
      <c r="WB5614">
        <v>113</v>
      </c>
      <c r="WC5614">
        <v>9</v>
      </c>
      <c r="WD5614">
        <v>0</v>
      </c>
      <c r="WE5614">
        <v>0</v>
      </c>
      <c r="WF5614">
        <v>0</v>
      </c>
      <c r="WG5614">
        <v>0</v>
      </c>
      <c r="WH5614">
        <v>0</v>
      </c>
      <c r="WI5614">
        <v>0</v>
      </c>
      <c r="WJ5614">
        <v>0</v>
      </c>
      <c r="WK5614">
        <v>33</v>
      </c>
      <c r="WL5614">
        <v>60</v>
      </c>
      <c r="WM5614">
        <v>1</v>
      </c>
      <c r="WN5614">
        <v>0</v>
      </c>
      <c r="WO5614">
        <v>0</v>
      </c>
      <c r="WP5614">
        <v>65</v>
      </c>
      <c r="WQ5614">
        <v>2</v>
      </c>
      <c r="WR5614">
        <v>243</v>
      </c>
      <c r="WS5614">
        <v>320</v>
      </c>
      <c r="WT5614">
        <v>2</v>
      </c>
      <c r="WU5614">
        <v>0</v>
      </c>
      <c r="WV5614">
        <v>0</v>
      </c>
      <c r="WW5614">
        <v>156</v>
      </c>
      <c r="WX5614">
        <v>20</v>
      </c>
      <c r="WY5614">
        <v>326</v>
      </c>
      <c r="WZ5614">
        <v>792</v>
      </c>
      <c r="XA5614">
        <v>25</v>
      </c>
      <c r="XB5614">
        <v>3</v>
      </c>
      <c r="XC5614">
        <v>4</v>
      </c>
      <c r="XD5614">
        <v>545</v>
      </c>
      <c r="XE5614">
        <v>67</v>
      </c>
      <c r="XF5614">
        <v>141</v>
      </c>
      <c r="XG5614">
        <v>371</v>
      </c>
      <c r="XH5614">
        <v>33</v>
      </c>
      <c r="XI5614">
        <v>4</v>
      </c>
      <c r="XJ5614">
        <v>27</v>
      </c>
      <c r="XK5614">
        <v>253</v>
      </c>
      <c r="XL5614">
        <v>82</v>
      </c>
      <c r="XM5614">
        <v>3</v>
      </c>
      <c r="XN5614">
        <v>7</v>
      </c>
      <c r="XO5614">
        <v>1</v>
      </c>
      <c r="XP5614">
        <v>0</v>
      </c>
      <c r="XQ5614">
        <v>2</v>
      </c>
      <c r="XR5614">
        <v>5</v>
      </c>
      <c r="XS5614">
        <v>3</v>
      </c>
      <c r="XT5614">
        <v>0</v>
      </c>
      <c r="XU5614">
        <v>0</v>
      </c>
      <c r="XV5614">
        <v>0</v>
      </c>
      <c r="XW5614">
        <v>0</v>
      </c>
      <c r="XX5614">
        <v>0</v>
      </c>
      <c r="XY5614">
        <v>0</v>
      </c>
      <c r="XZ5614">
        <v>0</v>
      </c>
      <c r="YA5614">
        <v>0</v>
      </c>
      <c r="YB5614">
        <v>0</v>
      </c>
      <c r="YC5614">
        <v>0</v>
      </c>
      <c r="YD5614">
        <v>0</v>
      </c>
      <c r="YE5614">
        <v>0</v>
      </c>
      <c r="YF5614">
        <v>0</v>
      </c>
      <c r="YG5614">
        <v>0</v>
      </c>
      <c r="YH5614">
        <v>0</v>
      </c>
      <c r="YI5614">
        <v>10</v>
      </c>
      <c r="YJ5614">
        <v>95</v>
      </c>
      <c r="YK5614">
        <v>215</v>
      </c>
      <c r="YL5614">
        <v>139</v>
      </c>
      <c r="YM5614">
        <v>0</v>
      </c>
      <c r="YN5614">
        <v>0</v>
      </c>
      <c r="YO5614">
        <v>0</v>
      </c>
      <c r="YP5614">
        <v>490</v>
      </c>
      <c r="YQ5614">
        <v>1010</v>
      </c>
      <c r="YR5614">
        <v>40</v>
      </c>
      <c r="YS5614">
        <v>2</v>
      </c>
      <c r="YT5614">
        <v>29</v>
      </c>
      <c r="YU5614">
        <v>606</v>
      </c>
      <c r="YV5614">
        <v>108</v>
      </c>
      <c r="YW5614">
        <v>256</v>
      </c>
      <c r="YX5614">
        <v>540</v>
      </c>
      <c r="YY5614">
        <v>22</v>
      </c>
      <c r="YZ5614">
        <v>5</v>
      </c>
      <c r="ZA5614">
        <v>4</v>
      </c>
      <c r="ZB5614">
        <v>418</v>
      </c>
      <c r="ZC5614">
        <v>66</v>
      </c>
      <c r="ZD5614">
        <v>0</v>
      </c>
      <c r="ZE5614">
        <v>0</v>
      </c>
      <c r="ZF5614">
        <v>0</v>
      </c>
      <c r="ZG5614">
        <v>0</v>
      </c>
      <c r="ZH5614">
        <v>0</v>
      </c>
      <c r="ZI5614">
        <v>0</v>
      </c>
      <c r="ZJ5614">
        <v>0</v>
      </c>
      <c r="ZK5614">
        <v>192</v>
      </c>
      <c r="ZL5614">
        <v>132</v>
      </c>
      <c r="ZM5614">
        <v>0</v>
      </c>
      <c r="ZN5614">
        <v>0</v>
      </c>
      <c r="ZO5614">
        <v>0</v>
      </c>
      <c r="ZP5614">
        <v>8</v>
      </c>
      <c r="ZQ5614">
        <v>1</v>
      </c>
      <c r="ZR5614">
        <v>65</v>
      </c>
      <c r="ZS5614">
        <v>34</v>
      </c>
      <c r="ZT5614">
        <v>0</v>
      </c>
      <c r="ZU5614">
        <v>21</v>
      </c>
      <c r="ZV5614">
        <v>0</v>
      </c>
      <c r="ZW5614">
        <v>3</v>
      </c>
      <c r="ZX5614">
        <v>3</v>
      </c>
      <c r="ZY5614">
        <v>0</v>
      </c>
      <c r="ZZ5614">
        <v>0</v>
      </c>
      <c r="AAA5614">
        <v>0</v>
      </c>
      <c r="AAB5614">
        <v>0</v>
      </c>
      <c r="AAC5614">
        <v>0</v>
      </c>
      <c r="AAD5614">
        <v>0</v>
      </c>
      <c r="AAE5614">
        <v>0</v>
      </c>
      <c r="AAF5614">
        <v>7</v>
      </c>
      <c r="AAG5614">
        <v>4</v>
      </c>
      <c r="AAH5614">
        <v>0</v>
      </c>
      <c r="AAI5614">
        <v>0</v>
      </c>
      <c r="AAJ5614">
        <v>0</v>
      </c>
      <c r="AAK5614">
        <v>2</v>
      </c>
      <c r="AAL5614">
        <v>0</v>
      </c>
      <c r="AAM5614">
        <v>19400</v>
      </c>
      <c r="AAN5614">
        <v>20400</v>
      </c>
      <c r="AAO5614">
        <v>1491603</v>
      </c>
      <c r="AAP5614">
        <v>1560722</v>
      </c>
      <c r="AAQ5614">
        <v>213</v>
      </c>
      <c r="AAR5614">
        <v>122</v>
      </c>
      <c r="AAS5614">
        <v>0</v>
      </c>
      <c r="AAT5614">
        <v>1</v>
      </c>
      <c r="AAU5614">
        <v>0</v>
      </c>
      <c r="AAV5614">
        <v>15</v>
      </c>
      <c r="AAW5614">
        <v>4</v>
      </c>
      <c r="AAX5614">
        <v>127121</v>
      </c>
      <c r="AAY5614">
        <v>657</v>
      </c>
      <c r="AAZ5614">
        <v>58600</v>
      </c>
      <c r="ABA5614">
        <v>303</v>
      </c>
      <c r="ABB5614">
        <v>19</v>
      </c>
      <c r="ABC5614">
        <v>0</v>
      </c>
      <c r="ABD5614">
        <v>0</v>
      </c>
      <c r="ABE5614">
        <v>0</v>
      </c>
      <c r="ABF5614">
        <v>0</v>
      </c>
      <c r="ABG5614">
        <v>10655</v>
      </c>
      <c r="ABH5614">
        <v>16712</v>
      </c>
      <c r="ABI5614">
        <v>907</v>
      </c>
      <c r="ABJ5614">
        <v>202</v>
      </c>
      <c r="ABK5614">
        <v>358</v>
      </c>
      <c r="ABL5614">
        <v>11333</v>
      </c>
      <c r="ABM5614">
        <v>507</v>
      </c>
      <c r="ABN5614">
        <v>0</v>
      </c>
      <c r="ABO5614">
        <v>0</v>
      </c>
      <c r="ABP5614">
        <v>0</v>
      </c>
      <c r="ABQ5614">
        <v>0</v>
      </c>
      <c r="ABR5614">
        <v>0</v>
      </c>
      <c r="ABS5614">
        <v>0</v>
      </c>
      <c r="ABT5614">
        <v>0</v>
      </c>
      <c r="ABU5614">
        <v>0</v>
      </c>
      <c r="ABV5614">
        <v>0</v>
      </c>
      <c r="ABW5614">
        <v>0</v>
      </c>
      <c r="ABX5614">
        <v>0</v>
      </c>
      <c r="ABY5614">
        <v>0</v>
      </c>
      <c r="ABZ5614">
        <v>0</v>
      </c>
      <c r="ACA5614">
        <v>0</v>
      </c>
      <c r="ACB5614">
        <v>0</v>
      </c>
      <c r="ACC5614">
        <v>0</v>
      </c>
      <c r="ACD5614">
        <v>0</v>
      </c>
      <c r="ACE5614">
        <v>0</v>
      </c>
      <c r="ACF5614">
        <v>0</v>
      </c>
      <c r="ACG5614">
        <v>0</v>
      </c>
      <c r="ACH5614">
        <v>0</v>
      </c>
      <c r="ACI5614">
        <v>0</v>
      </c>
      <c r="ACJ5614">
        <v>0</v>
      </c>
      <c r="ACK5614">
        <v>0</v>
      </c>
      <c r="ACL5614">
        <v>0</v>
      </c>
      <c r="ACM5614">
        <v>0</v>
      </c>
      <c r="ACN5614">
        <v>0</v>
      </c>
      <c r="ACO5614">
        <v>0</v>
      </c>
      <c r="ACP5614">
        <v>23</v>
      </c>
      <c r="ACQ5614">
        <v>13</v>
      </c>
      <c r="ACR5614">
        <v>36</v>
      </c>
      <c r="ACS5614">
        <v>9</v>
      </c>
      <c r="ACT5614">
        <v>2</v>
      </c>
      <c r="ACU5614">
        <v>11</v>
      </c>
      <c r="ACV5614">
        <v>3</v>
      </c>
      <c r="ACW5614">
        <v>0</v>
      </c>
      <c r="ACX5614">
        <v>3</v>
      </c>
      <c r="ACY5614">
        <v>14</v>
      </c>
      <c r="ACZ5614">
        <v>2</v>
      </c>
      <c r="ADA5614">
        <v>17</v>
      </c>
      <c r="ADB5614">
        <v>2</v>
      </c>
      <c r="ADC5614">
        <v>94</v>
      </c>
      <c r="ADD5614">
        <v>8</v>
      </c>
      <c r="ADE5614">
        <v>17231</v>
      </c>
      <c r="ADF5614">
        <v>0</v>
      </c>
      <c r="ADG5614">
        <v>7124</v>
      </c>
      <c r="ADH5614">
        <v>13550</v>
      </c>
      <c r="ADI5614">
        <v>0</v>
      </c>
      <c r="ADJ5614">
        <v>5659</v>
      </c>
      <c r="ADK5614">
        <v>7756</v>
      </c>
      <c r="ADL5614">
        <v>0</v>
      </c>
      <c r="ADM5614">
        <v>2758</v>
      </c>
      <c r="ADN5614">
        <v>6331</v>
      </c>
      <c r="ADO5614">
        <v>0</v>
      </c>
      <c r="ADP5614">
        <v>2337</v>
      </c>
      <c r="ADQ5614">
        <v>1124</v>
      </c>
      <c r="ADR5614">
        <v>1430</v>
      </c>
      <c r="ADS5614">
        <v>44</v>
      </c>
      <c r="ADT5614">
        <v>21</v>
      </c>
      <c r="ADU5614">
        <v>21</v>
      </c>
      <c r="ADV5614">
        <v>782</v>
      </c>
      <c r="ADW5614">
        <v>71</v>
      </c>
    </row>
    <row r="5615" spans="1:803" x14ac:dyDescent="0.3">
      <c r="A5615" t="s">
        <v>18</v>
      </c>
      <c r="B5615" t="s">
        <v>559</v>
      </c>
      <c r="C5615">
        <v>2015</v>
      </c>
      <c r="D5615">
        <v>424</v>
      </c>
      <c r="E5615">
        <v>450</v>
      </c>
      <c r="F5615">
        <v>2</v>
      </c>
      <c r="G5615">
        <v>5</v>
      </c>
      <c r="H5615">
        <v>1</v>
      </c>
      <c r="I5615">
        <v>64</v>
      </c>
      <c r="J5615">
        <v>24</v>
      </c>
      <c r="K5615">
        <v>0</v>
      </c>
      <c r="L5615">
        <v>970</v>
      </c>
      <c r="M5615">
        <v>356</v>
      </c>
      <c r="N5615">
        <v>354</v>
      </c>
      <c r="O5615">
        <v>0</v>
      </c>
      <c r="P5615">
        <v>946</v>
      </c>
      <c r="Q5615">
        <v>1704</v>
      </c>
      <c r="R5615">
        <v>39732</v>
      </c>
      <c r="S5615">
        <v>71568</v>
      </c>
      <c r="RX5615">
        <v>20097</v>
      </c>
      <c r="RY5615">
        <v>9421</v>
      </c>
      <c r="RZ5615">
        <v>8</v>
      </c>
      <c r="SA5615">
        <v>20</v>
      </c>
      <c r="SB5615">
        <v>10</v>
      </c>
      <c r="SC5615">
        <v>21</v>
      </c>
      <c r="SD5615">
        <v>31</v>
      </c>
      <c r="SE5615">
        <v>20</v>
      </c>
      <c r="SF5615">
        <v>11</v>
      </c>
      <c r="SG5615">
        <v>2</v>
      </c>
      <c r="SH5615">
        <v>0</v>
      </c>
      <c r="SI5615">
        <v>22</v>
      </c>
      <c r="SJ5615">
        <v>0</v>
      </c>
      <c r="SK5615">
        <v>16</v>
      </c>
      <c r="SL5615">
        <v>9</v>
      </c>
      <c r="SM5615">
        <v>19</v>
      </c>
      <c r="SN5615">
        <v>18</v>
      </c>
      <c r="SO5615">
        <v>20</v>
      </c>
      <c r="SP5615">
        <v>8</v>
      </c>
      <c r="SQ5615">
        <v>2</v>
      </c>
      <c r="SR5615">
        <v>0</v>
      </c>
      <c r="SS5615">
        <v>25</v>
      </c>
      <c r="ST5615">
        <v>5</v>
      </c>
      <c r="SU5615">
        <v>16</v>
      </c>
      <c r="SV5615">
        <v>9</v>
      </c>
      <c r="SW5615">
        <v>14</v>
      </c>
      <c r="SX5615">
        <v>19</v>
      </c>
      <c r="SY5615">
        <v>19</v>
      </c>
      <c r="SZ5615">
        <v>14</v>
      </c>
      <c r="TA5615">
        <v>3</v>
      </c>
      <c r="TB5615">
        <v>0</v>
      </c>
      <c r="TC5615">
        <v>23</v>
      </c>
      <c r="TD5615">
        <v>1</v>
      </c>
      <c r="TE5615">
        <v>20</v>
      </c>
      <c r="TF5615">
        <v>9</v>
      </c>
      <c r="TG5615">
        <v>25</v>
      </c>
      <c r="TH5615">
        <v>23</v>
      </c>
      <c r="TI5615">
        <v>12</v>
      </c>
      <c r="TJ5615">
        <v>8</v>
      </c>
      <c r="TK5615">
        <v>1</v>
      </c>
      <c r="TL5615">
        <v>0</v>
      </c>
      <c r="TM5615">
        <v>15</v>
      </c>
      <c r="TN5615">
        <v>3</v>
      </c>
      <c r="TO5615">
        <v>18</v>
      </c>
      <c r="TP5615">
        <v>7</v>
      </c>
      <c r="TQ5615">
        <v>18</v>
      </c>
      <c r="TR5615">
        <v>28</v>
      </c>
      <c r="TS5615">
        <v>17</v>
      </c>
      <c r="TT5615">
        <v>14</v>
      </c>
      <c r="TU5615">
        <v>2</v>
      </c>
      <c r="TV5615">
        <v>0</v>
      </c>
      <c r="TW5615">
        <v>28</v>
      </c>
      <c r="TX5615">
        <v>2</v>
      </c>
      <c r="TY5615">
        <v>22</v>
      </c>
      <c r="TZ5615">
        <v>4</v>
      </c>
      <c r="UA5615">
        <v>13</v>
      </c>
      <c r="UB5615">
        <v>18</v>
      </c>
      <c r="UC5615">
        <v>18</v>
      </c>
      <c r="UD5615">
        <v>7</v>
      </c>
      <c r="UE5615">
        <v>0</v>
      </c>
      <c r="UF5615">
        <v>0</v>
      </c>
      <c r="UG5615">
        <v>5</v>
      </c>
      <c r="UH5615">
        <v>2</v>
      </c>
      <c r="UI5615">
        <v>22</v>
      </c>
      <c r="UJ5615">
        <v>3</v>
      </c>
      <c r="UK5615">
        <v>8</v>
      </c>
      <c r="UL5615">
        <v>27</v>
      </c>
      <c r="UM5615">
        <v>19</v>
      </c>
      <c r="UN5615">
        <v>5</v>
      </c>
      <c r="UO5615">
        <v>1</v>
      </c>
      <c r="UP5615">
        <v>0</v>
      </c>
      <c r="UQ5615">
        <v>7</v>
      </c>
      <c r="UR5615">
        <v>1</v>
      </c>
      <c r="US5615">
        <v>12</v>
      </c>
      <c r="UT5615">
        <v>2</v>
      </c>
      <c r="UU5615">
        <v>5</v>
      </c>
      <c r="UV5615">
        <v>11</v>
      </c>
      <c r="UW5615">
        <v>10</v>
      </c>
      <c r="UX5615">
        <v>4</v>
      </c>
      <c r="UY5615">
        <v>0</v>
      </c>
      <c r="UZ5615">
        <v>0</v>
      </c>
      <c r="VA5615">
        <v>8</v>
      </c>
      <c r="VB5615">
        <v>1189</v>
      </c>
      <c r="VC5615">
        <v>2238</v>
      </c>
      <c r="VD5615">
        <v>22</v>
      </c>
      <c r="VE5615">
        <v>17</v>
      </c>
      <c r="VF5615">
        <v>1</v>
      </c>
      <c r="VG5615">
        <v>591</v>
      </c>
      <c r="VH5615">
        <v>73</v>
      </c>
      <c r="VI5615">
        <v>198</v>
      </c>
      <c r="VJ5615">
        <v>623</v>
      </c>
      <c r="VK5615">
        <v>0</v>
      </c>
      <c r="VL5615">
        <v>2</v>
      </c>
      <c r="VM5615">
        <v>0</v>
      </c>
      <c r="VN5615">
        <v>91</v>
      </c>
      <c r="VO5615">
        <v>10</v>
      </c>
      <c r="VP5615">
        <v>55</v>
      </c>
      <c r="VQ5615">
        <v>300</v>
      </c>
      <c r="VR5615">
        <v>0</v>
      </c>
      <c r="VS5615">
        <v>0</v>
      </c>
      <c r="VT5615">
        <v>0</v>
      </c>
      <c r="VU5615">
        <v>15</v>
      </c>
      <c r="VV5615">
        <v>13</v>
      </c>
      <c r="VW5615">
        <v>38</v>
      </c>
      <c r="VX5615">
        <v>135</v>
      </c>
      <c r="VY5615">
        <v>0</v>
      </c>
      <c r="VZ5615">
        <v>10</v>
      </c>
      <c r="WA5615">
        <v>0</v>
      </c>
      <c r="WB5615">
        <v>65</v>
      </c>
      <c r="WC5615">
        <v>39</v>
      </c>
      <c r="WD5615">
        <v>0</v>
      </c>
      <c r="WE5615">
        <v>0</v>
      </c>
      <c r="WF5615">
        <v>0</v>
      </c>
      <c r="WG5615">
        <v>0</v>
      </c>
      <c r="WH5615">
        <v>0</v>
      </c>
      <c r="WI5615">
        <v>0</v>
      </c>
      <c r="WJ5615">
        <v>0</v>
      </c>
      <c r="WK5615">
        <v>0</v>
      </c>
      <c r="WL5615">
        <v>0</v>
      </c>
      <c r="WM5615">
        <v>0</v>
      </c>
      <c r="WN5615">
        <v>0</v>
      </c>
      <c r="WO5615">
        <v>0</v>
      </c>
      <c r="WP5615">
        <v>0</v>
      </c>
      <c r="WQ5615">
        <v>0</v>
      </c>
      <c r="WR5615">
        <v>118</v>
      </c>
      <c r="WS5615">
        <v>224</v>
      </c>
      <c r="WT5615">
        <v>6</v>
      </c>
      <c r="WU5615">
        <v>2</v>
      </c>
      <c r="WV5615">
        <v>0</v>
      </c>
      <c r="WW5615">
        <v>67</v>
      </c>
      <c r="WX5615">
        <v>9</v>
      </c>
      <c r="WY5615">
        <v>355</v>
      </c>
      <c r="WZ5615">
        <v>1394</v>
      </c>
      <c r="XA5615">
        <v>10</v>
      </c>
      <c r="XB5615">
        <v>2</v>
      </c>
      <c r="XC5615">
        <v>8</v>
      </c>
      <c r="XD5615">
        <v>441</v>
      </c>
      <c r="XE5615">
        <v>124</v>
      </c>
      <c r="XF5615">
        <v>296</v>
      </c>
      <c r="XG5615">
        <v>969</v>
      </c>
      <c r="XH5615">
        <v>14</v>
      </c>
      <c r="XI5615">
        <v>5</v>
      </c>
      <c r="XJ5615">
        <v>5</v>
      </c>
      <c r="XK5615">
        <v>313</v>
      </c>
      <c r="XL5615">
        <v>158</v>
      </c>
      <c r="XM5615">
        <v>13</v>
      </c>
      <c r="XN5615">
        <v>18</v>
      </c>
      <c r="XO5615">
        <v>0</v>
      </c>
      <c r="XP5615">
        <v>0</v>
      </c>
      <c r="XQ5615">
        <v>2</v>
      </c>
      <c r="XR5615">
        <v>17</v>
      </c>
      <c r="XS5615">
        <v>5</v>
      </c>
      <c r="XT5615">
        <v>0</v>
      </c>
      <c r="XU5615">
        <v>0</v>
      </c>
      <c r="XV5615">
        <v>0</v>
      </c>
      <c r="XW5615">
        <v>0</v>
      </c>
      <c r="XX5615">
        <v>0</v>
      </c>
      <c r="XY5615">
        <v>0</v>
      </c>
      <c r="XZ5615">
        <v>0</v>
      </c>
      <c r="YA5615">
        <v>0</v>
      </c>
      <c r="YB5615">
        <v>0</v>
      </c>
      <c r="YC5615">
        <v>0</v>
      </c>
      <c r="YD5615">
        <v>0</v>
      </c>
      <c r="YE5615">
        <v>0</v>
      </c>
      <c r="YF5615">
        <v>0</v>
      </c>
      <c r="YG5615">
        <v>0</v>
      </c>
      <c r="YH5615">
        <v>0</v>
      </c>
      <c r="YI5615">
        <v>0</v>
      </c>
      <c r="YJ5615">
        <v>98</v>
      </c>
      <c r="YK5615">
        <v>435</v>
      </c>
      <c r="YL5615">
        <v>364</v>
      </c>
      <c r="YM5615">
        <v>9</v>
      </c>
      <c r="YN5615">
        <v>0</v>
      </c>
      <c r="YO5615">
        <v>0</v>
      </c>
      <c r="YP5615">
        <v>508</v>
      </c>
      <c r="YQ5615">
        <v>1899</v>
      </c>
      <c r="YR5615">
        <v>21</v>
      </c>
      <c r="YS5615">
        <v>4</v>
      </c>
      <c r="YT5615">
        <v>14</v>
      </c>
      <c r="YU5615">
        <v>676</v>
      </c>
      <c r="YV5615">
        <v>237</v>
      </c>
      <c r="YW5615">
        <v>274</v>
      </c>
      <c r="YX5615">
        <v>706</v>
      </c>
      <c r="YY5615">
        <v>9</v>
      </c>
      <c r="YZ5615">
        <v>5</v>
      </c>
      <c r="ZA5615">
        <v>1</v>
      </c>
      <c r="ZB5615">
        <v>162</v>
      </c>
      <c r="ZC5615">
        <v>59</v>
      </c>
      <c r="ZD5615">
        <v>0</v>
      </c>
      <c r="ZE5615">
        <v>0</v>
      </c>
      <c r="ZF5615">
        <v>0</v>
      </c>
      <c r="ZG5615">
        <v>0</v>
      </c>
      <c r="ZH5615">
        <v>0</v>
      </c>
      <c r="ZI5615">
        <v>0</v>
      </c>
      <c r="ZJ5615">
        <v>0</v>
      </c>
      <c r="ZK5615">
        <v>249</v>
      </c>
      <c r="ZL5615">
        <v>314</v>
      </c>
      <c r="ZM5615">
        <v>0</v>
      </c>
      <c r="ZN5615">
        <v>0</v>
      </c>
      <c r="ZO5615">
        <v>0</v>
      </c>
      <c r="ZP5615">
        <v>65</v>
      </c>
      <c r="ZQ5615">
        <v>6</v>
      </c>
      <c r="ZR5615">
        <v>109</v>
      </c>
      <c r="ZS5615">
        <v>122</v>
      </c>
      <c r="ZT5615">
        <v>0</v>
      </c>
      <c r="ZU5615">
        <v>20</v>
      </c>
      <c r="ZV5615">
        <v>0</v>
      </c>
      <c r="ZW5615">
        <v>20</v>
      </c>
      <c r="ZX5615">
        <v>1</v>
      </c>
      <c r="ZY5615">
        <v>0</v>
      </c>
      <c r="ZZ5615">
        <v>0</v>
      </c>
      <c r="AAA5615">
        <v>0</v>
      </c>
      <c r="AAB5615">
        <v>0</v>
      </c>
      <c r="AAC5615">
        <v>0</v>
      </c>
      <c r="AAD5615">
        <v>0</v>
      </c>
      <c r="AAE5615">
        <v>0</v>
      </c>
      <c r="AAF5615">
        <v>21</v>
      </c>
      <c r="AAG5615">
        <v>12</v>
      </c>
      <c r="AAH5615">
        <v>0</v>
      </c>
      <c r="AAI5615">
        <v>0</v>
      </c>
      <c r="AAJ5615">
        <v>0</v>
      </c>
      <c r="AAK5615">
        <v>0</v>
      </c>
      <c r="AAL5615">
        <v>0</v>
      </c>
      <c r="AAM5615">
        <v>40500</v>
      </c>
      <c r="AAN5615">
        <v>42000</v>
      </c>
      <c r="AAO5615">
        <v>3234631</v>
      </c>
      <c r="AAP5615">
        <v>3568465</v>
      </c>
      <c r="AAQ5615">
        <v>323</v>
      </c>
      <c r="AAR5615">
        <v>333</v>
      </c>
      <c r="AAS5615">
        <v>0</v>
      </c>
      <c r="AAT5615">
        <v>1</v>
      </c>
      <c r="AAU5615">
        <v>0</v>
      </c>
      <c r="AAV5615">
        <v>14</v>
      </c>
      <c r="AAW5615">
        <v>13</v>
      </c>
      <c r="AAX5615">
        <v>204985</v>
      </c>
      <c r="AAY5615">
        <v>940</v>
      </c>
      <c r="AAZ5615">
        <v>119071</v>
      </c>
      <c r="ABA5615">
        <v>546</v>
      </c>
      <c r="ABB5615">
        <v>19</v>
      </c>
      <c r="ABC5615">
        <v>0</v>
      </c>
      <c r="ABD5615">
        <v>0</v>
      </c>
      <c r="ABE5615">
        <v>0</v>
      </c>
      <c r="ABF5615">
        <v>0</v>
      </c>
      <c r="ABG5615">
        <v>13664</v>
      </c>
      <c r="ABH5615">
        <v>34455</v>
      </c>
      <c r="ABI5615">
        <v>156</v>
      </c>
      <c r="ABJ5615">
        <v>128</v>
      </c>
      <c r="ABK5615">
        <v>39</v>
      </c>
      <c r="ABL5615">
        <v>10857</v>
      </c>
      <c r="ABM5615">
        <v>696</v>
      </c>
      <c r="ABN5615">
        <v>0</v>
      </c>
      <c r="ABO5615">
        <v>0</v>
      </c>
      <c r="ABP5615">
        <v>0</v>
      </c>
      <c r="ABQ5615">
        <v>0</v>
      </c>
      <c r="ABR5615">
        <v>0</v>
      </c>
      <c r="ABS5615">
        <v>0</v>
      </c>
      <c r="ABT5615">
        <v>0</v>
      </c>
      <c r="ABU5615">
        <v>0</v>
      </c>
      <c r="ABV5615">
        <v>0</v>
      </c>
      <c r="ABW5615">
        <v>0</v>
      </c>
      <c r="ABX5615">
        <v>0</v>
      </c>
      <c r="ABY5615">
        <v>0</v>
      </c>
      <c r="ABZ5615">
        <v>0</v>
      </c>
      <c r="ACA5615">
        <v>0</v>
      </c>
      <c r="ACB5615">
        <v>0</v>
      </c>
      <c r="ACC5615">
        <v>0</v>
      </c>
      <c r="ACD5615">
        <v>0</v>
      </c>
      <c r="ACE5615">
        <v>0</v>
      </c>
      <c r="ACF5615">
        <v>0</v>
      </c>
      <c r="ACG5615">
        <v>0</v>
      </c>
      <c r="ACH5615">
        <v>0</v>
      </c>
      <c r="ACI5615">
        <v>0</v>
      </c>
      <c r="ACJ5615">
        <v>0</v>
      </c>
      <c r="ACK5615">
        <v>0</v>
      </c>
      <c r="ACL5615">
        <v>0</v>
      </c>
      <c r="ACM5615">
        <v>0</v>
      </c>
      <c r="ACN5615">
        <v>0</v>
      </c>
      <c r="ACO5615">
        <v>0</v>
      </c>
      <c r="ACP5615">
        <v>60</v>
      </c>
      <c r="ACQ5615">
        <v>12</v>
      </c>
      <c r="ACR5615">
        <v>72</v>
      </c>
      <c r="ACS5615">
        <v>31</v>
      </c>
      <c r="ACT5615">
        <v>3</v>
      </c>
      <c r="ACU5615">
        <v>34</v>
      </c>
      <c r="ACV5615">
        <v>0</v>
      </c>
      <c r="ACW5615">
        <v>0</v>
      </c>
      <c r="ACX5615">
        <v>0</v>
      </c>
      <c r="ACY5615">
        <v>27</v>
      </c>
      <c r="ACZ5615">
        <v>0</v>
      </c>
      <c r="ADA5615">
        <v>61</v>
      </c>
      <c r="ADB5615">
        <v>19</v>
      </c>
      <c r="ADC5615">
        <v>94</v>
      </c>
      <c r="ADD5615">
        <v>12</v>
      </c>
      <c r="ADE5615">
        <v>24021</v>
      </c>
      <c r="ADF5615">
        <v>94</v>
      </c>
      <c r="ADG5615">
        <v>3478</v>
      </c>
      <c r="ADH5615">
        <v>13111</v>
      </c>
      <c r="ADI5615">
        <v>46</v>
      </c>
      <c r="ADJ5615">
        <v>2272</v>
      </c>
      <c r="ADK5615">
        <v>11118</v>
      </c>
      <c r="ADL5615">
        <v>38</v>
      </c>
      <c r="ADM5615">
        <v>1045</v>
      </c>
      <c r="ADN5615">
        <v>5991</v>
      </c>
      <c r="ADO5615">
        <v>24</v>
      </c>
      <c r="ADP5615">
        <v>621</v>
      </c>
      <c r="ADQ5615">
        <v>1442</v>
      </c>
      <c r="ADR5615">
        <v>3161</v>
      </c>
      <c r="ADS5615">
        <v>22</v>
      </c>
      <c r="ADT5615">
        <v>19</v>
      </c>
      <c r="ADU5615">
        <v>1</v>
      </c>
      <c r="ADV5615">
        <v>697</v>
      </c>
      <c r="ADW5615">
        <v>96</v>
      </c>
    </row>
    <row r="5616" spans="1:803" x14ac:dyDescent="0.3">
      <c r="A5616" t="s">
        <v>18</v>
      </c>
      <c r="B5616" t="s">
        <v>560</v>
      </c>
      <c r="C5616">
        <v>2015</v>
      </c>
      <c r="D5616">
        <v>711</v>
      </c>
      <c r="E5616">
        <v>389</v>
      </c>
      <c r="F5616">
        <v>10</v>
      </c>
      <c r="G5616">
        <v>2</v>
      </c>
      <c r="H5616">
        <v>6</v>
      </c>
      <c r="I5616">
        <v>83</v>
      </c>
      <c r="J5616">
        <v>0</v>
      </c>
      <c r="K5616">
        <v>0</v>
      </c>
      <c r="L5616">
        <v>1201</v>
      </c>
      <c r="M5616">
        <v>684</v>
      </c>
      <c r="N5616">
        <v>349</v>
      </c>
      <c r="O5616">
        <v>7</v>
      </c>
      <c r="P5616">
        <v>1201</v>
      </c>
      <c r="Q5616">
        <v>2241</v>
      </c>
      <c r="R5616">
        <v>50442</v>
      </c>
      <c r="S5616">
        <v>94122</v>
      </c>
      <c r="RX5616">
        <v>9131</v>
      </c>
      <c r="RY5616">
        <v>3477</v>
      </c>
      <c r="RZ5616">
        <v>0</v>
      </c>
      <c r="SA5616">
        <v>13</v>
      </c>
      <c r="SB5616">
        <v>2</v>
      </c>
      <c r="SC5616">
        <v>11</v>
      </c>
      <c r="SD5616">
        <v>8</v>
      </c>
      <c r="SE5616">
        <v>10</v>
      </c>
      <c r="SF5616">
        <v>4</v>
      </c>
      <c r="SG5616">
        <v>0</v>
      </c>
      <c r="SH5616">
        <v>2</v>
      </c>
      <c r="SI5616">
        <v>9</v>
      </c>
      <c r="SJ5616">
        <v>0</v>
      </c>
      <c r="SK5616">
        <v>8</v>
      </c>
      <c r="SL5616">
        <v>4</v>
      </c>
      <c r="SM5616">
        <v>8</v>
      </c>
      <c r="SN5616">
        <v>6</v>
      </c>
      <c r="SO5616">
        <v>8</v>
      </c>
      <c r="SP5616">
        <v>8</v>
      </c>
      <c r="SQ5616">
        <v>2</v>
      </c>
      <c r="SR5616">
        <v>0</v>
      </c>
      <c r="SS5616">
        <v>5</v>
      </c>
      <c r="ST5616">
        <v>1</v>
      </c>
      <c r="SU5616">
        <v>12</v>
      </c>
      <c r="SV5616">
        <v>6</v>
      </c>
      <c r="SW5616">
        <v>11</v>
      </c>
      <c r="SX5616">
        <v>14</v>
      </c>
      <c r="SY5616">
        <v>3</v>
      </c>
      <c r="SZ5616">
        <v>5</v>
      </c>
      <c r="TA5616">
        <v>2</v>
      </c>
      <c r="TB5616">
        <v>4</v>
      </c>
      <c r="TC5616">
        <v>10</v>
      </c>
      <c r="TD5616">
        <v>1</v>
      </c>
      <c r="TE5616">
        <v>7</v>
      </c>
      <c r="TF5616">
        <v>9</v>
      </c>
      <c r="TG5616">
        <v>11</v>
      </c>
      <c r="TH5616">
        <v>11</v>
      </c>
      <c r="TI5616">
        <v>3</v>
      </c>
      <c r="TJ5616">
        <v>10</v>
      </c>
      <c r="TK5616">
        <v>3</v>
      </c>
      <c r="TL5616">
        <v>0</v>
      </c>
      <c r="TM5616">
        <v>9</v>
      </c>
      <c r="TN5616">
        <v>1</v>
      </c>
      <c r="TO5616">
        <v>9</v>
      </c>
      <c r="TP5616">
        <v>8</v>
      </c>
      <c r="TQ5616">
        <v>2</v>
      </c>
      <c r="TR5616">
        <v>10</v>
      </c>
      <c r="TS5616">
        <v>8</v>
      </c>
      <c r="TT5616">
        <v>9</v>
      </c>
      <c r="TU5616">
        <v>0</v>
      </c>
      <c r="TV5616">
        <v>2</v>
      </c>
      <c r="TW5616">
        <v>5</v>
      </c>
      <c r="TX5616">
        <v>1</v>
      </c>
      <c r="TY5616">
        <v>12</v>
      </c>
      <c r="TZ5616">
        <v>4</v>
      </c>
      <c r="UA5616">
        <v>7</v>
      </c>
      <c r="UB5616">
        <v>7</v>
      </c>
      <c r="UC5616">
        <v>1</v>
      </c>
      <c r="UD5616">
        <v>7</v>
      </c>
      <c r="UE5616">
        <v>1</v>
      </c>
      <c r="UF5616">
        <v>0</v>
      </c>
      <c r="UG5616">
        <v>5</v>
      </c>
      <c r="UH5616">
        <v>0</v>
      </c>
      <c r="UI5616">
        <v>9</v>
      </c>
      <c r="UJ5616">
        <v>3</v>
      </c>
      <c r="UK5616">
        <v>7</v>
      </c>
      <c r="UL5616">
        <v>13</v>
      </c>
      <c r="UM5616">
        <v>4</v>
      </c>
      <c r="UN5616">
        <v>11</v>
      </c>
      <c r="UO5616">
        <v>0</v>
      </c>
      <c r="UP5616">
        <v>0</v>
      </c>
      <c r="UQ5616">
        <v>4</v>
      </c>
      <c r="UR5616">
        <v>0</v>
      </c>
      <c r="US5616">
        <v>9</v>
      </c>
      <c r="UT5616">
        <v>0</v>
      </c>
      <c r="UU5616">
        <v>5</v>
      </c>
      <c r="UV5616">
        <v>5</v>
      </c>
      <c r="UW5616">
        <v>2</v>
      </c>
      <c r="UX5616">
        <v>8</v>
      </c>
      <c r="UY5616">
        <v>1</v>
      </c>
      <c r="UZ5616">
        <v>1</v>
      </c>
      <c r="VA5616">
        <v>7</v>
      </c>
      <c r="VB5616">
        <v>1067</v>
      </c>
      <c r="VC5616">
        <v>1159</v>
      </c>
      <c r="VD5616">
        <v>79</v>
      </c>
      <c r="VE5616">
        <v>5</v>
      </c>
      <c r="VF5616">
        <v>24</v>
      </c>
      <c r="VG5616">
        <v>377</v>
      </c>
      <c r="VH5616">
        <v>0</v>
      </c>
      <c r="VI5616">
        <v>253</v>
      </c>
      <c r="VJ5616">
        <v>266</v>
      </c>
      <c r="VK5616">
        <v>17</v>
      </c>
      <c r="VL5616">
        <v>0</v>
      </c>
      <c r="VM5616">
        <v>5</v>
      </c>
      <c r="VN5616">
        <v>57</v>
      </c>
      <c r="VO5616">
        <v>0</v>
      </c>
      <c r="VP5616">
        <v>136</v>
      </c>
      <c r="VQ5616">
        <v>167</v>
      </c>
      <c r="VR5616">
        <v>2</v>
      </c>
      <c r="VS5616">
        <v>0</v>
      </c>
      <c r="VT5616">
        <v>5</v>
      </c>
      <c r="VU5616">
        <v>36</v>
      </c>
      <c r="VV5616">
        <v>0</v>
      </c>
      <c r="VW5616">
        <v>43</v>
      </c>
      <c r="VX5616">
        <v>124</v>
      </c>
      <c r="VY5616">
        <v>27</v>
      </c>
      <c r="VZ5616">
        <v>0</v>
      </c>
      <c r="WA5616">
        <v>5</v>
      </c>
      <c r="WB5616">
        <v>72</v>
      </c>
      <c r="WC5616">
        <v>0</v>
      </c>
      <c r="WD5616">
        <v>0</v>
      </c>
      <c r="WE5616">
        <v>0</v>
      </c>
      <c r="WF5616">
        <v>0</v>
      </c>
      <c r="WG5616">
        <v>0</v>
      </c>
      <c r="WH5616">
        <v>0</v>
      </c>
      <c r="WI5616">
        <v>0</v>
      </c>
      <c r="WJ5616">
        <v>0</v>
      </c>
      <c r="WK5616">
        <v>36</v>
      </c>
      <c r="WL5616">
        <v>69</v>
      </c>
      <c r="WM5616">
        <v>13</v>
      </c>
      <c r="WN5616">
        <v>0</v>
      </c>
      <c r="WO5616">
        <v>0</v>
      </c>
      <c r="WP5616">
        <v>37</v>
      </c>
      <c r="WQ5616">
        <v>0</v>
      </c>
      <c r="WR5616">
        <v>765</v>
      </c>
      <c r="WS5616">
        <v>621</v>
      </c>
      <c r="WT5616">
        <v>19</v>
      </c>
      <c r="WU5616">
        <v>0</v>
      </c>
      <c r="WV5616">
        <v>6</v>
      </c>
      <c r="WW5616">
        <v>156</v>
      </c>
      <c r="WX5616">
        <v>0</v>
      </c>
      <c r="WY5616">
        <v>257</v>
      </c>
      <c r="WZ5616">
        <v>481</v>
      </c>
      <c r="XA5616">
        <v>50</v>
      </c>
      <c r="XB5616">
        <v>0</v>
      </c>
      <c r="XC5616">
        <v>22</v>
      </c>
      <c r="XD5616">
        <v>255</v>
      </c>
      <c r="XE5616">
        <v>0</v>
      </c>
      <c r="XF5616">
        <v>96</v>
      </c>
      <c r="XG5616">
        <v>315</v>
      </c>
      <c r="XH5616">
        <v>72</v>
      </c>
      <c r="XI5616">
        <v>1</v>
      </c>
      <c r="XJ5616">
        <v>61</v>
      </c>
      <c r="XK5616">
        <v>216</v>
      </c>
      <c r="XL5616">
        <v>0</v>
      </c>
      <c r="XM5616">
        <v>0</v>
      </c>
      <c r="XN5616">
        <v>6</v>
      </c>
      <c r="XO5616">
        <v>3</v>
      </c>
      <c r="XP5616">
        <v>0</v>
      </c>
      <c r="XQ5616">
        <v>2</v>
      </c>
      <c r="XR5616">
        <v>9</v>
      </c>
      <c r="XS5616">
        <v>0</v>
      </c>
      <c r="XT5616">
        <v>0</v>
      </c>
      <c r="XU5616">
        <v>0</v>
      </c>
      <c r="XV5616">
        <v>0</v>
      </c>
      <c r="XW5616">
        <v>0</v>
      </c>
      <c r="XX5616">
        <v>0</v>
      </c>
      <c r="XY5616">
        <v>0</v>
      </c>
      <c r="XZ5616">
        <v>0</v>
      </c>
      <c r="YA5616">
        <v>0</v>
      </c>
      <c r="YB5616">
        <v>0</v>
      </c>
      <c r="YC5616">
        <v>0</v>
      </c>
      <c r="YD5616">
        <v>0</v>
      </c>
      <c r="YE5616">
        <v>0</v>
      </c>
      <c r="YF5616">
        <v>0</v>
      </c>
      <c r="YG5616">
        <v>0</v>
      </c>
      <c r="YH5616">
        <v>0</v>
      </c>
      <c r="YI5616">
        <v>16</v>
      </c>
      <c r="YJ5616">
        <v>548</v>
      </c>
      <c r="YK5616">
        <v>288</v>
      </c>
      <c r="YL5616">
        <v>102</v>
      </c>
      <c r="YM5616">
        <v>3</v>
      </c>
      <c r="YN5616">
        <v>0</v>
      </c>
      <c r="YO5616">
        <v>0</v>
      </c>
      <c r="YP5616">
        <v>782</v>
      </c>
      <c r="YQ5616">
        <v>873</v>
      </c>
      <c r="YR5616">
        <v>89</v>
      </c>
      <c r="YS5616">
        <v>0</v>
      </c>
      <c r="YT5616">
        <v>56</v>
      </c>
      <c r="YU5616">
        <v>424</v>
      </c>
      <c r="YV5616">
        <v>0</v>
      </c>
      <c r="YW5616">
        <v>372</v>
      </c>
      <c r="YX5616">
        <v>619</v>
      </c>
      <c r="YY5616">
        <v>68</v>
      </c>
      <c r="YZ5616">
        <v>1</v>
      </c>
      <c r="ZA5616">
        <v>35</v>
      </c>
      <c r="ZB5616">
        <v>249</v>
      </c>
      <c r="ZC5616">
        <v>0</v>
      </c>
      <c r="ZD5616">
        <v>0</v>
      </c>
      <c r="ZE5616">
        <v>0</v>
      </c>
      <c r="ZF5616">
        <v>0</v>
      </c>
      <c r="ZG5616">
        <v>0</v>
      </c>
      <c r="ZH5616">
        <v>0</v>
      </c>
      <c r="ZI5616">
        <v>0</v>
      </c>
      <c r="ZJ5616">
        <v>0</v>
      </c>
      <c r="ZK5616">
        <v>207</v>
      </c>
      <c r="ZL5616">
        <v>258</v>
      </c>
      <c r="ZM5616">
        <v>2</v>
      </c>
      <c r="ZN5616">
        <v>0</v>
      </c>
      <c r="ZO5616">
        <v>0</v>
      </c>
      <c r="ZP5616">
        <v>47</v>
      </c>
      <c r="ZQ5616">
        <v>0</v>
      </c>
      <c r="ZR5616">
        <v>161</v>
      </c>
      <c r="ZS5616">
        <v>241</v>
      </c>
      <c r="ZT5616">
        <v>1</v>
      </c>
      <c r="ZU5616">
        <v>9</v>
      </c>
      <c r="ZV5616">
        <v>0</v>
      </c>
      <c r="ZW5616">
        <v>31</v>
      </c>
      <c r="ZX5616">
        <v>0</v>
      </c>
      <c r="ZY5616">
        <v>0</v>
      </c>
      <c r="ZZ5616">
        <v>0</v>
      </c>
      <c r="AAA5616">
        <v>0</v>
      </c>
      <c r="AAB5616">
        <v>0</v>
      </c>
      <c r="AAC5616">
        <v>0</v>
      </c>
      <c r="AAD5616">
        <v>0</v>
      </c>
      <c r="AAE5616">
        <v>0</v>
      </c>
      <c r="AAF5616">
        <v>93</v>
      </c>
      <c r="AAG5616">
        <v>83</v>
      </c>
      <c r="AAH5616">
        <v>0</v>
      </c>
      <c r="AAI5616">
        <v>0</v>
      </c>
      <c r="AAJ5616">
        <v>0</v>
      </c>
      <c r="AAK5616">
        <v>4</v>
      </c>
      <c r="AAL5616">
        <v>0</v>
      </c>
      <c r="AAM5616">
        <v>247200</v>
      </c>
      <c r="AAN5616">
        <v>275700</v>
      </c>
      <c r="AAO5616">
        <v>2833264</v>
      </c>
      <c r="AAP5616">
        <v>4242004</v>
      </c>
      <c r="AAQ5616">
        <v>137</v>
      </c>
      <c r="AAR5616">
        <v>119</v>
      </c>
      <c r="AAS5616">
        <v>1</v>
      </c>
      <c r="AAT5616">
        <v>0</v>
      </c>
      <c r="AAU5616">
        <v>0</v>
      </c>
      <c r="AAV5616">
        <v>17</v>
      </c>
      <c r="AAW5616">
        <v>0</v>
      </c>
      <c r="AAX5616">
        <v>242706</v>
      </c>
      <c r="AAY5616">
        <v>1193</v>
      </c>
      <c r="AAZ5616">
        <v>100804</v>
      </c>
      <c r="ABA5616">
        <v>490</v>
      </c>
      <c r="ABB5616">
        <v>19</v>
      </c>
      <c r="ABC5616">
        <v>0</v>
      </c>
      <c r="ABD5616">
        <v>0</v>
      </c>
      <c r="ABE5616">
        <v>0</v>
      </c>
      <c r="ABF5616">
        <v>0</v>
      </c>
      <c r="ABG5616">
        <v>20082</v>
      </c>
      <c r="ABH5616">
        <v>30535</v>
      </c>
      <c r="ABI5616">
        <v>1699</v>
      </c>
      <c r="ABJ5616">
        <v>86</v>
      </c>
      <c r="ABK5616">
        <v>324</v>
      </c>
      <c r="ABL5616">
        <v>9626</v>
      </c>
      <c r="ABM5616">
        <v>0</v>
      </c>
      <c r="ABN5616">
        <v>0</v>
      </c>
      <c r="ABO5616">
        <v>0</v>
      </c>
      <c r="ABP5616">
        <v>0</v>
      </c>
      <c r="ABQ5616">
        <v>0</v>
      </c>
      <c r="ABR5616">
        <v>0</v>
      </c>
      <c r="ABS5616">
        <v>0</v>
      </c>
      <c r="ABT5616">
        <v>0</v>
      </c>
      <c r="ABU5616">
        <v>0</v>
      </c>
      <c r="ABV5616">
        <v>0</v>
      </c>
      <c r="ABW5616">
        <v>0</v>
      </c>
      <c r="ABX5616">
        <v>0</v>
      </c>
      <c r="ABY5616">
        <v>0</v>
      </c>
      <c r="ABZ5616">
        <v>0</v>
      </c>
      <c r="ACA5616">
        <v>0</v>
      </c>
      <c r="ACB5616">
        <v>0</v>
      </c>
      <c r="ACC5616">
        <v>0</v>
      </c>
      <c r="ACD5616">
        <v>0</v>
      </c>
      <c r="ACE5616">
        <v>0</v>
      </c>
      <c r="ACF5616">
        <v>0</v>
      </c>
      <c r="ACG5616">
        <v>0</v>
      </c>
      <c r="ACH5616">
        <v>0</v>
      </c>
      <c r="ACI5616">
        <v>0</v>
      </c>
      <c r="ACJ5616">
        <v>0</v>
      </c>
      <c r="ACK5616">
        <v>0</v>
      </c>
      <c r="ACL5616">
        <v>0</v>
      </c>
      <c r="ACM5616">
        <v>0</v>
      </c>
      <c r="ACN5616">
        <v>0</v>
      </c>
      <c r="ACO5616">
        <v>0</v>
      </c>
      <c r="ACP5616">
        <v>68</v>
      </c>
      <c r="ACQ5616">
        <v>21</v>
      </c>
      <c r="ACR5616">
        <v>89</v>
      </c>
      <c r="ACS5616">
        <v>15</v>
      </c>
      <c r="ACT5616">
        <v>7</v>
      </c>
      <c r="ACU5616">
        <v>22</v>
      </c>
      <c r="ACV5616">
        <v>0</v>
      </c>
      <c r="ACW5616">
        <v>0</v>
      </c>
      <c r="ACX5616">
        <v>0</v>
      </c>
      <c r="ACY5616">
        <v>47</v>
      </c>
      <c r="ACZ5616">
        <v>2</v>
      </c>
      <c r="ADA5616">
        <v>225</v>
      </c>
      <c r="ADB5616">
        <v>91</v>
      </c>
      <c r="ADC5616">
        <v>254</v>
      </c>
      <c r="ADD5616">
        <v>26</v>
      </c>
      <c r="ADE5616">
        <v>35289</v>
      </c>
      <c r="ADF5616">
        <v>3581</v>
      </c>
      <c r="ADG5616">
        <v>12931</v>
      </c>
      <c r="ADH5616">
        <v>20036</v>
      </c>
      <c r="ADI5616">
        <v>2379</v>
      </c>
      <c r="ADJ5616">
        <v>6201</v>
      </c>
      <c r="ADK5616">
        <v>15022</v>
      </c>
      <c r="ADL5616">
        <v>2010</v>
      </c>
      <c r="ADM5616">
        <v>4489</v>
      </c>
      <c r="ADN5616">
        <v>9257</v>
      </c>
      <c r="ADO5616">
        <v>1422</v>
      </c>
      <c r="ADP5616">
        <v>2414</v>
      </c>
      <c r="ADQ5616">
        <v>1456</v>
      </c>
      <c r="ADR5616">
        <v>1592</v>
      </c>
      <c r="ADS5616">
        <v>98</v>
      </c>
      <c r="ADT5616">
        <v>5</v>
      </c>
      <c r="ADU5616">
        <v>34</v>
      </c>
      <c r="ADV5616">
        <v>470</v>
      </c>
      <c r="ADW5616">
        <v>0</v>
      </c>
    </row>
    <row r="5617" spans="1:803" x14ac:dyDescent="0.3">
      <c r="A5617" t="s">
        <v>18</v>
      </c>
      <c r="B5617" t="s">
        <v>561</v>
      </c>
      <c r="C5617">
        <v>2015</v>
      </c>
      <c r="D5617">
        <v>317</v>
      </c>
      <c r="E5617">
        <v>225</v>
      </c>
      <c r="F5617">
        <v>35</v>
      </c>
      <c r="G5617">
        <v>0</v>
      </c>
      <c r="H5617">
        <v>3</v>
      </c>
      <c r="I5617">
        <v>106</v>
      </c>
      <c r="J5617">
        <v>1</v>
      </c>
      <c r="K5617">
        <v>0</v>
      </c>
      <c r="L5617">
        <v>687</v>
      </c>
      <c r="M5617">
        <v>284</v>
      </c>
      <c r="N5617">
        <v>151</v>
      </c>
      <c r="O5617">
        <v>1</v>
      </c>
      <c r="P5617">
        <v>686</v>
      </c>
      <c r="Q5617">
        <v>1124</v>
      </c>
      <c r="R5617">
        <v>28812</v>
      </c>
      <c r="S5617">
        <v>47208</v>
      </c>
      <c r="RX5617">
        <v>642</v>
      </c>
      <c r="RY5617">
        <v>225</v>
      </c>
      <c r="RZ5617">
        <v>0</v>
      </c>
      <c r="SA5617">
        <v>16</v>
      </c>
      <c r="SB5617">
        <v>1</v>
      </c>
      <c r="SC5617">
        <v>6</v>
      </c>
      <c r="SD5617">
        <v>9</v>
      </c>
      <c r="SE5617">
        <v>7</v>
      </c>
      <c r="SF5617">
        <v>2</v>
      </c>
      <c r="SG5617">
        <v>0</v>
      </c>
      <c r="SH5617">
        <v>0</v>
      </c>
      <c r="SI5617">
        <v>2</v>
      </c>
      <c r="SJ5617">
        <v>0</v>
      </c>
      <c r="SK5617">
        <v>2</v>
      </c>
      <c r="SL5617">
        <v>2</v>
      </c>
      <c r="SM5617">
        <v>9</v>
      </c>
      <c r="SN5617">
        <v>7</v>
      </c>
      <c r="SO5617">
        <v>6</v>
      </c>
      <c r="SP5617">
        <v>1</v>
      </c>
      <c r="SQ5617">
        <v>0</v>
      </c>
      <c r="SR5617">
        <v>0</v>
      </c>
      <c r="SS5617">
        <v>3</v>
      </c>
      <c r="ST5617">
        <v>0</v>
      </c>
      <c r="SU5617">
        <v>5</v>
      </c>
      <c r="SV5617">
        <v>2</v>
      </c>
      <c r="SW5617">
        <v>5</v>
      </c>
      <c r="SX5617">
        <v>5</v>
      </c>
      <c r="SY5617">
        <v>4</v>
      </c>
      <c r="SZ5617">
        <v>6</v>
      </c>
      <c r="TA5617">
        <v>0</v>
      </c>
      <c r="TB5617">
        <v>0</v>
      </c>
      <c r="TC5617">
        <v>7</v>
      </c>
      <c r="TD5617">
        <v>0</v>
      </c>
      <c r="TE5617">
        <v>7</v>
      </c>
      <c r="TF5617">
        <v>8</v>
      </c>
      <c r="TG5617">
        <v>6</v>
      </c>
      <c r="TH5617">
        <v>8</v>
      </c>
      <c r="TI5617">
        <v>9</v>
      </c>
      <c r="TJ5617">
        <v>7</v>
      </c>
      <c r="TK5617">
        <v>0</v>
      </c>
      <c r="TL5617">
        <v>0</v>
      </c>
      <c r="TM5617">
        <v>8</v>
      </c>
      <c r="TN5617">
        <v>0</v>
      </c>
      <c r="TO5617">
        <v>13</v>
      </c>
      <c r="TP5617">
        <v>2</v>
      </c>
      <c r="TQ5617">
        <v>6</v>
      </c>
      <c r="TR5617">
        <v>8</v>
      </c>
      <c r="TS5617">
        <v>5</v>
      </c>
      <c r="TT5617">
        <v>4</v>
      </c>
      <c r="TU5617">
        <v>0</v>
      </c>
      <c r="TV5617">
        <v>0</v>
      </c>
      <c r="TW5617">
        <v>4</v>
      </c>
      <c r="TX5617">
        <v>0</v>
      </c>
      <c r="TY5617">
        <v>7</v>
      </c>
      <c r="TZ5617">
        <v>2</v>
      </c>
      <c r="UA5617">
        <v>5</v>
      </c>
      <c r="UB5617">
        <v>6</v>
      </c>
      <c r="UC5617">
        <v>4</v>
      </c>
      <c r="UD5617">
        <v>6</v>
      </c>
      <c r="UE5617">
        <v>0</v>
      </c>
      <c r="UF5617">
        <v>0</v>
      </c>
      <c r="UG5617">
        <v>1</v>
      </c>
      <c r="UH5617">
        <v>0</v>
      </c>
      <c r="UI5617">
        <v>17</v>
      </c>
      <c r="UJ5617">
        <v>3</v>
      </c>
      <c r="UK5617">
        <v>2</v>
      </c>
      <c r="UL5617">
        <v>5</v>
      </c>
      <c r="UM5617">
        <v>5</v>
      </c>
      <c r="UN5617">
        <v>2</v>
      </c>
      <c r="UO5617">
        <v>0</v>
      </c>
      <c r="UP5617">
        <v>0</v>
      </c>
      <c r="UQ5617">
        <v>3</v>
      </c>
      <c r="UR5617">
        <v>0</v>
      </c>
      <c r="US5617">
        <v>13</v>
      </c>
      <c r="UT5617">
        <v>1</v>
      </c>
      <c r="UU5617">
        <v>2</v>
      </c>
      <c r="UV5617">
        <v>5</v>
      </c>
      <c r="UW5617">
        <v>3</v>
      </c>
      <c r="UX5617">
        <v>2</v>
      </c>
      <c r="UY5617">
        <v>0</v>
      </c>
      <c r="UZ5617">
        <v>0</v>
      </c>
      <c r="VA5617">
        <v>1</v>
      </c>
      <c r="VB5617">
        <v>655</v>
      </c>
      <c r="VC5617">
        <v>1304</v>
      </c>
      <c r="VD5617">
        <v>482</v>
      </c>
      <c r="VE5617">
        <v>0</v>
      </c>
      <c r="VF5617">
        <v>16</v>
      </c>
      <c r="VG5617">
        <v>857</v>
      </c>
      <c r="VH5617">
        <v>2</v>
      </c>
      <c r="VI5617">
        <v>152</v>
      </c>
      <c r="VJ5617">
        <v>200</v>
      </c>
      <c r="VK5617">
        <v>1</v>
      </c>
      <c r="VL5617">
        <v>0</v>
      </c>
      <c r="VM5617">
        <v>2</v>
      </c>
      <c r="VN5617">
        <v>47</v>
      </c>
      <c r="VO5617">
        <v>3</v>
      </c>
      <c r="VP5617">
        <v>60</v>
      </c>
      <c r="VQ5617">
        <v>104</v>
      </c>
      <c r="VR5617">
        <v>0</v>
      </c>
      <c r="VS5617">
        <v>0</v>
      </c>
      <c r="VT5617">
        <v>4</v>
      </c>
      <c r="VU5617">
        <v>30</v>
      </c>
      <c r="VV5617">
        <v>2</v>
      </c>
      <c r="VW5617">
        <v>117</v>
      </c>
      <c r="VX5617">
        <v>225</v>
      </c>
      <c r="VY5617">
        <v>149</v>
      </c>
      <c r="VZ5617">
        <v>0</v>
      </c>
      <c r="WA5617">
        <v>4</v>
      </c>
      <c r="WB5617">
        <v>216</v>
      </c>
      <c r="WC5617">
        <v>0</v>
      </c>
      <c r="WD5617">
        <v>0</v>
      </c>
      <c r="WE5617">
        <v>0</v>
      </c>
      <c r="WF5617">
        <v>0</v>
      </c>
      <c r="WG5617">
        <v>0</v>
      </c>
      <c r="WH5617">
        <v>0</v>
      </c>
      <c r="WI5617">
        <v>0</v>
      </c>
      <c r="WJ5617">
        <v>0</v>
      </c>
      <c r="WK5617">
        <v>16</v>
      </c>
      <c r="WL5617">
        <v>28</v>
      </c>
      <c r="WM5617">
        <v>7</v>
      </c>
      <c r="WN5617">
        <v>0</v>
      </c>
      <c r="WO5617">
        <v>0</v>
      </c>
      <c r="WP5617">
        <v>11</v>
      </c>
      <c r="WQ5617">
        <v>0</v>
      </c>
      <c r="WR5617">
        <v>181</v>
      </c>
      <c r="WS5617">
        <v>315</v>
      </c>
      <c r="WT5617">
        <v>27</v>
      </c>
      <c r="WU5617">
        <v>0</v>
      </c>
      <c r="WV5617">
        <v>3</v>
      </c>
      <c r="WW5617">
        <v>177</v>
      </c>
      <c r="WX5617">
        <v>0</v>
      </c>
      <c r="WY5617">
        <v>290</v>
      </c>
      <c r="WZ5617">
        <v>644</v>
      </c>
      <c r="XA5617">
        <v>301</v>
      </c>
      <c r="XB5617">
        <v>0</v>
      </c>
      <c r="XC5617">
        <v>9</v>
      </c>
      <c r="XD5617">
        <v>709</v>
      </c>
      <c r="XE5617">
        <v>5</v>
      </c>
      <c r="XF5617">
        <v>216</v>
      </c>
      <c r="XG5617">
        <v>471</v>
      </c>
      <c r="XH5617">
        <v>239</v>
      </c>
      <c r="XI5617">
        <v>0</v>
      </c>
      <c r="XJ5617">
        <v>50</v>
      </c>
      <c r="XK5617">
        <v>565</v>
      </c>
      <c r="XL5617">
        <v>7</v>
      </c>
      <c r="XM5617">
        <v>8</v>
      </c>
      <c r="XN5617">
        <v>23</v>
      </c>
      <c r="XO5617">
        <v>6</v>
      </c>
      <c r="XP5617">
        <v>0</v>
      </c>
      <c r="XQ5617">
        <v>6</v>
      </c>
      <c r="XR5617">
        <v>18</v>
      </c>
      <c r="XS5617">
        <v>0</v>
      </c>
      <c r="XT5617">
        <v>0</v>
      </c>
      <c r="XU5617">
        <v>0</v>
      </c>
      <c r="XV5617">
        <v>0</v>
      </c>
      <c r="XW5617">
        <v>0</v>
      </c>
      <c r="XX5617">
        <v>0</v>
      </c>
      <c r="XY5617">
        <v>0</v>
      </c>
      <c r="XZ5617">
        <v>0</v>
      </c>
      <c r="YA5617">
        <v>0</v>
      </c>
      <c r="YB5617">
        <v>0</v>
      </c>
      <c r="YC5617">
        <v>0</v>
      </c>
      <c r="YD5617">
        <v>0</v>
      </c>
      <c r="YE5617">
        <v>0</v>
      </c>
      <c r="YF5617">
        <v>0</v>
      </c>
      <c r="YG5617">
        <v>0</v>
      </c>
      <c r="YH5617">
        <v>0</v>
      </c>
      <c r="YI5617">
        <v>1</v>
      </c>
      <c r="YJ5617">
        <v>79</v>
      </c>
      <c r="YK5617">
        <v>138</v>
      </c>
      <c r="YL5617">
        <v>132</v>
      </c>
      <c r="YM5617">
        <v>6</v>
      </c>
      <c r="YN5617">
        <v>0</v>
      </c>
      <c r="YO5617">
        <v>0</v>
      </c>
      <c r="YP5617">
        <v>261</v>
      </c>
      <c r="YQ5617">
        <v>520</v>
      </c>
      <c r="YR5617">
        <v>165</v>
      </c>
      <c r="YS5617">
        <v>0</v>
      </c>
      <c r="YT5617">
        <v>36</v>
      </c>
      <c r="YU5617">
        <v>507</v>
      </c>
      <c r="YV5617">
        <v>6</v>
      </c>
      <c r="YW5617">
        <v>450</v>
      </c>
      <c r="YX5617">
        <v>961</v>
      </c>
      <c r="YY5617">
        <v>415</v>
      </c>
      <c r="YZ5617">
        <v>0</v>
      </c>
      <c r="ZA5617">
        <v>32</v>
      </c>
      <c r="ZB5617">
        <v>973</v>
      </c>
      <c r="ZC5617">
        <v>6</v>
      </c>
      <c r="ZD5617">
        <v>0</v>
      </c>
      <c r="ZE5617">
        <v>0</v>
      </c>
      <c r="ZF5617">
        <v>0</v>
      </c>
      <c r="ZG5617">
        <v>0</v>
      </c>
      <c r="ZH5617">
        <v>0</v>
      </c>
      <c r="ZI5617">
        <v>0</v>
      </c>
      <c r="ZJ5617">
        <v>0</v>
      </c>
      <c r="ZK5617">
        <v>52</v>
      </c>
      <c r="ZL5617">
        <v>56</v>
      </c>
      <c r="ZM5617">
        <v>5</v>
      </c>
      <c r="ZN5617">
        <v>0</v>
      </c>
      <c r="ZO5617">
        <v>0</v>
      </c>
      <c r="ZP5617">
        <v>4</v>
      </c>
      <c r="ZQ5617">
        <v>0</v>
      </c>
      <c r="ZR5617">
        <v>92</v>
      </c>
      <c r="ZS5617">
        <v>86</v>
      </c>
      <c r="ZT5617">
        <v>42</v>
      </c>
      <c r="ZU5617">
        <v>0</v>
      </c>
      <c r="ZV5617">
        <v>0</v>
      </c>
      <c r="ZW5617">
        <v>19</v>
      </c>
      <c r="ZX5617">
        <v>0</v>
      </c>
      <c r="ZY5617">
        <v>0</v>
      </c>
      <c r="ZZ5617">
        <v>0</v>
      </c>
      <c r="AAA5617">
        <v>0</v>
      </c>
      <c r="AAB5617">
        <v>0</v>
      </c>
      <c r="AAC5617">
        <v>0</v>
      </c>
      <c r="AAD5617">
        <v>0</v>
      </c>
      <c r="AAE5617">
        <v>0</v>
      </c>
      <c r="AAF5617">
        <v>2</v>
      </c>
      <c r="AAG5617">
        <v>33</v>
      </c>
      <c r="AAH5617">
        <v>0</v>
      </c>
      <c r="AAI5617">
        <v>0</v>
      </c>
      <c r="AAJ5617">
        <v>0</v>
      </c>
      <c r="AAK5617">
        <v>0</v>
      </c>
      <c r="AAL5617">
        <v>0</v>
      </c>
      <c r="AAM5617">
        <v>79500</v>
      </c>
      <c r="AAN5617">
        <v>79500</v>
      </c>
      <c r="AAO5617">
        <v>1027318</v>
      </c>
      <c r="AAP5617">
        <v>2198390</v>
      </c>
      <c r="AAQ5617">
        <v>79</v>
      </c>
      <c r="AAR5617">
        <v>92</v>
      </c>
      <c r="AAS5617">
        <v>0</v>
      </c>
      <c r="AAT5617">
        <v>0</v>
      </c>
      <c r="AAU5617">
        <v>0</v>
      </c>
      <c r="AAV5617">
        <v>18</v>
      </c>
      <c r="AAW5617">
        <v>0</v>
      </c>
      <c r="AAX5617">
        <v>150038</v>
      </c>
      <c r="AAY5617">
        <v>683</v>
      </c>
      <c r="AAZ5617">
        <v>81342</v>
      </c>
      <c r="ABA5617">
        <v>370</v>
      </c>
      <c r="ABB5617">
        <v>19</v>
      </c>
      <c r="ABC5617">
        <v>0</v>
      </c>
      <c r="ABD5617">
        <v>0</v>
      </c>
      <c r="ABE5617">
        <v>0</v>
      </c>
      <c r="ABF5617">
        <v>0</v>
      </c>
      <c r="ABG5617">
        <v>5256</v>
      </c>
      <c r="ABH5617">
        <v>14456</v>
      </c>
      <c r="ABI5617">
        <v>10398</v>
      </c>
      <c r="ABJ5617">
        <v>0</v>
      </c>
      <c r="ABK5617">
        <v>326</v>
      </c>
      <c r="ABL5617">
        <v>16049</v>
      </c>
      <c r="ABM5617">
        <v>19</v>
      </c>
      <c r="ABN5617">
        <v>0</v>
      </c>
      <c r="ABO5617">
        <v>0</v>
      </c>
      <c r="ABP5617">
        <v>0</v>
      </c>
      <c r="ABQ5617">
        <v>0</v>
      </c>
      <c r="ABR5617">
        <v>0</v>
      </c>
      <c r="ABS5617">
        <v>0</v>
      </c>
      <c r="ABT5617">
        <v>0</v>
      </c>
      <c r="ABU5617">
        <v>0</v>
      </c>
      <c r="ABV5617">
        <v>0</v>
      </c>
      <c r="ABW5617">
        <v>0</v>
      </c>
      <c r="ABX5617">
        <v>0</v>
      </c>
      <c r="ABY5617">
        <v>0</v>
      </c>
      <c r="ABZ5617">
        <v>0</v>
      </c>
      <c r="ACA5617">
        <v>0</v>
      </c>
      <c r="ACB5617">
        <v>0</v>
      </c>
      <c r="ACC5617">
        <v>0</v>
      </c>
      <c r="ACD5617">
        <v>0</v>
      </c>
      <c r="ACE5617">
        <v>0</v>
      </c>
      <c r="ACF5617">
        <v>0</v>
      </c>
      <c r="ACG5617">
        <v>0</v>
      </c>
      <c r="ACH5617">
        <v>0</v>
      </c>
      <c r="ACI5617">
        <v>0</v>
      </c>
      <c r="ACJ5617">
        <v>0</v>
      </c>
      <c r="ACK5617">
        <v>0</v>
      </c>
      <c r="ACL5617">
        <v>0</v>
      </c>
      <c r="ACM5617">
        <v>0</v>
      </c>
      <c r="ACN5617">
        <v>0</v>
      </c>
      <c r="ACO5617">
        <v>0</v>
      </c>
      <c r="ACP5617">
        <v>29</v>
      </c>
      <c r="ACQ5617">
        <v>35</v>
      </c>
      <c r="ACR5617">
        <v>64</v>
      </c>
      <c r="ACS5617">
        <v>14</v>
      </c>
      <c r="ACT5617">
        <v>10</v>
      </c>
      <c r="ACU5617">
        <v>24</v>
      </c>
      <c r="ACV5617">
        <v>0</v>
      </c>
      <c r="ACW5617">
        <v>0</v>
      </c>
      <c r="ACX5617">
        <v>0</v>
      </c>
      <c r="ACY5617">
        <v>13</v>
      </c>
      <c r="ACZ5617">
        <v>4</v>
      </c>
      <c r="ADA5617">
        <v>22</v>
      </c>
      <c r="ADB5617">
        <v>14</v>
      </c>
      <c r="ADC5617">
        <v>1340</v>
      </c>
      <c r="ADD5617">
        <v>139</v>
      </c>
      <c r="ADE5617">
        <v>9384</v>
      </c>
      <c r="ADF5617">
        <v>4568</v>
      </c>
      <c r="ADG5617">
        <v>1531</v>
      </c>
      <c r="ADH5617">
        <v>6465</v>
      </c>
      <c r="ADI5617">
        <v>3083</v>
      </c>
      <c r="ADJ5617">
        <v>1173</v>
      </c>
      <c r="ADK5617">
        <v>5620</v>
      </c>
      <c r="ADL5617">
        <v>2754</v>
      </c>
      <c r="ADM5617">
        <v>554</v>
      </c>
      <c r="ADN5617">
        <v>3790</v>
      </c>
      <c r="ADO5617">
        <v>1818</v>
      </c>
      <c r="ADP5617">
        <v>365</v>
      </c>
      <c r="ADQ5617">
        <v>867</v>
      </c>
      <c r="ADR5617">
        <v>1608</v>
      </c>
      <c r="ADS5617">
        <v>483</v>
      </c>
      <c r="ADT5617">
        <v>0</v>
      </c>
      <c r="ADU5617">
        <v>22</v>
      </c>
      <c r="ADV5617">
        <v>934</v>
      </c>
      <c r="ADW5617">
        <v>7</v>
      </c>
    </row>
    <row r="5618" spans="1:803" x14ac:dyDescent="0.3">
      <c r="A5618" t="s">
        <v>32</v>
      </c>
      <c r="B5618" t="s">
        <v>33</v>
      </c>
      <c r="C5618">
        <v>2015</v>
      </c>
      <c r="D5618">
        <v>1222</v>
      </c>
      <c r="E5618">
        <v>47</v>
      </c>
      <c r="F5618">
        <v>19</v>
      </c>
      <c r="G5618">
        <v>260</v>
      </c>
      <c r="H5618">
        <v>125</v>
      </c>
      <c r="I5618">
        <v>20</v>
      </c>
      <c r="J5618">
        <v>80</v>
      </c>
      <c r="K5618">
        <v>0</v>
      </c>
      <c r="L5618">
        <v>1773</v>
      </c>
      <c r="M5618">
        <v>1166</v>
      </c>
      <c r="N5618">
        <v>1</v>
      </c>
      <c r="O5618">
        <v>5</v>
      </c>
      <c r="P5618">
        <v>1693</v>
      </c>
      <c r="Q5618">
        <v>3025</v>
      </c>
      <c r="R5618">
        <v>71106</v>
      </c>
      <c r="S5618">
        <v>127050</v>
      </c>
      <c r="RX5618">
        <v>1313</v>
      </c>
      <c r="RY5618">
        <v>754</v>
      </c>
      <c r="RZ5618">
        <v>1</v>
      </c>
      <c r="SA5618">
        <v>6</v>
      </c>
      <c r="SB5618">
        <v>7</v>
      </c>
      <c r="SC5618">
        <v>11</v>
      </c>
      <c r="SD5618">
        <v>11</v>
      </c>
      <c r="SE5618">
        <v>6</v>
      </c>
      <c r="SF5618">
        <v>5</v>
      </c>
      <c r="SG5618">
        <v>0</v>
      </c>
      <c r="SH5618">
        <v>0</v>
      </c>
      <c r="SI5618">
        <v>5</v>
      </c>
      <c r="SJ5618">
        <v>0</v>
      </c>
      <c r="SK5618">
        <v>9</v>
      </c>
      <c r="SL5618">
        <v>6</v>
      </c>
      <c r="SM5618">
        <v>12</v>
      </c>
      <c r="SN5618">
        <v>3</v>
      </c>
      <c r="SO5618">
        <v>4</v>
      </c>
      <c r="SP5618">
        <v>3</v>
      </c>
      <c r="SQ5618">
        <v>0</v>
      </c>
      <c r="SR5618">
        <v>1</v>
      </c>
      <c r="SS5618">
        <v>4</v>
      </c>
      <c r="ST5618">
        <v>0</v>
      </c>
      <c r="SU5618">
        <v>14</v>
      </c>
      <c r="SV5618">
        <v>10</v>
      </c>
      <c r="SW5618">
        <v>9</v>
      </c>
      <c r="SX5618">
        <v>7</v>
      </c>
      <c r="SY5618">
        <v>6</v>
      </c>
      <c r="SZ5618">
        <v>5</v>
      </c>
      <c r="TA5618">
        <v>0</v>
      </c>
      <c r="TB5618">
        <v>1</v>
      </c>
      <c r="TC5618">
        <v>4</v>
      </c>
      <c r="TD5618">
        <v>0</v>
      </c>
      <c r="TE5618">
        <v>6</v>
      </c>
      <c r="TF5618">
        <v>8</v>
      </c>
      <c r="TG5618">
        <v>14</v>
      </c>
      <c r="TH5618">
        <v>20</v>
      </c>
      <c r="TI5618">
        <v>10</v>
      </c>
      <c r="TJ5618">
        <v>7</v>
      </c>
      <c r="TK5618">
        <v>0</v>
      </c>
      <c r="TL5618">
        <v>0</v>
      </c>
      <c r="TM5618">
        <v>7</v>
      </c>
      <c r="TN5618">
        <v>0</v>
      </c>
      <c r="TO5618">
        <v>14</v>
      </c>
      <c r="TP5618">
        <v>6</v>
      </c>
      <c r="TQ5618">
        <v>19</v>
      </c>
      <c r="TR5618">
        <v>18</v>
      </c>
      <c r="TS5618">
        <v>7</v>
      </c>
      <c r="TT5618">
        <v>12</v>
      </c>
      <c r="TU5618">
        <v>1</v>
      </c>
      <c r="TV5618">
        <v>2</v>
      </c>
      <c r="TW5618">
        <v>10</v>
      </c>
      <c r="TX5618">
        <v>0</v>
      </c>
      <c r="TY5618">
        <v>13</v>
      </c>
      <c r="TZ5618">
        <v>12</v>
      </c>
      <c r="UA5618">
        <v>14</v>
      </c>
      <c r="UB5618">
        <v>16</v>
      </c>
      <c r="UC5618">
        <v>23</v>
      </c>
      <c r="UD5618">
        <v>11</v>
      </c>
      <c r="UE5618">
        <v>0</v>
      </c>
      <c r="UF5618">
        <v>0</v>
      </c>
      <c r="UG5618">
        <v>7</v>
      </c>
      <c r="UH5618">
        <v>1</v>
      </c>
      <c r="UI5618">
        <v>23</v>
      </c>
      <c r="UJ5618">
        <v>14</v>
      </c>
      <c r="UK5618">
        <v>12</v>
      </c>
      <c r="UL5618">
        <v>18</v>
      </c>
      <c r="UM5618">
        <v>13</v>
      </c>
      <c r="UN5618">
        <v>2</v>
      </c>
      <c r="UO5618">
        <v>2</v>
      </c>
      <c r="UP5618">
        <v>1</v>
      </c>
      <c r="UQ5618">
        <v>7</v>
      </c>
      <c r="UR5618">
        <v>0</v>
      </c>
      <c r="US5618">
        <v>17</v>
      </c>
      <c r="UT5618">
        <v>7</v>
      </c>
      <c r="UU5618">
        <v>9</v>
      </c>
      <c r="UV5618">
        <v>11</v>
      </c>
      <c r="UW5618">
        <v>10</v>
      </c>
      <c r="UX5618">
        <v>6</v>
      </c>
      <c r="UY5618">
        <v>0</v>
      </c>
      <c r="UZ5618">
        <v>1</v>
      </c>
      <c r="VA5618">
        <v>3</v>
      </c>
      <c r="VB5618">
        <v>2924</v>
      </c>
      <c r="VC5618">
        <v>393</v>
      </c>
      <c r="VD5618">
        <v>247</v>
      </c>
      <c r="VE5618">
        <v>722</v>
      </c>
      <c r="VF5618">
        <v>326</v>
      </c>
      <c r="VG5618">
        <v>150</v>
      </c>
      <c r="VH5618">
        <v>209</v>
      </c>
      <c r="VI5618">
        <v>716</v>
      </c>
      <c r="VJ5618">
        <v>7</v>
      </c>
      <c r="VK5618">
        <v>3</v>
      </c>
      <c r="VL5618">
        <v>148</v>
      </c>
      <c r="VM5618">
        <v>103</v>
      </c>
      <c r="VN5618">
        <v>0</v>
      </c>
      <c r="VO5618">
        <v>40</v>
      </c>
      <c r="VP5618">
        <v>637</v>
      </c>
      <c r="VQ5618">
        <v>3</v>
      </c>
      <c r="VR5618">
        <v>0</v>
      </c>
      <c r="VS5618">
        <v>45</v>
      </c>
      <c r="VT5618">
        <v>43</v>
      </c>
      <c r="VU5618">
        <v>0</v>
      </c>
      <c r="VV5618">
        <v>20</v>
      </c>
      <c r="VW5618">
        <v>152</v>
      </c>
      <c r="VX5618">
        <v>18</v>
      </c>
      <c r="VY5618">
        <v>45</v>
      </c>
      <c r="VZ5618">
        <v>115</v>
      </c>
      <c r="WA5618">
        <v>179</v>
      </c>
      <c r="WB5618">
        <v>10</v>
      </c>
      <c r="WC5618">
        <v>68</v>
      </c>
      <c r="WD5618">
        <v>0</v>
      </c>
      <c r="WE5618">
        <v>0</v>
      </c>
      <c r="WF5618">
        <v>0</v>
      </c>
      <c r="WG5618">
        <v>0</v>
      </c>
      <c r="WH5618">
        <v>0</v>
      </c>
      <c r="WI5618">
        <v>0</v>
      </c>
      <c r="WJ5618">
        <v>0</v>
      </c>
      <c r="WK5618">
        <v>1023</v>
      </c>
      <c r="WL5618">
        <v>2</v>
      </c>
      <c r="WM5618">
        <v>0</v>
      </c>
      <c r="WN5618">
        <v>64</v>
      </c>
      <c r="WO5618">
        <v>74</v>
      </c>
      <c r="WP5618">
        <v>0</v>
      </c>
      <c r="WQ5618">
        <v>30</v>
      </c>
      <c r="WR5618">
        <v>366</v>
      </c>
      <c r="WS5618">
        <v>10</v>
      </c>
      <c r="WT5618">
        <v>2</v>
      </c>
      <c r="WU5618">
        <v>32</v>
      </c>
      <c r="WV5618">
        <v>50</v>
      </c>
      <c r="WW5618">
        <v>4</v>
      </c>
      <c r="WX5618">
        <v>25</v>
      </c>
      <c r="WY5618">
        <v>497</v>
      </c>
      <c r="WZ5618">
        <v>22</v>
      </c>
      <c r="XA5618">
        <v>66</v>
      </c>
      <c r="XB5618">
        <v>100</v>
      </c>
      <c r="XC5618">
        <v>202</v>
      </c>
      <c r="XD5618">
        <v>18</v>
      </c>
      <c r="XE5618">
        <v>84</v>
      </c>
      <c r="XF5618">
        <v>261</v>
      </c>
      <c r="XG5618">
        <v>28</v>
      </c>
      <c r="XH5618">
        <v>99</v>
      </c>
      <c r="XI5618">
        <v>106</v>
      </c>
      <c r="XJ5618">
        <v>567</v>
      </c>
      <c r="XK5618">
        <v>30</v>
      </c>
      <c r="XL5618">
        <v>85</v>
      </c>
      <c r="XM5618">
        <v>8</v>
      </c>
      <c r="XN5618">
        <v>1</v>
      </c>
      <c r="XO5618">
        <v>7</v>
      </c>
      <c r="XP5618">
        <v>6</v>
      </c>
      <c r="XQ5618">
        <v>28</v>
      </c>
      <c r="XR5618">
        <v>0</v>
      </c>
      <c r="XS5618">
        <v>2</v>
      </c>
      <c r="XT5618">
        <v>0</v>
      </c>
      <c r="XU5618">
        <v>0</v>
      </c>
      <c r="XV5618">
        <v>0</v>
      </c>
      <c r="XW5618">
        <v>0</v>
      </c>
      <c r="XX5618">
        <v>0</v>
      </c>
      <c r="XY5618">
        <v>0</v>
      </c>
      <c r="XZ5618">
        <v>0</v>
      </c>
      <c r="YA5618">
        <v>0</v>
      </c>
      <c r="YB5618">
        <v>0</v>
      </c>
      <c r="YC5618">
        <v>0</v>
      </c>
      <c r="YD5618">
        <v>0</v>
      </c>
      <c r="YE5618">
        <v>0</v>
      </c>
      <c r="YF5618">
        <v>0</v>
      </c>
      <c r="YG5618">
        <v>0</v>
      </c>
      <c r="YH5618">
        <v>0</v>
      </c>
      <c r="YI5618">
        <v>166</v>
      </c>
      <c r="YJ5618">
        <v>503</v>
      </c>
      <c r="YK5618">
        <v>1284</v>
      </c>
      <c r="YL5618">
        <v>1348</v>
      </c>
      <c r="YM5618">
        <v>50</v>
      </c>
      <c r="YN5618">
        <v>0</v>
      </c>
      <c r="YO5618">
        <v>0</v>
      </c>
      <c r="YP5618">
        <v>1544</v>
      </c>
      <c r="YQ5618">
        <v>18</v>
      </c>
      <c r="YR5618">
        <v>99</v>
      </c>
      <c r="YS5618">
        <v>242</v>
      </c>
      <c r="YT5618">
        <v>651</v>
      </c>
      <c r="YU5618">
        <v>12</v>
      </c>
      <c r="YV5618">
        <v>175</v>
      </c>
      <c r="YW5618">
        <v>611</v>
      </c>
      <c r="YX5618">
        <v>45</v>
      </c>
      <c r="YY5618">
        <v>75</v>
      </c>
      <c r="YZ5618">
        <v>66</v>
      </c>
      <c r="ZA5618">
        <v>270</v>
      </c>
      <c r="ZB5618">
        <v>40</v>
      </c>
      <c r="ZC5618">
        <v>51</v>
      </c>
      <c r="ZD5618">
        <v>0</v>
      </c>
      <c r="ZE5618">
        <v>0</v>
      </c>
      <c r="ZF5618">
        <v>0</v>
      </c>
      <c r="ZG5618">
        <v>0</v>
      </c>
      <c r="ZH5618">
        <v>0</v>
      </c>
      <c r="ZI5618">
        <v>0</v>
      </c>
      <c r="ZJ5618">
        <v>0</v>
      </c>
      <c r="ZK5618">
        <v>511</v>
      </c>
      <c r="ZL5618">
        <v>102</v>
      </c>
      <c r="ZM5618">
        <v>63</v>
      </c>
      <c r="ZN5618">
        <v>470</v>
      </c>
      <c r="ZO5618">
        <v>617</v>
      </c>
      <c r="ZP5618">
        <v>69</v>
      </c>
      <c r="ZQ5618">
        <v>222</v>
      </c>
      <c r="ZR5618">
        <v>257</v>
      </c>
      <c r="ZS5618">
        <v>221</v>
      </c>
      <c r="ZT5618">
        <v>170</v>
      </c>
      <c r="ZU5618">
        <v>135</v>
      </c>
      <c r="ZV5618">
        <v>314</v>
      </c>
      <c r="ZW5618">
        <v>117</v>
      </c>
      <c r="ZX5618">
        <v>83</v>
      </c>
      <c r="ZY5618">
        <v>0</v>
      </c>
      <c r="ZZ5618">
        <v>0</v>
      </c>
      <c r="AAA5618">
        <v>0</v>
      </c>
      <c r="AAB5618">
        <v>0</v>
      </c>
      <c r="AAC5618">
        <v>0</v>
      </c>
      <c r="AAD5618">
        <v>0</v>
      </c>
      <c r="AAE5618">
        <v>0</v>
      </c>
      <c r="AAF5618">
        <v>10</v>
      </c>
      <c r="AAG5618">
        <v>0</v>
      </c>
      <c r="AAH5618">
        <v>0</v>
      </c>
      <c r="AAI5618">
        <v>5</v>
      </c>
      <c r="AAJ5618">
        <v>8</v>
      </c>
      <c r="AAK5618">
        <v>0</v>
      </c>
      <c r="AAL5618">
        <v>4</v>
      </c>
      <c r="AAM5618">
        <v>68729</v>
      </c>
      <c r="AAN5618">
        <v>75929</v>
      </c>
      <c r="AAO5618">
        <v>8701416</v>
      </c>
      <c r="AAP5618">
        <v>8794461</v>
      </c>
      <c r="AAQ5618">
        <v>1125</v>
      </c>
      <c r="AAR5618">
        <v>0</v>
      </c>
      <c r="AAS5618">
        <v>0</v>
      </c>
      <c r="AAT5618">
        <v>228</v>
      </c>
      <c r="AAU5618">
        <v>119</v>
      </c>
      <c r="AAV5618">
        <v>0</v>
      </c>
      <c r="AAW5618">
        <v>78</v>
      </c>
      <c r="AAX5618">
        <v>309524</v>
      </c>
      <c r="AAY5618">
        <v>1308</v>
      </c>
      <c r="AAZ5618">
        <v>130376</v>
      </c>
      <c r="ABA5618">
        <v>551</v>
      </c>
      <c r="ABB5618">
        <v>4</v>
      </c>
      <c r="ABC5618">
        <v>19</v>
      </c>
      <c r="ABD5618">
        <v>99</v>
      </c>
      <c r="ABE5618">
        <v>0</v>
      </c>
      <c r="ABF5618">
        <v>0</v>
      </c>
      <c r="ABG5618">
        <v>40197</v>
      </c>
      <c r="ABH5618">
        <v>452</v>
      </c>
      <c r="ABI5618">
        <v>1548</v>
      </c>
      <c r="ABJ5618">
        <v>10635</v>
      </c>
      <c r="ABK5618">
        <v>11901</v>
      </c>
      <c r="ABL5618">
        <v>404</v>
      </c>
      <c r="ABM5618">
        <v>5894</v>
      </c>
      <c r="ABN5618">
        <v>1422</v>
      </c>
      <c r="ABO5618">
        <v>3176</v>
      </c>
      <c r="ABP5618">
        <v>4858</v>
      </c>
      <c r="ABQ5618">
        <v>37</v>
      </c>
      <c r="ABR5618">
        <v>311</v>
      </c>
      <c r="ABS5618">
        <v>2253</v>
      </c>
      <c r="ABT5618">
        <v>0</v>
      </c>
      <c r="ABU5618">
        <v>33</v>
      </c>
      <c r="ABV5618">
        <v>0</v>
      </c>
      <c r="ABW5618">
        <v>0</v>
      </c>
      <c r="ABX5618">
        <v>0</v>
      </c>
      <c r="ABY5618">
        <v>0</v>
      </c>
      <c r="ABZ5618">
        <v>0</v>
      </c>
      <c r="ACA5618">
        <v>0</v>
      </c>
      <c r="ACB5618">
        <v>0</v>
      </c>
      <c r="ACC5618">
        <v>0</v>
      </c>
      <c r="ACD5618">
        <v>0</v>
      </c>
      <c r="ACE5618">
        <v>0</v>
      </c>
      <c r="ACF5618">
        <v>0</v>
      </c>
      <c r="ACG5618">
        <v>0</v>
      </c>
      <c r="ACH5618">
        <v>0</v>
      </c>
      <c r="ACI5618">
        <v>0</v>
      </c>
      <c r="ACJ5618">
        <v>0</v>
      </c>
      <c r="ACK5618">
        <v>0</v>
      </c>
      <c r="ACL5618">
        <v>0</v>
      </c>
      <c r="ACM5618">
        <v>0</v>
      </c>
      <c r="ACN5618">
        <v>0</v>
      </c>
      <c r="ACO5618">
        <v>0</v>
      </c>
      <c r="ACP5618">
        <v>101</v>
      </c>
      <c r="ACQ5618">
        <v>48</v>
      </c>
      <c r="ACR5618">
        <v>149</v>
      </c>
      <c r="ACS5618">
        <v>3</v>
      </c>
      <c r="ACT5618">
        <v>3</v>
      </c>
      <c r="ACU5618">
        <v>6</v>
      </c>
      <c r="ACV5618">
        <v>0</v>
      </c>
      <c r="ACW5618">
        <v>1</v>
      </c>
      <c r="ACX5618">
        <v>1</v>
      </c>
      <c r="ACY5618">
        <v>95</v>
      </c>
      <c r="ACZ5618">
        <v>68</v>
      </c>
      <c r="ADA5618">
        <v>15</v>
      </c>
      <c r="ADB5618">
        <v>64</v>
      </c>
      <c r="ADC5618">
        <v>4768</v>
      </c>
      <c r="ADD5618">
        <v>310</v>
      </c>
      <c r="ADE5618">
        <v>40843</v>
      </c>
      <c r="ADF5618">
        <v>10628</v>
      </c>
      <c r="ADG5618">
        <v>10095</v>
      </c>
      <c r="ADH5618">
        <v>39840</v>
      </c>
      <c r="ADI5618">
        <v>10336</v>
      </c>
      <c r="ADJ5618">
        <v>9865</v>
      </c>
      <c r="ADK5618">
        <v>36732</v>
      </c>
      <c r="ADL5618">
        <v>8672</v>
      </c>
      <c r="ADM5618">
        <v>10226</v>
      </c>
      <c r="ADN5618">
        <v>39508</v>
      </c>
      <c r="ADO5618">
        <v>9119</v>
      </c>
      <c r="ADP5618">
        <v>10710</v>
      </c>
      <c r="ADQ5618">
        <v>4277</v>
      </c>
      <c r="ADR5618">
        <v>403</v>
      </c>
      <c r="ADS5618">
        <v>250</v>
      </c>
      <c r="ADT5618">
        <v>915</v>
      </c>
      <c r="ADU5618">
        <v>472</v>
      </c>
      <c r="ADV5618">
        <v>150</v>
      </c>
      <c r="ADW5618">
        <v>269</v>
      </c>
    </row>
    <row r="5619" spans="1:803" x14ac:dyDescent="0.3">
      <c r="A5619" t="s">
        <v>32</v>
      </c>
      <c r="B5619" t="s">
        <v>34</v>
      </c>
      <c r="C5619">
        <v>2015</v>
      </c>
      <c r="D5619">
        <v>1806</v>
      </c>
      <c r="E5619">
        <v>167</v>
      </c>
      <c r="F5619">
        <v>142</v>
      </c>
      <c r="G5619">
        <v>324</v>
      </c>
      <c r="H5619">
        <v>309</v>
      </c>
      <c r="I5619">
        <v>198</v>
      </c>
      <c r="J5619">
        <v>183</v>
      </c>
      <c r="K5619">
        <v>0</v>
      </c>
      <c r="L5619">
        <v>3129</v>
      </c>
      <c r="M5619">
        <v>1707</v>
      </c>
      <c r="N5619">
        <v>0</v>
      </c>
      <c r="O5619">
        <v>6</v>
      </c>
      <c r="P5619">
        <v>2946</v>
      </c>
      <c r="Q5619">
        <v>5025</v>
      </c>
      <c r="R5619">
        <v>123732</v>
      </c>
      <c r="S5619">
        <v>211050</v>
      </c>
      <c r="RX5619">
        <v>475</v>
      </c>
      <c r="RY5619">
        <v>330</v>
      </c>
      <c r="RZ5619">
        <v>5</v>
      </c>
      <c r="SA5619">
        <v>3</v>
      </c>
      <c r="SB5619">
        <v>13</v>
      </c>
      <c r="SC5619">
        <v>22</v>
      </c>
      <c r="SD5619">
        <v>39</v>
      </c>
      <c r="SE5619">
        <v>39</v>
      </c>
      <c r="SF5619">
        <v>8</v>
      </c>
      <c r="SG5619">
        <v>27</v>
      </c>
      <c r="SH5619">
        <v>1</v>
      </c>
      <c r="SI5619">
        <v>48</v>
      </c>
      <c r="SJ5619">
        <v>4</v>
      </c>
      <c r="SK5619">
        <v>17</v>
      </c>
      <c r="SL5619">
        <v>9</v>
      </c>
      <c r="SM5619">
        <v>28</v>
      </c>
      <c r="SN5619">
        <v>44</v>
      </c>
      <c r="SO5619">
        <v>53</v>
      </c>
      <c r="SP5619">
        <v>18</v>
      </c>
      <c r="SQ5619">
        <v>10</v>
      </c>
      <c r="SR5619">
        <v>2</v>
      </c>
      <c r="SS5619">
        <v>35</v>
      </c>
      <c r="ST5619">
        <v>5</v>
      </c>
      <c r="SU5619">
        <v>20</v>
      </c>
      <c r="SV5619">
        <v>13</v>
      </c>
      <c r="SW5619">
        <v>31</v>
      </c>
      <c r="SX5619">
        <v>31</v>
      </c>
      <c r="SY5619">
        <v>66</v>
      </c>
      <c r="SZ5619">
        <v>21</v>
      </c>
      <c r="TA5619">
        <v>17</v>
      </c>
      <c r="TB5619">
        <v>2</v>
      </c>
      <c r="TC5619">
        <v>28</v>
      </c>
      <c r="TD5619">
        <v>6</v>
      </c>
      <c r="TE5619">
        <v>22</v>
      </c>
      <c r="TF5619">
        <v>14</v>
      </c>
      <c r="TG5619">
        <v>28</v>
      </c>
      <c r="TH5619">
        <v>48</v>
      </c>
      <c r="TI5619">
        <v>71</v>
      </c>
      <c r="TJ5619">
        <v>24</v>
      </c>
      <c r="TK5619">
        <v>17</v>
      </c>
      <c r="TL5619">
        <v>1</v>
      </c>
      <c r="TM5619">
        <v>39</v>
      </c>
      <c r="TN5619">
        <v>4</v>
      </c>
      <c r="TO5619">
        <v>39</v>
      </c>
      <c r="TP5619">
        <v>14</v>
      </c>
      <c r="TQ5619">
        <v>24</v>
      </c>
      <c r="TR5619">
        <v>64</v>
      </c>
      <c r="TS5619">
        <v>116</v>
      </c>
      <c r="TT5619">
        <v>39</v>
      </c>
      <c r="TU5619">
        <v>19</v>
      </c>
      <c r="TV5619">
        <v>4</v>
      </c>
      <c r="TW5619">
        <v>37</v>
      </c>
      <c r="TX5619">
        <v>3</v>
      </c>
      <c r="TY5619">
        <v>30</v>
      </c>
      <c r="TZ5619">
        <v>21</v>
      </c>
      <c r="UA5619">
        <v>27</v>
      </c>
      <c r="UB5619">
        <v>40</v>
      </c>
      <c r="UC5619">
        <v>74</v>
      </c>
      <c r="UD5619">
        <v>38</v>
      </c>
      <c r="UE5619">
        <v>12</v>
      </c>
      <c r="UF5619">
        <v>1</v>
      </c>
      <c r="UG5619">
        <v>21</v>
      </c>
      <c r="UH5619">
        <v>3</v>
      </c>
      <c r="UI5619">
        <v>55</v>
      </c>
      <c r="UJ5619">
        <v>17</v>
      </c>
      <c r="UK5619">
        <v>23</v>
      </c>
      <c r="UL5619">
        <v>52</v>
      </c>
      <c r="UM5619">
        <v>93</v>
      </c>
      <c r="UN5619">
        <v>43</v>
      </c>
      <c r="UO5619">
        <v>6</v>
      </c>
      <c r="UP5619">
        <v>1</v>
      </c>
      <c r="UQ5619">
        <v>16</v>
      </c>
      <c r="UR5619">
        <v>4</v>
      </c>
      <c r="US5619">
        <v>70</v>
      </c>
      <c r="UT5619">
        <v>16</v>
      </c>
      <c r="UU5619">
        <v>30</v>
      </c>
      <c r="UV5619">
        <v>65</v>
      </c>
      <c r="UW5619">
        <v>90</v>
      </c>
      <c r="UX5619">
        <v>49</v>
      </c>
      <c r="UY5619">
        <v>7</v>
      </c>
      <c r="UZ5619">
        <v>3</v>
      </c>
      <c r="VA5619">
        <v>14</v>
      </c>
      <c r="VB5619">
        <v>4257</v>
      </c>
      <c r="VC5619">
        <v>1475</v>
      </c>
      <c r="VD5619">
        <v>1777</v>
      </c>
      <c r="VE5619">
        <v>785</v>
      </c>
      <c r="VF5619">
        <v>629</v>
      </c>
      <c r="VG5619">
        <v>1819</v>
      </c>
      <c r="VH5619">
        <v>369</v>
      </c>
      <c r="VI5619">
        <v>858</v>
      </c>
      <c r="VJ5619">
        <v>26</v>
      </c>
      <c r="VK5619">
        <v>9</v>
      </c>
      <c r="VL5619">
        <v>93</v>
      </c>
      <c r="VM5619">
        <v>159</v>
      </c>
      <c r="VN5619">
        <v>25</v>
      </c>
      <c r="VO5619">
        <v>113</v>
      </c>
      <c r="VP5619">
        <v>925</v>
      </c>
      <c r="VQ5619">
        <v>1</v>
      </c>
      <c r="VR5619">
        <v>6</v>
      </c>
      <c r="VS5619">
        <v>61</v>
      </c>
      <c r="VT5619">
        <v>129</v>
      </c>
      <c r="VU5619">
        <v>4</v>
      </c>
      <c r="VV5619">
        <v>35</v>
      </c>
      <c r="VW5619">
        <v>1041</v>
      </c>
      <c r="VX5619">
        <v>260</v>
      </c>
      <c r="VY5619">
        <v>864</v>
      </c>
      <c r="VZ5619">
        <v>289</v>
      </c>
      <c r="WA5619">
        <v>855</v>
      </c>
      <c r="WB5619">
        <v>626</v>
      </c>
      <c r="WC5619">
        <v>234</v>
      </c>
      <c r="WD5619">
        <v>0</v>
      </c>
      <c r="WE5619">
        <v>0</v>
      </c>
      <c r="WF5619">
        <v>0</v>
      </c>
      <c r="WG5619">
        <v>0</v>
      </c>
      <c r="WH5619">
        <v>0</v>
      </c>
      <c r="WI5619">
        <v>0</v>
      </c>
      <c r="WJ5619">
        <v>0</v>
      </c>
      <c r="WK5619">
        <v>1094</v>
      </c>
      <c r="WL5619">
        <v>54</v>
      </c>
      <c r="WM5619">
        <v>24</v>
      </c>
      <c r="WN5619">
        <v>154</v>
      </c>
      <c r="WO5619">
        <v>182</v>
      </c>
      <c r="WP5619">
        <v>53</v>
      </c>
      <c r="WQ5619">
        <v>108</v>
      </c>
      <c r="WR5619">
        <v>677</v>
      </c>
      <c r="WS5619">
        <v>104</v>
      </c>
      <c r="WT5619">
        <v>50</v>
      </c>
      <c r="WU5619">
        <v>53</v>
      </c>
      <c r="WV5619">
        <v>70</v>
      </c>
      <c r="WW5619">
        <v>110</v>
      </c>
      <c r="WX5619">
        <v>41</v>
      </c>
      <c r="WY5619">
        <v>1013</v>
      </c>
      <c r="WZ5619">
        <v>468</v>
      </c>
      <c r="XA5619">
        <v>629</v>
      </c>
      <c r="XB5619">
        <v>311</v>
      </c>
      <c r="XC5619">
        <v>842</v>
      </c>
      <c r="XD5619">
        <v>681</v>
      </c>
      <c r="XE5619">
        <v>340</v>
      </c>
      <c r="XF5619">
        <v>546</v>
      </c>
      <c r="XG5619">
        <v>347</v>
      </c>
      <c r="XH5619">
        <v>952</v>
      </c>
      <c r="XI5619">
        <v>287</v>
      </c>
      <c r="XJ5619">
        <v>2568</v>
      </c>
      <c r="XK5619">
        <v>595</v>
      </c>
      <c r="XL5619">
        <v>396</v>
      </c>
      <c r="XM5619">
        <v>12</v>
      </c>
      <c r="XN5619">
        <v>20</v>
      </c>
      <c r="XO5619">
        <v>48</v>
      </c>
      <c r="XP5619">
        <v>13</v>
      </c>
      <c r="XQ5619">
        <v>225</v>
      </c>
      <c r="XR5619">
        <v>21</v>
      </c>
      <c r="XS5619">
        <v>31</v>
      </c>
      <c r="XT5619">
        <v>4</v>
      </c>
      <c r="XU5619">
        <v>0</v>
      </c>
      <c r="XV5619">
        <v>0</v>
      </c>
      <c r="XW5619">
        <v>0</v>
      </c>
      <c r="XX5619">
        <v>3</v>
      </c>
      <c r="XY5619">
        <v>0</v>
      </c>
      <c r="XZ5619">
        <v>0</v>
      </c>
      <c r="YA5619">
        <v>0</v>
      </c>
      <c r="YB5619">
        <v>0</v>
      </c>
      <c r="YC5619">
        <v>0</v>
      </c>
      <c r="YD5619">
        <v>0</v>
      </c>
      <c r="YE5619">
        <v>0</v>
      </c>
      <c r="YF5619">
        <v>0</v>
      </c>
      <c r="YG5619">
        <v>0</v>
      </c>
      <c r="YH5619">
        <v>0</v>
      </c>
      <c r="YI5619">
        <v>211</v>
      </c>
      <c r="YJ5619">
        <v>463</v>
      </c>
      <c r="YK5619">
        <v>1988</v>
      </c>
      <c r="YL5619">
        <v>2857</v>
      </c>
      <c r="YM5619">
        <v>159</v>
      </c>
      <c r="YN5619">
        <v>0</v>
      </c>
      <c r="YO5619">
        <v>0</v>
      </c>
      <c r="YP5619">
        <v>1639</v>
      </c>
      <c r="YQ5619">
        <v>311</v>
      </c>
      <c r="YR5619">
        <v>567</v>
      </c>
      <c r="YS5619">
        <v>579</v>
      </c>
      <c r="YT5619">
        <v>2452</v>
      </c>
      <c r="YU5619">
        <v>432</v>
      </c>
      <c r="YV5619">
        <v>625</v>
      </c>
      <c r="YW5619">
        <v>1707</v>
      </c>
      <c r="YX5619">
        <v>682</v>
      </c>
      <c r="YY5619">
        <v>1136</v>
      </c>
      <c r="YZ5619">
        <v>239</v>
      </c>
      <c r="ZA5619">
        <v>1438</v>
      </c>
      <c r="ZB5619">
        <v>1028</v>
      </c>
      <c r="ZC5619">
        <v>291</v>
      </c>
      <c r="ZD5619">
        <v>0</v>
      </c>
      <c r="ZE5619">
        <v>0</v>
      </c>
      <c r="ZF5619">
        <v>0</v>
      </c>
      <c r="ZG5619">
        <v>0</v>
      </c>
      <c r="ZH5619">
        <v>0</v>
      </c>
      <c r="ZI5619">
        <v>0</v>
      </c>
      <c r="ZJ5619">
        <v>0</v>
      </c>
      <c r="ZK5619">
        <v>541</v>
      </c>
      <c r="ZL5619">
        <v>111</v>
      </c>
      <c r="ZM5619">
        <v>338</v>
      </c>
      <c r="ZN5619">
        <v>206</v>
      </c>
      <c r="ZO5619">
        <v>818</v>
      </c>
      <c r="ZP5619">
        <v>276</v>
      </c>
      <c r="ZQ5619">
        <v>208</v>
      </c>
      <c r="ZR5619">
        <v>532</v>
      </c>
      <c r="ZS5619">
        <v>317</v>
      </c>
      <c r="ZT5619">
        <v>764</v>
      </c>
      <c r="ZU5619">
        <v>106</v>
      </c>
      <c r="ZV5619">
        <v>604</v>
      </c>
      <c r="ZW5619">
        <v>675</v>
      </c>
      <c r="ZX5619">
        <v>182</v>
      </c>
      <c r="ZY5619">
        <v>0</v>
      </c>
      <c r="ZZ5619">
        <v>0</v>
      </c>
      <c r="AAA5619">
        <v>0</v>
      </c>
      <c r="AAB5619">
        <v>0</v>
      </c>
      <c r="AAC5619">
        <v>0</v>
      </c>
      <c r="AAD5619">
        <v>0</v>
      </c>
      <c r="AAE5619">
        <v>0</v>
      </c>
      <c r="AAF5619">
        <v>8</v>
      </c>
      <c r="AAG5619">
        <v>0</v>
      </c>
      <c r="AAH5619">
        <v>0</v>
      </c>
      <c r="AAI5619">
        <v>0</v>
      </c>
      <c r="AAJ5619">
        <v>3</v>
      </c>
      <c r="AAK5619">
        <v>0</v>
      </c>
      <c r="AAL5619">
        <v>0</v>
      </c>
      <c r="AAM5619">
        <v>685958</v>
      </c>
      <c r="AAN5619">
        <v>932679</v>
      </c>
      <c r="AAO5619">
        <v>13046657</v>
      </c>
      <c r="AAP5619">
        <v>13741781</v>
      </c>
      <c r="AAQ5619">
        <v>1636</v>
      </c>
      <c r="AAR5619">
        <v>0</v>
      </c>
      <c r="AAS5619">
        <v>0</v>
      </c>
      <c r="AAT5619">
        <v>291</v>
      </c>
      <c r="AAU5619">
        <v>272</v>
      </c>
      <c r="AAV5619">
        <v>0</v>
      </c>
      <c r="AAW5619">
        <v>163</v>
      </c>
      <c r="AAX5619">
        <v>545574</v>
      </c>
      <c r="AAY5619">
        <v>2313</v>
      </c>
      <c r="AAZ5619">
        <v>311581</v>
      </c>
      <c r="ABA5619">
        <v>1321</v>
      </c>
      <c r="ABB5619">
        <v>4</v>
      </c>
      <c r="ABC5619">
        <v>19</v>
      </c>
      <c r="ABD5619">
        <v>0</v>
      </c>
      <c r="ABE5619">
        <v>0</v>
      </c>
      <c r="ABF5619">
        <v>0</v>
      </c>
      <c r="ABG5619">
        <v>43410</v>
      </c>
      <c r="ABH5619">
        <v>3889</v>
      </c>
      <c r="ABI5619">
        <v>4177</v>
      </c>
      <c r="ABJ5619">
        <v>9036</v>
      </c>
      <c r="ABK5619">
        <v>20713</v>
      </c>
      <c r="ABL5619">
        <v>6858</v>
      </c>
      <c r="ABM5619">
        <v>8647</v>
      </c>
      <c r="ABN5619">
        <v>3995</v>
      </c>
      <c r="ABO5619">
        <v>10959</v>
      </c>
      <c r="ABP5619">
        <v>43795</v>
      </c>
      <c r="ABQ5619">
        <v>74</v>
      </c>
      <c r="ABR5619">
        <v>237</v>
      </c>
      <c r="ABS5619">
        <v>29108</v>
      </c>
      <c r="ABT5619">
        <v>11</v>
      </c>
      <c r="ABU5619">
        <v>0</v>
      </c>
      <c r="ABV5619">
        <v>0</v>
      </c>
      <c r="ABW5619">
        <v>0</v>
      </c>
      <c r="ABX5619">
        <v>0</v>
      </c>
      <c r="ABY5619">
        <v>0</v>
      </c>
      <c r="ABZ5619">
        <v>0</v>
      </c>
      <c r="ACA5619">
        <v>0</v>
      </c>
      <c r="ACB5619">
        <v>0</v>
      </c>
      <c r="ACC5619">
        <v>0</v>
      </c>
      <c r="ACD5619">
        <v>0</v>
      </c>
      <c r="ACE5619">
        <v>0</v>
      </c>
      <c r="ACF5619">
        <v>0</v>
      </c>
      <c r="ACG5619">
        <v>0</v>
      </c>
      <c r="ACH5619">
        <v>0</v>
      </c>
      <c r="ACI5619">
        <v>0</v>
      </c>
      <c r="ACJ5619">
        <v>0</v>
      </c>
      <c r="ACK5619">
        <v>0</v>
      </c>
      <c r="ACL5619">
        <v>0</v>
      </c>
      <c r="ACM5619">
        <v>0</v>
      </c>
      <c r="ACN5619">
        <v>0</v>
      </c>
      <c r="ACO5619">
        <v>0</v>
      </c>
      <c r="ACP5619">
        <v>286</v>
      </c>
      <c r="ACQ5619">
        <v>253</v>
      </c>
      <c r="ACR5619">
        <v>539</v>
      </c>
      <c r="ACS5619">
        <v>16</v>
      </c>
      <c r="ACT5619">
        <v>21</v>
      </c>
      <c r="ACU5619">
        <v>37</v>
      </c>
      <c r="ACV5619">
        <v>9</v>
      </c>
      <c r="ACW5619">
        <v>3</v>
      </c>
      <c r="ACX5619">
        <v>12</v>
      </c>
      <c r="ACY5619">
        <v>54</v>
      </c>
      <c r="ACZ5619">
        <v>36</v>
      </c>
      <c r="ADA5619">
        <v>101</v>
      </c>
      <c r="ADB5619">
        <v>125</v>
      </c>
      <c r="ADC5619">
        <v>4520</v>
      </c>
      <c r="ADD5619">
        <v>403</v>
      </c>
      <c r="ADE5619">
        <v>44913</v>
      </c>
      <c r="ADF5619">
        <v>16085</v>
      </c>
      <c r="ADG5619">
        <v>2969</v>
      </c>
      <c r="ADH5619">
        <v>42978</v>
      </c>
      <c r="ADI5619">
        <v>15458</v>
      </c>
      <c r="ADJ5619">
        <v>2829</v>
      </c>
      <c r="ADK5619">
        <v>52667</v>
      </c>
      <c r="ADL5619">
        <v>17689</v>
      </c>
      <c r="ADM5619">
        <v>4167</v>
      </c>
      <c r="ADN5619">
        <v>58676</v>
      </c>
      <c r="ADO5619">
        <v>18607</v>
      </c>
      <c r="ADP5619">
        <v>4448</v>
      </c>
      <c r="ADQ5619">
        <v>6040</v>
      </c>
      <c r="ADR5619">
        <v>1502</v>
      </c>
      <c r="ADS5619">
        <v>1792</v>
      </c>
      <c r="ADT5619">
        <v>939</v>
      </c>
      <c r="ADU5619">
        <v>917</v>
      </c>
      <c r="ADV5619">
        <v>1848</v>
      </c>
      <c r="ADW5619">
        <v>512</v>
      </c>
    </row>
    <row r="5620" spans="1:803" x14ac:dyDescent="0.3">
      <c r="A5620" t="s">
        <v>32</v>
      </c>
      <c r="B5620" t="s">
        <v>35</v>
      </c>
      <c r="C5620">
        <v>2015</v>
      </c>
      <c r="D5620">
        <v>201</v>
      </c>
      <c r="E5620">
        <v>2</v>
      </c>
      <c r="F5620">
        <v>1</v>
      </c>
      <c r="G5620">
        <v>35</v>
      </c>
      <c r="H5620">
        <v>26</v>
      </c>
      <c r="I5620">
        <v>3</v>
      </c>
      <c r="J5620">
        <v>10</v>
      </c>
      <c r="K5620">
        <v>0</v>
      </c>
      <c r="L5620">
        <v>278</v>
      </c>
      <c r="M5620">
        <v>198</v>
      </c>
      <c r="N5620">
        <v>0</v>
      </c>
      <c r="O5620">
        <v>1</v>
      </c>
      <c r="P5620">
        <v>268</v>
      </c>
      <c r="Q5620">
        <v>487</v>
      </c>
      <c r="R5620">
        <v>11256</v>
      </c>
      <c r="S5620">
        <v>20454</v>
      </c>
      <c r="RX5620">
        <v>0</v>
      </c>
      <c r="RY5620">
        <v>0</v>
      </c>
      <c r="RZ5620">
        <v>0</v>
      </c>
      <c r="SA5620">
        <v>16</v>
      </c>
      <c r="SB5620">
        <v>1</v>
      </c>
      <c r="SC5620">
        <v>0</v>
      </c>
      <c r="SD5620">
        <v>0</v>
      </c>
      <c r="SE5620">
        <v>0</v>
      </c>
      <c r="SF5620">
        <v>0</v>
      </c>
      <c r="SG5620">
        <v>0</v>
      </c>
      <c r="SH5620">
        <v>0</v>
      </c>
      <c r="SI5620">
        <v>0</v>
      </c>
      <c r="SJ5620">
        <v>0</v>
      </c>
      <c r="SK5620">
        <v>7</v>
      </c>
      <c r="SL5620">
        <v>1</v>
      </c>
      <c r="SM5620">
        <v>1</v>
      </c>
      <c r="SN5620">
        <v>0</v>
      </c>
      <c r="SO5620">
        <v>0</v>
      </c>
      <c r="SP5620">
        <v>0</v>
      </c>
      <c r="SQ5620">
        <v>0</v>
      </c>
      <c r="SR5620">
        <v>0</v>
      </c>
      <c r="SS5620">
        <v>0</v>
      </c>
      <c r="ST5620">
        <v>0</v>
      </c>
      <c r="SU5620">
        <v>11</v>
      </c>
      <c r="SV5620">
        <v>1</v>
      </c>
      <c r="SW5620">
        <v>3</v>
      </c>
      <c r="SX5620">
        <v>1</v>
      </c>
      <c r="SY5620">
        <v>0</v>
      </c>
      <c r="SZ5620">
        <v>0</v>
      </c>
      <c r="TA5620">
        <v>0</v>
      </c>
      <c r="TB5620">
        <v>0</v>
      </c>
      <c r="TC5620">
        <v>0</v>
      </c>
      <c r="TD5620">
        <v>0</v>
      </c>
      <c r="TE5620">
        <v>3</v>
      </c>
      <c r="TF5620">
        <v>0</v>
      </c>
      <c r="TG5620">
        <v>1</v>
      </c>
      <c r="TH5620">
        <v>1</v>
      </c>
      <c r="TI5620">
        <v>0</v>
      </c>
      <c r="TJ5620">
        <v>0</v>
      </c>
      <c r="TK5620">
        <v>0</v>
      </c>
      <c r="TL5620">
        <v>0</v>
      </c>
      <c r="TM5620">
        <v>0</v>
      </c>
      <c r="TN5620">
        <v>0</v>
      </c>
      <c r="TO5620">
        <v>6</v>
      </c>
      <c r="TP5620">
        <v>0</v>
      </c>
      <c r="TQ5620">
        <v>1</v>
      </c>
      <c r="TR5620">
        <v>0</v>
      </c>
      <c r="TS5620">
        <v>0</v>
      </c>
      <c r="TT5620">
        <v>0</v>
      </c>
      <c r="TU5620">
        <v>0</v>
      </c>
      <c r="TV5620">
        <v>0</v>
      </c>
      <c r="TW5620">
        <v>0</v>
      </c>
      <c r="TX5620">
        <v>0</v>
      </c>
      <c r="TY5620">
        <v>5</v>
      </c>
      <c r="TZ5620">
        <v>0</v>
      </c>
      <c r="UA5620">
        <v>0</v>
      </c>
      <c r="UB5620">
        <v>0</v>
      </c>
      <c r="UC5620">
        <v>0</v>
      </c>
      <c r="UD5620">
        <v>0</v>
      </c>
      <c r="UE5620">
        <v>0</v>
      </c>
      <c r="UF5620">
        <v>0</v>
      </c>
      <c r="UG5620">
        <v>0</v>
      </c>
      <c r="UH5620">
        <v>0</v>
      </c>
      <c r="UI5620">
        <v>8</v>
      </c>
      <c r="UJ5620">
        <v>0</v>
      </c>
      <c r="UK5620">
        <v>0</v>
      </c>
      <c r="UL5620">
        <v>1</v>
      </c>
      <c r="UM5620">
        <v>0</v>
      </c>
      <c r="UN5620">
        <v>0</v>
      </c>
      <c r="UO5620">
        <v>0</v>
      </c>
      <c r="UP5620">
        <v>0</v>
      </c>
      <c r="UQ5620">
        <v>0</v>
      </c>
      <c r="UR5620">
        <v>0</v>
      </c>
      <c r="US5620">
        <v>10</v>
      </c>
      <c r="UT5620">
        <v>1</v>
      </c>
      <c r="UU5620">
        <v>1</v>
      </c>
      <c r="UV5620">
        <v>0</v>
      </c>
      <c r="UW5620">
        <v>0</v>
      </c>
      <c r="UX5620">
        <v>0</v>
      </c>
      <c r="UY5620">
        <v>0</v>
      </c>
      <c r="UZ5620">
        <v>0</v>
      </c>
      <c r="VA5620">
        <v>0</v>
      </c>
      <c r="VB5620">
        <v>391</v>
      </c>
      <c r="VC5620">
        <v>13</v>
      </c>
      <c r="VD5620">
        <v>10</v>
      </c>
      <c r="VE5620">
        <v>72</v>
      </c>
      <c r="VF5620">
        <v>54</v>
      </c>
      <c r="VG5620">
        <v>26</v>
      </c>
      <c r="VH5620">
        <v>16</v>
      </c>
      <c r="VI5620">
        <v>51</v>
      </c>
      <c r="VJ5620">
        <v>1</v>
      </c>
      <c r="VK5620">
        <v>0</v>
      </c>
      <c r="VL5620">
        <v>17</v>
      </c>
      <c r="VM5620">
        <v>23</v>
      </c>
      <c r="VN5620">
        <v>3</v>
      </c>
      <c r="VO5620">
        <v>12</v>
      </c>
      <c r="VP5620">
        <v>34</v>
      </c>
      <c r="VQ5620">
        <v>0</v>
      </c>
      <c r="VR5620">
        <v>0</v>
      </c>
      <c r="VS5620">
        <v>6</v>
      </c>
      <c r="VT5620">
        <v>2</v>
      </c>
      <c r="VU5620">
        <v>0</v>
      </c>
      <c r="VV5620">
        <v>1</v>
      </c>
      <c r="VW5620">
        <v>49</v>
      </c>
      <c r="VX5620">
        <v>0</v>
      </c>
      <c r="VY5620">
        <v>0</v>
      </c>
      <c r="VZ5620">
        <v>7</v>
      </c>
      <c r="WA5620">
        <v>6</v>
      </c>
      <c r="WB5620">
        <v>6</v>
      </c>
      <c r="WC5620">
        <v>4</v>
      </c>
      <c r="WD5620">
        <v>0</v>
      </c>
      <c r="WE5620">
        <v>0</v>
      </c>
      <c r="WF5620">
        <v>0</v>
      </c>
      <c r="WG5620">
        <v>0</v>
      </c>
      <c r="WH5620">
        <v>0</v>
      </c>
      <c r="WI5620">
        <v>0</v>
      </c>
      <c r="WJ5620">
        <v>0</v>
      </c>
      <c r="WK5620">
        <v>130</v>
      </c>
      <c r="WL5620">
        <v>2</v>
      </c>
      <c r="WM5620">
        <v>0</v>
      </c>
      <c r="WN5620">
        <v>15</v>
      </c>
      <c r="WO5620">
        <v>20</v>
      </c>
      <c r="WP5620">
        <v>0</v>
      </c>
      <c r="WQ5620">
        <v>5</v>
      </c>
      <c r="WR5620">
        <v>93</v>
      </c>
      <c r="WS5620">
        <v>3</v>
      </c>
      <c r="WT5620">
        <v>0</v>
      </c>
      <c r="WU5620">
        <v>7</v>
      </c>
      <c r="WV5620">
        <v>5</v>
      </c>
      <c r="WW5620">
        <v>9</v>
      </c>
      <c r="WX5620">
        <v>2</v>
      </c>
      <c r="WY5620">
        <v>90</v>
      </c>
      <c r="WZ5620">
        <v>7</v>
      </c>
      <c r="XA5620">
        <v>5</v>
      </c>
      <c r="XB5620">
        <v>15</v>
      </c>
      <c r="XC5620">
        <v>46</v>
      </c>
      <c r="XD5620">
        <v>28</v>
      </c>
      <c r="XE5620">
        <v>11</v>
      </c>
      <c r="XF5620">
        <v>12</v>
      </c>
      <c r="XG5620">
        <v>2</v>
      </c>
      <c r="XH5620">
        <v>5</v>
      </c>
      <c r="XI5620">
        <v>5</v>
      </c>
      <c r="XJ5620">
        <v>46</v>
      </c>
      <c r="XK5620">
        <v>12</v>
      </c>
      <c r="XL5620">
        <v>11</v>
      </c>
      <c r="XM5620">
        <v>0</v>
      </c>
      <c r="XN5620">
        <v>0</v>
      </c>
      <c r="XO5620">
        <v>0</v>
      </c>
      <c r="XP5620">
        <v>0</v>
      </c>
      <c r="XQ5620">
        <v>2</v>
      </c>
      <c r="XR5620">
        <v>0</v>
      </c>
      <c r="XS5620">
        <v>0</v>
      </c>
      <c r="XT5620">
        <v>0</v>
      </c>
      <c r="XU5620">
        <v>0</v>
      </c>
      <c r="XV5620">
        <v>0</v>
      </c>
      <c r="XW5620">
        <v>0</v>
      </c>
      <c r="XX5620">
        <v>0</v>
      </c>
      <c r="XY5620">
        <v>0</v>
      </c>
      <c r="XZ5620">
        <v>0</v>
      </c>
      <c r="YA5620">
        <v>0</v>
      </c>
      <c r="YB5620">
        <v>0</v>
      </c>
      <c r="YC5620">
        <v>0</v>
      </c>
      <c r="YD5620">
        <v>0</v>
      </c>
      <c r="YE5620">
        <v>0</v>
      </c>
      <c r="YF5620">
        <v>0</v>
      </c>
      <c r="YG5620">
        <v>0</v>
      </c>
      <c r="YH5620">
        <v>0</v>
      </c>
      <c r="YI5620">
        <v>29</v>
      </c>
      <c r="YJ5620">
        <v>58</v>
      </c>
      <c r="YK5620">
        <v>193</v>
      </c>
      <c r="YL5620">
        <v>209</v>
      </c>
      <c r="YM5620">
        <v>16</v>
      </c>
      <c r="YN5620">
        <v>0</v>
      </c>
      <c r="YO5620">
        <v>0</v>
      </c>
      <c r="YP5620">
        <v>211</v>
      </c>
      <c r="YQ5620">
        <v>9</v>
      </c>
      <c r="YR5620">
        <v>10</v>
      </c>
      <c r="YS5620">
        <v>37</v>
      </c>
      <c r="YT5620">
        <v>99</v>
      </c>
      <c r="YU5620">
        <v>21</v>
      </c>
      <c r="YV5620">
        <v>21</v>
      </c>
      <c r="YW5620">
        <v>114</v>
      </c>
      <c r="YX5620">
        <v>5</v>
      </c>
      <c r="YY5620">
        <v>0</v>
      </c>
      <c r="YZ5620">
        <v>5</v>
      </c>
      <c r="ZA5620">
        <v>20</v>
      </c>
      <c r="ZB5620">
        <v>28</v>
      </c>
      <c r="ZC5620">
        <v>8</v>
      </c>
      <c r="ZD5620">
        <v>0</v>
      </c>
      <c r="ZE5620">
        <v>0</v>
      </c>
      <c r="ZF5620">
        <v>0</v>
      </c>
      <c r="ZG5620">
        <v>0</v>
      </c>
      <c r="ZH5620">
        <v>0</v>
      </c>
      <c r="ZI5620">
        <v>0</v>
      </c>
      <c r="ZJ5620">
        <v>0</v>
      </c>
      <c r="ZK5620">
        <v>56</v>
      </c>
      <c r="ZL5620">
        <v>5</v>
      </c>
      <c r="ZM5620">
        <v>0</v>
      </c>
      <c r="ZN5620">
        <v>64</v>
      </c>
      <c r="ZO5620">
        <v>142</v>
      </c>
      <c r="ZP5620">
        <v>6</v>
      </c>
      <c r="ZQ5620">
        <v>29</v>
      </c>
      <c r="ZR5620">
        <v>32</v>
      </c>
      <c r="ZS5620">
        <v>4</v>
      </c>
      <c r="ZT5620">
        <v>0</v>
      </c>
      <c r="ZU5620">
        <v>33</v>
      </c>
      <c r="ZV5620">
        <v>117</v>
      </c>
      <c r="ZW5620">
        <v>2</v>
      </c>
      <c r="ZX5620">
        <v>15</v>
      </c>
      <c r="ZY5620">
        <v>0</v>
      </c>
      <c r="ZZ5620">
        <v>0</v>
      </c>
      <c r="AAA5620">
        <v>0</v>
      </c>
      <c r="AAB5620">
        <v>0</v>
      </c>
      <c r="AAC5620">
        <v>0</v>
      </c>
      <c r="AAD5620">
        <v>0</v>
      </c>
      <c r="AAE5620">
        <v>0</v>
      </c>
      <c r="AAF5620">
        <v>2</v>
      </c>
      <c r="AAG5620">
        <v>0</v>
      </c>
      <c r="AAH5620">
        <v>0</v>
      </c>
      <c r="AAI5620">
        <v>0</v>
      </c>
      <c r="AAJ5620">
        <v>0</v>
      </c>
      <c r="AAK5620">
        <v>0</v>
      </c>
      <c r="AAL5620">
        <v>0</v>
      </c>
      <c r="AAM5620">
        <v>0</v>
      </c>
      <c r="AAN5620">
        <v>5</v>
      </c>
      <c r="AAO5620">
        <v>1460200</v>
      </c>
      <c r="AAP5620">
        <v>1460200</v>
      </c>
      <c r="AAQ5620">
        <v>197</v>
      </c>
      <c r="AAR5620">
        <v>0</v>
      </c>
      <c r="AAS5620">
        <v>0</v>
      </c>
      <c r="AAT5620">
        <v>34</v>
      </c>
      <c r="AAU5620">
        <v>26</v>
      </c>
      <c r="AAV5620">
        <v>0</v>
      </c>
      <c r="AAW5620">
        <v>8</v>
      </c>
      <c r="AAX5620">
        <v>48178</v>
      </c>
      <c r="AAY5620">
        <v>207</v>
      </c>
      <c r="AAZ5620">
        <v>17302</v>
      </c>
      <c r="ABA5620">
        <v>74</v>
      </c>
      <c r="ABB5620">
        <v>4</v>
      </c>
      <c r="ABC5620">
        <v>19</v>
      </c>
      <c r="ABD5620">
        <v>0</v>
      </c>
      <c r="ABE5620">
        <v>0</v>
      </c>
      <c r="ABF5620">
        <v>0</v>
      </c>
      <c r="ABG5620">
        <v>1471</v>
      </c>
      <c r="ABH5620">
        <v>0</v>
      </c>
      <c r="ABI5620">
        <v>0</v>
      </c>
      <c r="ABJ5620">
        <v>221</v>
      </c>
      <c r="ABK5620">
        <v>477</v>
      </c>
      <c r="ABL5620">
        <v>0</v>
      </c>
      <c r="ABM5620">
        <v>98</v>
      </c>
      <c r="ABN5620">
        <v>33</v>
      </c>
      <c r="ABO5620">
        <v>187</v>
      </c>
      <c r="ABP5620">
        <v>130</v>
      </c>
      <c r="ABQ5620">
        <v>0</v>
      </c>
      <c r="ABR5620">
        <v>0</v>
      </c>
      <c r="ABS5620">
        <v>474</v>
      </c>
      <c r="ABT5620">
        <v>114</v>
      </c>
      <c r="ABU5620">
        <v>0</v>
      </c>
      <c r="ABV5620">
        <v>0</v>
      </c>
      <c r="ABW5620">
        <v>0</v>
      </c>
      <c r="ABX5620">
        <v>0</v>
      </c>
      <c r="ABY5620">
        <v>0</v>
      </c>
      <c r="ABZ5620">
        <v>0</v>
      </c>
      <c r="ACA5620">
        <v>0</v>
      </c>
      <c r="ACB5620">
        <v>0</v>
      </c>
      <c r="ACC5620">
        <v>0</v>
      </c>
      <c r="ACD5620">
        <v>0</v>
      </c>
      <c r="ACE5620">
        <v>0</v>
      </c>
      <c r="ACF5620">
        <v>0</v>
      </c>
      <c r="ACG5620">
        <v>0</v>
      </c>
      <c r="ACH5620">
        <v>0</v>
      </c>
      <c r="ACI5620">
        <v>0</v>
      </c>
      <c r="ACJ5620">
        <v>0</v>
      </c>
      <c r="ACK5620">
        <v>0</v>
      </c>
      <c r="ACL5620">
        <v>0</v>
      </c>
      <c r="ACM5620">
        <v>0</v>
      </c>
      <c r="ACN5620">
        <v>0</v>
      </c>
      <c r="ACO5620">
        <v>0</v>
      </c>
      <c r="ACP5620">
        <v>8</v>
      </c>
      <c r="ACQ5620">
        <v>5</v>
      </c>
      <c r="ACR5620">
        <v>13</v>
      </c>
      <c r="ACS5620">
        <v>1</v>
      </c>
      <c r="ACT5620">
        <v>0</v>
      </c>
      <c r="ACU5620">
        <v>1</v>
      </c>
      <c r="ACV5620">
        <v>0</v>
      </c>
      <c r="ACW5620">
        <v>0</v>
      </c>
      <c r="ACX5620">
        <v>0</v>
      </c>
      <c r="ACY5620">
        <v>0</v>
      </c>
      <c r="ACZ5620">
        <v>0</v>
      </c>
      <c r="ADA5620">
        <v>0</v>
      </c>
      <c r="ADB5620">
        <v>1</v>
      </c>
      <c r="ADC5620">
        <v>140</v>
      </c>
      <c r="ADD5620">
        <v>7</v>
      </c>
      <c r="ADE5620">
        <v>1714</v>
      </c>
      <c r="ADF5620">
        <v>143</v>
      </c>
      <c r="ADG5620">
        <v>1389</v>
      </c>
      <c r="ADH5620">
        <v>1513</v>
      </c>
      <c r="ADI5620">
        <v>118</v>
      </c>
      <c r="ADJ5620">
        <v>1233</v>
      </c>
      <c r="ADK5620">
        <v>1666</v>
      </c>
      <c r="ADL5620">
        <v>89</v>
      </c>
      <c r="ADM5620">
        <v>1474</v>
      </c>
      <c r="ADN5620">
        <v>1563</v>
      </c>
      <c r="ADO5620">
        <v>75</v>
      </c>
      <c r="ADP5620">
        <v>1431</v>
      </c>
      <c r="ADQ5620">
        <v>476</v>
      </c>
      <c r="ADR5620">
        <v>14</v>
      </c>
      <c r="ADS5620">
        <v>10</v>
      </c>
      <c r="ADT5620">
        <v>95</v>
      </c>
      <c r="ADU5620">
        <v>79</v>
      </c>
      <c r="ADV5620">
        <v>29</v>
      </c>
      <c r="ADW5620">
        <v>29</v>
      </c>
    </row>
    <row r="5621" spans="1:803" x14ac:dyDescent="0.3">
      <c r="A5621" t="s">
        <v>32</v>
      </c>
      <c r="B5621" t="s">
        <v>36</v>
      </c>
      <c r="C5621">
        <v>2015</v>
      </c>
      <c r="D5621">
        <v>786</v>
      </c>
      <c r="E5621">
        <v>73</v>
      </c>
      <c r="F5621">
        <v>18</v>
      </c>
      <c r="G5621">
        <v>129</v>
      </c>
      <c r="H5621">
        <v>78</v>
      </c>
      <c r="I5621">
        <v>51</v>
      </c>
      <c r="J5621">
        <v>50</v>
      </c>
      <c r="K5621">
        <v>0</v>
      </c>
      <c r="L5621">
        <v>1185</v>
      </c>
      <c r="M5621">
        <v>754</v>
      </c>
      <c r="N5621">
        <v>0</v>
      </c>
      <c r="O5621">
        <v>1</v>
      </c>
      <c r="P5621">
        <v>1135</v>
      </c>
      <c r="Q5621">
        <v>1990</v>
      </c>
      <c r="R5621">
        <v>47670</v>
      </c>
      <c r="S5621">
        <v>83580</v>
      </c>
      <c r="RX5621">
        <v>117</v>
      </c>
      <c r="RY5621">
        <v>36</v>
      </c>
      <c r="RZ5621">
        <v>1</v>
      </c>
      <c r="SA5621">
        <v>4</v>
      </c>
      <c r="SB5621">
        <v>2</v>
      </c>
      <c r="SC5621">
        <v>16</v>
      </c>
      <c r="SD5621">
        <v>12</v>
      </c>
      <c r="SE5621">
        <v>3</v>
      </c>
      <c r="SF5621">
        <v>12</v>
      </c>
      <c r="SG5621">
        <v>0</v>
      </c>
      <c r="SH5621">
        <v>1</v>
      </c>
      <c r="SI5621">
        <v>4</v>
      </c>
      <c r="SJ5621">
        <v>2</v>
      </c>
      <c r="SK5621">
        <v>5</v>
      </c>
      <c r="SL5621">
        <v>1</v>
      </c>
      <c r="SM5621">
        <v>5</v>
      </c>
      <c r="SN5621">
        <v>5</v>
      </c>
      <c r="SO5621">
        <v>6</v>
      </c>
      <c r="SP5621">
        <v>28</v>
      </c>
      <c r="SQ5621">
        <v>0</v>
      </c>
      <c r="SR5621">
        <v>0</v>
      </c>
      <c r="SS5621">
        <v>10</v>
      </c>
      <c r="ST5621">
        <v>5</v>
      </c>
      <c r="SU5621">
        <v>6</v>
      </c>
      <c r="SV5621">
        <v>2</v>
      </c>
      <c r="SW5621">
        <v>8</v>
      </c>
      <c r="SX5621">
        <v>9</v>
      </c>
      <c r="SY5621">
        <v>7</v>
      </c>
      <c r="SZ5621">
        <v>25</v>
      </c>
      <c r="TA5621">
        <v>0</v>
      </c>
      <c r="TB5621">
        <v>1</v>
      </c>
      <c r="TC5621">
        <v>2</v>
      </c>
      <c r="TD5621">
        <v>2</v>
      </c>
      <c r="TE5621">
        <v>13</v>
      </c>
      <c r="TF5621">
        <v>1</v>
      </c>
      <c r="TG5621">
        <v>11</v>
      </c>
      <c r="TH5621">
        <v>13</v>
      </c>
      <c r="TI5621">
        <v>6</v>
      </c>
      <c r="TJ5621">
        <v>34</v>
      </c>
      <c r="TK5621">
        <v>0</v>
      </c>
      <c r="TL5621">
        <v>1</v>
      </c>
      <c r="TM5621">
        <v>3</v>
      </c>
      <c r="TN5621">
        <v>2</v>
      </c>
      <c r="TO5621">
        <v>14</v>
      </c>
      <c r="TP5621">
        <v>2</v>
      </c>
      <c r="TQ5621">
        <v>4</v>
      </c>
      <c r="TR5621">
        <v>16</v>
      </c>
      <c r="TS5621">
        <v>13</v>
      </c>
      <c r="TT5621">
        <v>36</v>
      </c>
      <c r="TU5621">
        <v>0</v>
      </c>
      <c r="TV5621">
        <v>0</v>
      </c>
      <c r="TW5621">
        <v>6</v>
      </c>
      <c r="TX5621">
        <v>3</v>
      </c>
      <c r="TY5621">
        <v>34</v>
      </c>
      <c r="TZ5621">
        <v>15</v>
      </c>
      <c r="UA5621">
        <v>9</v>
      </c>
      <c r="UB5621">
        <v>12</v>
      </c>
      <c r="UC5621">
        <v>16</v>
      </c>
      <c r="UD5621">
        <v>13</v>
      </c>
      <c r="UE5621">
        <v>0</v>
      </c>
      <c r="UF5621">
        <v>0</v>
      </c>
      <c r="UG5621">
        <v>3</v>
      </c>
      <c r="UH5621">
        <v>6</v>
      </c>
      <c r="UI5621">
        <v>34</v>
      </c>
      <c r="UJ5621">
        <v>7</v>
      </c>
      <c r="UK5621">
        <v>2</v>
      </c>
      <c r="UL5621">
        <v>11</v>
      </c>
      <c r="UM5621">
        <v>10</v>
      </c>
      <c r="UN5621">
        <v>15</v>
      </c>
      <c r="UO5621">
        <v>0</v>
      </c>
      <c r="UP5621">
        <v>0</v>
      </c>
      <c r="UQ5621">
        <v>5</v>
      </c>
      <c r="UR5621">
        <v>6</v>
      </c>
      <c r="US5621">
        <v>29</v>
      </c>
      <c r="UT5621">
        <v>2</v>
      </c>
      <c r="UU5621">
        <v>4</v>
      </c>
      <c r="UV5621">
        <v>9</v>
      </c>
      <c r="UW5621">
        <v>9</v>
      </c>
      <c r="UX5621">
        <v>7</v>
      </c>
      <c r="UY5621">
        <v>1</v>
      </c>
      <c r="UZ5621">
        <v>0</v>
      </c>
      <c r="VA5621">
        <v>4</v>
      </c>
      <c r="VB5621">
        <v>1636</v>
      </c>
      <c r="VC5621">
        <v>556</v>
      </c>
      <c r="VD5621">
        <v>217</v>
      </c>
      <c r="VE5621">
        <v>264</v>
      </c>
      <c r="VF5621">
        <v>162</v>
      </c>
      <c r="VG5621">
        <v>446</v>
      </c>
      <c r="VH5621">
        <v>83</v>
      </c>
      <c r="VI5621">
        <v>617</v>
      </c>
      <c r="VJ5621">
        <v>33</v>
      </c>
      <c r="VK5621">
        <v>0</v>
      </c>
      <c r="VL5621">
        <v>92</v>
      </c>
      <c r="VM5621">
        <v>76</v>
      </c>
      <c r="VN5621">
        <v>12</v>
      </c>
      <c r="VO5621">
        <v>47</v>
      </c>
      <c r="VP5621">
        <v>320</v>
      </c>
      <c r="VQ5621">
        <v>1</v>
      </c>
      <c r="VR5621">
        <v>0</v>
      </c>
      <c r="VS5621">
        <v>25</v>
      </c>
      <c r="VT5621">
        <v>27</v>
      </c>
      <c r="VU5621">
        <v>0</v>
      </c>
      <c r="VV5621">
        <v>18</v>
      </c>
      <c r="VW5621">
        <v>503</v>
      </c>
      <c r="VX5621">
        <v>89</v>
      </c>
      <c r="VY5621">
        <v>66</v>
      </c>
      <c r="VZ5621">
        <v>133</v>
      </c>
      <c r="WA5621">
        <v>286</v>
      </c>
      <c r="WB5621">
        <v>111</v>
      </c>
      <c r="WC5621">
        <v>63</v>
      </c>
      <c r="WD5621">
        <v>0</v>
      </c>
      <c r="WE5621">
        <v>0</v>
      </c>
      <c r="WF5621">
        <v>0</v>
      </c>
      <c r="WG5621">
        <v>0</v>
      </c>
      <c r="WH5621">
        <v>0</v>
      </c>
      <c r="WI5621">
        <v>0</v>
      </c>
      <c r="WJ5621">
        <v>0</v>
      </c>
      <c r="WK5621">
        <v>416</v>
      </c>
      <c r="WL5621">
        <v>7</v>
      </c>
      <c r="WM5621">
        <v>10</v>
      </c>
      <c r="WN5621">
        <v>54</v>
      </c>
      <c r="WO5621">
        <v>35</v>
      </c>
      <c r="WP5621">
        <v>6</v>
      </c>
      <c r="WQ5621">
        <v>26</v>
      </c>
      <c r="WR5621">
        <v>346</v>
      </c>
      <c r="WS5621">
        <v>31</v>
      </c>
      <c r="WT5621">
        <v>11</v>
      </c>
      <c r="WU5621">
        <v>17</v>
      </c>
      <c r="WV5621">
        <v>18</v>
      </c>
      <c r="WW5621">
        <v>30</v>
      </c>
      <c r="WX5621">
        <v>10</v>
      </c>
      <c r="WY5621">
        <v>572</v>
      </c>
      <c r="WZ5621">
        <v>173</v>
      </c>
      <c r="XA5621">
        <v>105</v>
      </c>
      <c r="XB5621">
        <v>83</v>
      </c>
      <c r="XC5621">
        <v>174</v>
      </c>
      <c r="XD5621">
        <v>187</v>
      </c>
      <c r="XE5621">
        <v>63</v>
      </c>
      <c r="XF5621">
        <v>299</v>
      </c>
      <c r="XG5621">
        <v>92</v>
      </c>
      <c r="XH5621">
        <v>194</v>
      </c>
      <c r="XI5621">
        <v>73</v>
      </c>
      <c r="XJ5621">
        <v>492</v>
      </c>
      <c r="XK5621">
        <v>146</v>
      </c>
      <c r="XL5621">
        <v>81</v>
      </c>
      <c r="XM5621">
        <v>13</v>
      </c>
      <c r="XN5621">
        <v>7</v>
      </c>
      <c r="XO5621">
        <v>20</v>
      </c>
      <c r="XP5621">
        <v>3</v>
      </c>
      <c r="XQ5621">
        <v>44</v>
      </c>
      <c r="XR5621">
        <v>13</v>
      </c>
      <c r="XS5621">
        <v>6</v>
      </c>
      <c r="XT5621">
        <v>1</v>
      </c>
      <c r="XU5621">
        <v>0</v>
      </c>
      <c r="XV5621">
        <v>0</v>
      </c>
      <c r="XW5621">
        <v>0</v>
      </c>
      <c r="XX5621">
        <v>0</v>
      </c>
      <c r="XY5621">
        <v>0</v>
      </c>
      <c r="XZ5621">
        <v>0</v>
      </c>
      <c r="YA5621">
        <v>0</v>
      </c>
      <c r="YB5621">
        <v>0</v>
      </c>
      <c r="YC5621">
        <v>0</v>
      </c>
      <c r="YD5621">
        <v>0</v>
      </c>
      <c r="YE5621">
        <v>0</v>
      </c>
      <c r="YF5621">
        <v>0</v>
      </c>
      <c r="YG5621">
        <v>0</v>
      </c>
      <c r="YH5621">
        <v>0</v>
      </c>
      <c r="YI5621">
        <v>62</v>
      </c>
      <c r="YJ5621">
        <v>220</v>
      </c>
      <c r="YK5621">
        <v>685</v>
      </c>
      <c r="YL5621">
        <v>700</v>
      </c>
      <c r="YM5621">
        <v>69</v>
      </c>
      <c r="YN5621">
        <v>0</v>
      </c>
      <c r="YO5621">
        <v>0</v>
      </c>
      <c r="YP5621">
        <v>1073</v>
      </c>
      <c r="YQ5621">
        <v>98</v>
      </c>
      <c r="YR5621">
        <v>136</v>
      </c>
      <c r="YS5621">
        <v>175</v>
      </c>
      <c r="YT5621">
        <v>481</v>
      </c>
      <c r="YU5621">
        <v>119</v>
      </c>
      <c r="YV5621">
        <v>136</v>
      </c>
      <c r="YW5621">
        <v>574</v>
      </c>
      <c r="YX5621">
        <v>212</v>
      </c>
      <c r="YY5621">
        <v>204</v>
      </c>
      <c r="YZ5621">
        <v>55</v>
      </c>
      <c r="ZA5621">
        <v>282</v>
      </c>
      <c r="ZB5621">
        <v>263</v>
      </c>
      <c r="ZC5621">
        <v>50</v>
      </c>
      <c r="ZD5621">
        <v>0</v>
      </c>
      <c r="ZE5621">
        <v>0</v>
      </c>
      <c r="ZF5621">
        <v>0</v>
      </c>
      <c r="ZG5621">
        <v>0</v>
      </c>
      <c r="ZH5621">
        <v>0</v>
      </c>
      <c r="ZI5621">
        <v>0</v>
      </c>
      <c r="ZJ5621">
        <v>0</v>
      </c>
      <c r="ZK5621">
        <v>220</v>
      </c>
      <c r="ZL5621">
        <v>130</v>
      </c>
      <c r="ZM5621">
        <v>19</v>
      </c>
      <c r="ZN5621">
        <v>162</v>
      </c>
      <c r="ZO5621">
        <v>298</v>
      </c>
      <c r="ZP5621">
        <v>107</v>
      </c>
      <c r="ZQ5621">
        <v>99</v>
      </c>
      <c r="ZR5621">
        <v>118</v>
      </c>
      <c r="ZS5621">
        <v>168</v>
      </c>
      <c r="ZT5621">
        <v>20</v>
      </c>
      <c r="ZU5621">
        <v>44</v>
      </c>
      <c r="ZV5621">
        <v>155</v>
      </c>
      <c r="ZW5621">
        <v>152</v>
      </c>
      <c r="ZX5621">
        <v>44</v>
      </c>
      <c r="ZY5621">
        <v>0</v>
      </c>
      <c r="ZZ5621">
        <v>0</v>
      </c>
      <c r="AAA5621">
        <v>0</v>
      </c>
      <c r="AAB5621">
        <v>0</v>
      </c>
      <c r="AAC5621">
        <v>0</v>
      </c>
      <c r="AAD5621">
        <v>0</v>
      </c>
      <c r="AAE5621">
        <v>0</v>
      </c>
      <c r="AAF5621">
        <v>1</v>
      </c>
      <c r="AAG5621">
        <v>0</v>
      </c>
      <c r="AAH5621">
        <v>0</v>
      </c>
      <c r="AAI5621">
        <v>0</v>
      </c>
      <c r="AAJ5621">
        <v>0</v>
      </c>
      <c r="AAK5621">
        <v>0</v>
      </c>
      <c r="AAL5621">
        <v>1</v>
      </c>
      <c r="AAM5621">
        <v>5500</v>
      </c>
      <c r="AAN5621">
        <v>5500</v>
      </c>
      <c r="AAO5621">
        <v>5107956</v>
      </c>
      <c r="AAP5621">
        <v>5203523</v>
      </c>
      <c r="AAQ5621">
        <v>716</v>
      </c>
      <c r="AAR5621">
        <v>0</v>
      </c>
      <c r="AAS5621">
        <v>0</v>
      </c>
      <c r="AAT5621">
        <v>114</v>
      </c>
      <c r="AAU5621">
        <v>56</v>
      </c>
      <c r="AAV5621">
        <v>1</v>
      </c>
      <c r="AAW5621">
        <v>44</v>
      </c>
      <c r="AAX5621">
        <v>216454</v>
      </c>
      <c r="AAY5621">
        <v>927</v>
      </c>
      <c r="AAZ5621">
        <v>92903</v>
      </c>
      <c r="ABA5621">
        <v>398</v>
      </c>
      <c r="ABB5621">
        <v>4</v>
      </c>
      <c r="ABC5621">
        <v>19</v>
      </c>
      <c r="ABD5621">
        <v>0</v>
      </c>
      <c r="ABE5621">
        <v>0</v>
      </c>
      <c r="ABF5621">
        <v>0</v>
      </c>
      <c r="ABG5621">
        <v>25853</v>
      </c>
      <c r="ABH5621">
        <v>1413</v>
      </c>
      <c r="ABI5621">
        <v>199</v>
      </c>
      <c r="ABJ5621">
        <v>5312</v>
      </c>
      <c r="ABK5621">
        <v>8938</v>
      </c>
      <c r="ABL5621">
        <v>2065</v>
      </c>
      <c r="ABM5621">
        <v>3891</v>
      </c>
      <c r="ABN5621">
        <v>622</v>
      </c>
      <c r="ABO5621">
        <v>4448</v>
      </c>
      <c r="ABP5621">
        <v>6080</v>
      </c>
      <c r="ABQ5621">
        <v>14</v>
      </c>
      <c r="ABR5621">
        <v>37</v>
      </c>
      <c r="ABS5621">
        <v>6259</v>
      </c>
      <c r="ABT5621">
        <v>0</v>
      </c>
      <c r="ABU5621">
        <v>0</v>
      </c>
      <c r="ABV5621">
        <v>0</v>
      </c>
      <c r="ABW5621">
        <v>0</v>
      </c>
      <c r="ABX5621">
        <v>0</v>
      </c>
      <c r="ABY5621">
        <v>0</v>
      </c>
      <c r="ABZ5621">
        <v>0</v>
      </c>
      <c r="ACA5621">
        <v>0</v>
      </c>
      <c r="ACB5621">
        <v>0</v>
      </c>
      <c r="ACC5621">
        <v>0</v>
      </c>
      <c r="ACD5621">
        <v>0</v>
      </c>
      <c r="ACE5621">
        <v>0</v>
      </c>
      <c r="ACF5621">
        <v>0</v>
      </c>
      <c r="ACG5621">
        <v>0</v>
      </c>
      <c r="ACH5621">
        <v>0</v>
      </c>
      <c r="ACI5621">
        <v>0</v>
      </c>
      <c r="ACJ5621">
        <v>0</v>
      </c>
      <c r="ACK5621">
        <v>0</v>
      </c>
      <c r="ACL5621">
        <v>0</v>
      </c>
      <c r="ACM5621">
        <v>0</v>
      </c>
      <c r="ACN5621">
        <v>0</v>
      </c>
      <c r="ACO5621">
        <v>0</v>
      </c>
      <c r="ACP5621">
        <v>60</v>
      </c>
      <c r="ACQ5621">
        <v>32</v>
      </c>
      <c r="ACR5621">
        <v>92</v>
      </c>
      <c r="ACS5621">
        <v>10</v>
      </c>
      <c r="ACT5621">
        <v>5</v>
      </c>
      <c r="ACU5621">
        <v>15</v>
      </c>
      <c r="ACV5621">
        <v>1</v>
      </c>
      <c r="ACW5621">
        <v>0</v>
      </c>
      <c r="ACX5621">
        <v>1</v>
      </c>
      <c r="ACY5621">
        <v>38</v>
      </c>
      <c r="ACZ5621">
        <v>37</v>
      </c>
      <c r="ADA5621">
        <v>26</v>
      </c>
      <c r="ADB5621">
        <v>72</v>
      </c>
      <c r="ADC5621">
        <v>2118</v>
      </c>
      <c r="ADD5621">
        <v>126</v>
      </c>
      <c r="ADE5621">
        <v>26325</v>
      </c>
      <c r="ADF5621">
        <v>10408</v>
      </c>
      <c r="ADG5621">
        <v>339</v>
      </c>
      <c r="ADH5621">
        <v>25637</v>
      </c>
      <c r="ADI5621">
        <v>10168</v>
      </c>
      <c r="ADJ5621">
        <v>291</v>
      </c>
      <c r="ADK5621">
        <v>20423</v>
      </c>
      <c r="ADL5621">
        <v>8492</v>
      </c>
      <c r="ADM5621">
        <v>270</v>
      </c>
      <c r="ADN5621">
        <v>23199</v>
      </c>
      <c r="ADO5621">
        <v>8487</v>
      </c>
      <c r="ADP5621">
        <v>372</v>
      </c>
      <c r="ADQ5621">
        <v>2573</v>
      </c>
      <c r="ADR5621">
        <v>590</v>
      </c>
      <c r="ADS5621">
        <v>217</v>
      </c>
      <c r="ADT5621">
        <v>381</v>
      </c>
      <c r="ADU5621">
        <v>265</v>
      </c>
      <c r="ADV5621">
        <v>458</v>
      </c>
      <c r="ADW5621">
        <v>148</v>
      </c>
    </row>
    <row r="5622" spans="1:803" x14ac:dyDescent="0.3">
      <c r="A5622" t="s">
        <v>32</v>
      </c>
      <c r="B5622" t="s">
        <v>464</v>
      </c>
      <c r="C5622">
        <v>2015</v>
      </c>
      <c r="D5622">
        <v>1814</v>
      </c>
      <c r="E5622">
        <v>108</v>
      </c>
      <c r="F5622">
        <v>117</v>
      </c>
      <c r="G5622">
        <v>350</v>
      </c>
      <c r="H5622">
        <v>264</v>
      </c>
      <c r="I5622">
        <v>80</v>
      </c>
      <c r="J5622">
        <v>115</v>
      </c>
      <c r="K5622">
        <v>0</v>
      </c>
      <c r="L5622">
        <v>2848</v>
      </c>
      <c r="M5622">
        <v>1733</v>
      </c>
      <c r="N5622">
        <v>0</v>
      </c>
      <c r="O5622">
        <v>1</v>
      </c>
      <c r="P5622">
        <v>2733</v>
      </c>
      <c r="Q5622">
        <v>4697</v>
      </c>
      <c r="R5622">
        <v>114786</v>
      </c>
      <c r="S5622">
        <v>197274</v>
      </c>
      <c r="RX5622">
        <v>312</v>
      </c>
      <c r="RY5622">
        <v>158</v>
      </c>
      <c r="RZ5622">
        <v>3</v>
      </c>
      <c r="SA5622">
        <v>9</v>
      </c>
      <c r="SB5622">
        <v>1</v>
      </c>
      <c r="SC5622">
        <v>19</v>
      </c>
      <c r="SD5622">
        <v>14</v>
      </c>
      <c r="SE5622">
        <v>9</v>
      </c>
      <c r="SF5622">
        <v>35</v>
      </c>
      <c r="SG5622">
        <v>1</v>
      </c>
      <c r="SH5622">
        <v>0</v>
      </c>
      <c r="SI5622">
        <v>8</v>
      </c>
      <c r="SJ5622">
        <v>2</v>
      </c>
      <c r="SK5622">
        <v>6</v>
      </c>
      <c r="SL5622">
        <v>3</v>
      </c>
      <c r="SM5622">
        <v>12</v>
      </c>
      <c r="SN5622">
        <v>11</v>
      </c>
      <c r="SO5622">
        <v>11</v>
      </c>
      <c r="SP5622">
        <v>56</v>
      </c>
      <c r="SQ5622">
        <v>1</v>
      </c>
      <c r="SR5622">
        <v>0</v>
      </c>
      <c r="SS5622">
        <v>13</v>
      </c>
      <c r="ST5622">
        <v>4</v>
      </c>
      <c r="SU5622">
        <v>12</v>
      </c>
      <c r="SV5622">
        <v>3</v>
      </c>
      <c r="SW5622">
        <v>12</v>
      </c>
      <c r="SX5622">
        <v>13</v>
      </c>
      <c r="SY5622">
        <v>24</v>
      </c>
      <c r="SZ5622">
        <v>65</v>
      </c>
      <c r="TA5622">
        <v>1</v>
      </c>
      <c r="TB5622">
        <v>0</v>
      </c>
      <c r="TC5622">
        <v>14</v>
      </c>
      <c r="TD5622">
        <v>5</v>
      </c>
      <c r="TE5622">
        <v>15</v>
      </c>
      <c r="TF5622">
        <v>4</v>
      </c>
      <c r="TG5622">
        <v>21</v>
      </c>
      <c r="TH5622">
        <v>16</v>
      </c>
      <c r="TI5622">
        <v>34</v>
      </c>
      <c r="TJ5622">
        <v>70</v>
      </c>
      <c r="TK5622">
        <v>2</v>
      </c>
      <c r="TL5622">
        <v>1</v>
      </c>
      <c r="TM5622">
        <v>16</v>
      </c>
      <c r="TN5622">
        <v>2</v>
      </c>
      <c r="TO5622">
        <v>13</v>
      </c>
      <c r="TP5622">
        <v>7</v>
      </c>
      <c r="TQ5622">
        <v>18</v>
      </c>
      <c r="TR5622">
        <v>31</v>
      </c>
      <c r="TS5622">
        <v>48</v>
      </c>
      <c r="TT5622">
        <v>92</v>
      </c>
      <c r="TU5622">
        <v>0</v>
      </c>
      <c r="TV5622">
        <v>1</v>
      </c>
      <c r="TW5622">
        <v>17</v>
      </c>
      <c r="TX5622">
        <v>3</v>
      </c>
      <c r="TY5622">
        <v>24</v>
      </c>
      <c r="TZ5622">
        <v>17</v>
      </c>
      <c r="UA5622">
        <v>9</v>
      </c>
      <c r="UB5622">
        <v>26</v>
      </c>
      <c r="UC5622">
        <v>27</v>
      </c>
      <c r="UD5622">
        <v>36</v>
      </c>
      <c r="UE5622">
        <v>4</v>
      </c>
      <c r="UF5622">
        <v>1</v>
      </c>
      <c r="UG5622">
        <v>5</v>
      </c>
      <c r="UH5622">
        <v>2</v>
      </c>
      <c r="UI5622">
        <v>26</v>
      </c>
      <c r="UJ5622">
        <v>6</v>
      </c>
      <c r="UK5622">
        <v>14</v>
      </c>
      <c r="UL5622">
        <v>25</v>
      </c>
      <c r="UM5622">
        <v>42</v>
      </c>
      <c r="UN5622">
        <v>62</v>
      </c>
      <c r="UO5622">
        <v>2</v>
      </c>
      <c r="UP5622">
        <v>3</v>
      </c>
      <c r="UQ5622">
        <v>10</v>
      </c>
      <c r="UR5622">
        <v>4</v>
      </c>
      <c r="US5622">
        <v>34</v>
      </c>
      <c r="UT5622">
        <v>14</v>
      </c>
      <c r="UU5622">
        <v>11</v>
      </c>
      <c r="UV5622">
        <v>24</v>
      </c>
      <c r="UW5622">
        <v>35</v>
      </c>
      <c r="UX5622">
        <v>67</v>
      </c>
      <c r="UY5622">
        <v>2</v>
      </c>
      <c r="UZ5622">
        <v>0</v>
      </c>
      <c r="VA5622">
        <v>9</v>
      </c>
      <c r="VB5622">
        <v>4063</v>
      </c>
      <c r="VC5622">
        <v>869</v>
      </c>
      <c r="VD5622">
        <v>1236</v>
      </c>
      <c r="VE5622">
        <v>868</v>
      </c>
      <c r="VF5622">
        <v>794</v>
      </c>
      <c r="VG5622">
        <v>695</v>
      </c>
      <c r="VH5622">
        <v>315</v>
      </c>
      <c r="VI5622">
        <v>1052</v>
      </c>
      <c r="VJ5622">
        <v>12</v>
      </c>
      <c r="VK5622">
        <v>11</v>
      </c>
      <c r="VL5622">
        <v>135</v>
      </c>
      <c r="VM5622">
        <v>158</v>
      </c>
      <c r="VN5622">
        <v>12</v>
      </c>
      <c r="VO5622">
        <v>50</v>
      </c>
      <c r="VP5622">
        <v>753</v>
      </c>
      <c r="VQ5622">
        <v>10</v>
      </c>
      <c r="VR5622">
        <v>0</v>
      </c>
      <c r="VS5622">
        <v>48</v>
      </c>
      <c r="VT5622">
        <v>50</v>
      </c>
      <c r="VU5622">
        <v>0</v>
      </c>
      <c r="VV5622">
        <v>16</v>
      </c>
      <c r="VW5622">
        <v>684</v>
      </c>
      <c r="VX5622">
        <v>38</v>
      </c>
      <c r="VY5622">
        <v>182</v>
      </c>
      <c r="VZ5622">
        <v>194</v>
      </c>
      <c r="WA5622">
        <v>361</v>
      </c>
      <c r="WB5622">
        <v>54</v>
      </c>
      <c r="WC5622">
        <v>100</v>
      </c>
      <c r="WD5622">
        <v>0</v>
      </c>
      <c r="WE5622">
        <v>0</v>
      </c>
      <c r="WF5622">
        <v>0</v>
      </c>
      <c r="WG5622">
        <v>0</v>
      </c>
      <c r="WH5622">
        <v>0</v>
      </c>
      <c r="WI5622">
        <v>0</v>
      </c>
      <c r="WJ5622">
        <v>0</v>
      </c>
      <c r="WK5622">
        <v>1078</v>
      </c>
      <c r="WL5622">
        <v>32</v>
      </c>
      <c r="WM5622">
        <v>48</v>
      </c>
      <c r="WN5622">
        <v>196</v>
      </c>
      <c r="WO5622">
        <v>192</v>
      </c>
      <c r="WP5622">
        <v>21</v>
      </c>
      <c r="WQ5622">
        <v>53</v>
      </c>
      <c r="WR5622">
        <v>717</v>
      </c>
      <c r="WS5622">
        <v>83</v>
      </c>
      <c r="WT5622">
        <v>106</v>
      </c>
      <c r="WU5622">
        <v>81</v>
      </c>
      <c r="WV5622">
        <v>89</v>
      </c>
      <c r="WW5622">
        <v>80</v>
      </c>
      <c r="WX5622">
        <v>40</v>
      </c>
      <c r="WY5622">
        <v>1096</v>
      </c>
      <c r="WZ5622">
        <v>235</v>
      </c>
      <c r="XA5622">
        <v>526</v>
      </c>
      <c r="XB5622">
        <v>267</v>
      </c>
      <c r="XC5622">
        <v>608</v>
      </c>
      <c r="XD5622">
        <v>222</v>
      </c>
      <c r="XE5622">
        <v>181</v>
      </c>
      <c r="XF5622">
        <v>679</v>
      </c>
      <c r="XG5622">
        <v>234</v>
      </c>
      <c r="XH5622">
        <v>715</v>
      </c>
      <c r="XI5622">
        <v>233</v>
      </c>
      <c r="XJ5622">
        <v>1790</v>
      </c>
      <c r="XK5622">
        <v>249</v>
      </c>
      <c r="XL5622">
        <v>242</v>
      </c>
      <c r="XM5622">
        <v>27</v>
      </c>
      <c r="XN5622">
        <v>4</v>
      </c>
      <c r="XO5622">
        <v>34</v>
      </c>
      <c r="XP5622">
        <v>17</v>
      </c>
      <c r="XQ5622">
        <v>162</v>
      </c>
      <c r="XR5622">
        <v>1</v>
      </c>
      <c r="XS5622">
        <v>12</v>
      </c>
      <c r="XT5622">
        <v>0</v>
      </c>
      <c r="XU5622">
        <v>0</v>
      </c>
      <c r="XV5622">
        <v>0</v>
      </c>
      <c r="XW5622">
        <v>0</v>
      </c>
      <c r="XX5622">
        <v>0</v>
      </c>
      <c r="XY5622">
        <v>0</v>
      </c>
      <c r="XZ5622">
        <v>0</v>
      </c>
      <c r="YA5622">
        <v>0</v>
      </c>
      <c r="YB5622">
        <v>0</v>
      </c>
      <c r="YC5622">
        <v>0</v>
      </c>
      <c r="YD5622">
        <v>0</v>
      </c>
      <c r="YE5622">
        <v>0</v>
      </c>
      <c r="YF5622">
        <v>0</v>
      </c>
      <c r="YG5622">
        <v>0</v>
      </c>
      <c r="YH5622">
        <v>0</v>
      </c>
      <c r="YI5622">
        <v>210</v>
      </c>
      <c r="YJ5622">
        <v>385</v>
      </c>
      <c r="YK5622">
        <v>1077</v>
      </c>
      <c r="YL5622">
        <v>1568</v>
      </c>
      <c r="YM5622">
        <v>108</v>
      </c>
      <c r="YN5622">
        <v>0</v>
      </c>
      <c r="YO5622">
        <v>0</v>
      </c>
      <c r="YP5622">
        <v>1957</v>
      </c>
      <c r="YQ5622">
        <v>151</v>
      </c>
      <c r="YR5622">
        <v>444</v>
      </c>
      <c r="YS5622">
        <v>635</v>
      </c>
      <c r="YT5622">
        <v>1926</v>
      </c>
      <c r="YU5622">
        <v>157</v>
      </c>
      <c r="YV5622">
        <v>380</v>
      </c>
      <c r="YW5622">
        <v>1640</v>
      </c>
      <c r="YX5622">
        <v>437</v>
      </c>
      <c r="YY5622">
        <v>985</v>
      </c>
      <c r="YZ5622">
        <v>159</v>
      </c>
      <c r="ZA5622">
        <v>915</v>
      </c>
      <c r="ZB5622">
        <v>416</v>
      </c>
      <c r="ZC5622">
        <v>148</v>
      </c>
      <c r="ZD5622">
        <v>0</v>
      </c>
      <c r="ZE5622">
        <v>0</v>
      </c>
      <c r="ZF5622">
        <v>0</v>
      </c>
      <c r="ZG5622">
        <v>0</v>
      </c>
      <c r="ZH5622">
        <v>0</v>
      </c>
      <c r="ZI5622">
        <v>0</v>
      </c>
      <c r="ZJ5622">
        <v>0</v>
      </c>
      <c r="ZK5622">
        <v>424</v>
      </c>
      <c r="ZL5622">
        <v>97</v>
      </c>
      <c r="ZM5622">
        <v>80</v>
      </c>
      <c r="ZN5622">
        <v>376</v>
      </c>
      <c r="ZO5622">
        <v>805</v>
      </c>
      <c r="ZP5622">
        <v>106</v>
      </c>
      <c r="ZQ5622">
        <v>166</v>
      </c>
      <c r="ZR5622">
        <v>246</v>
      </c>
      <c r="ZS5622">
        <v>165</v>
      </c>
      <c r="ZT5622">
        <v>112</v>
      </c>
      <c r="ZU5622">
        <v>141</v>
      </c>
      <c r="ZV5622">
        <v>384</v>
      </c>
      <c r="ZW5622">
        <v>163</v>
      </c>
      <c r="ZX5622">
        <v>83</v>
      </c>
      <c r="ZY5622">
        <v>0</v>
      </c>
      <c r="ZZ5622">
        <v>0</v>
      </c>
      <c r="AAA5622">
        <v>0</v>
      </c>
      <c r="AAB5622">
        <v>0</v>
      </c>
      <c r="AAC5622">
        <v>0</v>
      </c>
      <c r="AAD5622">
        <v>0</v>
      </c>
      <c r="AAE5622">
        <v>0</v>
      </c>
      <c r="AAF5622">
        <v>4</v>
      </c>
      <c r="AAG5622">
        <v>0</v>
      </c>
      <c r="AAH5622">
        <v>0</v>
      </c>
      <c r="AAI5622">
        <v>0</v>
      </c>
      <c r="AAJ5622">
        <v>2</v>
      </c>
      <c r="AAK5622">
        <v>0</v>
      </c>
      <c r="AAL5622">
        <v>1</v>
      </c>
      <c r="AAM5622">
        <v>51006</v>
      </c>
      <c r="AAN5622">
        <v>63006</v>
      </c>
      <c r="AAO5622">
        <v>12838228</v>
      </c>
      <c r="AAP5622">
        <v>13135725</v>
      </c>
      <c r="AAQ5622">
        <v>1680</v>
      </c>
      <c r="AAR5622">
        <v>1</v>
      </c>
      <c r="AAS5622">
        <v>2</v>
      </c>
      <c r="AAT5622">
        <v>324</v>
      </c>
      <c r="AAU5622">
        <v>241</v>
      </c>
      <c r="AAV5622">
        <v>0</v>
      </c>
      <c r="AAW5622">
        <v>99</v>
      </c>
      <c r="AAX5622">
        <v>496372</v>
      </c>
      <c r="AAY5622">
        <v>2117</v>
      </c>
      <c r="AAZ5622">
        <v>242285</v>
      </c>
      <c r="ABA5622">
        <v>1032</v>
      </c>
      <c r="ABB5622">
        <v>4</v>
      </c>
      <c r="ABC5622">
        <v>19</v>
      </c>
      <c r="ABD5622">
        <v>0</v>
      </c>
      <c r="ABE5622">
        <v>0</v>
      </c>
      <c r="ABF5622">
        <v>0</v>
      </c>
      <c r="ABG5622">
        <v>47052</v>
      </c>
      <c r="ABH5622">
        <v>2577</v>
      </c>
      <c r="ABI5622">
        <v>6094</v>
      </c>
      <c r="ABJ5622">
        <v>9884</v>
      </c>
      <c r="ABK5622">
        <v>19402</v>
      </c>
      <c r="ABL5622">
        <v>2866</v>
      </c>
      <c r="ABM5622">
        <v>5299</v>
      </c>
      <c r="ABN5622">
        <v>2800</v>
      </c>
      <c r="ABO5622">
        <v>5741</v>
      </c>
      <c r="ABP5622">
        <v>16865</v>
      </c>
      <c r="ABQ5622">
        <v>283</v>
      </c>
      <c r="ABR5622">
        <v>2193</v>
      </c>
      <c r="ABS5622">
        <v>6846</v>
      </c>
      <c r="ABT5622">
        <v>632</v>
      </c>
      <c r="ABU5622">
        <v>0</v>
      </c>
      <c r="ABV5622">
        <v>0</v>
      </c>
      <c r="ABW5622">
        <v>0</v>
      </c>
      <c r="ABX5622">
        <v>0</v>
      </c>
      <c r="ABY5622">
        <v>0</v>
      </c>
      <c r="ABZ5622">
        <v>0</v>
      </c>
      <c r="ACA5622">
        <v>0</v>
      </c>
      <c r="ACB5622">
        <v>0</v>
      </c>
      <c r="ACC5622">
        <v>0</v>
      </c>
      <c r="ACD5622">
        <v>0</v>
      </c>
      <c r="ACE5622">
        <v>0</v>
      </c>
      <c r="ACF5622">
        <v>0</v>
      </c>
      <c r="ACG5622">
        <v>0</v>
      </c>
      <c r="ACH5622">
        <v>0</v>
      </c>
      <c r="ACI5622">
        <v>0</v>
      </c>
      <c r="ACJ5622">
        <v>0</v>
      </c>
      <c r="ACK5622">
        <v>0</v>
      </c>
      <c r="ACL5622">
        <v>0</v>
      </c>
      <c r="ACM5622">
        <v>0</v>
      </c>
      <c r="ACN5622">
        <v>0</v>
      </c>
      <c r="ACO5622">
        <v>0</v>
      </c>
      <c r="ACP5622">
        <v>236</v>
      </c>
      <c r="ACQ5622">
        <v>144</v>
      </c>
      <c r="ACR5622">
        <v>380</v>
      </c>
      <c r="ACS5622">
        <v>25</v>
      </c>
      <c r="ACT5622">
        <v>18</v>
      </c>
      <c r="ACU5622">
        <v>43</v>
      </c>
      <c r="ACV5622">
        <v>0</v>
      </c>
      <c r="ACW5622">
        <v>0</v>
      </c>
      <c r="ACX5622">
        <v>0</v>
      </c>
      <c r="ACY5622">
        <v>74</v>
      </c>
      <c r="ACZ5622">
        <v>55</v>
      </c>
      <c r="ADA5622">
        <v>46</v>
      </c>
      <c r="ADB5622">
        <v>66</v>
      </c>
      <c r="ADC5622">
        <v>2832</v>
      </c>
      <c r="ADD5622">
        <v>243</v>
      </c>
      <c r="ADE5622">
        <v>48859</v>
      </c>
      <c r="ADF5622">
        <v>20680</v>
      </c>
      <c r="ADG5622">
        <v>881</v>
      </c>
      <c r="ADH5622">
        <v>48052</v>
      </c>
      <c r="ADI5622">
        <v>20369</v>
      </c>
      <c r="ADJ5622">
        <v>899</v>
      </c>
      <c r="ADK5622">
        <v>42575</v>
      </c>
      <c r="ADL5622">
        <v>18621</v>
      </c>
      <c r="ADM5622">
        <v>670</v>
      </c>
      <c r="ADN5622">
        <v>48214</v>
      </c>
      <c r="ADO5622">
        <v>19243</v>
      </c>
      <c r="ADP5622">
        <v>781</v>
      </c>
      <c r="ADQ5622">
        <v>5868</v>
      </c>
      <c r="ADR5622">
        <v>891</v>
      </c>
      <c r="ADS5622">
        <v>1245</v>
      </c>
      <c r="ADT5622">
        <v>1051</v>
      </c>
      <c r="ADU5622">
        <v>999</v>
      </c>
      <c r="ADV5622">
        <v>707</v>
      </c>
      <c r="ADW5622">
        <v>381</v>
      </c>
    </row>
    <row r="5623" spans="1:803" x14ac:dyDescent="0.3">
      <c r="A5623" t="s">
        <v>32</v>
      </c>
      <c r="B5623" t="s">
        <v>37</v>
      </c>
      <c r="C5623">
        <v>2015</v>
      </c>
      <c r="D5623">
        <v>534</v>
      </c>
      <c r="E5623">
        <v>60</v>
      </c>
      <c r="F5623">
        <v>52</v>
      </c>
      <c r="G5623">
        <v>120</v>
      </c>
      <c r="H5623">
        <v>96</v>
      </c>
      <c r="I5623">
        <v>62</v>
      </c>
      <c r="J5623">
        <v>64</v>
      </c>
      <c r="K5623">
        <v>0</v>
      </c>
      <c r="L5623">
        <v>988</v>
      </c>
      <c r="M5623">
        <v>489</v>
      </c>
      <c r="N5623">
        <v>0</v>
      </c>
      <c r="O5623">
        <v>1</v>
      </c>
      <c r="P5623">
        <v>924</v>
      </c>
      <c r="Q5623">
        <v>1542</v>
      </c>
      <c r="R5623">
        <v>38808</v>
      </c>
      <c r="S5623">
        <v>64764</v>
      </c>
      <c r="RX5623">
        <v>116</v>
      </c>
      <c r="RY5623">
        <v>73</v>
      </c>
      <c r="RZ5623">
        <v>0</v>
      </c>
      <c r="SA5623">
        <v>7</v>
      </c>
      <c r="SB5623">
        <v>2</v>
      </c>
      <c r="SC5623">
        <v>6</v>
      </c>
      <c r="SD5623">
        <v>4</v>
      </c>
      <c r="SE5623">
        <v>26</v>
      </c>
      <c r="SF5623">
        <v>2</v>
      </c>
      <c r="SG5623">
        <v>6</v>
      </c>
      <c r="SH5623">
        <v>1</v>
      </c>
      <c r="SI5623">
        <v>3</v>
      </c>
      <c r="SJ5623">
        <v>1</v>
      </c>
      <c r="SK5623">
        <v>2</v>
      </c>
      <c r="SL5623">
        <v>4</v>
      </c>
      <c r="SM5623">
        <v>4</v>
      </c>
      <c r="SN5623">
        <v>7</v>
      </c>
      <c r="SO5623">
        <v>32</v>
      </c>
      <c r="SP5623">
        <v>3</v>
      </c>
      <c r="SQ5623">
        <v>7</v>
      </c>
      <c r="SR5623">
        <v>0</v>
      </c>
      <c r="SS5623">
        <v>8</v>
      </c>
      <c r="ST5623">
        <v>2</v>
      </c>
      <c r="SU5623">
        <v>3</v>
      </c>
      <c r="SV5623">
        <v>5</v>
      </c>
      <c r="SW5623">
        <v>2</v>
      </c>
      <c r="SX5623">
        <v>3</v>
      </c>
      <c r="SY5623">
        <v>25</v>
      </c>
      <c r="SZ5623">
        <v>7</v>
      </c>
      <c r="TA5623">
        <v>10</v>
      </c>
      <c r="TB5623">
        <v>0</v>
      </c>
      <c r="TC5623">
        <v>3</v>
      </c>
      <c r="TD5623">
        <v>1</v>
      </c>
      <c r="TE5623">
        <v>8</v>
      </c>
      <c r="TF5623">
        <v>8</v>
      </c>
      <c r="TG5623">
        <v>2</v>
      </c>
      <c r="TH5623">
        <v>5</v>
      </c>
      <c r="TI5623">
        <v>19</v>
      </c>
      <c r="TJ5623">
        <v>4</v>
      </c>
      <c r="TK5623">
        <v>4</v>
      </c>
      <c r="TL5623">
        <v>0</v>
      </c>
      <c r="TM5623">
        <v>1</v>
      </c>
      <c r="TN5623">
        <v>0</v>
      </c>
      <c r="TO5623">
        <v>11</v>
      </c>
      <c r="TP5623">
        <v>1</v>
      </c>
      <c r="TQ5623">
        <v>8</v>
      </c>
      <c r="TR5623">
        <v>7</v>
      </c>
      <c r="TS5623">
        <v>25</v>
      </c>
      <c r="TT5623">
        <v>10</v>
      </c>
      <c r="TU5623">
        <v>2</v>
      </c>
      <c r="TV5623">
        <v>2</v>
      </c>
      <c r="TW5623">
        <v>5</v>
      </c>
      <c r="TX5623">
        <v>0</v>
      </c>
      <c r="TY5623">
        <v>5</v>
      </c>
      <c r="TZ5623">
        <v>2</v>
      </c>
      <c r="UA5623">
        <v>1</v>
      </c>
      <c r="UB5623">
        <v>12</v>
      </c>
      <c r="UC5623">
        <v>17</v>
      </c>
      <c r="UD5623">
        <v>9</v>
      </c>
      <c r="UE5623">
        <v>2</v>
      </c>
      <c r="UF5623">
        <v>0</v>
      </c>
      <c r="UG5623">
        <v>1</v>
      </c>
      <c r="UH5623">
        <v>0</v>
      </c>
      <c r="UI5623">
        <v>13</v>
      </c>
      <c r="UJ5623">
        <v>6</v>
      </c>
      <c r="UK5623">
        <v>7</v>
      </c>
      <c r="UL5623">
        <v>13</v>
      </c>
      <c r="UM5623">
        <v>17</v>
      </c>
      <c r="UN5623">
        <v>9</v>
      </c>
      <c r="UO5623">
        <v>0</v>
      </c>
      <c r="UP5623">
        <v>0</v>
      </c>
      <c r="UQ5623">
        <v>3</v>
      </c>
      <c r="UR5623">
        <v>1</v>
      </c>
      <c r="US5623">
        <v>9</v>
      </c>
      <c r="UT5623">
        <v>6</v>
      </c>
      <c r="UU5623">
        <v>4</v>
      </c>
      <c r="UV5623">
        <v>8</v>
      </c>
      <c r="UW5623">
        <v>20</v>
      </c>
      <c r="UX5623">
        <v>12</v>
      </c>
      <c r="UY5623">
        <v>2</v>
      </c>
      <c r="UZ5623">
        <v>2</v>
      </c>
      <c r="VA5623">
        <v>7</v>
      </c>
      <c r="VB5623">
        <v>1827</v>
      </c>
      <c r="VC5623">
        <v>552</v>
      </c>
      <c r="VD5623">
        <v>570</v>
      </c>
      <c r="VE5623">
        <v>371</v>
      </c>
      <c r="VF5623">
        <v>271</v>
      </c>
      <c r="VG5623">
        <v>509</v>
      </c>
      <c r="VH5623">
        <v>164</v>
      </c>
      <c r="VI5623">
        <v>196</v>
      </c>
      <c r="VJ5623">
        <v>10</v>
      </c>
      <c r="VK5623">
        <v>2</v>
      </c>
      <c r="VL5623">
        <v>33</v>
      </c>
      <c r="VM5623">
        <v>31</v>
      </c>
      <c r="VN5623">
        <v>0</v>
      </c>
      <c r="VO5623">
        <v>31</v>
      </c>
      <c r="VP5623">
        <v>172</v>
      </c>
      <c r="VQ5623">
        <v>0</v>
      </c>
      <c r="VR5623">
        <v>0</v>
      </c>
      <c r="VS5623">
        <v>9</v>
      </c>
      <c r="VT5623">
        <v>18</v>
      </c>
      <c r="VU5623">
        <v>0</v>
      </c>
      <c r="VV5623">
        <v>5</v>
      </c>
      <c r="VW5623">
        <v>314</v>
      </c>
      <c r="VX5623">
        <v>46</v>
      </c>
      <c r="VY5623">
        <v>106</v>
      </c>
      <c r="VZ5623">
        <v>122</v>
      </c>
      <c r="WA5623">
        <v>244</v>
      </c>
      <c r="WB5623">
        <v>101</v>
      </c>
      <c r="WC5623">
        <v>80</v>
      </c>
      <c r="WD5623">
        <v>0</v>
      </c>
      <c r="WE5623">
        <v>0</v>
      </c>
      <c r="WF5623">
        <v>0</v>
      </c>
      <c r="WG5623">
        <v>0</v>
      </c>
      <c r="WH5623">
        <v>0</v>
      </c>
      <c r="WI5623">
        <v>0</v>
      </c>
      <c r="WJ5623">
        <v>0</v>
      </c>
      <c r="WK5623">
        <v>299</v>
      </c>
      <c r="WL5623">
        <v>24</v>
      </c>
      <c r="WM5623">
        <v>28</v>
      </c>
      <c r="WN5623">
        <v>77</v>
      </c>
      <c r="WO5623">
        <v>61</v>
      </c>
      <c r="WP5623">
        <v>24</v>
      </c>
      <c r="WQ5623">
        <v>44</v>
      </c>
      <c r="WR5623">
        <v>253</v>
      </c>
      <c r="WS5623">
        <v>53</v>
      </c>
      <c r="WT5623">
        <v>48</v>
      </c>
      <c r="WU5623">
        <v>24</v>
      </c>
      <c r="WV5623">
        <v>52</v>
      </c>
      <c r="WW5623">
        <v>61</v>
      </c>
      <c r="WX5623">
        <v>22</v>
      </c>
      <c r="WY5623">
        <v>401</v>
      </c>
      <c r="WZ5623">
        <v>208</v>
      </c>
      <c r="XA5623">
        <v>269</v>
      </c>
      <c r="XB5623">
        <v>122</v>
      </c>
      <c r="XC5623">
        <v>283</v>
      </c>
      <c r="XD5623">
        <v>315</v>
      </c>
      <c r="XE5623">
        <v>89</v>
      </c>
      <c r="XF5623">
        <v>268</v>
      </c>
      <c r="XG5623">
        <v>203</v>
      </c>
      <c r="XH5623">
        <v>481</v>
      </c>
      <c r="XI5623">
        <v>107</v>
      </c>
      <c r="XJ5623">
        <v>1131</v>
      </c>
      <c r="XK5623">
        <v>272</v>
      </c>
      <c r="XL5623">
        <v>170</v>
      </c>
      <c r="XM5623">
        <v>10</v>
      </c>
      <c r="XN5623">
        <v>5</v>
      </c>
      <c r="XO5623">
        <v>24</v>
      </c>
      <c r="XP5623">
        <v>2</v>
      </c>
      <c r="XQ5623">
        <v>121</v>
      </c>
      <c r="XR5623">
        <v>7</v>
      </c>
      <c r="XS5623">
        <v>8</v>
      </c>
      <c r="XT5623">
        <v>0</v>
      </c>
      <c r="XU5623">
        <v>0</v>
      </c>
      <c r="XV5623">
        <v>0</v>
      </c>
      <c r="XW5623">
        <v>0</v>
      </c>
      <c r="XX5623">
        <v>1</v>
      </c>
      <c r="XY5623">
        <v>8</v>
      </c>
      <c r="XZ5623">
        <v>0</v>
      </c>
      <c r="YA5623">
        <v>0</v>
      </c>
      <c r="YB5623">
        <v>0</v>
      </c>
      <c r="YC5623">
        <v>0</v>
      </c>
      <c r="YD5623">
        <v>0</v>
      </c>
      <c r="YE5623">
        <v>0</v>
      </c>
      <c r="YF5623">
        <v>0</v>
      </c>
      <c r="YG5623">
        <v>0</v>
      </c>
      <c r="YH5623">
        <v>0</v>
      </c>
      <c r="YI5623">
        <v>26</v>
      </c>
      <c r="YJ5623">
        <v>51</v>
      </c>
      <c r="YK5623">
        <v>249</v>
      </c>
      <c r="YL5623">
        <v>509</v>
      </c>
      <c r="YM5623">
        <v>33</v>
      </c>
      <c r="YN5623">
        <v>0</v>
      </c>
      <c r="YO5623">
        <v>0</v>
      </c>
      <c r="YP5623">
        <v>544</v>
      </c>
      <c r="YQ5623">
        <v>129</v>
      </c>
      <c r="YR5623">
        <v>232</v>
      </c>
      <c r="YS5623">
        <v>256</v>
      </c>
      <c r="YT5623">
        <v>1104</v>
      </c>
      <c r="YU5623">
        <v>197</v>
      </c>
      <c r="YV5623">
        <v>243</v>
      </c>
      <c r="YW5623">
        <v>687</v>
      </c>
      <c r="YX5623">
        <v>364</v>
      </c>
      <c r="YY5623">
        <v>618</v>
      </c>
      <c r="YZ5623">
        <v>76</v>
      </c>
      <c r="ZA5623">
        <v>545</v>
      </c>
      <c r="ZB5623">
        <v>490</v>
      </c>
      <c r="ZC5623">
        <v>90</v>
      </c>
      <c r="ZD5623">
        <v>0</v>
      </c>
      <c r="ZE5623">
        <v>0</v>
      </c>
      <c r="ZF5623">
        <v>0</v>
      </c>
      <c r="ZG5623">
        <v>0</v>
      </c>
      <c r="ZH5623">
        <v>0</v>
      </c>
      <c r="ZI5623">
        <v>0</v>
      </c>
      <c r="ZJ5623">
        <v>0</v>
      </c>
      <c r="ZK5623">
        <v>47</v>
      </c>
      <c r="ZL5623">
        <v>14</v>
      </c>
      <c r="ZM5623">
        <v>9</v>
      </c>
      <c r="ZN5623">
        <v>60</v>
      </c>
      <c r="ZO5623">
        <v>220</v>
      </c>
      <c r="ZP5623">
        <v>13</v>
      </c>
      <c r="ZQ5623">
        <v>59</v>
      </c>
      <c r="ZR5623">
        <v>80</v>
      </c>
      <c r="ZS5623">
        <v>51</v>
      </c>
      <c r="ZT5623">
        <v>27</v>
      </c>
      <c r="ZU5623">
        <v>24</v>
      </c>
      <c r="ZV5623">
        <v>151</v>
      </c>
      <c r="ZW5623">
        <v>45</v>
      </c>
      <c r="ZX5623">
        <v>68</v>
      </c>
      <c r="ZY5623">
        <v>0</v>
      </c>
      <c r="ZZ5623">
        <v>0</v>
      </c>
      <c r="AAA5623">
        <v>0</v>
      </c>
      <c r="AAB5623">
        <v>0</v>
      </c>
      <c r="AAC5623">
        <v>0</v>
      </c>
      <c r="AAD5623">
        <v>0</v>
      </c>
      <c r="AAE5623">
        <v>0</v>
      </c>
      <c r="AAF5623">
        <v>1</v>
      </c>
      <c r="AAG5623">
        <v>0</v>
      </c>
      <c r="AAH5623">
        <v>0</v>
      </c>
      <c r="AAI5623">
        <v>0</v>
      </c>
      <c r="AAJ5623">
        <v>0</v>
      </c>
      <c r="AAK5623">
        <v>0</v>
      </c>
      <c r="AAL5623">
        <v>0</v>
      </c>
      <c r="AAM5623">
        <v>11800</v>
      </c>
      <c r="AAN5623">
        <v>11800</v>
      </c>
      <c r="AAO5623">
        <v>4304800</v>
      </c>
      <c r="AAP5623">
        <v>4354800</v>
      </c>
      <c r="AAQ5623">
        <v>483</v>
      </c>
      <c r="AAR5623">
        <v>1</v>
      </c>
      <c r="AAS5623">
        <v>0</v>
      </c>
      <c r="AAT5623">
        <v>117</v>
      </c>
      <c r="AAU5623">
        <v>91</v>
      </c>
      <c r="AAV5623">
        <v>0</v>
      </c>
      <c r="AAW5623">
        <v>62</v>
      </c>
      <c r="AAX5623">
        <v>168093</v>
      </c>
      <c r="AAY5623">
        <v>708</v>
      </c>
      <c r="AAZ5623">
        <v>107842</v>
      </c>
      <c r="ABA5623">
        <v>454</v>
      </c>
      <c r="ABB5623">
        <v>19</v>
      </c>
      <c r="ABC5623">
        <v>4</v>
      </c>
      <c r="ABD5623">
        <v>0</v>
      </c>
      <c r="ABE5623">
        <v>0</v>
      </c>
      <c r="ABF5623">
        <v>0</v>
      </c>
      <c r="ABG5623">
        <v>3249</v>
      </c>
      <c r="ABH5623">
        <v>4766</v>
      </c>
      <c r="ABI5623">
        <v>14125</v>
      </c>
      <c r="ABJ5623">
        <v>202</v>
      </c>
      <c r="ABK5623">
        <v>2624</v>
      </c>
      <c r="ABL5623">
        <v>7270</v>
      </c>
      <c r="ABM5623">
        <v>539</v>
      </c>
      <c r="ABN5623">
        <v>13970</v>
      </c>
      <c r="ABO5623">
        <v>530</v>
      </c>
      <c r="ABP5623">
        <v>667</v>
      </c>
      <c r="ABQ5623">
        <v>2612</v>
      </c>
      <c r="ABR5623">
        <v>4873</v>
      </c>
      <c r="ABS5623">
        <v>481</v>
      </c>
      <c r="ABT5623">
        <v>2183</v>
      </c>
      <c r="ABU5623">
        <v>0</v>
      </c>
      <c r="ABV5623">
        <v>0</v>
      </c>
      <c r="ABW5623">
        <v>0</v>
      </c>
      <c r="ABX5623">
        <v>0</v>
      </c>
      <c r="ABY5623">
        <v>0</v>
      </c>
      <c r="ABZ5623">
        <v>0</v>
      </c>
      <c r="ACA5623">
        <v>0</v>
      </c>
      <c r="ACB5623">
        <v>0</v>
      </c>
      <c r="ACC5623">
        <v>0</v>
      </c>
      <c r="ACD5623">
        <v>0</v>
      </c>
      <c r="ACE5623">
        <v>0</v>
      </c>
      <c r="ACF5623">
        <v>0</v>
      </c>
      <c r="ACG5623">
        <v>0</v>
      </c>
      <c r="ACH5623">
        <v>0</v>
      </c>
      <c r="ACI5623">
        <v>0</v>
      </c>
      <c r="ACJ5623">
        <v>0</v>
      </c>
      <c r="ACK5623">
        <v>0</v>
      </c>
      <c r="ACL5623">
        <v>0</v>
      </c>
      <c r="ACM5623">
        <v>0</v>
      </c>
      <c r="ACN5623">
        <v>0</v>
      </c>
      <c r="ACO5623">
        <v>0</v>
      </c>
      <c r="ACP5623">
        <v>111</v>
      </c>
      <c r="ACQ5623">
        <v>56</v>
      </c>
      <c r="ACR5623">
        <v>167</v>
      </c>
      <c r="ACS5623">
        <v>8</v>
      </c>
      <c r="ACT5623">
        <v>7</v>
      </c>
      <c r="ACU5623">
        <v>15</v>
      </c>
      <c r="ACV5623">
        <v>1</v>
      </c>
      <c r="ACW5623">
        <v>3</v>
      </c>
      <c r="ACX5623">
        <v>4</v>
      </c>
      <c r="ACY5623">
        <v>19</v>
      </c>
      <c r="ACZ5623">
        <v>9</v>
      </c>
      <c r="ADA5623">
        <v>27</v>
      </c>
      <c r="ADB5623">
        <v>33</v>
      </c>
      <c r="ADC5623">
        <v>1736</v>
      </c>
      <c r="ADD5623">
        <v>155</v>
      </c>
      <c r="ADE5623">
        <v>15194</v>
      </c>
      <c r="ADF5623">
        <v>5380</v>
      </c>
      <c r="ADG5623">
        <v>191</v>
      </c>
      <c r="ADH5623">
        <v>14969</v>
      </c>
      <c r="ADI5623">
        <v>5295</v>
      </c>
      <c r="ADJ5623">
        <v>223</v>
      </c>
      <c r="ADK5623">
        <v>15258</v>
      </c>
      <c r="ADL5623">
        <v>5671</v>
      </c>
      <c r="ADM5623">
        <v>194</v>
      </c>
      <c r="ADN5623">
        <v>17755</v>
      </c>
      <c r="ADO5623">
        <v>6027</v>
      </c>
      <c r="ADP5623">
        <v>280</v>
      </c>
      <c r="ADQ5623">
        <v>2195</v>
      </c>
      <c r="ADR5623">
        <v>562</v>
      </c>
      <c r="ADS5623">
        <v>572</v>
      </c>
      <c r="ADT5623">
        <v>413</v>
      </c>
      <c r="ADU5623">
        <v>320</v>
      </c>
      <c r="ADV5623">
        <v>509</v>
      </c>
      <c r="ADW5623">
        <v>200</v>
      </c>
    </row>
    <row r="5624" spans="1:803" x14ac:dyDescent="0.3">
      <c r="A5624" t="s">
        <v>32</v>
      </c>
      <c r="B5624" t="s">
        <v>38</v>
      </c>
      <c r="C5624">
        <v>2015</v>
      </c>
      <c r="D5624">
        <v>519</v>
      </c>
      <c r="E5624">
        <v>42</v>
      </c>
      <c r="F5624">
        <v>48</v>
      </c>
      <c r="G5624">
        <v>95</v>
      </c>
      <c r="H5624">
        <v>122</v>
      </c>
      <c r="I5624">
        <v>31</v>
      </c>
      <c r="J5624">
        <v>49</v>
      </c>
      <c r="K5624">
        <v>0</v>
      </c>
      <c r="L5624">
        <v>906</v>
      </c>
      <c r="M5624">
        <v>500</v>
      </c>
      <c r="N5624">
        <v>0</v>
      </c>
      <c r="O5624">
        <v>0</v>
      </c>
      <c r="P5624">
        <v>857</v>
      </c>
      <c r="Q5624">
        <v>1455</v>
      </c>
      <c r="R5624">
        <v>35994</v>
      </c>
      <c r="S5624">
        <v>61110</v>
      </c>
      <c r="RX5624">
        <v>434</v>
      </c>
      <c r="RY5624">
        <v>284</v>
      </c>
      <c r="RZ5624">
        <v>0</v>
      </c>
      <c r="SA5624">
        <v>4</v>
      </c>
      <c r="SB5624">
        <v>14</v>
      </c>
      <c r="SC5624">
        <v>9</v>
      </c>
      <c r="SD5624">
        <v>6</v>
      </c>
      <c r="SE5624">
        <v>11</v>
      </c>
      <c r="SF5624">
        <v>11</v>
      </c>
      <c r="SG5624">
        <v>0</v>
      </c>
      <c r="SH5624">
        <v>1</v>
      </c>
      <c r="SI5624">
        <v>7</v>
      </c>
      <c r="SJ5624">
        <v>0</v>
      </c>
      <c r="SK5624">
        <v>8</v>
      </c>
      <c r="SL5624">
        <v>4</v>
      </c>
      <c r="SM5624">
        <v>12</v>
      </c>
      <c r="SN5624">
        <v>11</v>
      </c>
      <c r="SO5624">
        <v>7</v>
      </c>
      <c r="SP5624">
        <v>16</v>
      </c>
      <c r="SQ5624">
        <v>0</v>
      </c>
      <c r="SR5624">
        <v>0</v>
      </c>
      <c r="SS5624">
        <v>3</v>
      </c>
      <c r="ST5624">
        <v>1</v>
      </c>
      <c r="SU5624">
        <v>2</v>
      </c>
      <c r="SV5624">
        <v>3</v>
      </c>
      <c r="SW5624">
        <v>12</v>
      </c>
      <c r="SX5624">
        <v>12</v>
      </c>
      <c r="SY5624">
        <v>14</v>
      </c>
      <c r="SZ5624">
        <v>21</v>
      </c>
      <c r="TA5624">
        <v>0</v>
      </c>
      <c r="TB5624">
        <v>0</v>
      </c>
      <c r="TC5624">
        <v>3</v>
      </c>
      <c r="TD5624">
        <v>0</v>
      </c>
      <c r="TE5624">
        <v>8</v>
      </c>
      <c r="TF5624">
        <v>6</v>
      </c>
      <c r="TG5624">
        <v>8</v>
      </c>
      <c r="TH5624">
        <v>13</v>
      </c>
      <c r="TI5624">
        <v>14</v>
      </c>
      <c r="TJ5624">
        <v>36</v>
      </c>
      <c r="TK5624">
        <v>0</v>
      </c>
      <c r="TL5624">
        <v>0</v>
      </c>
      <c r="TM5624">
        <v>4</v>
      </c>
      <c r="TN5624">
        <v>3</v>
      </c>
      <c r="TO5624">
        <v>11</v>
      </c>
      <c r="TP5624">
        <v>7</v>
      </c>
      <c r="TQ5624">
        <v>4</v>
      </c>
      <c r="TR5624">
        <v>13</v>
      </c>
      <c r="TS5624">
        <v>19</v>
      </c>
      <c r="TT5624">
        <v>21</v>
      </c>
      <c r="TU5624">
        <v>1</v>
      </c>
      <c r="TV5624">
        <v>0</v>
      </c>
      <c r="TW5624">
        <v>12</v>
      </c>
      <c r="TX5624">
        <v>0</v>
      </c>
      <c r="TY5624">
        <v>8</v>
      </c>
      <c r="TZ5624">
        <v>2</v>
      </c>
      <c r="UA5624">
        <v>9</v>
      </c>
      <c r="UB5624">
        <v>17</v>
      </c>
      <c r="UC5624">
        <v>10</v>
      </c>
      <c r="UD5624">
        <v>15</v>
      </c>
      <c r="UE5624">
        <v>1</v>
      </c>
      <c r="UF5624">
        <v>0</v>
      </c>
      <c r="UG5624">
        <v>6</v>
      </c>
      <c r="UH5624">
        <v>0</v>
      </c>
      <c r="UI5624">
        <v>9</v>
      </c>
      <c r="UJ5624">
        <v>5</v>
      </c>
      <c r="UK5624">
        <v>6</v>
      </c>
      <c r="UL5624">
        <v>15</v>
      </c>
      <c r="UM5624">
        <v>21</v>
      </c>
      <c r="UN5624">
        <v>22</v>
      </c>
      <c r="UO5624">
        <v>0</v>
      </c>
      <c r="UP5624">
        <v>0</v>
      </c>
      <c r="UQ5624">
        <v>3</v>
      </c>
      <c r="UR5624">
        <v>0</v>
      </c>
      <c r="US5624">
        <v>18</v>
      </c>
      <c r="UT5624">
        <v>4</v>
      </c>
      <c r="UU5624">
        <v>8</v>
      </c>
      <c r="UV5624">
        <v>14</v>
      </c>
      <c r="UW5624">
        <v>20</v>
      </c>
      <c r="UX5624">
        <v>13</v>
      </c>
      <c r="UY5624">
        <v>1</v>
      </c>
      <c r="UZ5624">
        <v>1</v>
      </c>
      <c r="VA5624">
        <v>4</v>
      </c>
      <c r="VB5624">
        <v>1443</v>
      </c>
      <c r="VC5624">
        <v>366</v>
      </c>
      <c r="VD5624">
        <v>627</v>
      </c>
      <c r="VE5624">
        <v>248</v>
      </c>
      <c r="VF5624">
        <v>325</v>
      </c>
      <c r="VG5624">
        <v>305</v>
      </c>
      <c r="VH5624">
        <v>130</v>
      </c>
      <c r="VI5624">
        <v>263</v>
      </c>
      <c r="VJ5624">
        <v>6</v>
      </c>
      <c r="VK5624">
        <v>2</v>
      </c>
      <c r="VL5624">
        <v>34</v>
      </c>
      <c r="VM5624">
        <v>61</v>
      </c>
      <c r="VN5624">
        <v>0</v>
      </c>
      <c r="VO5624">
        <v>24</v>
      </c>
      <c r="VP5624">
        <v>199</v>
      </c>
      <c r="VQ5624">
        <v>0</v>
      </c>
      <c r="VR5624">
        <v>2</v>
      </c>
      <c r="VS5624">
        <v>10</v>
      </c>
      <c r="VT5624">
        <v>36</v>
      </c>
      <c r="VU5624">
        <v>0</v>
      </c>
      <c r="VV5624">
        <v>9</v>
      </c>
      <c r="VW5624">
        <v>461</v>
      </c>
      <c r="VX5624">
        <v>122</v>
      </c>
      <c r="VY5624">
        <v>314</v>
      </c>
      <c r="VZ5624">
        <v>122</v>
      </c>
      <c r="WA5624">
        <v>548</v>
      </c>
      <c r="WB5624">
        <v>129</v>
      </c>
      <c r="WC5624">
        <v>113</v>
      </c>
      <c r="WD5624">
        <v>4</v>
      </c>
      <c r="WE5624">
        <v>0</v>
      </c>
      <c r="WF5624">
        <v>0</v>
      </c>
      <c r="WG5624">
        <v>1</v>
      </c>
      <c r="WH5624">
        <v>0</v>
      </c>
      <c r="WI5624">
        <v>0</v>
      </c>
      <c r="WJ5624">
        <v>1</v>
      </c>
      <c r="WK5624">
        <v>348</v>
      </c>
      <c r="WL5624">
        <v>7</v>
      </c>
      <c r="WM5624">
        <v>4</v>
      </c>
      <c r="WN5624">
        <v>62</v>
      </c>
      <c r="WO5624">
        <v>97</v>
      </c>
      <c r="WP5624">
        <v>4</v>
      </c>
      <c r="WQ5624">
        <v>38</v>
      </c>
      <c r="WR5624">
        <v>169</v>
      </c>
      <c r="WS5624">
        <v>14</v>
      </c>
      <c r="WT5624">
        <v>8</v>
      </c>
      <c r="WU5624">
        <v>15</v>
      </c>
      <c r="WV5624">
        <v>34</v>
      </c>
      <c r="WW5624">
        <v>10</v>
      </c>
      <c r="WX5624">
        <v>3</v>
      </c>
      <c r="WY5624">
        <v>362</v>
      </c>
      <c r="WZ5624">
        <v>55</v>
      </c>
      <c r="XA5624">
        <v>194</v>
      </c>
      <c r="XB5624">
        <v>83</v>
      </c>
      <c r="XC5624">
        <v>300</v>
      </c>
      <c r="XD5624">
        <v>86</v>
      </c>
      <c r="XE5624">
        <v>85</v>
      </c>
      <c r="XF5624">
        <v>180</v>
      </c>
      <c r="XG5624">
        <v>59</v>
      </c>
      <c r="XH5624">
        <v>277</v>
      </c>
      <c r="XI5624">
        <v>87</v>
      </c>
      <c r="XJ5624">
        <v>954</v>
      </c>
      <c r="XK5624">
        <v>62</v>
      </c>
      <c r="XL5624">
        <v>106</v>
      </c>
      <c r="XM5624">
        <v>2</v>
      </c>
      <c r="XN5624">
        <v>1</v>
      </c>
      <c r="XO5624">
        <v>15</v>
      </c>
      <c r="XP5624">
        <v>5</v>
      </c>
      <c r="XQ5624">
        <v>81</v>
      </c>
      <c r="XR5624">
        <v>0</v>
      </c>
      <c r="XS5624">
        <v>7</v>
      </c>
      <c r="XT5624">
        <v>0</v>
      </c>
      <c r="XU5624">
        <v>0</v>
      </c>
      <c r="XV5624">
        <v>1</v>
      </c>
      <c r="XW5624">
        <v>0</v>
      </c>
      <c r="XX5624">
        <v>0</v>
      </c>
      <c r="XY5624">
        <v>0</v>
      </c>
      <c r="XZ5624">
        <v>0</v>
      </c>
      <c r="YA5624">
        <v>0</v>
      </c>
      <c r="YB5624">
        <v>0</v>
      </c>
      <c r="YC5624">
        <v>0</v>
      </c>
      <c r="YD5624">
        <v>0</v>
      </c>
      <c r="YE5624">
        <v>0</v>
      </c>
      <c r="YF5624">
        <v>0</v>
      </c>
      <c r="YG5624">
        <v>0</v>
      </c>
      <c r="YH5624">
        <v>0</v>
      </c>
      <c r="YI5624">
        <v>73</v>
      </c>
      <c r="YJ5624">
        <v>171</v>
      </c>
      <c r="YK5624">
        <v>684</v>
      </c>
      <c r="YL5624">
        <v>1184</v>
      </c>
      <c r="YM5624">
        <v>72</v>
      </c>
      <c r="YN5624">
        <v>0</v>
      </c>
      <c r="YO5624">
        <v>0</v>
      </c>
      <c r="YP5624">
        <v>424</v>
      </c>
      <c r="YQ5624">
        <v>28</v>
      </c>
      <c r="YR5624">
        <v>94</v>
      </c>
      <c r="YS5624">
        <v>168</v>
      </c>
      <c r="YT5624">
        <v>853</v>
      </c>
      <c r="YU5624">
        <v>29</v>
      </c>
      <c r="YV5624">
        <v>161</v>
      </c>
      <c r="YW5624">
        <v>641</v>
      </c>
      <c r="YX5624">
        <v>108</v>
      </c>
      <c r="YY5624">
        <v>405</v>
      </c>
      <c r="YZ5624">
        <v>85</v>
      </c>
      <c r="ZA5624">
        <v>613</v>
      </c>
      <c r="ZB5624">
        <v>133</v>
      </c>
      <c r="ZC5624">
        <v>79</v>
      </c>
      <c r="ZD5624">
        <v>0</v>
      </c>
      <c r="ZE5624">
        <v>0</v>
      </c>
      <c r="ZF5624">
        <v>0</v>
      </c>
      <c r="ZG5624">
        <v>0</v>
      </c>
      <c r="ZH5624">
        <v>0</v>
      </c>
      <c r="ZI5624">
        <v>0</v>
      </c>
      <c r="ZJ5624">
        <v>0</v>
      </c>
      <c r="ZK5624">
        <v>189</v>
      </c>
      <c r="ZL5624">
        <v>39</v>
      </c>
      <c r="ZM5624">
        <v>73</v>
      </c>
      <c r="ZN5624">
        <v>57</v>
      </c>
      <c r="ZO5624">
        <v>365</v>
      </c>
      <c r="ZP5624">
        <v>40</v>
      </c>
      <c r="ZQ5624">
        <v>43</v>
      </c>
      <c r="ZR5624">
        <v>285</v>
      </c>
      <c r="ZS5624">
        <v>197</v>
      </c>
      <c r="ZT5624">
        <v>310</v>
      </c>
      <c r="ZU5624">
        <v>36</v>
      </c>
      <c r="ZV5624">
        <v>353</v>
      </c>
      <c r="ZW5624">
        <v>141</v>
      </c>
      <c r="ZX5624">
        <v>56</v>
      </c>
      <c r="ZY5624">
        <v>0</v>
      </c>
      <c r="ZZ5624">
        <v>0</v>
      </c>
      <c r="AAA5624">
        <v>0</v>
      </c>
      <c r="AAB5624">
        <v>0</v>
      </c>
      <c r="AAC5624">
        <v>0</v>
      </c>
      <c r="AAD5624">
        <v>0</v>
      </c>
      <c r="AAE5624">
        <v>0</v>
      </c>
      <c r="AAF5624">
        <v>11</v>
      </c>
      <c r="AAG5624">
        <v>0</v>
      </c>
      <c r="AAH5624">
        <v>0</v>
      </c>
      <c r="AAI5624">
        <v>3</v>
      </c>
      <c r="AAJ5624">
        <v>2</v>
      </c>
      <c r="AAK5624">
        <v>0</v>
      </c>
      <c r="AAL5624">
        <v>1</v>
      </c>
      <c r="AAM5624">
        <v>28400</v>
      </c>
      <c r="AAN5624">
        <v>28400</v>
      </c>
      <c r="AAO5624">
        <v>4117080</v>
      </c>
      <c r="AAP5624">
        <v>4170080</v>
      </c>
      <c r="AAQ5624">
        <v>485</v>
      </c>
      <c r="AAR5624">
        <v>0</v>
      </c>
      <c r="AAS5624">
        <v>0</v>
      </c>
      <c r="AAT5624">
        <v>91</v>
      </c>
      <c r="AAU5624">
        <v>112</v>
      </c>
      <c r="AAV5624">
        <v>0</v>
      </c>
      <c r="AAW5624">
        <v>47</v>
      </c>
      <c r="AAX5624">
        <v>150692</v>
      </c>
      <c r="AAY5624">
        <v>640</v>
      </c>
      <c r="AAZ5624">
        <v>90950</v>
      </c>
      <c r="ABA5624">
        <v>387</v>
      </c>
      <c r="ABB5624">
        <v>4</v>
      </c>
      <c r="ABC5624">
        <v>19</v>
      </c>
      <c r="ABD5624">
        <v>0</v>
      </c>
      <c r="ABE5624">
        <v>0</v>
      </c>
      <c r="ABF5624">
        <v>0</v>
      </c>
      <c r="ABG5624">
        <v>23277</v>
      </c>
      <c r="ABH5624">
        <v>279</v>
      </c>
      <c r="ABI5624">
        <v>623</v>
      </c>
      <c r="ABJ5624">
        <v>3648</v>
      </c>
      <c r="ABK5624">
        <v>10637</v>
      </c>
      <c r="ABL5624">
        <v>391</v>
      </c>
      <c r="ABM5624">
        <v>2725</v>
      </c>
      <c r="ABN5624">
        <v>2275</v>
      </c>
      <c r="ABO5624">
        <v>3713</v>
      </c>
      <c r="ABP5624">
        <v>18308</v>
      </c>
      <c r="ABQ5624">
        <v>112</v>
      </c>
      <c r="ABR5624">
        <v>1373</v>
      </c>
      <c r="ABS5624">
        <v>5324</v>
      </c>
      <c r="ABT5624">
        <v>214</v>
      </c>
      <c r="ABU5624">
        <v>0</v>
      </c>
      <c r="ABV5624">
        <v>0</v>
      </c>
      <c r="ABW5624">
        <v>0</v>
      </c>
      <c r="ABX5624">
        <v>0</v>
      </c>
      <c r="ABY5624">
        <v>0</v>
      </c>
      <c r="ABZ5624">
        <v>0</v>
      </c>
      <c r="ACA5624">
        <v>0</v>
      </c>
      <c r="ACB5624">
        <v>0</v>
      </c>
      <c r="ACC5624">
        <v>0</v>
      </c>
      <c r="ACD5624">
        <v>0</v>
      </c>
      <c r="ACE5624">
        <v>0</v>
      </c>
      <c r="ACF5624">
        <v>0</v>
      </c>
      <c r="ACG5624">
        <v>0</v>
      </c>
      <c r="ACH5624">
        <v>0</v>
      </c>
      <c r="ACI5624">
        <v>0</v>
      </c>
      <c r="ACJ5624">
        <v>0</v>
      </c>
      <c r="ACK5624">
        <v>0</v>
      </c>
      <c r="ACL5624">
        <v>0</v>
      </c>
      <c r="ACM5624">
        <v>0</v>
      </c>
      <c r="ACN5624">
        <v>0</v>
      </c>
      <c r="ACO5624">
        <v>0</v>
      </c>
      <c r="ACP5624">
        <v>109</v>
      </c>
      <c r="ACQ5624">
        <v>92</v>
      </c>
      <c r="ACR5624">
        <v>201</v>
      </c>
      <c r="ACS5624">
        <v>6</v>
      </c>
      <c r="ACT5624">
        <v>7</v>
      </c>
      <c r="ACU5624">
        <v>13</v>
      </c>
      <c r="ACV5624">
        <v>0</v>
      </c>
      <c r="ACW5624">
        <v>0</v>
      </c>
      <c r="ACX5624">
        <v>0</v>
      </c>
      <c r="ACY5624">
        <v>39</v>
      </c>
      <c r="ACZ5624">
        <v>33</v>
      </c>
      <c r="ADA5624">
        <v>44</v>
      </c>
      <c r="ADB5624">
        <v>58</v>
      </c>
      <c r="ADC5624">
        <v>3419</v>
      </c>
      <c r="ADD5624">
        <v>364</v>
      </c>
      <c r="ADE5624">
        <v>24636</v>
      </c>
      <c r="ADF5624">
        <v>8031</v>
      </c>
      <c r="ADG5624">
        <v>574</v>
      </c>
      <c r="ADH5624">
        <v>23268</v>
      </c>
      <c r="ADI5624">
        <v>7769</v>
      </c>
      <c r="ADJ5624">
        <v>494</v>
      </c>
      <c r="ADK5624">
        <v>22917</v>
      </c>
      <c r="ADL5624">
        <v>7604</v>
      </c>
      <c r="ADM5624">
        <v>579</v>
      </c>
      <c r="ADN5624">
        <v>23511</v>
      </c>
      <c r="ADO5624">
        <v>7374</v>
      </c>
      <c r="ADP5624">
        <v>521</v>
      </c>
      <c r="ADQ5624">
        <v>1905</v>
      </c>
      <c r="ADR5624">
        <v>372</v>
      </c>
      <c r="ADS5624">
        <v>631</v>
      </c>
      <c r="ADT5624">
        <v>292</v>
      </c>
      <c r="ADU5624">
        <v>422</v>
      </c>
      <c r="ADV5624">
        <v>305</v>
      </c>
      <c r="ADW5624">
        <v>163</v>
      </c>
    </row>
    <row r="5625" spans="1:803" x14ac:dyDescent="0.3">
      <c r="A5625" t="s">
        <v>32</v>
      </c>
      <c r="B5625" t="s">
        <v>39</v>
      </c>
      <c r="C5625">
        <v>2015</v>
      </c>
      <c r="D5625">
        <v>643</v>
      </c>
      <c r="E5625">
        <v>57</v>
      </c>
      <c r="F5625">
        <v>31</v>
      </c>
      <c r="G5625">
        <v>108</v>
      </c>
      <c r="H5625">
        <v>98</v>
      </c>
      <c r="I5625">
        <v>41</v>
      </c>
      <c r="J5625">
        <v>47</v>
      </c>
      <c r="K5625">
        <v>0</v>
      </c>
      <c r="L5625">
        <v>1025</v>
      </c>
      <c r="M5625">
        <v>591</v>
      </c>
      <c r="N5625">
        <v>1</v>
      </c>
      <c r="O5625">
        <v>0</v>
      </c>
      <c r="P5625">
        <v>978</v>
      </c>
      <c r="Q5625">
        <v>1664</v>
      </c>
      <c r="R5625">
        <v>41076</v>
      </c>
      <c r="S5625">
        <v>69888</v>
      </c>
      <c r="RX5625">
        <v>304</v>
      </c>
      <c r="RY5625">
        <v>185</v>
      </c>
      <c r="RZ5625">
        <v>2</v>
      </c>
      <c r="SA5625">
        <v>7</v>
      </c>
      <c r="SB5625">
        <v>2</v>
      </c>
      <c r="SC5625">
        <v>7</v>
      </c>
      <c r="SD5625">
        <v>11</v>
      </c>
      <c r="SE5625">
        <v>23</v>
      </c>
      <c r="SF5625">
        <v>12</v>
      </c>
      <c r="SG5625">
        <v>0</v>
      </c>
      <c r="SH5625">
        <v>0</v>
      </c>
      <c r="SI5625">
        <v>6</v>
      </c>
      <c r="SJ5625">
        <v>0</v>
      </c>
      <c r="SK5625">
        <v>4</v>
      </c>
      <c r="SL5625">
        <v>6</v>
      </c>
      <c r="SM5625">
        <v>7</v>
      </c>
      <c r="SN5625">
        <v>16</v>
      </c>
      <c r="SO5625">
        <v>36</v>
      </c>
      <c r="SP5625">
        <v>18</v>
      </c>
      <c r="SQ5625">
        <v>0</v>
      </c>
      <c r="SR5625">
        <v>0</v>
      </c>
      <c r="SS5625">
        <v>6</v>
      </c>
      <c r="ST5625">
        <v>0</v>
      </c>
      <c r="SU5625">
        <v>4</v>
      </c>
      <c r="SV5625">
        <v>4</v>
      </c>
      <c r="SW5625">
        <v>11</v>
      </c>
      <c r="SX5625">
        <v>17</v>
      </c>
      <c r="SY5625">
        <v>43</v>
      </c>
      <c r="SZ5625">
        <v>23</v>
      </c>
      <c r="TA5625">
        <v>0</v>
      </c>
      <c r="TB5625">
        <v>0</v>
      </c>
      <c r="TC5625">
        <v>9</v>
      </c>
      <c r="TD5625">
        <v>0</v>
      </c>
      <c r="TE5625">
        <v>8</v>
      </c>
      <c r="TF5625">
        <v>1</v>
      </c>
      <c r="TG5625">
        <v>5</v>
      </c>
      <c r="TH5625">
        <v>13</v>
      </c>
      <c r="TI5625">
        <v>58</v>
      </c>
      <c r="TJ5625">
        <v>28</v>
      </c>
      <c r="TK5625">
        <v>0</v>
      </c>
      <c r="TL5625">
        <v>0</v>
      </c>
      <c r="TM5625">
        <v>11</v>
      </c>
      <c r="TN5625">
        <v>0</v>
      </c>
      <c r="TO5625">
        <v>6</v>
      </c>
      <c r="TP5625">
        <v>0</v>
      </c>
      <c r="TQ5625">
        <v>6</v>
      </c>
      <c r="TR5625">
        <v>12</v>
      </c>
      <c r="TS5625">
        <v>75</v>
      </c>
      <c r="TT5625">
        <v>25</v>
      </c>
      <c r="TU5625">
        <v>2</v>
      </c>
      <c r="TV5625">
        <v>0</v>
      </c>
      <c r="TW5625">
        <v>3</v>
      </c>
      <c r="TX5625">
        <v>0</v>
      </c>
      <c r="TY5625">
        <v>22</v>
      </c>
      <c r="TZ5625">
        <v>5</v>
      </c>
      <c r="UA5625">
        <v>5</v>
      </c>
      <c r="UB5625">
        <v>14</v>
      </c>
      <c r="UC5625">
        <v>64</v>
      </c>
      <c r="UD5625">
        <v>29</v>
      </c>
      <c r="UE5625">
        <v>1</v>
      </c>
      <c r="UF5625">
        <v>0</v>
      </c>
      <c r="UG5625">
        <v>4</v>
      </c>
      <c r="UH5625">
        <v>0</v>
      </c>
      <c r="UI5625">
        <v>27</v>
      </c>
      <c r="UJ5625">
        <v>3</v>
      </c>
      <c r="UK5625">
        <v>4</v>
      </c>
      <c r="UL5625">
        <v>19</v>
      </c>
      <c r="UM5625">
        <v>71</v>
      </c>
      <c r="UN5625">
        <v>31</v>
      </c>
      <c r="UO5625">
        <v>0</v>
      </c>
      <c r="UP5625">
        <v>0</v>
      </c>
      <c r="UQ5625">
        <v>7</v>
      </c>
      <c r="UR5625">
        <v>0</v>
      </c>
      <c r="US5625">
        <v>19</v>
      </c>
      <c r="UT5625">
        <v>3</v>
      </c>
      <c r="UU5625">
        <v>5</v>
      </c>
      <c r="UV5625">
        <v>13</v>
      </c>
      <c r="UW5625">
        <v>52</v>
      </c>
      <c r="UX5625">
        <v>21</v>
      </c>
      <c r="UY5625">
        <v>0</v>
      </c>
      <c r="UZ5625">
        <v>1</v>
      </c>
      <c r="VA5625">
        <v>2</v>
      </c>
      <c r="VB5625">
        <v>1381</v>
      </c>
      <c r="VC5625">
        <v>506</v>
      </c>
      <c r="VD5625">
        <v>310</v>
      </c>
      <c r="VE5625">
        <v>254</v>
      </c>
      <c r="VF5625">
        <v>193</v>
      </c>
      <c r="VG5625">
        <v>308</v>
      </c>
      <c r="VH5625">
        <v>88</v>
      </c>
      <c r="VI5625">
        <v>451</v>
      </c>
      <c r="VJ5625">
        <v>8</v>
      </c>
      <c r="VK5625">
        <v>8</v>
      </c>
      <c r="VL5625">
        <v>59</v>
      </c>
      <c r="VM5625">
        <v>70</v>
      </c>
      <c r="VN5625">
        <v>12</v>
      </c>
      <c r="VO5625">
        <v>39</v>
      </c>
      <c r="VP5625">
        <v>322</v>
      </c>
      <c r="VQ5625">
        <v>4</v>
      </c>
      <c r="VR5625">
        <v>2</v>
      </c>
      <c r="VS5625">
        <v>22</v>
      </c>
      <c r="VT5625">
        <v>50</v>
      </c>
      <c r="VU5625">
        <v>6</v>
      </c>
      <c r="VV5625">
        <v>17</v>
      </c>
      <c r="VW5625">
        <v>413</v>
      </c>
      <c r="VX5625">
        <v>32</v>
      </c>
      <c r="VY5625">
        <v>125</v>
      </c>
      <c r="VZ5625">
        <v>132</v>
      </c>
      <c r="WA5625">
        <v>248</v>
      </c>
      <c r="WB5625">
        <v>56</v>
      </c>
      <c r="WC5625">
        <v>74</v>
      </c>
      <c r="WD5625">
        <v>0</v>
      </c>
      <c r="WE5625">
        <v>0</v>
      </c>
      <c r="WF5625">
        <v>0</v>
      </c>
      <c r="WG5625">
        <v>0</v>
      </c>
      <c r="WH5625">
        <v>0</v>
      </c>
      <c r="WI5625">
        <v>0</v>
      </c>
      <c r="WJ5625">
        <v>0</v>
      </c>
      <c r="WK5625">
        <v>325</v>
      </c>
      <c r="WL5625">
        <v>8</v>
      </c>
      <c r="WM5625">
        <v>4</v>
      </c>
      <c r="WN5625">
        <v>70</v>
      </c>
      <c r="WO5625">
        <v>69</v>
      </c>
      <c r="WP5625">
        <v>9</v>
      </c>
      <c r="WQ5625">
        <v>27</v>
      </c>
      <c r="WR5625">
        <v>190</v>
      </c>
      <c r="WS5625">
        <v>35</v>
      </c>
      <c r="WT5625">
        <v>20</v>
      </c>
      <c r="WU5625">
        <v>16</v>
      </c>
      <c r="WV5625">
        <v>25</v>
      </c>
      <c r="WW5625">
        <v>22</v>
      </c>
      <c r="WX5625">
        <v>6</v>
      </c>
      <c r="WY5625">
        <v>480</v>
      </c>
      <c r="WZ5625">
        <v>216</v>
      </c>
      <c r="XA5625">
        <v>92</v>
      </c>
      <c r="XB5625">
        <v>97</v>
      </c>
      <c r="XC5625">
        <v>236</v>
      </c>
      <c r="XD5625">
        <v>161</v>
      </c>
      <c r="XE5625">
        <v>69</v>
      </c>
      <c r="XF5625">
        <v>354</v>
      </c>
      <c r="XG5625">
        <v>201</v>
      </c>
      <c r="XH5625">
        <v>191</v>
      </c>
      <c r="XI5625">
        <v>106</v>
      </c>
      <c r="XJ5625">
        <v>953</v>
      </c>
      <c r="XK5625">
        <v>146</v>
      </c>
      <c r="XL5625">
        <v>117</v>
      </c>
      <c r="XM5625">
        <v>8</v>
      </c>
      <c r="XN5625">
        <v>5</v>
      </c>
      <c r="XO5625">
        <v>7</v>
      </c>
      <c r="XP5625">
        <v>4</v>
      </c>
      <c r="XQ5625">
        <v>100</v>
      </c>
      <c r="XR5625">
        <v>2</v>
      </c>
      <c r="XS5625">
        <v>6</v>
      </c>
      <c r="XT5625">
        <v>0</v>
      </c>
      <c r="XU5625">
        <v>0</v>
      </c>
      <c r="XV5625">
        <v>0</v>
      </c>
      <c r="XW5625">
        <v>0</v>
      </c>
      <c r="XX5625">
        <v>0</v>
      </c>
      <c r="XY5625">
        <v>0</v>
      </c>
      <c r="XZ5625">
        <v>0</v>
      </c>
      <c r="YA5625">
        <v>0</v>
      </c>
      <c r="YB5625">
        <v>0</v>
      </c>
      <c r="YC5625">
        <v>0</v>
      </c>
      <c r="YD5625">
        <v>0</v>
      </c>
      <c r="YE5625">
        <v>0</v>
      </c>
      <c r="YF5625">
        <v>0</v>
      </c>
      <c r="YG5625">
        <v>0</v>
      </c>
      <c r="YH5625">
        <v>0</v>
      </c>
      <c r="YI5625">
        <v>43</v>
      </c>
      <c r="YJ5625">
        <v>97</v>
      </c>
      <c r="YK5625">
        <v>338</v>
      </c>
      <c r="YL5625">
        <v>599</v>
      </c>
      <c r="YM5625">
        <v>63</v>
      </c>
      <c r="YN5625">
        <v>0</v>
      </c>
      <c r="YO5625">
        <v>0</v>
      </c>
      <c r="YP5625">
        <v>635</v>
      </c>
      <c r="YQ5625">
        <v>141</v>
      </c>
      <c r="YR5625">
        <v>86</v>
      </c>
      <c r="YS5625">
        <v>237</v>
      </c>
      <c r="YT5625">
        <v>1002</v>
      </c>
      <c r="YU5625">
        <v>111</v>
      </c>
      <c r="YV5625">
        <v>173</v>
      </c>
      <c r="YW5625">
        <v>722</v>
      </c>
      <c r="YX5625">
        <v>324</v>
      </c>
      <c r="YY5625">
        <v>228</v>
      </c>
      <c r="YZ5625">
        <v>56</v>
      </c>
      <c r="ZA5625">
        <v>381</v>
      </c>
      <c r="ZB5625">
        <v>229</v>
      </c>
      <c r="ZC5625">
        <v>52</v>
      </c>
      <c r="ZD5625">
        <v>0</v>
      </c>
      <c r="ZE5625">
        <v>0</v>
      </c>
      <c r="ZF5625">
        <v>0</v>
      </c>
      <c r="ZG5625">
        <v>0</v>
      </c>
      <c r="ZH5625">
        <v>0</v>
      </c>
      <c r="ZI5625">
        <v>0</v>
      </c>
      <c r="ZJ5625">
        <v>0</v>
      </c>
      <c r="ZK5625">
        <v>121</v>
      </c>
      <c r="ZL5625">
        <v>16</v>
      </c>
      <c r="ZM5625">
        <v>88</v>
      </c>
      <c r="ZN5625">
        <v>50</v>
      </c>
      <c r="ZO5625">
        <v>250</v>
      </c>
      <c r="ZP5625">
        <v>17</v>
      </c>
      <c r="ZQ5625">
        <v>66</v>
      </c>
      <c r="ZR5625">
        <v>74</v>
      </c>
      <c r="ZS5625">
        <v>16</v>
      </c>
      <c r="ZT5625">
        <v>148</v>
      </c>
      <c r="ZU5625">
        <v>34</v>
      </c>
      <c r="ZV5625">
        <v>175</v>
      </c>
      <c r="ZW5625">
        <v>41</v>
      </c>
      <c r="ZX5625">
        <v>44</v>
      </c>
      <c r="ZY5625">
        <v>0</v>
      </c>
      <c r="ZZ5625">
        <v>0</v>
      </c>
      <c r="AAA5625">
        <v>0</v>
      </c>
      <c r="AAB5625">
        <v>0</v>
      </c>
      <c r="AAC5625">
        <v>0</v>
      </c>
      <c r="AAD5625">
        <v>0</v>
      </c>
      <c r="AAE5625">
        <v>0</v>
      </c>
      <c r="AAF5625">
        <v>21</v>
      </c>
      <c r="AAG5625">
        <v>0</v>
      </c>
      <c r="AAH5625">
        <v>0</v>
      </c>
      <c r="AAI5625">
        <v>6</v>
      </c>
      <c r="AAJ5625">
        <v>2</v>
      </c>
      <c r="AAK5625">
        <v>0</v>
      </c>
      <c r="AAL5625">
        <v>3</v>
      </c>
      <c r="AAM5625">
        <v>47200</v>
      </c>
      <c r="AAN5625">
        <v>51200</v>
      </c>
      <c r="AAO5625">
        <v>4217515</v>
      </c>
      <c r="AAP5625">
        <v>4350940</v>
      </c>
      <c r="AAQ5625">
        <v>557</v>
      </c>
      <c r="AAR5625">
        <v>0</v>
      </c>
      <c r="AAS5625">
        <v>0</v>
      </c>
      <c r="AAT5625">
        <v>97</v>
      </c>
      <c r="AAU5625">
        <v>83</v>
      </c>
      <c r="AAV5625">
        <v>0</v>
      </c>
      <c r="AAW5625">
        <v>38</v>
      </c>
      <c r="AAX5625">
        <v>180855</v>
      </c>
      <c r="AAY5625">
        <v>772</v>
      </c>
      <c r="AAZ5625">
        <v>89795</v>
      </c>
      <c r="ABA5625">
        <v>382</v>
      </c>
      <c r="ABB5625">
        <v>4</v>
      </c>
      <c r="ABC5625">
        <v>19</v>
      </c>
      <c r="ABD5625">
        <v>99</v>
      </c>
      <c r="ABE5625">
        <v>0</v>
      </c>
      <c r="ABF5625">
        <v>0</v>
      </c>
      <c r="ABG5625">
        <v>17198</v>
      </c>
      <c r="ABH5625">
        <v>1069</v>
      </c>
      <c r="ABI5625">
        <v>2235</v>
      </c>
      <c r="ABJ5625">
        <v>3131</v>
      </c>
      <c r="ABK5625">
        <v>6725</v>
      </c>
      <c r="ABL5625">
        <v>1503</v>
      </c>
      <c r="ABM5625">
        <v>2104</v>
      </c>
      <c r="ABN5625">
        <v>960</v>
      </c>
      <c r="ABO5625">
        <v>3614</v>
      </c>
      <c r="ABP5625">
        <v>5488</v>
      </c>
      <c r="ABQ5625">
        <v>34</v>
      </c>
      <c r="ABR5625">
        <v>427</v>
      </c>
      <c r="ABS5625">
        <v>3188</v>
      </c>
      <c r="ABT5625">
        <v>35</v>
      </c>
      <c r="ABU5625">
        <v>214</v>
      </c>
      <c r="ABV5625">
        <v>158</v>
      </c>
      <c r="ABW5625">
        <v>0</v>
      </c>
      <c r="ABX5625">
        <v>19</v>
      </c>
      <c r="ABY5625">
        <v>214</v>
      </c>
      <c r="ABZ5625">
        <v>76</v>
      </c>
      <c r="ACA5625">
        <v>89</v>
      </c>
      <c r="ACB5625">
        <v>0</v>
      </c>
      <c r="ACC5625">
        <v>0</v>
      </c>
      <c r="ACD5625">
        <v>0</v>
      </c>
      <c r="ACE5625">
        <v>0</v>
      </c>
      <c r="ACF5625">
        <v>0</v>
      </c>
      <c r="ACG5625">
        <v>0</v>
      </c>
      <c r="ACH5625">
        <v>0</v>
      </c>
      <c r="ACI5625">
        <v>0</v>
      </c>
      <c r="ACJ5625">
        <v>0</v>
      </c>
      <c r="ACK5625">
        <v>0</v>
      </c>
      <c r="ACL5625">
        <v>0</v>
      </c>
      <c r="ACM5625">
        <v>0</v>
      </c>
      <c r="ACN5625">
        <v>0</v>
      </c>
      <c r="ACO5625">
        <v>0</v>
      </c>
      <c r="ACP5625">
        <v>97</v>
      </c>
      <c r="ACQ5625">
        <v>47</v>
      </c>
      <c r="ACR5625">
        <v>144</v>
      </c>
      <c r="ACS5625">
        <v>0</v>
      </c>
      <c r="ACT5625">
        <v>1</v>
      </c>
      <c r="ACU5625">
        <v>1</v>
      </c>
      <c r="ACV5625">
        <v>0</v>
      </c>
      <c r="ACW5625">
        <v>1</v>
      </c>
      <c r="ACX5625">
        <v>1</v>
      </c>
      <c r="ACY5625">
        <v>20</v>
      </c>
      <c r="ACZ5625">
        <v>10</v>
      </c>
      <c r="ADA5625">
        <v>18</v>
      </c>
      <c r="ADB5625">
        <v>19</v>
      </c>
      <c r="ADC5625">
        <v>1248</v>
      </c>
      <c r="ADD5625">
        <v>173</v>
      </c>
      <c r="ADE5625">
        <v>16906</v>
      </c>
      <c r="ADF5625">
        <v>5929</v>
      </c>
      <c r="ADG5625">
        <v>640</v>
      </c>
      <c r="ADH5625">
        <v>16304</v>
      </c>
      <c r="ADI5625">
        <v>5776</v>
      </c>
      <c r="ADJ5625">
        <v>620</v>
      </c>
      <c r="ADK5625">
        <v>15977</v>
      </c>
      <c r="ADL5625">
        <v>5769</v>
      </c>
      <c r="ADM5625">
        <v>928</v>
      </c>
      <c r="ADN5625">
        <v>16937</v>
      </c>
      <c r="ADO5625">
        <v>5603</v>
      </c>
      <c r="ADP5625">
        <v>636</v>
      </c>
      <c r="ADQ5625">
        <v>2154</v>
      </c>
      <c r="ADR5625">
        <v>518</v>
      </c>
      <c r="ADS5625">
        <v>318</v>
      </c>
      <c r="ADT5625">
        <v>335</v>
      </c>
      <c r="ADU5625">
        <v>313</v>
      </c>
      <c r="ADV5625">
        <v>326</v>
      </c>
      <c r="ADW5625">
        <v>144</v>
      </c>
    </row>
    <row r="5626" spans="1:803" x14ac:dyDescent="0.3">
      <c r="A5626" t="s">
        <v>32</v>
      </c>
      <c r="B5626" t="s">
        <v>40</v>
      </c>
      <c r="C5626">
        <v>2015</v>
      </c>
      <c r="D5626">
        <v>833</v>
      </c>
      <c r="E5626">
        <v>63</v>
      </c>
      <c r="F5626">
        <v>56</v>
      </c>
      <c r="G5626">
        <v>148</v>
      </c>
      <c r="H5626">
        <v>107</v>
      </c>
      <c r="I5626">
        <v>40</v>
      </c>
      <c r="J5626">
        <v>58</v>
      </c>
      <c r="K5626">
        <v>0</v>
      </c>
      <c r="L5626">
        <v>1305</v>
      </c>
      <c r="M5626">
        <v>766</v>
      </c>
      <c r="N5626">
        <v>1</v>
      </c>
      <c r="O5626">
        <v>3</v>
      </c>
      <c r="P5626">
        <v>1247</v>
      </c>
      <c r="Q5626">
        <v>2133</v>
      </c>
      <c r="R5626">
        <v>52374</v>
      </c>
      <c r="S5626">
        <v>89586</v>
      </c>
      <c r="RX5626">
        <v>679</v>
      </c>
      <c r="RY5626">
        <v>366</v>
      </c>
      <c r="RZ5626">
        <v>0</v>
      </c>
      <c r="SA5626">
        <v>9</v>
      </c>
      <c r="SB5626">
        <v>7</v>
      </c>
      <c r="SC5626">
        <v>12</v>
      </c>
      <c r="SD5626">
        <v>15</v>
      </c>
      <c r="SE5626">
        <v>13</v>
      </c>
      <c r="SF5626">
        <v>10</v>
      </c>
      <c r="SG5626">
        <v>0</v>
      </c>
      <c r="SH5626">
        <v>0</v>
      </c>
      <c r="SI5626">
        <v>21</v>
      </c>
      <c r="SJ5626">
        <v>0</v>
      </c>
      <c r="SK5626">
        <v>10</v>
      </c>
      <c r="SL5626">
        <v>1</v>
      </c>
      <c r="SM5626">
        <v>11</v>
      </c>
      <c r="SN5626">
        <v>9</v>
      </c>
      <c r="SO5626">
        <v>10</v>
      </c>
      <c r="SP5626">
        <v>17</v>
      </c>
      <c r="SQ5626">
        <v>0</v>
      </c>
      <c r="SR5626">
        <v>1</v>
      </c>
      <c r="SS5626">
        <v>7</v>
      </c>
      <c r="ST5626">
        <v>0</v>
      </c>
      <c r="SU5626">
        <v>9</v>
      </c>
      <c r="SV5626">
        <v>9</v>
      </c>
      <c r="SW5626">
        <v>7</v>
      </c>
      <c r="SX5626">
        <v>14</v>
      </c>
      <c r="SY5626">
        <v>9</v>
      </c>
      <c r="SZ5626">
        <v>24</v>
      </c>
      <c r="TA5626">
        <v>0</v>
      </c>
      <c r="TB5626">
        <v>0</v>
      </c>
      <c r="TC5626">
        <v>5</v>
      </c>
      <c r="TD5626">
        <v>0</v>
      </c>
      <c r="TE5626">
        <v>10</v>
      </c>
      <c r="TF5626">
        <v>2</v>
      </c>
      <c r="TG5626">
        <v>13</v>
      </c>
      <c r="TH5626">
        <v>17</v>
      </c>
      <c r="TI5626">
        <v>9</v>
      </c>
      <c r="TJ5626">
        <v>30</v>
      </c>
      <c r="TK5626">
        <v>1</v>
      </c>
      <c r="TL5626">
        <v>0</v>
      </c>
      <c r="TM5626">
        <v>9</v>
      </c>
      <c r="TN5626">
        <v>0</v>
      </c>
      <c r="TO5626">
        <v>16</v>
      </c>
      <c r="TP5626">
        <v>3</v>
      </c>
      <c r="TQ5626">
        <v>9</v>
      </c>
      <c r="TR5626">
        <v>21</v>
      </c>
      <c r="TS5626">
        <v>9</v>
      </c>
      <c r="TT5626">
        <v>24</v>
      </c>
      <c r="TU5626">
        <v>1</v>
      </c>
      <c r="TV5626">
        <v>1</v>
      </c>
      <c r="TW5626">
        <v>11</v>
      </c>
      <c r="TX5626">
        <v>0</v>
      </c>
      <c r="TY5626">
        <v>36</v>
      </c>
      <c r="TZ5626">
        <v>6</v>
      </c>
      <c r="UA5626">
        <v>8</v>
      </c>
      <c r="UB5626">
        <v>12</v>
      </c>
      <c r="UC5626">
        <v>14</v>
      </c>
      <c r="UD5626">
        <v>9</v>
      </c>
      <c r="UE5626">
        <v>0</v>
      </c>
      <c r="UF5626">
        <v>1</v>
      </c>
      <c r="UG5626">
        <v>4</v>
      </c>
      <c r="UH5626">
        <v>0</v>
      </c>
      <c r="UI5626">
        <v>36</v>
      </c>
      <c r="UJ5626">
        <v>3</v>
      </c>
      <c r="UK5626">
        <v>9</v>
      </c>
      <c r="UL5626">
        <v>12</v>
      </c>
      <c r="UM5626">
        <v>17</v>
      </c>
      <c r="UN5626">
        <v>10</v>
      </c>
      <c r="UO5626">
        <v>0</v>
      </c>
      <c r="UP5626">
        <v>3</v>
      </c>
      <c r="UQ5626">
        <v>2</v>
      </c>
      <c r="UR5626">
        <v>0</v>
      </c>
      <c r="US5626">
        <v>31</v>
      </c>
      <c r="UT5626">
        <v>7</v>
      </c>
      <c r="UU5626">
        <v>11</v>
      </c>
      <c r="UV5626">
        <v>14</v>
      </c>
      <c r="UW5626">
        <v>17</v>
      </c>
      <c r="UX5626">
        <v>10</v>
      </c>
      <c r="UY5626">
        <v>0</v>
      </c>
      <c r="UZ5626">
        <v>1</v>
      </c>
      <c r="VA5626">
        <v>6</v>
      </c>
      <c r="VB5626">
        <v>2020</v>
      </c>
      <c r="VC5626">
        <v>536</v>
      </c>
      <c r="VD5626">
        <v>800</v>
      </c>
      <c r="VE5626">
        <v>402</v>
      </c>
      <c r="VF5626">
        <v>261</v>
      </c>
      <c r="VG5626">
        <v>371</v>
      </c>
      <c r="VH5626">
        <v>116</v>
      </c>
      <c r="VI5626">
        <v>427</v>
      </c>
      <c r="VJ5626">
        <v>10</v>
      </c>
      <c r="VK5626">
        <v>10</v>
      </c>
      <c r="VL5626">
        <v>82</v>
      </c>
      <c r="VM5626">
        <v>85</v>
      </c>
      <c r="VN5626">
        <v>1</v>
      </c>
      <c r="VO5626">
        <v>40</v>
      </c>
      <c r="VP5626">
        <v>411</v>
      </c>
      <c r="VQ5626">
        <v>0</v>
      </c>
      <c r="VR5626">
        <v>0</v>
      </c>
      <c r="VS5626">
        <v>20</v>
      </c>
      <c r="VT5626">
        <v>30</v>
      </c>
      <c r="VU5626">
        <v>0</v>
      </c>
      <c r="VV5626">
        <v>22</v>
      </c>
      <c r="VW5626">
        <v>815</v>
      </c>
      <c r="VX5626">
        <v>87</v>
      </c>
      <c r="VY5626">
        <v>315</v>
      </c>
      <c r="VZ5626">
        <v>184</v>
      </c>
      <c r="WA5626">
        <v>444</v>
      </c>
      <c r="WB5626">
        <v>116</v>
      </c>
      <c r="WC5626">
        <v>120</v>
      </c>
      <c r="WD5626">
        <v>0</v>
      </c>
      <c r="WE5626">
        <v>0</v>
      </c>
      <c r="WF5626">
        <v>0</v>
      </c>
      <c r="WG5626">
        <v>0</v>
      </c>
      <c r="WH5626">
        <v>0</v>
      </c>
      <c r="WI5626">
        <v>0</v>
      </c>
      <c r="WJ5626">
        <v>0</v>
      </c>
      <c r="WK5626">
        <v>318</v>
      </c>
      <c r="WL5626">
        <v>27</v>
      </c>
      <c r="WM5626">
        <v>46</v>
      </c>
      <c r="WN5626">
        <v>52</v>
      </c>
      <c r="WO5626">
        <v>62</v>
      </c>
      <c r="WP5626">
        <v>15</v>
      </c>
      <c r="WQ5626">
        <v>24</v>
      </c>
      <c r="WR5626">
        <v>321</v>
      </c>
      <c r="WS5626">
        <v>79</v>
      </c>
      <c r="WT5626">
        <v>78</v>
      </c>
      <c r="WU5626">
        <v>34</v>
      </c>
      <c r="WV5626">
        <v>41</v>
      </c>
      <c r="WW5626">
        <v>65</v>
      </c>
      <c r="WX5626">
        <v>11</v>
      </c>
      <c r="WY5626">
        <v>724</v>
      </c>
      <c r="WZ5626">
        <v>245</v>
      </c>
      <c r="XA5626">
        <v>317</v>
      </c>
      <c r="XB5626">
        <v>114</v>
      </c>
      <c r="XC5626">
        <v>238</v>
      </c>
      <c r="XD5626">
        <v>262</v>
      </c>
      <c r="XE5626">
        <v>87</v>
      </c>
      <c r="XF5626">
        <v>537</v>
      </c>
      <c r="XG5626">
        <v>158</v>
      </c>
      <c r="XH5626">
        <v>616</v>
      </c>
      <c r="XI5626">
        <v>132</v>
      </c>
      <c r="XJ5626">
        <v>824</v>
      </c>
      <c r="XK5626">
        <v>191</v>
      </c>
      <c r="XL5626">
        <v>100</v>
      </c>
      <c r="XM5626">
        <v>30</v>
      </c>
      <c r="XN5626">
        <v>7</v>
      </c>
      <c r="XO5626">
        <v>52</v>
      </c>
      <c r="XP5626">
        <v>10</v>
      </c>
      <c r="XQ5626">
        <v>156</v>
      </c>
      <c r="XR5626">
        <v>5</v>
      </c>
      <c r="XS5626">
        <v>9</v>
      </c>
      <c r="XT5626">
        <v>0</v>
      </c>
      <c r="XU5626">
        <v>1</v>
      </c>
      <c r="XV5626">
        <v>0</v>
      </c>
      <c r="XW5626">
        <v>0</v>
      </c>
      <c r="XX5626">
        <v>0</v>
      </c>
      <c r="XY5626">
        <v>0</v>
      </c>
      <c r="XZ5626">
        <v>0</v>
      </c>
      <c r="YA5626">
        <v>0</v>
      </c>
      <c r="YB5626">
        <v>0</v>
      </c>
      <c r="YC5626">
        <v>0</v>
      </c>
      <c r="YD5626">
        <v>0</v>
      </c>
      <c r="YE5626">
        <v>0</v>
      </c>
      <c r="YF5626">
        <v>0</v>
      </c>
      <c r="YG5626">
        <v>0</v>
      </c>
      <c r="YH5626">
        <v>0</v>
      </c>
      <c r="YI5626">
        <v>58</v>
      </c>
      <c r="YJ5626">
        <v>156</v>
      </c>
      <c r="YK5626">
        <v>568</v>
      </c>
      <c r="YL5626">
        <v>812</v>
      </c>
      <c r="YM5626">
        <v>93</v>
      </c>
      <c r="YN5626">
        <v>1</v>
      </c>
      <c r="YO5626">
        <v>0</v>
      </c>
      <c r="YP5626">
        <v>931</v>
      </c>
      <c r="YQ5626">
        <v>87</v>
      </c>
      <c r="YR5626">
        <v>315</v>
      </c>
      <c r="YS5626">
        <v>232</v>
      </c>
      <c r="YT5626">
        <v>680</v>
      </c>
      <c r="YU5626">
        <v>136</v>
      </c>
      <c r="YV5626">
        <v>132</v>
      </c>
      <c r="YW5626">
        <v>999</v>
      </c>
      <c r="YX5626">
        <v>430</v>
      </c>
      <c r="YY5626">
        <v>794</v>
      </c>
      <c r="YZ5626">
        <v>110</v>
      </c>
      <c r="ZA5626">
        <v>641</v>
      </c>
      <c r="ZB5626">
        <v>402</v>
      </c>
      <c r="ZC5626">
        <v>99</v>
      </c>
      <c r="ZD5626">
        <v>0</v>
      </c>
      <c r="ZE5626">
        <v>0</v>
      </c>
      <c r="ZF5626">
        <v>0</v>
      </c>
      <c r="ZG5626">
        <v>0</v>
      </c>
      <c r="ZH5626">
        <v>0</v>
      </c>
      <c r="ZI5626">
        <v>0</v>
      </c>
      <c r="ZJ5626">
        <v>0</v>
      </c>
      <c r="ZK5626">
        <v>184</v>
      </c>
      <c r="ZL5626">
        <v>12</v>
      </c>
      <c r="ZM5626">
        <v>36</v>
      </c>
      <c r="ZN5626">
        <v>144</v>
      </c>
      <c r="ZO5626">
        <v>335</v>
      </c>
      <c r="ZP5626">
        <v>9</v>
      </c>
      <c r="ZQ5626">
        <v>90</v>
      </c>
      <c r="ZR5626">
        <v>217</v>
      </c>
      <c r="ZS5626">
        <v>63</v>
      </c>
      <c r="ZT5626">
        <v>110</v>
      </c>
      <c r="ZU5626">
        <v>75</v>
      </c>
      <c r="ZV5626">
        <v>295</v>
      </c>
      <c r="ZW5626">
        <v>35</v>
      </c>
      <c r="ZX5626">
        <v>83</v>
      </c>
      <c r="ZY5626">
        <v>0</v>
      </c>
      <c r="ZZ5626">
        <v>0</v>
      </c>
      <c r="AAA5626">
        <v>0</v>
      </c>
      <c r="AAB5626">
        <v>0</v>
      </c>
      <c r="AAC5626">
        <v>0</v>
      </c>
      <c r="AAD5626">
        <v>0</v>
      </c>
      <c r="AAE5626">
        <v>0</v>
      </c>
      <c r="AAF5626">
        <v>2</v>
      </c>
      <c r="AAG5626">
        <v>0</v>
      </c>
      <c r="AAH5626">
        <v>0</v>
      </c>
      <c r="AAI5626">
        <v>0</v>
      </c>
      <c r="AAJ5626">
        <v>2</v>
      </c>
      <c r="AAK5626">
        <v>0</v>
      </c>
      <c r="AAL5626">
        <v>1</v>
      </c>
      <c r="AAM5626">
        <v>48179</v>
      </c>
      <c r="AAN5626">
        <v>49500</v>
      </c>
      <c r="AAO5626">
        <v>5502146</v>
      </c>
      <c r="AAP5626">
        <v>5687967</v>
      </c>
      <c r="AAQ5626">
        <v>731</v>
      </c>
      <c r="AAR5626">
        <v>0</v>
      </c>
      <c r="AAS5626">
        <v>0</v>
      </c>
      <c r="AAT5626">
        <v>138</v>
      </c>
      <c r="AAU5626">
        <v>98</v>
      </c>
      <c r="AAV5626">
        <v>0</v>
      </c>
      <c r="AAW5626">
        <v>55</v>
      </c>
      <c r="AAX5626">
        <v>233369</v>
      </c>
      <c r="AAY5626">
        <v>992</v>
      </c>
      <c r="AAZ5626">
        <v>110980</v>
      </c>
      <c r="ABA5626">
        <v>472</v>
      </c>
      <c r="ABB5626">
        <v>4</v>
      </c>
      <c r="ABC5626">
        <v>19</v>
      </c>
      <c r="ABD5626">
        <v>0</v>
      </c>
      <c r="ABE5626">
        <v>0</v>
      </c>
      <c r="ABF5626">
        <v>0</v>
      </c>
      <c r="ABG5626">
        <v>32394</v>
      </c>
      <c r="ABH5626">
        <v>98</v>
      </c>
      <c r="ABI5626">
        <v>0</v>
      </c>
      <c r="ABJ5626">
        <v>5845</v>
      </c>
      <c r="ABK5626">
        <v>11727</v>
      </c>
      <c r="ABL5626">
        <v>370</v>
      </c>
      <c r="ABM5626">
        <v>3820</v>
      </c>
      <c r="ABN5626">
        <v>2898</v>
      </c>
      <c r="ABO5626">
        <v>6401</v>
      </c>
      <c r="ABP5626">
        <v>24852</v>
      </c>
      <c r="ABQ5626">
        <v>0</v>
      </c>
      <c r="ABR5626">
        <v>565</v>
      </c>
      <c r="ABS5626">
        <v>7712</v>
      </c>
      <c r="ABT5626">
        <v>35</v>
      </c>
      <c r="ABU5626">
        <v>0</v>
      </c>
      <c r="ABV5626">
        <v>0</v>
      </c>
      <c r="ABW5626">
        <v>0</v>
      </c>
      <c r="ABX5626">
        <v>0</v>
      </c>
      <c r="ABY5626">
        <v>0</v>
      </c>
      <c r="ABZ5626">
        <v>0</v>
      </c>
      <c r="ACA5626">
        <v>0</v>
      </c>
      <c r="ACB5626">
        <v>0</v>
      </c>
      <c r="ACC5626">
        <v>0</v>
      </c>
      <c r="ACD5626">
        <v>0</v>
      </c>
      <c r="ACE5626">
        <v>0</v>
      </c>
      <c r="ACF5626">
        <v>0</v>
      </c>
      <c r="ACG5626">
        <v>0</v>
      </c>
      <c r="ACH5626">
        <v>0</v>
      </c>
      <c r="ACI5626">
        <v>0</v>
      </c>
      <c r="ACJ5626">
        <v>0</v>
      </c>
      <c r="ACK5626">
        <v>0</v>
      </c>
      <c r="ACL5626">
        <v>0</v>
      </c>
      <c r="ACM5626">
        <v>0</v>
      </c>
      <c r="ACN5626">
        <v>0</v>
      </c>
      <c r="ACO5626">
        <v>0</v>
      </c>
      <c r="ACP5626">
        <v>82</v>
      </c>
      <c r="ACQ5626">
        <v>85</v>
      </c>
      <c r="ACR5626">
        <v>167</v>
      </c>
      <c r="ACS5626">
        <v>3</v>
      </c>
      <c r="ACT5626">
        <v>8</v>
      </c>
      <c r="ACU5626">
        <v>11</v>
      </c>
      <c r="ACV5626">
        <v>0</v>
      </c>
      <c r="ACW5626">
        <v>2</v>
      </c>
      <c r="ACX5626">
        <v>2</v>
      </c>
      <c r="ACY5626">
        <v>67</v>
      </c>
      <c r="ACZ5626">
        <v>55</v>
      </c>
      <c r="ADA5626">
        <v>72</v>
      </c>
      <c r="ADB5626">
        <v>82</v>
      </c>
      <c r="ADC5626">
        <v>3648</v>
      </c>
      <c r="ADD5626">
        <v>337</v>
      </c>
      <c r="ADE5626">
        <v>31464</v>
      </c>
      <c r="ADF5626">
        <v>11987</v>
      </c>
      <c r="ADG5626">
        <v>944</v>
      </c>
      <c r="ADH5626">
        <v>30701</v>
      </c>
      <c r="ADI5626">
        <v>11607</v>
      </c>
      <c r="ADJ5626">
        <v>858</v>
      </c>
      <c r="ADK5626">
        <v>24436</v>
      </c>
      <c r="ADL5626">
        <v>10343</v>
      </c>
      <c r="ADM5626">
        <v>1128</v>
      </c>
      <c r="ADN5626">
        <v>27217</v>
      </c>
      <c r="ADO5626">
        <v>10655</v>
      </c>
      <c r="ADP5626">
        <v>1125</v>
      </c>
      <c r="ADQ5626">
        <v>2858</v>
      </c>
      <c r="ADR5626">
        <v>546</v>
      </c>
      <c r="ADS5626">
        <v>810</v>
      </c>
      <c r="ADT5626">
        <v>504</v>
      </c>
      <c r="ADU5626">
        <v>376</v>
      </c>
      <c r="ADV5626">
        <v>372</v>
      </c>
      <c r="ADW5626">
        <v>178</v>
      </c>
    </row>
    <row r="5627" spans="1:803" x14ac:dyDescent="0.3">
      <c r="A5627" t="s">
        <v>32</v>
      </c>
      <c r="B5627" t="s">
        <v>41</v>
      </c>
      <c r="C5627">
        <v>2015</v>
      </c>
      <c r="D5627">
        <v>1055</v>
      </c>
      <c r="E5627">
        <v>53</v>
      </c>
      <c r="F5627">
        <v>21</v>
      </c>
      <c r="G5627">
        <v>194</v>
      </c>
      <c r="H5627">
        <v>130</v>
      </c>
      <c r="I5627">
        <v>49</v>
      </c>
      <c r="J5627">
        <v>85</v>
      </c>
      <c r="K5627">
        <v>0</v>
      </c>
      <c r="L5627">
        <v>1587</v>
      </c>
      <c r="M5627">
        <v>1022</v>
      </c>
      <c r="N5627">
        <v>0</v>
      </c>
      <c r="O5627">
        <v>2</v>
      </c>
      <c r="P5627">
        <v>1502</v>
      </c>
      <c r="Q5627">
        <v>2696</v>
      </c>
      <c r="R5627">
        <v>63084</v>
      </c>
      <c r="S5627">
        <v>113232</v>
      </c>
      <c r="RX5627">
        <v>1469</v>
      </c>
      <c r="RY5627">
        <v>857</v>
      </c>
      <c r="RZ5627">
        <v>0</v>
      </c>
      <c r="SA5627">
        <v>4</v>
      </c>
      <c r="SB5627">
        <v>1</v>
      </c>
      <c r="SC5627">
        <v>9</v>
      </c>
      <c r="SD5627">
        <v>15</v>
      </c>
      <c r="SE5627">
        <v>6</v>
      </c>
      <c r="SF5627">
        <v>2</v>
      </c>
      <c r="SG5627">
        <v>5</v>
      </c>
      <c r="SH5627">
        <v>2</v>
      </c>
      <c r="SI5627">
        <v>11</v>
      </c>
      <c r="SJ5627">
        <v>0</v>
      </c>
      <c r="SK5627">
        <v>3</v>
      </c>
      <c r="SL5627">
        <v>2</v>
      </c>
      <c r="SM5627">
        <v>9</v>
      </c>
      <c r="SN5627">
        <v>13</v>
      </c>
      <c r="SO5627">
        <v>11</v>
      </c>
      <c r="SP5627">
        <v>4</v>
      </c>
      <c r="SQ5627">
        <v>0</v>
      </c>
      <c r="SR5627">
        <v>0</v>
      </c>
      <c r="SS5627">
        <v>11</v>
      </c>
      <c r="ST5627">
        <v>0</v>
      </c>
      <c r="SU5627">
        <v>5</v>
      </c>
      <c r="SV5627">
        <v>5</v>
      </c>
      <c r="SW5627">
        <v>9</v>
      </c>
      <c r="SX5627">
        <v>11</v>
      </c>
      <c r="SY5627">
        <v>15</v>
      </c>
      <c r="SZ5627">
        <v>13</v>
      </c>
      <c r="TA5627">
        <v>3</v>
      </c>
      <c r="TB5627">
        <v>2</v>
      </c>
      <c r="TC5627">
        <v>17</v>
      </c>
      <c r="TD5627">
        <v>0</v>
      </c>
      <c r="TE5627">
        <v>8</v>
      </c>
      <c r="TF5627">
        <v>8</v>
      </c>
      <c r="TG5627">
        <v>5</v>
      </c>
      <c r="TH5627">
        <v>14</v>
      </c>
      <c r="TI5627">
        <v>16</v>
      </c>
      <c r="TJ5627">
        <v>8</v>
      </c>
      <c r="TK5627">
        <v>4</v>
      </c>
      <c r="TL5627">
        <v>5</v>
      </c>
      <c r="TM5627">
        <v>6</v>
      </c>
      <c r="TN5627">
        <v>0</v>
      </c>
      <c r="TO5627">
        <v>8</v>
      </c>
      <c r="TP5627">
        <v>7</v>
      </c>
      <c r="TQ5627">
        <v>5</v>
      </c>
      <c r="TR5627">
        <v>23</v>
      </c>
      <c r="TS5627">
        <v>16</v>
      </c>
      <c r="TT5627">
        <v>9</v>
      </c>
      <c r="TU5627">
        <v>2</v>
      </c>
      <c r="TV5627">
        <v>1</v>
      </c>
      <c r="TW5627">
        <v>7</v>
      </c>
      <c r="TX5627">
        <v>0</v>
      </c>
      <c r="TY5627">
        <v>24</v>
      </c>
      <c r="TZ5627">
        <v>10</v>
      </c>
      <c r="UA5627">
        <v>6</v>
      </c>
      <c r="UB5627">
        <v>17</v>
      </c>
      <c r="UC5627">
        <v>9</v>
      </c>
      <c r="UD5627">
        <v>7</v>
      </c>
      <c r="UE5627">
        <v>7</v>
      </c>
      <c r="UF5627">
        <v>0</v>
      </c>
      <c r="UG5627">
        <v>5</v>
      </c>
      <c r="UH5627">
        <v>0</v>
      </c>
      <c r="UI5627">
        <v>17</v>
      </c>
      <c r="UJ5627">
        <v>6</v>
      </c>
      <c r="UK5627">
        <v>10</v>
      </c>
      <c r="UL5627">
        <v>13</v>
      </c>
      <c r="UM5627">
        <v>9</v>
      </c>
      <c r="UN5627">
        <v>5</v>
      </c>
      <c r="UO5627">
        <v>1</v>
      </c>
      <c r="UP5627">
        <v>1</v>
      </c>
      <c r="UQ5627">
        <v>4</v>
      </c>
      <c r="UR5627">
        <v>0</v>
      </c>
      <c r="US5627">
        <v>11</v>
      </c>
      <c r="UT5627">
        <v>7</v>
      </c>
      <c r="UU5627">
        <v>1</v>
      </c>
      <c r="UV5627">
        <v>7</v>
      </c>
      <c r="UW5627">
        <v>14</v>
      </c>
      <c r="UX5627">
        <v>8</v>
      </c>
      <c r="UY5627">
        <v>0</v>
      </c>
      <c r="UZ5627">
        <v>1</v>
      </c>
      <c r="VA5627">
        <v>4</v>
      </c>
      <c r="VB5627">
        <v>2391</v>
      </c>
      <c r="VC5627">
        <v>454</v>
      </c>
      <c r="VD5627">
        <v>333</v>
      </c>
      <c r="VE5627">
        <v>401</v>
      </c>
      <c r="VF5627">
        <v>269</v>
      </c>
      <c r="VG5627">
        <v>435</v>
      </c>
      <c r="VH5627">
        <v>169</v>
      </c>
      <c r="VI5627">
        <v>650</v>
      </c>
      <c r="VJ5627">
        <v>9</v>
      </c>
      <c r="VK5627">
        <v>0</v>
      </c>
      <c r="VL5627">
        <v>85</v>
      </c>
      <c r="VM5627">
        <v>83</v>
      </c>
      <c r="VN5627">
        <v>4</v>
      </c>
      <c r="VO5627">
        <v>74</v>
      </c>
      <c r="VP5627">
        <v>610</v>
      </c>
      <c r="VQ5627">
        <v>2</v>
      </c>
      <c r="VR5627">
        <v>0</v>
      </c>
      <c r="VS5627">
        <v>42</v>
      </c>
      <c r="VT5627">
        <v>56</v>
      </c>
      <c r="VU5627">
        <v>0</v>
      </c>
      <c r="VV5627">
        <v>25</v>
      </c>
      <c r="VW5627">
        <v>18</v>
      </c>
      <c r="VX5627">
        <v>86</v>
      </c>
      <c r="VY5627">
        <v>119</v>
      </c>
      <c r="VZ5627">
        <v>151</v>
      </c>
      <c r="WA5627">
        <v>354</v>
      </c>
      <c r="WB5627">
        <v>153</v>
      </c>
      <c r="WC5627">
        <v>114</v>
      </c>
      <c r="WD5627">
        <v>1</v>
      </c>
      <c r="WE5627">
        <v>0</v>
      </c>
      <c r="WF5627">
        <v>0</v>
      </c>
      <c r="WG5627">
        <v>0</v>
      </c>
      <c r="WH5627">
        <v>0</v>
      </c>
      <c r="WI5627">
        <v>0</v>
      </c>
      <c r="WJ5627">
        <v>0</v>
      </c>
      <c r="WK5627">
        <v>771</v>
      </c>
      <c r="WL5627">
        <v>3</v>
      </c>
      <c r="WM5627">
        <v>2</v>
      </c>
      <c r="WN5627">
        <v>38</v>
      </c>
      <c r="WO5627">
        <v>100</v>
      </c>
      <c r="WP5627">
        <v>6</v>
      </c>
      <c r="WQ5627">
        <v>39</v>
      </c>
      <c r="WR5627">
        <v>261</v>
      </c>
      <c r="WS5627">
        <v>0</v>
      </c>
      <c r="WT5627">
        <v>12</v>
      </c>
      <c r="WU5627">
        <v>19</v>
      </c>
      <c r="WV5627">
        <v>50</v>
      </c>
      <c r="WW5627">
        <v>13</v>
      </c>
      <c r="WX5627">
        <v>11</v>
      </c>
      <c r="WY5627">
        <v>535</v>
      </c>
      <c r="WZ5627">
        <v>20</v>
      </c>
      <c r="XA5627">
        <v>82</v>
      </c>
      <c r="XB5627">
        <v>66</v>
      </c>
      <c r="XC5627">
        <v>173</v>
      </c>
      <c r="XD5627">
        <v>55</v>
      </c>
      <c r="XE5627">
        <v>77</v>
      </c>
      <c r="XF5627">
        <v>353</v>
      </c>
      <c r="XG5627">
        <v>28</v>
      </c>
      <c r="XH5627">
        <v>186</v>
      </c>
      <c r="XI5627">
        <v>82</v>
      </c>
      <c r="XJ5627">
        <v>620</v>
      </c>
      <c r="XK5627">
        <v>41</v>
      </c>
      <c r="XL5627">
        <v>106</v>
      </c>
      <c r="XM5627">
        <v>6</v>
      </c>
      <c r="XN5627">
        <v>0</v>
      </c>
      <c r="XO5627">
        <v>6</v>
      </c>
      <c r="XP5627">
        <v>5</v>
      </c>
      <c r="XQ5627">
        <v>69</v>
      </c>
      <c r="XR5627">
        <v>1</v>
      </c>
      <c r="XS5627">
        <v>9</v>
      </c>
      <c r="XT5627">
        <v>0</v>
      </c>
      <c r="XU5627">
        <v>0</v>
      </c>
      <c r="XV5627">
        <v>0</v>
      </c>
      <c r="XW5627">
        <v>0</v>
      </c>
      <c r="XX5627">
        <v>1</v>
      </c>
      <c r="XY5627">
        <v>0</v>
      </c>
      <c r="XZ5627">
        <v>0</v>
      </c>
      <c r="YA5627">
        <v>0</v>
      </c>
      <c r="YB5627">
        <v>0</v>
      </c>
      <c r="YC5627">
        <v>0</v>
      </c>
      <c r="YD5627">
        <v>0</v>
      </c>
      <c r="YE5627">
        <v>0</v>
      </c>
      <c r="YF5627">
        <v>0</v>
      </c>
      <c r="YG5627">
        <v>0</v>
      </c>
      <c r="YH5627">
        <v>0</v>
      </c>
      <c r="YI5627">
        <v>170</v>
      </c>
      <c r="YJ5627">
        <v>354</v>
      </c>
      <c r="YK5627">
        <v>1138</v>
      </c>
      <c r="YL5627">
        <v>1460</v>
      </c>
      <c r="YM5627">
        <v>88</v>
      </c>
      <c r="YN5627">
        <v>2</v>
      </c>
      <c r="YO5627">
        <v>0</v>
      </c>
      <c r="YP5627">
        <v>1289</v>
      </c>
      <c r="YQ5627">
        <v>16</v>
      </c>
      <c r="YR5627">
        <v>95</v>
      </c>
      <c r="YS5627">
        <v>150</v>
      </c>
      <c r="YT5627">
        <v>643</v>
      </c>
      <c r="YU5627">
        <v>43</v>
      </c>
      <c r="YV5627">
        <v>173</v>
      </c>
      <c r="YW5627">
        <v>638</v>
      </c>
      <c r="YX5627">
        <v>35</v>
      </c>
      <c r="YY5627">
        <v>193</v>
      </c>
      <c r="YZ5627">
        <v>60</v>
      </c>
      <c r="ZA5627">
        <v>370</v>
      </c>
      <c r="ZB5627">
        <v>73</v>
      </c>
      <c r="ZC5627">
        <v>69</v>
      </c>
      <c r="ZD5627">
        <v>0</v>
      </c>
      <c r="ZE5627">
        <v>0</v>
      </c>
      <c r="ZF5627">
        <v>0</v>
      </c>
      <c r="ZG5627">
        <v>0</v>
      </c>
      <c r="ZH5627">
        <v>0</v>
      </c>
      <c r="ZI5627">
        <v>0</v>
      </c>
      <c r="ZJ5627">
        <v>0</v>
      </c>
      <c r="ZK5627">
        <v>332</v>
      </c>
      <c r="ZL5627">
        <v>107</v>
      </c>
      <c r="ZM5627">
        <v>65</v>
      </c>
      <c r="ZN5627">
        <v>267</v>
      </c>
      <c r="ZO5627">
        <v>488</v>
      </c>
      <c r="ZP5627">
        <v>144</v>
      </c>
      <c r="ZQ5627">
        <v>165</v>
      </c>
      <c r="ZR5627">
        <v>237</v>
      </c>
      <c r="ZS5627">
        <v>349</v>
      </c>
      <c r="ZT5627">
        <v>200</v>
      </c>
      <c r="ZU5627">
        <v>90</v>
      </c>
      <c r="ZV5627">
        <v>345</v>
      </c>
      <c r="ZW5627">
        <v>308</v>
      </c>
      <c r="ZX5627">
        <v>115</v>
      </c>
      <c r="ZY5627">
        <v>0</v>
      </c>
      <c r="ZZ5627">
        <v>0</v>
      </c>
      <c r="AAA5627">
        <v>0</v>
      </c>
      <c r="AAB5627">
        <v>0</v>
      </c>
      <c r="AAC5627">
        <v>0</v>
      </c>
      <c r="AAD5627">
        <v>0</v>
      </c>
      <c r="AAE5627">
        <v>0</v>
      </c>
      <c r="AAF5627">
        <v>0</v>
      </c>
      <c r="AAG5627">
        <v>0</v>
      </c>
      <c r="AAH5627">
        <v>0</v>
      </c>
      <c r="AAI5627">
        <v>0</v>
      </c>
      <c r="AAJ5627">
        <v>0</v>
      </c>
      <c r="AAK5627">
        <v>0</v>
      </c>
      <c r="AAL5627">
        <v>0</v>
      </c>
      <c r="AAM5627">
        <v>0</v>
      </c>
      <c r="AAN5627">
        <v>0</v>
      </c>
      <c r="AAO5627">
        <v>7501000</v>
      </c>
      <c r="AAP5627">
        <v>7501000</v>
      </c>
      <c r="AAQ5627">
        <v>987</v>
      </c>
      <c r="AAR5627">
        <v>0</v>
      </c>
      <c r="AAS5627">
        <v>0</v>
      </c>
      <c r="AAT5627">
        <v>158</v>
      </c>
      <c r="AAU5627">
        <v>127</v>
      </c>
      <c r="AAV5627">
        <v>0</v>
      </c>
      <c r="AAW5627">
        <v>82</v>
      </c>
      <c r="AAX5627">
        <v>274796</v>
      </c>
      <c r="AAY5627">
        <v>1173</v>
      </c>
      <c r="AAZ5627">
        <v>122318</v>
      </c>
      <c r="ABA5627">
        <v>525</v>
      </c>
      <c r="ABB5627">
        <v>4</v>
      </c>
      <c r="ABC5627">
        <v>19</v>
      </c>
      <c r="ABD5627">
        <v>0</v>
      </c>
      <c r="ABE5627">
        <v>0</v>
      </c>
      <c r="ABF5627">
        <v>0</v>
      </c>
      <c r="ABG5627">
        <v>36643</v>
      </c>
      <c r="ABH5627">
        <v>649</v>
      </c>
      <c r="ABI5627">
        <v>1878</v>
      </c>
      <c r="ABJ5627">
        <v>6781</v>
      </c>
      <c r="ABK5627">
        <v>13426</v>
      </c>
      <c r="ABL5627">
        <v>2101</v>
      </c>
      <c r="ABM5627">
        <v>5462</v>
      </c>
      <c r="ABN5627">
        <v>730</v>
      </c>
      <c r="ABO5627">
        <v>4891</v>
      </c>
      <c r="ABP5627">
        <v>7482</v>
      </c>
      <c r="ABQ5627">
        <v>0</v>
      </c>
      <c r="ABR5627">
        <v>46</v>
      </c>
      <c r="ABS5627">
        <v>6187</v>
      </c>
      <c r="ABT5627">
        <v>0</v>
      </c>
      <c r="ABU5627">
        <v>0</v>
      </c>
      <c r="ABV5627">
        <v>0</v>
      </c>
      <c r="ABW5627">
        <v>0</v>
      </c>
      <c r="ABX5627">
        <v>0</v>
      </c>
      <c r="ABY5627">
        <v>0</v>
      </c>
      <c r="ABZ5627">
        <v>0</v>
      </c>
      <c r="ACA5627">
        <v>0</v>
      </c>
      <c r="ACB5627">
        <v>0</v>
      </c>
      <c r="ACC5627">
        <v>0</v>
      </c>
      <c r="ACD5627">
        <v>0</v>
      </c>
      <c r="ACE5627">
        <v>0</v>
      </c>
      <c r="ACF5627">
        <v>0</v>
      </c>
      <c r="ACG5627">
        <v>0</v>
      </c>
      <c r="ACH5627">
        <v>0</v>
      </c>
      <c r="ACI5627">
        <v>0</v>
      </c>
      <c r="ACJ5627">
        <v>0</v>
      </c>
      <c r="ACK5627">
        <v>0</v>
      </c>
      <c r="ACL5627">
        <v>0</v>
      </c>
      <c r="ACM5627">
        <v>0</v>
      </c>
      <c r="ACN5627">
        <v>0</v>
      </c>
      <c r="ACO5627">
        <v>0</v>
      </c>
      <c r="ACP5627">
        <v>79</v>
      </c>
      <c r="ACQ5627">
        <v>38</v>
      </c>
      <c r="ACR5627">
        <v>117</v>
      </c>
      <c r="ACS5627">
        <v>5</v>
      </c>
      <c r="ACT5627">
        <v>11</v>
      </c>
      <c r="ACU5627">
        <v>16</v>
      </c>
      <c r="ACV5627">
        <v>3</v>
      </c>
      <c r="ACW5627">
        <v>4</v>
      </c>
      <c r="ACX5627">
        <v>7</v>
      </c>
      <c r="ACY5627">
        <v>78</v>
      </c>
      <c r="ACZ5627">
        <v>70</v>
      </c>
      <c r="ADA5627">
        <v>34</v>
      </c>
      <c r="ADB5627">
        <v>78</v>
      </c>
      <c r="ADC5627">
        <v>4591</v>
      </c>
      <c r="ADD5627">
        <v>347</v>
      </c>
      <c r="ADE5627">
        <v>36416</v>
      </c>
      <c r="ADF5627">
        <v>16621</v>
      </c>
      <c r="ADG5627">
        <v>1158</v>
      </c>
      <c r="ADH5627">
        <v>35429</v>
      </c>
      <c r="ADI5627">
        <v>16008</v>
      </c>
      <c r="ADJ5627">
        <v>1125</v>
      </c>
      <c r="ADK5627">
        <v>31805</v>
      </c>
      <c r="ADL5627">
        <v>14584</v>
      </c>
      <c r="ADM5627">
        <v>603</v>
      </c>
      <c r="ADN5627">
        <v>36318</v>
      </c>
      <c r="ADO5627">
        <v>14767</v>
      </c>
      <c r="ADP5627">
        <v>714</v>
      </c>
      <c r="ADQ5627">
        <v>3651</v>
      </c>
      <c r="ADR5627">
        <v>465</v>
      </c>
      <c r="ADS5627">
        <v>333</v>
      </c>
      <c r="ADT5627">
        <v>528</v>
      </c>
      <c r="ADU5627">
        <v>408</v>
      </c>
      <c r="ADV5627">
        <v>439</v>
      </c>
      <c r="ADW5627">
        <v>268</v>
      </c>
    </row>
    <row r="5628" spans="1:803" x14ac:dyDescent="0.3">
      <c r="A5628" t="s">
        <v>32</v>
      </c>
      <c r="B5628" t="s">
        <v>42</v>
      </c>
      <c r="C5628">
        <v>2015</v>
      </c>
      <c r="D5628">
        <v>1713</v>
      </c>
      <c r="E5628">
        <v>118</v>
      </c>
      <c r="F5628">
        <v>51</v>
      </c>
      <c r="G5628">
        <v>333</v>
      </c>
      <c r="H5628">
        <v>246</v>
      </c>
      <c r="I5628">
        <v>102</v>
      </c>
      <c r="J5628">
        <v>124</v>
      </c>
      <c r="K5628">
        <v>0</v>
      </c>
      <c r="L5628">
        <v>2687</v>
      </c>
      <c r="M5628">
        <v>1607</v>
      </c>
      <c r="N5628">
        <v>2</v>
      </c>
      <c r="O5628">
        <v>3</v>
      </c>
      <c r="P5628">
        <v>2563</v>
      </c>
      <c r="Q5628">
        <v>4423</v>
      </c>
      <c r="R5628">
        <v>107646</v>
      </c>
      <c r="S5628">
        <v>185766</v>
      </c>
      <c r="RX5628">
        <v>416</v>
      </c>
      <c r="RY5628">
        <v>200</v>
      </c>
      <c r="RZ5628">
        <v>2</v>
      </c>
      <c r="SA5628">
        <v>24</v>
      </c>
      <c r="SB5628">
        <v>9</v>
      </c>
      <c r="SC5628">
        <v>31</v>
      </c>
      <c r="SD5628">
        <v>21</v>
      </c>
      <c r="SE5628">
        <v>12</v>
      </c>
      <c r="SF5628">
        <v>39</v>
      </c>
      <c r="SG5628">
        <v>0</v>
      </c>
      <c r="SH5628">
        <v>1</v>
      </c>
      <c r="SI5628">
        <v>23</v>
      </c>
      <c r="SJ5628">
        <v>3</v>
      </c>
      <c r="SK5628">
        <v>23</v>
      </c>
      <c r="SL5628">
        <v>4</v>
      </c>
      <c r="SM5628">
        <v>33</v>
      </c>
      <c r="SN5628">
        <v>16</v>
      </c>
      <c r="SO5628">
        <v>13</v>
      </c>
      <c r="SP5628">
        <v>49</v>
      </c>
      <c r="SQ5628">
        <v>1</v>
      </c>
      <c r="SR5628">
        <v>2</v>
      </c>
      <c r="SS5628">
        <v>12</v>
      </c>
      <c r="ST5628">
        <v>3</v>
      </c>
      <c r="SU5628">
        <v>32</v>
      </c>
      <c r="SV5628">
        <v>11</v>
      </c>
      <c r="SW5628">
        <v>26</v>
      </c>
      <c r="SX5628">
        <v>31</v>
      </c>
      <c r="SY5628">
        <v>11</v>
      </c>
      <c r="SZ5628">
        <v>81</v>
      </c>
      <c r="TA5628">
        <v>3</v>
      </c>
      <c r="TB5628">
        <v>2</v>
      </c>
      <c r="TC5628">
        <v>23</v>
      </c>
      <c r="TD5628">
        <v>1</v>
      </c>
      <c r="TE5628">
        <v>30</v>
      </c>
      <c r="TF5628">
        <v>10</v>
      </c>
      <c r="TG5628">
        <v>21</v>
      </c>
      <c r="TH5628">
        <v>20</v>
      </c>
      <c r="TI5628">
        <v>12</v>
      </c>
      <c r="TJ5628">
        <v>76</v>
      </c>
      <c r="TK5628">
        <v>5</v>
      </c>
      <c r="TL5628">
        <v>4</v>
      </c>
      <c r="TM5628">
        <v>21</v>
      </c>
      <c r="TN5628">
        <v>1</v>
      </c>
      <c r="TO5628">
        <v>52</v>
      </c>
      <c r="TP5628">
        <v>15</v>
      </c>
      <c r="TQ5628">
        <v>30</v>
      </c>
      <c r="TR5628">
        <v>20</v>
      </c>
      <c r="TS5628">
        <v>16</v>
      </c>
      <c r="TT5628">
        <v>88</v>
      </c>
      <c r="TU5628">
        <v>1</v>
      </c>
      <c r="TV5628">
        <v>3</v>
      </c>
      <c r="TW5628">
        <v>22</v>
      </c>
      <c r="TX5628">
        <v>2</v>
      </c>
      <c r="TY5628">
        <v>62</v>
      </c>
      <c r="TZ5628">
        <v>13</v>
      </c>
      <c r="UA5628">
        <v>19</v>
      </c>
      <c r="UB5628">
        <v>17</v>
      </c>
      <c r="UC5628">
        <v>21</v>
      </c>
      <c r="UD5628">
        <v>60</v>
      </c>
      <c r="UE5628">
        <v>0</v>
      </c>
      <c r="UF5628">
        <v>1</v>
      </c>
      <c r="UG5628">
        <v>28</v>
      </c>
      <c r="UH5628">
        <v>2</v>
      </c>
      <c r="UI5628">
        <v>80</v>
      </c>
      <c r="UJ5628">
        <v>17</v>
      </c>
      <c r="UK5628">
        <v>24</v>
      </c>
      <c r="UL5628">
        <v>32</v>
      </c>
      <c r="UM5628">
        <v>10</v>
      </c>
      <c r="UN5628">
        <v>68</v>
      </c>
      <c r="UO5628">
        <v>2</v>
      </c>
      <c r="UP5628">
        <v>0</v>
      </c>
      <c r="UQ5628">
        <v>18</v>
      </c>
      <c r="UR5628">
        <v>0</v>
      </c>
      <c r="US5628">
        <v>63</v>
      </c>
      <c r="UT5628">
        <v>15</v>
      </c>
      <c r="UU5628">
        <v>19</v>
      </c>
      <c r="UV5628">
        <v>22</v>
      </c>
      <c r="UW5628">
        <v>14</v>
      </c>
      <c r="UX5628">
        <v>55</v>
      </c>
      <c r="UY5628">
        <v>0</v>
      </c>
      <c r="UZ5628">
        <v>1</v>
      </c>
      <c r="VA5628">
        <v>18</v>
      </c>
      <c r="VB5628">
        <v>3334</v>
      </c>
      <c r="VC5628">
        <v>972</v>
      </c>
      <c r="VD5628">
        <v>624</v>
      </c>
      <c r="VE5628">
        <v>657</v>
      </c>
      <c r="VF5628">
        <v>503</v>
      </c>
      <c r="VG5628">
        <v>947</v>
      </c>
      <c r="VH5628">
        <v>236</v>
      </c>
      <c r="VI5628">
        <v>1347</v>
      </c>
      <c r="VJ5628">
        <v>24</v>
      </c>
      <c r="VK5628">
        <v>0</v>
      </c>
      <c r="VL5628">
        <v>212</v>
      </c>
      <c r="VM5628">
        <v>195</v>
      </c>
      <c r="VN5628">
        <v>9</v>
      </c>
      <c r="VO5628">
        <v>86</v>
      </c>
      <c r="VP5628">
        <v>967</v>
      </c>
      <c r="VQ5628">
        <v>3</v>
      </c>
      <c r="VR5628">
        <v>0</v>
      </c>
      <c r="VS5628">
        <v>72</v>
      </c>
      <c r="VT5628">
        <v>75</v>
      </c>
      <c r="VU5628">
        <v>0</v>
      </c>
      <c r="VV5628">
        <v>52</v>
      </c>
      <c r="VW5628">
        <v>895</v>
      </c>
      <c r="VX5628">
        <v>109</v>
      </c>
      <c r="VY5628">
        <v>214</v>
      </c>
      <c r="VZ5628">
        <v>228</v>
      </c>
      <c r="WA5628">
        <v>597</v>
      </c>
      <c r="WB5628">
        <v>287</v>
      </c>
      <c r="WC5628">
        <v>146</v>
      </c>
      <c r="WD5628">
        <v>0</v>
      </c>
      <c r="WE5628">
        <v>0</v>
      </c>
      <c r="WF5628">
        <v>0</v>
      </c>
      <c r="WG5628">
        <v>0</v>
      </c>
      <c r="WH5628">
        <v>0</v>
      </c>
      <c r="WI5628">
        <v>0</v>
      </c>
      <c r="WJ5628">
        <v>0</v>
      </c>
      <c r="WK5628">
        <v>1056</v>
      </c>
      <c r="WL5628">
        <v>19</v>
      </c>
      <c r="WM5628">
        <v>10</v>
      </c>
      <c r="WN5628">
        <v>82</v>
      </c>
      <c r="WO5628">
        <v>92</v>
      </c>
      <c r="WP5628">
        <v>16</v>
      </c>
      <c r="WQ5628">
        <v>39</v>
      </c>
      <c r="WR5628">
        <v>502</v>
      </c>
      <c r="WS5628">
        <v>47</v>
      </c>
      <c r="WT5628">
        <v>20</v>
      </c>
      <c r="WU5628">
        <v>34</v>
      </c>
      <c r="WV5628">
        <v>37</v>
      </c>
      <c r="WW5628">
        <v>36</v>
      </c>
      <c r="WX5628">
        <v>13</v>
      </c>
      <c r="WY5628">
        <v>825</v>
      </c>
      <c r="WZ5628">
        <v>185</v>
      </c>
      <c r="XA5628">
        <v>260</v>
      </c>
      <c r="XB5628">
        <v>164</v>
      </c>
      <c r="XC5628">
        <v>445</v>
      </c>
      <c r="XD5628">
        <v>288</v>
      </c>
      <c r="XE5628">
        <v>150</v>
      </c>
      <c r="XF5628">
        <v>590</v>
      </c>
      <c r="XG5628">
        <v>158</v>
      </c>
      <c r="XH5628">
        <v>742</v>
      </c>
      <c r="XI5628">
        <v>196</v>
      </c>
      <c r="XJ5628">
        <v>1383</v>
      </c>
      <c r="XK5628">
        <v>357</v>
      </c>
      <c r="XL5628">
        <v>204</v>
      </c>
      <c r="XM5628">
        <v>41</v>
      </c>
      <c r="XN5628">
        <v>9</v>
      </c>
      <c r="XO5628">
        <v>76</v>
      </c>
      <c r="XP5628">
        <v>13</v>
      </c>
      <c r="XQ5628">
        <v>235</v>
      </c>
      <c r="XR5628">
        <v>26</v>
      </c>
      <c r="XS5628">
        <v>22</v>
      </c>
      <c r="XT5628">
        <v>0</v>
      </c>
      <c r="XU5628">
        <v>1</v>
      </c>
      <c r="XV5628">
        <v>0</v>
      </c>
      <c r="XW5628">
        <v>0</v>
      </c>
      <c r="XX5628">
        <v>0</v>
      </c>
      <c r="XY5628">
        <v>0</v>
      </c>
      <c r="XZ5628">
        <v>0</v>
      </c>
      <c r="YA5628">
        <v>0</v>
      </c>
      <c r="YB5628">
        <v>0</v>
      </c>
      <c r="YC5628">
        <v>0</v>
      </c>
      <c r="YD5628">
        <v>0</v>
      </c>
      <c r="YE5628">
        <v>0</v>
      </c>
      <c r="YF5628">
        <v>0</v>
      </c>
      <c r="YG5628">
        <v>0</v>
      </c>
      <c r="YH5628">
        <v>0</v>
      </c>
      <c r="YI5628">
        <v>211</v>
      </c>
      <c r="YJ5628">
        <v>500</v>
      </c>
      <c r="YK5628">
        <v>2004</v>
      </c>
      <c r="YL5628">
        <v>2744</v>
      </c>
      <c r="YM5628">
        <v>208</v>
      </c>
      <c r="YN5628">
        <v>1</v>
      </c>
      <c r="YO5628">
        <v>0</v>
      </c>
      <c r="YP5628">
        <v>1706</v>
      </c>
      <c r="YQ5628">
        <v>125</v>
      </c>
      <c r="YR5628">
        <v>305</v>
      </c>
      <c r="YS5628">
        <v>367</v>
      </c>
      <c r="YT5628">
        <v>1425</v>
      </c>
      <c r="YU5628">
        <v>214</v>
      </c>
      <c r="YV5628">
        <v>295</v>
      </c>
      <c r="YW5628">
        <v>1308</v>
      </c>
      <c r="YX5628">
        <v>294</v>
      </c>
      <c r="YY5628">
        <v>803</v>
      </c>
      <c r="YZ5628">
        <v>122</v>
      </c>
      <c r="ZA5628">
        <v>767</v>
      </c>
      <c r="ZB5628">
        <v>509</v>
      </c>
      <c r="ZC5628">
        <v>133</v>
      </c>
      <c r="ZD5628">
        <v>0</v>
      </c>
      <c r="ZE5628">
        <v>0</v>
      </c>
      <c r="ZF5628">
        <v>0</v>
      </c>
      <c r="ZG5628">
        <v>0</v>
      </c>
      <c r="ZH5628">
        <v>0</v>
      </c>
      <c r="ZI5628">
        <v>0</v>
      </c>
      <c r="ZJ5628">
        <v>0</v>
      </c>
      <c r="ZK5628">
        <v>504</v>
      </c>
      <c r="ZL5628">
        <v>188</v>
      </c>
      <c r="ZM5628">
        <v>91</v>
      </c>
      <c r="ZN5628">
        <v>572</v>
      </c>
      <c r="ZO5628">
        <v>1242</v>
      </c>
      <c r="ZP5628">
        <v>217</v>
      </c>
      <c r="ZQ5628">
        <v>300</v>
      </c>
      <c r="ZR5628">
        <v>500</v>
      </c>
      <c r="ZS5628">
        <v>397</v>
      </c>
      <c r="ZT5628">
        <v>227</v>
      </c>
      <c r="ZU5628">
        <v>157</v>
      </c>
      <c r="ZV5628">
        <v>649</v>
      </c>
      <c r="ZW5628">
        <v>454</v>
      </c>
      <c r="ZX5628">
        <v>170</v>
      </c>
      <c r="ZY5628">
        <v>0</v>
      </c>
      <c r="ZZ5628">
        <v>0</v>
      </c>
      <c r="AAA5628">
        <v>0</v>
      </c>
      <c r="AAB5628">
        <v>0</v>
      </c>
      <c r="AAC5628">
        <v>0</v>
      </c>
      <c r="AAD5628">
        <v>0</v>
      </c>
      <c r="AAE5628">
        <v>0</v>
      </c>
      <c r="AAF5628">
        <v>23</v>
      </c>
      <c r="AAG5628">
        <v>0</v>
      </c>
      <c r="AAH5628">
        <v>0</v>
      </c>
      <c r="AAI5628">
        <v>2</v>
      </c>
      <c r="AAJ5628">
        <v>0</v>
      </c>
      <c r="AAK5628">
        <v>0</v>
      </c>
      <c r="AAL5628">
        <v>3</v>
      </c>
      <c r="AAM5628">
        <v>202500</v>
      </c>
      <c r="AAN5628">
        <v>214300</v>
      </c>
      <c r="AAO5628">
        <v>12086996</v>
      </c>
      <c r="AAP5628">
        <v>12556101</v>
      </c>
      <c r="AAQ5628">
        <v>1577</v>
      </c>
      <c r="AAR5628">
        <v>0</v>
      </c>
      <c r="AAS5628">
        <v>0</v>
      </c>
      <c r="AAT5628">
        <v>308</v>
      </c>
      <c r="AAU5628">
        <v>240</v>
      </c>
      <c r="AAV5628">
        <v>0</v>
      </c>
      <c r="AAW5628">
        <v>121</v>
      </c>
      <c r="AAX5628">
        <v>449275</v>
      </c>
      <c r="AAY5628">
        <v>1978</v>
      </c>
      <c r="AAZ5628">
        <v>222105</v>
      </c>
      <c r="ABA5628">
        <v>970</v>
      </c>
      <c r="ABB5628">
        <v>4</v>
      </c>
      <c r="ABC5628">
        <v>19</v>
      </c>
      <c r="ABD5628">
        <v>0</v>
      </c>
      <c r="ABE5628">
        <v>0</v>
      </c>
      <c r="ABF5628">
        <v>0</v>
      </c>
      <c r="ABG5628">
        <v>38091</v>
      </c>
      <c r="ABH5628">
        <v>613</v>
      </c>
      <c r="ABI5628">
        <v>466</v>
      </c>
      <c r="ABJ5628">
        <v>6925</v>
      </c>
      <c r="ABK5628">
        <v>14933</v>
      </c>
      <c r="ABL5628">
        <v>569</v>
      </c>
      <c r="ABM5628">
        <v>4694</v>
      </c>
      <c r="ABN5628">
        <v>3119</v>
      </c>
      <c r="ABO5628">
        <v>7063</v>
      </c>
      <c r="ABP5628">
        <v>18921</v>
      </c>
      <c r="ABQ5628">
        <v>16</v>
      </c>
      <c r="ABR5628">
        <v>300</v>
      </c>
      <c r="ABS5628">
        <v>17661</v>
      </c>
      <c r="ABT5628">
        <v>20</v>
      </c>
      <c r="ABU5628">
        <v>0</v>
      </c>
      <c r="ABV5628">
        <v>0</v>
      </c>
      <c r="ABW5628">
        <v>0</v>
      </c>
      <c r="ABX5628">
        <v>0</v>
      </c>
      <c r="ABY5628">
        <v>0</v>
      </c>
      <c r="ABZ5628">
        <v>0</v>
      </c>
      <c r="ACA5628">
        <v>0</v>
      </c>
      <c r="ACB5628">
        <v>0</v>
      </c>
      <c r="ACC5628">
        <v>0</v>
      </c>
      <c r="ACD5628">
        <v>0</v>
      </c>
      <c r="ACE5628">
        <v>0</v>
      </c>
      <c r="ACF5628">
        <v>0</v>
      </c>
      <c r="ACG5628">
        <v>0</v>
      </c>
      <c r="ACH5628">
        <v>0</v>
      </c>
      <c r="ACI5628">
        <v>0</v>
      </c>
      <c r="ACJ5628">
        <v>0</v>
      </c>
      <c r="ACK5628">
        <v>0</v>
      </c>
      <c r="ACL5628">
        <v>0</v>
      </c>
      <c r="ACM5628">
        <v>0</v>
      </c>
      <c r="ACN5628">
        <v>0</v>
      </c>
      <c r="ACO5628">
        <v>0</v>
      </c>
      <c r="ACP5628">
        <v>139</v>
      </c>
      <c r="ACQ5628">
        <v>117</v>
      </c>
      <c r="ACR5628">
        <v>256</v>
      </c>
      <c r="ACS5628">
        <v>6</v>
      </c>
      <c r="ACT5628">
        <v>12</v>
      </c>
      <c r="ACU5628">
        <v>18</v>
      </c>
      <c r="ACV5628">
        <v>0</v>
      </c>
      <c r="ACW5628">
        <v>0</v>
      </c>
      <c r="ACX5628">
        <v>0</v>
      </c>
      <c r="ACY5628">
        <v>37</v>
      </c>
      <c r="ACZ5628">
        <v>13</v>
      </c>
      <c r="ADA5628">
        <v>56</v>
      </c>
      <c r="ADB5628">
        <v>51</v>
      </c>
      <c r="ADC5628">
        <v>6554</v>
      </c>
      <c r="ADD5628">
        <v>556</v>
      </c>
      <c r="ADE5628">
        <v>38728</v>
      </c>
      <c r="ADF5628">
        <v>15513</v>
      </c>
      <c r="ADG5628">
        <v>351</v>
      </c>
      <c r="ADH5628">
        <v>37403</v>
      </c>
      <c r="ADI5628">
        <v>14921</v>
      </c>
      <c r="ADJ5628">
        <v>310</v>
      </c>
      <c r="ADK5628">
        <v>32412</v>
      </c>
      <c r="ADL5628">
        <v>14810</v>
      </c>
      <c r="ADM5628">
        <v>400</v>
      </c>
      <c r="ADN5628">
        <v>36487</v>
      </c>
      <c r="ADO5628">
        <v>15271</v>
      </c>
      <c r="ADP5628">
        <v>382</v>
      </c>
      <c r="ADQ5628">
        <v>5648</v>
      </c>
      <c r="ADR5628">
        <v>999</v>
      </c>
      <c r="ADS5628">
        <v>624</v>
      </c>
      <c r="ADT5628">
        <v>942</v>
      </c>
      <c r="ADU5628">
        <v>772</v>
      </c>
      <c r="ADV5628">
        <v>952</v>
      </c>
      <c r="ADW5628">
        <v>374</v>
      </c>
    </row>
    <row r="5629" spans="1:803" x14ac:dyDescent="0.3">
      <c r="A5629" t="s">
        <v>32</v>
      </c>
      <c r="B5629" t="s">
        <v>43</v>
      </c>
      <c r="C5629">
        <v>2015</v>
      </c>
      <c r="D5629">
        <v>201</v>
      </c>
      <c r="E5629">
        <v>8</v>
      </c>
      <c r="F5629">
        <v>9</v>
      </c>
      <c r="G5629">
        <v>36</v>
      </c>
      <c r="H5629">
        <v>33</v>
      </c>
      <c r="I5629">
        <v>7</v>
      </c>
      <c r="J5629">
        <v>19</v>
      </c>
      <c r="K5629">
        <v>0</v>
      </c>
      <c r="L5629">
        <v>313</v>
      </c>
      <c r="M5629">
        <v>183</v>
      </c>
      <c r="N5629">
        <v>0</v>
      </c>
      <c r="O5629">
        <v>1</v>
      </c>
      <c r="P5629">
        <v>294</v>
      </c>
      <c r="Q5629">
        <v>516</v>
      </c>
      <c r="R5629">
        <v>12348</v>
      </c>
      <c r="S5629">
        <v>21672</v>
      </c>
      <c r="RX5629">
        <v>3</v>
      </c>
      <c r="RY5629">
        <v>0</v>
      </c>
      <c r="RZ5629">
        <v>0</v>
      </c>
      <c r="SA5629">
        <v>1</v>
      </c>
      <c r="SB5629">
        <v>0</v>
      </c>
      <c r="SC5629">
        <v>1</v>
      </c>
      <c r="SD5629">
        <v>1</v>
      </c>
      <c r="SE5629">
        <v>1</v>
      </c>
      <c r="SF5629">
        <v>0</v>
      </c>
      <c r="SG5629">
        <v>0</v>
      </c>
      <c r="SH5629">
        <v>0</v>
      </c>
      <c r="SI5629">
        <v>3</v>
      </c>
      <c r="SJ5629">
        <v>0</v>
      </c>
      <c r="SK5629">
        <v>1</v>
      </c>
      <c r="SL5629">
        <v>3</v>
      </c>
      <c r="SM5629">
        <v>2</v>
      </c>
      <c r="SN5629">
        <v>3</v>
      </c>
      <c r="SO5629">
        <v>1</v>
      </c>
      <c r="SP5629">
        <v>1</v>
      </c>
      <c r="SQ5629">
        <v>0</v>
      </c>
      <c r="SR5629">
        <v>0</v>
      </c>
      <c r="SS5629">
        <v>2</v>
      </c>
      <c r="ST5629">
        <v>0</v>
      </c>
      <c r="SU5629">
        <v>5</v>
      </c>
      <c r="SV5629">
        <v>1</v>
      </c>
      <c r="SW5629">
        <v>1</v>
      </c>
      <c r="SX5629">
        <v>2</v>
      </c>
      <c r="SY5629">
        <v>1</v>
      </c>
      <c r="SZ5629">
        <v>0</v>
      </c>
      <c r="TA5629">
        <v>0</v>
      </c>
      <c r="TB5629">
        <v>0</v>
      </c>
      <c r="TC5629">
        <v>5</v>
      </c>
      <c r="TD5629">
        <v>0</v>
      </c>
      <c r="TE5629">
        <v>2</v>
      </c>
      <c r="TF5629">
        <v>0</v>
      </c>
      <c r="TG5629">
        <v>1</v>
      </c>
      <c r="TH5629">
        <v>2</v>
      </c>
      <c r="TI5629">
        <v>3</v>
      </c>
      <c r="TJ5629">
        <v>1</v>
      </c>
      <c r="TK5629">
        <v>0</v>
      </c>
      <c r="TL5629">
        <v>0</v>
      </c>
      <c r="TM5629">
        <v>2</v>
      </c>
      <c r="TN5629">
        <v>0</v>
      </c>
      <c r="TO5629">
        <v>2</v>
      </c>
      <c r="TP5629">
        <v>0</v>
      </c>
      <c r="TQ5629">
        <v>1</v>
      </c>
      <c r="TR5629">
        <v>5</v>
      </c>
      <c r="TS5629">
        <v>0</v>
      </c>
      <c r="TT5629">
        <v>0</v>
      </c>
      <c r="TU5629">
        <v>0</v>
      </c>
      <c r="TV5629">
        <v>0</v>
      </c>
      <c r="TW5629">
        <v>2</v>
      </c>
      <c r="TX5629">
        <v>0</v>
      </c>
      <c r="TY5629">
        <v>8</v>
      </c>
      <c r="TZ5629">
        <v>1</v>
      </c>
      <c r="UA5629">
        <v>3</v>
      </c>
      <c r="UB5629">
        <v>5</v>
      </c>
      <c r="UC5629">
        <v>2</v>
      </c>
      <c r="UD5629">
        <v>5</v>
      </c>
      <c r="UE5629">
        <v>0</v>
      </c>
      <c r="UF5629">
        <v>0</v>
      </c>
      <c r="UG5629">
        <v>5</v>
      </c>
      <c r="UH5629">
        <v>0</v>
      </c>
      <c r="UI5629">
        <v>8</v>
      </c>
      <c r="UJ5629">
        <v>2</v>
      </c>
      <c r="UK5629">
        <v>1</v>
      </c>
      <c r="UL5629">
        <v>0</v>
      </c>
      <c r="UM5629">
        <v>1</v>
      </c>
      <c r="UN5629">
        <v>4</v>
      </c>
      <c r="UO5629">
        <v>0</v>
      </c>
      <c r="UP5629">
        <v>0</v>
      </c>
      <c r="UQ5629">
        <v>7</v>
      </c>
      <c r="UR5629">
        <v>0</v>
      </c>
      <c r="US5629">
        <v>5</v>
      </c>
      <c r="UT5629">
        <v>0</v>
      </c>
      <c r="UU5629">
        <v>3</v>
      </c>
      <c r="UV5629">
        <v>4</v>
      </c>
      <c r="UW5629">
        <v>3</v>
      </c>
      <c r="UX5629">
        <v>4</v>
      </c>
      <c r="UY5629">
        <v>0</v>
      </c>
      <c r="UZ5629">
        <v>0</v>
      </c>
      <c r="VA5629">
        <v>5</v>
      </c>
      <c r="VB5629">
        <v>455</v>
      </c>
      <c r="VC5629">
        <v>64</v>
      </c>
      <c r="VD5629">
        <v>77</v>
      </c>
      <c r="VE5629">
        <v>92</v>
      </c>
      <c r="VF5629">
        <v>77</v>
      </c>
      <c r="VG5629">
        <v>52</v>
      </c>
      <c r="VH5629">
        <v>39</v>
      </c>
      <c r="VI5629">
        <v>147</v>
      </c>
      <c r="VJ5629">
        <v>4</v>
      </c>
      <c r="VK5629">
        <v>30</v>
      </c>
      <c r="VL5629">
        <v>9</v>
      </c>
      <c r="VM5629">
        <v>37</v>
      </c>
      <c r="VN5629">
        <v>0</v>
      </c>
      <c r="VO5629">
        <v>12</v>
      </c>
      <c r="VP5629">
        <v>59</v>
      </c>
      <c r="VQ5629">
        <v>0</v>
      </c>
      <c r="VR5629">
        <v>0</v>
      </c>
      <c r="VS5629">
        <v>2</v>
      </c>
      <c r="VT5629">
        <v>0</v>
      </c>
      <c r="VU5629">
        <v>4</v>
      </c>
      <c r="VV5629">
        <v>0</v>
      </c>
      <c r="VW5629">
        <v>34</v>
      </c>
      <c r="VX5629">
        <v>4</v>
      </c>
      <c r="VY5629">
        <v>14</v>
      </c>
      <c r="VZ5629">
        <v>7</v>
      </c>
      <c r="WA5629">
        <v>43</v>
      </c>
      <c r="WB5629">
        <v>1</v>
      </c>
      <c r="WC5629">
        <v>6</v>
      </c>
      <c r="WD5629">
        <v>0</v>
      </c>
      <c r="WE5629">
        <v>0</v>
      </c>
      <c r="WF5629">
        <v>0</v>
      </c>
      <c r="WG5629">
        <v>0</v>
      </c>
      <c r="WH5629">
        <v>0</v>
      </c>
      <c r="WI5629">
        <v>0</v>
      </c>
      <c r="WJ5629">
        <v>0</v>
      </c>
      <c r="WK5629">
        <v>189</v>
      </c>
      <c r="WL5629">
        <v>0</v>
      </c>
      <c r="WM5629">
        <v>4</v>
      </c>
      <c r="WN5629">
        <v>9</v>
      </c>
      <c r="WO5629">
        <v>13</v>
      </c>
      <c r="WP5629">
        <v>0</v>
      </c>
      <c r="WQ5629">
        <v>7</v>
      </c>
      <c r="WR5629">
        <v>112</v>
      </c>
      <c r="WS5629">
        <v>0</v>
      </c>
      <c r="WT5629">
        <v>7</v>
      </c>
      <c r="WU5629">
        <v>11</v>
      </c>
      <c r="WV5629">
        <v>12</v>
      </c>
      <c r="WW5629">
        <v>4</v>
      </c>
      <c r="WX5629">
        <v>1</v>
      </c>
      <c r="WY5629">
        <v>87</v>
      </c>
      <c r="WZ5629">
        <v>7</v>
      </c>
      <c r="XA5629">
        <v>31</v>
      </c>
      <c r="XB5629">
        <v>25</v>
      </c>
      <c r="XC5629">
        <v>37</v>
      </c>
      <c r="XD5629">
        <v>24</v>
      </c>
      <c r="XE5629">
        <v>23</v>
      </c>
      <c r="XF5629">
        <v>39</v>
      </c>
      <c r="XG5629">
        <v>5</v>
      </c>
      <c r="XH5629">
        <v>52</v>
      </c>
      <c r="XI5629">
        <v>11</v>
      </c>
      <c r="XJ5629">
        <v>111</v>
      </c>
      <c r="XK5629">
        <v>7</v>
      </c>
      <c r="XL5629">
        <v>12</v>
      </c>
      <c r="XM5629">
        <v>2</v>
      </c>
      <c r="XN5629">
        <v>1</v>
      </c>
      <c r="XO5629">
        <v>2</v>
      </c>
      <c r="XP5629">
        <v>0</v>
      </c>
      <c r="XQ5629">
        <v>11</v>
      </c>
      <c r="XR5629">
        <v>1</v>
      </c>
      <c r="XS5629">
        <v>0</v>
      </c>
      <c r="XT5629">
        <v>0</v>
      </c>
      <c r="XU5629">
        <v>0</v>
      </c>
      <c r="XV5629">
        <v>0</v>
      </c>
      <c r="XW5629">
        <v>0</v>
      </c>
      <c r="XX5629">
        <v>0</v>
      </c>
      <c r="XY5629">
        <v>0</v>
      </c>
      <c r="XZ5629">
        <v>0</v>
      </c>
      <c r="YA5629">
        <v>0</v>
      </c>
      <c r="YB5629">
        <v>0</v>
      </c>
      <c r="YC5629">
        <v>0</v>
      </c>
      <c r="YD5629">
        <v>0</v>
      </c>
      <c r="YE5629">
        <v>0</v>
      </c>
      <c r="YF5629">
        <v>0</v>
      </c>
      <c r="YG5629">
        <v>0</v>
      </c>
      <c r="YH5629">
        <v>0</v>
      </c>
      <c r="YI5629">
        <v>28</v>
      </c>
      <c r="YJ5629">
        <v>87</v>
      </c>
      <c r="YK5629">
        <v>272</v>
      </c>
      <c r="YL5629">
        <v>417</v>
      </c>
      <c r="YM5629">
        <v>24</v>
      </c>
      <c r="YN5629">
        <v>0</v>
      </c>
      <c r="YO5629">
        <v>0</v>
      </c>
      <c r="YP5629">
        <v>223</v>
      </c>
      <c r="YQ5629">
        <v>4</v>
      </c>
      <c r="YR5629">
        <v>41</v>
      </c>
      <c r="YS5629">
        <v>44</v>
      </c>
      <c r="YT5629">
        <v>124</v>
      </c>
      <c r="YU5629">
        <v>17</v>
      </c>
      <c r="YV5629">
        <v>32</v>
      </c>
      <c r="YW5629">
        <v>206</v>
      </c>
      <c r="YX5629">
        <v>9</v>
      </c>
      <c r="YY5629">
        <v>55</v>
      </c>
      <c r="YZ5629">
        <v>12</v>
      </c>
      <c r="ZA5629">
        <v>60</v>
      </c>
      <c r="ZB5629">
        <v>19</v>
      </c>
      <c r="ZC5629">
        <v>11</v>
      </c>
      <c r="ZD5629">
        <v>0</v>
      </c>
      <c r="ZE5629">
        <v>0</v>
      </c>
      <c r="ZF5629">
        <v>0</v>
      </c>
      <c r="ZG5629">
        <v>0</v>
      </c>
      <c r="ZH5629">
        <v>0</v>
      </c>
      <c r="ZI5629">
        <v>0</v>
      </c>
      <c r="ZJ5629">
        <v>0</v>
      </c>
      <c r="ZK5629">
        <v>72</v>
      </c>
      <c r="ZL5629">
        <v>17</v>
      </c>
      <c r="ZM5629">
        <v>23</v>
      </c>
      <c r="ZN5629">
        <v>60</v>
      </c>
      <c r="ZO5629">
        <v>186</v>
      </c>
      <c r="ZP5629">
        <v>12</v>
      </c>
      <c r="ZQ5629">
        <v>47</v>
      </c>
      <c r="ZR5629">
        <v>78</v>
      </c>
      <c r="ZS5629">
        <v>58</v>
      </c>
      <c r="ZT5629">
        <v>35</v>
      </c>
      <c r="ZU5629">
        <v>38</v>
      </c>
      <c r="ZV5629">
        <v>129</v>
      </c>
      <c r="ZW5629">
        <v>27</v>
      </c>
      <c r="ZX5629">
        <v>46</v>
      </c>
      <c r="ZY5629">
        <v>0</v>
      </c>
      <c r="ZZ5629">
        <v>0</v>
      </c>
      <c r="AAA5629">
        <v>0</v>
      </c>
      <c r="AAB5629">
        <v>0</v>
      </c>
      <c r="AAC5629">
        <v>0</v>
      </c>
      <c r="AAD5629">
        <v>0</v>
      </c>
      <c r="AAE5629">
        <v>0</v>
      </c>
      <c r="AAF5629">
        <v>3</v>
      </c>
      <c r="AAG5629">
        <v>0</v>
      </c>
      <c r="AAH5629">
        <v>0</v>
      </c>
      <c r="AAI5629">
        <v>0</v>
      </c>
      <c r="AAJ5629">
        <v>1</v>
      </c>
      <c r="AAK5629">
        <v>0</v>
      </c>
      <c r="AAL5629">
        <v>0</v>
      </c>
      <c r="AAM5629">
        <v>13500</v>
      </c>
      <c r="AAN5629">
        <v>13500</v>
      </c>
      <c r="AAO5629">
        <v>879366</v>
      </c>
      <c r="AAP5629">
        <v>1048748</v>
      </c>
      <c r="AAQ5629">
        <v>133</v>
      </c>
      <c r="AAR5629">
        <v>0</v>
      </c>
      <c r="AAS5629">
        <v>0</v>
      </c>
      <c r="AAT5629">
        <v>25</v>
      </c>
      <c r="AAU5629">
        <v>21</v>
      </c>
      <c r="AAV5629">
        <v>0</v>
      </c>
      <c r="AAW5629">
        <v>10</v>
      </c>
      <c r="AAX5629">
        <v>54013</v>
      </c>
      <c r="AAY5629">
        <v>225</v>
      </c>
      <c r="AAZ5629">
        <v>26903</v>
      </c>
      <c r="ABA5629">
        <v>112</v>
      </c>
      <c r="ABB5629">
        <v>4</v>
      </c>
      <c r="ABC5629">
        <v>19</v>
      </c>
      <c r="ABD5629">
        <v>0</v>
      </c>
      <c r="ABE5629">
        <v>0</v>
      </c>
      <c r="ABF5629">
        <v>0</v>
      </c>
      <c r="ABG5629">
        <v>3842</v>
      </c>
      <c r="ABH5629">
        <v>0</v>
      </c>
      <c r="ABI5629">
        <v>141</v>
      </c>
      <c r="ABJ5629">
        <v>747</v>
      </c>
      <c r="ABK5629">
        <v>1266</v>
      </c>
      <c r="ABL5629">
        <v>299</v>
      </c>
      <c r="ABM5629">
        <v>528</v>
      </c>
      <c r="ABN5629">
        <v>330</v>
      </c>
      <c r="ABO5629">
        <v>670</v>
      </c>
      <c r="ABP5629">
        <v>1586</v>
      </c>
      <c r="ABQ5629">
        <v>0</v>
      </c>
      <c r="ABR5629">
        <v>210</v>
      </c>
      <c r="ABS5629">
        <v>352</v>
      </c>
      <c r="ABT5629">
        <v>0</v>
      </c>
      <c r="ABU5629">
        <v>0</v>
      </c>
      <c r="ABV5629">
        <v>0</v>
      </c>
      <c r="ABW5629">
        <v>0</v>
      </c>
      <c r="ABX5629">
        <v>0</v>
      </c>
      <c r="ABY5629">
        <v>0</v>
      </c>
      <c r="ABZ5629">
        <v>0</v>
      </c>
      <c r="ACA5629">
        <v>0</v>
      </c>
      <c r="ACB5629">
        <v>0</v>
      </c>
      <c r="ACC5629">
        <v>0</v>
      </c>
      <c r="ACD5629">
        <v>0</v>
      </c>
      <c r="ACE5629">
        <v>0</v>
      </c>
      <c r="ACF5629">
        <v>0</v>
      </c>
      <c r="ACG5629">
        <v>0</v>
      </c>
      <c r="ACH5629">
        <v>0</v>
      </c>
      <c r="ACI5629">
        <v>0</v>
      </c>
      <c r="ACJ5629">
        <v>0</v>
      </c>
      <c r="ACK5629">
        <v>0</v>
      </c>
      <c r="ACL5629">
        <v>0</v>
      </c>
      <c r="ACM5629">
        <v>0</v>
      </c>
      <c r="ACN5629">
        <v>0</v>
      </c>
      <c r="ACO5629">
        <v>0</v>
      </c>
      <c r="ACP5629">
        <v>8</v>
      </c>
      <c r="ACQ5629">
        <v>1</v>
      </c>
      <c r="ACR5629">
        <v>9</v>
      </c>
      <c r="ACS5629">
        <v>2</v>
      </c>
      <c r="ACT5629">
        <v>1</v>
      </c>
      <c r="ACU5629">
        <v>3</v>
      </c>
      <c r="ACV5629">
        <v>0</v>
      </c>
      <c r="ACW5629">
        <v>0</v>
      </c>
      <c r="ACX5629">
        <v>0</v>
      </c>
      <c r="ACY5629">
        <v>0</v>
      </c>
      <c r="ACZ5629">
        <v>0</v>
      </c>
      <c r="ADA5629">
        <v>3</v>
      </c>
      <c r="ADB5629">
        <v>3</v>
      </c>
      <c r="ADC5629">
        <v>480</v>
      </c>
      <c r="ADD5629">
        <v>32</v>
      </c>
      <c r="ADE5629">
        <v>3675</v>
      </c>
      <c r="ADF5629">
        <v>1420</v>
      </c>
      <c r="ADG5629">
        <v>908</v>
      </c>
      <c r="ADH5629">
        <v>3341</v>
      </c>
      <c r="ADI5629">
        <v>1293</v>
      </c>
      <c r="ADJ5629">
        <v>814</v>
      </c>
      <c r="ADK5629">
        <v>3502</v>
      </c>
      <c r="ADL5629">
        <v>995</v>
      </c>
      <c r="ADM5629">
        <v>1938</v>
      </c>
      <c r="ADN5629">
        <v>3430</v>
      </c>
      <c r="ADO5629">
        <v>973</v>
      </c>
      <c r="ADP5629">
        <v>1889</v>
      </c>
      <c r="ADQ5629">
        <v>662</v>
      </c>
      <c r="ADR5629">
        <v>68</v>
      </c>
      <c r="ADS5629">
        <v>107</v>
      </c>
      <c r="ADT5629">
        <v>103</v>
      </c>
      <c r="ADU5629">
        <v>102</v>
      </c>
      <c r="ADV5629">
        <v>56</v>
      </c>
      <c r="ADW5629">
        <v>51</v>
      </c>
    </row>
    <row r="5630" spans="1:803" x14ac:dyDescent="0.3">
      <c r="A5630" t="s">
        <v>44</v>
      </c>
      <c r="B5630" t="s">
        <v>45</v>
      </c>
      <c r="C5630">
        <v>2015</v>
      </c>
      <c r="D5630">
        <v>1206</v>
      </c>
      <c r="E5630">
        <v>170</v>
      </c>
      <c r="F5630">
        <v>142</v>
      </c>
      <c r="G5630">
        <v>235</v>
      </c>
      <c r="H5630">
        <v>109</v>
      </c>
      <c r="I5630">
        <v>193</v>
      </c>
      <c r="J5630">
        <v>106</v>
      </c>
      <c r="K5630">
        <v>0</v>
      </c>
      <c r="L5630">
        <v>2161</v>
      </c>
      <c r="M5630">
        <v>1113</v>
      </c>
      <c r="N5630">
        <v>0</v>
      </c>
      <c r="O5630">
        <v>4</v>
      </c>
      <c r="P5630">
        <v>2055</v>
      </c>
      <c r="Q5630">
        <v>3384</v>
      </c>
      <c r="R5630">
        <v>86310</v>
      </c>
      <c r="S5630">
        <v>142128</v>
      </c>
      <c r="RX5630">
        <v>905</v>
      </c>
      <c r="RY5630">
        <v>226</v>
      </c>
      <c r="RZ5630">
        <v>10</v>
      </c>
      <c r="SA5630">
        <v>23</v>
      </c>
      <c r="SB5630">
        <v>68</v>
      </c>
      <c r="SC5630">
        <v>46</v>
      </c>
      <c r="SD5630">
        <v>42</v>
      </c>
      <c r="SE5630">
        <v>208</v>
      </c>
      <c r="SF5630">
        <v>99</v>
      </c>
      <c r="SG5630">
        <v>61</v>
      </c>
      <c r="SH5630">
        <v>3</v>
      </c>
      <c r="SI5630">
        <v>83</v>
      </c>
      <c r="SJ5630">
        <v>5</v>
      </c>
      <c r="SK5630">
        <v>40</v>
      </c>
      <c r="SL5630">
        <v>53</v>
      </c>
      <c r="SM5630">
        <v>35</v>
      </c>
      <c r="SN5630">
        <v>55</v>
      </c>
      <c r="SO5630">
        <v>161</v>
      </c>
      <c r="SP5630">
        <v>183</v>
      </c>
      <c r="SQ5630">
        <v>32</v>
      </c>
      <c r="SR5630">
        <v>1</v>
      </c>
      <c r="SS5630">
        <v>38</v>
      </c>
      <c r="ST5630">
        <v>7</v>
      </c>
      <c r="SU5630">
        <v>56</v>
      </c>
      <c r="SV5630">
        <v>69</v>
      </c>
      <c r="SW5630">
        <v>54</v>
      </c>
      <c r="SX5630">
        <v>46</v>
      </c>
      <c r="SY5630">
        <v>267</v>
      </c>
      <c r="SZ5630">
        <v>225</v>
      </c>
      <c r="TA5630">
        <v>55</v>
      </c>
      <c r="TB5630">
        <v>1</v>
      </c>
      <c r="TC5630">
        <v>73</v>
      </c>
      <c r="TD5630">
        <v>3</v>
      </c>
      <c r="TE5630">
        <v>88</v>
      </c>
      <c r="TF5630">
        <v>49</v>
      </c>
      <c r="TG5630">
        <v>60</v>
      </c>
      <c r="TH5630">
        <v>46</v>
      </c>
      <c r="TI5630">
        <v>118</v>
      </c>
      <c r="TJ5630">
        <v>217</v>
      </c>
      <c r="TK5630">
        <v>21</v>
      </c>
      <c r="TL5630">
        <v>4</v>
      </c>
      <c r="TM5630">
        <v>32</v>
      </c>
      <c r="TN5630">
        <v>1</v>
      </c>
      <c r="TO5630">
        <v>108</v>
      </c>
      <c r="TP5630">
        <v>33</v>
      </c>
      <c r="TQ5630">
        <v>44</v>
      </c>
      <c r="TR5630">
        <v>54</v>
      </c>
      <c r="TS5630">
        <v>94</v>
      </c>
      <c r="TT5630">
        <v>213</v>
      </c>
      <c r="TU5630">
        <v>12</v>
      </c>
      <c r="TV5630">
        <v>4</v>
      </c>
      <c r="TW5630">
        <v>20</v>
      </c>
      <c r="TX5630">
        <v>1</v>
      </c>
      <c r="TY5630">
        <v>162</v>
      </c>
      <c r="TZ5630">
        <v>23</v>
      </c>
      <c r="UA5630">
        <v>22</v>
      </c>
      <c r="UB5630">
        <v>36</v>
      </c>
      <c r="UC5630">
        <v>39</v>
      </c>
      <c r="UD5630">
        <v>139</v>
      </c>
      <c r="UE5630">
        <v>7</v>
      </c>
      <c r="UF5630">
        <v>0</v>
      </c>
      <c r="UG5630">
        <v>11</v>
      </c>
      <c r="UH5630">
        <v>1</v>
      </c>
      <c r="UI5630">
        <v>319</v>
      </c>
      <c r="UJ5630">
        <v>27</v>
      </c>
      <c r="UK5630">
        <v>28</v>
      </c>
      <c r="UL5630">
        <v>45</v>
      </c>
      <c r="UM5630">
        <v>26</v>
      </c>
      <c r="UN5630">
        <v>127</v>
      </c>
      <c r="UO5630">
        <v>6</v>
      </c>
      <c r="UP5630">
        <v>1</v>
      </c>
      <c r="UQ5630">
        <v>4</v>
      </c>
      <c r="UR5630">
        <v>0</v>
      </c>
      <c r="US5630">
        <v>403</v>
      </c>
      <c r="UT5630">
        <v>27</v>
      </c>
      <c r="UU5630">
        <v>34</v>
      </c>
      <c r="UV5630">
        <v>42</v>
      </c>
      <c r="UW5630">
        <v>18</v>
      </c>
      <c r="UX5630">
        <v>110</v>
      </c>
      <c r="UY5630">
        <v>4</v>
      </c>
      <c r="UZ5630">
        <v>0</v>
      </c>
      <c r="VA5630">
        <v>8</v>
      </c>
      <c r="VB5630">
        <v>3338</v>
      </c>
      <c r="VC5630">
        <v>1567</v>
      </c>
      <c r="VD5630">
        <v>2144</v>
      </c>
      <c r="VE5630">
        <v>580</v>
      </c>
      <c r="VF5630">
        <v>454</v>
      </c>
      <c r="VG5630">
        <v>2293</v>
      </c>
      <c r="VH5630">
        <v>331</v>
      </c>
      <c r="VI5630">
        <v>758</v>
      </c>
      <c r="VJ5630">
        <v>22</v>
      </c>
      <c r="VK5630">
        <v>12</v>
      </c>
      <c r="VL5630">
        <v>102</v>
      </c>
      <c r="VM5630">
        <v>76</v>
      </c>
      <c r="VN5630">
        <v>23</v>
      </c>
      <c r="VO5630">
        <v>71</v>
      </c>
      <c r="VP5630">
        <v>56</v>
      </c>
      <c r="VQ5630">
        <v>3</v>
      </c>
      <c r="VR5630">
        <v>0</v>
      </c>
      <c r="VS5630">
        <v>10</v>
      </c>
      <c r="VT5630">
        <v>0</v>
      </c>
      <c r="VU5630">
        <v>3</v>
      </c>
      <c r="VV5630">
        <v>0</v>
      </c>
      <c r="VW5630">
        <v>219</v>
      </c>
      <c r="VX5630">
        <v>190</v>
      </c>
      <c r="VY5630">
        <v>370</v>
      </c>
      <c r="VZ5630">
        <v>87</v>
      </c>
      <c r="WA5630">
        <v>109</v>
      </c>
      <c r="WB5630">
        <v>330</v>
      </c>
      <c r="WC5630">
        <v>85</v>
      </c>
      <c r="WD5630">
        <v>0</v>
      </c>
      <c r="WE5630">
        <v>0</v>
      </c>
      <c r="WF5630">
        <v>0</v>
      </c>
      <c r="WG5630">
        <v>2</v>
      </c>
      <c r="WH5630">
        <v>1</v>
      </c>
      <c r="WI5630">
        <v>0</v>
      </c>
      <c r="WJ5630">
        <v>1</v>
      </c>
      <c r="WK5630">
        <v>359</v>
      </c>
      <c r="WL5630">
        <v>5</v>
      </c>
      <c r="WM5630">
        <v>3</v>
      </c>
      <c r="WN5630">
        <v>89</v>
      </c>
      <c r="WO5630">
        <v>50</v>
      </c>
      <c r="WP5630">
        <v>1</v>
      </c>
      <c r="WQ5630">
        <v>27</v>
      </c>
      <c r="WR5630">
        <v>502</v>
      </c>
      <c r="WS5630">
        <v>2</v>
      </c>
      <c r="WT5630">
        <v>6</v>
      </c>
      <c r="WU5630">
        <v>100</v>
      </c>
      <c r="WV5630">
        <v>75</v>
      </c>
      <c r="WW5630">
        <v>0</v>
      </c>
      <c r="WX5630">
        <v>44</v>
      </c>
      <c r="WY5630">
        <v>738</v>
      </c>
      <c r="WZ5630">
        <v>20</v>
      </c>
      <c r="XA5630">
        <v>80</v>
      </c>
      <c r="XB5630">
        <v>234</v>
      </c>
      <c r="XC5630">
        <v>555</v>
      </c>
      <c r="XD5630">
        <v>33</v>
      </c>
      <c r="XE5630">
        <v>392</v>
      </c>
      <c r="XF5630">
        <v>904</v>
      </c>
      <c r="XG5630">
        <v>13</v>
      </c>
      <c r="XH5630">
        <v>148</v>
      </c>
      <c r="XI5630">
        <v>330</v>
      </c>
      <c r="XJ5630">
        <v>1368</v>
      </c>
      <c r="XK5630">
        <v>47</v>
      </c>
      <c r="XL5630">
        <v>569</v>
      </c>
      <c r="XM5630">
        <v>29</v>
      </c>
      <c r="XN5630">
        <v>0</v>
      </c>
      <c r="XO5630">
        <v>4</v>
      </c>
      <c r="XP5630">
        <v>11</v>
      </c>
      <c r="XQ5630">
        <v>51</v>
      </c>
      <c r="XR5630">
        <v>0</v>
      </c>
      <c r="XS5630">
        <v>19</v>
      </c>
      <c r="XT5630">
        <v>0</v>
      </c>
      <c r="XU5630">
        <v>0</v>
      </c>
      <c r="XV5630">
        <v>0</v>
      </c>
      <c r="XW5630">
        <v>0</v>
      </c>
      <c r="XX5630">
        <v>0</v>
      </c>
      <c r="XY5630">
        <v>0</v>
      </c>
      <c r="XZ5630">
        <v>0</v>
      </c>
      <c r="YA5630">
        <v>0</v>
      </c>
      <c r="YB5630">
        <v>0</v>
      </c>
      <c r="YC5630">
        <v>0</v>
      </c>
      <c r="YD5630">
        <v>0</v>
      </c>
      <c r="YE5630">
        <v>0</v>
      </c>
      <c r="YF5630">
        <v>0</v>
      </c>
      <c r="YG5630">
        <v>0</v>
      </c>
      <c r="YH5630">
        <v>0</v>
      </c>
      <c r="YI5630">
        <v>255</v>
      </c>
      <c r="YJ5630">
        <v>782</v>
      </c>
      <c r="YK5630">
        <v>3665</v>
      </c>
      <c r="YL5630">
        <v>4448</v>
      </c>
      <c r="YM5630">
        <v>144</v>
      </c>
      <c r="YN5630">
        <v>0</v>
      </c>
      <c r="YO5630">
        <v>0</v>
      </c>
      <c r="YP5630">
        <v>1031</v>
      </c>
      <c r="YQ5630">
        <v>5</v>
      </c>
      <c r="YR5630">
        <v>68</v>
      </c>
      <c r="YS5630">
        <v>386</v>
      </c>
      <c r="YT5630">
        <v>1028</v>
      </c>
      <c r="YU5630">
        <v>21</v>
      </c>
      <c r="YV5630">
        <v>518</v>
      </c>
      <c r="YW5630">
        <v>1501</v>
      </c>
      <c r="YX5630">
        <v>35</v>
      </c>
      <c r="YY5630">
        <v>173</v>
      </c>
      <c r="YZ5630">
        <v>380</v>
      </c>
      <c r="ZA5630">
        <v>1072</v>
      </c>
      <c r="ZB5630">
        <v>60</v>
      </c>
      <c r="ZC5630">
        <v>534</v>
      </c>
      <c r="ZD5630">
        <v>0</v>
      </c>
      <c r="ZE5630">
        <v>0</v>
      </c>
      <c r="ZF5630">
        <v>0</v>
      </c>
      <c r="ZG5630">
        <v>0</v>
      </c>
      <c r="ZH5630">
        <v>0</v>
      </c>
      <c r="ZI5630">
        <v>0</v>
      </c>
      <c r="ZJ5630">
        <v>0</v>
      </c>
      <c r="ZK5630">
        <v>178</v>
      </c>
      <c r="ZL5630">
        <v>231</v>
      </c>
      <c r="ZM5630">
        <v>463</v>
      </c>
      <c r="ZN5630">
        <v>91</v>
      </c>
      <c r="ZO5630">
        <v>96</v>
      </c>
      <c r="ZP5630">
        <v>412</v>
      </c>
      <c r="ZQ5630">
        <v>73</v>
      </c>
      <c r="ZR5630">
        <v>1073</v>
      </c>
      <c r="ZS5630">
        <v>1266</v>
      </c>
      <c r="ZT5630">
        <v>2355</v>
      </c>
      <c r="ZU5630">
        <v>233</v>
      </c>
      <c r="ZV5630">
        <v>244</v>
      </c>
      <c r="ZW5630">
        <v>2449</v>
      </c>
      <c r="ZX5630">
        <v>130</v>
      </c>
      <c r="ZY5630">
        <v>0</v>
      </c>
      <c r="ZZ5630">
        <v>0</v>
      </c>
      <c r="AAA5630">
        <v>0</v>
      </c>
      <c r="AAB5630">
        <v>0</v>
      </c>
      <c r="AAC5630">
        <v>0</v>
      </c>
      <c r="AAD5630">
        <v>0</v>
      </c>
      <c r="AAE5630">
        <v>0</v>
      </c>
      <c r="AAF5630">
        <v>0</v>
      </c>
      <c r="AAG5630">
        <v>0</v>
      </c>
      <c r="AAH5630">
        <v>0</v>
      </c>
      <c r="AAI5630">
        <v>0</v>
      </c>
      <c r="AAJ5630">
        <v>0</v>
      </c>
      <c r="AAK5630">
        <v>0</v>
      </c>
      <c r="AAL5630">
        <v>0</v>
      </c>
      <c r="AAM5630">
        <v>0</v>
      </c>
      <c r="AAN5630">
        <v>0</v>
      </c>
      <c r="AAO5630">
        <v>8127534</v>
      </c>
      <c r="AAP5630">
        <v>8702900</v>
      </c>
      <c r="AAQ5630">
        <v>1110</v>
      </c>
      <c r="AAR5630">
        <v>3</v>
      </c>
      <c r="AAS5630">
        <v>10</v>
      </c>
      <c r="AAT5630">
        <v>233</v>
      </c>
      <c r="AAU5630">
        <v>97</v>
      </c>
      <c r="AAV5630">
        <v>1</v>
      </c>
      <c r="AAW5630">
        <v>97</v>
      </c>
      <c r="AAX5630">
        <v>399162</v>
      </c>
      <c r="AAY5630">
        <v>1705</v>
      </c>
      <c r="AAZ5630">
        <v>224025</v>
      </c>
      <c r="ABA5630">
        <v>953</v>
      </c>
      <c r="ABB5630">
        <v>13</v>
      </c>
      <c r="ABC5630">
        <v>19</v>
      </c>
      <c r="ABD5630">
        <v>4</v>
      </c>
      <c r="ABE5630">
        <v>0</v>
      </c>
      <c r="ABF5630">
        <v>0</v>
      </c>
      <c r="ABG5630">
        <v>58314</v>
      </c>
      <c r="ABH5630">
        <v>4479</v>
      </c>
      <c r="ABI5630">
        <v>7022</v>
      </c>
      <c r="ABJ5630">
        <v>14369</v>
      </c>
      <c r="ABK5630">
        <v>15936</v>
      </c>
      <c r="ABL5630">
        <v>4989</v>
      </c>
      <c r="ABM5630">
        <v>12207</v>
      </c>
      <c r="ABN5630">
        <v>2506</v>
      </c>
      <c r="ABO5630">
        <v>13994</v>
      </c>
      <c r="ABP5630">
        <v>41958</v>
      </c>
      <c r="ABQ5630">
        <v>0</v>
      </c>
      <c r="ABR5630">
        <v>25</v>
      </c>
      <c r="ABS5630">
        <v>48023</v>
      </c>
      <c r="ABT5630">
        <v>0</v>
      </c>
      <c r="ABU5630">
        <v>784</v>
      </c>
      <c r="ABV5630">
        <v>670</v>
      </c>
      <c r="ABW5630">
        <v>1165</v>
      </c>
      <c r="ABX5630">
        <v>0</v>
      </c>
      <c r="ABY5630">
        <v>195</v>
      </c>
      <c r="ABZ5630">
        <v>537</v>
      </c>
      <c r="ACA5630">
        <v>0</v>
      </c>
      <c r="ACB5630">
        <v>0</v>
      </c>
      <c r="ACC5630">
        <v>0</v>
      </c>
      <c r="ACD5630">
        <v>0</v>
      </c>
      <c r="ACE5630">
        <v>0</v>
      </c>
      <c r="ACF5630">
        <v>0</v>
      </c>
      <c r="ACG5630">
        <v>0</v>
      </c>
      <c r="ACH5630">
        <v>0</v>
      </c>
      <c r="ACI5630">
        <v>0</v>
      </c>
      <c r="ACJ5630">
        <v>0</v>
      </c>
      <c r="ACK5630">
        <v>0</v>
      </c>
      <c r="ACL5630">
        <v>0</v>
      </c>
      <c r="ACM5630">
        <v>0</v>
      </c>
      <c r="ACN5630">
        <v>0</v>
      </c>
      <c r="ACO5630">
        <v>0</v>
      </c>
      <c r="ACP5630">
        <v>167</v>
      </c>
      <c r="ACQ5630">
        <v>271</v>
      </c>
      <c r="ACR5630">
        <v>438</v>
      </c>
      <c r="ACS5630">
        <v>138</v>
      </c>
      <c r="ACT5630">
        <v>187</v>
      </c>
      <c r="ACU5630">
        <v>325</v>
      </c>
      <c r="ACV5630">
        <v>21</v>
      </c>
      <c r="ACW5630">
        <v>11</v>
      </c>
      <c r="ACX5630">
        <v>32</v>
      </c>
      <c r="ACY5630">
        <v>145</v>
      </c>
      <c r="ACZ5630">
        <v>63</v>
      </c>
      <c r="ADA5630">
        <v>192</v>
      </c>
      <c r="ADB5630">
        <v>154</v>
      </c>
      <c r="ADC5630">
        <v>4896</v>
      </c>
      <c r="ADD5630">
        <v>657</v>
      </c>
      <c r="ADE5630">
        <v>62322</v>
      </c>
      <c r="ADF5630">
        <v>30381</v>
      </c>
      <c r="ADG5630">
        <v>31</v>
      </c>
      <c r="ADH5630">
        <v>55870</v>
      </c>
      <c r="ADI5630">
        <v>29412</v>
      </c>
      <c r="ADJ5630">
        <v>29</v>
      </c>
      <c r="ADK5630">
        <v>51413</v>
      </c>
      <c r="ADL5630">
        <v>24372</v>
      </c>
      <c r="ADM5630">
        <v>147</v>
      </c>
      <c r="ADN5630">
        <v>36876</v>
      </c>
      <c r="ADO5630">
        <v>18715</v>
      </c>
      <c r="ADP5630">
        <v>197</v>
      </c>
      <c r="ADQ5630">
        <v>4152</v>
      </c>
      <c r="ADR5630">
        <v>1592</v>
      </c>
      <c r="ADS5630">
        <v>2156</v>
      </c>
      <c r="ADT5630">
        <v>692</v>
      </c>
      <c r="ADU5630">
        <v>530</v>
      </c>
      <c r="ADV5630">
        <v>2319</v>
      </c>
      <c r="ADW5630">
        <v>402</v>
      </c>
    </row>
    <row r="5631" spans="1:803" x14ac:dyDescent="0.3">
      <c r="A5631" t="s">
        <v>44</v>
      </c>
      <c r="B5631" t="s">
        <v>46</v>
      </c>
      <c r="C5631">
        <v>2015</v>
      </c>
      <c r="D5631">
        <v>1026</v>
      </c>
      <c r="E5631">
        <v>328</v>
      </c>
      <c r="F5631">
        <v>200</v>
      </c>
      <c r="G5631">
        <v>207</v>
      </c>
      <c r="H5631">
        <v>108</v>
      </c>
      <c r="I5631">
        <v>256</v>
      </c>
      <c r="J5631">
        <v>126</v>
      </c>
      <c r="K5631">
        <v>0</v>
      </c>
      <c r="L5631">
        <v>2251</v>
      </c>
      <c r="M5631">
        <v>996</v>
      </c>
      <c r="N5631">
        <v>312</v>
      </c>
      <c r="O5631">
        <v>184</v>
      </c>
      <c r="P5631">
        <v>2125</v>
      </c>
      <c r="Q5631">
        <v>3869</v>
      </c>
      <c r="R5631">
        <v>89250</v>
      </c>
      <c r="S5631">
        <v>162498</v>
      </c>
      <c r="RX5631">
        <v>397</v>
      </c>
      <c r="RY5631">
        <v>117</v>
      </c>
      <c r="RZ5631">
        <v>9</v>
      </c>
      <c r="SA5631">
        <v>93</v>
      </c>
      <c r="SB5631">
        <v>39</v>
      </c>
      <c r="SC5631">
        <v>52</v>
      </c>
      <c r="SD5631">
        <v>73</v>
      </c>
      <c r="SE5631">
        <v>223</v>
      </c>
      <c r="SF5631">
        <v>171</v>
      </c>
      <c r="SG5631">
        <v>26</v>
      </c>
      <c r="SH5631">
        <v>4</v>
      </c>
      <c r="SI5631">
        <v>29</v>
      </c>
      <c r="SJ5631">
        <v>1</v>
      </c>
      <c r="SK5631">
        <v>138</v>
      </c>
      <c r="SL5631">
        <v>45</v>
      </c>
      <c r="SM5631">
        <v>78</v>
      </c>
      <c r="SN5631">
        <v>62</v>
      </c>
      <c r="SO5631">
        <v>247</v>
      </c>
      <c r="SP5631">
        <v>205</v>
      </c>
      <c r="SQ5631">
        <v>16</v>
      </c>
      <c r="SR5631">
        <v>3</v>
      </c>
      <c r="SS5631">
        <v>34</v>
      </c>
      <c r="ST5631">
        <v>6</v>
      </c>
      <c r="SU5631">
        <v>151</v>
      </c>
      <c r="SV5631">
        <v>56</v>
      </c>
      <c r="SW5631">
        <v>78</v>
      </c>
      <c r="SX5631">
        <v>69</v>
      </c>
      <c r="SY5631">
        <v>319</v>
      </c>
      <c r="SZ5631">
        <v>278</v>
      </c>
      <c r="TA5631">
        <v>25</v>
      </c>
      <c r="TB5631">
        <v>1</v>
      </c>
      <c r="TC5631">
        <v>37</v>
      </c>
      <c r="TD5631">
        <v>1</v>
      </c>
      <c r="TE5631">
        <v>174</v>
      </c>
      <c r="TF5631">
        <v>65</v>
      </c>
      <c r="TG5631">
        <v>82</v>
      </c>
      <c r="TH5631">
        <v>77</v>
      </c>
      <c r="TI5631">
        <v>341</v>
      </c>
      <c r="TJ5631">
        <v>267</v>
      </c>
      <c r="TK5631">
        <v>15</v>
      </c>
      <c r="TL5631">
        <v>6</v>
      </c>
      <c r="TM5631">
        <v>55</v>
      </c>
      <c r="TN5631">
        <v>3</v>
      </c>
      <c r="TO5631">
        <v>229</v>
      </c>
      <c r="TP5631">
        <v>53</v>
      </c>
      <c r="TQ5631">
        <v>85</v>
      </c>
      <c r="TR5631">
        <v>90</v>
      </c>
      <c r="TS5631">
        <v>313</v>
      </c>
      <c r="TT5631">
        <v>237</v>
      </c>
      <c r="TU5631">
        <v>17</v>
      </c>
      <c r="TV5631">
        <v>8</v>
      </c>
      <c r="TW5631">
        <v>45</v>
      </c>
      <c r="TX5631">
        <v>2</v>
      </c>
      <c r="TY5631">
        <v>233</v>
      </c>
      <c r="TZ5631">
        <v>22</v>
      </c>
      <c r="UA5631">
        <v>22</v>
      </c>
      <c r="UB5631">
        <v>53</v>
      </c>
      <c r="UC5631">
        <v>154</v>
      </c>
      <c r="UD5631">
        <v>77</v>
      </c>
      <c r="UE5631">
        <v>5</v>
      </c>
      <c r="UF5631">
        <v>5</v>
      </c>
      <c r="UG5631">
        <v>13</v>
      </c>
      <c r="UH5631">
        <v>1</v>
      </c>
      <c r="UI5631">
        <v>352</v>
      </c>
      <c r="UJ5631">
        <v>8</v>
      </c>
      <c r="UK5631">
        <v>19</v>
      </c>
      <c r="UL5631">
        <v>49</v>
      </c>
      <c r="UM5631">
        <v>119</v>
      </c>
      <c r="UN5631">
        <v>52</v>
      </c>
      <c r="UO5631">
        <v>4</v>
      </c>
      <c r="UP5631">
        <v>1</v>
      </c>
      <c r="UQ5631">
        <v>11</v>
      </c>
      <c r="UR5631">
        <v>0</v>
      </c>
      <c r="US5631">
        <v>334</v>
      </c>
      <c r="UT5631">
        <v>22</v>
      </c>
      <c r="UU5631">
        <v>25</v>
      </c>
      <c r="UV5631">
        <v>53</v>
      </c>
      <c r="UW5631">
        <v>79</v>
      </c>
      <c r="UX5631">
        <v>72</v>
      </c>
      <c r="UY5631">
        <v>4</v>
      </c>
      <c r="UZ5631">
        <v>1</v>
      </c>
      <c r="VA5631">
        <v>15</v>
      </c>
      <c r="VB5631">
        <v>4007</v>
      </c>
      <c r="VC5631">
        <v>3146</v>
      </c>
      <c r="VD5631">
        <v>3706</v>
      </c>
      <c r="VE5631">
        <v>601</v>
      </c>
      <c r="VF5631">
        <v>578</v>
      </c>
      <c r="VG5631">
        <v>3094</v>
      </c>
      <c r="VH5631">
        <v>492</v>
      </c>
      <c r="VI5631">
        <v>419</v>
      </c>
      <c r="VJ5631">
        <v>29</v>
      </c>
      <c r="VK5631">
        <v>3</v>
      </c>
      <c r="VL5631">
        <v>68</v>
      </c>
      <c r="VM5631">
        <v>41</v>
      </c>
      <c r="VN5631">
        <v>32</v>
      </c>
      <c r="VO5631">
        <v>44</v>
      </c>
      <c r="VP5631">
        <v>112</v>
      </c>
      <c r="VQ5631">
        <v>5</v>
      </c>
      <c r="VR5631">
        <v>2</v>
      </c>
      <c r="VS5631">
        <v>5</v>
      </c>
      <c r="VT5631">
        <v>7</v>
      </c>
      <c r="VU5631">
        <v>0</v>
      </c>
      <c r="VV5631">
        <v>6</v>
      </c>
      <c r="VW5631">
        <v>237</v>
      </c>
      <c r="VX5631">
        <v>331</v>
      </c>
      <c r="VY5631">
        <v>1160</v>
      </c>
      <c r="VZ5631">
        <v>55</v>
      </c>
      <c r="WA5631">
        <v>103</v>
      </c>
      <c r="WB5631">
        <v>611</v>
      </c>
      <c r="WC5631">
        <v>128</v>
      </c>
      <c r="WD5631">
        <v>0</v>
      </c>
      <c r="WE5631">
        <v>0</v>
      </c>
      <c r="WF5631">
        <v>0</v>
      </c>
      <c r="WG5631">
        <v>0</v>
      </c>
      <c r="WH5631">
        <v>0</v>
      </c>
      <c r="WI5631">
        <v>0</v>
      </c>
      <c r="WJ5631">
        <v>0</v>
      </c>
      <c r="WK5631">
        <v>409</v>
      </c>
      <c r="WL5631">
        <v>1</v>
      </c>
      <c r="WM5631">
        <v>6</v>
      </c>
      <c r="WN5631">
        <v>73</v>
      </c>
      <c r="WO5631">
        <v>52</v>
      </c>
      <c r="WP5631">
        <v>5</v>
      </c>
      <c r="WQ5631">
        <v>42</v>
      </c>
      <c r="WR5631">
        <v>372</v>
      </c>
      <c r="WS5631">
        <v>1</v>
      </c>
      <c r="WT5631">
        <v>4</v>
      </c>
      <c r="WU5631">
        <v>66</v>
      </c>
      <c r="WV5631">
        <v>98</v>
      </c>
      <c r="WW5631">
        <v>0</v>
      </c>
      <c r="WX5631">
        <v>51</v>
      </c>
      <c r="WY5631">
        <v>643</v>
      </c>
      <c r="WZ5631">
        <v>22</v>
      </c>
      <c r="XA5631">
        <v>117</v>
      </c>
      <c r="XB5631">
        <v>157</v>
      </c>
      <c r="XC5631">
        <v>450</v>
      </c>
      <c r="XD5631">
        <v>6</v>
      </c>
      <c r="XE5631">
        <v>361</v>
      </c>
      <c r="XF5631">
        <v>1136</v>
      </c>
      <c r="XG5631">
        <v>20</v>
      </c>
      <c r="XH5631">
        <v>360</v>
      </c>
      <c r="XI5631">
        <v>258</v>
      </c>
      <c r="XJ5631">
        <v>1536</v>
      </c>
      <c r="XK5631">
        <v>7</v>
      </c>
      <c r="XL5631">
        <v>633</v>
      </c>
      <c r="XM5631">
        <v>47</v>
      </c>
      <c r="XN5631">
        <v>0</v>
      </c>
      <c r="XO5631">
        <v>8</v>
      </c>
      <c r="XP5631">
        <v>5</v>
      </c>
      <c r="XQ5631">
        <v>67</v>
      </c>
      <c r="XR5631">
        <v>0</v>
      </c>
      <c r="XS5631">
        <v>22</v>
      </c>
      <c r="XT5631">
        <v>0</v>
      </c>
      <c r="XU5631">
        <v>0</v>
      </c>
      <c r="XV5631">
        <v>0</v>
      </c>
      <c r="XW5631">
        <v>0</v>
      </c>
      <c r="XX5631">
        <v>0</v>
      </c>
      <c r="XY5631">
        <v>0</v>
      </c>
      <c r="XZ5631">
        <v>0</v>
      </c>
      <c r="YA5631">
        <v>0</v>
      </c>
      <c r="YB5631">
        <v>0</v>
      </c>
      <c r="YC5631">
        <v>0</v>
      </c>
      <c r="YD5631">
        <v>0</v>
      </c>
      <c r="YE5631">
        <v>0</v>
      </c>
      <c r="YF5631">
        <v>0</v>
      </c>
      <c r="YG5631">
        <v>0</v>
      </c>
      <c r="YH5631">
        <v>1</v>
      </c>
      <c r="YI5631">
        <v>510</v>
      </c>
      <c r="YJ5631">
        <v>1730</v>
      </c>
      <c r="YK5631">
        <v>6146</v>
      </c>
      <c r="YL5631">
        <v>6573</v>
      </c>
      <c r="YM5631">
        <v>251</v>
      </c>
      <c r="YN5631">
        <v>0</v>
      </c>
      <c r="YO5631">
        <v>0</v>
      </c>
      <c r="YP5631">
        <v>860</v>
      </c>
      <c r="YQ5631">
        <v>6</v>
      </c>
      <c r="YR5631">
        <v>102</v>
      </c>
      <c r="YS5631">
        <v>238</v>
      </c>
      <c r="YT5631">
        <v>782</v>
      </c>
      <c r="YU5631">
        <v>3</v>
      </c>
      <c r="YV5631">
        <v>469</v>
      </c>
      <c r="YW5631">
        <v>1747</v>
      </c>
      <c r="YX5631">
        <v>38</v>
      </c>
      <c r="YY5631">
        <v>393</v>
      </c>
      <c r="YZ5631">
        <v>321</v>
      </c>
      <c r="ZA5631">
        <v>1421</v>
      </c>
      <c r="ZB5631">
        <v>15</v>
      </c>
      <c r="ZC5631">
        <v>640</v>
      </c>
      <c r="ZD5631">
        <v>0</v>
      </c>
      <c r="ZE5631">
        <v>0</v>
      </c>
      <c r="ZF5631">
        <v>0</v>
      </c>
      <c r="ZG5631">
        <v>0</v>
      </c>
      <c r="ZH5631">
        <v>0</v>
      </c>
      <c r="ZI5631">
        <v>0</v>
      </c>
      <c r="ZJ5631">
        <v>0</v>
      </c>
      <c r="ZK5631">
        <v>150</v>
      </c>
      <c r="ZL5631">
        <v>309</v>
      </c>
      <c r="ZM5631">
        <v>738</v>
      </c>
      <c r="ZN5631">
        <v>69</v>
      </c>
      <c r="ZO5631">
        <v>126</v>
      </c>
      <c r="ZP5631">
        <v>482</v>
      </c>
      <c r="ZQ5631">
        <v>49</v>
      </c>
      <c r="ZR5631">
        <v>1434</v>
      </c>
      <c r="ZS5631">
        <v>2887</v>
      </c>
      <c r="ZT5631">
        <v>4961</v>
      </c>
      <c r="ZU5631">
        <v>188</v>
      </c>
      <c r="ZV5631">
        <v>368</v>
      </c>
      <c r="ZW5631">
        <v>3278</v>
      </c>
      <c r="ZX5631">
        <v>172</v>
      </c>
      <c r="ZY5631">
        <v>0</v>
      </c>
      <c r="ZZ5631">
        <v>0</v>
      </c>
      <c r="AAA5631">
        <v>0</v>
      </c>
      <c r="AAB5631">
        <v>0</v>
      </c>
      <c r="AAC5631">
        <v>0</v>
      </c>
      <c r="AAD5631">
        <v>0</v>
      </c>
      <c r="AAE5631">
        <v>0</v>
      </c>
      <c r="AAF5631">
        <v>3</v>
      </c>
      <c r="AAG5631">
        <v>1</v>
      </c>
      <c r="AAH5631">
        <v>0</v>
      </c>
      <c r="AAI5631">
        <v>5</v>
      </c>
      <c r="AAJ5631">
        <v>1</v>
      </c>
      <c r="AAK5631">
        <v>0</v>
      </c>
      <c r="AAL5631">
        <v>1</v>
      </c>
      <c r="AAM5631">
        <v>27200</v>
      </c>
      <c r="AAN5631">
        <v>28500</v>
      </c>
      <c r="AAO5631">
        <v>7324690</v>
      </c>
      <c r="AAP5631">
        <v>7470700</v>
      </c>
      <c r="AAQ5631">
        <v>825</v>
      </c>
      <c r="AAR5631">
        <v>2</v>
      </c>
      <c r="AAS5631">
        <v>4</v>
      </c>
      <c r="AAT5631">
        <v>200</v>
      </c>
      <c r="AAU5631">
        <v>88</v>
      </c>
      <c r="AAV5631">
        <v>1</v>
      </c>
      <c r="AAW5631">
        <v>120</v>
      </c>
      <c r="AAX5631">
        <v>428266</v>
      </c>
      <c r="AAY5631">
        <v>1808</v>
      </c>
      <c r="AAZ5631">
        <v>289800</v>
      </c>
      <c r="ABA5631">
        <v>1222</v>
      </c>
      <c r="ABB5631">
        <v>13</v>
      </c>
      <c r="ABC5631">
        <v>19</v>
      </c>
      <c r="ABD5631">
        <v>4</v>
      </c>
      <c r="ABE5631">
        <v>99</v>
      </c>
      <c r="ABF5631">
        <v>0</v>
      </c>
      <c r="ABG5631">
        <v>92546</v>
      </c>
      <c r="ABH5631">
        <v>18603</v>
      </c>
      <c r="ABI5631">
        <v>13796</v>
      </c>
      <c r="ABJ5631">
        <v>16846</v>
      </c>
      <c r="ABK5631">
        <v>19796</v>
      </c>
      <c r="ABL5631">
        <v>12833</v>
      </c>
      <c r="ABM5631">
        <v>18707</v>
      </c>
      <c r="ABN5631">
        <v>5408</v>
      </c>
      <c r="ABO5631">
        <v>24268</v>
      </c>
      <c r="ABP5631">
        <v>79037</v>
      </c>
      <c r="ABQ5631">
        <v>0</v>
      </c>
      <c r="ABR5631">
        <v>1076</v>
      </c>
      <c r="ABS5631">
        <v>52478</v>
      </c>
      <c r="ABT5631">
        <v>0</v>
      </c>
      <c r="ABU5631">
        <v>3746</v>
      </c>
      <c r="ABV5631">
        <v>5347</v>
      </c>
      <c r="ABW5631">
        <v>4277</v>
      </c>
      <c r="ABX5631">
        <v>39</v>
      </c>
      <c r="ABY5631">
        <v>445</v>
      </c>
      <c r="ABZ5631">
        <v>3960</v>
      </c>
      <c r="ACA5631">
        <v>363</v>
      </c>
      <c r="ACB5631">
        <v>0</v>
      </c>
      <c r="ACC5631">
        <v>0</v>
      </c>
      <c r="ACD5631">
        <v>0</v>
      </c>
      <c r="ACE5631">
        <v>0</v>
      </c>
      <c r="ACF5631">
        <v>25</v>
      </c>
      <c r="ACG5631">
        <v>0</v>
      </c>
      <c r="ACH5631">
        <v>0</v>
      </c>
      <c r="ACI5631">
        <v>0</v>
      </c>
      <c r="ACJ5631">
        <v>0</v>
      </c>
      <c r="ACK5631">
        <v>0</v>
      </c>
      <c r="ACL5631">
        <v>0</v>
      </c>
      <c r="ACM5631">
        <v>0</v>
      </c>
      <c r="ACN5631">
        <v>0</v>
      </c>
      <c r="ACO5631">
        <v>0</v>
      </c>
      <c r="ACP5631">
        <v>124</v>
      </c>
      <c r="ACQ5631">
        <v>435</v>
      </c>
      <c r="ACR5631">
        <v>559</v>
      </c>
      <c r="ACS5631">
        <v>101</v>
      </c>
      <c r="ACT5631">
        <v>247</v>
      </c>
      <c r="ACU5631">
        <v>348</v>
      </c>
      <c r="ACV5631">
        <v>16</v>
      </c>
      <c r="ACW5631">
        <v>58</v>
      </c>
      <c r="ACX5631">
        <v>74</v>
      </c>
      <c r="ACY5631">
        <v>305</v>
      </c>
      <c r="ACZ5631">
        <v>123</v>
      </c>
      <c r="ADA5631">
        <v>353</v>
      </c>
      <c r="ADB5631">
        <v>230</v>
      </c>
      <c r="ADC5631">
        <v>6177</v>
      </c>
      <c r="ADD5631">
        <v>907</v>
      </c>
      <c r="ADE5631">
        <v>101565</v>
      </c>
      <c r="ADF5631">
        <v>74399</v>
      </c>
      <c r="ADG5631">
        <v>96</v>
      </c>
      <c r="ADH5631">
        <v>90221</v>
      </c>
      <c r="ADI5631">
        <v>69651</v>
      </c>
      <c r="ADJ5631">
        <v>32</v>
      </c>
      <c r="ADK5631">
        <v>67203</v>
      </c>
      <c r="ADL5631">
        <v>45466</v>
      </c>
      <c r="ADM5631">
        <v>106</v>
      </c>
      <c r="ADN5631">
        <v>51273</v>
      </c>
      <c r="ADO5631">
        <v>37287</v>
      </c>
      <c r="ADP5631">
        <v>77</v>
      </c>
      <c r="ADQ5631">
        <v>4538</v>
      </c>
      <c r="ADR5631">
        <v>3180</v>
      </c>
      <c r="ADS5631">
        <v>3705</v>
      </c>
      <c r="ADT5631">
        <v>674</v>
      </c>
      <c r="ADU5631">
        <v>621</v>
      </c>
      <c r="ADV5631">
        <v>3126</v>
      </c>
      <c r="ADW5631">
        <v>542</v>
      </c>
    </row>
    <row r="5632" spans="1:803" x14ac:dyDescent="0.3">
      <c r="A5632" t="s">
        <v>44</v>
      </c>
      <c r="B5632" t="s">
        <v>47</v>
      </c>
      <c r="C5632">
        <v>2015</v>
      </c>
      <c r="D5632">
        <v>572</v>
      </c>
      <c r="E5632">
        <v>56</v>
      </c>
      <c r="F5632">
        <v>89</v>
      </c>
      <c r="G5632">
        <v>133</v>
      </c>
      <c r="H5632">
        <v>55</v>
      </c>
      <c r="I5632">
        <v>92</v>
      </c>
      <c r="J5632">
        <v>76</v>
      </c>
      <c r="K5632">
        <v>0</v>
      </c>
      <c r="L5632">
        <v>1073</v>
      </c>
      <c r="M5632">
        <v>539</v>
      </c>
      <c r="N5632">
        <v>1</v>
      </c>
      <c r="O5632">
        <v>5</v>
      </c>
      <c r="P5632">
        <v>997</v>
      </c>
      <c r="Q5632">
        <v>1694</v>
      </c>
      <c r="R5632">
        <v>41874</v>
      </c>
      <c r="S5632">
        <v>71148</v>
      </c>
      <c r="RX5632">
        <v>637</v>
      </c>
      <c r="RY5632">
        <v>229</v>
      </c>
      <c r="RZ5632">
        <v>0</v>
      </c>
      <c r="SA5632">
        <v>130</v>
      </c>
      <c r="SB5632">
        <v>49</v>
      </c>
      <c r="SC5632">
        <v>30</v>
      </c>
      <c r="SD5632">
        <v>32</v>
      </c>
      <c r="SE5632">
        <v>298</v>
      </c>
      <c r="SF5632">
        <v>0</v>
      </c>
      <c r="SG5632">
        <v>16</v>
      </c>
      <c r="SH5632">
        <v>1</v>
      </c>
      <c r="SI5632">
        <v>24</v>
      </c>
      <c r="SJ5632">
        <v>0</v>
      </c>
      <c r="SK5632">
        <v>84</v>
      </c>
      <c r="SL5632">
        <v>13</v>
      </c>
      <c r="SM5632">
        <v>21</v>
      </c>
      <c r="SN5632">
        <v>20</v>
      </c>
      <c r="SO5632">
        <v>200</v>
      </c>
      <c r="SP5632">
        <v>0</v>
      </c>
      <c r="SQ5632">
        <v>13</v>
      </c>
      <c r="SR5632">
        <v>0</v>
      </c>
      <c r="SS5632">
        <v>21</v>
      </c>
      <c r="ST5632">
        <v>0</v>
      </c>
      <c r="SU5632">
        <v>98</v>
      </c>
      <c r="SV5632">
        <v>22</v>
      </c>
      <c r="SW5632">
        <v>21</v>
      </c>
      <c r="SX5632">
        <v>28</v>
      </c>
      <c r="SY5632">
        <v>178</v>
      </c>
      <c r="SZ5632">
        <v>0</v>
      </c>
      <c r="TA5632">
        <v>8</v>
      </c>
      <c r="TB5632">
        <v>1</v>
      </c>
      <c r="TC5632">
        <v>16</v>
      </c>
      <c r="TD5632">
        <v>1</v>
      </c>
      <c r="TE5632">
        <v>80</v>
      </c>
      <c r="TF5632">
        <v>24</v>
      </c>
      <c r="TG5632">
        <v>28</v>
      </c>
      <c r="TH5632">
        <v>31</v>
      </c>
      <c r="TI5632">
        <v>203</v>
      </c>
      <c r="TJ5632">
        <v>0</v>
      </c>
      <c r="TK5632">
        <v>15</v>
      </c>
      <c r="TL5632">
        <v>1</v>
      </c>
      <c r="TM5632">
        <v>37</v>
      </c>
      <c r="TN5632">
        <v>0</v>
      </c>
      <c r="TO5632">
        <v>105</v>
      </c>
      <c r="TP5632">
        <v>19</v>
      </c>
      <c r="TQ5632">
        <v>21</v>
      </c>
      <c r="TR5632">
        <v>29</v>
      </c>
      <c r="TS5632">
        <v>219</v>
      </c>
      <c r="TT5632">
        <v>0</v>
      </c>
      <c r="TU5632">
        <v>10</v>
      </c>
      <c r="TV5632">
        <v>1</v>
      </c>
      <c r="TW5632">
        <v>25</v>
      </c>
      <c r="TX5632">
        <v>0</v>
      </c>
      <c r="TY5632">
        <v>186</v>
      </c>
      <c r="TZ5632">
        <v>9</v>
      </c>
      <c r="UA5632">
        <v>11</v>
      </c>
      <c r="UB5632">
        <v>35</v>
      </c>
      <c r="UC5632">
        <v>123</v>
      </c>
      <c r="UD5632">
        <v>1</v>
      </c>
      <c r="UE5632">
        <v>4</v>
      </c>
      <c r="UF5632">
        <v>1</v>
      </c>
      <c r="UG5632">
        <v>8</v>
      </c>
      <c r="UH5632">
        <v>0</v>
      </c>
      <c r="UI5632">
        <v>249</v>
      </c>
      <c r="UJ5632">
        <v>10</v>
      </c>
      <c r="UK5632">
        <v>7</v>
      </c>
      <c r="UL5632">
        <v>15</v>
      </c>
      <c r="UM5632">
        <v>78</v>
      </c>
      <c r="UN5632">
        <v>0</v>
      </c>
      <c r="UO5632">
        <v>0</v>
      </c>
      <c r="UP5632">
        <v>1</v>
      </c>
      <c r="UQ5632">
        <v>19</v>
      </c>
      <c r="UR5632">
        <v>0</v>
      </c>
      <c r="US5632">
        <v>245</v>
      </c>
      <c r="UT5632">
        <v>7</v>
      </c>
      <c r="UU5632">
        <v>9</v>
      </c>
      <c r="UV5632">
        <v>22</v>
      </c>
      <c r="UW5632">
        <v>46</v>
      </c>
      <c r="UX5632">
        <v>0</v>
      </c>
      <c r="UY5632">
        <v>6</v>
      </c>
      <c r="UZ5632">
        <v>1</v>
      </c>
      <c r="VA5632">
        <v>9</v>
      </c>
      <c r="VB5632">
        <v>1678</v>
      </c>
      <c r="VC5632">
        <v>559</v>
      </c>
      <c r="VD5632">
        <v>1477</v>
      </c>
      <c r="VE5632">
        <v>324</v>
      </c>
      <c r="VF5632">
        <v>194</v>
      </c>
      <c r="VG5632">
        <v>994</v>
      </c>
      <c r="VH5632">
        <v>212</v>
      </c>
      <c r="VI5632">
        <v>197</v>
      </c>
      <c r="VJ5632">
        <v>2</v>
      </c>
      <c r="VK5632">
        <v>4</v>
      </c>
      <c r="VL5632">
        <v>58</v>
      </c>
      <c r="VM5632">
        <v>6</v>
      </c>
      <c r="VN5632">
        <v>1</v>
      </c>
      <c r="VO5632">
        <v>19</v>
      </c>
      <c r="VP5632">
        <v>79</v>
      </c>
      <c r="VQ5632">
        <v>2</v>
      </c>
      <c r="VR5632">
        <v>0</v>
      </c>
      <c r="VS5632">
        <v>24</v>
      </c>
      <c r="VT5632">
        <v>18</v>
      </c>
      <c r="VU5632">
        <v>0</v>
      </c>
      <c r="VV5632">
        <v>19</v>
      </c>
      <c r="VW5632">
        <v>239</v>
      </c>
      <c r="VX5632">
        <v>130</v>
      </c>
      <c r="VY5632">
        <v>386</v>
      </c>
      <c r="VZ5632">
        <v>58</v>
      </c>
      <c r="WA5632">
        <v>69</v>
      </c>
      <c r="WB5632">
        <v>270</v>
      </c>
      <c r="WC5632">
        <v>49</v>
      </c>
      <c r="WD5632">
        <v>40</v>
      </c>
      <c r="WE5632">
        <v>1</v>
      </c>
      <c r="WF5632">
        <v>3</v>
      </c>
      <c r="WG5632">
        <v>5</v>
      </c>
      <c r="WH5632">
        <v>6</v>
      </c>
      <c r="WI5632">
        <v>2</v>
      </c>
      <c r="WJ5632">
        <v>3</v>
      </c>
      <c r="WK5632">
        <v>136</v>
      </c>
      <c r="WL5632">
        <v>15</v>
      </c>
      <c r="WM5632">
        <v>17</v>
      </c>
      <c r="WN5632">
        <v>44</v>
      </c>
      <c r="WO5632">
        <v>39</v>
      </c>
      <c r="WP5632">
        <v>15</v>
      </c>
      <c r="WQ5632">
        <v>25</v>
      </c>
      <c r="WR5632">
        <v>150</v>
      </c>
      <c r="WS5632">
        <v>21</v>
      </c>
      <c r="WT5632">
        <v>62</v>
      </c>
      <c r="WU5632">
        <v>28</v>
      </c>
      <c r="WV5632">
        <v>24</v>
      </c>
      <c r="WW5632">
        <v>47</v>
      </c>
      <c r="WX5632">
        <v>22</v>
      </c>
      <c r="WY5632">
        <v>399</v>
      </c>
      <c r="WZ5632">
        <v>106</v>
      </c>
      <c r="XA5632">
        <v>562</v>
      </c>
      <c r="XB5632">
        <v>92</v>
      </c>
      <c r="XC5632">
        <v>195</v>
      </c>
      <c r="XD5632">
        <v>332</v>
      </c>
      <c r="XE5632">
        <v>222</v>
      </c>
      <c r="XF5632">
        <v>540</v>
      </c>
      <c r="XG5632">
        <v>91</v>
      </c>
      <c r="XH5632">
        <v>772</v>
      </c>
      <c r="XI5632">
        <v>144</v>
      </c>
      <c r="XJ5632">
        <v>562</v>
      </c>
      <c r="XK5632">
        <v>239</v>
      </c>
      <c r="XL5632">
        <v>290</v>
      </c>
      <c r="XM5632">
        <v>15</v>
      </c>
      <c r="XN5632">
        <v>1</v>
      </c>
      <c r="XO5632">
        <v>36</v>
      </c>
      <c r="XP5632">
        <v>4</v>
      </c>
      <c r="XQ5632">
        <v>27</v>
      </c>
      <c r="XR5632">
        <v>9</v>
      </c>
      <c r="XS5632">
        <v>7</v>
      </c>
      <c r="XT5632">
        <v>1</v>
      </c>
      <c r="XU5632">
        <v>0</v>
      </c>
      <c r="XV5632">
        <v>0</v>
      </c>
      <c r="XW5632">
        <v>0</v>
      </c>
      <c r="XX5632">
        <v>0</v>
      </c>
      <c r="XY5632">
        <v>0</v>
      </c>
      <c r="XZ5632">
        <v>0</v>
      </c>
      <c r="YA5632">
        <v>0</v>
      </c>
      <c r="YB5632">
        <v>0</v>
      </c>
      <c r="YC5632">
        <v>0</v>
      </c>
      <c r="YD5632">
        <v>0</v>
      </c>
      <c r="YE5632">
        <v>0</v>
      </c>
      <c r="YF5632">
        <v>0</v>
      </c>
      <c r="YG5632">
        <v>0</v>
      </c>
      <c r="YH5632">
        <v>10</v>
      </c>
      <c r="YI5632">
        <v>62</v>
      </c>
      <c r="YJ5632">
        <v>246</v>
      </c>
      <c r="YK5632">
        <v>1109</v>
      </c>
      <c r="YL5632">
        <v>1446</v>
      </c>
      <c r="YM5632">
        <v>41</v>
      </c>
      <c r="YN5632">
        <v>0</v>
      </c>
      <c r="YO5632">
        <v>0</v>
      </c>
      <c r="YP5632">
        <v>396</v>
      </c>
      <c r="YQ5632">
        <v>26</v>
      </c>
      <c r="YR5632">
        <v>295</v>
      </c>
      <c r="YS5632">
        <v>140</v>
      </c>
      <c r="YT5632">
        <v>377</v>
      </c>
      <c r="YU5632">
        <v>80</v>
      </c>
      <c r="YV5632">
        <v>255</v>
      </c>
      <c r="YW5632">
        <v>885</v>
      </c>
      <c r="YX5632">
        <v>209</v>
      </c>
      <c r="YY5632">
        <v>1157</v>
      </c>
      <c r="YZ5632">
        <v>177</v>
      </c>
      <c r="ZA5632">
        <v>476</v>
      </c>
      <c r="ZB5632">
        <v>564</v>
      </c>
      <c r="ZC5632">
        <v>314</v>
      </c>
      <c r="ZD5632">
        <v>0</v>
      </c>
      <c r="ZE5632">
        <v>0</v>
      </c>
      <c r="ZF5632">
        <v>0</v>
      </c>
      <c r="ZG5632">
        <v>0</v>
      </c>
      <c r="ZH5632">
        <v>0</v>
      </c>
      <c r="ZI5632">
        <v>0</v>
      </c>
      <c r="ZJ5632">
        <v>0</v>
      </c>
      <c r="ZK5632">
        <v>46</v>
      </c>
      <c r="ZL5632">
        <v>42</v>
      </c>
      <c r="ZM5632">
        <v>168</v>
      </c>
      <c r="ZN5632">
        <v>24</v>
      </c>
      <c r="ZO5632">
        <v>63</v>
      </c>
      <c r="ZP5632">
        <v>83</v>
      </c>
      <c r="ZQ5632">
        <v>38</v>
      </c>
      <c r="ZR5632">
        <v>338</v>
      </c>
      <c r="ZS5632">
        <v>317</v>
      </c>
      <c r="ZT5632">
        <v>854</v>
      </c>
      <c r="ZU5632">
        <v>118</v>
      </c>
      <c r="ZV5632">
        <v>106</v>
      </c>
      <c r="ZW5632">
        <v>578</v>
      </c>
      <c r="ZX5632">
        <v>139</v>
      </c>
      <c r="ZY5632">
        <v>0</v>
      </c>
      <c r="ZZ5632">
        <v>0</v>
      </c>
      <c r="AAA5632">
        <v>0</v>
      </c>
      <c r="AAB5632">
        <v>0</v>
      </c>
      <c r="AAC5632">
        <v>0</v>
      </c>
      <c r="AAD5632">
        <v>0</v>
      </c>
      <c r="AAE5632">
        <v>0</v>
      </c>
      <c r="AAF5632">
        <v>1</v>
      </c>
      <c r="AAG5632">
        <v>0</v>
      </c>
      <c r="AAH5632">
        <v>0</v>
      </c>
      <c r="AAI5632">
        <v>26</v>
      </c>
      <c r="AAJ5632">
        <v>31</v>
      </c>
      <c r="AAK5632">
        <v>0</v>
      </c>
      <c r="AAL5632">
        <v>45</v>
      </c>
      <c r="AAM5632">
        <v>76000</v>
      </c>
      <c r="AAN5632">
        <v>76000</v>
      </c>
      <c r="AAO5632">
        <v>4530241</v>
      </c>
      <c r="AAP5632">
        <v>4541000</v>
      </c>
      <c r="AAQ5632">
        <v>536</v>
      </c>
      <c r="AAR5632">
        <v>2</v>
      </c>
      <c r="AAS5632">
        <v>6</v>
      </c>
      <c r="AAT5632">
        <v>129</v>
      </c>
      <c r="AAU5632">
        <v>52</v>
      </c>
      <c r="AAV5632">
        <v>2</v>
      </c>
      <c r="AAW5632">
        <v>74</v>
      </c>
      <c r="AAX5632">
        <v>190190</v>
      </c>
      <c r="AAY5632">
        <v>808</v>
      </c>
      <c r="AAZ5632">
        <v>117648</v>
      </c>
      <c r="ABA5632">
        <v>500</v>
      </c>
      <c r="ABB5632">
        <v>13</v>
      </c>
      <c r="ABC5632">
        <v>19</v>
      </c>
      <c r="ABD5632">
        <v>4</v>
      </c>
      <c r="ABE5632">
        <v>0</v>
      </c>
      <c r="ABF5632">
        <v>0</v>
      </c>
      <c r="ABG5632">
        <v>30943</v>
      </c>
      <c r="ABH5632">
        <v>1642</v>
      </c>
      <c r="ABI5632">
        <v>3846</v>
      </c>
      <c r="ABJ5632">
        <v>7668</v>
      </c>
      <c r="ABK5632">
        <v>6028</v>
      </c>
      <c r="ABL5632">
        <v>4952</v>
      </c>
      <c r="ABM5632">
        <v>6854</v>
      </c>
      <c r="ABN5632">
        <v>1391</v>
      </c>
      <c r="ABO5632">
        <v>5540</v>
      </c>
      <c r="ABP5632">
        <v>28481</v>
      </c>
      <c r="ABQ5632">
        <v>0</v>
      </c>
      <c r="ABR5632">
        <v>318</v>
      </c>
      <c r="ABS5632">
        <v>14758</v>
      </c>
      <c r="ABT5632">
        <v>110</v>
      </c>
      <c r="ABU5632">
        <v>73</v>
      </c>
      <c r="ABV5632">
        <v>186</v>
      </c>
      <c r="ABW5632">
        <v>3457</v>
      </c>
      <c r="ABX5632">
        <v>0</v>
      </c>
      <c r="ABY5632">
        <v>211</v>
      </c>
      <c r="ABZ5632">
        <v>1291</v>
      </c>
      <c r="ACA5632">
        <v>0</v>
      </c>
      <c r="ACB5632">
        <v>0</v>
      </c>
      <c r="ACC5632">
        <v>0</v>
      </c>
      <c r="ACD5632">
        <v>0</v>
      </c>
      <c r="ACE5632">
        <v>0</v>
      </c>
      <c r="ACF5632">
        <v>0</v>
      </c>
      <c r="ACG5632">
        <v>0</v>
      </c>
      <c r="ACH5632">
        <v>0</v>
      </c>
      <c r="ACI5632">
        <v>0</v>
      </c>
      <c r="ACJ5632">
        <v>0</v>
      </c>
      <c r="ACK5632">
        <v>0</v>
      </c>
      <c r="ACL5632">
        <v>0</v>
      </c>
      <c r="ACM5632">
        <v>0</v>
      </c>
      <c r="ACN5632">
        <v>0</v>
      </c>
      <c r="ACO5632">
        <v>0</v>
      </c>
      <c r="ACP5632">
        <v>87</v>
      </c>
      <c r="ACQ5632">
        <v>128</v>
      </c>
      <c r="ACR5632">
        <v>215</v>
      </c>
      <c r="ACS5632">
        <v>52</v>
      </c>
      <c r="ACT5632">
        <v>55</v>
      </c>
      <c r="ACU5632">
        <v>107</v>
      </c>
      <c r="ACV5632">
        <v>12</v>
      </c>
      <c r="ACW5632">
        <v>18</v>
      </c>
      <c r="ACX5632">
        <v>30</v>
      </c>
      <c r="ACY5632">
        <v>79</v>
      </c>
      <c r="ACZ5632">
        <v>36</v>
      </c>
      <c r="ADA5632">
        <v>78</v>
      </c>
      <c r="ADB5632">
        <v>72</v>
      </c>
      <c r="ADC5632">
        <v>3663</v>
      </c>
      <c r="ADD5632">
        <v>795</v>
      </c>
      <c r="ADE5632">
        <v>36370</v>
      </c>
      <c r="ADF5632">
        <v>22584</v>
      </c>
      <c r="ADG5632">
        <v>33</v>
      </c>
      <c r="ADH5632">
        <v>31948</v>
      </c>
      <c r="ADI5632">
        <v>21100</v>
      </c>
      <c r="ADJ5632">
        <v>35</v>
      </c>
      <c r="ADK5632">
        <v>26078</v>
      </c>
      <c r="ADL5632">
        <v>17329</v>
      </c>
      <c r="ADM5632">
        <v>1</v>
      </c>
      <c r="ADN5632">
        <v>20203</v>
      </c>
      <c r="ADO5632">
        <v>13748</v>
      </c>
      <c r="ADP5632">
        <v>10</v>
      </c>
      <c r="ADQ5632">
        <v>1954</v>
      </c>
      <c r="ADR5632">
        <v>563</v>
      </c>
      <c r="ADS5632">
        <v>1481</v>
      </c>
      <c r="ADT5632">
        <v>406</v>
      </c>
      <c r="ADU5632">
        <v>218</v>
      </c>
      <c r="ADV5632">
        <v>995</v>
      </c>
      <c r="ADW5632">
        <v>250</v>
      </c>
    </row>
    <row r="5633" spans="1:803" x14ac:dyDescent="0.3">
      <c r="A5633" t="s">
        <v>44</v>
      </c>
      <c r="B5633" t="s">
        <v>48</v>
      </c>
      <c r="C5633">
        <v>2015</v>
      </c>
      <c r="D5633">
        <v>1119</v>
      </c>
      <c r="E5633">
        <v>231</v>
      </c>
      <c r="F5633">
        <v>174</v>
      </c>
      <c r="G5633">
        <v>178</v>
      </c>
      <c r="H5633">
        <v>163</v>
      </c>
      <c r="I5633">
        <v>234</v>
      </c>
      <c r="J5633">
        <v>129</v>
      </c>
      <c r="K5633">
        <v>0</v>
      </c>
      <c r="L5633">
        <v>2228</v>
      </c>
      <c r="M5633">
        <v>992</v>
      </c>
      <c r="N5633">
        <v>1</v>
      </c>
      <c r="O5633">
        <v>17</v>
      </c>
      <c r="P5633">
        <v>2099</v>
      </c>
      <c r="Q5633">
        <v>3367</v>
      </c>
      <c r="R5633">
        <v>88158</v>
      </c>
      <c r="S5633">
        <v>141414</v>
      </c>
      <c r="RX5633">
        <v>2283</v>
      </c>
      <c r="RY5633">
        <v>855</v>
      </c>
      <c r="RZ5633">
        <v>5</v>
      </c>
      <c r="SA5633">
        <v>29</v>
      </c>
      <c r="SB5633">
        <v>71</v>
      </c>
      <c r="SC5633">
        <v>47</v>
      </c>
      <c r="SD5633">
        <v>26</v>
      </c>
      <c r="SE5633">
        <v>419</v>
      </c>
      <c r="SF5633">
        <v>15</v>
      </c>
      <c r="SG5633">
        <v>70</v>
      </c>
      <c r="SH5633">
        <v>8</v>
      </c>
      <c r="SI5633">
        <v>130</v>
      </c>
      <c r="SJ5633">
        <v>0</v>
      </c>
      <c r="SK5633">
        <v>51</v>
      </c>
      <c r="SL5633">
        <v>10</v>
      </c>
      <c r="SM5633">
        <v>42</v>
      </c>
      <c r="SN5633">
        <v>39</v>
      </c>
      <c r="SO5633">
        <v>81</v>
      </c>
      <c r="SP5633">
        <v>32</v>
      </c>
      <c r="SQ5633">
        <v>16</v>
      </c>
      <c r="SR5633">
        <v>2</v>
      </c>
      <c r="SS5633">
        <v>25</v>
      </c>
      <c r="ST5633">
        <v>0</v>
      </c>
      <c r="SU5633">
        <v>132</v>
      </c>
      <c r="SV5633">
        <v>18</v>
      </c>
      <c r="SW5633">
        <v>64</v>
      </c>
      <c r="SX5633">
        <v>25</v>
      </c>
      <c r="SY5633">
        <v>101</v>
      </c>
      <c r="SZ5633">
        <v>44</v>
      </c>
      <c r="TA5633">
        <v>7</v>
      </c>
      <c r="TB5633">
        <v>0</v>
      </c>
      <c r="TC5633">
        <v>19</v>
      </c>
      <c r="TD5633">
        <v>2</v>
      </c>
      <c r="TE5633">
        <v>199</v>
      </c>
      <c r="TF5633">
        <v>27</v>
      </c>
      <c r="TG5633">
        <v>51</v>
      </c>
      <c r="TH5633">
        <v>34</v>
      </c>
      <c r="TI5633">
        <v>102</v>
      </c>
      <c r="TJ5633">
        <v>44</v>
      </c>
      <c r="TK5633">
        <v>5</v>
      </c>
      <c r="TL5633">
        <v>1</v>
      </c>
      <c r="TM5633">
        <v>31</v>
      </c>
      <c r="TN5633">
        <v>1</v>
      </c>
      <c r="TO5633">
        <v>400</v>
      </c>
      <c r="TP5633">
        <v>24</v>
      </c>
      <c r="TQ5633">
        <v>53</v>
      </c>
      <c r="TR5633">
        <v>36</v>
      </c>
      <c r="TS5633">
        <v>106</v>
      </c>
      <c r="TT5633">
        <v>74</v>
      </c>
      <c r="TU5633">
        <v>8</v>
      </c>
      <c r="TV5633">
        <v>2</v>
      </c>
      <c r="TW5633">
        <v>29</v>
      </c>
      <c r="TX5633">
        <v>0</v>
      </c>
      <c r="TY5633">
        <v>779</v>
      </c>
      <c r="TZ5633">
        <v>13</v>
      </c>
      <c r="UA5633">
        <v>20</v>
      </c>
      <c r="UB5633">
        <v>34</v>
      </c>
      <c r="UC5633">
        <v>72</v>
      </c>
      <c r="UD5633">
        <v>8</v>
      </c>
      <c r="UE5633">
        <v>9</v>
      </c>
      <c r="UF5633">
        <v>3</v>
      </c>
      <c r="UG5633">
        <v>13</v>
      </c>
      <c r="UH5633">
        <v>0</v>
      </c>
      <c r="UI5633">
        <v>981</v>
      </c>
      <c r="UJ5633">
        <v>13</v>
      </c>
      <c r="UK5633">
        <v>13</v>
      </c>
      <c r="UL5633">
        <v>34</v>
      </c>
      <c r="UM5633">
        <v>52</v>
      </c>
      <c r="UN5633">
        <v>13</v>
      </c>
      <c r="UO5633">
        <v>7</v>
      </c>
      <c r="UP5633">
        <v>1</v>
      </c>
      <c r="UQ5633">
        <v>13</v>
      </c>
      <c r="UR5633">
        <v>1</v>
      </c>
      <c r="US5633">
        <v>500</v>
      </c>
      <c r="UT5633">
        <v>5</v>
      </c>
      <c r="UU5633">
        <v>7</v>
      </c>
      <c r="UV5633">
        <v>31</v>
      </c>
      <c r="UW5633">
        <v>14</v>
      </c>
      <c r="UX5633">
        <v>17</v>
      </c>
      <c r="UY5633">
        <v>1</v>
      </c>
      <c r="UZ5633">
        <v>0</v>
      </c>
      <c r="VA5633">
        <v>13</v>
      </c>
      <c r="VB5633">
        <v>3934</v>
      </c>
      <c r="VC5633">
        <v>2120</v>
      </c>
      <c r="VD5633">
        <v>3084</v>
      </c>
      <c r="VE5633">
        <v>548</v>
      </c>
      <c r="VF5633">
        <v>628</v>
      </c>
      <c r="VG5633">
        <v>2595</v>
      </c>
      <c r="VH5633">
        <v>463</v>
      </c>
      <c r="VI5633">
        <v>254</v>
      </c>
      <c r="VJ5633">
        <v>4</v>
      </c>
      <c r="VK5633">
        <v>0</v>
      </c>
      <c r="VL5633">
        <v>34</v>
      </c>
      <c r="VM5633">
        <v>33</v>
      </c>
      <c r="VN5633">
        <v>3</v>
      </c>
      <c r="VO5633">
        <v>18</v>
      </c>
      <c r="VP5633">
        <v>239</v>
      </c>
      <c r="VQ5633">
        <v>0</v>
      </c>
      <c r="VR5633">
        <v>12</v>
      </c>
      <c r="VS5633">
        <v>19</v>
      </c>
      <c r="VT5633">
        <v>33</v>
      </c>
      <c r="VU5633">
        <v>0</v>
      </c>
      <c r="VV5633">
        <v>10</v>
      </c>
      <c r="VW5633">
        <v>424</v>
      </c>
      <c r="VX5633">
        <v>207</v>
      </c>
      <c r="VY5633">
        <v>1086</v>
      </c>
      <c r="VZ5633">
        <v>97</v>
      </c>
      <c r="WA5633">
        <v>204</v>
      </c>
      <c r="WB5633">
        <v>589</v>
      </c>
      <c r="WC5633">
        <v>73</v>
      </c>
      <c r="WD5633">
        <v>11</v>
      </c>
      <c r="WE5633">
        <v>4</v>
      </c>
      <c r="WF5633">
        <v>2</v>
      </c>
      <c r="WG5633">
        <v>0</v>
      </c>
      <c r="WH5633">
        <v>1</v>
      </c>
      <c r="WI5633">
        <v>2</v>
      </c>
      <c r="WJ5633">
        <v>0</v>
      </c>
      <c r="WK5633">
        <v>174</v>
      </c>
      <c r="WL5633">
        <v>33</v>
      </c>
      <c r="WM5633">
        <v>26</v>
      </c>
      <c r="WN5633">
        <v>21</v>
      </c>
      <c r="WO5633">
        <v>26</v>
      </c>
      <c r="WP5633">
        <v>55</v>
      </c>
      <c r="WQ5633">
        <v>16</v>
      </c>
      <c r="WR5633">
        <v>379</v>
      </c>
      <c r="WS5633">
        <v>172</v>
      </c>
      <c r="WT5633">
        <v>95</v>
      </c>
      <c r="WU5633">
        <v>88</v>
      </c>
      <c r="WV5633">
        <v>72</v>
      </c>
      <c r="WW5633">
        <v>202</v>
      </c>
      <c r="WX5633">
        <v>48</v>
      </c>
      <c r="WY5633">
        <v>1025</v>
      </c>
      <c r="WZ5633">
        <v>1067</v>
      </c>
      <c r="XA5633">
        <v>1877</v>
      </c>
      <c r="XB5633">
        <v>237</v>
      </c>
      <c r="XC5633">
        <v>733</v>
      </c>
      <c r="XD5633">
        <v>1560</v>
      </c>
      <c r="XE5633">
        <v>458</v>
      </c>
      <c r="XF5633">
        <v>1456</v>
      </c>
      <c r="XG5633">
        <v>379</v>
      </c>
      <c r="XH5633">
        <v>1997</v>
      </c>
      <c r="XI5633">
        <v>275</v>
      </c>
      <c r="XJ5633">
        <v>1471</v>
      </c>
      <c r="XK5633">
        <v>951</v>
      </c>
      <c r="XL5633">
        <v>520</v>
      </c>
      <c r="XM5633">
        <v>22</v>
      </c>
      <c r="XN5633">
        <v>10</v>
      </c>
      <c r="XO5633">
        <v>82</v>
      </c>
      <c r="XP5633">
        <v>3</v>
      </c>
      <c r="XQ5633">
        <v>35</v>
      </c>
      <c r="XR5633">
        <v>33</v>
      </c>
      <c r="XS5633">
        <v>7</v>
      </c>
      <c r="XT5633">
        <v>1</v>
      </c>
      <c r="XU5633">
        <v>0</v>
      </c>
      <c r="XV5633">
        <v>0</v>
      </c>
      <c r="XW5633">
        <v>0</v>
      </c>
      <c r="XX5633">
        <v>0</v>
      </c>
      <c r="XY5633">
        <v>0</v>
      </c>
      <c r="XZ5633">
        <v>0</v>
      </c>
      <c r="YA5633">
        <v>0</v>
      </c>
      <c r="YB5633">
        <v>0</v>
      </c>
      <c r="YC5633">
        <v>0</v>
      </c>
      <c r="YD5633">
        <v>0</v>
      </c>
      <c r="YE5633">
        <v>0</v>
      </c>
      <c r="YF5633">
        <v>0</v>
      </c>
      <c r="YG5633">
        <v>0</v>
      </c>
      <c r="YH5633">
        <v>4</v>
      </c>
      <c r="YI5633">
        <v>64</v>
      </c>
      <c r="YJ5633">
        <v>199</v>
      </c>
      <c r="YK5633">
        <v>1541</v>
      </c>
      <c r="YL5633">
        <v>1341</v>
      </c>
      <c r="YM5633">
        <v>27</v>
      </c>
      <c r="YN5633">
        <v>2</v>
      </c>
      <c r="YO5633">
        <v>0</v>
      </c>
      <c r="YP5633">
        <v>801</v>
      </c>
      <c r="YQ5633">
        <v>145</v>
      </c>
      <c r="YR5633">
        <v>660</v>
      </c>
      <c r="YS5633">
        <v>233</v>
      </c>
      <c r="YT5633">
        <v>845</v>
      </c>
      <c r="YU5633">
        <v>296</v>
      </c>
      <c r="YV5633">
        <v>383</v>
      </c>
      <c r="YW5633">
        <v>2267</v>
      </c>
      <c r="YX5633">
        <v>1520</v>
      </c>
      <c r="YY5633">
        <v>3419</v>
      </c>
      <c r="YZ5633">
        <v>391</v>
      </c>
      <c r="ZA5633">
        <v>1493</v>
      </c>
      <c r="ZB5633">
        <v>2507</v>
      </c>
      <c r="ZC5633">
        <v>666</v>
      </c>
      <c r="ZD5633">
        <v>0</v>
      </c>
      <c r="ZE5633">
        <v>0</v>
      </c>
      <c r="ZF5633">
        <v>0</v>
      </c>
      <c r="ZG5633">
        <v>0</v>
      </c>
      <c r="ZH5633">
        <v>0</v>
      </c>
      <c r="ZI5633">
        <v>0</v>
      </c>
      <c r="ZJ5633">
        <v>0</v>
      </c>
      <c r="ZK5633">
        <v>78</v>
      </c>
      <c r="ZL5633">
        <v>50</v>
      </c>
      <c r="ZM5633">
        <v>104</v>
      </c>
      <c r="ZN5633">
        <v>22</v>
      </c>
      <c r="ZO5633">
        <v>78</v>
      </c>
      <c r="ZP5633">
        <v>69</v>
      </c>
      <c r="ZQ5633">
        <v>44</v>
      </c>
      <c r="ZR5633">
        <v>643</v>
      </c>
      <c r="ZS5633">
        <v>467</v>
      </c>
      <c r="ZT5633">
        <v>534</v>
      </c>
      <c r="ZU5633">
        <v>83</v>
      </c>
      <c r="ZV5633">
        <v>294</v>
      </c>
      <c r="ZW5633">
        <v>539</v>
      </c>
      <c r="ZX5633">
        <v>173</v>
      </c>
      <c r="ZY5633">
        <v>0</v>
      </c>
      <c r="ZZ5633">
        <v>0</v>
      </c>
      <c r="AAA5633">
        <v>0</v>
      </c>
      <c r="AAB5633">
        <v>0</v>
      </c>
      <c r="AAC5633">
        <v>0</v>
      </c>
      <c r="AAD5633">
        <v>0</v>
      </c>
      <c r="AAE5633">
        <v>0</v>
      </c>
      <c r="AAF5633">
        <v>0</v>
      </c>
      <c r="AAG5633">
        <v>0</v>
      </c>
      <c r="AAH5633">
        <v>1</v>
      </c>
      <c r="AAI5633">
        <v>45</v>
      </c>
      <c r="AAJ5633">
        <v>77</v>
      </c>
      <c r="AAK5633">
        <v>0</v>
      </c>
      <c r="AAL5633">
        <v>69</v>
      </c>
      <c r="AAM5633">
        <v>236850</v>
      </c>
      <c r="AAN5633">
        <v>236850</v>
      </c>
      <c r="AAO5633">
        <v>7887794</v>
      </c>
      <c r="AAP5633">
        <v>7961150</v>
      </c>
      <c r="AAQ5633">
        <v>958</v>
      </c>
      <c r="AAR5633">
        <v>2</v>
      </c>
      <c r="AAS5633">
        <v>9</v>
      </c>
      <c r="AAT5633">
        <v>178</v>
      </c>
      <c r="AAU5633">
        <v>143</v>
      </c>
      <c r="AAV5633">
        <v>3</v>
      </c>
      <c r="AAW5633">
        <v>121</v>
      </c>
      <c r="AAX5633">
        <v>413715</v>
      </c>
      <c r="AAY5633">
        <v>1757</v>
      </c>
      <c r="AAZ5633">
        <v>261072</v>
      </c>
      <c r="ABA5633">
        <v>1108</v>
      </c>
      <c r="ABB5633">
        <v>19</v>
      </c>
      <c r="ABC5633">
        <v>13</v>
      </c>
      <c r="ABD5633">
        <v>4</v>
      </c>
      <c r="ABE5633">
        <v>0</v>
      </c>
      <c r="ABF5633">
        <v>0</v>
      </c>
      <c r="ABG5633">
        <v>6012</v>
      </c>
      <c r="ABH5633">
        <v>14572</v>
      </c>
      <c r="ABI5633">
        <v>71788</v>
      </c>
      <c r="ABJ5633">
        <v>31</v>
      </c>
      <c r="ABK5633">
        <v>681</v>
      </c>
      <c r="ABL5633">
        <v>43605</v>
      </c>
      <c r="ABM5633">
        <v>98</v>
      </c>
      <c r="ABN5633">
        <v>69843</v>
      </c>
      <c r="ABO5633">
        <v>6067</v>
      </c>
      <c r="ABP5633">
        <v>5053</v>
      </c>
      <c r="ABQ5633">
        <v>12669</v>
      </c>
      <c r="ABR5633">
        <v>21672</v>
      </c>
      <c r="ABS5633">
        <v>6127</v>
      </c>
      <c r="ABT5633">
        <v>13853</v>
      </c>
      <c r="ABU5633">
        <v>4209</v>
      </c>
      <c r="ABV5633">
        <v>5162</v>
      </c>
      <c r="ABW5633">
        <v>10750</v>
      </c>
      <c r="ABX5633">
        <v>102</v>
      </c>
      <c r="ABY5633">
        <v>1546</v>
      </c>
      <c r="ABZ5633">
        <v>7787</v>
      </c>
      <c r="ACA5633">
        <v>859</v>
      </c>
      <c r="ACB5633">
        <v>0</v>
      </c>
      <c r="ACC5633">
        <v>0</v>
      </c>
      <c r="ACD5633">
        <v>0</v>
      </c>
      <c r="ACE5633">
        <v>0</v>
      </c>
      <c r="ACF5633">
        <v>0</v>
      </c>
      <c r="ACG5633">
        <v>0</v>
      </c>
      <c r="ACH5633">
        <v>0</v>
      </c>
      <c r="ACI5633">
        <v>0</v>
      </c>
      <c r="ACJ5633">
        <v>0</v>
      </c>
      <c r="ACK5633">
        <v>0</v>
      </c>
      <c r="ACL5633">
        <v>0</v>
      </c>
      <c r="ACM5633">
        <v>0</v>
      </c>
      <c r="ACN5633">
        <v>0</v>
      </c>
      <c r="ACO5633">
        <v>0</v>
      </c>
      <c r="ACP5633">
        <v>156</v>
      </c>
      <c r="ACQ5633">
        <v>341</v>
      </c>
      <c r="ACR5633">
        <v>497</v>
      </c>
      <c r="ACS5633">
        <v>81</v>
      </c>
      <c r="ACT5633">
        <v>219</v>
      </c>
      <c r="ACU5633">
        <v>300</v>
      </c>
      <c r="ACV5633">
        <v>28</v>
      </c>
      <c r="ACW5633">
        <v>62</v>
      </c>
      <c r="ACX5633">
        <v>90</v>
      </c>
      <c r="ACY5633">
        <v>263</v>
      </c>
      <c r="ACZ5633">
        <v>124</v>
      </c>
      <c r="ADA5633">
        <v>260</v>
      </c>
      <c r="ADB5633">
        <v>212</v>
      </c>
      <c r="ADC5633">
        <v>5916</v>
      </c>
      <c r="ADD5633">
        <v>714</v>
      </c>
      <c r="ADE5633">
        <v>78830</v>
      </c>
      <c r="ADF5633">
        <v>51574</v>
      </c>
      <c r="ADG5633">
        <v>150</v>
      </c>
      <c r="ADH5633">
        <v>69465</v>
      </c>
      <c r="ADI5633">
        <v>48714</v>
      </c>
      <c r="ADJ5633">
        <v>148</v>
      </c>
      <c r="ADK5633">
        <v>67751</v>
      </c>
      <c r="ADL5633">
        <v>47486</v>
      </c>
      <c r="ADM5633">
        <v>146</v>
      </c>
      <c r="ADN5633">
        <v>43946</v>
      </c>
      <c r="ADO5633">
        <v>34590</v>
      </c>
      <c r="ADP5633">
        <v>40</v>
      </c>
      <c r="ADQ5633">
        <v>4427</v>
      </c>
      <c r="ADR5633">
        <v>2124</v>
      </c>
      <c r="ADS5633">
        <v>3096</v>
      </c>
      <c r="ADT5633">
        <v>601</v>
      </c>
      <c r="ADU5633">
        <v>694</v>
      </c>
      <c r="ADV5633">
        <v>2598</v>
      </c>
      <c r="ADW5633">
        <v>491</v>
      </c>
    </row>
    <row r="5634" spans="1:803" x14ac:dyDescent="0.3">
      <c r="A5634" t="s">
        <v>44</v>
      </c>
      <c r="B5634" t="s">
        <v>539</v>
      </c>
      <c r="C5634">
        <v>2015</v>
      </c>
      <c r="D5634">
        <v>1322</v>
      </c>
      <c r="E5634">
        <v>139</v>
      </c>
      <c r="F5634">
        <v>116</v>
      </c>
      <c r="G5634">
        <v>235</v>
      </c>
      <c r="H5634">
        <v>134</v>
      </c>
      <c r="I5634">
        <v>194</v>
      </c>
      <c r="J5634">
        <v>146</v>
      </c>
      <c r="K5634">
        <v>0</v>
      </c>
      <c r="L5634">
        <v>2286</v>
      </c>
      <c r="M5634">
        <v>1254</v>
      </c>
      <c r="N5634">
        <v>0</v>
      </c>
      <c r="O5634">
        <v>1</v>
      </c>
      <c r="P5634">
        <v>2140</v>
      </c>
      <c r="Q5634">
        <v>3687</v>
      </c>
      <c r="R5634">
        <v>89880</v>
      </c>
      <c r="S5634">
        <v>154854</v>
      </c>
      <c r="RX5634">
        <v>1727</v>
      </c>
      <c r="RY5634">
        <v>571</v>
      </c>
      <c r="RZ5634">
        <v>0</v>
      </c>
      <c r="SA5634">
        <v>14</v>
      </c>
      <c r="SB5634">
        <v>34</v>
      </c>
      <c r="SC5634">
        <v>39</v>
      </c>
      <c r="SD5634">
        <v>25</v>
      </c>
      <c r="SE5634">
        <v>113</v>
      </c>
      <c r="SF5634">
        <v>43</v>
      </c>
      <c r="SG5634">
        <v>23</v>
      </c>
      <c r="SH5634">
        <v>1</v>
      </c>
      <c r="SI5634">
        <v>36</v>
      </c>
      <c r="SJ5634">
        <v>2</v>
      </c>
      <c r="SK5634">
        <v>46</v>
      </c>
      <c r="SL5634">
        <v>19</v>
      </c>
      <c r="SM5634">
        <v>63</v>
      </c>
      <c r="SN5634">
        <v>26</v>
      </c>
      <c r="SO5634">
        <v>157</v>
      </c>
      <c r="SP5634">
        <v>95</v>
      </c>
      <c r="SQ5634">
        <v>37</v>
      </c>
      <c r="SR5634">
        <v>1</v>
      </c>
      <c r="SS5634">
        <v>20</v>
      </c>
      <c r="ST5634">
        <v>3</v>
      </c>
      <c r="SU5634">
        <v>82</v>
      </c>
      <c r="SV5634">
        <v>18</v>
      </c>
      <c r="SW5634">
        <v>60</v>
      </c>
      <c r="SX5634">
        <v>35</v>
      </c>
      <c r="SY5634">
        <v>204</v>
      </c>
      <c r="SZ5634">
        <v>146</v>
      </c>
      <c r="TA5634">
        <v>29</v>
      </c>
      <c r="TB5634">
        <v>0</v>
      </c>
      <c r="TC5634">
        <v>30</v>
      </c>
      <c r="TD5634">
        <v>0</v>
      </c>
      <c r="TE5634">
        <v>96</v>
      </c>
      <c r="TF5634">
        <v>45</v>
      </c>
      <c r="TG5634">
        <v>64</v>
      </c>
      <c r="TH5634">
        <v>26</v>
      </c>
      <c r="TI5634">
        <v>248</v>
      </c>
      <c r="TJ5634">
        <v>154</v>
      </c>
      <c r="TK5634">
        <v>38</v>
      </c>
      <c r="TL5634">
        <v>0</v>
      </c>
      <c r="TM5634">
        <v>28</v>
      </c>
      <c r="TN5634">
        <v>0</v>
      </c>
      <c r="TO5634">
        <v>165</v>
      </c>
      <c r="TP5634">
        <v>33</v>
      </c>
      <c r="TQ5634">
        <v>60</v>
      </c>
      <c r="TR5634">
        <v>37</v>
      </c>
      <c r="TS5634">
        <v>262</v>
      </c>
      <c r="TT5634">
        <v>165</v>
      </c>
      <c r="TU5634">
        <v>37</v>
      </c>
      <c r="TV5634">
        <v>2</v>
      </c>
      <c r="TW5634">
        <v>20</v>
      </c>
      <c r="TX5634">
        <v>1</v>
      </c>
      <c r="TY5634">
        <v>370</v>
      </c>
      <c r="TZ5634">
        <v>26</v>
      </c>
      <c r="UA5634">
        <v>35</v>
      </c>
      <c r="UB5634">
        <v>54</v>
      </c>
      <c r="UC5634">
        <v>157</v>
      </c>
      <c r="UD5634">
        <v>90</v>
      </c>
      <c r="UE5634">
        <v>28</v>
      </c>
      <c r="UF5634">
        <v>0</v>
      </c>
      <c r="UG5634">
        <v>14</v>
      </c>
      <c r="UH5634">
        <v>1</v>
      </c>
      <c r="UI5634">
        <v>761</v>
      </c>
      <c r="UJ5634">
        <v>24</v>
      </c>
      <c r="UK5634">
        <v>30</v>
      </c>
      <c r="UL5634">
        <v>44</v>
      </c>
      <c r="UM5634">
        <v>106</v>
      </c>
      <c r="UN5634">
        <v>74</v>
      </c>
      <c r="UO5634">
        <v>14</v>
      </c>
      <c r="UP5634">
        <v>1</v>
      </c>
      <c r="UQ5634">
        <v>10</v>
      </c>
      <c r="UR5634">
        <v>0</v>
      </c>
      <c r="US5634">
        <v>886</v>
      </c>
      <c r="UT5634">
        <v>18</v>
      </c>
      <c r="UU5634">
        <v>20</v>
      </c>
      <c r="UV5634">
        <v>45</v>
      </c>
      <c r="UW5634">
        <v>91</v>
      </c>
      <c r="UX5634">
        <v>66</v>
      </c>
      <c r="UY5634">
        <v>20</v>
      </c>
      <c r="UZ5634">
        <v>0</v>
      </c>
      <c r="VA5634">
        <v>9</v>
      </c>
      <c r="VB5634">
        <v>3640</v>
      </c>
      <c r="VC5634">
        <v>1258</v>
      </c>
      <c r="VD5634">
        <v>1714</v>
      </c>
      <c r="VE5634">
        <v>625</v>
      </c>
      <c r="VF5634">
        <v>508</v>
      </c>
      <c r="VG5634">
        <v>2218</v>
      </c>
      <c r="VH5634">
        <v>451</v>
      </c>
      <c r="VI5634">
        <v>486</v>
      </c>
      <c r="VJ5634">
        <v>4</v>
      </c>
      <c r="VK5634">
        <v>14</v>
      </c>
      <c r="VL5634">
        <v>70</v>
      </c>
      <c r="VM5634">
        <v>55</v>
      </c>
      <c r="VN5634">
        <v>6</v>
      </c>
      <c r="VO5634">
        <v>33</v>
      </c>
      <c r="VP5634">
        <v>201</v>
      </c>
      <c r="VQ5634">
        <v>0</v>
      </c>
      <c r="VR5634">
        <v>2</v>
      </c>
      <c r="VS5634">
        <v>29</v>
      </c>
      <c r="VT5634">
        <v>25</v>
      </c>
      <c r="VU5634">
        <v>0</v>
      </c>
      <c r="VV5634">
        <v>10</v>
      </c>
      <c r="VW5634">
        <v>201</v>
      </c>
      <c r="VX5634">
        <v>130</v>
      </c>
      <c r="VY5634">
        <v>372</v>
      </c>
      <c r="VZ5634">
        <v>47</v>
      </c>
      <c r="WA5634">
        <v>94</v>
      </c>
      <c r="WB5634">
        <v>347</v>
      </c>
      <c r="WC5634">
        <v>32</v>
      </c>
      <c r="WD5634">
        <v>0</v>
      </c>
      <c r="WE5634">
        <v>2</v>
      </c>
      <c r="WF5634">
        <v>7</v>
      </c>
      <c r="WG5634">
        <v>0</v>
      </c>
      <c r="WH5634">
        <v>0</v>
      </c>
      <c r="WI5634">
        <v>1</v>
      </c>
      <c r="WJ5634">
        <v>0</v>
      </c>
      <c r="WK5634">
        <v>442</v>
      </c>
      <c r="WL5634">
        <v>16</v>
      </c>
      <c r="WM5634">
        <v>30</v>
      </c>
      <c r="WN5634">
        <v>126</v>
      </c>
      <c r="WO5634">
        <v>103</v>
      </c>
      <c r="WP5634">
        <v>29</v>
      </c>
      <c r="WQ5634">
        <v>70</v>
      </c>
      <c r="WR5634">
        <v>339</v>
      </c>
      <c r="WS5634">
        <v>56</v>
      </c>
      <c r="WT5634">
        <v>46</v>
      </c>
      <c r="WU5634">
        <v>53</v>
      </c>
      <c r="WV5634">
        <v>81</v>
      </c>
      <c r="WW5634">
        <v>78</v>
      </c>
      <c r="WX5634">
        <v>42</v>
      </c>
      <c r="WY5634">
        <v>795</v>
      </c>
      <c r="WZ5634">
        <v>226</v>
      </c>
      <c r="XA5634">
        <v>604</v>
      </c>
      <c r="XB5634">
        <v>206</v>
      </c>
      <c r="XC5634">
        <v>558</v>
      </c>
      <c r="XD5634">
        <v>647</v>
      </c>
      <c r="XE5634">
        <v>518</v>
      </c>
      <c r="XF5634">
        <v>1192</v>
      </c>
      <c r="XG5634">
        <v>147</v>
      </c>
      <c r="XH5634">
        <v>876</v>
      </c>
      <c r="XI5634">
        <v>320</v>
      </c>
      <c r="XJ5634">
        <v>1471</v>
      </c>
      <c r="XK5634">
        <v>557</v>
      </c>
      <c r="XL5634">
        <v>677</v>
      </c>
      <c r="XM5634">
        <v>25</v>
      </c>
      <c r="XN5634">
        <v>1</v>
      </c>
      <c r="XO5634">
        <v>27</v>
      </c>
      <c r="XP5634">
        <v>12</v>
      </c>
      <c r="XQ5634">
        <v>72</v>
      </c>
      <c r="XR5634">
        <v>10</v>
      </c>
      <c r="XS5634">
        <v>21</v>
      </c>
      <c r="XT5634">
        <v>0</v>
      </c>
      <c r="XU5634">
        <v>0</v>
      </c>
      <c r="XV5634">
        <v>0</v>
      </c>
      <c r="XW5634">
        <v>0</v>
      </c>
      <c r="XX5634">
        <v>0</v>
      </c>
      <c r="XY5634">
        <v>0</v>
      </c>
      <c r="XZ5634">
        <v>0</v>
      </c>
      <c r="YA5634">
        <v>0</v>
      </c>
      <c r="YB5634">
        <v>0</v>
      </c>
      <c r="YC5634">
        <v>0</v>
      </c>
      <c r="YD5634">
        <v>0</v>
      </c>
      <c r="YE5634">
        <v>0</v>
      </c>
      <c r="YF5634">
        <v>0</v>
      </c>
      <c r="YG5634">
        <v>0</v>
      </c>
      <c r="YH5634">
        <v>5</v>
      </c>
      <c r="YI5634">
        <v>105</v>
      </c>
      <c r="YJ5634">
        <v>345</v>
      </c>
      <c r="YK5634">
        <v>2066</v>
      </c>
      <c r="YL5634">
        <v>2392</v>
      </c>
      <c r="YM5634">
        <v>78</v>
      </c>
      <c r="YN5634">
        <v>0</v>
      </c>
      <c r="YO5634">
        <v>0</v>
      </c>
      <c r="YP5634">
        <v>1045</v>
      </c>
      <c r="YQ5634">
        <v>47</v>
      </c>
      <c r="YR5634">
        <v>340</v>
      </c>
      <c r="YS5634">
        <v>348</v>
      </c>
      <c r="YT5634">
        <v>1165</v>
      </c>
      <c r="YU5634">
        <v>182</v>
      </c>
      <c r="YV5634">
        <v>700</v>
      </c>
      <c r="YW5634">
        <v>1748</v>
      </c>
      <c r="YX5634">
        <v>401</v>
      </c>
      <c r="YY5634">
        <v>1250</v>
      </c>
      <c r="YZ5634">
        <v>369</v>
      </c>
      <c r="ZA5634">
        <v>1120</v>
      </c>
      <c r="ZB5634">
        <v>1140</v>
      </c>
      <c r="ZC5634">
        <v>628</v>
      </c>
      <c r="ZD5634">
        <v>0</v>
      </c>
      <c r="ZE5634">
        <v>0</v>
      </c>
      <c r="ZF5634">
        <v>0</v>
      </c>
      <c r="ZG5634">
        <v>0</v>
      </c>
      <c r="ZH5634">
        <v>0</v>
      </c>
      <c r="ZI5634">
        <v>0</v>
      </c>
      <c r="ZJ5634">
        <v>0</v>
      </c>
      <c r="ZK5634">
        <v>125</v>
      </c>
      <c r="ZL5634">
        <v>70</v>
      </c>
      <c r="ZM5634">
        <v>199</v>
      </c>
      <c r="ZN5634">
        <v>113</v>
      </c>
      <c r="ZO5634">
        <v>102</v>
      </c>
      <c r="ZP5634">
        <v>202</v>
      </c>
      <c r="ZQ5634">
        <v>102</v>
      </c>
      <c r="ZR5634">
        <v>623</v>
      </c>
      <c r="ZS5634">
        <v>687</v>
      </c>
      <c r="ZT5634">
        <v>985</v>
      </c>
      <c r="ZU5634">
        <v>202</v>
      </c>
      <c r="ZV5634">
        <v>234</v>
      </c>
      <c r="ZW5634">
        <v>1133</v>
      </c>
      <c r="ZX5634">
        <v>214</v>
      </c>
      <c r="ZY5634">
        <v>0</v>
      </c>
      <c r="ZZ5634">
        <v>0</v>
      </c>
      <c r="AAA5634">
        <v>0</v>
      </c>
      <c r="AAB5634">
        <v>0</v>
      </c>
      <c r="AAC5634">
        <v>0</v>
      </c>
      <c r="AAD5634">
        <v>0</v>
      </c>
      <c r="AAE5634">
        <v>0</v>
      </c>
      <c r="AAF5634">
        <v>0</v>
      </c>
      <c r="AAG5634">
        <v>0</v>
      </c>
      <c r="AAH5634">
        <v>0</v>
      </c>
      <c r="AAI5634">
        <v>89</v>
      </c>
      <c r="AAJ5634">
        <v>41</v>
      </c>
      <c r="AAK5634">
        <v>1</v>
      </c>
      <c r="AAL5634">
        <v>51</v>
      </c>
      <c r="AAM5634">
        <v>135500</v>
      </c>
      <c r="AAN5634">
        <v>135500</v>
      </c>
      <c r="AAO5634">
        <v>10067000</v>
      </c>
      <c r="AAP5634">
        <v>10067000</v>
      </c>
      <c r="AAQ5634">
        <v>1256</v>
      </c>
      <c r="AAR5634">
        <v>1</v>
      </c>
      <c r="AAS5634">
        <v>17</v>
      </c>
      <c r="AAT5634">
        <v>235</v>
      </c>
      <c r="AAU5634">
        <v>131</v>
      </c>
      <c r="AAV5634">
        <v>1</v>
      </c>
      <c r="AAW5634">
        <v>146</v>
      </c>
      <c r="AAX5634">
        <v>415740</v>
      </c>
      <c r="AAY5634">
        <v>1766</v>
      </c>
      <c r="AAZ5634">
        <v>227580</v>
      </c>
      <c r="ABA5634">
        <v>961</v>
      </c>
      <c r="ABB5634">
        <v>13</v>
      </c>
      <c r="ABC5634">
        <v>19</v>
      </c>
      <c r="ABD5634">
        <v>4</v>
      </c>
      <c r="ABE5634">
        <v>99</v>
      </c>
      <c r="ABF5634">
        <v>0</v>
      </c>
      <c r="ABG5634">
        <v>63168</v>
      </c>
      <c r="ABH5634">
        <v>2989</v>
      </c>
      <c r="ABI5634">
        <v>4052</v>
      </c>
      <c r="ABJ5634">
        <v>12515</v>
      </c>
      <c r="ABK5634">
        <v>16407</v>
      </c>
      <c r="ABL5634">
        <v>4258</v>
      </c>
      <c r="ABM5634">
        <v>13826</v>
      </c>
      <c r="ABN5634">
        <v>2396</v>
      </c>
      <c r="ABO5634">
        <v>9823</v>
      </c>
      <c r="ABP5634">
        <v>40984</v>
      </c>
      <c r="ABQ5634">
        <v>24</v>
      </c>
      <c r="ABR5634">
        <v>402</v>
      </c>
      <c r="ABS5634">
        <v>39137</v>
      </c>
      <c r="ABT5634">
        <v>0</v>
      </c>
      <c r="ABU5634">
        <v>354</v>
      </c>
      <c r="ABV5634">
        <v>1069</v>
      </c>
      <c r="ABW5634">
        <v>3075</v>
      </c>
      <c r="ABX5634">
        <v>3</v>
      </c>
      <c r="ABY5634">
        <v>448</v>
      </c>
      <c r="ABZ5634">
        <v>1944</v>
      </c>
      <c r="ACA5634">
        <v>0</v>
      </c>
      <c r="ACB5634">
        <v>0</v>
      </c>
      <c r="ACC5634">
        <v>0</v>
      </c>
      <c r="ACD5634">
        <v>0</v>
      </c>
      <c r="ACE5634">
        <v>305</v>
      </c>
      <c r="ACF5634">
        <v>0</v>
      </c>
      <c r="ACG5634">
        <v>0</v>
      </c>
      <c r="ACH5634">
        <v>0</v>
      </c>
      <c r="ACI5634">
        <v>0</v>
      </c>
      <c r="ACJ5634">
        <v>0</v>
      </c>
      <c r="ACK5634">
        <v>0</v>
      </c>
      <c r="ACL5634">
        <v>0</v>
      </c>
      <c r="ACM5634">
        <v>0</v>
      </c>
      <c r="ACN5634">
        <v>0</v>
      </c>
      <c r="ACO5634">
        <v>0</v>
      </c>
      <c r="ACP5634">
        <v>218</v>
      </c>
      <c r="ACQ5634">
        <v>331</v>
      </c>
      <c r="ACR5634">
        <v>549</v>
      </c>
      <c r="ACS5634">
        <v>171</v>
      </c>
      <c r="ACT5634">
        <v>183</v>
      </c>
      <c r="ACU5634">
        <v>354</v>
      </c>
      <c r="ACV5634">
        <v>24</v>
      </c>
      <c r="ACW5634">
        <v>28</v>
      </c>
      <c r="ACX5634">
        <v>52</v>
      </c>
      <c r="ACY5634">
        <v>146</v>
      </c>
      <c r="ACZ5634">
        <v>39</v>
      </c>
      <c r="ADA5634">
        <v>132</v>
      </c>
      <c r="ADB5634">
        <v>117</v>
      </c>
      <c r="ADC5634">
        <v>1857</v>
      </c>
      <c r="ADD5634">
        <v>559</v>
      </c>
      <c r="ADE5634">
        <v>69398</v>
      </c>
      <c r="ADF5634">
        <v>37264</v>
      </c>
      <c r="ADG5634">
        <v>3</v>
      </c>
      <c r="ADH5634">
        <v>58243</v>
      </c>
      <c r="ADI5634">
        <v>35838</v>
      </c>
      <c r="ADJ5634">
        <v>2</v>
      </c>
      <c r="ADK5634">
        <v>60372</v>
      </c>
      <c r="ADL5634">
        <v>35039</v>
      </c>
      <c r="ADM5634">
        <v>0</v>
      </c>
      <c r="ADN5634">
        <v>36885</v>
      </c>
      <c r="ADO5634">
        <v>24065</v>
      </c>
      <c r="ADP5634">
        <v>36</v>
      </c>
      <c r="ADQ5634">
        <v>4327</v>
      </c>
      <c r="ADR5634">
        <v>1262</v>
      </c>
      <c r="ADS5634">
        <v>1730</v>
      </c>
      <c r="ADT5634">
        <v>724</v>
      </c>
      <c r="ADU5634">
        <v>588</v>
      </c>
      <c r="ADV5634">
        <v>2224</v>
      </c>
      <c r="ADW5634">
        <v>494</v>
      </c>
    </row>
    <row r="5635" spans="1:803" x14ac:dyDescent="0.3">
      <c r="A5635" t="s">
        <v>44</v>
      </c>
      <c r="B5635" t="s">
        <v>49</v>
      </c>
      <c r="C5635">
        <v>2015</v>
      </c>
      <c r="D5635">
        <v>438</v>
      </c>
      <c r="E5635">
        <v>41</v>
      </c>
      <c r="F5635">
        <v>55</v>
      </c>
      <c r="G5635">
        <v>111</v>
      </c>
      <c r="H5635">
        <v>53</v>
      </c>
      <c r="I5635">
        <v>64</v>
      </c>
      <c r="J5635">
        <v>60</v>
      </c>
      <c r="K5635">
        <v>0</v>
      </c>
      <c r="L5635">
        <v>822</v>
      </c>
      <c r="M5635">
        <v>424</v>
      </c>
      <c r="N5635">
        <v>0</v>
      </c>
      <c r="O5635">
        <v>3</v>
      </c>
      <c r="P5635">
        <v>762</v>
      </c>
      <c r="Q5635">
        <v>1309</v>
      </c>
      <c r="R5635">
        <v>32004</v>
      </c>
      <c r="S5635">
        <v>54978</v>
      </c>
      <c r="RX5635">
        <v>394</v>
      </c>
      <c r="RY5635">
        <v>134</v>
      </c>
      <c r="RZ5635">
        <v>5</v>
      </c>
      <c r="SA5635">
        <v>18</v>
      </c>
      <c r="SB5635">
        <v>8</v>
      </c>
      <c r="SC5635">
        <v>12</v>
      </c>
      <c r="SD5635">
        <v>14</v>
      </c>
      <c r="SE5635">
        <v>60</v>
      </c>
      <c r="SF5635">
        <v>9</v>
      </c>
      <c r="SG5635">
        <v>14</v>
      </c>
      <c r="SH5635">
        <v>3</v>
      </c>
      <c r="SI5635">
        <v>21</v>
      </c>
      <c r="SJ5635">
        <v>3</v>
      </c>
      <c r="SK5635">
        <v>44</v>
      </c>
      <c r="SL5635">
        <v>9</v>
      </c>
      <c r="SM5635">
        <v>18</v>
      </c>
      <c r="SN5635">
        <v>13</v>
      </c>
      <c r="SO5635">
        <v>55</v>
      </c>
      <c r="SP5635">
        <v>14</v>
      </c>
      <c r="SQ5635">
        <v>1</v>
      </c>
      <c r="SR5635">
        <v>3</v>
      </c>
      <c r="SS5635">
        <v>12</v>
      </c>
      <c r="ST5635">
        <v>1</v>
      </c>
      <c r="SU5635">
        <v>57</v>
      </c>
      <c r="SV5635">
        <v>17</v>
      </c>
      <c r="SW5635">
        <v>32</v>
      </c>
      <c r="SX5635">
        <v>14</v>
      </c>
      <c r="SY5635">
        <v>61</v>
      </c>
      <c r="SZ5635">
        <v>11</v>
      </c>
      <c r="TA5635">
        <v>6</v>
      </c>
      <c r="TB5635">
        <v>4</v>
      </c>
      <c r="TC5635">
        <v>9</v>
      </c>
      <c r="TD5635">
        <v>1</v>
      </c>
      <c r="TE5635">
        <v>88</v>
      </c>
      <c r="TF5635">
        <v>34</v>
      </c>
      <c r="TG5635">
        <v>37</v>
      </c>
      <c r="TH5635">
        <v>26</v>
      </c>
      <c r="TI5635">
        <v>58</v>
      </c>
      <c r="TJ5635">
        <v>13</v>
      </c>
      <c r="TK5635">
        <v>2</v>
      </c>
      <c r="TL5635">
        <v>5</v>
      </c>
      <c r="TM5635">
        <v>17</v>
      </c>
      <c r="TN5635">
        <v>2</v>
      </c>
      <c r="TO5635">
        <v>92</v>
      </c>
      <c r="TP5635">
        <v>30</v>
      </c>
      <c r="TQ5635">
        <v>27</v>
      </c>
      <c r="TR5635">
        <v>23</v>
      </c>
      <c r="TS5635">
        <v>90</v>
      </c>
      <c r="TT5635">
        <v>11</v>
      </c>
      <c r="TU5635">
        <v>5</v>
      </c>
      <c r="TV5635">
        <v>3</v>
      </c>
      <c r="TW5635">
        <v>19</v>
      </c>
      <c r="TX5635">
        <v>1</v>
      </c>
      <c r="TY5635">
        <v>49</v>
      </c>
      <c r="TZ5635">
        <v>21</v>
      </c>
      <c r="UA5635">
        <v>5</v>
      </c>
      <c r="UB5635">
        <v>25</v>
      </c>
      <c r="UC5635">
        <v>51</v>
      </c>
      <c r="UD5635">
        <v>5</v>
      </c>
      <c r="UE5635">
        <v>1</v>
      </c>
      <c r="UF5635">
        <v>1</v>
      </c>
      <c r="UG5635">
        <v>6</v>
      </c>
      <c r="UH5635">
        <v>2</v>
      </c>
      <c r="UI5635">
        <v>57</v>
      </c>
      <c r="UJ5635">
        <v>16</v>
      </c>
      <c r="UK5635">
        <v>7</v>
      </c>
      <c r="UL5635">
        <v>15</v>
      </c>
      <c r="UM5635">
        <v>34</v>
      </c>
      <c r="UN5635">
        <v>4</v>
      </c>
      <c r="UO5635">
        <v>1</v>
      </c>
      <c r="UP5635">
        <v>2</v>
      </c>
      <c r="UQ5635">
        <v>5</v>
      </c>
      <c r="UR5635">
        <v>0</v>
      </c>
      <c r="US5635">
        <v>58</v>
      </c>
      <c r="UT5635">
        <v>9</v>
      </c>
      <c r="UU5635">
        <v>7</v>
      </c>
      <c r="UV5635">
        <v>17</v>
      </c>
      <c r="UW5635">
        <v>18</v>
      </c>
      <c r="UX5635">
        <v>0</v>
      </c>
      <c r="UY5635">
        <v>0</v>
      </c>
      <c r="UZ5635">
        <v>3</v>
      </c>
      <c r="VA5635">
        <v>1</v>
      </c>
      <c r="VB5635">
        <v>1370</v>
      </c>
      <c r="VC5635">
        <v>385</v>
      </c>
      <c r="VD5635">
        <v>859</v>
      </c>
      <c r="VE5635">
        <v>322</v>
      </c>
      <c r="VF5635">
        <v>207</v>
      </c>
      <c r="VG5635">
        <v>663</v>
      </c>
      <c r="VH5635">
        <v>206</v>
      </c>
      <c r="VI5635">
        <v>57</v>
      </c>
      <c r="VJ5635">
        <v>0</v>
      </c>
      <c r="VK5635">
        <v>0</v>
      </c>
      <c r="VL5635">
        <v>13</v>
      </c>
      <c r="VM5635">
        <v>4</v>
      </c>
      <c r="VN5635">
        <v>0</v>
      </c>
      <c r="VO5635">
        <v>2</v>
      </c>
      <c r="VP5635">
        <v>46</v>
      </c>
      <c r="VQ5635">
        <v>0</v>
      </c>
      <c r="VR5635">
        <v>4</v>
      </c>
      <c r="VS5635">
        <v>6</v>
      </c>
      <c r="VT5635">
        <v>17</v>
      </c>
      <c r="VU5635">
        <v>1</v>
      </c>
      <c r="VV5635">
        <v>7</v>
      </c>
      <c r="VW5635">
        <v>271</v>
      </c>
      <c r="VX5635">
        <v>75</v>
      </c>
      <c r="VY5635">
        <v>312</v>
      </c>
      <c r="VZ5635">
        <v>109</v>
      </c>
      <c r="WA5635">
        <v>194</v>
      </c>
      <c r="WB5635">
        <v>170</v>
      </c>
      <c r="WC5635">
        <v>140</v>
      </c>
      <c r="WD5635">
        <v>0</v>
      </c>
      <c r="WE5635">
        <v>0</v>
      </c>
      <c r="WF5635">
        <v>0</v>
      </c>
      <c r="WG5635">
        <v>0</v>
      </c>
      <c r="WH5635">
        <v>0</v>
      </c>
      <c r="WI5635">
        <v>1</v>
      </c>
      <c r="WJ5635">
        <v>0</v>
      </c>
      <c r="WK5635">
        <v>113</v>
      </c>
      <c r="WL5635">
        <v>5</v>
      </c>
      <c r="WM5635">
        <v>9</v>
      </c>
      <c r="WN5635">
        <v>45</v>
      </c>
      <c r="WO5635">
        <v>31</v>
      </c>
      <c r="WP5635">
        <v>6</v>
      </c>
      <c r="WQ5635">
        <v>26</v>
      </c>
      <c r="WR5635">
        <v>105</v>
      </c>
      <c r="WS5635">
        <v>45</v>
      </c>
      <c r="WT5635">
        <v>35</v>
      </c>
      <c r="WU5635">
        <v>15</v>
      </c>
      <c r="WV5635">
        <v>29</v>
      </c>
      <c r="WW5635">
        <v>53</v>
      </c>
      <c r="WX5635">
        <v>16</v>
      </c>
      <c r="WY5635">
        <v>293</v>
      </c>
      <c r="WZ5635">
        <v>154</v>
      </c>
      <c r="XA5635">
        <v>405</v>
      </c>
      <c r="XB5635">
        <v>88</v>
      </c>
      <c r="XC5635">
        <v>187</v>
      </c>
      <c r="XD5635">
        <v>250</v>
      </c>
      <c r="XE5635">
        <v>176</v>
      </c>
      <c r="XF5635">
        <v>385</v>
      </c>
      <c r="XG5635">
        <v>116</v>
      </c>
      <c r="XH5635">
        <v>557</v>
      </c>
      <c r="XI5635">
        <v>117</v>
      </c>
      <c r="XJ5635">
        <v>403</v>
      </c>
      <c r="XK5635">
        <v>167</v>
      </c>
      <c r="XL5635">
        <v>229</v>
      </c>
      <c r="XM5635">
        <v>7</v>
      </c>
      <c r="XN5635">
        <v>1</v>
      </c>
      <c r="XO5635">
        <v>26</v>
      </c>
      <c r="XP5635">
        <v>5</v>
      </c>
      <c r="XQ5635">
        <v>10</v>
      </c>
      <c r="XR5635">
        <v>1</v>
      </c>
      <c r="XS5635">
        <v>9</v>
      </c>
      <c r="XT5635">
        <v>0</v>
      </c>
      <c r="XU5635">
        <v>0</v>
      </c>
      <c r="XV5635">
        <v>0</v>
      </c>
      <c r="XW5635">
        <v>0</v>
      </c>
      <c r="XX5635">
        <v>0</v>
      </c>
      <c r="XY5635">
        <v>0</v>
      </c>
      <c r="XZ5635">
        <v>0</v>
      </c>
      <c r="YA5635">
        <v>0</v>
      </c>
      <c r="YB5635">
        <v>0</v>
      </c>
      <c r="YC5635">
        <v>0</v>
      </c>
      <c r="YD5635">
        <v>0</v>
      </c>
      <c r="YE5635">
        <v>0</v>
      </c>
      <c r="YF5635">
        <v>0</v>
      </c>
      <c r="YG5635">
        <v>0</v>
      </c>
      <c r="YH5635">
        <v>0</v>
      </c>
      <c r="YI5635">
        <v>18</v>
      </c>
      <c r="YJ5635">
        <v>74</v>
      </c>
      <c r="YK5635">
        <v>546</v>
      </c>
      <c r="YL5635">
        <v>558</v>
      </c>
      <c r="YM5635">
        <v>16</v>
      </c>
      <c r="YN5635">
        <v>0</v>
      </c>
      <c r="YO5635">
        <v>0</v>
      </c>
      <c r="YP5635">
        <v>310</v>
      </c>
      <c r="YQ5635">
        <v>52</v>
      </c>
      <c r="YR5635">
        <v>206</v>
      </c>
      <c r="YS5635">
        <v>136</v>
      </c>
      <c r="YT5635">
        <v>394</v>
      </c>
      <c r="YU5635">
        <v>62</v>
      </c>
      <c r="YV5635">
        <v>245</v>
      </c>
      <c r="YW5635">
        <v>593</v>
      </c>
      <c r="YX5635">
        <v>269</v>
      </c>
      <c r="YY5635">
        <v>826</v>
      </c>
      <c r="YZ5635">
        <v>134</v>
      </c>
      <c r="ZA5635">
        <v>266</v>
      </c>
      <c r="ZB5635">
        <v>416</v>
      </c>
      <c r="ZC5635">
        <v>211</v>
      </c>
      <c r="ZD5635">
        <v>0</v>
      </c>
      <c r="ZE5635">
        <v>0</v>
      </c>
      <c r="ZF5635">
        <v>0</v>
      </c>
      <c r="ZG5635">
        <v>0</v>
      </c>
      <c r="ZH5635">
        <v>0</v>
      </c>
      <c r="ZI5635">
        <v>0</v>
      </c>
      <c r="ZJ5635">
        <v>0</v>
      </c>
      <c r="ZK5635">
        <v>35</v>
      </c>
      <c r="ZL5635">
        <v>11</v>
      </c>
      <c r="ZM5635">
        <v>66</v>
      </c>
      <c r="ZN5635">
        <v>18</v>
      </c>
      <c r="ZO5635">
        <v>29</v>
      </c>
      <c r="ZP5635">
        <v>58</v>
      </c>
      <c r="ZQ5635">
        <v>21</v>
      </c>
      <c r="ZR5635">
        <v>168</v>
      </c>
      <c r="ZS5635">
        <v>76</v>
      </c>
      <c r="ZT5635">
        <v>229</v>
      </c>
      <c r="ZU5635">
        <v>53</v>
      </c>
      <c r="ZV5635">
        <v>67</v>
      </c>
      <c r="ZW5635">
        <v>344</v>
      </c>
      <c r="ZX5635">
        <v>37</v>
      </c>
      <c r="ZY5635">
        <v>0</v>
      </c>
      <c r="ZZ5635">
        <v>0</v>
      </c>
      <c r="AAA5635">
        <v>0</v>
      </c>
      <c r="AAB5635">
        <v>0</v>
      </c>
      <c r="AAC5635">
        <v>0</v>
      </c>
      <c r="AAD5635">
        <v>0</v>
      </c>
      <c r="AAE5635">
        <v>0</v>
      </c>
      <c r="AAF5635">
        <v>0</v>
      </c>
      <c r="AAG5635">
        <v>0</v>
      </c>
      <c r="AAH5635">
        <v>0</v>
      </c>
      <c r="AAI5635">
        <v>25</v>
      </c>
      <c r="AAJ5635">
        <v>9</v>
      </c>
      <c r="AAK5635">
        <v>0</v>
      </c>
      <c r="AAL5635">
        <v>11</v>
      </c>
      <c r="AAM5635">
        <v>61500</v>
      </c>
      <c r="AAN5635">
        <v>61500</v>
      </c>
      <c r="AAO5635">
        <v>3489292</v>
      </c>
      <c r="AAP5635">
        <v>3523850</v>
      </c>
      <c r="AAQ5635">
        <v>419</v>
      </c>
      <c r="AAR5635">
        <v>0</v>
      </c>
      <c r="AAS5635">
        <v>0</v>
      </c>
      <c r="AAT5635">
        <v>109</v>
      </c>
      <c r="AAU5635">
        <v>46</v>
      </c>
      <c r="AAV5635">
        <v>1</v>
      </c>
      <c r="AAW5635">
        <v>54</v>
      </c>
      <c r="AAX5635">
        <v>140912</v>
      </c>
      <c r="AAY5635">
        <v>598</v>
      </c>
      <c r="AAZ5635">
        <v>90572</v>
      </c>
      <c r="ABA5635">
        <v>384</v>
      </c>
      <c r="ABB5635">
        <v>13</v>
      </c>
      <c r="ABC5635">
        <v>19</v>
      </c>
      <c r="ABD5635">
        <v>4</v>
      </c>
      <c r="ABE5635">
        <v>0</v>
      </c>
      <c r="ABF5635">
        <v>0</v>
      </c>
      <c r="ABG5635">
        <v>23452</v>
      </c>
      <c r="ABH5635">
        <v>558</v>
      </c>
      <c r="ABI5635">
        <v>1962</v>
      </c>
      <c r="ABJ5635">
        <v>5510</v>
      </c>
      <c r="ABK5635">
        <v>5853</v>
      </c>
      <c r="ABL5635">
        <v>2430</v>
      </c>
      <c r="ABM5635">
        <v>5398</v>
      </c>
      <c r="ABN5635">
        <v>210</v>
      </c>
      <c r="ABO5635">
        <v>3638</v>
      </c>
      <c r="ABP5635">
        <v>18447</v>
      </c>
      <c r="ABQ5635">
        <v>0</v>
      </c>
      <c r="ABR5635">
        <v>163</v>
      </c>
      <c r="ABS5635">
        <v>10090</v>
      </c>
      <c r="ABT5635">
        <v>0</v>
      </c>
      <c r="ABU5635">
        <v>129</v>
      </c>
      <c r="ABV5635">
        <v>253</v>
      </c>
      <c r="ABW5635">
        <v>848</v>
      </c>
      <c r="ABX5635">
        <v>0</v>
      </c>
      <c r="ABY5635">
        <v>0</v>
      </c>
      <c r="ABZ5635">
        <v>1115</v>
      </c>
      <c r="ACA5635">
        <v>0</v>
      </c>
      <c r="ACB5635">
        <v>0</v>
      </c>
      <c r="ACC5635">
        <v>0</v>
      </c>
      <c r="ACD5635">
        <v>0</v>
      </c>
      <c r="ACE5635">
        <v>0</v>
      </c>
      <c r="ACF5635">
        <v>0</v>
      </c>
      <c r="ACG5635">
        <v>0</v>
      </c>
      <c r="ACH5635">
        <v>0</v>
      </c>
      <c r="ACI5635">
        <v>0</v>
      </c>
      <c r="ACJ5635">
        <v>0</v>
      </c>
      <c r="ACK5635">
        <v>0</v>
      </c>
      <c r="ACL5635">
        <v>0</v>
      </c>
      <c r="ACM5635">
        <v>0</v>
      </c>
      <c r="ACN5635">
        <v>0</v>
      </c>
      <c r="ACO5635">
        <v>0</v>
      </c>
      <c r="ACP5635">
        <v>84</v>
      </c>
      <c r="ACQ5635">
        <v>94</v>
      </c>
      <c r="ACR5635">
        <v>178</v>
      </c>
      <c r="ACS5635">
        <v>28</v>
      </c>
      <c r="ACT5635">
        <v>24</v>
      </c>
      <c r="ACU5635">
        <v>52</v>
      </c>
      <c r="ACV5635">
        <v>0</v>
      </c>
      <c r="ACW5635">
        <v>0</v>
      </c>
      <c r="ACX5635">
        <v>0</v>
      </c>
      <c r="ACY5635">
        <v>76</v>
      </c>
      <c r="ACZ5635">
        <v>17</v>
      </c>
      <c r="ADA5635">
        <v>47</v>
      </c>
      <c r="ADB5635">
        <v>36</v>
      </c>
      <c r="ADC5635">
        <v>1260</v>
      </c>
      <c r="ADD5635">
        <v>258</v>
      </c>
      <c r="ADE5635">
        <v>25847</v>
      </c>
      <c r="ADF5635">
        <v>16334</v>
      </c>
      <c r="ADG5635">
        <v>2</v>
      </c>
      <c r="ADH5635">
        <v>20994</v>
      </c>
      <c r="ADI5635">
        <v>16033</v>
      </c>
      <c r="ADJ5635">
        <v>0</v>
      </c>
      <c r="ADK5635">
        <v>22328</v>
      </c>
      <c r="ADL5635">
        <v>15004</v>
      </c>
      <c r="ADM5635">
        <v>0</v>
      </c>
      <c r="ADN5635">
        <v>13267</v>
      </c>
      <c r="ADO5635">
        <v>10576</v>
      </c>
      <c r="ADP5635">
        <v>0</v>
      </c>
      <c r="ADQ5635">
        <v>1473</v>
      </c>
      <c r="ADR5635">
        <v>385</v>
      </c>
      <c r="ADS5635">
        <v>863</v>
      </c>
      <c r="ADT5635">
        <v>341</v>
      </c>
      <c r="ADU5635">
        <v>228</v>
      </c>
      <c r="ADV5635">
        <v>664</v>
      </c>
      <c r="ADW5635">
        <v>215</v>
      </c>
    </row>
    <row r="5636" spans="1:803" x14ac:dyDescent="0.3">
      <c r="A5636" t="s">
        <v>44</v>
      </c>
      <c r="B5636" t="s">
        <v>582</v>
      </c>
      <c r="C5636">
        <v>2015</v>
      </c>
      <c r="D5636">
        <v>581</v>
      </c>
      <c r="E5636">
        <v>51</v>
      </c>
      <c r="F5636">
        <v>55</v>
      </c>
      <c r="G5636">
        <v>169</v>
      </c>
      <c r="H5636">
        <v>51</v>
      </c>
      <c r="I5636">
        <v>47</v>
      </c>
      <c r="J5636">
        <v>65</v>
      </c>
      <c r="K5636">
        <v>0</v>
      </c>
      <c r="L5636">
        <v>1019</v>
      </c>
      <c r="M5636">
        <v>559</v>
      </c>
      <c r="N5636">
        <v>2</v>
      </c>
      <c r="O5636">
        <v>2</v>
      </c>
      <c r="P5636">
        <v>954</v>
      </c>
      <c r="Q5636">
        <v>1647</v>
      </c>
      <c r="R5636">
        <v>40068</v>
      </c>
      <c r="S5636">
        <v>69174</v>
      </c>
      <c r="RX5636">
        <v>981</v>
      </c>
      <c r="RY5636">
        <v>384</v>
      </c>
      <c r="RZ5636">
        <v>8</v>
      </c>
      <c r="SA5636">
        <v>27</v>
      </c>
      <c r="SB5636">
        <v>22</v>
      </c>
      <c r="SC5636">
        <v>34</v>
      </c>
      <c r="SD5636">
        <v>16</v>
      </c>
      <c r="SE5636">
        <v>137</v>
      </c>
      <c r="SF5636">
        <v>36</v>
      </c>
      <c r="SG5636">
        <v>32</v>
      </c>
      <c r="SH5636">
        <v>1</v>
      </c>
      <c r="SI5636">
        <v>106</v>
      </c>
      <c r="SJ5636">
        <v>0</v>
      </c>
      <c r="SK5636">
        <v>27</v>
      </c>
      <c r="SL5636">
        <v>18</v>
      </c>
      <c r="SM5636">
        <v>40</v>
      </c>
      <c r="SN5636">
        <v>20</v>
      </c>
      <c r="SO5636">
        <v>46</v>
      </c>
      <c r="SP5636">
        <v>89</v>
      </c>
      <c r="SQ5636">
        <v>3</v>
      </c>
      <c r="SR5636">
        <v>0</v>
      </c>
      <c r="SS5636">
        <v>20</v>
      </c>
      <c r="ST5636">
        <v>1</v>
      </c>
      <c r="SU5636">
        <v>44</v>
      </c>
      <c r="SV5636">
        <v>18</v>
      </c>
      <c r="SW5636">
        <v>41</v>
      </c>
      <c r="SX5636">
        <v>20</v>
      </c>
      <c r="SY5636">
        <v>67</v>
      </c>
      <c r="SZ5636">
        <v>135</v>
      </c>
      <c r="TA5636">
        <v>1</v>
      </c>
      <c r="TB5636">
        <v>0</v>
      </c>
      <c r="TC5636">
        <v>21</v>
      </c>
      <c r="TD5636">
        <v>0</v>
      </c>
      <c r="TE5636">
        <v>62</v>
      </c>
      <c r="TF5636">
        <v>12</v>
      </c>
      <c r="TG5636">
        <v>34</v>
      </c>
      <c r="TH5636">
        <v>34</v>
      </c>
      <c r="TI5636">
        <v>75</v>
      </c>
      <c r="TJ5636">
        <v>116</v>
      </c>
      <c r="TK5636">
        <v>5</v>
      </c>
      <c r="TL5636">
        <v>0</v>
      </c>
      <c r="TM5636">
        <v>23</v>
      </c>
      <c r="TN5636">
        <v>0</v>
      </c>
      <c r="TO5636">
        <v>89</v>
      </c>
      <c r="TP5636">
        <v>17</v>
      </c>
      <c r="TQ5636">
        <v>40</v>
      </c>
      <c r="TR5636">
        <v>28</v>
      </c>
      <c r="TS5636">
        <v>90</v>
      </c>
      <c r="TT5636">
        <v>151</v>
      </c>
      <c r="TU5636">
        <v>4</v>
      </c>
      <c r="TV5636">
        <v>0</v>
      </c>
      <c r="TW5636">
        <v>31</v>
      </c>
      <c r="TX5636">
        <v>1</v>
      </c>
      <c r="TY5636">
        <v>117</v>
      </c>
      <c r="TZ5636">
        <v>20</v>
      </c>
      <c r="UA5636">
        <v>31</v>
      </c>
      <c r="UB5636">
        <v>26</v>
      </c>
      <c r="UC5636">
        <v>41</v>
      </c>
      <c r="UD5636">
        <v>76</v>
      </c>
      <c r="UE5636">
        <v>3</v>
      </c>
      <c r="UF5636">
        <v>0</v>
      </c>
      <c r="UG5636">
        <v>12</v>
      </c>
      <c r="UH5636">
        <v>0</v>
      </c>
      <c r="UI5636">
        <v>236</v>
      </c>
      <c r="UJ5636">
        <v>19</v>
      </c>
      <c r="UK5636">
        <v>34</v>
      </c>
      <c r="UL5636">
        <v>31</v>
      </c>
      <c r="UM5636">
        <v>38</v>
      </c>
      <c r="UN5636">
        <v>77</v>
      </c>
      <c r="UO5636">
        <v>1</v>
      </c>
      <c r="UP5636">
        <v>0</v>
      </c>
      <c r="UQ5636">
        <v>8</v>
      </c>
      <c r="UR5636">
        <v>0</v>
      </c>
      <c r="US5636">
        <v>201</v>
      </c>
      <c r="UT5636">
        <v>9</v>
      </c>
      <c r="UU5636">
        <v>10</v>
      </c>
      <c r="UV5636">
        <v>20</v>
      </c>
      <c r="UW5636">
        <v>24</v>
      </c>
      <c r="UX5636">
        <v>45</v>
      </c>
      <c r="UY5636">
        <v>2</v>
      </c>
      <c r="UZ5636">
        <v>0</v>
      </c>
      <c r="VA5636">
        <v>3</v>
      </c>
      <c r="VB5636">
        <v>1415</v>
      </c>
      <c r="VC5636">
        <v>550</v>
      </c>
      <c r="VD5636">
        <v>883</v>
      </c>
      <c r="VE5636">
        <v>505</v>
      </c>
      <c r="VF5636">
        <v>235</v>
      </c>
      <c r="VG5636">
        <v>535</v>
      </c>
      <c r="VH5636">
        <v>265</v>
      </c>
      <c r="VI5636">
        <v>367</v>
      </c>
      <c r="VJ5636">
        <v>5</v>
      </c>
      <c r="VK5636">
        <v>9</v>
      </c>
      <c r="VL5636">
        <v>47</v>
      </c>
      <c r="VM5636">
        <v>16</v>
      </c>
      <c r="VN5636">
        <v>0</v>
      </c>
      <c r="VO5636">
        <v>15</v>
      </c>
      <c r="VP5636">
        <v>36</v>
      </c>
      <c r="VQ5636">
        <v>0</v>
      </c>
      <c r="VR5636">
        <v>0</v>
      </c>
      <c r="VS5636">
        <v>5</v>
      </c>
      <c r="VT5636">
        <v>1</v>
      </c>
      <c r="VU5636">
        <v>0</v>
      </c>
      <c r="VV5636">
        <v>3</v>
      </c>
      <c r="VW5636">
        <v>201</v>
      </c>
      <c r="VX5636">
        <v>81</v>
      </c>
      <c r="VY5636">
        <v>213</v>
      </c>
      <c r="VZ5636">
        <v>80</v>
      </c>
      <c r="WA5636">
        <v>27</v>
      </c>
      <c r="WB5636">
        <v>72</v>
      </c>
      <c r="WC5636">
        <v>36</v>
      </c>
      <c r="WD5636">
        <v>36</v>
      </c>
      <c r="WE5636">
        <v>0</v>
      </c>
      <c r="WF5636">
        <v>0</v>
      </c>
      <c r="WG5636">
        <v>8</v>
      </c>
      <c r="WH5636">
        <v>4</v>
      </c>
      <c r="WI5636">
        <v>0</v>
      </c>
      <c r="WJ5636">
        <v>3</v>
      </c>
      <c r="WK5636">
        <v>90</v>
      </c>
      <c r="WL5636">
        <v>6</v>
      </c>
      <c r="WM5636">
        <v>11</v>
      </c>
      <c r="WN5636">
        <v>59</v>
      </c>
      <c r="WO5636">
        <v>46</v>
      </c>
      <c r="WP5636">
        <v>6</v>
      </c>
      <c r="WQ5636">
        <v>35</v>
      </c>
      <c r="WR5636">
        <v>120</v>
      </c>
      <c r="WS5636">
        <v>3</v>
      </c>
      <c r="WT5636">
        <v>12</v>
      </c>
      <c r="WU5636">
        <v>35</v>
      </c>
      <c r="WV5636">
        <v>34</v>
      </c>
      <c r="WW5636">
        <v>9</v>
      </c>
      <c r="WX5636">
        <v>36</v>
      </c>
      <c r="WY5636">
        <v>326</v>
      </c>
      <c r="WZ5636">
        <v>38</v>
      </c>
      <c r="XA5636">
        <v>163</v>
      </c>
      <c r="XB5636">
        <v>80</v>
      </c>
      <c r="XC5636">
        <v>188</v>
      </c>
      <c r="XD5636">
        <v>80</v>
      </c>
      <c r="XE5636">
        <v>160</v>
      </c>
      <c r="XF5636">
        <v>475</v>
      </c>
      <c r="XG5636">
        <v>17</v>
      </c>
      <c r="XH5636">
        <v>300</v>
      </c>
      <c r="XI5636">
        <v>119</v>
      </c>
      <c r="XJ5636">
        <v>572</v>
      </c>
      <c r="XK5636">
        <v>82</v>
      </c>
      <c r="XL5636">
        <v>274</v>
      </c>
      <c r="XM5636">
        <v>29</v>
      </c>
      <c r="XN5636">
        <v>0</v>
      </c>
      <c r="XO5636">
        <v>23</v>
      </c>
      <c r="XP5636">
        <v>2</v>
      </c>
      <c r="XQ5636">
        <v>46</v>
      </c>
      <c r="XR5636">
        <v>2</v>
      </c>
      <c r="XS5636">
        <v>9</v>
      </c>
      <c r="XT5636">
        <v>0</v>
      </c>
      <c r="XU5636">
        <v>0</v>
      </c>
      <c r="XV5636">
        <v>0</v>
      </c>
      <c r="XW5636">
        <v>0</v>
      </c>
      <c r="XX5636">
        <v>1</v>
      </c>
      <c r="XY5636">
        <v>0</v>
      </c>
      <c r="XZ5636">
        <v>0</v>
      </c>
      <c r="YA5636">
        <v>0</v>
      </c>
      <c r="YB5636">
        <v>0</v>
      </c>
      <c r="YC5636">
        <v>0</v>
      </c>
      <c r="YD5636">
        <v>0</v>
      </c>
      <c r="YE5636">
        <v>0</v>
      </c>
      <c r="YF5636">
        <v>0</v>
      </c>
      <c r="YG5636">
        <v>0</v>
      </c>
      <c r="YH5636">
        <v>9</v>
      </c>
      <c r="YI5636">
        <v>68</v>
      </c>
      <c r="YJ5636">
        <v>193</v>
      </c>
      <c r="YK5636">
        <v>1003</v>
      </c>
      <c r="YL5636">
        <v>1445</v>
      </c>
      <c r="YM5636">
        <v>54</v>
      </c>
      <c r="YN5636">
        <v>1</v>
      </c>
      <c r="YO5636">
        <v>0</v>
      </c>
      <c r="YP5636">
        <v>448</v>
      </c>
      <c r="YQ5636">
        <v>11</v>
      </c>
      <c r="YR5636">
        <v>116</v>
      </c>
      <c r="YS5636">
        <v>147</v>
      </c>
      <c r="YT5636">
        <v>387</v>
      </c>
      <c r="YU5636">
        <v>22</v>
      </c>
      <c r="YV5636">
        <v>269</v>
      </c>
      <c r="YW5636">
        <v>628</v>
      </c>
      <c r="YX5636">
        <v>53</v>
      </c>
      <c r="YY5636">
        <v>393</v>
      </c>
      <c r="YZ5636">
        <v>156</v>
      </c>
      <c r="ZA5636">
        <v>504</v>
      </c>
      <c r="ZB5636">
        <v>157</v>
      </c>
      <c r="ZC5636">
        <v>248</v>
      </c>
      <c r="ZD5636">
        <v>0</v>
      </c>
      <c r="ZE5636">
        <v>0</v>
      </c>
      <c r="ZF5636">
        <v>0</v>
      </c>
      <c r="ZG5636">
        <v>0</v>
      </c>
      <c r="ZH5636">
        <v>0</v>
      </c>
      <c r="ZI5636">
        <v>0</v>
      </c>
      <c r="ZJ5636">
        <v>0</v>
      </c>
      <c r="ZK5636">
        <v>55</v>
      </c>
      <c r="ZL5636">
        <v>49</v>
      </c>
      <c r="ZM5636">
        <v>142</v>
      </c>
      <c r="ZN5636">
        <v>74</v>
      </c>
      <c r="ZO5636">
        <v>60</v>
      </c>
      <c r="ZP5636">
        <v>63</v>
      </c>
      <c r="ZQ5636">
        <v>45</v>
      </c>
      <c r="ZR5636">
        <v>286</v>
      </c>
      <c r="ZS5636">
        <v>390</v>
      </c>
      <c r="ZT5636">
        <v>755</v>
      </c>
      <c r="ZU5636">
        <v>206</v>
      </c>
      <c r="ZV5636">
        <v>118</v>
      </c>
      <c r="ZW5636">
        <v>424</v>
      </c>
      <c r="ZX5636">
        <v>106</v>
      </c>
      <c r="ZY5636">
        <v>0</v>
      </c>
      <c r="ZZ5636">
        <v>0</v>
      </c>
      <c r="AAA5636">
        <v>0</v>
      </c>
      <c r="AAB5636">
        <v>0</v>
      </c>
      <c r="AAC5636">
        <v>0</v>
      </c>
      <c r="AAD5636">
        <v>0</v>
      </c>
      <c r="AAE5636">
        <v>0</v>
      </c>
      <c r="AAF5636">
        <v>0</v>
      </c>
      <c r="AAG5636">
        <v>0</v>
      </c>
      <c r="AAH5636">
        <v>0</v>
      </c>
      <c r="AAI5636">
        <v>21</v>
      </c>
      <c r="AAJ5636">
        <v>17</v>
      </c>
      <c r="AAK5636">
        <v>0</v>
      </c>
      <c r="AAL5636">
        <v>17</v>
      </c>
      <c r="AAM5636">
        <v>46910</v>
      </c>
      <c r="AAN5636">
        <v>47415</v>
      </c>
      <c r="AAO5636">
        <v>5772890</v>
      </c>
      <c r="AAP5636">
        <v>5911605</v>
      </c>
      <c r="AAQ5636">
        <v>551</v>
      </c>
      <c r="AAR5636">
        <v>0</v>
      </c>
      <c r="AAS5636">
        <v>0</v>
      </c>
      <c r="AAT5636">
        <v>162</v>
      </c>
      <c r="AAU5636">
        <v>43</v>
      </c>
      <c r="AAV5636">
        <v>0</v>
      </c>
      <c r="AAW5636">
        <v>55</v>
      </c>
      <c r="AAX5636">
        <v>173103</v>
      </c>
      <c r="AAY5636">
        <v>734</v>
      </c>
      <c r="AAZ5636">
        <v>102734</v>
      </c>
      <c r="ABA5636">
        <v>437</v>
      </c>
      <c r="ABB5636">
        <v>13</v>
      </c>
      <c r="ABC5636">
        <v>19</v>
      </c>
      <c r="ABD5636">
        <v>4</v>
      </c>
      <c r="ABE5636">
        <v>99</v>
      </c>
      <c r="ABF5636">
        <v>0</v>
      </c>
      <c r="ABG5636">
        <v>26200</v>
      </c>
      <c r="ABH5636">
        <v>1418</v>
      </c>
      <c r="ABI5636">
        <v>2834</v>
      </c>
      <c r="ABJ5636">
        <v>8009</v>
      </c>
      <c r="ABK5636">
        <v>5016</v>
      </c>
      <c r="ABL5636">
        <v>2191</v>
      </c>
      <c r="ABM5636">
        <v>5841</v>
      </c>
      <c r="ABN5636">
        <v>751</v>
      </c>
      <c r="ABO5636">
        <v>6364</v>
      </c>
      <c r="ABP5636">
        <v>20789</v>
      </c>
      <c r="ABQ5636">
        <v>0</v>
      </c>
      <c r="ABR5636">
        <v>408</v>
      </c>
      <c r="ABS5636">
        <v>6935</v>
      </c>
      <c r="ABT5636">
        <v>0</v>
      </c>
      <c r="ABU5636">
        <v>270</v>
      </c>
      <c r="ABV5636">
        <v>604</v>
      </c>
      <c r="ABW5636">
        <v>81</v>
      </c>
      <c r="ABX5636">
        <v>0</v>
      </c>
      <c r="ABY5636">
        <v>229</v>
      </c>
      <c r="ABZ5636">
        <v>625</v>
      </c>
      <c r="ACA5636">
        <v>48</v>
      </c>
      <c r="ACB5636">
        <v>0</v>
      </c>
      <c r="ACC5636">
        <v>0</v>
      </c>
      <c r="ACD5636">
        <v>0</v>
      </c>
      <c r="ACE5636">
        <v>0</v>
      </c>
      <c r="ACF5636">
        <v>0</v>
      </c>
      <c r="ACG5636">
        <v>1543</v>
      </c>
      <c r="ACH5636">
        <v>0</v>
      </c>
      <c r="ACI5636">
        <v>0</v>
      </c>
      <c r="ACJ5636">
        <v>0</v>
      </c>
      <c r="ACK5636">
        <v>0</v>
      </c>
      <c r="ACL5636">
        <v>0</v>
      </c>
      <c r="ACM5636">
        <v>0</v>
      </c>
      <c r="ACN5636">
        <v>0</v>
      </c>
      <c r="ACO5636">
        <v>0</v>
      </c>
      <c r="ACP5636">
        <v>105</v>
      </c>
      <c r="ACQ5636">
        <v>124</v>
      </c>
      <c r="ACR5636">
        <v>229</v>
      </c>
      <c r="ACS5636">
        <v>91</v>
      </c>
      <c r="ACT5636">
        <v>67</v>
      </c>
      <c r="ACU5636">
        <v>158</v>
      </c>
      <c r="ACV5636">
        <v>2</v>
      </c>
      <c r="ACW5636">
        <v>8</v>
      </c>
      <c r="ACX5636">
        <v>10</v>
      </c>
      <c r="ACY5636">
        <v>92</v>
      </c>
      <c r="ACZ5636">
        <v>28</v>
      </c>
      <c r="ADA5636">
        <v>71</v>
      </c>
      <c r="ADB5636">
        <v>37</v>
      </c>
      <c r="ADC5636">
        <v>2945</v>
      </c>
      <c r="ADD5636">
        <v>586</v>
      </c>
      <c r="ADE5636">
        <v>29835</v>
      </c>
      <c r="ADF5636">
        <v>13011</v>
      </c>
      <c r="ADG5636">
        <v>124</v>
      </c>
      <c r="ADH5636">
        <v>19219</v>
      </c>
      <c r="ADI5636">
        <v>11703</v>
      </c>
      <c r="ADJ5636">
        <v>32</v>
      </c>
      <c r="ADK5636">
        <v>23504</v>
      </c>
      <c r="ADL5636">
        <v>10471</v>
      </c>
      <c r="ADM5636">
        <v>6</v>
      </c>
      <c r="ADN5636">
        <v>13834</v>
      </c>
      <c r="ADO5636">
        <v>8150</v>
      </c>
      <c r="ADP5636">
        <v>66</v>
      </c>
      <c r="ADQ5636">
        <v>1818</v>
      </c>
      <c r="ADR5636">
        <v>555</v>
      </c>
      <c r="ADS5636">
        <v>892</v>
      </c>
      <c r="ADT5636">
        <v>557</v>
      </c>
      <c r="ADU5636">
        <v>252</v>
      </c>
      <c r="ADV5636">
        <v>535</v>
      </c>
      <c r="ADW5636">
        <v>283</v>
      </c>
    </row>
    <row r="5637" spans="1:803" x14ac:dyDescent="0.3">
      <c r="A5637" t="s">
        <v>44</v>
      </c>
      <c r="B5637" t="s">
        <v>51</v>
      </c>
      <c r="C5637">
        <v>2015</v>
      </c>
      <c r="D5637">
        <v>469</v>
      </c>
      <c r="E5637">
        <v>34</v>
      </c>
      <c r="F5637">
        <v>60</v>
      </c>
      <c r="G5637">
        <v>137</v>
      </c>
      <c r="H5637">
        <v>41</v>
      </c>
      <c r="I5637">
        <v>48</v>
      </c>
      <c r="J5637">
        <v>44</v>
      </c>
      <c r="K5637">
        <v>0</v>
      </c>
      <c r="L5637">
        <v>833</v>
      </c>
      <c r="M5637">
        <v>448</v>
      </c>
      <c r="N5637">
        <v>0</v>
      </c>
      <c r="O5637">
        <v>1</v>
      </c>
      <c r="P5637">
        <v>789</v>
      </c>
      <c r="Q5637">
        <v>1326</v>
      </c>
      <c r="R5637">
        <v>33138</v>
      </c>
      <c r="S5637">
        <v>55692</v>
      </c>
      <c r="RX5637">
        <v>703</v>
      </c>
      <c r="RY5637">
        <v>360</v>
      </c>
      <c r="RZ5637">
        <v>0</v>
      </c>
      <c r="SA5637">
        <v>33</v>
      </c>
      <c r="SB5637">
        <v>11</v>
      </c>
      <c r="SC5637">
        <v>34</v>
      </c>
      <c r="SD5637">
        <v>10</v>
      </c>
      <c r="SE5637">
        <v>38</v>
      </c>
      <c r="SF5637">
        <v>0</v>
      </c>
      <c r="SG5637">
        <v>6</v>
      </c>
      <c r="SH5637">
        <v>1</v>
      </c>
      <c r="SI5637">
        <v>20</v>
      </c>
      <c r="SJ5637">
        <v>0</v>
      </c>
      <c r="SK5637">
        <v>87</v>
      </c>
      <c r="SL5637">
        <v>6</v>
      </c>
      <c r="SM5637">
        <v>49</v>
      </c>
      <c r="SN5637">
        <v>12</v>
      </c>
      <c r="SO5637">
        <v>54</v>
      </c>
      <c r="SP5637">
        <v>0</v>
      </c>
      <c r="SQ5637">
        <v>3</v>
      </c>
      <c r="SR5637">
        <v>1</v>
      </c>
      <c r="SS5637">
        <v>14</v>
      </c>
      <c r="ST5637">
        <v>0</v>
      </c>
      <c r="SU5637">
        <v>154</v>
      </c>
      <c r="SV5637">
        <v>12</v>
      </c>
      <c r="SW5637">
        <v>68</v>
      </c>
      <c r="SX5637">
        <v>23</v>
      </c>
      <c r="SY5637">
        <v>79</v>
      </c>
      <c r="SZ5637">
        <v>0</v>
      </c>
      <c r="TA5637">
        <v>9</v>
      </c>
      <c r="TB5637">
        <v>2</v>
      </c>
      <c r="TC5637">
        <v>30</v>
      </c>
      <c r="TD5637">
        <v>2</v>
      </c>
      <c r="TE5637">
        <v>209</v>
      </c>
      <c r="TF5637">
        <v>17</v>
      </c>
      <c r="TG5637">
        <v>54</v>
      </c>
      <c r="TH5637">
        <v>23</v>
      </c>
      <c r="TI5637">
        <v>94</v>
      </c>
      <c r="TJ5637">
        <v>0</v>
      </c>
      <c r="TK5637">
        <v>16</v>
      </c>
      <c r="TL5637">
        <v>2</v>
      </c>
      <c r="TM5637">
        <v>25</v>
      </c>
      <c r="TN5637">
        <v>0</v>
      </c>
      <c r="TO5637">
        <v>167</v>
      </c>
      <c r="TP5637">
        <v>24</v>
      </c>
      <c r="TQ5637">
        <v>48</v>
      </c>
      <c r="TR5637">
        <v>19</v>
      </c>
      <c r="TS5637">
        <v>85</v>
      </c>
      <c r="TT5637">
        <v>0</v>
      </c>
      <c r="TU5637">
        <v>4</v>
      </c>
      <c r="TV5637">
        <v>0</v>
      </c>
      <c r="TW5637">
        <v>31</v>
      </c>
      <c r="TX5637">
        <v>1</v>
      </c>
      <c r="TY5637">
        <v>553</v>
      </c>
      <c r="TZ5637">
        <v>83</v>
      </c>
      <c r="UA5637">
        <v>33</v>
      </c>
      <c r="UB5637">
        <v>26</v>
      </c>
      <c r="UC5637">
        <v>85</v>
      </c>
      <c r="UD5637">
        <v>0</v>
      </c>
      <c r="UE5637">
        <v>8</v>
      </c>
      <c r="UF5637">
        <v>3</v>
      </c>
      <c r="UG5637">
        <v>23</v>
      </c>
      <c r="UH5637">
        <v>0</v>
      </c>
      <c r="UI5637">
        <v>653</v>
      </c>
      <c r="UJ5637">
        <v>25</v>
      </c>
      <c r="UK5637">
        <v>32</v>
      </c>
      <c r="UL5637">
        <v>34</v>
      </c>
      <c r="UM5637">
        <v>61</v>
      </c>
      <c r="UN5637">
        <v>0</v>
      </c>
      <c r="UO5637">
        <v>4</v>
      </c>
      <c r="UP5637">
        <v>1</v>
      </c>
      <c r="UQ5637">
        <v>5</v>
      </c>
      <c r="UR5637">
        <v>0</v>
      </c>
      <c r="US5637">
        <v>323</v>
      </c>
      <c r="UT5637">
        <v>10</v>
      </c>
      <c r="UU5637">
        <v>14</v>
      </c>
      <c r="UV5637">
        <v>14</v>
      </c>
      <c r="UW5637">
        <v>38</v>
      </c>
      <c r="UX5637">
        <v>0</v>
      </c>
      <c r="UY5637">
        <v>7</v>
      </c>
      <c r="UZ5637">
        <v>0</v>
      </c>
      <c r="VA5637">
        <v>4</v>
      </c>
      <c r="VB5637">
        <v>1437</v>
      </c>
      <c r="VC5637">
        <v>309</v>
      </c>
      <c r="VD5637">
        <v>940</v>
      </c>
      <c r="VE5637">
        <v>406</v>
      </c>
      <c r="VF5637">
        <v>150</v>
      </c>
      <c r="VG5637">
        <v>549</v>
      </c>
      <c r="VH5637">
        <v>141</v>
      </c>
      <c r="VI5637">
        <v>87</v>
      </c>
      <c r="VJ5637">
        <v>0</v>
      </c>
      <c r="VK5637">
        <v>0</v>
      </c>
      <c r="VL5637">
        <v>35</v>
      </c>
      <c r="VM5637">
        <v>11</v>
      </c>
      <c r="VN5637">
        <v>0</v>
      </c>
      <c r="VO5637">
        <v>4</v>
      </c>
      <c r="VP5637">
        <v>88</v>
      </c>
      <c r="VQ5637">
        <v>0</v>
      </c>
      <c r="VR5637">
        <v>0</v>
      </c>
      <c r="VS5637">
        <v>10</v>
      </c>
      <c r="VT5637">
        <v>10</v>
      </c>
      <c r="VU5637">
        <v>0</v>
      </c>
      <c r="VV5637">
        <v>8</v>
      </c>
      <c r="VW5637">
        <v>183</v>
      </c>
      <c r="VX5637">
        <v>80</v>
      </c>
      <c r="VY5637">
        <v>339</v>
      </c>
      <c r="VZ5637">
        <v>76</v>
      </c>
      <c r="WA5637">
        <v>56</v>
      </c>
      <c r="WB5637">
        <v>110</v>
      </c>
      <c r="WC5637">
        <v>74</v>
      </c>
      <c r="WD5637">
        <v>0</v>
      </c>
      <c r="WE5637">
        <v>0</v>
      </c>
      <c r="WF5637">
        <v>0</v>
      </c>
      <c r="WG5637">
        <v>0</v>
      </c>
      <c r="WH5637">
        <v>0</v>
      </c>
      <c r="WI5637">
        <v>0</v>
      </c>
      <c r="WJ5637">
        <v>0</v>
      </c>
      <c r="WK5637">
        <v>54</v>
      </c>
      <c r="WL5637">
        <v>3</v>
      </c>
      <c r="WM5637">
        <v>20</v>
      </c>
      <c r="WN5637">
        <v>51</v>
      </c>
      <c r="WO5637">
        <v>28</v>
      </c>
      <c r="WP5637">
        <v>6</v>
      </c>
      <c r="WQ5637">
        <v>15</v>
      </c>
      <c r="WR5637">
        <v>77</v>
      </c>
      <c r="WS5637">
        <v>18</v>
      </c>
      <c r="WT5637">
        <v>48</v>
      </c>
      <c r="WU5637">
        <v>21</v>
      </c>
      <c r="WV5637">
        <v>19</v>
      </c>
      <c r="WW5637">
        <v>25</v>
      </c>
      <c r="WX5637">
        <v>10</v>
      </c>
      <c r="WY5637">
        <v>292</v>
      </c>
      <c r="WZ5637">
        <v>80</v>
      </c>
      <c r="XA5637">
        <v>451</v>
      </c>
      <c r="XB5637">
        <v>76</v>
      </c>
      <c r="XC5637">
        <v>149</v>
      </c>
      <c r="XD5637">
        <v>223</v>
      </c>
      <c r="XE5637">
        <v>105</v>
      </c>
      <c r="XF5637">
        <v>463</v>
      </c>
      <c r="XG5637">
        <v>52</v>
      </c>
      <c r="XH5637">
        <v>758</v>
      </c>
      <c r="XI5637">
        <v>125</v>
      </c>
      <c r="XJ5637">
        <v>600</v>
      </c>
      <c r="XK5637">
        <v>200</v>
      </c>
      <c r="XL5637">
        <v>211</v>
      </c>
      <c r="XM5637">
        <v>13</v>
      </c>
      <c r="XN5637">
        <v>0</v>
      </c>
      <c r="XO5637">
        <v>42</v>
      </c>
      <c r="XP5637">
        <v>4</v>
      </c>
      <c r="XQ5637">
        <v>36</v>
      </c>
      <c r="XR5637">
        <v>4</v>
      </c>
      <c r="XS5637">
        <v>7</v>
      </c>
      <c r="XT5637">
        <v>0</v>
      </c>
      <c r="XU5637">
        <v>0</v>
      </c>
      <c r="XV5637">
        <v>1</v>
      </c>
      <c r="XW5637">
        <v>0</v>
      </c>
      <c r="XX5637">
        <v>0</v>
      </c>
      <c r="XY5637">
        <v>0</v>
      </c>
      <c r="XZ5637">
        <v>0</v>
      </c>
      <c r="YA5637">
        <v>0</v>
      </c>
      <c r="YB5637">
        <v>0</v>
      </c>
      <c r="YC5637">
        <v>0</v>
      </c>
      <c r="YD5637">
        <v>0</v>
      </c>
      <c r="YE5637">
        <v>0</v>
      </c>
      <c r="YF5637">
        <v>0</v>
      </c>
      <c r="YG5637">
        <v>0</v>
      </c>
      <c r="YH5637">
        <v>0</v>
      </c>
      <c r="YI5637">
        <v>18</v>
      </c>
      <c r="YJ5637">
        <v>151</v>
      </c>
      <c r="YK5637">
        <v>557</v>
      </c>
      <c r="YL5637">
        <v>868</v>
      </c>
      <c r="YM5637">
        <v>46</v>
      </c>
      <c r="YN5637">
        <v>0</v>
      </c>
      <c r="YO5637">
        <v>0</v>
      </c>
      <c r="YP5637">
        <v>344</v>
      </c>
      <c r="YQ5637">
        <v>17</v>
      </c>
      <c r="YR5637">
        <v>249</v>
      </c>
      <c r="YS5637">
        <v>151</v>
      </c>
      <c r="YT5637">
        <v>334</v>
      </c>
      <c r="YU5637">
        <v>76</v>
      </c>
      <c r="YV5637">
        <v>175</v>
      </c>
      <c r="YW5637">
        <v>555</v>
      </c>
      <c r="YX5637">
        <v>136</v>
      </c>
      <c r="YY5637">
        <v>1071</v>
      </c>
      <c r="YZ5637">
        <v>126</v>
      </c>
      <c r="ZA5637">
        <v>498</v>
      </c>
      <c r="ZB5637">
        <v>382</v>
      </c>
      <c r="ZC5637">
        <v>173</v>
      </c>
      <c r="ZD5637">
        <v>0</v>
      </c>
      <c r="ZE5637">
        <v>0</v>
      </c>
      <c r="ZF5637">
        <v>0</v>
      </c>
      <c r="ZG5637">
        <v>0</v>
      </c>
      <c r="ZH5637">
        <v>0</v>
      </c>
      <c r="ZI5637">
        <v>0</v>
      </c>
      <c r="ZJ5637">
        <v>0</v>
      </c>
      <c r="ZK5637">
        <v>64</v>
      </c>
      <c r="ZL5637">
        <v>22</v>
      </c>
      <c r="ZM5637">
        <v>52</v>
      </c>
      <c r="ZN5637">
        <v>69</v>
      </c>
      <c r="ZO5637">
        <v>38</v>
      </c>
      <c r="ZP5637">
        <v>39</v>
      </c>
      <c r="ZQ5637">
        <v>36</v>
      </c>
      <c r="ZR5637">
        <v>303</v>
      </c>
      <c r="ZS5637">
        <v>167</v>
      </c>
      <c r="ZT5637">
        <v>209</v>
      </c>
      <c r="ZU5637">
        <v>152</v>
      </c>
      <c r="ZV5637">
        <v>115</v>
      </c>
      <c r="ZW5637">
        <v>274</v>
      </c>
      <c r="ZX5637">
        <v>100</v>
      </c>
      <c r="ZY5637">
        <v>0</v>
      </c>
      <c r="ZZ5637">
        <v>0</v>
      </c>
      <c r="AAA5637">
        <v>0</v>
      </c>
      <c r="AAB5637">
        <v>0</v>
      </c>
      <c r="AAC5637">
        <v>0</v>
      </c>
      <c r="AAD5637">
        <v>0</v>
      </c>
      <c r="AAE5637">
        <v>0</v>
      </c>
      <c r="AAF5637">
        <v>0</v>
      </c>
      <c r="AAG5637">
        <v>0</v>
      </c>
      <c r="AAH5637">
        <v>0</v>
      </c>
      <c r="AAI5637">
        <v>65</v>
      </c>
      <c r="AAJ5637">
        <v>16</v>
      </c>
      <c r="AAK5637">
        <v>0</v>
      </c>
      <c r="AAL5637">
        <v>0</v>
      </c>
      <c r="AAM5637">
        <v>53000</v>
      </c>
      <c r="AAN5637">
        <v>53000</v>
      </c>
      <c r="AAO5637">
        <v>3793000</v>
      </c>
      <c r="AAP5637">
        <v>3793000</v>
      </c>
      <c r="AAQ5637">
        <v>448</v>
      </c>
      <c r="AAR5637">
        <v>0</v>
      </c>
      <c r="AAS5637">
        <v>1</v>
      </c>
      <c r="AAT5637">
        <v>137</v>
      </c>
      <c r="AAU5637">
        <v>39</v>
      </c>
      <c r="AAV5637">
        <v>0</v>
      </c>
      <c r="AAW5637">
        <v>44</v>
      </c>
      <c r="AAX5637">
        <v>143172</v>
      </c>
      <c r="AAY5637">
        <v>608</v>
      </c>
      <c r="AAZ5637">
        <v>85418</v>
      </c>
      <c r="ABA5637">
        <v>363</v>
      </c>
      <c r="ABB5637">
        <v>13</v>
      </c>
      <c r="ABC5637">
        <v>19</v>
      </c>
      <c r="ABD5637">
        <v>4</v>
      </c>
      <c r="ABE5637">
        <v>0</v>
      </c>
      <c r="ABF5637">
        <v>0</v>
      </c>
      <c r="ABG5637">
        <v>22826</v>
      </c>
      <c r="ABH5637">
        <v>363</v>
      </c>
      <c r="ABI5637">
        <v>2240</v>
      </c>
      <c r="ABJ5637">
        <v>7193</v>
      </c>
      <c r="ABK5637">
        <v>4988</v>
      </c>
      <c r="ABL5637">
        <v>2271</v>
      </c>
      <c r="ABM5637">
        <v>4173</v>
      </c>
      <c r="ABN5637">
        <v>544</v>
      </c>
      <c r="ABO5637">
        <v>2562</v>
      </c>
      <c r="ABP5637">
        <v>18590</v>
      </c>
      <c r="ABQ5637">
        <v>0</v>
      </c>
      <c r="ABR5637">
        <v>185</v>
      </c>
      <c r="ABS5637">
        <v>8671</v>
      </c>
      <c r="ABT5637">
        <v>0</v>
      </c>
      <c r="ABU5637">
        <v>347</v>
      </c>
      <c r="ABV5637">
        <v>806</v>
      </c>
      <c r="ABW5637">
        <v>745</v>
      </c>
      <c r="ABX5637">
        <v>0</v>
      </c>
      <c r="ABY5637">
        <v>148</v>
      </c>
      <c r="ABZ5637">
        <v>1127</v>
      </c>
      <c r="ACA5637">
        <v>0</v>
      </c>
      <c r="ACB5637">
        <v>0</v>
      </c>
      <c r="ACC5637">
        <v>0</v>
      </c>
      <c r="ACD5637">
        <v>0</v>
      </c>
      <c r="ACE5637">
        <v>0</v>
      </c>
      <c r="ACF5637">
        <v>0</v>
      </c>
      <c r="ACG5637">
        <v>0</v>
      </c>
      <c r="ACH5637">
        <v>0</v>
      </c>
      <c r="ACI5637">
        <v>0</v>
      </c>
      <c r="ACJ5637">
        <v>0</v>
      </c>
      <c r="ACK5637">
        <v>0</v>
      </c>
      <c r="ACL5637">
        <v>0</v>
      </c>
      <c r="ACM5637">
        <v>0</v>
      </c>
      <c r="ACN5637">
        <v>0</v>
      </c>
      <c r="ACO5637">
        <v>0</v>
      </c>
      <c r="ACP5637">
        <v>68</v>
      </c>
      <c r="ACQ5637">
        <v>76</v>
      </c>
      <c r="ACR5637">
        <v>144</v>
      </c>
      <c r="ACS5637">
        <v>34</v>
      </c>
      <c r="ACT5637">
        <v>41</v>
      </c>
      <c r="ACU5637">
        <v>75</v>
      </c>
      <c r="ACV5637">
        <v>8</v>
      </c>
      <c r="ACW5637">
        <v>10</v>
      </c>
      <c r="ACX5637">
        <v>18</v>
      </c>
      <c r="ACY5637">
        <v>39</v>
      </c>
      <c r="ACZ5637">
        <v>8</v>
      </c>
      <c r="ADA5637">
        <v>50</v>
      </c>
      <c r="ADB5637">
        <v>32</v>
      </c>
      <c r="ADC5637">
        <v>3277</v>
      </c>
      <c r="ADD5637">
        <v>369</v>
      </c>
      <c r="ADE5637">
        <v>24780</v>
      </c>
      <c r="ADF5637">
        <v>15575</v>
      </c>
      <c r="ADG5637">
        <v>53</v>
      </c>
      <c r="ADH5637">
        <v>22315</v>
      </c>
      <c r="ADI5637">
        <v>15223</v>
      </c>
      <c r="ADJ5637">
        <v>11</v>
      </c>
      <c r="ADK5637">
        <v>20751</v>
      </c>
      <c r="ADL5637">
        <v>13056</v>
      </c>
      <c r="ADM5637">
        <v>0</v>
      </c>
      <c r="ADN5637">
        <v>14443</v>
      </c>
      <c r="ADO5637">
        <v>10283</v>
      </c>
      <c r="ADP5637">
        <v>1</v>
      </c>
      <c r="ADQ5637">
        <v>1612</v>
      </c>
      <c r="ADR5637">
        <v>309</v>
      </c>
      <c r="ADS5637">
        <v>940</v>
      </c>
      <c r="ADT5637">
        <v>451</v>
      </c>
      <c r="ADU5637">
        <v>171</v>
      </c>
      <c r="ADV5637">
        <v>549</v>
      </c>
      <c r="ADW5637">
        <v>153</v>
      </c>
    </row>
    <row r="5638" spans="1:803" x14ac:dyDescent="0.3">
      <c r="A5638" t="s">
        <v>44</v>
      </c>
      <c r="B5638" t="s">
        <v>52</v>
      </c>
      <c r="C5638">
        <v>2015</v>
      </c>
      <c r="D5638">
        <v>1194</v>
      </c>
      <c r="E5638">
        <v>350</v>
      </c>
      <c r="F5638">
        <v>412</v>
      </c>
      <c r="G5638">
        <v>200</v>
      </c>
      <c r="H5638">
        <v>183</v>
      </c>
      <c r="I5638">
        <v>452</v>
      </c>
      <c r="J5638">
        <v>170</v>
      </c>
      <c r="K5638">
        <v>0</v>
      </c>
      <c r="L5638">
        <v>2961</v>
      </c>
      <c r="M5638">
        <v>1036</v>
      </c>
      <c r="N5638">
        <v>0</v>
      </c>
      <c r="O5638">
        <v>7</v>
      </c>
      <c r="P5638">
        <v>2791</v>
      </c>
      <c r="Q5638">
        <v>4174</v>
      </c>
      <c r="R5638">
        <v>117222</v>
      </c>
      <c r="S5638">
        <v>175308</v>
      </c>
      <c r="RX5638">
        <v>5591</v>
      </c>
      <c r="RY5638">
        <v>2080</v>
      </c>
      <c r="RZ5638">
        <v>16</v>
      </c>
      <c r="SA5638">
        <v>90</v>
      </c>
      <c r="SB5638">
        <v>74</v>
      </c>
      <c r="SC5638">
        <v>119</v>
      </c>
      <c r="SD5638">
        <v>45</v>
      </c>
      <c r="SE5638">
        <v>87</v>
      </c>
      <c r="SF5638">
        <v>16</v>
      </c>
      <c r="SG5638">
        <v>11</v>
      </c>
      <c r="SH5638">
        <v>1</v>
      </c>
      <c r="SI5638">
        <v>19</v>
      </c>
      <c r="SJ5638">
        <v>14</v>
      </c>
      <c r="SK5638">
        <v>170</v>
      </c>
      <c r="SL5638">
        <v>40</v>
      </c>
      <c r="SM5638">
        <v>139</v>
      </c>
      <c r="SN5638">
        <v>55</v>
      </c>
      <c r="SO5638">
        <v>119</v>
      </c>
      <c r="SP5638">
        <v>5</v>
      </c>
      <c r="SQ5638">
        <v>10</v>
      </c>
      <c r="SR5638">
        <v>5</v>
      </c>
      <c r="SS5638">
        <v>21</v>
      </c>
      <c r="ST5638">
        <v>12</v>
      </c>
      <c r="SU5638">
        <v>192</v>
      </c>
      <c r="SV5638">
        <v>34</v>
      </c>
      <c r="SW5638">
        <v>142</v>
      </c>
      <c r="SX5638">
        <v>74</v>
      </c>
      <c r="SY5638">
        <v>138</v>
      </c>
      <c r="SZ5638">
        <v>7</v>
      </c>
      <c r="TA5638">
        <v>19</v>
      </c>
      <c r="TB5638">
        <v>1</v>
      </c>
      <c r="TC5638">
        <v>18</v>
      </c>
      <c r="TD5638">
        <v>10</v>
      </c>
      <c r="TE5638">
        <v>304</v>
      </c>
      <c r="TF5638">
        <v>35</v>
      </c>
      <c r="TG5638">
        <v>146</v>
      </c>
      <c r="TH5638">
        <v>85</v>
      </c>
      <c r="TI5638">
        <v>175</v>
      </c>
      <c r="TJ5638">
        <v>10</v>
      </c>
      <c r="TK5638">
        <v>13</v>
      </c>
      <c r="TL5638">
        <v>4</v>
      </c>
      <c r="TM5638">
        <v>32</v>
      </c>
      <c r="TN5638">
        <v>22</v>
      </c>
      <c r="TO5638">
        <v>433</v>
      </c>
      <c r="TP5638">
        <v>52</v>
      </c>
      <c r="TQ5638">
        <v>138</v>
      </c>
      <c r="TR5638">
        <v>84</v>
      </c>
      <c r="TS5638">
        <v>161</v>
      </c>
      <c r="TT5638">
        <v>10</v>
      </c>
      <c r="TU5638">
        <v>34</v>
      </c>
      <c r="TV5638">
        <v>3</v>
      </c>
      <c r="TW5638">
        <v>37</v>
      </c>
      <c r="TX5638">
        <v>26</v>
      </c>
      <c r="TY5638">
        <v>908</v>
      </c>
      <c r="TZ5638">
        <v>48</v>
      </c>
      <c r="UA5638">
        <v>58</v>
      </c>
      <c r="UB5638">
        <v>73</v>
      </c>
      <c r="UC5638">
        <v>108</v>
      </c>
      <c r="UD5638">
        <v>4</v>
      </c>
      <c r="UE5638">
        <v>10</v>
      </c>
      <c r="UF5638">
        <v>0</v>
      </c>
      <c r="UG5638">
        <v>22</v>
      </c>
      <c r="UH5638">
        <v>17</v>
      </c>
      <c r="UI5638">
        <v>1262</v>
      </c>
      <c r="UJ5638">
        <v>45</v>
      </c>
      <c r="UK5638">
        <v>48</v>
      </c>
      <c r="UL5638">
        <v>82</v>
      </c>
      <c r="UM5638">
        <v>53</v>
      </c>
      <c r="UN5638">
        <v>11</v>
      </c>
      <c r="UO5638">
        <v>10</v>
      </c>
      <c r="UP5638">
        <v>2</v>
      </c>
      <c r="UQ5638">
        <v>22</v>
      </c>
      <c r="UR5638">
        <v>13</v>
      </c>
      <c r="US5638">
        <v>1312</v>
      </c>
      <c r="UT5638">
        <v>31</v>
      </c>
      <c r="UU5638">
        <v>35</v>
      </c>
      <c r="UV5638">
        <v>70</v>
      </c>
      <c r="UW5638">
        <v>24</v>
      </c>
      <c r="UX5638">
        <v>8</v>
      </c>
      <c r="UY5638">
        <v>6</v>
      </c>
      <c r="UZ5638">
        <v>1</v>
      </c>
      <c r="VA5638">
        <v>10</v>
      </c>
      <c r="VB5638">
        <v>4578</v>
      </c>
      <c r="VC5638">
        <v>2936</v>
      </c>
      <c r="VD5638">
        <v>6798</v>
      </c>
      <c r="VE5638">
        <v>579</v>
      </c>
      <c r="VF5638">
        <v>715</v>
      </c>
      <c r="VG5638">
        <v>4631</v>
      </c>
      <c r="VH5638">
        <v>617</v>
      </c>
      <c r="VI5638">
        <v>245</v>
      </c>
      <c r="VJ5638">
        <v>7</v>
      </c>
      <c r="VK5638">
        <v>26</v>
      </c>
      <c r="VL5638">
        <v>45</v>
      </c>
      <c r="VM5638">
        <v>45</v>
      </c>
      <c r="VN5638">
        <v>4</v>
      </c>
      <c r="VO5638">
        <v>22</v>
      </c>
      <c r="VP5638">
        <v>276</v>
      </c>
      <c r="VQ5638">
        <v>0</v>
      </c>
      <c r="VR5638">
        <v>7</v>
      </c>
      <c r="VS5638">
        <v>43</v>
      </c>
      <c r="VT5638">
        <v>51</v>
      </c>
      <c r="VU5638">
        <v>0</v>
      </c>
      <c r="VV5638">
        <v>27</v>
      </c>
      <c r="VW5638">
        <v>502</v>
      </c>
      <c r="VX5638">
        <v>409</v>
      </c>
      <c r="VY5638">
        <v>1612</v>
      </c>
      <c r="VZ5638">
        <v>120</v>
      </c>
      <c r="WA5638">
        <v>198</v>
      </c>
      <c r="WB5638">
        <v>884</v>
      </c>
      <c r="WC5638">
        <v>116</v>
      </c>
      <c r="WD5638">
        <v>153</v>
      </c>
      <c r="WE5638">
        <v>65</v>
      </c>
      <c r="WF5638">
        <v>54</v>
      </c>
      <c r="WG5638">
        <v>34</v>
      </c>
      <c r="WH5638">
        <v>9</v>
      </c>
      <c r="WI5638">
        <v>47</v>
      </c>
      <c r="WJ5638">
        <v>14</v>
      </c>
      <c r="WK5638">
        <v>203</v>
      </c>
      <c r="WL5638">
        <v>246</v>
      </c>
      <c r="WM5638">
        <v>281</v>
      </c>
      <c r="WN5638">
        <v>116</v>
      </c>
      <c r="WO5638">
        <v>97</v>
      </c>
      <c r="WP5638">
        <v>234</v>
      </c>
      <c r="WQ5638">
        <v>84</v>
      </c>
      <c r="WR5638">
        <v>348</v>
      </c>
      <c r="WS5638">
        <v>510</v>
      </c>
      <c r="WT5638">
        <v>547</v>
      </c>
      <c r="WU5638">
        <v>43</v>
      </c>
      <c r="WV5638">
        <v>88</v>
      </c>
      <c r="WW5638">
        <v>715</v>
      </c>
      <c r="WX5638">
        <v>60</v>
      </c>
      <c r="WY5638">
        <v>1090</v>
      </c>
      <c r="WZ5638">
        <v>1231</v>
      </c>
      <c r="XA5638">
        <v>4192</v>
      </c>
      <c r="XB5638">
        <v>189</v>
      </c>
      <c r="XC5638">
        <v>564</v>
      </c>
      <c r="XD5638">
        <v>2438</v>
      </c>
      <c r="XE5638">
        <v>488</v>
      </c>
      <c r="XF5638">
        <v>1975</v>
      </c>
      <c r="XG5638">
        <v>702</v>
      </c>
      <c r="XH5638">
        <v>5552</v>
      </c>
      <c r="XI5638">
        <v>408</v>
      </c>
      <c r="XJ5638">
        <v>2108</v>
      </c>
      <c r="XK5638">
        <v>1709</v>
      </c>
      <c r="XL5638">
        <v>1063</v>
      </c>
      <c r="XM5638">
        <v>65</v>
      </c>
      <c r="XN5638">
        <v>24</v>
      </c>
      <c r="XO5638">
        <v>270</v>
      </c>
      <c r="XP5638">
        <v>25</v>
      </c>
      <c r="XQ5638">
        <v>141</v>
      </c>
      <c r="XR5638">
        <v>51</v>
      </c>
      <c r="XS5638">
        <v>31</v>
      </c>
      <c r="XT5638">
        <v>0</v>
      </c>
      <c r="XU5638">
        <v>0</v>
      </c>
      <c r="XV5638">
        <v>4</v>
      </c>
      <c r="XW5638">
        <v>0</v>
      </c>
      <c r="XX5638">
        <v>2</v>
      </c>
      <c r="XY5638">
        <v>0</v>
      </c>
      <c r="XZ5638">
        <v>0</v>
      </c>
      <c r="YA5638">
        <v>0</v>
      </c>
      <c r="YB5638">
        <v>0</v>
      </c>
      <c r="YC5638">
        <v>0</v>
      </c>
      <c r="YD5638">
        <v>0</v>
      </c>
      <c r="YE5638">
        <v>0</v>
      </c>
      <c r="YF5638">
        <v>0</v>
      </c>
      <c r="YG5638">
        <v>0</v>
      </c>
      <c r="YH5638">
        <v>24</v>
      </c>
      <c r="YI5638">
        <v>126</v>
      </c>
      <c r="YJ5638">
        <v>393</v>
      </c>
      <c r="YK5638">
        <v>1756</v>
      </c>
      <c r="YL5638">
        <v>2933</v>
      </c>
      <c r="YM5638">
        <v>90</v>
      </c>
      <c r="YN5638">
        <v>1</v>
      </c>
      <c r="YO5638">
        <v>0</v>
      </c>
      <c r="YP5638">
        <v>1100</v>
      </c>
      <c r="YQ5638">
        <v>298</v>
      </c>
      <c r="YR5638">
        <v>1514</v>
      </c>
      <c r="YS5638">
        <v>342</v>
      </c>
      <c r="YT5638">
        <v>1116</v>
      </c>
      <c r="YU5638">
        <v>586</v>
      </c>
      <c r="YV5638">
        <v>666</v>
      </c>
      <c r="YW5638">
        <v>2734</v>
      </c>
      <c r="YX5638">
        <v>2480</v>
      </c>
      <c r="YY5638">
        <v>9386</v>
      </c>
      <c r="YZ5638">
        <v>473</v>
      </c>
      <c r="ZA5638">
        <v>1893</v>
      </c>
      <c r="ZB5638">
        <v>4608</v>
      </c>
      <c r="ZC5638">
        <v>1074</v>
      </c>
      <c r="ZD5638">
        <v>0</v>
      </c>
      <c r="ZE5638">
        <v>0</v>
      </c>
      <c r="ZF5638">
        <v>0</v>
      </c>
      <c r="ZG5638">
        <v>0</v>
      </c>
      <c r="ZH5638">
        <v>0</v>
      </c>
      <c r="ZI5638">
        <v>0</v>
      </c>
      <c r="ZJ5638">
        <v>0</v>
      </c>
      <c r="ZK5638">
        <v>80</v>
      </c>
      <c r="ZL5638">
        <v>56</v>
      </c>
      <c r="ZM5638">
        <v>333</v>
      </c>
      <c r="ZN5638">
        <v>43</v>
      </c>
      <c r="ZO5638">
        <v>146</v>
      </c>
      <c r="ZP5638">
        <v>120</v>
      </c>
      <c r="ZQ5638">
        <v>96</v>
      </c>
      <c r="ZR5638">
        <v>782</v>
      </c>
      <c r="ZS5638">
        <v>360</v>
      </c>
      <c r="ZT5638">
        <v>1585</v>
      </c>
      <c r="ZU5638">
        <v>122</v>
      </c>
      <c r="ZV5638">
        <v>399</v>
      </c>
      <c r="ZW5638">
        <v>938</v>
      </c>
      <c r="ZX5638">
        <v>263</v>
      </c>
      <c r="ZY5638">
        <v>0</v>
      </c>
      <c r="ZZ5638">
        <v>0</v>
      </c>
      <c r="AAA5638">
        <v>0</v>
      </c>
      <c r="AAB5638">
        <v>0</v>
      </c>
      <c r="AAC5638">
        <v>0</v>
      </c>
      <c r="AAD5638">
        <v>0</v>
      </c>
      <c r="AAE5638">
        <v>0</v>
      </c>
      <c r="AAF5638">
        <v>0</v>
      </c>
      <c r="AAG5638">
        <v>0</v>
      </c>
      <c r="AAH5638">
        <v>0</v>
      </c>
      <c r="AAI5638">
        <v>105</v>
      </c>
      <c r="AAJ5638">
        <v>15</v>
      </c>
      <c r="AAK5638">
        <v>1</v>
      </c>
      <c r="AAL5638">
        <v>99</v>
      </c>
      <c r="AAM5638">
        <v>183010</v>
      </c>
      <c r="AAN5638">
        <v>184010</v>
      </c>
      <c r="AAO5638">
        <v>9152176</v>
      </c>
      <c r="AAP5638">
        <v>9290112</v>
      </c>
      <c r="AAQ5638">
        <v>992</v>
      </c>
      <c r="AAR5638">
        <v>2</v>
      </c>
      <c r="AAS5638">
        <v>9</v>
      </c>
      <c r="AAT5638">
        <v>190</v>
      </c>
      <c r="AAU5638">
        <v>162</v>
      </c>
      <c r="AAV5638">
        <v>3</v>
      </c>
      <c r="AAW5638">
        <v>162</v>
      </c>
      <c r="AAX5638">
        <v>570550</v>
      </c>
      <c r="AAY5638">
        <v>2407</v>
      </c>
      <c r="AAZ5638">
        <v>421231</v>
      </c>
      <c r="ABA5638">
        <v>1764</v>
      </c>
      <c r="ABB5638">
        <v>19</v>
      </c>
      <c r="ABC5638">
        <v>13</v>
      </c>
      <c r="ABD5638">
        <v>4</v>
      </c>
      <c r="ABE5638">
        <v>18</v>
      </c>
      <c r="ABF5638">
        <v>0</v>
      </c>
      <c r="ABG5638">
        <v>2656</v>
      </c>
      <c r="ABH5638">
        <v>18245</v>
      </c>
      <c r="ABI5638">
        <v>160735</v>
      </c>
      <c r="ABJ5638">
        <v>0</v>
      </c>
      <c r="ABK5638">
        <v>557</v>
      </c>
      <c r="ABL5638">
        <v>61122</v>
      </c>
      <c r="ABM5638">
        <v>0</v>
      </c>
      <c r="ABN5638">
        <v>108513</v>
      </c>
      <c r="ABO5638">
        <v>9371</v>
      </c>
      <c r="ABP5638">
        <v>19994</v>
      </c>
      <c r="ABQ5638">
        <v>16446</v>
      </c>
      <c r="ABR5638">
        <v>27307</v>
      </c>
      <c r="ABS5638">
        <v>21601</v>
      </c>
      <c r="ABT5638">
        <v>24406</v>
      </c>
      <c r="ABU5638">
        <v>3135</v>
      </c>
      <c r="ABV5638">
        <v>16237</v>
      </c>
      <c r="ABW5638">
        <v>24134</v>
      </c>
      <c r="ABX5638">
        <v>0</v>
      </c>
      <c r="ABY5638">
        <v>517</v>
      </c>
      <c r="ABZ5638">
        <v>28655</v>
      </c>
      <c r="ACA5638">
        <v>0</v>
      </c>
      <c r="ACB5638">
        <v>193</v>
      </c>
      <c r="ACC5638">
        <v>354</v>
      </c>
      <c r="ACD5638">
        <v>0</v>
      </c>
      <c r="ACE5638">
        <v>0</v>
      </c>
      <c r="ACF5638">
        <v>0</v>
      </c>
      <c r="ACG5638">
        <v>0</v>
      </c>
      <c r="ACH5638">
        <v>0</v>
      </c>
      <c r="ACI5638">
        <v>0</v>
      </c>
      <c r="ACJ5638">
        <v>0</v>
      </c>
      <c r="ACK5638">
        <v>0</v>
      </c>
      <c r="ACL5638">
        <v>0</v>
      </c>
      <c r="ACM5638">
        <v>0</v>
      </c>
      <c r="ACN5638">
        <v>0</v>
      </c>
      <c r="ACO5638">
        <v>0</v>
      </c>
      <c r="ACP5638">
        <v>219</v>
      </c>
      <c r="ACQ5638">
        <v>474</v>
      </c>
      <c r="ACR5638">
        <v>693</v>
      </c>
      <c r="ACS5638">
        <v>93</v>
      </c>
      <c r="ACT5638">
        <v>287</v>
      </c>
      <c r="ACU5638">
        <v>380</v>
      </c>
      <c r="ACV5638">
        <v>33</v>
      </c>
      <c r="ACW5638">
        <v>93</v>
      </c>
      <c r="ACX5638">
        <v>126</v>
      </c>
      <c r="ACY5638">
        <v>335</v>
      </c>
      <c r="ACZ5638">
        <v>99</v>
      </c>
      <c r="ADA5638">
        <v>573</v>
      </c>
      <c r="ADB5638">
        <v>369</v>
      </c>
      <c r="ADC5638">
        <v>5239</v>
      </c>
      <c r="ADD5638">
        <v>936</v>
      </c>
      <c r="ADE5638">
        <v>117998</v>
      </c>
      <c r="ADF5638">
        <v>67754</v>
      </c>
      <c r="ADG5638">
        <v>51</v>
      </c>
      <c r="ADH5638">
        <v>92747</v>
      </c>
      <c r="ADI5638">
        <v>65400</v>
      </c>
      <c r="ADJ5638">
        <v>46</v>
      </c>
      <c r="ADK5638">
        <v>82648</v>
      </c>
      <c r="ADL5638">
        <v>53151</v>
      </c>
      <c r="ADM5638">
        <v>95</v>
      </c>
      <c r="ADN5638">
        <v>54815</v>
      </c>
      <c r="ADO5638">
        <v>41011</v>
      </c>
      <c r="ADP5638">
        <v>47</v>
      </c>
      <c r="ADQ5638">
        <v>5099</v>
      </c>
      <c r="ADR5638">
        <v>2943</v>
      </c>
      <c r="ADS5638">
        <v>6831</v>
      </c>
      <c r="ADT5638">
        <v>667</v>
      </c>
      <c r="ADU5638">
        <v>811</v>
      </c>
      <c r="ADV5638">
        <v>4635</v>
      </c>
      <c r="ADW5638">
        <v>666</v>
      </c>
    </row>
    <row r="5639" spans="1:803" x14ac:dyDescent="0.3">
      <c r="A5639" t="s">
        <v>44</v>
      </c>
      <c r="B5639" t="s">
        <v>53</v>
      </c>
      <c r="C5639">
        <v>2015</v>
      </c>
      <c r="D5639">
        <v>381</v>
      </c>
      <c r="E5639">
        <v>63</v>
      </c>
      <c r="F5639">
        <v>103</v>
      </c>
      <c r="G5639">
        <v>84</v>
      </c>
      <c r="H5639">
        <v>78</v>
      </c>
      <c r="I5639">
        <v>70</v>
      </c>
      <c r="J5639">
        <v>78</v>
      </c>
      <c r="K5639">
        <v>0</v>
      </c>
      <c r="L5639">
        <v>857</v>
      </c>
      <c r="M5639">
        <v>362</v>
      </c>
      <c r="N5639">
        <v>1</v>
      </c>
      <c r="O5639">
        <v>24</v>
      </c>
      <c r="P5639">
        <v>779</v>
      </c>
      <c r="Q5639">
        <v>1322</v>
      </c>
      <c r="R5639">
        <v>32718</v>
      </c>
      <c r="S5639">
        <v>55524</v>
      </c>
      <c r="RX5639">
        <v>350</v>
      </c>
      <c r="RY5639">
        <v>169</v>
      </c>
      <c r="RZ5639">
        <v>0</v>
      </c>
      <c r="SA5639">
        <v>45</v>
      </c>
      <c r="SB5639">
        <v>22</v>
      </c>
      <c r="SC5639">
        <v>34</v>
      </c>
      <c r="SD5639">
        <v>38</v>
      </c>
      <c r="SE5639">
        <v>65</v>
      </c>
      <c r="SF5639">
        <v>23</v>
      </c>
      <c r="SG5639">
        <v>10</v>
      </c>
      <c r="SH5639">
        <v>0</v>
      </c>
      <c r="SI5639">
        <v>12</v>
      </c>
      <c r="SJ5639">
        <v>0</v>
      </c>
      <c r="SK5639">
        <v>65</v>
      </c>
      <c r="SL5639">
        <v>21</v>
      </c>
      <c r="SM5639">
        <v>46</v>
      </c>
      <c r="SN5639">
        <v>37</v>
      </c>
      <c r="SO5639">
        <v>96</v>
      </c>
      <c r="SP5639">
        <v>38</v>
      </c>
      <c r="SQ5639">
        <v>16</v>
      </c>
      <c r="SR5639">
        <v>0</v>
      </c>
      <c r="SS5639">
        <v>15</v>
      </c>
      <c r="ST5639">
        <v>2</v>
      </c>
      <c r="SU5639">
        <v>81</v>
      </c>
      <c r="SV5639">
        <v>29</v>
      </c>
      <c r="SW5639">
        <v>61</v>
      </c>
      <c r="SX5639">
        <v>40</v>
      </c>
      <c r="SY5639">
        <v>156</v>
      </c>
      <c r="SZ5639">
        <v>68</v>
      </c>
      <c r="TA5639">
        <v>23</v>
      </c>
      <c r="TB5639">
        <v>0</v>
      </c>
      <c r="TC5639">
        <v>22</v>
      </c>
      <c r="TD5639">
        <v>0</v>
      </c>
      <c r="TE5639">
        <v>138</v>
      </c>
      <c r="TF5639">
        <v>37</v>
      </c>
      <c r="TG5639">
        <v>51</v>
      </c>
      <c r="TH5639">
        <v>35</v>
      </c>
      <c r="TI5639">
        <v>108</v>
      </c>
      <c r="TJ5639">
        <v>98</v>
      </c>
      <c r="TK5639">
        <v>15</v>
      </c>
      <c r="TL5639">
        <v>0</v>
      </c>
      <c r="TM5639">
        <v>16</v>
      </c>
      <c r="TN5639">
        <v>1</v>
      </c>
      <c r="TO5639">
        <v>218</v>
      </c>
      <c r="TP5639">
        <v>30</v>
      </c>
      <c r="TQ5639">
        <v>43</v>
      </c>
      <c r="TR5639">
        <v>54</v>
      </c>
      <c r="TS5639">
        <v>113</v>
      </c>
      <c r="TT5639">
        <v>79</v>
      </c>
      <c r="TU5639">
        <v>16</v>
      </c>
      <c r="TV5639">
        <v>1</v>
      </c>
      <c r="TW5639">
        <v>16</v>
      </c>
      <c r="TX5639">
        <v>0</v>
      </c>
      <c r="TY5639">
        <v>293</v>
      </c>
      <c r="TZ5639">
        <v>29</v>
      </c>
      <c r="UA5639">
        <v>37</v>
      </c>
      <c r="UB5639">
        <v>50</v>
      </c>
      <c r="UC5639">
        <v>86</v>
      </c>
      <c r="UD5639">
        <v>73</v>
      </c>
      <c r="UE5639">
        <v>11</v>
      </c>
      <c r="UF5639">
        <v>1</v>
      </c>
      <c r="UG5639">
        <v>10</v>
      </c>
      <c r="UH5639">
        <v>1</v>
      </c>
      <c r="UI5639">
        <v>338</v>
      </c>
      <c r="UJ5639">
        <v>20</v>
      </c>
      <c r="UK5639">
        <v>44</v>
      </c>
      <c r="UL5639">
        <v>49</v>
      </c>
      <c r="UM5639">
        <v>41</v>
      </c>
      <c r="UN5639">
        <v>37</v>
      </c>
      <c r="UO5639">
        <v>5</v>
      </c>
      <c r="UP5639">
        <v>0</v>
      </c>
      <c r="UQ5639">
        <v>4</v>
      </c>
      <c r="UR5639">
        <v>0</v>
      </c>
      <c r="US5639">
        <v>369</v>
      </c>
      <c r="UT5639">
        <v>14</v>
      </c>
      <c r="UU5639">
        <v>28</v>
      </c>
      <c r="UV5639">
        <v>48</v>
      </c>
      <c r="UW5639">
        <v>31</v>
      </c>
      <c r="UX5639">
        <v>29</v>
      </c>
      <c r="UY5639">
        <v>7</v>
      </c>
      <c r="UZ5639">
        <v>0</v>
      </c>
      <c r="VA5639">
        <v>3</v>
      </c>
      <c r="VB5639">
        <v>1580</v>
      </c>
      <c r="VC5639">
        <v>564</v>
      </c>
      <c r="VD5639">
        <v>1675</v>
      </c>
      <c r="VE5639">
        <v>215</v>
      </c>
      <c r="VF5639">
        <v>294</v>
      </c>
      <c r="VG5639">
        <v>787</v>
      </c>
      <c r="VH5639">
        <v>238</v>
      </c>
      <c r="VI5639">
        <v>158</v>
      </c>
      <c r="VJ5639">
        <v>8</v>
      </c>
      <c r="VK5639">
        <v>1</v>
      </c>
      <c r="VL5639">
        <v>33</v>
      </c>
      <c r="VM5639">
        <v>18</v>
      </c>
      <c r="VN5639">
        <v>4</v>
      </c>
      <c r="VO5639">
        <v>26</v>
      </c>
      <c r="VP5639">
        <v>135</v>
      </c>
      <c r="VQ5639">
        <v>0</v>
      </c>
      <c r="VR5639">
        <v>3</v>
      </c>
      <c r="VS5639">
        <v>13</v>
      </c>
      <c r="VT5639">
        <v>53</v>
      </c>
      <c r="VU5639">
        <v>0</v>
      </c>
      <c r="VV5639">
        <v>12</v>
      </c>
      <c r="VW5639">
        <v>319</v>
      </c>
      <c r="VX5639">
        <v>92</v>
      </c>
      <c r="VY5639">
        <v>441</v>
      </c>
      <c r="VZ5639">
        <v>69</v>
      </c>
      <c r="WA5639">
        <v>43</v>
      </c>
      <c r="WB5639">
        <v>139</v>
      </c>
      <c r="WC5639">
        <v>49</v>
      </c>
      <c r="WD5639">
        <v>0</v>
      </c>
      <c r="WE5639">
        <v>0</v>
      </c>
      <c r="WF5639">
        <v>0</v>
      </c>
      <c r="WG5639">
        <v>0</v>
      </c>
      <c r="WH5639">
        <v>0</v>
      </c>
      <c r="WI5639">
        <v>0</v>
      </c>
      <c r="WJ5639">
        <v>0</v>
      </c>
      <c r="WK5639">
        <v>145</v>
      </c>
      <c r="WL5639">
        <v>19</v>
      </c>
      <c r="WM5639">
        <v>25</v>
      </c>
      <c r="WN5639">
        <v>52</v>
      </c>
      <c r="WO5639">
        <v>35</v>
      </c>
      <c r="WP5639">
        <v>9</v>
      </c>
      <c r="WQ5639">
        <v>27</v>
      </c>
      <c r="WR5639">
        <v>176</v>
      </c>
      <c r="WS5639">
        <v>65</v>
      </c>
      <c r="WT5639">
        <v>110</v>
      </c>
      <c r="WU5639">
        <v>22</v>
      </c>
      <c r="WV5639">
        <v>43</v>
      </c>
      <c r="WW5639">
        <v>59</v>
      </c>
      <c r="WX5639">
        <v>29</v>
      </c>
      <c r="WY5639">
        <v>395</v>
      </c>
      <c r="WZ5639">
        <v>249</v>
      </c>
      <c r="XA5639">
        <v>829</v>
      </c>
      <c r="XB5639">
        <v>91</v>
      </c>
      <c r="XC5639">
        <v>279</v>
      </c>
      <c r="XD5639">
        <v>350</v>
      </c>
      <c r="XE5639">
        <v>195</v>
      </c>
      <c r="XF5639">
        <v>555</v>
      </c>
      <c r="XG5639">
        <v>154</v>
      </c>
      <c r="XH5639">
        <v>1172</v>
      </c>
      <c r="XI5639">
        <v>130</v>
      </c>
      <c r="XJ5639">
        <v>784</v>
      </c>
      <c r="XK5639">
        <v>265</v>
      </c>
      <c r="XL5639">
        <v>350</v>
      </c>
      <c r="XM5639">
        <v>18</v>
      </c>
      <c r="XN5639">
        <v>3</v>
      </c>
      <c r="XO5639">
        <v>57</v>
      </c>
      <c r="XP5639">
        <v>3</v>
      </c>
      <c r="XQ5639">
        <v>43</v>
      </c>
      <c r="XR5639">
        <v>5</v>
      </c>
      <c r="XS5639">
        <v>5</v>
      </c>
      <c r="XT5639">
        <v>0</v>
      </c>
      <c r="XU5639">
        <v>0</v>
      </c>
      <c r="XV5639">
        <v>0</v>
      </c>
      <c r="XW5639">
        <v>0</v>
      </c>
      <c r="XX5639">
        <v>0</v>
      </c>
      <c r="XY5639">
        <v>0</v>
      </c>
      <c r="XZ5639">
        <v>0</v>
      </c>
      <c r="YA5639">
        <v>0</v>
      </c>
      <c r="YB5639">
        <v>0</v>
      </c>
      <c r="YC5639">
        <v>0</v>
      </c>
      <c r="YD5639">
        <v>0</v>
      </c>
      <c r="YE5639">
        <v>0</v>
      </c>
      <c r="YF5639">
        <v>0</v>
      </c>
      <c r="YG5639">
        <v>0</v>
      </c>
      <c r="YH5639">
        <v>0</v>
      </c>
      <c r="YI5639">
        <v>14</v>
      </c>
      <c r="YJ5639">
        <v>66</v>
      </c>
      <c r="YK5639">
        <v>548</v>
      </c>
      <c r="YL5639">
        <v>860</v>
      </c>
      <c r="YM5639">
        <v>34</v>
      </c>
      <c r="YN5639">
        <v>0</v>
      </c>
      <c r="YO5639">
        <v>0</v>
      </c>
      <c r="YP5639">
        <v>474</v>
      </c>
      <c r="YQ5639">
        <v>57</v>
      </c>
      <c r="YR5639">
        <v>416</v>
      </c>
      <c r="YS5639">
        <v>172</v>
      </c>
      <c r="YT5639">
        <v>508</v>
      </c>
      <c r="YU5639">
        <v>104</v>
      </c>
      <c r="YV5639">
        <v>292</v>
      </c>
      <c r="YW5639">
        <v>815</v>
      </c>
      <c r="YX5639">
        <v>433</v>
      </c>
      <c r="YY5639">
        <v>1777</v>
      </c>
      <c r="YZ5639">
        <v>126</v>
      </c>
      <c r="ZA5639">
        <v>676</v>
      </c>
      <c r="ZB5639">
        <v>584</v>
      </c>
      <c r="ZC5639">
        <v>314</v>
      </c>
      <c r="ZD5639">
        <v>0</v>
      </c>
      <c r="ZE5639">
        <v>0</v>
      </c>
      <c r="ZF5639">
        <v>0</v>
      </c>
      <c r="ZG5639">
        <v>0</v>
      </c>
      <c r="ZH5639">
        <v>0</v>
      </c>
      <c r="ZI5639">
        <v>0</v>
      </c>
      <c r="ZJ5639">
        <v>0</v>
      </c>
      <c r="ZK5639">
        <v>60</v>
      </c>
      <c r="ZL5639">
        <v>12</v>
      </c>
      <c r="ZM5639">
        <v>94</v>
      </c>
      <c r="ZN5639">
        <v>25</v>
      </c>
      <c r="ZO5639">
        <v>74</v>
      </c>
      <c r="ZP5639">
        <v>46</v>
      </c>
      <c r="ZQ5639">
        <v>64</v>
      </c>
      <c r="ZR5639">
        <v>185</v>
      </c>
      <c r="ZS5639">
        <v>66</v>
      </c>
      <c r="ZT5639">
        <v>382</v>
      </c>
      <c r="ZU5639">
        <v>40</v>
      </c>
      <c r="ZV5639">
        <v>112</v>
      </c>
      <c r="ZW5639">
        <v>262</v>
      </c>
      <c r="ZX5639">
        <v>100</v>
      </c>
      <c r="ZY5639">
        <v>0</v>
      </c>
      <c r="ZZ5639">
        <v>0</v>
      </c>
      <c r="AAA5639">
        <v>0</v>
      </c>
      <c r="AAB5639">
        <v>0</v>
      </c>
      <c r="AAC5639">
        <v>0</v>
      </c>
      <c r="AAD5639">
        <v>0</v>
      </c>
      <c r="AAE5639">
        <v>0</v>
      </c>
      <c r="AAF5639">
        <v>0</v>
      </c>
      <c r="AAG5639">
        <v>0</v>
      </c>
      <c r="AAH5639">
        <v>0</v>
      </c>
      <c r="AAI5639">
        <v>47</v>
      </c>
      <c r="AAJ5639">
        <v>40</v>
      </c>
      <c r="AAK5639">
        <v>0</v>
      </c>
      <c r="AAL5639">
        <v>29</v>
      </c>
      <c r="AAM5639">
        <v>67000</v>
      </c>
      <c r="AAN5639">
        <v>68000</v>
      </c>
      <c r="AAO5639">
        <v>3436000</v>
      </c>
      <c r="AAP5639">
        <v>3488000</v>
      </c>
      <c r="AAQ5639">
        <v>352</v>
      </c>
      <c r="AAR5639">
        <v>0</v>
      </c>
      <c r="AAS5639">
        <v>2</v>
      </c>
      <c r="AAT5639">
        <v>84</v>
      </c>
      <c r="AAU5639">
        <v>77</v>
      </c>
      <c r="AAV5639">
        <v>0</v>
      </c>
      <c r="AAW5639">
        <v>78</v>
      </c>
      <c r="AAX5639">
        <v>145401</v>
      </c>
      <c r="AAY5639">
        <v>615</v>
      </c>
      <c r="AAZ5639">
        <v>112926</v>
      </c>
      <c r="ABA5639">
        <v>475</v>
      </c>
      <c r="ABB5639">
        <v>13</v>
      </c>
      <c r="ABC5639">
        <v>19</v>
      </c>
      <c r="ABD5639">
        <v>4</v>
      </c>
      <c r="ABE5639">
        <v>0</v>
      </c>
      <c r="ABF5639">
        <v>0</v>
      </c>
      <c r="ABG5639">
        <v>43389</v>
      </c>
      <c r="ABH5639">
        <v>3026</v>
      </c>
      <c r="ABI5639">
        <v>7102</v>
      </c>
      <c r="ABJ5639">
        <v>6397</v>
      </c>
      <c r="ABK5639">
        <v>16002</v>
      </c>
      <c r="ABL5639">
        <v>4286</v>
      </c>
      <c r="ABM5639">
        <v>11125</v>
      </c>
      <c r="ABN5639">
        <v>337</v>
      </c>
      <c r="ABO5639">
        <v>3175</v>
      </c>
      <c r="ABP5639">
        <v>29701</v>
      </c>
      <c r="ABQ5639">
        <v>0</v>
      </c>
      <c r="ABR5639">
        <v>0</v>
      </c>
      <c r="ABS5639">
        <v>10900</v>
      </c>
      <c r="ABT5639">
        <v>0</v>
      </c>
      <c r="ABU5639">
        <v>121</v>
      </c>
      <c r="ABV5639">
        <v>287</v>
      </c>
      <c r="ABW5639">
        <v>2182</v>
      </c>
      <c r="ABX5639">
        <v>0</v>
      </c>
      <c r="ABY5639">
        <v>193</v>
      </c>
      <c r="ABZ5639">
        <v>653</v>
      </c>
      <c r="ACA5639">
        <v>0</v>
      </c>
      <c r="ACB5639">
        <v>0</v>
      </c>
      <c r="ACC5639">
        <v>0</v>
      </c>
      <c r="ACD5639">
        <v>0</v>
      </c>
      <c r="ACE5639">
        <v>0</v>
      </c>
      <c r="ACF5639">
        <v>0</v>
      </c>
      <c r="ACG5639">
        <v>0</v>
      </c>
      <c r="ACH5639">
        <v>0</v>
      </c>
      <c r="ACI5639">
        <v>0</v>
      </c>
      <c r="ACJ5639">
        <v>0</v>
      </c>
      <c r="ACK5639">
        <v>0</v>
      </c>
      <c r="ACL5639">
        <v>0</v>
      </c>
      <c r="ACM5639">
        <v>0</v>
      </c>
      <c r="ACN5639">
        <v>0</v>
      </c>
      <c r="ACO5639">
        <v>0</v>
      </c>
      <c r="ACP5639">
        <v>83</v>
      </c>
      <c r="ACQ5639">
        <v>150</v>
      </c>
      <c r="ACR5639">
        <v>233</v>
      </c>
      <c r="ACS5639">
        <v>48</v>
      </c>
      <c r="ACT5639">
        <v>74</v>
      </c>
      <c r="ACU5639">
        <v>122</v>
      </c>
      <c r="ACV5639">
        <v>7</v>
      </c>
      <c r="ACW5639">
        <v>9</v>
      </c>
      <c r="ACX5639">
        <v>16</v>
      </c>
      <c r="ACY5639">
        <v>169</v>
      </c>
      <c r="ACZ5639">
        <v>85</v>
      </c>
      <c r="ADA5639">
        <v>126</v>
      </c>
      <c r="ADB5639">
        <v>130</v>
      </c>
      <c r="ADC5639">
        <v>2570</v>
      </c>
      <c r="ADD5639">
        <v>478</v>
      </c>
      <c r="ADE5639">
        <v>48559</v>
      </c>
      <c r="ADF5639">
        <v>38143</v>
      </c>
      <c r="ADG5639">
        <v>1</v>
      </c>
      <c r="ADH5639">
        <v>42876</v>
      </c>
      <c r="ADI5639">
        <v>35965</v>
      </c>
      <c r="ADJ5639">
        <v>0</v>
      </c>
      <c r="ADK5639">
        <v>39338</v>
      </c>
      <c r="ADL5639">
        <v>28841</v>
      </c>
      <c r="ADM5639">
        <v>86</v>
      </c>
      <c r="ADN5639">
        <v>30096</v>
      </c>
      <c r="ADO5639">
        <v>24160</v>
      </c>
      <c r="ADP5639">
        <v>86</v>
      </c>
      <c r="ADQ5639">
        <v>1873</v>
      </c>
      <c r="ADR5639">
        <v>572</v>
      </c>
      <c r="ADS5639">
        <v>1679</v>
      </c>
      <c r="ADT5639">
        <v>261</v>
      </c>
      <c r="ADU5639">
        <v>365</v>
      </c>
      <c r="ADV5639">
        <v>791</v>
      </c>
      <c r="ADW5639">
        <v>276</v>
      </c>
    </row>
    <row r="5640" spans="1:803" x14ac:dyDescent="0.3">
      <c r="A5640" t="s">
        <v>44</v>
      </c>
      <c r="B5640" t="s">
        <v>54</v>
      </c>
      <c r="C5640">
        <v>2015</v>
      </c>
      <c r="D5640">
        <v>655</v>
      </c>
      <c r="E5640">
        <v>60</v>
      </c>
      <c r="F5640">
        <v>103</v>
      </c>
      <c r="G5640">
        <v>109</v>
      </c>
      <c r="H5640">
        <v>47</v>
      </c>
      <c r="I5640">
        <v>74</v>
      </c>
      <c r="J5640">
        <v>70</v>
      </c>
      <c r="K5640">
        <v>0</v>
      </c>
      <c r="L5640">
        <v>1118</v>
      </c>
      <c r="M5640">
        <v>627</v>
      </c>
      <c r="N5640">
        <v>3</v>
      </c>
      <c r="O5640">
        <v>6</v>
      </c>
      <c r="P5640">
        <v>1048</v>
      </c>
      <c r="Q5640">
        <v>1824</v>
      </c>
      <c r="R5640">
        <v>44016</v>
      </c>
      <c r="S5640">
        <v>76608</v>
      </c>
      <c r="RX5640">
        <v>115</v>
      </c>
      <c r="RY5640">
        <v>42</v>
      </c>
      <c r="RZ5640">
        <v>1</v>
      </c>
      <c r="SA5640">
        <v>36</v>
      </c>
      <c r="SB5640">
        <v>33</v>
      </c>
      <c r="SC5640">
        <v>37</v>
      </c>
      <c r="SD5640">
        <v>34</v>
      </c>
      <c r="SE5640">
        <v>120</v>
      </c>
      <c r="SF5640">
        <v>87</v>
      </c>
      <c r="SG5640">
        <v>13</v>
      </c>
      <c r="SH5640">
        <v>0</v>
      </c>
      <c r="SI5640">
        <v>29</v>
      </c>
      <c r="SJ5640">
        <v>3</v>
      </c>
      <c r="SK5640">
        <v>44</v>
      </c>
      <c r="SL5640">
        <v>36</v>
      </c>
      <c r="SM5640">
        <v>66</v>
      </c>
      <c r="SN5640">
        <v>33</v>
      </c>
      <c r="SO5640">
        <v>193</v>
      </c>
      <c r="SP5640">
        <v>214</v>
      </c>
      <c r="SQ5640">
        <v>15</v>
      </c>
      <c r="SR5640">
        <v>3</v>
      </c>
      <c r="SS5640">
        <v>47</v>
      </c>
      <c r="ST5640">
        <v>3</v>
      </c>
      <c r="SU5640">
        <v>52</v>
      </c>
      <c r="SV5640">
        <v>62</v>
      </c>
      <c r="SW5640">
        <v>88</v>
      </c>
      <c r="SX5640">
        <v>43</v>
      </c>
      <c r="SY5640">
        <v>262</v>
      </c>
      <c r="SZ5640">
        <v>322</v>
      </c>
      <c r="TA5640">
        <v>43</v>
      </c>
      <c r="TB5640">
        <v>4</v>
      </c>
      <c r="TC5640">
        <v>90</v>
      </c>
      <c r="TD5640">
        <v>5</v>
      </c>
      <c r="TE5640">
        <v>73</v>
      </c>
      <c r="TF5640">
        <v>47</v>
      </c>
      <c r="TG5640">
        <v>54</v>
      </c>
      <c r="TH5640">
        <v>49</v>
      </c>
      <c r="TI5640">
        <v>217</v>
      </c>
      <c r="TJ5640">
        <v>307</v>
      </c>
      <c r="TK5640">
        <v>9</v>
      </c>
      <c r="TL5640">
        <v>2</v>
      </c>
      <c r="TM5640">
        <v>43</v>
      </c>
      <c r="TN5640">
        <v>2</v>
      </c>
      <c r="TO5640">
        <v>105</v>
      </c>
      <c r="TP5640">
        <v>30</v>
      </c>
      <c r="TQ5640">
        <v>42</v>
      </c>
      <c r="TR5640">
        <v>60</v>
      </c>
      <c r="TS5640">
        <v>142</v>
      </c>
      <c r="TT5640">
        <v>282</v>
      </c>
      <c r="TU5640">
        <v>10</v>
      </c>
      <c r="TV5640">
        <v>1</v>
      </c>
      <c r="TW5640">
        <v>30</v>
      </c>
      <c r="TX5640">
        <v>0</v>
      </c>
      <c r="TY5640">
        <v>160</v>
      </c>
      <c r="TZ5640">
        <v>26</v>
      </c>
      <c r="UA5640">
        <v>23</v>
      </c>
      <c r="UB5640">
        <v>34</v>
      </c>
      <c r="UC5640">
        <v>36</v>
      </c>
      <c r="UD5640">
        <v>100</v>
      </c>
      <c r="UE5640">
        <v>4</v>
      </c>
      <c r="UF5640">
        <v>0</v>
      </c>
      <c r="UG5640">
        <v>3</v>
      </c>
      <c r="UH5640">
        <v>0</v>
      </c>
      <c r="UI5640">
        <v>253</v>
      </c>
      <c r="UJ5640">
        <v>20</v>
      </c>
      <c r="UK5640">
        <v>22</v>
      </c>
      <c r="UL5640">
        <v>37</v>
      </c>
      <c r="UM5640">
        <v>33</v>
      </c>
      <c r="UN5640">
        <v>61</v>
      </c>
      <c r="UO5640">
        <v>5</v>
      </c>
      <c r="UP5640">
        <v>0</v>
      </c>
      <c r="UQ5640">
        <v>6</v>
      </c>
      <c r="UR5640">
        <v>0</v>
      </c>
      <c r="US5640">
        <v>282</v>
      </c>
      <c r="UT5640">
        <v>14</v>
      </c>
      <c r="UU5640">
        <v>13</v>
      </c>
      <c r="UV5640">
        <v>31</v>
      </c>
      <c r="UW5640">
        <v>12</v>
      </c>
      <c r="UX5640">
        <v>62</v>
      </c>
      <c r="UY5640">
        <v>3</v>
      </c>
      <c r="UZ5640">
        <v>0</v>
      </c>
      <c r="VA5640">
        <v>5</v>
      </c>
      <c r="VB5640">
        <v>1599</v>
      </c>
      <c r="VC5640">
        <v>571</v>
      </c>
      <c r="VD5640">
        <v>1511</v>
      </c>
      <c r="VE5640">
        <v>280</v>
      </c>
      <c r="VF5640">
        <v>175</v>
      </c>
      <c r="VG5640">
        <v>804</v>
      </c>
      <c r="VH5640">
        <v>225</v>
      </c>
      <c r="VI5640">
        <v>231</v>
      </c>
      <c r="VJ5640">
        <v>0</v>
      </c>
      <c r="VK5640">
        <v>1</v>
      </c>
      <c r="VL5640">
        <v>31</v>
      </c>
      <c r="VM5640">
        <v>22</v>
      </c>
      <c r="VN5640">
        <v>11</v>
      </c>
      <c r="VO5640">
        <v>14</v>
      </c>
      <c r="VP5640">
        <v>429</v>
      </c>
      <c r="VQ5640">
        <v>0</v>
      </c>
      <c r="VR5640">
        <v>0</v>
      </c>
      <c r="VS5640">
        <v>42</v>
      </c>
      <c r="VT5640">
        <v>28</v>
      </c>
      <c r="VU5640">
        <v>2</v>
      </c>
      <c r="VV5640">
        <v>46</v>
      </c>
      <c r="VW5640">
        <v>454</v>
      </c>
      <c r="VX5640">
        <v>101</v>
      </c>
      <c r="VY5640">
        <v>384</v>
      </c>
      <c r="VZ5640">
        <v>73</v>
      </c>
      <c r="WA5640">
        <v>132</v>
      </c>
      <c r="WB5640">
        <v>189</v>
      </c>
      <c r="WC5640">
        <v>106</v>
      </c>
      <c r="WD5640">
        <v>0</v>
      </c>
      <c r="WE5640">
        <v>0</v>
      </c>
      <c r="WF5640">
        <v>0</v>
      </c>
      <c r="WG5640">
        <v>0</v>
      </c>
      <c r="WH5640">
        <v>0</v>
      </c>
      <c r="WI5640">
        <v>0</v>
      </c>
      <c r="WJ5640">
        <v>0</v>
      </c>
      <c r="WK5640">
        <v>75</v>
      </c>
      <c r="WL5640">
        <v>1</v>
      </c>
      <c r="WM5640">
        <v>4</v>
      </c>
      <c r="WN5640">
        <v>14</v>
      </c>
      <c r="WO5640">
        <v>8</v>
      </c>
      <c r="WP5640">
        <v>2</v>
      </c>
      <c r="WQ5640">
        <v>9</v>
      </c>
      <c r="WR5640">
        <v>91</v>
      </c>
      <c r="WS5640">
        <v>1</v>
      </c>
      <c r="WT5640">
        <v>3</v>
      </c>
      <c r="WU5640">
        <v>13</v>
      </c>
      <c r="WV5640">
        <v>8</v>
      </c>
      <c r="WW5640">
        <v>0</v>
      </c>
      <c r="WX5640">
        <v>12</v>
      </c>
      <c r="WY5640">
        <v>431</v>
      </c>
      <c r="WZ5640">
        <v>9</v>
      </c>
      <c r="XA5640">
        <v>117</v>
      </c>
      <c r="XB5640">
        <v>50</v>
      </c>
      <c r="XC5640">
        <v>117</v>
      </c>
      <c r="XD5640">
        <v>19</v>
      </c>
      <c r="XE5640">
        <v>99</v>
      </c>
      <c r="XF5640">
        <v>506</v>
      </c>
      <c r="XG5640">
        <v>1</v>
      </c>
      <c r="XH5640">
        <v>120</v>
      </c>
      <c r="XI5640">
        <v>136</v>
      </c>
      <c r="XJ5640">
        <v>577</v>
      </c>
      <c r="XK5640">
        <v>40</v>
      </c>
      <c r="XL5640">
        <v>252</v>
      </c>
      <c r="XM5640">
        <v>7</v>
      </c>
      <c r="XN5640">
        <v>0</v>
      </c>
      <c r="XO5640">
        <v>5</v>
      </c>
      <c r="XP5640">
        <v>4</v>
      </c>
      <c r="XQ5640">
        <v>31</v>
      </c>
      <c r="XR5640">
        <v>1</v>
      </c>
      <c r="XS5640">
        <v>9</v>
      </c>
      <c r="XT5640">
        <v>0</v>
      </c>
      <c r="XU5640">
        <v>0</v>
      </c>
      <c r="XV5640">
        <v>1</v>
      </c>
      <c r="XW5640">
        <v>0</v>
      </c>
      <c r="XX5640">
        <v>0</v>
      </c>
      <c r="XY5640">
        <v>0</v>
      </c>
      <c r="XZ5640">
        <v>0</v>
      </c>
      <c r="YA5640">
        <v>0</v>
      </c>
      <c r="YB5640">
        <v>0</v>
      </c>
      <c r="YC5640">
        <v>0</v>
      </c>
      <c r="YD5640">
        <v>0</v>
      </c>
      <c r="YE5640">
        <v>0</v>
      </c>
      <c r="YF5640">
        <v>0</v>
      </c>
      <c r="YG5640">
        <v>0</v>
      </c>
      <c r="YH5640">
        <v>0</v>
      </c>
      <c r="YI5640">
        <v>65</v>
      </c>
      <c r="YJ5640">
        <v>163</v>
      </c>
      <c r="YK5640">
        <v>2075</v>
      </c>
      <c r="YL5640">
        <v>2441</v>
      </c>
      <c r="YM5640">
        <v>78</v>
      </c>
      <c r="YN5640">
        <v>0</v>
      </c>
      <c r="YO5640">
        <v>0</v>
      </c>
      <c r="YP5640">
        <v>542</v>
      </c>
      <c r="YQ5640">
        <v>2</v>
      </c>
      <c r="YR5640">
        <v>76</v>
      </c>
      <c r="YS5640">
        <v>103</v>
      </c>
      <c r="YT5640">
        <v>289</v>
      </c>
      <c r="YU5640">
        <v>7</v>
      </c>
      <c r="YV5640">
        <v>178</v>
      </c>
      <c r="YW5640">
        <v>568</v>
      </c>
      <c r="YX5640">
        <v>10</v>
      </c>
      <c r="YY5640">
        <v>174</v>
      </c>
      <c r="YZ5640">
        <v>114</v>
      </c>
      <c r="ZA5640">
        <v>452</v>
      </c>
      <c r="ZB5640">
        <v>55</v>
      </c>
      <c r="ZC5640">
        <v>203</v>
      </c>
      <c r="ZD5640">
        <v>0</v>
      </c>
      <c r="ZE5640">
        <v>0</v>
      </c>
      <c r="ZF5640">
        <v>0</v>
      </c>
      <c r="ZG5640">
        <v>0</v>
      </c>
      <c r="ZH5640">
        <v>0</v>
      </c>
      <c r="ZI5640">
        <v>0</v>
      </c>
      <c r="ZJ5640">
        <v>0</v>
      </c>
      <c r="ZK5640">
        <v>126</v>
      </c>
      <c r="ZL5640">
        <v>82</v>
      </c>
      <c r="ZM5640">
        <v>487</v>
      </c>
      <c r="ZN5640">
        <v>73</v>
      </c>
      <c r="ZO5640">
        <v>50</v>
      </c>
      <c r="ZP5640">
        <v>180</v>
      </c>
      <c r="ZQ5640">
        <v>95</v>
      </c>
      <c r="ZR5640">
        <v>350</v>
      </c>
      <c r="ZS5640">
        <v>503</v>
      </c>
      <c r="ZT5640">
        <v>1592</v>
      </c>
      <c r="ZU5640">
        <v>118</v>
      </c>
      <c r="ZV5640">
        <v>130</v>
      </c>
      <c r="ZW5640">
        <v>862</v>
      </c>
      <c r="ZX5640">
        <v>174</v>
      </c>
      <c r="ZY5640">
        <v>0</v>
      </c>
      <c r="ZZ5640">
        <v>0</v>
      </c>
      <c r="AAA5640">
        <v>0</v>
      </c>
      <c r="AAB5640">
        <v>0</v>
      </c>
      <c r="AAC5640">
        <v>0</v>
      </c>
      <c r="AAD5640">
        <v>0</v>
      </c>
      <c r="AAE5640">
        <v>0</v>
      </c>
      <c r="AAF5640">
        <v>0</v>
      </c>
      <c r="AAG5640">
        <v>0</v>
      </c>
      <c r="AAH5640">
        <v>0</v>
      </c>
      <c r="AAI5640">
        <v>20</v>
      </c>
      <c r="AAJ5640">
        <v>4</v>
      </c>
      <c r="AAK5640">
        <v>0</v>
      </c>
      <c r="AAL5640">
        <v>8</v>
      </c>
      <c r="AAM5640">
        <v>29500</v>
      </c>
      <c r="AAN5640">
        <v>30000</v>
      </c>
      <c r="AAO5640">
        <v>5048379</v>
      </c>
      <c r="AAP5640">
        <v>5124050</v>
      </c>
      <c r="AAQ5640">
        <v>609</v>
      </c>
      <c r="AAR5640">
        <v>0</v>
      </c>
      <c r="AAS5640">
        <v>0</v>
      </c>
      <c r="AAT5640">
        <v>105</v>
      </c>
      <c r="AAU5640">
        <v>42</v>
      </c>
      <c r="AAV5640">
        <v>1</v>
      </c>
      <c r="AAW5640">
        <v>61</v>
      </c>
      <c r="AAX5640">
        <v>208245</v>
      </c>
      <c r="AAY5640">
        <v>883</v>
      </c>
      <c r="AAZ5640">
        <v>109579</v>
      </c>
      <c r="ABA5640">
        <v>463</v>
      </c>
      <c r="ABB5640">
        <v>13</v>
      </c>
      <c r="ABC5640">
        <v>19</v>
      </c>
      <c r="ABD5640">
        <v>4</v>
      </c>
      <c r="ABE5640">
        <v>0</v>
      </c>
      <c r="ABF5640">
        <v>0</v>
      </c>
      <c r="ABG5640">
        <v>44951</v>
      </c>
      <c r="ABH5640">
        <v>1452</v>
      </c>
      <c r="ABI5640">
        <v>9518</v>
      </c>
      <c r="ABJ5640">
        <v>9292</v>
      </c>
      <c r="ABK5640">
        <v>8314</v>
      </c>
      <c r="ABL5640">
        <v>3581</v>
      </c>
      <c r="ABM5640">
        <v>9849</v>
      </c>
      <c r="ABN5640">
        <v>863</v>
      </c>
      <c r="ABO5640">
        <v>5726</v>
      </c>
      <c r="ABP5640">
        <v>27988</v>
      </c>
      <c r="ABQ5640">
        <v>0</v>
      </c>
      <c r="ABR5640">
        <v>418</v>
      </c>
      <c r="ABS5640">
        <v>13455</v>
      </c>
      <c r="ABT5640">
        <v>160</v>
      </c>
      <c r="ABU5640">
        <v>127</v>
      </c>
      <c r="ABV5640">
        <v>1708</v>
      </c>
      <c r="ABW5640">
        <v>2720</v>
      </c>
      <c r="ABX5640">
        <v>0</v>
      </c>
      <c r="ABY5640">
        <v>0</v>
      </c>
      <c r="ABZ5640">
        <v>1111</v>
      </c>
      <c r="ACA5640">
        <v>0</v>
      </c>
      <c r="ACB5640">
        <v>0</v>
      </c>
      <c r="ACC5640">
        <v>0</v>
      </c>
      <c r="ACD5640">
        <v>0</v>
      </c>
      <c r="ACE5640">
        <v>0</v>
      </c>
      <c r="ACF5640">
        <v>0</v>
      </c>
      <c r="ACG5640">
        <v>0</v>
      </c>
      <c r="ACH5640">
        <v>0</v>
      </c>
      <c r="ACI5640">
        <v>0</v>
      </c>
      <c r="ACJ5640">
        <v>0</v>
      </c>
      <c r="ACK5640">
        <v>0</v>
      </c>
      <c r="ACL5640">
        <v>0</v>
      </c>
      <c r="ACM5640">
        <v>0</v>
      </c>
      <c r="ACN5640">
        <v>0</v>
      </c>
      <c r="ACO5640">
        <v>0</v>
      </c>
      <c r="ACP5640">
        <v>50</v>
      </c>
      <c r="ACQ5640">
        <v>102</v>
      </c>
      <c r="ACR5640">
        <v>152</v>
      </c>
      <c r="ACS5640">
        <v>27</v>
      </c>
      <c r="ACT5640">
        <v>47</v>
      </c>
      <c r="ACU5640">
        <v>74</v>
      </c>
      <c r="ACV5640">
        <v>5</v>
      </c>
      <c r="ACW5640">
        <v>11</v>
      </c>
      <c r="ACX5640">
        <v>16</v>
      </c>
      <c r="ACY5640">
        <v>280</v>
      </c>
      <c r="ACZ5640">
        <v>70</v>
      </c>
      <c r="ADA5640">
        <v>175</v>
      </c>
      <c r="ADB5640">
        <v>123</v>
      </c>
      <c r="ADC5640">
        <v>7521</v>
      </c>
      <c r="ADD5640">
        <v>806</v>
      </c>
      <c r="ADE5640">
        <v>51363</v>
      </c>
      <c r="ADF5640">
        <v>43335</v>
      </c>
      <c r="ADG5640">
        <v>49</v>
      </c>
      <c r="ADH5640">
        <v>44721</v>
      </c>
      <c r="ADI5640">
        <v>40804</v>
      </c>
      <c r="ADJ5640">
        <v>21</v>
      </c>
      <c r="ADK5640">
        <v>34812</v>
      </c>
      <c r="ADL5640">
        <v>27530</v>
      </c>
      <c r="ADM5640">
        <v>521</v>
      </c>
      <c r="ADN5640">
        <v>24763</v>
      </c>
      <c r="ADO5640">
        <v>21234</v>
      </c>
      <c r="ADP5640">
        <v>313</v>
      </c>
      <c r="ADQ5640">
        <v>2253</v>
      </c>
      <c r="ADR5640">
        <v>571</v>
      </c>
      <c r="ADS5640">
        <v>1512</v>
      </c>
      <c r="ADT5640">
        <v>353</v>
      </c>
      <c r="ADU5640">
        <v>225</v>
      </c>
      <c r="ADV5640">
        <v>817</v>
      </c>
      <c r="ADW5640">
        <v>285</v>
      </c>
    </row>
    <row r="5641" spans="1:803" x14ac:dyDescent="0.3">
      <c r="A5641" t="s">
        <v>44</v>
      </c>
      <c r="B5641" t="s">
        <v>55</v>
      </c>
      <c r="C5641">
        <v>2015</v>
      </c>
      <c r="D5641">
        <v>376</v>
      </c>
      <c r="E5641">
        <v>55</v>
      </c>
      <c r="F5641">
        <v>77</v>
      </c>
      <c r="G5641">
        <v>82</v>
      </c>
      <c r="H5641">
        <v>79</v>
      </c>
      <c r="I5641">
        <v>50</v>
      </c>
      <c r="J5641">
        <v>64</v>
      </c>
      <c r="K5641">
        <v>0</v>
      </c>
      <c r="L5641">
        <v>783</v>
      </c>
      <c r="M5641">
        <v>332</v>
      </c>
      <c r="N5641">
        <v>0</v>
      </c>
      <c r="O5641">
        <v>5</v>
      </c>
      <c r="P5641">
        <v>719</v>
      </c>
      <c r="Q5641">
        <v>1184</v>
      </c>
      <c r="R5641">
        <v>30198</v>
      </c>
      <c r="S5641">
        <v>49728</v>
      </c>
      <c r="RX5641">
        <v>135</v>
      </c>
      <c r="RY5641">
        <v>80</v>
      </c>
      <c r="RZ5641">
        <v>2</v>
      </c>
      <c r="SA5641">
        <v>13</v>
      </c>
      <c r="SB5641">
        <v>16</v>
      </c>
      <c r="SC5641">
        <v>15</v>
      </c>
      <c r="SD5641">
        <v>15</v>
      </c>
      <c r="SE5641">
        <v>59</v>
      </c>
      <c r="SF5641">
        <v>0</v>
      </c>
      <c r="SG5641">
        <v>11</v>
      </c>
      <c r="SH5641">
        <v>0</v>
      </c>
      <c r="SI5641">
        <v>17</v>
      </c>
      <c r="SJ5641">
        <v>3</v>
      </c>
      <c r="SK5641">
        <v>25</v>
      </c>
      <c r="SL5641">
        <v>14</v>
      </c>
      <c r="SM5641">
        <v>26</v>
      </c>
      <c r="SN5641">
        <v>29</v>
      </c>
      <c r="SO5641">
        <v>87</v>
      </c>
      <c r="SP5641">
        <v>0</v>
      </c>
      <c r="SQ5641">
        <v>14</v>
      </c>
      <c r="SR5641">
        <v>0</v>
      </c>
      <c r="SS5641">
        <v>18</v>
      </c>
      <c r="ST5641">
        <v>1</v>
      </c>
      <c r="SU5641">
        <v>46</v>
      </c>
      <c r="SV5641">
        <v>13</v>
      </c>
      <c r="SW5641">
        <v>23</v>
      </c>
      <c r="SX5641">
        <v>38</v>
      </c>
      <c r="SY5641">
        <v>70</v>
      </c>
      <c r="SZ5641">
        <v>0</v>
      </c>
      <c r="TA5641">
        <v>14</v>
      </c>
      <c r="TB5641">
        <v>0</v>
      </c>
      <c r="TC5641">
        <v>22</v>
      </c>
      <c r="TD5641">
        <v>0</v>
      </c>
      <c r="TE5641">
        <v>59</v>
      </c>
      <c r="TF5641">
        <v>16</v>
      </c>
      <c r="TG5641">
        <v>23</v>
      </c>
      <c r="TH5641">
        <v>28</v>
      </c>
      <c r="TI5641">
        <v>147</v>
      </c>
      <c r="TJ5641">
        <v>1</v>
      </c>
      <c r="TK5641">
        <v>11</v>
      </c>
      <c r="TL5641">
        <v>0</v>
      </c>
      <c r="TM5641">
        <v>15</v>
      </c>
      <c r="TN5641">
        <v>2</v>
      </c>
      <c r="TO5641">
        <v>82</v>
      </c>
      <c r="TP5641">
        <v>14</v>
      </c>
      <c r="TQ5641">
        <v>21</v>
      </c>
      <c r="TR5641">
        <v>27</v>
      </c>
      <c r="TS5641">
        <v>112</v>
      </c>
      <c r="TT5641">
        <v>1</v>
      </c>
      <c r="TU5641">
        <v>9</v>
      </c>
      <c r="TV5641">
        <v>0</v>
      </c>
      <c r="TW5641">
        <v>15</v>
      </c>
      <c r="TX5641">
        <v>0</v>
      </c>
      <c r="TY5641">
        <v>165</v>
      </c>
      <c r="TZ5641">
        <v>13</v>
      </c>
      <c r="UA5641">
        <v>16</v>
      </c>
      <c r="UB5641">
        <v>43</v>
      </c>
      <c r="UC5641">
        <v>46</v>
      </c>
      <c r="UD5641">
        <v>0</v>
      </c>
      <c r="UE5641">
        <v>5</v>
      </c>
      <c r="UF5641">
        <v>1</v>
      </c>
      <c r="UG5641">
        <v>11</v>
      </c>
      <c r="UH5641">
        <v>0</v>
      </c>
      <c r="UI5641">
        <v>265</v>
      </c>
      <c r="UJ5641">
        <v>6</v>
      </c>
      <c r="UK5641">
        <v>9</v>
      </c>
      <c r="UL5641">
        <v>45</v>
      </c>
      <c r="UM5641">
        <v>22</v>
      </c>
      <c r="UN5641">
        <v>0</v>
      </c>
      <c r="UO5641">
        <v>2</v>
      </c>
      <c r="UP5641">
        <v>0</v>
      </c>
      <c r="UQ5641">
        <v>3</v>
      </c>
      <c r="UR5641">
        <v>0</v>
      </c>
      <c r="US5641">
        <v>267</v>
      </c>
      <c r="UT5641">
        <v>8</v>
      </c>
      <c r="UU5641">
        <v>17</v>
      </c>
      <c r="UV5641">
        <v>36</v>
      </c>
      <c r="UW5641">
        <v>17</v>
      </c>
      <c r="UX5641">
        <v>0</v>
      </c>
      <c r="UY5641">
        <v>1</v>
      </c>
      <c r="UZ5641">
        <v>0</v>
      </c>
      <c r="VA5641">
        <v>4</v>
      </c>
      <c r="VB5641">
        <v>1809</v>
      </c>
      <c r="VC5641">
        <v>574</v>
      </c>
      <c r="VD5641">
        <v>1167</v>
      </c>
      <c r="VE5641">
        <v>244</v>
      </c>
      <c r="VF5641">
        <v>405</v>
      </c>
      <c r="VG5641">
        <v>614</v>
      </c>
      <c r="VH5641">
        <v>236</v>
      </c>
      <c r="VI5641">
        <v>16</v>
      </c>
      <c r="VJ5641">
        <v>0</v>
      </c>
      <c r="VK5641">
        <v>0</v>
      </c>
      <c r="VL5641">
        <v>0</v>
      </c>
      <c r="VM5641">
        <v>0</v>
      </c>
      <c r="VN5641">
        <v>0</v>
      </c>
      <c r="VO5641">
        <v>1</v>
      </c>
      <c r="VP5641">
        <v>90</v>
      </c>
      <c r="VQ5641">
        <v>0</v>
      </c>
      <c r="VR5641">
        <v>0</v>
      </c>
      <c r="VS5641">
        <v>14</v>
      </c>
      <c r="VT5641">
        <v>15</v>
      </c>
      <c r="VU5641">
        <v>0</v>
      </c>
      <c r="VV5641">
        <v>13</v>
      </c>
      <c r="VW5641">
        <v>101</v>
      </c>
      <c r="VX5641">
        <v>99</v>
      </c>
      <c r="VY5641">
        <v>320</v>
      </c>
      <c r="VZ5641">
        <v>15</v>
      </c>
      <c r="WA5641">
        <v>15</v>
      </c>
      <c r="WB5641">
        <v>82</v>
      </c>
      <c r="WC5641">
        <v>16</v>
      </c>
      <c r="WD5641">
        <v>0</v>
      </c>
      <c r="WE5641">
        <v>0</v>
      </c>
      <c r="WF5641">
        <v>0</v>
      </c>
      <c r="WG5641">
        <v>0</v>
      </c>
      <c r="WH5641">
        <v>0</v>
      </c>
      <c r="WI5641">
        <v>0</v>
      </c>
      <c r="WJ5641">
        <v>0</v>
      </c>
      <c r="WK5641">
        <v>92</v>
      </c>
      <c r="WL5641">
        <v>0</v>
      </c>
      <c r="WM5641">
        <v>1</v>
      </c>
      <c r="WN5641">
        <v>26</v>
      </c>
      <c r="WO5641">
        <v>32</v>
      </c>
      <c r="WP5641">
        <v>0</v>
      </c>
      <c r="WQ5641">
        <v>30</v>
      </c>
      <c r="WR5641">
        <v>98</v>
      </c>
      <c r="WS5641">
        <v>0</v>
      </c>
      <c r="WT5641">
        <v>0</v>
      </c>
      <c r="WU5641">
        <v>28</v>
      </c>
      <c r="WV5641">
        <v>35</v>
      </c>
      <c r="WW5641">
        <v>0</v>
      </c>
      <c r="WX5641">
        <v>10</v>
      </c>
      <c r="WY5641">
        <v>297</v>
      </c>
      <c r="WZ5641">
        <v>0</v>
      </c>
      <c r="XA5641">
        <v>11</v>
      </c>
      <c r="XB5641">
        <v>81</v>
      </c>
      <c r="XC5641">
        <v>271</v>
      </c>
      <c r="XD5641">
        <v>2</v>
      </c>
      <c r="XE5641">
        <v>169</v>
      </c>
      <c r="XF5641">
        <v>590</v>
      </c>
      <c r="XG5641">
        <v>13</v>
      </c>
      <c r="XH5641">
        <v>49</v>
      </c>
      <c r="XI5641">
        <v>180</v>
      </c>
      <c r="XJ5641">
        <v>978</v>
      </c>
      <c r="XK5641">
        <v>6</v>
      </c>
      <c r="XL5641">
        <v>353</v>
      </c>
      <c r="XM5641">
        <v>24</v>
      </c>
      <c r="XN5641">
        <v>1</v>
      </c>
      <c r="XO5641">
        <v>6</v>
      </c>
      <c r="XP5641">
        <v>12</v>
      </c>
      <c r="XQ5641">
        <v>74</v>
      </c>
      <c r="XR5641">
        <v>0</v>
      </c>
      <c r="XS5641">
        <v>24</v>
      </c>
      <c r="XT5641">
        <v>0</v>
      </c>
      <c r="XU5641">
        <v>0</v>
      </c>
      <c r="XV5641">
        <v>0</v>
      </c>
      <c r="XW5641">
        <v>0</v>
      </c>
      <c r="XX5641">
        <v>0</v>
      </c>
      <c r="XY5641">
        <v>0</v>
      </c>
      <c r="XZ5641">
        <v>0</v>
      </c>
      <c r="YA5641">
        <v>0</v>
      </c>
      <c r="YB5641">
        <v>0</v>
      </c>
      <c r="YC5641">
        <v>0</v>
      </c>
      <c r="YD5641">
        <v>0</v>
      </c>
      <c r="YE5641">
        <v>0</v>
      </c>
      <c r="YF5641">
        <v>0</v>
      </c>
      <c r="YG5641">
        <v>0</v>
      </c>
      <c r="YH5641">
        <v>0</v>
      </c>
      <c r="YI5641">
        <v>58</v>
      </c>
      <c r="YJ5641">
        <v>181</v>
      </c>
      <c r="YK5641">
        <v>1527</v>
      </c>
      <c r="YL5641">
        <v>2324</v>
      </c>
      <c r="YM5641">
        <v>82</v>
      </c>
      <c r="YN5641">
        <v>0</v>
      </c>
      <c r="YO5641">
        <v>0</v>
      </c>
      <c r="YP5641">
        <v>483</v>
      </c>
      <c r="YQ5641">
        <v>2</v>
      </c>
      <c r="YR5641">
        <v>21</v>
      </c>
      <c r="YS5641">
        <v>191</v>
      </c>
      <c r="YT5641">
        <v>651</v>
      </c>
      <c r="YU5641">
        <v>1</v>
      </c>
      <c r="YV5641">
        <v>327</v>
      </c>
      <c r="YW5641">
        <v>618</v>
      </c>
      <c r="YX5641">
        <v>12</v>
      </c>
      <c r="YY5641">
        <v>46</v>
      </c>
      <c r="YZ5641">
        <v>136</v>
      </c>
      <c r="ZA5641">
        <v>739</v>
      </c>
      <c r="ZB5641">
        <v>7</v>
      </c>
      <c r="ZC5641">
        <v>259</v>
      </c>
      <c r="ZD5641">
        <v>0</v>
      </c>
      <c r="ZE5641">
        <v>0</v>
      </c>
      <c r="ZF5641">
        <v>0</v>
      </c>
      <c r="ZG5641">
        <v>0</v>
      </c>
      <c r="ZH5641">
        <v>0</v>
      </c>
      <c r="ZI5641">
        <v>0</v>
      </c>
      <c r="ZJ5641">
        <v>0</v>
      </c>
      <c r="ZK5641">
        <v>105</v>
      </c>
      <c r="ZL5641">
        <v>106</v>
      </c>
      <c r="ZM5641">
        <v>422</v>
      </c>
      <c r="ZN5641">
        <v>38</v>
      </c>
      <c r="ZO5641">
        <v>101</v>
      </c>
      <c r="ZP5641">
        <v>166</v>
      </c>
      <c r="ZQ5641">
        <v>75</v>
      </c>
      <c r="ZR5641">
        <v>365</v>
      </c>
      <c r="ZS5641">
        <v>395</v>
      </c>
      <c r="ZT5641">
        <v>1487</v>
      </c>
      <c r="ZU5641">
        <v>43</v>
      </c>
      <c r="ZV5641">
        <v>179</v>
      </c>
      <c r="ZW5641">
        <v>596</v>
      </c>
      <c r="ZX5641">
        <v>94</v>
      </c>
      <c r="ZY5641">
        <v>0</v>
      </c>
      <c r="ZZ5641">
        <v>0</v>
      </c>
      <c r="AAA5641">
        <v>0</v>
      </c>
      <c r="AAB5641">
        <v>0</v>
      </c>
      <c r="AAC5641">
        <v>0</v>
      </c>
      <c r="AAD5641">
        <v>0</v>
      </c>
      <c r="AAE5641">
        <v>0</v>
      </c>
      <c r="AAF5641">
        <v>0</v>
      </c>
      <c r="AAG5641">
        <v>0</v>
      </c>
      <c r="AAH5641">
        <v>1</v>
      </c>
      <c r="AAI5641">
        <v>36</v>
      </c>
      <c r="AAJ5641">
        <v>31</v>
      </c>
      <c r="AAK5641">
        <v>0</v>
      </c>
      <c r="AAL5641">
        <v>15</v>
      </c>
      <c r="AAM5641">
        <v>46500</v>
      </c>
      <c r="AAN5641">
        <v>49000</v>
      </c>
      <c r="AAO5641">
        <v>3076637</v>
      </c>
      <c r="AAP5641">
        <v>3171900</v>
      </c>
      <c r="AAQ5641">
        <v>326</v>
      </c>
      <c r="AAR5641">
        <v>1</v>
      </c>
      <c r="AAS5641">
        <v>1</v>
      </c>
      <c r="AAT5641">
        <v>80</v>
      </c>
      <c r="AAU5641">
        <v>74</v>
      </c>
      <c r="AAV5641">
        <v>0</v>
      </c>
      <c r="AAW5641">
        <v>64</v>
      </c>
      <c r="AAX5641">
        <v>130513</v>
      </c>
      <c r="AAY5641">
        <v>554</v>
      </c>
      <c r="AAZ5641">
        <v>96019</v>
      </c>
      <c r="ABA5641">
        <v>407</v>
      </c>
      <c r="ABB5641">
        <v>13</v>
      </c>
      <c r="ABC5641">
        <v>19</v>
      </c>
      <c r="ABD5641">
        <v>4</v>
      </c>
      <c r="ABE5641">
        <v>0</v>
      </c>
      <c r="ABF5641">
        <v>0</v>
      </c>
      <c r="ABG5641">
        <v>42719</v>
      </c>
      <c r="ABH5641">
        <v>3339</v>
      </c>
      <c r="ABI5641">
        <v>7912</v>
      </c>
      <c r="ABJ5641">
        <v>6451</v>
      </c>
      <c r="ABK5641">
        <v>15524</v>
      </c>
      <c r="ABL5641">
        <v>4788</v>
      </c>
      <c r="ABM5641">
        <v>8306</v>
      </c>
      <c r="ABN5641">
        <v>1211</v>
      </c>
      <c r="ABO5641">
        <v>3440</v>
      </c>
      <c r="ABP5641">
        <v>23519</v>
      </c>
      <c r="ABQ5641">
        <v>0</v>
      </c>
      <c r="ABR5641">
        <v>340</v>
      </c>
      <c r="ABS5641">
        <v>8896</v>
      </c>
      <c r="ABT5641">
        <v>0</v>
      </c>
      <c r="ABU5641">
        <v>0</v>
      </c>
      <c r="ABV5641">
        <v>45</v>
      </c>
      <c r="ABW5641">
        <v>82</v>
      </c>
      <c r="ABX5641">
        <v>0</v>
      </c>
      <c r="ABY5641">
        <v>0</v>
      </c>
      <c r="ABZ5641">
        <v>4</v>
      </c>
      <c r="ACA5641">
        <v>0</v>
      </c>
      <c r="ACB5641">
        <v>0</v>
      </c>
      <c r="ACC5641">
        <v>0</v>
      </c>
      <c r="ACD5641">
        <v>0</v>
      </c>
      <c r="ACE5641">
        <v>0</v>
      </c>
      <c r="ACF5641">
        <v>0</v>
      </c>
      <c r="ACG5641">
        <v>0</v>
      </c>
      <c r="ACH5641">
        <v>0</v>
      </c>
      <c r="ACI5641">
        <v>0</v>
      </c>
      <c r="ACJ5641">
        <v>0</v>
      </c>
      <c r="ACK5641">
        <v>0</v>
      </c>
      <c r="ACL5641">
        <v>0</v>
      </c>
      <c r="ACM5641">
        <v>0</v>
      </c>
      <c r="ACN5641">
        <v>0</v>
      </c>
      <c r="ACO5641">
        <v>0</v>
      </c>
      <c r="ACP5641">
        <v>81</v>
      </c>
      <c r="ACQ5641">
        <v>88</v>
      </c>
      <c r="ACR5641">
        <v>169</v>
      </c>
      <c r="ACS5641">
        <v>41</v>
      </c>
      <c r="ACT5641">
        <v>57</v>
      </c>
      <c r="ACU5641">
        <v>98</v>
      </c>
      <c r="ACV5641">
        <v>9</v>
      </c>
      <c r="ACW5641">
        <v>8</v>
      </c>
      <c r="ACX5641">
        <v>17</v>
      </c>
      <c r="ACY5641">
        <v>174</v>
      </c>
      <c r="ACZ5641">
        <v>32</v>
      </c>
      <c r="ADA5641">
        <v>127</v>
      </c>
      <c r="ADB5641">
        <v>94</v>
      </c>
      <c r="ADC5641">
        <v>3507</v>
      </c>
      <c r="ADD5641">
        <v>748</v>
      </c>
      <c r="ADE5641">
        <v>45027</v>
      </c>
      <c r="ADF5641">
        <v>36590</v>
      </c>
      <c r="ADG5641">
        <v>0</v>
      </c>
      <c r="ADH5641">
        <v>42777</v>
      </c>
      <c r="ADI5641">
        <v>35270</v>
      </c>
      <c r="ADJ5641">
        <v>0</v>
      </c>
      <c r="ADK5641">
        <v>33794</v>
      </c>
      <c r="ADL5641">
        <v>26226</v>
      </c>
      <c r="ADM5641">
        <v>0</v>
      </c>
      <c r="ADN5641">
        <v>28488</v>
      </c>
      <c r="ADO5641">
        <v>21554</v>
      </c>
      <c r="ADP5641">
        <v>0</v>
      </c>
      <c r="ADQ5641">
        <v>1915</v>
      </c>
      <c r="ADR5641">
        <v>574</v>
      </c>
      <c r="ADS5641">
        <v>1167</v>
      </c>
      <c r="ADT5641">
        <v>258</v>
      </c>
      <c r="ADU5641">
        <v>420</v>
      </c>
      <c r="ADV5641">
        <v>614</v>
      </c>
      <c r="ADW5641">
        <v>250</v>
      </c>
    </row>
    <row r="5642" spans="1:803" x14ac:dyDescent="0.3">
      <c r="A5642" t="s">
        <v>44</v>
      </c>
      <c r="B5642" t="s">
        <v>56</v>
      </c>
      <c r="C5642">
        <v>2015</v>
      </c>
      <c r="D5642">
        <v>275</v>
      </c>
      <c r="E5642">
        <v>32</v>
      </c>
      <c r="F5642">
        <v>52</v>
      </c>
      <c r="G5642">
        <v>77</v>
      </c>
      <c r="H5642">
        <v>34</v>
      </c>
      <c r="I5642">
        <v>43</v>
      </c>
      <c r="J5642">
        <v>47</v>
      </c>
      <c r="K5642">
        <v>0</v>
      </c>
      <c r="L5642">
        <v>560</v>
      </c>
      <c r="M5642">
        <v>248</v>
      </c>
      <c r="N5642">
        <v>2</v>
      </c>
      <c r="O5642">
        <v>1</v>
      </c>
      <c r="P5642">
        <v>513</v>
      </c>
      <c r="Q5642">
        <v>858</v>
      </c>
      <c r="R5642">
        <v>21546</v>
      </c>
      <c r="S5642">
        <v>36036</v>
      </c>
      <c r="RX5642">
        <v>119</v>
      </c>
      <c r="RY5642">
        <v>56</v>
      </c>
      <c r="RZ5642">
        <v>3</v>
      </c>
      <c r="SA5642">
        <v>10</v>
      </c>
      <c r="SB5642">
        <v>7</v>
      </c>
      <c r="SC5642">
        <v>37</v>
      </c>
      <c r="SD5642">
        <v>10</v>
      </c>
      <c r="SE5642">
        <v>32</v>
      </c>
      <c r="SF5642">
        <v>26</v>
      </c>
      <c r="SG5642">
        <v>3</v>
      </c>
      <c r="SH5642">
        <v>0</v>
      </c>
      <c r="SI5642">
        <v>12</v>
      </c>
      <c r="SJ5642">
        <v>1</v>
      </c>
      <c r="SK5642">
        <v>33</v>
      </c>
      <c r="SL5642">
        <v>12</v>
      </c>
      <c r="SM5642">
        <v>39</v>
      </c>
      <c r="SN5642">
        <v>14</v>
      </c>
      <c r="SO5642">
        <v>56</v>
      </c>
      <c r="SP5642">
        <v>63</v>
      </c>
      <c r="SQ5642">
        <v>5</v>
      </c>
      <c r="SR5642">
        <v>0</v>
      </c>
      <c r="SS5642">
        <v>6</v>
      </c>
      <c r="ST5642">
        <v>4</v>
      </c>
      <c r="SU5642">
        <v>39</v>
      </c>
      <c r="SV5642">
        <v>10</v>
      </c>
      <c r="SW5642">
        <v>37</v>
      </c>
      <c r="SX5642">
        <v>18</v>
      </c>
      <c r="SY5642">
        <v>79</v>
      </c>
      <c r="SZ5642">
        <v>105</v>
      </c>
      <c r="TA5642">
        <v>7</v>
      </c>
      <c r="TB5642">
        <v>0</v>
      </c>
      <c r="TC5642">
        <v>5</v>
      </c>
      <c r="TD5642">
        <v>4</v>
      </c>
      <c r="TE5642">
        <v>56</v>
      </c>
      <c r="TF5642">
        <v>21</v>
      </c>
      <c r="TG5642">
        <v>49</v>
      </c>
      <c r="TH5642">
        <v>23</v>
      </c>
      <c r="TI5642">
        <v>119</v>
      </c>
      <c r="TJ5642">
        <v>181</v>
      </c>
      <c r="TK5642">
        <v>12</v>
      </c>
      <c r="TL5642">
        <v>0</v>
      </c>
      <c r="TM5642">
        <v>15</v>
      </c>
      <c r="TN5642">
        <v>5</v>
      </c>
      <c r="TO5642">
        <v>59</v>
      </c>
      <c r="TP5642">
        <v>15</v>
      </c>
      <c r="TQ5642">
        <v>37</v>
      </c>
      <c r="TR5642">
        <v>31</v>
      </c>
      <c r="TS5642">
        <v>124</v>
      </c>
      <c r="TT5642">
        <v>187</v>
      </c>
      <c r="TU5642">
        <v>10</v>
      </c>
      <c r="TV5642">
        <v>1</v>
      </c>
      <c r="TW5642">
        <v>9</v>
      </c>
      <c r="TX5642">
        <v>3</v>
      </c>
      <c r="TY5642">
        <v>76</v>
      </c>
      <c r="TZ5642">
        <v>22</v>
      </c>
      <c r="UA5642">
        <v>16</v>
      </c>
      <c r="UB5642">
        <v>28</v>
      </c>
      <c r="UC5642">
        <v>55</v>
      </c>
      <c r="UD5642">
        <v>33</v>
      </c>
      <c r="UE5642">
        <v>4</v>
      </c>
      <c r="UF5642">
        <v>0</v>
      </c>
      <c r="UG5642">
        <v>8</v>
      </c>
      <c r="UH5642">
        <v>1</v>
      </c>
      <c r="UI5642">
        <v>113</v>
      </c>
      <c r="UJ5642">
        <v>14</v>
      </c>
      <c r="UK5642">
        <v>19</v>
      </c>
      <c r="UL5642">
        <v>19</v>
      </c>
      <c r="UM5642">
        <v>49</v>
      </c>
      <c r="UN5642">
        <v>43</v>
      </c>
      <c r="UO5642">
        <v>3</v>
      </c>
      <c r="UP5642">
        <v>0</v>
      </c>
      <c r="UQ5642">
        <v>1</v>
      </c>
      <c r="UR5642">
        <v>1</v>
      </c>
      <c r="US5642">
        <v>100</v>
      </c>
      <c r="UT5642">
        <v>10</v>
      </c>
      <c r="UU5642">
        <v>17</v>
      </c>
      <c r="UV5642">
        <v>21</v>
      </c>
      <c r="UW5642">
        <v>45</v>
      </c>
      <c r="UX5642">
        <v>30</v>
      </c>
      <c r="UY5642">
        <v>4</v>
      </c>
      <c r="UZ5642">
        <v>0</v>
      </c>
      <c r="VA5642">
        <v>3</v>
      </c>
      <c r="VB5642">
        <v>1028</v>
      </c>
      <c r="VC5642">
        <v>426</v>
      </c>
      <c r="VD5642">
        <v>967</v>
      </c>
      <c r="VE5642">
        <v>213</v>
      </c>
      <c r="VF5642">
        <v>132</v>
      </c>
      <c r="VG5642">
        <v>547</v>
      </c>
      <c r="VH5642">
        <v>159</v>
      </c>
      <c r="VI5642">
        <v>133</v>
      </c>
      <c r="VJ5642">
        <v>0</v>
      </c>
      <c r="VK5642">
        <v>2</v>
      </c>
      <c r="VL5642">
        <v>25</v>
      </c>
      <c r="VM5642">
        <v>6</v>
      </c>
      <c r="VN5642">
        <v>2</v>
      </c>
      <c r="VO5642">
        <v>10</v>
      </c>
      <c r="VP5642">
        <v>104</v>
      </c>
      <c r="VQ5642">
        <v>8</v>
      </c>
      <c r="VR5642">
        <v>2</v>
      </c>
      <c r="VS5642">
        <v>19</v>
      </c>
      <c r="VT5642">
        <v>27</v>
      </c>
      <c r="VU5642">
        <v>16</v>
      </c>
      <c r="VV5642">
        <v>17</v>
      </c>
      <c r="VW5642">
        <v>51</v>
      </c>
      <c r="VX5642">
        <v>77</v>
      </c>
      <c r="VY5642">
        <v>207</v>
      </c>
      <c r="VZ5642">
        <v>18</v>
      </c>
      <c r="WA5642">
        <v>3</v>
      </c>
      <c r="WB5642">
        <v>75</v>
      </c>
      <c r="WC5642">
        <v>12</v>
      </c>
      <c r="WD5642">
        <v>20</v>
      </c>
      <c r="WE5642">
        <v>0</v>
      </c>
      <c r="WF5642">
        <v>1</v>
      </c>
      <c r="WG5642">
        <v>0</v>
      </c>
      <c r="WH5642">
        <v>0</v>
      </c>
      <c r="WI5642">
        <v>0</v>
      </c>
      <c r="WJ5642">
        <v>0</v>
      </c>
      <c r="WK5642">
        <v>62</v>
      </c>
      <c r="WL5642">
        <v>0</v>
      </c>
      <c r="WM5642">
        <v>4</v>
      </c>
      <c r="WN5642">
        <v>40</v>
      </c>
      <c r="WO5642">
        <v>18</v>
      </c>
      <c r="WP5642">
        <v>0</v>
      </c>
      <c r="WQ5642">
        <v>29</v>
      </c>
      <c r="WR5642">
        <v>108</v>
      </c>
      <c r="WS5642">
        <v>0</v>
      </c>
      <c r="WT5642">
        <v>3</v>
      </c>
      <c r="WU5642">
        <v>20</v>
      </c>
      <c r="WV5642">
        <v>20</v>
      </c>
      <c r="WW5642">
        <v>2</v>
      </c>
      <c r="WX5642">
        <v>19</v>
      </c>
      <c r="WY5642">
        <v>308</v>
      </c>
      <c r="WZ5642">
        <v>0</v>
      </c>
      <c r="XA5642">
        <v>30</v>
      </c>
      <c r="XB5642">
        <v>104</v>
      </c>
      <c r="XC5642">
        <v>176</v>
      </c>
      <c r="XD5642">
        <v>6</v>
      </c>
      <c r="XE5642">
        <v>153</v>
      </c>
      <c r="XF5642">
        <v>470</v>
      </c>
      <c r="XG5642">
        <v>0</v>
      </c>
      <c r="XH5642">
        <v>40</v>
      </c>
      <c r="XI5642">
        <v>171</v>
      </c>
      <c r="XJ5642">
        <v>571</v>
      </c>
      <c r="XK5642">
        <v>20</v>
      </c>
      <c r="XL5642">
        <v>264</v>
      </c>
      <c r="XM5642">
        <v>13</v>
      </c>
      <c r="XN5642">
        <v>0</v>
      </c>
      <c r="XO5642">
        <v>1</v>
      </c>
      <c r="XP5642">
        <v>10</v>
      </c>
      <c r="XQ5642">
        <v>34</v>
      </c>
      <c r="XR5642">
        <v>1</v>
      </c>
      <c r="XS5642">
        <v>12</v>
      </c>
      <c r="XT5642">
        <v>0</v>
      </c>
      <c r="XU5642">
        <v>0</v>
      </c>
      <c r="XV5642">
        <v>0</v>
      </c>
      <c r="XW5642">
        <v>0</v>
      </c>
      <c r="XX5642">
        <v>0</v>
      </c>
      <c r="XY5642">
        <v>0</v>
      </c>
      <c r="XZ5642">
        <v>0</v>
      </c>
      <c r="YA5642">
        <v>0</v>
      </c>
      <c r="YB5642">
        <v>0</v>
      </c>
      <c r="YC5642">
        <v>0</v>
      </c>
      <c r="YD5642">
        <v>0</v>
      </c>
      <c r="YE5642">
        <v>0</v>
      </c>
      <c r="YF5642">
        <v>0</v>
      </c>
      <c r="YG5642">
        <v>0</v>
      </c>
      <c r="YH5642">
        <v>5</v>
      </c>
      <c r="YI5642">
        <v>44</v>
      </c>
      <c r="YJ5642">
        <v>118</v>
      </c>
      <c r="YK5642">
        <v>1125</v>
      </c>
      <c r="YL5642">
        <v>1499</v>
      </c>
      <c r="YM5642">
        <v>43</v>
      </c>
      <c r="YN5642">
        <v>2</v>
      </c>
      <c r="YO5642">
        <v>0</v>
      </c>
      <c r="YP5642">
        <v>408</v>
      </c>
      <c r="YQ5642">
        <v>0</v>
      </c>
      <c r="YR5642">
        <v>26</v>
      </c>
      <c r="YS5642">
        <v>162</v>
      </c>
      <c r="YT5642">
        <v>344</v>
      </c>
      <c r="YU5642">
        <v>8</v>
      </c>
      <c r="YV5642">
        <v>213</v>
      </c>
      <c r="YW5642">
        <v>573</v>
      </c>
      <c r="YX5642">
        <v>0</v>
      </c>
      <c r="YY5642">
        <v>53</v>
      </c>
      <c r="YZ5642">
        <v>183</v>
      </c>
      <c r="ZA5642">
        <v>475</v>
      </c>
      <c r="ZB5642">
        <v>21</v>
      </c>
      <c r="ZC5642">
        <v>264</v>
      </c>
      <c r="ZD5642">
        <v>0</v>
      </c>
      <c r="ZE5642">
        <v>0</v>
      </c>
      <c r="ZF5642">
        <v>0</v>
      </c>
      <c r="ZG5642">
        <v>0</v>
      </c>
      <c r="ZH5642">
        <v>0</v>
      </c>
      <c r="ZI5642">
        <v>0</v>
      </c>
      <c r="ZJ5642">
        <v>0</v>
      </c>
      <c r="ZK5642">
        <v>41</v>
      </c>
      <c r="ZL5642">
        <v>56</v>
      </c>
      <c r="ZM5642">
        <v>223</v>
      </c>
      <c r="ZN5642">
        <v>27</v>
      </c>
      <c r="ZO5642">
        <v>34</v>
      </c>
      <c r="ZP5642">
        <v>110</v>
      </c>
      <c r="ZQ5642">
        <v>38</v>
      </c>
      <c r="ZR5642">
        <v>181</v>
      </c>
      <c r="ZS5642">
        <v>294</v>
      </c>
      <c r="ZT5642">
        <v>967</v>
      </c>
      <c r="ZU5642">
        <v>57</v>
      </c>
      <c r="ZV5642">
        <v>125</v>
      </c>
      <c r="ZW5642">
        <v>581</v>
      </c>
      <c r="ZX5642">
        <v>102</v>
      </c>
      <c r="ZY5642">
        <v>0</v>
      </c>
      <c r="ZZ5642">
        <v>0</v>
      </c>
      <c r="AAA5642">
        <v>0</v>
      </c>
      <c r="AAB5642">
        <v>0</v>
      </c>
      <c r="AAC5642">
        <v>0</v>
      </c>
      <c r="AAD5642">
        <v>0</v>
      </c>
      <c r="AAE5642">
        <v>0</v>
      </c>
      <c r="AAF5642">
        <v>0</v>
      </c>
      <c r="AAG5642">
        <v>1</v>
      </c>
      <c r="AAH5642">
        <v>0</v>
      </c>
      <c r="AAI5642">
        <v>34</v>
      </c>
      <c r="AAJ5642">
        <v>18</v>
      </c>
      <c r="AAK5642">
        <v>0</v>
      </c>
      <c r="AAL5642">
        <v>22</v>
      </c>
      <c r="AAM5642">
        <v>43000</v>
      </c>
      <c r="AAN5642">
        <v>43004</v>
      </c>
      <c r="AAO5642">
        <v>2262175</v>
      </c>
      <c r="AAP5642">
        <v>2296556</v>
      </c>
      <c r="AAQ5642">
        <v>243</v>
      </c>
      <c r="AAR5642">
        <v>1</v>
      </c>
      <c r="AAS5642">
        <v>3</v>
      </c>
      <c r="AAT5642">
        <v>74</v>
      </c>
      <c r="AAU5642">
        <v>33</v>
      </c>
      <c r="AAV5642">
        <v>0</v>
      </c>
      <c r="AAW5642">
        <v>46</v>
      </c>
      <c r="AAX5642">
        <v>94271</v>
      </c>
      <c r="AAY5642">
        <v>400</v>
      </c>
      <c r="AAZ5642">
        <v>66610</v>
      </c>
      <c r="ABA5642">
        <v>283</v>
      </c>
      <c r="ABB5642">
        <v>13</v>
      </c>
      <c r="ABC5642">
        <v>19</v>
      </c>
      <c r="ABD5642">
        <v>4</v>
      </c>
      <c r="ABE5642">
        <v>0</v>
      </c>
      <c r="ABF5642">
        <v>0</v>
      </c>
      <c r="ABG5642">
        <v>28264</v>
      </c>
      <c r="ABH5642">
        <v>1319</v>
      </c>
      <c r="ABI5642">
        <v>2782</v>
      </c>
      <c r="ABJ5642">
        <v>6659</v>
      </c>
      <c r="ABK5642">
        <v>6695</v>
      </c>
      <c r="ABL5642">
        <v>3115</v>
      </c>
      <c r="ABM5642">
        <v>6667</v>
      </c>
      <c r="ABN5642">
        <v>568</v>
      </c>
      <c r="ABO5642">
        <v>4445</v>
      </c>
      <c r="ABP5642">
        <v>18885</v>
      </c>
      <c r="ABQ5642">
        <v>106</v>
      </c>
      <c r="ABR5642">
        <v>0</v>
      </c>
      <c r="ABS5642">
        <v>8249</v>
      </c>
      <c r="ABT5642">
        <v>0</v>
      </c>
      <c r="ABU5642">
        <v>0</v>
      </c>
      <c r="ABV5642">
        <v>238</v>
      </c>
      <c r="ABW5642">
        <v>186</v>
      </c>
      <c r="ABX5642">
        <v>0</v>
      </c>
      <c r="ABY5642">
        <v>189</v>
      </c>
      <c r="ABZ5642">
        <v>1050</v>
      </c>
      <c r="ACA5642">
        <v>0</v>
      </c>
      <c r="ACB5642">
        <v>0</v>
      </c>
      <c r="ACC5642">
        <v>0</v>
      </c>
      <c r="ACD5642">
        <v>0</v>
      </c>
      <c r="ACE5642">
        <v>0</v>
      </c>
      <c r="ACF5642">
        <v>0</v>
      </c>
      <c r="ACG5642">
        <v>0</v>
      </c>
      <c r="ACH5642">
        <v>0</v>
      </c>
      <c r="ACI5642">
        <v>0</v>
      </c>
      <c r="ACJ5642">
        <v>0</v>
      </c>
      <c r="ACK5642">
        <v>0</v>
      </c>
      <c r="ACL5642">
        <v>0</v>
      </c>
      <c r="ACM5642">
        <v>0</v>
      </c>
      <c r="ACN5642">
        <v>0</v>
      </c>
      <c r="ACO5642">
        <v>0</v>
      </c>
      <c r="ACP5642">
        <v>54</v>
      </c>
      <c r="ACQ5642">
        <v>118</v>
      </c>
      <c r="ACR5642">
        <v>172</v>
      </c>
      <c r="ACS5642">
        <v>34</v>
      </c>
      <c r="ACT5642">
        <v>69</v>
      </c>
      <c r="ACU5642">
        <v>103</v>
      </c>
      <c r="ACV5642">
        <v>1</v>
      </c>
      <c r="ACW5642">
        <v>6</v>
      </c>
      <c r="ACX5642">
        <v>7</v>
      </c>
      <c r="ACY5642">
        <v>48</v>
      </c>
      <c r="ACZ5642">
        <v>30</v>
      </c>
      <c r="ADA5642">
        <v>83</v>
      </c>
      <c r="ADB5642">
        <v>67</v>
      </c>
      <c r="ADC5642">
        <v>593</v>
      </c>
      <c r="ADD5642">
        <v>245</v>
      </c>
      <c r="ADE5642">
        <v>32222</v>
      </c>
      <c r="ADF5642">
        <v>24565</v>
      </c>
      <c r="ADG5642">
        <v>0</v>
      </c>
      <c r="ADH5642">
        <v>26791</v>
      </c>
      <c r="ADI5642">
        <v>22968</v>
      </c>
      <c r="ADJ5642">
        <v>9</v>
      </c>
      <c r="ADK5642">
        <v>25784</v>
      </c>
      <c r="ADL5642">
        <v>19034</v>
      </c>
      <c r="ADM5642">
        <v>5</v>
      </c>
      <c r="ADN5642">
        <v>17504</v>
      </c>
      <c r="ADO5642">
        <v>14629</v>
      </c>
      <c r="ADP5642">
        <v>9</v>
      </c>
      <c r="ADQ5642">
        <v>1265</v>
      </c>
      <c r="ADR5642">
        <v>434</v>
      </c>
      <c r="ADS5642">
        <v>971</v>
      </c>
      <c r="ADT5642">
        <v>257</v>
      </c>
      <c r="ADU5642">
        <v>165</v>
      </c>
      <c r="ADV5642">
        <v>565</v>
      </c>
      <c r="ADW5642">
        <v>186</v>
      </c>
    </row>
    <row r="5643" spans="1:803" x14ac:dyDescent="0.3">
      <c r="A5643" t="s">
        <v>44</v>
      </c>
      <c r="B5643" t="s">
        <v>57</v>
      </c>
      <c r="C5643">
        <v>2015</v>
      </c>
      <c r="D5643">
        <v>439</v>
      </c>
      <c r="E5643">
        <v>103</v>
      </c>
      <c r="F5643">
        <v>108</v>
      </c>
      <c r="G5643">
        <v>88</v>
      </c>
      <c r="H5643">
        <v>106</v>
      </c>
      <c r="I5643">
        <v>92</v>
      </c>
      <c r="J5643">
        <v>83</v>
      </c>
      <c r="K5643">
        <v>0</v>
      </c>
      <c r="L5643">
        <v>1019</v>
      </c>
      <c r="M5643">
        <v>397</v>
      </c>
      <c r="N5643">
        <v>1</v>
      </c>
      <c r="O5643">
        <v>8</v>
      </c>
      <c r="P5643">
        <v>936</v>
      </c>
      <c r="Q5643">
        <v>1508</v>
      </c>
      <c r="R5643">
        <v>39312</v>
      </c>
      <c r="S5643">
        <v>63336</v>
      </c>
      <c r="RX5643">
        <v>681</v>
      </c>
      <c r="RY5643">
        <v>385</v>
      </c>
      <c r="RZ5643">
        <v>3</v>
      </c>
      <c r="SA5643">
        <v>30</v>
      </c>
      <c r="SB5643">
        <v>38</v>
      </c>
      <c r="SC5643">
        <v>90</v>
      </c>
      <c r="SD5643">
        <v>25</v>
      </c>
      <c r="SE5643">
        <v>132</v>
      </c>
      <c r="SF5643">
        <v>54</v>
      </c>
      <c r="SG5643">
        <v>22</v>
      </c>
      <c r="SH5643">
        <v>5</v>
      </c>
      <c r="SI5643">
        <v>25</v>
      </c>
      <c r="SJ5643">
        <v>1</v>
      </c>
      <c r="SK5643">
        <v>64</v>
      </c>
      <c r="SL5643">
        <v>37</v>
      </c>
      <c r="SM5643">
        <v>109</v>
      </c>
      <c r="SN5643">
        <v>38</v>
      </c>
      <c r="SO5643">
        <v>158</v>
      </c>
      <c r="SP5643">
        <v>164</v>
      </c>
      <c r="SQ5643">
        <v>22</v>
      </c>
      <c r="SR5643">
        <v>2</v>
      </c>
      <c r="SS5643">
        <v>13</v>
      </c>
      <c r="ST5643">
        <v>5</v>
      </c>
      <c r="SU5643">
        <v>77</v>
      </c>
      <c r="SV5643">
        <v>41</v>
      </c>
      <c r="SW5643">
        <v>75</v>
      </c>
      <c r="SX5643">
        <v>35</v>
      </c>
      <c r="SY5643">
        <v>211</v>
      </c>
      <c r="SZ5643">
        <v>257</v>
      </c>
      <c r="TA5643">
        <v>34</v>
      </c>
      <c r="TB5643">
        <v>3</v>
      </c>
      <c r="TC5643">
        <v>12</v>
      </c>
      <c r="TD5643">
        <v>4</v>
      </c>
      <c r="TE5643">
        <v>122</v>
      </c>
      <c r="TF5643">
        <v>44</v>
      </c>
      <c r="TG5643">
        <v>76</v>
      </c>
      <c r="TH5643">
        <v>47</v>
      </c>
      <c r="TI5643">
        <v>210</v>
      </c>
      <c r="TJ5643">
        <v>256</v>
      </c>
      <c r="TK5643">
        <v>27</v>
      </c>
      <c r="TL5643">
        <v>1</v>
      </c>
      <c r="TM5643">
        <v>20</v>
      </c>
      <c r="TN5643">
        <v>6</v>
      </c>
      <c r="TO5643">
        <v>155</v>
      </c>
      <c r="TP5643">
        <v>29</v>
      </c>
      <c r="TQ5643">
        <v>61</v>
      </c>
      <c r="TR5643">
        <v>51</v>
      </c>
      <c r="TS5643">
        <v>251</v>
      </c>
      <c r="TT5643">
        <v>295</v>
      </c>
      <c r="TU5643">
        <v>31</v>
      </c>
      <c r="TV5643">
        <v>2</v>
      </c>
      <c r="TW5643">
        <v>21</v>
      </c>
      <c r="TX5643">
        <v>2</v>
      </c>
      <c r="TY5643">
        <v>357</v>
      </c>
      <c r="TZ5643">
        <v>41</v>
      </c>
      <c r="UA5643">
        <v>44</v>
      </c>
      <c r="UB5643">
        <v>52</v>
      </c>
      <c r="UC5643">
        <v>157</v>
      </c>
      <c r="UD5643">
        <v>145</v>
      </c>
      <c r="UE5643">
        <v>16</v>
      </c>
      <c r="UF5643">
        <v>2</v>
      </c>
      <c r="UG5643">
        <v>9</v>
      </c>
      <c r="UH5643">
        <v>0</v>
      </c>
      <c r="UI5643">
        <v>620</v>
      </c>
      <c r="UJ5643">
        <v>22</v>
      </c>
      <c r="UK5643">
        <v>35</v>
      </c>
      <c r="UL5643">
        <v>37</v>
      </c>
      <c r="UM5643">
        <v>59</v>
      </c>
      <c r="UN5643">
        <v>68</v>
      </c>
      <c r="UO5643">
        <v>16</v>
      </c>
      <c r="UP5643">
        <v>2</v>
      </c>
      <c r="UQ5643">
        <v>4</v>
      </c>
      <c r="UR5643">
        <v>0</v>
      </c>
      <c r="US5643">
        <v>596</v>
      </c>
      <c r="UT5643">
        <v>24</v>
      </c>
      <c r="UU5643">
        <v>29</v>
      </c>
      <c r="UV5643">
        <v>39</v>
      </c>
      <c r="UW5643">
        <v>42</v>
      </c>
      <c r="UX5643">
        <v>78</v>
      </c>
      <c r="UY5643">
        <v>7</v>
      </c>
      <c r="UZ5643">
        <v>2</v>
      </c>
      <c r="VA5643">
        <v>2</v>
      </c>
      <c r="VB5643">
        <v>1943</v>
      </c>
      <c r="VC5643">
        <v>981</v>
      </c>
      <c r="VD5643">
        <v>1805</v>
      </c>
      <c r="VE5643">
        <v>248</v>
      </c>
      <c r="VF5643">
        <v>528</v>
      </c>
      <c r="VG5643">
        <v>1094</v>
      </c>
      <c r="VH5643">
        <v>329</v>
      </c>
      <c r="VI5643">
        <v>130</v>
      </c>
      <c r="VJ5643">
        <v>4</v>
      </c>
      <c r="VK5643">
        <v>0</v>
      </c>
      <c r="VL5643">
        <v>13</v>
      </c>
      <c r="VM5643">
        <v>23</v>
      </c>
      <c r="VN5643">
        <v>0</v>
      </c>
      <c r="VO5643">
        <v>16</v>
      </c>
      <c r="VP5643">
        <v>34</v>
      </c>
      <c r="VQ5643">
        <v>0</v>
      </c>
      <c r="VR5643">
        <v>0</v>
      </c>
      <c r="VS5643">
        <v>13</v>
      </c>
      <c r="VT5643">
        <v>19</v>
      </c>
      <c r="VU5643">
        <v>0</v>
      </c>
      <c r="VV5643">
        <v>7</v>
      </c>
      <c r="VW5643">
        <v>301</v>
      </c>
      <c r="VX5643">
        <v>174</v>
      </c>
      <c r="VY5643">
        <v>399</v>
      </c>
      <c r="VZ5643">
        <v>37</v>
      </c>
      <c r="WA5643">
        <v>73</v>
      </c>
      <c r="WB5643">
        <v>235</v>
      </c>
      <c r="WC5643">
        <v>67</v>
      </c>
      <c r="WD5643">
        <v>22</v>
      </c>
      <c r="WE5643">
        <v>1</v>
      </c>
      <c r="WF5643">
        <v>0</v>
      </c>
      <c r="WG5643">
        <v>3</v>
      </c>
      <c r="WH5643">
        <v>1</v>
      </c>
      <c r="WI5643">
        <v>0</v>
      </c>
      <c r="WJ5643">
        <v>4</v>
      </c>
      <c r="WK5643">
        <v>122</v>
      </c>
      <c r="WL5643">
        <v>2</v>
      </c>
      <c r="WM5643">
        <v>9</v>
      </c>
      <c r="WN5643">
        <v>48</v>
      </c>
      <c r="WO5643">
        <v>57</v>
      </c>
      <c r="WP5643">
        <v>6</v>
      </c>
      <c r="WQ5643">
        <v>38</v>
      </c>
      <c r="WR5643">
        <v>109</v>
      </c>
      <c r="WS5643">
        <v>10</v>
      </c>
      <c r="WT5643">
        <v>20</v>
      </c>
      <c r="WU5643">
        <v>20</v>
      </c>
      <c r="WV5643">
        <v>39</v>
      </c>
      <c r="WW5643">
        <v>11</v>
      </c>
      <c r="WX5643">
        <v>22</v>
      </c>
      <c r="WY5643">
        <v>401</v>
      </c>
      <c r="WZ5643">
        <v>52</v>
      </c>
      <c r="XA5643">
        <v>252</v>
      </c>
      <c r="XB5643">
        <v>74</v>
      </c>
      <c r="XC5643">
        <v>373</v>
      </c>
      <c r="XD5643">
        <v>52</v>
      </c>
      <c r="XE5643">
        <v>231</v>
      </c>
      <c r="XF5643">
        <v>781</v>
      </c>
      <c r="XG5643">
        <v>67</v>
      </c>
      <c r="XH5643">
        <v>350</v>
      </c>
      <c r="XI5643">
        <v>170</v>
      </c>
      <c r="XJ5643">
        <v>1401</v>
      </c>
      <c r="XK5643">
        <v>102</v>
      </c>
      <c r="XL5643">
        <v>470</v>
      </c>
      <c r="XM5643">
        <v>47</v>
      </c>
      <c r="XN5643">
        <v>4</v>
      </c>
      <c r="XO5643">
        <v>25</v>
      </c>
      <c r="XP5643">
        <v>9</v>
      </c>
      <c r="XQ5643">
        <v>139</v>
      </c>
      <c r="XR5643">
        <v>9</v>
      </c>
      <c r="XS5643">
        <v>44</v>
      </c>
      <c r="XT5643">
        <v>0</v>
      </c>
      <c r="XU5643">
        <v>0</v>
      </c>
      <c r="XV5643">
        <v>0</v>
      </c>
      <c r="XW5643">
        <v>0</v>
      </c>
      <c r="XX5643">
        <v>1</v>
      </c>
      <c r="XY5643">
        <v>0</v>
      </c>
      <c r="XZ5643">
        <v>0</v>
      </c>
      <c r="YA5643">
        <v>0</v>
      </c>
      <c r="YB5643">
        <v>0</v>
      </c>
      <c r="YC5643">
        <v>0</v>
      </c>
      <c r="YD5643">
        <v>0</v>
      </c>
      <c r="YE5643">
        <v>0</v>
      </c>
      <c r="YF5643">
        <v>0</v>
      </c>
      <c r="YG5643">
        <v>0</v>
      </c>
      <c r="YH5643">
        <v>13</v>
      </c>
      <c r="YI5643">
        <v>84</v>
      </c>
      <c r="YJ5643">
        <v>272</v>
      </c>
      <c r="YK5643">
        <v>2021</v>
      </c>
      <c r="YL5643">
        <v>3056</v>
      </c>
      <c r="YM5643">
        <v>175</v>
      </c>
      <c r="YN5643">
        <v>0</v>
      </c>
      <c r="YO5643">
        <v>0</v>
      </c>
      <c r="YP5643">
        <v>588</v>
      </c>
      <c r="YQ5643">
        <v>11</v>
      </c>
      <c r="YR5643">
        <v>126</v>
      </c>
      <c r="YS5643">
        <v>151</v>
      </c>
      <c r="YT5643">
        <v>752</v>
      </c>
      <c r="YU5643">
        <v>30</v>
      </c>
      <c r="YV5643">
        <v>319</v>
      </c>
      <c r="YW5643">
        <v>894</v>
      </c>
      <c r="YX5643">
        <v>125</v>
      </c>
      <c r="YY5643">
        <v>530</v>
      </c>
      <c r="YZ5643">
        <v>173</v>
      </c>
      <c r="ZA5643">
        <v>1259</v>
      </c>
      <c r="ZB5643">
        <v>150</v>
      </c>
      <c r="ZC5643">
        <v>490</v>
      </c>
      <c r="ZD5643">
        <v>0</v>
      </c>
      <c r="ZE5643">
        <v>0</v>
      </c>
      <c r="ZF5643">
        <v>0</v>
      </c>
      <c r="ZG5643">
        <v>0</v>
      </c>
      <c r="ZH5643">
        <v>0</v>
      </c>
      <c r="ZI5643">
        <v>0</v>
      </c>
      <c r="ZJ5643">
        <v>0</v>
      </c>
      <c r="ZK5643">
        <v>91</v>
      </c>
      <c r="ZL5643">
        <v>110</v>
      </c>
      <c r="ZM5643">
        <v>403</v>
      </c>
      <c r="ZN5643">
        <v>32</v>
      </c>
      <c r="ZO5643">
        <v>96</v>
      </c>
      <c r="ZP5643">
        <v>168</v>
      </c>
      <c r="ZQ5643">
        <v>64</v>
      </c>
      <c r="ZR5643">
        <v>381</v>
      </c>
      <c r="ZS5643">
        <v>765</v>
      </c>
      <c r="ZT5643">
        <v>1905</v>
      </c>
      <c r="ZU5643">
        <v>69</v>
      </c>
      <c r="ZV5643">
        <v>221</v>
      </c>
      <c r="ZW5643">
        <v>1150</v>
      </c>
      <c r="ZX5643">
        <v>166</v>
      </c>
      <c r="ZY5643">
        <v>0</v>
      </c>
      <c r="ZZ5643">
        <v>0</v>
      </c>
      <c r="AAA5643">
        <v>0</v>
      </c>
      <c r="AAB5643">
        <v>0</v>
      </c>
      <c r="AAC5643">
        <v>0</v>
      </c>
      <c r="AAD5643">
        <v>0</v>
      </c>
      <c r="AAE5643">
        <v>0</v>
      </c>
      <c r="AAF5643">
        <v>0</v>
      </c>
      <c r="AAG5643">
        <v>0</v>
      </c>
      <c r="AAH5643">
        <v>1</v>
      </c>
      <c r="AAI5643">
        <v>52</v>
      </c>
      <c r="AAJ5643">
        <v>57</v>
      </c>
      <c r="AAK5643">
        <v>0</v>
      </c>
      <c r="AAL5643">
        <v>41</v>
      </c>
      <c r="AAM5643">
        <v>88450</v>
      </c>
      <c r="AAN5643">
        <v>90450</v>
      </c>
      <c r="AAO5643">
        <v>3750350</v>
      </c>
      <c r="AAP5643">
        <v>3776900</v>
      </c>
      <c r="AAQ5643">
        <v>388</v>
      </c>
      <c r="AAR5643">
        <v>0</v>
      </c>
      <c r="AAS5643">
        <v>0</v>
      </c>
      <c r="AAT5643">
        <v>86</v>
      </c>
      <c r="AAU5643">
        <v>96</v>
      </c>
      <c r="AAV5643">
        <v>1</v>
      </c>
      <c r="AAW5643">
        <v>80</v>
      </c>
      <c r="AAX5643">
        <v>174477</v>
      </c>
      <c r="AAY5643">
        <v>742</v>
      </c>
      <c r="AAZ5643">
        <v>136339</v>
      </c>
      <c r="ABA5643">
        <v>580</v>
      </c>
      <c r="ABB5643">
        <v>13</v>
      </c>
      <c r="ABC5643">
        <v>19</v>
      </c>
      <c r="ABD5643">
        <v>4</v>
      </c>
      <c r="ABE5643">
        <v>30</v>
      </c>
      <c r="ABF5643">
        <v>0</v>
      </c>
      <c r="ABG5643">
        <v>54101</v>
      </c>
      <c r="ABH5643">
        <v>5195</v>
      </c>
      <c r="ABI5643">
        <v>8012</v>
      </c>
      <c r="ABJ5643">
        <v>7673</v>
      </c>
      <c r="ABK5643">
        <v>21013</v>
      </c>
      <c r="ABL5643">
        <v>8293</v>
      </c>
      <c r="ABM5643">
        <v>12572</v>
      </c>
      <c r="ABN5643">
        <v>878</v>
      </c>
      <c r="ABO5643">
        <v>8018</v>
      </c>
      <c r="ABP5643">
        <v>39529</v>
      </c>
      <c r="ABQ5643">
        <v>0</v>
      </c>
      <c r="ABR5643">
        <v>689</v>
      </c>
      <c r="ABS5643">
        <v>15312</v>
      </c>
      <c r="ABT5643">
        <v>0</v>
      </c>
      <c r="ABU5643">
        <v>91</v>
      </c>
      <c r="ABV5643">
        <v>1433</v>
      </c>
      <c r="ABW5643">
        <v>3451</v>
      </c>
      <c r="ABX5643">
        <v>0</v>
      </c>
      <c r="ABY5643">
        <v>0</v>
      </c>
      <c r="ABZ5643">
        <v>1926</v>
      </c>
      <c r="ACA5643">
        <v>0</v>
      </c>
      <c r="ACB5643">
        <v>0</v>
      </c>
      <c r="ACC5643">
        <v>0</v>
      </c>
      <c r="ACD5643">
        <v>0</v>
      </c>
      <c r="ACE5643">
        <v>0</v>
      </c>
      <c r="ACF5643">
        <v>0</v>
      </c>
      <c r="ACG5643">
        <v>45</v>
      </c>
      <c r="ACH5643">
        <v>0</v>
      </c>
      <c r="ACI5643">
        <v>0</v>
      </c>
      <c r="ACJ5643">
        <v>0</v>
      </c>
      <c r="ACK5643">
        <v>0</v>
      </c>
      <c r="ACL5643">
        <v>0</v>
      </c>
      <c r="ACM5643">
        <v>0</v>
      </c>
      <c r="ACN5643">
        <v>0</v>
      </c>
      <c r="ACO5643">
        <v>0</v>
      </c>
      <c r="ACP5643">
        <v>111</v>
      </c>
      <c r="ACQ5643">
        <v>226</v>
      </c>
      <c r="ACR5643">
        <v>337</v>
      </c>
      <c r="ACS5643">
        <v>58</v>
      </c>
      <c r="ACT5643">
        <v>103</v>
      </c>
      <c r="ACU5643">
        <v>161</v>
      </c>
      <c r="ACV5643">
        <v>11</v>
      </c>
      <c r="ACW5643">
        <v>17</v>
      </c>
      <c r="ACX5643">
        <v>28</v>
      </c>
      <c r="ACY5643">
        <v>193</v>
      </c>
      <c r="ACZ5643">
        <v>48</v>
      </c>
      <c r="ADA5643">
        <v>204</v>
      </c>
      <c r="ADB5643">
        <v>156</v>
      </c>
      <c r="ADC5643">
        <v>6377</v>
      </c>
      <c r="ADD5643">
        <v>1138</v>
      </c>
      <c r="ADE5643">
        <v>59451</v>
      </c>
      <c r="ADF5643">
        <v>41771</v>
      </c>
      <c r="ADG5643">
        <v>35</v>
      </c>
      <c r="ADH5643">
        <v>47155</v>
      </c>
      <c r="ADI5643">
        <v>38986</v>
      </c>
      <c r="ADJ5643">
        <v>120</v>
      </c>
      <c r="ADK5643">
        <v>48874</v>
      </c>
      <c r="ADL5643">
        <v>31642</v>
      </c>
      <c r="ADM5643">
        <v>154</v>
      </c>
      <c r="ADN5643">
        <v>32193</v>
      </c>
      <c r="ADO5643">
        <v>24905</v>
      </c>
      <c r="ADP5643">
        <v>32</v>
      </c>
      <c r="ADQ5643">
        <v>2104</v>
      </c>
      <c r="ADR5643">
        <v>985</v>
      </c>
      <c r="ADS5643">
        <v>1805</v>
      </c>
      <c r="ADT5643">
        <v>274</v>
      </c>
      <c r="ADU5643">
        <v>570</v>
      </c>
      <c r="ADV5643">
        <v>1094</v>
      </c>
      <c r="ADW5643">
        <v>352</v>
      </c>
    </row>
    <row r="5644" spans="1:803" x14ac:dyDescent="0.3">
      <c r="A5644" t="s">
        <v>44</v>
      </c>
      <c r="B5644" t="s">
        <v>58</v>
      </c>
      <c r="C5644">
        <v>2015</v>
      </c>
      <c r="D5644">
        <v>309</v>
      </c>
      <c r="E5644">
        <v>43</v>
      </c>
      <c r="F5644">
        <v>67</v>
      </c>
      <c r="G5644">
        <v>69</v>
      </c>
      <c r="H5644">
        <v>58</v>
      </c>
      <c r="I5644">
        <v>62</v>
      </c>
      <c r="J5644">
        <v>69</v>
      </c>
      <c r="K5644">
        <v>0</v>
      </c>
      <c r="L5644">
        <v>677</v>
      </c>
      <c r="M5644">
        <v>297</v>
      </c>
      <c r="N5644">
        <v>4</v>
      </c>
      <c r="O5644">
        <v>9</v>
      </c>
      <c r="P5644">
        <v>608</v>
      </c>
      <c r="Q5644">
        <v>1056</v>
      </c>
      <c r="R5644">
        <v>25536</v>
      </c>
      <c r="S5644">
        <v>44352</v>
      </c>
      <c r="RX5644">
        <v>345</v>
      </c>
      <c r="RY5644">
        <v>223</v>
      </c>
      <c r="RZ5644">
        <v>0</v>
      </c>
      <c r="SA5644">
        <v>12</v>
      </c>
      <c r="SB5644">
        <v>14</v>
      </c>
      <c r="SC5644">
        <v>8</v>
      </c>
      <c r="SD5644">
        <v>11</v>
      </c>
      <c r="SE5644">
        <v>30</v>
      </c>
      <c r="SF5644">
        <v>11</v>
      </c>
      <c r="SG5644">
        <v>2</v>
      </c>
      <c r="SH5644">
        <v>2</v>
      </c>
      <c r="SI5644">
        <v>4</v>
      </c>
      <c r="SJ5644">
        <v>2</v>
      </c>
      <c r="SK5644">
        <v>23</v>
      </c>
      <c r="SL5644">
        <v>14</v>
      </c>
      <c r="SM5644">
        <v>16</v>
      </c>
      <c r="SN5644">
        <v>44</v>
      </c>
      <c r="SO5644">
        <v>43</v>
      </c>
      <c r="SP5644">
        <v>19</v>
      </c>
      <c r="SQ5644">
        <v>7</v>
      </c>
      <c r="SR5644">
        <v>0</v>
      </c>
      <c r="SS5644">
        <v>7</v>
      </c>
      <c r="ST5644">
        <v>3</v>
      </c>
      <c r="SU5644">
        <v>32</v>
      </c>
      <c r="SV5644">
        <v>22</v>
      </c>
      <c r="SW5644">
        <v>9</v>
      </c>
      <c r="SX5644">
        <v>54</v>
      </c>
      <c r="SY5644">
        <v>86</v>
      </c>
      <c r="SZ5644">
        <v>48</v>
      </c>
      <c r="TA5644">
        <v>4</v>
      </c>
      <c r="TB5644">
        <v>0</v>
      </c>
      <c r="TC5644">
        <v>4</v>
      </c>
      <c r="TD5644">
        <v>2</v>
      </c>
      <c r="TE5644">
        <v>45</v>
      </c>
      <c r="TF5644">
        <v>27</v>
      </c>
      <c r="TG5644">
        <v>30</v>
      </c>
      <c r="TH5644">
        <v>65</v>
      </c>
      <c r="TI5644">
        <v>123</v>
      </c>
      <c r="TJ5644">
        <v>84</v>
      </c>
      <c r="TK5644">
        <v>10</v>
      </c>
      <c r="TL5644">
        <v>0</v>
      </c>
      <c r="TM5644">
        <v>21</v>
      </c>
      <c r="TN5644">
        <v>1</v>
      </c>
      <c r="TO5644">
        <v>67</v>
      </c>
      <c r="TP5644">
        <v>28</v>
      </c>
      <c r="TQ5644">
        <v>18</v>
      </c>
      <c r="TR5644">
        <v>68</v>
      </c>
      <c r="TS5644">
        <v>99</v>
      </c>
      <c r="TT5644">
        <v>98</v>
      </c>
      <c r="TU5644">
        <v>8</v>
      </c>
      <c r="TV5644">
        <v>0</v>
      </c>
      <c r="TW5644">
        <v>10</v>
      </c>
      <c r="TX5644">
        <v>0</v>
      </c>
      <c r="TY5644">
        <v>76</v>
      </c>
      <c r="TZ5644">
        <v>19</v>
      </c>
      <c r="UA5644">
        <v>26</v>
      </c>
      <c r="UB5644">
        <v>73</v>
      </c>
      <c r="UC5644">
        <v>100</v>
      </c>
      <c r="UD5644">
        <v>90</v>
      </c>
      <c r="UE5644">
        <v>10</v>
      </c>
      <c r="UF5644">
        <v>1</v>
      </c>
      <c r="UG5644">
        <v>11</v>
      </c>
      <c r="UH5644">
        <v>1</v>
      </c>
      <c r="UI5644">
        <v>83</v>
      </c>
      <c r="UJ5644">
        <v>14</v>
      </c>
      <c r="UK5644">
        <v>19</v>
      </c>
      <c r="UL5644">
        <v>60</v>
      </c>
      <c r="UM5644">
        <v>83</v>
      </c>
      <c r="UN5644">
        <v>58</v>
      </c>
      <c r="UO5644">
        <v>7</v>
      </c>
      <c r="UP5644">
        <v>1</v>
      </c>
      <c r="UQ5644">
        <v>5</v>
      </c>
      <c r="UR5644">
        <v>1</v>
      </c>
      <c r="US5644">
        <v>100</v>
      </c>
      <c r="UT5644">
        <v>15</v>
      </c>
      <c r="UU5644">
        <v>12</v>
      </c>
      <c r="UV5644">
        <v>59</v>
      </c>
      <c r="UW5644">
        <v>47</v>
      </c>
      <c r="UX5644">
        <v>47</v>
      </c>
      <c r="UY5644">
        <v>6</v>
      </c>
      <c r="UZ5644">
        <v>0</v>
      </c>
      <c r="VA5644">
        <v>4</v>
      </c>
      <c r="VB5644">
        <v>1460</v>
      </c>
      <c r="VC5644">
        <v>383</v>
      </c>
      <c r="VD5644">
        <v>1146</v>
      </c>
      <c r="VE5644">
        <v>224</v>
      </c>
      <c r="VF5644">
        <v>258</v>
      </c>
      <c r="VG5644">
        <v>704</v>
      </c>
      <c r="VH5644">
        <v>260</v>
      </c>
      <c r="VI5644">
        <v>104</v>
      </c>
      <c r="VJ5644">
        <v>2</v>
      </c>
      <c r="VK5644">
        <v>0</v>
      </c>
      <c r="VL5644">
        <v>29</v>
      </c>
      <c r="VM5644">
        <v>4</v>
      </c>
      <c r="VN5644">
        <v>0</v>
      </c>
      <c r="VO5644">
        <v>14</v>
      </c>
      <c r="VP5644">
        <v>35</v>
      </c>
      <c r="VQ5644">
        <v>0</v>
      </c>
      <c r="VR5644">
        <v>0</v>
      </c>
      <c r="VS5644">
        <v>5</v>
      </c>
      <c r="VT5644">
        <v>11</v>
      </c>
      <c r="VU5644">
        <v>0</v>
      </c>
      <c r="VV5644">
        <v>0</v>
      </c>
      <c r="VW5644">
        <v>217</v>
      </c>
      <c r="VX5644">
        <v>88</v>
      </c>
      <c r="VY5644">
        <v>298</v>
      </c>
      <c r="VZ5644">
        <v>88</v>
      </c>
      <c r="WA5644">
        <v>94</v>
      </c>
      <c r="WB5644">
        <v>100</v>
      </c>
      <c r="WC5644">
        <v>131</v>
      </c>
      <c r="WD5644">
        <v>10</v>
      </c>
      <c r="WE5644">
        <v>0</v>
      </c>
      <c r="WF5644">
        <v>0</v>
      </c>
      <c r="WG5644">
        <v>1</v>
      </c>
      <c r="WH5644">
        <v>0</v>
      </c>
      <c r="WI5644">
        <v>0</v>
      </c>
      <c r="WJ5644">
        <v>1</v>
      </c>
      <c r="WK5644">
        <v>61</v>
      </c>
      <c r="WL5644">
        <v>1</v>
      </c>
      <c r="WM5644">
        <v>1</v>
      </c>
      <c r="WN5644">
        <v>27</v>
      </c>
      <c r="WO5644">
        <v>13</v>
      </c>
      <c r="WP5644">
        <v>2</v>
      </c>
      <c r="WQ5644">
        <v>15</v>
      </c>
      <c r="WR5644">
        <v>97</v>
      </c>
      <c r="WS5644">
        <v>4</v>
      </c>
      <c r="WT5644">
        <v>4</v>
      </c>
      <c r="WU5644">
        <v>33</v>
      </c>
      <c r="WV5644">
        <v>32</v>
      </c>
      <c r="WW5644">
        <v>1</v>
      </c>
      <c r="WX5644">
        <v>18</v>
      </c>
      <c r="WY5644">
        <v>287</v>
      </c>
      <c r="WZ5644">
        <v>11</v>
      </c>
      <c r="XA5644">
        <v>20</v>
      </c>
      <c r="XB5644">
        <v>48</v>
      </c>
      <c r="XC5644">
        <v>182</v>
      </c>
      <c r="XD5644">
        <v>9</v>
      </c>
      <c r="XE5644">
        <v>82</v>
      </c>
      <c r="XF5644">
        <v>497</v>
      </c>
      <c r="XG5644">
        <v>10</v>
      </c>
      <c r="XH5644">
        <v>30</v>
      </c>
      <c r="XI5644">
        <v>100</v>
      </c>
      <c r="XJ5644">
        <v>586</v>
      </c>
      <c r="XK5644">
        <v>58</v>
      </c>
      <c r="XL5644">
        <v>229</v>
      </c>
      <c r="XM5644">
        <v>43</v>
      </c>
      <c r="XN5644">
        <v>0</v>
      </c>
      <c r="XO5644">
        <v>2</v>
      </c>
      <c r="XP5644">
        <v>5</v>
      </c>
      <c r="XQ5644">
        <v>38</v>
      </c>
      <c r="XR5644">
        <v>0</v>
      </c>
      <c r="XS5644">
        <v>12</v>
      </c>
      <c r="XT5644">
        <v>0</v>
      </c>
      <c r="XU5644">
        <v>0</v>
      </c>
      <c r="XV5644">
        <v>0</v>
      </c>
      <c r="XW5644">
        <v>0</v>
      </c>
      <c r="XX5644">
        <v>0</v>
      </c>
      <c r="XY5644">
        <v>0</v>
      </c>
      <c r="XZ5644">
        <v>0</v>
      </c>
      <c r="YA5644">
        <v>0</v>
      </c>
      <c r="YB5644">
        <v>0</v>
      </c>
      <c r="YC5644">
        <v>0</v>
      </c>
      <c r="YD5644">
        <v>0</v>
      </c>
      <c r="YE5644">
        <v>0</v>
      </c>
      <c r="YF5644">
        <v>0</v>
      </c>
      <c r="YG5644">
        <v>0</v>
      </c>
      <c r="YH5644">
        <v>6</v>
      </c>
      <c r="YI5644">
        <v>64</v>
      </c>
      <c r="YJ5644">
        <v>233</v>
      </c>
      <c r="YK5644">
        <v>1431</v>
      </c>
      <c r="YL5644">
        <v>1710</v>
      </c>
      <c r="YM5644">
        <v>99</v>
      </c>
      <c r="YN5644">
        <v>0</v>
      </c>
      <c r="YO5644">
        <v>0</v>
      </c>
      <c r="YP5644">
        <v>503</v>
      </c>
      <c r="YQ5644">
        <v>6</v>
      </c>
      <c r="YR5644">
        <v>10</v>
      </c>
      <c r="YS5644">
        <v>132</v>
      </c>
      <c r="YT5644">
        <v>430</v>
      </c>
      <c r="YU5644">
        <v>17</v>
      </c>
      <c r="YV5644">
        <v>178</v>
      </c>
      <c r="YW5644">
        <v>492</v>
      </c>
      <c r="YX5644">
        <v>20</v>
      </c>
      <c r="YY5644">
        <v>47</v>
      </c>
      <c r="YZ5644">
        <v>82</v>
      </c>
      <c r="ZA5644">
        <v>421</v>
      </c>
      <c r="ZB5644">
        <v>53</v>
      </c>
      <c r="ZC5644">
        <v>179</v>
      </c>
      <c r="ZD5644">
        <v>0</v>
      </c>
      <c r="ZE5644">
        <v>0</v>
      </c>
      <c r="ZF5644">
        <v>0</v>
      </c>
      <c r="ZG5644">
        <v>0</v>
      </c>
      <c r="ZH5644">
        <v>0</v>
      </c>
      <c r="ZI5644">
        <v>0</v>
      </c>
      <c r="ZJ5644">
        <v>0</v>
      </c>
      <c r="ZK5644">
        <v>60</v>
      </c>
      <c r="ZL5644">
        <v>65</v>
      </c>
      <c r="ZM5644">
        <v>425</v>
      </c>
      <c r="ZN5644">
        <v>31</v>
      </c>
      <c r="ZO5644">
        <v>90</v>
      </c>
      <c r="ZP5644">
        <v>150</v>
      </c>
      <c r="ZQ5644">
        <v>101</v>
      </c>
      <c r="ZR5644">
        <v>153</v>
      </c>
      <c r="ZS5644">
        <v>345</v>
      </c>
      <c r="ZT5644">
        <v>1130</v>
      </c>
      <c r="ZU5644">
        <v>36</v>
      </c>
      <c r="ZV5644">
        <v>145</v>
      </c>
      <c r="ZW5644">
        <v>608</v>
      </c>
      <c r="ZX5644">
        <v>204</v>
      </c>
      <c r="ZY5644">
        <v>0</v>
      </c>
      <c r="ZZ5644">
        <v>0</v>
      </c>
      <c r="AAA5644">
        <v>0</v>
      </c>
      <c r="AAB5644">
        <v>0</v>
      </c>
      <c r="AAC5644">
        <v>0</v>
      </c>
      <c r="AAD5644">
        <v>0</v>
      </c>
      <c r="AAE5644">
        <v>0</v>
      </c>
      <c r="AAF5644">
        <v>0</v>
      </c>
      <c r="AAG5644">
        <v>0</v>
      </c>
      <c r="AAH5644">
        <v>0</v>
      </c>
      <c r="AAI5644">
        <v>1</v>
      </c>
      <c r="AAJ5644">
        <v>18</v>
      </c>
      <c r="AAK5644">
        <v>0</v>
      </c>
      <c r="AAL5644">
        <v>8</v>
      </c>
      <c r="AAM5644">
        <v>22655</v>
      </c>
      <c r="AAN5644">
        <v>24675</v>
      </c>
      <c r="AAO5644">
        <v>2720132</v>
      </c>
      <c r="AAP5644">
        <v>2784800</v>
      </c>
      <c r="AAQ5644">
        <v>296</v>
      </c>
      <c r="AAR5644">
        <v>0</v>
      </c>
      <c r="AAS5644">
        <v>1</v>
      </c>
      <c r="AAT5644">
        <v>68</v>
      </c>
      <c r="AAU5644">
        <v>53</v>
      </c>
      <c r="AAV5644">
        <v>1</v>
      </c>
      <c r="AAW5644">
        <v>62</v>
      </c>
      <c r="AAX5644">
        <v>112726</v>
      </c>
      <c r="AAY5644">
        <v>477</v>
      </c>
      <c r="AAZ5644">
        <v>86517</v>
      </c>
      <c r="ABA5644">
        <v>366</v>
      </c>
      <c r="ABB5644">
        <v>13</v>
      </c>
      <c r="ABC5644">
        <v>19</v>
      </c>
      <c r="ABD5644">
        <v>99</v>
      </c>
      <c r="ABE5644">
        <v>0</v>
      </c>
      <c r="ABF5644">
        <v>0</v>
      </c>
      <c r="ABG5644">
        <v>35278</v>
      </c>
      <c r="ABH5644">
        <v>1502</v>
      </c>
      <c r="ABI5644">
        <v>6124</v>
      </c>
      <c r="ABJ5644">
        <v>6303</v>
      </c>
      <c r="ABK5644">
        <v>11116</v>
      </c>
      <c r="ABL5644">
        <v>5024</v>
      </c>
      <c r="ABM5644">
        <v>9918</v>
      </c>
      <c r="ABN5644">
        <v>262</v>
      </c>
      <c r="ABO5644">
        <v>5009</v>
      </c>
      <c r="ABP5644">
        <v>19185</v>
      </c>
      <c r="ABQ5644">
        <v>0</v>
      </c>
      <c r="ABR5644">
        <v>821</v>
      </c>
      <c r="ABS5644">
        <v>8893</v>
      </c>
      <c r="ABT5644">
        <v>157</v>
      </c>
      <c r="ABU5644">
        <v>0</v>
      </c>
      <c r="ABV5644">
        <v>0</v>
      </c>
      <c r="ABW5644">
        <v>0</v>
      </c>
      <c r="ABX5644">
        <v>0</v>
      </c>
      <c r="ABY5644">
        <v>213</v>
      </c>
      <c r="ABZ5644">
        <v>0</v>
      </c>
      <c r="ACA5644">
        <v>0</v>
      </c>
      <c r="ACB5644">
        <v>0</v>
      </c>
      <c r="ACC5644">
        <v>0</v>
      </c>
      <c r="ACD5644">
        <v>0</v>
      </c>
      <c r="ACE5644">
        <v>0</v>
      </c>
      <c r="ACF5644">
        <v>0</v>
      </c>
      <c r="ACG5644">
        <v>0</v>
      </c>
      <c r="ACH5644">
        <v>0</v>
      </c>
      <c r="ACI5644">
        <v>0</v>
      </c>
      <c r="ACJ5644">
        <v>0</v>
      </c>
      <c r="ACK5644">
        <v>0</v>
      </c>
      <c r="ACL5644">
        <v>0</v>
      </c>
      <c r="ACM5644">
        <v>0</v>
      </c>
      <c r="ACN5644">
        <v>0</v>
      </c>
      <c r="ACO5644">
        <v>0</v>
      </c>
      <c r="ACP5644">
        <v>61</v>
      </c>
      <c r="ACQ5644">
        <v>73</v>
      </c>
      <c r="ACR5644">
        <v>134</v>
      </c>
      <c r="ACS5644">
        <v>43</v>
      </c>
      <c r="ACT5644">
        <v>35</v>
      </c>
      <c r="ACU5644">
        <v>78</v>
      </c>
      <c r="ACV5644">
        <v>7</v>
      </c>
      <c r="ACW5644">
        <v>6</v>
      </c>
      <c r="ACX5644">
        <v>13</v>
      </c>
      <c r="ACY5644">
        <v>139</v>
      </c>
      <c r="ACZ5644">
        <v>59</v>
      </c>
      <c r="ADA5644">
        <v>84</v>
      </c>
      <c r="ADB5644">
        <v>110</v>
      </c>
      <c r="ADC5644">
        <v>1806</v>
      </c>
      <c r="ADD5644">
        <v>346</v>
      </c>
      <c r="ADE5644">
        <v>39552</v>
      </c>
      <c r="ADF5644">
        <v>26818</v>
      </c>
      <c r="ADG5644">
        <v>0</v>
      </c>
      <c r="ADH5644">
        <v>32371</v>
      </c>
      <c r="ADI5644">
        <v>25409</v>
      </c>
      <c r="ADJ5644">
        <v>0</v>
      </c>
      <c r="ADK5644">
        <v>33247</v>
      </c>
      <c r="ADL5644">
        <v>21079</v>
      </c>
      <c r="ADM5644">
        <v>0</v>
      </c>
      <c r="ADN5644">
        <v>21354</v>
      </c>
      <c r="ADO5644">
        <v>15852</v>
      </c>
      <c r="ADP5644">
        <v>0</v>
      </c>
      <c r="ADQ5644">
        <v>1595</v>
      </c>
      <c r="ADR5644">
        <v>385</v>
      </c>
      <c r="ADS5644">
        <v>1146</v>
      </c>
      <c r="ADT5644">
        <v>258</v>
      </c>
      <c r="ADU5644">
        <v>273</v>
      </c>
      <c r="ADV5644">
        <v>704</v>
      </c>
      <c r="ADW5644">
        <v>274</v>
      </c>
    </row>
    <row r="5645" spans="1:803" x14ac:dyDescent="0.3">
      <c r="A5645" t="s">
        <v>44</v>
      </c>
      <c r="B5645" t="s">
        <v>540</v>
      </c>
      <c r="C5645">
        <v>2015</v>
      </c>
      <c r="D5645">
        <v>746</v>
      </c>
      <c r="E5645">
        <v>114</v>
      </c>
      <c r="F5645">
        <v>177</v>
      </c>
      <c r="G5645">
        <v>153</v>
      </c>
      <c r="H5645">
        <v>108</v>
      </c>
      <c r="I5645">
        <v>156</v>
      </c>
      <c r="J5645">
        <v>106</v>
      </c>
      <c r="K5645">
        <v>0</v>
      </c>
      <c r="L5645">
        <v>1560</v>
      </c>
      <c r="M5645">
        <v>668</v>
      </c>
      <c r="N5645">
        <v>0</v>
      </c>
      <c r="O5645">
        <v>2</v>
      </c>
      <c r="P5645">
        <v>1454</v>
      </c>
      <c r="Q5645">
        <v>2336</v>
      </c>
      <c r="R5645">
        <v>61068</v>
      </c>
      <c r="S5645">
        <v>98112</v>
      </c>
      <c r="RX5645">
        <v>8028</v>
      </c>
      <c r="RY5645">
        <v>4723</v>
      </c>
      <c r="RZ5645">
        <v>1</v>
      </c>
      <c r="SA5645">
        <v>45</v>
      </c>
      <c r="SB5645">
        <v>42</v>
      </c>
      <c r="SC5645">
        <v>63</v>
      </c>
      <c r="SD5645">
        <v>61</v>
      </c>
      <c r="SE5645">
        <v>138</v>
      </c>
      <c r="SF5645">
        <v>20</v>
      </c>
      <c r="SG5645">
        <v>30</v>
      </c>
      <c r="SH5645">
        <v>3</v>
      </c>
      <c r="SI5645">
        <v>43</v>
      </c>
      <c r="SJ5645">
        <v>2</v>
      </c>
      <c r="SK5645">
        <v>54</v>
      </c>
      <c r="SL5645">
        <v>29</v>
      </c>
      <c r="SM5645">
        <v>69</v>
      </c>
      <c r="SN5645">
        <v>73</v>
      </c>
      <c r="SO5645">
        <v>167</v>
      </c>
      <c r="SP5645">
        <v>38</v>
      </c>
      <c r="SQ5645">
        <v>13</v>
      </c>
      <c r="SR5645">
        <v>1</v>
      </c>
      <c r="SS5645">
        <v>39</v>
      </c>
      <c r="ST5645">
        <v>5</v>
      </c>
      <c r="SU5645">
        <v>76</v>
      </c>
      <c r="SV5645">
        <v>34</v>
      </c>
      <c r="SW5645">
        <v>106</v>
      </c>
      <c r="SX5645">
        <v>110</v>
      </c>
      <c r="SY5645">
        <v>197</v>
      </c>
      <c r="SZ5645">
        <v>45</v>
      </c>
      <c r="TA5645">
        <v>18</v>
      </c>
      <c r="TB5645">
        <v>2</v>
      </c>
      <c r="TC5645">
        <v>38</v>
      </c>
      <c r="TD5645">
        <v>4</v>
      </c>
      <c r="TE5645">
        <v>86</v>
      </c>
      <c r="TF5645">
        <v>42</v>
      </c>
      <c r="TG5645">
        <v>85</v>
      </c>
      <c r="TH5645">
        <v>93</v>
      </c>
      <c r="TI5645">
        <v>239</v>
      </c>
      <c r="TJ5645">
        <v>36</v>
      </c>
      <c r="TK5645">
        <v>18</v>
      </c>
      <c r="TL5645">
        <v>1</v>
      </c>
      <c r="TM5645">
        <v>37</v>
      </c>
      <c r="TN5645">
        <v>0</v>
      </c>
      <c r="TO5645">
        <v>141</v>
      </c>
      <c r="TP5645">
        <v>56</v>
      </c>
      <c r="TQ5645">
        <v>87</v>
      </c>
      <c r="TR5645">
        <v>91</v>
      </c>
      <c r="TS5645">
        <v>258</v>
      </c>
      <c r="TT5645">
        <v>43</v>
      </c>
      <c r="TU5645">
        <v>14</v>
      </c>
      <c r="TV5645">
        <v>2</v>
      </c>
      <c r="TW5645">
        <v>44</v>
      </c>
      <c r="TX5645">
        <v>4</v>
      </c>
      <c r="TY5645">
        <v>149</v>
      </c>
      <c r="TZ5645">
        <v>44</v>
      </c>
      <c r="UA5645">
        <v>54</v>
      </c>
      <c r="UB5645">
        <v>87</v>
      </c>
      <c r="UC5645">
        <v>123</v>
      </c>
      <c r="UD5645">
        <v>5</v>
      </c>
      <c r="UE5645">
        <v>2</v>
      </c>
      <c r="UF5645">
        <v>2</v>
      </c>
      <c r="UG5645">
        <v>22</v>
      </c>
      <c r="UH5645">
        <v>3</v>
      </c>
      <c r="UI5645">
        <v>170</v>
      </c>
      <c r="UJ5645">
        <v>24</v>
      </c>
      <c r="UK5645">
        <v>60</v>
      </c>
      <c r="UL5645">
        <v>87</v>
      </c>
      <c r="UM5645">
        <v>88</v>
      </c>
      <c r="UN5645">
        <v>6</v>
      </c>
      <c r="UO5645">
        <v>6</v>
      </c>
      <c r="UP5645">
        <v>0</v>
      </c>
      <c r="UQ5645">
        <v>9</v>
      </c>
      <c r="UR5645">
        <v>2</v>
      </c>
      <c r="US5645">
        <v>174</v>
      </c>
      <c r="UT5645">
        <v>28</v>
      </c>
      <c r="UU5645">
        <v>38</v>
      </c>
      <c r="UV5645">
        <v>89</v>
      </c>
      <c r="UW5645">
        <v>51</v>
      </c>
      <c r="UX5645">
        <v>10</v>
      </c>
      <c r="UY5645">
        <v>3</v>
      </c>
      <c r="UZ5645">
        <v>0</v>
      </c>
      <c r="VA5645">
        <v>10</v>
      </c>
      <c r="VB5645">
        <v>2912</v>
      </c>
      <c r="VC5645">
        <v>866</v>
      </c>
      <c r="VD5645">
        <v>2736</v>
      </c>
      <c r="VE5645">
        <v>474</v>
      </c>
      <c r="VF5645">
        <v>490</v>
      </c>
      <c r="VG5645">
        <v>1802</v>
      </c>
      <c r="VH5645">
        <v>394</v>
      </c>
      <c r="VI5645">
        <v>178</v>
      </c>
      <c r="VJ5645">
        <v>5</v>
      </c>
      <c r="VK5645">
        <v>4</v>
      </c>
      <c r="VL5645">
        <v>35</v>
      </c>
      <c r="VM5645">
        <v>31</v>
      </c>
      <c r="VN5645">
        <v>14</v>
      </c>
      <c r="VO5645">
        <v>31</v>
      </c>
      <c r="VP5645">
        <v>50</v>
      </c>
      <c r="VQ5645">
        <v>2</v>
      </c>
      <c r="VR5645">
        <v>0</v>
      </c>
      <c r="VS5645">
        <v>2</v>
      </c>
      <c r="VT5645">
        <v>23</v>
      </c>
      <c r="VU5645">
        <v>0</v>
      </c>
      <c r="VV5645">
        <v>9</v>
      </c>
      <c r="VW5645">
        <v>191</v>
      </c>
      <c r="VX5645">
        <v>102</v>
      </c>
      <c r="VY5645">
        <v>560</v>
      </c>
      <c r="VZ5645">
        <v>91</v>
      </c>
      <c r="WA5645">
        <v>54</v>
      </c>
      <c r="WB5645">
        <v>266</v>
      </c>
      <c r="WC5645">
        <v>88</v>
      </c>
      <c r="WD5645">
        <v>0</v>
      </c>
      <c r="WE5645">
        <v>0</v>
      </c>
      <c r="WF5645">
        <v>0</v>
      </c>
      <c r="WG5645">
        <v>0</v>
      </c>
      <c r="WH5645">
        <v>0</v>
      </c>
      <c r="WI5645">
        <v>0</v>
      </c>
      <c r="WJ5645">
        <v>0</v>
      </c>
      <c r="WK5645">
        <v>43</v>
      </c>
      <c r="WL5645">
        <v>10</v>
      </c>
      <c r="WM5645">
        <v>30</v>
      </c>
      <c r="WN5645">
        <v>73</v>
      </c>
      <c r="WO5645">
        <v>29</v>
      </c>
      <c r="WP5645">
        <v>10</v>
      </c>
      <c r="WQ5645">
        <v>32</v>
      </c>
      <c r="WR5645">
        <v>263</v>
      </c>
      <c r="WS5645">
        <v>63</v>
      </c>
      <c r="WT5645">
        <v>151</v>
      </c>
      <c r="WU5645">
        <v>49</v>
      </c>
      <c r="WV5645">
        <v>72</v>
      </c>
      <c r="WW5645">
        <v>140</v>
      </c>
      <c r="WX5645">
        <v>41</v>
      </c>
      <c r="WY5645">
        <v>443</v>
      </c>
      <c r="WZ5645">
        <v>173</v>
      </c>
      <c r="XA5645">
        <v>809</v>
      </c>
      <c r="XB5645">
        <v>120</v>
      </c>
      <c r="XC5645">
        <v>371</v>
      </c>
      <c r="XD5645">
        <v>422</v>
      </c>
      <c r="XE5645">
        <v>218</v>
      </c>
      <c r="XF5645">
        <v>1154</v>
      </c>
      <c r="XG5645">
        <v>149</v>
      </c>
      <c r="XH5645">
        <v>1400</v>
      </c>
      <c r="XI5645">
        <v>301</v>
      </c>
      <c r="XJ5645">
        <v>1256</v>
      </c>
      <c r="XK5645">
        <v>522</v>
      </c>
      <c r="XL5645">
        <v>539</v>
      </c>
      <c r="XM5645">
        <v>57</v>
      </c>
      <c r="XN5645">
        <v>11</v>
      </c>
      <c r="XO5645">
        <v>71</v>
      </c>
      <c r="XP5645">
        <v>10</v>
      </c>
      <c r="XQ5645">
        <v>103</v>
      </c>
      <c r="XR5645">
        <v>26</v>
      </c>
      <c r="XS5645">
        <v>34</v>
      </c>
      <c r="XT5645">
        <v>0</v>
      </c>
      <c r="XU5645">
        <v>0</v>
      </c>
      <c r="XV5645">
        <v>0</v>
      </c>
      <c r="XW5645">
        <v>0</v>
      </c>
      <c r="XX5645">
        <v>0</v>
      </c>
      <c r="XY5645">
        <v>0</v>
      </c>
      <c r="XZ5645">
        <v>0</v>
      </c>
      <c r="YA5645">
        <v>0</v>
      </c>
      <c r="YB5645">
        <v>0</v>
      </c>
      <c r="YC5645">
        <v>0</v>
      </c>
      <c r="YD5645">
        <v>0</v>
      </c>
      <c r="YE5645">
        <v>0</v>
      </c>
      <c r="YF5645">
        <v>0</v>
      </c>
      <c r="YG5645">
        <v>0</v>
      </c>
      <c r="YH5645">
        <v>5</v>
      </c>
      <c r="YI5645">
        <v>68</v>
      </c>
      <c r="YJ5645">
        <v>499</v>
      </c>
      <c r="YK5645">
        <v>1998</v>
      </c>
      <c r="YL5645">
        <v>2826</v>
      </c>
      <c r="YM5645">
        <v>158</v>
      </c>
      <c r="YN5645">
        <v>0</v>
      </c>
      <c r="YO5645">
        <v>0</v>
      </c>
      <c r="YP5645">
        <v>774</v>
      </c>
      <c r="YQ5645">
        <v>97</v>
      </c>
      <c r="YR5645">
        <v>618</v>
      </c>
      <c r="YS5645">
        <v>331</v>
      </c>
      <c r="YT5645">
        <v>898</v>
      </c>
      <c r="YU5645">
        <v>228</v>
      </c>
      <c r="YV5645">
        <v>471</v>
      </c>
      <c r="YW5645">
        <v>1186</v>
      </c>
      <c r="YX5645">
        <v>309</v>
      </c>
      <c r="YY5645">
        <v>1843</v>
      </c>
      <c r="YZ5645">
        <v>222</v>
      </c>
      <c r="ZA5645">
        <v>933</v>
      </c>
      <c r="ZB5645">
        <v>892</v>
      </c>
      <c r="ZC5645">
        <v>393</v>
      </c>
      <c r="ZD5645">
        <v>0</v>
      </c>
      <c r="ZE5645">
        <v>0</v>
      </c>
      <c r="ZF5645">
        <v>0</v>
      </c>
      <c r="ZG5645">
        <v>0</v>
      </c>
      <c r="ZH5645">
        <v>0</v>
      </c>
      <c r="ZI5645">
        <v>0</v>
      </c>
      <c r="ZJ5645">
        <v>0</v>
      </c>
      <c r="ZK5645">
        <v>204</v>
      </c>
      <c r="ZL5645">
        <v>119</v>
      </c>
      <c r="ZM5645">
        <v>494</v>
      </c>
      <c r="ZN5645">
        <v>75</v>
      </c>
      <c r="ZO5645">
        <v>160</v>
      </c>
      <c r="ZP5645">
        <v>293</v>
      </c>
      <c r="ZQ5645">
        <v>110</v>
      </c>
      <c r="ZR5645">
        <v>508</v>
      </c>
      <c r="ZS5645">
        <v>416</v>
      </c>
      <c r="ZT5645">
        <v>1532</v>
      </c>
      <c r="ZU5645">
        <v>106</v>
      </c>
      <c r="ZV5645">
        <v>314</v>
      </c>
      <c r="ZW5645">
        <v>965</v>
      </c>
      <c r="ZX5645">
        <v>258</v>
      </c>
      <c r="ZY5645">
        <v>0</v>
      </c>
      <c r="ZZ5645">
        <v>0</v>
      </c>
      <c r="AAA5645">
        <v>0</v>
      </c>
      <c r="AAB5645">
        <v>0</v>
      </c>
      <c r="AAC5645">
        <v>0</v>
      </c>
      <c r="AAD5645">
        <v>0</v>
      </c>
      <c r="AAE5645">
        <v>0</v>
      </c>
      <c r="AAF5645">
        <v>2</v>
      </c>
      <c r="AAG5645">
        <v>0</v>
      </c>
      <c r="AAH5645">
        <v>0</v>
      </c>
      <c r="AAI5645">
        <v>29</v>
      </c>
      <c r="AAJ5645">
        <v>58</v>
      </c>
      <c r="AAK5645">
        <v>0</v>
      </c>
      <c r="AAL5645">
        <v>28</v>
      </c>
      <c r="AAM5645">
        <v>98006</v>
      </c>
      <c r="AAN5645">
        <v>100230</v>
      </c>
      <c r="AAO5645">
        <v>6570643</v>
      </c>
      <c r="AAP5645">
        <v>6636900</v>
      </c>
      <c r="AAQ5645">
        <v>666</v>
      </c>
      <c r="AAR5645">
        <v>0</v>
      </c>
      <c r="AAS5645">
        <v>11</v>
      </c>
      <c r="AAT5645">
        <v>151</v>
      </c>
      <c r="AAU5645">
        <v>101</v>
      </c>
      <c r="AAV5645">
        <v>2</v>
      </c>
      <c r="AAW5645">
        <v>106</v>
      </c>
      <c r="AAX5645">
        <v>278471</v>
      </c>
      <c r="AAY5645">
        <v>1184</v>
      </c>
      <c r="AAZ5645">
        <v>190010</v>
      </c>
      <c r="ABA5645">
        <v>806</v>
      </c>
      <c r="ABB5645">
        <v>13</v>
      </c>
      <c r="ABC5645">
        <v>19</v>
      </c>
      <c r="ABD5645">
        <v>4</v>
      </c>
      <c r="ABE5645">
        <v>18</v>
      </c>
      <c r="ABF5645">
        <v>0</v>
      </c>
      <c r="ABG5645">
        <v>61363</v>
      </c>
      <c r="ABH5645">
        <v>5017</v>
      </c>
      <c r="ABI5645">
        <v>14021</v>
      </c>
      <c r="ABJ5645">
        <v>11765</v>
      </c>
      <c r="ABK5645">
        <v>18037</v>
      </c>
      <c r="ABL5645">
        <v>8811</v>
      </c>
      <c r="ABM5645">
        <v>14164</v>
      </c>
      <c r="ABN5645">
        <v>1330</v>
      </c>
      <c r="ABO5645">
        <v>5072</v>
      </c>
      <c r="ABP5645">
        <v>54324</v>
      </c>
      <c r="ABQ5645">
        <v>0</v>
      </c>
      <c r="ABR5645">
        <v>987</v>
      </c>
      <c r="ABS5645">
        <v>24264</v>
      </c>
      <c r="ABT5645">
        <v>0</v>
      </c>
      <c r="ABU5645">
        <v>165</v>
      </c>
      <c r="ABV5645">
        <v>683</v>
      </c>
      <c r="ABW5645">
        <v>2578</v>
      </c>
      <c r="ABX5645">
        <v>0</v>
      </c>
      <c r="ABY5645">
        <v>0</v>
      </c>
      <c r="ABZ5645">
        <v>2194</v>
      </c>
      <c r="ACA5645">
        <v>0</v>
      </c>
      <c r="ACB5645">
        <v>43</v>
      </c>
      <c r="ACC5645">
        <v>0</v>
      </c>
      <c r="ACD5645">
        <v>0</v>
      </c>
      <c r="ACE5645">
        <v>0</v>
      </c>
      <c r="ACF5645">
        <v>0</v>
      </c>
      <c r="ACG5645">
        <v>89</v>
      </c>
      <c r="ACH5645">
        <v>0</v>
      </c>
      <c r="ACI5645">
        <v>0</v>
      </c>
      <c r="ACJ5645">
        <v>0</v>
      </c>
      <c r="ACK5645">
        <v>0</v>
      </c>
      <c r="ACL5645">
        <v>0</v>
      </c>
      <c r="ACM5645">
        <v>0</v>
      </c>
      <c r="ACN5645">
        <v>0</v>
      </c>
      <c r="ACO5645">
        <v>0</v>
      </c>
      <c r="ACP5645">
        <v>166</v>
      </c>
      <c r="ACQ5645">
        <v>184</v>
      </c>
      <c r="ACR5645">
        <v>350</v>
      </c>
      <c r="ACS5645">
        <v>101</v>
      </c>
      <c r="ACT5645">
        <v>100</v>
      </c>
      <c r="ACU5645">
        <v>201</v>
      </c>
      <c r="ACV5645">
        <v>22</v>
      </c>
      <c r="ACW5645">
        <v>23</v>
      </c>
      <c r="ACX5645">
        <v>45</v>
      </c>
      <c r="ACY5645">
        <v>184</v>
      </c>
      <c r="ACZ5645">
        <v>50</v>
      </c>
      <c r="ADA5645">
        <v>200</v>
      </c>
      <c r="ADB5645">
        <v>140</v>
      </c>
      <c r="ADC5645">
        <v>6023</v>
      </c>
      <c r="ADD5645">
        <v>1013</v>
      </c>
      <c r="ADE5645">
        <v>71436</v>
      </c>
      <c r="ADF5645">
        <v>43029</v>
      </c>
      <c r="ADG5645">
        <v>11</v>
      </c>
      <c r="ADH5645">
        <v>54042</v>
      </c>
      <c r="ADI5645">
        <v>41089</v>
      </c>
      <c r="ADJ5645">
        <v>64</v>
      </c>
      <c r="ADK5645">
        <v>59139</v>
      </c>
      <c r="ADL5645">
        <v>35120</v>
      </c>
      <c r="ADM5645">
        <v>2</v>
      </c>
      <c r="ADN5645">
        <v>36012</v>
      </c>
      <c r="ADO5645">
        <v>26316</v>
      </c>
      <c r="ADP5645">
        <v>0</v>
      </c>
      <c r="ADQ5645">
        <v>3133</v>
      </c>
      <c r="ADR5645">
        <v>867</v>
      </c>
      <c r="ADS5645">
        <v>2719</v>
      </c>
      <c r="ADT5645">
        <v>513</v>
      </c>
      <c r="ADU5645">
        <v>543</v>
      </c>
      <c r="ADV5645">
        <v>1809</v>
      </c>
      <c r="ADW5645">
        <v>428</v>
      </c>
    </row>
    <row r="5646" spans="1:803" x14ac:dyDescent="0.3">
      <c r="A5646" t="s">
        <v>44</v>
      </c>
      <c r="B5646" t="s">
        <v>59</v>
      </c>
      <c r="C5646">
        <v>2015</v>
      </c>
      <c r="D5646">
        <v>1054</v>
      </c>
      <c r="E5646">
        <v>163</v>
      </c>
      <c r="F5646">
        <v>220</v>
      </c>
      <c r="G5646">
        <v>187</v>
      </c>
      <c r="H5646">
        <v>89</v>
      </c>
      <c r="I5646">
        <v>224</v>
      </c>
      <c r="J5646">
        <v>98</v>
      </c>
      <c r="K5646">
        <v>0</v>
      </c>
      <c r="L5646">
        <v>2035</v>
      </c>
      <c r="M5646">
        <v>961</v>
      </c>
      <c r="N5646">
        <v>0</v>
      </c>
      <c r="O5646">
        <v>6</v>
      </c>
      <c r="P5646">
        <v>1937</v>
      </c>
      <c r="Q5646">
        <v>3100</v>
      </c>
      <c r="R5646">
        <v>81354</v>
      </c>
      <c r="S5646">
        <v>130200</v>
      </c>
      <c r="RX5646">
        <v>1811</v>
      </c>
      <c r="RY5646">
        <v>951</v>
      </c>
      <c r="RZ5646">
        <v>14</v>
      </c>
      <c r="SA5646">
        <v>71</v>
      </c>
      <c r="SB5646">
        <v>67</v>
      </c>
      <c r="SC5646">
        <v>87</v>
      </c>
      <c r="SD5646">
        <v>67</v>
      </c>
      <c r="SE5646">
        <v>212</v>
      </c>
      <c r="SF5646">
        <v>53</v>
      </c>
      <c r="SG5646">
        <v>38</v>
      </c>
      <c r="SH5646">
        <v>7</v>
      </c>
      <c r="SI5646">
        <v>57</v>
      </c>
      <c r="SJ5646">
        <v>9</v>
      </c>
      <c r="SK5646">
        <v>139</v>
      </c>
      <c r="SL5646">
        <v>70</v>
      </c>
      <c r="SM5646">
        <v>121</v>
      </c>
      <c r="SN5646">
        <v>63</v>
      </c>
      <c r="SO5646">
        <v>280</v>
      </c>
      <c r="SP5646">
        <v>72</v>
      </c>
      <c r="SQ5646">
        <v>30</v>
      </c>
      <c r="SR5646">
        <v>4</v>
      </c>
      <c r="SS5646">
        <v>45</v>
      </c>
      <c r="ST5646">
        <v>13</v>
      </c>
      <c r="SU5646">
        <v>158</v>
      </c>
      <c r="SV5646">
        <v>86</v>
      </c>
      <c r="SW5646">
        <v>112</v>
      </c>
      <c r="SX5646">
        <v>79</v>
      </c>
      <c r="SY5646">
        <v>398</v>
      </c>
      <c r="SZ5646">
        <v>115</v>
      </c>
      <c r="TA5646">
        <v>34</v>
      </c>
      <c r="TB5646">
        <v>3</v>
      </c>
      <c r="TC5646">
        <v>63</v>
      </c>
      <c r="TD5646">
        <v>13</v>
      </c>
      <c r="TE5646">
        <v>213</v>
      </c>
      <c r="TF5646">
        <v>89</v>
      </c>
      <c r="TG5646">
        <v>96</v>
      </c>
      <c r="TH5646">
        <v>88</v>
      </c>
      <c r="TI5646">
        <v>404</v>
      </c>
      <c r="TJ5646">
        <v>132</v>
      </c>
      <c r="TK5646">
        <v>26</v>
      </c>
      <c r="TL5646">
        <v>0</v>
      </c>
      <c r="TM5646">
        <v>88</v>
      </c>
      <c r="TN5646">
        <v>2</v>
      </c>
      <c r="TO5646">
        <v>249</v>
      </c>
      <c r="TP5646">
        <v>78</v>
      </c>
      <c r="TQ5646">
        <v>44</v>
      </c>
      <c r="TR5646">
        <v>95</v>
      </c>
      <c r="TS5646">
        <v>361</v>
      </c>
      <c r="TT5646">
        <v>95</v>
      </c>
      <c r="TU5646">
        <v>29</v>
      </c>
      <c r="TV5646">
        <v>0</v>
      </c>
      <c r="TW5646">
        <v>77</v>
      </c>
      <c r="TX5646">
        <v>6</v>
      </c>
      <c r="TY5646">
        <v>280</v>
      </c>
      <c r="TZ5646">
        <v>44</v>
      </c>
      <c r="UA5646">
        <v>47</v>
      </c>
      <c r="UB5646">
        <v>48</v>
      </c>
      <c r="UC5646">
        <v>100</v>
      </c>
      <c r="UD5646">
        <v>44</v>
      </c>
      <c r="UE5646">
        <v>5</v>
      </c>
      <c r="UF5646">
        <v>0</v>
      </c>
      <c r="UG5646">
        <v>7</v>
      </c>
      <c r="UH5646">
        <v>2</v>
      </c>
      <c r="UI5646">
        <v>223</v>
      </c>
      <c r="UJ5646">
        <v>22</v>
      </c>
      <c r="UK5646">
        <v>35</v>
      </c>
      <c r="UL5646">
        <v>61</v>
      </c>
      <c r="UM5646">
        <v>61</v>
      </c>
      <c r="UN5646">
        <v>27</v>
      </c>
      <c r="UO5646">
        <v>1</v>
      </c>
      <c r="UP5646">
        <v>0</v>
      </c>
      <c r="UQ5646">
        <v>20</v>
      </c>
      <c r="UR5646">
        <v>1</v>
      </c>
      <c r="US5646">
        <v>134</v>
      </c>
      <c r="UT5646">
        <v>32</v>
      </c>
      <c r="UU5646">
        <v>14</v>
      </c>
      <c r="UV5646">
        <v>68</v>
      </c>
      <c r="UW5646">
        <v>51</v>
      </c>
      <c r="UX5646">
        <v>15</v>
      </c>
      <c r="UY5646">
        <v>3</v>
      </c>
      <c r="UZ5646">
        <v>0</v>
      </c>
      <c r="VA5646">
        <v>14</v>
      </c>
      <c r="VB5646">
        <v>2530</v>
      </c>
      <c r="VC5646">
        <v>1296</v>
      </c>
      <c r="VD5646">
        <v>3498</v>
      </c>
      <c r="VE5646">
        <v>445</v>
      </c>
      <c r="VF5646">
        <v>328</v>
      </c>
      <c r="VG5646">
        <v>2346</v>
      </c>
      <c r="VH5646">
        <v>308</v>
      </c>
      <c r="VI5646">
        <v>468</v>
      </c>
      <c r="VJ5646">
        <v>15</v>
      </c>
      <c r="VK5646">
        <v>8</v>
      </c>
      <c r="VL5646">
        <v>100</v>
      </c>
      <c r="VM5646">
        <v>57</v>
      </c>
      <c r="VN5646">
        <v>43</v>
      </c>
      <c r="VO5646">
        <v>53</v>
      </c>
      <c r="VP5646">
        <v>613</v>
      </c>
      <c r="VQ5646">
        <v>4</v>
      </c>
      <c r="VR5646">
        <v>0</v>
      </c>
      <c r="VS5646">
        <v>73</v>
      </c>
      <c r="VT5646">
        <v>63</v>
      </c>
      <c r="VU5646">
        <v>1</v>
      </c>
      <c r="VV5646">
        <v>47</v>
      </c>
      <c r="VW5646">
        <v>284</v>
      </c>
      <c r="VX5646">
        <v>118</v>
      </c>
      <c r="VY5646">
        <v>705</v>
      </c>
      <c r="VZ5646">
        <v>100</v>
      </c>
      <c r="WA5646">
        <v>19</v>
      </c>
      <c r="WB5646">
        <v>375</v>
      </c>
      <c r="WC5646">
        <v>32</v>
      </c>
      <c r="WD5646">
        <v>22</v>
      </c>
      <c r="WE5646">
        <v>3</v>
      </c>
      <c r="WF5646">
        <v>15</v>
      </c>
      <c r="WG5646">
        <v>13</v>
      </c>
      <c r="WH5646">
        <v>1</v>
      </c>
      <c r="WI5646">
        <v>7</v>
      </c>
      <c r="WJ5646">
        <v>8</v>
      </c>
      <c r="WK5646">
        <v>109</v>
      </c>
      <c r="WL5646">
        <v>53</v>
      </c>
      <c r="WM5646">
        <v>46</v>
      </c>
      <c r="WN5646">
        <v>57</v>
      </c>
      <c r="WO5646">
        <v>37</v>
      </c>
      <c r="WP5646">
        <v>44</v>
      </c>
      <c r="WQ5646">
        <v>20</v>
      </c>
      <c r="WR5646">
        <v>198</v>
      </c>
      <c r="WS5646">
        <v>145</v>
      </c>
      <c r="WT5646">
        <v>149</v>
      </c>
      <c r="WU5646">
        <v>38</v>
      </c>
      <c r="WV5646">
        <v>62</v>
      </c>
      <c r="WW5646">
        <v>137</v>
      </c>
      <c r="WX5646">
        <v>39</v>
      </c>
      <c r="WY5646">
        <v>719</v>
      </c>
      <c r="WZ5646">
        <v>366</v>
      </c>
      <c r="XA5646">
        <v>1515</v>
      </c>
      <c r="XB5646">
        <v>123</v>
      </c>
      <c r="XC5646">
        <v>356</v>
      </c>
      <c r="XD5646">
        <v>967</v>
      </c>
      <c r="XE5646">
        <v>247</v>
      </c>
      <c r="XF5646">
        <v>1382</v>
      </c>
      <c r="XG5646">
        <v>294</v>
      </c>
      <c r="XH5646">
        <v>2503</v>
      </c>
      <c r="XI5646">
        <v>345</v>
      </c>
      <c r="XJ5646">
        <v>1565</v>
      </c>
      <c r="XK5646">
        <v>973</v>
      </c>
      <c r="XL5646">
        <v>673</v>
      </c>
      <c r="XM5646">
        <v>76</v>
      </c>
      <c r="XN5646">
        <v>10</v>
      </c>
      <c r="XO5646">
        <v>144</v>
      </c>
      <c r="XP5646">
        <v>32</v>
      </c>
      <c r="XQ5646">
        <v>172</v>
      </c>
      <c r="XR5646">
        <v>24</v>
      </c>
      <c r="XS5646">
        <v>40</v>
      </c>
      <c r="XT5646">
        <v>0</v>
      </c>
      <c r="XU5646">
        <v>0</v>
      </c>
      <c r="XV5646">
        <v>2</v>
      </c>
      <c r="XW5646">
        <v>0</v>
      </c>
      <c r="XX5646">
        <v>0</v>
      </c>
      <c r="XY5646">
        <v>0</v>
      </c>
      <c r="XZ5646">
        <v>1</v>
      </c>
      <c r="YA5646">
        <v>0</v>
      </c>
      <c r="YB5646">
        <v>0</v>
      </c>
      <c r="YC5646">
        <v>0</v>
      </c>
      <c r="YD5646">
        <v>0</v>
      </c>
      <c r="YE5646">
        <v>0</v>
      </c>
      <c r="YF5646">
        <v>0</v>
      </c>
      <c r="YG5646">
        <v>0</v>
      </c>
      <c r="YH5646">
        <v>9</v>
      </c>
      <c r="YI5646">
        <v>96</v>
      </c>
      <c r="YJ5646">
        <v>321</v>
      </c>
      <c r="YK5646">
        <v>1818</v>
      </c>
      <c r="YL5646">
        <v>2236</v>
      </c>
      <c r="YM5646">
        <v>117</v>
      </c>
      <c r="YN5646">
        <v>0</v>
      </c>
      <c r="YO5646">
        <v>0</v>
      </c>
      <c r="YP5646">
        <v>772</v>
      </c>
      <c r="YQ5646">
        <v>123</v>
      </c>
      <c r="YR5646">
        <v>737</v>
      </c>
      <c r="YS5646">
        <v>275</v>
      </c>
      <c r="YT5646">
        <v>739</v>
      </c>
      <c r="YU5646">
        <v>256</v>
      </c>
      <c r="YV5646">
        <v>409</v>
      </c>
      <c r="YW5646">
        <v>1734</v>
      </c>
      <c r="YX5646">
        <v>748</v>
      </c>
      <c r="YY5646">
        <v>3637</v>
      </c>
      <c r="YZ5646">
        <v>333</v>
      </c>
      <c r="ZA5646">
        <v>1454</v>
      </c>
      <c r="ZB5646">
        <v>1896</v>
      </c>
      <c r="ZC5646">
        <v>619</v>
      </c>
      <c r="ZD5646">
        <v>0</v>
      </c>
      <c r="ZE5646">
        <v>0</v>
      </c>
      <c r="ZF5646">
        <v>0</v>
      </c>
      <c r="ZG5646">
        <v>0</v>
      </c>
      <c r="ZH5646">
        <v>0</v>
      </c>
      <c r="ZI5646">
        <v>0</v>
      </c>
      <c r="ZJ5646">
        <v>0</v>
      </c>
      <c r="ZK5646">
        <v>195</v>
      </c>
      <c r="ZL5646">
        <v>83</v>
      </c>
      <c r="ZM5646">
        <v>316</v>
      </c>
      <c r="ZN5646">
        <v>80</v>
      </c>
      <c r="ZO5646">
        <v>66</v>
      </c>
      <c r="ZP5646">
        <v>165</v>
      </c>
      <c r="ZQ5646">
        <v>68</v>
      </c>
      <c r="ZR5646">
        <v>497</v>
      </c>
      <c r="ZS5646">
        <v>475</v>
      </c>
      <c r="ZT5646">
        <v>1326</v>
      </c>
      <c r="ZU5646">
        <v>175</v>
      </c>
      <c r="ZV5646">
        <v>172</v>
      </c>
      <c r="ZW5646">
        <v>794</v>
      </c>
      <c r="ZX5646">
        <v>185</v>
      </c>
      <c r="ZY5646">
        <v>0</v>
      </c>
      <c r="ZZ5646">
        <v>0</v>
      </c>
      <c r="AAA5646">
        <v>0</v>
      </c>
      <c r="AAB5646">
        <v>0</v>
      </c>
      <c r="AAC5646">
        <v>0</v>
      </c>
      <c r="AAD5646">
        <v>0</v>
      </c>
      <c r="AAE5646">
        <v>0</v>
      </c>
      <c r="AAF5646">
        <v>2</v>
      </c>
      <c r="AAG5646">
        <v>0</v>
      </c>
      <c r="AAH5646">
        <v>1</v>
      </c>
      <c r="AAI5646">
        <v>62</v>
      </c>
      <c r="AAJ5646">
        <v>43</v>
      </c>
      <c r="AAK5646">
        <v>1</v>
      </c>
      <c r="AAL5646">
        <v>18</v>
      </c>
      <c r="AAM5646">
        <v>154500</v>
      </c>
      <c r="AAN5646">
        <v>155003</v>
      </c>
      <c r="AAO5646">
        <v>7913997</v>
      </c>
      <c r="AAP5646">
        <v>7965324</v>
      </c>
      <c r="AAQ5646">
        <v>954</v>
      </c>
      <c r="AAR5646">
        <v>1</v>
      </c>
      <c r="AAS5646">
        <v>9</v>
      </c>
      <c r="AAT5646">
        <v>185</v>
      </c>
      <c r="AAU5646">
        <v>82</v>
      </c>
      <c r="AAV5646">
        <v>4</v>
      </c>
      <c r="AAW5646">
        <v>94</v>
      </c>
      <c r="AAX5646">
        <v>392987</v>
      </c>
      <c r="AAY5646">
        <v>1660</v>
      </c>
      <c r="AAZ5646">
        <v>232614</v>
      </c>
      <c r="ABA5646">
        <v>980</v>
      </c>
      <c r="ABB5646">
        <v>13</v>
      </c>
      <c r="ABC5646">
        <v>19</v>
      </c>
      <c r="ABD5646">
        <v>4</v>
      </c>
      <c r="ABE5646">
        <v>99</v>
      </c>
      <c r="ABF5646">
        <v>0</v>
      </c>
      <c r="ABG5646">
        <v>69176</v>
      </c>
      <c r="ABH5646">
        <v>4177</v>
      </c>
      <c r="ABI5646">
        <v>11944</v>
      </c>
      <c r="ABJ5646">
        <v>16875</v>
      </c>
      <c r="ABK5646">
        <v>17974</v>
      </c>
      <c r="ABL5646">
        <v>9901</v>
      </c>
      <c r="ABM5646">
        <v>14289</v>
      </c>
      <c r="ABN5646">
        <v>2732</v>
      </c>
      <c r="ABO5646">
        <v>11344</v>
      </c>
      <c r="ABP5646">
        <v>71204</v>
      </c>
      <c r="ABQ5646">
        <v>0</v>
      </c>
      <c r="ABR5646">
        <v>238</v>
      </c>
      <c r="ABS5646">
        <v>35299</v>
      </c>
      <c r="ABT5646">
        <v>0</v>
      </c>
      <c r="ABU5646">
        <v>363</v>
      </c>
      <c r="ABV5646">
        <v>530</v>
      </c>
      <c r="ABW5646">
        <v>4284</v>
      </c>
      <c r="ABX5646">
        <v>0</v>
      </c>
      <c r="ABY5646">
        <v>0</v>
      </c>
      <c r="ABZ5646">
        <v>3253</v>
      </c>
      <c r="ACA5646">
        <v>0</v>
      </c>
      <c r="ACB5646">
        <v>0</v>
      </c>
      <c r="ACC5646">
        <v>0</v>
      </c>
      <c r="ACD5646">
        <v>316</v>
      </c>
      <c r="ACE5646">
        <v>0</v>
      </c>
      <c r="ACF5646">
        <v>0</v>
      </c>
      <c r="ACG5646">
        <v>0</v>
      </c>
      <c r="ACH5646">
        <v>0</v>
      </c>
      <c r="ACI5646">
        <v>0</v>
      </c>
      <c r="ACJ5646">
        <v>0</v>
      </c>
      <c r="ACK5646">
        <v>0</v>
      </c>
      <c r="ACL5646">
        <v>0</v>
      </c>
      <c r="ACM5646">
        <v>0</v>
      </c>
      <c r="ACN5646">
        <v>0</v>
      </c>
      <c r="ACO5646">
        <v>0</v>
      </c>
      <c r="ACP5646">
        <v>122</v>
      </c>
      <c r="ACQ5646">
        <v>256</v>
      </c>
      <c r="ACR5646">
        <v>378</v>
      </c>
      <c r="ACS5646">
        <v>80</v>
      </c>
      <c r="ACT5646">
        <v>130</v>
      </c>
      <c r="ACU5646">
        <v>210</v>
      </c>
      <c r="ACV5646">
        <v>8</v>
      </c>
      <c r="ACW5646">
        <v>18</v>
      </c>
      <c r="ACX5646">
        <v>26</v>
      </c>
      <c r="ACY5646">
        <v>253</v>
      </c>
      <c r="ACZ5646">
        <v>67</v>
      </c>
      <c r="ADA5646">
        <v>257</v>
      </c>
      <c r="ADB5646">
        <v>192</v>
      </c>
      <c r="ADC5646">
        <v>6551</v>
      </c>
      <c r="ADD5646">
        <v>850</v>
      </c>
      <c r="ADE5646">
        <v>79016</v>
      </c>
      <c r="ADF5646">
        <v>40845</v>
      </c>
      <c r="ADG5646">
        <v>25</v>
      </c>
      <c r="ADH5646">
        <v>72108</v>
      </c>
      <c r="ADI5646">
        <v>38783</v>
      </c>
      <c r="ADJ5646">
        <v>34</v>
      </c>
      <c r="ADK5646">
        <v>60599</v>
      </c>
      <c r="ADL5646">
        <v>31618</v>
      </c>
      <c r="ADM5646">
        <v>7</v>
      </c>
      <c r="ADN5646">
        <v>50245</v>
      </c>
      <c r="ADO5646">
        <v>25813</v>
      </c>
      <c r="ADP5646">
        <v>38</v>
      </c>
      <c r="ADQ5646">
        <v>3611</v>
      </c>
      <c r="ADR5646">
        <v>1315</v>
      </c>
      <c r="ADS5646">
        <v>3506</v>
      </c>
      <c r="ADT5646">
        <v>618</v>
      </c>
      <c r="ADU5646">
        <v>448</v>
      </c>
      <c r="ADV5646">
        <v>2390</v>
      </c>
      <c r="ADW5646">
        <v>408</v>
      </c>
    </row>
    <row r="5647" spans="1:803" x14ac:dyDescent="0.3">
      <c r="A5647" t="s">
        <v>44</v>
      </c>
      <c r="B5647" t="s">
        <v>549</v>
      </c>
      <c r="C5647">
        <v>2015</v>
      </c>
      <c r="D5647">
        <v>482</v>
      </c>
      <c r="E5647">
        <v>128</v>
      </c>
      <c r="F5647">
        <v>101</v>
      </c>
      <c r="G5647">
        <v>111</v>
      </c>
      <c r="H5647">
        <v>39</v>
      </c>
      <c r="I5647">
        <v>110</v>
      </c>
      <c r="J5647">
        <v>63</v>
      </c>
      <c r="K5647">
        <v>0</v>
      </c>
      <c r="L5647">
        <v>1034</v>
      </c>
      <c r="M5647">
        <v>444</v>
      </c>
      <c r="N5647">
        <v>0</v>
      </c>
      <c r="O5647">
        <v>5</v>
      </c>
      <c r="P5647">
        <v>971</v>
      </c>
      <c r="Q5647">
        <v>1546</v>
      </c>
      <c r="R5647">
        <v>40782</v>
      </c>
      <c r="S5647">
        <v>64932</v>
      </c>
      <c r="RX5647">
        <v>1399</v>
      </c>
      <c r="RY5647">
        <v>621</v>
      </c>
      <c r="RZ5647">
        <v>2</v>
      </c>
      <c r="SA5647">
        <v>52</v>
      </c>
      <c r="SB5647">
        <v>19</v>
      </c>
      <c r="SC5647">
        <v>26</v>
      </c>
      <c r="SD5647">
        <v>16</v>
      </c>
      <c r="SE5647">
        <v>102</v>
      </c>
      <c r="SF5647">
        <v>17</v>
      </c>
      <c r="SG5647">
        <v>22</v>
      </c>
      <c r="SH5647">
        <v>5</v>
      </c>
      <c r="SI5647">
        <v>58</v>
      </c>
      <c r="SJ5647">
        <v>0</v>
      </c>
      <c r="SK5647">
        <v>62</v>
      </c>
      <c r="SL5647">
        <v>22</v>
      </c>
      <c r="SM5647">
        <v>30</v>
      </c>
      <c r="SN5647">
        <v>21</v>
      </c>
      <c r="SO5647">
        <v>113</v>
      </c>
      <c r="SP5647">
        <v>34</v>
      </c>
      <c r="SQ5647">
        <v>3</v>
      </c>
      <c r="SR5647">
        <v>4</v>
      </c>
      <c r="SS5647">
        <v>37</v>
      </c>
      <c r="ST5647">
        <v>0</v>
      </c>
      <c r="SU5647">
        <v>82</v>
      </c>
      <c r="SV5647">
        <v>16</v>
      </c>
      <c r="SW5647">
        <v>38</v>
      </c>
      <c r="SX5647">
        <v>19</v>
      </c>
      <c r="SY5647">
        <v>131</v>
      </c>
      <c r="SZ5647">
        <v>26</v>
      </c>
      <c r="TA5647">
        <v>7</v>
      </c>
      <c r="TB5647">
        <v>5</v>
      </c>
      <c r="TC5647">
        <v>32</v>
      </c>
      <c r="TD5647">
        <v>1</v>
      </c>
      <c r="TE5647">
        <v>104</v>
      </c>
      <c r="TF5647">
        <v>9</v>
      </c>
      <c r="TG5647">
        <v>26</v>
      </c>
      <c r="TH5647">
        <v>19</v>
      </c>
      <c r="TI5647">
        <v>105</v>
      </c>
      <c r="TJ5647">
        <v>17</v>
      </c>
      <c r="TK5647">
        <v>6</v>
      </c>
      <c r="TL5647">
        <v>4</v>
      </c>
      <c r="TM5647">
        <v>17</v>
      </c>
      <c r="TN5647">
        <v>1</v>
      </c>
      <c r="TO5647">
        <v>94</v>
      </c>
      <c r="TP5647">
        <v>12</v>
      </c>
      <c r="TQ5647">
        <v>19</v>
      </c>
      <c r="TR5647">
        <v>24</v>
      </c>
      <c r="TS5647">
        <v>139</v>
      </c>
      <c r="TT5647">
        <v>17</v>
      </c>
      <c r="TU5647">
        <v>16</v>
      </c>
      <c r="TV5647">
        <v>2</v>
      </c>
      <c r="TW5647">
        <v>18</v>
      </c>
      <c r="TX5647">
        <v>0</v>
      </c>
      <c r="TY5647">
        <v>235</v>
      </c>
      <c r="TZ5647">
        <v>6</v>
      </c>
      <c r="UA5647">
        <v>20</v>
      </c>
      <c r="UB5647">
        <v>24</v>
      </c>
      <c r="UC5647">
        <v>75</v>
      </c>
      <c r="UD5647">
        <v>28</v>
      </c>
      <c r="UE5647">
        <v>3</v>
      </c>
      <c r="UF5647">
        <v>0</v>
      </c>
      <c r="UG5647">
        <v>6</v>
      </c>
      <c r="UH5647">
        <v>0</v>
      </c>
      <c r="UI5647">
        <v>334</v>
      </c>
      <c r="UJ5647">
        <v>6</v>
      </c>
      <c r="UK5647">
        <v>6</v>
      </c>
      <c r="UL5647">
        <v>17</v>
      </c>
      <c r="UM5647">
        <v>56</v>
      </c>
      <c r="UN5647">
        <v>23</v>
      </c>
      <c r="UO5647">
        <v>4</v>
      </c>
      <c r="UP5647">
        <v>0</v>
      </c>
      <c r="UQ5647">
        <v>8</v>
      </c>
      <c r="UR5647">
        <v>2</v>
      </c>
      <c r="US5647">
        <v>253</v>
      </c>
      <c r="UT5647">
        <v>4</v>
      </c>
      <c r="UU5647">
        <v>12</v>
      </c>
      <c r="UV5647">
        <v>11</v>
      </c>
      <c r="UW5647">
        <v>28</v>
      </c>
      <c r="UX5647">
        <v>19</v>
      </c>
      <c r="UY5647">
        <v>1</v>
      </c>
      <c r="UZ5647">
        <v>0</v>
      </c>
      <c r="VA5647">
        <v>6</v>
      </c>
      <c r="VB5647">
        <v>1326</v>
      </c>
      <c r="VC5647">
        <v>1189</v>
      </c>
      <c r="VD5647">
        <v>1662</v>
      </c>
      <c r="VE5647">
        <v>262</v>
      </c>
      <c r="VF5647">
        <v>127</v>
      </c>
      <c r="VG5647">
        <v>1256</v>
      </c>
      <c r="VH5647">
        <v>176</v>
      </c>
      <c r="VI5647">
        <v>163</v>
      </c>
      <c r="VJ5647">
        <v>7</v>
      </c>
      <c r="VK5647">
        <v>3</v>
      </c>
      <c r="VL5647">
        <v>43</v>
      </c>
      <c r="VM5647">
        <v>27</v>
      </c>
      <c r="VN5647">
        <v>0</v>
      </c>
      <c r="VO5647">
        <v>26</v>
      </c>
      <c r="VP5647">
        <v>267</v>
      </c>
      <c r="VQ5647">
        <v>0</v>
      </c>
      <c r="VR5647">
        <v>3</v>
      </c>
      <c r="VS5647">
        <v>40</v>
      </c>
      <c r="VT5647">
        <v>32</v>
      </c>
      <c r="VU5647">
        <v>0</v>
      </c>
      <c r="VV5647">
        <v>44</v>
      </c>
      <c r="VW5647">
        <v>222</v>
      </c>
      <c r="VX5647">
        <v>213</v>
      </c>
      <c r="VY5647">
        <v>503</v>
      </c>
      <c r="VZ5647">
        <v>55</v>
      </c>
      <c r="WA5647">
        <v>60</v>
      </c>
      <c r="WB5647">
        <v>247</v>
      </c>
      <c r="WC5647">
        <v>38</v>
      </c>
      <c r="WD5647">
        <v>6</v>
      </c>
      <c r="WE5647">
        <v>3</v>
      </c>
      <c r="WF5647">
        <v>1</v>
      </c>
      <c r="WG5647">
        <v>0</v>
      </c>
      <c r="WH5647">
        <v>0</v>
      </c>
      <c r="WI5647">
        <v>1</v>
      </c>
      <c r="WJ5647">
        <v>0</v>
      </c>
      <c r="WK5647">
        <v>88</v>
      </c>
      <c r="WL5647">
        <v>49</v>
      </c>
      <c r="WM5647">
        <v>24</v>
      </c>
      <c r="WN5647">
        <v>37</v>
      </c>
      <c r="WO5647">
        <v>33</v>
      </c>
      <c r="WP5647">
        <v>30</v>
      </c>
      <c r="WQ5647">
        <v>32</v>
      </c>
      <c r="WR5647">
        <v>96</v>
      </c>
      <c r="WS5647">
        <v>97</v>
      </c>
      <c r="WT5647">
        <v>78</v>
      </c>
      <c r="WU5647">
        <v>23</v>
      </c>
      <c r="WV5647">
        <v>49</v>
      </c>
      <c r="WW5647">
        <v>107</v>
      </c>
      <c r="WX5647">
        <v>23</v>
      </c>
      <c r="WY5647">
        <v>440</v>
      </c>
      <c r="WZ5647">
        <v>572</v>
      </c>
      <c r="XA5647">
        <v>1048</v>
      </c>
      <c r="XB5647">
        <v>64</v>
      </c>
      <c r="XC5647">
        <v>180</v>
      </c>
      <c r="XD5647">
        <v>687</v>
      </c>
      <c r="XE5647">
        <v>232</v>
      </c>
      <c r="XF5647">
        <v>612</v>
      </c>
      <c r="XG5647">
        <v>390</v>
      </c>
      <c r="XH5647">
        <v>1400</v>
      </c>
      <c r="XI5647">
        <v>155</v>
      </c>
      <c r="XJ5647">
        <v>709</v>
      </c>
      <c r="XK5647">
        <v>616</v>
      </c>
      <c r="XL5647">
        <v>479</v>
      </c>
      <c r="XM5647">
        <v>22</v>
      </c>
      <c r="XN5647">
        <v>12</v>
      </c>
      <c r="XO5647">
        <v>68</v>
      </c>
      <c r="XP5647">
        <v>14</v>
      </c>
      <c r="XQ5647">
        <v>43</v>
      </c>
      <c r="XR5647">
        <v>33</v>
      </c>
      <c r="XS5647">
        <v>25</v>
      </c>
      <c r="XT5647">
        <v>0</v>
      </c>
      <c r="XU5647">
        <v>0</v>
      </c>
      <c r="XV5647">
        <v>1</v>
      </c>
      <c r="XW5647">
        <v>0</v>
      </c>
      <c r="XX5647">
        <v>1</v>
      </c>
      <c r="XY5647">
        <v>1</v>
      </c>
      <c r="XZ5647">
        <v>0</v>
      </c>
      <c r="YA5647">
        <v>0</v>
      </c>
      <c r="YB5647">
        <v>0</v>
      </c>
      <c r="YC5647">
        <v>0</v>
      </c>
      <c r="YD5647">
        <v>0</v>
      </c>
      <c r="YE5647">
        <v>0</v>
      </c>
      <c r="YF5647">
        <v>0</v>
      </c>
      <c r="YG5647">
        <v>0</v>
      </c>
      <c r="YH5647">
        <v>3</v>
      </c>
      <c r="YI5647">
        <v>24</v>
      </c>
      <c r="YJ5647">
        <v>56</v>
      </c>
      <c r="YK5647">
        <v>478</v>
      </c>
      <c r="YL5647">
        <v>734</v>
      </c>
      <c r="YM5647">
        <v>42</v>
      </c>
      <c r="YN5647">
        <v>1</v>
      </c>
      <c r="YO5647">
        <v>0</v>
      </c>
      <c r="YP5647">
        <v>218</v>
      </c>
      <c r="YQ5647">
        <v>70</v>
      </c>
      <c r="YR5647">
        <v>260</v>
      </c>
      <c r="YS5647">
        <v>75</v>
      </c>
      <c r="YT5647">
        <v>195</v>
      </c>
      <c r="YU5647">
        <v>115</v>
      </c>
      <c r="YV5647">
        <v>173</v>
      </c>
      <c r="YW5647">
        <v>1046</v>
      </c>
      <c r="YX5647">
        <v>1053</v>
      </c>
      <c r="YY5647">
        <v>2360</v>
      </c>
      <c r="YZ5647">
        <v>218</v>
      </c>
      <c r="ZA5647">
        <v>820</v>
      </c>
      <c r="ZB5647">
        <v>1360</v>
      </c>
      <c r="ZC5647">
        <v>618</v>
      </c>
      <c r="ZD5647">
        <v>0</v>
      </c>
      <c r="ZE5647">
        <v>0</v>
      </c>
      <c r="ZF5647">
        <v>0</v>
      </c>
      <c r="ZG5647">
        <v>0</v>
      </c>
      <c r="ZH5647">
        <v>0</v>
      </c>
      <c r="ZI5647">
        <v>0</v>
      </c>
      <c r="ZJ5647">
        <v>0</v>
      </c>
      <c r="ZK5647">
        <v>52</v>
      </c>
      <c r="ZL5647">
        <v>8</v>
      </c>
      <c r="ZM5647">
        <v>35</v>
      </c>
      <c r="ZN5647">
        <v>22</v>
      </c>
      <c r="ZO5647">
        <v>12</v>
      </c>
      <c r="ZP5647">
        <v>11</v>
      </c>
      <c r="ZQ5647">
        <v>22</v>
      </c>
      <c r="ZR5647">
        <v>290</v>
      </c>
      <c r="ZS5647">
        <v>149</v>
      </c>
      <c r="ZT5647">
        <v>194</v>
      </c>
      <c r="ZU5647">
        <v>179</v>
      </c>
      <c r="ZV5647">
        <v>75</v>
      </c>
      <c r="ZW5647">
        <v>192</v>
      </c>
      <c r="ZX5647">
        <v>97</v>
      </c>
      <c r="ZY5647">
        <v>0</v>
      </c>
      <c r="ZZ5647">
        <v>0</v>
      </c>
      <c r="AAA5647">
        <v>0</v>
      </c>
      <c r="AAB5647">
        <v>0</v>
      </c>
      <c r="AAC5647">
        <v>0</v>
      </c>
      <c r="AAD5647">
        <v>0</v>
      </c>
      <c r="AAE5647">
        <v>0</v>
      </c>
      <c r="AAF5647">
        <v>2</v>
      </c>
      <c r="AAG5647">
        <v>0</v>
      </c>
      <c r="AAH5647">
        <v>0</v>
      </c>
      <c r="AAI5647">
        <v>50</v>
      </c>
      <c r="AAJ5647">
        <v>10</v>
      </c>
      <c r="AAK5647">
        <v>0</v>
      </c>
      <c r="AAL5647">
        <v>17</v>
      </c>
      <c r="AAM5647">
        <v>140700</v>
      </c>
      <c r="AAN5647">
        <v>143700</v>
      </c>
      <c r="AAO5647">
        <v>3658625</v>
      </c>
      <c r="AAP5647">
        <v>3776025</v>
      </c>
      <c r="AAQ5647">
        <v>426</v>
      </c>
      <c r="AAR5647">
        <v>0</v>
      </c>
      <c r="AAS5647">
        <v>1</v>
      </c>
      <c r="AAT5647">
        <v>107</v>
      </c>
      <c r="AAU5647">
        <v>30</v>
      </c>
      <c r="AAV5647">
        <v>2</v>
      </c>
      <c r="AAW5647">
        <v>53</v>
      </c>
      <c r="AAX5647">
        <v>191434</v>
      </c>
      <c r="AAY5647">
        <v>821</v>
      </c>
      <c r="AAZ5647">
        <v>128249</v>
      </c>
      <c r="ABA5647">
        <v>552</v>
      </c>
      <c r="ABB5647">
        <v>19</v>
      </c>
      <c r="ABC5647">
        <v>13</v>
      </c>
      <c r="ABD5647">
        <v>4</v>
      </c>
      <c r="ABE5647">
        <v>99</v>
      </c>
      <c r="ABF5647">
        <v>0</v>
      </c>
      <c r="ABG5647">
        <v>1757</v>
      </c>
      <c r="ABH5647">
        <v>12380</v>
      </c>
      <c r="ABI5647">
        <v>35789</v>
      </c>
      <c r="ABJ5647">
        <v>0</v>
      </c>
      <c r="ABK5647">
        <v>299</v>
      </c>
      <c r="ABL5647">
        <v>22769</v>
      </c>
      <c r="ABM5647">
        <v>0</v>
      </c>
      <c r="ABN5647">
        <v>33958</v>
      </c>
      <c r="ABO5647">
        <v>1595</v>
      </c>
      <c r="ABP5647">
        <v>5402</v>
      </c>
      <c r="ABQ5647">
        <v>7330</v>
      </c>
      <c r="ABR5647">
        <v>5560</v>
      </c>
      <c r="ABS5647">
        <v>3040</v>
      </c>
      <c r="ABT5647">
        <v>7307</v>
      </c>
      <c r="ABU5647">
        <v>574</v>
      </c>
      <c r="ABV5647">
        <v>1379</v>
      </c>
      <c r="ABW5647">
        <v>1380</v>
      </c>
      <c r="ABX5647">
        <v>0</v>
      </c>
      <c r="ABY5647">
        <v>0</v>
      </c>
      <c r="ABZ5647">
        <v>1583</v>
      </c>
      <c r="ACA5647">
        <v>0</v>
      </c>
      <c r="ACB5647">
        <v>138</v>
      </c>
      <c r="ACC5647">
        <v>16</v>
      </c>
      <c r="ACD5647">
        <v>0</v>
      </c>
      <c r="ACE5647">
        <v>0</v>
      </c>
      <c r="ACF5647">
        <v>0</v>
      </c>
      <c r="ACG5647">
        <v>0</v>
      </c>
      <c r="ACH5647">
        <v>0</v>
      </c>
      <c r="ACI5647">
        <v>0</v>
      </c>
      <c r="ACJ5647">
        <v>0</v>
      </c>
      <c r="ACK5647">
        <v>0</v>
      </c>
      <c r="ACL5647">
        <v>0</v>
      </c>
      <c r="ACM5647">
        <v>0</v>
      </c>
      <c r="ACN5647">
        <v>0</v>
      </c>
      <c r="ACO5647">
        <v>0</v>
      </c>
      <c r="ACP5647">
        <v>50</v>
      </c>
      <c r="ACQ5647">
        <v>198</v>
      </c>
      <c r="ACR5647">
        <v>248</v>
      </c>
      <c r="ACS5647">
        <v>35</v>
      </c>
      <c r="ACT5647">
        <v>113</v>
      </c>
      <c r="ACU5647">
        <v>148</v>
      </c>
      <c r="ACV5647">
        <v>5</v>
      </c>
      <c r="ACW5647">
        <v>24</v>
      </c>
      <c r="ACX5647">
        <v>29</v>
      </c>
      <c r="ACY5647">
        <v>135</v>
      </c>
      <c r="ACZ5647">
        <v>9</v>
      </c>
      <c r="ADA5647">
        <v>138</v>
      </c>
      <c r="ADB5647">
        <v>71</v>
      </c>
      <c r="ADC5647">
        <v>1577</v>
      </c>
      <c r="ADD5647">
        <v>286</v>
      </c>
      <c r="ADE5647">
        <v>34592</v>
      </c>
      <c r="ADF5647">
        <v>15303</v>
      </c>
      <c r="ADG5647">
        <v>10</v>
      </c>
      <c r="ADH5647">
        <v>34127</v>
      </c>
      <c r="ADI5647">
        <v>14495</v>
      </c>
      <c r="ADJ5647">
        <v>13</v>
      </c>
      <c r="ADK5647">
        <v>22227</v>
      </c>
      <c r="ADL5647">
        <v>10785</v>
      </c>
      <c r="ADM5647">
        <v>0</v>
      </c>
      <c r="ADN5647">
        <v>16762</v>
      </c>
      <c r="ADO5647">
        <v>9053</v>
      </c>
      <c r="ADP5647">
        <v>0</v>
      </c>
      <c r="ADQ5647">
        <v>1756</v>
      </c>
      <c r="ADR5647">
        <v>1196</v>
      </c>
      <c r="ADS5647">
        <v>1668</v>
      </c>
      <c r="ADT5647">
        <v>345</v>
      </c>
      <c r="ADU5647">
        <v>186</v>
      </c>
      <c r="ADV5647">
        <v>1256</v>
      </c>
      <c r="ADW5647">
        <v>246</v>
      </c>
    </row>
    <row r="5648" spans="1:803" x14ac:dyDescent="0.3">
      <c r="A5648" t="s">
        <v>44</v>
      </c>
      <c r="B5648" t="s">
        <v>550</v>
      </c>
      <c r="C5648">
        <v>2015</v>
      </c>
      <c r="D5648">
        <v>577</v>
      </c>
      <c r="E5648">
        <v>125</v>
      </c>
      <c r="F5648">
        <v>91</v>
      </c>
      <c r="G5648">
        <v>99</v>
      </c>
      <c r="H5648">
        <v>67</v>
      </c>
      <c r="I5648">
        <v>94</v>
      </c>
      <c r="J5648">
        <v>111</v>
      </c>
      <c r="K5648">
        <v>0</v>
      </c>
      <c r="L5648">
        <v>1164</v>
      </c>
      <c r="M5648">
        <v>516</v>
      </c>
      <c r="N5648">
        <v>1</v>
      </c>
      <c r="O5648">
        <v>1</v>
      </c>
      <c r="P5648">
        <v>1053</v>
      </c>
      <c r="Q5648">
        <v>1793</v>
      </c>
      <c r="R5648">
        <v>44226</v>
      </c>
      <c r="S5648">
        <v>75306</v>
      </c>
      <c r="RX5648">
        <v>76</v>
      </c>
      <c r="RY5648">
        <v>29</v>
      </c>
      <c r="RZ5648">
        <v>7</v>
      </c>
      <c r="SA5648">
        <v>30</v>
      </c>
      <c r="SB5648">
        <v>9</v>
      </c>
      <c r="SC5648">
        <v>15</v>
      </c>
      <c r="SD5648">
        <v>24</v>
      </c>
      <c r="SE5648">
        <v>59</v>
      </c>
      <c r="SF5648">
        <v>7</v>
      </c>
      <c r="SG5648">
        <v>4</v>
      </c>
      <c r="SH5648">
        <v>0</v>
      </c>
      <c r="SI5648">
        <v>9</v>
      </c>
      <c r="SJ5648">
        <v>12</v>
      </c>
      <c r="SK5648">
        <v>58</v>
      </c>
      <c r="SL5648">
        <v>10</v>
      </c>
      <c r="SM5648">
        <v>30</v>
      </c>
      <c r="SN5648">
        <v>41</v>
      </c>
      <c r="SO5648">
        <v>92</v>
      </c>
      <c r="SP5648">
        <v>38</v>
      </c>
      <c r="SQ5648">
        <v>6</v>
      </c>
      <c r="SR5648">
        <v>1</v>
      </c>
      <c r="SS5648">
        <v>22</v>
      </c>
      <c r="ST5648">
        <v>14</v>
      </c>
      <c r="SU5648">
        <v>75</v>
      </c>
      <c r="SV5648">
        <v>34</v>
      </c>
      <c r="SW5648">
        <v>32</v>
      </c>
      <c r="SX5648">
        <v>80</v>
      </c>
      <c r="SY5648">
        <v>191</v>
      </c>
      <c r="SZ5648">
        <v>46</v>
      </c>
      <c r="TA5648">
        <v>11</v>
      </c>
      <c r="TB5648">
        <v>8</v>
      </c>
      <c r="TC5648">
        <v>22</v>
      </c>
      <c r="TD5648">
        <v>6</v>
      </c>
      <c r="TE5648">
        <v>98</v>
      </c>
      <c r="TF5648">
        <v>29</v>
      </c>
      <c r="TG5648">
        <v>33</v>
      </c>
      <c r="TH5648">
        <v>71</v>
      </c>
      <c r="TI5648">
        <v>246</v>
      </c>
      <c r="TJ5648">
        <v>75</v>
      </c>
      <c r="TK5648">
        <v>15</v>
      </c>
      <c r="TL5648">
        <v>2</v>
      </c>
      <c r="TM5648">
        <v>32</v>
      </c>
      <c r="TN5648">
        <v>12</v>
      </c>
      <c r="TO5648">
        <v>113</v>
      </c>
      <c r="TP5648">
        <v>36</v>
      </c>
      <c r="TQ5648">
        <v>45</v>
      </c>
      <c r="TR5648">
        <v>75</v>
      </c>
      <c r="TS5648">
        <v>315</v>
      </c>
      <c r="TT5648">
        <v>40</v>
      </c>
      <c r="TU5648">
        <v>15</v>
      </c>
      <c r="TV5648">
        <v>4</v>
      </c>
      <c r="TW5648">
        <v>40</v>
      </c>
      <c r="TX5648">
        <v>6</v>
      </c>
      <c r="TY5648">
        <v>101</v>
      </c>
      <c r="TZ5648">
        <v>10</v>
      </c>
      <c r="UA5648">
        <v>19</v>
      </c>
      <c r="UB5648">
        <v>56</v>
      </c>
      <c r="UC5648">
        <v>95</v>
      </c>
      <c r="UD5648">
        <v>7</v>
      </c>
      <c r="UE5648">
        <v>5</v>
      </c>
      <c r="UF5648">
        <v>0</v>
      </c>
      <c r="UG5648">
        <v>7</v>
      </c>
      <c r="UH5648">
        <v>7</v>
      </c>
      <c r="UI5648">
        <v>104</v>
      </c>
      <c r="UJ5648">
        <v>3</v>
      </c>
      <c r="UK5648">
        <v>11</v>
      </c>
      <c r="UL5648">
        <v>64</v>
      </c>
      <c r="UM5648">
        <v>63</v>
      </c>
      <c r="UN5648">
        <v>16</v>
      </c>
      <c r="UO5648">
        <v>4</v>
      </c>
      <c r="UP5648">
        <v>0</v>
      </c>
      <c r="UQ5648">
        <v>5</v>
      </c>
      <c r="UR5648">
        <v>7</v>
      </c>
      <c r="US5648">
        <v>150</v>
      </c>
      <c r="UT5648">
        <v>16</v>
      </c>
      <c r="UU5648">
        <v>15</v>
      </c>
      <c r="UV5648">
        <v>39</v>
      </c>
      <c r="UW5648">
        <v>65</v>
      </c>
      <c r="UX5648">
        <v>55</v>
      </c>
      <c r="UY5648">
        <v>1</v>
      </c>
      <c r="UZ5648">
        <v>2</v>
      </c>
      <c r="VA5648">
        <v>9</v>
      </c>
      <c r="VB5648">
        <v>1868</v>
      </c>
      <c r="VC5648">
        <v>1264</v>
      </c>
      <c r="VD5648">
        <v>1446</v>
      </c>
      <c r="VE5648">
        <v>234</v>
      </c>
      <c r="VF5648">
        <v>236</v>
      </c>
      <c r="VG5648">
        <v>1143</v>
      </c>
      <c r="VH5648">
        <v>282</v>
      </c>
      <c r="VI5648">
        <v>323</v>
      </c>
      <c r="VJ5648">
        <v>20</v>
      </c>
      <c r="VK5648">
        <v>3</v>
      </c>
      <c r="VL5648">
        <v>28</v>
      </c>
      <c r="VM5648">
        <v>46</v>
      </c>
      <c r="VN5648">
        <v>6</v>
      </c>
      <c r="VO5648">
        <v>37</v>
      </c>
      <c r="VP5648">
        <v>286</v>
      </c>
      <c r="VQ5648">
        <v>0</v>
      </c>
      <c r="VR5648">
        <v>3</v>
      </c>
      <c r="VS5648">
        <v>28</v>
      </c>
      <c r="VT5648">
        <v>42</v>
      </c>
      <c r="VU5648">
        <v>1</v>
      </c>
      <c r="VV5648">
        <v>36</v>
      </c>
      <c r="VW5648">
        <v>128</v>
      </c>
      <c r="VX5648">
        <v>114</v>
      </c>
      <c r="VY5648">
        <v>314</v>
      </c>
      <c r="VZ5648">
        <v>26</v>
      </c>
      <c r="WA5648">
        <v>110</v>
      </c>
      <c r="WB5648">
        <v>216</v>
      </c>
      <c r="WC5648">
        <v>91</v>
      </c>
      <c r="WD5648">
        <v>6</v>
      </c>
      <c r="WE5648">
        <v>3</v>
      </c>
      <c r="WF5648">
        <v>6</v>
      </c>
      <c r="WG5648">
        <v>1</v>
      </c>
      <c r="WH5648">
        <v>1</v>
      </c>
      <c r="WI5648">
        <v>6</v>
      </c>
      <c r="WJ5648">
        <v>0</v>
      </c>
      <c r="WK5648">
        <v>191</v>
      </c>
      <c r="WL5648">
        <v>46</v>
      </c>
      <c r="WM5648">
        <v>20</v>
      </c>
      <c r="WN5648">
        <v>24</v>
      </c>
      <c r="WO5648">
        <v>18</v>
      </c>
      <c r="WP5648">
        <v>43</v>
      </c>
      <c r="WQ5648">
        <v>32</v>
      </c>
      <c r="WR5648">
        <v>265</v>
      </c>
      <c r="WS5648">
        <v>150</v>
      </c>
      <c r="WT5648">
        <v>78</v>
      </c>
      <c r="WU5648">
        <v>17</v>
      </c>
      <c r="WV5648">
        <v>39</v>
      </c>
      <c r="WW5648">
        <v>87</v>
      </c>
      <c r="WX5648">
        <v>30</v>
      </c>
      <c r="WY5648">
        <v>389</v>
      </c>
      <c r="WZ5648">
        <v>275</v>
      </c>
      <c r="XA5648">
        <v>488</v>
      </c>
      <c r="XB5648">
        <v>56</v>
      </c>
      <c r="XC5648">
        <v>180</v>
      </c>
      <c r="XD5648">
        <v>371</v>
      </c>
      <c r="XE5648">
        <v>150</v>
      </c>
      <c r="XF5648">
        <v>535</v>
      </c>
      <c r="XG5648">
        <v>162</v>
      </c>
      <c r="XH5648">
        <v>551</v>
      </c>
      <c r="XI5648">
        <v>62</v>
      </c>
      <c r="XJ5648">
        <v>529</v>
      </c>
      <c r="XK5648">
        <v>244</v>
      </c>
      <c r="XL5648">
        <v>216</v>
      </c>
      <c r="XM5648">
        <v>15</v>
      </c>
      <c r="XN5648">
        <v>2</v>
      </c>
      <c r="XO5648">
        <v>13</v>
      </c>
      <c r="XP5648">
        <v>1</v>
      </c>
      <c r="XQ5648">
        <v>21</v>
      </c>
      <c r="XR5648">
        <v>6</v>
      </c>
      <c r="XS5648">
        <v>6</v>
      </c>
      <c r="XT5648">
        <v>0</v>
      </c>
      <c r="XU5648">
        <v>0</v>
      </c>
      <c r="XV5648">
        <v>0</v>
      </c>
      <c r="XW5648">
        <v>0</v>
      </c>
      <c r="XX5648">
        <v>0</v>
      </c>
      <c r="XY5648">
        <v>0</v>
      </c>
      <c r="XZ5648">
        <v>0</v>
      </c>
      <c r="YA5648">
        <v>0</v>
      </c>
      <c r="YB5648">
        <v>0</v>
      </c>
      <c r="YC5648">
        <v>0</v>
      </c>
      <c r="YD5648">
        <v>0</v>
      </c>
      <c r="YE5648">
        <v>0</v>
      </c>
      <c r="YF5648">
        <v>0</v>
      </c>
      <c r="YG5648">
        <v>0</v>
      </c>
      <c r="YH5648">
        <v>3</v>
      </c>
      <c r="YI5648">
        <v>88</v>
      </c>
      <c r="YJ5648">
        <v>374</v>
      </c>
      <c r="YK5648">
        <v>1281</v>
      </c>
      <c r="YL5648">
        <v>1334</v>
      </c>
      <c r="YM5648">
        <v>27</v>
      </c>
      <c r="YN5648">
        <v>0</v>
      </c>
      <c r="YO5648">
        <v>0</v>
      </c>
      <c r="YP5648">
        <v>540</v>
      </c>
      <c r="YQ5648">
        <v>114</v>
      </c>
      <c r="YR5648">
        <v>255</v>
      </c>
      <c r="YS5648">
        <v>86</v>
      </c>
      <c r="YT5648">
        <v>393</v>
      </c>
      <c r="YU5648">
        <v>140</v>
      </c>
      <c r="YV5648">
        <v>273</v>
      </c>
      <c r="YW5648">
        <v>861</v>
      </c>
      <c r="YX5648">
        <v>524</v>
      </c>
      <c r="YY5648">
        <v>901</v>
      </c>
      <c r="YZ5648">
        <v>75</v>
      </c>
      <c r="ZA5648">
        <v>395</v>
      </c>
      <c r="ZB5648">
        <v>617</v>
      </c>
      <c r="ZC5648">
        <v>161</v>
      </c>
      <c r="ZD5648">
        <v>0</v>
      </c>
      <c r="ZE5648">
        <v>0</v>
      </c>
      <c r="ZF5648">
        <v>0</v>
      </c>
      <c r="ZG5648">
        <v>0</v>
      </c>
      <c r="ZH5648">
        <v>0</v>
      </c>
      <c r="ZI5648">
        <v>0</v>
      </c>
      <c r="ZJ5648">
        <v>0</v>
      </c>
      <c r="ZK5648">
        <v>107</v>
      </c>
      <c r="ZL5648">
        <v>80</v>
      </c>
      <c r="ZM5648">
        <v>159</v>
      </c>
      <c r="ZN5648">
        <v>33</v>
      </c>
      <c r="ZO5648">
        <v>88</v>
      </c>
      <c r="ZP5648">
        <v>78</v>
      </c>
      <c r="ZQ5648">
        <v>96</v>
      </c>
      <c r="ZR5648">
        <v>379</v>
      </c>
      <c r="ZS5648">
        <v>490</v>
      </c>
      <c r="ZT5648">
        <v>819</v>
      </c>
      <c r="ZU5648">
        <v>34</v>
      </c>
      <c r="ZV5648">
        <v>129</v>
      </c>
      <c r="ZW5648">
        <v>502</v>
      </c>
      <c r="ZX5648">
        <v>113</v>
      </c>
      <c r="ZY5648">
        <v>0</v>
      </c>
      <c r="ZZ5648">
        <v>0</v>
      </c>
      <c r="AAA5648">
        <v>0</v>
      </c>
      <c r="AAB5648">
        <v>0</v>
      </c>
      <c r="AAC5648">
        <v>0</v>
      </c>
      <c r="AAD5648">
        <v>0</v>
      </c>
      <c r="AAE5648">
        <v>0</v>
      </c>
      <c r="AAF5648">
        <v>0</v>
      </c>
      <c r="AAG5648">
        <v>0</v>
      </c>
      <c r="AAH5648">
        <v>0</v>
      </c>
      <c r="AAI5648">
        <v>0</v>
      </c>
      <c r="AAJ5648">
        <v>0</v>
      </c>
      <c r="AAK5648">
        <v>0</v>
      </c>
      <c r="AAL5648">
        <v>1</v>
      </c>
      <c r="AAM5648">
        <v>40</v>
      </c>
      <c r="AAN5648">
        <v>40</v>
      </c>
      <c r="AAO5648">
        <v>4210061</v>
      </c>
      <c r="AAP5648">
        <v>4413850</v>
      </c>
      <c r="AAQ5648">
        <v>512</v>
      </c>
      <c r="AAR5648">
        <v>0</v>
      </c>
      <c r="AAS5648">
        <v>1</v>
      </c>
      <c r="AAT5648">
        <v>97</v>
      </c>
      <c r="AAU5648">
        <v>58</v>
      </c>
      <c r="AAV5648">
        <v>0</v>
      </c>
      <c r="AAW5648">
        <v>107</v>
      </c>
      <c r="AAX5648">
        <v>209772</v>
      </c>
      <c r="AAY5648">
        <v>885</v>
      </c>
      <c r="AAZ5648">
        <v>139070</v>
      </c>
      <c r="ABA5648">
        <v>586</v>
      </c>
      <c r="ABB5648">
        <v>13</v>
      </c>
      <c r="ABC5648">
        <v>19</v>
      </c>
      <c r="ABD5648">
        <v>4</v>
      </c>
      <c r="ABE5648">
        <v>0</v>
      </c>
      <c r="ABF5648">
        <v>0</v>
      </c>
      <c r="ABG5648">
        <v>55070</v>
      </c>
      <c r="ABH5648">
        <v>6058</v>
      </c>
      <c r="ABI5648">
        <v>7690</v>
      </c>
      <c r="ABJ5648">
        <v>7150</v>
      </c>
      <c r="ABK5648">
        <v>13039</v>
      </c>
      <c r="ABL5648">
        <v>7666</v>
      </c>
      <c r="ABM5648">
        <v>14016</v>
      </c>
      <c r="ABN5648">
        <v>1525</v>
      </c>
      <c r="ABO5648">
        <v>10892</v>
      </c>
      <c r="ABP5648">
        <v>27558</v>
      </c>
      <c r="ABQ5648">
        <v>0</v>
      </c>
      <c r="ABR5648">
        <v>713</v>
      </c>
      <c r="ABS5648">
        <v>17853</v>
      </c>
      <c r="ABT5648">
        <v>29</v>
      </c>
      <c r="ABU5648">
        <v>0</v>
      </c>
      <c r="ABV5648">
        <v>0</v>
      </c>
      <c r="ABW5648">
        <v>0</v>
      </c>
      <c r="ABX5648">
        <v>0</v>
      </c>
      <c r="ABY5648">
        <v>0</v>
      </c>
      <c r="ABZ5648">
        <v>1</v>
      </c>
      <c r="ACA5648">
        <v>0</v>
      </c>
      <c r="ACB5648">
        <v>0</v>
      </c>
      <c r="ACC5648">
        <v>0</v>
      </c>
      <c r="ACD5648">
        <v>0</v>
      </c>
      <c r="ACE5648">
        <v>0</v>
      </c>
      <c r="ACF5648">
        <v>0</v>
      </c>
      <c r="ACG5648">
        <v>0</v>
      </c>
      <c r="ACH5648">
        <v>0</v>
      </c>
      <c r="ACI5648">
        <v>0</v>
      </c>
      <c r="ACJ5648">
        <v>0</v>
      </c>
      <c r="ACK5648">
        <v>0</v>
      </c>
      <c r="ACL5648">
        <v>0</v>
      </c>
      <c r="ACM5648">
        <v>0</v>
      </c>
      <c r="ACN5648">
        <v>0</v>
      </c>
      <c r="ACO5648">
        <v>0</v>
      </c>
      <c r="ACP5648">
        <v>83</v>
      </c>
      <c r="ACQ5648">
        <v>114</v>
      </c>
      <c r="ACR5648">
        <v>197</v>
      </c>
      <c r="ACS5648">
        <v>56</v>
      </c>
      <c r="ACT5648">
        <v>71</v>
      </c>
      <c r="ACU5648">
        <v>127</v>
      </c>
      <c r="ACV5648">
        <v>15</v>
      </c>
      <c r="ACW5648">
        <v>19</v>
      </c>
      <c r="ACX5648">
        <v>34</v>
      </c>
      <c r="ACY5648">
        <v>304</v>
      </c>
      <c r="ACZ5648">
        <v>149</v>
      </c>
      <c r="ADA5648">
        <v>199</v>
      </c>
      <c r="ADB5648">
        <v>163</v>
      </c>
      <c r="ADC5648">
        <v>2750</v>
      </c>
      <c r="ADD5648">
        <v>520</v>
      </c>
      <c r="ADE5648">
        <v>57420</v>
      </c>
      <c r="ADF5648">
        <v>43767</v>
      </c>
      <c r="ADG5648">
        <v>207</v>
      </c>
      <c r="ADH5648">
        <v>54704</v>
      </c>
      <c r="ADI5648">
        <v>42422</v>
      </c>
      <c r="ADJ5648">
        <v>225</v>
      </c>
      <c r="ADK5648">
        <v>39437</v>
      </c>
      <c r="ADL5648">
        <v>26748</v>
      </c>
      <c r="ADM5648">
        <v>0</v>
      </c>
      <c r="ADN5648">
        <v>32906</v>
      </c>
      <c r="ADO5648">
        <v>23151</v>
      </c>
      <c r="ADP5648">
        <v>60</v>
      </c>
      <c r="ADQ5648">
        <v>2476</v>
      </c>
      <c r="ADR5648">
        <v>1284</v>
      </c>
      <c r="ADS5648">
        <v>1452</v>
      </c>
      <c r="ADT5648">
        <v>290</v>
      </c>
      <c r="ADU5648">
        <v>324</v>
      </c>
      <c r="ADV5648">
        <v>1150</v>
      </c>
      <c r="ADW5648">
        <v>355</v>
      </c>
    </row>
    <row r="5649" spans="1:803" x14ac:dyDescent="0.3">
      <c r="A5649" t="s">
        <v>44</v>
      </c>
      <c r="B5649" t="s">
        <v>565</v>
      </c>
      <c r="C5649">
        <v>2015</v>
      </c>
      <c r="D5649">
        <v>200</v>
      </c>
      <c r="E5649">
        <v>43</v>
      </c>
      <c r="F5649">
        <v>61</v>
      </c>
      <c r="G5649">
        <v>26</v>
      </c>
      <c r="H5649">
        <v>41</v>
      </c>
      <c r="I5649">
        <v>49</v>
      </c>
      <c r="J5649">
        <v>50</v>
      </c>
      <c r="K5649">
        <v>0</v>
      </c>
      <c r="L5649">
        <v>470</v>
      </c>
      <c r="M5649">
        <v>186</v>
      </c>
      <c r="N5649">
        <v>0</v>
      </c>
      <c r="O5649">
        <v>2</v>
      </c>
      <c r="P5649">
        <v>420</v>
      </c>
      <c r="Q5649">
        <v>708</v>
      </c>
      <c r="R5649">
        <v>17640</v>
      </c>
      <c r="S5649">
        <v>29736</v>
      </c>
      <c r="RX5649">
        <v>616</v>
      </c>
      <c r="RY5649">
        <v>375</v>
      </c>
      <c r="RZ5649">
        <v>1</v>
      </c>
      <c r="SA5649">
        <v>4</v>
      </c>
      <c r="SB5649">
        <v>9</v>
      </c>
      <c r="SC5649">
        <v>15</v>
      </c>
      <c r="SD5649">
        <v>19</v>
      </c>
      <c r="SE5649">
        <v>28</v>
      </c>
      <c r="SF5649">
        <v>3</v>
      </c>
      <c r="SG5649">
        <v>4</v>
      </c>
      <c r="SH5649">
        <v>0</v>
      </c>
      <c r="SI5649">
        <v>4</v>
      </c>
      <c r="SJ5649">
        <v>1</v>
      </c>
      <c r="SK5649">
        <v>10</v>
      </c>
      <c r="SL5649">
        <v>19</v>
      </c>
      <c r="SM5649">
        <v>17</v>
      </c>
      <c r="SN5649">
        <v>15</v>
      </c>
      <c r="SO5649">
        <v>45</v>
      </c>
      <c r="SP5649">
        <v>25</v>
      </c>
      <c r="SQ5649">
        <v>12</v>
      </c>
      <c r="SR5649">
        <v>0</v>
      </c>
      <c r="SS5649">
        <v>16</v>
      </c>
      <c r="ST5649">
        <v>1</v>
      </c>
      <c r="SU5649">
        <v>5</v>
      </c>
      <c r="SV5649">
        <v>10</v>
      </c>
      <c r="SW5649">
        <v>23</v>
      </c>
      <c r="SX5649">
        <v>22</v>
      </c>
      <c r="SY5649">
        <v>33</v>
      </c>
      <c r="SZ5649">
        <v>34</v>
      </c>
      <c r="TA5649">
        <v>9</v>
      </c>
      <c r="TB5649">
        <v>0</v>
      </c>
      <c r="TC5649">
        <v>10</v>
      </c>
      <c r="TD5649">
        <v>6</v>
      </c>
      <c r="TE5649">
        <v>12</v>
      </c>
      <c r="TF5649">
        <v>22</v>
      </c>
      <c r="TG5649">
        <v>26</v>
      </c>
      <c r="TH5649">
        <v>35</v>
      </c>
      <c r="TI5649">
        <v>55</v>
      </c>
      <c r="TJ5649">
        <v>20</v>
      </c>
      <c r="TK5649">
        <v>12</v>
      </c>
      <c r="TL5649">
        <v>2</v>
      </c>
      <c r="TM5649">
        <v>21</v>
      </c>
      <c r="TN5649">
        <v>2</v>
      </c>
      <c r="TO5649">
        <v>13</v>
      </c>
      <c r="TP5649">
        <v>10</v>
      </c>
      <c r="TQ5649">
        <v>19</v>
      </c>
      <c r="TR5649">
        <v>35</v>
      </c>
      <c r="TS5649">
        <v>52</v>
      </c>
      <c r="TT5649">
        <v>19</v>
      </c>
      <c r="TU5649">
        <v>11</v>
      </c>
      <c r="TV5649">
        <v>2</v>
      </c>
      <c r="TW5649">
        <v>31</v>
      </c>
      <c r="TX5649">
        <v>1</v>
      </c>
      <c r="TY5649">
        <v>14</v>
      </c>
      <c r="TZ5649">
        <v>6</v>
      </c>
      <c r="UA5649">
        <v>11</v>
      </c>
      <c r="UB5649">
        <v>25</v>
      </c>
      <c r="UC5649">
        <v>40</v>
      </c>
      <c r="UD5649">
        <v>6</v>
      </c>
      <c r="UE5649">
        <v>12</v>
      </c>
      <c r="UF5649">
        <v>0</v>
      </c>
      <c r="UG5649">
        <v>13</v>
      </c>
      <c r="UH5649">
        <v>1</v>
      </c>
      <c r="UI5649">
        <v>5</v>
      </c>
      <c r="UJ5649">
        <v>9</v>
      </c>
      <c r="UK5649">
        <v>9</v>
      </c>
      <c r="UL5649">
        <v>19</v>
      </c>
      <c r="UM5649">
        <v>20</v>
      </c>
      <c r="UN5649">
        <v>9</v>
      </c>
      <c r="UO5649">
        <v>5</v>
      </c>
      <c r="UP5649">
        <v>0</v>
      </c>
      <c r="UQ5649">
        <v>6</v>
      </c>
      <c r="UR5649">
        <v>0</v>
      </c>
      <c r="US5649">
        <v>8</v>
      </c>
      <c r="UT5649">
        <v>13</v>
      </c>
      <c r="UU5649">
        <v>3</v>
      </c>
      <c r="UV5649">
        <v>13</v>
      </c>
      <c r="UW5649">
        <v>16</v>
      </c>
      <c r="UX5649">
        <v>10</v>
      </c>
      <c r="UY5649">
        <v>3</v>
      </c>
      <c r="UZ5649">
        <v>0</v>
      </c>
      <c r="VA5649">
        <v>6</v>
      </c>
      <c r="VB5649">
        <v>918</v>
      </c>
      <c r="VC5649">
        <v>341</v>
      </c>
      <c r="VD5649">
        <v>1035</v>
      </c>
      <c r="VE5649">
        <v>79</v>
      </c>
      <c r="VF5649">
        <v>211</v>
      </c>
      <c r="VG5649">
        <v>513</v>
      </c>
      <c r="VH5649">
        <v>196</v>
      </c>
      <c r="VI5649">
        <v>72</v>
      </c>
      <c r="VJ5649">
        <v>0</v>
      </c>
      <c r="VK5649">
        <v>1</v>
      </c>
      <c r="VL5649">
        <v>8</v>
      </c>
      <c r="VM5649">
        <v>4</v>
      </c>
      <c r="VN5649">
        <v>4</v>
      </c>
      <c r="VO5649">
        <v>0</v>
      </c>
      <c r="VP5649">
        <v>11</v>
      </c>
      <c r="VQ5649">
        <v>0</v>
      </c>
      <c r="VR5649">
        <v>0</v>
      </c>
      <c r="VS5649">
        <v>9</v>
      </c>
      <c r="VT5649">
        <v>4</v>
      </c>
      <c r="VU5649">
        <v>0</v>
      </c>
      <c r="VV5649">
        <v>11</v>
      </c>
      <c r="VW5649">
        <v>140</v>
      </c>
      <c r="VX5649">
        <v>75</v>
      </c>
      <c r="VY5649">
        <v>276</v>
      </c>
      <c r="VZ5649">
        <v>24</v>
      </c>
      <c r="WA5649">
        <v>36</v>
      </c>
      <c r="WB5649">
        <v>140</v>
      </c>
      <c r="WC5649">
        <v>27</v>
      </c>
      <c r="WD5649">
        <v>0</v>
      </c>
      <c r="WE5649">
        <v>0</v>
      </c>
      <c r="WF5649">
        <v>0</v>
      </c>
      <c r="WG5649">
        <v>0</v>
      </c>
      <c r="WH5649">
        <v>0</v>
      </c>
      <c r="WI5649">
        <v>0</v>
      </c>
      <c r="WJ5649">
        <v>0</v>
      </c>
      <c r="WK5649">
        <v>62</v>
      </c>
      <c r="WL5649">
        <v>0</v>
      </c>
      <c r="WM5649">
        <v>0</v>
      </c>
      <c r="WN5649">
        <v>14</v>
      </c>
      <c r="WO5649">
        <v>18</v>
      </c>
      <c r="WP5649">
        <v>0</v>
      </c>
      <c r="WQ5649">
        <v>16</v>
      </c>
      <c r="WR5649">
        <v>26</v>
      </c>
      <c r="WS5649">
        <v>0</v>
      </c>
      <c r="WT5649">
        <v>6</v>
      </c>
      <c r="WU5649">
        <v>5</v>
      </c>
      <c r="WV5649">
        <v>16</v>
      </c>
      <c r="WW5649">
        <v>0</v>
      </c>
      <c r="WX5649">
        <v>12</v>
      </c>
      <c r="WY5649">
        <v>107</v>
      </c>
      <c r="WZ5649">
        <v>0</v>
      </c>
      <c r="XA5649">
        <v>47</v>
      </c>
      <c r="XB5649">
        <v>31</v>
      </c>
      <c r="XC5649">
        <v>118</v>
      </c>
      <c r="XD5649">
        <v>5</v>
      </c>
      <c r="XE5649">
        <v>116</v>
      </c>
      <c r="XF5649">
        <v>380</v>
      </c>
      <c r="XG5649">
        <v>0</v>
      </c>
      <c r="XH5649">
        <v>74</v>
      </c>
      <c r="XI5649">
        <v>47</v>
      </c>
      <c r="XJ5649">
        <v>438</v>
      </c>
      <c r="XK5649">
        <v>0</v>
      </c>
      <c r="XL5649">
        <v>205</v>
      </c>
      <c r="XM5649">
        <v>21</v>
      </c>
      <c r="XN5649">
        <v>0</v>
      </c>
      <c r="XO5649">
        <v>4</v>
      </c>
      <c r="XP5649">
        <v>1</v>
      </c>
      <c r="XQ5649">
        <v>28</v>
      </c>
      <c r="XR5649">
        <v>0</v>
      </c>
      <c r="XS5649">
        <v>10</v>
      </c>
      <c r="XT5649">
        <v>0</v>
      </c>
      <c r="XU5649">
        <v>0</v>
      </c>
      <c r="XV5649">
        <v>0</v>
      </c>
      <c r="XW5649">
        <v>0</v>
      </c>
      <c r="XX5649">
        <v>0</v>
      </c>
      <c r="XY5649">
        <v>0</v>
      </c>
      <c r="XZ5649">
        <v>0</v>
      </c>
      <c r="YA5649">
        <v>0</v>
      </c>
      <c r="YB5649">
        <v>0</v>
      </c>
      <c r="YC5649">
        <v>0</v>
      </c>
      <c r="YD5649">
        <v>0</v>
      </c>
      <c r="YE5649">
        <v>0</v>
      </c>
      <c r="YF5649">
        <v>0</v>
      </c>
      <c r="YG5649">
        <v>0</v>
      </c>
      <c r="YH5649">
        <v>2</v>
      </c>
      <c r="YI5649">
        <v>109</v>
      </c>
      <c r="YJ5649">
        <v>266</v>
      </c>
      <c r="YK5649">
        <v>1218</v>
      </c>
      <c r="YL5649">
        <v>1651</v>
      </c>
      <c r="YM5649">
        <v>68</v>
      </c>
      <c r="YN5649">
        <v>0</v>
      </c>
      <c r="YO5649">
        <v>0</v>
      </c>
      <c r="YP5649">
        <v>241</v>
      </c>
      <c r="YQ5649">
        <v>0</v>
      </c>
      <c r="YR5649">
        <v>42</v>
      </c>
      <c r="YS5649">
        <v>59</v>
      </c>
      <c r="YT5649">
        <v>266</v>
      </c>
      <c r="YU5649">
        <v>2</v>
      </c>
      <c r="YV5649">
        <v>168</v>
      </c>
      <c r="YW5649">
        <v>355</v>
      </c>
      <c r="YX5649">
        <v>0</v>
      </c>
      <c r="YY5649">
        <v>89</v>
      </c>
      <c r="YZ5649">
        <v>39</v>
      </c>
      <c r="ZA5649">
        <v>352</v>
      </c>
      <c r="ZB5649">
        <v>3</v>
      </c>
      <c r="ZC5649">
        <v>191</v>
      </c>
      <c r="ZD5649">
        <v>0</v>
      </c>
      <c r="ZE5649">
        <v>0</v>
      </c>
      <c r="ZF5649">
        <v>0</v>
      </c>
      <c r="ZG5649">
        <v>0</v>
      </c>
      <c r="ZH5649">
        <v>0</v>
      </c>
      <c r="ZI5649">
        <v>0</v>
      </c>
      <c r="ZJ5649">
        <v>0</v>
      </c>
      <c r="ZK5649">
        <v>35</v>
      </c>
      <c r="ZL5649">
        <v>43</v>
      </c>
      <c r="ZM5649">
        <v>337</v>
      </c>
      <c r="ZN5649">
        <v>7</v>
      </c>
      <c r="ZO5649">
        <v>52</v>
      </c>
      <c r="ZP5649">
        <v>95</v>
      </c>
      <c r="ZQ5649">
        <v>70</v>
      </c>
      <c r="ZR5649">
        <v>182</v>
      </c>
      <c r="ZS5649">
        <v>313</v>
      </c>
      <c r="ZT5649">
        <v>1341</v>
      </c>
      <c r="ZU5649">
        <v>18</v>
      </c>
      <c r="ZV5649">
        <v>146</v>
      </c>
      <c r="ZW5649">
        <v>549</v>
      </c>
      <c r="ZX5649">
        <v>126</v>
      </c>
      <c r="ZY5649">
        <v>0</v>
      </c>
      <c r="ZZ5649">
        <v>0</v>
      </c>
      <c r="AAA5649">
        <v>0</v>
      </c>
      <c r="AAB5649">
        <v>0</v>
      </c>
      <c r="AAC5649">
        <v>0</v>
      </c>
      <c r="AAD5649">
        <v>0</v>
      </c>
      <c r="AAE5649">
        <v>0</v>
      </c>
      <c r="AAF5649">
        <v>0</v>
      </c>
      <c r="AAG5649">
        <v>0</v>
      </c>
      <c r="AAH5649">
        <v>0</v>
      </c>
      <c r="AAI5649">
        <v>8</v>
      </c>
      <c r="AAJ5649">
        <v>21</v>
      </c>
      <c r="AAK5649">
        <v>0</v>
      </c>
      <c r="AAL5649">
        <v>19</v>
      </c>
      <c r="AAM5649">
        <v>37500</v>
      </c>
      <c r="AAN5649">
        <v>37500</v>
      </c>
      <c r="AAO5649">
        <v>1988000</v>
      </c>
      <c r="AAP5649">
        <v>1997600</v>
      </c>
      <c r="AAQ5649">
        <v>186</v>
      </c>
      <c r="AAR5649">
        <v>0</v>
      </c>
      <c r="AAS5649">
        <v>1</v>
      </c>
      <c r="AAT5649">
        <v>26</v>
      </c>
      <c r="AAU5649">
        <v>37</v>
      </c>
      <c r="AAV5649">
        <v>1</v>
      </c>
      <c r="AAW5649">
        <v>48</v>
      </c>
      <c r="AAX5649">
        <v>81962</v>
      </c>
      <c r="AAY5649">
        <v>353</v>
      </c>
      <c r="AAZ5649">
        <v>62646</v>
      </c>
      <c r="ABA5649">
        <v>270</v>
      </c>
      <c r="ABB5649">
        <v>13</v>
      </c>
      <c r="ABC5649">
        <v>19</v>
      </c>
      <c r="ABD5649">
        <v>4</v>
      </c>
      <c r="ABE5649">
        <v>0</v>
      </c>
      <c r="ABF5649">
        <v>0</v>
      </c>
      <c r="ABG5649">
        <v>21734</v>
      </c>
      <c r="ABH5649">
        <v>1621</v>
      </c>
      <c r="ABI5649">
        <v>2742</v>
      </c>
      <c r="ABJ5649">
        <v>2352</v>
      </c>
      <c r="ABK5649">
        <v>8919</v>
      </c>
      <c r="ABL5649">
        <v>2354</v>
      </c>
      <c r="ABM5649">
        <v>8072</v>
      </c>
      <c r="ABN5649">
        <v>502</v>
      </c>
      <c r="ABO5649">
        <v>1968</v>
      </c>
      <c r="ABP5649">
        <v>23367</v>
      </c>
      <c r="ABQ5649">
        <v>0</v>
      </c>
      <c r="ABR5649">
        <v>177</v>
      </c>
      <c r="ABS5649">
        <v>7003</v>
      </c>
      <c r="ABT5649">
        <v>0</v>
      </c>
      <c r="ABU5649">
        <v>96</v>
      </c>
      <c r="ABV5649">
        <v>303</v>
      </c>
      <c r="ABW5649">
        <v>1255</v>
      </c>
      <c r="ABX5649">
        <v>0</v>
      </c>
      <c r="ABY5649">
        <v>3</v>
      </c>
      <c r="ABZ5649">
        <v>666</v>
      </c>
      <c r="ACA5649">
        <v>0</v>
      </c>
      <c r="ACB5649">
        <v>0</v>
      </c>
      <c r="ACC5649">
        <v>0</v>
      </c>
      <c r="ACD5649">
        <v>0</v>
      </c>
      <c r="ACE5649">
        <v>0</v>
      </c>
      <c r="ACF5649">
        <v>0</v>
      </c>
      <c r="ACG5649">
        <v>0</v>
      </c>
      <c r="ACH5649">
        <v>0</v>
      </c>
      <c r="ACI5649">
        <v>0</v>
      </c>
      <c r="ACJ5649">
        <v>0</v>
      </c>
      <c r="ACK5649">
        <v>0</v>
      </c>
      <c r="ACL5649">
        <v>0</v>
      </c>
      <c r="ACM5649">
        <v>0</v>
      </c>
      <c r="ACN5649">
        <v>0</v>
      </c>
      <c r="ACO5649">
        <v>0</v>
      </c>
      <c r="ACP5649">
        <v>46</v>
      </c>
      <c r="ACQ5649">
        <v>80</v>
      </c>
      <c r="ACR5649">
        <v>126</v>
      </c>
      <c r="ACS5649">
        <v>33</v>
      </c>
      <c r="ACT5649">
        <v>32</v>
      </c>
      <c r="ACU5649">
        <v>65</v>
      </c>
      <c r="ACV5649">
        <v>8</v>
      </c>
      <c r="ACW5649">
        <v>9</v>
      </c>
      <c r="ACX5649">
        <v>17</v>
      </c>
      <c r="ACY5649">
        <v>81</v>
      </c>
      <c r="ACZ5649">
        <v>33</v>
      </c>
      <c r="ADA5649">
        <v>64</v>
      </c>
      <c r="ADB5649">
        <v>68</v>
      </c>
      <c r="ADC5649">
        <v>2917</v>
      </c>
      <c r="ADD5649">
        <v>474</v>
      </c>
      <c r="ADE5649">
        <v>26549</v>
      </c>
      <c r="ADF5649">
        <v>18484</v>
      </c>
      <c r="ADG5649">
        <v>0</v>
      </c>
      <c r="ADH5649">
        <v>21848</v>
      </c>
      <c r="ADI5649">
        <v>17527</v>
      </c>
      <c r="ADJ5649">
        <v>0</v>
      </c>
      <c r="ADK5649">
        <v>25293</v>
      </c>
      <c r="ADL5649">
        <v>16072</v>
      </c>
      <c r="ADM5649">
        <v>0</v>
      </c>
      <c r="ADN5649">
        <v>16909</v>
      </c>
      <c r="ADO5649">
        <v>12488</v>
      </c>
      <c r="ADP5649">
        <v>0</v>
      </c>
      <c r="ADQ5649">
        <v>1001</v>
      </c>
      <c r="ADR5649">
        <v>341</v>
      </c>
      <c r="ADS5649">
        <v>1036</v>
      </c>
      <c r="ADT5649">
        <v>96</v>
      </c>
      <c r="ADU5649">
        <v>219</v>
      </c>
      <c r="ADV5649">
        <v>517</v>
      </c>
      <c r="ADW5649">
        <v>207</v>
      </c>
    </row>
    <row r="5650" spans="1:803" x14ac:dyDescent="0.3">
      <c r="A5650" t="s">
        <v>44</v>
      </c>
      <c r="B5650" t="s">
        <v>590</v>
      </c>
      <c r="C5650">
        <v>2015</v>
      </c>
      <c r="D5650">
        <v>543</v>
      </c>
      <c r="E5650">
        <v>152</v>
      </c>
      <c r="F5650">
        <v>70</v>
      </c>
      <c r="G5650">
        <v>94</v>
      </c>
      <c r="H5650">
        <v>66</v>
      </c>
      <c r="I5650">
        <v>65</v>
      </c>
      <c r="J5650">
        <v>73</v>
      </c>
      <c r="K5650">
        <v>0</v>
      </c>
      <c r="L5650">
        <v>1063</v>
      </c>
      <c r="M5650">
        <v>469</v>
      </c>
      <c r="N5650">
        <v>0</v>
      </c>
      <c r="O5650">
        <v>7</v>
      </c>
      <c r="P5650">
        <v>990</v>
      </c>
      <c r="Q5650">
        <v>1612</v>
      </c>
      <c r="R5650">
        <v>41580</v>
      </c>
      <c r="S5650">
        <v>67704</v>
      </c>
      <c r="RX5650">
        <v>126</v>
      </c>
      <c r="RY5650">
        <v>20</v>
      </c>
      <c r="RZ5650">
        <v>4</v>
      </c>
      <c r="SA5650">
        <v>52</v>
      </c>
      <c r="SB5650">
        <v>28</v>
      </c>
      <c r="SC5650">
        <v>37</v>
      </c>
      <c r="SD5650">
        <v>37</v>
      </c>
      <c r="SE5650">
        <v>87</v>
      </c>
      <c r="SF5650">
        <v>3</v>
      </c>
      <c r="SG5650">
        <v>12</v>
      </c>
      <c r="SH5650">
        <v>0</v>
      </c>
      <c r="SI5650">
        <v>29</v>
      </c>
      <c r="SJ5650">
        <v>2</v>
      </c>
      <c r="SK5650">
        <v>109</v>
      </c>
      <c r="SL5650">
        <v>37</v>
      </c>
      <c r="SM5650">
        <v>54</v>
      </c>
      <c r="SN5650">
        <v>40</v>
      </c>
      <c r="SO5650">
        <v>111</v>
      </c>
      <c r="SP5650">
        <v>0</v>
      </c>
      <c r="SQ5650">
        <v>20</v>
      </c>
      <c r="SR5650">
        <v>0</v>
      </c>
      <c r="SS5650">
        <v>34</v>
      </c>
      <c r="ST5650">
        <v>4</v>
      </c>
      <c r="SU5650">
        <v>124</v>
      </c>
      <c r="SV5650">
        <v>61</v>
      </c>
      <c r="SW5650">
        <v>66</v>
      </c>
      <c r="SX5650">
        <v>47</v>
      </c>
      <c r="SY5650">
        <v>232</v>
      </c>
      <c r="SZ5650">
        <v>2</v>
      </c>
      <c r="TA5650">
        <v>35</v>
      </c>
      <c r="TB5650">
        <v>0</v>
      </c>
      <c r="TC5650">
        <v>63</v>
      </c>
      <c r="TD5650">
        <v>3</v>
      </c>
      <c r="TE5650">
        <v>176</v>
      </c>
      <c r="TF5650">
        <v>36</v>
      </c>
      <c r="TG5650">
        <v>68</v>
      </c>
      <c r="TH5650">
        <v>60</v>
      </c>
      <c r="TI5650">
        <v>152</v>
      </c>
      <c r="TJ5650">
        <v>1</v>
      </c>
      <c r="TK5650">
        <v>23</v>
      </c>
      <c r="TL5650">
        <v>0</v>
      </c>
      <c r="TM5650">
        <v>22</v>
      </c>
      <c r="TN5650">
        <v>2</v>
      </c>
      <c r="TO5650">
        <v>133</v>
      </c>
      <c r="TP5650">
        <v>34</v>
      </c>
      <c r="TQ5650">
        <v>57</v>
      </c>
      <c r="TR5650">
        <v>70</v>
      </c>
      <c r="TS5650">
        <v>147</v>
      </c>
      <c r="TT5650">
        <v>1</v>
      </c>
      <c r="TU5650">
        <v>12</v>
      </c>
      <c r="TV5650">
        <v>2</v>
      </c>
      <c r="TW5650">
        <v>17</v>
      </c>
      <c r="TX5650">
        <v>1</v>
      </c>
      <c r="TY5650">
        <v>334</v>
      </c>
      <c r="TZ5650">
        <v>24</v>
      </c>
      <c r="UA5650">
        <v>41</v>
      </c>
      <c r="UB5650">
        <v>57</v>
      </c>
      <c r="UC5650">
        <v>38</v>
      </c>
      <c r="UD5650">
        <v>2</v>
      </c>
      <c r="UE5650">
        <v>1</v>
      </c>
      <c r="UF5650">
        <v>0</v>
      </c>
      <c r="UG5650">
        <v>9</v>
      </c>
      <c r="UH5650">
        <v>2</v>
      </c>
      <c r="UI5650">
        <v>334</v>
      </c>
      <c r="UJ5650">
        <v>19</v>
      </c>
      <c r="UK5650">
        <v>26</v>
      </c>
      <c r="UL5650">
        <v>41</v>
      </c>
      <c r="UM5650">
        <v>23</v>
      </c>
      <c r="UN5650">
        <v>1</v>
      </c>
      <c r="UO5650">
        <v>2</v>
      </c>
      <c r="UP5650">
        <v>0</v>
      </c>
      <c r="UQ5650">
        <v>10</v>
      </c>
      <c r="UR5650">
        <v>1</v>
      </c>
      <c r="US5650">
        <v>390</v>
      </c>
      <c r="UT5650">
        <v>21</v>
      </c>
      <c r="UU5650">
        <v>20</v>
      </c>
      <c r="UV5650">
        <v>39</v>
      </c>
      <c r="UW5650">
        <v>19</v>
      </c>
      <c r="UX5650">
        <v>0</v>
      </c>
      <c r="UY5650">
        <v>0</v>
      </c>
      <c r="UZ5650">
        <v>0</v>
      </c>
      <c r="VA5650">
        <v>7</v>
      </c>
      <c r="VB5650">
        <v>2231</v>
      </c>
      <c r="VC5650">
        <v>1242</v>
      </c>
      <c r="VD5650">
        <v>1140</v>
      </c>
      <c r="VE5650">
        <v>305</v>
      </c>
      <c r="VF5650">
        <v>312</v>
      </c>
      <c r="VG5650">
        <v>657</v>
      </c>
      <c r="VH5650">
        <v>298</v>
      </c>
      <c r="VI5650">
        <v>153</v>
      </c>
      <c r="VJ5650">
        <v>7</v>
      </c>
      <c r="VK5650">
        <v>3</v>
      </c>
      <c r="VL5650">
        <v>19</v>
      </c>
      <c r="VM5650">
        <v>25</v>
      </c>
      <c r="VN5650">
        <v>16</v>
      </c>
      <c r="VO5650">
        <v>10</v>
      </c>
      <c r="VP5650">
        <v>60</v>
      </c>
      <c r="VQ5650">
        <v>2</v>
      </c>
      <c r="VR5650">
        <v>0</v>
      </c>
      <c r="VS5650">
        <v>17</v>
      </c>
      <c r="VT5650">
        <v>11</v>
      </c>
      <c r="VU5650">
        <v>3</v>
      </c>
      <c r="VV5650">
        <v>13</v>
      </c>
      <c r="VW5650">
        <v>254</v>
      </c>
      <c r="VX5650">
        <v>143</v>
      </c>
      <c r="VY5650">
        <v>269</v>
      </c>
      <c r="VZ5650">
        <v>67</v>
      </c>
      <c r="WA5650">
        <v>20</v>
      </c>
      <c r="WB5650">
        <v>119</v>
      </c>
      <c r="WC5650">
        <v>44</v>
      </c>
      <c r="WD5650">
        <v>3</v>
      </c>
      <c r="WE5650">
        <v>0</v>
      </c>
      <c r="WF5650">
        <v>0</v>
      </c>
      <c r="WG5650">
        <v>0</v>
      </c>
      <c r="WH5650">
        <v>0</v>
      </c>
      <c r="WI5650">
        <v>0</v>
      </c>
      <c r="WJ5650">
        <v>0</v>
      </c>
      <c r="WK5650">
        <v>119</v>
      </c>
      <c r="WL5650">
        <v>0</v>
      </c>
      <c r="WM5650">
        <v>0</v>
      </c>
      <c r="WN5650">
        <v>37</v>
      </c>
      <c r="WO5650">
        <v>18</v>
      </c>
      <c r="WP5650">
        <v>0</v>
      </c>
      <c r="WQ5650">
        <v>16</v>
      </c>
      <c r="WR5650">
        <v>118</v>
      </c>
      <c r="WS5650">
        <v>3</v>
      </c>
      <c r="WT5650">
        <v>1</v>
      </c>
      <c r="WU5650">
        <v>31</v>
      </c>
      <c r="WV5650">
        <v>32</v>
      </c>
      <c r="WW5650">
        <v>1</v>
      </c>
      <c r="WX5650">
        <v>27</v>
      </c>
      <c r="WY5650">
        <v>449</v>
      </c>
      <c r="WZ5650">
        <v>0</v>
      </c>
      <c r="XA5650">
        <v>20</v>
      </c>
      <c r="XB5650">
        <v>79</v>
      </c>
      <c r="XC5650">
        <v>233</v>
      </c>
      <c r="XD5650">
        <v>18</v>
      </c>
      <c r="XE5650">
        <v>147</v>
      </c>
      <c r="XF5650">
        <v>708</v>
      </c>
      <c r="XG5650">
        <v>0</v>
      </c>
      <c r="XH5650">
        <v>17</v>
      </c>
      <c r="XI5650">
        <v>200</v>
      </c>
      <c r="XJ5650">
        <v>952</v>
      </c>
      <c r="XK5650">
        <v>32</v>
      </c>
      <c r="XL5650">
        <v>316</v>
      </c>
      <c r="XM5650">
        <v>33</v>
      </c>
      <c r="XN5650">
        <v>0</v>
      </c>
      <c r="XO5650">
        <v>4</v>
      </c>
      <c r="XP5650">
        <v>11</v>
      </c>
      <c r="XQ5650">
        <v>67</v>
      </c>
      <c r="XR5650">
        <v>1</v>
      </c>
      <c r="XS5650">
        <v>11</v>
      </c>
      <c r="XT5650">
        <v>0</v>
      </c>
      <c r="XU5650">
        <v>0</v>
      </c>
      <c r="XV5650">
        <v>0</v>
      </c>
      <c r="XW5650">
        <v>0</v>
      </c>
      <c r="XX5650">
        <v>0</v>
      </c>
      <c r="XY5650">
        <v>0</v>
      </c>
      <c r="XZ5650">
        <v>0</v>
      </c>
      <c r="YA5650">
        <v>0</v>
      </c>
      <c r="YB5650">
        <v>0</v>
      </c>
      <c r="YC5650">
        <v>0</v>
      </c>
      <c r="YD5650">
        <v>0</v>
      </c>
      <c r="YE5650">
        <v>0</v>
      </c>
      <c r="YF5650">
        <v>0</v>
      </c>
      <c r="YG5650">
        <v>0</v>
      </c>
      <c r="YH5650">
        <v>3</v>
      </c>
      <c r="YI5650">
        <v>99</v>
      </c>
      <c r="YJ5650">
        <v>442</v>
      </c>
      <c r="YK5650">
        <v>2196</v>
      </c>
      <c r="YL5650">
        <v>2178</v>
      </c>
      <c r="YM5650">
        <v>131</v>
      </c>
      <c r="YN5650">
        <v>0</v>
      </c>
      <c r="YO5650">
        <v>0</v>
      </c>
      <c r="YP5650">
        <v>804</v>
      </c>
      <c r="YQ5650">
        <v>0</v>
      </c>
      <c r="YR5650">
        <v>22</v>
      </c>
      <c r="YS5650">
        <v>228</v>
      </c>
      <c r="YT5650">
        <v>768</v>
      </c>
      <c r="YU5650">
        <v>13</v>
      </c>
      <c r="YV5650">
        <v>316</v>
      </c>
      <c r="YW5650">
        <v>626</v>
      </c>
      <c r="YX5650">
        <v>3</v>
      </c>
      <c r="YY5650">
        <v>20</v>
      </c>
      <c r="YZ5650">
        <v>130</v>
      </c>
      <c r="ZA5650">
        <v>534</v>
      </c>
      <c r="ZB5650">
        <v>39</v>
      </c>
      <c r="ZC5650">
        <v>201</v>
      </c>
      <c r="ZD5650">
        <v>0</v>
      </c>
      <c r="ZE5650">
        <v>0</v>
      </c>
      <c r="ZF5650">
        <v>0</v>
      </c>
      <c r="ZG5650">
        <v>0</v>
      </c>
      <c r="ZH5650">
        <v>0</v>
      </c>
      <c r="ZI5650">
        <v>0</v>
      </c>
      <c r="ZJ5650">
        <v>0</v>
      </c>
      <c r="ZK5650">
        <v>185</v>
      </c>
      <c r="ZL5650">
        <v>346</v>
      </c>
      <c r="ZM5650">
        <v>417</v>
      </c>
      <c r="ZN5650">
        <v>62</v>
      </c>
      <c r="ZO5650">
        <v>141</v>
      </c>
      <c r="ZP5650">
        <v>226</v>
      </c>
      <c r="ZQ5650">
        <v>148</v>
      </c>
      <c r="ZR5650">
        <v>465</v>
      </c>
      <c r="ZS5650">
        <v>787</v>
      </c>
      <c r="ZT5650">
        <v>1205</v>
      </c>
      <c r="ZU5650">
        <v>79</v>
      </c>
      <c r="ZV5650">
        <v>214</v>
      </c>
      <c r="ZW5650">
        <v>608</v>
      </c>
      <c r="ZX5650">
        <v>166</v>
      </c>
      <c r="ZY5650">
        <v>0</v>
      </c>
      <c r="ZZ5650">
        <v>0</v>
      </c>
      <c r="AAA5650">
        <v>0</v>
      </c>
      <c r="AAB5650">
        <v>0</v>
      </c>
      <c r="AAC5650">
        <v>0</v>
      </c>
      <c r="AAD5650">
        <v>0</v>
      </c>
      <c r="AAE5650">
        <v>0</v>
      </c>
      <c r="AAF5650">
        <v>1</v>
      </c>
      <c r="AAG5650">
        <v>0</v>
      </c>
      <c r="AAH5650">
        <v>0</v>
      </c>
      <c r="AAI5650">
        <v>35</v>
      </c>
      <c r="AAJ5650">
        <v>39</v>
      </c>
      <c r="AAK5650">
        <v>1</v>
      </c>
      <c r="AAL5650">
        <v>28</v>
      </c>
      <c r="AAM5650">
        <v>218152</v>
      </c>
      <c r="AAN5650">
        <v>220657</v>
      </c>
      <c r="AAO5650">
        <v>3985404</v>
      </c>
      <c r="AAP5650">
        <v>4101543</v>
      </c>
      <c r="AAQ5650">
        <v>468</v>
      </c>
      <c r="AAR5650">
        <v>0</v>
      </c>
      <c r="AAS5650">
        <v>0</v>
      </c>
      <c r="AAT5650">
        <v>93</v>
      </c>
      <c r="AAU5650">
        <v>61</v>
      </c>
      <c r="AAV5650">
        <v>1</v>
      </c>
      <c r="AAW5650">
        <v>67</v>
      </c>
      <c r="AAX5650">
        <v>195567</v>
      </c>
      <c r="AAY5650">
        <v>823</v>
      </c>
      <c r="AAZ5650">
        <v>123488</v>
      </c>
      <c r="ABA5650">
        <v>518</v>
      </c>
      <c r="ABB5650">
        <v>13</v>
      </c>
      <c r="ABC5650">
        <v>19</v>
      </c>
      <c r="ABD5650">
        <v>4</v>
      </c>
      <c r="ABE5650">
        <v>18</v>
      </c>
      <c r="ABF5650">
        <v>0</v>
      </c>
      <c r="ABG5650">
        <v>53934</v>
      </c>
      <c r="ABH5650">
        <v>4344</v>
      </c>
      <c r="ABI5650">
        <v>1862</v>
      </c>
      <c r="ABJ5650">
        <v>9723</v>
      </c>
      <c r="ABK5650">
        <v>13435</v>
      </c>
      <c r="ABL5650">
        <v>3286</v>
      </c>
      <c r="ABM5650">
        <v>12170</v>
      </c>
      <c r="ABN5650">
        <v>1740</v>
      </c>
      <c r="ABO5650">
        <v>7070</v>
      </c>
      <c r="ABP5650">
        <v>24500</v>
      </c>
      <c r="ABQ5650">
        <v>0</v>
      </c>
      <c r="ABR5650">
        <v>824</v>
      </c>
      <c r="ABS5650">
        <v>10976</v>
      </c>
      <c r="ABT5650">
        <v>0</v>
      </c>
      <c r="ABU5650">
        <v>1452</v>
      </c>
      <c r="ABV5650">
        <v>5173</v>
      </c>
      <c r="ABW5650">
        <v>2211</v>
      </c>
      <c r="ABX5650">
        <v>0</v>
      </c>
      <c r="ABY5650">
        <v>509</v>
      </c>
      <c r="ABZ5650">
        <v>1605</v>
      </c>
      <c r="ACA5650">
        <v>63</v>
      </c>
      <c r="ACB5650">
        <v>86</v>
      </c>
      <c r="ACC5650">
        <v>0</v>
      </c>
      <c r="ACD5650">
        <v>0</v>
      </c>
      <c r="ACE5650">
        <v>0</v>
      </c>
      <c r="ACF5650">
        <v>0</v>
      </c>
      <c r="ACG5650">
        <v>0</v>
      </c>
      <c r="ACH5650">
        <v>0</v>
      </c>
      <c r="ACI5650">
        <v>0</v>
      </c>
      <c r="ACJ5650">
        <v>0</v>
      </c>
      <c r="ACK5650">
        <v>0</v>
      </c>
      <c r="ACL5650">
        <v>0</v>
      </c>
      <c r="ACM5650">
        <v>0</v>
      </c>
      <c r="ACN5650">
        <v>0</v>
      </c>
      <c r="ACO5650">
        <v>0</v>
      </c>
      <c r="ACP5650">
        <v>89</v>
      </c>
      <c r="ACQ5650">
        <v>89</v>
      </c>
      <c r="ACR5650">
        <v>178</v>
      </c>
      <c r="ACS5650">
        <v>66</v>
      </c>
      <c r="ACT5650">
        <v>65</v>
      </c>
      <c r="ACU5650">
        <v>131</v>
      </c>
      <c r="ACV5650">
        <v>7</v>
      </c>
      <c r="ACW5650">
        <v>8</v>
      </c>
      <c r="ACX5650">
        <v>15</v>
      </c>
      <c r="ACY5650">
        <v>228</v>
      </c>
      <c r="ACZ5650">
        <v>56</v>
      </c>
      <c r="ADA5650">
        <v>193</v>
      </c>
      <c r="ADB5650">
        <v>120</v>
      </c>
      <c r="ADC5650">
        <v>10481</v>
      </c>
      <c r="ADD5650">
        <v>1341</v>
      </c>
      <c r="ADE5650">
        <v>56475</v>
      </c>
      <c r="ADF5650">
        <v>41958</v>
      </c>
      <c r="ADG5650">
        <v>160</v>
      </c>
      <c r="ADH5650">
        <v>51811</v>
      </c>
      <c r="ADI5650">
        <v>39782</v>
      </c>
      <c r="ADJ5650">
        <v>160</v>
      </c>
      <c r="ADK5650">
        <v>48193</v>
      </c>
      <c r="ADL5650">
        <v>35452</v>
      </c>
      <c r="ADM5650">
        <v>0</v>
      </c>
      <c r="ADN5650">
        <v>31761</v>
      </c>
      <c r="ADO5650">
        <v>24649</v>
      </c>
      <c r="ADP5650">
        <v>72</v>
      </c>
      <c r="ADQ5650">
        <v>2444</v>
      </c>
      <c r="ADR5650">
        <v>1251</v>
      </c>
      <c r="ADS5650">
        <v>1143</v>
      </c>
      <c r="ADT5650">
        <v>341</v>
      </c>
      <c r="ADU5650">
        <v>348</v>
      </c>
      <c r="ADV5650">
        <v>676</v>
      </c>
      <c r="ADW5650">
        <v>321</v>
      </c>
    </row>
    <row r="5651" spans="1:803" x14ac:dyDescent="0.3">
      <c r="A5651" t="s">
        <v>44</v>
      </c>
      <c r="B5651" t="s">
        <v>591</v>
      </c>
      <c r="C5651">
        <v>2015</v>
      </c>
      <c r="D5651">
        <v>407</v>
      </c>
      <c r="E5651">
        <v>101</v>
      </c>
      <c r="F5651">
        <v>60</v>
      </c>
      <c r="G5651">
        <v>80</v>
      </c>
      <c r="H5651">
        <v>45</v>
      </c>
      <c r="I5651">
        <v>74</v>
      </c>
      <c r="J5651">
        <v>35</v>
      </c>
      <c r="K5651">
        <v>0</v>
      </c>
      <c r="L5651">
        <v>802</v>
      </c>
      <c r="M5651">
        <v>382</v>
      </c>
      <c r="N5651">
        <v>0</v>
      </c>
      <c r="O5651">
        <v>9</v>
      </c>
      <c r="P5651">
        <v>767</v>
      </c>
      <c r="Q5651">
        <v>1228</v>
      </c>
      <c r="R5651">
        <v>32214</v>
      </c>
      <c r="S5651">
        <v>51576</v>
      </c>
      <c r="RX5651">
        <v>887</v>
      </c>
      <c r="RY5651">
        <v>378</v>
      </c>
      <c r="RZ5651">
        <v>2</v>
      </c>
      <c r="SA5651">
        <v>8</v>
      </c>
      <c r="SB5651">
        <v>2</v>
      </c>
      <c r="SC5651">
        <v>5</v>
      </c>
      <c r="SD5651">
        <v>8</v>
      </c>
      <c r="SE5651">
        <v>27</v>
      </c>
      <c r="SF5651">
        <v>9</v>
      </c>
      <c r="SG5651">
        <v>7</v>
      </c>
      <c r="SH5651">
        <v>0</v>
      </c>
      <c r="SI5651">
        <v>25</v>
      </c>
      <c r="SJ5651">
        <v>0</v>
      </c>
      <c r="SK5651">
        <v>9</v>
      </c>
      <c r="SL5651">
        <v>7</v>
      </c>
      <c r="SM5651">
        <v>12</v>
      </c>
      <c r="SN5651">
        <v>13</v>
      </c>
      <c r="SO5651">
        <v>30</v>
      </c>
      <c r="SP5651">
        <v>12</v>
      </c>
      <c r="SQ5651">
        <v>10</v>
      </c>
      <c r="SR5651">
        <v>0</v>
      </c>
      <c r="SS5651">
        <v>11</v>
      </c>
      <c r="ST5651">
        <v>1</v>
      </c>
      <c r="SU5651">
        <v>12</v>
      </c>
      <c r="SV5651">
        <v>6</v>
      </c>
      <c r="SW5651">
        <v>15</v>
      </c>
      <c r="SX5651">
        <v>17</v>
      </c>
      <c r="SY5651">
        <v>27</v>
      </c>
      <c r="SZ5651">
        <v>3</v>
      </c>
      <c r="TA5651">
        <v>3</v>
      </c>
      <c r="TB5651">
        <v>0</v>
      </c>
      <c r="TC5651">
        <v>11</v>
      </c>
      <c r="TD5651">
        <v>0</v>
      </c>
      <c r="TE5651">
        <v>15</v>
      </c>
      <c r="TF5651">
        <v>4</v>
      </c>
      <c r="TG5651">
        <v>5</v>
      </c>
      <c r="TH5651">
        <v>11</v>
      </c>
      <c r="TI5651">
        <v>29</v>
      </c>
      <c r="TJ5651">
        <v>10</v>
      </c>
      <c r="TK5651">
        <v>1</v>
      </c>
      <c r="TL5651">
        <v>0</v>
      </c>
      <c r="TM5651">
        <v>10</v>
      </c>
      <c r="TN5651">
        <v>0</v>
      </c>
      <c r="TO5651">
        <v>26</v>
      </c>
      <c r="TP5651">
        <v>2</v>
      </c>
      <c r="TQ5651">
        <v>20</v>
      </c>
      <c r="TR5651">
        <v>20</v>
      </c>
      <c r="TS5651">
        <v>36</v>
      </c>
      <c r="TT5651">
        <v>15</v>
      </c>
      <c r="TU5651">
        <v>7</v>
      </c>
      <c r="TV5651">
        <v>1</v>
      </c>
      <c r="TW5651">
        <v>12</v>
      </c>
      <c r="TX5651">
        <v>0</v>
      </c>
      <c r="TY5651">
        <v>24</v>
      </c>
      <c r="TZ5651">
        <v>2</v>
      </c>
      <c r="UA5651">
        <v>8</v>
      </c>
      <c r="UB5651">
        <v>17</v>
      </c>
      <c r="UC5651">
        <v>18</v>
      </c>
      <c r="UD5651">
        <v>1</v>
      </c>
      <c r="UE5651">
        <v>2</v>
      </c>
      <c r="UF5651">
        <v>3</v>
      </c>
      <c r="UG5651">
        <v>3</v>
      </c>
      <c r="UH5651">
        <v>0</v>
      </c>
      <c r="UI5651">
        <v>42</v>
      </c>
      <c r="UJ5651">
        <v>4</v>
      </c>
      <c r="UK5651">
        <v>8</v>
      </c>
      <c r="UL5651">
        <v>10</v>
      </c>
      <c r="UM5651">
        <v>18</v>
      </c>
      <c r="UN5651">
        <v>1</v>
      </c>
      <c r="UO5651">
        <v>2</v>
      </c>
      <c r="UP5651">
        <v>0</v>
      </c>
      <c r="UQ5651">
        <v>4</v>
      </c>
      <c r="UR5651">
        <v>0</v>
      </c>
      <c r="US5651">
        <v>45</v>
      </c>
      <c r="UT5651">
        <v>2</v>
      </c>
      <c r="UU5651">
        <v>7</v>
      </c>
      <c r="UV5651">
        <v>7</v>
      </c>
      <c r="UW5651">
        <v>10</v>
      </c>
      <c r="UX5651">
        <v>1</v>
      </c>
      <c r="UY5651">
        <v>1</v>
      </c>
      <c r="UZ5651">
        <v>0</v>
      </c>
      <c r="VA5651">
        <v>2</v>
      </c>
      <c r="VB5651">
        <v>1123</v>
      </c>
      <c r="VC5651">
        <v>836</v>
      </c>
      <c r="VD5651">
        <v>1034</v>
      </c>
      <c r="VE5651">
        <v>221</v>
      </c>
      <c r="VF5651">
        <v>167</v>
      </c>
      <c r="VG5651">
        <v>805</v>
      </c>
      <c r="VH5651">
        <v>103</v>
      </c>
      <c r="VI5651">
        <v>252</v>
      </c>
      <c r="VJ5651">
        <v>7</v>
      </c>
      <c r="VK5651">
        <v>0</v>
      </c>
      <c r="VL5651">
        <v>44</v>
      </c>
      <c r="VM5651">
        <v>33</v>
      </c>
      <c r="VN5651">
        <v>2</v>
      </c>
      <c r="VO5651">
        <v>31</v>
      </c>
      <c r="VP5651">
        <v>21</v>
      </c>
      <c r="VQ5651">
        <v>0</v>
      </c>
      <c r="VR5651">
        <v>0</v>
      </c>
      <c r="VS5651">
        <v>2</v>
      </c>
      <c r="VT5651">
        <v>7</v>
      </c>
      <c r="VU5651">
        <v>0</v>
      </c>
      <c r="VV5651">
        <v>0</v>
      </c>
      <c r="VW5651">
        <v>117</v>
      </c>
      <c r="VX5651">
        <v>78</v>
      </c>
      <c r="VY5651">
        <v>312</v>
      </c>
      <c r="VZ5651">
        <v>57</v>
      </c>
      <c r="WA5651">
        <v>164</v>
      </c>
      <c r="WB5651">
        <v>153</v>
      </c>
      <c r="WC5651">
        <v>58</v>
      </c>
      <c r="WD5651">
        <v>21</v>
      </c>
      <c r="WE5651">
        <v>0</v>
      </c>
      <c r="WF5651">
        <v>0</v>
      </c>
      <c r="WG5651">
        <v>1</v>
      </c>
      <c r="WH5651">
        <v>0</v>
      </c>
      <c r="WI5651">
        <v>0</v>
      </c>
      <c r="WJ5651">
        <v>2</v>
      </c>
      <c r="WK5651">
        <v>81</v>
      </c>
      <c r="WL5651">
        <v>0</v>
      </c>
      <c r="WM5651">
        <v>2</v>
      </c>
      <c r="WN5651">
        <v>21</v>
      </c>
      <c r="WO5651">
        <v>21</v>
      </c>
      <c r="WP5651">
        <v>0</v>
      </c>
      <c r="WQ5651">
        <v>3</v>
      </c>
      <c r="WR5651">
        <v>157</v>
      </c>
      <c r="WS5651">
        <v>0</v>
      </c>
      <c r="WT5651">
        <v>2</v>
      </c>
      <c r="WU5651">
        <v>21</v>
      </c>
      <c r="WV5651">
        <v>35</v>
      </c>
      <c r="WW5651">
        <v>0</v>
      </c>
      <c r="WX5651">
        <v>17</v>
      </c>
      <c r="WY5651">
        <v>286</v>
      </c>
      <c r="WZ5651">
        <v>1</v>
      </c>
      <c r="XA5651">
        <v>57</v>
      </c>
      <c r="XB5651">
        <v>76</v>
      </c>
      <c r="XC5651">
        <v>191</v>
      </c>
      <c r="XD5651">
        <v>5</v>
      </c>
      <c r="XE5651">
        <v>147</v>
      </c>
      <c r="XF5651">
        <v>372</v>
      </c>
      <c r="XG5651">
        <v>3</v>
      </c>
      <c r="XH5651">
        <v>122</v>
      </c>
      <c r="XI5651">
        <v>126</v>
      </c>
      <c r="XJ5651">
        <v>651</v>
      </c>
      <c r="XK5651">
        <v>5</v>
      </c>
      <c r="XL5651">
        <v>191</v>
      </c>
      <c r="XM5651">
        <v>20</v>
      </c>
      <c r="XN5651">
        <v>0</v>
      </c>
      <c r="XO5651">
        <v>6</v>
      </c>
      <c r="XP5651">
        <v>2</v>
      </c>
      <c r="XQ5651">
        <v>44</v>
      </c>
      <c r="XR5651">
        <v>0</v>
      </c>
      <c r="XS5651">
        <v>6</v>
      </c>
      <c r="XT5651">
        <v>0</v>
      </c>
      <c r="XU5651">
        <v>0</v>
      </c>
      <c r="XV5651">
        <v>0</v>
      </c>
      <c r="XW5651">
        <v>0</v>
      </c>
      <c r="XX5651">
        <v>0</v>
      </c>
      <c r="XY5651">
        <v>0</v>
      </c>
      <c r="XZ5651">
        <v>0</v>
      </c>
      <c r="YA5651">
        <v>0</v>
      </c>
      <c r="YB5651">
        <v>0</v>
      </c>
      <c r="YC5651">
        <v>0</v>
      </c>
      <c r="YD5651">
        <v>0</v>
      </c>
      <c r="YE5651">
        <v>0</v>
      </c>
      <c r="YF5651">
        <v>0</v>
      </c>
      <c r="YG5651">
        <v>0</v>
      </c>
      <c r="YH5651">
        <v>2</v>
      </c>
      <c r="YI5651">
        <v>67</v>
      </c>
      <c r="YJ5651">
        <v>275</v>
      </c>
      <c r="YK5651">
        <v>1662</v>
      </c>
      <c r="YL5651">
        <v>1894</v>
      </c>
      <c r="YM5651">
        <v>75</v>
      </c>
      <c r="YN5651">
        <v>0</v>
      </c>
      <c r="YO5651">
        <v>0</v>
      </c>
      <c r="YP5651">
        <v>385</v>
      </c>
      <c r="YQ5651">
        <v>1</v>
      </c>
      <c r="YR5651">
        <v>61</v>
      </c>
      <c r="YS5651">
        <v>128</v>
      </c>
      <c r="YT5651">
        <v>525</v>
      </c>
      <c r="YU5651">
        <v>2</v>
      </c>
      <c r="YV5651">
        <v>211</v>
      </c>
      <c r="YW5651">
        <v>552</v>
      </c>
      <c r="YX5651">
        <v>3</v>
      </c>
      <c r="YY5651">
        <v>128</v>
      </c>
      <c r="YZ5651">
        <v>119</v>
      </c>
      <c r="ZA5651">
        <v>417</v>
      </c>
      <c r="ZB5651">
        <v>8</v>
      </c>
      <c r="ZC5651">
        <v>155</v>
      </c>
      <c r="ZD5651">
        <v>0</v>
      </c>
      <c r="ZE5651">
        <v>0</v>
      </c>
      <c r="ZF5651">
        <v>0</v>
      </c>
      <c r="ZG5651">
        <v>0</v>
      </c>
      <c r="ZH5651">
        <v>0</v>
      </c>
      <c r="ZI5651">
        <v>0</v>
      </c>
      <c r="ZJ5651">
        <v>0</v>
      </c>
      <c r="ZK5651">
        <v>52</v>
      </c>
      <c r="ZL5651">
        <v>114</v>
      </c>
      <c r="ZM5651">
        <v>332</v>
      </c>
      <c r="ZN5651">
        <v>35</v>
      </c>
      <c r="ZO5651">
        <v>53</v>
      </c>
      <c r="ZP5651">
        <v>119</v>
      </c>
      <c r="ZQ5651">
        <v>29</v>
      </c>
      <c r="ZR5651">
        <v>349</v>
      </c>
      <c r="ZS5651">
        <v>779</v>
      </c>
      <c r="ZT5651">
        <v>1094</v>
      </c>
      <c r="ZU5651">
        <v>93</v>
      </c>
      <c r="ZV5651">
        <v>70</v>
      </c>
      <c r="ZW5651">
        <v>792</v>
      </c>
      <c r="ZX5651">
        <v>64</v>
      </c>
      <c r="ZY5651">
        <v>0</v>
      </c>
      <c r="ZZ5651">
        <v>0</v>
      </c>
      <c r="AAA5651">
        <v>0</v>
      </c>
      <c r="AAB5651">
        <v>0</v>
      </c>
      <c r="AAC5651">
        <v>0</v>
      </c>
      <c r="AAD5651">
        <v>0</v>
      </c>
      <c r="AAE5651">
        <v>0</v>
      </c>
      <c r="AAF5651">
        <v>0</v>
      </c>
      <c r="AAG5651">
        <v>0</v>
      </c>
      <c r="AAH5651">
        <v>0</v>
      </c>
      <c r="AAI5651">
        <v>13</v>
      </c>
      <c r="AAJ5651">
        <v>0</v>
      </c>
      <c r="AAK5651">
        <v>0</v>
      </c>
      <c r="AAL5651">
        <v>5</v>
      </c>
      <c r="AAM5651">
        <v>8580</v>
      </c>
      <c r="AAN5651">
        <v>9080</v>
      </c>
      <c r="AAO5651">
        <v>2673959</v>
      </c>
      <c r="AAP5651">
        <v>2809800</v>
      </c>
      <c r="AAQ5651">
        <v>370</v>
      </c>
      <c r="AAR5651">
        <v>0</v>
      </c>
      <c r="AAS5651">
        <v>0</v>
      </c>
      <c r="AAT5651">
        <v>74</v>
      </c>
      <c r="AAU5651">
        <v>28</v>
      </c>
      <c r="AAV5651">
        <v>0</v>
      </c>
      <c r="AAW5651">
        <v>34</v>
      </c>
      <c r="AAX5651">
        <v>151676</v>
      </c>
      <c r="AAY5651">
        <v>642</v>
      </c>
      <c r="AAZ5651">
        <v>92950</v>
      </c>
      <c r="ABA5651">
        <v>395</v>
      </c>
      <c r="ABB5651">
        <v>19</v>
      </c>
      <c r="ABC5651">
        <v>13</v>
      </c>
      <c r="ABD5651">
        <v>4</v>
      </c>
      <c r="ABE5651">
        <v>18</v>
      </c>
      <c r="ABF5651">
        <v>0</v>
      </c>
      <c r="ABG5651">
        <v>761</v>
      </c>
      <c r="ABH5651">
        <v>8857</v>
      </c>
      <c r="ABI5651">
        <v>26400</v>
      </c>
      <c r="ABJ5651">
        <v>0</v>
      </c>
      <c r="ABK5651">
        <v>392</v>
      </c>
      <c r="ABL5651">
        <v>12086</v>
      </c>
      <c r="ABM5651">
        <v>0</v>
      </c>
      <c r="ABN5651">
        <v>18039</v>
      </c>
      <c r="ABO5651">
        <v>137</v>
      </c>
      <c r="ABP5651">
        <v>132</v>
      </c>
      <c r="ABQ5651">
        <v>5023</v>
      </c>
      <c r="ABR5651">
        <v>5549</v>
      </c>
      <c r="ABS5651">
        <v>0</v>
      </c>
      <c r="ABT5651">
        <v>4339</v>
      </c>
      <c r="ABU5651">
        <v>528</v>
      </c>
      <c r="ABV5651">
        <v>1657</v>
      </c>
      <c r="ABW5651">
        <v>3531</v>
      </c>
      <c r="ABX5651">
        <v>0</v>
      </c>
      <c r="ABY5651">
        <v>277</v>
      </c>
      <c r="ABZ5651">
        <v>1787</v>
      </c>
      <c r="ACA5651">
        <v>0</v>
      </c>
      <c r="ACB5651">
        <v>0</v>
      </c>
      <c r="ACC5651">
        <v>35</v>
      </c>
      <c r="ACD5651">
        <v>0</v>
      </c>
      <c r="ACE5651">
        <v>0</v>
      </c>
      <c r="ACF5651">
        <v>0</v>
      </c>
      <c r="ACG5651">
        <v>0</v>
      </c>
      <c r="ACH5651">
        <v>0</v>
      </c>
      <c r="ACI5651">
        <v>0</v>
      </c>
      <c r="ACJ5651">
        <v>0</v>
      </c>
      <c r="ACK5651">
        <v>0</v>
      </c>
      <c r="ACL5651">
        <v>0</v>
      </c>
      <c r="ACM5651">
        <v>0</v>
      </c>
      <c r="ACN5651">
        <v>0</v>
      </c>
      <c r="ACO5651">
        <v>0</v>
      </c>
      <c r="ACP5651">
        <v>97</v>
      </c>
      <c r="ACQ5651">
        <v>82</v>
      </c>
      <c r="ACR5651">
        <v>179</v>
      </c>
      <c r="ACS5651">
        <v>68</v>
      </c>
      <c r="ACT5651">
        <v>71</v>
      </c>
      <c r="ACU5651">
        <v>139</v>
      </c>
      <c r="ACV5651">
        <v>11</v>
      </c>
      <c r="ACW5651">
        <v>9</v>
      </c>
      <c r="ACX5651">
        <v>20</v>
      </c>
      <c r="ACY5651">
        <v>19</v>
      </c>
      <c r="ACZ5651">
        <v>16</v>
      </c>
      <c r="ADA5651">
        <v>62</v>
      </c>
      <c r="ADB5651">
        <v>61</v>
      </c>
      <c r="ADC5651">
        <v>715</v>
      </c>
      <c r="ADD5651">
        <v>174</v>
      </c>
      <c r="ADE5651">
        <v>20104</v>
      </c>
      <c r="ADF5651">
        <v>11993</v>
      </c>
      <c r="ADG5651">
        <v>2</v>
      </c>
      <c r="ADH5651">
        <v>16161</v>
      </c>
      <c r="ADI5651">
        <v>11119</v>
      </c>
      <c r="ADJ5651">
        <v>2</v>
      </c>
      <c r="ADK5651">
        <v>18575</v>
      </c>
      <c r="ADL5651">
        <v>10583</v>
      </c>
      <c r="ADM5651">
        <v>98</v>
      </c>
      <c r="ADN5651">
        <v>12778</v>
      </c>
      <c r="ADO5651">
        <v>8342</v>
      </c>
      <c r="ADP5651">
        <v>7</v>
      </c>
      <c r="ADQ5651">
        <v>1396</v>
      </c>
      <c r="ADR5651">
        <v>843</v>
      </c>
      <c r="ADS5651">
        <v>1034</v>
      </c>
      <c r="ADT5651">
        <v>267</v>
      </c>
      <c r="ADU5651">
        <v>207</v>
      </c>
      <c r="ADV5651">
        <v>807</v>
      </c>
      <c r="ADW5651">
        <v>134</v>
      </c>
    </row>
    <row r="5652" spans="1:803" x14ac:dyDescent="0.3">
      <c r="A5652" t="s">
        <v>60</v>
      </c>
      <c r="B5652" t="s">
        <v>61</v>
      </c>
      <c r="C5652">
        <v>2015</v>
      </c>
      <c r="D5652">
        <v>12</v>
      </c>
      <c r="E5652">
        <v>29</v>
      </c>
      <c r="F5652">
        <v>85</v>
      </c>
      <c r="G5652">
        <v>0</v>
      </c>
      <c r="H5652">
        <v>5</v>
      </c>
      <c r="I5652">
        <v>70</v>
      </c>
      <c r="J5652">
        <v>0</v>
      </c>
      <c r="K5652">
        <v>0</v>
      </c>
      <c r="L5652">
        <v>201</v>
      </c>
      <c r="M5652">
        <v>7</v>
      </c>
      <c r="N5652">
        <v>12</v>
      </c>
      <c r="O5652">
        <v>42</v>
      </c>
      <c r="P5652">
        <v>201</v>
      </c>
      <c r="Q5652">
        <v>262</v>
      </c>
      <c r="R5652">
        <v>8442</v>
      </c>
      <c r="S5652">
        <v>11004</v>
      </c>
      <c r="RX5652">
        <v>2433</v>
      </c>
      <c r="RY5652">
        <v>1714</v>
      </c>
      <c r="RZ5652">
        <v>15</v>
      </c>
      <c r="SA5652">
        <v>23</v>
      </c>
      <c r="SB5652">
        <v>4</v>
      </c>
      <c r="SC5652">
        <v>20</v>
      </c>
      <c r="SD5652">
        <v>6</v>
      </c>
      <c r="SE5652">
        <v>12</v>
      </c>
      <c r="SF5652">
        <v>9</v>
      </c>
      <c r="SG5652">
        <v>5</v>
      </c>
      <c r="SH5652">
        <v>3</v>
      </c>
      <c r="SI5652">
        <v>4</v>
      </c>
      <c r="SJ5652">
        <v>14</v>
      </c>
      <c r="SK5652">
        <v>58</v>
      </c>
      <c r="SL5652">
        <v>17</v>
      </c>
      <c r="SM5652">
        <v>47</v>
      </c>
      <c r="SN5652">
        <v>10</v>
      </c>
      <c r="SO5652">
        <v>51</v>
      </c>
      <c r="SP5652">
        <v>18</v>
      </c>
      <c r="SQ5652">
        <v>4</v>
      </c>
      <c r="SR5652">
        <v>1</v>
      </c>
      <c r="SS5652">
        <v>5</v>
      </c>
      <c r="ST5652">
        <v>15</v>
      </c>
      <c r="SU5652">
        <v>71</v>
      </c>
      <c r="SV5652">
        <v>11</v>
      </c>
      <c r="SW5652">
        <v>98</v>
      </c>
      <c r="SX5652">
        <v>13</v>
      </c>
      <c r="SY5652">
        <v>50</v>
      </c>
      <c r="SZ5652">
        <v>49</v>
      </c>
      <c r="TA5652">
        <v>10</v>
      </c>
      <c r="TB5652">
        <v>4</v>
      </c>
      <c r="TC5652">
        <v>7</v>
      </c>
      <c r="TD5652">
        <v>10</v>
      </c>
      <c r="TE5652">
        <v>104</v>
      </c>
      <c r="TF5652">
        <v>25</v>
      </c>
      <c r="TG5652">
        <v>98</v>
      </c>
      <c r="TH5652">
        <v>25</v>
      </c>
      <c r="TI5652">
        <v>75</v>
      </c>
      <c r="TJ5652">
        <v>102</v>
      </c>
      <c r="TK5652">
        <v>11</v>
      </c>
      <c r="TL5652">
        <v>6</v>
      </c>
      <c r="TM5652">
        <v>6</v>
      </c>
      <c r="TN5652">
        <v>14</v>
      </c>
      <c r="TO5652">
        <v>182</v>
      </c>
      <c r="TP5652">
        <v>18</v>
      </c>
      <c r="TQ5652">
        <v>105</v>
      </c>
      <c r="TR5652">
        <v>31</v>
      </c>
      <c r="TS5652">
        <v>82</v>
      </c>
      <c r="TT5652">
        <v>148</v>
      </c>
      <c r="TU5652">
        <v>15</v>
      </c>
      <c r="TV5652">
        <v>0</v>
      </c>
      <c r="TW5652">
        <v>18</v>
      </c>
      <c r="TX5652">
        <v>10</v>
      </c>
      <c r="TY5652">
        <v>261</v>
      </c>
      <c r="TZ5652">
        <v>15</v>
      </c>
      <c r="UA5652">
        <v>119</v>
      </c>
      <c r="UB5652">
        <v>31</v>
      </c>
      <c r="UC5652">
        <v>61</v>
      </c>
      <c r="UD5652">
        <v>152</v>
      </c>
      <c r="UE5652">
        <v>7</v>
      </c>
      <c r="UF5652">
        <v>4</v>
      </c>
      <c r="UG5652">
        <v>13</v>
      </c>
      <c r="UH5652">
        <v>14</v>
      </c>
      <c r="UI5652">
        <v>333</v>
      </c>
      <c r="UJ5652">
        <v>33</v>
      </c>
      <c r="UK5652">
        <v>122</v>
      </c>
      <c r="UL5652">
        <v>35</v>
      </c>
      <c r="UM5652">
        <v>68</v>
      </c>
      <c r="UN5652">
        <v>169</v>
      </c>
      <c r="UO5652">
        <v>14</v>
      </c>
      <c r="UP5652">
        <v>3</v>
      </c>
      <c r="UQ5652">
        <v>8</v>
      </c>
      <c r="UR5652">
        <v>15</v>
      </c>
      <c r="US5652">
        <v>307</v>
      </c>
      <c r="UT5652">
        <v>24</v>
      </c>
      <c r="UU5652">
        <v>142</v>
      </c>
      <c r="UV5652">
        <v>35</v>
      </c>
      <c r="UW5652">
        <v>36</v>
      </c>
      <c r="UX5652">
        <v>132</v>
      </c>
      <c r="UY5652">
        <v>8</v>
      </c>
      <c r="UZ5652">
        <v>2</v>
      </c>
      <c r="VA5652">
        <v>7</v>
      </c>
      <c r="VB5652">
        <v>133</v>
      </c>
      <c r="VC5652">
        <v>390</v>
      </c>
      <c r="VD5652">
        <v>1990</v>
      </c>
      <c r="VE5652">
        <v>0</v>
      </c>
      <c r="VF5652">
        <v>36</v>
      </c>
      <c r="VG5652">
        <v>1337</v>
      </c>
      <c r="VH5652">
        <v>0</v>
      </c>
      <c r="VI5652">
        <v>0</v>
      </c>
      <c r="VJ5652">
        <v>29</v>
      </c>
      <c r="VK5652">
        <v>64</v>
      </c>
      <c r="VL5652">
        <v>0</v>
      </c>
      <c r="VM5652">
        <v>0</v>
      </c>
      <c r="VN5652">
        <v>56</v>
      </c>
      <c r="VO5652">
        <v>0</v>
      </c>
      <c r="VP5652">
        <v>2</v>
      </c>
      <c r="VQ5652">
        <v>0</v>
      </c>
      <c r="VR5652">
        <v>12</v>
      </c>
      <c r="VS5652">
        <v>0</v>
      </c>
      <c r="VT5652">
        <v>0</v>
      </c>
      <c r="VU5652">
        <v>5</v>
      </c>
      <c r="VV5652">
        <v>0</v>
      </c>
      <c r="VW5652">
        <v>27</v>
      </c>
      <c r="VX5652">
        <v>83</v>
      </c>
      <c r="VY5652">
        <v>537</v>
      </c>
      <c r="VZ5652">
        <v>0</v>
      </c>
      <c r="WA5652">
        <v>57</v>
      </c>
      <c r="WB5652">
        <v>322</v>
      </c>
      <c r="WC5652">
        <v>0</v>
      </c>
      <c r="WD5652">
        <v>0</v>
      </c>
      <c r="WE5652">
        <v>0</v>
      </c>
      <c r="WF5652">
        <v>0</v>
      </c>
      <c r="WG5652">
        <v>0</v>
      </c>
      <c r="WH5652">
        <v>0</v>
      </c>
      <c r="WI5652">
        <v>0</v>
      </c>
      <c r="WJ5652">
        <v>0</v>
      </c>
      <c r="WK5652">
        <v>5</v>
      </c>
      <c r="WL5652">
        <v>11</v>
      </c>
      <c r="WM5652">
        <v>38</v>
      </c>
      <c r="WN5652">
        <v>0</v>
      </c>
      <c r="WO5652">
        <v>3</v>
      </c>
      <c r="WP5652">
        <v>42</v>
      </c>
      <c r="WQ5652">
        <v>0</v>
      </c>
      <c r="WR5652">
        <v>9</v>
      </c>
      <c r="WS5652">
        <v>10</v>
      </c>
      <c r="WT5652">
        <v>76</v>
      </c>
      <c r="WU5652">
        <v>0</v>
      </c>
      <c r="WV5652">
        <v>0</v>
      </c>
      <c r="WW5652">
        <v>45</v>
      </c>
      <c r="WX5652">
        <v>0</v>
      </c>
      <c r="WY5652">
        <v>79</v>
      </c>
      <c r="WZ5652">
        <v>131</v>
      </c>
      <c r="XA5652">
        <v>1071</v>
      </c>
      <c r="XB5652">
        <v>0</v>
      </c>
      <c r="XC5652">
        <v>24</v>
      </c>
      <c r="XD5652">
        <v>622</v>
      </c>
      <c r="XE5652">
        <v>0</v>
      </c>
      <c r="XF5652">
        <v>55</v>
      </c>
      <c r="XG5652">
        <v>186</v>
      </c>
      <c r="XH5652">
        <v>2777</v>
      </c>
      <c r="XI5652">
        <v>0</v>
      </c>
      <c r="XJ5652">
        <v>137</v>
      </c>
      <c r="XK5652">
        <v>1201</v>
      </c>
      <c r="XL5652">
        <v>0</v>
      </c>
      <c r="XM5652">
        <v>5</v>
      </c>
      <c r="XN5652">
        <v>11</v>
      </c>
      <c r="XO5652">
        <v>280</v>
      </c>
      <c r="XP5652">
        <v>0</v>
      </c>
      <c r="XQ5652">
        <v>26</v>
      </c>
      <c r="XR5652">
        <v>97</v>
      </c>
      <c r="XS5652">
        <v>0</v>
      </c>
      <c r="XT5652">
        <v>0</v>
      </c>
      <c r="XU5652">
        <v>0</v>
      </c>
      <c r="XV5652">
        <v>2</v>
      </c>
      <c r="XW5652">
        <v>0</v>
      </c>
      <c r="XX5652">
        <v>0</v>
      </c>
      <c r="XY5652">
        <v>1</v>
      </c>
      <c r="XZ5652">
        <v>0</v>
      </c>
      <c r="YA5652">
        <v>0</v>
      </c>
      <c r="YB5652">
        <v>0</v>
      </c>
      <c r="YC5652">
        <v>0</v>
      </c>
      <c r="YD5652">
        <v>0</v>
      </c>
      <c r="YE5652">
        <v>0</v>
      </c>
      <c r="YF5652">
        <v>0</v>
      </c>
      <c r="YG5652">
        <v>0</v>
      </c>
      <c r="YH5652">
        <v>2</v>
      </c>
      <c r="YI5652">
        <v>6</v>
      </c>
      <c r="YJ5652">
        <v>16</v>
      </c>
      <c r="YK5652">
        <v>669</v>
      </c>
      <c r="YL5652">
        <v>1549</v>
      </c>
      <c r="YM5652">
        <v>123</v>
      </c>
      <c r="YN5652">
        <v>0</v>
      </c>
      <c r="YO5652">
        <v>0</v>
      </c>
      <c r="YP5652">
        <v>17</v>
      </c>
      <c r="YQ5652">
        <v>99</v>
      </c>
      <c r="YR5652">
        <v>726</v>
      </c>
      <c r="YS5652">
        <v>0</v>
      </c>
      <c r="YT5652">
        <v>42</v>
      </c>
      <c r="YU5652">
        <v>480</v>
      </c>
      <c r="YV5652">
        <v>0</v>
      </c>
      <c r="YW5652">
        <v>136</v>
      </c>
      <c r="YX5652">
        <v>250</v>
      </c>
      <c r="YY5652">
        <v>3518</v>
      </c>
      <c r="YZ5652">
        <v>0</v>
      </c>
      <c r="ZA5652">
        <v>148</v>
      </c>
      <c r="ZB5652">
        <v>1528</v>
      </c>
      <c r="ZC5652">
        <v>0</v>
      </c>
      <c r="ZD5652">
        <v>0</v>
      </c>
      <c r="ZE5652">
        <v>0</v>
      </c>
      <c r="ZF5652">
        <v>0</v>
      </c>
      <c r="ZG5652">
        <v>0</v>
      </c>
      <c r="ZH5652">
        <v>0</v>
      </c>
      <c r="ZI5652">
        <v>0</v>
      </c>
      <c r="ZJ5652">
        <v>0</v>
      </c>
      <c r="ZK5652">
        <v>11</v>
      </c>
      <c r="ZL5652">
        <v>51</v>
      </c>
      <c r="ZM5652">
        <v>297</v>
      </c>
      <c r="ZN5652">
        <v>0</v>
      </c>
      <c r="ZO5652">
        <v>13</v>
      </c>
      <c r="ZP5652">
        <v>228</v>
      </c>
      <c r="ZQ5652">
        <v>0</v>
      </c>
      <c r="ZR5652">
        <v>18</v>
      </c>
      <c r="ZS5652">
        <v>190</v>
      </c>
      <c r="ZT5652">
        <v>938</v>
      </c>
      <c r="ZU5652">
        <v>0</v>
      </c>
      <c r="ZV5652">
        <v>31</v>
      </c>
      <c r="ZW5652">
        <v>588</v>
      </c>
      <c r="ZX5652">
        <v>0</v>
      </c>
      <c r="ZY5652">
        <v>0</v>
      </c>
      <c r="ZZ5652">
        <v>0</v>
      </c>
      <c r="AAA5652">
        <v>0</v>
      </c>
      <c r="AAB5652">
        <v>0</v>
      </c>
      <c r="AAC5652">
        <v>0</v>
      </c>
      <c r="AAD5652">
        <v>0</v>
      </c>
      <c r="AAE5652">
        <v>0</v>
      </c>
      <c r="AAF5652">
        <v>0</v>
      </c>
      <c r="AAG5652">
        <v>0</v>
      </c>
      <c r="AAH5652">
        <v>0</v>
      </c>
      <c r="AAI5652">
        <v>0</v>
      </c>
      <c r="AAJ5652">
        <v>0</v>
      </c>
      <c r="AAK5652">
        <v>0</v>
      </c>
      <c r="AAL5652">
        <v>0</v>
      </c>
      <c r="AAM5652">
        <v>0</v>
      </c>
      <c r="AAN5652">
        <v>0</v>
      </c>
      <c r="AAO5652">
        <v>993565</v>
      </c>
      <c r="AAP5652">
        <v>1097500</v>
      </c>
      <c r="AAQ5652">
        <v>6</v>
      </c>
      <c r="AAR5652">
        <v>10</v>
      </c>
      <c r="AAS5652">
        <v>33</v>
      </c>
      <c r="AAT5652">
        <v>0</v>
      </c>
      <c r="AAU5652">
        <v>1</v>
      </c>
      <c r="AAV5652">
        <v>45</v>
      </c>
      <c r="AAW5652">
        <v>0</v>
      </c>
      <c r="AAX5652">
        <v>43314</v>
      </c>
      <c r="AAY5652">
        <v>194</v>
      </c>
      <c r="AAZ5652">
        <v>41961</v>
      </c>
      <c r="ABA5652">
        <v>187</v>
      </c>
      <c r="ABB5652">
        <v>19</v>
      </c>
      <c r="ABC5652">
        <v>4</v>
      </c>
      <c r="ABD5652">
        <v>13</v>
      </c>
      <c r="ABE5652">
        <v>16</v>
      </c>
      <c r="ABF5652">
        <v>0</v>
      </c>
      <c r="ABG5652">
        <v>1660</v>
      </c>
      <c r="ABH5652">
        <v>5661</v>
      </c>
      <c r="ABI5652">
        <v>66435</v>
      </c>
      <c r="ABJ5652">
        <v>0</v>
      </c>
      <c r="ABK5652">
        <v>996</v>
      </c>
      <c r="ABL5652">
        <v>30407</v>
      </c>
      <c r="ABM5652">
        <v>0</v>
      </c>
      <c r="ABN5652">
        <v>1777</v>
      </c>
      <c r="ABO5652">
        <v>7181</v>
      </c>
      <c r="ABP5652">
        <v>15548</v>
      </c>
      <c r="ABQ5652">
        <v>0</v>
      </c>
      <c r="ABR5652">
        <v>238</v>
      </c>
      <c r="ABS5652">
        <v>27662</v>
      </c>
      <c r="ABT5652">
        <v>0</v>
      </c>
      <c r="ABU5652">
        <v>0</v>
      </c>
      <c r="ABV5652">
        <v>0</v>
      </c>
      <c r="ABW5652">
        <v>0</v>
      </c>
      <c r="ABX5652">
        <v>0</v>
      </c>
      <c r="ABY5652">
        <v>0</v>
      </c>
      <c r="ABZ5652">
        <v>302</v>
      </c>
      <c r="ACA5652">
        <v>0</v>
      </c>
      <c r="ACB5652">
        <v>0</v>
      </c>
      <c r="ACC5652">
        <v>24</v>
      </c>
      <c r="ACD5652">
        <v>0</v>
      </c>
      <c r="ACE5652">
        <v>0</v>
      </c>
      <c r="ACF5652">
        <v>0</v>
      </c>
      <c r="ACG5652">
        <v>30</v>
      </c>
      <c r="ACH5652">
        <v>0</v>
      </c>
      <c r="ACI5652">
        <v>0</v>
      </c>
      <c r="ACJ5652">
        <v>0</v>
      </c>
      <c r="ACK5652">
        <v>0</v>
      </c>
      <c r="ACL5652">
        <v>0</v>
      </c>
      <c r="ACM5652">
        <v>0</v>
      </c>
      <c r="ACN5652">
        <v>0</v>
      </c>
      <c r="ACO5652">
        <v>0</v>
      </c>
      <c r="ACP5652">
        <v>43</v>
      </c>
      <c r="ACQ5652">
        <v>275</v>
      </c>
      <c r="ACR5652">
        <v>318</v>
      </c>
      <c r="ACS5652">
        <v>37</v>
      </c>
      <c r="ACT5652">
        <v>143</v>
      </c>
      <c r="ACU5652">
        <v>180</v>
      </c>
      <c r="ACV5652">
        <v>7</v>
      </c>
      <c r="ACW5652">
        <v>24</v>
      </c>
      <c r="ACX5652">
        <v>31</v>
      </c>
      <c r="ACY5652">
        <v>0</v>
      </c>
      <c r="ACZ5652">
        <v>0</v>
      </c>
      <c r="ADA5652">
        <v>147</v>
      </c>
      <c r="ADB5652">
        <v>117</v>
      </c>
      <c r="ADC5652">
        <v>1994</v>
      </c>
      <c r="ADD5652">
        <v>218</v>
      </c>
      <c r="ADE5652">
        <v>59945</v>
      </c>
      <c r="ADF5652">
        <v>6520</v>
      </c>
      <c r="ADG5652">
        <v>46</v>
      </c>
      <c r="ADH5652">
        <v>57242</v>
      </c>
      <c r="ADI5652">
        <v>6330</v>
      </c>
      <c r="ADJ5652">
        <v>34</v>
      </c>
      <c r="ADK5652">
        <v>44236</v>
      </c>
      <c r="ADL5652">
        <v>6456</v>
      </c>
      <c r="ADM5652">
        <v>25</v>
      </c>
      <c r="ADN5652">
        <v>42094</v>
      </c>
      <c r="ADO5652">
        <v>6330</v>
      </c>
      <c r="ADP5652">
        <v>27</v>
      </c>
      <c r="ADQ5652">
        <v>135</v>
      </c>
      <c r="ADR5652">
        <v>419</v>
      </c>
      <c r="ADS5652">
        <v>2066</v>
      </c>
      <c r="ADT5652">
        <v>0</v>
      </c>
      <c r="ADU5652">
        <v>36</v>
      </c>
      <c r="ADV5652">
        <v>1398</v>
      </c>
      <c r="ADW5652">
        <v>0</v>
      </c>
    </row>
    <row r="5653" spans="1:803" x14ac:dyDescent="0.3">
      <c r="A5653" t="s">
        <v>62</v>
      </c>
      <c r="B5653" t="s">
        <v>63</v>
      </c>
      <c r="C5653">
        <v>2015</v>
      </c>
      <c r="D5653">
        <v>924</v>
      </c>
      <c r="E5653">
        <v>52</v>
      </c>
      <c r="F5653">
        <v>5</v>
      </c>
      <c r="G5653">
        <v>286</v>
      </c>
      <c r="H5653">
        <v>70</v>
      </c>
      <c r="I5653">
        <v>8</v>
      </c>
      <c r="J5653">
        <v>7</v>
      </c>
      <c r="K5653">
        <v>0</v>
      </c>
      <c r="L5653">
        <v>1352</v>
      </c>
      <c r="M5653">
        <v>771</v>
      </c>
      <c r="N5653">
        <v>1</v>
      </c>
      <c r="O5653">
        <v>1</v>
      </c>
      <c r="P5653">
        <v>1345</v>
      </c>
      <c r="Q5653">
        <v>2132</v>
      </c>
      <c r="R5653">
        <v>56490</v>
      </c>
      <c r="S5653">
        <v>89544</v>
      </c>
      <c r="RX5653">
        <v>147</v>
      </c>
      <c r="RY5653">
        <v>41</v>
      </c>
      <c r="RZ5653">
        <v>9</v>
      </c>
      <c r="SA5653">
        <v>5</v>
      </c>
      <c r="SB5653">
        <v>7</v>
      </c>
      <c r="SC5653">
        <v>6</v>
      </c>
      <c r="SD5653">
        <v>18</v>
      </c>
      <c r="SE5653">
        <v>7</v>
      </c>
      <c r="SF5653">
        <v>9</v>
      </c>
      <c r="SG5653">
        <v>0</v>
      </c>
      <c r="SH5653">
        <v>3</v>
      </c>
      <c r="SI5653">
        <v>16</v>
      </c>
      <c r="SJ5653">
        <v>8</v>
      </c>
      <c r="SK5653">
        <v>2</v>
      </c>
      <c r="SL5653">
        <v>3</v>
      </c>
      <c r="SM5653">
        <v>9</v>
      </c>
      <c r="SN5653">
        <v>10</v>
      </c>
      <c r="SO5653">
        <v>12</v>
      </c>
      <c r="SP5653">
        <v>11</v>
      </c>
      <c r="SQ5653">
        <v>1</v>
      </c>
      <c r="SR5653">
        <v>1</v>
      </c>
      <c r="SS5653">
        <v>6</v>
      </c>
      <c r="ST5653">
        <v>6</v>
      </c>
      <c r="SU5653">
        <v>3</v>
      </c>
      <c r="SV5653">
        <v>3</v>
      </c>
      <c r="SW5653">
        <v>11</v>
      </c>
      <c r="SX5653">
        <v>13</v>
      </c>
      <c r="SY5653">
        <v>21</v>
      </c>
      <c r="SZ5653">
        <v>13</v>
      </c>
      <c r="TA5653">
        <v>0</v>
      </c>
      <c r="TB5653">
        <v>1</v>
      </c>
      <c r="TC5653">
        <v>7</v>
      </c>
      <c r="TD5653">
        <v>3</v>
      </c>
      <c r="TE5653">
        <v>6</v>
      </c>
      <c r="TF5653">
        <v>8</v>
      </c>
      <c r="TG5653">
        <v>10</v>
      </c>
      <c r="TH5653">
        <v>18</v>
      </c>
      <c r="TI5653">
        <v>12</v>
      </c>
      <c r="TJ5653">
        <v>16</v>
      </c>
      <c r="TK5653">
        <v>1</v>
      </c>
      <c r="TL5653">
        <v>5</v>
      </c>
      <c r="TM5653">
        <v>6</v>
      </c>
      <c r="TN5653">
        <v>6</v>
      </c>
      <c r="TO5653">
        <v>6</v>
      </c>
      <c r="TP5653">
        <v>7</v>
      </c>
      <c r="TQ5653">
        <v>10</v>
      </c>
      <c r="TR5653">
        <v>29</v>
      </c>
      <c r="TS5653">
        <v>16</v>
      </c>
      <c r="TT5653">
        <v>14</v>
      </c>
      <c r="TU5653">
        <v>0</v>
      </c>
      <c r="TV5653">
        <v>4</v>
      </c>
      <c r="TW5653">
        <v>11</v>
      </c>
      <c r="TX5653">
        <v>4</v>
      </c>
      <c r="TY5653">
        <v>2</v>
      </c>
      <c r="TZ5653">
        <v>6</v>
      </c>
      <c r="UA5653">
        <v>7</v>
      </c>
      <c r="UB5653">
        <v>12</v>
      </c>
      <c r="UC5653">
        <v>10</v>
      </c>
      <c r="UD5653">
        <v>7</v>
      </c>
      <c r="UE5653">
        <v>0</v>
      </c>
      <c r="UF5653">
        <v>2</v>
      </c>
      <c r="UG5653">
        <v>2</v>
      </c>
      <c r="UH5653">
        <v>3</v>
      </c>
      <c r="UI5653">
        <v>8</v>
      </c>
      <c r="UJ5653">
        <v>2</v>
      </c>
      <c r="UK5653">
        <v>4</v>
      </c>
      <c r="UL5653">
        <v>7</v>
      </c>
      <c r="UM5653">
        <v>13</v>
      </c>
      <c r="UN5653">
        <v>8</v>
      </c>
      <c r="UO5653">
        <v>2</v>
      </c>
      <c r="UP5653">
        <v>0</v>
      </c>
      <c r="UQ5653">
        <v>6</v>
      </c>
      <c r="UR5653">
        <v>4</v>
      </c>
      <c r="US5653">
        <v>4</v>
      </c>
      <c r="UT5653">
        <v>4</v>
      </c>
      <c r="UU5653">
        <v>4</v>
      </c>
      <c r="UV5653">
        <v>11</v>
      </c>
      <c r="UW5653">
        <v>6</v>
      </c>
      <c r="UX5653">
        <v>4</v>
      </c>
      <c r="UY5653">
        <v>0</v>
      </c>
      <c r="UZ5653">
        <v>2</v>
      </c>
      <c r="VA5653">
        <v>2</v>
      </c>
      <c r="VB5653">
        <v>1565</v>
      </c>
      <c r="VC5653">
        <v>429</v>
      </c>
      <c r="VD5653">
        <v>62</v>
      </c>
      <c r="VE5653">
        <v>549</v>
      </c>
      <c r="VF5653">
        <v>153</v>
      </c>
      <c r="VG5653">
        <v>106</v>
      </c>
      <c r="VH5653">
        <v>12</v>
      </c>
      <c r="VI5653">
        <v>443</v>
      </c>
      <c r="VJ5653">
        <v>38</v>
      </c>
      <c r="VK5653">
        <v>0</v>
      </c>
      <c r="VL5653">
        <v>163</v>
      </c>
      <c r="VM5653">
        <v>43</v>
      </c>
      <c r="VN5653">
        <v>0</v>
      </c>
      <c r="VO5653">
        <v>2</v>
      </c>
      <c r="VP5653">
        <v>411</v>
      </c>
      <c r="VQ5653">
        <v>0</v>
      </c>
      <c r="VR5653">
        <v>0</v>
      </c>
      <c r="VS5653">
        <v>157</v>
      </c>
      <c r="VT5653">
        <v>38</v>
      </c>
      <c r="VU5653">
        <v>0</v>
      </c>
      <c r="VV5653">
        <v>2</v>
      </c>
      <c r="VW5653">
        <v>459</v>
      </c>
      <c r="VX5653">
        <v>58</v>
      </c>
      <c r="VY5653">
        <v>36</v>
      </c>
      <c r="VZ5653">
        <v>207</v>
      </c>
      <c r="WA5653">
        <v>234</v>
      </c>
      <c r="WB5653">
        <v>13</v>
      </c>
      <c r="WC5653">
        <v>12</v>
      </c>
      <c r="WD5653">
        <v>20</v>
      </c>
      <c r="WE5653">
        <v>4</v>
      </c>
      <c r="WF5653">
        <v>0</v>
      </c>
      <c r="WG5653">
        <v>3</v>
      </c>
      <c r="WH5653">
        <v>0</v>
      </c>
      <c r="WI5653">
        <v>0</v>
      </c>
      <c r="WJ5653">
        <v>0</v>
      </c>
      <c r="WK5653">
        <v>27</v>
      </c>
      <c r="WL5653">
        <v>6</v>
      </c>
      <c r="WM5653">
        <v>0</v>
      </c>
      <c r="WN5653">
        <v>26</v>
      </c>
      <c r="WO5653">
        <v>2</v>
      </c>
      <c r="WP5653">
        <v>0</v>
      </c>
      <c r="WQ5653">
        <v>0</v>
      </c>
      <c r="WR5653">
        <v>136</v>
      </c>
      <c r="WS5653">
        <v>31</v>
      </c>
      <c r="WT5653">
        <v>1</v>
      </c>
      <c r="WU5653">
        <v>122</v>
      </c>
      <c r="WV5653">
        <v>1</v>
      </c>
      <c r="WW5653">
        <v>0</v>
      </c>
      <c r="WX5653">
        <v>0</v>
      </c>
      <c r="WY5653">
        <v>551</v>
      </c>
      <c r="WZ5653">
        <v>123</v>
      </c>
      <c r="XA5653">
        <v>11</v>
      </c>
      <c r="XB5653">
        <v>313</v>
      </c>
      <c r="XC5653">
        <v>5</v>
      </c>
      <c r="XD5653">
        <v>22</v>
      </c>
      <c r="XE5653">
        <v>2</v>
      </c>
      <c r="XF5653">
        <v>939</v>
      </c>
      <c r="XG5653">
        <v>178</v>
      </c>
      <c r="XH5653">
        <v>87</v>
      </c>
      <c r="XI5653">
        <v>389</v>
      </c>
      <c r="XJ5653">
        <v>1040</v>
      </c>
      <c r="XK5653">
        <v>64</v>
      </c>
      <c r="XL5653">
        <v>37</v>
      </c>
      <c r="XM5653">
        <v>14</v>
      </c>
      <c r="XN5653">
        <v>3</v>
      </c>
      <c r="XO5653">
        <v>0</v>
      </c>
      <c r="XP5653">
        <v>1</v>
      </c>
      <c r="XQ5653">
        <v>2</v>
      </c>
      <c r="XR5653">
        <v>0</v>
      </c>
      <c r="XS5653">
        <v>0</v>
      </c>
      <c r="XT5653">
        <v>1</v>
      </c>
      <c r="XU5653">
        <v>0</v>
      </c>
      <c r="XV5653">
        <v>0</v>
      </c>
      <c r="XW5653">
        <v>0</v>
      </c>
      <c r="XX5653">
        <v>0</v>
      </c>
      <c r="XY5653">
        <v>0</v>
      </c>
      <c r="XZ5653">
        <v>0</v>
      </c>
      <c r="YA5653">
        <v>0</v>
      </c>
      <c r="YB5653">
        <v>0</v>
      </c>
      <c r="YC5653">
        <v>0</v>
      </c>
      <c r="YD5653">
        <v>0</v>
      </c>
      <c r="YE5653">
        <v>0</v>
      </c>
      <c r="YF5653">
        <v>0</v>
      </c>
      <c r="YG5653">
        <v>0</v>
      </c>
      <c r="YH5653">
        <v>6</v>
      </c>
      <c r="YI5653">
        <v>27</v>
      </c>
      <c r="YJ5653">
        <v>117</v>
      </c>
      <c r="YK5653">
        <v>455</v>
      </c>
      <c r="YL5653">
        <v>463</v>
      </c>
      <c r="YM5653">
        <v>5</v>
      </c>
      <c r="YN5653">
        <v>1</v>
      </c>
      <c r="YO5653">
        <v>0</v>
      </c>
      <c r="YP5653">
        <v>915</v>
      </c>
      <c r="YQ5653">
        <v>177</v>
      </c>
      <c r="YR5653">
        <v>53</v>
      </c>
      <c r="YS5653">
        <v>580</v>
      </c>
      <c r="YT5653">
        <v>861</v>
      </c>
      <c r="YU5653">
        <v>52</v>
      </c>
      <c r="YV5653">
        <v>30</v>
      </c>
      <c r="YW5653">
        <v>773</v>
      </c>
      <c r="YX5653">
        <v>168</v>
      </c>
      <c r="YY5653">
        <v>46</v>
      </c>
      <c r="YZ5653">
        <v>274</v>
      </c>
      <c r="ZA5653">
        <v>189</v>
      </c>
      <c r="ZB5653">
        <v>34</v>
      </c>
      <c r="ZC5653">
        <v>9</v>
      </c>
      <c r="ZD5653">
        <v>0</v>
      </c>
      <c r="ZE5653">
        <v>0</v>
      </c>
      <c r="ZF5653">
        <v>0</v>
      </c>
      <c r="ZG5653">
        <v>0</v>
      </c>
      <c r="ZH5653">
        <v>0</v>
      </c>
      <c r="ZI5653">
        <v>0</v>
      </c>
      <c r="ZJ5653">
        <v>0</v>
      </c>
      <c r="ZK5653">
        <v>355</v>
      </c>
      <c r="ZL5653">
        <v>94</v>
      </c>
      <c r="ZM5653">
        <v>18</v>
      </c>
      <c r="ZN5653">
        <v>23</v>
      </c>
      <c r="ZO5653">
        <v>70</v>
      </c>
      <c r="ZP5653">
        <v>15</v>
      </c>
      <c r="ZQ5653">
        <v>3</v>
      </c>
      <c r="ZR5653">
        <v>292</v>
      </c>
      <c r="ZS5653">
        <v>104</v>
      </c>
      <c r="ZT5653">
        <v>15</v>
      </c>
      <c r="ZU5653">
        <v>13</v>
      </c>
      <c r="ZV5653">
        <v>38</v>
      </c>
      <c r="ZW5653">
        <v>29</v>
      </c>
      <c r="ZX5653">
        <v>5</v>
      </c>
      <c r="ZY5653">
        <v>0</v>
      </c>
      <c r="ZZ5653">
        <v>0</v>
      </c>
      <c r="AAA5653">
        <v>0</v>
      </c>
      <c r="AAB5653">
        <v>0</v>
      </c>
      <c r="AAC5653">
        <v>0</v>
      </c>
      <c r="AAD5653">
        <v>0</v>
      </c>
      <c r="AAE5653">
        <v>0</v>
      </c>
      <c r="AAF5653">
        <v>4</v>
      </c>
      <c r="AAG5653">
        <v>0</v>
      </c>
      <c r="AAH5653">
        <v>0</v>
      </c>
      <c r="AAI5653">
        <v>2</v>
      </c>
      <c r="AAJ5653">
        <v>3</v>
      </c>
      <c r="AAK5653">
        <v>0</v>
      </c>
      <c r="AAL5653">
        <v>0</v>
      </c>
      <c r="AAM5653">
        <v>119800</v>
      </c>
      <c r="AAN5653">
        <v>119800</v>
      </c>
      <c r="AAO5653">
        <v>5390676</v>
      </c>
      <c r="AAP5653">
        <v>5574982</v>
      </c>
      <c r="AAQ5653">
        <v>702</v>
      </c>
      <c r="AAR5653">
        <v>1</v>
      </c>
      <c r="AAS5653">
        <v>0</v>
      </c>
      <c r="AAT5653">
        <v>234</v>
      </c>
      <c r="AAU5653">
        <v>33</v>
      </c>
      <c r="AAV5653">
        <v>0</v>
      </c>
      <c r="AAW5653">
        <v>3</v>
      </c>
      <c r="AAX5653">
        <v>211933</v>
      </c>
      <c r="AAY5653">
        <v>919</v>
      </c>
      <c r="AAZ5653">
        <v>86549</v>
      </c>
      <c r="ABA5653">
        <v>376</v>
      </c>
      <c r="ABB5653">
        <v>4</v>
      </c>
      <c r="ABC5653">
        <v>19</v>
      </c>
      <c r="ABD5653">
        <v>14</v>
      </c>
      <c r="ABE5653">
        <v>0</v>
      </c>
      <c r="ABF5653">
        <v>0</v>
      </c>
      <c r="ABG5653">
        <v>29111</v>
      </c>
      <c r="ABH5653">
        <v>7104</v>
      </c>
      <c r="ABI5653">
        <v>1708</v>
      </c>
      <c r="ABJ5653">
        <v>9050</v>
      </c>
      <c r="ABK5653">
        <v>6032</v>
      </c>
      <c r="ABL5653">
        <v>1645</v>
      </c>
      <c r="ABM5653">
        <v>350</v>
      </c>
      <c r="ABN5653">
        <v>631</v>
      </c>
      <c r="ABO5653">
        <v>1758</v>
      </c>
      <c r="ABP5653">
        <v>606</v>
      </c>
      <c r="ABQ5653">
        <v>0</v>
      </c>
      <c r="ABR5653">
        <v>0</v>
      </c>
      <c r="ABS5653">
        <v>1515</v>
      </c>
      <c r="ABT5653">
        <v>0</v>
      </c>
      <c r="ABU5653">
        <v>0</v>
      </c>
      <c r="ABV5653">
        <v>0</v>
      </c>
      <c r="ABW5653">
        <v>0</v>
      </c>
      <c r="ABX5653">
        <v>0</v>
      </c>
      <c r="ABY5653">
        <v>50</v>
      </c>
      <c r="ABZ5653">
        <v>0</v>
      </c>
      <c r="ACA5653">
        <v>0</v>
      </c>
      <c r="ACB5653">
        <v>0</v>
      </c>
      <c r="ACC5653">
        <v>0</v>
      </c>
      <c r="ACD5653">
        <v>0</v>
      </c>
      <c r="ACE5653">
        <v>0</v>
      </c>
      <c r="ACF5653">
        <v>0</v>
      </c>
      <c r="ACG5653">
        <v>0</v>
      </c>
      <c r="ACH5653">
        <v>0</v>
      </c>
      <c r="ACI5653">
        <v>0</v>
      </c>
      <c r="ACJ5653">
        <v>0</v>
      </c>
      <c r="ACK5653">
        <v>0</v>
      </c>
      <c r="ACL5653">
        <v>0</v>
      </c>
      <c r="ACM5653">
        <v>0</v>
      </c>
      <c r="ACN5653">
        <v>0</v>
      </c>
      <c r="ACO5653">
        <v>0</v>
      </c>
      <c r="ACP5653">
        <v>132</v>
      </c>
      <c r="ACQ5653">
        <v>24</v>
      </c>
      <c r="ACR5653">
        <v>156</v>
      </c>
      <c r="ACS5653">
        <v>122</v>
      </c>
      <c r="ACT5653">
        <v>30</v>
      </c>
      <c r="ACU5653">
        <v>152</v>
      </c>
      <c r="ACV5653">
        <v>29</v>
      </c>
      <c r="ACW5653">
        <v>3</v>
      </c>
      <c r="ACX5653">
        <v>32</v>
      </c>
      <c r="ACY5653">
        <v>26</v>
      </c>
      <c r="ACZ5653">
        <v>16</v>
      </c>
      <c r="ADA5653">
        <v>58</v>
      </c>
      <c r="ADB5653">
        <v>31</v>
      </c>
      <c r="ADC5653">
        <v>451</v>
      </c>
      <c r="ADD5653">
        <v>23</v>
      </c>
      <c r="ADE5653">
        <v>20799</v>
      </c>
      <c r="ADF5653">
        <v>7812</v>
      </c>
      <c r="ADG5653">
        <v>144</v>
      </c>
      <c r="ADH5653">
        <v>19397</v>
      </c>
      <c r="ADI5653">
        <v>7436</v>
      </c>
      <c r="ADJ5653">
        <v>143</v>
      </c>
      <c r="ADK5653">
        <v>13341</v>
      </c>
      <c r="ADL5653">
        <v>4675</v>
      </c>
      <c r="ADM5653">
        <v>191</v>
      </c>
      <c r="ADN5653">
        <v>13120</v>
      </c>
      <c r="ADO5653">
        <v>4676</v>
      </c>
      <c r="ADP5653">
        <v>171</v>
      </c>
      <c r="ADQ5653">
        <v>2417</v>
      </c>
      <c r="ADR5653">
        <v>467</v>
      </c>
      <c r="ADS5653">
        <v>62</v>
      </c>
      <c r="ADT5653">
        <v>869</v>
      </c>
      <c r="ADU5653">
        <v>234</v>
      </c>
      <c r="ADV5653">
        <v>106</v>
      </c>
      <c r="ADW5653">
        <v>16</v>
      </c>
    </row>
    <row r="5654" spans="1:803" x14ac:dyDescent="0.3">
      <c r="A5654" t="s">
        <v>62</v>
      </c>
      <c r="B5654" t="s">
        <v>42</v>
      </c>
      <c r="C5654">
        <v>2015</v>
      </c>
      <c r="D5654">
        <v>1093</v>
      </c>
      <c r="E5654">
        <v>71</v>
      </c>
      <c r="F5654">
        <v>5</v>
      </c>
      <c r="G5654">
        <v>244</v>
      </c>
      <c r="H5654">
        <v>130</v>
      </c>
      <c r="I5654">
        <v>9</v>
      </c>
      <c r="J5654">
        <v>88</v>
      </c>
      <c r="K5654">
        <v>0</v>
      </c>
      <c r="L5654">
        <v>1640</v>
      </c>
      <c r="M5654">
        <v>972</v>
      </c>
      <c r="N5654">
        <v>1</v>
      </c>
      <c r="O5654">
        <v>3</v>
      </c>
      <c r="P5654">
        <v>1552</v>
      </c>
      <c r="Q5654">
        <v>2704</v>
      </c>
      <c r="R5654">
        <v>65184</v>
      </c>
      <c r="S5654">
        <v>113568</v>
      </c>
      <c r="RX5654">
        <v>121</v>
      </c>
      <c r="RY5654">
        <v>66</v>
      </c>
      <c r="RZ5654">
        <v>3</v>
      </c>
      <c r="SA5654">
        <v>3</v>
      </c>
      <c r="SB5654">
        <v>8</v>
      </c>
      <c r="SC5654">
        <v>10</v>
      </c>
      <c r="SD5654">
        <v>18</v>
      </c>
      <c r="SE5654">
        <v>30</v>
      </c>
      <c r="SF5654">
        <v>9</v>
      </c>
      <c r="SG5654">
        <v>0</v>
      </c>
      <c r="SH5654">
        <v>0</v>
      </c>
      <c r="SI5654">
        <v>27</v>
      </c>
      <c r="SJ5654">
        <v>0</v>
      </c>
      <c r="SK5654">
        <v>3</v>
      </c>
      <c r="SL5654">
        <v>3</v>
      </c>
      <c r="SM5654">
        <v>4</v>
      </c>
      <c r="SN5654">
        <v>11</v>
      </c>
      <c r="SO5654">
        <v>18</v>
      </c>
      <c r="SP5654">
        <v>1</v>
      </c>
      <c r="SQ5654">
        <v>1</v>
      </c>
      <c r="SR5654">
        <v>0</v>
      </c>
      <c r="SS5654">
        <v>4</v>
      </c>
      <c r="ST5654">
        <v>0</v>
      </c>
      <c r="SU5654">
        <v>6</v>
      </c>
      <c r="SV5654">
        <v>5</v>
      </c>
      <c r="SW5654">
        <v>9</v>
      </c>
      <c r="SX5654">
        <v>14</v>
      </c>
      <c r="SY5654">
        <v>24</v>
      </c>
      <c r="SZ5654">
        <v>3</v>
      </c>
      <c r="TA5654">
        <v>1</v>
      </c>
      <c r="TB5654">
        <v>0</v>
      </c>
      <c r="TC5654">
        <v>8</v>
      </c>
      <c r="TD5654">
        <v>1</v>
      </c>
      <c r="TE5654">
        <v>9</v>
      </c>
      <c r="TF5654">
        <v>9</v>
      </c>
      <c r="TG5654">
        <v>10</v>
      </c>
      <c r="TH5654">
        <v>23</v>
      </c>
      <c r="TI5654">
        <v>18</v>
      </c>
      <c r="TJ5654">
        <v>8</v>
      </c>
      <c r="TK5654">
        <v>3</v>
      </c>
      <c r="TL5654">
        <v>1</v>
      </c>
      <c r="TM5654">
        <v>8</v>
      </c>
      <c r="TN5654">
        <v>3</v>
      </c>
      <c r="TO5654">
        <v>10</v>
      </c>
      <c r="TP5654">
        <v>3</v>
      </c>
      <c r="TQ5654">
        <v>5</v>
      </c>
      <c r="TR5654">
        <v>23</v>
      </c>
      <c r="TS5654">
        <v>26</v>
      </c>
      <c r="TT5654">
        <v>10</v>
      </c>
      <c r="TU5654">
        <v>0</v>
      </c>
      <c r="TV5654">
        <v>1</v>
      </c>
      <c r="TW5654">
        <v>6</v>
      </c>
      <c r="TX5654">
        <v>0</v>
      </c>
      <c r="TY5654">
        <v>10</v>
      </c>
      <c r="TZ5654">
        <v>5</v>
      </c>
      <c r="UA5654">
        <v>8</v>
      </c>
      <c r="UB5654">
        <v>14</v>
      </c>
      <c r="UC5654">
        <v>26</v>
      </c>
      <c r="UD5654">
        <v>8</v>
      </c>
      <c r="UE5654">
        <v>0</v>
      </c>
      <c r="UF5654">
        <v>0</v>
      </c>
      <c r="UG5654">
        <v>5</v>
      </c>
      <c r="UH5654">
        <v>0</v>
      </c>
      <c r="UI5654">
        <v>13</v>
      </c>
      <c r="UJ5654">
        <v>1</v>
      </c>
      <c r="UK5654">
        <v>5</v>
      </c>
      <c r="UL5654">
        <v>14</v>
      </c>
      <c r="UM5654">
        <v>12</v>
      </c>
      <c r="UN5654">
        <v>7</v>
      </c>
      <c r="UO5654">
        <v>1</v>
      </c>
      <c r="UP5654">
        <v>0</v>
      </c>
      <c r="UQ5654">
        <v>1</v>
      </c>
      <c r="UR5654">
        <v>2</v>
      </c>
      <c r="US5654">
        <v>10</v>
      </c>
      <c r="UT5654">
        <v>4</v>
      </c>
      <c r="UU5654">
        <v>5</v>
      </c>
      <c r="UV5654">
        <v>16</v>
      </c>
      <c r="UW5654">
        <v>20</v>
      </c>
      <c r="UX5654">
        <v>4</v>
      </c>
      <c r="UY5654">
        <v>0</v>
      </c>
      <c r="UZ5654">
        <v>1</v>
      </c>
      <c r="VA5654">
        <v>2</v>
      </c>
      <c r="VB5654">
        <v>1724</v>
      </c>
      <c r="VC5654">
        <v>559</v>
      </c>
      <c r="VD5654">
        <v>44</v>
      </c>
      <c r="VE5654">
        <v>597</v>
      </c>
      <c r="VF5654">
        <v>202</v>
      </c>
      <c r="VG5654">
        <v>77</v>
      </c>
      <c r="VH5654">
        <v>189</v>
      </c>
      <c r="VI5654">
        <v>504</v>
      </c>
      <c r="VJ5654">
        <v>21</v>
      </c>
      <c r="VK5654">
        <v>4</v>
      </c>
      <c r="VL5654">
        <v>147</v>
      </c>
      <c r="VM5654">
        <v>130</v>
      </c>
      <c r="VN5654">
        <v>0</v>
      </c>
      <c r="VO5654">
        <v>81</v>
      </c>
      <c r="VP5654">
        <v>793</v>
      </c>
      <c r="VQ5654">
        <v>0</v>
      </c>
      <c r="VR5654">
        <v>0</v>
      </c>
      <c r="VS5654">
        <v>93</v>
      </c>
      <c r="VT5654">
        <v>102</v>
      </c>
      <c r="VU5654">
        <v>0</v>
      </c>
      <c r="VV5654">
        <v>39</v>
      </c>
      <c r="VW5654">
        <v>384</v>
      </c>
      <c r="VX5654">
        <v>72</v>
      </c>
      <c r="VY5654">
        <v>11</v>
      </c>
      <c r="VZ5654">
        <v>126</v>
      </c>
      <c r="WA5654">
        <v>211</v>
      </c>
      <c r="WB5654">
        <v>10</v>
      </c>
      <c r="WC5654">
        <v>62</v>
      </c>
      <c r="WD5654">
        <v>3</v>
      </c>
      <c r="WE5654">
        <v>0</v>
      </c>
      <c r="WF5654">
        <v>0</v>
      </c>
      <c r="WG5654">
        <v>2</v>
      </c>
      <c r="WH5654">
        <v>0</v>
      </c>
      <c r="WI5654">
        <v>0</v>
      </c>
      <c r="WJ5654">
        <v>0</v>
      </c>
      <c r="WK5654">
        <v>38</v>
      </c>
      <c r="WL5654">
        <v>3</v>
      </c>
      <c r="WM5654">
        <v>0</v>
      </c>
      <c r="WN5654">
        <v>1</v>
      </c>
      <c r="WO5654">
        <v>0</v>
      </c>
      <c r="WP5654">
        <v>0</v>
      </c>
      <c r="WQ5654">
        <v>1</v>
      </c>
      <c r="WR5654">
        <v>152</v>
      </c>
      <c r="WS5654">
        <v>38</v>
      </c>
      <c r="WT5654">
        <v>0</v>
      </c>
      <c r="WU5654">
        <v>62</v>
      </c>
      <c r="WV5654">
        <v>0</v>
      </c>
      <c r="WW5654">
        <v>0</v>
      </c>
      <c r="WX5654">
        <v>8</v>
      </c>
      <c r="WY5654">
        <v>737</v>
      </c>
      <c r="WZ5654">
        <v>180</v>
      </c>
      <c r="XA5654">
        <v>22</v>
      </c>
      <c r="XB5654">
        <v>241</v>
      </c>
      <c r="XC5654">
        <v>125</v>
      </c>
      <c r="XD5654">
        <v>24</v>
      </c>
      <c r="XE5654">
        <v>85</v>
      </c>
      <c r="XF5654">
        <v>1570</v>
      </c>
      <c r="XG5654">
        <v>377</v>
      </c>
      <c r="XH5654">
        <v>63</v>
      </c>
      <c r="XI5654">
        <v>552</v>
      </c>
      <c r="XJ5654">
        <v>1629</v>
      </c>
      <c r="XK5654">
        <v>72</v>
      </c>
      <c r="XL5654">
        <v>467</v>
      </c>
      <c r="XM5654">
        <v>18</v>
      </c>
      <c r="XN5654">
        <v>4</v>
      </c>
      <c r="XO5654">
        <v>0</v>
      </c>
      <c r="XP5654">
        <v>3</v>
      </c>
      <c r="XQ5654">
        <v>41</v>
      </c>
      <c r="XR5654">
        <v>7</v>
      </c>
      <c r="XS5654">
        <v>11</v>
      </c>
      <c r="XT5654">
        <v>4</v>
      </c>
      <c r="XU5654">
        <v>0</v>
      </c>
      <c r="XV5654">
        <v>2</v>
      </c>
      <c r="XW5654">
        <v>0</v>
      </c>
      <c r="XX5654">
        <v>4</v>
      </c>
      <c r="XY5654">
        <v>0</v>
      </c>
      <c r="XZ5654">
        <v>0</v>
      </c>
      <c r="YA5654">
        <v>0</v>
      </c>
      <c r="YB5654">
        <v>0</v>
      </c>
      <c r="YC5654">
        <v>0</v>
      </c>
      <c r="YD5654">
        <v>0</v>
      </c>
      <c r="YE5654">
        <v>0</v>
      </c>
      <c r="YF5654">
        <v>0</v>
      </c>
      <c r="YG5654">
        <v>0</v>
      </c>
      <c r="YH5654">
        <v>0</v>
      </c>
      <c r="YI5654">
        <v>2</v>
      </c>
      <c r="YJ5654">
        <v>14</v>
      </c>
      <c r="YK5654">
        <v>59</v>
      </c>
      <c r="YL5654">
        <v>397</v>
      </c>
      <c r="YM5654">
        <v>4</v>
      </c>
      <c r="YN5654">
        <v>1</v>
      </c>
      <c r="YO5654">
        <v>0</v>
      </c>
      <c r="YP5654">
        <v>1282</v>
      </c>
      <c r="YQ5654">
        <v>285</v>
      </c>
      <c r="YR5654">
        <v>68</v>
      </c>
      <c r="YS5654">
        <v>678</v>
      </c>
      <c r="YT5654">
        <v>1455</v>
      </c>
      <c r="YU5654">
        <v>50</v>
      </c>
      <c r="YV5654">
        <v>494</v>
      </c>
      <c r="YW5654">
        <v>1240</v>
      </c>
      <c r="YX5654">
        <v>317</v>
      </c>
      <c r="YY5654">
        <v>19</v>
      </c>
      <c r="YZ5654">
        <v>183</v>
      </c>
      <c r="ZA5654">
        <v>344</v>
      </c>
      <c r="ZB5654">
        <v>53</v>
      </c>
      <c r="ZC5654">
        <v>78</v>
      </c>
      <c r="ZD5654">
        <v>0</v>
      </c>
      <c r="ZE5654">
        <v>0</v>
      </c>
      <c r="ZF5654">
        <v>0</v>
      </c>
      <c r="ZG5654">
        <v>0</v>
      </c>
      <c r="ZH5654">
        <v>0</v>
      </c>
      <c r="ZI5654">
        <v>0</v>
      </c>
      <c r="ZJ5654">
        <v>0</v>
      </c>
      <c r="ZK5654">
        <v>24</v>
      </c>
      <c r="ZL5654">
        <v>5</v>
      </c>
      <c r="ZM5654">
        <v>0</v>
      </c>
      <c r="ZN5654">
        <v>8</v>
      </c>
      <c r="ZO5654">
        <v>174</v>
      </c>
      <c r="ZP5654">
        <v>0</v>
      </c>
      <c r="ZQ5654">
        <v>53</v>
      </c>
      <c r="ZR5654">
        <v>35</v>
      </c>
      <c r="ZS5654">
        <v>4</v>
      </c>
      <c r="ZT5654">
        <v>0</v>
      </c>
      <c r="ZU5654">
        <v>5</v>
      </c>
      <c r="ZV5654">
        <v>141</v>
      </c>
      <c r="ZW5654">
        <v>0</v>
      </c>
      <c r="ZX5654">
        <v>28</v>
      </c>
      <c r="ZY5654">
        <v>0</v>
      </c>
      <c r="ZZ5654">
        <v>0</v>
      </c>
      <c r="AAA5654">
        <v>0</v>
      </c>
      <c r="AAB5654">
        <v>0</v>
      </c>
      <c r="AAC5654">
        <v>0</v>
      </c>
      <c r="AAD5654">
        <v>0</v>
      </c>
      <c r="AAE5654">
        <v>0</v>
      </c>
      <c r="AAF5654">
        <v>1</v>
      </c>
      <c r="AAG5654">
        <v>0</v>
      </c>
      <c r="AAH5654">
        <v>0</v>
      </c>
      <c r="AAI5654">
        <v>0</v>
      </c>
      <c r="AAJ5654">
        <v>0</v>
      </c>
      <c r="AAK5654">
        <v>1</v>
      </c>
      <c r="AAL5654">
        <v>2</v>
      </c>
      <c r="AAM5654">
        <v>5500</v>
      </c>
      <c r="AAN5654">
        <v>5503</v>
      </c>
      <c r="AAO5654">
        <v>7414263</v>
      </c>
      <c r="AAP5654">
        <v>7538000</v>
      </c>
      <c r="AAQ5654">
        <v>950</v>
      </c>
      <c r="AAR5654">
        <v>0</v>
      </c>
      <c r="AAS5654">
        <v>0</v>
      </c>
      <c r="AAT5654">
        <v>205</v>
      </c>
      <c r="AAU5654">
        <v>111</v>
      </c>
      <c r="AAV5654">
        <v>0</v>
      </c>
      <c r="AAW5654">
        <v>82</v>
      </c>
      <c r="AAX5654">
        <v>267203</v>
      </c>
      <c r="AAY5654">
        <v>1178</v>
      </c>
      <c r="AAZ5654">
        <v>125576</v>
      </c>
      <c r="ABA5654">
        <v>547</v>
      </c>
      <c r="ABB5654">
        <v>4</v>
      </c>
      <c r="ABC5654">
        <v>19</v>
      </c>
      <c r="ABD5654">
        <v>99</v>
      </c>
      <c r="ABE5654">
        <v>14</v>
      </c>
      <c r="ABF5654">
        <v>0</v>
      </c>
      <c r="ABG5654">
        <v>28319</v>
      </c>
      <c r="ABH5654">
        <v>6416</v>
      </c>
      <c r="ABI5654">
        <v>0</v>
      </c>
      <c r="ABJ5654">
        <v>7309</v>
      </c>
      <c r="ABK5654">
        <v>7678</v>
      </c>
      <c r="ABL5654">
        <v>1017</v>
      </c>
      <c r="ABM5654">
        <v>4095</v>
      </c>
      <c r="ABN5654">
        <v>457</v>
      </c>
      <c r="ABO5654">
        <v>1886</v>
      </c>
      <c r="ABP5654">
        <v>1554</v>
      </c>
      <c r="ABQ5654">
        <v>24</v>
      </c>
      <c r="ABR5654">
        <v>0</v>
      </c>
      <c r="ABS5654">
        <v>1311</v>
      </c>
      <c r="ABT5654">
        <v>0</v>
      </c>
      <c r="ABU5654">
        <v>55</v>
      </c>
      <c r="ABV5654">
        <v>0</v>
      </c>
      <c r="ABW5654">
        <v>0</v>
      </c>
      <c r="ABX5654">
        <v>0</v>
      </c>
      <c r="ABY5654">
        <v>0</v>
      </c>
      <c r="ABZ5654">
        <v>0</v>
      </c>
      <c r="ACA5654">
        <v>0</v>
      </c>
      <c r="ACB5654">
        <v>0</v>
      </c>
      <c r="ACC5654">
        <v>0</v>
      </c>
      <c r="ACD5654">
        <v>0</v>
      </c>
      <c r="ACE5654">
        <v>0</v>
      </c>
      <c r="ACF5654">
        <v>23</v>
      </c>
      <c r="ACG5654">
        <v>0</v>
      </c>
      <c r="ACH5654">
        <v>0</v>
      </c>
      <c r="ACI5654">
        <v>0</v>
      </c>
      <c r="ACJ5654">
        <v>0</v>
      </c>
      <c r="ACK5654">
        <v>0</v>
      </c>
      <c r="ACL5654">
        <v>0</v>
      </c>
      <c r="ACM5654">
        <v>0</v>
      </c>
      <c r="ACN5654">
        <v>0</v>
      </c>
      <c r="ACO5654">
        <v>0</v>
      </c>
      <c r="ACP5654">
        <v>162</v>
      </c>
      <c r="ACQ5654">
        <v>65</v>
      </c>
      <c r="ACR5654">
        <v>227</v>
      </c>
      <c r="ACS5654">
        <v>130</v>
      </c>
      <c r="ACT5654">
        <v>36</v>
      </c>
      <c r="ACU5654">
        <v>166</v>
      </c>
      <c r="ACV5654">
        <v>63</v>
      </c>
      <c r="ACW5654">
        <v>9</v>
      </c>
      <c r="ACX5654">
        <v>72</v>
      </c>
      <c r="ACY5654">
        <v>14</v>
      </c>
      <c r="ACZ5654">
        <v>19</v>
      </c>
      <c r="ADA5654">
        <v>29</v>
      </c>
      <c r="ADB5654">
        <v>23</v>
      </c>
      <c r="ADC5654">
        <v>691</v>
      </c>
      <c r="ADD5654">
        <v>85</v>
      </c>
      <c r="ADE5654">
        <v>23596</v>
      </c>
      <c r="ADF5654">
        <v>7849</v>
      </c>
      <c r="ADG5654">
        <v>209</v>
      </c>
      <c r="ADH5654">
        <v>22030</v>
      </c>
      <c r="ADI5654">
        <v>7758</v>
      </c>
      <c r="ADJ5654">
        <v>207</v>
      </c>
      <c r="ADK5654">
        <v>17711</v>
      </c>
      <c r="ADL5654">
        <v>5515</v>
      </c>
      <c r="ADM5654">
        <v>236</v>
      </c>
      <c r="ADN5654">
        <v>15883</v>
      </c>
      <c r="ADO5654">
        <v>5236</v>
      </c>
      <c r="ADP5654">
        <v>220</v>
      </c>
      <c r="ADQ5654">
        <v>3021</v>
      </c>
      <c r="ADR5654">
        <v>580</v>
      </c>
      <c r="ADS5654">
        <v>48</v>
      </c>
      <c r="ADT5654">
        <v>837</v>
      </c>
      <c r="ADU5654">
        <v>434</v>
      </c>
      <c r="ADV5654">
        <v>77</v>
      </c>
      <c r="ADW5654">
        <v>307</v>
      </c>
    </row>
    <row r="5655" spans="1:803" x14ac:dyDescent="0.3">
      <c r="A5655" t="s">
        <v>62</v>
      </c>
      <c r="B5655" t="s">
        <v>64</v>
      </c>
      <c r="C5655">
        <v>2015</v>
      </c>
      <c r="D5655">
        <v>672</v>
      </c>
      <c r="E5655">
        <v>30</v>
      </c>
      <c r="F5655">
        <v>5</v>
      </c>
      <c r="G5655">
        <v>157</v>
      </c>
      <c r="H5655">
        <v>84</v>
      </c>
      <c r="I5655">
        <v>3</v>
      </c>
      <c r="J5655">
        <v>35</v>
      </c>
      <c r="K5655">
        <v>0</v>
      </c>
      <c r="L5655">
        <v>986</v>
      </c>
      <c r="M5655">
        <v>569</v>
      </c>
      <c r="N5655">
        <v>0</v>
      </c>
      <c r="O5655">
        <v>1</v>
      </c>
      <c r="P5655">
        <v>951</v>
      </c>
      <c r="Q5655">
        <v>1591</v>
      </c>
      <c r="R5655">
        <v>39942</v>
      </c>
      <c r="S5655">
        <v>66822</v>
      </c>
      <c r="RX5655">
        <v>43</v>
      </c>
      <c r="RY5655">
        <v>33</v>
      </c>
      <c r="RZ5655">
        <v>1</v>
      </c>
      <c r="SA5655">
        <v>2</v>
      </c>
      <c r="SB5655">
        <v>5</v>
      </c>
      <c r="SC5655">
        <v>8</v>
      </c>
      <c r="SD5655">
        <v>5</v>
      </c>
      <c r="SE5655">
        <v>5</v>
      </c>
      <c r="SF5655">
        <v>5</v>
      </c>
      <c r="SG5655">
        <v>1</v>
      </c>
      <c r="SH5655">
        <v>0</v>
      </c>
      <c r="SI5655">
        <v>7</v>
      </c>
      <c r="SJ5655">
        <v>0</v>
      </c>
      <c r="SK5655">
        <v>7</v>
      </c>
      <c r="SL5655">
        <v>8</v>
      </c>
      <c r="SM5655">
        <v>20</v>
      </c>
      <c r="SN5655">
        <v>14</v>
      </c>
      <c r="SO5655">
        <v>22</v>
      </c>
      <c r="SP5655">
        <v>11</v>
      </c>
      <c r="SQ5655">
        <v>1</v>
      </c>
      <c r="SR5655">
        <v>1</v>
      </c>
      <c r="SS5655">
        <v>5</v>
      </c>
      <c r="ST5655">
        <v>1</v>
      </c>
      <c r="SU5655">
        <v>8</v>
      </c>
      <c r="SV5655">
        <v>8</v>
      </c>
      <c r="SW5655">
        <v>12</v>
      </c>
      <c r="SX5655">
        <v>9</v>
      </c>
      <c r="SY5655">
        <v>17</v>
      </c>
      <c r="SZ5655">
        <v>14</v>
      </c>
      <c r="TA5655">
        <v>1</v>
      </c>
      <c r="TB5655">
        <v>0</v>
      </c>
      <c r="TC5655">
        <v>8</v>
      </c>
      <c r="TD5655">
        <v>1</v>
      </c>
      <c r="TE5655">
        <v>6</v>
      </c>
      <c r="TF5655">
        <v>6</v>
      </c>
      <c r="TG5655">
        <v>13</v>
      </c>
      <c r="TH5655">
        <v>16</v>
      </c>
      <c r="TI5655">
        <v>14</v>
      </c>
      <c r="TJ5655">
        <v>19</v>
      </c>
      <c r="TK5655">
        <v>1</v>
      </c>
      <c r="TL5655">
        <v>0</v>
      </c>
      <c r="TM5655">
        <v>10</v>
      </c>
      <c r="TN5655">
        <v>0</v>
      </c>
      <c r="TO5655">
        <v>4</v>
      </c>
      <c r="TP5655">
        <v>8</v>
      </c>
      <c r="TQ5655">
        <v>12</v>
      </c>
      <c r="TR5655">
        <v>12</v>
      </c>
      <c r="TS5655">
        <v>16</v>
      </c>
      <c r="TT5655">
        <v>20</v>
      </c>
      <c r="TU5655">
        <v>0</v>
      </c>
      <c r="TV5655">
        <v>0</v>
      </c>
      <c r="TW5655">
        <v>11</v>
      </c>
      <c r="TX5655">
        <v>6</v>
      </c>
      <c r="TY5655">
        <v>8</v>
      </c>
      <c r="TZ5655">
        <v>13</v>
      </c>
      <c r="UA5655">
        <v>11</v>
      </c>
      <c r="UB5655">
        <v>16</v>
      </c>
      <c r="UC5655">
        <v>13</v>
      </c>
      <c r="UD5655">
        <v>10</v>
      </c>
      <c r="UE5655">
        <v>0</v>
      </c>
      <c r="UF5655">
        <v>1</v>
      </c>
      <c r="UG5655">
        <v>1</v>
      </c>
      <c r="UH5655">
        <v>1</v>
      </c>
      <c r="UI5655">
        <v>15</v>
      </c>
      <c r="UJ5655">
        <v>8</v>
      </c>
      <c r="UK5655">
        <v>6</v>
      </c>
      <c r="UL5655">
        <v>23</v>
      </c>
      <c r="UM5655">
        <v>8</v>
      </c>
      <c r="UN5655">
        <v>9</v>
      </c>
      <c r="UO5655">
        <v>2</v>
      </c>
      <c r="UP5655">
        <v>0</v>
      </c>
      <c r="UQ5655">
        <v>1</v>
      </c>
      <c r="UR5655">
        <v>2</v>
      </c>
      <c r="US5655">
        <v>6</v>
      </c>
      <c r="UT5655">
        <v>5</v>
      </c>
      <c r="UU5655">
        <v>4</v>
      </c>
      <c r="UV5655">
        <v>16</v>
      </c>
      <c r="UW5655">
        <v>14</v>
      </c>
      <c r="UX5655">
        <v>8</v>
      </c>
      <c r="UY5655">
        <v>4</v>
      </c>
      <c r="UZ5655">
        <v>0</v>
      </c>
      <c r="VA5655">
        <v>2</v>
      </c>
      <c r="VB5655">
        <v>1211</v>
      </c>
      <c r="VC5655">
        <v>232</v>
      </c>
      <c r="VD5655">
        <v>45</v>
      </c>
      <c r="VE5655">
        <v>408</v>
      </c>
      <c r="VF5655">
        <v>220</v>
      </c>
      <c r="VG5655">
        <v>23</v>
      </c>
      <c r="VH5655">
        <v>82</v>
      </c>
      <c r="VI5655">
        <v>242</v>
      </c>
      <c r="VJ5655">
        <v>8</v>
      </c>
      <c r="VK5655">
        <v>3</v>
      </c>
      <c r="VL5655">
        <v>56</v>
      </c>
      <c r="VM5655">
        <v>36</v>
      </c>
      <c r="VN5655">
        <v>0</v>
      </c>
      <c r="VO5655">
        <v>23</v>
      </c>
      <c r="VP5655">
        <v>360</v>
      </c>
      <c r="VQ5655">
        <v>0</v>
      </c>
      <c r="VR5655">
        <v>0</v>
      </c>
      <c r="VS5655">
        <v>78</v>
      </c>
      <c r="VT5655">
        <v>27</v>
      </c>
      <c r="VU5655">
        <v>0</v>
      </c>
      <c r="VV5655">
        <v>15</v>
      </c>
      <c r="VW5655">
        <v>262</v>
      </c>
      <c r="VX5655">
        <v>26</v>
      </c>
      <c r="VY5655">
        <v>18</v>
      </c>
      <c r="VZ5655">
        <v>108</v>
      </c>
      <c r="WA5655">
        <v>128</v>
      </c>
      <c r="WB5655">
        <v>0</v>
      </c>
      <c r="WC5655">
        <v>36</v>
      </c>
      <c r="WD5655">
        <v>7</v>
      </c>
      <c r="WE5655">
        <v>0</v>
      </c>
      <c r="WF5655">
        <v>1</v>
      </c>
      <c r="WG5655">
        <v>1</v>
      </c>
      <c r="WH5655">
        <v>0</v>
      </c>
      <c r="WI5655">
        <v>0</v>
      </c>
      <c r="WJ5655">
        <v>0</v>
      </c>
      <c r="WK5655">
        <v>25</v>
      </c>
      <c r="WL5655">
        <v>2</v>
      </c>
      <c r="WM5655">
        <v>0</v>
      </c>
      <c r="WN5655">
        <v>7</v>
      </c>
      <c r="WO5655">
        <v>1</v>
      </c>
      <c r="WP5655">
        <v>0</v>
      </c>
      <c r="WQ5655">
        <v>0</v>
      </c>
      <c r="WR5655">
        <v>137</v>
      </c>
      <c r="WS5655">
        <v>12</v>
      </c>
      <c r="WT5655">
        <v>0</v>
      </c>
      <c r="WU5655">
        <v>31</v>
      </c>
      <c r="WV5655">
        <v>4</v>
      </c>
      <c r="WW5655">
        <v>0</v>
      </c>
      <c r="WX5655">
        <v>3</v>
      </c>
      <c r="WY5655">
        <v>499</v>
      </c>
      <c r="WZ5655">
        <v>118</v>
      </c>
      <c r="XA5655">
        <v>32</v>
      </c>
      <c r="XB5655">
        <v>149</v>
      </c>
      <c r="XC5655">
        <v>24</v>
      </c>
      <c r="XD5655">
        <v>6</v>
      </c>
      <c r="XE5655">
        <v>21</v>
      </c>
      <c r="XF5655">
        <v>837</v>
      </c>
      <c r="XG5655">
        <v>101</v>
      </c>
      <c r="XH5655">
        <v>55</v>
      </c>
      <c r="XI5655">
        <v>363</v>
      </c>
      <c r="XJ5655">
        <v>1231</v>
      </c>
      <c r="XK5655">
        <v>25</v>
      </c>
      <c r="XL5655">
        <v>173</v>
      </c>
      <c r="XM5655">
        <v>7</v>
      </c>
      <c r="XN5655">
        <v>0</v>
      </c>
      <c r="XO5655">
        <v>0</v>
      </c>
      <c r="XP5655">
        <v>3</v>
      </c>
      <c r="XQ5655">
        <v>16</v>
      </c>
      <c r="XR5655">
        <v>0</v>
      </c>
      <c r="XS5655">
        <v>7</v>
      </c>
      <c r="XT5655">
        <v>0</v>
      </c>
      <c r="XU5655">
        <v>1</v>
      </c>
      <c r="XV5655">
        <v>0</v>
      </c>
      <c r="XW5655">
        <v>0</v>
      </c>
      <c r="XX5655">
        <v>2</v>
      </c>
      <c r="XY5655">
        <v>0</v>
      </c>
      <c r="XZ5655">
        <v>0</v>
      </c>
      <c r="YA5655">
        <v>1</v>
      </c>
      <c r="YB5655">
        <v>0</v>
      </c>
      <c r="YC5655">
        <v>0</v>
      </c>
      <c r="YD5655">
        <v>0</v>
      </c>
      <c r="YE5655">
        <v>0</v>
      </c>
      <c r="YF5655">
        <v>0</v>
      </c>
      <c r="YG5655">
        <v>0</v>
      </c>
      <c r="YH5655">
        <v>0</v>
      </c>
      <c r="YI5655">
        <v>0</v>
      </c>
      <c r="YJ5655">
        <v>6</v>
      </c>
      <c r="YK5655">
        <v>44</v>
      </c>
      <c r="YL5655">
        <v>314</v>
      </c>
      <c r="YM5655">
        <v>2</v>
      </c>
      <c r="YN5655">
        <v>0</v>
      </c>
      <c r="YO5655">
        <v>0</v>
      </c>
      <c r="YP5655">
        <v>791</v>
      </c>
      <c r="YQ5655">
        <v>138</v>
      </c>
      <c r="YR5655">
        <v>48</v>
      </c>
      <c r="YS5655">
        <v>399</v>
      </c>
      <c r="YT5655">
        <v>1109</v>
      </c>
      <c r="YU5655">
        <v>14</v>
      </c>
      <c r="YV5655">
        <v>180</v>
      </c>
      <c r="YW5655">
        <v>722</v>
      </c>
      <c r="YX5655">
        <v>96</v>
      </c>
      <c r="YY5655">
        <v>40</v>
      </c>
      <c r="YZ5655">
        <v>155</v>
      </c>
      <c r="ZA5655">
        <v>169</v>
      </c>
      <c r="ZB5655">
        <v>17</v>
      </c>
      <c r="ZC5655">
        <v>24</v>
      </c>
      <c r="ZD5655">
        <v>0</v>
      </c>
      <c r="ZE5655">
        <v>0</v>
      </c>
      <c r="ZF5655">
        <v>0</v>
      </c>
      <c r="ZG5655">
        <v>0</v>
      </c>
      <c r="ZH5655">
        <v>0</v>
      </c>
      <c r="ZI5655">
        <v>0</v>
      </c>
      <c r="ZJ5655">
        <v>0</v>
      </c>
      <c r="ZK5655">
        <v>29</v>
      </c>
      <c r="ZL5655">
        <v>1</v>
      </c>
      <c r="ZM5655">
        <v>6</v>
      </c>
      <c r="ZN5655">
        <v>0</v>
      </c>
      <c r="ZO5655">
        <v>139</v>
      </c>
      <c r="ZP5655">
        <v>0</v>
      </c>
      <c r="ZQ5655">
        <v>25</v>
      </c>
      <c r="ZR5655">
        <v>33</v>
      </c>
      <c r="ZS5655">
        <v>3</v>
      </c>
      <c r="ZT5655">
        <v>5</v>
      </c>
      <c r="ZU5655">
        <v>0</v>
      </c>
      <c r="ZV5655">
        <v>111</v>
      </c>
      <c r="ZW5655">
        <v>1</v>
      </c>
      <c r="ZX5655">
        <v>13</v>
      </c>
      <c r="ZY5655">
        <v>0</v>
      </c>
      <c r="ZZ5655">
        <v>0</v>
      </c>
      <c r="AAA5655">
        <v>0</v>
      </c>
      <c r="AAB5655">
        <v>0</v>
      </c>
      <c r="AAC5655">
        <v>0</v>
      </c>
      <c r="AAD5655">
        <v>0</v>
      </c>
      <c r="AAE5655">
        <v>0</v>
      </c>
      <c r="AAF5655">
        <v>1</v>
      </c>
      <c r="AAG5655">
        <v>0</v>
      </c>
      <c r="AAH5655">
        <v>0</v>
      </c>
      <c r="AAI5655">
        <v>0</v>
      </c>
      <c r="AAJ5655">
        <v>0</v>
      </c>
      <c r="AAK5655">
        <v>0</v>
      </c>
      <c r="AAL5655">
        <v>0</v>
      </c>
      <c r="AAM5655">
        <v>500</v>
      </c>
      <c r="AAN5655">
        <v>500</v>
      </c>
      <c r="AAO5655">
        <v>3997805</v>
      </c>
      <c r="AAP5655">
        <v>4107500</v>
      </c>
      <c r="AAQ5655">
        <v>529</v>
      </c>
      <c r="AAR5655">
        <v>0</v>
      </c>
      <c r="AAS5655">
        <v>0</v>
      </c>
      <c r="AAT5655">
        <v>134</v>
      </c>
      <c r="AAU5655">
        <v>61</v>
      </c>
      <c r="AAV5655">
        <v>0</v>
      </c>
      <c r="AAW5655">
        <v>19</v>
      </c>
      <c r="AAX5655">
        <v>153157</v>
      </c>
      <c r="AAY5655">
        <v>659</v>
      </c>
      <c r="AAZ5655">
        <v>67596</v>
      </c>
      <c r="ABA5655">
        <v>293</v>
      </c>
      <c r="ABB5655">
        <v>4</v>
      </c>
      <c r="ABC5655">
        <v>19</v>
      </c>
      <c r="ABD5655">
        <v>0</v>
      </c>
      <c r="ABE5655">
        <v>0</v>
      </c>
      <c r="ABF5655">
        <v>0</v>
      </c>
      <c r="ABG5655">
        <v>19259</v>
      </c>
      <c r="ABH5655">
        <v>2365</v>
      </c>
      <c r="ABI5655">
        <v>0</v>
      </c>
      <c r="ABJ5655">
        <v>4992</v>
      </c>
      <c r="ABK5655">
        <v>5996</v>
      </c>
      <c r="ABL5655">
        <v>203</v>
      </c>
      <c r="ABM5655">
        <v>1974</v>
      </c>
      <c r="ABN5655">
        <v>787</v>
      </c>
      <c r="ABO5655">
        <v>1425</v>
      </c>
      <c r="ABP5655">
        <v>1417</v>
      </c>
      <c r="ABQ5655">
        <v>43</v>
      </c>
      <c r="ABR5655">
        <v>223</v>
      </c>
      <c r="ABS5655">
        <v>471</v>
      </c>
      <c r="ABT5655">
        <v>0</v>
      </c>
      <c r="ABU5655">
        <v>0</v>
      </c>
      <c r="ABV5655">
        <v>0</v>
      </c>
      <c r="ABW5655">
        <v>0</v>
      </c>
      <c r="ABX5655">
        <v>0</v>
      </c>
      <c r="ABY5655">
        <v>0</v>
      </c>
      <c r="ABZ5655">
        <v>0</v>
      </c>
      <c r="ACA5655">
        <v>0</v>
      </c>
      <c r="ACB5655">
        <v>0</v>
      </c>
      <c r="ACC5655">
        <v>0</v>
      </c>
      <c r="ACD5655">
        <v>0</v>
      </c>
      <c r="ACE5655">
        <v>0</v>
      </c>
      <c r="ACF5655">
        <v>0</v>
      </c>
      <c r="ACG5655">
        <v>0</v>
      </c>
      <c r="ACH5655">
        <v>0</v>
      </c>
      <c r="ACI5655">
        <v>0</v>
      </c>
      <c r="ACJ5655">
        <v>0</v>
      </c>
      <c r="ACK5655">
        <v>0</v>
      </c>
      <c r="ACL5655">
        <v>0</v>
      </c>
      <c r="ACM5655">
        <v>0</v>
      </c>
      <c r="ACN5655">
        <v>0</v>
      </c>
      <c r="ACO5655">
        <v>0</v>
      </c>
      <c r="ACP5655">
        <v>112</v>
      </c>
      <c r="ACQ5655">
        <v>29</v>
      </c>
      <c r="ACR5655">
        <v>141</v>
      </c>
      <c r="ACS5655">
        <v>103</v>
      </c>
      <c r="ACT5655">
        <v>25</v>
      </c>
      <c r="ACU5655">
        <v>128</v>
      </c>
      <c r="ACV5655">
        <v>30</v>
      </c>
      <c r="ACW5655">
        <v>1</v>
      </c>
      <c r="ACX5655">
        <v>31</v>
      </c>
      <c r="ACY5655">
        <v>8</v>
      </c>
      <c r="ACZ5655">
        <v>4</v>
      </c>
      <c r="ADA5655">
        <v>20</v>
      </c>
      <c r="ADB5655">
        <v>18</v>
      </c>
      <c r="ADC5655">
        <v>0</v>
      </c>
      <c r="ADD5655">
        <v>0</v>
      </c>
      <c r="ADE5655">
        <v>14757</v>
      </c>
      <c r="ADF5655">
        <v>5150</v>
      </c>
      <c r="ADG5655">
        <v>11</v>
      </c>
      <c r="ADH5655">
        <v>13825</v>
      </c>
      <c r="ADI5655">
        <v>5082</v>
      </c>
      <c r="ADJ5655">
        <v>11</v>
      </c>
      <c r="ADK5655">
        <v>10549</v>
      </c>
      <c r="ADL5655">
        <v>3199</v>
      </c>
      <c r="ADM5655">
        <v>15</v>
      </c>
      <c r="ADN5655">
        <v>8597</v>
      </c>
      <c r="ADO5655">
        <v>2825</v>
      </c>
      <c r="ADP5655">
        <v>15</v>
      </c>
      <c r="ADQ5655">
        <v>1813</v>
      </c>
      <c r="ADR5655">
        <v>240</v>
      </c>
      <c r="ADS5655">
        <v>48</v>
      </c>
      <c r="ADT5655">
        <v>542</v>
      </c>
      <c r="ADU5655">
        <v>283</v>
      </c>
      <c r="ADV5655">
        <v>23</v>
      </c>
      <c r="ADW5655">
        <v>120</v>
      </c>
    </row>
    <row r="5656" spans="1:803" x14ac:dyDescent="0.3">
      <c r="A5656" t="s">
        <v>62</v>
      </c>
      <c r="B5656" t="s">
        <v>65</v>
      </c>
      <c r="C5656">
        <v>2015</v>
      </c>
      <c r="D5656">
        <v>1702</v>
      </c>
      <c r="E5656">
        <v>93</v>
      </c>
      <c r="F5656">
        <v>6</v>
      </c>
      <c r="G5656">
        <v>424</v>
      </c>
      <c r="H5656">
        <v>189</v>
      </c>
      <c r="I5656">
        <v>5</v>
      </c>
      <c r="J5656">
        <v>52</v>
      </c>
      <c r="K5656">
        <v>0</v>
      </c>
      <c r="L5656">
        <v>2471</v>
      </c>
      <c r="M5656">
        <v>1476</v>
      </c>
      <c r="N5656">
        <v>1</v>
      </c>
      <c r="O5656">
        <v>1</v>
      </c>
      <c r="P5656">
        <v>2419</v>
      </c>
      <c r="Q5656">
        <v>4001</v>
      </c>
      <c r="R5656">
        <v>101598</v>
      </c>
      <c r="S5656">
        <v>168042</v>
      </c>
      <c r="RX5656">
        <v>297</v>
      </c>
      <c r="RY5656">
        <v>151</v>
      </c>
      <c r="RZ5656">
        <v>5</v>
      </c>
      <c r="SA5656">
        <v>13</v>
      </c>
      <c r="SB5656">
        <v>11</v>
      </c>
      <c r="SC5656">
        <v>10</v>
      </c>
      <c r="SD5656">
        <v>14</v>
      </c>
      <c r="SE5656">
        <v>28</v>
      </c>
      <c r="SF5656">
        <v>13</v>
      </c>
      <c r="SG5656">
        <v>5</v>
      </c>
      <c r="SH5656">
        <v>5</v>
      </c>
      <c r="SI5656">
        <v>28</v>
      </c>
      <c r="SJ5656">
        <v>1</v>
      </c>
      <c r="SK5656">
        <v>12</v>
      </c>
      <c r="SL5656">
        <v>7</v>
      </c>
      <c r="SM5656">
        <v>11</v>
      </c>
      <c r="SN5656">
        <v>12</v>
      </c>
      <c r="SO5656">
        <v>20</v>
      </c>
      <c r="SP5656">
        <v>12</v>
      </c>
      <c r="SQ5656">
        <v>1</v>
      </c>
      <c r="SR5656">
        <v>5</v>
      </c>
      <c r="SS5656">
        <v>13</v>
      </c>
      <c r="ST5656">
        <v>1</v>
      </c>
      <c r="SU5656">
        <v>12</v>
      </c>
      <c r="SV5656">
        <v>7</v>
      </c>
      <c r="SW5656">
        <v>12</v>
      </c>
      <c r="SX5656">
        <v>16</v>
      </c>
      <c r="SY5656">
        <v>17</v>
      </c>
      <c r="SZ5656">
        <v>16</v>
      </c>
      <c r="TA5656">
        <v>2</v>
      </c>
      <c r="TB5656">
        <v>3</v>
      </c>
      <c r="TC5656">
        <v>22</v>
      </c>
      <c r="TD5656">
        <v>1</v>
      </c>
      <c r="TE5656">
        <v>13</v>
      </c>
      <c r="TF5656">
        <v>7</v>
      </c>
      <c r="TG5656">
        <v>12</v>
      </c>
      <c r="TH5656">
        <v>15</v>
      </c>
      <c r="TI5656">
        <v>15</v>
      </c>
      <c r="TJ5656">
        <v>25</v>
      </c>
      <c r="TK5656">
        <v>2</v>
      </c>
      <c r="TL5656">
        <v>0</v>
      </c>
      <c r="TM5656">
        <v>14</v>
      </c>
      <c r="TN5656">
        <v>6</v>
      </c>
      <c r="TO5656">
        <v>14</v>
      </c>
      <c r="TP5656">
        <v>4</v>
      </c>
      <c r="TQ5656">
        <v>13</v>
      </c>
      <c r="TR5656">
        <v>18</v>
      </c>
      <c r="TS5656">
        <v>31</v>
      </c>
      <c r="TT5656">
        <v>23</v>
      </c>
      <c r="TU5656">
        <v>2</v>
      </c>
      <c r="TV5656">
        <v>5</v>
      </c>
      <c r="TW5656">
        <v>19</v>
      </c>
      <c r="TX5656">
        <v>1</v>
      </c>
      <c r="TY5656">
        <v>7</v>
      </c>
      <c r="TZ5656">
        <v>5</v>
      </c>
      <c r="UA5656">
        <v>8</v>
      </c>
      <c r="UB5656">
        <v>15</v>
      </c>
      <c r="UC5656">
        <v>29</v>
      </c>
      <c r="UD5656">
        <v>14</v>
      </c>
      <c r="UE5656">
        <v>1</v>
      </c>
      <c r="UF5656">
        <v>6</v>
      </c>
      <c r="UG5656">
        <v>3</v>
      </c>
      <c r="UH5656">
        <v>1</v>
      </c>
      <c r="UI5656">
        <v>8</v>
      </c>
      <c r="UJ5656">
        <v>1</v>
      </c>
      <c r="UK5656">
        <v>7</v>
      </c>
      <c r="UL5656">
        <v>6</v>
      </c>
      <c r="UM5656">
        <v>15</v>
      </c>
      <c r="UN5656">
        <v>13</v>
      </c>
      <c r="UO5656">
        <v>0</v>
      </c>
      <c r="UP5656">
        <v>3</v>
      </c>
      <c r="UQ5656">
        <v>5</v>
      </c>
      <c r="UR5656">
        <v>2</v>
      </c>
      <c r="US5656">
        <v>8</v>
      </c>
      <c r="UT5656">
        <v>6</v>
      </c>
      <c r="UU5656">
        <v>6</v>
      </c>
      <c r="UV5656">
        <v>15</v>
      </c>
      <c r="UW5656">
        <v>9</v>
      </c>
      <c r="UX5656">
        <v>6</v>
      </c>
      <c r="UY5656">
        <v>0</v>
      </c>
      <c r="UZ5656">
        <v>1</v>
      </c>
      <c r="VA5656">
        <v>1</v>
      </c>
      <c r="VB5656">
        <v>2513</v>
      </c>
      <c r="VC5656">
        <v>760</v>
      </c>
      <c r="VD5656">
        <v>96</v>
      </c>
      <c r="VE5656">
        <v>866</v>
      </c>
      <c r="VF5656">
        <v>439</v>
      </c>
      <c r="VG5656">
        <v>73</v>
      </c>
      <c r="VH5656">
        <v>97</v>
      </c>
      <c r="VI5656">
        <v>728</v>
      </c>
      <c r="VJ5656">
        <v>32</v>
      </c>
      <c r="VK5656">
        <v>6</v>
      </c>
      <c r="VL5656">
        <v>269</v>
      </c>
      <c r="VM5656">
        <v>147</v>
      </c>
      <c r="VN5656">
        <v>0</v>
      </c>
      <c r="VO5656">
        <v>37</v>
      </c>
      <c r="VP5656">
        <v>1012</v>
      </c>
      <c r="VQ5656">
        <v>7</v>
      </c>
      <c r="VR5656">
        <v>0</v>
      </c>
      <c r="VS5656">
        <v>281</v>
      </c>
      <c r="VT5656">
        <v>173</v>
      </c>
      <c r="VU5656">
        <v>0</v>
      </c>
      <c r="VV5656">
        <v>27</v>
      </c>
      <c r="VW5656">
        <v>623</v>
      </c>
      <c r="VX5656">
        <v>55</v>
      </c>
      <c r="VY5656">
        <v>11</v>
      </c>
      <c r="VZ5656">
        <v>294</v>
      </c>
      <c r="WA5656">
        <v>348</v>
      </c>
      <c r="WB5656">
        <v>39</v>
      </c>
      <c r="WC5656">
        <v>60</v>
      </c>
      <c r="WD5656">
        <v>44</v>
      </c>
      <c r="WE5656">
        <v>5</v>
      </c>
      <c r="WF5656">
        <v>0</v>
      </c>
      <c r="WG5656">
        <v>10</v>
      </c>
      <c r="WH5656">
        <v>7</v>
      </c>
      <c r="WI5656">
        <v>8</v>
      </c>
      <c r="WJ5656">
        <v>4</v>
      </c>
      <c r="WK5656">
        <v>82</v>
      </c>
      <c r="WL5656">
        <v>8</v>
      </c>
      <c r="WM5656">
        <v>0</v>
      </c>
      <c r="WN5656">
        <v>25</v>
      </c>
      <c r="WO5656">
        <v>10</v>
      </c>
      <c r="WP5656">
        <v>7</v>
      </c>
      <c r="WQ5656">
        <v>2</v>
      </c>
      <c r="WR5656">
        <v>399</v>
      </c>
      <c r="WS5656">
        <v>88</v>
      </c>
      <c r="WT5656">
        <v>0</v>
      </c>
      <c r="WU5656">
        <v>138</v>
      </c>
      <c r="WV5656">
        <v>26</v>
      </c>
      <c r="WW5656">
        <v>3</v>
      </c>
      <c r="WX5656">
        <v>7</v>
      </c>
      <c r="WY5656">
        <v>1355</v>
      </c>
      <c r="WZ5656">
        <v>242</v>
      </c>
      <c r="XA5656">
        <v>14</v>
      </c>
      <c r="XB5656">
        <v>436</v>
      </c>
      <c r="XC5656">
        <v>305</v>
      </c>
      <c r="XD5656">
        <v>22</v>
      </c>
      <c r="XE5656">
        <v>77</v>
      </c>
      <c r="XF5656">
        <v>2031</v>
      </c>
      <c r="XG5656">
        <v>403</v>
      </c>
      <c r="XH5656">
        <v>70</v>
      </c>
      <c r="XI5656">
        <v>1030</v>
      </c>
      <c r="XJ5656">
        <v>2680</v>
      </c>
      <c r="XK5656">
        <v>30</v>
      </c>
      <c r="XL5656">
        <v>348</v>
      </c>
      <c r="XM5656">
        <v>26</v>
      </c>
      <c r="XN5656">
        <v>3</v>
      </c>
      <c r="XO5656">
        <v>0</v>
      </c>
      <c r="XP5656">
        <v>15</v>
      </c>
      <c r="XQ5656">
        <v>52</v>
      </c>
      <c r="XR5656">
        <v>0</v>
      </c>
      <c r="XS5656">
        <v>5</v>
      </c>
      <c r="XT5656">
        <v>0</v>
      </c>
      <c r="XU5656">
        <v>0</v>
      </c>
      <c r="XV5656">
        <v>0</v>
      </c>
      <c r="XW5656">
        <v>1</v>
      </c>
      <c r="XX5656">
        <v>0</v>
      </c>
      <c r="XY5656">
        <v>0</v>
      </c>
      <c r="XZ5656">
        <v>0</v>
      </c>
      <c r="YA5656">
        <v>2</v>
      </c>
      <c r="YB5656">
        <v>11</v>
      </c>
      <c r="YC5656">
        <v>0</v>
      </c>
      <c r="YD5656">
        <v>1</v>
      </c>
      <c r="YE5656">
        <v>2</v>
      </c>
      <c r="YF5656">
        <v>0</v>
      </c>
      <c r="YG5656">
        <v>0</v>
      </c>
      <c r="YH5656">
        <v>7</v>
      </c>
      <c r="YI5656">
        <v>9</v>
      </c>
      <c r="YJ5656">
        <v>64</v>
      </c>
      <c r="YK5656">
        <v>200</v>
      </c>
      <c r="YL5656">
        <v>194</v>
      </c>
      <c r="YM5656">
        <v>5</v>
      </c>
      <c r="YN5656">
        <v>0</v>
      </c>
      <c r="YO5656">
        <v>0</v>
      </c>
      <c r="YP5656">
        <v>2011</v>
      </c>
      <c r="YQ5656">
        <v>342</v>
      </c>
      <c r="YR5656">
        <v>21</v>
      </c>
      <c r="YS5656">
        <v>1144</v>
      </c>
      <c r="YT5656">
        <v>2554</v>
      </c>
      <c r="YU5656">
        <v>28</v>
      </c>
      <c r="YV5656">
        <v>295</v>
      </c>
      <c r="YW5656">
        <v>1928</v>
      </c>
      <c r="YX5656">
        <v>418</v>
      </c>
      <c r="YY5656">
        <v>63</v>
      </c>
      <c r="YZ5656">
        <v>512</v>
      </c>
      <c r="ZA5656">
        <v>528</v>
      </c>
      <c r="ZB5656">
        <v>42</v>
      </c>
      <c r="ZC5656">
        <v>148</v>
      </c>
      <c r="ZD5656">
        <v>0</v>
      </c>
      <c r="ZE5656">
        <v>0</v>
      </c>
      <c r="ZF5656">
        <v>0</v>
      </c>
      <c r="ZG5656">
        <v>0</v>
      </c>
      <c r="ZH5656">
        <v>0</v>
      </c>
      <c r="ZI5656">
        <v>0</v>
      </c>
      <c r="ZJ5656">
        <v>0</v>
      </c>
      <c r="ZK5656">
        <v>151</v>
      </c>
      <c r="ZL5656">
        <v>13</v>
      </c>
      <c r="ZM5656">
        <v>2</v>
      </c>
      <c r="ZN5656">
        <v>33</v>
      </c>
      <c r="ZO5656">
        <v>17</v>
      </c>
      <c r="ZP5656">
        <v>0</v>
      </c>
      <c r="ZQ5656">
        <v>3</v>
      </c>
      <c r="ZR5656">
        <v>203</v>
      </c>
      <c r="ZS5656">
        <v>34</v>
      </c>
      <c r="ZT5656">
        <v>1</v>
      </c>
      <c r="ZU5656">
        <v>12</v>
      </c>
      <c r="ZV5656">
        <v>7</v>
      </c>
      <c r="ZW5656">
        <v>0</v>
      </c>
      <c r="ZX5656">
        <v>3</v>
      </c>
      <c r="ZY5656">
        <v>0</v>
      </c>
      <c r="ZZ5656">
        <v>0</v>
      </c>
      <c r="AAA5656">
        <v>0</v>
      </c>
      <c r="AAB5656">
        <v>0</v>
      </c>
      <c r="AAC5656">
        <v>0</v>
      </c>
      <c r="AAD5656">
        <v>0</v>
      </c>
      <c r="AAE5656">
        <v>0</v>
      </c>
      <c r="AAF5656">
        <v>10</v>
      </c>
      <c r="AAG5656">
        <v>1</v>
      </c>
      <c r="AAH5656">
        <v>0</v>
      </c>
      <c r="AAI5656">
        <v>4</v>
      </c>
      <c r="AAJ5656">
        <v>2</v>
      </c>
      <c r="AAK5656">
        <v>0</v>
      </c>
      <c r="AAL5656">
        <v>1</v>
      </c>
      <c r="AAM5656">
        <v>185500</v>
      </c>
      <c r="AAN5656">
        <v>191001</v>
      </c>
      <c r="AAO5656">
        <v>10478951</v>
      </c>
      <c r="AAP5656">
        <v>10673040</v>
      </c>
      <c r="AAQ5656">
        <v>1365</v>
      </c>
      <c r="AAR5656">
        <v>1</v>
      </c>
      <c r="AAS5656">
        <v>0</v>
      </c>
      <c r="AAT5656">
        <v>331</v>
      </c>
      <c r="AAU5656">
        <v>141</v>
      </c>
      <c r="AAV5656">
        <v>0</v>
      </c>
      <c r="AAW5656">
        <v>38</v>
      </c>
      <c r="AAX5656">
        <v>421986</v>
      </c>
      <c r="AAY5656">
        <v>1803</v>
      </c>
      <c r="AAZ5656">
        <v>179381</v>
      </c>
      <c r="ABA5656">
        <v>769</v>
      </c>
      <c r="ABB5656">
        <v>4</v>
      </c>
      <c r="ABC5656">
        <v>19</v>
      </c>
      <c r="ABD5656">
        <v>99</v>
      </c>
      <c r="ABE5656">
        <v>14</v>
      </c>
      <c r="ABF5656">
        <v>10</v>
      </c>
      <c r="ABG5656">
        <v>48627</v>
      </c>
      <c r="ABH5656">
        <v>9337</v>
      </c>
      <c r="ABI5656">
        <v>200</v>
      </c>
      <c r="ABJ5656">
        <v>15868</v>
      </c>
      <c r="ABK5656">
        <v>14225</v>
      </c>
      <c r="ABL5656">
        <v>273</v>
      </c>
      <c r="ABM5656">
        <v>2750</v>
      </c>
      <c r="ABN5656">
        <v>568</v>
      </c>
      <c r="ABO5656">
        <v>3242</v>
      </c>
      <c r="ABP5656">
        <v>3124</v>
      </c>
      <c r="ABQ5656">
        <v>36</v>
      </c>
      <c r="ABR5656">
        <v>0</v>
      </c>
      <c r="ABS5656">
        <v>1651</v>
      </c>
      <c r="ABT5656">
        <v>0</v>
      </c>
      <c r="ABU5656">
        <v>100</v>
      </c>
      <c r="ABV5656">
        <v>0</v>
      </c>
      <c r="ABW5656">
        <v>0</v>
      </c>
      <c r="ABX5656">
        <v>0</v>
      </c>
      <c r="ABY5656">
        <v>0</v>
      </c>
      <c r="ABZ5656">
        <v>0</v>
      </c>
      <c r="ACA5656">
        <v>0</v>
      </c>
      <c r="ACB5656">
        <v>0</v>
      </c>
      <c r="ACC5656">
        <v>76</v>
      </c>
      <c r="ACD5656">
        <v>0</v>
      </c>
      <c r="ACE5656">
        <v>0</v>
      </c>
      <c r="ACF5656">
        <v>15</v>
      </c>
      <c r="ACG5656">
        <v>0</v>
      </c>
      <c r="ACH5656">
        <v>0</v>
      </c>
      <c r="ACI5656">
        <v>0</v>
      </c>
      <c r="ACJ5656">
        <v>0</v>
      </c>
      <c r="ACK5656">
        <v>0</v>
      </c>
      <c r="ACL5656">
        <v>43</v>
      </c>
      <c r="ACM5656">
        <v>0</v>
      </c>
      <c r="ACN5656">
        <v>0</v>
      </c>
      <c r="ACO5656">
        <v>0</v>
      </c>
      <c r="ACP5656">
        <v>295</v>
      </c>
      <c r="ACQ5656">
        <v>66</v>
      </c>
      <c r="ACR5656">
        <v>361</v>
      </c>
      <c r="ACS5656">
        <v>217</v>
      </c>
      <c r="ACT5656">
        <v>55</v>
      </c>
      <c r="ACU5656">
        <v>272</v>
      </c>
      <c r="ACV5656">
        <v>150</v>
      </c>
      <c r="ACW5656">
        <v>21</v>
      </c>
      <c r="ACX5656">
        <v>171</v>
      </c>
      <c r="ACY5656">
        <v>38</v>
      </c>
      <c r="ACZ5656">
        <v>41</v>
      </c>
      <c r="ADA5656">
        <v>62</v>
      </c>
      <c r="ADB5656">
        <v>54</v>
      </c>
      <c r="ADC5656">
        <v>945</v>
      </c>
      <c r="ADD5656">
        <v>80</v>
      </c>
      <c r="ADE5656">
        <v>38626</v>
      </c>
      <c r="ADF5656">
        <v>11253</v>
      </c>
      <c r="ADG5656">
        <v>20</v>
      </c>
      <c r="ADH5656">
        <v>41131</v>
      </c>
      <c r="ADI5656">
        <v>11100</v>
      </c>
      <c r="ADJ5656">
        <v>19</v>
      </c>
      <c r="ADK5656">
        <v>27900</v>
      </c>
      <c r="ADL5656">
        <v>7243</v>
      </c>
      <c r="ADM5656">
        <v>56</v>
      </c>
      <c r="ADN5656">
        <v>25126</v>
      </c>
      <c r="ADO5656">
        <v>6629</v>
      </c>
      <c r="ADP5656">
        <v>61</v>
      </c>
      <c r="ADQ5656">
        <v>4253</v>
      </c>
      <c r="ADR5656">
        <v>797</v>
      </c>
      <c r="ADS5656">
        <v>102</v>
      </c>
      <c r="ADT5656">
        <v>1413</v>
      </c>
      <c r="ADU5656">
        <v>758</v>
      </c>
      <c r="ADV5656">
        <v>73</v>
      </c>
      <c r="ADW5656">
        <v>161</v>
      </c>
    </row>
    <row r="5657" spans="1:803" x14ac:dyDescent="0.3">
      <c r="A5657" t="s">
        <v>62</v>
      </c>
      <c r="B5657" t="s">
        <v>66</v>
      </c>
      <c r="C5657">
        <v>2015</v>
      </c>
      <c r="D5657">
        <v>1381</v>
      </c>
      <c r="E5657">
        <v>319</v>
      </c>
      <c r="F5657">
        <v>179</v>
      </c>
      <c r="G5657">
        <v>356</v>
      </c>
      <c r="H5657">
        <v>113</v>
      </c>
      <c r="I5657">
        <v>45</v>
      </c>
      <c r="J5657">
        <v>56</v>
      </c>
      <c r="K5657">
        <v>0</v>
      </c>
      <c r="L5657">
        <v>2449</v>
      </c>
      <c r="M5657">
        <v>962</v>
      </c>
      <c r="N5657">
        <v>1</v>
      </c>
      <c r="O5657">
        <v>18</v>
      </c>
      <c r="P5657">
        <v>2393</v>
      </c>
      <c r="Q5657">
        <v>3486</v>
      </c>
      <c r="R5657">
        <v>100506</v>
      </c>
      <c r="S5657">
        <v>146412</v>
      </c>
      <c r="RX5657">
        <v>11641</v>
      </c>
      <c r="RY5657">
        <v>5628</v>
      </c>
      <c r="RZ5657">
        <v>13</v>
      </c>
      <c r="SA5657">
        <v>21</v>
      </c>
      <c r="SB5657">
        <v>20</v>
      </c>
      <c r="SC5657">
        <v>16</v>
      </c>
      <c r="SD5657">
        <v>30</v>
      </c>
      <c r="SE5657">
        <v>62</v>
      </c>
      <c r="SF5657">
        <v>13</v>
      </c>
      <c r="SG5657">
        <v>21</v>
      </c>
      <c r="SH5657">
        <v>10</v>
      </c>
      <c r="SI5657">
        <v>55</v>
      </c>
      <c r="SJ5657">
        <v>16</v>
      </c>
      <c r="SK5657">
        <v>21</v>
      </c>
      <c r="SL5657">
        <v>32</v>
      </c>
      <c r="SM5657">
        <v>17</v>
      </c>
      <c r="SN5657">
        <v>26</v>
      </c>
      <c r="SO5657">
        <v>42</v>
      </c>
      <c r="SP5657">
        <v>6</v>
      </c>
      <c r="SQ5657">
        <v>13</v>
      </c>
      <c r="SR5657">
        <v>6</v>
      </c>
      <c r="SS5657">
        <v>15</v>
      </c>
      <c r="ST5657">
        <v>10</v>
      </c>
      <c r="SU5657">
        <v>27</v>
      </c>
      <c r="SV5657">
        <v>30</v>
      </c>
      <c r="SW5657">
        <v>14</v>
      </c>
      <c r="SX5657">
        <v>42</v>
      </c>
      <c r="SY5657">
        <v>54</v>
      </c>
      <c r="SZ5657">
        <v>12</v>
      </c>
      <c r="TA5657">
        <v>8</v>
      </c>
      <c r="TB5657">
        <v>3</v>
      </c>
      <c r="TC5657">
        <v>26</v>
      </c>
      <c r="TD5657">
        <v>12</v>
      </c>
      <c r="TE5657">
        <v>26</v>
      </c>
      <c r="TF5657">
        <v>34</v>
      </c>
      <c r="TG5657">
        <v>18</v>
      </c>
      <c r="TH5657">
        <v>29</v>
      </c>
      <c r="TI5657">
        <v>61</v>
      </c>
      <c r="TJ5657">
        <v>12</v>
      </c>
      <c r="TK5657">
        <v>9</v>
      </c>
      <c r="TL5657">
        <v>2</v>
      </c>
      <c r="TM5657">
        <v>13</v>
      </c>
      <c r="TN5657">
        <v>11</v>
      </c>
      <c r="TO5657">
        <v>23</v>
      </c>
      <c r="TP5657">
        <v>20</v>
      </c>
      <c r="TQ5657">
        <v>15</v>
      </c>
      <c r="TR5657">
        <v>31</v>
      </c>
      <c r="TS5657">
        <v>46</v>
      </c>
      <c r="TT5657">
        <v>12</v>
      </c>
      <c r="TU5657">
        <v>6</v>
      </c>
      <c r="TV5657">
        <v>3</v>
      </c>
      <c r="TW5657">
        <v>17</v>
      </c>
      <c r="TX5657">
        <v>9</v>
      </c>
      <c r="TY5657">
        <v>25</v>
      </c>
      <c r="TZ5657">
        <v>17</v>
      </c>
      <c r="UA5657">
        <v>7</v>
      </c>
      <c r="UB5657">
        <v>13</v>
      </c>
      <c r="UC5657">
        <v>28</v>
      </c>
      <c r="UD5657">
        <v>3</v>
      </c>
      <c r="UE5657">
        <v>1</v>
      </c>
      <c r="UF5657">
        <v>14</v>
      </c>
      <c r="UG5657">
        <v>1</v>
      </c>
      <c r="UH5657">
        <v>7</v>
      </c>
      <c r="UI5657">
        <v>21</v>
      </c>
      <c r="UJ5657">
        <v>18</v>
      </c>
      <c r="UK5657">
        <v>3</v>
      </c>
      <c r="UL5657">
        <v>22</v>
      </c>
      <c r="UM5657">
        <v>18</v>
      </c>
      <c r="UN5657">
        <v>0</v>
      </c>
      <c r="UO5657">
        <v>1</v>
      </c>
      <c r="UP5657">
        <v>0</v>
      </c>
      <c r="UQ5657">
        <v>5</v>
      </c>
      <c r="UR5657">
        <v>13</v>
      </c>
      <c r="US5657">
        <v>25</v>
      </c>
      <c r="UT5657">
        <v>4</v>
      </c>
      <c r="UU5657">
        <v>4</v>
      </c>
      <c r="UV5657">
        <v>10</v>
      </c>
      <c r="UW5657">
        <v>6</v>
      </c>
      <c r="UX5657">
        <v>9</v>
      </c>
      <c r="UY5657">
        <v>1</v>
      </c>
      <c r="UZ5657">
        <v>0</v>
      </c>
      <c r="VA5657">
        <v>5</v>
      </c>
      <c r="VB5657">
        <v>3778</v>
      </c>
      <c r="VC5657">
        <v>3068</v>
      </c>
      <c r="VD5657">
        <v>2786</v>
      </c>
      <c r="VE5657">
        <v>918</v>
      </c>
      <c r="VF5657">
        <v>478</v>
      </c>
      <c r="VG5657">
        <v>495</v>
      </c>
      <c r="VH5657">
        <v>120</v>
      </c>
      <c r="VI5657">
        <v>710</v>
      </c>
      <c r="VJ5657">
        <v>98</v>
      </c>
      <c r="VK5657">
        <v>57</v>
      </c>
      <c r="VL5657">
        <v>211</v>
      </c>
      <c r="VM5657">
        <v>85</v>
      </c>
      <c r="VN5657">
        <v>11</v>
      </c>
      <c r="VO5657">
        <v>54</v>
      </c>
      <c r="VP5657">
        <v>770</v>
      </c>
      <c r="VQ5657">
        <v>12</v>
      </c>
      <c r="VR5657">
        <v>3</v>
      </c>
      <c r="VS5657">
        <v>245</v>
      </c>
      <c r="VT5657">
        <v>93</v>
      </c>
      <c r="VU5657">
        <v>3</v>
      </c>
      <c r="VV5657">
        <v>40</v>
      </c>
      <c r="VW5657">
        <v>603</v>
      </c>
      <c r="VX5657">
        <v>411</v>
      </c>
      <c r="VY5657">
        <v>971</v>
      </c>
      <c r="VZ5657">
        <v>256</v>
      </c>
      <c r="WA5657">
        <v>413</v>
      </c>
      <c r="WB5657">
        <v>269</v>
      </c>
      <c r="WC5657">
        <v>60</v>
      </c>
      <c r="WD5657">
        <v>114</v>
      </c>
      <c r="WE5657">
        <v>44</v>
      </c>
      <c r="WF5657">
        <v>26</v>
      </c>
      <c r="WG5657">
        <v>9</v>
      </c>
      <c r="WH5657">
        <v>3</v>
      </c>
      <c r="WI5657">
        <v>6</v>
      </c>
      <c r="WJ5657">
        <v>0</v>
      </c>
      <c r="WK5657">
        <v>122</v>
      </c>
      <c r="WL5657">
        <v>57</v>
      </c>
      <c r="WM5657">
        <v>22</v>
      </c>
      <c r="WN5657">
        <v>18</v>
      </c>
      <c r="WO5657">
        <v>12</v>
      </c>
      <c r="WP5657">
        <v>6</v>
      </c>
      <c r="WQ5657">
        <v>0</v>
      </c>
      <c r="WR5657">
        <v>332</v>
      </c>
      <c r="WS5657">
        <v>146</v>
      </c>
      <c r="WT5657">
        <v>57</v>
      </c>
      <c r="WU5657">
        <v>106</v>
      </c>
      <c r="WV5657">
        <v>25</v>
      </c>
      <c r="WW5657">
        <v>11</v>
      </c>
      <c r="WX5657">
        <v>3</v>
      </c>
      <c r="WY5657">
        <v>1429</v>
      </c>
      <c r="WZ5657">
        <v>816</v>
      </c>
      <c r="XA5657">
        <v>462</v>
      </c>
      <c r="XB5657">
        <v>393</v>
      </c>
      <c r="XC5657">
        <v>97</v>
      </c>
      <c r="XD5657">
        <v>150</v>
      </c>
      <c r="XE5657">
        <v>40</v>
      </c>
      <c r="XF5657">
        <v>1908</v>
      </c>
      <c r="XG5657">
        <v>954</v>
      </c>
      <c r="XH5657">
        <v>1741</v>
      </c>
      <c r="XI5657">
        <v>558</v>
      </c>
      <c r="XJ5657">
        <v>1477</v>
      </c>
      <c r="XK5657">
        <v>265</v>
      </c>
      <c r="XL5657">
        <v>355</v>
      </c>
      <c r="XM5657">
        <v>27</v>
      </c>
      <c r="XN5657">
        <v>17</v>
      </c>
      <c r="XO5657">
        <v>55</v>
      </c>
      <c r="XP5657">
        <v>5</v>
      </c>
      <c r="XQ5657">
        <v>48</v>
      </c>
      <c r="XR5657">
        <v>2</v>
      </c>
      <c r="XS5657">
        <v>5</v>
      </c>
      <c r="XT5657">
        <v>2</v>
      </c>
      <c r="XU5657">
        <v>0</v>
      </c>
      <c r="XV5657">
        <v>0</v>
      </c>
      <c r="XW5657">
        <v>1</v>
      </c>
      <c r="XX5657">
        <v>1</v>
      </c>
      <c r="XY5657">
        <v>0</v>
      </c>
      <c r="XZ5657">
        <v>0</v>
      </c>
      <c r="YA5657">
        <v>0</v>
      </c>
      <c r="YB5657">
        <v>0</v>
      </c>
      <c r="YC5657">
        <v>0</v>
      </c>
      <c r="YD5657">
        <v>0</v>
      </c>
      <c r="YE5657">
        <v>0</v>
      </c>
      <c r="YF5657">
        <v>0</v>
      </c>
      <c r="YG5657">
        <v>0</v>
      </c>
      <c r="YH5657">
        <v>13</v>
      </c>
      <c r="YI5657">
        <v>17</v>
      </c>
      <c r="YJ5657">
        <v>69</v>
      </c>
      <c r="YK5657">
        <v>290</v>
      </c>
      <c r="YL5657">
        <v>417</v>
      </c>
      <c r="YM5657">
        <v>11</v>
      </c>
      <c r="YN5657">
        <v>0</v>
      </c>
      <c r="YO5657">
        <v>0</v>
      </c>
      <c r="YP5657">
        <v>991</v>
      </c>
      <c r="YQ5657">
        <v>350</v>
      </c>
      <c r="YR5657">
        <v>624</v>
      </c>
      <c r="YS5657">
        <v>526</v>
      </c>
      <c r="YT5657">
        <v>1090</v>
      </c>
      <c r="YU5657">
        <v>102</v>
      </c>
      <c r="YV5657">
        <v>221</v>
      </c>
      <c r="YW5657">
        <v>2943</v>
      </c>
      <c r="YX5657">
        <v>1684</v>
      </c>
      <c r="YY5657">
        <v>1739</v>
      </c>
      <c r="YZ5657">
        <v>564</v>
      </c>
      <c r="ZA5657">
        <v>573</v>
      </c>
      <c r="ZB5657">
        <v>338</v>
      </c>
      <c r="ZC5657">
        <v>182</v>
      </c>
      <c r="ZD5657">
        <v>0</v>
      </c>
      <c r="ZE5657">
        <v>0</v>
      </c>
      <c r="ZF5657">
        <v>0</v>
      </c>
      <c r="ZG5657">
        <v>0</v>
      </c>
      <c r="ZH5657">
        <v>0</v>
      </c>
      <c r="ZI5657">
        <v>0</v>
      </c>
      <c r="ZJ5657">
        <v>0</v>
      </c>
      <c r="ZK5657">
        <v>69</v>
      </c>
      <c r="ZL5657">
        <v>37</v>
      </c>
      <c r="ZM5657">
        <v>42</v>
      </c>
      <c r="ZN5657">
        <v>11</v>
      </c>
      <c r="ZO5657">
        <v>54</v>
      </c>
      <c r="ZP5657">
        <v>6</v>
      </c>
      <c r="ZQ5657">
        <v>11</v>
      </c>
      <c r="ZR5657">
        <v>223</v>
      </c>
      <c r="ZS5657">
        <v>167</v>
      </c>
      <c r="ZT5657">
        <v>116</v>
      </c>
      <c r="ZU5657">
        <v>23</v>
      </c>
      <c r="ZV5657">
        <v>37</v>
      </c>
      <c r="ZW5657">
        <v>16</v>
      </c>
      <c r="ZX5657">
        <v>5</v>
      </c>
      <c r="ZY5657">
        <v>0</v>
      </c>
      <c r="ZZ5657">
        <v>0</v>
      </c>
      <c r="AAA5657">
        <v>0</v>
      </c>
      <c r="AAB5657">
        <v>0</v>
      </c>
      <c r="AAC5657">
        <v>0</v>
      </c>
      <c r="AAD5657">
        <v>0</v>
      </c>
      <c r="AAE5657">
        <v>0</v>
      </c>
      <c r="AAF5657">
        <v>10</v>
      </c>
      <c r="AAG5657">
        <v>0</v>
      </c>
      <c r="AAH5657">
        <v>0</v>
      </c>
      <c r="AAI5657">
        <v>4</v>
      </c>
      <c r="AAJ5657">
        <v>0</v>
      </c>
      <c r="AAK5657">
        <v>0</v>
      </c>
      <c r="AAL5657">
        <v>1</v>
      </c>
      <c r="AAM5657">
        <v>327500</v>
      </c>
      <c r="AAN5657">
        <v>427501</v>
      </c>
      <c r="AAO5657">
        <v>6648019</v>
      </c>
      <c r="AAP5657">
        <v>6968900</v>
      </c>
      <c r="AAQ5657">
        <v>863</v>
      </c>
      <c r="AAR5657">
        <v>2</v>
      </c>
      <c r="AAS5657">
        <v>3</v>
      </c>
      <c r="AAT5657">
        <v>245</v>
      </c>
      <c r="AAU5657">
        <v>53</v>
      </c>
      <c r="AAV5657">
        <v>0</v>
      </c>
      <c r="AAW5657">
        <v>37</v>
      </c>
      <c r="AAX5657">
        <v>423852</v>
      </c>
      <c r="AAY5657">
        <v>1893</v>
      </c>
      <c r="AAZ5657">
        <v>235742</v>
      </c>
      <c r="ABA5657">
        <v>1046</v>
      </c>
      <c r="ABB5657">
        <v>4</v>
      </c>
      <c r="ABC5657">
        <v>19</v>
      </c>
      <c r="ABD5657">
        <v>12</v>
      </c>
      <c r="ABE5657">
        <v>18</v>
      </c>
      <c r="ABF5657">
        <v>14</v>
      </c>
      <c r="ABG5657">
        <v>66159</v>
      </c>
      <c r="ABH5657">
        <v>29939</v>
      </c>
      <c r="ABI5657">
        <v>11693</v>
      </c>
      <c r="ABJ5657">
        <v>20201</v>
      </c>
      <c r="ABK5657">
        <v>11838</v>
      </c>
      <c r="ABL5657">
        <v>3895</v>
      </c>
      <c r="ABM5657">
        <v>3724</v>
      </c>
      <c r="ABN5657">
        <v>11515</v>
      </c>
      <c r="ABO5657">
        <v>29219</v>
      </c>
      <c r="ABP5657">
        <v>78995</v>
      </c>
      <c r="ABQ5657">
        <v>676</v>
      </c>
      <c r="ABR5657">
        <v>1564</v>
      </c>
      <c r="ABS5657">
        <v>8273</v>
      </c>
      <c r="ABT5657">
        <v>179</v>
      </c>
      <c r="ABU5657">
        <v>0</v>
      </c>
      <c r="ABV5657">
        <v>0</v>
      </c>
      <c r="ABW5657">
        <v>1304</v>
      </c>
      <c r="ABX5657">
        <v>0</v>
      </c>
      <c r="ABY5657">
        <v>0</v>
      </c>
      <c r="ABZ5657">
        <v>0</v>
      </c>
      <c r="ACA5657">
        <v>0</v>
      </c>
      <c r="ACB5657">
        <v>990</v>
      </c>
      <c r="ACC5657">
        <v>0</v>
      </c>
      <c r="ACD5657">
        <v>0</v>
      </c>
      <c r="ACE5657">
        <v>99</v>
      </c>
      <c r="ACF5657">
        <v>0</v>
      </c>
      <c r="ACG5657">
        <v>0</v>
      </c>
      <c r="ACH5657">
        <v>0</v>
      </c>
      <c r="ACI5657">
        <v>0</v>
      </c>
      <c r="ACJ5657">
        <v>0</v>
      </c>
      <c r="ACK5657">
        <v>0</v>
      </c>
      <c r="ACL5657">
        <v>0</v>
      </c>
      <c r="ACM5657">
        <v>12</v>
      </c>
      <c r="ACN5657">
        <v>0</v>
      </c>
      <c r="ACO5657">
        <v>0</v>
      </c>
      <c r="ACP5657">
        <v>187</v>
      </c>
      <c r="ACQ5657">
        <v>230</v>
      </c>
      <c r="ACR5657">
        <v>417</v>
      </c>
      <c r="ACS5657">
        <v>224</v>
      </c>
      <c r="ACT5657">
        <v>238</v>
      </c>
      <c r="ACU5657">
        <v>462</v>
      </c>
      <c r="ACV5657">
        <v>26</v>
      </c>
      <c r="ACW5657">
        <v>56</v>
      </c>
      <c r="ACX5657">
        <v>82</v>
      </c>
      <c r="ACY5657">
        <v>413</v>
      </c>
      <c r="ACZ5657">
        <v>156</v>
      </c>
      <c r="ADA5657">
        <v>308</v>
      </c>
      <c r="ADB5657">
        <v>191</v>
      </c>
      <c r="ADC5657">
        <v>3471</v>
      </c>
      <c r="ADD5657">
        <v>123</v>
      </c>
      <c r="ADE5657">
        <v>49656</v>
      </c>
      <c r="ADF5657">
        <v>18080</v>
      </c>
      <c r="ADG5657">
        <v>6392</v>
      </c>
      <c r="ADH5657">
        <v>40306</v>
      </c>
      <c r="ADI5657">
        <v>16612</v>
      </c>
      <c r="ADJ5657">
        <v>5700</v>
      </c>
      <c r="ADK5657">
        <v>34478</v>
      </c>
      <c r="ADL5657">
        <v>11001</v>
      </c>
      <c r="ADM5657">
        <v>4832</v>
      </c>
      <c r="ADN5657">
        <v>23724</v>
      </c>
      <c r="ADO5657">
        <v>7787</v>
      </c>
      <c r="ADP5657">
        <v>4293</v>
      </c>
      <c r="ADQ5657">
        <v>5228</v>
      </c>
      <c r="ADR5657">
        <v>3133</v>
      </c>
      <c r="ADS5657">
        <v>2809</v>
      </c>
      <c r="ADT5657">
        <v>1365</v>
      </c>
      <c r="ADU5657">
        <v>650</v>
      </c>
      <c r="ADV5657">
        <v>501</v>
      </c>
      <c r="ADW5657">
        <v>197</v>
      </c>
    </row>
    <row r="5658" spans="1:803" x14ac:dyDescent="0.3">
      <c r="A5658" t="s">
        <v>62</v>
      </c>
      <c r="B5658" t="s">
        <v>67</v>
      </c>
      <c r="C5658">
        <v>2015</v>
      </c>
      <c r="D5658">
        <v>1814</v>
      </c>
      <c r="E5658">
        <v>120</v>
      </c>
      <c r="F5658">
        <v>26</v>
      </c>
      <c r="G5658">
        <v>333</v>
      </c>
      <c r="H5658">
        <v>243</v>
      </c>
      <c r="I5658">
        <v>5</v>
      </c>
      <c r="J5658">
        <v>135</v>
      </c>
      <c r="K5658">
        <v>0</v>
      </c>
      <c r="L5658">
        <v>2676</v>
      </c>
      <c r="M5658">
        <v>1647</v>
      </c>
      <c r="N5658">
        <v>1</v>
      </c>
      <c r="O5658">
        <v>4</v>
      </c>
      <c r="P5658">
        <v>2541</v>
      </c>
      <c r="Q5658">
        <v>4463</v>
      </c>
      <c r="R5658">
        <v>106722</v>
      </c>
      <c r="S5658">
        <v>187446</v>
      </c>
      <c r="RX5658">
        <v>983</v>
      </c>
      <c r="RY5658">
        <v>607</v>
      </c>
      <c r="RZ5658">
        <v>1</v>
      </c>
      <c r="SA5658">
        <v>5</v>
      </c>
      <c r="SB5658">
        <v>8</v>
      </c>
      <c r="SC5658">
        <v>2</v>
      </c>
      <c r="SD5658">
        <v>8</v>
      </c>
      <c r="SE5658">
        <v>16</v>
      </c>
      <c r="SF5658">
        <v>2</v>
      </c>
      <c r="SG5658">
        <v>1</v>
      </c>
      <c r="SH5658">
        <v>0</v>
      </c>
      <c r="SI5658">
        <v>14</v>
      </c>
      <c r="SJ5658">
        <v>0</v>
      </c>
      <c r="SK5658">
        <v>3</v>
      </c>
      <c r="SL5658">
        <v>8</v>
      </c>
      <c r="SM5658">
        <v>2</v>
      </c>
      <c r="SN5658">
        <v>7</v>
      </c>
      <c r="SO5658">
        <v>10</v>
      </c>
      <c r="SP5658">
        <v>10</v>
      </c>
      <c r="SQ5658">
        <v>0</v>
      </c>
      <c r="SR5658">
        <v>0</v>
      </c>
      <c r="SS5658">
        <v>4</v>
      </c>
      <c r="ST5658">
        <v>0</v>
      </c>
      <c r="SU5658">
        <v>4</v>
      </c>
      <c r="SV5658">
        <v>4</v>
      </c>
      <c r="SW5658">
        <v>0</v>
      </c>
      <c r="SX5658">
        <v>8</v>
      </c>
      <c r="SY5658">
        <v>8</v>
      </c>
      <c r="SZ5658">
        <v>9</v>
      </c>
      <c r="TA5658">
        <v>0</v>
      </c>
      <c r="TB5658">
        <v>0</v>
      </c>
      <c r="TC5658">
        <v>15</v>
      </c>
      <c r="TD5658">
        <v>1</v>
      </c>
      <c r="TE5658">
        <v>7</v>
      </c>
      <c r="TF5658">
        <v>4</v>
      </c>
      <c r="TG5658">
        <v>5</v>
      </c>
      <c r="TH5658">
        <v>9</v>
      </c>
      <c r="TI5658">
        <v>19</v>
      </c>
      <c r="TJ5658">
        <v>12</v>
      </c>
      <c r="TK5658">
        <v>0</v>
      </c>
      <c r="TL5658">
        <v>0</v>
      </c>
      <c r="TM5658">
        <v>5</v>
      </c>
      <c r="TN5658">
        <v>0</v>
      </c>
      <c r="TO5658">
        <v>7</v>
      </c>
      <c r="TP5658">
        <v>2</v>
      </c>
      <c r="TQ5658">
        <v>3</v>
      </c>
      <c r="TR5658">
        <v>17</v>
      </c>
      <c r="TS5658">
        <v>16</v>
      </c>
      <c r="TT5658">
        <v>16</v>
      </c>
      <c r="TU5658">
        <v>0</v>
      </c>
      <c r="TV5658">
        <v>0</v>
      </c>
      <c r="TW5658">
        <v>9</v>
      </c>
      <c r="TX5658">
        <v>2</v>
      </c>
      <c r="TY5658">
        <v>13</v>
      </c>
      <c r="TZ5658">
        <v>2</v>
      </c>
      <c r="UA5658">
        <v>3</v>
      </c>
      <c r="UB5658">
        <v>11</v>
      </c>
      <c r="UC5658">
        <v>9</v>
      </c>
      <c r="UD5658">
        <v>20</v>
      </c>
      <c r="UE5658">
        <v>0</v>
      </c>
      <c r="UF5658">
        <v>1</v>
      </c>
      <c r="UG5658">
        <v>6</v>
      </c>
      <c r="UH5658">
        <v>0</v>
      </c>
      <c r="UI5658">
        <v>10</v>
      </c>
      <c r="UJ5658">
        <v>4</v>
      </c>
      <c r="UK5658">
        <v>2</v>
      </c>
      <c r="UL5658">
        <v>19</v>
      </c>
      <c r="UM5658">
        <v>11</v>
      </c>
      <c r="UN5658">
        <v>26</v>
      </c>
      <c r="UO5658">
        <v>1</v>
      </c>
      <c r="UP5658">
        <v>1</v>
      </c>
      <c r="UQ5658">
        <v>3</v>
      </c>
      <c r="UR5658">
        <v>1</v>
      </c>
      <c r="US5658">
        <v>5</v>
      </c>
      <c r="UT5658">
        <v>3</v>
      </c>
      <c r="UU5658">
        <v>3</v>
      </c>
      <c r="UV5658">
        <v>14</v>
      </c>
      <c r="UW5658">
        <v>12</v>
      </c>
      <c r="UX5658">
        <v>32</v>
      </c>
      <c r="UY5658">
        <v>0</v>
      </c>
      <c r="UZ5658">
        <v>2</v>
      </c>
      <c r="VA5658">
        <v>2</v>
      </c>
      <c r="VB5658">
        <v>3037</v>
      </c>
      <c r="VC5658">
        <v>937</v>
      </c>
      <c r="VD5658">
        <v>366</v>
      </c>
      <c r="VE5658">
        <v>585</v>
      </c>
      <c r="VF5658">
        <v>491</v>
      </c>
      <c r="VG5658">
        <v>71</v>
      </c>
      <c r="VH5658">
        <v>191</v>
      </c>
      <c r="VI5658">
        <v>812</v>
      </c>
      <c r="VJ5658">
        <v>33</v>
      </c>
      <c r="VK5658">
        <v>2</v>
      </c>
      <c r="VL5658">
        <v>274</v>
      </c>
      <c r="VM5658">
        <v>219</v>
      </c>
      <c r="VN5658">
        <v>0</v>
      </c>
      <c r="VO5658">
        <v>132</v>
      </c>
      <c r="VP5658">
        <v>1002</v>
      </c>
      <c r="VQ5658">
        <v>1</v>
      </c>
      <c r="VR5658">
        <v>1</v>
      </c>
      <c r="VS5658">
        <v>304</v>
      </c>
      <c r="VT5658">
        <v>222</v>
      </c>
      <c r="VU5658">
        <v>0</v>
      </c>
      <c r="VV5658">
        <v>145</v>
      </c>
      <c r="VW5658">
        <v>881</v>
      </c>
      <c r="VX5658">
        <v>144</v>
      </c>
      <c r="VY5658">
        <v>99</v>
      </c>
      <c r="VZ5658">
        <v>268</v>
      </c>
      <c r="WA5658">
        <v>511</v>
      </c>
      <c r="WB5658">
        <v>31</v>
      </c>
      <c r="WC5658">
        <v>94</v>
      </c>
      <c r="WD5658">
        <v>32</v>
      </c>
      <c r="WE5658">
        <v>8</v>
      </c>
      <c r="WF5658">
        <v>0</v>
      </c>
      <c r="WG5658">
        <v>2</v>
      </c>
      <c r="WH5658">
        <v>0</v>
      </c>
      <c r="WI5658">
        <v>0</v>
      </c>
      <c r="WJ5658">
        <v>2</v>
      </c>
      <c r="WK5658">
        <v>51</v>
      </c>
      <c r="WL5658">
        <v>7</v>
      </c>
      <c r="WM5658">
        <v>0</v>
      </c>
      <c r="WN5658">
        <v>7</v>
      </c>
      <c r="WO5658">
        <v>10</v>
      </c>
      <c r="WP5658">
        <v>1</v>
      </c>
      <c r="WQ5658">
        <v>14</v>
      </c>
      <c r="WR5658">
        <v>262</v>
      </c>
      <c r="WS5658">
        <v>49</v>
      </c>
      <c r="WT5658">
        <v>4</v>
      </c>
      <c r="WU5658">
        <v>140</v>
      </c>
      <c r="WV5658">
        <v>40</v>
      </c>
      <c r="WW5658">
        <v>0</v>
      </c>
      <c r="WX5658">
        <v>30</v>
      </c>
      <c r="WY5658">
        <v>1173</v>
      </c>
      <c r="WZ5658">
        <v>321</v>
      </c>
      <c r="XA5658">
        <v>62</v>
      </c>
      <c r="XB5658">
        <v>394</v>
      </c>
      <c r="XC5658">
        <v>164</v>
      </c>
      <c r="XD5658">
        <v>18</v>
      </c>
      <c r="XE5658">
        <v>110</v>
      </c>
      <c r="XF5658">
        <v>2157</v>
      </c>
      <c r="XG5658">
        <v>451</v>
      </c>
      <c r="XH5658">
        <v>404</v>
      </c>
      <c r="XI5658">
        <v>791</v>
      </c>
      <c r="XJ5658">
        <v>2720</v>
      </c>
      <c r="XK5658">
        <v>60</v>
      </c>
      <c r="XL5658">
        <v>786</v>
      </c>
      <c r="XM5658">
        <v>18</v>
      </c>
      <c r="XN5658">
        <v>1</v>
      </c>
      <c r="XO5658">
        <v>4</v>
      </c>
      <c r="XP5658">
        <v>2</v>
      </c>
      <c r="XQ5658">
        <v>51</v>
      </c>
      <c r="XR5658">
        <v>0</v>
      </c>
      <c r="XS5658">
        <v>17</v>
      </c>
      <c r="XT5658">
        <v>3</v>
      </c>
      <c r="XU5658">
        <v>2</v>
      </c>
      <c r="XV5658">
        <v>1</v>
      </c>
      <c r="XW5658">
        <v>1</v>
      </c>
      <c r="XX5658">
        <v>4</v>
      </c>
      <c r="XY5658">
        <v>0</v>
      </c>
      <c r="XZ5658">
        <v>0</v>
      </c>
      <c r="YA5658">
        <v>2</v>
      </c>
      <c r="YB5658">
        <v>1</v>
      </c>
      <c r="YC5658">
        <v>0</v>
      </c>
      <c r="YD5658">
        <v>0</v>
      </c>
      <c r="YE5658">
        <v>0</v>
      </c>
      <c r="YF5658">
        <v>0</v>
      </c>
      <c r="YG5658">
        <v>0</v>
      </c>
      <c r="YH5658">
        <v>8</v>
      </c>
      <c r="YI5658">
        <v>8</v>
      </c>
      <c r="YJ5658">
        <v>32</v>
      </c>
      <c r="YK5658">
        <v>158</v>
      </c>
      <c r="YL5658">
        <v>615</v>
      </c>
      <c r="YM5658">
        <v>4</v>
      </c>
      <c r="YN5658">
        <v>6</v>
      </c>
      <c r="YO5658">
        <v>0</v>
      </c>
      <c r="YP5658">
        <v>1733</v>
      </c>
      <c r="YQ5658">
        <v>336</v>
      </c>
      <c r="YR5658">
        <v>173</v>
      </c>
      <c r="YS5658">
        <v>899</v>
      </c>
      <c r="YT5658">
        <v>2385</v>
      </c>
      <c r="YU5658">
        <v>25</v>
      </c>
      <c r="YV5658">
        <v>658</v>
      </c>
      <c r="YW5658">
        <v>1965</v>
      </c>
      <c r="YX5658">
        <v>504</v>
      </c>
      <c r="YY5658">
        <v>302</v>
      </c>
      <c r="YZ5658">
        <v>438</v>
      </c>
      <c r="ZA5658">
        <v>604</v>
      </c>
      <c r="ZB5658">
        <v>54</v>
      </c>
      <c r="ZC5658">
        <v>301</v>
      </c>
      <c r="ZD5658">
        <v>0</v>
      </c>
      <c r="ZE5658">
        <v>0</v>
      </c>
      <c r="ZF5658">
        <v>0</v>
      </c>
      <c r="ZG5658">
        <v>0</v>
      </c>
      <c r="ZH5658">
        <v>0</v>
      </c>
      <c r="ZI5658">
        <v>0</v>
      </c>
      <c r="ZJ5658">
        <v>0</v>
      </c>
      <c r="ZK5658">
        <v>46</v>
      </c>
      <c r="ZL5658">
        <v>42</v>
      </c>
      <c r="ZM5658">
        <v>4</v>
      </c>
      <c r="ZN5658">
        <v>3</v>
      </c>
      <c r="ZO5658">
        <v>230</v>
      </c>
      <c r="ZP5658">
        <v>5</v>
      </c>
      <c r="ZQ5658">
        <v>48</v>
      </c>
      <c r="ZR5658">
        <v>108</v>
      </c>
      <c r="ZS5658">
        <v>89</v>
      </c>
      <c r="ZT5658">
        <v>16</v>
      </c>
      <c r="ZU5658">
        <v>2</v>
      </c>
      <c r="ZV5658">
        <v>177</v>
      </c>
      <c r="ZW5658">
        <v>16</v>
      </c>
      <c r="ZX5658">
        <v>45</v>
      </c>
      <c r="ZY5658">
        <v>0</v>
      </c>
      <c r="ZZ5658">
        <v>0</v>
      </c>
      <c r="AAA5658">
        <v>0</v>
      </c>
      <c r="AAB5658">
        <v>0</v>
      </c>
      <c r="AAC5658">
        <v>0</v>
      </c>
      <c r="AAD5658">
        <v>0</v>
      </c>
      <c r="AAE5658">
        <v>0</v>
      </c>
      <c r="AAF5658">
        <v>71</v>
      </c>
      <c r="AAG5658">
        <v>0</v>
      </c>
      <c r="AAH5658">
        <v>0</v>
      </c>
      <c r="AAI5658">
        <v>16</v>
      </c>
      <c r="AAJ5658">
        <v>11</v>
      </c>
      <c r="AAK5658">
        <v>0</v>
      </c>
      <c r="AAL5658">
        <v>7</v>
      </c>
      <c r="AAM5658">
        <v>962303</v>
      </c>
      <c r="AAN5658">
        <v>993305</v>
      </c>
      <c r="AAO5658">
        <v>11915549</v>
      </c>
      <c r="AAP5658">
        <v>12304500</v>
      </c>
      <c r="AAQ5658">
        <v>1542</v>
      </c>
      <c r="AAR5658">
        <v>2</v>
      </c>
      <c r="AAS5658">
        <v>1</v>
      </c>
      <c r="AAT5658">
        <v>280</v>
      </c>
      <c r="AAU5658">
        <v>171</v>
      </c>
      <c r="AAV5658">
        <v>0</v>
      </c>
      <c r="AAW5658">
        <v>104</v>
      </c>
      <c r="AAX5658">
        <v>456502</v>
      </c>
      <c r="AAY5658">
        <v>1965</v>
      </c>
      <c r="AAZ5658">
        <v>198295</v>
      </c>
      <c r="ABA5658">
        <v>858</v>
      </c>
      <c r="ABB5658">
        <v>4</v>
      </c>
      <c r="ABC5658">
        <v>19</v>
      </c>
      <c r="ABD5658">
        <v>99</v>
      </c>
      <c r="ABE5658">
        <v>14</v>
      </c>
      <c r="ABF5658">
        <v>0</v>
      </c>
      <c r="ABG5658">
        <v>37614</v>
      </c>
      <c r="ABH5658">
        <v>9548</v>
      </c>
      <c r="ABI5658">
        <v>2607</v>
      </c>
      <c r="ABJ5658">
        <v>9556</v>
      </c>
      <c r="ABK5658">
        <v>14386</v>
      </c>
      <c r="ABL5658">
        <v>284</v>
      </c>
      <c r="ABM5658">
        <v>5518</v>
      </c>
      <c r="ABN5658">
        <v>1581</v>
      </c>
      <c r="ABO5658">
        <v>5434</v>
      </c>
      <c r="ABP5658">
        <v>9496</v>
      </c>
      <c r="ABQ5658">
        <v>205</v>
      </c>
      <c r="ABR5658">
        <v>0</v>
      </c>
      <c r="ABS5658">
        <v>1438</v>
      </c>
      <c r="ABT5658">
        <v>0</v>
      </c>
      <c r="ABU5658">
        <v>215</v>
      </c>
      <c r="ABV5658">
        <v>89</v>
      </c>
      <c r="ABW5658">
        <v>0</v>
      </c>
      <c r="ABX5658">
        <v>48</v>
      </c>
      <c r="ABY5658">
        <v>0</v>
      </c>
      <c r="ABZ5658">
        <v>0</v>
      </c>
      <c r="ACA5658">
        <v>0</v>
      </c>
      <c r="ACB5658">
        <v>0</v>
      </c>
      <c r="ACC5658">
        <v>0</v>
      </c>
      <c r="ACD5658">
        <v>0</v>
      </c>
      <c r="ACE5658">
        <v>0</v>
      </c>
      <c r="ACF5658">
        <v>16</v>
      </c>
      <c r="ACG5658">
        <v>0</v>
      </c>
      <c r="ACH5658">
        <v>0</v>
      </c>
      <c r="ACI5658">
        <v>0</v>
      </c>
      <c r="ACJ5658">
        <v>0</v>
      </c>
      <c r="ACK5658">
        <v>0</v>
      </c>
      <c r="ACL5658">
        <v>0</v>
      </c>
      <c r="ACM5658">
        <v>0</v>
      </c>
      <c r="ACN5658">
        <v>0</v>
      </c>
      <c r="ACO5658">
        <v>0</v>
      </c>
      <c r="ACP5658">
        <v>309</v>
      </c>
      <c r="ACQ5658">
        <v>138</v>
      </c>
      <c r="ACR5658">
        <v>447</v>
      </c>
      <c r="ACS5658">
        <v>306</v>
      </c>
      <c r="ACT5658">
        <v>155</v>
      </c>
      <c r="ACU5658">
        <v>461</v>
      </c>
      <c r="ACV5658">
        <v>60</v>
      </c>
      <c r="ACW5658">
        <v>28</v>
      </c>
      <c r="ACX5658">
        <v>88</v>
      </c>
      <c r="ACY5658">
        <v>45</v>
      </c>
      <c r="ACZ5658">
        <v>48</v>
      </c>
      <c r="ADA5658">
        <v>41</v>
      </c>
      <c r="ADB5658">
        <v>44</v>
      </c>
      <c r="ADC5658">
        <v>1560</v>
      </c>
      <c r="ADD5658">
        <v>172</v>
      </c>
      <c r="ADE5658">
        <v>34752</v>
      </c>
      <c r="ADF5658">
        <v>10842</v>
      </c>
      <c r="ADG5658">
        <v>117</v>
      </c>
      <c r="ADH5658">
        <v>31828</v>
      </c>
      <c r="ADI5658">
        <v>10497</v>
      </c>
      <c r="ADJ5658">
        <v>120</v>
      </c>
      <c r="ADK5658">
        <v>27393</v>
      </c>
      <c r="ADL5658">
        <v>8053</v>
      </c>
      <c r="ADM5658">
        <v>147</v>
      </c>
      <c r="ADN5658">
        <v>21234</v>
      </c>
      <c r="ADO5658">
        <v>6725</v>
      </c>
      <c r="ADP5658">
        <v>85</v>
      </c>
      <c r="ADQ5658">
        <v>4848</v>
      </c>
      <c r="ADR5658">
        <v>971</v>
      </c>
      <c r="ADS5658">
        <v>369</v>
      </c>
      <c r="ADT5658">
        <v>1163</v>
      </c>
      <c r="ADU5658">
        <v>932</v>
      </c>
      <c r="ADV5658">
        <v>71</v>
      </c>
      <c r="ADW5658">
        <v>468</v>
      </c>
    </row>
    <row r="5659" spans="1:803" x14ac:dyDescent="0.3">
      <c r="A5659" t="s">
        <v>62</v>
      </c>
      <c r="B5659" t="s">
        <v>68</v>
      </c>
      <c r="C5659">
        <v>2015</v>
      </c>
      <c r="D5659">
        <v>1356</v>
      </c>
      <c r="E5659">
        <v>111</v>
      </c>
      <c r="F5659">
        <v>17</v>
      </c>
      <c r="G5659">
        <v>264</v>
      </c>
      <c r="H5659">
        <v>133</v>
      </c>
      <c r="I5659">
        <v>11</v>
      </c>
      <c r="J5659">
        <v>95</v>
      </c>
      <c r="K5659">
        <v>0</v>
      </c>
      <c r="L5659">
        <v>1987</v>
      </c>
      <c r="M5659">
        <v>1190</v>
      </c>
      <c r="N5659">
        <v>6</v>
      </c>
      <c r="O5659">
        <v>4</v>
      </c>
      <c r="P5659">
        <v>1892</v>
      </c>
      <c r="Q5659">
        <v>3282</v>
      </c>
      <c r="R5659">
        <v>79464</v>
      </c>
      <c r="S5659">
        <v>137844</v>
      </c>
      <c r="RX5659">
        <v>170</v>
      </c>
      <c r="RY5659">
        <v>91</v>
      </c>
      <c r="RZ5659">
        <v>1</v>
      </c>
      <c r="SA5659">
        <v>4</v>
      </c>
      <c r="SB5659">
        <v>8</v>
      </c>
      <c r="SC5659">
        <v>1</v>
      </c>
      <c r="SD5659">
        <v>9</v>
      </c>
      <c r="SE5659">
        <v>8</v>
      </c>
      <c r="SF5659">
        <v>7</v>
      </c>
      <c r="SG5659">
        <v>1</v>
      </c>
      <c r="SH5659">
        <v>1</v>
      </c>
      <c r="SI5659">
        <v>11</v>
      </c>
      <c r="SJ5659">
        <v>1</v>
      </c>
      <c r="SK5659">
        <v>8</v>
      </c>
      <c r="SL5659">
        <v>8</v>
      </c>
      <c r="SM5659">
        <v>6</v>
      </c>
      <c r="SN5659">
        <v>7</v>
      </c>
      <c r="SO5659">
        <v>9</v>
      </c>
      <c r="SP5659">
        <v>14</v>
      </c>
      <c r="SQ5659">
        <v>1</v>
      </c>
      <c r="SR5659">
        <v>0</v>
      </c>
      <c r="SS5659">
        <v>5</v>
      </c>
      <c r="ST5659">
        <v>0</v>
      </c>
      <c r="SU5659">
        <v>9</v>
      </c>
      <c r="SV5659">
        <v>6</v>
      </c>
      <c r="SW5659">
        <v>5</v>
      </c>
      <c r="SX5659">
        <v>7</v>
      </c>
      <c r="SY5659">
        <v>13</v>
      </c>
      <c r="SZ5659">
        <v>27</v>
      </c>
      <c r="TA5659">
        <v>2</v>
      </c>
      <c r="TB5659">
        <v>1</v>
      </c>
      <c r="TC5659">
        <v>10</v>
      </c>
      <c r="TD5659">
        <v>0</v>
      </c>
      <c r="TE5659">
        <v>6</v>
      </c>
      <c r="TF5659">
        <v>12</v>
      </c>
      <c r="TG5659">
        <v>11</v>
      </c>
      <c r="TH5659">
        <v>13</v>
      </c>
      <c r="TI5659">
        <v>13</v>
      </c>
      <c r="TJ5659">
        <v>42</v>
      </c>
      <c r="TK5659">
        <v>1</v>
      </c>
      <c r="TL5659">
        <v>2</v>
      </c>
      <c r="TM5659">
        <v>5</v>
      </c>
      <c r="TN5659">
        <v>0</v>
      </c>
      <c r="TO5659">
        <v>8</v>
      </c>
      <c r="TP5659">
        <v>8</v>
      </c>
      <c r="TQ5659">
        <v>10</v>
      </c>
      <c r="TR5659">
        <v>14</v>
      </c>
      <c r="TS5659">
        <v>17</v>
      </c>
      <c r="TT5659">
        <v>32</v>
      </c>
      <c r="TU5659">
        <v>0</v>
      </c>
      <c r="TV5659">
        <v>1</v>
      </c>
      <c r="TW5659">
        <v>12</v>
      </c>
      <c r="TX5659">
        <v>4</v>
      </c>
      <c r="TY5659">
        <v>46</v>
      </c>
      <c r="TZ5659">
        <v>18</v>
      </c>
      <c r="UA5659">
        <v>7</v>
      </c>
      <c r="UB5659">
        <v>16</v>
      </c>
      <c r="UC5659">
        <v>18</v>
      </c>
      <c r="UD5659">
        <v>38</v>
      </c>
      <c r="UE5659">
        <v>2</v>
      </c>
      <c r="UF5659">
        <v>1</v>
      </c>
      <c r="UG5659">
        <v>5</v>
      </c>
      <c r="UH5659">
        <v>3</v>
      </c>
      <c r="UI5659">
        <v>29</v>
      </c>
      <c r="UJ5659">
        <v>7</v>
      </c>
      <c r="UK5659">
        <v>9</v>
      </c>
      <c r="UL5659">
        <v>8</v>
      </c>
      <c r="UM5659">
        <v>18</v>
      </c>
      <c r="UN5659">
        <v>40</v>
      </c>
      <c r="UO5659">
        <v>2</v>
      </c>
      <c r="UP5659">
        <v>0</v>
      </c>
      <c r="UQ5659">
        <v>3</v>
      </c>
      <c r="UR5659">
        <v>3</v>
      </c>
      <c r="US5659">
        <v>33</v>
      </c>
      <c r="UT5659">
        <v>12</v>
      </c>
      <c r="UU5659">
        <v>9</v>
      </c>
      <c r="UV5659">
        <v>23</v>
      </c>
      <c r="UW5659">
        <v>19</v>
      </c>
      <c r="UX5659">
        <v>47</v>
      </c>
      <c r="UY5659">
        <v>8</v>
      </c>
      <c r="UZ5659">
        <v>7</v>
      </c>
      <c r="VA5659">
        <v>9</v>
      </c>
      <c r="VB5659">
        <v>1838</v>
      </c>
      <c r="VC5659">
        <v>904</v>
      </c>
      <c r="VD5659">
        <v>227</v>
      </c>
      <c r="VE5659">
        <v>471</v>
      </c>
      <c r="VF5659">
        <v>233</v>
      </c>
      <c r="VG5659">
        <v>92</v>
      </c>
      <c r="VH5659">
        <v>148</v>
      </c>
      <c r="VI5659">
        <v>666</v>
      </c>
      <c r="VJ5659">
        <v>23</v>
      </c>
      <c r="VK5659">
        <v>2</v>
      </c>
      <c r="VL5659">
        <v>200</v>
      </c>
      <c r="VM5659">
        <v>123</v>
      </c>
      <c r="VN5659">
        <v>8</v>
      </c>
      <c r="VO5659">
        <v>65</v>
      </c>
      <c r="VP5659">
        <v>1019</v>
      </c>
      <c r="VQ5659">
        <v>15</v>
      </c>
      <c r="VR5659">
        <v>1</v>
      </c>
      <c r="VS5659">
        <v>189</v>
      </c>
      <c r="VT5659">
        <v>130</v>
      </c>
      <c r="VU5659">
        <v>0</v>
      </c>
      <c r="VV5659">
        <v>106</v>
      </c>
      <c r="VW5659">
        <v>676</v>
      </c>
      <c r="VX5659">
        <v>114</v>
      </c>
      <c r="VY5659">
        <v>42</v>
      </c>
      <c r="VZ5659">
        <v>215</v>
      </c>
      <c r="WA5659">
        <v>188</v>
      </c>
      <c r="WB5659">
        <v>35</v>
      </c>
      <c r="WC5659">
        <v>114</v>
      </c>
      <c r="WD5659">
        <v>38</v>
      </c>
      <c r="WE5659">
        <v>10</v>
      </c>
      <c r="WF5659">
        <v>4</v>
      </c>
      <c r="WG5659">
        <v>3</v>
      </c>
      <c r="WH5659">
        <v>4</v>
      </c>
      <c r="WI5659">
        <v>0</v>
      </c>
      <c r="WJ5659">
        <v>1</v>
      </c>
      <c r="WK5659">
        <v>91</v>
      </c>
      <c r="WL5659">
        <v>5</v>
      </c>
      <c r="WM5659">
        <v>4</v>
      </c>
      <c r="WN5659">
        <v>6</v>
      </c>
      <c r="WO5659">
        <v>4</v>
      </c>
      <c r="WP5659">
        <v>1</v>
      </c>
      <c r="WQ5659">
        <v>5</v>
      </c>
      <c r="WR5659">
        <v>429</v>
      </c>
      <c r="WS5659">
        <v>85</v>
      </c>
      <c r="WT5659">
        <v>19</v>
      </c>
      <c r="WU5659">
        <v>121</v>
      </c>
      <c r="WV5659">
        <v>22</v>
      </c>
      <c r="WW5659">
        <v>2</v>
      </c>
      <c r="WX5659">
        <v>32</v>
      </c>
      <c r="WY5659">
        <v>1001</v>
      </c>
      <c r="WZ5659">
        <v>345</v>
      </c>
      <c r="XA5659">
        <v>73</v>
      </c>
      <c r="XB5659">
        <v>260</v>
      </c>
      <c r="XC5659">
        <v>185</v>
      </c>
      <c r="XD5659">
        <v>45</v>
      </c>
      <c r="XE5659">
        <v>97</v>
      </c>
      <c r="XF5659">
        <v>1545</v>
      </c>
      <c r="XG5659">
        <v>423</v>
      </c>
      <c r="XH5659">
        <v>210</v>
      </c>
      <c r="XI5659">
        <v>434</v>
      </c>
      <c r="XJ5659">
        <v>1681</v>
      </c>
      <c r="XK5659">
        <v>68</v>
      </c>
      <c r="XL5659">
        <v>459</v>
      </c>
      <c r="XM5659">
        <v>8</v>
      </c>
      <c r="XN5659">
        <v>3</v>
      </c>
      <c r="XO5659">
        <v>2</v>
      </c>
      <c r="XP5659">
        <v>4</v>
      </c>
      <c r="XQ5659">
        <v>36</v>
      </c>
      <c r="XR5659">
        <v>0</v>
      </c>
      <c r="XS5659">
        <v>14</v>
      </c>
      <c r="XT5659">
        <v>0</v>
      </c>
      <c r="XU5659">
        <v>1</v>
      </c>
      <c r="XV5659">
        <v>0</v>
      </c>
      <c r="XW5659">
        <v>0</v>
      </c>
      <c r="XX5659">
        <v>3</v>
      </c>
      <c r="XY5659">
        <v>0</v>
      </c>
      <c r="XZ5659">
        <v>0</v>
      </c>
      <c r="YA5659">
        <v>2</v>
      </c>
      <c r="YB5659">
        <v>2</v>
      </c>
      <c r="YC5659">
        <v>7</v>
      </c>
      <c r="YD5659">
        <v>2</v>
      </c>
      <c r="YE5659">
        <v>1</v>
      </c>
      <c r="YF5659">
        <v>0</v>
      </c>
      <c r="YG5659">
        <v>0</v>
      </c>
      <c r="YH5659">
        <v>7</v>
      </c>
      <c r="YI5659">
        <v>9</v>
      </c>
      <c r="YJ5659">
        <v>56</v>
      </c>
      <c r="YK5659">
        <v>165</v>
      </c>
      <c r="YL5659">
        <v>634</v>
      </c>
      <c r="YM5659">
        <v>5</v>
      </c>
      <c r="YN5659">
        <v>0</v>
      </c>
      <c r="YO5659">
        <v>0</v>
      </c>
      <c r="YP5659">
        <v>1615</v>
      </c>
      <c r="YQ5659">
        <v>302</v>
      </c>
      <c r="YR5659">
        <v>87</v>
      </c>
      <c r="YS5659">
        <v>475</v>
      </c>
      <c r="YT5659">
        <v>1550</v>
      </c>
      <c r="YU5659">
        <v>41</v>
      </c>
      <c r="YV5659">
        <v>472</v>
      </c>
      <c r="YW5659">
        <v>1499</v>
      </c>
      <c r="YX5659">
        <v>572</v>
      </c>
      <c r="YY5659">
        <v>232</v>
      </c>
      <c r="YZ5659">
        <v>355</v>
      </c>
      <c r="ZA5659">
        <v>386</v>
      </c>
      <c r="ZB5659">
        <v>75</v>
      </c>
      <c r="ZC5659">
        <v>136</v>
      </c>
      <c r="ZD5659">
        <v>0</v>
      </c>
      <c r="ZE5659">
        <v>0</v>
      </c>
      <c r="ZF5659">
        <v>0</v>
      </c>
      <c r="ZG5659">
        <v>0</v>
      </c>
      <c r="ZH5659">
        <v>0</v>
      </c>
      <c r="ZI5659">
        <v>0</v>
      </c>
      <c r="ZJ5659">
        <v>0</v>
      </c>
      <c r="ZK5659">
        <v>51</v>
      </c>
      <c r="ZL5659">
        <v>63</v>
      </c>
      <c r="ZM5659">
        <v>0</v>
      </c>
      <c r="ZN5659">
        <v>6</v>
      </c>
      <c r="ZO5659">
        <v>253</v>
      </c>
      <c r="ZP5659">
        <v>2</v>
      </c>
      <c r="ZQ5659">
        <v>78</v>
      </c>
      <c r="ZR5659">
        <v>69</v>
      </c>
      <c r="ZS5659">
        <v>84</v>
      </c>
      <c r="ZT5659">
        <v>14</v>
      </c>
      <c r="ZU5659">
        <v>1</v>
      </c>
      <c r="ZV5659">
        <v>228</v>
      </c>
      <c r="ZW5659">
        <v>0</v>
      </c>
      <c r="ZX5659">
        <v>27</v>
      </c>
      <c r="ZY5659">
        <v>0</v>
      </c>
      <c r="ZZ5659">
        <v>0</v>
      </c>
      <c r="AAA5659">
        <v>0</v>
      </c>
      <c r="AAB5659">
        <v>0</v>
      </c>
      <c r="AAC5659">
        <v>0</v>
      </c>
      <c r="AAD5659">
        <v>0</v>
      </c>
      <c r="AAE5659">
        <v>0</v>
      </c>
      <c r="AAF5659">
        <v>123</v>
      </c>
      <c r="AAG5659">
        <v>0</v>
      </c>
      <c r="AAH5659">
        <v>0</v>
      </c>
      <c r="AAI5659">
        <v>14</v>
      </c>
      <c r="AAJ5659">
        <v>8</v>
      </c>
      <c r="AAK5659">
        <v>2</v>
      </c>
      <c r="AAL5659">
        <v>5</v>
      </c>
      <c r="AAM5659">
        <v>474600</v>
      </c>
      <c r="AAN5659">
        <v>481100</v>
      </c>
      <c r="AAO5659">
        <v>8461199</v>
      </c>
      <c r="AAP5659">
        <v>8750589</v>
      </c>
      <c r="AAQ5659">
        <v>1104</v>
      </c>
      <c r="AAR5659">
        <v>4</v>
      </c>
      <c r="AAS5659">
        <v>1</v>
      </c>
      <c r="AAT5659">
        <v>219</v>
      </c>
      <c r="AAU5659">
        <v>101</v>
      </c>
      <c r="AAV5659">
        <v>1</v>
      </c>
      <c r="AAW5659">
        <v>85</v>
      </c>
      <c r="AAX5659">
        <v>330582</v>
      </c>
      <c r="AAY5659">
        <v>1425</v>
      </c>
      <c r="AAZ5659">
        <v>142200</v>
      </c>
      <c r="ABA5659">
        <v>616</v>
      </c>
      <c r="ABB5659">
        <v>4</v>
      </c>
      <c r="ABC5659">
        <v>19</v>
      </c>
      <c r="ABD5659">
        <v>99</v>
      </c>
      <c r="ABE5659">
        <v>14</v>
      </c>
      <c r="ABF5659">
        <v>0</v>
      </c>
      <c r="ABG5659">
        <v>28233</v>
      </c>
      <c r="ABH5659">
        <v>5076</v>
      </c>
      <c r="ABI5659">
        <v>1726</v>
      </c>
      <c r="ABJ5659">
        <v>5852</v>
      </c>
      <c r="ABK5659">
        <v>9985</v>
      </c>
      <c r="ABL5659">
        <v>1045</v>
      </c>
      <c r="ABM5659">
        <v>3859</v>
      </c>
      <c r="ABN5659">
        <v>1022</v>
      </c>
      <c r="ABO5659">
        <v>8459</v>
      </c>
      <c r="ABP5659">
        <v>5619</v>
      </c>
      <c r="ABQ5659">
        <v>0</v>
      </c>
      <c r="ABR5659">
        <v>775</v>
      </c>
      <c r="ABS5659">
        <v>1116</v>
      </c>
      <c r="ABT5659">
        <v>78</v>
      </c>
      <c r="ABU5659">
        <v>50</v>
      </c>
      <c r="ABV5659">
        <v>0</v>
      </c>
      <c r="ABW5659">
        <v>0</v>
      </c>
      <c r="ABX5659">
        <v>0</v>
      </c>
      <c r="ABY5659">
        <v>0</v>
      </c>
      <c r="ABZ5659">
        <v>0</v>
      </c>
      <c r="ACA5659">
        <v>0</v>
      </c>
      <c r="ACB5659">
        <v>0</v>
      </c>
      <c r="ACC5659">
        <v>0</v>
      </c>
      <c r="ACD5659">
        <v>0</v>
      </c>
      <c r="ACE5659">
        <v>0</v>
      </c>
      <c r="ACF5659">
        <v>2</v>
      </c>
      <c r="ACG5659">
        <v>0</v>
      </c>
      <c r="ACH5659">
        <v>0</v>
      </c>
      <c r="ACI5659">
        <v>0</v>
      </c>
      <c r="ACJ5659">
        <v>0</v>
      </c>
      <c r="ACK5659">
        <v>0</v>
      </c>
      <c r="ACL5659">
        <v>0</v>
      </c>
      <c r="ACM5659">
        <v>0</v>
      </c>
      <c r="ACN5659">
        <v>0</v>
      </c>
      <c r="ACO5659">
        <v>0</v>
      </c>
      <c r="ACP5659">
        <v>175</v>
      </c>
      <c r="ACQ5659">
        <v>92</v>
      </c>
      <c r="ACR5659">
        <v>267</v>
      </c>
      <c r="ACS5659">
        <v>186</v>
      </c>
      <c r="ACT5659">
        <v>131</v>
      </c>
      <c r="ACU5659">
        <v>317</v>
      </c>
      <c r="ACV5659">
        <v>94</v>
      </c>
      <c r="ACW5659">
        <v>56</v>
      </c>
      <c r="ACX5659">
        <v>150</v>
      </c>
      <c r="ACY5659">
        <v>17</v>
      </c>
      <c r="ACZ5659">
        <v>16</v>
      </c>
      <c r="ADA5659">
        <v>31</v>
      </c>
      <c r="ADB5659">
        <v>35</v>
      </c>
      <c r="ADC5659">
        <v>1342</v>
      </c>
      <c r="ADD5659">
        <v>117</v>
      </c>
      <c r="ADE5659">
        <v>23642</v>
      </c>
      <c r="ADF5659">
        <v>10696</v>
      </c>
      <c r="ADG5659">
        <v>619</v>
      </c>
      <c r="ADH5659">
        <v>23130</v>
      </c>
      <c r="ADI5659">
        <v>10455</v>
      </c>
      <c r="ADJ5659">
        <v>589</v>
      </c>
      <c r="ADK5659">
        <v>18520</v>
      </c>
      <c r="ADL5659">
        <v>7608</v>
      </c>
      <c r="ADM5659">
        <v>465</v>
      </c>
      <c r="ADN5659">
        <v>17797</v>
      </c>
      <c r="ADO5659">
        <v>7270</v>
      </c>
      <c r="ADP5659">
        <v>436</v>
      </c>
      <c r="ADQ5659">
        <v>3514</v>
      </c>
      <c r="ADR5659">
        <v>942</v>
      </c>
      <c r="ADS5659">
        <v>230</v>
      </c>
      <c r="ADT5659">
        <v>860</v>
      </c>
      <c r="ADU5659">
        <v>486</v>
      </c>
      <c r="ADV5659">
        <v>100</v>
      </c>
      <c r="ADW5659">
        <v>319</v>
      </c>
    </row>
    <row r="5660" spans="1:803" x14ac:dyDescent="0.3">
      <c r="A5660" t="s">
        <v>62</v>
      </c>
      <c r="B5660" t="s">
        <v>69</v>
      </c>
      <c r="C5660">
        <v>2015</v>
      </c>
      <c r="D5660">
        <v>711</v>
      </c>
      <c r="E5660">
        <v>25</v>
      </c>
      <c r="F5660">
        <v>3</v>
      </c>
      <c r="G5660">
        <v>140</v>
      </c>
      <c r="H5660">
        <v>74</v>
      </c>
      <c r="I5660">
        <v>1</v>
      </c>
      <c r="J5660">
        <v>41</v>
      </c>
      <c r="K5660">
        <v>0</v>
      </c>
      <c r="L5660">
        <v>995</v>
      </c>
      <c r="M5660">
        <v>604</v>
      </c>
      <c r="N5660">
        <v>0</v>
      </c>
      <c r="O5660">
        <v>1</v>
      </c>
      <c r="P5660">
        <v>954</v>
      </c>
      <c r="Q5660">
        <v>1641</v>
      </c>
      <c r="R5660">
        <v>40068</v>
      </c>
      <c r="S5660">
        <v>68922</v>
      </c>
      <c r="RX5660">
        <v>54</v>
      </c>
      <c r="RY5660">
        <v>29</v>
      </c>
      <c r="RZ5660">
        <v>1</v>
      </c>
      <c r="SA5660">
        <v>1</v>
      </c>
      <c r="SB5660">
        <v>4</v>
      </c>
      <c r="SC5660">
        <v>4</v>
      </c>
      <c r="SD5660">
        <v>6</v>
      </c>
      <c r="SE5660">
        <v>8</v>
      </c>
      <c r="SF5660">
        <v>3</v>
      </c>
      <c r="SG5660">
        <v>1</v>
      </c>
      <c r="SH5660">
        <v>0</v>
      </c>
      <c r="SI5660">
        <v>1</v>
      </c>
      <c r="SJ5660">
        <v>0</v>
      </c>
      <c r="SK5660">
        <v>2</v>
      </c>
      <c r="SL5660">
        <v>5</v>
      </c>
      <c r="SM5660">
        <v>6</v>
      </c>
      <c r="SN5660">
        <v>11</v>
      </c>
      <c r="SO5660">
        <v>10</v>
      </c>
      <c r="SP5660">
        <v>6</v>
      </c>
      <c r="SQ5660">
        <v>0</v>
      </c>
      <c r="SR5660">
        <v>1</v>
      </c>
      <c r="SS5660">
        <v>2</v>
      </c>
      <c r="ST5660">
        <v>0</v>
      </c>
      <c r="SU5660">
        <v>6</v>
      </c>
      <c r="SV5660">
        <v>3</v>
      </c>
      <c r="SW5660">
        <v>2</v>
      </c>
      <c r="SX5660">
        <v>4</v>
      </c>
      <c r="SY5660">
        <v>11</v>
      </c>
      <c r="SZ5660">
        <v>8</v>
      </c>
      <c r="TA5660">
        <v>1</v>
      </c>
      <c r="TB5660">
        <v>1</v>
      </c>
      <c r="TC5660">
        <v>6</v>
      </c>
      <c r="TD5660">
        <v>0</v>
      </c>
      <c r="TE5660">
        <v>3</v>
      </c>
      <c r="TF5660">
        <v>4</v>
      </c>
      <c r="TG5660">
        <v>3</v>
      </c>
      <c r="TH5660">
        <v>8</v>
      </c>
      <c r="TI5660">
        <v>7</v>
      </c>
      <c r="TJ5660">
        <v>5</v>
      </c>
      <c r="TK5660">
        <v>0</v>
      </c>
      <c r="TL5660">
        <v>0</v>
      </c>
      <c r="TM5660">
        <v>3</v>
      </c>
      <c r="TN5660">
        <v>0</v>
      </c>
      <c r="TO5660">
        <v>5</v>
      </c>
      <c r="TP5660">
        <v>5</v>
      </c>
      <c r="TQ5660">
        <v>1</v>
      </c>
      <c r="TR5660">
        <v>8</v>
      </c>
      <c r="TS5660">
        <v>7</v>
      </c>
      <c r="TT5660">
        <v>5</v>
      </c>
      <c r="TU5660">
        <v>1</v>
      </c>
      <c r="TV5660">
        <v>0</v>
      </c>
      <c r="TW5660">
        <v>4</v>
      </c>
      <c r="TX5660">
        <v>0</v>
      </c>
      <c r="TY5660">
        <v>9</v>
      </c>
      <c r="TZ5660">
        <v>3</v>
      </c>
      <c r="UA5660">
        <v>8</v>
      </c>
      <c r="UB5660">
        <v>8</v>
      </c>
      <c r="UC5660">
        <v>8</v>
      </c>
      <c r="UD5660">
        <v>7</v>
      </c>
      <c r="UE5660">
        <v>0</v>
      </c>
      <c r="UF5660">
        <v>0</v>
      </c>
      <c r="UG5660">
        <v>1</v>
      </c>
      <c r="UH5660">
        <v>0</v>
      </c>
      <c r="UI5660">
        <v>9</v>
      </c>
      <c r="UJ5660">
        <v>1</v>
      </c>
      <c r="UK5660">
        <v>1</v>
      </c>
      <c r="UL5660">
        <v>4</v>
      </c>
      <c r="UM5660">
        <v>3</v>
      </c>
      <c r="UN5660">
        <v>8</v>
      </c>
      <c r="UO5660">
        <v>0</v>
      </c>
      <c r="UP5660">
        <v>0</v>
      </c>
      <c r="UQ5660">
        <v>2</v>
      </c>
      <c r="UR5660">
        <v>0</v>
      </c>
      <c r="US5660">
        <v>11</v>
      </c>
      <c r="UT5660">
        <v>2</v>
      </c>
      <c r="UU5660">
        <v>1</v>
      </c>
      <c r="UV5660">
        <v>10</v>
      </c>
      <c r="UW5660">
        <v>7</v>
      </c>
      <c r="UX5660">
        <v>8</v>
      </c>
      <c r="UY5660">
        <v>1</v>
      </c>
      <c r="UZ5660">
        <v>0</v>
      </c>
      <c r="VA5660">
        <v>2</v>
      </c>
      <c r="VB5660">
        <v>1228</v>
      </c>
      <c r="VC5660">
        <v>227</v>
      </c>
      <c r="VD5660">
        <v>53</v>
      </c>
      <c r="VE5660">
        <v>411</v>
      </c>
      <c r="VF5660">
        <v>157</v>
      </c>
      <c r="VG5660">
        <v>8</v>
      </c>
      <c r="VH5660">
        <v>88</v>
      </c>
      <c r="VI5660">
        <v>381</v>
      </c>
      <c r="VJ5660">
        <v>3</v>
      </c>
      <c r="VK5660">
        <v>0</v>
      </c>
      <c r="VL5660">
        <v>71</v>
      </c>
      <c r="VM5660">
        <v>50</v>
      </c>
      <c r="VN5660">
        <v>0</v>
      </c>
      <c r="VO5660">
        <v>36</v>
      </c>
      <c r="VP5660">
        <v>497</v>
      </c>
      <c r="VQ5660">
        <v>0</v>
      </c>
      <c r="VR5660">
        <v>0</v>
      </c>
      <c r="VS5660">
        <v>73</v>
      </c>
      <c r="VT5660">
        <v>53</v>
      </c>
      <c r="VU5660">
        <v>0</v>
      </c>
      <c r="VV5660">
        <v>30</v>
      </c>
      <c r="VW5660">
        <v>257</v>
      </c>
      <c r="VX5660">
        <v>49</v>
      </c>
      <c r="VY5660">
        <v>48</v>
      </c>
      <c r="VZ5660">
        <v>118</v>
      </c>
      <c r="WA5660">
        <v>141</v>
      </c>
      <c r="WB5660">
        <v>14</v>
      </c>
      <c r="WC5660">
        <v>70</v>
      </c>
      <c r="WD5660">
        <v>5</v>
      </c>
      <c r="WE5660">
        <v>0</v>
      </c>
      <c r="WF5660">
        <v>0</v>
      </c>
      <c r="WG5660">
        <v>2</v>
      </c>
      <c r="WH5660">
        <v>0</v>
      </c>
      <c r="WI5660">
        <v>0</v>
      </c>
      <c r="WJ5660">
        <v>0</v>
      </c>
      <c r="WK5660">
        <v>56</v>
      </c>
      <c r="WL5660">
        <v>0</v>
      </c>
      <c r="WM5660">
        <v>0</v>
      </c>
      <c r="WN5660">
        <v>1</v>
      </c>
      <c r="WO5660">
        <v>0</v>
      </c>
      <c r="WP5660">
        <v>0</v>
      </c>
      <c r="WQ5660">
        <v>0</v>
      </c>
      <c r="WR5660">
        <v>179</v>
      </c>
      <c r="WS5660">
        <v>8</v>
      </c>
      <c r="WT5660">
        <v>0</v>
      </c>
      <c r="WU5660">
        <v>74</v>
      </c>
      <c r="WV5660">
        <v>7</v>
      </c>
      <c r="WW5660">
        <v>0</v>
      </c>
      <c r="WX5660">
        <v>18</v>
      </c>
      <c r="WY5660">
        <v>326</v>
      </c>
      <c r="WZ5660">
        <v>36</v>
      </c>
      <c r="XA5660">
        <v>2</v>
      </c>
      <c r="XB5660">
        <v>106</v>
      </c>
      <c r="XC5660">
        <v>54</v>
      </c>
      <c r="XD5660">
        <v>2</v>
      </c>
      <c r="XE5660">
        <v>35</v>
      </c>
      <c r="XF5660">
        <v>956</v>
      </c>
      <c r="XG5660">
        <v>56</v>
      </c>
      <c r="XH5660">
        <v>33</v>
      </c>
      <c r="XI5660">
        <v>285</v>
      </c>
      <c r="XJ5660">
        <v>757</v>
      </c>
      <c r="XK5660">
        <v>6</v>
      </c>
      <c r="XL5660">
        <v>197</v>
      </c>
      <c r="XM5660">
        <v>7</v>
      </c>
      <c r="XN5660">
        <v>1</v>
      </c>
      <c r="XO5660">
        <v>1</v>
      </c>
      <c r="XP5660">
        <v>2</v>
      </c>
      <c r="XQ5660">
        <v>12</v>
      </c>
      <c r="XR5660">
        <v>1</v>
      </c>
      <c r="XS5660">
        <v>1</v>
      </c>
      <c r="XT5660">
        <v>0</v>
      </c>
      <c r="XU5660">
        <v>0</v>
      </c>
      <c r="XV5660">
        <v>0</v>
      </c>
      <c r="XW5660">
        <v>0</v>
      </c>
      <c r="XX5660">
        <v>1</v>
      </c>
      <c r="XY5660">
        <v>0</v>
      </c>
      <c r="XZ5660">
        <v>0</v>
      </c>
      <c r="YA5660">
        <v>1</v>
      </c>
      <c r="YB5660">
        <v>10</v>
      </c>
      <c r="YC5660">
        <v>0</v>
      </c>
      <c r="YD5660">
        <v>0</v>
      </c>
      <c r="YE5660">
        <v>1</v>
      </c>
      <c r="YF5660">
        <v>0</v>
      </c>
      <c r="YG5660">
        <v>0</v>
      </c>
      <c r="YH5660">
        <v>0</v>
      </c>
      <c r="YI5660">
        <v>6</v>
      </c>
      <c r="YJ5660">
        <v>9</v>
      </c>
      <c r="YK5660">
        <v>55</v>
      </c>
      <c r="YL5660">
        <v>119</v>
      </c>
      <c r="YM5660">
        <v>0</v>
      </c>
      <c r="YN5660">
        <v>0</v>
      </c>
      <c r="YO5660">
        <v>0</v>
      </c>
      <c r="YP5660">
        <v>902</v>
      </c>
      <c r="YQ5660">
        <v>55</v>
      </c>
      <c r="YR5660">
        <v>18</v>
      </c>
      <c r="YS5660">
        <v>321</v>
      </c>
      <c r="YT5660">
        <v>657</v>
      </c>
      <c r="YU5660">
        <v>6</v>
      </c>
      <c r="YV5660">
        <v>203</v>
      </c>
      <c r="YW5660">
        <v>628</v>
      </c>
      <c r="YX5660">
        <v>56</v>
      </c>
      <c r="YY5660">
        <v>18</v>
      </c>
      <c r="YZ5660">
        <v>149</v>
      </c>
      <c r="ZA5660">
        <v>175</v>
      </c>
      <c r="ZB5660">
        <v>3</v>
      </c>
      <c r="ZC5660">
        <v>48</v>
      </c>
      <c r="ZD5660">
        <v>0</v>
      </c>
      <c r="ZE5660">
        <v>0</v>
      </c>
      <c r="ZF5660">
        <v>0</v>
      </c>
      <c r="ZG5660">
        <v>0</v>
      </c>
      <c r="ZH5660">
        <v>0</v>
      </c>
      <c r="ZI5660">
        <v>0</v>
      </c>
      <c r="ZJ5660">
        <v>0</v>
      </c>
      <c r="ZK5660">
        <v>41</v>
      </c>
      <c r="ZL5660">
        <v>18</v>
      </c>
      <c r="ZM5660">
        <v>0</v>
      </c>
      <c r="ZN5660">
        <v>4</v>
      </c>
      <c r="ZO5660">
        <v>9</v>
      </c>
      <c r="ZP5660">
        <v>3</v>
      </c>
      <c r="ZQ5660">
        <v>18</v>
      </c>
      <c r="ZR5660">
        <v>44</v>
      </c>
      <c r="ZS5660">
        <v>27</v>
      </c>
      <c r="ZT5660">
        <v>0</v>
      </c>
      <c r="ZU5660">
        <v>3</v>
      </c>
      <c r="ZV5660">
        <v>10</v>
      </c>
      <c r="ZW5660">
        <v>6</v>
      </c>
      <c r="ZX5660">
        <v>6</v>
      </c>
      <c r="ZY5660">
        <v>0</v>
      </c>
      <c r="ZZ5660">
        <v>0</v>
      </c>
      <c r="AAA5660">
        <v>0</v>
      </c>
      <c r="AAB5660">
        <v>0</v>
      </c>
      <c r="AAC5660">
        <v>0</v>
      </c>
      <c r="AAD5660">
        <v>0</v>
      </c>
      <c r="AAE5660">
        <v>0</v>
      </c>
      <c r="AAF5660">
        <v>2</v>
      </c>
      <c r="AAG5660">
        <v>0</v>
      </c>
      <c r="AAH5660">
        <v>0</v>
      </c>
      <c r="AAI5660">
        <v>1</v>
      </c>
      <c r="AAJ5660">
        <v>12</v>
      </c>
      <c r="AAK5660">
        <v>0</v>
      </c>
      <c r="AAL5660">
        <v>4</v>
      </c>
      <c r="AAM5660">
        <v>294700</v>
      </c>
      <c r="AAN5660">
        <v>295400</v>
      </c>
      <c r="AAO5660">
        <v>4439071</v>
      </c>
      <c r="AAP5660">
        <v>4556200</v>
      </c>
      <c r="AAQ5660">
        <v>580</v>
      </c>
      <c r="AAR5660">
        <v>0</v>
      </c>
      <c r="AAS5660">
        <v>0</v>
      </c>
      <c r="AAT5660">
        <v>114</v>
      </c>
      <c r="AAU5660">
        <v>56</v>
      </c>
      <c r="AAV5660">
        <v>0</v>
      </c>
      <c r="AAW5660">
        <v>31</v>
      </c>
      <c r="AAX5660">
        <v>166561</v>
      </c>
      <c r="AAY5660">
        <v>720</v>
      </c>
      <c r="AAZ5660">
        <v>62457</v>
      </c>
      <c r="ABA5660">
        <v>271</v>
      </c>
      <c r="ABB5660">
        <v>4</v>
      </c>
      <c r="ABC5660">
        <v>19</v>
      </c>
      <c r="ABD5660">
        <v>99</v>
      </c>
      <c r="ABE5660">
        <v>0</v>
      </c>
      <c r="ABF5660">
        <v>0</v>
      </c>
      <c r="ABG5660">
        <v>20020</v>
      </c>
      <c r="ABH5660">
        <v>1558</v>
      </c>
      <c r="ABI5660">
        <v>779</v>
      </c>
      <c r="ABJ5660">
        <v>4973</v>
      </c>
      <c r="ABK5660">
        <v>6404</v>
      </c>
      <c r="ABL5660">
        <v>332</v>
      </c>
      <c r="ABM5660">
        <v>2476</v>
      </c>
      <c r="ABN5660">
        <v>524</v>
      </c>
      <c r="ABO5660">
        <v>2294</v>
      </c>
      <c r="ABP5660">
        <v>771</v>
      </c>
      <c r="ABQ5660">
        <v>0</v>
      </c>
      <c r="ABR5660">
        <v>57</v>
      </c>
      <c r="ABS5660">
        <v>0</v>
      </c>
      <c r="ABT5660">
        <v>0</v>
      </c>
      <c r="ABU5660">
        <v>27</v>
      </c>
      <c r="ABV5660">
        <v>0</v>
      </c>
      <c r="ABW5660">
        <v>0</v>
      </c>
      <c r="ABX5660">
        <v>0</v>
      </c>
      <c r="ABY5660">
        <v>0</v>
      </c>
      <c r="ABZ5660">
        <v>0</v>
      </c>
      <c r="ACA5660">
        <v>0</v>
      </c>
      <c r="ACB5660">
        <v>0</v>
      </c>
      <c r="ACC5660">
        <v>0</v>
      </c>
      <c r="ACD5660">
        <v>0</v>
      </c>
      <c r="ACE5660">
        <v>0</v>
      </c>
      <c r="ACF5660">
        <v>0</v>
      </c>
      <c r="ACG5660">
        <v>0</v>
      </c>
      <c r="ACH5660">
        <v>0</v>
      </c>
      <c r="ACI5660">
        <v>0</v>
      </c>
      <c r="ACJ5660">
        <v>0</v>
      </c>
      <c r="ACK5660">
        <v>0</v>
      </c>
      <c r="ACL5660">
        <v>0</v>
      </c>
      <c r="ACM5660">
        <v>0</v>
      </c>
      <c r="ACN5660">
        <v>0</v>
      </c>
      <c r="ACO5660">
        <v>0</v>
      </c>
      <c r="ACP5660">
        <v>75</v>
      </c>
      <c r="ACQ5660">
        <v>37</v>
      </c>
      <c r="ACR5660">
        <v>112</v>
      </c>
      <c r="ACS5660">
        <v>84</v>
      </c>
      <c r="ACT5660">
        <v>47</v>
      </c>
      <c r="ACU5660">
        <v>131</v>
      </c>
      <c r="ACV5660">
        <v>70</v>
      </c>
      <c r="ACW5660">
        <v>11</v>
      </c>
      <c r="ACX5660">
        <v>81</v>
      </c>
      <c r="ACY5660">
        <v>44</v>
      </c>
      <c r="ACZ5660">
        <v>23</v>
      </c>
      <c r="ADA5660">
        <v>17</v>
      </c>
      <c r="ADB5660">
        <v>18</v>
      </c>
      <c r="ADC5660">
        <v>576</v>
      </c>
      <c r="ADD5660">
        <v>86</v>
      </c>
      <c r="ADE5660">
        <v>15543</v>
      </c>
      <c r="ADF5660">
        <v>7112</v>
      </c>
      <c r="ADG5660">
        <v>95</v>
      </c>
      <c r="ADH5660">
        <v>15559</v>
      </c>
      <c r="ADI5660">
        <v>7018</v>
      </c>
      <c r="ADJ5660">
        <v>87</v>
      </c>
      <c r="ADK5660">
        <v>11815</v>
      </c>
      <c r="ADL5660">
        <v>4867</v>
      </c>
      <c r="ADM5660">
        <v>32</v>
      </c>
      <c r="ADN5660">
        <v>10478</v>
      </c>
      <c r="ADO5660">
        <v>4477</v>
      </c>
      <c r="ADP5660">
        <v>29</v>
      </c>
      <c r="ADQ5660">
        <v>2106</v>
      </c>
      <c r="ADR5660">
        <v>230</v>
      </c>
      <c r="ADS5660">
        <v>53</v>
      </c>
      <c r="ADT5660">
        <v>555</v>
      </c>
      <c r="ADU5660">
        <v>259</v>
      </c>
      <c r="ADV5660">
        <v>8</v>
      </c>
      <c r="ADW5660">
        <v>154</v>
      </c>
    </row>
    <row r="5661" spans="1:803" x14ac:dyDescent="0.3">
      <c r="A5661" t="s">
        <v>62</v>
      </c>
      <c r="B5661" t="s">
        <v>70</v>
      </c>
      <c r="C5661">
        <v>2015</v>
      </c>
      <c r="D5661">
        <v>1598</v>
      </c>
      <c r="E5661">
        <v>94</v>
      </c>
      <c r="F5661">
        <v>24</v>
      </c>
      <c r="G5661">
        <v>216</v>
      </c>
      <c r="H5661">
        <v>192</v>
      </c>
      <c r="I5661">
        <v>1</v>
      </c>
      <c r="J5661">
        <v>116</v>
      </c>
      <c r="K5661">
        <v>0</v>
      </c>
      <c r="L5661">
        <v>2241</v>
      </c>
      <c r="M5661">
        <v>1412</v>
      </c>
      <c r="N5661">
        <v>1</v>
      </c>
      <c r="O5661">
        <v>2</v>
      </c>
      <c r="P5661">
        <v>2125</v>
      </c>
      <c r="Q5661">
        <v>3772</v>
      </c>
      <c r="R5661">
        <v>89250</v>
      </c>
      <c r="S5661">
        <v>158424</v>
      </c>
      <c r="RX5661">
        <v>273</v>
      </c>
      <c r="RY5661">
        <v>126</v>
      </c>
      <c r="RZ5661">
        <v>0</v>
      </c>
      <c r="SA5661">
        <v>2</v>
      </c>
      <c r="SB5661">
        <v>2</v>
      </c>
      <c r="SC5661">
        <v>7</v>
      </c>
      <c r="SD5661">
        <v>4</v>
      </c>
      <c r="SE5661">
        <v>10</v>
      </c>
      <c r="SF5661">
        <v>5</v>
      </c>
      <c r="SG5661">
        <v>0</v>
      </c>
      <c r="SH5661">
        <v>1</v>
      </c>
      <c r="SI5661">
        <v>4</v>
      </c>
      <c r="SJ5661">
        <v>0</v>
      </c>
      <c r="SK5661">
        <v>4</v>
      </c>
      <c r="SL5661">
        <v>7</v>
      </c>
      <c r="SM5661">
        <v>9</v>
      </c>
      <c r="SN5661">
        <v>12</v>
      </c>
      <c r="SO5661">
        <v>14</v>
      </c>
      <c r="SP5661">
        <v>10</v>
      </c>
      <c r="SQ5661">
        <v>1</v>
      </c>
      <c r="SR5661">
        <v>1</v>
      </c>
      <c r="SS5661">
        <v>7</v>
      </c>
      <c r="ST5661">
        <v>1</v>
      </c>
      <c r="SU5661">
        <v>10</v>
      </c>
      <c r="SV5661">
        <v>5</v>
      </c>
      <c r="SW5661">
        <v>8</v>
      </c>
      <c r="SX5661">
        <v>14</v>
      </c>
      <c r="SY5661">
        <v>18</v>
      </c>
      <c r="SZ5661">
        <v>8</v>
      </c>
      <c r="TA5661">
        <v>2</v>
      </c>
      <c r="TB5661">
        <v>1</v>
      </c>
      <c r="TC5661">
        <v>8</v>
      </c>
      <c r="TD5661">
        <v>0</v>
      </c>
      <c r="TE5661">
        <v>15</v>
      </c>
      <c r="TF5661">
        <v>7</v>
      </c>
      <c r="TG5661">
        <v>15</v>
      </c>
      <c r="TH5661">
        <v>21</v>
      </c>
      <c r="TI5661">
        <v>16</v>
      </c>
      <c r="TJ5661">
        <v>9</v>
      </c>
      <c r="TK5661">
        <v>4</v>
      </c>
      <c r="TL5661">
        <v>0</v>
      </c>
      <c r="TM5661">
        <v>14</v>
      </c>
      <c r="TN5661">
        <v>1</v>
      </c>
      <c r="TO5661">
        <v>14</v>
      </c>
      <c r="TP5661">
        <v>2</v>
      </c>
      <c r="TQ5661">
        <v>12</v>
      </c>
      <c r="TR5661">
        <v>21</v>
      </c>
      <c r="TS5661">
        <v>25</v>
      </c>
      <c r="TT5661">
        <v>18</v>
      </c>
      <c r="TU5661">
        <v>2</v>
      </c>
      <c r="TV5661">
        <v>3</v>
      </c>
      <c r="TW5661">
        <v>15</v>
      </c>
      <c r="TX5661">
        <v>0</v>
      </c>
      <c r="TY5661">
        <v>8</v>
      </c>
      <c r="TZ5661">
        <v>4</v>
      </c>
      <c r="UA5661">
        <v>3</v>
      </c>
      <c r="UB5661">
        <v>5</v>
      </c>
      <c r="UC5661">
        <v>8</v>
      </c>
      <c r="UD5661">
        <v>0</v>
      </c>
      <c r="UE5661">
        <v>1</v>
      </c>
      <c r="UF5661">
        <v>0</v>
      </c>
      <c r="UG5661">
        <v>1</v>
      </c>
      <c r="UH5661">
        <v>1</v>
      </c>
      <c r="UI5661">
        <v>10</v>
      </c>
      <c r="UJ5661">
        <v>5</v>
      </c>
      <c r="UK5661">
        <v>8</v>
      </c>
      <c r="UL5661">
        <v>15</v>
      </c>
      <c r="UM5661">
        <v>17</v>
      </c>
      <c r="UN5661">
        <v>5</v>
      </c>
      <c r="UO5661">
        <v>0</v>
      </c>
      <c r="UP5661">
        <v>0</v>
      </c>
      <c r="UQ5661">
        <v>6</v>
      </c>
      <c r="UR5661">
        <v>0</v>
      </c>
      <c r="US5661">
        <v>11</v>
      </c>
      <c r="UT5661">
        <v>4</v>
      </c>
      <c r="UU5661">
        <v>7</v>
      </c>
      <c r="UV5661">
        <v>20</v>
      </c>
      <c r="UW5661">
        <v>13</v>
      </c>
      <c r="UX5661">
        <v>13</v>
      </c>
      <c r="UY5661">
        <v>1</v>
      </c>
      <c r="UZ5661">
        <v>0</v>
      </c>
      <c r="VA5661">
        <v>2</v>
      </c>
      <c r="VB5661">
        <v>2548</v>
      </c>
      <c r="VC5661">
        <v>738</v>
      </c>
      <c r="VD5661">
        <v>281</v>
      </c>
      <c r="VE5661">
        <v>476</v>
      </c>
      <c r="VF5661">
        <v>439</v>
      </c>
      <c r="VG5661">
        <v>7</v>
      </c>
      <c r="VH5661">
        <v>267</v>
      </c>
      <c r="VI5661">
        <v>715</v>
      </c>
      <c r="VJ5661">
        <v>41</v>
      </c>
      <c r="VK5661">
        <v>24</v>
      </c>
      <c r="VL5661">
        <v>133</v>
      </c>
      <c r="VM5661">
        <v>206</v>
      </c>
      <c r="VN5661">
        <v>0</v>
      </c>
      <c r="VO5661">
        <v>80</v>
      </c>
      <c r="VP5661">
        <v>1134</v>
      </c>
      <c r="VQ5661">
        <v>3</v>
      </c>
      <c r="VR5661">
        <v>3</v>
      </c>
      <c r="VS5661">
        <v>127</v>
      </c>
      <c r="VT5661">
        <v>131</v>
      </c>
      <c r="VU5661">
        <v>0</v>
      </c>
      <c r="VV5661">
        <v>88</v>
      </c>
      <c r="VW5661">
        <v>330</v>
      </c>
      <c r="VX5661">
        <v>39</v>
      </c>
      <c r="VY5661">
        <v>88</v>
      </c>
      <c r="VZ5661">
        <v>73</v>
      </c>
      <c r="WA5661">
        <v>444</v>
      </c>
      <c r="WB5661">
        <v>0</v>
      </c>
      <c r="WC5661">
        <v>92</v>
      </c>
      <c r="WD5661">
        <v>212</v>
      </c>
      <c r="WE5661">
        <v>11</v>
      </c>
      <c r="WF5661">
        <v>0</v>
      </c>
      <c r="WG5661">
        <v>20</v>
      </c>
      <c r="WH5661">
        <v>0</v>
      </c>
      <c r="WI5661">
        <v>0</v>
      </c>
      <c r="WJ5661">
        <v>1</v>
      </c>
      <c r="WK5661">
        <v>94</v>
      </c>
      <c r="WL5661">
        <v>10</v>
      </c>
      <c r="WM5661">
        <v>2</v>
      </c>
      <c r="WN5661">
        <v>5</v>
      </c>
      <c r="WO5661">
        <v>2</v>
      </c>
      <c r="WP5661">
        <v>0</v>
      </c>
      <c r="WQ5661">
        <v>2</v>
      </c>
      <c r="WR5661">
        <v>322</v>
      </c>
      <c r="WS5661">
        <v>46</v>
      </c>
      <c r="WT5661">
        <v>10</v>
      </c>
      <c r="WU5661">
        <v>45</v>
      </c>
      <c r="WV5661">
        <v>19</v>
      </c>
      <c r="WW5661">
        <v>1</v>
      </c>
      <c r="WX5661">
        <v>8</v>
      </c>
      <c r="WY5661">
        <v>802</v>
      </c>
      <c r="WZ5661">
        <v>224</v>
      </c>
      <c r="XA5661">
        <v>86</v>
      </c>
      <c r="XB5661">
        <v>153</v>
      </c>
      <c r="XC5661">
        <v>127</v>
      </c>
      <c r="XD5661">
        <v>0</v>
      </c>
      <c r="XE5661">
        <v>75</v>
      </c>
      <c r="XF5661">
        <v>1875</v>
      </c>
      <c r="XG5661">
        <v>339</v>
      </c>
      <c r="XH5661">
        <v>251</v>
      </c>
      <c r="XI5661">
        <v>331</v>
      </c>
      <c r="XJ5661">
        <v>1805</v>
      </c>
      <c r="XK5661">
        <v>3</v>
      </c>
      <c r="XL5661">
        <v>552</v>
      </c>
      <c r="XM5661">
        <v>29</v>
      </c>
      <c r="XN5661">
        <v>4</v>
      </c>
      <c r="XO5661">
        <v>5</v>
      </c>
      <c r="XP5661">
        <v>6</v>
      </c>
      <c r="XQ5661">
        <v>66</v>
      </c>
      <c r="XR5661">
        <v>0</v>
      </c>
      <c r="XS5661">
        <v>25</v>
      </c>
      <c r="XT5661">
        <v>1</v>
      </c>
      <c r="XU5661">
        <v>1</v>
      </c>
      <c r="XV5661">
        <v>0</v>
      </c>
      <c r="XW5661">
        <v>1</v>
      </c>
      <c r="XX5661">
        <v>0</v>
      </c>
      <c r="XY5661">
        <v>0</v>
      </c>
      <c r="XZ5661">
        <v>0</v>
      </c>
      <c r="YA5661">
        <v>1</v>
      </c>
      <c r="YB5661">
        <v>0</v>
      </c>
      <c r="YC5661">
        <v>0</v>
      </c>
      <c r="YD5661">
        <v>0</v>
      </c>
      <c r="YE5661">
        <v>0</v>
      </c>
      <c r="YF5661">
        <v>0</v>
      </c>
      <c r="YG5661">
        <v>0</v>
      </c>
      <c r="YH5661">
        <v>2</v>
      </c>
      <c r="YI5661">
        <v>0</v>
      </c>
      <c r="YJ5661">
        <v>2</v>
      </c>
      <c r="YK5661">
        <v>23</v>
      </c>
      <c r="YL5661">
        <v>277</v>
      </c>
      <c r="YM5661">
        <v>1</v>
      </c>
      <c r="YN5661">
        <v>1</v>
      </c>
      <c r="YO5661">
        <v>0</v>
      </c>
      <c r="YP5661">
        <v>1736</v>
      </c>
      <c r="YQ5661">
        <v>281</v>
      </c>
      <c r="YR5661">
        <v>129</v>
      </c>
      <c r="YS5661">
        <v>373</v>
      </c>
      <c r="YT5661">
        <v>1511</v>
      </c>
      <c r="YU5661">
        <v>4</v>
      </c>
      <c r="YV5661">
        <v>409</v>
      </c>
      <c r="YW5661">
        <v>1600</v>
      </c>
      <c r="YX5661">
        <v>354</v>
      </c>
      <c r="YY5661">
        <v>225</v>
      </c>
      <c r="YZ5661">
        <v>188</v>
      </c>
      <c r="ZA5661">
        <v>508</v>
      </c>
      <c r="ZB5661">
        <v>0</v>
      </c>
      <c r="ZC5661">
        <v>254</v>
      </c>
      <c r="ZD5661">
        <v>0</v>
      </c>
      <c r="ZE5661">
        <v>0</v>
      </c>
      <c r="ZF5661">
        <v>0</v>
      </c>
      <c r="ZG5661">
        <v>0</v>
      </c>
      <c r="ZH5661">
        <v>0</v>
      </c>
      <c r="ZI5661">
        <v>0</v>
      </c>
      <c r="ZJ5661">
        <v>0</v>
      </c>
      <c r="ZK5661">
        <v>7</v>
      </c>
      <c r="ZL5661">
        <v>1</v>
      </c>
      <c r="ZM5661">
        <v>0</v>
      </c>
      <c r="ZN5661">
        <v>0</v>
      </c>
      <c r="ZO5661">
        <v>130</v>
      </c>
      <c r="ZP5661">
        <v>0</v>
      </c>
      <c r="ZQ5661">
        <v>35</v>
      </c>
      <c r="ZR5661">
        <v>4</v>
      </c>
      <c r="ZS5661">
        <v>2</v>
      </c>
      <c r="ZT5661">
        <v>0</v>
      </c>
      <c r="ZU5661">
        <v>0</v>
      </c>
      <c r="ZV5661">
        <v>106</v>
      </c>
      <c r="ZW5661">
        <v>0</v>
      </c>
      <c r="ZX5661">
        <v>21</v>
      </c>
      <c r="ZY5661">
        <v>0</v>
      </c>
      <c r="ZZ5661">
        <v>0</v>
      </c>
      <c r="AAA5661">
        <v>0</v>
      </c>
      <c r="AAB5661">
        <v>0</v>
      </c>
      <c r="AAC5661">
        <v>0</v>
      </c>
      <c r="AAD5661">
        <v>0</v>
      </c>
      <c r="AAE5661">
        <v>0</v>
      </c>
      <c r="AAF5661">
        <v>2</v>
      </c>
      <c r="AAG5661">
        <v>0</v>
      </c>
      <c r="AAH5661">
        <v>0</v>
      </c>
      <c r="AAI5661">
        <v>0</v>
      </c>
      <c r="AAJ5661">
        <v>1</v>
      </c>
      <c r="AAK5661">
        <v>0</v>
      </c>
      <c r="AAL5661">
        <v>0</v>
      </c>
      <c r="AAM5661">
        <v>36000</v>
      </c>
      <c r="AAN5661">
        <v>36000</v>
      </c>
      <c r="AAO5661">
        <v>9744381</v>
      </c>
      <c r="AAP5661">
        <v>10088805</v>
      </c>
      <c r="AAQ5661">
        <v>1347</v>
      </c>
      <c r="AAR5661">
        <v>2</v>
      </c>
      <c r="AAS5661">
        <v>1</v>
      </c>
      <c r="AAT5661">
        <v>178</v>
      </c>
      <c r="AAU5661">
        <v>135</v>
      </c>
      <c r="AAV5661">
        <v>0</v>
      </c>
      <c r="AAW5661">
        <v>95</v>
      </c>
      <c r="AAX5661">
        <v>397265</v>
      </c>
      <c r="AAY5661">
        <v>1712</v>
      </c>
      <c r="AAZ5661">
        <v>146487</v>
      </c>
      <c r="ABA5661">
        <v>640</v>
      </c>
      <c r="ABB5661">
        <v>4</v>
      </c>
      <c r="ABC5661">
        <v>19</v>
      </c>
      <c r="ABD5661">
        <v>99</v>
      </c>
      <c r="ABE5661">
        <v>14</v>
      </c>
      <c r="ABF5661">
        <v>0</v>
      </c>
      <c r="ABG5661">
        <v>38894</v>
      </c>
      <c r="ABH5661">
        <v>8434</v>
      </c>
      <c r="ABI5661">
        <v>1444</v>
      </c>
      <c r="ABJ5661">
        <v>6484</v>
      </c>
      <c r="ABK5661">
        <v>16110</v>
      </c>
      <c r="ABL5661">
        <v>85</v>
      </c>
      <c r="ABM5661">
        <v>6605</v>
      </c>
      <c r="ABN5661">
        <v>866</v>
      </c>
      <c r="ABO5661">
        <v>3859</v>
      </c>
      <c r="ABP5661">
        <v>6661</v>
      </c>
      <c r="ABQ5661">
        <v>0</v>
      </c>
      <c r="ABR5661">
        <v>138</v>
      </c>
      <c r="ABS5661">
        <v>0</v>
      </c>
      <c r="ABT5661">
        <v>0</v>
      </c>
      <c r="ABU5661">
        <v>23</v>
      </c>
      <c r="ABV5661">
        <v>0</v>
      </c>
      <c r="ABW5661">
        <v>0</v>
      </c>
      <c r="ABX5661">
        <v>50</v>
      </c>
      <c r="ABY5661">
        <v>61</v>
      </c>
      <c r="ABZ5661">
        <v>0</v>
      </c>
      <c r="ACA5661">
        <v>0</v>
      </c>
      <c r="ACB5661">
        <v>0</v>
      </c>
      <c r="ACC5661">
        <v>0</v>
      </c>
      <c r="ACD5661">
        <v>0</v>
      </c>
      <c r="ACE5661">
        <v>0</v>
      </c>
      <c r="ACF5661">
        <v>24</v>
      </c>
      <c r="ACG5661">
        <v>0</v>
      </c>
      <c r="ACH5661">
        <v>2</v>
      </c>
      <c r="ACI5661">
        <v>0</v>
      </c>
      <c r="ACJ5661">
        <v>0</v>
      </c>
      <c r="ACK5661">
        <v>0</v>
      </c>
      <c r="ACL5661">
        <v>0</v>
      </c>
      <c r="ACM5661">
        <v>0</v>
      </c>
      <c r="ACN5661">
        <v>0</v>
      </c>
      <c r="ACO5661">
        <v>0</v>
      </c>
      <c r="ACP5661">
        <v>157</v>
      </c>
      <c r="ACQ5661">
        <v>71</v>
      </c>
      <c r="ACR5661">
        <v>228</v>
      </c>
      <c r="ACS5661">
        <v>225</v>
      </c>
      <c r="ACT5661">
        <v>95</v>
      </c>
      <c r="ACU5661">
        <v>320</v>
      </c>
      <c r="ACV5661">
        <v>14</v>
      </c>
      <c r="ACW5661">
        <v>7</v>
      </c>
      <c r="ACX5661">
        <v>21</v>
      </c>
      <c r="ACY5661">
        <v>82</v>
      </c>
      <c r="ACZ5661">
        <v>7</v>
      </c>
      <c r="ADA5661">
        <v>31</v>
      </c>
      <c r="ADB5661">
        <v>52</v>
      </c>
      <c r="ADC5661">
        <v>877</v>
      </c>
      <c r="ADD5661">
        <v>57</v>
      </c>
      <c r="ADE5661">
        <v>31713</v>
      </c>
      <c r="ADF5661">
        <v>13038</v>
      </c>
      <c r="ADG5661">
        <v>93</v>
      </c>
      <c r="ADH5661">
        <v>30060</v>
      </c>
      <c r="ADI5661">
        <v>12773</v>
      </c>
      <c r="ADJ5661">
        <v>93</v>
      </c>
      <c r="ADK5661">
        <v>21003</v>
      </c>
      <c r="ADL5661">
        <v>7476</v>
      </c>
      <c r="ADM5661">
        <v>41</v>
      </c>
      <c r="ADN5661">
        <v>17377</v>
      </c>
      <c r="ADO5661">
        <v>6690</v>
      </c>
      <c r="ADP5661">
        <v>56</v>
      </c>
      <c r="ADQ5661">
        <v>4395</v>
      </c>
      <c r="ADR5661">
        <v>782</v>
      </c>
      <c r="ADS5661">
        <v>308</v>
      </c>
      <c r="ADT5661">
        <v>736</v>
      </c>
      <c r="ADU5661">
        <v>770</v>
      </c>
      <c r="ADV5661">
        <v>7</v>
      </c>
      <c r="ADW5661">
        <v>434</v>
      </c>
    </row>
    <row r="5662" spans="1:803" x14ac:dyDescent="0.3">
      <c r="A5662" t="s">
        <v>62</v>
      </c>
      <c r="B5662" t="s">
        <v>71</v>
      </c>
      <c r="C5662">
        <v>2015</v>
      </c>
      <c r="D5662">
        <v>586</v>
      </c>
      <c r="E5662">
        <v>32</v>
      </c>
      <c r="F5662">
        <v>8</v>
      </c>
      <c r="G5662">
        <v>108</v>
      </c>
      <c r="H5662">
        <v>65</v>
      </c>
      <c r="I5662">
        <v>5</v>
      </c>
      <c r="J5662">
        <v>50</v>
      </c>
      <c r="K5662">
        <v>0</v>
      </c>
      <c r="L5662">
        <v>854</v>
      </c>
      <c r="M5662">
        <v>510</v>
      </c>
      <c r="N5662">
        <v>0</v>
      </c>
      <c r="O5662">
        <v>3</v>
      </c>
      <c r="P5662">
        <v>804</v>
      </c>
      <c r="Q5662">
        <v>1417</v>
      </c>
      <c r="R5662">
        <v>33768</v>
      </c>
      <c r="S5662">
        <v>59514</v>
      </c>
      <c r="RX5662">
        <v>513</v>
      </c>
      <c r="RY5662">
        <v>213</v>
      </c>
      <c r="RZ5662">
        <v>0</v>
      </c>
      <c r="SA5662">
        <v>6</v>
      </c>
      <c r="SB5662">
        <v>4</v>
      </c>
      <c r="SC5662">
        <v>2</v>
      </c>
      <c r="SD5662">
        <v>13</v>
      </c>
      <c r="SE5662">
        <v>8</v>
      </c>
      <c r="SF5662">
        <v>8</v>
      </c>
      <c r="SG5662">
        <v>1</v>
      </c>
      <c r="SH5662">
        <v>0</v>
      </c>
      <c r="SI5662">
        <v>1</v>
      </c>
      <c r="SJ5662">
        <v>1</v>
      </c>
      <c r="SK5662">
        <v>2</v>
      </c>
      <c r="SL5662">
        <v>6</v>
      </c>
      <c r="SM5662">
        <v>1</v>
      </c>
      <c r="SN5662">
        <v>2</v>
      </c>
      <c r="SO5662">
        <v>2</v>
      </c>
      <c r="SP5662">
        <v>10</v>
      </c>
      <c r="SQ5662">
        <v>1</v>
      </c>
      <c r="SR5662">
        <v>0</v>
      </c>
      <c r="SS5662">
        <v>3</v>
      </c>
      <c r="ST5662">
        <v>0</v>
      </c>
      <c r="SU5662">
        <v>1</v>
      </c>
      <c r="SV5662">
        <v>4</v>
      </c>
      <c r="SW5662">
        <v>3</v>
      </c>
      <c r="SX5662">
        <v>8</v>
      </c>
      <c r="SY5662">
        <v>6</v>
      </c>
      <c r="SZ5662">
        <v>11</v>
      </c>
      <c r="TA5662">
        <v>0</v>
      </c>
      <c r="TB5662">
        <v>1</v>
      </c>
      <c r="TC5662">
        <v>3</v>
      </c>
      <c r="TD5662">
        <v>0</v>
      </c>
      <c r="TE5662">
        <v>6</v>
      </c>
      <c r="TF5662">
        <v>4</v>
      </c>
      <c r="TG5662">
        <v>4</v>
      </c>
      <c r="TH5662">
        <v>7</v>
      </c>
      <c r="TI5662">
        <v>7</v>
      </c>
      <c r="TJ5662">
        <v>14</v>
      </c>
      <c r="TK5662">
        <v>0</v>
      </c>
      <c r="TL5662">
        <v>0</v>
      </c>
      <c r="TM5662">
        <v>3</v>
      </c>
      <c r="TN5662">
        <v>0</v>
      </c>
      <c r="TO5662">
        <v>5</v>
      </c>
      <c r="TP5662">
        <v>9</v>
      </c>
      <c r="TQ5662">
        <v>3</v>
      </c>
      <c r="TR5662">
        <v>7</v>
      </c>
      <c r="TS5662">
        <v>9</v>
      </c>
      <c r="TT5662">
        <v>15</v>
      </c>
      <c r="TU5662">
        <v>0</v>
      </c>
      <c r="TV5662">
        <v>0</v>
      </c>
      <c r="TW5662">
        <v>4</v>
      </c>
      <c r="TX5662">
        <v>0</v>
      </c>
      <c r="TY5662">
        <v>3</v>
      </c>
      <c r="TZ5662">
        <v>6</v>
      </c>
      <c r="UA5662">
        <v>3</v>
      </c>
      <c r="UB5662">
        <v>9</v>
      </c>
      <c r="UC5662">
        <v>11</v>
      </c>
      <c r="UD5662">
        <v>14</v>
      </c>
      <c r="UE5662">
        <v>0</v>
      </c>
      <c r="UF5662">
        <v>0</v>
      </c>
      <c r="UG5662">
        <v>3</v>
      </c>
      <c r="UH5662">
        <v>0</v>
      </c>
      <c r="UI5662">
        <v>4</v>
      </c>
      <c r="UJ5662">
        <v>2</v>
      </c>
      <c r="UK5662">
        <v>2</v>
      </c>
      <c r="UL5662">
        <v>8</v>
      </c>
      <c r="UM5662">
        <v>4</v>
      </c>
      <c r="UN5662">
        <v>9</v>
      </c>
      <c r="UO5662">
        <v>0</v>
      </c>
      <c r="UP5662">
        <v>0</v>
      </c>
      <c r="UQ5662">
        <v>8</v>
      </c>
      <c r="UR5662">
        <v>0</v>
      </c>
      <c r="US5662">
        <v>9</v>
      </c>
      <c r="UT5662">
        <v>3</v>
      </c>
      <c r="UU5662">
        <v>2</v>
      </c>
      <c r="UV5662">
        <v>5</v>
      </c>
      <c r="UW5662">
        <v>3</v>
      </c>
      <c r="UX5662">
        <v>5</v>
      </c>
      <c r="UY5662">
        <v>0</v>
      </c>
      <c r="UZ5662">
        <v>0</v>
      </c>
      <c r="VA5662">
        <v>1</v>
      </c>
      <c r="VB5662">
        <v>1048</v>
      </c>
      <c r="VC5662">
        <v>286</v>
      </c>
      <c r="VD5662">
        <v>68</v>
      </c>
      <c r="VE5662">
        <v>266</v>
      </c>
      <c r="VF5662">
        <v>139</v>
      </c>
      <c r="VG5662">
        <v>46</v>
      </c>
      <c r="VH5662">
        <v>91</v>
      </c>
      <c r="VI5662">
        <v>287</v>
      </c>
      <c r="VJ5662">
        <v>1</v>
      </c>
      <c r="VK5662">
        <v>1</v>
      </c>
      <c r="VL5662">
        <v>51</v>
      </c>
      <c r="VM5662">
        <v>51</v>
      </c>
      <c r="VN5662">
        <v>0</v>
      </c>
      <c r="VO5662">
        <v>43</v>
      </c>
      <c r="VP5662">
        <v>403</v>
      </c>
      <c r="VQ5662">
        <v>10</v>
      </c>
      <c r="VR5662">
        <v>2</v>
      </c>
      <c r="VS5662">
        <v>44</v>
      </c>
      <c r="VT5662">
        <v>37</v>
      </c>
      <c r="VU5662">
        <v>0</v>
      </c>
      <c r="VV5662">
        <v>35</v>
      </c>
      <c r="VW5662">
        <v>249</v>
      </c>
      <c r="VX5662">
        <v>21</v>
      </c>
      <c r="VY5662">
        <v>17</v>
      </c>
      <c r="VZ5662">
        <v>53</v>
      </c>
      <c r="WA5662">
        <v>107</v>
      </c>
      <c r="WB5662">
        <v>3</v>
      </c>
      <c r="WC5662">
        <v>41</v>
      </c>
      <c r="WD5662">
        <v>15</v>
      </c>
      <c r="WE5662">
        <v>1</v>
      </c>
      <c r="WF5662">
        <v>0</v>
      </c>
      <c r="WG5662">
        <v>1</v>
      </c>
      <c r="WH5662">
        <v>1</v>
      </c>
      <c r="WI5662">
        <v>0</v>
      </c>
      <c r="WJ5662">
        <v>0</v>
      </c>
      <c r="WK5662">
        <v>22</v>
      </c>
      <c r="WL5662">
        <v>4</v>
      </c>
      <c r="WM5662">
        <v>0</v>
      </c>
      <c r="WN5662">
        <v>1</v>
      </c>
      <c r="WO5662">
        <v>2</v>
      </c>
      <c r="WP5662">
        <v>0</v>
      </c>
      <c r="WQ5662">
        <v>4</v>
      </c>
      <c r="WR5662">
        <v>138</v>
      </c>
      <c r="WS5662">
        <v>25</v>
      </c>
      <c r="WT5662">
        <v>2</v>
      </c>
      <c r="WU5662">
        <v>36</v>
      </c>
      <c r="WV5662">
        <v>22</v>
      </c>
      <c r="WW5662">
        <v>2</v>
      </c>
      <c r="WX5662">
        <v>8</v>
      </c>
      <c r="WY5662">
        <v>504</v>
      </c>
      <c r="WZ5662">
        <v>108</v>
      </c>
      <c r="XA5662">
        <v>20</v>
      </c>
      <c r="XB5662">
        <v>121</v>
      </c>
      <c r="XC5662">
        <v>75</v>
      </c>
      <c r="XD5662">
        <v>16</v>
      </c>
      <c r="XE5662">
        <v>52</v>
      </c>
      <c r="XF5662">
        <v>813</v>
      </c>
      <c r="XG5662">
        <v>104</v>
      </c>
      <c r="XH5662">
        <v>53</v>
      </c>
      <c r="XI5662">
        <v>225</v>
      </c>
      <c r="XJ5662">
        <v>693</v>
      </c>
      <c r="XK5662">
        <v>16</v>
      </c>
      <c r="XL5662">
        <v>219</v>
      </c>
      <c r="XM5662">
        <v>11</v>
      </c>
      <c r="XN5662">
        <v>1</v>
      </c>
      <c r="XO5662">
        <v>0</v>
      </c>
      <c r="XP5662">
        <v>1</v>
      </c>
      <c r="XQ5662">
        <v>23</v>
      </c>
      <c r="XR5662">
        <v>0</v>
      </c>
      <c r="XS5662">
        <v>1</v>
      </c>
      <c r="XT5662">
        <v>0</v>
      </c>
      <c r="XU5662">
        <v>0</v>
      </c>
      <c r="XV5662">
        <v>0</v>
      </c>
      <c r="XW5662">
        <v>0</v>
      </c>
      <c r="XX5662">
        <v>2</v>
      </c>
      <c r="XY5662">
        <v>0</v>
      </c>
      <c r="XZ5662">
        <v>0</v>
      </c>
      <c r="YA5662">
        <v>1</v>
      </c>
      <c r="YB5662">
        <v>0</v>
      </c>
      <c r="YC5662">
        <v>0</v>
      </c>
      <c r="YD5662">
        <v>1</v>
      </c>
      <c r="YE5662">
        <v>1</v>
      </c>
      <c r="YF5662">
        <v>6</v>
      </c>
      <c r="YG5662">
        <v>0</v>
      </c>
      <c r="YH5662">
        <v>1</v>
      </c>
      <c r="YI5662">
        <v>12</v>
      </c>
      <c r="YJ5662">
        <v>10</v>
      </c>
      <c r="YK5662">
        <v>49</v>
      </c>
      <c r="YL5662">
        <v>241</v>
      </c>
      <c r="YM5662">
        <v>1</v>
      </c>
      <c r="YN5662">
        <v>1</v>
      </c>
      <c r="YO5662">
        <v>4</v>
      </c>
      <c r="YP5662">
        <v>933</v>
      </c>
      <c r="YQ5662">
        <v>101</v>
      </c>
      <c r="YR5662">
        <v>29</v>
      </c>
      <c r="YS5662">
        <v>262</v>
      </c>
      <c r="YT5662">
        <v>627</v>
      </c>
      <c r="YU5662">
        <v>11</v>
      </c>
      <c r="YV5662">
        <v>233</v>
      </c>
      <c r="YW5662">
        <v>571</v>
      </c>
      <c r="YX5662">
        <v>142</v>
      </c>
      <c r="YY5662">
        <v>46</v>
      </c>
      <c r="YZ5662">
        <v>124</v>
      </c>
      <c r="ZA5662">
        <v>192</v>
      </c>
      <c r="ZB5662">
        <v>29</v>
      </c>
      <c r="ZC5662">
        <v>51</v>
      </c>
      <c r="ZD5662">
        <v>0</v>
      </c>
      <c r="ZE5662">
        <v>0</v>
      </c>
      <c r="ZF5662">
        <v>0</v>
      </c>
      <c r="ZG5662">
        <v>0</v>
      </c>
      <c r="ZH5662">
        <v>0</v>
      </c>
      <c r="ZI5662">
        <v>0</v>
      </c>
      <c r="ZJ5662">
        <v>0</v>
      </c>
      <c r="ZK5662">
        <v>40</v>
      </c>
      <c r="ZL5662">
        <v>0</v>
      </c>
      <c r="ZM5662">
        <v>1</v>
      </c>
      <c r="ZN5662">
        <v>3</v>
      </c>
      <c r="ZO5662">
        <v>122</v>
      </c>
      <c r="ZP5662">
        <v>0</v>
      </c>
      <c r="ZQ5662">
        <v>47</v>
      </c>
      <c r="ZR5662">
        <v>19</v>
      </c>
      <c r="ZS5662">
        <v>1</v>
      </c>
      <c r="ZT5662">
        <v>3</v>
      </c>
      <c r="ZU5662">
        <v>1</v>
      </c>
      <c r="ZV5662">
        <v>68</v>
      </c>
      <c r="ZW5662">
        <v>2</v>
      </c>
      <c r="ZX5662">
        <v>12</v>
      </c>
      <c r="ZY5662">
        <v>0</v>
      </c>
      <c r="ZZ5662">
        <v>0</v>
      </c>
      <c r="AAA5662">
        <v>0</v>
      </c>
      <c r="AAB5662">
        <v>0</v>
      </c>
      <c r="AAC5662">
        <v>0</v>
      </c>
      <c r="AAD5662">
        <v>0</v>
      </c>
      <c r="AAE5662">
        <v>0</v>
      </c>
      <c r="AAF5662">
        <v>2</v>
      </c>
      <c r="AAG5662">
        <v>0</v>
      </c>
      <c r="AAH5662">
        <v>0</v>
      </c>
      <c r="AAI5662">
        <v>0</v>
      </c>
      <c r="AAJ5662">
        <v>0</v>
      </c>
      <c r="AAK5662">
        <v>0</v>
      </c>
      <c r="AAL5662">
        <v>1</v>
      </c>
      <c r="AAM5662">
        <v>23500</v>
      </c>
      <c r="AAN5662">
        <v>23500</v>
      </c>
      <c r="AAO5662">
        <v>3628304</v>
      </c>
      <c r="AAP5662">
        <v>3702470</v>
      </c>
      <c r="AAQ5662">
        <v>476</v>
      </c>
      <c r="AAR5662">
        <v>0</v>
      </c>
      <c r="AAS5662">
        <v>0</v>
      </c>
      <c r="AAT5662">
        <v>95</v>
      </c>
      <c r="AAU5662">
        <v>50</v>
      </c>
      <c r="AAV5662">
        <v>0</v>
      </c>
      <c r="AAW5662">
        <v>39</v>
      </c>
      <c r="AAX5662">
        <v>143843</v>
      </c>
      <c r="AAY5662">
        <v>619</v>
      </c>
      <c r="AAZ5662">
        <v>59749</v>
      </c>
      <c r="ABA5662">
        <v>258</v>
      </c>
      <c r="ABB5662">
        <v>4</v>
      </c>
      <c r="ABC5662">
        <v>19</v>
      </c>
      <c r="ABD5662">
        <v>5</v>
      </c>
      <c r="ABE5662">
        <v>18</v>
      </c>
      <c r="ABF5662">
        <v>14</v>
      </c>
      <c r="ABG5662">
        <v>20250</v>
      </c>
      <c r="ABH5662">
        <v>2412</v>
      </c>
      <c r="ABI5662">
        <v>504</v>
      </c>
      <c r="ABJ5662">
        <v>4354</v>
      </c>
      <c r="ABK5662">
        <v>6761</v>
      </c>
      <c r="ABL5662">
        <v>111</v>
      </c>
      <c r="ABM5662">
        <v>3171</v>
      </c>
      <c r="ABN5662">
        <v>780</v>
      </c>
      <c r="ABO5662">
        <v>3110</v>
      </c>
      <c r="ABP5662">
        <v>2029</v>
      </c>
      <c r="ABQ5662">
        <v>0</v>
      </c>
      <c r="ABR5662">
        <v>0</v>
      </c>
      <c r="ABS5662">
        <v>813</v>
      </c>
      <c r="ABT5662">
        <v>106</v>
      </c>
      <c r="ABU5662">
        <v>195</v>
      </c>
      <c r="ABV5662">
        <v>0</v>
      </c>
      <c r="ABW5662">
        <v>0</v>
      </c>
      <c r="ABX5662">
        <v>68</v>
      </c>
      <c r="ABY5662">
        <v>0</v>
      </c>
      <c r="ABZ5662">
        <v>0</v>
      </c>
      <c r="ACA5662">
        <v>0</v>
      </c>
      <c r="ACB5662">
        <v>179</v>
      </c>
      <c r="ACC5662">
        <v>0</v>
      </c>
      <c r="ACD5662">
        <v>0</v>
      </c>
      <c r="ACE5662">
        <v>0</v>
      </c>
      <c r="ACF5662">
        <v>0</v>
      </c>
      <c r="ACG5662">
        <v>0</v>
      </c>
      <c r="ACH5662">
        <v>0</v>
      </c>
      <c r="ACI5662">
        <v>0</v>
      </c>
      <c r="ACJ5662">
        <v>0</v>
      </c>
      <c r="ACK5662">
        <v>0</v>
      </c>
      <c r="ACL5662">
        <v>0</v>
      </c>
      <c r="ACM5662">
        <v>9</v>
      </c>
      <c r="ACN5662">
        <v>0</v>
      </c>
      <c r="ACO5662">
        <v>0</v>
      </c>
      <c r="ACP5662">
        <v>84</v>
      </c>
      <c r="ACQ5662">
        <v>23</v>
      </c>
      <c r="ACR5662">
        <v>107</v>
      </c>
      <c r="ACS5662">
        <v>71</v>
      </c>
      <c r="ACT5662">
        <v>15</v>
      </c>
      <c r="ACU5662">
        <v>86</v>
      </c>
      <c r="ACV5662">
        <v>31</v>
      </c>
      <c r="ACW5662">
        <v>4</v>
      </c>
      <c r="ACX5662">
        <v>35</v>
      </c>
      <c r="ACY5662">
        <v>29</v>
      </c>
      <c r="ACZ5662">
        <v>31</v>
      </c>
      <c r="ADA5662">
        <v>31</v>
      </c>
      <c r="ADB5662">
        <v>32</v>
      </c>
      <c r="ADC5662">
        <v>151</v>
      </c>
      <c r="ADD5662">
        <v>19</v>
      </c>
      <c r="ADE5662">
        <v>16031</v>
      </c>
      <c r="ADF5662">
        <v>4976</v>
      </c>
      <c r="ADG5662">
        <v>96</v>
      </c>
      <c r="ADH5662">
        <v>15459</v>
      </c>
      <c r="ADI5662">
        <v>4922</v>
      </c>
      <c r="ADJ5662">
        <v>93</v>
      </c>
      <c r="ADK5662">
        <v>12363</v>
      </c>
      <c r="ADL5662">
        <v>3387</v>
      </c>
      <c r="ADM5662">
        <v>63</v>
      </c>
      <c r="ADN5662">
        <v>11067</v>
      </c>
      <c r="ADO5662">
        <v>3064</v>
      </c>
      <c r="ADP5662">
        <v>35</v>
      </c>
      <c r="ADQ5662">
        <v>1738</v>
      </c>
      <c r="ADR5662">
        <v>297</v>
      </c>
      <c r="ADS5662">
        <v>71</v>
      </c>
      <c r="ADT5662">
        <v>361</v>
      </c>
      <c r="ADU5662">
        <v>227</v>
      </c>
      <c r="ADV5662">
        <v>46</v>
      </c>
      <c r="ADW5662">
        <v>169</v>
      </c>
    </row>
    <row r="5663" spans="1:803" x14ac:dyDescent="0.3">
      <c r="A5663" t="s">
        <v>62</v>
      </c>
      <c r="B5663" t="s">
        <v>529</v>
      </c>
      <c r="C5663">
        <v>2015</v>
      </c>
      <c r="D5663">
        <v>1252</v>
      </c>
      <c r="E5663">
        <v>138</v>
      </c>
      <c r="F5663">
        <v>66</v>
      </c>
      <c r="G5663">
        <v>296</v>
      </c>
      <c r="H5663">
        <v>141</v>
      </c>
      <c r="I5663">
        <v>15</v>
      </c>
      <c r="J5663">
        <v>83</v>
      </c>
      <c r="K5663">
        <v>0</v>
      </c>
      <c r="L5663">
        <v>1991</v>
      </c>
      <c r="M5663">
        <v>985</v>
      </c>
      <c r="N5663">
        <v>4</v>
      </c>
      <c r="O5663">
        <v>3</v>
      </c>
      <c r="P5663">
        <v>1908</v>
      </c>
      <c r="Q5663">
        <v>3066</v>
      </c>
      <c r="R5663">
        <v>80136</v>
      </c>
      <c r="S5663">
        <v>128772</v>
      </c>
      <c r="RX5663">
        <v>4821</v>
      </c>
      <c r="RY5663">
        <v>2290</v>
      </c>
      <c r="RZ5663">
        <v>7</v>
      </c>
      <c r="SA5663">
        <v>7</v>
      </c>
      <c r="SB5663">
        <v>9</v>
      </c>
      <c r="SC5663">
        <v>5</v>
      </c>
      <c r="SD5663">
        <v>25</v>
      </c>
      <c r="SE5663">
        <v>13</v>
      </c>
      <c r="SF5663">
        <v>5</v>
      </c>
      <c r="SG5663">
        <v>0</v>
      </c>
      <c r="SH5663">
        <v>0</v>
      </c>
      <c r="SI5663">
        <v>18</v>
      </c>
      <c r="SJ5663">
        <v>6</v>
      </c>
      <c r="SK5663">
        <v>4</v>
      </c>
      <c r="SL5663">
        <v>1</v>
      </c>
      <c r="SM5663">
        <v>7</v>
      </c>
      <c r="SN5663">
        <v>16</v>
      </c>
      <c r="SO5663">
        <v>9</v>
      </c>
      <c r="SP5663">
        <v>8</v>
      </c>
      <c r="SQ5663">
        <v>0</v>
      </c>
      <c r="SR5663">
        <v>1</v>
      </c>
      <c r="SS5663">
        <v>16</v>
      </c>
      <c r="ST5663">
        <v>3</v>
      </c>
      <c r="SU5663">
        <v>8</v>
      </c>
      <c r="SV5663">
        <v>8</v>
      </c>
      <c r="SW5663">
        <v>8</v>
      </c>
      <c r="SX5663">
        <v>11</v>
      </c>
      <c r="SY5663">
        <v>24</v>
      </c>
      <c r="SZ5663">
        <v>8</v>
      </c>
      <c r="TA5663">
        <v>2</v>
      </c>
      <c r="TB5663">
        <v>2</v>
      </c>
      <c r="TC5663">
        <v>10</v>
      </c>
      <c r="TD5663">
        <v>6</v>
      </c>
      <c r="TE5663">
        <v>12</v>
      </c>
      <c r="TF5663">
        <v>3</v>
      </c>
      <c r="TG5663">
        <v>6</v>
      </c>
      <c r="TH5663">
        <v>10</v>
      </c>
      <c r="TI5663">
        <v>16</v>
      </c>
      <c r="TJ5663">
        <v>12</v>
      </c>
      <c r="TK5663">
        <v>2</v>
      </c>
      <c r="TL5663">
        <v>3</v>
      </c>
      <c r="TM5663">
        <v>6</v>
      </c>
      <c r="TN5663">
        <v>6</v>
      </c>
      <c r="TO5663">
        <v>8</v>
      </c>
      <c r="TP5663">
        <v>6</v>
      </c>
      <c r="TQ5663">
        <v>3</v>
      </c>
      <c r="TR5663">
        <v>24</v>
      </c>
      <c r="TS5663">
        <v>13</v>
      </c>
      <c r="TT5663">
        <v>9</v>
      </c>
      <c r="TU5663">
        <v>2</v>
      </c>
      <c r="TV5663">
        <v>1</v>
      </c>
      <c r="TW5663">
        <v>10</v>
      </c>
      <c r="TX5663">
        <v>4</v>
      </c>
      <c r="TY5663">
        <v>8</v>
      </c>
      <c r="TZ5663">
        <v>3</v>
      </c>
      <c r="UA5663">
        <v>4</v>
      </c>
      <c r="UB5663">
        <v>10</v>
      </c>
      <c r="UC5663">
        <v>9</v>
      </c>
      <c r="UD5663">
        <v>8</v>
      </c>
      <c r="UE5663">
        <v>2</v>
      </c>
      <c r="UF5663">
        <v>0</v>
      </c>
      <c r="UG5663">
        <v>6</v>
      </c>
      <c r="UH5663">
        <v>0</v>
      </c>
      <c r="UI5663">
        <v>7</v>
      </c>
      <c r="UJ5663">
        <v>1</v>
      </c>
      <c r="UK5663">
        <v>1</v>
      </c>
      <c r="UL5663">
        <v>11</v>
      </c>
      <c r="UM5663">
        <v>4</v>
      </c>
      <c r="UN5663">
        <v>6</v>
      </c>
      <c r="UO5663">
        <v>0</v>
      </c>
      <c r="UP5663">
        <v>2</v>
      </c>
      <c r="UQ5663">
        <v>6</v>
      </c>
      <c r="UR5663">
        <v>1</v>
      </c>
      <c r="US5663">
        <v>13</v>
      </c>
      <c r="UT5663">
        <v>2</v>
      </c>
      <c r="UU5663">
        <v>6</v>
      </c>
      <c r="UV5663">
        <v>19</v>
      </c>
      <c r="UW5663">
        <v>6</v>
      </c>
      <c r="UX5663">
        <v>7</v>
      </c>
      <c r="UY5663">
        <v>3</v>
      </c>
      <c r="UZ5663">
        <v>3</v>
      </c>
      <c r="VA5663">
        <v>5</v>
      </c>
      <c r="VB5663">
        <v>2889</v>
      </c>
      <c r="VC5663">
        <v>1433</v>
      </c>
      <c r="VD5663">
        <v>852</v>
      </c>
      <c r="VE5663">
        <v>706</v>
      </c>
      <c r="VF5663">
        <v>345</v>
      </c>
      <c r="VG5663">
        <v>179</v>
      </c>
      <c r="VH5663">
        <v>166</v>
      </c>
      <c r="VI5663">
        <v>573</v>
      </c>
      <c r="VJ5663">
        <v>14</v>
      </c>
      <c r="VK5663">
        <v>5</v>
      </c>
      <c r="VL5663">
        <v>190</v>
      </c>
      <c r="VM5663">
        <v>77</v>
      </c>
      <c r="VN5663">
        <v>5</v>
      </c>
      <c r="VO5663">
        <v>66</v>
      </c>
      <c r="VP5663">
        <v>596</v>
      </c>
      <c r="VQ5663">
        <v>2</v>
      </c>
      <c r="VR5663">
        <v>0</v>
      </c>
      <c r="VS5663">
        <v>158</v>
      </c>
      <c r="VT5663">
        <v>100</v>
      </c>
      <c r="VU5663">
        <v>4</v>
      </c>
      <c r="VV5663">
        <v>55</v>
      </c>
      <c r="VW5663">
        <v>509</v>
      </c>
      <c r="VX5663">
        <v>178</v>
      </c>
      <c r="VY5663">
        <v>195</v>
      </c>
      <c r="VZ5663">
        <v>251</v>
      </c>
      <c r="WA5663">
        <v>378</v>
      </c>
      <c r="WB5663">
        <v>17</v>
      </c>
      <c r="WC5663">
        <v>90</v>
      </c>
      <c r="WD5663">
        <v>72</v>
      </c>
      <c r="WE5663">
        <v>36</v>
      </c>
      <c r="WF5663">
        <v>3</v>
      </c>
      <c r="WG5663">
        <v>0</v>
      </c>
      <c r="WH5663">
        <v>0</v>
      </c>
      <c r="WI5663">
        <v>5</v>
      </c>
      <c r="WJ5663">
        <v>0</v>
      </c>
      <c r="WK5663">
        <v>57</v>
      </c>
      <c r="WL5663">
        <v>23</v>
      </c>
      <c r="WM5663">
        <v>20</v>
      </c>
      <c r="WN5663">
        <v>4</v>
      </c>
      <c r="WO5663">
        <v>2</v>
      </c>
      <c r="WP5663">
        <v>6</v>
      </c>
      <c r="WQ5663">
        <v>2</v>
      </c>
      <c r="WR5663">
        <v>302</v>
      </c>
      <c r="WS5663">
        <v>62</v>
      </c>
      <c r="WT5663">
        <v>45</v>
      </c>
      <c r="WU5663">
        <v>113</v>
      </c>
      <c r="WV5663">
        <v>5</v>
      </c>
      <c r="WW5663">
        <v>3</v>
      </c>
      <c r="WX5663">
        <v>15</v>
      </c>
      <c r="WY5663">
        <v>1025</v>
      </c>
      <c r="WZ5663">
        <v>408</v>
      </c>
      <c r="XA5663">
        <v>363</v>
      </c>
      <c r="XB5663">
        <v>292</v>
      </c>
      <c r="XC5663">
        <v>142</v>
      </c>
      <c r="XD5663">
        <v>61</v>
      </c>
      <c r="XE5663">
        <v>89</v>
      </c>
      <c r="XF5663">
        <v>1735</v>
      </c>
      <c r="XG5663">
        <v>721</v>
      </c>
      <c r="XH5663">
        <v>807</v>
      </c>
      <c r="XI5663">
        <v>566</v>
      </c>
      <c r="XJ5663">
        <v>1729</v>
      </c>
      <c r="XK5663">
        <v>153</v>
      </c>
      <c r="XL5663">
        <v>540</v>
      </c>
      <c r="XM5663">
        <v>25</v>
      </c>
      <c r="XN5663">
        <v>7</v>
      </c>
      <c r="XO5663">
        <v>17</v>
      </c>
      <c r="XP5663">
        <v>7</v>
      </c>
      <c r="XQ5663">
        <v>76</v>
      </c>
      <c r="XR5663">
        <v>2</v>
      </c>
      <c r="XS5663">
        <v>21</v>
      </c>
      <c r="XT5663">
        <v>2</v>
      </c>
      <c r="XU5663">
        <v>2</v>
      </c>
      <c r="XV5663">
        <v>2</v>
      </c>
      <c r="XW5663">
        <v>0</v>
      </c>
      <c r="XX5663">
        <v>0</v>
      </c>
      <c r="XY5663">
        <v>0</v>
      </c>
      <c r="XZ5663">
        <v>0</v>
      </c>
      <c r="YA5663">
        <v>0</v>
      </c>
      <c r="YB5663">
        <v>0</v>
      </c>
      <c r="YC5663">
        <v>0</v>
      </c>
      <c r="YD5663">
        <v>0</v>
      </c>
      <c r="YE5663">
        <v>0</v>
      </c>
      <c r="YF5663">
        <v>0</v>
      </c>
      <c r="YG5663">
        <v>0</v>
      </c>
      <c r="YH5663">
        <v>3</v>
      </c>
      <c r="YI5663">
        <v>4</v>
      </c>
      <c r="YJ5663">
        <v>33</v>
      </c>
      <c r="YK5663">
        <v>135</v>
      </c>
      <c r="YL5663">
        <v>338</v>
      </c>
      <c r="YM5663">
        <v>5</v>
      </c>
      <c r="YN5663">
        <v>0</v>
      </c>
      <c r="YO5663">
        <v>0</v>
      </c>
      <c r="YP5663">
        <v>919</v>
      </c>
      <c r="YQ5663">
        <v>246</v>
      </c>
      <c r="YR5663">
        <v>412</v>
      </c>
      <c r="YS5663">
        <v>516</v>
      </c>
      <c r="YT5663">
        <v>1287</v>
      </c>
      <c r="YU5663">
        <v>57</v>
      </c>
      <c r="YV5663">
        <v>441</v>
      </c>
      <c r="YW5663">
        <v>2299</v>
      </c>
      <c r="YX5663">
        <v>1013</v>
      </c>
      <c r="YY5663">
        <v>845</v>
      </c>
      <c r="YZ5663">
        <v>466</v>
      </c>
      <c r="ZA5663">
        <v>667</v>
      </c>
      <c r="ZB5663">
        <v>173</v>
      </c>
      <c r="ZC5663">
        <v>226</v>
      </c>
      <c r="ZD5663">
        <v>0</v>
      </c>
      <c r="ZE5663">
        <v>0</v>
      </c>
      <c r="ZF5663">
        <v>0</v>
      </c>
      <c r="ZG5663">
        <v>0</v>
      </c>
      <c r="ZH5663">
        <v>0</v>
      </c>
      <c r="ZI5663">
        <v>0</v>
      </c>
      <c r="ZJ5663">
        <v>0</v>
      </c>
      <c r="ZK5663">
        <v>82</v>
      </c>
      <c r="ZL5663">
        <v>8</v>
      </c>
      <c r="ZM5663">
        <v>10</v>
      </c>
      <c r="ZN5663">
        <v>1</v>
      </c>
      <c r="ZO5663">
        <v>100</v>
      </c>
      <c r="ZP5663">
        <v>5</v>
      </c>
      <c r="ZQ5663">
        <v>12</v>
      </c>
      <c r="ZR5663">
        <v>154</v>
      </c>
      <c r="ZS5663">
        <v>40</v>
      </c>
      <c r="ZT5663">
        <v>26</v>
      </c>
      <c r="ZU5663">
        <v>0</v>
      </c>
      <c r="ZV5663">
        <v>70</v>
      </c>
      <c r="ZW5663">
        <v>3</v>
      </c>
      <c r="ZX5663">
        <v>7</v>
      </c>
      <c r="ZY5663">
        <v>0</v>
      </c>
      <c r="ZZ5663">
        <v>0</v>
      </c>
      <c r="AAA5663">
        <v>0</v>
      </c>
      <c r="AAB5663">
        <v>0</v>
      </c>
      <c r="AAC5663">
        <v>0</v>
      </c>
      <c r="AAD5663">
        <v>0</v>
      </c>
      <c r="AAE5663">
        <v>0</v>
      </c>
      <c r="AAF5663">
        <v>5</v>
      </c>
      <c r="AAG5663">
        <v>1</v>
      </c>
      <c r="AAH5663">
        <v>1</v>
      </c>
      <c r="AAI5663">
        <v>1</v>
      </c>
      <c r="AAJ5663">
        <v>9</v>
      </c>
      <c r="AAK5663">
        <v>0</v>
      </c>
      <c r="AAL5663">
        <v>0</v>
      </c>
      <c r="AAM5663">
        <v>270925</v>
      </c>
      <c r="AAN5663">
        <v>270925</v>
      </c>
      <c r="AAO5663">
        <v>7904803</v>
      </c>
      <c r="AAP5663">
        <v>8042350</v>
      </c>
      <c r="AAQ5663">
        <v>951</v>
      </c>
      <c r="AAR5663">
        <v>2</v>
      </c>
      <c r="AAS5663">
        <v>1</v>
      </c>
      <c r="AAT5663">
        <v>215</v>
      </c>
      <c r="AAU5663">
        <v>111</v>
      </c>
      <c r="AAV5663">
        <v>0</v>
      </c>
      <c r="AAW5663">
        <v>77</v>
      </c>
      <c r="AAX5663">
        <v>334981</v>
      </c>
      <c r="AAY5663">
        <v>1456</v>
      </c>
      <c r="AAZ5663">
        <v>166728</v>
      </c>
      <c r="ABA5663">
        <v>733</v>
      </c>
      <c r="ABB5663">
        <v>4</v>
      </c>
      <c r="ABC5663">
        <v>19</v>
      </c>
      <c r="ABD5663">
        <v>18</v>
      </c>
      <c r="ABE5663">
        <v>14</v>
      </c>
      <c r="ABF5663">
        <v>99</v>
      </c>
      <c r="ABG5663">
        <v>57355</v>
      </c>
      <c r="ABH5663">
        <v>8239</v>
      </c>
      <c r="ABI5663">
        <v>2993</v>
      </c>
      <c r="ABJ5663">
        <v>12797</v>
      </c>
      <c r="ABK5663">
        <v>14601</v>
      </c>
      <c r="ABL5663">
        <v>1105</v>
      </c>
      <c r="ABM5663">
        <v>6406</v>
      </c>
      <c r="ABN5663">
        <v>5008</v>
      </c>
      <c r="ABO5663">
        <v>17989</v>
      </c>
      <c r="ABP5663">
        <v>26764</v>
      </c>
      <c r="ABQ5663">
        <v>361</v>
      </c>
      <c r="ABR5663">
        <v>453</v>
      </c>
      <c r="ABS5663">
        <v>4044</v>
      </c>
      <c r="ABT5663">
        <v>0</v>
      </c>
      <c r="ABU5663">
        <v>558</v>
      </c>
      <c r="ABV5663">
        <v>132</v>
      </c>
      <c r="ABW5663">
        <v>0</v>
      </c>
      <c r="ABX5663">
        <v>0</v>
      </c>
      <c r="ABY5663">
        <v>0</v>
      </c>
      <c r="ABZ5663">
        <v>0</v>
      </c>
      <c r="ACA5663">
        <v>0</v>
      </c>
      <c r="ACB5663">
        <v>0</v>
      </c>
      <c r="ACC5663">
        <v>0</v>
      </c>
      <c r="ACD5663">
        <v>0</v>
      </c>
      <c r="ACE5663">
        <v>0</v>
      </c>
      <c r="ACF5663">
        <v>46</v>
      </c>
      <c r="ACG5663">
        <v>0</v>
      </c>
      <c r="ACH5663">
        <v>0</v>
      </c>
      <c r="ACI5663">
        <v>33</v>
      </c>
      <c r="ACJ5663">
        <v>0</v>
      </c>
      <c r="ACK5663">
        <v>0</v>
      </c>
      <c r="ACL5663">
        <v>0</v>
      </c>
      <c r="ACM5663">
        <v>0</v>
      </c>
      <c r="ACN5663">
        <v>0</v>
      </c>
      <c r="ACO5663">
        <v>0</v>
      </c>
      <c r="ACP5663">
        <v>198</v>
      </c>
      <c r="ACQ5663">
        <v>192</v>
      </c>
      <c r="ACR5663">
        <v>390</v>
      </c>
      <c r="ACS5663">
        <v>178</v>
      </c>
      <c r="ACT5663">
        <v>126</v>
      </c>
      <c r="ACU5663">
        <v>304</v>
      </c>
      <c r="ACV5663">
        <v>6</v>
      </c>
      <c r="ACW5663">
        <v>4</v>
      </c>
      <c r="ACX5663">
        <v>10</v>
      </c>
      <c r="ACY5663">
        <v>207</v>
      </c>
      <c r="ACZ5663">
        <v>71</v>
      </c>
      <c r="ADA5663">
        <v>162</v>
      </c>
      <c r="ADB5663">
        <v>101</v>
      </c>
      <c r="ADC5663">
        <v>548</v>
      </c>
      <c r="ADD5663">
        <v>75</v>
      </c>
      <c r="ADE5663">
        <v>40610</v>
      </c>
      <c r="ADF5663">
        <v>14946</v>
      </c>
      <c r="ADG5663">
        <v>680</v>
      </c>
      <c r="ADH5663">
        <v>34916</v>
      </c>
      <c r="ADI5663">
        <v>14272</v>
      </c>
      <c r="ADJ5663">
        <v>615</v>
      </c>
      <c r="ADK5663">
        <v>30758</v>
      </c>
      <c r="ADL5663">
        <v>10751</v>
      </c>
      <c r="ADM5663">
        <v>390</v>
      </c>
      <c r="ADN5663">
        <v>22734</v>
      </c>
      <c r="ADO5663">
        <v>9047</v>
      </c>
      <c r="ADP5663">
        <v>280</v>
      </c>
      <c r="ADQ5663">
        <v>4058</v>
      </c>
      <c r="ADR5663">
        <v>1449</v>
      </c>
      <c r="ADS5663">
        <v>857</v>
      </c>
      <c r="ADT5663">
        <v>1054</v>
      </c>
      <c r="ADU5663">
        <v>522</v>
      </c>
      <c r="ADV5663">
        <v>188</v>
      </c>
      <c r="ADW5663">
        <v>287</v>
      </c>
    </row>
    <row r="5664" spans="1:803" x14ac:dyDescent="0.3">
      <c r="A5664" t="s">
        <v>62</v>
      </c>
      <c r="B5664" t="s">
        <v>72</v>
      </c>
      <c r="C5664">
        <v>2015</v>
      </c>
      <c r="D5664">
        <v>1272</v>
      </c>
      <c r="E5664">
        <v>205</v>
      </c>
      <c r="F5664">
        <v>79</v>
      </c>
      <c r="G5664">
        <v>331</v>
      </c>
      <c r="H5664">
        <v>96</v>
      </c>
      <c r="I5664">
        <v>31</v>
      </c>
      <c r="J5664">
        <v>91</v>
      </c>
      <c r="K5664">
        <v>0</v>
      </c>
      <c r="L5664">
        <v>2105</v>
      </c>
      <c r="M5664">
        <v>810</v>
      </c>
      <c r="N5664">
        <v>0</v>
      </c>
      <c r="O5664">
        <v>2</v>
      </c>
      <c r="P5664">
        <v>2014</v>
      </c>
      <c r="Q5664">
        <v>3008</v>
      </c>
      <c r="R5664">
        <v>84588</v>
      </c>
      <c r="S5664">
        <v>126336</v>
      </c>
      <c r="RX5664">
        <v>26105</v>
      </c>
      <c r="RY5664">
        <v>10831</v>
      </c>
      <c r="RZ5664">
        <v>2</v>
      </c>
      <c r="SA5664">
        <v>5</v>
      </c>
      <c r="SB5664">
        <v>19</v>
      </c>
      <c r="SC5664">
        <v>28</v>
      </c>
      <c r="SD5664">
        <v>35</v>
      </c>
      <c r="SE5664">
        <v>23</v>
      </c>
      <c r="SF5664">
        <v>86</v>
      </c>
      <c r="SG5664">
        <v>1</v>
      </c>
      <c r="SH5664">
        <v>5</v>
      </c>
      <c r="SI5664">
        <v>12</v>
      </c>
      <c r="SJ5664">
        <v>0</v>
      </c>
      <c r="SK5664">
        <v>12</v>
      </c>
      <c r="SL5664">
        <v>7</v>
      </c>
      <c r="SM5664">
        <v>19</v>
      </c>
      <c r="SN5664">
        <v>34</v>
      </c>
      <c r="SO5664">
        <v>34</v>
      </c>
      <c r="SP5664">
        <v>109</v>
      </c>
      <c r="SQ5664">
        <v>1</v>
      </c>
      <c r="SR5664">
        <v>2</v>
      </c>
      <c r="SS5664">
        <v>13</v>
      </c>
      <c r="ST5664">
        <v>3</v>
      </c>
      <c r="SU5664">
        <v>13</v>
      </c>
      <c r="SV5664">
        <v>13</v>
      </c>
      <c r="SW5664">
        <v>11</v>
      </c>
      <c r="SX5664">
        <v>33</v>
      </c>
      <c r="SY5664">
        <v>22</v>
      </c>
      <c r="SZ5664">
        <v>114</v>
      </c>
      <c r="TA5664">
        <v>1</v>
      </c>
      <c r="TB5664">
        <v>5</v>
      </c>
      <c r="TC5664">
        <v>14</v>
      </c>
      <c r="TD5664">
        <v>1</v>
      </c>
      <c r="TE5664">
        <v>13</v>
      </c>
      <c r="TF5664">
        <v>9</v>
      </c>
      <c r="TG5664">
        <v>19</v>
      </c>
      <c r="TH5664">
        <v>47</v>
      </c>
      <c r="TI5664">
        <v>22</v>
      </c>
      <c r="TJ5664">
        <v>145</v>
      </c>
      <c r="TK5664">
        <v>2</v>
      </c>
      <c r="TL5664">
        <v>3</v>
      </c>
      <c r="TM5664">
        <v>12</v>
      </c>
      <c r="TN5664">
        <v>0</v>
      </c>
      <c r="TO5664">
        <v>16</v>
      </c>
      <c r="TP5664">
        <v>14</v>
      </c>
      <c r="TQ5664">
        <v>22</v>
      </c>
      <c r="TR5664">
        <v>33</v>
      </c>
      <c r="TS5664">
        <v>30</v>
      </c>
      <c r="TT5664">
        <v>107</v>
      </c>
      <c r="TU5664">
        <v>2</v>
      </c>
      <c r="TV5664">
        <v>2</v>
      </c>
      <c r="TW5664">
        <v>19</v>
      </c>
      <c r="TX5664">
        <v>2</v>
      </c>
      <c r="TY5664">
        <v>40</v>
      </c>
      <c r="TZ5664">
        <v>11</v>
      </c>
      <c r="UA5664">
        <v>11</v>
      </c>
      <c r="UB5664">
        <v>28</v>
      </c>
      <c r="UC5664">
        <v>13</v>
      </c>
      <c r="UD5664">
        <v>56</v>
      </c>
      <c r="UE5664">
        <v>1</v>
      </c>
      <c r="UF5664">
        <v>0</v>
      </c>
      <c r="UG5664">
        <v>1</v>
      </c>
      <c r="UH5664">
        <v>1</v>
      </c>
      <c r="UI5664">
        <v>26</v>
      </c>
      <c r="UJ5664">
        <v>11</v>
      </c>
      <c r="UK5664">
        <v>18</v>
      </c>
      <c r="UL5664">
        <v>33</v>
      </c>
      <c r="UM5664">
        <v>9</v>
      </c>
      <c r="UN5664">
        <v>31</v>
      </c>
      <c r="UO5664">
        <v>1</v>
      </c>
      <c r="UP5664">
        <v>0</v>
      </c>
      <c r="UQ5664">
        <v>0</v>
      </c>
      <c r="UR5664">
        <v>2</v>
      </c>
      <c r="US5664">
        <v>31</v>
      </c>
      <c r="UT5664">
        <v>13</v>
      </c>
      <c r="UU5664">
        <v>7</v>
      </c>
      <c r="UV5664">
        <v>33</v>
      </c>
      <c r="UW5664">
        <v>5</v>
      </c>
      <c r="UX5664">
        <v>25</v>
      </c>
      <c r="UY5664">
        <v>2</v>
      </c>
      <c r="UZ5664">
        <v>1</v>
      </c>
      <c r="VA5664">
        <v>0</v>
      </c>
      <c r="VB5664">
        <v>4499</v>
      </c>
      <c r="VC5664">
        <v>2025</v>
      </c>
      <c r="VD5664">
        <v>1371</v>
      </c>
      <c r="VE5664">
        <v>1106</v>
      </c>
      <c r="VF5664">
        <v>430</v>
      </c>
      <c r="VG5664">
        <v>333</v>
      </c>
      <c r="VH5664">
        <v>281</v>
      </c>
      <c r="VI5664">
        <v>603</v>
      </c>
      <c r="VJ5664">
        <v>53</v>
      </c>
      <c r="VK5664">
        <v>3</v>
      </c>
      <c r="VL5664">
        <v>202</v>
      </c>
      <c r="VM5664">
        <v>69</v>
      </c>
      <c r="VN5664">
        <v>5</v>
      </c>
      <c r="VO5664">
        <v>74</v>
      </c>
      <c r="VP5664">
        <v>575</v>
      </c>
      <c r="VQ5664">
        <v>7</v>
      </c>
      <c r="VR5664">
        <v>14</v>
      </c>
      <c r="VS5664">
        <v>127</v>
      </c>
      <c r="VT5664">
        <v>43</v>
      </c>
      <c r="VU5664">
        <v>0</v>
      </c>
      <c r="VV5664">
        <v>47</v>
      </c>
      <c r="VW5664">
        <v>671</v>
      </c>
      <c r="VX5664">
        <v>257</v>
      </c>
      <c r="VY5664">
        <v>364</v>
      </c>
      <c r="VZ5664">
        <v>235</v>
      </c>
      <c r="WA5664">
        <v>316</v>
      </c>
      <c r="WB5664">
        <v>91</v>
      </c>
      <c r="WC5664">
        <v>197</v>
      </c>
      <c r="WD5664">
        <v>68</v>
      </c>
      <c r="WE5664">
        <v>24</v>
      </c>
      <c r="WF5664">
        <v>24</v>
      </c>
      <c r="WG5664">
        <v>8</v>
      </c>
      <c r="WH5664">
        <v>4</v>
      </c>
      <c r="WI5664">
        <v>0</v>
      </c>
      <c r="WJ5664">
        <v>2</v>
      </c>
      <c r="WK5664">
        <v>123</v>
      </c>
      <c r="WL5664">
        <v>39</v>
      </c>
      <c r="WM5664">
        <v>14</v>
      </c>
      <c r="WN5664">
        <v>18</v>
      </c>
      <c r="WO5664">
        <v>6</v>
      </c>
      <c r="WP5664">
        <v>2</v>
      </c>
      <c r="WQ5664">
        <v>5</v>
      </c>
      <c r="WR5664">
        <v>690</v>
      </c>
      <c r="WS5664">
        <v>177</v>
      </c>
      <c r="WT5664">
        <v>30</v>
      </c>
      <c r="WU5664">
        <v>205</v>
      </c>
      <c r="WV5664">
        <v>16</v>
      </c>
      <c r="WW5664">
        <v>28</v>
      </c>
      <c r="WX5664">
        <v>41</v>
      </c>
      <c r="WY5664">
        <v>2277</v>
      </c>
      <c r="WZ5664">
        <v>825</v>
      </c>
      <c r="XA5664">
        <v>479</v>
      </c>
      <c r="XB5664">
        <v>544</v>
      </c>
      <c r="XC5664">
        <v>198</v>
      </c>
      <c r="XD5664">
        <v>141</v>
      </c>
      <c r="XE5664">
        <v>142</v>
      </c>
      <c r="XF5664">
        <v>2481</v>
      </c>
      <c r="XG5664">
        <v>823</v>
      </c>
      <c r="XH5664">
        <v>1289</v>
      </c>
      <c r="XI5664">
        <v>689</v>
      </c>
      <c r="XJ5664">
        <v>1232</v>
      </c>
      <c r="XK5664">
        <v>189</v>
      </c>
      <c r="XL5664">
        <v>488</v>
      </c>
      <c r="XM5664">
        <v>58</v>
      </c>
      <c r="XN5664">
        <v>16</v>
      </c>
      <c r="XO5664">
        <v>31</v>
      </c>
      <c r="XP5664">
        <v>7</v>
      </c>
      <c r="XQ5664">
        <v>51</v>
      </c>
      <c r="XR5664">
        <v>1</v>
      </c>
      <c r="XS5664">
        <v>19</v>
      </c>
      <c r="XT5664">
        <v>1</v>
      </c>
      <c r="XU5664">
        <v>0</v>
      </c>
      <c r="XV5664">
        <v>6</v>
      </c>
      <c r="XW5664">
        <v>0</v>
      </c>
      <c r="XX5664">
        <v>2</v>
      </c>
      <c r="XY5664">
        <v>0</v>
      </c>
      <c r="XZ5664">
        <v>0</v>
      </c>
      <c r="YA5664">
        <v>3</v>
      </c>
      <c r="YB5664">
        <v>20</v>
      </c>
      <c r="YC5664">
        <v>14</v>
      </c>
      <c r="YD5664">
        <v>0</v>
      </c>
      <c r="YE5664">
        <v>7</v>
      </c>
      <c r="YF5664">
        <v>0</v>
      </c>
      <c r="YG5664">
        <v>0</v>
      </c>
      <c r="YH5664">
        <v>21</v>
      </c>
      <c r="YI5664">
        <v>27</v>
      </c>
      <c r="YJ5664">
        <v>58</v>
      </c>
      <c r="YK5664">
        <v>259</v>
      </c>
      <c r="YL5664">
        <v>666</v>
      </c>
      <c r="YM5664">
        <v>12</v>
      </c>
      <c r="YN5664">
        <v>4</v>
      </c>
      <c r="YO5664">
        <v>8</v>
      </c>
      <c r="YP5664">
        <v>2595</v>
      </c>
      <c r="YQ5664">
        <v>706</v>
      </c>
      <c r="YR5664">
        <v>658</v>
      </c>
      <c r="YS5664">
        <v>848</v>
      </c>
      <c r="YT5664">
        <v>1113</v>
      </c>
      <c r="YU5664">
        <v>132</v>
      </c>
      <c r="YV5664">
        <v>477</v>
      </c>
      <c r="YW5664">
        <v>3106</v>
      </c>
      <c r="YX5664">
        <v>1218</v>
      </c>
      <c r="YY5664">
        <v>1229</v>
      </c>
      <c r="YZ5664">
        <v>623</v>
      </c>
      <c r="ZA5664">
        <v>403</v>
      </c>
      <c r="ZB5664">
        <v>229</v>
      </c>
      <c r="ZC5664">
        <v>220</v>
      </c>
      <c r="ZD5664">
        <v>0</v>
      </c>
      <c r="ZE5664">
        <v>0</v>
      </c>
      <c r="ZF5664">
        <v>0</v>
      </c>
      <c r="ZG5664">
        <v>0</v>
      </c>
      <c r="ZH5664">
        <v>0</v>
      </c>
      <c r="ZI5664">
        <v>0</v>
      </c>
      <c r="ZJ5664">
        <v>0</v>
      </c>
      <c r="ZK5664">
        <v>72</v>
      </c>
      <c r="ZL5664">
        <v>41</v>
      </c>
      <c r="ZM5664">
        <v>59</v>
      </c>
      <c r="ZN5664">
        <v>13</v>
      </c>
      <c r="ZO5664">
        <v>147</v>
      </c>
      <c r="ZP5664">
        <v>4</v>
      </c>
      <c r="ZQ5664">
        <v>75</v>
      </c>
      <c r="ZR5664">
        <v>145</v>
      </c>
      <c r="ZS5664">
        <v>135</v>
      </c>
      <c r="ZT5664">
        <v>119</v>
      </c>
      <c r="ZU5664">
        <v>15</v>
      </c>
      <c r="ZV5664">
        <v>162</v>
      </c>
      <c r="ZW5664">
        <v>9</v>
      </c>
      <c r="ZX5664">
        <v>59</v>
      </c>
      <c r="ZY5664">
        <v>0</v>
      </c>
      <c r="ZZ5664">
        <v>0</v>
      </c>
      <c r="AAA5664">
        <v>0</v>
      </c>
      <c r="AAB5664">
        <v>0</v>
      </c>
      <c r="AAC5664">
        <v>0</v>
      </c>
      <c r="AAD5664">
        <v>0</v>
      </c>
      <c r="AAE5664">
        <v>0</v>
      </c>
      <c r="AAF5664">
        <v>0</v>
      </c>
      <c r="AAG5664">
        <v>0</v>
      </c>
      <c r="AAH5664">
        <v>0</v>
      </c>
      <c r="AAI5664">
        <v>0</v>
      </c>
      <c r="AAJ5664">
        <v>1</v>
      </c>
      <c r="AAK5664">
        <v>0</v>
      </c>
      <c r="AAL5664">
        <v>0</v>
      </c>
      <c r="AAM5664">
        <v>10000</v>
      </c>
      <c r="AAN5664">
        <v>10000</v>
      </c>
      <c r="AAO5664">
        <v>6100827</v>
      </c>
      <c r="AAP5664">
        <v>6220194</v>
      </c>
      <c r="AAQ5664">
        <v>725</v>
      </c>
      <c r="AAR5664">
        <v>1</v>
      </c>
      <c r="AAS5664">
        <v>0</v>
      </c>
      <c r="AAT5664">
        <v>200</v>
      </c>
      <c r="AAU5664">
        <v>36</v>
      </c>
      <c r="AAV5664">
        <v>0</v>
      </c>
      <c r="AAW5664">
        <v>45</v>
      </c>
      <c r="AAX5664">
        <v>357411</v>
      </c>
      <c r="AAY5664">
        <v>1577</v>
      </c>
      <c r="AAZ5664">
        <v>184861</v>
      </c>
      <c r="ABA5664">
        <v>821</v>
      </c>
      <c r="ABB5664">
        <v>4</v>
      </c>
      <c r="ABC5664">
        <v>19</v>
      </c>
      <c r="ABD5664">
        <v>18</v>
      </c>
      <c r="ABE5664">
        <v>99</v>
      </c>
      <c r="ABF5664">
        <v>0</v>
      </c>
      <c r="ABG5664">
        <v>137694</v>
      </c>
      <c r="ABH5664">
        <v>47741</v>
      </c>
      <c r="ABI5664">
        <v>16705</v>
      </c>
      <c r="ABJ5664">
        <v>29477</v>
      </c>
      <c r="ABK5664">
        <v>19509</v>
      </c>
      <c r="ABL5664">
        <v>5778</v>
      </c>
      <c r="ABM5664">
        <v>12595</v>
      </c>
      <c r="ABN5664">
        <v>1113</v>
      </c>
      <c r="ABO5664">
        <v>3727</v>
      </c>
      <c r="ABP5664">
        <v>30710</v>
      </c>
      <c r="ABQ5664">
        <v>0</v>
      </c>
      <c r="ABR5664">
        <v>271</v>
      </c>
      <c r="ABS5664">
        <v>4841</v>
      </c>
      <c r="ABT5664">
        <v>0</v>
      </c>
      <c r="ABU5664">
        <v>1149</v>
      </c>
      <c r="ABV5664">
        <v>1976</v>
      </c>
      <c r="ABW5664">
        <v>0</v>
      </c>
      <c r="ABX5664">
        <v>0</v>
      </c>
      <c r="ABY5664">
        <v>0</v>
      </c>
      <c r="ABZ5664">
        <v>0</v>
      </c>
      <c r="ACA5664">
        <v>0</v>
      </c>
      <c r="ACB5664">
        <v>139</v>
      </c>
      <c r="ACC5664">
        <v>0</v>
      </c>
      <c r="ACD5664">
        <v>0</v>
      </c>
      <c r="ACE5664">
        <v>168</v>
      </c>
      <c r="ACF5664">
        <v>0</v>
      </c>
      <c r="ACG5664">
        <v>653</v>
      </c>
      <c r="ACH5664">
        <v>0</v>
      </c>
      <c r="ACI5664">
        <v>0</v>
      </c>
      <c r="ACJ5664">
        <v>0</v>
      </c>
      <c r="ACK5664">
        <v>0</v>
      </c>
      <c r="ACL5664">
        <v>0</v>
      </c>
      <c r="ACM5664">
        <v>0</v>
      </c>
      <c r="ACN5664">
        <v>0</v>
      </c>
      <c r="ACO5664">
        <v>0</v>
      </c>
      <c r="ACP5664">
        <v>252</v>
      </c>
      <c r="ACQ5664">
        <v>156</v>
      </c>
      <c r="ACR5664">
        <v>408</v>
      </c>
      <c r="ACS5664">
        <v>290</v>
      </c>
      <c r="ACT5664">
        <v>139</v>
      </c>
      <c r="ACU5664">
        <v>429</v>
      </c>
      <c r="ACV5664">
        <v>182</v>
      </c>
      <c r="ACW5664">
        <v>97</v>
      </c>
      <c r="ACX5664">
        <v>279</v>
      </c>
      <c r="ACY5664">
        <v>384</v>
      </c>
      <c r="ACZ5664">
        <v>153</v>
      </c>
      <c r="ADA5664">
        <v>517</v>
      </c>
      <c r="ADB5664">
        <v>267</v>
      </c>
      <c r="ADC5664">
        <v>1192</v>
      </c>
      <c r="ADD5664">
        <v>93</v>
      </c>
      <c r="ADE5664">
        <v>81131</v>
      </c>
      <c r="ADF5664">
        <v>26621</v>
      </c>
      <c r="ADG5664">
        <v>4896</v>
      </c>
      <c r="ADH5664">
        <v>66638</v>
      </c>
      <c r="ADI5664">
        <v>25419</v>
      </c>
      <c r="ADJ5664">
        <v>4183</v>
      </c>
      <c r="ADK5664">
        <v>49337</v>
      </c>
      <c r="ADL5664">
        <v>15959</v>
      </c>
      <c r="ADM5664">
        <v>4042</v>
      </c>
      <c r="ADN5664">
        <v>33706</v>
      </c>
      <c r="ADO5664">
        <v>12305</v>
      </c>
      <c r="ADP5664">
        <v>3269</v>
      </c>
      <c r="ADQ5664">
        <v>5677</v>
      </c>
      <c r="ADR5664">
        <v>2085</v>
      </c>
      <c r="ADS5664">
        <v>1388</v>
      </c>
      <c r="ADT5664">
        <v>1435</v>
      </c>
      <c r="ADU5664">
        <v>542</v>
      </c>
      <c r="ADV5664">
        <v>338</v>
      </c>
      <c r="ADW5664">
        <v>402</v>
      </c>
    </row>
    <row r="5665" spans="1:803" x14ac:dyDescent="0.3">
      <c r="A5665" t="s">
        <v>62</v>
      </c>
      <c r="B5665" t="s">
        <v>73</v>
      </c>
      <c r="C5665">
        <v>2015</v>
      </c>
      <c r="D5665">
        <v>1136</v>
      </c>
      <c r="E5665">
        <v>294</v>
      </c>
      <c r="F5665">
        <v>64</v>
      </c>
      <c r="G5665">
        <v>278</v>
      </c>
      <c r="H5665">
        <v>70</v>
      </c>
      <c r="I5665">
        <v>25</v>
      </c>
      <c r="J5665">
        <v>46</v>
      </c>
      <c r="K5665">
        <v>0</v>
      </c>
      <c r="L5665">
        <v>1913</v>
      </c>
      <c r="M5665">
        <v>691</v>
      </c>
      <c r="N5665">
        <v>1</v>
      </c>
      <c r="O5665">
        <v>3</v>
      </c>
      <c r="P5665">
        <v>1867</v>
      </c>
      <c r="Q5665">
        <v>2654</v>
      </c>
      <c r="R5665">
        <v>78414</v>
      </c>
      <c r="S5665">
        <v>111468</v>
      </c>
      <c r="RX5665">
        <v>41457</v>
      </c>
      <c r="RY5665">
        <v>13600</v>
      </c>
      <c r="RZ5665">
        <v>6</v>
      </c>
      <c r="SA5665">
        <v>10</v>
      </c>
      <c r="SB5665">
        <v>39</v>
      </c>
      <c r="SC5665">
        <v>28</v>
      </c>
      <c r="SD5665">
        <v>43</v>
      </c>
      <c r="SE5665">
        <v>48</v>
      </c>
      <c r="SF5665">
        <v>11</v>
      </c>
      <c r="SG5665">
        <v>2</v>
      </c>
      <c r="SH5665">
        <v>1</v>
      </c>
      <c r="SI5665">
        <v>32</v>
      </c>
      <c r="SJ5665">
        <v>2</v>
      </c>
      <c r="SK5665">
        <v>6</v>
      </c>
      <c r="SL5665">
        <v>26</v>
      </c>
      <c r="SM5665">
        <v>10</v>
      </c>
      <c r="SN5665">
        <v>44</v>
      </c>
      <c r="SO5665">
        <v>46</v>
      </c>
      <c r="SP5665">
        <v>13</v>
      </c>
      <c r="SQ5665">
        <v>2</v>
      </c>
      <c r="SR5665">
        <v>2</v>
      </c>
      <c r="SS5665">
        <v>25</v>
      </c>
      <c r="ST5665">
        <v>1</v>
      </c>
      <c r="SU5665">
        <v>12</v>
      </c>
      <c r="SV5665">
        <v>19</v>
      </c>
      <c r="SW5665">
        <v>15</v>
      </c>
      <c r="SX5665">
        <v>34</v>
      </c>
      <c r="SY5665">
        <v>48</v>
      </c>
      <c r="SZ5665">
        <v>11</v>
      </c>
      <c r="TA5665">
        <v>0</v>
      </c>
      <c r="TB5665">
        <v>2</v>
      </c>
      <c r="TC5665">
        <v>20</v>
      </c>
      <c r="TD5665">
        <v>3</v>
      </c>
      <c r="TE5665">
        <v>15</v>
      </c>
      <c r="TF5665">
        <v>14</v>
      </c>
      <c r="TG5665">
        <v>13</v>
      </c>
      <c r="TH5665">
        <v>51</v>
      </c>
      <c r="TI5665">
        <v>50</v>
      </c>
      <c r="TJ5665">
        <v>14</v>
      </c>
      <c r="TK5665">
        <v>1</v>
      </c>
      <c r="TL5665">
        <v>3</v>
      </c>
      <c r="TM5665">
        <v>22</v>
      </c>
      <c r="TN5665">
        <v>3</v>
      </c>
      <c r="TO5665">
        <v>21</v>
      </c>
      <c r="TP5665">
        <v>17</v>
      </c>
      <c r="TQ5665">
        <v>13</v>
      </c>
      <c r="TR5665">
        <v>45</v>
      </c>
      <c r="TS5665">
        <v>43</v>
      </c>
      <c r="TT5665">
        <v>17</v>
      </c>
      <c r="TU5665">
        <v>1</v>
      </c>
      <c r="TV5665">
        <v>1</v>
      </c>
      <c r="TW5665">
        <v>13</v>
      </c>
      <c r="TX5665">
        <v>0</v>
      </c>
      <c r="TY5665">
        <v>5</v>
      </c>
      <c r="TZ5665">
        <v>2</v>
      </c>
      <c r="UA5665">
        <v>7</v>
      </c>
      <c r="UB5665">
        <v>25</v>
      </c>
      <c r="UC5665">
        <v>9</v>
      </c>
      <c r="UD5665">
        <v>5</v>
      </c>
      <c r="UE5665">
        <v>1</v>
      </c>
      <c r="UF5665">
        <v>0</v>
      </c>
      <c r="UG5665">
        <v>5</v>
      </c>
      <c r="UH5665">
        <v>0</v>
      </c>
      <c r="UI5665">
        <v>15</v>
      </c>
      <c r="UJ5665">
        <v>2</v>
      </c>
      <c r="UK5665">
        <v>8</v>
      </c>
      <c r="UL5665">
        <v>22</v>
      </c>
      <c r="UM5665">
        <v>8</v>
      </c>
      <c r="UN5665">
        <v>5</v>
      </c>
      <c r="UO5665">
        <v>0</v>
      </c>
      <c r="UP5665">
        <v>0</v>
      </c>
      <c r="UQ5665">
        <v>2</v>
      </c>
      <c r="UR5665">
        <v>0</v>
      </c>
      <c r="US5665">
        <v>6</v>
      </c>
      <c r="UT5665">
        <v>3</v>
      </c>
      <c r="UU5665">
        <v>1</v>
      </c>
      <c r="UV5665">
        <v>29</v>
      </c>
      <c r="UW5665">
        <v>2</v>
      </c>
      <c r="UX5665">
        <v>6</v>
      </c>
      <c r="UY5665">
        <v>0</v>
      </c>
      <c r="UZ5665">
        <v>0</v>
      </c>
      <c r="VA5665">
        <v>6</v>
      </c>
      <c r="VB5665">
        <v>4007</v>
      </c>
      <c r="VC5665">
        <v>2506</v>
      </c>
      <c r="VD5665">
        <v>1184</v>
      </c>
      <c r="VE5665">
        <v>988</v>
      </c>
      <c r="VF5665">
        <v>510</v>
      </c>
      <c r="VG5665">
        <v>297</v>
      </c>
      <c r="VH5665">
        <v>132</v>
      </c>
      <c r="VI5665">
        <v>728</v>
      </c>
      <c r="VJ5665">
        <v>104</v>
      </c>
      <c r="VK5665">
        <v>15</v>
      </c>
      <c r="VL5665">
        <v>142</v>
      </c>
      <c r="VM5665">
        <v>50</v>
      </c>
      <c r="VN5665">
        <v>19</v>
      </c>
      <c r="VO5665">
        <v>40</v>
      </c>
      <c r="VP5665">
        <v>417</v>
      </c>
      <c r="VQ5665">
        <v>4</v>
      </c>
      <c r="VR5665">
        <v>1</v>
      </c>
      <c r="VS5665">
        <v>68</v>
      </c>
      <c r="VT5665">
        <v>14</v>
      </c>
      <c r="VU5665">
        <v>1</v>
      </c>
      <c r="VV5665">
        <v>21</v>
      </c>
      <c r="VW5665">
        <v>532</v>
      </c>
      <c r="VX5665">
        <v>216</v>
      </c>
      <c r="VY5665">
        <v>126</v>
      </c>
      <c r="VZ5665">
        <v>155</v>
      </c>
      <c r="WA5665">
        <v>123</v>
      </c>
      <c r="WB5665">
        <v>42</v>
      </c>
      <c r="WC5665">
        <v>75</v>
      </c>
      <c r="WD5665">
        <v>37</v>
      </c>
      <c r="WE5665">
        <v>13</v>
      </c>
      <c r="WF5665">
        <v>11</v>
      </c>
      <c r="WG5665">
        <v>0</v>
      </c>
      <c r="WH5665">
        <v>0</v>
      </c>
      <c r="WI5665">
        <v>8</v>
      </c>
      <c r="WJ5665">
        <v>0</v>
      </c>
      <c r="WK5665">
        <v>109</v>
      </c>
      <c r="WL5665">
        <v>54</v>
      </c>
      <c r="WM5665">
        <v>2</v>
      </c>
      <c r="WN5665">
        <v>4</v>
      </c>
      <c r="WO5665">
        <v>1</v>
      </c>
      <c r="WP5665">
        <v>5</v>
      </c>
      <c r="WQ5665">
        <v>0</v>
      </c>
      <c r="WR5665">
        <v>490</v>
      </c>
      <c r="WS5665">
        <v>205</v>
      </c>
      <c r="WT5665">
        <v>16</v>
      </c>
      <c r="WU5665">
        <v>38</v>
      </c>
      <c r="WV5665">
        <v>3</v>
      </c>
      <c r="WW5665">
        <v>10</v>
      </c>
      <c r="WX5665">
        <v>0</v>
      </c>
      <c r="WY5665">
        <v>1814</v>
      </c>
      <c r="WZ5665">
        <v>837</v>
      </c>
      <c r="XA5665">
        <v>178</v>
      </c>
      <c r="XB5665">
        <v>359</v>
      </c>
      <c r="XC5665">
        <v>87</v>
      </c>
      <c r="XD5665">
        <v>75</v>
      </c>
      <c r="XE5665">
        <v>35</v>
      </c>
      <c r="XF5665">
        <v>2021</v>
      </c>
      <c r="XG5665">
        <v>725</v>
      </c>
      <c r="XH5665">
        <v>502</v>
      </c>
      <c r="XI5665">
        <v>641</v>
      </c>
      <c r="XJ5665">
        <v>600</v>
      </c>
      <c r="XK5665">
        <v>117</v>
      </c>
      <c r="XL5665">
        <v>271</v>
      </c>
      <c r="XM5665">
        <v>60</v>
      </c>
      <c r="XN5665">
        <v>17</v>
      </c>
      <c r="XO5665">
        <v>5</v>
      </c>
      <c r="XP5665">
        <v>10</v>
      </c>
      <c r="XQ5665">
        <v>15</v>
      </c>
      <c r="XR5665">
        <v>2</v>
      </c>
      <c r="XS5665">
        <v>16</v>
      </c>
      <c r="XT5665">
        <v>4</v>
      </c>
      <c r="XU5665">
        <v>3</v>
      </c>
      <c r="XV5665">
        <v>5</v>
      </c>
      <c r="XW5665">
        <v>8</v>
      </c>
      <c r="XX5665">
        <v>2</v>
      </c>
      <c r="XY5665">
        <v>0</v>
      </c>
      <c r="XZ5665">
        <v>4</v>
      </c>
      <c r="YA5665">
        <v>0</v>
      </c>
      <c r="YB5665">
        <v>0</v>
      </c>
      <c r="YC5665">
        <v>42</v>
      </c>
      <c r="YD5665">
        <v>0</v>
      </c>
      <c r="YE5665">
        <v>0</v>
      </c>
      <c r="YF5665">
        <v>0</v>
      </c>
      <c r="YG5665">
        <v>0</v>
      </c>
      <c r="YH5665">
        <v>6</v>
      </c>
      <c r="YI5665">
        <v>9</v>
      </c>
      <c r="YJ5665">
        <v>41</v>
      </c>
      <c r="YK5665">
        <v>160</v>
      </c>
      <c r="YL5665">
        <v>148</v>
      </c>
      <c r="YM5665">
        <v>2</v>
      </c>
      <c r="YN5665">
        <v>0</v>
      </c>
      <c r="YO5665">
        <v>0</v>
      </c>
      <c r="YP5665">
        <v>2125</v>
      </c>
      <c r="YQ5665">
        <v>549</v>
      </c>
      <c r="YR5665">
        <v>205</v>
      </c>
      <c r="YS5665">
        <v>527</v>
      </c>
      <c r="YT5665">
        <v>490</v>
      </c>
      <c r="YU5665">
        <v>54</v>
      </c>
      <c r="YV5665">
        <v>213</v>
      </c>
      <c r="YW5665">
        <v>2410</v>
      </c>
      <c r="YX5665">
        <v>1305</v>
      </c>
      <c r="YY5665">
        <v>556</v>
      </c>
      <c r="YZ5665">
        <v>533</v>
      </c>
      <c r="ZA5665">
        <v>218</v>
      </c>
      <c r="ZB5665">
        <v>163</v>
      </c>
      <c r="ZC5665">
        <v>113</v>
      </c>
      <c r="ZD5665">
        <v>0</v>
      </c>
      <c r="ZE5665">
        <v>0</v>
      </c>
      <c r="ZF5665">
        <v>0</v>
      </c>
      <c r="ZG5665">
        <v>0</v>
      </c>
      <c r="ZH5665">
        <v>0</v>
      </c>
      <c r="ZI5665">
        <v>0</v>
      </c>
      <c r="ZJ5665">
        <v>0</v>
      </c>
      <c r="ZK5665">
        <v>96</v>
      </c>
      <c r="ZL5665">
        <v>46</v>
      </c>
      <c r="ZM5665">
        <v>4</v>
      </c>
      <c r="ZN5665">
        <v>7</v>
      </c>
      <c r="ZO5665">
        <v>7</v>
      </c>
      <c r="ZP5665">
        <v>1</v>
      </c>
      <c r="ZQ5665">
        <v>6</v>
      </c>
      <c r="ZR5665">
        <v>77</v>
      </c>
      <c r="ZS5665">
        <v>72</v>
      </c>
      <c r="ZT5665">
        <v>5</v>
      </c>
      <c r="ZU5665">
        <v>17</v>
      </c>
      <c r="ZV5665">
        <v>3</v>
      </c>
      <c r="ZW5665">
        <v>20</v>
      </c>
      <c r="ZX5665">
        <v>5</v>
      </c>
      <c r="ZY5665">
        <v>0</v>
      </c>
      <c r="ZZ5665">
        <v>0</v>
      </c>
      <c r="AAA5665">
        <v>0</v>
      </c>
      <c r="AAB5665">
        <v>0</v>
      </c>
      <c r="AAC5665">
        <v>0</v>
      </c>
      <c r="AAD5665">
        <v>0</v>
      </c>
      <c r="AAE5665">
        <v>0</v>
      </c>
      <c r="AAF5665">
        <v>8</v>
      </c>
      <c r="AAG5665">
        <v>1</v>
      </c>
      <c r="AAH5665">
        <v>0</v>
      </c>
      <c r="AAI5665">
        <v>5</v>
      </c>
      <c r="AAJ5665">
        <v>0</v>
      </c>
      <c r="AAK5665">
        <v>0</v>
      </c>
      <c r="AAL5665">
        <v>2</v>
      </c>
      <c r="AAM5665">
        <v>263000</v>
      </c>
      <c r="AAN5665">
        <v>275501</v>
      </c>
      <c r="AAO5665">
        <v>4615412</v>
      </c>
      <c r="AAP5665">
        <v>4722200</v>
      </c>
      <c r="AAQ5665">
        <v>576</v>
      </c>
      <c r="AAR5665">
        <v>1</v>
      </c>
      <c r="AAS5665">
        <v>0</v>
      </c>
      <c r="AAT5665">
        <v>140</v>
      </c>
      <c r="AAU5665">
        <v>12</v>
      </c>
      <c r="AAV5665">
        <v>1</v>
      </c>
      <c r="AAW5665">
        <v>20</v>
      </c>
      <c r="AAX5665">
        <v>337361</v>
      </c>
      <c r="AAY5665">
        <v>1516</v>
      </c>
      <c r="AAZ5665">
        <v>172803</v>
      </c>
      <c r="ABA5665">
        <v>773</v>
      </c>
      <c r="ABB5665">
        <v>4</v>
      </c>
      <c r="ABC5665">
        <v>19</v>
      </c>
      <c r="ABD5665">
        <v>18</v>
      </c>
      <c r="ABE5665">
        <v>14</v>
      </c>
      <c r="ABF5665">
        <v>10</v>
      </c>
      <c r="ABG5665">
        <v>139638</v>
      </c>
      <c r="ABH5665">
        <v>63919</v>
      </c>
      <c r="ABI5665">
        <v>12733</v>
      </c>
      <c r="ABJ5665">
        <v>29873</v>
      </c>
      <c r="ABK5665">
        <v>16866</v>
      </c>
      <c r="ABL5665">
        <v>5852</v>
      </c>
      <c r="ABM5665">
        <v>7753</v>
      </c>
      <c r="ABN5665">
        <v>3743</v>
      </c>
      <c r="ABO5665">
        <v>14351</v>
      </c>
      <c r="ABP5665">
        <v>31552</v>
      </c>
      <c r="ABQ5665">
        <v>575</v>
      </c>
      <c r="ABR5665">
        <v>393</v>
      </c>
      <c r="ABS5665">
        <v>2317</v>
      </c>
      <c r="ABT5665">
        <v>0</v>
      </c>
      <c r="ABU5665">
        <v>5183</v>
      </c>
      <c r="ABV5665">
        <v>1747</v>
      </c>
      <c r="ABW5665">
        <v>0</v>
      </c>
      <c r="ABX5665">
        <v>82</v>
      </c>
      <c r="ABY5665">
        <v>0</v>
      </c>
      <c r="ABZ5665">
        <v>0</v>
      </c>
      <c r="ACA5665">
        <v>0</v>
      </c>
      <c r="ACB5665">
        <v>0</v>
      </c>
      <c r="ACC5665">
        <v>0</v>
      </c>
      <c r="ACD5665">
        <v>0</v>
      </c>
      <c r="ACE5665">
        <v>199</v>
      </c>
      <c r="ACF5665">
        <v>0</v>
      </c>
      <c r="ACG5665">
        <v>0</v>
      </c>
      <c r="ACH5665">
        <v>0</v>
      </c>
      <c r="ACI5665">
        <v>167</v>
      </c>
      <c r="ACJ5665">
        <v>0</v>
      </c>
      <c r="ACK5665">
        <v>0</v>
      </c>
      <c r="ACL5665">
        <v>0</v>
      </c>
      <c r="ACM5665">
        <v>0</v>
      </c>
      <c r="ACN5665">
        <v>0</v>
      </c>
      <c r="ACO5665">
        <v>0</v>
      </c>
      <c r="ACP5665">
        <v>115</v>
      </c>
      <c r="ACQ5665">
        <v>97</v>
      </c>
      <c r="ACR5665">
        <v>212</v>
      </c>
      <c r="ACS5665">
        <v>127</v>
      </c>
      <c r="ACT5665">
        <v>113</v>
      </c>
      <c r="ACU5665">
        <v>240</v>
      </c>
      <c r="ACV5665">
        <v>43</v>
      </c>
      <c r="ACW5665">
        <v>63</v>
      </c>
      <c r="ACX5665">
        <v>106</v>
      </c>
      <c r="ACY5665">
        <v>638</v>
      </c>
      <c r="ACZ5665">
        <v>201</v>
      </c>
      <c r="ADA5665">
        <v>649</v>
      </c>
      <c r="ADB5665">
        <v>281</v>
      </c>
      <c r="ADC5665">
        <v>804</v>
      </c>
      <c r="ADD5665">
        <v>94</v>
      </c>
      <c r="ADE5665">
        <v>86261</v>
      </c>
      <c r="ADF5665">
        <v>27248</v>
      </c>
      <c r="ADG5665">
        <v>496</v>
      </c>
      <c r="ADH5665">
        <v>69154</v>
      </c>
      <c r="ADI5665">
        <v>25467</v>
      </c>
      <c r="ADJ5665">
        <v>538</v>
      </c>
      <c r="ADK5665">
        <v>38158</v>
      </c>
      <c r="ADL5665">
        <v>14237</v>
      </c>
      <c r="ADM5665">
        <v>482</v>
      </c>
      <c r="ADN5665">
        <v>22381</v>
      </c>
      <c r="ADO5665">
        <v>9051</v>
      </c>
      <c r="ADP5665">
        <v>254</v>
      </c>
      <c r="ADQ5665">
        <v>5147</v>
      </c>
      <c r="ADR5665">
        <v>2614</v>
      </c>
      <c r="ADS5665">
        <v>1200</v>
      </c>
      <c r="ADT5665">
        <v>1198</v>
      </c>
      <c r="ADU5665">
        <v>574</v>
      </c>
      <c r="ADV5665">
        <v>317</v>
      </c>
      <c r="ADW5665">
        <v>193</v>
      </c>
    </row>
    <row r="5666" spans="1:803" x14ac:dyDescent="0.3">
      <c r="A5666" t="s">
        <v>74</v>
      </c>
      <c r="B5666" t="s">
        <v>75</v>
      </c>
      <c r="C5666">
        <v>2015</v>
      </c>
      <c r="D5666">
        <v>301</v>
      </c>
      <c r="E5666">
        <v>47</v>
      </c>
      <c r="F5666">
        <v>36</v>
      </c>
      <c r="G5666">
        <v>82</v>
      </c>
      <c r="H5666">
        <v>39</v>
      </c>
      <c r="I5666">
        <v>26</v>
      </c>
      <c r="J5666">
        <v>23</v>
      </c>
      <c r="K5666">
        <v>0</v>
      </c>
      <c r="L5666">
        <v>554</v>
      </c>
      <c r="M5666">
        <v>275</v>
      </c>
      <c r="N5666">
        <v>0</v>
      </c>
      <c r="O5666">
        <v>5</v>
      </c>
      <c r="P5666">
        <v>531</v>
      </c>
      <c r="Q5666">
        <v>857</v>
      </c>
      <c r="R5666">
        <v>22302</v>
      </c>
      <c r="S5666">
        <v>35994</v>
      </c>
      <c r="RX5666">
        <v>1322</v>
      </c>
      <c r="RY5666">
        <v>603</v>
      </c>
      <c r="RZ5666">
        <v>1</v>
      </c>
      <c r="SA5666">
        <v>21</v>
      </c>
      <c r="SB5666">
        <v>5</v>
      </c>
      <c r="SC5666">
        <v>1</v>
      </c>
      <c r="SD5666">
        <v>9</v>
      </c>
      <c r="SE5666">
        <v>19</v>
      </c>
      <c r="SF5666">
        <v>0</v>
      </c>
      <c r="SG5666">
        <v>0</v>
      </c>
      <c r="SH5666">
        <v>0</v>
      </c>
      <c r="SI5666">
        <v>5</v>
      </c>
      <c r="SJ5666">
        <v>0</v>
      </c>
      <c r="SK5666">
        <v>16</v>
      </c>
      <c r="SL5666">
        <v>4</v>
      </c>
      <c r="SM5666">
        <v>0</v>
      </c>
      <c r="SN5666">
        <v>12</v>
      </c>
      <c r="SO5666">
        <v>25</v>
      </c>
      <c r="SP5666">
        <v>9</v>
      </c>
      <c r="SQ5666">
        <v>1</v>
      </c>
      <c r="SR5666">
        <v>0</v>
      </c>
      <c r="SS5666">
        <v>3</v>
      </c>
      <c r="ST5666">
        <v>2</v>
      </c>
      <c r="SU5666">
        <v>19</v>
      </c>
      <c r="SV5666">
        <v>4</v>
      </c>
      <c r="SW5666">
        <v>1</v>
      </c>
      <c r="SX5666">
        <v>12</v>
      </c>
      <c r="SY5666">
        <v>42</v>
      </c>
      <c r="SZ5666">
        <v>6</v>
      </c>
      <c r="TA5666">
        <v>2</v>
      </c>
      <c r="TB5666">
        <v>1</v>
      </c>
      <c r="TC5666">
        <v>8</v>
      </c>
      <c r="TD5666">
        <v>0</v>
      </c>
      <c r="TE5666">
        <v>42</v>
      </c>
      <c r="TF5666">
        <v>4</v>
      </c>
      <c r="TG5666">
        <v>4</v>
      </c>
      <c r="TH5666">
        <v>15</v>
      </c>
      <c r="TI5666">
        <v>37</v>
      </c>
      <c r="TJ5666">
        <v>22</v>
      </c>
      <c r="TK5666">
        <v>1</v>
      </c>
      <c r="TL5666">
        <v>0</v>
      </c>
      <c r="TM5666">
        <v>6</v>
      </c>
      <c r="TN5666">
        <v>0</v>
      </c>
      <c r="TO5666">
        <v>31</v>
      </c>
      <c r="TP5666">
        <v>9</v>
      </c>
      <c r="TQ5666">
        <v>3</v>
      </c>
      <c r="TR5666">
        <v>19</v>
      </c>
      <c r="TS5666">
        <v>41</v>
      </c>
      <c r="TT5666">
        <v>15</v>
      </c>
      <c r="TU5666">
        <v>3</v>
      </c>
      <c r="TV5666">
        <v>0</v>
      </c>
      <c r="TW5666">
        <v>9</v>
      </c>
      <c r="TX5666">
        <v>0</v>
      </c>
      <c r="TY5666">
        <v>44</v>
      </c>
      <c r="TZ5666">
        <v>4</v>
      </c>
      <c r="UA5666">
        <v>8</v>
      </c>
      <c r="UB5666">
        <v>21</v>
      </c>
      <c r="UC5666">
        <v>31</v>
      </c>
      <c r="UD5666">
        <v>9</v>
      </c>
      <c r="UE5666">
        <v>5</v>
      </c>
      <c r="UF5666">
        <v>1</v>
      </c>
      <c r="UG5666">
        <v>4</v>
      </c>
      <c r="UH5666">
        <v>2</v>
      </c>
      <c r="UI5666">
        <v>56</v>
      </c>
      <c r="UJ5666">
        <v>7</v>
      </c>
      <c r="UK5666">
        <v>4</v>
      </c>
      <c r="UL5666">
        <v>17</v>
      </c>
      <c r="UM5666">
        <v>49</v>
      </c>
      <c r="UN5666">
        <v>7</v>
      </c>
      <c r="UO5666">
        <v>0</v>
      </c>
      <c r="UP5666">
        <v>0</v>
      </c>
      <c r="UQ5666">
        <v>1</v>
      </c>
      <c r="UR5666">
        <v>0</v>
      </c>
      <c r="US5666">
        <v>40</v>
      </c>
      <c r="UT5666">
        <v>5</v>
      </c>
      <c r="UU5666">
        <v>4</v>
      </c>
      <c r="UV5666">
        <v>24</v>
      </c>
      <c r="UW5666">
        <v>40</v>
      </c>
      <c r="UX5666">
        <v>3</v>
      </c>
      <c r="UY5666">
        <v>4</v>
      </c>
      <c r="UZ5666">
        <v>0</v>
      </c>
      <c r="VA5666">
        <v>4</v>
      </c>
      <c r="VB5666">
        <v>934</v>
      </c>
      <c r="VC5666">
        <v>540</v>
      </c>
      <c r="VD5666">
        <v>595</v>
      </c>
      <c r="VE5666">
        <v>192</v>
      </c>
      <c r="VF5666">
        <v>142</v>
      </c>
      <c r="VG5666">
        <v>468</v>
      </c>
      <c r="VH5666">
        <v>73</v>
      </c>
      <c r="VI5666">
        <v>175</v>
      </c>
      <c r="VJ5666">
        <v>6</v>
      </c>
      <c r="VK5666">
        <v>0</v>
      </c>
      <c r="VL5666">
        <v>49</v>
      </c>
      <c r="VM5666">
        <v>29</v>
      </c>
      <c r="VN5666">
        <v>0</v>
      </c>
      <c r="VO5666">
        <v>7</v>
      </c>
      <c r="VP5666">
        <v>176</v>
      </c>
      <c r="VQ5666">
        <v>0</v>
      </c>
      <c r="VR5666">
        <v>0</v>
      </c>
      <c r="VS5666">
        <v>14</v>
      </c>
      <c r="VT5666">
        <v>9</v>
      </c>
      <c r="VU5666">
        <v>0</v>
      </c>
      <c r="VV5666">
        <v>27</v>
      </c>
      <c r="VW5666">
        <v>216</v>
      </c>
      <c r="VX5666">
        <v>99</v>
      </c>
      <c r="VY5666">
        <v>145</v>
      </c>
      <c r="VZ5666">
        <v>103</v>
      </c>
      <c r="WA5666">
        <v>219</v>
      </c>
      <c r="WB5666">
        <v>91</v>
      </c>
      <c r="WC5666">
        <v>80</v>
      </c>
      <c r="WD5666">
        <v>6</v>
      </c>
      <c r="WE5666">
        <v>0</v>
      </c>
      <c r="WF5666">
        <v>0</v>
      </c>
      <c r="WG5666">
        <v>0</v>
      </c>
      <c r="WH5666">
        <v>0</v>
      </c>
      <c r="WI5666">
        <v>0</v>
      </c>
      <c r="WJ5666">
        <v>0</v>
      </c>
      <c r="WK5666">
        <v>64</v>
      </c>
      <c r="WL5666">
        <v>11</v>
      </c>
      <c r="WM5666">
        <v>24</v>
      </c>
      <c r="WN5666">
        <v>14</v>
      </c>
      <c r="WO5666">
        <v>30</v>
      </c>
      <c r="WP5666">
        <v>4</v>
      </c>
      <c r="WQ5666">
        <v>14</v>
      </c>
      <c r="WR5666">
        <v>98</v>
      </c>
      <c r="WS5666">
        <v>51</v>
      </c>
      <c r="WT5666">
        <v>26</v>
      </c>
      <c r="WU5666">
        <v>12</v>
      </c>
      <c r="WV5666">
        <v>15</v>
      </c>
      <c r="WW5666">
        <v>12</v>
      </c>
      <c r="WX5666">
        <v>9</v>
      </c>
      <c r="WY5666">
        <v>338</v>
      </c>
      <c r="WZ5666">
        <v>251</v>
      </c>
      <c r="XA5666">
        <v>389</v>
      </c>
      <c r="XB5666">
        <v>98</v>
      </c>
      <c r="XC5666">
        <v>115</v>
      </c>
      <c r="XD5666">
        <v>237</v>
      </c>
      <c r="XE5666">
        <v>59</v>
      </c>
      <c r="XF5666">
        <v>230</v>
      </c>
      <c r="XG5666">
        <v>257</v>
      </c>
      <c r="XH5666">
        <v>714</v>
      </c>
      <c r="XI5666">
        <v>135</v>
      </c>
      <c r="XJ5666">
        <v>556</v>
      </c>
      <c r="XK5666">
        <v>250</v>
      </c>
      <c r="XL5666">
        <v>135</v>
      </c>
      <c r="XM5666">
        <v>3</v>
      </c>
      <c r="XN5666">
        <v>7</v>
      </c>
      <c r="XO5666">
        <v>31</v>
      </c>
      <c r="XP5666">
        <v>11</v>
      </c>
      <c r="XQ5666">
        <v>144</v>
      </c>
      <c r="XR5666">
        <v>9</v>
      </c>
      <c r="XS5666">
        <v>23</v>
      </c>
      <c r="XT5666">
        <v>0</v>
      </c>
      <c r="XU5666">
        <v>0</v>
      </c>
      <c r="XV5666">
        <v>0</v>
      </c>
      <c r="XW5666">
        <v>0</v>
      </c>
      <c r="XX5666">
        <v>3</v>
      </c>
      <c r="XY5666">
        <v>0</v>
      </c>
      <c r="XZ5666">
        <v>0</v>
      </c>
      <c r="YA5666">
        <v>0</v>
      </c>
      <c r="YB5666">
        <v>0</v>
      </c>
      <c r="YC5666">
        <v>0</v>
      </c>
      <c r="YD5666">
        <v>0</v>
      </c>
      <c r="YE5666">
        <v>0</v>
      </c>
      <c r="YF5666">
        <v>0</v>
      </c>
      <c r="YG5666">
        <v>0</v>
      </c>
      <c r="YH5666">
        <v>0</v>
      </c>
      <c r="YI5666">
        <v>1</v>
      </c>
      <c r="YJ5666">
        <v>30</v>
      </c>
      <c r="YK5666">
        <v>158</v>
      </c>
      <c r="YL5666">
        <v>208</v>
      </c>
      <c r="YM5666">
        <v>7</v>
      </c>
      <c r="YN5666">
        <v>0</v>
      </c>
      <c r="YO5666">
        <v>0</v>
      </c>
      <c r="YP5666">
        <v>260</v>
      </c>
      <c r="YQ5666">
        <v>54</v>
      </c>
      <c r="YR5666">
        <v>155</v>
      </c>
      <c r="YS5666">
        <v>110</v>
      </c>
      <c r="YT5666">
        <v>268</v>
      </c>
      <c r="YU5666">
        <v>46</v>
      </c>
      <c r="YV5666">
        <v>84</v>
      </c>
      <c r="YW5666">
        <v>479</v>
      </c>
      <c r="YX5666">
        <v>523</v>
      </c>
      <c r="YY5666">
        <v>1029</v>
      </c>
      <c r="YZ5666">
        <v>160</v>
      </c>
      <c r="ZA5666">
        <v>595</v>
      </c>
      <c r="ZB5666">
        <v>466</v>
      </c>
      <c r="ZC5666">
        <v>156</v>
      </c>
      <c r="ZD5666">
        <v>0</v>
      </c>
      <c r="ZE5666">
        <v>0</v>
      </c>
      <c r="ZF5666">
        <v>0</v>
      </c>
      <c r="ZG5666">
        <v>0</v>
      </c>
      <c r="ZH5666">
        <v>0</v>
      </c>
      <c r="ZI5666">
        <v>0</v>
      </c>
      <c r="ZJ5666">
        <v>0</v>
      </c>
      <c r="ZK5666">
        <v>69</v>
      </c>
      <c r="ZL5666">
        <v>1</v>
      </c>
      <c r="ZM5666">
        <v>7</v>
      </c>
      <c r="ZN5666">
        <v>31</v>
      </c>
      <c r="ZO5666">
        <v>24</v>
      </c>
      <c r="ZP5666">
        <v>5</v>
      </c>
      <c r="ZQ5666">
        <v>6</v>
      </c>
      <c r="ZR5666">
        <v>107</v>
      </c>
      <c r="ZS5666">
        <v>8</v>
      </c>
      <c r="ZT5666">
        <v>31</v>
      </c>
      <c r="ZU5666">
        <v>17</v>
      </c>
      <c r="ZV5666">
        <v>53</v>
      </c>
      <c r="ZW5666">
        <v>36</v>
      </c>
      <c r="ZX5666">
        <v>9</v>
      </c>
      <c r="ZY5666">
        <v>0</v>
      </c>
      <c r="ZZ5666">
        <v>0</v>
      </c>
      <c r="AAA5666">
        <v>0</v>
      </c>
      <c r="AAB5666">
        <v>0</v>
      </c>
      <c r="AAC5666">
        <v>0</v>
      </c>
      <c r="AAD5666">
        <v>0</v>
      </c>
      <c r="AAE5666">
        <v>0</v>
      </c>
      <c r="AAF5666">
        <v>47</v>
      </c>
      <c r="AAG5666">
        <v>0</v>
      </c>
      <c r="AAH5666">
        <v>0</v>
      </c>
      <c r="AAI5666">
        <v>0</v>
      </c>
      <c r="AAJ5666">
        <v>0</v>
      </c>
      <c r="AAK5666">
        <v>0</v>
      </c>
      <c r="AAL5666">
        <v>0</v>
      </c>
      <c r="AAM5666">
        <v>118000</v>
      </c>
      <c r="AAN5666">
        <v>119500</v>
      </c>
      <c r="AAO5666">
        <v>2351500</v>
      </c>
      <c r="AAP5666">
        <v>2356500</v>
      </c>
      <c r="AAQ5666">
        <v>270</v>
      </c>
      <c r="AAR5666">
        <v>0</v>
      </c>
      <c r="AAS5666">
        <v>0</v>
      </c>
      <c r="AAT5666">
        <v>81</v>
      </c>
      <c r="AAU5666">
        <v>36</v>
      </c>
      <c r="AAV5666">
        <v>0</v>
      </c>
      <c r="AAW5666">
        <v>23</v>
      </c>
      <c r="AAX5666">
        <v>94587</v>
      </c>
      <c r="AAY5666">
        <v>409</v>
      </c>
      <c r="AAZ5666">
        <v>58545</v>
      </c>
      <c r="ABA5666">
        <v>253</v>
      </c>
      <c r="ABB5666">
        <v>4</v>
      </c>
      <c r="ABC5666">
        <v>19</v>
      </c>
      <c r="ABD5666">
        <v>18</v>
      </c>
      <c r="ABE5666">
        <v>0</v>
      </c>
      <c r="ABF5666">
        <v>0</v>
      </c>
      <c r="ABG5666">
        <v>25496</v>
      </c>
      <c r="ABH5666">
        <v>2297</v>
      </c>
      <c r="ABI5666">
        <v>2317</v>
      </c>
      <c r="ABJ5666">
        <v>5791</v>
      </c>
      <c r="ABK5666">
        <v>5948</v>
      </c>
      <c r="ABL5666">
        <v>1599</v>
      </c>
      <c r="ABM5666">
        <v>2823</v>
      </c>
      <c r="ABN5666">
        <v>3117</v>
      </c>
      <c r="ABO5666">
        <v>7693</v>
      </c>
      <c r="ABP5666">
        <v>19182</v>
      </c>
      <c r="ABQ5666">
        <v>0</v>
      </c>
      <c r="ABR5666">
        <v>795</v>
      </c>
      <c r="ABS5666">
        <v>12909</v>
      </c>
      <c r="ABT5666">
        <v>0</v>
      </c>
      <c r="ABU5666">
        <v>64</v>
      </c>
      <c r="ABV5666">
        <v>0</v>
      </c>
      <c r="ABW5666">
        <v>0</v>
      </c>
      <c r="ABX5666">
        <v>0</v>
      </c>
      <c r="ABY5666">
        <v>0</v>
      </c>
      <c r="ABZ5666">
        <v>0</v>
      </c>
      <c r="ACA5666">
        <v>0</v>
      </c>
      <c r="ACB5666">
        <v>0</v>
      </c>
      <c r="ACC5666">
        <v>0</v>
      </c>
      <c r="ACD5666">
        <v>0</v>
      </c>
      <c r="ACE5666">
        <v>0</v>
      </c>
      <c r="ACF5666">
        <v>0</v>
      </c>
      <c r="ACG5666">
        <v>0</v>
      </c>
      <c r="ACH5666">
        <v>0</v>
      </c>
      <c r="ACI5666">
        <v>0</v>
      </c>
      <c r="ACJ5666">
        <v>0</v>
      </c>
      <c r="ACK5666">
        <v>0</v>
      </c>
      <c r="ACL5666">
        <v>0</v>
      </c>
      <c r="ACM5666">
        <v>0</v>
      </c>
      <c r="ACN5666">
        <v>0</v>
      </c>
      <c r="ACO5666">
        <v>0</v>
      </c>
      <c r="ACP5666">
        <v>25</v>
      </c>
      <c r="ACQ5666">
        <v>121</v>
      </c>
      <c r="ACR5666">
        <v>146</v>
      </c>
      <c r="ACS5666">
        <v>9</v>
      </c>
      <c r="ACT5666">
        <v>24</v>
      </c>
      <c r="ACU5666">
        <v>33</v>
      </c>
      <c r="ACV5666">
        <v>0</v>
      </c>
      <c r="ACW5666">
        <v>0</v>
      </c>
      <c r="ACX5666">
        <v>0</v>
      </c>
      <c r="ACY5666">
        <v>144</v>
      </c>
      <c r="ACZ5666">
        <v>12</v>
      </c>
      <c r="ADA5666">
        <v>99</v>
      </c>
      <c r="ADB5666">
        <v>62</v>
      </c>
      <c r="ADC5666">
        <v>946</v>
      </c>
      <c r="ADD5666">
        <v>94</v>
      </c>
      <c r="ADE5666">
        <v>28443</v>
      </c>
      <c r="ADF5666">
        <v>9808</v>
      </c>
      <c r="ADG5666">
        <v>0</v>
      </c>
      <c r="ADH5666">
        <v>28463</v>
      </c>
      <c r="ADI5666">
        <v>9878</v>
      </c>
      <c r="ADJ5666">
        <v>5</v>
      </c>
      <c r="ADK5666">
        <v>15485</v>
      </c>
      <c r="ADL5666">
        <v>5170</v>
      </c>
      <c r="ADM5666">
        <v>70</v>
      </c>
      <c r="ADN5666">
        <v>15625</v>
      </c>
      <c r="ADO5666">
        <v>5184</v>
      </c>
      <c r="ADP5666">
        <v>70</v>
      </c>
      <c r="ADQ5666">
        <v>1284</v>
      </c>
      <c r="ADR5666">
        <v>546</v>
      </c>
      <c r="ADS5666">
        <v>595</v>
      </c>
      <c r="ADT5666">
        <v>255</v>
      </c>
      <c r="ADU5666">
        <v>180</v>
      </c>
      <c r="ADV5666">
        <v>468</v>
      </c>
      <c r="ADW5666">
        <v>107</v>
      </c>
    </row>
    <row r="5667" spans="1:803" x14ac:dyDescent="0.3">
      <c r="A5667" t="s">
        <v>74</v>
      </c>
      <c r="B5667" t="s">
        <v>76</v>
      </c>
      <c r="C5667">
        <v>2015</v>
      </c>
      <c r="D5667">
        <v>547</v>
      </c>
      <c r="E5667">
        <v>91</v>
      </c>
      <c r="F5667">
        <v>86</v>
      </c>
      <c r="G5667">
        <v>139</v>
      </c>
      <c r="H5667">
        <v>85</v>
      </c>
      <c r="I5667">
        <v>57</v>
      </c>
      <c r="J5667">
        <v>78</v>
      </c>
      <c r="K5667">
        <v>0</v>
      </c>
      <c r="L5667">
        <v>1083</v>
      </c>
      <c r="M5667">
        <v>489</v>
      </c>
      <c r="N5667">
        <v>2</v>
      </c>
      <c r="O5667">
        <v>5</v>
      </c>
      <c r="P5667">
        <v>1005</v>
      </c>
      <c r="Q5667">
        <v>1657</v>
      </c>
      <c r="R5667">
        <v>42210</v>
      </c>
      <c r="S5667">
        <v>69594</v>
      </c>
      <c r="RX5667">
        <v>1138</v>
      </c>
      <c r="RY5667">
        <v>564</v>
      </c>
      <c r="RZ5667">
        <v>10</v>
      </c>
      <c r="SA5667">
        <v>10</v>
      </c>
      <c r="SB5667">
        <v>16</v>
      </c>
      <c r="SC5667">
        <v>14</v>
      </c>
      <c r="SD5667">
        <v>15</v>
      </c>
      <c r="SE5667">
        <v>24</v>
      </c>
      <c r="SF5667">
        <v>7</v>
      </c>
      <c r="SG5667">
        <v>1</v>
      </c>
      <c r="SH5667">
        <v>0</v>
      </c>
      <c r="SI5667">
        <v>8</v>
      </c>
      <c r="SJ5667">
        <v>4</v>
      </c>
      <c r="SK5667">
        <v>7</v>
      </c>
      <c r="SL5667">
        <v>19</v>
      </c>
      <c r="SM5667">
        <v>12</v>
      </c>
      <c r="SN5667">
        <v>21</v>
      </c>
      <c r="SO5667">
        <v>41</v>
      </c>
      <c r="SP5667">
        <v>9</v>
      </c>
      <c r="SQ5667">
        <v>5</v>
      </c>
      <c r="SR5667">
        <v>0</v>
      </c>
      <c r="SS5667">
        <v>20</v>
      </c>
      <c r="ST5667">
        <v>2</v>
      </c>
      <c r="SU5667">
        <v>17</v>
      </c>
      <c r="SV5667">
        <v>12</v>
      </c>
      <c r="SW5667">
        <v>13</v>
      </c>
      <c r="SX5667">
        <v>26</v>
      </c>
      <c r="SY5667">
        <v>63</v>
      </c>
      <c r="SZ5667">
        <v>6</v>
      </c>
      <c r="TA5667">
        <v>5</v>
      </c>
      <c r="TB5667">
        <v>0</v>
      </c>
      <c r="TC5667">
        <v>29</v>
      </c>
      <c r="TD5667">
        <v>1</v>
      </c>
      <c r="TE5667">
        <v>13</v>
      </c>
      <c r="TF5667">
        <v>14</v>
      </c>
      <c r="TG5667">
        <v>10</v>
      </c>
      <c r="TH5667">
        <v>31</v>
      </c>
      <c r="TI5667">
        <v>57</v>
      </c>
      <c r="TJ5667">
        <v>14</v>
      </c>
      <c r="TK5667">
        <v>6</v>
      </c>
      <c r="TL5667">
        <v>2</v>
      </c>
      <c r="TM5667">
        <v>14</v>
      </c>
      <c r="TN5667">
        <v>3</v>
      </c>
      <c r="TO5667">
        <v>23</v>
      </c>
      <c r="TP5667">
        <v>15</v>
      </c>
      <c r="TQ5667">
        <v>15</v>
      </c>
      <c r="TR5667">
        <v>20</v>
      </c>
      <c r="TS5667">
        <v>58</v>
      </c>
      <c r="TT5667">
        <v>14</v>
      </c>
      <c r="TU5667">
        <v>6</v>
      </c>
      <c r="TV5667">
        <v>3</v>
      </c>
      <c r="TW5667">
        <v>15</v>
      </c>
      <c r="TX5667">
        <v>3</v>
      </c>
      <c r="TY5667">
        <v>22</v>
      </c>
      <c r="TZ5667">
        <v>19</v>
      </c>
      <c r="UA5667">
        <v>11</v>
      </c>
      <c r="UB5667">
        <v>30</v>
      </c>
      <c r="UC5667">
        <v>57</v>
      </c>
      <c r="UD5667">
        <v>6</v>
      </c>
      <c r="UE5667">
        <v>4</v>
      </c>
      <c r="UF5667">
        <v>3</v>
      </c>
      <c r="UG5667">
        <v>4</v>
      </c>
      <c r="UH5667">
        <v>1</v>
      </c>
      <c r="UI5667">
        <v>42</v>
      </c>
      <c r="UJ5667">
        <v>10</v>
      </c>
      <c r="UK5667">
        <v>10</v>
      </c>
      <c r="UL5667">
        <v>48</v>
      </c>
      <c r="UM5667">
        <v>72</v>
      </c>
      <c r="UN5667">
        <v>10</v>
      </c>
      <c r="UO5667">
        <v>3</v>
      </c>
      <c r="UP5667">
        <v>0</v>
      </c>
      <c r="UQ5667">
        <v>14</v>
      </c>
      <c r="UR5667">
        <v>0</v>
      </c>
      <c r="US5667">
        <v>22</v>
      </c>
      <c r="UT5667">
        <v>8</v>
      </c>
      <c r="UU5667">
        <v>15</v>
      </c>
      <c r="UV5667">
        <v>31</v>
      </c>
      <c r="UW5667">
        <v>60</v>
      </c>
      <c r="UX5667">
        <v>13</v>
      </c>
      <c r="UY5667">
        <v>2</v>
      </c>
      <c r="UZ5667">
        <v>1</v>
      </c>
      <c r="VA5667">
        <v>7</v>
      </c>
      <c r="VB5667">
        <v>1761</v>
      </c>
      <c r="VC5667">
        <v>1028</v>
      </c>
      <c r="VD5667">
        <v>1563</v>
      </c>
      <c r="VE5667">
        <v>332</v>
      </c>
      <c r="VF5667">
        <v>296</v>
      </c>
      <c r="VG5667">
        <v>719</v>
      </c>
      <c r="VH5667">
        <v>247</v>
      </c>
      <c r="VI5667">
        <v>220</v>
      </c>
      <c r="VJ5667">
        <v>6</v>
      </c>
      <c r="VK5667">
        <v>0</v>
      </c>
      <c r="VL5667">
        <v>56</v>
      </c>
      <c r="VM5667">
        <v>53</v>
      </c>
      <c r="VN5667">
        <v>2</v>
      </c>
      <c r="VO5667">
        <v>33</v>
      </c>
      <c r="VP5667">
        <v>184</v>
      </c>
      <c r="VQ5667">
        <v>0</v>
      </c>
      <c r="VR5667">
        <v>0</v>
      </c>
      <c r="VS5667">
        <v>16</v>
      </c>
      <c r="VT5667">
        <v>25</v>
      </c>
      <c r="VU5667">
        <v>0</v>
      </c>
      <c r="VV5667">
        <v>8</v>
      </c>
      <c r="VW5667">
        <v>606</v>
      </c>
      <c r="VX5667">
        <v>275</v>
      </c>
      <c r="VY5667">
        <v>598</v>
      </c>
      <c r="VZ5667">
        <v>107</v>
      </c>
      <c r="WA5667">
        <v>595</v>
      </c>
      <c r="WB5667">
        <v>256</v>
      </c>
      <c r="WC5667">
        <v>303</v>
      </c>
      <c r="WD5667">
        <v>0</v>
      </c>
      <c r="WE5667">
        <v>0</v>
      </c>
      <c r="WF5667">
        <v>0</v>
      </c>
      <c r="WG5667">
        <v>0</v>
      </c>
      <c r="WH5667">
        <v>0</v>
      </c>
      <c r="WI5667">
        <v>0</v>
      </c>
      <c r="WJ5667">
        <v>0</v>
      </c>
      <c r="WK5667">
        <v>0</v>
      </c>
      <c r="WL5667">
        <v>0</v>
      </c>
      <c r="WM5667">
        <v>0</v>
      </c>
      <c r="WN5667">
        <v>0</v>
      </c>
      <c r="WO5667">
        <v>0</v>
      </c>
      <c r="WP5667">
        <v>0</v>
      </c>
      <c r="WQ5667">
        <v>0</v>
      </c>
      <c r="WR5667">
        <v>0</v>
      </c>
      <c r="WS5667">
        <v>0</v>
      </c>
      <c r="WT5667">
        <v>0</v>
      </c>
      <c r="WU5667">
        <v>0</v>
      </c>
      <c r="WV5667">
        <v>0</v>
      </c>
      <c r="WW5667">
        <v>0</v>
      </c>
      <c r="WX5667">
        <v>0</v>
      </c>
      <c r="WY5667">
        <v>822</v>
      </c>
      <c r="WZ5667">
        <v>296</v>
      </c>
      <c r="XA5667">
        <v>660</v>
      </c>
      <c r="XB5667">
        <v>155</v>
      </c>
      <c r="XC5667">
        <v>277</v>
      </c>
      <c r="XD5667">
        <v>273</v>
      </c>
      <c r="XE5667">
        <v>234</v>
      </c>
      <c r="XF5667">
        <v>379</v>
      </c>
      <c r="XG5667">
        <v>199</v>
      </c>
      <c r="XH5667">
        <v>1090</v>
      </c>
      <c r="XI5667">
        <v>198</v>
      </c>
      <c r="XJ5667">
        <v>992</v>
      </c>
      <c r="XK5667">
        <v>230</v>
      </c>
      <c r="XL5667">
        <v>343</v>
      </c>
      <c r="XM5667">
        <v>15</v>
      </c>
      <c r="XN5667">
        <v>5</v>
      </c>
      <c r="XO5667">
        <v>71</v>
      </c>
      <c r="XP5667">
        <v>10</v>
      </c>
      <c r="XQ5667">
        <v>204</v>
      </c>
      <c r="XR5667">
        <v>4</v>
      </c>
      <c r="XS5667">
        <v>37</v>
      </c>
      <c r="XT5667">
        <v>0</v>
      </c>
      <c r="XU5667">
        <v>0</v>
      </c>
      <c r="XV5667">
        <v>1</v>
      </c>
      <c r="XW5667">
        <v>0</v>
      </c>
      <c r="XX5667">
        <v>0</v>
      </c>
      <c r="XY5667">
        <v>0</v>
      </c>
      <c r="XZ5667">
        <v>0</v>
      </c>
      <c r="YA5667">
        <v>0</v>
      </c>
      <c r="YB5667">
        <v>0</v>
      </c>
      <c r="YC5667">
        <v>0</v>
      </c>
      <c r="YD5667">
        <v>0</v>
      </c>
      <c r="YE5667">
        <v>0</v>
      </c>
      <c r="YF5667">
        <v>0</v>
      </c>
      <c r="YG5667">
        <v>0</v>
      </c>
      <c r="YH5667">
        <v>0</v>
      </c>
      <c r="YI5667">
        <v>0</v>
      </c>
      <c r="YJ5667">
        <v>0</v>
      </c>
      <c r="YK5667">
        <v>1189</v>
      </c>
      <c r="YL5667">
        <v>1402</v>
      </c>
      <c r="YM5667">
        <v>53</v>
      </c>
      <c r="YN5667">
        <v>0</v>
      </c>
      <c r="YO5667">
        <v>0</v>
      </c>
      <c r="YP5667">
        <v>544</v>
      </c>
      <c r="YQ5667">
        <v>73</v>
      </c>
      <c r="YR5667">
        <v>341</v>
      </c>
      <c r="YS5667">
        <v>207</v>
      </c>
      <c r="YT5667">
        <v>737</v>
      </c>
      <c r="YU5667">
        <v>65</v>
      </c>
      <c r="YV5667">
        <v>298</v>
      </c>
      <c r="YW5667">
        <v>672</v>
      </c>
      <c r="YX5667">
        <v>427</v>
      </c>
      <c r="YY5667">
        <v>1481</v>
      </c>
      <c r="YZ5667">
        <v>156</v>
      </c>
      <c r="ZA5667">
        <v>736</v>
      </c>
      <c r="ZB5667">
        <v>442</v>
      </c>
      <c r="ZC5667">
        <v>316</v>
      </c>
      <c r="ZD5667">
        <v>0</v>
      </c>
      <c r="ZE5667">
        <v>0</v>
      </c>
      <c r="ZF5667">
        <v>0</v>
      </c>
      <c r="ZG5667">
        <v>0</v>
      </c>
      <c r="ZH5667">
        <v>0</v>
      </c>
      <c r="ZI5667">
        <v>0</v>
      </c>
      <c r="ZJ5667">
        <v>0</v>
      </c>
      <c r="ZK5667">
        <v>112</v>
      </c>
      <c r="ZL5667">
        <v>60</v>
      </c>
      <c r="ZM5667">
        <v>186</v>
      </c>
      <c r="ZN5667">
        <v>60</v>
      </c>
      <c r="ZO5667">
        <v>73</v>
      </c>
      <c r="ZP5667">
        <v>71</v>
      </c>
      <c r="ZQ5667">
        <v>38</v>
      </c>
      <c r="ZR5667">
        <v>348</v>
      </c>
      <c r="ZS5667">
        <v>333</v>
      </c>
      <c r="ZT5667">
        <v>885</v>
      </c>
      <c r="ZU5667">
        <v>45</v>
      </c>
      <c r="ZV5667">
        <v>101</v>
      </c>
      <c r="ZW5667">
        <v>296</v>
      </c>
      <c r="ZX5667">
        <v>36</v>
      </c>
      <c r="ZY5667">
        <v>0</v>
      </c>
      <c r="ZZ5667">
        <v>0</v>
      </c>
      <c r="AAA5667">
        <v>0</v>
      </c>
      <c r="AAB5667">
        <v>0</v>
      </c>
      <c r="AAC5667">
        <v>0</v>
      </c>
      <c r="AAD5667">
        <v>0</v>
      </c>
      <c r="AAE5667">
        <v>0</v>
      </c>
      <c r="AAF5667">
        <v>0</v>
      </c>
      <c r="AAG5667">
        <v>0</v>
      </c>
      <c r="AAH5667">
        <v>0</v>
      </c>
      <c r="AAI5667">
        <v>0</v>
      </c>
      <c r="AAJ5667">
        <v>1</v>
      </c>
      <c r="AAK5667">
        <v>0</v>
      </c>
      <c r="AAL5667">
        <v>0</v>
      </c>
      <c r="AAM5667">
        <v>5500</v>
      </c>
      <c r="AAN5667">
        <v>5500</v>
      </c>
      <c r="AAO5667">
        <v>4285000</v>
      </c>
      <c r="AAP5667">
        <v>4353000</v>
      </c>
      <c r="AAQ5667">
        <v>480</v>
      </c>
      <c r="AAR5667">
        <v>0</v>
      </c>
      <c r="AAS5667">
        <v>0</v>
      </c>
      <c r="AAT5667">
        <v>135</v>
      </c>
      <c r="AAU5667">
        <v>76</v>
      </c>
      <c r="AAV5667">
        <v>0</v>
      </c>
      <c r="AAW5667">
        <v>71</v>
      </c>
      <c r="AAX5667">
        <v>181049</v>
      </c>
      <c r="AAY5667">
        <v>781</v>
      </c>
      <c r="AAZ5667">
        <v>123955</v>
      </c>
      <c r="ABA5667">
        <v>536</v>
      </c>
      <c r="ABB5667">
        <v>4</v>
      </c>
      <c r="ABC5667">
        <v>19</v>
      </c>
      <c r="ABD5667">
        <v>18</v>
      </c>
      <c r="ABE5667">
        <v>0</v>
      </c>
      <c r="ABF5667">
        <v>0</v>
      </c>
      <c r="ABG5667">
        <v>36584</v>
      </c>
      <c r="ABH5667">
        <v>8448</v>
      </c>
      <c r="ABI5667">
        <v>13768</v>
      </c>
      <c r="ABJ5667">
        <v>7950</v>
      </c>
      <c r="ABK5667">
        <v>10393</v>
      </c>
      <c r="ABL5667">
        <v>8958</v>
      </c>
      <c r="ABM5667">
        <v>7368</v>
      </c>
      <c r="ABN5667">
        <v>3269</v>
      </c>
      <c r="ABO5667">
        <v>8394</v>
      </c>
      <c r="ABP5667">
        <v>37078</v>
      </c>
      <c r="ABQ5667">
        <v>40</v>
      </c>
      <c r="ABR5667">
        <v>535</v>
      </c>
      <c r="ABS5667">
        <v>8907</v>
      </c>
      <c r="ABT5667">
        <v>0</v>
      </c>
      <c r="ABU5667">
        <v>0</v>
      </c>
      <c r="ABV5667">
        <v>75</v>
      </c>
      <c r="ABW5667">
        <v>0</v>
      </c>
      <c r="ABX5667">
        <v>0</v>
      </c>
      <c r="ABY5667">
        <v>0</v>
      </c>
      <c r="ABZ5667">
        <v>0</v>
      </c>
      <c r="ACA5667">
        <v>0</v>
      </c>
      <c r="ACB5667">
        <v>0</v>
      </c>
      <c r="ACC5667">
        <v>0</v>
      </c>
      <c r="ACD5667">
        <v>0</v>
      </c>
      <c r="ACE5667">
        <v>0</v>
      </c>
      <c r="ACF5667">
        <v>0</v>
      </c>
      <c r="ACG5667">
        <v>0</v>
      </c>
      <c r="ACH5667">
        <v>0</v>
      </c>
      <c r="ACI5667">
        <v>0</v>
      </c>
      <c r="ACJ5667">
        <v>0</v>
      </c>
      <c r="ACK5667">
        <v>0</v>
      </c>
      <c r="ACL5667">
        <v>0</v>
      </c>
      <c r="ACM5667">
        <v>0</v>
      </c>
      <c r="ACN5667">
        <v>0</v>
      </c>
      <c r="ACO5667">
        <v>0</v>
      </c>
      <c r="ACP5667">
        <v>74</v>
      </c>
      <c r="ACQ5667">
        <v>291</v>
      </c>
      <c r="ACR5667">
        <v>365</v>
      </c>
      <c r="ACS5667">
        <v>8</v>
      </c>
      <c r="ACT5667">
        <v>17</v>
      </c>
      <c r="ACU5667">
        <v>25</v>
      </c>
      <c r="ACV5667">
        <v>0</v>
      </c>
      <c r="ACW5667">
        <v>0</v>
      </c>
      <c r="ACX5667">
        <v>0</v>
      </c>
      <c r="ACY5667">
        <v>180</v>
      </c>
      <c r="ACZ5667">
        <v>32</v>
      </c>
      <c r="ADA5667">
        <v>146</v>
      </c>
      <c r="ADB5667">
        <v>99</v>
      </c>
      <c r="ADC5667">
        <v>1640</v>
      </c>
      <c r="ADD5667">
        <v>262</v>
      </c>
      <c r="ADE5667">
        <v>37503</v>
      </c>
      <c r="ADF5667">
        <v>20384</v>
      </c>
      <c r="ADG5667">
        <v>0</v>
      </c>
      <c r="ADH5667">
        <v>36652</v>
      </c>
      <c r="ADI5667">
        <v>20046</v>
      </c>
      <c r="ADJ5667">
        <v>0</v>
      </c>
      <c r="ADK5667">
        <v>27896</v>
      </c>
      <c r="ADL5667">
        <v>15001</v>
      </c>
      <c r="ADM5667">
        <v>0</v>
      </c>
      <c r="ADN5667">
        <v>27455</v>
      </c>
      <c r="ADO5667">
        <v>14782</v>
      </c>
      <c r="ADP5667">
        <v>0</v>
      </c>
      <c r="ADQ5667">
        <v>2165</v>
      </c>
      <c r="ADR5667">
        <v>1034</v>
      </c>
      <c r="ADS5667">
        <v>1563</v>
      </c>
      <c r="ADT5667">
        <v>404</v>
      </c>
      <c r="ADU5667">
        <v>374</v>
      </c>
      <c r="ADV5667">
        <v>721</v>
      </c>
      <c r="ADW5667">
        <v>288</v>
      </c>
    </row>
    <row r="5668" spans="1:803" x14ac:dyDescent="0.3">
      <c r="A5668" t="s">
        <v>74</v>
      </c>
      <c r="B5668" t="s">
        <v>77</v>
      </c>
      <c r="C5668">
        <v>2015</v>
      </c>
      <c r="D5668">
        <v>638</v>
      </c>
      <c r="E5668">
        <v>65</v>
      </c>
      <c r="F5668">
        <v>126</v>
      </c>
      <c r="G5668">
        <v>238</v>
      </c>
      <c r="H5668">
        <v>62</v>
      </c>
      <c r="I5668">
        <v>99</v>
      </c>
      <c r="J5668">
        <v>59</v>
      </c>
      <c r="K5668">
        <v>0</v>
      </c>
      <c r="L5668">
        <v>1287</v>
      </c>
      <c r="M5668">
        <v>611</v>
      </c>
      <c r="N5668">
        <v>0</v>
      </c>
      <c r="O5668">
        <v>0</v>
      </c>
      <c r="P5668">
        <v>1228</v>
      </c>
      <c r="Q5668">
        <v>1957</v>
      </c>
      <c r="R5668">
        <v>51576</v>
      </c>
      <c r="S5668">
        <v>82194</v>
      </c>
      <c r="RX5668">
        <v>7380</v>
      </c>
      <c r="RY5668">
        <v>3579</v>
      </c>
      <c r="RZ5668">
        <v>1</v>
      </c>
      <c r="SA5668">
        <v>7</v>
      </c>
      <c r="SB5668">
        <v>12</v>
      </c>
      <c r="SC5668">
        <v>6</v>
      </c>
      <c r="SD5668">
        <v>14</v>
      </c>
      <c r="SE5668">
        <v>16</v>
      </c>
      <c r="SF5668">
        <v>1</v>
      </c>
      <c r="SG5668">
        <v>6</v>
      </c>
      <c r="SH5668">
        <v>1</v>
      </c>
      <c r="SI5668">
        <v>7</v>
      </c>
      <c r="SJ5668">
        <v>4</v>
      </c>
      <c r="SK5668">
        <v>12</v>
      </c>
      <c r="SL5668">
        <v>19</v>
      </c>
      <c r="SM5668">
        <v>9</v>
      </c>
      <c r="SN5668">
        <v>17</v>
      </c>
      <c r="SO5668">
        <v>28</v>
      </c>
      <c r="SP5668">
        <v>16</v>
      </c>
      <c r="SQ5668">
        <v>4</v>
      </c>
      <c r="SR5668">
        <v>0</v>
      </c>
      <c r="SS5668">
        <v>16</v>
      </c>
      <c r="ST5668">
        <v>3</v>
      </c>
      <c r="SU5668">
        <v>12</v>
      </c>
      <c r="SV5668">
        <v>18</v>
      </c>
      <c r="SW5668">
        <v>8</v>
      </c>
      <c r="SX5668">
        <v>34</v>
      </c>
      <c r="SY5668">
        <v>59</v>
      </c>
      <c r="SZ5668">
        <v>34</v>
      </c>
      <c r="TA5668">
        <v>5</v>
      </c>
      <c r="TB5668">
        <v>1</v>
      </c>
      <c r="TC5668">
        <v>24</v>
      </c>
      <c r="TD5668">
        <v>3</v>
      </c>
      <c r="TE5668">
        <v>15</v>
      </c>
      <c r="TF5668">
        <v>14</v>
      </c>
      <c r="TG5668">
        <v>4</v>
      </c>
      <c r="TH5668">
        <v>49</v>
      </c>
      <c r="TI5668">
        <v>65</v>
      </c>
      <c r="TJ5668">
        <v>67</v>
      </c>
      <c r="TK5668">
        <v>7</v>
      </c>
      <c r="TL5668">
        <v>4</v>
      </c>
      <c r="TM5668">
        <v>19</v>
      </c>
      <c r="TN5668">
        <v>6</v>
      </c>
      <c r="TO5668">
        <v>26</v>
      </c>
      <c r="TP5668">
        <v>16</v>
      </c>
      <c r="TQ5668">
        <v>9</v>
      </c>
      <c r="TR5668">
        <v>34</v>
      </c>
      <c r="TS5668">
        <v>73</v>
      </c>
      <c r="TT5668">
        <v>52</v>
      </c>
      <c r="TU5668">
        <v>3</v>
      </c>
      <c r="TV5668">
        <v>1</v>
      </c>
      <c r="TW5668">
        <v>15</v>
      </c>
      <c r="TX5668">
        <v>1</v>
      </c>
      <c r="TY5668">
        <v>11</v>
      </c>
      <c r="TZ5668">
        <v>15</v>
      </c>
      <c r="UA5668">
        <v>11</v>
      </c>
      <c r="UB5668">
        <v>34</v>
      </c>
      <c r="UC5668">
        <v>74</v>
      </c>
      <c r="UD5668">
        <v>31</v>
      </c>
      <c r="UE5668">
        <v>5</v>
      </c>
      <c r="UF5668">
        <v>1</v>
      </c>
      <c r="UG5668">
        <v>13</v>
      </c>
      <c r="UH5668">
        <v>3</v>
      </c>
      <c r="UI5668">
        <v>18</v>
      </c>
      <c r="UJ5668">
        <v>10</v>
      </c>
      <c r="UK5668">
        <v>8</v>
      </c>
      <c r="UL5668">
        <v>36</v>
      </c>
      <c r="UM5668">
        <v>90</v>
      </c>
      <c r="UN5668">
        <v>49</v>
      </c>
      <c r="UO5668">
        <v>0</v>
      </c>
      <c r="UP5668">
        <v>2</v>
      </c>
      <c r="UQ5668">
        <v>19</v>
      </c>
      <c r="UR5668">
        <v>1</v>
      </c>
      <c r="US5668">
        <v>17</v>
      </c>
      <c r="UT5668">
        <v>7</v>
      </c>
      <c r="UU5668">
        <v>8</v>
      </c>
      <c r="UV5668">
        <v>25</v>
      </c>
      <c r="UW5668">
        <v>72</v>
      </c>
      <c r="UX5668">
        <v>44</v>
      </c>
      <c r="UY5668">
        <v>4</v>
      </c>
      <c r="UZ5668">
        <v>0</v>
      </c>
      <c r="VA5668">
        <v>13</v>
      </c>
      <c r="VB5668">
        <v>2222</v>
      </c>
      <c r="VC5668">
        <v>586</v>
      </c>
      <c r="VD5668">
        <v>1899</v>
      </c>
      <c r="VE5668">
        <v>619</v>
      </c>
      <c r="VF5668">
        <v>334</v>
      </c>
      <c r="VG5668">
        <v>949</v>
      </c>
      <c r="VH5668">
        <v>275</v>
      </c>
      <c r="VI5668">
        <v>312</v>
      </c>
      <c r="VJ5668">
        <v>6</v>
      </c>
      <c r="VK5668">
        <v>5</v>
      </c>
      <c r="VL5668">
        <v>74</v>
      </c>
      <c r="VM5668">
        <v>61</v>
      </c>
      <c r="VN5668">
        <v>8</v>
      </c>
      <c r="VO5668">
        <v>41</v>
      </c>
      <c r="VP5668">
        <v>180</v>
      </c>
      <c r="VQ5668">
        <v>0</v>
      </c>
      <c r="VR5668">
        <v>0</v>
      </c>
      <c r="VS5668">
        <v>33</v>
      </c>
      <c r="VT5668">
        <v>30</v>
      </c>
      <c r="VU5668">
        <v>0</v>
      </c>
      <c r="VV5668">
        <v>22</v>
      </c>
      <c r="VW5668">
        <v>500</v>
      </c>
      <c r="VX5668">
        <v>52</v>
      </c>
      <c r="VY5668">
        <v>186</v>
      </c>
      <c r="VZ5668">
        <v>183</v>
      </c>
      <c r="WA5668">
        <v>342</v>
      </c>
      <c r="WB5668">
        <v>48</v>
      </c>
      <c r="WC5668">
        <v>152</v>
      </c>
      <c r="WD5668">
        <v>0</v>
      </c>
      <c r="WE5668">
        <v>0</v>
      </c>
      <c r="WF5668">
        <v>0</v>
      </c>
      <c r="WG5668">
        <v>0</v>
      </c>
      <c r="WH5668">
        <v>0</v>
      </c>
      <c r="WI5668">
        <v>0</v>
      </c>
      <c r="WJ5668">
        <v>0</v>
      </c>
      <c r="WK5668">
        <v>53</v>
      </c>
      <c r="WL5668">
        <v>12</v>
      </c>
      <c r="WM5668">
        <v>44</v>
      </c>
      <c r="WN5668">
        <v>20</v>
      </c>
      <c r="WO5668">
        <v>21</v>
      </c>
      <c r="WP5668">
        <v>21</v>
      </c>
      <c r="WQ5668">
        <v>24</v>
      </c>
      <c r="WR5668">
        <v>119</v>
      </c>
      <c r="WS5668">
        <v>43</v>
      </c>
      <c r="WT5668">
        <v>55</v>
      </c>
      <c r="WU5668">
        <v>33</v>
      </c>
      <c r="WV5668">
        <v>22</v>
      </c>
      <c r="WW5668">
        <v>71</v>
      </c>
      <c r="WX5668">
        <v>15</v>
      </c>
      <c r="WY5668">
        <v>535</v>
      </c>
      <c r="WZ5668">
        <v>147</v>
      </c>
      <c r="XA5668">
        <v>689</v>
      </c>
      <c r="XB5668">
        <v>153</v>
      </c>
      <c r="XC5668">
        <v>190</v>
      </c>
      <c r="XD5668">
        <v>363</v>
      </c>
      <c r="XE5668">
        <v>107</v>
      </c>
      <c r="XF5668">
        <v>300</v>
      </c>
      <c r="XG5668">
        <v>89</v>
      </c>
      <c r="XH5668">
        <v>1095</v>
      </c>
      <c r="XI5668">
        <v>220</v>
      </c>
      <c r="XJ5668">
        <v>754</v>
      </c>
      <c r="XK5668">
        <v>261</v>
      </c>
      <c r="XL5668">
        <v>207</v>
      </c>
      <c r="XM5668">
        <v>1</v>
      </c>
      <c r="XN5668">
        <v>9</v>
      </c>
      <c r="XO5668">
        <v>58</v>
      </c>
      <c r="XP5668">
        <v>11</v>
      </c>
      <c r="XQ5668">
        <v>131</v>
      </c>
      <c r="XR5668">
        <v>5</v>
      </c>
      <c r="XS5668">
        <v>12</v>
      </c>
      <c r="XT5668">
        <v>0</v>
      </c>
      <c r="XU5668">
        <v>0</v>
      </c>
      <c r="XV5668">
        <v>7</v>
      </c>
      <c r="XW5668">
        <v>0</v>
      </c>
      <c r="XX5668">
        <v>0</v>
      </c>
      <c r="XY5668">
        <v>1</v>
      </c>
      <c r="XZ5668">
        <v>0</v>
      </c>
      <c r="YA5668">
        <v>0</v>
      </c>
      <c r="YB5668">
        <v>0</v>
      </c>
      <c r="YC5668">
        <v>0</v>
      </c>
      <c r="YD5668">
        <v>0</v>
      </c>
      <c r="YE5668">
        <v>0</v>
      </c>
      <c r="YF5668">
        <v>0</v>
      </c>
      <c r="YG5668">
        <v>0</v>
      </c>
      <c r="YH5668">
        <v>0</v>
      </c>
      <c r="YI5668">
        <v>50</v>
      </c>
      <c r="YJ5668">
        <v>130</v>
      </c>
      <c r="YK5668">
        <v>1109</v>
      </c>
      <c r="YL5668">
        <v>1156</v>
      </c>
      <c r="YM5668">
        <v>66</v>
      </c>
      <c r="YN5668">
        <v>2</v>
      </c>
      <c r="YO5668">
        <v>0</v>
      </c>
      <c r="YP5668">
        <v>638</v>
      </c>
      <c r="YQ5668">
        <v>107</v>
      </c>
      <c r="YR5668">
        <v>441</v>
      </c>
      <c r="YS5668">
        <v>327</v>
      </c>
      <c r="YT5668">
        <v>645</v>
      </c>
      <c r="YU5668">
        <v>158</v>
      </c>
      <c r="YV5668">
        <v>218</v>
      </c>
      <c r="YW5668">
        <v>370</v>
      </c>
      <c r="YX5668">
        <v>193</v>
      </c>
      <c r="YY5668">
        <v>1507</v>
      </c>
      <c r="YZ5668">
        <v>110</v>
      </c>
      <c r="ZA5668">
        <v>473</v>
      </c>
      <c r="ZB5668">
        <v>564</v>
      </c>
      <c r="ZC5668">
        <v>147</v>
      </c>
      <c r="ZD5668">
        <v>0</v>
      </c>
      <c r="ZE5668">
        <v>0</v>
      </c>
      <c r="ZF5668">
        <v>0</v>
      </c>
      <c r="ZG5668">
        <v>0</v>
      </c>
      <c r="ZH5668">
        <v>0</v>
      </c>
      <c r="ZI5668">
        <v>0</v>
      </c>
      <c r="ZJ5668">
        <v>0</v>
      </c>
      <c r="ZK5668">
        <v>326</v>
      </c>
      <c r="ZL5668">
        <v>100</v>
      </c>
      <c r="ZM5668">
        <v>255</v>
      </c>
      <c r="ZN5668">
        <v>51</v>
      </c>
      <c r="ZO5668">
        <v>78</v>
      </c>
      <c r="ZP5668">
        <v>105</v>
      </c>
      <c r="ZQ5668">
        <v>35</v>
      </c>
      <c r="ZR5668">
        <v>409</v>
      </c>
      <c r="ZS5668">
        <v>139</v>
      </c>
      <c r="ZT5668">
        <v>602</v>
      </c>
      <c r="ZU5668">
        <v>30</v>
      </c>
      <c r="ZV5668">
        <v>87</v>
      </c>
      <c r="ZW5668">
        <v>271</v>
      </c>
      <c r="ZX5668">
        <v>25</v>
      </c>
      <c r="ZY5668">
        <v>0</v>
      </c>
      <c r="ZZ5668">
        <v>0</v>
      </c>
      <c r="AAA5668">
        <v>0</v>
      </c>
      <c r="AAB5668">
        <v>0</v>
      </c>
      <c r="AAC5668">
        <v>0</v>
      </c>
      <c r="AAD5668">
        <v>0</v>
      </c>
      <c r="AAE5668">
        <v>0</v>
      </c>
      <c r="AAF5668">
        <v>316</v>
      </c>
      <c r="AAG5668">
        <v>0</v>
      </c>
      <c r="AAH5668">
        <v>0</v>
      </c>
      <c r="AAI5668">
        <v>5</v>
      </c>
      <c r="AAJ5668">
        <v>0</v>
      </c>
      <c r="AAK5668">
        <v>0</v>
      </c>
      <c r="AAL5668">
        <v>0</v>
      </c>
      <c r="AAM5668">
        <v>355700</v>
      </c>
      <c r="AAN5668">
        <v>363000</v>
      </c>
      <c r="AAO5668">
        <v>5097203</v>
      </c>
      <c r="AAP5668">
        <v>5175500</v>
      </c>
      <c r="AAQ5668">
        <v>584</v>
      </c>
      <c r="AAR5668">
        <v>0</v>
      </c>
      <c r="AAS5668">
        <v>0</v>
      </c>
      <c r="AAT5668">
        <v>223</v>
      </c>
      <c r="AAU5668">
        <v>44</v>
      </c>
      <c r="AAV5668">
        <v>0</v>
      </c>
      <c r="AAW5668">
        <v>50</v>
      </c>
      <c r="AAX5668">
        <v>216004</v>
      </c>
      <c r="AAY5668">
        <v>926</v>
      </c>
      <c r="AAZ5668">
        <v>150843</v>
      </c>
      <c r="ABA5668">
        <v>648</v>
      </c>
      <c r="ABB5668">
        <v>4</v>
      </c>
      <c r="ABC5668">
        <v>19</v>
      </c>
      <c r="ABD5668">
        <v>18</v>
      </c>
      <c r="ABE5668">
        <v>0</v>
      </c>
      <c r="ABF5668">
        <v>0</v>
      </c>
      <c r="ABG5668">
        <v>42639</v>
      </c>
      <c r="ABH5668">
        <v>5275</v>
      </c>
      <c r="ABI5668">
        <v>18333</v>
      </c>
      <c r="ABJ5668">
        <v>13382</v>
      </c>
      <c r="ABK5668">
        <v>9509</v>
      </c>
      <c r="ABL5668">
        <v>13238</v>
      </c>
      <c r="ABM5668">
        <v>6593</v>
      </c>
      <c r="ABN5668">
        <v>1269</v>
      </c>
      <c r="ABO5668">
        <v>2429</v>
      </c>
      <c r="ABP5668">
        <v>36277</v>
      </c>
      <c r="ABQ5668">
        <v>0</v>
      </c>
      <c r="ABR5668">
        <v>464</v>
      </c>
      <c r="ABS5668">
        <v>7657</v>
      </c>
      <c r="ABT5668">
        <v>113</v>
      </c>
      <c r="ABU5668">
        <v>232</v>
      </c>
      <c r="ABV5668">
        <v>1420</v>
      </c>
      <c r="ABW5668">
        <v>0</v>
      </c>
      <c r="ABX5668">
        <v>0</v>
      </c>
      <c r="ABY5668">
        <v>0</v>
      </c>
      <c r="ABZ5668">
        <v>338</v>
      </c>
      <c r="ACA5668">
        <v>0</v>
      </c>
      <c r="ACB5668">
        <v>0</v>
      </c>
      <c r="ACC5668">
        <v>0</v>
      </c>
      <c r="ACD5668">
        <v>0</v>
      </c>
      <c r="ACE5668">
        <v>0</v>
      </c>
      <c r="ACF5668">
        <v>0</v>
      </c>
      <c r="ACG5668">
        <v>0</v>
      </c>
      <c r="ACH5668">
        <v>0</v>
      </c>
      <c r="ACI5668">
        <v>0</v>
      </c>
      <c r="ACJ5668">
        <v>0</v>
      </c>
      <c r="ACK5668">
        <v>0</v>
      </c>
      <c r="ACL5668">
        <v>0</v>
      </c>
      <c r="ACM5668">
        <v>0</v>
      </c>
      <c r="ACN5668">
        <v>0</v>
      </c>
      <c r="ACO5668">
        <v>0</v>
      </c>
      <c r="ACP5668">
        <v>72</v>
      </c>
      <c r="ACQ5668">
        <v>103</v>
      </c>
      <c r="ACR5668">
        <v>175</v>
      </c>
      <c r="ACS5668">
        <v>15</v>
      </c>
      <c r="ACT5668">
        <v>25</v>
      </c>
      <c r="ACU5668">
        <v>40</v>
      </c>
      <c r="ACV5668">
        <v>8</v>
      </c>
      <c r="ACW5668">
        <v>8</v>
      </c>
      <c r="ACX5668">
        <v>16</v>
      </c>
      <c r="ACY5668">
        <v>196</v>
      </c>
      <c r="ACZ5668">
        <v>81</v>
      </c>
      <c r="ADA5668">
        <v>132</v>
      </c>
      <c r="ADB5668">
        <v>91</v>
      </c>
      <c r="ADC5668">
        <v>1178</v>
      </c>
      <c r="ADD5668">
        <v>176</v>
      </c>
      <c r="ADE5668">
        <v>45883</v>
      </c>
      <c r="ADF5668">
        <v>19251</v>
      </c>
      <c r="ADG5668">
        <v>0</v>
      </c>
      <c r="ADH5668">
        <v>46180</v>
      </c>
      <c r="ADI5668">
        <v>19523</v>
      </c>
      <c r="ADJ5668">
        <v>0</v>
      </c>
      <c r="ADK5668">
        <v>30694</v>
      </c>
      <c r="ADL5668">
        <v>14676</v>
      </c>
      <c r="ADM5668">
        <v>0</v>
      </c>
      <c r="ADN5668">
        <v>30718</v>
      </c>
      <c r="ADO5668">
        <v>14633</v>
      </c>
      <c r="ADP5668">
        <v>0</v>
      </c>
      <c r="ADQ5668">
        <v>2714</v>
      </c>
      <c r="ADR5668">
        <v>592</v>
      </c>
      <c r="ADS5668">
        <v>1904</v>
      </c>
      <c r="ADT5668">
        <v>726</v>
      </c>
      <c r="ADU5668">
        <v>421</v>
      </c>
      <c r="ADV5668">
        <v>957</v>
      </c>
      <c r="ADW5668">
        <v>338</v>
      </c>
    </row>
    <row r="5669" spans="1:803" x14ac:dyDescent="0.3">
      <c r="A5669" t="s">
        <v>74</v>
      </c>
      <c r="B5669" t="s">
        <v>535</v>
      </c>
      <c r="C5669">
        <v>2015</v>
      </c>
      <c r="D5669">
        <v>549</v>
      </c>
      <c r="E5669">
        <v>71</v>
      </c>
      <c r="F5669">
        <v>95</v>
      </c>
      <c r="G5669">
        <v>185</v>
      </c>
      <c r="H5669">
        <v>72</v>
      </c>
      <c r="I5669">
        <v>59</v>
      </c>
      <c r="J5669">
        <v>52</v>
      </c>
      <c r="K5669">
        <v>0</v>
      </c>
      <c r="L5669">
        <v>1083</v>
      </c>
      <c r="M5669">
        <v>497</v>
      </c>
      <c r="N5669">
        <v>0</v>
      </c>
      <c r="O5669">
        <v>0</v>
      </c>
      <c r="P5669">
        <v>1031</v>
      </c>
      <c r="Q5669">
        <v>1632</v>
      </c>
      <c r="R5669">
        <v>43302</v>
      </c>
      <c r="S5669">
        <v>68544</v>
      </c>
      <c r="RX5669">
        <v>675</v>
      </c>
      <c r="RY5669">
        <v>388</v>
      </c>
      <c r="RZ5669">
        <v>0</v>
      </c>
      <c r="SA5669">
        <v>4</v>
      </c>
      <c r="SB5669">
        <v>17</v>
      </c>
      <c r="SC5669">
        <v>10</v>
      </c>
      <c r="SD5669">
        <v>21</v>
      </c>
      <c r="SE5669">
        <v>24</v>
      </c>
      <c r="SF5669">
        <v>0</v>
      </c>
      <c r="SG5669">
        <v>1</v>
      </c>
      <c r="SH5669">
        <v>0</v>
      </c>
      <c r="SI5669">
        <v>10</v>
      </c>
      <c r="SJ5669">
        <v>2</v>
      </c>
      <c r="SK5669">
        <v>5</v>
      </c>
      <c r="SL5669">
        <v>9</v>
      </c>
      <c r="SM5669">
        <v>11</v>
      </c>
      <c r="SN5669">
        <v>20</v>
      </c>
      <c r="SO5669">
        <v>57</v>
      </c>
      <c r="SP5669">
        <v>1</v>
      </c>
      <c r="SQ5669">
        <v>11</v>
      </c>
      <c r="SR5669">
        <v>0</v>
      </c>
      <c r="SS5669">
        <v>21</v>
      </c>
      <c r="ST5669">
        <v>2</v>
      </c>
      <c r="SU5669">
        <v>9</v>
      </c>
      <c r="SV5669">
        <v>16</v>
      </c>
      <c r="SW5669">
        <v>9</v>
      </c>
      <c r="SX5669">
        <v>26</v>
      </c>
      <c r="SY5669">
        <v>78</v>
      </c>
      <c r="SZ5669">
        <v>8</v>
      </c>
      <c r="TA5669">
        <v>1</v>
      </c>
      <c r="TB5669">
        <v>0</v>
      </c>
      <c r="TC5669">
        <v>26</v>
      </c>
      <c r="TD5669">
        <v>2</v>
      </c>
      <c r="TE5669">
        <v>16</v>
      </c>
      <c r="TF5669">
        <v>14</v>
      </c>
      <c r="TG5669">
        <v>5</v>
      </c>
      <c r="TH5669">
        <v>33</v>
      </c>
      <c r="TI5669">
        <v>69</v>
      </c>
      <c r="TJ5669">
        <v>9</v>
      </c>
      <c r="TK5669">
        <v>0</v>
      </c>
      <c r="TL5669">
        <v>3</v>
      </c>
      <c r="TM5669">
        <v>21</v>
      </c>
      <c r="TN5669">
        <v>5</v>
      </c>
      <c r="TO5669">
        <v>17</v>
      </c>
      <c r="TP5669">
        <v>18</v>
      </c>
      <c r="TQ5669">
        <v>5</v>
      </c>
      <c r="TR5669">
        <v>40</v>
      </c>
      <c r="TS5669">
        <v>71</v>
      </c>
      <c r="TT5669">
        <v>7</v>
      </c>
      <c r="TU5669">
        <v>5</v>
      </c>
      <c r="TV5669">
        <v>0</v>
      </c>
      <c r="TW5669">
        <v>22</v>
      </c>
      <c r="TX5669">
        <v>1</v>
      </c>
      <c r="TY5669">
        <v>21</v>
      </c>
      <c r="TZ5669">
        <v>15</v>
      </c>
      <c r="UA5669">
        <v>9</v>
      </c>
      <c r="UB5669">
        <v>29</v>
      </c>
      <c r="UC5669">
        <v>75</v>
      </c>
      <c r="UD5669">
        <v>7</v>
      </c>
      <c r="UE5669">
        <v>1</v>
      </c>
      <c r="UF5669">
        <v>1</v>
      </c>
      <c r="UG5669">
        <v>16</v>
      </c>
      <c r="UH5669">
        <v>2</v>
      </c>
      <c r="UI5669">
        <v>28</v>
      </c>
      <c r="UJ5669">
        <v>9</v>
      </c>
      <c r="UK5669">
        <v>1</v>
      </c>
      <c r="UL5669">
        <v>43</v>
      </c>
      <c r="UM5669">
        <v>88</v>
      </c>
      <c r="UN5669">
        <v>11</v>
      </c>
      <c r="UO5669">
        <v>5</v>
      </c>
      <c r="UP5669">
        <v>0</v>
      </c>
      <c r="UQ5669">
        <v>17</v>
      </c>
      <c r="UR5669">
        <v>0</v>
      </c>
      <c r="US5669">
        <v>21</v>
      </c>
      <c r="UT5669">
        <v>9</v>
      </c>
      <c r="UU5669">
        <v>3</v>
      </c>
      <c r="UV5669">
        <v>43</v>
      </c>
      <c r="UW5669">
        <v>80</v>
      </c>
      <c r="UX5669">
        <v>7</v>
      </c>
      <c r="UY5669">
        <v>6</v>
      </c>
      <c r="UZ5669">
        <v>2</v>
      </c>
      <c r="VA5669">
        <v>14</v>
      </c>
      <c r="VB5669">
        <v>1851</v>
      </c>
      <c r="VC5669">
        <v>684</v>
      </c>
      <c r="VD5669">
        <v>1397</v>
      </c>
      <c r="VE5669">
        <v>494</v>
      </c>
      <c r="VF5669">
        <v>357</v>
      </c>
      <c r="VG5669">
        <v>704</v>
      </c>
      <c r="VH5669">
        <v>172</v>
      </c>
      <c r="VI5669">
        <v>267</v>
      </c>
      <c r="VJ5669">
        <v>13</v>
      </c>
      <c r="VK5669">
        <v>3</v>
      </c>
      <c r="VL5669">
        <v>72</v>
      </c>
      <c r="VM5669">
        <v>46</v>
      </c>
      <c r="VN5669">
        <v>11</v>
      </c>
      <c r="VO5669">
        <v>42</v>
      </c>
      <c r="VP5669">
        <v>169</v>
      </c>
      <c r="VQ5669">
        <v>3</v>
      </c>
      <c r="VR5669">
        <v>0</v>
      </c>
      <c r="VS5669">
        <v>25</v>
      </c>
      <c r="VT5669">
        <v>38</v>
      </c>
      <c r="VU5669">
        <v>0</v>
      </c>
      <c r="VV5669">
        <v>17</v>
      </c>
      <c r="VW5669">
        <v>613</v>
      </c>
      <c r="VX5669">
        <v>82</v>
      </c>
      <c r="VY5669">
        <v>114</v>
      </c>
      <c r="VZ5669">
        <v>192</v>
      </c>
      <c r="WA5669">
        <v>300</v>
      </c>
      <c r="WB5669">
        <v>62</v>
      </c>
      <c r="WC5669">
        <v>177</v>
      </c>
      <c r="WD5669">
        <v>0</v>
      </c>
      <c r="WE5669">
        <v>0</v>
      </c>
      <c r="WF5669">
        <v>0</v>
      </c>
      <c r="WG5669">
        <v>0</v>
      </c>
      <c r="WH5669">
        <v>0</v>
      </c>
      <c r="WI5669">
        <v>0</v>
      </c>
      <c r="WJ5669">
        <v>0</v>
      </c>
      <c r="WK5669">
        <v>60</v>
      </c>
      <c r="WL5669">
        <v>4</v>
      </c>
      <c r="WM5669">
        <v>5</v>
      </c>
      <c r="WN5669">
        <v>13</v>
      </c>
      <c r="WO5669">
        <v>25</v>
      </c>
      <c r="WP5669">
        <v>0</v>
      </c>
      <c r="WQ5669">
        <v>15</v>
      </c>
      <c r="WR5669">
        <v>164</v>
      </c>
      <c r="WS5669">
        <v>33</v>
      </c>
      <c r="WT5669">
        <v>23</v>
      </c>
      <c r="WU5669">
        <v>27</v>
      </c>
      <c r="WV5669">
        <v>17</v>
      </c>
      <c r="WW5669">
        <v>20</v>
      </c>
      <c r="WX5669">
        <v>18</v>
      </c>
      <c r="WY5669">
        <v>535</v>
      </c>
      <c r="WZ5669">
        <v>217</v>
      </c>
      <c r="XA5669">
        <v>227</v>
      </c>
      <c r="XB5669">
        <v>144</v>
      </c>
      <c r="XC5669">
        <v>170</v>
      </c>
      <c r="XD5669">
        <v>178</v>
      </c>
      <c r="XE5669">
        <v>97</v>
      </c>
      <c r="XF5669">
        <v>488</v>
      </c>
      <c r="XG5669">
        <v>161</v>
      </c>
      <c r="XH5669">
        <v>600</v>
      </c>
      <c r="XI5669">
        <v>330</v>
      </c>
      <c r="XJ5669">
        <v>902</v>
      </c>
      <c r="XK5669">
        <v>182</v>
      </c>
      <c r="XL5669">
        <v>273</v>
      </c>
      <c r="XM5669">
        <v>29</v>
      </c>
      <c r="XN5669">
        <v>6</v>
      </c>
      <c r="XO5669">
        <v>52</v>
      </c>
      <c r="XP5669">
        <v>42</v>
      </c>
      <c r="XQ5669">
        <v>318</v>
      </c>
      <c r="XR5669">
        <v>10</v>
      </c>
      <c r="XS5669">
        <v>51</v>
      </c>
      <c r="XT5669">
        <v>0</v>
      </c>
      <c r="XU5669">
        <v>0</v>
      </c>
      <c r="XV5669">
        <v>0</v>
      </c>
      <c r="XW5669">
        <v>0</v>
      </c>
      <c r="XX5669">
        <v>0</v>
      </c>
      <c r="XY5669">
        <v>0</v>
      </c>
      <c r="XZ5669">
        <v>0</v>
      </c>
      <c r="YA5669">
        <v>0</v>
      </c>
      <c r="YB5669">
        <v>0</v>
      </c>
      <c r="YC5669">
        <v>0</v>
      </c>
      <c r="YD5669">
        <v>0</v>
      </c>
      <c r="YE5669">
        <v>0</v>
      </c>
      <c r="YF5669">
        <v>0</v>
      </c>
      <c r="YG5669">
        <v>0</v>
      </c>
      <c r="YH5669">
        <v>0</v>
      </c>
      <c r="YI5669">
        <v>44</v>
      </c>
      <c r="YJ5669">
        <v>136</v>
      </c>
      <c r="YK5669">
        <v>1036</v>
      </c>
      <c r="YL5669">
        <v>1377</v>
      </c>
      <c r="YM5669">
        <v>118</v>
      </c>
      <c r="YN5669">
        <v>0</v>
      </c>
      <c r="YO5669">
        <v>0</v>
      </c>
      <c r="YP5669">
        <v>696</v>
      </c>
      <c r="YQ5669">
        <v>89</v>
      </c>
      <c r="YR5669">
        <v>219</v>
      </c>
      <c r="YS5669">
        <v>363</v>
      </c>
      <c r="YT5669">
        <v>784</v>
      </c>
      <c r="YU5669">
        <v>115</v>
      </c>
      <c r="YV5669">
        <v>264</v>
      </c>
      <c r="YW5669">
        <v>580</v>
      </c>
      <c r="YX5669">
        <v>332</v>
      </c>
      <c r="YY5669">
        <v>688</v>
      </c>
      <c r="YZ5669">
        <v>193</v>
      </c>
      <c r="ZA5669">
        <v>648</v>
      </c>
      <c r="ZB5669">
        <v>275</v>
      </c>
      <c r="ZC5669">
        <v>190</v>
      </c>
      <c r="ZD5669">
        <v>0</v>
      </c>
      <c r="ZE5669">
        <v>0</v>
      </c>
      <c r="ZF5669">
        <v>0</v>
      </c>
      <c r="ZG5669">
        <v>0</v>
      </c>
      <c r="ZH5669">
        <v>0</v>
      </c>
      <c r="ZI5669">
        <v>0</v>
      </c>
      <c r="ZJ5669">
        <v>0</v>
      </c>
      <c r="ZK5669">
        <v>116</v>
      </c>
      <c r="ZL5669">
        <v>82</v>
      </c>
      <c r="ZM5669">
        <v>371</v>
      </c>
      <c r="ZN5669">
        <v>30</v>
      </c>
      <c r="ZO5669">
        <v>95</v>
      </c>
      <c r="ZP5669">
        <v>161</v>
      </c>
      <c r="ZQ5669">
        <v>27</v>
      </c>
      <c r="ZR5669">
        <v>239</v>
      </c>
      <c r="ZS5669">
        <v>226</v>
      </c>
      <c r="ZT5669">
        <v>894</v>
      </c>
      <c r="ZU5669">
        <v>25</v>
      </c>
      <c r="ZV5669">
        <v>85</v>
      </c>
      <c r="ZW5669">
        <v>334</v>
      </c>
      <c r="ZX5669">
        <v>26</v>
      </c>
      <c r="ZY5669">
        <v>0</v>
      </c>
      <c r="ZZ5669">
        <v>0</v>
      </c>
      <c r="AAA5669">
        <v>0</v>
      </c>
      <c r="AAB5669">
        <v>0</v>
      </c>
      <c r="AAC5669">
        <v>0</v>
      </c>
      <c r="AAD5669">
        <v>0</v>
      </c>
      <c r="AAE5669">
        <v>0</v>
      </c>
      <c r="AAF5669">
        <v>1</v>
      </c>
      <c r="AAG5669">
        <v>0</v>
      </c>
      <c r="AAH5669">
        <v>0</v>
      </c>
      <c r="AAI5669">
        <v>1</v>
      </c>
      <c r="AAJ5669">
        <v>0</v>
      </c>
      <c r="AAK5669">
        <v>0</v>
      </c>
      <c r="AAL5669">
        <v>0</v>
      </c>
      <c r="AAM5669">
        <v>1500</v>
      </c>
      <c r="AAN5669">
        <v>1500</v>
      </c>
      <c r="AAO5669">
        <v>4590610</v>
      </c>
      <c r="AAP5669">
        <v>4610110</v>
      </c>
      <c r="AAQ5669">
        <v>474</v>
      </c>
      <c r="AAR5669">
        <v>0</v>
      </c>
      <c r="AAS5669">
        <v>0</v>
      </c>
      <c r="AAT5669">
        <v>178</v>
      </c>
      <c r="AAU5669">
        <v>56</v>
      </c>
      <c r="AAV5669">
        <v>0</v>
      </c>
      <c r="AAW5669">
        <v>43</v>
      </c>
      <c r="AAX5669">
        <v>179240</v>
      </c>
      <c r="AAY5669">
        <v>774</v>
      </c>
      <c r="AAZ5669">
        <v>123679</v>
      </c>
      <c r="ABA5669">
        <v>534</v>
      </c>
      <c r="ABB5669">
        <v>4</v>
      </c>
      <c r="ABC5669">
        <v>19</v>
      </c>
      <c r="ABD5669">
        <v>0</v>
      </c>
      <c r="ABE5669">
        <v>0</v>
      </c>
      <c r="ABF5669">
        <v>0</v>
      </c>
      <c r="ABG5669">
        <v>39728</v>
      </c>
      <c r="ABH5669">
        <v>4996</v>
      </c>
      <c r="ABI5669">
        <v>12680</v>
      </c>
      <c r="ABJ5669">
        <v>11491</v>
      </c>
      <c r="ABK5669">
        <v>10630</v>
      </c>
      <c r="ABL5669">
        <v>7206</v>
      </c>
      <c r="ABM5669">
        <v>5617</v>
      </c>
      <c r="ABN5669">
        <v>1578</v>
      </c>
      <c r="ABO5669">
        <v>5497</v>
      </c>
      <c r="ABP5669">
        <v>27786</v>
      </c>
      <c r="ABQ5669">
        <v>0</v>
      </c>
      <c r="ABR5669">
        <v>1220</v>
      </c>
      <c r="ABS5669">
        <v>6828</v>
      </c>
      <c r="ABT5669">
        <v>205</v>
      </c>
      <c r="ABU5669">
        <v>0</v>
      </c>
      <c r="ABV5669">
        <v>0</v>
      </c>
      <c r="ABW5669">
        <v>0</v>
      </c>
      <c r="ABX5669">
        <v>0</v>
      </c>
      <c r="ABY5669">
        <v>0</v>
      </c>
      <c r="ABZ5669">
        <v>0</v>
      </c>
      <c r="ACA5669">
        <v>0</v>
      </c>
      <c r="ACB5669">
        <v>0</v>
      </c>
      <c r="ACC5669">
        <v>0</v>
      </c>
      <c r="ACD5669">
        <v>0</v>
      </c>
      <c r="ACE5669">
        <v>0</v>
      </c>
      <c r="ACF5669">
        <v>0</v>
      </c>
      <c r="ACG5669">
        <v>0</v>
      </c>
      <c r="ACH5669">
        <v>0</v>
      </c>
      <c r="ACI5669">
        <v>0</v>
      </c>
      <c r="ACJ5669">
        <v>0</v>
      </c>
      <c r="ACK5669">
        <v>0</v>
      </c>
      <c r="ACL5669">
        <v>0</v>
      </c>
      <c r="ACM5669">
        <v>0</v>
      </c>
      <c r="ACN5669">
        <v>0</v>
      </c>
      <c r="ACO5669">
        <v>0</v>
      </c>
      <c r="ACP5669">
        <v>72</v>
      </c>
      <c r="ACQ5669">
        <v>141</v>
      </c>
      <c r="ACR5669">
        <v>213</v>
      </c>
      <c r="ACS5669">
        <v>16</v>
      </c>
      <c r="ACT5669">
        <v>15</v>
      </c>
      <c r="ACU5669">
        <v>31</v>
      </c>
      <c r="ACV5669">
        <v>0</v>
      </c>
      <c r="ACW5669">
        <v>0</v>
      </c>
      <c r="ACX5669">
        <v>0</v>
      </c>
      <c r="ACY5669">
        <v>201</v>
      </c>
      <c r="ACZ5669">
        <v>55</v>
      </c>
      <c r="ADA5669">
        <v>125</v>
      </c>
      <c r="ADB5669">
        <v>80</v>
      </c>
      <c r="ADC5669">
        <v>2223</v>
      </c>
      <c r="ADD5669">
        <v>368</v>
      </c>
      <c r="ADE5669">
        <v>40944</v>
      </c>
      <c r="ADF5669">
        <v>19534</v>
      </c>
      <c r="ADG5669">
        <v>0</v>
      </c>
      <c r="ADH5669">
        <v>40412</v>
      </c>
      <c r="ADI5669">
        <v>19375</v>
      </c>
      <c r="ADJ5669">
        <v>0</v>
      </c>
      <c r="ADK5669">
        <v>28445</v>
      </c>
      <c r="ADL5669">
        <v>12829</v>
      </c>
      <c r="ADM5669">
        <v>0</v>
      </c>
      <c r="ADN5669">
        <v>29242</v>
      </c>
      <c r="ADO5669">
        <v>13626</v>
      </c>
      <c r="ADP5669">
        <v>0</v>
      </c>
      <c r="ADQ5669">
        <v>2287</v>
      </c>
      <c r="ADR5669">
        <v>700</v>
      </c>
      <c r="ADS5669">
        <v>1400</v>
      </c>
      <c r="ADT5669">
        <v>591</v>
      </c>
      <c r="ADU5669">
        <v>441</v>
      </c>
      <c r="ADV5669">
        <v>715</v>
      </c>
      <c r="ADW5669">
        <v>231</v>
      </c>
    </row>
    <row r="5670" spans="1:803" x14ac:dyDescent="0.3">
      <c r="A5670" t="s">
        <v>74</v>
      </c>
      <c r="B5670" t="s">
        <v>78</v>
      </c>
      <c r="C5670">
        <v>2015</v>
      </c>
      <c r="D5670">
        <v>439</v>
      </c>
      <c r="E5670">
        <v>101</v>
      </c>
      <c r="F5670">
        <v>101</v>
      </c>
      <c r="G5670">
        <v>74</v>
      </c>
      <c r="H5670">
        <v>94</v>
      </c>
      <c r="I5670">
        <v>56</v>
      </c>
      <c r="J5670">
        <v>53</v>
      </c>
      <c r="K5670">
        <v>0</v>
      </c>
      <c r="L5670">
        <v>918</v>
      </c>
      <c r="M5670">
        <v>379</v>
      </c>
      <c r="N5670">
        <v>0</v>
      </c>
      <c r="O5670">
        <v>0</v>
      </c>
      <c r="P5670">
        <v>865</v>
      </c>
      <c r="Q5670">
        <v>1350</v>
      </c>
      <c r="R5670">
        <v>36330</v>
      </c>
      <c r="S5670">
        <v>56700</v>
      </c>
      <c r="RX5670">
        <v>333</v>
      </c>
      <c r="RY5670">
        <v>266</v>
      </c>
      <c r="RZ5670">
        <v>0</v>
      </c>
      <c r="SA5670">
        <v>12</v>
      </c>
      <c r="SB5670">
        <v>10</v>
      </c>
      <c r="SC5670">
        <v>12</v>
      </c>
      <c r="SD5670">
        <v>21</v>
      </c>
      <c r="SE5670">
        <v>47</v>
      </c>
      <c r="SF5670">
        <v>18</v>
      </c>
      <c r="SG5670">
        <v>7</v>
      </c>
      <c r="SH5670">
        <v>4</v>
      </c>
      <c r="SI5670">
        <v>16</v>
      </c>
      <c r="SJ5670">
        <v>1</v>
      </c>
      <c r="SK5670">
        <v>16</v>
      </c>
      <c r="SL5670">
        <v>19</v>
      </c>
      <c r="SM5670">
        <v>9</v>
      </c>
      <c r="SN5670">
        <v>30</v>
      </c>
      <c r="SO5670">
        <v>57</v>
      </c>
      <c r="SP5670">
        <v>34</v>
      </c>
      <c r="SQ5670">
        <v>6</v>
      </c>
      <c r="SR5670">
        <v>2</v>
      </c>
      <c r="SS5670">
        <v>26</v>
      </c>
      <c r="ST5670">
        <v>2</v>
      </c>
      <c r="SU5670">
        <v>28</v>
      </c>
      <c r="SV5670">
        <v>14</v>
      </c>
      <c r="SW5670">
        <v>19</v>
      </c>
      <c r="SX5670">
        <v>46</v>
      </c>
      <c r="SY5670">
        <v>85</v>
      </c>
      <c r="SZ5670">
        <v>41</v>
      </c>
      <c r="TA5670">
        <v>5</v>
      </c>
      <c r="TB5670">
        <v>4</v>
      </c>
      <c r="TC5670">
        <v>35</v>
      </c>
      <c r="TD5670">
        <v>2</v>
      </c>
      <c r="TE5670">
        <v>28</v>
      </c>
      <c r="TF5670">
        <v>15</v>
      </c>
      <c r="TG5670">
        <v>18</v>
      </c>
      <c r="TH5670">
        <v>43</v>
      </c>
      <c r="TI5670">
        <v>86</v>
      </c>
      <c r="TJ5670">
        <v>91</v>
      </c>
      <c r="TK5670">
        <v>9</v>
      </c>
      <c r="TL5670">
        <v>2</v>
      </c>
      <c r="TM5670">
        <v>28</v>
      </c>
      <c r="TN5670">
        <v>0</v>
      </c>
      <c r="TO5670">
        <v>33</v>
      </c>
      <c r="TP5670">
        <v>17</v>
      </c>
      <c r="TQ5670">
        <v>20</v>
      </c>
      <c r="TR5670">
        <v>44</v>
      </c>
      <c r="TS5670">
        <v>61</v>
      </c>
      <c r="TT5670">
        <v>73</v>
      </c>
      <c r="TU5670">
        <v>5</v>
      </c>
      <c r="TV5670">
        <v>2</v>
      </c>
      <c r="TW5670">
        <v>28</v>
      </c>
      <c r="TX5670">
        <v>3</v>
      </c>
      <c r="TY5670">
        <v>46</v>
      </c>
      <c r="TZ5670">
        <v>13</v>
      </c>
      <c r="UA5670">
        <v>24</v>
      </c>
      <c r="UB5670">
        <v>41</v>
      </c>
      <c r="UC5670">
        <v>73</v>
      </c>
      <c r="UD5670">
        <v>35</v>
      </c>
      <c r="UE5670">
        <v>6</v>
      </c>
      <c r="UF5670">
        <v>1</v>
      </c>
      <c r="UG5670">
        <v>12</v>
      </c>
      <c r="UH5670">
        <v>2</v>
      </c>
      <c r="UI5670">
        <v>48</v>
      </c>
      <c r="UJ5670">
        <v>18</v>
      </c>
      <c r="UK5670">
        <v>21</v>
      </c>
      <c r="UL5670">
        <v>52</v>
      </c>
      <c r="UM5670">
        <v>74</v>
      </c>
      <c r="UN5670">
        <v>39</v>
      </c>
      <c r="UO5670">
        <v>1</v>
      </c>
      <c r="UP5670">
        <v>3</v>
      </c>
      <c r="UQ5670">
        <v>8</v>
      </c>
      <c r="UR5670">
        <v>0</v>
      </c>
      <c r="US5670">
        <v>47</v>
      </c>
      <c r="UT5670">
        <v>10</v>
      </c>
      <c r="UU5670">
        <v>22</v>
      </c>
      <c r="UV5670">
        <v>51</v>
      </c>
      <c r="UW5670">
        <v>57</v>
      </c>
      <c r="UX5670">
        <v>37</v>
      </c>
      <c r="UY5670">
        <v>4</v>
      </c>
      <c r="UZ5670">
        <v>1</v>
      </c>
      <c r="VA5670">
        <v>20</v>
      </c>
      <c r="VB5670">
        <v>1819</v>
      </c>
      <c r="VC5670">
        <v>1012</v>
      </c>
      <c r="VD5670">
        <v>1492</v>
      </c>
      <c r="VE5670">
        <v>217</v>
      </c>
      <c r="VF5670">
        <v>426</v>
      </c>
      <c r="VG5670">
        <v>572</v>
      </c>
      <c r="VH5670">
        <v>162</v>
      </c>
      <c r="VI5670">
        <v>347</v>
      </c>
      <c r="VJ5670">
        <v>3</v>
      </c>
      <c r="VK5670">
        <v>3</v>
      </c>
      <c r="VL5670">
        <v>40</v>
      </c>
      <c r="VM5670">
        <v>72</v>
      </c>
      <c r="VN5670">
        <v>0</v>
      </c>
      <c r="VO5670">
        <v>56</v>
      </c>
      <c r="VP5670">
        <v>213</v>
      </c>
      <c r="VQ5670">
        <v>0</v>
      </c>
      <c r="VR5670">
        <v>0</v>
      </c>
      <c r="VS5670">
        <v>17</v>
      </c>
      <c r="VT5670">
        <v>57</v>
      </c>
      <c r="VU5670">
        <v>0</v>
      </c>
      <c r="VV5670">
        <v>14</v>
      </c>
      <c r="VW5670">
        <v>922</v>
      </c>
      <c r="VX5670">
        <v>286</v>
      </c>
      <c r="VY5670">
        <v>550</v>
      </c>
      <c r="VZ5670">
        <v>151</v>
      </c>
      <c r="WA5670">
        <v>689</v>
      </c>
      <c r="WB5670">
        <v>274</v>
      </c>
      <c r="WC5670">
        <v>307</v>
      </c>
      <c r="WD5670">
        <v>0</v>
      </c>
      <c r="WE5670">
        <v>0</v>
      </c>
      <c r="WF5670">
        <v>0</v>
      </c>
      <c r="WG5670">
        <v>0</v>
      </c>
      <c r="WH5670">
        <v>0</v>
      </c>
      <c r="WI5670">
        <v>0</v>
      </c>
      <c r="WJ5670">
        <v>0</v>
      </c>
      <c r="WK5670">
        <v>57</v>
      </c>
      <c r="WL5670">
        <v>10</v>
      </c>
      <c r="WM5670">
        <v>16</v>
      </c>
      <c r="WN5670">
        <v>17</v>
      </c>
      <c r="WO5670">
        <v>46</v>
      </c>
      <c r="WP5670">
        <v>8</v>
      </c>
      <c r="WQ5670">
        <v>28</v>
      </c>
      <c r="WR5670">
        <v>141</v>
      </c>
      <c r="WS5670">
        <v>70</v>
      </c>
      <c r="WT5670">
        <v>74</v>
      </c>
      <c r="WU5670">
        <v>10</v>
      </c>
      <c r="WV5670">
        <v>51</v>
      </c>
      <c r="WW5670">
        <v>37</v>
      </c>
      <c r="WX5670">
        <v>29</v>
      </c>
      <c r="WY5670">
        <v>593</v>
      </c>
      <c r="WZ5670">
        <v>299</v>
      </c>
      <c r="XA5670">
        <v>644</v>
      </c>
      <c r="XB5670">
        <v>87</v>
      </c>
      <c r="XC5670">
        <v>226</v>
      </c>
      <c r="XD5670">
        <v>309</v>
      </c>
      <c r="XE5670">
        <v>86</v>
      </c>
      <c r="XF5670">
        <v>503</v>
      </c>
      <c r="XG5670">
        <v>209</v>
      </c>
      <c r="XH5670">
        <v>832</v>
      </c>
      <c r="XI5670">
        <v>137</v>
      </c>
      <c r="XJ5670">
        <v>976</v>
      </c>
      <c r="XK5670">
        <v>223</v>
      </c>
      <c r="XL5670">
        <v>250</v>
      </c>
      <c r="XM5670">
        <v>15</v>
      </c>
      <c r="XN5670">
        <v>7</v>
      </c>
      <c r="XO5670">
        <v>52</v>
      </c>
      <c r="XP5670">
        <v>12</v>
      </c>
      <c r="XQ5670">
        <v>203</v>
      </c>
      <c r="XR5670">
        <v>4</v>
      </c>
      <c r="XS5670">
        <v>35</v>
      </c>
      <c r="XT5670">
        <v>0</v>
      </c>
      <c r="XU5670">
        <v>0</v>
      </c>
      <c r="XV5670">
        <v>0</v>
      </c>
      <c r="XW5670">
        <v>0</v>
      </c>
      <c r="XX5670">
        <v>0</v>
      </c>
      <c r="XY5670">
        <v>0</v>
      </c>
      <c r="XZ5670">
        <v>0</v>
      </c>
      <c r="YA5670">
        <v>0</v>
      </c>
      <c r="YB5670">
        <v>0</v>
      </c>
      <c r="YC5670">
        <v>0</v>
      </c>
      <c r="YD5670">
        <v>0</v>
      </c>
      <c r="YE5670">
        <v>0</v>
      </c>
      <c r="YF5670">
        <v>0</v>
      </c>
      <c r="YG5670">
        <v>0</v>
      </c>
      <c r="YH5670">
        <v>0</v>
      </c>
      <c r="YI5670">
        <v>32</v>
      </c>
      <c r="YJ5670">
        <v>278</v>
      </c>
      <c r="YK5670">
        <v>1205</v>
      </c>
      <c r="YL5670">
        <v>1309</v>
      </c>
      <c r="YM5670">
        <v>60</v>
      </c>
      <c r="YN5670">
        <v>0</v>
      </c>
      <c r="YO5670">
        <v>0</v>
      </c>
      <c r="YP5670">
        <v>860</v>
      </c>
      <c r="YQ5670">
        <v>198</v>
      </c>
      <c r="YR5670">
        <v>533</v>
      </c>
      <c r="YS5670">
        <v>205</v>
      </c>
      <c r="YT5670">
        <v>1025</v>
      </c>
      <c r="YU5670">
        <v>227</v>
      </c>
      <c r="YV5670">
        <v>304</v>
      </c>
      <c r="YW5670">
        <v>449</v>
      </c>
      <c r="YX5670">
        <v>397</v>
      </c>
      <c r="YY5670">
        <v>1085</v>
      </c>
      <c r="YZ5670">
        <v>58</v>
      </c>
      <c r="ZA5670">
        <v>477</v>
      </c>
      <c r="ZB5670">
        <v>354</v>
      </c>
      <c r="ZC5670">
        <v>124</v>
      </c>
      <c r="ZD5670">
        <v>0</v>
      </c>
      <c r="ZE5670">
        <v>0</v>
      </c>
      <c r="ZF5670">
        <v>0</v>
      </c>
      <c r="ZG5670">
        <v>0</v>
      </c>
      <c r="ZH5670">
        <v>0</v>
      </c>
      <c r="ZI5670">
        <v>0</v>
      </c>
      <c r="ZJ5670">
        <v>0</v>
      </c>
      <c r="ZK5670">
        <v>334</v>
      </c>
      <c r="ZL5670">
        <v>169</v>
      </c>
      <c r="ZM5670">
        <v>388</v>
      </c>
      <c r="ZN5670">
        <v>19</v>
      </c>
      <c r="ZO5670">
        <v>154</v>
      </c>
      <c r="ZP5670">
        <v>117</v>
      </c>
      <c r="ZQ5670">
        <v>40</v>
      </c>
      <c r="ZR5670">
        <v>296</v>
      </c>
      <c r="ZS5670">
        <v>302</v>
      </c>
      <c r="ZT5670">
        <v>697</v>
      </c>
      <c r="ZU5670">
        <v>15</v>
      </c>
      <c r="ZV5670">
        <v>156</v>
      </c>
      <c r="ZW5670">
        <v>167</v>
      </c>
      <c r="ZX5670">
        <v>30</v>
      </c>
      <c r="ZY5670">
        <v>0</v>
      </c>
      <c r="ZZ5670">
        <v>0</v>
      </c>
      <c r="AAA5670">
        <v>0</v>
      </c>
      <c r="AAB5670">
        <v>0</v>
      </c>
      <c r="AAC5670">
        <v>0</v>
      </c>
      <c r="AAD5670">
        <v>0</v>
      </c>
      <c r="AAE5670">
        <v>0</v>
      </c>
      <c r="AAF5670">
        <v>318</v>
      </c>
      <c r="AAG5670">
        <v>0</v>
      </c>
      <c r="AAH5670">
        <v>0</v>
      </c>
      <c r="AAI5670">
        <v>0</v>
      </c>
      <c r="AAJ5670">
        <v>0</v>
      </c>
      <c r="AAK5670">
        <v>0</v>
      </c>
      <c r="AAL5670">
        <v>0</v>
      </c>
      <c r="AAM5670">
        <v>505500</v>
      </c>
      <c r="AAN5670">
        <v>522000</v>
      </c>
      <c r="AAO5670">
        <v>2900800</v>
      </c>
      <c r="AAP5670">
        <v>2936700</v>
      </c>
      <c r="AAQ5670">
        <v>310</v>
      </c>
      <c r="AAR5670">
        <v>0</v>
      </c>
      <c r="AAS5670">
        <v>0</v>
      </c>
      <c r="AAT5670">
        <v>58</v>
      </c>
      <c r="AAU5670">
        <v>77</v>
      </c>
      <c r="AAV5670">
        <v>0</v>
      </c>
      <c r="AAW5670">
        <v>47</v>
      </c>
      <c r="AAX5670">
        <v>162437</v>
      </c>
      <c r="AAY5670">
        <v>692</v>
      </c>
      <c r="AAZ5670">
        <v>112759</v>
      </c>
      <c r="ABA5670">
        <v>479</v>
      </c>
      <c r="ABB5670">
        <v>4</v>
      </c>
      <c r="ABC5670">
        <v>19</v>
      </c>
      <c r="ABD5670">
        <v>0</v>
      </c>
      <c r="ABE5670">
        <v>0</v>
      </c>
      <c r="ABF5670">
        <v>0</v>
      </c>
      <c r="ABG5670">
        <v>48472</v>
      </c>
      <c r="ABH5670">
        <v>9455</v>
      </c>
      <c r="ABI5670">
        <v>14118</v>
      </c>
      <c r="ABJ5670">
        <v>6626</v>
      </c>
      <c r="ABK5670">
        <v>20217</v>
      </c>
      <c r="ABL5670">
        <v>7848</v>
      </c>
      <c r="ABM5670">
        <v>7480</v>
      </c>
      <c r="ABN5670">
        <v>1872</v>
      </c>
      <c r="ABO5670">
        <v>7898</v>
      </c>
      <c r="ABP5670">
        <v>27355</v>
      </c>
      <c r="ABQ5670">
        <v>0</v>
      </c>
      <c r="ABR5670">
        <v>372</v>
      </c>
      <c r="ABS5670">
        <v>7946</v>
      </c>
      <c r="ABT5670">
        <v>0</v>
      </c>
      <c r="ABU5670">
        <v>0</v>
      </c>
      <c r="ABV5670">
        <v>0</v>
      </c>
      <c r="ABW5670">
        <v>0</v>
      </c>
      <c r="ABX5670">
        <v>0</v>
      </c>
      <c r="ABY5670">
        <v>0</v>
      </c>
      <c r="ABZ5670">
        <v>0</v>
      </c>
      <c r="ACA5670">
        <v>0</v>
      </c>
      <c r="ACB5670">
        <v>0</v>
      </c>
      <c r="ACC5670">
        <v>0</v>
      </c>
      <c r="ACD5670">
        <v>0</v>
      </c>
      <c r="ACE5670">
        <v>0</v>
      </c>
      <c r="ACF5670">
        <v>0</v>
      </c>
      <c r="ACG5670">
        <v>0</v>
      </c>
      <c r="ACH5670">
        <v>0</v>
      </c>
      <c r="ACI5670">
        <v>0</v>
      </c>
      <c r="ACJ5670">
        <v>0</v>
      </c>
      <c r="ACK5670">
        <v>0</v>
      </c>
      <c r="ACL5670">
        <v>0</v>
      </c>
      <c r="ACM5670">
        <v>0</v>
      </c>
      <c r="ACN5670">
        <v>0</v>
      </c>
      <c r="ACO5670">
        <v>0</v>
      </c>
      <c r="ACP5670">
        <v>80</v>
      </c>
      <c r="ACQ5670">
        <v>56</v>
      </c>
      <c r="ACR5670">
        <v>136</v>
      </c>
      <c r="ACS5670">
        <v>10</v>
      </c>
      <c r="ACT5670">
        <v>8</v>
      </c>
      <c r="ACU5670">
        <v>18</v>
      </c>
      <c r="ACV5670">
        <v>6</v>
      </c>
      <c r="ACW5670">
        <v>5</v>
      </c>
      <c r="ACX5670">
        <v>11</v>
      </c>
      <c r="ACY5670">
        <v>141</v>
      </c>
      <c r="ACZ5670">
        <v>49</v>
      </c>
      <c r="ADA5670">
        <v>132</v>
      </c>
      <c r="ADB5670">
        <v>112</v>
      </c>
      <c r="ADC5670">
        <v>3468</v>
      </c>
      <c r="ADD5670">
        <v>490</v>
      </c>
      <c r="ADE5670">
        <v>51121</v>
      </c>
      <c r="ADF5670">
        <v>25709</v>
      </c>
      <c r="ADG5670">
        <v>0</v>
      </c>
      <c r="ADH5670">
        <v>50322</v>
      </c>
      <c r="ADI5670">
        <v>25523</v>
      </c>
      <c r="ADJ5670">
        <v>0</v>
      </c>
      <c r="ADK5670">
        <v>37925</v>
      </c>
      <c r="ADL5670">
        <v>17390</v>
      </c>
      <c r="ADM5670">
        <v>0</v>
      </c>
      <c r="ADN5670">
        <v>38025</v>
      </c>
      <c r="ADO5670">
        <v>17486</v>
      </c>
      <c r="ADP5670">
        <v>0</v>
      </c>
      <c r="ADQ5670">
        <v>2379</v>
      </c>
      <c r="ADR5670">
        <v>1015</v>
      </c>
      <c r="ADS5670">
        <v>1495</v>
      </c>
      <c r="ADT5670">
        <v>274</v>
      </c>
      <c r="ADU5670">
        <v>555</v>
      </c>
      <c r="ADV5670">
        <v>572</v>
      </c>
      <c r="ADW5670">
        <v>232</v>
      </c>
    </row>
    <row r="5671" spans="1:803" x14ac:dyDescent="0.3">
      <c r="A5671" t="s">
        <v>74</v>
      </c>
      <c r="B5671" t="s">
        <v>79</v>
      </c>
      <c r="C5671">
        <v>2015</v>
      </c>
      <c r="D5671">
        <v>607</v>
      </c>
      <c r="E5671">
        <v>184</v>
      </c>
      <c r="F5671">
        <v>167</v>
      </c>
      <c r="G5671">
        <v>124</v>
      </c>
      <c r="H5671">
        <v>94</v>
      </c>
      <c r="I5671">
        <v>88</v>
      </c>
      <c r="J5671">
        <v>82</v>
      </c>
      <c r="K5671">
        <v>0</v>
      </c>
      <c r="L5671">
        <v>1346</v>
      </c>
      <c r="M5671">
        <v>496</v>
      </c>
      <c r="N5671">
        <v>0</v>
      </c>
      <c r="O5671">
        <v>2</v>
      </c>
      <c r="P5671">
        <v>1264</v>
      </c>
      <c r="Q5671">
        <v>1926</v>
      </c>
      <c r="R5671">
        <v>53088</v>
      </c>
      <c r="S5671">
        <v>80892</v>
      </c>
      <c r="RX5671">
        <v>1629</v>
      </c>
      <c r="RY5671">
        <v>718</v>
      </c>
      <c r="RZ5671">
        <v>5</v>
      </c>
      <c r="SA5671">
        <v>20</v>
      </c>
      <c r="SB5671">
        <v>9</v>
      </c>
      <c r="SC5671">
        <v>13</v>
      </c>
      <c r="SD5671">
        <v>21</v>
      </c>
      <c r="SE5671">
        <v>30</v>
      </c>
      <c r="SF5671">
        <v>12</v>
      </c>
      <c r="SG5671">
        <v>1</v>
      </c>
      <c r="SH5671">
        <v>0</v>
      </c>
      <c r="SI5671">
        <v>8</v>
      </c>
      <c r="SJ5671">
        <v>0</v>
      </c>
      <c r="SK5671">
        <v>22</v>
      </c>
      <c r="SL5671">
        <v>5</v>
      </c>
      <c r="SM5671">
        <v>16</v>
      </c>
      <c r="SN5671">
        <v>32</v>
      </c>
      <c r="SO5671">
        <v>43</v>
      </c>
      <c r="SP5671">
        <v>19</v>
      </c>
      <c r="SQ5671">
        <v>1</v>
      </c>
      <c r="SR5671">
        <v>1</v>
      </c>
      <c r="SS5671">
        <v>22</v>
      </c>
      <c r="ST5671">
        <v>3</v>
      </c>
      <c r="SU5671">
        <v>35</v>
      </c>
      <c r="SV5671">
        <v>11</v>
      </c>
      <c r="SW5671">
        <v>18</v>
      </c>
      <c r="SX5671">
        <v>36</v>
      </c>
      <c r="SY5671">
        <v>69</v>
      </c>
      <c r="SZ5671">
        <v>14</v>
      </c>
      <c r="TA5671">
        <v>5</v>
      </c>
      <c r="TB5671">
        <v>0</v>
      </c>
      <c r="TC5671">
        <v>42</v>
      </c>
      <c r="TD5671">
        <v>1</v>
      </c>
      <c r="TE5671">
        <v>57</v>
      </c>
      <c r="TF5671">
        <v>11</v>
      </c>
      <c r="TG5671">
        <v>16</v>
      </c>
      <c r="TH5671">
        <v>39</v>
      </c>
      <c r="TI5671">
        <v>93</v>
      </c>
      <c r="TJ5671">
        <v>20</v>
      </c>
      <c r="TK5671">
        <v>0</v>
      </c>
      <c r="TL5671">
        <v>0</v>
      </c>
      <c r="TM5671">
        <v>17</v>
      </c>
      <c r="TN5671">
        <v>3</v>
      </c>
      <c r="TO5671">
        <v>47</v>
      </c>
      <c r="TP5671">
        <v>11</v>
      </c>
      <c r="TQ5671">
        <v>17</v>
      </c>
      <c r="TR5671">
        <v>48</v>
      </c>
      <c r="TS5671">
        <v>81</v>
      </c>
      <c r="TT5671">
        <v>27</v>
      </c>
      <c r="TU5671">
        <v>1</v>
      </c>
      <c r="TV5671">
        <v>2</v>
      </c>
      <c r="TW5671">
        <v>35</v>
      </c>
      <c r="TX5671">
        <v>1</v>
      </c>
      <c r="TY5671">
        <v>72</v>
      </c>
      <c r="TZ5671">
        <v>16</v>
      </c>
      <c r="UA5671">
        <v>11</v>
      </c>
      <c r="UB5671">
        <v>48</v>
      </c>
      <c r="UC5671">
        <v>57</v>
      </c>
      <c r="UD5671">
        <v>18</v>
      </c>
      <c r="UE5671">
        <v>0</v>
      </c>
      <c r="UF5671">
        <v>0</v>
      </c>
      <c r="UG5671">
        <v>8</v>
      </c>
      <c r="UH5671">
        <v>1</v>
      </c>
      <c r="UI5671">
        <v>82</v>
      </c>
      <c r="UJ5671">
        <v>11</v>
      </c>
      <c r="UK5671">
        <v>15</v>
      </c>
      <c r="UL5671">
        <v>47</v>
      </c>
      <c r="UM5671">
        <v>89</v>
      </c>
      <c r="UN5671">
        <v>14</v>
      </c>
      <c r="UO5671">
        <v>0</v>
      </c>
      <c r="UP5671">
        <v>2</v>
      </c>
      <c r="UQ5671">
        <v>12</v>
      </c>
      <c r="UR5671">
        <v>0</v>
      </c>
      <c r="US5671">
        <v>67</v>
      </c>
      <c r="UT5671">
        <v>8</v>
      </c>
      <c r="UU5671">
        <v>10</v>
      </c>
      <c r="UV5671">
        <v>57</v>
      </c>
      <c r="UW5671">
        <v>67</v>
      </c>
      <c r="UX5671">
        <v>23</v>
      </c>
      <c r="UY5671">
        <v>1</v>
      </c>
      <c r="UZ5671">
        <v>2</v>
      </c>
      <c r="VA5671">
        <v>19</v>
      </c>
      <c r="VB5671">
        <v>2739</v>
      </c>
      <c r="VC5671">
        <v>1794</v>
      </c>
      <c r="VD5671">
        <v>2232</v>
      </c>
      <c r="VE5671">
        <v>405</v>
      </c>
      <c r="VF5671">
        <v>498</v>
      </c>
      <c r="VG5671">
        <v>818</v>
      </c>
      <c r="VH5671">
        <v>354</v>
      </c>
      <c r="VI5671">
        <v>254</v>
      </c>
      <c r="VJ5671">
        <v>21</v>
      </c>
      <c r="VK5671">
        <v>0</v>
      </c>
      <c r="VL5671">
        <v>39</v>
      </c>
      <c r="VM5671">
        <v>43</v>
      </c>
      <c r="VN5671">
        <v>6</v>
      </c>
      <c r="VO5671">
        <v>33</v>
      </c>
      <c r="VP5671">
        <v>226</v>
      </c>
      <c r="VQ5671">
        <v>5</v>
      </c>
      <c r="VR5671">
        <v>0</v>
      </c>
      <c r="VS5671">
        <v>17</v>
      </c>
      <c r="VT5671">
        <v>19</v>
      </c>
      <c r="VU5671">
        <v>2</v>
      </c>
      <c r="VV5671">
        <v>25</v>
      </c>
      <c r="VW5671">
        <v>783</v>
      </c>
      <c r="VX5671">
        <v>382</v>
      </c>
      <c r="VY5671">
        <v>884</v>
      </c>
      <c r="VZ5671">
        <v>207</v>
      </c>
      <c r="WA5671">
        <v>725</v>
      </c>
      <c r="WB5671">
        <v>255</v>
      </c>
      <c r="WC5671">
        <v>455</v>
      </c>
      <c r="WD5671">
        <v>0</v>
      </c>
      <c r="WE5671">
        <v>0</v>
      </c>
      <c r="WF5671">
        <v>0</v>
      </c>
      <c r="WG5671">
        <v>0</v>
      </c>
      <c r="WH5671">
        <v>0</v>
      </c>
      <c r="WI5671">
        <v>0</v>
      </c>
      <c r="WJ5671">
        <v>0</v>
      </c>
      <c r="WK5671">
        <v>97</v>
      </c>
      <c r="WL5671">
        <v>12</v>
      </c>
      <c r="WM5671">
        <v>7</v>
      </c>
      <c r="WN5671">
        <v>18</v>
      </c>
      <c r="WO5671">
        <v>51</v>
      </c>
      <c r="WP5671">
        <v>8</v>
      </c>
      <c r="WQ5671">
        <v>41</v>
      </c>
      <c r="WR5671">
        <v>273</v>
      </c>
      <c r="WS5671">
        <v>100</v>
      </c>
      <c r="WT5671">
        <v>74</v>
      </c>
      <c r="WU5671">
        <v>29</v>
      </c>
      <c r="WV5671">
        <v>51</v>
      </c>
      <c r="WW5671">
        <v>42</v>
      </c>
      <c r="WX5671">
        <v>39</v>
      </c>
      <c r="WY5671">
        <v>887</v>
      </c>
      <c r="WZ5671">
        <v>333</v>
      </c>
      <c r="XA5671">
        <v>511</v>
      </c>
      <c r="XB5671">
        <v>131</v>
      </c>
      <c r="XC5671">
        <v>197</v>
      </c>
      <c r="XD5671">
        <v>141</v>
      </c>
      <c r="XE5671">
        <v>136</v>
      </c>
      <c r="XF5671">
        <v>544</v>
      </c>
      <c r="XG5671">
        <v>196</v>
      </c>
      <c r="XH5671">
        <v>1034</v>
      </c>
      <c r="XI5671">
        <v>231</v>
      </c>
      <c r="XJ5671">
        <v>1151</v>
      </c>
      <c r="XK5671">
        <v>159</v>
      </c>
      <c r="XL5671">
        <v>386</v>
      </c>
      <c r="XM5671">
        <v>28</v>
      </c>
      <c r="XN5671">
        <v>10</v>
      </c>
      <c r="XO5671">
        <v>63</v>
      </c>
      <c r="XP5671">
        <v>14</v>
      </c>
      <c r="XQ5671">
        <v>224</v>
      </c>
      <c r="XR5671">
        <v>9</v>
      </c>
      <c r="XS5671">
        <v>89</v>
      </c>
      <c r="XT5671">
        <v>0</v>
      </c>
      <c r="XU5671">
        <v>0</v>
      </c>
      <c r="XV5671">
        <v>0</v>
      </c>
      <c r="XW5671">
        <v>0</v>
      </c>
      <c r="XX5671">
        <v>0</v>
      </c>
      <c r="XY5671">
        <v>0</v>
      </c>
      <c r="XZ5671">
        <v>0</v>
      </c>
      <c r="YA5671">
        <v>0</v>
      </c>
      <c r="YB5671">
        <v>0</v>
      </c>
      <c r="YC5671">
        <v>0</v>
      </c>
      <c r="YD5671">
        <v>0</v>
      </c>
      <c r="YE5671">
        <v>0</v>
      </c>
      <c r="YF5671">
        <v>0</v>
      </c>
      <c r="YG5671">
        <v>0</v>
      </c>
      <c r="YH5671">
        <v>0</v>
      </c>
      <c r="YI5671">
        <v>123</v>
      </c>
      <c r="YJ5671">
        <v>530</v>
      </c>
      <c r="YK5671">
        <v>2289</v>
      </c>
      <c r="YL5671">
        <v>2701</v>
      </c>
      <c r="YM5671">
        <v>150</v>
      </c>
      <c r="YN5671">
        <v>0</v>
      </c>
      <c r="YO5671">
        <v>0</v>
      </c>
      <c r="YP5671">
        <v>1099</v>
      </c>
      <c r="YQ5671">
        <v>132</v>
      </c>
      <c r="YR5671">
        <v>370</v>
      </c>
      <c r="YS5671">
        <v>293</v>
      </c>
      <c r="YT5671">
        <v>922</v>
      </c>
      <c r="YU5671">
        <v>106</v>
      </c>
      <c r="YV5671">
        <v>444</v>
      </c>
      <c r="YW5671">
        <v>730</v>
      </c>
      <c r="YX5671">
        <v>519</v>
      </c>
      <c r="YY5671">
        <v>1319</v>
      </c>
      <c r="YZ5671">
        <v>130</v>
      </c>
      <c r="ZA5671">
        <v>752</v>
      </c>
      <c r="ZB5671">
        <v>253</v>
      </c>
      <c r="ZC5671">
        <v>247</v>
      </c>
      <c r="ZD5671">
        <v>0</v>
      </c>
      <c r="ZE5671">
        <v>0</v>
      </c>
      <c r="ZF5671">
        <v>0</v>
      </c>
      <c r="ZG5671">
        <v>0</v>
      </c>
      <c r="ZH5671">
        <v>0</v>
      </c>
      <c r="ZI5671">
        <v>0</v>
      </c>
      <c r="ZJ5671">
        <v>0</v>
      </c>
      <c r="ZK5671">
        <v>306</v>
      </c>
      <c r="ZL5671">
        <v>342</v>
      </c>
      <c r="ZM5671">
        <v>848</v>
      </c>
      <c r="ZN5671">
        <v>20</v>
      </c>
      <c r="ZO5671">
        <v>93</v>
      </c>
      <c r="ZP5671">
        <v>251</v>
      </c>
      <c r="ZQ5671">
        <v>45</v>
      </c>
      <c r="ZR5671">
        <v>482</v>
      </c>
      <c r="ZS5671">
        <v>794</v>
      </c>
      <c r="ZT5671">
        <v>1892</v>
      </c>
      <c r="ZU5671">
        <v>18</v>
      </c>
      <c r="ZV5671">
        <v>124</v>
      </c>
      <c r="ZW5671">
        <v>529</v>
      </c>
      <c r="ZX5671">
        <v>49</v>
      </c>
      <c r="ZY5671">
        <v>0</v>
      </c>
      <c r="ZZ5671">
        <v>0</v>
      </c>
      <c r="AAA5671">
        <v>0</v>
      </c>
      <c r="AAB5671">
        <v>0</v>
      </c>
      <c r="AAC5671">
        <v>0</v>
      </c>
      <c r="AAD5671">
        <v>0</v>
      </c>
      <c r="AAE5671">
        <v>0</v>
      </c>
      <c r="AAF5671">
        <v>0</v>
      </c>
      <c r="AAG5671">
        <v>0</v>
      </c>
      <c r="AAH5671">
        <v>0</v>
      </c>
      <c r="AAI5671">
        <v>0</v>
      </c>
      <c r="AAJ5671">
        <v>0</v>
      </c>
      <c r="AAK5671">
        <v>0</v>
      </c>
      <c r="AAL5671">
        <v>0</v>
      </c>
      <c r="AAM5671">
        <v>0</v>
      </c>
      <c r="AAN5671">
        <v>0</v>
      </c>
      <c r="AAO5671">
        <v>4402300</v>
      </c>
      <c r="AAP5671">
        <v>4424800</v>
      </c>
      <c r="AAQ5671">
        <v>487</v>
      </c>
      <c r="AAR5671">
        <v>0</v>
      </c>
      <c r="AAS5671">
        <v>0</v>
      </c>
      <c r="AAT5671">
        <v>122</v>
      </c>
      <c r="AAU5671">
        <v>82</v>
      </c>
      <c r="AAV5671">
        <v>0</v>
      </c>
      <c r="AAW5671">
        <v>72</v>
      </c>
      <c r="AAX5671">
        <v>241973</v>
      </c>
      <c r="AAY5671">
        <v>1026</v>
      </c>
      <c r="AAZ5671">
        <v>172848</v>
      </c>
      <c r="ABA5671">
        <v>731</v>
      </c>
      <c r="ABB5671">
        <v>4</v>
      </c>
      <c r="ABC5671">
        <v>19</v>
      </c>
      <c r="ABD5671">
        <v>0</v>
      </c>
      <c r="ABE5671">
        <v>0</v>
      </c>
      <c r="ABF5671">
        <v>0</v>
      </c>
      <c r="ABG5671">
        <v>60374</v>
      </c>
      <c r="ABH5671">
        <v>16158</v>
      </c>
      <c r="ABI5671">
        <v>16444</v>
      </c>
      <c r="ABJ5671">
        <v>10887</v>
      </c>
      <c r="ABK5671">
        <v>18998</v>
      </c>
      <c r="ABL5671">
        <v>11431</v>
      </c>
      <c r="ABM5671">
        <v>11279</v>
      </c>
      <c r="ABN5671">
        <v>2692</v>
      </c>
      <c r="ABO5671">
        <v>14398</v>
      </c>
      <c r="ABP5671">
        <v>56030</v>
      </c>
      <c r="ABQ5671">
        <v>0</v>
      </c>
      <c r="ABR5671">
        <v>635</v>
      </c>
      <c r="ABS5671">
        <v>10242</v>
      </c>
      <c r="ABT5671">
        <v>0</v>
      </c>
      <c r="ABU5671">
        <v>0</v>
      </c>
      <c r="ABV5671">
        <v>0</v>
      </c>
      <c r="ABW5671">
        <v>0</v>
      </c>
      <c r="ABX5671">
        <v>0</v>
      </c>
      <c r="ABY5671">
        <v>0</v>
      </c>
      <c r="ABZ5671">
        <v>0</v>
      </c>
      <c r="ACA5671">
        <v>0</v>
      </c>
      <c r="ACB5671">
        <v>0</v>
      </c>
      <c r="ACC5671">
        <v>0</v>
      </c>
      <c r="ACD5671">
        <v>0</v>
      </c>
      <c r="ACE5671">
        <v>0</v>
      </c>
      <c r="ACF5671">
        <v>0</v>
      </c>
      <c r="ACG5671">
        <v>0</v>
      </c>
      <c r="ACH5671">
        <v>0</v>
      </c>
      <c r="ACI5671">
        <v>0</v>
      </c>
      <c r="ACJ5671">
        <v>0</v>
      </c>
      <c r="ACK5671">
        <v>0</v>
      </c>
      <c r="ACL5671">
        <v>0</v>
      </c>
      <c r="ACM5671">
        <v>0</v>
      </c>
      <c r="ACN5671">
        <v>0</v>
      </c>
      <c r="ACO5671">
        <v>0</v>
      </c>
      <c r="ACP5671">
        <v>87</v>
      </c>
      <c r="ACQ5671">
        <v>171</v>
      </c>
      <c r="ACR5671">
        <v>258</v>
      </c>
      <c r="ACS5671">
        <v>10</v>
      </c>
      <c r="ACT5671">
        <v>37</v>
      </c>
      <c r="ACU5671">
        <v>47</v>
      </c>
      <c r="ACV5671">
        <v>6</v>
      </c>
      <c r="ACW5671">
        <v>9</v>
      </c>
      <c r="ACX5671">
        <v>15</v>
      </c>
      <c r="ACY5671">
        <v>199</v>
      </c>
      <c r="ACZ5671">
        <v>79</v>
      </c>
      <c r="ADA5671">
        <v>223</v>
      </c>
      <c r="ADB5671">
        <v>176</v>
      </c>
      <c r="ADC5671">
        <v>1817</v>
      </c>
      <c r="ADD5671">
        <v>291</v>
      </c>
      <c r="ADE5671">
        <v>62783</v>
      </c>
      <c r="ADF5671">
        <v>28042</v>
      </c>
      <c r="ADG5671">
        <v>0</v>
      </c>
      <c r="ADH5671">
        <v>62684</v>
      </c>
      <c r="ADI5671">
        <v>28218</v>
      </c>
      <c r="ADJ5671">
        <v>0</v>
      </c>
      <c r="ADK5671">
        <v>43121</v>
      </c>
      <c r="ADL5671">
        <v>19481</v>
      </c>
      <c r="ADM5671">
        <v>0</v>
      </c>
      <c r="ADN5671">
        <v>43063</v>
      </c>
      <c r="ADO5671">
        <v>19038</v>
      </c>
      <c r="ADP5671">
        <v>0</v>
      </c>
      <c r="ADQ5671">
        <v>3219</v>
      </c>
      <c r="ADR5671">
        <v>1820</v>
      </c>
      <c r="ADS5671">
        <v>2232</v>
      </c>
      <c r="ADT5671">
        <v>461</v>
      </c>
      <c r="ADU5671">
        <v>560</v>
      </c>
      <c r="ADV5671">
        <v>826</v>
      </c>
      <c r="ADW5671">
        <v>412</v>
      </c>
    </row>
    <row r="5672" spans="1:803" x14ac:dyDescent="0.3">
      <c r="A5672" t="s">
        <v>74</v>
      </c>
      <c r="B5672" t="s">
        <v>80</v>
      </c>
      <c r="C5672">
        <v>2015</v>
      </c>
      <c r="D5672">
        <v>288</v>
      </c>
      <c r="E5672">
        <v>126</v>
      </c>
      <c r="F5672">
        <v>107</v>
      </c>
      <c r="G5672">
        <v>58</v>
      </c>
      <c r="H5672">
        <v>95</v>
      </c>
      <c r="I5672">
        <v>84</v>
      </c>
      <c r="J5672">
        <v>32</v>
      </c>
      <c r="K5672">
        <v>0</v>
      </c>
      <c r="L5672">
        <v>790</v>
      </c>
      <c r="M5672">
        <v>247</v>
      </c>
      <c r="N5672">
        <v>0</v>
      </c>
      <c r="O5672">
        <v>1</v>
      </c>
      <c r="P5672">
        <v>758</v>
      </c>
      <c r="Q5672">
        <v>1070</v>
      </c>
      <c r="R5672">
        <v>31836</v>
      </c>
      <c r="S5672">
        <v>44940</v>
      </c>
      <c r="RX5672">
        <v>4333</v>
      </c>
      <c r="RY5672">
        <v>1669</v>
      </c>
      <c r="RZ5672">
        <v>12</v>
      </c>
      <c r="SA5672">
        <v>14</v>
      </c>
      <c r="SB5672">
        <v>13</v>
      </c>
      <c r="SC5672">
        <v>9</v>
      </c>
      <c r="SD5672">
        <v>10</v>
      </c>
      <c r="SE5672">
        <v>27</v>
      </c>
      <c r="SF5672">
        <v>27</v>
      </c>
      <c r="SG5672">
        <v>1</v>
      </c>
      <c r="SH5672">
        <v>1</v>
      </c>
      <c r="SI5672">
        <v>11</v>
      </c>
      <c r="SJ5672">
        <v>4</v>
      </c>
      <c r="SK5672">
        <v>7</v>
      </c>
      <c r="SL5672">
        <v>11</v>
      </c>
      <c r="SM5672">
        <v>12</v>
      </c>
      <c r="SN5672">
        <v>22</v>
      </c>
      <c r="SO5672">
        <v>36</v>
      </c>
      <c r="SP5672">
        <v>50</v>
      </c>
      <c r="SQ5672">
        <v>5</v>
      </c>
      <c r="SR5672">
        <v>0</v>
      </c>
      <c r="SS5672">
        <v>17</v>
      </c>
      <c r="ST5672">
        <v>9</v>
      </c>
      <c r="SU5672">
        <v>15</v>
      </c>
      <c r="SV5672">
        <v>10</v>
      </c>
      <c r="SW5672">
        <v>16</v>
      </c>
      <c r="SX5672">
        <v>26</v>
      </c>
      <c r="SY5672">
        <v>44</v>
      </c>
      <c r="SZ5672">
        <v>86</v>
      </c>
      <c r="TA5672">
        <v>1</v>
      </c>
      <c r="TB5672">
        <v>2</v>
      </c>
      <c r="TC5672">
        <v>32</v>
      </c>
      <c r="TD5672">
        <v>14</v>
      </c>
      <c r="TE5672">
        <v>13</v>
      </c>
      <c r="TF5672">
        <v>9</v>
      </c>
      <c r="TG5672">
        <v>20</v>
      </c>
      <c r="TH5672">
        <v>38</v>
      </c>
      <c r="TI5672">
        <v>49</v>
      </c>
      <c r="TJ5672">
        <v>59</v>
      </c>
      <c r="TK5672">
        <v>3</v>
      </c>
      <c r="TL5672">
        <v>1</v>
      </c>
      <c r="TM5672">
        <v>18</v>
      </c>
      <c r="TN5672">
        <v>3</v>
      </c>
      <c r="TO5672">
        <v>20</v>
      </c>
      <c r="TP5672">
        <v>12</v>
      </c>
      <c r="TQ5672">
        <v>9</v>
      </c>
      <c r="TR5672">
        <v>22</v>
      </c>
      <c r="TS5672">
        <v>58</v>
      </c>
      <c r="TT5672">
        <v>79</v>
      </c>
      <c r="TU5672">
        <v>3</v>
      </c>
      <c r="TV5672">
        <v>0</v>
      </c>
      <c r="TW5672">
        <v>20</v>
      </c>
      <c r="TX5672">
        <v>9</v>
      </c>
      <c r="TY5672">
        <v>15</v>
      </c>
      <c r="TZ5672">
        <v>12</v>
      </c>
      <c r="UA5672">
        <v>21</v>
      </c>
      <c r="UB5672">
        <v>33</v>
      </c>
      <c r="UC5672">
        <v>41</v>
      </c>
      <c r="UD5672">
        <v>15</v>
      </c>
      <c r="UE5672">
        <v>2</v>
      </c>
      <c r="UF5672">
        <v>0</v>
      </c>
      <c r="UG5672">
        <v>6</v>
      </c>
      <c r="UH5672">
        <v>14</v>
      </c>
      <c r="UI5672">
        <v>18</v>
      </c>
      <c r="UJ5672">
        <v>5</v>
      </c>
      <c r="UK5672">
        <v>11</v>
      </c>
      <c r="UL5672">
        <v>33</v>
      </c>
      <c r="UM5672">
        <v>52</v>
      </c>
      <c r="UN5672">
        <v>27</v>
      </c>
      <c r="UO5672">
        <v>2</v>
      </c>
      <c r="UP5672">
        <v>1</v>
      </c>
      <c r="UQ5672">
        <v>11</v>
      </c>
      <c r="UR5672">
        <v>6</v>
      </c>
      <c r="US5672">
        <v>21</v>
      </c>
      <c r="UT5672">
        <v>8</v>
      </c>
      <c r="UU5672">
        <v>11</v>
      </c>
      <c r="UV5672">
        <v>36</v>
      </c>
      <c r="UW5672">
        <v>39</v>
      </c>
      <c r="UX5672">
        <v>30</v>
      </c>
      <c r="UY5672">
        <v>1</v>
      </c>
      <c r="UZ5672">
        <v>3</v>
      </c>
      <c r="VA5672">
        <v>6</v>
      </c>
      <c r="VB5672">
        <v>1536</v>
      </c>
      <c r="VC5672">
        <v>1424</v>
      </c>
      <c r="VD5672">
        <v>1714</v>
      </c>
      <c r="VE5672">
        <v>203</v>
      </c>
      <c r="VF5672">
        <v>486</v>
      </c>
      <c r="VG5672">
        <v>860</v>
      </c>
      <c r="VH5672">
        <v>147</v>
      </c>
      <c r="VI5672">
        <v>199</v>
      </c>
      <c r="VJ5672">
        <v>6</v>
      </c>
      <c r="VK5672">
        <v>0</v>
      </c>
      <c r="VL5672">
        <v>21</v>
      </c>
      <c r="VM5672">
        <v>84</v>
      </c>
      <c r="VN5672">
        <v>0</v>
      </c>
      <c r="VO5672">
        <v>11</v>
      </c>
      <c r="VP5672">
        <v>169</v>
      </c>
      <c r="VQ5672">
        <v>0</v>
      </c>
      <c r="VR5672">
        <v>0</v>
      </c>
      <c r="VS5672">
        <v>5</v>
      </c>
      <c r="VT5672">
        <v>27</v>
      </c>
      <c r="VU5672">
        <v>0</v>
      </c>
      <c r="VV5672">
        <v>3</v>
      </c>
      <c r="VW5672">
        <v>557</v>
      </c>
      <c r="VX5672">
        <v>228</v>
      </c>
      <c r="VY5672">
        <v>339</v>
      </c>
      <c r="VZ5672">
        <v>130</v>
      </c>
      <c r="WA5672">
        <v>385</v>
      </c>
      <c r="WB5672">
        <v>185</v>
      </c>
      <c r="WC5672">
        <v>96</v>
      </c>
      <c r="WD5672">
        <v>0</v>
      </c>
      <c r="WE5672">
        <v>0</v>
      </c>
      <c r="WF5672">
        <v>0</v>
      </c>
      <c r="WG5672">
        <v>0</v>
      </c>
      <c r="WH5672">
        <v>0</v>
      </c>
      <c r="WI5672">
        <v>0</v>
      </c>
      <c r="WJ5672">
        <v>0</v>
      </c>
      <c r="WK5672">
        <v>8</v>
      </c>
      <c r="WL5672">
        <v>37</v>
      </c>
      <c r="WM5672">
        <v>28</v>
      </c>
      <c r="WN5672">
        <v>8</v>
      </c>
      <c r="WO5672">
        <v>32</v>
      </c>
      <c r="WP5672">
        <v>7</v>
      </c>
      <c r="WQ5672">
        <v>23</v>
      </c>
      <c r="WR5672">
        <v>241</v>
      </c>
      <c r="WS5672">
        <v>128</v>
      </c>
      <c r="WT5672">
        <v>104</v>
      </c>
      <c r="WU5672">
        <v>8</v>
      </c>
      <c r="WV5672">
        <v>32</v>
      </c>
      <c r="WW5672">
        <v>93</v>
      </c>
      <c r="WX5672">
        <v>18</v>
      </c>
      <c r="WY5672">
        <v>532</v>
      </c>
      <c r="WZ5672">
        <v>672</v>
      </c>
      <c r="XA5672">
        <v>977</v>
      </c>
      <c r="XB5672">
        <v>81</v>
      </c>
      <c r="XC5672">
        <v>289</v>
      </c>
      <c r="XD5672">
        <v>528</v>
      </c>
      <c r="XE5672">
        <v>103</v>
      </c>
      <c r="XF5672">
        <v>288</v>
      </c>
      <c r="XG5672">
        <v>351</v>
      </c>
      <c r="XH5672">
        <v>1451</v>
      </c>
      <c r="XI5672">
        <v>62</v>
      </c>
      <c r="XJ5672">
        <v>914</v>
      </c>
      <c r="XK5672">
        <v>355</v>
      </c>
      <c r="XL5672">
        <v>134</v>
      </c>
      <c r="XM5672">
        <v>24</v>
      </c>
      <c r="XN5672">
        <v>12</v>
      </c>
      <c r="XO5672">
        <v>146</v>
      </c>
      <c r="XP5672">
        <v>11</v>
      </c>
      <c r="XQ5672">
        <v>167</v>
      </c>
      <c r="XR5672">
        <v>34</v>
      </c>
      <c r="XS5672">
        <v>12</v>
      </c>
      <c r="XT5672">
        <v>0</v>
      </c>
      <c r="XU5672">
        <v>0</v>
      </c>
      <c r="XV5672">
        <v>1</v>
      </c>
      <c r="XW5672">
        <v>0</v>
      </c>
      <c r="XX5672">
        <v>3</v>
      </c>
      <c r="XY5672">
        <v>1</v>
      </c>
      <c r="XZ5672">
        <v>0</v>
      </c>
      <c r="YA5672">
        <v>0</v>
      </c>
      <c r="YB5672">
        <v>0</v>
      </c>
      <c r="YC5672">
        <v>0</v>
      </c>
      <c r="YD5672">
        <v>0</v>
      </c>
      <c r="YE5672">
        <v>0</v>
      </c>
      <c r="YF5672">
        <v>0</v>
      </c>
      <c r="YG5672">
        <v>0</v>
      </c>
      <c r="YH5672">
        <v>0</v>
      </c>
      <c r="YI5672">
        <v>1</v>
      </c>
      <c r="YJ5672">
        <v>55</v>
      </c>
      <c r="YK5672">
        <v>362</v>
      </c>
      <c r="YL5672">
        <v>380</v>
      </c>
      <c r="YM5672">
        <v>49</v>
      </c>
      <c r="YN5672">
        <v>1</v>
      </c>
      <c r="YO5672">
        <v>0</v>
      </c>
      <c r="YP5672">
        <v>578</v>
      </c>
      <c r="YQ5672">
        <v>301</v>
      </c>
      <c r="YR5672">
        <v>714</v>
      </c>
      <c r="YS5672">
        <v>114</v>
      </c>
      <c r="YT5672">
        <v>819</v>
      </c>
      <c r="YU5672">
        <v>350</v>
      </c>
      <c r="YV5672">
        <v>136</v>
      </c>
      <c r="YW5672">
        <v>515</v>
      </c>
      <c r="YX5672">
        <v>899</v>
      </c>
      <c r="YY5672">
        <v>1993</v>
      </c>
      <c r="YZ5672">
        <v>56</v>
      </c>
      <c r="ZA5672">
        <v>618</v>
      </c>
      <c r="ZB5672">
        <v>668</v>
      </c>
      <c r="ZC5672">
        <v>154</v>
      </c>
      <c r="ZD5672">
        <v>0</v>
      </c>
      <c r="ZE5672">
        <v>0</v>
      </c>
      <c r="ZF5672">
        <v>0</v>
      </c>
      <c r="ZG5672">
        <v>0</v>
      </c>
      <c r="ZH5672">
        <v>0</v>
      </c>
      <c r="ZI5672">
        <v>0</v>
      </c>
      <c r="ZJ5672">
        <v>0</v>
      </c>
      <c r="ZK5672">
        <v>164</v>
      </c>
      <c r="ZL5672">
        <v>10</v>
      </c>
      <c r="ZM5672">
        <v>59</v>
      </c>
      <c r="ZN5672">
        <v>14</v>
      </c>
      <c r="ZO5672">
        <v>56</v>
      </c>
      <c r="ZP5672">
        <v>14</v>
      </c>
      <c r="ZQ5672">
        <v>6</v>
      </c>
      <c r="ZR5672">
        <v>227</v>
      </c>
      <c r="ZS5672">
        <v>34</v>
      </c>
      <c r="ZT5672">
        <v>115</v>
      </c>
      <c r="ZU5672">
        <v>10</v>
      </c>
      <c r="ZV5672">
        <v>92</v>
      </c>
      <c r="ZW5672">
        <v>40</v>
      </c>
      <c r="ZX5672">
        <v>7</v>
      </c>
      <c r="ZY5672">
        <v>0</v>
      </c>
      <c r="ZZ5672">
        <v>0</v>
      </c>
      <c r="AAA5672">
        <v>0</v>
      </c>
      <c r="AAB5672">
        <v>0</v>
      </c>
      <c r="AAC5672">
        <v>0</v>
      </c>
      <c r="AAD5672">
        <v>0</v>
      </c>
      <c r="AAE5672">
        <v>0</v>
      </c>
      <c r="AAF5672">
        <v>214</v>
      </c>
      <c r="AAG5672">
        <v>0</v>
      </c>
      <c r="AAH5672">
        <v>0</v>
      </c>
      <c r="AAI5672">
        <v>0</v>
      </c>
      <c r="AAJ5672">
        <v>1</v>
      </c>
      <c r="AAK5672">
        <v>0</v>
      </c>
      <c r="AAL5672">
        <v>0</v>
      </c>
      <c r="AAM5672">
        <v>391500</v>
      </c>
      <c r="AAN5672">
        <v>395500</v>
      </c>
      <c r="AAO5672">
        <v>2365500</v>
      </c>
      <c r="AAP5672">
        <v>2380000</v>
      </c>
      <c r="AAQ5672">
        <v>237</v>
      </c>
      <c r="AAR5672">
        <v>0</v>
      </c>
      <c r="AAS5672">
        <v>0</v>
      </c>
      <c r="AAT5672">
        <v>56</v>
      </c>
      <c r="AAU5672">
        <v>80</v>
      </c>
      <c r="AAV5672">
        <v>0</v>
      </c>
      <c r="AAW5672">
        <v>28</v>
      </c>
      <c r="AAX5672">
        <v>145142</v>
      </c>
      <c r="AAY5672">
        <v>605</v>
      </c>
      <c r="AAZ5672">
        <v>118923</v>
      </c>
      <c r="ABA5672">
        <v>502</v>
      </c>
      <c r="ABB5672">
        <v>4</v>
      </c>
      <c r="ABC5672">
        <v>19</v>
      </c>
      <c r="ABD5672">
        <v>0</v>
      </c>
      <c r="ABE5672">
        <v>0</v>
      </c>
      <c r="ABF5672">
        <v>0</v>
      </c>
      <c r="ABG5672">
        <v>43676</v>
      </c>
      <c r="ABH5672">
        <v>17906</v>
      </c>
      <c r="ABI5672">
        <v>13953</v>
      </c>
      <c r="ABJ5672">
        <v>5497</v>
      </c>
      <c r="ABK5672">
        <v>16196</v>
      </c>
      <c r="ABL5672">
        <v>13242</v>
      </c>
      <c r="ABM5672">
        <v>5452</v>
      </c>
      <c r="ABN5672">
        <v>2312</v>
      </c>
      <c r="ABO5672">
        <v>16065</v>
      </c>
      <c r="ABP5672">
        <v>38165</v>
      </c>
      <c r="ABQ5672">
        <v>0</v>
      </c>
      <c r="ABR5672">
        <v>879</v>
      </c>
      <c r="ABS5672">
        <v>9601</v>
      </c>
      <c r="ABT5672">
        <v>0</v>
      </c>
      <c r="ABU5672">
        <v>0</v>
      </c>
      <c r="ABV5672">
        <v>0</v>
      </c>
      <c r="ABW5672">
        <v>0</v>
      </c>
      <c r="ABX5672">
        <v>0</v>
      </c>
      <c r="ABY5672">
        <v>0</v>
      </c>
      <c r="ABZ5672">
        <v>0</v>
      </c>
      <c r="ACA5672">
        <v>0</v>
      </c>
      <c r="ACB5672">
        <v>0</v>
      </c>
      <c r="ACC5672">
        <v>0</v>
      </c>
      <c r="ACD5672">
        <v>0</v>
      </c>
      <c r="ACE5672">
        <v>0</v>
      </c>
      <c r="ACF5672">
        <v>0</v>
      </c>
      <c r="ACG5672">
        <v>0</v>
      </c>
      <c r="ACH5672">
        <v>0</v>
      </c>
      <c r="ACI5672">
        <v>0</v>
      </c>
      <c r="ACJ5672">
        <v>0</v>
      </c>
      <c r="ACK5672">
        <v>0</v>
      </c>
      <c r="ACL5672">
        <v>0</v>
      </c>
      <c r="ACM5672">
        <v>0</v>
      </c>
      <c r="ACN5672">
        <v>0</v>
      </c>
      <c r="ACO5672">
        <v>0</v>
      </c>
      <c r="ACP5672">
        <v>50</v>
      </c>
      <c r="ACQ5672">
        <v>103</v>
      </c>
      <c r="ACR5672">
        <v>153</v>
      </c>
      <c r="ACS5672">
        <v>12</v>
      </c>
      <c r="ACT5672">
        <v>25</v>
      </c>
      <c r="ACU5672">
        <v>37</v>
      </c>
      <c r="ACV5672">
        <v>8</v>
      </c>
      <c r="ACW5672">
        <v>7</v>
      </c>
      <c r="ACX5672">
        <v>15</v>
      </c>
      <c r="ACY5672">
        <v>171</v>
      </c>
      <c r="ACZ5672">
        <v>52</v>
      </c>
      <c r="ADA5672">
        <v>183</v>
      </c>
      <c r="ADB5672">
        <v>136</v>
      </c>
      <c r="ADC5672">
        <v>955</v>
      </c>
      <c r="ADD5672">
        <v>144</v>
      </c>
      <c r="ADE5672">
        <v>48208</v>
      </c>
      <c r="ADF5672">
        <v>17215</v>
      </c>
      <c r="ADG5672">
        <v>0</v>
      </c>
      <c r="ADH5672">
        <v>47564</v>
      </c>
      <c r="ADI5672">
        <v>16748</v>
      </c>
      <c r="ADJ5672">
        <v>0</v>
      </c>
      <c r="ADK5672">
        <v>28235</v>
      </c>
      <c r="ADL5672">
        <v>10915</v>
      </c>
      <c r="ADM5672">
        <v>0</v>
      </c>
      <c r="ADN5672">
        <v>28261</v>
      </c>
      <c r="ADO5672">
        <v>11122</v>
      </c>
      <c r="ADP5672">
        <v>0</v>
      </c>
      <c r="ADQ5672">
        <v>1904</v>
      </c>
      <c r="ADR5672">
        <v>1430</v>
      </c>
      <c r="ADS5672">
        <v>1714</v>
      </c>
      <c r="ADT5672">
        <v>229</v>
      </c>
      <c r="ADU5672">
        <v>597</v>
      </c>
      <c r="ADV5672">
        <v>860</v>
      </c>
      <c r="ADW5672">
        <v>161</v>
      </c>
    </row>
    <row r="5673" spans="1:803" x14ac:dyDescent="0.3">
      <c r="A5673" t="s">
        <v>74</v>
      </c>
      <c r="B5673" t="s">
        <v>81</v>
      </c>
      <c r="C5673">
        <v>2015</v>
      </c>
      <c r="D5673">
        <v>536</v>
      </c>
      <c r="E5673">
        <v>153</v>
      </c>
      <c r="F5673">
        <v>167</v>
      </c>
      <c r="G5673">
        <v>81</v>
      </c>
      <c r="H5673">
        <v>137</v>
      </c>
      <c r="I5673">
        <v>103</v>
      </c>
      <c r="J5673">
        <v>83</v>
      </c>
      <c r="K5673">
        <v>0</v>
      </c>
      <c r="L5673">
        <v>1260</v>
      </c>
      <c r="M5673">
        <v>434</v>
      </c>
      <c r="N5673">
        <v>0</v>
      </c>
      <c r="O5673">
        <v>2</v>
      </c>
      <c r="P5673">
        <v>1177</v>
      </c>
      <c r="Q5673">
        <v>1779</v>
      </c>
      <c r="R5673">
        <v>49434</v>
      </c>
      <c r="S5673">
        <v>74718</v>
      </c>
      <c r="RX5673">
        <v>2238</v>
      </c>
      <c r="RY5673">
        <v>1185</v>
      </c>
      <c r="RZ5673">
        <v>1</v>
      </c>
      <c r="SA5673">
        <v>17</v>
      </c>
      <c r="SB5673">
        <v>15</v>
      </c>
      <c r="SC5673">
        <v>15</v>
      </c>
      <c r="SD5673">
        <v>15</v>
      </c>
      <c r="SE5673">
        <v>54</v>
      </c>
      <c r="SF5673">
        <v>10</v>
      </c>
      <c r="SG5673">
        <v>2</v>
      </c>
      <c r="SH5673">
        <v>0</v>
      </c>
      <c r="SI5673">
        <v>24</v>
      </c>
      <c r="SJ5673">
        <v>2</v>
      </c>
      <c r="SK5673">
        <v>29</v>
      </c>
      <c r="SL5673">
        <v>25</v>
      </c>
      <c r="SM5673">
        <v>20</v>
      </c>
      <c r="SN5673">
        <v>27</v>
      </c>
      <c r="SO5673">
        <v>84</v>
      </c>
      <c r="SP5673">
        <v>6</v>
      </c>
      <c r="SQ5673">
        <v>5</v>
      </c>
      <c r="SR5673">
        <v>2</v>
      </c>
      <c r="SS5673">
        <v>26</v>
      </c>
      <c r="ST5673">
        <v>3</v>
      </c>
      <c r="SU5673">
        <v>28</v>
      </c>
      <c r="SV5673">
        <v>23</v>
      </c>
      <c r="SW5673">
        <v>31</v>
      </c>
      <c r="SX5673">
        <v>38</v>
      </c>
      <c r="SY5673">
        <v>100</v>
      </c>
      <c r="SZ5673">
        <v>17</v>
      </c>
      <c r="TA5673">
        <v>2</v>
      </c>
      <c r="TB5673">
        <v>1</v>
      </c>
      <c r="TC5673">
        <v>48</v>
      </c>
      <c r="TD5673">
        <v>1</v>
      </c>
      <c r="TE5673">
        <v>42</v>
      </c>
      <c r="TF5673">
        <v>20</v>
      </c>
      <c r="TG5673">
        <v>37</v>
      </c>
      <c r="TH5673">
        <v>39</v>
      </c>
      <c r="TI5673">
        <v>110</v>
      </c>
      <c r="TJ5673">
        <v>37</v>
      </c>
      <c r="TK5673">
        <v>8</v>
      </c>
      <c r="TL5673">
        <v>0</v>
      </c>
      <c r="TM5673">
        <v>28</v>
      </c>
      <c r="TN5673">
        <v>2</v>
      </c>
      <c r="TO5673">
        <v>65</v>
      </c>
      <c r="TP5673">
        <v>23</v>
      </c>
      <c r="TQ5673">
        <v>29</v>
      </c>
      <c r="TR5673">
        <v>36</v>
      </c>
      <c r="TS5673">
        <v>88</v>
      </c>
      <c r="TT5673">
        <v>38</v>
      </c>
      <c r="TU5673">
        <v>8</v>
      </c>
      <c r="TV5673">
        <v>3</v>
      </c>
      <c r="TW5673">
        <v>32</v>
      </c>
      <c r="TX5673">
        <v>4</v>
      </c>
      <c r="TY5673">
        <v>82</v>
      </c>
      <c r="TZ5673">
        <v>16</v>
      </c>
      <c r="UA5673">
        <v>50</v>
      </c>
      <c r="UB5673">
        <v>44</v>
      </c>
      <c r="UC5673">
        <v>78</v>
      </c>
      <c r="UD5673">
        <v>51</v>
      </c>
      <c r="UE5673">
        <v>0</v>
      </c>
      <c r="UF5673">
        <v>2</v>
      </c>
      <c r="UG5673">
        <v>18</v>
      </c>
      <c r="UH5673">
        <v>3</v>
      </c>
      <c r="UI5673">
        <v>67</v>
      </c>
      <c r="UJ5673">
        <v>19</v>
      </c>
      <c r="UK5673">
        <v>46</v>
      </c>
      <c r="UL5673">
        <v>40</v>
      </c>
      <c r="UM5673">
        <v>73</v>
      </c>
      <c r="UN5673">
        <v>31</v>
      </c>
      <c r="UO5673">
        <v>0</v>
      </c>
      <c r="UP5673">
        <v>2</v>
      </c>
      <c r="UQ5673">
        <v>20</v>
      </c>
      <c r="UR5673">
        <v>0</v>
      </c>
      <c r="US5673">
        <v>98</v>
      </c>
      <c r="UT5673">
        <v>31</v>
      </c>
      <c r="UU5673">
        <v>54</v>
      </c>
      <c r="UV5673">
        <v>65</v>
      </c>
      <c r="UW5673">
        <v>73</v>
      </c>
      <c r="UX5673">
        <v>29</v>
      </c>
      <c r="UY5673">
        <v>2</v>
      </c>
      <c r="UZ5673">
        <v>0</v>
      </c>
      <c r="VA5673">
        <v>5</v>
      </c>
      <c r="VB5673">
        <v>2613</v>
      </c>
      <c r="VC5673">
        <v>1634</v>
      </c>
      <c r="VD5673">
        <v>2546</v>
      </c>
      <c r="VE5673">
        <v>240</v>
      </c>
      <c r="VF5673">
        <v>693</v>
      </c>
      <c r="VG5673">
        <v>1021</v>
      </c>
      <c r="VH5673">
        <v>336</v>
      </c>
      <c r="VI5673">
        <v>268</v>
      </c>
      <c r="VJ5673">
        <v>16</v>
      </c>
      <c r="VK5673">
        <v>8</v>
      </c>
      <c r="VL5673">
        <v>50</v>
      </c>
      <c r="VM5673">
        <v>83</v>
      </c>
      <c r="VN5673">
        <v>12</v>
      </c>
      <c r="VO5673">
        <v>41</v>
      </c>
      <c r="VP5673">
        <v>332</v>
      </c>
      <c r="VQ5673">
        <v>1</v>
      </c>
      <c r="VR5673">
        <v>0</v>
      </c>
      <c r="VS5673">
        <v>44</v>
      </c>
      <c r="VT5673">
        <v>100</v>
      </c>
      <c r="VU5673">
        <v>3</v>
      </c>
      <c r="VV5673">
        <v>48</v>
      </c>
      <c r="VW5673">
        <v>963</v>
      </c>
      <c r="VX5673">
        <v>401</v>
      </c>
      <c r="VY5673">
        <v>923</v>
      </c>
      <c r="VZ5673">
        <v>143</v>
      </c>
      <c r="WA5673">
        <v>808</v>
      </c>
      <c r="WB5673">
        <v>220</v>
      </c>
      <c r="WC5673">
        <v>394</v>
      </c>
      <c r="WD5673">
        <v>0</v>
      </c>
      <c r="WE5673">
        <v>0</v>
      </c>
      <c r="WF5673">
        <v>0</v>
      </c>
      <c r="WG5673">
        <v>0</v>
      </c>
      <c r="WH5673">
        <v>0</v>
      </c>
      <c r="WI5673">
        <v>0</v>
      </c>
      <c r="WJ5673">
        <v>0</v>
      </c>
      <c r="WK5673">
        <v>87</v>
      </c>
      <c r="WL5673">
        <v>50</v>
      </c>
      <c r="WM5673">
        <v>31</v>
      </c>
      <c r="WN5673">
        <v>18</v>
      </c>
      <c r="WO5673">
        <v>13</v>
      </c>
      <c r="WP5673">
        <v>17</v>
      </c>
      <c r="WQ5673">
        <v>8</v>
      </c>
      <c r="WR5673">
        <v>648</v>
      </c>
      <c r="WS5673">
        <v>194</v>
      </c>
      <c r="WT5673">
        <v>135</v>
      </c>
      <c r="WU5673">
        <v>26</v>
      </c>
      <c r="WV5673">
        <v>23</v>
      </c>
      <c r="WW5673">
        <v>70</v>
      </c>
      <c r="WX5673">
        <v>13</v>
      </c>
      <c r="WY5673">
        <v>935</v>
      </c>
      <c r="WZ5673">
        <v>853</v>
      </c>
      <c r="XA5673">
        <v>1627</v>
      </c>
      <c r="XB5673">
        <v>105</v>
      </c>
      <c r="XC5673">
        <v>487</v>
      </c>
      <c r="XD5673">
        <v>660</v>
      </c>
      <c r="XE5673">
        <v>260</v>
      </c>
      <c r="XF5673">
        <v>513</v>
      </c>
      <c r="XG5673">
        <v>572</v>
      </c>
      <c r="XH5673">
        <v>2829</v>
      </c>
      <c r="XI5673">
        <v>196</v>
      </c>
      <c r="XJ5673">
        <v>1549</v>
      </c>
      <c r="XK5673">
        <v>476</v>
      </c>
      <c r="XL5673">
        <v>408</v>
      </c>
      <c r="XM5673">
        <v>13</v>
      </c>
      <c r="XN5673">
        <v>11</v>
      </c>
      <c r="XO5673">
        <v>113</v>
      </c>
      <c r="XP5673">
        <v>15</v>
      </c>
      <c r="XQ5673">
        <v>282</v>
      </c>
      <c r="XR5673">
        <v>14</v>
      </c>
      <c r="XS5673">
        <v>36</v>
      </c>
      <c r="XT5673">
        <v>1</v>
      </c>
      <c r="XU5673">
        <v>0</v>
      </c>
      <c r="XV5673">
        <v>6</v>
      </c>
      <c r="XW5673">
        <v>0</v>
      </c>
      <c r="XX5673">
        <v>5</v>
      </c>
      <c r="XY5673">
        <v>2</v>
      </c>
      <c r="XZ5673">
        <v>0</v>
      </c>
      <c r="YA5673">
        <v>0</v>
      </c>
      <c r="YB5673">
        <v>0</v>
      </c>
      <c r="YC5673">
        <v>0</v>
      </c>
      <c r="YD5673">
        <v>0</v>
      </c>
      <c r="YE5673">
        <v>0</v>
      </c>
      <c r="YF5673">
        <v>0</v>
      </c>
      <c r="YG5673">
        <v>0</v>
      </c>
      <c r="YH5673">
        <v>0</v>
      </c>
      <c r="YI5673">
        <v>2</v>
      </c>
      <c r="YJ5673">
        <v>21</v>
      </c>
      <c r="YK5673">
        <v>118</v>
      </c>
      <c r="YL5673">
        <v>225</v>
      </c>
      <c r="YM5673">
        <v>12</v>
      </c>
      <c r="YN5673">
        <v>1</v>
      </c>
      <c r="YO5673">
        <v>0</v>
      </c>
      <c r="YP5673">
        <v>899</v>
      </c>
      <c r="YQ5673">
        <v>392</v>
      </c>
      <c r="YR5673">
        <v>1391</v>
      </c>
      <c r="YS5673">
        <v>202</v>
      </c>
      <c r="YT5673">
        <v>1079</v>
      </c>
      <c r="YU5673">
        <v>398</v>
      </c>
      <c r="YV5673">
        <v>364</v>
      </c>
      <c r="YW5673">
        <v>1298</v>
      </c>
      <c r="YX5673">
        <v>1288</v>
      </c>
      <c r="YY5673">
        <v>3350</v>
      </c>
      <c r="YZ5673">
        <v>158</v>
      </c>
      <c r="ZA5673">
        <v>1280</v>
      </c>
      <c r="ZB5673">
        <v>841</v>
      </c>
      <c r="ZC5673">
        <v>361</v>
      </c>
      <c r="ZD5673">
        <v>0</v>
      </c>
      <c r="ZE5673">
        <v>0</v>
      </c>
      <c r="ZF5673">
        <v>0</v>
      </c>
      <c r="ZG5673">
        <v>0</v>
      </c>
      <c r="ZH5673">
        <v>0</v>
      </c>
      <c r="ZI5673">
        <v>0</v>
      </c>
      <c r="ZJ5673">
        <v>0</v>
      </c>
      <c r="ZK5673">
        <v>32</v>
      </c>
      <c r="ZL5673">
        <v>0</v>
      </c>
      <c r="ZM5673">
        <v>1</v>
      </c>
      <c r="ZN5673">
        <v>14</v>
      </c>
      <c r="ZO5673">
        <v>77</v>
      </c>
      <c r="ZP5673">
        <v>0</v>
      </c>
      <c r="ZQ5673">
        <v>33</v>
      </c>
      <c r="ZR5673">
        <v>34</v>
      </c>
      <c r="ZS5673">
        <v>0</v>
      </c>
      <c r="ZT5673">
        <v>0</v>
      </c>
      <c r="ZU5673">
        <v>17</v>
      </c>
      <c r="ZV5673">
        <v>137</v>
      </c>
      <c r="ZW5673">
        <v>2</v>
      </c>
      <c r="ZX5673">
        <v>32</v>
      </c>
      <c r="ZY5673">
        <v>0</v>
      </c>
      <c r="ZZ5673">
        <v>0</v>
      </c>
      <c r="AAA5673">
        <v>0</v>
      </c>
      <c r="AAB5673">
        <v>0</v>
      </c>
      <c r="AAC5673">
        <v>0</v>
      </c>
      <c r="AAD5673">
        <v>0</v>
      </c>
      <c r="AAE5673">
        <v>0</v>
      </c>
      <c r="AAF5673">
        <v>1</v>
      </c>
      <c r="AAG5673">
        <v>0</v>
      </c>
      <c r="AAH5673">
        <v>0</v>
      </c>
      <c r="AAI5673">
        <v>0</v>
      </c>
      <c r="AAJ5673">
        <v>1</v>
      </c>
      <c r="AAK5673">
        <v>0</v>
      </c>
      <c r="AAL5673">
        <v>0</v>
      </c>
      <c r="AAM5673">
        <v>16000</v>
      </c>
      <c r="AAN5673">
        <v>16000</v>
      </c>
      <c r="AAO5673">
        <v>3875500</v>
      </c>
      <c r="AAP5673">
        <v>4044976</v>
      </c>
      <c r="AAQ5673">
        <v>405</v>
      </c>
      <c r="AAR5673">
        <v>1</v>
      </c>
      <c r="AAS5673">
        <v>0</v>
      </c>
      <c r="AAT5673">
        <v>79</v>
      </c>
      <c r="AAU5673">
        <v>119</v>
      </c>
      <c r="AAV5673">
        <v>0</v>
      </c>
      <c r="AAW5673">
        <v>75</v>
      </c>
      <c r="AAX5673">
        <v>225861</v>
      </c>
      <c r="AAY5673">
        <v>959</v>
      </c>
      <c r="AAZ5673">
        <v>170986</v>
      </c>
      <c r="ABA5673">
        <v>724</v>
      </c>
      <c r="ABB5673">
        <v>4</v>
      </c>
      <c r="ABC5673">
        <v>19</v>
      </c>
      <c r="ABD5673">
        <v>18</v>
      </c>
      <c r="ABE5673">
        <v>0</v>
      </c>
      <c r="ABF5673">
        <v>0</v>
      </c>
      <c r="ABG5673">
        <v>50323</v>
      </c>
      <c r="ABH5673">
        <v>12782</v>
      </c>
      <c r="ABI5673">
        <v>22982</v>
      </c>
      <c r="ABJ5673">
        <v>6199</v>
      </c>
      <c r="ABK5673">
        <v>19812</v>
      </c>
      <c r="ABL5673">
        <v>12961</v>
      </c>
      <c r="ABM5673">
        <v>7702</v>
      </c>
      <c r="ABN5673">
        <v>4383</v>
      </c>
      <c r="ABO5673">
        <v>15263</v>
      </c>
      <c r="ABP5673">
        <v>50090</v>
      </c>
      <c r="ABQ5673">
        <v>0</v>
      </c>
      <c r="ABR5673">
        <v>934</v>
      </c>
      <c r="ABS5673">
        <v>9822</v>
      </c>
      <c r="ABT5673">
        <v>0</v>
      </c>
      <c r="ABU5673">
        <v>0</v>
      </c>
      <c r="ABV5673">
        <v>176</v>
      </c>
      <c r="ABW5673">
        <v>0</v>
      </c>
      <c r="ABX5673">
        <v>0</v>
      </c>
      <c r="ABY5673">
        <v>0</v>
      </c>
      <c r="ABZ5673">
        <v>0</v>
      </c>
      <c r="ACA5673">
        <v>0</v>
      </c>
      <c r="ACB5673">
        <v>0</v>
      </c>
      <c r="ACC5673">
        <v>0</v>
      </c>
      <c r="ACD5673">
        <v>0</v>
      </c>
      <c r="ACE5673">
        <v>0</v>
      </c>
      <c r="ACF5673">
        <v>0</v>
      </c>
      <c r="ACG5673">
        <v>0</v>
      </c>
      <c r="ACH5673">
        <v>0</v>
      </c>
      <c r="ACI5673">
        <v>0</v>
      </c>
      <c r="ACJ5673">
        <v>0</v>
      </c>
      <c r="ACK5673">
        <v>0</v>
      </c>
      <c r="ACL5673">
        <v>0</v>
      </c>
      <c r="ACM5673">
        <v>0</v>
      </c>
      <c r="ACN5673">
        <v>0</v>
      </c>
      <c r="ACO5673">
        <v>0</v>
      </c>
      <c r="ACP5673">
        <v>106</v>
      </c>
      <c r="ACQ5673">
        <v>249</v>
      </c>
      <c r="ACR5673">
        <v>355</v>
      </c>
      <c r="ACS5673">
        <v>20</v>
      </c>
      <c r="ACT5673">
        <v>18</v>
      </c>
      <c r="ACU5673">
        <v>38</v>
      </c>
      <c r="ACV5673">
        <v>1</v>
      </c>
      <c r="ACW5673">
        <v>0</v>
      </c>
      <c r="ACX5673">
        <v>1</v>
      </c>
      <c r="ACY5673">
        <v>185</v>
      </c>
      <c r="ACZ5673">
        <v>31</v>
      </c>
      <c r="ADA5673">
        <v>165</v>
      </c>
      <c r="ADB5673">
        <v>122</v>
      </c>
      <c r="ADC5673">
        <v>3579</v>
      </c>
      <c r="ADD5673">
        <v>174</v>
      </c>
      <c r="ADE5673">
        <v>53540</v>
      </c>
      <c r="ADF5673">
        <v>21056</v>
      </c>
      <c r="ADG5673">
        <v>0</v>
      </c>
      <c r="ADH5673">
        <v>51281</v>
      </c>
      <c r="ADI5673">
        <v>20585</v>
      </c>
      <c r="ADJ5673">
        <v>0</v>
      </c>
      <c r="ADK5673">
        <v>36384</v>
      </c>
      <c r="ADL5673">
        <v>14629</v>
      </c>
      <c r="ADM5673">
        <v>0</v>
      </c>
      <c r="ADN5673">
        <v>35957</v>
      </c>
      <c r="ADO5673">
        <v>14660</v>
      </c>
      <c r="ADP5673">
        <v>0</v>
      </c>
      <c r="ADQ5673">
        <v>3213</v>
      </c>
      <c r="ADR5673">
        <v>1651</v>
      </c>
      <c r="ADS5673">
        <v>2554</v>
      </c>
      <c r="ADT5673">
        <v>334</v>
      </c>
      <c r="ADU5673">
        <v>876</v>
      </c>
      <c r="ADV5673">
        <v>1036</v>
      </c>
      <c r="ADW5673">
        <v>425</v>
      </c>
    </row>
    <row r="5674" spans="1:803" x14ac:dyDescent="0.3">
      <c r="A5674" t="s">
        <v>74</v>
      </c>
      <c r="B5674" t="s">
        <v>82</v>
      </c>
      <c r="C5674">
        <v>2015</v>
      </c>
      <c r="D5674">
        <v>474</v>
      </c>
      <c r="E5674">
        <v>82</v>
      </c>
      <c r="F5674">
        <v>118</v>
      </c>
      <c r="G5674">
        <v>99</v>
      </c>
      <c r="H5674">
        <v>100</v>
      </c>
      <c r="I5674">
        <v>104</v>
      </c>
      <c r="J5674">
        <v>114</v>
      </c>
      <c r="K5674">
        <v>0</v>
      </c>
      <c r="L5674">
        <v>1091</v>
      </c>
      <c r="M5674">
        <v>436</v>
      </c>
      <c r="N5674">
        <v>0</v>
      </c>
      <c r="O5674">
        <v>0</v>
      </c>
      <c r="P5674">
        <v>977</v>
      </c>
      <c r="Q5674">
        <v>1641</v>
      </c>
      <c r="R5674">
        <v>41034</v>
      </c>
      <c r="S5674">
        <v>68922</v>
      </c>
      <c r="RX5674">
        <v>939</v>
      </c>
      <c r="RY5674">
        <v>606</v>
      </c>
      <c r="RZ5674">
        <v>1</v>
      </c>
      <c r="SA5674">
        <v>10</v>
      </c>
      <c r="SB5674">
        <v>13</v>
      </c>
      <c r="SC5674">
        <v>4</v>
      </c>
      <c r="SD5674">
        <v>17</v>
      </c>
      <c r="SE5674">
        <v>61</v>
      </c>
      <c r="SF5674">
        <v>3</v>
      </c>
      <c r="SG5674">
        <v>4</v>
      </c>
      <c r="SH5674">
        <v>0</v>
      </c>
      <c r="SI5674">
        <v>20</v>
      </c>
      <c r="SJ5674">
        <v>3</v>
      </c>
      <c r="SK5674">
        <v>17</v>
      </c>
      <c r="SL5674">
        <v>12</v>
      </c>
      <c r="SM5674">
        <v>14</v>
      </c>
      <c r="SN5674">
        <v>32</v>
      </c>
      <c r="SO5674">
        <v>54</v>
      </c>
      <c r="SP5674">
        <v>6</v>
      </c>
      <c r="SQ5674">
        <v>6</v>
      </c>
      <c r="SR5674">
        <v>0</v>
      </c>
      <c r="SS5674">
        <v>23</v>
      </c>
      <c r="ST5674">
        <v>3</v>
      </c>
      <c r="SU5674">
        <v>21</v>
      </c>
      <c r="SV5674">
        <v>11</v>
      </c>
      <c r="SW5674">
        <v>11</v>
      </c>
      <c r="SX5674">
        <v>46</v>
      </c>
      <c r="SY5674">
        <v>72</v>
      </c>
      <c r="SZ5674">
        <v>22</v>
      </c>
      <c r="TA5674">
        <v>7</v>
      </c>
      <c r="TB5674">
        <v>2</v>
      </c>
      <c r="TC5674">
        <v>36</v>
      </c>
      <c r="TD5674">
        <v>2</v>
      </c>
      <c r="TE5674">
        <v>16</v>
      </c>
      <c r="TF5674">
        <v>15</v>
      </c>
      <c r="TG5674">
        <v>22</v>
      </c>
      <c r="TH5674">
        <v>51</v>
      </c>
      <c r="TI5674">
        <v>78</v>
      </c>
      <c r="TJ5674">
        <v>23</v>
      </c>
      <c r="TK5674">
        <v>6</v>
      </c>
      <c r="TL5674">
        <v>2</v>
      </c>
      <c r="TM5674">
        <v>29</v>
      </c>
      <c r="TN5674">
        <v>1</v>
      </c>
      <c r="TO5674">
        <v>37</v>
      </c>
      <c r="TP5674">
        <v>19</v>
      </c>
      <c r="TQ5674">
        <v>12</v>
      </c>
      <c r="TR5674">
        <v>47</v>
      </c>
      <c r="TS5674">
        <v>54</v>
      </c>
      <c r="TT5674">
        <v>25</v>
      </c>
      <c r="TU5674">
        <v>5</v>
      </c>
      <c r="TV5674">
        <v>0</v>
      </c>
      <c r="TW5674">
        <v>22</v>
      </c>
      <c r="TX5674">
        <v>1</v>
      </c>
      <c r="TY5674">
        <v>19</v>
      </c>
      <c r="TZ5674">
        <v>16</v>
      </c>
      <c r="UA5674">
        <v>13</v>
      </c>
      <c r="UB5674">
        <v>49</v>
      </c>
      <c r="UC5674">
        <v>71</v>
      </c>
      <c r="UD5674">
        <v>9</v>
      </c>
      <c r="UE5674">
        <v>3</v>
      </c>
      <c r="UF5674">
        <v>2</v>
      </c>
      <c r="UG5674">
        <v>17</v>
      </c>
      <c r="UH5674">
        <v>2</v>
      </c>
      <c r="UI5674">
        <v>32</v>
      </c>
      <c r="UJ5674">
        <v>13</v>
      </c>
      <c r="UK5674">
        <v>23</v>
      </c>
      <c r="UL5674">
        <v>47</v>
      </c>
      <c r="UM5674">
        <v>59</v>
      </c>
      <c r="UN5674">
        <v>12</v>
      </c>
      <c r="UO5674">
        <v>1</v>
      </c>
      <c r="UP5674">
        <v>1</v>
      </c>
      <c r="UQ5674">
        <v>10</v>
      </c>
      <c r="UR5674">
        <v>1</v>
      </c>
      <c r="US5674">
        <v>26</v>
      </c>
      <c r="UT5674">
        <v>13</v>
      </c>
      <c r="UU5674">
        <v>19</v>
      </c>
      <c r="UV5674">
        <v>44</v>
      </c>
      <c r="UW5674">
        <v>45</v>
      </c>
      <c r="UX5674">
        <v>11</v>
      </c>
      <c r="UY5674">
        <v>0</v>
      </c>
      <c r="UZ5674">
        <v>0</v>
      </c>
      <c r="VA5674">
        <v>8</v>
      </c>
      <c r="VB5674">
        <v>2220</v>
      </c>
      <c r="VC5674">
        <v>762</v>
      </c>
      <c r="VD5674">
        <v>1623</v>
      </c>
      <c r="VE5674">
        <v>272</v>
      </c>
      <c r="VF5674">
        <v>426</v>
      </c>
      <c r="VG5674">
        <v>1110</v>
      </c>
      <c r="VH5674">
        <v>394</v>
      </c>
      <c r="VI5674">
        <v>334</v>
      </c>
      <c r="VJ5674">
        <v>4</v>
      </c>
      <c r="VK5674">
        <v>0</v>
      </c>
      <c r="VL5674">
        <v>38</v>
      </c>
      <c r="VM5674">
        <v>62</v>
      </c>
      <c r="VN5674">
        <v>1</v>
      </c>
      <c r="VO5674">
        <v>59</v>
      </c>
      <c r="VP5674">
        <v>211</v>
      </c>
      <c r="VQ5674">
        <v>1</v>
      </c>
      <c r="VR5674">
        <v>0</v>
      </c>
      <c r="VS5674">
        <v>36</v>
      </c>
      <c r="VT5674">
        <v>54</v>
      </c>
      <c r="VU5674">
        <v>1</v>
      </c>
      <c r="VV5674">
        <v>45</v>
      </c>
      <c r="VW5674">
        <v>1104</v>
      </c>
      <c r="VX5674">
        <v>328</v>
      </c>
      <c r="VY5674">
        <v>614</v>
      </c>
      <c r="VZ5674">
        <v>288</v>
      </c>
      <c r="WA5674">
        <v>705</v>
      </c>
      <c r="WB5674">
        <v>404</v>
      </c>
      <c r="WC5674">
        <v>607</v>
      </c>
      <c r="WD5674">
        <v>0</v>
      </c>
      <c r="WE5674">
        <v>0</v>
      </c>
      <c r="WF5674">
        <v>0</v>
      </c>
      <c r="WG5674">
        <v>0</v>
      </c>
      <c r="WH5674">
        <v>0</v>
      </c>
      <c r="WI5674">
        <v>0</v>
      </c>
      <c r="WJ5674">
        <v>0</v>
      </c>
      <c r="WK5674">
        <v>87</v>
      </c>
      <c r="WL5674">
        <v>1</v>
      </c>
      <c r="WM5674">
        <v>6</v>
      </c>
      <c r="WN5674">
        <v>41</v>
      </c>
      <c r="WO5674">
        <v>54</v>
      </c>
      <c r="WP5674">
        <v>3</v>
      </c>
      <c r="WQ5674">
        <v>44</v>
      </c>
      <c r="WR5674">
        <v>361</v>
      </c>
      <c r="WS5674">
        <v>10</v>
      </c>
      <c r="WT5674">
        <v>31</v>
      </c>
      <c r="WU5674">
        <v>22</v>
      </c>
      <c r="WV5674">
        <v>33</v>
      </c>
      <c r="WW5674">
        <v>24</v>
      </c>
      <c r="WX5674">
        <v>28</v>
      </c>
      <c r="WY5674">
        <v>932</v>
      </c>
      <c r="WZ5674">
        <v>145</v>
      </c>
      <c r="XA5674">
        <v>326</v>
      </c>
      <c r="XB5674">
        <v>127</v>
      </c>
      <c r="XC5674">
        <v>296</v>
      </c>
      <c r="XD5674">
        <v>172</v>
      </c>
      <c r="XE5674">
        <v>275</v>
      </c>
      <c r="XF5674">
        <v>569</v>
      </c>
      <c r="XG5674">
        <v>73</v>
      </c>
      <c r="XH5674">
        <v>401</v>
      </c>
      <c r="XI5674">
        <v>186</v>
      </c>
      <c r="XJ5674">
        <v>1187</v>
      </c>
      <c r="XK5674">
        <v>113</v>
      </c>
      <c r="XL5674">
        <v>497</v>
      </c>
      <c r="XM5674">
        <v>26</v>
      </c>
      <c r="XN5674">
        <v>3</v>
      </c>
      <c r="XO5674">
        <v>21</v>
      </c>
      <c r="XP5674">
        <v>12</v>
      </c>
      <c r="XQ5674">
        <v>235</v>
      </c>
      <c r="XR5674">
        <v>1</v>
      </c>
      <c r="XS5674">
        <v>70</v>
      </c>
      <c r="XT5674">
        <v>0</v>
      </c>
      <c r="XU5674">
        <v>0</v>
      </c>
      <c r="XV5674">
        <v>3</v>
      </c>
      <c r="XW5674">
        <v>0</v>
      </c>
      <c r="XX5674">
        <v>4</v>
      </c>
      <c r="XY5674">
        <v>0</v>
      </c>
      <c r="XZ5674">
        <v>0</v>
      </c>
      <c r="YA5674">
        <v>0</v>
      </c>
      <c r="YB5674">
        <v>0</v>
      </c>
      <c r="YC5674">
        <v>0</v>
      </c>
      <c r="YD5674">
        <v>0</v>
      </c>
      <c r="YE5674">
        <v>0</v>
      </c>
      <c r="YF5674">
        <v>0</v>
      </c>
      <c r="YG5674">
        <v>0</v>
      </c>
      <c r="YH5674">
        <v>0</v>
      </c>
      <c r="YI5674">
        <v>39</v>
      </c>
      <c r="YJ5674">
        <v>243</v>
      </c>
      <c r="YK5674">
        <v>1821</v>
      </c>
      <c r="YL5674">
        <v>2112</v>
      </c>
      <c r="YM5674">
        <v>88</v>
      </c>
      <c r="YN5674">
        <v>10</v>
      </c>
      <c r="YO5674">
        <v>0</v>
      </c>
      <c r="YP5674">
        <v>1197</v>
      </c>
      <c r="YQ5674">
        <v>123</v>
      </c>
      <c r="YR5674">
        <v>365</v>
      </c>
      <c r="YS5674">
        <v>263</v>
      </c>
      <c r="YT5674">
        <v>1097</v>
      </c>
      <c r="YU5674">
        <v>142</v>
      </c>
      <c r="YV5674">
        <v>627</v>
      </c>
      <c r="YW5674">
        <v>778</v>
      </c>
      <c r="YX5674">
        <v>109</v>
      </c>
      <c r="YY5674">
        <v>423</v>
      </c>
      <c r="YZ5674">
        <v>125</v>
      </c>
      <c r="ZA5674">
        <v>712</v>
      </c>
      <c r="ZB5674">
        <v>171</v>
      </c>
      <c r="ZC5674">
        <v>287</v>
      </c>
      <c r="ZD5674">
        <v>0</v>
      </c>
      <c r="ZE5674">
        <v>0</v>
      </c>
      <c r="ZF5674">
        <v>0</v>
      </c>
      <c r="ZG5674">
        <v>0</v>
      </c>
      <c r="ZH5674">
        <v>0</v>
      </c>
      <c r="ZI5674">
        <v>0</v>
      </c>
      <c r="ZJ5674">
        <v>0</v>
      </c>
      <c r="ZK5674">
        <v>131</v>
      </c>
      <c r="ZL5674">
        <v>214</v>
      </c>
      <c r="ZM5674">
        <v>811</v>
      </c>
      <c r="ZN5674">
        <v>27</v>
      </c>
      <c r="ZO5674">
        <v>90</v>
      </c>
      <c r="ZP5674">
        <v>399</v>
      </c>
      <c r="ZQ5674">
        <v>60</v>
      </c>
      <c r="ZR5674">
        <v>186</v>
      </c>
      <c r="ZS5674">
        <v>331</v>
      </c>
      <c r="ZT5674">
        <v>1232</v>
      </c>
      <c r="ZU5674">
        <v>16</v>
      </c>
      <c r="ZV5674">
        <v>104</v>
      </c>
      <c r="ZW5674">
        <v>676</v>
      </c>
      <c r="ZX5674">
        <v>36</v>
      </c>
      <c r="ZY5674">
        <v>0</v>
      </c>
      <c r="ZZ5674">
        <v>0</v>
      </c>
      <c r="AAA5674">
        <v>0</v>
      </c>
      <c r="AAB5674">
        <v>0</v>
      </c>
      <c r="AAC5674">
        <v>0</v>
      </c>
      <c r="AAD5674">
        <v>0</v>
      </c>
      <c r="AAE5674">
        <v>0</v>
      </c>
      <c r="AAF5674">
        <v>0</v>
      </c>
      <c r="AAG5674">
        <v>0</v>
      </c>
      <c r="AAH5674">
        <v>0</v>
      </c>
      <c r="AAI5674">
        <v>0</v>
      </c>
      <c r="AAJ5674">
        <v>0</v>
      </c>
      <c r="AAK5674">
        <v>0</v>
      </c>
      <c r="AAL5674">
        <v>0</v>
      </c>
      <c r="AAM5674">
        <v>0</v>
      </c>
      <c r="AAN5674">
        <v>0</v>
      </c>
      <c r="AAO5674">
        <v>4183700</v>
      </c>
      <c r="AAP5674">
        <v>4235000</v>
      </c>
      <c r="AAQ5674">
        <v>423</v>
      </c>
      <c r="AAR5674">
        <v>0</v>
      </c>
      <c r="AAS5674">
        <v>0</v>
      </c>
      <c r="AAT5674">
        <v>97</v>
      </c>
      <c r="AAU5674">
        <v>92</v>
      </c>
      <c r="AAV5674">
        <v>0</v>
      </c>
      <c r="AAW5674">
        <v>108</v>
      </c>
      <c r="AAX5674">
        <v>183585</v>
      </c>
      <c r="AAY5674">
        <v>778</v>
      </c>
      <c r="AAZ5674">
        <v>145834</v>
      </c>
      <c r="ABA5674">
        <v>617</v>
      </c>
      <c r="ABB5674">
        <v>4</v>
      </c>
      <c r="ABC5674">
        <v>19</v>
      </c>
      <c r="ABD5674">
        <v>0</v>
      </c>
      <c r="ABE5674">
        <v>0</v>
      </c>
      <c r="ABF5674">
        <v>0</v>
      </c>
      <c r="ABG5674">
        <v>53024</v>
      </c>
      <c r="ABH5674">
        <v>8985</v>
      </c>
      <c r="ABI5674">
        <v>24746</v>
      </c>
      <c r="ABJ5674">
        <v>7480</v>
      </c>
      <c r="ABK5674">
        <v>17305</v>
      </c>
      <c r="ABL5674">
        <v>16108</v>
      </c>
      <c r="ABM5674">
        <v>15102</v>
      </c>
      <c r="ABN5674">
        <v>1457</v>
      </c>
      <c r="ABO5674">
        <v>6008</v>
      </c>
      <c r="ABP5674">
        <v>22605</v>
      </c>
      <c r="ABQ5674">
        <v>0</v>
      </c>
      <c r="ABR5674">
        <v>230</v>
      </c>
      <c r="ABS5674">
        <v>11489</v>
      </c>
      <c r="ABT5674">
        <v>0</v>
      </c>
      <c r="ABU5674">
        <v>0</v>
      </c>
      <c r="ABV5674">
        <v>0</v>
      </c>
      <c r="ABW5674">
        <v>0</v>
      </c>
      <c r="ABX5674">
        <v>0</v>
      </c>
      <c r="ABY5674">
        <v>0</v>
      </c>
      <c r="ABZ5674">
        <v>0</v>
      </c>
      <c r="ACA5674">
        <v>0</v>
      </c>
      <c r="ACB5674">
        <v>0</v>
      </c>
      <c r="ACC5674">
        <v>0</v>
      </c>
      <c r="ACD5674">
        <v>0</v>
      </c>
      <c r="ACE5674">
        <v>0</v>
      </c>
      <c r="ACF5674">
        <v>0</v>
      </c>
      <c r="ACG5674">
        <v>0</v>
      </c>
      <c r="ACH5674">
        <v>0</v>
      </c>
      <c r="ACI5674">
        <v>0</v>
      </c>
      <c r="ACJ5674">
        <v>0</v>
      </c>
      <c r="ACK5674">
        <v>0</v>
      </c>
      <c r="ACL5674">
        <v>0</v>
      </c>
      <c r="ACM5674">
        <v>0</v>
      </c>
      <c r="ACN5674">
        <v>0</v>
      </c>
      <c r="ACO5674">
        <v>0</v>
      </c>
      <c r="ACP5674">
        <v>139</v>
      </c>
      <c r="ACQ5674">
        <v>132</v>
      </c>
      <c r="ACR5674">
        <v>271</v>
      </c>
      <c r="ACS5674">
        <v>8</v>
      </c>
      <c r="ACT5674">
        <v>4</v>
      </c>
      <c r="ACU5674">
        <v>12</v>
      </c>
      <c r="ACV5674">
        <v>0</v>
      </c>
      <c r="ACW5674">
        <v>0</v>
      </c>
      <c r="ACX5674">
        <v>0</v>
      </c>
      <c r="ACY5674">
        <v>111</v>
      </c>
      <c r="ACZ5674">
        <v>41</v>
      </c>
      <c r="ADA5674">
        <v>146</v>
      </c>
      <c r="ADB5674">
        <v>135</v>
      </c>
      <c r="ADC5674">
        <v>921</v>
      </c>
      <c r="ADD5674">
        <v>143</v>
      </c>
      <c r="ADE5674">
        <v>59453</v>
      </c>
      <c r="ADF5674">
        <v>28054</v>
      </c>
      <c r="ADG5674">
        <v>47</v>
      </c>
      <c r="ADH5674">
        <v>58566</v>
      </c>
      <c r="ADI5674">
        <v>27842</v>
      </c>
      <c r="ADJ5674">
        <v>178</v>
      </c>
      <c r="ADK5674">
        <v>43555</v>
      </c>
      <c r="ADL5674">
        <v>19618</v>
      </c>
      <c r="ADM5674">
        <v>366</v>
      </c>
      <c r="ADN5674">
        <v>43058</v>
      </c>
      <c r="ADO5674">
        <v>19280</v>
      </c>
      <c r="ADP5674">
        <v>389</v>
      </c>
      <c r="ADQ5674">
        <v>2765</v>
      </c>
      <c r="ADR5674">
        <v>767</v>
      </c>
      <c r="ADS5674">
        <v>1623</v>
      </c>
      <c r="ADT5674">
        <v>346</v>
      </c>
      <c r="ADU5674">
        <v>542</v>
      </c>
      <c r="ADV5674">
        <v>1112</v>
      </c>
      <c r="ADW5674">
        <v>498</v>
      </c>
    </row>
    <row r="5675" spans="1:803" x14ac:dyDescent="0.3">
      <c r="A5675" t="s">
        <v>74</v>
      </c>
      <c r="B5675" t="s">
        <v>83</v>
      </c>
      <c r="C5675">
        <v>2015</v>
      </c>
      <c r="D5675">
        <v>461</v>
      </c>
      <c r="E5675">
        <v>89</v>
      </c>
      <c r="F5675">
        <v>66</v>
      </c>
      <c r="G5675">
        <v>91</v>
      </c>
      <c r="H5675">
        <v>74</v>
      </c>
      <c r="I5675">
        <v>59</v>
      </c>
      <c r="J5675">
        <v>71</v>
      </c>
      <c r="K5675">
        <v>0</v>
      </c>
      <c r="L5675">
        <v>911</v>
      </c>
      <c r="M5675">
        <v>391</v>
      </c>
      <c r="N5675">
        <v>0</v>
      </c>
      <c r="O5675">
        <v>0</v>
      </c>
      <c r="P5675">
        <v>840</v>
      </c>
      <c r="Q5675">
        <v>1373</v>
      </c>
      <c r="R5675">
        <v>35280</v>
      </c>
      <c r="S5675">
        <v>57666</v>
      </c>
      <c r="RX5675">
        <v>252</v>
      </c>
      <c r="RY5675">
        <v>132</v>
      </c>
      <c r="RZ5675">
        <v>3</v>
      </c>
      <c r="SA5675">
        <v>3</v>
      </c>
      <c r="SB5675">
        <v>17</v>
      </c>
      <c r="SC5675">
        <v>15</v>
      </c>
      <c r="SD5675">
        <v>27</v>
      </c>
      <c r="SE5675">
        <v>24</v>
      </c>
      <c r="SF5675">
        <v>2</v>
      </c>
      <c r="SG5675">
        <v>0</v>
      </c>
      <c r="SH5675">
        <v>1</v>
      </c>
      <c r="SI5675">
        <v>5</v>
      </c>
      <c r="SJ5675">
        <v>2</v>
      </c>
      <c r="SK5675">
        <v>7</v>
      </c>
      <c r="SL5675">
        <v>11</v>
      </c>
      <c r="SM5675">
        <v>10</v>
      </c>
      <c r="SN5675">
        <v>31</v>
      </c>
      <c r="SO5675">
        <v>43</v>
      </c>
      <c r="SP5675">
        <v>10</v>
      </c>
      <c r="SQ5675">
        <v>3</v>
      </c>
      <c r="SR5675">
        <v>2</v>
      </c>
      <c r="SS5675">
        <v>16</v>
      </c>
      <c r="ST5675">
        <v>5</v>
      </c>
      <c r="SU5675">
        <v>12</v>
      </c>
      <c r="SV5675">
        <v>7</v>
      </c>
      <c r="SW5675">
        <v>8</v>
      </c>
      <c r="SX5675">
        <v>47</v>
      </c>
      <c r="SY5675">
        <v>42</v>
      </c>
      <c r="SZ5675">
        <v>22</v>
      </c>
      <c r="TA5675">
        <v>3</v>
      </c>
      <c r="TB5675">
        <v>1</v>
      </c>
      <c r="TC5675">
        <v>28</v>
      </c>
      <c r="TD5675">
        <v>2</v>
      </c>
      <c r="TE5675">
        <v>13</v>
      </c>
      <c r="TF5675">
        <v>15</v>
      </c>
      <c r="TG5675">
        <v>7</v>
      </c>
      <c r="TH5675">
        <v>27</v>
      </c>
      <c r="TI5675">
        <v>55</v>
      </c>
      <c r="TJ5675">
        <v>19</v>
      </c>
      <c r="TK5675">
        <v>2</v>
      </c>
      <c r="TL5675">
        <v>1</v>
      </c>
      <c r="TM5675">
        <v>15</v>
      </c>
      <c r="TN5675">
        <v>1</v>
      </c>
      <c r="TO5675">
        <v>16</v>
      </c>
      <c r="TP5675">
        <v>9</v>
      </c>
      <c r="TQ5675">
        <v>14</v>
      </c>
      <c r="TR5675">
        <v>42</v>
      </c>
      <c r="TS5675">
        <v>69</v>
      </c>
      <c r="TT5675">
        <v>17</v>
      </c>
      <c r="TU5675">
        <v>1</v>
      </c>
      <c r="TV5675">
        <v>2</v>
      </c>
      <c r="TW5675">
        <v>6</v>
      </c>
      <c r="TX5675">
        <v>2</v>
      </c>
      <c r="TY5675">
        <v>12</v>
      </c>
      <c r="TZ5675">
        <v>17</v>
      </c>
      <c r="UA5675">
        <v>10</v>
      </c>
      <c r="UB5675">
        <v>35</v>
      </c>
      <c r="UC5675">
        <v>62</v>
      </c>
      <c r="UD5675">
        <v>7</v>
      </c>
      <c r="UE5675">
        <v>6</v>
      </c>
      <c r="UF5675">
        <v>2</v>
      </c>
      <c r="UG5675">
        <v>21</v>
      </c>
      <c r="UH5675">
        <v>4</v>
      </c>
      <c r="UI5675">
        <v>18</v>
      </c>
      <c r="UJ5675">
        <v>11</v>
      </c>
      <c r="UK5675">
        <v>14</v>
      </c>
      <c r="UL5675">
        <v>46</v>
      </c>
      <c r="UM5675">
        <v>55</v>
      </c>
      <c r="UN5675">
        <v>11</v>
      </c>
      <c r="UO5675">
        <v>1</v>
      </c>
      <c r="UP5675">
        <v>0</v>
      </c>
      <c r="UQ5675">
        <v>20</v>
      </c>
      <c r="UR5675">
        <v>2</v>
      </c>
      <c r="US5675">
        <v>27</v>
      </c>
      <c r="UT5675">
        <v>8</v>
      </c>
      <c r="UU5675">
        <v>11</v>
      </c>
      <c r="UV5675">
        <v>43</v>
      </c>
      <c r="UW5675">
        <v>47</v>
      </c>
      <c r="UX5675">
        <v>8</v>
      </c>
      <c r="UY5675">
        <v>1</v>
      </c>
      <c r="UZ5675">
        <v>0</v>
      </c>
      <c r="VA5675">
        <v>10</v>
      </c>
      <c r="VB5675">
        <v>2129</v>
      </c>
      <c r="VC5675">
        <v>857</v>
      </c>
      <c r="VD5675">
        <v>878</v>
      </c>
      <c r="VE5675">
        <v>314</v>
      </c>
      <c r="VF5675">
        <v>382</v>
      </c>
      <c r="VG5675">
        <v>593</v>
      </c>
      <c r="VH5675">
        <v>269</v>
      </c>
      <c r="VI5675">
        <v>155</v>
      </c>
      <c r="VJ5675">
        <v>2</v>
      </c>
      <c r="VK5675">
        <v>0</v>
      </c>
      <c r="VL5675">
        <v>23</v>
      </c>
      <c r="VM5675">
        <v>38</v>
      </c>
      <c r="VN5675">
        <v>1</v>
      </c>
      <c r="VO5675">
        <v>22</v>
      </c>
      <c r="VP5675">
        <v>178</v>
      </c>
      <c r="VQ5675">
        <v>0</v>
      </c>
      <c r="VR5675">
        <v>0</v>
      </c>
      <c r="VS5675">
        <v>14</v>
      </c>
      <c r="VT5675">
        <v>40</v>
      </c>
      <c r="VU5675">
        <v>0</v>
      </c>
      <c r="VV5675">
        <v>21</v>
      </c>
      <c r="VW5675">
        <v>822</v>
      </c>
      <c r="VX5675">
        <v>173</v>
      </c>
      <c r="VY5675">
        <v>169</v>
      </c>
      <c r="VZ5675">
        <v>151</v>
      </c>
      <c r="WA5675">
        <v>326</v>
      </c>
      <c r="WB5675">
        <v>83</v>
      </c>
      <c r="WC5675">
        <v>263</v>
      </c>
      <c r="WD5675">
        <v>0</v>
      </c>
      <c r="WE5675">
        <v>0</v>
      </c>
      <c r="WF5675">
        <v>0</v>
      </c>
      <c r="WG5675">
        <v>0</v>
      </c>
      <c r="WH5675">
        <v>0</v>
      </c>
      <c r="WI5675">
        <v>0</v>
      </c>
      <c r="WJ5675">
        <v>0</v>
      </c>
      <c r="WK5675">
        <v>19</v>
      </c>
      <c r="WL5675">
        <v>22</v>
      </c>
      <c r="WM5675">
        <v>11</v>
      </c>
      <c r="WN5675">
        <v>1</v>
      </c>
      <c r="WO5675">
        <v>4</v>
      </c>
      <c r="WP5675">
        <v>20</v>
      </c>
      <c r="WQ5675">
        <v>2</v>
      </c>
      <c r="WR5675">
        <v>283</v>
      </c>
      <c r="WS5675">
        <v>94</v>
      </c>
      <c r="WT5675">
        <v>73</v>
      </c>
      <c r="WU5675">
        <v>35</v>
      </c>
      <c r="WV5675">
        <v>39</v>
      </c>
      <c r="WW5675">
        <v>67</v>
      </c>
      <c r="WX5675">
        <v>46</v>
      </c>
      <c r="WY5675">
        <v>700</v>
      </c>
      <c r="WZ5675">
        <v>269</v>
      </c>
      <c r="XA5675">
        <v>451</v>
      </c>
      <c r="XB5675">
        <v>88</v>
      </c>
      <c r="XC5675">
        <v>191</v>
      </c>
      <c r="XD5675">
        <v>336</v>
      </c>
      <c r="XE5675">
        <v>130</v>
      </c>
      <c r="XF5675">
        <v>427</v>
      </c>
      <c r="XG5675">
        <v>186</v>
      </c>
      <c r="XH5675">
        <v>514</v>
      </c>
      <c r="XI5675">
        <v>128</v>
      </c>
      <c r="XJ5675">
        <v>744</v>
      </c>
      <c r="XK5675">
        <v>160</v>
      </c>
      <c r="XL5675">
        <v>301</v>
      </c>
      <c r="XM5675">
        <v>10</v>
      </c>
      <c r="XN5675">
        <v>7</v>
      </c>
      <c r="XO5675">
        <v>21</v>
      </c>
      <c r="XP5675">
        <v>5</v>
      </c>
      <c r="XQ5675">
        <v>134</v>
      </c>
      <c r="XR5675">
        <v>3</v>
      </c>
      <c r="XS5675">
        <v>29</v>
      </c>
      <c r="XT5675">
        <v>0</v>
      </c>
      <c r="XU5675">
        <v>0</v>
      </c>
      <c r="XV5675">
        <v>1</v>
      </c>
      <c r="XW5675">
        <v>0</v>
      </c>
      <c r="XX5675">
        <v>0</v>
      </c>
      <c r="XY5675">
        <v>1</v>
      </c>
      <c r="XZ5675">
        <v>1</v>
      </c>
      <c r="YA5675">
        <v>0</v>
      </c>
      <c r="YB5675">
        <v>0</v>
      </c>
      <c r="YC5675">
        <v>0</v>
      </c>
      <c r="YD5675">
        <v>0</v>
      </c>
      <c r="YE5675">
        <v>0</v>
      </c>
      <c r="YF5675">
        <v>0</v>
      </c>
      <c r="YG5675">
        <v>0</v>
      </c>
      <c r="YH5675">
        <v>0</v>
      </c>
      <c r="YI5675">
        <v>22</v>
      </c>
      <c r="YJ5675">
        <v>119</v>
      </c>
      <c r="YK5675">
        <v>714</v>
      </c>
      <c r="YL5675">
        <v>776</v>
      </c>
      <c r="YM5675">
        <v>38</v>
      </c>
      <c r="YN5675">
        <v>3</v>
      </c>
      <c r="YO5675">
        <v>0</v>
      </c>
      <c r="YP5675">
        <v>888</v>
      </c>
      <c r="YQ5675">
        <v>233</v>
      </c>
      <c r="YR5675">
        <v>396</v>
      </c>
      <c r="YS5675">
        <v>196</v>
      </c>
      <c r="YT5675">
        <v>724</v>
      </c>
      <c r="YU5675">
        <v>253</v>
      </c>
      <c r="YV5675">
        <v>355</v>
      </c>
      <c r="YW5675">
        <v>551</v>
      </c>
      <c r="YX5675">
        <v>345</v>
      </c>
      <c r="YY5675">
        <v>675</v>
      </c>
      <c r="YZ5675">
        <v>61</v>
      </c>
      <c r="ZA5675">
        <v>388</v>
      </c>
      <c r="ZB5675">
        <v>334</v>
      </c>
      <c r="ZC5675">
        <v>154</v>
      </c>
      <c r="ZD5675">
        <v>0</v>
      </c>
      <c r="ZE5675">
        <v>0</v>
      </c>
      <c r="ZF5675">
        <v>0</v>
      </c>
      <c r="ZG5675">
        <v>0</v>
      </c>
      <c r="ZH5675">
        <v>0</v>
      </c>
      <c r="ZI5675">
        <v>0</v>
      </c>
      <c r="ZJ5675">
        <v>0</v>
      </c>
      <c r="ZK5675">
        <v>235</v>
      </c>
      <c r="ZL5675">
        <v>77</v>
      </c>
      <c r="ZM5675">
        <v>154</v>
      </c>
      <c r="ZN5675">
        <v>36</v>
      </c>
      <c r="ZO5675">
        <v>109</v>
      </c>
      <c r="ZP5675">
        <v>76</v>
      </c>
      <c r="ZQ5675">
        <v>66</v>
      </c>
      <c r="ZR5675">
        <v>272</v>
      </c>
      <c r="ZS5675">
        <v>176</v>
      </c>
      <c r="ZT5675">
        <v>215</v>
      </c>
      <c r="ZU5675">
        <v>28</v>
      </c>
      <c r="ZV5675">
        <v>103</v>
      </c>
      <c r="ZW5675">
        <v>93</v>
      </c>
      <c r="ZX5675">
        <v>32</v>
      </c>
      <c r="ZY5675">
        <v>0</v>
      </c>
      <c r="ZZ5675">
        <v>0</v>
      </c>
      <c r="AAA5675">
        <v>0</v>
      </c>
      <c r="AAB5675">
        <v>0</v>
      </c>
      <c r="AAC5675">
        <v>0</v>
      </c>
      <c r="AAD5675">
        <v>0</v>
      </c>
      <c r="AAE5675">
        <v>0</v>
      </c>
      <c r="AAF5675">
        <v>23</v>
      </c>
      <c r="AAG5675">
        <v>0</v>
      </c>
      <c r="AAH5675">
        <v>0</v>
      </c>
      <c r="AAI5675">
        <v>0</v>
      </c>
      <c r="AAJ5675">
        <v>0</v>
      </c>
      <c r="AAK5675">
        <v>0</v>
      </c>
      <c r="AAL5675">
        <v>0</v>
      </c>
      <c r="AAM5675">
        <v>57500</v>
      </c>
      <c r="AAN5675">
        <v>59500</v>
      </c>
      <c r="AAO5675">
        <v>3604600</v>
      </c>
      <c r="AAP5675">
        <v>3633600</v>
      </c>
      <c r="AAQ5675">
        <v>377</v>
      </c>
      <c r="AAR5675">
        <v>0</v>
      </c>
      <c r="AAS5675">
        <v>0</v>
      </c>
      <c r="AAT5675">
        <v>85</v>
      </c>
      <c r="AAU5675">
        <v>70</v>
      </c>
      <c r="AAV5675">
        <v>0</v>
      </c>
      <c r="AAW5675">
        <v>69</v>
      </c>
      <c r="AAX5675">
        <v>159090</v>
      </c>
      <c r="AAY5675">
        <v>674</v>
      </c>
      <c r="AAZ5675">
        <v>106056</v>
      </c>
      <c r="ABA5675">
        <v>449</v>
      </c>
      <c r="ABB5675">
        <v>4</v>
      </c>
      <c r="ABC5675">
        <v>19</v>
      </c>
      <c r="ABD5675">
        <v>0</v>
      </c>
      <c r="ABE5675">
        <v>0</v>
      </c>
      <c r="ABF5675">
        <v>0</v>
      </c>
      <c r="ABG5675">
        <v>47989</v>
      </c>
      <c r="ABH5675">
        <v>5783</v>
      </c>
      <c r="ABI5675">
        <v>7780</v>
      </c>
      <c r="ABJ5675">
        <v>8228</v>
      </c>
      <c r="ABK5675">
        <v>14357</v>
      </c>
      <c r="ABL5675">
        <v>7726</v>
      </c>
      <c r="ABM5675">
        <v>9334</v>
      </c>
      <c r="ABN5675">
        <v>2813</v>
      </c>
      <c r="ABO5675">
        <v>9098</v>
      </c>
      <c r="ABP5675">
        <v>18842</v>
      </c>
      <c r="ABQ5675">
        <v>0</v>
      </c>
      <c r="ABR5675">
        <v>442</v>
      </c>
      <c r="ABS5675">
        <v>7244</v>
      </c>
      <c r="ABT5675">
        <v>0</v>
      </c>
      <c r="ABU5675">
        <v>0</v>
      </c>
      <c r="ABV5675">
        <v>0</v>
      </c>
      <c r="ABW5675">
        <v>0</v>
      </c>
      <c r="ABX5675">
        <v>0</v>
      </c>
      <c r="ABY5675">
        <v>0</v>
      </c>
      <c r="ABZ5675">
        <v>0</v>
      </c>
      <c r="ACA5675">
        <v>0</v>
      </c>
      <c r="ACB5675">
        <v>0</v>
      </c>
      <c r="ACC5675">
        <v>0</v>
      </c>
      <c r="ACD5675">
        <v>0</v>
      </c>
      <c r="ACE5675">
        <v>0</v>
      </c>
      <c r="ACF5675">
        <v>0</v>
      </c>
      <c r="ACG5675">
        <v>0</v>
      </c>
      <c r="ACH5675">
        <v>0</v>
      </c>
      <c r="ACI5675">
        <v>0</v>
      </c>
      <c r="ACJ5675">
        <v>0</v>
      </c>
      <c r="ACK5675">
        <v>0</v>
      </c>
      <c r="ACL5675">
        <v>0</v>
      </c>
      <c r="ACM5675">
        <v>0</v>
      </c>
      <c r="ACN5675">
        <v>0</v>
      </c>
      <c r="ACO5675">
        <v>0</v>
      </c>
      <c r="ACP5675">
        <v>58</v>
      </c>
      <c r="ACQ5675">
        <v>83</v>
      </c>
      <c r="ACR5675">
        <v>141</v>
      </c>
      <c r="ACS5675">
        <v>5</v>
      </c>
      <c r="ACT5675">
        <v>7</v>
      </c>
      <c r="ACU5675">
        <v>12</v>
      </c>
      <c r="ACV5675">
        <v>3</v>
      </c>
      <c r="ACW5675">
        <v>3</v>
      </c>
      <c r="ACX5675">
        <v>6</v>
      </c>
      <c r="ACY5675">
        <v>163</v>
      </c>
      <c r="ACZ5675">
        <v>64</v>
      </c>
      <c r="ADA5675">
        <v>147</v>
      </c>
      <c r="ADB5675">
        <v>121</v>
      </c>
      <c r="ADC5675">
        <v>1134</v>
      </c>
      <c r="ADD5675">
        <v>201</v>
      </c>
      <c r="ADE5675">
        <v>49903</v>
      </c>
      <c r="ADF5675">
        <v>29403</v>
      </c>
      <c r="ADG5675">
        <v>144</v>
      </c>
      <c r="ADH5675">
        <v>49487</v>
      </c>
      <c r="ADI5675">
        <v>29360</v>
      </c>
      <c r="ADJ5675">
        <v>266</v>
      </c>
      <c r="ADK5675">
        <v>36113</v>
      </c>
      <c r="ADL5675">
        <v>20515</v>
      </c>
      <c r="ADM5675">
        <v>21</v>
      </c>
      <c r="ADN5675">
        <v>35301</v>
      </c>
      <c r="ADO5675">
        <v>20045</v>
      </c>
      <c r="ADP5675">
        <v>207</v>
      </c>
      <c r="ADQ5675">
        <v>2462</v>
      </c>
      <c r="ADR5675">
        <v>859</v>
      </c>
      <c r="ADS5675">
        <v>878</v>
      </c>
      <c r="ADT5675">
        <v>351</v>
      </c>
      <c r="ADU5675">
        <v>460</v>
      </c>
      <c r="ADV5675">
        <v>594</v>
      </c>
      <c r="ADW5675">
        <v>312</v>
      </c>
    </row>
    <row r="5676" spans="1:803" x14ac:dyDescent="0.3">
      <c r="A5676" t="s">
        <v>74</v>
      </c>
      <c r="B5676" t="s">
        <v>84</v>
      </c>
      <c r="C5676">
        <v>2015</v>
      </c>
      <c r="D5676">
        <v>594</v>
      </c>
      <c r="E5676">
        <v>103</v>
      </c>
      <c r="F5676">
        <v>90</v>
      </c>
      <c r="G5676">
        <v>127</v>
      </c>
      <c r="H5676">
        <v>90</v>
      </c>
      <c r="I5676">
        <v>59</v>
      </c>
      <c r="J5676">
        <v>96</v>
      </c>
      <c r="K5676">
        <v>0</v>
      </c>
      <c r="L5676">
        <v>1159</v>
      </c>
      <c r="M5676">
        <v>533</v>
      </c>
      <c r="N5676">
        <v>0</v>
      </c>
      <c r="O5676">
        <v>2</v>
      </c>
      <c r="P5676">
        <v>1063</v>
      </c>
      <c r="Q5676">
        <v>1790</v>
      </c>
      <c r="R5676">
        <v>44646</v>
      </c>
      <c r="S5676">
        <v>75180</v>
      </c>
      <c r="RX5676">
        <v>400</v>
      </c>
      <c r="RY5676">
        <v>199</v>
      </c>
      <c r="RZ5676">
        <v>2</v>
      </c>
      <c r="SA5676">
        <v>12</v>
      </c>
      <c r="SB5676">
        <v>22</v>
      </c>
      <c r="SC5676">
        <v>22</v>
      </c>
      <c r="SD5676">
        <v>34</v>
      </c>
      <c r="SE5676">
        <v>35</v>
      </c>
      <c r="SF5676">
        <v>21</v>
      </c>
      <c r="SG5676">
        <v>9</v>
      </c>
      <c r="SH5676">
        <v>1</v>
      </c>
      <c r="SI5676">
        <v>16</v>
      </c>
      <c r="SJ5676">
        <v>1</v>
      </c>
      <c r="SK5676">
        <v>13</v>
      </c>
      <c r="SL5676">
        <v>35</v>
      </c>
      <c r="SM5676">
        <v>19</v>
      </c>
      <c r="SN5676">
        <v>38</v>
      </c>
      <c r="SO5676">
        <v>42</v>
      </c>
      <c r="SP5676">
        <v>44</v>
      </c>
      <c r="SQ5676">
        <v>9</v>
      </c>
      <c r="SR5676">
        <v>0</v>
      </c>
      <c r="SS5676">
        <v>20</v>
      </c>
      <c r="ST5676">
        <v>0</v>
      </c>
      <c r="SU5676">
        <v>24</v>
      </c>
      <c r="SV5676">
        <v>27</v>
      </c>
      <c r="SW5676">
        <v>30</v>
      </c>
      <c r="SX5676">
        <v>56</v>
      </c>
      <c r="SY5676">
        <v>57</v>
      </c>
      <c r="SZ5676">
        <v>79</v>
      </c>
      <c r="TA5676">
        <v>17</v>
      </c>
      <c r="TB5676">
        <v>3</v>
      </c>
      <c r="TC5676">
        <v>39</v>
      </c>
      <c r="TD5676">
        <v>5</v>
      </c>
      <c r="TE5676">
        <v>28</v>
      </c>
      <c r="TF5676">
        <v>36</v>
      </c>
      <c r="TG5676">
        <v>28</v>
      </c>
      <c r="TH5676">
        <v>63</v>
      </c>
      <c r="TI5676">
        <v>69</v>
      </c>
      <c r="TJ5676">
        <v>93</v>
      </c>
      <c r="TK5676">
        <v>20</v>
      </c>
      <c r="TL5676">
        <v>2</v>
      </c>
      <c r="TM5676">
        <v>35</v>
      </c>
      <c r="TN5676">
        <v>0</v>
      </c>
      <c r="TO5676">
        <v>35</v>
      </c>
      <c r="TP5676">
        <v>18</v>
      </c>
      <c r="TQ5676">
        <v>30</v>
      </c>
      <c r="TR5676">
        <v>63</v>
      </c>
      <c r="TS5676">
        <v>74</v>
      </c>
      <c r="TT5676">
        <v>72</v>
      </c>
      <c r="TU5676">
        <v>12</v>
      </c>
      <c r="TV5676">
        <v>3</v>
      </c>
      <c r="TW5676">
        <v>25</v>
      </c>
      <c r="TX5676">
        <v>2</v>
      </c>
      <c r="TY5676">
        <v>46</v>
      </c>
      <c r="TZ5676">
        <v>22</v>
      </c>
      <c r="UA5676">
        <v>26</v>
      </c>
      <c r="UB5676">
        <v>46</v>
      </c>
      <c r="UC5676">
        <v>59</v>
      </c>
      <c r="UD5676">
        <v>37</v>
      </c>
      <c r="UE5676">
        <v>6</v>
      </c>
      <c r="UF5676">
        <v>0</v>
      </c>
      <c r="UG5676">
        <v>19</v>
      </c>
      <c r="UH5676">
        <v>2</v>
      </c>
      <c r="UI5676">
        <v>63</v>
      </c>
      <c r="UJ5676">
        <v>18</v>
      </c>
      <c r="UK5676">
        <v>20</v>
      </c>
      <c r="UL5676">
        <v>56</v>
      </c>
      <c r="UM5676">
        <v>54</v>
      </c>
      <c r="UN5676">
        <v>49</v>
      </c>
      <c r="UO5676">
        <v>6</v>
      </c>
      <c r="UP5676">
        <v>0</v>
      </c>
      <c r="UQ5676">
        <v>17</v>
      </c>
      <c r="UR5676">
        <v>2</v>
      </c>
      <c r="US5676">
        <v>48</v>
      </c>
      <c r="UT5676">
        <v>12</v>
      </c>
      <c r="UU5676">
        <v>25</v>
      </c>
      <c r="UV5676">
        <v>56</v>
      </c>
      <c r="UW5676">
        <v>38</v>
      </c>
      <c r="UX5676">
        <v>31</v>
      </c>
      <c r="UY5676">
        <v>7</v>
      </c>
      <c r="UZ5676">
        <v>1</v>
      </c>
      <c r="VA5676">
        <v>11</v>
      </c>
      <c r="VB5676">
        <v>2557</v>
      </c>
      <c r="VC5676">
        <v>1026</v>
      </c>
      <c r="VD5676">
        <v>1422</v>
      </c>
      <c r="VE5676">
        <v>338</v>
      </c>
      <c r="VF5676">
        <v>424</v>
      </c>
      <c r="VG5676">
        <v>608</v>
      </c>
      <c r="VH5676">
        <v>297</v>
      </c>
      <c r="VI5676">
        <v>283</v>
      </c>
      <c r="VJ5676">
        <v>13</v>
      </c>
      <c r="VK5676">
        <v>0</v>
      </c>
      <c r="VL5676">
        <v>56</v>
      </c>
      <c r="VM5676">
        <v>62</v>
      </c>
      <c r="VN5676">
        <v>0</v>
      </c>
      <c r="VO5676">
        <v>70</v>
      </c>
      <c r="VP5676">
        <v>182</v>
      </c>
      <c r="VQ5676">
        <v>0</v>
      </c>
      <c r="VR5676">
        <v>0</v>
      </c>
      <c r="VS5676">
        <v>23</v>
      </c>
      <c r="VT5676">
        <v>37</v>
      </c>
      <c r="VU5676">
        <v>0</v>
      </c>
      <c r="VV5676">
        <v>32</v>
      </c>
      <c r="VW5676">
        <v>1810</v>
      </c>
      <c r="VX5676">
        <v>299</v>
      </c>
      <c r="VY5676">
        <v>403</v>
      </c>
      <c r="VZ5676">
        <v>432</v>
      </c>
      <c r="WA5676">
        <v>938</v>
      </c>
      <c r="WB5676">
        <v>124</v>
      </c>
      <c r="WC5676">
        <v>751</v>
      </c>
      <c r="WD5676">
        <v>1</v>
      </c>
      <c r="WE5676">
        <v>0</v>
      </c>
      <c r="WF5676">
        <v>0</v>
      </c>
      <c r="WG5676">
        <v>0</v>
      </c>
      <c r="WH5676">
        <v>1</v>
      </c>
      <c r="WI5676">
        <v>0</v>
      </c>
      <c r="WJ5676">
        <v>0</v>
      </c>
      <c r="WK5676">
        <v>248</v>
      </c>
      <c r="WL5676">
        <v>0</v>
      </c>
      <c r="WM5676">
        <v>3</v>
      </c>
      <c r="WN5676">
        <v>48</v>
      </c>
      <c r="WO5676">
        <v>56</v>
      </c>
      <c r="WP5676">
        <v>2</v>
      </c>
      <c r="WQ5676">
        <v>66</v>
      </c>
      <c r="WR5676">
        <v>331</v>
      </c>
      <c r="WS5676">
        <v>4</v>
      </c>
      <c r="WT5676">
        <v>1</v>
      </c>
      <c r="WU5676">
        <v>50</v>
      </c>
      <c r="WV5676">
        <v>42</v>
      </c>
      <c r="WW5676">
        <v>0</v>
      </c>
      <c r="WX5676">
        <v>54</v>
      </c>
      <c r="WY5676">
        <v>802</v>
      </c>
      <c r="WZ5676">
        <v>1</v>
      </c>
      <c r="XA5676">
        <v>28</v>
      </c>
      <c r="XB5676">
        <v>151</v>
      </c>
      <c r="XC5676">
        <v>228</v>
      </c>
      <c r="XD5676">
        <v>3</v>
      </c>
      <c r="XE5676">
        <v>209</v>
      </c>
      <c r="XF5676">
        <v>488</v>
      </c>
      <c r="XG5676">
        <v>2</v>
      </c>
      <c r="XH5676">
        <v>44</v>
      </c>
      <c r="XI5676">
        <v>199</v>
      </c>
      <c r="XJ5676">
        <v>970</v>
      </c>
      <c r="XK5676">
        <v>2</v>
      </c>
      <c r="XL5676">
        <v>470</v>
      </c>
      <c r="XM5676">
        <v>9</v>
      </c>
      <c r="XN5676">
        <v>0</v>
      </c>
      <c r="XO5676">
        <v>8</v>
      </c>
      <c r="XP5676">
        <v>7</v>
      </c>
      <c r="XQ5676">
        <v>149</v>
      </c>
      <c r="XR5676">
        <v>0</v>
      </c>
      <c r="XS5676">
        <v>43</v>
      </c>
      <c r="XT5676">
        <v>0</v>
      </c>
      <c r="XU5676">
        <v>0</v>
      </c>
      <c r="XV5676">
        <v>0</v>
      </c>
      <c r="XW5676">
        <v>0</v>
      </c>
      <c r="XX5676">
        <v>1</v>
      </c>
      <c r="XY5676">
        <v>0</v>
      </c>
      <c r="XZ5676">
        <v>0</v>
      </c>
      <c r="YA5676">
        <v>0</v>
      </c>
      <c r="YB5676">
        <v>0</v>
      </c>
      <c r="YC5676">
        <v>0</v>
      </c>
      <c r="YD5676">
        <v>0</v>
      </c>
      <c r="YE5676">
        <v>0</v>
      </c>
      <c r="YF5676">
        <v>0</v>
      </c>
      <c r="YG5676">
        <v>0</v>
      </c>
      <c r="YH5676">
        <v>0</v>
      </c>
      <c r="YI5676">
        <v>74</v>
      </c>
      <c r="YJ5676">
        <v>474</v>
      </c>
      <c r="YK5676">
        <v>2120</v>
      </c>
      <c r="YL5676">
        <v>2432</v>
      </c>
      <c r="YM5676">
        <v>99</v>
      </c>
      <c r="YN5676">
        <v>1</v>
      </c>
      <c r="YO5676">
        <v>0</v>
      </c>
      <c r="YP5676">
        <v>1235</v>
      </c>
      <c r="YQ5676">
        <v>3</v>
      </c>
      <c r="YR5676">
        <v>33</v>
      </c>
      <c r="YS5676">
        <v>319</v>
      </c>
      <c r="YT5676">
        <v>932</v>
      </c>
      <c r="YU5676">
        <v>5</v>
      </c>
      <c r="YV5676">
        <v>530</v>
      </c>
      <c r="YW5676">
        <v>644</v>
      </c>
      <c r="YX5676">
        <v>4</v>
      </c>
      <c r="YY5676">
        <v>51</v>
      </c>
      <c r="YZ5676">
        <v>136</v>
      </c>
      <c r="ZA5676">
        <v>515</v>
      </c>
      <c r="ZB5676">
        <v>2</v>
      </c>
      <c r="ZC5676">
        <v>312</v>
      </c>
      <c r="ZD5676">
        <v>0</v>
      </c>
      <c r="ZE5676">
        <v>0</v>
      </c>
      <c r="ZF5676">
        <v>0</v>
      </c>
      <c r="ZG5676">
        <v>0</v>
      </c>
      <c r="ZH5676">
        <v>0</v>
      </c>
      <c r="ZI5676">
        <v>0</v>
      </c>
      <c r="ZJ5676">
        <v>0</v>
      </c>
      <c r="ZK5676">
        <v>262</v>
      </c>
      <c r="ZL5676">
        <v>341</v>
      </c>
      <c r="ZM5676">
        <v>759</v>
      </c>
      <c r="ZN5676">
        <v>50</v>
      </c>
      <c r="ZO5676">
        <v>118</v>
      </c>
      <c r="ZP5676">
        <v>269</v>
      </c>
      <c r="ZQ5676">
        <v>61</v>
      </c>
      <c r="ZR5676">
        <v>368</v>
      </c>
      <c r="ZS5676">
        <v>688</v>
      </c>
      <c r="ZT5676">
        <v>1526</v>
      </c>
      <c r="ZU5676">
        <v>35</v>
      </c>
      <c r="ZV5676">
        <v>138</v>
      </c>
      <c r="ZW5676">
        <v>538</v>
      </c>
      <c r="ZX5676">
        <v>47</v>
      </c>
      <c r="ZY5676">
        <v>0</v>
      </c>
      <c r="ZZ5676">
        <v>0</v>
      </c>
      <c r="AAA5676">
        <v>0</v>
      </c>
      <c r="AAB5676">
        <v>0</v>
      </c>
      <c r="AAC5676">
        <v>0</v>
      </c>
      <c r="AAD5676">
        <v>0</v>
      </c>
      <c r="AAE5676">
        <v>0</v>
      </c>
      <c r="AAF5676">
        <v>0</v>
      </c>
      <c r="AAG5676">
        <v>0</v>
      </c>
      <c r="AAH5676">
        <v>0</v>
      </c>
      <c r="AAI5676">
        <v>0</v>
      </c>
      <c r="AAJ5676">
        <v>0</v>
      </c>
      <c r="AAK5676">
        <v>0</v>
      </c>
      <c r="AAL5676">
        <v>0</v>
      </c>
      <c r="AAM5676">
        <v>0</v>
      </c>
      <c r="AAN5676">
        <v>0</v>
      </c>
      <c r="AAO5676">
        <v>4696000</v>
      </c>
      <c r="AAP5676">
        <v>4712500</v>
      </c>
      <c r="AAQ5676">
        <v>529</v>
      </c>
      <c r="AAR5676">
        <v>0</v>
      </c>
      <c r="AAS5676">
        <v>0</v>
      </c>
      <c r="AAT5676">
        <v>121</v>
      </c>
      <c r="AAU5676">
        <v>82</v>
      </c>
      <c r="AAV5676">
        <v>0</v>
      </c>
      <c r="AAW5676">
        <v>94</v>
      </c>
      <c r="AAX5676">
        <v>198097</v>
      </c>
      <c r="AAY5676">
        <v>844</v>
      </c>
      <c r="AAZ5676">
        <v>132055</v>
      </c>
      <c r="ABA5676">
        <v>562</v>
      </c>
      <c r="ABB5676">
        <v>4</v>
      </c>
      <c r="ABC5676">
        <v>19</v>
      </c>
      <c r="ABD5676">
        <v>0</v>
      </c>
      <c r="ABE5676">
        <v>0</v>
      </c>
      <c r="ABF5676">
        <v>0</v>
      </c>
      <c r="ABG5676">
        <v>65466</v>
      </c>
      <c r="ABH5676">
        <v>7902</v>
      </c>
      <c r="ABI5676">
        <v>11647</v>
      </c>
      <c r="ABJ5676">
        <v>10523</v>
      </c>
      <c r="ABK5676">
        <v>18025</v>
      </c>
      <c r="ABL5676">
        <v>6521</v>
      </c>
      <c r="ABM5676">
        <v>14795</v>
      </c>
      <c r="ABN5676">
        <v>2003</v>
      </c>
      <c r="ABO5676">
        <v>11091</v>
      </c>
      <c r="ABP5676">
        <v>29824</v>
      </c>
      <c r="ABQ5676">
        <v>0</v>
      </c>
      <c r="ABR5676">
        <v>807</v>
      </c>
      <c r="ABS5676">
        <v>10303</v>
      </c>
      <c r="ABT5676">
        <v>0</v>
      </c>
      <c r="ABU5676">
        <v>0</v>
      </c>
      <c r="ABV5676">
        <v>0</v>
      </c>
      <c r="ABW5676">
        <v>0</v>
      </c>
      <c r="ABX5676">
        <v>0</v>
      </c>
      <c r="ABY5676">
        <v>0</v>
      </c>
      <c r="ABZ5676">
        <v>0</v>
      </c>
      <c r="ACA5676">
        <v>0</v>
      </c>
      <c r="ACB5676">
        <v>0</v>
      </c>
      <c r="ACC5676">
        <v>0</v>
      </c>
      <c r="ACD5676">
        <v>0</v>
      </c>
      <c r="ACE5676">
        <v>0</v>
      </c>
      <c r="ACF5676">
        <v>0</v>
      </c>
      <c r="ACG5676">
        <v>0</v>
      </c>
      <c r="ACH5676">
        <v>0</v>
      </c>
      <c r="ACI5676">
        <v>0</v>
      </c>
      <c r="ACJ5676">
        <v>0</v>
      </c>
      <c r="ACK5676">
        <v>0</v>
      </c>
      <c r="ACL5676">
        <v>0</v>
      </c>
      <c r="ACM5676">
        <v>0</v>
      </c>
      <c r="ACN5676">
        <v>0</v>
      </c>
      <c r="ACO5676">
        <v>0</v>
      </c>
      <c r="ACP5676">
        <v>99</v>
      </c>
      <c r="ACQ5676">
        <v>128</v>
      </c>
      <c r="ACR5676">
        <v>227</v>
      </c>
      <c r="ACS5676">
        <v>12</v>
      </c>
      <c r="ACT5676">
        <v>24</v>
      </c>
      <c r="ACU5676">
        <v>36</v>
      </c>
      <c r="ACV5676">
        <v>3</v>
      </c>
      <c r="ACW5676">
        <v>5</v>
      </c>
      <c r="ACX5676">
        <v>8</v>
      </c>
      <c r="ACY5676">
        <v>218</v>
      </c>
      <c r="ACZ5676">
        <v>50</v>
      </c>
      <c r="ADA5676">
        <v>193</v>
      </c>
      <c r="ADB5676">
        <v>142</v>
      </c>
      <c r="ADC5676">
        <v>3296</v>
      </c>
      <c r="ADD5676">
        <v>829</v>
      </c>
      <c r="ADE5676">
        <v>70446</v>
      </c>
      <c r="ADF5676">
        <v>42126</v>
      </c>
      <c r="ADG5676">
        <v>0</v>
      </c>
      <c r="ADH5676">
        <v>69338</v>
      </c>
      <c r="ADI5676">
        <v>41495</v>
      </c>
      <c r="ADJ5676">
        <v>0</v>
      </c>
      <c r="ADK5676">
        <v>48817</v>
      </c>
      <c r="ADL5676">
        <v>28014</v>
      </c>
      <c r="ADM5676">
        <v>0</v>
      </c>
      <c r="ADN5676">
        <v>48473</v>
      </c>
      <c r="ADO5676">
        <v>27653</v>
      </c>
      <c r="ADP5676">
        <v>0</v>
      </c>
      <c r="ADQ5676">
        <v>3022</v>
      </c>
      <c r="ADR5676">
        <v>1039</v>
      </c>
      <c r="ADS5676">
        <v>1422</v>
      </c>
      <c r="ADT5676">
        <v>417</v>
      </c>
      <c r="ADU5676">
        <v>523</v>
      </c>
      <c r="ADV5676">
        <v>608</v>
      </c>
      <c r="ADW5676">
        <v>399</v>
      </c>
    </row>
    <row r="5677" spans="1:803" x14ac:dyDescent="0.3">
      <c r="A5677" t="s">
        <v>74</v>
      </c>
      <c r="B5677" t="s">
        <v>85</v>
      </c>
      <c r="C5677">
        <v>2015</v>
      </c>
      <c r="D5677">
        <v>587</v>
      </c>
      <c r="E5677">
        <v>186</v>
      </c>
      <c r="F5677">
        <v>146</v>
      </c>
      <c r="G5677">
        <v>104</v>
      </c>
      <c r="H5677">
        <v>138</v>
      </c>
      <c r="I5677">
        <v>168</v>
      </c>
      <c r="J5677">
        <v>154</v>
      </c>
      <c r="K5677">
        <v>0</v>
      </c>
      <c r="L5677">
        <v>1483</v>
      </c>
      <c r="M5677">
        <v>515</v>
      </c>
      <c r="N5677">
        <v>0</v>
      </c>
      <c r="O5677">
        <v>1</v>
      </c>
      <c r="P5677">
        <v>1329</v>
      </c>
      <c r="Q5677">
        <v>2153</v>
      </c>
      <c r="R5677">
        <v>55818</v>
      </c>
      <c r="S5677">
        <v>90426</v>
      </c>
      <c r="RX5677">
        <v>522</v>
      </c>
      <c r="RY5677">
        <v>371</v>
      </c>
      <c r="RZ5677">
        <v>16</v>
      </c>
      <c r="SA5677">
        <v>7</v>
      </c>
      <c r="SB5677">
        <v>15</v>
      </c>
      <c r="SC5677">
        <v>4</v>
      </c>
      <c r="SD5677">
        <v>48</v>
      </c>
      <c r="SE5677">
        <v>33</v>
      </c>
      <c r="SF5677">
        <v>4</v>
      </c>
      <c r="SG5677">
        <v>0</v>
      </c>
      <c r="SH5677">
        <v>0</v>
      </c>
      <c r="SI5677">
        <v>21</v>
      </c>
      <c r="SJ5677">
        <v>4</v>
      </c>
      <c r="SK5677">
        <v>7</v>
      </c>
      <c r="SL5677">
        <v>27</v>
      </c>
      <c r="SM5677">
        <v>14</v>
      </c>
      <c r="SN5677">
        <v>29</v>
      </c>
      <c r="SO5677">
        <v>69</v>
      </c>
      <c r="SP5677">
        <v>12</v>
      </c>
      <c r="SQ5677">
        <v>2</v>
      </c>
      <c r="SR5677">
        <v>0</v>
      </c>
      <c r="SS5677">
        <v>45</v>
      </c>
      <c r="ST5677">
        <v>7</v>
      </c>
      <c r="SU5677">
        <v>18</v>
      </c>
      <c r="SV5677">
        <v>23</v>
      </c>
      <c r="SW5677">
        <v>23</v>
      </c>
      <c r="SX5677">
        <v>66</v>
      </c>
      <c r="SY5677">
        <v>91</v>
      </c>
      <c r="SZ5677">
        <v>12</v>
      </c>
      <c r="TA5677">
        <v>3</v>
      </c>
      <c r="TB5677">
        <v>2</v>
      </c>
      <c r="TC5677">
        <v>53</v>
      </c>
      <c r="TD5677">
        <v>3</v>
      </c>
      <c r="TE5677">
        <v>22</v>
      </c>
      <c r="TF5677">
        <v>15</v>
      </c>
      <c r="TG5677">
        <v>19</v>
      </c>
      <c r="TH5677">
        <v>63</v>
      </c>
      <c r="TI5677">
        <v>86</v>
      </c>
      <c r="TJ5677">
        <v>9</v>
      </c>
      <c r="TK5677">
        <v>4</v>
      </c>
      <c r="TL5677">
        <v>1</v>
      </c>
      <c r="TM5677">
        <v>30</v>
      </c>
      <c r="TN5677">
        <v>7</v>
      </c>
      <c r="TO5677">
        <v>28</v>
      </c>
      <c r="TP5677">
        <v>19</v>
      </c>
      <c r="TQ5677">
        <v>17</v>
      </c>
      <c r="TR5677">
        <v>45</v>
      </c>
      <c r="TS5677">
        <v>80</v>
      </c>
      <c r="TT5677">
        <v>20</v>
      </c>
      <c r="TU5677">
        <v>6</v>
      </c>
      <c r="TV5677">
        <v>1</v>
      </c>
      <c r="TW5677">
        <v>26</v>
      </c>
      <c r="TX5677">
        <v>1</v>
      </c>
      <c r="TY5677">
        <v>23</v>
      </c>
      <c r="TZ5677">
        <v>14</v>
      </c>
      <c r="UA5677">
        <v>11</v>
      </c>
      <c r="UB5677">
        <v>63</v>
      </c>
      <c r="UC5677">
        <v>82</v>
      </c>
      <c r="UD5677">
        <v>11</v>
      </c>
      <c r="UE5677">
        <v>4</v>
      </c>
      <c r="UF5677">
        <v>1</v>
      </c>
      <c r="UG5677">
        <v>17</v>
      </c>
      <c r="UH5677">
        <v>5</v>
      </c>
      <c r="UI5677">
        <v>36</v>
      </c>
      <c r="UJ5677">
        <v>15</v>
      </c>
      <c r="UK5677">
        <v>9</v>
      </c>
      <c r="UL5677">
        <v>47</v>
      </c>
      <c r="UM5677">
        <v>54</v>
      </c>
      <c r="UN5677">
        <v>23</v>
      </c>
      <c r="UO5677">
        <v>2</v>
      </c>
      <c r="UP5677">
        <v>1</v>
      </c>
      <c r="UQ5677">
        <v>27</v>
      </c>
      <c r="UR5677">
        <v>3</v>
      </c>
      <c r="US5677">
        <v>26</v>
      </c>
      <c r="UT5677">
        <v>17</v>
      </c>
      <c r="UU5677">
        <v>7</v>
      </c>
      <c r="UV5677">
        <v>58</v>
      </c>
      <c r="UW5677">
        <v>84</v>
      </c>
      <c r="UX5677">
        <v>9</v>
      </c>
      <c r="UY5677">
        <v>4</v>
      </c>
      <c r="UZ5677">
        <v>0</v>
      </c>
      <c r="VA5677">
        <v>13</v>
      </c>
      <c r="VB5677">
        <v>2938</v>
      </c>
      <c r="VC5677">
        <v>1805</v>
      </c>
      <c r="VD5677">
        <v>2083</v>
      </c>
      <c r="VE5677">
        <v>337</v>
      </c>
      <c r="VF5677">
        <v>562</v>
      </c>
      <c r="VG5677">
        <v>1635</v>
      </c>
      <c r="VH5677">
        <v>593</v>
      </c>
      <c r="VI5677">
        <v>252</v>
      </c>
      <c r="VJ5677">
        <v>26</v>
      </c>
      <c r="VK5677">
        <v>2</v>
      </c>
      <c r="VL5677">
        <v>33</v>
      </c>
      <c r="VM5677">
        <v>60</v>
      </c>
      <c r="VN5677">
        <v>2</v>
      </c>
      <c r="VO5677">
        <v>49</v>
      </c>
      <c r="VP5677">
        <v>334</v>
      </c>
      <c r="VQ5677">
        <v>0</v>
      </c>
      <c r="VR5677">
        <v>1</v>
      </c>
      <c r="VS5677">
        <v>25</v>
      </c>
      <c r="VT5677">
        <v>80</v>
      </c>
      <c r="VU5677">
        <v>0</v>
      </c>
      <c r="VV5677">
        <v>83</v>
      </c>
      <c r="VW5677">
        <v>1687</v>
      </c>
      <c r="VX5677">
        <v>551</v>
      </c>
      <c r="VY5677">
        <v>1059</v>
      </c>
      <c r="VZ5677">
        <v>336</v>
      </c>
      <c r="WA5677">
        <v>1088</v>
      </c>
      <c r="WB5677">
        <v>592</v>
      </c>
      <c r="WC5677">
        <v>899</v>
      </c>
      <c r="WD5677">
        <v>0</v>
      </c>
      <c r="WE5677">
        <v>0</v>
      </c>
      <c r="WF5677">
        <v>0</v>
      </c>
      <c r="WG5677">
        <v>0</v>
      </c>
      <c r="WH5677">
        <v>0</v>
      </c>
      <c r="WI5677">
        <v>0</v>
      </c>
      <c r="WJ5677">
        <v>0</v>
      </c>
      <c r="WK5677">
        <v>13</v>
      </c>
      <c r="WL5677">
        <v>53</v>
      </c>
      <c r="WM5677">
        <v>33</v>
      </c>
      <c r="WN5677">
        <v>28</v>
      </c>
      <c r="WO5677">
        <v>43</v>
      </c>
      <c r="WP5677">
        <v>20</v>
      </c>
      <c r="WQ5677">
        <v>53</v>
      </c>
      <c r="WR5677">
        <v>710</v>
      </c>
      <c r="WS5677">
        <v>228</v>
      </c>
      <c r="WT5677">
        <v>179</v>
      </c>
      <c r="WU5677">
        <v>29</v>
      </c>
      <c r="WV5677">
        <v>35</v>
      </c>
      <c r="WW5677">
        <v>186</v>
      </c>
      <c r="WX5677">
        <v>43</v>
      </c>
      <c r="WY5677">
        <v>1185</v>
      </c>
      <c r="WZ5677">
        <v>771</v>
      </c>
      <c r="XA5677">
        <v>1306</v>
      </c>
      <c r="XB5677">
        <v>106</v>
      </c>
      <c r="XC5677">
        <v>379</v>
      </c>
      <c r="XD5677">
        <v>1041</v>
      </c>
      <c r="XE5677">
        <v>370</v>
      </c>
      <c r="XF5677">
        <v>804</v>
      </c>
      <c r="XG5677">
        <v>497</v>
      </c>
      <c r="XH5677">
        <v>2326</v>
      </c>
      <c r="XI5677">
        <v>231</v>
      </c>
      <c r="XJ5677">
        <v>1756</v>
      </c>
      <c r="XK5677">
        <v>800</v>
      </c>
      <c r="XL5677">
        <v>768</v>
      </c>
      <c r="XM5677">
        <v>7</v>
      </c>
      <c r="XN5677">
        <v>45</v>
      </c>
      <c r="XO5677">
        <v>139</v>
      </c>
      <c r="XP5677">
        <v>18</v>
      </c>
      <c r="XQ5677">
        <v>354</v>
      </c>
      <c r="XR5677">
        <v>18</v>
      </c>
      <c r="XS5677">
        <v>77</v>
      </c>
      <c r="XT5677">
        <v>0</v>
      </c>
      <c r="XU5677">
        <v>0</v>
      </c>
      <c r="XV5677">
        <v>0</v>
      </c>
      <c r="XW5677">
        <v>0</v>
      </c>
      <c r="XX5677">
        <v>0</v>
      </c>
      <c r="XY5677">
        <v>0</v>
      </c>
      <c r="XZ5677">
        <v>0</v>
      </c>
      <c r="YA5677">
        <v>0</v>
      </c>
      <c r="YB5677">
        <v>0</v>
      </c>
      <c r="YC5677">
        <v>0</v>
      </c>
      <c r="YD5677">
        <v>0</v>
      </c>
      <c r="YE5677">
        <v>0</v>
      </c>
      <c r="YF5677">
        <v>0</v>
      </c>
      <c r="YG5677">
        <v>0</v>
      </c>
      <c r="YH5677">
        <v>0</v>
      </c>
      <c r="YI5677">
        <v>11</v>
      </c>
      <c r="YJ5677">
        <v>112</v>
      </c>
      <c r="YK5677">
        <v>555</v>
      </c>
      <c r="YL5677">
        <v>589</v>
      </c>
      <c r="YM5677">
        <v>39</v>
      </c>
      <c r="YN5677">
        <v>0</v>
      </c>
      <c r="YO5677">
        <v>0</v>
      </c>
      <c r="YP5677">
        <v>1484</v>
      </c>
      <c r="YQ5677">
        <v>614</v>
      </c>
      <c r="YR5677">
        <v>1244</v>
      </c>
      <c r="YS5677">
        <v>282</v>
      </c>
      <c r="YT5677">
        <v>1498</v>
      </c>
      <c r="YU5677">
        <v>769</v>
      </c>
      <c r="YV5677">
        <v>777</v>
      </c>
      <c r="YW5677">
        <v>1235</v>
      </c>
      <c r="YX5677">
        <v>980</v>
      </c>
      <c r="YY5677">
        <v>2739</v>
      </c>
      <c r="YZ5677">
        <v>130</v>
      </c>
      <c r="ZA5677">
        <v>1069</v>
      </c>
      <c r="ZB5677">
        <v>1296</v>
      </c>
      <c r="ZC5677">
        <v>534</v>
      </c>
      <c r="ZD5677">
        <v>0</v>
      </c>
      <c r="ZE5677">
        <v>0</v>
      </c>
      <c r="ZF5677">
        <v>0</v>
      </c>
      <c r="ZG5677">
        <v>0</v>
      </c>
      <c r="ZH5677">
        <v>0</v>
      </c>
      <c r="ZI5677">
        <v>0</v>
      </c>
      <c r="ZJ5677">
        <v>0</v>
      </c>
      <c r="ZK5677">
        <v>40</v>
      </c>
      <c r="ZL5677">
        <v>106</v>
      </c>
      <c r="ZM5677">
        <v>122</v>
      </c>
      <c r="ZN5677">
        <v>17</v>
      </c>
      <c r="ZO5677">
        <v>73</v>
      </c>
      <c r="ZP5677">
        <v>89</v>
      </c>
      <c r="ZQ5677">
        <v>49</v>
      </c>
      <c r="ZR5677">
        <v>61</v>
      </c>
      <c r="ZS5677">
        <v>151</v>
      </c>
      <c r="ZT5677">
        <v>293</v>
      </c>
      <c r="ZU5677">
        <v>22</v>
      </c>
      <c r="ZV5677">
        <v>98</v>
      </c>
      <c r="ZW5677">
        <v>124</v>
      </c>
      <c r="ZX5677">
        <v>61</v>
      </c>
      <c r="ZY5677">
        <v>0</v>
      </c>
      <c r="ZZ5677">
        <v>0</v>
      </c>
      <c r="AAA5677">
        <v>0</v>
      </c>
      <c r="AAB5677">
        <v>0</v>
      </c>
      <c r="AAC5677">
        <v>0</v>
      </c>
      <c r="AAD5677">
        <v>0</v>
      </c>
      <c r="AAE5677">
        <v>0</v>
      </c>
      <c r="AAF5677">
        <v>34</v>
      </c>
      <c r="AAG5677">
        <v>0</v>
      </c>
      <c r="AAH5677">
        <v>0</v>
      </c>
      <c r="AAI5677">
        <v>1</v>
      </c>
      <c r="AAJ5677">
        <v>1</v>
      </c>
      <c r="AAK5677">
        <v>0</v>
      </c>
      <c r="AAL5677">
        <v>1</v>
      </c>
      <c r="AAM5677">
        <v>96000</v>
      </c>
      <c r="AAN5677">
        <v>96000</v>
      </c>
      <c r="AAO5677">
        <v>5180500</v>
      </c>
      <c r="AAP5677">
        <v>5190500</v>
      </c>
      <c r="AAQ5677">
        <v>500</v>
      </c>
      <c r="AAR5677">
        <v>0</v>
      </c>
      <c r="AAS5677">
        <v>0</v>
      </c>
      <c r="AAT5677">
        <v>97</v>
      </c>
      <c r="AAU5677">
        <v>123</v>
      </c>
      <c r="AAV5677">
        <v>0</v>
      </c>
      <c r="AAW5677">
        <v>135</v>
      </c>
      <c r="AAX5677">
        <v>254499</v>
      </c>
      <c r="AAY5677">
        <v>1086</v>
      </c>
      <c r="AAZ5677">
        <v>210691</v>
      </c>
      <c r="ABA5677">
        <v>896</v>
      </c>
      <c r="ABB5677">
        <v>4</v>
      </c>
      <c r="ABC5677">
        <v>19</v>
      </c>
      <c r="ABD5677">
        <v>0</v>
      </c>
      <c r="ABE5677">
        <v>0</v>
      </c>
      <c r="ABF5677">
        <v>0</v>
      </c>
      <c r="ABG5677">
        <v>64824</v>
      </c>
      <c r="ABH5677">
        <v>12867</v>
      </c>
      <c r="ABI5677">
        <v>9228</v>
      </c>
      <c r="ABJ5677">
        <v>8045</v>
      </c>
      <c r="ABK5677">
        <v>21050</v>
      </c>
      <c r="ABL5677">
        <v>16964</v>
      </c>
      <c r="ABM5677">
        <v>18206</v>
      </c>
      <c r="ABN5677">
        <v>3436</v>
      </c>
      <c r="ABO5677">
        <v>15789</v>
      </c>
      <c r="ABP5677">
        <v>47671</v>
      </c>
      <c r="ABQ5677">
        <v>0</v>
      </c>
      <c r="ABR5677">
        <v>757</v>
      </c>
      <c r="ABS5677">
        <v>22356</v>
      </c>
      <c r="ABT5677">
        <v>673</v>
      </c>
      <c r="ABU5677">
        <v>0</v>
      </c>
      <c r="ABV5677">
        <v>0</v>
      </c>
      <c r="ABW5677">
        <v>0</v>
      </c>
      <c r="ABX5677">
        <v>0</v>
      </c>
      <c r="ABY5677">
        <v>0</v>
      </c>
      <c r="ABZ5677">
        <v>0</v>
      </c>
      <c r="ACA5677">
        <v>0</v>
      </c>
      <c r="ACB5677">
        <v>0</v>
      </c>
      <c r="ACC5677">
        <v>0</v>
      </c>
      <c r="ACD5677">
        <v>0</v>
      </c>
      <c r="ACE5677">
        <v>0</v>
      </c>
      <c r="ACF5677">
        <v>0</v>
      </c>
      <c r="ACG5677">
        <v>0</v>
      </c>
      <c r="ACH5677">
        <v>0</v>
      </c>
      <c r="ACI5677">
        <v>0</v>
      </c>
      <c r="ACJ5677">
        <v>0</v>
      </c>
      <c r="ACK5677">
        <v>0</v>
      </c>
      <c r="ACL5677">
        <v>0</v>
      </c>
      <c r="ACM5677">
        <v>0</v>
      </c>
      <c r="ACN5677">
        <v>0</v>
      </c>
      <c r="ACO5677">
        <v>0</v>
      </c>
      <c r="ACP5677">
        <v>178</v>
      </c>
      <c r="ACQ5677">
        <v>223</v>
      </c>
      <c r="ACR5677">
        <v>401</v>
      </c>
      <c r="ACS5677">
        <v>20</v>
      </c>
      <c r="ACT5677">
        <v>36</v>
      </c>
      <c r="ACU5677">
        <v>56</v>
      </c>
      <c r="ACV5677">
        <v>0</v>
      </c>
      <c r="ACW5677">
        <v>3</v>
      </c>
      <c r="ACX5677">
        <v>3</v>
      </c>
      <c r="ACY5677">
        <v>148</v>
      </c>
      <c r="ACZ5677">
        <v>37</v>
      </c>
      <c r="ADA5677">
        <v>172</v>
      </c>
      <c r="ADB5677">
        <v>139</v>
      </c>
      <c r="ADC5677">
        <v>2365</v>
      </c>
      <c r="ADD5677">
        <v>397</v>
      </c>
      <c r="ADE5677">
        <v>70554</v>
      </c>
      <c r="ADF5677">
        <v>38086</v>
      </c>
      <c r="ADG5677">
        <v>0</v>
      </c>
      <c r="ADH5677">
        <v>70785</v>
      </c>
      <c r="ADI5677">
        <v>38180</v>
      </c>
      <c r="ADJ5677">
        <v>0</v>
      </c>
      <c r="ADK5677">
        <v>50283</v>
      </c>
      <c r="ADL5677">
        <v>26244</v>
      </c>
      <c r="ADM5677">
        <v>0</v>
      </c>
      <c r="ADN5677">
        <v>50473</v>
      </c>
      <c r="ADO5677">
        <v>26464</v>
      </c>
      <c r="ADP5677">
        <v>0</v>
      </c>
      <c r="ADQ5677">
        <v>3524</v>
      </c>
      <c r="ADR5677">
        <v>1831</v>
      </c>
      <c r="ADS5677">
        <v>2086</v>
      </c>
      <c r="ADT5677">
        <v>395</v>
      </c>
      <c r="ADU5677">
        <v>702</v>
      </c>
      <c r="ADV5677">
        <v>1637</v>
      </c>
      <c r="ADW5677">
        <v>725</v>
      </c>
    </row>
    <row r="5678" spans="1:803" x14ac:dyDescent="0.3">
      <c r="A5678" t="s">
        <v>74</v>
      </c>
      <c r="B5678" t="s">
        <v>86</v>
      </c>
      <c r="C5678">
        <v>2015</v>
      </c>
      <c r="D5678">
        <v>737</v>
      </c>
      <c r="E5678">
        <v>120</v>
      </c>
      <c r="F5678">
        <v>161</v>
      </c>
      <c r="G5678">
        <v>161</v>
      </c>
      <c r="H5678">
        <v>176</v>
      </c>
      <c r="I5678">
        <v>180</v>
      </c>
      <c r="J5678">
        <v>136</v>
      </c>
      <c r="K5678">
        <v>0</v>
      </c>
      <c r="L5678">
        <v>1671</v>
      </c>
      <c r="M5678">
        <v>674</v>
      </c>
      <c r="N5678">
        <v>0</v>
      </c>
      <c r="O5678">
        <v>2</v>
      </c>
      <c r="P5678">
        <v>1535</v>
      </c>
      <c r="Q5678">
        <v>2483</v>
      </c>
      <c r="R5678">
        <v>64470</v>
      </c>
      <c r="S5678">
        <v>104286</v>
      </c>
      <c r="RX5678">
        <v>620</v>
      </c>
      <c r="RY5678">
        <v>437</v>
      </c>
      <c r="RZ5678">
        <v>0</v>
      </c>
      <c r="SA5678">
        <v>12</v>
      </c>
      <c r="SB5678">
        <v>6</v>
      </c>
      <c r="SC5678">
        <v>19</v>
      </c>
      <c r="SD5678">
        <v>29</v>
      </c>
      <c r="SE5678">
        <v>47</v>
      </c>
      <c r="SF5678">
        <v>13</v>
      </c>
      <c r="SG5678">
        <v>5</v>
      </c>
      <c r="SH5678">
        <v>1</v>
      </c>
      <c r="SI5678">
        <v>33</v>
      </c>
      <c r="SJ5678">
        <v>2</v>
      </c>
      <c r="SK5678">
        <v>20</v>
      </c>
      <c r="SL5678">
        <v>11</v>
      </c>
      <c r="SM5678">
        <v>19</v>
      </c>
      <c r="SN5678">
        <v>43</v>
      </c>
      <c r="SO5678">
        <v>48</v>
      </c>
      <c r="SP5678">
        <v>24</v>
      </c>
      <c r="SQ5678">
        <v>7</v>
      </c>
      <c r="SR5678">
        <v>3</v>
      </c>
      <c r="SS5678">
        <v>46</v>
      </c>
      <c r="ST5678">
        <v>3</v>
      </c>
      <c r="SU5678">
        <v>24</v>
      </c>
      <c r="SV5678">
        <v>17</v>
      </c>
      <c r="SW5678">
        <v>32</v>
      </c>
      <c r="SX5678">
        <v>41</v>
      </c>
      <c r="SY5678">
        <v>86</v>
      </c>
      <c r="SZ5678">
        <v>29</v>
      </c>
      <c r="TA5678">
        <v>8</v>
      </c>
      <c r="TB5678">
        <v>4</v>
      </c>
      <c r="TC5678">
        <v>58</v>
      </c>
      <c r="TD5678">
        <v>2</v>
      </c>
      <c r="TE5678">
        <v>25</v>
      </c>
      <c r="TF5678">
        <v>20</v>
      </c>
      <c r="TG5678">
        <v>21</v>
      </c>
      <c r="TH5678">
        <v>51</v>
      </c>
      <c r="TI5678">
        <v>68</v>
      </c>
      <c r="TJ5678">
        <v>34</v>
      </c>
      <c r="TK5678">
        <v>5</v>
      </c>
      <c r="TL5678">
        <v>5</v>
      </c>
      <c r="TM5678">
        <v>50</v>
      </c>
      <c r="TN5678">
        <v>2</v>
      </c>
      <c r="TO5678">
        <v>33</v>
      </c>
      <c r="TP5678">
        <v>14</v>
      </c>
      <c r="TQ5678">
        <v>19</v>
      </c>
      <c r="TR5678">
        <v>49</v>
      </c>
      <c r="TS5678">
        <v>72</v>
      </c>
      <c r="TT5678">
        <v>41</v>
      </c>
      <c r="TU5678">
        <v>5</v>
      </c>
      <c r="TV5678">
        <v>4</v>
      </c>
      <c r="TW5678">
        <v>56</v>
      </c>
      <c r="TX5678">
        <v>0</v>
      </c>
      <c r="TY5678">
        <v>37</v>
      </c>
      <c r="TZ5678">
        <v>17</v>
      </c>
      <c r="UA5678">
        <v>22</v>
      </c>
      <c r="UB5678">
        <v>43</v>
      </c>
      <c r="UC5678">
        <v>78</v>
      </c>
      <c r="UD5678">
        <v>10</v>
      </c>
      <c r="UE5678">
        <v>3</v>
      </c>
      <c r="UF5678">
        <v>1</v>
      </c>
      <c r="UG5678">
        <v>19</v>
      </c>
      <c r="UH5678">
        <v>1</v>
      </c>
      <c r="UI5678">
        <v>40</v>
      </c>
      <c r="UJ5678">
        <v>23</v>
      </c>
      <c r="UK5678">
        <v>32</v>
      </c>
      <c r="UL5678">
        <v>40</v>
      </c>
      <c r="UM5678">
        <v>72</v>
      </c>
      <c r="UN5678">
        <v>27</v>
      </c>
      <c r="UO5678">
        <v>9</v>
      </c>
      <c r="UP5678">
        <v>1</v>
      </c>
      <c r="UQ5678">
        <v>33</v>
      </c>
      <c r="UR5678">
        <v>3</v>
      </c>
      <c r="US5678">
        <v>40</v>
      </c>
      <c r="UT5678">
        <v>19</v>
      </c>
      <c r="UU5678">
        <v>32</v>
      </c>
      <c r="UV5678">
        <v>66</v>
      </c>
      <c r="UW5678">
        <v>83</v>
      </c>
      <c r="UX5678">
        <v>14</v>
      </c>
      <c r="UY5678">
        <v>5</v>
      </c>
      <c r="UZ5678">
        <v>2</v>
      </c>
      <c r="VA5678">
        <v>36</v>
      </c>
      <c r="VB5678">
        <v>2839</v>
      </c>
      <c r="VC5678">
        <v>1080</v>
      </c>
      <c r="VD5678">
        <v>2271</v>
      </c>
      <c r="VE5678">
        <v>423</v>
      </c>
      <c r="VF5678">
        <v>562</v>
      </c>
      <c r="VG5678">
        <v>1642</v>
      </c>
      <c r="VH5678">
        <v>360</v>
      </c>
      <c r="VI5678">
        <v>334</v>
      </c>
      <c r="VJ5678">
        <v>2</v>
      </c>
      <c r="VK5678">
        <v>0</v>
      </c>
      <c r="VL5678">
        <v>48</v>
      </c>
      <c r="VM5678">
        <v>52</v>
      </c>
      <c r="VN5678">
        <v>3</v>
      </c>
      <c r="VO5678">
        <v>56</v>
      </c>
      <c r="VP5678">
        <v>353</v>
      </c>
      <c r="VQ5678">
        <v>0</v>
      </c>
      <c r="VR5678">
        <v>0</v>
      </c>
      <c r="VS5678">
        <v>48</v>
      </c>
      <c r="VT5678">
        <v>103</v>
      </c>
      <c r="VU5678">
        <v>0</v>
      </c>
      <c r="VV5678">
        <v>49</v>
      </c>
      <c r="VW5678">
        <v>1696</v>
      </c>
      <c r="VX5678">
        <v>480</v>
      </c>
      <c r="VY5678">
        <v>1428</v>
      </c>
      <c r="VZ5678">
        <v>364</v>
      </c>
      <c r="WA5678">
        <v>1307</v>
      </c>
      <c r="WB5678">
        <v>708</v>
      </c>
      <c r="WC5678">
        <v>1005</v>
      </c>
      <c r="WD5678">
        <v>0</v>
      </c>
      <c r="WE5678">
        <v>0</v>
      </c>
      <c r="WF5678">
        <v>0</v>
      </c>
      <c r="WG5678">
        <v>0</v>
      </c>
      <c r="WH5678">
        <v>0</v>
      </c>
      <c r="WI5678">
        <v>0</v>
      </c>
      <c r="WJ5678">
        <v>0</v>
      </c>
      <c r="WK5678">
        <v>9</v>
      </c>
      <c r="WL5678">
        <v>4</v>
      </c>
      <c r="WM5678">
        <v>21</v>
      </c>
      <c r="WN5678">
        <v>13</v>
      </c>
      <c r="WO5678">
        <v>30</v>
      </c>
      <c r="WP5678">
        <v>30</v>
      </c>
      <c r="WQ5678">
        <v>31</v>
      </c>
      <c r="WR5678">
        <v>689</v>
      </c>
      <c r="WS5678">
        <v>90</v>
      </c>
      <c r="WT5678">
        <v>219</v>
      </c>
      <c r="WU5678">
        <v>33</v>
      </c>
      <c r="WV5678">
        <v>106</v>
      </c>
      <c r="WW5678">
        <v>149</v>
      </c>
      <c r="WX5678">
        <v>86</v>
      </c>
      <c r="WY5678">
        <v>1233</v>
      </c>
      <c r="WZ5678">
        <v>560</v>
      </c>
      <c r="XA5678">
        <v>1570</v>
      </c>
      <c r="XB5678">
        <v>173</v>
      </c>
      <c r="XC5678">
        <v>495</v>
      </c>
      <c r="XD5678">
        <v>1134</v>
      </c>
      <c r="XE5678">
        <v>306</v>
      </c>
      <c r="XF5678">
        <v>753</v>
      </c>
      <c r="XG5678">
        <v>384</v>
      </c>
      <c r="XH5678">
        <v>2274</v>
      </c>
      <c r="XI5678">
        <v>309</v>
      </c>
      <c r="XJ5678">
        <v>2159</v>
      </c>
      <c r="XK5678">
        <v>764</v>
      </c>
      <c r="XL5678">
        <v>594</v>
      </c>
      <c r="XM5678">
        <v>24</v>
      </c>
      <c r="XN5678">
        <v>17</v>
      </c>
      <c r="XO5678">
        <v>98</v>
      </c>
      <c r="XP5678">
        <v>13</v>
      </c>
      <c r="XQ5678">
        <v>326</v>
      </c>
      <c r="XR5678">
        <v>26</v>
      </c>
      <c r="XS5678">
        <v>58</v>
      </c>
      <c r="XT5678">
        <v>1</v>
      </c>
      <c r="XU5678">
        <v>1</v>
      </c>
      <c r="XV5678">
        <v>4</v>
      </c>
      <c r="XW5678">
        <v>0</v>
      </c>
      <c r="XX5678">
        <v>2</v>
      </c>
      <c r="XY5678">
        <v>2</v>
      </c>
      <c r="XZ5678">
        <v>0</v>
      </c>
      <c r="YA5678">
        <v>0</v>
      </c>
      <c r="YB5678">
        <v>0</v>
      </c>
      <c r="YC5678">
        <v>0</v>
      </c>
      <c r="YD5678">
        <v>0</v>
      </c>
      <c r="YE5678">
        <v>0</v>
      </c>
      <c r="YF5678">
        <v>0</v>
      </c>
      <c r="YG5678">
        <v>0</v>
      </c>
      <c r="YH5678">
        <v>0</v>
      </c>
      <c r="YI5678">
        <v>2</v>
      </c>
      <c r="YJ5678">
        <v>41</v>
      </c>
      <c r="YK5678">
        <v>189</v>
      </c>
      <c r="YL5678">
        <v>269</v>
      </c>
      <c r="YM5678">
        <v>23</v>
      </c>
      <c r="YN5678">
        <v>0</v>
      </c>
      <c r="YO5678">
        <v>0</v>
      </c>
      <c r="YP5678">
        <v>1453</v>
      </c>
      <c r="YQ5678">
        <v>443</v>
      </c>
      <c r="YR5678">
        <v>1711</v>
      </c>
      <c r="YS5678">
        <v>408</v>
      </c>
      <c r="YT5678">
        <v>1927</v>
      </c>
      <c r="YU5678">
        <v>1020</v>
      </c>
      <c r="YV5678">
        <v>769</v>
      </c>
      <c r="YW5678">
        <v>1256</v>
      </c>
      <c r="YX5678">
        <v>613</v>
      </c>
      <c r="YY5678">
        <v>2475</v>
      </c>
      <c r="YZ5678">
        <v>133</v>
      </c>
      <c r="ZA5678">
        <v>1191</v>
      </c>
      <c r="ZB5678">
        <v>1085</v>
      </c>
      <c r="ZC5678">
        <v>306</v>
      </c>
      <c r="ZD5678">
        <v>0</v>
      </c>
      <c r="ZE5678">
        <v>0</v>
      </c>
      <c r="ZF5678">
        <v>0</v>
      </c>
      <c r="ZG5678">
        <v>0</v>
      </c>
      <c r="ZH5678">
        <v>0</v>
      </c>
      <c r="ZI5678">
        <v>0</v>
      </c>
      <c r="ZJ5678">
        <v>0</v>
      </c>
      <c r="ZK5678">
        <v>56</v>
      </c>
      <c r="ZL5678">
        <v>24</v>
      </c>
      <c r="ZM5678">
        <v>6</v>
      </c>
      <c r="ZN5678">
        <v>48</v>
      </c>
      <c r="ZO5678">
        <v>113</v>
      </c>
      <c r="ZP5678">
        <v>5</v>
      </c>
      <c r="ZQ5678">
        <v>37</v>
      </c>
      <c r="ZR5678">
        <v>49</v>
      </c>
      <c r="ZS5678">
        <v>15</v>
      </c>
      <c r="ZT5678">
        <v>12</v>
      </c>
      <c r="ZU5678">
        <v>21</v>
      </c>
      <c r="ZV5678">
        <v>105</v>
      </c>
      <c r="ZW5678">
        <v>3</v>
      </c>
      <c r="ZX5678">
        <v>30</v>
      </c>
      <c r="ZY5678">
        <v>0</v>
      </c>
      <c r="ZZ5678">
        <v>0</v>
      </c>
      <c r="AAA5678">
        <v>0</v>
      </c>
      <c r="AAB5678">
        <v>0</v>
      </c>
      <c r="AAC5678">
        <v>0</v>
      </c>
      <c r="AAD5678">
        <v>0</v>
      </c>
      <c r="AAE5678">
        <v>0</v>
      </c>
      <c r="AAF5678">
        <v>25</v>
      </c>
      <c r="AAG5678">
        <v>0</v>
      </c>
      <c r="AAH5678">
        <v>0</v>
      </c>
      <c r="AAI5678">
        <v>0</v>
      </c>
      <c r="AAJ5678">
        <v>2</v>
      </c>
      <c r="AAK5678">
        <v>0</v>
      </c>
      <c r="AAL5678">
        <v>0</v>
      </c>
      <c r="AAM5678">
        <v>74500</v>
      </c>
      <c r="AAN5678">
        <v>111185</v>
      </c>
      <c r="AAO5678">
        <v>6563870</v>
      </c>
      <c r="AAP5678">
        <v>6738370</v>
      </c>
      <c r="AAQ5678">
        <v>653</v>
      </c>
      <c r="AAR5678">
        <v>0</v>
      </c>
      <c r="AAS5678">
        <v>0</v>
      </c>
      <c r="AAT5678">
        <v>157</v>
      </c>
      <c r="AAU5678">
        <v>160</v>
      </c>
      <c r="AAV5678">
        <v>0</v>
      </c>
      <c r="AAW5678">
        <v>129</v>
      </c>
      <c r="AAX5678">
        <v>280444</v>
      </c>
      <c r="AAY5678">
        <v>1197</v>
      </c>
      <c r="AAZ5678">
        <v>219595</v>
      </c>
      <c r="ABA5678">
        <v>934</v>
      </c>
      <c r="ABB5678">
        <v>4</v>
      </c>
      <c r="ABC5678">
        <v>19</v>
      </c>
      <c r="ABD5678">
        <v>0</v>
      </c>
      <c r="ABE5678">
        <v>0</v>
      </c>
      <c r="ABF5678">
        <v>0</v>
      </c>
      <c r="ABG5678">
        <v>62996</v>
      </c>
      <c r="ABH5678">
        <v>10889</v>
      </c>
      <c r="ABI5678">
        <v>20440</v>
      </c>
      <c r="ABJ5678">
        <v>8869</v>
      </c>
      <c r="ABK5678">
        <v>22510</v>
      </c>
      <c r="ABL5678">
        <v>23506</v>
      </c>
      <c r="ABM5678">
        <v>11865</v>
      </c>
      <c r="ABN5678">
        <v>1242</v>
      </c>
      <c r="ABO5678">
        <v>9892</v>
      </c>
      <c r="ABP5678">
        <v>45504</v>
      </c>
      <c r="ABQ5678">
        <v>0</v>
      </c>
      <c r="ABR5678">
        <v>433</v>
      </c>
      <c r="ABS5678">
        <v>14446</v>
      </c>
      <c r="ABT5678">
        <v>118</v>
      </c>
      <c r="ABU5678">
        <v>0</v>
      </c>
      <c r="ABV5678">
        <v>0</v>
      </c>
      <c r="ABW5678">
        <v>0</v>
      </c>
      <c r="ABX5678">
        <v>0</v>
      </c>
      <c r="ABY5678">
        <v>0</v>
      </c>
      <c r="ABZ5678">
        <v>0</v>
      </c>
      <c r="ACA5678">
        <v>0</v>
      </c>
      <c r="ACB5678">
        <v>0</v>
      </c>
      <c r="ACC5678">
        <v>0</v>
      </c>
      <c r="ACD5678">
        <v>0</v>
      </c>
      <c r="ACE5678">
        <v>0</v>
      </c>
      <c r="ACF5678">
        <v>0</v>
      </c>
      <c r="ACG5678">
        <v>0</v>
      </c>
      <c r="ACH5678">
        <v>0</v>
      </c>
      <c r="ACI5678">
        <v>0</v>
      </c>
      <c r="ACJ5678">
        <v>0</v>
      </c>
      <c r="ACK5678">
        <v>0</v>
      </c>
      <c r="ACL5678">
        <v>0</v>
      </c>
      <c r="ACM5678">
        <v>0</v>
      </c>
      <c r="ACN5678">
        <v>0</v>
      </c>
      <c r="ACO5678">
        <v>0</v>
      </c>
      <c r="ACP5678">
        <v>161</v>
      </c>
      <c r="ACQ5678">
        <v>203</v>
      </c>
      <c r="ACR5678">
        <v>364</v>
      </c>
      <c r="ACS5678">
        <v>26</v>
      </c>
      <c r="ACT5678">
        <v>13</v>
      </c>
      <c r="ACU5678">
        <v>39</v>
      </c>
      <c r="ACV5678">
        <v>8</v>
      </c>
      <c r="ACW5678">
        <v>1</v>
      </c>
      <c r="ACX5678">
        <v>9</v>
      </c>
      <c r="ACY5678">
        <v>154</v>
      </c>
      <c r="ACZ5678">
        <v>37</v>
      </c>
      <c r="ADA5678">
        <v>202</v>
      </c>
      <c r="ADB5678">
        <v>161</v>
      </c>
      <c r="ADC5678">
        <v>5305</v>
      </c>
      <c r="ADD5678">
        <v>771</v>
      </c>
      <c r="ADE5678">
        <v>69716</v>
      </c>
      <c r="ADF5678">
        <v>31464</v>
      </c>
      <c r="ADG5678">
        <v>0</v>
      </c>
      <c r="ADH5678">
        <v>67899</v>
      </c>
      <c r="ADI5678">
        <v>30640</v>
      </c>
      <c r="ADJ5678">
        <v>0</v>
      </c>
      <c r="ADK5678">
        <v>46628</v>
      </c>
      <c r="ADL5678">
        <v>20576</v>
      </c>
      <c r="ADM5678">
        <v>0</v>
      </c>
      <c r="ADN5678">
        <v>47150</v>
      </c>
      <c r="ADO5678">
        <v>20935</v>
      </c>
      <c r="ADP5678">
        <v>0</v>
      </c>
      <c r="ADQ5678">
        <v>3526</v>
      </c>
      <c r="ADR5678">
        <v>1082</v>
      </c>
      <c r="ADS5678">
        <v>2271</v>
      </c>
      <c r="ADT5678">
        <v>519</v>
      </c>
      <c r="ADU5678">
        <v>717</v>
      </c>
      <c r="ADV5678">
        <v>1645</v>
      </c>
      <c r="ADW5678">
        <v>465</v>
      </c>
    </row>
    <row r="5679" spans="1:803" x14ac:dyDescent="0.3">
      <c r="A5679" t="s">
        <v>74</v>
      </c>
      <c r="B5679" t="s">
        <v>87</v>
      </c>
      <c r="C5679">
        <v>2015</v>
      </c>
      <c r="D5679">
        <v>274</v>
      </c>
      <c r="E5679">
        <v>68</v>
      </c>
      <c r="F5679">
        <v>111</v>
      </c>
      <c r="G5679">
        <v>36</v>
      </c>
      <c r="H5679">
        <v>125</v>
      </c>
      <c r="I5679">
        <v>96</v>
      </c>
      <c r="J5679">
        <v>56</v>
      </c>
      <c r="K5679">
        <v>0</v>
      </c>
      <c r="L5679">
        <v>766</v>
      </c>
      <c r="M5679">
        <v>230</v>
      </c>
      <c r="N5679">
        <v>0</v>
      </c>
      <c r="O5679">
        <v>1</v>
      </c>
      <c r="P5679">
        <v>710</v>
      </c>
      <c r="Q5679">
        <v>1053</v>
      </c>
      <c r="R5679">
        <v>29820</v>
      </c>
      <c r="S5679">
        <v>44226</v>
      </c>
      <c r="RX5679">
        <v>230</v>
      </c>
      <c r="RY5679">
        <v>108</v>
      </c>
      <c r="RZ5679">
        <v>2</v>
      </c>
      <c r="SA5679">
        <v>5</v>
      </c>
      <c r="SB5679">
        <v>12</v>
      </c>
      <c r="SC5679">
        <v>3</v>
      </c>
      <c r="SD5679">
        <v>19</v>
      </c>
      <c r="SE5679">
        <v>28</v>
      </c>
      <c r="SF5679">
        <v>3</v>
      </c>
      <c r="SG5679">
        <v>2</v>
      </c>
      <c r="SH5679">
        <v>0</v>
      </c>
      <c r="SI5679">
        <v>3</v>
      </c>
      <c r="SJ5679">
        <v>1</v>
      </c>
      <c r="SK5679">
        <v>9</v>
      </c>
      <c r="SL5679">
        <v>15</v>
      </c>
      <c r="SM5679">
        <v>8</v>
      </c>
      <c r="SN5679">
        <v>19</v>
      </c>
      <c r="SO5679">
        <v>33</v>
      </c>
      <c r="SP5679">
        <v>4</v>
      </c>
      <c r="SQ5679">
        <v>4</v>
      </c>
      <c r="SR5679">
        <v>0</v>
      </c>
      <c r="SS5679">
        <v>9</v>
      </c>
      <c r="ST5679">
        <v>2</v>
      </c>
      <c r="SU5679">
        <v>9</v>
      </c>
      <c r="SV5679">
        <v>11</v>
      </c>
      <c r="SW5679">
        <v>12</v>
      </c>
      <c r="SX5679">
        <v>28</v>
      </c>
      <c r="SY5679">
        <v>45</v>
      </c>
      <c r="SZ5679">
        <v>2</v>
      </c>
      <c r="TA5679">
        <v>2</v>
      </c>
      <c r="TB5679">
        <v>1</v>
      </c>
      <c r="TC5679">
        <v>6</v>
      </c>
      <c r="TD5679">
        <v>2</v>
      </c>
      <c r="TE5679">
        <v>18</v>
      </c>
      <c r="TF5679">
        <v>9</v>
      </c>
      <c r="TG5679">
        <v>8</v>
      </c>
      <c r="TH5679">
        <v>26</v>
      </c>
      <c r="TI5679">
        <v>57</v>
      </c>
      <c r="TJ5679">
        <v>4</v>
      </c>
      <c r="TK5679">
        <v>0</v>
      </c>
      <c r="TL5679">
        <v>1</v>
      </c>
      <c r="TM5679">
        <v>7</v>
      </c>
      <c r="TN5679">
        <v>0</v>
      </c>
      <c r="TO5679">
        <v>8</v>
      </c>
      <c r="TP5679">
        <v>15</v>
      </c>
      <c r="TQ5679">
        <v>9</v>
      </c>
      <c r="TR5679">
        <v>33</v>
      </c>
      <c r="TS5679">
        <v>54</v>
      </c>
      <c r="TT5679">
        <v>5</v>
      </c>
      <c r="TU5679">
        <v>1</v>
      </c>
      <c r="TV5679">
        <v>0</v>
      </c>
      <c r="TW5679">
        <v>10</v>
      </c>
      <c r="TX5679">
        <v>1</v>
      </c>
      <c r="TY5679">
        <v>20</v>
      </c>
      <c r="TZ5679">
        <v>10</v>
      </c>
      <c r="UA5679">
        <v>7</v>
      </c>
      <c r="UB5679">
        <v>25</v>
      </c>
      <c r="UC5679">
        <v>60</v>
      </c>
      <c r="UD5679">
        <v>6</v>
      </c>
      <c r="UE5679">
        <v>0</v>
      </c>
      <c r="UF5679">
        <v>0</v>
      </c>
      <c r="UG5679">
        <v>9</v>
      </c>
      <c r="UH5679">
        <v>1</v>
      </c>
      <c r="UI5679">
        <v>19</v>
      </c>
      <c r="UJ5679">
        <v>14</v>
      </c>
      <c r="UK5679">
        <v>16</v>
      </c>
      <c r="UL5679">
        <v>37</v>
      </c>
      <c r="UM5679">
        <v>47</v>
      </c>
      <c r="UN5679">
        <v>7</v>
      </c>
      <c r="UO5679">
        <v>1</v>
      </c>
      <c r="UP5679">
        <v>0</v>
      </c>
      <c r="UQ5679">
        <v>6</v>
      </c>
      <c r="UR5679">
        <v>2</v>
      </c>
      <c r="US5679">
        <v>19</v>
      </c>
      <c r="UT5679">
        <v>7</v>
      </c>
      <c r="UU5679">
        <v>8</v>
      </c>
      <c r="UV5679">
        <v>42</v>
      </c>
      <c r="UW5679">
        <v>53</v>
      </c>
      <c r="UX5679">
        <v>5</v>
      </c>
      <c r="UY5679">
        <v>1</v>
      </c>
      <c r="UZ5679">
        <v>0</v>
      </c>
      <c r="VA5679">
        <v>5</v>
      </c>
      <c r="VB5679">
        <v>1230</v>
      </c>
      <c r="VC5679">
        <v>766</v>
      </c>
      <c r="VD5679">
        <v>1691</v>
      </c>
      <c r="VE5679">
        <v>87</v>
      </c>
      <c r="VF5679">
        <v>444</v>
      </c>
      <c r="VG5679">
        <v>946</v>
      </c>
      <c r="VH5679">
        <v>206</v>
      </c>
      <c r="VI5679">
        <v>111</v>
      </c>
      <c r="VJ5679">
        <v>0</v>
      </c>
      <c r="VK5679">
        <v>0</v>
      </c>
      <c r="VL5679">
        <v>11</v>
      </c>
      <c r="VM5679">
        <v>53</v>
      </c>
      <c r="VN5679">
        <v>0</v>
      </c>
      <c r="VO5679">
        <v>14</v>
      </c>
      <c r="VP5679">
        <v>125</v>
      </c>
      <c r="VQ5679">
        <v>0</v>
      </c>
      <c r="VR5679">
        <v>0</v>
      </c>
      <c r="VS5679">
        <v>5</v>
      </c>
      <c r="VT5679">
        <v>23</v>
      </c>
      <c r="VU5679">
        <v>0</v>
      </c>
      <c r="VV5679">
        <v>11</v>
      </c>
      <c r="VW5679">
        <v>573</v>
      </c>
      <c r="VX5679">
        <v>197</v>
      </c>
      <c r="VY5679">
        <v>512</v>
      </c>
      <c r="VZ5679">
        <v>54</v>
      </c>
      <c r="WA5679">
        <v>855</v>
      </c>
      <c r="WB5679">
        <v>224</v>
      </c>
      <c r="WC5679">
        <v>320</v>
      </c>
      <c r="WD5679">
        <v>0</v>
      </c>
      <c r="WE5679">
        <v>0</v>
      </c>
      <c r="WF5679">
        <v>0</v>
      </c>
      <c r="WG5679">
        <v>0</v>
      </c>
      <c r="WH5679">
        <v>0</v>
      </c>
      <c r="WI5679">
        <v>0</v>
      </c>
      <c r="WJ5679">
        <v>0</v>
      </c>
      <c r="WK5679">
        <v>7</v>
      </c>
      <c r="WL5679">
        <v>7</v>
      </c>
      <c r="WM5679">
        <v>5</v>
      </c>
      <c r="WN5679">
        <v>0</v>
      </c>
      <c r="WO5679">
        <v>0</v>
      </c>
      <c r="WP5679">
        <v>6</v>
      </c>
      <c r="WQ5679">
        <v>0</v>
      </c>
      <c r="WR5679">
        <v>281</v>
      </c>
      <c r="WS5679">
        <v>39</v>
      </c>
      <c r="WT5679">
        <v>38</v>
      </c>
      <c r="WU5679">
        <v>6</v>
      </c>
      <c r="WV5679">
        <v>3</v>
      </c>
      <c r="WW5679">
        <v>50</v>
      </c>
      <c r="WX5679">
        <v>0</v>
      </c>
      <c r="WY5679">
        <v>451</v>
      </c>
      <c r="WZ5679">
        <v>275</v>
      </c>
      <c r="XA5679">
        <v>807</v>
      </c>
      <c r="XB5679">
        <v>34</v>
      </c>
      <c r="XC5679">
        <v>473</v>
      </c>
      <c r="XD5679">
        <v>585</v>
      </c>
      <c r="XE5679">
        <v>184</v>
      </c>
      <c r="XF5679">
        <v>356</v>
      </c>
      <c r="XG5679">
        <v>266</v>
      </c>
      <c r="XH5679">
        <v>1108</v>
      </c>
      <c r="XI5679">
        <v>93</v>
      </c>
      <c r="XJ5679">
        <v>1523</v>
      </c>
      <c r="XK5679">
        <v>393</v>
      </c>
      <c r="XL5679">
        <v>254</v>
      </c>
      <c r="XM5679">
        <v>16</v>
      </c>
      <c r="XN5679">
        <v>6</v>
      </c>
      <c r="XO5679">
        <v>61</v>
      </c>
      <c r="XP5679">
        <v>8</v>
      </c>
      <c r="XQ5679">
        <v>426</v>
      </c>
      <c r="XR5679">
        <v>25</v>
      </c>
      <c r="XS5679">
        <v>30</v>
      </c>
      <c r="XT5679">
        <v>0</v>
      </c>
      <c r="XU5679">
        <v>0</v>
      </c>
      <c r="XV5679">
        <v>1</v>
      </c>
      <c r="XW5679">
        <v>0</v>
      </c>
      <c r="XX5679">
        <v>2</v>
      </c>
      <c r="XY5679">
        <v>0</v>
      </c>
      <c r="XZ5679">
        <v>0</v>
      </c>
      <c r="YA5679">
        <v>0</v>
      </c>
      <c r="YB5679">
        <v>0</v>
      </c>
      <c r="YC5679">
        <v>0</v>
      </c>
      <c r="YD5679">
        <v>0</v>
      </c>
      <c r="YE5679">
        <v>0</v>
      </c>
      <c r="YF5679">
        <v>0</v>
      </c>
      <c r="YG5679">
        <v>0</v>
      </c>
      <c r="YH5679">
        <v>0</v>
      </c>
      <c r="YI5679">
        <v>0</v>
      </c>
      <c r="YJ5679">
        <v>3</v>
      </c>
      <c r="YK5679">
        <v>52</v>
      </c>
      <c r="YL5679">
        <v>118</v>
      </c>
      <c r="YM5679">
        <v>9</v>
      </c>
      <c r="YN5679">
        <v>0</v>
      </c>
      <c r="YO5679">
        <v>0</v>
      </c>
      <c r="YP5679">
        <v>269</v>
      </c>
      <c r="YQ5679">
        <v>179</v>
      </c>
      <c r="YR5679">
        <v>571</v>
      </c>
      <c r="YS5679">
        <v>47</v>
      </c>
      <c r="YT5679">
        <v>884</v>
      </c>
      <c r="YU5679">
        <v>365</v>
      </c>
      <c r="YV5679">
        <v>212</v>
      </c>
      <c r="YW5679">
        <v>842</v>
      </c>
      <c r="YX5679">
        <v>414</v>
      </c>
      <c r="YY5679">
        <v>1449</v>
      </c>
      <c r="YZ5679">
        <v>94</v>
      </c>
      <c r="ZA5679">
        <v>1543</v>
      </c>
      <c r="ZB5679">
        <v>694</v>
      </c>
      <c r="ZC5679">
        <v>256</v>
      </c>
      <c r="ZD5679">
        <v>0</v>
      </c>
      <c r="ZE5679">
        <v>0</v>
      </c>
      <c r="ZF5679">
        <v>0</v>
      </c>
      <c r="ZG5679">
        <v>0</v>
      </c>
      <c r="ZH5679">
        <v>0</v>
      </c>
      <c r="ZI5679">
        <v>0</v>
      </c>
      <c r="ZJ5679">
        <v>0</v>
      </c>
      <c r="ZK5679">
        <v>1</v>
      </c>
      <c r="ZL5679">
        <v>0</v>
      </c>
      <c r="ZM5679">
        <v>3</v>
      </c>
      <c r="ZN5679">
        <v>0</v>
      </c>
      <c r="ZO5679">
        <v>43</v>
      </c>
      <c r="ZP5679">
        <v>0</v>
      </c>
      <c r="ZQ5679">
        <v>10</v>
      </c>
      <c r="ZR5679">
        <v>5</v>
      </c>
      <c r="ZS5679">
        <v>0</v>
      </c>
      <c r="ZT5679">
        <v>3</v>
      </c>
      <c r="ZU5679">
        <v>1</v>
      </c>
      <c r="ZV5679">
        <v>92</v>
      </c>
      <c r="ZW5679">
        <v>6</v>
      </c>
      <c r="ZX5679">
        <v>18</v>
      </c>
      <c r="ZY5679">
        <v>0</v>
      </c>
      <c r="ZZ5679">
        <v>0</v>
      </c>
      <c r="AAA5679">
        <v>0</v>
      </c>
      <c r="AAB5679">
        <v>0</v>
      </c>
      <c r="AAC5679">
        <v>0</v>
      </c>
      <c r="AAD5679">
        <v>0</v>
      </c>
      <c r="AAE5679">
        <v>0</v>
      </c>
      <c r="AAF5679">
        <v>0</v>
      </c>
      <c r="AAG5679">
        <v>0</v>
      </c>
      <c r="AAH5679">
        <v>0</v>
      </c>
      <c r="AAI5679">
        <v>0</v>
      </c>
      <c r="AAJ5679">
        <v>0</v>
      </c>
      <c r="AAK5679">
        <v>0</v>
      </c>
      <c r="AAL5679">
        <v>0</v>
      </c>
      <c r="AAM5679">
        <v>0</v>
      </c>
      <c r="AAN5679">
        <v>0</v>
      </c>
      <c r="AAO5679">
        <v>2453000</v>
      </c>
      <c r="AAP5679">
        <v>2473000</v>
      </c>
      <c r="AAQ5679">
        <v>220</v>
      </c>
      <c r="AAR5679">
        <v>0</v>
      </c>
      <c r="AAS5679">
        <v>0</v>
      </c>
      <c r="AAT5679">
        <v>36</v>
      </c>
      <c r="AAU5679">
        <v>113</v>
      </c>
      <c r="AAV5679">
        <v>0</v>
      </c>
      <c r="AAW5679">
        <v>43</v>
      </c>
      <c r="AAX5679">
        <v>129995</v>
      </c>
      <c r="AAY5679">
        <v>549</v>
      </c>
      <c r="AAZ5679">
        <v>116693</v>
      </c>
      <c r="ABA5679">
        <v>492</v>
      </c>
      <c r="ABB5679">
        <v>4</v>
      </c>
      <c r="ABC5679">
        <v>19</v>
      </c>
      <c r="ABD5679">
        <v>0</v>
      </c>
      <c r="ABE5679">
        <v>0</v>
      </c>
      <c r="ABF5679">
        <v>0</v>
      </c>
      <c r="ABG5679">
        <v>28454</v>
      </c>
      <c r="ABH5679">
        <v>4560</v>
      </c>
      <c r="ABI5679">
        <v>13550</v>
      </c>
      <c r="ABJ5679">
        <v>2318</v>
      </c>
      <c r="ABK5679">
        <v>14159</v>
      </c>
      <c r="ABL5679">
        <v>11674</v>
      </c>
      <c r="ABM5679">
        <v>4133</v>
      </c>
      <c r="ABN5679">
        <v>1985</v>
      </c>
      <c r="ABO5679">
        <v>10028</v>
      </c>
      <c r="ABP5679">
        <v>32831</v>
      </c>
      <c r="ABQ5679">
        <v>0</v>
      </c>
      <c r="ABR5679">
        <v>758</v>
      </c>
      <c r="ABS5679">
        <v>12237</v>
      </c>
      <c r="ABT5679">
        <v>200</v>
      </c>
      <c r="ABU5679">
        <v>0</v>
      </c>
      <c r="ABV5679">
        <v>0</v>
      </c>
      <c r="ABW5679">
        <v>0</v>
      </c>
      <c r="ABX5679">
        <v>0</v>
      </c>
      <c r="ABY5679">
        <v>0</v>
      </c>
      <c r="ABZ5679">
        <v>0</v>
      </c>
      <c r="ACA5679">
        <v>0</v>
      </c>
      <c r="ACB5679">
        <v>0</v>
      </c>
      <c r="ACC5679">
        <v>0</v>
      </c>
      <c r="ACD5679">
        <v>0</v>
      </c>
      <c r="ACE5679">
        <v>0</v>
      </c>
      <c r="ACF5679">
        <v>0</v>
      </c>
      <c r="ACG5679">
        <v>0</v>
      </c>
      <c r="ACH5679">
        <v>0</v>
      </c>
      <c r="ACI5679">
        <v>0</v>
      </c>
      <c r="ACJ5679">
        <v>0</v>
      </c>
      <c r="ACK5679">
        <v>0</v>
      </c>
      <c r="ACL5679">
        <v>0</v>
      </c>
      <c r="ACM5679">
        <v>0</v>
      </c>
      <c r="ACN5679">
        <v>0</v>
      </c>
      <c r="ACO5679">
        <v>0</v>
      </c>
      <c r="ACP5679">
        <v>83</v>
      </c>
      <c r="ACQ5679">
        <v>254</v>
      </c>
      <c r="ACR5679">
        <v>337</v>
      </c>
      <c r="ACS5679">
        <v>6</v>
      </c>
      <c r="ACT5679">
        <v>17</v>
      </c>
      <c r="ACU5679">
        <v>23</v>
      </c>
      <c r="ACV5679">
        <v>0</v>
      </c>
      <c r="ACW5679">
        <v>0</v>
      </c>
      <c r="ACX5679">
        <v>0</v>
      </c>
      <c r="ACY5679">
        <v>196</v>
      </c>
      <c r="ACZ5679">
        <v>56</v>
      </c>
      <c r="ADA5679">
        <v>140</v>
      </c>
      <c r="ADB5679">
        <v>91</v>
      </c>
      <c r="ADC5679">
        <v>540</v>
      </c>
      <c r="ADD5679">
        <v>103</v>
      </c>
      <c r="ADE5679">
        <v>30691</v>
      </c>
      <c r="ADF5679">
        <v>15760</v>
      </c>
      <c r="ADG5679">
        <v>0</v>
      </c>
      <c r="ADH5679">
        <v>29873</v>
      </c>
      <c r="ADI5679">
        <v>15459</v>
      </c>
      <c r="ADJ5679">
        <v>0</v>
      </c>
      <c r="ADK5679">
        <v>21845</v>
      </c>
      <c r="ADL5679">
        <v>11033</v>
      </c>
      <c r="ADM5679">
        <v>0</v>
      </c>
      <c r="ADN5679">
        <v>21761</v>
      </c>
      <c r="ADO5679">
        <v>11030</v>
      </c>
      <c r="ADP5679">
        <v>0</v>
      </c>
      <c r="ADQ5679">
        <v>1466</v>
      </c>
      <c r="ADR5679">
        <v>766</v>
      </c>
      <c r="ADS5679">
        <v>1691</v>
      </c>
      <c r="ADT5679">
        <v>103</v>
      </c>
      <c r="ADU5679">
        <v>520</v>
      </c>
      <c r="ADV5679">
        <v>946</v>
      </c>
      <c r="ADW5679">
        <v>231</v>
      </c>
    </row>
    <row r="5680" spans="1:803" x14ac:dyDescent="0.3">
      <c r="A5680" t="s">
        <v>74</v>
      </c>
      <c r="B5680" t="s">
        <v>88</v>
      </c>
      <c r="C5680">
        <v>2015</v>
      </c>
      <c r="D5680">
        <v>357</v>
      </c>
      <c r="E5680">
        <v>84</v>
      </c>
      <c r="F5680">
        <v>125</v>
      </c>
      <c r="G5680">
        <v>55</v>
      </c>
      <c r="H5680">
        <v>131</v>
      </c>
      <c r="I5680">
        <v>94</v>
      </c>
      <c r="J5680">
        <v>48</v>
      </c>
      <c r="K5680">
        <v>0</v>
      </c>
      <c r="L5680">
        <v>894</v>
      </c>
      <c r="M5680">
        <v>307</v>
      </c>
      <c r="N5680">
        <v>0</v>
      </c>
      <c r="O5680">
        <v>1</v>
      </c>
      <c r="P5680">
        <v>846</v>
      </c>
      <c r="Q5680">
        <v>1250</v>
      </c>
      <c r="R5680">
        <v>35532</v>
      </c>
      <c r="S5680">
        <v>52500</v>
      </c>
      <c r="RX5680">
        <v>305</v>
      </c>
      <c r="RY5680">
        <v>114</v>
      </c>
      <c r="RZ5680">
        <v>1</v>
      </c>
      <c r="SA5680">
        <v>3</v>
      </c>
      <c r="SB5680">
        <v>3</v>
      </c>
      <c r="SC5680">
        <v>4</v>
      </c>
      <c r="SD5680">
        <v>5</v>
      </c>
      <c r="SE5680">
        <v>12</v>
      </c>
      <c r="SF5680">
        <v>3</v>
      </c>
      <c r="SG5680">
        <v>0</v>
      </c>
      <c r="SH5680">
        <v>1</v>
      </c>
      <c r="SI5680">
        <v>7</v>
      </c>
      <c r="SJ5680">
        <v>1</v>
      </c>
      <c r="SK5680">
        <v>2</v>
      </c>
      <c r="SL5680">
        <v>7</v>
      </c>
      <c r="SM5680">
        <v>3</v>
      </c>
      <c r="SN5680">
        <v>6</v>
      </c>
      <c r="SO5680">
        <v>15</v>
      </c>
      <c r="SP5680">
        <v>4</v>
      </c>
      <c r="SQ5680">
        <v>1</v>
      </c>
      <c r="SR5680">
        <v>1</v>
      </c>
      <c r="SS5680">
        <v>9</v>
      </c>
      <c r="ST5680">
        <v>0</v>
      </c>
      <c r="SU5680">
        <v>6</v>
      </c>
      <c r="SV5680">
        <v>8</v>
      </c>
      <c r="SW5680">
        <v>12</v>
      </c>
      <c r="SX5680">
        <v>11</v>
      </c>
      <c r="SY5680">
        <v>21</v>
      </c>
      <c r="SZ5680">
        <v>7</v>
      </c>
      <c r="TA5680">
        <v>1</v>
      </c>
      <c r="TB5680">
        <v>0</v>
      </c>
      <c r="TC5680">
        <v>13</v>
      </c>
      <c r="TD5680">
        <v>1</v>
      </c>
      <c r="TE5680">
        <v>6</v>
      </c>
      <c r="TF5680">
        <v>6</v>
      </c>
      <c r="TG5680">
        <v>8</v>
      </c>
      <c r="TH5680">
        <v>22</v>
      </c>
      <c r="TI5680">
        <v>26</v>
      </c>
      <c r="TJ5680">
        <v>3</v>
      </c>
      <c r="TK5680">
        <v>0</v>
      </c>
      <c r="TL5680">
        <v>0</v>
      </c>
      <c r="TM5680">
        <v>13</v>
      </c>
      <c r="TN5680">
        <v>2</v>
      </c>
      <c r="TO5680">
        <v>8</v>
      </c>
      <c r="TP5680">
        <v>4</v>
      </c>
      <c r="TQ5680">
        <v>7</v>
      </c>
      <c r="TR5680">
        <v>14</v>
      </c>
      <c r="TS5680">
        <v>27</v>
      </c>
      <c r="TT5680">
        <v>5</v>
      </c>
      <c r="TU5680">
        <v>2</v>
      </c>
      <c r="TV5680">
        <v>0</v>
      </c>
      <c r="TW5680">
        <v>16</v>
      </c>
      <c r="TX5680">
        <v>0</v>
      </c>
      <c r="TY5680">
        <v>9</v>
      </c>
      <c r="TZ5680">
        <v>6</v>
      </c>
      <c r="UA5680">
        <v>4</v>
      </c>
      <c r="UB5680">
        <v>13</v>
      </c>
      <c r="UC5680">
        <v>20</v>
      </c>
      <c r="UD5680">
        <v>2</v>
      </c>
      <c r="UE5680">
        <v>1</v>
      </c>
      <c r="UF5680">
        <v>3</v>
      </c>
      <c r="UG5680">
        <v>8</v>
      </c>
      <c r="UH5680">
        <v>0</v>
      </c>
      <c r="UI5680">
        <v>11</v>
      </c>
      <c r="UJ5680">
        <v>8</v>
      </c>
      <c r="UK5680">
        <v>4</v>
      </c>
      <c r="UL5680">
        <v>16</v>
      </c>
      <c r="UM5680">
        <v>28</v>
      </c>
      <c r="UN5680">
        <v>7</v>
      </c>
      <c r="UO5680">
        <v>1</v>
      </c>
      <c r="UP5680">
        <v>0</v>
      </c>
      <c r="UQ5680">
        <v>17</v>
      </c>
      <c r="UR5680">
        <v>0</v>
      </c>
      <c r="US5680">
        <v>11</v>
      </c>
      <c r="UT5680">
        <v>8</v>
      </c>
      <c r="UU5680">
        <v>11</v>
      </c>
      <c r="UV5680">
        <v>10</v>
      </c>
      <c r="UW5680">
        <v>33</v>
      </c>
      <c r="UX5680">
        <v>4</v>
      </c>
      <c r="UY5680">
        <v>1</v>
      </c>
      <c r="UZ5680">
        <v>1</v>
      </c>
      <c r="VA5680">
        <v>7</v>
      </c>
      <c r="VB5680">
        <v>1645</v>
      </c>
      <c r="VC5680">
        <v>836</v>
      </c>
      <c r="VD5680">
        <v>1827</v>
      </c>
      <c r="VE5680">
        <v>171</v>
      </c>
      <c r="VF5680">
        <v>392</v>
      </c>
      <c r="VG5680">
        <v>1114</v>
      </c>
      <c r="VH5680">
        <v>157</v>
      </c>
      <c r="VI5680">
        <v>183</v>
      </c>
      <c r="VJ5680">
        <v>2</v>
      </c>
      <c r="VK5680">
        <v>0</v>
      </c>
      <c r="VL5680">
        <v>32</v>
      </c>
      <c r="VM5680">
        <v>58</v>
      </c>
      <c r="VN5680">
        <v>2</v>
      </c>
      <c r="VO5680">
        <v>24</v>
      </c>
      <c r="VP5680">
        <v>257</v>
      </c>
      <c r="VQ5680">
        <v>2</v>
      </c>
      <c r="VR5680">
        <v>0</v>
      </c>
      <c r="VS5680">
        <v>22</v>
      </c>
      <c r="VT5680">
        <v>76</v>
      </c>
      <c r="VU5680">
        <v>0</v>
      </c>
      <c r="VV5680">
        <v>17</v>
      </c>
      <c r="VW5680">
        <v>669</v>
      </c>
      <c r="VX5680">
        <v>285</v>
      </c>
      <c r="VY5680">
        <v>706</v>
      </c>
      <c r="VZ5680">
        <v>107</v>
      </c>
      <c r="WA5680">
        <v>833</v>
      </c>
      <c r="WB5680">
        <v>387</v>
      </c>
      <c r="WC5680">
        <v>205</v>
      </c>
      <c r="WD5680">
        <v>0</v>
      </c>
      <c r="WE5680">
        <v>0</v>
      </c>
      <c r="WF5680">
        <v>0</v>
      </c>
      <c r="WG5680">
        <v>0</v>
      </c>
      <c r="WH5680">
        <v>0</v>
      </c>
      <c r="WI5680">
        <v>0</v>
      </c>
      <c r="WJ5680">
        <v>0</v>
      </c>
      <c r="WK5680">
        <v>146</v>
      </c>
      <c r="WL5680">
        <v>11</v>
      </c>
      <c r="WM5680">
        <v>18</v>
      </c>
      <c r="WN5680">
        <v>5</v>
      </c>
      <c r="WO5680">
        <v>23</v>
      </c>
      <c r="WP5680">
        <v>13</v>
      </c>
      <c r="WQ5680">
        <v>5</v>
      </c>
      <c r="WR5680">
        <v>262</v>
      </c>
      <c r="WS5680">
        <v>73</v>
      </c>
      <c r="WT5680">
        <v>168</v>
      </c>
      <c r="WU5680">
        <v>14</v>
      </c>
      <c r="WV5680">
        <v>45</v>
      </c>
      <c r="WW5680">
        <v>114</v>
      </c>
      <c r="WX5680">
        <v>16</v>
      </c>
      <c r="WY5680">
        <v>434</v>
      </c>
      <c r="WZ5680">
        <v>387</v>
      </c>
      <c r="XA5680">
        <v>1179</v>
      </c>
      <c r="XB5680">
        <v>94</v>
      </c>
      <c r="XC5680">
        <v>443</v>
      </c>
      <c r="XD5680">
        <v>645</v>
      </c>
      <c r="XE5680">
        <v>158</v>
      </c>
      <c r="XF5680">
        <v>257</v>
      </c>
      <c r="XG5680">
        <v>289</v>
      </c>
      <c r="XH5680">
        <v>1591</v>
      </c>
      <c r="XI5680">
        <v>87</v>
      </c>
      <c r="XJ5680">
        <v>1332</v>
      </c>
      <c r="XK5680">
        <v>440</v>
      </c>
      <c r="XL5680">
        <v>174</v>
      </c>
      <c r="XM5680">
        <v>8</v>
      </c>
      <c r="XN5680">
        <v>10</v>
      </c>
      <c r="XO5680">
        <v>53</v>
      </c>
      <c r="XP5680">
        <v>4</v>
      </c>
      <c r="XQ5680">
        <v>208</v>
      </c>
      <c r="XR5680">
        <v>15</v>
      </c>
      <c r="XS5680">
        <v>15</v>
      </c>
      <c r="XT5680">
        <v>0</v>
      </c>
      <c r="XU5680">
        <v>0</v>
      </c>
      <c r="XV5680">
        <v>3</v>
      </c>
      <c r="XW5680">
        <v>0</v>
      </c>
      <c r="XX5680">
        <v>1</v>
      </c>
      <c r="XY5680">
        <v>0</v>
      </c>
      <c r="XZ5680">
        <v>1</v>
      </c>
      <c r="YA5680">
        <v>0</v>
      </c>
      <c r="YB5680">
        <v>0</v>
      </c>
      <c r="YC5680">
        <v>0</v>
      </c>
      <c r="YD5680">
        <v>0</v>
      </c>
      <c r="YE5680">
        <v>0</v>
      </c>
      <c r="YF5680">
        <v>0</v>
      </c>
      <c r="YG5680">
        <v>0</v>
      </c>
      <c r="YH5680">
        <v>0</v>
      </c>
      <c r="YI5680">
        <v>1</v>
      </c>
      <c r="YJ5680">
        <v>19</v>
      </c>
      <c r="YK5680">
        <v>151</v>
      </c>
      <c r="YL5680">
        <v>339</v>
      </c>
      <c r="YM5680">
        <v>22</v>
      </c>
      <c r="YN5680">
        <v>0</v>
      </c>
      <c r="YO5680">
        <v>0</v>
      </c>
      <c r="YP5680">
        <v>435</v>
      </c>
      <c r="YQ5680">
        <v>232</v>
      </c>
      <c r="YR5680">
        <v>913</v>
      </c>
      <c r="YS5680">
        <v>128</v>
      </c>
      <c r="YT5680">
        <v>1072</v>
      </c>
      <c r="YU5680">
        <v>430</v>
      </c>
      <c r="YV5680">
        <v>196</v>
      </c>
      <c r="YW5680">
        <v>672</v>
      </c>
      <c r="YX5680">
        <v>538</v>
      </c>
      <c r="YY5680">
        <v>2099</v>
      </c>
      <c r="YZ5680">
        <v>76</v>
      </c>
      <c r="ZA5680">
        <v>980</v>
      </c>
      <c r="ZB5680">
        <v>797</v>
      </c>
      <c r="ZC5680">
        <v>173</v>
      </c>
      <c r="ZD5680">
        <v>0</v>
      </c>
      <c r="ZE5680">
        <v>0</v>
      </c>
      <c r="ZF5680">
        <v>0</v>
      </c>
      <c r="ZG5680">
        <v>0</v>
      </c>
      <c r="ZH5680">
        <v>0</v>
      </c>
      <c r="ZI5680">
        <v>0</v>
      </c>
      <c r="ZJ5680">
        <v>0</v>
      </c>
      <c r="ZK5680">
        <v>9</v>
      </c>
      <c r="ZL5680">
        <v>7</v>
      </c>
      <c r="ZM5680">
        <v>59</v>
      </c>
      <c r="ZN5680">
        <v>10</v>
      </c>
      <c r="ZO5680">
        <v>99</v>
      </c>
      <c r="ZP5680">
        <v>7</v>
      </c>
      <c r="ZQ5680">
        <v>13</v>
      </c>
      <c r="ZR5680">
        <v>15</v>
      </c>
      <c r="ZS5680">
        <v>22</v>
      </c>
      <c r="ZT5680">
        <v>108</v>
      </c>
      <c r="ZU5680">
        <v>13</v>
      </c>
      <c r="ZV5680">
        <v>141</v>
      </c>
      <c r="ZW5680">
        <v>20</v>
      </c>
      <c r="ZX5680">
        <v>9</v>
      </c>
      <c r="ZY5680">
        <v>0</v>
      </c>
      <c r="ZZ5680">
        <v>0</v>
      </c>
      <c r="AAA5680">
        <v>0</v>
      </c>
      <c r="AAB5680">
        <v>0</v>
      </c>
      <c r="AAC5680">
        <v>0</v>
      </c>
      <c r="AAD5680">
        <v>0</v>
      </c>
      <c r="AAE5680">
        <v>0</v>
      </c>
      <c r="AAF5680">
        <v>78</v>
      </c>
      <c r="AAG5680">
        <v>0</v>
      </c>
      <c r="AAH5680">
        <v>0</v>
      </c>
      <c r="AAI5680">
        <v>0</v>
      </c>
      <c r="AAJ5680">
        <v>0</v>
      </c>
      <c r="AAK5680">
        <v>0</v>
      </c>
      <c r="AAL5680">
        <v>0</v>
      </c>
      <c r="AAM5680">
        <v>221870</v>
      </c>
      <c r="AAN5680">
        <v>221870</v>
      </c>
      <c r="AAO5680">
        <v>2992875</v>
      </c>
      <c r="AAP5680">
        <v>3019000</v>
      </c>
      <c r="AAQ5680">
        <v>297</v>
      </c>
      <c r="AAR5680">
        <v>0</v>
      </c>
      <c r="AAS5680">
        <v>0</v>
      </c>
      <c r="AAT5680">
        <v>51</v>
      </c>
      <c r="AAU5680">
        <v>119</v>
      </c>
      <c r="AAV5680">
        <v>0</v>
      </c>
      <c r="AAW5680">
        <v>45</v>
      </c>
      <c r="AAX5680">
        <v>155246</v>
      </c>
      <c r="AAY5680">
        <v>658</v>
      </c>
      <c r="AAZ5680">
        <v>125943</v>
      </c>
      <c r="ABA5680">
        <v>532</v>
      </c>
      <c r="ABB5680">
        <v>19</v>
      </c>
      <c r="ABC5680">
        <v>4</v>
      </c>
      <c r="ABD5680">
        <v>0</v>
      </c>
      <c r="ABE5680">
        <v>0</v>
      </c>
      <c r="ABF5680">
        <v>0</v>
      </c>
      <c r="ABG5680">
        <v>2677</v>
      </c>
      <c r="ABH5680">
        <v>9903</v>
      </c>
      <c r="ABI5680">
        <v>42384</v>
      </c>
      <c r="ABJ5680">
        <v>50</v>
      </c>
      <c r="ABK5680">
        <v>159</v>
      </c>
      <c r="ABL5680">
        <v>14928</v>
      </c>
      <c r="ABM5680">
        <v>62</v>
      </c>
      <c r="ABN5680">
        <v>24922</v>
      </c>
      <c r="ABO5680">
        <v>4832</v>
      </c>
      <c r="ABP5680">
        <v>7300</v>
      </c>
      <c r="ABQ5680">
        <v>2424</v>
      </c>
      <c r="ABR5680">
        <v>12169</v>
      </c>
      <c r="ABS5680">
        <v>10608</v>
      </c>
      <c r="ABT5680">
        <v>2830</v>
      </c>
      <c r="ABU5680">
        <v>0</v>
      </c>
      <c r="ABV5680">
        <v>0</v>
      </c>
      <c r="ABW5680">
        <v>0</v>
      </c>
      <c r="ABX5680">
        <v>0</v>
      </c>
      <c r="ABY5680">
        <v>0</v>
      </c>
      <c r="ABZ5680">
        <v>0</v>
      </c>
      <c r="ACA5680">
        <v>0</v>
      </c>
      <c r="ACB5680">
        <v>0</v>
      </c>
      <c r="ACC5680">
        <v>0</v>
      </c>
      <c r="ACD5680">
        <v>0</v>
      </c>
      <c r="ACE5680">
        <v>0</v>
      </c>
      <c r="ACF5680">
        <v>0</v>
      </c>
      <c r="ACG5680">
        <v>0</v>
      </c>
      <c r="ACH5680">
        <v>0</v>
      </c>
      <c r="ACI5680">
        <v>0</v>
      </c>
      <c r="ACJ5680">
        <v>0</v>
      </c>
      <c r="ACK5680">
        <v>0</v>
      </c>
      <c r="ACL5680">
        <v>0</v>
      </c>
      <c r="ACM5680">
        <v>0</v>
      </c>
      <c r="ACN5680">
        <v>0</v>
      </c>
      <c r="ACO5680">
        <v>0</v>
      </c>
      <c r="ACP5680">
        <v>83</v>
      </c>
      <c r="ACQ5680">
        <v>149</v>
      </c>
      <c r="ACR5680">
        <v>232</v>
      </c>
      <c r="ACS5680">
        <v>16</v>
      </c>
      <c r="ACT5680">
        <v>12</v>
      </c>
      <c r="ACU5680">
        <v>28</v>
      </c>
      <c r="ACV5680">
        <v>7</v>
      </c>
      <c r="ACW5680">
        <v>7</v>
      </c>
      <c r="ACX5680">
        <v>14</v>
      </c>
      <c r="ACY5680">
        <v>113</v>
      </c>
      <c r="ACZ5680">
        <v>9</v>
      </c>
      <c r="ADA5680">
        <v>97</v>
      </c>
      <c r="ADB5680">
        <v>60</v>
      </c>
      <c r="ADC5680">
        <v>995</v>
      </c>
      <c r="ADD5680">
        <v>124</v>
      </c>
      <c r="ADE5680">
        <v>26808</v>
      </c>
      <c r="ADF5680">
        <v>11970</v>
      </c>
      <c r="ADG5680">
        <v>0</v>
      </c>
      <c r="ADH5680">
        <v>26031</v>
      </c>
      <c r="ADI5680">
        <v>11698</v>
      </c>
      <c r="ADJ5680">
        <v>0</v>
      </c>
      <c r="ADK5680">
        <v>17733</v>
      </c>
      <c r="ADL5680">
        <v>8312</v>
      </c>
      <c r="ADM5680">
        <v>0</v>
      </c>
      <c r="ADN5680">
        <v>17643</v>
      </c>
      <c r="ADO5680">
        <v>8259</v>
      </c>
      <c r="ADP5680">
        <v>13</v>
      </c>
      <c r="ADQ5680">
        <v>2085</v>
      </c>
      <c r="ADR5680">
        <v>840</v>
      </c>
      <c r="ADS5680">
        <v>1827</v>
      </c>
      <c r="ADT5680">
        <v>225</v>
      </c>
      <c r="ADU5680">
        <v>526</v>
      </c>
      <c r="ADV5680">
        <v>1116</v>
      </c>
      <c r="ADW5680">
        <v>198</v>
      </c>
    </row>
    <row r="5681" spans="1:803" x14ac:dyDescent="0.3">
      <c r="A5681" t="s">
        <v>74</v>
      </c>
      <c r="B5681" t="s">
        <v>89</v>
      </c>
      <c r="C5681">
        <v>2015</v>
      </c>
      <c r="D5681">
        <v>521</v>
      </c>
      <c r="E5681">
        <v>60</v>
      </c>
      <c r="F5681">
        <v>103</v>
      </c>
      <c r="G5681">
        <v>133</v>
      </c>
      <c r="H5681">
        <v>94</v>
      </c>
      <c r="I5681">
        <v>90</v>
      </c>
      <c r="J5681">
        <v>52</v>
      </c>
      <c r="K5681">
        <v>0</v>
      </c>
      <c r="L5681">
        <v>1053</v>
      </c>
      <c r="M5681">
        <v>500</v>
      </c>
      <c r="N5681">
        <v>0</v>
      </c>
      <c r="O5681">
        <v>1</v>
      </c>
      <c r="P5681">
        <v>1001</v>
      </c>
      <c r="Q5681">
        <v>1606</v>
      </c>
      <c r="R5681">
        <v>42042</v>
      </c>
      <c r="S5681">
        <v>67452</v>
      </c>
      <c r="RX5681">
        <v>190</v>
      </c>
      <c r="RY5681">
        <v>101</v>
      </c>
      <c r="RZ5681">
        <v>2</v>
      </c>
      <c r="SA5681">
        <v>3</v>
      </c>
      <c r="SB5681">
        <v>11</v>
      </c>
      <c r="SC5681">
        <v>11</v>
      </c>
      <c r="SD5681">
        <v>17</v>
      </c>
      <c r="SE5681">
        <v>16</v>
      </c>
      <c r="SF5681">
        <v>5</v>
      </c>
      <c r="SG5681">
        <v>0</v>
      </c>
      <c r="SH5681">
        <v>0</v>
      </c>
      <c r="SI5681">
        <v>3</v>
      </c>
      <c r="SJ5681">
        <v>5</v>
      </c>
      <c r="SK5681">
        <v>9</v>
      </c>
      <c r="SL5681">
        <v>4</v>
      </c>
      <c r="SM5681">
        <v>9</v>
      </c>
      <c r="SN5681">
        <v>17</v>
      </c>
      <c r="SO5681">
        <v>24</v>
      </c>
      <c r="SP5681">
        <v>17</v>
      </c>
      <c r="SQ5681">
        <v>0</v>
      </c>
      <c r="SR5681">
        <v>2</v>
      </c>
      <c r="SS5681">
        <v>18</v>
      </c>
      <c r="ST5681">
        <v>2</v>
      </c>
      <c r="SU5681">
        <v>5</v>
      </c>
      <c r="SV5681">
        <v>9</v>
      </c>
      <c r="SW5681">
        <v>19</v>
      </c>
      <c r="SX5681">
        <v>37</v>
      </c>
      <c r="SY5681">
        <v>41</v>
      </c>
      <c r="SZ5681">
        <v>30</v>
      </c>
      <c r="TA5681">
        <v>3</v>
      </c>
      <c r="TB5681">
        <v>1</v>
      </c>
      <c r="TC5681">
        <v>25</v>
      </c>
      <c r="TD5681">
        <v>3</v>
      </c>
      <c r="TE5681">
        <v>8</v>
      </c>
      <c r="TF5681">
        <v>7</v>
      </c>
      <c r="TG5681">
        <v>9</v>
      </c>
      <c r="TH5681">
        <v>34</v>
      </c>
      <c r="TI5681">
        <v>33</v>
      </c>
      <c r="TJ5681">
        <v>33</v>
      </c>
      <c r="TK5681">
        <v>6</v>
      </c>
      <c r="TL5681">
        <v>5</v>
      </c>
      <c r="TM5681">
        <v>21</v>
      </c>
      <c r="TN5681">
        <v>9</v>
      </c>
      <c r="TO5681">
        <v>11</v>
      </c>
      <c r="TP5681">
        <v>8</v>
      </c>
      <c r="TQ5681">
        <v>13</v>
      </c>
      <c r="TR5681">
        <v>30</v>
      </c>
      <c r="TS5681">
        <v>35</v>
      </c>
      <c r="TT5681">
        <v>31</v>
      </c>
      <c r="TU5681">
        <v>2</v>
      </c>
      <c r="TV5681">
        <v>3</v>
      </c>
      <c r="TW5681">
        <v>24</v>
      </c>
      <c r="TX5681">
        <v>6</v>
      </c>
      <c r="TY5681">
        <v>9</v>
      </c>
      <c r="TZ5681">
        <v>13</v>
      </c>
      <c r="UA5681">
        <v>23</v>
      </c>
      <c r="UB5681">
        <v>27</v>
      </c>
      <c r="UC5681">
        <v>26</v>
      </c>
      <c r="UD5681">
        <v>17</v>
      </c>
      <c r="UE5681">
        <v>0</v>
      </c>
      <c r="UF5681">
        <v>1</v>
      </c>
      <c r="UG5681">
        <v>13</v>
      </c>
      <c r="UH5681">
        <v>4</v>
      </c>
      <c r="UI5681">
        <v>22</v>
      </c>
      <c r="UJ5681">
        <v>10</v>
      </c>
      <c r="UK5681">
        <v>22</v>
      </c>
      <c r="UL5681">
        <v>21</v>
      </c>
      <c r="UM5681">
        <v>29</v>
      </c>
      <c r="UN5681">
        <v>26</v>
      </c>
      <c r="UO5681">
        <v>0</v>
      </c>
      <c r="UP5681">
        <v>1</v>
      </c>
      <c r="UQ5681">
        <v>10</v>
      </c>
      <c r="UR5681">
        <v>3</v>
      </c>
      <c r="US5681">
        <v>21</v>
      </c>
      <c r="UT5681">
        <v>8</v>
      </c>
      <c r="UU5681">
        <v>16</v>
      </c>
      <c r="UV5681">
        <v>30</v>
      </c>
      <c r="UW5681">
        <v>44</v>
      </c>
      <c r="UX5681">
        <v>24</v>
      </c>
      <c r="UY5681">
        <v>3</v>
      </c>
      <c r="UZ5681">
        <v>1</v>
      </c>
      <c r="VA5681">
        <v>15</v>
      </c>
      <c r="VB5681">
        <v>1830</v>
      </c>
      <c r="VC5681">
        <v>579</v>
      </c>
      <c r="VD5681">
        <v>1542</v>
      </c>
      <c r="VE5681">
        <v>483</v>
      </c>
      <c r="VF5681">
        <v>486</v>
      </c>
      <c r="VG5681">
        <v>844</v>
      </c>
      <c r="VH5681">
        <v>215</v>
      </c>
      <c r="VI5681">
        <v>324</v>
      </c>
      <c r="VJ5681">
        <v>5</v>
      </c>
      <c r="VK5681">
        <v>1</v>
      </c>
      <c r="VL5681">
        <v>89</v>
      </c>
      <c r="VM5681">
        <v>57</v>
      </c>
      <c r="VN5681">
        <v>6</v>
      </c>
      <c r="VO5681">
        <v>27</v>
      </c>
      <c r="VP5681">
        <v>266</v>
      </c>
      <c r="VQ5681">
        <v>0</v>
      </c>
      <c r="VR5681">
        <v>0</v>
      </c>
      <c r="VS5681">
        <v>41</v>
      </c>
      <c r="VT5681">
        <v>55</v>
      </c>
      <c r="VU5681">
        <v>0</v>
      </c>
      <c r="VV5681">
        <v>18</v>
      </c>
      <c r="VW5681">
        <v>608</v>
      </c>
      <c r="VX5681">
        <v>81</v>
      </c>
      <c r="VY5681">
        <v>157</v>
      </c>
      <c r="VZ5681">
        <v>231</v>
      </c>
      <c r="WA5681">
        <v>358</v>
      </c>
      <c r="WB5681">
        <v>127</v>
      </c>
      <c r="WC5681">
        <v>135</v>
      </c>
      <c r="WD5681">
        <v>0</v>
      </c>
      <c r="WE5681">
        <v>0</v>
      </c>
      <c r="WF5681">
        <v>0</v>
      </c>
      <c r="WG5681">
        <v>0</v>
      </c>
      <c r="WH5681">
        <v>0</v>
      </c>
      <c r="WI5681">
        <v>0</v>
      </c>
      <c r="WJ5681">
        <v>0</v>
      </c>
      <c r="WK5681">
        <v>2</v>
      </c>
      <c r="WL5681">
        <v>11</v>
      </c>
      <c r="WM5681">
        <v>3</v>
      </c>
      <c r="WN5681">
        <v>4</v>
      </c>
      <c r="WO5681">
        <v>0</v>
      </c>
      <c r="WP5681">
        <v>1</v>
      </c>
      <c r="WQ5681">
        <v>0</v>
      </c>
      <c r="WR5681">
        <v>145</v>
      </c>
      <c r="WS5681">
        <v>10</v>
      </c>
      <c r="WT5681">
        <v>13</v>
      </c>
      <c r="WU5681">
        <v>3</v>
      </c>
      <c r="WV5681">
        <v>0</v>
      </c>
      <c r="WW5681">
        <v>14</v>
      </c>
      <c r="WX5681">
        <v>0</v>
      </c>
      <c r="WY5681">
        <v>834</v>
      </c>
      <c r="WZ5681">
        <v>283</v>
      </c>
      <c r="XA5681">
        <v>981</v>
      </c>
      <c r="XB5681">
        <v>213</v>
      </c>
      <c r="XC5681">
        <v>329</v>
      </c>
      <c r="XD5681">
        <v>554</v>
      </c>
      <c r="XE5681">
        <v>171</v>
      </c>
      <c r="XF5681">
        <v>545</v>
      </c>
      <c r="XG5681">
        <v>173</v>
      </c>
      <c r="XH5681">
        <v>1334</v>
      </c>
      <c r="XI5681">
        <v>318</v>
      </c>
      <c r="XJ5681">
        <v>1348</v>
      </c>
      <c r="XK5681">
        <v>329</v>
      </c>
      <c r="XL5681">
        <v>274</v>
      </c>
      <c r="XM5681">
        <v>12</v>
      </c>
      <c r="XN5681">
        <v>1</v>
      </c>
      <c r="XO5681">
        <v>20</v>
      </c>
      <c r="XP5681">
        <v>15</v>
      </c>
      <c r="XQ5681">
        <v>143</v>
      </c>
      <c r="XR5681">
        <v>3</v>
      </c>
      <c r="XS5681">
        <v>14</v>
      </c>
      <c r="XT5681">
        <v>0</v>
      </c>
      <c r="XU5681">
        <v>0</v>
      </c>
      <c r="XV5681">
        <v>0</v>
      </c>
      <c r="XW5681">
        <v>0</v>
      </c>
      <c r="XX5681">
        <v>2</v>
      </c>
      <c r="XY5681">
        <v>0</v>
      </c>
      <c r="XZ5681">
        <v>0</v>
      </c>
      <c r="YA5681">
        <v>0</v>
      </c>
      <c r="YB5681">
        <v>0</v>
      </c>
      <c r="YC5681">
        <v>0</v>
      </c>
      <c r="YD5681">
        <v>0</v>
      </c>
      <c r="YE5681">
        <v>0</v>
      </c>
      <c r="YF5681">
        <v>0</v>
      </c>
      <c r="YG5681">
        <v>0</v>
      </c>
      <c r="YH5681">
        <v>0</v>
      </c>
      <c r="YI5681">
        <v>0</v>
      </c>
      <c r="YJ5681">
        <v>6</v>
      </c>
      <c r="YK5681">
        <v>185</v>
      </c>
      <c r="YL5681">
        <v>273</v>
      </c>
      <c r="YM5681">
        <v>14</v>
      </c>
      <c r="YN5681">
        <v>0</v>
      </c>
      <c r="YO5681">
        <v>0</v>
      </c>
      <c r="YP5681">
        <v>1151</v>
      </c>
      <c r="YQ5681">
        <v>254</v>
      </c>
      <c r="YR5681">
        <v>1211</v>
      </c>
      <c r="YS5681">
        <v>468</v>
      </c>
      <c r="YT5681">
        <v>1351</v>
      </c>
      <c r="YU5681">
        <v>451</v>
      </c>
      <c r="YV5681">
        <v>366</v>
      </c>
      <c r="YW5681">
        <v>387</v>
      </c>
      <c r="YX5681">
        <v>224</v>
      </c>
      <c r="YY5681">
        <v>1140</v>
      </c>
      <c r="YZ5681">
        <v>85</v>
      </c>
      <c r="ZA5681">
        <v>471</v>
      </c>
      <c r="ZB5681">
        <v>450</v>
      </c>
      <c r="ZC5681">
        <v>93</v>
      </c>
      <c r="ZD5681">
        <v>0</v>
      </c>
      <c r="ZE5681">
        <v>0</v>
      </c>
      <c r="ZF5681">
        <v>0</v>
      </c>
      <c r="ZG5681">
        <v>0</v>
      </c>
      <c r="ZH5681">
        <v>0</v>
      </c>
      <c r="ZI5681">
        <v>0</v>
      </c>
      <c r="ZJ5681">
        <v>0</v>
      </c>
      <c r="ZK5681">
        <v>21</v>
      </c>
      <c r="ZL5681">
        <v>23</v>
      </c>
      <c r="ZM5681">
        <v>67</v>
      </c>
      <c r="ZN5681">
        <v>34</v>
      </c>
      <c r="ZO5681">
        <v>52</v>
      </c>
      <c r="ZP5681">
        <v>49</v>
      </c>
      <c r="ZQ5681">
        <v>9</v>
      </c>
      <c r="ZR5681">
        <v>22</v>
      </c>
      <c r="ZS5681">
        <v>22</v>
      </c>
      <c r="ZT5681">
        <v>51</v>
      </c>
      <c r="ZU5681">
        <v>11</v>
      </c>
      <c r="ZV5681">
        <v>62</v>
      </c>
      <c r="ZW5681">
        <v>49</v>
      </c>
      <c r="ZX5681">
        <v>6</v>
      </c>
      <c r="ZY5681">
        <v>0</v>
      </c>
      <c r="ZZ5681">
        <v>0</v>
      </c>
      <c r="AAA5681">
        <v>0</v>
      </c>
      <c r="AAB5681">
        <v>0</v>
      </c>
      <c r="AAC5681">
        <v>0</v>
      </c>
      <c r="AAD5681">
        <v>0</v>
      </c>
      <c r="AAE5681">
        <v>0</v>
      </c>
      <c r="AAF5681">
        <v>156</v>
      </c>
      <c r="AAG5681">
        <v>0</v>
      </c>
      <c r="AAH5681">
        <v>0</v>
      </c>
      <c r="AAI5681">
        <v>0</v>
      </c>
      <c r="AAJ5681">
        <v>1</v>
      </c>
      <c r="AAK5681">
        <v>0</v>
      </c>
      <c r="AAL5681">
        <v>0</v>
      </c>
      <c r="AAM5681">
        <v>232500</v>
      </c>
      <c r="AAN5681">
        <v>234500</v>
      </c>
      <c r="AAO5681">
        <v>4284270</v>
      </c>
      <c r="AAP5681">
        <v>4545736</v>
      </c>
      <c r="AAQ5681">
        <v>428</v>
      </c>
      <c r="AAR5681">
        <v>0</v>
      </c>
      <c r="AAS5681">
        <v>1</v>
      </c>
      <c r="AAT5681">
        <v>120</v>
      </c>
      <c r="AAU5681">
        <v>78</v>
      </c>
      <c r="AAV5681">
        <v>0</v>
      </c>
      <c r="AAW5681">
        <v>47</v>
      </c>
      <c r="AAX5681">
        <v>182161</v>
      </c>
      <c r="AAY5681">
        <v>769</v>
      </c>
      <c r="AAZ5681">
        <v>126415</v>
      </c>
      <c r="ABA5681">
        <v>532</v>
      </c>
      <c r="ABB5681">
        <v>4</v>
      </c>
      <c r="ABC5681">
        <v>19</v>
      </c>
      <c r="ABD5681">
        <v>0</v>
      </c>
      <c r="ABE5681">
        <v>0</v>
      </c>
      <c r="ABF5681">
        <v>0</v>
      </c>
      <c r="ABG5681">
        <v>28683</v>
      </c>
      <c r="ABH5681">
        <v>5939</v>
      </c>
      <c r="ABI5681">
        <v>17873</v>
      </c>
      <c r="ABJ5681">
        <v>5990</v>
      </c>
      <c r="ABK5681">
        <v>8895</v>
      </c>
      <c r="ABL5681">
        <v>10361</v>
      </c>
      <c r="ABM5681">
        <v>3343</v>
      </c>
      <c r="ABN5681">
        <v>224</v>
      </c>
      <c r="ABO5681">
        <v>4087</v>
      </c>
      <c r="ABP5681">
        <v>25030</v>
      </c>
      <c r="ABQ5681">
        <v>0</v>
      </c>
      <c r="ABR5681">
        <v>772</v>
      </c>
      <c r="ABS5681">
        <v>6125</v>
      </c>
      <c r="ABT5681">
        <v>19</v>
      </c>
      <c r="ABU5681">
        <v>0</v>
      </c>
      <c r="ABV5681">
        <v>0</v>
      </c>
      <c r="ABW5681">
        <v>0</v>
      </c>
      <c r="ABX5681">
        <v>0</v>
      </c>
      <c r="ABY5681">
        <v>0</v>
      </c>
      <c r="ABZ5681">
        <v>0</v>
      </c>
      <c r="ACA5681">
        <v>0</v>
      </c>
      <c r="ACB5681">
        <v>0</v>
      </c>
      <c r="ACC5681">
        <v>0</v>
      </c>
      <c r="ACD5681">
        <v>0</v>
      </c>
      <c r="ACE5681">
        <v>0</v>
      </c>
      <c r="ACF5681">
        <v>0</v>
      </c>
      <c r="ACG5681">
        <v>0</v>
      </c>
      <c r="ACH5681">
        <v>0</v>
      </c>
      <c r="ACI5681">
        <v>0</v>
      </c>
      <c r="ACJ5681">
        <v>0</v>
      </c>
      <c r="ACK5681">
        <v>0</v>
      </c>
      <c r="ACL5681">
        <v>0</v>
      </c>
      <c r="ACM5681">
        <v>0</v>
      </c>
      <c r="ACN5681">
        <v>0</v>
      </c>
      <c r="ACO5681">
        <v>0</v>
      </c>
      <c r="ACP5681">
        <v>138</v>
      </c>
      <c r="ACQ5681">
        <v>54</v>
      </c>
      <c r="ACR5681">
        <v>192</v>
      </c>
      <c r="ACS5681">
        <v>2</v>
      </c>
      <c r="ACT5681">
        <v>7</v>
      </c>
      <c r="ACU5681">
        <v>9</v>
      </c>
      <c r="ACV5681">
        <v>0</v>
      </c>
      <c r="ACW5681">
        <v>0</v>
      </c>
      <c r="ACX5681">
        <v>0</v>
      </c>
      <c r="ACY5681">
        <v>63</v>
      </c>
      <c r="ACZ5681">
        <v>19</v>
      </c>
      <c r="ADA5681">
        <v>82</v>
      </c>
      <c r="ADB5681">
        <v>57</v>
      </c>
      <c r="ADC5681">
        <v>437</v>
      </c>
      <c r="ADD5681">
        <v>80</v>
      </c>
      <c r="ADE5681">
        <v>32742</v>
      </c>
      <c r="ADF5681">
        <v>12272</v>
      </c>
      <c r="ADG5681">
        <v>0</v>
      </c>
      <c r="ADH5681">
        <v>31309</v>
      </c>
      <c r="ADI5681">
        <v>11958</v>
      </c>
      <c r="ADJ5681">
        <v>0</v>
      </c>
      <c r="ADK5681">
        <v>20606</v>
      </c>
      <c r="ADL5681">
        <v>7846</v>
      </c>
      <c r="ADM5681">
        <v>0</v>
      </c>
      <c r="ADN5681">
        <v>20209</v>
      </c>
      <c r="ADO5681">
        <v>7615</v>
      </c>
      <c r="ADP5681">
        <v>0</v>
      </c>
      <c r="ADQ5681">
        <v>2420</v>
      </c>
      <c r="ADR5681">
        <v>584</v>
      </c>
      <c r="ADS5681">
        <v>1543</v>
      </c>
      <c r="ADT5681">
        <v>613</v>
      </c>
      <c r="ADU5681">
        <v>598</v>
      </c>
      <c r="ADV5681">
        <v>850</v>
      </c>
      <c r="ADW5681">
        <v>260</v>
      </c>
    </row>
    <row r="5682" spans="1:803" x14ac:dyDescent="0.3">
      <c r="A5682" t="s">
        <v>74</v>
      </c>
      <c r="B5682" t="s">
        <v>90</v>
      </c>
      <c r="C5682">
        <v>2015</v>
      </c>
      <c r="D5682">
        <v>466</v>
      </c>
      <c r="E5682">
        <v>53</v>
      </c>
      <c r="F5682">
        <v>86</v>
      </c>
      <c r="G5682">
        <v>97</v>
      </c>
      <c r="H5682">
        <v>96</v>
      </c>
      <c r="I5682">
        <v>73</v>
      </c>
      <c r="J5682">
        <v>62</v>
      </c>
      <c r="K5682">
        <v>0</v>
      </c>
      <c r="L5682">
        <v>933</v>
      </c>
      <c r="M5682">
        <v>412</v>
      </c>
      <c r="N5682">
        <v>0</v>
      </c>
      <c r="O5682">
        <v>1</v>
      </c>
      <c r="P5682">
        <v>871</v>
      </c>
      <c r="Q5682">
        <v>1408</v>
      </c>
      <c r="R5682">
        <v>36582</v>
      </c>
      <c r="S5682">
        <v>59136</v>
      </c>
      <c r="RX5682">
        <v>279</v>
      </c>
      <c r="RY5682">
        <v>53</v>
      </c>
      <c r="RZ5682">
        <v>1</v>
      </c>
      <c r="SA5682">
        <v>1</v>
      </c>
      <c r="SB5682">
        <v>4</v>
      </c>
      <c r="SC5682">
        <v>8</v>
      </c>
      <c r="SD5682">
        <v>15</v>
      </c>
      <c r="SE5682">
        <v>14</v>
      </c>
      <c r="SF5682">
        <v>0</v>
      </c>
      <c r="SG5682">
        <v>2</v>
      </c>
      <c r="SH5682">
        <v>0</v>
      </c>
      <c r="SI5682">
        <v>16</v>
      </c>
      <c r="SJ5682">
        <v>3</v>
      </c>
      <c r="SK5682">
        <v>6</v>
      </c>
      <c r="SL5682">
        <v>18</v>
      </c>
      <c r="SM5682">
        <v>6</v>
      </c>
      <c r="SN5682">
        <v>19</v>
      </c>
      <c r="SO5682">
        <v>20</v>
      </c>
      <c r="SP5682">
        <v>4</v>
      </c>
      <c r="SQ5682">
        <v>5</v>
      </c>
      <c r="SR5682">
        <v>0</v>
      </c>
      <c r="SS5682">
        <v>19</v>
      </c>
      <c r="ST5682">
        <v>2</v>
      </c>
      <c r="SU5682">
        <v>5</v>
      </c>
      <c r="SV5682">
        <v>6</v>
      </c>
      <c r="SW5682">
        <v>10</v>
      </c>
      <c r="SX5682">
        <v>25</v>
      </c>
      <c r="SY5682">
        <v>35</v>
      </c>
      <c r="SZ5682">
        <v>6</v>
      </c>
      <c r="TA5682">
        <v>5</v>
      </c>
      <c r="TB5682">
        <v>1</v>
      </c>
      <c r="TC5682">
        <v>18</v>
      </c>
      <c r="TD5682">
        <v>4</v>
      </c>
      <c r="TE5682">
        <v>8</v>
      </c>
      <c r="TF5682">
        <v>7</v>
      </c>
      <c r="TG5682">
        <v>9</v>
      </c>
      <c r="TH5682">
        <v>20</v>
      </c>
      <c r="TI5682">
        <v>38</v>
      </c>
      <c r="TJ5682">
        <v>6</v>
      </c>
      <c r="TK5682">
        <v>4</v>
      </c>
      <c r="TL5682">
        <v>0</v>
      </c>
      <c r="TM5682">
        <v>15</v>
      </c>
      <c r="TN5682">
        <v>2</v>
      </c>
      <c r="TO5682">
        <v>10</v>
      </c>
      <c r="TP5682">
        <v>8</v>
      </c>
      <c r="TQ5682">
        <v>14</v>
      </c>
      <c r="TR5682">
        <v>20</v>
      </c>
      <c r="TS5682">
        <v>33</v>
      </c>
      <c r="TT5682">
        <v>7</v>
      </c>
      <c r="TU5682">
        <v>2</v>
      </c>
      <c r="TV5682">
        <v>0</v>
      </c>
      <c r="TW5682">
        <v>18</v>
      </c>
      <c r="TX5682">
        <v>1</v>
      </c>
      <c r="TY5682">
        <v>10</v>
      </c>
      <c r="TZ5682">
        <v>6</v>
      </c>
      <c r="UA5682">
        <v>10</v>
      </c>
      <c r="UB5682">
        <v>24</v>
      </c>
      <c r="UC5682">
        <v>30</v>
      </c>
      <c r="UD5682">
        <v>12</v>
      </c>
      <c r="UE5682">
        <v>1</v>
      </c>
      <c r="UF5682">
        <v>1</v>
      </c>
      <c r="UG5682">
        <v>11</v>
      </c>
      <c r="UH5682">
        <v>1</v>
      </c>
      <c r="UI5682">
        <v>19</v>
      </c>
      <c r="UJ5682">
        <v>5</v>
      </c>
      <c r="UK5682">
        <v>9</v>
      </c>
      <c r="UL5682">
        <v>25</v>
      </c>
      <c r="UM5682">
        <v>38</v>
      </c>
      <c r="UN5682">
        <v>7</v>
      </c>
      <c r="UO5682">
        <v>4</v>
      </c>
      <c r="UP5682">
        <v>1</v>
      </c>
      <c r="UQ5682">
        <v>11</v>
      </c>
      <c r="UR5682">
        <v>0</v>
      </c>
      <c r="US5682">
        <v>7</v>
      </c>
      <c r="UT5682">
        <v>10</v>
      </c>
      <c r="UU5682">
        <v>16</v>
      </c>
      <c r="UV5682">
        <v>31</v>
      </c>
      <c r="UW5682">
        <v>34</v>
      </c>
      <c r="UX5682">
        <v>12</v>
      </c>
      <c r="UY5682">
        <v>1</v>
      </c>
      <c r="UZ5682">
        <v>0</v>
      </c>
      <c r="VA5682">
        <v>12</v>
      </c>
      <c r="VB5682">
        <v>1656</v>
      </c>
      <c r="VC5682">
        <v>591</v>
      </c>
      <c r="VD5682">
        <v>1221</v>
      </c>
      <c r="VE5682">
        <v>248</v>
      </c>
      <c r="VF5682">
        <v>381</v>
      </c>
      <c r="VG5682">
        <v>808</v>
      </c>
      <c r="VH5682">
        <v>211</v>
      </c>
      <c r="VI5682">
        <v>201</v>
      </c>
      <c r="VJ5682">
        <v>0</v>
      </c>
      <c r="VK5682">
        <v>0</v>
      </c>
      <c r="VL5682">
        <v>23</v>
      </c>
      <c r="VM5682">
        <v>65</v>
      </c>
      <c r="VN5682">
        <v>1</v>
      </c>
      <c r="VO5682">
        <v>17</v>
      </c>
      <c r="VP5682">
        <v>178</v>
      </c>
      <c r="VQ5682">
        <v>0</v>
      </c>
      <c r="VR5682">
        <v>0</v>
      </c>
      <c r="VS5682">
        <v>39</v>
      </c>
      <c r="VT5682">
        <v>31</v>
      </c>
      <c r="VU5682">
        <v>0</v>
      </c>
      <c r="VV5682">
        <v>10</v>
      </c>
      <c r="VW5682">
        <v>914</v>
      </c>
      <c r="VX5682">
        <v>165</v>
      </c>
      <c r="VY5682">
        <v>255</v>
      </c>
      <c r="VZ5682">
        <v>231</v>
      </c>
      <c r="WA5682">
        <v>712</v>
      </c>
      <c r="WB5682">
        <v>153</v>
      </c>
      <c r="WC5682">
        <v>340</v>
      </c>
      <c r="WD5682">
        <v>0</v>
      </c>
      <c r="WE5682">
        <v>0</v>
      </c>
      <c r="WF5682">
        <v>0</v>
      </c>
      <c r="WG5682">
        <v>0</v>
      </c>
      <c r="WH5682">
        <v>0</v>
      </c>
      <c r="WI5682">
        <v>0</v>
      </c>
      <c r="WJ5682">
        <v>0</v>
      </c>
      <c r="WK5682">
        <v>10</v>
      </c>
      <c r="WL5682">
        <v>12</v>
      </c>
      <c r="WM5682">
        <v>5</v>
      </c>
      <c r="WN5682">
        <v>13</v>
      </c>
      <c r="WO5682">
        <v>0</v>
      </c>
      <c r="WP5682">
        <v>9</v>
      </c>
      <c r="WQ5682">
        <v>0</v>
      </c>
      <c r="WR5682">
        <v>265</v>
      </c>
      <c r="WS5682">
        <v>33</v>
      </c>
      <c r="WT5682">
        <v>18</v>
      </c>
      <c r="WU5682">
        <v>16</v>
      </c>
      <c r="WV5682">
        <v>0</v>
      </c>
      <c r="WW5682">
        <v>35</v>
      </c>
      <c r="WX5682">
        <v>0</v>
      </c>
      <c r="WY5682">
        <v>705</v>
      </c>
      <c r="WZ5682">
        <v>306</v>
      </c>
      <c r="XA5682">
        <v>776</v>
      </c>
      <c r="XB5682">
        <v>136</v>
      </c>
      <c r="XC5682">
        <v>310</v>
      </c>
      <c r="XD5682">
        <v>619</v>
      </c>
      <c r="XE5682">
        <v>223</v>
      </c>
      <c r="XF5682">
        <v>480</v>
      </c>
      <c r="XG5682">
        <v>193</v>
      </c>
      <c r="XH5682">
        <v>1020</v>
      </c>
      <c r="XI5682">
        <v>231</v>
      </c>
      <c r="XJ5682">
        <v>1428</v>
      </c>
      <c r="XK5682">
        <v>374</v>
      </c>
      <c r="XL5682">
        <v>351</v>
      </c>
      <c r="XM5682">
        <v>10</v>
      </c>
      <c r="XN5682">
        <v>2</v>
      </c>
      <c r="XO5682">
        <v>56</v>
      </c>
      <c r="XP5682">
        <v>17</v>
      </c>
      <c r="XQ5682">
        <v>156</v>
      </c>
      <c r="XR5682">
        <v>4</v>
      </c>
      <c r="XS5682">
        <v>12</v>
      </c>
      <c r="XT5682">
        <v>0</v>
      </c>
      <c r="XU5682">
        <v>0</v>
      </c>
      <c r="XV5682">
        <v>0</v>
      </c>
      <c r="XW5682">
        <v>0</v>
      </c>
      <c r="XX5682">
        <v>2</v>
      </c>
      <c r="XY5682">
        <v>0</v>
      </c>
      <c r="XZ5682">
        <v>0</v>
      </c>
      <c r="YA5682">
        <v>0</v>
      </c>
      <c r="YB5682">
        <v>0</v>
      </c>
      <c r="YC5682">
        <v>0</v>
      </c>
      <c r="YD5682">
        <v>0</v>
      </c>
      <c r="YE5682">
        <v>0</v>
      </c>
      <c r="YF5682">
        <v>0</v>
      </c>
      <c r="YG5682">
        <v>0</v>
      </c>
      <c r="YH5682">
        <v>0</v>
      </c>
      <c r="YI5682">
        <v>0</v>
      </c>
      <c r="YJ5682">
        <v>5</v>
      </c>
      <c r="YK5682">
        <v>65</v>
      </c>
      <c r="YL5682">
        <v>149</v>
      </c>
      <c r="YM5682">
        <v>10</v>
      </c>
      <c r="YN5682">
        <v>0</v>
      </c>
      <c r="YO5682">
        <v>0</v>
      </c>
      <c r="YP5682">
        <v>680</v>
      </c>
      <c r="YQ5682">
        <v>175</v>
      </c>
      <c r="YR5682">
        <v>766</v>
      </c>
      <c r="YS5682">
        <v>288</v>
      </c>
      <c r="YT5682">
        <v>1101</v>
      </c>
      <c r="YU5682">
        <v>406</v>
      </c>
      <c r="YV5682">
        <v>408</v>
      </c>
      <c r="YW5682">
        <v>790</v>
      </c>
      <c r="YX5682">
        <v>371</v>
      </c>
      <c r="YY5682">
        <v>1109</v>
      </c>
      <c r="YZ5682">
        <v>125</v>
      </c>
      <c r="ZA5682">
        <v>795</v>
      </c>
      <c r="ZB5682">
        <v>635</v>
      </c>
      <c r="ZC5682">
        <v>178</v>
      </c>
      <c r="ZD5682">
        <v>0</v>
      </c>
      <c r="ZE5682">
        <v>0</v>
      </c>
      <c r="ZF5682">
        <v>0</v>
      </c>
      <c r="ZG5682">
        <v>0</v>
      </c>
      <c r="ZH5682">
        <v>0</v>
      </c>
      <c r="ZI5682">
        <v>0</v>
      </c>
      <c r="ZJ5682">
        <v>0</v>
      </c>
      <c r="ZK5682">
        <v>6</v>
      </c>
      <c r="ZL5682">
        <v>0</v>
      </c>
      <c r="ZM5682">
        <v>9</v>
      </c>
      <c r="ZN5682">
        <v>12</v>
      </c>
      <c r="ZO5682">
        <v>53</v>
      </c>
      <c r="ZP5682">
        <v>2</v>
      </c>
      <c r="ZQ5682">
        <v>12</v>
      </c>
      <c r="ZR5682">
        <v>12</v>
      </c>
      <c r="ZS5682">
        <v>0</v>
      </c>
      <c r="ZT5682">
        <v>15</v>
      </c>
      <c r="ZU5682">
        <v>16</v>
      </c>
      <c r="ZV5682">
        <v>81</v>
      </c>
      <c r="ZW5682">
        <v>3</v>
      </c>
      <c r="ZX5682">
        <v>8</v>
      </c>
      <c r="ZY5682">
        <v>0</v>
      </c>
      <c r="ZZ5682">
        <v>0</v>
      </c>
      <c r="AAA5682">
        <v>0</v>
      </c>
      <c r="AAB5682">
        <v>0</v>
      </c>
      <c r="AAC5682">
        <v>0</v>
      </c>
      <c r="AAD5682">
        <v>0</v>
      </c>
      <c r="AAE5682">
        <v>0</v>
      </c>
      <c r="AAF5682">
        <v>0</v>
      </c>
      <c r="AAG5682">
        <v>0</v>
      </c>
      <c r="AAH5682">
        <v>0</v>
      </c>
      <c r="AAI5682">
        <v>1</v>
      </c>
      <c r="AAJ5682">
        <v>0</v>
      </c>
      <c r="AAK5682">
        <v>0</v>
      </c>
      <c r="AAL5682">
        <v>0</v>
      </c>
      <c r="AAM5682">
        <v>0</v>
      </c>
      <c r="AAN5682">
        <v>14500</v>
      </c>
      <c r="AAO5682">
        <v>3827198</v>
      </c>
      <c r="AAP5682">
        <v>4195598</v>
      </c>
      <c r="AAQ5682">
        <v>407</v>
      </c>
      <c r="AAR5682">
        <v>0</v>
      </c>
      <c r="AAS5682">
        <v>0</v>
      </c>
      <c r="AAT5682">
        <v>96</v>
      </c>
      <c r="AAU5682">
        <v>86</v>
      </c>
      <c r="AAV5682">
        <v>0</v>
      </c>
      <c r="AAW5682">
        <v>58</v>
      </c>
      <c r="AAX5682">
        <v>160759</v>
      </c>
      <c r="AAY5682">
        <v>678</v>
      </c>
      <c r="AAZ5682">
        <v>111014</v>
      </c>
      <c r="ABA5682">
        <v>467</v>
      </c>
      <c r="ABB5682">
        <v>4</v>
      </c>
      <c r="ABC5682">
        <v>19</v>
      </c>
      <c r="ABD5682">
        <v>0</v>
      </c>
      <c r="ABE5682">
        <v>0</v>
      </c>
      <c r="ABF5682">
        <v>0</v>
      </c>
      <c r="ABG5682">
        <v>28966</v>
      </c>
      <c r="ABH5682">
        <v>7984</v>
      </c>
      <c r="ABI5682">
        <v>14942</v>
      </c>
      <c r="ABJ5682">
        <v>4909</v>
      </c>
      <c r="ABK5682">
        <v>11871</v>
      </c>
      <c r="ABL5682">
        <v>13452</v>
      </c>
      <c r="ABM5682">
        <v>4304</v>
      </c>
      <c r="ABN5682">
        <v>1363</v>
      </c>
      <c r="ABO5682">
        <v>2866</v>
      </c>
      <c r="ABP5682">
        <v>20270</v>
      </c>
      <c r="ABQ5682">
        <v>0</v>
      </c>
      <c r="ABR5682">
        <v>455</v>
      </c>
      <c r="ABS5682">
        <v>10755</v>
      </c>
      <c r="ABT5682">
        <v>133</v>
      </c>
      <c r="ABU5682">
        <v>0</v>
      </c>
      <c r="ABV5682">
        <v>0</v>
      </c>
      <c r="ABW5682">
        <v>0</v>
      </c>
      <c r="ABX5682">
        <v>0</v>
      </c>
      <c r="ABY5682">
        <v>0</v>
      </c>
      <c r="ABZ5682">
        <v>0</v>
      </c>
      <c r="ACA5682">
        <v>0</v>
      </c>
      <c r="ACB5682">
        <v>0</v>
      </c>
      <c r="ACC5682">
        <v>0</v>
      </c>
      <c r="ACD5682">
        <v>0</v>
      </c>
      <c r="ACE5682">
        <v>0</v>
      </c>
      <c r="ACF5682">
        <v>0</v>
      </c>
      <c r="ACG5682">
        <v>0</v>
      </c>
      <c r="ACH5682">
        <v>0</v>
      </c>
      <c r="ACI5682">
        <v>0</v>
      </c>
      <c r="ACJ5682">
        <v>0</v>
      </c>
      <c r="ACK5682">
        <v>0</v>
      </c>
      <c r="ACL5682">
        <v>0</v>
      </c>
      <c r="ACM5682">
        <v>0</v>
      </c>
      <c r="ACN5682">
        <v>0</v>
      </c>
      <c r="ACO5682">
        <v>0</v>
      </c>
      <c r="ACP5682">
        <v>122</v>
      </c>
      <c r="ACQ5682">
        <v>104</v>
      </c>
      <c r="ACR5682">
        <v>226</v>
      </c>
      <c r="ACS5682">
        <v>7</v>
      </c>
      <c r="ACT5682">
        <v>11</v>
      </c>
      <c r="ACU5682">
        <v>18</v>
      </c>
      <c r="ACV5682">
        <v>0</v>
      </c>
      <c r="ACW5682">
        <v>0</v>
      </c>
      <c r="ACX5682">
        <v>0</v>
      </c>
      <c r="ACY5682">
        <v>90</v>
      </c>
      <c r="ACZ5682">
        <v>19</v>
      </c>
      <c r="ADA5682">
        <v>109</v>
      </c>
      <c r="ADB5682">
        <v>68</v>
      </c>
      <c r="ADC5682">
        <v>1394</v>
      </c>
      <c r="ADD5682">
        <v>237</v>
      </c>
      <c r="ADE5682">
        <v>29730</v>
      </c>
      <c r="ADF5682">
        <v>13125</v>
      </c>
      <c r="ADG5682">
        <v>28</v>
      </c>
      <c r="ADH5682">
        <v>29735</v>
      </c>
      <c r="ADI5682">
        <v>13008</v>
      </c>
      <c r="ADJ5682">
        <v>46</v>
      </c>
      <c r="ADK5682">
        <v>21342</v>
      </c>
      <c r="ADL5682">
        <v>9656</v>
      </c>
      <c r="ADM5682">
        <v>50</v>
      </c>
      <c r="ADN5682">
        <v>21312</v>
      </c>
      <c r="ADO5682">
        <v>9564</v>
      </c>
      <c r="ADP5682">
        <v>74</v>
      </c>
      <c r="ADQ5682">
        <v>2030</v>
      </c>
      <c r="ADR5682">
        <v>591</v>
      </c>
      <c r="ADS5682">
        <v>1221</v>
      </c>
      <c r="ADT5682">
        <v>310</v>
      </c>
      <c r="ADU5682">
        <v>477</v>
      </c>
      <c r="ADV5682">
        <v>809</v>
      </c>
      <c r="ADW5682">
        <v>238</v>
      </c>
    </row>
    <row r="5683" spans="1:803" x14ac:dyDescent="0.3">
      <c r="A5683" t="s">
        <v>74</v>
      </c>
      <c r="B5683" t="s">
        <v>91</v>
      </c>
      <c r="C5683">
        <v>2015</v>
      </c>
      <c r="D5683">
        <v>424</v>
      </c>
      <c r="E5683">
        <v>106</v>
      </c>
      <c r="F5683">
        <v>123</v>
      </c>
      <c r="G5683">
        <v>91</v>
      </c>
      <c r="H5683">
        <v>74</v>
      </c>
      <c r="I5683">
        <v>91</v>
      </c>
      <c r="J5683">
        <v>50</v>
      </c>
      <c r="K5683">
        <v>0</v>
      </c>
      <c r="L5683">
        <v>959</v>
      </c>
      <c r="M5683">
        <v>383</v>
      </c>
      <c r="N5683">
        <v>1</v>
      </c>
      <c r="O5683">
        <v>0</v>
      </c>
      <c r="P5683">
        <v>909</v>
      </c>
      <c r="Q5683">
        <v>1393</v>
      </c>
      <c r="R5683">
        <v>38178</v>
      </c>
      <c r="S5683">
        <v>58506</v>
      </c>
      <c r="RX5683">
        <v>3836</v>
      </c>
      <c r="RY5683">
        <v>1457</v>
      </c>
      <c r="RZ5683">
        <v>1</v>
      </c>
      <c r="SA5683">
        <v>7</v>
      </c>
      <c r="SB5683">
        <v>6</v>
      </c>
      <c r="SC5683">
        <v>20</v>
      </c>
      <c r="SD5683">
        <v>9</v>
      </c>
      <c r="SE5683">
        <v>21</v>
      </c>
      <c r="SF5683">
        <v>27</v>
      </c>
      <c r="SG5683">
        <v>0</v>
      </c>
      <c r="SH5683">
        <v>13</v>
      </c>
      <c r="SI5683">
        <v>9</v>
      </c>
      <c r="SJ5683">
        <v>0</v>
      </c>
      <c r="SK5683">
        <v>5</v>
      </c>
      <c r="SL5683">
        <v>13</v>
      </c>
      <c r="SM5683">
        <v>3</v>
      </c>
      <c r="SN5683">
        <v>24</v>
      </c>
      <c r="SO5683">
        <v>20</v>
      </c>
      <c r="SP5683">
        <v>15</v>
      </c>
      <c r="SQ5683">
        <v>0</v>
      </c>
      <c r="SR5683">
        <v>6</v>
      </c>
      <c r="SS5683">
        <v>14</v>
      </c>
      <c r="ST5683">
        <v>1</v>
      </c>
      <c r="SU5683">
        <v>11</v>
      </c>
      <c r="SV5683">
        <v>14</v>
      </c>
      <c r="SW5683">
        <v>9</v>
      </c>
      <c r="SX5683">
        <v>22</v>
      </c>
      <c r="SY5683">
        <v>28</v>
      </c>
      <c r="SZ5683">
        <v>22</v>
      </c>
      <c r="TA5683">
        <v>2</v>
      </c>
      <c r="TB5683">
        <v>3</v>
      </c>
      <c r="TC5683">
        <v>12</v>
      </c>
      <c r="TD5683">
        <v>1</v>
      </c>
      <c r="TE5683">
        <v>13</v>
      </c>
      <c r="TF5683">
        <v>12</v>
      </c>
      <c r="TG5683">
        <v>12</v>
      </c>
      <c r="TH5683">
        <v>25</v>
      </c>
      <c r="TI5683">
        <v>40</v>
      </c>
      <c r="TJ5683">
        <v>22</v>
      </c>
      <c r="TK5683">
        <v>3</v>
      </c>
      <c r="TL5683">
        <v>3</v>
      </c>
      <c r="TM5683">
        <v>11</v>
      </c>
      <c r="TN5683">
        <v>1</v>
      </c>
      <c r="TO5683">
        <v>19</v>
      </c>
      <c r="TP5683">
        <v>14</v>
      </c>
      <c r="TQ5683">
        <v>5</v>
      </c>
      <c r="TR5683">
        <v>38</v>
      </c>
      <c r="TS5683">
        <v>31</v>
      </c>
      <c r="TT5683">
        <v>26</v>
      </c>
      <c r="TU5683">
        <v>0</v>
      </c>
      <c r="TV5683">
        <v>1</v>
      </c>
      <c r="TW5683">
        <v>6</v>
      </c>
      <c r="TX5683">
        <v>3</v>
      </c>
      <c r="TY5683">
        <v>12</v>
      </c>
      <c r="TZ5683">
        <v>10</v>
      </c>
      <c r="UA5683">
        <v>5</v>
      </c>
      <c r="UB5683">
        <v>25</v>
      </c>
      <c r="UC5683">
        <v>24</v>
      </c>
      <c r="UD5683">
        <v>16</v>
      </c>
      <c r="UE5683">
        <v>2</v>
      </c>
      <c r="UF5683">
        <v>2</v>
      </c>
      <c r="UG5683">
        <v>7</v>
      </c>
      <c r="UH5683">
        <v>2</v>
      </c>
      <c r="UI5683">
        <v>4</v>
      </c>
      <c r="UJ5683">
        <v>11</v>
      </c>
      <c r="UK5683">
        <v>9</v>
      </c>
      <c r="UL5683">
        <v>36</v>
      </c>
      <c r="UM5683">
        <v>47</v>
      </c>
      <c r="UN5683">
        <v>23</v>
      </c>
      <c r="UO5683">
        <v>1</v>
      </c>
      <c r="UP5683">
        <v>1</v>
      </c>
      <c r="UQ5683">
        <v>8</v>
      </c>
      <c r="UR5683">
        <v>1</v>
      </c>
      <c r="US5683">
        <v>23</v>
      </c>
      <c r="UT5683">
        <v>11</v>
      </c>
      <c r="UU5683">
        <v>12</v>
      </c>
      <c r="UV5683">
        <v>38</v>
      </c>
      <c r="UW5683">
        <v>37</v>
      </c>
      <c r="UX5683">
        <v>19</v>
      </c>
      <c r="UY5683">
        <v>3</v>
      </c>
      <c r="UZ5683">
        <v>1</v>
      </c>
      <c r="VA5683">
        <v>5</v>
      </c>
      <c r="VB5683">
        <v>2132</v>
      </c>
      <c r="VC5683">
        <v>1492</v>
      </c>
      <c r="VD5683">
        <v>2258</v>
      </c>
      <c r="VE5683">
        <v>250</v>
      </c>
      <c r="VF5683">
        <v>462</v>
      </c>
      <c r="VG5683">
        <v>1008</v>
      </c>
      <c r="VH5683">
        <v>210</v>
      </c>
      <c r="VI5683">
        <v>178</v>
      </c>
      <c r="VJ5683">
        <v>2</v>
      </c>
      <c r="VK5683">
        <v>0</v>
      </c>
      <c r="VL5683">
        <v>47</v>
      </c>
      <c r="VM5683">
        <v>61</v>
      </c>
      <c r="VN5683">
        <v>4</v>
      </c>
      <c r="VO5683">
        <v>5</v>
      </c>
      <c r="VP5683">
        <v>116</v>
      </c>
      <c r="VQ5683">
        <v>0</v>
      </c>
      <c r="VR5683">
        <v>0</v>
      </c>
      <c r="VS5683">
        <v>32</v>
      </c>
      <c r="VT5683">
        <v>26</v>
      </c>
      <c r="VU5683">
        <v>0</v>
      </c>
      <c r="VV5683">
        <v>6</v>
      </c>
      <c r="VW5683">
        <v>778</v>
      </c>
      <c r="VX5683">
        <v>315</v>
      </c>
      <c r="VY5683">
        <v>575</v>
      </c>
      <c r="VZ5683">
        <v>186</v>
      </c>
      <c r="WA5683">
        <v>455</v>
      </c>
      <c r="WB5683">
        <v>208</v>
      </c>
      <c r="WC5683">
        <v>289</v>
      </c>
      <c r="WD5683">
        <v>0</v>
      </c>
      <c r="WE5683">
        <v>0</v>
      </c>
      <c r="WF5683">
        <v>0</v>
      </c>
      <c r="WG5683">
        <v>0</v>
      </c>
      <c r="WH5683">
        <v>0</v>
      </c>
      <c r="WI5683">
        <v>0</v>
      </c>
      <c r="WJ5683">
        <v>0</v>
      </c>
      <c r="WK5683">
        <v>56</v>
      </c>
      <c r="WL5683">
        <v>20</v>
      </c>
      <c r="WM5683">
        <v>7</v>
      </c>
      <c r="WN5683">
        <v>13</v>
      </c>
      <c r="WO5683">
        <v>22</v>
      </c>
      <c r="WP5683">
        <v>4</v>
      </c>
      <c r="WQ5683">
        <v>18</v>
      </c>
      <c r="WR5683">
        <v>211</v>
      </c>
      <c r="WS5683">
        <v>99</v>
      </c>
      <c r="WT5683">
        <v>61</v>
      </c>
      <c r="WU5683">
        <v>15</v>
      </c>
      <c r="WV5683">
        <v>14</v>
      </c>
      <c r="WW5683">
        <v>40</v>
      </c>
      <c r="WX5683">
        <v>5</v>
      </c>
      <c r="WY5683">
        <v>739</v>
      </c>
      <c r="WZ5683">
        <v>661</v>
      </c>
      <c r="XA5683">
        <v>1064</v>
      </c>
      <c r="XB5683">
        <v>90</v>
      </c>
      <c r="XC5683">
        <v>220</v>
      </c>
      <c r="XD5683">
        <v>636</v>
      </c>
      <c r="XE5683">
        <v>152</v>
      </c>
      <c r="XF5683">
        <v>521</v>
      </c>
      <c r="XG5683">
        <v>534</v>
      </c>
      <c r="XH5683">
        <v>1701</v>
      </c>
      <c r="XI5683">
        <v>200</v>
      </c>
      <c r="XJ5683">
        <v>1242</v>
      </c>
      <c r="XK5683">
        <v>550</v>
      </c>
      <c r="XL5683">
        <v>320</v>
      </c>
      <c r="XM5683">
        <v>5</v>
      </c>
      <c r="XN5683">
        <v>7</v>
      </c>
      <c r="XO5683">
        <v>64</v>
      </c>
      <c r="XP5683">
        <v>10</v>
      </c>
      <c r="XQ5683">
        <v>147</v>
      </c>
      <c r="XR5683">
        <v>14</v>
      </c>
      <c r="XS5683">
        <v>20</v>
      </c>
      <c r="XT5683">
        <v>0</v>
      </c>
      <c r="XU5683">
        <v>0</v>
      </c>
      <c r="XV5683">
        <v>3</v>
      </c>
      <c r="XW5683">
        <v>0</v>
      </c>
      <c r="XX5683">
        <v>2</v>
      </c>
      <c r="XY5683">
        <v>0</v>
      </c>
      <c r="XZ5683">
        <v>1</v>
      </c>
      <c r="YA5683">
        <v>0</v>
      </c>
      <c r="YB5683">
        <v>0</v>
      </c>
      <c r="YC5683">
        <v>0</v>
      </c>
      <c r="YD5683">
        <v>0</v>
      </c>
      <c r="YE5683">
        <v>0</v>
      </c>
      <c r="YF5683">
        <v>0</v>
      </c>
      <c r="YG5683">
        <v>0</v>
      </c>
      <c r="YH5683">
        <v>0</v>
      </c>
      <c r="YI5683">
        <v>3</v>
      </c>
      <c r="YJ5683">
        <v>44</v>
      </c>
      <c r="YK5683">
        <v>206</v>
      </c>
      <c r="YL5683">
        <v>260</v>
      </c>
      <c r="YM5683">
        <v>12</v>
      </c>
      <c r="YN5683">
        <v>0</v>
      </c>
      <c r="YO5683">
        <v>0</v>
      </c>
      <c r="YP5683">
        <v>534</v>
      </c>
      <c r="YQ5683">
        <v>212</v>
      </c>
      <c r="YR5683">
        <v>592</v>
      </c>
      <c r="YS5683">
        <v>184</v>
      </c>
      <c r="YT5683">
        <v>631</v>
      </c>
      <c r="YU5683">
        <v>310</v>
      </c>
      <c r="YV5683">
        <v>228</v>
      </c>
      <c r="YW5683">
        <v>998</v>
      </c>
      <c r="YX5683">
        <v>1109</v>
      </c>
      <c r="YY5683">
        <v>2308</v>
      </c>
      <c r="YZ5683">
        <v>144</v>
      </c>
      <c r="ZA5683">
        <v>1016</v>
      </c>
      <c r="ZB5683">
        <v>934</v>
      </c>
      <c r="ZC5683">
        <v>288</v>
      </c>
      <c r="ZD5683">
        <v>0</v>
      </c>
      <c r="ZE5683">
        <v>0</v>
      </c>
      <c r="ZF5683">
        <v>0</v>
      </c>
      <c r="ZG5683">
        <v>0</v>
      </c>
      <c r="ZH5683">
        <v>0</v>
      </c>
      <c r="ZI5683">
        <v>0</v>
      </c>
      <c r="ZJ5683">
        <v>0</v>
      </c>
      <c r="ZK5683">
        <v>68</v>
      </c>
      <c r="ZL5683">
        <v>12</v>
      </c>
      <c r="ZM5683">
        <v>24</v>
      </c>
      <c r="ZN5683">
        <v>10</v>
      </c>
      <c r="ZO5683">
        <v>52</v>
      </c>
      <c r="ZP5683">
        <v>3</v>
      </c>
      <c r="ZQ5683">
        <v>5</v>
      </c>
      <c r="ZR5683">
        <v>110</v>
      </c>
      <c r="ZS5683">
        <v>28</v>
      </c>
      <c r="ZT5683">
        <v>39</v>
      </c>
      <c r="ZU5683">
        <v>24</v>
      </c>
      <c r="ZV5683">
        <v>107</v>
      </c>
      <c r="ZW5683">
        <v>23</v>
      </c>
      <c r="ZX5683">
        <v>20</v>
      </c>
      <c r="ZY5683">
        <v>0</v>
      </c>
      <c r="ZZ5683">
        <v>0</v>
      </c>
      <c r="AAA5683">
        <v>0</v>
      </c>
      <c r="AAB5683">
        <v>0</v>
      </c>
      <c r="AAC5683">
        <v>0</v>
      </c>
      <c r="AAD5683">
        <v>0</v>
      </c>
      <c r="AAE5683">
        <v>0</v>
      </c>
      <c r="AAF5683">
        <v>144</v>
      </c>
      <c r="AAG5683">
        <v>0</v>
      </c>
      <c r="AAH5683">
        <v>0</v>
      </c>
      <c r="AAI5683">
        <v>0</v>
      </c>
      <c r="AAJ5683">
        <v>0</v>
      </c>
      <c r="AAK5683">
        <v>0</v>
      </c>
      <c r="AAL5683">
        <v>0</v>
      </c>
      <c r="AAM5683">
        <v>361500</v>
      </c>
      <c r="AAN5683">
        <v>370500</v>
      </c>
      <c r="AAO5683">
        <v>3080440</v>
      </c>
      <c r="AAP5683">
        <v>3155440</v>
      </c>
      <c r="AAQ5683">
        <v>359</v>
      </c>
      <c r="AAR5683">
        <v>0</v>
      </c>
      <c r="AAS5683">
        <v>0</v>
      </c>
      <c r="AAT5683">
        <v>81</v>
      </c>
      <c r="AAU5683">
        <v>60</v>
      </c>
      <c r="AAV5683">
        <v>0</v>
      </c>
      <c r="AAW5683">
        <v>43</v>
      </c>
      <c r="AAX5683">
        <v>173733</v>
      </c>
      <c r="AAY5683">
        <v>744</v>
      </c>
      <c r="AAZ5683">
        <v>124642</v>
      </c>
      <c r="ABA5683">
        <v>535</v>
      </c>
      <c r="ABB5683">
        <v>4</v>
      </c>
      <c r="ABC5683">
        <v>19</v>
      </c>
      <c r="ABD5683">
        <v>0</v>
      </c>
      <c r="ABE5683">
        <v>0</v>
      </c>
      <c r="ABF5683">
        <v>0</v>
      </c>
      <c r="ABG5683">
        <v>56202</v>
      </c>
      <c r="ABH5683">
        <v>11068</v>
      </c>
      <c r="ABI5683">
        <v>11257</v>
      </c>
      <c r="ABJ5683">
        <v>7752</v>
      </c>
      <c r="ABK5683">
        <v>18268</v>
      </c>
      <c r="ABL5683">
        <v>14420</v>
      </c>
      <c r="ABM5683">
        <v>6598</v>
      </c>
      <c r="ABN5683">
        <v>2052</v>
      </c>
      <c r="ABO5683">
        <v>18898</v>
      </c>
      <c r="ABP5683">
        <v>63582</v>
      </c>
      <c r="ABQ5683">
        <v>0</v>
      </c>
      <c r="ABR5683">
        <v>0</v>
      </c>
      <c r="ABS5683">
        <v>19122</v>
      </c>
      <c r="ABT5683">
        <v>0</v>
      </c>
      <c r="ABU5683">
        <v>0</v>
      </c>
      <c r="ABV5683">
        <v>0</v>
      </c>
      <c r="ABW5683">
        <v>0</v>
      </c>
      <c r="ABX5683">
        <v>0</v>
      </c>
      <c r="ABY5683">
        <v>0</v>
      </c>
      <c r="ABZ5683">
        <v>0</v>
      </c>
      <c r="ACA5683">
        <v>0</v>
      </c>
      <c r="ACB5683">
        <v>0</v>
      </c>
      <c r="ACC5683">
        <v>0</v>
      </c>
      <c r="ACD5683">
        <v>0</v>
      </c>
      <c r="ACE5683">
        <v>0</v>
      </c>
      <c r="ACF5683">
        <v>0</v>
      </c>
      <c r="ACG5683">
        <v>0</v>
      </c>
      <c r="ACH5683">
        <v>0</v>
      </c>
      <c r="ACI5683">
        <v>0</v>
      </c>
      <c r="ACJ5683">
        <v>0</v>
      </c>
      <c r="ACK5683">
        <v>0</v>
      </c>
      <c r="ACL5683">
        <v>0</v>
      </c>
      <c r="ACM5683">
        <v>0</v>
      </c>
      <c r="ACN5683">
        <v>0</v>
      </c>
      <c r="ACO5683">
        <v>0</v>
      </c>
      <c r="ACP5683">
        <v>61</v>
      </c>
      <c r="ACQ5683">
        <v>172</v>
      </c>
      <c r="ACR5683">
        <v>233</v>
      </c>
      <c r="ACS5683">
        <v>12</v>
      </c>
      <c r="ACT5683">
        <v>64</v>
      </c>
      <c r="ACU5683">
        <v>76</v>
      </c>
      <c r="ACV5683">
        <v>1</v>
      </c>
      <c r="ACW5683">
        <v>3</v>
      </c>
      <c r="ACX5683">
        <v>4</v>
      </c>
      <c r="ACY5683">
        <v>275</v>
      </c>
      <c r="ACZ5683">
        <v>70</v>
      </c>
      <c r="ADA5683">
        <v>235</v>
      </c>
      <c r="ADB5683">
        <v>157</v>
      </c>
      <c r="ADC5683">
        <v>1304</v>
      </c>
      <c r="ADD5683">
        <v>205</v>
      </c>
      <c r="ADE5683">
        <v>61765</v>
      </c>
      <c r="ADF5683">
        <v>12467</v>
      </c>
      <c r="ADG5683">
        <v>0</v>
      </c>
      <c r="ADH5683">
        <v>60469</v>
      </c>
      <c r="ADI5683">
        <v>12250</v>
      </c>
      <c r="ADJ5683">
        <v>0</v>
      </c>
      <c r="ADK5683">
        <v>31361</v>
      </c>
      <c r="ADL5683">
        <v>9571</v>
      </c>
      <c r="ADM5683">
        <v>0</v>
      </c>
      <c r="ADN5683">
        <v>30203</v>
      </c>
      <c r="ADO5683">
        <v>9083</v>
      </c>
      <c r="ADP5683">
        <v>0</v>
      </c>
      <c r="ADQ5683">
        <v>2426</v>
      </c>
      <c r="ADR5683">
        <v>1494</v>
      </c>
      <c r="ADS5683">
        <v>2258</v>
      </c>
      <c r="ADT5683">
        <v>329</v>
      </c>
      <c r="ADU5683">
        <v>549</v>
      </c>
      <c r="ADV5683">
        <v>1012</v>
      </c>
      <c r="ADW5683">
        <v>221</v>
      </c>
    </row>
    <row r="5684" spans="1:803" x14ac:dyDescent="0.3">
      <c r="A5684" t="s">
        <v>74</v>
      </c>
      <c r="B5684" t="s">
        <v>92</v>
      </c>
      <c r="C5684">
        <v>2015</v>
      </c>
      <c r="D5684">
        <v>295</v>
      </c>
      <c r="E5684">
        <v>222</v>
      </c>
      <c r="F5684">
        <v>196</v>
      </c>
      <c r="G5684">
        <v>42</v>
      </c>
      <c r="H5684">
        <v>53</v>
      </c>
      <c r="I5684">
        <v>185</v>
      </c>
      <c r="J5684">
        <v>39</v>
      </c>
      <c r="K5684">
        <v>0</v>
      </c>
      <c r="L5684">
        <v>1032</v>
      </c>
      <c r="M5684">
        <v>240</v>
      </c>
      <c r="N5684">
        <v>0</v>
      </c>
      <c r="O5684">
        <v>3</v>
      </c>
      <c r="P5684">
        <v>993</v>
      </c>
      <c r="Q5684">
        <v>1314</v>
      </c>
      <c r="R5684">
        <v>41706</v>
      </c>
      <c r="S5684">
        <v>55188</v>
      </c>
      <c r="RX5684">
        <v>7438</v>
      </c>
      <c r="RY5684">
        <v>3166</v>
      </c>
      <c r="RZ5684">
        <v>0</v>
      </c>
      <c r="SA5684">
        <v>11</v>
      </c>
      <c r="SB5684">
        <v>19</v>
      </c>
      <c r="SC5684">
        <v>1</v>
      </c>
      <c r="SD5684">
        <v>10</v>
      </c>
      <c r="SE5684">
        <v>9</v>
      </c>
      <c r="SF5684">
        <v>4</v>
      </c>
      <c r="SG5684">
        <v>1</v>
      </c>
      <c r="SH5684">
        <v>1</v>
      </c>
      <c r="SI5684">
        <v>0</v>
      </c>
      <c r="SJ5684">
        <v>0</v>
      </c>
      <c r="SK5684">
        <v>12</v>
      </c>
      <c r="SL5684">
        <v>16</v>
      </c>
      <c r="SM5684">
        <v>3</v>
      </c>
      <c r="SN5684">
        <v>21</v>
      </c>
      <c r="SO5684">
        <v>14</v>
      </c>
      <c r="SP5684">
        <v>8</v>
      </c>
      <c r="SQ5684">
        <v>9</v>
      </c>
      <c r="SR5684">
        <v>2</v>
      </c>
      <c r="SS5684">
        <v>10</v>
      </c>
      <c r="ST5684">
        <v>0</v>
      </c>
      <c r="SU5684">
        <v>11</v>
      </c>
      <c r="SV5684">
        <v>24</v>
      </c>
      <c r="SW5684">
        <v>5</v>
      </c>
      <c r="SX5684">
        <v>19</v>
      </c>
      <c r="SY5684">
        <v>23</v>
      </c>
      <c r="SZ5684">
        <v>5</v>
      </c>
      <c r="TA5684">
        <v>13</v>
      </c>
      <c r="TB5684">
        <v>2</v>
      </c>
      <c r="TC5684">
        <v>10</v>
      </c>
      <c r="TD5684">
        <v>1</v>
      </c>
      <c r="TE5684">
        <v>15</v>
      </c>
      <c r="TF5684">
        <v>16</v>
      </c>
      <c r="TG5684">
        <v>7</v>
      </c>
      <c r="TH5684">
        <v>26</v>
      </c>
      <c r="TI5684">
        <v>29</v>
      </c>
      <c r="TJ5684">
        <v>7</v>
      </c>
      <c r="TK5684">
        <v>12</v>
      </c>
      <c r="TL5684">
        <v>1</v>
      </c>
      <c r="TM5684">
        <v>9</v>
      </c>
      <c r="TN5684">
        <v>1</v>
      </c>
      <c r="TO5684">
        <v>16</v>
      </c>
      <c r="TP5684">
        <v>19</v>
      </c>
      <c r="TQ5684">
        <v>5</v>
      </c>
      <c r="TR5684">
        <v>25</v>
      </c>
      <c r="TS5684">
        <v>35</v>
      </c>
      <c r="TT5684">
        <v>8</v>
      </c>
      <c r="TU5684">
        <v>7</v>
      </c>
      <c r="TV5684">
        <v>2</v>
      </c>
      <c r="TW5684">
        <v>7</v>
      </c>
      <c r="TX5684">
        <v>0</v>
      </c>
      <c r="TY5684">
        <v>21</v>
      </c>
      <c r="TZ5684">
        <v>11</v>
      </c>
      <c r="UA5684">
        <v>4</v>
      </c>
      <c r="UB5684">
        <v>13</v>
      </c>
      <c r="UC5684">
        <v>15</v>
      </c>
      <c r="UD5684">
        <v>4</v>
      </c>
      <c r="UE5684">
        <v>5</v>
      </c>
      <c r="UF5684">
        <v>2</v>
      </c>
      <c r="UG5684">
        <v>6</v>
      </c>
      <c r="UH5684">
        <v>1</v>
      </c>
      <c r="UI5684">
        <v>16</v>
      </c>
      <c r="UJ5684">
        <v>12</v>
      </c>
      <c r="UK5684">
        <v>8</v>
      </c>
      <c r="UL5684">
        <v>14</v>
      </c>
      <c r="UM5684">
        <v>23</v>
      </c>
      <c r="UN5684">
        <v>8</v>
      </c>
      <c r="UO5684">
        <v>6</v>
      </c>
      <c r="UP5684">
        <v>2</v>
      </c>
      <c r="UQ5684">
        <v>2</v>
      </c>
      <c r="UR5684">
        <v>4</v>
      </c>
      <c r="US5684">
        <v>17</v>
      </c>
      <c r="UT5684">
        <v>5</v>
      </c>
      <c r="UU5684">
        <v>4</v>
      </c>
      <c r="UV5684">
        <v>24</v>
      </c>
      <c r="UW5684">
        <v>15</v>
      </c>
      <c r="UX5684">
        <v>8</v>
      </c>
      <c r="UY5684">
        <v>2</v>
      </c>
      <c r="UZ5684">
        <v>2</v>
      </c>
      <c r="VA5684">
        <v>1</v>
      </c>
      <c r="VB5684">
        <v>1722</v>
      </c>
      <c r="VC5684">
        <v>2282</v>
      </c>
      <c r="VD5684">
        <v>3346</v>
      </c>
      <c r="VE5684">
        <v>149</v>
      </c>
      <c r="VF5684">
        <v>271</v>
      </c>
      <c r="VG5684">
        <v>2064</v>
      </c>
      <c r="VH5684">
        <v>174</v>
      </c>
      <c r="VI5684">
        <v>157</v>
      </c>
      <c r="VJ5684">
        <v>19</v>
      </c>
      <c r="VK5684">
        <v>2</v>
      </c>
      <c r="VL5684">
        <v>17</v>
      </c>
      <c r="VM5684">
        <v>37</v>
      </c>
      <c r="VN5684">
        <v>3</v>
      </c>
      <c r="VO5684">
        <v>35</v>
      </c>
      <c r="VP5684">
        <v>150</v>
      </c>
      <c r="VQ5684">
        <v>1</v>
      </c>
      <c r="VR5684">
        <v>4</v>
      </c>
      <c r="VS5684">
        <v>19</v>
      </c>
      <c r="VT5684">
        <v>29</v>
      </c>
      <c r="VU5684">
        <v>0</v>
      </c>
      <c r="VV5684">
        <v>23</v>
      </c>
      <c r="VW5684">
        <v>437</v>
      </c>
      <c r="VX5684">
        <v>375</v>
      </c>
      <c r="VY5684">
        <v>620</v>
      </c>
      <c r="VZ5684">
        <v>78</v>
      </c>
      <c r="WA5684">
        <v>291</v>
      </c>
      <c r="WB5684">
        <v>410</v>
      </c>
      <c r="WC5684">
        <v>169</v>
      </c>
      <c r="WD5684">
        <v>0</v>
      </c>
      <c r="WE5684">
        <v>0</v>
      </c>
      <c r="WF5684">
        <v>0</v>
      </c>
      <c r="WG5684">
        <v>0</v>
      </c>
      <c r="WH5684">
        <v>0</v>
      </c>
      <c r="WI5684">
        <v>0</v>
      </c>
      <c r="WJ5684">
        <v>0</v>
      </c>
      <c r="WK5684">
        <v>52</v>
      </c>
      <c r="WL5684">
        <v>22</v>
      </c>
      <c r="WM5684">
        <v>11</v>
      </c>
      <c r="WN5684">
        <v>8</v>
      </c>
      <c r="WO5684">
        <v>24</v>
      </c>
      <c r="WP5684">
        <v>30</v>
      </c>
      <c r="WQ5684">
        <v>11</v>
      </c>
      <c r="WR5684">
        <v>139</v>
      </c>
      <c r="WS5684">
        <v>212</v>
      </c>
      <c r="WT5684">
        <v>116</v>
      </c>
      <c r="WU5684">
        <v>17</v>
      </c>
      <c r="WV5684">
        <v>30</v>
      </c>
      <c r="WW5684">
        <v>158</v>
      </c>
      <c r="WX5684">
        <v>13</v>
      </c>
      <c r="WY5684">
        <v>571</v>
      </c>
      <c r="WZ5684">
        <v>1066</v>
      </c>
      <c r="XA5684">
        <v>1339</v>
      </c>
      <c r="XB5684">
        <v>45</v>
      </c>
      <c r="XC5684">
        <v>177</v>
      </c>
      <c r="XD5684">
        <v>1106</v>
      </c>
      <c r="XE5684">
        <v>86</v>
      </c>
      <c r="XF5684">
        <v>293</v>
      </c>
      <c r="XG5684">
        <v>450</v>
      </c>
      <c r="XH5684">
        <v>2098</v>
      </c>
      <c r="XI5684">
        <v>75</v>
      </c>
      <c r="XJ5684">
        <v>785</v>
      </c>
      <c r="XK5684">
        <v>707</v>
      </c>
      <c r="XL5684">
        <v>208</v>
      </c>
      <c r="XM5684">
        <v>6</v>
      </c>
      <c r="XN5684">
        <v>8</v>
      </c>
      <c r="XO5684">
        <v>93</v>
      </c>
      <c r="XP5684">
        <v>2</v>
      </c>
      <c r="XQ5684">
        <v>100</v>
      </c>
      <c r="XR5684">
        <v>20</v>
      </c>
      <c r="XS5684">
        <v>13</v>
      </c>
      <c r="XT5684">
        <v>0</v>
      </c>
      <c r="XU5684">
        <v>2</v>
      </c>
      <c r="XV5684">
        <v>2</v>
      </c>
      <c r="XW5684">
        <v>0</v>
      </c>
      <c r="XX5684">
        <v>1</v>
      </c>
      <c r="XY5684">
        <v>1</v>
      </c>
      <c r="XZ5684">
        <v>0</v>
      </c>
      <c r="YA5684">
        <v>0</v>
      </c>
      <c r="YB5684">
        <v>0</v>
      </c>
      <c r="YC5684">
        <v>0</v>
      </c>
      <c r="YD5684">
        <v>0</v>
      </c>
      <c r="YE5684">
        <v>0</v>
      </c>
      <c r="YF5684">
        <v>0</v>
      </c>
      <c r="YG5684">
        <v>0</v>
      </c>
      <c r="YH5684">
        <v>0</v>
      </c>
      <c r="YI5684">
        <v>5</v>
      </c>
      <c r="YJ5684">
        <v>89</v>
      </c>
      <c r="YK5684">
        <v>557</v>
      </c>
      <c r="YL5684">
        <v>700</v>
      </c>
      <c r="YM5684">
        <v>25</v>
      </c>
      <c r="YN5684">
        <v>1</v>
      </c>
      <c r="YO5684">
        <v>0</v>
      </c>
      <c r="YP5684">
        <v>427</v>
      </c>
      <c r="YQ5684">
        <v>378</v>
      </c>
      <c r="YR5684">
        <v>846</v>
      </c>
      <c r="YS5684">
        <v>76</v>
      </c>
      <c r="YT5684">
        <v>431</v>
      </c>
      <c r="YU5684">
        <v>420</v>
      </c>
      <c r="YV5684">
        <v>153</v>
      </c>
      <c r="YW5684">
        <v>634</v>
      </c>
      <c r="YX5684">
        <v>1382</v>
      </c>
      <c r="YY5684">
        <v>2813</v>
      </c>
      <c r="YZ5684">
        <v>71</v>
      </c>
      <c r="ZA5684">
        <v>686</v>
      </c>
      <c r="ZB5684">
        <v>1602</v>
      </c>
      <c r="ZC5684">
        <v>178</v>
      </c>
      <c r="ZD5684">
        <v>0</v>
      </c>
      <c r="ZE5684">
        <v>0</v>
      </c>
      <c r="ZF5684">
        <v>0</v>
      </c>
      <c r="ZG5684">
        <v>0</v>
      </c>
      <c r="ZH5684">
        <v>0</v>
      </c>
      <c r="ZI5684">
        <v>0</v>
      </c>
      <c r="ZJ5684">
        <v>0</v>
      </c>
      <c r="ZK5684">
        <v>138</v>
      </c>
      <c r="ZL5684">
        <v>39</v>
      </c>
      <c r="ZM5684">
        <v>104</v>
      </c>
      <c r="ZN5684">
        <v>9</v>
      </c>
      <c r="ZO5684">
        <v>42</v>
      </c>
      <c r="ZP5684">
        <v>51</v>
      </c>
      <c r="ZQ5684">
        <v>15</v>
      </c>
      <c r="ZR5684">
        <v>356</v>
      </c>
      <c r="ZS5684">
        <v>132</v>
      </c>
      <c r="ZT5684">
        <v>242</v>
      </c>
      <c r="ZU5684">
        <v>17</v>
      </c>
      <c r="ZV5684">
        <v>91</v>
      </c>
      <c r="ZW5684">
        <v>125</v>
      </c>
      <c r="ZX5684">
        <v>16</v>
      </c>
      <c r="ZY5684">
        <v>0</v>
      </c>
      <c r="ZZ5684">
        <v>0</v>
      </c>
      <c r="AAA5684">
        <v>0</v>
      </c>
      <c r="AAB5684">
        <v>0</v>
      </c>
      <c r="AAC5684">
        <v>0</v>
      </c>
      <c r="AAD5684">
        <v>0</v>
      </c>
      <c r="AAE5684">
        <v>0</v>
      </c>
      <c r="AAF5684">
        <v>0</v>
      </c>
      <c r="AAG5684">
        <v>0</v>
      </c>
      <c r="AAH5684">
        <v>0</v>
      </c>
      <c r="AAI5684">
        <v>0</v>
      </c>
      <c r="AAJ5684">
        <v>0</v>
      </c>
      <c r="AAK5684">
        <v>0</v>
      </c>
      <c r="AAL5684">
        <v>0</v>
      </c>
      <c r="AAM5684">
        <v>0</v>
      </c>
      <c r="AAN5684">
        <v>0</v>
      </c>
      <c r="AAO5684">
        <v>1842374</v>
      </c>
      <c r="AAP5684">
        <v>1994500</v>
      </c>
      <c r="AAQ5684">
        <v>228</v>
      </c>
      <c r="AAR5684">
        <v>0</v>
      </c>
      <c r="AAS5684">
        <v>0</v>
      </c>
      <c r="AAT5684">
        <v>41</v>
      </c>
      <c r="AAU5684">
        <v>44</v>
      </c>
      <c r="AAV5684">
        <v>0</v>
      </c>
      <c r="AAW5684">
        <v>36</v>
      </c>
      <c r="AAX5684">
        <v>210291</v>
      </c>
      <c r="AAY5684">
        <v>898</v>
      </c>
      <c r="AAZ5684">
        <v>172691</v>
      </c>
      <c r="ABA5684">
        <v>737</v>
      </c>
      <c r="ABB5684">
        <v>4</v>
      </c>
      <c r="ABC5684">
        <v>19</v>
      </c>
      <c r="ABD5684">
        <v>0</v>
      </c>
      <c r="ABE5684">
        <v>0</v>
      </c>
      <c r="ABF5684">
        <v>0</v>
      </c>
      <c r="ABG5684">
        <v>52424</v>
      </c>
      <c r="ABH5684">
        <v>29524</v>
      </c>
      <c r="ABI5684">
        <v>33404</v>
      </c>
      <c r="ABJ5684">
        <v>4848</v>
      </c>
      <c r="ABK5684">
        <v>17475</v>
      </c>
      <c r="ABL5684">
        <v>33632</v>
      </c>
      <c r="ABM5684">
        <v>8400</v>
      </c>
      <c r="ABN5684">
        <v>630</v>
      </c>
      <c r="ABO5684">
        <v>14080</v>
      </c>
      <c r="ABP5684">
        <v>81827</v>
      </c>
      <c r="ABQ5684">
        <v>0</v>
      </c>
      <c r="ABR5684">
        <v>354</v>
      </c>
      <c r="ABS5684">
        <v>23796</v>
      </c>
      <c r="ABT5684">
        <v>0</v>
      </c>
      <c r="ABU5684">
        <v>0</v>
      </c>
      <c r="ABV5684">
        <v>0</v>
      </c>
      <c r="ABW5684">
        <v>0</v>
      </c>
      <c r="ABX5684">
        <v>0</v>
      </c>
      <c r="ABY5684">
        <v>0</v>
      </c>
      <c r="ABZ5684">
        <v>0</v>
      </c>
      <c r="ACA5684">
        <v>0</v>
      </c>
      <c r="ACB5684">
        <v>0</v>
      </c>
      <c r="ACC5684">
        <v>0</v>
      </c>
      <c r="ACD5684">
        <v>0</v>
      </c>
      <c r="ACE5684">
        <v>0</v>
      </c>
      <c r="ACF5684">
        <v>0</v>
      </c>
      <c r="ACG5684">
        <v>0</v>
      </c>
      <c r="ACH5684">
        <v>0</v>
      </c>
      <c r="ACI5684">
        <v>0</v>
      </c>
      <c r="ACJ5684">
        <v>0</v>
      </c>
      <c r="ACK5684">
        <v>0</v>
      </c>
      <c r="ACL5684">
        <v>0</v>
      </c>
      <c r="ACM5684">
        <v>0</v>
      </c>
      <c r="ACN5684">
        <v>0</v>
      </c>
      <c r="ACO5684">
        <v>0</v>
      </c>
      <c r="ACP5684">
        <v>57</v>
      </c>
      <c r="ACQ5684">
        <v>179</v>
      </c>
      <c r="ACR5684">
        <v>236</v>
      </c>
      <c r="ACS5684">
        <v>19</v>
      </c>
      <c r="ACT5684">
        <v>54</v>
      </c>
      <c r="ACU5684">
        <v>73</v>
      </c>
      <c r="ACV5684">
        <v>7</v>
      </c>
      <c r="ACW5684">
        <v>26</v>
      </c>
      <c r="ACX5684">
        <v>33</v>
      </c>
      <c r="ACY5684">
        <v>297</v>
      </c>
      <c r="ACZ5684">
        <v>82</v>
      </c>
      <c r="ADA5684">
        <v>309</v>
      </c>
      <c r="ADB5684">
        <v>208</v>
      </c>
      <c r="ADC5684">
        <v>757</v>
      </c>
      <c r="ADD5684">
        <v>122</v>
      </c>
      <c r="ADE5684">
        <v>57921</v>
      </c>
      <c r="ADF5684">
        <v>13088</v>
      </c>
      <c r="ADG5684">
        <v>126</v>
      </c>
      <c r="ADH5684">
        <v>57309</v>
      </c>
      <c r="ADI5684">
        <v>13042</v>
      </c>
      <c r="ADJ5684">
        <v>222</v>
      </c>
      <c r="ADK5684">
        <v>32417</v>
      </c>
      <c r="ADL5684">
        <v>9214</v>
      </c>
      <c r="ADM5684">
        <v>507</v>
      </c>
      <c r="ADN5684">
        <v>32123</v>
      </c>
      <c r="ADO5684">
        <v>9085</v>
      </c>
      <c r="ADP5684">
        <v>637</v>
      </c>
      <c r="ADQ5684">
        <v>2028</v>
      </c>
      <c r="ADR5684">
        <v>2302</v>
      </c>
      <c r="ADS5684">
        <v>3352</v>
      </c>
      <c r="ADT5684">
        <v>185</v>
      </c>
      <c r="ADU5684">
        <v>335</v>
      </c>
      <c r="ADV5684">
        <v>2067</v>
      </c>
      <c r="ADW5684">
        <v>232</v>
      </c>
    </row>
    <row r="5685" spans="1:803" x14ac:dyDescent="0.3">
      <c r="A5685" t="s">
        <v>74</v>
      </c>
      <c r="B5685" t="s">
        <v>551</v>
      </c>
      <c r="C5685">
        <v>2015</v>
      </c>
      <c r="D5685">
        <v>500</v>
      </c>
      <c r="E5685">
        <v>80</v>
      </c>
      <c r="F5685">
        <v>22</v>
      </c>
      <c r="G5685">
        <v>263</v>
      </c>
      <c r="H5685">
        <v>43</v>
      </c>
      <c r="I5685">
        <v>39</v>
      </c>
      <c r="J5685">
        <v>45</v>
      </c>
      <c r="K5685">
        <v>0</v>
      </c>
      <c r="L5685">
        <v>992</v>
      </c>
      <c r="M5685">
        <v>493</v>
      </c>
      <c r="N5685">
        <v>0</v>
      </c>
      <c r="O5685">
        <v>5</v>
      </c>
      <c r="P5685">
        <v>947</v>
      </c>
      <c r="Q5685">
        <v>1535</v>
      </c>
      <c r="R5685">
        <v>39774</v>
      </c>
      <c r="S5685">
        <v>64470</v>
      </c>
      <c r="RX5685">
        <v>49565</v>
      </c>
      <c r="RY5685">
        <v>16708</v>
      </c>
      <c r="RZ5685">
        <v>2</v>
      </c>
      <c r="SA5685">
        <v>5</v>
      </c>
      <c r="SB5685">
        <v>11</v>
      </c>
      <c r="SC5685">
        <v>13</v>
      </c>
      <c r="SD5685">
        <v>30</v>
      </c>
      <c r="SE5685">
        <v>17</v>
      </c>
      <c r="SF5685">
        <v>6</v>
      </c>
      <c r="SG5685">
        <v>0</v>
      </c>
      <c r="SH5685">
        <v>2</v>
      </c>
      <c r="SI5685">
        <v>8</v>
      </c>
      <c r="SJ5685">
        <v>4</v>
      </c>
      <c r="SK5685">
        <v>13</v>
      </c>
      <c r="SL5685">
        <v>17</v>
      </c>
      <c r="SM5685">
        <v>18</v>
      </c>
      <c r="SN5685">
        <v>36</v>
      </c>
      <c r="SO5685">
        <v>26</v>
      </c>
      <c r="SP5685">
        <v>5</v>
      </c>
      <c r="SQ5685">
        <v>1</v>
      </c>
      <c r="SR5685">
        <v>0</v>
      </c>
      <c r="SS5685">
        <v>11</v>
      </c>
      <c r="ST5685">
        <v>4</v>
      </c>
      <c r="SU5685">
        <v>17</v>
      </c>
      <c r="SV5685">
        <v>27</v>
      </c>
      <c r="SW5685">
        <v>29</v>
      </c>
      <c r="SX5685">
        <v>51</v>
      </c>
      <c r="SY5685">
        <v>41</v>
      </c>
      <c r="SZ5685">
        <v>10</v>
      </c>
      <c r="TA5685">
        <v>3</v>
      </c>
      <c r="TB5685">
        <v>1</v>
      </c>
      <c r="TC5685">
        <v>17</v>
      </c>
      <c r="TD5685">
        <v>2</v>
      </c>
      <c r="TE5685">
        <v>14</v>
      </c>
      <c r="TF5685">
        <v>28</v>
      </c>
      <c r="TG5685">
        <v>16</v>
      </c>
      <c r="TH5685">
        <v>65</v>
      </c>
      <c r="TI5685">
        <v>33</v>
      </c>
      <c r="TJ5685">
        <v>15</v>
      </c>
      <c r="TK5685">
        <v>2</v>
      </c>
      <c r="TL5685">
        <v>3</v>
      </c>
      <c r="TM5685">
        <v>12</v>
      </c>
      <c r="TN5685">
        <v>7</v>
      </c>
      <c r="TO5685">
        <v>30</v>
      </c>
      <c r="TP5685">
        <v>19</v>
      </c>
      <c r="TQ5685">
        <v>24</v>
      </c>
      <c r="TR5685">
        <v>66</v>
      </c>
      <c r="TS5685">
        <v>46</v>
      </c>
      <c r="TT5685">
        <v>19</v>
      </c>
      <c r="TU5685">
        <v>0</v>
      </c>
      <c r="TV5685">
        <v>1</v>
      </c>
      <c r="TW5685">
        <v>8</v>
      </c>
      <c r="TX5685">
        <v>11</v>
      </c>
      <c r="TY5685">
        <v>22</v>
      </c>
      <c r="TZ5685">
        <v>20</v>
      </c>
      <c r="UA5685">
        <v>16</v>
      </c>
      <c r="UB5685">
        <v>78</v>
      </c>
      <c r="UC5685">
        <v>22</v>
      </c>
      <c r="UD5685">
        <v>9</v>
      </c>
      <c r="UE5685">
        <v>1</v>
      </c>
      <c r="UF5685">
        <v>1</v>
      </c>
      <c r="UG5685">
        <v>11</v>
      </c>
      <c r="UH5685">
        <v>4</v>
      </c>
      <c r="UI5685">
        <v>21</v>
      </c>
      <c r="UJ5685">
        <v>20</v>
      </c>
      <c r="UK5685">
        <v>17</v>
      </c>
      <c r="UL5685">
        <v>67</v>
      </c>
      <c r="UM5685">
        <v>40</v>
      </c>
      <c r="UN5685">
        <v>15</v>
      </c>
      <c r="UO5685">
        <v>1</v>
      </c>
      <c r="UP5685">
        <v>1</v>
      </c>
      <c r="UQ5685">
        <v>7</v>
      </c>
      <c r="UR5685">
        <v>3</v>
      </c>
      <c r="US5685">
        <v>17</v>
      </c>
      <c r="UT5685">
        <v>11</v>
      </c>
      <c r="UU5685">
        <v>16</v>
      </c>
      <c r="UV5685">
        <v>48</v>
      </c>
      <c r="UW5685">
        <v>16</v>
      </c>
      <c r="UX5685">
        <v>3</v>
      </c>
      <c r="UY5685">
        <v>2</v>
      </c>
      <c r="UZ5685">
        <v>1</v>
      </c>
      <c r="VA5685">
        <v>8</v>
      </c>
      <c r="VB5685">
        <v>2679</v>
      </c>
      <c r="VC5685">
        <v>835</v>
      </c>
      <c r="VD5685">
        <v>291</v>
      </c>
      <c r="VE5685">
        <v>845</v>
      </c>
      <c r="VF5685">
        <v>210</v>
      </c>
      <c r="VG5685">
        <v>403</v>
      </c>
      <c r="VH5685">
        <v>214</v>
      </c>
      <c r="VI5685">
        <v>426</v>
      </c>
      <c r="VJ5685">
        <v>37</v>
      </c>
      <c r="VK5685">
        <v>2</v>
      </c>
      <c r="VL5685">
        <v>146</v>
      </c>
      <c r="VM5685">
        <v>30</v>
      </c>
      <c r="VN5685">
        <v>6</v>
      </c>
      <c r="VO5685">
        <v>26</v>
      </c>
      <c r="VP5685">
        <v>427</v>
      </c>
      <c r="VQ5685">
        <v>11</v>
      </c>
      <c r="VR5685">
        <v>5</v>
      </c>
      <c r="VS5685">
        <v>96</v>
      </c>
      <c r="VT5685">
        <v>20</v>
      </c>
      <c r="VU5685">
        <v>1</v>
      </c>
      <c r="VV5685">
        <v>15</v>
      </c>
      <c r="VW5685">
        <v>1167</v>
      </c>
      <c r="VX5685">
        <v>216</v>
      </c>
      <c r="VY5685">
        <v>67</v>
      </c>
      <c r="VZ5685">
        <v>348</v>
      </c>
      <c r="WA5685">
        <v>235</v>
      </c>
      <c r="WB5685">
        <v>171</v>
      </c>
      <c r="WC5685">
        <v>169</v>
      </c>
      <c r="WD5685">
        <v>0</v>
      </c>
      <c r="WE5685">
        <v>0</v>
      </c>
      <c r="WF5685">
        <v>0</v>
      </c>
      <c r="WG5685">
        <v>0</v>
      </c>
      <c r="WH5685">
        <v>0</v>
      </c>
      <c r="WI5685">
        <v>0</v>
      </c>
      <c r="WJ5685">
        <v>0</v>
      </c>
      <c r="WK5685">
        <v>98</v>
      </c>
      <c r="WL5685">
        <v>10</v>
      </c>
      <c r="WM5685">
        <v>3</v>
      </c>
      <c r="WN5685">
        <v>10</v>
      </c>
      <c r="WO5685">
        <v>21</v>
      </c>
      <c r="WP5685">
        <v>4</v>
      </c>
      <c r="WQ5685">
        <v>4</v>
      </c>
      <c r="WR5685">
        <v>480</v>
      </c>
      <c r="WS5685">
        <v>78</v>
      </c>
      <c r="WT5685">
        <v>13</v>
      </c>
      <c r="WU5685">
        <v>22</v>
      </c>
      <c r="WV5685">
        <v>8</v>
      </c>
      <c r="WW5685">
        <v>29</v>
      </c>
      <c r="WX5685">
        <v>15</v>
      </c>
      <c r="WY5685">
        <v>1099</v>
      </c>
      <c r="WZ5685">
        <v>269</v>
      </c>
      <c r="XA5685">
        <v>185</v>
      </c>
      <c r="XB5685">
        <v>119</v>
      </c>
      <c r="XC5685">
        <v>112</v>
      </c>
      <c r="XD5685">
        <v>249</v>
      </c>
      <c r="XE5685">
        <v>69</v>
      </c>
      <c r="XF5685">
        <v>399</v>
      </c>
      <c r="XG5685">
        <v>75</v>
      </c>
      <c r="XH5685">
        <v>172</v>
      </c>
      <c r="XI5685">
        <v>183</v>
      </c>
      <c r="XJ5685">
        <v>359</v>
      </c>
      <c r="XK5685">
        <v>102</v>
      </c>
      <c r="XL5685">
        <v>139</v>
      </c>
      <c r="XM5685">
        <v>5</v>
      </c>
      <c r="XN5685">
        <v>4</v>
      </c>
      <c r="XO5685">
        <v>15</v>
      </c>
      <c r="XP5685">
        <v>6</v>
      </c>
      <c r="XQ5685">
        <v>27</v>
      </c>
      <c r="XR5685">
        <v>6</v>
      </c>
      <c r="XS5685">
        <v>22</v>
      </c>
      <c r="XT5685">
        <v>0</v>
      </c>
      <c r="XU5685">
        <v>0</v>
      </c>
      <c r="XV5685">
        <v>0</v>
      </c>
      <c r="XW5685">
        <v>0</v>
      </c>
      <c r="XX5685">
        <v>0</v>
      </c>
      <c r="XY5685">
        <v>0</v>
      </c>
      <c r="XZ5685">
        <v>0</v>
      </c>
      <c r="YA5685">
        <v>0</v>
      </c>
      <c r="YB5685">
        <v>0</v>
      </c>
      <c r="YC5685">
        <v>0</v>
      </c>
      <c r="YD5685">
        <v>0</v>
      </c>
      <c r="YE5685">
        <v>0</v>
      </c>
      <c r="YF5685">
        <v>0</v>
      </c>
      <c r="YG5685">
        <v>0</v>
      </c>
      <c r="YH5685">
        <v>0</v>
      </c>
      <c r="YI5685">
        <v>43</v>
      </c>
      <c r="YJ5685">
        <v>127</v>
      </c>
      <c r="YK5685">
        <v>973</v>
      </c>
      <c r="YL5685">
        <v>584</v>
      </c>
      <c r="YM5685">
        <v>17</v>
      </c>
      <c r="YN5685">
        <v>0</v>
      </c>
      <c r="YO5685">
        <v>0</v>
      </c>
      <c r="YP5685">
        <v>1902</v>
      </c>
      <c r="YQ5685">
        <v>249</v>
      </c>
      <c r="YR5685">
        <v>246</v>
      </c>
      <c r="YS5685">
        <v>314</v>
      </c>
      <c r="YT5685">
        <v>408</v>
      </c>
      <c r="YU5685">
        <v>225</v>
      </c>
      <c r="YV5685">
        <v>218</v>
      </c>
      <c r="YW5685">
        <v>179</v>
      </c>
      <c r="YX5685">
        <v>187</v>
      </c>
      <c r="YY5685">
        <v>142</v>
      </c>
      <c r="YZ5685">
        <v>26</v>
      </c>
      <c r="ZA5685">
        <v>119</v>
      </c>
      <c r="ZB5685">
        <v>165</v>
      </c>
      <c r="ZC5685">
        <v>31</v>
      </c>
      <c r="ZD5685">
        <v>0</v>
      </c>
      <c r="ZE5685">
        <v>0</v>
      </c>
      <c r="ZF5685">
        <v>0</v>
      </c>
      <c r="ZG5685">
        <v>0</v>
      </c>
      <c r="ZH5685">
        <v>0</v>
      </c>
      <c r="ZI5685">
        <v>0</v>
      </c>
      <c r="ZJ5685">
        <v>0</v>
      </c>
      <c r="ZK5685">
        <v>783</v>
      </c>
      <c r="ZL5685">
        <v>237</v>
      </c>
      <c r="ZM5685">
        <v>68</v>
      </c>
      <c r="ZN5685">
        <v>93</v>
      </c>
      <c r="ZO5685">
        <v>59</v>
      </c>
      <c r="ZP5685">
        <v>67</v>
      </c>
      <c r="ZQ5685">
        <v>50</v>
      </c>
      <c r="ZR5685">
        <v>135</v>
      </c>
      <c r="ZS5685">
        <v>67</v>
      </c>
      <c r="ZT5685">
        <v>57</v>
      </c>
      <c r="ZU5685">
        <v>18</v>
      </c>
      <c r="ZV5685">
        <v>31</v>
      </c>
      <c r="ZW5685">
        <v>42</v>
      </c>
      <c r="ZX5685">
        <v>37</v>
      </c>
      <c r="ZY5685">
        <v>0</v>
      </c>
      <c r="ZZ5685">
        <v>0</v>
      </c>
      <c r="AAA5685">
        <v>0</v>
      </c>
      <c r="AAB5685">
        <v>0</v>
      </c>
      <c r="AAC5685">
        <v>0</v>
      </c>
      <c r="AAD5685">
        <v>0</v>
      </c>
      <c r="AAE5685">
        <v>0</v>
      </c>
      <c r="AAF5685">
        <v>298</v>
      </c>
      <c r="AAG5685">
        <v>0</v>
      </c>
      <c r="AAH5685">
        <v>0</v>
      </c>
      <c r="AAI5685">
        <v>23</v>
      </c>
      <c r="AAJ5685">
        <v>6</v>
      </c>
      <c r="AAK5685">
        <v>0</v>
      </c>
      <c r="AAL5685">
        <v>4</v>
      </c>
      <c r="AAM5685">
        <v>661400</v>
      </c>
      <c r="AAN5685">
        <v>693822</v>
      </c>
      <c r="AAO5685">
        <v>5859300</v>
      </c>
      <c r="AAP5685">
        <v>6048600</v>
      </c>
      <c r="AAQ5685">
        <v>441</v>
      </c>
      <c r="AAR5685">
        <v>0</v>
      </c>
      <c r="AAS5685">
        <v>0</v>
      </c>
      <c r="AAT5685">
        <v>235</v>
      </c>
      <c r="AAU5685">
        <v>37</v>
      </c>
      <c r="AAV5685">
        <v>0</v>
      </c>
      <c r="AAW5685">
        <v>39</v>
      </c>
      <c r="AAX5685">
        <v>150899</v>
      </c>
      <c r="AAY5685">
        <v>639</v>
      </c>
      <c r="AAZ5685">
        <v>116202</v>
      </c>
      <c r="ABA5685">
        <v>492</v>
      </c>
      <c r="ABB5685">
        <v>4</v>
      </c>
      <c r="ABC5685">
        <v>19</v>
      </c>
      <c r="ABD5685">
        <v>18</v>
      </c>
      <c r="ABE5685">
        <v>0</v>
      </c>
      <c r="ABF5685">
        <v>0</v>
      </c>
      <c r="ABG5685">
        <v>109929</v>
      </c>
      <c r="ABH5685">
        <v>13436</v>
      </c>
      <c r="ABI5685">
        <v>5344</v>
      </c>
      <c r="ABJ5685">
        <v>29831</v>
      </c>
      <c r="ABK5685">
        <v>9132</v>
      </c>
      <c r="ABL5685">
        <v>9243</v>
      </c>
      <c r="ABM5685">
        <v>7278</v>
      </c>
      <c r="ABN5685">
        <v>269</v>
      </c>
      <c r="ABO5685">
        <v>2691</v>
      </c>
      <c r="ABP5685">
        <v>4991</v>
      </c>
      <c r="ABQ5685">
        <v>203</v>
      </c>
      <c r="ABR5685">
        <v>525</v>
      </c>
      <c r="ABS5685">
        <v>1909</v>
      </c>
      <c r="ABT5685">
        <v>0</v>
      </c>
      <c r="ABU5685">
        <v>0</v>
      </c>
      <c r="ABV5685">
        <v>0</v>
      </c>
      <c r="ABW5685">
        <v>0</v>
      </c>
      <c r="ABX5685">
        <v>0</v>
      </c>
      <c r="ABY5685">
        <v>0</v>
      </c>
      <c r="ABZ5685">
        <v>437</v>
      </c>
      <c r="ACA5685">
        <v>0</v>
      </c>
      <c r="ACB5685">
        <v>0</v>
      </c>
      <c r="ACC5685">
        <v>0</v>
      </c>
      <c r="ACD5685">
        <v>0</v>
      </c>
      <c r="ACE5685">
        <v>0</v>
      </c>
      <c r="ACF5685">
        <v>0</v>
      </c>
      <c r="ACG5685">
        <v>0</v>
      </c>
      <c r="ACH5685">
        <v>0</v>
      </c>
      <c r="ACI5685">
        <v>0</v>
      </c>
      <c r="ACJ5685">
        <v>0</v>
      </c>
      <c r="ACK5685">
        <v>0</v>
      </c>
      <c r="ACL5685">
        <v>0</v>
      </c>
      <c r="ACM5685">
        <v>0</v>
      </c>
      <c r="ACN5685">
        <v>0</v>
      </c>
      <c r="ACO5685">
        <v>0</v>
      </c>
      <c r="ACP5685">
        <v>32</v>
      </c>
      <c r="ACQ5685">
        <v>20</v>
      </c>
      <c r="ACR5685">
        <v>52</v>
      </c>
      <c r="ACS5685">
        <v>11</v>
      </c>
      <c r="ACT5685">
        <v>3</v>
      </c>
      <c r="ACU5685">
        <v>14</v>
      </c>
      <c r="ACV5685">
        <v>0</v>
      </c>
      <c r="ACW5685">
        <v>0</v>
      </c>
      <c r="ACX5685">
        <v>0</v>
      </c>
      <c r="ACY5685">
        <v>351</v>
      </c>
      <c r="ACZ5685">
        <v>184</v>
      </c>
      <c r="ADA5685">
        <v>275</v>
      </c>
      <c r="ADB5685">
        <v>136</v>
      </c>
      <c r="ADC5685">
        <v>412</v>
      </c>
      <c r="ADD5685">
        <v>71</v>
      </c>
      <c r="ADE5685">
        <v>126478</v>
      </c>
      <c r="ADF5685">
        <v>7810</v>
      </c>
      <c r="ADG5685">
        <v>624</v>
      </c>
      <c r="ADH5685">
        <v>126458</v>
      </c>
      <c r="ADI5685">
        <v>7825</v>
      </c>
      <c r="ADJ5685">
        <v>897</v>
      </c>
      <c r="ADK5685">
        <v>45787</v>
      </c>
      <c r="ADL5685">
        <v>4252</v>
      </c>
      <c r="ADM5685">
        <v>154</v>
      </c>
      <c r="ADN5685">
        <v>52411</v>
      </c>
      <c r="ADO5685">
        <v>5077</v>
      </c>
      <c r="ADP5685">
        <v>561</v>
      </c>
      <c r="ADQ5685">
        <v>3532</v>
      </c>
      <c r="ADR5685">
        <v>883</v>
      </c>
      <c r="ADS5685">
        <v>298</v>
      </c>
      <c r="ADT5685">
        <v>1087</v>
      </c>
      <c r="ADU5685">
        <v>260</v>
      </c>
      <c r="ADV5685">
        <v>410</v>
      </c>
      <c r="ADW5685">
        <v>255</v>
      </c>
    </row>
    <row r="5686" spans="1:803" x14ac:dyDescent="0.3">
      <c r="A5686" t="s">
        <v>74</v>
      </c>
      <c r="B5686" t="s">
        <v>583</v>
      </c>
      <c r="C5686">
        <v>2015</v>
      </c>
      <c r="D5686">
        <v>399</v>
      </c>
      <c r="E5686">
        <v>144</v>
      </c>
      <c r="F5686">
        <v>97</v>
      </c>
      <c r="G5686">
        <v>143</v>
      </c>
      <c r="H5686">
        <v>52</v>
      </c>
      <c r="I5686">
        <v>116</v>
      </c>
      <c r="J5686">
        <v>52</v>
      </c>
      <c r="K5686">
        <v>0</v>
      </c>
      <c r="L5686">
        <v>1003</v>
      </c>
      <c r="M5686">
        <v>360</v>
      </c>
      <c r="N5686">
        <v>0</v>
      </c>
      <c r="O5686">
        <v>1</v>
      </c>
      <c r="P5686">
        <v>951</v>
      </c>
      <c r="Q5686">
        <v>1416</v>
      </c>
      <c r="R5686">
        <v>39942</v>
      </c>
      <c r="S5686">
        <v>59472</v>
      </c>
      <c r="RX5686">
        <v>11394</v>
      </c>
      <c r="RY5686">
        <v>3717</v>
      </c>
      <c r="RZ5686">
        <v>1</v>
      </c>
      <c r="SA5686">
        <v>4</v>
      </c>
      <c r="SB5686">
        <v>6</v>
      </c>
      <c r="SC5686">
        <v>12</v>
      </c>
      <c r="SD5686">
        <v>21</v>
      </c>
      <c r="SE5686">
        <v>20</v>
      </c>
      <c r="SF5686">
        <v>9</v>
      </c>
      <c r="SG5686">
        <v>6</v>
      </c>
      <c r="SH5686">
        <v>2</v>
      </c>
      <c r="SI5686">
        <v>12</v>
      </c>
      <c r="SJ5686">
        <v>1</v>
      </c>
      <c r="SK5686">
        <v>6</v>
      </c>
      <c r="SL5686">
        <v>18</v>
      </c>
      <c r="SM5686">
        <v>15</v>
      </c>
      <c r="SN5686">
        <v>17</v>
      </c>
      <c r="SO5686">
        <v>36</v>
      </c>
      <c r="SP5686">
        <v>12</v>
      </c>
      <c r="SQ5686">
        <v>5</v>
      </c>
      <c r="SR5686">
        <v>2</v>
      </c>
      <c r="SS5686">
        <v>17</v>
      </c>
      <c r="ST5686">
        <v>3</v>
      </c>
      <c r="SU5686">
        <v>15</v>
      </c>
      <c r="SV5686">
        <v>12</v>
      </c>
      <c r="SW5686">
        <v>25</v>
      </c>
      <c r="SX5686">
        <v>36</v>
      </c>
      <c r="SY5686">
        <v>32</v>
      </c>
      <c r="SZ5686">
        <v>31</v>
      </c>
      <c r="TA5686">
        <v>5</v>
      </c>
      <c r="TB5686">
        <v>3</v>
      </c>
      <c r="TC5686">
        <v>21</v>
      </c>
      <c r="TD5686">
        <v>2</v>
      </c>
      <c r="TE5686">
        <v>23</v>
      </c>
      <c r="TF5686">
        <v>12</v>
      </c>
      <c r="TG5686">
        <v>21</v>
      </c>
      <c r="TH5686">
        <v>44</v>
      </c>
      <c r="TI5686">
        <v>33</v>
      </c>
      <c r="TJ5686">
        <v>40</v>
      </c>
      <c r="TK5686">
        <v>7</v>
      </c>
      <c r="TL5686">
        <v>0</v>
      </c>
      <c r="TM5686">
        <v>22</v>
      </c>
      <c r="TN5686">
        <v>1</v>
      </c>
      <c r="TO5686">
        <v>21</v>
      </c>
      <c r="TP5686">
        <v>13</v>
      </c>
      <c r="TQ5686">
        <v>21</v>
      </c>
      <c r="TR5686">
        <v>41</v>
      </c>
      <c r="TS5686">
        <v>37</v>
      </c>
      <c r="TT5686">
        <v>28</v>
      </c>
      <c r="TU5686">
        <v>12</v>
      </c>
      <c r="TV5686">
        <v>1</v>
      </c>
      <c r="TW5686">
        <v>24</v>
      </c>
      <c r="TX5686">
        <v>1</v>
      </c>
      <c r="TY5686">
        <v>16</v>
      </c>
      <c r="TZ5686">
        <v>12</v>
      </c>
      <c r="UA5686">
        <v>17</v>
      </c>
      <c r="UB5686">
        <v>44</v>
      </c>
      <c r="UC5686">
        <v>22</v>
      </c>
      <c r="UD5686">
        <v>18</v>
      </c>
      <c r="UE5686">
        <v>4</v>
      </c>
      <c r="UF5686">
        <v>2</v>
      </c>
      <c r="UG5686">
        <v>6</v>
      </c>
      <c r="UH5686">
        <v>1</v>
      </c>
      <c r="UI5686">
        <v>24</v>
      </c>
      <c r="UJ5686">
        <v>11</v>
      </c>
      <c r="UK5686">
        <v>16</v>
      </c>
      <c r="UL5686">
        <v>47</v>
      </c>
      <c r="UM5686">
        <v>36</v>
      </c>
      <c r="UN5686">
        <v>13</v>
      </c>
      <c r="UO5686">
        <v>2</v>
      </c>
      <c r="UP5686">
        <v>0</v>
      </c>
      <c r="UQ5686">
        <v>7</v>
      </c>
      <c r="UR5686">
        <v>3</v>
      </c>
      <c r="US5686">
        <v>14</v>
      </c>
      <c r="UT5686">
        <v>17</v>
      </c>
      <c r="UU5686">
        <v>15</v>
      </c>
      <c r="UV5686">
        <v>55</v>
      </c>
      <c r="UW5686">
        <v>37</v>
      </c>
      <c r="UX5686">
        <v>17</v>
      </c>
      <c r="UY5686">
        <v>2</v>
      </c>
      <c r="UZ5686">
        <v>2</v>
      </c>
      <c r="VA5686">
        <v>10</v>
      </c>
      <c r="VB5686">
        <v>1934</v>
      </c>
      <c r="VC5686">
        <v>1422</v>
      </c>
      <c r="VD5686">
        <v>1379</v>
      </c>
      <c r="VE5686">
        <v>423</v>
      </c>
      <c r="VF5686">
        <v>217</v>
      </c>
      <c r="VG5686">
        <v>1166</v>
      </c>
      <c r="VH5686">
        <v>170</v>
      </c>
      <c r="VI5686">
        <v>279</v>
      </c>
      <c r="VJ5686">
        <v>20</v>
      </c>
      <c r="VK5686">
        <v>25</v>
      </c>
      <c r="VL5686">
        <v>58</v>
      </c>
      <c r="VM5686">
        <v>23</v>
      </c>
      <c r="VN5686">
        <v>9</v>
      </c>
      <c r="VO5686">
        <v>29</v>
      </c>
      <c r="VP5686">
        <v>311</v>
      </c>
      <c r="VQ5686">
        <v>5</v>
      </c>
      <c r="VR5686">
        <v>6</v>
      </c>
      <c r="VS5686">
        <v>51</v>
      </c>
      <c r="VT5686">
        <v>50</v>
      </c>
      <c r="VU5686">
        <v>0</v>
      </c>
      <c r="VV5686">
        <v>54</v>
      </c>
      <c r="VW5686">
        <v>457</v>
      </c>
      <c r="VX5686">
        <v>306</v>
      </c>
      <c r="VY5686">
        <v>315</v>
      </c>
      <c r="VZ5686">
        <v>187</v>
      </c>
      <c r="WA5686">
        <v>223</v>
      </c>
      <c r="WB5686">
        <v>206</v>
      </c>
      <c r="WC5686">
        <v>150</v>
      </c>
      <c r="WD5686">
        <v>0</v>
      </c>
      <c r="WE5686">
        <v>0</v>
      </c>
      <c r="WF5686">
        <v>0</v>
      </c>
      <c r="WG5686">
        <v>0</v>
      </c>
      <c r="WH5686">
        <v>0</v>
      </c>
      <c r="WI5686">
        <v>0</v>
      </c>
      <c r="WJ5686">
        <v>0</v>
      </c>
      <c r="WK5686">
        <v>44</v>
      </c>
      <c r="WL5686">
        <v>46</v>
      </c>
      <c r="WM5686">
        <v>17</v>
      </c>
      <c r="WN5686">
        <v>24</v>
      </c>
      <c r="WO5686">
        <v>26</v>
      </c>
      <c r="WP5686">
        <v>12</v>
      </c>
      <c r="WQ5686">
        <v>20</v>
      </c>
      <c r="WR5686">
        <v>228</v>
      </c>
      <c r="WS5686">
        <v>246</v>
      </c>
      <c r="WT5686">
        <v>148</v>
      </c>
      <c r="WU5686">
        <v>29</v>
      </c>
      <c r="WV5686">
        <v>24</v>
      </c>
      <c r="WW5686">
        <v>194</v>
      </c>
      <c r="WX5686">
        <v>25</v>
      </c>
      <c r="WY5686">
        <v>712</v>
      </c>
      <c r="WZ5686">
        <v>642</v>
      </c>
      <c r="XA5686">
        <v>833</v>
      </c>
      <c r="XB5686">
        <v>101</v>
      </c>
      <c r="XC5686">
        <v>102</v>
      </c>
      <c r="XD5686">
        <v>713</v>
      </c>
      <c r="XE5686">
        <v>104</v>
      </c>
      <c r="XF5686">
        <v>398</v>
      </c>
      <c r="XG5686">
        <v>386</v>
      </c>
      <c r="XH5686">
        <v>1292</v>
      </c>
      <c r="XI5686">
        <v>169</v>
      </c>
      <c r="XJ5686">
        <v>536</v>
      </c>
      <c r="XK5686">
        <v>476</v>
      </c>
      <c r="XL5686">
        <v>265</v>
      </c>
      <c r="XM5686">
        <v>5</v>
      </c>
      <c r="XN5686">
        <v>4</v>
      </c>
      <c r="XO5686">
        <v>56</v>
      </c>
      <c r="XP5686">
        <v>4</v>
      </c>
      <c r="XQ5686">
        <v>64</v>
      </c>
      <c r="XR5686">
        <v>8</v>
      </c>
      <c r="XS5686">
        <v>20</v>
      </c>
      <c r="XT5686">
        <v>0</v>
      </c>
      <c r="XU5686">
        <v>1</v>
      </c>
      <c r="XV5686">
        <v>4</v>
      </c>
      <c r="XW5686">
        <v>0</v>
      </c>
      <c r="XX5686">
        <v>0</v>
      </c>
      <c r="XY5686">
        <v>1</v>
      </c>
      <c r="XZ5686">
        <v>0</v>
      </c>
      <c r="YA5686">
        <v>0</v>
      </c>
      <c r="YB5686">
        <v>0</v>
      </c>
      <c r="YC5686">
        <v>0</v>
      </c>
      <c r="YD5686">
        <v>0</v>
      </c>
      <c r="YE5686">
        <v>0</v>
      </c>
      <c r="YF5686">
        <v>0</v>
      </c>
      <c r="YG5686">
        <v>0</v>
      </c>
      <c r="YH5686">
        <v>0</v>
      </c>
      <c r="YI5686">
        <v>0</v>
      </c>
      <c r="YJ5686">
        <v>47</v>
      </c>
      <c r="YK5686">
        <v>470</v>
      </c>
      <c r="YL5686">
        <v>543</v>
      </c>
      <c r="YM5686">
        <v>12</v>
      </c>
      <c r="YN5686">
        <v>0</v>
      </c>
      <c r="YO5686">
        <v>0</v>
      </c>
      <c r="YP5686">
        <v>1080</v>
      </c>
      <c r="YQ5686">
        <v>650</v>
      </c>
      <c r="YR5686">
        <v>1021</v>
      </c>
      <c r="YS5686">
        <v>284</v>
      </c>
      <c r="YT5686">
        <v>511</v>
      </c>
      <c r="YU5686">
        <v>724</v>
      </c>
      <c r="YV5686">
        <v>326</v>
      </c>
      <c r="YW5686">
        <v>307</v>
      </c>
      <c r="YX5686">
        <v>675</v>
      </c>
      <c r="YY5686">
        <v>1329</v>
      </c>
      <c r="YZ5686">
        <v>43</v>
      </c>
      <c r="ZA5686">
        <v>241</v>
      </c>
      <c r="ZB5686">
        <v>680</v>
      </c>
      <c r="ZC5686">
        <v>108</v>
      </c>
      <c r="ZD5686">
        <v>0</v>
      </c>
      <c r="ZE5686">
        <v>0</v>
      </c>
      <c r="ZF5686">
        <v>0</v>
      </c>
      <c r="ZG5686">
        <v>0</v>
      </c>
      <c r="ZH5686">
        <v>0</v>
      </c>
      <c r="ZI5686">
        <v>0</v>
      </c>
      <c r="ZJ5686">
        <v>0</v>
      </c>
      <c r="ZK5686">
        <v>441</v>
      </c>
      <c r="ZL5686">
        <v>27</v>
      </c>
      <c r="ZM5686">
        <v>3</v>
      </c>
      <c r="ZN5686">
        <v>66</v>
      </c>
      <c r="ZO5686">
        <v>69</v>
      </c>
      <c r="ZP5686">
        <v>11</v>
      </c>
      <c r="ZQ5686">
        <v>30</v>
      </c>
      <c r="ZR5686">
        <v>264</v>
      </c>
      <c r="ZS5686">
        <v>65</v>
      </c>
      <c r="ZT5686">
        <v>2</v>
      </c>
      <c r="ZU5686">
        <v>25</v>
      </c>
      <c r="ZV5686">
        <v>40</v>
      </c>
      <c r="ZW5686">
        <v>10</v>
      </c>
      <c r="ZX5686">
        <v>19</v>
      </c>
      <c r="ZY5686">
        <v>0</v>
      </c>
      <c r="ZZ5686">
        <v>0</v>
      </c>
      <c r="AAA5686">
        <v>0</v>
      </c>
      <c r="AAB5686">
        <v>0</v>
      </c>
      <c r="AAC5686">
        <v>0</v>
      </c>
      <c r="AAD5686">
        <v>0</v>
      </c>
      <c r="AAE5686">
        <v>0</v>
      </c>
      <c r="AAF5686">
        <v>3</v>
      </c>
      <c r="AAG5686">
        <v>0</v>
      </c>
      <c r="AAH5686">
        <v>0</v>
      </c>
      <c r="AAI5686">
        <v>0</v>
      </c>
      <c r="AAJ5686">
        <v>1</v>
      </c>
      <c r="AAK5686">
        <v>0</v>
      </c>
      <c r="AAL5686">
        <v>1</v>
      </c>
      <c r="AAM5686">
        <v>12500</v>
      </c>
      <c r="AAN5686">
        <v>20000</v>
      </c>
      <c r="AAO5686">
        <v>3197000</v>
      </c>
      <c r="AAP5686">
        <v>3343500</v>
      </c>
      <c r="AAQ5686">
        <v>346</v>
      </c>
      <c r="AAR5686">
        <v>0</v>
      </c>
      <c r="AAS5686">
        <v>0</v>
      </c>
      <c r="AAT5686">
        <v>133</v>
      </c>
      <c r="AAU5686">
        <v>46</v>
      </c>
      <c r="AAV5686">
        <v>0</v>
      </c>
      <c r="AAW5686">
        <v>46</v>
      </c>
      <c r="AAX5686">
        <v>177787</v>
      </c>
      <c r="AAY5686">
        <v>754</v>
      </c>
      <c r="AAZ5686">
        <v>142380</v>
      </c>
      <c r="ABA5686">
        <v>603</v>
      </c>
      <c r="ABB5686">
        <v>4</v>
      </c>
      <c r="ABC5686">
        <v>19</v>
      </c>
      <c r="ABD5686">
        <v>18</v>
      </c>
      <c r="ABE5686">
        <v>0</v>
      </c>
      <c r="ABF5686">
        <v>0</v>
      </c>
      <c r="ABG5686">
        <v>59822</v>
      </c>
      <c r="ABH5686">
        <v>18966</v>
      </c>
      <c r="ABI5686">
        <v>15592</v>
      </c>
      <c r="ABJ5686">
        <v>13986</v>
      </c>
      <c r="ABK5686">
        <v>10392</v>
      </c>
      <c r="ABL5686">
        <v>16852</v>
      </c>
      <c r="ABM5686">
        <v>8200</v>
      </c>
      <c r="ABN5686">
        <v>1561</v>
      </c>
      <c r="ABO5686">
        <v>8646</v>
      </c>
      <c r="ABP5686">
        <v>23628</v>
      </c>
      <c r="ABQ5686">
        <v>0</v>
      </c>
      <c r="ABR5686">
        <v>326</v>
      </c>
      <c r="ABS5686">
        <v>6617</v>
      </c>
      <c r="ABT5686">
        <v>0</v>
      </c>
      <c r="ABU5686">
        <v>93</v>
      </c>
      <c r="ABV5686">
        <v>0</v>
      </c>
      <c r="ABW5686">
        <v>0</v>
      </c>
      <c r="ABX5686">
        <v>0</v>
      </c>
      <c r="ABY5686">
        <v>0</v>
      </c>
      <c r="ABZ5686">
        <v>0</v>
      </c>
      <c r="ACA5686">
        <v>0</v>
      </c>
      <c r="ACB5686">
        <v>0</v>
      </c>
      <c r="ACC5686">
        <v>0</v>
      </c>
      <c r="ACD5686">
        <v>0</v>
      </c>
      <c r="ACE5686">
        <v>0</v>
      </c>
      <c r="ACF5686">
        <v>0</v>
      </c>
      <c r="ACG5686">
        <v>0</v>
      </c>
      <c r="ACH5686">
        <v>0</v>
      </c>
      <c r="ACI5686">
        <v>0</v>
      </c>
      <c r="ACJ5686">
        <v>0</v>
      </c>
      <c r="ACK5686">
        <v>0</v>
      </c>
      <c r="ACL5686">
        <v>0</v>
      </c>
      <c r="ACM5686">
        <v>0</v>
      </c>
      <c r="ACN5686">
        <v>0</v>
      </c>
      <c r="ACO5686">
        <v>0</v>
      </c>
      <c r="ACP5686">
        <v>76</v>
      </c>
      <c r="ACQ5686">
        <v>41</v>
      </c>
      <c r="ACR5686">
        <v>117</v>
      </c>
      <c r="ACS5686">
        <v>16</v>
      </c>
      <c r="ACT5686">
        <v>12</v>
      </c>
      <c r="ACU5686">
        <v>28</v>
      </c>
      <c r="ACV5686">
        <v>4</v>
      </c>
      <c r="ACW5686">
        <v>2</v>
      </c>
      <c r="ACX5686">
        <v>6</v>
      </c>
      <c r="ACY5686">
        <v>167</v>
      </c>
      <c r="ACZ5686">
        <v>77</v>
      </c>
      <c r="ADA5686">
        <v>178</v>
      </c>
      <c r="ADB5686">
        <v>132</v>
      </c>
      <c r="ADC5686">
        <v>1878</v>
      </c>
      <c r="ADD5686">
        <v>138</v>
      </c>
      <c r="ADE5686">
        <v>72674</v>
      </c>
      <c r="ADF5686">
        <v>20118</v>
      </c>
      <c r="ADG5686">
        <v>180</v>
      </c>
      <c r="ADH5686">
        <v>72166</v>
      </c>
      <c r="ADI5686">
        <v>20122</v>
      </c>
      <c r="ADJ5686">
        <v>180</v>
      </c>
      <c r="ADK5686">
        <v>37940</v>
      </c>
      <c r="ADL5686">
        <v>13613</v>
      </c>
      <c r="ADM5686">
        <v>0</v>
      </c>
      <c r="ADN5686">
        <v>38531</v>
      </c>
      <c r="ADO5686">
        <v>13806</v>
      </c>
      <c r="ADP5686">
        <v>0</v>
      </c>
      <c r="ADQ5686">
        <v>2524</v>
      </c>
      <c r="ADR5686">
        <v>1447</v>
      </c>
      <c r="ADS5686">
        <v>1410</v>
      </c>
      <c r="ADT5686">
        <v>532</v>
      </c>
      <c r="ADU5686">
        <v>290</v>
      </c>
      <c r="ADV5686">
        <v>1175</v>
      </c>
      <c r="ADW5686">
        <v>253</v>
      </c>
    </row>
    <row r="5687" spans="1:803" x14ac:dyDescent="0.3">
      <c r="A5687" t="s">
        <v>93</v>
      </c>
      <c r="B5687" t="s">
        <v>94</v>
      </c>
      <c r="C5687">
        <v>2015</v>
      </c>
      <c r="D5687">
        <v>561</v>
      </c>
      <c r="E5687">
        <v>174</v>
      </c>
      <c r="F5687">
        <v>251</v>
      </c>
      <c r="G5687">
        <v>9</v>
      </c>
      <c r="H5687">
        <v>124</v>
      </c>
      <c r="I5687">
        <v>45</v>
      </c>
      <c r="J5687">
        <v>17</v>
      </c>
      <c r="K5687">
        <v>0</v>
      </c>
      <c r="L5687">
        <v>1181</v>
      </c>
      <c r="M5687">
        <v>432</v>
      </c>
      <c r="N5687">
        <v>2</v>
      </c>
      <c r="O5687">
        <v>106</v>
      </c>
      <c r="P5687">
        <v>1164</v>
      </c>
      <c r="Q5687">
        <v>1738</v>
      </c>
      <c r="R5687">
        <v>48888</v>
      </c>
      <c r="S5687">
        <v>72996</v>
      </c>
      <c r="RX5687">
        <v>22710</v>
      </c>
      <c r="RY5687">
        <v>12308</v>
      </c>
      <c r="RZ5687">
        <v>17</v>
      </c>
      <c r="SA5687">
        <v>63</v>
      </c>
      <c r="SB5687">
        <v>29</v>
      </c>
      <c r="SC5687">
        <v>23</v>
      </c>
      <c r="SD5687">
        <v>41</v>
      </c>
      <c r="SE5687">
        <v>17</v>
      </c>
      <c r="SF5687">
        <v>16</v>
      </c>
      <c r="SG5687">
        <v>0</v>
      </c>
      <c r="SH5687">
        <v>8</v>
      </c>
      <c r="SI5687">
        <v>19</v>
      </c>
      <c r="SJ5687">
        <v>12</v>
      </c>
      <c r="SK5687">
        <v>90</v>
      </c>
      <c r="SL5687">
        <v>38</v>
      </c>
      <c r="SM5687">
        <v>34</v>
      </c>
      <c r="SN5687">
        <v>57</v>
      </c>
      <c r="SO5687">
        <v>36</v>
      </c>
      <c r="SP5687">
        <v>48</v>
      </c>
      <c r="SQ5687">
        <v>1</v>
      </c>
      <c r="SR5687">
        <v>11</v>
      </c>
      <c r="SS5687">
        <v>20</v>
      </c>
      <c r="ST5687">
        <v>13</v>
      </c>
      <c r="SU5687">
        <v>107</v>
      </c>
      <c r="SV5687">
        <v>25</v>
      </c>
      <c r="SW5687">
        <v>31</v>
      </c>
      <c r="SX5687">
        <v>59</v>
      </c>
      <c r="SY5687">
        <v>31</v>
      </c>
      <c r="SZ5687">
        <v>52</v>
      </c>
      <c r="TA5687">
        <v>3</v>
      </c>
      <c r="TB5687">
        <v>8</v>
      </c>
      <c r="TC5687">
        <v>26</v>
      </c>
      <c r="TD5687">
        <v>13</v>
      </c>
      <c r="TE5687">
        <v>139</v>
      </c>
      <c r="TF5687">
        <v>42</v>
      </c>
      <c r="TG5687">
        <v>21</v>
      </c>
      <c r="TH5687">
        <v>75</v>
      </c>
      <c r="TI5687">
        <v>62</v>
      </c>
      <c r="TJ5687">
        <v>87</v>
      </c>
      <c r="TK5687">
        <v>4</v>
      </c>
      <c r="TL5687">
        <v>4</v>
      </c>
      <c r="TM5687">
        <v>32</v>
      </c>
      <c r="TN5687">
        <v>15</v>
      </c>
      <c r="TO5687">
        <v>131</v>
      </c>
      <c r="TP5687">
        <v>44</v>
      </c>
      <c r="TQ5687">
        <v>31</v>
      </c>
      <c r="TR5687">
        <v>84</v>
      </c>
      <c r="TS5687">
        <v>46</v>
      </c>
      <c r="TT5687">
        <v>88</v>
      </c>
      <c r="TU5687">
        <v>6</v>
      </c>
      <c r="TV5687">
        <v>12</v>
      </c>
      <c r="TW5687">
        <v>52</v>
      </c>
      <c r="TX5687">
        <v>20</v>
      </c>
      <c r="TY5687">
        <v>310</v>
      </c>
      <c r="TZ5687">
        <v>69</v>
      </c>
      <c r="UA5687">
        <v>41</v>
      </c>
      <c r="UB5687">
        <v>94</v>
      </c>
      <c r="UC5687">
        <v>48</v>
      </c>
      <c r="UD5687">
        <v>140</v>
      </c>
      <c r="UE5687">
        <v>10</v>
      </c>
      <c r="UF5687">
        <v>7</v>
      </c>
      <c r="UG5687">
        <v>19</v>
      </c>
      <c r="UH5687">
        <v>10</v>
      </c>
      <c r="UI5687">
        <v>399</v>
      </c>
      <c r="UJ5687">
        <v>73</v>
      </c>
      <c r="UK5687">
        <v>48</v>
      </c>
      <c r="UL5687">
        <v>126</v>
      </c>
      <c r="UM5687">
        <v>49</v>
      </c>
      <c r="UN5687">
        <v>120</v>
      </c>
      <c r="UO5687">
        <v>3</v>
      </c>
      <c r="UP5687">
        <v>12</v>
      </c>
      <c r="UQ5687">
        <v>26</v>
      </c>
      <c r="UR5687">
        <v>19</v>
      </c>
      <c r="US5687">
        <v>346</v>
      </c>
      <c r="UT5687">
        <v>74</v>
      </c>
      <c r="UU5687">
        <v>56</v>
      </c>
      <c r="UV5687">
        <v>131</v>
      </c>
      <c r="UW5687">
        <v>33</v>
      </c>
      <c r="UX5687">
        <v>93</v>
      </c>
      <c r="UY5687">
        <v>7</v>
      </c>
      <c r="UZ5687">
        <v>4</v>
      </c>
      <c r="VA5687">
        <v>18</v>
      </c>
      <c r="VB5687">
        <v>6490</v>
      </c>
      <c r="VC5687">
        <v>1964</v>
      </c>
      <c r="VD5687">
        <v>5598</v>
      </c>
      <c r="VE5687">
        <v>102</v>
      </c>
      <c r="VF5687">
        <v>1245</v>
      </c>
      <c r="VG5687">
        <v>580</v>
      </c>
      <c r="VH5687">
        <v>148</v>
      </c>
      <c r="VI5687">
        <v>465</v>
      </c>
      <c r="VJ5687">
        <v>15</v>
      </c>
      <c r="VK5687">
        <v>249</v>
      </c>
      <c r="VL5687">
        <v>6</v>
      </c>
      <c r="VM5687">
        <v>161</v>
      </c>
      <c r="VN5687">
        <v>3</v>
      </c>
      <c r="VO5687">
        <v>7</v>
      </c>
      <c r="VP5687">
        <v>427</v>
      </c>
      <c r="VQ5687">
        <v>0</v>
      </c>
      <c r="VR5687">
        <v>158</v>
      </c>
      <c r="VS5687">
        <v>0</v>
      </c>
      <c r="VT5687">
        <v>54</v>
      </c>
      <c r="VU5687">
        <v>0</v>
      </c>
      <c r="VV5687">
        <v>0</v>
      </c>
      <c r="VW5687">
        <v>2693</v>
      </c>
      <c r="VX5687">
        <v>1176</v>
      </c>
      <c r="VY5687">
        <v>4293</v>
      </c>
      <c r="VZ5687">
        <v>38</v>
      </c>
      <c r="WA5687">
        <v>1755</v>
      </c>
      <c r="WB5687">
        <v>532</v>
      </c>
      <c r="WC5687">
        <v>133</v>
      </c>
      <c r="WD5687">
        <v>0</v>
      </c>
      <c r="WE5687">
        <v>0</v>
      </c>
      <c r="WF5687">
        <v>0</v>
      </c>
      <c r="WG5687">
        <v>0</v>
      </c>
      <c r="WH5687">
        <v>0</v>
      </c>
      <c r="WI5687">
        <v>0</v>
      </c>
      <c r="WJ5687">
        <v>0</v>
      </c>
      <c r="WK5687">
        <v>67</v>
      </c>
      <c r="WL5687">
        <v>25</v>
      </c>
      <c r="WM5687">
        <v>54</v>
      </c>
      <c r="WN5687">
        <v>1</v>
      </c>
      <c r="WO5687">
        <v>11</v>
      </c>
      <c r="WP5687">
        <v>8</v>
      </c>
      <c r="WQ5687">
        <v>0</v>
      </c>
      <c r="WR5687">
        <v>1349</v>
      </c>
      <c r="WS5687">
        <v>367</v>
      </c>
      <c r="WT5687">
        <v>348</v>
      </c>
      <c r="WU5687">
        <v>1</v>
      </c>
      <c r="WV5687">
        <v>15</v>
      </c>
      <c r="WW5687">
        <v>110</v>
      </c>
      <c r="WX5687">
        <v>1</v>
      </c>
      <c r="WY5687">
        <v>2770</v>
      </c>
      <c r="WZ5687">
        <v>896</v>
      </c>
      <c r="XA5687">
        <v>3804</v>
      </c>
      <c r="XB5687">
        <v>19</v>
      </c>
      <c r="XC5687">
        <v>682</v>
      </c>
      <c r="XD5687">
        <v>373</v>
      </c>
      <c r="XE5687">
        <v>63</v>
      </c>
      <c r="XF5687">
        <v>1550</v>
      </c>
      <c r="XG5687">
        <v>543</v>
      </c>
      <c r="XH5687">
        <v>7275</v>
      </c>
      <c r="XI5687">
        <v>50</v>
      </c>
      <c r="XJ5687">
        <v>2574</v>
      </c>
      <c r="XK5687">
        <v>355</v>
      </c>
      <c r="XL5687">
        <v>174</v>
      </c>
      <c r="XM5687">
        <v>95</v>
      </c>
      <c r="XN5687">
        <v>16</v>
      </c>
      <c r="XO5687">
        <v>447</v>
      </c>
      <c r="XP5687">
        <v>5</v>
      </c>
      <c r="XQ5687">
        <v>231</v>
      </c>
      <c r="XR5687">
        <v>7</v>
      </c>
      <c r="XS5687">
        <v>13</v>
      </c>
      <c r="XT5687">
        <v>1</v>
      </c>
      <c r="XU5687">
        <v>1</v>
      </c>
      <c r="XV5687">
        <v>2</v>
      </c>
      <c r="XW5687">
        <v>0</v>
      </c>
      <c r="XX5687">
        <v>2</v>
      </c>
      <c r="XY5687">
        <v>0</v>
      </c>
      <c r="XZ5687">
        <v>0</v>
      </c>
      <c r="YA5687">
        <v>0</v>
      </c>
      <c r="YB5687">
        <v>0</v>
      </c>
      <c r="YC5687">
        <v>0</v>
      </c>
      <c r="YD5687">
        <v>0</v>
      </c>
      <c r="YE5687">
        <v>0</v>
      </c>
      <c r="YF5687">
        <v>0</v>
      </c>
      <c r="YG5687">
        <v>0</v>
      </c>
      <c r="YH5687">
        <v>0</v>
      </c>
      <c r="YI5687">
        <v>33</v>
      </c>
      <c r="YJ5687">
        <v>485</v>
      </c>
      <c r="YK5687">
        <v>2637</v>
      </c>
      <c r="YL5687">
        <v>2961</v>
      </c>
      <c r="YM5687">
        <v>90</v>
      </c>
      <c r="YN5687">
        <v>1</v>
      </c>
      <c r="YO5687">
        <v>0</v>
      </c>
      <c r="YP5687">
        <v>1878</v>
      </c>
      <c r="YQ5687">
        <v>318</v>
      </c>
      <c r="YR5687">
        <v>2448</v>
      </c>
      <c r="YS5687">
        <v>45</v>
      </c>
      <c r="YT5687">
        <v>2019</v>
      </c>
      <c r="YU5687">
        <v>142</v>
      </c>
      <c r="YV5687">
        <v>132</v>
      </c>
      <c r="YW5687">
        <v>3954</v>
      </c>
      <c r="YX5687">
        <v>1530</v>
      </c>
      <c r="YY5687">
        <v>9482</v>
      </c>
      <c r="YZ5687">
        <v>31</v>
      </c>
      <c r="ZA5687">
        <v>1496</v>
      </c>
      <c r="ZB5687">
        <v>711</v>
      </c>
      <c r="ZC5687">
        <v>119</v>
      </c>
      <c r="ZD5687">
        <v>0</v>
      </c>
      <c r="ZE5687">
        <v>0</v>
      </c>
      <c r="ZF5687">
        <v>0</v>
      </c>
      <c r="ZG5687">
        <v>0</v>
      </c>
      <c r="ZH5687">
        <v>0</v>
      </c>
      <c r="ZI5687">
        <v>0</v>
      </c>
      <c r="ZJ5687">
        <v>0</v>
      </c>
      <c r="ZK5687">
        <v>97</v>
      </c>
      <c r="ZL5687">
        <v>32</v>
      </c>
      <c r="ZM5687">
        <v>686</v>
      </c>
      <c r="ZN5687">
        <v>2</v>
      </c>
      <c r="ZO5687">
        <v>812</v>
      </c>
      <c r="ZP5687">
        <v>9</v>
      </c>
      <c r="ZQ5687">
        <v>114</v>
      </c>
      <c r="ZR5687">
        <v>451</v>
      </c>
      <c r="ZS5687">
        <v>268</v>
      </c>
      <c r="ZT5687">
        <v>2506</v>
      </c>
      <c r="ZU5687">
        <v>15</v>
      </c>
      <c r="ZV5687">
        <v>939</v>
      </c>
      <c r="ZW5687">
        <v>70</v>
      </c>
      <c r="ZX5687">
        <v>206</v>
      </c>
      <c r="ZY5687">
        <v>0</v>
      </c>
      <c r="ZZ5687">
        <v>0</v>
      </c>
      <c r="AAA5687">
        <v>0</v>
      </c>
      <c r="AAB5687">
        <v>0</v>
      </c>
      <c r="AAC5687">
        <v>0</v>
      </c>
      <c r="AAD5687">
        <v>0</v>
      </c>
      <c r="AAE5687">
        <v>0</v>
      </c>
      <c r="AAF5687">
        <v>2</v>
      </c>
      <c r="AAG5687">
        <v>0</v>
      </c>
      <c r="AAH5687">
        <v>0</v>
      </c>
      <c r="AAI5687">
        <v>0</v>
      </c>
      <c r="AAJ5687">
        <v>3</v>
      </c>
      <c r="AAK5687">
        <v>0</v>
      </c>
      <c r="AAL5687">
        <v>0</v>
      </c>
      <c r="AAM5687">
        <v>962546</v>
      </c>
      <c r="AAN5687">
        <v>962575</v>
      </c>
      <c r="AAO5687">
        <v>4247497</v>
      </c>
      <c r="AAP5687">
        <v>4357214</v>
      </c>
      <c r="AAQ5687">
        <v>416</v>
      </c>
      <c r="AAR5687">
        <v>0</v>
      </c>
      <c r="AAS5687">
        <v>92</v>
      </c>
      <c r="AAT5687">
        <v>1</v>
      </c>
      <c r="AAU5687">
        <v>104</v>
      </c>
      <c r="AAV5687">
        <v>1</v>
      </c>
      <c r="AAW5687">
        <v>17</v>
      </c>
      <c r="AAX5687">
        <v>223783</v>
      </c>
      <c r="AAY5687">
        <v>1031</v>
      </c>
      <c r="AAZ5687">
        <v>137061</v>
      </c>
      <c r="ABA5687">
        <v>620</v>
      </c>
      <c r="ABB5687">
        <v>4</v>
      </c>
      <c r="ABC5687">
        <v>19</v>
      </c>
      <c r="ABD5687">
        <v>18</v>
      </c>
      <c r="ABE5687">
        <v>13</v>
      </c>
      <c r="ABF5687">
        <v>14</v>
      </c>
      <c r="ABG5687">
        <v>197386</v>
      </c>
      <c r="ABH5687">
        <v>4911</v>
      </c>
      <c r="ABI5687">
        <v>60934</v>
      </c>
      <c r="ABJ5687">
        <v>3503</v>
      </c>
      <c r="ABK5687">
        <v>66719</v>
      </c>
      <c r="ABL5687">
        <v>881</v>
      </c>
      <c r="ABM5687">
        <v>9146</v>
      </c>
      <c r="ABN5687">
        <v>42562</v>
      </c>
      <c r="ABO5687">
        <v>52914</v>
      </c>
      <c r="ABP5687">
        <v>187989</v>
      </c>
      <c r="ABQ5687">
        <v>325</v>
      </c>
      <c r="ABR5687">
        <v>11479</v>
      </c>
      <c r="ABS5687">
        <v>17782</v>
      </c>
      <c r="ABT5687">
        <v>1003</v>
      </c>
      <c r="ABU5687">
        <v>123</v>
      </c>
      <c r="ABV5687">
        <v>0</v>
      </c>
      <c r="ABW5687">
        <v>0</v>
      </c>
      <c r="ABX5687">
        <v>0</v>
      </c>
      <c r="ABY5687">
        <v>0</v>
      </c>
      <c r="ABZ5687">
        <v>0</v>
      </c>
      <c r="ACA5687">
        <v>0</v>
      </c>
      <c r="ACB5687">
        <v>98</v>
      </c>
      <c r="ACC5687">
        <v>0</v>
      </c>
      <c r="ACD5687">
        <v>0</v>
      </c>
      <c r="ACE5687">
        <v>0</v>
      </c>
      <c r="ACF5687">
        <v>0</v>
      </c>
      <c r="ACG5687">
        <v>0</v>
      </c>
      <c r="ACH5687">
        <v>0</v>
      </c>
      <c r="ACI5687">
        <v>0</v>
      </c>
      <c r="ACJ5687">
        <v>44</v>
      </c>
      <c r="ACK5687">
        <v>0</v>
      </c>
      <c r="ACL5687">
        <v>0</v>
      </c>
      <c r="ACM5687">
        <v>0</v>
      </c>
      <c r="ACN5687">
        <v>0</v>
      </c>
      <c r="ACO5687">
        <v>0</v>
      </c>
      <c r="ACP5687">
        <v>264</v>
      </c>
      <c r="ACQ5687">
        <v>533</v>
      </c>
      <c r="ACR5687">
        <v>797</v>
      </c>
      <c r="ACS5687">
        <v>250</v>
      </c>
      <c r="ACT5687">
        <v>456</v>
      </c>
      <c r="ACU5687">
        <v>706</v>
      </c>
      <c r="ACV5687">
        <v>203</v>
      </c>
      <c r="ACW5687">
        <v>216</v>
      </c>
      <c r="ACX5687">
        <v>419</v>
      </c>
      <c r="ACY5687">
        <v>472</v>
      </c>
      <c r="ACZ5687">
        <v>61</v>
      </c>
      <c r="ADA5687">
        <v>649</v>
      </c>
      <c r="ADB5687">
        <v>379</v>
      </c>
      <c r="ADC5687">
        <v>79546</v>
      </c>
      <c r="ADD5687">
        <v>4060</v>
      </c>
      <c r="ADE5687">
        <v>241418</v>
      </c>
      <c r="ADF5687">
        <v>38932</v>
      </c>
      <c r="ADG5687">
        <v>257</v>
      </c>
      <c r="ADH5687">
        <v>209220</v>
      </c>
      <c r="ADI5687">
        <v>34402</v>
      </c>
      <c r="ADJ5687">
        <v>211</v>
      </c>
      <c r="ADK5687">
        <v>147931</v>
      </c>
      <c r="ADL5687">
        <v>22592</v>
      </c>
      <c r="ADM5687">
        <v>61</v>
      </c>
      <c r="ADN5687">
        <v>151193</v>
      </c>
      <c r="ADO5687">
        <v>23250</v>
      </c>
      <c r="ADP5687">
        <v>160</v>
      </c>
      <c r="ADQ5687">
        <v>7382</v>
      </c>
      <c r="ADR5687">
        <v>1979</v>
      </c>
      <c r="ADS5687">
        <v>5993</v>
      </c>
      <c r="ADT5687">
        <v>108</v>
      </c>
      <c r="ADU5687">
        <v>1460</v>
      </c>
      <c r="ADV5687">
        <v>583</v>
      </c>
      <c r="ADW5687">
        <v>155</v>
      </c>
    </row>
    <row r="5688" spans="1:803" x14ac:dyDescent="0.3">
      <c r="A5688" t="s">
        <v>93</v>
      </c>
      <c r="B5688" t="s">
        <v>95</v>
      </c>
      <c r="C5688">
        <v>2015</v>
      </c>
      <c r="D5688">
        <v>187</v>
      </c>
      <c r="E5688">
        <v>35</v>
      </c>
      <c r="F5688">
        <v>62</v>
      </c>
      <c r="G5688">
        <v>4</v>
      </c>
      <c r="H5688">
        <v>34</v>
      </c>
      <c r="I5688">
        <v>7</v>
      </c>
      <c r="J5688">
        <v>14</v>
      </c>
      <c r="K5688">
        <v>0</v>
      </c>
      <c r="L5688">
        <v>343</v>
      </c>
      <c r="M5688">
        <v>120</v>
      </c>
      <c r="N5688">
        <v>0</v>
      </c>
      <c r="O5688">
        <v>28</v>
      </c>
      <c r="P5688">
        <v>329</v>
      </c>
      <c r="Q5688">
        <v>505</v>
      </c>
      <c r="R5688">
        <v>13818</v>
      </c>
      <c r="S5688">
        <v>21210</v>
      </c>
      <c r="RX5688">
        <v>7026</v>
      </c>
      <c r="RY5688">
        <v>4093</v>
      </c>
      <c r="RZ5688">
        <v>1</v>
      </c>
      <c r="SA5688">
        <v>4</v>
      </c>
      <c r="SB5688">
        <v>2</v>
      </c>
      <c r="SC5688">
        <v>3</v>
      </c>
      <c r="SD5688">
        <v>5</v>
      </c>
      <c r="SE5688">
        <v>3</v>
      </c>
      <c r="SF5688">
        <v>1</v>
      </c>
      <c r="SG5688">
        <v>1</v>
      </c>
      <c r="SH5688">
        <v>0</v>
      </c>
      <c r="SI5688">
        <v>3</v>
      </c>
      <c r="SJ5688">
        <v>2</v>
      </c>
      <c r="SK5688">
        <v>6</v>
      </c>
      <c r="SL5688">
        <v>1</v>
      </c>
      <c r="SM5688">
        <v>4</v>
      </c>
      <c r="SN5688">
        <v>6</v>
      </c>
      <c r="SO5688">
        <v>9</v>
      </c>
      <c r="SP5688">
        <v>2</v>
      </c>
      <c r="SQ5688">
        <v>2</v>
      </c>
      <c r="SR5688">
        <v>1</v>
      </c>
      <c r="SS5688">
        <v>2</v>
      </c>
      <c r="ST5688">
        <v>3</v>
      </c>
      <c r="SU5688">
        <v>10</v>
      </c>
      <c r="SV5688">
        <v>5</v>
      </c>
      <c r="SW5688">
        <v>4</v>
      </c>
      <c r="SX5688">
        <v>10</v>
      </c>
      <c r="SY5688">
        <v>8</v>
      </c>
      <c r="SZ5688">
        <v>1</v>
      </c>
      <c r="TA5688">
        <v>0</v>
      </c>
      <c r="TB5688">
        <v>1</v>
      </c>
      <c r="TC5688">
        <v>3</v>
      </c>
      <c r="TD5688">
        <v>0</v>
      </c>
      <c r="TE5688">
        <v>7</v>
      </c>
      <c r="TF5688">
        <v>8</v>
      </c>
      <c r="TG5688">
        <v>3</v>
      </c>
      <c r="TH5688">
        <v>6</v>
      </c>
      <c r="TI5688">
        <v>6</v>
      </c>
      <c r="TJ5688">
        <v>5</v>
      </c>
      <c r="TK5688">
        <v>2</v>
      </c>
      <c r="TL5688">
        <v>1</v>
      </c>
      <c r="TM5688">
        <v>9</v>
      </c>
      <c r="TN5688">
        <v>2</v>
      </c>
      <c r="TO5688">
        <v>7</v>
      </c>
      <c r="TP5688">
        <v>1</v>
      </c>
      <c r="TQ5688">
        <v>6</v>
      </c>
      <c r="TR5688">
        <v>16</v>
      </c>
      <c r="TS5688">
        <v>6</v>
      </c>
      <c r="TT5688">
        <v>2</v>
      </c>
      <c r="TU5688">
        <v>2</v>
      </c>
      <c r="TV5688">
        <v>0</v>
      </c>
      <c r="TW5688">
        <v>3</v>
      </c>
      <c r="TX5688">
        <v>6</v>
      </c>
      <c r="TY5688">
        <v>56</v>
      </c>
      <c r="TZ5688">
        <v>5</v>
      </c>
      <c r="UA5688">
        <v>12</v>
      </c>
      <c r="UB5688">
        <v>12</v>
      </c>
      <c r="UC5688">
        <v>12</v>
      </c>
      <c r="UD5688">
        <v>4</v>
      </c>
      <c r="UE5688">
        <v>0</v>
      </c>
      <c r="UF5688">
        <v>0</v>
      </c>
      <c r="UG5688">
        <v>3</v>
      </c>
      <c r="UH5688">
        <v>3</v>
      </c>
      <c r="UI5688">
        <v>49</v>
      </c>
      <c r="UJ5688">
        <v>3</v>
      </c>
      <c r="UK5688">
        <v>15</v>
      </c>
      <c r="UL5688">
        <v>26</v>
      </c>
      <c r="UM5688">
        <v>13</v>
      </c>
      <c r="UN5688">
        <v>3</v>
      </c>
      <c r="UO5688">
        <v>0</v>
      </c>
      <c r="UP5688">
        <v>1</v>
      </c>
      <c r="UQ5688">
        <v>6</v>
      </c>
      <c r="UR5688">
        <v>0</v>
      </c>
      <c r="US5688">
        <v>31</v>
      </c>
      <c r="UT5688">
        <v>6</v>
      </c>
      <c r="UU5688">
        <v>7</v>
      </c>
      <c r="UV5688">
        <v>20</v>
      </c>
      <c r="UW5688">
        <v>4</v>
      </c>
      <c r="UX5688">
        <v>4</v>
      </c>
      <c r="UY5688">
        <v>1</v>
      </c>
      <c r="UZ5688">
        <v>3</v>
      </c>
      <c r="VA5688">
        <v>9</v>
      </c>
      <c r="VB5688">
        <v>1281</v>
      </c>
      <c r="VC5688">
        <v>426</v>
      </c>
      <c r="VD5688">
        <v>997</v>
      </c>
      <c r="VE5688">
        <v>17</v>
      </c>
      <c r="VF5688">
        <v>208</v>
      </c>
      <c r="VG5688">
        <v>105</v>
      </c>
      <c r="VH5688">
        <v>123</v>
      </c>
      <c r="VI5688">
        <v>78</v>
      </c>
      <c r="VJ5688">
        <v>0</v>
      </c>
      <c r="VK5688">
        <v>34</v>
      </c>
      <c r="VL5688">
        <v>0</v>
      </c>
      <c r="VM5688">
        <v>19</v>
      </c>
      <c r="VN5688">
        <v>21</v>
      </c>
      <c r="VO5688">
        <v>8</v>
      </c>
      <c r="VP5688">
        <v>64</v>
      </c>
      <c r="VQ5688">
        <v>0</v>
      </c>
      <c r="VR5688">
        <v>24</v>
      </c>
      <c r="VS5688">
        <v>0</v>
      </c>
      <c r="VT5688">
        <v>6</v>
      </c>
      <c r="VU5688">
        <v>0</v>
      </c>
      <c r="VV5688">
        <v>0</v>
      </c>
      <c r="VW5688">
        <v>945</v>
      </c>
      <c r="VX5688">
        <v>251</v>
      </c>
      <c r="VY5688">
        <v>848</v>
      </c>
      <c r="VZ5688">
        <v>18</v>
      </c>
      <c r="WA5688">
        <v>525</v>
      </c>
      <c r="WB5688">
        <v>61</v>
      </c>
      <c r="WC5688">
        <v>107</v>
      </c>
      <c r="WD5688">
        <v>0</v>
      </c>
      <c r="WE5688">
        <v>0</v>
      </c>
      <c r="WF5688">
        <v>0</v>
      </c>
      <c r="WG5688">
        <v>0</v>
      </c>
      <c r="WH5688">
        <v>0</v>
      </c>
      <c r="WI5688">
        <v>0</v>
      </c>
      <c r="WJ5688">
        <v>0</v>
      </c>
      <c r="WK5688">
        <v>19</v>
      </c>
      <c r="WL5688">
        <v>3</v>
      </c>
      <c r="WM5688">
        <v>11</v>
      </c>
      <c r="WN5688">
        <v>0</v>
      </c>
      <c r="WO5688">
        <v>1</v>
      </c>
      <c r="WP5688">
        <v>1</v>
      </c>
      <c r="WQ5688">
        <v>1</v>
      </c>
      <c r="WR5688">
        <v>232</v>
      </c>
      <c r="WS5688">
        <v>77</v>
      </c>
      <c r="WT5688">
        <v>51</v>
      </c>
      <c r="WU5688">
        <v>0</v>
      </c>
      <c r="WV5688">
        <v>9</v>
      </c>
      <c r="WW5688">
        <v>14</v>
      </c>
      <c r="WX5688">
        <v>1</v>
      </c>
      <c r="WY5688">
        <v>494</v>
      </c>
      <c r="WZ5688">
        <v>183</v>
      </c>
      <c r="XA5688">
        <v>650</v>
      </c>
      <c r="XB5688">
        <v>9</v>
      </c>
      <c r="XC5688">
        <v>118</v>
      </c>
      <c r="XD5688">
        <v>68</v>
      </c>
      <c r="XE5688">
        <v>48</v>
      </c>
      <c r="XF5688">
        <v>326</v>
      </c>
      <c r="XG5688">
        <v>112</v>
      </c>
      <c r="XH5688">
        <v>1290</v>
      </c>
      <c r="XI5688">
        <v>13</v>
      </c>
      <c r="XJ5688">
        <v>559</v>
      </c>
      <c r="XK5688">
        <v>45</v>
      </c>
      <c r="XL5688">
        <v>99</v>
      </c>
      <c r="XM5688">
        <v>34</v>
      </c>
      <c r="XN5688">
        <v>6</v>
      </c>
      <c r="XO5688">
        <v>93</v>
      </c>
      <c r="XP5688">
        <v>0</v>
      </c>
      <c r="XQ5688">
        <v>47</v>
      </c>
      <c r="XR5688">
        <v>1</v>
      </c>
      <c r="XS5688">
        <v>15</v>
      </c>
      <c r="XT5688">
        <v>1</v>
      </c>
      <c r="XU5688">
        <v>0</v>
      </c>
      <c r="XV5688">
        <v>0</v>
      </c>
      <c r="XW5688">
        <v>0</v>
      </c>
      <c r="XX5688">
        <v>0</v>
      </c>
      <c r="XY5688">
        <v>0</v>
      </c>
      <c r="XZ5688">
        <v>0</v>
      </c>
      <c r="YA5688">
        <v>0</v>
      </c>
      <c r="YB5688">
        <v>0</v>
      </c>
      <c r="YC5688">
        <v>0</v>
      </c>
      <c r="YD5688">
        <v>0</v>
      </c>
      <c r="YE5688">
        <v>0</v>
      </c>
      <c r="YF5688">
        <v>0</v>
      </c>
      <c r="YG5688">
        <v>0</v>
      </c>
      <c r="YH5688">
        <v>0</v>
      </c>
      <c r="YI5688">
        <v>14</v>
      </c>
      <c r="YJ5688">
        <v>150</v>
      </c>
      <c r="YK5688">
        <v>435</v>
      </c>
      <c r="YL5688">
        <v>497</v>
      </c>
      <c r="YM5688">
        <v>26</v>
      </c>
      <c r="YN5688">
        <v>0</v>
      </c>
      <c r="YO5688">
        <v>0</v>
      </c>
      <c r="YP5688">
        <v>298</v>
      </c>
      <c r="YQ5688">
        <v>51</v>
      </c>
      <c r="YR5688">
        <v>560</v>
      </c>
      <c r="YS5688">
        <v>15</v>
      </c>
      <c r="YT5688">
        <v>444</v>
      </c>
      <c r="YU5688">
        <v>13</v>
      </c>
      <c r="YV5688">
        <v>107</v>
      </c>
      <c r="YW5688">
        <v>808</v>
      </c>
      <c r="YX5688">
        <v>330</v>
      </c>
      <c r="YY5688">
        <v>1535</v>
      </c>
      <c r="YZ5688">
        <v>7</v>
      </c>
      <c r="ZA5688">
        <v>290</v>
      </c>
      <c r="ZB5688">
        <v>116</v>
      </c>
      <c r="ZC5688">
        <v>57</v>
      </c>
      <c r="ZD5688">
        <v>0</v>
      </c>
      <c r="ZE5688">
        <v>0</v>
      </c>
      <c r="ZF5688">
        <v>0</v>
      </c>
      <c r="ZG5688">
        <v>0</v>
      </c>
      <c r="ZH5688">
        <v>0</v>
      </c>
      <c r="ZI5688">
        <v>0</v>
      </c>
      <c r="ZJ5688">
        <v>0</v>
      </c>
      <c r="ZK5688">
        <v>36</v>
      </c>
      <c r="ZL5688">
        <v>0</v>
      </c>
      <c r="ZM5688">
        <v>117</v>
      </c>
      <c r="ZN5688">
        <v>2</v>
      </c>
      <c r="ZO5688">
        <v>83</v>
      </c>
      <c r="ZP5688">
        <v>1</v>
      </c>
      <c r="ZQ5688">
        <v>46</v>
      </c>
      <c r="ZR5688">
        <v>128</v>
      </c>
      <c r="ZS5688">
        <v>80</v>
      </c>
      <c r="ZT5688">
        <v>389</v>
      </c>
      <c r="ZU5688">
        <v>1</v>
      </c>
      <c r="ZV5688">
        <v>108</v>
      </c>
      <c r="ZW5688">
        <v>18</v>
      </c>
      <c r="ZX5688">
        <v>113</v>
      </c>
      <c r="ZY5688">
        <v>0</v>
      </c>
      <c r="ZZ5688">
        <v>0</v>
      </c>
      <c r="AAA5688">
        <v>0</v>
      </c>
      <c r="AAB5688">
        <v>0</v>
      </c>
      <c r="AAC5688">
        <v>0</v>
      </c>
      <c r="AAD5688">
        <v>0</v>
      </c>
      <c r="AAE5688">
        <v>0</v>
      </c>
      <c r="AAF5688">
        <v>0</v>
      </c>
      <c r="AAG5688">
        <v>0</v>
      </c>
      <c r="AAH5688">
        <v>0</v>
      </c>
      <c r="AAI5688">
        <v>0</v>
      </c>
      <c r="AAJ5688">
        <v>0</v>
      </c>
      <c r="AAK5688">
        <v>0</v>
      </c>
      <c r="AAL5688">
        <v>0</v>
      </c>
      <c r="AAM5688">
        <v>0</v>
      </c>
      <c r="AAN5688">
        <v>0</v>
      </c>
      <c r="AAO5688">
        <v>1789504</v>
      </c>
      <c r="AAP5688">
        <v>1819575</v>
      </c>
      <c r="AAQ5688">
        <v>121</v>
      </c>
      <c r="AAR5688">
        <v>3</v>
      </c>
      <c r="AAS5688">
        <v>41</v>
      </c>
      <c r="AAT5688">
        <v>3</v>
      </c>
      <c r="AAU5688">
        <v>26</v>
      </c>
      <c r="AAV5688">
        <v>2</v>
      </c>
      <c r="AAW5688">
        <v>10</v>
      </c>
      <c r="AAX5688">
        <v>63775</v>
      </c>
      <c r="AAY5688">
        <v>291</v>
      </c>
      <c r="AAZ5688">
        <v>34352</v>
      </c>
      <c r="ABA5688">
        <v>156</v>
      </c>
      <c r="ABB5688">
        <v>4</v>
      </c>
      <c r="ABC5688">
        <v>19</v>
      </c>
      <c r="ABD5688">
        <v>18</v>
      </c>
      <c r="ABE5688">
        <v>0</v>
      </c>
      <c r="ABF5688">
        <v>0</v>
      </c>
      <c r="ABG5688">
        <v>34685</v>
      </c>
      <c r="ABH5688">
        <v>551</v>
      </c>
      <c r="ABI5688">
        <v>18191</v>
      </c>
      <c r="ABJ5688">
        <v>758</v>
      </c>
      <c r="ABK5688">
        <v>5314</v>
      </c>
      <c r="ABL5688">
        <v>729</v>
      </c>
      <c r="ABM5688">
        <v>6514</v>
      </c>
      <c r="ABN5688">
        <v>15207</v>
      </c>
      <c r="ABO5688">
        <v>12080</v>
      </c>
      <c r="ABP5688">
        <v>30182</v>
      </c>
      <c r="ABQ5688">
        <v>0</v>
      </c>
      <c r="ABR5688">
        <v>4066</v>
      </c>
      <c r="ABS5688">
        <v>2778</v>
      </c>
      <c r="ABT5688">
        <v>1394</v>
      </c>
      <c r="ABU5688">
        <v>1078</v>
      </c>
      <c r="ABV5688">
        <v>0</v>
      </c>
      <c r="ABW5688">
        <v>770</v>
      </c>
      <c r="ABX5688">
        <v>0</v>
      </c>
      <c r="ABY5688">
        <v>226</v>
      </c>
      <c r="ABZ5688">
        <v>0</v>
      </c>
      <c r="ACA5688">
        <v>56</v>
      </c>
      <c r="ACB5688">
        <v>0</v>
      </c>
      <c r="ACC5688">
        <v>0</v>
      </c>
      <c r="ACD5688">
        <v>0</v>
      </c>
      <c r="ACE5688">
        <v>0</v>
      </c>
      <c r="ACF5688">
        <v>0</v>
      </c>
      <c r="ACG5688">
        <v>0</v>
      </c>
      <c r="ACH5688">
        <v>0</v>
      </c>
      <c r="ACI5688">
        <v>0</v>
      </c>
      <c r="ACJ5688">
        <v>0</v>
      </c>
      <c r="ACK5688">
        <v>0</v>
      </c>
      <c r="ACL5688">
        <v>0</v>
      </c>
      <c r="ACM5688">
        <v>0</v>
      </c>
      <c r="ACN5688">
        <v>0</v>
      </c>
      <c r="ACO5688">
        <v>0</v>
      </c>
      <c r="ACP5688">
        <v>87</v>
      </c>
      <c r="ACQ5688">
        <v>155</v>
      </c>
      <c r="ACR5688">
        <v>242</v>
      </c>
      <c r="ACS5688">
        <v>54</v>
      </c>
      <c r="ACT5688">
        <v>131</v>
      </c>
      <c r="ACU5688">
        <v>185</v>
      </c>
      <c r="ACV5688">
        <v>36</v>
      </c>
      <c r="ACW5688">
        <v>59</v>
      </c>
      <c r="ACX5688">
        <v>95</v>
      </c>
      <c r="ACY5688">
        <v>151</v>
      </c>
      <c r="ACZ5688">
        <v>20</v>
      </c>
      <c r="ADA5688">
        <v>183</v>
      </c>
      <c r="ADB5688">
        <v>87</v>
      </c>
      <c r="ADC5688">
        <v>16806</v>
      </c>
      <c r="ADD5688">
        <v>554</v>
      </c>
      <c r="ADE5688">
        <v>48710</v>
      </c>
      <c r="ADF5688">
        <v>7980</v>
      </c>
      <c r="ADG5688">
        <v>38</v>
      </c>
      <c r="ADH5688">
        <v>44789</v>
      </c>
      <c r="ADI5688">
        <v>7598</v>
      </c>
      <c r="ADJ5688">
        <v>38</v>
      </c>
      <c r="ADK5688">
        <v>31532</v>
      </c>
      <c r="ADL5688">
        <v>4938</v>
      </c>
      <c r="ADM5688">
        <v>31</v>
      </c>
      <c r="ADN5688">
        <v>30873</v>
      </c>
      <c r="ADO5688">
        <v>5085</v>
      </c>
      <c r="ADP5688">
        <v>36</v>
      </c>
      <c r="ADQ5688">
        <v>1423</v>
      </c>
      <c r="ADR5688">
        <v>426</v>
      </c>
      <c r="ADS5688">
        <v>1055</v>
      </c>
      <c r="ADT5688">
        <v>17</v>
      </c>
      <c r="ADU5688">
        <v>233</v>
      </c>
      <c r="ADV5688">
        <v>126</v>
      </c>
      <c r="ADW5688">
        <v>131</v>
      </c>
    </row>
    <row r="5689" spans="1:803" x14ac:dyDescent="0.3">
      <c r="A5689" t="s">
        <v>93</v>
      </c>
      <c r="B5689" t="s">
        <v>94</v>
      </c>
      <c r="C5689">
        <v>2015</v>
      </c>
      <c r="D5689">
        <v>430</v>
      </c>
      <c r="E5689">
        <v>235</v>
      </c>
      <c r="F5689">
        <v>63</v>
      </c>
      <c r="G5689">
        <v>7</v>
      </c>
      <c r="H5689">
        <v>71</v>
      </c>
      <c r="I5689">
        <v>40</v>
      </c>
      <c r="J5689">
        <v>20</v>
      </c>
      <c r="K5689">
        <v>0</v>
      </c>
      <c r="L5689">
        <v>866</v>
      </c>
      <c r="M5689">
        <v>197</v>
      </c>
      <c r="N5689">
        <v>0</v>
      </c>
      <c r="O5689">
        <v>34</v>
      </c>
      <c r="P5689">
        <v>846</v>
      </c>
      <c r="Q5689">
        <v>1117</v>
      </c>
      <c r="R5689">
        <v>35532</v>
      </c>
      <c r="S5689">
        <v>46914</v>
      </c>
      <c r="RX5689">
        <v>45298</v>
      </c>
      <c r="RY5689">
        <v>28239</v>
      </c>
      <c r="RZ5689">
        <v>0</v>
      </c>
      <c r="SA5689">
        <v>13</v>
      </c>
      <c r="SB5689">
        <v>2</v>
      </c>
      <c r="SC5689">
        <v>4</v>
      </c>
      <c r="SD5689">
        <v>20</v>
      </c>
      <c r="SE5689">
        <v>6</v>
      </c>
      <c r="SF5689">
        <v>9</v>
      </c>
      <c r="SG5689">
        <v>1</v>
      </c>
      <c r="SH5689">
        <v>3</v>
      </c>
      <c r="SI5689">
        <v>4</v>
      </c>
      <c r="SJ5689">
        <v>2</v>
      </c>
      <c r="SK5689">
        <v>24</v>
      </c>
      <c r="SL5689">
        <v>4</v>
      </c>
      <c r="SM5689">
        <v>9</v>
      </c>
      <c r="SN5689">
        <v>25</v>
      </c>
      <c r="SO5689">
        <v>19</v>
      </c>
      <c r="SP5689">
        <v>32</v>
      </c>
      <c r="SQ5689">
        <v>1</v>
      </c>
      <c r="SR5689">
        <v>2</v>
      </c>
      <c r="SS5689">
        <v>7</v>
      </c>
      <c r="ST5689">
        <v>1</v>
      </c>
      <c r="SU5689">
        <v>26</v>
      </c>
      <c r="SV5689">
        <v>8</v>
      </c>
      <c r="SW5689">
        <v>11</v>
      </c>
      <c r="SX5689">
        <v>40</v>
      </c>
      <c r="SY5689">
        <v>23</v>
      </c>
      <c r="SZ5689">
        <v>27</v>
      </c>
      <c r="TA5689">
        <v>2</v>
      </c>
      <c r="TB5689">
        <v>3</v>
      </c>
      <c r="TC5689">
        <v>11</v>
      </c>
      <c r="TD5689">
        <v>2</v>
      </c>
      <c r="TE5689">
        <v>34</v>
      </c>
      <c r="TF5689">
        <v>18</v>
      </c>
      <c r="TG5689">
        <v>7</v>
      </c>
      <c r="TH5689">
        <v>59</v>
      </c>
      <c r="TI5689">
        <v>38</v>
      </c>
      <c r="TJ5689">
        <v>21</v>
      </c>
      <c r="TK5689">
        <v>1</v>
      </c>
      <c r="TL5689">
        <v>3</v>
      </c>
      <c r="TM5689">
        <v>9</v>
      </c>
      <c r="TN5689">
        <v>2</v>
      </c>
      <c r="TO5689">
        <v>56</v>
      </c>
      <c r="TP5689">
        <v>12</v>
      </c>
      <c r="TQ5689">
        <v>7</v>
      </c>
      <c r="TR5689">
        <v>73</v>
      </c>
      <c r="TS5689">
        <v>43</v>
      </c>
      <c r="TT5689">
        <v>30</v>
      </c>
      <c r="TU5689">
        <v>1</v>
      </c>
      <c r="TV5689">
        <v>3</v>
      </c>
      <c r="TW5689">
        <v>9</v>
      </c>
      <c r="TX5689">
        <v>9</v>
      </c>
      <c r="TY5689">
        <v>94</v>
      </c>
      <c r="TZ5689">
        <v>30</v>
      </c>
      <c r="UA5689">
        <v>30</v>
      </c>
      <c r="UB5689">
        <v>76</v>
      </c>
      <c r="UC5689">
        <v>43</v>
      </c>
      <c r="UD5689">
        <v>34</v>
      </c>
      <c r="UE5689">
        <v>5</v>
      </c>
      <c r="UF5689">
        <v>2</v>
      </c>
      <c r="UG5689">
        <v>11</v>
      </c>
      <c r="UH5689">
        <v>7</v>
      </c>
      <c r="UI5689">
        <v>57</v>
      </c>
      <c r="UJ5689">
        <v>16</v>
      </c>
      <c r="UK5689">
        <v>20</v>
      </c>
      <c r="UL5689">
        <v>91</v>
      </c>
      <c r="UM5689">
        <v>38</v>
      </c>
      <c r="UN5689">
        <v>32</v>
      </c>
      <c r="UO5689">
        <v>5</v>
      </c>
      <c r="UP5689">
        <v>4</v>
      </c>
      <c r="UQ5689">
        <v>11</v>
      </c>
      <c r="UR5689">
        <v>8</v>
      </c>
      <c r="US5689">
        <v>68</v>
      </c>
      <c r="UT5689">
        <v>21</v>
      </c>
      <c r="UU5689">
        <v>34</v>
      </c>
      <c r="UV5689">
        <v>113</v>
      </c>
      <c r="UW5689">
        <v>39</v>
      </c>
      <c r="UX5689">
        <v>37</v>
      </c>
      <c r="UY5689">
        <v>7</v>
      </c>
      <c r="UZ5689">
        <v>3</v>
      </c>
      <c r="VA5689">
        <v>16</v>
      </c>
      <c r="VB5689">
        <v>4752</v>
      </c>
      <c r="VC5689">
        <v>2640</v>
      </c>
      <c r="VD5689">
        <v>1208</v>
      </c>
      <c r="VE5689">
        <v>60</v>
      </c>
      <c r="VF5689">
        <v>712</v>
      </c>
      <c r="VG5689">
        <v>614</v>
      </c>
      <c r="VH5689">
        <v>141</v>
      </c>
      <c r="VI5689">
        <v>236</v>
      </c>
      <c r="VJ5689">
        <v>19</v>
      </c>
      <c r="VK5689">
        <v>104</v>
      </c>
      <c r="VL5689">
        <v>6</v>
      </c>
      <c r="VM5689">
        <v>89</v>
      </c>
      <c r="VN5689">
        <v>0</v>
      </c>
      <c r="VO5689">
        <v>25</v>
      </c>
      <c r="VP5689">
        <v>106</v>
      </c>
      <c r="VQ5689">
        <v>0</v>
      </c>
      <c r="VR5689">
        <v>41</v>
      </c>
      <c r="VS5689">
        <v>10</v>
      </c>
      <c r="VT5689">
        <v>46</v>
      </c>
      <c r="VU5689">
        <v>4</v>
      </c>
      <c r="VV5689">
        <v>14</v>
      </c>
      <c r="VW5689">
        <v>1870</v>
      </c>
      <c r="VX5689">
        <v>1370</v>
      </c>
      <c r="VY5689">
        <v>1159</v>
      </c>
      <c r="VZ5689">
        <v>26</v>
      </c>
      <c r="WA5689">
        <v>992</v>
      </c>
      <c r="WB5689">
        <v>356</v>
      </c>
      <c r="WC5689">
        <v>161</v>
      </c>
      <c r="WD5689">
        <v>0</v>
      </c>
      <c r="WE5689">
        <v>0</v>
      </c>
      <c r="WF5689">
        <v>0</v>
      </c>
      <c r="WG5689">
        <v>0</v>
      </c>
      <c r="WH5689">
        <v>0</v>
      </c>
      <c r="WI5689">
        <v>0</v>
      </c>
      <c r="WJ5689">
        <v>0</v>
      </c>
      <c r="WK5689">
        <v>63</v>
      </c>
      <c r="WL5689">
        <v>10</v>
      </c>
      <c r="WM5689">
        <v>14</v>
      </c>
      <c r="WN5689">
        <v>0</v>
      </c>
      <c r="WO5689">
        <v>11</v>
      </c>
      <c r="WP5689">
        <v>3</v>
      </c>
      <c r="WQ5689">
        <v>2</v>
      </c>
      <c r="WR5689">
        <v>644</v>
      </c>
      <c r="WS5689">
        <v>318</v>
      </c>
      <c r="WT5689">
        <v>45</v>
      </c>
      <c r="WU5689">
        <v>0</v>
      </c>
      <c r="WV5689">
        <v>11</v>
      </c>
      <c r="WW5689">
        <v>36</v>
      </c>
      <c r="WX5689">
        <v>2</v>
      </c>
      <c r="WY5689">
        <v>1600</v>
      </c>
      <c r="WZ5689">
        <v>1273</v>
      </c>
      <c r="XA5689">
        <v>763</v>
      </c>
      <c r="XB5689">
        <v>22</v>
      </c>
      <c r="XC5689">
        <v>342</v>
      </c>
      <c r="XD5689">
        <v>402</v>
      </c>
      <c r="XE5689">
        <v>71</v>
      </c>
      <c r="XF5689">
        <v>988</v>
      </c>
      <c r="XG5689">
        <v>799</v>
      </c>
      <c r="XH5689">
        <v>2047</v>
      </c>
      <c r="XI5689">
        <v>106</v>
      </c>
      <c r="XJ5689">
        <v>2082</v>
      </c>
      <c r="XK5689">
        <v>344</v>
      </c>
      <c r="XL5689">
        <v>300</v>
      </c>
      <c r="XM5689">
        <v>67</v>
      </c>
      <c r="XN5689">
        <v>18</v>
      </c>
      <c r="XO5689">
        <v>113</v>
      </c>
      <c r="XP5689">
        <v>5</v>
      </c>
      <c r="XQ5689">
        <v>120</v>
      </c>
      <c r="XR5689">
        <v>2</v>
      </c>
      <c r="XS5689">
        <v>7</v>
      </c>
      <c r="XT5689">
        <v>0</v>
      </c>
      <c r="XU5689">
        <v>0</v>
      </c>
      <c r="XV5689">
        <v>0</v>
      </c>
      <c r="XW5689">
        <v>0</v>
      </c>
      <c r="XX5689">
        <v>0</v>
      </c>
      <c r="XY5689">
        <v>0</v>
      </c>
      <c r="XZ5689">
        <v>0</v>
      </c>
      <c r="YA5689">
        <v>0</v>
      </c>
      <c r="YB5689">
        <v>0</v>
      </c>
      <c r="YC5689">
        <v>0</v>
      </c>
      <c r="YD5689">
        <v>0</v>
      </c>
      <c r="YE5689">
        <v>0</v>
      </c>
      <c r="YF5689">
        <v>0</v>
      </c>
      <c r="YG5689">
        <v>0</v>
      </c>
      <c r="YH5689">
        <v>0</v>
      </c>
      <c r="YI5689">
        <v>46</v>
      </c>
      <c r="YJ5689">
        <v>707</v>
      </c>
      <c r="YK5689">
        <v>1726</v>
      </c>
      <c r="YL5689">
        <v>1882</v>
      </c>
      <c r="YM5689">
        <v>62</v>
      </c>
      <c r="YN5689">
        <v>3</v>
      </c>
      <c r="YO5689">
        <v>0</v>
      </c>
      <c r="YP5689">
        <v>1064</v>
      </c>
      <c r="YQ5689">
        <v>426</v>
      </c>
      <c r="YR5689">
        <v>871</v>
      </c>
      <c r="YS5689">
        <v>76</v>
      </c>
      <c r="YT5689">
        <v>1771</v>
      </c>
      <c r="YU5689">
        <v>103</v>
      </c>
      <c r="YV5689">
        <v>203</v>
      </c>
      <c r="YW5689">
        <v>2298</v>
      </c>
      <c r="YX5689">
        <v>1992</v>
      </c>
      <c r="YY5689">
        <v>2111</v>
      </c>
      <c r="YZ5689">
        <v>57</v>
      </c>
      <c r="ZA5689">
        <v>795</v>
      </c>
      <c r="ZB5689">
        <v>684</v>
      </c>
      <c r="ZC5689">
        <v>179</v>
      </c>
      <c r="ZD5689">
        <v>0</v>
      </c>
      <c r="ZE5689">
        <v>0</v>
      </c>
      <c r="ZF5689">
        <v>0</v>
      </c>
      <c r="ZG5689">
        <v>0</v>
      </c>
      <c r="ZH5689">
        <v>0</v>
      </c>
      <c r="ZI5689">
        <v>0</v>
      </c>
      <c r="ZJ5689">
        <v>0</v>
      </c>
      <c r="ZK5689">
        <v>309</v>
      </c>
      <c r="ZL5689">
        <v>18</v>
      </c>
      <c r="ZM5689">
        <v>324</v>
      </c>
      <c r="ZN5689">
        <v>10</v>
      </c>
      <c r="ZO5689">
        <v>553</v>
      </c>
      <c r="ZP5689">
        <v>16</v>
      </c>
      <c r="ZQ5689">
        <v>83</v>
      </c>
      <c r="ZR5689">
        <v>867</v>
      </c>
      <c r="ZS5689">
        <v>179</v>
      </c>
      <c r="ZT5689">
        <v>870</v>
      </c>
      <c r="ZU5689">
        <v>22</v>
      </c>
      <c r="ZV5689">
        <v>890</v>
      </c>
      <c r="ZW5689">
        <v>109</v>
      </c>
      <c r="ZX5689">
        <v>176</v>
      </c>
      <c r="ZY5689">
        <v>0</v>
      </c>
      <c r="ZZ5689">
        <v>0</v>
      </c>
      <c r="AAA5689">
        <v>0</v>
      </c>
      <c r="AAB5689">
        <v>0</v>
      </c>
      <c r="AAC5689">
        <v>0</v>
      </c>
      <c r="AAD5689">
        <v>0</v>
      </c>
      <c r="AAE5689">
        <v>0</v>
      </c>
      <c r="AAF5689">
        <v>3</v>
      </c>
      <c r="AAG5689">
        <v>0</v>
      </c>
      <c r="AAH5689">
        <v>0</v>
      </c>
      <c r="AAI5689">
        <v>0</v>
      </c>
      <c r="AAJ5689">
        <v>1</v>
      </c>
      <c r="AAK5689">
        <v>0</v>
      </c>
      <c r="AAL5689">
        <v>0</v>
      </c>
      <c r="AAM5689">
        <v>35000</v>
      </c>
      <c r="AAN5689">
        <v>42500</v>
      </c>
      <c r="AAO5689">
        <v>2137757</v>
      </c>
      <c r="AAP5689">
        <v>2207307</v>
      </c>
      <c r="AAQ5689">
        <v>184</v>
      </c>
      <c r="AAR5689">
        <v>1</v>
      </c>
      <c r="AAS5689">
        <v>35</v>
      </c>
      <c r="AAT5689">
        <v>5</v>
      </c>
      <c r="AAU5689">
        <v>64</v>
      </c>
      <c r="AAV5689">
        <v>0</v>
      </c>
      <c r="AAW5689">
        <v>17</v>
      </c>
      <c r="AAX5689">
        <v>169596</v>
      </c>
      <c r="AAY5689">
        <v>768</v>
      </c>
      <c r="AAZ5689">
        <v>96946</v>
      </c>
      <c r="ABA5689">
        <v>436</v>
      </c>
      <c r="ABB5689">
        <v>4</v>
      </c>
      <c r="ABC5689">
        <v>19</v>
      </c>
      <c r="ABD5689">
        <v>18</v>
      </c>
      <c r="ABE5689">
        <v>0</v>
      </c>
      <c r="ABF5689">
        <v>0</v>
      </c>
      <c r="ABG5689">
        <v>128758</v>
      </c>
      <c r="ABH5689">
        <v>19281</v>
      </c>
      <c r="ABI5689">
        <v>31344</v>
      </c>
      <c r="ABJ5689">
        <v>3442</v>
      </c>
      <c r="ABK5689">
        <v>50507</v>
      </c>
      <c r="ABL5689">
        <v>751</v>
      </c>
      <c r="ABM5689">
        <v>12052</v>
      </c>
      <c r="ABN5689">
        <v>42842</v>
      </c>
      <c r="ABO5689">
        <v>72495</v>
      </c>
      <c r="ABP5689">
        <v>37402</v>
      </c>
      <c r="ABQ5689">
        <v>522</v>
      </c>
      <c r="ABR5689">
        <v>11322</v>
      </c>
      <c r="ABS5689">
        <v>23447</v>
      </c>
      <c r="ABT5689">
        <v>2829</v>
      </c>
      <c r="ABU5689">
        <v>9409</v>
      </c>
      <c r="ABV5689">
        <v>0</v>
      </c>
      <c r="ABW5689">
        <v>2669</v>
      </c>
      <c r="ABX5689">
        <v>0</v>
      </c>
      <c r="ABY5689">
        <v>304</v>
      </c>
      <c r="ABZ5689">
        <v>0</v>
      </c>
      <c r="ACA5689">
        <v>0</v>
      </c>
      <c r="ACB5689">
        <v>0</v>
      </c>
      <c r="ACC5689">
        <v>0</v>
      </c>
      <c r="ACD5689">
        <v>0</v>
      </c>
      <c r="ACE5689">
        <v>0</v>
      </c>
      <c r="ACF5689">
        <v>0</v>
      </c>
      <c r="ACG5689">
        <v>0</v>
      </c>
      <c r="ACH5689">
        <v>0</v>
      </c>
      <c r="ACI5689">
        <v>0</v>
      </c>
      <c r="ACJ5689">
        <v>0</v>
      </c>
      <c r="ACK5689">
        <v>0</v>
      </c>
      <c r="ACL5689">
        <v>0</v>
      </c>
      <c r="ACM5689">
        <v>0</v>
      </c>
      <c r="ACN5689">
        <v>0</v>
      </c>
      <c r="ACO5689">
        <v>0</v>
      </c>
      <c r="ACP5689">
        <v>238</v>
      </c>
      <c r="ACQ5689">
        <v>220</v>
      </c>
      <c r="ACR5689">
        <v>458</v>
      </c>
      <c r="ACS5689">
        <v>273</v>
      </c>
      <c r="ACT5689">
        <v>191</v>
      </c>
      <c r="ACU5689">
        <v>464</v>
      </c>
      <c r="ACV5689">
        <v>182</v>
      </c>
      <c r="ACW5689">
        <v>75</v>
      </c>
      <c r="ACX5689">
        <v>257</v>
      </c>
      <c r="ACY5689">
        <v>359</v>
      </c>
      <c r="ACZ5689">
        <v>59</v>
      </c>
      <c r="ADA5689">
        <v>481</v>
      </c>
      <c r="ADB5689">
        <v>280</v>
      </c>
      <c r="ADC5689">
        <v>21312</v>
      </c>
      <c r="ADD5689">
        <v>1180</v>
      </c>
      <c r="ADE5689">
        <v>127636</v>
      </c>
      <c r="ADF5689">
        <v>24170</v>
      </c>
      <c r="ADG5689">
        <v>112</v>
      </c>
      <c r="ADH5689">
        <v>107881</v>
      </c>
      <c r="ADI5689">
        <v>22445</v>
      </c>
      <c r="ADJ5689">
        <v>142</v>
      </c>
      <c r="ADK5689">
        <v>101919</v>
      </c>
      <c r="ADL5689">
        <v>12702</v>
      </c>
      <c r="ADM5689">
        <v>56</v>
      </c>
      <c r="ADN5689">
        <v>106226</v>
      </c>
      <c r="ADO5689">
        <v>13689</v>
      </c>
      <c r="ADP5689">
        <v>64</v>
      </c>
      <c r="ADQ5689">
        <v>5094</v>
      </c>
      <c r="ADR5689">
        <v>2659</v>
      </c>
      <c r="ADS5689">
        <v>1353</v>
      </c>
      <c r="ADT5689">
        <v>76</v>
      </c>
      <c r="ADU5689">
        <v>830</v>
      </c>
      <c r="ADV5689">
        <v>618</v>
      </c>
      <c r="ADW5689">
        <v>180</v>
      </c>
    </row>
    <row r="5690" spans="1:803" x14ac:dyDescent="0.3">
      <c r="A5690" t="s">
        <v>93</v>
      </c>
      <c r="B5690" t="s">
        <v>96</v>
      </c>
      <c r="C5690">
        <v>2015</v>
      </c>
      <c r="D5690">
        <v>331</v>
      </c>
      <c r="E5690">
        <v>91</v>
      </c>
      <c r="F5690">
        <v>130</v>
      </c>
      <c r="G5690">
        <v>5</v>
      </c>
      <c r="H5690">
        <v>38</v>
      </c>
      <c r="I5690">
        <v>16</v>
      </c>
      <c r="J5690">
        <v>13</v>
      </c>
      <c r="K5690">
        <v>0</v>
      </c>
      <c r="L5690">
        <v>624</v>
      </c>
      <c r="M5690">
        <v>191</v>
      </c>
      <c r="N5690">
        <v>0</v>
      </c>
      <c r="O5690">
        <v>68</v>
      </c>
      <c r="P5690">
        <v>611</v>
      </c>
      <c r="Q5690">
        <v>896</v>
      </c>
      <c r="R5690">
        <v>25662</v>
      </c>
      <c r="S5690">
        <v>37632</v>
      </c>
      <c r="RX5690">
        <v>14531</v>
      </c>
      <c r="RY5690">
        <v>7339</v>
      </c>
      <c r="RZ5690">
        <v>2</v>
      </c>
      <c r="SA5690">
        <v>9</v>
      </c>
      <c r="SB5690">
        <v>44</v>
      </c>
      <c r="SC5690">
        <v>7</v>
      </c>
      <c r="SD5690">
        <v>15</v>
      </c>
      <c r="SE5690">
        <v>3</v>
      </c>
      <c r="SF5690">
        <v>16</v>
      </c>
      <c r="SG5690">
        <v>0</v>
      </c>
      <c r="SH5690">
        <v>2</v>
      </c>
      <c r="SI5690">
        <v>39</v>
      </c>
      <c r="SJ5690">
        <v>0</v>
      </c>
      <c r="SK5690">
        <v>23</v>
      </c>
      <c r="SL5690">
        <v>45</v>
      </c>
      <c r="SM5690">
        <v>10</v>
      </c>
      <c r="SN5690">
        <v>27</v>
      </c>
      <c r="SO5690">
        <v>20</v>
      </c>
      <c r="SP5690">
        <v>58</v>
      </c>
      <c r="SQ5690">
        <v>1</v>
      </c>
      <c r="SR5690">
        <v>3</v>
      </c>
      <c r="SS5690">
        <v>3</v>
      </c>
      <c r="ST5690">
        <v>0</v>
      </c>
      <c r="SU5690">
        <v>28</v>
      </c>
      <c r="SV5690">
        <v>63</v>
      </c>
      <c r="SW5690">
        <v>7</v>
      </c>
      <c r="SX5690">
        <v>25</v>
      </c>
      <c r="SY5690">
        <v>32</v>
      </c>
      <c r="SZ5690">
        <v>82</v>
      </c>
      <c r="TA5690">
        <v>2</v>
      </c>
      <c r="TB5690">
        <v>2</v>
      </c>
      <c r="TC5690">
        <v>13</v>
      </c>
      <c r="TD5690">
        <v>3</v>
      </c>
      <c r="TE5690">
        <v>25</v>
      </c>
      <c r="TF5690">
        <v>49</v>
      </c>
      <c r="TG5690">
        <v>19</v>
      </c>
      <c r="TH5690">
        <v>37</v>
      </c>
      <c r="TI5690">
        <v>39</v>
      </c>
      <c r="TJ5690">
        <v>69</v>
      </c>
      <c r="TK5690">
        <v>2</v>
      </c>
      <c r="TL5690">
        <v>1</v>
      </c>
      <c r="TM5690">
        <v>10</v>
      </c>
      <c r="TN5690">
        <v>1</v>
      </c>
      <c r="TO5690">
        <v>41</v>
      </c>
      <c r="TP5690">
        <v>45</v>
      </c>
      <c r="TQ5690">
        <v>20</v>
      </c>
      <c r="TR5690">
        <v>33</v>
      </c>
      <c r="TS5690">
        <v>29</v>
      </c>
      <c r="TT5690">
        <v>87</v>
      </c>
      <c r="TU5690">
        <v>3</v>
      </c>
      <c r="TV5690">
        <v>3</v>
      </c>
      <c r="TW5690">
        <v>11</v>
      </c>
      <c r="TX5690">
        <v>2</v>
      </c>
      <c r="TY5690">
        <v>79</v>
      </c>
      <c r="TZ5690">
        <v>42</v>
      </c>
      <c r="UA5690">
        <v>15</v>
      </c>
      <c r="UB5690">
        <v>66</v>
      </c>
      <c r="UC5690">
        <v>27</v>
      </c>
      <c r="UD5690">
        <v>67</v>
      </c>
      <c r="UE5690">
        <v>7</v>
      </c>
      <c r="UF5690">
        <v>1</v>
      </c>
      <c r="UG5690">
        <v>12</v>
      </c>
      <c r="UH5690">
        <v>0</v>
      </c>
      <c r="UI5690">
        <v>83</v>
      </c>
      <c r="UJ5690">
        <v>51</v>
      </c>
      <c r="UK5690">
        <v>16</v>
      </c>
      <c r="UL5690">
        <v>53</v>
      </c>
      <c r="UM5690">
        <v>19</v>
      </c>
      <c r="UN5690">
        <v>68</v>
      </c>
      <c r="UO5690">
        <v>3</v>
      </c>
      <c r="UP5690">
        <v>0</v>
      </c>
      <c r="UQ5690">
        <v>14</v>
      </c>
      <c r="UR5690">
        <v>2</v>
      </c>
      <c r="US5690">
        <v>56</v>
      </c>
      <c r="UT5690">
        <v>43</v>
      </c>
      <c r="UU5690">
        <v>12</v>
      </c>
      <c r="UV5690">
        <v>52</v>
      </c>
      <c r="UW5690">
        <v>24</v>
      </c>
      <c r="UX5690">
        <v>55</v>
      </c>
      <c r="UY5690">
        <v>3</v>
      </c>
      <c r="UZ5690">
        <v>1</v>
      </c>
      <c r="VA5690">
        <v>14</v>
      </c>
      <c r="VB5690">
        <v>3210</v>
      </c>
      <c r="VC5690">
        <v>1121</v>
      </c>
      <c r="VD5690">
        <v>2847</v>
      </c>
      <c r="VE5690">
        <v>30</v>
      </c>
      <c r="VF5690">
        <v>326</v>
      </c>
      <c r="VG5690">
        <v>269</v>
      </c>
      <c r="VH5690">
        <v>61</v>
      </c>
      <c r="VI5690">
        <v>207</v>
      </c>
      <c r="VJ5690">
        <v>10</v>
      </c>
      <c r="VK5690">
        <v>132</v>
      </c>
      <c r="VL5690">
        <v>1</v>
      </c>
      <c r="VM5690">
        <v>56</v>
      </c>
      <c r="VN5690">
        <v>2</v>
      </c>
      <c r="VO5690">
        <v>56</v>
      </c>
      <c r="VP5690">
        <v>98</v>
      </c>
      <c r="VQ5690">
        <v>0</v>
      </c>
      <c r="VR5690">
        <v>26</v>
      </c>
      <c r="VS5690">
        <v>0</v>
      </c>
      <c r="VT5690">
        <v>44</v>
      </c>
      <c r="VU5690">
        <v>0</v>
      </c>
      <c r="VV5690">
        <v>18</v>
      </c>
      <c r="VW5690">
        <v>1641</v>
      </c>
      <c r="VX5690">
        <v>488</v>
      </c>
      <c r="VY5690">
        <v>2021</v>
      </c>
      <c r="VZ5690">
        <v>35</v>
      </c>
      <c r="WA5690">
        <v>630</v>
      </c>
      <c r="WB5690">
        <v>208</v>
      </c>
      <c r="WC5690">
        <v>85</v>
      </c>
      <c r="WD5690">
        <v>0</v>
      </c>
      <c r="WE5690">
        <v>0</v>
      </c>
      <c r="WF5690">
        <v>0</v>
      </c>
      <c r="WG5690">
        <v>0</v>
      </c>
      <c r="WH5690">
        <v>0</v>
      </c>
      <c r="WI5690">
        <v>0</v>
      </c>
      <c r="WJ5690">
        <v>0</v>
      </c>
      <c r="WK5690">
        <v>25</v>
      </c>
      <c r="WL5690">
        <v>15</v>
      </c>
      <c r="WM5690">
        <v>35</v>
      </c>
      <c r="WN5690">
        <v>0</v>
      </c>
      <c r="WO5690">
        <v>0</v>
      </c>
      <c r="WP5690">
        <v>1</v>
      </c>
      <c r="WQ5690">
        <v>0</v>
      </c>
      <c r="WR5690">
        <v>319</v>
      </c>
      <c r="WS5690">
        <v>52</v>
      </c>
      <c r="WT5690">
        <v>113</v>
      </c>
      <c r="WU5690">
        <v>1</v>
      </c>
      <c r="WV5690">
        <v>3</v>
      </c>
      <c r="WW5690">
        <v>7</v>
      </c>
      <c r="WX5690">
        <v>0</v>
      </c>
      <c r="WY5690">
        <v>1118</v>
      </c>
      <c r="WZ5690">
        <v>562</v>
      </c>
      <c r="XA5690">
        <v>1886</v>
      </c>
      <c r="XB5690">
        <v>18</v>
      </c>
      <c r="XC5690">
        <v>166</v>
      </c>
      <c r="XD5690">
        <v>140</v>
      </c>
      <c r="XE5690">
        <v>49</v>
      </c>
      <c r="XF5690">
        <v>852</v>
      </c>
      <c r="XG5690">
        <v>439</v>
      </c>
      <c r="XH5690">
        <v>4365</v>
      </c>
      <c r="XI5690">
        <v>25</v>
      </c>
      <c r="XJ5690">
        <v>972</v>
      </c>
      <c r="XK5690">
        <v>233</v>
      </c>
      <c r="XL5690">
        <v>221</v>
      </c>
      <c r="XM5690">
        <v>27</v>
      </c>
      <c r="XN5690">
        <v>19</v>
      </c>
      <c r="XO5690">
        <v>224</v>
      </c>
      <c r="XP5690">
        <v>0</v>
      </c>
      <c r="XQ5690">
        <v>80</v>
      </c>
      <c r="XR5690">
        <v>9</v>
      </c>
      <c r="XS5690">
        <v>14</v>
      </c>
      <c r="XT5690">
        <v>0</v>
      </c>
      <c r="XU5690">
        <v>0</v>
      </c>
      <c r="XV5690">
        <v>4</v>
      </c>
      <c r="XW5690">
        <v>0</v>
      </c>
      <c r="XX5690">
        <v>0</v>
      </c>
      <c r="XY5690">
        <v>0</v>
      </c>
      <c r="XZ5690">
        <v>0</v>
      </c>
      <c r="YA5690">
        <v>0</v>
      </c>
      <c r="YB5690">
        <v>0</v>
      </c>
      <c r="YC5690">
        <v>0</v>
      </c>
      <c r="YD5690">
        <v>0</v>
      </c>
      <c r="YE5690">
        <v>0</v>
      </c>
      <c r="YF5690">
        <v>0</v>
      </c>
      <c r="YG5690">
        <v>0</v>
      </c>
      <c r="YH5690">
        <v>0</v>
      </c>
      <c r="YI5690">
        <v>14</v>
      </c>
      <c r="YJ5690">
        <v>432</v>
      </c>
      <c r="YK5690">
        <v>1077</v>
      </c>
      <c r="YL5690">
        <v>1111</v>
      </c>
      <c r="YM5690">
        <v>29</v>
      </c>
      <c r="YN5690">
        <v>0</v>
      </c>
      <c r="YO5690">
        <v>0</v>
      </c>
      <c r="YP5690">
        <v>454</v>
      </c>
      <c r="YQ5690">
        <v>114</v>
      </c>
      <c r="YR5690">
        <v>1521</v>
      </c>
      <c r="YS5690">
        <v>7</v>
      </c>
      <c r="YT5690">
        <v>571</v>
      </c>
      <c r="YU5690">
        <v>62</v>
      </c>
      <c r="YV5690">
        <v>133</v>
      </c>
      <c r="YW5690">
        <v>1887</v>
      </c>
      <c r="YX5690">
        <v>973</v>
      </c>
      <c r="YY5690">
        <v>5106</v>
      </c>
      <c r="YZ5690">
        <v>37</v>
      </c>
      <c r="ZA5690">
        <v>650</v>
      </c>
      <c r="ZB5690">
        <v>328</v>
      </c>
      <c r="ZC5690">
        <v>151</v>
      </c>
      <c r="ZD5690">
        <v>0</v>
      </c>
      <c r="ZE5690">
        <v>0</v>
      </c>
      <c r="ZF5690">
        <v>0</v>
      </c>
      <c r="ZG5690">
        <v>0</v>
      </c>
      <c r="ZH5690">
        <v>0</v>
      </c>
      <c r="ZI5690">
        <v>0</v>
      </c>
      <c r="ZJ5690">
        <v>0</v>
      </c>
      <c r="ZK5690">
        <v>103</v>
      </c>
      <c r="ZL5690">
        <v>8</v>
      </c>
      <c r="ZM5690">
        <v>541</v>
      </c>
      <c r="ZN5690">
        <v>1</v>
      </c>
      <c r="ZO5690">
        <v>133</v>
      </c>
      <c r="ZP5690">
        <v>6</v>
      </c>
      <c r="ZQ5690">
        <v>41</v>
      </c>
      <c r="ZR5690">
        <v>434</v>
      </c>
      <c r="ZS5690">
        <v>99</v>
      </c>
      <c r="ZT5690">
        <v>961</v>
      </c>
      <c r="ZU5690">
        <v>0</v>
      </c>
      <c r="ZV5690">
        <v>237</v>
      </c>
      <c r="ZW5690">
        <v>53</v>
      </c>
      <c r="ZX5690">
        <v>46</v>
      </c>
      <c r="ZY5690">
        <v>0</v>
      </c>
      <c r="ZZ5690">
        <v>0</v>
      </c>
      <c r="AAA5690">
        <v>0</v>
      </c>
      <c r="AAB5690">
        <v>0</v>
      </c>
      <c r="AAC5690">
        <v>0</v>
      </c>
      <c r="AAD5690">
        <v>0</v>
      </c>
      <c r="AAE5690">
        <v>0</v>
      </c>
      <c r="AAF5690">
        <v>1</v>
      </c>
      <c r="AAG5690">
        <v>0</v>
      </c>
      <c r="AAH5690">
        <v>0</v>
      </c>
      <c r="AAI5690">
        <v>0</v>
      </c>
      <c r="AAJ5690">
        <v>0</v>
      </c>
      <c r="AAK5690">
        <v>0</v>
      </c>
      <c r="AAL5690">
        <v>0</v>
      </c>
      <c r="AAM5690">
        <v>5000</v>
      </c>
      <c r="AAN5690">
        <v>5000</v>
      </c>
      <c r="AAO5690">
        <v>1945000</v>
      </c>
      <c r="AAP5690">
        <v>1989000</v>
      </c>
      <c r="AAQ5690">
        <v>184</v>
      </c>
      <c r="AAR5690">
        <v>1</v>
      </c>
      <c r="AAS5690">
        <v>56</v>
      </c>
      <c r="AAT5690">
        <v>0</v>
      </c>
      <c r="AAU5690">
        <v>33</v>
      </c>
      <c r="AAV5690">
        <v>2</v>
      </c>
      <c r="AAW5690">
        <v>10</v>
      </c>
      <c r="AAX5690">
        <v>123029</v>
      </c>
      <c r="AAY5690">
        <v>568</v>
      </c>
      <c r="AAZ5690">
        <v>64392</v>
      </c>
      <c r="ABA5690">
        <v>293</v>
      </c>
      <c r="ABB5690">
        <v>19</v>
      </c>
      <c r="ABC5690">
        <v>4</v>
      </c>
      <c r="ABD5690">
        <v>18</v>
      </c>
      <c r="ABE5690">
        <v>2</v>
      </c>
      <c r="ABF5690">
        <v>0</v>
      </c>
      <c r="ABG5690">
        <v>35729</v>
      </c>
      <c r="ABH5690">
        <v>35197</v>
      </c>
      <c r="ABI5690">
        <v>100820</v>
      </c>
      <c r="ABJ5690">
        <v>517</v>
      </c>
      <c r="ABK5690">
        <v>5894</v>
      </c>
      <c r="ABL5690">
        <v>8817</v>
      </c>
      <c r="ABM5690">
        <v>1375</v>
      </c>
      <c r="ABN5690">
        <v>73559</v>
      </c>
      <c r="ABO5690">
        <v>742</v>
      </c>
      <c r="ABP5690">
        <v>31483</v>
      </c>
      <c r="ABQ5690">
        <v>424</v>
      </c>
      <c r="ABR5690">
        <v>14272</v>
      </c>
      <c r="ABS5690">
        <v>1036</v>
      </c>
      <c r="ABT5690">
        <v>5110</v>
      </c>
      <c r="ABU5690">
        <v>1242</v>
      </c>
      <c r="ABV5690">
        <v>0</v>
      </c>
      <c r="ABW5690">
        <v>39</v>
      </c>
      <c r="ABX5690">
        <v>0</v>
      </c>
      <c r="ABY5690">
        <v>0</v>
      </c>
      <c r="ABZ5690">
        <v>0</v>
      </c>
      <c r="ACA5690">
        <v>0</v>
      </c>
      <c r="ACB5690">
        <v>65</v>
      </c>
      <c r="ACC5690">
        <v>0</v>
      </c>
      <c r="ACD5690">
        <v>0</v>
      </c>
      <c r="ACE5690">
        <v>0</v>
      </c>
      <c r="ACF5690">
        <v>0</v>
      </c>
      <c r="ACG5690">
        <v>0</v>
      </c>
      <c r="ACH5690">
        <v>0</v>
      </c>
      <c r="ACI5690">
        <v>0</v>
      </c>
      <c r="ACJ5690">
        <v>0</v>
      </c>
      <c r="ACK5690">
        <v>0</v>
      </c>
      <c r="ACL5690">
        <v>0</v>
      </c>
      <c r="ACM5690">
        <v>0</v>
      </c>
      <c r="ACN5690">
        <v>0</v>
      </c>
      <c r="ACO5690">
        <v>0</v>
      </c>
      <c r="ACP5690">
        <v>153</v>
      </c>
      <c r="ACQ5690">
        <v>340</v>
      </c>
      <c r="ACR5690">
        <v>493</v>
      </c>
      <c r="ACS5690">
        <v>156</v>
      </c>
      <c r="ACT5690">
        <v>276</v>
      </c>
      <c r="ACU5690">
        <v>432</v>
      </c>
      <c r="ACV5690">
        <v>121</v>
      </c>
      <c r="ACW5690">
        <v>132</v>
      </c>
      <c r="ACX5690">
        <v>253</v>
      </c>
      <c r="ACY5690">
        <v>261</v>
      </c>
      <c r="ACZ5690">
        <v>16</v>
      </c>
      <c r="ADA5690">
        <v>367</v>
      </c>
      <c r="ADB5690">
        <v>187</v>
      </c>
      <c r="ADC5690">
        <v>46194</v>
      </c>
      <c r="ADD5690">
        <v>2020</v>
      </c>
      <c r="ADE5690">
        <v>97369</v>
      </c>
      <c r="ADF5690">
        <v>16547</v>
      </c>
      <c r="ADG5690">
        <v>85</v>
      </c>
      <c r="ADH5690">
        <v>82507</v>
      </c>
      <c r="ADI5690">
        <v>15086</v>
      </c>
      <c r="ADJ5690">
        <v>320</v>
      </c>
      <c r="ADK5690">
        <v>66594</v>
      </c>
      <c r="ADL5690">
        <v>9877</v>
      </c>
      <c r="ADM5690">
        <v>30</v>
      </c>
      <c r="ADN5690">
        <v>64046</v>
      </c>
      <c r="ADO5690">
        <v>9588</v>
      </c>
      <c r="ADP5690">
        <v>37</v>
      </c>
      <c r="ADQ5690">
        <v>3515</v>
      </c>
      <c r="ADR5690">
        <v>1131</v>
      </c>
      <c r="ADS5690">
        <v>3005</v>
      </c>
      <c r="ADT5690">
        <v>31</v>
      </c>
      <c r="ADU5690">
        <v>426</v>
      </c>
      <c r="ADV5690">
        <v>271</v>
      </c>
      <c r="ADW5690">
        <v>135</v>
      </c>
    </row>
    <row r="5691" spans="1:803" x14ac:dyDescent="0.3">
      <c r="A5691" t="s">
        <v>93</v>
      </c>
      <c r="B5691" t="s">
        <v>97</v>
      </c>
      <c r="C5691">
        <v>2015</v>
      </c>
      <c r="D5691">
        <v>24</v>
      </c>
      <c r="E5691">
        <v>4</v>
      </c>
      <c r="F5691">
        <v>51</v>
      </c>
      <c r="G5691">
        <v>1</v>
      </c>
      <c r="H5691">
        <v>3</v>
      </c>
      <c r="I5691">
        <v>12</v>
      </c>
      <c r="J5691">
        <v>0</v>
      </c>
      <c r="K5691">
        <v>0</v>
      </c>
      <c r="L5691">
        <v>95</v>
      </c>
      <c r="M5691">
        <v>17</v>
      </c>
      <c r="N5691">
        <v>3</v>
      </c>
      <c r="O5691">
        <v>27</v>
      </c>
      <c r="P5691">
        <v>95</v>
      </c>
      <c r="Q5691">
        <v>142</v>
      </c>
      <c r="R5691">
        <v>3990</v>
      </c>
      <c r="S5691">
        <v>5964</v>
      </c>
      <c r="RX5691">
        <v>1448</v>
      </c>
      <c r="RY5691">
        <v>882</v>
      </c>
      <c r="RZ5691">
        <v>11</v>
      </c>
      <c r="SA5691">
        <v>12</v>
      </c>
      <c r="SB5691">
        <v>2</v>
      </c>
      <c r="SC5691">
        <v>2</v>
      </c>
      <c r="SD5691">
        <v>3</v>
      </c>
      <c r="SE5691">
        <v>1</v>
      </c>
      <c r="SF5691">
        <v>1</v>
      </c>
      <c r="SG5691">
        <v>1</v>
      </c>
      <c r="SH5691">
        <v>2</v>
      </c>
      <c r="SI5691">
        <v>0</v>
      </c>
      <c r="SJ5691">
        <v>12</v>
      </c>
      <c r="SK5691">
        <v>7</v>
      </c>
      <c r="SL5691">
        <v>3</v>
      </c>
      <c r="SM5691">
        <v>0</v>
      </c>
      <c r="SN5691">
        <v>4</v>
      </c>
      <c r="SO5691">
        <v>2</v>
      </c>
      <c r="SP5691">
        <v>12</v>
      </c>
      <c r="SQ5691">
        <v>1</v>
      </c>
      <c r="SR5691">
        <v>1</v>
      </c>
      <c r="SS5691">
        <v>2</v>
      </c>
      <c r="ST5691">
        <v>11</v>
      </c>
      <c r="SU5691">
        <v>14</v>
      </c>
      <c r="SV5691">
        <v>3</v>
      </c>
      <c r="SW5691">
        <v>4</v>
      </c>
      <c r="SX5691">
        <v>2</v>
      </c>
      <c r="SY5691">
        <v>5</v>
      </c>
      <c r="SZ5691">
        <v>8</v>
      </c>
      <c r="TA5691">
        <v>0</v>
      </c>
      <c r="TB5691">
        <v>3</v>
      </c>
      <c r="TC5691">
        <v>2</v>
      </c>
      <c r="TD5691">
        <v>12</v>
      </c>
      <c r="TE5691">
        <v>13</v>
      </c>
      <c r="TF5691">
        <v>6</v>
      </c>
      <c r="TG5691">
        <v>7</v>
      </c>
      <c r="TH5691">
        <v>2</v>
      </c>
      <c r="TI5691">
        <v>3</v>
      </c>
      <c r="TJ5691">
        <v>18</v>
      </c>
      <c r="TK5691">
        <v>2</v>
      </c>
      <c r="TL5691">
        <v>4</v>
      </c>
      <c r="TM5691">
        <v>4</v>
      </c>
      <c r="TN5691">
        <v>13</v>
      </c>
      <c r="TO5691">
        <v>16</v>
      </c>
      <c r="TP5691">
        <v>1</v>
      </c>
      <c r="TQ5691">
        <v>2</v>
      </c>
      <c r="TR5691">
        <v>5</v>
      </c>
      <c r="TS5691">
        <v>4</v>
      </c>
      <c r="TT5691">
        <v>23</v>
      </c>
      <c r="TU5691">
        <v>0</v>
      </c>
      <c r="TV5691">
        <v>2</v>
      </c>
      <c r="TW5691">
        <v>2</v>
      </c>
      <c r="TX5691">
        <v>13</v>
      </c>
      <c r="TY5691">
        <v>21</v>
      </c>
      <c r="TZ5691">
        <v>2</v>
      </c>
      <c r="UA5691">
        <v>1</v>
      </c>
      <c r="UB5691">
        <v>8</v>
      </c>
      <c r="UC5691">
        <v>5</v>
      </c>
      <c r="UD5691">
        <v>11</v>
      </c>
      <c r="UE5691">
        <v>1</v>
      </c>
      <c r="UF5691">
        <v>0</v>
      </c>
      <c r="UG5691">
        <v>2</v>
      </c>
      <c r="UH5691">
        <v>12</v>
      </c>
      <c r="UI5691">
        <v>22</v>
      </c>
      <c r="UJ5691">
        <v>3</v>
      </c>
      <c r="UK5691">
        <v>0</v>
      </c>
      <c r="UL5691">
        <v>4</v>
      </c>
      <c r="UM5691">
        <v>0</v>
      </c>
      <c r="UN5691">
        <v>19</v>
      </c>
      <c r="UO5691">
        <v>1</v>
      </c>
      <c r="UP5691">
        <v>2</v>
      </c>
      <c r="UQ5691">
        <v>1</v>
      </c>
      <c r="UR5691">
        <v>14</v>
      </c>
      <c r="US5691">
        <v>19</v>
      </c>
      <c r="UT5691">
        <v>4</v>
      </c>
      <c r="UU5691">
        <v>1</v>
      </c>
      <c r="UV5691">
        <v>6</v>
      </c>
      <c r="UW5691">
        <v>5</v>
      </c>
      <c r="UX5691">
        <v>13</v>
      </c>
      <c r="UY5691">
        <v>1</v>
      </c>
      <c r="UZ5691">
        <v>1</v>
      </c>
      <c r="VA5691">
        <v>3</v>
      </c>
      <c r="VB5691">
        <v>236</v>
      </c>
      <c r="VC5691">
        <v>45</v>
      </c>
      <c r="VD5691">
        <v>1081</v>
      </c>
      <c r="VE5691">
        <v>7</v>
      </c>
      <c r="VF5691">
        <v>35</v>
      </c>
      <c r="VG5691">
        <v>181</v>
      </c>
      <c r="VH5691">
        <v>0</v>
      </c>
      <c r="VI5691">
        <v>13</v>
      </c>
      <c r="VJ5691">
        <v>0</v>
      </c>
      <c r="VK5691">
        <v>13</v>
      </c>
      <c r="VL5691">
        <v>0</v>
      </c>
      <c r="VM5691">
        <v>3</v>
      </c>
      <c r="VN5691">
        <v>0</v>
      </c>
      <c r="VO5691">
        <v>0</v>
      </c>
      <c r="VP5691">
        <v>4</v>
      </c>
      <c r="VQ5691">
        <v>0</v>
      </c>
      <c r="VR5691">
        <v>0</v>
      </c>
      <c r="VS5691">
        <v>0</v>
      </c>
      <c r="VT5691">
        <v>0</v>
      </c>
      <c r="VU5691">
        <v>0</v>
      </c>
      <c r="VV5691">
        <v>0</v>
      </c>
      <c r="VW5691">
        <v>129</v>
      </c>
      <c r="VX5691">
        <v>36</v>
      </c>
      <c r="VY5691">
        <v>740</v>
      </c>
      <c r="VZ5691">
        <v>1</v>
      </c>
      <c r="WA5691">
        <v>22</v>
      </c>
      <c r="WB5691">
        <v>122</v>
      </c>
      <c r="WC5691">
        <v>0</v>
      </c>
      <c r="WD5691">
        <v>0</v>
      </c>
      <c r="WE5691">
        <v>0</v>
      </c>
      <c r="WF5691">
        <v>0</v>
      </c>
      <c r="WG5691">
        <v>0</v>
      </c>
      <c r="WH5691">
        <v>0</v>
      </c>
      <c r="WI5691">
        <v>0</v>
      </c>
      <c r="WJ5691">
        <v>0</v>
      </c>
      <c r="WK5691">
        <v>2</v>
      </c>
      <c r="WL5691">
        <v>0</v>
      </c>
      <c r="WM5691">
        <v>21</v>
      </c>
      <c r="WN5691">
        <v>0</v>
      </c>
      <c r="WO5691">
        <v>1</v>
      </c>
      <c r="WP5691">
        <v>1</v>
      </c>
      <c r="WQ5691">
        <v>0</v>
      </c>
      <c r="WR5691">
        <v>14</v>
      </c>
      <c r="WS5691">
        <v>3</v>
      </c>
      <c r="WT5691">
        <v>78</v>
      </c>
      <c r="WU5691">
        <v>0</v>
      </c>
      <c r="WV5691">
        <v>3</v>
      </c>
      <c r="WW5691">
        <v>7</v>
      </c>
      <c r="WX5691">
        <v>0</v>
      </c>
      <c r="WY5691">
        <v>120</v>
      </c>
      <c r="WZ5691">
        <v>15</v>
      </c>
      <c r="XA5691">
        <v>713</v>
      </c>
      <c r="XB5691">
        <v>1</v>
      </c>
      <c r="XC5691">
        <v>30</v>
      </c>
      <c r="XD5691">
        <v>71</v>
      </c>
      <c r="XE5691">
        <v>0</v>
      </c>
      <c r="XF5691">
        <v>119</v>
      </c>
      <c r="XG5691">
        <v>23</v>
      </c>
      <c r="XH5691">
        <v>1433</v>
      </c>
      <c r="XI5691">
        <v>3</v>
      </c>
      <c r="XJ5691">
        <v>111</v>
      </c>
      <c r="XK5691">
        <v>119</v>
      </c>
      <c r="XL5691">
        <v>0</v>
      </c>
      <c r="XM5691">
        <v>10</v>
      </c>
      <c r="XN5691">
        <v>1</v>
      </c>
      <c r="XO5691">
        <v>122</v>
      </c>
      <c r="XP5691">
        <v>0</v>
      </c>
      <c r="XQ5691">
        <v>11</v>
      </c>
      <c r="XR5691">
        <v>11</v>
      </c>
      <c r="XS5691">
        <v>0</v>
      </c>
      <c r="XT5691">
        <v>0</v>
      </c>
      <c r="XU5691">
        <v>0</v>
      </c>
      <c r="XV5691">
        <v>0</v>
      </c>
      <c r="XW5691">
        <v>0</v>
      </c>
      <c r="XX5691">
        <v>0</v>
      </c>
      <c r="XY5691">
        <v>0</v>
      </c>
      <c r="XZ5691">
        <v>0</v>
      </c>
      <c r="YA5691">
        <v>0</v>
      </c>
      <c r="YB5691">
        <v>0</v>
      </c>
      <c r="YC5691">
        <v>0</v>
      </c>
      <c r="YD5691">
        <v>0</v>
      </c>
      <c r="YE5691">
        <v>0</v>
      </c>
      <c r="YF5691">
        <v>0</v>
      </c>
      <c r="YG5691">
        <v>0</v>
      </c>
      <c r="YH5691">
        <v>0</v>
      </c>
      <c r="YI5691">
        <v>1</v>
      </c>
      <c r="YJ5691">
        <v>54</v>
      </c>
      <c r="YK5691">
        <v>204</v>
      </c>
      <c r="YL5691">
        <v>289</v>
      </c>
      <c r="YM5691">
        <v>22</v>
      </c>
      <c r="YN5691">
        <v>0</v>
      </c>
      <c r="YO5691">
        <v>0</v>
      </c>
      <c r="YP5691">
        <v>67</v>
      </c>
      <c r="YQ5691">
        <v>21</v>
      </c>
      <c r="YR5691">
        <v>471</v>
      </c>
      <c r="YS5691">
        <v>1</v>
      </c>
      <c r="YT5691">
        <v>50</v>
      </c>
      <c r="YU5691">
        <v>54</v>
      </c>
      <c r="YV5691">
        <v>0</v>
      </c>
      <c r="YW5691">
        <v>198</v>
      </c>
      <c r="YX5691">
        <v>21</v>
      </c>
      <c r="YY5691">
        <v>1896</v>
      </c>
      <c r="YZ5691">
        <v>3</v>
      </c>
      <c r="ZA5691">
        <v>106</v>
      </c>
      <c r="ZB5691">
        <v>155</v>
      </c>
      <c r="ZC5691">
        <v>0</v>
      </c>
      <c r="ZD5691">
        <v>0</v>
      </c>
      <c r="ZE5691">
        <v>0</v>
      </c>
      <c r="ZF5691">
        <v>0</v>
      </c>
      <c r="ZG5691">
        <v>0</v>
      </c>
      <c r="ZH5691">
        <v>0</v>
      </c>
      <c r="ZI5691">
        <v>0</v>
      </c>
      <c r="ZJ5691">
        <v>0</v>
      </c>
      <c r="ZK5691">
        <v>29</v>
      </c>
      <c r="ZL5691">
        <v>7</v>
      </c>
      <c r="ZM5691">
        <v>107</v>
      </c>
      <c r="ZN5691">
        <v>0</v>
      </c>
      <c r="ZO5691">
        <v>1</v>
      </c>
      <c r="ZP5691">
        <v>13</v>
      </c>
      <c r="ZQ5691">
        <v>0</v>
      </c>
      <c r="ZR5691">
        <v>52</v>
      </c>
      <c r="ZS5691">
        <v>21</v>
      </c>
      <c r="ZT5691">
        <v>284</v>
      </c>
      <c r="ZU5691">
        <v>0</v>
      </c>
      <c r="ZV5691">
        <v>0</v>
      </c>
      <c r="ZW5691">
        <v>56</v>
      </c>
      <c r="ZX5691">
        <v>0</v>
      </c>
      <c r="ZY5691">
        <v>0</v>
      </c>
      <c r="ZZ5691">
        <v>0</v>
      </c>
      <c r="AAA5691">
        <v>0</v>
      </c>
      <c r="AAB5691">
        <v>0</v>
      </c>
      <c r="AAC5691">
        <v>0</v>
      </c>
      <c r="AAD5691">
        <v>0</v>
      </c>
      <c r="AAE5691">
        <v>0</v>
      </c>
      <c r="AAF5691">
        <v>2</v>
      </c>
      <c r="AAG5691">
        <v>1</v>
      </c>
      <c r="AAH5691">
        <v>1</v>
      </c>
      <c r="AAI5691">
        <v>0</v>
      </c>
      <c r="AAJ5691">
        <v>1</v>
      </c>
      <c r="AAK5691">
        <v>0</v>
      </c>
      <c r="AAL5691">
        <v>0</v>
      </c>
      <c r="AAM5691">
        <v>57710</v>
      </c>
      <c r="AAN5691">
        <v>57710</v>
      </c>
      <c r="AAO5691">
        <v>534732</v>
      </c>
      <c r="AAP5691">
        <v>551740</v>
      </c>
      <c r="AAQ5691">
        <v>19</v>
      </c>
      <c r="AAR5691">
        <v>3</v>
      </c>
      <c r="AAS5691">
        <v>27</v>
      </c>
      <c r="AAT5691">
        <v>0</v>
      </c>
      <c r="AAU5691">
        <v>1</v>
      </c>
      <c r="AAV5691">
        <v>8</v>
      </c>
      <c r="AAW5691">
        <v>0</v>
      </c>
      <c r="AAX5691">
        <v>19662</v>
      </c>
      <c r="AAY5691">
        <v>91</v>
      </c>
      <c r="AAZ5691">
        <v>15510</v>
      </c>
      <c r="ABA5691">
        <v>71</v>
      </c>
      <c r="ABB5691">
        <v>19</v>
      </c>
      <c r="ABC5691">
        <v>4</v>
      </c>
      <c r="ABD5691">
        <v>18</v>
      </c>
      <c r="ABE5691">
        <v>0</v>
      </c>
      <c r="ABF5691">
        <v>0</v>
      </c>
      <c r="ABG5691">
        <v>4514</v>
      </c>
      <c r="ABH5691">
        <v>191</v>
      </c>
      <c r="ABI5691">
        <v>36229</v>
      </c>
      <c r="ABJ5691">
        <v>0</v>
      </c>
      <c r="ABK5691">
        <v>1372</v>
      </c>
      <c r="ABL5691">
        <v>2839</v>
      </c>
      <c r="ABM5691">
        <v>0</v>
      </c>
      <c r="ABN5691">
        <v>2100</v>
      </c>
      <c r="ABO5691">
        <v>817</v>
      </c>
      <c r="ABP5691">
        <v>6779</v>
      </c>
      <c r="ABQ5691">
        <v>69</v>
      </c>
      <c r="ABR5691">
        <v>207</v>
      </c>
      <c r="ABS5691">
        <v>1537</v>
      </c>
      <c r="ABT5691">
        <v>0</v>
      </c>
      <c r="ABU5691">
        <v>154</v>
      </c>
      <c r="ABV5691">
        <v>0</v>
      </c>
      <c r="ABW5691">
        <v>302</v>
      </c>
      <c r="ABX5691">
        <v>0</v>
      </c>
      <c r="ABY5691">
        <v>0</v>
      </c>
      <c r="ABZ5691">
        <v>144</v>
      </c>
      <c r="ACA5691">
        <v>0</v>
      </c>
      <c r="ACB5691">
        <v>0</v>
      </c>
      <c r="ACC5691">
        <v>0</v>
      </c>
      <c r="ACD5691">
        <v>0</v>
      </c>
      <c r="ACE5691">
        <v>0</v>
      </c>
      <c r="ACF5691">
        <v>0</v>
      </c>
      <c r="ACG5691">
        <v>0</v>
      </c>
      <c r="ACH5691">
        <v>0</v>
      </c>
      <c r="ACI5691">
        <v>0</v>
      </c>
      <c r="ACJ5691">
        <v>0</v>
      </c>
      <c r="ACK5691">
        <v>0</v>
      </c>
      <c r="ACL5691">
        <v>0</v>
      </c>
      <c r="ACM5691">
        <v>0</v>
      </c>
      <c r="ACN5691">
        <v>0</v>
      </c>
      <c r="ACO5691">
        <v>0</v>
      </c>
      <c r="ACP5691">
        <v>33</v>
      </c>
      <c r="ACQ5691">
        <v>118</v>
      </c>
      <c r="ACR5691">
        <v>151</v>
      </c>
      <c r="ACS5691">
        <v>33</v>
      </c>
      <c r="ACT5691">
        <v>107</v>
      </c>
      <c r="ACU5691">
        <v>140</v>
      </c>
      <c r="ACV5691">
        <v>7</v>
      </c>
      <c r="ACW5691">
        <v>28</v>
      </c>
      <c r="ACX5691">
        <v>35</v>
      </c>
      <c r="ACY5691">
        <v>5</v>
      </c>
      <c r="ACZ5691">
        <v>1</v>
      </c>
      <c r="ADA5691">
        <v>52</v>
      </c>
      <c r="ADB5691">
        <v>39</v>
      </c>
      <c r="ADC5691">
        <v>6698</v>
      </c>
      <c r="ADD5691">
        <v>269</v>
      </c>
      <c r="ADE5691">
        <v>19510</v>
      </c>
      <c r="ADF5691">
        <v>3587</v>
      </c>
      <c r="ADG5691">
        <v>102</v>
      </c>
      <c r="ADH5691">
        <v>18671</v>
      </c>
      <c r="ADI5691">
        <v>3471</v>
      </c>
      <c r="ADJ5691">
        <v>97</v>
      </c>
      <c r="ADK5691">
        <v>11217</v>
      </c>
      <c r="ADL5691">
        <v>2312</v>
      </c>
      <c r="ADM5691">
        <v>53</v>
      </c>
      <c r="ADN5691">
        <v>10956</v>
      </c>
      <c r="ADO5691">
        <v>2270</v>
      </c>
      <c r="ADP5691">
        <v>54</v>
      </c>
      <c r="ADQ5691">
        <v>253</v>
      </c>
      <c r="ADR5691">
        <v>45</v>
      </c>
      <c r="ADS5691">
        <v>1094</v>
      </c>
      <c r="ADT5691">
        <v>7</v>
      </c>
      <c r="ADU5691">
        <v>38</v>
      </c>
      <c r="ADV5691">
        <v>181</v>
      </c>
      <c r="ADW5691">
        <v>0</v>
      </c>
    </row>
    <row r="5692" spans="1:803" x14ac:dyDescent="0.3">
      <c r="A5692" t="s">
        <v>93</v>
      </c>
      <c r="B5692" t="s">
        <v>98</v>
      </c>
      <c r="C5692">
        <v>2015</v>
      </c>
      <c r="D5692">
        <v>114</v>
      </c>
      <c r="E5692">
        <v>5</v>
      </c>
      <c r="F5692">
        <v>57</v>
      </c>
      <c r="G5692">
        <v>6</v>
      </c>
      <c r="H5692">
        <v>43</v>
      </c>
      <c r="I5692">
        <v>6</v>
      </c>
      <c r="J5692">
        <v>10</v>
      </c>
      <c r="K5692">
        <v>0</v>
      </c>
      <c r="L5692">
        <v>241</v>
      </c>
      <c r="M5692">
        <v>85</v>
      </c>
      <c r="N5692">
        <v>0</v>
      </c>
      <c r="O5692">
        <v>19</v>
      </c>
      <c r="P5692">
        <v>231</v>
      </c>
      <c r="Q5692">
        <v>355</v>
      </c>
      <c r="R5692">
        <v>9702</v>
      </c>
      <c r="S5692">
        <v>14910</v>
      </c>
      <c r="RX5692">
        <v>8641</v>
      </c>
      <c r="RY5692">
        <v>5484</v>
      </c>
      <c r="RZ5692">
        <v>1</v>
      </c>
      <c r="SA5692">
        <v>1</v>
      </c>
      <c r="SB5692">
        <v>25</v>
      </c>
      <c r="SC5692">
        <v>4</v>
      </c>
      <c r="SD5692">
        <v>7</v>
      </c>
      <c r="SE5692">
        <v>6</v>
      </c>
      <c r="SF5692">
        <v>19</v>
      </c>
      <c r="SG5692">
        <v>3</v>
      </c>
      <c r="SH5692">
        <v>2</v>
      </c>
      <c r="SI5692">
        <v>5</v>
      </c>
      <c r="SJ5692">
        <v>2</v>
      </c>
      <c r="SK5692">
        <v>9</v>
      </c>
      <c r="SL5692">
        <v>24</v>
      </c>
      <c r="SM5692">
        <v>9</v>
      </c>
      <c r="SN5692">
        <v>10</v>
      </c>
      <c r="SO5692">
        <v>6</v>
      </c>
      <c r="SP5692">
        <v>40</v>
      </c>
      <c r="SQ5692">
        <v>8</v>
      </c>
      <c r="SR5692">
        <v>2</v>
      </c>
      <c r="SS5692">
        <v>6</v>
      </c>
      <c r="ST5692">
        <v>0</v>
      </c>
      <c r="SU5692">
        <v>15</v>
      </c>
      <c r="SV5692">
        <v>27</v>
      </c>
      <c r="SW5692">
        <v>3</v>
      </c>
      <c r="SX5692">
        <v>13</v>
      </c>
      <c r="SY5692">
        <v>3</v>
      </c>
      <c r="SZ5692">
        <v>49</v>
      </c>
      <c r="TA5692">
        <v>2</v>
      </c>
      <c r="TB5692">
        <v>4</v>
      </c>
      <c r="TC5692">
        <v>6</v>
      </c>
      <c r="TD5692">
        <v>2</v>
      </c>
      <c r="TE5692">
        <v>14</v>
      </c>
      <c r="TF5692">
        <v>33</v>
      </c>
      <c r="TG5692">
        <v>7</v>
      </c>
      <c r="TH5692">
        <v>10</v>
      </c>
      <c r="TI5692">
        <v>7</v>
      </c>
      <c r="TJ5692">
        <v>45</v>
      </c>
      <c r="TK5692">
        <v>2</v>
      </c>
      <c r="TL5692">
        <v>1</v>
      </c>
      <c r="TM5692">
        <v>12</v>
      </c>
      <c r="TN5692">
        <v>6</v>
      </c>
      <c r="TO5692">
        <v>20</v>
      </c>
      <c r="TP5692">
        <v>34</v>
      </c>
      <c r="TQ5692">
        <v>6</v>
      </c>
      <c r="TR5692">
        <v>7</v>
      </c>
      <c r="TS5692">
        <v>6</v>
      </c>
      <c r="TT5692">
        <v>54</v>
      </c>
      <c r="TU5692">
        <v>0</v>
      </c>
      <c r="TV5692">
        <v>2</v>
      </c>
      <c r="TW5692">
        <v>6</v>
      </c>
      <c r="TX5692">
        <v>4</v>
      </c>
      <c r="TY5692">
        <v>82</v>
      </c>
      <c r="TZ5692">
        <v>51</v>
      </c>
      <c r="UA5692">
        <v>6</v>
      </c>
      <c r="UB5692">
        <v>12</v>
      </c>
      <c r="UC5692">
        <v>11</v>
      </c>
      <c r="UD5692">
        <v>56</v>
      </c>
      <c r="UE5692">
        <v>0</v>
      </c>
      <c r="UF5692">
        <v>0</v>
      </c>
      <c r="UG5692">
        <v>12</v>
      </c>
      <c r="UH5692">
        <v>0</v>
      </c>
      <c r="UI5692">
        <v>100</v>
      </c>
      <c r="UJ5692">
        <v>32</v>
      </c>
      <c r="UK5692">
        <v>8</v>
      </c>
      <c r="UL5692">
        <v>11</v>
      </c>
      <c r="UM5692">
        <v>11</v>
      </c>
      <c r="UN5692">
        <v>66</v>
      </c>
      <c r="UO5692">
        <v>3</v>
      </c>
      <c r="UP5692">
        <v>1</v>
      </c>
      <c r="UQ5692">
        <v>14</v>
      </c>
      <c r="UR5692">
        <v>0</v>
      </c>
      <c r="US5692">
        <v>95</v>
      </c>
      <c r="UT5692">
        <v>69</v>
      </c>
      <c r="UU5692">
        <v>8</v>
      </c>
      <c r="UV5692">
        <v>12</v>
      </c>
      <c r="UW5692">
        <v>6</v>
      </c>
      <c r="UX5692">
        <v>61</v>
      </c>
      <c r="UY5692">
        <v>0</v>
      </c>
      <c r="UZ5692">
        <v>2</v>
      </c>
      <c r="VA5692">
        <v>13</v>
      </c>
      <c r="VB5692">
        <v>613</v>
      </c>
      <c r="VC5692">
        <v>50</v>
      </c>
      <c r="VD5692">
        <v>950</v>
      </c>
      <c r="VE5692">
        <v>23</v>
      </c>
      <c r="VF5692">
        <v>272</v>
      </c>
      <c r="VG5692">
        <v>64</v>
      </c>
      <c r="VH5692">
        <v>50</v>
      </c>
      <c r="VI5692">
        <v>180</v>
      </c>
      <c r="VJ5692">
        <v>0</v>
      </c>
      <c r="VK5692">
        <v>39</v>
      </c>
      <c r="VL5692">
        <v>2</v>
      </c>
      <c r="VM5692">
        <v>18</v>
      </c>
      <c r="VN5692">
        <v>6</v>
      </c>
      <c r="VO5692">
        <v>11</v>
      </c>
      <c r="VP5692">
        <v>62</v>
      </c>
      <c r="VQ5692">
        <v>0</v>
      </c>
      <c r="VR5692">
        <v>7</v>
      </c>
      <c r="VS5692">
        <v>6</v>
      </c>
      <c r="VT5692">
        <v>0</v>
      </c>
      <c r="VU5692">
        <v>0</v>
      </c>
      <c r="VV5692">
        <v>0</v>
      </c>
      <c r="VW5692">
        <v>538</v>
      </c>
      <c r="VX5692">
        <v>22</v>
      </c>
      <c r="VY5692">
        <v>975</v>
      </c>
      <c r="VZ5692">
        <v>20</v>
      </c>
      <c r="WA5692">
        <v>555</v>
      </c>
      <c r="WB5692">
        <v>22</v>
      </c>
      <c r="WC5692">
        <v>106</v>
      </c>
      <c r="WD5692">
        <v>0</v>
      </c>
      <c r="WE5692">
        <v>0</v>
      </c>
      <c r="WF5692">
        <v>0</v>
      </c>
      <c r="WG5692">
        <v>0</v>
      </c>
      <c r="WH5692">
        <v>0</v>
      </c>
      <c r="WI5692">
        <v>0</v>
      </c>
      <c r="WJ5692">
        <v>0</v>
      </c>
      <c r="WK5692">
        <v>7</v>
      </c>
      <c r="WL5692">
        <v>1</v>
      </c>
      <c r="WM5692">
        <v>6</v>
      </c>
      <c r="WN5692">
        <v>0</v>
      </c>
      <c r="WO5692">
        <v>5</v>
      </c>
      <c r="WP5692">
        <v>1</v>
      </c>
      <c r="WQ5692">
        <v>4</v>
      </c>
      <c r="WR5692">
        <v>57</v>
      </c>
      <c r="WS5692">
        <v>0</v>
      </c>
      <c r="WT5692">
        <v>36</v>
      </c>
      <c r="WU5692">
        <v>0</v>
      </c>
      <c r="WV5692">
        <v>7</v>
      </c>
      <c r="WW5692">
        <v>2</v>
      </c>
      <c r="WX5692">
        <v>1</v>
      </c>
      <c r="WY5692">
        <v>262</v>
      </c>
      <c r="WZ5692">
        <v>18</v>
      </c>
      <c r="XA5692">
        <v>606</v>
      </c>
      <c r="XB5692">
        <v>10</v>
      </c>
      <c r="XC5692">
        <v>129</v>
      </c>
      <c r="XD5692">
        <v>28</v>
      </c>
      <c r="XE5692">
        <v>18</v>
      </c>
      <c r="XF5692">
        <v>183</v>
      </c>
      <c r="XG5692">
        <v>21</v>
      </c>
      <c r="XH5692">
        <v>1196</v>
      </c>
      <c r="XI5692">
        <v>36</v>
      </c>
      <c r="XJ5692">
        <v>671</v>
      </c>
      <c r="XK5692">
        <v>29</v>
      </c>
      <c r="XL5692">
        <v>61</v>
      </c>
      <c r="XM5692">
        <v>12</v>
      </c>
      <c r="XN5692">
        <v>1</v>
      </c>
      <c r="XO5692">
        <v>90</v>
      </c>
      <c r="XP5692">
        <v>2</v>
      </c>
      <c r="XQ5692">
        <v>48</v>
      </c>
      <c r="XR5692">
        <v>1</v>
      </c>
      <c r="XS5692">
        <v>5</v>
      </c>
      <c r="XT5692">
        <v>0</v>
      </c>
      <c r="XU5692">
        <v>0</v>
      </c>
      <c r="XV5692">
        <v>1</v>
      </c>
      <c r="XW5692">
        <v>0</v>
      </c>
      <c r="XX5692">
        <v>0</v>
      </c>
      <c r="XY5692">
        <v>0</v>
      </c>
      <c r="XZ5692">
        <v>0</v>
      </c>
      <c r="YA5692">
        <v>0</v>
      </c>
      <c r="YB5692">
        <v>0</v>
      </c>
      <c r="YC5692">
        <v>0</v>
      </c>
      <c r="YD5692">
        <v>0</v>
      </c>
      <c r="YE5692">
        <v>0</v>
      </c>
      <c r="YF5692">
        <v>0</v>
      </c>
      <c r="YG5692">
        <v>0</v>
      </c>
      <c r="YH5692">
        <v>0</v>
      </c>
      <c r="YI5692">
        <v>13</v>
      </c>
      <c r="YJ5692">
        <v>96</v>
      </c>
      <c r="YK5692">
        <v>333</v>
      </c>
      <c r="YL5692">
        <v>324</v>
      </c>
      <c r="YM5692">
        <v>7</v>
      </c>
      <c r="YN5692">
        <v>0</v>
      </c>
      <c r="YO5692">
        <v>0</v>
      </c>
      <c r="YP5692">
        <v>87</v>
      </c>
      <c r="YQ5692">
        <v>7</v>
      </c>
      <c r="YR5692">
        <v>327</v>
      </c>
      <c r="YS5692">
        <v>15</v>
      </c>
      <c r="YT5692">
        <v>360</v>
      </c>
      <c r="YU5692">
        <v>15</v>
      </c>
      <c r="YV5692">
        <v>45</v>
      </c>
      <c r="YW5692">
        <v>434</v>
      </c>
      <c r="YX5692">
        <v>34</v>
      </c>
      <c r="YY5692">
        <v>1608</v>
      </c>
      <c r="YZ5692">
        <v>33</v>
      </c>
      <c r="ZA5692">
        <v>500</v>
      </c>
      <c r="ZB5692">
        <v>46</v>
      </c>
      <c r="ZC5692">
        <v>44</v>
      </c>
      <c r="ZD5692">
        <v>0</v>
      </c>
      <c r="ZE5692">
        <v>0</v>
      </c>
      <c r="ZF5692">
        <v>0</v>
      </c>
      <c r="ZG5692">
        <v>0</v>
      </c>
      <c r="ZH5692">
        <v>0</v>
      </c>
      <c r="ZI5692">
        <v>0</v>
      </c>
      <c r="ZJ5692">
        <v>0</v>
      </c>
      <c r="ZK5692">
        <v>15</v>
      </c>
      <c r="ZL5692">
        <v>3</v>
      </c>
      <c r="ZM5692">
        <v>108</v>
      </c>
      <c r="ZN5692">
        <v>1</v>
      </c>
      <c r="ZO5692">
        <v>48</v>
      </c>
      <c r="ZP5692">
        <v>5</v>
      </c>
      <c r="ZQ5692">
        <v>22</v>
      </c>
      <c r="ZR5692">
        <v>69</v>
      </c>
      <c r="ZS5692">
        <v>15</v>
      </c>
      <c r="ZT5692">
        <v>321</v>
      </c>
      <c r="ZU5692">
        <v>12</v>
      </c>
      <c r="ZV5692">
        <v>94</v>
      </c>
      <c r="ZW5692">
        <v>35</v>
      </c>
      <c r="ZX5692">
        <v>25</v>
      </c>
      <c r="ZY5692">
        <v>0</v>
      </c>
      <c r="ZZ5692">
        <v>0</v>
      </c>
      <c r="AAA5692">
        <v>0</v>
      </c>
      <c r="AAB5692">
        <v>0</v>
      </c>
      <c r="AAC5692">
        <v>0</v>
      </c>
      <c r="AAD5692">
        <v>0</v>
      </c>
      <c r="AAE5692">
        <v>0</v>
      </c>
      <c r="AAF5692">
        <v>1</v>
      </c>
      <c r="AAG5692">
        <v>0</v>
      </c>
      <c r="AAH5692">
        <v>1</v>
      </c>
      <c r="AAI5692">
        <v>0</v>
      </c>
      <c r="AAJ5692">
        <v>1</v>
      </c>
      <c r="AAK5692">
        <v>0</v>
      </c>
      <c r="AAL5692">
        <v>0</v>
      </c>
      <c r="AAM5692">
        <v>21500</v>
      </c>
      <c r="AAN5692">
        <v>21500</v>
      </c>
      <c r="AAO5692">
        <v>1092219</v>
      </c>
      <c r="AAP5692">
        <v>1123500</v>
      </c>
      <c r="AAQ5692">
        <v>94</v>
      </c>
      <c r="AAR5692">
        <v>1</v>
      </c>
      <c r="AAS5692">
        <v>28</v>
      </c>
      <c r="AAT5692">
        <v>6</v>
      </c>
      <c r="AAU5692">
        <v>29</v>
      </c>
      <c r="AAV5692">
        <v>1</v>
      </c>
      <c r="AAW5692">
        <v>7</v>
      </c>
      <c r="AAX5692">
        <v>39104</v>
      </c>
      <c r="AAY5692">
        <v>182</v>
      </c>
      <c r="AAZ5692">
        <v>27945</v>
      </c>
      <c r="ABA5692">
        <v>127</v>
      </c>
      <c r="ABB5692">
        <v>19</v>
      </c>
      <c r="ABC5692">
        <v>4</v>
      </c>
      <c r="ABD5692">
        <v>18</v>
      </c>
      <c r="ABE5692">
        <v>14</v>
      </c>
      <c r="ABF5692">
        <v>0</v>
      </c>
      <c r="ABG5692">
        <v>5829</v>
      </c>
      <c r="ABH5692">
        <v>713</v>
      </c>
      <c r="ABI5692">
        <v>26781</v>
      </c>
      <c r="ABJ5692">
        <v>0</v>
      </c>
      <c r="ABK5692">
        <v>4796</v>
      </c>
      <c r="ABL5692">
        <v>1257</v>
      </c>
      <c r="ABM5692">
        <v>284</v>
      </c>
      <c r="ABN5692">
        <v>13735</v>
      </c>
      <c r="ABO5692">
        <v>305</v>
      </c>
      <c r="ABP5692">
        <v>10195</v>
      </c>
      <c r="ABQ5692">
        <v>479</v>
      </c>
      <c r="ABR5692">
        <v>5805</v>
      </c>
      <c r="ABS5692">
        <v>631</v>
      </c>
      <c r="ABT5692">
        <v>1484</v>
      </c>
      <c r="ABU5692">
        <v>3180</v>
      </c>
      <c r="ABV5692">
        <v>462</v>
      </c>
      <c r="ABW5692">
        <v>2225</v>
      </c>
      <c r="ABX5692">
        <v>298</v>
      </c>
      <c r="ABY5692">
        <v>705</v>
      </c>
      <c r="ABZ5692">
        <v>238</v>
      </c>
      <c r="ACA5692">
        <v>302</v>
      </c>
      <c r="ACB5692">
        <v>0</v>
      </c>
      <c r="ACC5692">
        <v>0</v>
      </c>
      <c r="ACD5692">
        <v>0</v>
      </c>
      <c r="ACE5692">
        <v>0</v>
      </c>
      <c r="ACF5692">
        <v>53</v>
      </c>
      <c r="ACG5692">
        <v>0</v>
      </c>
      <c r="ACH5692">
        <v>0</v>
      </c>
      <c r="ACI5692">
        <v>0</v>
      </c>
      <c r="ACJ5692">
        <v>0</v>
      </c>
      <c r="ACK5692">
        <v>0</v>
      </c>
      <c r="ACL5692">
        <v>0</v>
      </c>
      <c r="ACM5692">
        <v>0</v>
      </c>
      <c r="ACN5692">
        <v>0</v>
      </c>
      <c r="ACO5692">
        <v>0</v>
      </c>
      <c r="ACP5692">
        <v>41</v>
      </c>
      <c r="ACQ5692">
        <v>160</v>
      </c>
      <c r="ACR5692">
        <v>201</v>
      </c>
      <c r="ACS5692">
        <v>43</v>
      </c>
      <c r="ACT5692">
        <v>131</v>
      </c>
      <c r="ACU5692">
        <v>174</v>
      </c>
      <c r="ACV5692">
        <v>17</v>
      </c>
      <c r="ACW5692">
        <v>51</v>
      </c>
      <c r="ACX5692">
        <v>68</v>
      </c>
      <c r="ACY5692">
        <v>104</v>
      </c>
      <c r="ACZ5692">
        <v>26</v>
      </c>
      <c r="ADA5692">
        <v>96</v>
      </c>
      <c r="ADB5692">
        <v>73</v>
      </c>
      <c r="ADC5692">
        <v>11795</v>
      </c>
      <c r="ADD5692">
        <v>440</v>
      </c>
      <c r="ADE5692">
        <v>30836</v>
      </c>
      <c r="ADF5692">
        <v>5296</v>
      </c>
      <c r="ADG5692">
        <v>61</v>
      </c>
      <c r="ADH5692">
        <v>23602</v>
      </c>
      <c r="ADI5692">
        <v>4409</v>
      </c>
      <c r="ADJ5692">
        <v>47</v>
      </c>
      <c r="ADK5692">
        <v>22375</v>
      </c>
      <c r="ADL5692">
        <v>5137</v>
      </c>
      <c r="ADM5692">
        <v>35</v>
      </c>
      <c r="ADN5692">
        <v>22319</v>
      </c>
      <c r="ADO5692">
        <v>5408</v>
      </c>
      <c r="ADP5692">
        <v>32</v>
      </c>
      <c r="ADQ5692">
        <v>855</v>
      </c>
      <c r="ADR5692">
        <v>50</v>
      </c>
      <c r="ADS5692">
        <v>996</v>
      </c>
      <c r="ADT5692">
        <v>31</v>
      </c>
      <c r="ADU5692">
        <v>290</v>
      </c>
      <c r="ADV5692">
        <v>70</v>
      </c>
      <c r="ADW5692">
        <v>61</v>
      </c>
    </row>
    <row r="5693" spans="1:803" x14ac:dyDescent="0.3">
      <c r="A5693" t="s">
        <v>93</v>
      </c>
      <c r="B5693" t="s">
        <v>96</v>
      </c>
      <c r="C5693">
        <v>2015</v>
      </c>
      <c r="D5693">
        <v>361</v>
      </c>
      <c r="E5693">
        <v>119</v>
      </c>
      <c r="F5693">
        <v>187</v>
      </c>
      <c r="G5693">
        <v>1</v>
      </c>
      <c r="H5693">
        <v>64</v>
      </c>
      <c r="I5693">
        <v>58</v>
      </c>
      <c r="J5693">
        <v>18</v>
      </c>
      <c r="K5693">
        <v>0</v>
      </c>
      <c r="L5693">
        <v>808</v>
      </c>
      <c r="M5693">
        <v>226</v>
      </c>
      <c r="N5693">
        <v>0</v>
      </c>
      <c r="O5693">
        <v>71</v>
      </c>
      <c r="P5693">
        <v>790</v>
      </c>
      <c r="Q5693">
        <v>1123</v>
      </c>
      <c r="R5693">
        <v>33180</v>
      </c>
      <c r="S5693">
        <v>47166</v>
      </c>
      <c r="RX5693">
        <v>12531</v>
      </c>
      <c r="RY5693">
        <v>7167</v>
      </c>
      <c r="RZ5693">
        <v>9</v>
      </c>
      <c r="SA5693">
        <v>75</v>
      </c>
      <c r="SB5693">
        <v>14</v>
      </c>
      <c r="SC5693">
        <v>15</v>
      </c>
      <c r="SD5693">
        <v>19</v>
      </c>
      <c r="SE5693">
        <v>25</v>
      </c>
      <c r="SF5693">
        <v>39</v>
      </c>
      <c r="SG5693">
        <v>6</v>
      </c>
      <c r="SH5693">
        <v>1</v>
      </c>
      <c r="SI5693">
        <v>5</v>
      </c>
      <c r="SJ5693">
        <v>15</v>
      </c>
      <c r="SK5693">
        <v>112</v>
      </c>
      <c r="SL5693">
        <v>10</v>
      </c>
      <c r="SM5693">
        <v>34</v>
      </c>
      <c r="SN5693">
        <v>50</v>
      </c>
      <c r="SO5693">
        <v>34</v>
      </c>
      <c r="SP5693">
        <v>43</v>
      </c>
      <c r="SQ5693">
        <v>5</v>
      </c>
      <c r="SR5693">
        <v>7</v>
      </c>
      <c r="SS5693">
        <v>16</v>
      </c>
      <c r="ST5693">
        <v>16</v>
      </c>
      <c r="SU5693">
        <v>132</v>
      </c>
      <c r="SV5693">
        <v>12</v>
      </c>
      <c r="SW5693">
        <v>24</v>
      </c>
      <c r="SX5693">
        <v>40</v>
      </c>
      <c r="SY5693">
        <v>38</v>
      </c>
      <c r="SZ5693">
        <v>62</v>
      </c>
      <c r="TA5693">
        <v>2</v>
      </c>
      <c r="TB5693">
        <v>6</v>
      </c>
      <c r="TC5693">
        <v>14</v>
      </c>
      <c r="TD5693">
        <v>15</v>
      </c>
      <c r="TE5693">
        <v>145</v>
      </c>
      <c r="TF5693">
        <v>14</v>
      </c>
      <c r="TG5693">
        <v>29</v>
      </c>
      <c r="TH5693">
        <v>52</v>
      </c>
      <c r="TI5693">
        <v>29</v>
      </c>
      <c r="TJ5693">
        <v>71</v>
      </c>
      <c r="TK5693">
        <v>5</v>
      </c>
      <c r="TL5693">
        <v>3</v>
      </c>
      <c r="TM5693">
        <v>18</v>
      </c>
      <c r="TN5693">
        <v>14</v>
      </c>
      <c r="TO5693">
        <v>207</v>
      </c>
      <c r="TP5693">
        <v>21</v>
      </c>
      <c r="TQ5693">
        <v>22</v>
      </c>
      <c r="TR5693">
        <v>70</v>
      </c>
      <c r="TS5693">
        <v>41</v>
      </c>
      <c r="TT5693">
        <v>92</v>
      </c>
      <c r="TU5693">
        <v>1</v>
      </c>
      <c r="TV5693">
        <v>6</v>
      </c>
      <c r="TW5693">
        <v>19</v>
      </c>
      <c r="TX5693">
        <v>16</v>
      </c>
      <c r="TY5693">
        <v>217</v>
      </c>
      <c r="TZ5693">
        <v>53</v>
      </c>
      <c r="UA5693">
        <v>37</v>
      </c>
      <c r="UB5693">
        <v>67</v>
      </c>
      <c r="UC5693">
        <v>41</v>
      </c>
      <c r="UD5693">
        <v>67</v>
      </c>
      <c r="UE5693">
        <v>5</v>
      </c>
      <c r="UF5693">
        <v>5</v>
      </c>
      <c r="UG5693">
        <v>37</v>
      </c>
      <c r="UH5693">
        <v>33</v>
      </c>
      <c r="UI5693">
        <v>304</v>
      </c>
      <c r="UJ5693">
        <v>34</v>
      </c>
      <c r="UK5693">
        <v>44</v>
      </c>
      <c r="UL5693">
        <v>85</v>
      </c>
      <c r="UM5693">
        <v>39</v>
      </c>
      <c r="UN5693">
        <v>50</v>
      </c>
      <c r="UO5693">
        <v>6</v>
      </c>
      <c r="UP5693">
        <v>2</v>
      </c>
      <c r="UQ5693">
        <v>25</v>
      </c>
      <c r="UR5693">
        <v>28</v>
      </c>
      <c r="US5693">
        <v>283</v>
      </c>
      <c r="UT5693">
        <v>43</v>
      </c>
      <c r="UU5693">
        <v>28</v>
      </c>
      <c r="UV5693">
        <v>106</v>
      </c>
      <c r="UW5693">
        <v>38</v>
      </c>
      <c r="UX5693">
        <v>62</v>
      </c>
      <c r="UY5693">
        <v>10</v>
      </c>
      <c r="UZ5693">
        <v>1</v>
      </c>
      <c r="VA5693">
        <v>21</v>
      </c>
      <c r="VB5693">
        <v>4071</v>
      </c>
      <c r="VC5693">
        <v>1335</v>
      </c>
      <c r="VD5693">
        <v>4043</v>
      </c>
      <c r="VE5693">
        <v>3</v>
      </c>
      <c r="VF5693">
        <v>692</v>
      </c>
      <c r="VG5693">
        <v>746</v>
      </c>
      <c r="VH5693">
        <v>159</v>
      </c>
      <c r="VI5693">
        <v>247</v>
      </c>
      <c r="VJ5693">
        <v>0</v>
      </c>
      <c r="VK5693">
        <v>198</v>
      </c>
      <c r="VL5693">
        <v>0</v>
      </c>
      <c r="VM5693">
        <v>97</v>
      </c>
      <c r="VN5693">
        <v>0</v>
      </c>
      <c r="VO5693">
        <v>1</v>
      </c>
      <c r="VP5693">
        <v>223</v>
      </c>
      <c r="VQ5693">
        <v>0</v>
      </c>
      <c r="VR5693">
        <v>101</v>
      </c>
      <c r="VS5693">
        <v>0</v>
      </c>
      <c r="VT5693">
        <v>27</v>
      </c>
      <c r="VU5693">
        <v>7</v>
      </c>
      <c r="VV5693">
        <v>16</v>
      </c>
      <c r="VW5693">
        <v>1779</v>
      </c>
      <c r="VX5693">
        <v>761</v>
      </c>
      <c r="VY5693">
        <v>3566</v>
      </c>
      <c r="VZ5693">
        <v>17</v>
      </c>
      <c r="WA5693">
        <v>1019</v>
      </c>
      <c r="WB5693">
        <v>556</v>
      </c>
      <c r="WC5693">
        <v>148</v>
      </c>
      <c r="WD5693">
        <v>0</v>
      </c>
      <c r="WE5693">
        <v>0</v>
      </c>
      <c r="WF5693">
        <v>0</v>
      </c>
      <c r="WG5693">
        <v>0</v>
      </c>
      <c r="WH5693">
        <v>0</v>
      </c>
      <c r="WI5693">
        <v>0</v>
      </c>
      <c r="WJ5693">
        <v>0</v>
      </c>
      <c r="WK5693">
        <v>39</v>
      </c>
      <c r="WL5693">
        <v>14</v>
      </c>
      <c r="WM5693">
        <v>27</v>
      </c>
      <c r="WN5693">
        <v>0</v>
      </c>
      <c r="WO5693">
        <v>6</v>
      </c>
      <c r="WP5693">
        <v>16</v>
      </c>
      <c r="WQ5693">
        <v>8</v>
      </c>
      <c r="WR5693">
        <v>753</v>
      </c>
      <c r="WS5693">
        <v>158</v>
      </c>
      <c r="WT5693">
        <v>238</v>
      </c>
      <c r="WU5693">
        <v>0</v>
      </c>
      <c r="WV5693">
        <v>10</v>
      </c>
      <c r="WW5693">
        <v>62</v>
      </c>
      <c r="WX5693">
        <v>1</v>
      </c>
      <c r="WY5693">
        <v>1899</v>
      </c>
      <c r="WZ5693">
        <v>712</v>
      </c>
      <c r="XA5693">
        <v>2728</v>
      </c>
      <c r="XB5693">
        <v>0</v>
      </c>
      <c r="XC5693">
        <v>447</v>
      </c>
      <c r="XD5693">
        <v>546</v>
      </c>
      <c r="XE5693">
        <v>100</v>
      </c>
      <c r="XF5693">
        <v>1020</v>
      </c>
      <c r="XG5693">
        <v>392</v>
      </c>
      <c r="XH5693">
        <v>5545</v>
      </c>
      <c r="XI5693">
        <v>2</v>
      </c>
      <c r="XJ5693">
        <v>1727</v>
      </c>
      <c r="XK5693">
        <v>378</v>
      </c>
      <c r="XL5693">
        <v>292</v>
      </c>
      <c r="XM5693">
        <v>40</v>
      </c>
      <c r="XN5693">
        <v>14</v>
      </c>
      <c r="XO5693">
        <v>331</v>
      </c>
      <c r="XP5693">
        <v>0</v>
      </c>
      <c r="XQ5693">
        <v>138</v>
      </c>
      <c r="XR5693">
        <v>14</v>
      </c>
      <c r="XS5693">
        <v>18</v>
      </c>
      <c r="XT5693">
        <v>4</v>
      </c>
      <c r="XU5693">
        <v>1</v>
      </c>
      <c r="XV5693">
        <v>2</v>
      </c>
      <c r="XW5693">
        <v>0</v>
      </c>
      <c r="XX5693">
        <v>2</v>
      </c>
      <c r="XY5693">
        <v>0</v>
      </c>
      <c r="XZ5693">
        <v>0</v>
      </c>
      <c r="YA5693">
        <v>0</v>
      </c>
      <c r="YB5693">
        <v>0</v>
      </c>
      <c r="YC5693">
        <v>0</v>
      </c>
      <c r="YD5693">
        <v>0</v>
      </c>
      <c r="YE5693">
        <v>0</v>
      </c>
      <c r="YF5693">
        <v>0</v>
      </c>
      <c r="YG5693">
        <v>0</v>
      </c>
      <c r="YH5693">
        <v>0</v>
      </c>
      <c r="YI5693">
        <v>26</v>
      </c>
      <c r="YJ5693">
        <v>337</v>
      </c>
      <c r="YK5693">
        <v>1467</v>
      </c>
      <c r="YL5693">
        <v>1666</v>
      </c>
      <c r="YM5693">
        <v>58</v>
      </c>
      <c r="YN5693">
        <v>0</v>
      </c>
      <c r="YO5693">
        <v>0</v>
      </c>
      <c r="YP5693">
        <v>1024</v>
      </c>
      <c r="YQ5693">
        <v>146</v>
      </c>
      <c r="YR5693">
        <v>1670</v>
      </c>
      <c r="YS5693">
        <v>0</v>
      </c>
      <c r="YT5693">
        <v>1195</v>
      </c>
      <c r="YU5693">
        <v>118</v>
      </c>
      <c r="YV5693">
        <v>238</v>
      </c>
      <c r="YW5693">
        <v>2731</v>
      </c>
      <c r="YX5693">
        <v>1145</v>
      </c>
      <c r="YY5693">
        <v>7201</v>
      </c>
      <c r="YZ5693">
        <v>2</v>
      </c>
      <c r="ZA5693">
        <v>1135</v>
      </c>
      <c r="ZB5693">
        <v>898</v>
      </c>
      <c r="ZC5693">
        <v>181</v>
      </c>
      <c r="ZD5693">
        <v>0</v>
      </c>
      <c r="ZE5693">
        <v>0</v>
      </c>
      <c r="ZF5693">
        <v>0</v>
      </c>
      <c r="ZG5693">
        <v>0</v>
      </c>
      <c r="ZH5693">
        <v>0</v>
      </c>
      <c r="ZI5693">
        <v>0</v>
      </c>
      <c r="ZJ5693">
        <v>0</v>
      </c>
      <c r="ZK5693">
        <v>42</v>
      </c>
      <c r="ZL5693">
        <v>18</v>
      </c>
      <c r="ZM5693">
        <v>453</v>
      </c>
      <c r="ZN5693">
        <v>0</v>
      </c>
      <c r="ZO5693">
        <v>335</v>
      </c>
      <c r="ZP5693">
        <v>17</v>
      </c>
      <c r="ZQ5693">
        <v>48</v>
      </c>
      <c r="ZR5693">
        <v>279</v>
      </c>
      <c r="ZS5693">
        <v>107</v>
      </c>
      <c r="ZT5693">
        <v>1537</v>
      </c>
      <c r="ZU5693">
        <v>5</v>
      </c>
      <c r="ZV5693">
        <v>516</v>
      </c>
      <c r="ZW5693">
        <v>136</v>
      </c>
      <c r="ZX5693">
        <v>61</v>
      </c>
      <c r="ZY5693">
        <v>0</v>
      </c>
      <c r="ZZ5693">
        <v>0</v>
      </c>
      <c r="AAA5693">
        <v>0</v>
      </c>
      <c r="AAB5693">
        <v>0</v>
      </c>
      <c r="AAC5693">
        <v>0</v>
      </c>
      <c r="AAD5693">
        <v>0</v>
      </c>
      <c r="AAE5693">
        <v>0</v>
      </c>
      <c r="AAF5693">
        <v>3</v>
      </c>
      <c r="AAG5693">
        <v>0</v>
      </c>
      <c r="AAH5693">
        <v>2</v>
      </c>
      <c r="AAI5693">
        <v>0</v>
      </c>
      <c r="AAJ5693">
        <v>2</v>
      </c>
      <c r="AAK5693">
        <v>0</v>
      </c>
      <c r="AAL5693">
        <v>0</v>
      </c>
      <c r="AAM5693">
        <v>431673</v>
      </c>
      <c r="AAN5693">
        <v>431681</v>
      </c>
      <c r="AAO5693">
        <v>3374070</v>
      </c>
      <c r="AAP5693">
        <v>3414075</v>
      </c>
      <c r="AAQ5693">
        <v>209</v>
      </c>
      <c r="AAR5693">
        <v>0</v>
      </c>
      <c r="AAS5693">
        <v>69</v>
      </c>
      <c r="AAT5693">
        <v>0</v>
      </c>
      <c r="AAU5693">
        <v>58</v>
      </c>
      <c r="AAV5693">
        <v>0</v>
      </c>
      <c r="AAW5693">
        <v>12</v>
      </c>
      <c r="AAX5693">
        <v>158135</v>
      </c>
      <c r="AAY5693">
        <v>725</v>
      </c>
      <c r="AAZ5693">
        <v>98601</v>
      </c>
      <c r="ABA5693">
        <v>447</v>
      </c>
      <c r="ABB5693">
        <v>19</v>
      </c>
      <c r="ABC5693">
        <v>4</v>
      </c>
      <c r="ABD5693">
        <v>8</v>
      </c>
      <c r="ABE5693">
        <v>18</v>
      </c>
      <c r="ABF5693">
        <v>0</v>
      </c>
      <c r="ABG5693">
        <v>37638</v>
      </c>
      <c r="ABH5693">
        <v>35784</v>
      </c>
      <c r="ABI5693">
        <v>147000</v>
      </c>
      <c r="ABJ5693">
        <v>94</v>
      </c>
      <c r="ABK5693">
        <v>8782</v>
      </c>
      <c r="ABL5693">
        <v>25589</v>
      </c>
      <c r="ABM5693">
        <v>2446</v>
      </c>
      <c r="ABN5693">
        <v>115562</v>
      </c>
      <c r="ABO5693">
        <v>1749</v>
      </c>
      <c r="ABP5693">
        <v>37419</v>
      </c>
      <c r="ABQ5693">
        <v>0</v>
      </c>
      <c r="ABR5693">
        <v>37795</v>
      </c>
      <c r="ABS5693">
        <v>22</v>
      </c>
      <c r="ABT5693">
        <v>7733</v>
      </c>
      <c r="ABU5693">
        <v>0</v>
      </c>
      <c r="ABV5693">
        <v>0</v>
      </c>
      <c r="ABW5693">
        <v>585</v>
      </c>
      <c r="ABX5693">
        <v>0</v>
      </c>
      <c r="ABY5693">
        <v>0</v>
      </c>
      <c r="ABZ5693">
        <v>0</v>
      </c>
      <c r="ACA5693">
        <v>0</v>
      </c>
      <c r="ACB5693">
        <v>180</v>
      </c>
      <c r="ACC5693">
        <v>0</v>
      </c>
      <c r="ACD5693">
        <v>0</v>
      </c>
      <c r="ACE5693">
        <v>0</v>
      </c>
      <c r="ACF5693">
        <v>0</v>
      </c>
      <c r="ACG5693">
        <v>0</v>
      </c>
      <c r="ACH5693">
        <v>0</v>
      </c>
      <c r="ACI5693">
        <v>0</v>
      </c>
      <c r="ACJ5693">
        <v>0</v>
      </c>
      <c r="ACK5693">
        <v>0</v>
      </c>
      <c r="ACL5693">
        <v>0</v>
      </c>
      <c r="ACM5693">
        <v>0</v>
      </c>
      <c r="ACN5693">
        <v>0</v>
      </c>
      <c r="ACO5693">
        <v>0</v>
      </c>
      <c r="ACP5693">
        <v>145</v>
      </c>
      <c r="ACQ5693">
        <v>488</v>
      </c>
      <c r="ACR5693">
        <v>633</v>
      </c>
      <c r="ACS5693">
        <v>134</v>
      </c>
      <c r="ACT5693">
        <v>379</v>
      </c>
      <c r="ACU5693">
        <v>513</v>
      </c>
      <c r="ACV5693">
        <v>104</v>
      </c>
      <c r="ACW5693">
        <v>194</v>
      </c>
      <c r="ACX5693">
        <v>298</v>
      </c>
      <c r="ACY5693">
        <v>286</v>
      </c>
      <c r="ACZ5693">
        <v>37</v>
      </c>
      <c r="ADA5693">
        <v>474</v>
      </c>
      <c r="ADB5693">
        <v>281</v>
      </c>
      <c r="ADC5693">
        <v>42120</v>
      </c>
      <c r="ADD5693">
        <v>2638</v>
      </c>
      <c r="ADE5693">
        <v>149718</v>
      </c>
      <c r="ADF5693">
        <v>20118</v>
      </c>
      <c r="ADG5693">
        <v>283</v>
      </c>
      <c r="ADH5693">
        <v>130646</v>
      </c>
      <c r="ADI5693">
        <v>18325</v>
      </c>
      <c r="ADJ5693">
        <v>246</v>
      </c>
      <c r="ADK5693">
        <v>103750</v>
      </c>
      <c r="ADL5693">
        <v>13049</v>
      </c>
      <c r="ADM5693">
        <v>161</v>
      </c>
      <c r="ADN5693">
        <v>102558</v>
      </c>
      <c r="ADO5693">
        <v>13274</v>
      </c>
      <c r="ADP5693">
        <v>174</v>
      </c>
      <c r="ADQ5693">
        <v>4541</v>
      </c>
      <c r="ADR5693">
        <v>1335</v>
      </c>
      <c r="ADS5693">
        <v>4318</v>
      </c>
      <c r="ADT5693">
        <v>3</v>
      </c>
      <c r="ADU5693">
        <v>816</v>
      </c>
      <c r="ADV5693">
        <v>753</v>
      </c>
      <c r="ADW5693">
        <v>176</v>
      </c>
    </row>
    <row r="5694" spans="1:803" x14ac:dyDescent="0.3">
      <c r="A5694" t="s">
        <v>93</v>
      </c>
      <c r="B5694" t="s">
        <v>541</v>
      </c>
      <c r="C5694">
        <v>2015</v>
      </c>
      <c r="D5694">
        <v>301</v>
      </c>
      <c r="E5694">
        <v>115</v>
      </c>
      <c r="F5694">
        <v>196</v>
      </c>
      <c r="G5694">
        <v>2</v>
      </c>
      <c r="H5694">
        <v>75</v>
      </c>
      <c r="I5694">
        <v>47</v>
      </c>
      <c r="J5694">
        <v>6</v>
      </c>
      <c r="K5694">
        <v>0</v>
      </c>
      <c r="L5694">
        <v>742</v>
      </c>
      <c r="M5694">
        <v>189</v>
      </c>
      <c r="N5694">
        <v>0</v>
      </c>
      <c r="O5694">
        <v>68</v>
      </c>
      <c r="P5694">
        <v>736</v>
      </c>
      <c r="Q5694">
        <v>1005</v>
      </c>
      <c r="R5694">
        <v>30912</v>
      </c>
      <c r="S5694">
        <v>42210</v>
      </c>
      <c r="RX5694">
        <v>6607</v>
      </c>
      <c r="RY5694">
        <v>3416</v>
      </c>
      <c r="RZ5694">
        <v>7</v>
      </c>
      <c r="SA5694">
        <v>14</v>
      </c>
      <c r="SB5694">
        <v>26</v>
      </c>
      <c r="SC5694">
        <v>19</v>
      </c>
      <c r="SD5694">
        <v>32</v>
      </c>
      <c r="SE5694">
        <v>36</v>
      </c>
      <c r="SF5694">
        <v>23</v>
      </c>
      <c r="SG5694">
        <v>14</v>
      </c>
      <c r="SH5694">
        <v>19</v>
      </c>
      <c r="SI5694">
        <v>19</v>
      </c>
      <c r="SJ5694">
        <v>13</v>
      </c>
      <c r="SK5694">
        <v>23</v>
      </c>
      <c r="SL5694">
        <v>32</v>
      </c>
      <c r="SM5694">
        <v>23</v>
      </c>
      <c r="SN5694">
        <v>32</v>
      </c>
      <c r="SO5694">
        <v>24</v>
      </c>
      <c r="SP5694">
        <v>90</v>
      </c>
      <c r="SQ5694">
        <v>12</v>
      </c>
      <c r="SR5694">
        <v>28</v>
      </c>
      <c r="SS5694">
        <v>14</v>
      </c>
      <c r="ST5694">
        <v>8</v>
      </c>
      <c r="SU5694">
        <v>31</v>
      </c>
      <c r="SV5694">
        <v>27</v>
      </c>
      <c r="SW5694">
        <v>20</v>
      </c>
      <c r="SX5694">
        <v>41</v>
      </c>
      <c r="SY5694">
        <v>57</v>
      </c>
      <c r="SZ5694">
        <v>69</v>
      </c>
      <c r="TA5694">
        <v>16</v>
      </c>
      <c r="TB5694">
        <v>7</v>
      </c>
      <c r="TC5694">
        <v>18</v>
      </c>
      <c r="TD5694">
        <v>13</v>
      </c>
      <c r="TE5694">
        <v>39</v>
      </c>
      <c r="TF5694">
        <v>22</v>
      </c>
      <c r="TG5694">
        <v>18</v>
      </c>
      <c r="TH5694">
        <v>38</v>
      </c>
      <c r="TI5694">
        <v>32</v>
      </c>
      <c r="TJ5694">
        <v>91</v>
      </c>
      <c r="TK5694">
        <v>7</v>
      </c>
      <c r="TL5694">
        <v>10</v>
      </c>
      <c r="TM5694">
        <v>15</v>
      </c>
      <c r="TN5694">
        <v>7</v>
      </c>
      <c r="TO5694">
        <v>37</v>
      </c>
      <c r="TP5694">
        <v>24</v>
      </c>
      <c r="TQ5694">
        <v>16</v>
      </c>
      <c r="TR5694">
        <v>44</v>
      </c>
      <c r="TS5694">
        <v>44</v>
      </c>
      <c r="TT5694">
        <v>129</v>
      </c>
      <c r="TU5694">
        <v>7</v>
      </c>
      <c r="TV5694">
        <v>17</v>
      </c>
      <c r="TW5694">
        <v>21</v>
      </c>
      <c r="TX5694">
        <v>23</v>
      </c>
      <c r="TY5694">
        <v>161</v>
      </c>
      <c r="TZ5694">
        <v>33</v>
      </c>
      <c r="UA5694">
        <v>32</v>
      </c>
      <c r="UB5694">
        <v>60</v>
      </c>
      <c r="UC5694">
        <v>59</v>
      </c>
      <c r="UD5694">
        <v>79</v>
      </c>
      <c r="UE5694">
        <v>7</v>
      </c>
      <c r="UF5694">
        <v>6</v>
      </c>
      <c r="UG5694">
        <v>14</v>
      </c>
      <c r="UH5694">
        <v>35</v>
      </c>
      <c r="UI5694">
        <v>132</v>
      </c>
      <c r="UJ5694">
        <v>24</v>
      </c>
      <c r="UK5694">
        <v>14</v>
      </c>
      <c r="UL5694">
        <v>50</v>
      </c>
      <c r="UM5694">
        <v>43</v>
      </c>
      <c r="UN5694">
        <v>86</v>
      </c>
      <c r="UO5694">
        <v>9</v>
      </c>
      <c r="UP5694">
        <v>4</v>
      </c>
      <c r="UQ5694">
        <v>19</v>
      </c>
      <c r="UR5694">
        <v>12</v>
      </c>
      <c r="US5694">
        <v>148</v>
      </c>
      <c r="UT5694">
        <v>22</v>
      </c>
      <c r="UU5694">
        <v>29</v>
      </c>
      <c r="UV5694">
        <v>68</v>
      </c>
      <c r="UW5694">
        <v>48</v>
      </c>
      <c r="UX5694">
        <v>92</v>
      </c>
      <c r="UY5694">
        <v>7</v>
      </c>
      <c r="UZ5694">
        <v>6</v>
      </c>
      <c r="VA5694">
        <v>14</v>
      </c>
      <c r="VB5694">
        <v>3089</v>
      </c>
      <c r="VC5694">
        <v>1310</v>
      </c>
      <c r="VD5694">
        <v>4607</v>
      </c>
      <c r="VE5694">
        <v>14</v>
      </c>
      <c r="VF5694">
        <v>666</v>
      </c>
      <c r="VG5694">
        <v>734</v>
      </c>
      <c r="VH5694">
        <v>60</v>
      </c>
      <c r="VI5694">
        <v>140</v>
      </c>
      <c r="VJ5694">
        <v>9</v>
      </c>
      <c r="VK5694">
        <v>201</v>
      </c>
      <c r="VL5694">
        <v>0</v>
      </c>
      <c r="VM5694">
        <v>46</v>
      </c>
      <c r="VN5694">
        <v>3</v>
      </c>
      <c r="VO5694">
        <v>0</v>
      </c>
      <c r="VP5694">
        <v>39</v>
      </c>
      <c r="VQ5694">
        <v>0</v>
      </c>
      <c r="VR5694">
        <v>52</v>
      </c>
      <c r="VS5694">
        <v>0</v>
      </c>
      <c r="VT5694">
        <v>46</v>
      </c>
      <c r="VU5694">
        <v>8</v>
      </c>
      <c r="VV5694">
        <v>0</v>
      </c>
      <c r="VW5694">
        <v>1589</v>
      </c>
      <c r="VX5694">
        <v>804</v>
      </c>
      <c r="VY5694">
        <v>3910</v>
      </c>
      <c r="VZ5694">
        <v>3</v>
      </c>
      <c r="WA5694">
        <v>1403</v>
      </c>
      <c r="WB5694">
        <v>452</v>
      </c>
      <c r="WC5694">
        <v>66</v>
      </c>
      <c r="WD5694">
        <v>0</v>
      </c>
      <c r="WE5694">
        <v>0</v>
      </c>
      <c r="WF5694">
        <v>0</v>
      </c>
      <c r="WG5694">
        <v>0</v>
      </c>
      <c r="WH5694">
        <v>0</v>
      </c>
      <c r="WI5694">
        <v>0</v>
      </c>
      <c r="WJ5694">
        <v>0</v>
      </c>
      <c r="WK5694">
        <v>29</v>
      </c>
      <c r="WL5694">
        <v>19</v>
      </c>
      <c r="WM5694">
        <v>79</v>
      </c>
      <c r="WN5694">
        <v>0</v>
      </c>
      <c r="WO5694">
        <v>2</v>
      </c>
      <c r="WP5694">
        <v>4</v>
      </c>
      <c r="WQ5694">
        <v>2</v>
      </c>
      <c r="WR5694">
        <v>546</v>
      </c>
      <c r="WS5694">
        <v>221</v>
      </c>
      <c r="WT5694">
        <v>283</v>
      </c>
      <c r="WU5694">
        <v>0</v>
      </c>
      <c r="WV5694">
        <v>5</v>
      </c>
      <c r="WW5694">
        <v>95</v>
      </c>
      <c r="WX5694">
        <v>0</v>
      </c>
      <c r="WY5694">
        <v>1480</v>
      </c>
      <c r="WZ5694">
        <v>668</v>
      </c>
      <c r="XA5694">
        <v>3065</v>
      </c>
      <c r="XB5694">
        <v>4</v>
      </c>
      <c r="XC5694">
        <v>376</v>
      </c>
      <c r="XD5694">
        <v>455</v>
      </c>
      <c r="XE5694">
        <v>23</v>
      </c>
      <c r="XF5694">
        <v>808</v>
      </c>
      <c r="XG5694">
        <v>451</v>
      </c>
      <c r="XH5694">
        <v>6391</v>
      </c>
      <c r="XI5694">
        <v>8</v>
      </c>
      <c r="XJ5694">
        <v>1818</v>
      </c>
      <c r="XK5694">
        <v>415</v>
      </c>
      <c r="XL5694">
        <v>88</v>
      </c>
      <c r="XM5694">
        <v>32</v>
      </c>
      <c r="XN5694">
        <v>11</v>
      </c>
      <c r="XO5694">
        <v>417</v>
      </c>
      <c r="XP5694">
        <v>1</v>
      </c>
      <c r="XQ5694">
        <v>142</v>
      </c>
      <c r="XR5694">
        <v>18</v>
      </c>
      <c r="XS5694">
        <v>9</v>
      </c>
      <c r="XT5694">
        <v>0</v>
      </c>
      <c r="XU5694">
        <v>2</v>
      </c>
      <c r="XV5694">
        <v>3</v>
      </c>
      <c r="XW5694">
        <v>0</v>
      </c>
      <c r="XX5694">
        <v>2</v>
      </c>
      <c r="XY5694">
        <v>0</v>
      </c>
      <c r="XZ5694">
        <v>0</v>
      </c>
      <c r="YA5694">
        <v>0</v>
      </c>
      <c r="YB5694">
        <v>0</v>
      </c>
      <c r="YC5694">
        <v>0</v>
      </c>
      <c r="YD5694">
        <v>0</v>
      </c>
      <c r="YE5694">
        <v>0</v>
      </c>
      <c r="YF5694">
        <v>0</v>
      </c>
      <c r="YG5694">
        <v>0</v>
      </c>
      <c r="YH5694">
        <v>0</v>
      </c>
      <c r="YI5694">
        <v>54</v>
      </c>
      <c r="YJ5694">
        <v>231</v>
      </c>
      <c r="YK5694">
        <v>986</v>
      </c>
      <c r="YL5694">
        <v>1410</v>
      </c>
      <c r="YM5694">
        <v>54</v>
      </c>
      <c r="YN5694">
        <v>1</v>
      </c>
      <c r="YO5694">
        <v>0</v>
      </c>
      <c r="YP5694">
        <v>692</v>
      </c>
      <c r="YQ5694">
        <v>145</v>
      </c>
      <c r="YR5694">
        <v>1864</v>
      </c>
      <c r="YS5694">
        <v>6</v>
      </c>
      <c r="YT5694">
        <v>1443</v>
      </c>
      <c r="YU5694">
        <v>148</v>
      </c>
      <c r="YV5694">
        <v>90</v>
      </c>
      <c r="YW5694">
        <v>2203</v>
      </c>
      <c r="YX5694">
        <v>1227</v>
      </c>
      <c r="YY5694">
        <v>8374</v>
      </c>
      <c r="YZ5694">
        <v>7</v>
      </c>
      <c r="ZA5694">
        <v>902</v>
      </c>
      <c r="ZB5694">
        <v>839</v>
      </c>
      <c r="ZC5694">
        <v>32</v>
      </c>
      <c r="ZD5694">
        <v>0</v>
      </c>
      <c r="ZE5694">
        <v>0</v>
      </c>
      <c r="ZF5694">
        <v>0</v>
      </c>
      <c r="ZG5694">
        <v>0</v>
      </c>
      <c r="ZH5694">
        <v>0</v>
      </c>
      <c r="ZI5694">
        <v>0</v>
      </c>
      <c r="ZJ5694">
        <v>0</v>
      </c>
      <c r="ZK5694">
        <v>36</v>
      </c>
      <c r="ZL5694">
        <v>11</v>
      </c>
      <c r="ZM5694">
        <v>329</v>
      </c>
      <c r="ZN5694">
        <v>3</v>
      </c>
      <c r="ZO5694">
        <v>203</v>
      </c>
      <c r="ZP5694">
        <v>12</v>
      </c>
      <c r="ZQ5694">
        <v>13</v>
      </c>
      <c r="ZR5694">
        <v>196</v>
      </c>
      <c r="ZS5694">
        <v>65</v>
      </c>
      <c r="ZT5694">
        <v>1520</v>
      </c>
      <c r="ZU5694">
        <v>3</v>
      </c>
      <c r="ZV5694">
        <v>271</v>
      </c>
      <c r="ZW5694">
        <v>61</v>
      </c>
      <c r="ZX5694">
        <v>13</v>
      </c>
      <c r="ZY5694">
        <v>0</v>
      </c>
      <c r="ZZ5694">
        <v>0</v>
      </c>
      <c r="AAA5694">
        <v>0</v>
      </c>
      <c r="AAB5694">
        <v>0</v>
      </c>
      <c r="AAC5694">
        <v>0</v>
      </c>
      <c r="AAD5694">
        <v>0</v>
      </c>
      <c r="AAE5694">
        <v>0</v>
      </c>
      <c r="AAF5694">
        <v>2</v>
      </c>
      <c r="AAG5694">
        <v>0</v>
      </c>
      <c r="AAH5694">
        <v>1</v>
      </c>
      <c r="AAI5694">
        <v>0</v>
      </c>
      <c r="AAJ5694">
        <v>0</v>
      </c>
      <c r="AAK5694">
        <v>0</v>
      </c>
      <c r="AAL5694">
        <v>0</v>
      </c>
      <c r="AAM5694">
        <v>247042</v>
      </c>
      <c r="AAN5694">
        <v>252042</v>
      </c>
      <c r="AAO5694">
        <v>2198640</v>
      </c>
      <c r="AAP5694">
        <v>2271000</v>
      </c>
      <c r="AAQ5694">
        <v>171</v>
      </c>
      <c r="AAR5694">
        <v>1</v>
      </c>
      <c r="AAS5694">
        <v>58</v>
      </c>
      <c r="AAT5694">
        <v>1</v>
      </c>
      <c r="AAU5694">
        <v>69</v>
      </c>
      <c r="AAV5694">
        <v>1</v>
      </c>
      <c r="AAW5694">
        <v>2</v>
      </c>
      <c r="AAX5694">
        <v>143103</v>
      </c>
      <c r="AAY5694">
        <v>659</v>
      </c>
      <c r="AAZ5694">
        <v>97340</v>
      </c>
      <c r="ABA5694">
        <v>441</v>
      </c>
      <c r="ABB5694">
        <v>19</v>
      </c>
      <c r="ABC5694">
        <v>4</v>
      </c>
      <c r="ABD5694">
        <v>16</v>
      </c>
      <c r="ABE5694">
        <v>0</v>
      </c>
      <c r="ABF5694">
        <v>0</v>
      </c>
      <c r="ABG5694">
        <v>28920</v>
      </c>
      <c r="ABH5694">
        <v>34354</v>
      </c>
      <c r="ABI5694">
        <v>171281</v>
      </c>
      <c r="ABJ5694">
        <v>47</v>
      </c>
      <c r="ABK5694">
        <v>7836</v>
      </c>
      <c r="ABL5694">
        <v>22674</v>
      </c>
      <c r="ABM5694">
        <v>553</v>
      </c>
      <c r="ABN5694">
        <v>71693</v>
      </c>
      <c r="ABO5694">
        <v>756</v>
      </c>
      <c r="ABP5694">
        <v>24529</v>
      </c>
      <c r="ABQ5694">
        <v>594</v>
      </c>
      <c r="ABR5694">
        <v>24571</v>
      </c>
      <c r="ABS5694">
        <v>681</v>
      </c>
      <c r="ABT5694">
        <v>2387</v>
      </c>
      <c r="ABU5694">
        <v>141</v>
      </c>
      <c r="ABV5694">
        <v>0</v>
      </c>
      <c r="ABW5694">
        <v>101</v>
      </c>
      <c r="ABX5694">
        <v>0</v>
      </c>
      <c r="ABY5694">
        <v>0</v>
      </c>
      <c r="ABZ5694">
        <v>0</v>
      </c>
      <c r="ACA5694">
        <v>0</v>
      </c>
      <c r="ACB5694">
        <v>0</v>
      </c>
      <c r="ACC5694">
        <v>0</v>
      </c>
      <c r="ACD5694">
        <v>0</v>
      </c>
      <c r="ACE5694">
        <v>0</v>
      </c>
      <c r="ACF5694">
        <v>0</v>
      </c>
      <c r="ACG5694">
        <v>0</v>
      </c>
      <c r="ACH5694">
        <v>0</v>
      </c>
      <c r="ACI5694">
        <v>0</v>
      </c>
      <c r="ACJ5694">
        <v>0</v>
      </c>
      <c r="ACK5694">
        <v>0</v>
      </c>
      <c r="ACL5694">
        <v>0</v>
      </c>
      <c r="ACM5694">
        <v>0</v>
      </c>
      <c r="ACN5694">
        <v>0</v>
      </c>
      <c r="ACO5694">
        <v>0</v>
      </c>
      <c r="ACP5694">
        <v>177</v>
      </c>
      <c r="ACQ5694">
        <v>416</v>
      </c>
      <c r="ACR5694">
        <v>593</v>
      </c>
      <c r="ACS5694">
        <v>164</v>
      </c>
      <c r="ACT5694">
        <v>346</v>
      </c>
      <c r="ACU5694">
        <v>510</v>
      </c>
      <c r="ACV5694">
        <v>104</v>
      </c>
      <c r="ACW5694">
        <v>136</v>
      </c>
      <c r="ACX5694">
        <v>240</v>
      </c>
      <c r="ACY5694">
        <v>172</v>
      </c>
      <c r="ACZ5694">
        <v>15</v>
      </c>
      <c r="ADA5694">
        <v>374</v>
      </c>
      <c r="ADB5694">
        <v>224</v>
      </c>
      <c r="ADC5694">
        <v>43222</v>
      </c>
      <c r="ADD5694">
        <v>2329</v>
      </c>
      <c r="ADE5694">
        <v>99075</v>
      </c>
      <c r="ADF5694">
        <v>16613</v>
      </c>
      <c r="ADG5694">
        <v>393</v>
      </c>
      <c r="ADH5694">
        <v>87572</v>
      </c>
      <c r="ADI5694">
        <v>15472</v>
      </c>
      <c r="ADJ5694">
        <v>337</v>
      </c>
      <c r="ADK5694">
        <v>60709</v>
      </c>
      <c r="ADL5694">
        <v>7103</v>
      </c>
      <c r="ADM5694">
        <v>177</v>
      </c>
      <c r="ADN5694">
        <v>60540</v>
      </c>
      <c r="ADO5694">
        <v>7272</v>
      </c>
      <c r="ADP5694">
        <v>186</v>
      </c>
      <c r="ADQ5694">
        <v>3268</v>
      </c>
      <c r="ADR5694">
        <v>1319</v>
      </c>
      <c r="ADS5694">
        <v>4860</v>
      </c>
      <c r="ADT5694">
        <v>14</v>
      </c>
      <c r="ADU5694">
        <v>758</v>
      </c>
      <c r="ADV5694">
        <v>745</v>
      </c>
      <c r="ADW5694">
        <v>60</v>
      </c>
    </row>
    <row r="5695" spans="1:803" x14ac:dyDescent="0.3">
      <c r="A5695" t="s">
        <v>93</v>
      </c>
      <c r="B5695" t="s">
        <v>99</v>
      </c>
      <c r="C5695">
        <v>2015</v>
      </c>
      <c r="D5695">
        <v>446</v>
      </c>
      <c r="E5695">
        <v>126</v>
      </c>
      <c r="F5695">
        <v>138</v>
      </c>
      <c r="G5695">
        <v>0</v>
      </c>
      <c r="H5695">
        <v>93</v>
      </c>
      <c r="I5695">
        <v>29</v>
      </c>
      <c r="J5695">
        <v>19</v>
      </c>
      <c r="K5695">
        <v>0</v>
      </c>
      <c r="L5695">
        <v>851</v>
      </c>
      <c r="M5695">
        <v>271</v>
      </c>
      <c r="N5695">
        <v>2</v>
      </c>
      <c r="O5695">
        <v>63</v>
      </c>
      <c r="P5695">
        <v>832</v>
      </c>
      <c r="Q5695">
        <v>1206</v>
      </c>
      <c r="R5695">
        <v>34944</v>
      </c>
      <c r="S5695">
        <v>50652</v>
      </c>
      <c r="RX5695">
        <v>26611</v>
      </c>
      <c r="RY5695">
        <v>17424</v>
      </c>
      <c r="RZ5695">
        <v>21</v>
      </c>
      <c r="SA5695">
        <v>27</v>
      </c>
      <c r="SB5695">
        <v>20</v>
      </c>
      <c r="SC5695">
        <v>22</v>
      </c>
      <c r="SD5695">
        <v>26</v>
      </c>
      <c r="SE5695">
        <v>41</v>
      </c>
      <c r="SF5695">
        <v>50</v>
      </c>
      <c r="SG5695">
        <v>3</v>
      </c>
      <c r="SH5695">
        <v>9</v>
      </c>
      <c r="SI5695">
        <v>19</v>
      </c>
      <c r="SJ5695">
        <v>30</v>
      </c>
      <c r="SK5695">
        <v>42</v>
      </c>
      <c r="SL5695">
        <v>20</v>
      </c>
      <c r="SM5695">
        <v>17</v>
      </c>
      <c r="SN5695">
        <v>29</v>
      </c>
      <c r="SO5695">
        <v>51</v>
      </c>
      <c r="SP5695">
        <v>86</v>
      </c>
      <c r="SQ5695">
        <v>4</v>
      </c>
      <c r="SR5695">
        <v>6</v>
      </c>
      <c r="SS5695">
        <v>20</v>
      </c>
      <c r="ST5695">
        <v>26</v>
      </c>
      <c r="SU5695">
        <v>78</v>
      </c>
      <c r="SV5695">
        <v>24</v>
      </c>
      <c r="SW5695">
        <v>33</v>
      </c>
      <c r="SX5695">
        <v>37</v>
      </c>
      <c r="SY5695">
        <v>61</v>
      </c>
      <c r="SZ5695">
        <v>123</v>
      </c>
      <c r="TA5695">
        <v>3</v>
      </c>
      <c r="TB5695">
        <v>14</v>
      </c>
      <c r="TC5695">
        <v>16</v>
      </c>
      <c r="TD5695">
        <v>30</v>
      </c>
      <c r="TE5695">
        <v>76</v>
      </c>
      <c r="TF5695">
        <v>36</v>
      </c>
      <c r="TG5695">
        <v>26</v>
      </c>
      <c r="TH5695">
        <v>45</v>
      </c>
      <c r="TI5695">
        <v>62</v>
      </c>
      <c r="TJ5695">
        <v>137</v>
      </c>
      <c r="TK5695">
        <v>7</v>
      </c>
      <c r="TL5695">
        <v>10</v>
      </c>
      <c r="TM5695">
        <v>30</v>
      </c>
      <c r="TN5695">
        <v>26</v>
      </c>
      <c r="TO5695">
        <v>149</v>
      </c>
      <c r="TP5695">
        <v>20</v>
      </c>
      <c r="TQ5695">
        <v>26</v>
      </c>
      <c r="TR5695">
        <v>50</v>
      </c>
      <c r="TS5695">
        <v>55</v>
      </c>
      <c r="TT5695">
        <v>175</v>
      </c>
      <c r="TU5695">
        <v>4</v>
      </c>
      <c r="TV5695">
        <v>7</v>
      </c>
      <c r="TW5695">
        <v>31</v>
      </c>
      <c r="TX5695">
        <v>30</v>
      </c>
      <c r="TY5695">
        <v>138</v>
      </c>
      <c r="TZ5695">
        <v>33</v>
      </c>
      <c r="UA5695">
        <v>41</v>
      </c>
      <c r="UB5695">
        <v>67</v>
      </c>
      <c r="UC5695">
        <v>62</v>
      </c>
      <c r="UD5695">
        <v>122</v>
      </c>
      <c r="UE5695">
        <v>6</v>
      </c>
      <c r="UF5695">
        <v>8</v>
      </c>
      <c r="UG5695">
        <v>13</v>
      </c>
      <c r="UH5695">
        <v>28</v>
      </c>
      <c r="UI5695">
        <v>162</v>
      </c>
      <c r="UJ5695">
        <v>23</v>
      </c>
      <c r="UK5695">
        <v>33</v>
      </c>
      <c r="UL5695">
        <v>76</v>
      </c>
      <c r="UM5695">
        <v>74</v>
      </c>
      <c r="UN5695">
        <v>129</v>
      </c>
      <c r="UO5695">
        <v>7</v>
      </c>
      <c r="UP5695">
        <v>17</v>
      </c>
      <c r="UQ5695">
        <v>27</v>
      </c>
      <c r="UR5695">
        <v>18</v>
      </c>
      <c r="US5695">
        <v>141</v>
      </c>
      <c r="UT5695">
        <v>34</v>
      </c>
      <c r="UU5695">
        <v>33</v>
      </c>
      <c r="UV5695">
        <v>78</v>
      </c>
      <c r="UW5695">
        <v>57</v>
      </c>
      <c r="UX5695">
        <v>91</v>
      </c>
      <c r="UY5695">
        <v>7</v>
      </c>
      <c r="UZ5695">
        <v>6</v>
      </c>
      <c r="VA5695">
        <v>21</v>
      </c>
      <c r="VB5695">
        <v>4330</v>
      </c>
      <c r="VC5695">
        <v>1648</v>
      </c>
      <c r="VD5695">
        <v>3104</v>
      </c>
      <c r="VE5695">
        <v>0</v>
      </c>
      <c r="VF5695">
        <v>760</v>
      </c>
      <c r="VG5695">
        <v>586</v>
      </c>
      <c r="VH5695">
        <v>127</v>
      </c>
      <c r="VI5695">
        <v>577</v>
      </c>
      <c r="VJ5695">
        <v>33</v>
      </c>
      <c r="VK5695">
        <v>190</v>
      </c>
      <c r="VL5695">
        <v>0</v>
      </c>
      <c r="VM5695">
        <v>308</v>
      </c>
      <c r="VN5695">
        <v>4</v>
      </c>
      <c r="VO5695">
        <v>30</v>
      </c>
      <c r="VP5695">
        <v>96</v>
      </c>
      <c r="VQ5695">
        <v>2</v>
      </c>
      <c r="VR5695">
        <v>74</v>
      </c>
      <c r="VS5695">
        <v>0</v>
      </c>
      <c r="VT5695">
        <v>33</v>
      </c>
      <c r="VU5695">
        <v>6</v>
      </c>
      <c r="VV5695">
        <v>19</v>
      </c>
      <c r="VW5695">
        <v>2284</v>
      </c>
      <c r="VX5695">
        <v>891</v>
      </c>
      <c r="VY5695">
        <v>2762</v>
      </c>
      <c r="VZ5695">
        <v>0</v>
      </c>
      <c r="WA5695">
        <v>1364</v>
      </c>
      <c r="WB5695">
        <v>343</v>
      </c>
      <c r="WC5695">
        <v>136</v>
      </c>
      <c r="WD5695">
        <v>0</v>
      </c>
      <c r="WE5695">
        <v>0</v>
      </c>
      <c r="WF5695">
        <v>0</v>
      </c>
      <c r="WG5695">
        <v>0</v>
      </c>
      <c r="WH5695">
        <v>0</v>
      </c>
      <c r="WI5695">
        <v>0</v>
      </c>
      <c r="WJ5695">
        <v>0</v>
      </c>
      <c r="WK5695">
        <v>66</v>
      </c>
      <c r="WL5695">
        <v>44</v>
      </c>
      <c r="WM5695">
        <v>40</v>
      </c>
      <c r="WN5695">
        <v>0</v>
      </c>
      <c r="WO5695">
        <v>13</v>
      </c>
      <c r="WP5695">
        <v>10</v>
      </c>
      <c r="WQ5695">
        <v>1</v>
      </c>
      <c r="WR5695">
        <v>698</v>
      </c>
      <c r="WS5695">
        <v>194</v>
      </c>
      <c r="WT5695">
        <v>89</v>
      </c>
      <c r="WU5695">
        <v>0</v>
      </c>
      <c r="WV5695">
        <v>8</v>
      </c>
      <c r="WW5695">
        <v>25</v>
      </c>
      <c r="WX5695">
        <v>4</v>
      </c>
      <c r="WY5695">
        <v>1622</v>
      </c>
      <c r="WZ5695">
        <v>688</v>
      </c>
      <c r="XA5695">
        <v>2108</v>
      </c>
      <c r="XB5695">
        <v>0</v>
      </c>
      <c r="XC5695">
        <v>470</v>
      </c>
      <c r="XD5695">
        <v>319</v>
      </c>
      <c r="XE5695">
        <v>122</v>
      </c>
      <c r="XF5695">
        <v>984</v>
      </c>
      <c r="XG5695">
        <v>439</v>
      </c>
      <c r="XH5695">
        <v>4450</v>
      </c>
      <c r="XI5695">
        <v>0</v>
      </c>
      <c r="XJ5695">
        <v>1919</v>
      </c>
      <c r="XK5695">
        <v>321</v>
      </c>
      <c r="XL5695">
        <v>230</v>
      </c>
      <c r="XM5695">
        <v>46</v>
      </c>
      <c r="XN5695">
        <v>19</v>
      </c>
      <c r="XO5695">
        <v>292</v>
      </c>
      <c r="XP5695">
        <v>0</v>
      </c>
      <c r="XQ5695">
        <v>173</v>
      </c>
      <c r="XR5695">
        <v>14</v>
      </c>
      <c r="XS5695">
        <v>20</v>
      </c>
      <c r="XT5695">
        <v>0</v>
      </c>
      <c r="XU5695">
        <v>0</v>
      </c>
      <c r="XV5695">
        <v>0</v>
      </c>
      <c r="XW5695">
        <v>0</v>
      </c>
      <c r="XX5695">
        <v>3</v>
      </c>
      <c r="XY5695">
        <v>0</v>
      </c>
      <c r="XZ5695">
        <v>0</v>
      </c>
      <c r="YA5695">
        <v>0</v>
      </c>
      <c r="YB5695">
        <v>0</v>
      </c>
      <c r="YC5695">
        <v>0</v>
      </c>
      <c r="YD5695">
        <v>0</v>
      </c>
      <c r="YE5695">
        <v>0</v>
      </c>
      <c r="YF5695">
        <v>0</v>
      </c>
      <c r="YG5695">
        <v>0</v>
      </c>
      <c r="YH5695">
        <v>0</v>
      </c>
      <c r="YI5695">
        <v>52</v>
      </c>
      <c r="YJ5695">
        <v>466</v>
      </c>
      <c r="YK5695">
        <v>2345</v>
      </c>
      <c r="YL5695">
        <v>2562</v>
      </c>
      <c r="YM5695">
        <v>127</v>
      </c>
      <c r="YN5695">
        <v>1</v>
      </c>
      <c r="YO5695">
        <v>0</v>
      </c>
      <c r="YP5695">
        <v>1052</v>
      </c>
      <c r="YQ5695">
        <v>202</v>
      </c>
      <c r="YR5695">
        <v>1541</v>
      </c>
      <c r="YS5695">
        <v>0</v>
      </c>
      <c r="YT5695">
        <v>1399</v>
      </c>
      <c r="YU5695">
        <v>103</v>
      </c>
      <c r="YV5695">
        <v>200</v>
      </c>
      <c r="YW5695">
        <v>2364</v>
      </c>
      <c r="YX5695">
        <v>1182</v>
      </c>
      <c r="YY5695">
        <v>5438</v>
      </c>
      <c r="YZ5695">
        <v>0</v>
      </c>
      <c r="ZA5695">
        <v>1187</v>
      </c>
      <c r="ZB5695">
        <v>586</v>
      </c>
      <c r="ZC5695">
        <v>177</v>
      </c>
      <c r="ZD5695">
        <v>0</v>
      </c>
      <c r="ZE5695">
        <v>0</v>
      </c>
      <c r="ZF5695">
        <v>0</v>
      </c>
      <c r="ZG5695">
        <v>0</v>
      </c>
      <c r="ZH5695">
        <v>0</v>
      </c>
      <c r="ZI5695">
        <v>0</v>
      </c>
      <c r="ZJ5695">
        <v>0</v>
      </c>
      <c r="ZK5695">
        <v>232</v>
      </c>
      <c r="ZL5695">
        <v>39</v>
      </c>
      <c r="ZM5695">
        <v>544</v>
      </c>
      <c r="ZN5695">
        <v>0</v>
      </c>
      <c r="ZO5695">
        <v>763</v>
      </c>
      <c r="ZP5695">
        <v>52</v>
      </c>
      <c r="ZQ5695">
        <v>92</v>
      </c>
      <c r="ZR5695">
        <v>624</v>
      </c>
      <c r="ZS5695">
        <v>263</v>
      </c>
      <c r="ZT5695">
        <v>1635</v>
      </c>
      <c r="ZU5695">
        <v>0</v>
      </c>
      <c r="ZV5695">
        <v>985</v>
      </c>
      <c r="ZW5695">
        <v>158</v>
      </c>
      <c r="ZX5695">
        <v>166</v>
      </c>
      <c r="ZY5695">
        <v>0</v>
      </c>
      <c r="ZZ5695">
        <v>0</v>
      </c>
      <c r="AAA5695">
        <v>0</v>
      </c>
      <c r="AAB5695">
        <v>0</v>
      </c>
      <c r="AAC5695">
        <v>0</v>
      </c>
      <c r="AAD5695">
        <v>0</v>
      </c>
      <c r="AAE5695">
        <v>0</v>
      </c>
      <c r="AAF5695">
        <v>3</v>
      </c>
      <c r="AAG5695">
        <v>0</v>
      </c>
      <c r="AAH5695">
        <v>2</v>
      </c>
      <c r="AAI5695">
        <v>0</v>
      </c>
      <c r="AAJ5695">
        <v>0</v>
      </c>
      <c r="AAK5695">
        <v>0</v>
      </c>
      <c r="AAL5695">
        <v>1</v>
      </c>
      <c r="AAM5695">
        <v>79484</v>
      </c>
      <c r="AAN5695">
        <v>83984</v>
      </c>
      <c r="AAO5695">
        <v>2748589</v>
      </c>
      <c r="AAP5695">
        <v>2822000</v>
      </c>
      <c r="AAQ5695">
        <v>251</v>
      </c>
      <c r="AAR5695">
        <v>0</v>
      </c>
      <c r="AAS5695">
        <v>53</v>
      </c>
      <c r="AAT5695">
        <v>0</v>
      </c>
      <c r="AAU5695">
        <v>75</v>
      </c>
      <c r="AAV5695">
        <v>5</v>
      </c>
      <c r="AAW5695">
        <v>15</v>
      </c>
      <c r="AAX5695">
        <v>159994</v>
      </c>
      <c r="AAY5695">
        <v>739</v>
      </c>
      <c r="AAZ5695">
        <v>88841</v>
      </c>
      <c r="ABA5695">
        <v>405</v>
      </c>
      <c r="ABB5695">
        <v>19</v>
      </c>
      <c r="ABC5695">
        <v>4</v>
      </c>
      <c r="ABD5695">
        <v>18</v>
      </c>
      <c r="ABE5695">
        <v>2</v>
      </c>
      <c r="ABF5695">
        <v>0</v>
      </c>
      <c r="ABG5695">
        <v>49489</v>
      </c>
      <c r="ABH5695">
        <v>49779</v>
      </c>
      <c r="ABI5695">
        <v>124748</v>
      </c>
      <c r="ABJ5695">
        <v>0</v>
      </c>
      <c r="ABK5695">
        <v>13475</v>
      </c>
      <c r="ABL5695">
        <v>18891</v>
      </c>
      <c r="ABM5695">
        <v>1298</v>
      </c>
      <c r="ABN5695">
        <v>112332</v>
      </c>
      <c r="ABO5695">
        <v>1318</v>
      </c>
      <c r="ABP5695">
        <v>23618</v>
      </c>
      <c r="ABQ5695">
        <v>0</v>
      </c>
      <c r="ABR5695">
        <v>47468</v>
      </c>
      <c r="ABS5695">
        <v>4222</v>
      </c>
      <c r="ABT5695">
        <v>11301</v>
      </c>
      <c r="ABU5695">
        <v>3121</v>
      </c>
      <c r="ABV5695">
        <v>0</v>
      </c>
      <c r="ABW5695">
        <v>461</v>
      </c>
      <c r="ABX5695">
        <v>0</v>
      </c>
      <c r="ABY5695">
        <v>553</v>
      </c>
      <c r="ABZ5695">
        <v>0</v>
      </c>
      <c r="ACA5695">
        <v>0</v>
      </c>
      <c r="ACB5695">
        <v>330</v>
      </c>
      <c r="ACC5695">
        <v>0</v>
      </c>
      <c r="ACD5695">
        <v>0</v>
      </c>
      <c r="ACE5695">
        <v>0</v>
      </c>
      <c r="ACF5695">
        <v>0</v>
      </c>
      <c r="ACG5695">
        <v>0</v>
      </c>
      <c r="ACH5695">
        <v>0</v>
      </c>
      <c r="ACI5695">
        <v>0</v>
      </c>
      <c r="ACJ5695">
        <v>0</v>
      </c>
      <c r="ACK5695">
        <v>0</v>
      </c>
      <c r="ACL5695">
        <v>0</v>
      </c>
      <c r="ACM5695">
        <v>0</v>
      </c>
      <c r="ACN5695">
        <v>0</v>
      </c>
      <c r="ACO5695">
        <v>0</v>
      </c>
      <c r="ACP5695">
        <v>166</v>
      </c>
      <c r="ACQ5695">
        <v>474</v>
      </c>
      <c r="ACR5695">
        <v>640</v>
      </c>
      <c r="ACS5695">
        <v>203</v>
      </c>
      <c r="ACT5695">
        <v>402</v>
      </c>
      <c r="ACU5695">
        <v>605</v>
      </c>
      <c r="ACV5695">
        <v>109</v>
      </c>
      <c r="ACW5695">
        <v>166</v>
      </c>
      <c r="ACX5695">
        <v>275</v>
      </c>
      <c r="ACY5695">
        <v>359</v>
      </c>
      <c r="ACZ5695">
        <v>57</v>
      </c>
      <c r="ADA5695">
        <v>462</v>
      </c>
      <c r="ADB5695">
        <v>268</v>
      </c>
      <c r="ADC5695">
        <v>74332</v>
      </c>
      <c r="ADD5695">
        <v>2955</v>
      </c>
      <c r="ADE5695">
        <v>145021</v>
      </c>
      <c r="ADF5695">
        <v>20178</v>
      </c>
      <c r="ADG5695">
        <v>377</v>
      </c>
      <c r="ADH5695">
        <v>112152</v>
      </c>
      <c r="ADI5695">
        <v>16672</v>
      </c>
      <c r="ADJ5695">
        <v>324</v>
      </c>
      <c r="ADK5695">
        <v>112226</v>
      </c>
      <c r="ADL5695">
        <v>11896</v>
      </c>
      <c r="ADM5695">
        <v>135</v>
      </c>
      <c r="ADN5695">
        <v>113367</v>
      </c>
      <c r="ADO5695">
        <v>12030</v>
      </c>
      <c r="ADP5695">
        <v>140</v>
      </c>
      <c r="ADQ5695">
        <v>5003</v>
      </c>
      <c r="ADR5695">
        <v>1683</v>
      </c>
      <c r="ADS5695">
        <v>3368</v>
      </c>
      <c r="ADT5695">
        <v>0</v>
      </c>
      <c r="ADU5695">
        <v>1101</v>
      </c>
      <c r="ADV5695">
        <v>596</v>
      </c>
      <c r="ADW5695">
        <v>176</v>
      </c>
    </row>
    <row r="5696" spans="1:803" x14ac:dyDescent="0.3">
      <c r="A5696" t="s">
        <v>100</v>
      </c>
      <c r="B5696" t="s">
        <v>101</v>
      </c>
      <c r="C5696">
        <v>2015</v>
      </c>
      <c r="D5696">
        <v>1127</v>
      </c>
      <c r="E5696">
        <v>1183</v>
      </c>
      <c r="F5696">
        <v>510</v>
      </c>
      <c r="G5696">
        <v>3</v>
      </c>
      <c r="H5696">
        <v>66</v>
      </c>
      <c r="I5696">
        <v>325</v>
      </c>
      <c r="J5696">
        <v>23</v>
      </c>
      <c r="K5696">
        <v>0</v>
      </c>
      <c r="L5696">
        <v>3237</v>
      </c>
      <c r="M5696">
        <v>995</v>
      </c>
      <c r="N5696">
        <v>631</v>
      </c>
      <c r="O5696">
        <v>284</v>
      </c>
      <c r="P5696">
        <v>3214</v>
      </c>
      <c r="Q5696">
        <v>5170</v>
      </c>
      <c r="R5696">
        <v>134988</v>
      </c>
      <c r="S5696">
        <v>217140</v>
      </c>
      <c r="RX5696">
        <v>2780</v>
      </c>
      <c r="RY5696">
        <v>1172</v>
      </c>
      <c r="RZ5696">
        <v>8</v>
      </c>
      <c r="SA5696">
        <v>35</v>
      </c>
      <c r="SB5696">
        <v>42</v>
      </c>
      <c r="SC5696">
        <v>118</v>
      </c>
      <c r="SD5696">
        <v>67</v>
      </c>
      <c r="SE5696">
        <v>224</v>
      </c>
      <c r="SF5696">
        <v>86</v>
      </c>
      <c r="SG5696">
        <v>24</v>
      </c>
      <c r="SH5696">
        <v>2</v>
      </c>
      <c r="SI5696">
        <v>54</v>
      </c>
      <c r="SJ5696">
        <v>6</v>
      </c>
      <c r="SK5696">
        <v>105</v>
      </c>
      <c r="SL5696">
        <v>70</v>
      </c>
      <c r="SM5696">
        <v>181</v>
      </c>
      <c r="SN5696">
        <v>78</v>
      </c>
      <c r="SO5696">
        <v>109</v>
      </c>
      <c r="SP5696">
        <v>186</v>
      </c>
      <c r="SQ5696">
        <v>29</v>
      </c>
      <c r="SR5696">
        <v>1</v>
      </c>
      <c r="SS5696">
        <v>21</v>
      </c>
      <c r="ST5696">
        <v>6</v>
      </c>
      <c r="SU5696">
        <v>62</v>
      </c>
      <c r="SV5696">
        <v>58</v>
      </c>
      <c r="SW5696">
        <v>169</v>
      </c>
      <c r="SX5696">
        <v>107</v>
      </c>
      <c r="SY5696">
        <v>141</v>
      </c>
      <c r="SZ5696">
        <v>233</v>
      </c>
      <c r="TA5696">
        <v>24</v>
      </c>
      <c r="TB5696">
        <v>1</v>
      </c>
      <c r="TC5696">
        <v>26</v>
      </c>
      <c r="TD5696">
        <v>9</v>
      </c>
      <c r="TE5696">
        <v>76</v>
      </c>
      <c r="TF5696">
        <v>48</v>
      </c>
      <c r="TG5696">
        <v>126</v>
      </c>
      <c r="TH5696">
        <v>96</v>
      </c>
      <c r="TI5696">
        <v>111</v>
      </c>
      <c r="TJ5696">
        <v>212</v>
      </c>
      <c r="TK5696">
        <v>16</v>
      </c>
      <c r="TL5696">
        <v>1</v>
      </c>
      <c r="TM5696">
        <v>11</v>
      </c>
      <c r="TN5696">
        <v>10</v>
      </c>
      <c r="TO5696">
        <v>90</v>
      </c>
      <c r="TP5696">
        <v>50</v>
      </c>
      <c r="TQ5696">
        <v>124</v>
      </c>
      <c r="TR5696">
        <v>109</v>
      </c>
      <c r="TS5696">
        <v>157</v>
      </c>
      <c r="TT5696">
        <v>232</v>
      </c>
      <c r="TU5696">
        <v>27</v>
      </c>
      <c r="TV5696">
        <v>4</v>
      </c>
      <c r="TW5696">
        <v>25</v>
      </c>
      <c r="TX5696">
        <v>6</v>
      </c>
      <c r="TY5696">
        <v>94</v>
      </c>
      <c r="TZ5696">
        <v>54</v>
      </c>
      <c r="UA5696">
        <v>76</v>
      </c>
      <c r="UB5696">
        <v>117</v>
      </c>
      <c r="UC5696">
        <v>125</v>
      </c>
      <c r="UD5696">
        <v>146</v>
      </c>
      <c r="UE5696">
        <v>17</v>
      </c>
      <c r="UF5696">
        <v>0</v>
      </c>
      <c r="UG5696">
        <v>19</v>
      </c>
      <c r="UH5696">
        <v>5</v>
      </c>
      <c r="UI5696">
        <v>107</v>
      </c>
      <c r="UJ5696">
        <v>30</v>
      </c>
      <c r="UK5696">
        <v>51</v>
      </c>
      <c r="UL5696">
        <v>80</v>
      </c>
      <c r="UM5696">
        <v>78</v>
      </c>
      <c r="UN5696">
        <v>131</v>
      </c>
      <c r="UO5696">
        <v>7</v>
      </c>
      <c r="UP5696">
        <v>4</v>
      </c>
      <c r="UQ5696">
        <v>15</v>
      </c>
      <c r="UR5696">
        <v>6</v>
      </c>
      <c r="US5696">
        <v>148</v>
      </c>
      <c r="UT5696">
        <v>38</v>
      </c>
      <c r="UU5696">
        <v>57</v>
      </c>
      <c r="UV5696">
        <v>78</v>
      </c>
      <c r="UW5696">
        <v>81</v>
      </c>
      <c r="UX5696">
        <v>158</v>
      </c>
      <c r="UY5696">
        <v>4</v>
      </c>
      <c r="UZ5696">
        <v>2</v>
      </c>
      <c r="VA5696">
        <v>14</v>
      </c>
      <c r="VB5696">
        <v>2743</v>
      </c>
      <c r="VC5696">
        <v>7078</v>
      </c>
      <c r="VD5696">
        <v>3301</v>
      </c>
      <c r="VE5696">
        <v>6</v>
      </c>
      <c r="VF5696">
        <v>210</v>
      </c>
      <c r="VG5696">
        <v>2208</v>
      </c>
      <c r="VH5696">
        <v>71</v>
      </c>
      <c r="VI5696">
        <v>329</v>
      </c>
      <c r="VJ5696">
        <v>432</v>
      </c>
      <c r="VK5696">
        <v>226</v>
      </c>
      <c r="VL5696">
        <v>3</v>
      </c>
      <c r="VM5696">
        <v>27</v>
      </c>
      <c r="VN5696">
        <v>106</v>
      </c>
      <c r="VO5696">
        <v>8</v>
      </c>
      <c r="VP5696">
        <v>267</v>
      </c>
      <c r="VQ5696">
        <v>270</v>
      </c>
      <c r="VR5696">
        <v>143</v>
      </c>
      <c r="VS5696">
        <v>0</v>
      </c>
      <c r="VT5696">
        <v>16</v>
      </c>
      <c r="VU5696">
        <v>77</v>
      </c>
      <c r="VV5696">
        <v>1</v>
      </c>
      <c r="VW5696">
        <v>795</v>
      </c>
      <c r="VX5696">
        <v>1487</v>
      </c>
      <c r="VY5696">
        <v>1205</v>
      </c>
      <c r="VZ5696">
        <v>61</v>
      </c>
      <c r="WA5696">
        <v>164</v>
      </c>
      <c r="WB5696">
        <v>438</v>
      </c>
      <c r="WC5696">
        <v>48</v>
      </c>
      <c r="WD5696">
        <v>41</v>
      </c>
      <c r="WE5696">
        <v>92</v>
      </c>
      <c r="WF5696">
        <v>102</v>
      </c>
      <c r="WG5696">
        <v>0</v>
      </c>
      <c r="WH5696">
        <v>4</v>
      </c>
      <c r="WI5696">
        <v>53</v>
      </c>
      <c r="WJ5696">
        <v>1</v>
      </c>
      <c r="WK5696">
        <v>57</v>
      </c>
      <c r="WL5696">
        <v>179</v>
      </c>
      <c r="WM5696">
        <v>153</v>
      </c>
      <c r="WN5696">
        <v>0</v>
      </c>
      <c r="WO5696">
        <v>6</v>
      </c>
      <c r="WP5696">
        <v>56</v>
      </c>
      <c r="WQ5696">
        <v>2</v>
      </c>
      <c r="WR5696">
        <v>556</v>
      </c>
      <c r="WS5696">
        <v>569</v>
      </c>
      <c r="WT5696">
        <v>404</v>
      </c>
      <c r="WU5696">
        <v>0</v>
      </c>
      <c r="WV5696">
        <v>19</v>
      </c>
      <c r="WW5696">
        <v>197</v>
      </c>
      <c r="WX5696">
        <v>5</v>
      </c>
      <c r="WY5696">
        <v>1061</v>
      </c>
      <c r="WZ5696">
        <v>3040</v>
      </c>
      <c r="XA5696">
        <v>2424</v>
      </c>
      <c r="XB5696">
        <v>1</v>
      </c>
      <c r="XC5696">
        <v>244</v>
      </c>
      <c r="XD5696">
        <v>1552</v>
      </c>
      <c r="XE5696">
        <v>71</v>
      </c>
      <c r="XF5696">
        <v>680</v>
      </c>
      <c r="XG5696">
        <v>2587</v>
      </c>
      <c r="XH5696">
        <v>3030</v>
      </c>
      <c r="XI5696">
        <v>6</v>
      </c>
      <c r="XJ5696">
        <v>586</v>
      </c>
      <c r="XK5696">
        <v>1045</v>
      </c>
      <c r="XL5696">
        <v>79</v>
      </c>
      <c r="XM5696">
        <v>7</v>
      </c>
      <c r="XN5696">
        <v>31</v>
      </c>
      <c r="XO5696">
        <v>79</v>
      </c>
      <c r="XP5696">
        <v>0</v>
      </c>
      <c r="XQ5696">
        <v>9</v>
      </c>
      <c r="XR5696">
        <v>18</v>
      </c>
      <c r="XS5696">
        <v>0</v>
      </c>
      <c r="XT5696">
        <v>0</v>
      </c>
      <c r="XU5696">
        <v>0</v>
      </c>
      <c r="XV5696">
        <v>4</v>
      </c>
      <c r="XW5696">
        <v>0</v>
      </c>
      <c r="XX5696">
        <v>0</v>
      </c>
      <c r="XY5696">
        <v>1</v>
      </c>
      <c r="XZ5696">
        <v>0</v>
      </c>
      <c r="YA5696">
        <v>0</v>
      </c>
      <c r="YB5696">
        <v>0</v>
      </c>
      <c r="YC5696">
        <v>0</v>
      </c>
      <c r="YD5696">
        <v>0</v>
      </c>
      <c r="YE5696">
        <v>0</v>
      </c>
      <c r="YF5696">
        <v>0</v>
      </c>
      <c r="YG5696">
        <v>0</v>
      </c>
      <c r="YH5696">
        <v>53</v>
      </c>
      <c r="YI5696">
        <v>29</v>
      </c>
      <c r="YJ5696">
        <v>109</v>
      </c>
      <c r="YK5696">
        <v>399</v>
      </c>
      <c r="YL5696">
        <v>323</v>
      </c>
      <c r="YM5696">
        <v>4</v>
      </c>
      <c r="YN5696">
        <v>0</v>
      </c>
      <c r="YO5696">
        <v>0</v>
      </c>
      <c r="YP5696">
        <v>1265</v>
      </c>
      <c r="YQ5696">
        <v>3145</v>
      </c>
      <c r="YR5696">
        <v>3435</v>
      </c>
      <c r="YS5696">
        <v>2</v>
      </c>
      <c r="YT5696">
        <v>487</v>
      </c>
      <c r="YU5696">
        <v>1600</v>
      </c>
      <c r="YV5696">
        <v>67</v>
      </c>
      <c r="YW5696">
        <v>1137</v>
      </c>
      <c r="YX5696">
        <v>3353</v>
      </c>
      <c r="YY5696">
        <v>2761</v>
      </c>
      <c r="YZ5696">
        <v>5</v>
      </c>
      <c r="ZA5696">
        <v>381</v>
      </c>
      <c r="ZB5696">
        <v>1322</v>
      </c>
      <c r="ZC5696">
        <v>91</v>
      </c>
      <c r="ZD5696">
        <v>0</v>
      </c>
      <c r="ZE5696">
        <v>0</v>
      </c>
      <c r="ZF5696">
        <v>0</v>
      </c>
      <c r="ZG5696">
        <v>0</v>
      </c>
      <c r="ZH5696">
        <v>0</v>
      </c>
      <c r="ZI5696">
        <v>0</v>
      </c>
      <c r="ZJ5696">
        <v>0</v>
      </c>
      <c r="ZK5696">
        <v>60</v>
      </c>
      <c r="ZL5696">
        <v>155</v>
      </c>
      <c r="ZM5696">
        <v>142</v>
      </c>
      <c r="ZN5696">
        <v>3</v>
      </c>
      <c r="ZO5696">
        <v>26</v>
      </c>
      <c r="ZP5696">
        <v>75</v>
      </c>
      <c r="ZQ5696">
        <v>6</v>
      </c>
      <c r="ZR5696">
        <v>69</v>
      </c>
      <c r="ZS5696">
        <v>197</v>
      </c>
      <c r="ZT5696">
        <v>105</v>
      </c>
      <c r="ZU5696">
        <v>2</v>
      </c>
      <c r="ZV5696">
        <v>19</v>
      </c>
      <c r="ZW5696">
        <v>56</v>
      </c>
      <c r="ZX5696">
        <v>2</v>
      </c>
      <c r="ZY5696">
        <v>0</v>
      </c>
      <c r="ZZ5696">
        <v>0</v>
      </c>
      <c r="AAA5696">
        <v>0</v>
      </c>
      <c r="AAB5696">
        <v>0</v>
      </c>
      <c r="AAC5696">
        <v>0</v>
      </c>
      <c r="AAD5696">
        <v>0</v>
      </c>
      <c r="AAE5696">
        <v>0</v>
      </c>
      <c r="AAF5696">
        <v>13</v>
      </c>
      <c r="AAG5696">
        <v>2</v>
      </c>
      <c r="AAH5696">
        <v>3</v>
      </c>
      <c r="AAI5696">
        <v>0</v>
      </c>
      <c r="AAJ5696">
        <v>0</v>
      </c>
      <c r="AAK5696">
        <v>0</v>
      </c>
      <c r="AAL5696">
        <v>0</v>
      </c>
      <c r="AAM5696">
        <v>23000</v>
      </c>
      <c r="AAN5696">
        <v>40949</v>
      </c>
      <c r="AAO5696">
        <v>13770687</v>
      </c>
      <c r="AAP5696">
        <v>15176547</v>
      </c>
      <c r="AAQ5696">
        <v>856</v>
      </c>
      <c r="AAR5696">
        <v>550</v>
      </c>
      <c r="AAS5696">
        <v>143</v>
      </c>
      <c r="AAT5696">
        <v>0</v>
      </c>
      <c r="AAU5696">
        <v>9</v>
      </c>
      <c r="AAV5696">
        <v>68</v>
      </c>
      <c r="AAW5696">
        <v>3</v>
      </c>
      <c r="AAX5696">
        <v>685210</v>
      </c>
      <c r="AAY5696">
        <v>3049</v>
      </c>
      <c r="AAZ5696">
        <v>461210</v>
      </c>
      <c r="ABA5696">
        <v>2034</v>
      </c>
      <c r="ABB5696">
        <v>4</v>
      </c>
      <c r="ABC5696">
        <v>19</v>
      </c>
      <c r="ABD5696">
        <v>99</v>
      </c>
      <c r="ABE5696">
        <v>14</v>
      </c>
      <c r="ABF5696">
        <v>0</v>
      </c>
      <c r="ABG5696">
        <v>35280</v>
      </c>
      <c r="ABH5696">
        <v>103683</v>
      </c>
      <c r="ABI5696">
        <v>78247</v>
      </c>
      <c r="ABJ5696">
        <v>225</v>
      </c>
      <c r="ABK5696">
        <v>5686</v>
      </c>
      <c r="ABL5696">
        <v>43511</v>
      </c>
      <c r="ABM5696">
        <v>1606</v>
      </c>
      <c r="ABN5696">
        <v>2349</v>
      </c>
      <c r="ABO5696">
        <v>17962</v>
      </c>
      <c r="ABP5696">
        <v>15053</v>
      </c>
      <c r="ABQ5696">
        <v>0</v>
      </c>
      <c r="ABR5696">
        <v>676</v>
      </c>
      <c r="ABS5696">
        <v>6703</v>
      </c>
      <c r="ABT5696">
        <v>0</v>
      </c>
      <c r="ABU5696">
        <v>0</v>
      </c>
      <c r="ABV5696">
        <v>0</v>
      </c>
      <c r="ABW5696">
        <v>387</v>
      </c>
      <c r="ABX5696">
        <v>0</v>
      </c>
      <c r="ABY5696">
        <v>0</v>
      </c>
      <c r="ABZ5696">
        <v>518</v>
      </c>
      <c r="ACA5696">
        <v>0</v>
      </c>
      <c r="ACB5696">
        <v>6</v>
      </c>
      <c r="ACC5696">
        <v>0</v>
      </c>
      <c r="ACD5696">
        <v>400</v>
      </c>
      <c r="ACE5696">
        <v>0</v>
      </c>
      <c r="ACF5696">
        <v>0</v>
      </c>
      <c r="ACG5696">
        <v>0</v>
      </c>
      <c r="ACH5696">
        <v>0</v>
      </c>
      <c r="ACI5696">
        <v>0</v>
      </c>
      <c r="ACJ5696">
        <v>0</v>
      </c>
      <c r="ACK5696">
        <v>0</v>
      </c>
      <c r="ACL5696">
        <v>0</v>
      </c>
      <c r="ACM5696">
        <v>0</v>
      </c>
      <c r="ACN5696">
        <v>0</v>
      </c>
      <c r="ACO5696">
        <v>0</v>
      </c>
      <c r="ACP5696">
        <v>270</v>
      </c>
      <c r="ACQ5696">
        <v>172</v>
      </c>
      <c r="ACR5696">
        <v>442</v>
      </c>
      <c r="ACS5696">
        <v>161</v>
      </c>
      <c r="ACT5696">
        <v>126</v>
      </c>
      <c r="ACU5696">
        <v>287</v>
      </c>
      <c r="ACV5696">
        <v>9</v>
      </c>
      <c r="ACW5696">
        <v>16</v>
      </c>
      <c r="ACX5696">
        <v>25</v>
      </c>
      <c r="ACY5696">
        <v>262</v>
      </c>
      <c r="ACZ5696">
        <v>80</v>
      </c>
      <c r="ADA5696">
        <v>367</v>
      </c>
      <c r="ADB5696">
        <v>229</v>
      </c>
      <c r="ADC5696">
        <v>2558</v>
      </c>
      <c r="ADD5696">
        <v>84</v>
      </c>
      <c r="ADE5696">
        <v>86335</v>
      </c>
      <c r="ADF5696">
        <v>57902</v>
      </c>
      <c r="ADG5696">
        <v>388</v>
      </c>
      <c r="ADH5696">
        <v>795</v>
      </c>
      <c r="ADI5696">
        <v>415</v>
      </c>
      <c r="ADJ5696">
        <v>6</v>
      </c>
      <c r="ADK5696">
        <v>49421</v>
      </c>
      <c r="ADL5696">
        <v>30121</v>
      </c>
      <c r="ADM5696">
        <v>474</v>
      </c>
      <c r="ADN5696">
        <v>937</v>
      </c>
      <c r="ADO5696">
        <v>498</v>
      </c>
      <c r="ADP5696">
        <v>23</v>
      </c>
      <c r="ADQ5696">
        <v>3339</v>
      </c>
      <c r="ADR5696">
        <v>7780</v>
      </c>
      <c r="ADS5696">
        <v>3670</v>
      </c>
      <c r="ADT5696">
        <v>9</v>
      </c>
      <c r="ADU5696">
        <v>253</v>
      </c>
      <c r="ADV5696">
        <v>2391</v>
      </c>
      <c r="ADW5696">
        <v>80</v>
      </c>
    </row>
    <row r="5697" spans="1:803" x14ac:dyDescent="0.3">
      <c r="A5697" t="s">
        <v>100</v>
      </c>
      <c r="B5697" t="s">
        <v>102</v>
      </c>
      <c r="C5697">
        <v>2015</v>
      </c>
      <c r="D5697">
        <v>383</v>
      </c>
      <c r="E5697">
        <v>889</v>
      </c>
      <c r="F5697">
        <v>462</v>
      </c>
      <c r="G5697">
        <v>1</v>
      </c>
      <c r="H5697">
        <v>21</v>
      </c>
      <c r="I5697">
        <v>389</v>
      </c>
      <c r="J5697">
        <v>10</v>
      </c>
      <c r="K5697">
        <v>0</v>
      </c>
      <c r="L5697">
        <v>2155</v>
      </c>
      <c r="M5697">
        <v>351</v>
      </c>
      <c r="N5697">
        <v>475</v>
      </c>
      <c r="O5697">
        <v>172</v>
      </c>
      <c r="P5697">
        <v>2145</v>
      </c>
      <c r="Q5697">
        <v>3163</v>
      </c>
      <c r="R5697">
        <v>90090</v>
      </c>
      <c r="S5697">
        <v>132846</v>
      </c>
      <c r="RX5697">
        <v>6708</v>
      </c>
      <c r="RY5697">
        <v>2878</v>
      </c>
      <c r="RZ5697">
        <v>11</v>
      </c>
      <c r="SA5697">
        <v>41</v>
      </c>
      <c r="SB5697">
        <v>27</v>
      </c>
      <c r="SC5697">
        <v>80</v>
      </c>
      <c r="SD5697">
        <v>56</v>
      </c>
      <c r="SE5697">
        <v>139</v>
      </c>
      <c r="SF5697">
        <v>34</v>
      </c>
      <c r="SG5697">
        <v>11</v>
      </c>
      <c r="SH5697">
        <v>0</v>
      </c>
      <c r="SI5697">
        <v>9</v>
      </c>
      <c r="SJ5697">
        <v>6</v>
      </c>
      <c r="SK5697">
        <v>35</v>
      </c>
      <c r="SL5697">
        <v>27</v>
      </c>
      <c r="SM5697">
        <v>96</v>
      </c>
      <c r="SN5697">
        <v>56</v>
      </c>
      <c r="SO5697">
        <v>61</v>
      </c>
      <c r="SP5697">
        <v>49</v>
      </c>
      <c r="SQ5697">
        <v>10</v>
      </c>
      <c r="SR5697">
        <v>0</v>
      </c>
      <c r="SS5697">
        <v>8</v>
      </c>
      <c r="ST5697">
        <v>4</v>
      </c>
      <c r="SU5697">
        <v>59</v>
      </c>
      <c r="SV5697">
        <v>26</v>
      </c>
      <c r="SW5697">
        <v>101</v>
      </c>
      <c r="SX5697">
        <v>77</v>
      </c>
      <c r="SY5697">
        <v>55</v>
      </c>
      <c r="SZ5697">
        <v>84</v>
      </c>
      <c r="TA5697">
        <v>11</v>
      </c>
      <c r="TB5697">
        <v>0</v>
      </c>
      <c r="TC5697">
        <v>13</v>
      </c>
      <c r="TD5697">
        <v>8</v>
      </c>
      <c r="TE5697">
        <v>65</v>
      </c>
      <c r="TF5697">
        <v>23</v>
      </c>
      <c r="TG5697">
        <v>83</v>
      </c>
      <c r="TH5697">
        <v>77</v>
      </c>
      <c r="TI5697">
        <v>52</v>
      </c>
      <c r="TJ5697">
        <v>77</v>
      </c>
      <c r="TK5697">
        <v>20</v>
      </c>
      <c r="TL5697">
        <v>1</v>
      </c>
      <c r="TM5697">
        <v>12</v>
      </c>
      <c r="TN5697">
        <v>6</v>
      </c>
      <c r="TO5697">
        <v>92</v>
      </c>
      <c r="TP5697">
        <v>23</v>
      </c>
      <c r="TQ5697">
        <v>92</v>
      </c>
      <c r="TR5697">
        <v>80</v>
      </c>
      <c r="TS5697">
        <v>62</v>
      </c>
      <c r="TT5697">
        <v>80</v>
      </c>
      <c r="TU5697">
        <v>13</v>
      </c>
      <c r="TV5697">
        <v>1</v>
      </c>
      <c r="TW5697">
        <v>14</v>
      </c>
      <c r="TX5697">
        <v>10</v>
      </c>
      <c r="TY5697">
        <v>158</v>
      </c>
      <c r="TZ5697">
        <v>24</v>
      </c>
      <c r="UA5697">
        <v>81</v>
      </c>
      <c r="UB5697">
        <v>85</v>
      </c>
      <c r="UC5697">
        <v>65</v>
      </c>
      <c r="UD5697">
        <v>93</v>
      </c>
      <c r="UE5697">
        <v>12</v>
      </c>
      <c r="UF5697">
        <v>1</v>
      </c>
      <c r="UG5697">
        <v>11</v>
      </c>
      <c r="UH5697">
        <v>2</v>
      </c>
      <c r="UI5697">
        <v>166</v>
      </c>
      <c r="UJ5697">
        <v>26</v>
      </c>
      <c r="UK5697">
        <v>47</v>
      </c>
      <c r="UL5697">
        <v>63</v>
      </c>
      <c r="UM5697">
        <v>42</v>
      </c>
      <c r="UN5697">
        <v>75</v>
      </c>
      <c r="UO5697">
        <v>8</v>
      </c>
      <c r="UP5697">
        <v>1</v>
      </c>
      <c r="UQ5697">
        <v>4</v>
      </c>
      <c r="UR5697">
        <v>4</v>
      </c>
      <c r="US5697">
        <v>186</v>
      </c>
      <c r="UT5697">
        <v>15</v>
      </c>
      <c r="UU5697">
        <v>37</v>
      </c>
      <c r="UV5697">
        <v>64</v>
      </c>
      <c r="UW5697">
        <v>43</v>
      </c>
      <c r="UX5697">
        <v>68</v>
      </c>
      <c r="UY5697">
        <v>1</v>
      </c>
      <c r="UZ5697">
        <v>0</v>
      </c>
      <c r="VA5697">
        <v>5</v>
      </c>
      <c r="VB5697">
        <v>1024</v>
      </c>
      <c r="VC5697">
        <v>5391</v>
      </c>
      <c r="VD5697">
        <v>3616</v>
      </c>
      <c r="VE5697">
        <v>3</v>
      </c>
      <c r="VF5697">
        <v>76</v>
      </c>
      <c r="VG5697">
        <v>2867</v>
      </c>
      <c r="VH5697">
        <v>39</v>
      </c>
      <c r="VI5697">
        <v>125</v>
      </c>
      <c r="VJ5697">
        <v>277</v>
      </c>
      <c r="VK5697">
        <v>100</v>
      </c>
      <c r="VL5697">
        <v>0</v>
      </c>
      <c r="VM5697">
        <v>7</v>
      </c>
      <c r="VN5697">
        <v>102</v>
      </c>
      <c r="VO5697">
        <v>4</v>
      </c>
      <c r="VP5697">
        <v>72</v>
      </c>
      <c r="VQ5697">
        <v>200</v>
      </c>
      <c r="VR5697">
        <v>85</v>
      </c>
      <c r="VS5697">
        <v>0</v>
      </c>
      <c r="VT5697">
        <v>3</v>
      </c>
      <c r="VU5697">
        <v>56</v>
      </c>
      <c r="VV5697">
        <v>8</v>
      </c>
      <c r="VW5697">
        <v>515</v>
      </c>
      <c r="VX5697">
        <v>1867</v>
      </c>
      <c r="VY5697">
        <v>1731</v>
      </c>
      <c r="VZ5697">
        <v>17</v>
      </c>
      <c r="WA5697">
        <v>95</v>
      </c>
      <c r="WB5697">
        <v>784</v>
      </c>
      <c r="WC5697">
        <v>12</v>
      </c>
      <c r="WD5697">
        <v>1</v>
      </c>
      <c r="WE5697">
        <v>5</v>
      </c>
      <c r="WF5697">
        <v>1</v>
      </c>
      <c r="WG5697">
        <v>0</v>
      </c>
      <c r="WH5697">
        <v>0</v>
      </c>
      <c r="WI5697">
        <v>0</v>
      </c>
      <c r="WJ5697">
        <v>0</v>
      </c>
      <c r="WK5697">
        <v>16</v>
      </c>
      <c r="WL5697">
        <v>35</v>
      </c>
      <c r="WM5697">
        <v>6</v>
      </c>
      <c r="WN5697">
        <v>0</v>
      </c>
      <c r="WO5697">
        <v>0</v>
      </c>
      <c r="WP5697">
        <v>3</v>
      </c>
      <c r="WQ5697">
        <v>0</v>
      </c>
      <c r="WR5697">
        <v>138</v>
      </c>
      <c r="WS5697">
        <v>219</v>
      </c>
      <c r="WT5697">
        <v>64</v>
      </c>
      <c r="WU5697">
        <v>0</v>
      </c>
      <c r="WV5697">
        <v>0</v>
      </c>
      <c r="WW5697">
        <v>62</v>
      </c>
      <c r="WX5697">
        <v>0</v>
      </c>
      <c r="WY5697">
        <v>493</v>
      </c>
      <c r="WZ5697">
        <v>3181</v>
      </c>
      <c r="XA5697">
        <v>3567</v>
      </c>
      <c r="XB5697">
        <v>2</v>
      </c>
      <c r="XC5697">
        <v>148</v>
      </c>
      <c r="XD5697">
        <v>2283</v>
      </c>
      <c r="XE5697">
        <v>46</v>
      </c>
      <c r="XF5697">
        <v>228</v>
      </c>
      <c r="XG5697">
        <v>1792</v>
      </c>
      <c r="XH5697">
        <v>2518</v>
      </c>
      <c r="XI5697">
        <v>4</v>
      </c>
      <c r="XJ5697">
        <v>94</v>
      </c>
      <c r="XK5697">
        <v>1195</v>
      </c>
      <c r="XL5697">
        <v>28</v>
      </c>
      <c r="XM5697">
        <v>1</v>
      </c>
      <c r="XN5697">
        <v>12</v>
      </c>
      <c r="XO5697">
        <v>20</v>
      </c>
      <c r="XP5697">
        <v>0</v>
      </c>
      <c r="XQ5697">
        <v>1</v>
      </c>
      <c r="XR5697">
        <v>8</v>
      </c>
      <c r="XS5697">
        <v>0</v>
      </c>
      <c r="XT5697">
        <v>0</v>
      </c>
      <c r="XU5697">
        <v>2</v>
      </c>
      <c r="XV5697">
        <v>2</v>
      </c>
      <c r="XW5697">
        <v>0</v>
      </c>
      <c r="XX5697">
        <v>0</v>
      </c>
      <c r="XY5697">
        <v>0</v>
      </c>
      <c r="XZ5697">
        <v>0</v>
      </c>
      <c r="YA5697">
        <v>0</v>
      </c>
      <c r="YB5697">
        <v>0</v>
      </c>
      <c r="YC5697">
        <v>2</v>
      </c>
      <c r="YD5697">
        <v>0</v>
      </c>
      <c r="YE5697">
        <v>0</v>
      </c>
      <c r="YF5697">
        <v>0</v>
      </c>
      <c r="YG5697">
        <v>0</v>
      </c>
      <c r="YH5697">
        <v>0</v>
      </c>
      <c r="YI5697">
        <v>0</v>
      </c>
      <c r="YJ5697">
        <v>2</v>
      </c>
      <c r="YK5697">
        <v>30</v>
      </c>
      <c r="YL5697">
        <v>18</v>
      </c>
      <c r="YM5697">
        <v>0</v>
      </c>
      <c r="YN5697">
        <v>0</v>
      </c>
      <c r="YO5697">
        <v>0</v>
      </c>
      <c r="YP5697">
        <v>564</v>
      </c>
      <c r="YQ5697">
        <v>3116</v>
      </c>
      <c r="YR5697">
        <v>4100</v>
      </c>
      <c r="YS5697">
        <v>0</v>
      </c>
      <c r="YT5697">
        <v>161</v>
      </c>
      <c r="YU5697">
        <v>2363</v>
      </c>
      <c r="YV5697">
        <v>57</v>
      </c>
      <c r="YW5697">
        <v>313</v>
      </c>
      <c r="YX5697">
        <v>2130</v>
      </c>
      <c r="YY5697">
        <v>2080</v>
      </c>
      <c r="YZ5697">
        <v>6</v>
      </c>
      <c r="ZA5697">
        <v>82</v>
      </c>
      <c r="ZB5697">
        <v>1188</v>
      </c>
      <c r="ZC5697">
        <v>17</v>
      </c>
      <c r="ZD5697">
        <v>0</v>
      </c>
      <c r="ZE5697">
        <v>0</v>
      </c>
      <c r="ZF5697">
        <v>0</v>
      </c>
      <c r="ZG5697">
        <v>0</v>
      </c>
      <c r="ZH5697">
        <v>0</v>
      </c>
      <c r="ZI5697">
        <v>0</v>
      </c>
      <c r="ZJ5697">
        <v>0</v>
      </c>
      <c r="ZK5697">
        <v>2</v>
      </c>
      <c r="ZL5697">
        <v>10</v>
      </c>
      <c r="ZM5697">
        <v>11</v>
      </c>
      <c r="ZN5697">
        <v>0</v>
      </c>
      <c r="ZO5697">
        <v>0</v>
      </c>
      <c r="ZP5697">
        <v>7</v>
      </c>
      <c r="ZQ5697">
        <v>0</v>
      </c>
      <c r="ZR5697">
        <v>0</v>
      </c>
      <c r="ZS5697">
        <v>15</v>
      </c>
      <c r="ZT5697">
        <v>2</v>
      </c>
      <c r="ZU5697">
        <v>0</v>
      </c>
      <c r="ZV5697">
        <v>0</v>
      </c>
      <c r="ZW5697">
        <v>3</v>
      </c>
      <c r="ZX5697">
        <v>0</v>
      </c>
      <c r="ZY5697">
        <v>0</v>
      </c>
      <c r="ZZ5697">
        <v>0</v>
      </c>
      <c r="AAA5697">
        <v>0</v>
      </c>
      <c r="AAB5697">
        <v>0</v>
      </c>
      <c r="AAC5697">
        <v>0</v>
      </c>
      <c r="AAD5697">
        <v>0</v>
      </c>
      <c r="AAE5697">
        <v>0</v>
      </c>
      <c r="AAF5697">
        <v>5</v>
      </c>
      <c r="AAG5697">
        <v>5</v>
      </c>
      <c r="AAH5697">
        <v>5</v>
      </c>
      <c r="AAI5697">
        <v>0</v>
      </c>
      <c r="AAJ5697">
        <v>0</v>
      </c>
      <c r="AAK5697">
        <v>1</v>
      </c>
      <c r="AAL5697">
        <v>0</v>
      </c>
      <c r="AAM5697">
        <v>61273</v>
      </c>
      <c r="AAN5697">
        <v>65455</v>
      </c>
      <c r="AAO5697">
        <v>9897510</v>
      </c>
      <c r="AAP5697">
        <v>11005628</v>
      </c>
      <c r="AAQ5697">
        <v>313</v>
      </c>
      <c r="AAR5697">
        <v>437</v>
      </c>
      <c r="AAS5697">
        <v>68</v>
      </c>
      <c r="AAT5697">
        <v>1</v>
      </c>
      <c r="AAU5697">
        <v>2</v>
      </c>
      <c r="AAV5697">
        <v>73</v>
      </c>
      <c r="AAW5697">
        <v>4</v>
      </c>
      <c r="AAX5697">
        <v>466120</v>
      </c>
      <c r="AAY5697">
        <v>2123</v>
      </c>
      <c r="AAZ5697">
        <v>395359</v>
      </c>
      <c r="ABA5697">
        <v>1770</v>
      </c>
      <c r="ABB5697">
        <v>4</v>
      </c>
      <c r="ABC5697">
        <v>19</v>
      </c>
      <c r="ABD5697">
        <v>14</v>
      </c>
      <c r="ABE5697">
        <v>99</v>
      </c>
      <c r="ABF5697">
        <v>18</v>
      </c>
      <c r="ABG5697">
        <v>13735</v>
      </c>
      <c r="ABH5697">
        <v>90822</v>
      </c>
      <c r="ABI5697">
        <v>94295</v>
      </c>
      <c r="ABJ5697">
        <v>159</v>
      </c>
      <c r="ABK5697">
        <v>1072</v>
      </c>
      <c r="ABL5697">
        <v>63111</v>
      </c>
      <c r="ABM5697">
        <v>694</v>
      </c>
      <c r="ABN5697">
        <v>586</v>
      </c>
      <c r="ABO5697">
        <v>12051</v>
      </c>
      <c r="ABP5697">
        <v>5923</v>
      </c>
      <c r="ABQ5697">
        <v>0</v>
      </c>
      <c r="ABR5697">
        <v>0</v>
      </c>
      <c r="ABS5697">
        <v>3946</v>
      </c>
      <c r="ABT5697">
        <v>25</v>
      </c>
      <c r="ABU5697">
        <v>0</v>
      </c>
      <c r="ABV5697">
        <v>0</v>
      </c>
      <c r="ABW5697">
        <v>0</v>
      </c>
      <c r="ABX5697">
        <v>0</v>
      </c>
      <c r="ABY5697">
        <v>0</v>
      </c>
      <c r="ABZ5697">
        <v>179</v>
      </c>
      <c r="ACA5697">
        <v>0</v>
      </c>
      <c r="ACB5697">
        <v>0</v>
      </c>
      <c r="ACC5697">
        <v>88</v>
      </c>
      <c r="ACD5697">
        <v>0</v>
      </c>
      <c r="ACE5697">
        <v>0</v>
      </c>
      <c r="ACF5697">
        <v>0</v>
      </c>
      <c r="ACG5697">
        <v>0</v>
      </c>
      <c r="ACH5697">
        <v>0</v>
      </c>
      <c r="ACI5697">
        <v>32</v>
      </c>
      <c r="ACJ5697">
        <v>0</v>
      </c>
      <c r="ACK5697">
        <v>0</v>
      </c>
      <c r="ACL5697">
        <v>0</v>
      </c>
      <c r="ACM5697">
        <v>0</v>
      </c>
      <c r="ACN5697">
        <v>0</v>
      </c>
      <c r="ACO5697">
        <v>0</v>
      </c>
      <c r="ACP5697">
        <v>193</v>
      </c>
      <c r="ACQ5697">
        <v>67</v>
      </c>
      <c r="ACR5697">
        <v>260</v>
      </c>
      <c r="ACS5697">
        <v>101</v>
      </c>
      <c r="ACT5697">
        <v>34</v>
      </c>
      <c r="ACU5697">
        <v>135</v>
      </c>
      <c r="ACV5697">
        <v>0</v>
      </c>
      <c r="ACW5697">
        <v>0</v>
      </c>
      <c r="ACX5697">
        <v>0</v>
      </c>
      <c r="ACY5697">
        <v>259</v>
      </c>
      <c r="ACZ5697">
        <v>83</v>
      </c>
      <c r="ADA5697">
        <v>382</v>
      </c>
      <c r="ADB5697">
        <v>221</v>
      </c>
      <c r="ADC5697">
        <v>80</v>
      </c>
      <c r="ADD5697">
        <v>19</v>
      </c>
      <c r="ADE5697">
        <v>55810</v>
      </c>
      <c r="ADF5697">
        <v>29987</v>
      </c>
      <c r="ADG5697">
        <v>459</v>
      </c>
      <c r="ADH5697">
        <v>907</v>
      </c>
      <c r="ADI5697">
        <v>394</v>
      </c>
      <c r="ADJ5697">
        <v>6</v>
      </c>
      <c r="ADK5697">
        <v>31316</v>
      </c>
      <c r="ADL5697">
        <v>15101</v>
      </c>
      <c r="ADM5697">
        <v>254</v>
      </c>
      <c r="ADN5697">
        <v>406</v>
      </c>
      <c r="ADO5697">
        <v>293</v>
      </c>
      <c r="ADP5697">
        <v>16</v>
      </c>
      <c r="ADQ5697">
        <v>1221</v>
      </c>
      <c r="ADR5697">
        <v>5868</v>
      </c>
      <c r="ADS5697">
        <v>3801</v>
      </c>
      <c r="ADT5697">
        <v>3</v>
      </c>
      <c r="ADU5697">
        <v>86</v>
      </c>
      <c r="ADV5697">
        <v>3025</v>
      </c>
      <c r="ADW5697">
        <v>51</v>
      </c>
    </row>
    <row r="5698" spans="1:803" x14ac:dyDescent="0.3">
      <c r="A5698" t="s">
        <v>100</v>
      </c>
      <c r="B5698" t="s">
        <v>103</v>
      </c>
      <c r="C5698">
        <v>2015</v>
      </c>
      <c r="D5698">
        <v>1502</v>
      </c>
      <c r="E5698">
        <v>1124</v>
      </c>
      <c r="F5698">
        <v>361</v>
      </c>
      <c r="G5698">
        <v>8</v>
      </c>
      <c r="H5698">
        <v>34</v>
      </c>
      <c r="I5698">
        <v>340</v>
      </c>
      <c r="J5698">
        <v>17</v>
      </c>
      <c r="K5698">
        <v>0</v>
      </c>
      <c r="L5698">
        <v>3386</v>
      </c>
      <c r="M5698">
        <v>1226</v>
      </c>
      <c r="N5698">
        <v>507</v>
      </c>
      <c r="O5698">
        <v>226</v>
      </c>
      <c r="P5698">
        <v>3369</v>
      </c>
      <c r="Q5698">
        <v>5362</v>
      </c>
      <c r="R5698">
        <v>141498</v>
      </c>
      <c r="S5698">
        <v>225204</v>
      </c>
      <c r="RX5698">
        <v>12694</v>
      </c>
      <c r="RY5698">
        <v>4019</v>
      </c>
      <c r="RZ5698">
        <v>11</v>
      </c>
      <c r="SA5698">
        <v>39</v>
      </c>
      <c r="SB5698">
        <v>21</v>
      </c>
      <c r="SC5698">
        <v>54</v>
      </c>
      <c r="SD5698">
        <v>46</v>
      </c>
      <c r="SE5698">
        <v>55</v>
      </c>
      <c r="SF5698">
        <v>77</v>
      </c>
      <c r="SG5698">
        <v>6</v>
      </c>
      <c r="SH5698">
        <v>0</v>
      </c>
      <c r="SI5698">
        <v>15</v>
      </c>
      <c r="SJ5698">
        <v>5</v>
      </c>
      <c r="SK5698">
        <v>69</v>
      </c>
      <c r="SL5698">
        <v>50</v>
      </c>
      <c r="SM5698">
        <v>48</v>
      </c>
      <c r="SN5698">
        <v>73</v>
      </c>
      <c r="SO5698">
        <v>83</v>
      </c>
      <c r="SP5698">
        <v>112</v>
      </c>
      <c r="SQ5698">
        <v>18</v>
      </c>
      <c r="SR5698">
        <v>2</v>
      </c>
      <c r="SS5698">
        <v>36</v>
      </c>
      <c r="ST5698">
        <v>10</v>
      </c>
      <c r="SU5698">
        <v>91</v>
      </c>
      <c r="SV5698">
        <v>96</v>
      </c>
      <c r="SW5698">
        <v>57</v>
      </c>
      <c r="SX5698">
        <v>104</v>
      </c>
      <c r="SY5698">
        <v>139</v>
      </c>
      <c r="SZ5698">
        <v>143</v>
      </c>
      <c r="TA5698">
        <v>6</v>
      </c>
      <c r="TB5698">
        <v>3</v>
      </c>
      <c r="TC5698">
        <v>19</v>
      </c>
      <c r="TD5698">
        <v>31</v>
      </c>
      <c r="TE5698">
        <v>121</v>
      </c>
      <c r="TF5698">
        <v>92</v>
      </c>
      <c r="TG5698">
        <v>67</v>
      </c>
      <c r="TH5698">
        <v>118</v>
      </c>
      <c r="TI5698">
        <v>134</v>
      </c>
      <c r="TJ5698">
        <v>141</v>
      </c>
      <c r="TK5698">
        <v>5</v>
      </c>
      <c r="TL5698">
        <v>3</v>
      </c>
      <c r="TM5698">
        <v>25</v>
      </c>
      <c r="TN5698">
        <v>21</v>
      </c>
      <c r="TO5698">
        <v>142</v>
      </c>
      <c r="TP5698">
        <v>63</v>
      </c>
      <c r="TQ5698">
        <v>96</v>
      </c>
      <c r="TR5698">
        <v>117</v>
      </c>
      <c r="TS5698">
        <v>126</v>
      </c>
      <c r="TT5698">
        <v>124</v>
      </c>
      <c r="TU5698">
        <v>6</v>
      </c>
      <c r="TV5698">
        <v>7</v>
      </c>
      <c r="TW5698">
        <v>27</v>
      </c>
      <c r="TX5698">
        <v>23</v>
      </c>
      <c r="TY5698">
        <v>127</v>
      </c>
      <c r="TZ5698">
        <v>49</v>
      </c>
      <c r="UA5698">
        <v>56</v>
      </c>
      <c r="UB5698">
        <v>86</v>
      </c>
      <c r="UC5698">
        <v>116</v>
      </c>
      <c r="UD5698">
        <v>94</v>
      </c>
      <c r="UE5698">
        <v>7</v>
      </c>
      <c r="UF5698">
        <v>11</v>
      </c>
      <c r="UG5698">
        <v>24</v>
      </c>
      <c r="UH5698">
        <v>17</v>
      </c>
      <c r="UI5698">
        <v>139</v>
      </c>
      <c r="UJ5698">
        <v>65</v>
      </c>
      <c r="UK5698">
        <v>49</v>
      </c>
      <c r="UL5698">
        <v>82</v>
      </c>
      <c r="UM5698">
        <v>81</v>
      </c>
      <c r="UN5698">
        <v>123</v>
      </c>
      <c r="UO5698">
        <v>3</v>
      </c>
      <c r="UP5698">
        <v>4</v>
      </c>
      <c r="UQ5698">
        <v>14</v>
      </c>
      <c r="UR5698">
        <v>11</v>
      </c>
      <c r="US5698">
        <v>161</v>
      </c>
      <c r="UT5698">
        <v>36</v>
      </c>
      <c r="UU5698">
        <v>39</v>
      </c>
      <c r="UV5698">
        <v>76</v>
      </c>
      <c r="UW5698">
        <v>38</v>
      </c>
      <c r="UX5698">
        <v>55</v>
      </c>
      <c r="UY5698">
        <v>2</v>
      </c>
      <c r="UZ5698">
        <v>1</v>
      </c>
      <c r="VA5698">
        <v>15</v>
      </c>
      <c r="VB5698">
        <v>3950</v>
      </c>
      <c r="VC5698">
        <v>7327</v>
      </c>
      <c r="VD5698">
        <v>2878</v>
      </c>
      <c r="VE5698">
        <v>28</v>
      </c>
      <c r="VF5698">
        <v>127</v>
      </c>
      <c r="VG5698">
        <v>2697</v>
      </c>
      <c r="VH5698">
        <v>65</v>
      </c>
      <c r="VI5698">
        <v>758</v>
      </c>
      <c r="VJ5698">
        <v>539</v>
      </c>
      <c r="VK5698">
        <v>304</v>
      </c>
      <c r="VL5698">
        <v>0</v>
      </c>
      <c r="VM5698">
        <v>12</v>
      </c>
      <c r="VN5698">
        <v>165</v>
      </c>
      <c r="VO5698">
        <v>11</v>
      </c>
      <c r="VP5698">
        <v>477</v>
      </c>
      <c r="VQ5698">
        <v>311</v>
      </c>
      <c r="VR5698">
        <v>162</v>
      </c>
      <c r="VS5698">
        <v>0</v>
      </c>
      <c r="VT5698">
        <v>12</v>
      </c>
      <c r="VU5698">
        <v>98</v>
      </c>
      <c r="VV5698">
        <v>0</v>
      </c>
      <c r="VW5698">
        <v>1961</v>
      </c>
      <c r="VX5698">
        <v>2601</v>
      </c>
      <c r="VY5698">
        <v>1989</v>
      </c>
      <c r="VZ5698">
        <v>45</v>
      </c>
      <c r="WA5698">
        <v>166</v>
      </c>
      <c r="WB5698">
        <v>1144</v>
      </c>
      <c r="WC5698">
        <v>24</v>
      </c>
      <c r="WD5698">
        <v>18</v>
      </c>
      <c r="WE5698">
        <v>12</v>
      </c>
      <c r="WF5698">
        <v>2</v>
      </c>
      <c r="WG5698">
        <v>0</v>
      </c>
      <c r="WH5698">
        <v>0</v>
      </c>
      <c r="WI5698">
        <v>2</v>
      </c>
      <c r="WJ5698">
        <v>0</v>
      </c>
      <c r="WK5698">
        <v>99</v>
      </c>
      <c r="WL5698">
        <v>92</v>
      </c>
      <c r="WM5698">
        <v>39</v>
      </c>
      <c r="WN5698">
        <v>0</v>
      </c>
      <c r="WO5698">
        <v>1</v>
      </c>
      <c r="WP5698">
        <v>20</v>
      </c>
      <c r="WQ5698">
        <v>1</v>
      </c>
      <c r="WR5698">
        <v>810</v>
      </c>
      <c r="WS5698">
        <v>732</v>
      </c>
      <c r="WT5698">
        <v>413</v>
      </c>
      <c r="WU5698">
        <v>2</v>
      </c>
      <c r="WV5698">
        <v>28</v>
      </c>
      <c r="WW5698">
        <v>317</v>
      </c>
      <c r="WX5698">
        <v>4</v>
      </c>
      <c r="WY5698">
        <v>1468</v>
      </c>
      <c r="WZ5698">
        <v>3007</v>
      </c>
      <c r="XA5698">
        <v>1867</v>
      </c>
      <c r="XB5698">
        <v>4</v>
      </c>
      <c r="XC5698">
        <v>108</v>
      </c>
      <c r="XD5698">
        <v>1600</v>
      </c>
      <c r="XE5698">
        <v>53</v>
      </c>
      <c r="XF5698">
        <v>884</v>
      </c>
      <c r="XG5698">
        <v>2495</v>
      </c>
      <c r="XH5698">
        <v>3026</v>
      </c>
      <c r="XI5698">
        <v>21</v>
      </c>
      <c r="XJ5698">
        <v>331</v>
      </c>
      <c r="XK5698">
        <v>1451</v>
      </c>
      <c r="XL5698">
        <v>75</v>
      </c>
      <c r="XM5698">
        <v>19</v>
      </c>
      <c r="XN5698">
        <v>54</v>
      </c>
      <c r="XO5698">
        <v>87</v>
      </c>
      <c r="XP5698">
        <v>1</v>
      </c>
      <c r="XQ5698">
        <v>12</v>
      </c>
      <c r="XR5698">
        <v>45</v>
      </c>
      <c r="XS5698">
        <v>0</v>
      </c>
      <c r="XT5698">
        <v>0</v>
      </c>
      <c r="XU5698">
        <v>7</v>
      </c>
      <c r="XV5698">
        <v>2</v>
      </c>
      <c r="XW5698">
        <v>0</v>
      </c>
      <c r="XX5698">
        <v>0</v>
      </c>
      <c r="XY5698">
        <v>0</v>
      </c>
      <c r="XZ5698">
        <v>0</v>
      </c>
      <c r="YA5698">
        <v>0</v>
      </c>
      <c r="YB5698">
        <v>0</v>
      </c>
      <c r="YC5698">
        <v>0</v>
      </c>
      <c r="YD5698">
        <v>0</v>
      </c>
      <c r="YE5698">
        <v>0</v>
      </c>
      <c r="YF5698">
        <v>0</v>
      </c>
      <c r="YG5698">
        <v>0</v>
      </c>
      <c r="YH5698">
        <v>3</v>
      </c>
      <c r="YI5698">
        <v>17</v>
      </c>
      <c r="YJ5698">
        <v>267</v>
      </c>
      <c r="YK5698">
        <v>898</v>
      </c>
      <c r="YL5698">
        <v>560</v>
      </c>
      <c r="YM5698">
        <v>15</v>
      </c>
      <c r="YN5698">
        <v>1</v>
      </c>
      <c r="YO5698">
        <v>0</v>
      </c>
      <c r="YP5698">
        <v>2146</v>
      </c>
      <c r="YQ5698">
        <v>4010</v>
      </c>
      <c r="YR5698">
        <v>3238</v>
      </c>
      <c r="YS5698">
        <v>4</v>
      </c>
      <c r="YT5698">
        <v>276</v>
      </c>
      <c r="YU5698">
        <v>2007</v>
      </c>
      <c r="YV5698">
        <v>58</v>
      </c>
      <c r="YW5698">
        <v>1152</v>
      </c>
      <c r="YX5698">
        <v>2389</v>
      </c>
      <c r="YY5698">
        <v>2198</v>
      </c>
      <c r="YZ5698">
        <v>24</v>
      </c>
      <c r="ZA5698">
        <v>204</v>
      </c>
      <c r="ZB5698">
        <v>1428</v>
      </c>
      <c r="ZC5698">
        <v>75</v>
      </c>
      <c r="ZD5698">
        <v>0</v>
      </c>
      <c r="ZE5698">
        <v>0</v>
      </c>
      <c r="ZF5698">
        <v>0</v>
      </c>
      <c r="ZG5698">
        <v>0</v>
      </c>
      <c r="ZH5698">
        <v>0</v>
      </c>
      <c r="ZI5698">
        <v>0</v>
      </c>
      <c r="ZJ5698">
        <v>0</v>
      </c>
      <c r="ZK5698">
        <v>209</v>
      </c>
      <c r="ZL5698">
        <v>458</v>
      </c>
      <c r="ZM5698">
        <v>138</v>
      </c>
      <c r="ZN5698">
        <v>3</v>
      </c>
      <c r="ZO5698">
        <v>14</v>
      </c>
      <c r="ZP5698">
        <v>162</v>
      </c>
      <c r="ZQ5698">
        <v>1</v>
      </c>
      <c r="ZR5698">
        <v>145</v>
      </c>
      <c r="ZS5698">
        <v>332</v>
      </c>
      <c r="ZT5698">
        <v>118</v>
      </c>
      <c r="ZU5698">
        <v>11</v>
      </c>
      <c r="ZV5698">
        <v>15</v>
      </c>
      <c r="ZW5698">
        <v>151</v>
      </c>
      <c r="ZX5698">
        <v>4</v>
      </c>
      <c r="ZY5698">
        <v>0</v>
      </c>
      <c r="ZZ5698">
        <v>0</v>
      </c>
      <c r="AAA5698">
        <v>0</v>
      </c>
      <c r="AAB5698">
        <v>0</v>
      </c>
      <c r="AAC5698">
        <v>0</v>
      </c>
      <c r="AAD5698">
        <v>0</v>
      </c>
      <c r="AAE5698">
        <v>0</v>
      </c>
      <c r="AAF5698">
        <v>25</v>
      </c>
      <c r="AAG5698">
        <v>8</v>
      </c>
      <c r="AAH5698">
        <v>5</v>
      </c>
      <c r="AAI5698">
        <v>1</v>
      </c>
      <c r="AAJ5698">
        <v>1</v>
      </c>
      <c r="AAK5698">
        <v>0</v>
      </c>
      <c r="AAL5698">
        <v>0</v>
      </c>
      <c r="AAM5698">
        <v>145387</v>
      </c>
      <c r="AAN5698">
        <v>153887</v>
      </c>
      <c r="AAO5698">
        <v>12470748</v>
      </c>
      <c r="AAP5698">
        <v>13640174</v>
      </c>
      <c r="AAQ5698">
        <v>898</v>
      </c>
      <c r="AAR5698">
        <v>394</v>
      </c>
      <c r="AAS5698">
        <v>126</v>
      </c>
      <c r="AAT5698">
        <v>3</v>
      </c>
      <c r="AAU5698">
        <v>9</v>
      </c>
      <c r="AAV5698">
        <v>85</v>
      </c>
      <c r="AAW5698">
        <v>5</v>
      </c>
      <c r="AAX5698">
        <v>755103</v>
      </c>
      <c r="AAY5698">
        <v>3326</v>
      </c>
      <c r="AAZ5698">
        <v>429607</v>
      </c>
      <c r="ABA5698">
        <v>1884</v>
      </c>
      <c r="ABB5698">
        <v>4</v>
      </c>
      <c r="ABC5698">
        <v>19</v>
      </c>
      <c r="ABD5698">
        <v>0</v>
      </c>
      <c r="ABE5698">
        <v>0</v>
      </c>
      <c r="ABF5698">
        <v>0</v>
      </c>
      <c r="ABG5698">
        <v>69650</v>
      </c>
      <c r="ABH5698">
        <v>161904</v>
      </c>
      <c r="ABI5698">
        <v>88092</v>
      </c>
      <c r="ABJ5698">
        <v>548</v>
      </c>
      <c r="ABK5698">
        <v>3662</v>
      </c>
      <c r="ABL5698">
        <v>73266</v>
      </c>
      <c r="ABM5698">
        <v>993</v>
      </c>
      <c r="ABN5698">
        <v>2513</v>
      </c>
      <c r="ABO5698">
        <v>7889</v>
      </c>
      <c r="ABP5698">
        <v>11053</v>
      </c>
      <c r="ABQ5698">
        <v>0</v>
      </c>
      <c r="ABR5698">
        <v>306</v>
      </c>
      <c r="ABS5698">
        <v>6364</v>
      </c>
      <c r="ABT5698">
        <v>0</v>
      </c>
      <c r="ABU5698">
        <v>0</v>
      </c>
      <c r="ABV5698">
        <v>0</v>
      </c>
      <c r="ABW5698">
        <v>0</v>
      </c>
      <c r="ABX5698">
        <v>0</v>
      </c>
      <c r="ABY5698">
        <v>0</v>
      </c>
      <c r="ABZ5698">
        <v>0</v>
      </c>
      <c r="ACA5698">
        <v>0</v>
      </c>
      <c r="ACB5698">
        <v>0</v>
      </c>
      <c r="ACC5698">
        <v>0</v>
      </c>
      <c r="ACD5698">
        <v>0</v>
      </c>
      <c r="ACE5698">
        <v>0</v>
      </c>
      <c r="ACF5698">
        <v>0</v>
      </c>
      <c r="ACG5698">
        <v>0</v>
      </c>
      <c r="ACH5698">
        <v>0</v>
      </c>
      <c r="ACI5698">
        <v>0</v>
      </c>
      <c r="ACJ5698">
        <v>0</v>
      </c>
      <c r="ACK5698">
        <v>0</v>
      </c>
      <c r="ACL5698">
        <v>0</v>
      </c>
      <c r="ACM5698">
        <v>0</v>
      </c>
      <c r="ACN5698">
        <v>0</v>
      </c>
      <c r="ACO5698">
        <v>0</v>
      </c>
      <c r="ACP5698">
        <v>213</v>
      </c>
      <c r="ACQ5698">
        <v>222</v>
      </c>
      <c r="ACR5698">
        <v>435</v>
      </c>
      <c r="ACS5698">
        <v>131</v>
      </c>
      <c r="ACT5698">
        <v>127</v>
      </c>
      <c r="ACU5698">
        <v>258</v>
      </c>
      <c r="ACV5698">
        <v>15</v>
      </c>
      <c r="ACW5698">
        <v>14</v>
      </c>
      <c r="ACX5698">
        <v>29</v>
      </c>
      <c r="ACY5698">
        <v>615</v>
      </c>
      <c r="ACZ5698">
        <v>66</v>
      </c>
      <c r="ADA5698">
        <v>660</v>
      </c>
      <c r="ADB5698">
        <v>386</v>
      </c>
      <c r="ADC5698">
        <v>5072</v>
      </c>
      <c r="ADD5698">
        <v>259</v>
      </c>
      <c r="ADE5698">
        <v>127890</v>
      </c>
      <c r="ADF5698">
        <v>47538</v>
      </c>
      <c r="ADG5698">
        <v>507</v>
      </c>
      <c r="ADH5698">
        <v>1077</v>
      </c>
      <c r="ADI5698">
        <v>572</v>
      </c>
      <c r="ADJ5698">
        <v>13</v>
      </c>
      <c r="ADK5698">
        <v>52285</v>
      </c>
      <c r="ADL5698">
        <v>16910</v>
      </c>
      <c r="ADM5698">
        <v>162</v>
      </c>
      <c r="ADN5698">
        <v>482</v>
      </c>
      <c r="ADO5698">
        <v>255</v>
      </c>
      <c r="ADP5698">
        <v>2</v>
      </c>
      <c r="ADQ5698">
        <v>5185</v>
      </c>
      <c r="ADR5698">
        <v>8177</v>
      </c>
      <c r="ADS5698">
        <v>3344</v>
      </c>
      <c r="ADT5698">
        <v>28</v>
      </c>
      <c r="ADU5698">
        <v>151</v>
      </c>
      <c r="ADV5698">
        <v>2960</v>
      </c>
      <c r="ADW5698">
        <v>76</v>
      </c>
    </row>
    <row r="5699" spans="1:803" x14ac:dyDescent="0.3">
      <c r="A5699" t="s">
        <v>100</v>
      </c>
      <c r="B5699" t="s">
        <v>104</v>
      </c>
      <c r="C5699">
        <v>2015</v>
      </c>
      <c r="D5699">
        <v>549</v>
      </c>
      <c r="E5699">
        <v>1117</v>
      </c>
      <c r="F5699">
        <v>462</v>
      </c>
      <c r="G5699">
        <v>6</v>
      </c>
      <c r="H5699">
        <v>42</v>
      </c>
      <c r="I5699">
        <v>465</v>
      </c>
      <c r="J5699">
        <v>26</v>
      </c>
      <c r="K5699">
        <v>0</v>
      </c>
      <c r="L5699">
        <v>2667</v>
      </c>
      <c r="M5699">
        <v>426</v>
      </c>
      <c r="N5699">
        <v>598</v>
      </c>
      <c r="O5699">
        <v>185</v>
      </c>
      <c r="P5699">
        <v>2641</v>
      </c>
      <c r="Q5699">
        <v>3902</v>
      </c>
      <c r="R5699">
        <v>110922</v>
      </c>
      <c r="S5699">
        <v>163884</v>
      </c>
      <c r="RX5699">
        <v>15047</v>
      </c>
      <c r="RY5699">
        <v>5611</v>
      </c>
      <c r="RZ5699">
        <v>0</v>
      </c>
      <c r="SA5699">
        <v>21</v>
      </c>
      <c r="SB5699">
        <v>10</v>
      </c>
      <c r="SC5699">
        <v>65</v>
      </c>
      <c r="SD5699">
        <v>54</v>
      </c>
      <c r="SE5699">
        <v>90</v>
      </c>
      <c r="SF5699">
        <v>20</v>
      </c>
      <c r="SG5699">
        <v>21</v>
      </c>
      <c r="SH5699">
        <v>0</v>
      </c>
      <c r="SI5699">
        <v>3</v>
      </c>
      <c r="SJ5699">
        <v>6</v>
      </c>
      <c r="SK5699">
        <v>23</v>
      </c>
      <c r="SL5699">
        <v>21</v>
      </c>
      <c r="SM5699">
        <v>44</v>
      </c>
      <c r="SN5699">
        <v>56</v>
      </c>
      <c r="SO5699">
        <v>110</v>
      </c>
      <c r="SP5699">
        <v>57</v>
      </c>
      <c r="SQ5699">
        <v>18</v>
      </c>
      <c r="SR5699">
        <v>0</v>
      </c>
      <c r="SS5699">
        <v>7</v>
      </c>
      <c r="ST5699">
        <v>1</v>
      </c>
      <c r="SU5699">
        <v>32</v>
      </c>
      <c r="SV5699">
        <v>26</v>
      </c>
      <c r="SW5699">
        <v>48</v>
      </c>
      <c r="SX5699">
        <v>68</v>
      </c>
      <c r="SY5699">
        <v>56</v>
      </c>
      <c r="SZ5699">
        <v>52</v>
      </c>
      <c r="TA5699">
        <v>5</v>
      </c>
      <c r="TB5699">
        <v>1</v>
      </c>
      <c r="TC5699">
        <v>7</v>
      </c>
      <c r="TD5699">
        <v>2</v>
      </c>
      <c r="TE5699">
        <v>28</v>
      </c>
      <c r="TF5699">
        <v>16</v>
      </c>
      <c r="TG5699">
        <v>44</v>
      </c>
      <c r="TH5699">
        <v>58</v>
      </c>
      <c r="TI5699">
        <v>43</v>
      </c>
      <c r="TJ5699">
        <v>57</v>
      </c>
      <c r="TK5699">
        <v>11</v>
      </c>
      <c r="TL5699">
        <v>1</v>
      </c>
      <c r="TM5699">
        <v>14</v>
      </c>
      <c r="TN5699">
        <v>3</v>
      </c>
      <c r="TO5699">
        <v>36</v>
      </c>
      <c r="TP5699">
        <v>16</v>
      </c>
      <c r="TQ5699">
        <v>44</v>
      </c>
      <c r="TR5699">
        <v>76</v>
      </c>
      <c r="TS5699">
        <v>74</v>
      </c>
      <c r="TT5699">
        <v>53</v>
      </c>
      <c r="TU5699">
        <v>3</v>
      </c>
      <c r="TV5699">
        <v>5</v>
      </c>
      <c r="TW5699">
        <v>9</v>
      </c>
      <c r="TX5699">
        <v>1</v>
      </c>
      <c r="TY5699">
        <v>38</v>
      </c>
      <c r="TZ5699">
        <v>25</v>
      </c>
      <c r="UA5699">
        <v>26</v>
      </c>
      <c r="UB5699">
        <v>76</v>
      </c>
      <c r="UC5699">
        <v>58</v>
      </c>
      <c r="UD5699">
        <v>45</v>
      </c>
      <c r="UE5699">
        <v>6</v>
      </c>
      <c r="UF5699">
        <v>3</v>
      </c>
      <c r="UG5699">
        <v>11</v>
      </c>
      <c r="UH5699">
        <v>3</v>
      </c>
      <c r="UI5699">
        <v>51</v>
      </c>
      <c r="UJ5699">
        <v>14</v>
      </c>
      <c r="UK5699">
        <v>38</v>
      </c>
      <c r="UL5699">
        <v>65</v>
      </c>
      <c r="UM5699">
        <v>44</v>
      </c>
      <c r="UN5699">
        <v>53</v>
      </c>
      <c r="UO5699">
        <v>2</v>
      </c>
      <c r="UP5699">
        <v>1</v>
      </c>
      <c r="UQ5699">
        <v>7</v>
      </c>
      <c r="UR5699">
        <v>2</v>
      </c>
      <c r="US5699">
        <v>46</v>
      </c>
      <c r="UT5699">
        <v>14</v>
      </c>
      <c r="UU5699">
        <v>25</v>
      </c>
      <c r="UV5699">
        <v>61</v>
      </c>
      <c r="UW5699">
        <v>19</v>
      </c>
      <c r="UX5699">
        <v>35</v>
      </c>
      <c r="UY5699">
        <v>1</v>
      </c>
      <c r="UZ5699">
        <v>0</v>
      </c>
      <c r="VA5699">
        <v>4</v>
      </c>
      <c r="VB5699">
        <v>1406</v>
      </c>
      <c r="VC5699">
        <v>6821</v>
      </c>
      <c r="VD5699">
        <v>3758</v>
      </c>
      <c r="VE5699">
        <v>16</v>
      </c>
      <c r="VF5699">
        <v>172</v>
      </c>
      <c r="VG5699">
        <v>3252</v>
      </c>
      <c r="VH5699">
        <v>57</v>
      </c>
      <c r="VI5699">
        <v>295</v>
      </c>
      <c r="VJ5699">
        <v>741</v>
      </c>
      <c r="VK5699">
        <v>194</v>
      </c>
      <c r="VL5699">
        <v>10</v>
      </c>
      <c r="VM5699">
        <v>13</v>
      </c>
      <c r="VN5699">
        <v>243</v>
      </c>
      <c r="VO5699">
        <v>27</v>
      </c>
      <c r="VP5699">
        <v>142</v>
      </c>
      <c r="VQ5699">
        <v>411</v>
      </c>
      <c r="VR5699">
        <v>120</v>
      </c>
      <c r="VS5699">
        <v>0</v>
      </c>
      <c r="VT5699">
        <v>9</v>
      </c>
      <c r="VU5699">
        <v>226</v>
      </c>
      <c r="VV5699">
        <v>14</v>
      </c>
      <c r="VW5699">
        <v>580</v>
      </c>
      <c r="VX5699">
        <v>2427</v>
      </c>
      <c r="VY5699">
        <v>2417</v>
      </c>
      <c r="VZ5699">
        <v>41</v>
      </c>
      <c r="WA5699">
        <v>216</v>
      </c>
      <c r="WB5699">
        <v>1433</v>
      </c>
      <c r="WC5699">
        <v>186</v>
      </c>
      <c r="WD5699">
        <v>22</v>
      </c>
      <c r="WE5699">
        <v>67</v>
      </c>
      <c r="WF5699">
        <v>26</v>
      </c>
      <c r="WG5699">
        <v>0</v>
      </c>
      <c r="WH5699">
        <v>10</v>
      </c>
      <c r="WI5699">
        <v>41</v>
      </c>
      <c r="WJ5699">
        <v>0</v>
      </c>
      <c r="WK5699">
        <v>58</v>
      </c>
      <c r="WL5699">
        <v>185</v>
      </c>
      <c r="WM5699">
        <v>180</v>
      </c>
      <c r="WN5699">
        <v>0</v>
      </c>
      <c r="WO5699">
        <v>38</v>
      </c>
      <c r="WP5699">
        <v>146</v>
      </c>
      <c r="WQ5699">
        <v>1</v>
      </c>
      <c r="WR5699">
        <v>286</v>
      </c>
      <c r="WS5699">
        <v>873</v>
      </c>
      <c r="WT5699">
        <v>544</v>
      </c>
      <c r="WU5699">
        <v>0</v>
      </c>
      <c r="WV5699">
        <v>28</v>
      </c>
      <c r="WW5699">
        <v>446</v>
      </c>
      <c r="WX5699">
        <v>5</v>
      </c>
      <c r="WY5699">
        <v>423</v>
      </c>
      <c r="WZ5699">
        <v>3076</v>
      </c>
      <c r="XA5699">
        <v>2499</v>
      </c>
      <c r="XB5699">
        <v>4</v>
      </c>
      <c r="XC5699">
        <v>114</v>
      </c>
      <c r="XD5699">
        <v>2022</v>
      </c>
      <c r="XE5699">
        <v>87</v>
      </c>
      <c r="XF5699">
        <v>285</v>
      </c>
      <c r="XG5699">
        <v>2471</v>
      </c>
      <c r="XH5699">
        <v>2871</v>
      </c>
      <c r="XI5699">
        <v>21</v>
      </c>
      <c r="XJ5699">
        <v>265</v>
      </c>
      <c r="XK5699">
        <v>1823</v>
      </c>
      <c r="XL5699">
        <v>85</v>
      </c>
      <c r="XM5699">
        <v>9</v>
      </c>
      <c r="XN5699">
        <v>29</v>
      </c>
      <c r="XO5699">
        <v>37</v>
      </c>
      <c r="XP5699">
        <v>0</v>
      </c>
      <c r="XQ5699">
        <v>6</v>
      </c>
      <c r="XR5699">
        <v>15</v>
      </c>
      <c r="XS5699">
        <v>0</v>
      </c>
      <c r="XT5699">
        <v>0</v>
      </c>
      <c r="XU5699">
        <v>1</v>
      </c>
      <c r="XV5699">
        <v>5</v>
      </c>
      <c r="XW5699">
        <v>0</v>
      </c>
      <c r="XX5699">
        <v>1</v>
      </c>
      <c r="XY5699">
        <v>1</v>
      </c>
      <c r="XZ5699">
        <v>0</v>
      </c>
      <c r="YA5699">
        <v>0</v>
      </c>
      <c r="YB5699">
        <v>0</v>
      </c>
      <c r="YC5699">
        <v>0</v>
      </c>
      <c r="YD5699">
        <v>0</v>
      </c>
      <c r="YE5699">
        <v>0</v>
      </c>
      <c r="YF5699">
        <v>0</v>
      </c>
      <c r="YG5699">
        <v>0</v>
      </c>
      <c r="YH5699">
        <v>11</v>
      </c>
      <c r="YI5699">
        <v>70</v>
      </c>
      <c r="YJ5699">
        <v>81</v>
      </c>
      <c r="YK5699">
        <v>423</v>
      </c>
      <c r="YL5699">
        <v>313</v>
      </c>
      <c r="YM5699">
        <v>3</v>
      </c>
      <c r="YN5699">
        <v>2</v>
      </c>
      <c r="YO5699">
        <v>0</v>
      </c>
      <c r="YP5699">
        <v>690</v>
      </c>
      <c r="YQ5699">
        <v>4419</v>
      </c>
      <c r="YR5699">
        <v>4373</v>
      </c>
      <c r="YS5699">
        <v>0</v>
      </c>
      <c r="YT5699">
        <v>341</v>
      </c>
      <c r="YU5699">
        <v>3204</v>
      </c>
      <c r="YV5699">
        <v>131</v>
      </c>
      <c r="YW5699">
        <v>393</v>
      </c>
      <c r="YX5699">
        <v>2283</v>
      </c>
      <c r="YY5699">
        <v>1789</v>
      </c>
      <c r="YZ5699">
        <v>25</v>
      </c>
      <c r="ZA5699">
        <v>121</v>
      </c>
      <c r="ZB5699">
        <v>1290</v>
      </c>
      <c r="ZC5699">
        <v>47</v>
      </c>
      <c r="ZD5699">
        <v>0</v>
      </c>
      <c r="ZE5699">
        <v>0</v>
      </c>
      <c r="ZF5699">
        <v>0</v>
      </c>
      <c r="ZG5699">
        <v>0</v>
      </c>
      <c r="ZH5699">
        <v>0</v>
      </c>
      <c r="ZI5699">
        <v>0</v>
      </c>
      <c r="ZJ5699">
        <v>0</v>
      </c>
      <c r="ZK5699">
        <v>98</v>
      </c>
      <c r="ZL5699">
        <v>184</v>
      </c>
      <c r="ZM5699">
        <v>154</v>
      </c>
      <c r="ZN5699">
        <v>0</v>
      </c>
      <c r="ZO5699">
        <v>5</v>
      </c>
      <c r="ZP5699">
        <v>130</v>
      </c>
      <c r="ZQ5699">
        <v>3</v>
      </c>
      <c r="ZR5699">
        <v>46</v>
      </c>
      <c r="ZS5699">
        <v>138</v>
      </c>
      <c r="ZT5699">
        <v>80</v>
      </c>
      <c r="ZU5699">
        <v>10</v>
      </c>
      <c r="ZV5699">
        <v>3</v>
      </c>
      <c r="ZW5699">
        <v>52</v>
      </c>
      <c r="ZX5699">
        <v>0</v>
      </c>
      <c r="ZY5699">
        <v>0</v>
      </c>
      <c r="ZZ5699">
        <v>0</v>
      </c>
      <c r="AAA5699">
        <v>0</v>
      </c>
      <c r="AAB5699">
        <v>0</v>
      </c>
      <c r="AAC5699">
        <v>0</v>
      </c>
      <c r="AAD5699">
        <v>0</v>
      </c>
      <c r="AAE5699">
        <v>0</v>
      </c>
      <c r="AAF5699">
        <v>7</v>
      </c>
      <c r="AAG5699">
        <v>12</v>
      </c>
      <c r="AAH5699">
        <v>4</v>
      </c>
      <c r="AAI5699">
        <v>0</v>
      </c>
      <c r="AAJ5699">
        <v>1</v>
      </c>
      <c r="AAK5699">
        <v>4</v>
      </c>
      <c r="AAL5699">
        <v>0</v>
      </c>
      <c r="AAM5699">
        <v>89152</v>
      </c>
      <c r="AAN5699">
        <v>104654</v>
      </c>
      <c r="AAO5699">
        <v>11435955</v>
      </c>
      <c r="AAP5699">
        <v>12241132</v>
      </c>
      <c r="AAQ5699">
        <v>269</v>
      </c>
      <c r="AAR5699">
        <v>470</v>
      </c>
      <c r="AAS5699">
        <v>92</v>
      </c>
      <c r="AAT5699">
        <v>1</v>
      </c>
      <c r="AAU5699">
        <v>12</v>
      </c>
      <c r="AAV5699">
        <v>144</v>
      </c>
      <c r="AAW5699">
        <v>15</v>
      </c>
      <c r="AAX5699">
        <v>528060</v>
      </c>
      <c r="AAY5699">
        <v>2373</v>
      </c>
      <c r="AAZ5699">
        <v>432842</v>
      </c>
      <c r="ABA5699">
        <v>1924</v>
      </c>
      <c r="ABB5699">
        <v>4</v>
      </c>
      <c r="ABC5699">
        <v>19</v>
      </c>
      <c r="ABD5699">
        <v>18</v>
      </c>
      <c r="ABE5699">
        <v>14</v>
      </c>
      <c r="ABF5699">
        <v>0</v>
      </c>
      <c r="ABG5699">
        <v>23072</v>
      </c>
      <c r="ABH5699">
        <v>138505</v>
      </c>
      <c r="ABI5699">
        <v>100809</v>
      </c>
      <c r="ABJ5699">
        <v>536</v>
      </c>
      <c r="ABK5699">
        <v>2975</v>
      </c>
      <c r="ABL5699">
        <v>84226</v>
      </c>
      <c r="ABM5699">
        <v>1928</v>
      </c>
      <c r="ABN5699">
        <v>391</v>
      </c>
      <c r="ABO5699">
        <v>7716</v>
      </c>
      <c r="ABP5699">
        <v>4169</v>
      </c>
      <c r="ABQ5699">
        <v>0</v>
      </c>
      <c r="ABR5699">
        <v>169</v>
      </c>
      <c r="ABS5699">
        <v>4404</v>
      </c>
      <c r="ABT5699">
        <v>0</v>
      </c>
      <c r="ABU5699">
        <v>936</v>
      </c>
      <c r="ABV5699">
        <v>665</v>
      </c>
      <c r="ABW5699">
        <v>0</v>
      </c>
      <c r="ABX5699">
        <v>0</v>
      </c>
      <c r="ABY5699">
        <v>0</v>
      </c>
      <c r="ABZ5699">
        <v>0</v>
      </c>
      <c r="ACA5699">
        <v>0</v>
      </c>
      <c r="ACB5699">
        <v>0</v>
      </c>
      <c r="ACC5699">
        <v>325</v>
      </c>
      <c r="ACD5699">
        <v>111</v>
      </c>
      <c r="ACE5699">
        <v>0</v>
      </c>
      <c r="ACF5699">
        <v>0</v>
      </c>
      <c r="ACG5699">
        <v>102</v>
      </c>
      <c r="ACH5699">
        <v>0</v>
      </c>
      <c r="ACI5699">
        <v>0</v>
      </c>
      <c r="ACJ5699">
        <v>0</v>
      </c>
      <c r="ACK5699">
        <v>0</v>
      </c>
      <c r="ACL5699">
        <v>0</v>
      </c>
      <c r="ACM5699">
        <v>0</v>
      </c>
      <c r="ACN5699">
        <v>0</v>
      </c>
      <c r="ACO5699">
        <v>0</v>
      </c>
      <c r="ACP5699">
        <v>290</v>
      </c>
      <c r="ACQ5699">
        <v>61</v>
      </c>
      <c r="ACR5699">
        <v>351</v>
      </c>
      <c r="ACS5699">
        <v>230</v>
      </c>
      <c r="ACT5699">
        <v>42</v>
      </c>
      <c r="ACU5699">
        <v>272</v>
      </c>
      <c r="ACV5699">
        <v>38</v>
      </c>
      <c r="ACW5699">
        <v>8</v>
      </c>
      <c r="ACX5699">
        <v>46</v>
      </c>
      <c r="ACY5699">
        <v>453</v>
      </c>
      <c r="ACZ5699">
        <v>82</v>
      </c>
      <c r="ADA5699">
        <v>547</v>
      </c>
      <c r="ADB5699">
        <v>355</v>
      </c>
      <c r="ADC5699">
        <v>4947</v>
      </c>
      <c r="ADD5699">
        <v>152</v>
      </c>
      <c r="ADE5699">
        <v>97888</v>
      </c>
      <c r="ADF5699">
        <v>41503</v>
      </c>
      <c r="ADG5699">
        <v>456</v>
      </c>
      <c r="ADH5699">
        <v>1274</v>
      </c>
      <c r="ADI5699">
        <v>533</v>
      </c>
      <c r="ADJ5699">
        <v>10</v>
      </c>
      <c r="ADK5699">
        <v>53473</v>
      </c>
      <c r="ADL5699">
        <v>20188</v>
      </c>
      <c r="ADM5699">
        <v>569</v>
      </c>
      <c r="ADN5699">
        <v>1243</v>
      </c>
      <c r="ADO5699">
        <v>483</v>
      </c>
      <c r="ADP5699">
        <v>29</v>
      </c>
      <c r="ADQ5699">
        <v>1843</v>
      </c>
      <c r="ADR5699">
        <v>7973</v>
      </c>
      <c r="ADS5699">
        <v>4072</v>
      </c>
      <c r="ADT5699">
        <v>26</v>
      </c>
      <c r="ADU5699">
        <v>194</v>
      </c>
      <c r="ADV5699">
        <v>3719</v>
      </c>
      <c r="ADW5699">
        <v>98</v>
      </c>
    </row>
    <row r="5700" spans="1:803" x14ac:dyDescent="0.3">
      <c r="A5700" t="s">
        <v>100</v>
      </c>
      <c r="B5700" t="s">
        <v>105</v>
      </c>
      <c r="C5700">
        <v>2015</v>
      </c>
      <c r="D5700">
        <v>729</v>
      </c>
      <c r="E5700">
        <v>993</v>
      </c>
      <c r="F5700">
        <v>695</v>
      </c>
      <c r="G5700">
        <v>2</v>
      </c>
      <c r="H5700">
        <v>64</v>
      </c>
      <c r="I5700">
        <v>508</v>
      </c>
      <c r="J5700">
        <v>21</v>
      </c>
      <c r="K5700">
        <v>0</v>
      </c>
      <c r="L5700">
        <v>3012</v>
      </c>
      <c r="M5700">
        <v>590</v>
      </c>
      <c r="N5700">
        <v>627</v>
      </c>
      <c r="O5700">
        <v>252</v>
      </c>
      <c r="P5700">
        <v>2991</v>
      </c>
      <c r="Q5700">
        <v>4502</v>
      </c>
      <c r="R5700">
        <v>125622</v>
      </c>
      <c r="S5700">
        <v>189084</v>
      </c>
      <c r="RX5700">
        <v>14146</v>
      </c>
      <c r="RY5700">
        <v>6024</v>
      </c>
      <c r="RZ5700">
        <v>2</v>
      </c>
      <c r="SA5700">
        <v>16</v>
      </c>
      <c r="SB5700">
        <v>29</v>
      </c>
      <c r="SC5700">
        <v>9</v>
      </c>
      <c r="SD5700">
        <v>31</v>
      </c>
      <c r="SE5700">
        <v>77</v>
      </c>
      <c r="SF5700">
        <v>5</v>
      </c>
      <c r="SG5700">
        <v>23</v>
      </c>
      <c r="SH5700">
        <v>0</v>
      </c>
      <c r="SI5700">
        <v>7</v>
      </c>
      <c r="SJ5700">
        <v>2</v>
      </c>
      <c r="SK5700">
        <v>18</v>
      </c>
      <c r="SL5700">
        <v>21</v>
      </c>
      <c r="SM5700">
        <v>22</v>
      </c>
      <c r="SN5700">
        <v>43</v>
      </c>
      <c r="SO5700">
        <v>80</v>
      </c>
      <c r="SP5700">
        <v>20</v>
      </c>
      <c r="SQ5700">
        <v>32</v>
      </c>
      <c r="SR5700">
        <v>0</v>
      </c>
      <c r="SS5700">
        <v>13</v>
      </c>
      <c r="ST5700">
        <v>0</v>
      </c>
      <c r="SU5700">
        <v>19</v>
      </c>
      <c r="SV5700">
        <v>29</v>
      </c>
      <c r="SW5700">
        <v>17</v>
      </c>
      <c r="SX5700">
        <v>42</v>
      </c>
      <c r="SY5700">
        <v>78</v>
      </c>
      <c r="SZ5700">
        <v>19</v>
      </c>
      <c r="TA5700">
        <v>37</v>
      </c>
      <c r="TB5700">
        <v>0</v>
      </c>
      <c r="TC5700">
        <v>20</v>
      </c>
      <c r="TD5700">
        <v>1</v>
      </c>
      <c r="TE5700">
        <v>31</v>
      </c>
      <c r="TF5700">
        <v>28</v>
      </c>
      <c r="TG5700">
        <v>29</v>
      </c>
      <c r="TH5700">
        <v>51</v>
      </c>
      <c r="TI5700">
        <v>121</v>
      </c>
      <c r="TJ5700">
        <v>18</v>
      </c>
      <c r="TK5700">
        <v>28</v>
      </c>
      <c r="TL5700">
        <v>1</v>
      </c>
      <c r="TM5700">
        <v>11</v>
      </c>
      <c r="TN5700">
        <v>4</v>
      </c>
      <c r="TO5700">
        <v>24</v>
      </c>
      <c r="TP5700">
        <v>34</v>
      </c>
      <c r="TQ5700">
        <v>35</v>
      </c>
      <c r="TR5700">
        <v>59</v>
      </c>
      <c r="TS5700">
        <v>144</v>
      </c>
      <c r="TT5700">
        <v>18</v>
      </c>
      <c r="TU5700">
        <v>28</v>
      </c>
      <c r="TV5700">
        <v>0</v>
      </c>
      <c r="TW5700">
        <v>9</v>
      </c>
      <c r="TX5700">
        <v>4</v>
      </c>
      <c r="TY5700">
        <v>30</v>
      </c>
      <c r="TZ5700">
        <v>19</v>
      </c>
      <c r="UA5700">
        <v>36</v>
      </c>
      <c r="UB5700">
        <v>56</v>
      </c>
      <c r="UC5700">
        <v>120</v>
      </c>
      <c r="UD5700">
        <v>12</v>
      </c>
      <c r="UE5700">
        <v>29</v>
      </c>
      <c r="UF5700">
        <v>0</v>
      </c>
      <c r="UG5700">
        <v>10</v>
      </c>
      <c r="UH5700">
        <v>1</v>
      </c>
      <c r="UI5700">
        <v>43</v>
      </c>
      <c r="UJ5700">
        <v>16</v>
      </c>
      <c r="UK5700">
        <v>19</v>
      </c>
      <c r="UL5700">
        <v>43</v>
      </c>
      <c r="UM5700">
        <v>83</v>
      </c>
      <c r="UN5700">
        <v>13</v>
      </c>
      <c r="UO5700">
        <v>20</v>
      </c>
      <c r="UP5700">
        <v>0</v>
      </c>
      <c r="UQ5700">
        <v>7</v>
      </c>
      <c r="UR5700">
        <v>4</v>
      </c>
      <c r="US5700">
        <v>36</v>
      </c>
      <c r="UT5700">
        <v>13</v>
      </c>
      <c r="UU5700">
        <v>19</v>
      </c>
      <c r="UV5700">
        <v>73</v>
      </c>
      <c r="UW5700">
        <v>56</v>
      </c>
      <c r="UX5700">
        <v>12</v>
      </c>
      <c r="UY5700">
        <v>20</v>
      </c>
      <c r="UZ5700">
        <v>1</v>
      </c>
      <c r="VA5700">
        <v>2</v>
      </c>
      <c r="VB5700">
        <v>1967</v>
      </c>
      <c r="VC5700">
        <v>6271</v>
      </c>
      <c r="VD5700">
        <v>5420</v>
      </c>
      <c r="VE5700">
        <v>6</v>
      </c>
      <c r="VF5700">
        <v>262</v>
      </c>
      <c r="VG5700">
        <v>3602</v>
      </c>
      <c r="VH5700">
        <v>81</v>
      </c>
      <c r="VI5700">
        <v>241</v>
      </c>
      <c r="VJ5700">
        <v>594</v>
      </c>
      <c r="VK5700">
        <v>253</v>
      </c>
      <c r="VL5700">
        <v>0</v>
      </c>
      <c r="VM5700">
        <v>11</v>
      </c>
      <c r="VN5700">
        <v>235</v>
      </c>
      <c r="VO5700">
        <v>5</v>
      </c>
      <c r="VP5700">
        <v>170</v>
      </c>
      <c r="VQ5700">
        <v>366</v>
      </c>
      <c r="VR5700">
        <v>156</v>
      </c>
      <c r="VS5700">
        <v>0</v>
      </c>
      <c r="VT5700">
        <v>8</v>
      </c>
      <c r="VU5700">
        <v>112</v>
      </c>
      <c r="VV5700">
        <v>10</v>
      </c>
      <c r="VW5700">
        <v>378</v>
      </c>
      <c r="VX5700">
        <v>952</v>
      </c>
      <c r="VY5700">
        <v>815</v>
      </c>
      <c r="VZ5700">
        <v>7</v>
      </c>
      <c r="WA5700">
        <v>140</v>
      </c>
      <c r="WB5700">
        <v>336</v>
      </c>
      <c r="WC5700">
        <v>74</v>
      </c>
      <c r="WD5700">
        <v>26</v>
      </c>
      <c r="WE5700">
        <v>40</v>
      </c>
      <c r="WF5700">
        <v>33</v>
      </c>
      <c r="WG5700">
        <v>0</v>
      </c>
      <c r="WH5700">
        <v>9</v>
      </c>
      <c r="WI5700">
        <v>25</v>
      </c>
      <c r="WJ5700">
        <v>0</v>
      </c>
      <c r="WK5700">
        <v>48</v>
      </c>
      <c r="WL5700">
        <v>122</v>
      </c>
      <c r="WM5700">
        <v>118</v>
      </c>
      <c r="WN5700">
        <v>0</v>
      </c>
      <c r="WO5700">
        <v>17</v>
      </c>
      <c r="WP5700">
        <v>100</v>
      </c>
      <c r="WQ5700">
        <v>1</v>
      </c>
      <c r="WR5700">
        <v>336</v>
      </c>
      <c r="WS5700">
        <v>653</v>
      </c>
      <c r="WT5700">
        <v>667</v>
      </c>
      <c r="WU5700">
        <v>0</v>
      </c>
      <c r="WV5700">
        <v>35</v>
      </c>
      <c r="WW5700">
        <v>431</v>
      </c>
      <c r="WX5700">
        <v>9</v>
      </c>
      <c r="WY5700">
        <v>792</v>
      </c>
      <c r="WZ5700">
        <v>2744</v>
      </c>
      <c r="XA5700">
        <v>3711</v>
      </c>
      <c r="XB5700">
        <v>4</v>
      </c>
      <c r="XC5700">
        <v>200</v>
      </c>
      <c r="XD5700">
        <v>2520</v>
      </c>
      <c r="XE5700">
        <v>61</v>
      </c>
      <c r="XF5700">
        <v>566</v>
      </c>
      <c r="XG5700">
        <v>2429</v>
      </c>
      <c r="XH5700">
        <v>4085</v>
      </c>
      <c r="XI5700">
        <v>6</v>
      </c>
      <c r="XJ5700">
        <v>454</v>
      </c>
      <c r="XK5700">
        <v>1988</v>
      </c>
      <c r="XL5700">
        <v>82</v>
      </c>
      <c r="XM5700">
        <v>3</v>
      </c>
      <c r="XN5700">
        <v>20</v>
      </c>
      <c r="XO5700">
        <v>55</v>
      </c>
      <c r="XP5700">
        <v>0</v>
      </c>
      <c r="XQ5700">
        <v>4</v>
      </c>
      <c r="XR5700">
        <v>25</v>
      </c>
      <c r="XS5700">
        <v>0</v>
      </c>
      <c r="XT5700">
        <v>0</v>
      </c>
      <c r="XU5700">
        <v>0</v>
      </c>
      <c r="XV5700">
        <v>4</v>
      </c>
      <c r="XW5700">
        <v>0</v>
      </c>
      <c r="XX5700">
        <v>0</v>
      </c>
      <c r="XY5700">
        <v>4</v>
      </c>
      <c r="XZ5700">
        <v>0</v>
      </c>
      <c r="YA5700">
        <v>0</v>
      </c>
      <c r="YB5700">
        <v>1</v>
      </c>
      <c r="YC5700">
        <v>0</v>
      </c>
      <c r="YD5700">
        <v>0</v>
      </c>
      <c r="YE5700">
        <v>0</v>
      </c>
      <c r="YF5700">
        <v>0</v>
      </c>
      <c r="YG5700">
        <v>0</v>
      </c>
      <c r="YH5700">
        <v>3</v>
      </c>
      <c r="YI5700">
        <v>12</v>
      </c>
      <c r="YJ5700">
        <v>22</v>
      </c>
      <c r="YK5700">
        <v>233</v>
      </c>
      <c r="YL5700">
        <v>181</v>
      </c>
      <c r="YM5700">
        <v>5</v>
      </c>
      <c r="YN5700">
        <v>0</v>
      </c>
      <c r="YO5700">
        <v>0</v>
      </c>
      <c r="YP5700">
        <v>839</v>
      </c>
      <c r="YQ5700">
        <v>3218</v>
      </c>
      <c r="YR5700">
        <v>5878</v>
      </c>
      <c r="YS5700">
        <v>0</v>
      </c>
      <c r="YT5700">
        <v>508</v>
      </c>
      <c r="YU5700">
        <v>3273</v>
      </c>
      <c r="YV5700">
        <v>81</v>
      </c>
      <c r="YW5700">
        <v>932</v>
      </c>
      <c r="YX5700">
        <v>2791</v>
      </c>
      <c r="YY5700">
        <v>2795</v>
      </c>
      <c r="YZ5700">
        <v>10</v>
      </c>
      <c r="ZA5700">
        <v>211</v>
      </c>
      <c r="ZB5700">
        <v>1820</v>
      </c>
      <c r="ZC5700">
        <v>72</v>
      </c>
      <c r="ZD5700">
        <v>0</v>
      </c>
      <c r="ZE5700">
        <v>0</v>
      </c>
      <c r="ZF5700">
        <v>0</v>
      </c>
      <c r="ZG5700">
        <v>0</v>
      </c>
      <c r="ZH5700">
        <v>0</v>
      </c>
      <c r="ZI5700">
        <v>0</v>
      </c>
      <c r="ZJ5700">
        <v>0</v>
      </c>
      <c r="ZK5700">
        <v>63</v>
      </c>
      <c r="ZL5700">
        <v>52</v>
      </c>
      <c r="ZM5700">
        <v>90</v>
      </c>
      <c r="ZN5700">
        <v>0</v>
      </c>
      <c r="ZO5700">
        <v>8</v>
      </c>
      <c r="ZP5700">
        <v>31</v>
      </c>
      <c r="ZQ5700">
        <v>5</v>
      </c>
      <c r="ZR5700">
        <v>55</v>
      </c>
      <c r="ZS5700">
        <v>62</v>
      </c>
      <c r="ZT5700">
        <v>50</v>
      </c>
      <c r="ZU5700">
        <v>0</v>
      </c>
      <c r="ZV5700">
        <v>4</v>
      </c>
      <c r="ZW5700">
        <v>34</v>
      </c>
      <c r="ZX5700">
        <v>2</v>
      </c>
      <c r="ZY5700">
        <v>0</v>
      </c>
      <c r="ZZ5700">
        <v>0</v>
      </c>
      <c r="AAA5700">
        <v>0</v>
      </c>
      <c r="AAB5700">
        <v>0</v>
      </c>
      <c r="AAC5700">
        <v>0</v>
      </c>
      <c r="AAD5700">
        <v>0</v>
      </c>
      <c r="AAE5700">
        <v>0</v>
      </c>
      <c r="AAF5700">
        <v>7</v>
      </c>
      <c r="AAG5700">
        <v>11</v>
      </c>
      <c r="AAH5700">
        <v>6</v>
      </c>
      <c r="AAI5700">
        <v>0</v>
      </c>
      <c r="AAJ5700">
        <v>2</v>
      </c>
      <c r="AAK5700">
        <v>3</v>
      </c>
      <c r="AAL5700">
        <v>1</v>
      </c>
      <c r="AAM5700">
        <v>211460</v>
      </c>
      <c r="AAN5700">
        <v>262512</v>
      </c>
      <c r="AAO5700">
        <v>14660544</v>
      </c>
      <c r="AAP5700">
        <v>15065993</v>
      </c>
      <c r="AAQ5700">
        <v>544</v>
      </c>
      <c r="AAR5700">
        <v>574</v>
      </c>
      <c r="AAS5700">
        <v>141</v>
      </c>
      <c r="AAT5700">
        <v>1</v>
      </c>
      <c r="AAU5700">
        <v>11</v>
      </c>
      <c r="AAV5700">
        <v>124</v>
      </c>
      <c r="AAW5700">
        <v>9</v>
      </c>
      <c r="AAX5700">
        <v>610705</v>
      </c>
      <c r="AAY5700">
        <v>2695</v>
      </c>
      <c r="AAZ5700">
        <v>473332</v>
      </c>
      <c r="ABA5700">
        <v>2074</v>
      </c>
      <c r="ABB5700">
        <v>4</v>
      </c>
      <c r="ABC5700">
        <v>19</v>
      </c>
      <c r="ABD5700">
        <v>14</v>
      </c>
      <c r="ABE5700">
        <v>0</v>
      </c>
      <c r="ABF5700">
        <v>0</v>
      </c>
      <c r="ABG5700">
        <v>17951</v>
      </c>
      <c r="ABH5700">
        <v>73995</v>
      </c>
      <c r="ABI5700">
        <v>115804</v>
      </c>
      <c r="ABJ5700">
        <v>202</v>
      </c>
      <c r="ABK5700">
        <v>4736</v>
      </c>
      <c r="ABL5700">
        <v>67085</v>
      </c>
      <c r="ABM5700">
        <v>1031</v>
      </c>
      <c r="ABN5700">
        <v>4847</v>
      </c>
      <c r="ABO5700">
        <v>25194</v>
      </c>
      <c r="ABP5700">
        <v>23403</v>
      </c>
      <c r="ABQ5700">
        <v>0</v>
      </c>
      <c r="ABR5700">
        <v>442</v>
      </c>
      <c r="ABS5700">
        <v>12055</v>
      </c>
      <c r="ABT5700">
        <v>524</v>
      </c>
      <c r="ABU5700">
        <v>19</v>
      </c>
      <c r="ABV5700">
        <v>0</v>
      </c>
      <c r="ABW5700">
        <v>0</v>
      </c>
      <c r="ABX5700">
        <v>0</v>
      </c>
      <c r="ABY5700">
        <v>0</v>
      </c>
      <c r="ABZ5700">
        <v>0</v>
      </c>
      <c r="ACA5700">
        <v>0</v>
      </c>
      <c r="ACB5700">
        <v>0</v>
      </c>
      <c r="ACC5700">
        <v>0</v>
      </c>
      <c r="ACD5700">
        <v>0</v>
      </c>
      <c r="ACE5700">
        <v>0</v>
      </c>
      <c r="ACF5700">
        <v>0</v>
      </c>
      <c r="ACG5700">
        <v>0</v>
      </c>
      <c r="ACH5700">
        <v>0</v>
      </c>
      <c r="ACI5700">
        <v>0</v>
      </c>
      <c r="ACJ5700">
        <v>0</v>
      </c>
      <c r="ACK5700">
        <v>0</v>
      </c>
      <c r="ACL5700">
        <v>0</v>
      </c>
      <c r="ACM5700">
        <v>0</v>
      </c>
      <c r="ACN5700">
        <v>0</v>
      </c>
      <c r="ACO5700">
        <v>0</v>
      </c>
      <c r="ACP5700">
        <v>555</v>
      </c>
      <c r="ACQ5700">
        <v>131</v>
      </c>
      <c r="ACR5700">
        <v>686</v>
      </c>
      <c r="ACS5700">
        <v>364</v>
      </c>
      <c r="ACT5700">
        <v>97</v>
      </c>
      <c r="ACU5700">
        <v>461</v>
      </c>
      <c r="ACV5700">
        <v>40</v>
      </c>
      <c r="ACW5700">
        <v>13</v>
      </c>
      <c r="ACX5700">
        <v>53</v>
      </c>
      <c r="ACY5700">
        <v>242</v>
      </c>
      <c r="ACZ5700">
        <v>77</v>
      </c>
      <c r="ADA5700">
        <v>339</v>
      </c>
      <c r="ADB5700">
        <v>203</v>
      </c>
      <c r="ADC5700">
        <v>3088</v>
      </c>
      <c r="ADD5700">
        <v>155</v>
      </c>
      <c r="ADE5700">
        <v>65328</v>
      </c>
      <c r="ADF5700">
        <v>21665</v>
      </c>
      <c r="ADG5700">
        <v>1625</v>
      </c>
      <c r="ADH5700">
        <v>1755</v>
      </c>
      <c r="ADI5700">
        <v>582</v>
      </c>
      <c r="ADJ5700">
        <v>82</v>
      </c>
      <c r="ADK5700">
        <v>37453</v>
      </c>
      <c r="ADL5700">
        <v>12623</v>
      </c>
      <c r="ADM5700">
        <v>949</v>
      </c>
      <c r="ADN5700">
        <v>989</v>
      </c>
      <c r="ADO5700">
        <v>282</v>
      </c>
      <c r="ADP5700">
        <v>38</v>
      </c>
      <c r="ADQ5700">
        <v>2378</v>
      </c>
      <c r="ADR5700">
        <v>7231</v>
      </c>
      <c r="ADS5700">
        <v>5829</v>
      </c>
      <c r="ADT5700">
        <v>6</v>
      </c>
      <c r="ADU5700">
        <v>281</v>
      </c>
      <c r="ADV5700">
        <v>3949</v>
      </c>
      <c r="ADW5700">
        <v>96</v>
      </c>
    </row>
    <row r="5701" spans="1:803" x14ac:dyDescent="0.3">
      <c r="A5701" t="s">
        <v>100</v>
      </c>
      <c r="B5701" t="s">
        <v>106</v>
      </c>
      <c r="C5701">
        <v>2015</v>
      </c>
      <c r="D5701">
        <v>1446</v>
      </c>
      <c r="E5701">
        <v>2072</v>
      </c>
      <c r="F5701">
        <v>867</v>
      </c>
      <c r="G5701">
        <v>20</v>
      </c>
      <c r="H5701">
        <v>73</v>
      </c>
      <c r="I5701">
        <v>780</v>
      </c>
      <c r="J5701">
        <v>11</v>
      </c>
      <c r="K5701">
        <v>0</v>
      </c>
      <c r="L5701">
        <v>5269</v>
      </c>
      <c r="M5701">
        <v>1129</v>
      </c>
      <c r="N5701">
        <v>1128</v>
      </c>
      <c r="O5701">
        <v>417</v>
      </c>
      <c r="P5701">
        <v>5258</v>
      </c>
      <c r="Q5701">
        <v>7954</v>
      </c>
      <c r="R5701">
        <v>220836</v>
      </c>
      <c r="S5701">
        <v>334068</v>
      </c>
      <c r="RX5701">
        <v>25483</v>
      </c>
      <c r="RY5701">
        <v>8532</v>
      </c>
      <c r="RZ5701">
        <v>12</v>
      </c>
      <c r="SA5701">
        <v>58</v>
      </c>
      <c r="SB5701">
        <v>106</v>
      </c>
      <c r="SC5701">
        <v>79</v>
      </c>
      <c r="SD5701">
        <v>170</v>
      </c>
      <c r="SE5701">
        <v>261</v>
      </c>
      <c r="SF5701">
        <v>88</v>
      </c>
      <c r="SG5701">
        <v>36</v>
      </c>
      <c r="SH5701">
        <v>0</v>
      </c>
      <c r="SI5701">
        <v>70</v>
      </c>
      <c r="SJ5701">
        <v>10</v>
      </c>
      <c r="SK5701">
        <v>58</v>
      </c>
      <c r="SL5701">
        <v>56</v>
      </c>
      <c r="SM5701">
        <v>74</v>
      </c>
      <c r="SN5701">
        <v>102</v>
      </c>
      <c r="SO5701">
        <v>193</v>
      </c>
      <c r="SP5701">
        <v>107</v>
      </c>
      <c r="SQ5701">
        <v>39</v>
      </c>
      <c r="SR5701">
        <v>0</v>
      </c>
      <c r="SS5701">
        <v>47</v>
      </c>
      <c r="ST5701">
        <v>4</v>
      </c>
      <c r="SU5701">
        <v>47</v>
      </c>
      <c r="SV5701">
        <v>70</v>
      </c>
      <c r="SW5701">
        <v>72</v>
      </c>
      <c r="SX5701">
        <v>130</v>
      </c>
      <c r="SY5701">
        <v>175</v>
      </c>
      <c r="SZ5701">
        <v>145</v>
      </c>
      <c r="TA5701">
        <v>46</v>
      </c>
      <c r="TB5701">
        <v>0</v>
      </c>
      <c r="TC5701">
        <v>40</v>
      </c>
      <c r="TD5701">
        <v>5</v>
      </c>
      <c r="TE5701">
        <v>25</v>
      </c>
      <c r="TF5701">
        <v>59</v>
      </c>
      <c r="TG5701">
        <v>74</v>
      </c>
      <c r="TH5701">
        <v>136</v>
      </c>
      <c r="TI5701">
        <v>195</v>
      </c>
      <c r="TJ5701">
        <v>172</v>
      </c>
      <c r="TK5701">
        <v>29</v>
      </c>
      <c r="TL5701">
        <v>1</v>
      </c>
      <c r="TM5701">
        <v>43</v>
      </c>
      <c r="TN5701">
        <v>4</v>
      </c>
      <c r="TO5701">
        <v>45</v>
      </c>
      <c r="TP5701">
        <v>58</v>
      </c>
      <c r="TQ5701">
        <v>60</v>
      </c>
      <c r="TR5701">
        <v>150</v>
      </c>
      <c r="TS5701">
        <v>198</v>
      </c>
      <c r="TT5701">
        <v>184</v>
      </c>
      <c r="TU5701">
        <v>20</v>
      </c>
      <c r="TV5701">
        <v>1</v>
      </c>
      <c r="TW5701">
        <v>53</v>
      </c>
      <c r="TX5701">
        <v>5</v>
      </c>
      <c r="TY5701">
        <v>43</v>
      </c>
      <c r="TZ5701">
        <v>52</v>
      </c>
      <c r="UA5701">
        <v>61</v>
      </c>
      <c r="UB5701">
        <v>137</v>
      </c>
      <c r="UC5701">
        <v>129</v>
      </c>
      <c r="UD5701">
        <v>99</v>
      </c>
      <c r="UE5701">
        <v>17</v>
      </c>
      <c r="UF5701">
        <v>0</v>
      </c>
      <c r="UG5701">
        <v>41</v>
      </c>
      <c r="UH5701">
        <v>8</v>
      </c>
      <c r="UI5701">
        <v>37</v>
      </c>
      <c r="UJ5701">
        <v>28</v>
      </c>
      <c r="UK5701">
        <v>25</v>
      </c>
      <c r="UL5701">
        <v>75</v>
      </c>
      <c r="UM5701">
        <v>139</v>
      </c>
      <c r="UN5701">
        <v>79</v>
      </c>
      <c r="UO5701">
        <v>7</v>
      </c>
      <c r="UP5701">
        <v>0</v>
      </c>
      <c r="UQ5701">
        <v>18</v>
      </c>
      <c r="UR5701">
        <v>5</v>
      </c>
      <c r="US5701">
        <v>40</v>
      </c>
      <c r="UT5701">
        <v>36</v>
      </c>
      <c r="UU5701">
        <v>14</v>
      </c>
      <c r="UV5701">
        <v>63</v>
      </c>
      <c r="UW5701">
        <v>74</v>
      </c>
      <c r="UX5701">
        <v>50</v>
      </c>
      <c r="UY5701">
        <v>8</v>
      </c>
      <c r="UZ5701">
        <v>1</v>
      </c>
      <c r="VA5701">
        <v>13</v>
      </c>
      <c r="VB5701">
        <v>3777</v>
      </c>
      <c r="VC5701">
        <v>12081</v>
      </c>
      <c r="VD5701">
        <v>5904</v>
      </c>
      <c r="VE5701">
        <v>89</v>
      </c>
      <c r="VF5701">
        <v>354</v>
      </c>
      <c r="VG5701">
        <v>5665</v>
      </c>
      <c r="VH5701">
        <v>35</v>
      </c>
      <c r="VI5701">
        <v>515</v>
      </c>
      <c r="VJ5701">
        <v>1080</v>
      </c>
      <c r="VK5701">
        <v>340</v>
      </c>
      <c r="VL5701">
        <v>4</v>
      </c>
      <c r="VM5701">
        <v>12</v>
      </c>
      <c r="VN5701">
        <v>230</v>
      </c>
      <c r="VO5701">
        <v>3</v>
      </c>
      <c r="VP5701">
        <v>288</v>
      </c>
      <c r="VQ5701">
        <v>555</v>
      </c>
      <c r="VR5701">
        <v>161</v>
      </c>
      <c r="VS5701">
        <v>3</v>
      </c>
      <c r="VT5701">
        <v>0</v>
      </c>
      <c r="VU5701">
        <v>109</v>
      </c>
      <c r="VV5701">
        <v>0</v>
      </c>
      <c r="VW5701">
        <v>728</v>
      </c>
      <c r="VX5701">
        <v>2062</v>
      </c>
      <c r="VY5701">
        <v>2221</v>
      </c>
      <c r="VZ5701">
        <v>54</v>
      </c>
      <c r="WA5701">
        <v>298</v>
      </c>
      <c r="WB5701">
        <v>1023</v>
      </c>
      <c r="WC5701">
        <v>45</v>
      </c>
      <c r="WD5701">
        <v>18</v>
      </c>
      <c r="WE5701">
        <v>16</v>
      </c>
      <c r="WF5701">
        <v>5</v>
      </c>
      <c r="WG5701">
        <v>0</v>
      </c>
      <c r="WH5701">
        <v>0</v>
      </c>
      <c r="WI5701">
        <v>1</v>
      </c>
      <c r="WJ5701">
        <v>0</v>
      </c>
      <c r="WK5701">
        <v>55</v>
      </c>
      <c r="WL5701">
        <v>169</v>
      </c>
      <c r="WM5701">
        <v>45</v>
      </c>
      <c r="WN5701">
        <v>1</v>
      </c>
      <c r="WO5701">
        <v>16</v>
      </c>
      <c r="WP5701">
        <v>29</v>
      </c>
      <c r="WQ5701">
        <v>1</v>
      </c>
      <c r="WR5701">
        <v>551</v>
      </c>
      <c r="WS5701">
        <v>864</v>
      </c>
      <c r="WT5701">
        <v>224</v>
      </c>
      <c r="WU5701">
        <v>3</v>
      </c>
      <c r="WV5701">
        <v>23</v>
      </c>
      <c r="WW5701">
        <v>259</v>
      </c>
      <c r="WX5701">
        <v>0</v>
      </c>
      <c r="WY5701">
        <v>1880</v>
      </c>
      <c r="WZ5701">
        <v>7082</v>
      </c>
      <c r="XA5701">
        <v>5761</v>
      </c>
      <c r="XB5701">
        <v>30</v>
      </c>
      <c r="XC5701">
        <v>412</v>
      </c>
      <c r="XD5701">
        <v>5005</v>
      </c>
      <c r="XE5701">
        <v>36</v>
      </c>
      <c r="XF5701">
        <v>905</v>
      </c>
      <c r="XG5701">
        <v>4284</v>
      </c>
      <c r="XH5701">
        <v>4433</v>
      </c>
      <c r="XI5701">
        <v>37</v>
      </c>
      <c r="XJ5701">
        <v>313</v>
      </c>
      <c r="XK5701">
        <v>2387</v>
      </c>
      <c r="XL5701">
        <v>38</v>
      </c>
      <c r="XM5701">
        <v>3</v>
      </c>
      <c r="XN5701">
        <v>37</v>
      </c>
      <c r="XO5701">
        <v>32</v>
      </c>
      <c r="XP5701">
        <v>0</v>
      </c>
      <c r="XQ5701">
        <v>4</v>
      </c>
      <c r="XR5701">
        <v>13</v>
      </c>
      <c r="XS5701">
        <v>0</v>
      </c>
      <c r="XT5701">
        <v>0</v>
      </c>
      <c r="XU5701">
        <v>1</v>
      </c>
      <c r="XV5701">
        <v>5</v>
      </c>
      <c r="XW5701">
        <v>0</v>
      </c>
      <c r="XX5701">
        <v>0</v>
      </c>
      <c r="XY5701">
        <v>2</v>
      </c>
      <c r="XZ5701">
        <v>0</v>
      </c>
      <c r="YA5701">
        <v>0</v>
      </c>
      <c r="YB5701">
        <v>1</v>
      </c>
      <c r="YC5701">
        <v>0</v>
      </c>
      <c r="YD5701">
        <v>0</v>
      </c>
      <c r="YE5701">
        <v>1</v>
      </c>
      <c r="YF5701">
        <v>0</v>
      </c>
      <c r="YG5701">
        <v>0</v>
      </c>
      <c r="YH5701">
        <v>1</v>
      </c>
      <c r="YI5701">
        <v>30</v>
      </c>
      <c r="YJ5701">
        <v>58</v>
      </c>
      <c r="YK5701">
        <v>508</v>
      </c>
      <c r="YL5701">
        <v>273</v>
      </c>
      <c r="YM5701">
        <v>1</v>
      </c>
      <c r="YN5701">
        <v>7</v>
      </c>
      <c r="YO5701">
        <v>0</v>
      </c>
      <c r="YP5701">
        <v>2076</v>
      </c>
      <c r="YQ5701">
        <v>7606</v>
      </c>
      <c r="YR5701">
        <v>7485</v>
      </c>
      <c r="YS5701">
        <v>1</v>
      </c>
      <c r="YT5701">
        <v>524</v>
      </c>
      <c r="YU5701">
        <v>5306</v>
      </c>
      <c r="YV5701">
        <v>42</v>
      </c>
      <c r="YW5701">
        <v>1336</v>
      </c>
      <c r="YX5701">
        <v>4848</v>
      </c>
      <c r="YY5701">
        <v>3020</v>
      </c>
      <c r="YZ5701">
        <v>70</v>
      </c>
      <c r="ZA5701">
        <v>245</v>
      </c>
      <c r="ZB5701">
        <v>2390</v>
      </c>
      <c r="ZC5701">
        <v>33</v>
      </c>
      <c r="ZD5701">
        <v>0</v>
      </c>
      <c r="ZE5701">
        <v>0</v>
      </c>
      <c r="ZF5701">
        <v>0</v>
      </c>
      <c r="ZG5701">
        <v>0</v>
      </c>
      <c r="ZH5701">
        <v>0</v>
      </c>
      <c r="ZI5701">
        <v>0</v>
      </c>
      <c r="ZJ5701">
        <v>0</v>
      </c>
      <c r="ZK5701">
        <v>163</v>
      </c>
      <c r="ZL5701">
        <v>183</v>
      </c>
      <c r="ZM5701">
        <v>90</v>
      </c>
      <c r="ZN5701">
        <v>0</v>
      </c>
      <c r="ZO5701">
        <v>13</v>
      </c>
      <c r="ZP5701">
        <v>69</v>
      </c>
      <c r="ZQ5701">
        <v>0</v>
      </c>
      <c r="ZR5701">
        <v>84</v>
      </c>
      <c r="ZS5701">
        <v>163</v>
      </c>
      <c r="ZT5701">
        <v>40</v>
      </c>
      <c r="ZU5701">
        <v>21</v>
      </c>
      <c r="ZV5701">
        <v>4</v>
      </c>
      <c r="ZW5701">
        <v>47</v>
      </c>
      <c r="ZX5701">
        <v>1</v>
      </c>
      <c r="ZY5701">
        <v>0</v>
      </c>
      <c r="ZZ5701">
        <v>0</v>
      </c>
      <c r="AAA5701">
        <v>0</v>
      </c>
      <c r="AAB5701">
        <v>0</v>
      </c>
      <c r="AAC5701">
        <v>0</v>
      </c>
      <c r="AAD5701">
        <v>0</v>
      </c>
      <c r="AAE5701">
        <v>0</v>
      </c>
      <c r="AAF5701">
        <v>18</v>
      </c>
      <c r="AAG5701">
        <v>12</v>
      </c>
      <c r="AAH5701">
        <v>11</v>
      </c>
      <c r="AAI5701">
        <v>0</v>
      </c>
      <c r="AAJ5701">
        <v>2</v>
      </c>
      <c r="AAK5701">
        <v>8</v>
      </c>
      <c r="AAL5701">
        <v>1</v>
      </c>
      <c r="AAM5701">
        <v>146101</v>
      </c>
      <c r="AAN5701">
        <v>178014</v>
      </c>
      <c r="AAO5701">
        <v>15443481</v>
      </c>
      <c r="AAP5701">
        <v>17681504</v>
      </c>
      <c r="AAQ5701">
        <v>725</v>
      </c>
      <c r="AAR5701">
        <v>778</v>
      </c>
      <c r="AAS5701">
        <v>147</v>
      </c>
      <c r="AAT5701">
        <v>0</v>
      </c>
      <c r="AAU5701">
        <v>6</v>
      </c>
      <c r="AAV5701">
        <v>102</v>
      </c>
      <c r="AAW5701">
        <v>1</v>
      </c>
      <c r="AAX5701">
        <v>1175358</v>
      </c>
      <c r="AAY5701">
        <v>5162</v>
      </c>
      <c r="AAZ5701">
        <v>873425</v>
      </c>
      <c r="ABA5701">
        <v>3823</v>
      </c>
      <c r="ABB5701">
        <v>4</v>
      </c>
      <c r="ABC5701">
        <v>19</v>
      </c>
      <c r="ABD5701">
        <v>18</v>
      </c>
      <c r="ABE5701">
        <v>0</v>
      </c>
      <c r="ABF5701">
        <v>0</v>
      </c>
      <c r="ABG5701">
        <v>71868</v>
      </c>
      <c r="ABH5701">
        <v>244522</v>
      </c>
      <c r="ABI5701">
        <v>170168</v>
      </c>
      <c r="ABJ5701">
        <v>1429</v>
      </c>
      <c r="ABK5701">
        <v>4062</v>
      </c>
      <c r="ABL5701">
        <v>137690</v>
      </c>
      <c r="ABM5701">
        <v>580</v>
      </c>
      <c r="ABN5701">
        <v>5045</v>
      </c>
      <c r="ABO5701">
        <v>16297</v>
      </c>
      <c r="ABP5701">
        <v>13628</v>
      </c>
      <c r="ABQ5701">
        <v>0</v>
      </c>
      <c r="ABR5701">
        <v>911</v>
      </c>
      <c r="ABS5701">
        <v>4643</v>
      </c>
      <c r="ABT5701">
        <v>0</v>
      </c>
      <c r="ABU5701">
        <v>5</v>
      </c>
      <c r="ABV5701">
        <v>0</v>
      </c>
      <c r="ABW5701">
        <v>0</v>
      </c>
      <c r="ABX5701">
        <v>0</v>
      </c>
      <c r="ABY5701">
        <v>0</v>
      </c>
      <c r="ABZ5701">
        <v>0</v>
      </c>
      <c r="ACA5701">
        <v>0</v>
      </c>
      <c r="ACB5701">
        <v>0</v>
      </c>
      <c r="ACC5701">
        <v>0</v>
      </c>
      <c r="ACD5701">
        <v>0</v>
      </c>
      <c r="ACE5701">
        <v>0</v>
      </c>
      <c r="ACF5701">
        <v>0</v>
      </c>
      <c r="ACG5701">
        <v>0</v>
      </c>
      <c r="ACH5701">
        <v>0</v>
      </c>
      <c r="ACI5701">
        <v>0</v>
      </c>
      <c r="ACJ5701">
        <v>0</v>
      </c>
      <c r="ACK5701">
        <v>0</v>
      </c>
      <c r="ACL5701">
        <v>0</v>
      </c>
      <c r="ACM5701">
        <v>0</v>
      </c>
      <c r="ACN5701">
        <v>0</v>
      </c>
      <c r="ACO5701">
        <v>0</v>
      </c>
      <c r="ACP5701">
        <v>871</v>
      </c>
      <c r="ACQ5701">
        <v>234</v>
      </c>
      <c r="ACR5701">
        <v>1105</v>
      </c>
      <c r="ACS5701">
        <v>309</v>
      </c>
      <c r="ACT5701">
        <v>97</v>
      </c>
      <c r="ACU5701">
        <v>406</v>
      </c>
      <c r="ACV5701">
        <v>0</v>
      </c>
      <c r="ACW5701">
        <v>0</v>
      </c>
      <c r="ACX5701">
        <v>0</v>
      </c>
      <c r="ACY5701">
        <v>796</v>
      </c>
      <c r="ACZ5701">
        <v>119</v>
      </c>
      <c r="ADA5701">
        <v>1229</v>
      </c>
      <c r="ADB5701">
        <v>751</v>
      </c>
      <c r="ADC5701">
        <v>232</v>
      </c>
      <c r="ADD5701">
        <v>37</v>
      </c>
      <c r="ADE5701">
        <v>181356</v>
      </c>
      <c r="ADF5701">
        <v>45913</v>
      </c>
      <c r="ADG5701">
        <v>13684</v>
      </c>
      <c r="ADH5701">
        <v>4121</v>
      </c>
      <c r="ADI5701">
        <v>1373</v>
      </c>
      <c r="ADJ5701">
        <v>230</v>
      </c>
      <c r="ADK5701">
        <v>87946</v>
      </c>
      <c r="ADL5701">
        <v>26508</v>
      </c>
      <c r="ADM5701">
        <v>7885</v>
      </c>
      <c r="ADN5701">
        <v>2360</v>
      </c>
      <c r="ADO5701">
        <v>742</v>
      </c>
      <c r="ADP5701">
        <v>298</v>
      </c>
      <c r="ADQ5701">
        <v>4580</v>
      </c>
      <c r="ADR5701">
        <v>13716</v>
      </c>
      <c r="ADS5701">
        <v>6405</v>
      </c>
      <c r="ADT5701">
        <v>96</v>
      </c>
      <c r="ADU5701">
        <v>366</v>
      </c>
      <c r="ADV5701">
        <v>6004</v>
      </c>
      <c r="ADW5701">
        <v>38</v>
      </c>
    </row>
    <row r="5702" spans="1:803" x14ac:dyDescent="0.3">
      <c r="A5702" t="s">
        <v>100</v>
      </c>
      <c r="B5702" t="s">
        <v>107</v>
      </c>
      <c r="C5702">
        <v>2015</v>
      </c>
      <c r="D5702">
        <v>808</v>
      </c>
      <c r="E5702">
        <v>1316</v>
      </c>
      <c r="F5702">
        <v>617</v>
      </c>
      <c r="G5702">
        <v>10</v>
      </c>
      <c r="H5702">
        <v>38</v>
      </c>
      <c r="I5702">
        <v>462</v>
      </c>
      <c r="J5702">
        <v>16</v>
      </c>
      <c r="K5702">
        <v>0</v>
      </c>
      <c r="L5702">
        <v>3267</v>
      </c>
      <c r="M5702">
        <v>670</v>
      </c>
      <c r="N5702">
        <v>626</v>
      </c>
      <c r="O5702">
        <v>359</v>
      </c>
      <c r="P5702">
        <v>3251</v>
      </c>
      <c r="Q5702">
        <v>4938</v>
      </c>
      <c r="R5702">
        <v>136542</v>
      </c>
      <c r="S5702">
        <v>207396</v>
      </c>
      <c r="RX5702">
        <v>22289</v>
      </c>
      <c r="RY5702">
        <v>5169</v>
      </c>
      <c r="RZ5702">
        <v>1</v>
      </c>
      <c r="SA5702">
        <v>30</v>
      </c>
      <c r="SB5702">
        <v>34</v>
      </c>
      <c r="SC5702">
        <v>61</v>
      </c>
      <c r="SD5702">
        <v>78</v>
      </c>
      <c r="SE5702">
        <v>83</v>
      </c>
      <c r="SF5702">
        <v>44</v>
      </c>
      <c r="SG5702">
        <v>16</v>
      </c>
      <c r="SH5702">
        <v>0</v>
      </c>
      <c r="SI5702">
        <v>26</v>
      </c>
      <c r="SJ5702">
        <v>2</v>
      </c>
      <c r="SK5702">
        <v>21</v>
      </c>
      <c r="SL5702">
        <v>36</v>
      </c>
      <c r="SM5702">
        <v>32</v>
      </c>
      <c r="SN5702">
        <v>85</v>
      </c>
      <c r="SO5702">
        <v>107</v>
      </c>
      <c r="SP5702">
        <v>65</v>
      </c>
      <c r="SQ5702">
        <v>24</v>
      </c>
      <c r="SR5702">
        <v>0</v>
      </c>
      <c r="SS5702">
        <v>38</v>
      </c>
      <c r="ST5702">
        <v>5</v>
      </c>
      <c r="SU5702">
        <v>38</v>
      </c>
      <c r="SV5702">
        <v>51</v>
      </c>
      <c r="SW5702">
        <v>53</v>
      </c>
      <c r="SX5702">
        <v>92</v>
      </c>
      <c r="SY5702">
        <v>164</v>
      </c>
      <c r="SZ5702">
        <v>93</v>
      </c>
      <c r="TA5702">
        <v>20</v>
      </c>
      <c r="TB5702">
        <v>2</v>
      </c>
      <c r="TC5702">
        <v>42</v>
      </c>
      <c r="TD5702">
        <v>7</v>
      </c>
      <c r="TE5702">
        <v>56</v>
      </c>
      <c r="TF5702">
        <v>40</v>
      </c>
      <c r="TG5702">
        <v>60</v>
      </c>
      <c r="TH5702">
        <v>102</v>
      </c>
      <c r="TI5702">
        <v>207</v>
      </c>
      <c r="TJ5702">
        <v>93</v>
      </c>
      <c r="TK5702">
        <v>27</v>
      </c>
      <c r="TL5702">
        <v>0</v>
      </c>
      <c r="TM5702">
        <v>45</v>
      </c>
      <c r="TN5702">
        <v>5</v>
      </c>
      <c r="TO5702">
        <v>63</v>
      </c>
      <c r="TP5702">
        <v>59</v>
      </c>
      <c r="TQ5702">
        <v>66</v>
      </c>
      <c r="TR5702">
        <v>138</v>
      </c>
      <c r="TS5702">
        <v>215</v>
      </c>
      <c r="TT5702">
        <v>120</v>
      </c>
      <c r="TU5702">
        <v>38</v>
      </c>
      <c r="TV5702">
        <v>0</v>
      </c>
      <c r="TW5702">
        <v>84</v>
      </c>
      <c r="TX5702">
        <v>4</v>
      </c>
      <c r="TY5702">
        <v>74</v>
      </c>
      <c r="TZ5702">
        <v>37</v>
      </c>
      <c r="UA5702">
        <v>37</v>
      </c>
      <c r="UB5702">
        <v>130</v>
      </c>
      <c r="UC5702">
        <v>175</v>
      </c>
      <c r="UD5702">
        <v>66</v>
      </c>
      <c r="UE5702">
        <v>17</v>
      </c>
      <c r="UF5702">
        <v>1</v>
      </c>
      <c r="UG5702">
        <v>28</v>
      </c>
      <c r="UH5702">
        <v>4</v>
      </c>
      <c r="UI5702">
        <v>78</v>
      </c>
      <c r="UJ5702">
        <v>40</v>
      </c>
      <c r="UK5702">
        <v>56</v>
      </c>
      <c r="UL5702">
        <v>97</v>
      </c>
      <c r="UM5702">
        <v>107</v>
      </c>
      <c r="UN5702">
        <v>75</v>
      </c>
      <c r="UO5702">
        <v>10</v>
      </c>
      <c r="UP5702">
        <v>0</v>
      </c>
      <c r="UQ5702">
        <v>27</v>
      </c>
      <c r="UR5702">
        <v>1</v>
      </c>
      <c r="US5702">
        <v>78</v>
      </c>
      <c r="UT5702">
        <v>28</v>
      </c>
      <c r="UU5702">
        <v>51</v>
      </c>
      <c r="UV5702">
        <v>96</v>
      </c>
      <c r="UW5702">
        <v>90</v>
      </c>
      <c r="UX5702">
        <v>62</v>
      </c>
      <c r="UY5702">
        <v>10</v>
      </c>
      <c r="UZ5702">
        <v>0</v>
      </c>
      <c r="VA5702">
        <v>16</v>
      </c>
      <c r="VB5702">
        <v>1993</v>
      </c>
      <c r="VC5702">
        <v>8059</v>
      </c>
      <c r="VD5702">
        <v>3542</v>
      </c>
      <c r="VE5702">
        <v>37</v>
      </c>
      <c r="VF5702">
        <v>158</v>
      </c>
      <c r="VG5702">
        <v>3142</v>
      </c>
      <c r="VH5702">
        <v>76</v>
      </c>
      <c r="VI5702">
        <v>251</v>
      </c>
      <c r="VJ5702">
        <v>384</v>
      </c>
      <c r="VK5702">
        <v>220</v>
      </c>
      <c r="VL5702">
        <v>0</v>
      </c>
      <c r="VM5702">
        <v>11</v>
      </c>
      <c r="VN5702">
        <v>115</v>
      </c>
      <c r="VO5702">
        <v>3</v>
      </c>
      <c r="VP5702">
        <v>286</v>
      </c>
      <c r="VQ5702">
        <v>272</v>
      </c>
      <c r="VR5702">
        <v>127</v>
      </c>
      <c r="VS5702">
        <v>1</v>
      </c>
      <c r="VT5702">
        <v>2</v>
      </c>
      <c r="VU5702">
        <v>41</v>
      </c>
      <c r="VV5702">
        <v>1</v>
      </c>
      <c r="VW5702">
        <v>884</v>
      </c>
      <c r="VX5702">
        <v>2752</v>
      </c>
      <c r="VY5702">
        <v>2095</v>
      </c>
      <c r="VZ5702">
        <v>35</v>
      </c>
      <c r="WA5702">
        <v>100</v>
      </c>
      <c r="WB5702">
        <v>1342</v>
      </c>
      <c r="WC5702">
        <v>51</v>
      </c>
      <c r="WD5702">
        <v>12</v>
      </c>
      <c r="WE5702">
        <v>17</v>
      </c>
      <c r="WF5702">
        <v>4</v>
      </c>
      <c r="WG5702">
        <v>0</v>
      </c>
      <c r="WH5702">
        <v>0</v>
      </c>
      <c r="WI5702">
        <v>2</v>
      </c>
      <c r="WJ5702">
        <v>1</v>
      </c>
      <c r="WK5702">
        <v>75</v>
      </c>
      <c r="WL5702">
        <v>273</v>
      </c>
      <c r="WM5702">
        <v>102</v>
      </c>
      <c r="WN5702">
        <v>0</v>
      </c>
      <c r="WO5702">
        <v>0</v>
      </c>
      <c r="WP5702">
        <v>108</v>
      </c>
      <c r="WQ5702">
        <v>0</v>
      </c>
      <c r="WR5702">
        <v>342</v>
      </c>
      <c r="WS5702">
        <v>655</v>
      </c>
      <c r="WT5702">
        <v>367</v>
      </c>
      <c r="WU5702">
        <v>3</v>
      </c>
      <c r="WV5702">
        <v>2</v>
      </c>
      <c r="WW5702">
        <v>307</v>
      </c>
      <c r="WX5702">
        <v>4</v>
      </c>
      <c r="WY5702">
        <v>1033</v>
      </c>
      <c r="WZ5702">
        <v>4874</v>
      </c>
      <c r="XA5702">
        <v>3773</v>
      </c>
      <c r="XB5702">
        <v>16</v>
      </c>
      <c r="XC5702">
        <v>254</v>
      </c>
      <c r="XD5702">
        <v>2974</v>
      </c>
      <c r="XE5702">
        <v>88</v>
      </c>
      <c r="XF5702">
        <v>510</v>
      </c>
      <c r="XG5702">
        <v>2538</v>
      </c>
      <c r="XH5702">
        <v>3313</v>
      </c>
      <c r="XI5702">
        <v>16</v>
      </c>
      <c r="XJ5702">
        <v>201</v>
      </c>
      <c r="XK5702">
        <v>1435</v>
      </c>
      <c r="XL5702">
        <v>43</v>
      </c>
      <c r="XM5702">
        <v>4</v>
      </c>
      <c r="XN5702">
        <v>19</v>
      </c>
      <c r="XO5702">
        <v>60</v>
      </c>
      <c r="XP5702">
        <v>0</v>
      </c>
      <c r="XQ5702">
        <v>1</v>
      </c>
      <c r="XR5702">
        <v>28</v>
      </c>
      <c r="XS5702">
        <v>0</v>
      </c>
      <c r="XT5702">
        <v>0</v>
      </c>
      <c r="XU5702">
        <v>1</v>
      </c>
      <c r="XV5702">
        <v>8</v>
      </c>
      <c r="XW5702">
        <v>0</v>
      </c>
      <c r="XX5702">
        <v>0</v>
      </c>
      <c r="XY5702">
        <v>6</v>
      </c>
      <c r="XZ5702">
        <v>0</v>
      </c>
      <c r="YA5702">
        <v>0</v>
      </c>
      <c r="YB5702">
        <v>0</v>
      </c>
      <c r="YC5702">
        <v>0</v>
      </c>
      <c r="YD5702">
        <v>0</v>
      </c>
      <c r="YE5702">
        <v>0</v>
      </c>
      <c r="YF5702">
        <v>0</v>
      </c>
      <c r="YG5702">
        <v>0</v>
      </c>
      <c r="YH5702">
        <v>3</v>
      </c>
      <c r="YI5702">
        <v>7</v>
      </c>
      <c r="YJ5702">
        <v>35</v>
      </c>
      <c r="YK5702">
        <v>171</v>
      </c>
      <c r="YL5702">
        <v>82</v>
      </c>
      <c r="YM5702">
        <v>2</v>
      </c>
      <c r="YN5702">
        <v>1</v>
      </c>
      <c r="YO5702">
        <v>0</v>
      </c>
      <c r="YP5702">
        <v>1487</v>
      </c>
      <c r="YQ5702">
        <v>5984</v>
      </c>
      <c r="YR5702">
        <v>6053</v>
      </c>
      <c r="YS5702">
        <v>12</v>
      </c>
      <c r="YT5702">
        <v>362</v>
      </c>
      <c r="YU5702">
        <v>3679</v>
      </c>
      <c r="YV5702">
        <v>96</v>
      </c>
      <c r="YW5702">
        <v>489</v>
      </c>
      <c r="YX5702">
        <v>2393</v>
      </c>
      <c r="YY5702">
        <v>1574</v>
      </c>
      <c r="YZ5702">
        <v>23</v>
      </c>
      <c r="ZA5702">
        <v>96</v>
      </c>
      <c r="ZB5702">
        <v>1181</v>
      </c>
      <c r="ZC5702">
        <v>40</v>
      </c>
      <c r="ZD5702">
        <v>0</v>
      </c>
      <c r="ZE5702">
        <v>0</v>
      </c>
      <c r="ZF5702">
        <v>0</v>
      </c>
      <c r="ZG5702">
        <v>0</v>
      </c>
      <c r="ZH5702">
        <v>0</v>
      </c>
      <c r="ZI5702">
        <v>0</v>
      </c>
      <c r="ZJ5702">
        <v>0</v>
      </c>
      <c r="ZK5702">
        <v>78</v>
      </c>
      <c r="ZL5702">
        <v>60</v>
      </c>
      <c r="ZM5702">
        <v>81</v>
      </c>
      <c r="ZN5702">
        <v>0</v>
      </c>
      <c r="ZO5702">
        <v>2</v>
      </c>
      <c r="ZP5702">
        <v>21</v>
      </c>
      <c r="ZQ5702">
        <v>1</v>
      </c>
      <c r="ZR5702">
        <v>10</v>
      </c>
      <c r="ZS5702">
        <v>14</v>
      </c>
      <c r="ZT5702">
        <v>14</v>
      </c>
      <c r="ZU5702">
        <v>12</v>
      </c>
      <c r="ZV5702">
        <v>3</v>
      </c>
      <c r="ZW5702">
        <v>5</v>
      </c>
      <c r="ZX5702">
        <v>0</v>
      </c>
      <c r="ZY5702">
        <v>0</v>
      </c>
      <c r="ZZ5702">
        <v>0</v>
      </c>
      <c r="AAA5702">
        <v>0</v>
      </c>
      <c r="AAB5702">
        <v>0</v>
      </c>
      <c r="AAC5702">
        <v>0</v>
      </c>
      <c r="AAD5702">
        <v>0</v>
      </c>
      <c r="AAE5702">
        <v>0</v>
      </c>
      <c r="AAF5702">
        <v>3</v>
      </c>
      <c r="AAG5702">
        <v>2</v>
      </c>
      <c r="AAH5702">
        <v>4</v>
      </c>
      <c r="AAI5702">
        <v>1</v>
      </c>
      <c r="AAJ5702">
        <v>0</v>
      </c>
      <c r="AAK5702">
        <v>1</v>
      </c>
      <c r="AAL5702">
        <v>0</v>
      </c>
      <c r="AAM5702">
        <v>73700</v>
      </c>
      <c r="AAN5702">
        <v>73701</v>
      </c>
      <c r="AAO5702">
        <v>14276327</v>
      </c>
      <c r="AAP5702">
        <v>17068137</v>
      </c>
      <c r="AAQ5702">
        <v>550</v>
      </c>
      <c r="AAR5702">
        <v>484</v>
      </c>
      <c r="AAS5702">
        <v>201</v>
      </c>
      <c r="AAT5702">
        <v>4</v>
      </c>
      <c r="AAU5702">
        <v>3</v>
      </c>
      <c r="AAV5702">
        <v>73</v>
      </c>
      <c r="AAW5702">
        <v>2</v>
      </c>
      <c r="AAX5702">
        <v>710849</v>
      </c>
      <c r="AAY5702">
        <v>3202</v>
      </c>
      <c r="AAZ5702">
        <v>546486</v>
      </c>
      <c r="ABA5702">
        <v>2459</v>
      </c>
      <c r="ABB5702">
        <v>4</v>
      </c>
      <c r="ABC5702">
        <v>19</v>
      </c>
      <c r="ABD5702">
        <v>18</v>
      </c>
      <c r="ABE5702">
        <v>14</v>
      </c>
      <c r="ABF5702">
        <v>0</v>
      </c>
      <c r="ABG5702">
        <v>44850</v>
      </c>
      <c r="ABH5702">
        <v>169696</v>
      </c>
      <c r="ABI5702">
        <v>130784</v>
      </c>
      <c r="ABJ5702">
        <v>905</v>
      </c>
      <c r="ABK5702">
        <v>3428</v>
      </c>
      <c r="ABL5702">
        <v>86199</v>
      </c>
      <c r="ABM5702">
        <v>1372</v>
      </c>
      <c r="ABN5702">
        <v>582</v>
      </c>
      <c r="ABO5702">
        <v>9554</v>
      </c>
      <c r="ABP5702">
        <v>4209</v>
      </c>
      <c r="ABQ5702">
        <v>0</v>
      </c>
      <c r="ABR5702">
        <v>0</v>
      </c>
      <c r="ABS5702">
        <v>5508</v>
      </c>
      <c r="ABT5702">
        <v>0</v>
      </c>
      <c r="ABU5702">
        <v>387</v>
      </c>
      <c r="ABV5702">
        <v>0</v>
      </c>
      <c r="ABW5702">
        <v>0</v>
      </c>
      <c r="ABX5702">
        <v>0</v>
      </c>
      <c r="ABY5702">
        <v>0</v>
      </c>
      <c r="ABZ5702">
        <v>0</v>
      </c>
      <c r="ACA5702">
        <v>0</v>
      </c>
      <c r="ACB5702">
        <v>67</v>
      </c>
      <c r="ACC5702">
        <v>0</v>
      </c>
      <c r="ACD5702">
        <v>0</v>
      </c>
      <c r="ACE5702">
        <v>0</v>
      </c>
      <c r="ACF5702">
        <v>0</v>
      </c>
      <c r="ACG5702">
        <v>0</v>
      </c>
      <c r="ACH5702">
        <v>0</v>
      </c>
      <c r="ACI5702">
        <v>0</v>
      </c>
      <c r="ACJ5702">
        <v>0</v>
      </c>
      <c r="ACK5702">
        <v>0</v>
      </c>
      <c r="ACL5702">
        <v>0</v>
      </c>
      <c r="ACM5702">
        <v>0</v>
      </c>
      <c r="ACN5702">
        <v>0</v>
      </c>
      <c r="ACO5702">
        <v>0</v>
      </c>
      <c r="ACP5702">
        <v>749</v>
      </c>
      <c r="ACQ5702">
        <v>114</v>
      </c>
      <c r="ACR5702">
        <v>863</v>
      </c>
      <c r="ACS5702">
        <v>408</v>
      </c>
      <c r="ACT5702">
        <v>75</v>
      </c>
      <c r="ACU5702">
        <v>483</v>
      </c>
      <c r="ACV5702">
        <v>33</v>
      </c>
      <c r="ACW5702">
        <v>5</v>
      </c>
      <c r="ACX5702">
        <v>38</v>
      </c>
      <c r="ACY5702">
        <v>533</v>
      </c>
      <c r="ACZ5702">
        <v>107</v>
      </c>
      <c r="ADA5702">
        <v>929</v>
      </c>
      <c r="ADB5702">
        <v>598</v>
      </c>
      <c r="ADC5702">
        <v>537</v>
      </c>
      <c r="ADD5702">
        <v>28</v>
      </c>
      <c r="ADE5702">
        <v>121250</v>
      </c>
      <c r="ADF5702">
        <v>38879</v>
      </c>
      <c r="ADG5702">
        <v>1625</v>
      </c>
      <c r="ADH5702">
        <v>1068</v>
      </c>
      <c r="ADI5702">
        <v>320</v>
      </c>
      <c r="ADJ5702">
        <v>51</v>
      </c>
      <c r="ADK5702">
        <v>57234</v>
      </c>
      <c r="ADL5702">
        <v>19939</v>
      </c>
      <c r="ADM5702">
        <v>990</v>
      </c>
      <c r="ADN5702">
        <v>1274</v>
      </c>
      <c r="ADO5702">
        <v>548</v>
      </c>
      <c r="ADP5702">
        <v>102</v>
      </c>
      <c r="ADQ5702">
        <v>2529</v>
      </c>
      <c r="ADR5702">
        <v>8719</v>
      </c>
      <c r="ADS5702">
        <v>3889</v>
      </c>
      <c r="ADT5702">
        <v>38</v>
      </c>
      <c r="ADU5702">
        <v>171</v>
      </c>
      <c r="ADV5702">
        <v>3298</v>
      </c>
      <c r="ADW5702">
        <v>80</v>
      </c>
    </row>
    <row r="5703" spans="1:803" x14ac:dyDescent="0.3">
      <c r="A5703" t="s">
        <v>100</v>
      </c>
      <c r="B5703" t="s">
        <v>108</v>
      </c>
      <c r="C5703">
        <v>2015</v>
      </c>
      <c r="D5703">
        <v>673</v>
      </c>
      <c r="E5703">
        <v>649</v>
      </c>
      <c r="F5703">
        <v>239</v>
      </c>
      <c r="G5703">
        <v>3</v>
      </c>
      <c r="H5703">
        <v>16</v>
      </c>
      <c r="I5703">
        <v>227</v>
      </c>
      <c r="J5703">
        <v>4</v>
      </c>
      <c r="K5703">
        <v>0</v>
      </c>
      <c r="L5703">
        <v>1811</v>
      </c>
      <c r="M5703">
        <v>586</v>
      </c>
      <c r="N5703">
        <v>325</v>
      </c>
      <c r="O5703">
        <v>148</v>
      </c>
      <c r="P5703">
        <v>1807</v>
      </c>
      <c r="Q5703">
        <v>2874</v>
      </c>
      <c r="R5703">
        <v>75894</v>
      </c>
      <c r="S5703">
        <v>120708</v>
      </c>
      <c r="RX5703">
        <v>4763</v>
      </c>
      <c r="RY5703">
        <v>1618</v>
      </c>
      <c r="RZ5703">
        <v>8</v>
      </c>
      <c r="SA5703">
        <v>18</v>
      </c>
      <c r="SB5703">
        <v>27</v>
      </c>
      <c r="SC5703">
        <v>13</v>
      </c>
      <c r="SD5703">
        <v>48</v>
      </c>
      <c r="SE5703">
        <v>61</v>
      </c>
      <c r="SF5703">
        <v>13</v>
      </c>
      <c r="SG5703">
        <v>7</v>
      </c>
      <c r="SH5703">
        <v>4</v>
      </c>
      <c r="SI5703">
        <v>9</v>
      </c>
      <c r="SJ5703">
        <v>6</v>
      </c>
      <c r="SK5703">
        <v>7</v>
      </c>
      <c r="SL5703">
        <v>28</v>
      </c>
      <c r="SM5703">
        <v>13</v>
      </c>
      <c r="SN5703">
        <v>32</v>
      </c>
      <c r="SO5703">
        <v>51</v>
      </c>
      <c r="SP5703">
        <v>31</v>
      </c>
      <c r="SQ5703">
        <v>11</v>
      </c>
      <c r="SR5703">
        <v>0</v>
      </c>
      <c r="SS5703">
        <v>14</v>
      </c>
      <c r="ST5703">
        <v>1</v>
      </c>
      <c r="SU5703">
        <v>23</v>
      </c>
      <c r="SV5703">
        <v>22</v>
      </c>
      <c r="SW5703">
        <v>18</v>
      </c>
      <c r="SX5703">
        <v>59</v>
      </c>
      <c r="SY5703">
        <v>74</v>
      </c>
      <c r="SZ5703">
        <v>45</v>
      </c>
      <c r="TA5703">
        <v>9</v>
      </c>
      <c r="TB5703">
        <v>1</v>
      </c>
      <c r="TC5703">
        <v>13</v>
      </c>
      <c r="TD5703">
        <v>0</v>
      </c>
      <c r="TE5703">
        <v>27</v>
      </c>
      <c r="TF5703">
        <v>27</v>
      </c>
      <c r="TG5703">
        <v>28</v>
      </c>
      <c r="TH5703">
        <v>55</v>
      </c>
      <c r="TI5703">
        <v>50</v>
      </c>
      <c r="TJ5703">
        <v>58</v>
      </c>
      <c r="TK5703">
        <v>11</v>
      </c>
      <c r="TL5703">
        <v>1</v>
      </c>
      <c r="TM5703">
        <v>8</v>
      </c>
      <c r="TN5703">
        <v>5</v>
      </c>
      <c r="TO5703">
        <v>26</v>
      </c>
      <c r="TP5703">
        <v>28</v>
      </c>
      <c r="TQ5703">
        <v>31</v>
      </c>
      <c r="TR5703">
        <v>67</v>
      </c>
      <c r="TS5703">
        <v>70</v>
      </c>
      <c r="TT5703">
        <v>77</v>
      </c>
      <c r="TU5703">
        <v>14</v>
      </c>
      <c r="TV5703">
        <v>0</v>
      </c>
      <c r="TW5703">
        <v>16</v>
      </c>
      <c r="TX5703">
        <v>3</v>
      </c>
      <c r="TY5703">
        <v>21</v>
      </c>
      <c r="TZ5703">
        <v>17</v>
      </c>
      <c r="UA5703">
        <v>19</v>
      </c>
      <c r="UB5703">
        <v>70</v>
      </c>
      <c r="UC5703">
        <v>51</v>
      </c>
      <c r="UD5703">
        <v>70</v>
      </c>
      <c r="UE5703">
        <v>13</v>
      </c>
      <c r="UF5703">
        <v>0</v>
      </c>
      <c r="UG5703">
        <v>8</v>
      </c>
      <c r="UH5703">
        <v>2</v>
      </c>
      <c r="UI5703">
        <v>22</v>
      </c>
      <c r="UJ5703">
        <v>11</v>
      </c>
      <c r="UK5703">
        <v>15</v>
      </c>
      <c r="UL5703">
        <v>62</v>
      </c>
      <c r="UM5703">
        <v>51</v>
      </c>
      <c r="UN5703">
        <v>72</v>
      </c>
      <c r="UO5703">
        <v>8</v>
      </c>
      <c r="UP5703">
        <v>0</v>
      </c>
      <c r="UQ5703">
        <v>11</v>
      </c>
      <c r="UR5703">
        <v>3</v>
      </c>
      <c r="US5703">
        <v>16</v>
      </c>
      <c r="UT5703">
        <v>16</v>
      </c>
      <c r="UU5703">
        <v>12</v>
      </c>
      <c r="UV5703">
        <v>67</v>
      </c>
      <c r="UW5703">
        <v>26</v>
      </c>
      <c r="UX5703">
        <v>64</v>
      </c>
      <c r="UY5703">
        <v>9</v>
      </c>
      <c r="UZ5703">
        <v>0</v>
      </c>
      <c r="VA5703">
        <v>7</v>
      </c>
      <c r="VB5703">
        <v>1666</v>
      </c>
      <c r="VC5703">
        <v>3877</v>
      </c>
      <c r="VD5703">
        <v>1648</v>
      </c>
      <c r="VE5703">
        <v>4</v>
      </c>
      <c r="VF5703">
        <v>64</v>
      </c>
      <c r="VG5703">
        <v>1562</v>
      </c>
      <c r="VH5703">
        <v>20</v>
      </c>
      <c r="VI5703">
        <v>225</v>
      </c>
      <c r="VJ5703">
        <v>310</v>
      </c>
      <c r="VK5703">
        <v>93</v>
      </c>
      <c r="VL5703">
        <v>9</v>
      </c>
      <c r="VM5703">
        <v>3</v>
      </c>
      <c r="VN5703">
        <v>76</v>
      </c>
      <c r="VO5703">
        <v>0</v>
      </c>
      <c r="VP5703">
        <v>248</v>
      </c>
      <c r="VQ5703">
        <v>150</v>
      </c>
      <c r="VR5703">
        <v>89</v>
      </c>
      <c r="VS5703">
        <v>3</v>
      </c>
      <c r="VT5703">
        <v>4</v>
      </c>
      <c r="VU5703">
        <v>30</v>
      </c>
      <c r="VV5703">
        <v>0</v>
      </c>
      <c r="VW5703">
        <v>1021</v>
      </c>
      <c r="VX5703">
        <v>1440</v>
      </c>
      <c r="VY5703">
        <v>888</v>
      </c>
      <c r="VZ5703">
        <v>15</v>
      </c>
      <c r="WA5703">
        <v>39</v>
      </c>
      <c r="WB5703">
        <v>610</v>
      </c>
      <c r="WC5703">
        <v>11</v>
      </c>
      <c r="WD5703">
        <v>24</v>
      </c>
      <c r="WE5703">
        <v>60</v>
      </c>
      <c r="WF5703">
        <v>26</v>
      </c>
      <c r="WG5703">
        <v>0</v>
      </c>
      <c r="WH5703">
        <v>0</v>
      </c>
      <c r="WI5703">
        <v>14</v>
      </c>
      <c r="WJ5703">
        <v>0</v>
      </c>
      <c r="WK5703">
        <v>53</v>
      </c>
      <c r="WL5703">
        <v>168</v>
      </c>
      <c r="WM5703">
        <v>74</v>
      </c>
      <c r="WN5703">
        <v>0</v>
      </c>
      <c r="WO5703">
        <v>0</v>
      </c>
      <c r="WP5703">
        <v>58</v>
      </c>
      <c r="WQ5703">
        <v>0</v>
      </c>
      <c r="WR5703">
        <v>476</v>
      </c>
      <c r="WS5703">
        <v>505</v>
      </c>
      <c r="WT5703">
        <v>181</v>
      </c>
      <c r="WU5703">
        <v>3</v>
      </c>
      <c r="WV5703">
        <v>3</v>
      </c>
      <c r="WW5703">
        <v>198</v>
      </c>
      <c r="WX5703">
        <v>0</v>
      </c>
      <c r="WY5703">
        <v>640</v>
      </c>
      <c r="WZ5703">
        <v>2297</v>
      </c>
      <c r="XA5703">
        <v>1413</v>
      </c>
      <c r="XB5703">
        <v>4</v>
      </c>
      <c r="XC5703">
        <v>93</v>
      </c>
      <c r="XD5703">
        <v>1366</v>
      </c>
      <c r="XE5703">
        <v>24</v>
      </c>
      <c r="XF5703">
        <v>377</v>
      </c>
      <c r="XG5703">
        <v>1275</v>
      </c>
      <c r="XH5703">
        <v>1046</v>
      </c>
      <c r="XI5703">
        <v>7</v>
      </c>
      <c r="XJ5703">
        <v>124</v>
      </c>
      <c r="XK5703">
        <v>711</v>
      </c>
      <c r="XL5703">
        <v>9</v>
      </c>
      <c r="XM5703">
        <v>2</v>
      </c>
      <c r="XN5703">
        <v>8</v>
      </c>
      <c r="XO5703">
        <v>6</v>
      </c>
      <c r="XP5703">
        <v>0</v>
      </c>
      <c r="XQ5703">
        <v>0</v>
      </c>
      <c r="XR5703">
        <v>5</v>
      </c>
      <c r="XS5703">
        <v>0</v>
      </c>
      <c r="XT5703">
        <v>1</v>
      </c>
      <c r="XU5703">
        <v>0</v>
      </c>
      <c r="XV5703">
        <v>1</v>
      </c>
      <c r="XW5703">
        <v>0</v>
      </c>
      <c r="XX5703">
        <v>0</v>
      </c>
      <c r="XY5703">
        <v>1</v>
      </c>
      <c r="XZ5703">
        <v>0</v>
      </c>
      <c r="YA5703">
        <v>0</v>
      </c>
      <c r="YB5703">
        <v>0</v>
      </c>
      <c r="YC5703">
        <v>0</v>
      </c>
      <c r="YD5703">
        <v>0</v>
      </c>
      <c r="YE5703">
        <v>0</v>
      </c>
      <c r="YF5703">
        <v>0</v>
      </c>
      <c r="YG5703">
        <v>0</v>
      </c>
      <c r="YH5703">
        <v>2</v>
      </c>
      <c r="YI5703">
        <v>8</v>
      </c>
      <c r="YJ5703">
        <v>40</v>
      </c>
      <c r="YK5703">
        <v>102</v>
      </c>
      <c r="YL5703">
        <v>58</v>
      </c>
      <c r="YM5703">
        <v>1</v>
      </c>
      <c r="YN5703">
        <v>0</v>
      </c>
      <c r="YO5703">
        <v>0</v>
      </c>
      <c r="YP5703">
        <v>1227</v>
      </c>
      <c r="YQ5703">
        <v>3289</v>
      </c>
      <c r="YR5703">
        <v>2199</v>
      </c>
      <c r="YS5703">
        <v>0</v>
      </c>
      <c r="YT5703">
        <v>178</v>
      </c>
      <c r="YU5703">
        <v>1782</v>
      </c>
      <c r="YV5703">
        <v>27</v>
      </c>
      <c r="YW5703">
        <v>346</v>
      </c>
      <c r="YX5703">
        <v>1024</v>
      </c>
      <c r="YY5703">
        <v>548</v>
      </c>
      <c r="YZ5703">
        <v>14</v>
      </c>
      <c r="ZA5703">
        <v>42</v>
      </c>
      <c r="ZB5703">
        <v>571</v>
      </c>
      <c r="ZC5703">
        <v>6</v>
      </c>
      <c r="ZD5703">
        <v>0</v>
      </c>
      <c r="ZE5703">
        <v>0</v>
      </c>
      <c r="ZF5703">
        <v>0</v>
      </c>
      <c r="ZG5703">
        <v>0</v>
      </c>
      <c r="ZH5703">
        <v>0</v>
      </c>
      <c r="ZI5703">
        <v>0</v>
      </c>
      <c r="ZJ5703">
        <v>0</v>
      </c>
      <c r="ZK5703">
        <v>46</v>
      </c>
      <c r="ZL5703">
        <v>49</v>
      </c>
      <c r="ZM5703">
        <v>24</v>
      </c>
      <c r="ZN5703">
        <v>0</v>
      </c>
      <c r="ZO5703">
        <v>0</v>
      </c>
      <c r="ZP5703">
        <v>34</v>
      </c>
      <c r="ZQ5703">
        <v>0</v>
      </c>
      <c r="ZR5703">
        <v>22</v>
      </c>
      <c r="ZS5703">
        <v>18</v>
      </c>
      <c r="ZT5703">
        <v>7</v>
      </c>
      <c r="ZU5703">
        <v>1</v>
      </c>
      <c r="ZV5703">
        <v>0</v>
      </c>
      <c r="ZW5703">
        <v>10</v>
      </c>
      <c r="ZX5703">
        <v>0</v>
      </c>
      <c r="ZY5703">
        <v>0</v>
      </c>
      <c r="ZZ5703">
        <v>0</v>
      </c>
      <c r="AAA5703">
        <v>0</v>
      </c>
      <c r="AAB5703">
        <v>0</v>
      </c>
      <c r="AAC5703">
        <v>0</v>
      </c>
      <c r="AAD5703">
        <v>0</v>
      </c>
      <c r="AAE5703">
        <v>0</v>
      </c>
      <c r="AAF5703">
        <v>9</v>
      </c>
      <c r="AAG5703">
        <v>4</v>
      </c>
      <c r="AAH5703">
        <v>3</v>
      </c>
      <c r="AAI5703">
        <v>0</v>
      </c>
      <c r="AAJ5703">
        <v>0</v>
      </c>
      <c r="AAK5703">
        <v>0</v>
      </c>
      <c r="AAL5703">
        <v>0</v>
      </c>
      <c r="AAM5703">
        <v>179054</v>
      </c>
      <c r="AAN5703">
        <v>188504</v>
      </c>
      <c r="AAO5703">
        <v>8388271</v>
      </c>
      <c r="AAP5703">
        <v>9111848</v>
      </c>
      <c r="AAQ5703">
        <v>422</v>
      </c>
      <c r="AAR5703">
        <v>265</v>
      </c>
      <c r="AAS5703">
        <v>68</v>
      </c>
      <c r="AAT5703">
        <v>0</v>
      </c>
      <c r="AAU5703">
        <v>2</v>
      </c>
      <c r="AAV5703">
        <v>37</v>
      </c>
      <c r="AAW5703">
        <v>0</v>
      </c>
      <c r="AAX5703">
        <v>406692</v>
      </c>
      <c r="AAY5703">
        <v>1788</v>
      </c>
      <c r="AAZ5703">
        <v>259461</v>
      </c>
      <c r="ABA5703">
        <v>1138</v>
      </c>
      <c r="ABB5703">
        <v>4</v>
      </c>
      <c r="ABC5703">
        <v>19</v>
      </c>
      <c r="ABD5703">
        <v>14</v>
      </c>
      <c r="ABE5703">
        <v>18</v>
      </c>
      <c r="ABF5703">
        <v>0</v>
      </c>
      <c r="ABG5703">
        <v>39929</v>
      </c>
      <c r="ABH5703">
        <v>111272</v>
      </c>
      <c r="ABI5703">
        <v>66050</v>
      </c>
      <c r="ABJ5703">
        <v>332</v>
      </c>
      <c r="ABK5703">
        <v>1526</v>
      </c>
      <c r="ABL5703">
        <v>54085</v>
      </c>
      <c r="ABM5703">
        <v>380</v>
      </c>
      <c r="ABN5703">
        <v>981</v>
      </c>
      <c r="ABO5703">
        <v>3219</v>
      </c>
      <c r="ABP5703">
        <v>2558</v>
      </c>
      <c r="ABQ5703">
        <v>0</v>
      </c>
      <c r="ABR5703">
        <v>0</v>
      </c>
      <c r="ABS5703">
        <v>2136</v>
      </c>
      <c r="ABT5703">
        <v>0</v>
      </c>
      <c r="ABU5703">
        <v>0</v>
      </c>
      <c r="ABV5703">
        <v>161</v>
      </c>
      <c r="ABW5703">
        <v>0</v>
      </c>
      <c r="ABX5703">
        <v>0</v>
      </c>
      <c r="ABY5703">
        <v>0</v>
      </c>
      <c r="ABZ5703">
        <v>0</v>
      </c>
      <c r="ACA5703">
        <v>0</v>
      </c>
      <c r="ACB5703">
        <v>33</v>
      </c>
      <c r="ACC5703">
        <v>0</v>
      </c>
      <c r="ACD5703">
        <v>0</v>
      </c>
      <c r="ACE5703">
        <v>0</v>
      </c>
      <c r="ACF5703">
        <v>0</v>
      </c>
      <c r="ACG5703">
        <v>0</v>
      </c>
      <c r="ACH5703">
        <v>0</v>
      </c>
      <c r="ACI5703">
        <v>0</v>
      </c>
      <c r="ACJ5703">
        <v>0</v>
      </c>
      <c r="ACK5703">
        <v>0</v>
      </c>
      <c r="ACL5703">
        <v>0</v>
      </c>
      <c r="ACM5703">
        <v>0</v>
      </c>
      <c r="ACN5703">
        <v>0</v>
      </c>
      <c r="ACO5703">
        <v>0</v>
      </c>
      <c r="ACP5703">
        <v>256</v>
      </c>
      <c r="ACQ5703">
        <v>42</v>
      </c>
      <c r="ACR5703">
        <v>298</v>
      </c>
      <c r="ACS5703">
        <v>92</v>
      </c>
      <c r="ACT5703">
        <v>10</v>
      </c>
      <c r="ACU5703">
        <v>102</v>
      </c>
      <c r="ACV5703">
        <v>2</v>
      </c>
      <c r="ACW5703">
        <v>1</v>
      </c>
      <c r="ACX5703">
        <v>3</v>
      </c>
      <c r="ACY5703">
        <v>483</v>
      </c>
      <c r="ACZ5703">
        <v>55</v>
      </c>
      <c r="ADA5703">
        <v>677</v>
      </c>
      <c r="ADB5703">
        <v>414</v>
      </c>
      <c r="ADC5703">
        <v>533</v>
      </c>
      <c r="ADD5703">
        <v>70</v>
      </c>
      <c r="ADE5703">
        <v>94401</v>
      </c>
      <c r="ADF5703">
        <v>24803</v>
      </c>
      <c r="ADG5703">
        <v>4453</v>
      </c>
      <c r="ADH5703">
        <v>969</v>
      </c>
      <c r="ADI5703">
        <v>225</v>
      </c>
      <c r="ADJ5703">
        <v>31</v>
      </c>
      <c r="ADK5703">
        <v>42163</v>
      </c>
      <c r="ADL5703">
        <v>11600</v>
      </c>
      <c r="ADM5703">
        <v>2561</v>
      </c>
      <c r="ADN5703">
        <v>432</v>
      </c>
      <c r="ADO5703">
        <v>165</v>
      </c>
      <c r="ADP5703">
        <v>90</v>
      </c>
      <c r="ADQ5703">
        <v>2139</v>
      </c>
      <c r="ADR5703">
        <v>4337</v>
      </c>
      <c r="ADS5703">
        <v>1830</v>
      </c>
      <c r="ADT5703">
        <v>16</v>
      </c>
      <c r="ADU5703">
        <v>71</v>
      </c>
      <c r="ADV5703">
        <v>1668</v>
      </c>
      <c r="ADW5703">
        <v>20</v>
      </c>
    </row>
    <row r="5704" spans="1:803" x14ac:dyDescent="0.3">
      <c r="A5704" t="s">
        <v>100</v>
      </c>
      <c r="B5704" t="s">
        <v>67</v>
      </c>
      <c r="C5704">
        <v>2015</v>
      </c>
      <c r="D5704">
        <v>856</v>
      </c>
      <c r="E5704">
        <v>742</v>
      </c>
      <c r="F5704">
        <v>322</v>
      </c>
      <c r="G5704">
        <v>2</v>
      </c>
      <c r="H5704">
        <v>18</v>
      </c>
      <c r="I5704">
        <v>292</v>
      </c>
      <c r="J5704">
        <v>10</v>
      </c>
      <c r="K5704">
        <v>0</v>
      </c>
      <c r="L5704">
        <v>2242</v>
      </c>
      <c r="M5704">
        <v>743</v>
      </c>
      <c r="N5704">
        <v>408</v>
      </c>
      <c r="O5704">
        <v>201</v>
      </c>
      <c r="P5704">
        <v>2232</v>
      </c>
      <c r="Q5704">
        <v>3604</v>
      </c>
      <c r="R5704">
        <v>93744</v>
      </c>
      <c r="S5704">
        <v>151368</v>
      </c>
      <c r="RX5704">
        <v>5656</v>
      </c>
      <c r="RY5704">
        <v>1750</v>
      </c>
      <c r="RZ5704">
        <v>3</v>
      </c>
      <c r="SA5704">
        <v>19</v>
      </c>
      <c r="SB5704">
        <v>24</v>
      </c>
      <c r="SC5704">
        <v>61</v>
      </c>
      <c r="SD5704">
        <v>45</v>
      </c>
      <c r="SE5704">
        <v>53</v>
      </c>
      <c r="SF5704">
        <v>91</v>
      </c>
      <c r="SG5704">
        <v>1</v>
      </c>
      <c r="SH5704">
        <v>0</v>
      </c>
      <c r="SI5704">
        <v>13</v>
      </c>
      <c r="SJ5704">
        <v>8</v>
      </c>
      <c r="SK5704">
        <v>11</v>
      </c>
      <c r="SL5704">
        <v>21</v>
      </c>
      <c r="SM5704">
        <v>63</v>
      </c>
      <c r="SN5704">
        <v>43</v>
      </c>
      <c r="SO5704">
        <v>82</v>
      </c>
      <c r="SP5704">
        <v>245</v>
      </c>
      <c r="SQ5704">
        <v>3</v>
      </c>
      <c r="SR5704">
        <v>0</v>
      </c>
      <c r="SS5704">
        <v>10</v>
      </c>
      <c r="ST5704">
        <v>2</v>
      </c>
      <c r="SU5704">
        <v>13</v>
      </c>
      <c r="SV5704">
        <v>12</v>
      </c>
      <c r="SW5704">
        <v>42</v>
      </c>
      <c r="SX5704">
        <v>54</v>
      </c>
      <c r="SY5704">
        <v>75</v>
      </c>
      <c r="SZ5704">
        <v>163</v>
      </c>
      <c r="TA5704">
        <v>6</v>
      </c>
      <c r="TB5704">
        <v>0</v>
      </c>
      <c r="TC5704">
        <v>10</v>
      </c>
      <c r="TD5704">
        <v>4</v>
      </c>
      <c r="TE5704">
        <v>15</v>
      </c>
      <c r="TF5704">
        <v>26</v>
      </c>
      <c r="TG5704">
        <v>37</v>
      </c>
      <c r="TH5704">
        <v>46</v>
      </c>
      <c r="TI5704">
        <v>75</v>
      </c>
      <c r="TJ5704">
        <v>142</v>
      </c>
      <c r="TK5704">
        <v>5</v>
      </c>
      <c r="TL5704">
        <v>2</v>
      </c>
      <c r="TM5704">
        <v>4</v>
      </c>
      <c r="TN5704">
        <v>6</v>
      </c>
      <c r="TO5704">
        <v>16</v>
      </c>
      <c r="TP5704">
        <v>17</v>
      </c>
      <c r="TQ5704">
        <v>41</v>
      </c>
      <c r="TR5704">
        <v>34</v>
      </c>
      <c r="TS5704">
        <v>34</v>
      </c>
      <c r="TT5704">
        <v>89</v>
      </c>
      <c r="TU5704">
        <v>2</v>
      </c>
      <c r="TV5704">
        <v>2</v>
      </c>
      <c r="TW5704">
        <v>4</v>
      </c>
      <c r="TX5704">
        <v>2</v>
      </c>
      <c r="TY5704">
        <v>18</v>
      </c>
      <c r="TZ5704">
        <v>22</v>
      </c>
      <c r="UA5704">
        <v>26</v>
      </c>
      <c r="UB5704">
        <v>49</v>
      </c>
      <c r="UC5704">
        <v>42</v>
      </c>
      <c r="UD5704">
        <v>49</v>
      </c>
      <c r="UE5704">
        <v>2</v>
      </c>
      <c r="UF5704">
        <v>0</v>
      </c>
      <c r="UG5704">
        <v>7</v>
      </c>
      <c r="UH5704">
        <v>1</v>
      </c>
      <c r="UI5704">
        <v>18</v>
      </c>
      <c r="UJ5704">
        <v>15</v>
      </c>
      <c r="UK5704">
        <v>24</v>
      </c>
      <c r="UL5704">
        <v>44</v>
      </c>
      <c r="UM5704">
        <v>30</v>
      </c>
      <c r="UN5704">
        <v>32</v>
      </c>
      <c r="UO5704">
        <v>2</v>
      </c>
      <c r="UP5704">
        <v>0</v>
      </c>
      <c r="UQ5704">
        <v>6</v>
      </c>
      <c r="UR5704">
        <v>5</v>
      </c>
      <c r="US5704">
        <v>21</v>
      </c>
      <c r="UT5704">
        <v>16</v>
      </c>
      <c r="UU5704">
        <v>17</v>
      </c>
      <c r="UV5704">
        <v>43</v>
      </c>
      <c r="UW5704">
        <v>23</v>
      </c>
      <c r="UX5704">
        <v>36</v>
      </c>
      <c r="UY5704">
        <v>0</v>
      </c>
      <c r="UZ5704">
        <v>0</v>
      </c>
      <c r="VA5704">
        <v>0</v>
      </c>
      <c r="VB5704">
        <v>1902</v>
      </c>
      <c r="VC5704">
        <v>4155</v>
      </c>
      <c r="VD5704">
        <v>2351</v>
      </c>
      <c r="VE5704">
        <v>5</v>
      </c>
      <c r="VF5704">
        <v>63</v>
      </c>
      <c r="VG5704">
        <v>2116</v>
      </c>
      <c r="VH5704">
        <v>31</v>
      </c>
      <c r="VI5704">
        <v>395</v>
      </c>
      <c r="VJ5704">
        <v>477</v>
      </c>
      <c r="VK5704">
        <v>190</v>
      </c>
      <c r="VL5704">
        <v>1</v>
      </c>
      <c r="VM5704">
        <v>2</v>
      </c>
      <c r="VN5704">
        <v>118</v>
      </c>
      <c r="VO5704">
        <v>3</v>
      </c>
      <c r="VP5704">
        <v>359</v>
      </c>
      <c r="VQ5704">
        <v>279</v>
      </c>
      <c r="VR5704">
        <v>118</v>
      </c>
      <c r="VS5704">
        <v>0</v>
      </c>
      <c r="VT5704">
        <v>3</v>
      </c>
      <c r="VU5704">
        <v>58</v>
      </c>
      <c r="VV5704">
        <v>3</v>
      </c>
      <c r="VW5704">
        <v>735</v>
      </c>
      <c r="VX5704">
        <v>1193</v>
      </c>
      <c r="VY5704">
        <v>1094</v>
      </c>
      <c r="VZ5704">
        <v>9</v>
      </c>
      <c r="WA5704">
        <v>20</v>
      </c>
      <c r="WB5704">
        <v>511</v>
      </c>
      <c r="WC5704">
        <v>18</v>
      </c>
      <c r="WD5704">
        <v>1</v>
      </c>
      <c r="WE5704">
        <v>2</v>
      </c>
      <c r="WF5704">
        <v>0</v>
      </c>
      <c r="WG5704">
        <v>0</v>
      </c>
      <c r="WH5704">
        <v>0</v>
      </c>
      <c r="WI5704">
        <v>1</v>
      </c>
      <c r="WJ5704">
        <v>0</v>
      </c>
      <c r="WK5704">
        <v>10</v>
      </c>
      <c r="WL5704">
        <v>4</v>
      </c>
      <c r="WM5704">
        <v>2</v>
      </c>
      <c r="WN5704">
        <v>0</v>
      </c>
      <c r="WO5704">
        <v>1</v>
      </c>
      <c r="WP5704">
        <v>1</v>
      </c>
      <c r="WQ5704">
        <v>0</v>
      </c>
      <c r="WR5704">
        <v>491</v>
      </c>
      <c r="WS5704">
        <v>465</v>
      </c>
      <c r="WT5704">
        <v>238</v>
      </c>
      <c r="WU5704">
        <v>0</v>
      </c>
      <c r="WV5704">
        <v>4</v>
      </c>
      <c r="WW5704">
        <v>162</v>
      </c>
      <c r="WX5704">
        <v>1</v>
      </c>
      <c r="WY5704">
        <v>846</v>
      </c>
      <c r="WZ5704">
        <v>2155</v>
      </c>
      <c r="XA5704">
        <v>1381</v>
      </c>
      <c r="XB5704">
        <v>1</v>
      </c>
      <c r="XC5704">
        <v>26</v>
      </c>
      <c r="XD5704">
        <v>1281</v>
      </c>
      <c r="XE5704">
        <v>37</v>
      </c>
      <c r="XF5704">
        <v>522</v>
      </c>
      <c r="XG5704">
        <v>1527</v>
      </c>
      <c r="XH5704">
        <v>1984</v>
      </c>
      <c r="XI5704">
        <v>8</v>
      </c>
      <c r="XJ5704">
        <v>121</v>
      </c>
      <c r="XK5704">
        <v>1076</v>
      </c>
      <c r="XL5704">
        <v>33</v>
      </c>
      <c r="XM5704">
        <v>3</v>
      </c>
      <c r="XN5704">
        <v>18</v>
      </c>
      <c r="XO5704">
        <v>14</v>
      </c>
      <c r="XP5704">
        <v>0</v>
      </c>
      <c r="XQ5704">
        <v>1</v>
      </c>
      <c r="XR5704">
        <v>13</v>
      </c>
      <c r="XS5704">
        <v>0</v>
      </c>
      <c r="XT5704">
        <v>1</v>
      </c>
      <c r="XU5704">
        <v>1</v>
      </c>
      <c r="XV5704">
        <v>1</v>
      </c>
      <c r="XW5704">
        <v>0</v>
      </c>
      <c r="XX5704">
        <v>0</v>
      </c>
      <c r="XY5704">
        <v>2</v>
      </c>
      <c r="XZ5704">
        <v>0</v>
      </c>
      <c r="YA5704">
        <v>0</v>
      </c>
      <c r="YB5704">
        <v>0</v>
      </c>
      <c r="YC5704">
        <v>1</v>
      </c>
      <c r="YD5704">
        <v>0</v>
      </c>
      <c r="YE5704">
        <v>6</v>
      </c>
      <c r="YF5704">
        <v>1</v>
      </c>
      <c r="YG5704">
        <v>0</v>
      </c>
      <c r="YH5704">
        <v>0</v>
      </c>
      <c r="YI5704">
        <v>0</v>
      </c>
      <c r="YJ5704">
        <v>21</v>
      </c>
      <c r="YK5704">
        <v>50</v>
      </c>
      <c r="YL5704">
        <v>22</v>
      </c>
      <c r="YM5704">
        <v>1</v>
      </c>
      <c r="YN5704">
        <v>0</v>
      </c>
      <c r="YO5704">
        <v>0</v>
      </c>
      <c r="YP5704">
        <v>1492</v>
      </c>
      <c r="YQ5704">
        <v>3350</v>
      </c>
      <c r="YR5704">
        <v>3075</v>
      </c>
      <c r="YS5704">
        <v>4</v>
      </c>
      <c r="YT5704">
        <v>126</v>
      </c>
      <c r="YU5704">
        <v>2111</v>
      </c>
      <c r="YV5704">
        <v>47</v>
      </c>
      <c r="YW5704">
        <v>382</v>
      </c>
      <c r="YX5704">
        <v>822</v>
      </c>
      <c r="YY5704">
        <v>546</v>
      </c>
      <c r="YZ5704">
        <v>5</v>
      </c>
      <c r="ZA5704">
        <v>33</v>
      </c>
      <c r="ZB5704">
        <v>426</v>
      </c>
      <c r="ZC5704">
        <v>24</v>
      </c>
      <c r="ZD5704">
        <v>0</v>
      </c>
      <c r="ZE5704">
        <v>0</v>
      </c>
      <c r="ZF5704">
        <v>0</v>
      </c>
      <c r="ZG5704">
        <v>0</v>
      </c>
      <c r="ZH5704">
        <v>0</v>
      </c>
      <c r="ZI5704">
        <v>0</v>
      </c>
      <c r="ZJ5704">
        <v>0</v>
      </c>
      <c r="ZK5704">
        <v>34</v>
      </c>
      <c r="ZL5704">
        <v>20</v>
      </c>
      <c r="ZM5704">
        <v>14</v>
      </c>
      <c r="ZN5704">
        <v>0</v>
      </c>
      <c r="ZO5704">
        <v>0</v>
      </c>
      <c r="ZP5704">
        <v>6</v>
      </c>
      <c r="ZQ5704">
        <v>0</v>
      </c>
      <c r="ZR5704">
        <v>7</v>
      </c>
      <c r="ZS5704">
        <v>10</v>
      </c>
      <c r="ZT5704">
        <v>2</v>
      </c>
      <c r="ZU5704">
        <v>0</v>
      </c>
      <c r="ZV5704">
        <v>0</v>
      </c>
      <c r="ZW5704">
        <v>1</v>
      </c>
      <c r="ZX5704">
        <v>0</v>
      </c>
      <c r="ZY5704">
        <v>0</v>
      </c>
      <c r="ZZ5704">
        <v>0</v>
      </c>
      <c r="AAA5704">
        <v>0</v>
      </c>
      <c r="AAB5704">
        <v>0</v>
      </c>
      <c r="AAC5704">
        <v>0</v>
      </c>
      <c r="AAD5704">
        <v>0</v>
      </c>
      <c r="AAE5704">
        <v>0</v>
      </c>
      <c r="AAF5704">
        <v>27</v>
      </c>
      <c r="AAG5704">
        <v>3</v>
      </c>
      <c r="AAH5704">
        <v>5</v>
      </c>
      <c r="AAI5704">
        <v>0</v>
      </c>
      <c r="AAJ5704">
        <v>0</v>
      </c>
      <c r="AAK5704">
        <v>3</v>
      </c>
      <c r="AAL5704">
        <v>1</v>
      </c>
      <c r="AAM5704">
        <v>83437</v>
      </c>
      <c r="AAN5704">
        <v>118450</v>
      </c>
      <c r="AAO5704">
        <v>6605186</v>
      </c>
      <c r="AAP5704">
        <v>7862390</v>
      </c>
      <c r="AAQ5704">
        <v>491</v>
      </c>
      <c r="AAR5704">
        <v>274</v>
      </c>
      <c r="AAS5704">
        <v>59</v>
      </c>
      <c r="AAT5704">
        <v>1</v>
      </c>
      <c r="AAU5704">
        <v>2</v>
      </c>
      <c r="AAV5704">
        <v>30</v>
      </c>
      <c r="AAW5704">
        <v>3</v>
      </c>
      <c r="AAX5704">
        <v>506136</v>
      </c>
      <c r="AAY5704">
        <v>2211</v>
      </c>
      <c r="AAZ5704">
        <v>317124</v>
      </c>
      <c r="ABA5704">
        <v>1384</v>
      </c>
      <c r="ABB5704">
        <v>4</v>
      </c>
      <c r="ABC5704">
        <v>19</v>
      </c>
      <c r="ABD5704">
        <v>18</v>
      </c>
      <c r="ABE5704">
        <v>99</v>
      </c>
      <c r="ABF5704">
        <v>14</v>
      </c>
      <c r="ABG5704">
        <v>37099</v>
      </c>
      <c r="ABH5704">
        <v>103863</v>
      </c>
      <c r="ABI5704">
        <v>72219</v>
      </c>
      <c r="ABJ5704">
        <v>180</v>
      </c>
      <c r="ABK5704">
        <v>1266</v>
      </c>
      <c r="ABL5704">
        <v>61532</v>
      </c>
      <c r="ABM5704">
        <v>694</v>
      </c>
      <c r="ABN5704">
        <v>266</v>
      </c>
      <c r="ABO5704">
        <v>837</v>
      </c>
      <c r="ABP5704">
        <v>539</v>
      </c>
      <c r="ABQ5704">
        <v>0</v>
      </c>
      <c r="ABR5704">
        <v>170</v>
      </c>
      <c r="ABS5704">
        <v>536</v>
      </c>
      <c r="ABT5704">
        <v>0</v>
      </c>
      <c r="ABU5704">
        <v>428</v>
      </c>
      <c r="ABV5704">
        <v>114</v>
      </c>
      <c r="ABW5704">
        <v>0</v>
      </c>
      <c r="ABX5704">
        <v>0</v>
      </c>
      <c r="ABY5704">
        <v>0</v>
      </c>
      <c r="ABZ5704">
        <v>0</v>
      </c>
      <c r="ACA5704">
        <v>0</v>
      </c>
      <c r="ACB5704">
        <v>261</v>
      </c>
      <c r="ACC5704">
        <v>0</v>
      </c>
      <c r="ACD5704">
        <v>0</v>
      </c>
      <c r="ACE5704">
        <v>0</v>
      </c>
      <c r="ACF5704">
        <v>0</v>
      </c>
      <c r="ACG5704">
        <v>0</v>
      </c>
      <c r="ACH5704">
        <v>0</v>
      </c>
      <c r="ACI5704">
        <v>99</v>
      </c>
      <c r="ACJ5704">
        <v>0</v>
      </c>
      <c r="ACK5704">
        <v>0</v>
      </c>
      <c r="ACL5704">
        <v>0</v>
      </c>
      <c r="ACM5704">
        <v>0</v>
      </c>
      <c r="ACN5704">
        <v>0</v>
      </c>
      <c r="ACO5704">
        <v>0</v>
      </c>
      <c r="ACP5704">
        <v>331</v>
      </c>
      <c r="ACQ5704">
        <v>25</v>
      </c>
      <c r="ACR5704">
        <v>356</v>
      </c>
      <c r="ACS5704">
        <v>238</v>
      </c>
      <c r="ACT5704">
        <v>21</v>
      </c>
      <c r="ACU5704">
        <v>259</v>
      </c>
      <c r="ACV5704">
        <v>21</v>
      </c>
      <c r="ACW5704">
        <v>1</v>
      </c>
      <c r="ACX5704">
        <v>22</v>
      </c>
      <c r="ACY5704">
        <v>476</v>
      </c>
      <c r="ACZ5704">
        <v>102</v>
      </c>
      <c r="ADA5704">
        <v>528</v>
      </c>
      <c r="ADB5704">
        <v>312</v>
      </c>
      <c r="ADC5704">
        <v>483</v>
      </c>
      <c r="ADD5704">
        <v>45</v>
      </c>
      <c r="ADE5704">
        <v>79224</v>
      </c>
      <c r="ADF5704">
        <v>28525</v>
      </c>
      <c r="ADG5704">
        <v>16014</v>
      </c>
      <c r="ADH5704">
        <v>1011</v>
      </c>
      <c r="ADI5704">
        <v>354</v>
      </c>
      <c r="ADJ5704">
        <v>221</v>
      </c>
      <c r="ADK5704">
        <v>37483</v>
      </c>
      <c r="ADL5704">
        <v>14122</v>
      </c>
      <c r="ADM5704">
        <v>7862</v>
      </c>
      <c r="ADN5704">
        <v>613</v>
      </c>
      <c r="ADO5704">
        <v>315</v>
      </c>
      <c r="ADP5704">
        <v>129</v>
      </c>
      <c r="ADQ5704">
        <v>2656</v>
      </c>
      <c r="ADR5704">
        <v>4911</v>
      </c>
      <c r="ADS5704">
        <v>2659</v>
      </c>
      <c r="ADT5704">
        <v>6</v>
      </c>
      <c r="ADU5704">
        <v>68</v>
      </c>
      <c r="ADV5704">
        <v>2292</v>
      </c>
      <c r="ADW5704">
        <v>37</v>
      </c>
    </row>
    <row r="5705" spans="1:803" x14ac:dyDescent="0.3">
      <c r="A5705" t="s">
        <v>100</v>
      </c>
      <c r="B5705" t="s">
        <v>109</v>
      </c>
      <c r="C5705">
        <v>2015</v>
      </c>
      <c r="D5705">
        <v>674</v>
      </c>
      <c r="E5705">
        <v>676</v>
      </c>
      <c r="F5705">
        <v>366</v>
      </c>
      <c r="G5705">
        <v>5</v>
      </c>
      <c r="H5705">
        <v>26</v>
      </c>
      <c r="I5705">
        <v>274</v>
      </c>
      <c r="J5705">
        <v>11</v>
      </c>
      <c r="K5705">
        <v>0</v>
      </c>
      <c r="L5705">
        <v>2032</v>
      </c>
      <c r="M5705">
        <v>487</v>
      </c>
      <c r="N5705">
        <v>320</v>
      </c>
      <c r="O5705">
        <v>204</v>
      </c>
      <c r="P5705">
        <v>2021</v>
      </c>
      <c r="Q5705">
        <v>3054</v>
      </c>
      <c r="R5705">
        <v>84882</v>
      </c>
      <c r="S5705">
        <v>128268</v>
      </c>
      <c r="RX5705">
        <v>11582</v>
      </c>
      <c r="RY5705">
        <v>4327</v>
      </c>
      <c r="RZ5705">
        <v>2</v>
      </c>
      <c r="SA5705">
        <v>7</v>
      </c>
      <c r="SB5705">
        <v>14</v>
      </c>
      <c r="SC5705">
        <v>41</v>
      </c>
      <c r="SD5705">
        <v>43</v>
      </c>
      <c r="SE5705">
        <v>55</v>
      </c>
      <c r="SF5705">
        <v>76</v>
      </c>
      <c r="SG5705">
        <v>5</v>
      </c>
      <c r="SH5705">
        <v>0</v>
      </c>
      <c r="SI5705">
        <v>7</v>
      </c>
      <c r="SJ5705">
        <v>3</v>
      </c>
      <c r="SK5705">
        <v>13</v>
      </c>
      <c r="SL5705">
        <v>12</v>
      </c>
      <c r="SM5705">
        <v>41</v>
      </c>
      <c r="SN5705">
        <v>45</v>
      </c>
      <c r="SO5705">
        <v>91</v>
      </c>
      <c r="SP5705">
        <v>204</v>
      </c>
      <c r="SQ5705">
        <v>10</v>
      </c>
      <c r="SR5705">
        <v>0</v>
      </c>
      <c r="SS5705">
        <v>21</v>
      </c>
      <c r="ST5705">
        <v>0</v>
      </c>
      <c r="SU5705">
        <v>20</v>
      </c>
      <c r="SV5705">
        <v>9</v>
      </c>
      <c r="SW5705">
        <v>33</v>
      </c>
      <c r="SX5705">
        <v>52</v>
      </c>
      <c r="SY5705">
        <v>97</v>
      </c>
      <c r="SZ5705">
        <v>210</v>
      </c>
      <c r="TA5705">
        <v>5</v>
      </c>
      <c r="TB5705">
        <v>0</v>
      </c>
      <c r="TC5705">
        <v>15</v>
      </c>
      <c r="TD5705">
        <v>1</v>
      </c>
      <c r="TE5705">
        <v>17</v>
      </c>
      <c r="TF5705">
        <v>19</v>
      </c>
      <c r="TG5705">
        <v>40</v>
      </c>
      <c r="TH5705">
        <v>63</v>
      </c>
      <c r="TI5705">
        <v>111</v>
      </c>
      <c r="TJ5705">
        <v>226</v>
      </c>
      <c r="TK5705">
        <v>14</v>
      </c>
      <c r="TL5705">
        <v>0</v>
      </c>
      <c r="TM5705">
        <v>21</v>
      </c>
      <c r="TN5705">
        <v>1</v>
      </c>
      <c r="TO5705">
        <v>17</v>
      </c>
      <c r="TP5705">
        <v>19</v>
      </c>
      <c r="TQ5705">
        <v>36</v>
      </c>
      <c r="TR5705">
        <v>55</v>
      </c>
      <c r="TS5705">
        <v>141</v>
      </c>
      <c r="TT5705">
        <v>201</v>
      </c>
      <c r="TU5705">
        <v>8</v>
      </c>
      <c r="TV5705">
        <v>0</v>
      </c>
      <c r="TW5705">
        <v>26</v>
      </c>
      <c r="TX5705">
        <v>1</v>
      </c>
      <c r="TY5705">
        <v>18</v>
      </c>
      <c r="TZ5705">
        <v>16</v>
      </c>
      <c r="UA5705">
        <v>46</v>
      </c>
      <c r="UB5705">
        <v>69</v>
      </c>
      <c r="UC5705">
        <v>90</v>
      </c>
      <c r="UD5705">
        <v>153</v>
      </c>
      <c r="UE5705">
        <v>7</v>
      </c>
      <c r="UF5705">
        <v>0</v>
      </c>
      <c r="UG5705">
        <v>14</v>
      </c>
      <c r="UH5705">
        <v>0</v>
      </c>
      <c r="UI5705">
        <v>20</v>
      </c>
      <c r="UJ5705">
        <v>9</v>
      </c>
      <c r="UK5705">
        <v>25</v>
      </c>
      <c r="UL5705">
        <v>53</v>
      </c>
      <c r="UM5705">
        <v>65</v>
      </c>
      <c r="UN5705">
        <v>180</v>
      </c>
      <c r="UO5705">
        <v>3</v>
      </c>
      <c r="UP5705">
        <v>0</v>
      </c>
      <c r="UQ5705">
        <v>12</v>
      </c>
      <c r="UR5705">
        <v>0</v>
      </c>
      <c r="US5705">
        <v>27</v>
      </c>
      <c r="UT5705">
        <v>12</v>
      </c>
      <c r="UU5705">
        <v>19</v>
      </c>
      <c r="UV5705">
        <v>63</v>
      </c>
      <c r="UW5705">
        <v>65</v>
      </c>
      <c r="UX5705">
        <v>125</v>
      </c>
      <c r="UY5705">
        <v>7</v>
      </c>
      <c r="UZ5705">
        <v>0</v>
      </c>
      <c r="VA5705">
        <v>4</v>
      </c>
      <c r="VB5705">
        <v>1701</v>
      </c>
      <c r="VC5705">
        <v>4071</v>
      </c>
      <c r="VD5705">
        <v>2704</v>
      </c>
      <c r="VE5705">
        <v>15</v>
      </c>
      <c r="VF5705">
        <v>123</v>
      </c>
      <c r="VG5705">
        <v>1988</v>
      </c>
      <c r="VH5705">
        <v>55</v>
      </c>
      <c r="VI5705">
        <v>233</v>
      </c>
      <c r="VJ5705">
        <v>388</v>
      </c>
      <c r="VK5705">
        <v>193</v>
      </c>
      <c r="VL5705">
        <v>3</v>
      </c>
      <c r="VM5705">
        <v>2</v>
      </c>
      <c r="VN5705">
        <v>82</v>
      </c>
      <c r="VO5705">
        <v>0</v>
      </c>
      <c r="VP5705">
        <v>199</v>
      </c>
      <c r="VQ5705">
        <v>182</v>
      </c>
      <c r="VR5705">
        <v>160</v>
      </c>
      <c r="VS5705">
        <v>0</v>
      </c>
      <c r="VT5705">
        <v>0</v>
      </c>
      <c r="VU5705">
        <v>72</v>
      </c>
      <c r="VV5705">
        <v>0</v>
      </c>
      <c r="VW5705">
        <v>658</v>
      </c>
      <c r="VX5705">
        <v>1278</v>
      </c>
      <c r="VY5705">
        <v>1185</v>
      </c>
      <c r="VZ5705">
        <v>22</v>
      </c>
      <c r="WA5705">
        <v>82</v>
      </c>
      <c r="WB5705">
        <v>692</v>
      </c>
      <c r="WC5705">
        <v>24</v>
      </c>
      <c r="WD5705">
        <v>19</v>
      </c>
      <c r="WE5705">
        <v>20</v>
      </c>
      <c r="WF5705">
        <v>15</v>
      </c>
      <c r="WG5705">
        <v>0</v>
      </c>
      <c r="WH5705">
        <v>1</v>
      </c>
      <c r="WI5705">
        <v>16</v>
      </c>
      <c r="WJ5705">
        <v>1</v>
      </c>
      <c r="WK5705">
        <v>37</v>
      </c>
      <c r="WL5705">
        <v>99</v>
      </c>
      <c r="WM5705">
        <v>76</v>
      </c>
      <c r="WN5705">
        <v>0</v>
      </c>
      <c r="WO5705">
        <v>2</v>
      </c>
      <c r="WP5705">
        <v>62</v>
      </c>
      <c r="WQ5705">
        <v>5</v>
      </c>
      <c r="WR5705">
        <v>344</v>
      </c>
      <c r="WS5705">
        <v>505</v>
      </c>
      <c r="WT5705">
        <v>373</v>
      </c>
      <c r="WU5705">
        <v>0</v>
      </c>
      <c r="WV5705">
        <v>20</v>
      </c>
      <c r="WW5705">
        <v>258</v>
      </c>
      <c r="WX5705">
        <v>8</v>
      </c>
      <c r="WY5705">
        <v>761</v>
      </c>
      <c r="WZ5705">
        <v>2247</v>
      </c>
      <c r="XA5705">
        <v>2308</v>
      </c>
      <c r="XB5705">
        <v>5</v>
      </c>
      <c r="XC5705">
        <v>142</v>
      </c>
      <c r="XD5705">
        <v>1572</v>
      </c>
      <c r="XE5705">
        <v>64</v>
      </c>
      <c r="XF5705">
        <v>430</v>
      </c>
      <c r="XG5705">
        <v>1311</v>
      </c>
      <c r="XH5705">
        <v>2000</v>
      </c>
      <c r="XI5705">
        <v>12</v>
      </c>
      <c r="XJ5705">
        <v>156</v>
      </c>
      <c r="XK5705">
        <v>884</v>
      </c>
      <c r="XL5705">
        <v>27</v>
      </c>
      <c r="XM5705">
        <v>1</v>
      </c>
      <c r="XN5705">
        <v>5</v>
      </c>
      <c r="XO5705">
        <v>12</v>
      </c>
      <c r="XP5705">
        <v>0</v>
      </c>
      <c r="XQ5705">
        <v>1</v>
      </c>
      <c r="XR5705">
        <v>6</v>
      </c>
      <c r="XS5705">
        <v>0</v>
      </c>
      <c r="XT5705">
        <v>1</v>
      </c>
      <c r="XU5705">
        <v>3</v>
      </c>
      <c r="XV5705">
        <v>1</v>
      </c>
      <c r="XW5705">
        <v>0</v>
      </c>
      <c r="XX5705">
        <v>0</v>
      </c>
      <c r="XY5705">
        <v>0</v>
      </c>
      <c r="XZ5705">
        <v>0</v>
      </c>
      <c r="YA5705">
        <v>0</v>
      </c>
      <c r="YB5705">
        <v>0</v>
      </c>
      <c r="YC5705">
        <v>0</v>
      </c>
      <c r="YD5705">
        <v>0</v>
      </c>
      <c r="YE5705">
        <v>0</v>
      </c>
      <c r="YF5705">
        <v>0</v>
      </c>
      <c r="YG5705">
        <v>0</v>
      </c>
      <c r="YH5705">
        <v>1</v>
      </c>
      <c r="YI5705">
        <v>11</v>
      </c>
      <c r="YJ5705">
        <v>48</v>
      </c>
      <c r="YK5705">
        <v>161</v>
      </c>
      <c r="YL5705">
        <v>67</v>
      </c>
      <c r="YM5705">
        <v>0</v>
      </c>
      <c r="YN5705">
        <v>0</v>
      </c>
      <c r="YO5705">
        <v>0</v>
      </c>
      <c r="YP5705">
        <v>1254</v>
      </c>
      <c r="YQ5705">
        <v>3025</v>
      </c>
      <c r="YR5705">
        <v>3725</v>
      </c>
      <c r="YS5705">
        <v>0</v>
      </c>
      <c r="YT5705">
        <v>256</v>
      </c>
      <c r="YU5705">
        <v>2068</v>
      </c>
      <c r="YV5705">
        <v>83</v>
      </c>
      <c r="YW5705">
        <v>339</v>
      </c>
      <c r="YX5705">
        <v>1165</v>
      </c>
      <c r="YY5705">
        <v>1060</v>
      </c>
      <c r="YZ5705">
        <v>17</v>
      </c>
      <c r="ZA5705">
        <v>66</v>
      </c>
      <c r="ZB5705">
        <v>730</v>
      </c>
      <c r="ZC5705">
        <v>22</v>
      </c>
      <c r="ZD5705">
        <v>0</v>
      </c>
      <c r="ZE5705">
        <v>0</v>
      </c>
      <c r="ZF5705">
        <v>0</v>
      </c>
      <c r="ZG5705">
        <v>0</v>
      </c>
      <c r="ZH5705">
        <v>0</v>
      </c>
      <c r="ZI5705">
        <v>0</v>
      </c>
      <c r="ZJ5705">
        <v>0</v>
      </c>
      <c r="ZK5705">
        <v>127</v>
      </c>
      <c r="ZL5705">
        <v>59</v>
      </c>
      <c r="ZM5705">
        <v>28</v>
      </c>
      <c r="ZN5705">
        <v>0</v>
      </c>
      <c r="ZO5705">
        <v>0</v>
      </c>
      <c r="ZP5705">
        <v>10</v>
      </c>
      <c r="ZQ5705">
        <v>0</v>
      </c>
      <c r="ZR5705">
        <v>22</v>
      </c>
      <c r="ZS5705">
        <v>26</v>
      </c>
      <c r="ZT5705">
        <v>4</v>
      </c>
      <c r="ZU5705">
        <v>7</v>
      </c>
      <c r="ZV5705">
        <v>0</v>
      </c>
      <c r="ZW5705">
        <v>5</v>
      </c>
      <c r="ZX5705">
        <v>0</v>
      </c>
      <c r="ZY5705">
        <v>0</v>
      </c>
      <c r="ZZ5705">
        <v>0</v>
      </c>
      <c r="AAA5705">
        <v>0</v>
      </c>
      <c r="AAB5705">
        <v>0</v>
      </c>
      <c r="AAC5705">
        <v>0</v>
      </c>
      <c r="AAD5705">
        <v>0</v>
      </c>
      <c r="AAE5705">
        <v>0</v>
      </c>
      <c r="AAF5705">
        <v>12</v>
      </c>
      <c r="AAG5705">
        <v>4</v>
      </c>
      <c r="AAH5705">
        <v>3</v>
      </c>
      <c r="AAI5705">
        <v>0</v>
      </c>
      <c r="AAJ5705">
        <v>0</v>
      </c>
      <c r="AAK5705">
        <v>1</v>
      </c>
      <c r="AAL5705">
        <v>0</v>
      </c>
      <c r="AAM5705">
        <v>96000</v>
      </c>
      <c r="AAN5705">
        <v>96501</v>
      </c>
      <c r="AAO5705">
        <v>6824196</v>
      </c>
      <c r="AAP5705">
        <v>7248894</v>
      </c>
      <c r="AAQ5705">
        <v>386</v>
      </c>
      <c r="AAR5705">
        <v>245</v>
      </c>
      <c r="AAS5705">
        <v>79</v>
      </c>
      <c r="AAT5705">
        <v>1</v>
      </c>
      <c r="AAU5705">
        <v>0</v>
      </c>
      <c r="AAV5705">
        <v>34</v>
      </c>
      <c r="AAW5705">
        <v>0</v>
      </c>
      <c r="AAX5705">
        <v>459106</v>
      </c>
      <c r="AAY5705">
        <v>1988</v>
      </c>
      <c r="AAZ5705">
        <v>312711</v>
      </c>
      <c r="ABA5705">
        <v>1357</v>
      </c>
      <c r="ABB5705">
        <v>4</v>
      </c>
      <c r="ABC5705">
        <v>19</v>
      </c>
      <c r="ABD5705">
        <v>14</v>
      </c>
      <c r="ABE5705">
        <v>0</v>
      </c>
      <c r="ABF5705">
        <v>0</v>
      </c>
      <c r="ABG5705">
        <v>30063</v>
      </c>
      <c r="ABH5705">
        <v>77413</v>
      </c>
      <c r="ABI5705">
        <v>67767</v>
      </c>
      <c r="ABJ5705">
        <v>485</v>
      </c>
      <c r="ABK5705">
        <v>2129</v>
      </c>
      <c r="ABL5705">
        <v>47749</v>
      </c>
      <c r="ABM5705">
        <v>1372</v>
      </c>
      <c r="ABN5705">
        <v>535</v>
      </c>
      <c r="ABO5705">
        <v>5327</v>
      </c>
      <c r="ABP5705">
        <v>5909</v>
      </c>
      <c r="ABQ5705">
        <v>0</v>
      </c>
      <c r="ABR5705">
        <v>537</v>
      </c>
      <c r="ABS5705">
        <v>560</v>
      </c>
      <c r="ABT5705">
        <v>0</v>
      </c>
      <c r="ABU5705">
        <v>0</v>
      </c>
      <c r="ABV5705">
        <v>0</v>
      </c>
      <c r="ABW5705">
        <v>83</v>
      </c>
      <c r="ABX5705">
        <v>0</v>
      </c>
      <c r="ABY5705">
        <v>0</v>
      </c>
      <c r="ABZ5705">
        <v>0</v>
      </c>
      <c r="ACA5705">
        <v>0</v>
      </c>
      <c r="ACB5705">
        <v>0</v>
      </c>
      <c r="ACC5705">
        <v>0</v>
      </c>
      <c r="ACD5705">
        <v>0</v>
      </c>
      <c r="ACE5705">
        <v>0</v>
      </c>
      <c r="ACF5705">
        <v>0</v>
      </c>
      <c r="ACG5705">
        <v>0</v>
      </c>
      <c r="ACH5705">
        <v>0</v>
      </c>
      <c r="ACI5705">
        <v>0</v>
      </c>
      <c r="ACJ5705">
        <v>0</v>
      </c>
      <c r="ACK5705">
        <v>0</v>
      </c>
      <c r="ACL5705">
        <v>0</v>
      </c>
      <c r="ACM5705">
        <v>0</v>
      </c>
      <c r="ACN5705">
        <v>0</v>
      </c>
      <c r="ACO5705">
        <v>0</v>
      </c>
      <c r="ACP5705">
        <v>223</v>
      </c>
      <c r="ACQ5705">
        <v>36</v>
      </c>
      <c r="ACR5705">
        <v>259</v>
      </c>
      <c r="ACS5705">
        <v>149</v>
      </c>
      <c r="ACT5705">
        <v>32</v>
      </c>
      <c r="ACU5705">
        <v>181</v>
      </c>
      <c r="ACV5705">
        <v>21</v>
      </c>
      <c r="ACW5705">
        <v>2</v>
      </c>
      <c r="ACX5705">
        <v>23</v>
      </c>
      <c r="ACY5705">
        <v>180</v>
      </c>
      <c r="ACZ5705">
        <v>28</v>
      </c>
      <c r="ADA5705">
        <v>339</v>
      </c>
      <c r="ADB5705">
        <v>183</v>
      </c>
      <c r="ADC5705">
        <v>619</v>
      </c>
      <c r="ADD5705">
        <v>49</v>
      </c>
      <c r="ADE5705">
        <v>67898</v>
      </c>
      <c r="ADF5705">
        <v>18854</v>
      </c>
      <c r="ADG5705">
        <v>11748</v>
      </c>
      <c r="ADH5705">
        <v>806</v>
      </c>
      <c r="ADI5705">
        <v>120</v>
      </c>
      <c r="ADJ5705">
        <v>37</v>
      </c>
      <c r="ADK5705">
        <v>34342</v>
      </c>
      <c r="ADL5705">
        <v>10280</v>
      </c>
      <c r="ADM5705">
        <v>7779</v>
      </c>
      <c r="ADN5705">
        <v>1366</v>
      </c>
      <c r="ADO5705">
        <v>382</v>
      </c>
      <c r="ADP5705">
        <v>530</v>
      </c>
      <c r="ADQ5705">
        <v>2133</v>
      </c>
      <c r="ADR5705">
        <v>4641</v>
      </c>
      <c r="ADS5705">
        <v>3057</v>
      </c>
      <c r="ADT5705">
        <v>18</v>
      </c>
      <c r="ADU5705">
        <v>125</v>
      </c>
      <c r="ADV5705">
        <v>2142</v>
      </c>
      <c r="ADW5705">
        <v>55</v>
      </c>
    </row>
    <row r="5706" spans="1:803" x14ac:dyDescent="0.3">
      <c r="A5706" t="s">
        <v>100</v>
      </c>
      <c r="B5706" t="s">
        <v>365</v>
      </c>
      <c r="C5706">
        <v>2015</v>
      </c>
      <c r="D5706">
        <v>903</v>
      </c>
      <c r="E5706">
        <v>911</v>
      </c>
      <c r="F5706">
        <v>414</v>
      </c>
      <c r="G5706">
        <v>5</v>
      </c>
      <c r="H5706">
        <v>40</v>
      </c>
      <c r="I5706">
        <v>343</v>
      </c>
      <c r="J5706">
        <v>8</v>
      </c>
      <c r="K5706">
        <v>0</v>
      </c>
      <c r="L5706">
        <v>2624</v>
      </c>
      <c r="M5706">
        <v>777</v>
      </c>
      <c r="N5706">
        <v>483</v>
      </c>
      <c r="O5706">
        <v>215</v>
      </c>
      <c r="P5706">
        <v>2616</v>
      </c>
      <c r="Q5706">
        <v>4107</v>
      </c>
      <c r="R5706">
        <v>109872</v>
      </c>
      <c r="S5706">
        <v>172494</v>
      </c>
      <c r="RX5706">
        <v>2697</v>
      </c>
      <c r="RY5706">
        <v>1029</v>
      </c>
      <c r="RZ5706">
        <v>1</v>
      </c>
      <c r="SA5706">
        <v>12</v>
      </c>
      <c r="SB5706">
        <v>45</v>
      </c>
      <c r="SC5706">
        <v>64</v>
      </c>
      <c r="SD5706">
        <v>57</v>
      </c>
      <c r="SE5706">
        <v>59</v>
      </c>
      <c r="SF5706">
        <v>63</v>
      </c>
      <c r="SG5706">
        <v>24</v>
      </c>
      <c r="SH5706">
        <v>0</v>
      </c>
      <c r="SI5706">
        <v>15</v>
      </c>
      <c r="SJ5706">
        <v>0</v>
      </c>
      <c r="SK5706">
        <v>18</v>
      </c>
      <c r="SL5706">
        <v>45</v>
      </c>
      <c r="SM5706">
        <v>63</v>
      </c>
      <c r="SN5706">
        <v>61</v>
      </c>
      <c r="SO5706">
        <v>75</v>
      </c>
      <c r="SP5706">
        <v>82</v>
      </c>
      <c r="SQ5706">
        <v>13</v>
      </c>
      <c r="SR5706">
        <v>0</v>
      </c>
      <c r="SS5706">
        <v>16</v>
      </c>
      <c r="ST5706">
        <v>2</v>
      </c>
      <c r="SU5706">
        <v>17</v>
      </c>
      <c r="SV5706">
        <v>51</v>
      </c>
      <c r="SW5706">
        <v>88</v>
      </c>
      <c r="SX5706">
        <v>62</v>
      </c>
      <c r="SY5706">
        <v>98</v>
      </c>
      <c r="SZ5706">
        <v>108</v>
      </c>
      <c r="TA5706">
        <v>28</v>
      </c>
      <c r="TB5706">
        <v>0</v>
      </c>
      <c r="TC5706">
        <v>15</v>
      </c>
      <c r="TD5706">
        <v>1</v>
      </c>
      <c r="TE5706">
        <v>28</v>
      </c>
      <c r="TF5706">
        <v>52</v>
      </c>
      <c r="TG5706">
        <v>88</v>
      </c>
      <c r="TH5706">
        <v>78</v>
      </c>
      <c r="TI5706">
        <v>108</v>
      </c>
      <c r="TJ5706">
        <v>112</v>
      </c>
      <c r="TK5706">
        <v>29</v>
      </c>
      <c r="TL5706">
        <v>0</v>
      </c>
      <c r="TM5706">
        <v>19</v>
      </c>
      <c r="TN5706">
        <v>2</v>
      </c>
      <c r="TO5706">
        <v>40</v>
      </c>
      <c r="TP5706">
        <v>43</v>
      </c>
      <c r="TQ5706">
        <v>104</v>
      </c>
      <c r="TR5706">
        <v>80</v>
      </c>
      <c r="TS5706">
        <v>114</v>
      </c>
      <c r="TT5706">
        <v>138</v>
      </c>
      <c r="TU5706">
        <v>25</v>
      </c>
      <c r="TV5706">
        <v>2</v>
      </c>
      <c r="TW5706">
        <v>23</v>
      </c>
      <c r="TX5706">
        <v>3</v>
      </c>
      <c r="TY5706">
        <v>39</v>
      </c>
      <c r="TZ5706">
        <v>49</v>
      </c>
      <c r="UA5706">
        <v>90</v>
      </c>
      <c r="UB5706">
        <v>80</v>
      </c>
      <c r="UC5706">
        <v>85</v>
      </c>
      <c r="UD5706">
        <v>83</v>
      </c>
      <c r="UE5706">
        <v>11</v>
      </c>
      <c r="UF5706">
        <v>0</v>
      </c>
      <c r="UG5706">
        <v>9</v>
      </c>
      <c r="UH5706">
        <v>1</v>
      </c>
      <c r="UI5706">
        <v>52</v>
      </c>
      <c r="UJ5706">
        <v>44</v>
      </c>
      <c r="UK5706">
        <v>83</v>
      </c>
      <c r="UL5706">
        <v>63</v>
      </c>
      <c r="UM5706">
        <v>65</v>
      </c>
      <c r="UN5706">
        <v>61</v>
      </c>
      <c r="UO5706">
        <v>14</v>
      </c>
      <c r="UP5706">
        <v>2</v>
      </c>
      <c r="UQ5706">
        <v>13</v>
      </c>
      <c r="UR5706">
        <v>1</v>
      </c>
      <c r="US5706">
        <v>72</v>
      </c>
      <c r="UT5706">
        <v>38</v>
      </c>
      <c r="UU5706">
        <v>75</v>
      </c>
      <c r="UV5706">
        <v>72</v>
      </c>
      <c r="UW5706">
        <v>54</v>
      </c>
      <c r="UX5706">
        <v>70</v>
      </c>
      <c r="UY5706">
        <v>9</v>
      </c>
      <c r="UZ5706">
        <v>0</v>
      </c>
      <c r="VA5706">
        <v>12</v>
      </c>
      <c r="VB5706">
        <v>2104</v>
      </c>
      <c r="VC5706">
        <v>5343</v>
      </c>
      <c r="VD5706">
        <v>2526</v>
      </c>
      <c r="VE5706">
        <v>13</v>
      </c>
      <c r="VF5706">
        <v>159</v>
      </c>
      <c r="VG5706">
        <v>2384</v>
      </c>
      <c r="VH5706">
        <v>41</v>
      </c>
      <c r="VI5706">
        <v>335</v>
      </c>
      <c r="VJ5706">
        <v>492</v>
      </c>
      <c r="VK5706">
        <v>159</v>
      </c>
      <c r="VL5706">
        <v>3</v>
      </c>
      <c r="VM5706">
        <v>8</v>
      </c>
      <c r="VN5706">
        <v>123</v>
      </c>
      <c r="VO5706">
        <v>0</v>
      </c>
      <c r="VP5706">
        <v>209</v>
      </c>
      <c r="VQ5706">
        <v>232</v>
      </c>
      <c r="VR5706">
        <v>41</v>
      </c>
      <c r="VS5706">
        <v>0</v>
      </c>
      <c r="VT5706">
        <v>8</v>
      </c>
      <c r="VU5706">
        <v>49</v>
      </c>
      <c r="VV5706">
        <v>0</v>
      </c>
      <c r="VW5706">
        <v>789</v>
      </c>
      <c r="VX5706">
        <v>1348</v>
      </c>
      <c r="VY5706">
        <v>447</v>
      </c>
      <c r="VZ5706">
        <v>0</v>
      </c>
      <c r="WA5706">
        <v>59</v>
      </c>
      <c r="WB5706">
        <v>387</v>
      </c>
      <c r="WC5706">
        <v>9</v>
      </c>
      <c r="WD5706">
        <v>1</v>
      </c>
      <c r="WE5706">
        <v>0</v>
      </c>
      <c r="WF5706">
        <v>0</v>
      </c>
      <c r="WG5706">
        <v>0</v>
      </c>
      <c r="WH5706">
        <v>0</v>
      </c>
      <c r="WI5706">
        <v>0</v>
      </c>
      <c r="WJ5706">
        <v>0</v>
      </c>
      <c r="WK5706">
        <v>10</v>
      </c>
      <c r="WL5706">
        <v>11</v>
      </c>
      <c r="WM5706">
        <v>3</v>
      </c>
      <c r="WN5706">
        <v>0</v>
      </c>
      <c r="WO5706">
        <v>0</v>
      </c>
      <c r="WP5706">
        <v>3</v>
      </c>
      <c r="WQ5706">
        <v>0</v>
      </c>
      <c r="WR5706">
        <v>336</v>
      </c>
      <c r="WS5706">
        <v>372</v>
      </c>
      <c r="WT5706">
        <v>99</v>
      </c>
      <c r="WU5706">
        <v>0</v>
      </c>
      <c r="WV5706">
        <v>2</v>
      </c>
      <c r="WW5706">
        <v>94</v>
      </c>
      <c r="WX5706">
        <v>0</v>
      </c>
      <c r="WY5706">
        <v>977</v>
      </c>
      <c r="WZ5706">
        <v>3014</v>
      </c>
      <c r="XA5706">
        <v>2335</v>
      </c>
      <c r="XB5706">
        <v>9</v>
      </c>
      <c r="XC5706">
        <v>151</v>
      </c>
      <c r="XD5706">
        <v>1930</v>
      </c>
      <c r="XE5706">
        <v>30</v>
      </c>
      <c r="XF5706">
        <v>577</v>
      </c>
      <c r="XG5706">
        <v>1676</v>
      </c>
      <c r="XH5706">
        <v>2230</v>
      </c>
      <c r="XI5706">
        <v>10</v>
      </c>
      <c r="XJ5706">
        <v>255</v>
      </c>
      <c r="XK5706">
        <v>1075</v>
      </c>
      <c r="XL5706">
        <v>24</v>
      </c>
      <c r="XM5706">
        <v>0</v>
      </c>
      <c r="XN5706">
        <v>5</v>
      </c>
      <c r="XO5706">
        <v>17</v>
      </c>
      <c r="XP5706">
        <v>1</v>
      </c>
      <c r="XQ5706">
        <v>2</v>
      </c>
      <c r="XR5706">
        <v>11</v>
      </c>
      <c r="XS5706">
        <v>0</v>
      </c>
      <c r="XT5706">
        <v>0</v>
      </c>
      <c r="XU5706">
        <v>0</v>
      </c>
      <c r="XV5706">
        <v>2</v>
      </c>
      <c r="XW5706">
        <v>0</v>
      </c>
      <c r="XX5706">
        <v>0</v>
      </c>
      <c r="XY5706">
        <v>0</v>
      </c>
      <c r="XZ5706">
        <v>0</v>
      </c>
      <c r="YA5706">
        <v>0</v>
      </c>
      <c r="YB5706">
        <v>0</v>
      </c>
      <c r="YC5706">
        <v>0</v>
      </c>
      <c r="YD5706">
        <v>0</v>
      </c>
      <c r="YE5706">
        <v>0</v>
      </c>
      <c r="YF5706">
        <v>0</v>
      </c>
      <c r="YG5706">
        <v>0</v>
      </c>
      <c r="YH5706">
        <v>2</v>
      </c>
      <c r="YI5706">
        <v>1</v>
      </c>
      <c r="YJ5706">
        <v>29</v>
      </c>
      <c r="YK5706">
        <v>215</v>
      </c>
      <c r="YL5706">
        <v>122</v>
      </c>
      <c r="YM5706">
        <v>1</v>
      </c>
      <c r="YN5706">
        <v>0</v>
      </c>
      <c r="YO5706">
        <v>0</v>
      </c>
      <c r="YP5706">
        <v>1445</v>
      </c>
      <c r="YQ5706">
        <v>4075</v>
      </c>
      <c r="YR5706">
        <v>3894</v>
      </c>
      <c r="YS5706">
        <v>4</v>
      </c>
      <c r="YT5706">
        <v>339</v>
      </c>
      <c r="YU5706">
        <v>2542</v>
      </c>
      <c r="YV5706">
        <v>45</v>
      </c>
      <c r="YW5706">
        <v>456</v>
      </c>
      <c r="YX5706">
        <v>1003</v>
      </c>
      <c r="YY5706">
        <v>792</v>
      </c>
      <c r="YZ5706">
        <v>16</v>
      </c>
      <c r="ZA5706">
        <v>71</v>
      </c>
      <c r="ZB5706">
        <v>571</v>
      </c>
      <c r="ZC5706">
        <v>9</v>
      </c>
      <c r="ZD5706">
        <v>0</v>
      </c>
      <c r="ZE5706">
        <v>0</v>
      </c>
      <c r="ZF5706">
        <v>0</v>
      </c>
      <c r="ZG5706">
        <v>0</v>
      </c>
      <c r="ZH5706">
        <v>0</v>
      </c>
      <c r="ZI5706">
        <v>0</v>
      </c>
      <c r="ZJ5706">
        <v>0</v>
      </c>
      <c r="ZK5706">
        <v>57</v>
      </c>
      <c r="ZL5706">
        <v>79</v>
      </c>
      <c r="ZM5706">
        <v>32</v>
      </c>
      <c r="ZN5706">
        <v>0</v>
      </c>
      <c r="ZO5706">
        <v>11</v>
      </c>
      <c r="ZP5706">
        <v>74</v>
      </c>
      <c r="ZQ5706">
        <v>0</v>
      </c>
      <c r="ZR5706">
        <v>32</v>
      </c>
      <c r="ZS5706">
        <v>43</v>
      </c>
      <c r="ZT5706">
        <v>12</v>
      </c>
      <c r="ZU5706">
        <v>5</v>
      </c>
      <c r="ZV5706">
        <v>3</v>
      </c>
      <c r="ZW5706">
        <v>22</v>
      </c>
      <c r="ZX5706">
        <v>0</v>
      </c>
      <c r="ZY5706">
        <v>0</v>
      </c>
      <c r="ZZ5706">
        <v>0</v>
      </c>
      <c r="AAA5706">
        <v>0</v>
      </c>
      <c r="AAB5706">
        <v>0</v>
      </c>
      <c r="AAC5706">
        <v>0</v>
      </c>
      <c r="AAD5706">
        <v>0</v>
      </c>
      <c r="AAE5706">
        <v>0</v>
      </c>
      <c r="AAF5706">
        <v>7</v>
      </c>
      <c r="AAG5706">
        <v>4</v>
      </c>
      <c r="AAH5706">
        <v>2</v>
      </c>
      <c r="AAI5706">
        <v>0</v>
      </c>
      <c r="AAJ5706">
        <v>0</v>
      </c>
      <c r="AAK5706">
        <v>0</v>
      </c>
      <c r="AAL5706">
        <v>0</v>
      </c>
      <c r="AAM5706">
        <v>50454</v>
      </c>
      <c r="AAN5706">
        <v>50954</v>
      </c>
      <c r="AAO5706">
        <v>8985538</v>
      </c>
      <c r="AAP5706">
        <v>9728734</v>
      </c>
      <c r="AAQ5706">
        <v>603</v>
      </c>
      <c r="AAR5706">
        <v>383</v>
      </c>
      <c r="AAS5706">
        <v>55</v>
      </c>
      <c r="AAT5706">
        <v>0</v>
      </c>
      <c r="AAU5706">
        <v>5</v>
      </c>
      <c r="AAV5706">
        <v>25</v>
      </c>
      <c r="AAW5706">
        <v>0</v>
      </c>
      <c r="AAX5706">
        <v>545859</v>
      </c>
      <c r="AAY5706">
        <v>2515</v>
      </c>
      <c r="AAZ5706">
        <v>374561</v>
      </c>
      <c r="ABA5706">
        <v>1688</v>
      </c>
      <c r="ABB5706">
        <v>4</v>
      </c>
      <c r="ABC5706">
        <v>19</v>
      </c>
      <c r="ABD5706">
        <v>14</v>
      </c>
      <c r="ABE5706">
        <v>0</v>
      </c>
      <c r="ABF5706">
        <v>0</v>
      </c>
      <c r="ABG5706">
        <v>36294</v>
      </c>
      <c r="ABH5706">
        <v>114246</v>
      </c>
      <c r="ABI5706">
        <v>81161</v>
      </c>
      <c r="ABJ5706">
        <v>442</v>
      </c>
      <c r="ABK5706">
        <v>3078</v>
      </c>
      <c r="ABL5706">
        <v>65195</v>
      </c>
      <c r="ABM5706">
        <v>886</v>
      </c>
      <c r="ABN5706">
        <v>1557</v>
      </c>
      <c r="ABO5706">
        <v>3231</v>
      </c>
      <c r="ABP5706">
        <v>1057</v>
      </c>
      <c r="ABQ5706">
        <v>0</v>
      </c>
      <c r="ABR5706">
        <v>480</v>
      </c>
      <c r="ABS5706">
        <v>3317</v>
      </c>
      <c r="ABT5706">
        <v>0</v>
      </c>
      <c r="ABU5706">
        <v>0</v>
      </c>
      <c r="ABV5706">
        <v>97</v>
      </c>
      <c r="ABW5706">
        <v>0</v>
      </c>
      <c r="ABX5706">
        <v>0</v>
      </c>
      <c r="ABY5706">
        <v>0</v>
      </c>
      <c r="ABZ5706">
        <v>0</v>
      </c>
      <c r="ACA5706">
        <v>0</v>
      </c>
      <c r="ACB5706">
        <v>0</v>
      </c>
      <c r="ACC5706">
        <v>0</v>
      </c>
      <c r="ACD5706">
        <v>0</v>
      </c>
      <c r="ACE5706">
        <v>0</v>
      </c>
      <c r="ACF5706">
        <v>0</v>
      </c>
      <c r="ACG5706">
        <v>0</v>
      </c>
      <c r="ACH5706">
        <v>0</v>
      </c>
      <c r="ACI5706">
        <v>0</v>
      </c>
      <c r="ACJ5706">
        <v>0</v>
      </c>
      <c r="ACK5706">
        <v>0</v>
      </c>
      <c r="ACL5706">
        <v>0</v>
      </c>
      <c r="ACM5706">
        <v>0</v>
      </c>
      <c r="ACN5706">
        <v>0</v>
      </c>
      <c r="ACO5706">
        <v>0</v>
      </c>
      <c r="ACP5706">
        <v>308</v>
      </c>
      <c r="ACQ5706">
        <v>35</v>
      </c>
      <c r="ACR5706">
        <v>343</v>
      </c>
      <c r="ACS5706">
        <v>112</v>
      </c>
      <c r="ACT5706">
        <v>16</v>
      </c>
      <c r="ACU5706">
        <v>128</v>
      </c>
      <c r="ACV5706">
        <v>0</v>
      </c>
      <c r="ACW5706">
        <v>0</v>
      </c>
      <c r="ACX5706">
        <v>0</v>
      </c>
      <c r="ACY5706">
        <v>378</v>
      </c>
      <c r="ACZ5706">
        <v>79</v>
      </c>
      <c r="ADA5706">
        <v>550</v>
      </c>
      <c r="ADB5706">
        <v>353</v>
      </c>
      <c r="ADC5706">
        <v>406</v>
      </c>
      <c r="ADD5706">
        <v>30</v>
      </c>
      <c r="ADE5706">
        <v>80664</v>
      </c>
      <c r="ADF5706">
        <v>24083</v>
      </c>
      <c r="ADG5706">
        <v>23982</v>
      </c>
      <c r="ADH5706">
        <v>342</v>
      </c>
      <c r="ADI5706">
        <v>76</v>
      </c>
      <c r="ADJ5706">
        <v>181</v>
      </c>
      <c r="ADK5706">
        <v>46958</v>
      </c>
      <c r="ADL5706">
        <v>14249</v>
      </c>
      <c r="ADM5706">
        <v>14585</v>
      </c>
      <c r="ADN5706">
        <v>923</v>
      </c>
      <c r="ADO5706">
        <v>340</v>
      </c>
      <c r="ADP5706">
        <v>327</v>
      </c>
      <c r="ADQ5706">
        <v>2648</v>
      </c>
      <c r="ADR5706">
        <v>6067</v>
      </c>
      <c r="ADS5706">
        <v>2726</v>
      </c>
      <c r="ADT5706">
        <v>16</v>
      </c>
      <c r="ADU5706">
        <v>175</v>
      </c>
      <c r="ADV5706">
        <v>2555</v>
      </c>
      <c r="ADW5706">
        <v>41</v>
      </c>
    </row>
    <row r="5707" spans="1:803" x14ac:dyDescent="0.3">
      <c r="A5707" t="s">
        <v>100</v>
      </c>
      <c r="B5707" t="s">
        <v>513</v>
      </c>
      <c r="C5707">
        <v>2015</v>
      </c>
      <c r="D5707">
        <v>2438</v>
      </c>
      <c r="E5707">
        <v>3268</v>
      </c>
      <c r="F5707">
        <v>1723</v>
      </c>
      <c r="G5707">
        <v>14</v>
      </c>
      <c r="H5707">
        <v>135</v>
      </c>
      <c r="I5707">
        <v>1500</v>
      </c>
      <c r="J5707">
        <v>35</v>
      </c>
      <c r="K5707">
        <v>0</v>
      </c>
      <c r="L5707">
        <v>9113</v>
      </c>
      <c r="M5707">
        <v>1792</v>
      </c>
      <c r="N5707">
        <v>1369</v>
      </c>
      <c r="O5707">
        <v>412</v>
      </c>
      <c r="P5707">
        <v>9078</v>
      </c>
      <c r="Q5707">
        <v>12721</v>
      </c>
      <c r="R5707">
        <v>381276</v>
      </c>
      <c r="S5707">
        <v>534282</v>
      </c>
      <c r="RX5707">
        <v>38686</v>
      </c>
      <c r="RY5707">
        <v>15305</v>
      </c>
      <c r="RZ5707">
        <v>40</v>
      </c>
      <c r="SA5707">
        <v>42</v>
      </c>
      <c r="SB5707">
        <v>146</v>
      </c>
      <c r="SC5707">
        <v>133</v>
      </c>
      <c r="SD5707">
        <v>110</v>
      </c>
      <c r="SE5707">
        <v>238</v>
      </c>
      <c r="SF5707">
        <v>152</v>
      </c>
      <c r="SG5707">
        <v>60</v>
      </c>
      <c r="SH5707">
        <v>6</v>
      </c>
      <c r="SI5707">
        <v>43</v>
      </c>
      <c r="SJ5707">
        <v>21</v>
      </c>
      <c r="SK5707">
        <v>58</v>
      </c>
      <c r="SL5707">
        <v>152</v>
      </c>
      <c r="SM5707">
        <v>165</v>
      </c>
      <c r="SN5707">
        <v>120</v>
      </c>
      <c r="SO5707">
        <v>285</v>
      </c>
      <c r="SP5707">
        <v>233</v>
      </c>
      <c r="SQ5707">
        <v>40</v>
      </c>
      <c r="SR5707">
        <v>17</v>
      </c>
      <c r="SS5707">
        <v>59</v>
      </c>
      <c r="ST5707">
        <v>9</v>
      </c>
      <c r="SU5707">
        <v>78</v>
      </c>
      <c r="SV5707">
        <v>160</v>
      </c>
      <c r="SW5707">
        <v>229</v>
      </c>
      <c r="SX5707">
        <v>129</v>
      </c>
      <c r="SY5707">
        <v>354</v>
      </c>
      <c r="SZ5707">
        <v>325</v>
      </c>
      <c r="TA5707">
        <v>40</v>
      </c>
      <c r="TB5707">
        <v>15</v>
      </c>
      <c r="TC5707">
        <v>43</v>
      </c>
      <c r="TD5707">
        <v>14</v>
      </c>
      <c r="TE5707">
        <v>67</v>
      </c>
      <c r="TF5707">
        <v>123</v>
      </c>
      <c r="TG5707">
        <v>195</v>
      </c>
      <c r="TH5707">
        <v>144</v>
      </c>
      <c r="TI5707">
        <v>313</v>
      </c>
      <c r="TJ5707">
        <v>314</v>
      </c>
      <c r="TK5707">
        <v>47</v>
      </c>
      <c r="TL5707">
        <v>4</v>
      </c>
      <c r="TM5707">
        <v>27</v>
      </c>
      <c r="TN5707">
        <v>10</v>
      </c>
      <c r="TO5707">
        <v>84</v>
      </c>
      <c r="TP5707">
        <v>136</v>
      </c>
      <c r="TQ5707">
        <v>201</v>
      </c>
      <c r="TR5707">
        <v>153</v>
      </c>
      <c r="TS5707">
        <v>339</v>
      </c>
      <c r="TT5707">
        <v>292</v>
      </c>
      <c r="TU5707">
        <v>42</v>
      </c>
      <c r="TV5707">
        <v>6</v>
      </c>
      <c r="TW5707">
        <v>45</v>
      </c>
      <c r="TX5707">
        <v>9</v>
      </c>
      <c r="TY5707">
        <v>91</v>
      </c>
      <c r="TZ5707">
        <v>100</v>
      </c>
      <c r="UA5707">
        <v>146</v>
      </c>
      <c r="UB5707">
        <v>140</v>
      </c>
      <c r="UC5707">
        <v>250</v>
      </c>
      <c r="UD5707">
        <v>248</v>
      </c>
      <c r="UE5707">
        <v>19</v>
      </c>
      <c r="UF5707">
        <v>3</v>
      </c>
      <c r="UG5707">
        <v>23</v>
      </c>
      <c r="UH5707">
        <v>12</v>
      </c>
      <c r="UI5707">
        <v>140</v>
      </c>
      <c r="UJ5707">
        <v>138</v>
      </c>
      <c r="UK5707">
        <v>118</v>
      </c>
      <c r="UL5707">
        <v>112</v>
      </c>
      <c r="UM5707">
        <v>186</v>
      </c>
      <c r="UN5707">
        <v>216</v>
      </c>
      <c r="UO5707">
        <v>9</v>
      </c>
      <c r="UP5707">
        <v>5</v>
      </c>
      <c r="UQ5707">
        <v>19</v>
      </c>
      <c r="UR5707">
        <v>6</v>
      </c>
      <c r="US5707">
        <v>165</v>
      </c>
      <c r="UT5707">
        <v>65</v>
      </c>
      <c r="UU5707">
        <v>107</v>
      </c>
      <c r="UV5707">
        <v>112</v>
      </c>
      <c r="UW5707">
        <v>159</v>
      </c>
      <c r="UX5707">
        <v>159</v>
      </c>
      <c r="UY5707">
        <v>15</v>
      </c>
      <c r="UZ5707">
        <v>3</v>
      </c>
      <c r="VA5707">
        <v>13</v>
      </c>
      <c r="VB5707">
        <v>8017</v>
      </c>
      <c r="VC5707">
        <v>23405</v>
      </c>
      <c r="VD5707">
        <v>15508</v>
      </c>
      <c r="VE5707">
        <v>71</v>
      </c>
      <c r="VF5707">
        <v>566</v>
      </c>
      <c r="VG5707">
        <v>12245</v>
      </c>
      <c r="VH5707">
        <v>122</v>
      </c>
      <c r="VI5707">
        <v>881</v>
      </c>
      <c r="VJ5707">
        <v>1539</v>
      </c>
      <c r="VK5707">
        <v>338</v>
      </c>
      <c r="VL5707">
        <v>3</v>
      </c>
      <c r="VM5707">
        <v>35</v>
      </c>
      <c r="VN5707">
        <v>447</v>
      </c>
      <c r="VO5707">
        <v>6</v>
      </c>
      <c r="VP5707">
        <v>439</v>
      </c>
      <c r="VQ5707">
        <v>733</v>
      </c>
      <c r="VR5707">
        <v>207</v>
      </c>
      <c r="VS5707">
        <v>1</v>
      </c>
      <c r="VT5707">
        <v>16</v>
      </c>
      <c r="VU5707">
        <v>171</v>
      </c>
      <c r="VV5707">
        <v>4</v>
      </c>
      <c r="VW5707">
        <v>1756</v>
      </c>
      <c r="VX5707">
        <v>4419</v>
      </c>
      <c r="VY5707">
        <v>4371</v>
      </c>
      <c r="VZ5707">
        <v>23</v>
      </c>
      <c r="WA5707">
        <v>358</v>
      </c>
      <c r="WB5707">
        <v>2585</v>
      </c>
      <c r="WC5707">
        <v>68</v>
      </c>
      <c r="WD5707">
        <v>2</v>
      </c>
      <c r="WE5707">
        <v>6</v>
      </c>
      <c r="WF5707">
        <v>1</v>
      </c>
      <c r="WG5707">
        <v>0</v>
      </c>
      <c r="WH5707">
        <v>0</v>
      </c>
      <c r="WI5707">
        <v>1</v>
      </c>
      <c r="WJ5707">
        <v>0</v>
      </c>
      <c r="WK5707">
        <v>52</v>
      </c>
      <c r="WL5707">
        <v>103</v>
      </c>
      <c r="WM5707">
        <v>40</v>
      </c>
      <c r="WN5707">
        <v>0</v>
      </c>
      <c r="WO5707">
        <v>3</v>
      </c>
      <c r="WP5707">
        <v>26</v>
      </c>
      <c r="WQ5707">
        <v>1</v>
      </c>
      <c r="WR5707">
        <v>744</v>
      </c>
      <c r="WS5707">
        <v>1064</v>
      </c>
      <c r="WT5707">
        <v>394</v>
      </c>
      <c r="WU5707">
        <v>2</v>
      </c>
      <c r="WV5707">
        <v>14</v>
      </c>
      <c r="WW5707">
        <v>408</v>
      </c>
      <c r="WX5707">
        <v>7</v>
      </c>
      <c r="WY5707">
        <v>3767</v>
      </c>
      <c r="WZ5707">
        <v>12580</v>
      </c>
      <c r="XA5707">
        <v>12916</v>
      </c>
      <c r="XB5707">
        <v>31</v>
      </c>
      <c r="XC5707">
        <v>632</v>
      </c>
      <c r="XD5707">
        <v>9167</v>
      </c>
      <c r="XE5707">
        <v>109</v>
      </c>
      <c r="XF5707">
        <v>2402</v>
      </c>
      <c r="XG5707">
        <v>8033</v>
      </c>
      <c r="XH5707">
        <v>10905</v>
      </c>
      <c r="XI5707">
        <v>35</v>
      </c>
      <c r="XJ5707">
        <v>1089</v>
      </c>
      <c r="XK5707">
        <v>5670</v>
      </c>
      <c r="XL5707">
        <v>139</v>
      </c>
      <c r="XM5707">
        <v>16</v>
      </c>
      <c r="XN5707">
        <v>61</v>
      </c>
      <c r="XO5707">
        <v>141</v>
      </c>
      <c r="XP5707">
        <v>0</v>
      </c>
      <c r="XQ5707">
        <v>15</v>
      </c>
      <c r="XR5707">
        <v>56</v>
      </c>
      <c r="XS5707">
        <v>2</v>
      </c>
      <c r="XT5707">
        <v>3</v>
      </c>
      <c r="XU5707">
        <v>5</v>
      </c>
      <c r="XV5707">
        <v>15</v>
      </c>
      <c r="XW5707">
        <v>0</v>
      </c>
      <c r="XX5707">
        <v>1</v>
      </c>
      <c r="XY5707">
        <v>4</v>
      </c>
      <c r="XZ5707">
        <v>0</v>
      </c>
      <c r="YA5707">
        <v>0</v>
      </c>
      <c r="YB5707">
        <v>0</v>
      </c>
      <c r="YC5707">
        <v>1</v>
      </c>
      <c r="YD5707">
        <v>0</v>
      </c>
      <c r="YE5707">
        <v>0</v>
      </c>
      <c r="YF5707">
        <v>0</v>
      </c>
      <c r="YG5707">
        <v>0</v>
      </c>
      <c r="YH5707">
        <v>0</v>
      </c>
      <c r="YI5707">
        <v>4</v>
      </c>
      <c r="YJ5707">
        <v>24</v>
      </c>
      <c r="YK5707">
        <v>206</v>
      </c>
      <c r="YL5707">
        <v>112</v>
      </c>
      <c r="YM5707">
        <v>0</v>
      </c>
      <c r="YN5707">
        <v>0</v>
      </c>
      <c r="YO5707">
        <v>0</v>
      </c>
      <c r="YP5707">
        <v>2987</v>
      </c>
      <c r="YQ5707">
        <v>11056</v>
      </c>
      <c r="YR5707">
        <v>15054</v>
      </c>
      <c r="YS5707">
        <v>26</v>
      </c>
      <c r="YT5707">
        <v>834</v>
      </c>
      <c r="YU5707">
        <v>9092</v>
      </c>
      <c r="YV5707">
        <v>110</v>
      </c>
      <c r="YW5707">
        <v>3999</v>
      </c>
      <c r="YX5707">
        <v>10796</v>
      </c>
      <c r="YY5707">
        <v>9359</v>
      </c>
      <c r="YZ5707">
        <v>42</v>
      </c>
      <c r="ZA5707">
        <v>920</v>
      </c>
      <c r="ZB5707">
        <v>6240</v>
      </c>
      <c r="ZC5707">
        <v>148</v>
      </c>
      <c r="ZD5707">
        <v>0</v>
      </c>
      <c r="ZE5707">
        <v>0</v>
      </c>
      <c r="ZF5707">
        <v>0</v>
      </c>
      <c r="ZG5707">
        <v>0</v>
      </c>
      <c r="ZH5707">
        <v>0</v>
      </c>
      <c r="ZI5707">
        <v>0</v>
      </c>
      <c r="ZJ5707">
        <v>0</v>
      </c>
      <c r="ZK5707">
        <v>32</v>
      </c>
      <c r="ZL5707">
        <v>82</v>
      </c>
      <c r="ZM5707">
        <v>27</v>
      </c>
      <c r="ZN5707">
        <v>0</v>
      </c>
      <c r="ZO5707">
        <v>1</v>
      </c>
      <c r="ZP5707">
        <v>41</v>
      </c>
      <c r="ZQ5707">
        <v>0</v>
      </c>
      <c r="ZR5707">
        <v>62</v>
      </c>
      <c r="ZS5707">
        <v>67</v>
      </c>
      <c r="ZT5707">
        <v>9</v>
      </c>
      <c r="ZU5707">
        <v>2</v>
      </c>
      <c r="ZV5707">
        <v>0</v>
      </c>
      <c r="ZW5707">
        <v>23</v>
      </c>
      <c r="ZX5707">
        <v>0</v>
      </c>
      <c r="ZY5707">
        <v>0</v>
      </c>
      <c r="ZZ5707">
        <v>0</v>
      </c>
      <c r="AAA5707">
        <v>0</v>
      </c>
      <c r="AAB5707">
        <v>0</v>
      </c>
      <c r="AAC5707">
        <v>0</v>
      </c>
      <c r="AAD5707">
        <v>0</v>
      </c>
      <c r="AAE5707">
        <v>0</v>
      </c>
      <c r="AAF5707">
        <v>16</v>
      </c>
      <c r="AAG5707">
        <v>18</v>
      </c>
      <c r="AAH5707">
        <v>3</v>
      </c>
      <c r="AAI5707">
        <v>0</v>
      </c>
      <c r="AAJ5707">
        <v>2</v>
      </c>
      <c r="AAK5707">
        <v>4</v>
      </c>
      <c r="AAL5707">
        <v>1</v>
      </c>
      <c r="AAM5707">
        <v>155740</v>
      </c>
      <c r="AAN5707">
        <v>181745</v>
      </c>
      <c r="AAO5707">
        <v>22503328</v>
      </c>
      <c r="AAP5707">
        <v>24380129</v>
      </c>
      <c r="AAQ5707">
        <v>1272</v>
      </c>
      <c r="AAR5707">
        <v>1098</v>
      </c>
      <c r="AAS5707">
        <v>154</v>
      </c>
      <c r="AAT5707">
        <v>3</v>
      </c>
      <c r="AAU5707">
        <v>15</v>
      </c>
      <c r="AAV5707">
        <v>138</v>
      </c>
      <c r="AAW5707">
        <v>7</v>
      </c>
      <c r="AAX5707">
        <v>1984707</v>
      </c>
      <c r="AAY5707">
        <v>8897</v>
      </c>
      <c r="AAZ5707">
        <v>1494623</v>
      </c>
      <c r="ABA5707">
        <v>6670</v>
      </c>
      <c r="ABB5707">
        <v>4</v>
      </c>
      <c r="ABC5707">
        <v>19</v>
      </c>
      <c r="ABD5707">
        <v>18</v>
      </c>
      <c r="ABE5707">
        <v>14</v>
      </c>
      <c r="ABF5707">
        <v>0</v>
      </c>
      <c r="ABG5707">
        <v>87551</v>
      </c>
      <c r="ABH5707">
        <v>329963</v>
      </c>
      <c r="ABI5707">
        <v>345403</v>
      </c>
      <c r="ABJ5707">
        <v>917</v>
      </c>
      <c r="ABK5707">
        <v>11189</v>
      </c>
      <c r="ABL5707">
        <v>225339</v>
      </c>
      <c r="ABM5707">
        <v>2625</v>
      </c>
      <c r="ABN5707">
        <v>16342</v>
      </c>
      <c r="ABO5707">
        <v>61515</v>
      </c>
      <c r="ABP5707">
        <v>82363</v>
      </c>
      <c r="ABQ5707">
        <v>42</v>
      </c>
      <c r="ABR5707">
        <v>1673</v>
      </c>
      <c r="ABS5707">
        <v>33921</v>
      </c>
      <c r="ABT5707">
        <v>20</v>
      </c>
      <c r="ABU5707">
        <v>417</v>
      </c>
      <c r="ABV5707">
        <v>198</v>
      </c>
      <c r="ABW5707">
        <v>198</v>
      </c>
      <c r="ABX5707">
        <v>0</v>
      </c>
      <c r="ABY5707">
        <v>0</v>
      </c>
      <c r="ABZ5707">
        <v>0</v>
      </c>
      <c r="ACA5707">
        <v>0</v>
      </c>
      <c r="ACB5707">
        <v>204</v>
      </c>
      <c r="ACC5707">
        <v>338</v>
      </c>
      <c r="ACD5707">
        <v>0</v>
      </c>
      <c r="ACE5707">
        <v>0</v>
      </c>
      <c r="ACF5707">
        <v>0</v>
      </c>
      <c r="ACG5707">
        <v>57</v>
      </c>
      <c r="ACH5707">
        <v>0</v>
      </c>
      <c r="ACI5707">
        <v>0</v>
      </c>
      <c r="ACJ5707">
        <v>0</v>
      </c>
      <c r="ACK5707">
        <v>0</v>
      </c>
      <c r="ACL5707">
        <v>0</v>
      </c>
      <c r="ACM5707">
        <v>0</v>
      </c>
      <c r="ACN5707">
        <v>0</v>
      </c>
      <c r="ACO5707">
        <v>0</v>
      </c>
      <c r="ACP5707">
        <v>759</v>
      </c>
      <c r="ACQ5707">
        <v>609</v>
      </c>
      <c r="ACR5707">
        <v>1368</v>
      </c>
      <c r="ACS5707">
        <v>375</v>
      </c>
      <c r="ACT5707">
        <v>378</v>
      </c>
      <c r="ACU5707">
        <v>753</v>
      </c>
      <c r="ACV5707">
        <v>34</v>
      </c>
      <c r="ACW5707">
        <v>73</v>
      </c>
      <c r="ACX5707">
        <v>107</v>
      </c>
      <c r="ACY5707">
        <v>972</v>
      </c>
      <c r="ACZ5707">
        <v>190</v>
      </c>
      <c r="ADA5707">
        <v>1333</v>
      </c>
      <c r="ADB5707">
        <v>823</v>
      </c>
      <c r="ADC5707">
        <v>3399</v>
      </c>
      <c r="ADD5707">
        <v>124</v>
      </c>
      <c r="ADE5707">
        <v>199480</v>
      </c>
      <c r="ADF5707">
        <v>54549</v>
      </c>
      <c r="ADG5707">
        <v>27063</v>
      </c>
      <c r="ADH5707">
        <v>7891</v>
      </c>
      <c r="ADI5707">
        <v>1843</v>
      </c>
      <c r="ADJ5707">
        <v>2717</v>
      </c>
      <c r="ADK5707">
        <v>109432</v>
      </c>
      <c r="ADL5707">
        <v>30449</v>
      </c>
      <c r="ADM5707">
        <v>16322</v>
      </c>
      <c r="ADN5707">
        <v>2197</v>
      </c>
      <c r="ADO5707">
        <v>741</v>
      </c>
      <c r="ADP5707">
        <v>350</v>
      </c>
      <c r="ADQ5707">
        <v>9337</v>
      </c>
      <c r="ADR5707">
        <v>25677</v>
      </c>
      <c r="ADS5707">
        <v>16053</v>
      </c>
      <c r="ADT5707">
        <v>75</v>
      </c>
      <c r="ADU5707">
        <v>617</v>
      </c>
      <c r="ADV5707">
        <v>12863</v>
      </c>
      <c r="ADW5707">
        <v>132</v>
      </c>
    </row>
    <row r="5708" spans="1:803" x14ac:dyDescent="0.3">
      <c r="A5708" t="s">
        <v>100</v>
      </c>
      <c r="B5708" t="s">
        <v>110</v>
      </c>
      <c r="C5708">
        <v>2015</v>
      </c>
      <c r="D5708">
        <v>880</v>
      </c>
      <c r="E5708">
        <v>1315</v>
      </c>
      <c r="F5708">
        <v>789</v>
      </c>
      <c r="G5708">
        <v>4</v>
      </c>
      <c r="H5708">
        <v>68</v>
      </c>
      <c r="I5708">
        <v>676</v>
      </c>
      <c r="J5708">
        <v>21</v>
      </c>
      <c r="K5708">
        <v>0</v>
      </c>
      <c r="L5708">
        <v>3753</v>
      </c>
      <c r="M5708">
        <v>745</v>
      </c>
      <c r="N5708">
        <v>777</v>
      </c>
      <c r="O5708">
        <v>260</v>
      </c>
      <c r="P5708">
        <v>3732</v>
      </c>
      <c r="Q5708">
        <v>5556</v>
      </c>
      <c r="R5708">
        <v>156744</v>
      </c>
      <c r="S5708">
        <v>233352</v>
      </c>
      <c r="RX5708">
        <v>14589</v>
      </c>
      <c r="RY5708">
        <v>5667</v>
      </c>
      <c r="RZ5708">
        <v>2</v>
      </c>
      <c r="SA5708">
        <v>26</v>
      </c>
      <c r="SB5708">
        <v>27</v>
      </c>
      <c r="SC5708">
        <v>45</v>
      </c>
      <c r="SD5708">
        <v>67</v>
      </c>
      <c r="SE5708">
        <v>85</v>
      </c>
      <c r="SF5708">
        <v>28</v>
      </c>
      <c r="SG5708">
        <v>11</v>
      </c>
      <c r="SH5708">
        <v>0</v>
      </c>
      <c r="SI5708">
        <v>12</v>
      </c>
      <c r="SJ5708">
        <v>0</v>
      </c>
      <c r="SK5708">
        <v>20</v>
      </c>
      <c r="SL5708">
        <v>26</v>
      </c>
      <c r="SM5708">
        <v>82</v>
      </c>
      <c r="SN5708">
        <v>59</v>
      </c>
      <c r="SO5708">
        <v>106</v>
      </c>
      <c r="SP5708">
        <v>27</v>
      </c>
      <c r="SQ5708">
        <v>8</v>
      </c>
      <c r="SR5708">
        <v>0</v>
      </c>
      <c r="SS5708">
        <v>10</v>
      </c>
      <c r="ST5708">
        <v>0</v>
      </c>
      <c r="SU5708">
        <v>18</v>
      </c>
      <c r="SV5708">
        <v>37</v>
      </c>
      <c r="SW5708">
        <v>65</v>
      </c>
      <c r="SX5708">
        <v>80</v>
      </c>
      <c r="SY5708">
        <v>122</v>
      </c>
      <c r="SZ5708">
        <v>22</v>
      </c>
      <c r="TA5708">
        <v>2</v>
      </c>
      <c r="TB5708">
        <v>0</v>
      </c>
      <c r="TC5708">
        <v>12</v>
      </c>
      <c r="TD5708">
        <v>3</v>
      </c>
      <c r="TE5708">
        <v>13</v>
      </c>
      <c r="TF5708">
        <v>28</v>
      </c>
      <c r="TG5708">
        <v>46</v>
      </c>
      <c r="TH5708">
        <v>70</v>
      </c>
      <c r="TI5708">
        <v>83</v>
      </c>
      <c r="TJ5708">
        <v>33</v>
      </c>
      <c r="TK5708">
        <v>3</v>
      </c>
      <c r="TL5708">
        <v>1</v>
      </c>
      <c r="TM5708">
        <v>10</v>
      </c>
      <c r="TN5708">
        <v>1</v>
      </c>
      <c r="TO5708">
        <v>33</v>
      </c>
      <c r="TP5708">
        <v>20</v>
      </c>
      <c r="TQ5708">
        <v>86</v>
      </c>
      <c r="TR5708">
        <v>60</v>
      </c>
      <c r="TS5708">
        <v>126</v>
      </c>
      <c r="TT5708">
        <v>24</v>
      </c>
      <c r="TU5708">
        <v>7</v>
      </c>
      <c r="TV5708">
        <v>3</v>
      </c>
      <c r="TW5708">
        <v>19</v>
      </c>
      <c r="TX5708">
        <v>1</v>
      </c>
      <c r="TY5708">
        <v>27</v>
      </c>
      <c r="TZ5708">
        <v>22</v>
      </c>
      <c r="UA5708">
        <v>44</v>
      </c>
      <c r="UB5708">
        <v>60</v>
      </c>
      <c r="UC5708">
        <v>66</v>
      </c>
      <c r="UD5708">
        <v>20</v>
      </c>
      <c r="UE5708">
        <v>8</v>
      </c>
      <c r="UF5708">
        <v>0</v>
      </c>
      <c r="UG5708">
        <v>16</v>
      </c>
      <c r="UH5708">
        <v>0</v>
      </c>
      <c r="UI5708">
        <v>30</v>
      </c>
      <c r="UJ5708">
        <v>15</v>
      </c>
      <c r="UK5708">
        <v>31</v>
      </c>
      <c r="UL5708">
        <v>38</v>
      </c>
      <c r="UM5708">
        <v>53</v>
      </c>
      <c r="UN5708">
        <v>13</v>
      </c>
      <c r="UO5708">
        <v>5</v>
      </c>
      <c r="UP5708">
        <v>1</v>
      </c>
      <c r="UQ5708">
        <v>9</v>
      </c>
      <c r="UR5708">
        <v>4</v>
      </c>
      <c r="US5708">
        <v>29</v>
      </c>
      <c r="UT5708">
        <v>18</v>
      </c>
      <c r="UU5708">
        <v>33</v>
      </c>
      <c r="UV5708">
        <v>46</v>
      </c>
      <c r="UW5708">
        <v>39</v>
      </c>
      <c r="UX5708">
        <v>5</v>
      </c>
      <c r="UY5708">
        <v>5</v>
      </c>
      <c r="UZ5708">
        <v>1</v>
      </c>
      <c r="VA5708">
        <v>6</v>
      </c>
      <c r="VB5708">
        <v>2373</v>
      </c>
      <c r="VC5708">
        <v>8112</v>
      </c>
      <c r="VD5708">
        <v>6498</v>
      </c>
      <c r="VE5708">
        <v>24</v>
      </c>
      <c r="VF5708">
        <v>276</v>
      </c>
      <c r="VG5708">
        <v>5069</v>
      </c>
      <c r="VH5708">
        <v>87</v>
      </c>
      <c r="VI5708">
        <v>252</v>
      </c>
      <c r="VJ5708">
        <v>650</v>
      </c>
      <c r="VK5708">
        <v>225</v>
      </c>
      <c r="VL5708">
        <v>0</v>
      </c>
      <c r="VM5708">
        <v>23</v>
      </c>
      <c r="VN5708">
        <v>189</v>
      </c>
      <c r="VO5708">
        <v>2</v>
      </c>
      <c r="VP5708">
        <v>153</v>
      </c>
      <c r="VQ5708">
        <v>466</v>
      </c>
      <c r="VR5708">
        <v>158</v>
      </c>
      <c r="VS5708">
        <v>0</v>
      </c>
      <c r="VT5708">
        <v>23</v>
      </c>
      <c r="VU5708">
        <v>227</v>
      </c>
      <c r="VV5708">
        <v>9</v>
      </c>
      <c r="VW5708">
        <v>825</v>
      </c>
      <c r="VX5708">
        <v>2392</v>
      </c>
      <c r="VY5708">
        <v>3457</v>
      </c>
      <c r="VZ5708">
        <v>7</v>
      </c>
      <c r="WA5708">
        <v>240</v>
      </c>
      <c r="WB5708">
        <v>2024</v>
      </c>
      <c r="WC5708">
        <v>12</v>
      </c>
      <c r="WD5708">
        <v>25</v>
      </c>
      <c r="WE5708">
        <v>87</v>
      </c>
      <c r="WF5708">
        <v>31</v>
      </c>
      <c r="WG5708">
        <v>0</v>
      </c>
      <c r="WH5708">
        <v>1</v>
      </c>
      <c r="WI5708">
        <v>62</v>
      </c>
      <c r="WJ5708">
        <v>0</v>
      </c>
      <c r="WK5708">
        <v>60</v>
      </c>
      <c r="WL5708">
        <v>191</v>
      </c>
      <c r="WM5708">
        <v>159</v>
      </c>
      <c r="WN5708">
        <v>0</v>
      </c>
      <c r="WO5708">
        <v>4</v>
      </c>
      <c r="WP5708">
        <v>174</v>
      </c>
      <c r="WQ5708">
        <v>8</v>
      </c>
      <c r="WR5708">
        <v>394</v>
      </c>
      <c r="WS5708">
        <v>857</v>
      </c>
      <c r="WT5708">
        <v>629</v>
      </c>
      <c r="WU5708">
        <v>2</v>
      </c>
      <c r="WV5708">
        <v>17</v>
      </c>
      <c r="WW5708">
        <v>503</v>
      </c>
      <c r="WX5708">
        <v>9</v>
      </c>
      <c r="WY5708">
        <v>852</v>
      </c>
      <c r="WZ5708">
        <v>3936</v>
      </c>
      <c r="XA5708">
        <v>4986</v>
      </c>
      <c r="XB5708">
        <v>5</v>
      </c>
      <c r="XC5708">
        <v>402</v>
      </c>
      <c r="XD5708">
        <v>3616</v>
      </c>
      <c r="XE5708">
        <v>75</v>
      </c>
      <c r="XF5708">
        <v>601</v>
      </c>
      <c r="XG5708">
        <v>2930</v>
      </c>
      <c r="XH5708">
        <v>3800</v>
      </c>
      <c r="XI5708">
        <v>15</v>
      </c>
      <c r="XJ5708">
        <v>370</v>
      </c>
      <c r="XK5708">
        <v>2322</v>
      </c>
      <c r="XL5708">
        <v>51</v>
      </c>
      <c r="XM5708">
        <v>7</v>
      </c>
      <c r="XN5708">
        <v>31</v>
      </c>
      <c r="XO5708">
        <v>62</v>
      </c>
      <c r="XP5708">
        <v>0</v>
      </c>
      <c r="XQ5708">
        <v>6</v>
      </c>
      <c r="XR5708">
        <v>34</v>
      </c>
      <c r="XS5708">
        <v>0</v>
      </c>
      <c r="XT5708">
        <v>3</v>
      </c>
      <c r="XU5708">
        <v>10</v>
      </c>
      <c r="XV5708">
        <v>5</v>
      </c>
      <c r="XW5708">
        <v>0</v>
      </c>
      <c r="XX5708">
        <v>0</v>
      </c>
      <c r="XY5708">
        <v>6</v>
      </c>
      <c r="XZ5708">
        <v>0</v>
      </c>
      <c r="YA5708">
        <v>1</v>
      </c>
      <c r="YB5708">
        <v>2</v>
      </c>
      <c r="YC5708">
        <v>0</v>
      </c>
      <c r="YD5708">
        <v>0</v>
      </c>
      <c r="YE5708">
        <v>1</v>
      </c>
      <c r="YF5708">
        <v>0</v>
      </c>
      <c r="YG5708">
        <v>0</v>
      </c>
      <c r="YH5708">
        <v>6</v>
      </c>
      <c r="YI5708">
        <v>17</v>
      </c>
      <c r="YJ5708">
        <v>72</v>
      </c>
      <c r="YK5708">
        <v>249</v>
      </c>
      <c r="YL5708">
        <v>161</v>
      </c>
      <c r="YM5708">
        <v>5</v>
      </c>
      <c r="YN5708">
        <v>1</v>
      </c>
      <c r="YO5708">
        <v>0</v>
      </c>
      <c r="YP5708">
        <v>1247</v>
      </c>
      <c r="YQ5708">
        <v>5276</v>
      </c>
      <c r="YR5708">
        <v>7410</v>
      </c>
      <c r="YS5708">
        <v>7</v>
      </c>
      <c r="YT5708">
        <v>618</v>
      </c>
      <c r="YU5708">
        <v>4914</v>
      </c>
      <c r="YV5708">
        <v>110</v>
      </c>
      <c r="YW5708">
        <v>696</v>
      </c>
      <c r="YX5708">
        <v>2768</v>
      </c>
      <c r="YY5708">
        <v>2262</v>
      </c>
      <c r="YZ5708">
        <v>15</v>
      </c>
      <c r="ZA5708">
        <v>183</v>
      </c>
      <c r="ZB5708">
        <v>1803</v>
      </c>
      <c r="ZC5708">
        <v>33</v>
      </c>
      <c r="ZD5708">
        <v>0</v>
      </c>
      <c r="ZE5708">
        <v>0</v>
      </c>
      <c r="ZF5708">
        <v>0</v>
      </c>
      <c r="ZG5708">
        <v>0</v>
      </c>
      <c r="ZH5708">
        <v>0</v>
      </c>
      <c r="ZI5708">
        <v>0</v>
      </c>
      <c r="ZJ5708">
        <v>0</v>
      </c>
      <c r="ZK5708">
        <v>70</v>
      </c>
      <c r="ZL5708">
        <v>86</v>
      </c>
      <c r="ZM5708">
        <v>91</v>
      </c>
      <c r="ZN5708">
        <v>0</v>
      </c>
      <c r="ZO5708">
        <v>11</v>
      </c>
      <c r="ZP5708">
        <v>58</v>
      </c>
      <c r="ZQ5708">
        <v>2</v>
      </c>
      <c r="ZR5708">
        <v>48</v>
      </c>
      <c r="ZS5708">
        <v>77</v>
      </c>
      <c r="ZT5708">
        <v>41</v>
      </c>
      <c r="ZU5708">
        <v>0</v>
      </c>
      <c r="ZV5708">
        <v>5</v>
      </c>
      <c r="ZW5708">
        <v>18</v>
      </c>
      <c r="ZX5708">
        <v>4</v>
      </c>
      <c r="ZY5708">
        <v>0</v>
      </c>
      <c r="ZZ5708">
        <v>0</v>
      </c>
      <c r="AAA5708">
        <v>0</v>
      </c>
      <c r="AAB5708">
        <v>0</v>
      </c>
      <c r="AAC5708">
        <v>0</v>
      </c>
      <c r="AAD5708">
        <v>0</v>
      </c>
      <c r="AAE5708">
        <v>0</v>
      </c>
      <c r="AAF5708">
        <v>10</v>
      </c>
      <c r="AAG5708">
        <v>6</v>
      </c>
      <c r="AAH5708">
        <v>8</v>
      </c>
      <c r="AAI5708">
        <v>0</v>
      </c>
      <c r="AAJ5708">
        <v>1</v>
      </c>
      <c r="AAK5708">
        <v>5</v>
      </c>
      <c r="AAL5708">
        <v>0</v>
      </c>
      <c r="AAM5708">
        <v>148288</v>
      </c>
      <c r="AAN5708">
        <v>155288</v>
      </c>
      <c r="AAO5708">
        <v>14638323</v>
      </c>
      <c r="AAP5708">
        <v>15569819</v>
      </c>
      <c r="AAQ5708">
        <v>493</v>
      </c>
      <c r="AAR5708">
        <v>610</v>
      </c>
      <c r="AAS5708">
        <v>92</v>
      </c>
      <c r="AAT5708">
        <v>0</v>
      </c>
      <c r="AAU5708">
        <v>6</v>
      </c>
      <c r="AAV5708">
        <v>114</v>
      </c>
      <c r="AAW5708">
        <v>5</v>
      </c>
      <c r="AAX5708">
        <v>805835</v>
      </c>
      <c r="AAY5708">
        <v>3492</v>
      </c>
      <c r="AAZ5708">
        <v>626861</v>
      </c>
      <c r="ABA5708">
        <v>2715</v>
      </c>
      <c r="ABB5708">
        <v>4</v>
      </c>
      <c r="ABC5708">
        <v>19</v>
      </c>
      <c r="ABD5708">
        <v>14</v>
      </c>
      <c r="ABE5708">
        <v>99</v>
      </c>
      <c r="ABF5708">
        <v>0</v>
      </c>
      <c r="ABG5708">
        <v>30016</v>
      </c>
      <c r="ABH5708">
        <v>120675</v>
      </c>
      <c r="ABI5708">
        <v>148997</v>
      </c>
      <c r="ABJ5708">
        <v>429</v>
      </c>
      <c r="ABK5708">
        <v>4723</v>
      </c>
      <c r="ABL5708">
        <v>98581</v>
      </c>
      <c r="ABM5708">
        <v>1080</v>
      </c>
      <c r="ABN5708">
        <v>2053</v>
      </c>
      <c r="ABO5708">
        <v>18787</v>
      </c>
      <c r="ABP5708">
        <v>15434</v>
      </c>
      <c r="ABQ5708">
        <v>0</v>
      </c>
      <c r="ABR5708">
        <v>44</v>
      </c>
      <c r="ABS5708">
        <v>12740</v>
      </c>
      <c r="ABT5708">
        <v>337</v>
      </c>
      <c r="ABU5708">
        <v>99</v>
      </c>
      <c r="ABV5708">
        <v>385</v>
      </c>
      <c r="ABW5708">
        <v>0</v>
      </c>
      <c r="ABX5708">
        <v>0</v>
      </c>
      <c r="ABY5708">
        <v>56</v>
      </c>
      <c r="ABZ5708">
        <v>0</v>
      </c>
      <c r="ACA5708">
        <v>0</v>
      </c>
      <c r="ACB5708">
        <v>36</v>
      </c>
      <c r="ACC5708">
        <v>114</v>
      </c>
      <c r="ACD5708">
        <v>0</v>
      </c>
      <c r="ACE5708">
        <v>0</v>
      </c>
      <c r="ACF5708">
        <v>0</v>
      </c>
      <c r="ACG5708">
        <v>0</v>
      </c>
      <c r="ACH5708">
        <v>0</v>
      </c>
      <c r="ACI5708">
        <v>0</v>
      </c>
      <c r="ACJ5708">
        <v>0</v>
      </c>
      <c r="ACK5708">
        <v>0</v>
      </c>
      <c r="ACL5708">
        <v>0</v>
      </c>
      <c r="ACM5708">
        <v>0</v>
      </c>
      <c r="ACN5708">
        <v>0</v>
      </c>
      <c r="ACO5708">
        <v>0</v>
      </c>
      <c r="ACP5708">
        <v>688</v>
      </c>
      <c r="ACQ5708">
        <v>110</v>
      </c>
      <c r="ACR5708">
        <v>798</v>
      </c>
      <c r="ACS5708">
        <v>238</v>
      </c>
      <c r="ACT5708">
        <v>21</v>
      </c>
      <c r="ACU5708">
        <v>259</v>
      </c>
      <c r="ACV5708">
        <v>13</v>
      </c>
      <c r="ACW5708">
        <v>5</v>
      </c>
      <c r="ACX5708">
        <v>18</v>
      </c>
      <c r="ACY5708">
        <v>370</v>
      </c>
      <c r="ACZ5708">
        <v>91</v>
      </c>
      <c r="ADA5708">
        <v>509</v>
      </c>
      <c r="ADB5708">
        <v>298</v>
      </c>
      <c r="ADC5708">
        <v>460</v>
      </c>
      <c r="ADD5708">
        <v>51</v>
      </c>
      <c r="ADE5708">
        <v>94911</v>
      </c>
      <c r="ADF5708">
        <v>30249</v>
      </c>
      <c r="ADG5708">
        <v>3690</v>
      </c>
      <c r="ADH5708">
        <v>1349</v>
      </c>
      <c r="ADI5708">
        <v>422</v>
      </c>
      <c r="ADJ5708">
        <v>48</v>
      </c>
      <c r="ADK5708">
        <v>54544</v>
      </c>
      <c r="ADL5708">
        <v>16213</v>
      </c>
      <c r="ADM5708">
        <v>2193</v>
      </c>
      <c r="ADN5708">
        <v>1129</v>
      </c>
      <c r="ADO5708">
        <v>392</v>
      </c>
      <c r="ADP5708">
        <v>95</v>
      </c>
      <c r="ADQ5708">
        <v>2778</v>
      </c>
      <c r="ADR5708">
        <v>9228</v>
      </c>
      <c r="ADS5708">
        <v>6872</v>
      </c>
      <c r="ADT5708">
        <v>24</v>
      </c>
      <c r="ADU5708">
        <v>322</v>
      </c>
      <c r="ADV5708">
        <v>5485</v>
      </c>
      <c r="ADW5708">
        <v>98</v>
      </c>
    </row>
    <row r="5709" spans="1:803" x14ac:dyDescent="0.3">
      <c r="A5709" t="s">
        <v>100</v>
      </c>
      <c r="B5709" t="s">
        <v>111</v>
      </c>
      <c r="C5709">
        <v>2015</v>
      </c>
      <c r="D5709">
        <v>1845</v>
      </c>
      <c r="E5709">
        <v>1756</v>
      </c>
      <c r="F5709">
        <v>825</v>
      </c>
      <c r="G5709">
        <v>14</v>
      </c>
      <c r="H5709">
        <v>50</v>
      </c>
      <c r="I5709">
        <v>523</v>
      </c>
      <c r="J5709">
        <v>13</v>
      </c>
      <c r="K5709">
        <v>0</v>
      </c>
      <c r="L5709">
        <v>5026</v>
      </c>
      <c r="M5709">
        <v>1566</v>
      </c>
      <c r="N5709">
        <v>1025</v>
      </c>
      <c r="O5709">
        <v>430</v>
      </c>
      <c r="P5709">
        <v>5013</v>
      </c>
      <c r="Q5709">
        <v>8060</v>
      </c>
      <c r="R5709">
        <v>210546</v>
      </c>
      <c r="S5709">
        <v>338520</v>
      </c>
      <c r="RX5709">
        <v>29635</v>
      </c>
      <c r="RY5709">
        <v>11035</v>
      </c>
      <c r="RZ5709">
        <v>10</v>
      </c>
      <c r="SA5709">
        <v>39</v>
      </c>
      <c r="SB5709">
        <v>63</v>
      </c>
      <c r="SC5709">
        <v>99</v>
      </c>
      <c r="SD5709">
        <v>111</v>
      </c>
      <c r="SE5709">
        <v>140</v>
      </c>
      <c r="SF5709">
        <v>99</v>
      </c>
      <c r="SG5709">
        <v>32</v>
      </c>
      <c r="SH5709">
        <v>2</v>
      </c>
      <c r="SI5709">
        <v>17</v>
      </c>
      <c r="SJ5709">
        <v>11</v>
      </c>
      <c r="SK5709">
        <v>53</v>
      </c>
      <c r="SL5709">
        <v>57</v>
      </c>
      <c r="SM5709">
        <v>124</v>
      </c>
      <c r="SN5709">
        <v>146</v>
      </c>
      <c r="SO5709">
        <v>155</v>
      </c>
      <c r="SP5709">
        <v>105</v>
      </c>
      <c r="SQ5709">
        <v>36</v>
      </c>
      <c r="SR5709">
        <v>2</v>
      </c>
      <c r="SS5709">
        <v>14</v>
      </c>
      <c r="ST5709">
        <v>6</v>
      </c>
      <c r="SU5709">
        <v>63</v>
      </c>
      <c r="SV5709">
        <v>64</v>
      </c>
      <c r="SW5709">
        <v>89</v>
      </c>
      <c r="SX5709">
        <v>133</v>
      </c>
      <c r="SY5709">
        <v>154</v>
      </c>
      <c r="SZ5709">
        <v>135</v>
      </c>
      <c r="TA5709">
        <v>43</v>
      </c>
      <c r="TB5709">
        <v>3</v>
      </c>
      <c r="TC5709">
        <v>18</v>
      </c>
      <c r="TD5709">
        <v>6</v>
      </c>
      <c r="TE5709">
        <v>59</v>
      </c>
      <c r="TF5709">
        <v>57</v>
      </c>
      <c r="TG5709">
        <v>108</v>
      </c>
      <c r="TH5709">
        <v>135</v>
      </c>
      <c r="TI5709">
        <v>171</v>
      </c>
      <c r="TJ5709">
        <v>117</v>
      </c>
      <c r="TK5709">
        <v>30</v>
      </c>
      <c r="TL5709">
        <v>3</v>
      </c>
      <c r="TM5709">
        <v>13</v>
      </c>
      <c r="TN5709">
        <v>7</v>
      </c>
      <c r="TO5709">
        <v>89</v>
      </c>
      <c r="TP5709">
        <v>63</v>
      </c>
      <c r="TQ5709">
        <v>126</v>
      </c>
      <c r="TR5709">
        <v>159</v>
      </c>
      <c r="TS5709">
        <v>150</v>
      </c>
      <c r="TT5709">
        <v>120</v>
      </c>
      <c r="TU5709">
        <v>46</v>
      </c>
      <c r="TV5709">
        <v>2</v>
      </c>
      <c r="TW5709">
        <v>20</v>
      </c>
      <c r="TX5709">
        <v>6</v>
      </c>
      <c r="TY5709">
        <v>138</v>
      </c>
      <c r="TZ5709">
        <v>43</v>
      </c>
      <c r="UA5709">
        <v>89</v>
      </c>
      <c r="UB5709">
        <v>122</v>
      </c>
      <c r="UC5709">
        <v>141</v>
      </c>
      <c r="UD5709">
        <v>96</v>
      </c>
      <c r="UE5709">
        <v>40</v>
      </c>
      <c r="UF5709">
        <v>2</v>
      </c>
      <c r="UG5709">
        <v>18</v>
      </c>
      <c r="UH5709">
        <v>2</v>
      </c>
      <c r="UI5709">
        <v>132</v>
      </c>
      <c r="UJ5709">
        <v>32</v>
      </c>
      <c r="UK5709">
        <v>82</v>
      </c>
      <c r="UL5709">
        <v>121</v>
      </c>
      <c r="UM5709">
        <v>89</v>
      </c>
      <c r="UN5709">
        <v>81</v>
      </c>
      <c r="UO5709">
        <v>20</v>
      </c>
      <c r="UP5709">
        <v>1</v>
      </c>
      <c r="UQ5709">
        <v>7</v>
      </c>
      <c r="UR5709">
        <v>5</v>
      </c>
      <c r="US5709">
        <v>123</v>
      </c>
      <c r="UT5709">
        <v>27</v>
      </c>
      <c r="UU5709">
        <v>71</v>
      </c>
      <c r="UV5709">
        <v>131</v>
      </c>
      <c r="UW5709">
        <v>74</v>
      </c>
      <c r="UX5709">
        <v>56</v>
      </c>
      <c r="UY5709">
        <v>22</v>
      </c>
      <c r="UZ5709">
        <v>2</v>
      </c>
      <c r="VA5709">
        <v>9</v>
      </c>
      <c r="VB5709">
        <v>3972</v>
      </c>
      <c r="VC5709">
        <v>9720</v>
      </c>
      <c r="VD5709">
        <v>5091</v>
      </c>
      <c r="VE5709">
        <v>44</v>
      </c>
      <c r="VF5709">
        <v>183</v>
      </c>
      <c r="VG5709">
        <v>3593</v>
      </c>
      <c r="VH5709">
        <v>22</v>
      </c>
      <c r="VI5709">
        <v>797</v>
      </c>
      <c r="VJ5709">
        <v>1143</v>
      </c>
      <c r="VK5709">
        <v>454</v>
      </c>
      <c r="VL5709">
        <v>1</v>
      </c>
      <c r="VM5709">
        <v>24</v>
      </c>
      <c r="VN5709">
        <v>206</v>
      </c>
      <c r="VO5709">
        <v>6</v>
      </c>
      <c r="VP5709">
        <v>332</v>
      </c>
      <c r="VQ5709">
        <v>561</v>
      </c>
      <c r="VR5709">
        <v>197</v>
      </c>
      <c r="VS5709">
        <v>4</v>
      </c>
      <c r="VT5709">
        <v>6</v>
      </c>
      <c r="VU5709">
        <v>85</v>
      </c>
      <c r="VV5709">
        <v>9</v>
      </c>
      <c r="VW5709">
        <v>921</v>
      </c>
      <c r="VX5709">
        <v>1748</v>
      </c>
      <c r="VY5709">
        <v>1583</v>
      </c>
      <c r="VZ5709">
        <v>28</v>
      </c>
      <c r="WA5709">
        <v>145</v>
      </c>
      <c r="WB5709">
        <v>629</v>
      </c>
      <c r="WC5709">
        <v>23</v>
      </c>
      <c r="WD5709">
        <v>43</v>
      </c>
      <c r="WE5709">
        <v>92</v>
      </c>
      <c r="WF5709">
        <v>88</v>
      </c>
      <c r="WG5709">
        <v>0</v>
      </c>
      <c r="WH5709">
        <v>4</v>
      </c>
      <c r="WI5709">
        <v>58</v>
      </c>
      <c r="WJ5709">
        <v>0</v>
      </c>
      <c r="WK5709">
        <v>105</v>
      </c>
      <c r="WL5709">
        <v>244</v>
      </c>
      <c r="WM5709">
        <v>249</v>
      </c>
      <c r="WN5709">
        <v>1</v>
      </c>
      <c r="WO5709">
        <v>3</v>
      </c>
      <c r="WP5709">
        <v>104</v>
      </c>
      <c r="WQ5709">
        <v>2</v>
      </c>
      <c r="WR5709">
        <v>911</v>
      </c>
      <c r="WS5709">
        <v>1164</v>
      </c>
      <c r="WT5709">
        <v>842</v>
      </c>
      <c r="WU5709">
        <v>0</v>
      </c>
      <c r="WV5709">
        <v>28</v>
      </c>
      <c r="WW5709">
        <v>530</v>
      </c>
      <c r="WX5709">
        <v>3</v>
      </c>
      <c r="WY5709">
        <v>1676</v>
      </c>
      <c r="WZ5709">
        <v>5453</v>
      </c>
      <c r="XA5709">
        <v>4806</v>
      </c>
      <c r="XB5709">
        <v>15</v>
      </c>
      <c r="XC5709">
        <v>246</v>
      </c>
      <c r="XD5709">
        <v>2828</v>
      </c>
      <c r="XE5709">
        <v>40</v>
      </c>
      <c r="XF5709">
        <v>997</v>
      </c>
      <c r="XG5709">
        <v>3591</v>
      </c>
      <c r="XH5709">
        <v>3610</v>
      </c>
      <c r="XI5709">
        <v>32</v>
      </c>
      <c r="XJ5709">
        <v>240</v>
      </c>
      <c r="XK5709">
        <v>1536</v>
      </c>
      <c r="XL5709">
        <v>36</v>
      </c>
      <c r="XM5709">
        <v>4</v>
      </c>
      <c r="XN5709">
        <v>48</v>
      </c>
      <c r="XO5709">
        <v>33</v>
      </c>
      <c r="XP5709">
        <v>0</v>
      </c>
      <c r="XQ5709">
        <v>2</v>
      </c>
      <c r="XR5709">
        <v>24</v>
      </c>
      <c r="XS5709">
        <v>0</v>
      </c>
      <c r="XT5709">
        <v>0</v>
      </c>
      <c r="XU5709">
        <v>0</v>
      </c>
      <c r="XV5709">
        <v>2</v>
      </c>
      <c r="XW5709">
        <v>0</v>
      </c>
      <c r="XX5709">
        <v>0</v>
      </c>
      <c r="XY5709">
        <v>0</v>
      </c>
      <c r="XZ5709">
        <v>0</v>
      </c>
      <c r="YA5709">
        <v>2</v>
      </c>
      <c r="YB5709">
        <v>0</v>
      </c>
      <c r="YC5709">
        <v>9</v>
      </c>
      <c r="YD5709">
        <v>0</v>
      </c>
      <c r="YE5709">
        <v>0</v>
      </c>
      <c r="YF5709">
        <v>2</v>
      </c>
      <c r="YG5709">
        <v>1</v>
      </c>
      <c r="YH5709">
        <v>13</v>
      </c>
      <c r="YI5709">
        <v>50</v>
      </c>
      <c r="YJ5709">
        <v>249</v>
      </c>
      <c r="YK5709">
        <v>991</v>
      </c>
      <c r="YL5709">
        <v>657</v>
      </c>
      <c r="YM5709">
        <v>9</v>
      </c>
      <c r="YN5709">
        <v>0</v>
      </c>
      <c r="YO5709">
        <v>1</v>
      </c>
      <c r="YP5709">
        <v>2825</v>
      </c>
      <c r="YQ5709">
        <v>7936</v>
      </c>
      <c r="YR5709">
        <v>7874</v>
      </c>
      <c r="YS5709">
        <v>5</v>
      </c>
      <c r="YT5709">
        <v>415</v>
      </c>
      <c r="YU5709">
        <v>3966</v>
      </c>
      <c r="YV5709">
        <v>56</v>
      </c>
      <c r="YW5709">
        <v>913</v>
      </c>
      <c r="YX5709">
        <v>2656</v>
      </c>
      <c r="YY5709">
        <v>1765</v>
      </c>
      <c r="YZ5709">
        <v>43</v>
      </c>
      <c r="ZA5709">
        <v>108</v>
      </c>
      <c r="ZB5709">
        <v>1116</v>
      </c>
      <c r="ZC5709">
        <v>26</v>
      </c>
      <c r="ZD5709">
        <v>0</v>
      </c>
      <c r="ZE5709">
        <v>0</v>
      </c>
      <c r="ZF5709">
        <v>0</v>
      </c>
      <c r="ZG5709">
        <v>0</v>
      </c>
      <c r="ZH5709">
        <v>0</v>
      </c>
      <c r="ZI5709">
        <v>0</v>
      </c>
      <c r="ZJ5709">
        <v>0</v>
      </c>
      <c r="ZK5709">
        <v>301</v>
      </c>
      <c r="ZL5709">
        <v>482</v>
      </c>
      <c r="ZM5709">
        <v>352</v>
      </c>
      <c r="ZN5709">
        <v>0</v>
      </c>
      <c r="ZO5709">
        <v>25</v>
      </c>
      <c r="ZP5709">
        <v>199</v>
      </c>
      <c r="ZQ5709">
        <v>6</v>
      </c>
      <c r="ZR5709">
        <v>132</v>
      </c>
      <c r="ZS5709">
        <v>244</v>
      </c>
      <c r="ZT5709">
        <v>95</v>
      </c>
      <c r="ZU5709">
        <v>25</v>
      </c>
      <c r="ZV5709">
        <v>3</v>
      </c>
      <c r="ZW5709">
        <v>106</v>
      </c>
      <c r="ZX5709">
        <v>0</v>
      </c>
      <c r="ZY5709">
        <v>0</v>
      </c>
      <c r="ZZ5709">
        <v>0</v>
      </c>
      <c r="AAA5709">
        <v>0</v>
      </c>
      <c r="AAB5709">
        <v>0</v>
      </c>
      <c r="AAC5709">
        <v>0</v>
      </c>
      <c r="AAD5709">
        <v>0</v>
      </c>
      <c r="AAE5709">
        <v>0</v>
      </c>
      <c r="AAF5709">
        <v>57</v>
      </c>
      <c r="AAG5709">
        <v>47</v>
      </c>
      <c r="AAH5709">
        <v>11</v>
      </c>
      <c r="AAI5709">
        <v>0</v>
      </c>
      <c r="AAJ5709">
        <v>0</v>
      </c>
      <c r="AAK5709">
        <v>2</v>
      </c>
      <c r="AAL5709">
        <v>0</v>
      </c>
      <c r="AAM5709">
        <v>531882</v>
      </c>
      <c r="AAN5709">
        <v>556604</v>
      </c>
      <c r="AAO5709">
        <v>21866899</v>
      </c>
      <c r="AAP5709">
        <v>22815672</v>
      </c>
      <c r="AAQ5709">
        <v>1217</v>
      </c>
      <c r="AAR5709">
        <v>819</v>
      </c>
      <c r="AAS5709">
        <v>185</v>
      </c>
      <c r="AAT5709">
        <v>2</v>
      </c>
      <c r="AAU5709">
        <v>9</v>
      </c>
      <c r="AAV5709">
        <v>97</v>
      </c>
      <c r="AAW5709">
        <v>6</v>
      </c>
      <c r="AAX5709">
        <v>856534</v>
      </c>
      <c r="AAY5709">
        <v>3774</v>
      </c>
      <c r="AAZ5709">
        <v>533073</v>
      </c>
      <c r="ABA5709">
        <v>2350</v>
      </c>
      <c r="ABB5709">
        <v>4</v>
      </c>
      <c r="ABC5709">
        <v>19</v>
      </c>
      <c r="ABD5709">
        <v>0</v>
      </c>
      <c r="ABE5709">
        <v>0</v>
      </c>
      <c r="ABF5709">
        <v>0</v>
      </c>
      <c r="ABG5709">
        <v>65710</v>
      </c>
      <c r="ABH5709">
        <v>216389</v>
      </c>
      <c r="ABI5709">
        <v>183789</v>
      </c>
      <c r="ABJ5709">
        <v>1196</v>
      </c>
      <c r="ABK5709">
        <v>5331</v>
      </c>
      <c r="ABL5709">
        <v>101036</v>
      </c>
      <c r="ABM5709">
        <v>917</v>
      </c>
      <c r="ABN5709">
        <v>2829</v>
      </c>
      <c r="ABO5709">
        <v>17189</v>
      </c>
      <c r="ABP5709">
        <v>7657</v>
      </c>
      <c r="ABQ5709">
        <v>0</v>
      </c>
      <c r="ABR5709">
        <v>460</v>
      </c>
      <c r="ABS5709">
        <v>4495</v>
      </c>
      <c r="ABT5709">
        <v>0</v>
      </c>
      <c r="ABU5709">
        <v>0</v>
      </c>
      <c r="ABV5709">
        <v>0</v>
      </c>
      <c r="ABW5709">
        <v>0</v>
      </c>
      <c r="ABX5709">
        <v>0</v>
      </c>
      <c r="ABY5709">
        <v>0</v>
      </c>
      <c r="ABZ5709">
        <v>0</v>
      </c>
      <c r="ACA5709">
        <v>0</v>
      </c>
      <c r="ACB5709">
        <v>0</v>
      </c>
      <c r="ACC5709">
        <v>0</v>
      </c>
      <c r="ACD5709">
        <v>0</v>
      </c>
      <c r="ACE5709">
        <v>0</v>
      </c>
      <c r="ACF5709">
        <v>0</v>
      </c>
      <c r="ACG5709">
        <v>0</v>
      </c>
      <c r="ACH5709">
        <v>0</v>
      </c>
      <c r="ACI5709">
        <v>0</v>
      </c>
      <c r="ACJ5709">
        <v>0</v>
      </c>
      <c r="ACK5709">
        <v>0</v>
      </c>
      <c r="ACL5709">
        <v>0</v>
      </c>
      <c r="ACM5709">
        <v>0</v>
      </c>
      <c r="ACN5709">
        <v>0</v>
      </c>
      <c r="ACO5709">
        <v>0</v>
      </c>
      <c r="ACP5709">
        <v>362</v>
      </c>
      <c r="ACQ5709">
        <v>44</v>
      </c>
      <c r="ACR5709">
        <v>406</v>
      </c>
      <c r="ACS5709">
        <v>261</v>
      </c>
      <c r="ACT5709">
        <v>42</v>
      </c>
      <c r="ACU5709">
        <v>303</v>
      </c>
      <c r="ACV5709">
        <v>40</v>
      </c>
      <c r="ACW5709">
        <v>6</v>
      </c>
      <c r="ACX5709">
        <v>46</v>
      </c>
      <c r="ACY5709">
        <v>667</v>
      </c>
      <c r="ACZ5709">
        <v>122</v>
      </c>
      <c r="ADA5709">
        <v>1117</v>
      </c>
      <c r="ADB5709">
        <v>709</v>
      </c>
      <c r="ADC5709">
        <v>2745</v>
      </c>
      <c r="ADD5709">
        <v>231</v>
      </c>
      <c r="ADE5709">
        <v>185671</v>
      </c>
      <c r="ADF5709">
        <v>69869</v>
      </c>
      <c r="ADG5709">
        <v>871</v>
      </c>
      <c r="ADH5709">
        <v>1339</v>
      </c>
      <c r="ADI5709">
        <v>363</v>
      </c>
      <c r="ADJ5709">
        <v>5</v>
      </c>
      <c r="ADK5709">
        <v>82541</v>
      </c>
      <c r="ADL5709">
        <v>28613</v>
      </c>
      <c r="ADM5709">
        <v>372</v>
      </c>
      <c r="ADN5709">
        <v>1455</v>
      </c>
      <c r="ADO5709">
        <v>753</v>
      </c>
      <c r="ADP5709">
        <v>27</v>
      </c>
      <c r="ADQ5709">
        <v>5088</v>
      </c>
      <c r="ADR5709">
        <v>11369</v>
      </c>
      <c r="ADS5709">
        <v>5736</v>
      </c>
      <c r="ADT5709">
        <v>49</v>
      </c>
      <c r="ADU5709">
        <v>207</v>
      </c>
      <c r="ADV5709">
        <v>3877</v>
      </c>
      <c r="ADW5709">
        <v>37</v>
      </c>
    </row>
    <row r="5710" spans="1:803" x14ac:dyDescent="0.3">
      <c r="A5710" t="s">
        <v>100</v>
      </c>
      <c r="B5710" t="s">
        <v>112</v>
      </c>
      <c r="C5710">
        <v>2015</v>
      </c>
      <c r="D5710">
        <v>2521</v>
      </c>
      <c r="E5710">
        <v>2038</v>
      </c>
      <c r="F5710">
        <v>641</v>
      </c>
      <c r="G5710">
        <v>13</v>
      </c>
      <c r="H5710">
        <v>71</v>
      </c>
      <c r="I5710">
        <v>466</v>
      </c>
      <c r="J5710">
        <v>22</v>
      </c>
      <c r="K5710">
        <v>0</v>
      </c>
      <c r="L5710">
        <v>5772</v>
      </c>
      <c r="M5710">
        <v>2195</v>
      </c>
      <c r="N5710">
        <v>951</v>
      </c>
      <c r="O5710">
        <v>343</v>
      </c>
      <c r="P5710">
        <v>5750</v>
      </c>
      <c r="Q5710">
        <v>9283</v>
      </c>
      <c r="R5710">
        <v>241500</v>
      </c>
      <c r="S5710">
        <v>389886</v>
      </c>
      <c r="RX5710">
        <v>16562</v>
      </c>
      <c r="RY5710">
        <v>4399</v>
      </c>
      <c r="RZ5710">
        <v>23</v>
      </c>
      <c r="SA5710">
        <v>131</v>
      </c>
      <c r="SB5710">
        <v>119</v>
      </c>
      <c r="SC5710">
        <v>159</v>
      </c>
      <c r="SD5710">
        <v>243</v>
      </c>
      <c r="SE5710">
        <v>235</v>
      </c>
      <c r="SF5710">
        <v>116</v>
      </c>
      <c r="SG5710">
        <v>33</v>
      </c>
      <c r="SH5710">
        <v>83</v>
      </c>
      <c r="SI5710">
        <v>57</v>
      </c>
      <c r="SJ5710">
        <v>10</v>
      </c>
      <c r="SK5710">
        <v>89</v>
      </c>
      <c r="SL5710">
        <v>62</v>
      </c>
      <c r="SM5710">
        <v>169</v>
      </c>
      <c r="SN5710">
        <v>234</v>
      </c>
      <c r="SO5710">
        <v>65</v>
      </c>
      <c r="SP5710">
        <v>119</v>
      </c>
      <c r="SQ5710">
        <v>5</v>
      </c>
      <c r="SR5710">
        <v>5</v>
      </c>
      <c r="SS5710">
        <v>16</v>
      </c>
      <c r="ST5710">
        <v>14</v>
      </c>
      <c r="SU5710">
        <v>80</v>
      </c>
      <c r="SV5710">
        <v>69</v>
      </c>
      <c r="SW5710">
        <v>132</v>
      </c>
      <c r="SX5710">
        <v>287</v>
      </c>
      <c r="SY5710">
        <v>83</v>
      </c>
      <c r="SZ5710">
        <v>126</v>
      </c>
      <c r="TA5710">
        <v>7</v>
      </c>
      <c r="TB5710">
        <v>5</v>
      </c>
      <c r="TC5710">
        <v>19</v>
      </c>
      <c r="TD5710">
        <v>22</v>
      </c>
      <c r="TE5710">
        <v>65</v>
      </c>
      <c r="TF5710">
        <v>57</v>
      </c>
      <c r="TG5710">
        <v>120</v>
      </c>
      <c r="TH5710">
        <v>268</v>
      </c>
      <c r="TI5710">
        <v>67</v>
      </c>
      <c r="TJ5710">
        <v>114</v>
      </c>
      <c r="TK5710">
        <v>7</v>
      </c>
      <c r="TL5710">
        <v>0</v>
      </c>
      <c r="TM5710">
        <v>17</v>
      </c>
      <c r="TN5710">
        <v>24</v>
      </c>
      <c r="TO5710">
        <v>122</v>
      </c>
      <c r="TP5710">
        <v>118</v>
      </c>
      <c r="TQ5710">
        <v>149</v>
      </c>
      <c r="TR5710">
        <v>204</v>
      </c>
      <c r="TS5710">
        <v>76</v>
      </c>
      <c r="TT5710">
        <v>90</v>
      </c>
      <c r="TU5710">
        <v>5</v>
      </c>
      <c r="TV5710">
        <v>3</v>
      </c>
      <c r="TW5710">
        <v>13</v>
      </c>
      <c r="TX5710">
        <v>40</v>
      </c>
      <c r="TY5710">
        <v>53</v>
      </c>
      <c r="TZ5710">
        <v>47</v>
      </c>
      <c r="UA5710">
        <v>74</v>
      </c>
      <c r="UB5710">
        <v>86</v>
      </c>
      <c r="UC5710">
        <v>40</v>
      </c>
      <c r="UD5710">
        <v>88</v>
      </c>
      <c r="UE5710">
        <v>6</v>
      </c>
      <c r="UF5710">
        <v>1</v>
      </c>
      <c r="UG5710">
        <v>10</v>
      </c>
      <c r="UH5710">
        <v>40</v>
      </c>
      <c r="UI5710">
        <v>58</v>
      </c>
      <c r="UJ5710">
        <v>39</v>
      </c>
      <c r="UK5710">
        <v>78</v>
      </c>
      <c r="UL5710">
        <v>75</v>
      </c>
      <c r="UM5710">
        <v>25</v>
      </c>
      <c r="UN5710">
        <v>47</v>
      </c>
      <c r="UO5710">
        <v>1</v>
      </c>
      <c r="UP5710">
        <v>1</v>
      </c>
      <c r="UQ5710">
        <v>7</v>
      </c>
      <c r="UR5710">
        <v>26</v>
      </c>
      <c r="US5710">
        <v>58</v>
      </c>
      <c r="UT5710">
        <v>26</v>
      </c>
      <c r="UU5710">
        <v>62</v>
      </c>
      <c r="UV5710">
        <v>80</v>
      </c>
      <c r="UW5710">
        <v>22</v>
      </c>
      <c r="UX5710">
        <v>55</v>
      </c>
      <c r="UY5710">
        <v>0</v>
      </c>
      <c r="UZ5710">
        <v>1</v>
      </c>
      <c r="VA5710">
        <v>5</v>
      </c>
      <c r="VB5710">
        <v>5908</v>
      </c>
      <c r="VC5710">
        <v>13578</v>
      </c>
      <c r="VD5710">
        <v>4999</v>
      </c>
      <c r="VE5710">
        <v>67</v>
      </c>
      <c r="VF5710">
        <v>263</v>
      </c>
      <c r="VG5710">
        <v>3619</v>
      </c>
      <c r="VH5710">
        <v>112</v>
      </c>
      <c r="VI5710">
        <v>1122</v>
      </c>
      <c r="VJ5710">
        <v>1136</v>
      </c>
      <c r="VK5710">
        <v>265</v>
      </c>
      <c r="VL5710">
        <v>9</v>
      </c>
      <c r="VM5710">
        <v>25</v>
      </c>
      <c r="VN5710">
        <v>175</v>
      </c>
      <c r="VO5710">
        <v>5</v>
      </c>
      <c r="VP5710">
        <v>581</v>
      </c>
      <c r="VQ5710">
        <v>494</v>
      </c>
      <c r="VR5710">
        <v>154</v>
      </c>
      <c r="VS5710">
        <v>0</v>
      </c>
      <c r="VT5710">
        <v>8</v>
      </c>
      <c r="VU5710">
        <v>87</v>
      </c>
      <c r="VV5710">
        <v>2</v>
      </c>
      <c r="VW5710">
        <v>662</v>
      </c>
      <c r="VX5710">
        <v>1018</v>
      </c>
      <c r="VY5710">
        <v>651</v>
      </c>
      <c r="VZ5710">
        <v>15</v>
      </c>
      <c r="WA5710">
        <v>103</v>
      </c>
      <c r="WB5710">
        <v>161</v>
      </c>
      <c r="WC5710">
        <v>21</v>
      </c>
      <c r="WD5710">
        <v>16</v>
      </c>
      <c r="WE5710">
        <v>24</v>
      </c>
      <c r="WF5710">
        <v>8</v>
      </c>
      <c r="WG5710">
        <v>0</v>
      </c>
      <c r="WH5710">
        <v>0</v>
      </c>
      <c r="WI5710">
        <v>9</v>
      </c>
      <c r="WJ5710">
        <v>0</v>
      </c>
      <c r="WK5710">
        <v>126</v>
      </c>
      <c r="WL5710">
        <v>173</v>
      </c>
      <c r="WM5710">
        <v>77</v>
      </c>
      <c r="WN5710">
        <v>1</v>
      </c>
      <c r="WO5710">
        <v>6</v>
      </c>
      <c r="WP5710">
        <v>46</v>
      </c>
      <c r="WQ5710">
        <v>0</v>
      </c>
      <c r="WR5710">
        <v>1703</v>
      </c>
      <c r="WS5710">
        <v>1881</v>
      </c>
      <c r="WT5710">
        <v>865</v>
      </c>
      <c r="WU5710">
        <v>1</v>
      </c>
      <c r="WV5710">
        <v>21</v>
      </c>
      <c r="WW5710">
        <v>532</v>
      </c>
      <c r="WX5710">
        <v>8</v>
      </c>
      <c r="WY5710">
        <v>2658</v>
      </c>
      <c r="WZ5710">
        <v>7220</v>
      </c>
      <c r="XA5710">
        <v>4129</v>
      </c>
      <c r="XB5710">
        <v>27</v>
      </c>
      <c r="XC5710">
        <v>235</v>
      </c>
      <c r="XD5710">
        <v>2682</v>
      </c>
      <c r="XE5710">
        <v>102</v>
      </c>
      <c r="XF5710">
        <v>1407</v>
      </c>
      <c r="XG5710">
        <v>4102</v>
      </c>
      <c r="XH5710">
        <v>5026</v>
      </c>
      <c r="XI5710">
        <v>27</v>
      </c>
      <c r="XJ5710">
        <v>576</v>
      </c>
      <c r="XK5710">
        <v>1949</v>
      </c>
      <c r="XL5710">
        <v>59</v>
      </c>
      <c r="XM5710">
        <v>18</v>
      </c>
      <c r="XN5710">
        <v>67</v>
      </c>
      <c r="XO5710">
        <v>85</v>
      </c>
      <c r="XP5710">
        <v>1</v>
      </c>
      <c r="XQ5710">
        <v>15</v>
      </c>
      <c r="XR5710">
        <v>17</v>
      </c>
      <c r="XS5710">
        <v>1</v>
      </c>
      <c r="XT5710">
        <v>2</v>
      </c>
      <c r="XU5710">
        <v>3</v>
      </c>
      <c r="XV5710">
        <v>9</v>
      </c>
      <c r="XW5710">
        <v>0</v>
      </c>
      <c r="XX5710">
        <v>0</v>
      </c>
      <c r="XY5710">
        <v>4</v>
      </c>
      <c r="XZ5710">
        <v>0</v>
      </c>
      <c r="YA5710">
        <v>0</v>
      </c>
      <c r="YB5710">
        <v>0</v>
      </c>
      <c r="YC5710">
        <v>0</v>
      </c>
      <c r="YD5710">
        <v>0</v>
      </c>
      <c r="YE5710">
        <v>0</v>
      </c>
      <c r="YF5710">
        <v>0</v>
      </c>
      <c r="YG5710">
        <v>0</v>
      </c>
      <c r="YH5710">
        <v>0</v>
      </c>
      <c r="YI5710">
        <v>4</v>
      </c>
      <c r="YJ5710">
        <v>32</v>
      </c>
      <c r="YK5710">
        <v>66</v>
      </c>
      <c r="YL5710">
        <v>47</v>
      </c>
      <c r="YM5710">
        <v>0</v>
      </c>
      <c r="YN5710">
        <v>0</v>
      </c>
      <c r="YO5710">
        <v>0</v>
      </c>
      <c r="YP5710">
        <v>3787</v>
      </c>
      <c r="YQ5710">
        <v>8139</v>
      </c>
      <c r="YR5710">
        <v>6031</v>
      </c>
      <c r="YS5710">
        <v>13</v>
      </c>
      <c r="YT5710">
        <v>579</v>
      </c>
      <c r="YU5710">
        <v>3276</v>
      </c>
      <c r="YV5710">
        <v>111</v>
      </c>
      <c r="YW5710">
        <v>2143</v>
      </c>
      <c r="YX5710">
        <v>5331</v>
      </c>
      <c r="YY5710">
        <v>4168</v>
      </c>
      <c r="YZ5710">
        <v>44</v>
      </c>
      <c r="ZA5710">
        <v>274</v>
      </c>
      <c r="ZB5710">
        <v>1963</v>
      </c>
      <c r="ZC5710">
        <v>59</v>
      </c>
      <c r="ZD5710">
        <v>0</v>
      </c>
      <c r="ZE5710">
        <v>0</v>
      </c>
      <c r="ZF5710">
        <v>0</v>
      </c>
      <c r="ZG5710">
        <v>0</v>
      </c>
      <c r="ZH5710">
        <v>0</v>
      </c>
      <c r="ZI5710">
        <v>0</v>
      </c>
      <c r="ZJ5710">
        <v>0</v>
      </c>
      <c r="ZK5710">
        <v>37</v>
      </c>
      <c r="ZL5710">
        <v>41</v>
      </c>
      <c r="ZM5710">
        <v>23</v>
      </c>
      <c r="ZN5710">
        <v>0</v>
      </c>
      <c r="ZO5710">
        <v>0</v>
      </c>
      <c r="ZP5710">
        <v>12</v>
      </c>
      <c r="ZQ5710">
        <v>0</v>
      </c>
      <c r="ZR5710">
        <v>9</v>
      </c>
      <c r="ZS5710">
        <v>10</v>
      </c>
      <c r="ZT5710">
        <v>4</v>
      </c>
      <c r="ZU5710">
        <v>12</v>
      </c>
      <c r="ZV5710">
        <v>0</v>
      </c>
      <c r="ZW5710">
        <v>1</v>
      </c>
      <c r="ZX5710">
        <v>0</v>
      </c>
      <c r="ZY5710">
        <v>0</v>
      </c>
      <c r="ZZ5710">
        <v>0</v>
      </c>
      <c r="AAA5710">
        <v>0</v>
      </c>
      <c r="AAB5710">
        <v>0</v>
      </c>
      <c r="AAC5710">
        <v>0</v>
      </c>
      <c r="AAD5710">
        <v>0</v>
      </c>
      <c r="AAE5710">
        <v>0</v>
      </c>
      <c r="AAF5710">
        <v>68</v>
      </c>
      <c r="AAG5710">
        <v>12</v>
      </c>
      <c r="AAH5710">
        <v>5</v>
      </c>
      <c r="AAI5710">
        <v>0</v>
      </c>
      <c r="AAJ5710">
        <v>0</v>
      </c>
      <c r="AAK5710">
        <v>2</v>
      </c>
      <c r="AAL5710">
        <v>0</v>
      </c>
      <c r="AAM5710">
        <v>442109</v>
      </c>
      <c r="AAN5710">
        <v>448663</v>
      </c>
      <c r="AAO5710">
        <v>20019747</v>
      </c>
      <c r="AAP5710">
        <v>21153010</v>
      </c>
      <c r="AAQ5710">
        <v>1636</v>
      </c>
      <c r="AAR5710">
        <v>731</v>
      </c>
      <c r="AAS5710">
        <v>135</v>
      </c>
      <c r="AAT5710">
        <v>1</v>
      </c>
      <c r="AAU5710">
        <v>10</v>
      </c>
      <c r="AAV5710">
        <v>81</v>
      </c>
      <c r="AAW5710">
        <v>4</v>
      </c>
      <c r="AAX5710">
        <v>1247928</v>
      </c>
      <c r="AAY5710">
        <v>5654</v>
      </c>
      <c r="AAZ5710">
        <v>717946</v>
      </c>
      <c r="ABA5710">
        <v>3249</v>
      </c>
      <c r="ABB5710">
        <v>4</v>
      </c>
      <c r="ABC5710">
        <v>19</v>
      </c>
      <c r="ABD5710">
        <v>18</v>
      </c>
      <c r="ABE5710">
        <v>0</v>
      </c>
      <c r="ABF5710">
        <v>0</v>
      </c>
      <c r="ABG5710">
        <v>104901</v>
      </c>
      <c r="ABH5710">
        <v>270196</v>
      </c>
      <c r="ABI5710">
        <v>134923</v>
      </c>
      <c r="ABJ5710">
        <v>1163</v>
      </c>
      <c r="ABK5710">
        <v>5508</v>
      </c>
      <c r="ABL5710">
        <v>96039</v>
      </c>
      <c r="ABM5710">
        <v>1659</v>
      </c>
      <c r="ABN5710">
        <v>5934</v>
      </c>
      <c r="ABO5710">
        <v>25110</v>
      </c>
      <c r="ABP5710">
        <v>35837</v>
      </c>
      <c r="ABQ5710">
        <v>0</v>
      </c>
      <c r="ABR5710">
        <v>1239</v>
      </c>
      <c r="ABS5710">
        <v>7712</v>
      </c>
      <c r="ABT5710">
        <v>22</v>
      </c>
      <c r="ABU5710">
        <v>102</v>
      </c>
      <c r="ABV5710">
        <v>0</v>
      </c>
      <c r="ABW5710">
        <v>0</v>
      </c>
      <c r="ABX5710">
        <v>0</v>
      </c>
      <c r="ABY5710">
        <v>0</v>
      </c>
      <c r="ABZ5710">
        <v>0</v>
      </c>
      <c r="ACA5710">
        <v>0</v>
      </c>
      <c r="ACB5710">
        <v>0</v>
      </c>
      <c r="ACC5710">
        <v>0</v>
      </c>
      <c r="ACD5710">
        <v>0</v>
      </c>
      <c r="ACE5710">
        <v>0</v>
      </c>
      <c r="ACF5710">
        <v>0</v>
      </c>
      <c r="ACG5710">
        <v>0</v>
      </c>
      <c r="ACH5710">
        <v>0</v>
      </c>
      <c r="ACI5710">
        <v>0</v>
      </c>
      <c r="ACJ5710">
        <v>0</v>
      </c>
      <c r="ACK5710">
        <v>0</v>
      </c>
      <c r="ACL5710">
        <v>0</v>
      </c>
      <c r="ACM5710">
        <v>0</v>
      </c>
      <c r="ACN5710">
        <v>0</v>
      </c>
      <c r="ACO5710">
        <v>0</v>
      </c>
      <c r="ACP5710">
        <v>409</v>
      </c>
      <c r="ACQ5710">
        <v>350</v>
      </c>
      <c r="ACR5710">
        <v>759</v>
      </c>
      <c r="ACS5710">
        <v>208</v>
      </c>
      <c r="ACT5710">
        <v>160</v>
      </c>
      <c r="ACU5710">
        <v>368</v>
      </c>
      <c r="ACV5710">
        <v>37</v>
      </c>
      <c r="ACW5710">
        <v>27</v>
      </c>
      <c r="ACX5710">
        <v>64</v>
      </c>
      <c r="ACY5710">
        <v>986</v>
      </c>
      <c r="ACZ5710">
        <v>102</v>
      </c>
      <c r="ADA5710">
        <v>1124</v>
      </c>
      <c r="ADB5710">
        <v>638</v>
      </c>
      <c r="ADC5710">
        <v>162</v>
      </c>
      <c r="ADD5710">
        <v>33</v>
      </c>
      <c r="ADE5710">
        <v>194734</v>
      </c>
      <c r="ADF5710">
        <v>50831</v>
      </c>
      <c r="ADG5710">
        <v>12018</v>
      </c>
      <c r="ADH5710">
        <v>5342</v>
      </c>
      <c r="ADI5710">
        <v>1349</v>
      </c>
      <c r="ADJ5710">
        <v>226</v>
      </c>
      <c r="ADK5710">
        <v>71251</v>
      </c>
      <c r="ADL5710">
        <v>18477</v>
      </c>
      <c r="ADM5710">
        <v>2546</v>
      </c>
      <c r="ADN5710">
        <v>1489</v>
      </c>
      <c r="ADO5710">
        <v>429</v>
      </c>
      <c r="ADP5710">
        <v>76</v>
      </c>
      <c r="ADQ5710">
        <v>7611</v>
      </c>
      <c r="ADR5710">
        <v>15208</v>
      </c>
      <c r="ADS5710">
        <v>5418</v>
      </c>
      <c r="ADT5710">
        <v>76</v>
      </c>
      <c r="ADU5710">
        <v>296</v>
      </c>
      <c r="ADV5710">
        <v>3881</v>
      </c>
      <c r="ADW5710">
        <v>119</v>
      </c>
    </row>
    <row r="5711" spans="1:803" x14ac:dyDescent="0.3">
      <c r="A5711" t="s">
        <v>100</v>
      </c>
      <c r="B5711" t="s">
        <v>113</v>
      </c>
      <c r="C5711">
        <v>2015</v>
      </c>
      <c r="D5711">
        <v>1043</v>
      </c>
      <c r="E5711">
        <v>445</v>
      </c>
      <c r="F5711">
        <v>104</v>
      </c>
      <c r="G5711">
        <v>5</v>
      </c>
      <c r="H5711">
        <v>22</v>
      </c>
      <c r="I5711">
        <v>80</v>
      </c>
      <c r="J5711">
        <v>15</v>
      </c>
      <c r="K5711">
        <v>0</v>
      </c>
      <c r="L5711">
        <v>1714</v>
      </c>
      <c r="M5711">
        <v>856</v>
      </c>
      <c r="N5711">
        <v>305</v>
      </c>
      <c r="O5711">
        <v>92</v>
      </c>
      <c r="P5711">
        <v>1699</v>
      </c>
      <c r="Q5711">
        <v>2982</v>
      </c>
      <c r="R5711">
        <v>71358</v>
      </c>
      <c r="S5711">
        <v>125244</v>
      </c>
      <c r="RX5711">
        <v>11723</v>
      </c>
      <c r="RY5711">
        <v>1317</v>
      </c>
      <c r="RZ5711">
        <v>0</v>
      </c>
      <c r="SA5711">
        <v>7</v>
      </c>
      <c r="SB5711">
        <v>6</v>
      </c>
      <c r="SC5711">
        <v>12</v>
      </c>
      <c r="SD5711">
        <v>8</v>
      </c>
      <c r="SE5711">
        <v>21</v>
      </c>
      <c r="SF5711">
        <v>61</v>
      </c>
      <c r="SG5711">
        <v>4</v>
      </c>
      <c r="SH5711">
        <v>0</v>
      </c>
      <c r="SI5711">
        <v>1</v>
      </c>
      <c r="SJ5711">
        <v>18</v>
      </c>
      <c r="SK5711">
        <v>9</v>
      </c>
      <c r="SL5711">
        <v>10</v>
      </c>
      <c r="SM5711">
        <v>11</v>
      </c>
      <c r="SN5711">
        <v>17</v>
      </c>
      <c r="SO5711">
        <v>19</v>
      </c>
      <c r="SP5711">
        <v>69</v>
      </c>
      <c r="SQ5711">
        <v>3</v>
      </c>
      <c r="SR5711">
        <v>0</v>
      </c>
      <c r="SS5711">
        <v>2</v>
      </c>
      <c r="ST5711">
        <v>7</v>
      </c>
      <c r="SU5711">
        <v>10</v>
      </c>
      <c r="SV5711">
        <v>17</v>
      </c>
      <c r="SW5711">
        <v>9</v>
      </c>
      <c r="SX5711">
        <v>12</v>
      </c>
      <c r="SY5711">
        <v>31</v>
      </c>
      <c r="SZ5711">
        <v>66</v>
      </c>
      <c r="TA5711">
        <v>3</v>
      </c>
      <c r="TB5711">
        <v>0</v>
      </c>
      <c r="TC5711">
        <v>1</v>
      </c>
      <c r="TD5711">
        <v>0</v>
      </c>
      <c r="TE5711">
        <v>15</v>
      </c>
      <c r="TF5711">
        <v>7</v>
      </c>
      <c r="TG5711">
        <v>8</v>
      </c>
      <c r="TH5711">
        <v>12</v>
      </c>
      <c r="TI5711">
        <v>11</v>
      </c>
      <c r="TJ5711">
        <v>61</v>
      </c>
      <c r="TK5711">
        <v>2</v>
      </c>
      <c r="TL5711">
        <v>0</v>
      </c>
      <c r="TM5711">
        <v>2</v>
      </c>
      <c r="TN5711">
        <v>3</v>
      </c>
      <c r="TO5711">
        <v>14</v>
      </c>
      <c r="TP5711">
        <v>7</v>
      </c>
      <c r="TQ5711">
        <v>17</v>
      </c>
      <c r="TR5711">
        <v>16</v>
      </c>
      <c r="TS5711">
        <v>15</v>
      </c>
      <c r="TT5711">
        <v>72</v>
      </c>
      <c r="TU5711">
        <v>1</v>
      </c>
      <c r="TV5711">
        <v>0</v>
      </c>
      <c r="TW5711">
        <v>4</v>
      </c>
      <c r="TX5711">
        <v>3</v>
      </c>
      <c r="TY5711">
        <v>12</v>
      </c>
      <c r="TZ5711">
        <v>5</v>
      </c>
      <c r="UA5711">
        <v>6</v>
      </c>
      <c r="UB5711">
        <v>4</v>
      </c>
      <c r="UC5711">
        <v>12</v>
      </c>
      <c r="UD5711">
        <v>15</v>
      </c>
      <c r="UE5711">
        <v>2</v>
      </c>
      <c r="UF5711">
        <v>0</v>
      </c>
      <c r="UG5711">
        <v>1</v>
      </c>
      <c r="UH5711">
        <v>0</v>
      </c>
      <c r="UI5711">
        <v>7</v>
      </c>
      <c r="UJ5711">
        <v>0</v>
      </c>
      <c r="UK5711">
        <v>3</v>
      </c>
      <c r="UL5711">
        <v>3</v>
      </c>
      <c r="UM5711">
        <v>2</v>
      </c>
      <c r="UN5711">
        <v>14</v>
      </c>
      <c r="UO5711">
        <v>2</v>
      </c>
      <c r="UP5711">
        <v>0</v>
      </c>
      <c r="UQ5711">
        <v>1</v>
      </c>
      <c r="UR5711">
        <v>0</v>
      </c>
      <c r="US5711">
        <v>3</v>
      </c>
      <c r="UT5711">
        <v>1</v>
      </c>
      <c r="UU5711">
        <v>4</v>
      </c>
      <c r="UV5711">
        <v>7</v>
      </c>
      <c r="UW5711">
        <v>4</v>
      </c>
      <c r="UX5711">
        <v>10</v>
      </c>
      <c r="UY5711">
        <v>1</v>
      </c>
      <c r="UZ5711">
        <v>0</v>
      </c>
      <c r="VA5711">
        <v>0</v>
      </c>
      <c r="VB5711">
        <v>2436</v>
      </c>
      <c r="VC5711">
        <v>2372</v>
      </c>
      <c r="VD5711">
        <v>485</v>
      </c>
      <c r="VE5711">
        <v>13</v>
      </c>
      <c r="VF5711">
        <v>65</v>
      </c>
      <c r="VG5711">
        <v>474</v>
      </c>
      <c r="VH5711">
        <v>55</v>
      </c>
      <c r="VI5711">
        <v>620</v>
      </c>
      <c r="VJ5711">
        <v>376</v>
      </c>
      <c r="VK5711">
        <v>101</v>
      </c>
      <c r="VL5711">
        <v>0</v>
      </c>
      <c r="VM5711">
        <v>10</v>
      </c>
      <c r="VN5711">
        <v>62</v>
      </c>
      <c r="VO5711">
        <v>7</v>
      </c>
      <c r="VP5711">
        <v>328</v>
      </c>
      <c r="VQ5711">
        <v>152</v>
      </c>
      <c r="VR5711">
        <v>36</v>
      </c>
      <c r="VS5711">
        <v>0</v>
      </c>
      <c r="VT5711">
        <v>0</v>
      </c>
      <c r="VU5711">
        <v>39</v>
      </c>
      <c r="VV5711">
        <v>3</v>
      </c>
      <c r="VW5711">
        <v>452</v>
      </c>
      <c r="VX5711">
        <v>409</v>
      </c>
      <c r="VY5711">
        <v>211</v>
      </c>
      <c r="VZ5711">
        <v>4</v>
      </c>
      <c r="WA5711">
        <v>37</v>
      </c>
      <c r="WB5711">
        <v>69</v>
      </c>
      <c r="WC5711">
        <v>9</v>
      </c>
      <c r="WD5711">
        <v>60</v>
      </c>
      <c r="WE5711">
        <v>37</v>
      </c>
      <c r="WF5711">
        <v>30</v>
      </c>
      <c r="WG5711">
        <v>0</v>
      </c>
      <c r="WH5711">
        <v>2</v>
      </c>
      <c r="WI5711">
        <v>11</v>
      </c>
      <c r="WJ5711">
        <v>0</v>
      </c>
      <c r="WK5711">
        <v>120</v>
      </c>
      <c r="WL5711">
        <v>95</v>
      </c>
      <c r="WM5711">
        <v>31</v>
      </c>
      <c r="WN5711">
        <v>1</v>
      </c>
      <c r="WO5711">
        <v>0</v>
      </c>
      <c r="WP5711">
        <v>25</v>
      </c>
      <c r="WQ5711">
        <v>8</v>
      </c>
      <c r="WR5711">
        <v>587</v>
      </c>
      <c r="WS5711">
        <v>442</v>
      </c>
      <c r="WT5711">
        <v>155</v>
      </c>
      <c r="WU5711">
        <v>1</v>
      </c>
      <c r="WV5711">
        <v>6</v>
      </c>
      <c r="WW5711">
        <v>101</v>
      </c>
      <c r="WX5711">
        <v>23</v>
      </c>
      <c r="WY5711">
        <v>619</v>
      </c>
      <c r="WZ5711">
        <v>936</v>
      </c>
      <c r="XA5711">
        <v>387</v>
      </c>
      <c r="XB5711">
        <v>5</v>
      </c>
      <c r="XC5711">
        <v>61</v>
      </c>
      <c r="XD5711">
        <v>283</v>
      </c>
      <c r="XE5711">
        <v>58</v>
      </c>
      <c r="XF5711">
        <v>250</v>
      </c>
      <c r="XG5711">
        <v>587</v>
      </c>
      <c r="XH5711">
        <v>406</v>
      </c>
      <c r="XI5711">
        <v>3</v>
      </c>
      <c r="XJ5711">
        <v>86</v>
      </c>
      <c r="XK5711">
        <v>258</v>
      </c>
      <c r="XL5711">
        <v>36</v>
      </c>
      <c r="XM5711">
        <v>0</v>
      </c>
      <c r="XN5711">
        <v>1</v>
      </c>
      <c r="XO5711">
        <v>6</v>
      </c>
      <c r="XP5711">
        <v>0</v>
      </c>
      <c r="XQ5711">
        <v>0</v>
      </c>
      <c r="XR5711">
        <v>9</v>
      </c>
      <c r="XS5711">
        <v>1</v>
      </c>
      <c r="XT5711">
        <v>1</v>
      </c>
      <c r="XU5711">
        <v>0</v>
      </c>
      <c r="XV5711">
        <v>2</v>
      </c>
      <c r="XW5711">
        <v>0</v>
      </c>
      <c r="XX5711">
        <v>0</v>
      </c>
      <c r="XY5711">
        <v>1</v>
      </c>
      <c r="XZ5711">
        <v>0</v>
      </c>
      <c r="YA5711">
        <v>0</v>
      </c>
      <c r="YB5711">
        <v>0</v>
      </c>
      <c r="YC5711">
        <v>0</v>
      </c>
      <c r="YD5711">
        <v>0</v>
      </c>
      <c r="YE5711">
        <v>8</v>
      </c>
      <c r="YF5711">
        <v>0</v>
      </c>
      <c r="YG5711">
        <v>0</v>
      </c>
      <c r="YH5711">
        <v>16</v>
      </c>
      <c r="YI5711">
        <v>15</v>
      </c>
      <c r="YJ5711">
        <v>92</v>
      </c>
      <c r="YK5711">
        <v>113</v>
      </c>
      <c r="YL5711">
        <v>53</v>
      </c>
      <c r="YM5711">
        <v>4</v>
      </c>
      <c r="YN5711">
        <v>1</v>
      </c>
      <c r="YO5711">
        <v>0</v>
      </c>
      <c r="YP5711">
        <v>1317</v>
      </c>
      <c r="YQ5711">
        <v>1598</v>
      </c>
      <c r="YR5711">
        <v>882</v>
      </c>
      <c r="YS5711">
        <v>5</v>
      </c>
      <c r="YT5711">
        <v>127</v>
      </c>
      <c r="YU5711">
        <v>542</v>
      </c>
      <c r="YV5711">
        <v>114</v>
      </c>
      <c r="YW5711">
        <v>320</v>
      </c>
      <c r="YX5711">
        <v>500</v>
      </c>
      <c r="YY5711">
        <v>135</v>
      </c>
      <c r="YZ5711">
        <v>5</v>
      </c>
      <c r="ZA5711">
        <v>36</v>
      </c>
      <c r="ZB5711">
        <v>146</v>
      </c>
      <c r="ZC5711">
        <v>12</v>
      </c>
      <c r="ZD5711">
        <v>0</v>
      </c>
      <c r="ZE5711">
        <v>0</v>
      </c>
      <c r="ZF5711">
        <v>0</v>
      </c>
      <c r="ZG5711">
        <v>0</v>
      </c>
      <c r="ZH5711">
        <v>0</v>
      </c>
      <c r="ZI5711">
        <v>0</v>
      </c>
      <c r="ZJ5711">
        <v>0</v>
      </c>
      <c r="ZK5711">
        <v>129</v>
      </c>
      <c r="ZL5711">
        <v>59</v>
      </c>
      <c r="ZM5711">
        <v>25</v>
      </c>
      <c r="ZN5711">
        <v>0</v>
      </c>
      <c r="ZO5711">
        <v>4</v>
      </c>
      <c r="ZP5711">
        <v>13</v>
      </c>
      <c r="ZQ5711">
        <v>1</v>
      </c>
      <c r="ZR5711">
        <v>21</v>
      </c>
      <c r="ZS5711">
        <v>27</v>
      </c>
      <c r="ZT5711">
        <v>7</v>
      </c>
      <c r="ZU5711">
        <v>1</v>
      </c>
      <c r="ZV5711">
        <v>0</v>
      </c>
      <c r="ZW5711">
        <v>5</v>
      </c>
      <c r="ZX5711">
        <v>2</v>
      </c>
      <c r="ZY5711">
        <v>0</v>
      </c>
      <c r="ZZ5711">
        <v>0</v>
      </c>
      <c r="AAA5711">
        <v>0</v>
      </c>
      <c r="AAB5711">
        <v>0</v>
      </c>
      <c r="AAC5711">
        <v>0</v>
      </c>
      <c r="AAD5711">
        <v>0</v>
      </c>
      <c r="AAE5711">
        <v>0</v>
      </c>
      <c r="AAF5711">
        <v>87</v>
      </c>
      <c r="AAG5711">
        <v>8</v>
      </c>
      <c r="AAH5711">
        <v>0</v>
      </c>
      <c r="AAI5711">
        <v>0</v>
      </c>
      <c r="AAJ5711">
        <v>0</v>
      </c>
      <c r="AAK5711">
        <v>2</v>
      </c>
      <c r="AAL5711">
        <v>0</v>
      </c>
      <c r="AAM5711">
        <v>233750</v>
      </c>
      <c r="AAN5711">
        <v>249250</v>
      </c>
      <c r="AAO5711">
        <v>6464962</v>
      </c>
      <c r="AAP5711">
        <v>6963025</v>
      </c>
      <c r="AAQ5711">
        <v>513</v>
      </c>
      <c r="AAR5711">
        <v>204</v>
      </c>
      <c r="AAS5711">
        <v>34</v>
      </c>
      <c r="AAT5711">
        <v>2</v>
      </c>
      <c r="AAU5711">
        <v>4</v>
      </c>
      <c r="AAV5711">
        <v>26</v>
      </c>
      <c r="AAW5711">
        <v>1</v>
      </c>
      <c r="AAX5711">
        <v>340318</v>
      </c>
      <c r="AAY5711">
        <v>1557</v>
      </c>
      <c r="AAZ5711">
        <v>133946</v>
      </c>
      <c r="ABA5711">
        <v>605</v>
      </c>
      <c r="ABB5711">
        <v>4</v>
      </c>
      <c r="ABC5711">
        <v>19</v>
      </c>
      <c r="ABD5711">
        <v>18</v>
      </c>
      <c r="ABE5711">
        <v>0</v>
      </c>
      <c r="ABF5711">
        <v>0</v>
      </c>
      <c r="ABG5711">
        <v>42125</v>
      </c>
      <c r="ABH5711">
        <v>55743</v>
      </c>
      <c r="ABI5711">
        <v>19856</v>
      </c>
      <c r="ABJ5711">
        <v>362</v>
      </c>
      <c r="ABK5711">
        <v>2072</v>
      </c>
      <c r="ABL5711">
        <v>13539</v>
      </c>
      <c r="ABM5711">
        <v>1132</v>
      </c>
      <c r="ABN5711">
        <v>210</v>
      </c>
      <c r="ABO5711">
        <v>430</v>
      </c>
      <c r="ABP5711">
        <v>948</v>
      </c>
      <c r="ABQ5711">
        <v>0</v>
      </c>
      <c r="ABR5711">
        <v>186</v>
      </c>
      <c r="ABS5711">
        <v>2565</v>
      </c>
      <c r="ABT5711">
        <v>193</v>
      </c>
      <c r="ABU5711">
        <v>607</v>
      </c>
      <c r="ABV5711">
        <v>0</v>
      </c>
      <c r="ABW5711">
        <v>0</v>
      </c>
      <c r="ABX5711">
        <v>0</v>
      </c>
      <c r="ABY5711">
        <v>0</v>
      </c>
      <c r="ABZ5711">
        <v>0</v>
      </c>
      <c r="ACA5711">
        <v>0</v>
      </c>
      <c r="ACB5711">
        <v>0</v>
      </c>
      <c r="ACC5711">
        <v>0</v>
      </c>
      <c r="ACD5711">
        <v>0</v>
      </c>
      <c r="ACE5711">
        <v>0</v>
      </c>
      <c r="ACF5711">
        <v>0</v>
      </c>
      <c r="ACG5711">
        <v>0</v>
      </c>
      <c r="ACH5711">
        <v>0</v>
      </c>
      <c r="ACI5711">
        <v>0</v>
      </c>
      <c r="ACJ5711">
        <v>0</v>
      </c>
      <c r="ACK5711">
        <v>0</v>
      </c>
      <c r="ACL5711">
        <v>0</v>
      </c>
      <c r="ACM5711">
        <v>0</v>
      </c>
      <c r="ACN5711">
        <v>0</v>
      </c>
      <c r="ACO5711">
        <v>0</v>
      </c>
      <c r="ACP5711">
        <v>106</v>
      </c>
      <c r="ACQ5711">
        <v>6</v>
      </c>
      <c r="ACR5711">
        <v>112</v>
      </c>
      <c r="ACS5711">
        <v>93</v>
      </c>
      <c r="ACT5711">
        <v>6</v>
      </c>
      <c r="ACU5711">
        <v>99</v>
      </c>
      <c r="ACV5711">
        <v>12</v>
      </c>
      <c r="ACW5711">
        <v>3</v>
      </c>
      <c r="ACX5711">
        <v>15</v>
      </c>
      <c r="ACY5711">
        <v>488</v>
      </c>
      <c r="ACZ5711">
        <v>47</v>
      </c>
      <c r="ADA5711">
        <v>261</v>
      </c>
      <c r="ADB5711">
        <v>121</v>
      </c>
      <c r="ADC5711">
        <v>793</v>
      </c>
      <c r="ADD5711">
        <v>32</v>
      </c>
      <c r="ADE5711">
        <v>63683</v>
      </c>
      <c r="ADF5711">
        <v>11093</v>
      </c>
      <c r="ADG5711">
        <v>7752</v>
      </c>
      <c r="ADH5711">
        <v>324</v>
      </c>
      <c r="ADI5711">
        <v>93</v>
      </c>
      <c r="ADJ5711">
        <v>55</v>
      </c>
      <c r="ADK5711">
        <v>19606</v>
      </c>
      <c r="ADL5711">
        <v>4584</v>
      </c>
      <c r="ADM5711">
        <v>1332</v>
      </c>
      <c r="ADN5711">
        <v>453</v>
      </c>
      <c r="ADO5711">
        <v>193</v>
      </c>
      <c r="ADP5711">
        <v>66</v>
      </c>
      <c r="ADQ5711">
        <v>3384</v>
      </c>
      <c r="ADR5711">
        <v>2900</v>
      </c>
      <c r="ADS5711">
        <v>622</v>
      </c>
      <c r="ADT5711">
        <v>13</v>
      </c>
      <c r="ADU5711">
        <v>75</v>
      </c>
      <c r="ADV5711">
        <v>575</v>
      </c>
      <c r="ADW5711">
        <v>65</v>
      </c>
    </row>
    <row r="5712" spans="1:803" x14ac:dyDescent="0.3">
      <c r="A5712" t="s">
        <v>100</v>
      </c>
      <c r="B5712" t="s">
        <v>114</v>
      </c>
      <c r="C5712">
        <v>2015</v>
      </c>
      <c r="D5712">
        <v>3499</v>
      </c>
      <c r="E5712">
        <v>1754</v>
      </c>
      <c r="F5712">
        <v>430</v>
      </c>
      <c r="G5712">
        <v>7</v>
      </c>
      <c r="H5712">
        <v>35</v>
      </c>
      <c r="I5712">
        <v>286</v>
      </c>
      <c r="J5712">
        <v>9</v>
      </c>
      <c r="K5712">
        <v>0</v>
      </c>
      <c r="L5712">
        <v>6020</v>
      </c>
      <c r="M5712">
        <v>3198</v>
      </c>
      <c r="N5712">
        <v>1380</v>
      </c>
      <c r="O5712">
        <v>339</v>
      </c>
      <c r="P5712">
        <v>6011</v>
      </c>
      <c r="Q5712">
        <v>10946</v>
      </c>
      <c r="R5712">
        <v>252462</v>
      </c>
      <c r="S5712">
        <v>459732</v>
      </c>
      <c r="RX5712">
        <v>20585</v>
      </c>
      <c r="RY5712">
        <v>3567</v>
      </c>
      <c r="RZ5712">
        <v>20</v>
      </c>
      <c r="SA5712">
        <v>25</v>
      </c>
      <c r="SB5712">
        <v>38</v>
      </c>
      <c r="SC5712">
        <v>105</v>
      </c>
      <c r="SD5712">
        <v>77</v>
      </c>
      <c r="SE5712">
        <v>79</v>
      </c>
      <c r="SF5712">
        <v>114</v>
      </c>
      <c r="SG5712">
        <v>14</v>
      </c>
      <c r="SH5712">
        <v>8</v>
      </c>
      <c r="SI5712">
        <v>13</v>
      </c>
      <c r="SJ5712">
        <v>18</v>
      </c>
      <c r="SK5712">
        <v>30</v>
      </c>
      <c r="SL5712">
        <v>51</v>
      </c>
      <c r="SM5712">
        <v>146</v>
      </c>
      <c r="SN5712">
        <v>85</v>
      </c>
      <c r="SO5712">
        <v>123</v>
      </c>
      <c r="SP5712">
        <v>153</v>
      </c>
      <c r="SQ5712">
        <v>10</v>
      </c>
      <c r="SR5712">
        <v>4</v>
      </c>
      <c r="SS5712">
        <v>17</v>
      </c>
      <c r="ST5712">
        <v>17</v>
      </c>
      <c r="SU5712">
        <v>45</v>
      </c>
      <c r="SV5712">
        <v>42</v>
      </c>
      <c r="SW5712">
        <v>191</v>
      </c>
      <c r="SX5712">
        <v>96</v>
      </c>
      <c r="SY5712">
        <v>145</v>
      </c>
      <c r="SZ5712">
        <v>155</v>
      </c>
      <c r="TA5712">
        <v>12</v>
      </c>
      <c r="TB5712">
        <v>8</v>
      </c>
      <c r="TC5712">
        <v>14</v>
      </c>
      <c r="TD5712">
        <v>14</v>
      </c>
      <c r="TE5712">
        <v>43</v>
      </c>
      <c r="TF5712">
        <v>57</v>
      </c>
      <c r="TG5712">
        <v>155</v>
      </c>
      <c r="TH5712">
        <v>114</v>
      </c>
      <c r="TI5712">
        <v>154</v>
      </c>
      <c r="TJ5712">
        <v>185</v>
      </c>
      <c r="TK5712">
        <v>11</v>
      </c>
      <c r="TL5712">
        <v>11</v>
      </c>
      <c r="TM5712">
        <v>16</v>
      </c>
      <c r="TN5712">
        <v>27</v>
      </c>
      <c r="TO5712">
        <v>50</v>
      </c>
      <c r="TP5712">
        <v>56</v>
      </c>
      <c r="TQ5712">
        <v>192</v>
      </c>
      <c r="TR5712">
        <v>131</v>
      </c>
      <c r="TS5712">
        <v>167</v>
      </c>
      <c r="TT5712">
        <v>197</v>
      </c>
      <c r="TU5712">
        <v>8</v>
      </c>
      <c r="TV5712">
        <v>10</v>
      </c>
      <c r="TW5712">
        <v>17</v>
      </c>
      <c r="TX5712">
        <v>26</v>
      </c>
      <c r="TY5712">
        <v>63</v>
      </c>
      <c r="TZ5712">
        <v>34</v>
      </c>
      <c r="UA5712">
        <v>119</v>
      </c>
      <c r="UB5712">
        <v>120</v>
      </c>
      <c r="UC5712">
        <v>91</v>
      </c>
      <c r="UD5712">
        <v>173</v>
      </c>
      <c r="UE5712">
        <v>8</v>
      </c>
      <c r="UF5712">
        <v>2</v>
      </c>
      <c r="UG5712">
        <v>8</v>
      </c>
      <c r="UH5712">
        <v>16</v>
      </c>
      <c r="UI5712">
        <v>48</v>
      </c>
      <c r="UJ5712">
        <v>34</v>
      </c>
      <c r="UK5712">
        <v>105</v>
      </c>
      <c r="UL5712">
        <v>86</v>
      </c>
      <c r="UM5712">
        <v>59</v>
      </c>
      <c r="UN5712">
        <v>100</v>
      </c>
      <c r="UO5712">
        <v>6</v>
      </c>
      <c r="UP5712">
        <v>6</v>
      </c>
      <c r="UQ5712">
        <v>10</v>
      </c>
      <c r="UR5712">
        <v>19</v>
      </c>
      <c r="US5712">
        <v>38</v>
      </c>
      <c r="UT5712">
        <v>35</v>
      </c>
      <c r="UU5712">
        <v>59</v>
      </c>
      <c r="UV5712">
        <v>75</v>
      </c>
      <c r="UW5712">
        <v>38</v>
      </c>
      <c r="UX5712">
        <v>89</v>
      </c>
      <c r="UY5712">
        <v>6</v>
      </c>
      <c r="UZ5712">
        <v>6</v>
      </c>
      <c r="VA5712">
        <v>8</v>
      </c>
      <c r="VB5712">
        <v>5996</v>
      </c>
      <c r="VC5712">
        <v>7831</v>
      </c>
      <c r="VD5712">
        <v>3055</v>
      </c>
      <c r="VE5712">
        <v>29</v>
      </c>
      <c r="VF5712">
        <v>166</v>
      </c>
      <c r="VG5712">
        <v>1852</v>
      </c>
      <c r="VH5712">
        <v>36</v>
      </c>
      <c r="VI5712">
        <v>1984</v>
      </c>
      <c r="VJ5712">
        <v>1486</v>
      </c>
      <c r="VK5712">
        <v>243</v>
      </c>
      <c r="VL5712">
        <v>0</v>
      </c>
      <c r="VM5712">
        <v>18</v>
      </c>
      <c r="VN5712">
        <v>204</v>
      </c>
      <c r="VO5712">
        <v>1</v>
      </c>
      <c r="VP5712">
        <v>1034</v>
      </c>
      <c r="VQ5712">
        <v>833</v>
      </c>
      <c r="VR5712">
        <v>154</v>
      </c>
      <c r="VS5712">
        <v>0</v>
      </c>
      <c r="VT5712">
        <v>5</v>
      </c>
      <c r="VU5712">
        <v>85</v>
      </c>
      <c r="VV5712">
        <v>1</v>
      </c>
      <c r="VW5712">
        <v>925</v>
      </c>
      <c r="VX5712">
        <v>1002</v>
      </c>
      <c r="VY5712">
        <v>615</v>
      </c>
      <c r="VZ5712">
        <v>19</v>
      </c>
      <c r="WA5712">
        <v>28</v>
      </c>
      <c r="WB5712">
        <v>233</v>
      </c>
      <c r="WC5712">
        <v>12</v>
      </c>
      <c r="WD5712">
        <v>35</v>
      </c>
      <c r="WE5712">
        <v>12</v>
      </c>
      <c r="WF5712">
        <v>1</v>
      </c>
      <c r="WG5712">
        <v>0</v>
      </c>
      <c r="WH5712">
        <v>0</v>
      </c>
      <c r="WI5712">
        <v>1</v>
      </c>
      <c r="WJ5712">
        <v>0</v>
      </c>
      <c r="WK5712">
        <v>100</v>
      </c>
      <c r="WL5712">
        <v>53</v>
      </c>
      <c r="WM5712">
        <v>27</v>
      </c>
      <c r="WN5712">
        <v>0</v>
      </c>
      <c r="WO5712">
        <v>2</v>
      </c>
      <c r="WP5712">
        <v>16</v>
      </c>
      <c r="WQ5712">
        <v>1</v>
      </c>
      <c r="WR5712">
        <v>1490</v>
      </c>
      <c r="WS5712">
        <v>1231</v>
      </c>
      <c r="WT5712">
        <v>322</v>
      </c>
      <c r="WU5712">
        <v>3</v>
      </c>
      <c r="WV5712">
        <v>8</v>
      </c>
      <c r="WW5712">
        <v>248</v>
      </c>
      <c r="WX5712">
        <v>8</v>
      </c>
      <c r="WY5712">
        <v>2361</v>
      </c>
      <c r="WZ5712">
        <v>4355</v>
      </c>
      <c r="XA5712">
        <v>2045</v>
      </c>
      <c r="XB5712">
        <v>10</v>
      </c>
      <c r="XC5712">
        <v>165</v>
      </c>
      <c r="XD5712">
        <v>1404</v>
      </c>
      <c r="XE5712">
        <v>36</v>
      </c>
      <c r="XF5712">
        <v>895</v>
      </c>
      <c r="XG5712">
        <v>2294</v>
      </c>
      <c r="XH5712">
        <v>1575</v>
      </c>
      <c r="XI5712">
        <v>6</v>
      </c>
      <c r="XJ5712">
        <v>135</v>
      </c>
      <c r="XK5712">
        <v>748</v>
      </c>
      <c r="XL5712">
        <v>25</v>
      </c>
      <c r="XM5712">
        <v>6</v>
      </c>
      <c r="XN5712">
        <v>16</v>
      </c>
      <c r="XO5712">
        <v>9</v>
      </c>
      <c r="XP5712">
        <v>0</v>
      </c>
      <c r="XQ5712">
        <v>2</v>
      </c>
      <c r="XR5712">
        <v>1</v>
      </c>
      <c r="XS5712">
        <v>0</v>
      </c>
      <c r="XT5712">
        <v>0</v>
      </c>
      <c r="XU5712">
        <v>0</v>
      </c>
      <c r="XV5712">
        <v>1</v>
      </c>
      <c r="XW5712">
        <v>0</v>
      </c>
      <c r="XX5712">
        <v>0</v>
      </c>
      <c r="XY5712">
        <v>3</v>
      </c>
      <c r="XZ5712">
        <v>0</v>
      </c>
      <c r="YA5712">
        <v>0</v>
      </c>
      <c r="YB5712">
        <v>0</v>
      </c>
      <c r="YC5712">
        <v>0</v>
      </c>
      <c r="YD5712">
        <v>0</v>
      </c>
      <c r="YE5712">
        <v>0</v>
      </c>
      <c r="YF5712">
        <v>0</v>
      </c>
      <c r="YG5712">
        <v>0</v>
      </c>
      <c r="YH5712">
        <v>26</v>
      </c>
      <c r="YI5712">
        <v>41</v>
      </c>
      <c r="YJ5712">
        <v>181</v>
      </c>
      <c r="YK5712">
        <v>258</v>
      </c>
      <c r="YL5712">
        <v>85</v>
      </c>
      <c r="YM5712">
        <v>0</v>
      </c>
      <c r="YN5712">
        <v>0</v>
      </c>
      <c r="YO5712">
        <v>0</v>
      </c>
      <c r="YP5712">
        <v>3957</v>
      </c>
      <c r="YQ5712">
        <v>6508</v>
      </c>
      <c r="YR5712">
        <v>3415</v>
      </c>
      <c r="YS5712">
        <v>0</v>
      </c>
      <c r="YT5712">
        <v>271</v>
      </c>
      <c r="YU5712">
        <v>2012</v>
      </c>
      <c r="YV5712">
        <v>67</v>
      </c>
      <c r="YW5712">
        <v>930</v>
      </c>
      <c r="YX5712">
        <v>1453</v>
      </c>
      <c r="YY5712">
        <v>565</v>
      </c>
      <c r="YZ5712">
        <v>19</v>
      </c>
      <c r="ZA5712">
        <v>41</v>
      </c>
      <c r="ZB5712">
        <v>409</v>
      </c>
      <c r="ZC5712">
        <v>3</v>
      </c>
      <c r="ZD5712">
        <v>0</v>
      </c>
      <c r="ZE5712">
        <v>0</v>
      </c>
      <c r="ZF5712">
        <v>0</v>
      </c>
      <c r="ZG5712">
        <v>0</v>
      </c>
      <c r="ZH5712">
        <v>0</v>
      </c>
      <c r="ZI5712">
        <v>0</v>
      </c>
      <c r="ZJ5712">
        <v>0</v>
      </c>
      <c r="ZK5712">
        <v>332</v>
      </c>
      <c r="ZL5712">
        <v>104</v>
      </c>
      <c r="ZM5712">
        <v>35</v>
      </c>
      <c r="ZN5712">
        <v>0</v>
      </c>
      <c r="ZO5712">
        <v>1</v>
      </c>
      <c r="ZP5712">
        <v>6</v>
      </c>
      <c r="ZQ5712">
        <v>0</v>
      </c>
      <c r="ZR5712">
        <v>64</v>
      </c>
      <c r="ZS5712">
        <v>21</v>
      </c>
      <c r="ZT5712">
        <v>13</v>
      </c>
      <c r="ZU5712">
        <v>14</v>
      </c>
      <c r="ZV5712">
        <v>0</v>
      </c>
      <c r="ZW5712">
        <v>1</v>
      </c>
      <c r="ZX5712">
        <v>0</v>
      </c>
      <c r="ZY5712">
        <v>0</v>
      </c>
      <c r="ZZ5712">
        <v>0</v>
      </c>
      <c r="AAA5712">
        <v>0</v>
      </c>
      <c r="AAB5712">
        <v>0</v>
      </c>
      <c r="AAC5712">
        <v>0</v>
      </c>
      <c r="AAD5712">
        <v>0</v>
      </c>
      <c r="AAE5712">
        <v>0</v>
      </c>
      <c r="AAF5712">
        <v>56</v>
      </c>
      <c r="AAG5712">
        <v>16</v>
      </c>
      <c r="AAH5712">
        <v>3</v>
      </c>
      <c r="AAI5712">
        <v>0</v>
      </c>
      <c r="AAJ5712">
        <v>0</v>
      </c>
      <c r="AAK5712">
        <v>0</v>
      </c>
      <c r="AAL5712">
        <v>0</v>
      </c>
      <c r="AAM5712">
        <v>141852</v>
      </c>
      <c r="AAN5712">
        <v>147854</v>
      </c>
      <c r="AAO5712">
        <v>30808439</v>
      </c>
      <c r="AAP5712">
        <v>31591135</v>
      </c>
      <c r="AAQ5712">
        <v>2542</v>
      </c>
      <c r="AAR5712">
        <v>1160</v>
      </c>
      <c r="AAS5712">
        <v>81</v>
      </c>
      <c r="AAT5712">
        <v>1</v>
      </c>
      <c r="AAU5712">
        <v>2</v>
      </c>
      <c r="AAV5712">
        <v>64</v>
      </c>
      <c r="AAW5712">
        <v>5</v>
      </c>
      <c r="AAX5712">
        <v>1330967</v>
      </c>
      <c r="AAY5712">
        <v>5905</v>
      </c>
      <c r="AAZ5712">
        <v>567100</v>
      </c>
      <c r="ABA5712">
        <v>2510</v>
      </c>
      <c r="ABB5712">
        <v>4</v>
      </c>
      <c r="ABC5712">
        <v>19</v>
      </c>
      <c r="ABD5712">
        <v>0</v>
      </c>
      <c r="ABE5712">
        <v>0</v>
      </c>
      <c r="ABF5712">
        <v>0</v>
      </c>
      <c r="ABG5712">
        <v>145045</v>
      </c>
      <c r="ABH5712">
        <v>236592</v>
      </c>
      <c r="ABI5712">
        <v>97585</v>
      </c>
      <c r="ABJ5712">
        <v>727</v>
      </c>
      <c r="ABK5712">
        <v>2901</v>
      </c>
      <c r="ABL5712">
        <v>59957</v>
      </c>
      <c r="ABM5712">
        <v>847</v>
      </c>
      <c r="ABN5712">
        <v>184</v>
      </c>
      <c r="ABO5712">
        <v>1323</v>
      </c>
      <c r="ABP5712">
        <v>5019</v>
      </c>
      <c r="ABQ5712">
        <v>0</v>
      </c>
      <c r="ABR5712">
        <v>678</v>
      </c>
      <c r="ABS5712">
        <v>2494</v>
      </c>
      <c r="ABT5712">
        <v>0</v>
      </c>
      <c r="ABU5712">
        <v>0</v>
      </c>
      <c r="ABV5712">
        <v>0</v>
      </c>
      <c r="ABW5712">
        <v>0</v>
      </c>
      <c r="ABX5712">
        <v>0</v>
      </c>
      <c r="ABY5712">
        <v>0</v>
      </c>
      <c r="ABZ5712">
        <v>0</v>
      </c>
      <c r="ACA5712">
        <v>0</v>
      </c>
      <c r="ACB5712">
        <v>0</v>
      </c>
      <c r="ACC5712">
        <v>0</v>
      </c>
      <c r="ACD5712">
        <v>0</v>
      </c>
      <c r="ACE5712">
        <v>0</v>
      </c>
      <c r="ACF5712">
        <v>0</v>
      </c>
      <c r="ACG5712">
        <v>0</v>
      </c>
      <c r="ACH5712">
        <v>0</v>
      </c>
      <c r="ACI5712">
        <v>0</v>
      </c>
      <c r="ACJ5712">
        <v>0</v>
      </c>
      <c r="ACK5712">
        <v>0</v>
      </c>
      <c r="ACL5712">
        <v>0</v>
      </c>
      <c r="ACM5712">
        <v>0</v>
      </c>
      <c r="ACN5712">
        <v>0</v>
      </c>
      <c r="ACO5712">
        <v>0</v>
      </c>
      <c r="ACP5712">
        <v>299</v>
      </c>
      <c r="ACQ5712">
        <v>50</v>
      </c>
      <c r="ACR5712">
        <v>349</v>
      </c>
      <c r="ACS5712">
        <v>128</v>
      </c>
      <c r="ACT5712">
        <v>5</v>
      </c>
      <c r="ACU5712">
        <v>133</v>
      </c>
      <c r="ACV5712">
        <v>0</v>
      </c>
      <c r="ACW5712">
        <v>0</v>
      </c>
      <c r="ACX5712">
        <v>0</v>
      </c>
      <c r="ACY5712">
        <v>2060</v>
      </c>
      <c r="ACZ5712">
        <v>238</v>
      </c>
      <c r="ADA5712">
        <v>1174</v>
      </c>
      <c r="ADB5712">
        <v>604</v>
      </c>
      <c r="ADC5712">
        <v>3179</v>
      </c>
      <c r="ADD5712">
        <v>235</v>
      </c>
      <c r="ADE5712">
        <v>256683</v>
      </c>
      <c r="ADF5712">
        <v>52374</v>
      </c>
      <c r="ADG5712">
        <v>21786</v>
      </c>
      <c r="ADH5712">
        <v>661</v>
      </c>
      <c r="ADI5712">
        <v>100</v>
      </c>
      <c r="ADJ5712">
        <v>38</v>
      </c>
      <c r="ADK5712">
        <v>106070</v>
      </c>
      <c r="ADL5712">
        <v>20836</v>
      </c>
      <c r="ADM5712">
        <v>5571</v>
      </c>
      <c r="ADN5712">
        <v>1080</v>
      </c>
      <c r="ADO5712">
        <v>392</v>
      </c>
      <c r="ADP5712">
        <v>93</v>
      </c>
      <c r="ADQ5712">
        <v>9014</v>
      </c>
      <c r="ADR5712">
        <v>10150</v>
      </c>
      <c r="ADS5712">
        <v>3452</v>
      </c>
      <c r="ADT5712">
        <v>29</v>
      </c>
      <c r="ADU5712">
        <v>189</v>
      </c>
      <c r="ADV5712">
        <v>2141</v>
      </c>
      <c r="ADW5712">
        <v>38</v>
      </c>
    </row>
    <row r="5713" spans="1:803" x14ac:dyDescent="0.3">
      <c r="A5713" t="s">
        <v>100</v>
      </c>
      <c r="B5713" t="s">
        <v>115</v>
      </c>
      <c r="C5713">
        <v>2015</v>
      </c>
      <c r="D5713">
        <v>1223</v>
      </c>
      <c r="E5713">
        <v>1087</v>
      </c>
      <c r="F5713">
        <v>340</v>
      </c>
      <c r="G5713">
        <v>6</v>
      </c>
      <c r="H5713">
        <v>17</v>
      </c>
      <c r="I5713">
        <v>183</v>
      </c>
      <c r="J5713">
        <v>6</v>
      </c>
      <c r="K5713">
        <v>0</v>
      </c>
      <c r="L5713">
        <v>2862</v>
      </c>
      <c r="M5713">
        <v>1068</v>
      </c>
      <c r="N5713">
        <v>582</v>
      </c>
      <c r="O5713">
        <v>266</v>
      </c>
      <c r="P5713">
        <v>2856</v>
      </c>
      <c r="Q5713">
        <v>4784</v>
      </c>
      <c r="R5713">
        <v>119952</v>
      </c>
      <c r="S5713">
        <v>200928</v>
      </c>
      <c r="RX5713">
        <v>3383</v>
      </c>
      <c r="RY5713">
        <v>1032</v>
      </c>
      <c r="RZ5713">
        <v>2</v>
      </c>
      <c r="SA5713">
        <v>26</v>
      </c>
      <c r="SB5713">
        <v>17</v>
      </c>
      <c r="SC5713">
        <v>36</v>
      </c>
      <c r="SD5713">
        <v>46</v>
      </c>
      <c r="SE5713">
        <v>60</v>
      </c>
      <c r="SF5713">
        <v>32</v>
      </c>
      <c r="SG5713">
        <v>9</v>
      </c>
      <c r="SH5713">
        <v>3</v>
      </c>
      <c r="SI5713">
        <v>11</v>
      </c>
      <c r="SJ5713">
        <v>0</v>
      </c>
      <c r="SK5713">
        <v>26</v>
      </c>
      <c r="SL5713">
        <v>30</v>
      </c>
      <c r="SM5713">
        <v>49</v>
      </c>
      <c r="SN5713">
        <v>50</v>
      </c>
      <c r="SO5713">
        <v>63</v>
      </c>
      <c r="SP5713">
        <v>31</v>
      </c>
      <c r="SQ5713">
        <v>5</v>
      </c>
      <c r="SR5713">
        <v>1</v>
      </c>
      <c r="SS5713">
        <v>7</v>
      </c>
      <c r="ST5713">
        <v>6</v>
      </c>
      <c r="SU5713">
        <v>30</v>
      </c>
      <c r="SV5713">
        <v>29</v>
      </c>
      <c r="SW5713">
        <v>33</v>
      </c>
      <c r="SX5713">
        <v>48</v>
      </c>
      <c r="SY5713">
        <v>88</v>
      </c>
      <c r="SZ5713">
        <v>33</v>
      </c>
      <c r="TA5713">
        <v>5</v>
      </c>
      <c r="TB5713">
        <v>1</v>
      </c>
      <c r="TC5713">
        <v>9</v>
      </c>
      <c r="TD5713">
        <v>9</v>
      </c>
      <c r="TE5713">
        <v>31</v>
      </c>
      <c r="TF5713">
        <v>34</v>
      </c>
      <c r="TG5713">
        <v>44</v>
      </c>
      <c r="TH5713">
        <v>69</v>
      </c>
      <c r="TI5713">
        <v>105</v>
      </c>
      <c r="TJ5713">
        <v>60</v>
      </c>
      <c r="TK5713">
        <v>8</v>
      </c>
      <c r="TL5713">
        <v>1</v>
      </c>
      <c r="TM5713">
        <v>11</v>
      </c>
      <c r="TN5713">
        <v>5</v>
      </c>
      <c r="TO5713">
        <v>43</v>
      </c>
      <c r="TP5713">
        <v>38</v>
      </c>
      <c r="TQ5713">
        <v>72</v>
      </c>
      <c r="TR5713">
        <v>92</v>
      </c>
      <c r="TS5713">
        <v>110</v>
      </c>
      <c r="TT5713">
        <v>73</v>
      </c>
      <c r="TU5713">
        <v>9</v>
      </c>
      <c r="TV5713">
        <v>2</v>
      </c>
      <c r="TW5713">
        <v>16</v>
      </c>
      <c r="TX5713">
        <v>1</v>
      </c>
      <c r="TY5713">
        <v>31</v>
      </c>
      <c r="TZ5713">
        <v>36</v>
      </c>
      <c r="UA5713">
        <v>54</v>
      </c>
      <c r="UB5713">
        <v>74</v>
      </c>
      <c r="UC5713">
        <v>71</v>
      </c>
      <c r="UD5713">
        <v>46</v>
      </c>
      <c r="UE5713">
        <v>10</v>
      </c>
      <c r="UF5713">
        <v>2</v>
      </c>
      <c r="UG5713">
        <v>2</v>
      </c>
      <c r="UH5713">
        <v>1</v>
      </c>
      <c r="UI5713">
        <v>33</v>
      </c>
      <c r="UJ5713">
        <v>38</v>
      </c>
      <c r="UK5713">
        <v>55</v>
      </c>
      <c r="UL5713">
        <v>69</v>
      </c>
      <c r="UM5713">
        <v>67</v>
      </c>
      <c r="UN5713">
        <v>34</v>
      </c>
      <c r="UO5713">
        <v>5</v>
      </c>
      <c r="UP5713">
        <v>0</v>
      </c>
      <c r="UQ5713">
        <v>17</v>
      </c>
      <c r="UR5713">
        <v>0</v>
      </c>
      <c r="US5713">
        <v>61</v>
      </c>
      <c r="UT5713">
        <v>28</v>
      </c>
      <c r="UU5713">
        <v>48</v>
      </c>
      <c r="UV5713">
        <v>75</v>
      </c>
      <c r="UW5713">
        <v>41</v>
      </c>
      <c r="UX5713">
        <v>27</v>
      </c>
      <c r="UY5713">
        <v>3</v>
      </c>
      <c r="UZ5713">
        <v>1</v>
      </c>
      <c r="VA5713">
        <v>2</v>
      </c>
      <c r="VB5713">
        <v>2532</v>
      </c>
      <c r="VC5713">
        <v>5676</v>
      </c>
      <c r="VD5713">
        <v>1982</v>
      </c>
      <c r="VE5713">
        <v>17</v>
      </c>
      <c r="VF5713">
        <v>84</v>
      </c>
      <c r="VG5713">
        <v>1199</v>
      </c>
      <c r="VH5713">
        <v>20</v>
      </c>
      <c r="VI5713">
        <v>732</v>
      </c>
      <c r="VJ5713">
        <v>926</v>
      </c>
      <c r="VK5713">
        <v>245</v>
      </c>
      <c r="VL5713">
        <v>4</v>
      </c>
      <c r="VM5713">
        <v>3</v>
      </c>
      <c r="VN5713">
        <v>104</v>
      </c>
      <c r="VO5713">
        <v>3</v>
      </c>
      <c r="VP5713">
        <v>436</v>
      </c>
      <c r="VQ5713">
        <v>460</v>
      </c>
      <c r="VR5713">
        <v>155</v>
      </c>
      <c r="VS5713">
        <v>0</v>
      </c>
      <c r="VT5713">
        <v>0</v>
      </c>
      <c r="VU5713">
        <v>51</v>
      </c>
      <c r="VV5713">
        <v>0</v>
      </c>
      <c r="VW5713">
        <v>1002</v>
      </c>
      <c r="VX5713">
        <v>1909</v>
      </c>
      <c r="VY5713">
        <v>1188</v>
      </c>
      <c r="VZ5713">
        <v>16</v>
      </c>
      <c r="WA5713">
        <v>91</v>
      </c>
      <c r="WB5713">
        <v>521</v>
      </c>
      <c r="WC5713">
        <v>7</v>
      </c>
      <c r="WD5713">
        <v>8</v>
      </c>
      <c r="WE5713">
        <v>7</v>
      </c>
      <c r="WF5713">
        <v>4</v>
      </c>
      <c r="WG5713">
        <v>0</v>
      </c>
      <c r="WH5713">
        <v>0</v>
      </c>
      <c r="WI5713">
        <v>2</v>
      </c>
      <c r="WJ5713">
        <v>0</v>
      </c>
      <c r="WK5713">
        <v>25</v>
      </c>
      <c r="WL5713">
        <v>43</v>
      </c>
      <c r="WM5713">
        <v>8</v>
      </c>
      <c r="WN5713">
        <v>0</v>
      </c>
      <c r="WO5713">
        <v>0</v>
      </c>
      <c r="WP5713">
        <v>6</v>
      </c>
      <c r="WQ5713">
        <v>0</v>
      </c>
      <c r="WR5713">
        <v>597</v>
      </c>
      <c r="WS5713">
        <v>774</v>
      </c>
      <c r="WT5713">
        <v>236</v>
      </c>
      <c r="WU5713">
        <v>0</v>
      </c>
      <c r="WV5713">
        <v>1</v>
      </c>
      <c r="WW5713">
        <v>143</v>
      </c>
      <c r="WX5713">
        <v>4</v>
      </c>
      <c r="WY5713">
        <v>1257</v>
      </c>
      <c r="WZ5713">
        <v>3934</v>
      </c>
      <c r="XA5713">
        <v>2049</v>
      </c>
      <c r="XB5713">
        <v>5</v>
      </c>
      <c r="XC5713">
        <v>64</v>
      </c>
      <c r="XD5713">
        <v>1261</v>
      </c>
      <c r="XE5713">
        <v>35</v>
      </c>
      <c r="XF5713">
        <v>372</v>
      </c>
      <c r="XG5713">
        <v>1511</v>
      </c>
      <c r="XH5713">
        <v>1554</v>
      </c>
      <c r="XI5713">
        <v>5</v>
      </c>
      <c r="XJ5713">
        <v>144</v>
      </c>
      <c r="XK5713">
        <v>512</v>
      </c>
      <c r="XL5713">
        <v>13</v>
      </c>
      <c r="XM5713">
        <v>1</v>
      </c>
      <c r="XN5713">
        <v>14</v>
      </c>
      <c r="XO5713">
        <v>14</v>
      </c>
      <c r="XP5713">
        <v>0</v>
      </c>
      <c r="XQ5713">
        <v>0</v>
      </c>
      <c r="XR5713">
        <v>8</v>
      </c>
      <c r="XS5713">
        <v>0</v>
      </c>
      <c r="XT5713">
        <v>0</v>
      </c>
      <c r="XU5713">
        <v>0</v>
      </c>
      <c r="XV5713">
        <v>6</v>
      </c>
      <c r="XW5713">
        <v>0</v>
      </c>
      <c r="XX5713">
        <v>0</v>
      </c>
      <c r="XY5713">
        <v>1</v>
      </c>
      <c r="XZ5713">
        <v>0</v>
      </c>
      <c r="YA5713">
        <v>0</v>
      </c>
      <c r="YB5713">
        <v>0</v>
      </c>
      <c r="YC5713">
        <v>0</v>
      </c>
      <c r="YD5713">
        <v>0</v>
      </c>
      <c r="YE5713">
        <v>0</v>
      </c>
      <c r="YF5713">
        <v>0</v>
      </c>
      <c r="YG5713">
        <v>0</v>
      </c>
      <c r="YH5713">
        <v>3</v>
      </c>
      <c r="YI5713">
        <v>11</v>
      </c>
      <c r="YJ5713">
        <v>72</v>
      </c>
      <c r="YK5713">
        <v>146</v>
      </c>
      <c r="YL5713">
        <v>41</v>
      </c>
      <c r="YM5713">
        <v>0</v>
      </c>
      <c r="YN5713">
        <v>0</v>
      </c>
      <c r="YO5713">
        <v>0</v>
      </c>
      <c r="YP5713">
        <v>1906</v>
      </c>
      <c r="YQ5713">
        <v>5120</v>
      </c>
      <c r="YR5713">
        <v>3347</v>
      </c>
      <c r="YS5713">
        <v>0</v>
      </c>
      <c r="YT5713">
        <v>178</v>
      </c>
      <c r="YU5713">
        <v>1553</v>
      </c>
      <c r="YV5713">
        <v>30</v>
      </c>
      <c r="YW5713">
        <v>354</v>
      </c>
      <c r="YX5713">
        <v>1163</v>
      </c>
      <c r="YY5713">
        <v>524</v>
      </c>
      <c r="YZ5713">
        <v>10</v>
      </c>
      <c r="ZA5713">
        <v>31</v>
      </c>
      <c r="ZB5713">
        <v>380</v>
      </c>
      <c r="ZC5713">
        <v>22</v>
      </c>
      <c r="ZD5713">
        <v>0</v>
      </c>
      <c r="ZE5713">
        <v>0</v>
      </c>
      <c r="ZF5713">
        <v>0</v>
      </c>
      <c r="ZG5713">
        <v>0</v>
      </c>
      <c r="ZH5713">
        <v>0</v>
      </c>
      <c r="ZI5713">
        <v>0</v>
      </c>
      <c r="ZJ5713">
        <v>0</v>
      </c>
      <c r="ZK5713">
        <v>105</v>
      </c>
      <c r="ZL5713">
        <v>56</v>
      </c>
      <c r="ZM5713">
        <v>10</v>
      </c>
      <c r="ZN5713">
        <v>3</v>
      </c>
      <c r="ZO5713">
        <v>0</v>
      </c>
      <c r="ZP5713">
        <v>12</v>
      </c>
      <c r="ZQ5713">
        <v>0</v>
      </c>
      <c r="ZR5713">
        <v>22</v>
      </c>
      <c r="ZS5713">
        <v>35</v>
      </c>
      <c r="ZT5713">
        <v>17</v>
      </c>
      <c r="ZU5713">
        <v>6</v>
      </c>
      <c r="ZV5713">
        <v>0</v>
      </c>
      <c r="ZW5713">
        <v>7</v>
      </c>
      <c r="ZX5713">
        <v>0</v>
      </c>
      <c r="ZY5713">
        <v>0</v>
      </c>
      <c r="ZZ5713">
        <v>0</v>
      </c>
      <c r="AAA5713">
        <v>0</v>
      </c>
      <c r="AAB5713">
        <v>0</v>
      </c>
      <c r="AAC5713">
        <v>0</v>
      </c>
      <c r="AAD5713">
        <v>0</v>
      </c>
      <c r="AAE5713">
        <v>0</v>
      </c>
      <c r="AAF5713">
        <v>15</v>
      </c>
      <c r="AAG5713">
        <v>5</v>
      </c>
      <c r="AAH5713">
        <v>16</v>
      </c>
      <c r="AAI5713">
        <v>0</v>
      </c>
      <c r="AAJ5713">
        <v>0</v>
      </c>
      <c r="AAK5713">
        <v>1</v>
      </c>
      <c r="AAL5713">
        <v>0</v>
      </c>
      <c r="AAM5713">
        <v>99421</v>
      </c>
      <c r="AAN5713">
        <v>215421</v>
      </c>
      <c r="AAO5713">
        <v>11596894</v>
      </c>
      <c r="AAP5713">
        <v>12669913</v>
      </c>
      <c r="AAQ5713">
        <v>800</v>
      </c>
      <c r="AAR5713">
        <v>451</v>
      </c>
      <c r="AAS5713">
        <v>108</v>
      </c>
      <c r="AAT5713">
        <v>1</v>
      </c>
      <c r="AAU5713">
        <v>1</v>
      </c>
      <c r="AAV5713">
        <v>31</v>
      </c>
      <c r="AAW5713">
        <v>0</v>
      </c>
      <c r="AAX5713">
        <v>633753</v>
      </c>
      <c r="AAY5713">
        <v>2832</v>
      </c>
      <c r="AAZ5713">
        <v>366582</v>
      </c>
      <c r="ABA5713">
        <v>1639</v>
      </c>
      <c r="ABB5713">
        <v>4</v>
      </c>
      <c r="ABC5713">
        <v>19</v>
      </c>
      <c r="ABD5713">
        <v>18</v>
      </c>
      <c r="ABE5713">
        <v>0</v>
      </c>
      <c r="ABF5713">
        <v>0</v>
      </c>
      <c r="ABG5713">
        <v>59140</v>
      </c>
      <c r="ABH5713">
        <v>169451</v>
      </c>
      <c r="ABI5713">
        <v>76471</v>
      </c>
      <c r="ABJ5713">
        <v>629</v>
      </c>
      <c r="ABK5713">
        <v>1770</v>
      </c>
      <c r="ABL5713">
        <v>42554</v>
      </c>
      <c r="ABM5713">
        <v>529</v>
      </c>
      <c r="ABN5713">
        <v>438</v>
      </c>
      <c r="ABO5713">
        <v>1683</v>
      </c>
      <c r="ABP5713">
        <v>0</v>
      </c>
      <c r="ABQ5713">
        <v>0</v>
      </c>
      <c r="ABR5713">
        <v>299</v>
      </c>
      <c r="ABS5713">
        <v>2184</v>
      </c>
      <c r="ABT5713">
        <v>0</v>
      </c>
      <c r="ABU5713">
        <v>217</v>
      </c>
      <c r="ABV5713">
        <v>0</v>
      </c>
      <c r="ABW5713">
        <v>0</v>
      </c>
      <c r="ABX5713">
        <v>0</v>
      </c>
      <c r="ABY5713">
        <v>0</v>
      </c>
      <c r="ABZ5713">
        <v>0</v>
      </c>
      <c r="ACA5713">
        <v>0</v>
      </c>
      <c r="ACB5713">
        <v>0</v>
      </c>
      <c r="ACC5713">
        <v>0</v>
      </c>
      <c r="ACD5713">
        <v>0</v>
      </c>
      <c r="ACE5713">
        <v>0</v>
      </c>
      <c r="ACF5713">
        <v>0</v>
      </c>
      <c r="ACG5713">
        <v>0</v>
      </c>
      <c r="ACH5713">
        <v>0</v>
      </c>
      <c r="ACI5713">
        <v>0</v>
      </c>
      <c r="ACJ5713">
        <v>0</v>
      </c>
      <c r="ACK5713">
        <v>0</v>
      </c>
      <c r="ACL5713">
        <v>0</v>
      </c>
      <c r="ACM5713">
        <v>0</v>
      </c>
      <c r="ACN5713">
        <v>0</v>
      </c>
      <c r="ACO5713">
        <v>0</v>
      </c>
      <c r="ACP5713">
        <v>217</v>
      </c>
      <c r="ACQ5713">
        <v>24</v>
      </c>
      <c r="ACR5713">
        <v>241</v>
      </c>
      <c r="ACS5713">
        <v>98</v>
      </c>
      <c r="ACT5713">
        <v>14</v>
      </c>
      <c r="ACU5713">
        <v>112</v>
      </c>
      <c r="ACV5713">
        <v>0</v>
      </c>
      <c r="ACW5713">
        <v>0</v>
      </c>
      <c r="ACX5713">
        <v>0</v>
      </c>
      <c r="ACY5713">
        <v>709</v>
      </c>
      <c r="ACZ5713">
        <v>106</v>
      </c>
      <c r="ADA5713">
        <v>717</v>
      </c>
      <c r="ADB5713">
        <v>441</v>
      </c>
      <c r="ADC5713">
        <v>2000</v>
      </c>
      <c r="ADD5713">
        <v>207</v>
      </c>
      <c r="ADE5713">
        <v>131231</v>
      </c>
      <c r="ADF5713">
        <v>35678</v>
      </c>
      <c r="ADG5713">
        <v>19506</v>
      </c>
      <c r="ADH5713">
        <v>927</v>
      </c>
      <c r="ADI5713">
        <v>250</v>
      </c>
      <c r="ADJ5713">
        <v>239</v>
      </c>
      <c r="ADK5713">
        <v>63097</v>
      </c>
      <c r="ADL5713">
        <v>18236</v>
      </c>
      <c r="ADM5713">
        <v>5959</v>
      </c>
      <c r="ADN5713">
        <v>1742</v>
      </c>
      <c r="ADO5713">
        <v>937</v>
      </c>
      <c r="ADP5713">
        <v>214</v>
      </c>
      <c r="ADQ5713">
        <v>3700</v>
      </c>
      <c r="ADR5713">
        <v>7062</v>
      </c>
      <c r="ADS5713">
        <v>2382</v>
      </c>
      <c r="ADT5713">
        <v>21</v>
      </c>
      <c r="ADU5713">
        <v>87</v>
      </c>
      <c r="ADV5713">
        <v>1354</v>
      </c>
      <c r="ADW5713">
        <v>23</v>
      </c>
    </row>
    <row r="5714" spans="1:803" x14ac:dyDescent="0.3">
      <c r="A5714" t="s">
        <v>100</v>
      </c>
      <c r="B5714" t="s">
        <v>116</v>
      </c>
      <c r="C5714">
        <v>2015</v>
      </c>
      <c r="D5714">
        <v>601</v>
      </c>
      <c r="E5714">
        <v>433</v>
      </c>
      <c r="F5714">
        <v>187</v>
      </c>
      <c r="G5714">
        <v>6</v>
      </c>
      <c r="H5714">
        <v>10</v>
      </c>
      <c r="I5714">
        <v>86</v>
      </c>
      <c r="J5714">
        <v>3</v>
      </c>
      <c r="K5714">
        <v>0</v>
      </c>
      <c r="L5714">
        <v>1326</v>
      </c>
      <c r="M5714">
        <v>473</v>
      </c>
      <c r="N5714">
        <v>249</v>
      </c>
      <c r="O5714">
        <v>159</v>
      </c>
      <c r="P5714">
        <v>1323</v>
      </c>
      <c r="Q5714">
        <v>2210</v>
      </c>
      <c r="R5714">
        <v>55566</v>
      </c>
      <c r="S5714">
        <v>92820</v>
      </c>
      <c r="RX5714">
        <v>1487</v>
      </c>
      <c r="RY5714">
        <v>830</v>
      </c>
      <c r="RZ5714">
        <v>4</v>
      </c>
      <c r="SA5714">
        <v>14</v>
      </c>
      <c r="SB5714">
        <v>17</v>
      </c>
      <c r="SC5714">
        <v>8</v>
      </c>
      <c r="SD5714">
        <v>36</v>
      </c>
      <c r="SE5714">
        <v>26</v>
      </c>
      <c r="SF5714">
        <v>16</v>
      </c>
      <c r="SG5714">
        <v>3</v>
      </c>
      <c r="SH5714">
        <v>1</v>
      </c>
      <c r="SI5714">
        <v>8</v>
      </c>
      <c r="SJ5714">
        <v>4</v>
      </c>
      <c r="SK5714">
        <v>16</v>
      </c>
      <c r="SL5714">
        <v>7</v>
      </c>
      <c r="SM5714">
        <v>12</v>
      </c>
      <c r="SN5714">
        <v>46</v>
      </c>
      <c r="SO5714">
        <v>27</v>
      </c>
      <c r="SP5714">
        <v>26</v>
      </c>
      <c r="SQ5714">
        <v>2</v>
      </c>
      <c r="SR5714">
        <v>5</v>
      </c>
      <c r="SS5714">
        <v>6</v>
      </c>
      <c r="ST5714">
        <v>4</v>
      </c>
      <c r="SU5714">
        <v>25</v>
      </c>
      <c r="SV5714">
        <v>19</v>
      </c>
      <c r="SW5714">
        <v>24</v>
      </c>
      <c r="SX5714">
        <v>63</v>
      </c>
      <c r="SY5714">
        <v>65</v>
      </c>
      <c r="SZ5714">
        <v>29</v>
      </c>
      <c r="TA5714">
        <v>2</v>
      </c>
      <c r="TB5714">
        <v>4</v>
      </c>
      <c r="TC5714">
        <v>4</v>
      </c>
      <c r="TD5714">
        <v>1</v>
      </c>
      <c r="TE5714">
        <v>39</v>
      </c>
      <c r="TF5714">
        <v>28</v>
      </c>
      <c r="TG5714">
        <v>30</v>
      </c>
      <c r="TH5714">
        <v>51</v>
      </c>
      <c r="TI5714">
        <v>80</v>
      </c>
      <c r="TJ5714">
        <v>35</v>
      </c>
      <c r="TK5714">
        <v>0</v>
      </c>
      <c r="TL5714">
        <v>7</v>
      </c>
      <c r="TM5714">
        <v>16</v>
      </c>
      <c r="TN5714">
        <v>8</v>
      </c>
      <c r="TO5714">
        <v>73</v>
      </c>
      <c r="TP5714">
        <v>44</v>
      </c>
      <c r="TQ5714">
        <v>57</v>
      </c>
      <c r="TR5714">
        <v>102</v>
      </c>
      <c r="TS5714">
        <v>124</v>
      </c>
      <c r="TT5714">
        <v>47</v>
      </c>
      <c r="TU5714">
        <v>0</v>
      </c>
      <c r="TV5714">
        <v>8</v>
      </c>
      <c r="TW5714">
        <v>15</v>
      </c>
      <c r="TX5714">
        <v>10</v>
      </c>
      <c r="TY5714">
        <v>59</v>
      </c>
      <c r="TZ5714">
        <v>20</v>
      </c>
      <c r="UA5714">
        <v>49</v>
      </c>
      <c r="UB5714">
        <v>73</v>
      </c>
      <c r="UC5714">
        <v>58</v>
      </c>
      <c r="UD5714">
        <v>38</v>
      </c>
      <c r="UE5714">
        <v>4</v>
      </c>
      <c r="UF5714">
        <v>3</v>
      </c>
      <c r="UG5714">
        <v>9</v>
      </c>
      <c r="UH5714">
        <v>17</v>
      </c>
      <c r="UI5714">
        <v>52</v>
      </c>
      <c r="UJ5714">
        <v>14</v>
      </c>
      <c r="UK5714">
        <v>39</v>
      </c>
      <c r="UL5714">
        <v>58</v>
      </c>
      <c r="UM5714">
        <v>33</v>
      </c>
      <c r="UN5714">
        <v>28</v>
      </c>
      <c r="UO5714">
        <v>0</v>
      </c>
      <c r="UP5714">
        <v>5</v>
      </c>
      <c r="UQ5714">
        <v>3</v>
      </c>
      <c r="UR5714">
        <v>5</v>
      </c>
      <c r="US5714">
        <v>51</v>
      </c>
      <c r="UT5714">
        <v>12</v>
      </c>
      <c r="UU5714">
        <v>37</v>
      </c>
      <c r="UV5714">
        <v>74</v>
      </c>
      <c r="UW5714">
        <v>33</v>
      </c>
      <c r="UX5714">
        <v>21</v>
      </c>
      <c r="UY5714">
        <v>1</v>
      </c>
      <c r="UZ5714">
        <v>2</v>
      </c>
      <c r="VA5714">
        <v>9</v>
      </c>
      <c r="VB5714">
        <v>1570</v>
      </c>
      <c r="VC5714">
        <v>2783</v>
      </c>
      <c r="VD5714">
        <v>1069</v>
      </c>
      <c r="VE5714">
        <v>35</v>
      </c>
      <c r="VF5714">
        <v>41</v>
      </c>
      <c r="VG5714">
        <v>675</v>
      </c>
      <c r="VH5714">
        <v>23</v>
      </c>
      <c r="VI5714">
        <v>229</v>
      </c>
      <c r="VJ5714">
        <v>198</v>
      </c>
      <c r="VK5714">
        <v>104</v>
      </c>
      <c r="VL5714">
        <v>0</v>
      </c>
      <c r="VM5714">
        <v>2</v>
      </c>
      <c r="VN5714">
        <v>50</v>
      </c>
      <c r="VO5714">
        <v>0</v>
      </c>
      <c r="VP5714">
        <v>166</v>
      </c>
      <c r="VQ5714">
        <v>78</v>
      </c>
      <c r="VR5714">
        <v>68</v>
      </c>
      <c r="VS5714">
        <v>3</v>
      </c>
      <c r="VT5714">
        <v>1</v>
      </c>
      <c r="VU5714">
        <v>10</v>
      </c>
      <c r="VV5714">
        <v>0</v>
      </c>
      <c r="VW5714">
        <v>310</v>
      </c>
      <c r="VX5714">
        <v>517</v>
      </c>
      <c r="VY5714">
        <v>726</v>
      </c>
      <c r="VZ5714">
        <v>34</v>
      </c>
      <c r="WA5714">
        <v>77</v>
      </c>
      <c r="WB5714">
        <v>193</v>
      </c>
      <c r="WC5714">
        <v>0</v>
      </c>
      <c r="WD5714">
        <v>55</v>
      </c>
      <c r="WE5714">
        <v>13</v>
      </c>
      <c r="WF5714">
        <v>5</v>
      </c>
      <c r="WG5714">
        <v>0</v>
      </c>
      <c r="WH5714">
        <v>0</v>
      </c>
      <c r="WI5714">
        <v>1</v>
      </c>
      <c r="WJ5714">
        <v>0</v>
      </c>
      <c r="WK5714">
        <v>72</v>
      </c>
      <c r="WL5714">
        <v>43</v>
      </c>
      <c r="WM5714">
        <v>37</v>
      </c>
      <c r="WN5714">
        <v>0</v>
      </c>
      <c r="WO5714">
        <v>0</v>
      </c>
      <c r="WP5714">
        <v>18</v>
      </c>
      <c r="WQ5714">
        <v>0</v>
      </c>
      <c r="WR5714">
        <v>431</v>
      </c>
      <c r="WS5714">
        <v>395</v>
      </c>
      <c r="WT5714">
        <v>260</v>
      </c>
      <c r="WU5714">
        <v>3</v>
      </c>
      <c r="WV5714">
        <v>4</v>
      </c>
      <c r="WW5714">
        <v>116</v>
      </c>
      <c r="WX5714">
        <v>0</v>
      </c>
      <c r="WY5714">
        <v>519</v>
      </c>
      <c r="WZ5714">
        <v>1317</v>
      </c>
      <c r="XA5714">
        <v>1003</v>
      </c>
      <c r="XB5714">
        <v>3</v>
      </c>
      <c r="XC5714">
        <v>36</v>
      </c>
      <c r="XD5714">
        <v>593</v>
      </c>
      <c r="XE5714">
        <v>13</v>
      </c>
      <c r="XF5714">
        <v>252</v>
      </c>
      <c r="XG5714">
        <v>814</v>
      </c>
      <c r="XH5714">
        <v>1263</v>
      </c>
      <c r="XI5714">
        <v>19</v>
      </c>
      <c r="XJ5714">
        <v>82</v>
      </c>
      <c r="XK5714">
        <v>352</v>
      </c>
      <c r="XL5714">
        <v>15</v>
      </c>
      <c r="XM5714">
        <v>2</v>
      </c>
      <c r="XN5714">
        <v>14</v>
      </c>
      <c r="XO5714">
        <v>12</v>
      </c>
      <c r="XP5714">
        <v>0</v>
      </c>
      <c r="XQ5714">
        <v>1</v>
      </c>
      <c r="XR5714">
        <v>4</v>
      </c>
      <c r="XS5714">
        <v>0</v>
      </c>
      <c r="XT5714">
        <v>2</v>
      </c>
      <c r="XU5714">
        <v>0</v>
      </c>
      <c r="XV5714">
        <v>1</v>
      </c>
      <c r="XW5714">
        <v>0</v>
      </c>
      <c r="XX5714">
        <v>0</v>
      </c>
      <c r="XY5714">
        <v>0</v>
      </c>
      <c r="XZ5714">
        <v>0</v>
      </c>
      <c r="YA5714">
        <v>0</v>
      </c>
      <c r="YB5714">
        <v>0</v>
      </c>
      <c r="YC5714">
        <v>0</v>
      </c>
      <c r="YD5714">
        <v>0</v>
      </c>
      <c r="YE5714">
        <v>0</v>
      </c>
      <c r="YF5714">
        <v>0</v>
      </c>
      <c r="YG5714">
        <v>0</v>
      </c>
      <c r="YH5714">
        <v>5</v>
      </c>
      <c r="YI5714">
        <v>7</v>
      </c>
      <c r="YJ5714">
        <v>105</v>
      </c>
      <c r="YK5714">
        <v>207</v>
      </c>
      <c r="YL5714">
        <v>96</v>
      </c>
      <c r="YM5714">
        <v>1</v>
      </c>
      <c r="YN5714">
        <v>0</v>
      </c>
      <c r="YO5714">
        <v>0</v>
      </c>
      <c r="YP5714">
        <v>988</v>
      </c>
      <c r="YQ5714">
        <v>1830</v>
      </c>
      <c r="YR5714">
        <v>1784</v>
      </c>
      <c r="YS5714">
        <v>5</v>
      </c>
      <c r="YT5714">
        <v>91</v>
      </c>
      <c r="YU5714">
        <v>749</v>
      </c>
      <c r="YV5714">
        <v>19</v>
      </c>
      <c r="YW5714">
        <v>345</v>
      </c>
      <c r="YX5714">
        <v>766</v>
      </c>
      <c r="YY5714">
        <v>797</v>
      </c>
      <c r="YZ5714">
        <v>20</v>
      </c>
      <c r="ZA5714">
        <v>32</v>
      </c>
      <c r="ZB5714">
        <v>335</v>
      </c>
      <c r="ZC5714">
        <v>9</v>
      </c>
      <c r="ZD5714">
        <v>0</v>
      </c>
      <c r="ZE5714">
        <v>0</v>
      </c>
      <c r="ZF5714">
        <v>0</v>
      </c>
      <c r="ZG5714">
        <v>0</v>
      </c>
      <c r="ZH5714">
        <v>0</v>
      </c>
      <c r="ZI5714">
        <v>0</v>
      </c>
      <c r="ZJ5714">
        <v>0</v>
      </c>
      <c r="ZK5714">
        <v>80</v>
      </c>
      <c r="ZL5714">
        <v>96</v>
      </c>
      <c r="ZM5714">
        <v>47</v>
      </c>
      <c r="ZN5714">
        <v>0</v>
      </c>
      <c r="ZO5714">
        <v>5</v>
      </c>
      <c r="ZP5714">
        <v>49</v>
      </c>
      <c r="ZQ5714">
        <v>1</v>
      </c>
      <c r="ZR5714">
        <v>30</v>
      </c>
      <c r="ZS5714">
        <v>64</v>
      </c>
      <c r="ZT5714">
        <v>22</v>
      </c>
      <c r="ZU5714">
        <v>4</v>
      </c>
      <c r="ZV5714">
        <v>1</v>
      </c>
      <c r="ZW5714">
        <v>17</v>
      </c>
      <c r="ZX5714">
        <v>5</v>
      </c>
      <c r="ZY5714">
        <v>0</v>
      </c>
      <c r="ZZ5714">
        <v>0</v>
      </c>
      <c r="AAA5714">
        <v>0</v>
      </c>
      <c r="AAB5714">
        <v>0</v>
      </c>
      <c r="AAC5714">
        <v>0</v>
      </c>
      <c r="AAD5714">
        <v>0</v>
      </c>
      <c r="AAE5714">
        <v>0</v>
      </c>
      <c r="AAF5714">
        <v>8</v>
      </c>
      <c r="AAG5714">
        <v>0</v>
      </c>
      <c r="AAH5714">
        <v>4</v>
      </c>
      <c r="AAI5714">
        <v>0</v>
      </c>
      <c r="AAJ5714">
        <v>0</v>
      </c>
      <c r="AAK5714">
        <v>1</v>
      </c>
      <c r="AAL5714">
        <v>0</v>
      </c>
      <c r="AAM5714">
        <v>18950</v>
      </c>
      <c r="AAN5714">
        <v>49550</v>
      </c>
      <c r="AAO5714">
        <v>5249865</v>
      </c>
      <c r="AAP5714">
        <v>6316847</v>
      </c>
      <c r="AAQ5714">
        <v>387</v>
      </c>
      <c r="AAR5714">
        <v>218</v>
      </c>
      <c r="AAS5714">
        <v>79</v>
      </c>
      <c r="AAT5714">
        <v>0</v>
      </c>
      <c r="AAU5714">
        <v>2</v>
      </c>
      <c r="AAV5714">
        <v>22</v>
      </c>
      <c r="AAW5714">
        <v>0</v>
      </c>
      <c r="AAX5714">
        <v>286140</v>
      </c>
      <c r="AAY5714">
        <v>1272</v>
      </c>
      <c r="AAZ5714">
        <v>155813</v>
      </c>
      <c r="ABA5714">
        <v>693</v>
      </c>
      <c r="ABB5714">
        <v>4</v>
      </c>
      <c r="ABC5714">
        <v>19</v>
      </c>
      <c r="ABD5714">
        <v>0</v>
      </c>
      <c r="ABE5714">
        <v>0</v>
      </c>
      <c r="ABF5714">
        <v>0</v>
      </c>
      <c r="ABG5714">
        <v>34775</v>
      </c>
      <c r="ABH5714">
        <v>61516</v>
      </c>
      <c r="ABI5714">
        <v>40117</v>
      </c>
      <c r="ABJ5714">
        <v>665</v>
      </c>
      <c r="ABK5714">
        <v>684</v>
      </c>
      <c r="ABL5714">
        <v>20073</v>
      </c>
      <c r="ABM5714">
        <v>232</v>
      </c>
      <c r="ABN5714">
        <v>1097</v>
      </c>
      <c r="ABO5714">
        <v>4207</v>
      </c>
      <c r="ABP5714">
        <v>10145</v>
      </c>
      <c r="ABQ5714">
        <v>0</v>
      </c>
      <c r="ABR5714">
        <v>642</v>
      </c>
      <c r="ABS5714">
        <v>3683</v>
      </c>
      <c r="ABT5714">
        <v>240</v>
      </c>
      <c r="ABU5714">
        <v>0</v>
      </c>
      <c r="ABV5714">
        <v>0</v>
      </c>
      <c r="ABW5714">
        <v>0</v>
      </c>
      <c r="ABX5714">
        <v>0</v>
      </c>
      <c r="ABY5714">
        <v>0</v>
      </c>
      <c r="ABZ5714">
        <v>0</v>
      </c>
      <c r="ACA5714">
        <v>0</v>
      </c>
      <c r="ACB5714">
        <v>0</v>
      </c>
      <c r="ACC5714">
        <v>0</v>
      </c>
      <c r="ACD5714">
        <v>0</v>
      </c>
      <c r="ACE5714">
        <v>0</v>
      </c>
      <c r="ACF5714">
        <v>0</v>
      </c>
      <c r="ACG5714">
        <v>0</v>
      </c>
      <c r="ACH5714">
        <v>0</v>
      </c>
      <c r="ACI5714">
        <v>0</v>
      </c>
      <c r="ACJ5714">
        <v>0</v>
      </c>
      <c r="ACK5714">
        <v>0</v>
      </c>
      <c r="ACL5714">
        <v>0</v>
      </c>
      <c r="ACM5714">
        <v>0</v>
      </c>
      <c r="ACN5714">
        <v>0</v>
      </c>
      <c r="ACO5714">
        <v>0</v>
      </c>
      <c r="ACP5714">
        <v>111</v>
      </c>
      <c r="ACQ5714">
        <v>36</v>
      </c>
      <c r="ACR5714">
        <v>147</v>
      </c>
      <c r="ACS5714">
        <v>94</v>
      </c>
      <c r="ACT5714">
        <v>25</v>
      </c>
      <c r="ACU5714">
        <v>119</v>
      </c>
      <c r="ACV5714">
        <v>7</v>
      </c>
      <c r="ACW5714">
        <v>2</v>
      </c>
      <c r="ACX5714">
        <v>9</v>
      </c>
      <c r="ACY5714">
        <v>339</v>
      </c>
      <c r="ACZ5714">
        <v>40</v>
      </c>
      <c r="ADA5714">
        <v>349</v>
      </c>
      <c r="ADB5714">
        <v>201</v>
      </c>
      <c r="ADC5714">
        <v>1009</v>
      </c>
      <c r="ADD5714">
        <v>72</v>
      </c>
      <c r="ADE5714">
        <v>68009</v>
      </c>
      <c r="ADF5714">
        <v>15852</v>
      </c>
      <c r="ADG5714">
        <v>31306</v>
      </c>
      <c r="ADH5714">
        <v>598</v>
      </c>
      <c r="ADI5714">
        <v>217</v>
      </c>
      <c r="ADJ5714">
        <v>227</v>
      </c>
      <c r="ADK5714">
        <v>34557</v>
      </c>
      <c r="ADL5714">
        <v>9050</v>
      </c>
      <c r="ADM5714">
        <v>10408</v>
      </c>
      <c r="ADN5714">
        <v>427</v>
      </c>
      <c r="ADO5714">
        <v>167</v>
      </c>
      <c r="ADP5714">
        <v>168</v>
      </c>
      <c r="ADQ5714">
        <v>1965</v>
      </c>
      <c r="ADR5714">
        <v>3059</v>
      </c>
      <c r="ADS5714">
        <v>1241</v>
      </c>
      <c r="ADT5714">
        <v>38</v>
      </c>
      <c r="ADU5714">
        <v>44</v>
      </c>
      <c r="ADV5714">
        <v>735</v>
      </c>
      <c r="ADW5714">
        <v>23</v>
      </c>
    </row>
    <row r="5715" spans="1:803" x14ac:dyDescent="0.3">
      <c r="A5715" t="s">
        <v>100</v>
      </c>
      <c r="B5715" t="s">
        <v>117</v>
      </c>
      <c r="C5715">
        <v>2015</v>
      </c>
      <c r="D5715">
        <v>840</v>
      </c>
      <c r="E5715">
        <v>1366</v>
      </c>
      <c r="F5715">
        <v>400</v>
      </c>
      <c r="G5715">
        <v>19</v>
      </c>
      <c r="H5715">
        <v>30</v>
      </c>
      <c r="I5715">
        <v>242</v>
      </c>
      <c r="J5715">
        <v>18</v>
      </c>
      <c r="K5715">
        <v>0</v>
      </c>
      <c r="L5715">
        <v>2915</v>
      </c>
      <c r="M5715">
        <v>657</v>
      </c>
      <c r="N5715">
        <v>748</v>
      </c>
      <c r="O5715">
        <v>333</v>
      </c>
      <c r="P5715">
        <v>2897</v>
      </c>
      <c r="Q5715">
        <v>4671</v>
      </c>
      <c r="R5715">
        <v>121674</v>
      </c>
      <c r="S5715">
        <v>196182</v>
      </c>
      <c r="RX5715">
        <v>5914</v>
      </c>
      <c r="RY5715">
        <v>2859</v>
      </c>
      <c r="RZ5715">
        <v>7</v>
      </c>
      <c r="SA5715">
        <v>33</v>
      </c>
      <c r="SB5715">
        <v>30</v>
      </c>
      <c r="SC5715">
        <v>58</v>
      </c>
      <c r="SD5715">
        <v>66</v>
      </c>
      <c r="SE5715">
        <v>82</v>
      </c>
      <c r="SF5715">
        <v>77</v>
      </c>
      <c r="SG5715">
        <v>4</v>
      </c>
      <c r="SH5715">
        <v>2</v>
      </c>
      <c r="SI5715">
        <v>18</v>
      </c>
      <c r="SJ5715">
        <v>4</v>
      </c>
      <c r="SK5715">
        <v>45</v>
      </c>
      <c r="SL5715">
        <v>21</v>
      </c>
      <c r="SM5715">
        <v>50</v>
      </c>
      <c r="SN5715">
        <v>73</v>
      </c>
      <c r="SO5715">
        <v>116</v>
      </c>
      <c r="SP5715">
        <v>107</v>
      </c>
      <c r="SQ5715">
        <v>8</v>
      </c>
      <c r="SR5715">
        <v>0</v>
      </c>
      <c r="SS5715">
        <v>9</v>
      </c>
      <c r="ST5715">
        <v>8</v>
      </c>
      <c r="SU5715">
        <v>42</v>
      </c>
      <c r="SV5715">
        <v>24</v>
      </c>
      <c r="SW5715">
        <v>59</v>
      </c>
      <c r="SX5715">
        <v>66</v>
      </c>
      <c r="SY5715">
        <v>118</v>
      </c>
      <c r="SZ5715">
        <v>140</v>
      </c>
      <c r="TA5715">
        <v>6</v>
      </c>
      <c r="TB5715">
        <v>1</v>
      </c>
      <c r="TC5715">
        <v>15</v>
      </c>
      <c r="TD5715">
        <v>6</v>
      </c>
      <c r="TE5715">
        <v>57</v>
      </c>
      <c r="TF5715">
        <v>28</v>
      </c>
      <c r="TG5715">
        <v>66</v>
      </c>
      <c r="TH5715">
        <v>82</v>
      </c>
      <c r="TI5715">
        <v>112</v>
      </c>
      <c r="TJ5715">
        <v>165</v>
      </c>
      <c r="TK5715">
        <v>1</v>
      </c>
      <c r="TL5715">
        <v>1</v>
      </c>
      <c r="TM5715">
        <v>18</v>
      </c>
      <c r="TN5715">
        <v>10</v>
      </c>
      <c r="TO5715">
        <v>79</v>
      </c>
      <c r="TP5715">
        <v>25</v>
      </c>
      <c r="TQ5715">
        <v>69</v>
      </c>
      <c r="TR5715">
        <v>95</v>
      </c>
      <c r="TS5715">
        <v>172</v>
      </c>
      <c r="TT5715">
        <v>168</v>
      </c>
      <c r="TU5715">
        <v>6</v>
      </c>
      <c r="TV5715">
        <v>0</v>
      </c>
      <c r="TW5715">
        <v>19</v>
      </c>
      <c r="TX5715">
        <v>4</v>
      </c>
      <c r="TY5715">
        <v>105</v>
      </c>
      <c r="TZ5715">
        <v>27</v>
      </c>
      <c r="UA5715">
        <v>65</v>
      </c>
      <c r="UB5715">
        <v>107</v>
      </c>
      <c r="UC5715">
        <v>117</v>
      </c>
      <c r="UD5715">
        <v>137</v>
      </c>
      <c r="UE5715">
        <v>2</v>
      </c>
      <c r="UF5715">
        <v>1</v>
      </c>
      <c r="UG5715">
        <v>13</v>
      </c>
      <c r="UH5715">
        <v>1</v>
      </c>
      <c r="UI5715">
        <v>121</v>
      </c>
      <c r="UJ5715">
        <v>24</v>
      </c>
      <c r="UK5715">
        <v>58</v>
      </c>
      <c r="UL5715">
        <v>81</v>
      </c>
      <c r="UM5715">
        <v>90</v>
      </c>
      <c r="UN5715">
        <v>116</v>
      </c>
      <c r="UO5715">
        <v>3</v>
      </c>
      <c r="UP5715">
        <v>0</v>
      </c>
      <c r="UQ5715">
        <v>6</v>
      </c>
      <c r="UR5715">
        <v>4</v>
      </c>
      <c r="US5715">
        <v>187</v>
      </c>
      <c r="UT5715">
        <v>19</v>
      </c>
      <c r="UU5715">
        <v>58</v>
      </c>
      <c r="UV5715">
        <v>66</v>
      </c>
      <c r="UW5715">
        <v>59</v>
      </c>
      <c r="UX5715">
        <v>83</v>
      </c>
      <c r="UY5715">
        <v>2</v>
      </c>
      <c r="UZ5715">
        <v>0</v>
      </c>
      <c r="VA5715">
        <v>5</v>
      </c>
      <c r="VB5715">
        <v>2275</v>
      </c>
      <c r="VC5715">
        <v>8465</v>
      </c>
      <c r="VD5715">
        <v>3018</v>
      </c>
      <c r="VE5715">
        <v>81</v>
      </c>
      <c r="VF5715">
        <v>132</v>
      </c>
      <c r="VG5715">
        <v>1924</v>
      </c>
      <c r="VH5715">
        <v>103</v>
      </c>
      <c r="VI5715">
        <v>343</v>
      </c>
      <c r="VJ5715">
        <v>888</v>
      </c>
      <c r="VK5715">
        <v>280</v>
      </c>
      <c r="VL5715">
        <v>8</v>
      </c>
      <c r="VM5715">
        <v>0</v>
      </c>
      <c r="VN5715">
        <v>145</v>
      </c>
      <c r="VO5715">
        <v>0</v>
      </c>
      <c r="VP5715">
        <v>120</v>
      </c>
      <c r="VQ5715">
        <v>330</v>
      </c>
      <c r="VR5715">
        <v>148</v>
      </c>
      <c r="VS5715">
        <v>4</v>
      </c>
      <c r="VT5715">
        <v>0</v>
      </c>
      <c r="VU5715">
        <v>47</v>
      </c>
      <c r="VV5715">
        <v>0</v>
      </c>
      <c r="VW5715">
        <v>853</v>
      </c>
      <c r="VX5715">
        <v>2543</v>
      </c>
      <c r="VY5715">
        <v>2103</v>
      </c>
      <c r="VZ5715">
        <v>48</v>
      </c>
      <c r="WA5715">
        <v>141</v>
      </c>
      <c r="WB5715">
        <v>727</v>
      </c>
      <c r="WC5715">
        <v>85</v>
      </c>
      <c r="WD5715">
        <v>44</v>
      </c>
      <c r="WE5715">
        <v>33</v>
      </c>
      <c r="WF5715">
        <v>10</v>
      </c>
      <c r="WG5715">
        <v>0</v>
      </c>
      <c r="WH5715">
        <v>2</v>
      </c>
      <c r="WI5715">
        <v>15</v>
      </c>
      <c r="WJ5715">
        <v>3</v>
      </c>
      <c r="WK5715">
        <v>48</v>
      </c>
      <c r="WL5715">
        <v>105</v>
      </c>
      <c r="WM5715">
        <v>18</v>
      </c>
      <c r="WN5715">
        <v>1</v>
      </c>
      <c r="WO5715">
        <v>0</v>
      </c>
      <c r="WP5715">
        <v>14</v>
      </c>
      <c r="WQ5715">
        <v>1</v>
      </c>
      <c r="WR5715">
        <v>476</v>
      </c>
      <c r="WS5715">
        <v>1275</v>
      </c>
      <c r="WT5715">
        <v>374</v>
      </c>
      <c r="WU5715">
        <v>0</v>
      </c>
      <c r="WV5715">
        <v>13</v>
      </c>
      <c r="WW5715">
        <v>249</v>
      </c>
      <c r="WX5715">
        <v>13</v>
      </c>
      <c r="WY5715">
        <v>995</v>
      </c>
      <c r="WZ5715">
        <v>4641</v>
      </c>
      <c r="XA5715">
        <v>1970</v>
      </c>
      <c r="XB5715">
        <v>24</v>
      </c>
      <c r="XC5715">
        <v>168</v>
      </c>
      <c r="XD5715">
        <v>1399</v>
      </c>
      <c r="XE5715">
        <v>93</v>
      </c>
      <c r="XF5715">
        <v>468</v>
      </c>
      <c r="XG5715">
        <v>2798</v>
      </c>
      <c r="XH5715">
        <v>2573</v>
      </c>
      <c r="XI5715">
        <v>30</v>
      </c>
      <c r="XJ5715">
        <v>245</v>
      </c>
      <c r="XK5715">
        <v>951</v>
      </c>
      <c r="XL5715">
        <v>64</v>
      </c>
      <c r="XM5715">
        <v>7</v>
      </c>
      <c r="XN5715">
        <v>26</v>
      </c>
      <c r="XO5715">
        <v>32</v>
      </c>
      <c r="XP5715">
        <v>1</v>
      </c>
      <c r="XQ5715">
        <v>8</v>
      </c>
      <c r="XR5715">
        <v>6</v>
      </c>
      <c r="XS5715">
        <v>0</v>
      </c>
      <c r="XT5715">
        <v>0</v>
      </c>
      <c r="XU5715">
        <v>1</v>
      </c>
      <c r="XV5715">
        <v>2</v>
      </c>
      <c r="XW5715">
        <v>0</v>
      </c>
      <c r="XX5715">
        <v>0</v>
      </c>
      <c r="XY5715">
        <v>0</v>
      </c>
      <c r="XZ5715">
        <v>0</v>
      </c>
      <c r="YA5715">
        <v>0</v>
      </c>
      <c r="YB5715">
        <v>0</v>
      </c>
      <c r="YC5715">
        <v>0</v>
      </c>
      <c r="YD5715">
        <v>0</v>
      </c>
      <c r="YE5715">
        <v>0</v>
      </c>
      <c r="YF5715">
        <v>0</v>
      </c>
      <c r="YG5715">
        <v>0</v>
      </c>
      <c r="YH5715">
        <v>5</v>
      </c>
      <c r="YI5715">
        <v>5</v>
      </c>
      <c r="YJ5715">
        <v>51</v>
      </c>
      <c r="YK5715">
        <v>169</v>
      </c>
      <c r="YL5715">
        <v>122</v>
      </c>
      <c r="YM5715">
        <v>2</v>
      </c>
      <c r="YN5715">
        <v>0</v>
      </c>
      <c r="YO5715">
        <v>0</v>
      </c>
      <c r="YP5715">
        <v>1343</v>
      </c>
      <c r="YQ5715">
        <v>6002</v>
      </c>
      <c r="YR5715">
        <v>3752</v>
      </c>
      <c r="YS5715">
        <v>30</v>
      </c>
      <c r="YT5715">
        <v>310</v>
      </c>
      <c r="YU5715">
        <v>1785</v>
      </c>
      <c r="YV5715">
        <v>136</v>
      </c>
      <c r="YW5715">
        <v>695</v>
      </c>
      <c r="YX5715">
        <v>2877</v>
      </c>
      <c r="YY5715">
        <v>1227</v>
      </c>
      <c r="YZ5715">
        <v>26</v>
      </c>
      <c r="ZA5715">
        <v>126</v>
      </c>
      <c r="ZB5715">
        <v>849</v>
      </c>
      <c r="ZC5715">
        <v>38</v>
      </c>
      <c r="ZD5715">
        <v>0</v>
      </c>
      <c r="ZE5715">
        <v>0</v>
      </c>
      <c r="ZF5715">
        <v>0</v>
      </c>
      <c r="ZG5715">
        <v>0</v>
      </c>
      <c r="ZH5715">
        <v>0</v>
      </c>
      <c r="ZI5715">
        <v>0</v>
      </c>
      <c r="ZJ5715">
        <v>0</v>
      </c>
      <c r="ZK5715">
        <v>54</v>
      </c>
      <c r="ZL5715">
        <v>68</v>
      </c>
      <c r="ZM5715">
        <v>53</v>
      </c>
      <c r="ZN5715">
        <v>0</v>
      </c>
      <c r="ZO5715">
        <v>1</v>
      </c>
      <c r="ZP5715">
        <v>24</v>
      </c>
      <c r="ZQ5715">
        <v>0</v>
      </c>
      <c r="ZR5715">
        <v>33</v>
      </c>
      <c r="ZS5715">
        <v>46</v>
      </c>
      <c r="ZT5715">
        <v>34</v>
      </c>
      <c r="ZU5715">
        <v>15</v>
      </c>
      <c r="ZV5715">
        <v>0</v>
      </c>
      <c r="ZW5715">
        <v>26</v>
      </c>
      <c r="ZX5715">
        <v>0</v>
      </c>
      <c r="ZY5715">
        <v>0</v>
      </c>
      <c r="ZZ5715">
        <v>0</v>
      </c>
      <c r="AAA5715">
        <v>0</v>
      </c>
      <c r="AAB5715">
        <v>0</v>
      </c>
      <c r="AAC5715">
        <v>0</v>
      </c>
      <c r="AAD5715">
        <v>0</v>
      </c>
      <c r="AAE5715">
        <v>0</v>
      </c>
      <c r="AAF5715">
        <v>18</v>
      </c>
      <c r="AAG5715">
        <v>10</v>
      </c>
      <c r="AAH5715">
        <v>4</v>
      </c>
      <c r="AAI5715">
        <v>0</v>
      </c>
      <c r="AAJ5715">
        <v>0</v>
      </c>
      <c r="AAK5715">
        <v>4</v>
      </c>
      <c r="AAL5715">
        <v>0</v>
      </c>
      <c r="AAM5715">
        <v>160500</v>
      </c>
      <c r="AAN5715">
        <v>176700</v>
      </c>
      <c r="AAO5715">
        <v>13654073</v>
      </c>
      <c r="AAP5715">
        <v>14556187</v>
      </c>
      <c r="AAQ5715">
        <v>448</v>
      </c>
      <c r="AAR5715">
        <v>589</v>
      </c>
      <c r="AAS5715">
        <v>132</v>
      </c>
      <c r="AAT5715">
        <v>9</v>
      </c>
      <c r="AAU5715">
        <v>0</v>
      </c>
      <c r="AAV5715">
        <v>56</v>
      </c>
      <c r="AAW5715">
        <v>3</v>
      </c>
      <c r="AAX5715">
        <v>639033</v>
      </c>
      <c r="AAY5715">
        <v>2842</v>
      </c>
      <c r="AAZ5715">
        <v>468938</v>
      </c>
      <c r="ABA5715">
        <v>2075</v>
      </c>
      <c r="ABB5715">
        <v>4</v>
      </c>
      <c r="ABC5715">
        <v>19</v>
      </c>
      <c r="ABD5715">
        <v>0</v>
      </c>
      <c r="ABE5715">
        <v>0</v>
      </c>
      <c r="ABF5715">
        <v>0</v>
      </c>
      <c r="ABG5715">
        <v>37968</v>
      </c>
      <c r="ABH5715">
        <v>172959</v>
      </c>
      <c r="ABI5715">
        <v>68656</v>
      </c>
      <c r="ABJ5715">
        <v>1258</v>
      </c>
      <c r="ABK5715">
        <v>3406</v>
      </c>
      <c r="ABL5715">
        <v>44734</v>
      </c>
      <c r="ABM5715">
        <v>1833</v>
      </c>
      <c r="ABN5715">
        <v>1756</v>
      </c>
      <c r="ABO5715">
        <v>5480</v>
      </c>
      <c r="ABP5715">
        <v>8768</v>
      </c>
      <c r="ABQ5715">
        <v>0</v>
      </c>
      <c r="ABR5715">
        <v>0</v>
      </c>
      <c r="ABS5715">
        <v>4096</v>
      </c>
      <c r="ABT5715">
        <v>0</v>
      </c>
      <c r="ABU5715">
        <v>0</v>
      </c>
      <c r="ABV5715">
        <v>0</v>
      </c>
      <c r="ABW5715">
        <v>0</v>
      </c>
      <c r="ABX5715">
        <v>0</v>
      </c>
      <c r="ABY5715">
        <v>0</v>
      </c>
      <c r="ABZ5715">
        <v>0</v>
      </c>
      <c r="ACA5715">
        <v>0</v>
      </c>
      <c r="ACB5715">
        <v>0</v>
      </c>
      <c r="ACC5715">
        <v>0</v>
      </c>
      <c r="ACD5715">
        <v>0</v>
      </c>
      <c r="ACE5715">
        <v>0</v>
      </c>
      <c r="ACF5715">
        <v>0</v>
      </c>
      <c r="ACG5715">
        <v>0</v>
      </c>
      <c r="ACH5715">
        <v>0</v>
      </c>
      <c r="ACI5715">
        <v>0</v>
      </c>
      <c r="ACJ5715">
        <v>0</v>
      </c>
      <c r="ACK5715">
        <v>0</v>
      </c>
      <c r="ACL5715">
        <v>0</v>
      </c>
      <c r="ACM5715">
        <v>0</v>
      </c>
      <c r="ACN5715">
        <v>0</v>
      </c>
      <c r="ACO5715">
        <v>0</v>
      </c>
      <c r="ACP5715">
        <v>296</v>
      </c>
      <c r="ACQ5715">
        <v>77</v>
      </c>
      <c r="ACR5715">
        <v>373</v>
      </c>
      <c r="ACS5715">
        <v>173</v>
      </c>
      <c r="ACT5715">
        <v>29</v>
      </c>
      <c r="ACU5715">
        <v>202</v>
      </c>
      <c r="ACV5715">
        <v>10</v>
      </c>
      <c r="ACW5715">
        <v>1</v>
      </c>
      <c r="ACX5715">
        <v>11</v>
      </c>
      <c r="ACY5715">
        <v>333</v>
      </c>
      <c r="ACZ5715">
        <v>58</v>
      </c>
      <c r="ADA5715">
        <v>441</v>
      </c>
      <c r="ADB5715">
        <v>236</v>
      </c>
      <c r="ADC5715">
        <v>233</v>
      </c>
      <c r="ADD5715">
        <v>41</v>
      </c>
      <c r="ADE5715">
        <v>116472</v>
      </c>
      <c r="ADF5715">
        <v>31835</v>
      </c>
      <c r="ADG5715">
        <v>14985</v>
      </c>
      <c r="ADH5715">
        <v>2022</v>
      </c>
      <c r="ADI5715">
        <v>515</v>
      </c>
      <c r="ADJ5715">
        <v>520</v>
      </c>
      <c r="ADK5715">
        <v>69201</v>
      </c>
      <c r="ADL5715">
        <v>18481</v>
      </c>
      <c r="ADM5715">
        <v>6188</v>
      </c>
      <c r="ADN5715">
        <v>1888</v>
      </c>
      <c r="ADO5715">
        <v>830</v>
      </c>
      <c r="ADP5715">
        <v>270</v>
      </c>
      <c r="ADQ5715">
        <v>2738</v>
      </c>
      <c r="ADR5715">
        <v>9683</v>
      </c>
      <c r="ADS5715">
        <v>3446</v>
      </c>
      <c r="ADT5715">
        <v>93</v>
      </c>
      <c r="ADU5715">
        <v>132</v>
      </c>
      <c r="ADV5715">
        <v>2116</v>
      </c>
      <c r="ADW5715">
        <v>103</v>
      </c>
    </row>
    <row r="5716" spans="1:803" x14ac:dyDescent="0.3">
      <c r="A5716" t="s">
        <v>100</v>
      </c>
      <c r="B5716" t="s">
        <v>118</v>
      </c>
      <c r="C5716">
        <v>2015</v>
      </c>
      <c r="D5716">
        <v>1083</v>
      </c>
      <c r="E5716">
        <v>1331</v>
      </c>
      <c r="F5716">
        <v>491</v>
      </c>
      <c r="G5716">
        <v>6</v>
      </c>
      <c r="H5716">
        <v>24</v>
      </c>
      <c r="I5716">
        <v>359</v>
      </c>
      <c r="J5716">
        <v>6</v>
      </c>
      <c r="K5716">
        <v>0</v>
      </c>
      <c r="L5716">
        <v>3300</v>
      </c>
      <c r="M5716">
        <v>758</v>
      </c>
      <c r="N5716">
        <v>676</v>
      </c>
      <c r="O5716">
        <v>336</v>
      </c>
      <c r="P5716">
        <v>3294</v>
      </c>
      <c r="Q5716">
        <v>5076</v>
      </c>
      <c r="R5716">
        <v>138348</v>
      </c>
      <c r="S5716">
        <v>213192</v>
      </c>
      <c r="RX5716">
        <v>14450</v>
      </c>
      <c r="RY5716">
        <v>6150</v>
      </c>
      <c r="RZ5716">
        <v>2</v>
      </c>
      <c r="SA5716">
        <v>18</v>
      </c>
      <c r="SB5716">
        <v>56</v>
      </c>
      <c r="SC5716">
        <v>24</v>
      </c>
      <c r="SD5716">
        <v>49</v>
      </c>
      <c r="SE5716">
        <v>165</v>
      </c>
      <c r="SF5716">
        <v>51</v>
      </c>
      <c r="SG5716">
        <v>32</v>
      </c>
      <c r="SH5716">
        <v>6</v>
      </c>
      <c r="SI5716">
        <v>32</v>
      </c>
      <c r="SJ5716">
        <v>3</v>
      </c>
      <c r="SK5716">
        <v>28</v>
      </c>
      <c r="SL5716">
        <v>64</v>
      </c>
      <c r="SM5716">
        <v>28</v>
      </c>
      <c r="SN5716">
        <v>68</v>
      </c>
      <c r="SO5716">
        <v>107</v>
      </c>
      <c r="SP5716">
        <v>87</v>
      </c>
      <c r="SQ5716">
        <v>31</v>
      </c>
      <c r="SR5716">
        <v>0</v>
      </c>
      <c r="SS5716">
        <v>39</v>
      </c>
      <c r="ST5716">
        <v>5</v>
      </c>
      <c r="SU5716">
        <v>44</v>
      </c>
      <c r="SV5716">
        <v>50</v>
      </c>
      <c r="SW5716">
        <v>39</v>
      </c>
      <c r="SX5716">
        <v>84</v>
      </c>
      <c r="SY5716">
        <v>145</v>
      </c>
      <c r="SZ5716">
        <v>71</v>
      </c>
      <c r="TA5716">
        <v>12</v>
      </c>
      <c r="TB5716">
        <v>0</v>
      </c>
      <c r="TC5716">
        <v>23</v>
      </c>
      <c r="TD5716">
        <v>2</v>
      </c>
      <c r="TE5716">
        <v>35</v>
      </c>
      <c r="TF5716">
        <v>58</v>
      </c>
      <c r="TG5716">
        <v>63</v>
      </c>
      <c r="TH5716">
        <v>112</v>
      </c>
      <c r="TI5716">
        <v>149</v>
      </c>
      <c r="TJ5716">
        <v>83</v>
      </c>
      <c r="TK5716">
        <v>20</v>
      </c>
      <c r="TL5716">
        <v>0</v>
      </c>
      <c r="TM5716">
        <v>21</v>
      </c>
      <c r="TN5716">
        <v>1</v>
      </c>
      <c r="TO5716">
        <v>68</v>
      </c>
      <c r="TP5716">
        <v>72</v>
      </c>
      <c r="TQ5716">
        <v>74</v>
      </c>
      <c r="TR5716">
        <v>117</v>
      </c>
      <c r="TS5716">
        <v>191</v>
      </c>
      <c r="TT5716">
        <v>114</v>
      </c>
      <c r="TU5716">
        <v>10</v>
      </c>
      <c r="TV5716">
        <v>0</v>
      </c>
      <c r="TW5716">
        <v>24</v>
      </c>
      <c r="TX5716">
        <v>11</v>
      </c>
      <c r="TY5716">
        <v>69</v>
      </c>
      <c r="TZ5716">
        <v>59</v>
      </c>
      <c r="UA5716">
        <v>54</v>
      </c>
      <c r="UB5716">
        <v>103</v>
      </c>
      <c r="UC5716">
        <v>158</v>
      </c>
      <c r="UD5716">
        <v>95</v>
      </c>
      <c r="UE5716">
        <v>16</v>
      </c>
      <c r="UF5716">
        <v>0</v>
      </c>
      <c r="UG5716">
        <v>20</v>
      </c>
      <c r="UH5716">
        <v>5</v>
      </c>
      <c r="UI5716">
        <v>66</v>
      </c>
      <c r="UJ5716">
        <v>49</v>
      </c>
      <c r="UK5716">
        <v>49</v>
      </c>
      <c r="UL5716">
        <v>94</v>
      </c>
      <c r="UM5716">
        <v>112</v>
      </c>
      <c r="UN5716">
        <v>97</v>
      </c>
      <c r="UO5716">
        <v>8</v>
      </c>
      <c r="UP5716">
        <v>0</v>
      </c>
      <c r="UQ5716">
        <v>10</v>
      </c>
      <c r="UR5716">
        <v>11</v>
      </c>
      <c r="US5716">
        <v>66</v>
      </c>
      <c r="UT5716">
        <v>43</v>
      </c>
      <c r="UU5716">
        <v>46</v>
      </c>
      <c r="UV5716">
        <v>90</v>
      </c>
      <c r="UW5716">
        <v>95</v>
      </c>
      <c r="UX5716">
        <v>43</v>
      </c>
      <c r="UY5716">
        <v>9</v>
      </c>
      <c r="UZ5716">
        <v>0</v>
      </c>
      <c r="VA5716">
        <v>13</v>
      </c>
      <c r="VB5716">
        <v>3086</v>
      </c>
      <c r="VC5716">
        <v>8541</v>
      </c>
      <c r="VD5716">
        <v>3413</v>
      </c>
      <c r="VE5716">
        <v>15</v>
      </c>
      <c r="VF5716">
        <v>131</v>
      </c>
      <c r="VG5716">
        <v>2726</v>
      </c>
      <c r="VH5716">
        <v>19</v>
      </c>
      <c r="VI5716">
        <v>341</v>
      </c>
      <c r="VJ5716">
        <v>707</v>
      </c>
      <c r="VK5716">
        <v>308</v>
      </c>
      <c r="VL5716">
        <v>4</v>
      </c>
      <c r="VM5716">
        <v>8</v>
      </c>
      <c r="VN5716">
        <v>170</v>
      </c>
      <c r="VO5716">
        <v>3</v>
      </c>
      <c r="VP5716">
        <v>163</v>
      </c>
      <c r="VQ5716">
        <v>288</v>
      </c>
      <c r="VR5716">
        <v>174</v>
      </c>
      <c r="VS5716">
        <v>3</v>
      </c>
      <c r="VT5716">
        <v>2</v>
      </c>
      <c r="VU5716">
        <v>53</v>
      </c>
      <c r="VV5716">
        <v>2</v>
      </c>
      <c r="VW5716">
        <v>1149</v>
      </c>
      <c r="VX5716">
        <v>2033</v>
      </c>
      <c r="VY5716">
        <v>2737</v>
      </c>
      <c r="VZ5716">
        <v>29</v>
      </c>
      <c r="WA5716">
        <v>116</v>
      </c>
      <c r="WB5716">
        <v>1130</v>
      </c>
      <c r="WC5716">
        <v>11</v>
      </c>
      <c r="WD5716">
        <v>33</v>
      </c>
      <c r="WE5716">
        <v>43</v>
      </c>
      <c r="WF5716">
        <v>19</v>
      </c>
      <c r="WG5716">
        <v>0</v>
      </c>
      <c r="WH5716">
        <v>0</v>
      </c>
      <c r="WI5716">
        <v>10</v>
      </c>
      <c r="WJ5716">
        <v>0</v>
      </c>
      <c r="WK5716">
        <v>155</v>
      </c>
      <c r="WL5716">
        <v>244</v>
      </c>
      <c r="WM5716">
        <v>103</v>
      </c>
      <c r="WN5716">
        <v>0</v>
      </c>
      <c r="WO5716">
        <v>0</v>
      </c>
      <c r="WP5716">
        <v>73</v>
      </c>
      <c r="WQ5716">
        <v>0</v>
      </c>
      <c r="WR5716">
        <v>711</v>
      </c>
      <c r="WS5716">
        <v>1235</v>
      </c>
      <c r="WT5716">
        <v>473</v>
      </c>
      <c r="WU5716">
        <v>3</v>
      </c>
      <c r="WV5716">
        <v>2</v>
      </c>
      <c r="WW5716">
        <v>262</v>
      </c>
      <c r="WX5716">
        <v>1</v>
      </c>
      <c r="WY5716">
        <v>1117</v>
      </c>
      <c r="WZ5716">
        <v>3992</v>
      </c>
      <c r="XA5716">
        <v>2369</v>
      </c>
      <c r="XB5716">
        <v>3</v>
      </c>
      <c r="XC5716">
        <v>89</v>
      </c>
      <c r="XD5716">
        <v>1782</v>
      </c>
      <c r="XE5716">
        <v>17</v>
      </c>
      <c r="XF5716">
        <v>710</v>
      </c>
      <c r="XG5716">
        <v>3059</v>
      </c>
      <c r="XH5716">
        <v>4338</v>
      </c>
      <c r="XI5716">
        <v>13</v>
      </c>
      <c r="XJ5716">
        <v>198</v>
      </c>
      <c r="XK5716">
        <v>1587</v>
      </c>
      <c r="XL5716">
        <v>24</v>
      </c>
      <c r="XM5716">
        <v>19</v>
      </c>
      <c r="XN5716">
        <v>58</v>
      </c>
      <c r="XO5716">
        <v>59</v>
      </c>
      <c r="XP5716">
        <v>1</v>
      </c>
      <c r="XQ5716">
        <v>9</v>
      </c>
      <c r="XR5716">
        <v>36</v>
      </c>
      <c r="XS5716">
        <v>0</v>
      </c>
      <c r="XT5716">
        <v>2</v>
      </c>
      <c r="XU5716">
        <v>2</v>
      </c>
      <c r="XV5716">
        <v>3</v>
      </c>
      <c r="XW5716">
        <v>0</v>
      </c>
      <c r="XX5716">
        <v>0</v>
      </c>
      <c r="XY5716">
        <v>2</v>
      </c>
      <c r="XZ5716">
        <v>0</v>
      </c>
      <c r="YA5716">
        <v>0</v>
      </c>
      <c r="YB5716">
        <v>0</v>
      </c>
      <c r="YC5716">
        <v>0</v>
      </c>
      <c r="YD5716">
        <v>0</v>
      </c>
      <c r="YE5716">
        <v>0</v>
      </c>
      <c r="YF5716">
        <v>0</v>
      </c>
      <c r="YG5716">
        <v>0</v>
      </c>
      <c r="YH5716">
        <v>7</v>
      </c>
      <c r="YI5716">
        <v>44</v>
      </c>
      <c r="YJ5716">
        <v>185</v>
      </c>
      <c r="YK5716">
        <v>649</v>
      </c>
      <c r="YL5716">
        <v>560</v>
      </c>
      <c r="YM5716">
        <v>16</v>
      </c>
      <c r="YN5716">
        <v>4</v>
      </c>
      <c r="YO5716">
        <v>0</v>
      </c>
      <c r="YP5716">
        <v>1278</v>
      </c>
      <c r="YQ5716">
        <v>3861</v>
      </c>
      <c r="YR5716">
        <v>3301</v>
      </c>
      <c r="YS5716">
        <v>0</v>
      </c>
      <c r="YT5716">
        <v>150</v>
      </c>
      <c r="YU5716">
        <v>1706</v>
      </c>
      <c r="YV5716">
        <v>22</v>
      </c>
      <c r="YW5716">
        <v>1469</v>
      </c>
      <c r="YX5716">
        <v>4772</v>
      </c>
      <c r="YY5716">
        <v>4063</v>
      </c>
      <c r="YZ5716">
        <v>20</v>
      </c>
      <c r="ZA5716">
        <v>148</v>
      </c>
      <c r="ZB5716">
        <v>2046</v>
      </c>
      <c r="ZC5716">
        <v>20</v>
      </c>
      <c r="ZD5716">
        <v>0</v>
      </c>
      <c r="ZE5716">
        <v>0</v>
      </c>
      <c r="ZF5716">
        <v>0</v>
      </c>
      <c r="ZG5716">
        <v>0</v>
      </c>
      <c r="ZH5716">
        <v>0</v>
      </c>
      <c r="ZI5716">
        <v>0</v>
      </c>
      <c r="ZJ5716">
        <v>0</v>
      </c>
      <c r="ZK5716">
        <v>88</v>
      </c>
      <c r="ZL5716">
        <v>187</v>
      </c>
      <c r="ZM5716">
        <v>181</v>
      </c>
      <c r="ZN5716">
        <v>0</v>
      </c>
      <c r="ZO5716">
        <v>20</v>
      </c>
      <c r="ZP5716">
        <v>100</v>
      </c>
      <c r="ZQ5716">
        <v>0</v>
      </c>
      <c r="ZR5716">
        <v>144</v>
      </c>
      <c r="ZS5716">
        <v>358</v>
      </c>
      <c r="ZT5716">
        <v>220</v>
      </c>
      <c r="ZU5716">
        <v>8</v>
      </c>
      <c r="ZV5716">
        <v>9</v>
      </c>
      <c r="ZW5716">
        <v>150</v>
      </c>
      <c r="ZX5716">
        <v>0</v>
      </c>
      <c r="ZY5716">
        <v>0</v>
      </c>
      <c r="ZZ5716">
        <v>0</v>
      </c>
      <c r="AAA5716">
        <v>0</v>
      </c>
      <c r="AAB5716">
        <v>0</v>
      </c>
      <c r="AAC5716">
        <v>0</v>
      </c>
      <c r="AAD5716">
        <v>0</v>
      </c>
      <c r="AAE5716">
        <v>0</v>
      </c>
      <c r="AAF5716">
        <v>10</v>
      </c>
      <c r="AAG5716">
        <v>3</v>
      </c>
      <c r="AAH5716">
        <v>11</v>
      </c>
      <c r="AAI5716">
        <v>0</v>
      </c>
      <c r="AAJ5716">
        <v>0</v>
      </c>
      <c r="AAK5716">
        <v>5</v>
      </c>
      <c r="AAL5716">
        <v>0</v>
      </c>
      <c r="AAM5716">
        <v>114300</v>
      </c>
      <c r="AAN5716">
        <v>133300</v>
      </c>
      <c r="AAO5716">
        <v>11960645</v>
      </c>
      <c r="AAP5716">
        <v>12775215</v>
      </c>
      <c r="AAQ5716">
        <v>595</v>
      </c>
      <c r="AAR5716">
        <v>531</v>
      </c>
      <c r="AAS5716">
        <v>137</v>
      </c>
      <c r="AAT5716">
        <v>1</v>
      </c>
      <c r="AAU5716">
        <v>2</v>
      </c>
      <c r="AAV5716">
        <v>73</v>
      </c>
      <c r="AAW5716">
        <v>0</v>
      </c>
      <c r="AAX5716">
        <v>734768</v>
      </c>
      <c r="AAY5716">
        <v>3258</v>
      </c>
      <c r="AAZ5716">
        <v>499643</v>
      </c>
      <c r="ABA5716">
        <v>2217</v>
      </c>
      <c r="ABB5716">
        <v>4</v>
      </c>
      <c r="ABC5716">
        <v>19</v>
      </c>
      <c r="ABD5716">
        <v>18</v>
      </c>
      <c r="ABE5716">
        <v>0</v>
      </c>
      <c r="ABF5716">
        <v>0</v>
      </c>
      <c r="ABG5716">
        <v>44731</v>
      </c>
      <c r="ABH5716">
        <v>164608</v>
      </c>
      <c r="ABI5716">
        <v>98676</v>
      </c>
      <c r="ABJ5716">
        <v>684</v>
      </c>
      <c r="ABK5716">
        <v>1494</v>
      </c>
      <c r="ABL5716">
        <v>63516</v>
      </c>
      <c r="ABM5716">
        <v>445</v>
      </c>
      <c r="ABN5716">
        <v>3167</v>
      </c>
      <c r="ABO5716">
        <v>15090</v>
      </c>
      <c r="ABP5716">
        <v>37080</v>
      </c>
      <c r="ABQ5716">
        <v>0</v>
      </c>
      <c r="ABR5716">
        <v>469</v>
      </c>
      <c r="ABS5716">
        <v>10040</v>
      </c>
      <c r="ABT5716">
        <v>0</v>
      </c>
      <c r="ABU5716">
        <v>0</v>
      </c>
      <c r="ABV5716">
        <v>529</v>
      </c>
      <c r="ABW5716">
        <v>0</v>
      </c>
      <c r="ABX5716">
        <v>0</v>
      </c>
      <c r="ABY5716">
        <v>0</v>
      </c>
      <c r="ABZ5716">
        <v>0</v>
      </c>
      <c r="ACA5716">
        <v>0</v>
      </c>
      <c r="ACB5716">
        <v>0</v>
      </c>
      <c r="ACC5716">
        <v>0</v>
      </c>
      <c r="ACD5716">
        <v>0</v>
      </c>
      <c r="ACE5716">
        <v>0</v>
      </c>
      <c r="ACF5716">
        <v>0</v>
      </c>
      <c r="ACG5716">
        <v>0</v>
      </c>
      <c r="ACH5716">
        <v>0</v>
      </c>
      <c r="ACI5716">
        <v>0</v>
      </c>
      <c r="ACJ5716">
        <v>0</v>
      </c>
      <c r="ACK5716">
        <v>0</v>
      </c>
      <c r="ACL5716">
        <v>0</v>
      </c>
      <c r="ACM5716">
        <v>0</v>
      </c>
      <c r="ACN5716">
        <v>0</v>
      </c>
      <c r="ACO5716">
        <v>0</v>
      </c>
      <c r="ACP5716">
        <v>341</v>
      </c>
      <c r="ACQ5716">
        <v>371</v>
      </c>
      <c r="ACR5716">
        <v>712</v>
      </c>
      <c r="ACS5716">
        <v>267</v>
      </c>
      <c r="ACT5716">
        <v>293</v>
      </c>
      <c r="ACU5716">
        <v>560</v>
      </c>
      <c r="ACV5716">
        <v>43</v>
      </c>
      <c r="ACW5716">
        <v>57</v>
      </c>
      <c r="ACX5716">
        <v>100</v>
      </c>
      <c r="ACY5716">
        <v>397</v>
      </c>
      <c r="ACZ5716">
        <v>68</v>
      </c>
      <c r="ADA5716">
        <v>690</v>
      </c>
      <c r="ADB5716">
        <v>423</v>
      </c>
      <c r="ADC5716">
        <v>463</v>
      </c>
      <c r="ADD5716">
        <v>40</v>
      </c>
      <c r="ADE5716">
        <v>129910</v>
      </c>
      <c r="ADF5716">
        <v>27615</v>
      </c>
      <c r="ADG5716">
        <v>5679</v>
      </c>
      <c r="ADH5716">
        <v>2014</v>
      </c>
      <c r="ADI5716">
        <v>462</v>
      </c>
      <c r="ADJ5716">
        <v>69</v>
      </c>
      <c r="ADK5716">
        <v>73034</v>
      </c>
      <c r="ADL5716">
        <v>16195</v>
      </c>
      <c r="ADM5716">
        <v>2089</v>
      </c>
      <c r="ADN5716">
        <v>1482</v>
      </c>
      <c r="ADO5716">
        <v>425</v>
      </c>
      <c r="ADP5716">
        <v>67</v>
      </c>
      <c r="ADQ5716">
        <v>3590</v>
      </c>
      <c r="ADR5716">
        <v>9536</v>
      </c>
      <c r="ADS5716">
        <v>3895</v>
      </c>
      <c r="ADT5716">
        <v>22</v>
      </c>
      <c r="ADU5716">
        <v>141</v>
      </c>
      <c r="ADV5716">
        <v>2949</v>
      </c>
      <c r="ADW5716">
        <v>24</v>
      </c>
    </row>
    <row r="5717" spans="1:803" x14ac:dyDescent="0.3">
      <c r="A5717" t="s">
        <v>100</v>
      </c>
      <c r="B5717" t="s">
        <v>119</v>
      </c>
      <c r="C5717">
        <v>2015</v>
      </c>
      <c r="D5717">
        <v>970</v>
      </c>
      <c r="E5717">
        <v>1007</v>
      </c>
      <c r="F5717">
        <v>337</v>
      </c>
      <c r="G5717">
        <v>5</v>
      </c>
      <c r="H5717">
        <v>15</v>
      </c>
      <c r="I5717">
        <v>229</v>
      </c>
      <c r="J5717">
        <v>9</v>
      </c>
      <c r="K5717">
        <v>0</v>
      </c>
      <c r="L5717">
        <v>2572</v>
      </c>
      <c r="M5717">
        <v>703</v>
      </c>
      <c r="N5717">
        <v>539</v>
      </c>
      <c r="O5717">
        <v>229</v>
      </c>
      <c r="P5717">
        <v>2563</v>
      </c>
      <c r="Q5717">
        <v>4052</v>
      </c>
      <c r="R5717">
        <v>107646</v>
      </c>
      <c r="S5717">
        <v>170184</v>
      </c>
      <c r="RX5717">
        <v>11860</v>
      </c>
      <c r="RY5717">
        <v>3803</v>
      </c>
      <c r="RZ5717">
        <v>6</v>
      </c>
      <c r="SA5717">
        <v>15</v>
      </c>
      <c r="SB5717">
        <v>13</v>
      </c>
      <c r="SC5717">
        <v>30</v>
      </c>
      <c r="SD5717">
        <v>36</v>
      </c>
      <c r="SE5717">
        <v>93</v>
      </c>
      <c r="SF5717">
        <v>53</v>
      </c>
      <c r="SG5717">
        <v>9</v>
      </c>
      <c r="SH5717">
        <v>0</v>
      </c>
      <c r="SI5717">
        <v>12</v>
      </c>
      <c r="SJ5717">
        <v>1</v>
      </c>
      <c r="SK5717">
        <v>23</v>
      </c>
      <c r="SL5717">
        <v>29</v>
      </c>
      <c r="SM5717">
        <v>37</v>
      </c>
      <c r="SN5717">
        <v>26</v>
      </c>
      <c r="SO5717">
        <v>108</v>
      </c>
      <c r="SP5717">
        <v>106</v>
      </c>
      <c r="SQ5717">
        <v>6</v>
      </c>
      <c r="SR5717">
        <v>1</v>
      </c>
      <c r="SS5717">
        <v>14</v>
      </c>
      <c r="ST5717">
        <v>1</v>
      </c>
      <c r="SU5717">
        <v>26</v>
      </c>
      <c r="SV5717">
        <v>35</v>
      </c>
      <c r="SW5717">
        <v>27</v>
      </c>
      <c r="SX5717">
        <v>60</v>
      </c>
      <c r="SY5717">
        <v>110</v>
      </c>
      <c r="SZ5717">
        <v>94</v>
      </c>
      <c r="TA5717">
        <v>15</v>
      </c>
      <c r="TB5717">
        <v>0</v>
      </c>
      <c r="TC5717">
        <v>14</v>
      </c>
      <c r="TD5717">
        <v>2</v>
      </c>
      <c r="TE5717">
        <v>29</v>
      </c>
      <c r="TF5717">
        <v>42</v>
      </c>
      <c r="TG5717">
        <v>32</v>
      </c>
      <c r="TH5717">
        <v>66</v>
      </c>
      <c r="TI5717">
        <v>134</v>
      </c>
      <c r="TJ5717">
        <v>111</v>
      </c>
      <c r="TK5717">
        <v>10</v>
      </c>
      <c r="TL5717">
        <v>0</v>
      </c>
      <c r="TM5717">
        <v>19</v>
      </c>
      <c r="TN5717">
        <v>0</v>
      </c>
      <c r="TO5717">
        <v>48</v>
      </c>
      <c r="TP5717">
        <v>56</v>
      </c>
      <c r="TQ5717">
        <v>66</v>
      </c>
      <c r="TR5717">
        <v>65</v>
      </c>
      <c r="TS5717">
        <v>116</v>
      </c>
      <c r="TT5717">
        <v>126</v>
      </c>
      <c r="TU5717">
        <v>10</v>
      </c>
      <c r="TV5717">
        <v>1</v>
      </c>
      <c r="TW5717">
        <v>23</v>
      </c>
      <c r="TX5717">
        <v>1</v>
      </c>
      <c r="TY5717">
        <v>20</v>
      </c>
      <c r="TZ5717">
        <v>43</v>
      </c>
      <c r="UA5717">
        <v>30</v>
      </c>
      <c r="UB5717">
        <v>72</v>
      </c>
      <c r="UC5717">
        <v>75</v>
      </c>
      <c r="UD5717">
        <v>120</v>
      </c>
      <c r="UE5717">
        <v>13</v>
      </c>
      <c r="UF5717">
        <v>1</v>
      </c>
      <c r="UG5717">
        <v>22</v>
      </c>
      <c r="UH5717">
        <v>2</v>
      </c>
      <c r="UI5717">
        <v>29</v>
      </c>
      <c r="UJ5717">
        <v>32</v>
      </c>
      <c r="UK5717">
        <v>25</v>
      </c>
      <c r="UL5717">
        <v>59</v>
      </c>
      <c r="UM5717">
        <v>39</v>
      </c>
      <c r="UN5717">
        <v>79</v>
      </c>
      <c r="UO5717">
        <v>13</v>
      </c>
      <c r="UP5717">
        <v>0</v>
      </c>
      <c r="UQ5717">
        <v>4</v>
      </c>
      <c r="UR5717">
        <v>0</v>
      </c>
      <c r="US5717">
        <v>53</v>
      </c>
      <c r="UT5717">
        <v>29</v>
      </c>
      <c r="UU5717">
        <v>16</v>
      </c>
      <c r="UV5717">
        <v>48</v>
      </c>
      <c r="UW5717">
        <v>48</v>
      </c>
      <c r="UX5717">
        <v>65</v>
      </c>
      <c r="UY5717">
        <v>10</v>
      </c>
      <c r="UZ5717">
        <v>2</v>
      </c>
      <c r="VA5717">
        <v>9</v>
      </c>
      <c r="VB5717">
        <v>1893</v>
      </c>
      <c r="VC5717">
        <v>5625</v>
      </c>
      <c r="VD5717">
        <v>1752</v>
      </c>
      <c r="VE5717">
        <v>16</v>
      </c>
      <c r="VF5717">
        <v>75</v>
      </c>
      <c r="VG5717">
        <v>1662</v>
      </c>
      <c r="VH5717">
        <v>31</v>
      </c>
      <c r="VI5717">
        <v>372</v>
      </c>
      <c r="VJ5717">
        <v>659</v>
      </c>
      <c r="VK5717">
        <v>190</v>
      </c>
      <c r="VL5717">
        <v>0</v>
      </c>
      <c r="VM5717">
        <v>3</v>
      </c>
      <c r="VN5717">
        <v>90</v>
      </c>
      <c r="VO5717">
        <v>0</v>
      </c>
      <c r="VP5717">
        <v>176</v>
      </c>
      <c r="VQ5717">
        <v>263</v>
      </c>
      <c r="VR5717">
        <v>110</v>
      </c>
      <c r="VS5717">
        <v>0</v>
      </c>
      <c r="VT5717">
        <v>7</v>
      </c>
      <c r="VU5717">
        <v>34</v>
      </c>
      <c r="VV5717">
        <v>0</v>
      </c>
      <c r="VW5717">
        <v>1043</v>
      </c>
      <c r="VX5717">
        <v>2293</v>
      </c>
      <c r="VY5717">
        <v>1592</v>
      </c>
      <c r="VZ5717">
        <v>40</v>
      </c>
      <c r="WA5717">
        <v>49</v>
      </c>
      <c r="WB5717">
        <v>720</v>
      </c>
      <c r="WC5717">
        <v>35</v>
      </c>
      <c r="WD5717">
        <v>2</v>
      </c>
      <c r="WE5717">
        <v>13</v>
      </c>
      <c r="WF5717">
        <v>3</v>
      </c>
      <c r="WG5717">
        <v>0</v>
      </c>
      <c r="WH5717">
        <v>0</v>
      </c>
      <c r="WI5717">
        <v>5</v>
      </c>
      <c r="WJ5717">
        <v>0</v>
      </c>
      <c r="WK5717">
        <v>11</v>
      </c>
      <c r="WL5717">
        <v>72</v>
      </c>
      <c r="WM5717">
        <v>30</v>
      </c>
      <c r="WN5717">
        <v>0</v>
      </c>
      <c r="WO5717">
        <v>1</v>
      </c>
      <c r="WP5717">
        <v>32</v>
      </c>
      <c r="WQ5717">
        <v>0</v>
      </c>
      <c r="WR5717">
        <v>430</v>
      </c>
      <c r="WS5717">
        <v>947</v>
      </c>
      <c r="WT5717">
        <v>362</v>
      </c>
      <c r="WU5717">
        <v>1</v>
      </c>
      <c r="WV5717">
        <v>3</v>
      </c>
      <c r="WW5717">
        <v>248</v>
      </c>
      <c r="WX5717">
        <v>1</v>
      </c>
      <c r="WY5717">
        <v>716</v>
      </c>
      <c r="WZ5717">
        <v>3578</v>
      </c>
      <c r="XA5717">
        <v>2024</v>
      </c>
      <c r="XB5717">
        <v>6</v>
      </c>
      <c r="XC5717">
        <v>75</v>
      </c>
      <c r="XD5717">
        <v>1617</v>
      </c>
      <c r="XE5717">
        <v>29</v>
      </c>
      <c r="XF5717">
        <v>400</v>
      </c>
      <c r="XG5717">
        <v>2185</v>
      </c>
      <c r="XH5717">
        <v>2002</v>
      </c>
      <c r="XI5717">
        <v>8</v>
      </c>
      <c r="XJ5717">
        <v>85</v>
      </c>
      <c r="XK5717">
        <v>880</v>
      </c>
      <c r="XL5717">
        <v>28</v>
      </c>
      <c r="XM5717">
        <v>0</v>
      </c>
      <c r="XN5717">
        <v>16</v>
      </c>
      <c r="XO5717">
        <v>12</v>
      </c>
      <c r="XP5717">
        <v>0</v>
      </c>
      <c r="XQ5717">
        <v>2</v>
      </c>
      <c r="XR5717">
        <v>9</v>
      </c>
      <c r="XS5717">
        <v>0</v>
      </c>
      <c r="XT5717">
        <v>0</v>
      </c>
      <c r="XU5717">
        <v>0</v>
      </c>
      <c r="XV5717">
        <v>2</v>
      </c>
      <c r="XW5717">
        <v>0</v>
      </c>
      <c r="XX5717">
        <v>0</v>
      </c>
      <c r="XY5717">
        <v>0</v>
      </c>
      <c r="XZ5717">
        <v>0</v>
      </c>
      <c r="YA5717">
        <v>0</v>
      </c>
      <c r="YB5717">
        <v>0</v>
      </c>
      <c r="YC5717">
        <v>0</v>
      </c>
      <c r="YD5717">
        <v>0</v>
      </c>
      <c r="YE5717">
        <v>0</v>
      </c>
      <c r="YF5717">
        <v>0</v>
      </c>
      <c r="YG5717">
        <v>0</v>
      </c>
      <c r="YH5717">
        <v>0</v>
      </c>
      <c r="YI5717">
        <v>3</v>
      </c>
      <c r="YJ5717">
        <v>114</v>
      </c>
      <c r="YK5717">
        <v>305</v>
      </c>
      <c r="YL5717">
        <v>296</v>
      </c>
      <c r="YM5717">
        <v>2</v>
      </c>
      <c r="YN5717">
        <v>0</v>
      </c>
      <c r="YO5717">
        <v>0</v>
      </c>
      <c r="YP5717">
        <v>1152</v>
      </c>
      <c r="YQ5717">
        <v>4488</v>
      </c>
      <c r="YR5717">
        <v>3350</v>
      </c>
      <c r="YS5717">
        <v>0</v>
      </c>
      <c r="YT5717">
        <v>120</v>
      </c>
      <c r="YU5717">
        <v>1878</v>
      </c>
      <c r="YV5717">
        <v>45</v>
      </c>
      <c r="YW5717">
        <v>407</v>
      </c>
      <c r="YX5717">
        <v>2323</v>
      </c>
      <c r="YY5717">
        <v>1085</v>
      </c>
      <c r="YZ5717">
        <v>15</v>
      </c>
      <c r="ZA5717">
        <v>46</v>
      </c>
      <c r="ZB5717">
        <v>913</v>
      </c>
      <c r="ZC5717">
        <v>13</v>
      </c>
      <c r="ZD5717">
        <v>0</v>
      </c>
      <c r="ZE5717">
        <v>0</v>
      </c>
      <c r="ZF5717">
        <v>0</v>
      </c>
      <c r="ZG5717">
        <v>0</v>
      </c>
      <c r="ZH5717">
        <v>0</v>
      </c>
      <c r="ZI5717">
        <v>0</v>
      </c>
      <c r="ZJ5717">
        <v>0</v>
      </c>
      <c r="ZK5717">
        <v>241</v>
      </c>
      <c r="ZL5717">
        <v>30</v>
      </c>
      <c r="ZM5717">
        <v>1</v>
      </c>
      <c r="ZN5717">
        <v>0</v>
      </c>
      <c r="ZO5717">
        <v>0</v>
      </c>
      <c r="ZP5717">
        <v>0</v>
      </c>
      <c r="ZQ5717">
        <v>0</v>
      </c>
      <c r="ZR5717">
        <v>382</v>
      </c>
      <c r="ZS5717">
        <v>55</v>
      </c>
      <c r="ZT5717">
        <v>0</v>
      </c>
      <c r="ZU5717">
        <v>11</v>
      </c>
      <c r="ZV5717">
        <v>0</v>
      </c>
      <c r="ZW5717">
        <v>0</v>
      </c>
      <c r="ZX5717">
        <v>0</v>
      </c>
      <c r="ZY5717">
        <v>0</v>
      </c>
      <c r="ZZ5717">
        <v>0</v>
      </c>
      <c r="AAA5717">
        <v>0</v>
      </c>
      <c r="AAB5717">
        <v>0</v>
      </c>
      <c r="AAC5717">
        <v>0</v>
      </c>
      <c r="AAD5717">
        <v>0</v>
      </c>
      <c r="AAE5717">
        <v>0</v>
      </c>
      <c r="AAF5717">
        <v>7</v>
      </c>
      <c r="AAG5717">
        <v>2</v>
      </c>
      <c r="AAH5717">
        <v>6</v>
      </c>
      <c r="AAI5717">
        <v>0</v>
      </c>
      <c r="AAJ5717">
        <v>0</v>
      </c>
      <c r="AAK5717">
        <v>1</v>
      </c>
      <c r="AAL5717">
        <v>0</v>
      </c>
      <c r="AAM5717">
        <v>143003</v>
      </c>
      <c r="AAN5717">
        <v>147503</v>
      </c>
      <c r="AAO5717">
        <v>10801285</v>
      </c>
      <c r="AAP5717">
        <v>11602971</v>
      </c>
      <c r="AAQ5717">
        <v>541</v>
      </c>
      <c r="AAR5717">
        <v>390</v>
      </c>
      <c r="AAS5717">
        <v>111</v>
      </c>
      <c r="AAT5717">
        <v>2</v>
      </c>
      <c r="AAU5717">
        <v>4</v>
      </c>
      <c r="AAV5717">
        <v>40</v>
      </c>
      <c r="AAW5717">
        <v>1</v>
      </c>
      <c r="AAX5717">
        <v>580239</v>
      </c>
      <c r="AAY5717">
        <v>2543</v>
      </c>
      <c r="AAZ5717">
        <v>365688</v>
      </c>
      <c r="ABA5717">
        <v>1602</v>
      </c>
      <c r="ABB5717">
        <v>4</v>
      </c>
      <c r="ABC5717">
        <v>19</v>
      </c>
      <c r="ABD5717">
        <v>18</v>
      </c>
      <c r="ABE5717">
        <v>0</v>
      </c>
      <c r="ABF5717">
        <v>0</v>
      </c>
      <c r="ABG5717">
        <v>31912</v>
      </c>
      <c r="ABH5717">
        <v>103467</v>
      </c>
      <c r="ABI5717">
        <v>53991</v>
      </c>
      <c r="ABJ5717">
        <v>514</v>
      </c>
      <c r="ABK5717">
        <v>1118</v>
      </c>
      <c r="ABL5717">
        <v>36801</v>
      </c>
      <c r="ABM5717">
        <v>328</v>
      </c>
      <c r="ABN5717">
        <v>256</v>
      </c>
      <c r="ABO5717">
        <v>4300</v>
      </c>
      <c r="ABP5717">
        <v>1092</v>
      </c>
      <c r="ABQ5717">
        <v>0</v>
      </c>
      <c r="ABR5717">
        <v>357</v>
      </c>
      <c r="ABS5717">
        <v>2513</v>
      </c>
      <c r="ABT5717">
        <v>0</v>
      </c>
      <c r="ABU5717">
        <v>93</v>
      </c>
      <c r="ABV5717">
        <v>0</v>
      </c>
      <c r="ABW5717">
        <v>0</v>
      </c>
      <c r="ABX5717">
        <v>0</v>
      </c>
      <c r="ABY5717">
        <v>0</v>
      </c>
      <c r="ABZ5717">
        <v>0</v>
      </c>
      <c r="ACA5717">
        <v>0</v>
      </c>
      <c r="ACB5717">
        <v>0</v>
      </c>
      <c r="ACC5717">
        <v>0</v>
      </c>
      <c r="ACD5717">
        <v>0</v>
      </c>
      <c r="ACE5717">
        <v>0</v>
      </c>
      <c r="ACF5717">
        <v>0</v>
      </c>
      <c r="ACG5717">
        <v>0</v>
      </c>
      <c r="ACH5717">
        <v>0</v>
      </c>
      <c r="ACI5717">
        <v>0</v>
      </c>
      <c r="ACJ5717">
        <v>0</v>
      </c>
      <c r="ACK5717">
        <v>0</v>
      </c>
      <c r="ACL5717">
        <v>0</v>
      </c>
      <c r="ACM5717">
        <v>0</v>
      </c>
      <c r="ACN5717">
        <v>0</v>
      </c>
      <c r="ACO5717">
        <v>0</v>
      </c>
      <c r="ACP5717">
        <v>333</v>
      </c>
      <c r="ACQ5717">
        <v>73</v>
      </c>
      <c r="ACR5717">
        <v>406</v>
      </c>
      <c r="ACS5717">
        <v>112</v>
      </c>
      <c r="ACT5717">
        <v>24</v>
      </c>
      <c r="ACU5717">
        <v>136</v>
      </c>
      <c r="ACV5717">
        <v>0</v>
      </c>
      <c r="ACW5717">
        <v>0</v>
      </c>
      <c r="ACX5717">
        <v>0</v>
      </c>
      <c r="ACY5717">
        <v>125</v>
      </c>
      <c r="ACZ5717">
        <v>20</v>
      </c>
      <c r="ADA5717">
        <v>374</v>
      </c>
      <c r="ADB5717">
        <v>207</v>
      </c>
      <c r="ADC5717">
        <v>848</v>
      </c>
      <c r="ADD5717">
        <v>123</v>
      </c>
      <c r="ADE5717">
        <v>74634</v>
      </c>
      <c r="ADF5717">
        <v>17813</v>
      </c>
      <c r="ADG5717">
        <v>12657</v>
      </c>
      <c r="ADH5717">
        <v>1415</v>
      </c>
      <c r="ADI5717">
        <v>192</v>
      </c>
      <c r="ADJ5717">
        <v>52</v>
      </c>
      <c r="ADK5717">
        <v>38622</v>
      </c>
      <c r="ADL5717">
        <v>10654</v>
      </c>
      <c r="ADM5717">
        <v>6686</v>
      </c>
      <c r="ADN5717">
        <v>1001</v>
      </c>
      <c r="ADO5717">
        <v>376</v>
      </c>
      <c r="ADP5717">
        <v>263</v>
      </c>
      <c r="ADQ5717">
        <v>2441</v>
      </c>
      <c r="ADR5717">
        <v>6547</v>
      </c>
      <c r="ADS5717">
        <v>2052</v>
      </c>
      <c r="ADT5717">
        <v>16</v>
      </c>
      <c r="ADU5717">
        <v>85</v>
      </c>
      <c r="ADV5717">
        <v>1786</v>
      </c>
      <c r="ADW5717">
        <v>31</v>
      </c>
    </row>
    <row r="5718" spans="1:803" x14ac:dyDescent="0.3">
      <c r="A5718" t="s">
        <v>100</v>
      </c>
      <c r="B5718" t="s">
        <v>157</v>
      </c>
      <c r="C5718">
        <v>2015</v>
      </c>
      <c r="D5718">
        <v>820</v>
      </c>
      <c r="E5718">
        <v>702</v>
      </c>
      <c r="F5718">
        <v>269</v>
      </c>
      <c r="G5718">
        <v>3</v>
      </c>
      <c r="H5718">
        <v>9</v>
      </c>
      <c r="I5718">
        <v>166</v>
      </c>
      <c r="J5718">
        <v>5</v>
      </c>
      <c r="K5718">
        <v>0</v>
      </c>
      <c r="L5718">
        <v>1974</v>
      </c>
      <c r="M5718">
        <v>694</v>
      </c>
      <c r="N5718">
        <v>403</v>
      </c>
      <c r="O5718">
        <v>182</v>
      </c>
      <c r="P5718">
        <v>1969</v>
      </c>
      <c r="Q5718">
        <v>3258</v>
      </c>
      <c r="R5718">
        <v>82698</v>
      </c>
      <c r="S5718">
        <v>136836</v>
      </c>
      <c r="RX5718">
        <v>3512</v>
      </c>
      <c r="RY5718">
        <v>1795</v>
      </c>
      <c r="RZ5718">
        <v>0</v>
      </c>
      <c r="SA5718">
        <v>8</v>
      </c>
      <c r="SB5718">
        <v>28</v>
      </c>
      <c r="SC5718">
        <v>24</v>
      </c>
      <c r="SD5718">
        <v>51</v>
      </c>
      <c r="SE5718">
        <v>112</v>
      </c>
      <c r="SF5718">
        <v>60</v>
      </c>
      <c r="SG5718">
        <v>13</v>
      </c>
      <c r="SH5718">
        <v>2</v>
      </c>
      <c r="SI5718">
        <v>31</v>
      </c>
      <c r="SJ5718">
        <v>3</v>
      </c>
      <c r="SK5718">
        <v>15</v>
      </c>
      <c r="SL5718">
        <v>16</v>
      </c>
      <c r="SM5718">
        <v>15</v>
      </c>
      <c r="SN5718">
        <v>27</v>
      </c>
      <c r="SO5718">
        <v>88</v>
      </c>
      <c r="SP5718">
        <v>78</v>
      </c>
      <c r="SQ5718">
        <v>16</v>
      </c>
      <c r="SR5718">
        <v>6</v>
      </c>
      <c r="SS5718">
        <v>10</v>
      </c>
      <c r="ST5718">
        <v>2</v>
      </c>
      <c r="SU5718">
        <v>11</v>
      </c>
      <c r="SV5718">
        <v>21</v>
      </c>
      <c r="SW5718">
        <v>18</v>
      </c>
      <c r="SX5718">
        <v>37</v>
      </c>
      <c r="SY5718">
        <v>109</v>
      </c>
      <c r="SZ5718">
        <v>84</v>
      </c>
      <c r="TA5718">
        <v>15</v>
      </c>
      <c r="TB5718">
        <v>2</v>
      </c>
      <c r="TC5718">
        <v>25</v>
      </c>
      <c r="TD5718">
        <v>1</v>
      </c>
      <c r="TE5718">
        <v>11</v>
      </c>
      <c r="TF5718">
        <v>19</v>
      </c>
      <c r="TG5718">
        <v>19</v>
      </c>
      <c r="TH5718">
        <v>33</v>
      </c>
      <c r="TI5718">
        <v>77</v>
      </c>
      <c r="TJ5718">
        <v>85</v>
      </c>
      <c r="TK5718">
        <v>5</v>
      </c>
      <c r="TL5718">
        <v>2</v>
      </c>
      <c r="TM5718">
        <v>11</v>
      </c>
      <c r="TN5718">
        <v>1</v>
      </c>
      <c r="TO5718">
        <v>18</v>
      </c>
      <c r="TP5718">
        <v>19</v>
      </c>
      <c r="TQ5718">
        <v>28</v>
      </c>
      <c r="TR5718">
        <v>39</v>
      </c>
      <c r="TS5718">
        <v>91</v>
      </c>
      <c r="TT5718">
        <v>93</v>
      </c>
      <c r="TU5718">
        <v>10</v>
      </c>
      <c r="TV5718">
        <v>2</v>
      </c>
      <c r="TW5718">
        <v>19</v>
      </c>
      <c r="TX5718">
        <v>2</v>
      </c>
      <c r="TY5718">
        <v>21</v>
      </c>
      <c r="TZ5718">
        <v>13</v>
      </c>
      <c r="UA5718">
        <v>18</v>
      </c>
      <c r="UB5718">
        <v>37</v>
      </c>
      <c r="UC5718">
        <v>61</v>
      </c>
      <c r="UD5718">
        <v>67</v>
      </c>
      <c r="UE5718">
        <v>8</v>
      </c>
      <c r="UF5718">
        <v>0</v>
      </c>
      <c r="UG5718">
        <v>9</v>
      </c>
      <c r="UH5718">
        <v>0</v>
      </c>
      <c r="UI5718">
        <v>19</v>
      </c>
      <c r="UJ5718">
        <v>17</v>
      </c>
      <c r="UK5718">
        <v>17</v>
      </c>
      <c r="UL5718">
        <v>32</v>
      </c>
      <c r="UM5718">
        <v>43</v>
      </c>
      <c r="UN5718">
        <v>72</v>
      </c>
      <c r="UO5718">
        <v>5</v>
      </c>
      <c r="UP5718">
        <v>0</v>
      </c>
      <c r="UQ5718">
        <v>6</v>
      </c>
      <c r="UR5718">
        <v>0</v>
      </c>
      <c r="US5718">
        <v>15</v>
      </c>
      <c r="UT5718">
        <v>11</v>
      </c>
      <c r="UU5718">
        <v>10</v>
      </c>
      <c r="UV5718">
        <v>21</v>
      </c>
      <c r="UW5718">
        <v>30</v>
      </c>
      <c r="UX5718">
        <v>37</v>
      </c>
      <c r="UY5718">
        <v>2</v>
      </c>
      <c r="UZ5718">
        <v>1</v>
      </c>
      <c r="VA5718">
        <v>6</v>
      </c>
      <c r="VB5718">
        <v>1492</v>
      </c>
      <c r="VC5718">
        <v>3469</v>
      </c>
      <c r="VD5718">
        <v>1325</v>
      </c>
      <c r="VE5718">
        <v>17</v>
      </c>
      <c r="VF5718">
        <v>35</v>
      </c>
      <c r="VG5718">
        <v>1085</v>
      </c>
      <c r="VH5718">
        <v>8</v>
      </c>
      <c r="VI5718">
        <v>395</v>
      </c>
      <c r="VJ5718">
        <v>480</v>
      </c>
      <c r="VK5718">
        <v>159</v>
      </c>
      <c r="VL5718">
        <v>0</v>
      </c>
      <c r="VM5718">
        <v>4</v>
      </c>
      <c r="VN5718">
        <v>84</v>
      </c>
      <c r="VO5718">
        <v>2</v>
      </c>
      <c r="VP5718">
        <v>219</v>
      </c>
      <c r="VQ5718">
        <v>246</v>
      </c>
      <c r="VR5718">
        <v>64</v>
      </c>
      <c r="VS5718">
        <v>0</v>
      </c>
      <c r="VT5718">
        <v>0</v>
      </c>
      <c r="VU5718">
        <v>17</v>
      </c>
      <c r="VV5718">
        <v>6</v>
      </c>
      <c r="VW5718">
        <v>305</v>
      </c>
      <c r="VX5718">
        <v>457</v>
      </c>
      <c r="VY5718">
        <v>260</v>
      </c>
      <c r="VZ5718">
        <v>5</v>
      </c>
      <c r="WA5718">
        <v>18</v>
      </c>
      <c r="WB5718">
        <v>131</v>
      </c>
      <c r="WC5718">
        <v>3</v>
      </c>
      <c r="WD5718">
        <v>4</v>
      </c>
      <c r="WE5718">
        <v>0</v>
      </c>
      <c r="WF5718">
        <v>1</v>
      </c>
      <c r="WG5718">
        <v>0</v>
      </c>
      <c r="WH5718">
        <v>0</v>
      </c>
      <c r="WI5718">
        <v>0</v>
      </c>
      <c r="WJ5718">
        <v>0</v>
      </c>
      <c r="WK5718">
        <v>40</v>
      </c>
      <c r="WL5718">
        <v>59</v>
      </c>
      <c r="WM5718">
        <v>15</v>
      </c>
      <c r="WN5718">
        <v>0</v>
      </c>
      <c r="WO5718">
        <v>0</v>
      </c>
      <c r="WP5718">
        <v>23</v>
      </c>
      <c r="WQ5718">
        <v>0</v>
      </c>
      <c r="WR5718">
        <v>422</v>
      </c>
      <c r="WS5718">
        <v>679</v>
      </c>
      <c r="WT5718">
        <v>279</v>
      </c>
      <c r="WU5718">
        <v>2</v>
      </c>
      <c r="WV5718">
        <v>2</v>
      </c>
      <c r="WW5718">
        <v>255</v>
      </c>
      <c r="WX5718">
        <v>3</v>
      </c>
      <c r="WY5718">
        <v>668</v>
      </c>
      <c r="WZ5718">
        <v>1989</v>
      </c>
      <c r="XA5718">
        <v>1413</v>
      </c>
      <c r="XB5718">
        <v>2</v>
      </c>
      <c r="XC5718">
        <v>24</v>
      </c>
      <c r="XD5718">
        <v>876</v>
      </c>
      <c r="XE5718">
        <v>11</v>
      </c>
      <c r="XF5718">
        <v>400</v>
      </c>
      <c r="XG5718">
        <v>1348</v>
      </c>
      <c r="XH5718">
        <v>1673</v>
      </c>
      <c r="XI5718">
        <v>6</v>
      </c>
      <c r="XJ5718">
        <v>67</v>
      </c>
      <c r="XK5718">
        <v>551</v>
      </c>
      <c r="XL5718">
        <v>21</v>
      </c>
      <c r="XM5718">
        <v>6</v>
      </c>
      <c r="XN5718">
        <v>25</v>
      </c>
      <c r="XO5718">
        <v>21</v>
      </c>
      <c r="XP5718">
        <v>0</v>
      </c>
      <c r="XQ5718">
        <v>4</v>
      </c>
      <c r="XR5718">
        <v>6</v>
      </c>
      <c r="XS5718">
        <v>1</v>
      </c>
      <c r="XT5718">
        <v>1</v>
      </c>
      <c r="XU5718">
        <v>2</v>
      </c>
      <c r="XV5718">
        <v>5</v>
      </c>
      <c r="XW5718">
        <v>0</v>
      </c>
      <c r="XX5718">
        <v>0</v>
      </c>
      <c r="XY5718">
        <v>1</v>
      </c>
      <c r="XZ5718">
        <v>0</v>
      </c>
      <c r="YA5718">
        <v>0</v>
      </c>
      <c r="YB5718">
        <v>1</v>
      </c>
      <c r="YC5718">
        <v>0</v>
      </c>
      <c r="YD5718">
        <v>0</v>
      </c>
      <c r="YE5718">
        <v>0</v>
      </c>
      <c r="YF5718">
        <v>0</v>
      </c>
      <c r="YG5718">
        <v>0</v>
      </c>
      <c r="YH5718">
        <v>0</v>
      </c>
      <c r="YI5718">
        <v>9</v>
      </c>
      <c r="YJ5718">
        <v>163</v>
      </c>
      <c r="YK5718">
        <v>492</v>
      </c>
      <c r="YL5718">
        <v>288</v>
      </c>
      <c r="YM5718">
        <v>4</v>
      </c>
      <c r="YN5718">
        <v>1</v>
      </c>
      <c r="YO5718">
        <v>0</v>
      </c>
      <c r="YP5718">
        <v>991</v>
      </c>
      <c r="YQ5718">
        <v>2494</v>
      </c>
      <c r="YR5718">
        <v>2360</v>
      </c>
      <c r="YS5718">
        <v>0</v>
      </c>
      <c r="YT5718">
        <v>83</v>
      </c>
      <c r="YU5718">
        <v>1021</v>
      </c>
      <c r="YV5718">
        <v>14</v>
      </c>
      <c r="YW5718">
        <v>550</v>
      </c>
      <c r="YX5718">
        <v>1609</v>
      </c>
      <c r="YY5718">
        <v>1047</v>
      </c>
      <c r="YZ5718">
        <v>10</v>
      </c>
      <c r="ZA5718">
        <v>14</v>
      </c>
      <c r="ZB5718">
        <v>691</v>
      </c>
      <c r="ZC5718">
        <v>22</v>
      </c>
      <c r="ZD5718">
        <v>0</v>
      </c>
      <c r="ZE5718">
        <v>0</v>
      </c>
      <c r="ZF5718">
        <v>0</v>
      </c>
      <c r="ZG5718">
        <v>0</v>
      </c>
      <c r="ZH5718">
        <v>0</v>
      </c>
      <c r="ZI5718">
        <v>0</v>
      </c>
      <c r="ZJ5718">
        <v>0</v>
      </c>
      <c r="ZK5718">
        <v>165</v>
      </c>
      <c r="ZL5718">
        <v>218</v>
      </c>
      <c r="ZM5718">
        <v>86</v>
      </c>
      <c r="ZN5718">
        <v>0</v>
      </c>
      <c r="ZO5718">
        <v>1</v>
      </c>
      <c r="ZP5718">
        <v>73</v>
      </c>
      <c r="ZQ5718">
        <v>0</v>
      </c>
      <c r="ZR5718">
        <v>86</v>
      </c>
      <c r="ZS5718">
        <v>193</v>
      </c>
      <c r="ZT5718">
        <v>61</v>
      </c>
      <c r="ZU5718">
        <v>3</v>
      </c>
      <c r="ZV5718">
        <v>3</v>
      </c>
      <c r="ZW5718">
        <v>68</v>
      </c>
      <c r="ZX5718">
        <v>0</v>
      </c>
      <c r="ZY5718">
        <v>0</v>
      </c>
      <c r="ZZ5718">
        <v>0</v>
      </c>
      <c r="AAA5718">
        <v>0</v>
      </c>
      <c r="AAB5718">
        <v>0</v>
      </c>
      <c r="AAC5718">
        <v>0</v>
      </c>
      <c r="AAD5718">
        <v>0</v>
      </c>
      <c r="AAE5718">
        <v>0</v>
      </c>
      <c r="AAF5718">
        <v>2</v>
      </c>
      <c r="AAG5718">
        <v>5</v>
      </c>
      <c r="AAH5718">
        <v>1</v>
      </c>
      <c r="AAI5718">
        <v>0</v>
      </c>
      <c r="AAJ5718">
        <v>0</v>
      </c>
      <c r="AAK5718">
        <v>2</v>
      </c>
      <c r="AAL5718">
        <v>0</v>
      </c>
      <c r="AAM5718">
        <v>47550</v>
      </c>
      <c r="AAN5718">
        <v>47557</v>
      </c>
      <c r="AAO5718">
        <v>9688210</v>
      </c>
      <c r="AAP5718">
        <v>10464399</v>
      </c>
      <c r="AAQ5718">
        <v>654</v>
      </c>
      <c r="AAR5718">
        <v>357</v>
      </c>
      <c r="AAS5718">
        <v>90</v>
      </c>
      <c r="AAT5718">
        <v>2</v>
      </c>
      <c r="AAU5718">
        <v>2</v>
      </c>
      <c r="AAV5718">
        <v>29</v>
      </c>
      <c r="AAW5718">
        <v>3</v>
      </c>
      <c r="AAX5718">
        <v>444059</v>
      </c>
      <c r="AAY5718">
        <v>1957</v>
      </c>
      <c r="AAZ5718">
        <v>263196</v>
      </c>
      <c r="ABA5718">
        <v>1154</v>
      </c>
      <c r="ABB5718">
        <v>4</v>
      </c>
      <c r="ABC5718">
        <v>19</v>
      </c>
      <c r="ABD5718">
        <v>0</v>
      </c>
      <c r="ABE5718">
        <v>0</v>
      </c>
      <c r="ABF5718">
        <v>0</v>
      </c>
      <c r="ABG5718">
        <v>29057</v>
      </c>
      <c r="ABH5718">
        <v>73411</v>
      </c>
      <c r="ABI5718">
        <v>43445</v>
      </c>
      <c r="ABJ5718">
        <v>308</v>
      </c>
      <c r="ABK5718">
        <v>328</v>
      </c>
      <c r="ABL5718">
        <v>25498</v>
      </c>
      <c r="ABM5718">
        <v>356</v>
      </c>
      <c r="ABN5718">
        <v>653</v>
      </c>
      <c r="ABO5718">
        <v>3423</v>
      </c>
      <c r="ABP5718">
        <v>2915</v>
      </c>
      <c r="ABQ5718">
        <v>0</v>
      </c>
      <c r="ABR5718">
        <v>898</v>
      </c>
      <c r="ABS5718">
        <v>1106</v>
      </c>
      <c r="ABT5718">
        <v>0</v>
      </c>
      <c r="ABU5718">
        <v>0</v>
      </c>
      <c r="ABV5718">
        <v>0</v>
      </c>
      <c r="ABW5718">
        <v>0</v>
      </c>
      <c r="ABX5718">
        <v>0</v>
      </c>
      <c r="ABY5718">
        <v>0</v>
      </c>
      <c r="ABZ5718">
        <v>0</v>
      </c>
      <c r="ACA5718">
        <v>0</v>
      </c>
      <c r="ACB5718">
        <v>0</v>
      </c>
      <c r="ACC5718">
        <v>0</v>
      </c>
      <c r="ACD5718">
        <v>0</v>
      </c>
      <c r="ACE5718">
        <v>0</v>
      </c>
      <c r="ACF5718">
        <v>0</v>
      </c>
      <c r="ACG5718">
        <v>0</v>
      </c>
      <c r="ACH5718">
        <v>0</v>
      </c>
      <c r="ACI5718">
        <v>0</v>
      </c>
      <c r="ACJ5718">
        <v>0</v>
      </c>
      <c r="ACK5718">
        <v>0</v>
      </c>
      <c r="ACL5718">
        <v>0</v>
      </c>
      <c r="ACM5718">
        <v>0</v>
      </c>
      <c r="ACN5718">
        <v>0</v>
      </c>
      <c r="ACO5718">
        <v>0</v>
      </c>
      <c r="ACP5718">
        <v>185</v>
      </c>
      <c r="ACQ5718">
        <v>100</v>
      </c>
      <c r="ACR5718">
        <v>285</v>
      </c>
      <c r="ACS5718">
        <v>96</v>
      </c>
      <c r="ACT5718">
        <v>37</v>
      </c>
      <c r="ACU5718">
        <v>133</v>
      </c>
      <c r="ACV5718">
        <v>2</v>
      </c>
      <c r="ACW5718">
        <v>2</v>
      </c>
      <c r="ACX5718">
        <v>4</v>
      </c>
      <c r="ACY5718">
        <v>179</v>
      </c>
      <c r="ACZ5718">
        <v>41</v>
      </c>
      <c r="ADA5718">
        <v>327</v>
      </c>
      <c r="ADB5718">
        <v>185</v>
      </c>
      <c r="ADC5718">
        <v>252</v>
      </c>
      <c r="ADD5718">
        <v>30</v>
      </c>
      <c r="ADE5718">
        <v>65372</v>
      </c>
      <c r="ADF5718">
        <v>15719</v>
      </c>
      <c r="ADG5718">
        <v>15594</v>
      </c>
      <c r="ADH5718">
        <v>454</v>
      </c>
      <c r="ADI5718">
        <v>64</v>
      </c>
      <c r="ADJ5718">
        <v>125</v>
      </c>
      <c r="ADK5718">
        <v>37145</v>
      </c>
      <c r="ADL5718">
        <v>9303</v>
      </c>
      <c r="ADM5718">
        <v>8123</v>
      </c>
      <c r="ADN5718">
        <v>551</v>
      </c>
      <c r="ADO5718">
        <v>189</v>
      </c>
      <c r="ADP5718">
        <v>125</v>
      </c>
      <c r="ADQ5718">
        <v>2106</v>
      </c>
      <c r="ADR5718">
        <v>4195</v>
      </c>
      <c r="ADS5718">
        <v>1548</v>
      </c>
      <c r="ADT5718">
        <v>17</v>
      </c>
      <c r="ADU5718">
        <v>39</v>
      </c>
      <c r="ADV5718">
        <v>1186</v>
      </c>
      <c r="ADW5718">
        <v>16</v>
      </c>
    </row>
    <row r="5719" spans="1:803" x14ac:dyDescent="0.3">
      <c r="A5719" t="s">
        <v>100</v>
      </c>
      <c r="B5719" t="s">
        <v>457</v>
      </c>
      <c r="C5719">
        <v>2015</v>
      </c>
      <c r="D5719">
        <v>1889</v>
      </c>
      <c r="E5719">
        <v>1633</v>
      </c>
      <c r="F5719">
        <v>460</v>
      </c>
      <c r="G5719">
        <v>8</v>
      </c>
      <c r="H5719">
        <v>24</v>
      </c>
      <c r="I5719">
        <v>191</v>
      </c>
      <c r="J5719">
        <v>9</v>
      </c>
      <c r="K5719">
        <v>0</v>
      </c>
      <c r="L5719">
        <v>4214</v>
      </c>
      <c r="M5719">
        <v>1499</v>
      </c>
      <c r="N5719">
        <v>958</v>
      </c>
      <c r="O5719">
        <v>421</v>
      </c>
      <c r="P5719">
        <v>4205</v>
      </c>
      <c r="Q5719">
        <v>7101</v>
      </c>
      <c r="R5719">
        <v>176610</v>
      </c>
      <c r="S5719">
        <v>298242</v>
      </c>
      <c r="RX5719">
        <v>7441</v>
      </c>
      <c r="RY5719">
        <v>3728</v>
      </c>
      <c r="RZ5719">
        <v>3</v>
      </c>
      <c r="SA5719">
        <v>28</v>
      </c>
      <c r="SB5719">
        <v>50</v>
      </c>
      <c r="SC5719">
        <v>92</v>
      </c>
      <c r="SD5719">
        <v>86</v>
      </c>
      <c r="SE5719">
        <v>194</v>
      </c>
      <c r="SF5719">
        <v>55</v>
      </c>
      <c r="SG5719">
        <v>9</v>
      </c>
      <c r="SH5719">
        <v>0</v>
      </c>
      <c r="SI5719">
        <v>26</v>
      </c>
      <c r="SJ5719">
        <v>3</v>
      </c>
      <c r="SK5719">
        <v>37</v>
      </c>
      <c r="SL5719">
        <v>42</v>
      </c>
      <c r="SM5719">
        <v>59</v>
      </c>
      <c r="SN5719">
        <v>62</v>
      </c>
      <c r="SO5719">
        <v>174</v>
      </c>
      <c r="SP5719">
        <v>61</v>
      </c>
      <c r="SQ5719">
        <v>13</v>
      </c>
      <c r="SR5719">
        <v>0</v>
      </c>
      <c r="SS5719">
        <v>17</v>
      </c>
      <c r="ST5719">
        <v>1</v>
      </c>
      <c r="SU5719">
        <v>63</v>
      </c>
      <c r="SV5719">
        <v>81</v>
      </c>
      <c r="SW5719">
        <v>94</v>
      </c>
      <c r="SX5719">
        <v>96</v>
      </c>
      <c r="SY5719">
        <v>257</v>
      </c>
      <c r="SZ5719">
        <v>71</v>
      </c>
      <c r="TA5719">
        <v>31</v>
      </c>
      <c r="TB5719">
        <v>1</v>
      </c>
      <c r="TC5719">
        <v>19</v>
      </c>
      <c r="TD5719">
        <v>1</v>
      </c>
      <c r="TE5719">
        <v>61</v>
      </c>
      <c r="TF5719">
        <v>37</v>
      </c>
      <c r="TG5719">
        <v>94</v>
      </c>
      <c r="TH5719">
        <v>89</v>
      </c>
      <c r="TI5719">
        <v>253</v>
      </c>
      <c r="TJ5719">
        <v>73</v>
      </c>
      <c r="TK5719">
        <v>25</v>
      </c>
      <c r="TL5719">
        <v>2</v>
      </c>
      <c r="TM5719">
        <v>21</v>
      </c>
      <c r="TN5719">
        <v>10</v>
      </c>
      <c r="TO5719">
        <v>94</v>
      </c>
      <c r="TP5719">
        <v>62</v>
      </c>
      <c r="TQ5719">
        <v>114</v>
      </c>
      <c r="TR5719">
        <v>133</v>
      </c>
      <c r="TS5719">
        <v>286</v>
      </c>
      <c r="TT5719">
        <v>75</v>
      </c>
      <c r="TU5719">
        <v>40</v>
      </c>
      <c r="TV5719">
        <v>1</v>
      </c>
      <c r="TW5719">
        <v>41</v>
      </c>
      <c r="TX5719">
        <v>5</v>
      </c>
      <c r="TY5719">
        <v>91</v>
      </c>
      <c r="TZ5719">
        <v>44</v>
      </c>
      <c r="UA5719">
        <v>83</v>
      </c>
      <c r="UB5719">
        <v>126</v>
      </c>
      <c r="UC5719">
        <v>184</v>
      </c>
      <c r="UD5719">
        <v>48</v>
      </c>
      <c r="UE5719">
        <v>15</v>
      </c>
      <c r="UF5719">
        <v>1</v>
      </c>
      <c r="UG5719">
        <v>23</v>
      </c>
      <c r="UH5719">
        <v>3</v>
      </c>
      <c r="UI5719">
        <v>96</v>
      </c>
      <c r="UJ5719">
        <v>33</v>
      </c>
      <c r="UK5719">
        <v>81</v>
      </c>
      <c r="UL5719">
        <v>82</v>
      </c>
      <c r="UM5719">
        <v>139</v>
      </c>
      <c r="UN5719">
        <v>48</v>
      </c>
      <c r="UO5719">
        <v>12</v>
      </c>
      <c r="UP5719">
        <v>0</v>
      </c>
      <c r="UQ5719">
        <v>7</v>
      </c>
      <c r="UR5719">
        <v>0</v>
      </c>
      <c r="US5719">
        <v>111</v>
      </c>
      <c r="UT5719">
        <v>33</v>
      </c>
      <c r="UU5719">
        <v>38</v>
      </c>
      <c r="UV5719">
        <v>73</v>
      </c>
      <c r="UW5719">
        <v>70</v>
      </c>
      <c r="UX5719">
        <v>34</v>
      </c>
      <c r="UY5719">
        <v>8</v>
      </c>
      <c r="UZ5719">
        <v>4</v>
      </c>
      <c r="VA5719">
        <v>8</v>
      </c>
      <c r="VB5719">
        <v>4196</v>
      </c>
      <c r="VC5719">
        <v>8859</v>
      </c>
      <c r="VD5719">
        <v>2234</v>
      </c>
      <c r="VE5719">
        <v>29</v>
      </c>
      <c r="VF5719">
        <v>127</v>
      </c>
      <c r="VG5719">
        <v>1292</v>
      </c>
      <c r="VH5719">
        <v>49</v>
      </c>
      <c r="VI5719">
        <v>711</v>
      </c>
      <c r="VJ5719">
        <v>856</v>
      </c>
      <c r="VK5719">
        <v>407</v>
      </c>
      <c r="VL5719">
        <v>0</v>
      </c>
      <c r="VM5719">
        <v>0</v>
      </c>
      <c r="VN5719">
        <v>126</v>
      </c>
      <c r="VO5719">
        <v>0</v>
      </c>
      <c r="VP5719">
        <v>409</v>
      </c>
      <c r="VQ5719">
        <v>495</v>
      </c>
      <c r="VR5719">
        <v>239</v>
      </c>
      <c r="VS5719">
        <v>0</v>
      </c>
      <c r="VT5719">
        <v>0</v>
      </c>
      <c r="VU5719">
        <v>62</v>
      </c>
      <c r="VV5719">
        <v>0</v>
      </c>
      <c r="VW5719">
        <v>880</v>
      </c>
      <c r="VX5719">
        <v>1673</v>
      </c>
      <c r="VY5719">
        <v>1398</v>
      </c>
      <c r="VZ5719">
        <v>25</v>
      </c>
      <c r="WA5719">
        <v>88</v>
      </c>
      <c r="WB5719">
        <v>319</v>
      </c>
      <c r="WC5719">
        <v>5</v>
      </c>
      <c r="WD5719">
        <v>9</v>
      </c>
      <c r="WE5719">
        <v>7</v>
      </c>
      <c r="WF5719">
        <v>0</v>
      </c>
      <c r="WG5719">
        <v>0</v>
      </c>
      <c r="WH5719">
        <v>0</v>
      </c>
      <c r="WI5719">
        <v>0</v>
      </c>
      <c r="WJ5719">
        <v>0</v>
      </c>
      <c r="WK5719">
        <v>72</v>
      </c>
      <c r="WL5719">
        <v>116</v>
      </c>
      <c r="WM5719">
        <v>9</v>
      </c>
      <c r="WN5719">
        <v>0</v>
      </c>
      <c r="WO5719">
        <v>4</v>
      </c>
      <c r="WP5719">
        <v>11</v>
      </c>
      <c r="WQ5719">
        <v>0</v>
      </c>
      <c r="WR5719">
        <v>838</v>
      </c>
      <c r="WS5719">
        <v>1116</v>
      </c>
      <c r="WT5719">
        <v>249</v>
      </c>
      <c r="WU5719">
        <v>1</v>
      </c>
      <c r="WV5719">
        <v>7</v>
      </c>
      <c r="WW5719">
        <v>145</v>
      </c>
      <c r="WX5719">
        <v>5</v>
      </c>
      <c r="WY5719">
        <v>2320</v>
      </c>
      <c r="WZ5719">
        <v>5334</v>
      </c>
      <c r="XA5719">
        <v>2168</v>
      </c>
      <c r="XB5719">
        <v>22</v>
      </c>
      <c r="XC5719">
        <v>120</v>
      </c>
      <c r="XD5719">
        <v>1052</v>
      </c>
      <c r="XE5719">
        <v>28</v>
      </c>
      <c r="XF5719">
        <v>1022</v>
      </c>
      <c r="XG5719">
        <v>3112</v>
      </c>
      <c r="XH5719">
        <v>2262</v>
      </c>
      <c r="XI5719">
        <v>11</v>
      </c>
      <c r="XJ5719">
        <v>161</v>
      </c>
      <c r="XK5719">
        <v>607</v>
      </c>
      <c r="XL5719">
        <v>25</v>
      </c>
      <c r="XM5719">
        <v>9</v>
      </c>
      <c r="XN5719">
        <v>39</v>
      </c>
      <c r="XO5719">
        <v>32</v>
      </c>
      <c r="XP5719">
        <v>0</v>
      </c>
      <c r="XQ5719">
        <v>2</v>
      </c>
      <c r="XR5719">
        <v>1</v>
      </c>
      <c r="XS5719">
        <v>1</v>
      </c>
      <c r="XT5719">
        <v>0</v>
      </c>
      <c r="XU5719">
        <v>3</v>
      </c>
      <c r="XV5719">
        <v>0</v>
      </c>
      <c r="XW5719">
        <v>0</v>
      </c>
      <c r="XX5719">
        <v>0</v>
      </c>
      <c r="XY5719">
        <v>0</v>
      </c>
      <c r="XZ5719">
        <v>0</v>
      </c>
      <c r="YA5719">
        <v>5</v>
      </c>
      <c r="YB5719">
        <v>0</v>
      </c>
      <c r="YC5719">
        <v>0</v>
      </c>
      <c r="YD5719">
        <v>0</v>
      </c>
      <c r="YE5719">
        <v>0</v>
      </c>
      <c r="YF5719">
        <v>0</v>
      </c>
      <c r="YG5719">
        <v>0</v>
      </c>
      <c r="YH5719">
        <v>4</v>
      </c>
      <c r="YI5719">
        <v>11</v>
      </c>
      <c r="YJ5719">
        <v>46</v>
      </c>
      <c r="YK5719">
        <v>232</v>
      </c>
      <c r="YL5719">
        <v>133</v>
      </c>
      <c r="YM5719">
        <v>0</v>
      </c>
      <c r="YN5719">
        <v>0</v>
      </c>
      <c r="YO5719">
        <v>0</v>
      </c>
      <c r="YP5719">
        <v>2504</v>
      </c>
      <c r="YQ5719">
        <v>5162</v>
      </c>
      <c r="YR5719">
        <v>3199</v>
      </c>
      <c r="YS5719">
        <v>0</v>
      </c>
      <c r="YT5719">
        <v>170</v>
      </c>
      <c r="YU5719">
        <v>921</v>
      </c>
      <c r="YV5719">
        <v>16</v>
      </c>
      <c r="YW5719">
        <v>1771</v>
      </c>
      <c r="YX5719">
        <v>4565</v>
      </c>
      <c r="YY5719">
        <v>1521</v>
      </c>
      <c r="YZ5719">
        <v>34</v>
      </c>
      <c r="ZA5719">
        <v>124</v>
      </c>
      <c r="ZB5719">
        <v>895</v>
      </c>
      <c r="ZC5719">
        <v>43</v>
      </c>
      <c r="ZD5719">
        <v>0</v>
      </c>
      <c r="ZE5719">
        <v>0</v>
      </c>
      <c r="ZF5719">
        <v>0</v>
      </c>
      <c r="ZG5719">
        <v>0</v>
      </c>
      <c r="ZH5719">
        <v>0</v>
      </c>
      <c r="ZI5719">
        <v>0</v>
      </c>
      <c r="ZJ5719">
        <v>0</v>
      </c>
      <c r="ZK5719">
        <v>64</v>
      </c>
      <c r="ZL5719">
        <v>65</v>
      </c>
      <c r="ZM5719">
        <v>64</v>
      </c>
      <c r="ZN5719">
        <v>0</v>
      </c>
      <c r="ZO5719">
        <v>0</v>
      </c>
      <c r="ZP5719">
        <v>21</v>
      </c>
      <c r="ZQ5719">
        <v>6</v>
      </c>
      <c r="ZR5719">
        <v>35</v>
      </c>
      <c r="ZS5719">
        <v>76</v>
      </c>
      <c r="ZT5719">
        <v>52</v>
      </c>
      <c r="ZU5719">
        <v>6</v>
      </c>
      <c r="ZV5719">
        <v>0</v>
      </c>
      <c r="ZW5719">
        <v>37</v>
      </c>
      <c r="ZX5719">
        <v>0</v>
      </c>
      <c r="ZY5719">
        <v>0</v>
      </c>
      <c r="ZZ5719">
        <v>0</v>
      </c>
      <c r="AAA5719">
        <v>0</v>
      </c>
      <c r="AAB5719">
        <v>0</v>
      </c>
      <c r="AAC5719">
        <v>0</v>
      </c>
      <c r="AAD5719">
        <v>0</v>
      </c>
      <c r="AAE5719">
        <v>0</v>
      </c>
      <c r="AAF5719">
        <v>24</v>
      </c>
      <c r="AAG5719">
        <v>10</v>
      </c>
      <c r="AAH5719">
        <v>7</v>
      </c>
      <c r="AAI5719">
        <v>0</v>
      </c>
      <c r="AAJ5719">
        <v>0</v>
      </c>
      <c r="AAK5719">
        <v>0</v>
      </c>
      <c r="AAL5719">
        <v>0</v>
      </c>
      <c r="AAM5719">
        <v>111552</v>
      </c>
      <c r="AAN5719">
        <v>140312</v>
      </c>
      <c r="AAO5719">
        <v>17501303</v>
      </c>
      <c r="AAP5719">
        <v>20217116</v>
      </c>
      <c r="AAQ5719">
        <v>1210</v>
      </c>
      <c r="AAR5719">
        <v>819</v>
      </c>
      <c r="AAS5719">
        <v>169</v>
      </c>
      <c r="AAT5719">
        <v>0</v>
      </c>
      <c r="AAU5719">
        <v>2</v>
      </c>
      <c r="AAV5719">
        <v>51</v>
      </c>
      <c r="AAW5719">
        <v>0</v>
      </c>
      <c r="AAX5719">
        <v>934717</v>
      </c>
      <c r="AAY5719">
        <v>4170</v>
      </c>
      <c r="AAZ5719">
        <v>522587</v>
      </c>
      <c r="ABA5719">
        <v>2325</v>
      </c>
      <c r="ABB5719">
        <v>4</v>
      </c>
      <c r="ABC5719">
        <v>19</v>
      </c>
      <c r="ABD5719">
        <v>18</v>
      </c>
      <c r="ABE5719">
        <v>14</v>
      </c>
      <c r="ABF5719">
        <v>0</v>
      </c>
      <c r="ABG5719">
        <v>72438</v>
      </c>
      <c r="ABH5719">
        <v>187200</v>
      </c>
      <c r="ABI5719">
        <v>78207</v>
      </c>
      <c r="ABJ5719">
        <v>828</v>
      </c>
      <c r="ABK5719">
        <v>3538</v>
      </c>
      <c r="ABL5719">
        <v>32294</v>
      </c>
      <c r="ABM5719">
        <v>525</v>
      </c>
      <c r="ABN5719">
        <v>2672</v>
      </c>
      <c r="ABO5719">
        <v>11203</v>
      </c>
      <c r="ABP5719">
        <v>12796</v>
      </c>
      <c r="ABQ5719">
        <v>0</v>
      </c>
      <c r="ABR5719">
        <v>650</v>
      </c>
      <c r="ABS5719">
        <v>2837</v>
      </c>
      <c r="ABT5719">
        <v>0</v>
      </c>
      <c r="ABU5719">
        <v>302</v>
      </c>
      <c r="ABV5719">
        <v>186</v>
      </c>
      <c r="ABW5719">
        <v>0</v>
      </c>
      <c r="ABX5719">
        <v>0</v>
      </c>
      <c r="ABY5719">
        <v>0</v>
      </c>
      <c r="ABZ5719">
        <v>0</v>
      </c>
      <c r="ACA5719">
        <v>0</v>
      </c>
      <c r="ACB5719">
        <v>73</v>
      </c>
      <c r="ACC5719">
        <v>0</v>
      </c>
      <c r="ACD5719">
        <v>0</v>
      </c>
      <c r="ACE5719">
        <v>0</v>
      </c>
      <c r="ACF5719">
        <v>0</v>
      </c>
      <c r="ACG5719">
        <v>0</v>
      </c>
      <c r="ACH5719">
        <v>0</v>
      </c>
      <c r="ACI5719">
        <v>0</v>
      </c>
      <c r="ACJ5719">
        <v>0</v>
      </c>
      <c r="ACK5719">
        <v>0</v>
      </c>
      <c r="ACL5719">
        <v>0</v>
      </c>
      <c r="ACM5719">
        <v>0</v>
      </c>
      <c r="ACN5719">
        <v>0</v>
      </c>
      <c r="ACO5719">
        <v>0</v>
      </c>
      <c r="ACP5719">
        <v>327</v>
      </c>
      <c r="ACQ5719">
        <v>156</v>
      </c>
      <c r="ACR5719">
        <v>483</v>
      </c>
      <c r="ACS5719">
        <v>157</v>
      </c>
      <c r="ACT5719">
        <v>61</v>
      </c>
      <c r="ACU5719">
        <v>218</v>
      </c>
      <c r="ACV5719">
        <v>1</v>
      </c>
      <c r="ACW5719">
        <v>1</v>
      </c>
      <c r="ACX5719">
        <v>2</v>
      </c>
      <c r="ACY5719">
        <v>597</v>
      </c>
      <c r="ACZ5719">
        <v>104</v>
      </c>
      <c r="ADA5719">
        <v>779</v>
      </c>
      <c r="ADB5719">
        <v>451</v>
      </c>
      <c r="ADC5719">
        <v>1178</v>
      </c>
      <c r="ADD5719">
        <v>78</v>
      </c>
      <c r="ADE5719">
        <v>163328</v>
      </c>
      <c r="ADF5719">
        <v>35308</v>
      </c>
      <c r="ADG5719">
        <v>22541</v>
      </c>
      <c r="ADH5719">
        <v>1402</v>
      </c>
      <c r="ADI5719">
        <v>496</v>
      </c>
      <c r="ADJ5719">
        <v>273</v>
      </c>
      <c r="ADK5719">
        <v>88482</v>
      </c>
      <c r="ADL5719">
        <v>18595</v>
      </c>
      <c r="ADM5719">
        <v>7721</v>
      </c>
      <c r="ADN5719">
        <v>1462</v>
      </c>
      <c r="ADO5719">
        <v>521</v>
      </c>
      <c r="ADP5719">
        <v>175</v>
      </c>
      <c r="ADQ5719">
        <v>5316</v>
      </c>
      <c r="ADR5719">
        <v>10210</v>
      </c>
      <c r="ADS5719">
        <v>2880</v>
      </c>
      <c r="ADT5719">
        <v>29</v>
      </c>
      <c r="ADU5719">
        <v>127</v>
      </c>
      <c r="ADV5719">
        <v>1480</v>
      </c>
      <c r="ADW5719">
        <v>49</v>
      </c>
    </row>
    <row r="5720" spans="1:803" x14ac:dyDescent="0.3">
      <c r="A5720" t="s">
        <v>100</v>
      </c>
      <c r="B5720" t="s">
        <v>120</v>
      </c>
      <c r="C5720">
        <v>2015</v>
      </c>
      <c r="D5720">
        <v>1061</v>
      </c>
      <c r="E5720">
        <v>829</v>
      </c>
      <c r="F5720">
        <v>237</v>
      </c>
      <c r="G5720">
        <v>5</v>
      </c>
      <c r="H5720">
        <v>24</v>
      </c>
      <c r="I5720">
        <v>107</v>
      </c>
      <c r="J5720">
        <v>7</v>
      </c>
      <c r="K5720">
        <v>0</v>
      </c>
      <c r="L5720">
        <v>2270</v>
      </c>
      <c r="M5720">
        <v>924</v>
      </c>
      <c r="N5720">
        <v>573</v>
      </c>
      <c r="O5720">
        <v>201</v>
      </c>
      <c r="P5720">
        <v>2263</v>
      </c>
      <c r="Q5720">
        <v>3975</v>
      </c>
      <c r="R5720">
        <v>95046</v>
      </c>
      <c r="S5720">
        <v>166950</v>
      </c>
      <c r="RX5720">
        <v>1512</v>
      </c>
      <c r="RY5720">
        <v>718</v>
      </c>
      <c r="RZ5720">
        <v>7</v>
      </c>
      <c r="SA5720">
        <v>21</v>
      </c>
      <c r="SB5720">
        <v>25</v>
      </c>
      <c r="SC5720">
        <v>50</v>
      </c>
      <c r="SD5720">
        <v>62</v>
      </c>
      <c r="SE5720">
        <v>86</v>
      </c>
      <c r="SF5720">
        <v>42</v>
      </c>
      <c r="SG5720">
        <v>10</v>
      </c>
      <c r="SH5720">
        <v>2</v>
      </c>
      <c r="SI5720">
        <v>17</v>
      </c>
      <c r="SJ5720">
        <v>2</v>
      </c>
      <c r="SK5720">
        <v>33</v>
      </c>
      <c r="SL5720">
        <v>22</v>
      </c>
      <c r="SM5720">
        <v>47</v>
      </c>
      <c r="SN5720">
        <v>48</v>
      </c>
      <c r="SO5720">
        <v>76</v>
      </c>
      <c r="SP5720">
        <v>50</v>
      </c>
      <c r="SQ5720">
        <v>11</v>
      </c>
      <c r="SR5720">
        <v>1</v>
      </c>
      <c r="SS5720">
        <v>9</v>
      </c>
      <c r="ST5720">
        <v>1</v>
      </c>
      <c r="SU5720">
        <v>25</v>
      </c>
      <c r="SV5720">
        <v>21</v>
      </c>
      <c r="SW5720">
        <v>49</v>
      </c>
      <c r="SX5720">
        <v>52</v>
      </c>
      <c r="SY5720">
        <v>92</v>
      </c>
      <c r="SZ5720">
        <v>87</v>
      </c>
      <c r="TA5720">
        <v>2</v>
      </c>
      <c r="TB5720">
        <v>1</v>
      </c>
      <c r="TC5720">
        <v>18</v>
      </c>
      <c r="TD5720">
        <v>0</v>
      </c>
      <c r="TE5720">
        <v>44</v>
      </c>
      <c r="TF5720">
        <v>14</v>
      </c>
      <c r="TG5720">
        <v>38</v>
      </c>
      <c r="TH5720">
        <v>59</v>
      </c>
      <c r="TI5720">
        <v>108</v>
      </c>
      <c r="TJ5720">
        <v>103</v>
      </c>
      <c r="TK5720">
        <v>3</v>
      </c>
      <c r="TL5720">
        <v>0</v>
      </c>
      <c r="TM5720">
        <v>11</v>
      </c>
      <c r="TN5720">
        <v>3</v>
      </c>
      <c r="TO5720">
        <v>56</v>
      </c>
      <c r="TP5720">
        <v>29</v>
      </c>
      <c r="TQ5720">
        <v>56</v>
      </c>
      <c r="TR5720">
        <v>71</v>
      </c>
      <c r="TS5720">
        <v>144</v>
      </c>
      <c r="TT5720">
        <v>118</v>
      </c>
      <c r="TU5720">
        <v>5</v>
      </c>
      <c r="TV5720">
        <v>1</v>
      </c>
      <c r="TW5720">
        <v>18</v>
      </c>
      <c r="TX5720">
        <v>0</v>
      </c>
      <c r="TY5720">
        <v>42</v>
      </c>
      <c r="TZ5720">
        <v>22</v>
      </c>
      <c r="UA5720">
        <v>37</v>
      </c>
      <c r="UB5720">
        <v>75</v>
      </c>
      <c r="UC5720">
        <v>84</v>
      </c>
      <c r="UD5720">
        <v>108</v>
      </c>
      <c r="UE5720">
        <v>1</v>
      </c>
      <c r="UF5720">
        <v>1</v>
      </c>
      <c r="UG5720">
        <v>20</v>
      </c>
      <c r="UH5720">
        <v>1</v>
      </c>
      <c r="UI5720">
        <v>44</v>
      </c>
      <c r="UJ5720">
        <v>26</v>
      </c>
      <c r="UK5720">
        <v>27</v>
      </c>
      <c r="UL5720">
        <v>53</v>
      </c>
      <c r="UM5720">
        <v>46</v>
      </c>
      <c r="UN5720">
        <v>87</v>
      </c>
      <c r="UO5720">
        <v>3</v>
      </c>
      <c r="UP5720">
        <v>0</v>
      </c>
      <c r="UQ5720">
        <v>3</v>
      </c>
      <c r="UR5720">
        <v>2</v>
      </c>
      <c r="US5720">
        <v>42</v>
      </c>
      <c r="UT5720">
        <v>23</v>
      </c>
      <c r="UU5720">
        <v>26</v>
      </c>
      <c r="UV5720">
        <v>57</v>
      </c>
      <c r="UW5720">
        <v>39</v>
      </c>
      <c r="UX5720">
        <v>63</v>
      </c>
      <c r="UY5720">
        <v>1</v>
      </c>
      <c r="UZ5720">
        <v>0</v>
      </c>
      <c r="VA5720">
        <v>5</v>
      </c>
      <c r="VB5720">
        <v>2303</v>
      </c>
      <c r="VC5720">
        <v>4418</v>
      </c>
      <c r="VD5720">
        <v>1658</v>
      </c>
      <c r="VE5720">
        <v>21</v>
      </c>
      <c r="VF5720">
        <v>86</v>
      </c>
      <c r="VG5720">
        <v>799</v>
      </c>
      <c r="VH5720">
        <v>35</v>
      </c>
      <c r="VI5720">
        <v>502</v>
      </c>
      <c r="VJ5720">
        <v>615</v>
      </c>
      <c r="VK5720">
        <v>235</v>
      </c>
      <c r="VL5720">
        <v>3</v>
      </c>
      <c r="VM5720">
        <v>15</v>
      </c>
      <c r="VN5720">
        <v>57</v>
      </c>
      <c r="VO5720">
        <v>0</v>
      </c>
      <c r="VP5720">
        <v>287</v>
      </c>
      <c r="VQ5720">
        <v>297</v>
      </c>
      <c r="VR5720">
        <v>169</v>
      </c>
      <c r="VS5720">
        <v>0</v>
      </c>
      <c r="VT5720">
        <v>1</v>
      </c>
      <c r="VU5720">
        <v>35</v>
      </c>
      <c r="VV5720">
        <v>2</v>
      </c>
      <c r="VW5720">
        <v>895</v>
      </c>
      <c r="VX5720">
        <v>1446</v>
      </c>
      <c r="VY5720">
        <v>1017</v>
      </c>
      <c r="VZ5720">
        <v>48</v>
      </c>
      <c r="WA5720">
        <v>88</v>
      </c>
      <c r="WB5720">
        <v>306</v>
      </c>
      <c r="WC5720">
        <v>13</v>
      </c>
      <c r="WD5720">
        <v>27</v>
      </c>
      <c r="WE5720">
        <v>26</v>
      </c>
      <c r="WF5720">
        <v>7</v>
      </c>
      <c r="WG5720">
        <v>0</v>
      </c>
      <c r="WH5720">
        <v>0</v>
      </c>
      <c r="WI5720">
        <v>5</v>
      </c>
      <c r="WJ5720">
        <v>0</v>
      </c>
      <c r="WK5720">
        <v>69</v>
      </c>
      <c r="WL5720">
        <v>103</v>
      </c>
      <c r="WM5720">
        <v>23</v>
      </c>
      <c r="WN5720">
        <v>0</v>
      </c>
      <c r="WO5720">
        <v>2</v>
      </c>
      <c r="WP5720">
        <v>17</v>
      </c>
      <c r="WQ5720">
        <v>0</v>
      </c>
      <c r="WR5720">
        <v>770</v>
      </c>
      <c r="WS5720">
        <v>727</v>
      </c>
      <c r="WT5720">
        <v>219</v>
      </c>
      <c r="WU5720">
        <v>0</v>
      </c>
      <c r="WV5720">
        <v>7</v>
      </c>
      <c r="WW5720">
        <v>159</v>
      </c>
      <c r="WX5720">
        <v>1</v>
      </c>
      <c r="WY5720">
        <v>794</v>
      </c>
      <c r="WZ5720">
        <v>2233</v>
      </c>
      <c r="XA5720">
        <v>896</v>
      </c>
      <c r="XB5720">
        <v>4</v>
      </c>
      <c r="XC5720">
        <v>73</v>
      </c>
      <c r="XD5720">
        <v>501</v>
      </c>
      <c r="XE5720">
        <v>21</v>
      </c>
      <c r="XF5720">
        <v>504</v>
      </c>
      <c r="XG5720">
        <v>1916</v>
      </c>
      <c r="XH5720">
        <v>1230</v>
      </c>
      <c r="XI5720">
        <v>14</v>
      </c>
      <c r="XJ5720">
        <v>137</v>
      </c>
      <c r="XK5720">
        <v>394</v>
      </c>
      <c r="XL5720">
        <v>25</v>
      </c>
      <c r="XM5720">
        <v>8</v>
      </c>
      <c r="XN5720">
        <v>16</v>
      </c>
      <c r="XO5720">
        <v>9</v>
      </c>
      <c r="XP5720">
        <v>1</v>
      </c>
      <c r="XQ5720">
        <v>1</v>
      </c>
      <c r="XR5720">
        <v>2</v>
      </c>
      <c r="XS5720">
        <v>0</v>
      </c>
      <c r="XT5720">
        <v>1</v>
      </c>
      <c r="XU5720">
        <v>0</v>
      </c>
      <c r="XV5720">
        <v>3</v>
      </c>
      <c r="XW5720">
        <v>0</v>
      </c>
      <c r="XX5720">
        <v>0</v>
      </c>
      <c r="XY5720">
        <v>0</v>
      </c>
      <c r="XZ5720">
        <v>0</v>
      </c>
      <c r="YA5720">
        <v>0</v>
      </c>
      <c r="YB5720">
        <v>0</v>
      </c>
      <c r="YC5720">
        <v>0</v>
      </c>
      <c r="YD5720">
        <v>0</v>
      </c>
      <c r="YE5720">
        <v>0</v>
      </c>
      <c r="YF5720">
        <v>0</v>
      </c>
      <c r="YG5720">
        <v>0</v>
      </c>
      <c r="YH5720">
        <v>5</v>
      </c>
      <c r="YI5720">
        <v>23</v>
      </c>
      <c r="YJ5720">
        <v>128</v>
      </c>
      <c r="YK5720">
        <v>259</v>
      </c>
      <c r="YL5720">
        <v>88</v>
      </c>
      <c r="YM5720">
        <v>0</v>
      </c>
      <c r="YN5720">
        <v>0</v>
      </c>
      <c r="YO5720">
        <v>0</v>
      </c>
      <c r="YP5720">
        <v>1359</v>
      </c>
      <c r="YQ5720">
        <v>2951</v>
      </c>
      <c r="YR5720">
        <v>1636</v>
      </c>
      <c r="YS5720">
        <v>0</v>
      </c>
      <c r="YT5720">
        <v>136</v>
      </c>
      <c r="YU5720">
        <v>608</v>
      </c>
      <c r="YV5720">
        <v>27</v>
      </c>
      <c r="YW5720">
        <v>814</v>
      </c>
      <c r="YX5720">
        <v>2070</v>
      </c>
      <c r="YY5720">
        <v>751</v>
      </c>
      <c r="YZ5720">
        <v>19</v>
      </c>
      <c r="ZA5720">
        <v>84</v>
      </c>
      <c r="ZB5720">
        <v>470</v>
      </c>
      <c r="ZC5720">
        <v>20</v>
      </c>
      <c r="ZD5720">
        <v>0</v>
      </c>
      <c r="ZE5720">
        <v>0</v>
      </c>
      <c r="ZF5720">
        <v>0</v>
      </c>
      <c r="ZG5720">
        <v>0</v>
      </c>
      <c r="ZH5720">
        <v>0</v>
      </c>
      <c r="ZI5720">
        <v>0</v>
      </c>
      <c r="ZJ5720">
        <v>0</v>
      </c>
      <c r="ZK5720">
        <v>102</v>
      </c>
      <c r="ZL5720">
        <v>112</v>
      </c>
      <c r="ZM5720">
        <v>21</v>
      </c>
      <c r="ZN5720">
        <v>0</v>
      </c>
      <c r="ZO5720">
        <v>0</v>
      </c>
      <c r="ZP5720">
        <v>30</v>
      </c>
      <c r="ZQ5720">
        <v>7</v>
      </c>
      <c r="ZR5720">
        <v>74</v>
      </c>
      <c r="ZS5720">
        <v>103</v>
      </c>
      <c r="ZT5720">
        <v>20</v>
      </c>
      <c r="ZU5720">
        <v>5</v>
      </c>
      <c r="ZV5720">
        <v>0</v>
      </c>
      <c r="ZW5720">
        <v>26</v>
      </c>
      <c r="ZX5720">
        <v>3</v>
      </c>
      <c r="ZY5720">
        <v>0</v>
      </c>
      <c r="ZZ5720">
        <v>0</v>
      </c>
      <c r="AAA5720">
        <v>0</v>
      </c>
      <c r="AAB5720">
        <v>0</v>
      </c>
      <c r="AAC5720">
        <v>0</v>
      </c>
      <c r="AAD5720">
        <v>0</v>
      </c>
      <c r="AAE5720">
        <v>0</v>
      </c>
      <c r="AAF5720">
        <v>13</v>
      </c>
      <c r="AAG5720">
        <v>2</v>
      </c>
      <c r="AAH5720">
        <v>1</v>
      </c>
      <c r="AAI5720">
        <v>0</v>
      </c>
      <c r="AAJ5720">
        <v>0</v>
      </c>
      <c r="AAK5720">
        <v>1</v>
      </c>
      <c r="AAL5720">
        <v>0</v>
      </c>
      <c r="AAM5720">
        <v>21606</v>
      </c>
      <c r="AAN5720">
        <v>24500</v>
      </c>
      <c r="AAO5720">
        <v>10190246</v>
      </c>
      <c r="AAP5720">
        <v>11087184</v>
      </c>
      <c r="AAQ5720">
        <v>745</v>
      </c>
      <c r="AAR5720">
        <v>486</v>
      </c>
      <c r="AAS5720">
        <v>47</v>
      </c>
      <c r="AAT5720">
        <v>1</v>
      </c>
      <c r="AAU5720">
        <v>2</v>
      </c>
      <c r="AAV5720">
        <v>16</v>
      </c>
      <c r="AAW5720">
        <v>0</v>
      </c>
      <c r="AAX5720">
        <v>497743</v>
      </c>
      <c r="AAY5720">
        <v>2234</v>
      </c>
      <c r="AAZ5720">
        <v>269787</v>
      </c>
      <c r="ABA5720">
        <v>1209</v>
      </c>
      <c r="ABB5720">
        <v>4</v>
      </c>
      <c r="ABC5720">
        <v>19</v>
      </c>
      <c r="ABD5720">
        <v>0</v>
      </c>
      <c r="ABE5720">
        <v>0</v>
      </c>
      <c r="ABF5720">
        <v>0</v>
      </c>
      <c r="ABG5720">
        <v>42561</v>
      </c>
      <c r="ABH5720">
        <v>94514</v>
      </c>
      <c r="ABI5720">
        <v>37651</v>
      </c>
      <c r="ABJ5720">
        <v>504</v>
      </c>
      <c r="ABK5720">
        <v>1261</v>
      </c>
      <c r="ABL5720">
        <v>17418</v>
      </c>
      <c r="ABM5720">
        <v>536</v>
      </c>
      <c r="ABN5720">
        <v>1404</v>
      </c>
      <c r="ABO5720">
        <v>5255</v>
      </c>
      <c r="ABP5720">
        <v>6431</v>
      </c>
      <c r="ABQ5720">
        <v>0</v>
      </c>
      <c r="ABR5720">
        <v>1358</v>
      </c>
      <c r="ABS5720">
        <v>3844</v>
      </c>
      <c r="ABT5720">
        <v>0</v>
      </c>
      <c r="ABU5720">
        <v>0</v>
      </c>
      <c r="ABV5720">
        <v>0</v>
      </c>
      <c r="ABW5720">
        <v>0</v>
      </c>
      <c r="ABX5720">
        <v>0</v>
      </c>
      <c r="ABY5720">
        <v>0</v>
      </c>
      <c r="ABZ5720">
        <v>0</v>
      </c>
      <c r="ACA5720">
        <v>0</v>
      </c>
      <c r="ACB5720">
        <v>0</v>
      </c>
      <c r="ACC5720">
        <v>0</v>
      </c>
      <c r="ACD5720">
        <v>0</v>
      </c>
      <c r="ACE5720">
        <v>0</v>
      </c>
      <c r="ACF5720">
        <v>0</v>
      </c>
      <c r="ACG5720">
        <v>0</v>
      </c>
      <c r="ACH5720">
        <v>0</v>
      </c>
      <c r="ACI5720">
        <v>0</v>
      </c>
      <c r="ACJ5720">
        <v>0</v>
      </c>
      <c r="ACK5720">
        <v>0</v>
      </c>
      <c r="ACL5720">
        <v>0</v>
      </c>
      <c r="ACM5720">
        <v>0</v>
      </c>
      <c r="ACN5720">
        <v>0</v>
      </c>
      <c r="ACO5720">
        <v>0</v>
      </c>
      <c r="ACP5720">
        <v>165</v>
      </c>
      <c r="ACQ5720">
        <v>57</v>
      </c>
      <c r="ACR5720">
        <v>222</v>
      </c>
      <c r="ACS5720">
        <v>112</v>
      </c>
      <c r="ACT5720">
        <v>36</v>
      </c>
      <c r="ACU5720">
        <v>148</v>
      </c>
      <c r="ACV5720">
        <v>6</v>
      </c>
      <c r="ACW5720">
        <v>0</v>
      </c>
      <c r="ACX5720">
        <v>6</v>
      </c>
      <c r="ACY5720">
        <v>302</v>
      </c>
      <c r="ACZ5720">
        <v>73</v>
      </c>
      <c r="ADA5720">
        <v>253</v>
      </c>
      <c r="ADB5720">
        <v>124</v>
      </c>
      <c r="ADC5720">
        <v>1406</v>
      </c>
      <c r="ADD5720">
        <v>119</v>
      </c>
      <c r="ADE5720">
        <v>93742</v>
      </c>
      <c r="ADF5720">
        <v>13051</v>
      </c>
      <c r="ADG5720">
        <v>22776</v>
      </c>
      <c r="ADH5720">
        <v>1603</v>
      </c>
      <c r="ADI5720">
        <v>317</v>
      </c>
      <c r="ADJ5720">
        <v>521</v>
      </c>
      <c r="ADK5720">
        <v>50922</v>
      </c>
      <c r="ADL5720">
        <v>7734</v>
      </c>
      <c r="ADM5720">
        <v>6837</v>
      </c>
      <c r="ADN5720">
        <v>1256</v>
      </c>
      <c r="ADO5720">
        <v>299</v>
      </c>
      <c r="ADP5720">
        <v>257</v>
      </c>
      <c r="ADQ5720">
        <v>3092</v>
      </c>
      <c r="ADR5720">
        <v>5330</v>
      </c>
      <c r="ADS5720">
        <v>2062</v>
      </c>
      <c r="ADT5720">
        <v>24</v>
      </c>
      <c r="ADU5720">
        <v>102</v>
      </c>
      <c r="ADV5720">
        <v>891</v>
      </c>
      <c r="ADW5720">
        <v>37</v>
      </c>
    </row>
    <row r="5721" spans="1:803" x14ac:dyDescent="0.3">
      <c r="A5721" t="s">
        <v>100</v>
      </c>
      <c r="B5721" t="s">
        <v>121</v>
      </c>
      <c r="C5721">
        <v>2015</v>
      </c>
      <c r="D5721">
        <v>3041</v>
      </c>
      <c r="E5721">
        <v>1367</v>
      </c>
      <c r="F5721">
        <v>562</v>
      </c>
      <c r="G5721">
        <v>8</v>
      </c>
      <c r="H5721">
        <v>50</v>
      </c>
      <c r="I5721">
        <v>244</v>
      </c>
      <c r="J5721">
        <v>13</v>
      </c>
      <c r="K5721">
        <v>0</v>
      </c>
      <c r="L5721">
        <v>5285</v>
      </c>
      <c r="M5721">
        <v>2745</v>
      </c>
      <c r="N5721">
        <v>885</v>
      </c>
      <c r="O5721">
        <v>467</v>
      </c>
      <c r="P5721">
        <v>5272</v>
      </c>
      <c r="Q5721">
        <v>9395</v>
      </c>
      <c r="R5721">
        <v>221424</v>
      </c>
      <c r="S5721">
        <v>394590</v>
      </c>
      <c r="RX5721">
        <v>4184</v>
      </c>
      <c r="RY5721">
        <v>2264</v>
      </c>
      <c r="RZ5721">
        <v>8</v>
      </c>
      <c r="SA5721">
        <v>77</v>
      </c>
      <c r="SB5721">
        <v>39</v>
      </c>
      <c r="SC5721">
        <v>107</v>
      </c>
      <c r="SD5721">
        <v>94</v>
      </c>
      <c r="SE5721">
        <v>191</v>
      </c>
      <c r="SF5721">
        <v>110</v>
      </c>
      <c r="SG5721">
        <v>13</v>
      </c>
      <c r="SH5721">
        <v>9</v>
      </c>
      <c r="SI5721">
        <v>21</v>
      </c>
      <c r="SJ5721">
        <v>7</v>
      </c>
      <c r="SK5721">
        <v>49</v>
      </c>
      <c r="SL5721">
        <v>40</v>
      </c>
      <c r="SM5721">
        <v>161</v>
      </c>
      <c r="SN5721">
        <v>79</v>
      </c>
      <c r="SO5721">
        <v>201</v>
      </c>
      <c r="SP5721">
        <v>228</v>
      </c>
      <c r="SQ5721">
        <v>6</v>
      </c>
      <c r="SR5721">
        <v>2</v>
      </c>
      <c r="SS5721">
        <v>26</v>
      </c>
      <c r="ST5721">
        <v>13</v>
      </c>
      <c r="SU5721">
        <v>54</v>
      </c>
      <c r="SV5721">
        <v>50</v>
      </c>
      <c r="SW5721">
        <v>74</v>
      </c>
      <c r="SX5721">
        <v>100</v>
      </c>
      <c r="SY5721">
        <v>186</v>
      </c>
      <c r="SZ5721">
        <v>290</v>
      </c>
      <c r="TA5721">
        <v>9</v>
      </c>
      <c r="TB5721">
        <v>2</v>
      </c>
      <c r="TC5721">
        <v>18</v>
      </c>
      <c r="TD5721">
        <v>15</v>
      </c>
      <c r="TE5721">
        <v>47</v>
      </c>
      <c r="TF5721">
        <v>60</v>
      </c>
      <c r="TG5721">
        <v>73</v>
      </c>
      <c r="TH5721">
        <v>91</v>
      </c>
      <c r="TI5721">
        <v>130</v>
      </c>
      <c r="TJ5721">
        <v>190</v>
      </c>
      <c r="TK5721">
        <v>6</v>
      </c>
      <c r="TL5721">
        <v>5</v>
      </c>
      <c r="TM5721">
        <v>10</v>
      </c>
      <c r="TN5721">
        <v>11</v>
      </c>
      <c r="TO5721">
        <v>54</v>
      </c>
      <c r="TP5721">
        <v>52</v>
      </c>
      <c r="TQ5721">
        <v>53</v>
      </c>
      <c r="TR5721">
        <v>122</v>
      </c>
      <c r="TS5721">
        <v>163</v>
      </c>
      <c r="TT5721">
        <v>238</v>
      </c>
      <c r="TU5721">
        <v>8</v>
      </c>
      <c r="TV5721">
        <v>3</v>
      </c>
      <c r="TW5721">
        <v>39</v>
      </c>
      <c r="TX5721">
        <v>15</v>
      </c>
      <c r="TY5721">
        <v>48</v>
      </c>
      <c r="TZ5721">
        <v>38</v>
      </c>
      <c r="UA5721">
        <v>36</v>
      </c>
      <c r="UB5721">
        <v>123</v>
      </c>
      <c r="UC5721">
        <v>72</v>
      </c>
      <c r="UD5721">
        <v>137</v>
      </c>
      <c r="UE5721">
        <v>5</v>
      </c>
      <c r="UF5721">
        <v>0</v>
      </c>
      <c r="UG5721">
        <v>6</v>
      </c>
      <c r="UH5721">
        <v>12</v>
      </c>
      <c r="UI5721">
        <v>40</v>
      </c>
      <c r="UJ5721">
        <v>32</v>
      </c>
      <c r="UK5721">
        <v>25</v>
      </c>
      <c r="UL5721">
        <v>88</v>
      </c>
      <c r="UM5721">
        <v>34</v>
      </c>
      <c r="UN5721">
        <v>84</v>
      </c>
      <c r="UO5721">
        <v>5</v>
      </c>
      <c r="UP5721">
        <v>1</v>
      </c>
      <c r="UQ5721">
        <v>7</v>
      </c>
      <c r="UR5721">
        <v>12</v>
      </c>
      <c r="US5721">
        <v>29</v>
      </c>
      <c r="UT5721">
        <v>25</v>
      </c>
      <c r="UU5721">
        <v>13</v>
      </c>
      <c r="UV5721">
        <v>81</v>
      </c>
      <c r="UW5721">
        <v>37</v>
      </c>
      <c r="UX5721">
        <v>46</v>
      </c>
      <c r="UY5721">
        <v>5</v>
      </c>
      <c r="UZ5721">
        <v>3</v>
      </c>
      <c r="VA5721">
        <v>7</v>
      </c>
      <c r="VB5721">
        <v>5517</v>
      </c>
      <c r="VC5721">
        <v>7229</v>
      </c>
      <c r="VD5721">
        <v>3823</v>
      </c>
      <c r="VE5721">
        <v>23</v>
      </c>
      <c r="VF5721">
        <v>142</v>
      </c>
      <c r="VG5721">
        <v>1905</v>
      </c>
      <c r="VH5721">
        <v>33</v>
      </c>
      <c r="VI5721">
        <v>1671</v>
      </c>
      <c r="VJ5721">
        <v>1009</v>
      </c>
      <c r="VK5721">
        <v>473</v>
      </c>
      <c r="VL5721">
        <v>1</v>
      </c>
      <c r="VM5721">
        <v>34</v>
      </c>
      <c r="VN5721">
        <v>156</v>
      </c>
      <c r="VO5721">
        <v>9</v>
      </c>
      <c r="VP5721">
        <v>1099</v>
      </c>
      <c r="VQ5721">
        <v>579</v>
      </c>
      <c r="VR5721">
        <v>268</v>
      </c>
      <c r="VS5721">
        <v>0</v>
      </c>
      <c r="VT5721">
        <v>9</v>
      </c>
      <c r="VU5721">
        <v>65</v>
      </c>
      <c r="VV5721">
        <v>5</v>
      </c>
      <c r="VW5721">
        <v>1420</v>
      </c>
      <c r="VX5721">
        <v>1670</v>
      </c>
      <c r="VY5721">
        <v>1998</v>
      </c>
      <c r="VZ5721">
        <v>29</v>
      </c>
      <c r="WA5721">
        <v>188</v>
      </c>
      <c r="WB5721">
        <v>510</v>
      </c>
      <c r="WC5721">
        <v>24</v>
      </c>
      <c r="WD5721">
        <v>250</v>
      </c>
      <c r="WE5721">
        <v>91</v>
      </c>
      <c r="WF5721">
        <v>38</v>
      </c>
      <c r="WG5721">
        <v>0</v>
      </c>
      <c r="WH5721">
        <v>2</v>
      </c>
      <c r="WI5721">
        <v>15</v>
      </c>
      <c r="WJ5721">
        <v>0</v>
      </c>
      <c r="WK5721">
        <v>442</v>
      </c>
      <c r="WL5721">
        <v>376</v>
      </c>
      <c r="WM5721">
        <v>105</v>
      </c>
      <c r="WN5721">
        <v>0</v>
      </c>
      <c r="WO5721">
        <v>12</v>
      </c>
      <c r="WP5721">
        <v>69</v>
      </c>
      <c r="WQ5721">
        <v>0</v>
      </c>
      <c r="WR5721">
        <v>1900</v>
      </c>
      <c r="WS5721">
        <v>1172</v>
      </c>
      <c r="WT5721">
        <v>379</v>
      </c>
      <c r="WU5721">
        <v>2</v>
      </c>
      <c r="WV5721">
        <v>15</v>
      </c>
      <c r="WW5721">
        <v>189</v>
      </c>
      <c r="WX5721">
        <v>1</v>
      </c>
      <c r="WY5721">
        <v>2288</v>
      </c>
      <c r="WZ5721">
        <v>4205</v>
      </c>
      <c r="XA5721">
        <v>2859</v>
      </c>
      <c r="XB5721">
        <v>11</v>
      </c>
      <c r="XC5721">
        <v>263</v>
      </c>
      <c r="XD5721">
        <v>1379</v>
      </c>
      <c r="XE5721">
        <v>49</v>
      </c>
      <c r="XF5721">
        <v>1275</v>
      </c>
      <c r="XG5721">
        <v>2854</v>
      </c>
      <c r="XH5721">
        <v>3752</v>
      </c>
      <c r="XI5721">
        <v>12</v>
      </c>
      <c r="XJ5721">
        <v>248</v>
      </c>
      <c r="XK5721">
        <v>1177</v>
      </c>
      <c r="XL5721">
        <v>58</v>
      </c>
      <c r="XM5721">
        <v>10</v>
      </c>
      <c r="XN5721">
        <v>36</v>
      </c>
      <c r="XO5721">
        <v>55</v>
      </c>
      <c r="XP5721">
        <v>0</v>
      </c>
      <c r="XQ5721">
        <v>1</v>
      </c>
      <c r="XR5721">
        <v>11</v>
      </c>
      <c r="XS5721">
        <v>0</v>
      </c>
      <c r="XT5721">
        <v>3</v>
      </c>
      <c r="XU5721">
        <v>0</v>
      </c>
      <c r="XV5721">
        <v>4</v>
      </c>
      <c r="XW5721">
        <v>0</v>
      </c>
      <c r="XX5721">
        <v>2</v>
      </c>
      <c r="XY5721">
        <v>1</v>
      </c>
      <c r="XZ5721">
        <v>0</v>
      </c>
      <c r="YA5721">
        <v>6</v>
      </c>
      <c r="YB5721">
        <v>0</v>
      </c>
      <c r="YC5721">
        <v>0</v>
      </c>
      <c r="YD5721">
        <v>0</v>
      </c>
      <c r="YE5721">
        <v>0</v>
      </c>
      <c r="YF5721">
        <v>0</v>
      </c>
      <c r="YG5721">
        <v>0</v>
      </c>
      <c r="YH5721">
        <v>32</v>
      </c>
      <c r="YI5721">
        <v>65</v>
      </c>
      <c r="YJ5721">
        <v>175</v>
      </c>
      <c r="YK5721">
        <v>263</v>
      </c>
      <c r="YL5721">
        <v>168</v>
      </c>
      <c r="YM5721">
        <v>4</v>
      </c>
      <c r="YN5721">
        <v>0</v>
      </c>
      <c r="YO5721">
        <v>0</v>
      </c>
      <c r="YP5721">
        <v>3671</v>
      </c>
      <c r="YQ5721">
        <v>4417</v>
      </c>
      <c r="YR5721">
        <v>3710</v>
      </c>
      <c r="YS5721">
        <v>0</v>
      </c>
      <c r="YT5721">
        <v>319</v>
      </c>
      <c r="YU5721">
        <v>1242</v>
      </c>
      <c r="YV5721">
        <v>42</v>
      </c>
      <c r="YW5721">
        <v>2503</v>
      </c>
      <c r="YX5721">
        <v>4317</v>
      </c>
      <c r="YY5721">
        <v>3482</v>
      </c>
      <c r="YZ5721">
        <v>25</v>
      </c>
      <c r="ZA5721">
        <v>224</v>
      </c>
      <c r="ZB5721">
        <v>1599</v>
      </c>
      <c r="ZC5721">
        <v>66</v>
      </c>
      <c r="ZD5721">
        <v>0</v>
      </c>
      <c r="ZE5721">
        <v>0</v>
      </c>
      <c r="ZF5721">
        <v>0</v>
      </c>
      <c r="ZG5721">
        <v>0</v>
      </c>
      <c r="ZH5721">
        <v>0</v>
      </c>
      <c r="ZI5721">
        <v>0</v>
      </c>
      <c r="ZJ5721">
        <v>0</v>
      </c>
      <c r="ZK5721">
        <v>203</v>
      </c>
      <c r="ZL5721">
        <v>69</v>
      </c>
      <c r="ZM5721">
        <v>49</v>
      </c>
      <c r="ZN5721">
        <v>4</v>
      </c>
      <c r="ZO5721">
        <v>6</v>
      </c>
      <c r="ZP5721">
        <v>23</v>
      </c>
      <c r="ZQ5721">
        <v>0</v>
      </c>
      <c r="ZR5721">
        <v>117</v>
      </c>
      <c r="ZS5721">
        <v>164</v>
      </c>
      <c r="ZT5721">
        <v>39</v>
      </c>
      <c r="ZU5721">
        <v>0</v>
      </c>
      <c r="ZV5721">
        <v>2</v>
      </c>
      <c r="ZW5721">
        <v>31</v>
      </c>
      <c r="ZX5721">
        <v>0</v>
      </c>
      <c r="ZY5721">
        <v>0</v>
      </c>
      <c r="ZZ5721">
        <v>0</v>
      </c>
      <c r="AAA5721">
        <v>0</v>
      </c>
      <c r="AAB5721">
        <v>0</v>
      </c>
      <c r="AAC5721">
        <v>0</v>
      </c>
      <c r="AAD5721">
        <v>0</v>
      </c>
      <c r="AAE5721">
        <v>0</v>
      </c>
      <c r="AAF5721">
        <v>38</v>
      </c>
      <c r="AAG5721">
        <v>2</v>
      </c>
      <c r="AAH5721">
        <v>19</v>
      </c>
      <c r="AAI5721">
        <v>1</v>
      </c>
      <c r="AAJ5721">
        <v>2</v>
      </c>
      <c r="AAK5721">
        <v>0</v>
      </c>
      <c r="AAL5721">
        <v>0</v>
      </c>
      <c r="AAM5721">
        <v>419608</v>
      </c>
      <c r="AAN5721">
        <v>448380</v>
      </c>
      <c r="AAO5721">
        <v>22291950</v>
      </c>
      <c r="AAP5721">
        <v>23900683</v>
      </c>
      <c r="AAQ5721">
        <v>1968</v>
      </c>
      <c r="AAR5721">
        <v>733</v>
      </c>
      <c r="AAS5721">
        <v>171</v>
      </c>
      <c r="AAT5721">
        <v>4</v>
      </c>
      <c r="AAU5721">
        <v>14</v>
      </c>
      <c r="AAV5721">
        <v>56</v>
      </c>
      <c r="AAW5721">
        <v>4</v>
      </c>
      <c r="AAX5721">
        <v>1171826</v>
      </c>
      <c r="AAY5721">
        <v>5178</v>
      </c>
      <c r="AAZ5721">
        <v>497928</v>
      </c>
      <c r="ABA5721">
        <v>2210</v>
      </c>
      <c r="ABB5721">
        <v>4</v>
      </c>
      <c r="ABC5721">
        <v>19</v>
      </c>
      <c r="ABD5721">
        <v>14</v>
      </c>
      <c r="ABE5721">
        <v>0</v>
      </c>
      <c r="ABF5721">
        <v>0</v>
      </c>
      <c r="ABG5721">
        <v>149966</v>
      </c>
      <c r="ABH5721">
        <v>169872</v>
      </c>
      <c r="ABI5721">
        <v>104841</v>
      </c>
      <c r="ABJ5721">
        <v>833</v>
      </c>
      <c r="ABK5721">
        <v>5064</v>
      </c>
      <c r="ABL5721">
        <v>40799</v>
      </c>
      <c r="ABM5721">
        <v>1175</v>
      </c>
      <c r="ABN5721">
        <v>1978</v>
      </c>
      <c r="ABO5721">
        <v>15143</v>
      </c>
      <c r="ABP5721">
        <v>25461</v>
      </c>
      <c r="ABQ5721">
        <v>0</v>
      </c>
      <c r="ABR5721">
        <v>238</v>
      </c>
      <c r="ABS5721">
        <v>8944</v>
      </c>
      <c r="ABT5721">
        <v>0</v>
      </c>
      <c r="ABU5721">
        <v>16</v>
      </c>
      <c r="ABV5721">
        <v>0</v>
      </c>
      <c r="ABW5721">
        <v>0</v>
      </c>
      <c r="ABX5721">
        <v>0</v>
      </c>
      <c r="ABY5721">
        <v>0</v>
      </c>
      <c r="ABZ5721">
        <v>101</v>
      </c>
      <c r="ACA5721">
        <v>0</v>
      </c>
      <c r="ACB5721">
        <v>0</v>
      </c>
      <c r="ACC5721">
        <v>0</v>
      </c>
      <c r="ACD5721">
        <v>0</v>
      </c>
      <c r="ACE5721">
        <v>0</v>
      </c>
      <c r="ACF5721">
        <v>0</v>
      </c>
      <c r="ACG5721">
        <v>0</v>
      </c>
      <c r="ACH5721">
        <v>0</v>
      </c>
      <c r="ACI5721">
        <v>0</v>
      </c>
      <c r="ACJ5721">
        <v>0</v>
      </c>
      <c r="ACK5721">
        <v>0</v>
      </c>
      <c r="ACL5721">
        <v>0</v>
      </c>
      <c r="ACM5721">
        <v>0</v>
      </c>
      <c r="ACN5721">
        <v>0</v>
      </c>
      <c r="ACO5721">
        <v>0</v>
      </c>
      <c r="ACP5721">
        <v>357</v>
      </c>
      <c r="ACQ5721">
        <v>313</v>
      </c>
      <c r="ACR5721">
        <v>670</v>
      </c>
      <c r="ACS5721">
        <v>199</v>
      </c>
      <c r="ACT5721">
        <v>188</v>
      </c>
      <c r="ACU5721">
        <v>387</v>
      </c>
      <c r="ACV5721">
        <v>10</v>
      </c>
      <c r="ACW5721">
        <v>16</v>
      </c>
      <c r="ACX5721">
        <v>26</v>
      </c>
      <c r="ACY5721">
        <v>1385</v>
      </c>
      <c r="ACZ5721">
        <v>131</v>
      </c>
      <c r="ADA5721">
        <v>1280</v>
      </c>
      <c r="ADB5721">
        <v>480</v>
      </c>
      <c r="ADC5721">
        <v>640</v>
      </c>
      <c r="ADD5721">
        <v>84</v>
      </c>
      <c r="ADE5721">
        <v>236563</v>
      </c>
      <c r="ADF5721">
        <v>10076</v>
      </c>
      <c r="ADG5721">
        <v>180540</v>
      </c>
      <c r="ADH5721">
        <v>7058</v>
      </c>
      <c r="ADI5721">
        <v>381</v>
      </c>
      <c r="ADJ5721">
        <v>5809</v>
      </c>
      <c r="ADK5721">
        <v>103628</v>
      </c>
      <c r="ADL5721">
        <v>6483</v>
      </c>
      <c r="ADM5721">
        <v>66444</v>
      </c>
      <c r="ADN5721">
        <v>2309</v>
      </c>
      <c r="ADO5721">
        <v>89</v>
      </c>
      <c r="ADP5721">
        <v>1855</v>
      </c>
      <c r="ADQ5721">
        <v>8286</v>
      </c>
      <c r="ADR5721">
        <v>8814</v>
      </c>
      <c r="ADS5721">
        <v>4564</v>
      </c>
      <c r="ADT5721">
        <v>24</v>
      </c>
      <c r="ADU5721">
        <v>185</v>
      </c>
      <c r="ADV5721">
        <v>2126</v>
      </c>
      <c r="ADW5721">
        <v>47</v>
      </c>
    </row>
    <row r="5722" spans="1:803" x14ac:dyDescent="0.3">
      <c r="A5722" t="s">
        <v>100</v>
      </c>
      <c r="B5722" t="s">
        <v>122</v>
      </c>
      <c r="C5722">
        <v>2015</v>
      </c>
      <c r="D5722">
        <v>1870</v>
      </c>
      <c r="E5722">
        <v>712</v>
      </c>
      <c r="F5722">
        <v>201</v>
      </c>
      <c r="G5722">
        <v>5</v>
      </c>
      <c r="H5722">
        <v>61</v>
      </c>
      <c r="I5722">
        <v>118</v>
      </c>
      <c r="J5722">
        <v>13</v>
      </c>
      <c r="K5722">
        <v>0</v>
      </c>
      <c r="L5722">
        <v>2980</v>
      </c>
      <c r="M5722">
        <v>1688</v>
      </c>
      <c r="N5722">
        <v>494</v>
      </c>
      <c r="O5722">
        <v>181</v>
      </c>
      <c r="P5722">
        <v>2967</v>
      </c>
      <c r="Q5722">
        <v>5356</v>
      </c>
      <c r="R5722">
        <v>124614</v>
      </c>
      <c r="S5722">
        <v>224952</v>
      </c>
      <c r="RX5722">
        <v>1086</v>
      </c>
      <c r="RY5722">
        <v>575</v>
      </c>
      <c r="RZ5722">
        <v>19</v>
      </c>
      <c r="SA5722">
        <v>31</v>
      </c>
      <c r="SB5722">
        <v>26</v>
      </c>
      <c r="SC5722">
        <v>43</v>
      </c>
      <c r="SD5722">
        <v>64</v>
      </c>
      <c r="SE5722">
        <v>44</v>
      </c>
      <c r="SF5722">
        <v>49</v>
      </c>
      <c r="SG5722">
        <v>1</v>
      </c>
      <c r="SH5722">
        <v>0</v>
      </c>
      <c r="SI5722">
        <v>9</v>
      </c>
      <c r="SJ5722">
        <v>15</v>
      </c>
      <c r="SK5722">
        <v>30</v>
      </c>
      <c r="SL5722">
        <v>22</v>
      </c>
      <c r="SM5722">
        <v>42</v>
      </c>
      <c r="SN5722">
        <v>59</v>
      </c>
      <c r="SO5722">
        <v>47</v>
      </c>
      <c r="SP5722">
        <v>66</v>
      </c>
      <c r="SQ5722">
        <v>1</v>
      </c>
      <c r="SR5722">
        <v>0</v>
      </c>
      <c r="SS5722">
        <v>10</v>
      </c>
      <c r="ST5722">
        <v>3</v>
      </c>
      <c r="SU5722">
        <v>29</v>
      </c>
      <c r="SV5722">
        <v>19</v>
      </c>
      <c r="SW5722">
        <v>38</v>
      </c>
      <c r="SX5722">
        <v>43</v>
      </c>
      <c r="SY5722">
        <v>71</v>
      </c>
      <c r="SZ5722">
        <v>60</v>
      </c>
      <c r="TA5722">
        <v>3</v>
      </c>
      <c r="TB5722">
        <v>0</v>
      </c>
      <c r="TC5722">
        <v>9</v>
      </c>
      <c r="TD5722">
        <v>9</v>
      </c>
      <c r="TE5722">
        <v>32</v>
      </c>
      <c r="TF5722">
        <v>18</v>
      </c>
      <c r="TG5722">
        <v>38</v>
      </c>
      <c r="TH5722">
        <v>53</v>
      </c>
      <c r="TI5722">
        <v>89</v>
      </c>
      <c r="TJ5722">
        <v>72</v>
      </c>
      <c r="TK5722">
        <v>3</v>
      </c>
      <c r="TL5722">
        <v>0</v>
      </c>
      <c r="TM5722">
        <v>6</v>
      </c>
      <c r="TN5722">
        <v>4</v>
      </c>
      <c r="TO5722">
        <v>40</v>
      </c>
      <c r="TP5722">
        <v>29</v>
      </c>
      <c r="TQ5722">
        <v>40</v>
      </c>
      <c r="TR5722">
        <v>60</v>
      </c>
      <c r="TS5722">
        <v>70</v>
      </c>
      <c r="TT5722">
        <v>87</v>
      </c>
      <c r="TU5722">
        <v>4</v>
      </c>
      <c r="TV5722">
        <v>0</v>
      </c>
      <c r="TW5722">
        <v>7</v>
      </c>
      <c r="TX5722">
        <v>5</v>
      </c>
      <c r="TY5722">
        <v>27</v>
      </c>
      <c r="TZ5722">
        <v>23</v>
      </c>
      <c r="UA5722">
        <v>15</v>
      </c>
      <c r="UB5722">
        <v>40</v>
      </c>
      <c r="UC5722">
        <v>36</v>
      </c>
      <c r="UD5722">
        <v>15</v>
      </c>
      <c r="UE5722">
        <v>2</v>
      </c>
      <c r="UF5722">
        <v>1</v>
      </c>
      <c r="UG5722">
        <v>1</v>
      </c>
      <c r="UH5722">
        <v>10</v>
      </c>
      <c r="UI5722">
        <v>16</v>
      </c>
      <c r="UJ5722">
        <v>16</v>
      </c>
      <c r="UK5722">
        <v>20</v>
      </c>
      <c r="UL5722">
        <v>27</v>
      </c>
      <c r="UM5722">
        <v>26</v>
      </c>
      <c r="UN5722">
        <v>11</v>
      </c>
      <c r="UO5722">
        <v>2</v>
      </c>
      <c r="UP5722">
        <v>0</v>
      </c>
      <c r="UQ5722">
        <v>0</v>
      </c>
      <c r="UR5722">
        <v>4</v>
      </c>
      <c r="US5722">
        <v>23</v>
      </c>
      <c r="UT5722">
        <v>11</v>
      </c>
      <c r="UU5722">
        <v>14</v>
      </c>
      <c r="UV5722">
        <v>34</v>
      </c>
      <c r="UW5722">
        <v>25</v>
      </c>
      <c r="UX5722">
        <v>18</v>
      </c>
      <c r="UY5722">
        <v>0</v>
      </c>
      <c r="UZ5722">
        <v>0</v>
      </c>
      <c r="VA5722">
        <v>3</v>
      </c>
      <c r="VB5722">
        <v>3668</v>
      </c>
      <c r="VC5722">
        <v>4100</v>
      </c>
      <c r="VD5722">
        <v>1247</v>
      </c>
      <c r="VE5722">
        <v>14</v>
      </c>
      <c r="VF5722">
        <v>150</v>
      </c>
      <c r="VG5722">
        <v>847</v>
      </c>
      <c r="VH5722">
        <v>34</v>
      </c>
      <c r="VI5722">
        <v>981</v>
      </c>
      <c r="VJ5722">
        <v>582</v>
      </c>
      <c r="VK5722">
        <v>226</v>
      </c>
      <c r="VL5722">
        <v>1</v>
      </c>
      <c r="VM5722">
        <v>26</v>
      </c>
      <c r="VN5722">
        <v>90</v>
      </c>
      <c r="VO5722">
        <v>5</v>
      </c>
      <c r="VP5722">
        <v>826</v>
      </c>
      <c r="VQ5722">
        <v>434</v>
      </c>
      <c r="VR5722">
        <v>188</v>
      </c>
      <c r="VS5722">
        <v>0</v>
      </c>
      <c r="VT5722">
        <v>38</v>
      </c>
      <c r="VU5722">
        <v>79</v>
      </c>
      <c r="VV5722">
        <v>5</v>
      </c>
      <c r="VW5722">
        <v>1871</v>
      </c>
      <c r="VX5722">
        <v>1443</v>
      </c>
      <c r="VY5722">
        <v>734</v>
      </c>
      <c r="VZ5722">
        <v>16</v>
      </c>
      <c r="WA5722">
        <v>265</v>
      </c>
      <c r="WB5722">
        <v>374</v>
      </c>
      <c r="WC5722">
        <v>86</v>
      </c>
      <c r="WD5722">
        <v>109</v>
      </c>
      <c r="WE5722">
        <v>38</v>
      </c>
      <c r="WF5722">
        <v>9</v>
      </c>
      <c r="WG5722">
        <v>0</v>
      </c>
      <c r="WH5722">
        <v>0</v>
      </c>
      <c r="WI5722">
        <v>10</v>
      </c>
      <c r="WJ5722">
        <v>0</v>
      </c>
      <c r="WK5722">
        <v>169</v>
      </c>
      <c r="WL5722">
        <v>120</v>
      </c>
      <c r="WM5722">
        <v>4</v>
      </c>
      <c r="WN5722">
        <v>0</v>
      </c>
      <c r="WO5722">
        <v>0</v>
      </c>
      <c r="WP5722">
        <v>6</v>
      </c>
      <c r="WQ5722">
        <v>1</v>
      </c>
      <c r="WR5722">
        <v>1039</v>
      </c>
      <c r="WS5722">
        <v>636</v>
      </c>
      <c r="WT5722">
        <v>126</v>
      </c>
      <c r="WU5722">
        <v>0</v>
      </c>
      <c r="WV5722">
        <v>10</v>
      </c>
      <c r="WW5722">
        <v>92</v>
      </c>
      <c r="WX5722">
        <v>3</v>
      </c>
      <c r="WY5722">
        <v>1699</v>
      </c>
      <c r="WZ5722">
        <v>2432</v>
      </c>
      <c r="XA5722">
        <v>986</v>
      </c>
      <c r="XB5722">
        <v>9</v>
      </c>
      <c r="XC5722">
        <v>170</v>
      </c>
      <c r="XD5722">
        <v>750</v>
      </c>
      <c r="XE5722">
        <v>43</v>
      </c>
      <c r="XF5722">
        <v>771</v>
      </c>
      <c r="XG5722">
        <v>1236</v>
      </c>
      <c r="XH5722">
        <v>1132</v>
      </c>
      <c r="XI5722">
        <v>13</v>
      </c>
      <c r="XJ5722">
        <v>347</v>
      </c>
      <c r="XK5722">
        <v>486</v>
      </c>
      <c r="XL5722">
        <v>44</v>
      </c>
      <c r="XM5722">
        <v>4</v>
      </c>
      <c r="XN5722">
        <v>10</v>
      </c>
      <c r="XO5722">
        <v>7</v>
      </c>
      <c r="XP5722">
        <v>0</v>
      </c>
      <c r="XQ5722">
        <v>1</v>
      </c>
      <c r="XR5722">
        <v>6</v>
      </c>
      <c r="XS5722">
        <v>0</v>
      </c>
      <c r="XT5722">
        <v>0</v>
      </c>
      <c r="XU5722">
        <v>0</v>
      </c>
      <c r="XV5722">
        <v>2</v>
      </c>
      <c r="XW5722">
        <v>0</v>
      </c>
      <c r="XX5722">
        <v>1</v>
      </c>
      <c r="XY5722">
        <v>0</v>
      </c>
      <c r="XZ5722">
        <v>0</v>
      </c>
      <c r="YA5722">
        <v>0</v>
      </c>
      <c r="YB5722">
        <v>0</v>
      </c>
      <c r="YC5722">
        <v>0</v>
      </c>
      <c r="YD5722">
        <v>0</v>
      </c>
      <c r="YE5722">
        <v>0</v>
      </c>
      <c r="YF5722">
        <v>0</v>
      </c>
      <c r="YG5722">
        <v>0</v>
      </c>
      <c r="YH5722">
        <v>6</v>
      </c>
      <c r="YI5722">
        <v>24</v>
      </c>
      <c r="YJ5722">
        <v>80</v>
      </c>
      <c r="YK5722">
        <v>207</v>
      </c>
      <c r="YL5722">
        <v>82</v>
      </c>
      <c r="YM5722">
        <v>0</v>
      </c>
      <c r="YN5722">
        <v>0</v>
      </c>
      <c r="YO5722">
        <v>0</v>
      </c>
      <c r="YP5722">
        <v>2406</v>
      </c>
      <c r="YQ5722">
        <v>2835</v>
      </c>
      <c r="YR5722">
        <v>1664</v>
      </c>
      <c r="YS5722">
        <v>0</v>
      </c>
      <c r="YT5722">
        <v>438</v>
      </c>
      <c r="YU5722">
        <v>846</v>
      </c>
      <c r="YV5722">
        <v>59</v>
      </c>
      <c r="YW5722">
        <v>1385</v>
      </c>
      <c r="YX5722">
        <v>1637</v>
      </c>
      <c r="YY5722">
        <v>602</v>
      </c>
      <c r="YZ5722">
        <v>22</v>
      </c>
      <c r="ZA5722">
        <v>91</v>
      </c>
      <c r="ZB5722">
        <v>504</v>
      </c>
      <c r="ZC5722">
        <v>32</v>
      </c>
      <c r="ZD5722">
        <v>0</v>
      </c>
      <c r="ZE5722">
        <v>0</v>
      </c>
      <c r="ZF5722">
        <v>0</v>
      </c>
      <c r="ZG5722">
        <v>0</v>
      </c>
      <c r="ZH5722">
        <v>0</v>
      </c>
      <c r="ZI5722">
        <v>0</v>
      </c>
      <c r="ZJ5722">
        <v>0</v>
      </c>
      <c r="ZK5722">
        <v>126</v>
      </c>
      <c r="ZL5722">
        <v>91</v>
      </c>
      <c r="ZM5722">
        <v>9</v>
      </c>
      <c r="ZN5722">
        <v>0</v>
      </c>
      <c r="ZO5722">
        <v>4</v>
      </c>
      <c r="ZP5722">
        <v>13</v>
      </c>
      <c r="ZQ5722">
        <v>0</v>
      </c>
      <c r="ZR5722">
        <v>50</v>
      </c>
      <c r="ZS5722">
        <v>93</v>
      </c>
      <c r="ZT5722">
        <v>1</v>
      </c>
      <c r="ZU5722">
        <v>4</v>
      </c>
      <c r="ZV5722">
        <v>0</v>
      </c>
      <c r="ZW5722">
        <v>8</v>
      </c>
      <c r="ZX5722">
        <v>0</v>
      </c>
      <c r="ZY5722">
        <v>0</v>
      </c>
      <c r="ZZ5722">
        <v>0</v>
      </c>
      <c r="AAA5722">
        <v>0</v>
      </c>
      <c r="AAB5722">
        <v>0</v>
      </c>
      <c r="AAC5722">
        <v>0</v>
      </c>
      <c r="AAD5722">
        <v>0</v>
      </c>
      <c r="AAE5722">
        <v>0</v>
      </c>
      <c r="AAF5722">
        <v>90</v>
      </c>
      <c r="AAG5722">
        <v>15</v>
      </c>
      <c r="AAH5722">
        <v>4</v>
      </c>
      <c r="AAI5722">
        <v>0</v>
      </c>
      <c r="AAJ5722">
        <v>2</v>
      </c>
      <c r="AAK5722">
        <v>0</v>
      </c>
      <c r="AAL5722">
        <v>0</v>
      </c>
      <c r="AAM5722">
        <v>269945</v>
      </c>
      <c r="AAN5722">
        <v>282446</v>
      </c>
      <c r="AAO5722">
        <v>11898717</v>
      </c>
      <c r="AAP5722">
        <v>13105023</v>
      </c>
      <c r="AAQ5722">
        <v>1135</v>
      </c>
      <c r="AAR5722">
        <v>386</v>
      </c>
      <c r="AAS5722">
        <v>48</v>
      </c>
      <c r="AAT5722">
        <v>0</v>
      </c>
      <c r="AAU5722">
        <v>10</v>
      </c>
      <c r="AAV5722">
        <v>23</v>
      </c>
      <c r="AAW5722">
        <v>3</v>
      </c>
      <c r="AAX5722">
        <v>661754</v>
      </c>
      <c r="AAY5722">
        <v>2901</v>
      </c>
      <c r="AAZ5722">
        <v>253585</v>
      </c>
      <c r="ABA5722">
        <v>1110</v>
      </c>
      <c r="ABB5722">
        <v>4</v>
      </c>
      <c r="ABC5722">
        <v>19</v>
      </c>
      <c r="ABD5722">
        <v>0</v>
      </c>
      <c r="ABE5722">
        <v>0</v>
      </c>
      <c r="ABF5722">
        <v>0</v>
      </c>
      <c r="ABG5722">
        <v>88079</v>
      </c>
      <c r="ABH5722">
        <v>99808</v>
      </c>
      <c r="ABI5722">
        <v>39446</v>
      </c>
      <c r="ABJ5722">
        <v>484</v>
      </c>
      <c r="ABK5722">
        <v>7070</v>
      </c>
      <c r="ABL5722">
        <v>22223</v>
      </c>
      <c r="ABM5722">
        <v>988</v>
      </c>
      <c r="ABN5722">
        <v>1303</v>
      </c>
      <c r="ABO5722">
        <v>7787</v>
      </c>
      <c r="ABP5722">
        <v>6006</v>
      </c>
      <c r="ABQ5722">
        <v>0</v>
      </c>
      <c r="ABR5722">
        <v>700</v>
      </c>
      <c r="ABS5722">
        <v>2996</v>
      </c>
      <c r="ABT5722">
        <v>240</v>
      </c>
      <c r="ABU5722">
        <v>0</v>
      </c>
      <c r="ABV5722">
        <v>0</v>
      </c>
      <c r="ABW5722">
        <v>0</v>
      </c>
      <c r="ABX5722">
        <v>0</v>
      </c>
      <c r="ABY5722">
        <v>0</v>
      </c>
      <c r="ABZ5722">
        <v>0</v>
      </c>
      <c r="ACA5722">
        <v>0</v>
      </c>
      <c r="ACB5722">
        <v>0</v>
      </c>
      <c r="ACC5722">
        <v>0</v>
      </c>
      <c r="ACD5722">
        <v>0</v>
      </c>
      <c r="ACE5722">
        <v>0</v>
      </c>
      <c r="ACF5722">
        <v>0</v>
      </c>
      <c r="ACG5722">
        <v>0</v>
      </c>
      <c r="ACH5722">
        <v>0</v>
      </c>
      <c r="ACI5722">
        <v>0</v>
      </c>
      <c r="ACJ5722">
        <v>0</v>
      </c>
      <c r="ACK5722">
        <v>0</v>
      </c>
      <c r="ACL5722">
        <v>0</v>
      </c>
      <c r="ACM5722">
        <v>0</v>
      </c>
      <c r="ACN5722">
        <v>0</v>
      </c>
      <c r="ACO5722">
        <v>0</v>
      </c>
      <c r="ACP5722">
        <v>236</v>
      </c>
      <c r="ACQ5722">
        <v>79</v>
      </c>
      <c r="ACR5722">
        <v>315</v>
      </c>
      <c r="ACS5722">
        <v>134</v>
      </c>
      <c r="ACT5722">
        <v>40</v>
      </c>
      <c r="ACU5722">
        <v>174</v>
      </c>
      <c r="ACV5722">
        <v>2</v>
      </c>
      <c r="ACW5722">
        <v>1</v>
      </c>
      <c r="ACX5722">
        <v>3</v>
      </c>
      <c r="ACY5722">
        <v>788</v>
      </c>
      <c r="ACZ5722">
        <v>153</v>
      </c>
      <c r="ADA5722">
        <v>591</v>
      </c>
      <c r="ADB5722">
        <v>250</v>
      </c>
      <c r="ADC5722">
        <v>61</v>
      </c>
      <c r="ADD5722">
        <v>8</v>
      </c>
      <c r="ADE5722">
        <v>132101</v>
      </c>
      <c r="ADF5722">
        <v>3409</v>
      </c>
      <c r="ADG5722">
        <v>120924</v>
      </c>
      <c r="ADH5722">
        <v>3255</v>
      </c>
      <c r="ADI5722">
        <v>4</v>
      </c>
      <c r="ADJ5722">
        <v>3181</v>
      </c>
      <c r="ADK5722">
        <v>68158</v>
      </c>
      <c r="ADL5722">
        <v>2199</v>
      </c>
      <c r="ADM5722">
        <v>58818</v>
      </c>
      <c r="ADN5722">
        <v>1091</v>
      </c>
      <c r="ADO5722">
        <v>6</v>
      </c>
      <c r="ADP5722">
        <v>1030</v>
      </c>
      <c r="ADQ5722">
        <v>5475</v>
      </c>
      <c r="ADR5722">
        <v>5116</v>
      </c>
      <c r="ADS5722">
        <v>1661</v>
      </c>
      <c r="ADT5722">
        <v>15</v>
      </c>
      <c r="ADU5722">
        <v>214</v>
      </c>
      <c r="ADV5722">
        <v>1016</v>
      </c>
      <c r="ADW5722">
        <v>44</v>
      </c>
    </row>
    <row r="5723" spans="1:803" x14ac:dyDescent="0.3">
      <c r="A5723" t="s">
        <v>100</v>
      </c>
      <c r="B5723" t="s">
        <v>123</v>
      </c>
      <c r="C5723">
        <v>2015</v>
      </c>
      <c r="D5723">
        <v>2357</v>
      </c>
      <c r="E5723">
        <v>755</v>
      </c>
      <c r="F5723">
        <v>368</v>
      </c>
      <c r="G5723">
        <v>10</v>
      </c>
      <c r="H5723">
        <v>14</v>
      </c>
      <c r="I5723">
        <v>125</v>
      </c>
      <c r="J5723">
        <v>9</v>
      </c>
      <c r="K5723">
        <v>0</v>
      </c>
      <c r="L5723">
        <v>3638</v>
      </c>
      <c r="M5723">
        <v>2099</v>
      </c>
      <c r="N5723">
        <v>508</v>
      </c>
      <c r="O5723">
        <v>314</v>
      </c>
      <c r="P5723">
        <v>3629</v>
      </c>
      <c r="Q5723">
        <v>6568</v>
      </c>
      <c r="R5723">
        <v>152418</v>
      </c>
      <c r="S5723">
        <v>275856</v>
      </c>
      <c r="RX5723">
        <v>1838</v>
      </c>
      <c r="RY5723">
        <v>955</v>
      </c>
      <c r="RZ5723">
        <v>4</v>
      </c>
      <c r="SA5723">
        <v>78</v>
      </c>
      <c r="SB5723">
        <v>28</v>
      </c>
      <c r="SC5723">
        <v>48</v>
      </c>
      <c r="SD5723">
        <v>81</v>
      </c>
      <c r="SE5723">
        <v>54</v>
      </c>
      <c r="SF5723">
        <v>358</v>
      </c>
      <c r="SG5723">
        <v>13</v>
      </c>
      <c r="SH5723">
        <v>0</v>
      </c>
      <c r="SI5723">
        <v>9</v>
      </c>
      <c r="SJ5723">
        <v>6</v>
      </c>
      <c r="SK5723">
        <v>94</v>
      </c>
      <c r="SL5723">
        <v>30</v>
      </c>
      <c r="SM5723">
        <v>66</v>
      </c>
      <c r="SN5723">
        <v>85</v>
      </c>
      <c r="SO5723">
        <v>66</v>
      </c>
      <c r="SP5723">
        <v>479</v>
      </c>
      <c r="SQ5723">
        <v>7</v>
      </c>
      <c r="SR5723">
        <v>1</v>
      </c>
      <c r="SS5723">
        <v>8</v>
      </c>
      <c r="ST5723">
        <v>8</v>
      </c>
      <c r="SU5723">
        <v>101</v>
      </c>
      <c r="SV5723">
        <v>26</v>
      </c>
      <c r="SW5723">
        <v>60</v>
      </c>
      <c r="SX5723">
        <v>111</v>
      </c>
      <c r="SY5723">
        <v>72</v>
      </c>
      <c r="SZ5723">
        <v>621</v>
      </c>
      <c r="TA5723">
        <v>14</v>
      </c>
      <c r="TB5723">
        <v>0</v>
      </c>
      <c r="TC5723">
        <v>0</v>
      </c>
      <c r="TD5723">
        <v>4</v>
      </c>
      <c r="TE5723">
        <v>108</v>
      </c>
      <c r="TF5723">
        <v>41</v>
      </c>
      <c r="TG5723">
        <v>47</v>
      </c>
      <c r="TH5723">
        <v>107</v>
      </c>
      <c r="TI5723">
        <v>80</v>
      </c>
      <c r="TJ5723">
        <v>578</v>
      </c>
      <c r="TK5723">
        <v>9</v>
      </c>
      <c r="TL5723">
        <v>1</v>
      </c>
      <c r="TM5723">
        <v>14</v>
      </c>
      <c r="TN5723">
        <v>4</v>
      </c>
      <c r="TO5723">
        <v>108</v>
      </c>
      <c r="TP5723">
        <v>22</v>
      </c>
      <c r="TQ5723">
        <v>49</v>
      </c>
      <c r="TR5723">
        <v>103</v>
      </c>
      <c r="TS5723">
        <v>72</v>
      </c>
      <c r="TT5723">
        <v>594</v>
      </c>
      <c r="TU5723">
        <v>5</v>
      </c>
      <c r="TV5723">
        <v>0</v>
      </c>
      <c r="TW5723">
        <v>8</v>
      </c>
      <c r="TX5723">
        <v>3</v>
      </c>
      <c r="TY5723">
        <v>126</v>
      </c>
      <c r="TZ5723">
        <v>20</v>
      </c>
      <c r="UA5723">
        <v>25</v>
      </c>
      <c r="UB5723">
        <v>79</v>
      </c>
      <c r="UC5723">
        <v>54</v>
      </c>
      <c r="UD5723">
        <v>351</v>
      </c>
      <c r="UE5723">
        <v>7</v>
      </c>
      <c r="UF5723">
        <v>0</v>
      </c>
      <c r="UG5723">
        <v>5</v>
      </c>
      <c r="UH5723">
        <v>2</v>
      </c>
      <c r="UI5723">
        <v>101</v>
      </c>
      <c r="UJ5723">
        <v>17</v>
      </c>
      <c r="UK5723">
        <v>15</v>
      </c>
      <c r="UL5723">
        <v>90</v>
      </c>
      <c r="UM5723">
        <v>41</v>
      </c>
      <c r="UN5723">
        <v>334</v>
      </c>
      <c r="UO5723">
        <v>8</v>
      </c>
      <c r="UP5723">
        <v>0</v>
      </c>
      <c r="UQ5723">
        <v>13</v>
      </c>
      <c r="UR5723">
        <v>3</v>
      </c>
      <c r="US5723">
        <v>102</v>
      </c>
      <c r="UT5723">
        <v>8</v>
      </c>
      <c r="UU5723">
        <v>16</v>
      </c>
      <c r="UV5723">
        <v>86</v>
      </c>
      <c r="UW5723">
        <v>41</v>
      </c>
      <c r="UX5723">
        <v>321</v>
      </c>
      <c r="UY5723">
        <v>1</v>
      </c>
      <c r="UZ5723">
        <v>1</v>
      </c>
      <c r="VA5723">
        <v>7</v>
      </c>
      <c r="VB5723">
        <v>4571</v>
      </c>
      <c r="VC5723">
        <v>4396</v>
      </c>
      <c r="VD5723">
        <v>2810</v>
      </c>
      <c r="VE5723">
        <v>46</v>
      </c>
      <c r="VF5723">
        <v>76</v>
      </c>
      <c r="VG5723">
        <v>931</v>
      </c>
      <c r="VH5723">
        <v>45</v>
      </c>
      <c r="VI5723">
        <v>1300</v>
      </c>
      <c r="VJ5723">
        <v>653</v>
      </c>
      <c r="VK5723">
        <v>346</v>
      </c>
      <c r="VL5723">
        <v>1</v>
      </c>
      <c r="VM5723">
        <v>0</v>
      </c>
      <c r="VN5723">
        <v>104</v>
      </c>
      <c r="VO5723">
        <v>0</v>
      </c>
      <c r="VP5723">
        <v>720</v>
      </c>
      <c r="VQ5723">
        <v>408</v>
      </c>
      <c r="VR5723">
        <v>189</v>
      </c>
      <c r="VS5723">
        <v>3</v>
      </c>
      <c r="VT5723">
        <v>0</v>
      </c>
      <c r="VU5723">
        <v>37</v>
      </c>
      <c r="VV5723">
        <v>0</v>
      </c>
      <c r="VW5723">
        <v>1174</v>
      </c>
      <c r="VX5723">
        <v>532</v>
      </c>
      <c r="VY5723">
        <v>614</v>
      </c>
      <c r="VZ5723">
        <v>28</v>
      </c>
      <c r="WA5723">
        <v>35</v>
      </c>
      <c r="WB5723">
        <v>98</v>
      </c>
      <c r="WC5723">
        <v>0</v>
      </c>
      <c r="WD5723">
        <v>79</v>
      </c>
      <c r="WE5723">
        <v>116</v>
      </c>
      <c r="WF5723">
        <v>35</v>
      </c>
      <c r="WG5723">
        <v>0</v>
      </c>
      <c r="WH5723">
        <v>1</v>
      </c>
      <c r="WI5723">
        <v>20</v>
      </c>
      <c r="WJ5723">
        <v>0</v>
      </c>
      <c r="WK5723">
        <v>260</v>
      </c>
      <c r="WL5723">
        <v>141</v>
      </c>
      <c r="WM5723">
        <v>79</v>
      </c>
      <c r="WN5723">
        <v>2</v>
      </c>
      <c r="WO5723">
        <v>1</v>
      </c>
      <c r="WP5723">
        <v>15</v>
      </c>
      <c r="WQ5723">
        <v>0</v>
      </c>
      <c r="WR5723">
        <v>1250</v>
      </c>
      <c r="WS5723">
        <v>605</v>
      </c>
      <c r="WT5723">
        <v>408</v>
      </c>
      <c r="WU5723">
        <v>7</v>
      </c>
      <c r="WV5723">
        <v>8</v>
      </c>
      <c r="WW5723">
        <v>96</v>
      </c>
      <c r="WX5723">
        <v>1</v>
      </c>
      <c r="WY5723">
        <v>2224</v>
      </c>
      <c r="WZ5723">
        <v>2751</v>
      </c>
      <c r="XA5723">
        <v>2151</v>
      </c>
      <c r="XB5723">
        <v>14</v>
      </c>
      <c r="XC5723">
        <v>52</v>
      </c>
      <c r="XD5723">
        <v>815</v>
      </c>
      <c r="XE5723">
        <v>42</v>
      </c>
      <c r="XF5723">
        <v>726</v>
      </c>
      <c r="XG5723">
        <v>1106</v>
      </c>
      <c r="XH5723">
        <v>1757</v>
      </c>
      <c r="XI5723">
        <v>13</v>
      </c>
      <c r="XJ5723">
        <v>64</v>
      </c>
      <c r="XK5723">
        <v>383</v>
      </c>
      <c r="XL5723">
        <v>43</v>
      </c>
      <c r="XM5723">
        <v>10</v>
      </c>
      <c r="XN5723">
        <v>10</v>
      </c>
      <c r="XO5723">
        <v>15</v>
      </c>
      <c r="XP5723">
        <v>0</v>
      </c>
      <c r="XQ5723">
        <v>7</v>
      </c>
      <c r="XR5723">
        <v>4</v>
      </c>
      <c r="XS5723">
        <v>0</v>
      </c>
      <c r="XT5723">
        <v>0</v>
      </c>
      <c r="XU5723">
        <v>0</v>
      </c>
      <c r="XV5723">
        <v>4</v>
      </c>
      <c r="XW5723">
        <v>0</v>
      </c>
      <c r="XX5723">
        <v>0</v>
      </c>
      <c r="XY5723">
        <v>0</v>
      </c>
      <c r="XZ5723">
        <v>0</v>
      </c>
      <c r="YA5723">
        <v>0</v>
      </c>
      <c r="YB5723">
        <v>0</v>
      </c>
      <c r="YC5723">
        <v>0</v>
      </c>
      <c r="YD5723">
        <v>0</v>
      </c>
      <c r="YE5723">
        <v>0</v>
      </c>
      <c r="YF5723">
        <v>0</v>
      </c>
      <c r="YG5723">
        <v>0</v>
      </c>
      <c r="YH5723">
        <v>20</v>
      </c>
      <c r="YI5723">
        <v>48</v>
      </c>
      <c r="YJ5723">
        <v>142</v>
      </c>
      <c r="YK5723">
        <v>364</v>
      </c>
      <c r="YL5723">
        <v>74</v>
      </c>
      <c r="YM5723">
        <v>0</v>
      </c>
      <c r="YN5723">
        <v>0</v>
      </c>
      <c r="YO5723">
        <v>0</v>
      </c>
      <c r="YP5723">
        <v>3064</v>
      </c>
      <c r="YQ5723">
        <v>3147</v>
      </c>
      <c r="YR5723">
        <v>3273</v>
      </c>
      <c r="YS5723">
        <v>24</v>
      </c>
      <c r="YT5723">
        <v>97</v>
      </c>
      <c r="YU5723">
        <v>859</v>
      </c>
      <c r="YV5723">
        <v>56</v>
      </c>
      <c r="YW5723">
        <v>1485</v>
      </c>
      <c r="YX5723">
        <v>1582</v>
      </c>
      <c r="YY5723">
        <v>1176</v>
      </c>
      <c r="YZ5723">
        <v>12</v>
      </c>
      <c r="ZA5723">
        <v>36</v>
      </c>
      <c r="ZB5723">
        <v>474</v>
      </c>
      <c r="ZC5723">
        <v>30</v>
      </c>
      <c r="ZD5723">
        <v>0</v>
      </c>
      <c r="ZE5723">
        <v>0</v>
      </c>
      <c r="ZF5723">
        <v>0</v>
      </c>
      <c r="ZG5723">
        <v>0</v>
      </c>
      <c r="ZH5723">
        <v>0</v>
      </c>
      <c r="ZI5723">
        <v>0</v>
      </c>
      <c r="ZJ5723">
        <v>0</v>
      </c>
      <c r="ZK5723">
        <v>182</v>
      </c>
      <c r="ZL5723">
        <v>140</v>
      </c>
      <c r="ZM5723">
        <v>80</v>
      </c>
      <c r="ZN5723">
        <v>0</v>
      </c>
      <c r="ZO5723">
        <v>0</v>
      </c>
      <c r="ZP5723">
        <v>53</v>
      </c>
      <c r="ZQ5723">
        <v>0</v>
      </c>
      <c r="ZR5723">
        <v>102</v>
      </c>
      <c r="ZS5723">
        <v>54</v>
      </c>
      <c r="ZT5723">
        <v>13</v>
      </c>
      <c r="ZU5723">
        <v>11</v>
      </c>
      <c r="ZV5723">
        <v>0</v>
      </c>
      <c r="ZW5723">
        <v>13</v>
      </c>
      <c r="ZX5723">
        <v>0</v>
      </c>
      <c r="ZY5723">
        <v>0</v>
      </c>
      <c r="ZZ5723">
        <v>0</v>
      </c>
      <c r="AAA5723">
        <v>0</v>
      </c>
      <c r="AAB5723">
        <v>0</v>
      </c>
      <c r="AAC5723">
        <v>0</v>
      </c>
      <c r="AAD5723">
        <v>0</v>
      </c>
      <c r="AAE5723">
        <v>0</v>
      </c>
      <c r="AAF5723">
        <v>30</v>
      </c>
      <c r="AAG5723">
        <v>4</v>
      </c>
      <c r="AAH5723">
        <v>4</v>
      </c>
      <c r="AAI5723">
        <v>0</v>
      </c>
      <c r="AAJ5723">
        <v>0</v>
      </c>
      <c r="AAK5723">
        <v>0</v>
      </c>
      <c r="AAL5723">
        <v>0</v>
      </c>
      <c r="AAM5723">
        <v>101582</v>
      </c>
      <c r="AAN5723">
        <v>108582</v>
      </c>
      <c r="AAO5723">
        <v>13609953</v>
      </c>
      <c r="AAP5723">
        <v>14758241</v>
      </c>
      <c r="AAQ5723">
        <v>1397</v>
      </c>
      <c r="AAR5723">
        <v>412</v>
      </c>
      <c r="AAS5723">
        <v>82</v>
      </c>
      <c r="AAT5723">
        <v>5</v>
      </c>
      <c r="AAU5723">
        <v>2</v>
      </c>
      <c r="AAV5723">
        <v>14</v>
      </c>
      <c r="AAW5723">
        <v>0</v>
      </c>
      <c r="AAX5723">
        <v>766230</v>
      </c>
      <c r="AAY5723">
        <v>3295</v>
      </c>
      <c r="AAZ5723">
        <v>263268</v>
      </c>
      <c r="ABA5723">
        <v>1140</v>
      </c>
      <c r="ABB5723">
        <v>4</v>
      </c>
      <c r="ABC5723">
        <v>19</v>
      </c>
      <c r="ABD5723">
        <v>14</v>
      </c>
      <c r="ABE5723">
        <v>0</v>
      </c>
      <c r="ABF5723">
        <v>0</v>
      </c>
      <c r="ABG5723">
        <v>116320</v>
      </c>
      <c r="ABH5723">
        <v>107836</v>
      </c>
      <c r="ABI5723">
        <v>89312</v>
      </c>
      <c r="ABJ5723">
        <v>892</v>
      </c>
      <c r="ABK5723">
        <v>1796</v>
      </c>
      <c r="ABL5723">
        <v>24428</v>
      </c>
      <c r="ABM5723">
        <v>871</v>
      </c>
      <c r="ABN5723">
        <v>2071</v>
      </c>
      <c r="ABO5723">
        <v>7926</v>
      </c>
      <c r="ABP5723">
        <v>3305</v>
      </c>
      <c r="ABQ5723">
        <v>0</v>
      </c>
      <c r="ABR5723">
        <v>112</v>
      </c>
      <c r="ABS5723">
        <v>3263</v>
      </c>
      <c r="ABT5723">
        <v>311</v>
      </c>
      <c r="ABU5723">
        <v>0</v>
      </c>
      <c r="ABV5723">
        <v>139</v>
      </c>
      <c r="ABW5723">
        <v>0</v>
      </c>
      <c r="ABX5723">
        <v>0</v>
      </c>
      <c r="ABY5723">
        <v>0</v>
      </c>
      <c r="ABZ5723">
        <v>0</v>
      </c>
      <c r="ACA5723">
        <v>0</v>
      </c>
      <c r="ACB5723">
        <v>0</v>
      </c>
      <c r="ACC5723">
        <v>0</v>
      </c>
      <c r="ACD5723">
        <v>0</v>
      </c>
      <c r="ACE5723">
        <v>0</v>
      </c>
      <c r="ACF5723">
        <v>0</v>
      </c>
      <c r="ACG5723">
        <v>0</v>
      </c>
      <c r="ACH5723">
        <v>0</v>
      </c>
      <c r="ACI5723">
        <v>0</v>
      </c>
      <c r="ACJ5723">
        <v>0</v>
      </c>
      <c r="ACK5723">
        <v>0</v>
      </c>
      <c r="ACL5723">
        <v>0</v>
      </c>
      <c r="ACM5723">
        <v>0</v>
      </c>
      <c r="ACN5723">
        <v>0</v>
      </c>
      <c r="ACO5723">
        <v>0</v>
      </c>
      <c r="ACP5723">
        <v>236</v>
      </c>
      <c r="ACQ5723">
        <v>106</v>
      </c>
      <c r="ACR5723">
        <v>342</v>
      </c>
      <c r="ACS5723">
        <v>116</v>
      </c>
      <c r="ACT5723">
        <v>55</v>
      </c>
      <c r="ACU5723">
        <v>171</v>
      </c>
      <c r="ACV5723">
        <v>0</v>
      </c>
      <c r="ACW5723">
        <v>0</v>
      </c>
      <c r="ACX5723">
        <v>0</v>
      </c>
      <c r="ACY5723">
        <v>1076</v>
      </c>
      <c r="ACZ5723">
        <v>89</v>
      </c>
      <c r="ADA5723">
        <v>847</v>
      </c>
      <c r="ADB5723">
        <v>295</v>
      </c>
      <c r="ADC5723">
        <v>649</v>
      </c>
      <c r="ADD5723">
        <v>47</v>
      </c>
      <c r="ADE5723">
        <v>180319</v>
      </c>
      <c r="ADF5723">
        <v>6788</v>
      </c>
      <c r="ADG5723">
        <v>165198</v>
      </c>
      <c r="ADH5723">
        <v>5524</v>
      </c>
      <c r="ADI5723">
        <v>40</v>
      </c>
      <c r="ADJ5723">
        <v>5446</v>
      </c>
      <c r="ADK5723">
        <v>78263</v>
      </c>
      <c r="ADL5723">
        <v>3279</v>
      </c>
      <c r="ADM5723">
        <v>68597</v>
      </c>
      <c r="ADN5723">
        <v>671</v>
      </c>
      <c r="ADO5723">
        <v>16</v>
      </c>
      <c r="ADP5723">
        <v>644</v>
      </c>
      <c r="ADQ5723">
        <v>6586</v>
      </c>
      <c r="ADR5723">
        <v>5457</v>
      </c>
      <c r="ADS5723">
        <v>3345</v>
      </c>
      <c r="ADT5723">
        <v>50</v>
      </c>
      <c r="ADU5723">
        <v>76</v>
      </c>
      <c r="ADV5723">
        <v>1072</v>
      </c>
      <c r="ADW5723">
        <v>45</v>
      </c>
    </row>
    <row r="5724" spans="1:803" x14ac:dyDescent="0.3">
      <c r="A5724" t="s">
        <v>100</v>
      </c>
      <c r="B5724" t="s">
        <v>124</v>
      </c>
      <c r="C5724">
        <v>2015</v>
      </c>
      <c r="D5724">
        <v>1124</v>
      </c>
      <c r="E5724">
        <v>977</v>
      </c>
      <c r="F5724">
        <v>330</v>
      </c>
      <c r="G5724">
        <v>8</v>
      </c>
      <c r="H5724">
        <v>24</v>
      </c>
      <c r="I5724">
        <v>167</v>
      </c>
      <c r="J5724">
        <v>8</v>
      </c>
      <c r="K5724">
        <v>0</v>
      </c>
      <c r="L5724">
        <v>2638</v>
      </c>
      <c r="M5724">
        <v>863</v>
      </c>
      <c r="N5724">
        <v>651</v>
      </c>
      <c r="O5724">
        <v>299</v>
      </c>
      <c r="P5724">
        <v>2630</v>
      </c>
      <c r="Q5724">
        <v>4459</v>
      </c>
      <c r="R5724">
        <v>110460</v>
      </c>
      <c r="S5724">
        <v>187278</v>
      </c>
      <c r="RX5724">
        <v>3797</v>
      </c>
      <c r="RY5724">
        <v>1853</v>
      </c>
      <c r="RZ5724">
        <v>5</v>
      </c>
      <c r="SA5724">
        <v>17</v>
      </c>
      <c r="SB5724">
        <v>37</v>
      </c>
      <c r="SC5724">
        <v>50</v>
      </c>
      <c r="SD5724">
        <v>63</v>
      </c>
      <c r="SE5724">
        <v>88</v>
      </c>
      <c r="SF5724">
        <v>60</v>
      </c>
      <c r="SG5724">
        <v>42</v>
      </c>
      <c r="SH5724">
        <v>2</v>
      </c>
      <c r="SI5724">
        <v>34</v>
      </c>
      <c r="SJ5724">
        <v>3</v>
      </c>
      <c r="SK5724">
        <v>21</v>
      </c>
      <c r="SL5724">
        <v>25</v>
      </c>
      <c r="SM5724">
        <v>42</v>
      </c>
      <c r="SN5724">
        <v>49</v>
      </c>
      <c r="SO5724">
        <v>95</v>
      </c>
      <c r="SP5724">
        <v>87</v>
      </c>
      <c r="SQ5724">
        <v>20</v>
      </c>
      <c r="SR5724">
        <v>1</v>
      </c>
      <c r="SS5724">
        <v>16</v>
      </c>
      <c r="ST5724">
        <v>4</v>
      </c>
      <c r="SU5724">
        <v>29</v>
      </c>
      <c r="SV5724">
        <v>40</v>
      </c>
      <c r="SW5724">
        <v>63</v>
      </c>
      <c r="SX5724">
        <v>90</v>
      </c>
      <c r="SY5724">
        <v>167</v>
      </c>
      <c r="SZ5724">
        <v>135</v>
      </c>
      <c r="TA5724">
        <v>33</v>
      </c>
      <c r="TB5724">
        <v>2</v>
      </c>
      <c r="TC5724">
        <v>17</v>
      </c>
      <c r="TD5724">
        <v>3</v>
      </c>
      <c r="TE5724">
        <v>37</v>
      </c>
      <c r="TF5724">
        <v>40</v>
      </c>
      <c r="TG5724">
        <v>71</v>
      </c>
      <c r="TH5724">
        <v>76</v>
      </c>
      <c r="TI5724">
        <v>183</v>
      </c>
      <c r="TJ5724">
        <v>187</v>
      </c>
      <c r="TK5724">
        <v>31</v>
      </c>
      <c r="TL5724">
        <v>4</v>
      </c>
      <c r="TM5724">
        <v>22</v>
      </c>
      <c r="TN5724">
        <v>6</v>
      </c>
      <c r="TO5724">
        <v>70</v>
      </c>
      <c r="TP5724">
        <v>41</v>
      </c>
      <c r="TQ5724">
        <v>69</v>
      </c>
      <c r="TR5724">
        <v>127</v>
      </c>
      <c r="TS5724">
        <v>288</v>
      </c>
      <c r="TT5724">
        <v>189</v>
      </c>
      <c r="TU5724">
        <v>28</v>
      </c>
      <c r="TV5724">
        <v>3</v>
      </c>
      <c r="TW5724">
        <v>30</v>
      </c>
      <c r="TX5724">
        <v>2</v>
      </c>
      <c r="TY5724">
        <v>54</v>
      </c>
      <c r="TZ5724">
        <v>43</v>
      </c>
      <c r="UA5724">
        <v>62</v>
      </c>
      <c r="UB5724">
        <v>104</v>
      </c>
      <c r="UC5724">
        <v>170</v>
      </c>
      <c r="UD5724">
        <v>139</v>
      </c>
      <c r="UE5724">
        <v>24</v>
      </c>
      <c r="UF5724">
        <v>1</v>
      </c>
      <c r="UG5724">
        <v>22</v>
      </c>
      <c r="UH5724">
        <v>4</v>
      </c>
      <c r="UI5724">
        <v>35</v>
      </c>
      <c r="UJ5724">
        <v>25</v>
      </c>
      <c r="UK5724">
        <v>51</v>
      </c>
      <c r="UL5724">
        <v>80</v>
      </c>
      <c r="UM5724">
        <v>131</v>
      </c>
      <c r="UN5724">
        <v>101</v>
      </c>
      <c r="UO5724">
        <v>18</v>
      </c>
      <c r="UP5724">
        <v>0</v>
      </c>
      <c r="UQ5724">
        <v>10</v>
      </c>
      <c r="UR5724">
        <v>0</v>
      </c>
      <c r="US5724">
        <v>44</v>
      </c>
      <c r="UT5724">
        <v>24</v>
      </c>
      <c r="UU5724">
        <v>37</v>
      </c>
      <c r="UV5724">
        <v>73</v>
      </c>
      <c r="UW5724">
        <v>97</v>
      </c>
      <c r="UX5724">
        <v>53</v>
      </c>
      <c r="UY5724">
        <v>10</v>
      </c>
      <c r="UZ5724">
        <v>0</v>
      </c>
      <c r="VA5724">
        <v>8</v>
      </c>
      <c r="VB5724">
        <v>2540</v>
      </c>
      <c r="VC5724">
        <v>5291</v>
      </c>
      <c r="VD5724">
        <v>1836</v>
      </c>
      <c r="VE5724">
        <v>28</v>
      </c>
      <c r="VF5724">
        <v>93</v>
      </c>
      <c r="VG5724">
        <v>1247</v>
      </c>
      <c r="VH5724">
        <v>36</v>
      </c>
      <c r="VI5724">
        <v>407</v>
      </c>
      <c r="VJ5724">
        <v>476</v>
      </c>
      <c r="VK5724">
        <v>176</v>
      </c>
      <c r="VL5724">
        <v>0</v>
      </c>
      <c r="VM5724">
        <v>15</v>
      </c>
      <c r="VN5724">
        <v>44</v>
      </c>
      <c r="VO5724">
        <v>0</v>
      </c>
      <c r="VP5724">
        <v>229</v>
      </c>
      <c r="VQ5724">
        <v>210</v>
      </c>
      <c r="VR5724">
        <v>111</v>
      </c>
      <c r="VS5724">
        <v>0</v>
      </c>
      <c r="VT5724">
        <v>3</v>
      </c>
      <c r="VU5724">
        <v>12</v>
      </c>
      <c r="VV5724">
        <v>0</v>
      </c>
      <c r="VW5724">
        <v>636</v>
      </c>
      <c r="VX5724">
        <v>1034</v>
      </c>
      <c r="VY5724">
        <v>863</v>
      </c>
      <c r="VZ5724">
        <v>20</v>
      </c>
      <c r="WA5724">
        <v>71</v>
      </c>
      <c r="WB5724">
        <v>337</v>
      </c>
      <c r="WC5724">
        <v>10</v>
      </c>
      <c r="WD5724">
        <v>30</v>
      </c>
      <c r="WE5724">
        <v>13</v>
      </c>
      <c r="WF5724">
        <v>9</v>
      </c>
      <c r="WG5724">
        <v>0</v>
      </c>
      <c r="WH5724">
        <v>0</v>
      </c>
      <c r="WI5724">
        <v>40</v>
      </c>
      <c r="WJ5724">
        <v>0</v>
      </c>
      <c r="WK5724">
        <v>63</v>
      </c>
      <c r="WL5724">
        <v>84</v>
      </c>
      <c r="WM5724">
        <v>59</v>
      </c>
      <c r="WN5724">
        <v>1</v>
      </c>
      <c r="WO5724">
        <v>0</v>
      </c>
      <c r="WP5724">
        <v>48</v>
      </c>
      <c r="WQ5724">
        <v>1</v>
      </c>
      <c r="WR5724">
        <v>618</v>
      </c>
      <c r="WS5724">
        <v>637</v>
      </c>
      <c r="WT5724">
        <v>253</v>
      </c>
      <c r="WU5724">
        <v>1</v>
      </c>
      <c r="WV5724">
        <v>8</v>
      </c>
      <c r="WW5724">
        <v>130</v>
      </c>
      <c r="WX5724">
        <v>2</v>
      </c>
      <c r="WY5724">
        <v>1351</v>
      </c>
      <c r="WZ5724">
        <v>3477</v>
      </c>
      <c r="XA5724">
        <v>1623</v>
      </c>
      <c r="XB5724">
        <v>6</v>
      </c>
      <c r="XC5724">
        <v>84</v>
      </c>
      <c r="XD5724">
        <v>1083</v>
      </c>
      <c r="XE5724">
        <v>13</v>
      </c>
      <c r="XF5724">
        <v>485</v>
      </c>
      <c r="XG5724">
        <v>1698</v>
      </c>
      <c r="XH5724">
        <v>1331</v>
      </c>
      <c r="XI5724">
        <v>10</v>
      </c>
      <c r="XJ5724">
        <v>121</v>
      </c>
      <c r="XK5724">
        <v>400</v>
      </c>
      <c r="XL5724">
        <v>21</v>
      </c>
      <c r="XM5724">
        <v>6</v>
      </c>
      <c r="XN5724">
        <v>16</v>
      </c>
      <c r="XO5724">
        <v>18</v>
      </c>
      <c r="XP5724">
        <v>0</v>
      </c>
      <c r="XQ5724">
        <v>0</v>
      </c>
      <c r="XR5724">
        <v>8</v>
      </c>
      <c r="XS5724">
        <v>0</v>
      </c>
      <c r="XT5724">
        <v>0</v>
      </c>
      <c r="XU5724">
        <v>1</v>
      </c>
      <c r="XV5724">
        <v>2</v>
      </c>
      <c r="XW5724">
        <v>0</v>
      </c>
      <c r="XX5724">
        <v>2</v>
      </c>
      <c r="XY5724">
        <v>0</v>
      </c>
      <c r="XZ5724">
        <v>0</v>
      </c>
      <c r="YA5724">
        <v>0</v>
      </c>
      <c r="YB5724">
        <v>0</v>
      </c>
      <c r="YC5724">
        <v>0</v>
      </c>
      <c r="YD5724">
        <v>0</v>
      </c>
      <c r="YE5724">
        <v>0</v>
      </c>
      <c r="YF5724">
        <v>0</v>
      </c>
      <c r="YG5724">
        <v>0</v>
      </c>
      <c r="YH5724">
        <v>4</v>
      </c>
      <c r="YI5724">
        <v>34</v>
      </c>
      <c r="YJ5724">
        <v>60</v>
      </c>
      <c r="YK5724">
        <v>155</v>
      </c>
      <c r="YL5724">
        <v>105</v>
      </c>
      <c r="YM5724">
        <v>1</v>
      </c>
      <c r="YN5724">
        <v>0</v>
      </c>
      <c r="YO5724">
        <v>0</v>
      </c>
      <c r="YP5724">
        <v>1405</v>
      </c>
      <c r="YQ5724">
        <v>3153</v>
      </c>
      <c r="YR5724">
        <v>2177</v>
      </c>
      <c r="YS5724">
        <v>0</v>
      </c>
      <c r="YT5724">
        <v>161</v>
      </c>
      <c r="YU5724">
        <v>768</v>
      </c>
      <c r="YV5724">
        <v>17</v>
      </c>
      <c r="YW5724">
        <v>1148</v>
      </c>
      <c r="YX5724">
        <v>2773</v>
      </c>
      <c r="YY5724">
        <v>1118</v>
      </c>
      <c r="YZ5724">
        <v>18</v>
      </c>
      <c r="ZA5724">
        <v>54</v>
      </c>
      <c r="ZB5724">
        <v>941</v>
      </c>
      <c r="ZC5724">
        <v>20</v>
      </c>
      <c r="ZD5724">
        <v>0</v>
      </c>
      <c r="ZE5724">
        <v>0</v>
      </c>
      <c r="ZF5724">
        <v>0</v>
      </c>
      <c r="ZG5724">
        <v>0</v>
      </c>
      <c r="ZH5724">
        <v>0</v>
      </c>
      <c r="ZI5724">
        <v>0</v>
      </c>
      <c r="ZJ5724">
        <v>0</v>
      </c>
      <c r="ZK5724">
        <v>49</v>
      </c>
      <c r="ZL5724">
        <v>61</v>
      </c>
      <c r="ZM5724">
        <v>21</v>
      </c>
      <c r="ZN5724">
        <v>0</v>
      </c>
      <c r="ZO5724">
        <v>7</v>
      </c>
      <c r="ZP5724">
        <v>10</v>
      </c>
      <c r="ZQ5724">
        <v>5</v>
      </c>
      <c r="ZR5724">
        <v>69</v>
      </c>
      <c r="ZS5724">
        <v>90</v>
      </c>
      <c r="ZT5724">
        <v>18</v>
      </c>
      <c r="ZU5724">
        <v>2</v>
      </c>
      <c r="ZV5724">
        <v>6</v>
      </c>
      <c r="ZW5724">
        <v>17</v>
      </c>
      <c r="ZX5724">
        <v>4</v>
      </c>
      <c r="ZY5724">
        <v>0</v>
      </c>
      <c r="ZZ5724">
        <v>0</v>
      </c>
      <c r="AAA5724">
        <v>0</v>
      </c>
      <c r="AAB5724">
        <v>0</v>
      </c>
      <c r="AAC5724">
        <v>0</v>
      </c>
      <c r="AAD5724">
        <v>0</v>
      </c>
      <c r="AAE5724">
        <v>0</v>
      </c>
      <c r="AAF5724">
        <v>14</v>
      </c>
      <c r="AAG5724">
        <v>3</v>
      </c>
      <c r="AAH5724">
        <v>2</v>
      </c>
      <c r="AAI5724">
        <v>0</v>
      </c>
      <c r="AAJ5724">
        <v>0</v>
      </c>
      <c r="AAK5724">
        <v>3</v>
      </c>
      <c r="AAL5724">
        <v>0</v>
      </c>
      <c r="AAM5724">
        <v>62646</v>
      </c>
      <c r="AAN5724">
        <v>77200</v>
      </c>
      <c r="AAO5724">
        <v>10995929</v>
      </c>
      <c r="AAP5724">
        <v>12389076</v>
      </c>
      <c r="AAQ5724">
        <v>664</v>
      </c>
      <c r="AAR5724">
        <v>500</v>
      </c>
      <c r="AAS5724">
        <v>77</v>
      </c>
      <c r="AAT5724">
        <v>0</v>
      </c>
      <c r="AAU5724">
        <v>3</v>
      </c>
      <c r="AAV5724">
        <v>18</v>
      </c>
      <c r="AAW5724">
        <v>1</v>
      </c>
      <c r="AAX5724">
        <v>577957</v>
      </c>
      <c r="AAY5724">
        <v>2593</v>
      </c>
      <c r="AAZ5724">
        <v>337329</v>
      </c>
      <c r="ABA5724">
        <v>1513</v>
      </c>
      <c r="ABB5724">
        <v>4</v>
      </c>
      <c r="ABC5724">
        <v>19</v>
      </c>
      <c r="ABD5724">
        <v>99</v>
      </c>
      <c r="ABE5724">
        <v>0</v>
      </c>
      <c r="ABF5724">
        <v>0</v>
      </c>
      <c r="ABG5724">
        <v>39885</v>
      </c>
      <c r="ABH5724">
        <v>101480</v>
      </c>
      <c r="ABI5724">
        <v>47496</v>
      </c>
      <c r="ABJ5724">
        <v>755</v>
      </c>
      <c r="ABK5724">
        <v>1634</v>
      </c>
      <c r="ABL5724">
        <v>24796</v>
      </c>
      <c r="ABM5724">
        <v>415</v>
      </c>
      <c r="ABN5724">
        <v>2845</v>
      </c>
      <c r="ABO5724">
        <v>6549</v>
      </c>
      <c r="ABP5724">
        <v>3421</v>
      </c>
      <c r="ABQ5724">
        <v>0</v>
      </c>
      <c r="ABR5724">
        <v>546</v>
      </c>
      <c r="ABS5724">
        <v>5239</v>
      </c>
      <c r="ABT5724">
        <v>0</v>
      </c>
      <c r="ABU5724">
        <v>56</v>
      </c>
      <c r="ABV5724">
        <v>0</v>
      </c>
      <c r="ABW5724">
        <v>0</v>
      </c>
      <c r="ABX5724">
        <v>0</v>
      </c>
      <c r="ABY5724">
        <v>0</v>
      </c>
      <c r="ABZ5724">
        <v>0</v>
      </c>
      <c r="ACA5724">
        <v>0</v>
      </c>
      <c r="ACB5724">
        <v>0</v>
      </c>
      <c r="ACC5724">
        <v>0</v>
      </c>
      <c r="ACD5724">
        <v>0</v>
      </c>
      <c r="ACE5724">
        <v>0</v>
      </c>
      <c r="ACF5724">
        <v>0</v>
      </c>
      <c r="ACG5724">
        <v>0</v>
      </c>
      <c r="ACH5724">
        <v>0</v>
      </c>
      <c r="ACI5724">
        <v>0</v>
      </c>
      <c r="ACJ5724">
        <v>0</v>
      </c>
      <c r="ACK5724">
        <v>0</v>
      </c>
      <c r="ACL5724">
        <v>0</v>
      </c>
      <c r="ACM5724">
        <v>0</v>
      </c>
      <c r="ACN5724">
        <v>0</v>
      </c>
      <c r="ACO5724">
        <v>0</v>
      </c>
      <c r="ACP5724">
        <v>200</v>
      </c>
      <c r="ACQ5724">
        <v>74</v>
      </c>
      <c r="ACR5724">
        <v>274</v>
      </c>
      <c r="ACS5724">
        <v>108</v>
      </c>
      <c r="ACT5724">
        <v>66</v>
      </c>
      <c r="ACU5724">
        <v>174</v>
      </c>
      <c r="ACV5724">
        <v>18</v>
      </c>
      <c r="ACW5724">
        <v>14</v>
      </c>
      <c r="ACX5724">
        <v>32</v>
      </c>
      <c r="ACY5724">
        <v>302</v>
      </c>
      <c r="ACZ5724">
        <v>50</v>
      </c>
      <c r="ADA5724">
        <v>339</v>
      </c>
      <c r="ADB5724">
        <v>188</v>
      </c>
      <c r="ADC5724">
        <v>841</v>
      </c>
      <c r="ADD5724">
        <v>81</v>
      </c>
      <c r="ADE5724">
        <v>91917</v>
      </c>
      <c r="ADF5724">
        <v>18681</v>
      </c>
      <c r="ADG5724">
        <v>21861</v>
      </c>
      <c r="ADH5724">
        <v>521</v>
      </c>
      <c r="ADI5724">
        <v>115</v>
      </c>
      <c r="ADJ5724">
        <v>159</v>
      </c>
      <c r="ADK5724">
        <v>50957</v>
      </c>
      <c r="ADL5724">
        <v>10465</v>
      </c>
      <c r="ADM5724">
        <v>7824</v>
      </c>
      <c r="ADN5724">
        <v>1255</v>
      </c>
      <c r="ADO5724">
        <v>376</v>
      </c>
      <c r="ADP5724">
        <v>351</v>
      </c>
      <c r="ADQ5724">
        <v>3176</v>
      </c>
      <c r="ADR5724">
        <v>5977</v>
      </c>
      <c r="ADS5724">
        <v>2123</v>
      </c>
      <c r="ADT5724">
        <v>28</v>
      </c>
      <c r="ADU5724">
        <v>111</v>
      </c>
      <c r="ADV5724">
        <v>1303</v>
      </c>
      <c r="ADW5724">
        <v>36</v>
      </c>
    </row>
    <row r="5725" spans="1:803" x14ac:dyDescent="0.3">
      <c r="A5725" t="s">
        <v>100</v>
      </c>
      <c r="B5725" t="s">
        <v>125</v>
      </c>
      <c r="C5725">
        <v>2015</v>
      </c>
      <c r="D5725">
        <v>650</v>
      </c>
      <c r="E5725">
        <v>940</v>
      </c>
      <c r="F5725">
        <v>461</v>
      </c>
      <c r="G5725">
        <v>2</v>
      </c>
      <c r="H5725">
        <v>25</v>
      </c>
      <c r="I5725">
        <v>327</v>
      </c>
      <c r="J5725">
        <v>9</v>
      </c>
      <c r="K5725">
        <v>0</v>
      </c>
      <c r="L5725">
        <v>2414</v>
      </c>
      <c r="M5725">
        <v>430</v>
      </c>
      <c r="N5725">
        <v>446</v>
      </c>
      <c r="O5725">
        <v>187</v>
      </c>
      <c r="P5725">
        <v>2405</v>
      </c>
      <c r="Q5725">
        <v>3486</v>
      </c>
      <c r="R5725">
        <v>101010</v>
      </c>
      <c r="S5725">
        <v>146412</v>
      </c>
      <c r="RX5725">
        <v>12039</v>
      </c>
      <c r="RY5725">
        <v>5669</v>
      </c>
      <c r="RZ5725">
        <v>9</v>
      </c>
      <c r="SA5725">
        <v>10</v>
      </c>
      <c r="SB5725">
        <v>49</v>
      </c>
      <c r="SC5725">
        <v>18</v>
      </c>
      <c r="SD5725">
        <v>27</v>
      </c>
      <c r="SE5725">
        <v>100</v>
      </c>
      <c r="SF5725">
        <v>60</v>
      </c>
      <c r="SG5725">
        <v>3</v>
      </c>
      <c r="SH5725">
        <v>5</v>
      </c>
      <c r="SI5725">
        <v>8</v>
      </c>
      <c r="SJ5725">
        <v>4</v>
      </c>
      <c r="SK5725">
        <v>9</v>
      </c>
      <c r="SL5725">
        <v>34</v>
      </c>
      <c r="SM5725">
        <v>12</v>
      </c>
      <c r="SN5725">
        <v>21</v>
      </c>
      <c r="SO5725">
        <v>40</v>
      </c>
      <c r="SP5725">
        <v>73</v>
      </c>
      <c r="SQ5725">
        <v>8</v>
      </c>
      <c r="SR5725">
        <v>0</v>
      </c>
      <c r="SS5725">
        <v>2</v>
      </c>
      <c r="ST5725">
        <v>3</v>
      </c>
      <c r="SU5725">
        <v>11</v>
      </c>
      <c r="SV5725">
        <v>37</v>
      </c>
      <c r="SW5725">
        <v>16</v>
      </c>
      <c r="SX5725">
        <v>34</v>
      </c>
      <c r="SY5725">
        <v>55</v>
      </c>
      <c r="SZ5725">
        <v>72</v>
      </c>
      <c r="TA5725">
        <v>2</v>
      </c>
      <c r="TB5725">
        <v>1</v>
      </c>
      <c r="TC5725">
        <v>6</v>
      </c>
      <c r="TD5725">
        <v>6</v>
      </c>
      <c r="TE5725">
        <v>7</v>
      </c>
      <c r="TF5725">
        <v>31</v>
      </c>
      <c r="TG5725">
        <v>16</v>
      </c>
      <c r="TH5725">
        <v>26</v>
      </c>
      <c r="TI5725">
        <v>54</v>
      </c>
      <c r="TJ5725">
        <v>60</v>
      </c>
      <c r="TK5725">
        <v>4</v>
      </c>
      <c r="TL5725">
        <v>1</v>
      </c>
      <c r="TM5725">
        <v>4</v>
      </c>
      <c r="TN5725">
        <v>1</v>
      </c>
      <c r="TO5725">
        <v>16</v>
      </c>
      <c r="TP5725">
        <v>40</v>
      </c>
      <c r="TQ5725">
        <v>22</v>
      </c>
      <c r="TR5725">
        <v>34</v>
      </c>
      <c r="TS5725">
        <v>56</v>
      </c>
      <c r="TT5725">
        <v>77</v>
      </c>
      <c r="TU5725">
        <v>0</v>
      </c>
      <c r="TV5725">
        <v>3</v>
      </c>
      <c r="TW5725">
        <v>6</v>
      </c>
      <c r="TX5725">
        <v>5</v>
      </c>
      <c r="TY5725">
        <v>11</v>
      </c>
      <c r="TZ5725">
        <v>38</v>
      </c>
      <c r="UA5725">
        <v>19</v>
      </c>
      <c r="UB5725">
        <v>40</v>
      </c>
      <c r="UC5725">
        <v>47</v>
      </c>
      <c r="UD5725">
        <v>74</v>
      </c>
      <c r="UE5725">
        <v>3</v>
      </c>
      <c r="UF5725">
        <v>0</v>
      </c>
      <c r="UG5725">
        <v>7</v>
      </c>
      <c r="UH5725">
        <v>4</v>
      </c>
      <c r="UI5725">
        <v>16</v>
      </c>
      <c r="UJ5725">
        <v>26</v>
      </c>
      <c r="UK5725">
        <v>10</v>
      </c>
      <c r="UL5725">
        <v>34</v>
      </c>
      <c r="UM5725">
        <v>40</v>
      </c>
      <c r="UN5725">
        <v>53</v>
      </c>
      <c r="UO5725">
        <v>4</v>
      </c>
      <c r="UP5725">
        <v>2</v>
      </c>
      <c r="UQ5725">
        <v>6</v>
      </c>
      <c r="UR5725">
        <v>5</v>
      </c>
      <c r="US5725">
        <v>27</v>
      </c>
      <c r="UT5725">
        <v>35</v>
      </c>
      <c r="UU5725">
        <v>17</v>
      </c>
      <c r="UV5725">
        <v>29</v>
      </c>
      <c r="UW5725">
        <v>19</v>
      </c>
      <c r="UX5725">
        <v>39</v>
      </c>
      <c r="UY5725">
        <v>1</v>
      </c>
      <c r="UZ5725">
        <v>1</v>
      </c>
      <c r="VA5725">
        <v>3</v>
      </c>
      <c r="VB5725">
        <v>1650</v>
      </c>
      <c r="VC5725">
        <v>5825</v>
      </c>
      <c r="VD5725">
        <v>4007</v>
      </c>
      <c r="VE5725">
        <v>8</v>
      </c>
      <c r="VF5725">
        <v>95</v>
      </c>
      <c r="VG5725">
        <v>2502</v>
      </c>
      <c r="VH5725">
        <v>35</v>
      </c>
      <c r="VI5725">
        <v>186</v>
      </c>
      <c r="VJ5725">
        <v>403</v>
      </c>
      <c r="VK5725">
        <v>86</v>
      </c>
      <c r="VL5725">
        <v>0</v>
      </c>
      <c r="VM5725">
        <v>5</v>
      </c>
      <c r="VN5725">
        <v>70</v>
      </c>
      <c r="VO5725">
        <v>0</v>
      </c>
      <c r="VP5725">
        <v>103</v>
      </c>
      <c r="VQ5725">
        <v>178</v>
      </c>
      <c r="VR5725">
        <v>25</v>
      </c>
      <c r="VS5725">
        <v>0</v>
      </c>
      <c r="VT5725">
        <v>1</v>
      </c>
      <c r="VU5725">
        <v>18</v>
      </c>
      <c r="VV5725">
        <v>0</v>
      </c>
      <c r="VW5725">
        <v>757</v>
      </c>
      <c r="VX5725">
        <v>1272</v>
      </c>
      <c r="VY5725">
        <v>1135</v>
      </c>
      <c r="VZ5725">
        <v>2</v>
      </c>
      <c r="WA5725">
        <v>102</v>
      </c>
      <c r="WB5725">
        <v>399</v>
      </c>
      <c r="WC5725">
        <v>15</v>
      </c>
      <c r="WD5725">
        <v>8</v>
      </c>
      <c r="WE5725">
        <v>33</v>
      </c>
      <c r="WF5725">
        <v>8</v>
      </c>
      <c r="WG5725">
        <v>0</v>
      </c>
      <c r="WH5725">
        <v>0</v>
      </c>
      <c r="WI5725">
        <v>16</v>
      </c>
      <c r="WJ5725">
        <v>0</v>
      </c>
      <c r="WK5725">
        <v>46</v>
      </c>
      <c r="WL5725">
        <v>85</v>
      </c>
      <c r="WM5725">
        <v>46</v>
      </c>
      <c r="WN5725">
        <v>0</v>
      </c>
      <c r="WO5725">
        <v>0</v>
      </c>
      <c r="WP5725">
        <v>62</v>
      </c>
      <c r="WQ5725">
        <v>0</v>
      </c>
      <c r="WR5725">
        <v>315</v>
      </c>
      <c r="WS5725">
        <v>640</v>
      </c>
      <c r="WT5725">
        <v>285</v>
      </c>
      <c r="WU5725">
        <v>0</v>
      </c>
      <c r="WV5725">
        <v>13</v>
      </c>
      <c r="WW5725">
        <v>200</v>
      </c>
      <c r="WX5725">
        <v>3</v>
      </c>
      <c r="WY5725">
        <v>846</v>
      </c>
      <c r="WZ5725">
        <v>3581</v>
      </c>
      <c r="XA5725">
        <v>3316</v>
      </c>
      <c r="XB5725">
        <v>8</v>
      </c>
      <c r="XC5725">
        <v>96</v>
      </c>
      <c r="XD5725">
        <v>1917</v>
      </c>
      <c r="XE5725">
        <v>45</v>
      </c>
      <c r="XF5725">
        <v>464</v>
      </c>
      <c r="XG5725">
        <v>2250</v>
      </c>
      <c r="XH5725">
        <v>4490</v>
      </c>
      <c r="XI5725">
        <v>1</v>
      </c>
      <c r="XJ5725">
        <v>262</v>
      </c>
      <c r="XK5725">
        <v>1371</v>
      </c>
      <c r="XL5725">
        <v>28</v>
      </c>
      <c r="XM5725">
        <v>3</v>
      </c>
      <c r="XN5725">
        <v>20</v>
      </c>
      <c r="XO5725">
        <v>59</v>
      </c>
      <c r="XP5725">
        <v>0</v>
      </c>
      <c r="XQ5725">
        <v>2</v>
      </c>
      <c r="XR5725">
        <v>7</v>
      </c>
      <c r="XS5725">
        <v>0</v>
      </c>
      <c r="XT5725">
        <v>0</v>
      </c>
      <c r="XU5725">
        <v>13</v>
      </c>
      <c r="XV5725">
        <v>1</v>
      </c>
      <c r="XW5725">
        <v>0</v>
      </c>
      <c r="XX5725">
        <v>0</v>
      </c>
      <c r="XY5725">
        <v>1</v>
      </c>
      <c r="XZ5725">
        <v>0</v>
      </c>
      <c r="YA5725">
        <v>0</v>
      </c>
      <c r="YB5725">
        <v>0</v>
      </c>
      <c r="YC5725">
        <v>0</v>
      </c>
      <c r="YD5725">
        <v>0</v>
      </c>
      <c r="YE5725">
        <v>0</v>
      </c>
      <c r="YF5725">
        <v>0</v>
      </c>
      <c r="YG5725">
        <v>0</v>
      </c>
      <c r="YH5725">
        <v>1</v>
      </c>
      <c r="YI5725">
        <v>4</v>
      </c>
      <c r="YJ5725">
        <v>29</v>
      </c>
      <c r="YK5725">
        <v>202</v>
      </c>
      <c r="YL5725">
        <v>161</v>
      </c>
      <c r="YM5725">
        <v>3</v>
      </c>
      <c r="YN5725">
        <v>0</v>
      </c>
      <c r="YO5725">
        <v>0</v>
      </c>
      <c r="YP5725">
        <v>848</v>
      </c>
      <c r="YQ5725">
        <v>3270</v>
      </c>
      <c r="YR5725">
        <v>3933</v>
      </c>
      <c r="YS5725">
        <v>2</v>
      </c>
      <c r="YT5725">
        <v>214</v>
      </c>
      <c r="YU5725">
        <v>1798</v>
      </c>
      <c r="YV5725">
        <v>47</v>
      </c>
      <c r="YW5725">
        <v>834</v>
      </c>
      <c r="YX5725">
        <v>3352</v>
      </c>
      <c r="YY5725">
        <v>4272</v>
      </c>
      <c r="YZ5725">
        <v>7</v>
      </c>
      <c r="ZA5725">
        <v>159</v>
      </c>
      <c r="ZB5725">
        <v>1776</v>
      </c>
      <c r="ZC5725">
        <v>29</v>
      </c>
      <c r="ZD5725">
        <v>0</v>
      </c>
      <c r="ZE5725">
        <v>0</v>
      </c>
      <c r="ZF5725">
        <v>0</v>
      </c>
      <c r="ZG5725">
        <v>0</v>
      </c>
      <c r="ZH5725">
        <v>0</v>
      </c>
      <c r="ZI5725">
        <v>0</v>
      </c>
      <c r="ZJ5725">
        <v>0</v>
      </c>
      <c r="ZK5725">
        <v>146</v>
      </c>
      <c r="ZL5725">
        <v>32</v>
      </c>
      <c r="ZM5725">
        <v>5</v>
      </c>
      <c r="ZN5725">
        <v>0</v>
      </c>
      <c r="ZO5725">
        <v>0</v>
      </c>
      <c r="ZP5725">
        <v>0</v>
      </c>
      <c r="ZQ5725">
        <v>0</v>
      </c>
      <c r="ZR5725">
        <v>183</v>
      </c>
      <c r="ZS5725">
        <v>34</v>
      </c>
      <c r="ZT5725">
        <v>0</v>
      </c>
      <c r="ZU5725">
        <v>0</v>
      </c>
      <c r="ZV5725">
        <v>0</v>
      </c>
      <c r="ZW5725">
        <v>0</v>
      </c>
      <c r="ZX5725">
        <v>0</v>
      </c>
      <c r="ZY5725">
        <v>0</v>
      </c>
      <c r="ZZ5725">
        <v>0</v>
      </c>
      <c r="AAA5725">
        <v>0</v>
      </c>
      <c r="AAB5725">
        <v>0</v>
      </c>
      <c r="AAC5725">
        <v>0</v>
      </c>
      <c r="AAD5725">
        <v>0</v>
      </c>
      <c r="AAE5725">
        <v>0</v>
      </c>
      <c r="AAF5725">
        <v>2</v>
      </c>
      <c r="AAG5725">
        <v>2</v>
      </c>
      <c r="AAH5725">
        <v>8</v>
      </c>
      <c r="AAI5725">
        <v>0</v>
      </c>
      <c r="AAJ5725">
        <v>1</v>
      </c>
      <c r="AAK5725">
        <v>1</v>
      </c>
      <c r="AAL5725">
        <v>0</v>
      </c>
      <c r="AAM5725">
        <v>51750</v>
      </c>
      <c r="AAN5725">
        <v>51751</v>
      </c>
      <c r="AAO5725">
        <v>8322091</v>
      </c>
      <c r="AAP5725">
        <v>8632473</v>
      </c>
      <c r="AAQ5725">
        <v>423</v>
      </c>
      <c r="AAR5725">
        <v>396</v>
      </c>
      <c r="AAS5725">
        <v>69</v>
      </c>
      <c r="AAT5725">
        <v>0</v>
      </c>
      <c r="AAU5725">
        <v>4</v>
      </c>
      <c r="AAV5725">
        <v>29</v>
      </c>
      <c r="AAW5725">
        <v>0</v>
      </c>
      <c r="AAX5725">
        <v>536227</v>
      </c>
      <c r="AAY5725">
        <v>2377</v>
      </c>
      <c r="AAZ5725">
        <v>396710</v>
      </c>
      <c r="ABA5725">
        <v>1764</v>
      </c>
      <c r="ABB5725">
        <v>4</v>
      </c>
      <c r="ABC5725">
        <v>19</v>
      </c>
      <c r="ABD5725">
        <v>0</v>
      </c>
      <c r="ABE5725">
        <v>0</v>
      </c>
      <c r="ABF5725">
        <v>0</v>
      </c>
      <c r="ABG5725">
        <v>24082</v>
      </c>
      <c r="ABH5725">
        <v>91320</v>
      </c>
      <c r="ABI5725">
        <v>82449</v>
      </c>
      <c r="ABJ5725">
        <v>111</v>
      </c>
      <c r="ABK5725">
        <v>2117</v>
      </c>
      <c r="ABL5725">
        <v>48270</v>
      </c>
      <c r="ABM5725">
        <v>677</v>
      </c>
      <c r="ABN5725">
        <v>2700</v>
      </c>
      <c r="ABO5725">
        <v>18154</v>
      </c>
      <c r="ABP5725">
        <v>31177</v>
      </c>
      <c r="ABQ5725">
        <v>0</v>
      </c>
      <c r="ABR5725">
        <v>291</v>
      </c>
      <c r="ABS5725">
        <v>4951</v>
      </c>
      <c r="ABT5725">
        <v>0</v>
      </c>
      <c r="ABU5725">
        <v>0</v>
      </c>
      <c r="ABV5725">
        <v>0</v>
      </c>
      <c r="ABW5725">
        <v>0</v>
      </c>
      <c r="ABX5725">
        <v>0</v>
      </c>
      <c r="ABY5725">
        <v>0</v>
      </c>
      <c r="ABZ5725">
        <v>0</v>
      </c>
      <c r="ACA5725">
        <v>0</v>
      </c>
      <c r="ACB5725">
        <v>0</v>
      </c>
      <c r="ACC5725">
        <v>0</v>
      </c>
      <c r="ACD5725">
        <v>0</v>
      </c>
      <c r="ACE5725">
        <v>0</v>
      </c>
      <c r="ACF5725">
        <v>0</v>
      </c>
      <c r="ACG5725">
        <v>0</v>
      </c>
      <c r="ACH5725">
        <v>0</v>
      </c>
      <c r="ACI5725">
        <v>0</v>
      </c>
      <c r="ACJ5725">
        <v>0</v>
      </c>
      <c r="ACK5725">
        <v>0</v>
      </c>
      <c r="ACL5725">
        <v>0</v>
      </c>
      <c r="ACM5725">
        <v>0</v>
      </c>
      <c r="ACN5725">
        <v>0</v>
      </c>
      <c r="ACO5725">
        <v>0</v>
      </c>
      <c r="ACP5725">
        <v>614</v>
      </c>
      <c r="ACQ5725">
        <v>526</v>
      </c>
      <c r="ACR5725">
        <v>1140</v>
      </c>
      <c r="ACS5725">
        <v>144</v>
      </c>
      <c r="ACT5725">
        <v>126</v>
      </c>
      <c r="ACU5725">
        <v>270</v>
      </c>
      <c r="ACV5725">
        <v>13</v>
      </c>
      <c r="ACW5725">
        <v>21</v>
      </c>
      <c r="ACX5725">
        <v>34</v>
      </c>
      <c r="ACY5725">
        <v>162</v>
      </c>
      <c r="ACZ5725">
        <v>27</v>
      </c>
      <c r="ADA5725">
        <v>449</v>
      </c>
      <c r="ADB5725">
        <v>271</v>
      </c>
      <c r="ADC5725">
        <v>776</v>
      </c>
      <c r="ADD5725">
        <v>74</v>
      </c>
      <c r="ADE5725">
        <v>64981</v>
      </c>
      <c r="ADF5725">
        <v>22996</v>
      </c>
      <c r="ADG5725">
        <v>10048</v>
      </c>
      <c r="ADH5725">
        <v>1266</v>
      </c>
      <c r="ADI5725">
        <v>472</v>
      </c>
      <c r="ADJ5725">
        <v>167</v>
      </c>
      <c r="ADK5725">
        <v>35716</v>
      </c>
      <c r="ADL5725">
        <v>12569</v>
      </c>
      <c r="ADM5725">
        <v>4557</v>
      </c>
      <c r="ADN5725">
        <v>663</v>
      </c>
      <c r="ADO5725">
        <v>265</v>
      </c>
      <c r="ADP5725">
        <v>41</v>
      </c>
      <c r="ADQ5725">
        <v>1939</v>
      </c>
      <c r="ADR5725">
        <v>6406</v>
      </c>
      <c r="ADS5725">
        <v>4118</v>
      </c>
      <c r="ADT5725">
        <v>8</v>
      </c>
      <c r="ADU5725">
        <v>101</v>
      </c>
      <c r="ADV5725">
        <v>2590</v>
      </c>
      <c r="ADW5725">
        <v>35</v>
      </c>
    </row>
    <row r="5726" spans="1:803" x14ac:dyDescent="0.3">
      <c r="A5726" t="s">
        <v>100</v>
      </c>
      <c r="B5726" t="s">
        <v>368</v>
      </c>
      <c r="C5726">
        <v>2015</v>
      </c>
      <c r="D5726">
        <v>1047</v>
      </c>
      <c r="E5726">
        <v>699</v>
      </c>
      <c r="F5726">
        <v>322</v>
      </c>
      <c r="G5726">
        <v>6</v>
      </c>
      <c r="H5726">
        <v>18</v>
      </c>
      <c r="I5726">
        <v>174</v>
      </c>
      <c r="J5726">
        <v>4</v>
      </c>
      <c r="K5726">
        <v>0</v>
      </c>
      <c r="L5726">
        <v>2270</v>
      </c>
      <c r="M5726">
        <v>906</v>
      </c>
      <c r="N5726">
        <v>429</v>
      </c>
      <c r="O5726">
        <v>213</v>
      </c>
      <c r="P5726">
        <v>2266</v>
      </c>
      <c r="Q5726">
        <v>3822</v>
      </c>
      <c r="R5726">
        <v>95172</v>
      </c>
      <c r="S5726">
        <v>160524</v>
      </c>
      <c r="RX5726">
        <v>4784</v>
      </c>
      <c r="RY5726">
        <v>2060</v>
      </c>
      <c r="RZ5726">
        <v>0</v>
      </c>
      <c r="SA5726">
        <v>7</v>
      </c>
      <c r="SB5726">
        <v>8</v>
      </c>
      <c r="SC5726">
        <v>17</v>
      </c>
      <c r="SD5726">
        <v>16</v>
      </c>
      <c r="SE5726">
        <v>19</v>
      </c>
      <c r="SF5726">
        <v>6</v>
      </c>
      <c r="SG5726">
        <v>6</v>
      </c>
      <c r="SH5726">
        <v>0</v>
      </c>
      <c r="SI5726">
        <v>13</v>
      </c>
      <c r="SJ5726">
        <v>1</v>
      </c>
      <c r="SK5726">
        <v>35</v>
      </c>
      <c r="SL5726">
        <v>27</v>
      </c>
      <c r="SM5726">
        <v>40</v>
      </c>
      <c r="SN5726">
        <v>52</v>
      </c>
      <c r="SO5726">
        <v>65</v>
      </c>
      <c r="SP5726">
        <v>23</v>
      </c>
      <c r="SQ5726">
        <v>22</v>
      </c>
      <c r="SR5726">
        <v>1</v>
      </c>
      <c r="SS5726">
        <v>17</v>
      </c>
      <c r="ST5726">
        <v>7</v>
      </c>
      <c r="SU5726">
        <v>30</v>
      </c>
      <c r="SV5726">
        <v>29</v>
      </c>
      <c r="SW5726">
        <v>44</v>
      </c>
      <c r="SX5726">
        <v>52</v>
      </c>
      <c r="SY5726">
        <v>122</v>
      </c>
      <c r="SZ5726">
        <v>33</v>
      </c>
      <c r="TA5726">
        <v>24</v>
      </c>
      <c r="TB5726">
        <v>0</v>
      </c>
      <c r="TC5726">
        <v>36</v>
      </c>
      <c r="TD5726">
        <v>2</v>
      </c>
      <c r="TE5726">
        <v>27</v>
      </c>
      <c r="TF5726">
        <v>32</v>
      </c>
      <c r="TG5726">
        <v>50</v>
      </c>
      <c r="TH5726">
        <v>64</v>
      </c>
      <c r="TI5726">
        <v>117</v>
      </c>
      <c r="TJ5726">
        <v>67</v>
      </c>
      <c r="TK5726">
        <v>25</v>
      </c>
      <c r="TL5726">
        <v>0</v>
      </c>
      <c r="TM5726">
        <v>31</v>
      </c>
      <c r="TN5726">
        <v>2</v>
      </c>
      <c r="TO5726">
        <v>30</v>
      </c>
      <c r="TP5726">
        <v>28</v>
      </c>
      <c r="TQ5726">
        <v>42</v>
      </c>
      <c r="TR5726">
        <v>85</v>
      </c>
      <c r="TS5726">
        <v>133</v>
      </c>
      <c r="TT5726">
        <v>62</v>
      </c>
      <c r="TU5726">
        <v>28</v>
      </c>
      <c r="TV5726">
        <v>1</v>
      </c>
      <c r="TW5726">
        <v>21</v>
      </c>
      <c r="TX5726">
        <v>4</v>
      </c>
      <c r="TY5726">
        <v>20</v>
      </c>
      <c r="TZ5726">
        <v>32</v>
      </c>
      <c r="UA5726">
        <v>30</v>
      </c>
      <c r="UB5726">
        <v>59</v>
      </c>
      <c r="UC5726">
        <v>101</v>
      </c>
      <c r="UD5726">
        <v>36</v>
      </c>
      <c r="UE5726">
        <v>7</v>
      </c>
      <c r="UF5726">
        <v>0</v>
      </c>
      <c r="UG5726">
        <v>13</v>
      </c>
      <c r="UH5726">
        <v>3</v>
      </c>
      <c r="UI5726">
        <v>28</v>
      </c>
      <c r="UJ5726">
        <v>19</v>
      </c>
      <c r="UK5726">
        <v>26</v>
      </c>
      <c r="UL5726">
        <v>53</v>
      </c>
      <c r="UM5726">
        <v>60</v>
      </c>
      <c r="UN5726">
        <v>50</v>
      </c>
      <c r="UO5726">
        <v>15</v>
      </c>
      <c r="UP5726">
        <v>0</v>
      </c>
      <c r="UQ5726">
        <v>14</v>
      </c>
      <c r="UR5726">
        <v>1</v>
      </c>
      <c r="US5726">
        <v>18</v>
      </c>
      <c r="UT5726">
        <v>12</v>
      </c>
      <c r="UU5726">
        <v>23</v>
      </c>
      <c r="UV5726">
        <v>46</v>
      </c>
      <c r="UW5726">
        <v>56</v>
      </c>
      <c r="UX5726">
        <v>46</v>
      </c>
      <c r="UY5726">
        <v>19</v>
      </c>
      <c r="UZ5726">
        <v>2</v>
      </c>
      <c r="VA5726">
        <v>13</v>
      </c>
      <c r="VB5726">
        <v>1751</v>
      </c>
      <c r="VC5726">
        <v>3474</v>
      </c>
      <c r="VD5726">
        <v>1661</v>
      </c>
      <c r="VE5726">
        <v>16</v>
      </c>
      <c r="VF5726">
        <v>57</v>
      </c>
      <c r="VG5726">
        <v>1212</v>
      </c>
      <c r="VH5726">
        <v>14</v>
      </c>
      <c r="VI5726">
        <v>381</v>
      </c>
      <c r="VJ5726">
        <v>435</v>
      </c>
      <c r="VK5726">
        <v>161</v>
      </c>
      <c r="VL5726">
        <v>2</v>
      </c>
      <c r="VM5726">
        <v>8</v>
      </c>
      <c r="VN5726">
        <v>42</v>
      </c>
      <c r="VO5726">
        <v>0</v>
      </c>
      <c r="VP5726">
        <v>283</v>
      </c>
      <c r="VQ5726">
        <v>296</v>
      </c>
      <c r="VR5726">
        <v>94</v>
      </c>
      <c r="VS5726">
        <v>1</v>
      </c>
      <c r="VT5726">
        <v>1</v>
      </c>
      <c r="VU5726">
        <v>32</v>
      </c>
      <c r="VV5726">
        <v>0</v>
      </c>
      <c r="VW5726">
        <v>192</v>
      </c>
      <c r="VX5726">
        <v>310</v>
      </c>
      <c r="VY5726">
        <v>229</v>
      </c>
      <c r="VZ5726">
        <v>7</v>
      </c>
      <c r="WA5726">
        <v>21</v>
      </c>
      <c r="WB5726">
        <v>40</v>
      </c>
      <c r="WC5726">
        <v>0</v>
      </c>
      <c r="WD5726">
        <v>64</v>
      </c>
      <c r="WE5726">
        <v>6</v>
      </c>
      <c r="WF5726">
        <v>2</v>
      </c>
      <c r="WG5726">
        <v>0</v>
      </c>
      <c r="WH5726">
        <v>0</v>
      </c>
      <c r="WI5726">
        <v>1</v>
      </c>
      <c r="WJ5726">
        <v>0</v>
      </c>
      <c r="WK5726">
        <v>250</v>
      </c>
      <c r="WL5726">
        <v>62</v>
      </c>
      <c r="WM5726">
        <v>24</v>
      </c>
      <c r="WN5726">
        <v>0</v>
      </c>
      <c r="WO5726">
        <v>2</v>
      </c>
      <c r="WP5726">
        <v>33</v>
      </c>
      <c r="WQ5726">
        <v>0</v>
      </c>
      <c r="WR5726">
        <v>530</v>
      </c>
      <c r="WS5726">
        <v>488</v>
      </c>
      <c r="WT5726">
        <v>269</v>
      </c>
      <c r="WU5726">
        <v>0</v>
      </c>
      <c r="WV5726">
        <v>11</v>
      </c>
      <c r="WW5726">
        <v>181</v>
      </c>
      <c r="WX5726">
        <v>0</v>
      </c>
      <c r="WY5726">
        <v>682</v>
      </c>
      <c r="WZ5726">
        <v>2271</v>
      </c>
      <c r="XA5726">
        <v>1794</v>
      </c>
      <c r="XB5726">
        <v>9</v>
      </c>
      <c r="XC5726">
        <v>64</v>
      </c>
      <c r="XD5726">
        <v>939</v>
      </c>
      <c r="XE5726">
        <v>15</v>
      </c>
      <c r="XF5726">
        <v>428</v>
      </c>
      <c r="XG5726">
        <v>1329</v>
      </c>
      <c r="XH5726">
        <v>1286</v>
      </c>
      <c r="XI5726">
        <v>14</v>
      </c>
      <c r="XJ5726">
        <v>81</v>
      </c>
      <c r="XK5726">
        <v>519</v>
      </c>
      <c r="XL5726">
        <v>14</v>
      </c>
      <c r="XM5726">
        <v>5</v>
      </c>
      <c r="XN5726">
        <v>4</v>
      </c>
      <c r="XO5726">
        <v>20</v>
      </c>
      <c r="XP5726">
        <v>0</v>
      </c>
      <c r="XQ5726">
        <v>1</v>
      </c>
      <c r="XR5726">
        <v>1</v>
      </c>
      <c r="XS5726">
        <v>0</v>
      </c>
      <c r="XT5726">
        <v>1</v>
      </c>
      <c r="XU5726">
        <v>0</v>
      </c>
      <c r="XV5726">
        <v>2</v>
      </c>
      <c r="XW5726">
        <v>0</v>
      </c>
      <c r="XX5726">
        <v>0</v>
      </c>
      <c r="XY5726">
        <v>0</v>
      </c>
      <c r="XZ5726">
        <v>0</v>
      </c>
      <c r="YA5726">
        <v>0</v>
      </c>
      <c r="YB5726">
        <v>0</v>
      </c>
      <c r="YC5726">
        <v>0</v>
      </c>
      <c r="YD5726">
        <v>0</v>
      </c>
      <c r="YE5726">
        <v>0</v>
      </c>
      <c r="YF5726">
        <v>0</v>
      </c>
      <c r="YG5726">
        <v>0</v>
      </c>
      <c r="YH5726">
        <v>7</v>
      </c>
      <c r="YI5726">
        <v>39</v>
      </c>
      <c r="YJ5726">
        <v>122</v>
      </c>
      <c r="YK5726">
        <v>359</v>
      </c>
      <c r="YL5726">
        <v>238</v>
      </c>
      <c r="YM5726">
        <v>13</v>
      </c>
      <c r="YN5726">
        <v>0</v>
      </c>
      <c r="YO5726">
        <v>0</v>
      </c>
      <c r="YP5726">
        <v>1523</v>
      </c>
      <c r="YQ5726">
        <v>2990</v>
      </c>
      <c r="YR5726">
        <v>2703</v>
      </c>
      <c r="YS5726">
        <v>3</v>
      </c>
      <c r="YT5726">
        <v>138</v>
      </c>
      <c r="YU5726">
        <v>1209</v>
      </c>
      <c r="YV5726">
        <v>17</v>
      </c>
      <c r="YW5726">
        <v>437</v>
      </c>
      <c r="YX5726">
        <v>1170</v>
      </c>
      <c r="YY5726">
        <v>694</v>
      </c>
      <c r="YZ5726">
        <v>20</v>
      </c>
      <c r="ZA5726">
        <v>21</v>
      </c>
      <c r="ZB5726">
        <v>465</v>
      </c>
      <c r="ZC5726">
        <v>12</v>
      </c>
      <c r="ZD5726">
        <v>0</v>
      </c>
      <c r="ZE5726">
        <v>0</v>
      </c>
      <c r="ZF5726">
        <v>0</v>
      </c>
      <c r="ZG5726">
        <v>0</v>
      </c>
      <c r="ZH5726">
        <v>0</v>
      </c>
      <c r="ZI5726">
        <v>0</v>
      </c>
      <c r="ZJ5726">
        <v>0</v>
      </c>
      <c r="ZK5726">
        <v>205</v>
      </c>
      <c r="ZL5726">
        <v>163</v>
      </c>
      <c r="ZM5726">
        <v>97</v>
      </c>
      <c r="ZN5726">
        <v>0</v>
      </c>
      <c r="ZO5726">
        <v>5</v>
      </c>
      <c r="ZP5726">
        <v>64</v>
      </c>
      <c r="ZQ5726">
        <v>0</v>
      </c>
      <c r="ZR5726">
        <v>83</v>
      </c>
      <c r="ZS5726">
        <v>86</v>
      </c>
      <c r="ZT5726">
        <v>28</v>
      </c>
      <c r="ZU5726">
        <v>2</v>
      </c>
      <c r="ZV5726">
        <v>2</v>
      </c>
      <c r="ZW5726">
        <v>43</v>
      </c>
      <c r="ZX5726">
        <v>0</v>
      </c>
      <c r="ZY5726">
        <v>0</v>
      </c>
      <c r="ZZ5726">
        <v>0</v>
      </c>
      <c r="AAA5726">
        <v>0</v>
      </c>
      <c r="AAB5726">
        <v>0</v>
      </c>
      <c r="AAC5726">
        <v>0</v>
      </c>
      <c r="AAD5726">
        <v>0</v>
      </c>
      <c r="AAE5726">
        <v>0</v>
      </c>
      <c r="AAF5726">
        <v>46</v>
      </c>
      <c r="AAG5726">
        <v>7</v>
      </c>
      <c r="AAH5726">
        <v>1</v>
      </c>
      <c r="AAI5726">
        <v>1</v>
      </c>
      <c r="AAJ5726">
        <v>0</v>
      </c>
      <c r="AAK5726">
        <v>0</v>
      </c>
      <c r="AAL5726">
        <v>0</v>
      </c>
      <c r="AAM5726">
        <v>88806</v>
      </c>
      <c r="AAN5726">
        <v>94460</v>
      </c>
      <c r="AAO5726">
        <v>7620659</v>
      </c>
      <c r="AAP5726">
        <v>8190412</v>
      </c>
      <c r="AAQ5726">
        <v>486</v>
      </c>
      <c r="AAR5726">
        <v>345</v>
      </c>
      <c r="AAS5726">
        <v>51</v>
      </c>
      <c r="AAT5726">
        <v>3</v>
      </c>
      <c r="AAU5726">
        <v>3</v>
      </c>
      <c r="AAV5726">
        <v>16</v>
      </c>
      <c r="AAW5726">
        <v>2</v>
      </c>
      <c r="AAX5726">
        <v>512192</v>
      </c>
      <c r="AAY5726">
        <v>2242</v>
      </c>
      <c r="AAZ5726">
        <v>279672</v>
      </c>
      <c r="ABA5726">
        <v>1223</v>
      </c>
      <c r="ABB5726">
        <v>4</v>
      </c>
      <c r="ABC5726">
        <v>19</v>
      </c>
      <c r="ABD5726">
        <v>18</v>
      </c>
      <c r="ABE5726">
        <v>0</v>
      </c>
      <c r="ABF5726">
        <v>0</v>
      </c>
      <c r="ABG5726">
        <v>39872</v>
      </c>
      <c r="ABH5726">
        <v>80410</v>
      </c>
      <c r="ABI5726">
        <v>60924</v>
      </c>
      <c r="ABJ5726">
        <v>513</v>
      </c>
      <c r="ABK5726">
        <v>1517</v>
      </c>
      <c r="ABL5726">
        <v>33354</v>
      </c>
      <c r="ABM5726">
        <v>289</v>
      </c>
      <c r="ABN5726">
        <v>399</v>
      </c>
      <c r="ABO5726">
        <v>2645</v>
      </c>
      <c r="ABP5726">
        <v>982</v>
      </c>
      <c r="ABQ5726">
        <v>0</v>
      </c>
      <c r="ABR5726">
        <v>487</v>
      </c>
      <c r="ABS5726">
        <v>246</v>
      </c>
      <c r="ABT5726">
        <v>0</v>
      </c>
      <c r="ABU5726">
        <v>138</v>
      </c>
      <c r="ABV5726">
        <v>193</v>
      </c>
      <c r="ABW5726">
        <v>0</v>
      </c>
      <c r="ABX5726">
        <v>0</v>
      </c>
      <c r="ABY5726">
        <v>0</v>
      </c>
      <c r="ABZ5726">
        <v>0</v>
      </c>
      <c r="ACA5726">
        <v>0</v>
      </c>
      <c r="ACB5726">
        <v>0</v>
      </c>
      <c r="ACC5726">
        <v>0</v>
      </c>
      <c r="ACD5726">
        <v>0</v>
      </c>
      <c r="ACE5726">
        <v>0</v>
      </c>
      <c r="ACF5726">
        <v>0</v>
      </c>
      <c r="ACG5726">
        <v>0</v>
      </c>
      <c r="ACH5726">
        <v>0</v>
      </c>
      <c r="ACI5726">
        <v>0</v>
      </c>
      <c r="ACJ5726">
        <v>0</v>
      </c>
      <c r="ACK5726">
        <v>0</v>
      </c>
      <c r="ACL5726">
        <v>0</v>
      </c>
      <c r="ACM5726">
        <v>0</v>
      </c>
      <c r="ACN5726">
        <v>0</v>
      </c>
      <c r="ACO5726">
        <v>0</v>
      </c>
      <c r="ACP5726">
        <v>204</v>
      </c>
      <c r="ACQ5726">
        <v>24</v>
      </c>
      <c r="ACR5726">
        <v>228</v>
      </c>
      <c r="ACS5726">
        <v>67</v>
      </c>
      <c r="ACT5726">
        <v>11</v>
      </c>
      <c r="ACU5726">
        <v>78</v>
      </c>
      <c r="ACV5726">
        <v>0</v>
      </c>
      <c r="ACW5726">
        <v>0</v>
      </c>
      <c r="ACX5726">
        <v>0</v>
      </c>
      <c r="ACY5726">
        <v>308</v>
      </c>
      <c r="ACZ5726">
        <v>47</v>
      </c>
      <c r="ADA5726">
        <v>612</v>
      </c>
      <c r="ADB5726">
        <v>266</v>
      </c>
      <c r="ADC5726">
        <v>98</v>
      </c>
      <c r="ADD5726">
        <v>15</v>
      </c>
      <c r="ADE5726">
        <v>82658</v>
      </c>
      <c r="ADF5726">
        <v>16903</v>
      </c>
      <c r="ADG5726">
        <v>29901</v>
      </c>
      <c r="ADH5726">
        <v>14259</v>
      </c>
      <c r="ADI5726">
        <v>284</v>
      </c>
      <c r="ADJ5726">
        <v>13438</v>
      </c>
      <c r="ADK5726">
        <v>35587</v>
      </c>
      <c r="ADL5726">
        <v>8596</v>
      </c>
      <c r="ADM5726">
        <v>10564</v>
      </c>
      <c r="ADN5726">
        <v>1752</v>
      </c>
      <c r="ADO5726">
        <v>326</v>
      </c>
      <c r="ADP5726">
        <v>1129</v>
      </c>
      <c r="ADQ5726">
        <v>2414</v>
      </c>
      <c r="ADR5726">
        <v>4205</v>
      </c>
      <c r="ADS5726">
        <v>1916</v>
      </c>
      <c r="ADT5726">
        <v>19</v>
      </c>
      <c r="ADU5726">
        <v>66</v>
      </c>
      <c r="ADV5726">
        <v>1286</v>
      </c>
      <c r="ADW5726">
        <v>14</v>
      </c>
    </row>
    <row r="5727" spans="1:803" x14ac:dyDescent="0.3">
      <c r="A5727" t="s">
        <v>100</v>
      </c>
      <c r="B5727" t="s">
        <v>115</v>
      </c>
      <c r="C5727">
        <v>2015</v>
      </c>
      <c r="D5727">
        <v>928</v>
      </c>
      <c r="E5727">
        <v>904</v>
      </c>
      <c r="F5727">
        <v>333</v>
      </c>
      <c r="G5727">
        <v>4</v>
      </c>
      <c r="H5727">
        <v>6</v>
      </c>
      <c r="I5727">
        <v>111</v>
      </c>
      <c r="J5727">
        <v>5</v>
      </c>
      <c r="K5727">
        <v>0</v>
      </c>
      <c r="L5727">
        <v>2291</v>
      </c>
      <c r="M5727">
        <v>830</v>
      </c>
      <c r="N5727">
        <v>621</v>
      </c>
      <c r="O5727">
        <v>275</v>
      </c>
      <c r="P5727">
        <v>2286</v>
      </c>
      <c r="Q5727">
        <v>4022</v>
      </c>
      <c r="R5727">
        <v>96012</v>
      </c>
      <c r="S5727">
        <v>168924</v>
      </c>
      <c r="RX5727">
        <v>5008</v>
      </c>
      <c r="RY5727">
        <v>2406</v>
      </c>
      <c r="RZ5727">
        <v>1</v>
      </c>
      <c r="SA5727">
        <v>4</v>
      </c>
      <c r="SB5727">
        <v>13</v>
      </c>
      <c r="SC5727">
        <v>24</v>
      </c>
      <c r="SD5727">
        <v>42</v>
      </c>
      <c r="SE5727">
        <v>36</v>
      </c>
      <c r="SF5727">
        <v>28</v>
      </c>
      <c r="SG5727">
        <v>5</v>
      </c>
      <c r="SH5727">
        <v>0</v>
      </c>
      <c r="SI5727">
        <v>12</v>
      </c>
      <c r="SJ5727">
        <v>4</v>
      </c>
      <c r="SK5727">
        <v>11</v>
      </c>
      <c r="SL5727">
        <v>7</v>
      </c>
      <c r="SM5727">
        <v>15</v>
      </c>
      <c r="SN5727">
        <v>46</v>
      </c>
      <c r="SO5727">
        <v>43</v>
      </c>
      <c r="SP5727">
        <v>39</v>
      </c>
      <c r="SQ5727">
        <v>86</v>
      </c>
      <c r="SR5727">
        <v>0</v>
      </c>
      <c r="SS5727">
        <v>6</v>
      </c>
      <c r="ST5727">
        <v>3</v>
      </c>
      <c r="SU5727">
        <v>6</v>
      </c>
      <c r="SV5727">
        <v>134</v>
      </c>
      <c r="SW5727">
        <v>13</v>
      </c>
      <c r="SX5727">
        <v>39</v>
      </c>
      <c r="SY5727">
        <v>46</v>
      </c>
      <c r="SZ5727">
        <v>50</v>
      </c>
      <c r="TA5727">
        <v>3</v>
      </c>
      <c r="TB5727">
        <v>0</v>
      </c>
      <c r="TC5727">
        <v>11</v>
      </c>
      <c r="TD5727">
        <v>4</v>
      </c>
      <c r="TE5727">
        <v>13</v>
      </c>
      <c r="TF5727">
        <v>12</v>
      </c>
      <c r="TG5727">
        <v>19</v>
      </c>
      <c r="TH5727">
        <v>49</v>
      </c>
      <c r="TI5727">
        <v>68</v>
      </c>
      <c r="TJ5727">
        <v>151</v>
      </c>
      <c r="TK5727">
        <v>2</v>
      </c>
      <c r="TL5727">
        <v>0</v>
      </c>
      <c r="TM5727">
        <v>11</v>
      </c>
      <c r="TN5727">
        <v>4</v>
      </c>
      <c r="TO5727">
        <v>18</v>
      </c>
      <c r="TP5727">
        <v>11</v>
      </c>
      <c r="TQ5727">
        <v>16</v>
      </c>
      <c r="TR5727">
        <v>123</v>
      </c>
      <c r="TS5727">
        <v>57</v>
      </c>
      <c r="TT5727">
        <v>45</v>
      </c>
      <c r="TU5727">
        <v>2</v>
      </c>
      <c r="TV5727">
        <v>0</v>
      </c>
      <c r="TW5727">
        <v>14</v>
      </c>
      <c r="TX5727">
        <v>2</v>
      </c>
      <c r="TY5727">
        <v>18</v>
      </c>
      <c r="TZ5727">
        <v>7</v>
      </c>
      <c r="UA5727">
        <v>12</v>
      </c>
      <c r="UB5727">
        <v>61</v>
      </c>
      <c r="UC5727">
        <v>223</v>
      </c>
      <c r="UD5727">
        <v>30</v>
      </c>
      <c r="UE5727">
        <v>2</v>
      </c>
      <c r="UF5727">
        <v>0</v>
      </c>
      <c r="UG5727">
        <v>18</v>
      </c>
      <c r="UH5727">
        <v>2</v>
      </c>
      <c r="UI5727">
        <v>16</v>
      </c>
      <c r="UJ5727">
        <v>12</v>
      </c>
      <c r="UK5727">
        <v>9</v>
      </c>
      <c r="UL5727">
        <v>44</v>
      </c>
      <c r="UM5727">
        <v>34</v>
      </c>
      <c r="UN5727">
        <v>30</v>
      </c>
      <c r="UO5727">
        <v>2</v>
      </c>
      <c r="UP5727">
        <v>0</v>
      </c>
      <c r="UQ5727">
        <v>74</v>
      </c>
      <c r="UR5727">
        <v>1</v>
      </c>
      <c r="US5727">
        <v>12</v>
      </c>
      <c r="UT5727">
        <v>2</v>
      </c>
      <c r="UU5727">
        <v>86</v>
      </c>
      <c r="UV5727">
        <v>29</v>
      </c>
      <c r="UW5727">
        <v>21</v>
      </c>
      <c r="UX5727">
        <v>28</v>
      </c>
      <c r="UY5727">
        <v>3</v>
      </c>
      <c r="UZ5727">
        <v>0</v>
      </c>
      <c r="VA5727">
        <v>7</v>
      </c>
      <c r="VB5727">
        <v>1762</v>
      </c>
      <c r="VC5727">
        <v>4632</v>
      </c>
      <c r="VD5727">
        <v>2314</v>
      </c>
      <c r="VE5727">
        <v>23</v>
      </c>
      <c r="VF5727">
        <v>15</v>
      </c>
      <c r="VG5727">
        <v>881</v>
      </c>
      <c r="VH5727">
        <v>21</v>
      </c>
      <c r="VI5727">
        <v>319</v>
      </c>
      <c r="VJ5727">
        <v>491</v>
      </c>
      <c r="VK5727">
        <v>113</v>
      </c>
      <c r="VL5727">
        <v>0</v>
      </c>
      <c r="VM5727">
        <v>1</v>
      </c>
      <c r="VN5727">
        <v>25</v>
      </c>
      <c r="VO5727">
        <v>0</v>
      </c>
      <c r="VP5727">
        <v>200</v>
      </c>
      <c r="VQ5727">
        <v>304</v>
      </c>
      <c r="VR5727">
        <v>70</v>
      </c>
      <c r="VS5727">
        <v>0</v>
      </c>
      <c r="VT5727">
        <v>0</v>
      </c>
      <c r="VU5727">
        <v>10</v>
      </c>
      <c r="VV5727">
        <v>5</v>
      </c>
      <c r="VW5727">
        <v>549</v>
      </c>
      <c r="VX5727">
        <v>1109</v>
      </c>
      <c r="VY5727">
        <v>829</v>
      </c>
      <c r="VZ5727">
        <v>27</v>
      </c>
      <c r="WA5727">
        <v>9</v>
      </c>
      <c r="WB5727">
        <v>128</v>
      </c>
      <c r="WC5727">
        <v>15</v>
      </c>
      <c r="WD5727">
        <v>18</v>
      </c>
      <c r="WE5727">
        <v>35</v>
      </c>
      <c r="WF5727">
        <v>5</v>
      </c>
      <c r="WG5727">
        <v>0</v>
      </c>
      <c r="WH5727">
        <v>0</v>
      </c>
      <c r="WI5727">
        <v>15</v>
      </c>
      <c r="WJ5727">
        <v>0</v>
      </c>
      <c r="WK5727">
        <v>78</v>
      </c>
      <c r="WL5727">
        <v>198</v>
      </c>
      <c r="WM5727">
        <v>77</v>
      </c>
      <c r="WN5727">
        <v>0</v>
      </c>
      <c r="WO5727">
        <v>0</v>
      </c>
      <c r="WP5727">
        <v>10</v>
      </c>
      <c r="WQ5727">
        <v>1</v>
      </c>
      <c r="WR5727">
        <v>494</v>
      </c>
      <c r="WS5727">
        <v>550</v>
      </c>
      <c r="WT5727">
        <v>217</v>
      </c>
      <c r="WU5727">
        <v>0</v>
      </c>
      <c r="WV5727">
        <v>0</v>
      </c>
      <c r="WW5727">
        <v>42</v>
      </c>
      <c r="WX5727">
        <v>0</v>
      </c>
      <c r="WY5727">
        <v>830</v>
      </c>
      <c r="WZ5727">
        <v>3410</v>
      </c>
      <c r="XA5727">
        <v>1940</v>
      </c>
      <c r="XB5727">
        <v>9</v>
      </c>
      <c r="XC5727">
        <v>12</v>
      </c>
      <c r="XD5727">
        <v>833</v>
      </c>
      <c r="XE5727">
        <v>15</v>
      </c>
      <c r="XF5727">
        <v>327</v>
      </c>
      <c r="XG5727">
        <v>1469</v>
      </c>
      <c r="XH5727">
        <v>1463</v>
      </c>
      <c r="XI5727">
        <v>3</v>
      </c>
      <c r="XJ5727">
        <v>40</v>
      </c>
      <c r="XK5727">
        <v>249</v>
      </c>
      <c r="XL5727">
        <v>30</v>
      </c>
      <c r="XM5727">
        <v>1</v>
      </c>
      <c r="XN5727">
        <v>31</v>
      </c>
      <c r="XO5727">
        <v>16</v>
      </c>
      <c r="XP5727">
        <v>0</v>
      </c>
      <c r="XQ5727">
        <v>1</v>
      </c>
      <c r="XR5727">
        <v>0</v>
      </c>
      <c r="XS5727">
        <v>0</v>
      </c>
      <c r="XT5727">
        <v>0</v>
      </c>
      <c r="XU5727">
        <v>0</v>
      </c>
      <c r="XV5727">
        <v>1</v>
      </c>
      <c r="XW5727">
        <v>0</v>
      </c>
      <c r="XX5727">
        <v>0</v>
      </c>
      <c r="XY5727">
        <v>0</v>
      </c>
      <c r="XZ5727">
        <v>0</v>
      </c>
      <c r="YA5727">
        <v>0</v>
      </c>
      <c r="YB5727">
        <v>0</v>
      </c>
      <c r="YC5727">
        <v>0</v>
      </c>
      <c r="YD5727">
        <v>0</v>
      </c>
      <c r="YE5727">
        <v>0</v>
      </c>
      <c r="YF5727">
        <v>0</v>
      </c>
      <c r="YG5727">
        <v>0</v>
      </c>
      <c r="YH5727">
        <v>0</v>
      </c>
      <c r="YI5727">
        <v>10</v>
      </c>
      <c r="YJ5727">
        <v>26</v>
      </c>
      <c r="YK5727">
        <v>57</v>
      </c>
      <c r="YL5727">
        <v>47</v>
      </c>
      <c r="YM5727">
        <v>0</v>
      </c>
      <c r="YN5727">
        <v>0</v>
      </c>
      <c r="YO5727">
        <v>0</v>
      </c>
      <c r="YP5727">
        <v>1385</v>
      </c>
      <c r="YQ5727">
        <v>4089</v>
      </c>
      <c r="YR5727">
        <v>2690</v>
      </c>
      <c r="YS5727">
        <v>0</v>
      </c>
      <c r="YT5727">
        <v>49</v>
      </c>
      <c r="YU5727">
        <v>828</v>
      </c>
      <c r="YV5727">
        <v>21</v>
      </c>
      <c r="YW5727">
        <v>363</v>
      </c>
      <c r="YX5727">
        <v>1604</v>
      </c>
      <c r="YY5727">
        <v>1029</v>
      </c>
      <c r="YZ5727">
        <v>12</v>
      </c>
      <c r="ZA5727">
        <v>4</v>
      </c>
      <c r="ZB5727">
        <v>321</v>
      </c>
      <c r="ZC5727">
        <v>25</v>
      </c>
      <c r="ZD5727">
        <v>0</v>
      </c>
      <c r="ZE5727">
        <v>0</v>
      </c>
      <c r="ZF5727">
        <v>0</v>
      </c>
      <c r="ZG5727">
        <v>0</v>
      </c>
      <c r="ZH5727">
        <v>0</v>
      </c>
      <c r="ZI5727">
        <v>0</v>
      </c>
      <c r="ZJ5727">
        <v>0</v>
      </c>
      <c r="ZK5727">
        <v>59</v>
      </c>
      <c r="ZL5727">
        <v>10</v>
      </c>
      <c r="ZM5727">
        <v>14</v>
      </c>
      <c r="ZN5727">
        <v>0</v>
      </c>
      <c r="ZO5727">
        <v>1</v>
      </c>
      <c r="ZP5727">
        <v>1</v>
      </c>
      <c r="ZQ5727">
        <v>0</v>
      </c>
      <c r="ZR5727">
        <v>36</v>
      </c>
      <c r="ZS5727">
        <v>6</v>
      </c>
      <c r="ZT5727">
        <v>6</v>
      </c>
      <c r="ZU5727">
        <v>7</v>
      </c>
      <c r="ZV5727">
        <v>0</v>
      </c>
      <c r="ZW5727">
        <v>0</v>
      </c>
      <c r="ZX5727">
        <v>0</v>
      </c>
      <c r="ZY5727">
        <v>0</v>
      </c>
      <c r="ZZ5727">
        <v>0</v>
      </c>
      <c r="AAA5727">
        <v>0</v>
      </c>
      <c r="AAB5727">
        <v>0</v>
      </c>
      <c r="AAC5727">
        <v>0</v>
      </c>
      <c r="AAD5727">
        <v>0</v>
      </c>
      <c r="AAE5727">
        <v>0</v>
      </c>
      <c r="AAF5727">
        <v>14</v>
      </c>
      <c r="AAG5727">
        <v>2</v>
      </c>
      <c r="AAH5727">
        <v>1</v>
      </c>
      <c r="AAI5727">
        <v>0</v>
      </c>
      <c r="AAJ5727">
        <v>1</v>
      </c>
      <c r="AAK5727">
        <v>2</v>
      </c>
      <c r="AAL5727">
        <v>0</v>
      </c>
      <c r="AAM5727">
        <v>53250</v>
      </c>
      <c r="AAN5727">
        <v>63250</v>
      </c>
      <c r="AAO5727">
        <v>10369426</v>
      </c>
      <c r="AAP5727">
        <v>10791222</v>
      </c>
      <c r="AAQ5727">
        <v>669</v>
      </c>
      <c r="AAR5727">
        <v>503</v>
      </c>
      <c r="AAS5727">
        <v>94</v>
      </c>
      <c r="AAT5727">
        <v>3</v>
      </c>
      <c r="AAU5727">
        <v>2</v>
      </c>
      <c r="AAV5727">
        <v>14</v>
      </c>
      <c r="AAW5727">
        <v>0</v>
      </c>
      <c r="AAX5727">
        <v>513651</v>
      </c>
      <c r="AAY5727">
        <v>2276</v>
      </c>
      <c r="AAZ5727">
        <v>308590</v>
      </c>
      <c r="ABA5727">
        <v>1363</v>
      </c>
      <c r="ABB5727">
        <v>4</v>
      </c>
      <c r="ABC5727">
        <v>19</v>
      </c>
      <c r="ABD5727">
        <v>99</v>
      </c>
      <c r="ABE5727">
        <v>18</v>
      </c>
      <c r="ABF5727">
        <v>0</v>
      </c>
      <c r="ABG5727">
        <v>34152</v>
      </c>
      <c r="ABH5727">
        <v>109942</v>
      </c>
      <c r="ABI5727">
        <v>65492</v>
      </c>
      <c r="ABJ5727">
        <v>402</v>
      </c>
      <c r="ABK5727">
        <v>222</v>
      </c>
      <c r="ABL5727">
        <v>25036</v>
      </c>
      <c r="ABM5727">
        <v>424</v>
      </c>
      <c r="ABN5727">
        <v>462</v>
      </c>
      <c r="ABO5727">
        <v>2299</v>
      </c>
      <c r="ABP5727">
        <v>2279</v>
      </c>
      <c r="ABQ5727">
        <v>0</v>
      </c>
      <c r="ABR5727">
        <v>237</v>
      </c>
      <c r="ABS5727">
        <v>917</v>
      </c>
      <c r="ABT5727">
        <v>248</v>
      </c>
      <c r="ABU5727">
        <v>0</v>
      </c>
      <c r="ABV5727">
        <v>373</v>
      </c>
      <c r="ABW5727">
        <v>0</v>
      </c>
      <c r="ABX5727">
        <v>0</v>
      </c>
      <c r="ABY5727">
        <v>0</v>
      </c>
      <c r="ABZ5727">
        <v>0</v>
      </c>
      <c r="ACA5727">
        <v>0</v>
      </c>
      <c r="ACB5727">
        <v>44</v>
      </c>
      <c r="ACC5727">
        <v>0</v>
      </c>
      <c r="ACD5727">
        <v>0</v>
      </c>
      <c r="ACE5727">
        <v>0</v>
      </c>
      <c r="ACF5727">
        <v>0</v>
      </c>
      <c r="ACG5727">
        <v>0</v>
      </c>
      <c r="ACH5727">
        <v>0</v>
      </c>
      <c r="ACI5727">
        <v>0</v>
      </c>
      <c r="ACJ5727">
        <v>0</v>
      </c>
      <c r="ACK5727">
        <v>0</v>
      </c>
      <c r="ACL5727">
        <v>0</v>
      </c>
      <c r="ACM5727">
        <v>0</v>
      </c>
      <c r="ACN5727">
        <v>0</v>
      </c>
      <c r="ACO5727">
        <v>0</v>
      </c>
      <c r="ACP5727">
        <v>244</v>
      </c>
      <c r="ACQ5727">
        <v>57</v>
      </c>
      <c r="ACR5727">
        <v>301</v>
      </c>
      <c r="ACS5727">
        <v>129</v>
      </c>
      <c r="ACT5727">
        <v>38</v>
      </c>
      <c r="ACU5727">
        <v>167</v>
      </c>
      <c r="ACV5727">
        <v>0</v>
      </c>
      <c r="ACW5727">
        <v>0</v>
      </c>
      <c r="ACX5727">
        <v>0</v>
      </c>
      <c r="ACY5727">
        <v>341</v>
      </c>
      <c r="ACZ5727">
        <v>47</v>
      </c>
      <c r="ADA5727">
        <v>475</v>
      </c>
      <c r="ADB5727">
        <v>288</v>
      </c>
      <c r="ADC5727">
        <v>204</v>
      </c>
      <c r="ADD5727">
        <v>24</v>
      </c>
      <c r="ADE5727">
        <v>81776</v>
      </c>
      <c r="ADF5727">
        <v>18347</v>
      </c>
      <c r="ADG5727">
        <v>13187</v>
      </c>
      <c r="ADH5727">
        <v>685</v>
      </c>
      <c r="ADI5727">
        <v>165</v>
      </c>
      <c r="ADJ5727">
        <v>52</v>
      </c>
      <c r="ADK5727">
        <v>39754</v>
      </c>
      <c r="ADL5727">
        <v>8949</v>
      </c>
      <c r="ADM5727">
        <v>6118</v>
      </c>
      <c r="ADN5727">
        <v>921</v>
      </c>
      <c r="ADO5727">
        <v>205</v>
      </c>
      <c r="ADP5727">
        <v>250</v>
      </c>
      <c r="ADQ5727">
        <v>2281</v>
      </c>
      <c r="ADR5727">
        <v>5427</v>
      </c>
      <c r="ADS5727">
        <v>2497</v>
      </c>
      <c r="ADT5727">
        <v>23</v>
      </c>
      <c r="ADU5727">
        <v>16</v>
      </c>
      <c r="ADV5727">
        <v>916</v>
      </c>
      <c r="ADW5727">
        <v>26</v>
      </c>
    </row>
    <row r="5728" spans="1:803" x14ac:dyDescent="0.3">
      <c r="A5728" t="s">
        <v>100</v>
      </c>
      <c r="B5728" t="s">
        <v>107</v>
      </c>
      <c r="C5728">
        <v>2015</v>
      </c>
      <c r="D5728">
        <v>1197</v>
      </c>
      <c r="E5728">
        <v>438</v>
      </c>
      <c r="F5728">
        <v>172</v>
      </c>
      <c r="G5728">
        <v>5</v>
      </c>
      <c r="H5728">
        <v>6</v>
      </c>
      <c r="I5728">
        <v>62</v>
      </c>
      <c r="J5728">
        <v>2</v>
      </c>
      <c r="K5728">
        <v>0</v>
      </c>
      <c r="L5728">
        <v>1882</v>
      </c>
      <c r="M5728">
        <v>1071</v>
      </c>
      <c r="N5728">
        <v>330</v>
      </c>
      <c r="O5728">
        <v>149</v>
      </c>
      <c r="P5728">
        <v>1880</v>
      </c>
      <c r="Q5728">
        <v>3434</v>
      </c>
      <c r="R5728">
        <v>78960</v>
      </c>
      <c r="S5728">
        <v>144228</v>
      </c>
      <c r="RX5728">
        <v>1199</v>
      </c>
      <c r="RY5728">
        <v>579</v>
      </c>
      <c r="RZ5728">
        <v>3</v>
      </c>
      <c r="SA5728">
        <v>13</v>
      </c>
      <c r="SB5728">
        <v>20</v>
      </c>
      <c r="SC5728">
        <v>17</v>
      </c>
      <c r="SD5728">
        <v>35</v>
      </c>
      <c r="SE5728">
        <v>49</v>
      </c>
      <c r="SF5728">
        <v>20</v>
      </c>
      <c r="SG5728">
        <v>1</v>
      </c>
      <c r="SH5728">
        <v>0</v>
      </c>
      <c r="SI5728">
        <v>9</v>
      </c>
      <c r="SJ5728">
        <v>5</v>
      </c>
      <c r="SK5728">
        <v>13</v>
      </c>
      <c r="SL5728">
        <v>15</v>
      </c>
      <c r="SM5728">
        <v>21</v>
      </c>
      <c r="SN5728">
        <v>54</v>
      </c>
      <c r="SO5728">
        <v>33</v>
      </c>
      <c r="SP5728">
        <v>25</v>
      </c>
      <c r="SQ5728">
        <v>3</v>
      </c>
      <c r="SR5728">
        <v>0</v>
      </c>
      <c r="SS5728">
        <v>12</v>
      </c>
      <c r="ST5728">
        <v>3</v>
      </c>
      <c r="SU5728">
        <v>17</v>
      </c>
      <c r="SV5728">
        <v>21</v>
      </c>
      <c r="SW5728">
        <v>35</v>
      </c>
      <c r="SX5728">
        <v>40</v>
      </c>
      <c r="SY5728">
        <v>40</v>
      </c>
      <c r="SZ5728">
        <v>45</v>
      </c>
      <c r="TA5728">
        <v>9</v>
      </c>
      <c r="TB5728">
        <v>1</v>
      </c>
      <c r="TC5728">
        <v>10</v>
      </c>
      <c r="TD5728">
        <v>6</v>
      </c>
      <c r="TE5728">
        <v>20</v>
      </c>
      <c r="TF5728">
        <v>30</v>
      </c>
      <c r="TG5728">
        <v>37</v>
      </c>
      <c r="TH5728">
        <v>66</v>
      </c>
      <c r="TI5728">
        <v>57</v>
      </c>
      <c r="TJ5728">
        <v>35</v>
      </c>
      <c r="TK5728">
        <v>7</v>
      </c>
      <c r="TL5728">
        <v>2</v>
      </c>
      <c r="TM5728">
        <v>20</v>
      </c>
      <c r="TN5728">
        <v>4</v>
      </c>
      <c r="TO5728">
        <v>19</v>
      </c>
      <c r="TP5728">
        <v>17</v>
      </c>
      <c r="TQ5728">
        <v>29</v>
      </c>
      <c r="TR5728">
        <v>74</v>
      </c>
      <c r="TS5728">
        <v>63</v>
      </c>
      <c r="TT5728">
        <v>26</v>
      </c>
      <c r="TU5728">
        <v>5</v>
      </c>
      <c r="TV5728">
        <v>2</v>
      </c>
      <c r="TW5728">
        <v>23</v>
      </c>
      <c r="TX5728">
        <v>2</v>
      </c>
      <c r="TY5728">
        <v>15</v>
      </c>
      <c r="TZ5728">
        <v>21</v>
      </c>
      <c r="UA5728">
        <v>14</v>
      </c>
      <c r="UB5728">
        <v>57</v>
      </c>
      <c r="UC5728">
        <v>35</v>
      </c>
      <c r="UD5728">
        <v>23</v>
      </c>
      <c r="UE5728">
        <v>6</v>
      </c>
      <c r="UF5728">
        <v>0</v>
      </c>
      <c r="UG5728">
        <v>6</v>
      </c>
      <c r="UH5728">
        <v>1</v>
      </c>
      <c r="UI5728">
        <v>20</v>
      </c>
      <c r="UJ5728">
        <v>10</v>
      </c>
      <c r="UK5728">
        <v>16</v>
      </c>
      <c r="UL5728">
        <v>55</v>
      </c>
      <c r="UM5728">
        <v>36</v>
      </c>
      <c r="UN5728">
        <v>11</v>
      </c>
      <c r="UO5728">
        <v>1</v>
      </c>
      <c r="UP5728">
        <v>0</v>
      </c>
      <c r="UQ5728">
        <v>3</v>
      </c>
      <c r="UR5728">
        <v>0</v>
      </c>
      <c r="US5728">
        <v>13</v>
      </c>
      <c r="UT5728">
        <v>17</v>
      </c>
      <c r="UU5728">
        <v>16</v>
      </c>
      <c r="UV5728">
        <v>45</v>
      </c>
      <c r="UW5728">
        <v>24</v>
      </c>
      <c r="UX5728">
        <v>8</v>
      </c>
      <c r="UY5728">
        <v>5</v>
      </c>
      <c r="UZ5728">
        <v>1</v>
      </c>
      <c r="VA5728">
        <v>8</v>
      </c>
      <c r="VB5728">
        <v>1984</v>
      </c>
      <c r="VC5728">
        <v>2013</v>
      </c>
      <c r="VD5728">
        <v>968</v>
      </c>
      <c r="VE5728">
        <v>16</v>
      </c>
      <c r="VF5728">
        <v>13</v>
      </c>
      <c r="VG5728">
        <v>444</v>
      </c>
      <c r="VH5728">
        <v>6</v>
      </c>
      <c r="VI5728">
        <v>440</v>
      </c>
      <c r="VJ5728">
        <v>285</v>
      </c>
      <c r="VK5728">
        <v>116</v>
      </c>
      <c r="VL5728">
        <v>1</v>
      </c>
      <c r="VM5728">
        <v>3</v>
      </c>
      <c r="VN5728">
        <v>25</v>
      </c>
      <c r="VO5728">
        <v>0</v>
      </c>
      <c r="VP5728">
        <v>406</v>
      </c>
      <c r="VQ5728">
        <v>240</v>
      </c>
      <c r="VR5728">
        <v>81</v>
      </c>
      <c r="VS5728">
        <v>7</v>
      </c>
      <c r="VT5728">
        <v>0</v>
      </c>
      <c r="VU5728">
        <v>26</v>
      </c>
      <c r="VV5728">
        <v>0</v>
      </c>
      <c r="VW5728">
        <v>231</v>
      </c>
      <c r="VX5728">
        <v>337</v>
      </c>
      <c r="VY5728">
        <v>179</v>
      </c>
      <c r="VZ5728">
        <v>0</v>
      </c>
      <c r="WA5728">
        <v>0</v>
      </c>
      <c r="WB5728">
        <v>66</v>
      </c>
      <c r="WC5728">
        <v>0</v>
      </c>
      <c r="WD5728">
        <v>1</v>
      </c>
      <c r="WE5728">
        <v>1</v>
      </c>
      <c r="WF5728">
        <v>0</v>
      </c>
      <c r="WG5728">
        <v>0</v>
      </c>
      <c r="WH5728">
        <v>0</v>
      </c>
      <c r="WI5728">
        <v>0</v>
      </c>
      <c r="WJ5728">
        <v>0</v>
      </c>
      <c r="WK5728">
        <v>89</v>
      </c>
      <c r="WL5728">
        <v>51</v>
      </c>
      <c r="WM5728">
        <v>10</v>
      </c>
      <c r="WN5728">
        <v>0</v>
      </c>
      <c r="WO5728">
        <v>0</v>
      </c>
      <c r="WP5728">
        <v>12</v>
      </c>
      <c r="WQ5728">
        <v>0</v>
      </c>
      <c r="WR5728">
        <v>675</v>
      </c>
      <c r="WS5728">
        <v>376</v>
      </c>
      <c r="WT5728">
        <v>138</v>
      </c>
      <c r="WU5728">
        <v>4</v>
      </c>
      <c r="WV5728">
        <v>0</v>
      </c>
      <c r="WW5728">
        <v>94</v>
      </c>
      <c r="WX5728">
        <v>0</v>
      </c>
      <c r="WY5728">
        <v>911</v>
      </c>
      <c r="WZ5728">
        <v>1209</v>
      </c>
      <c r="XA5728">
        <v>762</v>
      </c>
      <c r="XB5728">
        <v>14</v>
      </c>
      <c r="XC5728">
        <v>31</v>
      </c>
      <c r="XD5728">
        <v>395</v>
      </c>
      <c r="XE5728">
        <v>4</v>
      </c>
      <c r="XF5728">
        <v>278</v>
      </c>
      <c r="XG5728">
        <v>629</v>
      </c>
      <c r="XH5728">
        <v>647</v>
      </c>
      <c r="XI5728">
        <v>2</v>
      </c>
      <c r="XJ5728">
        <v>21</v>
      </c>
      <c r="XK5728">
        <v>140</v>
      </c>
      <c r="XL5728">
        <v>7</v>
      </c>
      <c r="XM5728">
        <v>3</v>
      </c>
      <c r="XN5728">
        <v>10</v>
      </c>
      <c r="XO5728">
        <v>7</v>
      </c>
      <c r="XP5728">
        <v>0</v>
      </c>
      <c r="XQ5728">
        <v>0</v>
      </c>
      <c r="XR5728">
        <v>1</v>
      </c>
      <c r="XS5728">
        <v>0</v>
      </c>
      <c r="XT5728">
        <v>0</v>
      </c>
      <c r="XU5728">
        <v>0</v>
      </c>
      <c r="XV5728">
        <v>1</v>
      </c>
      <c r="XW5728">
        <v>0</v>
      </c>
      <c r="XX5728">
        <v>0</v>
      </c>
      <c r="XY5728">
        <v>0</v>
      </c>
      <c r="XZ5728">
        <v>0</v>
      </c>
      <c r="YA5728">
        <v>0</v>
      </c>
      <c r="YB5728">
        <v>0</v>
      </c>
      <c r="YC5728">
        <v>0</v>
      </c>
      <c r="YD5728">
        <v>0</v>
      </c>
      <c r="YE5728">
        <v>0</v>
      </c>
      <c r="YF5728">
        <v>0</v>
      </c>
      <c r="YG5728">
        <v>0</v>
      </c>
      <c r="YH5728">
        <v>0</v>
      </c>
      <c r="YI5728">
        <v>15</v>
      </c>
      <c r="YJ5728">
        <v>22</v>
      </c>
      <c r="YK5728">
        <v>49</v>
      </c>
      <c r="YL5728">
        <v>7</v>
      </c>
      <c r="YM5728">
        <v>1</v>
      </c>
      <c r="YN5728">
        <v>0</v>
      </c>
      <c r="YO5728">
        <v>0</v>
      </c>
      <c r="YP5728">
        <v>1401</v>
      </c>
      <c r="YQ5728">
        <v>1542</v>
      </c>
      <c r="YR5728">
        <v>1207</v>
      </c>
      <c r="YS5728">
        <v>7</v>
      </c>
      <c r="YT5728">
        <v>38</v>
      </c>
      <c r="YU5728">
        <v>380</v>
      </c>
      <c r="YV5728">
        <v>4</v>
      </c>
      <c r="YW5728">
        <v>556</v>
      </c>
      <c r="YX5728">
        <v>734</v>
      </c>
      <c r="YY5728">
        <v>358</v>
      </c>
      <c r="YZ5728">
        <v>13</v>
      </c>
      <c r="ZA5728">
        <v>14</v>
      </c>
      <c r="ZB5728">
        <v>262</v>
      </c>
      <c r="ZC5728">
        <v>7</v>
      </c>
      <c r="ZD5728">
        <v>0</v>
      </c>
      <c r="ZE5728">
        <v>0</v>
      </c>
      <c r="ZF5728">
        <v>0</v>
      </c>
      <c r="ZG5728">
        <v>0</v>
      </c>
      <c r="ZH5728">
        <v>0</v>
      </c>
      <c r="ZI5728">
        <v>0</v>
      </c>
      <c r="ZJ5728">
        <v>0</v>
      </c>
      <c r="ZK5728">
        <v>44</v>
      </c>
      <c r="ZL5728">
        <v>14</v>
      </c>
      <c r="ZM5728">
        <v>2</v>
      </c>
      <c r="ZN5728">
        <v>0</v>
      </c>
      <c r="ZO5728">
        <v>0</v>
      </c>
      <c r="ZP5728">
        <v>0</v>
      </c>
      <c r="ZQ5728">
        <v>0</v>
      </c>
      <c r="ZR5728">
        <v>16</v>
      </c>
      <c r="ZS5728">
        <v>12</v>
      </c>
      <c r="ZT5728">
        <v>3</v>
      </c>
      <c r="ZU5728">
        <v>3</v>
      </c>
      <c r="ZV5728">
        <v>0</v>
      </c>
      <c r="ZW5728">
        <v>0</v>
      </c>
      <c r="ZX5728">
        <v>0</v>
      </c>
      <c r="ZY5728">
        <v>0</v>
      </c>
      <c r="ZZ5728">
        <v>0</v>
      </c>
      <c r="AAA5728">
        <v>0</v>
      </c>
      <c r="AAB5728">
        <v>0</v>
      </c>
      <c r="AAC5728">
        <v>0</v>
      </c>
      <c r="AAD5728">
        <v>0</v>
      </c>
      <c r="AAE5728">
        <v>0</v>
      </c>
      <c r="AAF5728">
        <v>16</v>
      </c>
      <c r="AAG5728">
        <v>1</v>
      </c>
      <c r="AAH5728">
        <v>6</v>
      </c>
      <c r="AAI5728">
        <v>0</v>
      </c>
      <c r="AAJ5728">
        <v>0</v>
      </c>
      <c r="AAK5728">
        <v>0</v>
      </c>
      <c r="AAL5728">
        <v>0</v>
      </c>
      <c r="AAM5728">
        <v>54450</v>
      </c>
      <c r="AAN5728">
        <v>57470</v>
      </c>
      <c r="AAO5728">
        <v>7038559</v>
      </c>
      <c r="AAP5728">
        <v>7516174</v>
      </c>
      <c r="AAQ5728">
        <v>682</v>
      </c>
      <c r="AAR5728">
        <v>251</v>
      </c>
      <c r="AAS5728">
        <v>54</v>
      </c>
      <c r="AAT5728">
        <v>3</v>
      </c>
      <c r="AAU5728">
        <v>1</v>
      </c>
      <c r="AAV5728">
        <v>7</v>
      </c>
      <c r="AAW5728">
        <v>0</v>
      </c>
      <c r="AAX5728">
        <v>416299</v>
      </c>
      <c r="AAY5728">
        <v>1868</v>
      </c>
      <c r="AAZ5728">
        <v>154472</v>
      </c>
      <c r="ABA5728">
        <v>685</v>
      </c>
      <c r="ABB5728">
        <v>4</v>
      </c>
      <c r="ABC5728">
        <v>19</v>
      </c>
      <c r="ABD5728">
        <v>14</v>
      </c>
      <c r="ABE5728">
        <v>0</v>
      </c>
      <c r="ABF5728">
        <v>0</v>
      </c>
      <c r="ABG5728">
        <v>55646</v>
      </c>
      <c r="ABH5728">
        <v>58279</v>
      </c>
      <c r="ABI5728">
        <v>36733</v>
      </c>
      <c r="ABJ5728">
        <v>436</v>
      </c>
      <c r="ABK5728">
        <v>603</v>
      </c>
      <c r="ABL5728">
        <v>10666</v>
      </c>
      <c r="ABM5728">
        <v>121</v>
      </c>
      <c r="ABN5728">
        <v>609</v>
      </c>
      <c r="ABO5728">
        <v>1815</v>
      </c>
      <c r="ABP5728">
        <v>1530</v>
      </c>
      <c r="ABQ5728">
        <v>0</v>
      </c>
      <c r="ABR5728">
        <v>0</v>
      </c>
      <c r="ABS5728">
        <v>3434</v>
      </c>
      <c r="ABT5728">
        <v>0</v>
      </c>
      <c r="ABU5728">
        <v>0</v>
      </c>
      <c r="ABV5728">
        <v>134</v>
      </c>
      <c r="ABW5728">
        <v>0</v>
      </c>
      <c r="ABX5728">
        <v>0</v>
      </c>
      <c r="ABY5728">
        <v>0</v>
      </c>
      <c r="ABZ5728">
        <v>0</v>
      </c>
      <c r="ACA5728">
        <v>0</v>
      </c>
      <c r="ACB5728">
        <v>0</v>
      </c>
      <c r="ACC5728">
        <v>0</v>
      </c>
      <c r="ACD5728">
        <v>0</v>
      </c>
      <c r="ACE5728">
        <v>0</v>
      </c>
      <c r="ACF5728">
        <v>0</v>
      </c>
      <c r="ACG5728">
        <v>0</v>
      </c>
      <c r="ACH5728">
        <v>0</v>
      </c>
      <c r="ACI5728">
        <v>0</v>
      </c>
      <c r="ACJ5728">
        <v>0</v>
      </c>
      <c r="ACK5728">
        <v>0</v>
      </c>
      <c r="ACL5728">
        <v>0</v>
      </c>
      <c r="ACM5728">
        <v>0</v>
      </c>
      <c r="ACN5728">
        <v>0</v>
      </c>
      <c r="ACO5728">
        <v>0</v>
      </c>
      <c r="ACP5728">
        <v>93</v>
      </c>
      <c r="ACQ5728">
        <v>31</v>
      </c>
      <c r="ACR5728">
        <v>124</v>
      </c>
      <c r="ACS5728">
        <v>33</v>
      </c>
      <c r="ACT5728">
        <v>16</v>
      </c>
      <c r="ACU5728">
        <v>49</v>
      </c>
      <c r="ACV5728">
        <v>3</v>
      </c>
      <c r="ACW5728">
        <v>1</v>
      </c>
      <c r="ACX5728">
        <v>4</v>
      </c>
      <c r="ACY5728">
        <v>747</v>
      </c>
      <c r="ACZ5728">
        <v>82</v>
      </c>
      <c r="ADA5728">
        <v>539</v>
      </c>
      <c r="ADB5728">
        <v>201</v>
      </c>
      <c r="ADC5728">
        <v>211</v>
      </c>
      <c r="ADD5728">
        <v>24</v>
      </c>
      <c r="ADE5728">
        <v>84550</v>
      </c>
      <c r="ADF5728">
        <v>4522</v>
      </c>
      <c r="ADG5728">
        <v>71829</v>
      </c>
      <c r="ADH5728">
        <v>2500</v>
      </c>
      <c r="ADI5728">
        <v>68</v>
      </c>
      <c r="ADJ5728">
        <v>2359</v>
      </c>
      <c r="ADK5728">
        <v>36920</v>
      </c>
      <c r="ADL5728">
        <v>2959</v>
      </c>
      <c r="ADM5728">
        <v>27780</v>
      </c>
      <c r="ADN5728">
        <v>755</v>
      </c>
      <c r="ADO5728">
        <v>41</v>
      </c>
      <c r="ADP5728">
        <v>703</v>
      </c>
      <c r="ADQ5728">
        <v>2830</v>
      </c>
      <c r="ADR5728">
        <v>2538</v>
      </c>
      <c r="ADS5728">
        <v>1165</v>
      </c>
      <c r="ADT5728">
        <v>24</v>
      </c>
      <c r="ADU5728">
        <v>16</v>
      </c>
      <c r="ADV5728">
        <v>495</v>
      </c>
      <c r="ADW5728">
        <v>6</v>
      </c>
    </row>
    <row r="5729" spans="1:803" x14ac:dyDescent="0.3">
      <c r="A5729" t="s">
        <v>126</v>
      </c>
      <c r="B5729" t="s">
        <v>127</v>
      </c>
      <c r="C5729">
        <v>2015</v>
      </c>
      <c r="D5729">
        <v>2646</v>
      </c>
      <c r="E5729">
        <v>265</v>
      </c>
      <c r="F5729">
        <v>51</v>
      </c>
      <c r="G5729">
        <v>1019</v>
      </c>
      <c r="H5729">
        <v>133</v>
      </c>
      <c r="I5729">
        <v>8</v>
      </c>
      <c r="J5729">
        <v>14</v>
      </c>
      <c r="K5729">
        <v>0</v>
      </c>
      <c r="L5729">
        <v>4136</v>
      </c>
      <c r="M5729">
        <v>1365</v>
      </c>
      <c r="N5729">
        <v>3</v>
      </c>
      <c r="O5729">
        <v>2</v>
      </c>
      <c r="P5729">
        <v>4122</v>
      </c>
      <c r="Q5729">
        <v>5520</v>
      </c>
      <c r="R5729">
        <v>173124</v>
      </c>
      <c r="S5729">
        <v>231840</v>
      </c>
      <c r="RX5729">
        <v>56706</v>
      </c>
      <c r="RY5729">
        <v>19784</v>
      </c>
      <c r="RZ5729">
        <v>7</v>
      </c>
      <c r="SA5729">
        <v>41</v>
      </c>
      <c r="SB5729">
        <v>100</v>
      </c>
      <c r="SC5729">
        <v>150</v>
      </c>
      <c r="SD5729">
        <v>74</v>
      </c>
      <c r="SE5729">
        <v>193</v>
      </c>
      <c r="SF5729">
        <v>125</v>
      </c>
      <c r="SG5729">
        <v>2</v>
      </c>
      <c r="SH5729">
        <v>1</v>
      </c>
      <c r="SI5729">
        <v>25</v>
      </c>
      <c r="SJ5729">
        <v>3</v>
      </c>
      <c r="SK5729">
        <v>34</v>
      </c>
      <c r="SL5729">
        <v>58</v>
      </c>
      <c r="SM5729">
        <v>69</v>
      </c>
      <c r="SN5729">
        <v>70</v>
      </c>
      <c r="SO5729">
        <v>234</v>
      </c>
      <c r="SP5729">
        <v>110</v>
      </c>
      <c r="SQ5729">
        <v>4</v>
      </c>
      <c r="SR5729">
        <v>2</v>
      </c>
      <c r="SS5729">
        <v>29</v>
      </c>
      <c r="ST5729">
        <v>4</v>
      </c>
      <c r="SU5729">
        <v>33</v>
      </c>
      <c r="SV5729">
        <v>55</v>
      </c>
      <c r="SW5729">
        <v>60</v>
      </c>
      <c r="SX5729">
        <v>72</v>
      </c>
      <c r="SY5729">
        <v>202</v>
      </c>
      <c r="SZ5729">
        <v>159</v>
      </c>
      <c r="TA5729">
        <v>9</v>
      </c>
      <c r="TB5729">
        <v>0</v>
      </c>
      <c r="TC5729">
        <v>30</v>
      </c>
      <c r="TD5729">
        <v>7</v>
      </c>
      <c r="TE5729">
        <v>47</v>
      </c>
      <c r="TF5729">
        <v>62</v>
      </c>
      <c r="TG5729">
        <v>51</v>
      </c>
      <c r="TH5729">
        <v>85</v>
      </c>
      <c r="TI5729">
        <v>188</v>
      </c>
      <c r="TJ5729">
        <v>149</v>
      </c>
      <c r="TK5729">
        <v>6</v>
      </c>
      <c r="TL5729">
        <v>2</v>
      </c>
      <c r="TM5729">
        <v>24</v>
      </c>
      <c r="TN5729">
        <v>7</v>
      </c>
      <c r="TO5729">
        <v>48</v>
      </c>
      <c r="TP5729">
        <v>57</v>
      </c>
      <c r="TQ5729">
        <v>23</v>
      </c>
      <c r="TR5729">
        <v>100</v>
      </c>
      <c r="TS5729">
        <v>156</v>
      </c>
      <c r="TT5729">
        <v>117</v>
      </c>
      <c r="TU5729">
        <v>8</v>
      </c>
      <c r="TV5729">
        <v>3</v>
      </c>
      <c r="TW5729">
        <v>33</v>
      </c>
      <c r="TX5729">
        <v>8</v>
      </c>
      <c r="TY5729">
        <v>22</v>
      </c>
      <c r="TZ5729">
        <v>34</v>
      </c>
      <c r="UA5729">
        <v>32</v>
      </c>
      <c r="UB5729">
        <v>54</v>
      </c>
      <c r="UC5729">
        <v>82</v>
      </c>
      <c r="UD5729">
        <v>58</v>
      </c>
      <c r="UE5729">
        <v>4</v>
      </c>
      <c r="UF5729">
        <v>0</v>
      </c>
      <c r="UG5729">
        <v>14</v>
      </c>
      <c r="UH5729">
        <v>0</v>
      </c>
      <c r="UI5729">
        <v>25</v>
      </c>
      <c r="UJ5729">
        <v>22</v>
      </c>
      <c r="UK5729">
        <v>11</v>
      </c>
      <c r="UL5729">
        <v>43</v>
      </c>
      <c r="UM5729">
        <v>83</v>
      </c>
      <c r="UN5729">
        <v>38</v>
      </c>
      <c r="UO5729">
        <v>4</v>
      </c>
      <c r="UP5729">
        <v>0</v>
      </c>
      <c r="UQ5729">
        <v>7</v>
      </c>
      <c r="UR5729">
        <v>3</v>
      </c>
      <c r="US5729">
        <v>27</v>
      </c>
      <c r="UT5729">
        <v>15</v>
      </c>
      <c r="UU5729">
        <v>10</v>
      </c>
      <c r="UV5729">
        <v>43</v>
      </c>
      <c r="UW5729">
        <v>47</v>
      </c>
      <c r="UX5729">
        <v>35</v>
      </c>
      <c r="UY5729">
        <v>2</v>
      </c>
      <c r="UZ5729">
        <v>2</v>
      </c>
      <c r="VA5729">
        <v>12</v>
      </c>
      <c r="VB5729">
        <v>11751</v>
      </c>
      <c r="VC5729">
        <v>2134</v>
      </c>
      <c r="VD5729">
        <v>421</v>
      </c>
      <c r="VE5729">
        <v>4204</v>
      </c>
      <c r="VF5729">
        <v>682</v>
      </c>
      <c r="VG5729">
        <v>51</v>
      </c>
      <c r="VH5729">
        <v>40</v>
      </c>
      <c r="VI5729">
        <v>825</v>
      </c>
      <c r="VJ5729">
        <v>21</v>
      </c>
      <c r="VK5729">
        <v>0</v>
      </c>
      <c r="VL5729">
        <v>272</v>
      </c>
      <c r="VM5729">
        <v>36</v>
      </c>
      <c r="VN5729">
        <v>0</v>
      </c>
      <c r="VO5729">
        <v>0</v>
      </c>
      <c r="VP5729">
        <v>358</v>
      </c>
      <c r="VQ5729">
        <v>1</v>
      </c>
      <c r="VR5729">
        <v>0</v>
      </c>
      <c r="VS5729">
        <v>105</v>
      </c>
      <c r="VT5729">
        <v>4</v>
      </c>
      <c r="VU5729">
        <v>0</v>
      </c>
      <c r="VV5729">
        <v>0</v>
      </c>
      <c r="VW5729">
        <v>1277</v>
      </c>
      <c r="VX5729">
        <v>156</v>
      </c>
      <c r="VY5729">
        <v>102</v>
      </c>
      <c r="VZ5729">
        <v>586</v>
      </c>
      <c r="WA5729">
        <v>492</v>
      </c>
      <c r="WB5729">
        <v>5</v>
      </c>
      <c r="WC5729">
        <v>34</v>
      </c>
      <c r="WD5729">
        <v>44</v>
      </c>
      <c r="WE5729">
        <v>2</v>
      </c>
      <c r="WF5729">
        <v>0</v>
      </c>
      <c r="WG5729">
        <v>2</v>
      </c>
      <c r="WH5729">
        <v>0</v>
      </c>
      <c r="WI5729">
        <v>0</v>
      </c>
      <c r="WJ5729">
        <v>0</v>
      </c>
      <c r="WK5729">
        <v>492</v>
      </c>
      <c r="WL5729">
        <v>83</v>
      </c>
      <c r="WM5729">
        <v>6</v>
      </c>
      <c r="WN5729">
        <v>150</v>
      </c>
      <c r="WO5729">
        <v>8</v>
      </c>
      <c r="WP5729">
        <v>0</v>
      </c>
      <c r="WQ5729">
        <v>6</v>
      </c>
      <c r="WR5729">
        <v>1339</v>
      </c>
      <c r="WS5729">
        <v>248</v>
      </c>
      <c r="WT5729">
        <v>4</v>
      </c>
      <c r="WU5729">
        <v>429</v>
      </c>
      <c r="WV5729">
        <v>6</v>
      </c>
      <c r="WW5729">
        <v>0</v>
      </c>
      <c r="WX5729">
        <v>1</v>
      </c>
      <c r="WY5729">
        <v>4526</v>
      </c>
      <c r="WZ5729">
        <v>825</v>
      </c>
      <c r="XA5729">
        <v>133</v>
      </c>
      <c r="XB5729">
        <v>1501</v>
      </c>
      <c r="XC5729">
        <v>305</v>
      </c>
      <c r="XD5729">
        <v>22</v>
      </c>
      <c r="XE5729">
        <v>24</v>
      </c>
      <c r="XF5729">
        <v>3209</v>
      </c>
      <c r="XG5729">
        <v>460</v>
      </c>
      <c r="XH5729">
        <v>309</v>
      </c>
      <c r="XI5729">
        <v>1471</v>
      </c>
      <c r="XJ5729">
        <v>1069</v>
      </c>
      <c r="XK5729">
        <v>44</v>
      </c>
      <c r="XL5729">
        <v>46</v>
      </c>
      <c r="XM5729">
        <v>103</v>
      </c>
      <c r="XN5729">
        <v>11</v>
      </c>
      <c r="XO5729">
        <v>12</v>
      </c>
      <c r="XP5729">
        <v>46</v>
      </c>
      <c r="XQ5729">
        <v>27</v>
      </c>
      <c r="XR5729">
        <v>0</v>
      </c>
      <c r="XS5729">
        <v>1</v>
      </c>
      <c r="XT5729">
        <v>3</v>
      </c>
      <c r="XU5729">
        <v>0</v>
      </c>
      <c r="XV5729">
        <v>0</v>
      </c>
      <c r="XW5729">
        <v>2</v>
      </c>
      <c r="XX5729">
        <v>2</v>
      </c>
      <c r="XY5729">
        <v>0</v>
      </c>
      <c r="XZ5729">
        <v>0</v>
      </c>
      <c r="YA5729">
        <v>0</v>
      </c>
      <c r="YB5729">
        <v>0</v>
      </c>
      <c r="YC5729">
        <v>0</v>
      </c>
      <c r="YD5729">
        <v>0</v>
      </c>
      <c r="YE5729">
        <v>0</v>
      </c>
      <c r="YF5729">
        <v>0</v>
      </c>
      <c r="YG5729">
        <v>0</v>
      </c>
      <c r="YH5729">
        <v>4</v>
      </c>
      <c r="YI5729">
        <v>54</v>
      </c>
      <c r="YJ5729">
        <v>246</v>
      </c>
      <c r="YK5729">
        <v>768</v>
      </c>
      <c r="YL5729">
        <v>476</v>
      </c>
      <c r="YM5729">
        <v>4</v>
      </c>
      <c r="YN5729">
        <v>0</v>
      </c>
      <c r="YO5729">
        <v>0</v>
      </c>
      <c r="YP5729">
        <v>4618</v>
      </c>
      <c r="YQ5729">
        <v>666</v>
      </c>
      <c r="YR5729">
        <v>197</v>
      </c>
      <c r="YS5729">
        <v>2060</v>
      </c>
      <c r="YT5729">
        <v>1171</v>
      </c>
      <c r="YU5729">
        <v>38</v>
      </c>
      <c r="YV5729">
        <v>65</v>
      </c>
      <c r="YW5729">
        <v>5098</v>
      </c>
      <c r="YX5729">
        <v>963</v>
      </c>
      <c r="YY5729">
        <v>267</v>
      </c>
      <c r="YZ5729">
        <v>1541</v>
      </c>
      <c r="ZA5729">
        <v>246</v>
      </c>
      <c r="ZB5729">
        <v>28</v>
      </c>
      <c r="ZC5729">
        <v>13</v>
      </c>
      <c r="ZD5729">
        <v>0</v>
      </c>
      <c r="ZE5729">
        <v>0</v>
      </c>
      <c r="ZF5729">
        <v>0</v>
      </c>
      <c r="ZG5729">
        <v>0</v>
      </c>
      <c r="ZH5729">
        <v>0</v>
      </c>
      <c r="ZI5729">
        <v>0</v>
      </c>
      <c r="ZJ5729">
        <v>0</v>
      </c>
      <c r="ZK5729">
        <v>371</v>
      </c>
      <c r="ZL5729">
        <v>8</v>
      </c>
      <c r="ZM5729">
        <v>0</v>
      </c>
      <c r="ZN5729">
        <v>131</v>
      </c>
      <c r="ZO5729">
        <v>1</v>
      </c>
      <c r="ZP5729">
        <v>0</v>
      </c>
      <c r="ZQ5729">
        <v>0</v>
      </c>
      <c r="ZR5729">
        <v>876</v>
      </c>
      <c r="ZS5729">
        <v>13</v>
      </c>
      <c r="ZT5729">
        <v>0</v>
      </c>
      <c r="ZU5729">
        <v>150</v>
      </c>
      <c r="ZV5729">
        <v>2</v>
      </c>
      <c r="ZW5729">
        <v>0</v>
      </c>
      <c r="ZX5729">
        <v>0</v>
      </c>
      <c r="ZY5729">
        <v>0</v>
      </c>
      <c r="ZZ5729">
        <v>0</v>
      </c>
      <c r="AAA5729">
        <v>0</v>
      </c>
      <c r="AAB5729">
        <v>0</v>
      </c>
      <c r="AAC5729">
        <v>0</v>
      </c>
      <c r="AAD5729">
        <v>0</v>
      </c>
      <c r="AAE5729">
        <v>0</v>
      </c>
      <c r="AAF5729">
        <v>7</v>
      </c>
      <c r="AAG5729">
        <v>0</v>
      </c>
      <c r="AAH5729">
        <v>0</v>
      </c>
      <c r="AAI5729">
        <v>196</v>
      </c>
      <c r="AAJ5729">
        <v>1</v>
      </c>
      <c r="AAK5729">
        <v>0</v>
      </c>
      <c r="AAL5729">
        <v>0</v>
      </c>
      <c r="AAM5729">
        <v>116627</v>
      </c>
      <c r="AAN5729">
        <v>122312</v>
      </c>
      <c r="AAO5729">
        <v>10479785</v>
      </c>
      <c r="AAP5729">
        <v>10596785</v>
      </c>
      <c r="AAQ5729">
        <v>1240</v>
      </c>
      <c r="AAR5729">
        <v>1</v>
      </c>
      <c r="AAS5729">
        <v>0</v>
      </c>
      <c r="AAT5729">
        <v>541</v>
      </c>
      <c r="AAU5729">
        <v>0</v>
      </c>
      <c r="AAV5729">
        <v>0</v>
      </c>
      <c r="AAW5729">
        <v>0</v>
      </c>
      <c r="AAX5729">
        <v>624413</v>
      </c>
      <c r="AAY5729">
        <v>2970</v>
      </c>
      <c r="AAZ5729">
        <v>297648</v>
      </c>
      <c r="ABA5729">
        <v>1490</v>
      </c>
      <c r="ABB5729">
        <v>4</v>
      </c>
      <c r="ABC5729">
        <v>19</v>
      </c>
      <c r="ABD5729">
        <v>18</v>
      </c>
      <c r="ABE5729">
        <v>99</v>
      </c>
      <c r="ABF5729">
        <v>7</v>
      </c>
      <c r="ABG5729">
        <v>270263</v>
      </c>
      <c r="ABH5729">
        <v>73844</v>
      </c>
      <c r="ABI5729">
        <v>16051</v>
      </c>
      <c r="ABJ5729">
        <v>101261</v>
      </c>
      <c r="ABK5729">
        <v>43873</v>
      </c>
      <c r="ABL5729">
        <v>1512</v>
      </c>
      <c r="ABM5729">
        <v>4857</v>
      </c>
      <c r="ABN5729">
        <v>2024</v>
      </c>
      <c r="ABO5729">
        <v>9398</v>
      </c>
      <c r="ABP5729">
        <v>16769</v>
      </c>
      <c r="ABQ5729">
        <v>175</v>
      </c>
      <c r="ABR5729">
        <v>1465</v>
      </c>
      <c r="ABS5729">
        <v>1942</v>
      </c>
      <c r="ABT5729">
        <v>176</v>
      </c>
      <c r="ABU5729">
        <v>11329</v>
      </c>
      <c r="ABV5729">
        <v>7084</v>
      </c>
      <c r="ABW5729">
        <v>0</v>
      </c>
      <c r="ABX5729">
        <v>493</v>
      </c>
      <c r="ABY5729">
        <v>0</v>
      </c>
      <c r="ABZ5729">
        <v>0</v>
      </c>
      <c r="ACA5729">
        <v>0</v>
      </c>
      <c r="ACB5729">
        <v>2728</v>
      </c>
      <c r="ACC5729">
        <v>215</v>
      </c>
      <c r="ACD5729">
        <v>0</v>
      </c>
      <c r="ACE5729">
        <v>1567</v>
      </c>
      <c r="ACF5729">
        <v>0</v>
      </c>
      <c r="ACG5729">
        <v>0</v>
      </c>
      <c r="ACH5729">
        <v>455</v>
      </c>
      <c r="ACI5729">
        <v>0</v>
      </c>
      <c r="ACJ5729">
        <v>191</v>
      </c>
      <c r="ACK5729">
        <v>0</v>
      </c>
      <c r="ACL5729">
        <v>0</v>
      </c>
      <c r="ACM5729">
        <v>0</v>
      </c>
      <c r="ACN5729">
        <v>0</v>
      </c>
      <c r="ACO5729">
        <v>0</v>
      </c>
      <c r="ACP5729">
        <v>301</v>
      </c>
      <c r="ACQ5729">
        <v>165</v>
      </c>
      <c r="ACR5729">
        <v>466</v>
      </c>
      <c r="ACS5729">
        <v>158</v>
      </c>
      <c r="ACT5729">
        <v>66</v>
      </c>
      <c r="ACU5729">
        <v>224</v>
      </c>
      <c r="ACV5729">
        <v>0</v>
      </c>
      <c r="ACW5729">
        <v>1</v>
      </c>
      <c r="ACX5729">
        <v>1</v>
      </c>
      <c r="ACY5729">
        <v>1056</v>
      </c>
      <c r="ACZ5729">
        <v>390</v>
      </c>
      <c r="ADA5729">
        <v>849</v>
      </c>
      <c r="ADB5729">
        <v>411</v>
      </c>
      <c r="ADC5729">
        <v>3518</v>
      </c>
      <c r="ADD5729">
        <v>540</v>
      </c>
      <c r="ADE5729">
        <v>119563</v>
      </c>
      <c r="ADF5729">
        <v>43892</v>
      </c>
      <c r="ADG5729">
        <v>100</v>
      </c>
      <c r="ADH5729">
        <v>108920</v>
      </c>
      <c r="ADI5729">
        <v>42407</v>
      </c>
      <c r="ADJ5729">
        <v>131</v>
      </c>
      <c r="ADK5729">
        <v>58194</v>
      </c>
      <c r="ADL5729">
        <v>23749</v>
      </c>
      <c r="ADM5729">
        <v>13</v>
      </c>
      <c r="ADN5729">
        <v>45210</v>
      </c>
      <c r="ADO5729">
        <v>20032</v>
      </c>
      <c r="ADP5729">
        <v>45</v>
      </c>
      <c r="ADQ5729">
        <v>12934</v>
      </c>
      <c r="ADR5729">
        <v>2156</v>
      </c>
      <c r="ADS5729">
        <v>421</v>
      </c>
      <c r="ADT5729">
        <v>4581</v>
      </c>
      <c r="ADU5729">
        <v>722</v>
      </c>
      <c r="ADV5729">
        <v>51</v>
      </c>
      <c r="ADW5729">
        <v>40</v>
      </c>
    </row>
    <row r="5730" spans="1:803" x14ac:dyDescent="0.3">
      <c r="A5730" t="s">
        <v>126</v>
      </c>
      <c r="B5730" t="s">
        <v>128</v>
      </c>
      <c r="C5730">
        <v>2015</v>
      </c>
      <c r="D5730">
        <v>1784</v>
      </c>
      <c r="E5730">
        <v>281</v>
      </c>
      <c r="F5730">
        <v>42</v>
      </c>
      <c r="G5730">
        <v>590</v>
      </c>
      <c r="H5730">
        <v>105</v>
      </c>
      <c r="I5730">
        <v>19</v>
      </c>
      <c r="J5730">
        <v>10</v>
      </c>
      <c r="K5730">
        <v>0</v>
      </c>
      <c r="L5730">
        <v>2831</v>
      </c>
      <c r="M5730">
        <v>882</v>
      </c>
      <c r="N5730">
        <v>0</v>
      </c>
      <c r="O5730">
        <v>0</v>
      </c>
      <c r="P5730">
        <v>2821</v>
      </c>
      <c r="Q5730">
        <v>3723</v>
      </c>
      <c r="R5730">
        <v>118482</v>
      </c>
      <c r="S5730">
        <v>156366</v>
      </c>
      <c r="RX5730">
        <v>52925</v>
      </c>
      <c r="RY5730">
        <v>15235</v>
      </c>
      <c r="RZ5730">
        <v>68</v>
      </c>
      <c r="SA5730">
        <v>22</v>
      </c>
      <c r="SB5730">
        <v>55</v>
      </c>
      <c r="SC5730">
        <v>24</v>
      </c>
      <c r="SD5730">
        <v>92</v>
      </c>
      <c r="SE5730">
        <v>91</v>
      </c>
      <c r="SF5730">
        <v>8</v>
      </c>
      <c r="SG5730">
        <v>2</v>
      </c>
      <c r="SH5730">
        <v>0</v>
      </c>
      <c r="SI5730">
        <v>14</v>
      </c>
      <c r="SJ5730">
        <v>11</v>
      </c>
      <c r="SK5730">
        <v>21</v>
      </c>
      <c r="SL5730">
        <v>56</v>
      </c>
      <c r="SM5730">
        <v>39</v>
      </c>
      <c r="SN5730">
        <v>99</v>
      </c>
      <c r="SO5730">
        <v>114</v>
      </c>
      <c r="SP5730">
        <v>13</v>
      </c>
      <c r="SQ5730">
        <v>3</v>
      </c>
      <c r="SR5730">
        <v>0</v>
      </c>
      <c r="SS5730">
        <v>19</v>
      </c>
      <c r="ST5730">
        <v>6</v>
      </c>
      <c r="SU5730">
        <v>21</v>
      </c>
      <c r="SV5730">
        <v>49</v>
      </c>
      <c r="SW5730">
        <v>20</v>
      </c>
      <c r="SX5730">
        <v>107</v>
      </c>
      <c r="SY5730">
        <v>81</v>
      </c>
      <c r="SZ5730">
        <v>14</v>
      </c>
      <c r="TA5730">
        <v>2</v>
      </c>
      <c r="TB5730">
        <v>1</v>
      </c>
      <c r="TC5730">
        <v>10</v>
      </c>
      <c r="TD5730">
        <v>3</v>
      </c>
      <c r="TE5730">
        <v>26</v>
      </c>
      <c r="TF5730">
        <v>36</v>
      </c>
      <c r="TG5730">
        <v>17</v>
      </c>
      <c r="TH5730">
        <v>80</v>
      </c>
      <c r="TI5730">
        <v>56</v>
      </c>
      <c r="TJ5730">
        <v>14</v>
      </c>
      <c r="TK5730">
        <v>3</v>
      </c>
      <c r="TL5730">
        <v>0</v>
      </c>
      <c r="TM5730">
        <v>9</v>
      </c>
      <c r="TN5730">
        <v>1</v>
      </c>
      <c r="TO5730">
        <v>21</v>
      </c>
      <c r="TP5730">
        <v>41</v>
      </c>
      <c r="TQ5730">
        <v>15</v>
      </c>
      <c r="TR5730">
        <v>61</v>
      </c>
      <c r="TS5730">
        <v>54</v>
      </c>
      <c r="TT5730">
        <v>10</v>
      </c>
      <c r="TU5730">
        <v>3</v>
      </c>
      <c r="TV5730">
        <v>0</v>
      </c>
      <c r="TW5730">
        <v>8</v>
      </c>
      <c r="TX5730">
        <v>45</v>
      </c>
      <c r="TY5730">
        <v>24</v>
      </c>
      <c r="TZ5730">
        <v>17</v>
      </c>
      <c r="UA5730">
        <v>9</v>
      </c>
      <c r="UB5730">
        <v>48</v>
      </c>
      <c r="UC5730">
        <v>26</v>
      </c>
      <c r="UD5730">
        <v>4</v>
      </c>
      <c r="UE5730">
        <v>1</v>
      </c>
      <c r="UF5730">
        <v>0</v>
      </c>
      <c r="UG5730">
        <v>7</v>
      </c>
      <c r="UH5730">
        <v>10</v>
      </c>
      <c r="UI5730">
        <v>13</v>
      </c>
      <c r="UJ5730">
        <v>11</v>
      </c>
      <c r="UK5730">
        <v>8</v>
      </c>
      <c r="UL5730">
        <v>38</v>
      </c>
      <c r="UM5730">
        <v>9</v>
      </c>
      <c r="UN5730">
        <v>8</v>
      </c>
      <c r="UO5730">
        <v>3</v>
      </c>
      <c r="UP5730">
        <v>0</v>
      </c>
      <c r="UQ5730">
        <v>6</v>
      </c>
      <c r="UR5730">
        <v>3</v>
      </c>
      <c r="US5730">
        <v>12</v>
      </c>
      <c r="UT5730">
        <v>12</v>
      </c>
      <c r="UU5730">
        <v>13</v>
      </c>
      <c r="UV5730">
        <v>28</v>
      </c>
      <c r="UW5730">
        <v>11</v>
      </c>
      <c r="UX5730">
        <v>3</v>
      </c>
      <c r="UY5730">
        <v>4</v>
      </c>
      <c r="UZ5730">
        <v>0</v>
      </c>
      <c r="VA5730">
        <v>4</v>
      </c>
      <c r="VB5730">
        <v>7481</v>
      </c>
      <c r="VC5730">
        <v>2303</v>
      </c>
      <c r="VD5730">
        <v>445</v>
      </c>
      <c r="VE5730">
        <v>2354</v>
      </c>
      <c r="VF5730">
        <v>658</v>
      </c>
      <c r="VG5730">
        <v>133</v>
      </c>
      <c r="VH5730">
        <v>78</v>
      </c>
      <c r="VI5730">
        <v>861</v>
      </c>
      <c r="VJ5730">
        <v>72</v>
      </c>
      <c r="VK5730">
        <v>0</v>
      </c>
      <c r="VL5730">
        <v>324</v>
      </c>
      <c r="VM5730">
        <v>24</v>
      </c>
      <c r="VN5730">
        <v>1</v>
      </c>
      <c r="VO5730">
        <v>0</v>
      </c>
      <c r="VP5730">
        <v>227</v>
      </c>
      <c r="VQ5730">
        <v>5</v>
      </c>
      <c r="VR5730">
        <v>0</v>
      </c>
      <c r="VS5730">
        <v>48</v>
      </c>
      <c r="VT5730">
        <v>3</v>
      </c>
      <c r="VU5730">
        <v>0</v>
      </c>
      <c r="VV5730">
        <v>0</v>
      </c>
      <c r="VW5730">
        <v>1576</v>
      </c>
      <c r="VX5730">
        <v>255</v>
      </c>
      <c r="VY5730">
        <v>145</v>
      </c>
      <c r="VZ5730">
        <v>537</v>
      </c>
      <c r="WA5730">
        <v>519</v>
      </c>
      <c r="WB5730">
        <v>7</v>
      </c>
      <c r="WC5730">
        <v>0</v>
      </c>
      <c r="WD5730">
        <v>36</v>
      </c>
      <c r="WE5730">
        <v>8</v>
      </c>
      <c r="WF5730">
        <v>0</v>
      </c>
      <c r="WG5730">
        <v>7</v>
      </c>
      <c r="WH5730">
        <v>0</v>
      </c>
      <c r="WI5730">
        <v>0</v>
      </c>
      <c r="WJ5730">
        <v>0</v>
      </c>
      <c r="WK5730">
        <v>267</v>
      </c>
      <c r="WL5730">
        <v>78</v>
      </c>
      <c r="WM5730">
        <v>11</v>
      </c>
      <c r="WN5730">
        <v>66</v>
      </c>
      <c r="WO5730">
        <v>20</v>
      </c>
      <c r="WP5730">
        <v>1</v>
      </c>
      <c r="WQ5730">
        <v>0</v>
      </c>
      <c r="WR5730">
        <v>590</v>
      </c>
      <c r="WS5730">
        <v>92</v>
      </c>
      <c r="WT5730">
        <v>17</v>
      </c>
      <c r="WU5730">
        <v>254</v>
      </c>
      <c r="WV5730">
        <v>18</v>
      </c>
      <c r="WW5730">
        <v>8</v>
      </c>
      <c r="WX5730">
        <v>4</v>
      </c>
      <c r="WY5730">
        <v>2579</v>
      </c>
      <c r="WZ5730">
        <v>567</v>
      </c>
      <c r="XA5730">
        <v>86</v>
      </c>
      <c r="XB5730">
        <v>699</v>
      </c>
      <c r="XC5730">
        <v>195</v>
      </c>
      <c r="XD5730">
        <v>46</v>
      </c>
      <c r="XE5730">
        <v>20</v>
      </c>
      <c r="XF5730">
        <v>2022</v>
      </c>
      <c r="XG5730">
        <v>507</v>
      </c>
      <c r="XH5730">
        <v>281</v>
      </c>
      <c r="XI5730">
        <v>754</v>
      </c>
      <c r="XJ5730">
        <v>1187</v>
      </c>
      <c r="XK5730">
        <v>34</v>
      </c>
      <c r="XL5730">
        <v>35</v>
      </c>
      <c r="XM5730">
        <v>39</v>
      </c>
      <c r="XN5730">
        <v>7</v>
      </c>
      <c r="XO5730">
        <v>5</v>
      </c>
      <c r="XP5730">
        <v>7</v>
      </c>
      <c r="XQ5730">
        <v>20</v>
      </c>
      <c r="XR5730">
        <v>0</v>
      </c>
      <c r="XS5730">
        <v>2</v>
      </c>
      <c r="XT5730">
        <v>3</v>
      </c>
      <c r="XU5730">
        <v>0</v>
      </c>
      <c r="XV5730">
        <v>1</v>
      </c>
      <c r="XW5730">
        <v>2</v>
      </c>
      <c r="XX5730">
        <v>0</v>
      </c>
      <c r="XY5730">
        <v>0</v>
      </c>
      <c r="XZ5730">
        <v>0</v>
      </c>
      <c r="YA5730">
        <v>6</v>
      </c>
      <c r="YB5730">
        <v>0</v>
      </c>
      <c r="YC5730">
        <v>0</v>
      </c>
      <c r="YD5730">
        <v>0</v>
      </c>
      <c r="YE5730">
        <v>1</v>
      </c>
      <c r="YF5730">
        <v>0</v>
      </c>
      <c r="YG5730">
        <v>0</v>
      </c>
      <c r="YH5730">
        <v>3</v>
      </c>
      <c r="YI5730">
        <v>29</v>
      </c>
      <c r="YJ5730">
        <v>186</v>
      </c>
      <c r="YK5730">
        <v>846</v>
      </c>
      <c r="YL5730">
        <v>532</v>
      </c>
      <c r="YM5730">
        <v>5</v>
      </c>
      <c r="YN5730">
        <v>2</v>
      </c>
      <c r="YO5730">
        <v>0</v>
      </c>
      <c r="YP5730">
        <v>2801</v>
      </c>
      <c r="YQ5730">
        <v>641</v>
      </c>
      <c r="YR5730">
        <v>161</v>
      </c>
      <c r="YS5730">
        <v>1025</v>
      </c>
      <c r="YT5730">
        <v>1036</v>
      </c>
      <c r="YU5730">
        <v>51</v>
      </c>
      <c r="YV5730">
        <v>42</v>
      </c>
      <c r="YW5730">
        <v>2735</v>
      </c>
      <c r="YX5730">
        <v>618</v>
      </c>
      <c r="YY5730">
        <v>240</v>
      </c>
      <c r="YZ5730">
        <v>763</v>
      </c>
      <c r="ZA5730">
        <v>405</v>
      </c>
      <c r="ZB5730">
        <v>38</v>
      </c>
      <c r="ZC5730">
        <v>19</v>
      </c>
      <c r="ZD5730">
        <v>6</v>
      </c>
      <c r="ZE5730">
        <v>0</v>
      </c>
      <c r="ZF5730">
        <v>0</v>
      </c>
      <c r="ZG5730">
        <v>1</v>
      </c>
      <c r="ZH5730">
        <v>0</v>
      </c>
      <c r="ZI5730">
        <v>0</v>
      </c>
      <c r="ZJ5730">
        <v>0</v>
      </c>
      <c r="ZK5730">
        <v>501</v>
      </c>
      <c r="ZL5730">
        <v>93</v>
      </c>
      <c r="ZM5730">
        <v>5</v>
      </c>
      <c r="ZN5730">
        <v>84</v>
      </c>
      <c r="ZO5730">
        <v>11</v>
      </c>
      <c r="ZP5730">
        <v>0</v>
      </c>
      <c r="ZQ5730">
        <v>0</v>
      </c>
      <c r="ZR5730">
        <v>725</v>
      </c>
      <c r="ZS5730">
        <v>90</v>
      </c>
      <c r="ZT5730">
        <v>7</v>
      </c>
      <c r="ZU5730">
        <v>84</v>
      </c>
      <c r="ZV5730">
        <v>3</v>
      </c>
      <c r="ZW5730">
        <v>0</v>
      </c>
      <c r="ZX5730">
        <v>0</v>
      </c>
      <c r="ZY5730">
        <v>0</v>
      </c>
      <c r="ZZ5730">
        <v>0</v>
      </c>
      <c r="AAA5730">
        <v>0</v>
      </c>
      <c r="AAB5730">
        <v>0</v>
      </c>
      <c r="AAC5730">
        <v>0</v>
      </c>
      <c r="AAD5730">
        <v>0</v>
      </c>
      <c r="AAE5730">
        <v>0</v>
      </c>
      <c r="AAF5730">
        <v>5</v>
      </c>
      <c r="AAG5730">
        <v>0</v>
      </c>
      <c r="AAH5730">
        <v>0</v>
      </c>
      <c r="AAI5730">
        <v>48</v>
      </c>
      <c r="AAJ5730">
        <v>0</v>
      </c>
      <c r="AAK5730">
        <v>1</v>
      </c>
      <c r="AAL5730">
        <v>0</v>
      </c>
      <c r="AAM5730">
        <v>67700</v>
      </c>
      <c r="AAN5730">
        <v>67700</v>
      </c>
      <c r="AAO5730">
        <v>6290004</v>
      </c>
      <c r="AAP5730">
        <v>6309010</v>
      </c>
      <c r="AAQ5730">
        <v>746</v>
      </c>
      <c r="AAR5730">
        <v>0</v>
      </c>
      <c r="AAS5730">
        <v>0</v>
      </c>
      <c r="AAT5730">
        <v>323</v>
      </c>
      <c r="AAU5730">
        <v>0</v>
      </c>
      <c r="AAV5730">
        <v>1</v>
      </c>
      <c r="AAW5730">
        <v>1</v>
      </c>
      <c r="AAX5730">
        <v>467373</v>
      </c>
      <c r="AAY5730">
        <v>2125</v>
      </c>
      <c r="AAZ5730">
        <v>222359</v>
      </c>
      <c r="ABA5730">
        <v>1046</v>
      </c>
      <c r="ABB5730">
        <v>4</v>
      </c>
      <c r="ABC5730">
        <v>19</v>
      </c>
      <c r="ABD5730">
        <v>99</v>
      </c>
      <c r="ABE5730">
        <v>18</v>
      </c>
      <c r="ABF5730">
        <v>3</v>
      </c>
      <c r="ABG5730">
        <v>228219</v>
      </c>
      <c r="ABH5730">
        <v>65339</v>
      </c>
      <c r="ABI5730">
        <v>11090</v>
      </c>
      <c r="ABJ5730">
        <v>51355</v>
      </c>
      <c r="ABK5730">
        <v>27053</v>
      </c>
      <c r="ABL5730">
        <v>6051</v>
      </c>
      <c r="ABM5730">
        <v>2019</v>
      </c>
      <c r="ABN5730">
        <v>0</v>
      </c>
      <c r="ABO5730">
        <v>2802</v>
      </c>
      <c r="ABP5730">
        <v>5057</v>
      </c>
      <c r="ABQ5730">
        <v>0</v>
      </c>
      <c r="ABR5730">
        <v>221</v>
      </c>
      <c r="ABS5730">
        <v>0</v>
      </c>
      <c r="ABT5730">
        <v>0</v>
      </c>
      <c r="ABU5730">
        <v>476</v>
      </c>
      <c r="ABV5730">
        <v>160</v>
      </c>
      <c r="ABW5730">
        <v>2347</v>
      </c>
      <c r="ABX5730">
        <v>0</v>
      </c>
      <c r="ABY5730">
        <v>430</v>
      </c>
      <c r="ABZ5730">
        <v>0</v>
      </c>
      <c r="ACA5730">
        <v>0</v>
      </c>
      <c r="ACB5730">
        <v>1076</v>
      </c>
      <c r="ACC5730">
        <v>715</v>
      </c>
      <c r="ACD5730">
        <v>0</v>
      </c>
      <c r="ACE5730">
        <v>0</v>
      </c>
      <c r="ACF5730">
        <v>0</v>
      </c>
      <c r="ACG5730">
        <v>0</v>
      </c>
      <c r="ACH5730">
        <v>0</v>
      </c>
      <c r="ACI5730">
        <v>359</v>
      </c>
      <c r="ACJ5730">
        <v>0</v>
      </c>
      <c r="ACK5730">
        <v>0</v>
      </c>
      <c r="ACL5730">
        <v>0</v>
      </c>
      <c r="ACM5730">
        <v>0</v>
      </c>
      <c r="ACN5730">
        <v>0</v>
      </c>
      <c r="ACO5730">
        <v>0</v>
      </c>
      <c r="ACP5730">
        <v>179</v>
      </c>
      <c r="ACQ5730">
        <v>92</v>
      </c>
      <c r="ACR5730">
        <v>271</v>
      </c>
      <c r="ACS5730">
        <v>275</v>
      </c>
      <c r="ACT5730">
        <v>107</v>
      </c>
      <c r="ACU5730">
        <v>382</v>
      </c>
      <c r="ACV5730">
        <v>241</v>
      </c>
      <c r="ACW5730">
        <v>74</v>
      </c>
      <c r="ACX5730">
        <v>315</v>
      </c>
      <c r="ACY5730">
        <v>1026</v>
      </c>
      <c r="ACZ5730">
        <v>264</v>
      </c>
      <c r="ADA5730">
        <v>769</v>
      </c>
      <c r="ADB5730">
        <v>261</v>
      </c>
      <c r="ADC5730">
        <v>103</v>
      </c>
      <c r="ADD5730">
        <v>8</v>
      </c>
      <c r="ADE5730">
        <v>88491</v>
      </c>
      <c r="ADF5730">
        <v>23578</v>
      </c>
      <c r="ADG5730">
        <v>104</v>
      </c>
      <c r="ADH5730">
        <v>73781</v>
      </c>
      <c r="ADI5730">
        <v>26013</v>
      </c>
      <c r="ADJ5730">
        <v>68</v>
      </c>
      <c r="ADK5730">
        <v>36080</v>
      </c>
      <c r="ADL5730">
        <v>10485</v>
      </c>
      <c r="ADM5730">
        <v>303</v>
      </c>
      <c r="ADN5730">
        <v>27703</v>
      </c>
      <c r="ADO5730">
        <v>9078</v>
      </c>
      <c r="ADP5730">
        <v>297</v>
      </c>
      <c r="ADQ5730">
        <v>8569</v>
      </c>
      <c r="ADR5730">
        <v>2380</v>
      </c>
      <c r="ADS5730">
        <v>445</v>
      </c>
      <c r="ADT5730">
        <v>2726</v>
      </c>
      <c r="ADU5730">
        <v>685</v>
      </c>
      <c r="ADV5730">
        <v>134</v>
      </c>
      <c r="ADW5730">
        <v>78</v>
      </c>
    </row>
    <row r="5731" spans="1:803" x14ac:dyDescent="0.3">
      <c r="A5731" t="s">
        <v>126</v>
      </c>
      <c r="B5731" t="s">
        <v>129</v>
      </c>
      <c r="C5731">
        <v>2015</v>
      </c>
      <c r="D5731">
        <v>3261</v>
      </c>
      <c r="E5731">
        <v>239</v>
      </c>
      <c r="F5731">
        <v>21</v>
      </c>
      <c r="G5731">
        <v>1292</v>
      </c>
      <c r="H5731">
        <v>183</v>
      </c>
      <c r="I5731">
        <v>6</v>
      </c>
      <c r="J5731">
        <v>52</v>
      </c>
      <c r="K5731">
        <v>0</v>
      </c>
      <c r="L5731">
        <v>5054</v>
      </c>
      <c r="M5731">
        <v>1792</v>
      </c>
      <c r="N5731">
        <v>0</v>
      </c>
      <c r="O5731">
        <v>0</v>
      </c>
      <c r="P5731">
        <v>5002</v>
      </c>
      <c r="Q5731">
        <v>6898</v>
      </c>
      <c r="R5731">
        <v>210084</v>
      </c>
      <c r="S5731">
        <v>289716</v>
      </c>
      <c r="RX5731">
        <v>66006</v>
      </c>
      <c r="RY5731">
        <v>33925</v>
      </c>
      <c r="RZ5731">
        <v>5</v>
      </c>
      <c r="SA5731">
        <v>32</v>
      </c>
      <c r="SB5731">
        <v>211</v>
      </c>
      <c r="SC5731">
        <v>91</v>
      </c>
      <c r="SD5731">
        <v>79</v>
      </c>
      <c r="SE5731">
        <v>121</v>
      </c>
      <c r="SF5731">
        <v>156</v>
      </c>
      <c r="SG5731">
        <v>10</v>
      </c>
      <c r="SH5731">
        <v>1</v>
      </c>
      <c r="SI5731">
        <v>25</v>
      </c>
      <c r="SJ5731">
        <v>11</v>
      </c>
      <c r="SK5731">
        <v>40</v>
      </c>
      <c r="SL5731">
        <v>178</v>
      </c>
      <c r="SM5731">
        <v>104</v>
      </c>
      <c r="SN5731">
        <v>94</v>
      </c>
      <c r="SO5731">
        <v>229</v>
      </c>
      <c r="SP5731">
        <v>184</v>
      </c>
      <c r="SQ5731">
        <v>5</v>
      </c>
      <c r="SR5731">
        <v>4</v>
      </c>
      <c r="SS5731">
        <v>23</v>
      </c>
      <c r="ST5731">
        <v>17</v>
      </c>
      <c r="SU5731">
        <v>49</v>
      </c>
      <c r="SV5731">
        <v>119</v>
      </c>
      <c r="SW5731">
        <v>106</v>
      </c>
      <c r="SX5731">
        <v>105</v>
      </c>
      <c r="SY5731">
        <v>260</v>
      </c>
      <c r="SZ5731">
        <v>255</v>
      </c>
      <c r="TA5731">
        <v>5</v>
      </c>
      <c r="TB5731">
        <v>0</v>
      </c>
      <c r="TC5731">
        <v>23</v>
      </c>
      <c r="TD5731">
        <v>11</v>
      </c>
      <c r="TE5731">
        <v>43</v>
      </c>
      <c r="TF5731">
        <v>90</v>
      </c>
      <c r="TG5731">
        <v>102</v>
      </c>
      <c r="TH5731">
        <v>94</v>
      </c>
      <c r="TI5731">
        <v>227</v>
      </c>
      <c r="TJ5731">
        <v>262</v>
      </c>
      <c r="TK5731">
        <v>9</v>
      </c>
      <c r="TL5731">
        <v>2</v>
      </c>
      <c r="TM5731">
        <v>24</v>
      </c>
      <c r="TN5731">
        <v>26</v>
      </c>
      <c r="TO5731">
        <v>63</v>
      </c>
      <c r="TP5731">
        <v>92</v>
      </c>
      <c r="TQ5731">
        <v>77</v>
      </c>
      <c r="TR5731">
        <v>125</v>
      </c>
      <c r="TS5731">
        <v>186</v>
      </c>
      <c r="TT5731">
        <v>214</v>
      </c>
      <c r="TU5731">
        <v>10</v>
      </c>
      <c r="TV5731">
        <v>2</v>
      </c>
      <c r="TW5731">
        <v>23</v>
      </c>
      <c r="TX5731">
        <v>4</v>
      </c>
      <c r="TY5731">
        <v>30</v>
      </c>
      <c r="TZ5731">
        <v>140</v>
      </c>
      <c r="UA5731">
        <v>48</v>
      </c>
      <c r="UB5731">
        <v>50</v>
      </c>
      <c r="UC5731">
        <v>85</v>
      </c>
      <c r="UD5731">
        <v>151</v>
      </c>
      <c r="UE5731">
        <v>3</v>
      </c>
      <c r="UF5731">
        <v>1</v>
      </c>
      <c r="UG5731">
        <v>8</v>
      </c>
      <c r="UH5731">
        <v>4</v>
      </c>
      <c r="UI5731">
        <v>26</v>
      </c>
      <c r="UJ5731">
        <v>99</v>
      </c>
      <c r="UK5731">
        <v>55</v>
      </c>
      <c r="UL5731">
        <v>41</v>
      </c>
      <c r="UM5731">
        <v>113</v>
      </c>
      <c r="UN5731">
        <v>150</v>
      </c>
      <c r="UO5731">
        <v>1</v>
      </c>
      <c r="UP5731">
        <v>1</v>
      </c>
      <c r="UQ5731">
        <v>4</v>
      </c>
      <c r="UR5731">
        <v>4</v>
      </c>
      <c r="US5731">
        <v>28</v>
      </c>
      <c r="UT5731">
        <v>85</v>
      </c>
      <c r="UU5731">
        <v>39</v>
      </c>
      <c r="UV5731">
        <v>43</v>
      </c>
      <c r="UW5731">
        <v>117</v>
      </c>
      <c r="UX5731">
        <v>117</v>
      </c>
      <c r="UY5731">
        <v>3</v>
      </c>
      <c r="UZ5731">
        <v>0</v>
      </c>
      <c r="VA5731">
        <v>2</v>
      </c>
      <c r="VB5731">
        <v>12113</v>
      </c>
      <c r="VC5731">
        <v>1343</v>
      </c>
      <c r="VD5731">
        <v>198</v>
      </c>
      <c r="VE5731">
        <v>4909</v>
      </c>
      <c r="VF5731">
        <v>1007</v>
      </c>
      <c r="VG5731">
        <v>58</v>
      </c>
      <c r="VH5731">
        <v>221</v>
      </c>
      <c r="VI5731">
        <v>1171</v>
      </c>
      <c r="VJ5731">
        <v>111</v>
      </c>
      <c r="VK5731">
        <v>5</v>
      </c>
      <c r="VL5731">
        <v>375</v>
      </c>
      <c r="VM5731">
        <v>15</v>
      </c>
      <c r="VN5731">
        <v>0</v>
      </c>
      <c r="VO5731">
        <v>6</v>
      </c>
      <c r="VP5731">
        <v>297</v>
      </c>
      <c r="VQ5731">
        <v>12</v>
      </c>
      <c r="VR5731">
        <v>0</v>
      </c>
      <c r="VS5731">
        <v>112</v>
      </c>
      <c r="VT5731">
        <v>5</v>
      </c>
      <c r="VU5731">
        <v>0</v>
      </c>
      <c r="VV5731">
        <v>0</v>
      </c>
      <c r="VW5731">
        <v>846</v>
      </c>
      <c r="VX5731">
        <v>184</v>
      </c>
      <c r="VY5731">
        <v>222</v>
      </c>
      <c r="VZ5731">
        <v>359</v>
      </c>
      <c r="WA5731">
        <v>1503</v>
      </c>
      <c r="WB5731">
        <v>12</v>
      </c>
      <c r="WC5731">
        <v>241</v>
      </c>
      <c r="WD5731">
        <v>57</v>
      </c>
      <c r="WE5731">
        <v>9</v>
      </c>
      <c r="WF5731">
        <v>0</v>
      </c>
      <c r="WG5731">
        <v>10</v>
      </c>
      <c r="WH5731">
        <v>0</v>
      </c>
      <c r="WI5731">
        <v>0</v>
      </c>
      <c r="WJ5731">
        <v>0</v>
      </c>
      <c r="WK5731">
        <v>987</v>
      </c>
      <c r="WL5731">
        <v>121</v>
      </c>
      <c r="WM5731">
        <v>8</v>
      </c>
      <c r="WN5731">
        <v>317</v>
      </c>
      <c r="WO5731">
        <v>13</v>
      </c>
      <c r="WP5731">
        <v>0</v>
      </c>
      <c r="WQ5731">
        <v>4</v>
      </c>
      <c r="WR5731">
        <v>1848</v>
      </c>
      <c r="WS5731">
        <v>184</v>
      </c>
      <c r="WT5731">
        <v>5</v>
      </c>
      <c r="WU5731">
        <v>505</v>
      </c>
      <c r="WV5731">
        <v>13</v>
      </c>
      <c r="WW5731">
        <v>2</v>
      </c>
      <c r="WX5731">
        <v>2</v>
      </c>
      <c r="WY5731">
        <v>3546</v>
      </c>
      <c r="WZ5731">
        <v>449</v>
      </c>
      <c r="XA5731">
        <v>25</v>
      </c>
      <c r="XB5731">
        <v>1332</v>
      </c>
      <c r="XC5731">
        <v>186</v>
      </c>
      <c r="XD5731">
        <v>2</v>
      </c>
      <c r="XE5731">
        <v>34</v>
      </c>
      <c r="XF5731">
        <v>4032</v>
      </c>
      <c r="XG5731">
        <v>444</v>
      </c>
      <c r="XH5731">
        <v>133</v>
      </c>
      <c r="XI5731">
        <v>2275</v>
      </c>
      <c r="XJ5731">
        <v>1230</v>
      </c>
      <c r="XK5731">
        <v>27</v>
      </c>
      <c r="XL5731">
        <v>132</v>
      </c>
      <c r="XM5731">
        <v>87</v>
      </c>
      <c r="XN5731">
        <v>7</v>
      </c>
      <c r="XO5731">
        <v>0</v>
      </c>
      <c r="XP5731">
        <v>43</v>
      </c>
      <c r="XQ5731">
        <v>29</v>
      </c>
      <c r="XR5731">
        <v>0</v>
      </c>
      <c r="XS5731">
        <v>2</v>
      </c>
      <c r="XT5731">
        <v>1</v>
      </c>
      <c r="XU5731">
        <v>0</v>
      </c>
      <c r="XV5731">
        <v>1</v>
      </c>
      <c r="XW5731">
        <v>1</v>
      </c>
      <c r="XX5731">
        <v>2</v>
      </c>
      <c r="XY5731">
        <v>0</v>
      </c>
      <c r="XZ5731">
        <v>1</v>
      </c>
      <c r="YA5731">
        <v>114</v>
      </c>
      <c r="YB5731">
        <v>15</v>
      </c>
      <c r="YC5731">
        <v>0</v>
      </c>
      <c r="YD5731">
        <v>37</v>
      </c>
      <c r="YE5731">
        <v>12</v>
      </c>
      <c r="YF5731">
        <v>0</v>
      </c>
      <c r="YG5731">
        <v>2</v>
      </c>
      <c r="YH5731">
        <v>3</v>
      </c>
      <c r="YI5731">
        <v>89</v>
      </c>
      <c r="YJ5731">
        <v>338</v>
      </c>
      <c r="YK5731">
        <v>662</v>
      </c>
      <c r="YL5731">
        <v>526</v>
      </c>
      <c r="YM5731">
        <v>12</v>
      </c>
      <c r="YN5731">
        <v>0</v>
      </c>
      <c r="YO5731">
        <v>14</v>
      </c>
      <c r="YP5731">
        <v>5127</v>
      </c>
      <c r="YQ5731">
        <v>554</v>
      </c>
      <c r="YR5731">
        <v>80</v>
      </c>
      <c r="YS5731">
        <v>2563</v>
      </c>
      <c r="YT5731">
        <v>1178</v>
      </c>
      <c r="YU5731">
        <v>18</v>
      </c>
      <c r="YV5731">
        <v>153</v>
      </c>
      <c r="YW5731">
        <v>5545</v>
      </c>
      <c r="YX5731">
        <v>675</v>
      </c>
      <c r="YY5731">
        <v>92</v>
      </c>
      <c r="YZ5731">
        <v>1957</v>
      </c>
      <c r="ZA5731">
        <v>307</v>
      </c>
      <c r="ZB5731">
        <v>13</v>
      </c>
      <c r="ZC5731">
        <v>24</v>
      </c>
      <c r="ZD5731">
        <v>0</v>
      </c>
      <c r="ZE5731">
        <v>0</v>
      </c>
      <c r="ZF5731">
        <v>0</v>
      </c>
      <c r="ZG5731">
        <v>0</v>
      </c>
      <c r="ZH5731">
        <v>0</v>
      </c>
      <c r="ZI5731">
        <v>0</v>
      </c>
      <c r="ZJ5731">
        <v>0</v>
      </c>
      <c r="ZK5731">
        <v>498</v>
      </c>
      <c r="ZL5731">
        <v>2</v>
      </c>
      <c r="ZM5731">
        <v>0</v>
      </c>
      <c r="ZN5731">
        <v>91</v>
      </c>
      <c r="ZO5731">
        <v>14</v>
      </c>
      <c r="ZP5731">
        <v>0</v>
      </c>
      <c r="ZQ5731">
        <v>5</v>
      </c>
      <c r="ZR5731">
        <v>897</v>
      </c>
      <c r="ZS5731">
        <v>8</v>
      </c>
      <c r="ZT5731">
        <v>0</v>
      </c>
      <c r="ZU5731">
        <v>125</v>
      </c>
      <c r="ZV5731">
        <v>4</v>
      </c>
      <c r="ZW5731">
        <v>0</v>
      </c>
      <c r="ZX5731">
        <v>0</v>
      </c>
      <c r="ZY5731">
        <v>0</v>
      </c>
      <c r="ZZ5731">
        <v>0</v>
      </c>
      <c r="AAA5731">
        <v>0</v>
      </c>
      <c r="AAB5731">
        <v>0</v>
      </c>
      <c r="AAC5731">
        <v>0</v>
      </c>
      <c r="AAD5731">
        <v>0</v>
      </c>
      <c r="AAE5731">
        <v>0</v>
      </c>
      <c r="AAF5731">
        <v>10</v>
      </c>
      <c r="AAG5731">
        <v>0</v>
      </c>
      <c r="AAH5731">
        <v>0</v>
      </c>
      <c r="AAI5731">
        <v>8</v>
      </c>
      <c r="AAJ5731">
        <v>0</v>
      </c>
      <c r="AAK5731">
        <v>0</v>
      </c>
      <c r="AAL5731">
        <v>0</v>
      </c>
      <c r="AAM5731">
        <v>97600</v>
      </c>
      <c r="AAN5731">
        <v>97601</v>
      </c>
      <c r="AAO5731">
        <v>14605170</v>
      </c>
      <c r="AAP5731">
        <v>14843798</v>
      </c>
      <c r="AAQ5731">
        <v>1600</v>
      </c>
      <c r="AAR5731">
        <v>1</v>
      </c>
      <c r="AAS5731">
        <v>0</v>
      </c>
      <c r="AAT5731">
        <v>683</v>
      </c>
      <c r="AAU5731">
        <v>12</v>
      </c>
      <c r="AAV5731">
        <v>0</v>
      </c>
      <c r="AAW5731">
        <v>2</v>
      </c>
      <c r="AAX5731">
        <v>752884</v>
      </c>
      <c r="AAY5731">
        <v>3527</v>
      </c>
      <c r="AAZ5731">
        <v>366252</v>
      </c>
      <c r="ABA5731">
        <v>1793</v>
      </c>
      <c r="ABB5731">
        <v>4</v>
      </c>
      <c r="ABC5731">
        <v>18</v>
      </c>
      <c r="ABD5731">
        <v>99</v>
      </c>
      <c r="ABE5731">
        <v>19</v>
      </c>
      <c r="ABF5731">
        <v>5</v>
      </c>
      <c r="ABG5731">
        <v>352707</v>
      </c>
      <c r="ABH5731">
        <v>71462</v>
      </c>
      <c r="ABI5731">
        <v>16174</v>
      </c>
      <c r="ABJ5731">
        <v>111063</v>
      </c>
      <c r="ABK5731">
        <v>82746</v>
      </c>
      <c r="ABL5731">
        <v>1282</v>
      </c>
      <c r="ABM5731">
        <v>8946</v>
      </c>
      <c r="ABN5731">
        <v>15004</v>
      </c>
      <c r="ABO5731">
        <v>2563</v>
      </c>
      <c r="ABP5731">
        <v>175</v>
      </c>
      <c r="ABQ5731">
        <v>277</v>
      </c>
      <c r="ABR5731">
        <v>0</v>
      </c>
      <c r="ABS5731">
        <v>0</v>
      </c>
      <c r="ABT5731">
        <v>20</v>
      </c>
      <c r="ABU5731">
        <v>4809</v>
      </c>
      <c r="ABV5731">
        <v>1055</v>
      </c>
      <c r="ABW5731">
        <v>0</v>
      </c>
      <c r="ABX5731">
        <v>3186</v>
      </c>
      <c r="ABY5731">
        <v>1325</v>
      </c>
      <c r="ABZ5731">
        <v>0</v>
      </c>
      <c r="ACA5731">
        <v>0</v>
      </c>
      <c r="ACB5731">
        <v>0</v>
      </c>
      <c r="ACC5731">
        <v>2475</v>
      </c>
      <c r="ACD5731">
        <v>0</v>
      </c>
      <c r="ACE5731">
        <v>0</v>
      </c>
      <c r="ACF5731">
        <v>462</v>
      </c>
      <c r="ACG5731">
        <v>0</v>
      </c>
      <c r="ACH5731">
        <v>0</v>
      </c>
      <c r="ACI5731">
        <v>123</v>
      </c>
      <c r="ACJ5731">
        <v>0</v>
      </c>
      <c r="ACK5731">
        <v>0</v>
      </c>
      <c r="ACL5731">
        <v>0</v>
      </c>
      <c r="ACM5731">
        <v>0</v>
      </c>
      <c r="ACN5731">
        <v>0</v>
      </c>
      <c r="ACO5731">
        <v>0</v>
      </c>
      <c r="ACP5731">
        <v>155</v>
      </c>
      <c r="ACQ5731">
        <v>100</v>
      </c>
      <c r="ACR5731">
        <v>255</v>
      </c>
      <c r="ACS5731">
        <v>199</v>
      </c>
      <c r="ACT5731">
        <v>170</v>
      </c>
      <c r="ACU5731">
        <v>369</v>
      </c>
      <c r="ACV5731">
        <v>119</v>
      </c>
      <c r="ACW5731">
        <v>70</v>
      </c>
      <c r="ACX5731">
        <v>189</v>
      </c>
      <c r="ACY5731">
        <v>1508</v>
      </c>
      <c r="ACZ5731">
        <v>471</v>
      </c>
      <c r="ADA5731">
        <v>1341</v>
      </c>
      <c r="ADB5731">
        <v>519</v>
      </c>
      <c r="ADC5731">
        <v>742</v>
      </c>
      <c r="ADD5731">
        <v>101</v>
      </c>
      <c r="ADE5731">
        <v>132884</v>
      </c>
      <c r="ADF5731">
        <v>51353</v>
      </c>
      <c r="ADG5731">
        <v>981</v>
      </c>
      <c r="ADH5731">
        <v>107892</v>
      </c>
      <c r="ADI5731">
        <v>48465</v>
      </c>
      <c r="ADJ5731">
        <v>753</v>
      </c>
      <c r="ADK5731">
        <v>65540</v>
      </c>
      <c r="ADL5731">
        <v>23165</v>
      </c>
      <c r="ADM5731">
        <v>605</v>
      </c>
      <c r="ADN5731">
        <v>45283</v>
      </c>
      <c r="ADO5731">
        <v>19240</v>
      </c>
      <c r="ADP5731">
        <v>659</v>
      </c>
      <c r="ADQ5731">
        <v>13581</v>
      </c>
      <c r="ADR5731">
        <v>1466</v>
      </c>
      <c r="ADS5731">
        <v>203</v>
      </c>
      <c r="ADT5731">
        <v>5396</v>
      </c>
      <c r="ADU5731">
        <v>1025</v>
      </c>
      <c r="ADV5731">
        <v>58</v>
      </c>
      <c r="ADW5731">
        <v>227</v>
      </c>
    </row>
    <row r="5732" spans="1:803" x14ac:dyDescent="0.3">
      <c r="A5732" t="s">
        <v>126</v>
      </c>
      <c r="B5732" t="s">
        <v>130</v>
      </c>
      <c r="C5732">
        <v>2015</v>
      </c>
      <c r="D5732">
        <v>1989</v>
      </c>
      <c r="E5732">
        <v>499</v>
      </c>
      <c r="F5732">
        <v>120</v>
      </c>
      <c r="G5732">
        <v>806</v>
      </c>
      <c r="H5732">
        <v>124</v>
      </c>
      <c r="I5732">
        <v>27</v>
      </c>
      <c r="J5732">
        <v>41</v>
      </c>
      <c r="K5732">
        <v>0</v>
      </c>
      <c r="L5732">
        <v>3606</v>
      </c>
      <c r="M5732">
        <v>1200</v>
      </c>
      <c r="N5732">
        <v>2</v>
      </c>
      <c r="O5732">
        <v>3</v>
      </c>
      <c r="P5732">
        <v>3565</v>
      </c>
      <c r="Q5732">
        <v>4852</v>
      </c>
      <c r="R5732">
        <v>149730</v>
      </c>
      <c r="S5732">
        <v>203784</v>
      </c>
      <c r="RX5732">
        <v>104821</v>
      </c>
      <c r="RY5732">
        <v>41883</v>
      </c>
      <c r="RZ5732">
        <v>26</v>
      </c>
      <c r="SA5732">
        <v>65</v>
      </c>
      <c r="SB5732">
        <v>79</v>
      </c>
      <c r="SC5732">
        <v>77</v>
      </c>
      <c r="SD5732">
        <v>106</v>
      </c>
      <c r="SE5732">
        <v>136</v>
      </c>
      <c r="SF5732">
        <v>66</v>
      </c>
      <c r="SG5732">
        <v>3</v>
      </c>
      <c r="SH5732">
        <v>1</v>
      </c>
      <c r="SI5732">
        <v>136</v>
      </c>
      <c r="SJ5732">
        <v>22</v>
      </c>
      <c r="SK5732">
        <v>73</v>
      </c>
      <c r="SL5732">
        <v>73</v>
      </c>
      <c r="SM5732">
        <v>71</v>
      </c>
      <c r="SN5732">
        <v>144</v>
      </c>
      <c r="SO5732">
        <v>167</v>
      </c>
      <c r="SP5732">
        <v>29</v>
      </c>
      <c r="SQ5732">
        <v>18</v>
      </c>
      <c r="SR5732">
        <v>0</v>
      </c>
      <c r="SS5732">
        <v>162</v>
      </c>
      <c r="ST5732">
        <v>19</v>
      </c>
      <c r="SU5732">
        <v>77</v>
      </c>
      <c r="SV5732">
        <v>69</v>
      </c>
      <c r="SW5732">
        <v>96</v>
      </c>
      <c r="SX5732">
        <v>146</v>
      </c>
      <c r="SY5732">
        <v>238</v>
      </c>
      <c r="SZ5732">
        <v>16</v>
      </c>
      <c r="TA5732">
        <v>21</v>
      </c>
      <c r="TB5732">
        <v>1</v>
      </c>
      <c r="TC5732">
        <v>113</v>
      </c>
      <c r="TD5732">
        <v>9</v>
      </c>
      <c r="TE5732">
        <v>61</v>
      </c>
      <c r="TF5732">
        <v>75</v>
      </c>
      <c r="TG5732">
        <v>72</v>
      </c>
      <c r="TH5732">
        <v>187</v>
      </c>
      <c r="TI5732">
        <v>228</v>
      </c>
      <c r="TJ5732">
        <v>34</v>
      </c>
      <c r="TK5732">
        <v>2</v>
      </c>
      <c r="TL5732">
        <v>5</v>
      </c>
      <c r="TM5732">
        <v>58</v>
      </c>
      <c r="TN5732">
        <v>32</v>
      </c>
      <c r="TO5732">
        <v>60</v>
      </c>
      <c r="TP5732">
        <v>67</v>
      </c>
      <c r="TQ5732">
        <v>66</v>
      </c>
      <c r="TR5732">
        <v>180</v>
      </c>
      <c r="TS5732">
        <v>219</v>
      </c>
      <c r="TT5732">
        <v>23</v>
      </c>
      <c r="TU5732">
        <v>3</v>
      </c>
      <c r="TV5732">
        <v>3</v>
      </c>
      <c r="TW5732">
        <v>40</v>
      </c>
      <c r="TX5732">
        <v>12</v>
      </c>
      <c r="TY5732">
        <v>43</v>
      </c>
      <c r="TZ5732">
        <v>30</v>
      </c>
      <c r="UA5732">
        <v>37</v>
      </c>
      <c r="UB5732">
        <v>111</v>
      </c>
      <c r="UC5732">
        <v>84</v>
      </c>
      <c r="UD5732">
        <v>19</v>
      </c>
      <c r="UE5732">
        <v>0</v>
      </c>
      <c r="UF5732">
        <v>1</v>
      </c>
      <c r="UG5732">
        <v>13</v>
      </c>
      <c r="UH5732">
        <v>9</v>
      </c>
      <c r="UI5732">
        <v>51</v>
      </c>
      <c r="UJ5732">
        <v>33</v>
      </c>
      <c r="UK5732">
        <v>38</v>
      </c>
      <c r="UL5732">
        <v>101</v>
      </c>
      <c r="UM5732">
        <v>85</v>
      </c>
      <c r="UN5732">
        <v>14</v>
      </c>
      <c r="UO5732">
        <v>2</v>
      </c>
      <c r="UP5732">
        <v>0</v>
      </c>
      <c r="UQ5732">
        <v>21</v>
      </c>
      <c r="UR5732">
        <v>6</v>
      </c>
      <c r="US5732">
        <v>62</v>
      </c>
      <c r="UT5732">
        <v>25</v>
      </c>
      <c r="UU5732">
        <v>21</v>
      </c>
      <c r="UV5732">
        <v>95</v>
      </c>
      <c r="UW5732">
        <v>65</v>
      </c>
      <c r="UX5732">
        <v>12</v>
      </c>
      <c r="UY5732">
        <v>1</v>
      </c>
      <c r="UZ5732">
        <v>0</v>
      </c>
      <c r="VA5732">
        <v>15</v>
      </c>
      <c r="VB5732">
        <v>8339</v>
      </c>
      <c r="VC5732">
        <v>4486</v>
      </c>
      <c r="VD5732">
        <v>1409</v>
      </c>
      <c r="VE5732">
        <v>3239</v>
      </c>
      <c r="VF5732">
        <v>873</v>
      </c>
      <c r="VG5732">
        <v>250</v>
      </c>
      <c r="VH5732">
        <v>193</v>
      </c>
      <c r="VI5732">
        <v>1057</v>
      </c>
      <c r="VJ5732">
        <v>209</v>
      </c>
      <c r="VK5732">
        <v>21</v>
      </c>
      <c r="VL5732">
        <v>400</v>
      </c>
      <c r="VM5732">
        <v>40</v>
      </c>
      <c r="VN5732">
        <v>1</v>
      </c>
      <c r="VO5732">
        <v>0</v>
      </c>
      <c r="VP5732">
        <v>566</v>
      </c>
      <c r="VQ5732">
        <v>12</v>
      </c>
      <c r="VR5732">
        <v>0</v>
      </c>
      <c r="VS5732">
        <v>139</v>
      </c>
      <c r="VT5732">
        <v>0</v>
      </c>
      <c r="VU5732">
        <v>0</v>
      </c>
      <c r="VV5732">
        <v>0</v>
      </c>
      <c r="VW5732">
        <v>1760</v>
      </c>
      <c r="VX5732">
        <v>618</v>
      </c>
      <c r="VY5732">
        <v>528</v>
      </c>
      <c r="VZ5732">
        <v>732</v>
      </c>
      <c r="WA5732">
        <v>446</v>
      </c>
      <c r="WB5732">
        <v>48</v>
      </c>
      <c r="WC5732">
        <v>27</v>
      </c>
      <c r="WD5732">
        <v>26</v>
      </c>
      <c r="WE5732">
        <v>3</v>
      </c>
      <c r="WF5732">
        <v>0</v>
      </c>
      <c r="WG5732">
        <v>5</v>
      </c>
      <c r="WH5732">
        <v>0</v>
      </c>
      <c r="WI5732">
        <v>0</v>
      </c>
      <c r="WJ5732">
        <v>0</v>
      </c>
      <c r="WK5732">
        <v>119</v>
      </c>
      <c r="WL5732">
        <v>44</v>
      </c>
      <c r="WM5732">
        <v>6</v>
      </c>
      <c r="WN5732">
        <v>38</v>
      </c>
      <c r="WO5732">
        <v>0</v>
      </c>
      <c r="WP5732">
        <v>1</v>
      </c>
      <c r="WQ5732">
        <v>0</v>
      </c>
      <c r="WR5732">
        <v>551</v>
      </c>
      <c r="WS5732">
        <v>399</v>
      </c>
      <c r="WT5732">
        <v>31</v>
      </c>
      <c r="WU5732">
        <v>220</v>
      </c>
      <c r="WV5732">
        <v>6</v>
      </c>
      <c r="WW5732">
        <v>6</v>
      </c>
      <c r="WX5732">
        <v>4</v>
      </c>
      <c r="WY5732">
        <v>4508</v>
      </c>
      <c r="WZ5732">
        <v>2050</v>
      </c>
      <c r="XA5732">
        <v>456</v>
      </c>
      <c r="XB5732">
        <v>1368</v>
      </c>
      <c r="XC5732">
        <v>304</v>
      </c>
      <c r="XD5732">
        <v>100</v>
      </c>
      <c r="XE5732">
        <v>99</v>
      </c>
      <c r="XF5732">
        <v>2588</v>
      </c>
      <c r="XG5732">
        <v>1603</v>
      </c>
      <c r="XH5732">
        <v>1410</v>
      </c>
      <c r="XI5732">
        <v>1229</v>
      </c>
      <c r="XJ5732">
        <v>1276</v>
      </c>
      <c r="XK5732">
        <v>205</v>
      </c>
      <c r="XL5732">
        <v>229</v>
      </c>
      <c r="XM5732">
        <v>36</v>
      </c>
      <c r="XN5732">
        <v>14</v>
      </c>
      <c r="XO5732">
        <v>32</v>
      </c>
      <c r="XP5732">
        <v>31</v>
      </c>
      <c r="XQ5732">
        <v>21</v>
      </c>
      <c r="XR5732">
        <v>2</v>
      </c>
      <c r="XS5732">
        <v>2</v>
      </c>
      <c r="XT5732">
        <v>0</v>
      </c>
      <c r="XU5732">
        <v>2</v>
      </c>
      <c r="XV5732">
        <v>3</v>
      </c>
      <c r="XW5732">
        <v>1</v>
      </c>
      <c r="XX5732">
        <v>2</v>
      </c>
      <c r="XY5732">
        <v>0</v>
      </c>
      <c r="XZ5732">
        <v>0</v>
      </c>
      <c r="YA5732">
        <v>0</v>
      </c>
      <c r="YB5732">
        <v>0</v>
      </c>
      <c r="YC5732">
        <v>0</v>
      </c>
      <c r="YD5732">
        <v>0</v>
      </c>
      <c r="YE5732">
        <v>0</v>
      </c>
      <c r="YF5732">
        <v>0</v>
      </c>
      <c r="YG5732">
        <v>0</v>
      </c>
      <c r="YH5732">
        <v>0</v>
      </c>
      <c r="YI5732">
        <v>9</v>
      </c>
      <c r="YJ5732">
        <v>90</v>
      </c>
      <c r="YK5732">
        <v>160</v>
      </c>
      <c r="YL5732">
        <v>160</v>
      </c>
      <c r="YM5732">
        <v>3</v>
      </c>
      <c r="YN5732">
        <v>0</v>
      </c>
      <c r="YO5732">
        <v>0</v>
      </c>
      <c r="YP5732">
        <v>4032</v>
      </c>
      <c r="YQ5732">
        <v>1765</v>
      </c>
      <c r="YR5732">
        <v>1003</v>
      </c>
      <c r="YS5732">
        <v>1756</v>
      </c>
      <c r="YT5732">
        <v>1163</v>
      </c>
      <c r="YU5732">
        <v>141</v>
      </c>
      <c r="YV5732">
        <v>233</v>
      </c>
      <c r="YW5732">
        <v>3796</v>
      </c>
      <c r="YX5732">
        <v>2350</v>
      </c>
      <c r="YY5732">
        <v>935</v>
      </c>
      <c r="YZ5732">
        <v>1136</v>
      </c>
      <c r="ZA5732">
        <v>446</v>
      </c>
      <c r="ZB5732">
        <v>173</v>
      </c>
      <c r="ZC5732">
        <v>101</v>
      </c>
      <c r="ZD5732">
        <v>0</v>
      </c>
      <c r="ZE5732">
        <v>0</v>
      </c>
      <c r="ZF5732">
        <v>0</v>
      </c>
      <c r="ZG5732">
        <v>0</v>
      </c>
      <c r="ZH5732">
        <v>0</v>
      </c>
      <c r="ZI5732">
        <v>0</v>
      </c>
      <c r="ZJ5732">
        <v>0</v>
      </c>
      <c r="ZK5732">
        <v>62</v>
      </c>
      <c r="ZL5732">
        <v>0</v>
      </c>
      <c r="ZM5732">
        <v>0</v>
      </c>
      <c r="ZN5732">
        <v>107</v>
      </c>
      <c r="ZO5732">
        <v>0</v>
      </c>
      <c r="ZP5732">
        <v>0</v>
      </c>
      <c r="ZQ5732">
        <v>0</v>
      </c>
      <c r="ZR5732">
        <v>99</v>
      </c>
      <c r="ZS5732">
        <v>0</v>
      </c>
      <c r="ZT5732">
        <v>0</v>
      </c>
      <c r="ZU5732">
        <v>154</v>
      </c>
      <c r="ZV5732">
        <v>0</v>
      </c>
      <c r="ZW5732">
        <v>0</v>
      </c>
      <c r="ZX5732">
        <v>0</v>
      </c>
      <c r="ZY5732">
        <v>0</v>
      </c>
      <c r="ZZ5732">
        <v>0</v>
      </c>
      <c r="AAA5732">
        <v>0</v>
      </c>
      <c r="AAB5732">
        <v>0</v>
      </c>
      <c r="AAC5732">
        <v>0</v>
      </c>
      <c r="AAD5732">
        <v>0</v>
      </c>
      <c r="AAE5732">
        <v>0</v>
      </c>
      <c r="AAF5732">
        <v>5</v>
      </c>
      <c r="AAG5732">
        <v>0</v>
      </c>
      <c r="AAH5732">
        <v>0</v>
      </c>
      <c r="AAI5732">
        <v>85</v>
      </c>
      <c r="AAJ5732">
        <v>0</v>
      </c>
      <c r="AAK5732">
        <v>0</v>
      </c>
      <c r="AAL5732">
        <v>0</v>
      </c>
      <c r="AAM5732">
        <v>52660</v>
      </c>
      <c r="AAN5732">
        <v>53660</v>
      </c>
      <c r="AAO5732">
        <v>10343650</v>
      </c>
      <c r="AAP5732">
        <v>10380901</v>
      </c>
      <c r="AAQ5732">
        <v>1169</v>
      </c>
      <c r="AAR5732">
        <v>0</v>
      </c>
      <c r="AAS5732">
        <v>0</v>
      </c>
      <c r="AAT5732">
        <v>522</v>
      </c>
      <c r="AAU5732">
        <v>0</v>
      </c>
      <c r="AAV5732">
        <v>0</v>
      </c>
      <c r="AAW5732">
        <v>0</v>
      </c>
      <c r="AAX5732">
        <v>516655</v>
      </c>
      <c r="AAY5732">
        <v>2635</v>
      </c>
      <c r="AAZ5732">
        <v>297240</v>
      </c>
      <c r="ABA5732">
        <v>1617</v>
      </c>
      <c r="ABB5732">
        <v>4</v>
      </c>
      <c r="ABC5732">
        <v>18</v>
      </c>
      <c r="ABD5732">
        <v>19</v>
      </c>
      <c r="ABE5732">
        <v>99</v>
      </c>
      <c r="ABF5732">
        <v>0</v>
      </c>
      <c r="ABG5732">
        <v>241653</v>
      </c>
      <c r="ABH5732">
        <v>127106</v>
      </c>
      <c r="ABI5732">
        <v>49459</v>
      </c>
      <c r="ABJ5732">
        <v>69869</v>
      </c>
      <c r="ABK5732">
        <v>24995</v>
      </c>
      <c r="ABL5732">
        <v>7216</v>
      </c>
      <c r="ABM5732">
        <v>4846</v>
      </c>
      <c r="ABN5732">
        <v>31210</v>
      </c>
      <c r="ABO5732">
        <v>11019</v>
      </c>
      <c r="ABP5732">
        <v>177</v>
      </c>
      <c r="ABQ5732">
        <v>722</v>
      </c>
      <c r="ABR5732">
        <v>0</v>
      </c>
      <c r="ABS5732">
        <v>0</v>
      </c>
      <c r="ABT5732">
        <v>0</v>
      </c>
      <c r="ABU5732">
        <v>1939</v>
      </c>
      <c r="ABV5732">
        <v>6658</v>
      </c>
      <c r="ABW5732">
        <v>18393</v>
      </c>
      <c r="ABX5732">
        <v>354</v>
      </c>
      <c r="ABY5732">
        <v>0</v>
      </c>
      <c r="ABZ5732">
        <v>1039</v>
      </c>
      <c r="ACA5732">
        <v>0</v>
      </c>
      <c r="ACB5732">
        <v>3</v>
      </c>
      <c r="ACC5732">
        <v>0</v>
      </c>
      <c r="ACD5732">
        <v>0</v>
      </c>
      <c r="ACE5732">
        <v>0</v>
      </c>
      <c r="ACF5732">
        <v>0</v>
      </c>
      <c r="ACG5732">
        <v>0</v>
      </c>
      <c r="ACH5732">
        <v>0</v>
      </c>
      <c r="ACI5732">
        <v>0</v>
      </c>
      <c r="ACJ5732">
        <v>0</v>
      </c>
      <c r="ACK5732">
        <v>0</v>
      </c>
      <c r="ACL5732">
        <v>0</v>
      </c>
      <c r="ACM5732">
        <v>0</v>
      </c>
      <c r="ACN5732">
        <v>0</v>
      </c>
      <c r="ACO5732">
        <v>0</v>
      </c>
      <c r="ACP5732">
        <v>152</v>
      </c>
      <c r="ACQ5732">
        <v>122</v>
      </c>
      <c r="ACR5732">
        <v>274</v>
      </c>
      <c r="ACS5732">
        <v>216</v>
      </c>
      <c r="ACT5732">
        <v>159</v>
      </c>
      <c r="ACU5732">
        <v>375</v>
      </c>
      <c r="ACV5732">
        <v>210</v>
      </c>
      <c r="ACW5732">
        <v>97</v>
      </c>
      <c r="ACX5732">
        <v>307</v>
      </c>
      <c r="ACY5732">
        <v>1215</v>
      </c>
      <c r="ACZ5732">
        <v>305</v>
      </c>
      <c r="ADA5732">
        <v>1044</v>
      </c>
      <c r="ADB5732">
        <v>435</v>
      </c>
      <c r="ADC5732">
        <v>141</v>
      </c>
      <c r="ADD5732">
        <v>20</v>
      </c>
      <c r="ADE5732">
        <v>135655</v>
      </c>
      <c r="ADF5732">
        <v>28136</v>
      </c>
      <c r="ADG5732">
        <v>147</v>
      </c>
      <c r="ADH5732">
        <v>130748</v>
      </c>
      <c r="ADI5732">
        <v>27758</v>
      </c>
      <c r="ADJ5732">
        <v>62</v>
      </c>
      <c r="ADK5732">
        <v>50237</v>
      </c>
      <c r="ADL5732">
        <v>11550</v>
      </c>
      <c r="ADM5732">
        <v>51</v>
      </c>
      <c r="ADN5732">
        <v>47058</v>
      </c>
      <c r="ADO5732">
        <v>11581</v>
      </c>
      <c r="ADP5732">
        <v>35</v>
      </c>
      <c r="ADQ5732">
        <v>9962</v>
      </c>
      <c r="ADR5732">
        <v>4707</v>
      </c>
      <c r="ADS5732">
        <v>1430</v>
      </c>
      <c r="ADT5732">
        <v>3778</v>
      </c>
      <c r="ADU5732">
        <v>913</v>
      </c>
      <c r="ADV5732">
        <v>251</v>
      </c>
      <c r="ADW5732">
        <v>193</v>
      </c>
    </row>
    <row r="5733" spans="1:803" x14ac:dyDescent="0.3">
      <c r="A5733" t="s">
        <v>126</v>
      </c>
      <c r="B5733" t="s">
        <v>131</v>
      </c>
      <c r="C5733">
        <v>2015</v>
      </c>
      <c r="D5733">
        <v>2091</v>
      </c>
      <c r="E5733">
        <v>98</v>
      </c>
      <c r="F5733">
        <v>48</v>
      </c>
      <c r="G5733">
        <v>977</v>
      </c>
      <c r="H5733">
        <v>67</v>
      </c>
      <c r="I5733">
        <v>8</v>
      </c>
      <c r="J5733">
        <v>24</v>
      </c>
      <c r="K5733">
        <v>0</v>
      </c>
      <c r="L5733">
        <v>3313</v>
      </c>
      <c r="M5733">
        <v>1324</v>
      </c>
      <c r="N5733">
        <v>1</v>
      </c>
      <c r="O5733">
        <v>7</v>
      </c>
      <c r="P5733">
        <v>3289</v>
      </c>
      <c r="Q5733">
        <v>4669</v>
      </c>
      <c r="R5733">
        <v>138138</v>
      </c>
      <c r="S5733">
        <v>196098</v>
      </c>
      <c r="RX5733">
        <v>66842</v>
      </c>
      <c r="RY5733">
        <v>21007</v>
      </c>
      <c r="RZ5733">
        <v>163</v>
      </c>
      <c r="SA5733">
        <v>67</v>
      </c>
      <c r="SB5733">
        <v>53</v>
      </c>
      <c r="SC5733">
        <v>21</v>
      </c>
      <c r="SD5733">
        <v>28</v>
      </c>
      <c r="SE5733">
        <v>44</v>
      </c>
      <c r="SF5733">
        <v>8</v>
      </c>
      <c r="SG5733">
        <v>3</v>
      </c>
      <c r="SH5733">
        <v>4</v>
      </c>
      <c r="SI5733">
        <v>7</v>
      </c>
      <c r="SJ5733">
        <v>26</v>
      </c>
      <c r="SK5733">
        <v>21</v>
      </c>
      <c r="SL5733">
        <v>45</v>
      </c>
      <c r="SM5733">
        <v>29</v>
      </c>
      <c r="SN5733">
        <v>44</v>
      </c>
      <c r="SO5733">
        <v>65</v>
      </c>
      <c r="SP5733">
        <v>17</v>
      </c>
      <c r="SQ5733">
        <v>3</v>
      </c>
      <c r="SR5733">
        <v>2</v>
      </c>
      <c r="SS5733">
        <v>17</v>
      </c>
      <c r="ST5733">
        <v>12</v>
      </c>
      <c r="SU5733">
        <v>43</v>
      </c>
      <c r="SV5733">
        <v>69</v>
      </c>
      <c r="SW5733">
        <v>49</v>
      </c>
      <c r="SX5733">
        <v>68</v>
      </c>
      <c r="SY5733">
        <v>128</v>
      </c>
      <c r="SZ5733">
        <v>20</v>
      </c>
      <c r="TA5733">
        <v>4</v>
      </c>
      <c r="TB5733">
        <v>4</v>
      </c>
      <c r="TC5733">
        <v>22</v>
      </c>
      <c r="TD5733">
        <v>10</v>
      </c>
      <c r="TE5733">
        <v>29</v>
      </c>
      <c r="TF5733">
        <v>98</v>
      </c>
      <c r="TG5733">
        <v>63</v>
      </c>
      <c r="TH5733">
        <v>100</v>
      </c>
      <c r="TI5733">
        <v>140</v>
      </c>
      <c r="TJ5733">
        <v>18</v>
      </c>
      <c r="TK5733">
        <v>6</v>
      </c>
      <c r="TL5733">
        <v>4</v>
      </c>
      <c r="TM5733">
        <v>17</v>
      </c>
      <c r="TN5733">
        <v>18</v>
      </c>
      <c r="TO5733">
        <v>30</v>
      </c>
      <c r="TP5733">
        <v>71</v>
      </c>
      <c r="TQ5733">
        <v>57</v>
      </c>
      <c r="TR5733">
        <v>121</v>
      </c>
      <c r="TS5733">
        <v>161</v>
      </c>
      <c r="TT5733">
        <v>11</v>
      </c>
      <c r="TU5733">
        <v>12</v>
      </c>
      <c r="TV5733">
        <v>8</v>
      </c>
      <c r="TW5733">
        <v>20</v>
      </c>
      <c r="TX5733">
        <v>87</v>
      </c>
      <c r="TY5733">
        <v>46</v>
      </c>
      <c r="TZ5733">
        <v>40</v>
      </c>
      <c r="UA5733">
        <v>17</v>
      </c>
      <c r="UB5733">
        <v>33</v>
      </c>
      <c r="UC5733">
        <v>45</v>
      </c>
      <c r="UD5733">
        <v>1</v>
      </c>
      <c r="UE5733">
        <v>3</v>
      </c>
      <c r="UF5733">
        <v>4</v>
      </c>
      <c r="UG5733">
        <v>9</v>
      </c>
      <c r="UH5733">
        <v>14</v>
      </c>
      <c r="UI5733">
        <v>13</v>
      </c>
      <c r="UJ5733">
        <v>29</v>
      </c>
      <c r="UK5733">
        <v>16</v>
      </c>
      <c r="UL5733">
        <v>52</v>
      </c>
      <c r="UM5733">
        <v>54</v>
      </c>
      <c r="UN5733">
        <v>7</v>
      </c>
      <c r="UO5733">
        <v>0</v>
      </c>
      <c r="UP5733">
        <v>7</v>
      </c>
      <c r="UQ5733">
        <v>6</v>
      </c>
      <c r="UR5733">
        <v>4</v>
      </c>
      <c r="US5733">
        <v>12</v>
      </c>
      <c r="UT5733">
        <v>26</v>
      </c>
      <c r="UU5733">
        <v>16</v>
      </c>
      <c r="UV5733">
        <v>49</v>
      </c>
      <c r="UW5733">
        <v>36</v>
      </c>
      <c r="UX5733">
        <v>9</v>
      </c>
      <c r="UY5733">
        <v>5</v>
      </c>
      <c r="UZ5733">
        <v>1</v>
      </c>
      <c r="VA5733">
        <v>9</v>
      </c>
      <c r="VB5733">
        <v>8582</v>
      </c>
      <c r="VC5733">
        <v>883</v>
      </c>
      <c r="VD5733">
        <v>204</v>
      </c>
      <c r="VE5733">
        <v>3776</v>
      </c>
      <c r="VF5733">
        <v>183</v>
      </c>
      <c r="VG5733">
        <v>54</v>
      </c>
      <c r="VH5733">
        <v>103</v>
      </c>
      <c r="VI5733">
        <v>1018</v>
      </c>
      <c r="VJ5733">
        <v>2</v>
      </c>
      <c r="VK5733">
        <v>0</v>
      </c>
      <c r="VL5733">
        <v>426</v>
      </c>
      <c r="VM5733">
        <v>9</v>
      </c>
      <c r="VN5733">
        <v>0</v>
      </c>
      <c r="VO5733">
        <v>2</v>
      </c>
      <c r="VP5733">
        <v>436</v>
      </c>
      <c r="VQ5733">
        <v>0</v>
      </c>
      <c r="VR5733">
        <v>0</v>
      </c>
      <c r="VS5733">
        <v>192</v>
      </c>
      <c r="VT5733">
        <v>0</v>
      </c>
      <c r="VU5733">
        <v>0</v>
      </c>
      <c r="VV5733">
        <v>0</v>
      </c>
      <c r="VW5733">
        <v>1424</v>
      </c>
      <c r="VX5733">
        <v>60</v>
      </c>
      <c r="VY5733">
        <v>157</v>
      </c>
      <c r="VZ5733">
        <v>448</v>
      </c>
      <c r="WA5733">
        <v>258</v>
      </c>
      <c r="WB5733">
        <v>29</v>
      </c>
      <c r="WC5733">
        <v>96</v>
      </c>
      <c r="WD5733">
        <v>2</v>
      </c>
      <c r="WE5733">
        <v>0</v>
      </c>
      <c r="WF5733">
        <v>0</v>
      </c>
      <c r="WG5733">
        <v>1</v>
      </c>
      <c r="WH5733">
        <v>0</v>
      </c>
      <c r="WI5733">
        <v>1</v>
      </c>
      <c r="WJ5733">
        <v>0</v>
      </c>
      <c r="WK5733">
        <v>127</v>
      </c>
      <c r="WL5733">
        <v>10</v>
      </c>
      <c r="WM5733">
        <v>18</v>
      </c>
      <c r="WN5733">
        <v>87</v>
      </c>
      <c r="WO5733">
        <v>1</v>
      </c>
      <c r="WP5733">
        <v>0</v>
      </c>
      <c r="WQ5733">
        <v>0</v>
      </c>
      <c r="WR5733">
        <v>297</v>
      </c>
      <c r="WS5733">
        <v>10</v>
      </c>
      <c r="WT5733">
        <v>9</v>
      </c>
      <c r="WU5733">
        <v>137</v>
      </c>
      <c r="WV5733">
        <v>0</v>
      </c>
      <c r="WW5733">
        <v>4</v>
      </c>
      <c r="WX5733">
        <v>1</v>
      </c>
      <c r="WY5733">
        <v>3525</v>
      </c>
      <c r="WZ5733">
        <v>281</v>
      </c>
      <c r="XA5733">
        <v>93</v>
      </c>
      <c r="XB5733">
        <v>1053</v>
      </c>
      <c r="XC5733">
        <v>15</v>
      </c>
      <c r="XD5733">
        <v>11</v>
      </c>
      <c r="XE5733">
        <v>2</v>
      </c>
      <c r="XF5733">
        <v>1453</v>
      </c>
      <c r="XG5733">
        <v>143</v>
      </c>
      <c r="XH5733">
        <v>349</v>
      </c>
      <c r="XI5733">
        <v>835</v>
      </c>
      <c r="XJ5733">
        <v>505</v>
      </c>
      <c r="XK5733">
        <v>28</v>
      </c>
      <c r="XL5733">
        <v>125</v>
      </c>
      <c r="XM5733">
        <v>16</v>
      </c>
      <c r="XN5733">
        <v>0</v>
      </c>
      <c r="XO5733">
        <v>0</v>
      </c>
      <c r="XP5733">
        <v>6</v>
      </c>
      <c r="XQ5733">
        <v>5</v>
      </c>
      <c r="XR5733">
        <v>0</v>
      </c>
      <c r="XS5733">
        <v>0</v>
      </c>
      <c r="XT5733">
        <v>2</v>
      </c>
      <c r="XU5733">
        <v>1</v>
      </c>
      <c r="XV5733">
        <v>0</v>
      </c>
      <c r="XW5733">
        <v>4</v>
      </c>
      <c r="XX5733">
        <v>2</v>
      </c>
      <c r="XY5733">
        <v>0</v>
      </c>
      <c r="XZ5733">
        <v>0</v>
      </c>
      <c r="YA5733">
        <v>0</v>
      </c>
      <c r="YB5733">
        <v>0</v>
      </c>
      <c r="YC5733">
        <v>4</v>
      </c>
      <c r="YD5733">
        <v>0</v>
      </c>
      <c r="YE5733">
        <v>0</v>
      </c>
      <c r="YF5733">
        <v>0</v>
      </c>
      <c r="YG5733">
        <v>1</v>
      </c>
      <c r="YH5733">
        <v>0</v>
      </c>
      <c r="YI5733">
        <v>33</v>
      </c>
      <c r="YJ5733">
        <v>61</v>
      </c>
      <c r="YK5733">
        <v>624</v>
      </c>
      <c r="YL5733">
        <v>303</v>
      </c>
      <c r="YM5733">
        <v>1</v>
      </c>
      <c r="YN5733">
        <v>0</v>
      </c>
      <c r="YO5733">
        <v>0</v>
      </c>
      <c r="YP5733">
        <v>2808</v>
      </c>
      <c r="YQ5733">
        <v>257</v>
      </c>
      <c r="YR5733">
        <v>302</v>
      </c>
      <c r="YS5733">
        <v>1328</v>
      </c>
      <c r="YT5733">
        <v>355</v>
      </c>
      <c r="YU5733">
        <v>29</v>
      </c>
      <c r="YV5733">
        <v>104</v>
      </c>
      <c r="YW5733">
        <v>2614</v>
      </c>
      <c r="YX5733">
        <v>188</v>
      </c>
      <c r="YY5733">
        <v>167</v>
      </c>
      <c r="YZ5733">
        <v>795</v>
      </c>
      <c r="ZA5733">
        <v>173</v>
      </c>
      <c r="ZB5733">
        <v>15</v>
      </c>
      <c r="ZC5733">
        <v>24</v>
      </c>
      <c r="ZD5733">
        <v>0</v>
      </c>
      <c r="ZE5733">
        <v>0</v>
      </c>
      <c r="ZF5733">
        <v>4</v>
      </c>
      <c r="ZG5733">
        <v>0</v>
      </c>
      <c r="ZH5733">
        <v>0</v>
      </c>
      <c r="ZI5733">
        <v>0</v>
      </c>
      <c r="ZJ5733">
        <v>1</v>
      </c>
      <c r="ZK5733">
        <v>295</v>
      </c>
      <c r="ZL5733">
        <v>73</v>
      </c>
      <c r="ZM5733">
        <v>0</v>
      </c>
      <c r="ZN5733">
        <v>191</v>
      </c>
      <c r="ZO5733">
        <v>0</v>
      </c>
      <c r="ZP5733">
        <v>0</v>
      </c>
      <c r="ZQ5733">
        <v>0</v>
      </c>
      <c r="ZR5733">
        <v>243</v>
      </c>
      <c r="ZS5733">
        <v>44</v>
      </c>
      <c r="ZT5733">
        <v>0</v>
      </c>
      <c r="ZU5733">
        <v>176</v>
      </c>
      <c r="ZV5733">
        <v>0</v>
      </c>
      <c r="ZW5733">
        <v>0</v>
      </c>
      <c r="ZX5733">
        <v>0</v>
      </c>
      <c r="ZY5733">
        <v>0</v>
      </c>
      <c r="ZZ5733">
        <v>0</v>
      </c>
      <c r="AAA5733">
        <v>0</v>
      </c>
      <c r="AAB5733">
        <v>0</v>
      </c>
      <c r="AAC5733">
        <v>0</v>
      </c>
      <c r="AAD5733">
        <v>0</v>
      </c>
      <c r="AAE5733">
        <v>0</v>
      </c>
      <c r="AAF5733">
        <v>11</v>
      </c>
      <c r="AAG5733">
        <v>0</v>
      </c>
      <c r="AAH5733">
        <v>1</v>
      </c>
      <c r="AAI5733">
        <v>54</v>
      </c>
      <c r="AAJ5733">
        <v>0</v>
      </c>
      <c r="AAK5733">
        <v>0</v>
      </c>
      <c r="AAL5733">
        <v>0</v>
      </c>
      <c r="AAM5733">
        <v>129655</v>
      </c>
      <c r="AAN5733">
        <v>133166</v>
      </c>
      <c r="AAO5733">
        <v>10443565</v>
      </c>
      <c r="AAP5733">
        <v>10687366</v>
      </c>
      <c r="AAQ5733">
        <v>1246</v>
      </c>
      <c r="AAR5733">
        <v>1</v>
      </c>
      <c r="AAS5733">
        <v>1</v>
      </c>
      <c r="AAT5733">
        <v>554</v>
      </c>
      <c r="AAU5733">
        <v>0</v>
      </c>
      <c r="AAV5733">
        <v>0</v>
      </c>
      <c r="AAW5733">
        <v>0</v>
      </c>
      <c r="AAX5733">
        <v>494817</v>
      </c>
      <c r="AAY5733">
        <v>2243</v>
      </c>
      <c r="AAZ5733">
        <v>258401</v>
      </c>
      <c r="ABA5733">
        <v>1220</v>
      </c>
      <c r="ABB5733">
        <v>4</v>
      </c>
      <c r="ABC5733">
        <v>18</v>
      </c>
      <c r="ABD5733">
        <v>19</v>
      </c>
      <c r="ABE5733">
        <v>5</v>
      </c>
      <c r="ABF5733">
        <v>14</v>
      </c>
      <c r="ABG5733">
        <v>276476</v>
      </c>
      <c r="ABH5733">
        <v>18785</v>
      </c>
      <c r="ABI5733">
        <v>2611</v>
      </c>
      <c r="ABJ5733">
        <v>85340</v>
      </c>
      <c r="ABK5733">
        <v>14054</v>
      </c>
      <c r="ABL5733">
        <v>0</v>
      </c>
      <c r="ABM5733">
        <v>4181</v>
      </c>
      <c r="ABN5733">
        <v>23103</v>
      </c>
      <c r="ABO5733">
        <v>2153</v>
      </c>
      <c r="ABP5733">
        <v>541</v>
      </c>
      <c r="ABQ5733">
        <v>5719</v>
      </c>
      <c r="ABR5733">
        <v>0</v>
      </c>
      <c r="ABS5733">
        <v>747</v>
      </c>
      <c r="ABT5733">
        <v>0</v>
      </c>
      <c r="ABU5733">
        <v>179</v>
      </c>
      <c r="ABV5733">
        <v>4496</v>
      </c>
      <c r="ABW5733">
        <v>20894</v>
      </c>
      <c r="ABX5733">
        <v>0</v>
      </c>
      <c r="ABY5733">
        <v>0</v>
      </c>
      <c r="ABZ5733">
        <v>2708</v>
      </c>
      <c r="ACA5733">
        <v>0</v>
      </c>
      <c r="ACB5733">
        <v>49</v>
      </c>
      <c r="ACC5733">
        <v>0</v>
      </c>
      <c r="ACD5733">
        <v>0</v>
      </c>
      <c r="ACE5733">
        <v>0</v>
      </c>
      <c r="ACF5733">
        <v>0</v>
      </c>
      <c r="ACG5733">
        <v>0</v>
      </c>
      <c r="ACH5733">
        <v>0</v>
      </c>
      <c r="ACI5733">
        <v>0</v>
      </c>
      <c r="ACJ5733">
        <v>0</v>
      </c>
      <c r="ACK5733">
        <v>4</v>
      </c>
      <c r="ACL5733">
        <v>0</v>
      </c>
      <c r="ACM5733">
        <v>0</v>
      </c>
      <c r="ACN5733">
        <v>0</v>
      </c>
      <c r="ACO5733">
        <v>0</v>
      </c>
      <c r="ACP5733">
        <v>121</v>
      </c>
      <c r="ACQ5733">
        <v>82</v>
      </c>
      <c r="ACR5733">
        <v>203</v>
      </c>
      <c r="ACS5733">
        <v>148</v>
      </c>
      <c r="ACT5733">
        <v>80</v>
      </c>
      <c r="ACU5733">
        <v>228</v>
      </c>
      <c r="ACV5733">
        <v>108</v>
      </c>
      <c r="ACW5733">
        <v>39</v>
      </c>
      <c r="ACX5733">
        <v>147</v>
      </c>
      <c r="ACY5733">
        <v>1472</v>
      </c>
      <c r="ACZ5733">
        <v>396</v>
      </c>
      <c r="ADA5733">
        <v>904</v>
      </c>
      <c r="ADB5733">
        <v>258</v>
      </c>
      <c r="ADC5733">
        <v>1006</v>
      </c>
      <c r="ADD5733">
        <v>159</v>
      </c>
      <c r="ADE5733">
        <v>96412</v>
      </c>
      <c r="ADF5733">
        <v>22895</v>
      </c>
      <c r="ADG5733">
        <v>267</v>
      </c>
      <c r="ADH5733">
        <v>79352</v>
      </c>
      <c r="ADI5733">
        <v>17387</v>
      </c>
      <c r="ADJ5733">
        <v>76</v>
      </c>
      <c r="ADK5733">
        <v>29919</v>
      </c>
      <c r="ADL5733">
        <v>8295</v>
      </c>
      <c r="ADM5733">
        <v>72</v>
      </c>
      <c r="ADN5733">
        <v>25401</v>
      </c>
      <c r="ADO5733">
        <v>6662</v>
      </c>
      <c r="ADP5733">
        <v>72</v>
      </c>
      <c r="ADQ5733">
        <v>10036</v>
      </c>
      <c r="ADR5733">
        <v>885</v>
      </c>
      <c r="ADS5733">
        <v>204</v>
      </c>
      <c r="ADT5733">
        <v>4394</v>
      </c>
      <c r="ADU5733">
        <v>192</v>
      </c>
      <c r="ADV5733">
        <v>54</v>
      </c>
      <c r="ADW5733">
        <v>105</v>
      </c>
    </row>
    <row r="5734" spans="1:803" x14ac:dyDescent="0.3">
      <c r="A5734" t="s">
        <v>126</v>
      </c>
      <c r="B5734" t="s">
        <v>132</v>
      </c>
      <c r="C5734">
        <v>2015</v>
      </c>
      <c r="D5734">
        <v>1684</v>
      </c>
      <c r="E5734">
        <v>230</v>
      </c>
      <c r="F5734">
        <v>69</v>
      </c>
      <c r="G5734">
        <v>799</v>
      </c>
      <c r="H5734">
        <v>98</v>
      </c>
      <c r="I5734">
        <v>20</v>
      </c>
      <c r="J5734">
        <v>22</v>
      </c>
      <c r="K5734">
        <v>0</v>
      </c>
      <c r="L5734">
        <v>2922</v>
      </c>
      <c r="M5734">
        <v>1078</v>
      </c>
      <c r="N5734">
        <v>0</v>
      </c>
      <c r="O5734">
        <v>0</v>
      </c>
      <c r="P5734">
        <v>2900</v>
      </c>
      <c r="Q5734">
        <v>4022</v>
      </c>
      <c r="R5734">
        <v>121800</v>
      </c>
      <c r="S5734">
        <v>168924</v>
      </c>
      <c r="RX5734">
        <v>42349</v>
      </c>
      <c r="RY5734">
        <v>16816</v>
      </c>
      <c r="RZ5734">
        <v>25</v>
      </c>
      <c r="SA5734">
        <v>17</v>
      </c>
      <c r="SB5734">
        <v>39</v>
      </c>
      <c r="SC5734">
        <v>18</v>
      </c>
      <c r="SD5734">
        <v>40</v>
      </c>
      <c r="SE5734">
        <v>66</v>
      </c>
      <c r="SF5734">
        <v>26</v>
      </c>
      <c r="SG5734">
        <v>1</v>
      </c>
      <c r="SH5734">
        <v>7</v>
      </c>
      <c r="SI5734">
        <v>7</v>
      </c>
      <c r="SJ5734">
        <v>3</v>
      </c>
      <c r="SK5734">
        <v>22</v>
      </c>
      <c r="SL5734">
        <v>47</v>
      </c>
      <c r="SM5734">
        <v>37</v>
      </c>
      <c r="SN5734">
        <v>54</v>
      </c>
      <c r="SO5734">
        <v>75</v>
      </c>
      <c r="SP5734">
        <v>23</v>
      </c>
      <c r="SQ5734">
        <v>3</v>
      </c>
      <c r="SR5734">
        <v>5</v>
      </c>
      <c r="SS5734">
        <v>5</v>
      </c>
      <c r="ST5734">
        <v>1</v>
      </c>
      <c r="SU5734">
        <v>26</v>
      </c>
      <c r="SV5734">
        <v>40</v>
      </c>
      <c r="SW5734">
        <v>51</v>
      </c>
      <c r="SX5734">
        <v>61</v>
      </c>
      <c r="SY5734">
        <v>124</v>
      </c>
      <c r="SZ5734">
        <v>39</v>
      </c>
      <c r="TA5734">
        <v>7</v>
      </c>
      <c r="TB5734">
        <v>5</v>
      </c>
      <c r="TC5734">
        <v>3</v>
      </c>
      <c r="TD5734">
        <v>1</v>
      </c>
      <c r="TE5734">
        <v>25</v>
      </c>
      <c r="TF5734">
        <v>44</v>
      </c>
      <c r="TG5734">
        <v>31</v>
      </c>
      <c r="TH5734">
        <v>66</v>
      </c>
      <c r="TI5734">
        <v>117</v>
      </c>
      <c r="TJ5734">
        <v>66</v>
      </c>
      <c r="TK5734">
        <v>6</v>
      </c>
      <c r="TL5734">
        <v>3</v>
      </c>
      <c r="TM5734">
        <v>10</v>
      </c>
      <c r="TN5734">
        <v>0</v>
      </c>
      <c r="TO5734">
        <v>32</v>
      </c>
      <c r="TP5734">
        <v>24</v>
      </c>
      <c r="TQ5734">
        <v>17</v>
      </c>
      <c r="TR5734">
        <v>45</v>
      </c>
      <c r="TS5734">
        <v>146</v>
      </c>
      <c r="TT5734">
        <v>39</v>
      </c>
      <c r="TU5734">
        <v>3</v>
      </c>
      <c r="TV5734">
        <v>3</v>
      </c>
      <c r="TW5734">
        <v>8</v>
      </c>
      <c r="TX5734">
        <v>3</v>
      </c>
      <c r="TY5734">
        <v>14</v>
      </c>
      <c r="TZ5734">
        <v>31</v>
      </c>
      <c r="UA5734">
        <v>14</v>
      </c>
      <c r="UB5734">
        <v>31</v>
      </c>
      <c r="UC5734">
        <v>66</v>
      </c>
      <c r="UD5734">
        <v>20</v>
      </c>
      <c r="UE5734">
        <v>4</v>
      </c>
      <c r="UF5734">
        <v>1</v>
      </c>
      <c r="UG5734">
        <v>4</v>
      </c>
      <c r="UH5734">
        <v>0</v>
      </c>
      <c r="UI5734">
        <v>56</v>
      </c>
      <c r="UJ5734">
        <v>22</v>
      </c>
      <c r="UK5734">
        <v>16</v>
      </c>
      <c r="UL5734">
        <v>25</v>
      </c>
      <c r="UM5734">
        <v>61</v>
      </c>
      <c r="UN5734">
        <v>4</v>
      </c>
      <c r="UO5734">
        <v>3</v>
      </c>
      <c r="UP5734">
        <v>1</v>
      </c>
      <c r="UQ5734">
        <v>1</v>
      </c>
      <c r="UR5734">
        <v>2</v>
      </c>
      <c r="US5734">
        <v>35</v>
      </c>
      <c r="UT5734">
        <v>15</v>
      </c>
      <c r="UU5734">
        <v>11</v>
      </c>
      <c r="UV5734">
        <v>19</v>
      </c>
      <c r="UW5734">
        <v>50</v>
      </c>
      <c r="UX5734">
        <v>8</v>
      </c>
      <c r="UY5734">
        <v>0</v>
      </c>
      <c r="UZ5734">
        <v>0</v>
      </c>
      <c r="VA5734">
        <v>5</v>
      </c>
      <c r="VB5734">
        <v>6814</v>
      </c>
      <c r="VC5734">
        <v>1645</v>
      </c>
      <c r="VD5734">
        <v>423</v>
      </c>
      <c r="VE5734">
        <v>3388</v>
      </c>
      <c r="VF5734">
        <v>443</v>
      </c>
      <c r="VG5734">
        <v>95</v>
      </c>
      <c r="VH5734">
        <v>112</v>
      </c>
      <c r="VI5734">
        <v>739</v>
      </c>
      <c r="VJ5734">
        <v>72</v>
      </c>
      <c r="VK5734">
        <v>6</v>
      </c>
      <c r="VL5734">
        <v>285</v>
      </c>
      <c r="VM5734">
        <v>24</v>
      </c>
      <c r="VN5734">
        <v>12</v>
      </c>
      <c r="VO5734">
        <v>3</v>
      </c>
      <c r="VP5734">
        <v>254</v>
      </c>
      <c r="VQ5734">
        <v>16</v>
      </c>
      <c r="VR5734">
        <v>0</v>
      </c>
      <c r="VS5734">
        <v>70</v>
      </c>
      <c r="VT5734">
        <v>2</v>
      </c>
      <c r="VU5734">
        <v>0</v>
      </c>
      <c r="VV5734">
        <v>0</v>
      </c>
      <c r="VW5734">
        <v>165</v>
      </c>
      <c r="VX5734">
        <v>8</v>
      </c>
      <c r="VY5734">
        <v>9</v>
      </c>
      <c r="VZ5734">
        <v>5</v>
      </c>
      <c r="WA5734">
        <v>67</v>
      </c>
      <c r="WB5734">
        <v>0</v>
      </c>
      <c r="WC5734">
        <v>0</v>
      </c>
      <c r="WD5734">
        <v>0</v>
      </c>
      <c r="WE5734">
        <v>0</v>
      </c>
      <c r="WF5734">
        <v>0</v>
      </c>
      <c r="WG5734">
        <v>0</v>
      </c>
      <c r="WH5734">
        <v>0</v>
      </c>
      <c r="WI5734">
        <v>0</v>
      </c>
      <c r="WJ5734">
        <v>0</v>
      </c>
      <c r="WK5734">
        <v>141</v>
      </c>
      <c r="WL5734">
        <v>62</v>
      </c>
      <c r="WM5734">
        <v>20</v>
      </c>
      <c r="WN5734">
        <v>55</v>
      </c>
      <c r="WO5734">
        <v>25</v>
      </c>
      <c r="WP5734">
        <v>3</v>
      </c>
      <c r="WQ5734">
        <v>6</v>
      </c>
      <c r="WR5734">
        <v>542</v>
      </c>
      <c r="WS5734">
        <v>176</v>
      </c>
      <c r="WT5734">
        <v>48</v>
      </c>
      <c r="WU5734">
        <v>311</v>
      </c>
      <c r="WV5734">
        <v>42</v>
      </c>
      <c r="WW5734">
        <v>15</v>
      </c>
      <c r="WX5734">
        <v>6</v>
      </c>
      <c r="WY5734">
        <v>3054</v>
      </c>
      <c r="WZ5734">
        <v>807</v>
      </c>
      <c r="XA5734">
        <v>200</v>
      </c>
      <c r="XB5734">
        <v>1137</v>
      </c>
      <c r="XC5734">
        <v>262</v>
      </c>
      <c r="XD5734">
        <v>78</v>
      </c>
      <c r="XE5734">
        <v>53</v>
      </c>
      <c r="XF5734">
        <v>1598</v>
      </c>
      <c r="XG5734">
        <v>400</v>
      </c>
      <c r="XH5734">
        <v>237</v>
      </c>
      <c r="XI5734">
        <v>928</v>
      </c>
      <c r="XJ5734">
        <v>609</v>
      </c>
      <c r="XK5734">
        <v>28</v>
      </c>
      <c r="XL5734">
        <v>52</v>
      </c>
      <c r="XM5734">
        <v>43</v>
      </c>
      <c r="XN5734">
        <v>14</v>
      </c>
      <c r="XO5734">
        <v>7</v>
      </c>
      <c r="XP5734">
        <v>35</v>
      </c>
      <c r="XQ5734">
        <v>9</v>
      </c>
      <c r="XR5734">
        <v>0</v>
      </c>
      <c r="XS5734">
        <v>0</v>
      </c>
      <c r="XT5734">
        <v>2</v>
      </c>
      <c r="XU5734">
        <v>1</v>
      </c>
      <c r="XV5734">
        <v>1</v>
      </c>
      <c r="XW5734">
        <v>1</v>
      </c>
      <c r="XX5734">
        <v>2</v>
      </c>
      <c r="XY5734">
        <v>0</v>
      </c>
      <c r="XZ5734">
        <v>0</v>
      </c>
      <c r="YA5734">
        <v>0</v>
      </c>
      <c r="YB5734">
        <v>0</v>
      </c>
      <c r="YC5734">
        <v>0</v>
      </c>
      <c r="YD5734">
        <v>0</v>
      </c>
      <c r="YE5734">
        <v>12</v>
      </c>
      <c r="YF5734">
        <v>0</v>
      </c>
      <c r="YG5734">
        <v>0</v>
      </c>
      <c r="YH5734">
        <v>0</v>
      </c>
      <c r="YI5734">
        <v>39</v>
      </c>
      <c r="YJ5734">
        <v>142</v>
      </c>
      <c r="YK5734">
        <v>498</v>
      </c>
      <c r="YL5734">
        <v>261</v>
      </c>
      <c r="YM5734">
        <v>2</v>
      </c>
      <c r="YN5734">
        <v>1</v>
      </c>
      <c r="YO5734">
        <v>0</v>
      </c>
      <c r="YP5734">
        <v>2972</v>
      </c>
      <c r="YQ5734">
        <v>893</v>
      </c>
      <c r="YR5734">
        <v>335</v>
      </c>
      <c r="YS5734">
        <v>1568</v>
      </c>
      <c r="YT5734">
        <v>739</v>
      </c>
      <c r="YU5734">
        <v>84</v>
      </c>
      <c r="YV5734">
        <v>62</v>
      </c>
      <c r="YW5734">
        <v>2408</v>
      </c>
      <c r="YX5734">
        <v>567</v>
      </c>
      <c r="YY5734">
        <v>178</v>
      </c>
      <c r="YZ5734">
        <v>899</v>
      </c>
      <c r="ZA5734">
        <v>210</v>
      </c>
      <c r="ZB5734">
        <v>40</v>
      </c>
      <c r="ZC5734">
        <v>55</v>
      </c>
      <c r="ZD5734">
        <v>0</v>
      </c>
      <c r="ZE5734">
        <v>0</v>
      </c>
      <c r="ZF5734">
        <v>0</v>
      </c>
      <c r="ZG5734">
        <v>0</v>
      </c>
      <c r="ZH5734">
        <v>12</v>
      </c>
      <c r="ZI5734">
        <v>0</v>
      </c>
      <c r="ZJ5734">
        <v>0</v>
      </c>
      <c r="ZK5734">
        <v>308</v>
      </c>
      <c r="ZL5734">
        <v>9</v>
      </c>
      <c r="ZM5734">
        <v>22</v>
      </c>
      <c r="ZN5734">
        <v>48</v>
      </c>
      <c r="ZO5734">
        <v>17</v>
      </c>
      <c r="ZP5734">
        <v>0</v>
      </c>
      <c r="ZQ5734">
        <v>0</v>
      </c>
      <c r="ZR5734">
        <v>441</v>
      </c>
      <c r="ZS5734">
        <v>14</v>
      </c>
      <c r="ZT5734">
        <v>16</v>
      </c>
      <c r="ZU5734">
        <v>60</v>
      </c>
      <c r="ZV5734">
        <v>8</v>
      </c>
      <c r="ZW5734">
        <v>0</v>
      </c>
      <c r="ZX5734">
        <v>0</v>
      </c>
      <c r="ZY5734">
        <v>0</v>
      </c>
      <c r="ZZ5734">
        <v>0</v>
      </c>
      <c r="AAA5734">
        <v>0</v>
      </c>
      <c r="AAB5734">
        <v>0</v>
      </c>
      <c r="AAC5734">
        <v>0</v>
      </c>
      <c r="AAD5734">
        <v>0</v>
      </c>
      <c r="AAE5734">
        <v>0</v>
      </c>
      <c r="AAF5734">
        <v>73</v>
      </c>
      <c r="AAG5734">
        <v>0</v>
      </c>
      <c r="AAH5734">
        <v>0</v>
      </c>
      <c r="AAI5734">
        <v>116</v>
      </c>
      <c r="AAJ5734">
        <v>0</v>
      </c>
      <c r="AAK5734">
        <v>0</v>
      </c>
      <c r="AAL5734">
        <v>0</v>
      </c>
      <c r="AAM5734">
        <v>234200</v>
      </c>
      <c r="AAN5734">
        <v>237301</v>
      </c>
      <c r="AAO5734">
        <v>7819396</v>
      </c>
      <c r="AAP5734">
        <v>8217695</v>
      </c>
      <c r="AAQ5734">
        <v>927</v>
      </c>
      <c r="AAR5734">
        <v>1</v>
      </c>
      <c r="AAS5734">
        <v>0</v>
      </c>
      <c r="AAT5734">
        <v>419</v>
      </c>
      <c r="AAU5734">
        <v>1</v>
      </c>
      <c r="AAV5734">
        <v>0</v>
      </c>
      <c r="AAW5734">
        <v>0</v>
      </c>
      <c r="AAX5734">
        <v>444139</v>
      </c>
      <c r="AAY5734">
        <v>2003</v>
      </c>
      <c r="AAZ5734">
        <v>261942</v>
      </c>
      <c r="ABA5734">
        <v>1238</v>
      </c>
      <c r="ABB5734">
        <v>4</v>
      </c>
      <c r="ABC5734">
        <v>18</v>
      </c>
      <c r="ABD5734">
        <v>99</v>
      </c>
      <c r="ABE5734">
        <v>0</v>
      </c>
      <c r="ABF5734">
        <v>0</v>
      </c>
      <c r="ABG5734">
        <v>187577</v>
      </c>
      <c r="ABH5734">
        <v>65342</v>
      </c>
      <c r="ABI5734">
        <v>21175</v>
      </c>
      <c r="ABJ5734">
        <v>61610</v>
      </c>
      <c r="ABK5734">
        <v>19213</v>
      </c>
      <c r="ABL5734">
        <v>9438</v>
      </c>
      <c r="ABM5734">
        <v>2697</v>
      </c>
      <c r="ABN5734">
        <v>10909</v>
      </c>
      <c r="ABO5734">
        <v>4053</v>
      </c>
      <c r="ABP5734">
        <v>297</v>
      </c>
      <c r="ABQ5734">
        <v>1515</v>
      </c>
      <c r="ABR5734">
        <v>213</v>
      </c>
      <c r="ABS5734">
        <v>0</v>
      </c>
      <c r="ABT5734">
        <v>0</v>
      </c>
      <c r="ABU5734">
        <v>1212</v>
      </c>
      <c r="ABV5734">
        <v>44</v>
      </c>
      <c r="ABW5734">
        <v>0</v>
      </c>
      <c r="ABX5734">
        <v>326</v>
      </c>
      <c r="ABY5734">
        <v>0</v>
      </c>
      <c r="ABZ5734">
        <v>2730</v>
      </c>
      <c r="ACA5734">
        <v>0</v>
      </c>
      <c r="ACB5734">
        <v>0</v>
      </c>
      <c r="ACC5734">
        <v>0</v>
      </c>
      <c r="ACD5734">
        <v>0</v>
      </c>
      <c r="ACE5734">
        <v>0</v>
      </c>
      <c r="ACF5734">
        <v>0</v>
      </c>
      <c r="ACG5734">
        <v>0</v>
      </c>
      <c r="ACH5734">
        <v>0</v>
      </c>
      <c r="ACI5734">
        <v>0</v>
      </c>
      <c r="ACJ5734">
        <v>0</v>
      </c>
      <c r="ACK5734">
        <v>0</v>
      </c>
      <c r="ACL5734">
        <v>0</v>
      </c>
      <c r="ACM5734">
        <v>0</v>
      </c>
      <c r="ACN5734">
        <v>0</v>
      </c>
      <c r="ACO5734">
        <v>0</v>
      </c>
      <c r="ACP5734">
        <v>213</v>
      </c>
      <c r="ACQ5734">
        <v>75</v>
      </c>
      <c r="ACR5734">
        <v>288</v>
      </c>
      <c r="ACS5734">
        <v>224</v>
      </c>
      <c r="ACT5734">
        <v>86</v>
      </c>
      <c r="ACU5734">
        <v>310</v>
      </c>
      <c r="ACV5734">
        <v>32</v>
      </c>
      <c r="ACW5734">
        <v>12</v>
      </c>
      <c r="ACX5734">
        <v>44</v>
      </c>
      <c r="ACY5734">
        <v>867</v>
      </c>
      <c r="ACZ5734">
        <v>268</v>
      </c>
      <c r="ADA5734">
        <v>710</v>
      </c>
      <c r="ADB5734">
        <v>312</v>
      </c>
      <c r="ADC5734">
        <v>6</v>
      </c>
      <c r="ADD5734">
        <v>5</v>
      </c>
      <c r="ADE5734">
        <v>67429</v>
      </c>
      <c r="ADF5734">
        <v>19226</v>
      </c>
      <c r="ADG5734">
        <v>583</v>
      </c>
      <c r="ADH5734">
        <v>57006</v>
      </c>
      <c r="ADI5734">
        <v>17244</v>
      </c>
      <c r="ADJ5734">
        <v>591</v>
      </c>
      <c r="ADK5734">
        <v>22704</v>
      </c>
      <c r="ADL5734">
        <v>6678</v>
      </c>
      <c r="ADM5734">
        <v>12</v>
      </c>
      <c r="ADN5734">
        <v>18439</v>
      </c>
      <c r="ADO5734">
        <v>5639</v>
      </c>
      <c r="ADP5734">
        <v>12</v>
      </c>
      <c r="ADQ5734">
        <v>7807</v>
      </c>
      <c r="ADR5734">
        <v>1733</v>
      </c>
      <c r="ADS5734">
        <v>427</v>
      </c>
      <c r="ADT5734">
        <v>3743</v>
      </c>
      <c r="ADU5734">
        <v>469</v>
      </c>
      <c r="ADV5734">
        <v>107</v>
      </c>
      <c r="ADW5734">
        <v>115</v>
      </c>
    </row>
    <row r="5735" spans="1:803" x14ac:dyDescent="0.3">
      <c r="A5735" t="s">
        <v>126</v>
      </c>
      <c r="B5735" t="s">
        <v>133</v>
      </c>
      <c r="C5735">
        <v>2015</v>
      </c>
      <c r="D5735">
        <v>1670</v>
      </c>
      <c r="E5735">
        <v>305</v>
      </c>
      <c r="F5735">
        <v>79</v>
      </c>
      <c r="G5735">
        <v>583</v>
      </c>
      <c r="H5735">
        <v>166</v>
      </c>
      <c r="I5735">
        <v>26</v>
      </c>
      <c r="J5735">
        <v>51</v>
      </c>
      <c r="K5735">
        <v>0</v>
      </c>
      <c r="L5735">
        <v>2880</v>
      </c>
      <c r="M5735">
        <v>929</v>
      </c>
      <c r="N5735">
        <v>7</v>
      </c>
      <c r="O5735">
        <v>7</v>
      </c>
      <c r="P5735">
        <v>2829</v>
      </c>
      <c r="Q5735">
        <v>3874</v>
      </c>
      <c r="R5735">
        <v>118818</v>
      </c>
      <c r="S5735">
        <v>162708</v>
      </c>
      <c r="RX5735">
        <v>50066</v>
      </c>
      <c r="RY5735">
        <v>16749</v>
      </c>
      <c r="RZ5735">
        <v>59</v>
      </c>
      <c r="SA5735">
        <v>69</v>
      </c>
      <c r="SB5735">
        <v>64</v>
      </c>
      <c r="SC5735">
        <v>61</v>
      </c>
      <c r="SD5735">
        <v>101</v>
      </c>
      <c r="SE5735">
        <v>73</v>
      </c>
      <c r="SF5735">
        <v>56</v>
      </c>
      <c r="SG5735">
        <v>51</v>
      </c>
      <c r="SH5735">
        <v>40</v>
      </c>
      <c r="SI5735">
        <v>53</v>
      </c>
      <c r="SJ5735">
        <v>27</v>
      </c>
      <c r="SK5735">
        <v>44</v>
      </c>
      <c r="SL5735">
        <v>74</v>
      </c>
      <c r="SM5735">
        <v>49</v>
      </c>
      <c r="SN5735">
        <v>91</v>
      </c>
      <c r="SO5735">
        <v>82</v>
      </c>
      <c r="SP5735">
        <v>70</v>
      </c>
      <c r="SQ5735">
        <v>45</v>
      </c>
      <c r="SR5735">
        <v>36</v>
      </c>
      <c r="SS5735">
        <v>56</v>
      </c>
      <c r="ST5735">
        <v>68</v>
      </c>
      <c r="SU5735">
        <v>53</v>
      </c>
      <c r="SV5735">
        <v>78</v>
      </c>
      <c r="SW5735">
        <v>83</v>
      </c>
      <c r="SX5735">
        <v>135</v>
      </c>
      <c r="SY5735">
        <v>95</v>
      </c>
      <c r="SZ5735">
        <v>81</v>
      </c>
      <c r="TA5735">
        <v>45</v>
      </c>
      <c r="TB5735">
        <v>41</v>
      </c>
      <c r="TC5735">
        <v>75</v>
      </c>
      <c r="TD5735">
        <v>53</v>
      </c>
      <c r="TE5735">
        <v>68</v>
      </c>
      <c r="TF5735">
        <v>75</v>
      </c>
      <c r="TG5735">
        <v>77</v>
      </c>
      <c r="TH5735">
        <v>132</v>
      </c>
      <c r="TI5735">
        <v>94</v>
      </c>
      <c r="TJ5735">
        <v>89</v>
      </c>
      <c r="TK5735">
        <v>61</v>
      </c>
      <c r="TL5735">
        <v>75</v>
      </c>
      <c r="TM5735">
        <v>78</v>
      </c>
      <c r="TN5735">
        <v>47</v>
      </c>
      <c r="TO5735">
        <v>37</v>
      </c>
      <c r="TP5735">
        <v>73</v>
      </c>
      <c r="TQ5735">
        <v>43</v>
      </c>
      <c r="TR5735">
        <v>81</v>
      </c>
      <c r="TS5735">
        <v>88</v>
      </c>
      <c r="TT5735">
        <v>63</v>
      </c>
      <c r="TU5735">
        <v>52</v>
      </c>
      <c r="TV5735">
        <v>47</v>
      </c>
      <c r="TW5735">
        <v>107</v>
      </c>
      <c r="TX5735">
        <v>55</v>
      </c>
      <c r="TY5735">
        <v>18</v>
      </c>
      <c r="TZ5735">
        <v>24</v>
      </c>
      <c r="UA5735">
        <v>21</v>
      </c>
      <c r="UB5735">
        <v>54</v>
      </c>
      <c r="UC5735">
        <v>34</v>
      </c>
      <c r="UD5735">
        <v>28</v>
      </c>
      <c r="UE5735">
        <v>17</v>
      </c>
      <c r="UF5735">
        <v>16</v>
      </c>
      <c r="UG5735">
        <v>28</v>
      </c>
      <c r="UH5735">
        <v>13</v>
      </c>
      <c r="UI5735">
        <v>24</v>
      </c>
      <c r="UJ5735">
        <v>23</v>
      </c>
      <c r="UK5735">
        <v>22</v>
      </c>
      <c r="UL5735">
        <v>54</v>
      </c>
      <c r="UM5735">
        <v>31</v>
      </c>
      <c r="UN5735">
        <v>25</v>
      </c>
      <c r="UO5735">
        <v>16</v>
      </c>
      <c r="UP5735">
        <v>21</v>
      </c>
      <c r="UQ5735">
        <v>17</v>
      </c>
      <c r="UR5735">
        <v>10</v>
      </c>
      <c r="US5735">
        <v>30</v>
      </c>
      <c r="UT5735">
        <v>26</v>
      </c>
      <c r="UU5735">
        <v>31</v>
      </c>
      <c r="UV5735">
        <v>40</v>
      </c>
      <c r="UW5735">
        <v>27</v>
      </c>
      <c r="UX5735">
        <v>35</v>
      </c>
      <c r="UY5735">
        <v>12</v>
      </c>
      <c r="UZ5735">
        <v>11</v>
      </c>
      <c r="VA5735">
        <v>48</v>
      </c>
      <c r="VB5735">
        <v>6272</v>
      </c>
      <c r="VC5735">
        <v>1917</v>
      </c>
      <c r="VD5735">
        <v>1178</v>
      </c>
      <c r="VE5735">
        <v>2195</v>
      </c>
      <c r="VF5735">
        <v>778</v>
      </c>
      <c r="VG5735">
        <v>235</v>
      </c>
      <c r="VH5735">
        <v>238</v>
      </c>
      <c r="VI5735">
        <v>2097</v>
      </c>
      <c r="VJ5735">
        <v>660</v>
      </c>
      <c r="VK5735">
        <v>80</v>
      </c>
      <c r="VL5735">
        <v>484</v>
      </c>
      <c r="VM5735">
        <v>125</v>
      </c>
      <c r="VN5735">
        <v>6</v>
      </c>
      <c r="VO5735">
        <v>29</v>
      </c>
      <c r="VP5735">
        <v>165</v>
      </c>
      <c r="VQ5735">
        <v>14</v>
      </c>
      <c r="VR5735">
        <v>40</v>
      </c>
      <c r="VS5735">
        <v>32</v>
      </c>
      <c r="VT5735">
        <v>56</v>
      </c>
      <c r="VU5735">
        <v>0</v>
      </c>
      <c r="VV5735">
        <v>12</v>
      </c>
      <c r="VW5735">
        <v>186</v>
      </c>
      <c r="VX5735">
        <v>12</v>
      </c>
      <c r="VY5735">
        <v>453</v>
      </c>
      <c r="VZ5735">
        <v>115</v>
      </c>
      <c r="WA5735">
        <v>589</v>
      </c>
      <c r="WB5735">
        <v>14</v>
      </c>
      <c r="WC5735">
        <v>19</v>
      </c>
      <c r="WD5735">
        <v>3</v>
      </c>
      <c r="WE5735">
        <v>0</v>
      </c>
      <c r="WF5735">
        <v>0</v>
      </c>
      <c r="WG5735">
        <v>0</v>
      </c>
      <c r="WH5735">
        <v>6</v>
      </c>
      <c r="WI5735">
        <v>0</v>
      </c>
      <c r="WJ5735">
        <v>1</v>
      </c>
      <c r="WK5735">
        <v>54</v>
      </c>
      <c r="WL5735">
        <v>15</v>
      </c>
      <c r="WM5735">
        <v>0</v>
      </c>
      <c r="WN5735">
        <v>12</v>
      </c>
      <c r="WO5735">
        <v>6</v>
      </c>
      <c r="WP5735">
        <v>0</v>
      </c>
      <c r="WQ5735">
        <v>0</v>
      </c>
      <c r="WR5735">
        <v>811</v>
      </c>
      <c r="WS5735">
        <v>213</v>
      </c>
      <c r="WT5735">
        <v>14</v>
      </c>
      <c r="WU5735">
        <v>239</v>
      </c>
      <c r="WV5735">
        <v>5</v>
      </c>
      <c r="WW5735">
        <v>9</v>
      </c>
      <c r="WX5735">
        <v>9</v>
      </c>
      <c r="WY5735">
        <v>3075</v>
      </c>
      <c r="WZ5735">
        <v>1020</v>
      </c>
      <c r="XA5735">
        <v>146</v>
      </c>
      <c r="XB5735">
        <v>757</v>
      </c>
      <c r="XC5735">
        <v>358</v>
      </c>
      <c r="XD5735">
        <v>56</v>
      </c>
      <c r="XE5735">
        <v>80</v>
      </c>
      <c r="XF5735">
        <v>2930</v>
      </c>
      <c r="XG5735">
        <v>578</v>
      </c>
      <c r="XH5735">
        <v>723</v>
      </c>
      <c r="XI5735">
        <v>956</v>
      </c>
      <c r="XJ5735">
        <v>1897</v>
      </c>
      <c r="XK5735">
        <v>186</v>
      </c>
      <c r="XL5735">
        <v>252</v>
      </c>
      <c r="XM5735">
        <v>92</v>
      </c>
      <c r="XN5735">
        <v>10</v>
      </c>
      <c r="XO5735">
        <v>37</v>
      </c>
      <c r="XP5735">
        <v>41</v>
      </c>
      <c r="XQ5735">
        <v>98</v>
      </c>
      <c r="XR5735">
        <v>1</v>
      </c>
      <c r="XS5735">
        <v>9</v>
      </c>
      <c r="XT5735">
        <v>1</v>
      </c>
      <c r="XU5735">
        <v>0</v>
      </c>
      <c r="XV5735">
        <v>2</v>
      </c>
      <c r="XW5735">
        <v>0</v>
      </c>
      <c r="XX5735">
        <v>2</v>
      </c>
      <c r="XY5735">
        <v>0</v>
      </c>
      <c r="XZ5735">
        <v>1</v>
      </c>
      <c r="YA5735">
        <v>0</v>
      </c>
      <c r="YB5735">
        <v>0</v>
      </c>
      <c r="YC5735">
        <v>0</v>
      </c>
      <c r="YD5735">
        <v>0</v>
      </c>
      <c r="YE5735">
        <v>1</v>
      </c>
      <c r="YF5735">
        <v>0</v>
      </c>
      <c r="YG5735">
        <v>0</v>
      </c>
      <c r="YH5735">
        <v>0</v>
      </c>
      <c r="YI5735">
        <v>2</v>
      </c>
      <c r="YJ5735">
        <v>56</v>
      </c>
      <c r="YK5735">
        <v>132</v>
      </c>
      <c r="YL5735">
        <v>172</v>
      </c>
      <c r="YM5735">
        <v>4</v>
      </c>
      <c r="YN5735">
        <v>0</v>
      </c>
      <c r="YO5735">
        <v>0</v>
      </c>
      <c r="YP5735">
        <v>2492</v>
      </c>
      <c r="YQ5735">
        <v>672</v>
      </c>
      <c r="YR5735">
        <v>321</v>
      </c>
      <c r="YS5735">
        <v>976</v>
      </c>
      <c r="YT5735">
        <v>1527</v>
      </c>
      <c r="YU5735">
        <v>97</v>
      </c>
      <c r="YV5735">
        <v>199</v>
      </c>
      <c r="YW5735">
        <v>4474</v>
      </c>
      <c r="YX5735">
        <v>1164</v>
      </c>
      <c r="YY5735">
        <v>601</v>
      </c>
      <c r="YZ5735">
        <v>1029</v>
      </c>
      <c r="ZA5735">
        <v>846</v>
      </c>
      <c r="ZB5735">
        <v>155</v>
      </c>
      <c r="ZC5735">
        <v>153</v>
      </c>
      <c r="ZD5735">
        <v>0</v>
      </c>
      <c r="ZE5735">
        <v>0</v>
      </c>
      <c r="ZF5735">
        <v>0</v>
      </c>
      <c r="ZG5735">
        <v>0</v>
      </c>
      <c r="ZH5735">
        <v>0</v>
      </c>
      <c r="ZI5735">
        <v>0</v>
      </c>
      <c r="ZJ5735">
        <v>0</v>
      </c>
      <c r="ZK5735">
        <v>40</v>
      </c>
      <c r="ZL5735">
        <v>10</v>
      </c>
      <c r="ZM5735">
        <v>0</v>
      </c>
      <c r="ZN5735">
        <v>45</v>
      </c>
      <c r="ZO5735">
        <v>5</v>
      </c>
      <c r="ZP5735">
        <v>0</v>
      </c>
      <c r="ZQ5735">
        <v>0</v>
      </c>
      <c r="ZR5735">
        <v>119</v>
      </c>
      <c r="ZS5735">
        <v>25</v>
      </c>
      <c r="ZT5735">
        <v>0</v>
      </c>
      <c r="ZU5735">
        <v>118</v>
      </c>
      <c r="ZV5735">
        <v>4</v>
      </c>
      <c r="ZW5735">
        <v>0</v>
      </c>
      <c r="ZX5735">
        <v>0</v>
      </c>
      <c r="ZY5735">
        <v>0</v>
      </c>
      <c r="ZZ5735">
        <v>0</v>
      </c>
      <c r="AAA5735">
        <v>0</v>
      </c>
      <c r="AAB5735">
        <v>0</v>
      </c>
      <c r="AAC5735">
        <v>0</v>
      </c>
      <c r="AAD5735">
        <v>0</v>
      </c>
      <c r="AAE5735">
        <v>0</v>
      </c>
      <c r="AAF5735">
        <v>1</v>
      </c>
      <c r="AAG5735">
        <v>0</v>
      </c>
      <c r="AAH5735">
        <v>0</v>
      </c>
      <c r="AAI5735">
        <v>63</v>
      </c>
      <c r="AAJ5735">
        <v>0</v>
      </c>
      <c r="AAK5735">
        <v>0</v>
      </c>
      <c r="AAL5735">
        <v>0</v>
      </c>
      <c r="AAM5735">
        <v>37300</v>
      </c>
      <c r="AAN5735">
        <v>42500</v>
      </c>
      <c r="AAO5735">
        <v>985250</v>
      </c>
      <c r="AAP5735">
        <v>1031600</v>
      </c>
      <c r="AAQ5735">
        <v>82</v>
      </c>
      <c r="AAR5735">
        <v>0</v>
      </c>
      <c r="AAS5735">
        <v>0</v>
      </c>
      <c r="AAT5735">
        <v>77</v>
      </c>
      <c r="AAU5735">
        <v>0</v>
      </c>
      <c r="AAV5735">
        <v>0</v>
      </c>
      <c r="AAW5735">
        <v>0</v>
      </c>
      <c r="AAX5735">
        <v>457282</v>
      </c>
      <c r="AAY5735">
        <v>2080</v>
      </c>
      <c r="AAZ5735">
        <v>257371</v>
      </c>
      <c r="ABA5735">
        <v>1210</v>
      </c>
      <c r="ABB5735">
        <v>4</v>
      </c>
      <c r="ABC5735">
        <v>19</v>
      </c>
      <c r="ABD5735">
        <v>18</v>
      </c>
      <c r="ABE5735">
        <v>5</v>
      </c>
      <c r="ABF5735">
        <v>14</v>
      </c>
      <c r="ABG5735">
        <v>237294</v>
      </c>
      <c r="ABH5735">
        <v>90563</v>
      </c>
      <c r="ABI5735">
        <v>32732</v>
      </c>
      <c r="ABJ5735">
        <v>46476</v>
      </c>
      <c r="ABK5735">
        <v>37319</v>
      </c>
      <c r="ABL5735">
        <v>7735</v>
      </c>
      <c r="ABM5735">
        <v>7129</v>
      </c>
      <c r="ABN5735">
        <v>7878</v>
      </c>
      <c r="ABO5735">
        <v>4197</v>
      </c>
      <c r="ABP5735">
        <v>23142</v>
      </c>
      <c r="ABQ5735">
        <v>543</v>
      </c>
      <c r="ABR5735">
        <v>702</v>
      </c>
      <c r="ABS5735">
        <v>2178</v>
      </c>
      <c r="ABT5735">
        <v>0</v>
      </c>
      <c r="ABU5735">
        <v>10849</v>
      </c>
      <c r="ABV5735">
        <v>6936</v>
      </c>
      <c r="ABW5735">
        <v>0</v>
      </c>
      <c r="ABX5735">
        <v>339</v>
      </c>
      <c r="ABY5735">
        <v>0</v>
      </c>
      <c r="ABZ5735">
        <v>0</v>
      </c>
      <c r="ACA5735">
        <v>0</v>
      </c>
      <c r="ACB5735">
        <v>0</v>
      </c>
      <c r="ACC5735">
        <v>0</v>
      </c>
      <c r="ACD5735">
        <v>688</v>
      </c>
      <c r="ACE5735">
        <v>0</v>
      </c>
      <c r="ACF5735">
        <v>0</v>
      </c>
      <c r="ACG5735">
        <v>0</v>
      </c>
      <c r="ACH5735">
        <v>0</v>
      </c>
      <c r="ACI5735">
        <v>0</v>
      </c>
      <c r="ACJ5735">
        <v>585</v>
      </c>
      <c r="ACK5735">
        <v>0</v>
      </c>
      <c r="ACL5735">
        <v>0</v>
      </c>
      <c r="ACM5735">
        <v>0</v>
      </c>
      <c r="ACN5735">
        <v>0</v>
      </c>
      <c r="ACO5735">
        <v>0</v>
      </c>
      <c r="ACP5735">
        <v>209</v>
      </c>
      <c r="ACQ5735">
        <v>187</v>
      </c>
      <c r="ACR5735">
        <v>396</v>
      </c>
      <c r="ACS5735">
        <v>113</v>
      </c>
      <c r="ACT5735">
        <v>96</v>
      </c>
      <c r="ACU5735">
        <v>209</v>
      </c>
      <c r="ACV5735">
        <v>0</v>
      </c>
      <c r="ACW5735">
        <v>0</v>
      </c>
      <c r="ACX5735">
        <v>0</v>
      </c>
      <c r="ACY5735">
        <v>1062</v>
      </c>
      <c r="ACZ5735">
        <v>268</v>
      </c>
      <c r="ADA5735">
        <v>1011</v>
      </c>
      <c r="ADB5735">
        <v>406</v>
      </c>
      <c r="ADC5735">
        <v>0</v>
      </c>
      <c r="ADD5735">
        <v>0</v>
      </c>
      <c r="ADE5735">
        <v>32894</v>
      </c>
      <c r="ADF5735">
        <v>9895</v>
      </c>
      <c r="ADG5735">
        <v>0</v>
      </c>
      <c r="ADH5735">
        <v>28945</v>
      </c>
      <c r="ADI5735">
        <v>9081</v>
      </c>
      <c r="ADJ5735">
        <v>0</v>
      </c>
      <c r="ADK5735">
        <v>10420</v>
      </c>
      <c r="ADL5735">
        <v>4041</v>
      </c>
      <c r="ADM5735">
        <v>0</v>
      </c>
      <c r="ADN5735">
        <v>8516</v>
      </c>
      <c r="ADO5735">
        <v>3648</v>
      </c>
      <c r="ADP5735">
        <v>0</v>
      </c>
      <c r="ADQ5735">
        <v>8534</v>
      </c>
      <c r="ADR5735">
        <v>2591</v>
      </c>
      <c r="ADS5735">
        <v>1298</v>
      </c>
      <c r="ADT5735">
        <v>2711</v>
      </c>
      <c r="ADU5735">
        <v>959</v>
      </c>
      <c r="ADV5735">
        <v>241</v>
      </c>
      <c r="ADW5735">
        <v>279</v>
      </c>
    </row>
    <row r="5736" spans="1:803" x14ac:dyDescent="0.3">
      <c r="A5736" t="s">
        <v>126</v>
      </c>
      <c r="B5736" t="s">
        <v>134</v>
      </c>
      <c r="C5736">
        <v>2015</v>
      </c>
      <c r="D5736">
        <v>703</v>
      </c>
      <c r="E5736">
        <v>74</v>
      </c>
      <c r="F5736">
        <v>24</v>
      </c>
      <c r="G5736">
        <v>259</v>
      </c>
      <c r="H5736">
        <v>84</v>
      </c>
      <c r="I5736">
        <v>5</v>
      </c>
      <c r="J5736">
        <v>17</v>
      </c>
      <c r="K5736">
        <v>0</v>
      </c>
      <c r="L5736">
        <v>1166</v>
      </c>
      <c r="M5736">
        <v>488</v>
      </c>
      <c r="N5736">
        <v>1</v>
      </c>
      <c r="O5736">
        <v>1</v>
      </c>
      <c r="P5736">
        <v>1149</v>
      </c>
      <c r="Q5736">
        <v>1673</v>
      </c>
      <c r="R5736">
        <v>48258</v>
      </c>
      <c r="S5736">
        <v>70266</v>
      </c>
      <c r="RX5736">
        <v>5959</v>
      </c>
      <c r="RY5736">
        <v>3407</v>
      </c>
      <c r="RZ5736">
        <v>6</v>
      </c>
      <c r="SA5736">
        <v>24</v>
      </c>
      <c r="SB5736">
        <v>37</v>
      </c>
      <c r="SC5736">
        <v>3</v>
      </c>
      <c r="SD5736">
        <v>1</v>
      </c>
      <c r="SE5736">
        <v>83</v>
      </c>
      <c r="SF5736">
        <v>24</v>
      </c>
      <c r="SG5736">
        <v>0</v>
      </c>
      <c r="SH5736">
        <v>0</v>
      </c>
      <c r="SI5736">
        <v>0</v>
      </c>
      <c r="SJ5736">
        <v>6</v>
      </c>
      <c r="SK5736">
        <v>22</v>
      </c>
      <c r="SL5736">
        <v>46</v>
      </c>
      <c r="SM5736">
        <v>7</v>
      </c>
      <c r="SN5736">
        <v>8</v>
      </c>
      <c r="SO5736">
        <v>80</v>
      </c>
      <c r="SP5736">
        <v>20</v>
      </c>
      <c r="SQ5736">
        <v>0</v>
      </c>
      <c r="SR5736">
        <v>0</v>
      </c>
      <c r="SS5736">
        <v>0</v>
      </c>
      <c r="ST5736">
        <v>0</v>
      </c>
      <c r="SU5736">
        <v>15</v>
      </c>
      <c r="SV5736">
        <v>24</v>
      </c>
      <c r="SW5736">
        <v>9</v>
      </c>
      <c r="SX5736">
        <v>2</v>
      </c>
      <c r="SY5736">
        <v>84</v>
      </c>
      <c r="SZ5736">
        <v>17</v>
      </c>
      <c r="TA5736">
        <v>0</v>
      </c>
      <c r="TB5736">
        <v>0</v>
      </c>
      <c r="TC5736">
        <v>0</v>
      </c>
      <c r="TD5736">
        <v>0</v>
      </c>
      <c r="TE5736">
        <v>10</v>
      </c>
      <c r="TF5736">
        <v>13</v>
      </c>
      <c r="TG5736">
        <v>7</v>
      </c>
      <c r="TH5736">
        <v>5</v>
      </c>
      <c r="TI5736">
        <v>87</v>
      </c>
      <c r="TJ5736">
        <v>14</v>
      </c>
      <c r="TK5736">
        <v>0</v>
      </c>
      <c r="TL5736">
        <v>0</v>
      </c>
      <c r="TM5736">
        <v>0</v>
      </c>
      <c r="TN5736">
        <v>0</v>
      </c>
      <c r="TO5736">
        <v>4</v>
      </c>
      <c r="TP5736">
        <v>7</v>
      </c>
      <c r="TQ5736">
        <v>3</v>
      </c>
      <c r="TR5736">
        <v>0</v>
      </c>
      <c r="TS5736">
        <v>69</v>
      </c>
      <c r="TT5736">
        <v>17</v>
      </c>
      <c r="TU5736">
        <v>0</v>
      </c>
      <c r="TV5736">
        <v>0</v>
      </c>
      <c r="TW5736">
        <v>0</v>
      </c>
      <c r="TX5736">
        <v>10</v>
      </c>
      <c r="TY5736">
        <v>14</v>
      </c>
      <c r="TZ5736">
        <v>10</v>
      </c>
      <c r="UA5736">
        <v>7</v>
      </c>
      <c r="UB5736">
        <v>4</v>
      </c>
      <c r="UC5736">
        <v>28</v>
      </c>
      <c r="UD5736">
        <v>3</v>
      </c>
      <c r="UE5736">
        <v>0</v>
      </c>
      <c r="UF5736">
        <v>1</v>
      </c>
      <c r="UG5736">
        <v>0</v>
      </c>
      <c r="UH5736">
        <v>8</v>
      </c>
      <c r="UI5736">
        <v>9</v>
      </c>
      <c r="UJ5736">
        <v>11</v>
      </c>
      <c r="UK5736">
        <v>10</v>
      </c>
      <c r="UL5736">
        <v>3</v>
      </c>
      <c r="UM5736">
        <v>32</v>
      </c>
      <c r="UN5736">
        <v>6</v>
      </c>
      <c r="UO5736">
        <v>0</v>
      </c>
      <c r="UP5736">
        <v>1</v>
      </c>
      <c r="UQ5736">
        <v>0</v>
      </c>
      <c r="UR5736">
        <v>5</v>
      </c>
      <c r="US5736">
        <v>6</v>
      </c>
      <c r="UT5736">
        <v>2</v>
      </c>
      <c r="UU5736">
        <v>11</v>
      </c>
      <c r="UV5736">
        <v>4</v>
      </c>
      <c r="UW5736">
        <v>26</v>
      </c>
      <c r="UX5736">
        <v>3</v>
      </c>
      <c r="UY5736">
        <v>0</v>
      </c>
      <c r="UZ5736">
        <v>0</v>
      </c>
      <c r="VA5736">
        <v>0</v>
      </c>
      <c r="VB5736">
        <v>3196</v>
      </c>
      <c r="VC5736">
        <v>511</v>
      </c>
      <c r="VD5736">
        <v>188</v>
      </c>
      <c r="VE5736">
        <v>1184</v>
      </c>
      <c r="VF5736">
        <v>774</v>
      </c>
      <c r="VG5736">
        <v>32</v>
      </c>
      <c r="VH5736">
        <v>94</v>
      </c>
      <c r="VI5736">
        <v>30</v>
      </c>
      <c r="VJ5736">
        <v>17</v>
      </c>
      <c r="VK5736">
        <v>0</v>
      </c>
      <c r="VL5736">
        <v>7</v>
      </c>
      <c r="VM5736">
        <v>14</v>
      </c>
      <c r="VN5736">
        <v>0</v>
      </c>
      <c r="VO5736">
        <v>0</v>
      </c>
      <c r="VP5736">
        <v>0</v>
      </c>
      <c r="VQ5736">
        <v>0</v>
      </c>
      <c r="VR5736">
        <v>0</v>
      </c>
      <c r="VS5736">
        <v>0</v>
      </c>
      <c r="VT5736">
        <v>0</v>
      </c>
      <c r="VU5736">
        <v>0</v>
      </c>
      <c r="VV5736">
        <v>0</v>
      </c>
      <c r="VW5736">
        <v>0</v>
      </c>
      <c r="VX5736">
        <v>6</v>
      </c>
      <c r="VY5736">
        <v>58</v>
      </c>
      <c r="VZ5736">
        <v>3</v>
      </c>
      <c r="WA5736">
        <v>555</v>
      </c>
      <c r="WB5736">
        <v>0</v>
      </c>
      <c r="WC5736">
        <v>35</v>
      </c>
      <c r="WD5736">
        <v>3</v>
      </c>
      <c r="WE5736">
        <v>43</v>
      </c>
      <c r="WF5736">
        <v>0</v>
      </c>
      <c r="WG5736">
        <v>8</v>
      </c>
      <c r="WH5736">
        <v>0</v>
      </c>
      <c r="WI5736">
        <v>0</v>
      </c>
      <c r="WJ5736">
        <v>0</v>
      </c>
      <c r="WK5736">
        <v>643</v>
      </c>
      <c r="WL5736">
        <v>34</v>
      </c>
      <c r="WM5736">
        <v>6</v>
      </c>
      <c r="WN5736">
        <v>111</v>
      </c>
      <c r="WO5736">
        <v>3</v>
      </c>
      <c r="WP5736">
        <v>0</v>
      </c>
      <c r="WQ5736">
        <v>0</v>
      </c>
      <c r="WR5736">
        <v>471</v>
      </c>
      <c r="WS5736">
        <v>34</v>
      </c>
      <c r="WT5736">
        <v>0</v>
      </c>
      <c r="WU5736">
        <v>162</v>
      </c>
      <c r="WV5736">
        <v>1</v>
      </c>
      <c r="WW5736">
        <v>1</v>
      </c>
      <c r="WX5736">
        <v>0</v>
      </c>
      <c r="WY5736">
        <v>312</v>
      </c>
      <c r="WZ5736">
        <v>30</v>
      </c>
      <c r="XA5736">
        <v>28</v>
      </c>
      <c r="XB5736">
        <v>112</v>
      </c>
      <c r="XC5736">
        <v>123</v>
      </c>
      <c r="XD5736">
        <v>0</v>
      </c>
      <c r="XE5736">
        <v>10</v>
      </c>
      <c r="XF5736">
        <v>1058</v>
      </c>
      <c r="XG5736">
        <v>139</v>
      </c>
      <c r="XH5736">
        <v>177</v>
      </c>
      <c r="XI5736">
        <v>352</v>
      </c>
      <c r="XJ5736">
        <v>862</v>
      </c>
      <c r="XK5736">
        <v>9</v>
      </c>
      <c r="XL5736">
        <v>68</v>
      </c>
      <c r="XM5736">
        <v>16</v>
      </c>
      <c r="XN5736">
        <v>1</v>
      </c>
      <c r="XO5736">
        <v>4</v>
      </c>
      <c r="XP5736">
        <v>2</v>
      </c>
      <c r="XQ5736">
        <v>12</v>
      </c>
      <c r="XR5736">
        <v>0</v>
      </c>
      <c r="XS5736">
        <v>0</v>
      </c>
      <c r="XT5736">
        <v>0</v>
      </c>
      <c r="XU5736">
        <v>0</v>
      </c>
      <c r="XV5736">
        <v>0</v>
      </c>
      <c r="XW5736">
        <v>0</v>
      </c>
      <c r="XX5736">
        <v>5</v>
      </c>
      <c r="XY5736">
        <v>0</v>
      </c>
      <c r="XZ5736">
        <v>0</v>
      </c>
      <c r="YA5736">
        <v>0</v>
      </c>
      <c r="YB5736">
        <v>0</v>
      </c>
      <c r="YC5736">
        <v>2</v>
      </c>
      <c r="YD5736">
        <v>0</v>
      </c>
      <c r="YE5736">
        <v>2</v>
      </c>
      <c r="YF5736">
        <v>0</v>
      </c>
      <c r="YG5736">
        <v>0</v>
      </c>
      <c r="YH5736">
        <v>0</v>
      </c>
      <c r="YI5736">
        <v>6</v>
      </c>
      <c r="YJ5736">
        <v>3</v>
      </c>
      <c r="YK5736">
        <v>18</v>
      </c>
      <c r="YL5736">
        <v>70</v>
      </c>
      <c r="YM5736">
        <v>2</v>
      </c>
      <c r="YN5736">
        <v>0</v>
      </c>
      <c r="YO5736">
        <v>0</v>
      </c>
      <c r="YP5736">
        <v>1973</v>
      </c>
      <c r="YQ5736">
        <v>187</v>
      </c>
      <c r="YR5736">
        <v>147</v>
      </c>
      <c r="YS5736">
        <v>633</v>
      </c>
      <c r="YT5736">
        <v>807</v>
      </c>
      <c r="YU5736">
        <v>8</v>
      </c>
      <c r="YV5736">
        <v>53</v>
      </c>
      <c r="YW5736">
        <v>530</v>
      </c>
      <c r="YX5736">
        <v>94</v>
      </c>
      <c r="YY5736">
        <v>70</v>
      </c>
      <c r="YZ5736">
        <v>114</v>
      </c>
      <c r="ZA5736">
        <v>199</v>
      </c>
      <c r="ZB5736">
        <v>2</v>
      </c>
      <c r="ZC5736">
        <v>25</v>
      </c>
      <c r="ZD5736">
        <v>0</v>
      </c>
      <c r="ZE5736">
        <v>0</v>
      </c>
      <c r="ZF5736">
        <v>0</v>
      </c>
      <c r="ZG5736">
        <v>0</v>
      </c>
      <c r="ZH5736">
        <v>2</v>
      </c>
      <c r="ZI5736">
        <v>0</v>
      </c>
      <c r="ZJ5736">
        <v>0</v>
      </c>
      <c r="ZK5736">
        <v>14</v>
      </c>
      <c r="ZL5736">
        <v>1</v>
      </c>
      <c r="ZM5736">
        <v>12</v>
      </c>
      <c r="ZN5736">
        <v>0</v>
      </c>
      <c r="ZO5736">
        <v>31</v>
      </c>
      <c r="ZP5736">
        <v>0</v>
      </c>
      <c r="ZQ5736">
        <v>20</v>
      </c>
      <c r="ZR5736">
        <v>1</v>
      </c>
      <c r="ZS5736">
        <v>1</v>
      </c>
      <c r="ZT5736">
        <v>2</v>
      </c>
      <c r="ZU5736">
        <v>0</v>
      </c>
      <c r="ZV5736">
        <v>5</v>
      </c>
      <c r="ZW5736">
        <v>0</v>
      </c>
      <c r="ZX5736">
        <v>12</v>
      </c>
      <c r="ZY5736">
        <v>0</v>
      </c>
      <c r="ZZ5736">
        <v>0</v>
      </c>
      <c r="AAA5736">
        <v>0</v>
      </c>
      <c r="AAB5736">
        <v>0</v>
      </c>
      <c r="AAC5736">
        <v>0</v>
      </c>
      <c r="AAD5736">
        <v>0</v>
      </c>
      <c r="AAE5736">
        <v>0</v>
      </c>
      <c r="AAF5736">
        <v>0</v>
      </c>
      <c r="AAG5736">
        <v>0</v>
      </c>
      <c r="AAH5736">
        <v>0</v>
      </c>
      <c r="AAI5736">
        <v>0</v>
      </c>
      <c r="AAJ5736">
        <v>0</v>
      </c>
      <c r="AAK5736">
        <v>0</v>
      </c>
      <c r="AAL5736">
        <v>0</v>
      </c>
      <c r="AAM5736">
        <v>0</v>
      </c>
      <c r="AAN5736">
        <v>0</v>
      </c>
      <c r="AAO5736">
        <v>0</v>
      </c>
      <c r="AAP5736">
        <v>0</v>
      </c>
      <c r="AAQ5736">
        <v>0</v>
      </c>
      <c r="AAR5736">
        <v>0</v>
      </c>
      <c r="AAS5736">
        <v>0</v>
      </c>
      <c r="AAT5736">
        <v>0</v>
      </c>
      <c r="AAU5736">
        <v>0</v>
      </c>
      <c r="AAV5736">
        <v>0</v>
      </c>
      <c r="AAW5736">
        <v>0</v>
      </c>
      <c r="AAX5736">
        <v>179282</v>
      </c>
      <c r="AAY5736">
        <v>806</v>
      </c>
      <c r="AAZ5736">
        <v>99782</v>
      </c>
      <c r="ABA5736">
        <v>463</v>
      </c>
      <c r="ABB5736">
        <v>4</v>
      </c>
      <c r="ABC5736">
        <v>19</v>
      </c>
      <c r="ABD5736">
        <v>0</v>
      </c>
      <c r="ABE5736">
        <v>0</v>
      </c>
      <c r="ABF5736">
        <v>0</v>
      </c>
      <c r="ABG5736">
        <v>111734</v>
      </c>
      <c r="ABH5736">
        <v>40670</v>
      </c>
      <c r="ABI5736">
        <v>17532</v>
      </c>
      <c r="ABJ5736">
        <v>18732</v>
      </c>
      <c r="ABK5736">
        <v>26141</v>
      </c>
      <c r="ABL5736">
        <v>4705</v>
      </c>
      <c r="ABM5736">
        <v>4664</v>
      </c>
      <c r="ABN5736">
        <v>0</v>
      </c>
      <c r="ABO5736">
        <v>0</v>
      </c>
      <c r="ABP5736">
        <v>1632</v>
      </c>
      <c r="ABQ5736">
        <v>0</v>
      </c>
      <c r="ABR5736">
        <v>0</v>
      </c>
      <c r="ABS5736">
        <v>0</v>
      </c>
      <c r="ABT5736">
        <v>0</v>
      </c>
      <c r="ABU5736">
        <v>0</v>
      </c>
      <c r="ABV5736">
        <v>0</v>
      </c>
      <c r="ABW5736">
        <v>0</v>
      </c>
      <c r="ABX5736">
        <v>0</v>
      </c>
      <c r="ABY5736">
        <v>0</v>
      </c>
      <c r="ABZ5736">
        <v>0</v>
      </c>
      <c r="ACA5736">
        <v>0</v>
      </c>
      <c r="ACB5736">
        <v>0</v>
      </c>
      <c r="ACC5736">
        <v>0</v>
      </c>
      <c r="ACD5736">
        <v>0</v>
      </c>
      <c r="ACE5736">
        <v>0</v>
      </c>
      <c r="ACF5736">
        <v>0</v>
      </c>
      <c r="ACG5736">
        <v>0</v>
      </c>
      <c r="ACH5736">
        <v>0</v>
      </c>
      <c r="ACI5736">
        <v>0</v>
      </c>
      <c r="ACJ5736">
        <v>0</v>
      </c>
      <c r="ACK5736">
        <v>0</v>
      </c>
      <c r="ACL5736">
        <v>0</v>
      </c>
      <c r="ACM5736">
        <v>0</v>
      </c>
      <c r="ACN5736">
        <v>0</v>
      </c>
      <c r="ACO5736">
        <v>0</v>
      </c>
      <c r="ACP5736">
        <v>228</v>
      </c>
      <c r="ACQ5736">
        <v>43</v>
      </c>
      <c r="ACR5736">
        <v>271</v>
      </c>
      <c r="ACS5736">
        <v>49</v>
      </c>
      <c r="ACT5736">
        <v>6</v>
      </c>
      <c r="ACU5736">
        <v>55</v>
      </c>
      <c r="ACV5736">
        <v>0</v>
      </c>
      <c r="ACW5736">
        <v>0</v>
      </c>
      <c r="ACX5736">
        <v>0</v>
      </c>
      <c r="ACY5736">
        <v>494</v>
      </c>
      <c r="ACZ5736">
        <v>154</v>
      </c>
      <c r="ADA5736">
        <v>375</v>
      </c>
      <c r="ADB5736">
        <v>141</v>
      </c>
      <c r="ADC5736">
        <v>2</v>
      </c>
      <c r="ADD5736">
        <v>1</v>
      </c>
      <c r="ADE5736">
        <v>4420</v>
      </c>
      <c r="ADF5736">
        <v>451</v>
      </c>
      <c r="ADG5736">
        <v>0</v>
      </c>
      <c r="ADH5736">
        <v>3250</v>
      </c>
      <c r="ADI5736">
        <v>363</v>
      </c>
      <c r="ADJ5736">
        <v>0</v>
      </c>
      <c r="ADK5736">
        <v>7097</v>
      </c>
      <c r="ADL5736">
        <v>1605</v>
      </c>
      <c r="ADM5736">
        <v>1</v>
      </c>
      <c r="ADN5736">
        <v>4903</v>
      </c>
      <c r="ADO5736">
        <v>1493</v>
      </c>
      <c r="ADP5736">
        <v>1</v>
      </c>
      <c r="ADQ5736">
        <v>3226</v>
      </c>
      <c r="ADR5736">
        <v>528</v>
      </c>
      <c r="ADS5736">
        <v>188</v>
      </c>
      <c r="ADT5736">
        <v>1191</v>
      </c>
      <c r="ADU5736">
        <v>788</v>
      </c>
      <c r="ADV5736">
        <v>32</v>
      </c>
      <c r="ADW5736">
        <v>94</v>
      </c>
    </row>
    <row r="5737" spans="1:803" x14ac:dyDescent="0.3">
      <c r="A5737" t="s">
        <v>126</v>
      </c>
      <c r="B5737" t="s">
        <v>135</v>
      </c>
      <c r="C5737">
        <v>2015</v>
      </c>
      <c r="D5737">
        <v>900</v>
      </c>
      <c r="E5737">
        <v>365</v>
      </c>
      <c r="F5737">
        <v>61</v>
      </c>
      <c r="G5737">
        <v>294</v>
      </c>
      <c r="H5737">
        <v>71</v>
      </c>
      <c r="I5737">
        <v>17</v>
      </c>
      <c r="J5737">
        <v>12</v>
      </c>
      <c r="K5737">
        <v>0</v>
      </c>
      <c r="L5737">
        <v>1720</v>
      </c>
      <c r="M5737">
        <v>420</v>
      </c>
      <c r="N5737">
        <v>15</v>
      </c>
      <c r="O5737">
        <v>5</v>
      </c>
      <c r="P5737">
        <v>1708</v>
      </c>
      <c r="Q5737">
        <v>2172</v>
      </c>
      <c r="R5737">
        <v>71736</v>
      </c>
      <c r="S5737">
        <v>91224</v>
      </c>
      <c r="RX5737">
        <v>32940</v>
      </c>
      <c r="RY5737">
        <v>11708</v>
      </c>
      <c r="RZ5737">
        <v>3</v>
      </c>
      <c r="SA5737">
        <v>50</v>
      </c>
      <c r="SB5737">
        <v>18</v>
      </c>
      <c r="SC5737">
        <v>18</v>
      </c>
      <c r="SD5737">
        <v>28</v>
      </c>
      <c r="SE5737">
        <v>98</v>
      </c>
      <c r="SF5737">
        <v>10</v>
      </c>
      <c r="SG5737">
        <v>0</v>
      </c>
      <c r="SH5737">
        <v>1</v>
      </c>
      <c r="SI5737">
        <v>0</v>
      </c>
      <c r="SJ5737">
        <v>5</v>
      </c>
      <c r="SK5737">
        <v>79</v>
      </c>
      <c r="SL5737">
        <v>23</v>
      </c>
      <c r="SM5737">
        <v>37</v>
      </c>
      <c r="SN5737">
        <v>35</v>
      </c>
      <c r="SO5737">
        <v>103</v>
      </c>
      <c r="SP5737">
        <v>26</v>
      </c>
      <c r="SQ5737">
        <v>3</v>
      </c>
      <c r="SR5737">
        <v>0</v>
      </c>
      <c r="SS5737">
        <v>2</v>
      </c>
      <c r="ST5737">
        <v>3</v>
      </c>
      <c r="SU5737">
        <v>86</v>
      </c>
      <c r="SV5737">
        <v>24</v>
      </c>
      <c r="SW5737">
        <v>47</v>
      </c>
      <c r="SX5737">
        <v>57</v>
      </c>
      <c r="SY5737">
        <v>160</v>
      </c>
      <c r="SZ5737">
        <v>66</v>
      </c>
      <c r="TA5737">
        <v>4</v>
      </c>
      <c r="TB5737">
        <v>1</v>
      </c>
      <c r="TC5737">
        <v>0</v>
      </c>
      <c r="TD5737">
        <v>10</v>
      </c>
      <c r="TE5737">
        <v>62</v>
      </c>
      <c r="TF5737">
        <v>20</v>
      </c>
      <c r="TG5737">
        <v>55</v>
      </c>
      <c r="TH5737">
        <v>43</v>
      </c>
      <c r="TI5737">
        <v>116</v>
      </c>
      <c r="TJ5737">
        <v>94</v>
      </c>
      <c r="TK5737">
        <v>4</v>
      </c>
      <c r="TL5737">
        <v>0</v>
      </c>
      <c r="TM5737">
        <v>2</v>
      </c>
      <c r="TN5737">
        <v>3</v>
      </c>
      <c r="TO5737">
        <v>31</v>
      </c>
      <c r="TP5737">
        <v>31</v>
      </c>
      <c r="TQ5737">
        <v>60</v>
      </c>
      <c r="TR5737">
        <v>45</v>
      </c>
      <c r="TS5737">
        <v>102</v>
      </c>
      <c r="TT5737">
        <v>123</v>
      </c>
      <c r="TU5737">
        <v>0</v>
      </c>
      <c r="TV5737">
        <v>1</v>
      </c>
      <c r="TW5737">
        <v>1</v>
      </c>
      <c r="TX5737">
        <v>2</v>
      </c>
      <c r="TY5737">
        <v>7</v>
      </c>
      <c r="TZ5737">
        <v>4</v>
      </c>
      <c r="UA5737">
        <v>13</v>
      </c>
      <c r="UB5737">
        <v>14</v>
      </c>
      <c r="UC5737">
        <v>33</v>
      </c>
      <c r="UD5737">
        <v>21</v>
      </c>
      <c r="UE5737">
        <v>0</v>
      </c>
      <c r="UF5737">
        <v>0</v>
      </c>
      <c r="UG5737">
        <v>0</v>
      </c>
      <c r="UH5737">
        <v>2</v>
      </c>
      <c r="UI5737">
        <v>3</v>
      </c>
      <c r="UJ5737">
        <v>4</v>
      </c>
      <c r="UK5737">
        <v>3</v>
      </c>
      <c r="UL5737">
        <v>14</v>
      </c>
      <c r="UM5737">
        <v>25</v>
      </c>
      <c r="UN5737">
        <v>11</v>
      </c>
      <c r="UO5737">
        <v>0</v>
      </c>
      <c r="UP5737">
        <v>1</v>
      </c>
      <c r="UQ5737">
        <v>0</v>
      </c>
      <c r="UR5737">
        <v>0</v>
      </c>
      <c r="US5737">
        <v>5</v>
      </c>
      <c r="UT5737">
        <v>3</v>
      </c>
      <c r="UU5737">
        <v>3</v>
      </c>
      <c r="UV5737">
        <v>19</v>
      </c>
      <c r="UW5737">
        <v>25</v>
      </c>
      <c r="UX5737">
        <v>6</v>
      </c>
      <c r="UY5737">
        <v>0</v>
      </c>
      <c r="UZ5737">
        <v>1</v>
      </c>
      <c r="VA5737">
        <v>0</v>
      </c>
      <c r="VB5737">
        <v>4993</v>
      </c>
      <c r="VC5737">
        <v>3401</v>
      </c>
      <c r="VD5737">
        <v>1138</v>
      </c>
      <c r="VE5737">
        <v>1403</v>
      </c>
      <c r="VF5737">
        <v>411</v>
      </c>
      <c r="VG5737">
        <v>119</v>
      </c>
      <c r="VH5737">
        <v>51</v>
      </c>
      <c r="VI5737">
        <v>332</v>
      </c>
      <c r="VJ5737">
        <v>35</v>
      </c>
      <c r="VK5737">
        <v>5</v>
      </c>
      <c r="VL5737">
        <v>118</v>
      </c>
      <c r="VM5737">
        <v>0</v>
      </c>
      <c r="VN5737">
        <v>0</v>
      </c>
      <c r="VO5737">
        <v>2</v>
      </c>
      <c r="VP5737">
        <v>71</v>
      </c>
      <c r="VQ5737">
        <v>0</v>
      </c>
      <c r="VR5737">
        <v>0</v>
      </c>
      <c r="VS5737">
        <v>30</v>
      </c>
      <c r="VT5737">
        <v>0</v>
      </c>
      <c r="VU5737">
        <v>0</v>
      </c>
      <c r="VV5737">
        <v>0</v>
      </c>
      <c r="VW5737">
        <v>682</v>
      </c>
      <c r="VX5737">
        <v>398</v>
      </c>
      <c r="VY5737">
        <v>122</v>
      </c>
      <c r="VZ5737">
        <v>214</v>
      </c>
      <c r="WA5737">
        <v>58</v>
      </c>
      <c r="WB5737">
        <v>21</v>
      </c>
      <c r="WC5737">
        <v>6</v>
      </c>
      <c r="WD5737">
        <v>1</v>
      </c>
      <c r="WE5737">
        <v>0</v>
      </c>
      <c r="WF5737">
        <v>3</v>
      </c>
      <c r="WG5737">
        <v>0</v>
      </c>
      <c r="WH5737">
        <v>0</v>
      </c>
      <c r="WI5737">
        <v>0</v>
      </c>
      <c r="WJ5737">
        <v>0</v>
      </c>
      <c r="WK5737">
        <v>147</v>
      </c>
      <c r="WL5737">
        <v>43</v>
      </c>
      <c r="WM5737">
        <v>43</v>
      </c>
      <c r="WN5737">
        <v>40</v>
      </c>
      <c r="WO5737">
        <v>4</v>
      </c>
      <c r="WP5737">
        <v>3</v>
      </c>
      <c r="WQ5737">
        <v>2</v>
      </c>
      <c r="WR5737">
        <v>363</v>
      </c>
      <c r="WS5737">
        <v>124</v>
      </c>
      <c r="WT5737">
        <v>41</v>
      </c>
      <c r="WU5737">
        <v>153</v>
      </c>
      <c r="WV5737">
        <v>3</v>
      </c>
      <c r="WW5737">
        <v>0</v>
      </c>
      <c r="WX5737">
        <v>1</v>
      </c>
      <c r="WY5737">
        <v>2185</v>
      </c>
      <c r="WZ5737">
        <v>1459</v>
      </c>
      <c r="XA5737">
        <v>167</v>
      </c>
      <c r="XB5737">
        <v>488</v>
      </c>
      <c r="XC5737">
        <v>100</v>
      </c>
      <c r="XD5737">
        <v>44</v>
      </c>
      <c r="XE5737">
        <v>11</v>
      </c>
      <c r="XF5737">
        <v>1284</v>
      </c>
      <c r="XG5737">
        <v>434</v>
      </c>
      <c r="XH5737">
        <v>403</v>
      </c>
      <c r="XI5737">
        <v>395</v>
      </c>
      <c r="XJ5737">
        <v>846</v>
      </c>
      <c r="XK5737">
        <v>37</v>
      </c>
      <c r="XL5737">
        <v>53</v>
      </c>
      <c r="XM5737">
        <v>44</v>
      </c>
      <c r="XN5737">
        <v>7</v>
      </c>
      <c r="XO5737">
        <v>8</v>
      </c>
      <c r="XP5737">
        <v>8</v>
      </c>
      <c r="XQ5737">
        <v>4</v>
      </c>
      <c r="XR5737">
        <v>0</v>
      </c>
      <c r="XS5737">
        <v>2</v>
      </c>
      <c r="XT5737">
        <v>0</v>
      </c>
      <c r="XU5737">
        <v>0</v>
      </c>
      <c r="XV5737">
        <v>0</v>
      </c>
      <c r="XW5737">
        <v>0</v>
      </c>
      <c r="XX5737">
        <v>1</v>
      </c>
      <c r="XY5737">
        <v>0</v>
      </c>
      <c r="XZ5737">
        <v>0</v>
      </c>
      <c r="YA5737">
        <v>0</v>
      </c>
      <c r="YB5737">
        <v>0</v>
      </c>
      <c r="YC5737">
        <v>0</v>
      </c>
      <c r="YD5737">
        <v>0</v>
      </c>
      <c r="YE5737">
        <v>0</v>
      </c>
      <c r="YF5737">
        <v>0</v>
      </c>
      <c r="YG5737">
        <v>0</v>
      </c>
      <c r="YH5737">
        <v>1</v>
      </c>
      <c r="YI5737">
        <v>19</v>
      </c>
      <c r="YJ5737">
        <v>75</v>
      </c>
      <c r="YK5737">
        <v>171</v>
      </c>
      <c r="YL5737">
        <v>126</v>
      </c>
      <c r="YM5737">
        <v>1</v>
      </c>
      <c r="YN5737">
        <v>0</v>
      </c>
      <c r="YO5737">
        <v>0</v>
      </c>
      <c r="YP5737">
        <v>1047</v>
      </c>
      <c r="YQ5737">
        <v>537</v>
      </c>
      <c r="YR5737">
        <v>226</v>
      </c>
      <c r="YS5737">
        <v>439</v>
      </c>
      <c r="YT5737">
        <v>565</v>
      </c>
      <c r="YU5737">
        <v>22</v>
      </c>
      <c r="YV5737">
        <v>43</v>
      </c>
      <c r="YW5737">
        <v>2977</v>
      </c>
      <c r="YX5737">
        <v>1530</v>
      </c>
      <c r="YY5737">
        <v>439</v>
      </c>
      <c r="YZ5737">
        <v>645</v>
      </c>
      <c r="ZA5737">
        <v>393</v>
      </c>
      <c r="ZB5737">
        <v>62</v>
      </c>
      <c r="ZC5737">
        <v>26</v>
      </c>
      <c r="ZD5737">
        <v>0</v>
      </c>
      <c r="ZE5737">
        <v>0</v>
      </c>
      <c r="ZF5737">
        <v>0</v>
      </c>
      <c r="ZG5737">
        <v>0</v>
      </c>
      <c r="ZH5737">
        <v>0</v>
      </c>
      <c r="ZI5737">
        <v>0</v>
      </c>
      <c r="ZJ5737">
        <v>0</v>
      </c>
      <c r="ZK5737">
        <v>67</v>
      </c>
      <c r="ZL5737">
        <v>0</v>
      </c>
      <c r="ZM5737">
        <v>0</v>
      </c>
      <c r="ZN5737">
        <v>28</v>
      </c>
      <c r="ZO5737">
        <v>1</v>
      </c>
      <c r="ZP5737">
        <v>1</v>
      </c>
      <c r="ZQ5737">
        <v>0</v>
      </c>
      <c r="ZR5737">
        <v>249</v>
      </c>
      <c r="ZS5737">
        <v>1</v>
      </c>
      <c r="ZT5737">
        <v>0</v>
      </c>
      <c r="ZU5737">
        <v>43</v>
      </c>
      <c r="ZV5737">
        <v>0</v>
      </c>
      <c r="ZW5737">
        <v>3</v>
      </c>
      <c r="ZX5737">
        <v>0</v>
      </c>
      <c r="ZY5737">
        <v>0</v>
      </c>
      <c r="ZZ5737">
        <v>0</v>
      </c>
      <c r="AAA5737">
        <v>0</v>
      </c>
      <c r="AAB5737">
        <v>0</v>
      </c>
      <c r="AAC5737">
        <v>0</v>
      </c>
      <c r="AAD5737">
        <v>0</v>
      </c>
      <c r="AAE5737">
        <v>0</v>
      </c>
      <c r="AAF5737">
        <v>10</v>
      </c>
      <c r="AAG5737">
        <v>1</v>
      </c>
      <c r="AAH5737">
        <v>0</v>
      </c>
      <c r="AAI5737">
        <v>55</v>
      </c>
      <c r="AAJ5737">
        <v>0</v>
      </c>
      <c r="AAK5737">
        <v>0</v>
      </c>
      <c r="AAL5737">
        <v>0</v>
      </c>
      <c r="AAM5737">
        <v>68000</v>
      </c>
      <c r="AAN5737">
        <v>68004</v>
      </c>
      <c r="AAO5737">
        <v>3866425</v>
      </c>
      <c r="AAP5737">
        <v>3992537</v>
      </c>
      <c r="AAQ5737">
        <v>367</v>
      </c>
      <c r="AAR5737">
        <v>1</v>
      </c>
      <c r="AAS5737">
        <v>0</v>
      </c>
      <c r="AAT5737">
        <v>185</v>
      </c>
      <c r="AAU5737">
        <v>2</v>
      </c>
      <c r="AAV5737">
        <v>0</v>
      </c>
      <c r="AAW5737">
        <v>0</v>
      </c>
      <c r="AAX5737">
        <v>295244</v>
      </c>
      <c r="AAY5737">
        <v>1343</v>
      </c>
      <c r="AAZ5737">
        <v>176416</v>
      </c>
      <c r="ABA5737">
        <v>820</v>
      </c>
      <c r="ABB5737">
        <v>4</v>
      </c>
      <c r="ABC5737">
        <v>19</v>
      </c>
      <c r="ABD5737">
        <v>18</v>
      </c>
      <c r="ABE5737">
        <v>99</v>
      </c>
      <c r="ABF5737">
        <v>0</v>
      </c>
      <c r="ABG5737">
        <v>200761</v>
      </c>
      <c r="ABH5737">
        <v>145482</v>
      </c>
      <c r="ABI5737">
        <v>21451</v>
      </c>
      <c r="ABJ5737">
        <v>35366</v>
      </c>
      <c r="ABK5737">
        <v>23410</v>
      </c>
      <c r="ABL5737">
        <v>8057</v>
      </c>
      <c r="ABM5737">
        <v>2086</v>
      </c>
      <c r="ABN5737">
        <v>0</v>
      </c>
      <c r="ABO5737">
        <v>1452</v>
      </c>
      <c r="ABP5737">
        <v>38013</v>
      </c>
      <c r="ABQ5737">
        <v>0</v>
      </c>
      <c r="ABR5737">
        <v>831</v>
      </c>
      <c r="ABS5737">
        <v>542</v>
      </c>
      <c r="ABT5737">
        <v>0</v>
      </c>
      <c r="ABU5737">
        <v>4396</v>
      </c>
      <c r="ABV5737">
        <v>2580</v>
      </c>
      <c r="ABW5737">
        <v>0</v>
      </c>
      <c r="ABX5737">
        <v>0</v>
      </c>
      <c r="ABY5737">
        <v>0</v>
      </c>
      <c r="ABZ5737">
        <v>0</v>
      </c>
      <c r="ACA5737">
        <v>0</v>
      </c>
      <c r="ACB5737">
        <v>1</v>
      </c>
      <c r="ACC5737">
        <v>0</v>
      </c>
      <c r="ACD5737">
        <v>0</v>
      </c>
      <c r="ACE5737">
        <v>7</v>
      </c>
      <c r="ACF5737">
        <v>0</v>
      </c>
      <c r="ACG5737">
        <v>0</v>
      </c>
      <c r="ACH5737">
        <v>0</v>
      </c>
      <c r="ACI5737">
        <v>0</v>
      </c>
      <c r="ACJ5737">
        <v>0</v>
      </c>
      <c r="ACK5737">
        <v>0</v>
      </c>
      <c r="ACL5737">
        <v>0</v>
      </c>
      <c r="ACM5737">
        <v>0</v>
      </c>
      <c r="ACN5737">
        <v>0</v>
      </c>
      <c r="ACO5737">
        <v>0</v>
      </c>
      <c r="ACP5737">
        <v>88</v>
      </c>
      <c r="ACQ5737">
        <v>141</v>
      </c>
      <c r="ACR5737">
        <v>229</v>
      </c>
      <c r="ACS5737">
        <v>134</v>
      </c>
      <c r="ACT5737">
        <v>182</v>
      </c>
      <c r="ACU5737">
        <v>316</v>
      </c>
      <c r="ACV5737">
        <v>147</v>
      </c>
      <c r="ACW5737">
        <v>138</v>
      </c>
      <c r="ACX5737">
        <v>285</v>
      </c>
      <c r="ACY5737">
        <v>823</v>
      </c>
      <c r="ACZ5737">
        <v>237</v>
      </c>
      <c r="ADA5737">
        <v>719</v>
      </c>
      <c r="ADB5737">
        <v>365</v>
      </c>
      <c r="ADC5737">
        <v>10</v>
      </c>
      <c r="ADD5737">
        <v>1</v>
      </c>
      <c r="ADE5737">
        <v>58204</v>
      </c>
      <c r="ADF5737">
        <v>14590</v>
      </c>
      <c r="ADG5737">
        <v>1</v>
      </c>
      <c r="ADH5737">
        <v>46811</v>
      </c>
      <c r="ADI5737">
        <v>12894</v>
      </c>
      <c r="ADJ5737">
        <v>41</v>
      </c>
      <c r="ADK5737">
        <v>24360</v>
      </c>
      <c r="ADL5737">
        <v>7117</v>
      </c>
      <c r="ADM5737">
        <v>0</v>
      </c>
      <c r="ADN5737">
        <v>22263</v>
      </c>
      <c r="ADO5737">
        <v>6402</v>
      </c>
      <c r="ADP5737">
        <v>14</v>
      </c>
      <c r="ADQ5737">
        <v>5396</v>
      </c>
      <c r="ADR5737">
        <v>3436</v>
      </c>
      <c r="ADS5737">
        <v>1143</v>
      </c>
      <c r="ADT5737">
        <v>1551</v>
      </c>
      <c r="ADU5737">
        <v>411</v>
      </c>
      <c r="ADV5737">
        <v>119</v>
      </c>
      <c r="ADW5737">
        <v>53</v>
      </c>
    </row>
    <row r="5738" spans="1:803" x14ac:dyDescent="0.3">
      <c r="A5738" t="s">
        <v>126</v>
      </c>
      <c r="B5738" t="s">
        <v>136</v>
      </c>
      <c r="C5738">
        <v>2015</v>
      </c>
      <c r="D5738">
        <v>838</v>
      </c>
      <c r="E5738">
        <v>231</v>
      </c>
      <c r="F5738">
        <v>91</v>
      </c>
      <c r="G5738">
        <v>264</v>
      </c>
      <c r="H5738">
        <v>67</v>
      </c>
      <c r="I5738">
        <v>14</v>
      </c>
      <c r="J5738">
        <v>13</v>
      </c>
      <c r="K5738">
        <v>0</v>
      </c>
      <c r="L5738">
        <v>1518</v>
      </c>
      <c r="M5738">
        <v>476</v>
      </c>
      <c r="N5738">
        <v>1</v>
      </c>
      <c r="O5738">
        <v>1</v>
      </c>
      <c r="P5738">
        <v>1505</v>
      </c>
      <c r="Q5738">
        <v>2009</v>
      </c>
      <c r="R5738">
        <v>63210</v>
      </c>
      <c r="S5738">
        <v>84378</v>
      </c>
      <c r="RX5738">
        <v>12488</v>
      </c>
      <c r="RY5738">
        <v>4052</v>
      </c>
      <c r="RZ5738">
        <v>3</v>
      </c>
      <c r="SA5738">
        <v>4</v>
      </c>
      <c r="SB5738">
        <v>24</v>
      </c>
      <c r="SC5738">
        <v>42</v>
      </c>
      <c r="SD5738">
        <v>28</v>
      </c>
      <c r="SE5738">
        <v>27</v>
      </c>
      <c r="SF5738">
        <v>49</v>
      </c>
      <c r="SG5738">
        <v>9</v>
      </c>
      <c r="SH5738">
        <v>1</v>
      </c>
      <c r="SI5738">
        <v>3</v>
      </c>
      <c r="SJ5738">
        <v>5</v>
      </c>
      <c r="SK5738">
        <v>17</v>
      </c>
      <c r="SL5738">
        <v>29</v>
      </c>
      <c r="SM5738">
        <v>53</v>
      </c>
      <c r="SN5738">
        <v>48</v>
      </c>
      <c r="SO5738">
        <v>44</v>
      </c>
      <c r="SP5738">
        <v>89</v>
      </c>
      <c r="SQ5738">
        <v>9</v>
      </c>
      <c r="SR5738">
        <v>4</v>
      </c>
      <c r="SS5738">
        <v>4</v>
      </c>
      <c r="ST5738">
        <v>3</v>
      </c>
      <c r="SU5738">
        <v>22</v>
      </c>
      <c r="SV5738">
        <v>25</v>
      </c>
      <c r="SW5738">
        <v>58</v>
      </c>
      <c r="SX5738">
        <v>62</v>
      </c>
      <c r="SY5738">
        <v>55</v>
      </c>
      <c r="SZ5738">
        <v>152</v>
      </c>
      <c r="TA5738">
        <v>13</v>
      </c>
      <c r="TB5738">
        <v>2</v>
      </c>
      <c r="TC5738">
        <v>9</v>
      </c>
      <c r="TD5738">
        <v>4</v>
      </c>
      <c r="TE5738">
        <v>20</v>
      </c>
      <c r="TF5738">
        <v>14</v>
      </c>
      <c r="TG5738">
        <v>28</v>
      </c>
      <c r="TH5738">
        <v>47</v>
      </c>
      <c r="TI5738">
        <v>62</v>
      </c>
      <c r="TJ5738">
        <v>137</v>
      </c>
      <c r="TK5738">
        <v>7</v>
      </c>
      <c r="TL5738">
        <v>0</v>
      </c>
      <c r="TM5738">
        <v>11</v>
      </c>
      <c r="TN5738">
        <v>3</v>
      </c>
      <c r="TO5738">
        <v>16</v>
      </c>
      <c r="TP5738">
        <v>25</v>
      </c>
      <c r="TQ5738">
        <v>28</v>
      </c>
      <c r="TR5738">
        <v>32</v>
      </c>
      <c r="TS5738">
        <v>44</v>
      </c>
      <c r="TT5738">
        <v>131</v>
      </c>
      <c r="TU5738">
        <v>17</v>
      </c>
      <c r="TV5738">
        <v>3</v>
      </c>
      <c r="TW5738">
        <v>5</v>
      </c>
      <c r="TX5738">
        <v>4</v>
      </c>
      <c r="TY5738">
        <v>15</v>
      </c>
      <c r="TZ5738">
        <v>10</v>
      </c>
      <c r="UA5738">
        <v>12</v>
      </c>
      <c r="UB5738">
        <v>25</v>
      </c>
      <c r="UC5738">
        <v>16</v>
      </c>
      <c r="UD5738">
        <v>36</v>
      </c>
      <c r="UE5738">
        <v>1</v>
      </c>
      <c r="UF5738">
        <v>1</v>
      </c>
      <c r="UG5738">
        <v>4</v>
      </c>
      <c r="UH5738">
        <v>0</v>
      </c>
      <c r="UI5738">
        <v>13</v>
      </c>
      <c r="UJ5738">
        <v>7</v>
      </c>
      <c r="UK5738">
        <v>10</v>
      </c>
      <c r="UL5738">
        <v>24</v>
      </c>
      <c r="UM5738">
        <v>20</v>
      </c>
      <c r="UN5738">
        <v>38</v>
      </c>
      <c r="UO5738">
        <v>4</v>
      </c>
      <c r="UP5738">
        <v>0</v>
      </c>
      <c r="UQ5738">
        <v>2</v>
      </c>
      <c r="UR5738">
        <v>1</v>
      </c>
      <c r="US5738">
        <v>19</v>
      </c>
      <c r="UT5738">
        <v>4</v>
      </c>
      <c r="UU5738">
        <v>10</v>
      </c>
      <c r="UV5738">
        <v>16</v>
      </c>
      <c r="UW5738">
        <v>11</v>
      </c>
      <c r="UX5738">
        <v>31</v>
      </c>
      <c r="UY5738">
        <v>3</v>
      </c>
      <c r="UZ5738">
        <v>1</v>
      </c>
      <c r="VA5738">
        <v>0</v>
      </c>
      <c r="VB5738">
        <v>4413</v>
      </c>
      <c r="VC5738">
        <v>2286</v>
      </c>
      <c r="VD5738">
        <v>2071</v>
      </c>
      <c r="VE5738">
        <v>1190</v>
      </c>
      <c r="VF5738">
        <v>498</v>
      </c>
      <c r="VG5738">
        <v>137</v>
      </c>
      <c r="VH5738">
        <v>90</v>
      </c>
      <c r="VI5738">
        <v>245</v>
      </c>
      <c r="VJ5738">
        <v>28</v>
      </c>
      <c r="VK5738">
        <v>19</v>
      </c>
      <c r="VL5738">
        <v>87</v>
      </c>
      <c r="VM5738">
        <v>2</v>
      </c>
      <c r="VN5738">
        <v>0</v>
      </c>
      <c r="VO5738">
        <v>2</v>
      </c>
      <c r="VP5738">
        <v>114</v>
      </c>
      <c r="VQ5738">
        <v>6</v>
      </c>
      <c r="VR5738">
        <v>0</v>
      </c>
      <c r="VS5738">
        <v>29</v>
      </c>
      <c r="VT5738">
        <v>9</v>
      </c>
      <c r="VU5738">
        <v>0</v>
      </c>
      <c r="VV5738">
        <v>0</v>
      </c>
      <c r="VW5738">
        <v>491</v>
      </c>
      <c r="VX5738">
        <v>201</v>
      </c>
      <c r="VY5738">
        <v>449</v>
      </c>
      <c r="VZ5738">
        <v>146</v>
      </c>
      <c r="WA5738">
        <v>125</v>
      </c>
      <c r="WB5738">
        <v>25</v>
      </c>
      <c r="WC5738">
        <v>52</v>
      </c>
      <c r="WD5738">
        <v>174</v>
      </c>
      <c r="WE5738">
        <v>105</v>
      </c>
      <c r="WF5738">
        <v>1</v>
      </c>
      <c r="WG5738">
        <v>20</v>
      </c>
      <c r="WH5738">
        <v>3</v>
      </c>
      <c r="WI5738">
        <v>2</v>
      </c>
      <c r="WJ5738">
        <v>0</v>
      </c>
      <c r="WK5738">
        <v>160</v>
      </c>
      <c r="WL5738">
        <v>99</v>
      </c>
      <c r="WM5738">
        <v>16</v>
      </c>
      <c r="WN5738">
        <v>32</v>
      </c>
      <c r="WO5738">
        <v>2</v>
      </c>
      <c r="WP5738">
        <v>2</v>
      </c>
      <c r="WQ5738">
        <v>0</v>
      </c>
      <c r="WR5738">
        <v>394</v>
      </c>
      <c r="WS5738">
        <v>174</v>
      </c>
      <c r="WT5738">
        <v>30</v>
      </c>
      <c r="WU5738">
        <v>74</v>
      </c>
      <c r="WV5738">
        <v>9</v>
      </c>
      <c r="WW5738">
        <v>16</v>
      </c>
      <c r="WX5738">
        <v>0</v>
      </c>
      <c r="WY5738">
        <v>1387</v>
      </c>
      <c r="WZ5738">
        <v>616</v>
      </c>
      <c r="XA5738">
        <v>570</v>
      </c>
      <c r="XB5738">
        <v>352</v>
      </c>
      <c r="XC5738">
        <v>209</v>
      </c>
      <c r="XD5738">
        <v>57</v>
      </c>
      <c r="XE5738">
        <v>46</v>
      </c>
      <c r="XF5738">
        <v>1373</v>
      </c>
      <c r="XG5738">
        <v>422</v>
      </c>
      <c r="XH5738">
        <v>978</v>
      </c>
      <c r="XI5738">
        <v>542</v>
      </c>
      <c r="XJ5738">
        <v>457</v>
      </c>
      <c r="XK5738">
        <v>50</v>
      </c>
      <c r="XL5738">
        <v>42</v>
      </c>
      <c r="XM5738">
        <v>90</v>
      </c>
      <c r="XN5738">
        <v>63</v>
      </c>
      <c r="XO5738">
        <v>55</v>
      </c>
      <c r="XP5738">
        <v>19</v>
      </c>
      <c r="XQ5738">
        <v>37</v>
      </c>
      <c r="XR5738">
        <v>7</v>
      </c>
      <c r="XS5738">
        <v>13</v>
      </c>
      <c r="XT5738">
        <v>13</v>
      </c>
      <c r="XU5738">
        <v>4</v>
      </c>
      <c r="XV5738">
        <v>10</v>
      </c>
      <c r="XW5738">
        <v>2</v>
      </c>
      <c r="XX5738">
        <v>4</v>
      </c>
      <c r="XY5738">
        <v>0</v>
      </c>
      <c r="XZ5738">
        <v>0</v>
      </c>
      <c r="YA5738">
        <v>1</v>
      </c>
      <c r="YB5738">
        <v>0</v>
      </c>
      <c r="YC5738">
        <v>0</v>
      </c>
      <c r="YD5738">
        <v>0</v>
      </c>
      <c r="YE5738">
        <v>5</v>
      </c>
      <c r="YF5738">
        <v>0</v>
      </c>
      <c r="YG5738">
        <v>0</v>
      </c>
      <c r="YH5738">
        <v>6</v>
      </c>
      <c r="YI5738">
        <v>15</v>
      </c>
      <c r="YJ5738">
        <v>76</v>
      </c>
      <c r="YK5738">
        <v>171</v>
      </c>
      <c r="YL5738">
        <v>125</v>
      </c>
      <c r="YM5738">
        <v>12</v>
      </c>
      <c r="YN5738">
        <v>3</v>
      </c>
      <c r="YO5738">
        <v>3</v>
      </c>
      <c r="YP5738">
        <v>1450</v>
      </c>
      <c r="YQ5738">
        <v>635</v>
      </c>
      <c r="YR5738">
        <v>587</v>
      </c>
      <c r="YS5738">
        <v>367</v>
      </c>
      <c r="YT5738">
        <v>491</v>
      </c>
      <c r="YU5738">
        <v>69</v>
      </c>
      <c r="YV5738">
        <v>67</v>
      </c>
      <c r="YW5738">
        <v>2142</v>
      </c>
      <c r="YX5738">
        <v>848</v>
      </c>
      <c r="YY5738">
        <v>1073</v>
      </c>
      <c r="YZ5738">
        <v>674</v>
      </c>
      <c r="ZA5738">
        <v>235</v>
      </c>
      <c r="ZB5738">
        <v>65</v>
      </c>
      <c r="ZC5738">
        <v>34</v>
      </c>
      <c r="ZD5738">
        <v>0</v>
      </c>
      <c r="ZE5738">
        <v>0</v>
      </c>
      <c r="ZF5738">
        <v>0</v>
      </c>
      <c r="ZG5738">
        <v>0</v>
      </c>
      <c r="ZH5738">
        <v>0</v>
      </c>
      <c r="ZI5738">
        <v>0</v>
      </c>
      <c r="ZJ5738">
        <v>0</v>
      </c>
      <c r="ZK5738">
        <v>92</v>
      </c>
      <c r="ZL5738">
        <v>20</v>
      </c>
      <c r="ZM5738">
        <v>8</v>
      </c>
      <c r="ZN5738">
        <v>29</v>
      </c>
      <c r="ZO5738">
        <v>34</v>
      </c>
      <c r="ZP5738">
        <v>0</v>
      </c>
      <c r="ZQ5738">
        <v>0</v>
      </c>
      <c r="ZR5738">
        <v>145</v>
      </c>
      <c r="ZS5738">
        <v>39</v>
      </c>
      <c r="ZT5738">
        <v>10</v>
      </c>
      <c r="ZU5738">
        <v>25</v>
      </c>
      <c r="ZV5738">
        <v>8</v>
      </c>
      <c r="ZW5738">
        <v>1</v>
      </c>
      <c r="ZX5738">
        <v>0</v>
      </c>
      <c r="ZY5738">
        <v>0</v>
      </c>
      <c r="ZZ5738">
        <v>0</v>
      </c>
      <c r="AAA5738">
        <v>0</v>
      </c>
      <c r="AAB5738">
        <v>0</v>
      </c>
      <c r="AAC5738">
        <v>0</v>
      </c>
      <c r="AAD5738">
        <v>0</v>
      </c>
      <c r="AAE5738">
        <v>0</v>
      </c>
      <c r="AAF5738">
        <v>4</v>
      </c>
      <c r="AAG5738">
        <v>1</v>
      </c>
      <c r="AAH5738">
        <v>0</v>
      </c>
      <c r="AAI5738">
        <v>17</v>
      </c>
      <c r="AAJ5738">
        <v>0</v>
      </c>
      <c r="AAK5738">
        <v>0</v>
      </c>
      <c r="AAL5738">
        <v>1</v>
      </c>
      <c r="AAM5738">
        <v>27004</v>
      </c>
      <c r="AAN5738">
        <v>77007</v>
      </c>
      <c r="AAO5738">
        <v>3674244</v>
      </c>
      <c r="AAP5738">
        <v>3790246</v>
      </c>
      <c r="AAQ5738">
        <v>441</v>
      </c>
      <c r="AAR5738">
        <v>1</v>
      </c>
      <c r="AAS5738">
        <v>0</v>
      </c>
      <c r="AAT5738">
        <v>199</v>
      </c>
      <c r="AAU5738">
        <v>0</v>
      </c>
      <c r="AAV5738">
        <v>0</v>
      </c>
      <c r="AAW5738">
        <v>0</v>
      </c>
      <c r="AAX5738">
        <v>255765</v>
      </c>
      <c r="AAY5738">
        <v>1165</v>
      </c>
      <c r="AAZ5738">
        <v>144167</v>
      </c>
      <c r="ABA5738">
        <v>676</v>
      </c>
      <c r="ABB5738">
        <v>4</v>
      </c>
      <c r="ABC5738">
        <v>19</v>
      </c>
      <c r="ABD5738">
        <v>99</v>
      </c>
      <c r="ABE5738">
        <v>14</v>
      </c>
      <c r="ABF5738">
        <v>24</v>
      </c>
      <c r="ABG5738">
        <v>143835</v>
      </c>
      <c r="ABH5738">
        <v>70314</v>
      </c>
      <c r="ABI5738">
        <v>17319</v>
      </c>
      <c r="ABJ5738">
        <v>20735</v>
      </c>
      <c r="ABK5738">
        <v>17724</v>
      </c>
      <c r="ABL5738">
        <v>5038</v>
      </c>
      <c r="ABM5738">
        <v>1718</v>
      </c>
      <c r="ABN5738">
        <v>4899</v>
      </c>
      <c r="ABO5738">
        <v>13836</v>
      </c>
      <c r="ABP5738">
        <v>56546</v>
      </c>
      <c r="ABQ5738">
        <v>0</v>
      </c>
      <c r="ABR5738">
        <v>0</v>
      </c>
      <c r="ABS5738">
        <v>661</v>
      </c>
      <c r="ABT5738">
        <v>115</v>
      </c>
      <c r="ABU5738">
        <v>1359</v>
      </c>
      <c r="ABV5738">
        <v>351</v>
      </c>
      <c r="ABW5738">
        <v>0</v>
      </c>
      <c r="ABX5738">
        <v>157</v>
      </c>
      <c r="ABY5738">
        <v>0</v>
      </c>
      <c r="ABZ5738">
        <v>0</v>
      </c>
      <c r="ACA5738">
        <v>0</v>
      </c>
      <c r="ACB5738">
        <v>195</v>
      </c>
      <c r="ACC5738">
        <v>0</v>
      </c>
      <c r="ACD5738">
        <v>0</v>
      </c>
      <c r="ACE5738">
        <v>44</v>
      </c>
      <c r="ACF5738">
        <v>0</v>
      </c>
      <c r="ACG5738">
        <v>0</v>
      </c>
      <c r="ACH5738">
        <v>0</v>
      </c>
      <c r="ACI5738">
        <v>206</v>
      </c>
      <c r="ACJ5738">
        <v>0</v>
      </c>
      <c r="ACK5738">
        <v>0</v>
      </c>
      <c r="ACL5738">
        <v>0</v>
      </c>
      <c r="ACM5738">
        <v>0</v>
      </c>
      <c r="ACN5738">
        <v>0</v>
      </c>
      <c r="ACO5738">
        <v>0</v>
      </c>
      <c r="ACP5738">
        <v>205</v>
      </c>
      <c r="ACQ5738">
        <v>146</v>
      </c>
      <c r="ACR5738">
        <v>351</v>
      </c>
      <c r="ACS5738">
        <v>58</v>
      </c>
      <c r="ACT5738">
        <v>56</v>
      </c>
      <c r="ACU5738">
        <v>114</v>
      </c>
      <c r="ACV5738">
        <v>0</v>
      </c>
      <c r="ACW5738">
        <v>0</v>
      </c>
      <c r="ACX5738">
        <v>0</v>
      </c>
      <c r="ACY5738">
        <v>612</v>
      </c>
      <c r="ACZ5738">
        <v>118</v>
      </c>
      <c r="ADA5738">
        <v>525</v>
      </c>
      <c r="ADB5738">
        <v>215</v>
      </c>
      <c r="ADC5738">
        <v>417</v>
      </c>
      <c r="ADD5738">
        <v>54</v>
      </c>
      <c r="ADE5738">
        <v>56514</v>
      </c>
      <c r="ADF5738">
        <v>19465</v>
      </c>
      <c r="ADG5738">
        <v>416</v>
      </c>
      <c r="ADH5738">
        <v>49066</v>
      </c>
      <c r="ADI5738">
        <v>17031</v>
      </c>
      <c r="ADJ5738">
        <v>235</v>
      </c>
      <c r="ADK5738">
        <v>22950</v>
      </c>
      <c r="ADL5738">
        <v>7231</v>
      </c>
      <c r="ADM5738">
        <v>66</v>
      </c>
      <c r="ADN5738">
        <v>17660</v>
      </c>
      <c r="ADO5738">
        <v>5663</v>
      </c>
      <c r="ADP5738">
        <v>79</v>
      </c>
      <c r="ADQ5738">
        <v>4772</v>
      </c>
      <c r="ADR5738">
        <v>2320</v>
      </c>
      <c r="ADS5738">
        <v>2090</v>
      </c>
      <c r="ADT5738">
        <v>1306</v>
      </c>
      <c r="ADU5738">
        <v>509</v>
      </c>
      <c r="ADV5738">
        <v>137</v>
      </c>
      <c r="ADW5738">
        <v>92</v>
      </c>
    </row>
    <row r="5739" spans="1:803" x14ac:dyDescent="0.3">
      <c r="A5739" t="s">
        <v>126</v>
      </c>
      <c r="B5739" t="s">
        <v>137</v>
      </c>
      <c r="C5739">
        <v>2015</v>
      </c>
      <c r="D5739">
        <v>2513</v>
      </c>
      <c r="E5739">
        <v>177</v>
      </c>
      <c r="F5739">
        <v>47</v>
      </c>
      <c r="G5739">
        <v>1060</v>
      </c>
      <c r="H5739">
        <v>196</v>
      </c>
      <c r="I5739">
        <v>7</v>
      </c>
      <c r="J5739">
        <v>51</v>
      </c>
      <c r="K5739">
        <v>0</v>
      </c>
      <c r="L5739">
        <v>4051</v>
      </c>
      <c r="M5739">
        <v>1643</v>
      </c>
      <c r="N5739">
        <v>4</v>
      </c>
      <c r="O5739">
        <v>3</v>
      </c>
      <c r="P5739">
        <v>4000</v>
      </c>
      <c r="Q5739">
        <v>5752</v>
      </c>
      <c r="R5739">
        <v>168000</v>
      </c>
      <c r="S5739">
        <v>241584</v>
      </c>
      <c r="RX5739">
        <v>29927</v>
      </c>
      <c r="RY5739">
        <v>10831</v>
      </c>
      <c r="RZ5739">
        <v>2</v>
      </c>
      <c r="SA5739">
        <v>115</v>
      </c>
      <c r="SB5739">
        <v>63</v>
      </c>
      <c r="SC5739">
        <v>194</v>
      </c>
      <c r="SD5739">
        <v>78</v>
      </c>
      <c r="SE5739">
        <v>158</v>
      </c>
      <c r="SF5739">
        <v>147</v>
      </c>
      <c r="SG5739">
        <v>1</v>
      </c>
      <c r="SH5739">
        <v>0</v>
      </c>
      <c r="SI5739">
        <v>13</v>
      </c>
      <c r="SJ5739">
        <v>1</v>
      </c>
      <c r="SK5739">
        <v>88</v>
      </c>
      <c r="SL5739">
        <v>42</v>
      </c>
      <c r="SM5739">
        <v>85</v>
      </c>
      <c r="SN5739">
        <v>91</v>
      </c>
      <c r="SO5739">
        <v>76</v>
      </c>
      <c r="SP5739">
        <v>79</v>
      </c>
      <c r="SQ5739">
        <v>0</v>
      </c>
      <c r="SR5739">
        <v>0</v>
      </c>
      <c r="SS5739">
        <v>25</v>
      </c>
      <c r="ST5739">
        <v>0</v>
      </c>
      <c r="SU5739">
        <v>50</v>
      </c>
      <c r="SV5739">
        <v>37</v>
      </c>
      <c r="SW5739">
        <v>37</v>
      </c>
      <c r="SX5739">
        <v>92</v>
      </c>
      <c r="SY5739">
        <v>52</v>
      </c>
      <c r="SZ5739">
        <v>45</v>
      </c>
      <c r="TA5739">
        <v>0</v>
      </c>
      <c r="TB5739">
        <v>1</v>
      </c>
      <c r="TC5739">
        <v>34</v>
      </c>
      <c r="TD5739">
        <v>2</v>
      </c>
      <c r="TE5739">
        <v>41</v>
      </c>
      <c r="TF5739">
        <v>23</v>
      </c>
      <c r="TG5739">
        <v>28</v>
      </c>
      <c r="TH5739">
        <v>69</v>
      </c>
      <c r="TI5739">
        <v>46</v>
      </c>
      <c r="TJ5739">
        <v>31</v>
      </c>
      <c r="TK5739">
        <v>0</v>
      </c>
      <c r="TL5739">
        <v>1</v>
      </c>
      <c r="TM5739">
        <v>21</v>
      </c>
      <c r="TN5739">
        <v>0</v>
      </c>
      <c r="TO5739">
        <v>23</v>
      </c>
      <c r="TP5739">
        <v>19</v>
      </c>
      <c r="TQ5739">
        <v>22</v>
      </c>
      <c r="TR5739">
        <v>66</v>
      </c>
      <c r="TS5739">
        <v>43</v>
      </c>
      <c r="TT5739">
        <v>18</v>
      </c>
      <c r="TU5739">
        <v>4</v>
      </c>
      <c r="TV5739">
        <v>2</v>
      </c>
      <c r="TW5739">
        <v>23</v>
      </c>
      <c r="TX5739">
        <v>3</v>
      </c>
      <c r="TY5739">
        <v>54</v>
      </c>
      <c r="TZ5739">
        <v>21</v>
      </c>
      <c r="UA5739">
        <v>26</v>
      </c>
      <c r="UB5739">
        <v>50</v>
      </c>
      <c r="UC5739">
        <v>29</v>
      </c>
      <c r="UD5739">
        <v>23</v>
      </c>
      <c r="UE5739">
        <v>0</v>
      </c>
      <c r="UF5739">
        <v>0</v>
      </c>
      <c r="UG5739">
        <v>13</v>
      </c>
      <c r="UH5739">
        <v>1</v>
      </c>
      <c r="UI5739">
        <v>40</v>
      </c>
      <c r="UJ5739">
        <v>18</v>
      </c>
      <c r="UK5739">
        <v>18</v>
      </c>
      <c r="UL5739">
        <v>59</v>
      </c>
      <c r="UM5739">
        <v>18</v>
      </c>
      <c r="UN5739">
        <v>9</v>
      </c>
      <c r="UO5739">
        <v>0</v>
      </c>
      <c r="UP5739">
        <v>1</v>
      </c>
      <c r="UQ5739">
        <v>20</v>
      </c>
      <c r="UR5739">
        <v>4</v>
      </c>
      <c r="US5739">
        <v>23</v>
      </c>
      <c r="UT5739">
        <v>4</v>
      </c>
      <c r="UU5739">
        <v>14</v>
      </c>
      <c r="UV5739">
        <v>53</v>
      </c>
      <c r="UW5739">
        <v>11</v>
      </c>
      <c r="UX5739">
        <v>7</v>
      </c>
      <c r="UY5739">
        <v>0</v>
      </c>
      <c r="UZ5739">
        <v>1</v>
      </c>
      <c r="VA5739">
        <v>23</v>
      </c>
      <c r="VB5739">
        <v>11073</v>
      </c>
      <c r="VC5739">
        <v>1314</v>
      </c>
      <c r="VD5739">
        <v>431</v>
      </c>
      <c r="VE5739">
        <v>4067</v>
      </c>
      <c r="VF5739">
        <v>1209</v>
      </c>
      <c r="VG5739">
        <v>55</v>
      </c>
      <c r="VH5739">
        <v>255</v>
      </c>
      <c r="VI5739">
        <v>529</v>
      </c>
      <c r="VJ5739">
        <v>7</v>
      </c>
      <c r="VK5739">
        <v>0</v>
      </c>
      <c r="VL5739">
        <v>227</v>
      </c>
      <c r="VM5739">
        <v>6</v>
      </c>
      <c r="VN5739">
        <v>0</v>
      </c>
      <c r="VO5739">
        <v>0</v>
      </c>
      <c r="VP5739">
        <v>192</v>
      </c>
      <c r="VQ5739">
        <v>1</v>
      </c>
      <c r="VR5739">
        <v>0</v>
      </c>
      <c r="VS5739">
        <v>60</v>
      </c>
      <c r="VT5739">
        <v>5</v>
      </c>
      <c r="VU5739">
        <v>0</v>
      </c>
      <c r="VV5739">
        <v>0</v>
      </c>
      <c r="VW5739">
        <v>795</v>
      </c>
      <c r="VX5739">
        <v>53</v>
      </c>
      <c r="VY5739">
        <v>822</v>
      </c>
      <c r="VZ5739">
        <v>329</v>
      </c>
      <c r="WA5739">
        <v>2265</v>
      </c>
      <c r="WB5739">
        <v>54</v>
      </c>
      <c r="WC5739">
        <v>352</v>
      </c>
      <c r="WD5739">
        <v>0</v>
      </c>
      <c r="WE5739">
        <v>0</v>
      </c>
      <c r="WF5739">
        <v>0</v>
      </c>
      <c r="WG5739">
        <v>0</v>
      </c>
      <c r="WH5739">
        <v>0</v>
      </c>
      <c r="WI5739">
        <v>0</v>
      </c>
      <c r="WJ5739">
        <v>0</v>
      </c>
      <c r="WK5739">
        <v>372</v>
      </c>
      <c r="WL5739">
        <v>37</v>
      </c>
      <c r="WM5739">
        <v>0</v>
      </c>
      <c r="WN5739">
        <v>148</v>
      </c>
      <c r="WO5739">
        <v>1</v>
      </c>
      <c r="WP5739">
        <v>0</v>
      </c>
      <c r="WQ5739">
        <v>0</v>
      </c>
      <c r="WR5739">
        <v>935</v>
      </c>
      <c r="WS5739">
        <v>114</v>
      </c>
      <c r="WT5739">
        <v>0</v>
      </c>
      <c r="WU5739">
        <v>449</v>
      </c>
      <c r="WV5739">
        <v>5</v>
      </c>
      <c r="WW5739">
        <v>0</v>
      </c>
      <c r="WX5739">
        <v>4</v>
      </c>
      <c r="WY5739">
        <v>3818</v>
      </c>
      <c r="WZ5739">
        <v>452</v>
      </c>
      <c r="XA5739">
        <v>27</v>
      </c>
      <c r="XB5739">
        <v>1369</v>
      </c>
      <c r="XC5739">
        <v>345</v>
      </c>
      <c r="XD5739">
        <v>15</v>
      </c>
      <c r="XE5739">
        <v>65</v>
      </c>
      <c r="XF5739">
        <v>3066</v>
      </c>
      <c r="XG5739">
        <v>392</v>
      </c>
      <c r="XH5739">
        <v>323</v>
      </c>
      <c r="XI5739">
        <v>1571</v>
      </c>
      <c r="XJ5739">
        <v>1534</v>
      </c>
      <c r="XK5739">
        <v>27</v>
      </c>
      <c r="XL5739">
        <v>171</v>
      </c>
      <c r="XM5739">
        <v>58</v>
      </c>
      <c r="XN5739">
        <v>3</v>
      </c>
      <c r="XO5739">
        <v>7</v>
      </c>
      <c r="XP5739">
        <v>30</v>
      </c>
      <c r="XQ5739">
        <v>35</v>
      </c>
      <c r="XR5739">
        <v>0</v>
      </c>
      <c r="XS5739">
        <v>4</v>
      </c>
      <c r="XT5739">
        <v>2</v>
      </c>
      <c r="XU5739">
        <v>0</v>
      </c>
      <c r="XV5739">
        <v>0</v>
      </c>
      <c r="XW5739">
        <v>1</v>
      </c>
      <c r="XX5739">
        <v>1</v>
      </c>
      <c r="XY5739">
        <v>0</v>
      </c>
      <c r="XZ5739">
        <v>0</v>
      </c>
      <c r="YA5739">
        <v>2</v>
      </c>
      <c r="YB5739">
        <v>0</v>
      </c>
      <c r="YC5739">
        <v>1</v>
      </c>
      <c r="YD5739">
        <v>0</v>
      </c>
      <c r="YE5739">
        <v>3</v>
      </c>
      <c r="YF5739">
        <v>0</v>
      </c>
      <c r="YG5739">
        <v>3</v>
      </c>
      <c r="YH5739">
        <v>0</v>
      </c>
      <c r="YI5739">
        <v>69</v>
      </c>
      <c r="YJ5739">
        <v>367</v>
      </c>
      <c r="YK5739">
        <v>722</v>
      </c>
      <c r="YL5739">
        <v>464</v>
      </c>
      <c r="YM5739">
        <v>6</v>
      </c>
      <c r="YN5739">
        <v>1</v>
      </c>
      <c r="YO5739">
        <v>0</v>
      </c>
      <c r="YP5739">
        <v>4594</v>
      </c>
      <c r="YQ5739">
        <v>567</v>
      </c>
      <c r="YR5739">
        <v>169</v>
      </c>
      <c r="YS5739">
        <v>2222</v>
      </c>
      <c r="YT5739">
        <v>1623</v>
      </c>
      <c r="YU5739">
        <v>22</v>
      </c>
      <c r="YV5739">
        <v>207</v>
      </c>
      <c r="YW5739">
        <v>3658</v>
      </c>
      <c r="YX5739">
        <v>431</v>
      </c>
      <c r="YY5739">
        <v>188</v>
      </c>
      <c r="YZ5739">
        <v>1346</v>
      </c>
      <c r="ZA5739">
        <v>298</v>
      </c>
      <c r="ZB5739">
        <v>20</v>
      </c>
      <c r="ZC5739">
        <v>37</v>
      </c>
      <c r="ZD5739">
        <v>1</v>
      </c>
      <c r="ZE5739">
        <v>0</v>
      </c>
      <c r="ZF5739">
        <v>1</v>
      </c>
      <c r="ZG5739">
        <v>0</v>
      </c>
      <c r="ZH5739">
        <v>3</v>
      </c>
      <c r="ZI5739">
        <v>0</v>
      </c>
      <c r="ZJ5739">
        <v>3</v>
      </c>
      <c r="ZK5739">
        <v>497</v>
      </c>
      <c r="ZL5739">
        <v>19</v>
      </c>
      <c r="ZM5739">
        <v>0</v>
      </c>
      <c r="ZN5739">
        <v>99</v>
      </c>
      <c r="ZO5739">
        <v>24</v>
      </c>
      <c r="ZP5739">
        <v>0</v>
      </c>
      <c r="ZQ5739">
        <v>2</v>
      </c>
      <c r="ZR5739">
        <v>778</v>
      </c>
      <c r="ZS5739">
        <v>20</v>
      </c>
      <c r="ZT5739">
        <v>0</v>
      </c>
      <c r="ZU5739">
        <v>179</v>
      </c>
      <c r="ZV5739">
        <v>9</v>
      </c>
      <c r="ZW5739">
        <v>0</v>
      </c>
      <c r="ZX5739">
        <v>2</v>
      </c>
      <c r="ZY5739">
        <v>0</v>
      </c>
      <c r="ZZ5739">
        <v>0</v>
      </c>
      <c r="AAA5739">
        <v>0</v>
      </c>
      <c r="AAB5739">
        <v>0</v>
      </c>
      <c r="AAC5739">
        <v>0</v>
      </c>
      <c r="AAD5739">
        <v>0</v>
      </c>
      <c r="AAE5739">
        <v>0</v>
      </c>
      <c r="AAF5739">
        <v>27</v>
      </c>
      <c r="AAG5739">
        <v>0</v>
      </c>
      <c r="AAH5739">
        <v>0</v>
      </c>
      <c r="AAI5739">
        <v>283</v>
      </c>
      <c r="AAJ5739">
        <v>0</v>
      </c>
      <c r="AAK5739">
        <v>0</v>
      </c>
      <c r="AAL5739">
        <v>0</v>
      </c>
      <c r="AAM5739">
        <v>281200</v>
      </c>
      <c r="AAN5739">
        <v>296560</v>
      </c>
      <c r="AAO5739">
        <v>10327042</v>
      </c>
      <c r="AAP5739">
        <v>10727507</v>
      </c>
      <c r="AAQ5739">
        <v>1255</v>
      </c>
      <c r="AAR5739">
        <v>0</v>
      </c>
      <c r="AAS5739">
        <v>0</v>
      </c>
      <c r="AAT5739">
        <v>590</v>
      </c>
      <c r="AAU5739">
        <v>0</v>
      </c>
      <c r="AAV5739">
        <v>0</v>
      </c>
      <c r="AAW5739">
        <v>0</v>
      </c>
      <c r="AAX5739">
        <v>582764</v>
      </c>
      <c r="AAY5739">
        <v>2737</v>
      </c>
      <c r="AAZ5739">
        <v>310444</v>
      </c>
      <c r="ABA5739">
        <v>1536</v>
      </c>
      <c r="ABB5739">
        <v>4</v>
      </c>
      <c r="ABC5739">
        <v>19</v>
      </c>
      <c r="ABD5739">
        <v>99</v>
      </c>
      <c r="ABE5739">
        <v>18</v>
      </c>
      <c r="ABF5739">
        <v>3</v>
      </c>
      <c r="ABG5739">
        <v>326426</v>
      </c>
      <c r="ABH5739">
        <v>61176</v>
      </c>
      <c r="ABI5739">
        <v>12139</v>
      </c>
      <c r="ABJ5739">
        <v>79332</v>
      </c>
      <c r="ABK5739">
        <v>53551</v>
      </c>
      <c r="ABL5739">
        <v>1813</v>
      </c>
      <c r="ABM5739">
        <v>7357</v>
      </c>
      <c r="ABN5739">
        <v>0</v>
      </c>
      <c r="ABO5739">
        <v>827</v>
      </c>
      <c r="ABP5739">
        <v>21761</v>
      </c>
      <c r="ABQ5739">
        <v>388</v>
      </c>
      <c r="ABR5739">
        <v>199</v>
      </c>
      <c r="ABS5739">
        <v>0</v>
      </c>
      <c r="ABT5739">
        <v>0</v>
      </c>
      <c r="ABU5739">
        <v>502</v>
      </c>
      <c r="ABV5739">
        <v>201</v>
      </c>
      <c r="ABW5739">
        <v>0</v>
      </c>
      <c r="ABX5739">
        <v>1410</v>
      </c>
      <c r="ABY5739">
        <v>0</v>
      </c>
      <c r="ABZ5739">
        <v>0</v>
      </c>
      <c r="ACA5739">
        <v>0</v>
      </c>
      <c r="ACB5739">
        <v>347</v>
      </c>
      <c r="ACC5739">
        <v>526</v>
      </c>
      <c r="ACD5739">
        <v>0</v>
      </c>
      <c r="ACE5739">
        <v>205</v>
      </c>
      <c r="ACF5739">
        <v>0</v>
      </c>
      <c r="ACG5739">
        <v>0</v>
      </c>
      <c r="ACH5739">
        <v>0</v>
      </c>
      <c r="ACI5739">
        <v>277</v>
      </c>
      <c r="ACJ5739">
        <v>0</v>
      </c>
      <c r="ACK5739">
        <v>0</v>
      </c>
      <c r="ACL5739">
        <v>0</v>
      </c>
      <c r="ACM5739">
        <v>0</v>
      </c>
      <c r="ACN5739">
        <v>0</v>
      </c>
      <c r="ACO5739">
        <v>0</v>
      </c>
      <c r="ACP5739">
        <v>555</v>
      </c>
      <c r="ACQ5739">
        <v>197</v>
      </c>
      <c r="ACR5739">
        <v>752</v>
      </c>
      <c r="ACS5739">
        <v>374</v>
      </c>
      <c r="ACT5739">
        <v>109</v>
      </c>
      <c r="ACU5739">
        <v>483</v>
      </c>
      <c r="ACV5739">
        <v>12</v>
      </c>
      <c r="ACW5739">
        <v>1</v>
      </c>
      <c r="ACX5739">
        <v>13</v>
      </c>
      <c r="ACY5739">
        <v>1365</v>
      </c>
      <c r="ACZ5739">
        <v>289</v>
      </c>
      <c r="ADA5739">
        <v>1005</v>
      </c>
      <c r="ADB5739">
        <v>404</v>
      </c>
      <c r="ADC5739">
        <v>358</v>
      </c>
      <c r="ADD5739">
        <v>50</v>
      </c>
      <c r="ADE5739">
        <v>122394</v>
      </c>
      <c r="ADF5739">
        <v>47049</v>
      </c>
      <c r="ADG5739">
        <v>171</v>
      </c>
      <c r="ADH5739">
        <v>98423</v>
      </c>
      <c r="ADI5739">
        <v>41362</v>
      </c>
      <c r="ADJ5739">
        <v>104</v>
      </c>
      <c r="ADK5739">
        <v>54526</v>
      </c>
      <c r="ADL5739">
        <v>19202</v>
      </c>
      <c r="ADM5739">
        <v>34</v>
      </c>
      <c r="ADN5739">
        <v>35588</v>
      </c>
      <c r="ADO5739">
        <v>15329</v>
      </c>
      <c r="ADP5739">
        <v>32</v>
      </c>
      <c r="ADQ5739">
        <v>11794</v>
      </c>
      <c r="ADR5739">
        <v>1322</v>
      </c>
      <c r="ADS5739">
        <v>427</v>
      </c>
      <c r="ADT5739">
        <v>4354</v>
      </c>
      <c r="ADU5739">
        <v>1220</v>
      </c>
      <c r="ADV5739">
        <v>55</v>
      </c>
      <c r="ADW5739">
        <v>255</v>
      </c>
    </row>
    <row r="5740" spans="1:803" x14ac:dyDescent="0.3">
      <c r="A5740" t="s">
        <v>126</v>
      </c>
      <c r="B5740" t="s">
        <v>138</v>
      </c>
      <c r="C5740">
        <v>2015</v>
      </c>
      <c r="D5740">
        <v>2546</v>
      </c>
      <c r="E5740">
        <v>187</v>
      </c>
      <c r="F5740">
        <v>44</v>
      </c>
      <c r="G5740">
        <v>950</v>
      </c>
      <c r="H5740">
        <v>287</v>
      </c>
      <c r="I5740">
        <v>24</v>
      </c>
      <c r="J5740">
        <v>162</v>
      </c>
      <c r="K5740">
        <v>0</v>
      </c>
      <c r="L5740">
        <v>4200</v>
      </c>
      <c r="M5740">
        <v>1759</v>
      </c>
      <c r="N5740">
        <v>5</v>
      </c>
      <c r="O5740">
        <v>3</v>
      </c>
      <c r="P5740">
        <v>4038</v>
      </c>
      <c r="Q5740">
        <v>6129</v>
      </c>
      <c r="R5740">
        <v>169596</v>
      </c>
      <c r="S5740">
        <v>257418</v>
      </c>
      <c r="RX5740">
        <v>25492</v>
      </c>
      <c r="RY5740">
        <v>6660</v>
      </c>
      <c r="RZ5740">
        <v>36</v>
      </c>
      <c r="SA5740">
        <v>30</v>
      </c>
      <c r="SB5740">
        <v>51</v>
      </c>
      <c r="SC5740">
        <v>17</v>
      </c>
      <c r="SD5740">
        <v>103</v>
      </c>
      <c r="SE5740">
        <v>69</v>
      </c>
      <c r="SF5740">
        <v>8</v>
      </c>
      <c r="SG5740">
        <v>23</v>
      </c>
      <c r="SH5740">
        <v>2</v>
      </c>
      <c r="SI5740">
        <v>22</v>
      </c>
      <c r="SJ5740">
        <v>28</v>
      </c>
      <c r="SK5740">
        <v>36</v>
      </c>
      <c r="SL5740">
        <v>41</v>
      </c>
      <c r="SM5740">
        <v>21</v>
      </c>
      <c r="SN5740">
        <v>121</v>
      </c>
      <c r="SO5740">
        <v>78</v>
      </c>
      <c r="SP5740">
        <v>11</v>
      </c>
      <c r="SQ5740">
        <v>12</v>
      </c>
      <c r="SR5740">
        <v>0</v>
      </c>
      <c r="SS5740">
        <v>16</v>
      </c>
      <c r="ST5740">
        <v>22</v>
      </c>
      <c r="SU5740">
        <v>46</v>
      </c>
      <c r="SV5740">
        <v>49</v>
      </c>
      <c r="SW5740">
        <v>36</v>
      </c>
      <c r="SX5740">
        <v>117</v>
      </c>
      <c r="SY5740">
        <v>97</v>
      </c>
      <c r="SZ5740">
        <v>9</v>
      </c>
      <c r="TA5740">
        <v>10</v>
      </c>
      <c r="TB5740">
        <v>1</v>
      </c>
      <c r="TC5740">
        <v>28</v>
      </c>
      <c r="TD5740">
        <v>25</v>
      </c>
      <c r="TE5740">
        <v>40</v>
      </c>
      <c r="TF5740">
        <v>59</v>
      </c>
      <c r="TG5740">
        <v>35</v>
      </c>
      <c r="TH5740">
        <v>125</v>
      </c>
      <c r="TI5740">
        <v>82</v>
      </c>
      <c r="TJ5740">
        <v>12</v>
      </c>
      <c r="TK5740">
        <v>9</v>
      </c>
      <c r="TL5740">
        <v>1</v>
      </c>
      <c r="TM5740">
        <v>18</v>
      </c>
      <c r="TN5740">
        <v>13</v>
      </c>
      <c r="TO5740">
        <v>29</v>
      </c>
      <c r="TP5740">
        <v>59</v>
      </c>
      <c r="TQ5740">
        <v>33</v>
      </c>
      <c r="TR5740">
        <v>104</v>
      </c>
      <c r="TS5740">
        <v>71</v>
      </c>
      <c r="TT5740">
        <v>10</v>
      </c>
      <c r="TU5740">
        <v>9</v>
      </c>
      <c r="TV5740">
        <v>0</v>
      </c>
      <c r="TW5740">
        <v>25</v>
      </c>
      <c r="TX5740">
        <v>44</v>
      </c>
      <c r="TY5740">
        <v>28</v>
      </c>
      <c r="TZ5740">
        <v>32</v>
      </c>
      <c r="UA5740">
        <v>24</v>
      </c>
      <c r="UB5740">
        <v>74</v>
      </c>
      <c r="UC5740">
        <v>38</v>
      </c>
      <c r="UD5740">
        <v>2</v>
      </c>
      <c r="UE5740">
        <v>4</v>
      </c>
      <c r="UF5740">
        <v>0</v>
      </c>
      <c r="UG5740">
        <v>9</v>
      </c>
      <c r="UH5740">
        <v>43</v>
      </c>
      <c r="UI5740">
        <v>20</v>
      </c>
      <c r="UJ5740">
        <v>23</v>
      </c>
      <c r="UK5740">
        <v>14</v>
      </c>
      <c r="UL5740">
        <v>63</v>
      </c>
      <c r="UM5740">
        <v>27</v>
      </c>
      <c r="UN5740">
        <v>1</v>
      </c>
      <c r="UO5740">
        <v>4</v>
      </c>
      <c r="UP5740">
        <v>0</v>
      </c>
      <c r="UQ5740">
        <v>9</v>
      </c>
      <c r="UR5740">
        <v>37</v>
      </c>
      <c r="US5740">
        <v>21</v>
      </c>
      <c r="UT5740">
        <v>29</v>
      </c>
      <c r="UU5740">
        <v>15</v>
      </c>
      <c r="UV5740">
        <v>55</v>
      </c>
      <c r="UW5740">
        <v>20</v>
      </c>
      <c r="UX5740">
        <v>2</v>
      </c>
      <c r="UY5740">
        <v>4</v>
      </c>
      <c r="UZ5740">
        <v>1</v>
      </c>
      <c r="VA5740">
        <v>6</v>
      </c>
      <c r="VB5740">
        <v>10818</v>
      </c>
      <c r="VC5740">
        <v>1599</v>
      </c>
      <c r="VD5740">
        <v>475</v>
      </c>
      <c r="VE5740">
        <v>3781</v>
      </c>
      <c r="VF5740">
        <v>1374</v>
      </c>
      <c r="VG5740">
        <v>196</v>
      </c>
      <c r="VH5740">
        <v>756</v>
      </c>
      <c r="VI5740">
        <v>639</v>
      </c>
      <c r="VJ5740">
        <v>13</v>
      </c>
      <c r="VK5740">
        <v>17</v>
      </c>
      <c r="VL5740">
        <v>257</v>
      </c>
      <c r="VM5740">
        <v>63</v>
      </c>
      <c r="VN5740">
        <v>6</v>
      </c>
      <c r="VO5740">
        <v>9</v>
      </c>
      <c r="VP5740">
        <v>190</v>
      </c>
      <c r="VQ5740">
        <v>3</v>
      </c>
      <c r="VR5740">
        <v>14</v>
      </c>
      <c r="VS5740">
        <v>72</v>
      </c>
      <c r="VT5740">
        <v>17</v>
      </c>
      <c r="VU5740">
        <v>4</v>
      </c>
      <c r="VV5740">
        <v>0</v>
      </c>
      <c r="VW5740">
        <v>980</v>
      </c>
      <c r="VX5740">
        <v>77</v>
      </c>
      <c r="VY5740">
        <v>161</v>
      </c>
      <c r="VZ5740">
        <v>424</v>
      </c>
      <c r="WA5740">
        <v>814</v>
      </c>
      <c r="WB5740">
        <v>79</v>
      </c>
      <c r="WC5740">
        <v>177</v>
      </c>
      <c r="WD5740">
        <v>18</v>
      </c>
      <c r="WE5740">
        <v>6</v>
      </c>
      <c r="WF5740">
        <v>0</v>
      </c>
      <c r="WG5740">
        <v>8</v>
      </c>
      <c r="WH5740">
        <v>2</v>
      </c>
      <c r="WI5740">
        <v>0</v>
      </c>
      <c r="WJ5740">
        <v>0</v>
      </c>
      <c r="WK5740">
        <v>124</v>
      </c>
      <c r="WL5740">
        <v>15</v>
      </c>
      <c r="WM5740">
        <v>0</v>
      </c>
      <c r="WN5740">
        <v>23</v>
      </c>
      <c r="WO5740">
        <v>2</v>
      </c>
      <c r="WP5740">
        <v>1</v>
      </c>
      <c r="WQ5740">
        <v>1</v>
      </c>
      <c r="WR5740">
        <v>931</v>
      </c>
      <c r="WS5740">
        <v>135</v>
      </c>
      <c r="WT5740">
        <v>11</v>
      </c>
      <c r="WU5740">
        <v>286</v>
      </c>
      <c r="WV5740">
        <v>19</v>
      </c>
      <c r="WW5740">
        <v>4</v>
      </c>
      <c r="WX5740">
        <v>8</v>
      </c>
      <c r="WY5740">
        <v>4513</v>
      </c>
      <c r="WZ5740">
        <v>683</v>
      </c>
      <c r="XA5740">
        <v>152</v>
      </c>
      <c r="XB5740">
        <v>1353</v>
      </c>
      <c r="XC5740">
        <v>773</v>
      </c>
      <c r="XD5740">
        <v>67</v>
      </c>
      <c r="XE5740">
        <v>388</v>
      </c>
      <c r="XF5740">
        <v>2818</v>
      </c>
      <c r="XG5740">
        <v>396</v>
      </c>
      <c r="XH5740">
        <v>448</v>
      </c>
      <c r="XI5740">
        <v>1365</v>
      </c>
      <c r="XJ5740">
        <v>1645</v>
      </c>
      <c r="XK5740">
        <v>71</v>
      </c>
      <c r="XL5740">
        <v>446</v>
      </c>
      <c r="XM5740">
        <v>96</v>
      </c>
      <c r="XN5740">
        <v>11</v>
      </c>
      <c r="XO5740">
        <v>20</v>
      </c>
      <c r="XP5740">
        <v>41</v>
      </c>
      <c r="XQ5740">
        <v>56</v>
      </c>
      <c r="XR5740">
        <v>0</v>
      </c>
      <c r="XS5740">
        <v>12</v>
      </c>
      <c r="XT5740">
        <v>15</v>
      </c>
      <c r="XU5740">
        <v>6</v>
      </c>
      <c r="XV5740">
        <v>0</v>
      </c>
      <c r="XW5740">
        <v>6</v>
      </c>
      <c r="XX5740">
        <v>46</v>
      </c>
      <c r="XY5740">
        <v>0</v>
      </c>
      <c r="XZ5740">
        <v>1</v>
      </c>
      <c r="YA5740">
        <v>59</v>
      </c>
      <c r="YB5740">
        <v>5</v>
      </c>
      <c r="YC5740">
        <v>23</v>
      </c>
      <c r="YD5740">
        <v>22</v>
      </c>
      <c r="YE5740">
        <v>138</v>
      </c>
      <c r="YF5740">
        <v>0</v>
      </c>
      <c r="YG5740">
        <v>28</v>
      </c>
      <c r="YH5740">
        <v>1</v>
      </c>
      <c r="YI5740">
        <v>32</v>
      </c>
      <c r="YJ5740">
        <v>235</v>
      </c>
      <c r="YK5740">
        <v>980</v>
      </c>
      <c r="YL5740">
        <v>826</v>
      </c>
      <c r="YM5740">
        <v>26</v>
      </c>
      <c r="YN5740">
        <v>4</v>
      </c>
      <c r="YO5740">
        <v>0</v>
      </c>
      <c r="YP5740">
        <v>4563</v>
      </c>
      <c r="YQ5740">
        <v>620</v>
      </c>
      <c r="YR5740">
        <v>341</v>
      </c>
      <c r="YS5740">
        <v>1888</v>
      </c>
      <c r="YT5740">
        <v>1968</v>
      </c>
      <c r="YU5740">
        <v>98</v>
      </c>
      <c r="YV5740">
        <v>679</v>
      </c>
      <c r="YW5740">
        <v>3955</v>
      </c>
      <c r="YX5740">
        <v>632</v>
      </c>
      <c r="YY5740">
        <v>302</v>
      </c>
      <c r="YZ5740">
        <v>1194</v>
      </c>
      <c r="ZA5740">
        <v>690</v>
      </c>
      <c r="ZB5740">
        <v>45</v>
      </c>
      <c r="ZC5740">
        <v>177</v>
      </c>
      <c r="ZD5740">
        <v>56</v>
      </c>
      <c r="ZE5740">
        <v>5</v>
      </c>
      <c r="ZF5740">
        <v>11</v>
      </c>
      <c r="ZG5740">
        <v>22</v>
      </c>
      <c r="ZH5740">
        <v>23</v>
      </c>
      <c r="ZI5740">
        <v>0</v>
      </c>
      <c r="ZJ5740">
        <v>28</v>
      </c>
      <c r="ZK5740">
        <v>490</v>
      </c>
      <c r="ZL5740">
        <v>25</v>
      </c>
      <c r="ZM5740">
        <v>44</v>
      </c>
      <c r="ZN5740">
        <v>150</v>
      </c>
      <c r="ZO5740">
        <v>267</v>
      </c>
      <c r="ZP5740">
        <v>11</v>
      </c>
      <c r="ZQ5740">
        <v>143</v>
      </c>
      <c r="ZR5740">
        <v>580</v>
      </c>
      <c r="ZS5740">
        <v>42</v>
      </c>
      <c r="ZT5740">
        <v>9</v>
      </c>
      <c r="ZU5740">
        <v>171</v>
      </c>
      <c r="ZV5740">
        <v>112</v>
      </c>
      <c r="ZW5740">
        <v>10</v>
      </c>
      <c r="ZX5740">
        <v>50</v>
      </c>
      <c r="ZY5740">
        <v>0</v>
      </c>
      <c r="ZZ5740">
        <v>0</v>
      </c>
      <c r="AAA5740">
        <v>0</v>
      </c>
      <c r="AAB5740">
        <v>0</v>
      </c>
      <c r="AAC5740">
        <v>0</v>
      </c>
      <c r="AAD5740">
        <v>0</v>
      </c>
      <c r="AAE5740">
        <v>0</v>
      </c>
      <c r="AAF5740">
        <v>30</v>
      </c>
      <c r="AAG5740">
        <v>1</v>
      </c>
      <c r="AAH5740">
        <v>2</v>
      </c>
      <c r="AAI5740">
        <v>363</v>
      </c>
      <c r="AAJ5740">
        <v>22</v>
      </c>
      <c r="AAK5740">
        <v>2</v>
      </c>
      <c r="AAL5740">
        <v>2</v>
      </c>
      <c r="AAM5740">
        <v>311326</v>
      </c>
      <c r="AAN5740">
        <v>324726</v>
      </c>
      <c r="AAO5740">
        <v>13547541</v>
      </c>
      <c r="AAP5740">
        <v>13795941</v>
      </c>
      <c r="AAQ5740">
        <v>1579</v>
      </c>
      <c r="AAR5740">
        <v>7</v>
      </c>
      <c r="AAS5740">
        <v>1</v>
      </c>
      <c r="AAT5740">
        <v>691</v>
      </c>
      <c r="AAU5740">
        <v>11</v>
      </c>
      <c r="AAV5740">
        <v>0</v>
      </c>
      <c r="AAW5740">
        <v>0</v>
      </c>
      <c r="AAX5740">
        <v>589831</v>
      </c>
      <c r="AAY5740">
        <v>2801</v>
      </c>
      <c r="AAZ5740">
        <v>337313</v>
      </c>
      <c r="ABA5740">
        <v>1654</v>
      </c>
      <c r="ABB5740">
        <v>4</v>
      </c>
      <c r="ABC5740">
        <v>18</v>
      </c>
      <c r="ABD5740">
        <v>19</v>
      </c>
      <c r="ABE5740">
        <v>3</v>
      </c>
      <c r="ABF5740">
        <v>99</v>
      </c>
      <c r="ABG5740">
        <v>311053</v>
      </c>
      <c r="ABH5740">
        <v>51564</v>
      </c>
      <c r="ABI5740">
        <v>19191</v>
      </c>
      <c r="ABJ5740">
        <v>74735</v>
      </c>
      <c r="ABK5740">
        <v>56769</v>
      </c>
      <c r="ABL5740">
        <v>5104</v>
      </c>
      <c r="ABM5740">
        <v>23001</v>
      </c>
      <c r="ABN5740">
        <v>7241</v>
      </c>
      <c r="ABO5740">
        <v>4024</v>
      </c>
      <c r="ABP5740">
        <v>294</v>
      </c>
      <c r="ABQ5740">
        <v>0</v>
      </c>
      <c r="ABR5740">
        <v>255</v>
      </c>
      <c r="ABS5740">
        <v>521</v>
      </c>
      <c r="ABT5740">
        <v>0</v>
      </c>
      <c r="ABU5740">
        <v>1318</v>
      </c>
      <c r="ABV5740">
        <v>877</v>
      </c>
      <c r="ABW5740">
        <v>4957</v>
      </c>
      <c r="ABX5740">
        <v>0</v>
      </c>
      <c r="ABY5740">
        <v>476</v>
      </c>
      <c r="ABZ5740">
        <v>2356</v>
      </c>
      <c r="ACA5740">
        <v>0</v>
      </c>
      <c r="ACB5740">
        <v>105</v>
      </c>
      <c r="ACC5740">
        <v>0</v>
      </c>
      <c r="ACD5740">
        <v>673</v>
      </c>
      <c r="ACE5740">
        <v>0</v>
      </c>
      <c r="ACF5740">
        <v>0</v>
      </c>
      <c r="ACG5740">
        <v>0</v>
      </c>
      <c r="ACH5740">
        <v>0</v>
      </c>
      <c r="ACI5740">
        <v>39</v>
      </c>
      <c r="ACJ5740">
        <v>459</v>
      </c>
      <c r="ACK5740">
        <v>0</v>
      </c>
      <c r="ACL5740">
        <v>26</v>
      </c>
      <c r="ACM5740">
        <v>0</v>
      </c>
      <c r="ACN5740">
        <v>0</v>
      </c>
      <c r="ACO5740">
        <v>60</v>
      </c>
      <c r="ACP5740">
        <v>317</v>
      </c>
      <c r="ACQ5740">
        <v>159</v>
      </c>
      <c r="ACR5740">
        <v>476</v>
      </c>
      <c r="ACS5740">
        <v>130</v>
      </c>
      <c r="ACT5740">
        <v>75</v>
      </c>
      <c r="ACU5740">
        <v>205</v>
      </c>
      <c r="ACV5740">
        <v>6</v>
      </c>
      <c r="ACW5740">
        <v>2</v>
      </c>
      <c r="ACX5740">
        <v>8</v>
      </c>
      <c r="ACY5740">
        <v>1388</v>
      </c>
      <c r="ACZ5740">
        <v>365</v>
      </c>
      <c r="ADA5740">
        <v>951</v>
      </c>
      <c r="ADB5740">
        <v>408</v>
      </c>
      <c r="ADC5740">
        <v>664</v>
      </c>
      <c r="ADD5740">
        <v>80</v>
      </c>
      <c r="ADE5740">
        <v>153949</v>
      </c>
      <c r="ADF5740">
        <v>54386</v>
      </c>
      <c r="ADG5740">
        <v>388</v>
      </c>
      <c r="ADH5740">
        <v>137008</v>
      </c>
      <c r="ADI5740">
        <v>55536</v>
      </c>
      <c r="ADJ5740">
        <v>295</v>
      </c>
      <c r="ADK5740">
        <v>66269</v>
      </c>
      <c r="ADL5740">
        <v>22074</v>
      </c>
      <c r="ADM5740">
        <v>198</v>
      </c>
      <c r="ADN5740">
        <v>58643</v>
      </c>
      <c r="ADO5740">
        <v>22504</v>
      </c>
      <c r="ADP5740">
        <v>174</v>
      </c>
      <c r="ADQ5740">
        <v>11647</v>
      </c>
      <c r="ADR5740">
        <v>1615</v>
      </c>
      <c r="ADS5740">
        <v>506</v>
      </c>
      <c r="ADT5740">
        <v>4110</v>
      </c>
      <c r="ADU5740">
        <v>1454</v>
      </c>
      <c r="ADV5740">
        <v>206</v>
      </c>
      <c r="ADW5740">
        <v>765</v>
      </c>
    </row>
    <row r="5741" spans="1:803" x14ac:dyDescent="0.3">
      <c r="A5741" t="s">
        <v>126</v>
      </c>
      <c r="B5741" t="s">
        <v>542</v>
      </c>
      <c r="C5741">
        <v>2015</v>
      </c>
      <c r="D5741">
        <v>1479</v>
      </c>
      <c r="E5741">
        <v>55</v>
      </c>
      <c r="F5741">
        <v>24</v>
      </c>
      <c r="G5741">
        <v>644</v>
      </c>
      <c r="H5741">
        <v>101</v>
      </c>
      <c r="I5741">
        <v>6</v>
      </c>
      <c r="J5741">
        <v>43</v>
      </c>
      <c r="K5741">
        <v>0</v>
      </c>
      <c r="L5741">
        <v>2352</v>
      </c>
      <c r="M5741">
        <v>1081</v>
      </c>
      <c r="N5741">
        <v>3</v>
      </c>
      <c r="O5741">
        <v>1</v>
      </c>
      <c r="P5741">
        <v>2309</v>
      </c>
      <c r="Q5741">
        <v>3480</v>
      </c>
      <c r="R5741">
        <v>96978</v>
      </c>
      <c r="S5741">
        <v>146160</v>
      </c>
      <c r="RX5741">
        <v>7937</v>
      </c>
      <c r="RY5741">
        <v>3009</v>
      </c>
      <c r="RZ5741">
        <v>9</v>
      </c>
      <c r="SA5741">
        <v>28</v>
      </c>
      <c r="SB5741">
        <v>38</v>
      </c>
      <c r="SC5741">
        <v>20</v>
      </c>
      <c r="SD5741">
        <v>68</v>
      </c>
      <c r="SE5741">
        <v>45</v>
      </c>
      <c r="SF5741">
        <v>9</v>
      </c>
      <c r="SG5741">
        <v>6</v>
      </c>
      <c r="SH5741">
        <v>0</v>
      </c>
      <c r="SI5741">
        <v>8</v>
      </c>
      <c r="SJ5741">
        <v>4</v>
      </c>
      <c r="SK5741">
        <v>18</v>
      </c>
      <c r="SL5741">
        <v>43</v>
      </c>
      <c r="SM5741">
        <v>33</v>
      </c>
      <c r="SN5741">
        <v>56</v>
      </c>
      <c r="SO5741">
        <v>50</v>
      </c>
      <c r="SP5741">
        <v>10</v>
      </c>
      <c r="SQ5741">
        <v>6</v>
      </c>
      <c r="SR5741">
        <v>2</v>
      </c>
      <c r="SS5741">
        <v>9</v>
      </c>
      <c r="ST5741">
        <v>2</v>
      </c>
      <c r="SU5741">
        <v>13</v>
      </c>
      <c r="SV5741">
        <v>25</v>
      </c>
      <c r="SW5741">
        <v>34</v>
      </c>
      <c r="SX5741">
        <v>69</v>
      </c>
      <c r="SY5741">
        <v>68</v>
      </c>
      <c r="SZ5741">
        <v>4</v>
      </c>
      <c r="TA5741">
        <v>5</v>
      </c>
      <c r="TB5741">
        <v>0</v>
      </c>
      <c r="TC5741">
        <v>19</v>
      </c>
      <c r="TD5741">
        <v>8</v>
      </c>
      <c r="TE5741">
        <v>15</v>
      </c>
      <c r="TF5741">
        <v>23</v>
      </c>
      <c r="TG5741">
        <v>18</v>
      </c>
      <c r="TH5741">
        <v>57</v>
      </c>
      <c r="TI5741">
        <v>64</v>
      </c>
      <c r="TJ5741">
        <v>5</v>
      </c>
      <c r="TK5741">
        <v>5</v>
      </c>
      <c r="TL5741">
        <v>0</v>
      </c>
      <c r="TM5741">
        <v>19</v>
      </c>
      <c r="TN5741">
        <v>6</v>
      </c>
      <c r="TO5741">
        <v>9</v>
      </c>
      <c r="TP5741">
        <v>26</v>
      </c>
      <c r="TQ5741">
        <v>26</v>
      </c>
      <c r="TR5741">
        <v>42</v>
      </c>
      <c r="TS5741">
        <v>37</v>
      </c>
      <c r="TT5741">
        <v>5</v>
      </c>
      <c r="TU5741">
        <v>3</v>
      </c>
      <c r="TV5741">
        <v>4</v>
      </c>
      <c r="TW5741">
        <v>8</v>
      </c>
      <c r="TX5741">
        <v>4</v>
      </c>
      <c r="TY5741">
        <v>13</v>
      </c>
      <c r="TZ5741">
        <v>25</v>
      </c>
      <c r="UA5741">
        <v>13</v>
      </c>
      <c r="UB5741">
        <v>51</v>
      </c>
      <c r="UC5741">
        <v>33</v>
      </c>
      <c r="UD5741">
        <v>3</v>
      </c>
      <c r="UE5741">
        <v>4</v>
      </c>
      <c r="UF5741">
        <v>1</v>
      </c>
      <c r="UG5741">
        <v>8</v>
      </c>
      <c r="UH5741">
        <v>2</v>
      </c>
      <c r="UI5741">
        <v>14</v>
      </c>
      <c r="UJ5741">
        <v>23</v>
      </c>
      <c r="UK5741">
        <v>9</v>
      </c>
      <c r="UL5741">
        <v>26</v>
      </c>
      <c r="UM5741">
        <v>13</v>
      </c>
      <c r="UN5741">
        <v>4</v>
      </c>
      <c r="UO5741">
        <v>3</v>
      </c>
      <c r="UP5741">
        <v>0</v>
      </c>
      <c r="UQ5741">
        <v>6</v>
      </c>
      <c r="UR5741">
        <v>2</v>
      </c>
      <c r="US5741">
        <v>5</v>
      </c>
      <c r="UT5741">
        <v>10</v>
      </c>
      <c r="UU5741">
        <v>8</v>
      </c>
      <c r="UV5741">
        <v>22</v>
      </c>
      <c r="UW5741">
        <v>11</v>
      </c>
      <c r="UX5741">
        <v>0</v>
      </c>
      <c r="UY5741">
        <v>0</v>
      </c>
      <c r="UZ5741">
        <v>0</v>
      </c>
      <c r="VA5741">
        <v>3</v>
      </c>
      <c r="VB5741">
        <v>4915</v>
      </c>
      <c r="VC5741">
        <v>367</v>
      </c>
      <c r="VD5741">
        <v>276</v>
      </c>
      <c r="VE5741">
        <v>2182</v>
      </c>
      <c r="VF5741">
        <v>389</v>
      </c>
      <c r="VG5741">
        <v>38</v>
      </c>
      <c r="VH5741">
        <v>161</v>
      </c>
      <c r="VI5741">
        <v>1408</v>
      </c>
      <c r="VJ5741">
        <v>53</v>
      </c>
      <c r="VK5741">
        <v>20</v>
      </c>
      <c r="VL5741">
        <v>629</v>
      </c>
      <c r="VM5741">
        <v>48</v>
      </c>
      <c r="VN5741">
        <v>0</v>
      </c>
      <c r="VO5741">
        <v>10</v>
      </c>
      <c r="VP5741">
        <v>225</v>
      </c>
      <c r="VQ5741">
        <v>0</v>
      </c>
      <c r="VR5741">
        <v>16</v>
      </c>
      <c r="VS5741">
        <v>66</v>
      </c>
      <c r="VT5741">
        <v>13</v>
      </c>
      <c r="VU5741">
        <v>0</v>
      </c>
      <c r="VV5741">
        <v>3</v>
      </c>
      <c r="VW5741">
        <v>909</v>
      </c>
      <c r="VX5741">
        <v>24</v>
      </c>
      <c r="VY5741">
        <v>114</v>
      </c>
      <c r="VZ5741">
        <v>396</v>
      </c>
      <c r="WA5741">
        <v>465</v>
      </c>
      <c r="WB5741">
        <v>20</v>
      </c>
      <c r="WC5741">
        <v>155</v>
      </c>
      <c r="WD5741">
        <v>0</v>
      </c>
      <c r="WE5741">
        <v>0</v>
      </c>
      <c r="WF5741">
        <v>0</v>
      </c>
      <c r="WG5741">
        <v>0</v>
      </c>
      <c r="WH5741">
        <v>0</v>
      </c>
      <c r="WI5741">
        <v>0</v>
      </c>
      <c r="WJ5741">
        <v>0</v>
      </c>
      <c r="WK5741">
        <v>98</v>
      </c>
      <c r="WL5741">
        <v>5</v>
      </c>
      <c r="WM5741">
        <v>6</v>
      </c>
      <c r="WN5741">
        <v>32</v>
      </c>
      <c r="WO5741">
        <v>2</v>
      </c>
      <c r="WP5741">
        <v>0</v>
      </c>
      <c r="WQ5741">
        <v>1</v>
      </c>
      <c r="WR5741">
        <v>288</v>
      </c>
      <c r="WS5741">
        <v>5</v>
      </c>
      <c r="WT5741">
        <v>0</v>
      </c>
      <c r="WU5741">
        <v>107</v>
      </c>
      <c r="WV5741">
        <v>9</v>
      </c>
      <c r="WW5741">
        <v>0</v>
      </c>
      <c r="WX5741">
        <v>0</v>
      </c>
      <c r="WY5741">
        <v>2106</v>
      </c>
      <c r="WZ5741">
        <v>150</v>
      </c>
      <c r="XA5741">
        <v>81</v>
      </c>
      <c r="XB5741">
        <v>886</v>
      </c>
      <c r="XC5741">
        <v>325</v>
      </c>
      <c r="XD5741">
        <v>15</v>
      </c>
      <c r="XE5741">
        <v>123</v>
      </c>
      <c r="XF5741">
        <v>1351</v>
      </c>
      <c r="XG5741">
        <v>110</v>
      </c>
      <c r="XH5741">
        <v>333</v>
      </c>
      <c r="XI5741">
        <v>978</v>
      </c>
      <c r="XJ5741">
        <v>949</v>
      </c>
      <c r="XK5741">
        <v>36</v>
      </c>
      <c r="XL5741">
        <v>170</v>
      </c>
      <c r="XM5741">
        <v>15</v>
      </c>
      <c r="XN5741">
        <v>0</v>
      </c>
      <c r="XO5741">
        <v>13</v>
      </c>
      <c r="XP5741">
        <v>14</v>
      </c>
      <c r="XQ5741">
        <v>16</v>
      </c>
      <c r="XR5741">
        <v>0</v>
      </c>
      <c r="XS5741">
        <v>2</v>
      </c>
      <c r="XT5741">
        <v>3</v>
      </c>
      <c r="XU5741">
        <v>0</v>
      </c>
      <c r="XV5741">
        <v>1</v>
      </c>
      <c r="XW5741">
        <v>0</v>
      </c>
      <c r="XX5741">
        <v>2</v>
      </c>
      <c r="XY5741">
        <v>0</v>
      </c>
      <c r="XZ5741">
        <v>0</v>
      </c>
      <c r="YA5741">
        <v>218</v>
      </c>
      <c r="YB5741">
        <v>5</v>
      </c>
      <c r="YC5741">
        <v>0</v>
      </c>
      <c r="YD5741">
        <v>53</v>
      </c>
      <c r="YE5741">
        <v>58</v>
      </c>
      <c r="YF5741">
        <v>0</v>
      </c>
      <c r="YG5741">
        <v>20</v>
      </c>
      <c r="YH5741">
        <v>0</v>
      </c>
      <c r="YI5741">
        <v>38</v>
      </c>
      <c r="YJ5741">
        <v>133</v>
      </c>
      <c r="YK5741">
        <v>820</v>
      </c>
      <c r="YL5741">
        <v>439</v>
      </c>
      <c r="YM5741">
        <v>2</v>
      </c>
      <c r="YN5741">
        <v>0</v>
      </c>
      <c r="YO5741">
        <v>5</v>
      </c>
      <c r="YP5741">
        <v>2350</v>
      </c>
      <c r="YQ5741">
        <v>144</v>
      </c>
      <c r="YR5741">
        <v>234</v>
      </c>
      <c r="YS5741">
        <v>1224</v>
      </c>
      <c r="YT5741">
        <v>1052</v>
      </c>
      <c r="YU5741">
        <v>33</v>
      </c>
      <c r="YV5741">
        <v>231</v>
      </c>
      <c r="YW5741">
        <v>1508</v>
      </c>
      <c r="YX5741">
        <v>126</v>
      </c>
      <c r="YY5741">
        <v>197</v>
      </c>
      <c r="YZ5741">
        <v>790</v>
      </c>
      <c r="ZA5741">
        <v>251</v>
      </c>
      <c r="ZB5741">
        <v>18</v>
      </c>
      <c r="ZC5741">
        <v>65</v>
      </c>
      <c r="ZD5741">
        <v>221</v>
      </c>
      <c r="ZE5741">
        <v>5</v>
      </c>
      <c r="ZF5741">
        <v>3</v>
      </c>
      <c r="ZG5741">
        <v>56</v>
      </c>
      <c r="ZH5741">
        <v>58</v>
      </c>
      <c r="ZI5741">
        <v>0</v>
      </c>
      <c r="ZJ5741">
        <v>20</v>
      </c>
      <c r="ZK5741">
        <v>441</v>
      </c>
      <c r="ZL5741">
        <v>7</v>
      </c>
      <c r="ZM5741">
        <v>0</v>
      </c>
      <c r="ZN5741">
        <v>173</v>
      </c>
      <c r="ZO5741">
        <v>21</v>
      </c>
      <c r="ZP5741">
        <v>0</v>
      </c>
      <c r="ZQ5741">
        <v>9</v>
      </c>
      <c r="ZR5741">
        <v>608</v>
      </c>
      <c r="ZS5741">
        <v>3</v>
      </c>
      <c r="ZT5741">
        <v>0</v>
      </c>
      <c r="ZU5741">
        <v>147</v>
      </c>
      <c r="ZV5741">
        <v>13</v>
      </c>
      <c r="ZW5741">
        <v>0</v>
      </c>
      <c r="ZX5741">
        <v>1</v>
      </c>
      <c r="ZY5741">
        <v>14</v>
      </c>
      <c r="ZZ5741">
        <v>0</v>
      </c>
      <c r="AAA5741">
        <v>0</v>
      </c>
      <c r="AAB5741">
        <v>0</v>
      </c>
      <c r="AAC5741">
        <v>0</v>
      </c>
      <c r="AAD5741">
        <v>0</v>
      </c>
      <c r="AAE5741">
        <v>0</v>
      </c>
      <c r="AAF5741">
        <v>9</v>
      </c>
      <c r="AAG5741">
        <v>0</v>
      </c>
      <c r="AAH5741">
        <v>1</v>
      </c>
      <c r="AAI5741">
        <v>65</v>
      </c>
      <c r="AAJ5741">
        <v>1</v>
      </c>
      <c r="AAK5741">
        <v>0</v>
      </c>
      <c r="AAL5741">
        <v>0</v>
      </c>
      <c r="AAM5741">
        <v>44501</v>
      </c>
      <c r="AAN5741">
        <v>56005</v>
      </c>
      <c r="AAO5741">
        <v>7530154</v>
      </c>
      <c r="AAP5741">
        <v>7984459</v>
      </c>
      <c r="AAQ5741">
        <v>932</v>
      </c>
      <c r="AAR5741">
        <v>0</v>
      </c>
      <c r="AAS5741">
        <v>0</v>
      </c>
      <c r="AAT5741">
        <v>408</v>
      </c>
      <c r="AAU5741">
        <v>0</v>
      </c>
      <c r="AAV5741">
        <v>0</v>
      </c>
      <c r="AAW5741">
        <v>1</v>
      </c>
      <c r="AAX5741">
        <v>338638</v>
      </c>
      <c r="AAY5741">
        <v>1564</v>
      </c>
      <c r="AAZ5741">
        <v>178760</v>
      </c>
      <c r="ABA5741">
        <v>873</v>
      </c>
      <c r="ABB5741">
        <v>4</v>
      </c>
      <c r="ABC5741">
        <v>19</v>
      </c>
      <c r="ABD5741">
        <v>99</v>
      </c>
      <c r="ABE5741">
        <v>1</v>
      </c>
      <c r="ABF5741">
        <v>14</v>
      </c>
      <c r="ABG5741">
        <v>180722</v>
      </c>
      <c r="ABH5741">
        <v>16170</v>
      </c>
      <c r="ABI5741">
        <v>11578</v>
      </c>
      <c r="ABJ5741">
        <v>56917</v>
      </c>
      <c r="ABK5741">
        <v>15448</v>
      </c>
      <c r="ABL5741">
        <v>1989</v>
      </c>
      <c r="ABM5741">
        <v>5304</v>
      </c>
      <c r="ABN5741">
        <v>0</v>
      </c>
      <c r="ABO5741">
        <v>0</v>
      </c>
      <c r="ABP5741">
        <v>4358</v>
      </c>
      <c r="ABQ5741">
        <v>0</v>
      </c>
      <c r="ABR5741">
        <v>483</v>
      </c>
      <c r="ABS5741">
        <v>461</v>
      </c>
      <c r="ABT5741">
        <v>0</v>
      </c>
      <c r="ABU5741">
        <v>377</v>
      </c>
      <c r="ABV5741">
        <v>0</v>
      </c>
      <c r="ABW5741">
        <v>0</v>
      </c>
      <c r="ABX5741">
        <v>42</v>
      </c>
      <c r="ABY5741">
        <v>0</v>
      </c>
      <c r="ABZ5741">
        <v>0</v>
      </c>
      <c r="ACA5741">
        <v>0</v>
      </c>
      <c r="ACB5741">
        <v>0</v>
      </c>
      <c r="ACC5741">
        <v>0</v>
      </c>
      <c r="ACD5741">
        <v>0</v>
      </c>
      <c r="ACE5741">
        <v>129</v>
      </c>
      <c r="ACF5741">
        <v>0</v>
      </c>
      <c r="ACG5741">
        <v>0</v>
      </c>
      <c r="ACH5741">
        <v>0</v>
      </c>
      <c r="ACI5741">
        <v>0</v>
      </c>
      <c r="ACJ5741">
        <v>0</v>
      </c>
      <c r="ACK5741">
        <v>0</v>
      </c>
      <c r="ACL5741">
        <v>0</v>
      </c>
      <c r="ACM5741">
        <v>66</v>
      </c>
      <c r="ACN5741">
        <v>0</v>
      </c>
      <c r="ACO5741">
        <v>0</v>
      </c>
      <c r="ACP5741">
        <v>590</v>
      </c>
      <c r="ACQ5741">
        <v>265</v>
      </c>
      <c r="ACR5741">
        <v>855</v>
      </c>
      <c r="ACS5741">
        <v>120</v>
      </c>
      <c r="ACT5741">
        <v>56</v>
      </c>
      <c r="ACU5741">
        <v>176</v>
      </c>
      <c r="ACV5741">
        <v>3</v>
      </c>
      <c r="ACW5741">
        <v>1</v>
      </c>
      <c r="ACX5741">
        <v>4</v>
      </c>
      <c r="ACY5741">
        <v>736</v>
      </c>
      <c r="ACZ5741">
        <v>215</v>
      </c>
      <c r="ADA5741">
        <v>558</v>
      </c>
      <c r="ADB5741">
        <v>215</v>
      </c>
      <c r="ADC5741">
        <v>16</v>
      </c>
      <c r="ADD5741">
        <v>4</v>
      </c>
      <c r="ADE5741">
        <v>79090</v>
      </c>
      <c r="ADF5741">
        <v>32385</v>
      </c>
      <c r="ADG5741">
        <v>383</v>
      </c>
      <c r="ADH5741">
        <v>66496</v>
      </c>
      <c r="ADI5741">
        <v>29018</v>
      </c>
      <c r="ADJ5741">
        <v>295</v>
      </c>
      <c r="ADK5741">
        <v>36528</v>
      </c>
      <c r="ADL5741">
        <v>13527</v>
      </c>
      <c r="ADM5741">
        <v>117</v>
      </c>
      <c r="ADN5741">
        <v>30021</v>
      </c>
      <c r="ADO5741">
        <v>12633</v>
      </c>
      <c r="ADP5741">
        <v>45</v>
      </c>
      <c r="ADQ5741">
        <v>6548</v>
      </c>
      <c r="ADR5741">
        <v>420</v>
      </c>
      <c r="ADS5741">
        <v>312</v>
      </c>
      <c r="ADT5741">
        <v>2877</v>
      </c>
      <c r="ADU5741">
        <v>450</v>
      </c>
      <c r="ADV5741">
        <v>38</v>
      </c>
      <c r="ADW5741">
        <v>167</v>
      </c>
    </row>
    <row r="5742" spans="1:803" x14ac:dyDescent="0.3">
      <c r="A5742" t="s">
        <v>126</v>
      </c>
      <c r="B5742" t="s">
        <v>514</v>
      </c>
      <c r="C5742">
        <v>2015</v>
      </c>
      <c r="D5742">
        <v>2098</v>
      </c>
      <c r="E5742">
        <v>170</v>
      </c>
      <c r="F5742">
        <v>18</v>
      </c>
      <c r="G5742">
        <v>786</v>
      </c>
      <c r="H5742">
        <v>122</v>
      </c>
      <c r="I5742">
        <v>19</v>
      </c>
      <c r="J5742">
        <v>42</v>
      </c>
      <c r="K5742">
        <v>0</v>
      </c>
      <c r="L5742">
        <v>3255</v>
      </c>
      <c r="M5742">
        <v>1364</v>
      </c>
      <c r="N5742">
        <v>5</v>
      </c>
      <c r="O5742">
        <v>4</v>
      </c>
      <c r="P5742">
        <v>3213</v>
      </c>
      <c r="Q5742">
        <v>4670</v>
      </c>
      <c r="R5742">
        <v>134946</v>
      </c>
      <c r="S5742">
        <v>196140</v>
      </c>
      <c r="RX5742">
        <v>6268</v>
      </c>
      <c r="RY5742">
        <v>1294</v>
      </c>
      <c r="RZ5742">
        <v>70</v>
      </c>
      <c r="SA5742">
        <v>24</v>
      </c>
      <c r="SB5742">
        <v>38</v>
      </c>
      <c r="SC5742">
        <v>52</v>
      </c>
      <c r="SD5742">
        <v>45</v>
      </c>
      <c r="SE5742">
        <v>61</v>
      </c>
      <c r="SF5742">
        <v>37</v>
      </c>
      <c r="SG5742">
        <v>4</v>
      </c>
      <c r="SH5742">
        <v>1</v>
      </c>
      <c r="SI5742">
        <v>9</v>
      </c>
      <c r="SJ5742">
        <v>43</v>
      </c>
      <c r="SK5742">
        <v>52</v>
      </c>
      <c r="SL5742">
        <v>104</v>
      </c>
      <c r="SM5742">
        <v>78</v>
      </c>
      <c r="SN5742">
        <v>57</v>
      </c>
      <c r="SO5742">
        <v>77</v>
      </c>
      <c r="SP5742">
        <v>41</v>
      </c>
      <c r="SQ5742">
        <v>0</v>
      </c>
      <c r="SR5742">
        <v>1</v>
      </c>
      <c r="SS5742">
        <v>16</v>
      </c>
      <c r="ST5742">
        <v>15</v>
      </c>
      <c r="SU5742">
        <v>41</v>
      </c>
      <c r="SV5742">
        <v>83</v>
      </c>
      <c r="SW5742">
        <v>85</v>
      </c>
      <c r="SX5742">
        <v>69</v>
      </c>
      <c r="SY5742">
        <v>97</v>
      </c>
      <c r="SZ5742">
        <v>37</v>
      </c>
      <c r="TA5742">
        <v>5</v>
      </c>
      <c r="TB5742">
        <v>3</v>
      </c>
      <c r="TC5742">
        <v>17</v>
      </c>
      <c r="TD5742">
        <v>7</v>
      </c>
      <c r="TE5742">
        <v>36</v>
      </c>
      <c r="TF5742">
        <v>41</v>
      </c>
      <c r="TG5742">
        <v>53</v>
      </c>
      <c r="TH5742">
        <v>71</v>
      </c>
      <c r="TI5742">
        <v>85</v>
      </c>
      <c r="TJ5742">
        <v>43</v>
      </c>
      <c r="TK5742">
        <v>2</v>
      </c>
      <c r="TL5742">
        <v>8</v>
      </c>
      <c r="TM5742">
        <v>19</v>
      </c>
      <c r="TN5742">
        <v>7</v>
      </c>
      <c r="TO5742">
        <v>36</v>
      </c>
      <c r="TP5742">
        <v>30</v>
      </c>
      <c r="TQ5742">
        <v>41</v>
      </c>
      <c r="TR5742">
        <v>54</v>
      </c>
      <c r="TS5742">
        <v>61</v>
      </c>
      <c r="TT5742">
        <v>32</v>
      </c>
      <c r="TU5742">
        <v>3</v>
      </c>
      <c r="TV5742">
        <v>4</v>
      </c>
      <c r="TW5742">
        <v>13</v>
      </c>
      <c r="TX5742">
        <v>67</v>
      </c>
      <c r="TY5742">
        <v>22</v>
      </c>
      <c r="TZ5742">
        <v>32</v>
      </c>
      <c r="UA5742">
        <v>44</v>
      </c>
      <c r="UB5742">
        <v>35</v>
      </c>
      <c r="UC5742">
        <v>42</v>
      </c>
      <c r="UD5742">
        <v>20</v>
      </c>
      <c r="UE5742">
        <v>1</v>
      </c>
      <c r="UF5742">
        <v>1</v>
      </c>
      <c r="UG5742">
        <v>4</v>
      </c>
      <c r="UH5742">
        <v>15</v>
      </c>
      <c r="UI5742">
        <v>24</v>
      </c>
      <c r="UJ5742">
        <v>36</v>
      </c>
      <c r="UK5742">
        <v>21</v>
      </c>
      <c r="UL5742">
        <v>32</v>
      </c>
      <c r="UM5742">
        <v>47</v>
      </c>
      <c r="UN5742">
        <v>29</v>
      </c>
      <c r="UO5742">
        <v>0</v>
      </c>
      <c r="UP5742">
        <v>0</v>
      </c>
      <c r="UQ5742">
        <v>3</v>
      </c>
      <c r="UR5742">
        <v>15</v>
      </c>
      <c r="US5742">
        <v>20</v>
      </c>
      <c r="UT5742">
        <v>42</v>
      </c>
      <c r="UU5742">
        <v>20</v>
      </c>
      <c r="UV5742">
        <v>34</v>
      </c>
      <c r="UW5742">
        <v>30</v>
      </c>
      <c r="UX5742">
        <v>24</v>
      </c>
      <c r="UY5742">
        <v>2</v>
      </c>
      <c r="UZ5742">
        <v>2</v>
      </c>
      <c r="VA5742">
        <v>10</v>
      </c>
      <c r="VB5742">
        <v>7793</v>
      </c>
      <c r="VC5742">
        <v>1214</v>
      </c>
      <c r="VD5742">
        <v>84</v>
      </c>
      <c r="VE5742">
        <v>2830</v>
      </c>
      <c r="VF5742">
        <v>399</v>
      </c>
      <c r="VG5742">
        <v>104</v>
      </c>
      <c r="VH5742">
        <v>107</v>
      </c>
      <c r="VI5742">
        <v>1112</v>
      </c>
      <c r="VJ5742">
        <v>20</v>
      </c>
      <c r="VK5742">
        <v>14</v>
      </c>
      <c r="VL5742">
        <v>457</v>
      </c>
      <c r="VM5742">
        <v>11</v>
      </c>
      <c r="VN5742">
        <v>1</v>
      </c>
      <c r="VO5742">
        <v>3</v>
      </c>
      <c r="VP5742">
        <v>438</v>
      </c>
      <c r="VQ5742">
        <v>3</v>
      </c>
      <c r="VR5742">
        <v>6</v>
      </c>
      <c r="VS5742">
        <v>186</v>
      </c>
      <c r="VT5742">
        <v>0</v>
      </c>
      <c r="VU5742">
        <v>0</v>
      </c>
      <c r="VV5742">
        <v>1</v>
      </c>
      <c r="VW5742">
        <v>805</v>
      </c>
      <c r="VX5742">
        <v>35</v>
      </c>
      <c r="VY5742">
        <v>51</v>
      </c>
      <c r="VZ5742">
        <v>374</v>
      </c>
      <c r="WA5742">
        <v>474</v>
      </c>
      <c r="WB5742">
        <v>8</v>
      </c>
      <c r="WC5742">
        <v>120</v>
      </c>
      <c r="WD5742">
        <v>2</v>
      </c>
      <c r="WE5742">
        <v>0</v>
      </c>
      <c r="WF5742">
        <v>0</v>
      </c>
      <c r="WG5742">
        <v>0</v>
      </c>
      <c r="WH5742">
        <v>0</v>
      </c>
      <c r="WI5742">
        <v>0</v>
      </c>
      <c r="WJ5742">
        <v>0</v>
      </c>
      <c r="WK5742">
        <v>2</v>
      </c>
      <c r="WL5742">
        <v>0</v>
      </c>
      <c r="WM5742">
        <v>0</v>
      </c>
      <c r="WN5742">
        <v>0</v>
      </c>
      <c r="WO5742">
        <v>0</v>
      </c>
      <c r="WP5742">
        <v>0</v>
      </c>
      <c r="WQ5742">
        <v>0</v>
      </c>
      <c r="WR5742">
        <v>5</v>
      </c>
      <c r="WS5742">
        <v>1</v>
      </c>
      <c r="WT5742">
        <v>0</v>
      </c>
      <c r="WU5742">
        <v>2</v>
      </c>
      <c r="WV5742">
        <v>0</v>
      </c>
      <c r="WW5742">
        <v>0</v>
      </c>
      <c r="WX5742">
        <v>0</v>
      </c>
      <c r="WY5742">
        <v>1</v>
      </c>
      <c r="WZ5742">
        <v>1</v>
      </c>
      <c r="XA5742">
        <v>0</v>
      </c>
      <c r="XB5742">
        <v>7</v>
      </c>
      <c r="XC5742">
        <v>10</v>
      </c>
      <c r="XD5742">
        <v>0</v>
      </c>
      <c r="XE5742">
        <v>0</v>
      </c>
      <c r="XF5742">
        <v>6513</v>
      </c>
      <c r="XG5742">
        <v>928</v>
      </c>
      <c r="XH5742">
        <v>198</v>
      </c>
      <c r="XI5742">
        <v>2668</v>
      </c>
      <c r="XJ5742">
        <v>1239</v>
      </c>
      <c r="XK5742">
        <v>113</v>
      </c>
      <c r="XL5742">
        <v>340</v>
      </c>
      <c r="XM5742">
        <v>0</v>
      </c>
      <c r="XN5742">
        <v>0</v>
      </c>
      <c r="XO5742">
        <v>0</v>
      </c>
      <c r="XP5742">
        <v>0</v>
      </c>
      <c r="XQ5742">
        <v>5</v>
      </c>
      <c r="XR5742">
        <v>0</v>
      </c>
      <c r="XS5742">
        <v>0</v>
      </c>
      <c r="XT5742">
        <v>0</v>
      </c>
      <c r="XU5742">
        <v>0</v>
      </c>
      <c r="XV5742">
        <v>0</v>
      </c>
      <c r="XW5742">
        <v>0</v>
      </c>
      <c r="XX5742">
        <v>2</v>
      </c>
      <c r="XY5742">
        <v>0</v>
      </c>
      <c r="XZ5742">
        <v>0</v>
      </c>
      <c r="YA5742">
        <v>88</v>
      </c>
      <c r="YB5742">
        <v>2</v>
      </c>
      <c r="YC5742">
        <v>0</v>
      </c>
      <c r="YD5742">
        <v>24</v>
      </c>
      <c r="YE5742">
        <v>37</v>
      </c>
      <c r="YF5742">
        <v>2</v>
      </c>
      <c r="YG5742">
        <v>5</v>
      </c>
      <c r="YH5742">
        <v>0</v>
      </c>
      <c r="YI5742">
        <v>3</v>
      </c>
      <c r="YJ5742">
        <v>4</v>
      </c>
      <c r="YK5742">
        <v>31</v>
      </c>
      <c r="YL5742">
        <v>2630</v>
      </c>
      <c r="YM5742">
        <v>0</v>
      </c>
      <c r="YN5742">
        <v>1</v>
      </c>
      <c r="YO5742">
        <v>3</v>
      </c>
      <c r="YP5742">
        <v>3806</v>
      </c>
      <c r="YQ5742">
        <v>666</v>
      </c>
      <c r="YR5742">
        <v>90</v>
      </c>
      <c r="YS5742">
        <v>1784</v>
      </c>
      <c r="YT5742">
        <v>1069</v>
      </c>
      <c r="YU5742">
        <v>95</v>
      </c>
      <c r="YV5742">
        <v>288</v>
      </c>
      <c r="YW5742">
        <v>2717</v>
      </c>
      <c r="YX5742">
        <v>264</v>
      </c>
      <c r="YY5742">
        <v>108</v>
      </c>
      <c r="YZ5742">
        <v>893</v>
      </c>
      <c r="ZA5742">
        <v>188</v>
      </c>
      <c r="ZB5742">
        <v>18</v>
      </c>
      <c r="ZC5742">
        <v>52</v>
      </c>
      <c r="ZD5742">
        <v>88</v>
      </c>
      <c r="ZE5742">
        <v>2</v>
      </c>
      <c r="ZF5742">
        <v>0</v>
      </c>
      <c r="ZG5742">
        <v>24</v>
      </c>
      <c r="ZH5742">
        <v>36</v>
      </c>
      <c r="ZI5742">
        <v>2</v>
      </c>
      <c r="ZJ5742">
        <v>5</v>
      </c>
      <c r="ZK5742">
        <v>1051</v>
      </c>
      <c r="ZL5742">
        <v>55</v>
      </c>
      <c r="ZM5742">
        <v>19</v>
      </c>
      <c r="ZN5742">
        <v>210</v>
      </c>
      <c r="ZO5742">
        <v>142</v>
      </c>
      <c r="ZP5742">
        <v>33</v>
      </c>
      <c r="ZQ5742">
        <v>0</v>
      </c>
      <c r="ZR5742">
        <v>959</v>
      </c>
      <c r="ZS5742">
        <v>32</v>
      </c>
      <c r="ZT5742">
        <v>7</v>
      </c>
      <c r="ZU5742">
        <v>117</v>
      </c>
      <c r="ZV5742">
        <v>39</v>
      </c>
      <c r="ZW5742">
        <v>5</v>
      </c>
      <c r="ZX5742">
        <v>0</v>
      </c>
      <c r="ZY5742">
        <v>0</v>
      </c>
      <c r="ZZ5742">
        <v>0</v>
      </c>
      <c r="AAA5742">
        <v>0</v>
      </c>
      <c r="AAB5742">
        <v>0</v>
      </c>
      <c r="AAC5742">
        <v>0</v>
      </c>
      <c r="AAD5742">
        <v>0</v>
      </c>
      <c r="AAE5742">
        <v>3</v>
      </c>
      <c r="AAF5742">
        <v>5</v>
      </c>
      <c r="AAG5742">
        <v>0</v>
      </c>
      <c r="AAH5742">
        <v>0</v>
      </c>
      <c r="AAI5742">
        <v>69</v>
      </c>
      <c r="AAJ5742">
        <v>0</v>
      </c>
      <c r="AAK5742">
        <v>0</v>
      </c>
      <c r="AAL5742">
        <v>0</v>
      </c>
      <c r="AAM5742">
        <v>41342</v>
      </c>
      <c r="AAN5742">
        <v>44842</v>
      </c>
      <c r="AAO5742">
        <v>5792735</v>
      </c>
      <c r="AAP5742">
        <v>5984351</v>
      </c>
      <c r="AAQ5742">
        <v>647</v>
      </c>
      <c r="AAR5742">
        <v>0</v>
      </c>
      <c r="AAS5742">
        <v>0</v>
      </c>
      <c r="AAT5742">
        <v>312</v>
      </c>
      <c r="AAU5742">
        <v>0</v>
      </c>
      <c r="AAV5742">
        <v>0</v>
      </c>
      <c r="AAW5742">
        <v>0</v>
      </c>
      <c r="AAX5742">
        <v>506109</v>
      </c>
      <c r="AAY5742">
        <v>2305</v>
      </c>
      <c r="AAZ5742">
        <v>242345</v>
      </c>
      <c r="ABA5742">
        <v>1157</v>
      </c>
      <c r="ABB5742">
        <v>4</v>
      </c>
      <c r="ABC5742">
        <v>19</v>
      </c>
      <c r="ABD5742">
        <v>99</v>
      </c>
      <c r="ABE5742">
        <v>20</v>
      </c>
      <c r="ABF5742">
        <v>1</v>
      </c>
      <c r="ABG5742">
        <v>332532</v>
      </c>
      <c r="ABH5742">
        <v>69251</v>
      </c>
      <c r="ABI5742">
        <v>6332</v>
      </c>
      <c r="ABJ5742">
        <v>77121</v>
      </c>
      <c r="ABK5742">
        <v>25113</v>
      </c>
      <c r="ABL5742">
        <v>6579</v>
      </c>
      <c r="ABM5742">
        <v>6296</v>
      </c>
      <c r="ABN5742">
        <v>221</v>
      </c>
      <c r="ABO5742">
        <v>1949</v>
      </c>
      <c r="ABP5742">
        <v>0</v>
      </c>
      <c r="ABQ5742">
        <v>0</v>
      </c>
      <c r="ABR5742">
        <v>0</v>
      </c>
      <c r="ABS5742">
        <v>0</v>
      </c>
      <c r="ABT5742">
        <v>0</v>
      </c>
      <c r="ABU5742">
        <v>513</v>
      </c>
      <c r="ABV5742">
        <v>0</v>
      </c>
      <c r="ABW5742">
        <v>0</v>
      </c>
      <c r="ABX5742">
        <v>0</v>
      </c>
      <c r="ABY5742">
        <v>0</v>
      </c>
      <c r="ABZ5742">
        <v>0</v>
      </c>
      <c r="ACA5742">
        <v>0</v>
      </c>
      <c r="ACB5742">
        <v>399</v>
      </c>
      <c r="ACC5742">
        <v>0</v>
      </c>
      <c r="ACD5742">
        <v>0</v>
      </c>
      <c r="ACE5742">
        <v>0</v>
      </c>
      <c r="ACF5742">
        <v>0</v>
      </c>
      <c r="ACG5742">
        <v>0</v>
      </c>
      <c r="ACH5742">
        <v>0</v>
      </c>
      <c r="ACI5742">
        <v>0</v>
      </c>
      <c r="ACJ5742">
        <v>110</v>
      </c>
      <c r="ACK5742">
        <v>0</v>
      </c>
      <c r="ACL5742">
        <v>0</v>
      </c>
      <c r="ACM5742">
        <v>0</v>
      </c>
      <c r="ACN5742">
        <v>0</v>
      </c>
      <c r="ACO5742">
        <v>0</v>
      </c>
      <c r="ACP5742">
        <v>254</v>
      </c>
      <c r="ACQ5742">
        <v>114</v>
      </c>
      <c r="ACR5742">
        <v>368</v>
      </c>
      <c r="ACS5742">
        <v>484</v>
      </c>
      <c r="ACT5742">
        <v>216</v>
      </c>
      <c r="ACU5742">
        <v>700</v>
      </c>
      <c r="ACV5742">
        <v>373</v>
      </c>
      <c r="ACW5742">
        <v>124</v>
      </c>
      <c r="ACX5742">
        <v>497</v>
      </c>
      <c r="ACY5742">
        <v>947</v>
      </c>
      <c r="ACZ5742">
        <v>243</v>
      </c>
      <c r="ADA5742">
        <v>1009</v>
      </c>
      <c r="ADB5742">
        <v>371</v>
      </c>
      <c r="ADC5742">
        <v>82</v>
      </c>
      <c r="ADD5742">
        <v>14</v>
      </c>
      <c r="ADE5742">
        <v>68882</v>
      </c>
      <c r="ADF5742">
        <v>28464</v>
      </c>
      <c r="ADG5742">
        <v>448</v>
      </c>
      <c r="ADH5742">
        <v>62199</v>
      </c>
      <c r="ADI5742">
        <v>25862</v>
      </c>
      <c r="ADJ5742">
        <v>407</v>
      </c>
      <c r="ADK5742">
        <v>21875</v>
      </c>
      <c r="ADL5742">
        <v>8871</v>
      </c>
      <c r="ADM5742">
        <v>101</v>
      </c>
      <c r="ADN5742">
        <v>19397</v>
      </c>
      <c r="ADO5742">
        <v>8028</v>
      </c>
      <c r="ADP5742">
        <v>115</v>
      </c>
      <c r="ADQ5742">
        <v>9343</v>
      </c>
      <c r="ADR5742">
        <v>1237</v>
      </c>
      <c r="ADS5742">
        <v>104</v>
      </c>
      <c r="ADT5742">
        <v>3473</v>
      </c>
      <c r="ADU5742">
        <v>410</v>
      </c>
      <c r="ADV5742">
        <v>105</v>
      </c>
      <c r="ADW5742">
        <v>111</v>
      </c>
    </row>
    <row r="5743" spans="1:803" x14ac:dyDescent="0.3">
      <c r="A5743" t="s">
        <v>126</v>
      </c>
      <c r="B5743" t="s">
        <v>139</v>
      </c>
      <c r="C5743">
        <v>2015</v>
      </c>
      <c r="D5743">
        <v>3048</v>
      </c>
      <c r="E5743">
        <v>366</v>
      </c>
      <c r="F5743">
        <v>98</v>
      </c>
      <c r="G5743">
        <v>1103</v>
      </c>
      <c r="H5743">
        <v>167</v>
      </c>
      <c r="I5743">
        <v>52</v>
      </c>
      <c r="J5743">
        <v>62</v>
      </c>
      <c r="K5743">
        <v>0</v>
      </c>
      <c r="L5743">
        <v>4896</v>
      </c>
      <c r="M5743">
        <v>2088</v>
      </c>
      <c r="N5743">
        <v>5</v>
      </c>
      <c r="O5743">
        <v>1</v>
      </c>
      <c r="P5743">
        <v>4834</v>
      </c>
      <c r="Q5743">
        <v>7052</v>
      </c>
      <c r="R5743">
        <v>203028</v>
      </c>
      <c r="S5743">
        <v>296184</v>
      </c>
      <c r="RX5743">
        <v>11002</v>
      </c>
      <c r="RY5743">
        <v>4225</v>
      </c>
      <c r="RZ5743">
        <v>4</v>
      </c>
      <c r="SA5743">
        <v>63</v>
      </c>
      <c r="SB5743">
        <v>79</v>
      </c>
      <c r="SC5743">
        <v>56</v>
      </c>
      <c r="SD5743">
        <v>106</v>
      </c>
      <c r="SE5743">
        <v>111</v>
      </c>
      <c r="SF5743">
        <v>58</v>
      </c>
      <c r="SG5743">
        <v>14</v>
      </c>
      <c r="SH5743">
        <v>1</v>
      </c>
      <c r="SI5743">
        <v>14</v>
      </c>
      <c r="SJ5743">
        <v>10</v>
      </c>
      <c r="SK5743">
        <v>61</v>
      </c>
      <c r="SL5743">
        <v>74</v>
      </c>
      <c r="SM5743">
        <v>48</v>
      </c>
      <c r="SN5743">
        <v>136</v>
      </c>
      <c r="SO5743">
        <v>135</v>
      </c>
      <c r="SP5743">
        <v>72</v>
      </c>
      <c r="SQ5743">
        <v>19</v>
      </c>
      <c r="SR5743">
        <v>1</v>
      </c>
      <c r="SS5743">
        <v>17</v>
      </c>
      <c r="ST5743">
        <v>7</v>
      </c>
      <c r="SU5743">
        <v>57</v>
      </c>
      <c r="SV5743">
        <v>95</v>
      </c>
      <c r="SW5743">
        <v>58</v>
      </c>
      <c r="SX5743">
        <v>136</v>
      </c>
      <c r="SY5743">
        <v>160</v>
      </c>
      <c r="SZ5743">
        <v>71</v>
      </c>
      <c r="TA5743">
        <v>18</v>
      </c>
      <c r="TB5743">
        <v>2</v>
      </c>
      <c r="TC5743">
        <v>14</v>
      </c>
      <c r="TD5743">
        <v>17</v>
      </c>
      <c r="TE5743">
        <v>63</v>
      </c>
      <c r="TF5743">
        <v>74</v>
      </c>
      <c r="TG5743">
        <v>46</v>
      </c>
      <c r="TH5743">
        <v>129</v>
      </c>
      <c r="TI5743">
        <v>147</v>
      </c>
      <c r="TJ5743">
        <v>40</v>
      </c>
      <c r="TK5743">
        <v>6</v>
      </c>
      <c r="TL5743">
        <v>1</v>
      </c>
      <c r="TM5743">
        <v>16</v>
      </c>
      <c r="TN5743">
        <v>11</v>
      </c>
      <c r="TO5743">
        <v>64</v>
      </c>
      <c r="TP5743">
        <v>52</v>
      </c>
      <c r="TQ5743">
        <v>35</v>
      </c>
      <c r="TR5743">
        <v>128</v>
      </c>
      <c r="TS5743">
        <v>111</v>
      </c>
      <c r="TT5743">
        <v>36</v>
      </c>
      <c r="TU5743">
        <v>10</v>
      </c>
      <c r="TV5743">
        <v>0</v>
      </c>
      <c r="TW5743">
        <v>12</v>
      </c>
      <c r="TX5743">
        <v>10</v>
      </c>
      <c r="TY5743">
        <v>42</v>
      </c>
      <c r="TZ5743">
        <v>65</v>
      </c>
      <c r="UA5743">
        <v>27</v>
      </c>
      <c r="UB5743">
        <v>81</v>
      </c>
      <c r="UC5743">
        <v>70</v>
      </c>
      <c r="UD5743">
        <v>37</v>
      </c>
      <c r="UE5743">
        <v>2</v>
      </c>
      <c r="UF5743">
        <v>1</v>
      </c>
      <c r="UG5743">
        <v>7</v>
      </c>
      <c r="UH5743">
        <v>4</v>
      </c>
      <c r="UI5743">
        <v>27</v>
      </c>
      <c r="UJ5743">
        <v>36</v>
      </c>
      <c r="UK5743">
        <v>22</v>
      </c>
      <c r="UL5743">
        <v>70</v>
      </c>
      <c r="UM5743">
        <v>61</v>
      </c>
      <c r="UN5743">
        <v>22</v>
      </c>
      <c r="UO5743">
        <v>1</v>
      </c>
      <c r="UP5743">
        <v>0</v>
      </c>
      <c r="UQ5743">
        <v>5</v>
      </c>
      <c r="UR5743">
        <v>5</v>
      </c>
      <c r="US5743">
        <v>22</v>
      </c>
      <c r="UT5743">
        <v>35</v>
      </c>
      <c r="UU5743">
        <v>27</v>
      </c>
      <c r="UV5743">
        <v>77</v>
      </c>
      <c r="UW5743">
        <v>41</v>
      </c>
      <c r="UX5743">
        <v>20</v>
      </c>
      <c r="UY5743">
        <v>1</v>
      </c>
      <c r="UZ5743">
        <v>0</v>
      </c>
      <c r="VA5743">
        <v>5</v>
      </c>
      <c r="VB5743">
        <v>10672</v>
      </c>
      <c r="VC5743">
        <v>2507</v>
      </c>
      <c r="VD5743">
        <v>644</v>
      </c>
      <c r="VE5743">
        <v>3959</v>
      </c>
      <c r="VF5743">
        <v>718</v>
      </c>
      <c r="VG5743">
        <v>326</v>
      </c>
      <c r="VH5743">
        <v>228</v>
      </c>
      <c r="VI5743">
        <v>1625</v>
      </c>
      <c r="VJ5743">
        <v>176</v>
      </c>
      <c r="VK5743">
        <v>26</v>
      </c>
      <c r="VL5743">
        <v>574</v>
      </c>
      <c r="VM5743">
        <v>16</v>
      </c>
      <c r="VN5743">
        <v>2</v>
      </c>
      <c r="VO5743">
        <v>1</v>
      </c>
      <c r="VP5743">
        <v>761</v>
      </c>
      <c r="VQ5743">
        <v>40</v>
      </c>
      <c r="VR5743">
        <v>1</v>
      </c>
      <c r="VS5743">
        <v>169</v>
      </c>
      <c r="VT5743">
        <v>4</v>
      </c>
      <c r="VU5743">
        <v>2</v>
      </c>
      <c r="VV5743">
        <v>2</v>
      </c>
      <c r="VW5743">
        <v>488</v>
      </c>
      <c r="VX5743">
        <v>22</v>
      </c>
      <c r="VY5743">
        <v>76</v>
      </c>
      <c r="VZ5743">
        <v>233</v>
      </c>
      <c r="WA5743">
        <v>65</v>
      </c>
      <c r="WB5743">
        <v>3</v>
      </c>
      <c r="WC5743">
        <v>4</v>
      </c>
      <c r="WD5743">
        <v>92</v>
      </c>
      <c r="WE5743">
        <v>3</v>
      </c>
      <c r="WF5743">
        <v>5</v>
      </c>
      <c r="WG5743">
        <v>21</v>
      </c>
      <c r="WH5743">
        <v>0</v>
      </c>
      <c r="WI5743">
        <v>1</v>
      </c>
      <c r="WJ5743">
        <v>0</v>
      </c>
      <c r="WK5743">
        <v>334</v>
      </c>
      <c r="WL5743">
        <v>36</v>
      </c>
      <c r="WM5743">
        <v>2</v>
      </c>
      <c r="WN5743">
        <v>121</v>
      </c>
      <c r="WO5743">
        <v>6</v>
      </c>
      <c r="WP5743">
        <v>3</v>
      </c>
      <c r="WQ5743">
        <v>4</v>
      </c>
      <c r="WR5743">
        <v>880</v>
      </c>
      <c r="WS5743">
        <v>183</v>
      </c>
      <c r="WT5743">
        <v>21</v>
      </c>
      <c r="WU5743">
        <v>433</v>
      </c>
      <c r="WV5743">
        <v>7</v>
      </c>
      <c r="WW5743">
        <v>10</v>
      </c>
      <c r="WX5743">
        <v>0</v>
      </c>
      <c r="WY5743">
        <v>4755</v>
      </c>
      <c r="WZ5743">
        <v>1110</v>
      </c>
      <c r="XA5743">
        <v>406</v>
      </c>
      <c r="XB5743">
        <v>1380</v>
      </c>
      <c r="XC5743">
        <v>646</v>
      </c>
      <c r="XD5743">
        <v>162</v>
      </c>
      <c r="XE5743">
        <v>102</v>
      </c>
      <c r="XF5743">
        <v>2625</v>
      </c>
      <c r="XG5743">
        <v>477</v>
      </c>
      <c r="XH5743">
        <v>426</v>
      </c>
      <c r="XI5743">
        <v>1470</v>
      </c>
      <c r="XJ5743">
        <v>722</v>
      </c>
      <c r="XK5743">
        <v>86</v>
      </c>
      <c r="XL5743">
        <v>126</v>
      </c>
      <c r="XM5743">
        <v>83</v>
      </c>
      <c r="XN5743">
        <v>10</v>
      </c>
      <c r="XO5743">
        <v>39</v>
      </c>
      <c r="XP5743">
        <v>47</v>
      </c>
      <c r="XQ5743">
        <v>60</v>
      </c>
      <c r="XR5743">
        <v>5</v>
      </c>
      <c r="XS5743">
        <v>6</v>
      </c>
      <c r="XT5743">
        <v>3</v>
      </c>
      <c r="XU5743">
        <v>2</v>
      </c>
      <c r="XV5743">
        <v>14</v>
      </c>
      <c r="XW5743">
        <v>1</v>
      </c>
      <c r="XX5743">
        <v>35</v>
      </c>
      <c r="XY5743">
        <v>1</v>
      </c>
      <c r="XZ5743">
        <v>11</v>
      </c>
      <c r="YA5743">
        <v>0</v>
      </c>
      <c r="YB5743">
        <v>0</v>
      </c>
      <c r="YC5743">
        <v>0</v>
      </c>
      <c r="YD5743">
        <v>0</v>
      </c>
      <c r="YE5743">
        <v>0</v>
      </c>
      <c r="YF5743">
        <v>0</v>
      </c>
      <c r="YG5743">
        <v>0</v>
      </c>
      <c r="YH5743">
        <v>15</v>
      </c>
      <c r="YI5743">
        <v>72</v>
      </c>
      <c r="YJ5743">
        <v>714</v>
      </c>
      <c r="YK5743">
        <v>1263</v>
      </c>
      <c r="YL5743">
        <v>473</v>
      </c>
      <c r="YM5743">
        <v>17</v>
      </c>
      <c r="YN5743">
        <v>2</v>
      </c>
      <c r="YO5743">
        <v>0</v>
      </c>
      <c r="YP5743">
        <v>4288</v>
      </c>
      <c r="YQ5743">
        <v>1030</v>
      </c>
      <c r="YR5743">
        <v>467</v>
      </c>
      <c r="YS5743">
        <v>1777</v>
      </c>
      <c r="YT5743">
        <v>1093</v>
      </c>
      <c r="YU5743">
        <v>184</v>
      </c>
      <c r="YV5743">
        <v>176</v>
      </c>
      <c r="YW5743">
        <v>4484</v>
      </c>
      <c r="YX5743">
        <v>791</v>
      </c>
      <c r="YY5743">
        <v>446</v>
      </c>
      <c r="YZ5743">
        <v>1696</v>
      </c>
      <c r="ZA5743">
        <v>383</v>
      </c>
      <c r="ZB5743">
        <v>84</v>
      </c>
      <c r="ZC5743">
        <v>73</v>
      </c>
      <c r="ZD5743">
        <v>0</v>
      </c>
      <c r="ZE5743">
        <v>0</v>
      </c>
      <c r="ZF5743">
        <v>0</v>
      </c>
      <c r="ZG5743">
        <v>0</v>
      </c>
      <c r="ZH5743">
        <v>0</v>
      </c>
      <c r="ZI5743">
        <v>0</v>
      </c>
      <c r="ZJ5743">
        <v>0</v>
      </c>
      <c r="ZK5743">
        <v>924</v>
      </c>
      <c r="ZL5743">
        <v>7</v>
      </c>
      <c r="ZM5743">
        <v>0</v>
      </c>
      <c r="ZN5743">
        <v>132</v>
      </c>
      <c r="ZO5743">
        <v>26</v>
      </c>
      <c r="ZP5743">
        <v>1</v>
      </c>
      <c r="ZQ5743">
        <v>6</v>
      </c>
      <c r="ZR5743">
        <v>1278</v>
      </c>
      <c r="ZS5743">
        <v>8</v>
      </c>
      <c r="ZT5743">
        <v>0</v>
      </c>
      <c r="ZU5743">
        <v>169</v>
      </c>
      <c r="ZV5743">
        <v>1</v>
      </c>
      <c r="ZW5743">
        <v>0</v>
      </c>
      <c r="ZX5743">
        <v>4</v>
      </c>
      <c r="ZY5743">
        <v>0</v>
      </c>
      <c r="ZZ5743">
        <v>0</v>
      </c>
      <c r="AAA5743">
        <v>0</v>
      </c>
      <c r="AAB5743">
        <v>0</v>
      </c>
      <c r="AAC5743">
        <v>0</v>
      </c>
      <c r="AAD5743">
        <v>0</v>
      </c>
      <c r="AAE5743">
        <v>0</v>
      </c>
      <c r="AAF5743">
        <v>20</v>
      </c>
      <c r="AAG5743">
        <v>0</v>
      </c>
      <c r="AAH5743">
        <v>0</v>
      </c>
      <c r="AAI5743">
        <v>286</v>
      </c>
      <c r="AAJ5743">
        <v>0</v>
      </c>
      <c r="AAK5743">
        <v>0</v>
      </c>
      <c r="AAL5743">
        <v>0</v>
      </c>
      <c r="AAM5743">
        <v>241412</v>
      </c>
      <c r="AAN5743">
        <v>255412</v>
      </c>
      <c r="AAO5743">
        <v>12410188</v>
      </c>
      <c r="AAP5743">
        <v>12746738</v>
      </c>
      <c r="AAQ5743">
        <v>1492</v>
      </c>
      <c r="AAR5743">
        <v>1</v>
      </c>
      <c r="AAS5743">
        <v>0</v>
      </c>
      <c r="AAT5743">
        <v>642</v>
      </c>
      <c r="AAU5743">
        <v>1</v>
      </c>
      <c r="AAV5743">
        <v>0</v>
      </c>
      <c r="AAW5743">
        <v>1</v>
      </c>
      <c r="AAX5743">
        <v>792573</v>
      </c>
      <c r="AAY5743">
        <v>3564</v>
      </c>
      <c r="AAZ5743">
        <v>394339</v>
      </c>
      <c r="ABA5743">
        <v>1848</v>
      </c>
      <c r="ABB5743">
        <v>4</v>
      </c>
      <c r="ABC5743">
        <v>5</v>
      </c>
      <c r="ABD5743">
        <v>19</v>
      </c>
      <c r="ABE5743">
        <v>99</v>
      </c>
      <c r="ABF5743">
        <v>10</v>
      </c>
      <c r="ABG5743">
        <v>379740</v>
      </c>
      <c r="ABH5743">
        <v>125430</v>
      </c>
      <c r="ABI5743">
        <v>50674</v>
      </c>
      <c r="ABJ5743">
        <v>82684</v>
      </c>
      <c r="ABK5743">
        <v>28933</v>
      </c>
      <c r="ABL5743">
        <v>19098</v>
      </c>
      <c r="ABM5743">
        <v>11781</v>
      </c>
      <c r="ABN5743">
        <v>0</v>
      </c>
      <c r="ABO5743">
        <v>0</v>
      </c>
      <c r="ABP5743">
        <v>273</v>
      </c>
      <c r="ABQ5743">
        <v>0</v>
      </c>
      <c r="ABR5743">
        <v>481</v>
      </c>
      <c r="ABS5743">
        <v>0</v>
      </c>
      <c r="ABT5743">
        <v>0</v>
      </c>
      <c r="ABU5743">
        <v>95</v>
      </c>
      <c r="ABV5743">
        <v>598</v>
      </c>
      <c r="ABW5743">
        <v>0</v>
      </c>
      <c r="ABX5743">
        <v>0</v>
      </c>
      <c r="ABY5743">
        <v>0</v>
      </c>
      <c r="ABZ5743">
        <v>0</v>
      </c>
      <c r="ACA5743">
        <v>0</v>
      </c>
      <c r="ACB5743">
        <v>350</v>
      </c>
      <c r="ACC5743">
        <v>0</v>
      </c>
      <c r="ACD5743">
        <v>0</v>
      </c>
      <c r="ACE5743">
        <v>29</v>
      </c>
      <c r="ACF5743">
        <v>0</v>
      </c>
      <c r="ACG5743">
        <v>0</v>
      </c>
      <c r="ACH5743">
        <v>0</v>
      </c>
      <c r="ACI5743">
        <v>44</v>
      </c>
      <c r="ACJ5743">
        <v>0</v>
      </c>
      <c r="ACK5743">
        <v>0</v>
      </c>
      <c r="ACL5743">
        <v>0</v>
      </c>
      <c r="ACM5743">
        <v>0</v>
      </c>
      <c r="ACN5743">
        <v>0</v>
      </c>
      <c r="ACO5743">
        <v>245</v>
      </c>
      <c r="ACP5743">
        <v>309</v>
      </c>
      <c r="ACQ5743">
        <v>273</v>
      </c>
      <c r="ACR5743">
        <v>582</v>
      </c>
      <c r="ACS5743">
        <v>856</v>
      </c>
      <c r="ACT5743">
        <v>346</v>
      </c>
      <c r="ACU5743">
        <v>1202</v>
      </c>
      <c r="ACV5743">
        <v>351</v>
      </c>
      <c r="ACW5743">
        <v>102</v>
      </c>
      <c r="ACX5743">
        <v>453</v>
      </c>
      <c r="ACY5743">
        <v>1732</v>
      </c>
      <c r="ACZ5743">
        <v>469</v>
      </c>
      <c r="ADA5743">
        <v>1566</v>
      </c>
      <c r="ADB5743">
        <v>551</v>
      </c>
      <c r="ADC5743">
        <v>91</v>
      </c>
      <c r="ADD5743">
        <v>18</v>
      </c>
      <c r="ADE5743">
        <v>187221</v>
      </c>
      <c r="ADF5743">
        <v>65527</v>
      </c>
      <c r="ADG5743">
        <v>194</v>
      </c>
      <c r="ADH5743">
        <v>143820</v>
      </c>
      <c r="ADI5743">
        <v>60882</v>
      </c>
      <c r="ADJ5743">
        <v>182</v>
      </c>
      <c r="ADK5743">
        <v>62359</v>
      </c>
      <c r="ADL5743">
        <v>21540</v>
      </c>
      <c r="ADM5743">
        <v>134</v>
      </c>
      <c r="ADN5743">
        <v>47327</v>
      </c>
      <c r="ADO5743">
        <v>18800</v>
      </c>
      <c r="ADP5743">
        <v>116</v>
      </c>
      <c r="ADQ5743">
        <v>13058</v>
      </c>
      <c r="ADR5743">
        <v>2723</v>
      </c>
      <c r="ADS5743">
        <v>671</v>
      </c>
      <c r="ADT5743">
        <v>4702</v>
      </c>
      <c r="ADU5743">
        <v>738</v>
      </c>
      <c r="ADV5743">
        <v>330</v>
      </c>
      <c r="ADW5743">
        <v>231</v>
      </c>
    </row>
    <row r="5744" spans="1:803" x14ac:dyDescent="0.3">
      <c r="A5744" t="s">
        <v>126</v>
      </c>
      <c r="B5744" t="s">
        <v>54</v>
      </c>
      <c r="C5744">
        <v>2015</v>
      </c>
      <c r="D5744">
        <v>1971</v>
      </c>
      <c r="E5744">
        <v>306</v>
      </c>
      <c r="F5744">
        <v>61</v>
      </c>
      <c r="G5744">
        <v>760</v>
      </c>
      <c r="H5744">
        <v>94</v>
      </c>
      <c r="I5744">
        <v>32</v>
      </c>
      <c r="J5744">
        <v>35</v>
      </c>
      <c r="K5744">
        <v>0</v>
      </c>
      <c r="L5744">
        <v>3259</v>
      </c>
      <c r="M5744">
        <v>1526</v>
      </c>
      <c r="N5744">
        <v>7</v>
      </c>
      <c r="O5744">
        <v>4</v>
      </c>
      <c r="P5744">
        <v>3224</v>
      </c>
      <c r="Q5744">
        <v>4831</v>
      </c>
      <c r="R5744">
        <v>135408</v>
      </c>
      <c r="S5744">
        <v>202902</v>
      </c>
      <c r="RX5744">
        <v>14187</v>
      </c>
      <c r="RY5744">
        <v>4656</v>
      </c>
      <c r="RZ5744">
        <v>15</v>
      </c>
      <c r="SA5744">
        <v>33</v>
      </c>
      <c r="SB5744">
        <v>43</v>
      </c>
      <c r="SC5744">
        <v>101</v>
      </c>
      <c r="SD5744">
        <v>85</v>
      </c>
      <c r="SE5744">
        <v>94</v>
      </c>
      <c r="SF5744">
        <v>83</v>
      </c>
      <c r="SG5744">
        <v>8</v>
      </c>
      <c r="SH5744">
        <v>9</v>
      </c>
      <c r="SI5744">
        <v>18</v>
      </c>
      <c r="SJ5744">
        <v>4</v>
      </c>
      <c r="SK5744">
        <v>46</v>
      </c>
      <c r="SL5744">
        <v>51</v>
      </c>
      <c r="SM5744">
        <v>50</v>
      </c>
      <c r="SN5744">
        <v>116</v>
      </c>
      <c r="SO5744">
        <v>135</v>
      </c>
      <c r="SP5744">
        <v>106</v>
      </c>
      <c r="SQ5744">
        <v>11</v>
      </c>
      <c r="SR5744">
        <v>4</v>
      </c>
      <c r="SS5744">
        <v>30</v>
      </c>
      <c r="ST5744">
        <v>17</v>
      </c>
      <c r="SU5744">
        <v>60</v>
      </c>
      <c r="SV5744">
        <v>70</v>
      </c>
      <c r="SW5744">
        <v>64</v>
      </c>
      <c r="SX5744">
        <v>137</v>
      </c>
      <c r="SY5744">
        <v>153</v>
      </c>
      <c r="SZ5744">
        <v>134</v>
      </c>
      <c r="TA5744">
        <v>22</v>
      </c>
      <c r="TB5744">
        <v>12</v>
      </c>
      <c r="TC5744">
        <v>35</v>
      </c>
      <c r="TD5744">
        <v>13</v>
      </c>
      <c r="TE5744">
        <v>43</v>
      </c>
      <c r="TF5744">
        <v>45</v>
      </c>
      <c r="TG5744">
        <v>42</v>
      </c>
      <c r="TH5744">
        <v>78</v>
      </c>
      <c r="TI5744">
        <v>144</v>
      </c>
      <c r="TJ5744">
        <v>112</v>
      </c>
      <c r="TK5744">
        <v>25</v>
      </c>
      <c r="TL5744">
        <v>6</v>
      </c>
      <c r="TM5744">
        <v>42</v>
      </c>
      <c r="TN5744">
        <v>13</v>
      </c>
      <c r="TO5744">
        <v>50</v>
      </c>
      <c r="TP5744">
        <v>59</v>
      </c>
      <c r="TQ5744">
        <v>41</v>
      </c>
      <c r="TR5744">
        <v>64</v>
      </c>
      <c r="TS5744">
        <v>104</v>
      </c>
      <c r="TT5744">
        <v>128</v>
      </c>
      <c r="TU5744">
        <v>22</v>
      </c>
      <c r="TV5744">
        <v>14</v>
      </c>
      <c r="TW5744">
        <v>20</v>
      </c>
      <c r="TX5744">
        <v>12</v>
      </c>
      <c r="TY5744">
        <v>19</v>
      </c>
      <c r="TZ5744">
        <v>24</v>
      </c>
      <c r="UA5744">
        <v>23</v>
      </c>
      <c r="UB5744">
        <v>57</v>
      </c>
      <c r="UC5744">
        <v>58</v>
      </c>
      <c r="UD5744">
        <v>57</v>
      </c>
      <c r="UE5744">
        <v>0</v>
      </c>
      <c r="UF5744">
        <v>0</v>
      </c>
      <c r="UG5744">
        <v>7</v>
      </c>
      <c r="UH5744">
        <v>5</v>
      </c>
      <c r="UI5744">
        <v>15</v>
      </c>
      <c r="UJ5744">
        <v>14</v>
      </c>
      <c r="UK5744">
        <v>13</v>
      </c>
      <c r="UL5744">
        <v>27</v>
      </c>
      <c r="UM5744">
        <v>53</v>
      </c>
      <c r="UN5744">
        <v>39</v>
      </c>
      <c r="UO5744">
        <v>4</v>
      </c>
      <c r="UP5744">
        <v>1</v>
      </c>
      <c r="UQ5744">
        <v>13</v>
      </c>
      <c r="UR5744">
        <v>6</v>
      </c>
      <c r="US5744">
        <v>12</v>
      </c>
      <c r="UT5744">
        <v>15</v>
      </c>
      <c r="UU5744">
        <v>15</v>
      </c>
      <c r="UV5744">
        <v>32</v>
      </c>
      <c r="UW5744">
        <v>41</v>
      </c>
      <c r="UX5744">
        <v>34</v>
      </c>
      <c r="UY5744">
        <v>7</v>
      </c>
      <c r="UZ5744">
        <v>5</v>
      </c>
      <c r="VA5744">
        <v>11</v>
      </c>
      <c r="VB5744">
        <v>7706</v>
      </c>
      <c r="VC5744">
        <v>2558</v>
      </c>
      <c r="VD5744">
        <v>439</v>
      </c>
      <c r="VE5744">
        <v>3111</v>
      </c>
      <c r="VF5744">
        <v>427</v>
      </c>
      <c r="VG5744">
        <v>199</v>
      </c>
      <c r="VH5744">
        <v>161</v>
      </c>
      <c r="VI5744">
        <v>666</v>
      </c>
      <c r="VJ5744">
        <v>30</v>
      </c>
      <c r="VK5744">
        <v>0</v>
      </c>
      <c r="VL5744">
        <v>270</v>
      </c>
      <c r="VM5744">
        <v>0</v>
      </c>
      <c r="VN5744">
        <v>0</v>
      </c>
      <c r="VO5744">
        <v>0</v>
      </c>
      <c r="VP5744">
        <v>244</v>
      </c>
      <c r="VQ5744">
        <v>10</v>
      </c>
      <c r="VR5744">
        <v>0</v>
      </c>
      <c r="VS5744">
        <v>64</v>
      </c>
      <c r="VT5744">
        <v>0</v>
      </c>
      <c r="VU5744">
        <v>0</v>
      </c>
      <c r="VV5744">
        <v>2</v>
      </c>
      <c r="VW5744">
        <v>104</v>
      </c>
      <c r="VX5744">
        <v>28</v>
      </c>
      <c r="VY5744">
        <v>35</v>
      </c>
      <c r="VZ5744">
        <v>32</v>
      </c>
      <c r="WA5744">
        <v>42</v>
      </c>
      <c r="WB5744">
        <v>14</v>
      </c>
      <c r="WC5744">
        <v>4</v>
      </c>
      <c r="WD5744">
        <v>11</v>
      </c>
      <c r="WE5744">
        <v>1</v>
      </c>
      <c r="WF5744">
        <v>0</v>
      </c>
      <c r="WG5744">
        <v>0</v>
      </c>
      <c r="WH5744">
        <v>1</v>
      </c>
      <c r="WI5744">
        <v>0</v>
      </c>
      <c r="WJ5744">
        <v>0</v>
      </c>
      <c r="WK5744">
        <v>54</v>
      </c>
      <c r="WL5744">
        <v>2</v>
      </c>
      <c r="WM5744">
        <v>0</v>
      </c>
      <c r="WN5744">
        <v>22</v>
      </c>
      <c r="WO5744">
        <v>5</v>
      </c>
      <c r="WP5744">
        <v>1</v>
      </c>
      <c r="WQ5744">
        <v>1</v>
      </c>
      <c r="WR5744">
        <v>299</v>
      </c>
      <c r="WS5744">
        <v>33</v>
      </c>
      <c r="WT5744">
        <v>3</v>
      </c>
      <c r="WU5744">
        <v>226</v>
      </c>
      <c r="WV5744">
        <v>2</v>
      </c>
      <c r="WW5744">
        <v>4</v>
      </c>
      <c r="WX5744">
        <v>2</v>
      </c>
      <c r="WY5744">
        <v>2990</v>
      </c>
      <c r="WZ5744">
        <v>984</v>
      </c>
      <c r="XA5744">
        <v>190</v>
      </c>
      <c r="XB5744">
        <v>999</v>
      </c>
      <c r="XC5744">
        <v>222</v>
      </c>
      <c r="XD5744">
        <v>97</v>
      </c>
      <c r="XE5744">
        <v>99</v>
      </c>
      <c r="XF5744">
        <v>1957</v>
      </c>
      <c r="XG5744">
        <v>595</v>
      </c>
      <c r="XH5744">
        <v>574</v>
      </c>
      <c r="XI5744">
        <v>1073</v>
      </c>
      <c r="XJ5744">
        <v>809</v>
      </c>
      <c r="XK5744">
        <v>120</v>
      </c>
      <c r="XL5744">
        <v>137</v>
      </c>
      <c r="XM5744">
        <v>21</v>
      </c>
      <c r="XN5744">
        <v>3</v>
      </c>
      <c r="XO5744">
        <v>7</v>
      </c>
      <c r="XP5744">
        <v>19</v>
      </c>
      <c r="XQ5744">
        <v>14</v>
      </c>
      <c r="XR5744">
        <v>1</v>
      </c>
      <c r="XS5744">
        <v>0</v>
      </c>
      <c r="XT5744">
        <v>1</v>
      </c>
      <c r="XU5744">
        <v>0</v>
      </c>
      <c r="XV5744">
        <v>1</v>
      </c>
      <c r="XW5744">
        <v>0</v>
      </c>
      <c r="XX5744">
        <v>3</v>
      </c>
      <c r="XY5744">
        <v>0</v>
      </c>
      <c r="XZ5744">
        <v>1</v>
      </c>
      <c r="YA5744">
        <v>0</v>
      </c>
      <c r="YB5744">
        <v>0</v>
      </c>
      <c r="YC5744">
        <v>0</v>
      </c>
      <c r="YD5744">
        <v>0</v>
      </c>
      <c r="YE5744">
        <v>0</v>
      </c>
      <c r="YF5744">
        <v>0</v>
      </c>
      <c r="YG5744">
        <v>0</v>
      </c>
      <c r="YH5744">
        <v>0</v>
      </c>
      <c r="YI5744">
        <v>19</v>
      </c>
      <c r="YJ5744">
        <v>286</v>
      </c>
      <c r="YK5744">
        <v>533</v>
      </c>
      <c r="YL5744">
        <v>232</v>
      </c>
      <c r="YM5744">
        <v>0</v>
      </c>
      <c r="YN5744">
        <v>1</v>
      </c>
      <c r="YO5744">
        <v>0</v>
      </c>
      <c r="YP5744">
        <v>2995</v>
      </c>
      <c r="YQ5744">
        <v>959</v>
      </c>
      <c r="YR5744">
        <v>545</v>
      </c>
      <c r="YS5744">
        <v>1593</v>
      </c>
      <c r="YT5744">
        <v>870</v>
      </c>
      <c r="YU5744">
        <v>148</v>
      </c>
      <c r="YV5744">
        <v>192</v>
      </c>
      <c r="YW5744">
        <v>2338</v>
      </c>
      <c r="YX5744">
        <v>659</v>
      </c>
      <c r="YY5744">
        <v>230</v>
      </c>
      <c r="YZ5744">
        <v>746</v>
      </c>
      <c r="ZA5744">
        <v>186</v>
      </c>
      <c r="ZB5744">
        <v>75</v>
      </c>
      <c r="ZC5744">
        <v>48</v>
      </c>
      <c r="ZD5744">
        <v>0</v>
      </c>
      <c r="ZE5744">
        <v>0</v>
      </c>
      <c r="ZF5744">
        <v>0</v>
      </c>
      <c r="ZG5744">
        <v>0</v>
      </c>
      <c r="ZH5744">
        <v>0</v>
      </c>
      <c r="ZI5744">
        <v>0</v>
      </c>
      <c r="ZJ5744">
        <v>0</v>
      </c>
      <c r="ZK5744">
        <v>334</v>
      </c>
      <c r="ZL5744">
        <v>4</v>
      </c>
      <c r="ZM5744">
        <v>0</v>
      </c>
      <c r="ZN5744">
        <v>115</v>
      </c>
      <c r="ZO5744">
        <v>0</v>
      </c>
      <c r="ZP5744">
        <v>0</v>
      </c>
      <c r="ZQ5744">
        <v>0</v>
      </c>
      <c r="ZR5744">
        <v>479</v>
      </c>
      <c r="ZS5744">
        <v>6</v>
      </c>
      <c r="ZT5744">
        <v>6</v>
      </c>
      <c r="ZU5744">
        <v>127</v>
      </c>
      <c r="ZV5744">
        <v>0</v>
      </c>
      <c r="ZW5744">
        <v>0</v>
      </c>
      <c r="ZX5744">
        <v>0</v>
      </c>
      <c r="ZY5744">
        <v>0</v>
      </c>
      <c r="ZZ5744">
        <v>0</v>
      </c>
      <c r="AAA5744">
        <v>0</v>
      </c>
      <c r="AAB5744">
        <v>0</v>
      </c>
      <c r="AAC5744">
        <v>0</v>
      </c>
      <c r="AAD5744">
        <v>0</v>
      </c>
      <c r="AAE5744">
        <v>0</v>
      </c>
      <c r="AAF5744">
        <v>11</v>
      </c>
      <c r="AAG5744">
        <v>0</v>
      </c>
      <c r="AAH5744">
        <v>3</v>
      </c>
      <c r="AAI5744">
        <v>227</v>
      </c>
      <c r="AAJ5744">
        <v>0</v>
      </c>
      <c r="AAK5744">
        <v>1</v>
      </c>
      <c r="AAL5744">
        <v>0</v>
      </c>
      <c r="AAM5744">
        <v>115555</v>
      </c>
      <c r="AAN5744">
        <v>123055</v>
      </c>
      <c r="AAO5744">
        <v>10559483</v>
      </c>
      <c r="AAP5744">
        <v>11028739</v>
      </c>
      <c r="AAQ5744">
        <v>1292</v>
      </c>
      <c r="AAR5744">
        <v>7</v>
      </c>
      <c r="AAS5744">
        <v>0</v>
      </c>
      <c r="AAT5744">
        <v>542</v>
      </c>
      <c r="AAU5744">
        <v>0</v>
      </c>
      <c r="AAV5744">
        <v>1</v>
      </c>
      <c r="AAW5744">
        <v>0</v>
      </c>
      <c r="AAX5744">
        <v>518713</v>
      </c>
      <c r="AAY5744">
        <v>2370</v>
      </c>
      <c r="AAZ5744">
        <v>268808</v>
      </c>
      <c r="ABA5744">
        <v>1288</v>
      </c>
      <c r="ABB5744">
        <v>4</v>
      </c>
      <c r="ABC5744">
        <v>18</v>
      </c>
      <c r="ABD5744">
        <v>99</v>
      </c>
      <c r="ABE5744">
        <v>19</v>
      </c>
      <c r="ABF5744">
        <v>14</v>
      </c>
      <c r="ABG5744">
        <v>193140</v>
      </c>
      <c r="ABH5744">
        <v>95813</v>
      </c>
      <c r="ABI5744">
        <v>26946</v>
      </c>
      <c r="ABJ5744">
        <v>51627</v>
      </c>
      <c r="ABK5744">
        <v>17219</v>
      </c>
      <c r="ABL5744">
        <v>10171</v>
      </c>
      <c r="ABM5744">
        <v>3601</v>
      </c>
      <c r="ABN5744">
        <v>2773</v>
      </c>
      <c r="ABO5744">
        <v>1610</v>
      </c>
      <c r="ABP5744">
        <v>906</v>
      </c>
      <c r="ABQ5744">
        <v>0</v>
      </c>
      <c r="ABR5744">
        <v>0</v>
      </c>
      <c r="ABS5744">
        <v>0</v>
      </c>
      <c r="ABT5744">
        <v>0</v>
      </c>
      <c r="ABU5744">
        <v>752</v>
      </c>
      <c r="ABV5744">
        <v>0</v>
      </c>
      <c r="ABW5744">
        <v>0</v>
      </c>
      <c r="ABX5744">
        <v>724</v>
      </c>
      <c r="ABY5744">
        <v>228</v>
      </c>
      <c r="ABZ5744">
        <v>0</v>
      </c>
      <c r="ACA5744">
        <v>0</v>
      </c>
      <c r="ACB5744">
        <v>0</v>
      </c>
      <c r="ACC5744">
        <v>293</v>
      </c>
      <c r="ACD5744">
        <v>982</v>
      </c>
      <c r="ACE5744">
        <v>0</v>
      </c>
      <c r="ACF5744">
        <v>0</v>
      </c>
      <c r="ACG5744">
        <v>0</v>
      </c>
      <c r="ACH5744">
        <v>0</v>
      </c>
      <c r="ACI5744">
        <v>149</v>
      </c>
      <c r="ACJ5744">
        <v>0</v>
      </c>
      <c r="ACK5744">
        <v>0</v>
      </c>
      <c r="ACL5744">
        <v>0</v>
      </c>
      <c r="ACM5744">
        <v>0</v>
      </c>
      <c r="ACN5744">
        <v>0</v>
      </c>
      <c r="ACO5744">
        <v>82</v>
      </c>
      <c r="ACP5744">
        <v>229</v>
      </c>
      <c r="ACQ5744">
        <v>91</v>
      </c>
      <c r="ACR5744">
        <v>320</v>
      </c>
      <c r="ACS5744">
        <v>342</v>
      </c>
      <c r="ACT5744">
        <v>104</v>
      </c>
      <c r="ACU5744">
        <v>446</v>
      </c>
      <c r="ACV5744">
        <v>66</v>
      </c>
      <c r="ACW5744">
        <v>23</v>
      </c>
      <c r="ACX5744">
        <v>89</v>
      </c>
      <c r="ACY5744">
        <v>1073</v>
      </c>
      <c r="ACZ5744">
        <v>266</v>
      </c>
      <c r="ADA5744">
        <v>648</v>
      </c>
      <c r="ADB5744">
        <v>315</v>
      </c>
      <c r="ADC5744">
        <v>554</v>
      </c>
      <c r="ADD5744">
        <v>93</v>
      </c>
      <c r="ADE5744">
        <v>129121</v>
      </c>
      <c r="ADF5744">
        <v>38721</v>
      </c>
      <c r="ADG5744">
        <v>440</v>
      </c>
      <c r="ADH5744">
        <v>114653</v>
      </c>
      <c r="ADI5744">
        <v>35703</v>
      </c>
      <c r="ADJ5744">
        <v>597</v>
      </c>
      <c r="ADK5744">
        <v>45175</v>
      </c>
      <c r="ADL5744">
        <v>14394</v>
      </c>
      <c r="ADM5744">
        <v>76</v>
      </c>
      <c r="ADN5744">
        <v>37376</v>
      </c>
      <c r="ADO5744">
        <v>12118</v>
      </c>
      <c r="ADP5744">
        <v>123</v>
      </c>
      <c r="ADQ5744">
        <v>8616</v>
      </c>
      <c r="ADR5744">
        <v>2598</v>
      </c>
      <c r="ADS5744">
        <v>439</v>
      </c>
      <c r="ADT5744">
        <v>3445</v>
      </c>
      <c r="ADU5744">
        <v>427</v>
      </c>
      <c r="ADV5744">
        <v>199</v>
      </c>
      <c r="ADW5744">
        <v>163</v>
      </c>
    </row>
    <row r="5745" spans="1:803" x14ac:dyDescent="0.3">
      <c r="A5745" t="s">
        <v>126</v>
      </c>
      <c r="B5745" t="s">
        <v>140</v>
      </c>
      <c r="C5745">
        <v>2015</v>
      </c>
      <c r="D5745">
        <v>1896</v>
      </c>
      <c r="E5745">
        <v>130</v>
      </c>
      <c r="F5745">
        <v>17</v>
      </c>
      <c r="G5745">
        <v>787</v>
      </c>
      <c r="H5745">
        <v>144</v>
      </c>
      <c r="I5745">
        <v>18</v>
      </c>
      <c r="J5745">
        <v>134</v>
      </c>
      <c r="K5745">
        <v>0</v>
      </c>
      <c r="L5745">
        <v>3126</v>
      </c>
      <c r="M5745">
        <v>1367</v>
      </c>
      <c r="N5745">
        <v>0</v>
      </c>
      <c r="O5745">
        <v>2</v>
      </c>
      <c r="P5745">
        <v>2992</v>
      </c>
      <c r="Q5745">
        <v>4629</v>
      </c>
      <c r="R5745">
        <v>125664</v>
      </c>
      <c r="S5745">
        <v>194418</v>
      </c>
      <c r="RX5745">
        <v>6875</v>
      </c>
      <c r="RY5745">
        <v>2704</v>
      </c>
      <c r="RZ5745">
        <v>1</v>
      </c>
      <c r="SA5745">
        <v>8</v>
      </c>
      <c r="SB5745">
        <v>17</v>
      </c>
      <c r="SC5745">
        <v>7</v>
      </c>
      <c r="SD5745">
        <v>70</v>
      </c>
      <c r="SE5745">
        <v>20</v>
      </c>
      <c r="SF5745">
        <v>36</v>
      </c>
      <c r="SG5745">
        <v>1</v>
      </c>
      <c r="SH5745">
        <v>1</v>
      </c>
      <c r="SI5745">
        <v>1</v>
      </c>
      <c r="SJ5745">
        <v>3</v>
      </c>
      <c r="SK5745">
        <v>14</v>
      </c>
      <c r="SL5745">
        <v>22</v>
      </c>
      <c r="SM5745">
        <v>19</v>
      </c>
      <c r="SN5745">
        <v>85</v>
      </c>
      <c r="SO5745">
        <v>40</v>
      </c>
      <c r="SP5745">
        <v>87</v>
      </c>
      <c r="SQ5745">
        <v>2</v>
      </c>
      <c r="SR5745">
        <v>5</v>
      </c>
      <c r="SS5745">
        <v>2</v>
      </c>
      <c r="ST5745">
        <v>4</v>
      </c>
      <c r="SU5745">
        <v>12</v>
      </c>
      <c r="SV5745">
        <v>23</v>
      </c>
      <c r="SW5745">
        <v>19</v>
      </c>
      <c r="SX5745">
        <v>78</v>
      </c>
      <c r="SY5745">
        <v>35</v>
      </c>
      <c r="SZ5745">
        <v>89</v>
      </c>
      <c r="TA5745">
        <v>3</v>
      </c>
      <c r="TB5745">
        <v>2</v>
      </c>
      <c r="TC5745">
        <v>9</v>
      </c>
      <c r="TD5745">
        <v>0</v>
      </c>
      <c r="TE5745">
        <v>7</v>
      </c>
      <c r="TF5745">
        <v>19</v>
      </c>
      <c r="TG5745">
        <v>14</v>
      </c>
      <c r="TH5745">
        <v>75</v>
      </c>
      <c r="TI5745">
        <v>26</v>
      </c>
      <c r="TJ5745">
        <v>97</v>
      </c>
      <c r="TK5745">
        <v>3</v>
      </c>
      <c r="TL5745">
        <v>1</v>
      </c>
      <c r="TM5745">
        <v>6</v>
      </c>
      <c r="TN5745">
        <v>9</v>
      </c>
      <c r="TO5745">
        <v>11</v>
      </c>
      <c r="TP5745">
        <v>24</v>
      </c>
      <c r="TQ5745">
        <v>17</v>
      </c>
      <c r="TR5745">
        <v>70</v>
      </c>
      <c r="TS5745">
        <v>33</v>
      </c>
      <c r="TT5745">
        <v>71</v>
      </c>
      <c r="TU5745">
        <v>2</v>
      </c>
      <c r="TV5745">
        <v>1</v>
      </c>
      <c r="TW5745">
        <v>7</v>
      </c>
      <c r="TX5745">
        <v>8</v>
      </c>
      <c r="TY5745">
        <v>7</v>
      </c>
      <c r="TZ5745">
        <v>6</v>
      </c>
      <c r="UA5745">
        <v>6</v>
      </c>
      <c r="UB5745">
        <v>54</v>
      </c>
      <c r="UC5745">
        <v>13</v>
      </c>
      <c r="UD5745">
        <v>25</v>
      </c>
      <c r="UE5745">
        <v>0</v>
      </c>
      <c r="UF5745">
        <v>1</v>
      </c>
      <c r="UG5745">
        <v>5</v>
      </c>
      <c r="UH5745">
        <v>3</v>
      </c>
      <c r="UI5745">
        <v>13</v>
      </c>
      <c r="UJ5745">
        <v>6</v>
      </c>
      <c r="UK5745">
        <v>3</v>
      </c>
      <c r="UL5745">
        <v>54</v>
      </c>
      <c r="UM5745">
        <v>7</v>
      </c>
      <c r="UN5745">
        <v>47</v>
      </c>
      <c r="UO5745">
        <v>1</v>
      </c>
      <c r="UP5745">
        <v>0</v>
      </c>
      <c r="UQ5745">
        <v>3</v>
      </c>
      <c r="UR5745">
        <v>1</v>
      </c>
      <c r="US5745">
        <v>10</v>
      </c>
      <c r="UT5745">
        <v>11</v>
      </c>
      <c r="UU5745">
        <v>5</v>
      </c>
      <c r="UV5745">
        <v>66</v>
      </c>
      <c r="UW5745">
        <v>11</v>
      </c>
      <c r="UX5745">
        <v>37</v>
      </c>
      <c r="UY5745">
        <v>1</v>
      </c>
      <c r="UZ5745">
        <v>1</v>
      </c>
      <c r="VA5745">
        <v>5</v>
      </c>
      <c r="VB5745">
        <v>6031</v>
      </c>
      <c r="VC5745">
        <v>985</v>
      </c>
      <c r="VD5745">
        <v>155</v>
      </c>
      <c r="VE5745">
        <v>2846</v>
      </c>
      <c r="VF5745">
        <v>627</v>
      </c>
      <c r="VG5745">
        <v>107</v>
      </c>
      <c r="VH5745">
        <v>496</v>
      </c>
      <c r="VI5745">
        <v>1227</v>
      </c>
      <c r="VJ5745">
        <v>74</v>
      </c>
      <c r="VK5745">
        <v>0</v>
      </c>
      <c r="VL5745">
        <v>488</v>
      </c>
      <c r="VM5745">
        <v>19</v>
      </c>
      <c r="VN5745">
        <v>1</v>
      </c>
      <c r="VO5745">
        <v>4</v>
      </c>
      <c r="VP5745">
        <v>533</v>
      </c>
      <c r="VQ5745">
        <v>3</v>
      </c>
      <c r="VR5745">
        <v>0</v>
      </c>
      <c r="VS5745">
        <v>151</v>
      </c>
      <c r="VT5745">
        <v>0</v>
      </c>
      <c r="VU5745">
        <v>0</v>
      </c>
      <c r="VV5745">
        <v>1</v>
      </c>
      <c r="VW5745">
        <v>1306</v>
      </c>
      <c r="VX5745">
        <v>142</v>
      </c>
      <c r="VY5745">
        <v>156</v>
      </c>
      <c r="VZ5745">
        <v>575</v>
      </c>
      <c r="WA5745">
        <v>999</v>
      </c>
      <c r="WB5745">
        <v>56</v>
      </c>
      <c r="WC5745">
        <v>406</v>
      </c>
      <c r="WD5745">
        <v>37</v>
      </c>
      <c r="WE5745">
        <v>4</v>
      </c>
      <c r="WF5745">
        <v>0</v>
      </c>
      <c r="WG5745">
        <v>21</v>
      </c>
      <c r="WH5745">
        <v>0</v>
      </c>
      <c r="WI5745">
        <v>0</v>
      </c>
      <c r="WJ5745">
        <v>0</v>
      </c>
      <c r="WK5745">
        <v>98</v>
      </c>
      <c r="WL5745">
        <v>10</v>
      </c>
      <c r="WM5745">
        <v>0</v>
      </c>
      <c r="WN5745">
        <v>33</v>
      </c>
      <c r="WO5745">
        <v>4</v>
      </c>
      <c r="WP5745">
        <v>0</v>
      </c>
      <c r="WQ5745">
        <v>2</v>
      </c>
      <c r="WR5745">
        <v>328</v>
      </c>
      <c r="WS5745">
        <v>61</v>
      </c>
      <c r="WT5745">
        <v>3</v>
      </c>
      <c r="WU5745">
        <v>246</v>
      </c>
      <c r="WV5745">
        <v>3</v>
      </c>
      <c r="WW5745">
        <v>1</v>
      </c>
      <c r="WX5745">
        <v>4</v>
      </c>
      <c r="WY5745">
        <v>3292</v>
      </c>
      <c r="WZ5745">
        <v>591</v>
      </c>
      <c r="XA5745">
        <v>97</v>
      </c>
      <c r="XB5745">
        <v>1248</v>
      </c>
      <c r="XC5745">
        <v>256</v>
      </c>
      <c r="XD5745">
        <v>38</v>
      </c>
      <c r="XE5745">
        <v>241</v>
      </c>
      <c r="XF5745">
        <v>1805</v>
      </c>
      <c r="XG5745">
        <v>311</v>
      </c>
      <c r="XH5745">
        <v>171</v>
      </c>
      <c r="XI5745">
        <v>995</v>
      </c>
      <c r="XJ5745">
        <v>1117</v>
      </c>
      <c r="XK5745">
        <v>83</v>
      </c>
      <c r="XL5745">
        <v>615</v>
      </c>
      <c r="XM5745">
        <v>379</v>
      </c>
      <c r="XN5745">
        <v>24</v>
      </c>
      <c r="XO5745">
        <v>6</v>
      </c>
      <c r="XP5745">
        <v>176</v>
      </c>
      <c r="XQ5745">
        <v>43</v>
      </c>
      <c r="XR5745">
        <v>5</v>
      </c>
      <c r="XS5745">
        <v>6</v>
      </c>
      <c r="XT5745">
        <v>389</v>
      </c>
      <c r="XU5745">
        <v>17</v>
      </c>
      <c r="XV5745">
        <v>0</v>
      </c>
      <c r="XW5745">
        <v>139</v>
      </c>
      <c r="XX5745">
        <v>21</v>
      </c>
      <c r="XY5745">
        <v>8</v>
      </c>
      <c r="XZ5745">
        <v>3</v>
      </c>
      <c r="YA5745">
        <v>86</v>
      </c>
      <c r="YB5745">
        <v>1</v>
      </c>
      <c r="YC5745">
        <v>0</v>
      </c>
      <c r="YD5745">
        <v>59</v>
      </c>
      <c r="YE5745">
        <v>31</v>
      </c>
      <c r="YF5745">
        <v>2</v>
      </c>
      <c r="YG5745">
        <v>16</v>
      </c>
      <c r="YH5745">
        <v>4</v>
      </c>
      <c r="YI5745">
        <v>21</v>
      </c>
      <c r="YJ5745">
        <v>340</v>
      </c>
      <c r="YK5745">
        <v>684</v>
      </c>
      <c r="YL5745">
        <v>312</v>
      </c>
      <c r="YM5745">
        <v>42</v>
      </c>
      <c r="YN5745">
        <v>100</v>
      </c>
      <c r="YO5745">
        <v>71</v>
      </c>
      <c r="YP5745">
        <v>3830</v>
      </c>
      <c r="YQ5745">
        <v>659</v>
      </c>
      <c r="YR5745">
        <v>133</v>
      </c>
      <c r="YS5745">
        <v>2098</v>
      </c>
      <c r="YT5745">
        <v>1170</v>
      </c>
      <c r="YU5745">
        <v>101</v>
      </c>
      <c r="YV5745">
        <v>711</v>
      </c>
      <c r="YW5745">
        <v>2498</v>
      </c>
      <c r="YX5745">
        <v>359</v>
      </c>
      <c r="YY5745">
        <v>144</v>
      </c>
      <c r="YZ5745">
        <v>759</v>
      </c>
      <c r="ZA5745">
        <v>270</v>
      </c>
      <c r="ZB5745">
        <v>34</v>
      </c>
      <c r="ZC5745">
        <v>160</v>
      </c>
      <c r="ZD5745">
        <v>86</v>
      </c>
      <c r="ZE5745">
        <v>1</v>
      </c>
      <c r="ZF5745">
        <v>0</v>
      </c>
      <c r="ZG5745">
        <v>60</v>
      </c>
      <c r="ZH5745">
        <v>35</v>
      </c>
      <c r="ZI5745">
        <v>2</v>
      </c>
      <c r="ZJ5745">
        <v>16</v>
      </c>
      <c r="ZK5745">
        <v>457</v>
      </c>
      <c r="ZL5745">
        <v>47</v>
      </c>
      <c r="ZM5745">
        <v>0</v>
      </c>
      <c r="ZN5745">
        <v>99</v>
      </c>
      <c r="ZO5745">
        <v>27</v>
      </c>
      <c r="ZP5745">
        <v>0</v>
      </c>
      <c r="ZQ5745">
        <v>33</v>
      </c>
      <c r="ZR5745">
        <v>685</v>
      </c>
      <c r="ZS5745">
        <v>27</v>
      </c>
      <c r="ZT5745">
        <v>0</v>
      </c>
      <c r="ZU5745">
        <v>95</v>
      </c>
      <c r="ZV5745">
        <v>14</v>
      </c>
      <c r="ZW5745">
        <v>0</v>
      </c>
      <c r="ZX5745">
        <v>12</v>
      </c>
      <c r="ZY5745">
        <v>75</v>
      </c>
      <c r="ZZ5745">
        <v>0</v>
      </c>
      <c r="AAA5745">
        <v>0</v>
      </c>
      <c r="AAB5745">
        <v>2</v>
      </c>
      <c r="AAC5745">
        <v>1</v>
      </c>
      <c r="AAD5745">
        <v>0</v>
      </c>
      <c r="AAE5745">
        <v>0</v>
      </c>
      <c r="AAF5745">
        <v>13</v>
      </c>
      <c r="AAG5745">
        <v>1</v>
      </c>
      <c r="AAH5745">
        <v>0</v>
      </c>
      <c r="AAI5745">
        <v>297</v>
      </c>
      <c r="AAJ5745">
        <v>0</v>
      </c>
      <c r="AAK5745">
        <v>0</v>
      </c>
      <c r="AAL5745">
        <v>0</v>
      </c>
      <c r="AAM5745">
        <v>156435</v>
      </c>
      <c r="AAN5745">
        <v>166439</v>
      </c>
      <c r="AAO5745">
        <v>8847224</v>
      </c>
      <c r="AAP5745">
        <v>9187962</v>
      </c>
      <c r="AAQ5745">
        <v>1107</v>
      </c>
      <c r="AAR5745">
        <v>2</v>
      </c>
      <c r="AAS5745">
        <v>0</v>
      </c>
      <c r="AAT5745">
        <v>458</v>
      </c>
      <c r="AAU5745">
        <v>1</v>
      </c>
      <c r="AAV5745">
        <v>0</v>
      </c>
      <c r="AAW5745">
        <v>0</v>
      </c>
      <c r="AAX5745">
        <v>440817</v>
      </c>
      <c r="AAY5745">
        <v>2061</v>
      </c>
      <c r="AAZ5745">
        <v>250662</v>
      </c>
      <c r="ABA5745">
        <v>1230</v>
      </c>
      <c r="ABB5745">
        <v>4</v>
      </c>
      <c r="ABC5745">
        <v>19</v>
      </c>
      <c r="ABD5745">
        <v>18</v>
      </c>
      <c r="ABE5745">
        <v>1</v>
      </c>
      <c r="ABF5745">
        <v>14</v>
      </c>
      <c r="ABG5745">
        <v>212654</v>
      </c>
      <c r="ABH5745">
        <v>37591</v>
      </c>
      <c r="ABI5745">
        <v>4441</v>
      </c>
      <c r="ABJ5745">
        <v>55248</v>
      </c>
      <c r="ABK5745">
        <v>26658</v>
      </c>
      <c r="ABL5745">
        <v>5048</v>
      </c>
      <c r="ABM5745">
        <v>15802</v>
      </c>
      <c r="ABN5745">
        <v>801</v>
      </c>
      <c r="ABO5745">
        <v>3609</v>
      </c>
      <c r="ABP5745">
        <v>5317</v>
      </c>
      <c r="ABQ5745">
        <v>0</v>
      </c>
      <c r="ABR5745">
        <v>1268</v>
      </c>
      <c r="ABS5745">
        <v>800</v>
      </c>
      <c r="ABT5745">
        <v>0</v>
      </c>
      <c r="ABU5745">
        <v>128</v>
      </c>
      <c r="ABV5745">
        <v>766</v>
      </c>
      <c r="ABW5745">
        <v>0</v>
      </c>
      <c r="ABX5745">
        <v>84</v>
      </c>
      <c r="ABY5745">
        <v>0</v>
      </c>
      <c r="ABZ5745">
        <v>204</v>
      </c>
      <c r="ACA5745">
        <v>0</v>
      </c>
      <c r="ACB5745">
        <v>0</v>
      </c>
      <c r="ACC5745">
        <v>0</v>
      </c>
      <c r="ACD5745">
        <v>0</v>
      </c>
      <c r="ACE5745">
        <v>46</v>
      </c>
      <c r="ACF5745">
        <v>0</v>
      </c>
      <c r="ACG5745">
        <v>0</v>
      </c>
      <c r="ACH5745">
        <v>0</v>
      </c>
      <c r="ACI5745">
        <v>0</v>
      </c>
      <c r="ACJ5745">
        <v>0</v>
      </c>
      <c r="ACK5745">
        <v>0</v>
      </c>
      <c r="ACL5745">
        <v>0</v>
      </c>
      <c r="ACM5745">
        <v>16</v>
      </c>
      <c r="ACN5745">
        <v>0</v>
      </c>
      <c r="ACO5745">
        <v>0</v>
      </c>
      <c r="ACP5745">
        <v>181</v>
      </c>
      <c r="ACQ5745">
        <v>72</v>
      </c>
      <c r="ACR5745">
        <v>253</v>
      </c>
      <c r="ACS5745">
        <v>253</v>
      </c>
      <c r="ACT5745">
        <v>90</v>
      </c>
      <c r="ACU5745">
        <v>343</v>
      </c>
      <c r="ACV5745">
        <v>243</v>
      </c>
      <c r="ACW5745">
        <v>80</v>
      </c>
      <c r="ACX5745">
        <v>323</v>
      </c>
      <c r="ACY5745">
        <v>760</v>
      </c>
      <c r="ACZ5745">
        <v>168</v>
      </c>
      <c r="ADA5745">
        <v>793</v>
      </c>
      <c r="ADB5745">
        <v>313</v>
      </c>
      <c r="ADC5745">
        <v>471</v>
      </c>
      <c r="ADD5745">
        <v>96</v>
      </c>
      <c r="ADE5745">
        <v>111218</v>
      </c>
      <c r="ADF5745">
        <v>27456</v>
      </c>
      <c r="ADG5745">
        <v>405</v>
      </c>
      <c r="ADH5745">
        <v>103952</v>
      </c>
      <c r="ADI5745">
        <v>26099</v>
      </c>
      <c r="ADJ5745">
        <v>358</v>
      </c>
      <c r="ADK5745">
        <v>43103</v>
      </c>
      <c r="ADL5745">
        <v>10287</v>
      </c>
      <c r="ADM5745">
        <v>96</v>
      </c>
      <c r="ADN5745">
        <v>39004</v>
      </c>
      <c r="ADO5745">
        <v>12722</v>
      </c>
      <c r="ADP5745">
        <v>88</v>
      </c>
      <c r="ADQ5745">
        <v>7791</v>
      </c>
      <c r="ADR5745">
        <v>1062</v>
      </c>
      <c r="ADS5745">
        <v>155</v>
      </c>
      <c r="ADT5745">
        <v>3485</v>
      </c>
      <c r="ADU5745">
        <v>646</v>
      </c>
      <c r="ADV5745">
        <v>108</v>
      </c>
      <c r="ADW5745">
        <v>501</v>
      </c>
    </row>
    <row r="5746" spans="1:803" x14ac:dyDescent="0.3">
      <c r="A5746" t="s">
        <v>126</v>
      </c>
      <c r="B5746" t="s">
        <v>141</v>
      </c>
      <c r="C5746">
        <v>2015</v>
      </c>
      <c r="D5746">
        <v>2320</v>
      </c>
      <c r="E5746">
        <v>71</v>
      </c>
      <c r="F5746">
        <v>28</v>
      </c>
      <c r="G5746">
        <v>884</v>
      </c>
      <c r="H5746">
        <v>138</v>
      </c>
      <c r="I5746">
        <v>8</v>
      </c>
      <c r="J5746">
        <v>76</v>
      </c>
      <c r="K5746">
        <v>0</v>
      </c>
      <c r="L5746">
        <v>3525</v>
      </c>
      <c r="M5746">
        <v>1608</v>
      </c>
      <c r="N5746">
        <v>0</v>
      </c>
      <c r="O5746">
        <v>4</v>
      </c>
      <c r="P5746">
        <v>3449</v>
      </c>
      <c r="Q5746">
        <v>5213</v>
      </c>
      <c r="R5746">
        <v>144858</v>
      </c>
      <c r="S5746">
        <v>218946</v>
      </c>
      <c r="RX5746">
        <v>4937</v>
      </c>
      <c r="RY5746">
        <v>1786</v>
      </c>
      <c r="RZ5746">
        <v>4</v>
      </c>
      <c r="SA5746">
        <v>8</v>
      </c>
      <c r="SB5746">
        <v>39</v>
      </c>
      <c r="SC5746">
        <v>22</v>
      </c>
      <c r="SD5746">
        <v>59</v>
      </c>
      <c r="SE5746">
        <v>74</v>
      </c>
      <c r="SF5746">
        <v>15</v>
      </c>
      <c r="SG5746">
        <v>4</v>
      </c>
      <c r="SH5746">
        <v>0</v>
      </c>
      <c r="SI5746">
        <v>18</v>
      </c>
      <c r="SJ5746">
        <v>4</v>
      </c>
      <c r="SK5746">
        <v>16</v>
      </c>
      <c r="SL5746">
        <v>44</v>
      </c>
      <c r="SM5746">
        <v>29</v>
      </c>
      <c r="SN5746">
        <v>75</v>
      </c>
      <c r="SO5746">
        <v>119</v>
      </c>
      <c r="SP5746">
        <v>17</v>
      </c>
      <c r="SQ5746">
        <v>6</v>
      </c>
      <c r="SR5746">
        <v>0</v>
      </c>
      <c r="SS5746">
        <v>14</v>
      </c>
      <c r="ST5746">
        <v>11</v>
      </c>
      <c r="SU5746">
        <v>21</v>
      </c>
      <c r="SV5746">
        <v>60</v>
      </c>
      <c r="SW5746">
        <v>29</v>
      </c>
      <c r="SX5746">
        <v>82</v>
      </c>
      <c r="SY5746">
        <v>119</v>
      </c>
      <c r="SZ5746">
        <v>32</v>
      </c>
      <c r="TA5746">
        <v>1</v>
      </c>
      <c r="TB5746">
        <v>1</v>
      </c>
      <c r="TC5746">
        <v>23</v>
      </c>
      <c r="TD5746">
        <v>4</v>
      </c>
      <c r="TE5746">
        <v>25</v>
      </c>
      <c r="TF5746">
        <v>43</v>
      </c>
      <c r="TG5746">
        <v>21</v>
      </c>
      <c r="TH5746">
        <v>75</v>
      </c>
      <c r="TI5746">
        <v>120</v>
      </c>
      <c r="TJ5746">
        <v>40</v>
      </c>
      <c r="TK5746">
        <v>2</v>
      </c>
      <c r="TL5746">
        <v>0</v>
      </c>
      <c r="TM5746">
        <v>10</v>
      </c>
      <c r="TN5746">
        <v>4</v>
      </c>
      <c r="TO5746">
        <v>27</v>
      </c>
      <c r="TP5746">
        <v>37</v>
      </c>
      <c r="TQ5746">
        <v>17</v>
      </c>
      <c r="TR5746">
        <v>66</v>
      </c>
      <c r="TS5746">
        <v>93</v>
      </c>
      <c r="TT5746">
        <v>40</v>
      </c>
      <c r="TU5746">
        <v>2</v>
      </c>
      <c r="TV5746">
        <v>0</v>
      </c>
      <c r="TW5746">
        <v>16</v>
      </c>
      <c r="TX5746">
        <v>11</v>
      </c>
      <c r="TY5746">
        <v>13</v>
      </c>
      <c r="TZ5746">
        <v>25</v>
      </c>
      <c r="UA5746">
        <v>14</v>
      </c>
      <c r="UB5746">
        <v>37</v>
      </c>
      <c r="UC5746">
        <v>59</v>
      </c>
      <c r="UD5746">
        <v>8</v>
      </c>
      <c r="UE5746">
        <v>0</v>
      </c>
      <c r="UF5746">
        <v>0</v>
      </c>
      <c r="UG5746">
        <v>4</v>
      </c>
      <c r="UH5746">
        <v>2</v>
      </c>
      <c r="UI5746">
        <v>13</v>
      </c>
      <c r="UJ5746">
        <v>16</v>
      </c>
      <c r="UK5746">
        <v>9</v>
      </c>
      <c r="UL5746">
        <v>34</v>
      </c>
      <c r="UM5746">
        <v>53</v>
      </c>
      <c r="UN5746">
        <v>6</v>
      </c>
      <c r="UO5746">
        <v>3</v>
      </c>
      <c r="UP5746">
        <v>0</v>
      </c>
      <c r="UQ5746">
        <v>10</v>
      </c>
      <c r="UR5746">
        <v>2</v>
      </c>
      <c r="US5746">
        <v>9</v>
      </c>
      <c r="UT5746">
        <v>19</v>
      </c>
      <c r="UU5746">
        <v>14</v>
      </c>
      <c r="UV5746">
        <v>33</v>
      </c>
      <c r="UW5746">
        <v>43</v>
      </c>
      <c r="UX5746">
        <v>11</v>
      </c>
      <c r="UY5746">
        <v>0</v>
      </c>
      <c r="UZ5746">
        <v>1</v>
      </c>
      <c r="VA5746">
        <v>3</v>
      </c>
      <c r="VB5746">
        <v>8384</v>
      </c>
      <c r="VC5746">
        <v>569</v>
      </c>
      <c r="VD5746">
        <v>277</v>
      </c>
      <c r="VE5746">
        <v>3495</v>
      </c>
      <c r="VF5746">
        <v>636</v>
      </c>
      <c r="VG5746">
        <v>63</v>
      </c>
      <c r="VH5746">
        <v>311</v>
      </c>
      <c r="VI5746">
        <v>683</v>
      </c>
      <c r="VJ5746">
        <v>11</v>
      </c>
      <c r="VK5746">
        <v>8</v>
      </c>
      <c r="VL5746">
        <v>336</v>
      </c>
      <c r="VM5746">
        <v>6</v>
      </c>
      <c r="VN5746">
        <v>1</v>
      </c>
      <c r="VO5746">
        <v>8</v>
      </c>
      <c r="VP5746">
        <v>326</v>
      </c>
      <c r="VQ5746">
        <v>0</v>
      </c>
      <c r="VR5746">
        <v>0</v>
      </c>
      <c r="VS5746">
        <v>204</v>
      </c>
      <c r="VT5746">
        <v>11</v>
      </c>
      <c r="VU5746">
        <v>0</v>
      </c>
      <c r="VV5746">
        <v>4</v>
      </c>
      <c r="VW5746">
        <v>1039</v>
      </c>
      <c r="VX5746">
        <v>7</v>
      </c>
      <c r="VY5746">
        <v>143</v>
      </c>
      <c r="VZ5746">
        <v>249</v>
      </c>
      <c r="WA5746">
        <v>371</v>
      </c>
      <c r="WB5746">
        <v>0</v>
      </c>
      <c r="WC5746">
        <v>57</v>
      </c>
      <c r="WD5746">
        <v>241</v>
      </c>
      <c r="WE5746">
        <v>7</v>
      </c>
      <c r="WF5746">
        <v>2</v>
      </c>
      <c r="WG5746">
        <v>66</v>
      </c>
      <c r="WH5746">
        <v>0</v>
      </c>
      <c r="WI5746">
        <v>0</v>
      </c>
      <c r="WJ5746">
        <v>1</v>
      </c>
      <c r="WK5746">
        <v>225</v>
      </c>
      <c r="WL5746">
        <v>27</v>
      </c>
      <c r="WM5746">
        <v>2</v>
      </c>
      <c r="WN5746">
        <v>94</v>
      </c>
      <c r="WO5746">
        <v>5</v>
      </c>
      <c r="WP5746">
        <v>0</v>
      </c>
      <c r="WQ5746">
        <v>1</v>
      </c>
      <c r="WR5746">
        <v>674</v>
      </c>
      <c r="WS5746">
        <v>31</v>
      </c>
      <c r="WT5746">
        <v>1</v>
      </c>
      <c r="WU5746">
        <v>419</v>
      </c>
      <c r="WV5746">
        <v>8</v>
      </c>
      <c r="WW5746">
        <v>0</v>
      </c>
      <c r="WX5746">
        <v>5</v>
      </c>
      <c r="WY5746">
        <v>3834</v>
      </c>
      <c r="WZ5746">
        <v>294</v>
      </c>
      <c r="XA5746">
        <v>175</v>
      </c>
      <c r="XB5746">
        <v>1401</v>
      </c>
      <c r="XC5746">
        <v>557</v>
      </c>
      <c r="XD5746">
        <v>32</v>
      </c>
      <c r="XE5746">
        <v>358</v>
      </c>
      <c r="XF5746">
        <v>2122</v>
      </c>
      <c r="XG5746">
        <v>177</v>
      </c>
      <c r="XH5746">
        <v>287</v>
      </c>
      <c r="XI5746">
        <v>1372</v>
      </c>
      <c r="XJ5746">
        <v>871</v>
      </c>
      <c r="XK5746">
        <v>35</v>
      </c>
      <c r="XL5746">
        <v>153</v>
      </c>
      <c r="XM5746">
        <v>35</v>
      </c>
      <c r="XN5746">
        <v>2</v>
      </c>
      <c r="XO5746">
        <v>6</v>
      </c>
      <c r="XP5746">
        <v>31</v>
      </c>
      <c r="XQ5746">
        <v>15</v>
      </c>
      <c r="XR5746">
        <v>0</v>
      </c>
      <c r="XS5746">
        <v>2</v>
      </c>
      <c r="XT5746">
        <v>3</v>
      </c>
      <c r="XU5746">
        <v>0</v>
      </c>
      <c r="XV5746">
        <v>0</v>
      </c>
      <c r="XW5746">
        <v>6</v>
      </c>
      <c r="XX5746">
        <v>2</v>
      </c>
      <c r="XY5746">
        <v>0</v>
      </c>
      <c r="XZ5746">
        <v>0</v>
      </c>
      <c r="YA5746">
        <v>127</v>
      </c>
      <c r="YB5746">
        <v>0</v>
      </c>
      <c r="YC5746">
        <v>5</v>
      </c>
      <c r="YD5746">
        <v>71</v>
      </c>
      <c r="YE5746">
        <v>20</v>
      </c>
      <c r="YF5746">
        <v>0</v>
      </c>
      <c r="YG5746">
        <v>0</v>
      </c>
      <c r="YH5746">
        <v>56</v>
      </c>
      <c r="YI5746">
        <v>56</v>
      </c>
      <c r="YJ5746">
        <v>375</v>
      </c>
      <c r="YK5746">
        <v>1347</v>
      </c>
      <c r="YL5746">
        <v>882</v>
      </c>
      <c r="YM5746">
        <v>15</v>
      </c>
      <c r="YN5746">
        <v>1</v>
      </c>
      <c r="YO5746">
        <v>77</v>
      </c>
      <c r="YP5746">
        <v>4293</v>
      </c>
      <c r="YQ5746">
        <v>338</v>
      </c>
      <c r="YR5746">
        <v>271</v>
      </c>
      <c r="YS5746">
        <v>2321</v>
      </c>
      <c r="YT5746">
        <v>1248</v>
      </c>
      <c r="YU5746">
        <v>42</v>
      </c>
      <c r="YV5746">
        <v>399</v>
      </c>
      <c r="YW5746">
        <v>2968</v>
      </c>
      <c r="YX5746">
        <v>200</v>
      </c>
      <c r="YY5746">
        <v>207</v>
      </c>
      <c r="YZ5746">
        <v>1139</v>
      </c>
      <c r="ZA5746">
        <v>230</v>
      </c>
      <c r="ZB5746">
        <v>25</v>
      </c>
      <c r="ZC5746">
        <v>121</v>
      </c>
      <c r="ZD5746">
        <v>0</v>
      </c>
      <c r="ZE5746">
        <v>0</v>
      </c>
      <c r="ZF5746">
        <v>0</v>
      </c>
      <c r="ZG5746">
        <v>0</v>
      </c>
      <c r="ZH5746">
        <v>0</v>
      </c>
      <c r="ZI5746">
        <v>0</v>
      </c>
      <c r="ZJ5746">
        <v>0</v>
      </c>
      <c r="ZK5746">
        <v>976</v>
      </c>
      <c r="ZL5746">
        <v>44</v>
      </c>
      <c r="ZM5746">
        <v>73</v>
      </c>
      <c r="ZN5746">
        <v>234</v>
      </c>
      <c r="ZO5746">
        <v>144</v>
      </c>
      <c r="ZP5746">
        <v>0</v>
      </c>
      <c r="ZQ5746">
        <v>41</v>
      </c>
      <c r="ZR5746">
        <v>1013</v>
      </c>
      <c r="ZS5746">
        <v>21</v>
      </c>
      <c r="ZT5746">
        <v>46</v>
      </c>
      <c r="ZU5746">
        <v>145</v>
      </c>
      <c r="ZV5746">
        <v>58</v>
      </c>
      <c r="ZW5746">
        <v>0</v>
      </c>
      <c r="ZX5746">
        <v>14</v>
      </c>
      <c r="ZY5746">
        <v>0</v>
      </c>
      <c r="ZZ5746">
        <v>0</v>
      </c>
      <c r="AAA5746">
        <v>0</v>
      </c>
      <c r="AAB5746">
        <v>0</v>
      </c>
      <c r="AAC5746">
        <v>0</v>
      </c>
      <c r="AAD5746">
        <v>0</v>
      </c>
      <c r="AAE5746">
        <v>0</v>
      </c>
      <c r="AAF5746">
        <v>10</v>
      </c>
      <c r="AAG5746">
        <v>0</v>
      </c>
      <c r="AAH5746">
        <v>0</v>
      </c>
      <c r="AAI5746">
        <v>189</v>
      </c>
      <c r="AAJ5746">
        <v>0</v>
      </c>
      <c r="AAK5746">
        <v>0</v>
      </c>
      <c r="AAL5746">
        <v>0</v>
      </c>
      <c r="AAM5746">
        <v>136985</v>
      </c>
      <c r="AAN5746">
        <v>168985</v>
      </c>
      <c r="AAO5746">
        <v>9236245</v>
      </c>
      <c r="AAP5746">
        <v>9513733</v>
      </c>
      <c r="AAQ5746">
        <v>1218</v>
      </c>
      <c r="AAR5746">
        <v>0</v>
      </c>
      <c r="AAS5746">
        <v>0</v>
      </c>
      <c r="AAT5746">
        <v>437</v>
      </c>
      <c r="AAU5746">
        <v>1</v>
      </c>
      <c r="AAV5746">
        <v>0</v>
      </c>
      <c r="AAW5746">
        <v>0</v>
      </c>
      <c r="AAX5746">
        <v>520267</v>
      </c>
      <c r="AAY5746">
        <v>2426</v>
      </c>
      <c r="AAZ5746">
        <v>245345</v>
      </c>
      <c r="ABA5746">
        <v>1205</v>
      </c>
      <c r="ABB5746">
        <v>4</v>
      </c>
      <c r="ABC5746">
        <v>19</v>
      </c>
      <c r="ABD5746">
        <v>18</v>
      </c>
      <c r="ABE5746">
        <v>5</v>
      </c>
      <c r="ABF5746">
        <v>0</v>
      </c>
      <c r="ABG5746">
        <v>233151</v>
      </c>
      <c r="ABH5746">
        <v>18782</v>
      </c>
      <c r="ABI5746">
        <v>7987</v>
      </c>
      <c r="ABJ5746">
        <v>72296</v>
      </c>
      <c r="ABK5746">
        <v>21730</v>
      </c>
      <c r="ABL5746">
        <v>1334</v>
      </c>
      <c r="ABM5746">
        <v>8313</v>
      </c>
      <c r="ABN5746">
        <v>1095</v>
      </c>
      <c r="ABO5746">
        <v>3842</v>
      </c>
      <c r="ABP5746">
        <v>8334</v>
      </c>
      <c r="ABQ5746">
        <v>0</v>
      </c>
      <c r="ABR5746">
        <v>255</v>
      </c>
      <c r="ABS5746">
        <v>132</v>
      </c>
      <c r="ABT5746">
        <v>0</v>
      </c>
      <c r="ABU5746">
        <v>74</v>
      </c>
      <c r="ABV5746">
        <v>0</v>
      </c>
      <c r="ABW5746">
        <v>0</v>
      </c>
      <c r="ABX5746">
        <v>0</v>
      </c>
      <c r="ABY5746">
        <v>0</v>
      </c>
      <c r="ABZ5746">
        <v>0</v>
      </c>
      <c r="ACA5746">
        <v>0</v>
      </c>
      <c r="ACB5746">
        <v>53</v>
      </c>
      <c r="ACC5746">
        <v>0</v>
      </c>
      <c r="ACD5746">
        <v>0</v>
      </c>
      <c r="ACE5746">
        <v>0</v>
      </c>
      <c r="ACF5746">
        <v>0</v>
      </c>
      <c r="ACG5746">
        <v>0</v>
      </c>
      <c r="ACH5746">
        <v>0</v>
      </c>
      <c r="ACI5746">
        <v>0</v>
      </c>
      <c r="ACJ5746">
        <v>0</v>
      </c>
      <c r="ACK5746">
        <v>0</v>
      </c>
      <c r="ACL5746">
        <v>0</v>
      </c>
      <c r="ACM5746">
        <v>0</v>
      </c>
      <c r="ACN5746">
        <v>0</v>
      </c>
      <c r="ACO5746">
        <v>0</v>
      </c>
      <c r="ACP5746">
        <v>423</v>
      </c>
      <c r="ACQ5746">
        <v>125</v>
      </c>
      <c r="ACR5746">
        <v>548</v>
      </c>
      <c r="ACS5746">
        <v>204</v>
      </c>
      <c r="ACT5746">
        <v>61</v>
      </c>
      <c r="ACU5746">
        <v>265</v>
      </c>
      <c r="ACV5746">
        <v>0</v>
      </c>
      <c r="ACW5746">
        <v>0</v>
      </c>
      <c r="ACX5746">
        <v>0</v>
      </c>
      <c r="ACY5746">
        <v>700</v>
      </c>
      <c r="ACZ5746">
        <v>209</v>
      </c>
      <c r="ADA5746">
        <v>718</v>
      </c>
      <c r="ADB5746">
        <v>235</v>
      </c>
      <c r="ADC5746">
        <v>149</v>
      </c>
      <c r="ADD5746">
        <v>34</v>
      </c>
      <c r="ADE5746">
        <v>106971</v>
      </c>
      <c r="ADF5746">
        <v>33772</v>
      </c>
      <c r="ADG5746">
        <v>168</v>
      </c>
      <c r="ADH5746">
        <v>95685</v>
      </c>
      <c r="ADI5746">
        <v>31141</v>
      </c>
      <c r="ADJ5746">
        <v>173</v>
      </c>
      <c r="ADK5746">
        <v>39092</v>
      </c>
      <c r="ADL5746">
        <v>12047</v>
      </c>
      <c r="ADM5746">
        <v>3</v>
      </c>
      <c r="ADN5746">
        <v>32031</v>
      </c>
      <c r="ADO5746">
        <v>10769</v>
      </c>
      <c r="ADP5746">
        <v>3</v>
      </c>
      <c r="ADQ5746">
        <v>9393</v>
      </c>
      <c r="ADR5746">
        <v>580</v>
      </c>
      <c r="ADS5746">
        <v>285</v>
      </c>
      <c r="ADT5746">
        <v>4035</v>
      </c>
      <c r="ADU5746">
        <v>653</v>
      </c>
      <c r="ADV5746">
        <v>64</v>
      </c>
      <c r="ADW5746">
        <v>321</v>
      </c>
    </row>
    <row r="5747" spans="1:803" x14ac:dyDescent="0.3">
      <c r="A5747" t="s">
        <v>126</v>
      </c>
      <c r="B5747" t="s">
        <v>142</v>
      </c>
      <c r="C5747">
        <v>2015</v>
      </c>
      <c r="D5747">
        <v>2268</v>
      </c>
      <c r="E5747">
        <v>153</v>
      </c>
      <c r="F5747">
        <v>39</v>
      </c>
      <c r="G5747">
        <v>816</v>
      </c>
      <c r="H5747">
        <v>70</v>
      </c>
      <c r="I5747">
        <v>16</v>
      </c>
      <c r="J5747">
        <v>45</v>
      </c>
      <c r="K5747">
        <v>0</v>
      </c>
      <c r="L5747">
        <v>3407</v>
      </c>
      <c r="M5747">
        <v>1802</v>
      </c>
      <c r="N5747">
        <v>0</v>
      </c>
      <c r="O5747">
        <v>2</v>
      </c>
      <c r="P5747">
        <v>3362</v>
      </c>
      <c r="Q5747">
        <v>5256</v>
      </c>
      <c r="R5747">
        <v>141204</v>
      </c>
      <c r="S5747">
        <v>220752</v>
      </c>
      <c r="RX5747">
        <v>34251</v>
      </c>
      <c r="RY5747">
        <v>11409</v>
      </c>
      <c r="RZ5747">
        <v>16</v>
      </c>
      <c r="SA5747">
        <v>84</v>
      </c>
      <c r="SB5747">
        <v>109</v>
      </c>
      <c r="SC5747">
        <v>62</v>
      </c>
      <c r="SD5747">
        <v>138</v>
      </c>
      <c r="SE5747">
        <v>166</v>
      </c>
      <c r="SF5747">
        <v>30</v>
      </c>
      <c r="SG5747">
        <v>5</v>
      </c>
      <c r="SH5747">
        <v>1</v>
      </c>
      <c r="SI5747">
        <v>39</v>
      </c>
      <c r="SJ5747">
        <v>23</v>
      </c>
      <c r="SK5747">
        <v>91</v>
      </c>
      <c r="SL5747">
        <v>85</v>
      </c>
      <c r="SM5747">
        <v>75</v>
      </c>
      <c r="SN5747">
        <v>167</v>
      </c>
      <c r="SO5747">
        <v>196</v>
      </c>
      <c r="SP5747">
        <v>14</v>
      </c>
      <c r="SQ5747">
        <v>4</v>
      </c>
      <c r="SR5747">
        <v>0</v>
      </c>
      <c r="SS5747">
        <v>21</v>
      </c>
      <c r="ST5747">
        <v>37</v>
      </c>
      <c r="SU5747">
        <v>104</v>
      </c>
      <c r="SV5747">
        <v>122</v>
      </c>
      <c r="SW5747">
        <v>72</v>
      </c>
      <c r="SX5747">
        <v>198</v>
      </c>
      <c r="SY5747">
        <v>235</v>
      </c>
      <c r="SZ5747">
        <v>32</v>
      </c>
      <c r="TA5747">
        <v>7</v>
      </c>
      <c r="TB5747">
        <v>1</v>
      </c>
      <c r="TC5747">
        <v>48</v>
      </c>
      <c r="TD5747">
        <v>23</v>
      </c>
      <c r="TE5747">
        <v>97</v>
      </c>
      <c r="TF5747">
        <v>111</v>
      </c>
      <c r="TG5747">
        <v>74</v>
      </c>
      <c r="TH5747">
        <v>160</v>
      </c>
      <c r="TI5747">
        <v>199</v>
      </c>
      <c r="TJ5747">
        <v>27</v>
      </c>
      <c r="TK5747">
        <v>2</v>
      </c>
      <c r="TL5747">
        <v>1</v>
      </c>
      <c r="TM5747">
        <v>30</v>
      </c>
      <c r="TN5747">
        <v>28</v>
      </c>
      <c r="TO5747">
        <v>71</v>
      </c>
      <c r="TP5747">
        <v>92</v>
      </c>
      <c r="TQ5747">
        <v>63</v>
      </c>
      <c r="TR5747">
        <v>138</v>
      </c>
      <c r="TS5747">
        <v>181</v>
      </c>
      <c r="TT5747">
        <v>28</v>
      </c>
      <c r="TU5747">
        <v>7</v>
      </c>
      <c r="TV5747">
        <v>4</v>
      </c>
      <c r="TW5747">
        <v>30</v>
      </c>
      <c r="TX5747">
        <v>8</v>
      </c>
      <c r="TY5747">
        <v>50</v>
      </c>
      <c r="TZ5747">
        <v>37</v>
      </c>
      <c r="UA5747">
        <v>30</v>
      </c>
      <c r="UB5747">
        <v>75</v>
      </c>
      <c r="UC5747">
        <v>62</v>
      </c>
      <c r="UD5747">
        <v>16</v>
      </c>
      <c r="UE5747">
        <v>1</v>
      </c>
      <c r="UF5747">
        <v>0</v>
      </c>
      <c r="UG5747">
        <v>9</v>
      </c>
      <c r="UH5747">
        <v>8</v>
      </c>
      <c r="UI5747">
        <v>31</v>
      </c>
      <c r="UJ5747">
        <v>32</v>
      </c>
      <c r="UK5747">
        <v>28</v>
      </c>
      <c r="UL5747">
        <v>65</v>
      </c>
      <c r="UM5747">
        <v>49</v>
      </c>
      <c r="UN5747">
        <v>13</v>
      </c>
      <c r="UO5747">
        <v>1</v>
      </c>
      <c r="UP5747">
        <v>1</v>
      </c>
      <c r="UQ5747">
        <v>7</v>
      </c>
      <c r="UR5747">
        <v>6</v>
      </c>
      <c r="US5747">
        <v>26</v>
      </c>
      <c r="UT5747">
        <v>31</v>
      </c>
      <c r="UU5747">
        <v>25</v>
      </c>
      <c r="UV5747">
        <v>72</v>
      </c>
      <c r="UW5747">
        <v>54</v>
      </c>
      <c r="UX5747">
        <v>6</v>
      </c>
      <c r="UY5747">
        <v>2</v>
      </c>
      <c r="UZ5747">
        <v>1</v>
      </c>
      <c r="VA5747">
        <v>7</v>
      </c>
      <c r="VB5747">
        <v>9621</v>
      </c>
      <c r="VC5747">
        <v>1221</v>
      </c>
      <c r="VD5747">
        <v>339</v>
      </c>
      <c r="VE5747">
        <v>3367</v>
      </c>
      <c r="VF5747">
        <v>389</v>
      </c>
      <c r="VG5747">
        <v>97</v>
      </c>
      <c r="VH5747">
        <v>244</v>
      </c>
      <c r="VI5747">
        <v>946</v>
      </c>
      <c r="VJ5747">
        <v>29</v>
      </c>
      <c r="VK5747">
        <v>15</v>
      </c>
      <c r="VL5747">
        <v>355</v>
      </c>
      <c r="VM5747">
        <v>12</v>
      </c>
      <c r="VN5747">
        <v>0</v>
      </c>
      <c r="VO5747">
        <v>4</v>
      </c>
      <c r="VP5747">
        <v>455</v>
      </c>
      <c r="VQ5747">
        <v>0</v>
      </c>
      <c r="VR5747">
        <v>6</v>
      </c>
      <c r="VS5747">
        <v>179</v>
      </c>
      <c r="VT5747">
        <v>4</v>
      </c>
      <c r="VU5747">
        <v>0</v>
      </c>
      <c r="VV5747">
        <v>0</v>
      </c>
      <c r="VW5747">
        <v>2148</v>
      </c>
      <c r="VX5747">
        <v>110</v>
      </c>
      <c r="VY5747">
        <v>43</v>
      </c>
      <c r="VZ5747">
        <v>643</v>
      </c>
      <c r="WA5747">
        <v>216</v>
      </c>
      <c r="WB5747">
        <v>30</v>
      </c>
      <c r="WC5747">
        <v>67</v>
      </c>
      <c r="WD5747">
        <v>180</v>
      </c>
      <c r="WE5747">
        <v>77</v>
      </c>
      <c r="WF5747">
        <v>7</v>
      </c>
      <c r="WG5747">
        <v>45</v>
      </c>
      <c r="WH5747">
        <v>6</v>
      </c>
      <c r="WI5747">
        <v>0</v>
      </c>
      <c r="WJ5747">
        <v>1</v>
      </c>
      <c r="WK5747">
        <v>187</v>
      </c>
      <c r="WL5747">
        <v>35</v>
      </c>
      <c r="WM5747">
        <v>2</v>
      </c>
      <c r="WN5747">
        <v>52</v>
      </c>
      <c r="WO5747">
        <v>6</v>
      </c>
      <c r="WP5747">
        <v>2</v>
      </c>
      <c r="WQ5747">
        <v>6</v>
      </c>
      <c r="WR5747">
        <v>918</v>
      </c>
      <c r="WS5747">
        <v>111</v>
      </c>
      <c r="WT5747">
        <v>9</v>
      </c>
      <c r="WU5747">
        <v>235</v>
      </c>
      <c r="WV5747">
        <v>8</v>
      </c>
      <c r="WW5747">
        <v>1</v>
      </c>
      <c r="WX5747">
        <v>11</v>
      </c>
      <c r="WY5747">
        <v>3335</v>
      </c>
      <c r="WZ5747">
        <v>426</v>
      </c>
      <c r="XA5747">
        <v>155</v>
      </c>
      <c r="XB5747">
        <v>919</v>
      </c>
      <c r="XC5747">
        <v>163</v>
      </c>
      <c r="XD5747">
        <v>65</v>
      </c>
      <c r="XE5747">
        <v>118</v>
      </c>
      <c r="XF5747">
        <v>1788</v>
      </c>
      <c r="XG5747">
        <v>322</v>
      </c>
      <c r="XH5747">
        <v>279</v>
      </c>
      <c r="XI5747">
        <v>928</v>
      </c>
      <c r="XJ5747">
        <v>431</v>
      </c>
      <c r="XK5747">
        <v>45</v>
      </c>
      <c r="XL5747">
        <v>138</v>
      </c>
      <c r="XM5747">
        <v>57</v>
      </c>
      <c r="XN5747">
        <v>17</v>
      </c>
      <c r="XO5747">
        <v>5</v>
      </c>
      <c r="XP5747">
        <v>28</v>
      </c>
      <c r="XQ5747">
        <v>20</v>
      </c>
      <c r="XR5747">
        <v>0</v>
      </c>
      <c r="XS5747">
        <v>3</v>
      </c>
      <c r="XT5747">
        <v>2</v>
      </c>
      <c r="XU5747">
        <v>1</v>
      </c>
      <c r="XV5747">
        <v>0</v>
      </c>
      <c r="XW5747">
        <v>6</v>
      </c>
      <c r="XX5747">
        <v>3</v>
      </c>
      <c r="XY5747">
        <v>0</v>
      </c>
      <c r="XZ5747">
        <v>1</v>
      </c>
      <c r="YA5747">
        <v>0</v>
      </c>
      <c r="YB5747">
        <v>0</v>
      </c>
      <c r="YC5747">
        <v>9</v>
      </c>
      <c r="YD5747">
        <v>0</v>
      </c>
      <c r="YE5747">
        <v>0</v>
      </c>
      <c r="YF5747">
        <v>0</v>
      </c>
      <c r="YG5747">
        <v>0</v>
      </c>
      <c r="YH5747">
        <v>43</v>
      </c>
      <c r="YI5747">
        <v>67</v>
      </c>
      <c r="YJ5747">
        <v>197</v>
      </c>
      <c r="YK5747">
        <v>976</v>
      </c>
      <c r="YL5747">
        <v>655</v>
      </c>
      <c r="YM5747">
        <v>7</v>
      </c>
      <c r="YN5747">
        <v>2</v>
      </c>
      <c r="YO5747">
        <v>0</v>
      </c>
      <c r="YP5747">
        <v>3924</v>
      </c>
      <c r="YQ5747">
        <v>541</v>
      </c>
      <c r="YR5747">
        <v>216</v>
      </c>
      <c r="YS5747">
        <v>1480</v>
      </c>
      <c r="YT5747">
        <v>519</v>
      </c>
      <c r="YU5747">
        <v>62</v>
      </c>
      <c r="YV5747">
        <v>219</v>
      </c>
      <c r="YW5747">
        <v>2543</v>
      </c>
      <c r="YX5747">
        <v>448</v>
      </c>
      <c r="YY5747">
        <v>241</v>
      </c>
      <c r="YZ5747">
        <v>733</v>
      </c>
      <c r="ZA5747">
        <v>118</v>
      </c>
      <c r="ZB5747">
        <v>51</v>
      </c>
      <c r="ZC5747">
        <v>57</v>
      </c>
      <c r="ZD5747">
        <v>0</v>
      </c>
      <c r="ZE5747">
        <v>0</v>
      </c>
      <c r="ZF5747">
        <v>9</v>
      </c>
      <c r="ZG5747">
        <v>0</v>
      </c>
      <c r="ZH5747">
        <v>0</v>
      </c>
      <c r="ZI5747">
        <v>0</v>
      </c>
      <c r="ZJ5747">
        <v>2</v>
      </c>
      <c r="ZK5747">
        <v>504</v>
      </c>
      <c r="ZL5747">
        <v>101</v>
      </c>
      <c r="ZM5747">
        <v>14</v>
      </c>
      <c r="ZN5747">
        <v>386</v>
      </c>
      <c r="ZO5747">
        <v>22</v>
      </c>
      <c r="ZP5747">
        <v>22</v>
      </c>
      <c r="ZQ5747">
        <v>16</v>
      </c>
      <c r="ZR5747">
        <v>342</v>
      </c>
      <c r="ZS5747">
        <v>79</v>
      </c>
      <c r="ZT5747">
        <v>22</v>
      </c>
      <c r="ZU5747">
        <v>422</v>
      </c>
      <c r="ZV5747">
        <v>3</v>
      </c>
      <c r="ZW5747">
        <v>5</v>
      </c>
      <c r="ZX5747">
        <v>9</v>
      </c>
      <c r="ZY5747">
        <v>0</v>
      </c>
      <c r="ZZ5747">
        <v>0</v>
      </c>
      <c r="AAA5747">
        <v>0</v>
      </c>
      <c r="AAB5747">
        <v>0</v>
      </c>
      <c r="AAC5747">
        <v>0</v>
      </c>
      <c r="AAD5747">
        <v>0</v>
      </c>
      <c r="AAE5747">
        <v>0</v>
      </c>
      <c r="AAF5747">
        <v>6</v>
      </c>
      <c r="AAG5747">
        <v>0</v>
      </c>
      <c r="AAH5747">
        <v>0</v>
      </c>
      <c r="AAI5747">
        <v>146</v>
      </c>
      <c r="AAJ5747">
        <v>0</v>
      </c>
      <c r="AAK5747">
        <v>0</v>
      </c>
      <c r="AAL5747">
        <v>0</v>
      </c>
      <c r="AAM5747">
        <v>76416</v>
      </c>
      <c r="AAN5747">
        <v>79091</v>
      </c>
      <c r="AAO5747">
        <v>11593545</v>
      </c>
      <c r="AAP5747">
        <v>11821654</v>
      </c>
      <c r="AAQ5747">
        <v>1495</v>
      </c>
      <c r="AAR5747">
        <v>0</v>
      </c>
      <c r="AAS5747">
        <v>1</v>
      </c>
      <c r="AAT5747">
        <v>546</v>
      </c>
      <c r="AAU5747">
        <v>2</v>
      </c>
      <c r="AAV5747">
        <v>0</v>
      </c>
      <c r="AAW5747">
        <v>0</v>
      </c>
      <c r="AAX5747">
        <v>539068</v>
      </c>
      <c r="AAY5747">
        <v>2476</v>
      </c>
      <c r="AAZ5747">
        <v>234762</v>
      </c>
      <c r="ABA5747">
        <v>1139</v>
      </c>
      <c r="ABB5747">
        <v>4</v>
      </c>
      <c r="ABC5747">
        <v>18</v>
      </c>
      <c r="ABD5747">
        <v>19</v>
      </c>
      <c r="ABE5747">
        <v>99</v>
      </c>
      <c r="ABF5747">
        <v>14</v>
      </c>
      <c r="ABG5747">
        <v>340331</v>
      </c>
      <c r="ABH5747">
        <v>25672</v>
      </c>
      <c r="ABI5747">
        <v>14685</v>
      </c>
      <c r="ABJ5747">
        <v>91336</v>
      </c>
      <c r="ABK5747">
        <v>17919</v>
      </c>
      <c r="ABL5747">
        <v>3576</v>
      </c>
      <c r="ABM5747">
        <v>7057</v>
      </c>
      <c r="ABN5747">
        <v>7678</v>
      </c>
      <c r="ABO5747">
        <v>15727</v>
      </c>
      <c r="ABP5747">
        <v>321</v>
      </c>
      <c r="ABQ5747">
        <v>553</v>
      </c>
      <c r="ABR5747">
        <v>0</v>
      </c>
      <c r="ABS5747">
        <v>2032</v>
      </c>
      <c r="ABT5747">
        <v>232</v>
      </c>
      <c r="ABU5747">
        <v>1265</v>
      </c>
      <c r="ABV5747">
        <v>5182</v>
      </c>
      <c r="ABW5747">
        <v>5206</v>
      </c>
      <c r="ABX5747">
        <v>0</v>
      </c>
      <c r="ABY5747">
        <v>309</v>
      </c>
      <c r="ABZ5747">
        <v>0</v>
      </c>
      <c r="ACA5747">
        <v>0</v>
      </c>
      <c r="ACB5747">
        <v>0</v>
      </c>
      <c r="ACC5747">
        <v>0</v>
      </c>
      <c r="ACD5747">
        <v>0</v>
      </c>
      <c r="ACE5747">
        <v>102</v>
      </c>
      <c r="ACF5747">
        <v>0</v>
      </c>
      <c r="ACG5747">
        <v>0</v>
      </c>
      <c r="ACH5747">
        <v>0</v>
      </c>
      <c r="ACI5747">
        <v>0</v>
      </c>
      <c r="ACJ5747">
        <v>0</v>
      </c>
      <c r="ACK5747">
        <v>0</v>
      </c>
      <c r="ACL5747">
        <v>16</v>
      </c>
      <c r="ACM5747">
        <v>28</v>
      </c>
      <c r="ACN5747">
        <v>0</v>
      </c>
      <c r="ACO5747">
        <v>0</v>
      </c>
      <c r="ACP5747">
        <v>203</v>
      </c>
      <c r="ACQ5747">
        <v>87</v>
      </c>
      <c r="ACR5747">
        <v>290</v>
      </c>
      <c r="ACS5747">
        <v>264</v>
      </c>
      <c r="ACT5747">
        <v>133</v>
      </c>
      <c r="ACU5747">
        <v>397</v>
      </c>
      <c r="ACV5747">
        <v>203</v>
      </c>
      <c r="ACW5747">
        <v>85</v>
      </c>
      <c r="ACX5747">
        <v>288</v>
      </c>
      <c r="ACY5747">
        <v>1917</v>
      </c>
      <c r="ACZ5747">
        <v>399</v>
      </c>
      <c r="ADA5747">
        <v>1192</v>
      </c>
      <c r="ADB5747">
        <v>295</v>
      </c>
      <c r="ADC5747">
        <v>314</v>
      </c>
      <c r="ADD5747">
        <v>44</v>
      </c>
      <c r="ADE5747">
        <v>240272</v>
      </c>
      <c r="ADF5747">
        <v>57040</v>
      </c>
      <c r="ADG5747">
        <v>347</v>
      </c>
      <c r="ADH5747">
        <v>182474</v>
      </c>
      <c r="ADI5747">
        <v>52037</v>
      </c>
      <c r="ADJ5747">
        <v>285</v>
      </c>
      <c r="ADK5747">
        <v>76131</v>
      </c>
      <c r="ADL5747">
        <v>17367</v>
      </c>
      <c r="ADM5747">
        <v>107</v>
      </c>
      <c r="ADN5747">
        <v>63214</v>
      </c>
      <c r="ADO5747">
        <v>16360</v>
      </c>
      <c r="ADP5747">
        <v>228</v>
      </c>
      <c r="ADQ5747">
        <v>11022</v>
      </c>
      <c r="ADR5747">
        <v>1250</v>
      </c>
      <c r="ADS5747">
        <v>360</v>
      </c>
      <c r="ADT5747">
        <v>3901</v>
      </c>
      <c r="ADU5747">
        <v>405</v>
      </c>
      <c r="ADV5747">
        <v>97</v>
      </c>
      <c r="ADW5747">
        <v>248</v>
      </c>
    </row>
    <row r="5748" spans="1:803" x14ac:dyDescent="0.3">
      <c r="A5748" t="s">
        <v>126</v>
      </c>
      <c r="B5748" t="s">
        <v>143</v>
      </c>
      <c r="C5748">
        <v>2015</v>
      </c>
      <c r="D5748">
        <v>2753</v>
      </c>
      <c r="E5748">
        <v>449</v>
      </c>
      <c r="F5748">
        <v>30</v>
      </c>
      <c r="G5748">
        <v>987</v>
      </c>
      <c r="H5748">
        <v>95</v>
      </c>
      <c r="I5748">
        <v>16</v>
      </c>
      <c r="J5748">
        <v>36</v>
      </c>
      <c r="K5748">
        <v>0</v>
      </c>
      <c r="L5748">
        <v>4366</v>
      </c>
      <c r="M5748">
        <v>2105</v>
      </c>
      <c r="N5748">
        <v>2</v>
      </c>
      <c r="O5748">
        <v>1</v>
      </c>
      <c r="P5748">
        <v>4330</v>
      </c>
      <c r="Q5748">
        <v>6510</v>
      </c>
      <c r="R5748">
        <v>181860</v>
      </c>
      <c r="S5748">
        <v>273420</v>
      </c>
      <c r="RX5748">
        <v>57613</v>
      </c>
      <c r="RY5748">
        <v>17334</v>
      </c>
      <c r="RZ5748">
        <v>13</v>
      </c>
      <c r="SA5748">
        <v>27</v>
      </c>
      <c r="SB5748">
        <v>48</v>
      </c>
      <c r="SC5748">
        <v>35</v>
      </c>
      <c r="SD5748">
        <v>66</v>
      </c>
      <c r="SE5748">
        <v>48</v>
      </c>
      <c r="SF5748">
        <v>6</v>
      </c>
      <c r="SG5748">
        <v>3</v>
      </c>
      <c r="SH5748">
        <v>1</v>
      </c>
      <c r="SI5748">
        <v>21</v>
      </c>
      <c r="SJ5748">
        <v>8</v>
      </c>
      <c r="SK5748">
        <v>39</v>
      </c>
      <c r="SL5748">
        <v>73</v>
      </c>
      <c r="SM5748">
        <v>29</v>
      </c>
      <c r="SN5748">
        <v>103</v>
      </c>
      <c r="SO5748">
        <v>120</v>
      </c>
      <c r="SP5748">
        <v>15</v>
      </c>
      <c r="SQ5748">
        <v>1</v>
      </c>
      <c r="SR5748">
        <v>2</v>
      </c>
      <c r="SS5748">
        <v>28</v>
      </c>
      <c r="ST5748">
        <v>14</v>
      </c>
      <c r="SU5748">
        <v>56</v>
      </c>
      <c r="SV5748">
        <v>62</v>
      </c>
      <c r="SW5748">
        <v>54</v>
      </c>
      <c r="SX5748">
        <v>106</v>
      </c>
      <c r="SY5748">
        <v>138</v>
      </c>
      <c r="SZ5748">
        <v>14</v>
      </c>
      <c r="TA5748">
        <v>2</v>
      </c>
      <c r="TB5748">
        <v>3</v>
      </c>
      <c r="TC5748">
        <v>23</v>
      </c>
      <c r="TD5748">
        <v>6</v>
      </c>
      <c r="TE5748">
        <v>45</v>
      </c>
      <c r="TF5748">
        <v>72</v>
      </c>
      <c r="TG5748">
        <v>56</v>
      </c>
      <c r="TH5748">
        <v>102</v>
      </c>
      <c r="TI5748">
        <v>130</v>
      </c>
      <c r="TJ5748">
        <v>16</v>
      </c>
      <c r="TK5748">
        <v>2</v>
      </c>
      <c r="TL5748">
        <v>0</v>
      </c>
      <c r="TM5748">
        <v>27</v>
      </c>
      <c r="TN5748">
        <v>23</v>
      </c>
      <c r="TO5748">
        <v>41</v>
      </c>
      <c r="TP5748">
        <v>70</v>
      </c>
      <c r="TQ5748">
        <v>47</v>
      </c>
      <c r="TR5748">
        <v>102</v>
      </c>
      <c r="TS5748">
        <v>127</v>
      </c>
      <c r="TT5748">
        <v>18</v>
      </c>
      <c r="TU5748">
        <v>2</v>
      </c>
      <c r="TV5748">
        <v>0</v>
      </c>
      <c r="TW5748">
        <v>21</v>
      </c>
      <c r="TX5748">
        <v>4</v>
      </c>
      <c r="TY5748">
        <v>33</v>
      </c>
      <c r="TZ5748">
        <v>17</v>
      </c>
      <c r="UA5748">
        <v>12</v>
      </c>
      <c r="UB5748">
        <v>46</v>
      </c>
      <c r="UC5748">
        <v>36</v>
      </c>
      <c r="UD5748">
        <v>15</v>
      </c>
      <c r="UE5748">
        <v>1</v>
      </c>
      <c r="UF5748">
        <v>0</v>
      </c>
      <c r="UG5748">
        <v>8</v>
      </c>
      <c r="UH5748">
        <v>4</v>
      </c>
      <c r="UI5748">
        <v>25</v>
      </c>
      <c r="UJ5748">
        <v>23</v>
      </c>
      <c r="UK5748">
        <v>11</v>
      </c>
      <c r="UL5748">
        <v>39</v>
      </c>
      <c r="UM5748">
        <v>31</v>
      </c>
      <c r="UN5748">
        <v>15</v>
      </c>
      <c r="UO5748">
        <v>1</v>
      </c>
      <c r="UP5748">
        <v>0</v>
      </c>
      <c r="UQ5748">
        <v>3</v>
      </c>
      <c r="UR5748">
        <v>2</v>
      </c>
      <c r="US5748">
        <v>28</v>
      </c>
      <c r="UT5748">
        <v>26</v>
      </c>
      <c r="UU5748">
        <v>15</v>
      </c>
      <c r="UV5748">
        <v>49</v>
      </c>
      <c r="UW5748">
        <v>26</v>
      </c>
      <c r="UX5748">
        <v>7</v>
      </c>
      <c r="UY5748">
        <v>0</v>
      </c>
      <c r="UZ5748">
        <v>0</v>
      </c>
      <c r="VA5748">
        <v>2</v>
      </c>
      <c r="VB5748">
        <v>11661</v>
      </c>
      <c r="VC5748">
        <v>3605</v>
      </c>
      <c r="VD5748">
        <v>275</v>
      </c>
      <c r="VE5748">
        <v>3905</v>
      </c>
      <c r="VF5748">
        <v>445</v>
      </c>
      <c r="VG5748">
        <v>119</v>
      </c>
      <c r="VH5748">
        <v>173</v>
      </c>
      <c r="VI5748">
        <v>1529</v>
      </c>
      <c r="VJ5748">
        <v>117</v>
      </c>
      <c r="VK5748">
        <v>2</v>
      </c>
      <c r="VL5748">
        <v>387</v>
      </c>
      <c r="VM5748">
        <v>20</v>
      </c>
      <c r="VN5748">
        <v>0</v>
      </c>
      <c r="VO5748">
        <v>0</v>
      </c>
      <c r="VP5748">
        <v>537</v>
      </c>
      <c r="VQ5748">
        <v>5</v>
      </c>
      <c r="VR5748">
        <v>0</v>
      </c>
      <c r="VS5748">
        <v>135</v>
      </c>
      <c r="VT5748">
        <v>3</v>
      </c>
      <c r="VU5748">
        <v>0</v>
      </c>
      <c r="VV5748">
        <v>0</v>
      </c>
      <c r="VW5748">
        <v>845</v>
      </c>
      <c r="VX5748">
        <v>87</v>
      </c>
      <c r="VY5748">
        <v>146</v>
      </c>
      <c r="VZ5748">
        <v>220</v>
      </c>
      <c r="WA5748">
        <v>613</v>
      </c>
      <c r="WB5748">
        <v>31</v>
      </c>
      <c r="WC5748">
        <v>62</v>
      </c>
      <c r="WD5748">
        <v>25</v>
      </c>
      <c r="WE5748">
        <v>3</v>
      </c>
      <c r="WF5748">
        <v>0</v>
      </c>
      <c r="WG5748">
        <v>11</v>
      </c>
      <c r="WH5748">
        <v>0</v>
      </c>
      <c r="WI5748">
        <v>0</v>
      </c>
      <c r="WJ5748">
        <v>0</v>
      </c>
      <c r="WK5748">
        <v>127</v>
      </c>
      <c r="WL5748">
        <v>56</v>
      </c>
      <c r="WM5748">
        <v>0</v>
      </c>
      <c r="WN5748">
        <v>45</v>
      </c>
      <c r="WO5748">
        <v>1</v>
      </c>
      <c r="WP5748">
        <v>0</v>
      </c>
      <c r="WQ5748">
        <v>0</v>
      </c>
      <c r="WR5748">
        <v>1146</v>
      </c>
      <c r="WS5748">
        <v>502</v>
      </c>
      <c r="WT5748">
        <v>3</v>
      </c>
      <c r="WU5748">
        <v>472</v>
      </c>
      <c r="WV5748">
        <v>0</v>
      </c>
      <c r="WW5748">
        <v>5</v>
      </c>
      <c r="WX5748">
        <v>3</v>
      </c>
      <c r="WY5748">
        <v>4345</v>
      </c>
      <c r="WZ5748">
        <v>1681</v>
      </c>
      <c r="XA5748">
        <v>95</v>
      </c>
      <c r="XB5748">
        <v>955</v>
      </c>
      <c r="XC5748">
        <v>163</v>
      </c>
      <c r="XD5748">
        <v>62</v>
      </c>
      <c r="XE5748">
        <v>100</v>
      </c>
      <c r="XF5748">
        <v>3437</v>
      </c>
      <c r="XG5748">
        <v>1232</v>
      </c>
      <c r="XH5748">
        <v>407</v>
      </c>
      <c r="XI5748">
        <v>1400</v>
      </c>
      <c r="XJ5748">
        <v>1345</v>
      </c>
      <c r="XK5748">
        <v>85</v>
      </c>
      <c r="XL5748">
        <v>202</v>
      </c>
      <c r="XM5748">
        <v>101</v>
      </c>
      <c r="XN5748">
        <v>10</v>
      </c>
      <c r="XO5748">
        <v>16</v>
      </c>
      <c r="XP5748">
        <v>40</v>
      </c>
      <c r="XQ5748">
        <v>67</v>
      </c>
      <c r="XR5748">
        <v>2</v>
      </c>
      <c r="XS5748">
        <v>5</v>
      </c>
      <c r="XT5748">
        <v>4</v>
      </c>
      <c r="XU5748">
        <v>4</v>
      </c>
      <c r="XV5748">
        <v>2</v>
      </c>
      <c r="XW5748">
        <v>4</v>
      </c>
      <c r="XX5748">
        <v>9</v>
      </c>
      <c r="XY5748">
        <v>1</v>
      </c>
      <c r="XZ5748">
        <v>2</v>
      </c>
      <c r="YA5748">
        <v>0</v>
      </c>
      <c r="YB5748">
        <v>0</v>
      </c>
      <c r="YC5748">
        <v>0</v>
      </c>
      <c r="YD5748">
        <v>0</v>
      </c>
      <c r="YE5748">
        <v>0</v>
      </c>
      <c r="YF5748">
        <v>0</v>
      </c>
      <c r="YG5748">
        <v>0</v>
      </c>
      <c r="YH5748">
        <v>5</v>
      </c>
      <c r="YI5748">
        <v>13</v>
      </c>
      <c r="YJ5748">
        <v>225</v>
      </c>
      <c r="YK5748">
        <v>509</v>
      </c>
      <c r="YL5748">
        <v>502</v>
      </c>
      <c r="YM5748">
        <v>7</v>
      </c>
      <c r="YN5748">
        <v>0</v>
      </c>
      <c r="YO5748">
        <v>0</v>
      </c>
      <c r="YP5748">
        <v>4752</v>
      </c>
      <c r="YQ5748">
        <v>1955</v>
      </c>
      <c r="YR5748">
        <v>264</v>
      </c>
      <c r="YS5748">
        <v>1607</v>
      </c>
      <c r="YT5748">
        <v>1168</v>
      </c>
      <c r="YU5748">
        <v>101</v>
      </c>
      <c r="YV5748">
        <v>217</v>
      </c>
      <c r="YW5748">
        <v>4433</v>
      </c>
      <c r="YX5748">
        <v>1533</v>
      </c>
      <c r="YY5748">
        <v>259</v>
      </c>
      <c r="YZ5748">
        <v>1320</v>
      </c>
      <c r="ZA5748">
        <v>417</v>
      </c>
      <c r="ZB5748">
        <v>54</v>
      </c>
      <c r="ZC5748">
        <v>95</v>
      </c>
      <c r="ZD5748">
        <v>0</v>
      </c>
      <c r="ZE5748">
        <v>0</v>
      </c>
      <c r="ZF5748">
        <v>0</v>
      </c>
      <c r="ZG5748">
        <v>0</v>
      </c>
      <c r="ZH5748">
        <v>0</v>
      </c>
      <c r="ZI5748">
        <v>0</v>
      </c>
      <c r="ZJ5748">
        <v>0</v>
      </c>
      <c r="ZK5748">
        <v>205</v>
      </c>
      <c r="ZL5748">
        <v>7</v>
      </c>
      <c r="ZM5748">
        <v>0</v>
      </c>
      <c r="ZN5748">
        <v>295</v>
      </c>
      <c r="ZO5748">
        <v>18</v>
      </c>
      <c r="ZP5748">
        <v>0</v>
      </c>
      <c r="ZQ5748">
        <v>0</v>
      </c>
      <c r="ZR5748">
        <v>300</v>
      </c>
      <c r="ZS5748">
        <v>8</v>
      </c>
      <c r="ZT5748">
        <v>0</v>
      </c>
      <c r="ZU5748">
        <v>423</v>
      </c>
      <c r="ZV5748">
        <v>5</v>
      </c>
      <c r="ZW5748">
        <v>0</v>
      </c>
      <c r="ZX5748">
        <v>0</v>
      </c>
      <c r="ZY5748">
        <v>0</v>
      </c>
      <c r="ZZ5748">
        <v>0</v>
      </c>
      <c r="AAA5748">
        <v>0</v>
      </c>
      <c r="AAB5748">
        <v>0</v>
      </c>
      <c r="AAC5748">
        <v>0</v>
      </c>
      <c r="AAD5748">
        <v>0</v>
      </c>
      <c r="AAE5748">
        <v>0</v>
      </c>
      <c r="AAF5748">
        <v>34</v>
      </c>
      <c r="AAG5748">
        <v>0</v>
      </c>
      <c r="AAH5748">
        <v>0</v>
      </c>
      <c r="AAI5748">
        <v>230</v>
      </c>
      <c r="AAJ5748">
        <v>0</v>
      </c>
      <c r="AAK5748">
        <v>0</v>
      </c>
      <c r="AAL5748">
        <v>0</v>
      </c>
      <c r="AAM5748">
        <v>140580</v>
      </c>
      <c r="AAN5748">
        <v>147580</v>
      </c>
      <c r="AAO5748">
        <v>15882415</v>
      </c>
      <c r="AAP5748">
        <v>16029617</v>
      </c>
      <c r="AAQ5748">
        <v>1993</v>
      </c>
      <c r="AAR5748">
        <v>0</v>
      </c>
      <c r="AAS5748">
        <v>0</v>
      </c>
      <c r="AAT5748">
        <v>755</v>
      </c>
      <c r="AAU5748">
        <v>0</v>
      </c>
      <c r="AAV5748">
        <v>0</v>
      </c>
      <c r="AAW5748">
        <v>0</v>
      </c>
      <c r="AAX5748">
        <v>696329</v>
      </c>
      <c r="AAY5748">
        <v>3248</v>
      </c>
      <c r="AAZ5748">
        <v>327776</v>
      </c>
      <c r="ABA5748">
        <v>1613</v>
      </c>
      <c r="ABB5748">
        <v>4</v>
      </c>
      <c r="ABC5748">
        <v>18</v>
      </c>
      <c r="ABD5748">
        <v>19</v>
      </c>
      <c r="ABE5748">
        <v>99</v>
      </c>
      <c r="ABF5748">
        <v>0</v>
      </c>
      <c r="ABG5748">
        <v>449644</v>
      </c>
      <c r="ABH5748">
        <v>189216</v>
      </c>
      <c r="ABI5748">
        <v>11373</v>
      </c>
      <c r="ABJ5748">
        <v>95343</v>
      </c>
      <c r="ABK5748">
        <v>24412</v>
      </c>
      <c r="ABL5748">
        <v>4361</v>
      </c>
      <c r="ABM5748">
        <v>6446</v>
      </c>
      <c r="ABN5748">
        <v>3040</v>
      </c>
      <c r="ABO5748">
        <v>1152</v>
      </c>
      <c r="ABP5748">
        <v>0</v>
      </c>
      <c r="ABQ5748">
        <v>202</v>
      </c>
      <c r="ABR5748">
        <v>0</v>
      </c>
      <c r="ABS5748">
        <v>227</v>
      </c>
      <c r="ABT5748">
        <v>0</v>
      </c>
      <c r="ABU5748">
        <v>0</v>
      </c>
      <c r="ABV5748">
        <v>0</v>
      </c>
      <c r="ABW5748">
        <v>259</v>
      </c>
      <c r="ABX5748">
        <v>0</v>
      </c>
      <c r="ABY5748">
        <v>0</v>
      </c>
      <c r="ABZ5748">
        <v>0</v>
      </c>
      <c r="ACA5748">
        <v>0</v>
      </c>
      <c r="ACB5748">
        <v>190</v>
      </c>
      <c r="ACC5748">
        <v>0</v>
      </c>
      <c r="ACD5748">
        <v>0</v>
      </c>
      <c r="ACE5748">
        <v>0</v>
      </c>
      <c r="ACF5748">
        <v>0</v>
      </c>
      <c r="ACG5748">
        <v>0</v>
      </c>
      <c r="ACH5748">
        <v>0</v>
      </c>
      <c r="ACI5748">
        <v>0</v>
      </c>
      <c r="ACJ5748">
        <v>0</v>
      </c>
      <c r="ACK5748">
        <v>0</v>
      </c>
      <c r="ACL5748">
        <v>0</v>
      </c>
      <c r="ACM5748">
        <v>0</v>
      </c>
      <c r="ACN5748">
        <v>0</v>
      </c>
      <c r="ACO5748">
        <v>0</v>
      </c>
      <c r="ACP5748">
        <v>251</v>
      </c>
      <c r="ACQ5748">
        <v>174</v>
      </c>
      <c r="ACR5748">
        <v>425</v>
      </c>
      <c r="ACS5748">
        <v>301</v>
      </c>
      <c r="ACT5748">
        <v>199</v>
      </c>
      <c r="ACU5748">
        <v>500</v>
      </c>
      <c r="ACV5748">
        <v>386</v>
      </c>
      <c r="ACW5748">
        <v>214</v>
      </c>
      <c r="ACX5748">
        <v>600</v>
      </c>
      <c r="ACY5748">
        <v>2261</v>
      </c>
      <c r="ACZ5748">
        <v>370</v>
      </c>
      <c r="ADA5748">
        <v>1494</v>
      </c>
      <c r="ADB5748">
        <v>555</v>
      </c>
      <c r="ADC5748">
        <v>411</v>
      </c>
      <c r="ADD5748">
        <v>75</v>
      </c>
      <c r="ADE5748">
        <v>234461</v>
      </c>
      <c r="ADF5748">
        <v>49067</v>
      </c>
      <c r="ADG5748">
        <v>219</v>
      </c>
      <c r="ADH5748">
        <v>216371</v>
      </c>
      <c r="ADI5748">
        <v>47475</v>
      </c>
      <c r="ADJ5748">
        <v>441</v>
      </c>
      <c r="ADK5748">
        <v>88983</v>
      </c>
      <c r="ADL5748">
        <v>20177</v>
      </c>
      <c r="ADM5748">
        <v>108</v>
      </c>
      <c r="ADN5748">
        <v>76646</v>
      </c>
      <c r="ADO5748">
        <v>18696</v>
      </c>
      <c r="ADP5748">
        <v>190</v>
      </c>
      <c r="ADQ5748">
        <v>13727</v>
      </c>
      <c r="ADR5748">
        <v>3727</v>
      </c>
      <c r="ADS5748">
        <v>277</v>
      </c>
      <c r="ADT5748">
        <v>4427</v>
      </c>
      <c r="ADU5748">
        <v>468</v>
      </c>
      <c r="ADV5748">
        <v>119</v>
      </c>
      <c r="ADW5748">
        <v>173</v>
      </c>
    </row>
    <row r="5749" spans="1:803" x14ac:dyDescent="0.3">
      <c r="A5749" t="s">
        <v>126</v>
      </c>
      <c r="B5749" t="s">
        <v>144</v>
      </c>
      <c r="C5749">
        <v>2015</v>
      </c>
      <c r="D5749">
        <v>1596</v>
      </c>
      <c r="E5749">
        <v>158</v>
      </c>
      <c r="F5749">
        <v>23</v>
      </c>
      <c r="G5749">
        <v>705</v>
      </c>
      <c r="H5749">
        <v>46</v>
      </c>
      <c r="I5749">
        <v>11</v>
      </c>
      <c r="J5749">
        <v>15</v>
      </c>
      <c r="K5749">
        <v>0</v>
      </c>
      <c r="L5749">
        <v>2554</v>
      </c>
      <c r="M5749">
        <v>1230</v>
      </c>
      <c r="N5749">
        <v>2</v>
      </c>
      <c r="O5749">
        <v>0</v>
      </c>
      <c r="P5749">
        <v>2539</v>
      </c>
      <c r="Q5749">
        <v>3801</v>
      </c>
      <c r="R5749">
        <v>106638</v>
      </c>
      <c r="S5749">
        <v>159642</v>
      </c>
      <c r="RX5749">
        <v>16234</v>
      </c>
      <c r="RY5749">
        <v>6339</v>
      </c>
      <c r="RZ5749">
        <v>8</v>
      </c>
      <c r="SA5749">
        <v>6</v>
      </c>
      <c r="SB5749">
        <v>35</v>
      </c>
      <c r="SC5749">
        <v>32</v>
      </c>
      <c r="SD5749">
        <v>33</v>
      </c>
      <c r="SE5749">
        <v>14</v>
      </c>
      <c r="SF5749">
        <v>13</v>
      </c>
      <c r="SG5749">
        <v>9</v>
      </c>
      <c r="SH5749">
        <v>1</v>
      </c>
      <c r="SI5749">
        <v>0</v>
      </c>
      <c r="SJ5749">
        <v>10</v>
      </c>
      <c r="SK5749">
        <v>17</v>
      </c>
      <c r="SL5749">
        <v>136</v>
      </c>
      <c r="SM5749">
        <v>168</v>
      </c>
      <c r="SN5749">
        <v>49</v>
      </c>
      <c r="SO5749">
        <v>31</v>
      </c>
      <c r="SP5749">
        <v>17</v>
      </c>
      <c r="SQ5749">
        <v>6</v>
      </c>
      <c r="SR5749">
        <v>7</v>
      </c>
      <c r="SS5749">
        <v>1</v>
      </c>
      <c r="ST5749">
        <v>41</v>
      </c>
      <c r="SU5749">
        <v>38</v>
      </c>
      <c r="SV5749">
        <v>236</v>
      </c>
      <c r="SW5749">
        <v>419</v>
      </c>
      <c r="SX5749">
        <v>109</v>
      </c>
      <c r="SY5749">
        <v>24</v>
      </c>
      <c r="SZ5749">
        <v>5</v>
      </c>
      <c r="TA5749">
        <v>2</v>
      </c>
      <c r="TB5749">
        <v>2</v>
      </c>
      <c r="TC5749">
        <v>0</v>
      </c>
      <c r="TD5749">
        <v>49</v>
      </c>
      <c r="TE5749">
        <v>64</v>
      </c>
      <c r="TF5749">
        <v>130</v>
      </c>
      <c r="TG5749">
        <v>237</v>
      </c>
      <c r="TH5749">
        <v>99</v>
      </c>
      <c r="TI5749">
        <v>11</v>
      </c>
      <c r="TJ5749">
        <v>10</v>
      </c>
      <c r="TK5749">
        <v>4</v>
      </c>
      <c r="TL5749">
        <v>3</v>
      </c>
      <c r="TM5749">
        <v>0</v>
      </c>
      <c r="TN5749">
        <v>22</v>
      </c>
      <c r="TO5749">
        <v>48</v>
      </c>
      <c r="TP5749">
        <v>46</v>
      </c>
      <c r="TQ5749">
        <v>56</v>
      </c>
      <c r="TR5749">
        <v>33</v>
      </c>
      <c r="TS5749">
        <v>14</v>
      </c>
      <c r="TT5749">
        <v>13</v>
      </c>
      <c r="TU5749">
        <v>0</v>
      </c>
      <c r="TV5749">
        <v>2</v>
      </c>
      <c r="TW5749">
        <v>1</v>
      </c>
      <c r="TX5749">
        <v>13</v>
      </c>
      <c r="TY5749">
        <v>10</v>
      </c>
      <c r="TZ5749">
        <v>24</v>
      </c>
      <c r="UA5749">
        <v>64</v>
      </c>
      <c r="UB5749">
        <v>57</v>
      </c>
      <c r="UC5749">
        <v>21</v>
      </c>
      <c r="UD5749">
        <v>8</v>
      </c>
      <c r="UE5749">
        <v>4</v>
      </c>
      <c r="UF5749">
        <v>0</v>
      </c>
      <c r="UG5749">
        <v>0</v>
      </c>
      <c r="UH5749">
        <v>7</v>
      </c>
      <c r="UI5749">
        <v>11</v>
      </c>
      <c r="UJ5749">
        <v>75</v>
      </c>
      <c r="UK5749">
        <v>128</v>
      </c>
      <c r="UL5749">
        <v>32</v>
      </c>
      <c r="UM5749">
        <v>16</v>
      </c>
      <c r="UN5749">
        <v>5</v>
      </c>
      <c r="UO5749">
        <v>6</v>
      </c>
      <c r="UP5749">
        <v>4</v>
      </c>
      <c r="UQ5749">
        <v>0</v>
      </c>
      <c r="UR5749">
        <v>4</v>
      </c>
      <c r="US5749">
        <v>16</v>
      </c>
      <c r="UT5749">
        <v>96</v>
      </c>
      <c r="UU5749">
        <v>154</v>
      </c>
      <c r="UV5749">
        <v>26</v>
      </c>
      <c r="UW5749">
        <v>15</v>
      </c>
      <c r="UX5749">
        <v>4</v>
      </c>
      <c r="UY5749">
        <v>4</v>
      </c>
      <c r="UZ5749">
        <v>0</v>
      </c>
      <c r="VA5749">
        <v>1</v>
      </c>
      <c r="VB5749">
        <v>6217</v>
      </c>
      <c r="VC5749">
        <v>948</v>
      </c>
      <c r="VD5749">
        <v>322</v>
      </c>
      <c r="VE5749">
        <v>2752</v>
      </c>
      <c r="VF5749">
        <v>203</v>
      </c>
      <c r="VG5749">
        <v>115</v>
      </c>
      <c r="VH5749">
        <v>47</v>
      </c>
      <c r="VI5749">
        <v>1070</v>
      </c>
      <c r="VJ5749">
        <v>108</v>
      </c>
      <c r="VK5749">
        <v>0</v>
      </c>
      <c r="VL5749">
        <v>356</v>
      </c>
      <c r="VM5749">
        <v>2</v>
      </c>
      <c r="VN5749">
        <v>0</v>
      </c>
      <c r="VO5749">
        <v>3</v>
      </c>
      <c r="VP5749">
        <v>291</v>
      </c>
      <c r="VQ5749">
        <v>31</v>
      </c>
      <c r="VR5749">
        <v>0</v>
      </c>
      <c r="VS5749">
        <v>107</v>
      </c>
      <c r="VT5749">
        <v>29</v>
      </c>
      <c r="VU5749">
        <v>0</v>
      </c>
      <c r="VV5749">
        <v>0</v>
      </c>
      <c r="VW5749">
        <v>34</v>
      </c>
      <c r="VX5749">
        <v>4</v>
      </c>
      <c r="VY5749">
        <v>102</v>
      </c>
      <c r="VZ5749">
        <v>17</v>
      </c>
      <c r="WA5749">
        <v>160</v>
      </c>
      <c r="WB5749">
        <v>29</v>
      </c>
      <c r="WC5749">
        <v>7</v>
      </c>
      <c r="WD5749">
        <v>234</v>
      </c>
      <c r="WE5749">
        <v>52</v>
      </c>
      <c r="WF5749">
        <v>2</v>
      </c>
      <c r="WG5749">
        <v>123</v>
      </c>
      <c r="WH5749">
        <v>0</v>
      </c>
      <c r="WI5749">
        <v>0</v>
      </c>
      <c r="WJ5749">
        <v>0</v>
      </c>
      <c r="WK5749">
        <v>185</v>
      </c>
      <c r="WL5749">
        <v>17</v>
      </c>
      <c r="WM5749">
        <v>0</v>
      </c>
      <c r="WN5749">
        <v>114</v>
      </c>
      <c r="WO5749">
        <v>0</v>
      </c>
      <c r="WP5749">
        <v>0</v>
      </c>
      <c r="WQ5749">
        <v>0</v>
      </c>
      <c r="WR5749">
        <v>451</v>
      </c>
      <c r="WS5749">
        <v>62</v>
      </c>
      <c r="WT5749">
        <v>0</v>
      </c>
      <c r="WU5749">
        <v>443</v>
      </c>
      <c r="WV5749">
        <v>1</v>
      </c>
      <c r="WW5749">
        <v>0</v>
      </c>
      <c r="WX5749">
        <v>0</v>
      </c>
      <c r="WY5749">
        <v>1077</v>
      </c>
      <c r="WZ5749">
        <v>226</v>
      </c>
      <c r="XA5749">
        <v>6</v>
      </c>
      <c r="XB5749">
        <v>501</v>
      </c>
      <c r="XC5749">
        <v>36</v>
      </c>
      <c r="XD5749">
        <v>2</v>
      </c>
      <c r="XE5749">
        <v>2</v>
      </c>
      <c r="XF5749">
        <v>853</v>
      </c>
      <c r="XG5749">
        <v>152</v>
      </c>
      <c r="XH5749">
        <v>16</v>
      </c>
      <c r="XI5749">
        <v>528</v>
      </c>
      <c r="XJ5749">
        <v>273</v>
      </c>
      <c r="XK5749">
        <v>6</v>
      </c>
      <c r="XL5749">
        <v>21</v>
      </c>
      <c r="XM5749">
        <v>20</v>
      </c>
      <c r="XN5749">
        <v>2</v>
      </c>
      <c r="XO5749">
        <v>0</v>
      </c>
      <c r="XP5749">
        <v>12</v>
      </c>
      <c r="XQ5749">
        <v>28</v>
      </c>
      <c r="XR5749">
        <v>2</v>
      </c>
      <c r="XS5749">
        <v>2</v>
      </c>
      <c r="XT5749">
        <v>1</v>
      </c>
      <c r="XU5749">
        <v>0</v>
      </c>
      <c r="XV5749">
        <v>0</v>
      </c>
      <c r="XW5749">
        <v>0</v>
      </c>
      <c r="XX5749">
        <v>0</v>
      </c>
      <c r="XY5749">
        <v>0</v>
      </c>
      <c r="XZ5749">
        <v>0</v>
      </c>
      <c r="YA5749">
        <v>0</v>
      </c>
      <c r="YB5749">
        <v>0</v>
      </c>
      <c r="YC5749">
        <v>0</v>
      </c>
      <c r="YD5749">
        <v>0</v>
      </c>
      <c r="YE5749">
        <v>0</v>
      </c>
      <c r="YF5749">
        <v>0</v>
      </c>
      <c r="YG5749">
        <v>0</v>
      </c>
      <c r="YH5749">
        <v>48</v>
      </c>
      <c r="YI5749">
        <v>70</v>
      </c>
      <c r="YJ5749">
        <v>495</v>
      </c>
      <c r="YK5749">
        <v>758</v>
      </c>
      <c r="YL5749">
        <v>712</v>
      </c>
      <c r="YM5749">
        <v>11</v>
      </c>
      <c r="YN5749">
        <v>0</v>
      </c>
      <c r="YO5749">
        <v>0</v>
      </c>
      <c r="YP5749">
        <v>1853</v>
      </c>
      <c r="YQ5749">
        <v>345</v>
      </c>
      <c r="YR5749">
        <v>6</v>
      </c>
      <c r="YS5749">
        <v>1151</v>
      </c>
      <c r="YT5749">
        <v>276</v>
      </c>
      <c r="YU5749">
        <v>6</v>
      </c>
      <c r="YV5749">
        <v>22</v>
      </c>
      <c r="YW5749">
        <v>968</v>
      </c>
      <c r="YX5749">
        <v>166</v>
      </c>
      <c r="YY5749">
        <v>18</v>
      </c>
      <c r="YZ5749">
        <v>570</v>
      </c>
      <c r="ZA5749">
        <v>62</v>
      </c>
      <c r="ZB5749">
        <v>4</v>
      </c>
      <c r="ZC5749">
        <v>3</v>
      </c>
      <c r="ZD5749">
        <v>0</v>
      </c>
      <c r="ZE5749">
        <v>0</v>
      </c>
      <c r="ZF5749">
        <v>0</v>
      </c>
      <c r="ZG5749">
        <v>0</v>
      </c>
      <c r="ZH5749">
        <v>0</v>
      </c>
      <c r="ZI5749">
        <v>0</v>
      </c>
      <c r="ZJ5749">
        <v>0</v>
      </c>
      <c r="ZK5749">
        <v>540</v>
      </c>
      <c r="ZL5749">
        <v>0</v>
      </c>
      <c r="ZM5749">
        <v>61</v>
      </c>
      <c r="ZN5749">
        <v>266</v>
      </c>
      <c r="ZO5749">
        <v>124</v>
      </c>
      <c r="ZP5749">
        <v>33</v>
      </c>
      <c r="ZQ5749">
        <v>34</v>
      </c>
      <c r="ZR5749">
        <v>674</v>
      </c>
      <c r="ZS5749">
        <v>2</v>
      </c>
      <c r="ZT5749">
        <v>45</v>
      </c>
      <c r="ZU5749">
        <v>256</v>
      </c>
      <c r="ZV5749">
        <v>29</v>
      </c>
      <c r="ZW5749">
        <v>19</v>
      </c>
      <c r="ZX5749">
        <v>11</v>
      </c>
      <c r="ZY5749">
        <v>0</v>
      </c>
      <c r="ZZ5749">
        <v>0</v>
      </c>
      <c r="AAA5749">
        <v>0</v>
      </c>
      <c r="AAB5749">
        <v>0</v>
      </c>
      <c r="AAC5749">
        <v>0</v>
      </c>
      <c r="AAD5749">
        <v>0</v>
      </c>
      <c r="AAE5749">
        <v>0</v>
      </c>
      <c r="AAF5749">
        <v>6</v>
      </c>
      <c r="AAG5749">
        <v>0</v>
      </c>
      <c r="AAH5749">
        <v>0</v>
      </c>
      <c r="AAI5749">
        <v>83</v>
      </c>
      <c r="AAJ5749">
        <v>0</v>
      </c>
      <c r="AAK5749">
        <v>0</v>
      </c>
      <c r="AAL5749">
        <v>0</v>
      </c>
      <c r="AAM5749">
        <v>57400</v>
      </c>
      <c r="AAN5749">
        <v>57900</v>
      </c>
      <c r="AAO5749">
        <v>7154306</v>
      </c>
      <c r="AAP5749">
        <v>7254411</v>
      </c>
      <c r="AAQ5749">
        <v>922</v>
      </c>
      <c r="AAR5749">
        <v>0</v>
      </c>
      <c r="AAS5749">
        <v>0</v>
      </c>
      <c r="AAT5749">
        <v>395</v>
      </c>
      <c r="AAU5749">
        <v>0</v>
      </c>
      <c r="AAV5749">
        <v>0</v>
      </c>
      <c r="AAW5749">
        <v>0</v>
      </c>
      <c r="AAX5749">
        <v>398338</v>
      </c>
      <c r="AAY5749">
        <v>1788</v>
      </c>
      <c r="AAZ5749">
        <v>201725</v>
      </c>
      <c r="ABA5749">
        <v>958</v>
      </c>
      <c r="ABB5749">
        <v>4</v>
      </c>
      <c r="ABC5749">
        <v>19</v>
      </c>
      <c r="ABD5749">
        <v>18</v>
      </c>
      <c r="ABE5749">
        <v>5</v>
      </c>
      <c r="ABF5749">
        <v>99</v>
      </c>
      <c r="ABG5749">
        <v>196900</v>
      </c>
      <c r="ABH5749">
        <v>35227</v>
      </c>
      <c r="ABI5749">
        <v>5085</v>
      </c>
      <c r="ABJ5749">
        <v>71568</v>
      </c>
      <c r="ABK5749">
        <v>9781</v>
      </c>
      <c r="ABL5749">
        <v>2356</v>
      </c>
      <c r="ABM5749">
        <v>2003</v>
      </c>
      <c r="ABN5749">
        <v>0</v>
      </c>
      <c r="ABO5749">
        <v>413</v>
      </c>
      <c r="ABP5749">
        <v>8576</v>
      </c>
      <c r="ABQ5749">
        <v>0</v>
      </c>
      <c r="ABR5749">
        <v>0</v>
      </c>
      <c r="ABS5749">
        <v>2015</v>
      </c>
      <c r="ABT5749">
        <v>0</v>
      </c>
      <c r="ABU5749">
        <v>899</v>
      </c>
      <c r="ABV5749">
        <v>3011</v>
      </c>
      <c r="ABW5749">
        <v>0</v>
      </c>
      <c r="ABX5749">
        <v>87</v>
      </c>
      <c r="ABY5749">
        <v>0</v>
      </c>
      <c r="ABZ5749">
        <v>0</v>
      </c>
      <c r="ACA5749">
        <v>0</v>
      </c>
      <c r="ACB5749">
        <v>0</v>
      </c>
      <c r="ACC5749">
        <v>0</v>
      </c>
      <c r="ACD5749">
        <v>0</v>
      </c>
      <c r="ACE5749">
        <v>130</v>
      </c>
      <c r="ACF5749">
        <v>0</v>
      </c>
      <c r="ACG5749">
        <v>0</v>
      </c>
      <c r="ACH5749">
        <v>0</v>
      </c>
      <c r="ACI5749">
        <v>82</v>
      </c>
      <c r="ACJ5749">
        <v>0</v>
      </c>
      <c r="ACK5749">
        <v>0</v>
      </c>
      <c r="ACL5749">
        <v>6</v>
      </c>
      <c r="ACM5749">
        <v>0</v>
      </c>
      <c r="ACN5749">
        <v>0</v>
      </c>
      <c r="ACO5749">
        <v>0</v>
      </c>
      <c r="ACP5749">
        <v>162</v>
      </c>
      <c r="ACQ5749">
        <v>55</v>
      </c>
      <c r="ACR5749">
        <v>217</v>
      </c>
      <c r="ACS5749">
        <v>489</v>
      </c>
      <c r="ACT5749">
        <v>184</v>
      </c>
      <c r="ACU5749">
        <v>673</v>
      </c>
      <c r="ACV5749">
        <v>140</v>
      </c>
      <c r="ACW5749">
        <v>54</v>
      </c>
      <c r="ACX5749">
        <v>194</v>
      </c>
      <c r="ACY5749">
        <v>1330</v>
      </c>
      <c r="ACZ5749">
        <v>414</v>
      </c>
      <c r="ADA5749">
        <v>636</v>
      </c>
      <c r="ADB5749">
        <v>264</v>
      </c>
      <c r="ADC5749">
        <v>5</v>
      </c>
      <c r="ADD5749">
        <v>1</v>
      </c>
      <c r="ADE5749">
        <v>134915</v>
      </c>
      <c r="ADF5749">
        <v>36829</v>
      </c>
      <c r="ADG5749">
        <v>551</v>
      </c>
      <c r="ADH5749">
        <v>115436</v>
      </c>
      <c r="ADI5749">
        <v>34239</v>
      </c>
      <c r="ADJ5749">
        <v>604</v>
      </c>
      <c r="ADK5749">
        <v>59576</v>
      </c>
      <c r="ADL5749">
        <v>15786</v>
      </c>
      <c r="ADM5749">
        <v>36</v>
      </c>
      <c r="ADN5749">
        <v>51160</v>
      </c>
      <c r="ADO5749">
        <v>15038</v>
      </c>
      <c r="ADP5749">
        <v>34</v>
      </c>
      <c r="ADQ5749">
        <v>7578</v>
      </c>
      <c r="ADR5749">
        <v>1087</v>
      </c>
      <c r="ADS5749">
        <v>322</v>
      </c>
      <c r="ADT5749">
        <v>3215</v>
      </c>
      <c r="ADU5749">
        <v>234</v>
      </c>
      <c r="ADV5749">
        <v>115</v>
      </c>
      <c r="ADW5749">
        <v>50</v>
      </c>
    </row>
    <row r="5750" spans="1:803" x14ac:dyDescent="0.3">
      <c r="A5750" t="s">
        <v>126</v>
      </c>
      <c r="B5750" t="s">
        <v>145</v>
      </c>
      <c r="C5750">
        <v>2015</v>
      </c>
      <c r="D5750">
        <v>2992</v>
      </c>
      <c r="E5750">
        <v>188</v>
      </c>
      <c r="F5750">
        <v>24</v>
      </c>
      <c r="G5750">
        <v>1157</v>
      </c>
      <c r="H5750">
        <v>79</v>
      </c>
      <c r="I5750">
        <v>13</v>
      </c>
      <c r="J5750">
        <v>26</v>
      </c>
      <c r="K5750">
        <v>0</v>
      </c>
      <c r="L5750">
        <v>4479</v>
      </c>
      <c r="M5750">
        <v>2292</v>
      </c>
      <c r="N5750">
        <v>0</v>
      </c>
      <c r="O5750">
        <v>4</v>
      </c>
      <c r="P5750">
        <v>4453</v>
      </c>
      <c r="Q5750">
        <v>6801</v>
      </c>
      <c r="R5750">
        <v>187026</v>
      </c>
      <c r="S5750">
        <v>285642</v>
      </c>
      <c r="RX5750">
        <v>22397</v>
      </c>
      <c r="RY5750">
        <v>7682</v>
      </c>
      <c r="RZ5750">
        <v>42</v>
      </c>
      <c r="SA5750">
        <v>60</v>
      </c>
      <c r="SB5750">
        <v>88</v>
      </c>
      <c r="SC5750">
        <v>211</v>
      </c>
      <c r="SD5750">
        <v>140</v>
      </c>
      <c r="SE5750">
        <v>167</v>
      </c>
      <c r="SF5750">
        <v>63</v>
      </c>
      <c r="SG5750">
        <v>7</v>
      </c>
      <c r="SH5750">
        <v>0</v>
      </c>
      <c r="SI5750">
        <v>8</v>
      </c>
      <c r="SJ5750">
        <v>28</v>
      </c>
      <c r="SK5750">
        <v>78</v>
      </c>
      <c r="SL5750">
        <v>148</v>
      </c>
      <c r="SM5750">
        <v>211</v>
      </c>
      <c r="SN5750">
        <v>208</v>
      </c>
      <c r="SO5750">
        <v>228</v>
      </c>
      <c r="SP5750">
        <v>95</v>
      </c>
      <c r="SQ5750">
        <v>5</v>
      </c>
      <c r="SR5750">
        <v>1</v>
      </c>
      <c r="SS5750">
        <v>10</v>
      </c>
      <c r="ST5750">
        <v>41</v>
      </c>
      <c r="SU5750">
        <v>81</v>
      </c>
      <c r="SV5750">
        <v>125</v>
      </c>
      <c r="SW5750">
        <v>185</v>
      </c>
      <c r="SX5750">
        <v>209</v>
      </c>
      <c r="SY5750">
        <v>187</v>
      </c>
      <c r="SZ5750">
        <v>69</v>
      </c>
      <c r="TA5750">
        <v>7</v>
      </c>
      <c r="TB5750">
        <v>1</v>
      </c>
      <c r="TC5750">
        <v>14</v>
      </c>
      <c r="TD5750">
        <v>21</v>
      </c>
      <c r="TE5750">
        <v>54</v>
      </c>
      <c r="TF5750">
        <v>101</v>
      </c>
      <c r="TG5750">
        <v>139</v>
      </c>
      <c r="TH5750">
        <v>172</v>
      </c>
      <c r="TI5750">
        <v>145</v>
      </c>
      <c r="TJ5750">
        <v>35</v>
      </c>
      <c r="TK5750">
        <v>6</v>
      </c>
      <c r="TL5750">
        <v>1</v>
      </c>
      <c r="TM5750">
        <v>10</v>
      </c>
      <c r="TN5750">
        <v>21</v>
      </c>
      <c r="TO5750">
        <v>59</v>
      </c>
      <c r="TP5750">
        <v>98</v>
      </c>
      <c r="TQ5750">
        <v>119</v>
      </c>
      <c r="TR5750">
        <v>133</v>
      </c>
      <c r="TS5750">
        <v>130</v>
      </c>
      <c r="TT5750">
        <v>36</v>
      </c>
      <c r="TU5750">
        <v>5</v>
      </c>
      <c r="TV5750">
        <v>4</v>
      </c>
      <c r="TW5750">
        <v>5</v>
      </c>
      <c r="TX5750">
        <v>15</v>
      </c>
      <c r="TY5750">
        <v>37</v>
      </c>
      <c r="TZ5750">
        <v>84</v>
      </c>
      <c r="UA5750">
        <v>93</v>
      </c>
      <c r="UB5750">
        <v>85</v>
      </c>
      <c r="UC5750">
        <v>97</v>
      </c>
      <c r="UD5750">
        <v>39</v>
      </c>
      <c r="UE5750">
        <v>1</v>
      </c>
      <c r="UF5750">
        <v>0</v>
      </c>
      <c r="UG5750">
        <v>5</v>
      </c>
      <c r="UH5750">
        <v>13</v>
      </c>
      <c r="UI5750">
        <v>38</v>
      </c>
      <c r="UJ5750">
        <v>60</v>
      </c>
      <c r="UK5750">
        <v>93</v>
      </c>
      <c r="UL5750">
        <v>112</v>
      </c>
      <c r="UM5750">
        <v>79</v>
      </c>
      <c r="UN5750">
        <v>45</v>
      </c>
      <c r="UO5750">
        <v>4</v>
      </c>
      <c r="UP5750">
        <v>1</v>
      </c>
      <c r="UQ5750">
        <v>5</v>
      </c>
      <c r="UR5750">
        <v>16</v>
      </c>
      <c r="US5750">
        <v>46</v>
      </c>
      <c r="UT5750">
        <v>61</v>
      </c>
      <c r="UU5750">
        <v>78</v>
      </c>
      <c r="UV5750">
        <v>102</v>
      </c>
      <c r="UW5750">
        <v>77</v>
      </c>
      <c r="UX5750">
        <v>24</v>
      </c>
      <c r="UY5750">
        <v>1</v>
      </c>
      <c r="UZ5750">
        <v>0</v>
      </c>
      <c r="VA5750">
        <v>2</v>
      </c>
      <c r="VB5750">
        <v>10866</v>
      </c>
      <c r="VC5750">
        <v>1409</v>
      </c>
      <c r="VD5750">
        <v>211</v>
      </c>
      <c r="VE5750">
        <v>4404</v>
      </c>
      <c r="VF5750">
        <v>378</v>
      </c>
      <c r="VG5750">
        <v>64</v>
      </c>
      <c r="VH5750">
        <v>112</v>
      </c>
      <c r="VI5750">
        <v>2057</v>
      </c>
      <c r="VJ5750">
        <v>102</v>
      </c>
      <c r="VK5750">
        <v>9</v>
      </c>
      <c r="VL5750">
        <v>744</v>
      </c>
      <c r="VM5750">
        <v>11</v>
      </c>
      <c r="VN5750">
        <v>3</v>
      </c>
      <c r="VO5750">
        <v>12</v>
      </c>
      <c r="VP5750">
        <v>685</v>
      </c>
      <c r="VQ5750">
        <v>4</v>
      </c>
      <c r="VR5750">
        <v>2</v>
      </c>
      <c r="VS5750">
        <v>225</v>
      </c>
      <c r="VT5750">
        <v>5</v>
      </c>
      <c r="VU5750">
        <v>5</v>
      </c>
      <c r="VV5750">
        <v>1</v>
      </c>
      <c r="VW5750">
        <v>1289</v>
      </c>
      <c r="VX5750">
        <v>30</v>
      </c>
      <c r="VY5750">
        <v>38</v>
      </c>
      <c r="VZ5750">
        <v>410</v>
      </c>
      <c r="WA5750">
        <v>51</v>
      </c>
      <c r="WB5750">
        <v>2</v>
      </c>
      <c r="WC5750">
        <v>1</v>
      </c>
      <c r="WD5750">
        <v>61</v>
      </c>
      <c r="WE5750">
        <v>10</v>
      </c>
      <c r="WF5750">
        <v>0</v>
      </c>
      <c r="WG5750">
        <v>17</v>
      </c>
      <c r="WH5750">
        <v>0</v>
      </c>
      <c r="WI5750">
        <v>0</v>
      </c>
      <c r="WJ5750">
        <v>0</v>
      </c>
      <c r="WK5750">
        <v>141</v>
      </c>
      <c r="WL5750">
        <v>17</v>
      </c>
      <c r="WM5750">
        <v>0</v>
      </c>
      <c r="WN5750">
        <v>72</v>
      </c>
      <c r="WO5750">
        <v>0</v>
      </c>
      <c r="WP5750">
        <v>0</v>
      </c>
      <c r="WQ5750">
        <v>4</v>
      </c>
      <c r="WR5750">
        <v>767</v>
      </c>
      <c r="WS5750">
        <v>92</v>
      </c>
      <c r="WT5750">
        <v>1</v>
      </c>
      <c r="WU5750">
        <v>393</v>
      </c>
      <c r="WV5750">
        <v>8</v>
      </c>
      <c r="WW5750">
        <v>0</v>
      </c>
      <c r="WX5750">
        <v>2</v>
      </c>
      <c r="WY5750">
        <v>5139</v>
      </c>
      <c r="WZ5750">
        <v>517</v>
      </c>
      <c r="XA5750">
        <v>73</v>
      </c>
      <c r="XB5750">
        <v>1482</v>
      </c>
      <c r="XC5750">
        <v>187</v>
      </c>
      <c r="XD5750">
        <v>29</v>
      </c>
      <c r="XE5750">
        <v>50</v>
      </c>
      <c r="XF5750">
        <v>2688</v>
      </c>
      <c r="XG5750">
        <v>370</v>
      </c>
      <c r="XH5750">
        <v>144</v>
      </c>
      <c r="XI5750">
        <v>1452</v>
      </c>
      <c r="XJ5750">
        <v>456</v>
      </c>
      <c r="XK5750">
        <v>37</v>
      </c>
      <c r="XL5750">
        <v>84</v>
      </c>
      <c r="XM5750">
        <v>59</v>
      </c>
      <c r="XN5750">
        <v>15</v>
      </c>
      <c r="XO5750">
        <v>10</v>
      </c>
      <c r="XP5750">
        <v>38</v>
      </c>
      <c r="XQ5750">
        <v>28</v>
      </c>
      <c r="XR5750">
        <v>0</v>
      </c>
      <c r="XS5750">
        <v>0</v>
      </c>
      <c r="XT5750">
        <v>2</v>
      </c>
      <c r="XU5750">
        <v>0</v>
      </c>
      <c r="XV5750">
        <v>0</v>
      </c>
      <c r="XW5750">
        <v>0</v>
      </c>
      <c r="XX5750">
        <v>0</v>
      </c>
      <c r="XY5750">
        <v>0</v>
      </c>
      <c r="XZ5750">
        <v>0</v>
      </c>
      <c r="YA5750">
        <v>1</v>
      </c>
      <c r="YB5750">
        <v>0</v>
      </c>
      <c r="YC5750">
        <v>0</v>
      </c>
      <c r="YD5750">
        <v>0</v>
      </c>
      <c r="YE5750">
        <v>0</v>
      </c>
      <c r="YF5750">
        <v>0</v>
      </c>
      <c r="YG5750">
        <v>0</v>
      </c>
      <c r="YH5750">
        <v>13</v>
      </c>
      <c r="YI5750">
        <v>44</v>
      </c>
      <c r="YJ5750">
        <v>238</v>
      </c>
      <c r="YK5750">
        <v>779</v>
      </c>
      <c r="YL5750">
        <v>456</v>
      </c>
      <c r="YM5750">
        <v>10</v>
      </c>
      <c r="YN5750">
        <v>0</v>
      </c>
      <c r="YO5750">
        <v>0</v>
      </c>
      <c r="YP5750">
        <v>5233</v>
      </c>
      <c r="YQ5750">
        <v>593</v>
      </c>
      <c r="YR5750">
        <v>69</v>
      </c>
      <c r="YS5750">
        <v>2260</v>
      </c>
      <c r="YT5750">
        <v>604</v>
      </c>
      <c r="YU5750">
        <v>34</v>
      </c>
      <c r="YV5750">
        <v>107</v>
      </c>
      <c r="YW5750">
        <v>3624</v>
      </c>
      <c r="YX5750">
        <v>428</v>
      </c>
      <c r="YY5750">
        <v>159</v>
      </c>
      <c r="YZ5750">
        <v>1194</v>
      </c>
      <c r="ZA5750">
        <v>75</v>
      </c>
      <c r="ZB5750">
        <v>32</v>
      </c>
      <c r="ZC5750">
        <v>33</v>
      </c>
      <c r="ZD5750">
        <v>1</v>
      </c>
      <c r="ZE5750">
        <v>0</v>
      </c>
      <c r="ZF5750">
        <v>0</v>
      </c>
      <c r="ZG5750">
        <v>0</v>
      </c>
      <c r="ZH5750">
        <v>0</v>
      </c>
      <c r="ZI5750">
        <v>0</v>
      </c>
      <c r="ZJ5750">
        <v>0</v>
      </c>
      <c r="ZK5750">
        <v>340</v>
      </c>
      <c r="ZL5750">
        <v>9</v>
      </c>
      <c r="ZM5750">
        <v>0</v>
      </c>
      <c r="ZN5750">
        <v>369</v>
      </c>
      <c r="ZO5750">
        <v>2</v>
      </c>
      <c r="ZP5750">
        <v>0</v>
      </c>
      <c r="ZQ5750">
        <v>2</v>
      </c>
      <c r="ZR5750">
        <v>434</v>
      </c>
      <c r="ZS5750">
        <v>2</v>
      </c>
      <c r="ZT5750">
        <v>0</v>
      </c>
      <c r="ZU5750">
        <v>382</v>
      </c>
      <c r="ZV5750">
        <v>0</v>
      </c>
      <c r="ZW5750">
        <v>0</v>
      </c>
      <c r="ZX5750">
        <v>0</v>
      </c>
      <c r="ZY5750">
        <v>0</v>
      </c>
      <c r="ZZ5750">
        <v>0</v>
      </c>
      <c r="AAA5750">
        <v>0</v>
      </c>
      <c r="AAB5750">
        <v>0</v>
      </c>
      <c r="AAC5750">
        <v>0</v>
      </c>
      <c r="AAD5750">
        <v>0</v>
      </c>
      <c r="AAE5750">
        <v>0</v>
      </c>
      <c r="AAF5750">
        <v>19</v>
      </c>
      <c r="AAG5750">
        <v>0</v>
      </c>
      <c r="AAH5750">
        <v>1</v>
      </c>
      <c r="AAI5750">
        <v>461</v>
      </c>
      <c r="AAJ5750">
        <v>1</v>
      </c>
      <c r="AAK5750">
        <v>0</v>
      </c>
      <c r="AAL5750">
        <v>0</v>
      </c>
      <c r="AAM5750">
        <v>310000</v>
      </c>
      <c r="AAN5750">
        <v>315500</v>
      </c>
      <c r="AAO5750">
        <v>17324780</v>
      </c>
      <c r="AAP5750">
        <v>17642030</v>
      </c>
      <c r="AAQ5750">
        <v>2165</v>
      </c>
      <c r="AAR5750">
        <v>5</v>
      </c>
      <c r="AAS5750">
        <v>1</v>
      </c>
      <c r="AAT5750">
        <v>870</v>
      </c>
      <c r="AAU5750">
        <v>1</v>
      </c>
      <c r="AAV5750">
        <v>1</v>
      </c>
      <c r="AAW5750">
        <v>1</v>
      </c>
      <c r="AAX5750">
        <v>701206</v>
      </c>
      <c r="AAY5750">
        <v>3217</v>
      </c>
      <c r="AAZ5750">
        <v>308792</v>
      </c>
      <c r="ABA5750">
        <v>1487</v>
      </c>
      <c r="ABB5750">
        <v>4</v>
      </c>
      <c r="ABC5750">
        <v>18</v>
      </c>
      <c r="ABD5750">
        <v>19</v>
      </c>
      <c r="ABE5750">
        <v>9</v>
      </c>
      <c r="ABF5750">
        <v>99</v>
      </c>
      <c r="ABG5750">
        <v>393712</v>
      </c>
      <c r="ABH5750">
        <v>49963</v>
      </c>
      <c r="ABI5750">
        <v>14073</v>
      </c>
      <c r="ABJ5750">
        <v>136142</v>
      </c>
      <c r="ABK5750">
        <v>19543</v>
      </c>
      <c r="ABL5750">
        <v>5128</v>
      </c>
      <c r="ABM5750">
        <v>4727</v>
      </c>
      <c r="ABN5750">
        <v>7236</v>
      </c>
      <c r="ABO5750">
        <v>4768</v>
      </c>
      <c r="ABP5750">
        <v>0</v>
      </c>
      <c r="ABQ5750">
        <v>210</v>
      </c>
      <c r="ABR5750">
        <v>0</v>
      </c>
      <c r="ABS5750">
        <v>0</v>
      </c>
      <c r="ABT5750">
        <v>0</v>
      </c>
      <c r="ABU5750">
        <v>1477</v>
      </c>
      <c r="ABV5750">
        <v>4148</v>
      </c>
      <c r="ABW5750">
        <v>1065</v>
      </c>
      <c r="ABX5750">
        <v>0</v>
      </c>
      <c r="ABY5750">
        <v>143</v>
      </c>
      <c r="ABZ5750">
        <v>0</v>
      </c>
      <c r="ACA5750">
        <v>0</v>
      </c>
      <c r="ACB5750">
        <v>0</v>
      </c>
      <c r="ACC5750">
        <v>0</v>
      </c>
      <c r="ACD5750">
        <v>835</v>
      </c>
      <c r="ACE5750">
        <v>0</v>
      </c>
      <c r="ACF5750">
        <v>0</v>
      </c>
      <c r="ACG5750">
        <v>0</v>
      </c>
      <c r="ACH5750">
        <v>0</v>
      </c>
      <c r="ACI5750">
        <v>753</v>
      </c>
      <c r="ACJ5750">
        <v>0</v>
      </c>
      <c r="ACK5750">
        <v>0</v>
      </c>
      <c r="ACL5750">
        <v>0</v>
      </c>
      <c r="ACM5750">
        <v>0</v>
      </c>
      <c r="ACN5750">
        <v>0</v>
      </c>
      <c r="ACO5750">
        <v>0</v>
      </c>
      <c r="ACP5750">
        <v>217</v>
      </c>
      <c r="ACQ5750">
        <v>123</v>
      </c>
      <c r="ACR5750">
        <v>340</v>
      </c>
      <c r="ACS5750">
        <v>350</v>
      </c>
      <c r="ACT5750">
        <v>172</v>
      </c>
      <c r="ACU5750">
        <v>522</v>
      </c>
      <c r="ACV5750">
        <v>206</v>
      </c>
      <c r="ACW5750">
        <v>67</v>
      </c>
      <c r="ACX5750">
        <v>273</v>
      </c>
      <c r="ACY5750">
        <v>2063</v>
      </c>
      <c r="ACZ5750">
        <v>567</v>
      </c>
      <c r="ADA5750">
        <v>1317</v>
      </c>
      <c r="ADB5750">
        <v>419</v>
      </c>
      <c r="ADC5750">
        <v>49</v>
      </c>
      <c r="ADD5750">
        <v>8</v>
      </c>
      <c r="ADE5750">
        <v>255453</v>
      </c>
      <c r="ADF5750">
        <v>64533</v>
      </c>
      <c r="ADG5750">
        <v>122</v>
      </c>
      <c r="ADH5750">
        <v>221354</v>
      </c>
      <c r="ADI5750">
        <v>62311</v>
      </c>
      <c r="ADJ5750">
        <v>182</v>
      </c>
      <c r="ADK5750">
        <v>103445</v>
      </c>
      <c r="ADL5750">
        <v>24486</v>
      </c>
      <c r="ADM5750">
        <v>43</v>
      </c>
      <c r="ADN5750">
        <v>94939</v>
      </c>
      <c r="ADO5750">
        <v>23924</v>
      </c>
      <c r="ADP5750">
        <v>51</v>
      </c>
      <c r="ADQ5750">
        <v>13608</v>
      </c>
      <c r="ADR5750">
        <v>1515</v>
      </c>
      <c r="ADS5750">
        <v>222</v>
      </c>
      <c r="ADT5750">
        <v>5373</v>
      </c>
      <c r="ADU5750">
        <v>394</v>
      </c>
      <c r="ADV5750">
        <v>72</v>
      </c>
      <c r="ADW5750">
        <v>125</v>
      </c>
    </row>
    <row r="5751" spans="1:803" x14ac:dyDescent="0.3">
      <c r="A5751" t="s">
        <v>126</v>
      </c>
      <c r="B5751" t="s">
        <v>146</v>
      </c>
      <c r="C5751">
        <v>2015</v>
      </c>
      <c r="D5751">
        <v>3302</v>
      </c>
      <c r="E5751">
        <v>95</v>
      </c>
      <c r="F5751">
        <v>38</v>
      </c>
      <c r="G5751">
        <v>1292</v>
      </c>
      <c r="H5751">
        <v>116</v>
      </c>
      <c r="I5751">
        <v>5</v>
      </c>
      <c r="J5751">
        <v>24</v>
      </c>
      <c r="K5751">
        <v>0</v>
      </c>
      <c r="L5751">
        <v>4872</v>
      </c>
      <c r="M5751">
        <v>2734</v>
      </c>
      <c r="N5751">
        <v>1</v>
      </c>
      <c r="O5751">
        <v>3</v>
      </c>
      <c r="P5751">
        <v>4848</v>
      </c>
      <c r="Q5751">
        <v>7634</v>
      </c>
      <c r="R5751">
        <v>203616</v>
      </c>
      <c r="S5751">
        <v>320628</v>
      </c>
      <c r="RX5751">
        <v>38558</v>
      </c>
      <c r="RY5751">
        <v>14916</v>
      </c>
      <c r="RZ5751">
        <v>150</v>
      </c>
      <c r="SA5751">
        <v>101</v>
      </c>
      <c r="SB5751">
        <v>139</v>
      </c>
      <c r="SC5751">
        <v>120</v>
      </c>
      <c r="SD5751">
        <v>138</v>
      </c>
      <c r="SE5751">
        <v>184</v>
      </c>
      <c r="SF5751">
        <v>87</v>
      </c>
      <c r="SG5751">
        <v>2</v>
      </c>
      <c r="SH5751">
        <v>0</v>
      </c>
      <c r="SI5751">
        <v>32</v>
      </c>
      <c r="SJ5751">
        <v>65</v>
      </c>
      <c r="SK5751">
        <v>127</v>
      </c>
      <c r="SL5751">
        <v>175</v>
      </c>
      <c r="SM5751">
        <v>143</v>
      </c>
      <c r="SN5751">
        <v>185</v>
      </c>
      <c r="SO5751">
        <v>272</v>
      </c>
      <c r="SP5751">
        <v>135</v>
      </c>
      <c r="SQ5751">
        <v>6</v>
      </c>
      <c r="SR5751">
        <v>2</v>
      </c>
      <c r="SS5751">
        <v>44</v>
      </c>
      <c r="ST5751">
        <v>81</v>
      </c>
      <c r="SU5751">
        <v>147</v>
      </c>
      <c r="SV5751">
        <v>223</v>
      </c>
      <c r="SW5751">
        <v>187</v>
      </c>
      <c r="SX5751">
        <v>263</v>
      </c>
      <c r="SY5751">
        <v>322</v>
      </c>
      <c r="SZ5751">
        <v>223</v>
      </c>
      <c r="TA5751">
        <v>11</v>
      </c>
      <c r="TB5751">
        <v>4</v>
      </c>
      <c r="TC5751">
        <v>55</v>
      </c>
      <c r="TD5751">
        <v>81</v>
      </c>
      <c r="TE5751">
        <v>171</v>
      </c>
      <c r="TF5751">
        <v>203</v>
      </c>
      <c r="TG5751">
        <v>179</v>
      </c>
      <c r="TH5751">
        <v>302</v>
      </c>
      <c r="TI5751">
        <v>345</v>
      </c>
      <c r="TJ5751">
        <v>193</v>
      </c>
      <c r="TK5751">
        <v>10</v>
      </c>
      <c r="TL5751">
        <v>0</v>
      </c>
      <c r="TM5751">
        <v>48</v>
      </c>
      <c r="TN5751">
        <v>46</v>
      </c>
      <c r="TO5751">
        <v>155</v>
      </c>
      <c r="TP5751">
        <v>165</v>
      </c>
      <c r="TQ5751">
        <v>139</v>
      </c>
      <c r="TR5751">
        <v>235</v>
      </c>
      <c r="TS5751">
        <v>288</v>
      </c>
      <c r="TT5751">
        <v>119</v>
      </c>
      <c r="TU5751">
        <v>10</v>
      </c>
      <c r="TV5751">
        <v>2</v>
      </c>
      <c r="TW5751">
        <v>40</v>
      </c>
      <c r="TX5751">
        <v>109</v>
      </c>
      <c r="TY5751">
        <v>114</v>
      </c>
      <c r="TZ5751">
        <v>91</v>
      </c>
      <c r="UA5751">
        <v>79</v>
      </c>
      <c r="UB5751">
        <v>183</v>
      </c>
      <c r="UC5751">
        <v>145</v>
      </c>
      <c r="UD5751">
        <v>69</v>
      </c>
      <c r="UE5751">
        <v>11</v>
      </c>
      <c r="UF5751">
        <v>2</v>
      </c>
      <c r="UG5751">
        <v>23</v>
      </c>
      <c r="UH5751">
        <v>20</v>
      </c>
      <c r="UI5751">
        <v>80</v>
      </c>
      <c r="UJ5751">
        <v>85</v>
      </c>
      <c r="UK5751">
        <v>79</v>
      </c>
      <c r="UL5751">
        <v>152</v>
      </c>
      <c r="UM5751">
        <v>105</v>
      </c>
      <c r="UN5751">
        <v>94</v>
      </c>
      <c r="UO5751">
        <v>4</v>
      </c>
      <c r="UP5751">
        <v>2</v>
      </c>
      <c r="UQ5751">
        <v>12</v>
      </c>
      <c r="UR5751">
        <v>14</v>
      </c>
      <c r="US5751">
        <v>72</v>
      </c>
      <c r="UT5751">
        <v>65</v>
      </c>
      <c r="UU5751">
        <v>73</v>
      </c>
      <c r="UV5751">
        <v>112</v>
      </c>
      <c r="UW5751">
        <v>112</v>
      </c>
      <c r="UX5751">
        <v>67</v>
      </c>
      <c r="UY5751">
        <v>7</v>
      </c>
      <c r="UZ5751">
        <v>1</v>
      </c>
      <c r="VA5751">
        <v>8</v>
      </c>
      <c r="VB5751">
        <v>11187</v>
      </c>
      <c r="VC5751">
        <v>779</v>
      </c>
      <c r="VD5751">
        <v>424</v>
      </c>
      <c r="VE5751">
        <v>4327</v>
      </c>
      <c r="VF5751">
        <v>510</v>
      </c>
      <c r="VG5751">
        <v>49</v>
      </c>
      <c r="VH5751">
        <v>104</v>
      </c>
      <c r="VI5751">
        <v>3264</v>
      </c>
      <c r="VJ5751">
        <v>19</v>
      </c>
      <c r="VK5751">
        <v>13</v>
      </c>
      <c r="VL5751">
        <v>1406</v>
      </c>
      <c r="VM5751">
        <v>16</v>
      </c>
      <c r="VN5751">
        <v>0</v>
      </c>
      <c r="VO5751">
        <v>3</v>
      </c>
      <c r="VP5751">
        <v>952</v>
      </c>
      <c r="VQ5751">
        <v>2</v>
      </c>
      <c r="VR5751">
        <v>3</v>
      </c>
      <c r="VS5751">
        <v>375</v>
      </c>
      <c r="VT5751">
        <v>4</v>
      </c>
      <c r="VU5751">
        <v>0</v>
      </c>
      <c r="VV5751">
        <v>9</v>
      </c>
      <c r="VW5751">
        <v>2877</v>
      </c>
      <c r="VX5751">
        <v>112</v>
      </c>
      <c r="VY5751">
        <v>176</v>
      </c>
      <c r="VZ5751">
        <v>1097</v>
      </c>
      <c r="WA5751">
        <v>445</v>
      </c>
      <c r="WB5751">
        <v>8</v>
      </c>
      <c r="WC5751">
        <v>46</v>
      </c>
      <c r="WD5751">
        <v>118</v>
      </c>
      <c r="WE5751">
        <v>2</v>
      </c>
      <c r="WF5751">
        <v>1</v>
      </c>
      <c r="WG5751">
        <v>38</v>
      </c>
      <c r="WH5751">
        <v>3</v>
      </c>
      <c r="WI5751">
        <v>2</v>
      </c>
      <c r="WJ5751">
        <v>0</v>
      </c>
      <c r="WK5751">
        <v>295</v>
      </c>
      <c r="WL5751">
        <v>7</v>
      </c>
      <c r="WM5751">
        <v>2</v>
      </c>
      <c r="WN5751">
        <v>105</v>
      </c>
      <c r="WO5751">
        <v>9</v>
      </c>
      <c r="WP5751">
        <v>2</v>
      </c>
      <c r="WQ5751">
        <v>1</v>
      </c>
      <c r="WR5751">
        <v>650</v>
      </c>
      <c r="WS5751">
        <v>54</v>
      </c>
      <c r="WT5751">
        <v>6</v>
      </c>
      <c r="WU5751">
        <v>358</v>
      </c>
      <c r="WV5751">
        <v>9</v>
      </c>
      <c r="WW5751">
        <v>1</v>
      </c>
      <c r="WX5751">
        <v>2</v>
      </c>
      <c r="WY5751">
        <v>4425</v>
      </c>
      <c r="WZ5751">
        <v>252</v>
      </c>
      <c r="XA5751">
        <v>81</v>
      </c>
      <c r="XB5751">
        <v>1188</v>
      </c>
      <c r="XC5751">
        <v>271</v>
      </c>
      <c r="XD5751">
        <v>9</v>
      </c>
      <c r="XE5751">
        <v>101</v>
      </c>
      <c r="XF5751">
        <v>2995</v>
      </c>
      <c r="XG5751">
        <v>260</v>
      </c>
      <c r="XH5751">
        <v>397</v>
      </c>
      <c r="XI5751">
        <v>1401</v>
      </c>
      <c r="XJ5751">
        <v>1069</v>
      </c>
      <c r="XK5751">
        <v>32</v>
      </c>
      <c r="XL5751">
        <v>97</v>
      </c>
      <c r="XM5751">
        <v>33</v>
      </c>
      <c r="XN5751">
        <v>1</v>
      </c>
      <c r="XO5751">
        <v>13</v>
      </c>
      <c r="XP5751">
        <v>18</v>
      </c>
      <c r="XQ5751">
        <v>25</v>
      </c>
      <c r="XR5751">
        <v>0</v>
      </c>
      <c r="XS5751">
        <v>0</v>
      </c>
      <c r="XT5751">
        <v>0</v>
      </c>
      <c r="XU5751">
        <v>0</v>
      </c>
      <c r="XV5751">
        <v>1</v>
      </c>
      <c r="XW5751">
        <v>2</v>
      </c>
      <c r="XX5751">
        <v>10</v>
      </c>
      <c r="XY5751">
        <v>0</v>
      </c>
      <c r="XZ5751">
        <v>0</v>
      </c>
      <c r="YA5751">
        <v>76</v>
      </c>
      <c r="YB5751">
        <v>6</v>
      </c>
      <c r="YC5751">
        <v>0</v>
      </c>
      <c r="YD5751">
        <v>78</v>
      </c>
      <c r="YE5751">
        <v>16</v>
      </c>
      <c r="YF5751">
        <v>0</v>
      </c>
      <c r="YG5751">
        <v>7</v>
      </c>
      <c r="YH5751">
        <v>47</v>
      </c>
      <c r="YI5751">
        <v>123</v>
      </c>
      <c r="YJ5751">
        <v>256</v>
      </c>
      <c r="YK5751">
        <v>1594</v>
      </c>
      <c r="YL5751">
        <v>1185</v>
      </c>
      <c r="YM5751">
        <v>9</v>
      </c>
      <c r="YN5751">
        <v>0</v>
      </c>
      <c r="YO5751">
        <v>1</v>
      </c>
      <c r="YP5751">
        <v>4965</v>
      </c>
      <c r="YQ5751">
        <v>320</v>
      </c>
      <c r="YR5751">
        <v>235</v>
      </c>
      <c r="YS5751">
        <v>1939</v>
      </c>
      <c r="YT5751">
        <v>1128</v>
      </c>
      <c r="YU5751">
        <v>23</v>
      </c>
      <c r="YV5751">
        <v>156</v>
      </c>
      <c r="YW5751">
        <v>3551</v>
      </c>
      <c r="YX5751">
        <v>257</v>
      </c>
      <c r="YY5751">
        <v>266</v>
      </c>
      <c r="YZ5751">
        <v>1171</v>
      </c>
      <c r="ZA5751">
        <v>268</v>
      </c>
      <c r="ZB5751">
        <v>23</v>
      </c>
      <c r="ZC5751">
        <v>45</v>
      </c>
      <c r="ZD5751">
        <v>76</v>
      </c>
      <c r="ZE5751">
        <v>5</v>
      </c>
      <c r="ZF5751">
        <v>0</v>
      </c>
      <c r="ZG5751">
        <v>78</v>
      </c>
      <c r="ZH5751">
        <v>16</v>
      </c>
      <c r="ZI5751">
        <v>0</v>
      </c>
      <c r="ZJ5751">
        <v>7</v>
      </c>
      <c r="ZK5751">
        <v>795</v>
      </c>
      <c r="ZL5751">
        <v>101</v>
      </c>
      <c r="ZM5751">
        <v>78</v>
      </c>
      <c r="ZN5751">
        <v>568</v>
      </c>
      <c r="ZO5751">
        <v>67</v>
      </c>
      <c r="ZP5751">
        <v>10</v>
      </c>
      <c r="ZQ5751">
        <v>4</v>
      </c>
      <c r="ZR5751">
        <v>832</v>
      </c>
      <c r="ZS5751">
        <v>45</v>
      </c>
      <c r="ZT5751">
        <v>45</v>
      </c>
      <c r="ZU5751">
        <v>618</v>
      </c>
      <c r="ZV5751">
        <v>49</v>
      </c>
      <c r="ZW5751">
        <v>0</v>
      </c>
      <c r="ZX5751">
        <v>2</v>
      </c>
      <c r="ZY5751">
        <v>1</v>
      </c>
      <c r="ZZ5751">
        <v>0</v>
      </c>
      <c r="AAA5751">
        <v>0</v>
      </c>
      <c r="AAB5751">
        <v>0</v>
      </c>
      <c r="AAC5751">
        <v>0</v>
      </c>
      <c r="AAD5751">
        <v>0</v>
      </c>
      <c r="AAE5751">
        <v>0</v>
      </c>
      <c r="AAF5751">
        <v>13</v>
      </c>
      <c r="AAG5751">
        <v>0</v>
      </c>
      <c r="AAH5751">
        <v>0</v>
      </c>
      <c r="AAI5751">
        <v>204</v>
      </c>
      <c r="AAJ5751">
        <v>0</v>
      </c>
      <c r="AAK5751">
        <v>0</v>
      </c>
      <c r="AAL5751">
        <v>0</v>
      </c>
      <c r="AAM5751">
        <v>155028</v>
      </c>
      <c r="AAN5751">
        <v>162028</v>
      </c>
      <c r="AAO5751">
        <v>20457985</v>
      </c>
      <c r="AAP5751">
        <v>20774621</v>
      </c>
      <c r="AAQ5751">
        <v>2573</v>
      </c>
      <c r="AAR5751">
        <v>0</v>
      </c>
      <c r="AAS5751">
        <v>1</v>
      </c>
      <c r="AAT5751">
        <v>1098</v>
      </c>
      <c r="AAU5751">
        <v>1</v>
      </c>
      <c r="AAV5751">
        <v>0</v>
      </c>
      <c r="AAW5751">
        <v>0</v>
      </c>
      <c r="AAX5751">
        <v>741581</v>
      </c>
      <c r="AAY5751">
        <v>3440</v>
      </c>
      <c r="AAZ5751">
        <v>315668</v>
      </c>
      <c r="ABA5751">
        <v>1570</v>
      </c>
      <c r="ABB5751">
        <v>4</v>
      </c>
      <c r="ABC5751">
        <v>19</v>
      </c>
      <c r="ABD5751">
        <v>18</v>
      </c>
      <c r="ABE5751">
        <v>14</v>
      </c>
      <c r="ABF5751">
        <v>99</v>
      </c>
      <c r="ABG5751">
        <v>478517</v>
      </c>
      <c r="ABH5751">
        <v>24289</v>
      </c>
      <c r="ABI5751">
        <v>11349</v>
      </c>
      <c r="ABJ5751">
        <v>149754</v>
      </c>
      <c r="ABK5751">
        <v>28001</v>
      </c>
      <c r="ABL5751">
        <v>1135</v>
      </c>
      <c r="ABM5751">
        <v>2854</v>
      </c>
      <c r="ABN5751">
        <v>528</v>
      </c>
      <c r="ABO5751">
        <v>2419</v>
      </c>
      <c r="ABP5751">
        <v>10169</v>
      </c>
      <c r="ABQ5751">
        <v>0</v>
      </c>
      <c r="ABR5751">
        <v>205</v>
      </c>
      <c r="ABS5751">
        <v>0</v>
      </c>
      <c r="ABT5751">
        <v>0</v>
      </c>
      <c r="ABU5751">
        <v>3276</v>
      </c>
      <c r="ABV5751">
        <v>3931</v>
      </c>
      <c r="ABW5751">
        <v>1178</v>
      </c>
      <c r="ABX5751">
        <v>20</v>
      </c>
      <c r="ABY5751">
        <v>0</v>
      </c>
      <c r="ABZ5751">
        <v>336</v>
      </c>
      <c r="ACA5751">
        <v>0</v>
      </c>
      <c r="ACB5751">
        <v>0</v>
      </c>
      <c r="ACC5751">
        <v>0</v>
      </c>
      <c r="ACD5751">
        <v>0</v>
      </c>
      <c r="ACE5751">
        <v>0</v>
      </c>
      <c r="ACF5751">
        <v>343</v>
      </c>
      <c r="ACG5751">
        <v>0</v>
      </c>
      <c r="ACH5751">
        <v>0</v>
      </c>
      <c r="ACI5751">
        <v>108</v>
      </c>
      <c r="ACJ5751">
        <v>0</v>
      </c>
      <c r="ACK5751">
        <v>0</v>
      </c>
      <c r="ACL5751">
        <v>0</v>
      </c>
      <c r="ACM5751">
        <v>0</v>
      </c>
      <c r="ACN5751">
        <v>0</v>
      </c>
      <c r="ACO5751">
        <v>0</v>
      </c>
      <c r="ACP5751">
        <v>249</v>
      </c>
      <c r="ACQ5751">
        <v>131</v>
      </c>
      <c r="ACR5751">
        <v>380</v>
      </c>
      <c r="ACS5751">
        <v>378</v>
      </c>
      <c r="ACT5751">
        <v>215</v>
      </c>
      <c r="ACU5751">
        <v>593</v>
      </c>
      <c r="ACV5751">
        <v>210</v>
      </c>
      <c r="ACW5751">
        <v>65</v>
      </c>
      <c r="ACX5751">
        <v>275</v>
      </c>
      <c r="ACY5751">
        <v>2589</v>
      </c>
      <c r="ACZ5751">
        <v>684</v>
      </c>
      <c r="ADA5751">
        <v>1669</v>
      </c>
      <c r="ADB5751">
        <v>369</v>
      </c>
      <c r="ADC5751">
        <v>2269</v>
      </c>
      <c r="ADD5751">
        <v>318</v>
      </c>
      <c r="ADE5751">
        <v>375852</v>
      </c>
      <c r="ADF5751">
        <v>136898</v>
      </c>
      <c r="ADG5751">
        <v>6409</v>
      </c>
      <c r="ADH5751">
        <v>353501</v>
      </c>
      <c r="ADI5751">
        <v>132264</v>
      </c>
      <c r="ADJ5751">
        <v>5988</v>
      </c>
      <c r="ADK5751">
        <v>149937</v>
      </c>
      <c r="ADL5751">
        <v>53210</v>
      </c>
      <c r="ADM5751">
        <v>1879</v>
      </c>
      <c r="ADN5751">
        <v>140210</v>
      </c>
      <c r="ADO5751">
        <v>52283</v>
      </c>
      <c r="ADP5751">
        <v>1648</v>
      </c>
      <c r="ADQ5751">
        <v>15403</v>
      </c>
      <c r="ADR5751">
        <v>800</v>
      </c>
      <c r="ADS5751">
        <v>440</v>
      </c>
      <c r="ADT5751">
        <v>6108</v>
      </c>
      <c r="ADU5751">
        <v>526</v>
      </c>
      <c r="ADV5751">
        <v>49</v>
      </c>
      <c r="ADW5751">
        <v>116</v>
      </c>
    </row>
    <row r="5752" spans="1:803" x14ac:dyDescent="0.3">
      <c r="A5752" t="s">
        <v>126</v>
      </c>
      <c r="B5752" t="s">
        <v>147</v>
      </c>
      <c r="C5752">
        <v>2015</v>
      </c>
      <c r="D5752">
        <v>3786</v>
      </c>
      <c r="E5752">
        <v>85</v>
      </c>
      <c r="F5752">
        <v>59</v>
      </c>
      <c r="G5752">
        <v>1448</v>
      </c>
      <c r="H5752">
        <v>117</v>
      </c>
      <c r="I5752">
        <v>4</v>
      </c>
      <c r="J5752">
        <v>23</v>
      </c>
      <c r="K5752">
        <v>0</v>
      </c>
      <c r="L5752">
        <v>5522</v>
      </c>
      <c r="M5752">
        <v>3059</v>
      </c>
      <c r="N5752">
        <v>1</v>
      </c>
      <c r="O5752">
        <v>4</v>
      </c>
      <c r="P5752">
        <v>5499</v>
      </c>
      <c r="Q5752">
        <v>8609</v>
      </c>
      <c r="R5752">
        <v>230958</v>
      </c>
      <c r="S5752">
        <v>361578</v>
      </c>
      <c r="RX5752">
        <v>34286</v>
      </c>
      <c r="RY5752">
        <v>11836</v>
      </c>
      <c r="RZ5752">
        <v>21</v>
      </c>
      <c r="SA5752">
        <v>134</v>
      </c>
      <c r="SB5752">
        <v>135</v>
      </c>
      <c r="SC5752">
        <v>70</v>
      </c>
      <c r="SD5752">
        <v>754</v>
      </c>
      <c r="SE5752">
        <v>89</v>
      </c>
      <c r="SF5752">
        <v>22</v>
      </c>
      <c r="SG5752">
        <v>10</v>
      </c>
      <c r="SH5752">
        <v>2</v>
      </c>
      <c r="SI5752">
        <v>12</v>
      </c>
      <c r="SJ5752">
        <v>28</v>
      </c>
      <c r="SK5752">
        <v>129</v>
      </c>
      <c r="SL5752">
        <v>157</v>
      </c>
      <c r="SM5752">
        <v>108</v>
      </c>
      <c r="SN5752">
        <v>1427</v>
      </c>
      <c r="SO5752">
        <v>166</v>
      </c>
      <c r="SP5752">
        <v>60</v>
      </c>
      <c r="SQ5752">
        <v>16</v>
      </c>
      <c r="SR5752">
        <v>5</v>
      </c>
      <c r="SS5752">
        <v>18</v>
      </c>
      <c r="ST5752">
        <v>33</v>
      </c>
      <c r="SU5752">
        <v>108</v>
      </c>
      <c r="SV5752">
        <v>205</v>
      </c>
      <c r="SW5752">
        <v>118</v>
      </c>
      <c r="SX5752">
        <v>1124</v>
      </c>
      <c r="SY5752">
        <v>163</v>
      </c>
      <c r="SZ5752">
        <v>0</v>
      </c>
      <c r="TA5752">
        <v>13</v>
      </c>
      <c r="TB5752">
        <v>3</v>
      </c>
      <c r="TC5752">
        <v>24</v>
      </c>
      <c r="TD5752">
        <v>23</v>
      </c>
      <c r="TE5752">
        <v>100</v>
      </c>
      <c r="TF5752">
        <v>146</v>
      </c>
      <c r="TG5752">
        <v>91</v>
      </c>
      <c r="TH5752">
        <v>345</v>
      </c>
      <c r="TI5752">
        <v>182</v>
      </c>
      <c r="TJ5752">
        <v>0</v>
      </c>
      <c r="TK5752">
        <v>11</v>
      </c>
      <c r="TL5752">
        <v>2</v>
      </c>
      <c r="TM5752">
        <v>15</v>
      </c>
      <c r="TN5752">
        <v>23</v>
      </c>
      <c r="TO5752">
        <v>107</v>
      </c>
      <c r="TP5752">
        <v>149</v>
      </c>
      <c r="TQ5752">
        <v>65</v>
      </c>
      <c r="TR5752">
        <v>185</v>
      </c>
      <c r="TS5752">
        <v>158</v>
      </c>
      <c r="TT5752">
        <v>46</v>
      </c>
      <c r="TU5752">
        <v>5</v>
      </c>
      <c r="TV5752">
        <v>4</v>
      </c>
      <c r="TW5752">
        <v>16</v>
      </c>
      <c r="TX5752">
        <v>28</v>
      </c>
      <c r="TY5752">
        <v>53</v>
      </c>
      <c r="TZ5752">
        <v>102</v>
      </c>
      <c r="UA5752">
        <v>85</v>
      </c>
      <c r="UB5752">
        <v>592</v>
      </c>
      <c r="UC5752">
        <v>62</v>
      </c>
      <c r="UD5752">
        <v>51</v>
      </c>
      <c r="UE5752">
        <v>31</v>
      </c>
      <c r="UF5752">
        <v>11</v>
      </c>
      <c r="UG5752">
        <v>7</v>
      </c>
      <c r="UH5752">
        <v>9</v>
      </c>
      <c r="UI5752">
        <v>32</v>
      </c>
      <c r="UJ5752">
        <v>67</v>
      </c>
      <c r="UK5752">
        <v>44</v>
      </c>
      <c r="UL5752">
        <v>727</v>
      </c>
      <c r="UM5752">
        <v>71</v>
      </c>
      <c r="UN5752">
        <v>50</v>
      </c>
      <c r="UO5752">
        <v>27</v>
      </c>
      <c r="UP5752">
        <v>11</v>
      </c>
      <c r="UQ5752">
        <v>15</v>
      </c>
      <c r="UR5752">
        <v>8</v>
      </c>
      <c r="US5752">
        <v>27</v>
      </c>
      <c r="UT5752">
        <v>57</v>
      </c>
      <c r="UU5752">
        <v>31</v>
      </c>
      <c r="UV5752">
        <v>333</v>
      </c>
      <c r="UW5752">
        <v>73</v>
      </c>
      <c r="UX5752">
        <v>35</v>
      </c>
      <c r="UY5752">
        <v>35</v>
      </c>
      <c r="UZ5752">
        <v>17</v>
      </c>
      <c r="VA5752">
        <v>8</v>
      </c>
      <c r="VB5752">
        <v>11834</v>
      </c>
      <c r="VC5752">
        <v>366</v>
      </c>
      <c r="VD5752">
        <v>222</v>
      </c>
      <c r="VE5752">
        <v>4352</v>
      </c>
      <c r="VF5752">
        <v>521</v>
      </c>
      <c r="VG5752">
        <v>23</v>
      </c>
      <c r="VH5752">
        <v>70</v>
      </c>
      <c r="VI5752">
        <v>4063</v>
      </c>
      <c r="VJ5752">
        <v>142</v>
      </c>
      <c r="VK5752">
        <v>56</v>
      </c>
      <c r="VL5752">
        <v>1367</v>
      </c>
      <c r="VM5752">
        <v>89</v>
      </c>
      <c r="VN5752">
        <v>0</v>
      </c>
      <c r="VO5752">
        <v>18</v>
      </c>
      <c r="VP5752">
        <v>1054</v>
      </c>
      <c r="VQ5752">
        <v>6</v>
      </c>
      <c r="VR5752">
        <v>2</v>
      </c>
      <c r="VS5752">
        <v>252</v>
      </c>
      <c r="VT5752">
        <v>7</v>
      </c>
      <c r="VU5752">
        <v>0</v>
      </c>
      <c r="VV5752">
        <v>10</v>
      </c>
      <c r="VW5752">
        <v>212</v>
      </c>
      <c r="VX5752">
        <v>0</v>
      </c>
      <c r="VY5752">
        <v>11</v>
      </c>
      <c r="VZ5752">
        <v>69</v>
      </c>
      <c r="WA5752">
        <v>10</v>
      </c>
      <c r="WB5752">
        <v>0</v>
      </c>
      <c r="WC5752">
        <v>8</v>
      </c>
      <c r="WD5752">
        <v>2</v>
      </c>
      <c r="WE5752">
        <v>0</v>
      </c>
      <c r="WF5752">
        <v>0</v>
      </c>
      <c r="WG5752">
        <v>1</v>
      </c>
      <c r="WH5752">
        <v>0</v>
      </c>
      <c r="WI5752">
        <v>0</v>
      </c>
      <c r="WJ5752">
        <v>0</v>
      </c>
      <c r="WK5752">
        <v>0</v>
      </c>
      <c r="WL5752">
        <v>0</v>
      </c>
      <c r="WM5752">
        <v>0</v>
      </c>
      <c r="WN5752">
        <v>1</v>
      </c>
      <c r="WO5752">
        <v>0</v>
      </c>
      <c r="WP5752">
        <v>0</v>
      </c>
      <c r="WQ5752">
        <v>0</v>
      </c>
      <c r="WR5752">
        <v>1</v>
      </c>
      <c r="WS5752">
        <v>0</v>
      </c>
      <c r="WT5752">
        <v>0</v>
      </c>
      <c r="WU5752">
        <v>0</v>
      </c>
      <c r="WV5752">
        <v>1</v>
      </c>
      <c r="WW5752">
        <v>0</v>
      </c>
      <c r="WX5752">
        <v>0</v>
      </c>
      <c r="WY5752">
        <v>3461</v>
      </c>
      <c r="WZ5752">
        <v>183</v>
      </c>
      <c r="XA5752">
        <v>81</v>
      </c>
      <c r="XB5752">
        <v>1338</v>
      </c>
      <c r="XC5752">
        <v>93</v>
      </c>
      <c r="XD5752">
        <v>5</v>
      </c>
      <c r="XE5752">
        <v>9</v>
      </c>
      <c r="XF5752">
        <v>6403</v>
      </c>
      <c r="XG5752">
        <v>364</v>
      </c>
      <c r="XH5752">
        <v>380</v>
      </c>
      <c r="XI5752">
        <v>3342</v>
      </c>
      <c r="XJ5752">
        <v>1210</v>
      </c>
      <c r="XK5752">
        <v>19</v>
      </c>
      <c r="XL5752">
        <v>204</v>
      </c>
      <c r="XM5752">
        <v>79</v>
      </c>
      <c r="XN5752">
        <v>0</v>
      </c>
      <c r="XO5752">
        <v>0</v>
      </c>
      <c r="XP5752">
        <v>38</v>
      </c>
      <c r="XQ5752">
        <v>10</v>
      </c>
      <c r="XR5752">
        <v>0</v>
      </c>
      <c r="XS5752">
        <v>1</v>
      </c>
      <c r="XT5752">
        <v>0</v>
      </c>
      <c r="XU5752">
        <v>0</v>
      </c>
      <c r="XV5752">
        <v>0</v>
      </c>
      <c r="XW5752">
        <v>0</v>
      </c>
      <c r="XX5752">
        <v>0</v>
      </c>
      <c r="XY5752">
        <v>0</v>
      </c>
      <c r="XZ5752">
        <v>1</v>
      </c>
      <c r="YA5752">
        <v>8</v>
      </c>
      <c r="YB5752">
        <v>1</v>
      </c>
      <c r="YC5752">
        <v>0</v>
      </c>
      <c r="YD5752">
        <v>3</v>
      </c>
      <c r="YE5752">
        <v>7</v>
      </c>
      <c r="YF5752">
        <v>0</v>
      </c>
      <c r="YG5752">
        <v>7</v>
      </c>
      <c r="YH5752">
        <v>0</v>
      </c>
      <c r="YI5752">
        <v>0</v>
      </c>
      <c r="YJ5752">
        <v>1</v>
      </c>
      <c r="YK5752">
        <v>1376</v>
      </c>
      <c r="YL5752">
        <v>1865</v>
      </c>
      <c r="YM5752">
        <v>14</v>
      </c>
      <c r="YN5752">
        <v>0</v>
      </c>
      <c r="YO5752">
        <v>1</v>
      </c>
      <c r="YP5752">
        <v>6224</v>
      </c>
      <c r="YQ5752">
        <v>357</v>
      </c>
      <c r="YR5752">
        <v>306</v>
      </c>
      <c r="YS5752">
        <v>3204</v>
      </c>
      <c r="YT5752">
        <v>1066</v>
      </c>
      <c r="YU5752">
        <v>22</v>
      </c>
      <c r="YV5752">
        <v>183</v>
      </c>
      <c r="YW5752">
        <v>3723</v>
      </c>
      <c r="YX5752">
        <v>190</v>
      </c>
      <c r="YY5752">
        <v>155</v>
      </c>
      <c r="YZ5752">
        <v>1517</v>
      </c>
      <c r="ZA5752">
        <v>248</v>
      </c>
      <c r="ZB5752">
        <v>2</v>
      </c>
      <c r="ZC5752">
        <v>32</v>
      </c>
      <c r="ZD5752">
        <v>7</v>
      </c>
      <c r="ZE5752">
        <v>1</v>
      </c>
      <c r="ZF5752">
        <v>0</v>
      </c>
      <c r="ZG5752">
        <v>2</v>
      </c>
      <c r="ZH5752">
        <v>7</v>
      </c>
      <c r="ZI5752">
        <v>0</v>
      </c>
      <c r="ZJ5752">
        <v>7</v>
      </c>
      <c r="ZK5752">
        <v>989</v>
      </c>
      <c r="ZL5752">
        <v>3</v>
      </c>
      <c r="ZM5752">
        <v>0</v>
      </c>
      <c r="ZN5752">
        <v>401</v>
      </c>
      <c r="ZO5752">
        <v>1</v>
      </c>
      <c r="ZP5752">
        <v>0</v>
      </c>
      <c r="ZQ5752">
        <v>5</v>
      </c>
      <c r="ZR5752">
        <v>1428</v>
      </c>
      <c r="ZS5752">
        <v>0</v>
      </c>
      <c r="ZT5752">
        <v>0</v>
      </c>
      <c r="ZU5752">
        <v>424</v>
      </c>
      <c r="ZV5752">
        <v>3</v>
      </c>
      <c r="ZW5752">
        <v>0</v>
      </c>
      <c r="ZX5752">
        <v>3</v>
      </c>
      <c r="ZY5752">
        <v>0</v>
      </c>
      <c r="ZZ5752">
        <v>0</v>
      </c>
      <c r="AAA5752">
        <v>0</v>
      </c>
      <c r="AAB5752">
        <v>0</v>
      </c>
      <c r="AAC5752">
        <v>0</v>
      </c>
      <c r="AAD5752">
        <v>0</v>
      </c>
      <c r="AAE5752">
        <v>0</v>
      </c>
      <c r="AAF5752">
        <v>118</v>
      </c>
      <c r="AAG5752">
        <v>2</v>
      </c>
      <c r="AAH5752">
        <v>1</v>
      </c>
      <c r="AAI5752">
        <v>611</v>
      </c>
      <c r="AAJ5752">
        <v>5</v>
      </c>
      <c r="AAK5752">
        <v>0</v>
      </c>
      <c r="AAL5752">
        <v>1</v>
      </c>
      <c r="AAM5752">
        <v>456653</v>
      </c>
      <c r="AAN5752">
        <v>472108</v>
      </c>
      <c r="AAO5752">
        <v>19995260</v>
      </c>
      <c r="AAP5752">
        <v>20200316</v>
      </c>
      <c r="AAQ5752">
        <v>2425</v>
      </c>
      <c r="AAR5752">
        <v>1</v>
      </c>
      <c r="AAS5752">
        <v>1</v>
      </c>
      <c r="AAT5752">
        <v>936</v>
      </c>
      <c r="AAU5752">
        <v>6</v>
      </c>
      <c r="AAV5752">
        <v>0</v>
      </c>
      <c r="AAW5752">
        <v>5</v>
      </c>
      <c r="AAX5752">
        <v>869428</v>
      </c>
      <c r="AAY5752">
        <v>3934</v>
      </c>
      <c r="AAZ5752">
        <v>358860</v>
      </c>
      <c r="ABA5752">
        <v>1736</v>
      </c>
      <c r="ABB5752">
        <v>4</v>
      </c>
      <c r="ABC5752">
        <v>18</v>
      </c>
      <c r="ABD5752">
        <v>19</v>
      </c>
      <c r="ABE5752">
        <v>20</v>
      </c>
      <c r="ABF5752">
        <v>99</v>
      </c>
      <c r="ABG5752">
        <v>650404</v>
      </c>
      <c r="ABH5752">
        <v>67640</v>
      </c>
      <c r="ABI5752">
        <v>41624</v>
      </c>
      <c r="ABJ5752">
        <v>195330</v>
      </c>
      <c r="ABK5752">
        <v>46596</v>
      </c>
      <c r="ABL5752">
        <v>3806</v>
      </c>
      <c r="ABM5752">
        <v>11339</v>
      </c>
      <c r="ABN5752">
        <v>10472</v>
      </c>
      <c r="ABO5752">
        <v>11201</v>
      </c>
      <c r="ABP5752">
        <v>219</v>
      </c>
      <c r="ABQ5752">
        <v>826</v>
      </c>
      <c r="ABR5752">
        <v>218</v>
      </c>
      <c r="ABS5752">
        <v>920</v>
      </c>
      <c r="ABT5752">
        <v>0</v>
      </c>
      <c r="ABU5752">
        <v>3085</v>
      </c>
      <c r="ABV5752">
        <v>935</v>
      </c>
      <c r="ABW5752">
        <v>2607</v>
      </c>
      <c r="ABX5752">
        <v>510</v>
      </c>
      <c r="ABY5752">
        <v>0</v>
      </c>
      <c r="ABZ5752">
        <v>0</v>
      </c>
      <c r="ACA5752">
        <v>0</v>
      </c>
      <c r="ACB5752">
        <v>0</v>
      </c>
      <c r="ACC5752">
        <v>0</v>
      </c>
      <c r="ACD5752">
        <v>0</v>
      </c>
      <c r="ACE5752">
        <v>83</v>
      </c>
      <c r="ACF5752">
        <v>0</v>
      </c>
      <c r="ACG5752">
        <v>0</v>
      </c>
      <c r="ACH5752">
        <v>0</v>
      </c>
      <c r="ACI5752">
        <v>48</v>
      </c>
      <c r="ACJ5752">
        <v>0</v>
      </c>
      <c r="ACK5752">
        <v>0</v>
      </c>
      <c r="ACL5752">
        <v>0</v>
      </c>
      <c r="ACM5752">
        <v>0</v>
      </c>
      <c r="ACN5752">
        <v>0</v>
      </c>
      <c r="ACO5752">
        <v>0</v>
      </c>
      <c r="ACP5752">
        <v>269</v>
      </c>
      <c r="ACQ5752">
        <v>106</v>
      </c>
      <c r="ACR5752">
        <v>375</v>
      </c>
      <c r="ACS5752">
        <v>224</v>
      </c>
      <c r="ACT5752">
        <v>120</v>
      </c>
      <c r="ACU5752">
        <v>344</v>
      </c>
      <c r="ACV5752">
        <v>113</v>
      </c>
      <c r="ACW5752">
        <v>43</v>
      </c>
      <c r="ACX5752">
        <v>156</v>
      </c>
      <c r="ACY5752">
        <v>2943</v>
      </c>
      <c r="ACZ5752">
        <v>790</v>
      </c>
      <c r="ADA5752">
        <v>2187</v>
      </c>
      <c r="ADB5752">
        <v>722</v>
      </c>
      <c r="ADC5752">
        <v>1843</v>
      </c>
      <c r="ADD5752">
        <v>318</v>
      </c>
      <c r="ADE5752">
        <v>297303</v>
      </c>
      <c r="ADF5752">
        <v>139683</v>
      </c>
      <c r="ADG5752">
        <v>1009</v>
      </c>
      <c r="ADH5752">
        <v>272897</v>
      </c>
      <c r="ADI5752">
        <v>129428</v>
      </c>
      <c r="ADJ5752">
        <v>681</v>
      </c>
      <c r="ADK5752">
        <v>94826</v>
      </c>
      <c r="ADL5752">
        <v>42134</v>
      </c>
      <c r="ADM5752">
        <v>94</v>
      </c>
      <c r="ADN5752">
        <v>87638</v>
      </c>
      <c r="ADO5752">
        <v>39297</v>
      </c>
      <c r="ADP5752">
        <v>102</v>
      </c>
      <c r="ADQ5752">
        <v>16951</v>
      </c>
      <c r="ADR5752">
        <v>514</v>
      </c>
      <c r="ADS5752">
        <v>280</v>
      </c>
      <c r="ADT5752">
        <v>5971</v>
      </c>
      <c r="ADU5752">
        <v>617</v>
      </c>
      <c r="ADV5752">
        <v>23</v>
      </c>
      <c r="ADW5752">
        <v>98</v>
      </c>
    </row>
    <row r="5753" spans="1:803" x14ac:dyDescent="0.3">
      <c r="A5753" t="s">
        <v>126</v>
      </c>
      <c r="B5753" t="s">
        <v>148</v>
      </c>
      <c r="C5753">
        <v>2015</v>
      </c>
      <c r="D5753">
        <v>3799</v>
      </c>
      <c r="E5753">
        <v>95</v>
      </c>
      <c r="F5753">
        <v>33</v>
      </c>
      <c r="G5753">
        <v>1269</v>
      </c>
      <c r="H5753">
        <v>189</v>
      </c>
      <c r="I5753">
        <v>14</v>
      </c>
      <c r="J5753">
        <v>81</v>
      </c>
      <c r="K5753">
        <v>0</v>
      </c>
      <c r="L5753">
        <v>5480</v>
      </c>
      <c r="M5753">
        <v>2851</v>
      </c>
      <c r="N5753">
        <v>4</v>
      </c>
      <c r="O5753">
        <v>4</v>
      </c>
      <c r="P5753">
        <v>5399</v>
      </c>
      <c r="Q5753">
        <v>8420</v>
      </c>
      <c r="R5753">
        <v>226758</v>
      </c>
      <c r="S5753">
        <v>353640</v>
      </c>
      <c r="RX5753">
        <v>24447</v>
      </c>
      <c r="RY5753">
        <v>8909</v>
      </c>
      <c r="RZ5753">
        <v>6</v>
      </c>
      <c r="SA5753">
        <v>16</v>
      </c>
      <c r="SB5753">
        <v>56</v>
      </c>
      <c r="SC5753">
        <v>14</v>
      </c>
      <c r="SD5753">
        <v>57</v>
      </c>
      <c r="SE5753">
        <v>30</v>
      </c>
      <c r="SF5753">
        <v>9</v>
      </c>
      <c r="SG5753">
        <v>0</v>
      </c>
      <c r="SH5753">
        <v>0</v>
      </c>
      <c r="SI5753">
        <v>5</v>
      </c>
      <c r="SJ5753">
        <v>10</v>
      </c>
      <c r="SK5753">
        <v>24</v>
      </c>
      <c r="SL5753">
        <v>60</v>
      </c>
      <c r="SM5753">
        <v>22</v>
      </c>
      <c r="SN5753">
        <v>50</v>
      </c>
      <c r="SO5753">
        <v>44</v>
      </c>
      <c r="SP5753">
        <v>9</v>
      </c>
      <c r="SQ5753">
        <v>0</v>
      </c>
      <c r="SR5753">
        <v>1</v>
      </c>
      <c r="SS5753">
        <v>11</v>
      </c>
      <c r="ST5753">
        <v>7</v>
      </c>
      <c r="SU5753">
        <v>36</v>
      </c>
      <c r="SV5753">
        <v>82</v>
      </c>
      <c r="SW5753">
        <v>21</v>
      </c>
      <c r="SX5753">
        <v>72</v>
      </c>
      <c r="SY5753">
        <v>66</v>
      </c>
      <c r="SZ5753">
        <v>7</v>
      </c>
      <c r="TA5753">
        <v>0</v>
      </c>
      <c r="TB5753">
        <v>0</v>
      </c>
      <c r="TC5753">
        <v>21</v>
      </c>
      <c r="TD5753">
        <v>6</v>
      </c>
      <c r="TE5753">
        <v>40</v>
      </c>
      <c r="TF5753">
        <v>82</v>
      </c>
      <c r="TG5753">
        <v>26</v>
      </c>
      <c r="TH5753">
        <v>82</v>
      </c>
      <c r="TI5753">
        <v>50</v>
      </c>
      <c r="TJ5753">
        <v>7</v>
      </c>
      <c r="TK5753">
        <v>1</v>
      </c>
      <c r="TL5753">
        <v>0</v>
      </c>
      <c r="TM5753">
        <v>12</v>
      </c>
      <c r="TN5753">
        <v>20</v>
      </c>
      <c r="TO5753">
        <v>50</v>
      </c>
      <c r="TP5753">
        <v>80</v>
      </c>
      <c r="TQ5753">
        <v>28</v>
      </c>
      <c r="TR5753">
        <v>89</v>
      </c>
      <c r="TS5753">
        <v>69</v>
      </c>
      <c r="TT5753">
        <v>6</v>
      </c>
      <c r="TU5753">
        <v>0</v>
      </c>
      <c r="TV5753">
        <v>0</v>
      </c>
      <c r="TW5753">
        <v>18</v>
      </c>
      <c r="TX5753">
        <v>11</v>
      </c>
      <c r="TY5753">
        <v>16</v>
      </c>
      <c r="TZ5753">
        <v>38</v>
      </c>
      <c r="UA5753">
        <v>16</v>
      </c>
      <c r="UB5753">
        <v>30</v>
      </c>
      <c r="UC5753">
        <v>25</v>
      </c>
      <c r="UD5753">
        <v>4</v>
      </c>
      <c r="UE5753">
        <v>2</v>
      </c>
      <c r="UF5753">
        <v>1</v>
      </c>
      <c r="UG5753">
        <v>4</v>
      </c>
      <c r="UH5753">
        <v>9</v>
      </c>
      <c r="UI5753">
        <v>13</v>
      </c>
      <c r="UJ5753">
        <v>37</v>
      </c>
      <c r="UK5753">
        <v>10</v>
      </c>
      <c r="UL5753">
        <v>40</v>
      </c>
      <c r="UM5753">
        <v>21</v>
      </c>
      <c r="UN5753">
        <v>5</v>
      </c>
      <c r="UO5753">
        <v>1</v>
      </c>
      <c r="UP5753">
        <v>0</v>
      </c>
      <c r="UQ5753">
        <v>6</v>
      </c>
      <c r="UR5753">
        <v>10</v>
      </c>
      <c r="US5753">
        <v>17</v>
      </c>
      <c r="UT5753">
        <v>39</v>
      </c>
      <c r="UU5753">
        <v>17</v>
      </c>
      <c r="UV5753">
        <v>47</v>
      </c>
      <c r="UW5753">
        <v>21</v>
      </c>
      <c r="UX5753">
        <v>5</v>
      </c>
      <c r="UY5753">
        <v>2</v>
      </c>
      <c r="UZ5753">
        <v>0</v>
      </c>
      <c r="VA5753">
        <v>4</v>
      </c>
      <c r="VB5753">
        <v>13096</v>
      </c>
      <c r="VC5753">
        <v>668</v>
      </c>
      <c r="VD5753">
        <v>220</v>
      </c>
      <c r="VE5753">
        <v>4439</v>
      </c>
      <c r="VF5753">
        <v>838</v>
      </c>
      <c r="VG5753">
        <v>87</v>
      </c>
      <c r="VH5753">
        <v>340</v>
      </c>
      <c r="VI5753">
        <v>3498</v>
      </c>
      <c r="VJ5753">
        <v>41</v>
      </c>
      <c r="VK5753">
        <v>5</v>
      </c>
      <c r="VL5753">
        <v>1060</v>
      </c>
      <c r="VM5753">
        <v>52</v>
      </c>
      <c r="VN5753">
        <v>22</v>
      </c>
      <c r="VO5753">
        <v>33</v>
      </c>
      <c r="VP5753">
        <v>858</v>
      </c>
      <c r="VQ5753">
        <v>3</v>
      </c>
      <c r="VR5753">
        <v>0</v>
      </c>
      <c r="VS5753">
        <v>299</v>
      </c>
      <c r="VT5753">
        <v>12</v>
      </c>
      <c r="VU5753">
        <v>0</v>
      </c>
      <c r="VV5753">
        <v>5</v>
      </c>
      <c r="VW5753">
        <v>788</v>
      </c>
      <c r="VX5753">
        <v>19</v>
      </c>
      <c r="VY5753">
        <v>15</v>
      </c>
      <c r="VZ5753">
        <v>294</v>
      </c>
      <c r="WA5753">
        <v>239</v>
      </c>
      <c r="WB5753">
        <v>5</v>
      </c>
      <c r="WC5753">
        <v>42</v>
      </c>
      <c r="WD5753">
        <v>182</v>
      </c>
      <c r="WE5753">
        <v>13</v>
      </c>
      <c r="WF5753">
        <v>0</v>
      </c>
      <c r="WG5753">
        <v>78</v>
      </c>
      <c r="WH5753">
        <v>13</v>
      </c>
      <c r="WI5753">
        <v>1</v>
      </c>
      <c r="WJ5753">
        <v>0</v>
      </c>
      <c r="WK5753">
        <v>432</v>
      </c>
      <c r="WL5753">
        <v>20</v>
      </c>
      <c r="WM5753">
        <v>3</v>
      </c>
      <c r="WN5753">
        <v>142</v>
      </c>
      <c r="WO5753">
        <v>11</v>
      </c>
      <c r="WP5753">
        <v>0</v>
      </c>
      <c r="WQ5753">
        <v>9</v>
      </c>
      <c r="WR5753">
        <v>1446</v>
      </c>
      <c r="WS5753">
        <v>62</v>
      </c>
      <c r="WT5753">
        <v>13</v>
      </c>
      <c r="WU5753">
        <v>600</v>
      </c>
      <c r="WV5753">
        <v>10</v>
      </c>
      <c r="WW5753">
        <v>1</v>
      </c>
      <c r="WX5753">
        <v>14</v>
      </c>
      <c r="WY5753">
        <v>6224</v>
      </c>
      <c r="WZ5753">
        <v>339</v>
      </c>
      <c r="XA5753">
        <v>91</v>
      </c>
      <c r="XB5753">
        <v>1916</v>
      </c>
      <c r="XC5753">
        <v>362</v>
      </c>
      <c r="XD5753">
        <v>37</v>
      </c>
      <c r="XE5753">
        <v>139</v>
      </c>
      <c r="XF5753">
        <v>2531</v>
      </c>
      <c r="XG5753">
        <v>129</v>
      </c>
      <c r="XH5753">
        <v>91</v>
      </c>
      <c r="XI5753">
        <v>1314</v>
      </c>
      <c r="XJ5753">
        <v>798</v>
      </c>
      <c r="XK5753">
        <v>34</v>
      </c>
      <c r="XL5753">
        <v>225</v>
      </c>
      <c r="XM5753">
        <v>94</v>
      </c>
      <c r="XN5753">
        <v>8</v>
      </c>
      <c r="XO5753">
        <v>5</v>
      </c>
      <c r="XP5753">
        <v>38</v>
      </c>
      <c r="XQ5753">
        <v>17</v>
      </c>
      <c r="XR5753">
        <v>1</v>
      </c>
      <c r="XS5753">
        <v>1</v>
      </c>
      <c r="XT5753">
        <v>20</v>
      </c>
      <c r="XU5753">
        <v>3</v>
      </c>
      <c r="XV5753">
        <v>0</v>
      </c>
      <c r="XW5753">
        <v>4</v>
      </c>
      <c r="XX5753">
        <v>6</v>
      </c>
      <c r="XY5753">
        <v>0</v>
      </c>
      <c r="XZ5753">
        <v>2</v>
      </c>
      <c r="YA5753">
        <v>3</v>
      </c>
      <c r="YB5753">
        <v>0</v>
      </c>
      <c r="YC5753">
        <v>0</v>
      </c>
      <c r="YD5753">
        <v>0</v>
      </c>
      <c r="YE5753">
        <v>2</v>
      </c>
      <c r="YF5753">
        <v>0</v>
      </c>
      <c r="YG5753">
        <v>0</v>
      </c>
      <c r="YH5753">
        <v>46</v>
      </c>
      <c r="YI5753">
        <v>115</v>
      </c>
      <c r="YJ5753">
        <v>438</v>
      </c>
      <c r="YK5753">
        <v>1469</v>
      </c>
      <c r="YL5753">
        <v>524</v>
      </c>
      <c r="YM5753">
        <v>23</v>
      </c>
      <c r="YN5753">
        <v>11</v>
      </c>
      <c r="YO5753">
        <v>0</v>
      </c>
      <c r="YP5753">
        <v>6770</v>
      </c>
      <c r="YQ5753">
        <v>319</v>
      </c>
      <c r="YR5753">
        <v>118</v>
      </c>
      <c r="YS5753">
        <v>2742</v>
      </c>
      <c r="YT5753">
        <v>1062</v>
      </c>
      <c r="YU5753">
        <v>54</v>
      </c>
      <c r="YV5753">
        <v>295</v>
      </c>
      <c r="YW5753">
        <v>4162</v>
      </c>
      <c r="YX5753">
        <v>255</v>
      </c>
      <c r="YY5753">
        <v>85</v>
      </c>
      <c r="YZ5753">
        <v>1350</v>
      </c>
      <c r="ZA5753">
        <v>157</v>
      </c>
      <c r="ZB5753">
        <v>20</v>
      </c>
      <c r="ZC5753">
        <v>95</v>
      </c>
      <c r="ZD5753">
        <v>0</v>
      </c>
      <c r="ZE5753">
        <v>0</v>
      </c>
      <c r="ZF5753">
        <v>0</v>
      </c>
      <c r="ZG5753">
        <v>0</v>
      </c>
      <c r="ZH5753">
        <v>0</v>
      </c>
      <c r="ZI5753">
        <v>0</v>
      </c>
      <c r="ZJ5753">
        <v>0</v>
      </c>
      <c r="ZK5753">
        <v>763</v>
      </c>
      <c r="ZL5753">
        <v>13</v>
      </c>
      <c r="ZM5753">
        <v>8</v>
      </c>
      <c r="ZN5753">
        <v>510</v>
      </c>
      <c r="ZO5753">
        <v>26</v>
      </c>
      <c r="ZP5753">
        <v>1</v>
      </c>
      <c r="ZQ5753">
        <v>11</v>
      </c>
      <c r="ZR5753">
        <v>854</v>
      </c>
      <c r="ZS5753">
        <v>10</v>
      </c>
      <c r="ZT5753">
        <v>6</v>
      </c>
      <c r="ZU5753">
        <v>414</v>
      </c>
      <c r="ZV5753">
        <v>1</v>
      </c>
      <c r="ZW5753">
        <v>0</v>
      </c>
      <c r="ZX5753">
        <v>9</v>
      </c>
      <c r="ZY5753">
        <v>0</v>
      </c>
      <c r="ZZ5753">
        <v>0</v>
      </c>
      <c r="AAA5753">
        <v>0</v>
      </c>
      <c r="AAB5753">
        <v>0</v>
      </c>
      <c r="AAC5753">
        <v>0</v>
      </c>
      <c r="AAD5753">
        <v>0</v>
      </c>
      <c r="AAE5753">
        <v>0</v>
      </c>
      <c r="AAF5753">
        <v>38</v>
      </c>
      <c r="AAG5753">
        <v>0</v>
      </c>
      <c r="AAH5753">
        <v>0</v>
      </c>
      <c r="AAI5753">
        <v>119</v>
      </c>
      <c r="AAJ5753">
        <v>0</v>
      </c>
      <c r="AAK5753">
        <v>0</v>
      </c>
      <c r="AAL5753">
        <v>1</v>
      </c>
      <c r="AAM5753">
        <v>399036</v>
      </c>
      <c r="AAN5753">
        <v>407140</v>
      </c>
      <c r="AAO5753">
        <v>20275037</v>
      </c>
      <c r="AAP5753">
        <v>20544940</v>
      </c>
      <c r="AAQ5753">
        <v>2542</v>
      </c>
      <c r="AAR5753">
        <v>1</v>
      </c>
      <c r="AAS5753">
        <v>0</v>
      </c>
      <c r="AAT5753">
        <v>924</v>
      </c>
      <c r="AAU5753">
        <v>1</v>
      </c>
      <c r="AAV5753">
        <v>0</v>
      </c>
      <c r="AAW5753">
        <v>11</v>
      </c>
      <c r="AAX5753">
        <v>856100</v>
      </c>
      <c r="AAY5753">
        <v>3939</v>
      </c>
      <c r="AAZ5753">
        <v>345202</v>
      </c>
      <c r="ABA5753">
        <v>1681</v>
      </c>
      <c r="ABB5753">
        <v>4</v>
      </c>
      <c r="ABC5753">
        <v>18</v>
      </c>
      <c r="ABD5753">
        <v>19</v>
      </c>
      <c r="ABE5753">
        <v>0</v>
      </c>
      <c r="ABF5753">
        <v>0</v>
      </c>
      <c r="ABG5753">
        <v>558312</v>
      </c>
      <c r="ABH5753">
        <v>26194</v>
      </c>
      <c r="ABI5753">
        <v>13096</v>
      </c>
      <c r="ABJ5753">
        <v>154173</v>
      </c>
      <c r="ABK5753">
        <v>39073</v>
      </c>
      <c r="ABL5753">
        <v>4741</v>
      </c>
      <c r="ABM5753">
        <v>13155</v>
      </c>
      <c r="ABN5753">
        <v>2338</v>
      </c>
      <c r="ABO5753">
        <v>2289</v>
      </c>
      <c r="ABP5753">
        <v>0</v>
      </c>
      <c r="ABQ5753">
        <v>0</v>
      </c>
      <c r="ABR5753">
        <v>0</v>
      </c>
      <c r="ABS5753">
        <v>0</v>
      </c>
      <c r="ABT5753">
        <v>0</v>
      </c>
      <c r="ABU5753">
        <v>752</v>
      </c>
      <c r="ABV5753">
        <v>479</v>
      </c>
      <c r="ABW5753">
        <v>0</v>
      </c>
      <c r="ABX5753">
        <v>0</v>
      </c>
      <c r="ABY5753">
        <v>0</v>
      </c>
      <c r="ABZ5753">
        <v>0</v>
      </c>
      <c r="ACA5753">
        <v>0</v>
      </c>
      <c r="ACB5753">
        <v>0</v>
      </c>
      <c r="ACC5753">
        <v>0</v>
      </c>
      <c r="ACD5753">
        <v>0</v>
      </c>
      <c r="ACE5753">
        <v>0</v>
      </c>
      <c r="ACF5753">
        <v>0</v>
      </c>
      <c r="ACG5753">
        <v>0</v>
      </c>
      <c r="ACH5753">
        <v>0</v>
      </c>
      <c r="ACI5753">
        <v>0</v>
      </c>
      <c r="ACJ5753">
        <v>0</v>
      </c>
      <c r="ACK5753">
        <v>0</v>
      </c>
      <c r="ACL5753">
        <v>0</v>
      </c>
      <c r="ACM5753">
        <v>0</v>
      </c>
      <c r="ACN5753">
        <v>0</v>
      </c>
      <c r="ACO5753">
        <v>0</v>
      </c>
      <c r="ACP5753">
        <v>514</v>
      </c>
      <c r="ACQ5753">
        <v>187</v>
      </c>
      <c r="ACR5753">
        <v>701</v>
      </c>
      <c r="ACS5753">
        <v>333</v>
      </c>
      <c r="ACT5753">
        <v>109</v>
      </c>
      <c r="ACU5753">
        <v>442</v>
      </c>
      <c r="ACV5753">
        <v>0</v>
      </c>
      <c r="ACW5753">
        <v>0</v>
      </c>
      <c r="ACX5753">
        <v>0</v>
      </c>
      <c r="ACY5753">
        <v>2927</v>
      </c>
      <c r="ACZ5753">
        <v>657</v>
      </c>
      <c r="ADA5753">
        <v>1968</v>
      </c>
      <c r="ADB5753">
        <v>514</v>
      </c>
      <c r="ADC5753">
        <v>264</v>
      </c>
      <c r="ADD5753">
        <v>50</v>
      </c>
      <c r="ADE5753">
        <v>332838</v>
      </c>
      <c r="ADF5753">
        <v>136725</v>
      </c>
      <c r="ADG5753">
        <v>477</v>
      </c>
      <c r="ADH5753">
        <v>308150</v>
      </c>
      <c r="ADI5753">
        <v>126609</v>
      </c>
      <c r="ADJ5753">
        <v>692</v>
      </c>
      <c r="ADK5753">
        <v>133197</v>
      </c>
      <c r="ADL5753">
        <v>49849</v>
      </c>
      <c r="ADM5753">
        <v>222</v>
      </c>
      <c r="ADN5753">
        <v>128629</v>
      </c>
      <c r="ADO5753">
        <v>47509</v>
      </c>
      <c r="ADP5753">
        <v>158</v>
      </c>
      <c r="ADQ5753">
        <v>17452</v>
      </c>
      <c r="ADR5753">
        <v>712</v>
      </c>
      <c r="ADS5753">
        <v>225</v>
      </c>
      <c r="ADT5753">
        <v>5798</v>
      </c>
      <c r="ADU5753">
        <v>902</v>
      </c>
      <c r="ADV5753">
        <v>109</v>
      </c>
      <c r="ADW5753">
        <v>378</v>
      </c>
    </row>
    <row r="5754" spans="1:803" x14ac:dyDescent="0.3">
      <c r="A5754" t="s">
        <v>126</v>
      </c>
      <c r="B5754" t="s">
        <v>38</v>
      </c>
      <c r="C5754">
        <v>2015</v>
      </c>
      <c r="D5754">
        <v>3057</v>
      </c>
      <c r="E5754">
        <v>133</v>
      </c>
      <c r="F5754">
        <v>0</v>
      </c>
      <c r="G5754">
        <v>1061</v>
      </c>
      <c r="H5754">
        <v>123</v>
      </c>
      <c r="I5754">
        <v>0</v>
      </c>
      <c r="J5754">
        <v>32</v>
      </c>
      <c r="K5754">
        <v>0</v>
      </c>
      <c r="L5754">
        <v>4406</v>
      </c>
      <c r="M5754">
        <v>2304</v>
      </c>
      <c r="N5754">
        <v>4</v>
      </c>
      <c r="O5754">
        <v>0</v>
      </c>
      <c r="P5754">
        <v>4374</v>
      </c>
      <c r="Q5754">
        <v>6746</v>
      </c>
      <c r="R5754">
        <v>183708</v>
      </c>
      <c r="S5754">
        <v>283332</v>
      </c>
      <c r="RX5754">
        <v>11705</v>
      </c>
      <c r="RY5754">
        <v>4494</v>
      </c>
      <c r="RZ5754">
        <v>2</v>
      </c>
      <c r="SA5754">
        <v>19</v>
      </c>
      <c r="SB5754">
        <v>72</v>
      </c>
      <c r="SC5754">
        <v>88</v>
      </c>
      <c r="SD5754">
        <v>61</v>
      </c>
      <c r="SE5754">
        <v>57</v>
      </c>
      <c r="SF5754">
        <v>141</v>
      </c>
      <c r="SG5754">
        <v>3</v>
      </c>
      <c r="SH5754">
        <v>0</v>
      </c>
      <c r="SI5754">
        <v>6</v>
      </c>
      <c r="SJ5754">
        <v>5</v>
      </c>
      <c r="SK5754">
        <v>36</v>
      </c>
      <c r="SL5754">
        <v>50</v>
      </c>
      <c r="SM5754">
        <v>109</v>
      </c>
      <c r="SN5754">
        <v>88</v>
      </c>
      <c r="SO5754">
        <v>98</v>
      </c>
      <c r="SP5754">
        <v>184</v>
      </c>
      <c r="SQ5754">
        <v>8</v>
      </c>
      <c r="SR5754">
        <v>0</v>
      </c>
      <c r="SS5754">
        <v>12</v>
      </c>
      <c r="ST5754">
        <v>1</v>
      </c>
      <c r="SU5754">
        <v>31</v>
      </c>
      <c r="SV5754">
        <v>60</v>
      </c>
      <c r="SW5754">
        <v>91</v>
      </c>
      <c r="SX5754">
        <v>89</v>
      </c>
      <c r="SY5754">
        <v>105</v>
      </c>
      <c r="SZ5754">
        <v>254</v>
      </c>
      <c r="TA5754">
        <v>14</v>
      </c>
      <c r="TB5754">
        <v>1</v>
      </c>
      <c r="TC5754">
        <v>10</v>
      </c>
      <c r="TD5754">
        <v>7</v>
      </c>
      <c r="TE5754">
        <v>36</v>
      </c>
      <c r="TF5754">
        <v>71</v>
      </c>
      <c r="TG5754">
        <v>68</v>
      </c>
      <c r="TH5754">
        <v>82</v>
      </c>
      <c r="TI5754">
        <v>149</v>
      </c>
      <c r="TJ5754">
        <v>199</v>
      </c>
      <c r="TK5754">
        <v>13</v>
      </c>
      <c r="TL5754">
        <v>4</v>
      </c>
      <c r="TM5754">
        <v>15</v>
      </c>
      <c r="TN5754">
        <v>7</v>
      </c>
      <c r="TO5754">
        <v>24</v>
      </c>
      <c r="TP5754">
        <v>44</v>
      </c>
      <c r="TQ5754">
        <v>54</v>
      </c>
      <c r="TR5754">
        <v>59</v>
      </c>
      <c r="TS5754">
        <v>117</v>
      </c>
      <c r="TT5754">
        <v>164</v>
      </c>
      <c r="TU5754">
        <v>12</v>
      </c>
      <c r="TV5754">
        <v>2</v>
      </c>
      <c r="TW5754">
        <v>8</v>
      </c>
      <c r="TX5754">
        <v>3</v>
      </c>
      <c r="TY5754">
        <v>18</v>
      </c>
      <c r="TZ5754">
        <v>44</v>
      </c>
      <c r="UA5754">
        <v>47</v>
      </c>
      <c r="UB5754">
        <v>30</v>
      </c>
      <c r="UC5754">
        <v>31</v>
      </c>
      <c r="UD5754">
        <v>37</v>
      </c>
      <c r="UE5754">
        <v>12</v>
      </c>
      <c r="UF5754">
        <v>1</v>
      </c>
      <c r="UG5754">
        <v>1</v>
      </c>
      <c r="UH5754">
        <v>3</v>
      </c>
      <c r="UI5754">
        <v>14</v>
      </c>
      <c r="UJ5754">
        <v>34</v>
      </c>
      <c r="UK5754">
        <v>35</v>
      </c>
      <c r="UL5754">
        <v>42</v>
      </c>
      <c r="UM5754">
        <v>30</v>
      </c>
      <c r="UN5754">
        <v>51</v>
      </c>
      <c r="UO5754">
        <v>3</v>
      </c>
      <c r="UP5754">
        <v>0</v>
      </c>
      <c r="UQ5754">
        <v>0</v>
      </c>
      <c r="UR5754">
        <v>3</v>
      </c>
      <c r="US5754">
        <v>34</v>
      </c>
      <c r="UT5754">
        <v>32</v>
      </c>
      <c r="UU5754">
        <v>30</v>
      </c>
      <c r="UV5754">
        <v>43</v>
      </c>
      <c r="UW5754">
        <v>34</v>
      </c>
      <c r="UX5754">
        <v>74</v>
      </c>
      <c r="UY5754">
        <v>7</v>
      </c>
      <c r="UZ5754">
        <v>0</v>
      </c>
      <c r="VA5754">
        <v>2</v>
      </c>
      <c r="VB5754">
        <v>10877</v>
      </c>
      <c r="VC5754">
        <v>728</v>
      </c>
      <c r="VD5754">
        <v>0</v>
      </c>
      <c r="VE5754">
        <v>3740</v>
      </c>
      <c r="VF5754">
        <v>398</v>
      </c>
      <c r="VG5754">
        <v>0</v>
      </c>
      <c r="VH5754">
        <v>104</v>
      </c>
      <c r="VI5754">
        <v>1605</v>
      </c>
      <c r="VJ5754">
        <v>73</v>
      </c>
      <c r="VK5754">
        <v>0</v>
      </c>
      <c r="VL5754">
        <v>473</v>
      </c>
      <c r="VM5754">
        <v>47</v>
      </c>
      <c r="VN5754">
        <v>0</v>
      </c>
      <c r="VO5754">
        <v>1</v>
      </c>
      <c r="VP5754">
        <v>282</v>
      </c>
      <c r="VQ5754">
        <v>7</v>
      </c>
      <c r="VR5754">
        <v>0</v>
      </c>
      <c r="VS5754">
        <v>122</v>
      </c>
      <c r="VT5754">
        <v>15</v>
      </c>
      <c r="VU5754">
        <v>0</v>
      </c>
      <c r="VV5754">
        <v>3</v>
      </c>
      <c r="VW5754">
        <v>571</v>
      </c>
      <c r="VX5754">
        <v>9</v>
      </c>
      <c r="VY5754">
        <v>0</v>
      </c>
      <c r="VZ5754">
        <v>182</v>
      </c>
      <c r="WA5754">
        <v>196</v>
      </c>
      <c r="WB5754">
        <v>0</v>
      </c>
      <c r="WC5754">
        <v>58</v>
      </c>
      <c r="WD5754">
        <v>122</v>
      </c>
      <c r="WE5754">
        <v>30</v>
      </c>
      <c r="WF5754">
        <v>0</v>
      </c>
      <c r="WG5754">
        <v>9</v>
      </c>
      <c r="WH5754">
        <v>0</v>
      </c>
      <c r="WI5754">
        <v>0</v>
      </c>
      <c r="WJ5754">
        <v>0</v>
      </c>
      <c r="WK5754">
        <v>664</v>
      </c>
      <c r="WL5754">
        <v>67</v>
      </c>
      <c r="WM5754">
        <v>0</v>
      </c>
      <c r="WN5754">
        <v>193</v>
      </c>
      <c r="WO5754">
        <v>4</v>
      </c>
      <c r="WP5754">
        <v>0</v>
      </c>
      <c r="WQ5754">
        <v>0</v>
      </c>
      <c r="WR5754">
        <v>785</v>
      </c>
      <c r="WS5754">
        <v>54</v>
      </c>
      <c r="WT5754">
        <v>0</v>
      </c>
      <c r="WU5754">
        <v>266</v>
      </c>
      <c r="WV5754">
        <v>7</v>
      </c>
      <c r="WW5754">
        <v>0</v>
      </c>
      <c r="WX5754">
        <v>0</v>
      </c>
      <c r="WY5754">
        <v>4496</v>
      </c>
      <c r="WZ5754">
        <v>420</v>
      </c>
      <c r="XA5754">
        <v>0</v>
      </c>
      <c r="XB5754">
        <v>1512</v>
      </c>
      <c r="XC5754">
        <v>500</v>
      </c>
      <c r="XD5754">
        <v>0</v>
      </c>
      <c r="XE5754">
        <v>108</v>
      </c>
      <c r="XF5754">
        <v>2965</v>
      </c>
      <c r="XG5754">
        <v>256</v>
      </c>
      <c r="XH5754">
        <v>0</v>
      </c>
      <c r="XI5754">
        <v>1587</v>
      </c>
      <c r="XJ5754">
        <v>1030</v>
      </c>
      <c r="XK5754">
        <v>0</v>
      </c>
      <c r="XL5754">
        <v>97</v>
      </c>
      <c r="XM5754">
        <v>78</v>
      </c>
      <c r="XN5754">
        <v>1</v>
      </c>
      <c r="XO5754">
        <v>0</v>
      </c>
      <c r="XP5754">
        <v>46</v>
      </c>
      <c r="XQ5754">
        <v>46</v>
      </c>
      <c r="XR5754">
        <v>0</v>
      </c>
      <c r="XS5754">
        <v>3</v>
      </c>
      <c r="XT5754">
        <v>4</v>
      </c>
      <c r="XU5754">
        <v>0</v>
      </c>
      <c r="XV5754">
        <v>0</v>
      </c>
      <c r="XW5754">
        <v>8</v>
      </c>
      <c r="XX5754">
        <v>17</v>
      </c>
      <c r="XY5754">
        <v>0</v>
      </c>
      <c r="XZ5754">
        <v>0</v>
      </c>
      <c r="YA5754">
        <v>109</v>
      </c>
      <c r="YB5754">
        <v>13</v>
      </c>
      <c r="YC5754">
        <v>0</v>
      </c>
      <c r="YD5754">
        <v>18</v>
      </c>
      <c r="YE5754">
        <v>2</v>
      </c>
      <c r="YF5754">
        <v>0</v>
      </c>
      <c r="YG5754">
        <v>1</v>
      </c>
      <c r="YH5754">
        <v>4</v>
      </c>
      <c r="YI5754">
        <v>44</v>
      </c>
      <c r="YJ5754">
        <v>148</v>
      </c>
      <c r="YK5754">
        <v>765</v>
      </c>
      <c r="YL5754">
        <v>382</v>
      </c>
      <c r="YM5754">
        <v>3</v>
      </c>
      <c r="YN5754">
        <v>0</v>
      </c>
      <c r="YO5754">
        <v>0</v>
      </c>
      <c r="YP5754">
        <v>4578</v>
      </c>
      <c r="YQ5754">
        <v>457</v>
      </c>
      <c r="YR5754">
        <v>0</v>
      </c>
      <c r="YS5754">
        <v>2246</v>
      </c>
      <c r="YT5754">
        <v>1239</v>
      </c>
      <c r="YU5754">
        <v>0</v>
      </c>
      <c r="YV5754">
        <v>150</v>
      </c>
      <c r="YW5754">
        <v>4536</v>
      </c>
      <c r="YX5754">
        <v>370</v>
      </c>
      <c r="YY5754">
        <v>0</v>
      </c>
      <c r="YZ5754">
        <v>1374</v>
      </c>
      <c r="ZA5754">
        <v>366</v>
      </c>
      <c r="ZB5754">
        <v>0</v>
      </c>
      <c r="ZC5754">
        <v>58</v>
      </c>
      <c r="ZD5754">
        <v>109</v>
      </c>
      <c r="ZE5754">
        <v>14</v>
      </c>
      <c r="ZF5754">
        <v>0</v>
      </c>
      <c r="ZG5754">
        <v>19</v>
      </c>
      <c r="ZH5754">
        <v>1</v>
      </c>
      <c r="ZI5754">
        <v>0</v>
      </c>
      <c r="ZJ5754">
        <v>1</v>
      </c>
      <c r="ZK5754">
        <v>300</v>
      </c>
      <c r="ZL5754">
        <v>8</v>
      </c>
      <c r="ZM5754">
        <v>0</v>
      </c>
      <c r="ZN5754">
        <v>195</v>
      </c>
      <c r="ZO5754">
        <v>4</v>
      </c>
      <c r="ZP5754">
        <v>0</v>
      </c>
      <c r="ZQ5754">
        <v>2</v>
      </c>
      <c r="ZR5754">
        <v>593</v>
      </c>
      <c r="ZS5754">
        <v>8</v>
      </c>
      <c r="ZT5754">
        <v>0</v>
      </c>
      <c r="ZU5754">
        <v>235</v>
      </c>
      <c r="ZV5754">
        <v>0</v>
      </c>
      <c r="ZW5754">
        <v>0</v>
      </c>
      <c r="ZX5754">
        <v>1</v>
      </c>
      <c r="ZY5754">
        <v>0</v>
      </c>
      <c r="ZZ5754">
        <v>0</v>
      </c>
      <c r="AAA5754">
        <v>0</v>
      </c>
      <c r="AAB5754">
        <v>0</v>
      </c>
      <c r="AAC5754">
        <v>0</v>
      </c>
      <c r="AAD5754">
        <v>0</v>
      </c>
      <c r="AAE5754">
        <v>0</v>
      </c>
      <c r="AAF5754">
        <v>76</v>
      </c>
      <c r="AAG5754">
        <v>7</v>
      </c>
      <c r="AAH5754">
        <v>0</v>
      </c>
      <c r="AAI5754">
        <v>433</v>
      </c>
      <c r="AAJ5754">
        <v>2</v>
      </c>
      <c r="AAK5754">
        <v>0</v>
      </c>
      <c r="AAL5754">
        <v>0</v>
      </c>
      <c r="AAM5754">
        <v>471246</v>
      </c>
      <c r="AAN5754">
        <v>488746</v>
      </c>
      <c r="AAO5754">
        <v>17047840</v>
      </c>
      <c r="AAP5754">
        <v>17281594</v>
      </c>
      <c r="AAQ5754">
        <v>2221</v>
      </c>
      <c r="AAR5754">
        <v>14</v>
      </c>
      <c r="AAS5754">
        <v>0</v>
      </c>
      <c r="AAT5754">
        <v>808</v>
      </c>
      <c r="AAU5754">
        <v>3</v>
      </c>
      <c r="AAV5754">
        <v>0</v>
      </c>
      <c r="AAW5754">
        <v>0</v>
      </c>
      <c r="AAX5754">
        <v>708150</v>
      </c>
      <c r="AAY5754">
        <v>3190</v>
      </c>
      <c r="AAZ5754">
        <v>285760</v>
      </c>
      <c r="ABA5754">
        <v>1349</v>
      </c>
      <c r="ABB5754">
        <v>4</v>
      </c>
      <c r="ABC5754">
        <v>5</v>
      </c>
      <c r="ABD5754">
        <v>18</v>
      </c>
      <c r="ABE5754">
        <v>14</v>
      </c>
      <c r="ABF5754">
        <v>19</v>
      </c>
      <c r="ABG5754">
        <v>290290</v>
      </c>
      <c r="ABH5754">
        <v>32341</v>
      </c>
      <c r="ABI5754">
        <v>0</v>
      </c>
      <c r="ABJ5754">
        <v>87753</v>
      </c>
      <c r="ABK5754">
        <v>19738</v>
      </c>
      <c r="ABL5754">
        <v>0</v>
      </c>
      <c r="ABM5754">
        <v>5328</v>
      </c>
      <c r="ABN5754">
        <v>438</v>
      </c>
      <c r="ABO5754">
        <v>0</v>
      </c>
      <c r="ABP5754">
        <v>0</v>
      </c>
      <c r="ABQ5754">
        <v>0</v>
      </c>
      <c r="ABR5754">
        <v>0</v>
      </c>
      <c r="ABS5754">
        <v>0</v>
      </c>
      <c r="ABT5754">
        <v>0</v>
      </c>
      <c r="ABU5754">
        <v>73</v>
      </c>
      <c r="ABV5754">
        <v>308</v>
      </c>
      <c r="ABW5754">
        <v>0</v>
      </c>
      <c r="ABX5754">
        <v>0</v>
      </c>
      <c r="ABY5754">
        <v>0</v>
      </c>
      <c r="ABZ5754">
        <v>0</v>
      </c>
      <c r="ACA5754">
        <v>0</v>
      </c>
      <c r="ACB5754">
        <v>50</v>
      </c>
      <c r="ACC5754">
        <v>0</v>
      </c>
      <c r="ACD5754">
        <v>0</v>
      </c>
      <c r="ACE5754">
        <v>0</v>
      </c>
      <c r="ACF5754">
        <v>62</v>
      </c>
      <c r="ACG5754">
        <v>0</v>
      </c>
      <c r="ACH5754">
        <v>0</v>
      </c>
      <c r="ACI5754">
        <v>0</v>
      </c>
      <c r="ACJ5754">
        <v>0</v>
      </c>
      <c r="ACK5754">
        <v>0</v>
      </c>
      <c r="ACL5754">
        <v>0</v>
      </c>
      <c r="ACM5754">
        <v>62</v>
      </c>
      <c r="ACN5754">
        <v>0</v>
      </c>
      <c r="ACO5754">
        <v>0</v>
      </c>
      <c r="ACP5754">
        <v>497</v>
      </c>
      <c r="ACQ5754">
        <v>223</v>
      </c>
      <c r="ACR5754">
        <v>720</v>
      </c>
      <c r="ACS5754">
        <v>355</v>
      </c>
      <c r="ACT5754">
        <v>154</v>
      </c>
      <c r="ACU5754">
        <v>509</v>
      </c>
      <c r="ACV5754">
        <v>0</v>
      </c>
      <c r="ACW5754">
        <v>0</v>
      </c>
      <c r="ACX5754">
        <v>0</v>
      </c>
      <c r="ACY5754">
        <v>1274</v>
      </c>
      <c r="ACZ5754">
        <v>197</v>
      </c>
      <c r="ADA5754">
        <v>810</v>
      </c>
      <c r="ADB5754">
        <v>313</v>
      </c>
      <c r="ADC5754">
        <v>435</v>
      </c>
      <c r="ADD5754">
        <v>62</v>
      </c>
      <c r="ADE5754">
        <v>160526</v>
      </c>
      <c r="ADF5754">
        <v>72988</v>
      </c>
      <c r="ADG5754">
        <v>482</v>
      </c>
      <c r="ADH5754">
        <v>152977</v>
      </c>
      <c r="ADI5754">
        <v>69510</v>
      </c>
      <c r="ADJ5754">
        <v>469</v>
      </c>
      <c r="ADK5754">
        <v>62380</v>
      </c>
      <c r="ADL5754">
        <v>26713</v>
      </c>
      <c r="ADM5754">
        <v>40</v>
      </c>
      <c r="ADN5754">
        <v>57459</v>
      </c>
      <c r="ADO5754">
        <v>24897</v>
      </c>
      <c r="ADP5754">
        <v>42</v>
      </c>
      <c r="ADQ5754">
        <v>12764</v>
      </c>
      <c r="ADR5754">
        <v>808</v>
      </c>
      <c r="ADS5754">
        <v>0</v>
      </c>
      <c r="ADT5754">
        <v>4335</v>
      </c>
      <c r="ADU5754">
        <v>458</v>
      </c>
      <c r="ADV5754">
        <v>0</v>
      </c>
      <c r="ADW5754">
        <v>108</v>
      </c>
    </row>
    <row r="5755" spans="1:803" x14ac:dyDescent="0.3">
      <c r="A5755" t="s">
        <v>126</v>
      </c>
      <c r="B5755" t="s">
        <v>149</v>
      </c>
      <c r="C5755">
        <v>2015</v>
      </c>
      <c r="D5755">
        <v>2761</v>
      </c>
      <c r="E5755">
        <v>646</v>
      </c>
      <c r="F5755">
        <v>221</v>
      </c>
      <c r="G5755">
        <v>791</v>
      </c>
      <c r="H5755">
        <v>252</v>
      </c>
      <c r="I5755">
        <v>107</v>
      </c>
      <c r="J5755">
        <v>62</v>
      </c>
      <c r="K5755">
        <v>0</v>
      </c>
      <c r="L5755">
        <v>4840</v>
      </c>
      <c r="M5755">
        <v>1374</v>
      </c>
      <c r="N5755">
        <v>3</v>
      </c>
      <c r="O5755">
        <v>4</v>
      </c>
      <c r="P5755">
        <v>4778</v>
      </c>
      <c r="Q5755">
        <v>6283</v>
      </c>
      <c r="R5755">
        <v>200676</v>
      </c>
      <c r="S5755">
        <v>263886</v>
      </c>
      <c r="RX5755">
        <v>13320</v>
      </c>
      <c r="RY5755">
        <v>6107</v>
      </c>
      <c r="RZ5755">
        <v>9</v>
      </c>
      <c r="SA5755">
        <v>33</v>
      </c>
      <c r="SB5755">
        <v>42</v>
      </c>
      <c r="SC5755">
        <v>51</v>
      </c>
      <c r="SD5755">
        <v>81</v>
      </c>
      <c r="SE5755">
        <v>82</v>
      </c>
      <c r="SF5755">
        <v>76</v>
      </c>
      <c r="SG5755">
        <v>11</v>
      </c>
      <c r="SH5755">
        <v>7</v>
      </c>
      <c r="SI5755">
        <v>11</v>
      </c>
      <c r="SJ5755">
        <v>27</v>
      </c>
      <c r="SK5755">
        <v>40</v>
      </c>
      <c r="SL5755">
        <v>42</v>
      </c>
      <c r="SM5755">
        <v>97</v>
      </c>
      <c r="SN5755">
        <v>127</v>
      </c>
      <c r="SO5755">
        <v>106</v>
      </c>
      <c r="SP5755">
        <v>187</v>
      </c>
      <c r="SQ5755">
        <v>9</v>
      </c>
      <c r="SR5755">
        <v>2</v>
      </c>
      <c r="SS5755">
        <v>22</v>
      </c>
      <c r="ST5755">
        <v>22</v>
      </c>
      <c r="SU5755">
        <v>61</v>
      </c>
      <c r="SV5755">
        <v>46</v>
      </c>
      <c r="SW5755">
        <v>83</v>
      </c>
      <c r="SX5755">
        <v>108</v>
      </c>
      <c r="SY5755">
        <v>177</v>
      </c>
      <c r="SZ5755">
        <v>197</v>
      </c>
      <c r="TA5755">
        <v>12</v>
      </c>
      <c r="TB5755">
        <v>8</v>
      </c>
      <c r="TC5755">
        <v>40</v>
      </c>
      <c r="TD5755">
        <v>19</v>
      </c>
      <c r="TE5755">
        <v>72</v>
      </c>
      <c r="TF5755">
        <v>49</v>
      </c>
      <c r="TG5755">
        <v>61</v>
      </c>
      <c r="TH5755">
        <v>110</v>
      </c>
      <c r="TI5755">
        <v>148</v>
      </c>
      <c r="TJ5755">
        <v>209</v>
      </c>
      <c r="TK5755">
        <v>20</v>
      </c>
      <c r="TL5755">
        <v>5</v>
      </c>
      <c r="TM5755">
        <v>29</v>
      </c>
      <c r="TN5755">
        <v>24</v>
      </c>
      <c r="TO5755">
        <v>74</v>
      </c>
      <c r="TP5755">
        <v>60</v>
      </c>
      <c r="TQ5755">
        <v>43</v>
      </c>
      <c r="TR5755">
        <v>93</v>
      </c>
      <c r="TS5755">
        <v>168</v>
      </c>
      <c r="TT5755">
        <v>203</v>
      </c>
      <c r="TU5755">
        <v>25</v>
      </c>
      <c r="TV5755">
        <v>7</v>
      </c>
      <c r="TW5755">
        <v>33</v>
      </c>
      <c r="TX5755">
        <v>19</v>
      </c>
      <c r="TY5755">
        <v>38</v>
      </c>
      <c r="TZ5755">
        <v>45</v>
      </c>
      <c r="UA5755">
        <v>34</v>
      </c>
      <c r="UB5755">
        <v>46</v>
      </c>
      <c r="UC5755">
        <v>54</v>
      </c>
      <c r="UD5755">
        <v>91</v>
      </c>
      <c r="UE5755">
        <v>5</v>
      </c>
      <c r="UF5755">
        <v>6</v>
      </c>
      <c r="UG5755">
        <v>5</v>
      </c>
      <c r="UH5755">
        <v>20</v>
      </c>
      <c r="UI5755">
        <v>59</v>
      </c>
      <c r="UJ5755">
        <v>28</v>
      </c>
      <c r="UK5755">
        <v>28</v>
      </c>
      <c r="UL5755">
        <v>59</v>
      </c>
      <c r="UM5755">
        <v>53</v>
      </c>
      <c r="UN5755">
        <v>84</v>
      </c>
      <c r="UO5755">
        <v>8</v>
      </c>
      <c r="UP5755">
        <v>4</v>
      </c>
      <c r="UQ5755">
        <v>10</v>
      </c>
      <c r="UR5755">
        <v>19</v>
      </c>
      <c r="US5755">
        <v>81</v>
      </c>
      <c r="UT5755">
        <v>29</v>
      </c>
      <c r="UU5755">
        <v>18</v>
      </c>
      <c r="UV5755">
        <v>58</v>
      </c>
      <c r="UW5755">
        <v>63</v>
      </c>
      <c r="UX5755">
        <v>63</v>
      </c>
      <c r="UY5755">
        <v>7</v>
      </c>
      <c r="UZ5755">
        <v>1</v>
      </c>
      <c r="VA5755">
        <v>6</v>
      </c>
      <c r="VB5755">
        <v>16619</v>
      </c>
      <c r="VC5755">
        <v>4841</v>
      </c>
      <c r="VD5755">
        <v>973</v>
      </c>
      <c r="VE5755">
        <v>4412</v>
      </c>
      <c r="VF5755">
        <v>865</v>
      </c>
      <c r="VG5755">
        <v>467</v>
      </c>
      <c r="VH5755">
        <v>206</v>
      </c>
      <c r="VI5755">
        <v>1258</v>
      </c>
      <c r="VJ5755">
        <v>148</v>
      </c>
      <c r="VK5755">
        <v>90</v>
      </c>
      <c r="VL5755">
        <v>324</v>
      </c>
      <c r="VM5755">
        <v>57</v>
      </c>
      <c r="VN5755">
        <v>40</v>
      </c>
      <c r="VO5755">
        <v>42</v>
      </c>
      <c r="VP5755">
        <v>382</v>
      </c>
      <c r="VQ5755">
        <v>7</v>
      </c>
      <c r="VR5755">
        <v>8</v>
      </c>
      <c r="VS5755">
        <v>105</v>
      </c>
      <c r="VT5755">
        <v>2</v>
      </c>
      <c r="VU5755">
        <v>14</v>
      </c>
      <c r="VV5755">
        <v>3</v>
      </c>
      <c r="VW5755">
        <v>279</v>
      </c>
      <c r="VX5755">
        <v>35</v>
      </c>
      <c r="VY5755">
        <v>130</v>
      </c>
      <c r="VZ5755">
        <v>124</v>
      </c>
      <c r="WA5755">
        <v>82</v>
      </c>
      <c r="WB5755">
        <v>21</v>
      </c>
      <c r="WC5755">
        <v>23</v>
      </c>
      <c r="WD5755">
        <v>0</v>
      </c>
      <c r="WE5755">
        <v>0</v>
      </c>
      <c r="WF5755">
        <v>0</v>
      </c>
      <c r="WG5755">
        <v>0</v>
      </c>
      <c r="WH5755">
        <v>0</v>
      </c>
      <c r="WI5755">
        <v>0</v>
      </c>
      <c r="WJ5755">
        <v>0</v>
      </c>
      <c r="WK5755">
        <v>0</v>
      </c>
      <c r="WL5755">
        <v>0</v>
      </c>
      <c r="WM5755">
        <v>0</v>
      </c>
      <c r="WN5755">
        <v>0</v>
      </c>
      <c r="WO5755">
        <v>0</v>
      </c>
      <c r="WP5755">
        <v>0</v>
      </c>
      <c r="WQ5755">
        <v>0</v>
      </c>
      <c r="WR5755">
        <v>0</v>
      </c>
      <c r="WS5755">
        <v>0</v>
      </c>
      <c r="WT5755">
        <v>0</v>
      </c>
      <c r="WU5755">
        <v>1</v>
      </c>
      <c r="WV5755">
        <v>0</v>
      </c>
      <c r="WW5755">
        <v>0</v>
      </c>
      <c r="WX5755">
        <v>0</v>
      </c>
      <c r="WY5755">
        <v>486</v>
      </c>
      <c r="WZ5755">
        <v>60</v>
      </c>
      <c r="XA5755">
        <v>461</v>
      </c>
      <c r="XB5755">
        <v>179</v>
      </c>
      <c r="XC5755">
        <v>383</v>
      </c>
      <c r="XD5755">
        <v>164</v>
      </c>
      <c r="XE5755">
        <v>78</v>
      </c>
      <c r="XF5755">
        <v>6641</v>
      </c>
      <c r="XG5755">
        <v>1932</v>
      </c>
      <c r="XH5755">
        <v>1358</v>
      </c>
      <c r="XI5755">
        <v>2505</v>
      </c>
      <c r="XJ5755">
        <v>1852</v>
      </c>
      <c r="XK5755">
        <v>240</v>
      </c>
      <c r="XL5755">
        <v>235</v>
      </c>
      <c r="XM5755">
        <v>26</v>
      </c>
      <c r="XN5755">
        <v>1</v>
      </c>
      <c r="XO5755">
        <v>11</v>
      </c>
      <c r="XP5755">
        <v>10</v>
      </c>
      <c r="XQ5755">
        <v>21</v>
      </c>
      <c r="XR5755">
        <v>0</v>
      </c>
      <c r="XS5755">
        <v>1</v>
      </c>
      <c r="XT5755">
        <v>4</v>
      </c>
      <c r="XU5755">
        <v>1</v>
      </c>
      <c r="XV5755">
        <v>0</v>
      </c>
      <c r="XW5755">
        <v>0</v>
      </c>
      <c r="XX5755">
        <v>6</v>
      </c>
      <c r="XY5755">
        <v>0</v>
      </c>
      <c r="XZ5755">
        <v>0</v>
      </c>
      <c r="YA5755">
        <v>0</v>
      </c>
      <c r="YB5755">
        <v>3</v>
      </c>
      <c r="YC5755">
        <v>1</v>
      </c>
      <c r="YD5755">
        <v>10</v>
      </c>
      <c r="YE5755">
        <v>2</v>
      </c>
      <c r="YF5755">
        <v>1</v>
      </c>
      <c r="YG5755">
        <v>2</v>
      </c>
      <c r="YH5755">
        <v>0</v>
      </c>
      <c r="YI5755">
        <v>0</v>
      </c>
      <c r="YJ5755">
        <v>0</v>
      </c>
      <c r="YK5755">
        <v>166</v>
      </c>
      <c r="YL5755">
        <v>2195</v>
      </c>
      <c r="YM5755">
        <v>2</v>
      </c>
      <c r="YN5755">
        <v>0</v>
      </c>
      <c r="YO5755">
        <v>0</v>
      </c>
      <c r="YP5755">
        <v>3378</v>
      </c>
      <c r="YQ5755">
        <v>1283</v>
      </c>
      <c r="YR5755">
        <v>800</v>
      </c>
      <c r="YS5755">
        <v>977</v>
      </c>
      <c r="YT5755">
        <v>1347</v>
      </c>
      <c r="YU5755">
        <v>228</v>
      </c>
      <c r="YV5755">
        <v>189</v>
      </c>
      <c r="YW5755">
        <v>3779</v>
      </c>
      <c r="YX5755">
        <v>714</v>
      </c>
      <c r="YY5755">
        <v>1031</v>
      </c>
      <c r="YZ5755">
        <v>1718</v>
      </c>
      <c r="ZA5755">
        <v>917</v>
      </c>
      <c r="ZB5755">
        <v>177</v>
      </c>
      <c r="ZC5755">
        <v>126</v>
      </c>
      <c r="ZD5755">
        <v>0</v>
      </c>
      <c r="ZE5755">
        <v>0</v>
      </c>
      <c r="ZF5755">
        <v>0</v>
      </c>
      <c r="ZG5755">
        <v>10</v>
      </c>
      <c r="ZH5755">
        <v>0</v>
      </c>
      <c r="ZI5755">
        <v>0</v>
      </c>
      <c r="ZJ5755">
        <v>1</v>
      </c>
      <c r="ZK5755">
        <v>724</v>
      </c>
      <c r="ZL5755">
        <v>1</v>
      </c>
      <c r="ZM5755">
        <v>0</v>
      </c>
      <c r="ZN5755">
        <v>108</v>
      </c>
      <c r="ZO5755">
        <v>1</v>
      </c>
      <c r="ZP5755">
        <v>1</v>
      </c>
      <c r="ZQ5755">
        <v>3</v>
      </c>
      <c r="ZR5755">
        <v>1335</v>
      </c>
      <c r="ZS5755">
        <v>1</v>
      </c>
      <c r="ZT5755">
        <v>0</v>
      </c>
      <c r="ZU5755">
        <v>187</v>
      </c>
      <c r="ZV5755">
        <v>1</v>
      </c>
      <c r="ZW5755">
        <v>0</v>
      </c>
      <c r="ZX5755">
        <v>1</v>
      </c>
      <c r="ZY5755">
        <v>0</v>
      </c>
      <c r="ZZ5755">
        <v>0</v>
      </c>
      <c r="AAA5755">
        <v>0</v>
      </c>
      <c r="AAB5755">
        <v>0</v>
      </c>
      <c r="AAC5755">
        <v>0</v>
      </c>
      <c r="AAD5755">
        <v>0</v>
      </c>
      <c r="AAE5755">
        <v>0</v>
      </c>
      <c r="AAF5755">
        <v>14</v>
      </c>
      <c r="AAG5755">
        <v>0</v>
      </c>
      <c r="AAH5755">
        <v>0</v>
      </c>
      <c r="AAI5755">
        <v>134</v>
      </c>
      <c r="AAJ5755">
        <v>0</v>
      </c>
      <c r="AAK5755">
        <v>0</v>
      </c>
      <c r="AAL5755">
        <v>3</v>
      </c>
      <c r="AAM5755">
        <v>91522</v>
      </c>
      <c r="AAN5755">
        <v>102523</v>
      </c>
      <c r="AAO5755">
        <v>9683435</v>
      </c>
      <c r="AAP5755">
        <v>9753770</v>
      </c>
      <c r="AAQ5755">
        <v>1296</v>
      </c>
      <c r="AAR5755">
        <v>3</v>
      </c>
      <c r="AAS5755">
        <v>0</v>
      </c>
      <c r="AAT5755">
        <v>433</v>
      </c>
      <c r="AAU5755">
        <v>0</v>
      </c>
      <c r="AAV5755">
        <v>0</v>
      </c>
      <c r="AAW5755">
        <v>8</v>
      </c>
      <c r="AAX5755">
        <v>829832</v>
      </c>
      <c r="AAY5755">
        <v>3735</v>
      </c>
      <c r="AAZ5755">
        <v>447830</v>
      </c>
      <c r="ABA5755">
        <v>2079</v>
      </c>
      <c r="ABB5755">
        <v>4</v>
      </c>
      <c r="ABC5755">
        <v>19</v>
      </c>
      <c r="ABD5755">
        <v>18</v>
      </c>
      <c r="ABE5755">
        <v>99</v>
      </c>
      <c r="ABF5755">
        <v>5</v>
      </c>
      <c r="ABG5755">
        <v>528591</v>
      </c>
      <c r="ABH5755">
        <v>202678</v>
      </c>
      <c r="ABI5755">
        <v>114378</v>
      </c>
      <c r="ABJ5755">
        <v>127494</v>
      </c>
      <c r="ABK5755">
        <v>19371</v>
      </c>
      <c r="ABL5755">
        <v>41991</v>
      </c>
      <c r="ABM5755">
        <v>7226</v>
      </c>
      <c r="ABN5755">
        <v>0</v>
      </c>
      <c r="ABO5755">
        <v>40493</v>
      </c>
      <c r="ABP5755">
        <v>1600</v>
      </c>
      <c r="ABQ5755">
        <v>0</v>
      </c>
      <c r="ABR5755">
        <v>0</v>
      </c>
      <c r="ABS5755">
        <v>0</v>
      </c>
      <c r="ABT5755">
        <v>64</v>
      </c>
      <c r="ABU5755">
        <v>1927</v>
      </c>
      <c r="ABV5755">
        <v>12163</v>
      </c>
      <c r="ABW5755">
        <v>0</v>
      </c>
      <c r="ABX5755">
        <v>1227</v>
      </c>
      <c r="ABY5755">
        <v>0</v>
      </c>
      <c r="ABZ5755">
        <v>0</v>
      </c>
      <c r="ACA5755">
        <v>0</v>
      </c>
      <c r="ACB5755">
        <v>593</v>
      </c>
      <c r="ACC5755">
        <v>0</v>
      </c>
      <c r="ACD5755">
        <v>0</v>
      </c>
      <c r="ACE5755">
        <v>208</v>
      </c>
      <c r="ACF5755">
        <v>0</v>
      </c>
      <c r="ACG5755">
        <v>0</v>
      </c>
      <c r="ACH5755">
        <v>0</v>
      </c>
      <c r="ACI5755">
        <v>0</v>
      </c>
      <c r="ACJ5755">
        <v>0</v>
      </c>
      <c r="ACK5755">
        <v>0</v>
      </c>
      <c r="ACL5755">
        <v>497</v>
      </c>
      <c r="ACM5755">
        <v>0</v>
      </c>
      <c r="ACN5755">
        <v>0</v>
      </c>
      <c r="ACO5755">
        <v>0</v>
      </c>
      <c r="ACP5755">
        <v>192</v>
      </c>
      <c r="ACQ5755">
        <v>227</v>
      </c>
      <c r="ACR5755">
        <v>419</v>
      </c>
      <c r="ACS5755">
        <v>187</v>
      </c>
      <c r="ACT5755">
        <v>254</v>
      </c>
      <c r="ACU5755">
        <v>441</v>
      </c>
      <c r="ACV5755">
        <v>180</v>
      </c>
      <c r="ACW5755">
        <v>234</v>
      </c>
      <c r="ACX5755">
        <v>414</v>
      </c>
      <c r="ACY5755">
        <v>2091</v>
      </c>
      <c r="ACZ5755">
        <v>761</v>
      </c>
      <c r="ADA5755">
        <v>1876</v>
      </c>
      <c r="ADB5755">
        <v>994</v>
      </c>
      <c r="ADC5755">
        <v>429</v>
      </c>
      <c r="ADD5755">
        <v>78</v>
      </c>
      <c r="ADE5755">
        <v>119078</v>
      </c>
      <c r="ADF5755">
        <v>65106</v>
      </c>
      <c r="ADG5755">
        <v>522</v>
      </c>
      <c r="ADH5755">
        <v>109355</v>
      </c>
      <c r="ADI5755">
        <v>60552</v>
      </c>
      <c r="ADJ5755">
        <v>505</v>
      </c>
      <c r="ADK5755">
        <v>45878</v>
      </c>
      <c r="ADL5755">
        <v>24686</v>
      </c>
      <c r="ADM5755">
        <v>332</v>
      </c>
      <c r="ADN5755">
        <v>42508</v>
      </c>
      <c r="ADO5755">
        <v>23149</v>
      </c>
      <c r="ADP5755">
        <v>331</v>
      </c>
      <c r="ADQ5755">
        <v>18259</v>
      </c>
      <c r="ADR5755">
        <v>4996</v>
      </c>
      <c r="ADS5755">
        <v>1071</v>
      </c>
      <c r="ADT5755">
        <v>4841</v>
      </c>
      <c r="ADU5755">
        <v>924</v>
      </c>
      <c r="ADV5755">
        <v>521</v>
      </c>
      <c r="ADW5755">
        <v>251</v>
      </c>
    </row>
    <row r="5756" spans="1:803" x14ac:dyDescent="0.3">
      <c r="A5756" t="s">
        <v>126</v>
      </c>
      <c r="B5756" t="s">
        <v>150</v>
      </c>
      <c r="C5756">
        <v>2015</v>
      </c>
      <c r="D5756">
        <v>2460</v>
      </c>
      <c r="E5756">
        <v>48</v>
      </c>
      <c r="F5756">
        <v>42</v>
      </c>
      <c r="G5756">
        <v>769</v>
      </c>
      <c r="H5756">
        <v>103</v>
      </c>
      <c r="I5756">
        <v>13</v>
      </c>
      <c r="J5756">
        <v>41</v>
      </c>
      <c r="K5756">
        <v>0</v>
      </c>
      <c r="L5756">
        <v>3476</v>
      </c>
      <c r="M5756">
        <v>1976</v>
      </c>
      <c r="N5756">
        <v>6</v>
      </c>
      <c r="O5756">
        <v>6</v>
      </c>
      <c r="P5756">
        <v>3435</v>
      </c>
      <c r="Q5756">
        <v>5505</v>
      </c>
      <c r="R5756">
        <v>144270</v>
      </c>
      <c r="S5756">
        <v>231210</v>
      </c>
      <c r="RX5756">
        <v>9187</v>
      </c>
      <c r="RY5756">
        <v>4090</v>
      </c>
      <c r="RZ5756">
        <v>6</v>
      </c>
      <c r="SA5756">
        <v>13</v>
      </c>
      <c r="SB5756">
        <v>47</v>
      </c>
      <c r="SC5756">
        <v>27</v>
      </c>
      <c r="SD5756">
        <v>49</v>
      </c>
      <c r="SE5756">
        <v>57</v>
      </c>
      <c r="SF5756">
        <v>19</v>
      </c>
      <c r="SG5756">
        <v>0</v>
      </c>
      <c r="SH5756">
        <v>1</v>
      </c>
      <c r="SI5756">
        <v>14</v>
      </c>
      <c r="SJ5756">
        <v>2</v>
      </c>
      <c r="SK5756">
        <v>29</v>
      </c>
      <c r="SL5756">
        <v>62</v>
      </c>
      <c r="SM5756">
        <v>31</v>
      </c>
      <c r="SN5756">
        <v>66</v>
      </c>
      <c r="SO5756">
        <v>81</v>
      </c>
      <c r="SP5756">
        <v>22</v>
      </c>
      <c r="SQ5756">
        <v>2</v>
      </c>
      <c r="SR5756">
        <v>4</v>
      </c>
      <c r="SS5756">
        <v>12</v>
      </c>
      <c r="ST5756">
        <v>13</v>
      </c>
      <c r="SU5756">
        <v>37</v>
      </c>
      <c r="SV5756">
        <v>66</v>
      </c>
      <c r="SW5756">
        <v>45</v>
      </c>
      <c r="SX5756">
        <v>75</v>
      </c>
      <c r="SY5756">
        <v>118</v>
      </c>
      <c r="SZ5756">
        <v>13</v>
      </c>
      <c r="TA5756">
        <v>1</v>
      </c>
      <c r="TB5756">
        <v>4</v>
      </c>
      <c r="TC5756">
        <v>14</v>
      </c>
      <c r="TD5756">
        <v>16</v>
      </c>
      <c r="TE5756">
        <v>53</v>
      </c>
      <c r="TF5756">
        <v>68</v>
      </c>
      <c r="TG5756">
        <v>48</v>
      </c>
      <c r="TH5756">
        <v>78</v>
      </c>
      <c r="TI5756">
        <v>85</v>
      </c>
      <c r="TJ5756">
        <v>26</v>
      </c>
      <c r="TK5756">
        <v>3</v>
      </c>
      <c r="TL5756">
        <v>0</v>
      </c>
      <c r="TM5756">
        <v>13</v>
      </c>
      <c r="TN5756">
        <v>17</v>
      </c>
      <c r="TO5756">
        <v>40</v>
      </c>
      <c r="TP5756">
        <v>52</v>
      </c>
      <c r="TQ5756">
        <v>47</v>
      </c>
      <c r="TR5756">
        <v>91</v>
      </c>
      <c r="TS5756">
        <v>95</v>
      </c>
      <c r="TT5756">
        <v>32</v>
      </c>
      <c r="TU5756">
        <v>2</v>
      </c>
      <c r="TV5756">
        <v>2</v>
      </c>
      <c r="TW5756">
        <v>17</v>
      </c>
      <c r="TX5756">
        <v>14</v>
      </c>
      <c r="TY5756">
        <v>29</v>
      </c>
      <c r="TZ5756">
        <v>30</v>
      </c>
      <c r="UA5756">
        <v>15</v>
      </c>
      <c r="UB5756">
        <v>33</v>
      </c>
      <c r="UC5756">
        <v>34</v>
      </c>
      <c r="UD5756">
        <v>11</v>
      </c>
      <c r="UE5756">
        <v>0</v>
      </c>
      <c r="UF5756">
        <v>0</v>
      </c>
      <c r="UG5756">
        <v>1</v>
      </c>
      <c r="UH5756">
        <v>13</v>
      </c>
      <c r="UI5756">
        <v>23</v>
      </c>
      <c r="UJ5756">
        <v>33</v>
      </c>
      <c r="UK5756">
        <v>12</v>
      </c>
      <c r="UL5756">
        <v>35</v>
      </c>
      <c r="UM5756">
        <v>35</v>
      </c>
      <c r="UN5756">
        <v>10</v>
      </c>
      <c r="UO5756">
        <v>2</v>
      </c>
      <c r="UP5756">
        <v>2</v>
      </c>
      <c r="UQ5756">
        <v>3</v>
      </c>
      <c r="UR5756">
        <v>9</v>
      </c>
      <c r="US5756">
        <v>27</v>
      </c>
      <c r="UT5756">
        <v>23</v>
      </c>
      <c r="UU5756">
        <v>13</v>
      </c>
      <c r="UV5756">
        <v>37</v>
      </c>
      <c r="UW5756">
        <v>34</v>
      </c>
      <c r="UX5756">
        <v>9</v>
      </c>
      <c r="UY5756">
        <v>3</v>
      </c>
      <c r="UZ5756">
        <v>1</v>
      </c>
      <c r="VA5756">
        <v>4</v>
      </c>
      <c r="VB5756">
        <v>7889</v>
      </c>
      <c r="VC5756">
        <v>256</v>
      </c>
      <c r="VD5756">
        <v>196</v>
      </c>
      <c r="VE5756">
        <v>2638</v>
      </c>
      <c r="VF5756">
        <v>333</v>
      </c>
      <c r="VG5756">
        <v>91</v>
      </c>
      <c r="VH5756">
        <v>183</v>
      </c>
      <c r="VI5756">
        <v>2024</v>
      </c>
      <c r="VJ5756">
        <v>57</v>
      </c>
      <c r="VK5756">
        <v>15</v>
      </c>
      <c r="VL5756">
        <v>532</v>
      </c>
      <c r="VM5756">
        <v>30</v>
      </c>
      <c r="VN5756">
        <v>2</v>
      </c>
      <c r="VO5756">
        <v>11</v>
      </c>
      <c r="VP5756">
        <v>576</v>
      </c>
      <c r="VQ5756">
        <v>2</v>
      </c>
      <c r="VR5756">
        <v>8</v>
      </c>
      <c r="VS5756">
        <v>167</v>
      </c>
      <c r="VT5756">
        <v>5</v>
      </c>
      <c r="VU5756">
        <v>0</v>
      </c>
      <c r="VV5756">
        <v>0</v>
      </c>
      <c r="VW5756">
        <v>580</v>
      </c>
      <c r="VX5756">
        <v>26</v>
      </c>
      <c r="VY5756">
        <v>209</v>
      </c>
      <c r="VZ5756">
        <v>130</v>
      </c>
      <c r="WA5756">
        <v>473</v>
      </c>
      <c r="WB5756">
        <v>17</v>
      </c>
      <c r="WC5756">
        <v>81</v>
      </c>
      <c r="WD5756">
        <v>3</v>
      </c>
      <c r="WE5756">
        <v>0</v>
      </c>
      <c r="WF5756">
        <v>0</v>
      </c>
      <c r="WG5756">
        <v>0</v>
      </c>
      <c r="WH5756">
        <v>0</v>
      </c>
      <c r="WI5756">
        <v>0</v>
      </c>
      <c r="WJ5756">
        <v>0</v>
      </c>
      <c r="WK5756">
        <v>11</v>
      </c>
      <c r="WL5756">
        <v>4</v>
      </c>
      <c r="WM5756">
        <v>1</v>
      </c>
      <c r="WN5756">
        <v>2</v>
      </c>
      <c r="WO5756">
        <v>0</v>
      </c>
      <c r="WP5756">
        <v>2</v>
      </c>
      <c r="WQ5756">
        <v>1</v>
      </c>
      <c r="WR5756">
        <v>894</v>
      </c>
      <c r="WS5756">
        <v>25</v>
      </c>
      <c r="WT5756">
        <v>21</v>
      </c>
      <c r="WU5756">
        <v>318</v>
      </c>
      <c r="WV5756">
        <v>37</v>
      </c>
      <c r="WW5756">
        <v>3</v>
      </c>
      <c r="WX5756">
        <v>5</v>
      </c>
      <c r="WY5756">
        <v>2385</v>
      </c>
      <c r="WZ5756">
        <v>88</v>
      </c>
      <c r="XA5756">
        <v>52</v>
      </c>
      <c r="XB5756">
        <v>1038</v>
      </c>
      <c r="XC5756">
        <v>123</v>
      </c>
      <c r="XD5756">
        <v>13</v>
      </c>
      <c r="XE5756">
        <v>41</v>
      </c>
      <c r="XF5756">
        <v>2662</v>
      </c>
      <c r="XG5756">
        <v>88</v>
      </c>
      <c r="XH5756">
        <v>164</v>
      </c>
      <c r="XI5756">
        <v>1391</v>
      </c>
      <c r="XJ5756">
        <v>754</v>
      </c>
      <c r="XK5756">
        <v>31</v>
      </c>
      <c r="XL5756">
        <v>70</v>
      </c>
      <c r="XM5756">
        <v>88</v>
      </c>
      <c r="XN5756">
        <v>3</v>
      </c>
      <c r="XO5756">
        <v>3</v>
      </c>
      <c r="XP5756">
        <v>35</v>
      </c>
      <c r="XQ5756">
        <v>26</v>
      </c>
      <c r="XR5756">
        <v>0</v>
      </c>
      <c r="XS5756">
        <v>1</v>
      </c>
      <c r="XT5756">
        <v>1</v>
      </c>
      <c r="XU5756">
        <v>3</v>
      </c>
      <c r="XV5756">
        <v>0</v>
      </c>
      <c r="XW5756">
        <v>5</v>
      </c>
      <c r="XX5756">
        <v>4</v>
      </c>
      <c r="XY5756">
        <v>6</v>
      </c>
      <c r="XZ5756">
        <v>0</v>
      </c>
      <c r="YA5756">
        <v>0</v>
      </c>
      <c r="YB5756">
        <v>0</v>
      </c>
      <c r="YC5756">
        <v>0</v>
      </c>
      <c r="YD5756">
        <v>1</v>
      </c>
      <c r="YE5756">
        <v>0</v>
      </c>
      <c r="YF5756">
        <v>0</v>
      </c>
      <c r="YG5756">
        <v>0</v>
      </c>
      <c r="YH5756">
        <v>0</v>
      </c>
      <c r="YI5756">
        <v>0</v>
      </c>
      <c r="YJ5756">
        <v>379</v>
      </c>
      <c r="YK5756">
        <v>888</v>
      </c>
      <c r="YL5756">
        <v>696</v>
      </c>
      <c r="YM5756">
        <v>12</v>
      </c>
      <c r="YN5756">
        <v>1</v>
      </c>
      <c r="YO5756">
        <v>0</v>
      </c>
      <c r="YP5756">
        <v>3424</v>
      </c>
      <c r="YQ5756">
        <v>127</v>
      </c>
      <c r="YR5756">
        <v>155</v>
      </c>
      <c r="YS5756">
        <v>1645</v>
      </c>
      <c r="YT5756">
        <v>786</v>
      </c>
      <c r="YU5756">
        <v>38</v>
      </c>
      <c r="YV5756">
        <v>87</v>
      </c>
      <c r="YW5756">
        <v>2620</v>
      </c>
      <c r="YX5756">
        <v>84</v>
      </c>
      <c r="YY5756">
        <v>86</v>
      </c>
      <c r="YZ5756">
        <v>1145</v>
      </c>
      <c r="ZA5756">
        <v>158</v>
      </c>
      <c r="ZB5756">
        <v>17</v>
      </c>
      <c r="ZC5756">
        <v>31</v>
      </c>
      <c r="ZD5756">
        <v>0</v>
      </c>
      <c r="ZE5756">
        <v>0</v>
      </c>
      <c r="ZF5756">
        <v>0</v>
      </c>
      <c r="ZG5756">
        <v>0</v>
      </c>
      <c r="ZH5756">
        <v>0</v>
      </c>
      <c r="ZI5756">
        <v>0</v>
      </c>
      <c r="ZJ5756">
        <v>0</v>
      </c>
      <c r="ZK5756">
        <v>499</v>
      </c>
      <c r="ZL5756">
        <v>11</v>
      </c>
      <c r="ZM5756">
        <v>26</v>
      </c>
      <c r="ZN5756">
        <v>233</v>
      </c>
      <c r="ZO5756">
        <v>27</v>
      </c>
      <c r="ZP5756">
        <v>1</v>
      </c>
      <c r="ZQ5756">
        <v>23</v>
      </c>
      <c r="ZR5756">
        <v>882</v>
      </c>
      <c r="ZS5756">
        <v>12</v>
      </c>
      <c r="ZT5756">
        <v>16</v>
      </c>
      <c r="ZU5756">
        <v>221</v>
      </c>
      <c r="ZV5756">
        <v>10</v>
      </c>
      <c r="ZW5756">
        <v>6</v>
      </c>
      <c r="ZX5756">
        <v>9</v>
      </c>
      <c r="ZY5756">
        <v>0</v>
      </c>
      <c r="ZZ5756">
        <v>0</v>
      </c>
      <c r="AAA5756">
        <v>0</v>
      </c>
      <c r="AAB5756">
        <v>0</v>
      </c>
      <c r="AAC5756">
        <v>0</v>
      </c>
      <c r="AAD5756">
        <v>0</v>
      </c>
      <c r="AAE5756">
        <v>0</v>
      </c>
      <c r="AAF5756">
        <v>92</v>
      </c>
      <c r="AAG5756">
        <v>1</v>
      </c>
      <c r="AAH5756">
        <v>0</v>
      </c>
      <c r="AAI5756">
        <v>242</v>
      </c>
      <c r="AAJ5756">
        <v>0</v>
      </c>
      <c r="AAK5756">
        <v>0</v>
      </c>
      <c r="AAL5756">
        <v>1</v>
      </c>
      <c r="AAM5756">
        <v>648299</v>
      </c>
      <c r="AAN5756">
        <v>733146</v>
      </c>
      <c r="AAO5756">
        <v>14270210</v>
      </c>
      <c r="AAP5756">
        <v>14761594</v>
      </c>
      <c r="AAQ5756">
        <v>1625</v>
      </c>
      <c r="AAR5756">
        <v>1</v>
      </c>
      <c r="AAS5756">
        <v>0</v>
      </c>
      <c r="AAT5756">
        <v>545</v>
      </c>
      <c r="AAU5756">
        <v>0</v>
      </c>
      <c r="AAV5756">
        <v>0</v>
      </c>
      <c r="AAW5756">
        <v>1</v>
      </c>
      <c r="AAX5756">
        <v>556162</v>
      </c>
      <c r="AAY5756">
        <v>2563</v>
      </c>
      <c r="AAZ5756">
        <v>207548</v>
      </c>
      <c r="ABA5756">
        <v>1016</v>
      </c>
      <c r="ABB5756">
        <v>4</v>
      </c>
      <c r="ABC5756">
        <v>19</v>
      </c>
      <c r="ABD5756">
        <v>18</v>
      </c>
      <c r="ABE5756">
        <v>99</v>
      </c>
      <c r="ABF5756">
        <v>5</v>
      </c>
      <c r="ABG5756">
        <v>328690</v>
      </c>
      <c r="ABH5756">
        <v>17049</v>
      </c>
      <c r="ABI5756">
        <v>15933</v>
      </c>
      <c r="ABJ5756">
        <v>90786</v>
      </c>
      <c r="ABK5756">
        <v>21824</v>
      </c>
      <c r="ABL5756">
        <v>4648</v>
      </c>
      <c r="ABM5756">
        <v>7824</v>
      </c>
      <c r="ABN5756">
        <v>0</v>
      </c>
      <c r="ABO5756">
        <v>320</v>
      </c>
      <c r="ABP5756">
        <v>3262</v>
      </c>
      <c r="ABQ5756">
        <v>0</v>
      </c>
      <c r="ABR5756">
        <v>1371</v>
      </c>
      <c r="ABS5756">
        <v>225</v>
      </c>
      <c r="ABT5756">
        <v>0</v>
      </c>
      <c r="ABU5756">
        <v>0</v>
      </c>
      <c r="ABV5756">
        <v>1024</v>
      </c>
      <c r="ABW5756">
        <v>1030</v>
      </c>
      <c r="ABX5756">
        <v>0</v>
      </c>
      <c r="ABY5756">
        <v>0</v>
      </c>
      <c r="ABZ5756">
        <v>0</v>
      </c>
      <c r="ACA5756">
        <v>0</v>
      </c>
      <c r="ACB5756">
        <v>0</v>
      </c>
      <c r="ACC5756">
        <v>0</v>
      </c>
      <c r="ACD5756">
        <v>0</v>
      </c>
      <c r="ACE5756">
        <v>80</v>
      </c>
      <c r="ACF5756">
        <v>0</v>
      </c>
      <c r="ACG5756">
        <v>0</v>
      </c>
      <c r="ACH5756">
        <v>0</v>
      </c>
      <c r="ACI5756">
        <v>0</v>
      </c>
      <c r="ACJ5756">
        <v>0</v>
      </c>
      <c r="ACK5756">
        <v>0</v>
      </c>
      <c r="ACL5756">
        <v>0</v>
      </c>
      <c r="ACM5756">
        <v>65</v>
      </c>
      <c r="ACN5756">
        <v>0</v>
      </c>
      <c r="ACO5756">
        <v>0</v>
      </c>
      <c r="ACP5756">
        <v>872</v>
      </c>
      <c r="ACQ5756">
        <v>227</v>
      </c>
      <c r="ACR5756">
        <v>1099</v>
      </c>
      <c r="ACS5756">
        <v>212</v>
      </c>
      <c r="ACT5756">
        <v>60</v>
      </c>
      <c r="ACU5756">
        <v>272</v>
      </c>
      <c r="ACV5756">
        <v>19</v>
      </c>
      <c r="ACW5756">
        <v>16</v>
      </c>
      <c r="ACX5756">
        <v>35</v>
      </c>
      <c r="ACY5756">
        <v>1454</v>
      </c>
      <c r="ACZ5756">
        <v>269</v>
      </c>
      <c r="ADA5756">
        <v>856</v>
      </c>
      <c r="ADB5756">
        <v>360</v>
      </c>
      <c r="ADC5756">
        <v>150</v>
      </c>
      <c r="ADD5756">
        <v>23</v>
      </c>
      <c r="ADE5756">
        <v>166483</v>
      </c>
      <c r="ADF5756">
        <v>85759</v>
      </c>
      <c r="ADG5756">
        <v>483</v>
      </c>
      <c r="ADH5756">
        <v>153457</v>
      </c>
      <c r="ADI5756">
        <v>80685</v>
      </c>
      <c r="ADJ5756">
        <v>467</v>
      </c>
      <c r="ADK5756">
        <v>65356</v>
      </c>
      <c r="ADL5756">
        <v>31234</v>
      </c>
      <c r="ADM5756">
        <v>146</v>
      </c>
      <c r="ADN5756">
        <v>57690</v>
      </c>
      <c r="ADO5756">
        <v>27511</v>
      </c>
      <c r="ADP5756">
        <v>149</v>
      </c>
      <c r="ADQ5756">
        <v>10489</v>
      </c>
      <c r="ADR5756">
        <v>315</v>
      </c>
      <c r="ADS5756">
        <v>219</v>
      </c>
      <c r="ADT5756">
        <v>3337</v>
      </c>
      <c r="ADU5756">
        <v>368</v>
      </c>
      <c r="ADV5756">
        <v>93</v>
      </c>
      <c r="ADW5756">
        <v>194</v>
      </c>
    </row>
    <row r="5757" spans="1:803" x14ac:dyDescent="0.3">
      <c r="A5757" t="s">
        <v>126</v>
      </c>
      <c r="B5757" t="s">
        <v>151</v>
      </c>
      <c r="C5757">
        <v>2015</v>
      </c>
      <c r="D5757">
        <v>1663</v>
      </c>
      <c r="E5757">
        <v>134</v>
      </c>
      <c r="F5757">
        <v>23</v>
      </c>
      <c r="G5757">
        <v>772</v>
      </c>
      <c r="H5757">
        <v>73</v>
      </c>
      <c r="I5757">
        <v>11</v>
      </c>
      <c r="J5757">
        <v>29</v>
      </c>
      <c r="K5757">
        <v>0</v>
      </c>
      <c r="L5757">
        <v>2705</v>
      </c>
      <c r="M5757">
        <v>1289</v>
      </c>
      <c r="N5757">
        <v>0</v>
      </c>
      <c r="O5757">
        <v>2</v>
      </c>
      <c r="P5757">
        <v>2676</v>
      </c>
      <c r="Q5757">
        <v>4025</v>
      </c>
      <c r="R5757">
        <v>112392</v>
      </c>
      <c r="S5757">
        <v>169050</v>
      </c>
      <c r="RX5757">
        <v>8322</v>
      </c>
      <c r="RY5757">
        <v>3310</v>
      </c>
      <c r="RZ5757">
        <v>151</v>
      </c>
      <c r="SA5757">
        <v>103</v>
      </c>
      <c r="SB5757">
        <v>49</v>
      </c>
      <c r="SC5757">
        <v>39</v>
      </c>
      <c r="SD5757">
        <v>31</v>
      </c>
      <c r="SE5757">
        <v>33</v>
      </c>
      <c r="SF5757">
        <v>49</v>
      </c>
      <c r="SG5757">
        <v>9</v>
      </c>
      <c r="SH5757">
        <v>1</v>
      </c>
      <c r="SI5757">
        <v>14</v>
      </c>
      <c r="SJ5757">
        <v>26</v>
      </c>
      <c r="SK5757">
        <v>26</v>
      </c>
      <c r="SL5757">
        <v>147</v>
      </c>
      <c r="SM5757">
        <v>170</v>
      </c>
      <c r="SN5757">
        <v>105</v>
      </c>
      <c r="SO5757">
        <v>81</v>
      </c>
      <c r="SP5757">
        <v>48</v>
      </c>
      <c r="SQ5757">
        <v>5</v>
      </c>
      <c r="SR5757">
        <v>5</v>
      </c>
      <c r="SS5757">
        <v>12</v>
      </c>
      <c r="ST5757">
        <v>4</v>
      </c>
      <c r="SU5757">
        <v>42</v>
      </c>
      <c r="SV5757">
        <v>42</v>
      </c>
      <c r="SW5757">
        <v>105</v>
      </c>
      <c r="SX5757">
        <v>174</v>
      </c>
      <c r="SY5757">
        <v>166</v>
      </c>
      <c r="SZ5757">
        <v>94</v>
      </c>
      <c r="TA5757">
        <v>25</v>
      </c>
      <c r="TB5757">
        <v>22</v>
      </c>
      <c r="TC5757">
        <v>10</v>
      </c>
      <c r="TD5757">
        <v>9</v>
      </c>
      <c r="TE5757">
        <v>19</v>
      </c>
      <c r="TF5757">
        <v>25</v>
      </c>
      <c r="TG5757">
        <v>65</v>
      </c>
      <c r="TH5757">
        <v>46</v>
      </c>
      <c r="TI5757">
        <v>103</v>
      </c>
      <c r="TJ5757">
        <v>121</v>
      </c>
      <c r="TK5757">
        <v>76</v>
      </c>
      <c r="TL5757">
        <v>23</v>
      </c>
      <c r="TM5757">
        <v>32</v>
      </c>
      <c r="TN5757">
        <v>10</v>
      </c>
      <c r="TO5757">
        <v>19</v>
      </c>
      <c r="TP5757">
        <v>22</v>
      </c>
      <c r="TQ5757">
        <v>25</v>
      </c>
      <c r="TR5757">
        <v>35</v>
      </c>
      <c r="TS5757">
        <v>54</v>
      </c>
      <c r="TT5757">
        <v>34</v>
      </c>
      <c r="TU5757">
        <v>22</v>
      </c>
      <c r="TV5757">
        <v>53</v>
      </c>
      <c r="TW5757">
        <v>74</v>
      </c>
      <c r="TX5757">
        <v>46</v>
      </c>
      <c r="TY5757">
        <v>48</v>
      </c>
      <c r="TZ5757">
        <v>31</v>
      </c>
      <c r="UA5757">
        <v>36</v>
      </c>
      <c r="UB5757">
        <v>25</v>
      </c>
      <c r="UC5757">
        <v>22</v>
      </c>
      <c r="UD5757">
        <v>45</v>
      </c>
      <c r="UE5757">
        <v>8</v>
      </c>
      <c r="UF5757">
        <v>5</v>
      </c>
      <c r="UG5757">
        <v>12</v>
      </c>
      <c r="UH5757">
        <v>15</v>
      </c>
      <c r="UI5757">
        <v>33</v>
      </c>
      <c r="UJ5757">
        <v>75</v>
      </c>
      <c r="UK5757">
        <v>53</v>
      </c>
      <c r="UL5757">
        <v>67</v>
      </c>
      <c r="UM5757">
        <v>33</v>
      </c>
      <c r="UN5757">
        <v>28</v>
      </c>
      <c r="UO5757">
        <v>6</v>
      </c>
      <c r="UP5757">
        <v>2</v>
      </c>
      <c r="UQ5757">
        <v>3</v>
      </c>
      <c r="UR5757">
        <v>11</v>
      </c>
      <c r="US5757">
        <v>23</v>
      </c>
      <c r="UT5757">
        <v>13</v>
      </c>
      <c r="UU5757">
        <v>57</v>
      </c>
      <c r="UV5757">
        <v>79</v>
      </c>
      <c r="UW5757">
        <v>56</v>
      </c>
      <c r="UX5757">
        <v>38</v>
      </c>
      <c r="UY5757">
        <v>6</v>
      </c>
      <c r="UZ5757">
        <v>7</v>
      </c>
      <c r="VA5757">
        <v>6</v>
      </c>
      <c r="VB5757">
        <v>5740</v>
      </c>
      <c r="VC5757">
        <v>889</v>
      </c>
      <c r="VD5757">
        <v>207</v>
      </c>
      <c r="VE5757">
        <v>2530</v>
      </c>
      <c r="VF5757">
        <v>400</v>
      </c>
      <c r="VG5757">
        <v>46</v>
      </c>
      <c r="VH5757">
        <v>119</v>
      </c>
      <c r="VI5757">
        <v>2025</v>
      </c>
      <c r="VJ5757">
        <v>38</v>
      </c>
      <c r="VK5757">
        <v>15</v>
      </c>
      <c r="VL5757">
        <v>733</v>
      </c>
      <c r="VM5757">
        <v>24</v>
      </c>
      <c r="VN5757">
        <v>0</v>
      </c>
      <c r="VO5757">
        <v>13</v>
      </c>
      <c r="VP5757">
        <v>504</v>
      </c>
      <c r="VQ5757">
        <v>2</v>
      </c>
      <c r="VR5757">
        <v>0</v>
      </c>
      <c r="VS5757">
        <v>247</v>
      </c>
      <c r="VT5757">
        <v>1</v>
      </c>
      <c r="VU5757">
        <v>0</v>
      </c>
      <c r="VV5757">
        <v>7</v>
      </c>
      <c r="VW5757">
        <v>1811</v>
      </c>
      <c r="VX5757">
        <v>106</v>
      </c>
      <c r="VY5757">
        <v>112</v>
      </c>
      <c r="VZ5757">
        <v>388</v>
      </c>
      <c r="WA5757">
        <v>309</v>
      </c>
      <c r="WB5757">
        <v>12</v>
      </c>
      <c r="WC5757">
        <v>73</v>
      </c>
      <c r="WD5757">
        <v>44</v>
      </c>
      <c r="WE5757">
        <v>2</v>
      </c>
      <c r="WF5757">
        <v>0</v>
      </c>
      <c r="WG5757">
        <v>12</v>
      </c>
      <c r="WH5757">
        <v>3</v>
      </c>
      <c r="WI5757">
        <v>0</v>
      </c>
      <c r="WJ5757">
        <v>1</v>
      </c>
      <c r="WK5757">
        <v>203</v>
      </c>
      <c r="WL5757">
        <v>29</v>
      </c>
      <c r="WM5757">
        <v>0</v>
      </c>
      <c r="WN5757">
        <v>97</v>
      </c>
      <c r="WO5757">
        <v>2</v>
      </c>
      <c r="WP5757">
        <v>1</v>
      </c>
      <c r="WQ5757">
        <v>5</v>
      </c>
      <c r="WR5757">
        <v>565</v>
      </c>
      <c r="WS5757">
        <v>48</v>
      </c>
      <c r="WT5757">
        <v>9</v>
      </c>
      <c r="WU5757">
        <v>356</v>
      </c>
      <c r="WV5757">
        <v>2</v>
      </c>
      <c r="WW5757">
        <v>0</v>
      </c>
      <c r="WX5757">
        <v>2</v>
      </c>
      <c r="WY5757">
        <v>2550</v>
      </c>
      <c r="WZ5757">
        <v>552</v>
      </c>
      <c r="XA5757">
        <v>67</v>
      </c>
      <c r="XB5757">
        <v>1098</v>
      </c>
      <c r="XC5757">
        <v>307</v>
      </c>
      <c r="XD5757">
        <v>65</v>
      </c>
      <c r="XE5757">
        <v>56</v>
      </c>
      <c r="XF5757">
        <v>1852</v>
      </c>
      <c r="XG5757">
        <v>202</v>
      </c>
      <c r="XH5757">
        <v>209</v>
      </c>
      <c r="XI5757">
        <v>917</v>
      </c>
      <c r="XJ5757">
        <v>676</v>
      </c>
      <c r="XK5757">
        <v>12</v>
      </c>
      <c r="XL5757">
        <v>93</v>
      </c>
      <c r="XM5757">
        <v>99</v>
      </c>
      <c r="XN5757">
        <v>4</v>
      </c>
      <c r="XO5757">
        <v>5</v>
      </c>
      <c r="XP5757">
        <v>68</v>
      </c>
      <c r="XQ5757">
        <v>13</v>
      </c>
      <c r="XR5757">
        <v>0</v>
      </c>
      <c r="XS5757">
        <v>0</v>
      </c>
      <c r="XT5757">
        <v>11</v>
      </c>
      <c r="XU5757">
        <v>4</v>
      </c>
      <c r="XV5757">
        <v>0</v>
      </c>
      <c r="XW5757">
        <v>14</v>
      </c>
      <c r="XX5757">
        <v>3</v>
      </c>
      <c r="XY5757">
        <v>0</v>
      </c>
      <c r="XZ5757">
        <v>0</v>
      </c>
      <c r="YA5757">
        <v>13</v>
      </c>
      <c r="YB5757">
        <v>0</v>
      </c>
      <c r="YC5757">
        <v>5</v>
      </c>
      <c r="YD5757">
        <v>6</v>
      </c>
      <c r="YE5757">
        <v>1</v>
      </c>
      <c r="YF5757">
        <v>0</v>
      </c>
      <c r="YG5757">
        <v>0</v>
      </c>
      <c r="YH5757">
        <v>17</v>
      </c>
      <c r="YI5757">
        <v>82</v>
      </c>
      <c r="YJ5757">
        <v>197</v>
      </c>
      <c r="YK5757">
        <v>643</v>
      </c>
      <c r="YL5757">
        <v>308</v>
      </c>
      <c r="YM5757">
        <v>6</v>
      </c>
      <c r="YN5757">
        <v>4</v>
      </c>
      <c r="YO5757">
        <v>1</v>
      </c>
      <c r="YP5757">
        <v>2954</v>
      </c>
      <c r="YQ5757">
        <v>575</v>
      </c>
      <c r="YR5757">
        <v>147</v>
      </c>
      <c r="YS5757">
        <v>1667</v>
      </c>
      <c r="YT5757">
        <v>879</v>
      </c>
      <c r="YU5757">
        <v>47</v>
      </c>
      <c r="YV5757">
        <v>141</v>
      </c>
      <c r="YW5757">
        <v>2371</v>
      </c>
      <c r="YX5757">
        <v>266</v>
      </c>
      <c r="YY5757">
        <v>144</v>
      </c>
      <c r="YZ5757">
        <v>895</v>
      </c>
      <c r="ZA5757">
        <v>128</v>
      </c>
      <c r="ZB5757">
        <v>31</v>
      </c>
      <c r="ZC5757">
        <v>16</v>
      </c>
      <c r="ZD5757">
        <v>12</v>
      </c>
      <c r="ZE5757">
        <v>0</v>
      </c>
      <c r="ZF5757">
        <v>4</v>
      </c>
      <c r="ZG5757">
        <v>6</v>
      </c>
      <c r="ZH5757">
        <v>0</v>
      </c>
      <c r="ZI5757">
        <v>0</v>
      </c>
      <c r="ZJ5757">
        <v>0</v>
      </c>
      <c r="ZK5757">
        <v>395</v>
      </c>
      <c r="ZL5757">
        <v>31</v>
      </c>
      <c r="ZM5757">
        <v>29</v>
      </c>
      <c r="ZN5757">
        <v>148</v>
      </c>
      <c r="ZO5757">
        <v>14</v>
      </c>
      <c r="ZP5757">
        <v>1</v>
      </c>
      <c r="ZQ5757">
        <v>9</v>
      </c>
      <c r="ZR5757">
        <v>440</v>
      </c>
      <c r="ZS5757">
        <v>17</v>
      </c>
      <c r="ZT5757">
        <v>3</v>
      </c>
      <c r="ZU5757">
        <v>165</v>
      </c>
      <c r="ZV5757">
        <v>4</v>
      </c>
      <c r="ZW5757">
        <v>1</v>
      </c>
      <c r="ZX5757">
        <v>1</v>
      </c>
      <c r="ZY5757">
        <v>0</v>
      </c>
      <c r="ZZ5757">
        <v>0</v>
      </c>
      <c r="AAA5757">
        <v>0</v>
      </c>
      <c r="AAB5757">
        <v>0</v>
      </c>
      <c r="AAC5757">
        <v>0</v>
      </c>
      <c r="AAD5757">
        <v>0</v>
      </c>
      <c r="AAE5757">
        <v>0</v>
      </c>
      <c r="AAF5757">
        <v>6</v>
      </c>
      <c r="AAG5757">
        <v>0</v>
      </c>
      <c r="AAH5757">
        <v>0</v>
      </c>
      <c r="AAI5757">
        <v>194</v>
      </c>
      <c r="AAJ5757">
        <v>0</v>
      </c>
      <c r="AAK5757">
        <v>0</v>
      </c>
      <c r="AAL5757">
        <v>0</v>
      </c>
      <c r="AAM5757">
        <v>109000</v>
      </c>
      <c r="AAN5757">
        <v>110503</v>
      </c>
      <c r="AAO5757">
        <v>8443325</v>
      </c>
      <c r="AAP5757">
        <v>8560027</v>
      </c>
      <c r="AAQ5757">
        <v>943</v>
      </c>
      <c r="AAR5757">
        <v>0</v>
      </c>
      <c r="AAS5757">
        <v>0</v>
      </c>
      <c r="AAT5757">
        <v>438</v>
      </c>
      <c r="AAU5757">
        <v>2</v>
      </c>
      <c r="AAV5757">
        <v>0</v>
      </c>
      <c r="AAW5757">
        <v>0</v>
      </c>
      <c r="AAX5757">
        <v>395848</v>
      </c>
      <c r="AAY5757">
        <v>1831</v>
      </c>
      <c r="AAZ5757">
        <v>213142</v>
      </c>
      <c r="ABA5757">
        <v>1042</v>
      </c>
      <c r="ABB5757">
        <v>4</v>
      </c>
      <c r="ABC5757">
        <v>19</v>
      </c>
      <c r="ABD5757">
        <v>18</v>
      </c>
      <c r="ABE5757">
        <v>99</v>
      </c>
      <c r="ABF5757">
        <v>5</v>
      </c>
      <c r="ABG5757">
        <v>207546</v>
      </c>
      <c r="ABH5757">
        <v>37055</v>
      </c>
      <c r="ABI5757">
        <v>14529</v>
      </c>
      <c r="ABJ5757">
        <v>69173</v>
      </c>
      <c r="ABK5757">
        <v>26529</v>
      </c>
      <c r="ABL5757">
        <v>966</v>
      </c>
      <c r="ABM5757">
        <v>6225</v>
      </c>
      <c r="ABN5757">
        <v>8045</v>
      </c>
      <c r="ABO5757">
        <v>2834</v>
      </c>
      <c r="ABP5757">
        <v>48</v>
      </c>
      <c r="ABQ5757">
        <v>2107</v>
      </c>
      <c r="ABR5757">
        <v>453</v>
      </c>
      <c r="ABS5757">
        <v>0</v>
      </c>
      <c r="ABT5757">
        <v>0</v>
      </c>
      <c r="ABU5757">
        <v>2485</v>
      </c>
      <c r="ABV5757">
        <v>5585</v>
      </c>
      <c r="ABW5757">
        <v>784</v>
      </c>
      <c r="ABX5757">
        <v>531</v>
      </c>
      <c r="ABY5757">
        <v>0</v>
      </c>
      <c r="ABZ5757">
        <v>2043</v>
      </c>
      <c r="ACA5757">
        <v>125</v>
      </c>
      <c r="ACB5757">
        <v>290</v>
      </c>
      <c r="ACC5757">
        <v>0</v>
      </c>
      <c r="ACD5757">
        <v>0</v>
      </c>
      <c r="ACE5757">
        <v>0</v>
      </c>
      <c r="ACF5757">
        <v>0</v>
      </c>
      <c r="ACG5757">
        <v>0</v>
      </c>
      <c r="ACH5757">
        <v>0</v>
      </c>
      <c r="ACI5757">
        <v>129</v>
      </c>
      <c r="ACJ5757">
        <v>0</v>
      </c>
      <c r="ACK5757">
        <v>0</v>
      </c>
      <c r="ACL5757">
        <v>0</v>
      </c>
      <c r="ACM5757">
        <v>0</v>
      </c>
      <c r="ACN5757">
        <v>0</v>
      </c>
      <c r="ACO5757">
        <v>0</v>
      </c>
      <c r="ACP5757">
        <v>248</v>
      </c>
      <c r="ACQ5757">
        <v>82</v>
      </c>
      <c r="ACR5757">
        <v>330</v>
      </c>
      <c r="ACS5757">
        <v>508</v>
      </c>
      <c r="ACT5757">
        <v>206</v>
      </c>
      <c r="ACU5757">
        <v>714</v>
      </c>
      <c r="ACV5757">
        <v>187</v>
      </c>
      <c r="ACW5757">
        <v>47</v>
      </c>
      <c r="ACX5757">
        <v>234</v>
      </c>
      <c r="ACY5757">
        <v>928</v>
      </c>
      <c r="ACZ5757">
        <v>235</v>
      </c>
      <c r="ADA5757">
        <v>648</v>
      </c>
      <c r="ADB5757">
        <v>279</v>
      </c>
      <c r="ADC5757">
        <v>79</v>
      </c>
      <c r="ADD5757">
        <v>15</v>
      </c>
      <c r="ADE5757">
        <v>102196</v>
      </c>
      <c r="ADF5757">
        <v>25034</v>
      </c>
      <c r="ADG5757">
        <v>171</v>
      </c>
      <c r="ADH5757">
        <v>97668</v>
      </c>
      <c r="ADI5757">
        <v>24408</v>
      </c>
      <c r="ADJ5757">
        <v>348</v>
      </c>
      <c r="ADK5757">
        <v>39362</v>
      </c>
      <c r="ADL5757">
        <v>8539</v>
      </c>
      <c r="ADM5757">
        <v>2</v>
      </c>
      <c r="ADN5757">
        <v>34810</v>
      </c>
      <c r="ADO5757">
        <v>8158</v>
      </c>
      <c r="ADP5757">
        <v>80</v>
      </c>
      <c r="ADQ5757">
        <v>8269</v>
      </c>
      <c r="ADR5757">
        <v>929</v>
      </c>
      <c r="ADS5757">
        <v>222</v>
      </c>
      <c r="ADT5757">
        <v>3510</v>
      </c>
      <c r="ADU5757">
        <v>425</v>
      </c>
      <c r="ADV5757">
        <v>46</v>
      </c>
      <c r="ADW5757">
        <v>139</v>
      </c>
    </row>
    <row r="5758" spans="1:803" x14ac:dyDescent="0.3">
      <c r="A5758" t="s">
        <v>126</v>
      </c>
      <c r="B5758" t="s">
        <v>152</v>
      </c>
      <c r="C5758">
        <v>2015</v>
      </c>
      <c r="D5758">
        <v>1586</v>
      </c>
      <c r="E5758">
        <v>63</v>
      </c>
      <c r="F5758">
        <v>13</v>
      </c>
      <c r="G5758">
        <v>710</v>
      </c>
      <c r="H5758">
        <v>113</v>
      </c>
      <c r="I5758">
        <v>5</v>
      </c>
      <c r="J5758">
        <v>43</v>
      </c>
      <c r="K5758">
        <v>0</v>
      </c>
      <c r="L5758">
        <v>2533</v>
      </c>
      <c r="M5758">
        <v>1211</v>
      </c>
      <c r="N5758">
        <v>0</v>
      </c>
      <c r="O5758">
        <v>0</v>
      </c>
      <c r="P5758">
        <v>2490</v>
      </c>
      <c r="Q5758">
        <v>3787</v>
      </c>
      <c r="R5758">
        <v>104580</v>
      </c>
      <c r="S5758">
        <v>159054</v>
      </c>
      <c r="RX5758">
        <v>9442</v>
      </c>
      <c r="RY5758">
        <v>3932</v>
      </c>
      <c r="RZ5758">
        <v>46</v>
      </c>
      <c r="SA5758">
        <v>61</v>
      </c>
      <c r="SB5758">
        <v>57</v>
      </c>
      <c r="SC5758">
        <v>66</v>
      </c>
      <c r="SD5758">
        <v>61</v>
      </c>
      <c r="SE5758">
        <v>81</v>
      </c>
      <c r="SF5758">
        <v>44</v>
      </c>
      <c r="SG5758">
        <v>15</v>
      </c>
      <c r="SH5758">
        <v>10</v>
      </c>
      <c r="SI5758">
        <v>19</v>
      </c>
      <c r="SJ5758">
        <v>18</v>
      </c>
      <c r="SK5758">
        <v>43</v>
      </c>
      <c r="SL5758">
        <v>62</v>
      </c>
      <c r="SM5758">
        <v>106</v>
      </c>
      <c r="SN5758">
        <v>66</v>
      </c>
      <c r="SO5758">
        <v>116</v>
      </c>
      <c r="SP5758">
        <v>50</v>
      </c>
      <c r="SQ5758">
        <v>13</v>
      </c>
      <c r="SR5758">
        <v>8</v>
      </c>
      <c r="SS5758">
        <v>16</v>
      </c>
      <c r="ST5758">
        <v>24</v>
      </c>
      <c r="SU5758">
        <v>43</v>
      </c>
      <c r="SV5758">
        <v>66</v>
      </c>
      <c r="SW5758">
        <v>53</v>
      </c>
      <c r="SX5758">
        <v>67</v>
      </c>
      <c r="SY5758">
        <v>139</v>
      </c>
      <c r="SZ5758">
        <v>57</v>
      </c>
      <c r="TA5758">
        <v>5</v>
      </c>
      <c r="TB5758">
        <v>2</v>
      </c>
      <c r="TC5758">
        <v>14</v>
      </c>
      <c r="TD5758">
        <v>16</v>
      </c>
      <c r="TE5758">
        <v>23</v>
      </c>
      <c r="TF5758">
        <v>34</v>
      </c>
      <c r="TG5758">
        <v>48</v>
      </c>
      <c r="TH5758">
        <v>78</v>
      </c>
      <c r="TI5758">
        <v>71</v>
      </c>
      <c r="TJ5758">
        <v>60</v>
      </c>
      <c r="TK5758">
        <v>5</v>
      </c>
      <c r="TL5758">
        <v>3</v>
      </c>
      <c r="TM5758">
        <v>16</v>
      </c>
      <c r="TN5758">
        <v>9</v>
      </c>
      <c r="TO5758">
        <v>23</v>
      </c>
      <c r="TP5758">
        <v>19</v>
      </c>
      <c r="TQ5758">
        <v>40</v>
      </c>
      <c r="TR5758">
        <v>30</v>
      </c>
      <c r="TS5758">
        <v>78</v>
      </c>
      <c r="TT5758">
        <v>35</v>
      </c>
      <c r="TU5758">
        <v>3</v>
      </c>
      <c r="TV5758">
        <v>0</v>
      </c>
      <c r="TW5758">
        <v>17</v>
      </c>
      <c r="TX5758">
        <v>7</v>
      </c>
      <c r="TY5758">
        <v>16</v>
      </c>
      <c r="TZ5758">
        <v>13</v>
      </c>
      <c r="UA5758">
        <v>27</v>
      </c>
      <c r="UB5758">
        <v>22</v>
      </c>
      <c r="UC5758">
        <v>26</v>
      </c>
      <c r="UD5758">
        <v>19</v>
      </c>
      <c r="UE5758">
        <v>3</v>
      </c>
      <c r="UF5758">
        <v>1</v>
      </c>
      <c r="UG5758">
        <v>2</v>
      </c>
      <c r="UH5758">
        <v>8</v>
      </c>
      <c r="UI5758">
        <v>11</v>
      </c>
      <c r="UJ5758">
        <v>13</v>
      </c>
      <c r="UK5758">
        <v>36</v>
      </c>
      <c r="UL5758">
        <v>23</v>
      </c>
      <c r="UM5758">
        <v>18</v>
      </c>
      <c r="UN5758">
        <v>21</v>
      </c>
      <c r="UO5758">
        <v>3</v>
      </c>
      <c r="UP5758">
        <v>3</v>
      </c>
      <c r="UQ5758">
        <v>3</v>
      </c>
      <c r="UR5758">
        <v>3</v>
      </c>
      <c r="US5758">
        <v>13</v>
      </c>
      <c r="UT5758">
        <v>8</v>
      </c>
      <c r="UU5758">
        <v>12</v>
      </c>
      <c r="UV5758">
        <v>33</v>
      </c>
      <c r="UW5758">
        <v>23</v>
      </c>
      <c r="UX5758">
        <v>19</v>
      </c>
      <c r="UY5758">
        <v>5</v>
      </c>
      <c r="UZ5758">
        <v>1</v>
      </c>
      <c r="VA5758">
        <v>2</v>
      </c>
      <c r="VB5758">
        <v>6121</v>
      </c>
      <c r="VC5758">
        <v>512</v>
      </c>
      <c r="VD5758">
        <v>82</v>
      </c>
      <c r="VE5758">
        <v>2908</v>
      </c>
      <c r="VF5758">
        <v>391</v>
      </c>
      <c r="VG5758">
        <v>44</v>
      </c>
      <c r="VH5758">
        <v>157</v>
      </c>
      <c r="VI5758">
        <v>1008</v>
      </c>
      <c r="VJ5758">
        <v>7</v>
      </c>
      <c r="VK5758">
        <v>2</v>
      </c>
      <c r="VL5758">
        <v>359</v>
      </c>
      <c r="VM5758">
        <v>15</v>
      </c>
      <c r="VN5758">
        <v>0</v>
      </c>
      <c r="VO5758">
        <v>1</v>
      </c>
      <c r="VP5758">
        <v>250</v>
      </c>
      <c r="VQ5758">
        <v>0</v>
      </c>
      <c r="VR5758">
        <v>0</v>
      </c>
      <c r="VS5758">
        <v>84</v>
      </c>
      <c r="VT5758">
        <v>2</v>
      </c>
      <c r="VU5758">
        <v>0</v>
      </c>
      <c r="VV5758">
        <v>0</v>
      </c>
      <c r="VW5758">
        <v>1730</v>
      </c>
      <c r="VX5758">
        <v>115</v>
      </c>
      <c r="VY5758">
        <v>23</v>
      </c>
      <c r="VZ5758">
        <v>579</v>
      </c>
      <c r="WA5758">
        <v>525</v>
      </c>
      <c r="WB5758">
        <v>5</v>
      </c>
      <c r="WC5758">
        <v>177</v>
      </c>
      <c r="WD5758">
        <v>3</v>
      </c>
      <c r="WE5758">
        <v>1</v>
      </c>
      <c r="WF5758">
        <v>0</v>
      </c>
      <c r="WG5758">
        <v>2</v>
      </c>
      <c r="WH5758">
        <v>0</v>
      </c>
      <c r="WI5758">
        <v>0</v>
      </c>
      <c r="WJ5758">
        <v>0</v>
      </c>
      <c r="WK5758">
        <v>150</v>
      </c>
      <c r="WL5758">
        <v>27</v>
      </c>
      <c r="WM5758">
        <v>1</v>
      </c>
      <c r="WN5758">
        <v>91</v>
      </c>
      <c r="WO5758">
        <v>1</v>
      </c>
      <c r="WP5758">
        <v>0</v>
      </c>
      <c r="WQ5758">
        <v>0</v>
      </c>
      <c r="WR5758">
        <v>332</v>
      </c>
      <c r="WS5758">
        <v>12</v>
      </c>
      <c r="WT5758">
        <v>1</v>
      </c>
      <c r="WU5758">
        <v>280</v>
      </c>
      <c r="WV5758">
        <v>1</v>
      </c>
      <c r="WW5758">
        <v>5</v>
      </c>
      <c r="WX5758">
        <v>0</v>
      </c>
      <c r="WY5758">
        <v>2546</v>
      </c>
      <c r="WZ5758">
        <v>230</v>
      </c>
      <c r="XA5758">
        <v>79</v>
      </c>
      <c r="XB5758">
        <v>1272</v>
      </c>
      <c r="XC5758">
        <v>209</v>
      </c>
      <c r="XD5758">
        <v>34</v>
      </c>
      <c r="XE5758">
        <v>127</v>
      </c>
      <c r="XF5758">
        <v>1355</v>
      </c>
      <c r="XG5758">
        <v>107</v>
      </c>
      <c r="XH5758">
        <v>72</v>
      </c>
      <c r="XI5758">
        <v>927</v>
      </c>
      <c r="XJ5758">
        <v>1055</v>
      </c>
      <c r="XK5758">
        <v>22</v>
      </c>
      <c r="XL5758">
        <v>221</v>
      </c>
      <c r="XM5758">
        <v>28</v>
      </c>
      <c r="XN5758">
        <v>1</v>
      </c>
      <c r="XO5758">
        <v>0</v>
      </c>
      <c r="XP5758">
        <v>29</v>
      </c>
      <c r="XQ5758">
        <v>41</v>
      </c>
      <c r="XR5758">
        <v>0</v>
      </c>
      <c r="XS5758">
        <v>1</v>
      </c>
      <c r="XT5758">
        <v>1</v>
      </c>
      <c r="XU5758">
        <v>0</v>
      </c>
      <c r="XV5758">
        <v>0</v>
      </c>
      <c r="XW5758">
        <v>1</v>
      </c>
      <c r="XX5758">
        <v>2</v>
      </c>
      <c r="XY5758">
        <v>0</v>
      </c>
      <c r="XZ5758">
        <v>0</v>
      </c>
      <c r="YA5758">
        <v>8</v>
      </c>
      <c r="YB5758">
        <v>0</v>
      </c>
      <c r="YC5758">
        <v>0</v>
      </c>
      <c r="YD5758">
        <v>2</v>
      </c>
      <c r="YE5758">
        <v>3</v>
      </c>
      <c r="YF5758">
        <v>0</v>
      </c>
      <c r="YG5758">
        <v>0</v>
      </c>
      <c r="YH5758">
        <v>0</v>
      </c>
      <c r="YI5758">
        <v>41</v>
      </c>
      <c r="YJ5758">
        <v>87</v>
      </c>
      <c r="YK5758">
        <v>448</v>
      </c>
      <c r="YL5758">
        <v>251</v>
      </c>
      <c r="YM5758">
        <v>4</v>
      </c>
      <c r="YN5758">
        <v>0</v>
      </c>
      <c r="YO5758">
        <v>0</v>
      </c>
      <c r="YP5758">
        <v>2521</v>
      </c>
      <c r="YQ5758">
        <v>270</v>
      </c>
      <c r="YR5758">
        <v>80</v>
      </c>
      <c r="YS5758">
        <v>1837</v>
      </c>
      <c r="YT5758">
        <v>1105</v>
      </c>
      <c r="YU5758">
        <v>35</v>
      </c>
      <c r="YV5758">
        <v>254</v>
      </c>
      <c r="YW5758">
        <v>1895</v>
      </c>
      <c r="YX5758">
        <v>108</v>
      </c>
      <c r="YY5758">
        <v>73</v>
      </c>
      <c r="YZ5758">
        <v>766</v>
      </c>
      <c r="ZA5758">
        <v>200</v>
      </c>
      <c r="ZB5758">
        <v>26</v>
      </c>
      <c r="ZC5758">
        <v>95</v>
      </c>
      <c r="ZD5758">
        <v>7</v>
      </c>
      <c r="ZE5758">
        <v>0</v>
      </c>
      <c r="ZF5758">
        <v>0</v>
      </c>
      <c r="ZG5758">
        <v>1</v>
      </c>
      <c r="ZH5758">
        <v>7</v>
      </c>
      <c r="ZI5758">
        <v>0</v>
      </c>
      <c r="ZJ5758">
        <v>0</v>
      </c>
      <c r="ZK5758">
        <v>169</v>
      </c>
      <c r="ZL5758">
        <v>14</v>
      </c>
      <c r="ZM5758">
        <v>3</v>
      </c>
      <c r="ZN5758">
        <v>150</v>
      </c>
      <c r="ZO5758">
        <v>22</v>
      </c>
      <c r="ZP5758">
        <v>0</v>
      </c>
      <c r="ZQ5758">
        <v>4</v>
      </c>
      <c r="ZR5758">
        <v>308</v>
      </c>
      <c r="ZS5758">
        <v>3</v>
      </c>
      <c r="ZT5758">
        <v>5</v>
      </c>
      <c r="ZU5758">
        <v>141</v>
      </c>
      <c r="ZV5758">
        <v>10</v>
      </c>
      <c r="ZW5758">
        <v>0</v>
      </c>
      <c r="ZX5758">
        <v>2</v>
      </c>
      <c r="ZY5758">
        <v>0</v>
      </c>
      <c r="ZZ5758">
        <v>0</v>
      </c>
      <c r="AAA5758">
        <v>0</v>
      </c>
      <c r="AAB5758">
        <v>0</v>
      </c>
      <c r="AAC5758">
        <v>0</v>
      </c>
      <c r="AAD5758">
        <v>0</v>
      </c>
      <c r="AAE5758">
        <v>0</v>
      </c>
      <c r="AAF5758">
        <v>6</v>
      </c>
      <c r="AAG5758">
        <v>0</v>
      </c>
      <c r="AAH5758">
        <v>0</v>
      </c>
      <c r="AAI5758">
        <v>125</v>
      </c>
      <c r="AAJ5758">
        <v>0</v>
      </c>
      <c r="AAK5758">
        <v>0</v>
      </c>
      <c r="AAL5758">
        <v>0</v>
      </c>
      <c r="AAM5758">
        <v>76500</v>
      </c>
      <c r="AAN5758">
        <v>78000</v>
      </c>
      <c r="AAO5758">
        <v>8126774</v>
      </c>
      <c r="AAP5758">
        <v>8308945</v>
      </c>
      <c r="AAQ5758">
        <v>981</v>
      </c>
      <c r="AAR5758">
        <v>1</v>
      </c>
      <c r="AAS5758">
        <v>0</v>
      </c>
      <c r="AAT5758">
        <v>385</v>
      </c>
      <c r="AAU5758">
        <v>0</v>
      </c>
      <c r="AAV5758">
        <v>0</v>
      </c>
      <c r="AAW5758">
        <v>0</v>
      </c>
      <c r="AAX5758">
        <v>349050</v>
      </c>
      <c r="AAY5758">
        <v>1667</v>
      </c>
      <c r="AAZ5758">
        <v>181706</v>
      </c>
      <c r="ABA5758">
        <v>947</v>
      </c>
      <c r="ABB5758">
        <v>4</v>
      </c>
      <c r="ABC5758">
        <v>18</v>
      </c>
      <c r="ABD5758">
        <v>99</v>
      </c>
      <c r="ABE5758">
        <v>19</v>
      </c>
      <c r="ABF5758">
        <v>1</v>
      </c>
      <c r="ABG5758">
        <v>197921</v>
      </c>
      <c r="ABH5758">
        <v>19767</v>
      </c>
      <c r="ABI5758">
        <v>4754</v>
      </c>
      <c r="ABJ5758">
        <v>70608</v>
      </c>
      <c r="ABK5758">
        <v>19548</v>
      </c>
      <c r="ABL5758">
        <v>755</v>
      </c>
      <c r="ABM5758">
        <v>5370</v>
      </c>
      <c r="ABN5758">
        <v>2384</v>
      </c>
      <c r="ABO5758">
        <v>3111</v>
      </c>
      <c r="ABP5758">
        <v>885</v>
      </c>
      <c r="ABQ5758">
        <v>63</v>
      </c>
      <c r="ABR5758">
        <v>0</v>
      </c>
      <c r="ABS5758">
        <v>633</v>
      </c>
      <c r="ABT5758">
        <v>320</v>
      </c>
      <c r="ABU5758">
        <v>0</v>
      </c>
      <c r="ABV5758">
        <v>484</v>
      </c>
      <c r="ABW5758">
        <v>93</v>
      </c>
      <c r="ABX5758">
        <v>0</v>
      </c>
      <c r="ABY5758">
        <v>0</v>
      </c>
      <c r="ABZ5758">
        <v>0</v>
      </c>
      <c r="ACA5758">
        <v>0</v>
      </c>
      <c r="ACB5758">
        <v>321</v>
      </c>
      <c r="ACC5758">
        <v>0</v>
      </c>
      <c r="ACD5758">
        <v>0</v>
      </c>
      <c r="ACE5758">
        <v>0</v>
      </c>
      <c r="ACF5758">
        <v>0</v>
      </c>
      <c r="ACG5758">
        <v>0</v>
      </c>
      <c r="ACH5758">
        <v>0</v>
      </c>
      <c r="ACI5758">
        <v>256</v>
      </c>
      <c r="ACJ5758">
        <v>0</v>
      </c>
      <c r="ACK5758">
        <v>0</v>
      </c>
      <c r="ACL5758">
        <v>0</v>
      </c>
      <c r="ACM5758">
        <v>0</v>
      </c>
      <c r="ACN5758">
        <v>0</v>
      </c>
      <c r="ACO5758">
        <v>0</v>
      </c>
      <c r="ACP5758">
        <v>203</v>
      </c>
      <c r="ACQ5758">
        <v>39</v>
      </c>
      <c r="ACR5758">
        <v>242</v>
      </c>
      <c r="ACS5758">
        <v>153</v>
      </c>
      <c r="ACT5758">
        <v>37</v>
      </c>
      <c r="ACU5758">
        <v>190</v>
      </c>
      <c r="ACV5758">
        <v>42</v>
      </c>
      <c r="ACW5758">
        <v>8</v>
      </c>
      <c r="ACX5758">
        <v>50</v>
      </c>
      <c r="ACY5758">
        <v>1010</v>
      </c>
      <c r="ACZ5758">
        <v>187</v>
      </c>
      <c r="ADA5758">
        <v>515</v>
      </c>
      <c r="ADB5758">
        <v>252</v>
      </c>
      <c r="ADC5758">
        <v>43</v>
      </c>
      <c r="ADD5758">
        <v>8</v>
      </c>
      <c r="ADE5758">
        <v>102119</v>
      </c>
      <c r="ADF5758">
        <v>33387</v>
      </c>
      <c r="ADG5758">
        <v>34</v>
      </c>
      <c r="ADH5758">
        <v>98566</v>
      </c>
      <c r="ADI5758">
        <v>32342</v>
      </c>
      <c r="ADJ5758">
        <v>92</v>
      </c>
      <c r="ADK5758">
        <v>39324</v>
      </c>
      <c r="ADL5758">
        <v>11708</v>
      </c>
      <c r="ADM5758">
        <v>129</v>
      </c>
      <c r="ADN5758">
        <v>36988</v>
      </c>
      <c r="ADO5758">
        <v>11571</v>
      </c>
      <c r="ADP5758">
        <v>153</v>
      </c>
      <c r="ADQ5758">
        <v>7379</v>
      </c>
      <c r="ADR5758">
        <v>519</v>
      </c>
      <c r="ADS5758">
        <v>84</v>
      </c>
      <c r="ADT5758">
        <v>3351</v>
      </c>
      <c r="ADU5758">
        <v>408</v>
      </c>
      <c r="ADV5758">
        <v>44</v>
      </c>
      <c r="ADW5758">
        <v>158</v>
      </c>
    </row>
    <row r="5759" spans="1:803" x14ac:dyDescent="0.3">
      <c r="A5759" t="s">
        <v>126</v>
      </c>
      <c r="B5759" t="s">
        <v>140</v>
      </c>
      <c r="C5759">
        <v>2015</v>
      </c>
      <c r="D5759">
        <v>1944</v>
      </c>
      <c r="E5759">
        <v>102</v>
      </c>
      <c r="F5759">
        <v>27</v>
      </c>
      <c r="G5759">
        <v>889</v>
      </c>
      <c r="H5759">
        <v>96</v>
      </c>
      <c r="I5759">
        <v>10</v>
      </c>
      <c r="J5759">
        <v>30</v>
      </c>
      <c r="K5759">
        <v>0</v>
      </c>
      <c r="L5759">
        <v>3098</v>
      </c>
      <c r="M5759">
        <v>1241</v>
      </c>
      <c r="N5759">
        <v>3</v>
      </c>
      <c r="O5759">
        <v>3</v>
      </c>
      <c r="P5759">
        <v>3068</v>
      </c>
      <c r="Q5759">
        <v>4375</v>
      </c>
      <c r="R5759">
        <v>128856</v>
      </c>
      <c r="S5759">
        <v>183750</v>
      </c>
      <c r="RX5759">
        <v>3991</v>
      </c>
      <c r="RY5759">
        <v>2423</v>
      </c>
      <c r="RZ5759">
        <v>7</v>
      </c>
      <c r="SA5759">
        <v>20</v>
      </c>
      <c r="SB5759">
        <v>28</v>
      </c>
      <c r="SC5759">
        <v>44</v>
      </c>
      <c r="SD5759">
        <v>40</v>
      </c>
      <c r="SE5759">
        <v>59</v>
      </c>
      <c r="SF5759">
        <v>100</v>
      </c>
      <c r="SG5759">
        <v>4</v>
      </c>
      <c r="SH5759">
        <v>0</v>
      </c>
      <c r="SI5759">
        <v>9</v>
      </c>
      <c r="SJ5759">
        <v>4</v>
      </c>
      <c r="SK5759">
        <v>29</v>
      </c>
      <c r="SL5759">
        <v>47</v>
      </c>
      <c r="SM5759">
        <v>71</v>
      </c>
      <c r="SN5759">
        <v>49</v>
      </c>
      <c r="SO5759">
        <v>102</v>
      </c>
      <c r="SP5759">
        <v>162</v>
      </c>
      <c r="SQ5759">
        <v>0</v>
      </c>
      <c r="SR5759">
        <v>2</v>
      </c>
      <c r="SS5759">
        <v>17</v>
      </c>
      <c r="ST5759">
        <v>9</v>
      </c>
      <c r="SU5759">
        <v>35</v>
      </c>
      <c r="SV5759">
        <v>59</v>
      </c>
      <c r="SW5759">
        <v>74</v>
      </c>
      <c r="SX5759">
        <v>76</v>
      </c>
      <c r="SY5759">
        <v>143</v>
      </c>
      <c r="SZ5759">
        <v>265</v>
      </c>
      <c r="TA5759">
        <v>4</v>
      </c>
      <c r="TB5759">
        <v>17</v>
      </c>
      <c r="TC5759">
        <v>15</v>
      </c>
      <c r="TD5759">
        <v>9</v>
      </c>
      <c r="TE5759">
        <v>50</v>
      </c>
      <c r="TF5759">
        <v>52</v>
      </c>
      <c r="TG5759">
        <v>71</v>
      </c>
      <c r="TH5759">
        <v>73</v>
      </c>
      <c r="TI5759">
        <v>138</v>
      </c>
      <c r="TJ5759">
        <v>276</v>
      </c>
      <c r="TK5759">
        <v>6</v>
      </c>
      <c r="TL5759">
        <v>1</v>
      </c>
      <c r="TM5759">
        <v>16</v>
      </c>
      <c r="TN5759">
        <v>5</v>
      </c>
      <c r="TO5759">
        <v>54</v>
      </c>
      <c r="TP5759">
        <v>48</v>
      </c>
      <c r="TQ5759">
        <v>70</v>
      </c>
      <c r="TR5759">
        <v>71</v>
      </c>
      <c r="TS5759">
        <v>132</v>
      </c>
      <c r="TT5759">
        <v>238</v>
      </c>
      <c r="TU5759">
        <v>8</v>
      </c>
      <c r="TV5759">
        <v>1</v>
      </c>
      <c r="TW5759">
        <v>15</v>
      </c>
      <c r="TX5759">
        <v>13</v>
      </c>
      <c r="TY5759">
        <v>30</v>
      </c>
      <c r="TZ5759">
        <v>29</v>
      </c>
      <c r="UA5759">
        <v>38</v>
      </c>
      <c r="UB5759">
        <v>42</v>
      </c>
      <c r="UC5759">
        <v>59</v>
      </c>
      <c r="UD5759">
        <v>150</v>
      </c>
      <c r="UE5759">
        <v>9</v>
      </c>
      <c r="UF5759">
        <v>3</v>
      </c>
      <c r="UG5759">
        <v>9</v>
      </c>
      <c r="UH5759">
        <v>12</v>
      </c>
      <c r="UI5759">
        <v>29</v>
      </c>
      <c r="UJ5759">
        <v>30</v>
      </c>
      <c r="UK5759">
        <v>41</v>
      </c>
      <c r="UL5759">
        <v>40</v>
      </c>
      <c r="UM5759">
        <v>55</v>
      </c>
      <c r="UN5759">
        <v>155</v>
      </c>
      <c r="UO5759">
        <v>7</v>
      </c>
      <c r="UP5759">
        <v>1</v>
      </c>
      <c r="UQ5759">
        <v>10</v>
      </c>
      <c r="UR5759">
        <v>10</v>
      </c>
      <c r="US5759">
        <v>47</v>
      </c>
      <c r="UT5759">
        <v>31</v>
      </c>
      <c r="UU5759">
        <v>51</v>
      </c>
      <c r="UV5759">
        <v>48</v>
      </c>
      <c r="UW5759">
        <v>78</v>
      </c>
      <c r="UX5759">
        <v>127</v>
      </c>
      <c r="UY5759">
        <v>2</v>
      </c>
      <c r="UZ5759">
        <v>2</v>
      </c>
      <c r="VA5759">
        <v>7</v>
      </c>
      <c r="VB5759">
        <v>6907</v>
      </c>
      <c r="VC5759">
        <v>480</v>
      </c>
      <c r="VD5759">
        <v>216</v>
      </c>
      <c r="VE5759">
        <v>3026</v>
      </c>
      <c r="VF5759">
        <v>330</v>
      </c>
      <c r="VG5759">
        <v>78</v>
      </c>
      <c r="VH5759">
        <v>86</v>
      </c>
      <c r="VI5759">
        <v>975</v>
      </c>
      <c r="VJ5759">
        <v>100</v>
      </c>
      <c r="VK5759">
        <v>0</v>
      </c>
      <c r="VL5759">
        <v>476</v>
      </c>
      <c r="VM5759">
        <v>7</v>
      </c>
      <c r="VN5759">
        <v>0</v>
      </c>
      <c r="VO5759">
        <v>0</v>
      </c>
      <c r="VP5759">
        <v>172</v>
      </c>
      <c r="VQ5759">
        <v>4</v>
      </c>
      <c r="VR5759">
        <v>0</v>
      </c>
      <c r="VS5759">
        <v>78</v>
      </c>
      <c r="VT5759">
        <v>0</v>
      </c>
      <c r="VU5759">
        <v>0</v>
      </c>
      <c r="VV5759">
        <v>3</v>
      </c>
      <c r="VW5759">
        <v>206</v>
      </c>
      <c r="VX5759">
        <v>4</v>
      </c>
      <c r="VY5759">
        <v>69</v>
      </c>
      <c r="VZ5759">
        <v>88</v>
      </c>
      <c r="WA5759">
        <v>211</v>
      </c>
      <c r="WB5759">
        <v>22</v>
      </c>
      <c r="WC5759">
        <v>30</v>
      </c>
      <c r="WD5759">
        <v>87</v>
      </c>
      <c r="WE5759">
        <v>0</v>
      </c>
      <c r="WF5759">
        <v>0</v>
      </c>
      <c r="WG5759">
        <v>10</v>
      </c>
      <c r="WH5759">
        <v>0</v>
      </c>
      <c r="WI5759">
        <v>0</v>
      </c>
      <c r="WJ5759">
        <v>0</v>
      </c>
      <c r="WK5759">
        <v>222</v>
      </c>
      <c r="WL5759">
        <v>18</v>
      </c>
      <c r="WM5759">
        <v>0</v>
      </c>
      <c r="WN5759">
        <v>74</v>
      </c>
      <c r="WO5759">
        <v>8</v>
      </c>
      <c r="WP5759">
        <v>0</v>
      </c>
      <c r="WQ5759">
        <v>2</v>
      </c>
      <c r="WR5759">
        <v>432</v>
      </c>
      <c r="WS5759">
        <v>22</v>
      </c>
      <c r="WT5759">
        <v>1</v>
      </c>
      <c r="WU5759">
        <v>241</v>
      </c>
      <c r="WV5759">
        <v>1</v>
      </c>
      <c r="WW5759">
        <v>0</v>
      </c>
      <c r="WX5759">
        <v>0</v>
      </c>
      <c r="WY5759">
        <v>3210</v>
      </c>
      <c r="WZ5759">
        <v>260</v>
      </c>
      <c r="XA5759">
        <v>224</v>
      </c>
      <c r="XB5759">
        <v>1408</v>
      </c>
      <c r="XC5759">
        <v>227</v>
      </c>
      <c r="XD5759">
        <v>41</v>
      </c>
      <c r="XE5759">
        <v>57</v>
      </c>
      <c r="XF5759">
        <v>1780</v>
      </c>
      <c r="XG5759">
        <v>168</v>
      </c>
      <c r="XH5759">
        <v>266</v>
      </c>
      <c r="XI5759">
        <v>1242</v>
      </c>
      <c r="XJ5759">
        <v>936</v>
      </c>
      <c r="XK5759">
        <v>56</v>
      </c>
      <c r="XL5759">
        <v>133</v>
      </c>
      <c r="XM5759">
        <v>40</v>
      </c>
      <c r="XN5759">
        <v>1</v>
      </c>
      <c r="XO5759">
        <v>9</v>
      </c>
      <c r="XP5759">
        <v>18</v>
      </c>
      <c r="XQ5759">
        <v>12</v>
      </c>
      <c r="XR5759">
        <v>1</v>
      </c>
      <c r="XS5759">
        <v>1</v>
      </c>
      <c r="XT5759">
        <v>3</v>
      </c>
      <c r="XU5759">
        <v>0</v>
      </c>
      <c r="XV5759">
        <v>3</v>
      </c>
      <c r="XW5759">
        <v>1</v>
      </c>
      <c r="XX5759">
        <v>0</v>
      </c>
      <c r="XY5759">
        <v>0</v>
      </c>
      <c r="XZ5759">
        <v>0</v>
      </c>
      <c r="YA5759">
        <v>0</v>
      </c>
      <c r="YB5759">
        <v>0</v>
      </c>
      <c r="YC5759">
        <v>3</v>
      </c>
      <c r="YD5759">
        <v>0</v>
      </c>
      <c r="YE5759">
        <v>4</v>
      </c>
      <c r="YF5759">
        <v>0</v>
      </c>
      <c r="YG5759">
        <v>0</v>
      </c>
      <c r="YH5759">
        <v>12</v>
      </c>
      <c r="YI5759">
        <v>18</v>
      </c>
      <c r="YJ5759">
        <v>158</v>
      </c>
      <c r="YK5759">
        <v>348</v>
      </c>
      <c r="YL5759">
        <v>196</v>
      </c>
      <c r="YM5759">
        <v>3</v>
      </c>
      <c r="YN5759">
        <v>0</v>
      </c>
      <c r="YO5759">
        <v>0</v>
      </c>
      <c r="YP5759">
        <v>3584</v>
      </c>
      <c r="YQ5759">
        <v>271</v>
      </c>
      <c r="YR5759">
        <v>268</v>
      </c>
      <c r="YS5759">
        <v>1975</v>
      </c>
      <c r="YT5759">
        <v>945</v>
      </c>
      <c r="YU5759">
        <v>63</v>
      </c>
      <c r="YV5759">
        <v>145</v>
      </c>
      <c r="YW5759">
        <v>2190</v>
      </c>
      <c r="YX5759">
        <v>198</v>
      </c>
      <c r="YY5759">
        <v>238</v>
      </c>
      <c r="YZ5759">
        <v>1019</v>
      </c>
      <c r="ZA5759">
        <v>243</v>
      </c>
      <c r="ZB5759">
        <v>35</v>
      </c>
      <c r="ZC5759">
        <v>48</v>
      </c>
      <c r="ZD5759">
        <v>0</v>
      </c>
      <c r="ZE5759">
        <v>0</v>
      </c>
      <c r="ZF5759">
        <v>0</v>
      </c>
      <c r="ZG5759">
        <v>0</v>
      </c>
      <c r="ZH5759">
        <v>0</v>
      </c>
      <c r="ZI5759">
        <v>0</v>
      </c>
      <c r="ZJ5759">
        <v>0</v>
      </c>
      <c r="ZK5759">
        <v>240</v>
      </c>
      <c r="ZL5759">
        <v>5</v>
      </c>
      <c r="ZM5759">
        <v>15</v>
      </c>
      <c r="ZN5759">
        <v>65</v>
      </c>
      <c r="ZO5759">
        <v>0</v>
      </c>
      <c r="ZP5759">
        <v>0</v>
      </c>
      <c r="ZQ5759">
        <v>2</v>
      </c>
      <c r="ZR5759">
        <v>311</v>
      </c>
      <c r="ZS5759">
        <v>9</v>
      </c>
      <c r="ZT5759">
        <v>17</v>
      </c>
      <c r="ZU5759">
        <v>70</v>
      </c>
      <c r="ZV5759">
        <v>1</v>
      </c>
      <c r="ZW5759">
        <v>0</v>
      </c>
      <c r="ZX5759">
        <v>0</v>
      </c>
      <c r="ZY5759">
        <v>0</v>
      </c>
      <c r="ZZ5759">
        <v>0</v>
      </c>
      <c r="AAA5759">
        <v>0</v>
      </c>
      <c r="AAB5759">
        <v>0</v>
      </c>
      <c r="AAC5759">
        <v>0</v>
      </c>
      <c r="AAD5759">
        <v>0</v>
      </c>
      <c r="AAE5759">
        <v>0</v>
      </c>
      <c r="AAF5759">
        <v>15</v>
      </c>
      <c r="AAG5759">
        <v>0</v>
      </c>
      <c r="AAH5759">
        <v>0</v>
      </c>
      <c r="AAI5759">
        <v>335</v>
      </c>
      <c r="AAJ5759">
        <v>0</v>
      </c>
      <c r="AAK5759">
        <v>0</v>
      </c>
      <c r="AAL5759">
        <v>0</v>
      </c>
      <c r="AAM5759">
        <v>222455</v>
      </c>
      <c r="AAN5759">
        <v>233955</v>
      </c>
      <c r="AAO5759">
        <v>9892500</v>
      </c>
      <c r="AAP5759">
        <v>9990061</v>
      </c>
      <c r="AAQ5759">
        <v>1183</v>
      </c>
      <c r="AAR5759">
        <v>0</v>
      </c>
      <c r="AAS5759">
        <v>0</v>
      </c>
      <c r="AAT5759">
        <v>522</v>
      </c>
      <c r="AAU5759">
        <v>0</v>
      </c>
      <c r="AAV5759">
        <v>0</v>
      </c>
      <c r="AAW5759">
        <v>1</v>
      </c>
      <c r="AAX5759">
        <v>431776</v>
      </c>
      <c r="AAY5759">
        <v>2083</v>
      </c>
      <c r="AAZ5759">
        <v>225906</v>
      </c>
      <c r="ABA5759">
        <v>1154</v>
      </c>
      <c r="ABB5759">
        <v>4</v>
      </c>
      <c r="ABC5759">
        <v>19</v>
      </c>
      <c r="ABD5759">
        <v>99</v>
      </c>
      <c r="ABE5759">
        <v>18</v>
      </c>
      <c r="ABF5759">
        <v>1</v>
      </c>
      <c r="ABG5759">
        <v>189861</v>
      </c>
      <c r="ABH5759">
        <v>21703</v>
      </c>
      <c r="ABI5759">
        <v>8351</v>
      </c>
      <c r="ABJ5759">
        <v>62941</v>
      </c>
      <c r="ABK5759">
        <v>15371</v>
      </c>
      <c r="ABL5759">
        <v>881</v>
      </c>
      <c r="ABM5759">
        <v>2555</v>
      </c>
      <c r="ABN5759">
        <v>382</v>
      </c>
      <c r="ABO5759">
        <v>150</v>
      </c>
      <c r="ABP5759">
        <v>5932</v>
      </c>
      <c r="ABQ5759">
        <v>0</v>
      </c>
      <c r="ABR5759">
        <v>0</v>
      </c>
      <c r="ABS5759">
        <v>1971</v>
      </c>
      <c r="ABT5759">
        <v>0</v>
      </c>
      <c r="ABU5759">
        <v>535</v>
      </c>
      <c r="ABV5759">
        <v>1225</v>
      </c>
      <c r="ABW5759">
        <v>0</v>
      </c>
      <c r="ABX5759">
        <v>84</v>
      </c>
      <c r="ABY5759">
        <v>71</v>
      </c>
      <c r="ABZ5759">
        <v>0</v>
      </c>
      <c r="ACA5759">
        <v>0</v>
      </c>
      <c r="ACB5759">
        <v>347</v>
      </c>
      <c r="ACC5759">
        <v>280</v>
      </c>
      <c r="ACD5759">
        <v>0</v>
      </c>
      <c r="ACE5759">
        <v>1067</v>
      </c>
      <c r="ACF5759">
        <v>0</v>
      </c>
      <c r="ACG5759">
        <v>0</v>
      </c>
      <c r="ACH5759">
        <v>0</v>
      </c>
      <c r="ACI5759">
        <v>102</v>
      </c>
      <c r="ACJ5759">
        <v>0</v>
      </c>
      <c r="ACK5759">
        <v>0</v>
      </c>
      <c r="ACL5759">
        <v>0</v>
      </c>
      <c r="ACM5759">
        <v>0</v>
      </c>
      <c r="ACN5759">
        <v>0</v>
      </c>
      <c r="ACO5759">
        <v>0</v>
      </c>
      <c r="ACP5759">
        <v>213</v>
      </c>
      <c r="ACQ5759">
        <v>95</v>
      </c>
      <c r="ACR5759">
        <v>308</v>
      </c>
      <c r="ACS5759">
        <v>420</v>
      </c>
      <c r="ACT5759">
        <v>135</v>
      </c>
      <c r="ACU5759">
        <v>555</v>
      </c>
      <c r="ACV5759">
        <v>91</v>
      </c>
      <c r="ACW5759">
        <v>45</v>
      </c>
      <c r="ACX5759">
        <v>136</v>
      </c>
      <c r="ACY5759">
        <v>730</v>
      </c>
      <c r="ACZ5759">
        <v>194</v>
      </c>
      <c r="ADA5759">
        <v>566</v>
      </c>
      <c r="ADB5759">
        <v>223</v>
      </c>
      <c r="ADC5759">
        <v>761</v>
      </c>
      <c r="ADD5759">
        <v>133</v>
      </c>
      <c r="ADE5759">
        <v>81504</v>
      </c>
      <c r="ADF5759">
        <v>33363</v>
      </c>
      <c r="ADG5759">
        <v>428</v>
      </c>
      <c r="ADH5759">
        <v>76517</v>
      </c>
      <c r="ADI5759">
        <v>31547</v>
      </c>
      <c r="ADJ5759">
        <v>425</v>
      </c>
      <c r="ADK5759">
        <v>42205</v>
      </c>
      <c r="ADL5759">
        <v>16090</v>
      </c>
      <c r="ADM5759">
        <v>349</v>
      </c>
      <c r="ADN5759">
        <v>37427</v>
      </c>
      <c r="ADO5759">
        <v>15109</v>
      </c>
      <c r="ADP5759">
        <v>207</v>
      </c>
      <c r="ADQ5759">
        <v>8054</v>
      </c>
      <c r="ADR5759">
        <v>584</v>
      </c>
      <c r="ADS5759">
        <v>216</v>
      </c>
      <c r="ADT5759">
        <v>3580</v>
      </c>
      <c r="ADU5759">
        <v>333</v>
      </c>
      <c r="ADV5759">
        <v>78</v>
      </c>
      <c r="ADW5759">
        <v>85</v>
      </c>
    </row>
    <row r="5760" spans="1:803" x14ac:dyDescent="0.3">
      <c r="A5760" t="s">
        <v>126</v>
      </c>
      <c r="B5760" t="s">
        <v>515</v>
      </c>
      <c r="C5760">
        <v>2015</v>
      </c>
      <c r="D5760">
        <v>1564</v>
      </c>
      <c r="E5760">
        <v>34</v>
      </c>
      <c r="F5760">
        <v>22</v>
      </c>
      <c r="G5760">
        <v>774</v>
      </c>
      <c r="H5760">
        <v>79</v>
      </c>
      <c r="I5760">
        <v>3</v>
      </c>
      <c r="J5760">
        <v>23</v>
      </c>
      <c r="K5760">
        <v>0</v>
      </c>
      <c r="L5760">
        <v>2499</v>
      </c>
      <c r="M5760">
        <v>1063</v>
      </c>
      <c r="N5760">
        <v>1</v>
      </c>
      <c r="O5760">
        <v>3</v>
      </c>
      <c r="P5760">
        <v>2476</v>
      </c>
      <c r="Q5760">
        <v>3589</v>
      </c>
      <c r="R5760">
        <v>103992</v>
      </c>
      <c r="S5760">
        <v>150738</v>
      </c>
      <c r="RX5760">
        <v>5582</v>
      </c>
      <c r="RY5760">
        <v>2453</v>
      </c>
      <c r="RZ5760">
        <v>2</v>
      </c>
      <c r="SA5760">
        <v>14</v>
      </c>
      <c r="SB5760">
        <v>23</v>
      </c>
      <c r="SC5760">
        <v>40</v>
      </c>
      <c r="SD5760">
        <v>46</v>
      </c>
      <c r="SE5760">
        <v>37</v>
      </c>
      <c r="SF5760">
        <v>32</v>
      </c>
      <c r="SG5760">
        <v>0</v>
      </c>
      <c r="SH5760">
        <v>1</v>
      </c>
      <c r="SI5760">
        <v>18</v>
      </c>
      <c r="SJ5760">
        <v>4</v>
      </c>
      <c r="SK5760">
        <v>13</v>
      </c>
      <c r="SL5760">
        <v>53</v>
      </c>
      <c r="SM5760">
        <v>63</v>
      </c>
      <c r="SN5760">
        <v>117</v>
      </c>
      <c r="SO5760">
        <v>54</v>
      </c>
      <c r="SP5760">
        <v>49</v>
      </c>
      <c r="SQ5760">
        <v>3</v>
      </c>
      <c r="SR5760">
        <v>1</v>
      </c>
      <c r="SS5760">
        <v>25</v>
      </c>
      <c r="ST5760">
        <v>2</v>
      </c>
      <c r="SU5760">
        <v>32</v>
      </c>
      <c r="SV5760">
        <v>53</v>
      </c>
      <c r="SW5760">
        <v>136</v>
      </c>
      <c r="SX5760">
        <v>146</v>
      </c>
      <c r="SY5760">
        <v>80</v>
      </c>
      <c r="SZ5760">
        <v>63</v>
      </c>
      <c r="TA5760">
        <v>1</v>
      </c>
      <c r="TB5760">
        <v>2</v>
      </c>
      <c r="TC5760">
        <v>29</v>
      </c>
      <c r="TD5760">
        <v>3</v>
      </c>
      <c r="TE5760">
        <v>27</v>
      </c>
      <c r="TF5760">
        <v>55</v>
      </c>
      <c r="TG5760">
        <v>84</v>
      </c>
      <c r="TH5760">
        <v>142</v>
      </c>
      <c r="TI5760">
        <v>93</v>
      </c>
      <c r="TJ5760">
        <v>69</v>
      </c>
      <c r="TK5760">
        <v>2</v>
      </c>
      <c r="TL5760">
        <v>0</v>
      </c>
      <c r="TM5760">
        <v>38</v>
      </c>
      <c r="TN5760">
        <v>5</v>
      </c>
      <c r="TO5760">
        <v>69</v>
      </c>
      <c r="TP5760">
        <v>29</v>
      </c>
      <c r="TQ5760">
        <v>58</v>
      </c>
      <c r="TR5760">
        <v>141</v>
      </c>
      <c r="TS5760">
        <v>72</v>
      </c>
      <c r="TT5760">
        <v>62</v>
      </c>
      <c r="TU5760">
        <v>0</v>
      </c>
      <c r="TV5760">
        <v>0</v>
      </c>
      <c r="TW5760">
        <v>40</v>
      </c>
      <c r="TX5760">
        <v>1</v>
      </c>
      <c r="TY5760">
        <v>14</v>
      </c>
      <c r="TZ5760">
        <v>25</v>
      </c>
      <c r="UA5760">
        <v>33</v>
      </c>
      <c r="UB5760">
        <v>73</v>
      </c>
      <c r="UC5760">
        <v>47</v>
      </c>
      <c r="UD5760">
        <v>48</v>
      </c>
      <c r="UE5760">
        <v>0</v>
      </c>
      <c r="UF5760">
        <v>0</v>
      </c>
      <c r="UG5760">
        <v>20</v>
      </c>
      <c r="UH5760">
        <v>1</v>
      </c>
      <c r="UI5760">
        <v>15</v>
      </c>
      <c r="UJ5760">
        <v>33</v>
      </c>
      <c r="UK5760">
        <v>58</v>
      </c>
      <c r="UL5760">
        <v>113</v>
      </c>
      <c r="UM5760">
        <v>57</v>
      </c>
      <c r="UN5760">
        <v>38</v>
      </c>
      <c r="UO5760">
        <v>0</v>
      </c>
      <c r="UP5760">
        <v>0</v>
      </c>
      <c r="UQ5760">
        <v>24</v>
      </c>
      <c r="UR5760">
        <v>1</v>
      </c>
      <c r="US5760">
        <v>29</v>
      </c>
      <c r="UT5760">
        <v>32</v>
      </c>
      <c r="UU5760">
        <v>36</v>
      </c>
      <c r="UV5760">
        <v>92</v>
      </c>
      <c r="UW5760">
        <v>28</v>
      </c>
      <c r="UX5760">
        <v>30</v>
      </c>
      <c r="UY5760">
        <v>0</v>
      </c>
      <c r="UZ5760">
        <v>1</v>
      </c>
      <c r="VA5760">
        <v>9</v>
      </c>
      <c r="VB5760">
        <v>5863</v>
      </c>
      <c r="VC5760">
        <v>172</v>
      </c>
      <c r="VD5760">
        <v>146</v>
      </c>
      <c r="VE5760">
        <v>2809</v>
      </c>
      <c r="VF5760">
        <v>355</v>
      </c>
      <c r="VG5760">
        <v>22</v>
      </c>
      <c r="VH5760">
        <v>108</v>
      </c>
      <c r="VI5760">
        <v>791</v>
      </c>
      <c r="VJ5760">
        <v>22</v>
      </c>
      <c r="VK5760">
        <v>0</v>
      </c>
      <c r="VL5760">
        <v>421</v>
      </c>
      <c r="VM5760">
        <v>4</v>
      </c>
      <c r="VN5760">
        <v>0</v>
      </c>
      <c r="VO5760">
        <v>5</v>
      </c>
      <c r="VP5760">
        <v>101</v>
      </c>
      <c r="VQ5760">
        <v>0</v>
      </c>
      <c r="VR5760">
        <v>0</v>
      </c>
      <c r="VS5760">
        <v>44</v>
      </c>
      <c r="VT5760">
        <v>4</v>
      </c>
      <c r="VU5760">
        <v>0</v>
      </c>
      <c r="VV5760">
        <v>0</v>
      </c>
      <c r="VW5760">
        <v>64</v>
      </c>
      <c r="VX5760">
        <v>0</v>
      </c>
      <c r="VY5760">
        <v>35</v>
      </c>
      <c r="VZ5760">
        <v>42</v>
      </c>
      <c r="WA5760">
        <v>25</v>
      </c>
      <c r="WB5760">
        <v>0</v>
      </c>
      <c r="WC5760">
        <v>20</v>
      </c>
      <c r="WD5760">
        <v>11</v>
      </c>
      <c r="WE5760">
        <v>10</v>
      </c>
      <c r="WF5760">
        <v>0</v>
      </c>
      <c r="WG5760">
        <v>9</v>
      </c>
      <c r="WH5760">
        <v>0</v>
      </c>
      <c r="WI5760">
        <v>0</v>
      </c>
      <c r="WJ5760">
        <v>0</v>
      </c>
      <c r="WK5760">
        <v>36</v>
      </c>
      <c r="WL5760">
        <v>2</v>
      </c>
      <c r="WM5760">
        <v>0</v>
      </c>
      <c r="WN5760">
        <v>11</v>
      </c>
      <c r="WO5760">
        <v>0</v>
      </c>
      <c r="WP5760">
        <v>0</v>
      </c>
      <c r="WQ5760">
        <v>0</v>
      </c>
      <c r="WR5760">
        <v>245</v>
      </c>
      <c r="WS5760">
        <v>19</v>
      </c>
      <c r="WT5760">
        <v>2</v>
      </c>
      <c r="WU5760">
        <v>203</v>
      </c>
      <c r="WV5760">
        <v>0</v>
      </c>
      <c r="WW5760">
        <v>0</v>
      </c>
      <c r="WX5760">
        <v>1</v>
      </c>
      <c r="WY5760">
        <v>2583</v>
      </c>
      <c r="WZ5760">
        <v>118</v>
      </c>
      <c r="XA5760">
        <v>70</v>
      </c>
      <c r="XB5760">
        <v>1235</v>
      </c>
      <c r="XC5760">
        <v>120</v>
      </c>
      <c r="XD5760">
        <v>4</v>
      </c>
      <c r="XE5760">
        <v>25</v>
      </c>
      <c r="XF5760">
        <v>1969</v>
      </c>
      <c r="XG5760">
        <v>52</v>
      </c>
      <c r="XH5760">
        <v>150</v>
      </c>
      <c r="XI5760">
        <v>1332</v>
      </c>
      <c r="XJ5760">
        <v>442</v>
      </c>
      <c r="XK5760">
        <v>17</v>
      </c>
      <c r="XL5760">
        <v>91</v>
      </c>
      <c r="XM5760">
        <v>26</v>
      </c>
      <c r="XN5760">
        <v>0</v>
      </c>
      <c r="XO5760">
        <v>11</v>
      </c>
      <c r="XP5760">
        <v>19</v>
      </c>
      <c r="XQ5760">
        <v>5</v>
      </c>
      <c r="XR5760">
        <v>0</v>
      </c>
      <c r="XS5760">
        <v>1</v>
      </c>
      <c r="XT5760">
        <v>0</v>
      </c>
      <c r="XU5760">
        <v>0</v>
      </c>
      <c r="XV5760">
        <v>0</v>
      </c>
      <c r="XW5760">
        <v>1</v>
      </c>
      <c r="XX5760">
        <v>0</v>
      </c>
      <c r="XY5760">
        <v>0</v>
      </c>
      <c r="XZ5760">
        <v>0</v>
      </c>
      <c r="YA5760">
        <v>40</v>
      </c>
      <c r="YB5760">
        <v>6</v>
      </c>
      <c r="YC5760">
        <v>21</v>
      </c>
      <c r="YD5760">
        <v>14</v>
      </c>
      <c r="YE5760">
        <v>62</v>
      </c>
      <c r="YF5760">
        <v>0</v>
      </c>
      <c r="YG5760">
        <v>27</v>
      </c>
      <c r="YH5760">
        <v>2</v>
      </c>
      <c r="YI5760">
        <v>6</v>
      </c>
      <c r="YJ5760">
        <v>116</v>
      </c>
      <c r="YK5760">
        <v>403</v>
      </c>
      <c r="YL5760">
        <v>132</v>
      </c>
      <c r="YM5760">
        <v>0</v>
      </c>
      <c r="YN5760">
        <v>0</v>
      </c>
      <c r="YO5760">
        <v>0</v>
      </c>
      <c r="YP5760">
        <v>3025</v>
      </c>
      <c r="YQ5760">
        <v>162</v>
      </c>
      <c r="YR5760">
        <v>169</v>
      </c>
      <c r="YS5760">
        <v>1984</v>
      </c>
      <c r="YT5760">
        <v>501</v>
      </c>
      <c r="YU5760">
        <v>16</v>
      </c>
      <c r="YV5760">
        <v>94</v>
      </c>
      <c r="YW5760">
        <v>1845</v>
      </c>
      <c r="YX5760">
        <v>39</v>
      </c>
      <c r="YY5760">
        <v>64</v>
      </c>
      <c r="YZ5760">
        <v>825</v>
      </c>
      <c r="ZA5760">
        <v>66</v>
      </c>
      <c r="ZB5760">
        <v>5</v>
      </c>
      <c r="ZC5760">
        <v>24</v>
      </c>
      <c r="ZD5760">
        <v>40</v>
      </c>
      <c r="ZE5760">
        <v>6</v>
      </c>
      <c r="ZF5760">
        <v>21</v>
      </c>
      <c r="ZG5760">
        <v>15</v>
      </c>
      <c r="ZH5760">
        <v>62</v>
      </c>
      <c r="ZI5760">
        <v>0</v>
      </c>
      <c r="ZJ5760">
        <v>27</v>
      </c>
      <c r="ZK5760">
        <v>185</v>
      </c>
      <c r="ZL5760">
        <v>0</v>
      </c>
      <c r="ZM5760">
        <v>0</v>
      </c>
      <c r="ZN5760">
        <v>99</v>
      </c>
      <c r="ZO5760">
        <v>0</v>
      </c>
      <c r="ZP5760">
        <v>0</v>
      </c>
      <c r="ZQ5760">
        <v>0</v>
      </c>
      <c r="ZR5760">
        <v>293</v>
      </c>
      <c r="ZS5760">
        <v>0</v>
      </c>
      <c r="ZT5760">
        <v>0</v>
      </c>
      <c r="ZU5760">
        <v>82</v>
      </c>
      <c r="ZV5760">
        <v>0</v>
      </c>
      <c r="ZW5760">
        <v>0</v>
      </c>
      <c r="ZX5760">
        <v>0</v>
      </c>
      <c r="ZY5760">
        <v>0</v>
      </c>
      <c r="ZZ5760">
        <v>0</v>
      </c>
      <c r="AAA5760">
        <v>0</v>
      </c>
      <c r="AAB5760">
        <v>0</v>
      </c>
      <c r="AAC5760">
        <v>0</v>
      </c>
      <c r="AAD5760">
        <v>0</v>
      </c>
      <c r="AAE5760">
        <v>0</v>
      </c>
      <c r="AAF5760">
        <v>2</v>
      </c>
      <c r="AAG5760">
        <v>0</v>
      </c>
      <c r="AAH5760">
        <v>0</v>
      </c>
      <c r="AAI5760">
        <v>31</v>
      </c>
      <c r="AAJ5760">
        <v>0</v>
      </c>
      <c r="AAK5760">
        <v>0</v>
      </c>
      <c r="AAL5760">
        <v>0</v>
      </c>
      <c r="AAM5760">
        <v>35500</v>
      </c>
      <c r="AAN5760">
        <v>49503</v>
      </c>
      <c r="AAO5760">
        <v>7750695</v>
      </c>
      <c r="AAP5760">
        <v>7833703</v>
      </c>
      <c r="AAQ5760">
        <v>950</v>
      </c>
      <c r="AAR5760">
        <v>0</v>
      </c>
      <c r="AAS5760">
        <v>0</v>
      </c>
      <c r="AAT5760">
        <v>430</v>
      </c>
      <c r="AAU5760">
        <v>1</v>
      </c>
      <c r="AAV5760">
        <v>0</v>
      </c>
      <c r="AAW5760">
        <v>1</v>
      </c>
      <c r="AAX5760">
        <v>351495</v>
      </c>
      <c r="AAY5760">
        <v>1623</v>
      </c>
      <c r="AAZ5760">
        <v>192154</v>
      </c>
      <c r="ABA5760">
        <v>935</v>
      </c>
      <c r="ABB5760">
        <v>4</v>
      </c>
      <c r="ABC5760">
        <v>18</v>
      </c>
      <c r="ABD5760">
        <v>99</v>
      </c>
      <c r="ABE5760">
        <v>19</v>
      </c>
      <c r="ABF5760">
        <v>0</v>
      </c>
      <c r="ABG5760">
        <v>183583</v>
      </c>
      <c r="ABH5760">
        <v>9695</v>
      </c>
      <c r="ABI5760">
        <v>8451</v>
      </c>
      <c r="ABJ5760">
        <v>72193</v>
      </c>
      <c r="ABK5760">
        <v>14085</v>
      </c>
      <c r="ABL5760">
        <v>1081</v>
      </c>
      <c r="ABM5760">
        <v>3509</v>
      </c>
      <c r="ABN5760">
        <v>545</v>
      </c>
      <c r="ABO5760">
        <v>217</v>
      </c>
      <c r="ABP5760">
        <v>131</v>
      </c>
      <c r="ABQ5760">
        <v>0</v>
      </c>
      <c r="ABR5760">
        <v>0</v>
      </c>
      <c r="ABS5760">
        <v>51</v>
      </c>
      <c r="ABT5760">
        <v>0</v>
      </c>
      <c r="ABU5760">
        <v>413</v>
      </c>
      <c r="ABV5760">
        <v>0</v>
      </c>
      <c r="ABW5760">
        <v>0</v>
      </c>
      <c r="ABX5760">
        <v>438</v>
      </c>
      <c r="ABY5760">
        <v>0</v>
      </c>
      <c r="ABZ5760">
        <v>0</v>
      </c>
      <c r="ACA5760">
        <v>0</v>
      </c>
      <c r="ACB5760">
        <v>128</v>
      </c>
      <c r="ACC5760">
        <v>245</v>
      </c>
      <c r="ACD5760">
        <v>0</v>
      </c>
      <c r="ACE5760">
        <v>0</v>
      </c>
      <c r="ACF5760">
        <v>0</v>
      </c>
      <c r="ACG5760">
        <v>0</v>
      </c>
      <c r="ACH5760">
        <v>0</v>
      </c>
      <c r="ACI5760">
        <v>0</v>
      </c>
      <c r="ACJ5760">
        <v>0</v>
      </c>
      <c r="ACK5760">
        <v>0</v>
      </c>
      <c r="ACL5760">
        <v>0</v>
      </c>
      <c r="ACM5760">
        <v>0</v>
      </c>
      <c r="ACN5760">
        <v>0</v>
      </c>
      <c r="ACO5760">
        <v>0</v>
      </c>
      <c r="ACP5760">
        <v>257</v>
      </c>
      <c r="ACQ5760">
        <v>74</v>
      </c>
      <c r="ACR5760">
        <v>331</v>
      </c>
      <c r="ACS5760">
        <v>439</v>
      </c>
      <c r="ACT5760">
        <v>98</v>
      </c>
      <c r="ACU5760">
        <v>537</v>
      </c>
      <c r="ACV5760">
        <v>114</v>
      </c>
      <c r="ACW5760">
        <v>28</v>
      </c>
      <c r="ACX5760">
        <v>142</v>
      </c>
      <c r="ACY5760">
        <v>732</v>
      </c>
      <c r="ACZ5760">
        <v>200</v>
      </c>
      <c r="ADA5760">
        <v>501</v>
      </c>
      <c r="ADB5760">
        <v>235</v>
      </c>
      <c r="ADC5760">
        <v>105</v>
      </c>
      <c r="ADD5760">
        <v>25</v>
      </c>
      <c r="ADE5760">
        <v>79846</v>
      </c>
      <c r="ADF5760">
        <v>35558</v>
      </c>
      <c r="ADG5760">
        <v>219</v>
      </c>
      <c r="ADH5760">
        <v>77013</v>
      </c>
      <c r="ADI5760">
        <v>34567</v>
      </c>
      <c r="ADJ5760">
        <v>65</v>
      </c>
      <c r="ADK5760">
        <v>37779</v>
      </c>
      <c r="ADL5760">
        <v>15871</v>
      </c>
      <c r="ADM5760">
        <v>0</v>
      </c>
      <c r="ADN5760">
        <v>36467</v>
      </c>
      <c r="ADO5760">
        <v>15761</v>
      </c>
      <c r="ADP5760">
        <v>0</v>
      </c>
      <c r="ADQ5760">
        <v>6755</v>
      </c>
      <c r="ADR5760">
        <v>194</v>
      </c>
      <c r="ADS5760">
        <v>146</v>
      </c>
      <c r="ADT5760">
        <v>3274</v>
      </c>
      <c r="ADU5760">
        <v>363</v>
      </c>
      <c r="ADV5760">
        <v>22</v>
      </c>
      <c r="ADW5760">
        <v>113</v>
      </c>
    </row>
    <row r="5761" spans="1:803" x14ac:dyDescent="0.3">
      <c r="A5761" t="s">
        <v>126</v>
      </c>
      <c r="B5761" t="s">
        <v>153</v>
      </c>
      <c r="C5761">
        <v>2015</v>
      </c>
      <c r="D5761">
        <v>1814</v>
      </c>
      <c r="E5761">
        <v>28</v>
      </c>
      <c r="F5761">
        <v>16</v>
      </c>
      <c r="G5761">
        <v>797</v>
      </c>
      <c r="H5761">
        <v>111</v>
      </c>
      <c r="I5761">
        <v>8</v>
      </c>
      <c r="J5761">
        <v>47</v>
      </c>
      <c r="K5761">
        <v>0</v>
      </c>
      <c r="L5761">
        <v>2821</v>
      </c>
      <c r="M5761">
        <v>1605</v>
      </c>
      <c r="N5761">
        <v>0</v>
      </c>
      <c r="O5761">
        <v>0</v>
      </c>
      <c r="P5761">
        <v>2774</v>
      </c>
      <c r="Q5761">
        <v>4473</v>
      </c>
      <c r="R5761">
        <v>116508</v>
      </c>
      <c r="S5761">
        <v>187866</v>
      </c>
      <c r="RX5761">
        <v>7268</v>
      </c>
      <c r="RY5761">
        <v>3202</v>
      </c>
      <c r="RZ5761">
        <v>2</v>
      </c>
      <c r="SA5761">
        <v>8</v>
      </c>
      <c r="SB5761">
        <v>25</v>
      </c>
      <c r="SC5761">
        <v>26</v>
      </c>
      <c r="SD5761">
        <v>25</v>
      </c>
      <c r="SE5761">
        <v>49</v>
      </c>
      <c r="SF5761">
        <v>43</v>
      </c>
      <c r="SG5761">
        <v>2</v>
      </c>
      <c r="SH5761">
        <v>5</v>
      </c>
      <c r="SI5761">
        <v>6</v>
      </c>
      <c r="SJ5761">
        <v>12</v>
      </c>
      <c r="SK5761">
        <v>23</v>
      </c>
      <c r="SL5761">
        <v>24</v>
      </c>
      <c r="SM5761">
        <v>60</v>
      </c>
      <c r="SN5761">
        <v>53</v>
      </c>
      <c r="SO5761">
        <v>59</v>
      </c>
      <c r="SP5761">
        <v>131</v>
      </c>
      <c r="SQ5761">
        <v>7</v>
      </c>
      <c r="SR5761">
        <v>1</v>
      </c>
      <c r="SS5761">
        <v>6</v>
      </c>
      <c r="ST5761">
        <v>10</v>
      </c>
      <c r="SU5761">
        <v>38</v>
      </c>
      <c r="SV5761">
        <v>52</v>
      </c>
      <c r="SW5761">
        <v>56</v>
      </c>
      <c r="SX5761">
        <v>77</v>
      </c>
      <c r="SY5761">
        <v>115</v>
      </c>
      <c r="SZ5761">
        <v>297</v>
      </c>
      <c r="TA5761">
        <v>20</v>
      </c>
      <c r="TB5761">
        <v>0</v>
      </c>
      <c r="TC5761">
        <v>19</v>
      </c>
      <c r="TD5761">
        <v>20</v>
      </c>
      <c r="TE5761">
        <v>27</v>
      </c>
      <c r="TF5761">
        <v>64</v>
      </c>
      <c r="TG5761">
        <v>52</v>
      </c>
      <c r="TH5761">
        <v>85</v>
      </c>
      <c r="TI5761">
        <v>126</v>
      </c>
      <c r="TJ5761">
        <v>313</v>
      </c>
      <c r="TK5761">
        <v>11</v>
      </c>
      <c r="TL5761">
        <v>5</v>
      </c>
      <c r="TM5761">
        <v>17</v>
      </c>
      <c r="TN5761">
        <v>18</v>
      </c>
      <c r="TO5761">
        <v>27</v>
      </c>
      <c r="TP5761">
        <v>74</v>
      </c>
      <c r="TQ5761">
        <v>50</v>
      </c>
      <c r="TR5761">
        <v>52</v>
      </c>
      <c r="TS5761">
        <v>105</v>
      </c>
      <c r="TT5761">
        <v>236</v>
      </c>
      <c r="TU5761">
        <v>11</v>
      </c>
      <c r="TV5761">
        <v>7</v>
      </c>
      <c r="TW5761">
        <v>20</v>
      </c>
      <c r="TX5761">
        <v>11</v>
      </c>
      <c r="TY5761">
        <v>12</v>
      </c>
      <c r="TZ5761">
        <v>21</v>
      </c>
      <c r="UA5761">
        <v>38</v>
      </c>
      <c r="UB5761">
        <v>36</v>
      </c>
      <c r="UC5761">
        <v>48</v>
      </c>
      <c r="UD5761">
        <v>123</v>
      </c>
      <c r="UE5761">
        <v>3</v>
      </c>
      <c r="UF5761">
        <v>2</v>
      </c>
      <c r="UG5761">
        <v>9</v>
      </c>
      <c r="UH5761">
        <v>6</v>
      </c>
      <c r="UI5761">
        <v>19</v>
      </c>
      <c r="UJ5761">
        <v>21</v>
      </c>
      <c r="UK5761">
        <v>31</v>
      </c>
      <c r="UL5761">
        <v>36</v>
      </c>
      <c r="UM5761">
        <v>40</v>
      </c>
      <c r="UN5761">
        <v>109</v>
      </c>
      <c r="UO5761">
        <v>4</v>
      </c>
      <c r="UP5761">
        <v>3</v>
      </c>
      <c r="UQ5761">
        <v>8</v>
      </c>
      <c r="UR5761">
        <v>8</v>
      </c>
      <c r="US5761">
        <v>17</v>
      </c>
      <c r="UT5761">
        <v>23</v>
      </c>
      <c r="UU5761">
        <v>24</v>
      </c>
      <c r="UV5761">
        <v>37</v>
      </c>
      <c r="UW5761">
        <v>41</v>
      </c>
      <c r="UX5761">
        <v>59</v>
      </c>
      <c r="UY5761">
        <v>0</v>
      </c>
      <c r="UZ5761">
        <v>0</v>
      </c>
      <c r="VA5761">
        <v>10</v>
      </c>
      <c r="VB5761">
        <v>5588</v>
      </c>
      <c r="VC5761">
        <v>197</v>
      </c>
      <c r="VD5761">
        <v>164</v>
      </c>
      <c r="VE5761">
        <v>2913</v>
      </c>
      <c r="VF5761">
        <v>616</v>
      </c>
      <c r="VG5761">
        <v>53</v>
      </c>
      <c r="VH5761">
        <v>189</v>
      </c>
      <c r="VI5761">
        <v>877</v>
      </c>
      <c r="VJ5761">
        <v>30</v>
      </c>
      <c r="VK5761">
        <v>0</v>
      </c>
      <c r="VL5761">
        <v>307</v>
      </c>
      <c r="VM5761">
        <v>5</v>
      </c>
      <c r="VN5761">
        <v>0</v>
      </c>
      <c r="VO5761">
        <v>8</v>
      </c>
      <c r="VP5761">
        <v>279</v>
      </c>
      <c r="VQ5761">
        <v>0</v>
      </c>
      <c r="VR5761">
        <v>0</v>
      </c>
      <c r="VS5761">
        <v>99</v>
      </c>
      <c r="VT5761">
        <v>2</v>
      </c>
      <c r="VU5761">
        <v>0</v>
      </c>
      <c r="VV5761">
        <v>0</v>
      </c>
      <c r="VW5761">
        <v>3521</v>
      </c>
      <c r="VX5761">
        <v>124</v>
      </c>
      <c r="VY5761">
        <v>22</v>
      </c>
      <c r="VZ5761">
        <v>1659</v>
      </c>
      <c r="WA5761">
        <v>266</v>
      </c>
      <c r="WB5761">
        <v>8</v>
      </c>
      <c r="WC5761">
        <v>91</v>
      </c>
      <c r="WD5761">
        <v>23</v>
      </c>
      <c r="WE5761">
        <v>8</v>
      </c>
      <c r="WF5761">
        <v>0</v>
      </c>
      <c r="WG5761">
        <v>2</v>
      </c>
      <c r="WH5761">
        <v>0</v>
      </c>
      <c r="WI5761">
        <v>0</v>
      </c>
      <c r="WJ5761">
        <v>2</v>
      </c>
      <c r="WK5761">
        <v>84</v>
      </c>
      <c r="WL5761">
        <v>2</v>
      </c>
      <c r="WM5761">
        <v>1</v>
      </c>
      <c r="WN5761">
        <v>52</v>
      </c>
      <c r="WO5761">
        <v>2</v>
      </c>
      <c r="WP5761">
        <v>0</v>
      </c>
      <c r="WQ5761">
        <v>2</v>
      </c>
      <c r="WR5761">
        <v>351</v>
      </c>
      <c r="WS5761">
        <v>25</v>
      </c>
      <c r="WT5761">
        <v>6</v>
      </c>
      <c r="WU5761">
        <v>248</v>
      </c>
      <c r="WV5761">
        <v>6</v>
      </c>
      <c r="WW5761">
        <v>0</v>
      </c>
      <c r="WX5761">
        <v>3</v>
      </c>
      <c r="WY5761">
        <v>2654</v>
      </c>
      <c r="WZ5761">
        <v>136</v>
      </c>
      <c r="XA5761">
        <v>108</v>
      </c>
      <c r="XB5761">
        <v>1138</v>
      </c>
      <c r="XC5761">
        <v>519</v>
      </c>
      <c r="XD5761">
        <v>27</v>
      </c>
      <c r="XE5761">
        <v>248</v>
      </c>
      <c r="XF5761">
        <v>1865</v>
      </c>
      <c r="XG5761">
        <v>71</v>
      </c>
      <c r="XH5761">
        <v>126</v>
      </c>
      <c r="XI5761">
        <v>887</v>
      </c>
      <c r="XJ5761">
        <v>842</v>
      </c>
      <c r="XK5761">
        <v>31</v>
      </c>
      <c r="XL5761">
        <v>161</v>
      </c>
      <c r="XM5761">
        <v>54</v>
      </c>
      <c r="XN5761">
        <v>5</v>
      </c>
      <c r="XO5761">
        <v>0</v>
      </c>
      <c r="XP5761">
        <v>19</v>
      </c>
      <c r="XQ5761">
        <v>20</v>
      </c>
      <c r="XR5761">
        <v>0</v>
      </c>
      <c r="XS5761">
        <v>0</v>
      </c>
      <c r="XT5761">
        <v>1</v>
      </c>
      <c r="XU5761">
        <v>0</v>
      </c>
      <c r="XV5761">
        <v>0</v>
      </c>
      <c r="XW5761">
        <v>1</v>
      </c>
      <c r="XX5761">
        <v>0</v>
      </c>
      <c r="XY5761">
        <v>0</v>
      </c>
      <c r="XZ5761">
        <v>2</v>
      </c>
      <c r="YA5761">
        <v>66</v>
      </c>
      <c r="YB5761">
        <v>0</v>
      </c>
      <c r="YC5761">
        <v>23</v>
      </c>
      <c r="YD5761">
        <v>62</v>
      </c>
      <c r="YE5761">
        <v>42</v>
      </c>
      <c r="YF5761">
        <v>1</v>
      </c>
      <c r="YG5761">
        <v>0</v>
      </c>
      <c r="YH5761">
        <v>4</v>
      </c>
      <c r="YI5761">
        <v>67</v>
      </c>
      <c r="YJ5761">
        <v>432</v>
      </c>
      <c r="YK5761">
        <v>1078</v>
      </c>
      <c r="YL5761">
        <v>332</v>
      </c>
      <c r="YM5761">
        <v>3</v>
      </c>
      <c r="YN5761">
        <v>0</v>
      </c>
      <c r="YO5761">
        <v>0</v>
      </c>
      <c r="YP5761">
        <v>2759</v>
      </c>
      <c r="YQ5761">
        <v>182</v>
      </c>
      <c r="YR5761">
        <v>145</v>
      </c>
      <c r="YS5761">
        <v>1599</v>
      </c>
      <c r="YT5761">
        <v>1105</v>
      </c>
      <c r="YU5761">
        <v>45</v>
      </c>
      <c r="YV5761">
        <v>323</v>
      </c>
      <c r="YW5761">
        <v>2273</v>
      </c>
      <c r="YX5761">
        <v>65</v>
      </c>
      <c r="YY5761">
        <v>96</v>
      </c>
      <c r="YZ5761">
        <v>749</v>
      </c>
      <c r="ZA5761">
        <v>284</v>
      </c>
      <c r="ZB5761">
        <v>13</v>
      </c>
      <c r="ZC5761">
        <v>95</v>
      </c>
      <c r="ZD5761">
        <v>66</v>
      </c>
      <c r="ZE5761">
        <v>0</v>
      </c>
      <c r="ZF5761">
        <v>23</v>
      </c>
      <c r="ZG5761">
        <v>61</v>
      </c>
      <c r="ZH5761">
        <v>42</v>
      </c>
      <c r="ZI5761">
        <v>1</v>
      </c>
      <c r="ZJ5761">
        <v>0</v>
      </c>
      <c r="ZK5761">
        <v>537</v>
      </c>
      <c r="ZL5761">
        <v>0</v>
      </c>
      <c r="ZM5761">
        <v>0</v>
      </c>
      <c r="ZN5761">
        <v>157</v>
      </c>
      <c r="ZO5761">
        <v>4</v>
      </c>
      <c r="ZP5761">
        <v>12</v>
      </c>
      <c r="ZQ5761">
        <v>4</v>
      </c>
      <c r="ZR5761">
        <v>1038</v>
      </c>
      <c r="ZS5761">
        <v>0</v>
      </c>
      <c r="ZT5761">
        <v>0</v>
      </c>
      <c r="ZU5761">
        <v>143</v>
      </c>
      <c r="ZV5761">
        <v>5</v>
      </c>
      <c r="ZW5761">
        <v>10</v>
      </c>
      <c r="ZX5761">
        <v>6</v>
      </c>
      <c r="ZY5761">
        <v>0</v>
      </c>
      <c r="ZZ5761">
        <v>0</v>
      </c>
      <c r="AAA5761">
        <v>0</v>
      </c>
      <c r="AAB5761">
        <v>0</v>
      </c>
      <c r="AAC5761">
        <v>0</v>
      </c>
      <c r="AAD5761">
        <v>0</v>
      </c>
      <c r="AAE5761">
        <v>0</v>
      </c>
      <c r="AAF5761">
        <v>19</v>
      </c>
      <c r="AAG5761">
        <v>0</v>
      </c>
      <c r="AAH5761">
        <v>0</v>
      </c>
      <c r="AAI5761">
        <v>214</v>
      </c>
      <c r="AAJ5761">
        <v>0</v>
      </c>
      <c r="AAK5761">
        <v>0</v>
      </c>
      <c r="AAL5761">
        <v>0</v>
      </c>
      <c r="AAM5761">
        <v>130295</v>
      </c>
      <c r="AAN5761">
        <v>138295</v>
      </c>
      <c r="AAO5761">
        <v>10859428</v>
      </c>
      <c r="AAP5761">
        <v>11125313</v>
      </c>
      <c r="AAQ5761">
        <v>1388</v>
      </c>
      <c r="AAR5761">
        <v>0</v>
      </c>
      <c r="AAS5761">
        <v>0</v>
      </c>
      <c r="AAT5761">
        <v>569</v>
      </c>
      <c r="AAU5761">
        <v>0</v>
      </c>
      <c r="AAV5761">
        <v>0</v>
      </c>
      <c r="AAW5761">
        <v>0</v>
      </c>
      <c r="AAX5761">
        <v>407043</v>
      </c>
      <c r="AAY5761">
        <v>1866</v>
      </c>
      <c r="AAZ5761">
        <v>204989</v>
      </c>
      <c r="ABA5761">
        <v>1007</v>
      </c>
      <c r="ABB5761">
        <v>4</v>
      </c>
      <c r="ABC5761">
        <v>18</v>
      </c>
      <c r="ABD5761">
        <v>19</v>
      </c>
      <c r="ABE5761">
        <v>20</v>
      </c>
      <c r="ABF5761">
        <v>99</v>
      </c>
      <c r="ABG5761">
        <v>140078</v>
      </c>
      <c r="ABH5761">
        <v>7908</v>
      </c>
      <c r="ABI5761">
        <v>3784</v>
      </c>
      <c r="ABJ5761">
        <v>48322</v>
      </c>
      <c r="ABK5761">
        <v>18372</v>
      </c>
      <c r="ABL5761">
        <v>1579</v>
      </c>
      <c r="ABM5761">
        <v>5463</v>
      </c>
      <c r="ABN5761">
        <v>452</v>
      </c>
      <c r="ABO5761">
        <v>183</v>
      </c>
      <c r="ABP5761">
        <v>170</v>
      </c>
      <c r="ABQ5761">
        <v>0</v>
      </c>
      <c r="ABR5761">
        <v>0</v>
      </c>
      <c r="ABS5761">
        <v>0</v>
      </c>
      <c r="ABT5761">
        <v>0</v>
      </c>
      <c r="ABU5761">
        <v>201</v>
      </c>
      <c r="ABV5761">
        <v>0</v>
      </c>
      <c r="ABW5761">
        <v>0</v>
      </c>
      <c r="ABX5761">
        <v>0</v>
      </c>
      <c r="ABY5761">
        <v>0</v>
      </c>
      <c r="ABZ5761">
        <v>0</v>
      </c>
      <c r="ACA5761">
        <v>0</v>
      </c>
      <c r="ACB5761">
        <v>80</v>
      </c>
      <c r="ACC5761">
        <v>0</v>
      </c>
      <c r="ACD5761">
        <v>0</v>
      </c>
      <c r="ACE5761">
        <v>0</v>
      </c>
      <c r="ACF5761">
        <v>0</v>
      </c>
      <c r="ACG5761">
        <v>0</v>
      </c>
      <c r="ACH5761">
        <v>0</v>
      </c>
      <c r="ACI5761">
        <v>0</v>
      </c>
      <c r="ACJ5761">
        <v>0</v>
      </c>
      <c r="ACK5761">
        <v>0</v>
      </c>
      <c r="ACL5761">
        <v>35</v>
      </c>
      <c r="ACM5761">
        <v>0</v>
      </c>
      <c r="ACN5761">
        <v>0</v>
      </c>
      <c r="ACO5761">
        <v>0</v>
      </c>
      <c r="ACP5761">
        <v>275</v>
      </c>
      <c r="ACQ5761">
        <v>52</v>
      </c>
      <c r="ACR5761">
        <v>327</v>
      </c>
      <c r="ACS5761">
        <v>413</v>
      </c>
      <c r="ACT5761">
        <v>107</v>
      </c>
      <c r="ACU5761">
        <v>520</v>
      </c>
      <c r="ACV5761">
        <v>280</v>
      </c>
      <c r="ACW5761">
        <v>46</v>
      </c>
      <c r="ACX5761">
        <v>326</v>
      </c>
      <c r="ACY5761">
        <v>317</v>
      </c>
      <c r="ACZ5761">
        <v>126</v>
      </c>
      <c r="ADA5761">
        <v>331</v>
      </c>
      <c r="ADB5761">
        <v>122</v>
      </c>
      <c r="ADC5761">
        <v>412</v>
      </c>
      <c r="ADD5761">
        <v>88</v>
      </c>
      <c r="ADE5761">
        <v>111920</v>
      </c>
      <c r="ADF5761">
        <v>46541</v>
      </c>
      <c r="ADG5761">
        <v>509</v>
      </c>
      <c r="ADH5761">
        <v>100604</v>
      </c>
      <c r="ADI5761">
        <v>40514</v>
      </c>
      <c r="ADJ5761">
        <v>460</v>
      </c>
      <c r="ADK5761">
        <v>41601</v>
      </c>
      <c r="ADL5761">
        <v>16282</v>
      </c>
      <c r="ADM5761">
        <v>5</v>
      </c>
      <c r="ADN5761">
        <v>38599</v>
      </c>
      <c r="ADO5761">
        <v>15583</v>
      </c>
      <c r="ADP5761">
        <v>5</v>
      </c>
      <c r="ADQ5761">
        <v>6744</v>
      </c>
      <c r="ADR5761">
        <v>227</v>
      </c>
      <c r="ADS5761">
        <v>164</v>
      </c>
      <c r="ADT5761">
        <v>3319</v>
      </c>
      <c r="ADU5761">
        <v>623</v>
      </c>
      <c r="ADV5761">
        <v>53</v>
      </c>
      <c r="ADW5761">
        <v>197</v>
      </c>
    </row>
    <row r="5762" spans="1:803" x14ac:dyDescent="0.3">
      <c r="A5762" t="s">
        <v>126</v>
      </c>
      <c r="B5762" t="s">
        <v>153</v>
      </c>
      <c r="C5762">
        <v>2015</v>
      </c>
      <c r="D5762">
        <v>2886</v>
      </c>
      <c r="E5762">
        <v>241</v>
      </c>
      <c r="F5762">
        <v>65</v>
      </c>
      <c r="G5762">
        <v>1322</v>
      </c>
      <c r="H5762">
        <v>96</v>
      </c>
      <c r="I5762">
        <v>9</v>
      </c>
      <c r="J5762">
        <v>24</v>
      </c>
      <c r="K5762">
        <v>0</v>
      </c>
      <c r="L5762">
        <v>4643</v>
      </c>
      <c r="M5762">
        <v>1616</v>
      </c>
      <c r="N5762">
        <v>3</v>
      </c>
      <c r="O5762">
        <v>5</v>
      </c>
      <c r="P5762">
        <v>4619</v>
      </c>
      <c r="Q5762">
        <v>6291</v>
      </c>
      <c r="R5762">
        <v>193998</v>
      </c>
      <c r="S5762">
        <v>264222</v>
      </c>
      <c r="RX5762">
        <v>24954</v>
      </c>
      <c r="RY5762">
        <v>8516</v>
      </c>
      <c r="RZ5762">
        <v>25</v>
      </c>
      <c r="SA5762">
        <v>49</v>
      </c>
      <c r="SB5762">
        <v>52</v>
      </c>
      <c r="SC5762">
        <v>47</v>
      </c>
      <c r="SD5762">
        <v>42</v>
      </c>
      <c r="SE5762">
        <v>71</v>
      </c>
      <c r="SF5762">
        <v>95</v>
      </c>
      <c r="SG5762">
        <v>21</v>
      </c>
      <c r="SH5762">
        <v>13</v>
      </c>
      <c r="SI5762">
        <v>11</v>
      </c>
      <c r="SJ5762">
        <v>21</v>
      </c>
      <c r="SK5762">
        <v>39</v>
      </c>
      <c r="SL5762">
        <v>45</v>
      </c>
      <c r="SM5762">
        <v>53</v>
      </c>
      <c r="SN5762">
        <v>39</v>
      </c>
      <c r="SO5762">
        <v>92</v>
      </c>
      <c r="SP5762">
        <v>193</v>
      </c>
      <c r="SQ5762">
        <v>31</v>
      </c>
      <c r="SR5762">
        <v>11</v>
      </c>
      <c r="SS5762">
        <v>9</v>
      </c>
      <c r="ST5762">
        <v>22</v>
      </c>
      <c r="SU5762">
        <v>43</v>
      </c>
      <c r="SV5762">
        <v>61</v>
      </c>
      <c r="SW5762">
        <v>71</v>
      </c>
      <c r="SX5762">
        <v>49</v>
      </c>
      <c r="SY5762">
        <v>119</v>
      </c>
      <c r="SZ5762">
        <v>306</v>
      </c>
      <c r="TA5762">
        <v>49</v>
      </c>
      <c r="TB5762">
        <v>11</v>
      </c>
      <c r="TC5762">
        <v>20</v>
      </c>
      <c r="TD5762">
        <v>19</v>
      </c>
      <c r="TE5762">
        <v>36</v>
      </c>
      <c r="TF5762">
        <v>60</v>
      </c>
      <c r="TG5762">
        <v>77</v>
      </c>
      <c r="TH5762">
        <v>53</v>
      </c>
      <c r="TI5762">
        <v>102</v>
      </c>
      <c r="TJ5762">
        <v>351</v>
      </c>
      <c r="TK5762">
        <v>49</v>
      </c>
      <c r="TL5762">
        <v>16</v>
      </c>
      <c r="TM5762">
        <v>21</v>
      </c>
      <c r="TN5762">
        <v>25</v>
      </c>
      <c r="TO5762">
        <v>58</v>
      </c>
      <c r="TP5762">
        <v>49</v>
      </c>
      <c r="TQ5762">
        <v>61</v>
      </c>
      <c r="TR5762">
        <v>61</v>
      </c>
      <c r="TS5762">
        <v>111</v>
      </c>
      <c r="TT5762">
        <v>306</v>
      </c>
      <c r="TU5762">
        <v>38</v>
      </c>
      <c r="TV5762">
        <v>12</v>
      </c>
      <c r="TW5762">
        <v>25</v>
      </c>
      <c r="TX5762">
        <v>10</v>
      </c>
      <c r="TY5762">
        <v>34</v>
      </c>
      <c r="TZ5762">
        <v>23</v>
      </c>
      <c r="UA5762">
        <v>15</v>
      </c>
      <c r="UB5762">
        <v>44</v>
      </c>
      <c r="UC5762">
        <v>51</v>
      </c>
      <c r="UD5762">
        <v>120</v>
      </c>
      <c r="UE5762">
        <v>12</v>
      </c>
      <c r="UF5762">
        <v>3</v>
      </c>
      <c r="UG5762">
        <v>10</v>
      </c>
      <c r="UH5762">
        <v>7</v>
      </c>
      <c r="UI5762">
        <v>30</v>
      </c>
      <c r="UJ5762">
        <v>27</v>
      </c>
      <c r="UK5762">
        <v>17</v>
      </c>
      <c r="UL5762">
        <v>33</v>
      </c>
      <c r="UM5762">
        <v>46</v>
      </c>
      <c r="UN5762">
        <v>84</v>
      </c>
      <c r="UO5762">
        <v>0</v>
      </c>
      <c r="UP5762">
        <v>2</v>
      </c>
      <c r="UQ5762">
        <v>6</v>
      </c>
      <c r="UR5762">
        <v>7</v>
      </c>
      <c r="US5762">
        <v>21</v>
      </c>
      <c r="UT5762">
        <v>28</v>
      </c>
      <c r="UU5762">
        <v>18</v>
      </c>
      <c r="UV5762">
        <v>39</v>
      </c>
      <c r="UW5762">
        <v>42</v>
      </c>
      <c r="UX5762">
        <v>75</v>
      </c>
      <c r="UY5762">
        <v>3</v>
      </c>
      <c r="UZ5762">
        <v>0</v>
      </c>
      <c r="VA5762">
        <v>8</v>
      </c>
      <c r="VB5762">
        <v>12805</v>
      </c>
      <c r="VC5762">
        <v>1674</v>
      </c>
      <c r="VD5762">
        <v>616</v>
      </c>
      <c r="VE5762">
        <v>6099</v>
      </c>
      <c r="VF5762">
        <v>624</v>
      </c>
      <c r="VG5762">
        <v>56</v>
      </c>
      <c r="VH5762">
        <v>104</v>
      </c>
      <c r="VI5762">
        <v>1690</v>
      </c>
      <c r="VJ5762">
        <v>65</v>
      </c>
      <c r="VK5762">
        <v>23</v>
      </c>
      <c r="VL5762">
        <v>598</v>
      </c>
      <c r="VM5762">
        <v>4</v>
      </c>
      <c r="VN5762">
        <v>0</v>
      </c>
      <c r="VO5762">
        <v>5</v>
      </c>
      <c r="VP5762">
        <v>320</v>
      </c>
      <c r="VQ5762">
        <v>9</v>
      </c>
      <c r="VR5762">
        <v>0</v>
      </c>
      <c r="VS5762">
        <v>76</v>
      </c>
      <c r="VT5762">
        <v>6</v>
      </c>
      <c r="VU5762">
        <v>0</v>
      </c>
      <c r="VV5762">
        <v>0</v>
      </c>
      <c r="VW5762">
        <v>788</v>
      </c>
      <c r="VX5762">
        <v>40</v>
      </c>
      <c r="VY5762">
        <v>177</v>
      </c>
      <c r="VZ5762">
        <v>399</v>
      </c>
      <c r="WA5762">
        <v>483</v>
      </c>
      <c r="WB5762">
        <v>30</v>
      </c>
      <c r="WC5762">
        <v>77</v>
      </c>
      <c r="WD5762">
        <v>18</v>
      </c>
      <c r="WE5762">
        <v>0</v>
      </c>
      <c r="WF5762">
        <v>2</v>
      </c>
      <c r="WG5762">
        <v>10</v>
      </c>
      <c r="WH5762">
        <v>0</v>
      </c>
      <c r="WI5762">
        <v>0</v>
      </c>
      <c r="WJ5762">
        <v>0</v>
      </c>
      <c r="WK5762">
        <v>124</v>
      </c>
      <c r="WL5762">
        <v>17</v>
      </c>
      <c r="WM5762">
        <v>1</v>
      </c>
      <c r="WN5762">
        <v>62</v>
      </c>
      <c r="WO5762">
        <v>4</v>
      </c>
      <c r="WP5762">
        <v>0</v>
      </c>
      <c r="WQ5762">
        <v>1</v>
      </c>
      <c r="WR5762">
        <v>751</v>
      </c>
      <c r="WS5762">
        <v>59</v>
      </c>
      <c r="WT5762">
        <v>5</v>
      </c>
      <c r="WU5762">
        <v>413</v>
      </c>
      <c r="WV5762">
        <v>4</v>
      </c>
      <c r="WW5762">
        <v>2</v>
      </c>
      <c r="WX5762">
        <v>4</v>
      </c>
      <c r="WY5762">
        <v>4070</v>
      </c>
      <c r="WZ5762">
        <v>498</v>
      </c>
      <c r="XA5762">
        <v>119</v>
      </c>
      <c r="XB5762">
        <v>1699</v>
      </c>
      <c r="XC5762">
        <v>194</v>
      </c>
      <c r="XD5762">
        <v>14</v>
      </c>
      <c r="XE5762">
        <v>38</v>
      </c>
      <c r="XF5762">
        <v>4727</v>
      </c>
      <c r="XG5762">
        <v>621</v>
      </c>
      <c r="XH5762">
        <v>487</v>
      </c>
      <c r="XI5762">
        <v>2471</v>
      </c>
      <c r="XJ5762">
        <v>910</v>
      </c>
      <c r="XK5762">
        <v>35</v>
      </c>
      <c r="XL5762">
        <v>95</v>
      </c>
      <c r="XM5762">
        <v>128</v>
      </c>
      <c r="XN5762">
        <v>20</v>
      </c>
      <c r="XO5762">
        <v>24</v>
      </c>
      <c r="XP5762">
        <v>49</v>
      </c>
      <c r="XQ5762">
        <v>39</v>
      </c>
      <c r="XR5762">
        <v>4</v>
      </c>
      <c r="XS5762">
        <v>5</v>
      </c>
      <c r="XT5762">
        <v>3</v>
      </c>
      <c r="XU5762">
        <v>1</v>
      </c>
      <c r="XV5762">
        <v>0</v>
      </c>
      <c r="XW5762">
        <v>10</v>
      </c>
      <c r="XX5762">
        <v>10</v>
      </c>
      <c r="XY5762">
        <v>0</v>
      </c>
      <c r="XZ5762">
        <v>0</v>
      </c>
      <c r="YA5762">
        <v>1</v>
      </c>
      <c r="YB5762">
        <v>0</v>
      </c>
      <c r="YC5762">
        <v>0</v>
      </c>
      <c r="YD5762">
        <v>1</v>
      </c>
      <c r="YE5762">
        <v>1</v>
      </c>
      <c r="YF5762">
        <v>0</v>
      </c>
      <c r="YG5762">
        <v>0</v>
      </c>
      <c r="YH5762">
        <v>2</v>
      </c>
      <c r="YI5762">
        <v>12</v>
      </c>
      <c r="YJ5762">
        <v>279</v>
      </c>
      <c r="YK5762">
        <v>734</v>
      </c>
      <c r="YL5762">
        <v>477</v>
      </c>
      <c r="YM5762">
        <v>25</v>
      </c>
      <c r="YN5762">
        <v>2</v>
      </c>
      <c r="YO5762">
        <v>0</v>
      </c>
      <c r="YP5762">
        <v>3622</v>
      </c>
      <c r="YQ5762">
        <v>553</v>
      </c>
      <c r="YR5762">
        <v>303</v>
      </c>
      <c r="YS5762">
        <v>2195</v>
      </c>
      <c r="YT5762">
        <v>764</v>
      </c>
      <c r="YU5762">
        <v>22</v>
      </c>
      <c r="YV5762">
        <v>99</v>
      </c>
      <c r="YW5762">
        <v>6200</v>
      </c>
      <c r="YX5762">
        <v>663</v>
      </c>
      <c r="YY5762">
        <v>335</v>
      </c>
      <c r="YZ5762">
        <v>2520</v>
      </c>
      <c r="ZA5762">
        <v>398</v>
      </c>
      <c r="ZB5762">
        <v>33</v>
      </c>
      <c r="ZC5762">
        <v>44</v>
      </c>
      <c r="ZD5762">
        <v>0</v>
      </c>
      <c r="ZE5762">
        <v>0</v>
      </c>
      <c r="ZF5762">
        <v>0</v>
      </c>
      <c r="ZG5762">
        <v>0</v>
      </c>
      <c r="ZH5762">
        <v>0</v>
      </c>
      <c r="ZI5762">
        <v>0</v>
      </c>
      <c r="ZJ5762">
        <v>0</v>
      </c>
      <c r="ZK5762">
        <v>342</v>
      </c>
      <c r="ZL5762">
        <v>0</v>
      </c>
      <c r="ZM5762">
        <v>5</v>
      </c>
      <c r="ZN5762">
        <v>58</v>
      </c>
      <c r="ZO5762">
        <v>3</v>
      </c>
      <c r="ZP5762">
        <v>0</v>
      </c>
      <c r="ZQ5762">
        <v>0</v>
      </c>
      <c r="ZR5762">
        <v>1021</v>
      </c>
      <c r="ZS5762">
        <v>0</v>
      </c>
      <c r="ZT5762">
        <v>2</v>
      </c>
      <c r="ZU5762">
        <v>100</v>
      </c>
      <c r="ZV5762">
        <v>0</v>
      </c>
      <c r="ZW5762">
        <v>0</v>
      </c>
      <c r="ZX5762">
        <v>0</v>
      </c>
      <c r="ZY5762">
        <v>0</v>
      </c>
      <c r="ZZ5762">
        <v>0</v>
      </c>
      <c r="AAA5762">
        <v>0</v>
      </c>
      <c r="AAB5762">
        <v>0</v>
      </c>
      <c r="AAC5762">
        <v>0</v>
      </c>
      <c r="AAD5762">
        <v>0</v>
      </c>
      <c r="AAE5762">
        <v>0</v>
      </c>
      <c r="AAF5762">
        <v>10</v>
      </c>
      <c r="AAG5762">
        <v>1</v>
      </c>
      <c r="AAH5762">
        <v>0</v>
      </c>
      <c r="AAI5762">
        <v>254</v>
      </c>
      <c r="AAJ5762">
        <v>0</v>
      </c>
      <c r="AAK5762">
        <v>0</v>
      </c>
      <c r="AAL5762">
        <v>0</v>
      </c>
      <c r="AAM5762">
        <v>162001</v>
      </c>
      <c r="AAN5762">
        <v>166004</v>
      </c>
      <c r="AAO5762">
        <v>12250595</v>
      </c>
      <c r="AAP5762">
        <v>12309060</v>
      </c>
      <c r="AAQ5762">
        <v>1506</v>
      </c>
      <c r="AAR5762">
        <v>0</v>
      </c>
      <c r="AAS5762">
        <v>0</v>
      </c>
      <c r="AAT5762">
        <v>598</v>
      </c>
      <c r="AAU5762">
        <v>2</v>
      </c>
      <c r="AAV5762">
        <v>0</v>
      </c>
      <c r="AAW5762">
        <v>1</v>
      </c>
      <c r="AAX5762">
        <v>655052</v>
      </c>
      <c r="AAY5762">
        <v>3201</v>
      </c>
      <c r="AAZ5762">
        <v>339520</v>
      </c>
      <c r="ABA5762">
        <v>1757</v>
      </c>
      <c r="ABB5762">
        <v>4</v>
      </c>
      <c r="ABC5762">
        <v>19</v>
      </c>
      <c r="ABD5762">
        <v>18</v>
      </c>
      <c r="ABE5762">
        <v>5</v>
      </c>
      <c r="ABF5762">
        <v>14</v>
      </c>
      <c r="ABG5762">
        <v>436480</v>
      </c>
      <c r="ABH5762">
        <v>80789</v>
      </c>
      <c r="ABI5762">
        <v>34365</v>
      </c>
      <c r="ABJ5762">
        <v>147829</v>
      </c>
      <c r="ABK5762">
        <v>18059</v>
      </c>
      <c r="ABL5762">
        <v>1221</v>
      </c>
      <c r="ABM5762">
        <v>3241</v>
      </c>
      <c r="ABN5762">
        <v>2462</v>
      </c>
      <c r="ABO5762">
        <v>14047</v>
      </c>
      <c r="ABP5762">
        <v>13407</v>
      </c>
      <c r="ABQ5762">
        <v>2555</v>
      </c>
      <c r="ABR5762">
        <v>0</v>
      </c>
      <c r="ABS5762">
        <v>219</v>
      </c>
      <c r="ABT5762">
        <v>0</v>
      </c>
      <c r="ABU5762">
        <v>6853</v>
      </c>
      <c r="ABV5762">
        <v>1666</v>
      </c>
      <c r="ABW5762">
        <v>1273</v>
      </c>
      <c r="ABX5762">
        <v>187</v>
      </c>
      <c r="ABY5762">
        <v>0</v>
      </c>
      <c r="ABZ5762">
        <v>2094</v>
      </c>
      <c r="ACA5762">
        <v>0</v>
      </c>
      <c r="ACB5762">
        <v>497</v>
      </c>
      <c r="ACC5762">
        <v>0</v>
      </c>
      <c r="ACD5762">
        <v>666</v>
      </c>
      <c r="ACE5762">
        <v>46</v>
      </c>
      <c r="ACF5762">
        <v>0</v>
      </c>
      <c r="ACG5762">
        <v>0</v>
      </c>
      <c r="ACH5762">
        <v>0</v>
      </c>
      <c r="ACI5762">
        <v>0</v>
      </c>
      <c r="ACJ5762">
        <v>90</v>
      </c>
      <c r="ACK5762">
        <v>823</v>
      </c>
      <c r="ACL5762">
        <v>0</v>
      </c>
      <c r="ACM5762">
        <v>15</v>
      </c>
      <c r="ACN5762">
        <v>0</v>
      </c>
      <c r="ACO5762">
        <v>0</v>
      </c>
      <c r="ACP5762">
        <v>287</v>
      </c>
      <c r="ACQ5762">
        <v>299</v>
      </c>
      <c r="ACR5762">
        <v>586</v>
      </c>
      <c r="ACS5762">
        <v>254</v>
      </c>
      <c r="ACT5762">
        <v>299</v>
      </c>
      <c r="ACU5762">
        <v>553</v>
      </c>
      <c r="ACV5762">
        <v>15</v>
      </c>
      <c r="ACW5762">
        <v>11</v>
      </c>
      <c r="ACX5762">
        <v>26</v>
      </c>
      <c r="ACY5762">
        <v>1310</v>
      </c>
      <c r="ACZ5762">
        <v>489</v>
      </c>
      <c r="ADA5762">
        <v>1068</v>
      </c>
      <c r="ADB5762">
        <v>482</v>
      </c>
      <c r="ADC5762">
        <v>176</v>
      </c>
      <c r="ADD5762">
        <v>37</v>
      </c>
      <c r="ADE5762">
        <v>114649</v>
      </c>
      <c r="ADF5762">
        <v>49197</v>
      </c>
      <c r="ADG5762">
        <v>66</v>
      </c>
      <c r="ADH5762">
        <v>112560</v>
      </c>
      <c r="ADI5762">
        <v>48950</v>
      </c>
      <c r="ADJ5762">
        <v>131</v>
      </c>
      <c r="ADK5762">
        <v>51166</v>
      </c>
      <c r="ADL5762">
        <v>21310</v>
      </c>
      <c r="ADM5762">
        <v>297</v>
      </c>
      <c r="ADN5762">
        <v>47403</v>
      </c>
      <c r="ADO5762">
        <v>20890</v>
      </c>
      <c r="ADP5762">
        <v>255</v>
      </c>
      <c r="ADQ5762">
        <v>14815</v>
      </c>
      <c r="ADR5762">
        <v>1748</v>
      </c>
      <c r="ADS5762">
        <v>639</v>
      </c>
      <c r="ADT5762">
        <v>6773</v>
      </c>
      <c r="ADU5762">
        <v>634</v>
      </c>
      <c r="ADV5762">
        <v>56</v>
      </c>
      <c r="ADW5762">
        <v>109</v>
      </c>
    </row>
    <row r="5763" spans="1:803" x14ac:dyDescent="0.3">
      <c r="A5763" t="s">
        <v>126</v>
      </c>
      <c r="B5763" t="s">
        <v>154</v>
      </c>
      <c r="C5763">
        <v>2015</v>
      </c>
      <c r="D5763">
        <v>1611</v>
      </c>
      <c r="E5763">
        <v>271</v>
      </c>
      <c r="F5763">
        <v>11</v>
      </c>
      <c r="G5763">
        <v>741</v>
      </c>
      <c r="H5763">
        <v>83</v>
      </c>
      <c r="I5763">
        <v>1</v>
      </c>
      <c r="J5763">
        <v>18</v>
      </c>
      <c r="K5763">
        <v>0</v>
      </c>
      <c r="L5763">
        <v>2736</v>
      </c>
      <c r="M5763">
        <v>1257</v>
      </c>
      <c r="N5763">
        <v>5</v>
      </c>
      <c r="O5763">
        <v>2</v>
      </c>
      <c r="P5763">
        <v>2718</v>
      </c>
      <c r="Q5763">
        <v>4018</v>
      </c>
      <c r="R5763">
        <v>114156</v>
      </c>
      <c r="S5763">
        <v>168756</v>
      </c>
      <c r="RX5763">
        <v>9849</v>
      </c>
      <c r="RY5763">
        <v>4663</v>
      </c>
      <c r="RZ5763">
        <v>4</v>
      </c>
      <c r="SA5763">
        <v>5</v>
      </c>
      <c r="SB5763">
        <v>13</v>
      </c>
      <c r="SC5763">
        <v>10</v>
      </c>
      <c r="SD5763">
        <v>25</v>
      </c>
      <c r="SE5763">
        <v>9</v>
      </c>
      <c r="SF5763">
        <v>4</v>
      </c>
      <c r="SG5763">
        <v>0</v>
      </c>
      <c r="SH5763">
        <v>1</v>
      </c>
      <c r="SI5763">
        <v>5</v>
      </c>
      <c r="SJ5763">
        <v>4</v>
      </c>
      <c r="SK5763">
        <v>12</v>
      </c>
      <c r="SL5763">
        <v>21</v>
      </c>
      <c r="SM5763">
        <v>6</v>
      </c>
      <c r="SN5763">
        <v>37</v>
      </c>
      <c r="SO5763">
        <v>15</v>
      </c>
      <c r="SP5763">
        <v>5</v>
      </c>
      <c r="SQ5763">
        <v>1</v>
      </c>
      <c r="SR5763">
        <v>0</v>
      </c>
      <c r="SS5763">
        <v>5</v>
      </c>
      <c r="ST5763">
        <v>1</v>
      </c>
      <c r="SU5763">
        <v>8</v>
      </c>
      <c r="SV5763">
        <v>26</v>
      </c>
      <c r="SW5763">
        <v>12</v>
      </c>
      <c r="SX5763">
        <v>35</v>
      </c>
      <c r="SY5763">
        <v>19</v>
      </c>
      <c r="SZ5763">
        <v>1</v>
      </c>
      <c r="TA5763">
        <v>0</v>
      </c>
      <c r="TB5763">
        <v>0</v>
      </c>
      <c r="TC5763">
        <v>2</v>
      </c>
      <c r="TD5763">
        <v>3</v>
      </c>
      <c r="TE5763">
        <v>8</v>
      </c>
      <c r="TF5763">
        <v>20</v>
      </c>
      <c r="TG5763">
        <v>11</v>
      </c>
      <c r="TH5763">
        <v>40</v>
      </c>
      <c r="TI5763">
        <v>18</v>
      </c>
      <c r="TJ5763">
        <v>4</v>
      </c>
      <c r="TK5763">
        <v>1</v>
      </c>
      <c r="TL5763">
        <v>1</v>
      </c>
      <c r="TM5763">
        <v>6</v>
      </c>
      <c r="TN5763">
        <v>0</v>
      </c>
      <c r="TO5763">
        <v>11</v>
      </c>
      <c r="TP5763">
        <v>32</v>
      </c>
      <c r="TQ5763">
        <v>9</v>
      </c>
      <c r="TR5763">
        <v>24</v>
      </c>
      <c r="TS5763">
        <v>14</v>
      </c>
      <c r="TT5763">
        <v>3</v>
      </c>
      <c r="TU5763">
        <v>0</v>
      </c>
      <c r="TV5763">
        <v>0</v>
      </c>
      <c r="TW5763">
        <v>3</v>
      </c>
      <c r="TX5763">
        <v>5</v>
      </c>
      <c r="TY5763">
        <v>4</v>
      </c>
      <c r="TZ5763">
        <v>9</v>
      </c>
      <c r="UA5763">
        <v>12</v>
      </c>
      <c r="UB5763">
        <v>30</v>
      </c>
      <c r="UC5763">
        <v>17</v>
      </c>
      <c r="UD5763">
        <v>0</v>
      </c>
      <c r="UE5763">
        <v>1</v>
      </c>
      <c r="UF5763">
        <v>1</v>
      </c>
      <c r="UG5763">
        <v>3</v>
      </c>
      <c r="UH5763">
        <v>4</v>
      </c>
      <c r="UI5763">
        <v>5</v>
      </c>
      <c r="UJ5763">
        <v>11</v>
      </c>
      <c r="UK5763">
        <v>8</v>
      </c>
      <c r="UL5763">
        <v>21</v>
      </c>
      <c r="UM5763">
        <v>13</v>
      </c>
      <c r="UN5763">
        <v>2</v>
      </c>
      <c r="UO5763">
        <v>0</v>
      </c>
      <c r="UP5763">
        <v>1</v>
      </c>
      <c r="UQ5763">
        <v>3</v>
      </c>
      <c r="UR5763">
        <v>3</v>
      </c>
      <c r="US5763">
        <v>3</v>
      </c>
      <c r="UT5763">
        <v>8</v>
      </c>
      <c r="UU5763">
        <v>5</v>
      </c>
      <c r="UV5763">
        <v>22</v>
      </c>
      <c r="UW5763">
        <v>9</v>
      </c>
      <c r="UX5763">
        <v>3</v>
      </c>
      <c r="UY5763">
        <v>0</v>
      </c>
      <c r="UZ5763">
        <v>1</v>
      </c>
      <c r="VA5763">
        <v>1</v>
      </c>
      <c r="VB5763">
        <v>4463</v>
      </c>
      <c r="VC5763">
        <v>1861</v>
      </c>
      <c r="VD5763">
        <v>113</v>
      </c>
      <c r="VE5763">
        <v>2143</v>
      </c>
      <c r="VF5763">
        <v>301</v>
      </c>
      <c r="VG5763">
        <v>16</v>
      </c>
      <c r="VH5763">
        <v>63</v>
      </c>
      <c r="VI5763">
        <v>1090</v>
      </c>
      <c r="VJ5763">
        <v>43</v>
      </c>
      <c r="VK5763">
        <v>0</v>
      </c>
      <c r="VL5763">
        <v>514</v>
      </c>
      <c r="VM5763">
        <v>17</v>
      </c>
      <c r="VN5763">
        <v>0</v>
      </c>
      <c r="VO5763">
        <v>3</v>
      </c>
      <c r="VP5763">
        <v>422</v>
      </c>
      <c r="VQ5763">
        <v>5</v>
      </c>
      <c r="VR5763">
        <v>0</v>
      </c>
      <c r="VS5763">
        <v>210</v>
      </c>
      <c r="VT5763">
        <v>4</v>
      </c>
      <c r="VU5763">
        <v>0</v>
      </c>
      <c r="VV5763">
        <v>1</v>
      </c>
      <c r="VW5763">
        <v>1571</v>
      </c>
      <c r="VX5763">
        <v>149</v>
      </c>
      <c r="VY5763">
        <v>79</v>
      </c>
      <c r="VZ5763">
        <v>681</v>
      </c>
      <c r="WA5763">
        <v>556</v>
      </c>
      <c r="WB5763">
        <v>4</v>
      </c>
      <c r="WC5763">
        <v>56</v>
      </c>
      <c r="WD5763">
        <v>116</v>
      </c>
      <c r="WE5763">
        <v>53</v>
      </c>
      <c r="WF5763">
        <v>0</v>
      </c>
      <c r="WG5763">
        <v>43</v>
      </c>
      <c r="WH5763">
        <v>0</v>
      </c>
      <c r="WI5763">
        <v>0</v>
      </c>
      <c r="WJ5763">
        <v>0</v>
      </c>
      <c r="WK5763">
        <v>113</v>
      </c>
      <c r="WL5763">
        <v>36</v>
      </c>
      <c r="WM5763">
        <v>0</v>
      </c>
      <c r="WN5763">
        <v>48</v>
      </c>
      <c r="WO5763">
        <v>2</v>
      </c>
      <c r="WP5763">
        <v>0</v>
      </c>
      <c r="WQ5763">
        <v>0</v>
      </c>
      <c r="WR5763">
        <v>430</v>
      </c>
      <c r="WS5763">
        <v>174</v>
      </c>
      <c r="WT5763">
        <v>0</v>
      </c>
      <c r="WU5763">
        <v>323</v>
      </c>
      <c r="WV5763">
        <v>1</v>
      </c>
      <c r="WW5763">
        <v>0</v>
      </c>
      <c r="WX5763">
        <v>0</v>
      </c>
      <c r="WY5763">
        <v>2189</v>
      </c>
      <c r="WZ5763">
        <v>792</v>
      </c>
      <c r="XA5763">
        <v>19</v>
      </c>
      <c r="XB5763">
        <v>1030</v>
      </c>
      <c r="XC5763">
        <v>250</v>
      </c>
      <c r="XD5763">
        <v>0</v>
      </c>
      <c r="XE5763">
        <v>17</v>
      </c>
      <c r="XF5763">
        <v>1164</v>
      </c>
      <c r="XG5763">
        <v>321</v>
      </c>
      <c r="XH5763">
        <v>95</v>
      </c>
      <c r="XI5763">
        <v>716</v>
      </c>
      <c r="XJ5763">
        <v>680</v>
      </c>
      <c r="XK5763">
        <v>2</v>
      </c>
      <c r="XL5763">
        <v>88</v>
      </c>
      <c r="XM5763">
        <v>48</v>
      </c>
      <c r="XN5763">
        <v>9</v>
      </c>
      <c r="XO5763">
        <v>2</v>
      </c>
      <c r="XP5763">
        <v>16</v>
      </c>
      <c r="XQ5763">
        <v>16</v>
      </c>
      <c r="XR5763">
        <v>0</v>
      </c>
      <c r="XS5763">
        <v>1</v>
      </c>
      <c r="XT5763">
        <v>3</v>
      </c>
      <c r="XU5763">
        <v>4</v>
      </c>
      <c r="XV5763">
        <v>0</v>
      </c>
      <c r="XW5763">
        <v>4</v>
      </c>
      <c r="XX5763">
        <v>3</v>
      </c>
      <c r="XY5763">
        <v>0</v>
      </c>
      <c r="XZ5763">
        <v>0</v>
      </c>
      <c r="YA5763">
        <v>1</v>
      </c>
      <c r="YB5763">
        <v>0</v>
      </c>
      <c r="YC5763">
        <v>0</v>
      </c>
      <c r="YD5763">
        <v>1</v>
      </c>
      <c r="YE5763">
        <v>0</v>
      </c>
      <c r="YF5763">
        <v>0</v>
      </c>
      <c r="YG5763">
        <v>0</v>
      </c>
      <c r="YH5763">
        <v>30</v>
      </c>
      <c r="YI5763">
        <v>12</v>
      </c>
      <c r="YJ5763">
        <v>61</v>
      </c>
      <c r="YK5763">
        <v>226</v>
      </c>
      <c r="YL5763">
        <v>95</v>
      </c>
      <c r="YM5763">
        <v>1</v>
      </c>
      <c r="YN5763">
        <v>0</v>
      </c>
      <c r="YO5763">
        <v>0</v>
      </c>
      <c r="YP5763">
        <v>2654</v>
      </c>
      <c r="YQ5763">
        <v>973</v>
      </c>
      <c r="YR5763">
        <v>85</v>
      </c>
      <c r="YS5763">
        <v>1594</v>
      </c>
      <c r="YT5763">
        <v>824</v>
      </c>
      <c r="YU5763">
        <v>0</v>
      </c>
      <c r="YV5763">
        <v>100</v>
      </c>
      <c r="YW5763">
        <v>1410</v>
      </c>
      <c r="YX5763">
        <v>416</v>
      </c>
      <c r="YY5763">
        <v>31</v>
      </c>
      <c r="YZ5763">
        <v>587</v>
      </c>
      <c r="ZA5763">
        <v>128</v>
      </c>
      <c r="ZB5763">
        <v>2</v>
      </c>
      <c r="ZC5763">
        <v>6</v>
      </c>
      <c r="ZD5763">
        <v>0</v>
      </c>
      <c r="ZE5763">
        <v>0</v>
      </c>
      <c r="ZF5763">
        <v>0</v>
      </c>
      <c r="ZG5763">
        <v>0</v>
      </c>
      <c r="ZH5763">
        <v>0</v>
      </c>
      <c r="ZI5763">
        <v>0</v>
      </c>
      <c r="ZJ5763">
        <v>0</v>
      </c>
      <c r="ZK5763">
        <v>56</v>
      </c>
      <c r="ZL5763">
        <v>4</v>
      </c>
      <c r="ZM5763">
        <v>0</v>
      </c>
      <c r="ZN5763">
        <v>182</v>
      </c>
      <c r="ZO5763">
        <v>0</v>
      </c>
      <c r="ZP5763">
        <v>0</v>
      </c>
      <c r="ZQ5763">
        <v>0</v>
      </c>
      <c r="ZR5763">
        <v>38</v>
      </c>
      <c r="ZS5763">
        <v>1</v>
      </c>
      <c r="ZT5763">
        <v>0</v>
      </c>
      <c r="ZU5763">
        <v>144</v>
      </c>
      <c r="ZV5763">
        <v>0</v>
      </c>
      <c r="ZW5763">
        <v>0</v>
      </c>
      <c r="ZX5763">
        <v>0</v>
      </c>
      <c r="ZY5763">
        <v>0</v>
      </c>
      <c r="ZZ5763">
        <v>0</v>
      </c>
      <c r="AAA5763">
        <v>0</v>
      </c>
      <c r="AAB5763">
        <v>0</v>
      </c>
      <c r="AAC5763">
        <v>0</v>
      </c>
      <c r="AAD5763">
        <v>0</v>
      </c>
      <c r="AAE5763">
        <v>0</v>
      </c>
      <c r="AAF5763">
        <v>24</v>
      </c>
      <c r="AAG5763">
        <v>0</v>
      </c>
      <c r="AAH5763">
        <v>0</v>
      </c>
      <c r="AAI5763">
        <v>364</v>
      </c>
      <c r="AAJ5763">
        <v>2</v>
      </c>
      <c r="AAK5763">
        <v>0</v>
      </c>
      <c r="AAL5763">
        <v>2</v>
      </c>
      <c r="AAM5763">
        <v>272835</v>
      </c>
      <c r="AAN5763">
        <v>286337</v>
      </c>
      <c r="AAO5763">
        <v>8946084</v>
      </c>
      <c r="AAP5763">
        <v>9128663</v>
      </c>
      <c r="AAQ5763">
        <v>1102</v>
      </c>
      <c r="AAR5763">
        <v>4</v>
      </c>
      <c r="AAS5763">
        <v>0</v>
      </c>
      <c r="AAT5763">
        <v>497</v>
      </c>
      <c r="AAU5763">
        <v>4</v>
      </c>
      <c r="AAV5763">
        <v>0</v>
      </c>
      <c r="AAW5763">
        <v>1</v>
      </c>
      <c r="AAX5763">
        <v>401131</v>
      </c>
      <c r="AAY5763">
        <v>1894</v>
      </c>
      <c r="AAZ5763">
        <v>220857</v>
      </c>
      <c r="ABA5763">
        <v>1125</v>
      </c>
      <c r="ABB5763">
        <v>4</v>
      </c>
      <c r="ABC5763">
        <v>19</v>
      </c>
      <c r="ABD5763">
        <v>18</v>
      </c>
      <c r="ABE5763">
        <v>99</v>
      </c>
      <c r="ABF5763">
        <v>1</v>
      </c>
      <c r="ABG5763">
        <v>142053</v>
      </c>
      <c r="ABH5763">
        <v>56799</v>
      </c>
      <c r="ABI5763">
        <v>2529</v>
      </c>
      <c r="ABJ5763">
        <v>55525</v>
      </c>
      <c r="ABK5763">
        <v>12084</v>
      </c>
      <c r="ABL5763">
        <v>0</v>
      </c>
      <c r="ABM5763">
        <v>2437</v>
      </c>
      <c r="ABN5763">
        <v>248</v>
      </c>
      <c r="ABO5763">
        <v>0</v>
      </c>
      <c r="ABP5763">
        <v>2187</v>
      </c>
      <c r="ABQ5763">
        <v>0</v>
      </c>
      <c r="ABR5763">
        <v>151</v>
      </c>
      <c r="ABS5763">
        <v>361</v>
      </c>
      <c r="ABT5763">
        <v>0</v>
      </c>
      <c r="ABU5763">
        <v>1598</v>
      </c>
      <c r="ABV5763">
        <v>792</v>
      </c>
      <c r="ABW5763">
        <v>0</v>
      </c>
      <c r="ABX5763">
        <v>0</v>
      </c>
      <c r="ABY5763">
        <v>0</v>
      </c>
      <c r="ABZ5763">
        <v>0</v>
      </c>
      <c r="ACA5763">
        <v>0</v>
      </c>
      <c r="ACB5763">
        <v>188</v>
      </c>
      <c r="ACC5763">
        <v>178</v>
      </c>
      <c r="ACD5763">
        <v>814</v>
      </c>
      <c r="ACE5763">
        <v>0</v>
      </c>
      <c r="ACF5763">
        <v>0</v>
      </c>
      <c r="ACG5763">
        <v>0</v>
      </c>
      <c r="ACH5763">
        <v>0</v>
      </c>
      <c r="ACI5763">
        <v>0</v>
      </c>
      <c r="ACJ5763">
        <v>173</v>
      </c>
      <c r="ACK5763">
        <v>0</v>
      </c>
      <c r="ACL5763">
        <v>0</v>
      </c>
      <c r="ACM5763">
        <v>0</v>
      </c>
      <c r="ACN5763">
        <v>0</v>
      </c>
      <c r="ACO5763">
        <v>0</v>
      </c>
      <c r="ACP5763">
        <v>212</v>
      </c>
      <c r="ACQ5763">
        <v>60</v>
      </c>
      <c r="ACR5763">
        <v>272</v>
      </c>
      <c r="ACS5763">
        <v>302</v>
      </c>
      <c r="ACT5763">
        <v>86</v>
      </c>
      <c r="ACU5763">
        <v>388</v>
      </c>
      <c r="ACV5763">
        <v>294</v>
      </c>
      <c r="ACW5763">
        <v>91</v>
      </c>
      <c r="ACX5763">
        <v>385</v>
      </c>
      <c r="ACY5763">
        <v>1139</v>
      </c>
      <c r="ACZ5763">
        <v>164</v>
      </c>
      <c r="ADA5763">
        <v>615</v>
      </c>
      <c r="ADB5763">
        <v>257</v>
      </c>
      <c r="ADC5763">
        <v>505</v>
      </c>
      <c r="ADD5763">
        <v>74</v>
      </c>
      <c r="ADE5763">
        <v>99069</v>
      </c>
      <c r="ADF5763">
        <v>39019</v>
      </c>
      <c r="ADG5763">
        <v>234</v>
      </c>
      <c r="ADH5763">
        <v>86783</v>
      </c>
      <c r="ADI5763">
        <v>37063</v>
      </c>
      <c r="ADJ5763">
        <v>238</v>
      </c>
      <c r="ADK5763">
        <v>47038</v>
      </c>
      <c r="ADL5763">
        <v>17707</v>
      </c>
      <c r="ADM5763">
        <v>62</v>
      </c>
      <c r="ADN5763">
        <v>40771</v>
      </c>
      <c r="ADO5763">
        <v>17312</v>
      </c>
      <c r="ADP5763">
        <v>62</v>
      </c>
      <c r="ADQ5763">
        <v>5975</v>
      </c>
      <c r="ADR5763">
        <v>1909</v>
      </c>
      <c r="ADS5763">
        <v>113</v>
      </c>
      <c r="ADT5763">
        <v>2867</v>
      </c>
      <c r="ADU5763">
        <v>322</v>
      </c>
      <c r="ADV5763">
        <v>16</v>
      </c>
      <c r="ADW5763">
        <v>67</v>
      </c>
    </row>
    <row r="5764" spans="1:803" x14ac:dyDescent="0.3">
      <c r="A5764" t="s">
        <v>126</v>
      </c>
      <c r="B5764" t="s">
        <v>155</v>
      </c>
      <c r="C5764">
        <v>2015</v>
      </c>
      <c r="D5764">
        <v>1432</v>
      </c>
      <c r="E5764">
        <v>333</v>
      </c>
      <c r="F5764">
        <v>64</v>
      </c>
      <c r="G5764">
        <v>614</v>
      </c>
      <c r="H5764">
        <v>76</v>
      </c>
      <c r="I5764">
        <v>34</v>
      </c>
      <c r="J5764">
        <v>24</v>
      </c>
      <c r="K5764">
        <v>0</v>
      </c>
      <c r="L5764">
        <v>2577</v>
      </c>
      <c r="M5764">
        <v>1198</v>
      </c>
      <c r="N5764">
        <v>5</v>
      </c>
      <c r="O5764">
        <v>6</v>
      </c>
      <c r="P5764">
        <v>2553</v>
      </c>
      <c r="Q5764">
        <v>3810</v>
      </c>
      <c r="R5764">
        <v>107226</v>
      </c>
      <c r="S5764">
        <v>160020</v>
      </c>
      <c r="RX5764">
        <v>6890</v>
      </c>
      <c r="RY5764">
        <v>3770</v>
      </c>
      <c r="RZ5764">
        <v>12</v>
      </c>
      <c r="SA5764">
        <v>7</v>
      </c>
      <c r="SB5764">
        <v>38</v>
      </c>
      <c r="SC5764">
        <v>9</v>
      </c>
      <c r="SD5764">
        <v>39</v>
      </c>
      <c r="SE5764">
        <v>23</v>
      </c>
      <c r="SF5764">
        <v>3</v>
      </c>
      <c r="SG5764">
        <v>0</v>
      </c>
      <c r="SH5764">
        <v>0</v>
      </c>
      <c r="SI5764">
        <v>7</v>
      </c>
      <c r="SJ5764">
        <v>2</v>
      </c>
      <c r="SK5764">
        <v>10</v>
      </c>
      <c r="SL5764">
        <v>22</v>
      </c>
      <c r="SM5764">
        <v>10</v>
      </c>
      <c r="SN5764">
        <v>36</v>
      </c>
      <c r="SO5764">
        <v>17</v>
      </c>
      <c r="SP5764">
        <v>4</v>
      </c>
      <c r="SQ5764">
        <v>0</v>
      </c>
      <c r="SR5764">
        <v>1</v>
      </c>
      <c r="SS5764">
        <v>5</v>
      </c>
      <c r="ST5764">
        <v>6</v>
      </c>
      <c r="SU5764">
        <v>18</v>
      </c>
      <c r="SV5764">
        <v>44</v>
      </c>
      <c r="SW5764">
        <v>14</v>
      </c>
      <c r="SX5764">
        <v>44</v>
      </c>
      <c r="SY5764">
        <v>38</v>
      </c>
      <c r="SZ5764">
        <v>7</v>
      </c>
      <c r="TA5764">
        <v>0</v>
      </c>
      <c r="TB5764">
        <v>0</v>
      </c>
      <c r="TC5764">
        <v>19</v>
      </c>
      <c r="TD5764">
        <v>7</v>
      </c>
      <c r="TE5764">
        <v>21</v>
      </c>
      <c r="TF5764">
        <v>45</v>
      </c>
      <c r="TG5764">
        <v>18</v>
      </c>
      <c r="TH5764">
        <v>46</v>
      </c>
      <c r="TI5764">
        <v>26</v>
      </c>
      <c r="TJ5764">
        <v>6</v>
      </c>
      <c r="TK5764">
        <v>1</v>
      </c>
      <c r="TL5764">
        <v>0</v>
      </c>
      <c r="TM5764">
        <v>15</v>
      </c>
      <c r="TN5764">
        <v>10</v>
      </c>
      <c r="TO5764">
        <v>16</v>
      </c>
      <c r="TP5764">
        <v>33</v>
      </c>
      <c r="TQ5764">
        <v>11</v>
      </c>
      <c r="TR5764">
        <v>31</v>
      </c>
      <c r="TS5764">
        <v>36</v>
      </c>
      <c r="TT5764">
        <v>5</v>
      </c>
      <c r="TU5764">
        <v>1</v>
      </c>
      <c r="TV5764">
        <v>1</v>
      </c>
      <c r="TW5764">
        <v>17</v>
      </c>
      <c r="TX5764">
        <v>7</v>
      </c>
      <c r="TY5764">
        <v>17</v>
      </c>
      <c r="TZ5764">
        <v>29</v>
      </c>
      <c r="UA5764">
        <v>4</v>
      </c>
      <c r="UB5764">
        <v>40</v>
      </c>
      <c r="UC5764">
        <v>32</v>
      </c>
      <c r="UD5764">
        <v>1</v>
      </c>
      <c r="UE5764">
        <v>1</v>
      </c>
      <c r="UF5764">
        <v>0</v>
      </c>
      <c r="UG5764">
        <v>7</v>
      </c>
      <c r="UH5764">
        <v>6</v>
      </c>
      <c r="UI5764">
        <v>9</v>
      </c>
      <c r="UJ5764">
        <v>27</v>
      </c>
      <c r="UK5764">
        <v>9</v>
      </c>
      <c r="UL5764">
        <v>35</v>
      </c>
      <c r="UM5764">
        <v>12</v>
      </c>
      <c r="UN5764">
        <v>4</v>
      </c>
      <c r="UO5764">
        <v>1</v>
      </c>
      <c r="UP5764">
        <v>1</v>
      </c>
      <c r="UQ5764">
        <v>7</v>
      </c>
      <c r="UR5764">
        <v>7</v>
      </c>
      <c r="US5764">
        <v>14</v>
      </c>
      <c r="UT5764">
        <v>27</v>
      </c>
      <c r="UU5764">
        <v>6</v>
      </c>
      <c r="UV5764">
        <v>33</v>
      </c>
      <c r="UW5764">
        <v>11</v>
      </c>
      <c r="UX5764">
        <v>1</v>
      </c>
      <c r="UY5764">
        <v>0</v>
      </c>
      <c r="UZ5764">
        <v>1</v>
      </c>
      <c r="VA5764">
        <v>4</v>
      </c>
      <c r="VB5764">
        <v>5361</v>
      </c>
      <c r="VC5764">
        <v>2844</v>
      </c>
      <c r="VD5764">
        <v>806</v>
      </c>
      <c r="VE5764">
        <v>2503</v>
      </c>
      <c r="VF5764">
        <v>291</v>
      </c>
      <c r="VG5764">
        <v>327</v>
      </c>
      <c r="VH5764">
        <v>107</v>
      </c>
      <c r="VI5764">
        <v>572</v>
      </c>
      <c r="VJ5764">
        <v>35</v>
      </c>
      <c r="VK5764">
        <v>6</v>
      </c>
      <c r="VL5764">
        <v>241</v>
      </c>
      <c r="VM5764">
        <v>23</v>
      </c>
      <c r="VN5764">
        <v>5</v>
      </c>
      <c r="VO5764">
        <v>9</v>
      </c>
      <c r="VP5764">
        <v>420</v>
      </c>
      <c r="VQ5764">
        <v>5</v>
      </c>
      <c r="VR5764">
        <v>2</v>
      </c>
      <c r="VS5764">
        <v>117</v>
      </c>
      <c r="VT5764">
        <v>11</v>
      </c>
      <c r="VU5764">
        <v>0</v>
      </c>
      <c r="VV5764">
        <v>0</v>
      </c>
      <c r="VW5764">
        <v>787</v>
      </c>
      <c r="VX5764">
        <v>42</v>
      </c>
      <c r="VY5764">
        <v>33</v>
      </c>
      <c r="VZ5764">
        <v>367</v>
      </c>
      <c r="WA5764">
        <v>191</v>
      </c>
      <c r="WB5764">
        <v>3</v>
      </c>
      <c r="WC5764">
        <v>7</v>
      </c>
      <c r="WD5764">
        <v>2</v>
      </c>
      <c r="WE5764">
        <v>1</v>
      </c>
      <c r="WF5764">
        <v>0</v>
      </c>
      <c r="WG5764">
        <v>0</v>
      </c>
      <c r="WH5764">
        <v>0</v>
      </c>
      <c r="WI5764">
        <v>0</v>
      </c>
      <c r="WJ5764">
        <v>0</v>
      </c>
      <c r="WK5764">
        <v>20</v>
      </c>
      <c r="WL5764">
        <v>19</v>
      </c>
      <c r="WM5764">
        <v>2</v>
      </c>
      <c r="WN5764">
        <v>1</v>
      </c>
      <c r="WO5764">
        <v>1</v>
      </c>
      <c r="WP5764">
        <v>0</v>
      </c>
      <c r="WQ5764">
        <v>0</v>
      </c>
      <c r="WR5764">
        <v>13</v>
      </c>
      <c r="WS5764">
        <v>9</v>
      </c>
      <c r="WT5764">
        <v>2</v>
      </c>
      <c r="WU5764">
        <v>2</v>
      </c>
      <c r="WV5764">
        <v>0</v>
      </c>
      <c r="WW5764">
        <v>4</v>
      </c>
      <c r="WX5764">
        <v>0</v>
      </c>
      <c r="WY5764">
        <v>3457</v>
      </c>
      <c r="WZ5764">
        <v>2023</v>
      </c>
      <c r="XA5764">
        <v>444</v>
      </c>
      <c r="XB5764">
        <v>1132</v>
      </c>
      <c r="XC5764">
        <v>215</v>
      </c>
      <c r="XD5764">
        <v>218</v>
      </c>
      <c r="XE5764">
        <v>68</v>
      </c>
      <c r="XF5764">
        <v>1462</v>
      </c>
      <c r="XG5764">
        <v>782</v>
      </c>
      <c r="XH5764">
        <v>813</v>
      </c>
      <c r="XI5764">
        <v>613</v>
      </c>
      <c r="XJ5764">
        <v>917</v>
      </c>
      <c r="XK5764">
        <v>169</v>
      </c>
      <c r="XL5764">
        <v>110</v>
      </c>
      <c r="XM5764">
        <v>49</v>
      </c>
      <c r="XN5764">
        <v>13</v>
      </c>
      <c r="XO5764">
        <v>19</v>
      </c>
      <c r="XP5764">
        <v>25</v>
      </c>
      <c r="XQ5764">
        <v>38</v>
      </c>
      <c r="XR5764">
        <v>4</v>
      </c>
      <c r="XS5764">
        <v>4</v>
      </c>
      <c r="XT5764">
        <v>1</v>
      </c>
      <c r="XU5764">
        <v>1</v>
      </c>
      <c r="XV5764">
        <v>3</v>
      </c>
      <c r="XW5764">
        <v>1</v>
      </c>
      <c r="XX5764">
        <v>4</v>
      </c>
      <c r="XY5764">
        <v>0</v>
      </c>
      <c r="XZ5764">
        <v>0</v>
      </c>
      <c r="YA5764">
        <v>0</v>
      </c>
      <c r="YB5764">
        <v>0</v>
      </c>
      <c r="YC5764">
        <v>0</v>
      </c>
      <c r="YD5764">
        <v>0</v>
      </c>
      <c r="YE5764">
        <v>0</v>
      </c>
      <c r="YF5764">
        <v>0</v>
      </c>
      <c r="YG5764">
        <v>0</v>
      </c>
      <c r="YH5764">
        <v>0</v>
      </c>
      <c r="YI5764">
        <v>6</v>
      </c>
      <c r="YJ5764">
        <v>8</v>
      </c>
      <c r="YK5764">
        <v>745</v>
      </c>
      <c r="YL5764">
        <v>245</v>
      </c>
      <c r="YM5764">
        <v>10</v>
      </c>
      <c r="YN5764">
        <v>2</v>
      </c>
      <c r="YO5764">
        <v>0</v>
      </c>
      <c r="YP5764">
        <v>2512</v>
      </c>
      <c r="YQ5764">
        <v>1233</v>
      </c>
      <c r="YR5764">
        <v>461</v>
      </c>
      <c r="YS5764">
        <v>1040</v>
      </c>
      <c r="YT5764">
        <v>833</v>
      </c>
      <c r="YU5764">
        <v>162</v>
      </c>
      <c r="YV5764">
        <v>109</v>
      </c>
      <c r="YW5764">
        <v>2492</v>
      </c>
      <c r="YX5764">
        <v>1615</v>
      </c>
      <c r="YY5764">
        <v>822</v>
      </c>
      <c r="YZ5764">
        <v>734</v>
      </c>
      <c r="ZA5764">
        <v>342</v>
      </c>
      <c r="ZB5764">
        <v>233</v>
      </c>
      <c r="ZC5764">
        <v>73</v>
      </c>
      <c r="ZD5764">
        <v>0</v>
      </c>
      <c r="ZE5764">
        <v>0</v>
      </c>
      <c r="ZF5764">
        <v>0</v>
      </c>
      <c r="ZG5764">
        <v>0</v>
      </c>
      <c r="ZH5764">
        <v>0</v>
      </c>
      <c r="ZI5764">
        <v>0</v>
      </c>
      <c r="ZJ5764">
        <v>0</v>
      </c>
      <c r="ZK5764">
        <v>90</v>
      </c>
      <c r="ZL5764">
        <v>22</v>
      </c>
      <c r="ZM5764">
        <v>50</v>
      </c>
      <c r="ZN5764">
        <v>282</v>
      </c>
      <c r="ZO5764">
        <v>41</v>
      </c>
      <c r="ZP5764">
        <v>3</v>
      </c>
      <c r="ZQ5764">
        <v>16</v>
      </c>
      <c r="ZR5764">
        <v>92</v>
      </c>
      <c r="ZS5764">
        <v>77</v>
      </c>
      <c r="ZT5764">
        <v>71</v>
      </c>
      <c r="ZU5764">
        <v>235</v>
      </c>
      <c r="ZV5764">
        <v>22</v>
      </c>
      <c r="ZW5764">
        <v>0</v>
      </c>
      <c r="ZX5764">
        <v>15</v>
      </c>
      <c r="ZY5764">
        <v>0</v>
      </c>
      <c r="ZZ5764">
        <v>0</v>
      </c>
      <c r="AAA5764">
        <v>0</v>
      </c>
      <c r="AAB5764">
        <v>0</v>
      </c>
      <c r="AAC5764">
        <v>0</v>
      </c>
      <c r="AAD5764">
        <v>0</v>
      </c>
      <c r="AAE5764">
        <v>0</v>
      </c>
      <c r="AAF5764">
        <v>7</v>
      </c>
      <c r="AAG5764">
        <v>0</v>
      </c>
      <c r="AAH5764">
        <v>1</v>
      </c>
      <c r="AAI5764">
        <v>462</v>
      </c>
      <c r="AAJ5764">
        <v>29</v>
      </c>
      <c r="AAK5764">
        <v>0</v>
      </c>
      <c r="AAL5764">
        <v>11</v>
      </c>
      <c r="AAM5764">
        <v>246815</v>
      </c>
      <c r="AAN5764">
        <v>264315</v>
      </c>
      <c r="AAO5764">
        <v>9878600</v>
      </c>
      <c r="AAP5764">
        <v>10171100</v>
      </c>
      <c r="AAQ5764">
        <v>1155</v>
      </c>
      <c r="AAR5764">
        <v>6</v>
      </c>
      <c r="AAS5764">
        <v>1</v>
      </c>
      <c r="AAT5764">
        <v>549</v>
      </c>
      <c r="AAU5764">
        <v>31</v>
      </c>
      <c r="AAV5764">
        <v>0</v>
      </c>
      <c r="AAW5764">
        <v>12</v>
      </c>
      <c r="AAX5764">
        <v>403533</v>
      </c>
      <c r="AAY5764">
        <v>1863</v>
      </c>
      <c r="AAZ5764">
        <v>233584</v>
      </c>
      <c r="ABA5764">
        <v>1145</v>
      </c>
      <c r="ABB5764">
        <v>4</v>
      </c>
      <c r="ABC5764">
        <v>19</v>
      </c>
      <c r="ABD5764">
        <v>18</v>
      </c>
      <c r="ABE5764">
        <v>0</v>
      </c>
      <c r="ABF5764">
        <v>0</v>
      </c>
      <c r="ABG5764">
        <v>133012</v>
      </c>
      <c r="ABH5764">
        <v>64739</v>
      </c>
      <c r="ABI5764">
        <v>20198</v>
      </c>
      <c r="ABJ5764">
        <v>51689</v>
      </c>
      <c r="ABK5764">
        <v>10455</v>
      </c>
      <c r="ABL5764">
        <v>7305</v>
      </c>
      <c r="ABM5764">
        <v>2781</v>
      </c>
      <c r="ABN5764">
        <v>511</v>
      </c>
      <c r="ABO5764">
        <v>9522</v>
      </c>
      <c r="ABP5764">
        <v>18821</v>
      </c>
      <c r="ABQ5764">
        <v>0</v>
      </c>
      <c r="ABR5764">
        <v>684</v>
      </c>
      <c r="ABS5764">
        <v>3484</v>
      </c>
      <c r="ABT5764">
        <v>0</v>
      </c>
      <c r="ABU5764">
        <v>1262</v>
      </c>
      <c r="ABV5764">
        <v>1969</v>
      </c>
      <c r="ABW5764">
        <v>0</v>
      </c>
      <c r="ABX5764">
        <v>45</v>
      </c>
      <c r="ABY5764">
        <v>0</v>
      </c>
      <c r="ABZ5764">
        <v>0</v>
      </c>
      <c r="ACA5764">
        <v>0</v>
      </c>
      <c r="ACB5764">
        <v>0</v>
      </c>
      <c r="ACC5764">
        <v>0</v>
      </c>
      <c r="ACD5764">
        <v>0</v>
      </c>
      <c r="ACE5764">
        <v>0</v>
      </c>
      <c r="ACF5764">
        <v>0</v>
      </c>
      <c r="ACG5764">
        <v>0</v>
      </c>
      <c r="ACH5764">
        <v>0</v>
      </c>
      <c r="ACI5764">
        <v>0</v>
      </c>
      <c r="ACJ5764">
        <v>0</v>
      </c>
      <c r="ACK5764">
        <v>0</v>
      </c>
      <c r="ACL5764">
        <v>0</v>
      </c>
      <c r="ACM5764">
        <v>0</v>
      </c>
      <c r="ACN5764">
        <v>0</v>
      </c>
      <c r="ACO5764">
        <v>0</v>
      </c>
      <c r="ACP5764">
        <v>172</v>
      </c>
      <c r="ACQ5764">
        <v>120</v>
      </c>
      <c r="ACR5764">
        <v>292</v>
      </c>
      <c r="ACS5764">
        <v>245</v>
      </c>
      <c r="ACT5764">
        <v>158</v>
      </c>
      <c r="ACU5764">
        <v>403</v>
      </c>
      <c r="ACV5764">
        <v>239</v>
      </c>
      <c r="ACW5764">
        <v>109</v>
      </c>
      <c r="ACX5764">
        <v>348</v>
      </c>
      <c r="ACY5764">
        <v>618</v>
      </c>
      <c r="ACZ5764">
        <v>147</v>
      </c>
      <c r="ADA5764">
        <v>492</v>
      </c>
      <c r="ADB5764">
        <v>240</v>
      </c>
      <c r="ADC5764">
        <v>348</v>
      </c>
      <c r="ADD5764">
        <v>57</v>
      </c>
      <c r="ADE5764">
        <v>112118</v>
      </c>
      <c r="ADF5764">
        <v>44886</v>
      </c>
      <c r="ADG5764">
        <v>425</v>
      </c>
      <c r="ADH5764">
        <v>100868</v>
      </c>
      <c r="ADI5764">
        <v>43605</v>
      </c>
      <c r="ADJ5764">
        <v>360</v>
      </c>
      <c r="ADK5764">
        <v>56671</v>
      </c>
      <c r="ADL5764">
        <v>21866</v>
      </c>
      <c r="ADM5764">
        <v>126</v>
      </c>
      <c r="ADN5764">
        <v>50691</v>
      </c>
      <c r="ADO5764">
        <v>21469</v>
      </c>
      <c r="ADP5764">
        <v>171</v>
      </c>
      <c r="ADQ5764">
        <v>6353</v>
      </c>
      <c r="ADR5764">
        <v>2884</v>
      </c>
      <c r="ADS5764">
        <v>814</v>
      </c>
      <c r="ADT5764">
        <v>2861</v>
      </c>
      <c r="ADU5764">
        <v>325</v>
      </c>
      <c r="ADV5764">
        <v>332</v>
      </c>
      <c r="ADW5764">
        <v>116</v>
      </c>
    </row>
    <row r="5765" spans="1:803" x14ac:dyDescent="0.3">
      <c r="A5765" t="s">
        <v>126</v>
      </c>
      <c r="B5765" t="s">
        <v>536</v>
      </c>
      <c r="C5765">
        <v>2015</v>
      </c>
      <c r="D5765">
        <v>1262</v>
      </c>
      <c r="E5765">
        <v>83</v>
      </c>
      <c r="F5765">
        <v>10</v>
      </c>
      <c r="G5765">
        <v>567</v>
      </c>
      <c r="H5765">
        <v>31</v>
      </c>
      <c r="I5765">
        <v>2</v>
      </c>
      <c r="J5765">
        <v>18</v>
      </c>
      <c r="K5765">
        <v>0</v>
      </c>
      <c r="L5765">
        <v>1973</v>
      </c>
      <c r="M5765">
        <v>1049</v>
      </c>
      <c r="N5765">
        <v>2</v>
      </c>
      <c r="O5765">
        <v>4</v>
      </c>
      <c r="P5765">
        <v>1955</v>
      </c>
      <c r="Q5765">
        <v>3046</v>
      </c>
      <c r="R5765">
        <v>82110</v>
      </c>
      <c r="S5765">
        <v>127932</v>
      </c>
      <c r="RX5765">
        <v>1725</v>
      </c>
      <c r="RY5765">
        <v>999</v>
      </c>
      <c r="RZ5765">
        <v>2</v>
      </c>
      <c r="SA5765">
        <v>11</v>
      </c>
      <c r="SB5765">
        <v>29</v>
      </c>
      <c r="SC5765">
        <v>11</v>
      </c>
      <c r="SD5765">
        <v>18</v>
      </c>
      <c r="SE5765">
        <v>19</v>
      </c>
      <c r="SF5765">
        <v>0</v>
      </c>
      <c r="SG5765">
        <v>2</v>
      </c>
      <c r="SH5765">
        <v>1</v>
      </c>
      <c r="SI5765">
        <v>2</v>
      </c>
      <c r="SJ5765">
        <v>1</v>
      </c>
      <c r="SK5765">
        <v>19</v>
      </c>
      <c r="SL5765">
        <v>24</v>
      </c>
      <c r="SM5765">
        <v>7</v>
      </c>
      <c r="SN5765">
        <v>25</v>
      </c>
      <c r="SO5765">
        <v>10</v>
      </c>
      <c r="SP5765">
        <v>3</v>
      </c>
      <c r="SQ5765">
        <v>0</v>
      </c>
      <c r="SR5765">
        <v>1</v>
      </c>
      <c r="SS5765">
        <v>4</v>
      </c>
      <c r="ST5765">
        <v>5</v>
      </c>
      <c r="SU5765">
        <v>22</v>
      </c>
      <c r="SV5765">
        <v>28</v>
      </c>
      <c r="SW5765">
        <v>13</v>
      </c>
      <c r="SX5765">
        <v>32</v>
      </c>
      <c r="SY5765">
        <v>19</v>
      </c>
      <c r="SZ5765">
        <v>6</v>
      </c>
      <c r="TA5765">
        <v>0</v>
      </c>
      <c r="TB5765">
        <v>2</v>
      </c>
      <c r="TC5765">
        <v>4</v>
      </c>
      <c r="TD5765">
        <v>11</v>
      </c>
      <c r="TE5765">
        <v>31</v>
      </c>
      <c r="TF5765">
        <v>41</v>
      </c>
      <c r="TG5765">
        <v>16</v>
      </c>
      <c r="TH5765">
        <v>41</v>
      </c>
      <c r="TI5765">
        <v>29</v>
      </c>
      <c r="TJ5765">
        <v>10</v>
      </c>
      <c r="TK5765">
        <v>0</v>
      </c>
      <c r="TL5765">
        <v>1</v>
      </c>
      <c r="TM5765">
        <v>5</v>
      </c>
      <c r="TN5765">
        <v>4</v>
      </c>
      <c r="TO5765">
        <v>30</v>
      </c>
      <c r="TP5765">
        <v>38</v>
      </c>
      <c r="TQ5765">
        <v>13</v>
      </c>
      <c r="TR5765">
        <v>38</v>
      </c>
      <c r="TS5765">
        <v>36</v>
      </c>
      <c r="TT5765">
        <v>7</v>
      </c>
      <c r="TU5765">
        <v>0</v>
      </c>
      <c r="TV5765">
        <v>1</v>
      </c>
      <c r="TW5765">
        <v>5</v>
      </c>
      <c r="TX5765">
        <v>6</v>
      </c>
      <c r="TY5765">
        <v>9</v>
      </c>
      <c r="TZ5765">
        <v>21</v>
      </c>
      <c r="UA5765">
        <v>6</v>
      </c>
      <c r="UB5765">
        <v>36</v>
      </c>
      <c r="UC5765">
        <v>23</v>
      </c>
      <c r="UD5765">
        <v>5</v>
      </c>
      <c r="UE5765">
        <v>2</v>
      </c>
      <c r="UF5765">
        <v>0</v>
      </c>
      <c r="UG5765">
        <v>6</v>
      </c>
      <c r="UH5765">
        <v>3</v>
      </c>
      <c r="UI5765">
        <v>13</v>
      </c>
      <c r="UJ5765">
        <v>20</v>
      </c>
      <c r="UK5765">
        <v>8</v>
      </c>
      <c r="UL5765">
        <v>29</v>
      </c>
      <c r="UM5765">
        <v>15</v>
      </c>
      <c r="UN5765">
        <v>2</v>
      </c>
      <c r="UO5765">
        <v>1</v>
      </c>
      <c r="UP5765">
        <v>0</v>
      </c>
      <c r="UQ5765">
        <v>0</v>
      </c>
      <c r="UR5765">
        <v>4</v>
      </c>
      <c r="US5765">
        <v>14</v>
      </c>
      <c r="UT5765">
        <v>21</v>
      </c>
      <c r="UU5765">
        <v>1</v>
      </c>
      <c r="UV5765">
        <v>22</v>
      </c>
      <c r="UW5765">
        <v>17</v>
      </c>
      <c r="UX5765">
        <v>2</v>
      </c>
      <c r="UY5765">
        <v>1</v>
      </c>
      <c r="UZ5765">
        <v>0</v>
      </c>
      <c r="VA5765">
        <v>3</v>
      </c>
      <c r="VB5765">
        <v>5660</v>
      </c>
      <c r="VC5765">
        <v>786</v>
      </c>
      <c r="VD5765">
        <v>78</v>
      </c>
      <c r="VE5765">
        <v>2737</v>
      </c>
      <c r="VF5765">
        <v>121</v>
      </c>
      <c r="VG5765">
        <v>9</v>
      </c>
      <c r="VH5765">
        <v>87</v>
      </c>
      <c r="VI5765">
        <v>140</v>
      </c>
      <c r="VJ5765">
        <v>2</v>
      </c>
      <c r="VK5765">
        <v>0</v>
      </c>
      <c r="VL5765">
        <v>72</v>
      </c>
      <c r="VM5765">
        <v>0</v>
      </c>
      <c r="VN5765">
        <v>0</v>
      </c>
      <c r="VO5765">
        <v>0</v>
      </c>
      <c r="VP5765">
        <v>75</v>
      </c>
      <c r="VQ5765">
        <v>0</v>
      </c>
      <c r="VR5765">
        <v>0</v>
      </c>
      <c r="VS5765">
        <v>43</v>
      </c>
      <c r="VT5765">
        <v>0</v>
      </c>
      <c r="VU5765">
        <v>0</v>
      </c>
      <c r="VV5765">
        <v>0</v>
      </c>
      <c r="VW5765">
        <v>355</v>
      </c>
      <c r="VX5765">
        <v>5</v>
      </c>
      <c r="VY5765">
        <v>4</v>
      </c>
      <c r="VZ5765">
        <v>159</v>
      </c>
      <c r="WA5765">
        <v>68</v>
      </c>
      <c r="WB5765">
        <v>0</v>
      </c>
      <c r="WC5765">
        <v>13</v>
      </c>
      <c r="WD5765">
        <v>7</v>
      </c>
      <c r="WE5765">
        <v>0</v>
      </c>
      <c r="WF5765">
        <v>0</v>
      </c>
      <c r="WG5765">
        <v>0</v>
      </c>
      <c r="WH5765">
        <v>0</v>
      </c>
      <c r="WI5765">
        <v>0</v>
      </c>
      <c r="WJ5765">
        <v>0</v>
      </c>
      <c r="WK5765">
        <v>90</v>
      </c>
      <c r="WL5765">
        <v>7</v>
      </c>
      <c r="WM5765">
        <v>0</v>
      </c>
      <c r="WN5765">
        <v>32</v>
      </c>
      <c r="WO5765">
        <v>1</v>
      </c>
      <c r="WP5765">
        <v>1</v>
      </c>
      <c r="WQ5765">
        <v>0</v>
      </c>
      <c r="WR5765">
        <v>523</v>
      </c>
      <c r="WS5765">
        <v>99</v>
      </c>
      <c r="WT5765">
        <v>1</v>
      </c>
      <c r="WU5765">
        <v>257</v>
      </c>
      <c r="WV5765">
        <v>2</v>
      </c>
      <c r="WW5765">
        <v>1</v>
      </c>
      <c r="WX5765">
        <v>1</v>
      </c>
      <c r="WY5765">
        <v>2094</v>
      </c>
      <c r="WZ5765">
        <v>550</v>
      </c>
      <c r="XA5765">
        <v>94</v>
      </c>
      <c r="XB5765">
        <v>972</v>
      </c>
      <c r="XC5765">
        <v>119</v>
      </c>
      <c r="XD5765">
        <v>5</v>
      </c>
      <c r="XE5765">
        <v>116</v>
      </c>
      <c r="XF5765">
        <v>645</v>
      </c>
      <c r="XG5765">
        <v>147</v>
      </c>
      <c r="XH5765">
        <v>104</v>
      </c>
      <c r="XI5765">
        <v>475</v>
      </c>
      <c r="XJ5765">
        <v>246</v>
      </c>
      <c r="XK5765">
        <v>12</v>
      </c>
      <c r="XL5765">
        <v>38</v>
      </c>
      <c r="XM5765">
        <v>10</v>
      </c>
      <c r="XN5765">
        <v>4</v>
      </c>
      <c r="XO5765">
        <v>8</v>
      </c>
      <c r="XP5765">
        <v>11</v>
      </c>
      <c r="XQ5765">
        <v>13</v>
      </c>
      <c r="XR5765">
        <v>0</v>
      </c>
      <c r="XS5765">
        <v>1</v>
      </c>
      <c r="XT5765">
        <v>2</v>
      </c>
      <c r="XU5765">
        <v>0</v>
      </c>
      <c r="XV5765">
        <v>0</v>
      </c>
      <c r="XW5765">
        <v>2</v>
      </c>
      <c r="XX5765">
        <v>5</v>
      </c>
      <c r="XY5765">
        <v>0</v>
      </c>
      <c r="XZ5765">
        <v>0</v>
      </c>
      <c r="YA5765">
        <v>0</v>
      </c>
      <c r="YB5765">
        <v>0</v>
      </c>
      <c r="YC5765">
        <v>0</v>
      </c>
      <c r="YD5765">
        <v>0</v>
      </c>
      <c r="YE5765">
        <v>0</v>
      </c>
      <c r="YF5765">
        <v>0</v>
      </c>
      <c r="YG5765">
        <v>0</v>
      </c>
      <c r="YH5765">
        <v>1</v>
      </c>
      <c r="YI5765">
        <v>19</v>
      </c>
      <c r="YJ5765">
        <v>240</v>
      </c>
      <c r="YK5765">
        <v>750</v>
      </c>
      <c r="YL5765">
        <v>165</v>
      </c>
      <c r="YM5765">
        <v>4</v>
      </c>
      <c r="YN5765">
        <v>0</v>
      </c>
      <c r="YO5765">
        <v>0</v>
      </c>
      <c r="YP5765">
        <v>2036</v>
      </c>
      <c r="YQ5765">
        <v>295</v>
      </c>
      <c r="YR5765">
        <v>81</v>
      </c>
      <c r="YS5765">
        <v>1083</v>
      </c>
      <c r="YT5765">
        <v>300</v>
      </c>
      <c r="YU5765">
        <v>8</v>
      </c>
      <c r="YV5765">
        <v>124</v>
      </c>
      <c r="YW5765">
        <v>1335</v>
      </c>
      <c r="YX5765">
        <v>512</v>
      </c>
      <c r="YY5765">
        <v>126</v>
      </c>
      <c r="YZ5765">
        <v>666</v>
      </c>
      <c r="ZA5765">
        <v>86</v>
      </c>
      <c r="ZB5765">
        <v>11</v>
      </c>
      <c r="ZC5765">
        <v>32</v>
      </c>
      <c r="ZD5765">
        <v>0</v>
      </c>
      <c r="ZE5765">
        <v>0</v>
      </c>
      <c r="ZF5765">
        <v>0</v>
      </c>
      <c r="ZG5765">
        <v>0</v>
      </c>
      <c r="ZH5765">
        <v>0</v>
      </c>
      <c r="ZI5765">
        <v>0</v>
      </c>
      <c r="ZJ5765">
        <v>0</v>
      </c>
      <c r="ZK5765">
        <v>289</v>
      </c>
      <c r="ZL5765">
        <v>0</v>
      </c>
      <c r="ZM5765">
        <v>0</v>
      </c>
      <c r="ZN5765">
        <v>291</v>
      </c>
      <c r="ZO5765">
        <v>0</v>
      </c>
      <c r="ZP5765">
        <v>0</v>
      </c>
      <c r="ZQ5765">
        <v>0</v>
      </c>
      <c r="ZR5765">
        <v>328</v>
      </c>
      <c r="ZS5765">
        <v>0</v>
      </c>
      <c r="ZT5765">
        <v>0</v>
      </c>
      <c r="ZU5765">
        <v>271</v>
      </c>
      <c r="ZV5765">
        <v>0</v>
      </c>
      <c r="ZW5765">
        <v>0</v>
      </c>
      <c r="ZX5765">
        <v>0</v>
      </c>
      <c r="ZY5765">
        <v>0</v>
      </c>
      <c r="ZZ5765">
        <v>0</v>
      </c>
      <c r="AAA5765">
        <v>0</v>
      </c>
      <c r="AAB5765">
        <v>0</v>
      </c>
      <c r="AAC5765">
        <v>0</v>
      </c>
      <c r="AAD5765">
        <v>0</v>
      </c>
      <c r="AAE5765">
        <v>0</v>
      </c>
      <c r="AAF5765">
        <v>36</v>
      </c>
      <c r="AAG5765">
        <v>0</v>
      </c>
      <c r="AAH5765">
        <v>0</v>
      </c>
      <c r="AAI5765">
        <v>264</v>
      </c>
      <c r="AAJ5765">
        <v>0</v>
      </c>
      <c r="AAK5765">
        <v>0</v>
      </c>
      <c r="AAL5765">
        <v>0</v>
      </c>
      <c r="AAM5765">
        <v>139597</v>
      </c>
      <c r="AAN5765">
        <v>150597</v>
      </c>
      <c r="AAO5765">
        <v>8276620</v>
      </c>
      <c r="AAP5765">
        <v>8370000</v>
      </c>
      <c r="AAQ5765">
        <v>994</v>
      </c>
      <c r="AAR5765">
        <v>0</v>
      </c>
      <c r="AAS5765">
        <v>0</v>
      </c>
      <c r="AAT5765">
        <v>478</v>
      </c>
      <c r="AAU5765">
        <v>0</v>
      </c>
      <c r="AAV5765">
        <v>0</v>
      </c>
      <c r="AAW5765">
        <v>0</v>
      </c>
      <c r="AAX5765">
        <v>285283</v>
      </c>
      <c r="AAY5765">
        <v>1356</v>
      </c>
      <c r="AAZ5765">
        <v>137273</v>
      </c>
      <c r="ABA5765">
        <v>707</v>
      </c>
      <c r="ABB5765">
        <v>4</v>
      </c>
      <c r="ABC5765">
        <v>19</v>
      </c>
      <c r="ABD5765">
        <v>14</v>
      </c>
      <c r="ABE5765">
        <v>0</v>
      </c>
      <c r="ABF5765">
        <v>0</v>
      </c>
      <c r="ABG5765">
        <v>155113</v>
      </c>
      <c r="ABH5765">
        <v>16566</v>
      </c>
      <c r="ABI5765">
        <v>3668</v>
      </c>
      <c r="ABJ5765">
        <v>67798</v>
      </c>
      <c r="ABK5765">
        <v>5275</v>
      </c>
      <c r="ABL5765">
        <v>384</v>
      </c>
      <c r="ABM5765">
        <v>2270</v>
      </c>
      <c r="ABN5765">
        <v>1151</v>
      </c>
      <c r="ABO5765">
        <v>5693</v>
      </c>
      <c r="ABP5765">
        <v>2872</v>
      </c>
      <c r="ABQ5765">
        <v>0</v>
      </c>
      <c r="ABR5765">
        <v>0</v>
      </c>
      <c r="ABS5765">
        <v>0</v>
      </c>
      <c r="ABT5765">
        <v>161</v>
      </c>
      <c r="ABU5765">
        <v>0</v>
      </c>
      <c r="ABV5765">
        <v>0</v>
      </c>
      <c r="ABW5765">
        <v>0</v>
      </c>
      <c r="ABX5765">
        <v>0</v>
      </c>
      <c r="ABY5765">
        <v>48</v>
      </c>
      <c r="ABZ5765">
        <v>0</v>
      </c>
      <c r="ACA5765">
        <v>0</v>
      </c>
      <c r="ACB5765">
        <v>0</v>
      </c>
      <c r="ACC5765">
        <v>0</v>
      </c>
      <c r="ACD5765">
        <v>0</v>
      </c>
      <c r="ACE5765">
        <v>0</v>
      </c>
      <c r="ACF5765">
        <v>0</v>
      </c>
      <c r="ACG5765">
        <v>0</v>
      </c>
      <c r="ACH5765">
        <v>0</v>
      </c>
      <c r="ACI5765">
        <v>0</v>
      </c>
      <c r="ACJ5765">
        <v>0</v>
      </c>
      <c r="ACK5765">
        <v>0</v>
      </c>
      <c r="ACL5765">
        <v>0</v>
      </c>
      <c r="ACM5765">
        <v>0</v>
      </c>
      <c r="ACN5765">
        <v>0</v>
      </c>
      <c r="ACO5765">
        <v>0</v>
      </c>
      <c r="ACP5765">
        <v>100</v>
      </c>
      <c r="ACQ5765">
        <v>54</v>
      </c>
      <c r="ACR5765">
        <v>154</v>
      </c>
      <c r="ACS5765">
        <v>127</v>
      </c>
      <c r="ACT5765">
        <v>69</v>
      </c>
      <c r="ACU5765">
        <v>196</v>
      </c>
      <c r="ACV5765">
        <v>146</v>
      </c>
      <c r="ACW5765">
        <v>56</v>
      </c>
      <c r="ACX5765">
        <v>202</v>
      </c>
      <c r="ACY5765">
        <v>936</v>
      </c>
      <c r="ACZ5765">
        <v>213</v>
      </c>
      <c r="ADA5765">
        <v>494</v>
      </c>
      <c r="ADB5765">
        <v>142</v>
      </c>
      <c r="ADC5765">
        <v>64</v>
      </c>
      <c r="ADD5765">
        <v>7</v>
      </c>
      <c r="ADE5765">
        <v>126546</v>
      </c>
      <c r="ADF5765">
        <v>30638</v>
      </c>
      <c r="ADG5765">
        <v>12760</v>
      </c>
      <c r="ADH5765">
        <v>114371</v>
      </c>
      <c r="ADI5765">
        <v>29506</v>
      </c>
      <c r="ADJ5765">
        <v>12270</v>
      </c>
      <c r="ADK5765">
        <v>64438</v>
      </c>
      <c r="ADL5765">
        <v>15898</v>
      </c>
      <c r="ADM5765">
        <v>3822</v>
      </c>
      <c r="ADN5765">
        <v>54100</v>
      </c>
      <c r="ADO5765">
        <v>14972</v>
      </c>
      <c r="ADP5765">
        <v>3703</v>
      </c>
      <c r="ADQ5765">
        <v>5875</v>
      </c>
      <c r="ADR5765">
        <v>788</v>
      </c>
      <c r="ADS5765">
        <v>78</v>
      </c>
      <c r="ADT5765">
        <v>2852</v>
      </c>
      <c r="ADU5765">
        <v>121</v>
      </c>
      <c r="ADV5765">
        <v>9</v>
      </c>
      <c r="ADW5765">
        <v>87</v>
      </c>
    </row>
    <row r="5766" spans="1:803" x14ac:dyDescent="0.3">
      <c r="A5766" t="s">
        <v>126</v>
      </c>
      <c r="B5766" t="s">
        <v>37</v>
      </c>
      <c r="C5766">
        <v>2015</v>
      </c>
      <c r="D5766">
        <v>1168</v>
      </c>
      <c r="E5766">
        <v>43</v>
      </c>
      <c r="F5766">
        <v>3</v>
      </c>
      <c r="G5766">
        <v>552</v>
      </c>
      <c r="H5766">
        <v>72</v>
      </c>
      <c r="I5766">
        <v>2</v>
      </c>
      <c r="J5766">
        <v>20</v>
      </c>
      <c r="K5766">
        <v>0</v>
      </c>
      <c r="L5766">
        <v>1860</v>
      </c>
      <c r="M5766">
        <v>803</v>
      </c>
      <c r="N5766">
        <v>6</v>
      </c>
      <c r="O5766">
        <v>1</v>
      </c>
      <c r="P5766">
        <v>1840</v>
      </c>
      <c r="Q5766">
        <v>2690</v>
      </c>
      <c r="R5766">
        <v>77280</v>
      </c>
      <c r="S5766">
        <v>112980</v>
      </c>
      <c r="RX5766">
        <v>4765</v>
      </c>
      <c r="RY5766">
        <v>2271</v>
      </c>
      <c r="RZ5766">
        <v>2</v>
      </c>
      <c r="SA5766">
        <v>9</v>
      </c>
      <c r="SB5766">
        <v>16</v>
      </c>
      <c r="SC5766">
        <v>5</v>
      </c>
      <c r="SD5766">
        <v>18</v>
      </c>
      <c r="SE5766">
        <v>11</v>
      </c>
      <c r="SF5766">
        <v>3</v>
      </c>
      <c r="SG5766">
        <v>0</v>
      </c>
      <c r="SH5766">
        <v>0</v>
      </c>
      <c r="SI5766">
        <v>1</v>
      </c>
      <c r="SJ5766">
        <v>2</v>
      </c>
      <c r="SK5766">
        <v>8</v>
      </c>
      <c r="SL5766">
        <v>25</v>
      </c>
      <c r="SM5766">
        <v>5</v>
      </c>
      <c r="SN5766">
        <v>23</v>
      </c>
      <c r="SO5766">
        <v>14</v>
      </c>
      <c r="SP5766">
        <v>6</v>
      </c>
      <c r="SQ5766">
        <v>0</v>
      </c>
      <c r="SR5766">
        <v>0</v>
      </c>
      <c r="SS5766">
        <v>5</v>
      </c>
      <c r="ST5766">
        <v>1</v>
      </c>
      <c r="SU5766">
        <v>9</v>
      </c>
      <c r="SV5766">
        <v>22</v>
      </c>
      <c r="SW5766">
        <v>15</v>
      </c>
      <c r="SX5766">
        <v>26</v>
      </c>
      <c r="SY5766">
        <v>27</v>
      </c>
      <c r="SZ5766">
        <v>8</v>
      </c>
      <c r="TA5766">
        <v>0</v>
      </c>
      <c r="TB5766">
        <v>0</v>
      </c>
      <c r="TC5766">
        <v>7</v>
      </c>
      <c r="TD5766">
        <v>4</v>
      </c>
      <c r="TE5766">
        <v>14</v>
      </c>
      <c r="TF5766">
        <v>31</v>
      </c>
      <c r="TG5766">
        <v>9</v>
      </c>
      <c r="TH5766">
        <v>20</v>
      </c>
      <c r="TI5766">
        <v>31</v>
      </c>
      <c r="TJ5766">
        <v>13</v>
      </c>
      <c r="TK5766">
        <v>0</v>
      </c>
      <c r="TL5766">
        <v>0</v>
      </c>
      <c r="TM5766">
        <v>3</v>
      </c>
      <c r="TN5766">
        <v>4</v>
      </c>
      <c r="TO5766">
        <v>10</v>
      </c>
      <c r="TP5766">
        <v>26</v>
      </c>
      <c r="TQ5766">
        <v>6</v>
      </c>
      <c r="TR5766">
        <v>30</v>
      </c>
      <c r="TS5766">
        <v>21</v>
      </c>
      <c r="TT5766">
        <v>6</v>
      </c>
      <c r="TU5766">
        <v>0</v>
      </c>
      <c r="TV5766">
        <v>0</v>
      </c>
      <c r="TW5766">
        <v>4</v>
      </c>
      <c r="TX5766">
        <v>1</v>
      </c>
      <c r="TY5766">
        <v>4</v>
      </c>
      <c r="TZ5766">
        <v>6</v>
      </c>
      <c r="UA5766">
        <v>5</v>
      </c>
      <c r="UB5766">
        <v>23</v>
      </c>
      <c r="UC5766">
        <v>13</v>
      </c>
      <c r="UD5766">
        <v>4</v>
      </c>
      <c r="UE5766">
        <v>0</v>
      </c>
      <c r="UF5766">
        <v>0</v>
      </c>
      <c r="UG5766">
        <v>4</v>
      </c>
      <c r="UH5766">
        <v>1</v>
      </c>
      <c r="UI5766">
        <v>11</v>
      </c>
      <c r="UJ5766">
        <v>10</v>
      </c>
      <c r="UK5766">
        <v>8</v>
      </c>
      <c r="UL5766">
        <v>19</v>
      </c>
      <c r="UM5766">
        <v>12</v>
      </c>
      <c r="UN5766">
        <v>6</v>
      </c>
      <c r="UO5766">
        <v>0</v>
      </c>
      <c r="UP5766">
        <v>0</v>
      </c>
      <c r="UQ5766">
        <v>1</v>
      </c>
      <c r="UR5766">
        <v>1</v>
      </c>
      <c r="US5766">
        <v>11</v>
      </c>
      <c r="UT5766">
        <v>11</v>
      </c>
      <c r="UU5766">
        <v>7</v>
      </c>
      <c r="UV5766">
        <v>17</v>
      </c>
      <c r="UW5766">
        <v>18</v>
      </c>
      <c r="UX5766">
        <v>1</v>
      </c>
      <c r="UY5766">
        <v>0</v>
      </c>
      <c r="UZ5766">
        <v>0</v>
      </c>
      <c r="VA5766">
        <v>3</v>
      </c>
      <c r="VB5766">
        <v>3661</v>
      </c>
      <c r="VC5766">
        <v>284</v>
      </c>
      <c r="VD5766">
        <v>22</v>
      </c>
      <c r="VE5766">
        <v>1652</v>
      </c>
      <c r="VF5766">
        <v>240</v>
      </c>
      <c r="VG5766">
        <v>11</v>
      </c>
      <c r="VH5766">
        <v>81</v>
      </c>
      <c r="VI5766">
        <v>1016</v>
      </c>
      <c r="VJ5766">
        <v>37</v>
      </c>
      <c r="VK5766">
        <v>0</v>
      </c>
      <c r="VL5766">
        <v>484</v>
      </c>
      <c r="VM5766">
        <v>46</v>
      </c>
      <c r="VN5766">
        <v>0</v>
      </c>
      <c r="VO5766">
        <v>11</v>
      </c>
      <c r="VP5766">
        <v>309</v>
      </c>
      <c r="VQ5766">
        <v>4</v>
      </c>
      <c r="VR5766">
        <v>1</v>
      </c>
      <c r="VS5766">
        <v>189</v>
      </c>
      <c r="VT5766">
        <v>0</v>
      </c>
      <c r="VU5766">
        <v>0</v>
      </c>
      <c r="VV5766">
        <v>6</v>
      </c>
      <c r="VW5766">
        <v>978</v>
      </c>
      <c r="VX5766">
        <v>44</v>
      </c>
      <c r="VY5766">
        <v>2</v>
      </c>
      <c r="VZ5766">
        <v>525</v>
      </c>
      <c r="WA5766">
        <v>452</v>
      </c>
      <c r="WB5766">
        <v>2</v>
      </c>
      <c r="WC5766">
        <v>41</v>
      </c>
      <c r="WD5766">
        <v>4</v>
      </c>
      <c r="WE5766">
        <v>0</v>
      </c>
      <c r="WF5766">
        <v>0</v>
      </c>
      <c r="WG5766">
        <v>4</v>
      </c>
      <c r="WH5766">
        <v>0</v>
      </c>
      <c r="WI5766">
        <v>0</v>
      </c>
      <c r="WJ5766">
        <v>0</v>
      </c>
      <c r="WK5766">
        <v>69</v>
      </c>
      <c r="WL5766">
        <v>4</v>
      </c>
      <c r="WM5766">
        <v>0</v>
      </c>
      <c r="WN5766">
        <v>15</v>
      </c>
      <c r="WO5766">
        <v>0</v>
      </c>
      <c r="WP5766">
        <v>0</v>
      </c>
      <c r="WQ5766">
        <v>0</v>
      </c>
      <c r="WR5766">
        <v>264</v>
      </c>
      <c r="WS5766">
        <v>12</v>
      </c>
      <c r="WT5766">
        <v>0</v>
      </c>
      <c r="WU5766">
        <v>237</v>
      </c>
      <c r="WV5766">
        <v>0</v>
      </c>
      <c r="WW5766">
        <v>0</v>
      </c>
      <c r="WX5766">
        <v>0</v>
      </c>
      <c r="WY5766">
        <v>1969</v>
      </c>
      <c r="WZ5766">
        <v>114</v>
      </c>
      <c r="XA5766">
        <v>10</v>
      </c>
      <c r="XB5766">
        <v>769</v>
      </c>
      <c r="XC5766">
        <v>251</v>
      </c>
      <c r="XD5766">
        <v>11</v>
      </c>
      <c r="XE5766">
        <v>56</v>
      </c>
      <c r="XF5766">
        <v>1690</v>
      </c>
      <c r="XG5766">
        <v>144</v>
      </c>
      <c r="XH5766">
        <v>52</v>
      </c>
      <c r="XI5766">
        <v>952</v>
      </c>
      <c r="XJ5766">
        <v>760</v>
      </c>
      <c r="XK5766">
        <v>11</v>
      </c>
      <c r="XL5766">
        <v>94</v>
      </c>
      <c r="XM5766">
        <v>21</v>
      </c>
      <c r="XN5766">
        <v>3</v>
      </c>
      <c r="XO5766">
        <v>3</v>
      </c>
      <c r="XP5766">
        <v>22</v>
      </c>
      <c r="XQ5766">
        <v>19</v>
      </c>
      <c r="XR5766">
        <v>5</v>
      </c>
      <c r="XS5766">
        <v>1</v>
      </c>
      <c r="XT5766">
        <v>25</v>
      </c>
      <c r="XU5766">
        <v>0</v>
      </c>
      <c r="XV5766">
        <v>0</v>
      </c>
      <c r="XW5766">
        <v>8</v>
      </c>
      <c r="XX5766">
        <v>6</v>
      </c>
      <c r="XY5766">
        <v>0</v>
      </c>
      <c r="XZ5766">
        <v>1</v>
      </c>
      <c r="YA5766">
        <v>8</v>
      </c>
      <c r="YB5766">
        <v>5</v>
      </c>
      <c r="YC5766">
        <v>0</v>
      </c>
      <c r="YD5766">
        <v>1</v>
      </c>
      <c r="YE5766">
        <v>0</v>
      </c>
      <c r="YF5766">
        <v>0</v>
      </c>
      <c r="YG5766">
        <v>0</v>
      </c>
      <c r="YH5766">
        <v>0</v>
      </c>
      <c r="YI5766">
        <v>4</v>
      </c>
      <c r="YJ5766">
        <v>49</v>
      </c>
      <c r="YK5766">
        <v>316</v>
      </c>
      <c r="YL5766">
        <v>228</v>
      </c>
      <c r="YM5766">
        <v>3</v>
      </c>
      <c r="YN5766">
        <v>0</v>
      </c>
      <c r="YO5766">
        <v>1</v>
      </c>
      <c r="YP5766">
        <v>2642</v>
      </c>
      <c r="YQ5766">
        <v>162</v>
      </c>
      <c r="YR5766">
        <v>34</v>
      </c>
      <c r="YS5766">
        <v>1554</v>
      </c>
      <c r="YT5766">
        <v>874</v>
      </c>
      <c r="YU5766">
        <v>21</v>
      </c>
      <c r="YV5766">
        <v>119</v>
      </c>
      <c r="YW5766">
        <v>1400</v>
      </c>
      <c r="YX5766">
        <v>115</v>
      </c>
      <c r="YY5766">
        <v>31</v>
      </c>
      <c r="YZ5766">
        <v>453</v>
      </c>
      <c r="ZA5766">
        <v>162</v>
      </c>
      <c r="ZB5766">
        <v>6</v>
      </c>
      <c r="ZC5766">
        <v>33</v>
      </c>
      <c r="ZD5766">
        <v>8</v>
      </c>
      <c r="ZE5766">
        <v>5</v>
      </c>
      <c r="ZF5766">
        <v>0</v>
      </c>
      <c r="ZG5766">
        <v>1</v>
      </c>
      <c r="ZH5766">
        <v>0</v>
      </c>
      <c r="ZI5766">
        <v>0</v>
      </c>
      <c r="ZJ5766">
        <v>0</v>
      </c>
      <c r="ZK5766">
        <v>66</v>
      </c>
      <c r="ZL5766">
        <v>0</v>
      </c>
      <c r="ZM5766">
        <v>0</v>
      </c>
      <c r="ZN5766">
        <v>223</v>
      </c>
      <c r="ZO5766">
        <v>43</v>
      </c>
      <c r="ZP5766">
        <v>0</v>
      </c>
      <c r="ZQ5766">
        <v>0</v>
      </c>
      <c r="ZR5766">
        <v>54</v>
      </c>
      <c r="ZS5766">
        <v>0</v>
      </c>
      <c r="ZT5766">
        <v>0</v>
      </c>
      <c r="ZU5766">
        <v>205</v>
      </c>
      <c r="ZV5766">
        <v>9</v>
      </c>
      <c r="ZW5766">
        <v>0</v>
      </c>
      <c r="ZX5766">
        <v>0</v>
      </c>
      <c r="ZY5766">
        <v>1</v>
      </c>
      <c r="ZZ5766">
        <v>0</v>
      </c>
      <c r="AAA5766">
        <v>0</v>
      </c>
      <c r="AAB5766">
        <v>0</v>
      </c>
      <c r="AAC5766">
        <v>0</v>
      </c>
      <c r="AAD5766">
        <v>0</v>
      </c>
      <c r="AAE5766">
        <v>0</v>
      </c>
      <c r="AAF5766">
        <v>2</v>
      </c>
      <c r="AAG5766">
        <v>0</v>
      </c>
      <c r="AAH5766">
        <v>0</v>
      </c>
      <c r="AAI5766">
        <v>51</v>
      </c>
      <c r="AAJ5766">
        <v>0</v>
      </c>
      <c r="AAK5766">
        <v>0</v>
      </c>
      <c r="AAL5766">
        <v>0</v>
      </c>
      <c r="AAM5766">
        <v>28000</v>
      </c>
      <c r="AAN5766">
        <v>28500</v>
      </c>
      <c r="AAO5766">
        <v>6237230</v>
      </c>
      <c r="AAP5766">
        <v>6408062</v>
      </c>
      <c r="AAQ5766">
        <v>748</v>
      </c>
      <c r="AAR5766">
        <v>3</v>
      </c>
      <c r="AAS5766">
        <v>0</v>
      </c>
      <c r="AAT5766">
        <v>350</v>
      </c>
      <c r="AAU5766">
        <v>0</v>
      </c>
      <c r="AAV5766">
        <v>0</v>
      </c>
      <c r="AAW5766">
        <v>0</v>
      </c>
      <c r="AAX5766">
        <v>257072</v>
      </c>
      <c r="AAY5766">
        <v>1214</v>
      </c>
      <c r="AAZ5766">
        <v>137347</v>
      </c>
      <c r="ABA5766">
        <v>692</v>
      </c>
      <c r="ABB5766">
        <v>4</v>
      </c>
      <c r="ABC5766">
        <v>19</v>
      </c>
      <c r="ABD5766">
        <v>18</v>
      </c>
      <c r="ABE5766">
        <v>99</v>
      </c>
      <c r="ABF5766">
        <v>0</v>
      </c>
      <c r="ABG5766">
        <v>125686</v>
      </c>
      <c r="ABH5766">
        <v>7135</v>
      </c>
      <c r="ABI5766">
        <v>117</v>
      </c>
      <c r="ABJ5766">
        <v>47188</v>
      </c>
      <c r="ABK5766">
        <v>10676</v>
      </c>
      <c r="ABL5766">
        <v>708</v>
      </c>
      <c r="ABM5766">
        <v>1755</v>
      </c>
      <c r="ABN5766">
        <v>442</v>
      </c>
      <c r="ABO5766">
        <v>1168</v>
      </c>
      <c r="ABP5766">
        <v>793</v>
      </c>
      <c r="ABQ5766">
        <v>362</v>
      </c>
      <c r="ABR5766">
        <v>199</v>
      </c>
      <c r="ABS5766">
        <v>0</v>
      </c>
      <c r="ABT5766">
        <v>0</v>
      </c>
      <c r="ABU5766">
        <v>0</v>
      </c>
      <c r="ABV5766">
        <v>911</v>
      </c>
      <c r="ABW5766">
        <v>0</v>
      </c>
      <c r="ABX5766">
        <v>0</v>
      </c>
      <c r="ABY5766">
        <v>0</v>
      </c>
      <c r="ABZ5766">
        <v>0</v>
      </c>
      <c r="ACA5766">
        <v>0</v>
      </c>
      <c r="ACB5766">
        <v>87</v>
      </c>
      <c r="ACC5766">
        <v>0</v>
      </c>
      <c r="ACD5766">
        <v>0</v>
      </c>
      <c r="ACE5766">
        <v>102</v>
      </c>
      <c r="ACF5766">
        <v>0</v>
      </c>
      <c r="ACG5766">
        <v>0</v>
      </c>
      <c r="ACH5766">
        <v>0</v>
      </c>
      <c r="ACI5766">
        <v>0</v>
      </c>
      <c r="ACJ5766">
        <v>0</v>
      </c>
      <c r="ACK5766">
        <v>0</v>
      </c>
      <c r="ACL5766">
        <v>0</v>
      </c>
      <c r="ACM5766">
        <v>0</v>
      </c>
      <c r="ACN5766">
        <v>0</v>
      </c>
      <c r="ACO5766">
        <v>0</v>
      </c>
      <c r="ACP5766">
        <v>170</v>
      </c>
      <c r="ACQ5766">
        <v>37</v>
      </c>
      <c r="ACR5766">
        <v>207</v>
      </c>
      <c r="ACS5766">
        <v>224</v>
      </c>
      <c r="ACT5766">
        <v>44</v>
      </c>
      <c r="ACU5766">
        <v>268</v>
      </c>
      <c r="ACV5766">
        <v>216</v>
      </c>
      <c r="ACW5766">
        <v>33</v>
      </c>
      <c r="ACX5766">
        <v>249</v>
      </c>
      <c r="ACY5766">
        <v>602</v>
      </c>
      <c r="ACZ5766">
        <v>44</v>
      </c>
      <c r="ADA5766">
        <v>396</v>
      </c>
      <c r="ADB5766">
        <v>130</v>
      </c>
      <c r="ADC5766">
        <v>868</v>
      </c>
      <c r="ADD5766">
        <v>146</v>
      </c>
      <c r="ADE5766">
        <v>76028</v>
      </c>
      <c r="ADF5766">
        <v>23174</v>
      </c>
      <c r="ADG5766">
        <v>156</v>
      </c>
      <c r="ADH5766">
        <v>69114</v>
      </c>
      <c r="ADI5766">
        <v>21841</v>
      </c>
      <c r="ADJ5766">
        <v>94</v>
      </c>
      <c r="ADK5766">
        <v>39234</v>
      </c>
      <c r="ADL5766">
        <v>10734</v>
      </c>
      <c r="ADM5766">
        <v>116</v>
      </c>
      <c r="ADN5766">
        <v>32178</v>
      </c>
      <c r="ADO5766">
        <v>9496</v>
      </c>
      <c r="ADP5766">
        <v>62</v>
      </c>
      <c r="ADQ5766">
        <v>4986</v>
      </c>
      <c r="ADR5766">
        <v>325</v>
      </c>
      <c r="ADS5766">
        <v>23</v>
      </c>
      <c r="ADT5766">
        <v>2325</v>
      </c>
      <c r="ADU5766">
        <v>286</v>
      </c>
      <c r="ADV5766">
        <v>11</v>
      </c>
      <c r="ADW5766">
        <v>98</v>
      </c>
    </row>
    <row r="5767" spans="1:803" x14ac:dyDescent="0.3">
      <c r="A5767" t="s">
        <v>126</v>
      </c>
      <c r="B5767" t="s">
        <v>156</v>
      </c>
      <c r="C5767">
        <v>2015</v>
      </c>
      <c r="D5767">
        <v>831</v>
      </c>
      <c r="E5767">
        <v>99</v>
      </c>
      <c r="F5767">
        <v>6</v>
      </c>
      <c r="G5767">
        <v>403</v>
      </c>
      <c r="H5767">
        <v>35</v>
      </c>
      <c r="I5767">
        <v>2</v>
      </c>
      <c r="J5767">
        <v>4</v>
      </c>
      <c r="K5767">
        <v>0</v>
      </c>
      <c r="L5767">
        <v>1380</v>
      </c>
      <c r="M5767">
        <v>674</v>
      </c>
      <c r="N5767">
        <v>4</v>
      </c>
      <c r="O5767">
        <v>0</v>
      </c>
      <c r="P5767">
        <v>1376</v>
      </c>
      <c r="Q5767">
        <v>2062</v>
      </c>
      <c r="R5767">
        <v>57792</v>
      </c>
      <c r="S5767">
        <v>86604</v>
      </c>
      <c r="RX5767">
        <v>3594</v>
      </c>
      <c r="RY5767">
        <v>1793</v>
      </c>
      <c r="RZ5767">
        <v>6</v>
      </c>
      <c r="SA5767">
        <v>19</v>
      </c>
      <c r="SB5767">
        <v>25</v>
      </c>
      <c r="SC5767">
        <v>35</v>
      </c>
      <c r="SD5767">
        <v>47</v>
      </c>
      <c r="SE5767">
        <v>232</v>
      </c>
      <c r="SF5767">
        <v>20</v>
      </c>
      <c r="SG5767">
        <v>4</v>
      </c>
      <c r="SH5767">
        <v>0</v>
      </c>
      <c r="SI5767">
        <v>3</v>
      </c>
      <c r="SJ5767">
        <v>2</v>
      </c>
      <c r="SK5767">
        <v>24</v>
      </c>
      <c r="SL5767">
        <v>41</v>
      </c>
      <c r="SM5767">
        <v>45</v>
      </c>
      <c r="SN5767">
        <v>57</v>
      </c>
      <c r="SO5767">
        <v>87</v>
      </c>
      <c r="SP5767">
        <v>86</v>
      </c>
      <c r="SQ5767">
        <v>4</v>
      </c>
      <c r="SR5767">
        <v>1</v>
      </c>
      <c r="SS5767">
        <v>14</v>
      </c>
      <c r="ST5767">
        <v>2</v>
      </c>
      <c r="SU5767">
        <v>24</v>
      </c>
      <c r="SV5767">
        <v>43</v>
      </c>
      <c r="SW5767">
        <v>40</v>
      </c>
      <c r="SX5767">
        <v>69</v>
      </c>
      <c r="SY5767">
        <v>131</v>
      </c>
      <c r="SZ5767">
        <v>176</v>
      </c>
      <c r="TA5767">
        <v>7</v>
      </c>
      <c r="TB5767">
        <v>0</v>
      </c>
      <c r="TC5767">
        <v>13</v>
      </c>
      <c r="TD5767">
        <v>8</v>
      </c>
      <c r="TE5767">
        <v>30</v>
      </c>
      <c r="TF5767">
        <v>46</v>
      </c>
      <c r="TG5767">
        <v>36</v>
      </c>
      <c r="TH5767">
        <v>56</v>
      </c>
      <c r="TI5767">
        <v>108</v>
      </c>
      <c r="TJ5767">
        <v>191</v>
      </c>
      <c r="TK5767">
        <v>0</v>
      </c>
      <c r="TL5767">
        <v>0</v>
      </c>
      <c r="TM5767">
        <v>16</v>
      </c>
      <c r="TN5767">
        <v>13</v>
      </c>
      <c r="TO5767">
        <v>38</v>
      </c>
      <c r="TP5767">
        <v>45</v>
      </c>
      <c r="TQ5767">
        <v>27</v>
      </c>
      <c r="TR5767">
        <v>68</v>
      </c>
      <c r="TS5767">
        <v>120</v>
      </c>
      <c r="TT5767">
        <v>302</v>
      </c>
      <c r="TU5767">
        <v>4</v>
      </c>
      <c r="TV5767">
        <v>0</v>
      </c>
      <c r="TW5767">
        <v>20</v>
      </c>
      <c r="TX5767">
        <v>7</v>
      </c>
      <c r="TY5767">
        <v>17</v>
      </c>
      <c r="TZ5767">
        <v>50</v>
      </c>
      <c r="UA5767">
        <v>24</v>
      </c>
      <c r="UB5767">
        <v>50</v>
      </c>
      <c r="UC5767">
        <v>92</v>
      </c>
      <c r="UD5767">
        <v>204</v>
      </c>
      <c r="UE5767">
        <v>4</v>
      </c>
      <c r="UF5767">
        <v>0</v>
      </c>
      <c r="UG5767">
        <v>13</v>
      </c>
      <c r="UH5767">
        <v>11</v>
      </c>
      <c r="UI5767">
        <v>23</v>
      </c>
      <c r="UJ5767">
        <v>56</v>
      </c>
      <c r="UK5767">
        <v>26</v>
      </c>
      <c r="UL5767">
        <v>50</v>
      </c>
      <c r="UM5767">
        <v>90</v>
      </c>
      <c r="UN5767">
        <v>289</v>
      </c>
      <c r="UO5767">
        <v>5</v>
      </c>
      <c r="UP5767">
        <v>1</v>
      </c>
      <c r="UQ5767">
        <v>13</v>
      </c>
      <c r="UR5767">
        <v>11</v>
      </c>
      <c r="US5767">
        <v>22</v>
      </c>
      <c r="UT5767">
        <v>55</v>
      </c>
      <c r="UU5767">
        <v>21</v>
      </c>
      <c r="UV5767">
        <v>143</v>
      </c>
      <c r="UW5767">
        <v>85</v>
      </c>
      <c r="UX5767">
        <v>343</v>
      </c>
      <c r="UY5767">
        <v>6</v>
      </c>
      <c r="UZ5767">
        <v>0</v>
      </c>
      <c r="VA5767">
        <v>18</v>
      </c>
      <c r="VB5767">
        <v>3238</v>
      </c>
      <c r="VC5767">
        <v>674</v>
      </c>
      <c r="VD5767">
        <v>94</v>
      </c>
      <c r="VE5767">
        <v>1470</v>
      </c>
      <c r="VF5767">
        <v>242</v>
      </c>
      <c r="VG5767">
        <v>41</v>
      </c>
      <c r="VH5767">
        <v>26</v>
      </c>
      <c r="VI5767">
        <v>385</v>
      </c>
      <c r="VJ5767">
        <v>41</v>
      </c>
      <c r="VK5767">
        <v>0</v>
      </c>
      <c r="VL5767">
        <v>140</v>
      </c>
      <c r="VM5767">
        <v>8</v>
      </c>
      <c r="VN5767">
        <v>0</v>
      </c>
      <c r="VO5767">
        <v>0</v>
      </c>
      <c r="VP5767">
        <v>55</v>
      </c>
      <c r="VQ5767">
        <v>1</v>
      </c>
      <c r="VR5767">
        <v>0</v>
      </c>
      <c r="VS5767">
        <v>29</v>
      </c>
      <c r="VT5767">
        <v>4</v>
      </c>
      <c r="VU5767">
        <v>0</v>
      </c>
      <c r="VV5767">
        <v>0</v>
      </c>
      <c r="VW5767">
        <v>415</v>
      </c>
      <c r="VX5767">
        <v>12</v>
      </c>
      <c r="VY5767">
        <v>1</v>
      </c>
      <c r="VZ5767">
        <v>180</v>
      </c>
      <c r="WA5767">
        <v>8</v>
      </c>
      <c r="WB5767">
        <v>0</v>
      </c>
      <c r="WC5767">
        <v>0</v>
      </c>
      <c r="WD5767">
        <v>7</v>
      </c>
      <c r="WE5767">
        <v>2</v>
      </c>
      <c r="WF5767">
        <v>0</v>
      </c>
      <c r="WG5767">
        <v>1</v>
      </c>
      <c r="WH5767">
        <v>0</v>
      </c>
      <c r="WI5767">
        <v>0</v>
      </c>
      <c r="WJ5767">
        <v>0</v>
      </c>
      <c r="WK5767">
        <v>179</v>
      </c>
      <c r="WL5767">
        <v>183</v>
      </c>
      <c r="WM5767">
        <v>0</v>
      </c>
      <c r="WN5767">
        <v>79</v>
      </c>
      <c r="WO5767">
        <v>9</v>
      </c>
      <c r="WP5767">
        <v>0</v>
      </c>
      <c r="WQ5767">
        <v>0</v>
      </c>
      <c r="WR5767">
        <v>333</v>
      </c>
      <c r="WS5767">
        <v>99</v>
      </c>
      <c r="WT5767">
        <v>0</v>
      </c>
      <c r="WU5767">
        <v>149</v>
      </c>
      <c r="WV5767">
        <v>2</v>
      </c>
      <c r="WW5767">
        <v>0</v>
      </c>
      <c r="WX5767">
        <v>0</v>
      </c>
      <c r="WY5767">
        <v>787</v>
      </c>
      <c r="WZ5767">
        <v>147</v>
      </c>
      <c r="XA5767">
        <v>21</v>
      </c>
      <c r="XB5767">
        <v>434</v>
      </c>
      <c r="XC5767">
        <v>111</v>
      </c>
      <c r="XD5767">
        <v>11</v>
      </c>
      <c r="XE5767">
        <v>21</v>
      </c>
      <c r="XF5767">
        <v>587</v>
      </c>
      <c r="XG5767">
        <v>36</v>
      </c>
      <c r="XH5767">
        <v>6</v>
      </c>
      <c r="XI5767">
        <v>454</v>
      </c>
      <c r="XJ5767">
        <v>130</v>
      </c>
      <c r="XK5767">
        <v>1</v>
      </c>
      <c r="XL5767">
        <v>1</v>
      </c>
      <c r="XM5767">
        <v>5</v>
      </c>
      <c r="XN5767">
        <v>0</v>
      </c>
      <c r="XO5767">
        <v>0</v>
      </c>
      <c r="XP5767">
        <v>13</v>
      </c>
      <c r="XQ5767">
        <v>4</v>
      </c>
      <c r="XR5767">
        <v>0</v>
      </c>
      <c r="XS5767">
        <v>0</v>
      </c>
      <c r="XT5767">
        <v>2</v>
      </c>
      <c r="XU5767">
        <v>0</v>
      </c>
      <c r="XV5767">
        <v>0</v>
      </c>
      <c r="XW5767">
        <v>0</v>
      </c>
      <c r="XX5767">
        <v>1</v>
      </c>
      <c r="XY5767">
        <v>0</v>
      </c>
      <c r="XZ5767">
        <v>0</v>
      </c>
      <c r="YA5767">
        <v>0</v>
      </c>
      <c r="YB5767">
        <v>0</v>
      </c>
      <c r="YC5767">
        <v>0</v>
      </c>
      <c r="YD5767">
        <v>0</v>
      </c>
      <c r="YE5767">
        <v>0</v>
      </c>
      <c r="YF5767">
        <v>0</v>
      </c>
      <c r="YG5767">
        <v>0</v>
      </c>
      <c r="YH5767">
        <v>0</v>
      </c>
      <c r="YI5767">
        <v>19</v>
      </c>
      <c r="YJ5767">
        <v>150</v>
      </c>
      <c r="YK5767">
        <v>363</v>
      </c>
      <c r="YL5767">
        <v>139</v>
      </c>
      <c r="YM5767">
        <v>1</v>
      </c>
      <c r="YN5767">
        <v>0</v>
      </c>
      <c r="YO5767">
        <v>0</v>
      </c>
      <c r="YP5767">
        <v>1212</v>
      </c>
      <c r="YQ5767">
        <v>337</v>
      </c>
      <c r="YR5767">
        <v>21</v>
      </c>
      <c r="YS5767">
        <v>837</v>
      </c>
      <c r="YT5767">
        <v>192</v>
      </c>
      <c r="YU5767">
        <v>1</v>
      </c>
      <c r="YV5767">
        <v>18</v>
      </c>
      <c r="YW5767">
        <v>688</v>
      </c>
      <c r="YX5767">
        <v>130</v>
      </c>
      <c r="YY5767">
        <v>6</v>
      </c>
      <c r="YZ5767">
        <v>293</v>
      </c>
      <c r="ZA5767">
        <v>65</v>
      </c>
      <c r="ZB5767">
        <v>11</v>
      </c>
      <c r="ZC5767">
        <v>4</v>
      </c>
      <c r="ZD5767">
        <v>0</v>
      </c>
      <c r="ZE5767">
        <v>0</v>
      </c>
      <c r="ZF5767">
        <v>0</v>
      </c>
      <c r="ZG5767">
        <v>0</v>
      </c>
      <c r="ZH5767">
        <v>0</v>
      </c>
      <c r="ZI5767">
        <v>0</v>
      </c>
      <c r="ZJ5767">
        <v>0</v>
      </c>
      <c r="ZK5767">
        <v>167</v>
      </c>
      <c r="ZL5767">
        <v>0</v>
      </c>
      <c r="ZM5767">
        <v>0</v>
      </c>
      <c r="ZN5767">
        <v>127</v>
      </c>
      <c r="ZO5767">
        <v>0</v>
      </c>
      <c r="ZP5767">
        <v>0</v>
      </c>
      <c r="ZQ5767">
        <v>0</v>
      </c>
      <c r="ZR5767">
        <v>264</v>
      </c>
      <c r="ZS5767">
        <v>0</v>
      </c>
      <c r="ZT5767">
        <v>0</v>
      </c>
      <c r="ZU5767">
        <v>114</v>
      </c>
      <c r="ZV5767">
        <v>0</v>
      </c>
      <c r="ZW5767">
        <v>0</v>
      </c>
      <c r="ZX5767">
        <v>0</v>
      </c>
      <c r="ZY5767">
        <v>0</v>
      </c>
      <c r="ZZ5767">
        <v>0</v>
      </c>
      <c r="AAA5767">
        <v>0</v>
      </c>
      <c r="AAB5767">
        <v>0</v>
      </c>
      <c r="AAC5767">
        <v>0</v>
      </c>
      <c r="AAD5767">
        <v>0</v>
      </c>
      <c r="AAE5767">
        <v>0</v>
      </c>
      <c r="AAF5767">
        <v>2</v>
      </c>
      <c r="AAG5767">
        <v>0</v>
      </c>
      <c r="AAH5767">
        <v>0</v>
      </c>
      <c r="AAI5767">
        <v>197</v>
      </c>
      <c r="AAJ5767">
        <v>0</v>
      </c>
      <c r="AAK5767">
        <v>0</v>
      </c>
      <c r="AAL5767">
        <v>0</v>
      </c>
      <c r="AAM5767">
        <v>103510</v>
      </c>
      <c r="AAN5767">
        <v>105510</v>
      </c>
      <c r="AAO5767">
        <v>5432527</v>
      </c>
      <c r="AAP5767">
        <v>5526528</v>
      </c>
      <c r="AAQ5767">
        <v>621</v>
      </c>
      <c r="AAR5767">
        <v>4</v>
      </c>
      <c r="AAS5767">
        <v>0</v>
      </c>
      <c r="AAT5767">
        <v>335</v>
      </c>
      <c r="AAU5767">
        <v>0</v>
      </c>
      <c r="AAV5767">
        <v>0</v>
      </c>
      <c r="AAW5767">
        <v>0</v>
      </c>
      <c r="AAX5767">
        <v>207917</v>
      </c>
      <c r="AAY5767">
        <v>938</v>
      </c>
      <c r="AAZ5767">
        <v>114854</v>
      </c>
      <c r="ABA5767">
        <v>549</v>
      </c>
      <c r="ABB5767">
        <v>4</v>
      </c>
      <c r="ABC5767">
        <v>5</v>
      </c>
      <c r="ABD5767">
        <v>99</v>
      </c>
      <c r="ABE5767">
        <v>0</v>
      </c>
      <c r="ABF5767">
        <v>0</v>
      </c>
      <c r="ABG5767">
        <v>89554</v>
      </c>
      <c r="ABH5767">
        <v>24045</v>
      </c>
      <c r="ABI5767">
        <v>3914</v>
      </c>
      <c r="ABJ5767">
        <v>37657</v>
      </c>
      <c r="ABK5767">
        <v>5683</v>
      </c>
      <c r="ABL5767">
        <v>1483</v>
      </c>
      <c r="ABM5767">
        <v>258</v>
      </c>
      <c r="ABN5767">
        <v>194</v>
      </c>
      <c r="ABO5767">
        <v>0</v>
      </c>
      <c r="ABP5767">
        <v>0</v>
      </c>
      <c r="ABQ5767">
        <v>55</v>
      </c>
      <c r="ABR5767">
        <v>0</v>
      </c>
      <c r="ABS5767">
        <v>0</v>
      </c>
      <c r="ABT5767">
        <v>0</v>
      </c>
      <c r="ABU5767">
        <v>0</v>
      </c>
      <c r="ABV5767">
        <v>0</v>
      </c>
      <c r="ABW5767">
        <v>0</v>
      </c>
      <c r="ABX5767">
        <v>118</v>
      </c>
      <c r="ABY5767">
        <v>0</v>
      </c>
      <c r="ABZ5767">
        <v>0</v>
      </c>
      <c r="ACA5767">
        <v>0</v>
      </c>
      <c r="ACB5767">
        <v>0</v>
      </c>
      <c r="ACC5767">
        <v>0</v>
      </c>
      <c r="ACD5767">
        <v>0</v>
      </c>
      <c r="ACE5767">
        <v>0</v>
      </c>
      <c r="ACF5767">
        <v>0</v>
      </c>
      <c r="ACG5767">
        <v>0</v>
      </c>
      <c r="ACH5767">
        <v>0</v>
      </c>
      <c r="ACI5767">
        <v>0</v>
      </c>
      <c r="ACJ5767">
        <v>0</v>
      </c>
      <c r="ACK5767">
        <v>0</v>
      </c>
      <c r="ACL5767">
        <v>0</v>
      </c>
      <c r="ACM5767">
        <v>0</v>
      </c>
      <c r="ACN5767">
        <v>0</v>
      </c>
      <c r="ACO5767">
        <v>0</v>
      </c>
      <c r="ACP5767">
        <v>62</v>
      </c>
      <c r="ACQ5767">
        <v>24</v>
      </c>
      <c r="ACR5767">
        <v>86</v>
      </c>
      <c r="ACS5767">
        <v>98</v>
      </c>
      <c r="ACT5767">
        <v>38</v>
      </c>
      <c r="ACU5767">
        <v>136</v>
      </c>
      <c r="ACV5767">
        <v>82</v>
      </c>
      <c r="ACW5767">
        <v>30</v>
      </c>
      <c r="ACX5767">
        <v>112</v>
      </c>
      <c r="ACY5767">
        <v>555</v>
      </c>
      <c r="ACZ5767">
        <v>120</v>
      </c>
      <c r="ADA5767">
        <v>293</v>
      </c>
      <c r="ADB5767">
        <v>126</v>
      </c>
      <c r="ADC5767">
        <v>36</v>
      </c>
      <c r="ADD5767">
        <v>11</v>
      </c>
      <c r="ADE5767">
        <v>65065</v>
      </c>
      <c r="ADF5767">
        <v>21943</v>
      </c>
      <c r="ADG5767">
        <v>83</v>
      </c>
      <c r="ADH5767">
        <v>54879</v>
      </c>
      <c r="ADI5767">
        <v>21015</v>
      </c>
      <c r="ADJ5767">
        <v>83</v>
      </c>
      <c r="ADK5767">
        <v>31792</v>
      </c>
      <c r="ADL5767">
        <v>9965</v>
      </c>
      <c r="ADM5767">
        <v>26</v>
      </c>
      <c r="ADN5767">
        <v>26636</v>
      </c>
      <c r="ADO5767">
        <v>10343</v>
      </c>
      <c r="ADP5767">
        <v>63</v>
      </c>
      <c r="ADQ5767">
        <v>3678</v>
      </c>
      <c r="ADR5767">
        <v>716</v>
      </c>
      <c r="ADS5767">
        <v>94</v>
      </c>
      <c r="ADT5767">
        <v>1639</v>
      </c>
      <c r="ADU5767">
        <v>254</v>
      </c>
      <c r="ADV5767">
        <v>41</v>
      </c>
      <c r="ADW5767">
        <v>26</v>
      </c>
    </row>
    <row r="5768" spans="1:803" x14ac:dyDescent="0.3">
      <c r="A5768" t="s">
        <v>126</v>
      </c>
      <c r="B5768" t="s">
        <v>157</v>
      </c>
      <c r="C5768">
        <v>2015</v>
      </c>
      <c r="D5768">
        <v>1619</v>
      </c>
      <c r="E5768">
        <v>118</v>
      </c>
      <c r="F5768">
        <v>21</v>
      </c>
      <c r="G5768">
        <v>716</v>
      </c>
      <c r="H5768">
        <v>53</v>
      </c>
      <c r="I5768">
        <v>11</v>
      </c>
      <c r="J5768">
        <v>9</v>
      </c>
      <c r="K5768">
        <v>0</v>
      </c>
      <c r="L5768">
        <v>2547</v>
      </c>
      <c r="M5768">
        <v>1397</v>
      </c>
      <c r="N5768">
        <v>4</v>
      </c>
      <c r="O5768">
        <v>3</v>
      </c>
      <c r="P5768">
        <v>2538</v>
      </c>
      <c r="Q5768">
        <v>3960</v>
      </c>
      <c r="R5768">
        <v>106596</v>
      </c>
      <c r="S5768">
        <v>166320</v>
      </c>
      <c r="RX5768">
        <v>8533</v>
      </c>
      <c r="RY5768">
        <v>3607</v>
      </c>
      <c r="RZ5768">
        <v>11</v>
      </c>
      <c r="SA5768">
        <v>49</v>
      </c>
      <c r="SB5768">
        <v>65</v>
      </c>
      <c r="SC5768">
        <v>90</v>
      </c>
      <c r="SD5768">
        <v>97</v>
      </c>
      <c r="SE5768">
        <v>107</v>
      </c>
      <c r="SF5768">
        <v>67</v>
      </c>
      <c r="SG5768">
        <v>1</v>
      </c>
      <c r="SH5768">
        <v>1</v>
      </c>
      <c r="SI5768">
        <v>14</v>
      </c>
      <c r="SJ5768">
        <v>13</v>
      </c>
      <c r="SK5768">
        <v>43</v>
      </c>
      <c r="SL5768">
        <v>58</v>
      </c>
      <c r="SM5768">
        <v>66</v>
      </c>
      <c r="SN5768">
        <v>74</v>
      </c>
      <c r="SO5768">
        <v>149</v>
      </c>
      <c r="SP5768">
        <v>71</v>
      </c>
      <c r="SQ5768">
        <v>1</v>
      </c>
      <c r="SR5768">
        <v>3</v>
      </c>
      <c r="SS5768">
        <v>10</v>
      </c>
      <c r="ST5768">
        <v>13</v>
      </c>
      <c r="SU5768">
        <v>66</v>
      </c>
      <c r="SV5768">
        <v>78</v>
      </c>
      <c r="SW5768">
        <v>69</v>
      </c>
      <c r="SX5768">
        <v>90</v>
      </c>
      <c r="SY5768">
        <v>129</v>
      </c>
      <c r="SZ5768">
        <v>67</v>
      </c>
      <c r="TA5768">
        <v>4</v>
      </c>
      <c r="TB5768">
        <v>1</v>
      </c>
      <c r="TC5768">
        <v>11</v>
      </c>
      <c r="TD5768">
        <v>9</v>
      </c>
      <c r="TE5768">
        <v>53</v>
      </c>
      <c r="TF5768">
        <v>51</v>
      </c>
      <c r="TG5768">
        <v>61</v>
      </c>
      <c r="TH5768">
        <v>100</v>
      </c>
      <c r="TI5768">
        <v>102</v>
      </c>
      <c r="TJ5768">
        <v>46</v>
      </c>
      <c r="TK5768">
        <v>3</v>
      </c>
      <c r="TL5768">
        <v>3</v>
      </c>
      <c r="TM5768">
        <v>14</v>
      </c>
      <c r="TN5768">
        <v>14</v>
      </c>
      <c r="TO5768">
        <v>44</v>
      </c>
      <c r="TP5768">
        <v>49</v>
      </c>
      <c r="TQ5768">
        <v>38</v>
      </c>
      <c r="TR5768">
        <v>60</v>
      </c>
      <c r="TS5768">
        <v>79</v>
      </c>
      <c r="TT5768">
        <v>46</v>
      </c>
      <c r="TU5768">
        <v>2</v>
      </c>
      <c r="TV5768">
        <v>1</v>
      </c>
      <c r="TW5768">
        <v>8</v>
      </c>
      <c r="TX5768">
        <v>23</v>
      </c>
      <c r="TY5768">
        <v>22</v>
      </c>
      <c r="TZ5768">
        <v>52</v>
      </c>
      <c r="UA5768">
        <v>38</v>
      </c>
      <c r="UB5768">
        <v>70</v>
      </c>
      <c r="UC5768">
        <v>74</v>
      </c>
      <c r="UD5768">
        <v>40</v>
      </c>
      <c r="UE5768">
        <v>4</v>
      </c>
      <c r="UF5768">
        <v>1</v>
      </c>
      <c r="UG5768">
        <v>2</v>
      </c>
      <c r="UH5768">
        <v>14</v>
      </c>
      <c r="UI5768">
        <v>37</v>
      </c>
      <c r="UJ5768">
        <v>41</v>
      </c>
      <c r="UK5768">
        <v>22</v>
      </c>
      <c r="UL5768">
        <v>53</v>
      </c>
      <c r="UM5768">
        <v>72</v>
      </c>
      <c r="UN5768">
        <v>37</v>
      </c>
      <c r="UO5768">
        <v>6</v>
      </c>
      <c r="UP5768">
        <v>0</v>
      </c>
      <c r="UQ5768">
        <v>9</v>
      </c>
      <c r="UR5768">
        <v>16</v>
      </c>
      <c r="US5768">
        <v>37</v>
      </c>
      <c r="UT5768">
        <v>39</v>
      </c>
      <c r="UU5768">
        <v>22</v>
      </c>
      <c r="UV5768">
        <v>53</v>
      </c>
      <c r="UW5768">
        <v>47</v>
      </c>
      <c r="UX5768">
        <v>27</v>
      </c>
      <c r="UY5768">
        <v>1</v>
      </c>
      <c r="UZ5768">
        <v>1</v>
      </c>
      <c r="VA5768">
        <v>7</v>
      </c>
      <c r="VB5768">
        <v>5280</v>
      </c>
      <c r="VC5768">
        <v>847</v>
      </c>
      <c r="VD5768">
        <v>176</v>
      </c>
      <c r="VE5768">
        <v>2356</v>
      </c>
      <c r="VF5768">
        <v>320</v>
      </c>
      <c r="VG5768">
        <v>76</v>
      </c>
      <c r="VH5768">
        <v>45</v>
      </c>
      <c r="VI5768">
        <v>1326</v>
      </c>
      <c r="VJ5768">
        <v>104</v>
      </c>
      <c r="VK5768">
        <v>0</v>
      </c>
      <c r="VL5768">
        <v>533</v>
      </c>
      <c r="VM5768">
        <v>22</v>
      </c>
      <c r="VN5768">
        <v>2</v>
      </c>
      <c r="VO5768">
        <v>0</v>
      </c>
      <c r="VP5768">
        <v>662</v>
      </c>
      <c r="VQ5768">
        <v>4</v>
      </c>
      <c r="VR5768">
        <v>11</v>
      </c>
      <c r="VS5768">
        <v>288</v>
      </c>
      <c r="VT5768">
        <v>11</v>
      </c>
      <c r="VU5768">
        <v>0</v>
      </c>
      <c r="VV5768">
        <v>2</v>
      </c>
      <c r="VW5768">
        <v>406</v>
      </c>
      <c r="VX5768">
        <v>4</v>
      </c>
      <c r="VY5768">
        <v>275</v>
      </c>
      <c r="VZ5768">
        <v>235</v>
      </c>
      <c r="WA5768">
        <v>488</v>
      </c>
      <c r="WB5768">
        <v>66</v>
      </c>
      <c r="WC5768">
        <v>70</v>
      </c>
      <c r="WD5768">
        <v>77</v>
      </c>
      <c r="WE5768">
        <v>10</v>
      </c>
      <c r="WF5768">
        <v>0</v>
      </c>
      <c r="WG5768">
        <v>37</v>
      </c>
      <c r="WH5768">
        <v>0</v>
      </c>
      <c r="WI5768">
        <v>0</v>
      </c>
      <c r="WJ5768">
        <v>0</v>
      </c>
      <c r="WK5768">
        <v>116</v>
      </c>
      <c r="WL5768">
        <v>30</v>
      </c>
      <c r="WM5768">
        <v>3</v>
      </c>
      <c r="WN5768">
        <v>34</v>
      </c>
      <c r="WO5768">
        <v>0</v>
      </c>
      <c r="WP5768">
        <v>0</v>
      </c>
      <c r="WQ5768">
        <v>0</v>
      </c>
      <c r="WR5768">
        <v>420</v>
      </c>
      <c r="WS5768">
        <v>71</v>
      </c>
      <c r="WT5768">
        <v>4</v>
      </c>
      <c r="WU5768">
        <v>251</v>
      </c>
      <c r="WV5768">
        <v>5</v>
      </c>
      <c r="WW5768">
        <v>4</v>
      </c>
      <c r="WX5768">
        <v>0</v>
      </c>
      <c r="WY5768">
        <v>2289</v>
      </c>
      <c r="WZ5768">
        <v>293</v>
      </c>
      <c r="XA5768">
        <v>65</v>
      </c>
      <c r="XB5768">
        <v>741</v>
      </c>
      <c r="XC5768">
        <v>81</v>
      </c>
      <c r="XD5768">
        <v>33</v>
      </c>
      <c r="XE5768">
        <v>12</v>
      </c>
      <c r="XF5768">
        <v>1657</v>
      </c>
      <c r="XG5768">
        <v>233</v>
      </c>
      <c r="XH5768">
        <v>110</v>
      </c>
      <c r="XI5768">
        <v>1005</v>
      </c>
      <c r="XJ5768">
        <v>376</v>
      </c>
      <c r="XK5768">
        <v>21</v>
      </c>
      <c r="XL5768">
        <v>24</v>
      </c>
      <c r="XM5768">
        <v>56</v>
      </c>
      <c r="XN5768">
        <v>6</v>
      </c>
      <c r="XO5768">
        <v>0</v>
      </c>
      <c r="XP5768">
        <v>40</v>
      </c>
      <c r="XQ5768">
        <v>15</v>
      </c>
      <c r="XR5768">
        <v>0</v>
      </c>
      <c r="XS5768">
        <v>1</v>
      </c>
      <c r="XT5768">
        <v>2</v>
      </c>
      <c r="XU5768">
        <v>0</v>
      </c>
      <c r="XV5768">
        <v>1</v>
      </c>
      <c r="XW5768">
        <v>0</v>
      </c>
      <c r="XX5768">
        <v>0</v>
      </c>
      <c r="XY5768">
        <v>0</v>
      </c>
      <c r="XZ5768">
        <v>0</v>
      </c>
      <c r="YA5768">
        <v>21</v>
      </c>
      <c r="YB5768">
        <v>6</v>
      </c>
      <c r="YC5768">
        <v>0</v>
      </c>
      <c r="YD5768">
        <v>16</v>
      </c>
      <c r="YE5768">
        <v>14</v>
      </c>
      <c r="YF5768">
        <v>12</v>
      </c>
      <c r="YG5768">
        <v>8</v>
      </c>
      <c r="YH5768">
        <v>13</v>
      </c>
      <c r="YI5768">
        <v>59</v>
      </c>
      <c r="YJ5768">
        <v>282</v>
      </c>
      <c r="YK5768">
        <v>1034</v>
      </c>
      <c r="YL5768">
        <v>477</v>
      </c>
      <c r="YM5768">
        <v>6</v>
      </c>
      <c r="YN5768">
        <v>1</v>
      </c>
      <c r="YO5768">
        <v>15</v>
      </c>
      <c r="YP5768">
        <v>3141</v>
      </c>
      <c r="YQ5768">
        <v>489</v>
      </c>
      <c r="YR5768">
        <v>136</v>
      </c>
      <c r="YS5768">
        <v>1518</v>
      </c>
      <c r="YT5768">
        <v>399</v>
      </c>
      <c r="YU5768">
        <v>44</v>
      </c>
      <c r="YV5768">
        <v>30</v>
      </c>
      <c r="YW5768">
        <v>1476</v>
      </c>
      <c r="YX5768">
        <v>154</v>
      </c>
      <c r="YY5768">
        <v>47</v>
      </c>
      <c r="YZ5768">
        <v>593</v>
      </c>
      <c r="ZA5768">
        <v>78</v>
      </c>
      <c r="ZB5768">
        <v>14</v>
      </c>
      <c r="ZC5768">
        <v>7</v>
      </c>
      <c r="ZD5768">
        <v>21</v>
      </c>
      <c r="ZE5768">
        <v>6</v>
      </c>
      <c r="ZF5768">
        <v>0</v>
      </c>
      <c r="ZG5768">
        <v>13</v>
      </c>
      <c r="ZH5768">
        <v>14</v>
      </c>
      <c r="ZI5768">
        <v>12</v>
      </c>
      <c r="ZJ5768">
        <v>8</v>
      </c>
      <c r="ZK5768">
        <v>470</v>
      </c>
      <c r="ZL5768">
        <v>0</v>
      </c>
      <c r="ZM5768">
        <v>0</v>
      </c>
      <c r="ZN5768">
        <v>424</v>
      </c>
      <c r="ZO5768">
        <v>6</v>
      </c>
      <c r="ZP5768">
        <v>4</v>
      </c>
      <c r="ZQ5768">
        <v>0</v>
      </c>
      <c r="ZR5768">
        <v>656</v>
      </c>
      <c r="ZS5768">
        <v>0</v>
      </c>
      <c r="ZT5768">
        <v>0</v>
      </c>
      <c r="ZU5768">
        <v>317</v>
      </c>
      <c r="ZV5768">
        <v>5</v>
      </c>
      <c r="ZW5768">
        <v>2</v>
      </c>
      <c r="ZX5768">
        <v>0</v>
      </c>
      <c r="ZY5768">
        <v>3</v>
      </c>
      <c r="ZZ5768">
        <v>0</v>
      </c>
      <c r="AAA5768">
        <v>0</v>
      </c>
      <c r="AAB5768">
        <v>0</v>
      </c>
      <c r="AAC5768">
        <v>0</v>
      </c>
      <c r="AAD5768">
        <v>0</v>
      </c>
      <c r="AAE5768">
        <v>0</v>
      </c>
      <c r="AAF5768">
        <v>18</v>
      </c>
      <c r="AAG5768">
        <v>1</v>
      </c>
      <c r="AAH5768">
        <v>0</v>
      </c>
      <c r="AAI5768">
        <v>402</v>
      </c>
      <c r="AAJ5768">
        <v>0</v>
      </c>
      <c r="AAK5768">
        <v>0</v>
      </c>
      <c r="AAL5768">
        <v>0</v>
      </c>
      <c r="AAM5768">
        <v>208900</v>
      </c>
      <c r="AAN5768">
        <v>280000</v>
      </c>
      <c r="AAO5768">
        <v>11097100</v>
      </c>
      <c r="AAP5768">
        <v>11423900</v>
      </c>
      <c r="AAQ5768">
        <v>1339</v>
      </c>
      <c r="AAR5768">
        <v>1</v>
      </c>
      <c r="AAS5768">
        <v>0</v>
      </c>
      <c r="AAT5768">
        <v>629</v>
      </c>
      <c r="AAU5768">
        <v>0</v>
      </c>
      <c r="AAV5768">
        <v>0</v>
      </c>
      <c r="AAW5768">
        <v>0</v>
      </c>
      <c r="AAX5768">
        <v>377626</v>
      </c>
      <c r="AAY5768">
        <v>1769</v>
      </c>
      <c r="AAZ5768">
        <v>183561</v>
      </c>
      <c r="ABA5768">
        <v>928</v>
      </c>
      <c r="ABB5768">
        <v>4</v>
      </c>
      <c r="ABC5768">
        <v>18</v>
      </c>
      <c r="ABD5768">
        <v>19</v>
      </c>
      <c r="ABE5768">
        <v>99</v>
      </c>
      <c r="ABF5768">
        <v>14</v>
      </c>
      <c r="ABG5768">
        <v>215239</v>
      </c>
      <c r="ABH5768">
        <v>45865</v>
      </c>
      <c r="ABI5768">
        <v>9747</v>
      </c>
      <c r="ABJ5768">
        <v>79823</v>
      </c>
      <c r="ABK5768">
        <v>7532</v>
      </c>
      <c r="ABL5768">
        <v>2117</v>
      </c>
      <c r="ABM5768">
        <v>976</v>
      </c>
      <c r="ABN5768">
        <v>1425</v>
      </c>
      <c r="ABO5768">
        <v>627</v>
      </c>
      <c r="ABP5768">
        <v>472</v>
      </c>
      <c r="ABQ5768">
        <v>237</v>
      </c>
      <c r="ABR5768">
        <v>0</v>
      </c>
      <c r="ABS5768">
        <v>0</v>
      </c>
      <c r="ABT5768">
        <v>0</v>
      </c>
      <c r="ABU5768">
        <v>0</v>
      </c>
      <c r="ABV5768">
        <v>0</v>
      </c>
      <c r="ABW5768">
        <v>1591</v>
      </c>
      <c r="ABX5768">
        <v>0</v>
      </c>
      <c r="ABY5768">
        <v>0</v>
      </c>
      <c r="ABZ5768">
        <v>932</v>
      </c>
      <c r="ACA5768">
        <v>0</v>
      </c>
      <c r="ACB5768">
        <v>232</v>
      </c>
      <c r="ACC5768">
        <v>194</v>
      </c>
      <c r="ACD5768">
        <v>0</v>
      </c>
      <c r="ACE5768">
        <v>354</v>
      </c>
      <c r="ACF5768">
        <v>0</v>
      </c>
      <c r="ACG5768">
        <v>0</v>
      </c>
      <c r="ACH5768">
        <v>0</v>
      </c>
      <c r="ACI5768">
        <v>0</v>
      </c>
      <c r="ACJ5768">
        <v>0</v>
      </c>
      <c r="ACK5768">
        <v>0</v>
      </c>
      <c r="ACL5768">
        <v>0</v>
      </c>
      <c r="ACM5768">
        <v>17</v>
      </c>
      <c r="ACN5768">
        <v>0</v>
      </c>
      <c r="ACO5768">
        <v>0</v>
      </c>
      <c r="ACP5768">
        <v>185</v>
      </c>
      <c r="ACQ5768">
        <v>52</v>
      </c>
      <c r="ACR5768">
        <v>237</v>
      </c>
      <c r="ACS5768">
        <v>219</v>
      </c>
      <c r="ACT5768">
        <v>68</v>
      </c>
      <c r="ACU5768">
        <v>287</v>
      </c>
      <c r="ACV5768">
        <v>218</v>
      </c>
      <c r="ACW5768">
        <v>63</v>
      </c>
      <c r="ACX5768">
        <v>281</v>
      </c>
      <c r="ACY5768">
        <v>1045</v>
      </c>
      <c r="ACZ5768">
        <v>261</v>
      </c>
      <c r="ADA5768">
        <v>775</v>
      </c>
      <c r="ADB5768">
        <v>277</v>
      </c>
      <c r="ADC5768">
        <v>602</v>
      </c>
      <c r="ADD5768">
        <v>102</v>
      </c>
      <c r="ADE5768">
        <v>167347</v>
      </c>
      <c r="ADF5768">
        <v>49102</v>
      </c>
      <c r="ADG5768">
        <v>218</v>
      </c>
      <c r="ADH5768">
        <v>140011</v>
      </c>
      <c r="ADI5768">
        <v>47132</v>
      </c>
      <c r="ADJ5768">
        <v>213</v>
      </c>
      <c r="ADK5768">
        <v>77049</v>
      </c>
      <c r="ADL5768">
        <v>19866</v>
      </c>
      <c r="ADM5768">
        <v>247</v>
      </c>
      <c r="ADN5768">
        <v>64193</v>
      </c>
      <c r="ADO5768">
        <v>18846</v>
      </c>
      <c r="ADP5768">
        <v>258</v>
      </c>
      <c r="ADQ5768">
        <v>7268</v>
      </c>
      <c r="ADR5768">
        <v>955</v>
      </c>
      <c r="ADS5768">
        <v>187</v>
      </c>
      <c r="ADT5768">
        <v>3177</v>
      </c>
      <c r="ADU5768">
        <v>353</v>
      </c>
      <c r="ADV5768">
        <v>78</v>
      </c>
      <c r="ADW5768">
        <v>47</v>
      </c>
    </row>
    <row r="5769" spans="1:803" x14ac:dyDescent="0.3">
      <c r="A5769" t="s">
        <v>126</v>
      </c>
      <c r="B5769" t="s">
        <v>124</v>
      </c>
      <c r="C5769">
        <v>2015</v>
      </c>
      <c r="D5769">
        <v>1110</v>
      </c>
      <c r="E5769">
        <v>76</v>
      </c>
      <c r="F5769">
        <v>18</v>
      </c>
      <c r="G5769">
        <v>497</v>
      </c>
      <c r="H5769">
        <v>36</v>
      </c>
      <c r="I5769">
        <v>7</v>
      </c>
      <c r="J5769">
        <v>5</v>
      </c>
      <c r="K5769">
        <v>0</v>
      </c>
      <c r="L5769">
        <v>1749</v>
      </c>
      <c r="M5769">
        <v>992</v>
      </c>
      <c r="N5769">
        <v>0</v>
      </c>
      <c r="O5769">
        <v>5</v>
      </c>
      <c r="P5769">
        <v>1744</v>
      </c>
      <c r="Q5769">
        <v>2751</v>
      </c>
      <c r="R5769">
        <v>73248</v>
      </c>
      <c r="S5769">
        <v>115542</v>
      </c>
      <c r="RX5769">
        <v>2035</v>
      </c>
      <c r="RY5769">
        <v>1034</v>
      </c>
      <c r="RZ5769">
        <v>18</v>
      </c>
      <c r="SA5769">
        <v>7</v>
      </c>
      <c r="SB5769">
        <v>25</v>
      </c>
      <c r="SC5769">
        <v>11</v>
      </c>
      <c r="SD5769">
        <v>28</v>
      </c>
      <c r="SE5769">
        <v>18</v>
      </c>
      <c r="SF5769">
        <v>3</v>
      </c>
      <c r="SG5769">
        <v>0</v>
      </c>
      <c r="SH5769">
        <v>0</v>
      </c>
      <c r="SI5769">
        <v>9</v>
      </c>
      <c r="SJ5769">
        <v>13</v>
      </c>
      <c r="SK5769">
        <v>11</v>
      </c>
      <c r="SL5769">
        <v>38</v>
      </c>
      <c r="SM5769">
        <v>18</v>
      </c>
      <c r="SN5769">
        <v>61</v>
      </c>
      <c r="SO5769">
        <v>41</v>
      </c>
      <c r="SP5769">
        <v>9</v>
      </c>
      <c r="SQ5769">
        <v>2</v>
      </c>
      <c r="SR5769">
        <v>0</v>
      </c>
      <c r="SS5769">
        <v>6</v>
      </c>
      <c r="ST5769">
        <v>15</v>
      </c>
      <c r="SU5769">
        <v>17</v>
      </c>
      <c r="SV5769">
        <v>50</v>
      </c>
      <c r="SW5769">
        <v>10</v>
      </c>
      <c r="SX5769">
        <v>67</v>
      </c>
      <c r="SY5769">
        <v>57</v>
      </c>
      <c r="SZ5769">
        <v>25</v>
      </c>
      <c r="TA5769">
        <v>2</v>
      </c>
      <c r="TB5769">
        <v>1</v>
      </c>
      <c r="TC5769">
        <v>10</v>
      </c>
      <c r="TD5769">
        <v>17</v>
      </c>
      <c r="TE5769">
        <v>22</v>
      </c>
      <c r="TF5769">
        <v>45</v>
      </c>
      <c r="TG5769">
        <v>13</v>
      </c>
      <c r="TH5769">
        <v>78</v>
      </c>
      <c r="TI5769">
        <v>94</v>
      </c>
      <c r="TJ5769">
        <v>48</v>
      </c>
      <c r="TK5769">
        <v>3</v>
      </c>
      <c r="TL5769">
        <v>1</v>
      </c>
      <c r="TM5769">
        <v>12</v>
      </c>
      <c r="TN5769">
        <v>18</v>
      </c>
      <c r="TO5769">
        <v>25</v>
      </c>
      <c r="TP5769">
        <v>51</v>
      </c>
      <c r="TQ5769">
        <v>18</v>
      </c>
      <c r="TR5769">
        <v>86</v>
      </c>
      <c r="TS5769">
        <v>78</v>
      </c>
      <c r="TT5769">
        <v>54</v>
      </c>
      <c r="TU5769">
        <v>7</v>
      </c>
      <c r="TV5769">
        <v>0</v>
      </c>
      <c r="TW5769">
        <v>14</v>
      </c>
      <c r="TX5769">
        <v>12</v>
      </c>
      <c r="TY5769">
        <v>18</v>
      </c>
      <c r="TZ5769">
        <v>31</v>
      </c>
      <c r="UA5769">
        <v>12</v>
      </c>
      <c r="UB5769">
        <v>51</v>
      </c>
      <c r="UC5769">
        <v>65</v>
      </c>
      <c r="UD5769">
        <v>44</v>
      </c>
      <c r="UE5769">
        <v>3</v>
      </c>
      <c r="UF5769">
        <v>2</v>
      </c>
      <c r="UG5769">
        <v>10</v>
      </c>
      <c r="UH5769">
        <v>16</v>
      </c>
      <c r="UI5769">
        <v>17</v>
      </c>
      <c r="UJ5769">
        <v>34</v>
      </c>
      <c r="UK5769">
        <v>18</v>
      </c>
      <c r="UL5769">
        <v>60</v>
      </c>
      <c r="UM5769">
        <v>58</v>
      </c>
      <c r="UN5769">
        <v>38</v>
      </c>
      <c r="UO5769">
        <v>2</v>
      </c>
      <c r="UP5769">
        <v>2</v>
      </c>
      <c r="UQ5769">
        <v>6</v>
      </c>
      <c r="UR5769">
        <v>37</v>
      </c>
      <c r="US5769">
        <v>30</v>
      </c>
      <c r="UT5769">
        <v>50</v>
      </c>
      <c r="UU5769">
        <v>14</v>
      </c>
      <c r="UV5769">
        <v>91</v>
      </c>
      <c r="UW5769">
        <v>51</v>
      </c>
      <c r="UX5769">
        <v>42</v>
      </c>
      <c r="UY5769">
        <v>5</v>
      </c>
      <c r="UZ5769">
        <v>2</v>
      </c>
      <c r="VA5769">
        <v>8</v>
      </c>
      <c r="VB5769">
        <v>4284</v>
      </c>
      <c r="VC5769">
        <v>513</v>
      </c>
      <c r="VD5769">
        <v>108</v>
      </c>
      <c r="VE5769">
        <v>1943</v>
      </c>
      <c r="VF5769">
        <v>250</v>
      </c>
      <c r="VG5769">
        <v>59</v>
      </c>
      <c r="VH5769">
        <v>31</v>
      </c>
      <c r="VI5769">
        <v>498</v>
      </c>
      <c r="VJ5769">
        <v>34</v>
      </c>
      <c r="VK5769">
        <v>0</v>
      </c>
      <c r="VL5769">
        <v>191</v>
      </c>
      <c r="VM5769">
        <v>2</v>
      </c>
      <c r="VN5769">
        <v>0</v>
      </c>
      <c r="VO5769">
        <v>0</v>
      </c>
      <c r="VP5769">
        <v>211</v>
      </c>
      <c r="VQ5769">
        <v>2</v>
      </c>
      <c r="VR5769">
        <v>0</v>
      </c>
      <c r="VS5769">
        <v>85</v>
      </c>
      <c r="VT5769">
        <v>2</v>
      </c>
      <c r="VU5769">
        <v>0</v>
      </c>
      <c r="VV5769">
        <v>0</v>
      </c>
      <c r="VW5769">
        <v>372</v>
      </c>
      <c r="VX5769">
        <v>38</v>
      </c>
      <c r="VY5769">
        <v>19</v>
      </c>
      <c r="VZ5769">
        <v>162</v>
      </c>
      <c r="WA5769">
        <v>46</v>
      </c>
      <c r="WB5769">
        <v>2</v>
      </c>
      <c r="WC5769">
        <v>0</v>
      </c>
      <c r="WD5769">
        <v>26</v>
      </c>
      <c r="WE5769">
        <v>6</v>
      </c>
      <c r="WF5769">
        <v>0</v>
      </c>
      <c r="WG5769">
        <v>13</v>
      </c>
      <c r="WH5769">
        <v>1</v>
      </c>
      <c r="WI5769">
        <v>1</v>
      </c>
      <c r="WJ5769">
        <v>0</v>
      </c>
      <c r="WK5769">
        <v>50</v>
      </c>
      <c r="WL5769">
        <v>9</v>
      </c>
      <c r="WM5769">
        <v>0</v>
      </c>
      <c r="WN5769">
        <v>21</v>
      </c>
      <c r="WO5769">
        <v>0</v>
      </c>
      <c r="WP5769">
        <v>0</v>
      </c>
      <c r="WQ5769">
        <v>0</v>
      </c>
      <c r="WR5769">
        <v>129</v>
      </c>
      <c r="WS5769">
        <v>32</v>
      </c>
      <c r="WT5769">
        <v>4</v>
      </c>
      <c r="WU5769">
        <v>166</v>
      </c>
      <c r="WV5769">
        <v>1</v>
      </c>
      <c r="WW5769">
        <v>5</v>
      </c>
      <c r="WX5769">
        <v>0</v>
      </c>
      <c r="WY5769">
        <v>1775</v>
      </c>
      <c r="WZ5769">
        <v>254</v>
      </c>
      <c r="XA5769">
        <v>76</v>
      </c>
      <c r="XB5769">
        <v>693</v>
      </c>
      <c r="XC5769">
        <v>55</v>
      </c>
      <c r="XD5769">
        <v>26</v>
      </c>
      <c r="XE5769">
        <v>14</v>
      </c>
      <c r="XF5769">
        <v>807</v>
      </c>
      <c r="XG5769">
        <v>163</v>
      </c>
      <c r="XH5769">
        <v>114</v>
      </c>
      <c r="XI5769">
        <v>581</v>
      </c>
      <c r="XJ5769">
        <v>301</v>
      </c>
      <c r="XK5769">
        <v>71</v>
      </c>
      <c r="XL5769">
        <v>15</v>
      </c>
      <c r="XM5769">
        <v>46</v>
      </c>
      <c r="XN5769">
        <v>5</v>
      </c>
      <c r="XO5769">
        <v>0</v>
      </c>
      <c r="XP5769">
        <v>28</v>
      </c>
      <c r="XQ5769">
        <v>4</v>
      </c>
      <c r="XR5769">
        <v>2</v>
      </c>
      <c r="XS5769">
        <v>0</v>
      </c>
      <c r="XT5769">
        <v>0</v>
      </c>
      <c r="XU5769">
        <v>2</v>
      </c>
      <c r="XV5769">
        <v>2</v>
      </c>
      <c r="XW5769">
        <v>3</v>
      </c>
      <c r="XX5769">
        <v>2</v>
      </c>
      <c r="XY5769">
        <v>0</v>
      </c>
      <c r="XZ5769">
        <v>0</v>
      </c>
      <c r="YA5769">
        <v>1</v>
      </c>
      <c r="YB5769">
        <v>0</v>
      </c>
      <c r="YC5769">
        <v>0</v>
      </c>
      <c r="YD5769">
        <v>2</v>
      </c>
      <c r="YE5769">
        <v>0</v>
      </c>
      <c r="YF5769">
        <v>0</v>
      </c>
      <c r="YG5769">
        <v>0</v>
      </c>
      <c r="YH5769">
        <v>8</v>
      </c>
      <c r="YI5769">
        <v>18</v>
      </c>
      <c r="YJ5769">
        <v>92</v>
      </c>
      <c r="YK5769">
        <v>454</v>
      </c>
      <c r="YL5769">
        <v>183</v>
      </c>
      <c r="YM5769">
        <v>14</v>
      </c>
      <c r="YN5769">
        <v>1</v>
      </c>
      <c r="YO5769">
        <v>0</v>
      </c>
      <c r="YP5769">
        <v>1937</v>
      </c>
      <c r="YQ5769">
        <v>381</v>
      </c>
      <c r="YR5769">
        <v>136</v>
      </c>
      <c r="YS5769">
        <v>1171</v>
      </c>
      <c r="YT5769">
        <v>340</v>
      </c>
      <c r="YU5769">
        <v>76</v>
      </c>
      <c r="YV5769">
        <v>16</v>
      </c>
      <c r="YW5769">
        <v>897</v>
      </c>
      <c r="YX5769">
        <v>90</v>
      </c>
      <c r="YY5769">
        <v>60</v>
      </c>
      <c r="YZ5769">
        <v>335</v>
      </c>
      <c r="ZA5769">
        <v>24</v>
      </c>
      <c r="ZB5769">
        <v>29</v>
      </c>
      <c r="ZC5769">
        <v>12</v>
      </c>
      <c r="ZD5769">
        <v>0</v>
      </c>
      <c r="ZE5769">
        <v>0</v>
      </c>
      <c r="ZF5769">
        <v>0</v>
      </c>
      <c r="ZG5769">
        <v>1</v>
      </c>
      <c r="ZH5769">
        <v>0</v>
      </c>
      <c r="ZI5769">
        <v>0</v>
      </c>
      <c r="ZJ5769">
        <v>1</v>
      </c>
      <c r="ZK5769">
        <v>166</v>
      </c>
      <c r="ZL5769">
        <v>27</v>
      </c>
      <c r="ZM5769">
        <v>12</v>
      </c>
      <c r="ZN5769">
        <v>220</v>
      </c>
      <c r="ZO5769">
        <v>10</v>
      </c>
      <c r="ZP5769">
        <v>11</v>
      </c>
      <c r="ZQ5769">
        <v>0</v>
      </c>
      <c r="ZR5769">
        <v>174</v>
      </c>
      <c r="ZS5769">
        <v>13</v>
      </c>
      <c r="ZT5769">
        <v>16</v>
      </c>
      <c r="ZU5769">
        <v>115</v>
      </c>
      <c r="ZV5769">
        <v>0</v>
      </c>
      <c r="ZW5769">
        <v>6</v>
      </c>
      <c r="ZX5769">
        <v>0</v>
      </c>
      <c r="ZY5769">
        <v>0</v>
      </c>
      <c r="ZZ5769">
        <v>0</v>
      </c>
      <c r="AAA5769">
        <v>0</v>
      </c>
      <c r="AAB5769">
        <v>0</v>
      </c>
      <c r="AAC5769">
        <v>0</v>
      </c>
      <c r="AAD5769">
        <v>0</v>
      </c>
      <c r="AAE5769">
        <v>0</v>
      </c>
      <c r="AAF5769">
        <v>19</v>
      </c>
      <c r="AAG5769">
        <v>0</v>
      </c>
      <c r="AAH5769">
        <v>0</v>
      </c>
      <c r="AAI5769">
        <v>253</v>
      </c>
      <c r="AAJ5769">
        <v>0</v>
      </c>
      <c r="AAK5769">
        <v>0</v>
      </c>
      <c r="AAL5769">
        <v>0</v>
      </c>
      <c r="AAM5769">
        <v>136915</v>
      </c>
      <c r="AAN5769">
        <v>144420</v>
      </c>
      <c r="AAO5769">
        <v>8033290</v>
      </c>
      <c r="AAP5769">
        <v>8069140</v>
      </c>
      <c r="AAQ5769">
        <v>917</v>
      </c>
      <c r="AAR5769">
        <v>1</v>
      </c>
      <c r="AAS5769">
        <v>0</v>
      </c>
      <c r="AAT5769">
        <v>427</v>
      </c>
      <c r="AAU5769">
        <v>0</v>
      </c>
      <c r="AAV5769">
        <v>0</v>
      </c>
      <c r="AAW5769">
        <v>0</v>
      </c>
      <c r="AAX5769">
        <v>266301</v>
      </c>
      <c r="AAY5769">
        <v>1211</v>
      </c>
      <c r="AAZ5769">
        <v>132159</v>
      </c>
      <c r="ABA5769">
        <v>639</v>
      </c>
      <c r="ABB5769">
        <v>4</v>
      </c>
      <c r="ABC5769">
        <v>19</v>
      </c>
      <c r="ABD5769">
        <v>14</v>
      </c>
      <c r="ABE5769">
        <v>0</v>
      </c>
      <c r="ABF5769">
        <v>0</v>
      </c>
      <c r="ABG5769">
        <v>133247</v>
      </c>
      <c r="ABH5769">
        <v>30369</v>
      </c>
      <c r="ABI5769">
        <v>6579</v>
      </c>
      <c r="ABJ5769">
        <v>51910</v>
      </c>
      <c r="ABK5769">
        <v>6137</v>
      </c>
      <c r="ABL5769">
        <v>1657</v>
      </c>
      <c r="ABM5769">
        <v>491</v>
      </c>
      <c r="ABN5769">
        <v>370</v>
      </c>
      <c r="ABO5769">
        <v>0</v>
      </c>
      <c r="ABP5769">
        <v>0</v>
      </c>
      <c r="ABQ5769">
        <v>0</v>
      </c>
      <c r="ABR5769">
        <v>114</v>
      </c>
      <c r="ABS5769">
        <v>1105</v>
      </c>
      <c r="ABT5769">
        <v>0</v>
      </c>
      <c r="ABU5769">
        <v>0</v>
      </c>
      <c r="ABV5769">
        <v>0</v>
      </c>
      <c r="ABW5769">
        <v>0</v>
      </c>
      <c r="ABX5769">
        <v>0</v>
      </c>
      <c r="ABY5769">
        <v>24</v>
      </c>
      <c r="ABZ5769">
        <v>0</v>
      </c>
      <c r="ACA5769">
        <v>0</v>
      </c>
      <c r="ACB5769">
        <v>0</v>
      </c>
      <c r="ACC5769">
        <v>0</v>
      </c>
      <c r="ACD5769">
        <v>0</v>
      </c>
      <c r="ACE5769">
        <v>0</v>
      </c>
      <c r="ACF5769">
        <v>0</v>
      </c>
      <c r="ACG5769">
        <v>0</v>
      </c>
      <c r="ACH5769">
        <v>0</v>
      </c>
      <c r="ACI5769">
        <v>0</v>
      </c>
      <c r="ACJ5769">
        <v>0</v>
      </c>
      <c r="ACK5769">
        <v>0</v>
      </c>
      <c r="ACL5769">
        <v>0</v>
      </c>
      <c r="ACM5769">
        <v>0</v>
      </c>
      <c r="ACN5769">
        <v>0</v>
      </c>
      <c r="ACO5769">
        <v>0</v>
      </c>
      <c r="ACP5769">
        <v>117</v>
      </c>
      <c r="ACQ5769">
        <v>13</v>
      </c>
      <c r="ACR5769">
        <v>130</v>
      </c>
      <c r="ACS5769">
        <v>188</v>
      </c>
      <c r="ACT5769">
        <v>17</v>
      </c>
      <c r="ACU5769">
        <v>205</v>
      </c>
      <c r="ACV5769">
        <v>129</v>
      </c>
      <c r="ACW5769">
        <v>22</v>
      </c>
      <c r="ACX5769">
        <v>151</v>
      </c>
      <c r="ACY5769">
        <v>818</v>
      </c>
      <c r="ACZ5769">
        <v>102</v>
      </c>
      <c r="ADA5769">
        <v>363</v>
      </c>
      <c r="ADB5769">
        <v>134</v>
      </c>
      <c r="ADC5769">
        <v>151</v>
      </c>
      <c r="ADD5769">
        <v>24</v>
      </c>
      <c r="ADE5769">
        <v>101203</v>
      </c>
      <c r="ADF5769">
        <v>38308</v>
      </c>
      <c r="ADG5769">
        <v>187</v>
      </c>
      <c r="ADH5769">
        <v>93275</v>
      </c>
      <c r="ADI5769">
        <v>36892</v>
      </c>
      <c r="ADJ5769">
        <v>256</v>
      </c>
      <c r="ADK5769">
        <v>46983</v>
      </c>
      <c r="ADL5769">
        <v>16217</v>
      </c>
      <c r="ADM5769">
        <v>11</v>
      </c>
      <c r="ADN5769">
        <v>41409</v>
      </c>
      <c r="ADO5769">
        <v>15389</v>
      </c>
      <c r="ADP5769">
        <v>8</v>
      </c>
      <c r="ADQ5769">
        <v>4993</v>
      </c>
      <c r="ADR5769">
        <v>549</v>
      </c>
      <c r="ADS5769">
        <v>108</v>
      </c>
      <c r="ADT5769">
        <v>2219</v>
      </c>
      <c r="ADU5769">
        <v>254</v>
      </c>
      <c r="ADV5769">
        <v>59</v>
      </c>
      <c r="ADW5769">
        <v>31</v>
      </c>
    </row>
    <row r="5770" spans="1:803" x14ac:dyDescent="0.3">
      <c r="A5770" t="s">
        <v>126</v>
      </c>
      <c r="B5770" t="s">
        <v>158</v>
      </c>
      <c r="C5770">
        <v>2015</v>
      </c>
      <c r="D5770">
        <v>2503</v>
      </c>
      <c r="E5770">
        <v>177</v>
      </c>
      <c r="F5770">
        <v>23</v>
      </c>
      <c r="G5770">
        <v>1099</v>
      </c>
      <c r="H5770">
        <v>122</v>
      </c>
      <c r="I5770">
        <v>7</v>
      </c>
      <c r="J5770">
        <v>36</v>
      </c>
      <c r="K5770">
        <v>0</v>
      </c>
      <c r="L5770">
        <v>3967</v>
      </c>
      <c r="M5770">
        <v>1907</v>
      </c>
      <c r="N5770">
        <v>7</v>
      </c>
      <c r="O5770">
        <v>1</v>
      </c>
      <c r="P5770">
        <v>3931</v>
      </c>
      <c r="Q5770">
        <v>5918</v>
      </c>
      <c r="R5770">
        <v>165102</v>
      </c>
      <c r="S5770">
        <v>248556</v>
      </c>
      <c r="RX5770">
        <v>10553</v>
      </c>
      <c r="RY5770">
        <v>5168</v>
      </c>
      <c r="RZ5770">
        <v>15</v>
      </c>
      <c r="SA5770">
        <v>31</v>
      </c>
      <c r="SB5770">
        <v>80</v>
      </c>
      <c r="SC5770">
        <v>50</v>
      </c>
      <c r="SD5770">
        <v>74</v>
      </c>
      <c r="SE5770">
        <v>100</v>
      </c>
      <c r="SF5770">
        <v>35</v>
      </c>
      <c r="SG5770">
        <v>1</v>
      </c>
      <c r="SH5770">
        <v>3</v>
      </c>
      <c r="SI5770">
        <v>9</v>
      </c>
      <c r="SJ5770">
        <v>14</v>
      </c>
      <c r="SK5770">
        <v>48</v>
      </c>
      <c r="SL5770">
        <v>68</v>
      </c>
      <c r="SM5770">
        <v>57</v>
      </c>
      <c r="SN5770">
        <v>104</v>
      </c>
      <c r="SO5770">
        <v>156</v>
      </c>
      <c r="SP5770">
        <v>35</v>
      </c>
      <c r="SQ5770">
        <v>1</v>
      </c>
      <c r="SR5770">
        <v>1</v>
      </c>
      <c r="SS5770">
        <v>10</v>
      </c>
      <c r="ST5770">
        <v>16</v>
      </c>
      <c r="SU5770">
        <v>61</v>
      </c>
      <c r="SV5770">
        <v>113</v>
      </c>
      <c r="SW5770">
        <v>67</v>
      </c>
      <c r="SX5770">
        <v>128</v>
      </c>
      <c r="SY5770">
        <v>186</v>
      </c>
      <c r="SZ5770">
        <v>49</v>
      </c>
      <c r="TA5770">
        <v>3</v>
      </c>
      <c r="TB5770">
        <v>0</v>
      </c>
      <c r="TC5770">
        <v>24</v>
      </c>
      <c r="TD5770">
        <v>19</v>
      </c>
      <c r="TE5770">
        <v>84</v>
      </c>
      <c r="TF5770">
        <v>70</v>
      </c>
      <c r="TG5770">
        <v>90</v>
      </c>
      <c r="TH5770">
        <v>123</v>
      </c>
      <c r="TI5770">
        <v>199</v>
      </c>
      <c r="TJ5770">
        <v>56</v>
      </c>
      <c r="TK5770">
        <v>0</v>
      </c>
      <c r="TL5770">
        <v>1</v>
      </c>
      <c r="TM5770">
        <v>16</v>
      </c>
      <c r="TN5770">
        <v>16</v>
      </c>
      <c r="TO5770">
        <v>72</v>
      </c>
      <c r="TP5770">
        <v>97</v>
      </c>
      <c r="TQ5770">
        <v>56</v>
      </c>
      <c r="TR5770">
        <v>114</v>
      </c>
      <c r="TS5770">
        <v>139</v>
      </c>
      <c r="TT5770">
        <v>33</v>
      </c>
      <c r="TU5770">
        <v>5</v>
      </c>
      <c r="TV5770">
        <v>1</v>
      </c>
      <c r="TW5770">
        <v>22</v>
      </c>
      <c r="TX5770">
        <v>13</v>
      </c>
      <c r="TY5770">
        <v>37</v>
      </c>
      <c r="TZ5770">
        <v>43</v>
      </c>
      <c r="UA5770">
        <v>34</v>
      </c>
      <c r="UB5770">
        <v>75</v>
      </c>
      <c r="UC5770">
        <v>53</v>
      </c>
      <c r="UD5770">
        <v>13</v>
      </c>
      <c r="UE5770">
        <v>1</v>
      </c>
      <c r="UF5770">
        <v>2</v>
      </c>
      <c r="UG5770">
        <v>2</v>
      </c>
      <c r="UH5770">
        <v>11</v>
      </c>
      <c r="UI5770">
        <v>33</v>
      </c>
      <c r="UJ5770">
        <v>27</v>
      </c>
      <c r="UK5770">
        <v>30</v>
      </c>
      <c r="UL5770">
        <v>51</v>
      </c>
      <c r="UM5770">
        <v>45</v>
      </c>
      <c r="UN5770">
        <v>12</v>
      </c>
      <c r="UO5770">
        <v>0</v>
      </c>
      <c r="UP5770">
        <v>0</v>
      </c>
      <c r="UQ5770">
        <v>4</v>
      </c>
      <c r="UR5770">
        <v>16</v>
      </c>
      <c r="US5770">
        <v>31</v>
      </c>
      <c r="UT5770">
        <v>26</v>
      </c>
      <c r="UU5770">
        <v>18</v>
      </c>
      <c r="UV5770">
        <v>51</v>
      </c>
      <c r="UW5770">
        <v>52</v>
      </c>
      <c r="UX5770">
        <v>15</v>
      </c>
      <c r="UY5770">
        <v>0</v>
      </c>
      <c r="UZ5770">
        <v>0</v>
      </c>
      <c r="VA5770">
        <v>2</v>
      </c>
      <c r="VB5770">
        <v>9925</v>
      </c>
      <c r="VC5770">
        <v>1028</v>
      </c>
      <c r="VD5770">
        <v>134</v>
      </c>
      <c r="VE5770">
        <v>4235</v>
      </c>
      <c r="VF5770">
        <v>683</v>
      </c>
      <c r="VG5770">
        <v>41</v>
      </c>
      <c r="VH5770">
        <v>150</v>
      </c>
      <c r="VI5770">
        <v>955</v>
      </c>
      <c r="VJ5770">
        <v>53</v>
      </c>
      <c r="VK5770">
        <v>0</v>
      </c>
      <c r="VL5770">
        <v>328</v>
      </c>
      <c r="VM5770">
        <v>16</v>
      </c>
      <c r="VN5770">
        <v>0</v>
      </c>
      <c r="VO5770">
        <v>2</v>
      </c>
      <c r="VP5770">
        <v>400</v>
      </c>
      <c r="VQ5770">
        <v>16</v>
      </c>
      <c r="VR5770">
        <v>0</v>
      </c>
      <c r="VS5770">
        <v>137</v>
      </c>
      <c r="VT5770">
        <v>7</v>
      </c>
      <c r="VU5770">
        <v>0</v>
      </c>
      <c r="VV5770">
        <v>1</v>
      </c>
      <c r="VW5770">
        <v>929</v>
      </c>
      <c r="VX5770">
        <v>62</v>
      </c>
      <c r="VY5770">
        <v>109</v>
      </c>
      <c r="VZ5770">
        <v>316</v>
      </c>
      <c r="WA5770">
        <v>398</v>
      </c>
      <c r="WB5770">
        <v>3</v>
      </c>
      <c r="WC5770">
        <v>131</v>
      </c>
      <c r="WD5770">
        <v>92</v>
      </c>
      <c r="WE5770">
        <v>27</v>
      </c>
      <c r="WF5770">
        <v>0</v>
      </c>
      <c r="WG5770">
        <v>57</v>
      </c>
      <c r="WH5770">
        <v>0</v>
      </c>
      <c r="WI5770">
        <v>0</v>
      </c>
      <c r="WJ5770">
        <v>0</v>
      </c>
      <c r="WK5770">
        <v>269</v>
      </c>
      <c r="WL5770">
        <v>97</v>
      </c>
      <c r="WM5770">
        <v>0</v>
      </c>
      <c r="WN5770">
        <v>116</v>
      </c>
      <c r="WO5770">
        <v>3</v>
      </c>
      <c r="WP5770">
        <v>0</v>
      </c>
      <c r="WQ5770">
        <v>1</v>
      </c>
      <c r="WR5770">
        <v>696</v>
      </c>
      <c r="WS5770">
        <v>126</v>
      </c>
      <c r="WT5770">
        <v>5</v>
      </c>
      <c r="WU5770">
        <v>431</v>
      </c>
      <c r="WV5770">
        <v>1</v>
      </c>
      <c r="WW5770">
        <v>2</v>
      </c>
      <c r="WX5770">
        <v>3</v>
      </c>
      <c r="WY5770">
        <v>4110</v>
      </c>
      <c r="WZ5770">
        <v>553</v>
      </c>
      <c r="XA5770">
        <v>123</v>
      </c>
      <c r="XB5770">
        <v>1652</v>
      </c>
      <c r="XC5770">
        <v>266</v>
      </c>
      <c r="XD5770">
        <v>53</v>
      </c>
      <c r="XE5770">
        <v>125</v>
      </c>
      <c r="XF5770">
        <v>2320</v>
      </c>
      <c r="XG5770">
        <v>303</v>
      </c>
      <c r="XH5770">
        <v>155</v>
      </c>
      <c r="XI5770">
        <v>1277</v>
      </c>
      <c r="XJ5770">
        <v>900</v>
      </c>
      <c r="XK5770">
        <v>17</v>
      </c>
      <c r="XL5770">
        <v>137</v>
      </c>
      <c r="XM5770">
        <v>119</v>
      </c>
      <c r="XN5770">
        <v>17</v>
      </c>
      <c r="XO5770">
        <v>2</v>
      </c>
      <c r="XP5770">
        <v>56</v>
      </c>
      <c r="XQ5770">
        <v>21</v>
      </c>
      <c r="XR5770">
        <v>0</v>
      </c>
      <c r="XS5770">
        <v>4</v>
      </c>
      <c r="XT5770">
        <v>12</v>
      </c>
      <c r="XU5770">
        <v>0</v>
      </c>
      <c r="XV5770">
        <v>0</v>
      </c>
      <c r="XW5770">
        <v>0</v>
      </c>
      <c r="XX5770">
        <v>2</v>
      </c>
      <c r="XY5770">
        <v>0</v>
      </c>
      <c r="XZ5770">
        <v>0</v>
      </c>
      <c r="YA5770">
        <v>124</v>
      </c>
      <c r="YB5770">
        <v>12</v>
      </c>
      <c r="YC5770">
        <v>0</v>
      </c>
      <c r="YD5770">
        <v>39</v>
      </c>
      <c r="YE5770">
        <v>21</v>
      </c>
      <c r="YF5770">
        <v>0</v>
      </c>
      <c r="YG5770">
        <v>0</v>
      </c>
      <c r="YH5770">
        <v>10</v>
      </c>
      <c r="YI5770">
        <v>86</v>
      </c>
      <c r="YJ5770">
        <v>335</v>
      </c>
      <c r="YK5770">
        <v>1102</v>
      </c>
      <c r="YL5770">
        <v>452</v>
      </c>
      <c r="YM5770">
        <v>13</v>
      </c>
      <c r="YN5770">
        <v>2</v>
      </c>
      <c r="YO5770">
        <v>0</v>
      </c>
      <c r="YP5770">
        <v>4459</v>
      </c>
      <c r="YQ5770">
        <v>751</v>
      </c>
      <c r="YR5770">
        <v>192</v>
      </c>
      <c r="YS5770">
        <v>2518</v>
      </c>
      <c r="YT5770">
        <v>955</v>
      </c>
      <c r="YU5770">
        <v>54</v>
      </c>
      <c r="YV5770">
        <v>213</v>
      </c>
      <c r="YW5770">
        <v>3159</v>
      </c>
      <c r="YX5770">
        <v>372</v>
      </c>
      <c r="YY5770">
        <v>93</v>
      </c>
      <c r="YZ5770">
        <v>1073</v>
      </c>
      <c r="ZA5770">
        <v>238</v>
      </c>
      <c r="ZB5770">
        <v>18</v>
      </c>
      <c r="ZC5770">
        <v>57</v>
      </c>
      <c r="ZD5770">
        <v>124</v>
      </c>
      <c r="ZE5770">
        <v>12</v>
      </c>
      <c r="ZF5770">
        <v>0</v>
      </c>
      <c r="ZG5770">
        <v>37</v>
      </c>
      <c r="ZH5770">
        <v>21</v>
      </c>
      <c r="ZI5770">
        <v>0</v>
      </c>
      <c r="ZJ5770">
        <v>0</v>
      </c>
      <c r="ZK5770">
        <v>565</v>
      </c>
      <c r="ZL5770">
        <v>97</v>
      </c>
      <c r="ZM5770">
        <v>18</v>
      </c>
      <c r="ZN5770">
        <v>228</v>
      </c>
      <c r="ZO5770">
        <v>16</v>
      </c>
      <c r="ZP5770">
        <v>3</v>
      </c>
      <c r="ZQ5770">
        <v>11</v>
      </c>
      <c r="ZR5770">
        <v>805</v>
      </c>
      <c r="ZS5770">
        <v>43</v>
      </c>
      <c r="ZT5770">
        <v>5</v>
      </c>
      <c r="ZU5770">
        <v>196</v>
      </c>
      <c r="ZV5770">
        <v>8</v>
      </c>
      <c r="ZW5770">
        <v>0</v>
      </c>
      <c r="ZX5770">
        <v>5</v>
      </c>
      <c r="ZY5770">
        <v>0</v>
      </c>
      <c r="ZZ5770">
        <v>0</v>
      </c>
      <c r="AAA5770">
        <v>0</v>
      </c>
      <c r="AAB5770">
        <v>0</v>
      </c>
      <c r="AAC5770">
        <v>0</v>
      </c>
      <c r="AAD5770">
        <v>0</v>
      </c>
      <c r="AAE5770">
        <v>0</v>
      </c>
      <c r="AAF5770">
        <v>22</v>
      </c>
      <c r="AAG5770">
        <v>1</v>
      </c>
      <c r="AAH5770">
        <v>0</v>
      </c>
      <c r="AAI5770">
        <v>184</v>
      </c>
      <c r="AAJ5770">
        <v>0</v>
      </c>
      <c r="AAK5770">
        <v>0</v>
      </c>
      <c r="AAL5770">
        <v>0</v>
      </c>
      <c r="AAM5770">
        <v>229206</v>
      </c>
      <c r="AAN5770">
        <v>238707</v>
      </c>
      <c r="AAO5770">
        <v>12625900</v>
      </c>
      <c r="AAP5770">
        <v>13130009</v>
      </c>
      <c r="AAQ5770">
        <v>1538</v>
      </c>
      <c r="AAR5770">
        <v>4</v>
      </c>
      <c r="AAS5770">
        <v>0</v>
      </c>
      <c r="AAT5770">
        <v>621</v>
      </c>
      <c r="AAU5770">
        <v>0</v>
      </c>
      <c r="AAV5770">
        <v>0</v>
      </c>
      <c r="AAW5770">
        <v>1</v>
      </c>
      <c r="AAX5770">
        <v>599531</v>
      </c>
      <c r="AAY5770">
        <v>2710</v>
      </c>
      <c r="AAZ5770">
        <v>305469</v>
      </c>
      <c r="ABA5770">
        <v>1464</v>
      </c>
      <c r="ABB5770">
        <v>4</v>
      </c>
      <c r="ABC5770">
        <v>99</v>
      </c>
      <c r="ABD5770">
        <v>19</v>
      </c>
      <c r="ABE5770">
        <v>18</v>
      </c>
      <c r="ABF5770">
        <v>5</v>
      </c>
      <c r="ABG5770">
        <v>252324</v>
      </c>
      <c r="ABH5770">
        <v>35313</v>
      </c>
      <c r="ABI5770">
        <v>4938</v>
      </c>
      <c r="ABJ5770">
        <v>78497</v>
      </c>
      <c r="ABK5770">
        <v>25119</v>
      </c>
      <c r="ABL5770">
        <v>1779</v>
      </c>
      <c r="ABM5770">
        <v>4600</v>
      </c>
      <c r="ABN5770">
        <v>6388</v>
      </c>
      <c r="ABO5770">
        <v>1967</v>
      </c>
      <c r="ABP5770">
        <v>189</v>
      </c>
      <c r="ABQ5770">
        <v>4757</v>
      </c>
      <c r="ABR5770">
        <v>388</v>
      </c>
      <c r="ABS5770">
        <v>289</v>
      </c>
      <c r="ABT5770">
        <v>0</v>
      </c>
      <c r="ABU5770">
        <v>961</v>
      </c>
      <c r="ABV5770">
        <v>828</v>
      </c>
      <c r="ABW5770">
        <v>494</v>
      </c>
      <c r="ABX5770">
        <v>69</v>
      </c>
      <c r="ABY5770">
        <v>0</v>
      </c>
      <c r="ABZ5770">
        <v>0</v>
      </c>
      <c r="ACA5770">
        <v>0</v>
      </c>
      <c r="ACB5770">
        <v>450</v>
      </c>
      <c r="ACC5770">
        <v>1374</v>
      </c>
      <c r="ACD5770">
        <v>0</v>
      </c>
      <c r="ACE5770">
        <v>65</v>
      </c>
      <c r="ACF5770">
        <v>0</v>
      </c>
      <c r="ACG5770">
        <v>0</v>
      </c>
      <c r="ACH5770">
        <v>0</v>
      </c>
      <c r="ACI5770">
        <v>239</v>
      </c>
      <c r="ACJ5770">
        <v>0</v>
      </c>
      <c r="ACK5770">
        <v>0</v>
      </c>
      <c r="ACL5770">
        <v>0</v>
      </c>
      <c r="ACM5770">
        <v>0</v>
      </c>
      <c r="ACN5770">
        <v>0</v>
      </c>
      <c r="ACO5770">
        <v>0</v>
      </c>
      <c r="ACP5770">
        <v>318</v>
      </c>
      <c r="ACQ5770">
        <v>95</v>
      </c>
      <c r="ACR5770">
        <v>413</v>
      </c>
      <c r="ACS5770">
        <v>449</v>
      </c>
      <c r="ACT5770">
        <v>142</v>
      </c>
      <c r="ACU5770">
        <v>591</v>
      </c>
      <c r="ACV5770">
        <v>344</v>
      </c>
      <c r="ACW5770">
        <v>87</v>
      </c>
      <c r="ACX5770">
        <v>431</v>
      </c>
      <c r="ACY5770">
        <v>1087</v>
      </c>
      <c r="ACZ5770">
        <v>216</v>
      </c>
      <c r="ADA5770">
        <v>768</v>
      </c>
      <c r="ADB5770">
        <v>281</v>
      </c>
      <c r="ADC5770">
        <v>1088</v>
      </c>
      <c r="ADD5770">
        <v>182</v>
      </c>
      <c r="ADE5770">
        <v>156031</v>
      </c>
      <c r="ADF5770">
        <v>62595</v>
      </c>
      <c r="ADG5770">
        <v>668</v>
      </c>
      <c r="ADH5770">
        <v>138074</v>
      </c>
      <c r="ADI5770">
        <v>58238</v>
      </c>
      <c r="ADJ5770">
        <v>732</v>
      </c>
      <c r="ADK5770">
        <v>63549</v>
      </c>
      <c r="ADL5770">
        <v>23955</v>
      </c>
      <c r="ADM5770">
        <v>94</v>
      </c>
      <c r="ADN5770">
        <v>52553</v>
      </c>
      <c r="ADO5770">
        <v>22101</v>
      </c>
      <c r="ADP5770">
        <v>78</v>
      </c>
      <c r="ADQ5770">
        <v>11280</v>
      </c>
      <c r="ADR5770">
        <v>1097</v>
      </c>
      <c r="ADS5770">
        <v>134</v>
      </c>
      <c r="ADT5770">
        <v>4700</v>
      </c>
      <c r="ADU5770">
        <v>706</v>
      </c>
      <c r="ADV5770">
        <v>41</v>
      </c>
      <c r="ADW5770">
        <v>153</v>
      </c>
    </row>
    <row r="5771" spans="1:803" x14ac:dyDescent="0.3">
      <c r="A5771" t="s">
        <v>126</v>
      </c>
      <c r="B5771" t="s">
        <v>107</v>
      </c>
      <c r="C5771">
        <v>2015</v>
      </c>
      <c r="D5771">
        <v>2973</v>
      </c>
      <c r="E5771">
        <v>46</v>
      </c>
      <c r="F5771">
        <v>18</v>
      </c>
      <c r="G5771">
        <v>1211</v>
      </c>
      <c r="H5771">
        <v>225</v>
      </c>
      <c r="I5771">
        <v>15</v>
      </c>
      <c r="J5771">
        <v>55</v>
      </c>
      <c r="K5771">
        <v>0</v>
      </c>
      <c r="L5771">
        <v>4543</v>
      </c>
      <c r="M5771">
        <v>2037</v>
      </c>
      <c r="N5771">
        <v>0</v>
      </c>
      <c r="O5771">
        <v>1</v>
      </c>
      <c r="P5771">
        <v>4488</v>
      </c>
      <c r="Q5771">
        <v>6636</v>
      </c>
      <c r="R5771">
        <v>188496</v>
      </c>
      <c r="S5771">
        <v>278712</v>
      </c>
      <c r="RX5771">
        <v>11748</v>
      </c>
      <c r="RY5771">
        <v>4844</v>
      </c>
      <c r="RZ5771">
        <v>19</v>
      </c>
      <c r="SA5771">
        <v>52</v>
      </c>
      <c r="SB5771">
        <v>69</v>
      </c>
      <c r="SC5771">
        <v>83</v>
      </c>
      <c r="SD5771">
        <v>85</v>
      </c>
      <c r="SE5771">
        <v>116</v>
      </c>
      <c r="SF5771">
        <v>117</v>
      </c>
      <c r="SG5771">
        <v>28</v>
      </c>
      <c r="SH5771">
        <v>3</v>
      </c>
      <c r="SI5771">
        <v>17</v>
      </c>
      <c r="SJ5771">
        <v>15</v>
      </c>
      <c r="SK5771">
        <v>84</v>
      </c>
      <c r="SL5771">
        <v>108</v>
      </c>
      <c r="SM5771">
        <v>136</v>
      </c>
      <c r="SN5771">
        <v>155</v>
      </c>
      <c r="SO5771">
        <v>196</v>
      </c>
      <c r="SP5771">
        <v>172</v>
      </c>
      <c r="SQ5771">
        <v>10</v>
      </c>
      <c r="SR5771">
        <v>7</v>
      </c>
      <c r="SS5771">
        <v>21</v>
      </c>
      <c r="ST5771">
        <v>8</v>
      </c>
      <c r="SU5771">
        <v>81</v>
      </c>
      <c r="SV5771">
        <v>102</v>
      </c>
      <c r="SW5771">
        <v>139</v>
      </c>
      <c r="SX5771">
        <v>178</v>
      </c>
      <c r="SY5771">
        <v>283</v>
      </c>
      <c r="SZ5771">
        <v>217</v>
      </c>
      <c r="TA5771">
        <v>22</v>
      </c>
      <c r="TB5771">
        <v>5</v>
      </c>
      <c r="TC5771">
        <v>24</v>
      </c>
      <c r="TD5771">
        <v>14</v>
      </c>
      <c r="TE5771">
        <v>88</v>
      </c>
      <c r="TF5771">
        <v>95</v>
      </c>
      <c r="TG5771">
        <v>125</v>
      </c>
      <c r="TH5771">
        <v>161</v>
      </c>
      <c r="TI5771">
        <v>274</v>
      </c>
      <c r="TJ5771">
        <v>223</v>
      </c>
      <c r="TK5771">
        <v>15</v>
      </c>
      <c r="TL5771">
        <v>10</v>
      </c>
      <c r="TM5771">
        <v>26</v>
      </c>
      <c r="TN5771">
        <v>14</v>
      </c>
      <c r="TO5771">
        <v>70</v>
      </c>
      <c r="TP5771">
        <v>74</v>
      </c>
      <c r="TQ5771">
        <v>91</v>
      </c>
      <c r="TR5771">
        <v>123</v>
      </c>
      <c r="TS5771">
        <v>181</v>
      </c>
      <c r="TT5771">
        <v>192</v>
      </c>
      <c r="TU5771">
        <v>17</v>
      </c>
      <c r="TV5771">
        <v>9</v>
      </c>
      <c r="TW5771">
        <v>29</v>
      </c>
      <c r="TX5771">
        <v>19</v>
      </c>
      <c r="TY5771">
        <v>34</v>
      </c>
      <c r="TZ5771">
        <v>49</v>
      </c>
      <c r="UA5771">
        <v>75</v>
      </c>
      <c r="UB5771">
        <v>108</v>
      </c>
      <c r="UC5771">
        <v>156</v>
      </c>
      <c r="UD5771">
        <v>99</v>
      </c>
      <c r="UE5771">
        <v>16</v>
      </c>
      <c r="UF5771">
        <v>6</v>
      </c>
      <c r="UG5771">
        <v>19</v>
      </c>
      <c r="UH5771">
        <v>6</v>
      </c>
      <c r="UI5771">
        <v>59</v>
      </c>
      <c r="UJ5771">
        <v>61</v>
      </c>
      <c r="UK5771">
        <v>68</v>
      </c>
      <c r="UL5771">
        <v>124</v>
      </c>
      <c r="UM5771">
        <v>168</v>
      </c>
      <c r="UN5771">
        <v>128</v>
      </c>
      <c r="UO5771">
        <v>15</v>
      </c>
      <c r="UP5771">
        <v>23</v>
      </c>
      <c r="UQ5771">
        <v>12</v>
      </c>
      <c r="UR5771">
        <v>9</v>
      </c>
      <c r="US5771">
        <v>38</v>
      </c>
      <c r="UT5771">
        <v>41</v>
      </c>
      <c r="UU5771">
        <v>39</v>
      </c>
      <c r="UV5771">
        <v>92</v>
      </c>
      <c r="UW5771">
        <v>126</v>
      </c>
      <c r="UX5771">
        <v>140</v>
      </c>
      <c r="UY5771">
        <v>8</v>
      </c>
      <c r="UZ5771">
        <v>2</v>
      </c>
      <c r="VA5771">
        <v>11</v>
      </c>
      <c r="VB5771">
        <v>11588</v>
      </c>
      <c r="VC5771">
        <v>290</v>
      </c>
      <c r="VD5771">
        <v>105</v>
      </c>
      <c r="VE5771">
        <v>4891</v>
      </c>
      <c r="VF5771">
        <v>1036</v>
      </c>
      <c r="VG5771">
        <v>69</v>
      </c>
      <c r="VH5771">
        <v>234</v>
      </c>
      <c r="VI5771">
        <v>1769</v>
      </c>
      <c r="VJ5771">
        <v>19</v>
      </c>
      <c r="VK5771">
        <v>2</v>
      </c>
      <c r="VL5771">
        <v>581</v>
      </c>
      <c r="VM5771">
        <v>33</v>
      </c>
      <c r="VN5771">
        <v>2</v>
      </c>
      <c r="VO5771">
        <v>4</v>
      </c>
      <c r="VP5771">
        <v>441</v>
      </c>
      <c r="VQ5771">
        <v>5</v>
      </c>
      <c r="VR5771">
        <v>0</v>
      </c>
      <c r="VS5771">
        <v>175</v>
      </c>
      <c r="VT5771">
        <v>12</v>
      </c>
      <c r="VU5771">
        <v>1</v>
      </c>
      <c r="VV5771">
        <v>0</v>
      </c>
      <c r="VW5771">
        <v>247</v>
      </c>
      <c r="VX5771">
        <v>10</v>
      </c>
      <c r="VY5771">
        <v>19</v>
      </c>
      <c r="VZ5771">
        <v>107</v>
      </c>
      <c r="WA5771">
        <v>423</v>
      </c>
      <c r="WB5771">
        <v>0</v>
      </c>
      <c r="WC5771">
        <v>95</v>
      </c>
      <c r="WD5771">
        <v>5</v>
      </c>
      <c r="WE5771">
        <v>0</v>
      </c>
      <c r="WF5771">
        <v>0</v>
      </c>
      <c r="WG5771">
        <v>0</v>
      </c>
      <c r="WH5771">
        <v>0</v>
      </c>
      <c r="WI5771">
        <v>0</v>
      </c>
      <c r="WJ5771">
        <v>0</v>
      </c>
      <c r="WK5771">
        <v>70</v>
      </c>
      <c r="WL5771">
        <v>0</v>
      </c>
      <c r="WM5771">
        <v>3</v>
      </c>
      <c r="WN5771">
        <v>40</v>
      </c>
      <c r="WO5771">
        <v>3</v>
      </c>
      <c r="WP5771">
        <v>2</v>
      </c>
      <c r="WQ5771">
        <v>0</v>
      </c>
      <c r="WR5771">
        <v>934</v>
      </c>
      <c r="WS5771">
        <v>13</v>
      </c>
      <c r="WT5771">
        <v>0</v>
      </c>
      <c r="WU5771">
        <v>486</v>
      </c>
      <c r="WV5771">
        <v>4</v>
      </c>
      <c r="WW5771">
        <v>2</v>
      </c>
      <c r="WX5771">
        <v>2</v>
      </c>
      <c r="WY5771">
        <v>3384</v>
      </c>
      <c r="WZ5771">
        <v>109</v>
      </c>
      <c r="XA5771">
        <v>45</v>
      </c>
      <c r="XB5771">
        <v>1556</v>
      </c>
      <c r="XC5771">
        <v>1033</v>
      </c>
      <c r="XD5771">
        <v>29</v>
      </c>
      <c r="XE5771">
        <v>121</v>
      </c>
      <c r="XF5771">
        <v>2329</v>
      </c>
      <c r="XG5771">
        <v>41</v>
      </c>
      <c r="XH5771">
        <v>91</v>
      </c>
      <c r="XI5771">
        <v>1097</v>
      </c>
      <c r="XJ5771">
        <v>1265</v>
      </c>
      <c r="XK5771">
        <v>35</v>
      </c>
      <c r="XL5771">
        <v>164</v>
      </c>
      <c r="XM5771">
        <v>54</v>
      </c>
      <c r="XN5771">
        <v>0</v>
      </c>
      <c r="XO5771">
        <v>0</v>
      </c>
      <c r="XP5771">
        <v>16</v>
      </c>
      <c r="XQ5771">
        <v>18</v>
      </c>
      <c r="XR5771">
        <v>0</v>
      </c>
      <c r="XS5771">
        <v>0</v>
      </c>
      <c r="XT5771">
        <v>1</v>
      </c>
      <c r="XU5771">
        <v>0</v>
      </c>
      <c r="XV5771">
        <v>0</v>
      </c>
      <c r="XW5771">
        <v>1</v>
      </c>
      <c r="XX5771">
        <v>0</v>
      </c>
      <c r="XY5771">
        <v>0</v>
      </c>
      <c r="XZ5771">
        <v>0</v>
      </c>
      <c r="YA5771">
        <v>21</v>
      </c>
      <c r="YB5771">
        <v>0</v>
      </c>
      <c r="YC5771">
        <v>0</v>
      </c>
      <c r="YD5771">
        <v>5</v>
      </c>
      <c r="YE5771">
        <v>0</v>
      </c>
      <c r="YF5771">
        <v>0</v>
      </c>
      <c r="YG5771">
        <v>0</v>
      </c>
      <c r="YH5771">
        <v>0</v>
      </c>
      <c r="YI5771">
        <v>20</v>
      </c>
      <c r="YJ5771">
        <v>754</v>
      </c>
      <c r="YK5771">
        <v>1185</v>
      </c>
      <c r="YL5771">
        <v>510</v>
      </c>
      <c r="YM5771">
        <v>4</v>
      </c>
      <c r="YN5771">
        <v>0</v>
      </c>
      <c r="YO5771">
        <v>0</v>
      </c>
      <c r="YP5771">
        <v>4714</v>
      </c>
      <c r="YQ5771">
        <v>115</v>
      </c>
      <c r="YR5771">
        <v>108</v>
      </c>
      <c r="YS5771">
        <v>2438</v>
      </c>
      <c r="YT5771">
        <v>2067</v>
      </c>
      <c r="YU5771">
        <v>54</v>
      </c>
      <c r="YV5771">
        <v>245</v>
      </c>
      <c r="YW5771">
        <v>2063</v>
      </c>
      <c r="YX5771">
        <v>48</v>
      </c>
      <c r="YY5771">
        <v>31</v>
      </c>
      <c r="YZ5771">
        <v>758</v>
      </c>
      <c r="ZA5771">
        <v>256</v>
      </c>
      <c r="ZB5771">
        <v>14</v>
      </c>
      <c r="ZC5771">
        <v>42</v>
      </c>
      <c r="ZD5771">
        <v>21</v>
      </c>
      <c r="ZE5771">
        <v>0</v>
      </c>
      <c r="ZF5771">
        <v>0</v>
      </c>
      <c r="ZG5771">
        <v>5</v>
      </c>
      <c r="ZH5771">
        <v>0</v>
      </c>
      <c r="ZI5771">
        <v>0</v>
      </c>
      <c r="ZJ5771">
        <v>0</v>
      </c>
      <c r="ZK5771">
        <v>818</v>
      </c>
      <c r="ZL5771">
        <v>0</v>
      </c>
      <c r="ZM5771">
        <v>0</v>
      </c>
      <c r="ZN5771">
        <v>40</v>
      </c>
      <c r="ZO5771">
        <v>19</v>
      </c>
      <c r="ZP5771">
        <v>0</v>
      </c>
      <c r="ZQ5771">
        <v>0</v>
      </c>
      <c r="ZR5771">
        <v>1565</v>
      </c>
      <c r="ZS5771">
        <v>0</v>
      </c>
      <c r="ZT5771">
        <v>0</v>
      </c>
      <c r="ZU5771">
        <v>31</v>
      </c>
      <c r="ZV5771">
        <v>0</v>
      </c>
      <c r="ZW5771">
        <v>0</v>
      </c>
      <c r="ZX5771">
        <v>0</v>
      </c>
      <c r="ZY5771">
        <v>0</v>
      </c>
      <c r="ZZ5771">
        <v>0</v>
      </c>
      <c r="AAA5771">
        <v>0</v>
      </c>
      <c r="AAB5771">
        <v>0</v>
      </c>
      <c r="AAC5771">
        <v>0</v>
      </c>
      <c r="AAD5771">
        <v>0</v>
      </c>
      <c r="AAE5771">
        <v>0</v>
      </c>
      <c r="AAF5771">
        <v>3</v>
      </c>
      <c r="AAG5771">
        <v>0</v>
      </c>
      <c r="AAH5771">
        <v>0</v>
      </c>
      <c r="AAI5771">
        <v>22</v>
      </c>
      <c r="AAJ5771">
        <v>0</v>
      </c>
      <c r="AAK5771">
        <v>0</v>
      </c>
      <c r="AAL5771">
        <v>0</v>
      </c>
      <c r="AAM5771">
        <v>36501</v>
      </c>
      <c r="AAN5771">
        <v>36505</v>
      </c>
      <c r="AAO5771">
        <v>4523185</v>
      </c>
      <c r="AAP5771">
        <v>4535692</v>
      </c>
      <c r="AAQ5771">
        <v>593</v>
      </c>
      <c r="AAR5771">
        <v>0</v>
      </c>
      <c r="AAS5771">
        <v>0</v>
      </c>
      <c r="AAT5771">
        <v>219</v>
      </c>
      <c r="AAU5771">
        <v>1</v>
      </c>
      <c r="AAV5771">
        <v>0</v>
      </c>
      <c r="AAW5771">
        <v>0</v>
      </c>
      <c r="AAX5771">
        <v>676244</v>
      </c>
      <c r="AAY5771">
        <v>3052</v>
      </c>
      <c r="AAZ5771">
        <v>335186</v>
      </c>
      <c r="ABA5771">
        <v>1570</v>
      </c>
      <c r="ABB5771">
        <v>4</v>
      </c>
      <c r="ABC5771">
        <v>18</v>
      </c>
      <c r="ABD5771">
        <v>19</v>
      </c>
      <c r="ABE5771">
        <v>0</v>
      </c>
      <c r="ABF5771">
        <v>0</v>
      </c>
      <c r="ABG5771">
        <v>434562</v>
      </c>
      <c r="ABH5771">
        <v>19956</v>
      </c>
      <c r="ABI5771">
        <v>14167</v>
      </c>
      <c r="ABJ5771">
        <v>155466</v>
      </c>
      <c r="ABK5771">
        <v>70449</v>
      </c>
      <c r="ABL5771">
        <v>2952</v>
      </c>
      <c r="ABM5771">
        <v>17237</v>
      </c>
      <c r="ABN5771">
        <v>7936</v>
      </c>
      <c r="ABO5771">
        <v>3305</v>
      </c>
      <c r="ABP5771">
        <v>0</v>
      </c>
      <c r="ABQ5771">
        <v>894</v>
      </c>
      <c r="ABR5771">
        <v>188</v>
      </c>
      <c r="ABS5771">
        <v>4324</v>
      </c>
      <c r="ABT5771">
        <v>2220</v>
      </c>
      <c r="ABU5771">
        <v>0</v>
      </c>
      <c r="ABV5771">
        <v>2429</v>
      </c>
      <c r="ABW5771">
        <v>0</v>
      </c>
      <c r="ABX5771">
        <v>0</v>
      </c>
      <c r="ABY5771">
        <v>0</v>
      </c>
      <c r="ABZ5771">
        <v>0</v>
      </c>
      <c r="ACA5771">
        <v>0</v>
      </c>
      <c r="ACB5771">
        <v>0</v>
      </c>
      <c r="ACC5771">
        <v>0</v>
      </c>
      <c r="ACD5771">
        <v>0</v>
      </c>
      <c r="ACE5771">
        <v>0</v>
      </c>
      <c r="ACF5771">
        <v>0</v>
      </c>
      <c r="ACG5771">
        <v>0</v>
      </c>
      <c r="ACH5771">
        <v>0</v>
      </c>
      <c r="ACI5771">
        <v>0</v>
      </c>
      <c r="ACJ5771">
        <v>0</v>
      </c>
      <c r="ACK5771">
        <v>0</v>
      </c>
      <c r="ACL5771">
        <v>0</v>
      </c>
      <c r="ACM5771">
        <v>0</v>
      </c>
      <c r="ACN5771">
        <v>0</v>
      </c>
      <c r="ACO5771">
        <v>0</v>
      </c>
      <c r="ACP5771">
        <v>413</v>
      </c>
      <c r="ACQ5771">
        <v>109</v>
      </c>
      <c r="ACR5771">
        <v>522</v>
      </c>
      <c r="ACS5771">
        <v>576</v>
      </c>
      <c r="ACT5771">
        <v>118</v>
      </c>
      <c r="ACU5771">
        <v>694</v>
      </c>
      <c r="ACV5771">
        <v>505</v>
      </c>
      <c r="ACW5771">
        <v>99</v>
      </c>
      <c r="ACX5771">
        <v>604</v>
      </c>
      <c r="ACY5771">
        <v>1739</v>
      </c>
      <c r="ACZ5771">
        <v>859</v>
      </c>
      <c r="ADA5771">
        <v>1112</v>
      </c>
      <c r="ADB5771">
        <v>617</v>
      </c>
      <c r="ADC5771">
        <v>2</v>
      </c>
      <c r="ADD5771">
        <v>1</v>
      </c>
      <c r="ADE5771">
        <v>50052</v>
      </c>
      <c r="ADF5771">
        <v>20894</v>
      </c>
      <c r="ADG5771">
        <v>185</v>
      </c>
      <c r="ADH5771">
        <v>47668</v>
      </c>
      <c r="ADI5771">
        <v>20212</v>
      </c>
      <c r="ADJ5771">
        <v>349</v>
      </c>
      <c r="ADK5771">
        <v>15111</v>
      </c>
      <c r="ADL5771">
        <v>5841</v>
      </c>
      <c r="ADM5771">
        <v>43</v>
      </c>
      <c r="ADN5771">
        <v>13578</v>
      </c>
      <c r="ADO5771">
        <v>5543</v>
      </c>
      <c r="ADP5771">
        <v>23</v>
      </c>
      <c r="ADQ5771">
        <v>13798</v>
      </c>
      <c r="ADR5771">
        <v>314</v>
      </c>
      <c r="ADS5771">
        <v>107</v>
      </c>
      <c r="ADT5771">
        <v>5647</v>
      </c>
      <c r="ADU5771">
        <v>1081</v>
      </c>
      <c r="ADV5771">
        <v>72</v>
      </c>
      <c r="ADW5771">
        <v>238</v>
      </c>
    </row>
    <row r="5772" spans="1:803" x14ac:dyDescent="0.3">
      <c r="A5772" t="s">
        <v>126</v>
      </c>
      <c r="B5772" t="s">
        <v>159</v>
      </c>
      <c r="C5772">
        <v>2015</v>
      </c>
      <c r="D5772">
        <v>1200</v>
      </c>
      <c r="E5772">
        <v>37</v>
      </c>
      <c r="F5772">
        <v>2</v>
      </c>
      <c r="G5772">
        <v>684</v>
      </c>
      <c r="H5772">
        <v>54</v>
      </c>
      <c r="I5772">
        <v>2</v>
      </c>
      <c r="J5772">
        <v>22</v>
      </c>
      <c r="K5772">
        <v>0</v>
      </c>
      <c r="L5772">
        <v>2001</v>
      </c>
      <c r="M5772">
        <v>948</v>
      </c>
      <c r="N5772">
        <v>1</v>
      </c>
      <c r="O5772">
        <v>0</v>
      </c>
      <c r="P5772">
        <v>1979</v>
      </c>
      <c r="Q5772">
        <v>2972</v>
      </c>
      <c r="R5772">
        <v>83118</v>
      </c>
      <c r="S5772">
        <v>124824</v>
      </c>
      <c r="RX5772">
        <v>8051</v>
      </c>
      <c r="RY5772">
        <v>3169</v>
      </c>
      <c r="RZ5772">
        <v>15</v>
      </c>
      <c r="SA5772">
        <v>76</v>
      </c>
      <c r="SB5772">
        <v>66</v>
      </c>
      <c r="SC5772">
        <v>61</v>
      </c>
      <c r="SD5772">
        <v>91</v>
      </c>
      <c r="SE5772">
        <v>94</v>
      </c>
      <c r="SF5772">
        <v>27</v>
      </c>
      <c r="SG5772">
        <v>11</v>
      </c>
      <c r="SH5772">
        <v>2</v>
      </c>
      <c r="SI5772">
        <v>11</v>
      </c>
      <c r="SJ5772">
        <v>29</v>
      </c>
      <c r="SK5772">
        <v>122</v>
      </c>
      <c r="SL5772">
        <v>105</v>
      </c>
      <c r="SM5772">
        <v>113</v>
      </c>
      <c r="SN5772">
        <v>142</v>
      </c>
      <c r="SO5772">
        <v>138</v>
      </c>
      <c r="SP5772">
        <v>75</v>
      </c>
      <c r="SQ5772">
        <v>18</v>
      </c>
      <c r="SR5772">
        <v>1</v>
      </c>
      <c r="SS5772">
        <v>13</v>
      </c>
      <c r="ST5772">
        <v>41</v>
      </c>
      <c r="SU5772">
        <v>129</v>
      </c>
      <c r="SV5772">
        <v>109</v>
      </c>
      <c r="SW5772">
        <v>106</v>
      </c>
      <c r="SX5772">
        <v>194</v>
      </c>
      <c r="SY5772">
        <v>190</v>
      </c>
      <c r="SZ5772">
        <v>138</v>
      </c>
      <c r="TA5772">
        <v>13</v>
      </c>
      <c r="TB5772">
        <v>1</v>
      </c>
      <c r="TC5772">
        <v>14</v>
      </c>
      <c r="TD5772">
        <v>26</v>
      </c>
      <c r="TE5772">
        <v>119</v>
      </c>
      <c r="TF5772">
        <v>107</v>
      </c>
      <c r="TG5772">
        <v>107</v>
      </c>
      <c r="TH5772">
        <v>176</v>
      </c>
      <c r="TI5772">
        <v>226</v>
      </c>
      <c r="TJ5772">
        <v>242</v>
      </c>
      <c r="TK5772">
        <v>23</v>
      </c>
      <c r="TL5772">
        <v>1</v>
      </c>
      <c r="TM5772">
        <v>11</v>
      </c>
      <c r="TN5772">
        <v>37</v>
      </c>
      <c r="TO5772">
        <v>120</v>
      </c>
      <c r="TP5772">
        <v>104</v>
      </c>
      <c r="TQ5772">
        <v>100</v>
      </c>
      <c r="TR5772">
        <v>199</v>
      </c>
      <c r="TS5772">
        <v>228</v>
      </c>
      <c r="TT5772">
        <v>306</v>
      </c>
      <c r="TU5772">
        <v>25</v>
      </c>
      <c r="TV5772">
        <v>1</v>
      </c>
      <c r="TW5772">
        <v>11</v>
      </c>
      <c r="TX5772">
        <v>25</v>
      </c>
      <c r="TY5772">
        <v>59</v>
      </c>
      <c r="TZ5772">
        <v>75</v>
      </c>
      <c r="UA5772">
        <v>61</v>
      </c>
      <c r="UB5772">
        <v>93</v>
      </c>
      <c r="UC5772">
        <v>86</v>
      </c>
      <c r="UD5772">
        <v>83</v>
      </c>
      <c r="UE5772">
        <v>9</v>
      </c>
      <c r="UF5772">
        <v>1</v>
      </c>
      <c r="UG5772">
        <v>1</v>
      </c>
      <c r="UH5772">
        <v>18</v>
      </c>
      <c r="UI5772">
        <v>85</v>
      </c>
      <c r="UJ5772">
        <v>65</v>
      </c>
      <c r="UK5772">
        <v>74</v>
      </c>
      <c r="UL5772">
        <v>109</v>
      </c>
      <c r="UM5772">
        <v>86</v>
      </c>
      <c r="UN5772">
        <v>94</v>
      </c>
      <c r="UO5772">
        <v>3</v>
      </c>
      <c r="UP5772">
        <v>0</v>
      </c>
      <c r="UQ5772">
        <v>6</v>
      </c>
      <c r="UR5772">
        <v>18</v>
      </c>
      <c r="US5772">
        <v>65</v>
      </c>
      <c r="UT5772">
        <v>60</v>
      </c>
      <c r="UU5772">
        <v>48</v>
      </c>
      <c r="UV5772">
        <v>108</v>
      </c>
      <c r="UW5772">
        <v>69</v>
      </c>
      <c r="UX5772">
        <v>102</v>
      </c>
      <c r="UY5772">
        <v>6</v>
      </c>
      <c r="UZ5772">
        <v>1</v>
      </c>
      <c r="VA5772">
        <v>1</v>
      </c>
      <c r="VB5772">
        <v>5645</v>
      </c>
      <c r="VC5772">
        <v>282</v>
      </c>
      <c r="VD5772">
        <v>12</v>
      </c>
      <c r="VE5772">
        <v>2707</v>
      </c>
      <c r="VF5772">
        <v>259</v>
      </c>
      <c r="VG5772">
        <v>10</v>
      </c>
      <c r="VH5772">
        <v>67</v>
      </c>
      <c r="VI5772">
        <v>536</v>
      </c>
      <c r="VJ5772">
        <v>10</v>
      </c>
      <c r="VK5772">
        <v>4</v>
      </c>
      <c r="VL5772">
        <v>257</v>
      </c>
      <c r="VM5772">
        <v>0</v>
      </c>
      <c r="VN5772">
        <v>1</v>
      </c>
      <c r="VO5772">
        <v>0</v>
      </c>
      <c r="VP5772">
        <v>211</v>
      </c>
      <c r="VQ5772">
        <v>0</v>
      </c>
      <c r="VR5772">
        <v>0</v>
      </c>
      <c r="VS5772">
        <v>44</v>
      </c>
      <c r="VT5772">
        <v>9</v>
      </c>
      <c r="VU5772">
        <v>0</v>
      </c>
      <c r="VV5772">
        <v>0</v>
      </c>
      <c r="VW5772">
        <v>198</v>
      </c>
      <c r="VX5772">
        <v>12</v>
      </c>
      <c r="VY5772">
        <v>0</v>
      </c>
      <c r="VZ5772">
        <v>77</v>
      </c>
      <c r="WA5772">
        <v>226</v>
      </c>
      <c r="WB5772">
        <v>23</v>
      </c>
      <c r="WC5772">
        <v>43</v>
      </c>
      <c r="WD5772">
        <v>9</v>
      </c>
      <c r="WE5772">
        <v>1</v>
      </c>
      <c r="WF5772">
        <v>0</v>
      </c>
      <c r="WG5772">
        <v>10</v>
      </c>
      <c r="WH5772">
        <v>1</v>
      </c>
      <c r="WI5772">
        <v>0</v>
      </c>
      <c r="WJ5772">
        <v>0</v>
      </c>
      <c r="WK5772">
        <v>85</v>
      </c>
      <c r="WL5772">
        <v>14</v>
      </c>
      <c r="WM5772">
        <v>0</v>
      </c>
      <c r="WN5772">
        <v>36</v>
      </c>
      <c r="WO5772">
        <v>0</v>
      </c>
      <c r="WP5772">
        <v>0</v>
      </c>
      <c r="WQ5772">
        <v>0</v>
      </c>
      <c r="WR5772">
        <v>269</v>
      </c>
      <c r="WS5772">
        <v>14</v>
      </c>
      <c r="WT5772">
        <v>0</v>
      </c>
      <c r="WU5772">
        <v>278</v>
      </c>
      <c r="WV5772">
        <v>2</v>
      </c>
      <c r="WW5772">
        <v>0</v>
      </c>
      <c r="WX5772">
        <v>0</v>
      </c>
      <c r="WY5772">
        <v>1962</v>
      </c>
      <c r="WZ5772">
        <v>116</v>
      </c>
      <c r="XA5772">
        <v>8</v>
      </c>
      <c r="XB5772">
        <v>1093</v>
      </c>
      <c r="XC5772">
        <v>182</v>
      </c>
      <c r="XD5772">
        <v>9</v>
      </c>
      <c r="XE5772">
        <v>30</v>
      </c>
      <c r="XF5772">
        <v>1253</v>
      </c>
      <c r="XG5772">
        <v>65</v>
      </c>
      <c r="XH5772">
        <v>18</v>
      </c>
      <c r="XI5772">
        <v>881</v>
      </c>
      <c r="XJ5772">
        <v>326</v>
      </c>
      <c r="XK5772">
        <v>6</v>
      </c>
      <c r="XL5772">
        <v>50</v>
      </c>
      <c r="XM5772">
        <v>32</v>
      </c>
      <c r="XN5772">
        <v>3</v>
      </c>
      <c r="XO5772">
        <v>1</v>
      </c>
      <c r="XP5772">
        <v>14</v>
      </c>
      <c r="XQ5772">
        <v>2</v>
      </c>
      <c r="XR5772">
        <v>0</v>
      </c>
      <c r="XS5772">
        <v>0</v>
      </c>
      <c r="XT5772">
        <v>1</v>
      </c>
      <c r="XU5772">
        <v>1</v>
      </c>
      <c r="XV5772">
        <v>0</v>
      </c>
      <c r="XW5772">
        <v>4</v>
      </c>
      <c r="XX5772">
        <v>1</v>
      </c>
      <c r="XY5772">
        <v>0</v>
      </c>
      <c r="XZ5772">
        <v>2</v>
      </c>
      <c r="YA5772">
        <v>4</v>
      </c>
      <c r="YB5772">
        <v>0</v>
      </c>
      <c r="YC5772">
        <v>1</v>
      </c>
      <c r="YD5772">
        <v>0</v>
      </c>
      <c r="YE5772">
        <v>0</v>
      </c>
      <c r="YF5772">
        <v>0</v>
      </c>
      <c r="YG5772">
        <v>0</v>
      </c>
      <c r="YH5772">
        <v>0</v>
      </c>
      <c r="YI5772">
        <v>9</v>
      </c>
      <c r="YJ5772">
        <v>134</v>
      </c>
      <c r="YK5772">
        <v>263</v>
      </c>
      <c r="YL5772">
        <v>96</v>
      </c>
      <c r="YM5772">
        <v>1</v>
      </c>
      <c r="YN5772">
        <v>0</v>
      </c>
      <c r="YO5772">
        <v>0</v>
      </c>
      <c r="YP5772">
        <v>2279</v>
      </c>
      <c r="YQ5772">
        <v>167</v>
      </c>
      <c r="YR5772">
        <v>15</v>
      </c>
      <c r="YS5772">
        <v>1672</v>
      </c>
      <c r="YT5772">
        <v>458</v>
      </c>
      <c r="YU5772">
        <v>10</v>
      </c>
      <c r="YV5772">
        <v>69</v>
      </c>
      <c r="YW5772">
        <v>1335</v>
      </c>
      <c r="YX5772">
        <v>47</v>
      </c>
      <c r="YY5772">
        <v>12</v>
      </c>
      <c r="YZ5772">
        <v>644</v>
      </c>
      <c r="ZA5772">
        <v>56</v>
      </c>
      <c r="ZB5772">
        <v>5</v>
      </c>
      <c r="ZC5772">
        <v>13</v>
      </c>
      <c r="ZD5772">
        <v>1</v>
      </c>
      <c r="ZE5772">
        <v>0</v>
      </c>
      <c r="ZF5772">
        <v>1</v>
      </c>
      <c r="ZG5772">
        <v>0</v>
      </c>
      <c r="ZH5772">
        <v>0</v>
      </c>
      <c r="ZI5772">
        <v>0</v>
      </c>
      <c r="ZJ5772">
        <v>0</v>
      </c>
      <c r="ZK5772">
        <v>112</v>
      </c>
      <c r="ZL5772">
        <v>4</v>
      </c>
      <c r="ZM5772">
        <v>0</v>
      </c>
      <c r="ZN5772">
        <v>78</v>
      </c>
      <c r="ZO5772">
        <v>0</v>
      </c>
      <c r="ZP5772">
        <v>0</v>
      </c>
      <c r="ZQ5772">
        <v>0</v>
      </c>
      <c r="ZR5772">
        <v>217</v>
      </c>
      <c r="ZS5772">
        <v>0</v>
      </c>
      <c r="ZT5772">
        <v>0</v>
      </c>
      <c r="ZU5772">
        <v>92</v>
      </c>
      <c r="ZV5772">
        <v>0</v>
      </c>
      <c r="ZW5772">
        <v>0</v>
      </c>
      <c r="ZX5772">
        <v>0</v>
      </c>
      <c r="ZY5772">
        <v>0</v>
      </c>
      <c r="ZZ5772">
        <v>0</v>
      </c>
      <c r="AAA5772">
        <v>0</v>
      </c>
      <c r="AAB5772">
        <v>0</v>
      </c>
      <c r="AAC5772">
        <v>0</v>
      </c>
      <c r="AAD5772">
        <v>0</v>
      </c>
      <c r="AAE5772">
        <v>0</v>
      </c>
      <c r="AAF5772">
        <v>7</v>
      </c>
      <c r="AAG5772">
        <v>0</v>
      </c>
      <c r="AAH5772">
        <v>0</v>
      </c>
      <c r="AAI5772">
        <v>30</v>
      </c>
      <c r="AAJ5772">
        <v>0</v>
      </c>
      <c r="AAK5772">
        <v>0</v>
      </c>
      <c r="AAL5772">
        <v>0</v>
      </c>
      <c r="AAM5772">
        <v>26500</v>
      </c>
      <c r="AAN5772">
        <v>26500</v>
      </c>
      <c r="AAO5772">
        <v>6729700</v>
      </c>
      <c r="AAP5772">
        <v>6743500</v>
      </c>
      <c r="AAQ5772">
        <v>768</v>
      </c>
      <c r="AAR5772">
        <v>0</v>
      </c>
      <c r="AAS5772">
        <v>0</v>
      </c>
      <c r="AAT5772">
        <v>382</v>
      </c>
      <c r="AAU5772">
        <v>0</v>
      </c>
      <c r="AAV5772">
        <v>0</v>
      </c>
      <c r="AAW5772">
        <v>0</v>
      </c>
      <c r="AAX5772">
        <v>261762</v>
      </c>
      <c r="AAY5772">
        <v>1241</v>
      </c>
      <c r="AAZ5772">
        <v>153901</v>
      </c>
      <c r="ABA5772">
        <v>800</v>
      </c>
      <c r="ABB5772">
        <v>4</v>
      </c>
      <c r="ABC5772">
        <v>18</v>
      </c>
      <c r="ABD5772">
        <v>19</v>
      </c>
      <c r="ABE5772">
        <v>0</v>
      </c>
      <c r="ABF5772">
        <v>0</v>
      </c>
      <c r="ABG5772">
        <v>172688</v>
      </c>
      <c r="ABH5772">
        <v>7987</v>
      </c>
      <c r="ABI5772">
        <v>1114</v>
      </c>
      <c r="ABJ5772">
        <v>55871</v>
      </c>
      <c r="ABK5772">
        <v>8915</v>
      </c>
      <c r="ABL5772">
        <v>337</v>
      </c>
      <c r="ABM5772">
        <v>1820</v>
      </c>
      <c r="ABN5772">
        <v>3336</v>
      </c>
      <c r="ABO5772">
        <v>2118</v>
      </c>
      <c r="ABP5772">
        <v>0</v>
      </c>
      <c r="ABQ5772">
        <v>219</v>
      </c>
      <c r="ABR5772">
        <v>0</v>
      </c>
      <c r="ABS5772">
        <v>0</v>
      </c>
      <c r="ABT5772">
        <v>0</v>
      </c>
      <c r="ABU5772">
        <v>0</v>
      </c>
      <c r="ABV5772">
        <v>497</v>
      </c>
      <c r="ABW5772">
        <v>0</v>
      </c>
      <c r="ABX5772">
        <v>0</v>
      </c>
      <c r="ABY5772">
        <v>0</v>
      </c>
      <c r="ABZ5772">
        <v>0</v>
      </c>
      <c r="ACA5772">
        <v>0</v>
      </c>
      <c r="ACB5772">
        <v>0</v>
      </c>
      <c r="ACC5772">
        <v>0</v>
      </c>
      <c r="ACD5772">
        <v>0</v>
      </c>
      <c r="ACE5772">
        <v>0</v>
      </c>
      <c r="ACF5772">
        <v>0</v>
      </c>
      <c r="ACG5772">
        <v>0</v>
      </c>
      <c r="ACH5772">
        <v>0</v>
      </c>
      <c r="ACI5772">
        <v>0</v>
      </c>
      <c r="ACJ5772">
        <v>0</v>
      </c>
      <c r="ACK5772">
        <v>0</v>
      </c>
      <c r="ACL5772">
        <v>0</v>
      </c>
      <c r="ACM5772">
        <v>0</v>
      </c>
      <c r="ACN5772">
        <v>0</v>
      </c>
      <c r="ACO5772">
        <v>0</v>
      </c>
      <c r="ACP5772">
        <v>449</v>
      </c>
      <c r="ACQ5772">
        <v>69</v>
      </c>
      <c r="ACR5772">
        <v>518</v>
      </c>
      <c r="ACS5772">
        <v>117</v>
      </c>
      <c r="ACT5772">
        <v>19</v>
      </c>
      <c r="ACU5772">
        <v>136</v>
      </c>
      <c r="ACV5772">
        <v>3</v>
      </c>
      <c r="ACW5772">
        <v>0</v>
      </c>
      <c r="ACX5772">
        <v>3</v>
      </c>
      <c r="ACY5772">
        <v>869</v>
      </c>
      <c r="ACZ5772">
        <v>144</v>
      </c>
      <c r="ADA5772">
        <v>449</v>
      </c>
      <c r="ADB5772">
        <v>123</v>
      </c>
      <c r="ADC5772">
        <v>454</v>
      </c>
      <c r="ADD5772">
        <v>60</v>
      </c>
      <c r="ADE5772">
        <v>104443</v>
      </c>
      <c r="ADF5772">
        <v>61477</v>
      </c>
      <c r="ADG5772">
        <v>22</v>
      </c>
      <c r="ADH5772">
        <v>99158</v>
      </c>
      <c r="ADI5772">
        <v>58254</v>
      </c>
      <c r="ADJ5772">
        <v>58</v>
      </c>
      <c r="ADK5772">
        <v>33024</v>
      </c>
      <c r="ADL5772">
        <v>16969</v>
      </c>
      <c r="ADM5772">
        <v>0</v>
      </c>
      <c r="ADN5772">
        <v>29651</v>
      </c>
      <c r="ADO5772">
        <v>15754</v>
      </c>
      <c r="ADP5772">
        <v>30</v>
      </c>
      <c r="ADQ5772">
        <v>6392</v>
      </c>
      <c r="ADR5772">
        <v>292</v>
      </c>
      <c r="ADS5772">
        <v>16</v>
      </c>
      <c r="ADT5772">
        <v>3008</v>
      </c>
      <c r="ADU5772">
        <v>268</v>
      </c>
      <c r="ADV5772">
        <v>11</v>
      </c>
      <c r="ADW5772">
        <v>67</v>
      </c>
    </row>
    <row r="5773" spans="1:803" x14ac:dyDescent="0.3">
      <c r="A5773" t="s">
        <v>126</v>
      </c>
      <c r="B5773" t="s">
        <v>516</v>
      </c>
      <c r="C5773">
        <v>2015</v>
      </c>
      <c r="D5773">
        <v>3189</v>
      </c>
      <c r="E5773">
        <v>495</v>
      </c>
      <c r="F5773">
        <v>146</v>
      </c>
      <c r="G5773">
        <v>1340</v>
      </c>
      <c r="H5773">
        <v>259</v>
      </c>
      <c r="I5773">
        <v>74</v>
      </c>
      <c r="J5773">
        <v>126</v>
      </c>
      <c r="K5773">
        <v>0</v>
      </c>
      <c r="L5773">
        <v>5629</v>
      </c>
      <c r="M5773">
        <v>2505</v>
      </c>
      <c r="N5773">
        <v>3</v>
      </c>
      <c r="O5773">
        <v>9</v>
      </c>
      <c r="P5773">
        <v>5503</v>
      </c>
      <c r="Q5773">
        <v>8272</v>
      </c>
      <c r="R5773">
        <v>231126</v>
      </c>
      <c r="S5773">
        <v>347424</v>
      </c>
      <c r="RX5773">
        <v>29138</v>
      </c>
      <c r="RY5773">
        <v>16374</v>
      </c>
      <c r="RZ5773">
        <v>94</v>
      </c>
      <c r="SA5773">
        <v>103</v>
      </c>
      <c r="SB5773">
        <v>160</v>
      </c>
      <c r="SC5773">
        <v>78</v>
      </c>
      <c r="SD5773">
        <v>168</v>
      </c>
      <c r="SE5773">
        <v>216</v>
      </c>
      <c r="SF5773">
        <v>117</v>
      </c>
      <c r="SG5773">
        <v>14</v>
      </c>
      <c r="SH5773">
        <v>6</v>
      </c>
      <c r="SI5773">
        <v>23</v>
      </c>
      <c r="SJ5773">
        <v>53</v>
      </c>
      <c r="SK5773">
        <v>167</v>
      </c>
      <c r="SL5773">
        <v>238</v>
      </c>
      <c r="SM5773">
        <v>161</v>
      </c>
      <c r="SN5773">
        <v>287</v>
      </c>
      <c r="SO5773">
        <v>334</v>
      </c>
      <c r="SP5773">
        <v>113</v>
      </c>
      <c r="SQ5773">
        <v>18</v>
      </c>
      <c r="SR5773">
        <v>5</v>
      </c>
      <c r="SS5773">
        <v>38</v>
      </c>
      <c r="ST5773">
        <v>58</v>
      </c>
      <c r="SU5773">
        <v>179</v>
      </c>
      <c r="SV5773">
        <v>274</v>
      </c>
      <c r="SW5773">
        <v>117</v>
      </c>
      <c r="SX5773">
        <v>307</v>
      </c>
      <c r="SY5773">
        <v>436</v>
      </c>
      <c r="SZ5773">
        <v>116</v>
      </c>
      <c r="TA5773">
        <v>26</v>
      </c>
      <c r="TB5773">
        <v>6</v>
      </c>
      <c r="TC5773">
        <v>34</v>
      </c>
      <c r="TD5773">
        <v>60</v>
      </c>
      <c r="TE5773">
        <v>171</v>
      </c>
      <c r="TF5773">
        <v>268</v>
      </c>
      <c r="TG5773">
        <v>141</v>
      </c>
      <c r="TH5773">
        <v>332</v>
      </c>
      <c r="TI5773">
        <v>422</v>
      </c>
      <c r="TJ5773">
        <v>123</v>
      </c>
      <c r="TK5773">
        <v>26</v>
      </c>
      <c r="TL5773">
        <v>11</v>
      </c>
      <c r="TM5773">
        <v>52</v>
      </c>
      <c r="TN5773">
        <v>77</v>
      </c>
      <c r="TO5773">
        <v>185</v>
      </c>
      <c r="TP5773">
        <v>227</v>
      </c>
      <c r="TQ5773">
        <v>99</v>
      </c>
      <c r="TR5773">
        <v>262</v>
      </c>
      <c r="TS5773">
        <v>393</v>
      </c>
      <c r="TT5773">
        <v>83</v>
      </c>
      <c r="TU5773">
        <v>19</v>
      </c>
      <c r="TV5773">
        <v>8</v>
      </c>
      <c r="TW5773">
        <v>54</v>
      </c>
      <c r="TX5773">
        <v>70</v>
      </c>
      <c r="TY5773">
        <v>109</v>
      </c>
      <c r="TZ5773">
        <v>143</v>
      </c>
      <c r="UA5773">
        <v>81</v>
      </c>
      <c r="UB5773">
        <v>179</v>
      </c>
      <c r="UC5773">
        <v>211</v>
      </c>
      <c r="UD5773">
        <v>57</v>
      </c>
      <c r="UE5773">
        <v>5</v>
      </c>
      <c r="UF5773">
        <v>1</v>
      </c>
      <c r="UG5773">
        <v>24</v>
      </c>
      <c r="UH5773">
        <v>42</v>
      </c>
      <c r="UI5773">
        <v>118</v>
      </c>
      <c r="UJ5773">
        <v>135</v>
      </c>
      <c r="UK5773">
        <v>74</v>
      </c>
      <c r="UL5773">
        <v>191</v>
      </c>
      <c r="UM5773">
        <v>196</v>
      </c>
      <c r="UN5773">
        <v>75</v>
      </c>
      <c r="UO5773">
        <v>12</v>
      </c>
      <c r="UP5773">
        <v>5</v>
      </c>
      <c r="UQ5773">
        <v>17</v>
      </c>
      <c r="UR5773">
        <v>43</v>
      </c>
      <c r="US5773">
        <v>83</v>
      </c>
      <c r="UT5773">
        <v>130</v>
      </c>
      <c r="UU5773">
        <v>41</v>
      </c>
      <c r="UV5773">
        <v>132</v>
      </c>
      <c r="UW5773">
        <v>113</v>
      </c>
      <c r="UX5773">
        <v>39</v>
      </c>
      <c r="UY5773">
        <v>8</v>
      </c>
      <c r="UZ5773">
        <v>6</v>
      </c>
      <c r="VA5773">
        <v>16</v>
      </c>
      <c r="VB5773">
        <v>13578</v>
      </c>
      <c r="VC5773">
        <v>3753</v>
      </c>
      <c r="VD5773">
        <v>1219</v>
      </c>
      <c r="VE5773">
        <v>5285</v>
      </c>
      <c r="VF5773">
        <v>1438</v>
      </c>
      <c r="VG5773">
        <v>480</v>
      </c>
      <c r="VH5773">
        <v>553</v>
      </c>
      <c r="VI5773">
        <v>2359</v>
      </c>
      <c r="VJ5773">
        <v>534</v>
      </c>
      <c r="VK5773">
        <v>46</v>
      </c>
      <c r="VL5773">
        <v>917</v>
      </c>
      <c r="VM5773">
        <v>78</v>
      </c>
      <c r="VN5773">
        <v>21</v>
      </c>
      <c r="VO5773">
        <v>40</v>
      </c>
      <c r="VP5773">
        <v>1073</v>
      </c>
      <c r="VQ5773">
        <v>27</v>
      </c>
      <c r="VR5773">
        <v>6</v>
      </c>
      <c r="VS5773">
        <v>286</v>
      </c>
      <c r="VT5773">
        <v>21</v>
      </c>
      <c r="VU5773">
        <v>0</v>
      </c>
      <c r="VV5773">
        <v>0</v>
      </c>
      <c r="VW5773">
        <v>453</v>
      </c>
      <c r="VX5773">
        <v>93</v>
      </c>
      <c r="VY5773">
        <v>668</v>
      </c>
      <c r="VZ5773">
        <v>234</v>
      </c>
      <c r="WA5773">
        <v>847</v>
      </c>
      <c r="WB5773">
        <v>118</v>
      </c>
      <c r="WC5773">
        <v>313</v>
      </c>
      <c r="WD5773">
        <v>12</v>
      </c>
      <c r="WE5773">
        <v>3</v>
      </c>
      <c r="WF5773">
        <v>1</v>
      </c>
      <c r="WG5773">
        <v>5</v>
      </c>
      <c r="WH5773">
        <v>0</v>
      </c>
      <c r="WI5773">
        <v>0</v>
      </c>
      <c r="WJ5773">
        <v>0</v>
      </c>
      <c r="WK5773">
        <v>353</v>
      </c>
      <c r="WL5773">
        <v>67</v>
      </c>
      <c r="WM5773">
        <v>1</v>
      </c>
      <c r="WN5773">
        <v>116</v>
      </c>
      <c r="WO5773">
        <v>5</v>
      </c>
      <c r="WP5773">
        <v>2</v>
      </c>
      <c r="WQ5773">
        <v>3</v>
      </c>
      <c r="WR5773">
        <v>730</v>
      </c>
      <c r="WS5773">
        <v>133</v>
      </c>
      <c r="WT5773">
        <v>7</v>
      </c>
      <c r="WU5773">
        <v>489</v>
      </c>
      <c r="WV5773">
        <v>3</v>
      </c>
      <c r="WW5773">
        <v>6</v>
      </c>
      <c r="WX5773">
        <v>2</v>
      </c>
      <c r="WY5773">
        <v>6471</v>
      </c>
      <c r="WZ5773">
        <v>1747</v>
      </c>
      <c r="XA5773">
        <v>897</v>
      </c>
      <c r="XB5773">
        <v>2462</v>
      </c>
      <c r="XC5773">
        <v>1328</v>
      </c>
      <c r="XD5773">
        <v>409</v>
      </c>
      <c r="XE5773">
        <v>459</v>
      </c>
      <c r="XF5773">
        <v>4011</v>
      </c>
      <c r="XG5773">
        <v>1042</v>
      </c>
      <c r="XH5773">
        <v>1216</v>
      </c>
      <c r="XI5773">
        <v>1974</v>
      </c>
      <c r="XJ5773">
        <v>1987</v>
      </c>
      <c r="XK5773">
        <v>197</v>
      </c>
      <c r="XL5773">
        <v>350</v>
      </c>
      <c r="XM5773">
        <v>66</v>
      </c>
      <c r="XN5773">
        <v>7</v>
      </c>
      <c r="XO5773">
        <v>10</v>
      </c>
      <c r="XP5773">
        <v>42</v>
      </c>
      <c r="XQ5773">
        <v>36</v>
      </c>
      <c r="XR5773">
        <v>1</v>
      </c>
      <c r="XS5773">
        <v>2</v>
      </c>
      <c r="XT5773">
        <v>3</v>
      </c>
      <c r="XU5773">
        <v>1</v>
      </c>
      <c r="XV5773">
        <v>1</v>
      </c>
      <c r="XW5773">
        <v>2</v>
      </c>
      <c r="XX5773">
        <v>2</v>
      </c>
      <c r="XY5773">
        <v>0</v>
      </c>
      <c r="XZ5773">
        <v>0</v>
      </c>
      <c r="YA5773">
        <v>9</v>
      </c>
      <c r="YB5773">
        <v>10</v>
      </c>
      <c r="YC5773">
        <v>19</v>
      </c>
      <c r="YD5773">
        <v>8</v>
      </c>
      <c r="YE5773">
        <v>2</v>
      </c>
      <c r="YF5773">
        <v>0</v>
      </c>
      <c r="YG5773">
        <v>0</v>
      </c>
      <c r="YH5773">
        <v>3</v>
      </c>
      <c r="YI5773">
        <v>76</v>
      </c>
      <c r="YJ5773">
        <v>517</v>
      </c>
      <c r="YK5773">
        <v>1653</v>
      </c>
      <c r="YL5773">
        <v>572</v>
      </c>
      <c r="YM5773">
        <v>8</v>
      </c>
      <c r="YN5773">
        <v>0</v>
      </c>
      <c r="YO5773">
        <v>0</v>
      </c>
      <c r="YP5773">
        <v>5860</v>
      </c>
      <c r="YQ5773">
        <v>1677</v>
      </c>
      <c r="YR5773">
        <v>1221</v>
      </c>
      <c r="YS5773">
        <v>2929</v>
      </c>
      <c r="YT5773">
        <v>2816</v>
      </c>
      <c r="YU5773">
        <v>409</v>
      </c>
      <c r="YV5773">
        <v>643</v>
      </c>
      <c r="YW5773">
        <v>5786</v>
      </c>
      <c r="YX5773">
        <v>1323</v>
      </c>
      <c r="YY5773">
        <v>912</v>
      </c>
      <c r="YZ5773">
        <v>2161</v>
      </c>
      <c r="ZA5773">
        <v>545</v>
      </c>
      <c r="ZB5773">
        <v>206</v>
      </c>
      <c r="ZC5773">
        <v>173</v>
      </c>
      <c r="ZD5773">
        <v>9</v>
      </c>
      <c r="ZE5773">
        <v>10</v>
      </c>
      <c r="ZF5773">
        <v>19</v>
      </c>
      <c r="ZG5773">
        <v>8</v>
      </c>
      <c r="ZH5773">
        <v>2</v>
      </c>
      <c r="ZI5773">
        <v>0</v>
      </c>
      <c r="ZJ5773">
        <v>0</v>
      </c>
      <c r="ZK5773">
        <v>688</v>
      </c>
      <c r="ZL5773">
        <v>2</v>
      </c>
      <c r="ZM5773">
        <v>19</v>
      </c>
      <c r="ZN5773">
        <v>323</v>
      </c>
      <c r="ZO5773">
        <v>54</v>
      </c>
      <c r="ZP5773">
        <v>0</v>
      </c>
      <c r="ZQ5773">
        <v>0</v>
      </c>
      <c r="ZR5773">
        <v>1349</v>
      </c>
      <c r="ZS5773">
        <v>7</v>
      </c>
      <c r="ZT5773">
        <v>5</v>
      </c>
      <c r="ZU5773">
        <v>377</v>
      </c>
      <c r="ZV5773">
        <v>5</v>
      </c>
      <c r="ZW5773">
        <v>0</v>
      </c>
      <c r="ZX5773">
        <v>0</v>
      </c>
      <c r="ZY5773">
        <v>0</v>
      </c>
      <c r="ZZ5773">
        <v>0</v>
      </c>
      <c r="AAA5773">
        <v>0</v>
      </c>
      <c r="AAB5773">
        <v>0</v>
      </c>
      <c r="AAC5773">
        <v>0</v>
      </c>
      <c r="AAD5773">
        <v>0</v>
      </c>
      <c r="AAE5773">
        <v>0</v>
      </c>
      <c r="AAF5773">
        <v>28</v>
      </c>
      <c r="AAG5773">
        <v>5</v>
      </c>
      <c r="AAH5773">
        <v>3</v>
      </c>
      <c r="AAI5773">
        <v>363</v>
      </c>
      <c r="AAJ5773">
        <v>5</v>
      </c>
      <c r="AAK5773">
        <v>2</v>
      </c>
      <c r="AAL5773">
        <v>0</v>
      </c>
      <c r="AAM5773">
        <v>308600</v>
      </c>
      <c r="AAN5773">
        <v>330305</v>
      </c>
      <c r="AAO5773">
        <v>19779135</v>
      </c>
      <c r="AAP5773">
        <v>20149275</v>
      </c>
      <c r="AAQ5773">
        <v>2312</v>
      </c>
      <c r="AAR5773">
        <v>10</v>
      </c>
      <c r="AAS5773">
        <v>1</v>
      </c>
      <c r="AAT5773">
        <v>942</v>
      </c>
      <c r="AAU5773">
        <v>3</v>
      </c>
      <c r="AAV5773">
        <v>0</v>
      </c>
      <c r="AAW5773">
        <v>0</v>
      </c>
      <c r="AAX5773">
        <v>834216</v>
      </c>
      <c r="AAY5773">
        <v>3904</v>
      </c>
      <c r="AAZ5773">
        <v>494921</v>
      </c>
      <c r="ABA5773">
        <v>2440</v>
      </c>
      <c r="ABB5773">
        <v>4</v>
      </c>
      <c r="ABC5773">
        <v>19</v>
      </c>
      <c r="ABD5773">
        <v>18</v>
      </c>
      <c r="ABE5773">
        <v>14</v>
      </c>
      <c r="ABF5773">
        <v>0</v>
      </c>
      <c r="ABG5773">
        <v>489836</v>
      </c>
      <c r="ABH5773">
        <v>201590</v>
      </c>
      <c r="ABI5773">
        <v>72798</v>
      </c>
      <c r="ABJ5773">
        <v>154236</v>
      </c>
      <c r="ABK5773">
        <v>69174</v>
      </c>
      <c r="ABL5773">
        <v>38962</v>
      </c>
      <c r="ABM5773">
        <v>28584</v>
      </c>
      <c r="ABN5773">
        <v>888</v>
      </c>
      <c r="ABO5773">
        <v>7921</v>
      </c>
      <c r="ABP5773">
        <v>3592</v>
      </c>
      <c r="ABQ5773">
        <v>109</v>
      </c>
      <c r="ABR5773">
        <v>0</v>
      </c>
      <c r="ABS5773">
        <v>310</v>
      </c>
      <c r="ABT5773">
        <v>0</v>
      </c>
      <c r="ABU5773">
        <v>3120</v>
      </c>
      <c r="ABV5773">
        <v>4221</v>
      </c>
      <c r="ABW5773">
        <v>1781</v>
      </c>
      <c r="ABX5773">
        <v>463</v>
      </c>
      <c r="ABY5773">
        <v>0</v>
      </c>
      <c r="ABZ5773">
        <v>586</v>
      </c>
      <c r="ACA5773">
        <v>0</v>
      </c>
      <c r="ACB5773">
        <v>0</v>
      </c>
      <c r="ACC5773">
        <v>0</v>
      </c>
      <c r="ACD5773">
        <v>0</v>
      </c>
      <c r="ACE5773">
        <v>35</v>
      </c>
      <c r="ACF5773">
        <v>449</v>
      </c>
      <c r="ACG5773">
        <v>0</v>
      </c>
      <c r="ACH5773">
        <v>47</v>
      </c>
      <c r="ACI5773">
        <v>0</v>
      </c>
      <c r="ACJ5773">
        <v>0</v>
      </c>
      <c r="ACK5773">
        <v>0</v>
      </c>
      <c r="ACL5773">
        <v>0</v>
      </c>
      <c r="ACM5773">
        <v>0</v>
      </c>
      <c r="ACN5773">
        <v>0</v>
      </c>
      <c r="ACO5773">
        <v>0</v>
      </c>
      <c r="ACP5773">
        <v>727</v>
      </c>
      <c r="ACQ5773">
        <v>351</v>
      </c>
      <c r="ACR5773">
        <v>1078</v>
      </c>
      <c r="ACS5773">
        <v>850</v>
      </c>
      <c r="ACT5773">
        <v>465</v>
      </c>
      <c r="ACU5773">
        <v>1315</v>
      </c>
      <c r="ACV5773">
        <v>445</v>
      </c>
      <c r="ACW5773">
        <v>280</v>
      </c>
      <c r="ACX5773">
        <v>725</v>
      </c>
      <c r="ACY5773">
        <v>2177</v>
      </c>
      <c r="ACZ5773">
        <v>803</v>
      </c>
      <c r="ADA5773">
        <v>1666</v>
      </c>
      <c r="ADB5773">
        <v>898</v>
      </c>
      <c r="ADC5773">
        <v>4372</v>
      </c>
      <c r="ADD5773">
        <v>809</v>
      </c>
      <c r="ADE5773">
        <v>312835</v>
      </c>
      <c r="ADF5773">
        <v>131966</v>
      </c>
      <c r="ADG5773">
        <v>221</v>
      </c>
      <c r="ADH5773">
        <v>296808</v>
      </c>
      <c r="ADI5773">
        <v>126650</v>
      </c>
      <c r="ADJ5773">
        <v>320</v>
      </c>
      <c r="ADK5773">
        <v>126065</v>
      </c>
      <c r="ADL5773">
        <v>46053</v>
      </c>
      <c r="ADM5773">
        <v>250</v>
      </c>
      <c r="ADN5773">
        <v>109363</v>
      </c>
      <c r="ADO5773">
        <v>42444</v>
      </c>
      <c r="ADP5773">
        <v>210</v>
      </c>
      <c r="ADQ5773">
        <v>17010</v>
      </c>
      <c r="ADR5773">
        <v>4314</v>
      </c>
      <c r="ADS5773">
        <v>1271</v>
      </c>
      <c r="ADT5773">
        <v>6488</v>
      </c>
      <c r="ADU5773">
        <v>1537</v>
      </c>
      <c r="ADV5773">
        <v>501</v>
      </c>
      <c r="ADW5773">
        <v>593</v>
      </c>
    </row>
    <row r="5774" spans="1:803" x14ac:dyDescent="0.3">
      <c r="A5774" t="s">
        <v>126</v>
      </c>
      <c r="B5774" t="s">
        <v>160</v>
      </c>
      <c r="C5774">
        <v>2015</v>
      </c>
      <c r="D5774">
        <v>2486</v>
      </c>
      <c r="E5774">
        <v>216</v>
      </c>
      <c r="F5774">
        <v>29</v>
      </c>
      <c r="G5774">
        <v>942</v>
      </c>
      <c r="H5774">
        <v>138</v>
      </c>
      <c r="I5774">
        <v>7</v>
      </c>
      <c r="J5774">
        <v>12</v>
      </c>
      <c r="K5774">
        <v>0</v>
      </c>
      <c r="L5774">
        <v>3830</v>
      </c>
      <c r="M5774">
        <v>2180</v>
      </c>
      <c r="N5774">
        <v>6</v>
      </c>
      <c r="O5774">
        <v>3</v>
      </c>
      <c r="P5774">
        <v>3818</v>
      </c>
      <c r="Q5774">
        <v>6031</v>
      </c>
      <c r="R5774">
        <v>160356</v>
      </c>
      <c r="S5774">
        <v>253302</v>
      </c>
      <c r="RX5774">
        <v>25497</v>
      </c>
      <c r="RY5774">
        <v>10618</v>
      </c>
      <c r="RZ5774">
        <v>39</v>
      </c>
      <c r="SA5774">
        <v>36</v>
      </c>
      <c r="SB5774">
        <v>108</v>
      </c>
      <c r="SC5774">
        <v>39</v>
      </c>
      <c r="SD5774">
        <v>155</v>
      </c>
      <c r="SE5774">
        <v>121</v>
      </c>
      <c r="SF5774">
        <v>29</v>
      </c>
      <c r="SG5774">
        <v>3</v>
      </c>
      <c r="SH5774">
        <v>0</v>
      </c>
      <c r="SI5774">
        <v>39</v>
      </c>
      <c r="SJ5774">
        <v>21</v>
      </c>
      <c r="SK5774">
        <v>51</v>
      </c>
      <c r="SL5774">
        <v>138</v>
      </c>
      <c r="SM5774">
        <v>44</v>
      </c>
      <c r="SN5774">
        <v>196</v>
      </c>
      <c r="SO5774">
        <v>172</v>
      </c>
      <c r="SP5774">
        <v>51</v>
      </c>
      <c r="SQ5774">
        <v>2</v>
      </c>
      <c r="SR5774">
        <v>1</v>
      </c>
      <c r="SS5774">
        <v>41</v>
      </c>
      <c r="ST5774">
        <v>12</v>
      </c>
      <c r="SU5774">
        <v>74</v>
      </c>
      <c r="SV5774">
        <v>146</v>
      </c>
      <c r="SW5774">
        <v>54</v>
      </c>
      <c r="SX5774">
        <v>240</v>
      </c>
      <c r="SY5774">
        <v>175</v>
      </c>
      <c r="SZ5774">
        <v>31</v>
      </c>
      <c r="TA5774">
        <v>3</v>
      </c>
      <c r="TB5774">
        <v>0</v>
      </c>
      <c r="TC5774">
        <v>41</v>
      </c>
      <c r="TD5774">
        <v>20</v>
      </c>
      <c r="TE5774">
        <v>70</v>
      </c>
      <c r="TF5774">
        <v>120</v>
      </c>
      <c r="TG5774">
        <v>46</v>
      </c>
      <c r="TH5774">
        <v>248</v>
      </c>
      <c r="TI5774">
        <v>197</v>
      </c>
      <c r="TJ5774">
        <v>46</v>
      </c>
      <c r="TK5774">
        <v>5</v>
      </c>
      <c r="TL5774">
        <v>0</v>
      </c>
      <c r="TM5774">
        <v>37</v>
      </c>
      <c r="TN5774">
        <v>36</v>
      </c>
      <c r="TO5774">
        <v>71</v>
      </c>
      <c r="TP5774">
        <v>136</v>
      </c>
      <c r="TQ5774">
        <v>54</v>
      </c>
      <c r="TR5774">
        <v>249</v>
      </c>
      <c r="TS5774">
        <v>215</v>
      </c>
      <c r="TT5774">
        <v>32</v>
      </c>
      <c r="TU5774">
        <v>9</v>
      </c>
      <c r="TV5774">
        <v>4</v>
      </c>
      <c r="TW5774">
        <v>36</v>
      </c>
      <c r="TX5774">
        <v>40</v>
      </c>
      <c r="TY5774">
        <v>44</v>
      </c>
      <c r="TZ5774">
        <v>92</v>
      </c>
      <c r="UA5774">
        <v>23</v>
      </c>
      <c r="UB5774">
        <v>114</v>
      </c>
      <c r="UC5774">
        <v>104</v>
      </c>
      <c r="UD5774">
        <v>25</v>
      </c>
      <c r="UE5774">
        <v>3</v>
      </c>
      <c r="UF5774">
        <v>1</v>
      </c>
      <c r="UG5774">
        <v>8</v>
      </c>
      <c r="UH5774">
        <v>23</v>
      </c>
      <c r="UI5774">
        <v>40</v>
      </c>
      <c r="UJ5774">
        <v>67</v>
      </c>
      <c r="UK5774">
        <v>36</v>
      </c>
      <c r="UL5774">
        <v>115</v>
      </c>
      <c r="UM5774">
        <v>80</v>
      </c>
      <c r="UN5774">
        <v>33</v>
      </c>
      <c r="UO5774">
        <v>0</v>
      </c>
      <c r="UP5774">
        <v>0</v>
      </c>
      <c r="UQ5774">
        <v>11</v>
      </c>
      <c r="UR5774">
        <v>22</v>
      </c>
      <c r="US5774">
        <v>32</v>
      </c>
      <c r="UT5774">
        <v>70</v>
      </c>
      <c r="UU5774">
        <v>20</v>
      </c>
      <c r="UV5774">
        <v>128</v>
      </c>
      <c r="UW5774">
        <v>87</v>
      </c>
      <c r="UX5774">
        <v>14</v>
      </c>
      <c r="UY5774">
        <v>4</v>
      </c>
      <c r="UZ5774">
        <v>0</v>
      </c>
      <c r="VA5774">
        <v>8</v>
      </c>
      <c r="VB5774">
        <v>8459</v>
      </c>
      <c r="VC5774">
        <v>1667</v>
      </c>
      <c r="VD5774">
        <v>219</v>
      </c>
      <c r="VE5774">
        <v>3495</v>
      </c>
      <c r="VF5774">
        <v>676</v>
      </c>
      <c r="VG5774">
        <v>41</v>
      </c>
      <c r="VH5774">
        <v>45</v>
      </c>
      <c r="VI5774">
        <v>1216</v>
      </c>
      <c r="VJ5774">
        <v>70</v>
      </c>
      <c r="VK5774">
        <v>0</v>
      </c>
      <c r="VL5774">
        <v>493</v>
      </c>
      <c r="VM5774">
        <v>45</v>
      </c>
      <c r="VN5774">
        <v>1</v>
      </c>
      <c r="VO5774">
        <v>2</v>
      </c>
      <c r="VP5774">
        <v>672</v>
      </c>
      <c r="VQ5774">
        <v>20</v>
      </c>
      <c r="VR5774">
        <v>0</v>
      </c>
      <c r="VS5774">
        <v>223</v>
      </c>
      <c r="VT5774">
        <v>5</v>
      </c>
      <c r="VU5774">
        <v>1</v>
      </c>
      <c r="VV5774">
        <v>0</v>
      </c>
      <c r="VW5774">
        <v>516</v>
      </c>
      <c r="VX5774">
        <v>51</v>
      </c>
      <c r="VY5774">
        <v>52</v>
      </c>
      <c r="VZ5774">
        <v>196</v>
      </c>
      <c r="WA5774">
        <v>215</v>
      </c>
      <c r="WB5774">
        <v>2</v>
      </c>
      <c r="WC5774">
        <v>16</v>
      </c>
      <c r="WD5774">
        <v>40</v>
      </c>
      <c r="WE5774">
        <v>7</v>
      </c>
      <c r="WF5774">
        <v>1</v>
      </c>
      <c r="WG5774">
        <v>4</v>
      </c>
      <c r="WH5774">
        <v>0</v>
      </c>
      <c r="WI5774">
        <v>0</v>
      </c>
      <c r="WJ5774">
        <v>0</v>
      </c>
      <c r="WK5774">
        <v>123</v>
      </c>
      <c r="WL5774">
        <v>53</v>
      </c>
      <c r="WM5774">
        <v>6</v>
      </c>
      <c r="WN5774">
        <v>47</v>
      </c>
      <c r="WO5774">
        <v>9</v>
      </c>
      <c r="WP5774">
        <v>4</v>
      </c>
      <c r="WQ5774">
        <v>2</v>
      </c>
      <c r="WR5774">
        <v>867</v>
      </c>
      <c r="WS5774">
        <v>283</v>
      </c>
      <c r="WT5774">
        <v>7</v>
      </c>
      <c r="WU5774">
        <v>488</v>
      </c>
      <c r="WV5774">
        <v>12</v>
      </c>
      <c r="WW5774">
        <v>4</v>
      </c>
      <c r="WX5774">
        <v>2</v>
      </c>
      <c r="WY5774">
        <v>4181</v>
      </c>
      <c r="WZ5774">
        <v>1023</v>
      </c>
      <c r="XA5774">
        <v>105</v>
      </c>
      <c r="XB5774">
        <v>1372</v>
      </c>
      <c r="XC5774">
        <v>358</v>
      </c>
      <c r="XD5774">
        <v>41</v>
      </c>
      <c r="XE5774">
        <v>25</v>
      </c>
      <c r="XF5774">
        <v>2711</v>
      </c>
      <c r="XG5774">
        <v>430</v>
      </c>
      <c r="XH5774">
        <v>96</v>
      </c>
      <c r="XI5774">
        <v>1231</v>
      </c>
      <c r="XJ5774">
        <v>697</v>
      </c>
      <c r="XK5774">
        <v>37</v>
      </c>
      <c r="XL5774">
        <v>15</v>
      </c>
      <c r="XM5774">
        <v>77</v>
      </c>
      <c r="XN5774">
        <v>11</v>
      </c>
      <c r="XO5774">
        <v>47</v>
      </c>
      <c r="XP5774">
        <v>41</v>
      </c>
      <c r="XQ5774">
        <v>91</v>
      </c>
      <c r="XR5774">
        <v>0</v>
      </c>
      <c r="XS5774">
        <v>3</v>
      </c>
      <c r="XT5774">
        <v>2</v>
      </c>
      <c r="XU5774">
        <v>1</v>
      </c>
      <c r="XV5774">
        <v>0</v>
      </c>
      <c r="XW5774">
        <v>2</v>
      </c>
      <c r="XX5774">
        <v>1</v>
      </c>
      <c r="XY5774">
        <v>0</v>
      </c>
      <c r="XZ5774">
        <v>0</v>
      </c>
      <c r="YA5774">
        <v>63</v>
      </c>
      <c r="YB5774">
        <v>47</v>
      </c>
      <c r="YC5774">
        <v>25</v>
      </c>
      <c r="YD5774">
        <v>39</v>
      </c>
      <c r="YE5774">
        <v>79</v>
      </c>
      <c r="YF5774">
        <v>0</v>
      </c>
      <c r="YG5774">
        <v>7</v>
      </c>
      <c r="YH5774">
        <v>2</v>
      </c>
      <c r="YI5774">
        <v>16</v>
      </c>
      <c r="YJ5774">
        <v>424</v>
      </c>
      <c r="YK5774">
        <v>1383</v>
      </c>
      <c r="YL5774">
        <v>678</v>
      </c>
      <c r="YM5774">
        <v>17</v>
      </c>
      <c r="YN5774">
        <v>0</v>
      </c>
      <c r="YO5774">
        <v>0</v>
      </c>
      <c r="YP5774">
        <v>4231</v>
      </c>
      <c r="YQ5774">
        <v>1166</v>
      </c>
      <c r="YR5774">
        <v>154</v>
      </c>
      <c r="YS5774">
        <v>1943</v>
      </c>
      <c r="YT5774">
        <v>873</v>
      </c>
      <c r="YU5774">
        <v>72</v>
      </c>
      <c r="YV5774">
        <v>36</v>
      </c>
      <c r="YW5774">
        <v>3780</v>
      </c>
      <c r="YX5774">
        <v>677</v>
      </c>
      <c r="YY5774">
        <v>111</v>
      </c>
      <c r="YZ5774">
        <v>1254</v>
      </c>
      <c r="ZA5774">
        <v>308</v>
      </c>
      <c r="ZB5774">
        <v>14</v>
      </c>
      <c r="ZC5774">
        <v>16</v>
      </c>
      <c r="ZD5774">
        <v>53</v>
      </c>
      <c r="ZE5774">
        <v>12</v>
      </c>
      <c r="ZF5774">
        <v>22</v>
      </c>
      <c r="ZG5774">
        <v>27</v>
      </c>
      <c r="ZH5774">
        <v>66</v>
      </c>
      <c r="ZI5774">
        <v>0</v>
      </c>
      <c r="ZJ5774">
        <v>2</v>
      </c>
      <c r="ZK5774">
        <v>663</v>
      </c>
      <c r="ZL5774">
        <v>13</v>
      </c>
      <c r="ZM5774">
        <v>2</v>
      </c>
      <c r="ZN5774">
        <v>383</v>
      </c>
      <c r="ZO5774">
        <v>6</v>
      </c>
      <c r="ZP5774">
        <v>0</v>
      </c>
      <c r="ZQ5774">
        <v>2</v>
      </c>
      <c r="ZR5774">
        <v>889</v>
      </c>
      <c r="ZS5774">
        <v>14</v>
      </c>
      <c r="ZT5774">
        <v>0</v>
      </c>
      <c r="ZU5774">
        <v>540</v>
      </c>
      <c r="ZV5774">
        <v>4</v>
      </c>
      <c r="ZW5774">
        <v>0</v>
      </c>
      <c r="ZX5774">
        <v>4</v>
      </c>
      <c r="ZY5774">
        <v>0</v>
      </c>
      <c r="ZZ5774">
        <v>0</v>
      </c>
      <c r="AAA5774">
        <v>0</v>
      </c>
      <c r="AAB5774">
        <v>0</v>
      </c>
      <c r="AAC5774">
        <v>0</v>
      </c>
      <c r="AAD5774">
        <v>0</v>
      </c>
      <c r="AAE5774">
        <v>0</v>
      </c>
      <c r="AAF5774">
        <v>56</v>
      </c>
      <c r="AAG5774">
        <v>1</v>
      </c>
      <c r="AAH5774">
        <v>0</v>
      </c>
      <c r="AAI5774">
        <v>345</v>
      </c>
      <c r="AAJ5774">
        <v>0</v>
      </c>
      <c r="AAK5774">
        <v>0</v>
      </c>
      <c r="AAL5774">
        <v>0</v>
      </c>
      <c r="AAM5774">
        <v>233000</v>
      </c>
      <c r="AAN5774">
        <v>247003</v>
      </c>
      <c r="AAO5774">
        <v>15488870</v>
      </c>
      <c r="AAP5774">
        <v>15845380</v>
      </c>
      <c r="AAQ5774">
        <v>1988</v>
      </c>
      <c r="AAR5774">
        <v>6</v>
      </c>
      <c r="AAS5774">
        <v>0</v>
      </c>
      <c r="AAT5774">
        <v>778</v>
      </c>
      <c r="AAU5774">
        <v>2</v>
      </c>
      <c r="AAV5774">
        <v>1</v>
      </c>
      <c r="AAW5774">
        <v>0</v>
      </c>
      <c r="AAX5774">
        <v>600126</v>
      </c>
      <c r="AAY5774">
        <v>2738</v>
      </c>
      <c r="AAZ5774">
        <v>277549</v>
      </c>
      <c r="ABA5774">
        <v>1344</v>
      </c>
      <c r="ABB5774">
        <v>4</v>
      </c>
      <c r="ABC5774">
        <v>18</v>
      </c>
      <c r="ABD5774">
        <v>99</v>
      </c>
      <c r="ABE5774">
        <v>19</v>
      </c>
      <c r="ABF5774">
        <v>5</v>
      </c>
      <c r="ABG5774">
        <v>309705</v>
      </c>
      <c r="ABH5774">
        <v>58916</v>
      </c>
      <c r="ABI5774">
        <v>10059</v>
      </c>
      <c r="ABJ5774">
        <v>101024</v>
      </c>
      <c r="ABK5774">
        <v>23863</v>
      </c>
      <c r="ABL5774">
        <v>1719</v>
      </c>
      <c r="ABM5774">
        <v>1502</v>
      </c>
      <c r="ABN5774">
        <v>438</v>
      </c>
      <c r="ABO5774">
        <v>2024</v>
      </c>
      <c r="ABP5774">
        <v>0</v>
      </c>
      <c r="ABQ5774">
        <v>0</v>
      </c>
      <c r="ABR5774">
        <v>0</v>
      </c>
      <c r="ABS5774">
        <v>346</v>
      </c>
      <c r="ABT5774">
        <v>0</v>
      </c>
      <c r="ABU5774">
        <v>333</v>
      </c>
      <c r="ABV5774">
        <v>475</v>
      </c>
      <c r="ABW5774">
        <v>0</v>
      </c>
      <c r="ABX5774">
        <v>49</v>
      </c>
      <c r="ABY5774">
        <v>0</v>
      </c>
      <c r="ABZ5774">
        <v>0</v>
      </c>
      <c r="ACA5774">
        <v>0</v>
      </c>
      <c r="ACB5774">
        <v>144</v>
      </c>
      <c r="ACC5774">
        <v>0</v>
      </c>
      <c r="ACD5774">
        <v>0</v>
      </c>
      <c r="ACE5774">
        <v>0</v>
      </c>
      <c r="ACF5774">
        <v>213</v>
      </c>
      <c r="ACG5774">
        <v>0</v>
      </c>
      <c r="ACH5774">
        <v>0</v>
      </c>
      <c r="ACI5774">
        <v>224</v>
      </c>
      <c r="ACJ5774">
        <v>0</v>
      </c>
      <c r="ACK5774">
        <v>0</v>
      </c>
      <c r="ACL5774">
        <v>0</v>
      </c>
      <c r="ACM5774">
        <v>0</v>
      </c>
      <c r="ACN5774">
        <v>0</v>
      </c>
      <c r="ACO5774">
        <v>0</v>
      </c>
      <c r="ACP5774">
        <v>510</v>
      </c>
      <c r="ACQ5774">
        <v>147</v>
      </c>
      <c r="ACR5774">
        <v>657</v>
      </c>
      <c r="ACS5774">
        <v>163</v>
      </c>
      <c r="ACT5774">
        <v>46</v>
      </c>
      <c r="ACU5774">
        <v>209</v>
      </c>
      <c r="ACV5774">
        <v>1</v>
      </c>
      <c r="ACW5774">
        <v>1</v>
      </c>
      <c r="ACX5774">
        <v>2</v>
      </c>
      <c r="ACY5774">
        <v>1382</v>
      </c>
      <c r="ACZ5774">
        <v>280</v>
      </c>
      <c r="ADA5774">
        <v>1314</v>
      </c>
      <c r="ADB5774">
        <v>373</v>
      </c>
      <c r="ADC5774">
        <v>2343</v>
      </c>
      <c r="ADD5774">
        <v>403</v>
      </c>
      <c r="ADE5774">
        <v>234165</v>
      </c>
      <c r="ADF5774">
        <v>101066</v>
      </c>
      <c r="ADG5774">
        <v>386</v>
      </c>
      <c r="ADH5774">
        <v>222015</v>
      </c>
      <c r="ADI5774">
        <v>95914</v>
      </c>
      <c r="ADJ5774">
        <v>310</v>
      </c>
      <c r="ADK5774">
        <v>90720</v>
      </c>
      <c r="ADL5774">
        <v>36733</v>
      </c>
      <c r="ADM5774">
        <v>167</v>
      </c>
      <c r="ADN5774">
        <v>84462</v>
      </c>
      <c r="ADO5774">
        <v>34526</v>
      </c>
      <c r="ADP5774">
        <v>167</v>
      </c>
      <c r="ADQ5774">
        <v>10347</v>
      </c>
      <c r="ADR5774">
        <v>1757</v>
      </c>
      <c r="ADS5774">
        <v>219</v>
      </c>
      <c r="ADT5774">
        <v>4211</v>
      </c>
      <c r="ADU5774">
        <v>723</v>
      </c>
      <c r="ADV5774">
        <v>43</v>
      </c>
      <c r="ADW5774">
        <v>47</v>
      </c>
    </row>
    <row r="5775" spans="1:803" x14ac:dyDescent="0.3">
      <c r="A5775" t="s">
        <v>126</v>
      </c>
      <c r="B5775" t="s">
        <v>161</v>
      </c>
      <c r="C5775">
        <v>2015</v>
      </c>
      <c r="D5775">
        <v>2291</v>
      </c>
      <c r="E5775">
        <v>92</v>
      </c>
      <c r="F5775">
        <v>20</v>
      </c>
      <c r="G5775">
        <v>1036</v>
      </c>
      <c r="H5775">
        <v>118</v>
      </c>
      <c r="I5775">
        <v>3</v>
      </c>
      <c r="J5775">
        <v>21</v>
      </c>
      <c r="K5775">
        <v>0</v>
      </c>
      <c r="L5775">
        <v>3581</v>
      </c>
      <c r="M5775">
        <v>1531</v>
      </c>
      <c r="N5775">
        <v>4</v>
      </c>
      <c r="O5775">
        <v>4</v>
      </c>
      <c r="P5775">
        <v>3560</v>
      </c>
      <c r="Q5775">
        <v>5141</v>
      </c>
      <c r="R5775">
        <v>149520</v>
      </c>
      <c r="S5775">
        <v>215922</v>
      </c>
      <c r="RX5775">
        <v>20401</v>
      </c>
      <c r="RY5775">
        <v>8677</v>
      </c>
      <c r="RZ5775">
        <v>9</v>
      </c>
      <c r="SA5775">
        <v>29</v>
      </c>
      <c r="SB5775">
        <v>72</v>
      </c>
      <c r="SC5775">
        <v>39</v>
      </c>
      <c r="SD5775">
        <v>70</v>
      </c>
      <c r="SE5775">
        <v>104</v>
      </c>
      <c r="SF5775">
        <v>30</v>
      </c>
      <c r="SG5775">
        <v>3</v>
      </c>
      <c r="SH5775">
        <v>2</v>
      </c>
      <c r="SI5775">
        <v>18</v>
      </c>
      <c r="SJ5775">
        <v>20</v>
      </c>
      <c r="SK5775">
        <v>33</v>
      </c>
      <c r="SL5775">
        <v>58</v>
      </c>
      <c r="SM5775">
        <v>47</v>
      </c>
      <c r="SN5775">
        <v>75</v>
      </c>
      <c r="SO5775">
        <v>151</v>
      </c>
      <c r="SP5775">
        <v>61</v>
      </c>
      <c r="SQ5775">
        <v>8</v>
      </c>
      <c r="SR5775">
        <v>1</v>
      </c>
      <c r="SS5775">
        <v>8</v>
      </c>
      <c r="ST5775">
        <v>11</v>
      </c>
      <c r="SU5775">
        <v>60</v>
      </c>
      <c r="SV5775">
        <v>67</v>
      </c>
      <c r="SW5775">
        <v>70</v>
      </c>
      <c r="SX5775">
        <v>105</v>
      </c>
      <c r="SY5775">
        <v>191</v>
      </c>
      <c r="SZ5775">
        <v>109</v>
      </c>
      <c r="TA5775">
        <v>9</v>
      </c>
      <c r="TB5775">
        <v>4</v>
      </c>
      <c r="TC5775">
        <v>16</v>
      </c>
      <c r="TD5775">
        <v>20</v>
      </c>
      <c r="TE5775">
        <v>52</v>
      </c>
      <c r="TF5775">
        <v>73</v>
      </c>
      <c r="TG5775">
        <v>85</v>
      </c>
      <c r="TH5775">
        <v>100</v>
      </c>
      <c r="TI5775">
        <v>198</v>
      </c>
      <c r="TJ5775">
        <v>132</v>
      </c>
      <c r="TK5775">
        <v>8</v>
      </c>
      <c r="TL5775">
        <v>5</v>
      </c>
      <c r="TM5775">
        <v>21</v>
      </c>
      <c r="TN5775">
        <v>19</v>
      </c>
      <c r="TO5775">
        <v>46</v>
      </c>
      <c r="TP5775">
        <v>79</v>
      </c>
      <c r="TQ5775">
        <v>63</v>
      </c>
      <c r="TR5775">
        <v>84</v>
      </c>
      <c r="TS5775">
        <v>158</v>
      </c>
      <c r="TT5775">
        <v>138</v>
      </c>
      <c r="TU5775">
        <v>12</v>
      </c>
      <c r="TV5775">
        <v>10</v>
      </c>
      <c r="TW5775">
        <v>12</v>
      </c>
      <c r="TX5775">
        <v>9</v>
      </c>
      <c r="TY5775">
        <v>21</v>
      </c>
      <c r="TZ5775">
        <v>26</v>
      </c>
      <c r="UA5775">
        <v>24</v>
      </c>
      <c r="UB5775">
        <v>59</v>
      </c>
      <c r="UC5775">
        <v>74</v>
      </c>
      <c r="UD5775">
        <v>50</v>
      </c>
      <c r="UE5775">
        <v>4</v>
      </c>
      <c r="UF5775">
        <v>1</v>
      </c>
      <c r="UG5775">
        <v>5</v>
      </c>
      <c r="UH5775">
        <v>11</v>
      </c>
      <c r="UI5775">
        <v>26</v>
      </c>
      <c r="UJ5775">
        <v>28</v>
      </c>
      <c r="UK5775">
        <v>19</v>
      </c>
      <c r="UL5775">
        <v>50</v>
      </c>
      <c r="UM5775">
        <v>85</v>
      </c>
      <c r="UN5775">
        <v>52</v>
      </c>
      <c r="UO5775">
        <v>1</v>
      </c>
      <c r="UP5775">
        <v>0</v>
      </c>
      <c r="UQ5775">
        <v>7</v>
      </c>
      <c r="UR5775">
        <v>9</v>
      </c>
      <c r="US5775">
        <v>27</v>
      </c>
      <c r="UT5775">
        <v>36</v>
      </c>
      <c r="UU5775">
        <v>22</v>
      </c>
      <c r="UV5775">
        <v>47</v>
      </c>
      <c r="UW5775">
        <v>66</v>
      </c>
      <c r="UX5775">
        <v>39</v>
      </c>
      <c r="UY5775">
        <v>1</v>
      </c>
      <c r="UZ5775">
        <v>1</v>
      </c>
      <c r="VA5775">
        <v>2</v>
      </c>
      <c r="VB5775">
        <v>9183</v>
      </c>
      <c r="VC5775">
        <v>832</v>
      </c>
      <c r="VD5775">
        <v>206</v>
      </c>
      <c r="VE5775">
        <v>4334</v>
      </c>
      <c r="VF5775">
        <v>576</v>
      </c>
      <c r="VG5775">
        <v>27</v>
      </c>
      <c r="VH5775">
        <v>92</v>
      </c>
      <c r="VI5775">
        <v>1587</v>
      </c>
      <c r="VJ5775">
        <v>45</v>
      </c>
      <c r="VK5775">
        <v>3</v>
      </c>
      <c r="VL5775">
        <v>625</v>
      </c>
      <c r="VM5775">
        <v>10</v>
      </c>
      <c r="VN5775">
        <v>0</v>
      </c>
      <c r="VO5775">
        <v>0</v>
      </c>
      <c r="VP5775">
        <v>624</v>
      </c>
      <c r="VQ5775">
        <v>12</v>
      </c>
      <c r="VR5775">
        <v>2</v>
      </c>
      <c r="VS5775">
        <v>135</v>
      </c>
      <c r="VT5775">
        <v>2</v>
      </c>
      <c r="VU5775">
        <v>0</v>
      </c>
      <c r="VV5775">
        <v>0</v>
      </c>
      <c r="VW5775">
        <v>889</v>
      </c>
      <c r="VX5775">
        <v>68</v>
      </c>
      <c r="VY5775">
        <v>97</v>
      </c>
      <c r="VZ5775">
        <v>432</v>
      </c>
      <c r="WA5775">
        <v>189</v>
      </c>
      <c r="WB5775">
        <v>5</v>
      </c>
      <c r="WC5775">
        <v>18</v>
      </c>
      <c r="WD5775">
        <v>153</v>
      </c>
      <c r="WE5775">
        <v>15</v>
      </c>
      <c r="WF5775">
        <v>2</v>
      </c>
      <c r="WG5775">
        <v>49</v>
      </c>
      <c r="WH5775">
        <v>22</v>
      </c>
      <c r="WI5775">
        <v>0</v>
      </c>
      <c r="WJ5775">
        <v>0</v>
      </c>
      <c r="WK5775">
        <v>398</v>
      </c>
      <c r="WL5775">
        <v>38</v>
      </c>
      <c r="WM5775">
        <v>10</v>
      </c>
      <c r="WN5775">
        <v>145</v>
      </c>
      <c r="WO5775">
        <v>43</v>
      </c>
      <c r="WP5775">
        <v>0</v>
      </c>
      <c r="WQ5775">
        <v>11</v>
      </c>
      <c r="WR5775">
        <v>993</v>
      </c>
      <c r="WS5775">
        <v>81</v>
      </c>
      <c r="WT5775">
        <v>47</v>
      </c>
      <c r="WU5775">
        <v>547</v>
      </c>
      <c r="WV5775">
        <v>172</v>
      </c>
      <c r="WW5775">
        <v>4</v>
      </c>
      <c r="WX5775">
        <v>23</v>
      </c>
      <c r="WY5775">
        <v>3912</v>
      </c>
      <c r="WZ5775">
        <v>286</v>
      </c>
      <c r="XA5775">
        <v>76</v>
      </c>
      <c r="XB5775">
        <v>1534</v>
      </c>
      <c r="XC5775">
        <v>328</v>
      </c>
      <c r="XD5775">
        <v>4</v>
      </c>
      <c r="XE5775">
        <v>72</v>
      </c>
      <c r="XF5775">
        <v>3581</v>
      </c>
      <c r="XG5775">
        <v>353</v>
      </c>
      <c r="XH5775">
        <v>188</v>
      </c>
      <c r="XI5775">
        <v>1905</v>
      </c>
      <c r="XJ5775">
        <v>1154</v>
      </c>
      <c r="XK5775">
        <v>18</v>
      </c>
      <c r="XL5775">
        <v>135</v>
      </c>
      <c r="XM5775">
        <v>93</v>
      </c>
      <c r="XN5775">
        <v>7</v>
      </c>
      <c r="XO5775">
        <v>11</v>
      </c>
      <c r="XP5775">
        <v>71</v>
      </c>
      <c r="XQ5775">
        <v>34</v>
      </c>
      <c r="XR5775">
        <v>0</v>
      </c>
      <c r="XS5775">
        <v>0</v>
      </c>
      <c r="XT5775">
        <v>3</v>
      </c>
      <c r="XU5775">
        <v>0</v>
      </c>
      <c r="XV5775">
        <v>0</v>
      </c>
      <c r="XW5775">
        <v>2</v>
      </c>
      <c r="XX5775">
        <v>4</v>
      </c>
      <c r="XY5775">
        <v>0</v>
      </c>
      <c r="XZ5775">
        <v>0</v>
      </c>
      <c r="YA5775">
        <v>7</v>
      </c>
      <c r="YB5775">
        <v>0</v>
      </c>
      <c r="YC5775">
        <v>0</v>
      </c>
      <c r="YD5775">
        <v>7</v>
      </c>
      <c r="YE5775">
        <v>0</v>
      </c>
      <c r="YF5775">
        <v>0</v>
      </c>
      <c r="YG5775">
        <v>0</v>
      </c>
      <c r="YH5775">
        <v>17</v>
      </c>
      <c r="YI5775">
        <v>48</v>
      </c>
      <c r="YJ5775">
        <v>149</v>
      </c>
      <c r="YK5775">
        <v>438</v>
      </c>
      <c r="YL5775">
        <v>357</v>
      </c>
      <c r="YM5775">
        <v>11</v>
      </c>
      <c r="YN5775">
        <v>3</v>
      </c>
      <c r="YO5775">
        <v>0</v>
      </c>
      <c r="YP5775">
        <v>4666</v>
      </c>
      <c r="YQ5775">
        <v>458</v>
      </c>
      <c r="YR5775">
        <v>183</v>
      </c>
      <c r="YS5775">
        <v>2831</v>
      </c>
      <c r="YT5775">
        <v>1396</v>
      </c>
      <c r="YU5775">
        <v>8</v>
      </c>
      <c r="YV5775">
        <v>183</v>
      </c>
      <c r="YW5775">
        <v>4467</v>
      </c>
      <c r="YX5775">
        <v>322</v>
      </c>
      <c r="YY5775">
        <v>151</v>
      </c>
      <c r="YZ5775">
        <v>1425</v>
      </c>
      <c r="ZA5775">
        <v>361</v>
      </c>
      <c r="ZB5775">
        <v>18</v>
      </c>
      <c r="ZC5775">
        <v>58</v>
      </c>
      <c r="ZD5775">
        <v>7</v>
      </c>
      <c r="ZE5775">
        <v>0</v>
      </c>
      <c r="ZF5775">
        <v>0</v>
      </c>
      <c r="ZG5775">
        <v>4</v>
      </c>
      <c r="ZH5775">
        <v>0</v>
      </c>
      <c r="ZI5775">
        <v>0</v>
      </c>
      <c r="ZJ5775">
        <v>0</v>
      </c>
      <c r="ZK5775">
        <v>143</v>
      </c>
      <c r="ZL5775">
        <v>13</v>
      </c>
      <c r="ZM5775">
        <v>2</v>
      </c>
      <c r="ZN5775">
        <v>248</v>
      </c>
      <c r="ZO5775">
        <v>24</v>
      </c>
      <c r="ZP5775">
        <v>0</v>
      </c>
      <c r="ZQ5775">
        <v>5</v>
      </c>
      <c r="ZR5775">
        <v>275</v>
      </c>
      <c r="ZS5775">
        <v>13</v>
      </c>
      <c r="ZT5775">
        <v>0</v>
      </c>
      <c r="ZU5775">
        <v>282</v>
      </c>
      <c r="ZV5775">
        <v>13</v>
      </c>
      <c r="ZW5775">
        <v>0</v>
      </c>
      <c r="ZX5775">
        <v>5</v>
      </c>
      <c r="ZY5775">
        <v>0</v>
      </c>
      <c r="ZZ5775">
        <v>0</v>
      </c>
      <c r="AAA5775">
        <v>0</v>
      </c>
      <c r="AAB5775">
        <v>0</v>
      </c>
      <c r="AAC5775">
        <v>0</v>
      </c>
      <c r="AAD5775">
        <v>0</v>
      </c>
      <c r="AAE5775">
        <v>0</v>
      </c>
      <c r="AAF5775">
        <v>62</v>
      </c>
      <c r="AAG5775">
        <v>1</v>
      </c>
      <c r="AAH5775">
        <v>0</v>
      </c>
      <c r="AAI5775">
        <v>372</v>
      </c>
      <c r="AAJ5775">
        <v>0</v>
      </c>
      <c r="AAK5775">
        <v>0</v>
      </c>
      <c r="AAL5775">
        <v>0</v>
      </c>
      <c r="AAM5775">
        <v>252130</v>
      </c>
      <c r="AAN5775">
        <v>260145</v>
      </c>
      <c r="AAO5775">
        <v>11490940</v>
      </c>
      <c r="AAP5775">
        <v>11656040</v>
      </c>
      <c r="AAQ5775">
        <v>1478</v>
      </c>
      <c r="AAR5775">
        <v>4</v>
      </c>
      <c r="AAS5775">
        <v>1</v>
      </c>
      <c r="AAT5775">
        <v>562</v>
      </c>
      <c r="AAU5775">
        <v>1</v>
      </c>
      <c r="AAV5775">
        <v>0</v>
      </c>
      <c r="AAW5775">
        <v>0</v>
      </c>
      <c r="AAX5775">
        <v>497124</v>
      </c>
      <c r="AAY5775">
        <v>2406</v>
      </c>
      <c r="AAZ5775">
        <v>247744</v>
      </c>
      <c r="ABA5775">
        <v>1288</v>
      </c>
      <c r="ABB5775">
        <v>4</v>
      </c>
      <c r="ABC5775">
        <v>19</v>
      </c>
      <c r="ABD5775">
        <v>18</v>
      </c>
      <c r="ABE5775">
        <v>99</v>
      </c>
      <c r="ABF5775">
        <v>14</v>
      </c>
      <c r="ABG5775">
        <v>293816</v>
      </c>
      <c r="ABH5775">
        <v>18711</v>
      </c>
      <c r="ABI5775">
        <v>5664</v>
      </c>
      <c r="ABJ5775">
        <v>114415</v>
      </c>
      <c r="ABK5775">
        <v>23221</v>
      </c>
      <c r="ABL5775">
        <v>268</v>
      </c>
      <c r="ABM5775">
        <v>3679</v>
      </c>
      <c r="ABN5775">
        <v>3220</v>
      </c>
      <c r="ABO5775">
        <v>7909</v>
      </c>
      <c r="ABP5775">
        <v>4637</v>
      </c>
      <c r="ABQ5775">
        <v>171</v>
      </c>
      <c r="ABR5775">
        <v>1025</v>
      </c>
      <c r="ABS5775">
        <v>0</v>
      </c>
      <c r="ABT5775">
        <v>0</v>
      </c>
      <c r="ABU5775">
        <v>5746</v>
      </c>
      <c r="ABV5775">
        <v>5686</v>
      </c>
      <c r="ABW5775">
        <v>0</v>
      </c>
      <c r="ABX5775">
        <v>694</v>
      </c>
      <c r="ABY5775">
        <v>0</v>
      </c>
      <c r="ABZ5775">
        <v>0</v>
      </c>
      <c r="ACA5775">
        <v>0</v>
      </c>
      <c r="ACB5775">
        <v>2813</v>
      </c>
      <c r="ACC5775">
        <v>0</v>
      </c>
      <c r="ACD5775">
        <v>0</v>
      </c>
      <c r="ACE5775">
        <v>697</v>
      </c>
      <c r="ACF5775">
        <v>234</v>
      </c>
      <c r="ACG5775">
        <v>0</v>
      </c>
      <c r="ACH5775">
        <v>818</v>
      </c>
      <c r="ACI5775">
        <v>0</v>
      </c>
      <c r="ACJ5775">
        <v>0</v>
      </c>
      <c r="ACK5775">
        <v>604</v>
      </c>
      <c r="ACL5775">
        <v>0</v>
      </c>
      <c r="ACM5775">
        <v>403</v>
      </c>
      <c r="ACN5775">
        <v>0</v>
      </c>
      <c r="ACO5775">
        <v>0</v>
      </c>
      <c r="ACP5775">
        <v>280</v>
      </c>
      <c r="ACQ5775">
        <v>101</v>
      </c>
      <c r="ACR5775">
        <v>381</v>
      </c>
      <c r="ACS5775">
        <v>352</v>
      </c>
      <c r="ACT5775">
        <v>120</v>
      </c>
      <c r="ACU5775">
        <v>472</v>
      </c>
      <c r="ACV5775">
        <v>343</v>
      </c>
      <c r="ACW5775">
        <v>95</v>
      </c>
      <c r="ACX5775">
        <v>438</v>
      </c>
      <c r="ACY5775">
        <v>1172</v>
      </c>
      <c r="ACZ5775">
        <v>214</v>
      </c>
      <c r="ADA5775">
        <v>787</v>
      </c>
      <c r="ADB5775">
        <v>295</v>
      </c>
      <c r="ADC5775">
        <v>1557</v>
      </c>
      <c r="ADD5775">
        <v>248</v>
      </c>
      <c r="ADE5775">
        <v>157358</v>
      </c>
      <c r="ADF5775">
        <v>63429</v>
      </c>
      <c r="ADG5775">
        <v>74</v>
      </c>
      <c r="ADH5775">
        <v>152461</v>
      </c>
      <c r="ADI5775">
        <v>61419</v>
      </c>
      <c r="ADJ5775">
        <v>207</v>
      </c>
      <c r="ADK5775">
        <v>64664</v>
      </c>
      <c r="ADL5775">
        <v>21946</v>
      </c>
      <c r="ADM5775">
        <v>290</v>
      </c>
      <c r="ADN5775">
        <v>57348</v>
      </c>
      <c r="ADO5775">
        <v>20045</v>
      </c>
      <c r="ADP5775">
        <v>140</v>
      </c>
      <c r="ADQ5775">
        <v>11394</v>
      </c>
      <c r="ADR5775">
        <v>889</v>
      </c>
      <c r="ADS5775">
        <v>211</v>
      </c>
      <c r="ADT5775">
        <v>5094</v>
      </c>
      <c r="ADU5775">
        <v>588</v>
      </c>
      <c r="ADV5775">
        <v>27</v>
      </c>
      <c r="ADW5775">
        <v>92</v>
      </c>
    </row>
    <row r="5776" spans="1:803" x14ac:dyDescent="0.3">
      <c r="A5776" t="s">
        <v>126</v>
      </c>
      <c r="B5776" t="s">
        <v>543</v>
      </c>
      <c r="C5776">
        <v>2015</v>
      </c>
      <c r="D5776">
        <v>2113</v>
      </c>
      <c r="E5776">
        <v>163</v>
      </c>
      <c r="F5776">
        <v>15</v>
      </c>
      <c r="G5776">
        <v>993</v>
      </c>
      <c r="H5776">
        <v>77</v>
      </c>
      <c r="I5776">
        <v>6</v>
      </c>
      <c r="J5776">
        <v>43</v>
      </c>
      <c r="K5776">
        <v>0</v>
      </c>
      <c r="L5776">
        <v>3410</v>
      </c>
      <c r="M5776">
        <v>1354</v>
      </c>
      <c r="N5776">
        <v>0</v>
      </c>
      <c r="O5776">
        <v>3</v>
      </c>
      <c r="P5776">
        <v>3367</v>
      </c>
      <c r="Q5776">
        <v>4810</v>
      </c>
      <c r="R5776">
        <v>141414</v>
      </c>
      <c r="S5776">
        <v>202020</v>
      </c>
      <c r="RX5776">
        <v>22807</v>
      </c>
      <c r="RY5776">
        <v>9623</v>
      </c>
      <c r="RZ5776">
        <v>7</v>
      </c>
      <c r="SA5776">
        <v>21</v>
      </c>
      <c r="SB5776">
        <v>34</v>
      </c>
      <c r="SC5776">
        <v>19</v>
      </c>
      <c r="SD5776">
        <v>78</v>
      </c>
      <c r="SE5776">
        <v>54</v>
      </c>
      <c r="SF5776">
        <v>6</v>
      </c>
      <c r="SG5776">
        <v>5</v>
      </c>
      <c r="SH5776">
        <v>2</v>
      </c>
      <c r="SI5776">
        <v>9</v>
      </c>
      <c r="SJ5776">
        <v>22</v>
      </c>
      <c r="SK5776">
        <v>25</v>
      </c>
      <c r="SL5776">
        <v>40</v>
      </c>
      <c r="SM5776">
        <v>23</v>
      </c>
      <c r="SN5776">
        <v>87</v>
      </c>
      <c r="SO5776">
        <v>70</v>
      </c>
      <c r="SP5776">
        <v>15</v>
      </c>
      <c r="SQ5776">
        <v>3</v>
      </c>
      <c r="SR5776">
        <v>1</v>
      </c>
      <c r="SS5776">
        <v>9</v>
      </c>
      <c r="ST5776">
        <v>16</v>
      </c>
      <c r="SU5776">
        <v>32</v>
      </c>
      <c r="SV5776">
        <v>87</v>
      </c>
      <c r="SW5776">
        <v>27</v>
      </c>
      <c r="SX5776">
        <v>84</v>
      </c>
      <c r="SY5776">
        <v>115</v>
      </c>
      <c r="SZ5776">
        <v>29</v>
      </c>
      <c r="TA5776">
        <v>21</v>
      </c>
      <c r="TB5776">
        <v>6</v>
      </c>
      <c r="TC5776">
        <v>15</v>
      </c>
      <c r="TD5776">
        <v>19</v>
      </c>
      <c r="TE5776">
        <v>41</v>
      </c>
      <c r="TF5776">
        <v>82</v>
      </c>
      <c r="TG5776">
        <v>62</v>
      </c>
      <c r="TH5776">
        <v>94</v>
      </c>
      <c r="TI5776">
        <v>113</v>
      </c>
      <c r="TJ5776">
        <v>36</v>
      </c>
      <c r="TK5776">
        <v>20</v>
      </c>
      <c r="TL5776">
        <v>17</v>
      </c>
      <c r="TM5776">
        <v>10</v>
      </c>
      <c r="TN5776">
        <v>12</v>
      </c>
      <c r="TO5776">
        <v>50</v>
      </c>
      <c r="TP5776">
        <v>70</v>
      </c>
      <c r="TQ5776">
        <v>68</v>
      </c>
      <c r="TR5776">
        <v>106</v>
      </c>
      <c r="TS5776">
        <v>144</v>
      </c>
      <c r="TT5776">
        <v>46</v>
      </c>
      <c r="TU5776">
        <v>14</v>
      </c>
      <c r="TV5776">
        <v>14</v>
      </c>
      <c r="TW5776">
        <v>14</v>
      </c>
      <c r="TX5776">
        <v>17</v>
      </c>
      <c r="TY5776">
        <v>22</v>
      </c>
      <c r="TZ5776">
        <v>29</v>
      </c>
      <c r="UA5776">
        <v>12</v>
      </c>
      <c r="UB5776">
        <v>62</v>
      </c>
      <c r="UC5776">
        <v>31</v>
      </c>
      <c r="UD5776">
        <v>15</v>
      </c>
      <c r="UE5776">
        <v>3</v>
      </c>
      <c r="UF5776">
        <v>1</v>
      </c>
      <c r="UG5776">
        <v>6</v>
      </c>
      <c r="UH5776">
        <v>12</v>
      </c>
      <c r="UI5776">
        <v>12</v>
      </c>
      <c r="UJ5776">
        <v>32</v>
      </c>
      <c r="UK5776">
        <v>14</v>
      </c>
      <c r="UL5776">
        <v>43</v>
      </c>
      <c r="UM5776">
        <v>27</v>
      </c>
      <c r="UN5776">
        <v>13</v>
      </c>
      <c r="UO5776">
        <v>5</v>
      </c>
      <c r="UP5776">
        <v>0</v>
      </c>
      <c r="UQ5776">
        <v>0</v>
      </c>
      <c r="UR5776">
        <v>10</v>
      </c>
      <c r="US5776">
        <v>24</v>
      </c>
      <c r="UT5776">
        <v>22</v>
      </c>
      <c r="UU5776">
        <v>18</v>
      </c>
      <c r="UV5776">
        <v>31</v>
      </c>
      <c r="UW5776">
        <v>41</v>
      </c>
      <c r="UX5776">
        <v>16</v>
      </c>
      <c r="UY5776">
        <v>7</v>
      </c>
      <c r="UZ5776">
        <v>1</v>
      </c>
      <c r="VA5776">
        <v>3</v>
      </c>
      <c r="VB5776">
        <v>10127</v>
      </c>
      <c r="VC5776">
        <v>1344</v>
      </c>
      <c r="VD5776">
        <v>117</v>
      </c>
      <c r="VE5776">
        <v>4859</v>
      </c>
      <c r="VF5776">
        <v>467</v>
      </c>
      <c r="VG5776">
        <v>54</v>
      </c>
      <c r="VH5776">
        <v>217</v>
      </c>
      <c r="VI5776">
        <v>904</v>
      </c>
      <c r="VJ5776">
        <v>46</v>
      </c>
      <c r="VK5776">
        <v>0</v>
      </c>
      <c r="VL5776">
        <v>253</v>
      </c>
      <c r="VM5776">
        <v>12</v>
      </c>
      <c r="VN5776">
        <v>0</v>
      </c>
      <c r="VO5776">
        <v>0</v>
      </c>
      <c r="VP5776">
        <v>324</v>
      </c>
      <c r="VQ5776">
        <v>2</v>
      </c>
      <c r="VR5776">
        <v>10</v>
      </c>
      <c r="VS5776">
        <v>97</v>
      </c>
      <c r="VT5776">
        <v>2</v>
      </c>
      <c r="VU5776">
        <v>0</v>
      </c>
      <c r="VV5776">
        <v>0</v>
      </c>
      <c r="VW5776">
        <v>367</v>
      </c>
      <c r="VX5776">
        <v>57</v>
      </c>
      <c r="VY5776">
        <v>72</v>
      </c>
      <c r="VZ5776">
        <v>138</v>
      </c>
      <c r="WA5776">
        <v>84</v>
      </c>
      <c r="WB5776">
        <v>0</v>
      </c>
      <c r="WC5776">
        <v>96</v>
      </c>
      <c r="WD5776">
        <v>15</v>
      </c>
      <c r="WE5776">
        <v>1</v>
      </c>
      <c r="WF5776">
        <v>0</v>
      </c>
      <c r="WG5776">
        <v>2</v>
      </c>
      <c r="WH5776">
        <v>0</v>
      </c>
      <c r="WI5776">
        <v>0</v>
      </c>
      <c r="WJ5776">
        <v>1</v>
      </c>
      <c r="WK5776">
        <v>76</v>
      </c>
      <c r="WL5776">
        <v>22</v>
      </c>
      <c r="WM5776">
        <v>4</v>
      </c>
      <c r="WN5776">
        <v>36</v>
      </c>
      <c r="WO5776">
        <v>14</v>
      </c>
      <c r="WP5776">
        <v>0</v>
      </c>
      <c r="WQ5776">
        <v>7</v>
      </c>
      <c r="WR5776">
        <v>352</v>
      </c>
      <c r="WS5776">
        <v>49</v>
      </c>
      <c r="WT5776">
        <v>0</v>
      </c>
      <c r="WU5776">
        <v>292</v>
      </c>
      <c r="WV5776">
        <v>6</v>
      </c>
      <c r="WW5776">
        <v>0</v>
      </c>
      <c r="WX5776">
        <v>0</v>
      </c>
      <c r="WY5776">
        <v>4341</v>
      </c>
      <c r="WZ5776">
        <v>616</v>
      </c>
      <c r="XA5776">
        <v>56</v>
      </c>
      <c r="XB5776">
        <v>2009</v>
      </c>
      <c r="XC5776">
        <v>281</v>
      </c>
      <c r="XD5776">
        <v>34</v>
      </c>
      <c r="XE5776">
        <v>100</v>
      </c>
      <c r="XF5776">
        <v>2529</v>
      </c>
      <c r="XG5776">
        <v>397</v>
      </c>
      <c r="XH5776">
        <v>146</v>
      </c>
      <c r="XI5776">
        <v>1557</v>
      </c>
      <c r="XJ5776">
        <v>672</v>
      </c>
      <c r="XK5776">
        <v>19</v>
      </c>
      <c r="XL5776">
        <v>195</v>
      </c>
      <c r="XM5776">
        <v>42</v>
      </c>
      <c r="XN5776">
        <v>4</v>
      </c>
      <c r="XO5776">
        <v>1</v>
      </c>
      <c r="XP5776">
        <v>18</v>
      </c>
      <c r="XQ5776">
        <v>9</v>
      </c>
      <c r="XR5776">
        <v>0</v>
      </c>
      <c r="XS5776">
        <v>3</v>
      </c>
      <c r="XT5776">
        <v>2</v>
      </c>
      <c r="XU5776">
        <v>0</v>
      </c>
      <c r="XV5776">
        <v>0</v>
      </c>
      <c r="XW5776">
        <v>2</v>
      </c>
      <c r="XX5776">
        <v>3</v>
      </c>
      <c r="XY5776">
        <v>0</v>
      </c>
      <c r="XZ5776">
        <v>0</v>
      </c>
      <c r="YA5776">
        <v>0</v>
      </c>
      <c r="YB5776">
        <v>0</v>
      </c>
      <c r="YC5776">
        <v>0</v>
      </c>
      <c r="YD5776">
        <v>0</v>
      </c>
      <c r="YE5776">
        <v>0</v>
      </c>
      <c r="YF5776">
        <v>0</v>
      </c>
      <c r="YG5776">
        <v>0</v>
      </c>
      <c r="YH5776">
        <v>1</v>
      </c>
      <c r="YI5776">
        <v>5</v>
      </c>
      <c r="YJ5776">
        <v>232</v>
      </c>
      <c r="YK5776">
        <v>610</v>
      </c>
      <c r="YL5776">
        <v>243</v>
      </c>
      <c r="YM5776">
        <v>1</v>
      </c>
      <c r="YN5776">
        <v>1</v>
      </c>
      <c r="YO5776">
        <v>0</v>
      </c>
      <c r="YP5776">
        <v>4142</v>
      </c>
      <c r="YQ5776">
        <v>698</v>
      </c>
      <c r="YR5776">
        <v>125</v>
      </c>
      <c r="YS5776">
        <v>2663</v>
      </c>
      <c r="YT5776">
        <v>840</v>
      </c>
      <c r="YU5776">
        <v>45</v>
      </c>
      <c r="YV5776">
        <v>227</v>
      </c>
      <c r="YW5776">
        <v>3215</v>
      </c>
      <c r="YX5776">
        <v>391</v>
      </c>
      <c r="YY5776">
        <v>82</v>
      </c>
      <c r="YZ5776">
        <v>1253</v>
      </c>
      <c r="ZA5776">
        <v>145</v>
      </c>
      <c r="ZB5776">
        <v>8</v>
      </c>
      <c r="ZC5776">
        <v>79</v>
      </c>
      <c r="ZD5776">
        <v>0</v>
      </c>
      <c r="ZE5776">
        <v>0</v>
      </c>
      <c r="ZF5776">
        <v>0</v>
      </c>
      <c r="ZG5776">
        <v>0</v>
      </c>
      <c r="ZH5776">
        <v>0</v>
      </c>
      <c r="ZI5776">
        <v>0</v>
      </c>
      <c r="ZJ5776">
        <v>0</v>
      </c>
      <c r="ZK5776">
        <v>124</v>
      </c>
      <c r="ZL5776">
        <v>8</v>
      </c>
      <c r="ZM5776">
        <v>0</v>
      </c>
      <c r="ZN5776">
        <v>195</v>
      </c>
      <c r="ZO5776">
        <v>0</v>
      </c>
      <c r="ZP5776">
        <v>0</v>
      </c>
      <c r="ZQ5776">
        <v>0</v>
      </c>
      <c r="ZR5776">
        <v>550</v>
      </c>
      <c r="ZS5776">
        <v>3</v>
      </c>
      <c r="ZT5776">
        <v>0</v>
      </c>
      <c r="ZU5776">
        <v>213</v>
      </c>
      <c r="ZV5776">
        <v>0</v>
      </c>
      <c r="ZW5776">
        <v>0</v>
      </c>
      <c r="ZX5776">
        <v>0</v>
      </c>
      <c r="ZY5776">
        <v>0</v>
      </c>
      <c r="ZZ5776">
        <v>0</v>
      </c>
      <c r="AAA5776">
        <v>0</v>
      </c>
      <c r="AAB5776">
        <v>0</v>
      </c>
      <c r="AAC5776">
        <v>0</v>
      </c>
      <c r="AAD5776">
        <v>0</v>
      </c>
      <c r="AAE5776">
        <v>0</v>
      </c>
      <c r="AAF5776">
        <v>5</v>
      </c>
      <c r="AAG5776">
        <v>0</v>
      </c>
      <c r="AAH5776">
        <v>0</v>
      </c>
      <c r="AAI5776">
        <v>58</v>
      </c>
      <c r="AAJ5776">
        <v>0</v>
      </c>
      <c r="AAK5776">
        <v>0</v>
      </c>
      <c r="AAL5776">
        <v>0</v>
      </c>
      <c r="AAM5776">
        <v>81050</v>
      </c>
      <c r="AAN5776">
        <v>82500</v>
      </c>
      <c r="AAO5776">
        <v>9807260</v>
      </c>
      <c r="AAP5776">
        <v>9882358</v>
      </c>
      <c r="AAQ5776">
        <v>1245</v>
      </c>
      <c r="AAR5776">
        <v>0</v>
      </c>
      <c r="AAS5776">
        <v>0</v>
      </c>
      <c r="AAT5776">
        <v>475</v>
      </c>
      <c r="AAU5776">
        <v>0</v>
      </c>
      <c r="AAV5776">
        <v>0</v>
      </c>
      <c r="AAW5776">
        <v>0</v>
      </c>
      <c r="AAX5776">
        <v>478913</v>
      </c>
      <c r="AAY5776">
        <v>2297</v>
      </c>
      <c r="AAZ5776">
        <v>253442</v>
      </c>
      <c r="ABA5776">
        <v>1297</v>
      </c>
      <c r="ABB5776">
        <v>4</v>
      </c>
      <c r="ABC5776">
        <v>18</v>
      </c>
      <c r="ABD5776">
        <v>19</v>
      </c>
      <c r="ABE5776">
        <v>14</v>
      </c>
      <c r="ABF5776">
        <v>0</v>
      </c>
      <c r="ABG5776">
        <v>267768</v>
      </c>
      <c r="ABH5776">
        <v>31892</v>
      </c>
      <c r="ABI5776">
        <v>6442</v>
      </c>
      <c r="ABJ5776">
        <v>108824</v>
      </c>
      <c r="ABK5776">
        <v>17445</v>
      </c>
      <c r="ABL5776">
        <v>1874</v>
      </c>
      <c r="ABM5776">
        <v>6909</v>
      </c>
      <c r="ABN5776">
        <v>15531</v>
      </c>
      <c r="ABO5776">
        <v>15691</v>
      </c>
      <c r="ABP5776">
        <v>1234</v>
      </c>
      <c r="ABQ5776">
        <v>728</v>
      </c>
      <c r="ABR5776">
        <v>0</v>
      </c>
      <c r="ABS5776">
        <v>623</v>
      </c>
      <c r="ABT5776">
        <v>56</v>
      </c>
      <c r="ABU5776">
        <v>0</v>
      </c>
      <c r="ABV5776">
        <v>5697</v>
      </c>
      <c r="ABW5776">
        <v>325</v>
      </c>
      <c r="ABX5776">
        <v>0</v>
      </c>
      <c r="ABY5776">
        <v>531</v>
      </c>
      <c r="ABZ5776">
        <v>0</v>
      </c>
      <c r="ACA5776">
        <v>0</v>
      </c>
      <c r="ACB5776">
        <v>0</v>
      </c>
      <c r="ACC5776">
        <v>0</v>
      </c>
      <c r="ACD5776">
        <v>0</v>
      </c>
      <c r="ACE5776">
        <v>32</v>
      </c>
      <c r="ACF5776">
        <v>0</v>
      </c>
      <c r="ACG5776">
        <v>0</v>
      </c>
      <c r="ACH5776">
        <v>0</v>
      </c>
      <c r="ACI5776">
        <v>0</v>
      </c>
      <c r="ACJ5776">
        <v>0</v>
      </c>
      <c r="ACK5776">
        <v>0</v>
      </c>
      <c r="ACL5776">
        <v>0</v>
      </c>
      <c r="ACM5776">
        <v>0</v>
      </c>
      <c r="ACN5776">
        <v>0</v>
      </c>
      <c r="ACO5776">
        <v>0</v>
      </c>
      <c r="ACP5776">
        <v>286</v>
      </c>
      <c r="ACQ5776">
        <v>78</v>
      </c>
      <c r="ACR5776">
        <v>364</v>
      </c>
      <c r="ACS5776">
        <v>344</v>
      </c>
      <c r="ACT5776">
        <v>83</v>
      </c>
      <c r="ACU5776">
        <v>427</v>
      </c>
      <c r="ACV5776">
        <v>455</v>
      </c>
      <c r="ACW5776">
        <v>121</v>
      </c>
      <c r="ACX5776">
        <v>576</v>
      </c>
      <c r="ACY5776">
        <v>1201</v>
      </c>
      <c r="ACZ5776">
        <v>299</v>
      </c>
      <c r="ADA5776">
        <v>657</v>
      </c>
      <c r="ADB5776">
        <v>317</v>
      </c>
      <c r="ADC5776">
        <v>122</v>
      </c>
      <c r="ADD5776">
        <v>23</v>
      </c>
      <c r="ADE5776">
        <v>132380</v>
      </c>
      <c r="ADF5776">
        <v>55976</v>
      </c>
      <c r="ADG5776">
        <v>35</v>
      </c>
      <c r="ADH5776">
        <v>126524</v>
      </c>
      <c r="ADI5776">
        <v>54605</v>
      </c>
      <c r="ADJ5776">
        <v>58</v>
      </c>
      <c r="ADK5776">
        <v>62130</v>
      </c>
      <c r="ADL5776">
        <v>24590</v>
      </c>
      <c r="ADM5776">
        <v>141</v>
      </c>
      <c r="ADN5776">
        <v>57497</v>
      </c>
      <c r="ADO5776">
        <v>23122</v>
      </c>
      <c r="ADP5776">
        <v>136</v>
      </c>
      <c r="ADQ5776">
        <v>11355</v>
      </c>
      <c r="ADR5776">
        <v>1392</v>
      </c>
      <c r="ADS5776">
        <v>127</v>
      </c>
      <c r="ADT5776">
        <v>5209</v>
      </c>
      <c r="ADU5776">
        <v>481</v>
      </c>
      <c r="ADV5776">
        <v>54</v>
      </c>
      <c r="ADW5776">
        <v>217</v>
      </c>
    </row>
    <row r="5777" spans="1:803" x14ac:dyDescent="0.3">
      <c r="A5777" t="s">
        <v>126</v>
      </c>
      <c r="B5777" t="s">
        <v>162</v>
      </c>
      <c r="C5777">
        <v>2015</v>
      </c>
      <c r="D5777">
        <v>2195</v>
      </c>
      <c r="E5777">
        <v>118</v>
      </c>
      <c r="F5777">
        <v>10</v>
      </c>
      <c r="G5777">
        <v>907</v>
      </c>
      <c r="H5777">
        <v>128</v>
      </c>
      <c r="I5777">
        <v>10</v>
      </c>
      <c r="J5777">
        <v>27</v>
      </c>
      <c r="K5777">
        <v>0</v>
      </c>
      <c r="L5777">
        <v>3395</v>
      </c>
      <c r="M5777">
        <v>1726</v>
      </c>
      <c r="N5777">
        <v>1</v>
      </c>
      <c r="O5777">
        <v>3</v>
      </c>
      <c r="P5777">
        <v>3368</v>
      </c>
      <c r="Q5777">
        <v>5152</v>
      </c>
      <c r="R5777">
        <v>141456</v>
      </c>
      <c r="S5777">
        <v>216384</v>
      </c>
      <c r="RX5777">
        <v>20490</v>
      </c>
      <c r="RY5777">
        <v>10014</v>
      </c>
      <c r="RZ5777">
        <v>14</v>
      </c>
      <c r="SA5777">
        <v>72</v>
      </c>
      <c r="SB5777">
        <v>83</v>
      </c>
      <c r="SC5777">
        <v>107</v>
      </c>
      <c r="SD5777">
        <v>136</v>
      </c>
      <c r="SE5777">
        <v>195</v>
      </c>
      <c r="SF5777">
        <v>43</v>
      </c>
      <c r="SG5777">
        <v>6</v>
      </c>
      <c r="SH5777">
        <v>8</v>
      </c>
      <c r="SI5777">
        <v>26</v>
      </c>
      <c r="SJ5777">
        <v>21</v>
      </c>
      <c r="SK5777">
        <v>101</v>
      </c>
      <c r="SL5777">
        <v>81</v>
      </c>
      <c r="SM5777">
        <v>165</v>
      </c>
      <c r="SN5777">
        <v>179</v>
      </c>
      <c r="SO5777">
        <v>377</v>
      </c>
      <c r="SP5777">
        <v>83</v>
      </c>
      <c r="SQ5777">
        <v>26</v>
      </c>
      <c r="SR5777">
        <v>8</v>
      </c>
      <c r="SS5777">
        <v>32</v>
      </c>
      <c r="ST5777">
        <v>18</v>
      </c>
      <c r="SU5777">
        <v>115</v>
      </c>
      <c r="SV5777">
        <v>102</v>
      </c>
      <c r="SW5777">
        <v>219</v>
      </c>
      <c r="SX5777">
        <v>180</v>
      </c>
      <c r="SY5777">
        <v>549</v>
      </c>
      <c r="SZ5777">
        <v>117</v>
      </c>
      <c r="TA5777">
        <v>15</v>
      </c>
      <c r="TB5777">
        <v>13</v>
      </c>
      <c r="TC5777">
        <v>21</v>
      </c>
      <c r="TD5777">
        <v>18</v>
      </c>
      <c r="TE5777">
        <v>115</v>
      </c>
      <c r="TF5777">
        <v>111</v>
      </c>
      <c r="TG5777">
        <v>165</v>
      </c>
      <c r="TH5777">
        <v>180</v>
      </c>
      <c r="TI5777">
        <v>513</v>
      </c>
      <c r="TJ5777">
        <v>97</v>
      </c>
      <c r="TK5777">
        <v>7</v>
      </c>
      <c r="TL5777">
        <v>4</v>
      </c>
      <c r="TM5777">
        <v>34</v>
      </c>
      <c r="TN5777">
        <v>20</v>
      </c>
      <c r="TO5777">
        <v>90</v>
      </c>
      <c r="TP5777">
        <v>84</v>
      </c>
      <c r="TQ5777">
        <v>98</v>
      </c>
      <c r="TR5777">
        <v>162</v>
      </c>
      <c r="TS5777">
        <v>438</v>
      </c>
      <c r="TT5777">
        <v>98</v>
      </c>
      <c r="TU5777">
        <v>4</v>
      </c>
      <c r="TV5777">
        <v>6</v>
      </c>
      <c r="TW5777">
        <v>27</v>
      </c>
      <c r="TX5777">
        <v>19</v>
      </c>
      <c r="TY5777">
        <v>89</v>
      </c>
      <c r="TZ5777">
        <v>49</v>
      </c>
      <c r="UA5777">
        <v>93</v>
      </c>
      <c r="UB5777">
        <v>120</v>
      </c>
      <c r="UC5777">
        <v>307</v>
      </c>
      <c r="UD5777">
        <v>41</v>
      </c>
      <c r="UE5777">
        <v>6</v>
      </c>
      <c r="UF5777">
        <v>2</v>
      </c>
      <c r="UG5777">
        <v>18</v>
      </c>
      <c r="UH5777">
        <v>14</v>
      </c>
      <c r="UI5777">
        <v>63</v>
      </c>
      <c r="UJ5777">
        <v>48</v>
      </c>
      <c r="UK5777">
        <v>82</v>
      </c>
      <c r="UL5777">
        <v>150</v>
      </c>
      <c r="UM5777">
        <v>289</v>
      </c>
      <c r="UN5777">
        <v>51</v>
      </c>
      <c r="UO5777">
        <v>1</v>
      </c>
      <c r="UP5777">
        <v>3</v>
      </c>
      <c r="UQ5777">
        <v>15</v>
      </c>
      <c r="UR5777">
        <v>20</v>
      </c>
      <c r="US5777">
        <v>71</v>
      </c>
      <c r="UT5777">
        <v>54</v>
      </c>
      <c r="UU5777">
        <v>74</v>
      </c>
      <c r="UV5777">
        <v>126</v>
      </c>
      <c r="UW5777">
        <v>265</v>
      </c>
      <c r="UX5777">
        <v>32</v>
      </c>
      <c r="UY5777">
        <v>4</v>
      </c>
      <c r="UZ5777">
        <v>5</v>
      </c>
      <c r="VA5777">
        <v>20</v>
      </c>
      <c r="VB5777">
        <v>8037</v>
      </c>
      <c r="VC5777">
        <v>1045</v>
      </c>
      <c r="VD5777">
        <v>116</v>
      </c>
      <c r="VE5777">
        <v>3825</v>
      </c>
      <c r="VF5777">
        <v>740</v>
      </c>
      <c r="VG5777">
        <v>60</v>
      </c>
      <c r="VH5777">
        <v>126</v>
      </c>
      <c r="VI5777">
        <v>1576</v>
      </c>
      <c r="VJ5777">
        <v>77</v>
      </c>
      <c r="VK5777">
        <v>0</v>
      </c>
      <c r="VL5777">
        <v>618</v>
      </c>
      <c r="VM5777">
        <v>51</v>
      </c>
      <c r="VN5777">
        <v>0</v>
      </c>
      <c r="VO5777">
        <v>1</v>
      </c>
      <c r="VP5777">
        <v>1113</v>
      </c>
      <c r="VQ5777">
        <v>20</v>
      </c>
      <c r="VR5777">
        <v>0</v>
      </c>
      <c r="VS5777">
        <v>387</v>
      </c>
      <c r="VT5777">
        <v>6</v>
      </c>
      <c r="VU5777">
        <v>0</v>
      </c>
      <c r="VV5777">
        <v>0</v>
      </c>
      <c r="VW5777">
        <v>913</v>
      </c>
      <c r="VX5777">
        <v>33</v>
      </c>
      <c r="VY5777">
        <v>6</v>
      </c>
      <c r="VZ5777">
        <v>291</v>
      </c>
      <c r="WA5777">
        <v>118</v>
      </c>
      <c r="WB5777">
        <v>2</v>
      </c>
      <c r="WC5777">
        <v>12</v>
      </c>
      <c r="WD5777">
        <v>0</v>
      </c>
      <c r="WE5777">
        <v>0</v>
      </c>
      <c r="WF5777">
        <v>0</v>
      </c>
      <c r="WG5777">
        <v>0</v>
      </c>
      <c r="WH5777">
        <v>0</v>
      </c>
      <c r="WI5777">
        <v>0</v>
      </c>
      <c r="WJ5777">
        <v>0</v>
      </c>
      <c r="WK5777">
        <v>4</v>
      </c>
      <c r="WL5777">
        <v>1</v>
      </c>
      <c r="WM5777">
        <v>0</v>
      </c>
      <c r="WN5777">
        <v>8</v>
      </c>
      <c r="WO5777">
        <v>0</v>
      </c>
      <c r="WP5777">
        <v>0</v>
      </c>
      <c r="WQ5777">
        <v>0</v>
      </c>
      <c r="WR5777">
        <v>632</v>
      </c>
      <c r="WS5777">
        <v>169</v>
      </c>
      <c r="WT5777">
        <v>2</v>
      </c>
      <c r="WU5777">
        <v>437</v>
      </c>
      <c r="WV5777">
        <v>6</v>
      </c>
      <c r="WW5777">
        <v>3</v>
      </c>
      <c r="WX5777">
        <v>7</v>
      </c>
      <c r="WY5777">
        <v>3459</v>
      </c>
      <c r="WZ5777">
        <v>455</v>
      </c>
      <c r="XA5777">
        <v>34</v>
      </c>
      <c r="XB5777">
        <v>1386</v>
      </c>
      <c r="XC5777">
        <v>294</v>
      </c>
      <c r="XD5777">
        <v>27</v>
      </c>
      <c r="XE5777">
        <v>60</v>
      </c>
      <c r="XF5777">
        <v>2504</v>
      </c>
      <c r="XG5777">
        <v>263</v>
      </c>
      <c r="XH5777">
        <v>46</v>
      </c>
      <c r="XI5777">
        <v>1585</v>
      </c>
      <c r="XJ5777">
        <v>910</v>
      </c>
      <c r="XK5777">
        <v>39</v>
      </c>
      <c r="XL5777">
        <v>108</v>
      </c>
      <c r="XM5777">
        <v>41</v>
      </c>
      <c r="XN5777">
        <v>2</v>
      </c>
      <c r="XO5777">
        <v>0</v>
      </c>
      <c r="XP5777">
        <v>37</v>
      </c>
      <c r="XQ5777">
        <v>12</v>
      </c>
      <c r="XR5777">
        <v>0</v>
      </c>
      <c r="XS5777">
        <v>0</v>
      </c>
      <c r="XT5777">
        <v>7</v>
      </c>
      <c r="XU5777">
        <v>1</v>
      </c>
      <c r="XV5777">
        <v>0</v>
      </c>
      <c r="XW5777">
        <v>4</v>
      </c>
      <c r="XX5777">
        <v>0</v>
      </c>
      <c r="XY5777">
        <v>0</v>
      </c>
      <c r="XZ5777">
        <v>1</v>
      </c>
      <c r="YA5777">
        <v>0</v>
      </c>
      <c r="YB5777">
        <v>0</v>
      </c>
      <c r="YC5777">
        <v>0</v>
      </c>
      <c r="YD5777">
        <v>0</v>
      </c>
      <c r="YE5777">
        <v>0</v>
      </c>
      <c r="YF5777">
        <v>0</v>
      </c>
      <c r="YG5777">
        <v>0</v>
      </c>
      <c r="YH5777">
        <v>0</v>
      </c>
      <c r="YI5777">
        <v>2</v>
      </c>
      <c r="YJ5777">
        <v>146</v>
      </c>
      <c r="YK5777">
        <v>427</v>
      </c>
      <c r="YL5777">
        <v>324</v>
      </c>
      <c r="YM5777">
        <v>20</v>
      </c>
      <c r="YN5777">
        <v>0</v>
      </c>
      <c r="YO5777">
        <v>0</v>
      </c>
      <c r="YP5777">
        <v>3661</v>
      </c>
      <c r="YQ5777">
        <v>589</v>
      </c>
      <c r="YR5777">
        <v>40</v>
      </c>
      <c r="YS5777">
        <v>2461</v>
      </c>
      <c r="YT5777">
        <v>983</v>
      </c>
      <c r="YU5777">
        <v>42</v>
      </c>
      <c r="YV5777">
        <v>137</v>
      </c>
      <c r="YW5777">
        <v>2986</v>
      </c>
      <c r="YX5777">
        <v>302</v>
      </c>
      <c r="YY5777">
        <v>42</v>
      </c>
      <c r="YZ5777">
        <v>996</v>
      </c>
      <c r="ZA5777">
        <v>239</v>
      </c>
      <c r="ZB5777">
        <v>27</v>
      </c>
      <c r="ZC5777">
        <v>39</v>
      </c>
      <c r="ZD5777">
        <v>0</v>
      </c>
      <c r="ZE5777">
        <v>0</v>
      </c>
      <c r="ZF5777">
        <v>0</v>
      </c>
      <c r="ZG5777">
        <v>0</v>
      </c>
      <c r="ZH5777">
        <v>0</v>
      </c>
      <c r="ZI5777">
        <v>0</v>
      </c>
      <c r="ZJ5777">
        <v>0</v>
      </c>
      <c r="ZK5777">
        <v>94</v>
      </c>
      <c r="ZL5777">
        <v>1</v>
      </c>
      <c r="ZM5777">
        <v>5</v>
      </c>
      <c r="ZN5777">
        <v>279</v>
      </c>
      <c r="ZO5777">
        <v>19</v>
      </c>
      <c r="ZP5777">
        <v>0</v>
      </c>
      <c r="ZQ5777">
        <v>0</v>
      </c>
      <c r="ZR5777">
        <v>152</v>
      </c>
      <c r="ZS5777">
        <v>1</v>
      </c>
      <c r="ZT5777">
        <v>1</v>
      </c>
      <c r="ZU5777">
        <v>364</v>
      </c>
      <c r="ZV5777">
        <v>3</v>
      </c>
      <c r="ZW5777">
        <v>0</v>
      </c>
      <c r="ZX5777">
        <v>0</v>
      </c>
      <c r="ZY5777">
        <v>0</v>
      </c>
      <c r="ZZ5777">
        <v>0</v>
      </c>
      <c r="AAA5777">
        <v>0</v>
      </c>
      <c r="AAB5777">
        <v>0</v>
      </c>
      <c r="AAC5777">
        <v>0</v>
      </c>
      <c r="AAD5777">
        <v>0</v>
      </c>
      <c r="AAE5777">
        <v>0</v>
      </c>
      <c r="AAF5777">
        <v>3</v>
      </c>
      <c r="AAG5777">
        <v>2</v>
      </c>
      <c r="AAH5777">
        <v>0</v>
      </c>
      <c r="AAI5777">
        <v>541</v>
      </c>
      <c r="AAJ5777">
        <v>14</v>
      </c>
      <c r="AAK5777">
        <v>0</v>
      </c>
      <c r="AAL5777">
        <v>1</v>
      </c>
      <c r="AAM5777">
        <v>347500</v>
      </c>
      <c r="AAN5777">
        <v>357000</v>
      </c>
      <c r="AAO5777">
        <v>12472500</v>
      </c>
      <c r="AAP5777">
        <v>12524303</v>
      </c>
      <c r="AAQ5777">
        <v>1577</v>
      </c>
      <c r="AAR5777">
        <v>2</v>
      </c>
      <c r="AAS5777">
        <v>0</v>
      </c>
      <c r="AAT5777">
        <v>609</v>
      </c>
      <c r="AAU5777">
        <v>8</v>
      </c>
      <c r="AAV5777">
        <v>0</v>
      </c>
      <c r="AAW5777">
        <v>1</v>
      </c>
      <c r="AAX5777">
        <v>498686</v>
      </c>
      <c r="AAY5777">
        <v>2333</v>
      </c>
      <c r="AAZ5777">
        <v>238626</v>
      </c>
      <c r="ABA5777">
        <v>1200</v>
      </c>
      <c r="ABB5777">
        <v>4</v>
      </c>
      <c r="ABC5777">
        <v>19</v>
      </c>
      <c r="ABD5777">
        <v>18</v>
      </c>
      <c r="ABE5777">
        <v>0</v>
      </c>
      <c r="ABF5777">
        <v>0</v>
      </c>
      <c r="ABG5777">
        <v>261134</v>
      </c>
      <c r="ABH5777">
        <v>33643</v>
      </c>
      <c r="ABI5777">
        <v>2068</v>
      </c>
      <c r="ABJ5777">
        <v>97638</v>
      </c>
      <c r="ABK5777">
        <v>26786</v>
      </c>
      <c r="ABL5777">
        <v>2845</v>
      </c>
      <c r="ABM5777">
        <v>4199</v>
      </c>
      <c r="ABN5777">
        <v>377</v>
      </c>
      <c r="ABO5777">
        <v>2286</v>
      </c>
      <c r="ABP5777">
        <v>5073</v>
      </c>
      <c r="ABQ5777">
        <v>0</v>
      </c>
      <c r="ABR5777">
        <v>275</v>
      </c>
      <c r="ABS5777">
        <v>695</v>
      </c>
      <c r="ABT5777">
        <v>0</v>
      </c>
      <c r="ABU5777">
        <v>3994</v>
      </c>
      <c r="ABV5777">
        <v>4146</v>
      </c>
      <c r="ABW5777">
        <v>0</v>
      </c>
      <c r="ABX5777">
        <v>471</v>
      </c>
      <c r="ABY5777">
        <v>0</v>
      </c>
      <c r="ABZ5777">
        <v>0</v>
      </c>
      <c r="ACA5777">
        <v>0</v>
      </c>
      <c r="ACB5777">
        <v>0</v>
      </c>
      <c r="ACC5777">
        <v>0</v>
      </c>
      <c r="ACD5777">
        <v>0</v>
      </c>
      <c r="ACE5777">
        <v>0</v>
      </c>
      <c r="ACF5777">
        <v>0</v>
      </c>
      <c r="ACG5777">
        <v>0</v>
      </c>
      <c r="ACH5777">
        <v>0</v>
      </c>
      <c r="ACI5777">
        <v>0</v>
      </c>
      <c r="ACJ5777">
        <v>0</v>
      </c>
      <c r="ACK5777">
        <v>0</v>
      </c>
      <c r="ACL5777">
        <v>0</v>
      </c>
      <c r="ACM5777">
        <v>0</v>
      </c>
      <c r="ACN5777">
        <v>0</v>
      </c>
      <c r="ACO5777">
        <v>0</v>
      </c>
      <c r="ACP5777">
        <v>257</v>
      </c>
      <c r="ACQ5777">
        <v>78</v>
      </c>
      <c r="ACR5777">
        <v>335</v>
      </c>
      <c r="ACS5777">
        <v>376</v>
      </c>
      <c r="ACT5777">
        <v>91</v>
      </c>
      <c r="ACU5777">
        <v>467</v>
      </c>
      <c r="ACV5777">
        <v>314</v>
      </c>
      <c r="ACW5777">
        <v>84</v>
      </c>
      <c r="ACX5777">
        <v>398</v>
      </c>
      <c r="ACY5777">
        <v>1547</v>
      </c>
      <c r="ACZ5777">
        <v>257</v>
      </c>
      <c r="ADA5777">
        <v>711</v>
      </c>
      <c r="ADB5777">
        <v>249</v>
      </c>
      <c r="ADC5777">
        <v>449</v>
      </c>
      <c r="ADD5777">
        <v>91</v>
      </c>
      <c r="ADE5777">
        <v>171231</v>
      </c>
      <c r="ADF5777">
        <v>66561</v>
      </c>
      <c r="ADG5777">
        <v>42</v>
      </c>
      <c r="ADH5777">
        <v>169606</v>
      </c>
      <c r="ADI5777">
        <v>66124</v>
      </c>
      <c r="ADJ5777">
        <v>36</v>
      </c>
      <c r="ADK5777">
        <v>75423</v>
      </c>
      <c r="ADL5777">
        <v>27078</v>
      </c>
      <c r="ADM5777">
        <v>163</v>
      </c>
      <c r="ADN5777">
        <v>75265</v>
      </c>
      <c r="ADO5777">
        <v>26947</v>
      </c>
      <c r="ADP5777">
        <v>53</v>
      </c>
      <c r="ADQ5777">
        <v>10726</v>
      </c>
      <c r="ADR5777">
        <v>1142</v>
      </c>
      <c r="ADS5777">
        <v>116</v>
      </c>
      <c r="ADT5777">
        <v>4830</v>
      </c>
      <c r="ADU5777">
        <v>797</v>
      </c>
      <c r="ADV5777">
        <v>60</v>
      </c>
      <c r="ADW5777">
        <v>127</v>
      </c>
    </row>
    <row r="5778" spans="1:803" x14ac:dyDescent="0.3">
      <c r="A5778" t="s">
        <v>126</v>
      </c>
      <c r="B5778" t="s">
        <v>163</v>
      </c>
      <c r="C5778">
        <v>2015</v>
      </c>
      <c r="D5778">
        <v>2802</v>
      </c>
      <c r="E5778">
        <v>114</v>
      </c>
      <c r="F5778">
        <v>18</v>
      </c>
      <c r="G5778">
        <v>1090</v>
      </c>
      <c r="H5778">
        <v>86</v>
      </c>
      <c r="I5778">
        <v>4</v>
      </c>
      <c r="J5778">
        <v>29</v>
      </c>
      <c r="K5778">
        <v>0</v>
      </c>
      <c r="L5778">
        <v>4143</v>
      </c>
      <c r="M5778">
        <v>2475</v>
      </c>
      <c r="N5778">
        <v>0</v>
      </c>
      <c r="O5778">
        <v>1</v>
      </c>
      <c r="P5778">
        <v>4114</v>
      </c>
      <c r="Q5778">
        <v>6648</v>
      </c>
      <c r="R5778">
        <v>172788</v>
      </c>
      <c r="S5778">
        <v>279216</v>
      </c>
      <c r="RX5778">
        <v>60205</v>
      </c>
      <c r="RY5778">
        <v>16404</v>
      </c>
      <c r="RZ5778">
        <v>2</v>
      </c>
      <c r="SA5778">
        <v>17</v>
      </c>
      <c r="SB5778">
        <v>43</v>
      </c>
      <c r="SC5778">
        <v>37</v>
      </c>
      <c r="SD5778">
        <v>55</v>
      </c>
      <c r="SE5778">
        <v>93</v>
      </c>
      <c r="SF5778">
        <v>27</v>
      </c>
      <c r="SG5778">
        <v>4</v>
      </c>
      <c r="SH5778">
        <v>2</v>
      </c>
      <c r="SI5778">
        <v>1</v>
      </c>
      <c r="SJ5778">
        <v>28</v>
      </c>
      <c r="SK5778">
        <v>29</v>
      </c>
      <c r="SL5778">
        <v>70</v>
      </c>
      <c r="SM5778">
        <v>63</v>
      </c>
      <c r="SN5778">
        <v>62</v>
      </c>
      <c r="SO5778">
        <v>107</v>
      </c>
      <c r="SP5778">
        <v>79</v>
      </c>
      <c r="SQ5778">
        <v>3</v>
      </c>
      <c r="SR5778">
        <v>3</v>
      </c>
      <c r="SS5778">
        <v>9</v>
      </c>
      <c r="ST5778">
        <v>19</v>
      </c>
      <c r="SU5778">
        <v>44</v>
      </c>
      <c r="SV5778">
        <v>84</v>
      </c>
      <c r="SW5778">
        <v>65</v>
      </c>
      <c r="SX5778">
        <v>77</v>
      </c>
      <c r="SY5778">
        <v>127</v>
      </c>
      <c r="SZ5778">
        <v>131</v>
      </c>
      <c r="TA5778">
        <v>7</v>
      </c>
      <c r="TB5778">
        <v>1</v>
      </c>
      <c r="TC5778">
        <v>6</v>
      </c>
      <c r="TD5778">
        <v>16</v>
      </c>
      <c r="TE5778">
        <v>27</v>
      </c>
      <c r="TF5778">
        <v>67</v>
      </c>
      <c r="TG5778">
        <v>61</v>
      </c>
      <c r="TH5778">
        <v>89</v>
      </c>
      <c r="TI5778">
        <v>113</v>
      </c>
      <c r="TJ5778">
        <v>107</v>
      </c>
      <c r="TK5778">
        <v>9</v>
      </c>
      <c r="TL5778">
        <v>0</v>
      </c>
      <c r="TM5778">
        <v>4</v>
      </c>
      <c r="TN5778">
        <v>15</v>
      </c>
      <c r="TO5778">
        <v>24</v>
      </c>
      <c r="TP5778">
        <v>44</v>
      </c>
      <c r="TQ5778">
        <v>52</v>
      </c>
      <c r="TR5778">
        <v>78</v>
      </c>
      <c r="TS5778">
        <v>98</v>
      </c>
      <c r="TT5778">
        <v>72</v>
      </c>
      <c r="TU5778">
        <v>3</v>
      </c>
      <c r="TV5778">
        <v>0</v>
      </c>
      <c r="TW5778">
        <v>9</v>
      </c>
      <c r="TX5778">
        <v>13</v>
      </c>
      <c r="TY5778">
        <v>13</v>
      </c>
      <c r="TZ5778">
        <v>18</v>
      </c>
      <c r="UA5778">
        <v>24</v>
      </c>
      <c r="UB5778">
        <v>35</v>
      </c>
      <c r="UC5778">
        <v>51</v>
      </c>
      <c r="UD5778">
        <v>60</v>
      </c>
      <c r="UE5778">
        <v>2</v>
      </c>
      <c r="UF5778">
        <v>0</v>
      </c>
      <c r="UG5778">
        <v>6</v>
      </c>
      <c r="UH5778">
        <v>6</v>
      </c>
      <c r="UI5778">
        <v>16</v>
      </c>
      <c r="UJ5778">
        <v>25</v>
      </c>
      <c r="UK5778">
        <v>22</v>
      </c>
      <c r="UL5778">
        <v>33</v>
      </c>
      <c r="UM5778">
        <v>20</v>
      </c>
      <c r="UN5778">
        <v>43</v>
      </c>
      <c r="UO5778">
        <v>1</v>
      </c>
      <c r="UP5778">
        <v>0</v>
      </c>
      <c r="UQ5778">
        <v>3</v>
      </c>
      <c r="UR5778">
        <v>7</v>
      </c>
      <c r="US5778">
        <v>5</v>
      </c>
      <c r="UT5778">
        <v>14</v>
      </c>
      <c r="UU5778">
        <v>16</v>
      </c>
      <c r="UV5778">
        <v>26</v>
      </c>
      <c r="UW5778">
        <v>20</v>
      </c>
      <c r="UX5778">
        <v>19</v>
      </c>
      <c r="UY5778">
        <v>0</v>
      </c>
      <c r="UZ5778">
        <v>0</v>
      </c>
      <c r="VA5778">
        <v>4</v>
      </c>
      <c r="VB5778">
        <v>8798</v>
      </c>
      <c r="VC5778">
        <v>984</v>
      </c>
      <c r="VD5778">
        <v>172</v>
      </c>
      <c r="VE5778">
        <v>3160</v>
      </c>
      <c r="VF5778">
        <v>391</v>
      </c>
      <c r="VG5778">
        <v>14</v>
      </c>
      <c r="VH5778">
        <v>111</v>
      </c>
      <c r="VI5778">
        <v>3071</v>
      </c>
      <c r="VJ5778">
        <v>73</v>
      </c>
      <c r="VK5778">
        <v>26</v>
      </c>
      <c r="VL5778">
        <v>1062</v>
      </c>
      <c r="VM5778">
        <v>13</v>
      </c>
      <c r="VN5778">
        <v>0</v>
      </c>
      <c r="VO5778">
        <v>2</v>
      </c>
      <c r="VP5778">
        <v>1032</v>
      </c>
      <c r="VQ5778">
        <v>9</v>
      </c>
      <c r="VR5778">
        <v>0</v>
      </c>
      <c r="VS5778">
        <v>335</v>
      </c>
      <c r="VT5778">
        <v>5</v>
      </c>
      <c r="VU5778">
        <v>0</v>
      </c>
      <c r="VV5778">
        <v>1</v>
      </c>
      <c r="VW5778">
        <v>2738</v>
      </c>
      <c r="VX5778">
        <v>62</v>
      </c>
      <c r="VY5778">
        <v>63</v>
      </c>
      <c r="VZ5778">
        <v>1007</v>
      </c>
      <c r="WA5778">
        <v>320</v>
      </c>
      <c r="WB5778">
        <v>0</v>
      </c>
      <c r="WC5778">
        <v>121</v>
      </c>
      <c r="WD5778">
        <v>29</v>
      </c>
      <c r="WE5778">
        <v>1</v>
      </c>
      <c r="WF5778">
        <v>0</v>
      </c>
      <c r="WG5778">
        <v>5</v>
      </c>
      <c r="WH5778">
        <v>0</v>
      </c>
      <c r="WI5778">
        <v>0</v>
      </c>
      <c r="WJ5778">
        <v>0</v>
      </c>
      <c r="WK5778">
        <v>174</v>
      </c>
      <c r="WL5778">
        <v>36</v>
      </c>
      <c r="WM5778">
        <v>0</v>
      </c>
      <c r="WN5778">
        <v>53</v>
      </c>
      <c r="WO5778">
        <v>1</v>
      </c>
      <c r="WP5778">
        <v>0</v>
      </c>
      <c r="WQ5778">
        <v>0</v>
      </c>
      <c r="WR5778">
        <v>416</v>
      </c>
      <c r="WS5778">
        <v>79</v>
      </c>
      <c r="WT5778">
        <v>15</v>
      </c>
      <c r="WU5778">
        <v>328</v>
      </c>
      <c r="WV5778">
        <v>1</v>
      </c>
      <c r="WW5778">
        <v>0</v>
      </c>
      <c r="WX5778">
        <v>1</v>
      </c>
      <c r="WY5778">
        <v>3622</v>
      </c>
      <c r="WZ5778">
        <v>453</v>
      </c>
      <c r="XA5778">
        <v>67</v>
      </c>
      <c r="XB5778">
        <v>1069</v>
      </c>
      <c r="XC5778">
        <v>195</v>
      </c>
      <c r="XD5778">
        <v>13</v>
      </c>
      <c r="XE5778">
        <v>34</v>
      </c>
      <c r="XF5778">
        <v>2519</v>
      </c>
      <c r="XG5778">
        <v>354</v>
      </c>
      <c r="XH5778">
        <v>107</v>
      </c>
      <c r="XI5778">
        <v>1288</v>
      </c>
      <c r="XJ5778">
        <v>587</v>
      </c>
      <c r="XK5778">
        <v>6</v>
      </c>
      <c r="XL5778">
        <v>77</v>
      </c>
      <c r="XM5778">
        <v>39</v>
      </c>
      <c r="XN5778">
        <v>10</v>
      </c>
      <c r="XO5778">
        <v>4</v>
      </c>
      <c r="XP5778">
        <v>31</v>
      </c>
      <c r="XQ5778">
        <v>7</v>
      </c>
      <c r="XR5778">
        <v>0</v>
      </c>
      <c r="XS5778">
        <v>0</v>
      </c>
      <c r="XT5778">
        <v>5</v>
      </c>
      <c r="XU5778">
        <v>0</v>
      </c>
      <c r="XV5778">
        <v>1</v>
      </c>
      <c r="XW5778">
        <v>2</v>
      </c>
      <c r="XX5778">
        <v>5</v>
      </c>
      <c r="XY5778">
        <v>0</v>
      </c>
      <c r="XZ5778">
        <v>0</v>
      </c>
      <c r="YA5778">
        <v>0</v>
      </c>
      <c r="YB5778">
        <v>0</v>
      </c>
      <c r="YC5778">
        <v>0</v>
      </c>
      <c r="YD5778">
        <v>1</v>
      </c>
      <c r="YE5778">
        <v>2</v>
      </c>
      <c r="YF5778">
        <v>0</v>
      </c>
      <c r="YG5778">
        <v>0</v>
      </c>
      <c r="YH5778">
        <v>4</v>
      </c>
      <c r="YI5778">
        <v>57</v>
      </c>
      <c r="YJ5778">
        <v>283</v>
      </c>
      <c r="YK5778">
        <v>1070</v>
      </c>
      <c r="YL5778">
        <v>698</v>
      </c>
      <c r="YM5778">
        <v>8</v>
      </c>
      <c r="YN5778">
        <v>0</v>
      </c>
      <c r="YO5778">
        <v>0</v>
      </c>
      <c r="YP5778">
        <v>4248</v>
      </c>
      <c r="YQ5778">
        <v>578</v>
      </c>
      <c r="YR5778">
        <v>123</v>
      </c>
      <c r="YS5778">
        <v>2041</v>
      </c>
      <c r="YT5778">
        <v>669</v>
      </c>
      <c r="YU5778">
        <v>17</v>
      </c>
      <c r="YV5778">
        <v>91</v>
      </c>
      <c r="YW5778">
        <v>2556</v>
      </c>
      <c r="YX5778">
        <v>355</v>
      </c>
      <c r="YY5778">
        <v>71</v>
      </c>
      <c r="YZ5778">
        <v>736</v>
      </c>
      <c r="ZA5778">
        <v>129</v>
      </c>
      <c r="ZB5778">
        <v>2</v>
      </c>
      <c r="ZC5778">
        <v>21</v>
      </c>
      <c r="ZD5778">
        <v>0</v>
      </c>
      <c r="ZE5778">
        <v>0</v>
      </c>
      <c r="ZF5778">
        <v>0</v>
      </c>
      <c r="ZG5778">
        <v>0</v>
      </c>
      <c r="ZH5778">
        <v>0</v>
      </c>
      <c r="ZI5778">
        <v>0</v>
      </c>
      <c r="ZJ5778">
        <v>0</v>
      </c>
      <c r="ZK5778">
        <v>519</v>
      </c>
      <c r="ZL5778">
        <v>18</v>
      </c>
      <c r="ZM5778">
        <v>19</v>
      </c>
      <c r="ZN5778">
        <v>285</v>
      </c>
      <c r="ZO5778">
        <v>26</v>
      </c>
      <c r="ZP5778">
        <v>3</v>
      </c>
      <c r="ZQ5778">
        <v>30</v>
      </c>
      <c r="ZR5778">
        <v>953</v>
      </c>
      <c r="ZS5778">
        <v>12</v>
      </c>
      <c r="ZT5778">
        <v>7</v>
      </c>
      <c r="ZU5778">
        <v>220</v>
      </c>
      <c r="ZV5778">
        <v>17</v>
      </c>
      <c r="ZW5778">
        <v>1</v>
      </c>
      <c r="ZX5778">
        <v>10</v>
      </c>
      <c r="ZY5778">
        <v>0</v>
      </c>
      <c r="ZZ5778">
        <v>0</v>
      </c>
      <c r="AAA5778">
        <v>0</v>
      </c>
      <c r="AAB5778">
        <v>0</v>
      </c>
      <c r="AAC5778">
        <v>0</v>
      </c>
      <c r="AAD5778">
        <v>0</v>
      </c>
      <c r="AAE5778">
        <v>0</v>
      </c>
      <c r="AAF5778">
        <v>43</v>
      </c>
      <c r="AAG5778">
        <v>0</v>
      </c>
      <c r="AAH5778">
        <v>1</v>
      </c>
      <c r="AAI5778">
        <v>495</v>
      </c>
      <c r="AAJ5778">
        <v>0</v>
      </c>
      <c r="AAK5778">
        <v>0</v>
      </c>
      <c r="AAL5778">
        <v>0</v>
      </c>
      <c r="AAM5778">
        <v>290800</v>
      </c>
      <c r="AAN5778">
        <v>294600</v>
      </c>
      <c r="AAO5778">
        <v>18431806</v>
      </c>
      <c r="AAP5778">
        <v>18664109</v>
      </c>
      <c r="AAQ5778">
        <v>2314</v>
      </c>
      <c r="AAR5778">
        <v>1</v>
      </c>
      <c r="AAS5778">
        <v>1</v>
      </c>
      <c r="AAT5778">
        <v>935</v>
      </c>
      <c r="AAU5778">
        <v>0</v>
      </c>
      <c r="AAV5778">
        <v>0</v>
      </c>
      <c r="AAW5778">
        <v>0</v>
      </c>
      <c r="AAX5778">
        <v>630697</v>
      </c>
      <c r="AAY5778">
        <v>2938</v>
      </c>
      <c r="AAZ5778">
        <v>264027</v>
      </c>
      <c r="ABA5778">
        <v>1341</v>
      </c>
      <c r="ABB5778">
        <v>4</v>
      </c>
      <c r="ABC5778">
        <v>18</v>
      </c>
      <c r="ABD5778">
        <v>19</v>
      </c>
      <c r="ABE5778">
        <v>1</v>
      </c>
      <c r="ABF5778">
        <v>99</v>
      </c>
      <c r="ABG5778">
        <v>436485</v>
      </c>
      <c r="ABH5778">
        <v>34334</v>
      </c>
      <c r="ABI5778">
        <v>7833</v>
      </c>
      <c r="ABJ5778">
        <v>115783</v>
      </c>
      <c r="ABK5778">
        <v>20440</v>
      </c>
      <c r="ABL5778">
        <v>469</v>
      </c>
      <c r="ABM5778">
        <v>5016</v>
      </c>
      <c r="ABN5778">
        <v>9973</v>
      </c>
      <c r="ABO5778">
        <v>7365</v>
      </c>
      <c r="ABP5778">
        <v>912</v>
      </c>
      <c r="ABQ5778">
        <v>370</v>
      </c>
      <c r="ABR5778">
        <v>270</v>
      </c>
      <c r="ABS5778">
        <v>327</v>
      </c>
      <c r="ABT5778">
        <v>0</v>
      </c>
      <c r="ABU5778">
        <v>0</v>
      </c>
      <c r="ABV5778">
        <v>1193</v>
      </c>
      <c r="ABW5778">
        <v>1046</v>
      </c>
      <c r="ABX5778">
        <v>55</v>
      </c>
      <c r="ABY5778">
        <v>0</v>
      </c>
      <c r="ABZ5778">
        <v>972</v>
      </c>
      <c r="ACA5778">
        <v>0</v>
      </c>
      <c r="ACB5778">
        <v>501</v>
      </c>
      <c r="ACC5778">
        <v>0</v>
      </c>
      <c r="ACD5778">
        <v>0</v>
      </c>
      <c r="ACE5778">
        <v>0</v>
      </c>
      <c r="ACF5778">
        <v>44</v>
      </c>
      <c r="ACG5778">
        <v>0</v>
      </c>
      <c r="ACH5778">
        <v>0</v>
      </c>
      <c r="ACI5778">
        <v>510</v>
      </c>
      <c r="ACJ5778">
        <v>0</v>
      </c>
      <c r="ACK5778">
        <v>0</v>
      </c>
      <c r="ACL5778">
        <v>0</v>
      </c>
      <c r="ACM5778">
        <v>0</v>
      </c>
      <c r="ACN5778">
        <v>0</v>
      </c>
      <c r="ACO5778">
        <v>0</v>
      </c>
      <c r="ACP5778">
        <v>206</v>
      </c>
      <c r="ACQ5778">
        <v>80</v>
      </c>
      <c r="ACR5778">
        <v>286</v>
      </c>
      <c r="ACS5778">
        <v>214</v>
      </c>
      <c r="ACT5778">
        <v>104</v>
      </c>
      <c r="ACU5778">
        <v>318</v>
      </c>
      <c r="ACV5778">
        <v>210</v>
      </c>
      <c r="ACW5778">
        <v>87</v>
      </c>
      <c r="ACX5778">
        <v>297</v>
      </c>
      <c r="ACY5778">
        <v>2462</v>
      </c>
      <c r="ACZ5778">
        <v>609</v>
      </c>
      <c r="ADA5778">
        <v>1750</v>
      </c>
      <c r="ADB5778">
        <v>373</v>
      </c>
      <c r="ADC5778">
        <v>428</v>
      </c>
      <c r="ADD5778">
        <v>75</v>
      </c>
      <c r="ADE5778">
        <v>349547</v>
      </c>
      <c r="ADF5778">
        <v>71841</v>
      </c>
      <c r="ADG5778">
        <v>1972</v>
      </c>
      <c r="ADH5778">
        <v>344981</v>
      </c>
      <c r="ADI5778">
        <v>69630</v>
      </c>
      <c r="ADJ5778">
        <v>2104</v>
      </c>
      <c r="ADK5778">
        <v>99579</v>
      </c>
      <c r="ADL5778">
        <v>19364</v>
      </c>
      <c r="ADM5778">
        <v>914</v>
      </c>
      <c r="ADN5778">
        <v>94791</v>
      </c>
      <c r="ADO5778">
        <v>18479</v>
      </c>
      <c r="ADP5778">
        <v>870</v>
      </c>
      <c r="ADQ5778">
        <v>12901</v>
      </c>
      <c r="ADR5778">
        <v>1066</v>
      </c>
      <c r="ADS5778">
        <v>198</v>
      </c>
      <c r="ADT5778">
        <v>4557</v>
      </c>
      <c r="ADU5778">
        <v>409</v>
      </c>
      <c r="ADV5778">
        <v>14</v>
      </c>
      <c r="ADW5778">
        <v>114</v>
      </c>
    </row>
    <row r="5779" spans="1:803" x14ac:dyDescent="0.3">
      <c r="A5779" t="s">
        <v>126</v>
      </c>
      <c r="B5779" t="s">
        <v>164</v>
      </c>
      <c r="C5779">
        <v>2015</v>
      </c>
      <c r="D5779">
        <v>1065</v>
      </c>
      <c r="E5779">
        <v>13</v>
      </c>
      <c r="F5779">
        <v>2</v>
      </c>
      <c r="G5779">
        <v>439</v>
      </c>
      <c r="H5779">
        <v>52</v>
      </c>
      <c r="I5779">
        <v>1</v>
      </c>
      <c r="J5779">
        <v>19</v>
      </c>
      <c r="K5779">
        <v>0</v>
      </c>
      <c r="L5779">
        <v>1591</v>
      </c>
      <c r="M5779">
        <v>888</v>
      </c>
      <c r="N5779">
        <v>0</v>
      </c>
      <c r="O5779">
        <v>1</v>
      </c>
      <c r="P5779">
        <v>1572</v>
      </c>
      <c r="Q5779">
        <v>2499</v>
      </c>
      <c r="R5779">
        <v>66024</v>
      </c>
      <c r="S5779">
        <v>104958</v>
      </c>
      <c r="RX5779">
        <v>18780</v>
      </c>
      <c r="RY5779">
        <v>4107</v>
      </c>
      <c r="RZ5779">
        <v>10</v>
      </c>
      <c r="SA5779">
        <v>24</v>
      </c>
      <c r="SB5779">
        <v>31</v>
      </c>
      <c r="SC5779">
        <v>39</v>
      </c>
      <c r="SD5779">
        <v>90</v>
      </c>
      <c r="SE5779">
        <v>80</v>
      </c>
      <c r="SF5779">
        <v>17</v>
      </c>
      <c r="SG5779">
        <v>4</v>
      </c>
      <c r="SH5779">
        <v>0</v>
      </c>
      <c r="SI5779">
        <v>5</v>
      </c>
      <c r="SJ5779">
        <v>9</v>
      </c>
      <c r="SK5779">
        <v>24</v>
      </c>
      <c r="SL5779">
        <v>26</v>
      </c>
      <c r="SM5779">
        <v>37</v>
      </c>
      <c r="SN5779">
        <v>45</v>
      </c>
      <c r="SO5779">
        <v>47</v>
      </c>
      <c r="SP5779">
        <v>9</v>
      </c>
      <c r="SQ5779">
        <v>2</v>
      </c>
      <c r="SR5779">
        <v>0</v>
      </c>
      <c r="SS5779">
        <v>2</v>
      </c>
      <c r="ST5779">
        <v>9</v>
      </c>
      <c r="SU5779">
        <v>37</v>
      </c>
      <c r="SV5779">
        <v>52</v>
      </c>
      <c r="SW5779">
        <v>47</v>
      </c>
      <c r="SX5779">
        <v>65</v>
      </c>
      <c r="SY5779">
        <v>80</v>
      </c>
      <c r="SZ5779">
        <v>16</v>
      </c>
      <c r="TA5779">
        <v>7</v>
      </c>
      <c r="TB5779">
        <v>1</v>
      </c>
      <c r="TC5779">
        <v>11</v>
      </c>
      <c r="TD5779">
        <v>13</v>
      </c>
      <c r="TE5779">
        <v>34</v>
      </c>
      <c r="TF5779">
        <v>74</v>
      </c>
      <c r="TG5779">
        <v>50</v>
      </c>
      <c r="TH5779">
        <v>90</v>
      </c>
      <c r="TI5779">
        <v>99</v>
      </c>
      <c r="TJ5779">
        <v>14</v>
      </c>
      <c r="TK5779">
        <v>5</v>
      </c>
      <c r="TL5779">
        <v>3</v>
      </c>
      <c r="TM5779">
        <v>6</v>
      </c>
      <c r="TN5779">
        <v>9</v>
      </c>
      <c r="TO5779">
        <v>32</v>
      </c>
      <c r="TP5779">
        <v>43</v>
      </c>
      <c r="TQ5779">
        <v>56</v>
      </c>
      <c r="TR5779">
        <v>64</v>
      </c>
      <c r="TS5779">
        <v>65</v>
      </c>
      <c r="TT5779">
        <v>13</v>
      </c>
      <c r="TU5779">
        <v>8</v>
      </c>
      <c r="TV5779">
        <v>1</v>
      </c>
      <c r="TW5779">
        <v>7</v>
      </c>
      <c r="TX5779">
        <v>4</v>
      </c>
      <c r="TY5779">
        <v>24</v>
      </c>
      <c r="TZ5779">
        <v>27</v>
      </c>
      <c r="UA5779">
        <v>16</v>
      </c>
      <c r="UB5779">
        <v>35</v>
      </c>
      <c r="UC5779">
        <v>34</v>
      </c>
      <c r="UD5779">
        <v>7</v>
      </c>
      <c r="UE5779">
        <v>4</v>
      </c>
      <c r="UF5779">
        <v>3</v>
      </c>
      <c r="UG5779">
        <v>4</v>
      </c>
      <c r="UH5779">
        <v>6</v>
      </c>
      <c r="UI5779">
        <v>18</v>
      </c>
      <c r="UJ5779">
        <v>37</v>
      </c>
      <c r="UK5779">
        <v>8</v>
      </c>
      <c r="UL5779">
        <v>32</v>
      </c>
      <c r="UM5779">
        <v>37</v>
      </c>
      <c r="UN5779">
        <v>2</v>
      </c>
      <c r="UO5779">
        <v>1</v>
      </c>
      <c r="UP5779">
        <v>0</v>
      </c>
      <c r="UQ5779">
        <v>3</v>
      </c>
      <c r="UR5779">
        <v>12</v>
      </c>
      <c r="US5779">
        <v>22</v>
      </c>
      <c r="UT5779">
        <v>35</v>
      </c>
      <c r="UU5779">
        <v>10</v>
      </c>
      <c r="UV5779">
        <v>34</v>
      </c>
      <c r="UW5779">
        <v>26</v>
      </c>
      <c r="UX5779">
        <v>5</v>
      </c>
      <c r="UY5779">
        <v>7</v>
      </c>
      <c r="UZ5779">
        <v>2</v>
      </c>
      <c r="VA5779">
        <v>1</v>
      </c>
      <c r="VB5779">
        <v>3835</v>
      </c>
      <c r="VC5779">
        <v>106</v>
      </c>
      <c r="VD5779">
        <v>4</v>
      </c>
      <c r="VE5779">
        <v>1402</v>
      </c>
      <c r="VF5779">
        <v>230</v>
      </c>
      <c r="VG5779">
        <v>3</v>
      </c>
      <c r="VH5779">
        <v>78</v>
      </c>
      <c r="VI5779">
        <v>906</v>
      </c>
      <c r="VJ5779">
        <v>10</v>
      </c>
      <c r="VK5779">
        <v>0</v>
      </c>
      <c r="VL5779">
        <v>328</v>
      </c>
      <c r="VM5779">
        <v>2</v>
      </c>
      <c r="VN5779">
        <v>0</v>
      </c>
      <c r="VO5779">
        <v>2</v>
      </c>
      <c r="VP5779">
        <v>335</v>
      </c>
      <c r="VQ5779">
        <v>0</v>
      </c>
      <c r="VR5779">
        <v>0</v>
      </c>
      <c r="VS5779">
        <v>133</v>
      </c>
      <c r="VT5779">
        <v>2</v>
      </c>
      <c r="VU5779">
        <v>0</v>
      </c>
      <c r="VV5779">
        <v>0</v>
      </c>
      <c r="VW5779">
        <v>395</v>
      </c>
      <c r="VX5779">
        <v>2</v>
      </c>
      <c r="VY5779">
        <v>0</v>
      </c>
      <c r="VZ5779">
        <v>88</v>
      </c>
      <c r="WA5779">
        <v>86</v>
      </c>
      <c r="WB5779">
        <v>0</v>
      </c>
      <c r="WC5779">
        <v>11</v>
      </c>
      <c r="WD5779">
        <v>15</v>
      </c>
      <c r="WE5779">
        <v>0</v>
      </c>
      <c r="WF5779">
        <v>0</v>
      </c>
      <c r="WG5779">
        <v>0</v>
      </c>
      <c r="WH5779">
        <v>0</v>
      </c>
      <c r="WI5779">
        <v>0</v>
      </c>
      <c r="WJ5779">
        <v>0</v>
      </c>
      <c r="WK5779">
        <v>35</v>
      </c>
      <c r="WL5779">
        <v>4</v>
      </c>
      <c r="WM5779">
        <v>0</v>
      </c>
      <c r="WN5779">
        <v>11</v>
      </c>
      <c r="WO5779">
        <v>1</v>
      </c>
      <c r="WP5779">
        <v>0</v>
      </c>
      <c r="WQ5779">
        <v>0</v>
      </c>
      <c r="WR5779">
        <v>255</v>
      </c>
      <c r="WS5779">
        <v>4</v>
      </c>
      <c r="WT5779">
        <v>0</v>
      </c>
      <c r="WU5779">
        <v>108</v>
      </c>
      <c r="WV5779">
        <v>4</v>
      </c>
      <c r="WW5779">
        <v>0</v>
      </c>
      <c r="WX5779">
        <v>2</v>
      </c>
      <c r="WY5779">
        <v>1493</v>
      </c>
      <c r="WZ5779">
        <v>77</v>
      </c>
      <c r="XA5779">
        <v>0</v>
      </c>
      <c r="XB5779">
        <v>473</v>
      </c>
      <c r="XC5779">
        <v>155</v>
      </c>
      <c r="XD5779">
        <v>12</v>
      </c>
      <c r="XE5779">
        <v>65</v>
      </c>
      <c r="XF5779">
        <v>715</v>
      </c>
      <c r="XG5779">
        <v>24</v>
      </c>
      <c r="XH5779">
        <v>4</v>
      </c>
      <c r="XI5779">
        <v>412</v>
      </c>
      <c r="XJ5779">
        <v>301</v>
      </c>
      <c r="XK5779">
        <v>1</v>
      </c>
      <c r="XL5779">
        <v>84</v>
      </c>
      <c r="XM5779">
        <v>23</v>
      </c>
      <c r="XN5779">
        <v>6</v>
      </c>
      <c r="XO5779">
        <v>0</v>
      </c>
      <c r="XP5779">
        <v>9</v>
      </c>
      <c r="XQ5779">
        <v>3</v>
      </c>
      <c r="XR5779">
        <v>0</v>
      </c>
      <c r="XS5779">
        <v>1</v>
      </c>
      <c r="XT5779">
        <v>1</v>
      </c>
      <c r="XU5779">
        <v>0</v>
      </c>
      <c r="XV5779">
        <v>0</v>
      </c>
      <c r="XW5779">
        <v>0</v>
      </c>
      <c r="XX5779">
        <v>0</v>
      </c>
      <c r="XY5779">
        <v>0</v>
      </c>
      <c r="XZ5779">
        <v>0</v>
      </c>
      <c r="YA5779">
        <v>0</v>
      </c>
      <c r="YB5779">
        <v>0</v>
      </c>
      <c r="YC5779">
        <v>0</v>
      </c>
      <c r="YD5779">
        <v>0</v>
      </c>
      <c r="YE5779">
        <v>0</v>
      </c>
      <c r="YF5779">
        <v>0</v>
      </c>
      <c r="YG5779">
        <v>0</v>
      </c>
      <c r="YH5779">
        <v>6</v>
      </c>
      <c r="YI5779">
        <v>4</v>
      </c>
      <c r="YJ5779">
        <v>136</v>
      </c>
      <c r="YK5779">
        <v>351</v>
      </c>
      <c r="YL5779">
        <v>195</v>
      </c>
      <c r="YM5779">
        <v>4</v>
      </c>
      <c r="YN5779">
        <v>0</v>
      </c>
      <c r="YO5779">
        <v>0</v>
      </c>
      <c r="YP5779">
        <v>1781</v>
      </c>
      <c r="YQ5779">
        <v>102</v>
      </c>
      <c r="YR5779">
        <v>4</v>
      </c>
      <c r="YS5779">
        <v>842</v>
      </c>
      <c r="YT5779">
        <v>415</v>
      </c>
      <c r="YU5779">
        <v>13</v>
      </c>
      <c r="YV5779">
        <v>130</v>
      </c>
      <c r="YW5779">
        <v>756</v>
      </c>
      <c r="YX5779">
        <v>13</v>
      </c>
      <c r="YY5779">
        <v>0</v>
      </c>
      <c r="YZ5779">
        <v>171</v>
      </c>
      <c r="ZA5779">
        <v>49</v>
      </c>
      <c r="ZB5779">
        <v>0</v>
      </c>
      <c r="ZC5779">
        <v>22</v>
      </c>
      <c r="ZD5779">
        <v>0</v>
      </c>
      <c r="ZE5779">
        <v>0</v>
      </c>
      <c r="ZF5779">
        <v>0</v>
      </c>
      <c r="ZG5779">
        <v>0</v>
      </c>
      <c r="ZH5779">
        <v>0</v>
      </c>
      <c r="ZI5779">
        <v>0</v>
      </c>
      <c r="ZJ5779">
        <v>0</v>
      </c>
      <c r="ZK5779">
        <v>169</v>
      </c>
      <c r="ZL5779">
        <v>0</v>
      </c>
      <c r="ZM5779">
        <v>1</v>
      </c>
      <c r="ZN5779">
        <v>100</v>
      </c>
      <c r="ZO5779">
        <v>81</v>
      </c>
      <c r="ZP5779">
        <v>0</v>
      </c>
      <c r="ZQ5779">
        <v>5</v>
      </c>
      <c r="ZR5779">
        <v>261</v>
      </c>
      <c r="ZS5779">
        <v>0</v>
      </c>
      <c r="ZT5779">
        <v>6</v>
      </c>
      <c r="ZU5779">
        <v>64</v>
      </c>
      <c r="ZV5779">
        <v>9</v>
      </c>
      <c r="ZW5779">
        <v>0</v>
      </c>
      <c r="ZX5779">
        <v>0</v>
      </c>
      <c r="ZY5779">
        <v>0</v>
      </c>
      <c r="ZZ5779">
        <v>0</v>
      </c>
      <c r="AAA5779">
        <v>0</v>
      </c>
      <c r="AAB5779">
        <v>0</v>
      </c>
      <c r="AAC5779">
        <v>0</v>
      </c>
      <c r="AAD5779">
        <v>0</v>
      </c>
      <c r="AAE5779">
        <v>0</v>
      </c>
      <c r="AAF5779">
        <v>29</v>
      </c>
      <c r="AAG5779">
        <v>0</v>
      </c>
      <c r="AAH5779">
        <v>0</v>
      </c>
      <c r="AAI5779">
        <v>197</v>
      </c>
      <c r="AAJ5779">
        <v>0</v>
      </c>
      <c r="AAK5779">
        <v>0</v>
      </c>
      <c r="AAL5779">
        <v>1</v>
      </c>
      <c r="AAM5779">
        <v>319775</v>
      </c>
      <c r="AAN5779">
        <v>320782</v>
      </c>
      <c r="AAO5779">
        <v>6399805</v>
      </c>
      <c r="AAP5779">
        <v>6443332</v>
      </c>
      <c r="AAQ5779">
        <v>781</v>
      </c>
      <c r="AAR5779">
        <v>1</v>
      </c>
      <c r="AAS5779">
        <v>1</v>
      </c>
      <c r="AAT5779">
        <v>348</v>
      </c>
      <c r="AAU5779">
        <v>5</v>
      </c>
      <c r="AAV5779">
        <v>0</v>
      </c>
      <c r="AAW5779">
        <v>3</v>
      </c>
      <c r="AAX5779">
        <v>233764</v>
      </c>
      <c r="AAY5779">
        <v>1081</v>
      </c>
      <c r="AAZ5779">
        <v>105855</v>
      </c>
      <c r="ABA5779">
        <v>526</v>
      </c>
      <c r="ABB5779">
        <v>4</v>
      </c>
      <c r="ABC5779">
        <v>18</v>
      </c>
      <c r="ABD5779">
        <v>99</v>
      </c>
      <c r="ABE5779">
        <v>0</v>
      </c>
      <c r="ABF5779">
        <v>0</v>
      </c>
      <c r="ABG5779">
        <v>150252</v>
      </c>
      <c r="ABH5779">
        <v>4099</v>
      </c>
      <c r="ABI5779">
        <v>332</v>
      </c>
      <c r="ABJ5779">
        <v>40517</v>
      </c>
      <c r="ABK5779">
        <v>12256</v>
      </c>
      <c r="ABL5779">
        <v>673</v>
      </c>
      <c r="ABM5779">
        <v>3302</v>
      </c>
      <c r="ABN5779">
        <v>4016</v>
      </c>
      <c r="ABO5779">
        <v>508</v>
      </c>
      <c r="ABP5779">
        <v>0</v>
      </c>
      <c r="ABQ5779">
        <v>0</v>
      </c>
      <c r="ABR5779">
        <v>0</v>
      </c>
      <c r="ABS5779">
        <v>0</v>
      </c>
      <c r="ABT5779">
        <v>0</v>
      </c>
      <c r="ABU5779">
        <v>1670</v>
      </c>
      <c r="ABV5779">
        <v>0</v>
      </c>
      <c r="ABW5779">
        <v>0</v>
      </c>
      <c r="ABX5779">
        <v>227</v>
      </c>
      <c r="ABY5779">
        <v>0</v>
      </c>
      <c r="ABZ5779">
        <v>0</v>
      </c>
      <c r="ACA5779">
        <v>0</v>
      </c>
      <c r="ACB5779">
        <v>0</v>
      </c>
      <c r="ACC5779">
        <v>0</v>
      </c>
      <c r="ACD5779">
        <v>0</v>
      </c>
      <c r="ACE5779">
        <v>0</v>
      </c>
      <c r="ACF5779">
        <v>0</v>
      </c>
      <c r="ACG5779">
        <v>0</v>
      </c>
      <c r="ACH5779">
        <v>0</v>
      </c>
      <c r="ACI5779">
        <v>0</v>
      </c>
      <c r="ACJ5779">
        <v>0</v>
      </c>
      <c r="ACK5779">
        <v>0</v>
      </c>
      <c r="ACL5779">
        <v>0</v>
      </c>
      <c r="ACM5779">
        <v>0</v>
      </c>
      <c r="ACN5779">
        <v>0</v>
      </c>
      <c r="ACO5779">
        <v>0</v>
      </c>
      <c r="ACP5779">
        <v>63</v>
      </c>
      <c r="ACQ5779">
        <v>7</v>
      </c>
      <c r="ACR5779">
        <v>70</v>
      </c>
      <c r="ACS5779">
        <v>97</v>
      </c>
      <c r="ACT5779">
        <v>12</v>
      </c>
      <c r="ACU5779">
        <v>109</v>
      </c>
      <c r="ACV5779">
        <v>82</v>
      </c>
      <c r="ACW5779">
        <v>6</v>
      </c>
      <c r="ACX5779">
        <v>88</v>
      </c>
      <c r="ACY5779">
        <v>924</v>
      </c>
      <c r="ACZ5779">
        <v>212</v>
      </c>
      <c r="ADA5779">
        <v>514</v>
      </c>
      <c r="ADB5779">
        <v>127</v>
      </c>
      <c r="ADC5779">
        <v>73</v>
      </c>
      <c r="ADD5779">
        <v>9</v>
      </c>
      <c r="ADE5779">
        <v>102997</v>
      </c>
      <c r="ADF5779">
        <v>25748</v>
      </c>
      <c r="ADG5779">
        <v>1241</v>
      </c>
      <c r="ADH5779">
        <v>100941</v>
      </c>
      <c r="ADI5779">
        <v>25258</v>
      </c>
      <c r="ADJ5779">
        <v>1132</v>
      </c>
      <c r="ADK5779">
        <v>36863</v>
      </c>
      <c r="ADL5779">
        <v>8687</v>
      </c>
      <c r="ADM5779">
        <v>487</v>
      </c>
      <c r="ADN5779">
        <v>34274</v>
      </c>
      <c r="ADO5779">
        <v>8180</v>
      </c>
      <c r="ADP5779">
        <v>484</v>
      </c>
      <c r="ADQ5779">
        <v>5076</v>
      </c>
      <c r="ADR5779">
        <v>116</v>
      </c>
      <c r="ADS5779">
        <v>4</v>
      </c>
      <c r="ADT5779">
        <v>1863</v>
      </c>
      <c r="ADU5779">
        <v>234</v>
      </c>
      <c r="ADV5779">
        <v>3</v>
      </c>
      <c r="ADW5779">
        <v>80</v>
      </c>
    </row>
    <row r="5780" spans="1:803" x14ac:dyDescent="0.3">
      <c r="A5780" t="s">
        <v>126</v>
      </c>
      <c r="B5780" t="s">
        <v>165</v>
      </c>
      <c r="C5780">
        <v>2015</v>
      </c>
      <c r="D5780">
        <v>1770</v>
      </c>
      <c r="E5780">
        <v>117</v>
      </c>
      <c r="F5780">
        <v>5</v>
      </c>
      <c r="G5780">
        <v>716</v>
      </c>
      <c r="H5780">
        <v>20</v>
      </c>
      <c r="I5780">
        <v>1</v>
      </c>
      <c r="J5780">
        <v>10</v>
      </c>
      <c r="K5780">
        <v>0</v>
      </c>
      <c r="L5780">
        <v>2639</v>
      </c>
      <c r="M5780">
        <v>1581</v>
      </c>
      <c r="N5780">
        <v>3</v>
      </c>
      <c r="O5780">
        <v>1</v>
      </c>
      <c r="P5780">
        <v>2629</v>
      </c>
      <c r="Q5780">
        <v>4234</v>
      </c>
      <c r="R5780">
        <v>110418</v>
      </c>
      <c r="S5780">
        <v>177828</v>
      </c>
      <c r="RX5780">
        <v>28966</v>
      </c>
      <c r="RY5780">
        <v>7805</v>
      </c>
      <c r="RZ5780">
        <v>27</v>
      </c>
      <c r="SA5780">
        <v>31</v>
      </c>
      <c r="SB5780">
        <v>29</v>
      </c>
      <c r="SC5780">
        <v>11</v>
      </c>
      <c r="SD5780">
        <v>18</v>
      </c>
      <c r="SE5780">
        <v>23</v>
      </c>
      <c r="SF5780">
        <v>3</v>
      </c>
      <c r="SG5780">
        <v>3</v>
      </c>
      <c r="SH5780">
        <v>0</v>
      </c>
      <c r="SI5780">
        <v>1</v>
      </c>
      <c r="SJ5780">
        <v>17</v>
      </c>
      <c r="SK5780">
        <v>33</v>
      </c>
      <c r="SL5780">
        <v>26</v>
      </c>
      <c r="SM5780">
        <v>16</v>
      </c>
      <c r="SN5780">
        <v>17</v>
      </c>
      <c r="SO5780">
        <v>38</v>
      </c>
      <c r="SP5780">
        <v>2</v>
      </c>
      <c r="SQ5780">
        <v>0</v>
      </c>
      <c r="SR5780">
        <v>1</v>
      </c>
      <c r="SS5780">
        <v>4</v>
      </c>
      <c r="ST5780">
        <v>23</v>
      </c>
      <c r="SU5780">
        <v>26</v>
      </c>
      <c r="SV5780">
        <v>42</v>
      </c>
      <c r="SW5780">
        <v>10</v>
      </c>
      <c r="SX5780">
        <v>24</v>
      </c>
      <c r="SY5780">
        <v>43</v>
      </c>
      <c r="SZ5780">
        <v>5</v>
      </c>
      <c r="TA5780">
        <v>2</v>
      </c>
      <c r="TB5780">
        <v>0</v>
      </c>
      <c r="TC5780">
        <v>1</v>
      </c>
      <c r="TD5780">
        <v>15</v>
      </c>
      <c r="TE5780">
        <v>15</v>
      </c>
      <c r="TF5780">
        <v>32</v>
      </c>
      <c r="TG5780">
        <v>14</v>
      </c>
      <c r="TH5780">
        <v>21</v>
      </c>
      <c r="TI5780">
        <v>38</v>
      </c>
      <c r="TJ5780">
        <v>3</v>
      </c>
      <c r="TK5780">
        <v>0</v>
      </c>
      <c r="TL5780">
        <v>0</v>
      </c>
      <c r="TM5780">
        <v>4</v>
      </c>
      <c r="TN5780">
        <v>11</v>
      </c>
      <c r="TO5780">
        <v>13</v>
      </c>
      <c r="TP5780">
        <v>39</v>
      </c>
      <c r="TQ5780">
        <v>5</v>
      </c>
      <c r="TR5780">
        <v>17</v>
      </c>
      <c r="TS5780">
        <v>34</v>
      </c>
      <c r="TT5780">
        <v>1</v>
      </c>
      <c r="TU5780">
        <v>2</v>
      </c>
      <c r="TV5780">
        <v>0</v>
      </c>
      <c r="TW5780">
        <v>2</v>
      </c>
      <c r="TX5780">
        <v>6</v>
      </c>
      <c r="TY5780">
        <v>17</v>
      </c>
      <c r="TZ5780">
        <v>12</v>
      </c>
      <c r="UA5780">
        <v>8</v>
      </c>
      <c r="UB5780">
        <v>8</v>
      </c>
      <c r="UC5780">
        <v>9</v>
      </c>
      <c r="UD5780">
        <v>13</v>
      </c>
      <c r="UE5780">
        <v>1</v>
      </c>
      <c r="UF5780">
        <v>1</v>
      </c>
      <c r="UG5780">
        <v>0</v>
      </c>
      <c r="UH5780">
        <v>24</v>
      </c>
      <c r="UI5780">
        <v>2</v>
      </c>
      <c r="UJ5780">
        <v>10</v>
      </c>
      <c r="UK5780">
        <v>5</v>
      </c>
      <c r="UL5780">
        <v>8</v>
      </c>
      <c r="UM5780">
        <v>2</v>
      </c>
      <c r="UN5780">
        <v>13</v>
      </c>
      <c r="UO5780">
        <v>0</v>
      </c>
      <c r="UP5780">
        <v>0</v>
      </c>
      <c r="UQ5780">
        <v>1</v>
      </c>
      <c r="UR5780">
        <v>28</v>
      </c>
      <c r="US5780">
        <v>5</v>
      </c>
      <c r="UT5780">
        <v>2</v>
      </c>
      <c r="UU5780">
        <v>1</v>
      </c>
      <c r="UV5780">
        <v>7</v>
      </c>
      <c r="UW5780">
        <v>6</v>
      </c>
      <c r="UX5780">
        <v>10</v>
      </c>
      <c r="UY5780">
        <v>0</v>
      </c>
      <c r="UZ5780">
        <v>0</v>
      </c>
      <c r="VA5780">
        <v>0</v>
      </c>
      <c r="VB5780">
        <v>7429</v>
      </c>
      <c r="VC5780">
        <v>825</v>
      </c>
      <c r="VD5780">
        <v>35</v>
      </c>
      <c r="VE5780">
        <v>2548</v>
      </c>
      <c r="VF5780">
        <v>79</v>
      </c>
      <c r="VG5780">
        <v>7</v>
      </c>
      <c r="VH5780">
        <v>49</v>
      </c>
      <c r="VI5780">
        <v>671</v>
      </c>
      <c r="VJ5780">
        <v>192</v>
      </c>
      <c r="VK5780">
        <v>1</v>
      </c>
      <c r="VL5780">
        <v>299</v>
      </c>
      <c r="VM5780">
        <v>26</v>
      </c>
      <c r="VN5780">
        <v>0</v>
      </c>
      <c r="VO5780">
        <v>0</v>
      </c>
      <c r="VP5780">
        <v>230</v>
      </c>
      <c r="VQ5780">
        <v>19</v>
      </c>
      <c r="VR5780">
        <v>0</v>
      </c>
      <c r="VS5780">
        <v>102</v>
      </c>
      <c r="VT5780">
        <v>0</v>
      </c>
      <c r="VU5780">
        <v>0</v>
      </c>
      <c r="VV5780">
        <v>0</v>
      </c>
      <c r="VW5780">
        <v>86</v>
      </c>
      <c r="VX5780">
        <v>10</v>
      </c>
      <c r="VY5780">
        <v>0</v>
      </c>
      <c r="VZ5780">
        <v>29</v>
      </c>
      <c r="WA5780">
        <v>13</v>
      </c>
      <c r="WB5780">
        <v>0</v>
      </c>
      <c r="WC5780">
        <v>7</v>
      </c>
      <c r="WD5780">
        <v>1</v>
      </c>
      <c r="WE5780">
        <v>0</v>
      </c>
      <c r="WF5780">
        <v>0</v>
      </c>
      <c r="WG5780">
        <v>0</v>
      </c>
      <c r="WH5780">
        <v>1</v>
      </c>
      <c r="WI5780">
        <v>0</v>
      </c>
      <c r="WJ5780">
        <v>0</v>
      </c>
      <c r="WK5780">
        <v>169</v>
      </c>
      <c r="WL5780">
        <v>34</v>
      </c>
      <c r="WM5780">
        <v>0</v>
      </c>
      <c r="WN5780">
        <v>62</v>
      </c>
      <c r="WO5780">
        <v>1</v>
      </c>
      <c r="WP5780">
        <v>0</v>
      </c>
      <c r="WQ5780">
        <v>0</v>
      </c>
      <c r="WR5780">
        <v>303</v>
      </c>
      <c r="WS5780">
        <v>53</v>
      </c>
      <c r="WT5780">
        <v>0</v>
      </c>
      <c r="WU5780">
        <v>166</v>
      </c>
      <c r="WV5780">
        <v>1</v>
      </c>
      <c r="WW5780">
        <v>0</v>
      </c>
      <c r="WX5780">
        <v>0</v>
      </c>
      <c r="WY5780">
        <v>1525</v>
      </c>
      <c r="WZ5780">
        <v>344</v>
      </c>
      <c r="XA5780">
        <v>16</v>
      </c>
      <c r="XB5780">
        <v>759</v>
      </c>
      <c r="XC5780">
        <v>30</v>
      </c>
      <c r="XD5780">
        <v>0</v>
      </c>
      <c r="XE5780">
        <v>15</v>
      </c>
      <c r="XF5780">
        <v>1118</v>
      </c>
      <c r="XG5780">
        <v>111</v>
      </c>
      <c r="XH5780">
        <v>40</v>
      </c>
      <c r="XI5780">
        <v>836</v>
      </c>
      <c r="XJ5780">
        <v>179</v>
      </c>
      <c r="XK5780">
        <v>0</v>
      </c>
      <c r="XL5780">
        <v>6</v>
      </c>
      <c r="XM5780">
        <v>27</v>
      </c>
      <c r="XN5780">
        <v>0</v>
      </c>
      <c r="XO5780">
        <v>0</v>
      </c>
      <c r="XP5780">
        <v>13</v>
      </c>
      <c r="XQ5780">
        <v>18</v>
      </c>
      <c r="XR5780">
        <v>0</v>
      </c>
      <c r="XS5780">
        <v>0</v>
      </c>
      <c r="XT5780">
        <v>1</v>
      </c>
      <c r="XU5780">
        <v>0</v>
      </c>
      <c r="XV5780">
        <v>0</v>
      </c>
      <c r="XW5780">
        <v>0</v>
      </c>
      <c r="XX5780">
        <v>0</v>
      </c>
      <c r="XY5780">
        <v>0</v>
      </c>
      <c r="XZ5780">
        <v>0</v>
      </c>
      <c r="YA5780">
        <v>1</v>
      </c>
      <c r="YB5780">
        <v>1</v>
      </c>
      <c r="YC5780">
        <v>0</v>
      </c>
      <c r="YD5780">
        <v>4</v>
      </c>
      <c r="YE5780">
        <v>0</v>
      </c>
      <c r="YF5780">
        <v>0</v>
      </c>
      <c r="YG5780">
        <v>0</v>
      </c>
      <c r="YH5780">
        <v>0</v>
      </c>
      <c r="YI5780">
        <v>90</v>
      </c>
      <c r="YJ5780">
        <v>635</v>
      </c>
      <c r="YK5780">
        <v>913</v>
      </c>
      <c r="YL5780">
        <v>462</v>
      </c>
      <c r="YM5780">
        <v>11</v>
      </c>
      <c r="YN5780">
        <v>0</v>
      </c>
      <c r="YO5780">
        <v>0</v>
      </c>
      <c r="YP5780">
        <v>2299</v>
      </c>
      <c r="YQ5780">
        <v>446</v>
      </c>
      <c r="YR5780">
        <v>32</v>
      </c>
      <c r="YS5780">
        <v>1448</v>
      </c>
      <c r="YT5780">
        <v>203</v>
      </c>
      <c r="YU5780">
        <v>0</v>
      </c>
      <c r="YV5780">
        <v>21</v>
      </c>
      <c r="YW5780">
        <v>845</v>
      </c>
      <c r="YX5780">
        <v>96</v>
      </c>
      <c r="YY5780">
        <v>24</v>
      </c>
      <c r="YZ5780">
        <v>388</v>
      </c>
      <c r="ZA5780">
        <v>27</v>
      </c>
      <c r="ZB5780">
        <v>0</v>
      </c>
      <c r="ZC5780">
        <v>0</v>
      </c>
      <c r="ZD5780">
        <v>1</v>
      </c>
      <c r="ZE5780">
        <v>1</v>
      </c>
      <c r="ZF5780">
        <v>0</v>
      </c>
      <c r="ZG5780">
        <v>4</v>
      </c>
      <c r="ZH5780">
        <v>0</v>
      </c>
      <c r="ZI5780">
        <v>0</v>
      </c>
      <c r="ZJ5780">
        <v>0</v>
      </c>
      <c r="ZK5780">
        <v>874</v>
      </c>
      <c r="ZL5780">
        <v>15</v>
      </c>
      <c r="ZM5780">
        <v>5</v>
      </c>
      <c r="ZN5780">
        <v>133</v>
      </c>
      <c r="ZO5780">
        <v>8</v>
      </c>
      <c r="ZP5780">
        <v>0</v>
      </c>
      <c r="ZQ5780">
        <v>0</v>
      </c>
      <c r="ZR5780">
        <v>964</v>
      </c>
      <c r="ZS5780">
        <v>4</v>
      </c>
      <c r="ZT5780">
        <v>0</v>
      </c>
      <c r="ZU5780">
        <v>108</v>
      </c>
      <c r="ZV5780">
        <v>0</v>
      </c>
      <c r="ZW5780">
        <v>0</v>
      </c>
      <c r="ZX5780">
        <v>0</v>
      </c>
      <c r="ZY5780">
        <v>0</v>
      </c>
      <c r="ZZ5780">
        <v>0</v>
      </c>
      <c r="AAA5780">
        <v>0</v>
      </c>
      <c r="AAB5780">
        <v>0</v>
      </c>
      <c r="AAC5780">
        <v>0</v>
      </c>
      <c r="AAD5780">
        <v>0</v>
      </c>
      <c r="AAE5780">
        <v>0</v>
      </c>
      <c r="AAF5780">
        <v>8</v>
      </c>
      <c r="AAG5780">
        <v>0</v>
      </c>
      <c r="AAH5780">
        <v>0</v>
      </c>
      <c r="AAI5780">
        <v>355</v>
      </c>
      <c r="AAJ5780">
        <v>0</v>
      </c>
      <c r="AAK5780">
        <v>0</v>
      </c>
      <c r="AAL5780">
        <v>0</v>
      </c>
      <c r="AAM5780">
        <v>190105</v>
      </c>
      <c r="AAN5780">
        <v>190105</v>
      </c>
      <c r="AAO5780">
        <v>14224200</v>
      </c>
      <c r="AAP5780">
        <v>14500500</v>
      </c>
      <c r="AAQ5780">
        <v>1572</v>
      </c>
      <c r="AAR5780">
        <v>11</v>
      </c>
      <c r="AAS5780">
        <v>0</v>
      </c>
      <c r="AAT5780">
        <v>656</v>
      </c>
      <c r="AAU5780">
        <v>1</v>
      </c>
      <c r="AAV5780">
        <v>0</v>
      </c>
      <c r="AAW5780">
        <v>0</v>
      </c>
      <c r="AAX5780">
        <v>416493</v>
      </c>
      <c r="AAY5780">
        <v>1893</v>
      </c>
      <c r="AAZ5780">
        <v>178099</v>
      </c>
      <c r="ABA5780">
        <v>869</v>
      </c>
      <c r="ABB5780">
        <v>4</v>
      </c>
      <c r="ABC5780">
        <v>18</v>
      </c>
      <c r="ABD5780">
        <v>5</v>
      </c>
      <c r="ABE5780">
        <v>19</v>
      </c>
      <c r="ABF5780">
        <v>1</v>
      </c>
      <c r="ABG5780">
        <v>264373</v>
      </c>
      <c r="ABH5780">
        <v>87223</v>
      </c>
      <c r="ABI5780">
        <v>2115</v>
      </c>
      <c r="ABJ5780">
        <v>56614</v>
      </c>
      <c r="ABK5780">
        <v>4235</v>
      </c>
      <c r="ABL5780">
        <v>122</v>
      </c>
      <c r="ABM5780">
        <v>4069</v>
      </c>
      <c r="ABN5780">
        <v>11958</v>
      </c>
      <c r="ABO5780">
        <v>13423</v>
      </c>
      <c r="ABP5780">
        <v>0</v>
      </c>
      <c r="ABQ5780">
        <v>279</v>
      </c>
      <c r="ABR5780">
        <v>396</v>
      </c>
      <c r="ABS5780">
        <v>0</v>
      </c>
      <c r="ABT5780">
        <v>0</v>
      </c>
      <c r="ABU5780">
        <v>324</v>
      </c>
      <c r="ABV5780">
        <v>0</v>
      </c>
      <c r="ABW5780">
        <v>0</v>
      </c>
      <c r="ABX5780">
        <v>0</v>
      </c>
      <c r="ABY5780">
        <v>0</v>
      </c>
      <c r="ABZ5780">
        <v>0</v>
      </c>
      <c r="ACA5780">
        <v>0</v>
      </c>
      <c r="ACB5780">
        <v>201</v>
      </c>
      <c r="ACC5780">
        <v>0</v>
      </c>
      <c r="ACD5780">
        <v>0</v>
      </c>
      <c r="ACE5780">
        <v>0</v>
      </c>
      <c r="ACF5780">
        <v>0</v>
      </c>
      <c r="ACG5780">
        <v>0</v>
      </c>
      <c r="ACH5780">
        <v>0</v>
      </c>
      <c r="ACI5780">
        <v>125</v>
      </c>
      <c r="ACJ5780">
        <v>0</v>
      </c>
      <c r="ACK5780">
        <v>0</v>
      </c>
      <c r="ACL5780">
        <v>0</v>
      </c>
      <c r="ACM5780">
        <v>0</v>
      </c>
      <c r="ACN5780">
        <v>0</v>
      </c>
      <c r="ACO5780">
        <v>0</v>
      </c>
      <c r="ACP5780">
        <v>167</v>
      </c>
      <c r="ACQ5780">
        <v>56</v>
      </c>
      <c r="ACR5780">
        <v>223</v>
      </c>
      <c r="ACS5780">
        <v>82</v>
      </c>
      <c r="ACT5780">
        <v>30</v>
      </c>
      <c r="ACU5780">
        <v>112</v>
      </c>
      <c r="ACV5780">
        <v>33</v>
      </c>
      <c r="ACW5780">
        <v>16</v>
      </c>
      <c r="ACX5780">
        <v>49</v>
      </c>
      <c r="ACY5780">
        <v>1463</v>
      </c>
      <c r="ACZ5780">
        <v>224</v>
      </c>
      <c r="ADA5780">
        <v>873</v>
      </c>
      <c r="ADB5780">
        <v>180</v>
      </c>
      <c r="ADC5780">
        <v>181</v>
      </c>
      <c r="ADD5780">
        <v>33</v>
      </c>
      <c r="ADE5780">
        <v>169192</v>
      </c>
      <c r="ADF5780">
        <v>38849</v>
      </c>
      <c r="ADG5780">
        <v>4216</v>
      </c>
      <c r="ADH5780">
        <v>144713</v>
      </c>
      <c r="ADI5780">
        <v>34871</v>
      </c>
      <c r="ADJ5780">
        <v>3921</v>
      </c>
      <c r="ADK5780">
        <v>39832</v>
      </c>
      <c r="ADL5780">
        <v>8679</v>
      </c>
      <c r="ADM5780">
        <v>620</v>
      </c>
      <c r="ADN5780">
        <v>35229</v>
      </c>
      <c r="ADO5780">
        <v>7920</v>
      </c>
      <c r="ADP5780">
        <v>658</v>
      </c>
      <c r="ADQ5780">
        <v>8330</v>
      </c>
      <c r="ADR5780">
        <v>1036</v>
      </c>
      <c r="ADS5780">
        <v>36</v>
      </c>
      <c r="ADT5780">
        <v>2949</v>
      </c>
      <c r="ADU5780">
        <v>105</v>
      </c>
      <c r="ADV5780">
        <v>7</v>
      </c>
      <c r="ADW5780">
        <v>49</v>
      </c>
    </row>
    <row r="5781" spans="1:803" x14ac:dyDescent="0.3">
      <c r="A5781" t="s">
        <v>126</v>
      </c>
      <c r="B5781" t="s">
        <v>166</v>
      </c>
      <c r="C5781">
        <v>2015</v>
      </c>
      <c r="D5781">
        <v>2846</v>
      </c>
      <c r="E5781">
        <v>224</v>
      </c>
      <c r="F5781">
        <v>59</v>
      </c>
      <c r="G5781">
        <v>1122</v>
      </c>
      <c r="H5781">
        <v>138</v>
      </c>
      <c r="I5781">
        <v>29</v>
      </c>
      <c r="J5781">
        <v>54</v>
      </c>
      <c r="K5781">
        <v>0</v>
      </c>
      <c r="L5781">
        <v>4472</v>
      </c>
      <c r="M5781">
        <v>2232</v>
      </c>
      <c r="N5781">
        <v>2</v>
      </c>
      <c r="O5781">
        <v>6</v>
      </c>
      <c r="P5781">
        <v>4418</v>
      </c>
      <c r="Q5781">
        <v>6766</v>
      </c>
      <c r="R5781">
        <v>185556</v>
      </c>
      <c r="S5781">
        <v>284172</v>
      </c>
      <c r="RX5781">
        <v>35982</v>
      </c>
      <c r="RY5781">
        <v>9367</v>
      </c>
      <c r="RZ5781">
        <v>23</v>
      </c>
      <c r="SA5781">
        <v>31</v>
      </c>
      <c r="SB5781">
        <v>59</v>
      </c>
      <c r="SC5781">
        <v>117</v>
      </c>
      <c r="SD5781">
        <v>138</v>
      </c>
      <c r="SE5781">
        <v>222</v>
      </c>
      <c r="SF5781">
        <v>132</v>
      </c>
      <c r="SG5781">
        <v>27</v>
      </c>
      <c r="SH5781">
        <v>2</v>
      </c>
      <c r="SI5781">
        <v>24</v>
      </c>
      <c r="SJ5781">
        <v>18</v>
      </c>
      <c r="SK5781">
        <v>45</v>
      </c>
      <c r="SL5781">
        <v>115</v>
      </c>
      <c r="SM5781">
        <v>127</v>
      </c>
      <c r="SN5781">
        <v>171</v>
      </c>
      <c r="SO5781">
        <v>310</v>
      </c>
      <c r="SP5781">
        <v>224</v>
      </c>
      <c r="SQ5781">
        <v>24</v>
      </c>
      <c r="SR5781">
        <v>3</v>
      </c>
      <c r="SS5781">
        <v>48</v>
      </c>
      <c r="ST5781">
        <v>14</v>
      </c>
      <c r="SU5781">
        <v>65</v>
      </c>
      <c r="SV5781">
        <v>115</v>
      </c>
      <c r="SW5781">
        <v>128</v>
      </c>
      <c r="SX5781">
        <v>183</v>
      </c>
      <c r="SY5781">
        <v>325</v>
      </c>
      <c r="SZ5781">
        <v>218</v>
      </c>
      <c r="TA5781">
        <v>17</v>
      </c>
      <c r="TB5781">
        <v>5</v>
      </c>
      <c r="TC5781">
        <v>71</v>
      </c>
      <c r="TD5781">
        <v>8</v>
      </c>
      <c r="TE5781">
        <v>49</v>
      </c>
      <c r="TF5781">
        <v>107</v>
      </c>
      <c r="TG5781">
        <v>105</v>
      </c>
      <c r="TH5781">
        <v>163</v>
      </c>
      <c r="TI5781">
        <v>269</v>
      </c>
      <c r="TJ5781">
        <v>178</v>
      </c>
      <c r="TK5781">
        <v>11</v>
      </c>
      <c r="TL5781">
        <v>9</v>
      </c>
      <c r="TM5781">
        <v>51</v>
      </c>
      <c r="TN5781">
        <v>16</v>
      </c>
      <c r="TO5781">
        <v>57</v>
      </c>
      <c r="TP5781">
        <v>99</v>
      </c>
      <c r="TQ5781">
        <v>74</v>
      </c>
      <c r="TR5781">
        <v>137</v>
      </c>
      <c r="TS5781">
        <v>207</v>
      </c>
      <c r="TT5781">
        <v>125</v>
      </c>
      <c r="TU5781">
        <v>6</v>
      </c>
      <c r="TV5781">
        <v>1</v>
      </c>
      <c r="TW5781">
        <v>30</v>
      </c>
      <c r="TX5781">
        <v>18</v>
      </c>
      <c r="TY5781">
        <v>46</v>
      </c>
      <c r="TZ5781">
        <v>50</v>
      </c>
      <c r="UA5781">
        <v>54</v>
      </c>
      <c r="UB5781">
        <v>100</v>
      </c>
      <c r="UC5781">
        <v>122</v>
      </c>
      <c r="UD5781">
        <v>89</v>
      </c>
      <c r="UE5781">
        <v>16</v>
      </c>
      <c r="UF5781">
        <v>3</v>
      </c>
      <c r="UG5781">
        <v>9</v>
      </c>
      <c r="UH5781">
        <v>14</v>
      </c>
      <c r="UI5781">
        <v>42</v>
      </c>
      <c r="UJ5781">
        <v>48</v>
      </c>
      <c r="UK5781">
        <v>37</v>
      </c>
      <c r="UL5781">
        <v>120</v>
      </c>
      <c r="UM5781">
        <v>142</v>
      </c>
      <c r="UN5781">
        <v>90</v>
      </c>
      <c r="UO5781">
        <v>14</v>
      </c>
      <c r="UP5781">
        <v>5</v>
      </c>
      <c r="UQ5781">
        <v>18</v>
      </c>
      <c r="UR5781">
        <v>7</v>
      </c>
      <c r="US5781">
        <v>24</v>
      </c>
      <c r="UT5781">
        <v>35</v>
      </c>
      <c r="UU5781">
        <v>38</v>
      </c>
      <c r="UV5781">
        <v>90</v>
      </c>
      <c r="UW5781">
        <v>94</v>
      </c>
      <c r="UX5781">
        <v>44</v>
      </c>
      <c r="UY5781">
        <v>9</v>
      </c>
      <c r="UZ5781">
        <v>2</v>
      </c>
      <c r="VA5781">
        <v>40</v>
      </c>
      <c r="VB5781">
        <v>10908</v>
      </c>
      <c r="VC5781">
        <v>1625</v>
      </c>
      <c r="VD5781">
        <v>408</v>
      </c>
      <c r="VE5781">
        <v>3885</v>
      </c>
      <c r="VF5781">
        <v>537</v>
      </c>
      <c r="VG5781">
        <v>225</v>
      </c>
      <c r="VH5781">
        <v>257</v>
      </c>
      <c r="VI5781">
        <v>2150</v>
      </c>
      <c r="VJ5781">
        <v>177</v>
      </c>
      <c r="VK5781">
        <v>40</v>
      </c>
      <c r="VL5781">
        <v>824</v>
      </c>
      <c r="VM5781">
        <v>34</v>
      </c>
      <c r="VN5781">
        <v>2</v>
      </c>
      <c r="VO5781">
        <v>5</v>
      </c>
      <c r="VP5781">
        <v>1103</v>
      </c>
      <c r="VQ5781">
        <v>32</v>
      </c>
      <c r="VR5781">
        <v>21</v>
      </c>
      <c r="VS5781">
        <v>343</v>
      </c>
      <c r="VT5781">
        <v>19</v>
      </c>
      <c r="VU5781">
        <v>0</v>
      </c>
      <c r="VV5781">
        <v>0</v>
      </c>
      <c r="VW5781">
        <v>2590</v>
      </c>
      <c r="VX5781">
        <v>110</v>
      </c>
      <c r="VY5781">
        <v>278</v>
      </c>
      <c r="VZ5781">
        <v>850</v>
      </c>
      <c r="WA5781">
        <v>520</v>
      </c>
      <c r="WB5781">
        <v>67</v>
      </c>
      <c r="WC5781">
        <v>20</v>
      </c>
      <c r="WD5781">
        <v>29</v>
      </c>
      <c r="WE5781">
        <v>9</v>
      </c>
      <c r="WF5781">
        <v>4</v>
      </c>
      <c r="WG5781">
        <v>18</v>
      </c>
      <c r="WH5781">
        <v>1</v>
      </c>
      <c r="WI5781">
        <v>0</v>
      </c>
      <c r="WJ5781">
        <v>0</v>
      </c>
      <c r="WK5781">
        <v>354</v>
      </c>
      <c r="WL5781">
        <v>91</v>
      </c>
      <c r="WM5781">
        <v>9</v>
      </c>
      <c r="WN5781">
        <v>139</v>
      </c>
      <c r="WO5781">
        <v>15</v>
      </c>
      <c r="WP5781">
        <v>25</v>
      </c>
      <c r="WQ5781">
        <v>20</v>
      </c>
      <c r="WR5781">
        <v>976</v>
      </c>
      <c r="WS5781">
        <v>272</v>
      </c>
      <c r="WT5781">
        <v>31</v>
      </c>
      <c r="WU5781">
        <v>558</v>
      </c>
      <c r="WV5781">
        <v>22</v>
      </c>
      <c r="WW5781">
        <v>39</v>
      </c>
      <c r="WX5781">
        <v>3</v>
      </c>
      <c r="WY5781">
        <v>2726</v>
      </c>
      <c r="WZ5781">
        <v>835</v>
      </c>
      <c r="XA5781">
        <v>256</v>
      </c>
      <c r="XB5781">
        <v>1297</v>
      </c>
      <c r="XC5781">
        <v>535</v>
      </c>
      <c r="XD5781">
        <v>90</v>
      </c>
      <c r="XE5781">
        <v>219</v>
      </c>
      <c r="XF5781">
        <v>2445</v>
      </c>
      <c r="XG5781">
        <v>778</v>
      </c>
      <c r="XH5781">
        <v>661</v>
      </c>
      <c r="XI5781">
        <v>1549</v>
      </c>
      <c r="XJ5781">
        <v>1458</v>
      </c>
      <c r="XK5781">
        <v>160</v>
      </c>
      <c r="XL5781">
        <v>262</v>
      </c>
      <c r="XM5781">
        <v>100</v>
      </c>
      <c r="XN5781">
        <v>35</v>
      </c>
      <c r="XO5781">
        <v>16</v>
      </c>
      <c r="XP5781">
        <v>46</v>
      </c>
      <c r="XQ5781">
        <v>23</v>
      </c>
      <c r="XR5781">
        <v>3</v>
      </c>
      <c r="XS5781">
        <v>19</v>
      </c>
      <c r="XT5781">
        <v>9</v>
      </c>
      <c r="XU5781">
        <v>16</v>
      </c>
      <c r="XV5781">
        <v>7</v>
      </c>
      <c r="XW5781">
        <v>5</v>
      </c>
      <c r="XX5781">
        <v>7</v>
      </c>
      <c r="XY5781">
        <v>0</v>
      </c>
      <c r="XZ5781">
        <v>0</v>
      </c>
      <c r="YA5781">
        <v>31</v>
      </c>
      <c r="YB5781">
        <v>19</v>
      </c>
      <c r="YC5781">
        <v>1</v>
      </c>
      <c r="YD5781">
        <v>6</v>
      </c>
      <c r="YE5781">
        <v>3</v>
      </c>
      <c r="YF5781">
        <v>1</v>
      </c>
      <c r="YG5781">
        <v>1</v>
      </c>
      <c r="YH5781">
        <v>6</v>
      </c>
      <c r="YI5781">
        <v>100</v>
      </c>
      <c r="YJ5781">
        <v>615</v>
      </c>
      <c r="YK5781">
        <v>1009</v>
      </c>
      <c r="YL5781">
        <v>856</v>
      </c>
      <c r="YM5781">
        <v>43</v>
      </c>
      <c r="YN5781">
        <v>2</v>
      </c>
      <c r="YO5781">
        <v>14</v>
      </c>
      <c r="YP5781">
        <v>4476</v>
      </c>
      <c r="YQ5781">
        <v>1329</v>
      </c>
      <c r="YR5781">
        <v>699</v>
      </c>
      <c r="YS5781">
        <v>2539</v>
      </c>
      <c r="YT5781">
        <v>1646</v>
      </c>
      <c r="YU5781">
        <v>232</v>
      </c>
      <c r="YV5781">
        <v>400</v>
      </c>
      <c r="YW5781">
        <v>2189</v>
      </c>
      <c r="YX5781">
        <v>726</v>
      </c>
      <c r="YY5781">
        <v>286</v>
      </c>
      <c r="YZ5781">
        <v>1079</v>
      </c>
      <c r="ZA5781">
        <v>418</v>
      </c>
      <c r="ZB5781">
        <v>86</v>
      </c>
      <c r="ZC5781">
        <v>124</v>
      </c>
      <c r="ZD5781">
        <v>5</v>
      </c>
      <c r="ZE5781">
        <v>0</v>
      </c>
      <c r="ZF5781">
        <v>0</v>
      </c>
      <c r="ZG5781">
        <v>0</v>
      </c>
      <c r="ZH5781">
        <v>0</v>
      </c>
      <c r="ZI5781">
        <v>0</v>
      </c>
      <c r="ZJ5781">
        <v>0</v>
      </c>
      <c r="ZK5781">
        <v>773</v>
      </c>
      <c r="ZL5781">
        <v>40</v>
      </c>
      <c r="ZM5781">
        <v>13</v>
      </c>
      <c r="ZN5781">
        <v>269</v>
      </c>
      <c r="ZO5781">
        <v>46</v>
      </c>
      <c r="ZP5781">
        <v>4</v>
      </c>
      <c r="ZQ5781">
        <v>0</v>
      </c>
      <c r="ZR5781">
        <v>1287</v>
      </c>
      <c r="ZS5781">
        <v>28</v>
      </c>
      <c r="ZT5781">
        <v>0</v>
      </c>
      <c r="ZU5781">
        <v>173</v>
      </c>
      <c r="ZV5781">
        <v>10</v>
      </c>
      <c r="ZW5781">
        <v>0</v>
      </c>
      <c r="ZX5781">
        <v>2</v>
      </c>
      <c r="ZY5781">
        <v>0</v>
      </c>
      <c r="ZZ5781">
        <v>0</v>
      </c>
      <c r="AAA5781">
        <v>0</v>
      </c>
      <c r="AAB5781">
        <v>0</v>
      </c>
      <c r="AAC5781">
        <v>0</v>
      </c>
      <c r="AAD5781">
        <v>0</v>
      </c>
      <c r="AAE5781">
        <v>0</v>
      </c>
      <c r="AAF5781">
        <v>60</v>
      </c>
      <c r="AAG5781">
        <v>0</v>
      </c>
      <c r="AAH5781">
        <v>0</v>
      </c>
      <c r="AAI5781">
        <v>161</v>
      </c>
      <c r="AAJ5781">
        <v>0</v>
      </c>
      <c r="AAK5781">
        <v>0</v>
      </c>
      <c r="AAL5781">
        <v>0</v>
      </c>
      <c r="AAM5781">
        <v>235320</v>
      </c>
      <c r="AAN5781">
        <v>251455</v>
      </c>
      <c r="AAO5781">
        <v>11932570</v>
      </c>
      <c r="AAP5781">
        <v>12196978</v>
      </c>
      <c r="AAQ5781">
        <v>1465</v>
      </c>
      <c r="AAR5781">
        <v>0</v>
      </c>
      <c r="AAS5781">
        <v>0</v>
      </c>
      <c r="AAT5781">
        <v>613</v>
      </c>
      <c r="AAU5781">
        <v>0</v>
      </c>
      <c r="AAV5781">
        <v>0</v>
      </c>
      <c r="AAW5781">
        <v>0</v>
      </c>
      <c r="AAX5781">
        <v>672025</v>
      </c>
      <c r="AAY5781">
        <v>3158</v>
      </c>
      <c r="AAZ5781">
        <v>324032</v>
      </c>
      <c r="ABA5781">
        <v>1626</v>
      </c>
      <c r="ABB5781">
        <v>4</v>
      </c>
      <c r="ABC5781">
        <v>18</v>
      </c>
      <c r="ABD5781">
        <v>19</v>
      </c>
      <c r="ABE5781">
        <v>99</v>
      </c>
      <c r="ABF5781">
        <v>14</v>
      </c>
      <c r="ABG5781">
        <v>381245</v>
      </c>
      <c r="ABH5781">
        <v>64798</v>
      </c>
      <c r="ABI5781">
        <v>23822</v>
      </c>
      <c r="ABJ5781">
        <v>112075</v>
      </c>
      <c r="ABK5781">
        <v>29240</v>
      </c>
      <c r="ABL5781">
        <v>6291</v>
      </c>
      <c r="ABM5781">
        <v>10650</v>
      </c>
      <c r="ABN5781">
        <v>21002</v>
      </c>
      <c r="ABO5781">
        <v>9479</v>
      </c>
      <c r="ABP5781">
        <v>1107</v>
      </c>
      <c r="ABQ5781">
        <v>413</v>
      </c>
      <c r="ABR5781">
        <v>249</v>
      </c>
      <c r="ABS5781">
        <v>4349</v>
      </c>
      <c r="ABT5781">
        <v>0</v>
      </c>
      <c r="ABU5781">
        <v>1140</v>
      </c>
      <c r="ABV5781">
        <v>1913</v>
      </c>
      <c r="ABW5781">
        <v>2082</v>
      </c>
      <c r="ABX5781">
        <v>116</v>
      </c>
      <c r="ABY5781">
        <v>0</v>
      </c>
      <c r="ABZ5781">
        <v>281</v>
      </c>
      <c r="ACA5781">
        <v>0</v>
      </c>
      <c r="ACB5781">
        <v>867</v>
      </c>
      <c r="ACC5781">
        <v>274</v>
      </c>
      <c r="ACD5781">
        <v>0</v>
      </c>
      <c r="ACE5781">
        <v>196</v>
      </c>
      <c r="ACF5781">
        <v>225</v>
      </c>
      <c r="ACG5781">
        <v>0</v>
      </c>
      <c r="ACH5781">
        <v>187</v>
      </c>
      <c r="ACI5781">
        <v>124</v>
      </c>
      <c r="ACJ5781">
        <v>0</v>
      </c>
      <c r="ACK5781">
        <v>498</v>
      </c>
      <c r="ACL5781">
        <v>138</v>
      </c>
      <c r="ACM5781">
        <v>88</v>
      </c>
      <c r="ACN5781">
        <v>0</v>
      </c>
      <c r="ACO5781">
        <v>143</v>
      </c>
      <c r="ACP5781">
        <v>377</v>
      </c>
      <c r="ACQ5781">
        <v>88</v>
      </c>
      <c r="ACR5781">
        <v>465</v>
      </c>
      <c r="ACS5781">
        <v>553</v>
      </c>
      <c r="ACT5781">
        <v>174</v>
      </c>
      <c r="ACU5781">
        <v>727</v>
      </c>
      <c r="ACV5781">
        <v>1</v>
      </c>
      <c r="ACW5781">
        <v>0</v>
      </c>
      <c r="ACX5781">
        <v>1</v>
      </c>
      <c r="ACY5781">
        <v>2347</v>
      </c>
      <c r="ACZ5781">
        <v>448</v>
      </c>
      <c r="ADA5781">
        <v>1359</v>
      </c>
      <c r="ADB5781">
        <v>472</v>
      </c>
      <c r="ADC5781">
        <v>274</v>
      </c>
      <c r="ADD5781">
        <v>35</v>
      </c>
      <c r="ADE5781">
        <v>255249</v>
      </c>
      <c r="ADF5781">
        <v>62268</v>
      </c>
      <c r="ADG5781">
        <v>154</v>
      </c>
      <c r="ADH5781">
        <v>214818</v>
      </c>
      <c r="ADI5781">
        <v>57507</v>
      </c>
      <c r="ADJ5781">
        <v>180</v>
      </c>
      <c r="ADK5781">
        <v>83629</v>
      </c>
      <c r="ADL5781">
        <v>18400</v>
      </c>
      <c r="ADM5781">
        <v>142</v>
      </c>
      <c r="ADN5781">
        <v>62987</v>
      </c>
      <c r="ADO5781">
        <v>15103</v>
      </c>
      <c r="ADP5781">
        <v>45</v>
      </c>
      <c r="ADQ5781">
        <v>14161</v>
      </c>
      <c r="ADR5781">
        <v>1834</v>
      </c>
      <c r="ADS5781">
        <v>469</v>
      </c>
      <c r="ADT5781">
        <v>5052</v>
      </c>
      <c r="ADU5781">
        <v>590</v>
      </c>
      <c r="ADV5781">
        <v>227</v>
      </c>
      <c r="ADW5781">
        <v>262</v>
      </c>
    </row>
    <row r="5782" spans="1:803" x14ac:dyDescent="0.3">
      <c r="A5782" t="s">
        <v>126</v>
      </c>
      <c r="B5782" t="s">
        <v>517</v>
      </c>
      <c r="C5782">
        <v>2015</v>
      </c>
      <c r="D5782">
        <v>2130</v>
      </c>
      <c r="E5782">
        <v>143</v>
      </c>
      <c r="F5782">
        <v>4</v>
      </c>
      <c r="G5782">
        <v>862</v>
      </c>
      <c r="H5782">
        <v>62</v>
      </c>
      <c r="I5782">
        <v>0</v>
      </c>
      <c r="J5782">
        <v>43</v>
      </c>
      <c r="K5782">
        <v>0</v>
      </c>
      <c r="L5782">
        <v>3244</v>
      </c>
      <c r="M5782">
        <v>1889</v>
      </c>
      <c r="N5782">
        <v>0</v>
      </c>
      <c r="O5782">
        <v>0</v>
      </c>
      <c r="P5782">
        <v>3201</v>
      </c>
      <c r="Q5782">
        <v>5176</v>
      </c>
      <c r="R5782">
        <v>134442</v>
      </c>
      <c r="S5782">
        <v>217392</v>
      </c>
      <c r="RX5782">
        <v>33111</v>
      </c>
      <c r="RY5782">
        <v>10127</v>
      </c>
      <c r="RZ5782">
        <v>73</v>
      </c>
      <c r="SA5782">
        <v>71</v>
      </c>
      <c r="SB5782">
        <v>141</v>
      </c>
      <c r="SC5782">
        <v>123</v>
      </c>
      <c r="SD5782">
        <v>182</v>
      </c>
      <c r="SE5782">
        <v>251</v>
      </c>
      <c r="SF5782">
        <v>68</v>
      </c>
      <c r="SG5782">
        <v>4</v>
      </c>
      <c r="SH5782">
        <v>0</v>
      </c>
      <c r="SI5782">
        <v>3</v>
      </c>
      <c r="SJ5782">
        <v>66</v>
      </c>
      <c r="SK5782">
        <v>85</v>
      </c>
      <c r="SL5782">
        <v>213</v>
      </c>
      <c r="SM5782">
        <v>154</v>
      </c>
      <c r="SN5782">
        <v>453</v>
      </c>
      <c r="SO5782">
        <v>420</v>
      </c>
      <c r="SP5782">
        <v>76</v>
      </c>
      <c r="SQ5782">
        <v>13</v>
      </c>
      <c r="SR5782">
        <v>1</v>
      </c>
      <c r="SS5782">
        <v>3</v>
      </c>
      <c r="ST5782">
        <v>54</v>
      </c>
      <c r="SU5782">
        <v>95</v>
      </c>
      <c r="SV5782">
        <v>194</v>
      </c>
      <c r="SW5782">
        <v>167</v>
      </c>
      <c r="SX5782">
        <v>381</v>
      </c>
      <c r="SY5782">
        <v>461</v>
      </c>
      <c r="SZ5782">
        <v>70</v>
      </c>
      <c r="TA5782">
        <v>16</v>
      </c>
      <c r="TB5782">
        <v>1</v>
      </c>
      <c r="TC5782">
        <v>1</v>
      </c>
      <c r="TD5782">
        <v>53</v>
      </c>
      <c r="TE5782">
        <v>56</v>
      </c>
      <c r="TF5782">
        <v>118</v>
      </c>
      <c r="TG5782">
        <v>81</v>
      </c>
      <c r="TH5782">
        <v>264</v>
      </c>
      <c r="TI5782">
        <v>330</v>
      </c>
      <c r="TJ5782">
        <v>48</v>
      </c>
      <c r="TK5782">
        <v>6</v>
      </c>
      <c r="TL5782">
        <v>0</v>
      </c>
      <c r="TM5782">
        <v>3</v>
      </c>
      <c r="TN5782">
        <v>50</v>
      </c>
      <c r="TO5782">
        <v>45</v>
      </c>
      <c r="TP5782">
        <v>85</v>
      </c>
      <c r="TQ5782">
        <v>53</v>
      </c>
      <c r="TR5782">
        <v>93</v>
      </c>
      <c r="TS5782">
        <v>142</v>
      </c>
      <c r="TT5782">
        <v>15</v>
      </c>
      <c r="TU5782">
        <v>5</v>
      </c>
      <c r="TV5782">
        <v>2</v>
      </c>
      <c r="TW5782">
        <v>2</v>
      </c>
      <c r="TX5782">
        <v>59</v>
      </c>
      <c r="TY5782">
        <v>37</v>
      </c>
      <c r="TZ5782">
        <v>95</v>
      </c>
      <c r="UA5782">
        <v>67</v>
      </c>
      <c r="UB5782">
        <v>143</v>
      </c>
      <c r="UC5782">
        <v>129</v>
      </c>
      <c r="UD5782">
        <v>24</v>
      </c>
      <c r="UE5782">
        <v>2</v>
      </c>
      <c r="UF5782">
        <v>1</v>
      </c>
      <c r="UG5782">
        <v>2</v>
      </c>
      <c r="UH5782">
        <v>34</v>
      </c>
      <c r="UI5782">
        <v>48</v>
      </c>
      <c r="UJ5782">
        <v>109</v>
      </c>
      <c r="UK5782">
        <v>112</v>
      </c>
      <c r="UL5782">
        <v>179</v>
      </c>
      <c r="UM5782">
        <v>113</v>
      </c>
      <c r="UN5782">
        <v>28</v>
      </c>
      <c r="UO5782">
        <v>4</v>
      </c>
      <c r="UP5782">
        <v>0</v>
      </c>
      <c r="UQ5782">
        <v>3</v>
      </c>
      <c r="UR5782">
        <v>16</v>
      </c>
      <c r="US5782">
        <v>27</v>
      </c>
      <c r="UT5782">
        <v>50</v>
      </c>
      <c r="UU5782">
        <v>60</v>
      </c>
      <c r="UV5782">
        <v>139</v>
      </c>
      <c r="UW5782">
        <v>60</v>
      </c>
      <c r="UX5782">
        <v>29</v>
      </c>
      <c r="UY5782">
        <v>3</v>
      </c>
      <c r="UZ5782">
        <v>2</v>
      </c>
      <c r="VA5782">
        <v>2</v>
      </c>
      <c r="VB5782">
        <v>6846</v>
      </c>
      <c r="VC5782">
        <v>823</v>
      </c>
      <c r="VD5782">
        <v>26</v>
      </c>
      <c r="VE5782">
        <v>2760</v>
      </c>
      <c r="VF5782">
        <v>402</v>
      </c>
      <c r="VG5782">
        <v>0</v>
      </c>
      <c r="VH5782">
        <v>182</v>
      </c>
      <c r="VI5782">
        <v>1660</v>
      </c>
      <c r="VJ5782">
        <v>25</v>
      </c>
      <c r="VK5782">
        <v>0</v>
      </c>
      <c r="VL5782">
        <v>544</v>
      </c>
      <c r="VM5782">
        <v>8</v>
      </c>
      <c r="VN5782">
        <v>0</v>
      </c>
      <c r="VO5782">
        <v>1</v>
      </c>
      <c r="VP5782">
        <v>851</v>
      </c>
      <c r="VQ5782">
        <v>5</v>
      </c>
      <c r="VR5782">
        <v>0</v>
      </c>
      <c r="VS5782">
        <v>257</v>
      </c>
      <c r="VT5782">
        <v>0</v>
      </c>
      <c r="VU5782">
        <v>0</v>
      </c>
      <c r="VV5782">
        <v>0</v>
      </c>
      <c r="VW5782">
        <v>566</v>
      </c>
      <c r="VX5782">
        <v>5</v>
      </c>
      <c r="VY5782">
        <v>0</v>
      </c>
      <c r="VZ5782">
        <v>161</v>
      </c>
      <c r="WA5782">
        <v>31</v>
      </c>
      <c r="WB5782">
        <v>0</v>
      </c>
      <c r="WC5782">
        <v>4</v>
      </c>
      <c r="WD5782">
        <v>135</v>
      </c>
      <c r="WE5782">
        <v>112</v>
      </c>
      <c r="WF5782">
        <v>0</v>
      </c>
      <c r="WG5782">
        <v>51</v>
      </c>
      <c r="WH5782">
        <v>5</v>
      </c>
      <c r="WI5782">
        <v>0</v>
      </c>
      <c r="WJ5782">
        <v>0</v>
      </c>
      <c r="WK5782">
        <v>178</v>
      </c>
      <c r="WL5782">
        <v>113</v>
      </c>
      <c r="WM5782">
        <v>0</v>
      </c>
      <c r="WN5782">
        <v>59</v>
      </c>
      <c r="WO5782">
        <v>3</v>
      </c>
      <c r="WP5782">
        <v>0</v>
      </c>
      <c r="WQ5782">
        <v>1</v>
      </c>
      <c r="WR5782">
        <v>536</v>
      </c>
      <c r="WS5782">
        <v>107</v>
      </c>
      <c r="WT5782">
        <v>0</v>
      </c>
      <c r="WU5782">
        <v>258</v>
      </c>
      <c r="WV5782">
        <v>12</v>
      </c>
      <c r="WW5782">
        <v>0</v>
      </c>
      <c r="WX5782">
        <v>5</v>
      </c>
      <c r="WY5782">
        <v>2592</v>
      </c>
      <c r="WZ5782">
        <v>295</v>
      </c>
      <c r="XA5782">
        <v>6</v>
      </c>
      <c r="XB5782">
        <v>923</v>
      </c>
      <c r="XC5782">
        <v>245</v>
      </c>
      <c r="XD5782">
        <v>0</v>
      </c>
      <c r="XE5782">
        <v>178</v>
      </c>
      <c r="XF5782">
        <v>1033</v>
      </c>
      <c r="XG5782">
        <v>166</v>
      </c>
      <c r="XH5782">
        <v>16</v>
      </c>
      <c r="XI5782">
        <v>804</v>
      </c>
      <c r="XJ5782">
        <v>447</v>
      </c>
      <c r="XK5782">
        <v>0</v>
      </c>
      <c r="XL5782">
        <v>120</v>
      </c>
      <c r="XM5782">
        <v>64</v>
      </c>
      <c r="XN5782">
        <v>8</v>
      </c>
      <c r="XO5782">
        <v>0</v>
      </c>
      <c r="XP5782">
        <v>20</v>
      </c>
      <c r="XQ5782">
        <v>37</v>
      </c>
      <c r="XR5782">
        <v>0</v>
      </c>
      <c r="XS5782">
        <v>7</v>
      </c>
      <c r="XT5782">
        <v>15</v>
      </c>
      <c r="XU5782">
        <v>0</v>
      </c>
      <c r="XV5782">
        <v>0</v>
      </c>
      <c r="XW5782">
        <v>2</v>
      </c>
      <c r="XX5782">
        <v>1</v>
      </c>
      <c r="XY5782">
        <v>0</v>
      </c>
      <c r="XZ5782">
        <v>5</v>
      </c>
      <c r="YA5782">
        <v>3</v>
      </c>
      <c r="YB5782">
        <v>3</v>
      </c>
      <c r="YC5782">
        <v>0</v>
      </c>
      <c r="YD5782">
        <v>1</v>
      </c>
      <c r="YE5782">
        <v>0</v>
      </c>
      <c r="YF5782">
        <v>0</v>
      </c>
      <c r="YG5782">
        <v>0</v>
      </c>
      <c r="YH5782">
        <v>10</v>
      </c>
      <c r="YI5782">
        <v>28</v>
      </c>
      <c r="YJ5782">
        <v>401</v>
      </c>
      <c r="YK5782">
        <v>537</v>
      </c>
      <c r="YL5782">
        <v>242</v>
      </c>
      <c r="YM5782">
        <v>13</v>
      </c>
      <c r="YN5782">
        <v>3</v>
      </c>
      <c r="YO5782">
        <v>0</v>
      </c>
      <c r="YP5782">
        <v>3222</v>
      </c>
      <c r="YQ5782">
        <v>653</v>
      </c>
      <c r="YR5782">
        <v>16</v>
      </c>
      <c r="YS5782">
        <v>1716</v>
      </c>
      <c r="YT5782">
        <v>670</v>
      </c>
      <c r="YU5782">
        <v>0</v>
      </c>
      <c r="YV5782">
        <v>254</v>
      </c>
      <c r="YW5782">
        <v>1334</v>
      </c>
      <c r="YX5782">
        <v>151</v>
      </c>
      <c r="YY5782">
        <v>6</v>
      </c>
      <c r="YZ5782">
        <v>402</v>
      </c>
      <c r="ZA5782">
        <v>80</v>
      </c>
      <c r="ZB5782">
        <v>0</v>
      </c>
      <c r="ZC5782">
        <v>62</v>
      </c>
      <c r="ZD5782">
        <v>0</v>
      </c>
      <c r="ZE5782">
        <v>0</v>
      </c>
      <c r="ZF5782">
        <v>0</v>
      </c>
      <c r="ZG5782">
        <v>0</v>
      </c>
      <c r="ZH5782">
        <v>0</v>
      </c>
      <c r="ZI5782">
        <v>0</v>
      </c>
      <c r="ZJ5782">
        <v>0</v>
      </c>
      <c r="ZK5782">
        <v>319</v>
      </c>
      <c r="ZL5782">
        <v>3</v>
      </c>
      <c r="ZM5782">
        <v>0</v>
      </c>
      <c r="ZN5782">
        <v>195</v>
      </c>
      <c r="ZO5782">
        <v>0</v>
      </c>
      <c r="ZP5782">
        <v>0</v>
      </c>
      <c r="ZQ5782">
        <v>0</v>
      </c>
      <c r="ZR5782">
        <v>575</v>
      </c>
      <c r="ZS5782">
        <v>0</v>
      </c>
      <c r="ZT5782">
        <v>0</v>
      </c>
      <c r="ZU5782">
        <v>142</v>
      </c>
      <c r="ZV5782">
        <v>0</v>
      </c>
      <c r="ZW5782">
        <v>0</v>
      </c>
      <c r="ZX5782">
        <v>0</v>
      </c>
      <c r="ZY5782">
        <v>0</v>
      </c>
      <c r="ZZ5782">
        <v>0</v>
      </c>
      <c r="AAA5782">
        <v>0</v>
      </c>
      <c r="AAB5782">
        <v>0</v>
      </c>
      <c r="AAC5782">
        <v>0</v>
      </c>
      <c r="AAD5782">
        <v>0</v>
      </c>
      <c r="AAE5782">
        <v>0</v>
      </c>
      <c r="AAF5782">
        <v>6</v>
      </c>
      <c r="AAG5782">
        <v>0</v>
      </c>
      <c r="AAH5782">
        <v>0</v>
      </c>
      <c r="AAI5782">
        <v>22</v>
      </c>
      <c r="AAJ5782">
        <v>0</v>
      </c>
      <c r="AAK5782">
        <v>0</v>
      </c>
      <c r="AAL5782">
        <v>0</v>
      </c>
      <c r="AAM5782">
        <v>85000</v>
      </c>
      <c r="AAN5782">
        <v>85001</v>
      </c>
      <c r="AAO5782">
        <v>13548100</v>
      </c>
      <c r="AAP5782">
        <v>13634100</v>
      </c>
      <c r="AAQ5782">
        <v>1747</v>
      </c>
      <c r="AAR5782">
        <v>0</v>
      </c>
      <c r="AAS5782">
        <v>0</v>
      </c>
      <c r="AAT5782">
        <v>680</v>
      </c>
      <c r="AAU5782">
        <v>0</v>
      </c>
      <c r="AAV5782">
        <v>0</v>
      </c>
      <c r="AAW5782">
        <v>2</v>
      </c>
      <c r="AAX5782">
        <v>499971</v>
      </c>
      <c r="AAY5782">
        <v>2277</v>
      </c>
      <c r="AAZ5782">
        <v>229251</v>
      </c>
      <c r="ABA5782">
        <v>1114</v>
      </c>
      <c r="ABB5782">
        <v>4</v>
      </c>
      <c r="ABC5782">
        <v>18</v>
      </c>
      <c r="ABD5782">
        <v>19</v>
      </c>
      <c r="ABE5782">
        <v>99</v>
      </c>
      <c r="ABF5782">
        <v>0</v>
      </c>
      <c r="ABG5782">
        <v>292938</v>
      </c>
      <c r="ABH5782">
        <v>9692</v>
      </c>
      <c r="ABI5782">
        <v>0</v>
      </c>
      <c r="ABJ5782">
        <v>81498</v>
      </c>
      <c r="ABK5782">
        <v>16731</v>
      </c>
      <c r="ABL5782">
        <v>0</v>
      </c>
      <c r="ABM5782">
        <v>9725</v>
      </c>
      <c r="ABN5782">
        <v>18407</v>
      </c>
      <c r="ABO5782">
        <v>31122</v>
      </c>
      <c r="ABP5782">
        <v>833</v>
      </c>
      <c r="ABQ5782">
        <v>836</v>
      </c>
      <c r="ABR5782">
        <v>0</v>
      </c>
      <c r="ABS5782">
        <v>0</v>
      </c>
      <c r="ABT5782">
        <v>0</v>
      </c>
      <c r="ABU5782">
        <v>1025</v>
      </c>
      <c r="ABV5782">
        <v>85</v>
      </c>
      <c r="ABW5782">
        <v>0</v>
      </c>
      <c r="ABX5782">
        <v>395</v>
      </c>
      <c r="ABY5782">
        <v>0</v>
      </c>
      <c r="ABZ5782">
        <v>0</v>
      </c>
      <c r="ACA5782">
        <v>0</v>
      </c>
      <c r="ACB5782">
        <v>0</v>
      </c>
      <c r="ACC5782">
        <v>0</v>
      </c>
      <c r="ACD5782">
        <v>0</v>
      </c>
      <c r="ACE5782">
        <v>204</v>
      </c>
      <c r="ACF5782">
        <v>0</v>
      </c>
      <c r="ACG5782">
        <v>0</v>
      </c>
      <c r="ACH5782">
        <v>0</v>
      </c>
      <c r="ACI5782">
        <v>0</v>
      </c>
      <c r="ACJ5782">
        <v>0</v>
      </c>
      <c r="ACK5782">
        <v>0</v>
      </c>
      <c r="ACL5782">
        <v>0</v>
      </c>
      <c r="ACM5782">
        <v>0</v>
      </c>
      <c r="ACN5782">
        <v>0</v>
      </c>
      <c r="ACO5782">
        <v>0</v>
      </c>
      <c r="ACP5782">
        <v>303</v>
      </c>
      <c r="ACQ5782">
        <v>39</v>
      </c>
      <c r="ACR5782">
        <v>342</v>
      </c>
      <c r="ACS5782">
        <v>333</v>
      </c>
      <c r="ACT5782">
        <v>35</v>
      </c>
      <c r="ACU5782">
        <v>368</v>
      </c>
      <c r="ACV5782">
        <v>144</v>
      </c>
      <c r="ACW5782">
        <v>14</v>
      </c>
      <c r="ACX5782">
        <v>158</v>
      </c>
      <c r="ACY5782">
        <v>1871</v>
      </c>
      <c r="ACZ5782">
        <v>457</v>
      </c>
      <c r="ADA5782">
        <v>1286</v>
      </c>
      <c r="ADB5782">
        <v>326</v>
      </c>
      <c r="ADC5782">
        <v>46</v>
      </c>
      <c r="ADD5782">
        <v>9</v>
      </c>
      <c r="ADE5782">
        <v>249217</v>
      </c>
      <c r="ADF5782">
        <v>65754</v>
      </c>
      <c r="ADG5782">
        <v>256</v>
      </c>
      <c r="ADH5782">
        <v>241811</v>
      </c>
      <c r="ADI5782">
        <v>64319</v>
      </c>
      <c r="ADJ5782">
        <v>256</v>
      </c>
      <c r="ADK5782">
        <v>74315</v>
      </c>
      <c r="ADL5782">
        <v>19691</v>
      </c>
      <c r="ADM5782">
        <v>135</v>
      </c>
      <c r="ADN5782">
        <v>69647</v>
      </c>
      <c r="ADO5782">
        <v>18545</v>
      </c>
      <c r="ADP5782">
        <v>135</v>
      </c>
      <c r="ADQ5782">
        <v>9357</v>
      </c>
      <c r="ADR5782">
        <v>853</v>
      </c>
      <c r="ADS5782">
        <v>26</v>
      </c>
      <c r="ADT5782">
        <v>3561</v>
      </c>
      <c r="ADU5782">
        <v>410</v>
      </c>
      <c r="ADV5782">
        <v>0</v>
      </c>
      <c r="ADW5782">
        <v>183</v>
      </c>
    </row>
    <row r="5783" spans="1:803" x14ac:dyDescent="0.3">
      <c r="A5783" t="s">
        <v>126</v>
      </c>
      <c r="B5783" t="s">
        <v>167</v>
      </c>
      <c r="C5783">
        <v>2015</v>
      </c>
      <c r="D5783">
        <v>2120</v>
      </c>
      <c r="E5783">
        <v>80</v>
      </c>
      <c r="F5783">
        <v>3</v>
      </c>
      <c r="G5783">
        <v>874</v>
      </c>
      <c r="H5783">
        <v>104</v>
      </c>
      <c r="I5783">
        <v>0</v>
      </c>
      <c r="J5783">
        <v>52</v>
      </c>
      <c r="K5783">
        <v>0</v>
      </c>
      <c r="L5783">
        <v>3233</v>
      </c>
      <c r="M5783">
        <v>1749</v>
      </c>
      <c r="N5783">
        <v>0</v>
      </c>
      <c r="O5783">
        <v>1</v>
      </c>
      <c r="P5783">
        <v>3181</v>
      </c>
      <c r="Q5783">
        <v>5035</v>
      </c>
      <c r="R5783">
        <v>133602</v>
      </c>
      <c r="S5783">
        <v>211470</v>
      </c>
      <c r="RX5783">
        <v>12219</v>
      </c>
      <c r="RY5783">
        <v>4978</v>
      </c>
      <c r="RZ5783">
        <v>39</v>
      </c>
      <c r="SA5783">
        <v>40</v>
      </c>
      <c r="SB5783">
        <v>71</v>
      </c>
      <c r="SC5783">
        <v>117</v>
      </c>
      <c r="SD5783">
        <v>70</v>
      </c>
      <c r="SE5783">
        <v>110</v>
      </c>
      <c r="SF5783">
        <v>54</v>
      </c>
      <c r="SG5783">
        <v>2</v>
      </c>
      <c r="SH5783">
        <v>0</v>
      </c>
      <c r="SI5783">
        <v>6</v>
      </c>
      <c r="SJ5783">
        <v>38</v>
      </c>
      <c r="SK5783">
        <v>123</v>
      </c>
      <c r="SL5783">
        <v>179</v>
      </c>
      <c r="SM5783">
        <v>234</v>
      </c>
      <c r="SN5783">
        <v>274</v>
      </c>
      <c r="SO5783">
        <v>296</v>
      </c>
      <c r="SP5783">
        <v>150</v>
      </c>
      <c r="SQ5783">
        <v>16</v>
      </c>
      <c r="SR5783">
        <v>4</v>
      </c>
      <c r="SS5783">
        <v>23</v>
      </c>
      <c r="ST5783">
        <v>41</v>
      </c>
      <c r="SU5783">
        <v>60</v>
      </c>
      <c r="SV5783">
        <v>115</v>
      </c>
      <c r="SW5783">
        <v>155</v>
      </c>
      <c r="SX5783">
        <v>160</v>
      </c>
      <c r="SY5783">
        <v>240</v>
      </c>
      <c r="SZ5783">
        <v>124</v>
      </c>
      <c r="TA5783">
        <v>10</v>
      </c>
      <c r="TB5783">
        <v>1</v>
      </c>
      <c r="TC5783">
        <v>15</v>
      </c>
      <c r="TD5783">
        <v>25</v>
      </c>
      <c r="TE5783">
        <v>51</v>
      </c>
      <c r="TF5783">
        <v>89</v>
      </c>
      <c r="TG5783">
        <v>126</v>
      </c>
      <c r="TH5783">
        <v>127</v>
      </c>
      <c r="TI5783">
        <v>202</v>
      </c>
      <c r="TJ5783">
        <v>96</v>
      </c>
      <c r="TK5783">
        <v>1</v>
      </c>
      <c r="TL5783">
        <v>2</v>
      </c>
      <c r="TM5783">
        <v>36</v>
      </c>
      <c r="TN5783">
        <v>16</v>
      </c>
      <c r="TO5783">
        <v>26</v>
      </c>
      <c r="TP5783">
        <v>72</v>
      </c>
      <c r="TQ5783">
        <v>80</v>
      </c>
      <c r="TR5783">
        <v>92</v>
      </c>
      <c r="TS5783">
        <v>116</v>
      </c>
      <c r="TT5783">
        <v>70</v>
      </c>
      <c r="TU5783">
        <v>4</v>
      </c>
      <c r="TV5783">
        <v>2</v>
      </c>
      <c r="TW5783">
        <v>17</v>
      </c>
      <c r="TX5783">
        <v>44</v>
      </c>
      <c r="TY5783">
        <v>68</v>
      </c>
      <c r="TZ5783">
        <v>64</v>
      </c>
      <c r="UA5783">
        <v>78</v>
      </c>
      <c r="UB5783">
        <v>61</v>
      </c>
      <c r="UC5783">
        <v>111</v>
      </c>
      <c r="UD5783">
        <v>57</v>
      </c>
      <c r="UE5783">
        <v>4</v>
      </c>
      <c r="UF5783">
        <v>2</v>
      </c>
      <c r="UG5783">
        <v>5</v>
      </c>
      <c r="UH5783">
        <v>25</v>
      </c>
      <c r="UI5783">
        <v>64</v>
      </c>
      <c r="UJ5783">
        <v>92</v>
      </c>
      <c r="UK5783">
        <v>112</v>
      </c>
      <c r="UL5783">
        <v>145</v>
      </c>
      <c r="UM5783">
        <v>165</v>
      </c>
      <c r="UN5783">
        <v>102</v>
      </c>
      <c r="UO5783">
        <v>13</v>
      </c>
      <c r="UP5783">
        <v>4</v>
      </c>
      <c r="UQ5783">
        <v>10</v>
      </c>
      <c r="UR5783">
        <v>9</v>
      </c>
      <c r="US5783">
        <v>25</v>
      </c>
      <c r="UT5783">
        <v>30</v>
      </c>
      <c r="UU5783">
        <v>54</v>
      </c>
      <c r="UV5783">
        <v>76</v>
      </c>
      <c r="UW5783">
        <v>107</v>
      </c>
      <c r="UX5783">
        <v>50</v>
      </c>
      <c r="UY5783">
        <v>6</v>
      </c>
      <c r="UZ5783">
        <v>1</v>
      </c>
      <c r="VA5783">
        <v>11</v>
      </c>
      <c r="VB5783">
        <v>7949</v>
      </c>
      <c r="VC5783">
        <v>474</v>
      </c>
      <c r="VD5783">
        <v>26</v>
      </c>
      <c r="VE5783">
        <v>3484</v>
      </c>
      <c r="VF5783">
        <v>351</v>
      </c>
      <c r="VG5783">
        <v>0</v>
      </c>
      <c r="VH5783">
        <v>172</v>
      </c>
      <c r="VI5783">
        <v>1782</v>
      </c>
      <c r="VJ5783">
        <v>93</v>
      </c>
      <c r="VK5783">
        <v>5</v>
      </c>
      <c r="VL5783">
        <v>619</v>
      </c>
      <c r="VM5783">
        <v>45</v>
      </c>
      <c r="VN5783">
        <v>0</v>
      </c>
      <c r="VO5783">
        <v>5</v>
      </c>
      <c r="VP5783">
        <v>635</v>
      </c>
      <c r="VQ5783">
        <v>12</v>
      </c>
      <c r="VR5783">
        <v>3</v>
      </c>
      <c r="VS5783">
        <v>181</v>
      </c>
      <c r="VT5783">
        <v>18</v>
      </c>
      <c r="VU5783">
        <v>0</v>
      </c>
      <c r="VV5783">
        <v>10</v>
      </c>
      <c r="VW5783">
        <v>608</v>
      </c>
      <c r="VX5783">
        <v>15</v>
      </c>
      <c r="VY5783">
        <v>1</v>
      </c>
      <c r="VZ5783">
        <v>227</v>
      </c>
      <c r="WA5783">
        <v>114</v>
      </c>
      <c r="WB5783">
        <v>0</v>
      </c>
      <c r="WC5783">
        <v>17</v>
      </c>
      <c r="WD5783">
        <v>5</v>
      </c>
      <c r="WE5783">
        <v>0</v>
      </c>
      <c r="WF5783">
        <v>0</v>
      </c>
      <c r="WG5783">
        <v>0</v>
      </c>
      <c r="WH5783">
        <v>0</v>
      </c>
      <c r="WI5783">
        <v>0</v>
      </c>
      <c r="WJ5783">
        <v>0</v>
      </c>
      <c r="WK5783">
        <v>200</v>
      </c>
      <c r="WL5783">
        <v>28</v>
      </c>
      <c r="WM5783">
        <v>0</v>
      </c>
      <c r="WN5783">
        <v>96</v>
      </c>
      <c r="WO5783">
        <v>0</v>
      </c>
      <c r="WP5783">
        <v>0</v>
      </c>
      <c r="WQ5783">
        <v>12</v>
      </c>
      <c r="WR5783">
        <v>678</v>
      </c>
      <c r="WS5783">
        <v>57</v>
      </c>
      <c r="WT5783">
        <v>0</v>
      </c>
      <c r="WU5783">
        <v>459</v>
      </c>
      <c r="WV5783">
        <v>0</v>
      </c>
      <c r="WW5783">
        <v>0</v>
      </c>
      <c r="WX5783">
        <v>0</v>
      </c>
      <c r="WY5783">
        <v>3045</v>
      </c>
      <c r="WZ5783">
        <v>262</v>
      </c>
      <c r="XA5783">
        <v>2</v>
      </c>
      <c r="XB5783">
        <v>1336</v>
      </c>
      <c r="XC5783">
        <v>180</v>
      </c>
      <c r="XD5783">
        <v>0</v>
      </c>
      <c r="XE5783">
        <v>45</v>
      </c>
      <c r="XF5783">
        <v>1434</v>
      </c>
      <c r="XG5783">
        <v>96</v>
      </c>
      <c r="XH5783">
        <v>21</v>
      </c>
      <c r="XI5783">
        <v>1044</v>
      </c>
      <c r="XJ5783">
        <v>863</v>
      </c>
      <c r="XK5783">
        <v>0</v>
      </c>
      <c r="XL5783">
        <v>148</v>
      </c>
      <c r="XM5783">
        <v>24</v>
      </c>
      <c r="XN5783">
        <v>2</v>
      </c>
      <c r="XO5783">
        <v>1</v>
      </c>
      <c r="XP5783">
        <v>30</v>
      </c>
      <c r="XQ5783">
        <v>27</v>
      </c>
      <c r="XR5783">
        <v>0</v>
      </c>
      <c r="XS5783">
        <v>2</v>
      </c>
      <c r="XT5783">
        <v>3</v>
      </c>
      <c r="XU5783">
        <v>0</v>
      </c>
      <c r="XV5783">
        <v>0</v>
      </c>
      <c r="XW5783">
        <v>0</v>
      </c>
      <c r="XX5783">
        <v>0</v>
      </c>
      <c r="XY5783">
        <v>0</v>
      </c>
      <c r="XZ5783">
        <v>0</v>
      </c>
      <c r="YA5783">
        <v>0</v>
      </c>
      <c r="YB5783">
        <v>0</v>
      </c>
      <c r="YC5783">
        <v>0</v>
      </c>
      <c r="YD5783">
        <v>0</v>
      </c>
      <c r="YE5783">
        <v>0</v>
      </c>
      <c r="YF5783">
        <v>0</v>
      </c>
      <c r="YG5783">
        <v>0</v>
      </c>
      <c r="YH5783">
        <v>1</v>
      </c>
      <c r="YI5783">
        <v>42</v>
      </c>
      <c r="YJ5783">
        <v>190</v>
      </c>
      <c r="YK5783">
        <v>673</v>
      </c>
      <c r="YL5783">
        <v>524</v>
      </c>
      <c r="YM5783">
        <v>6</v>
      </c>
      <c r="YN5783">
        <v>1</v>
      </c>
      <c r="YO5783">
        <v>0</v>
      </c>
      <c r="YP5783">
        <v>3133</v>
      </c>
      <c r="YQ5783">
        <v>334</v>
      </c>
      <c r="YR5783">
        <v>19</v>
      </c>
      <c r="YS5783">
        <v>2124</v>
      </c>
      <c r="YT5783">
        <v>922</v>
      </c>
      <c r="YU5783">
        <v>0</v>
      </c>
      <c r="YV5783">
        <v>181</v>
      </c>
      <c r="YW5783">
        <v>2256</v>
      </c>
      <c r="YX5783">
        <v>111</v>
      </c>
      <c r="YY5783">
        <v>5</v>
      </c>
      <c r="YZ5783">
        <v>841</v>
      </c>
      <c r="ZA5783">
        <v>148</v>
      </c>
      <c r="ZB5783">
        <v>0</v>
      </c>
      <c r="ZC5783">
        <v>26</v>
      </c>
      <c r="ZD5783">
        <v>0</v>
      </c>
      <c r="ZE5783">
        <v>0</v>
      </c>
      <c r="ZF5783">
        <v>0</v>
      </c>
      <c r="ZG5783">
        <v>0</v>
      </c>
      <c r="ZH5783">
        <v>0</v>
      </c>
      <c r="ZI5783">
        <v>0</v>
      </c>
      <c r="ZJ5783">
        <v>0</v>
      </c>
      <c r="ZK5783">
        <v>219</v>
      </c>
      <c r="ZL5783">
        <v>0</v>
      </c>
      <c r="ZM5783">
        <v>14</v>
      </c>
      <c r="ZN5783">
        <v>251</v>
      </c>
      <c r="ZO5783">
        <v>203</v>
      </c>
      <c r="ZP5783">
        <v>0</v>
      </c>
      <c r="ZQ5783">
        <v>41</v>
      </c>
      <c r="ZR5783">
        <v>367</v>
      </c>
      <c r="ZS5783">
        <v>1</v>
      </c>
      <c r="ZT5783">
        <v>14</v>
      </c>
      <c r="ZU5783">
        <v>228</v>
      </c>
      <c r="ZV5783">
        <v>85</v>
      </c>
      <c r="ZW5783">
        <v>0</v>
      </c>
      <c r="ZX5783">
        <v>14</v>
      </c>
      <c r="ZY5783">
        <v>0</v>
      </c>
      <c r="ZZ5783">
        <v>0</v>
      </c>
      <c r="AAA5783">
        <v>0</v>
      </c>
      <c r="AAB5783">
        <v>0</v>
      </c>
      <c r="AAC5783">
        <v>0</v>
      </c>
      <c r="AAD5783">
        <v>0</v>
      </c>
      <c r="AAE5783">
        <v>0</v>
      </c>
      <c r="AAF5783">
        <v>11</v>
      </c>
      <c r="AAG5783">
        <v>0</v>
      </c>
      <c r="AAH5783">
        <v>0</v>
      </c>
      <c r="AAI5783">
        <v>66</v>
      </c>
      <c r="AAJ5783">
        <v>0</v>
      </c>
      <c r="AAK5783">
        <v>0</v>
      </c>
      <c r="AAL5783">
        <v>0</v>
      </c>
      <c r="AAM5783">
        <v>72850</v>
      </c>
      <c r="AAN5783">
        <v>74354</v>
      </c>
      <c r="AAO5783">
        <v>12161000</v>
      </c>
      <c r="AAP5783">
        <v>12376800</v>
      </c>
      <c r="AAQ5783">
        <v>1555</v>
      </c>
      <c r="AAR5783">
        <v>2</v>
      </c>
      <c r="AAS5783">
        <v>0</v>
      </c>
      <c r="AAT5783">
        <v>595</v>
      </c>
      <c r="AAU5783">
        <v>0</v>
      </c>
      <c r="AAV5783">
        <v>0</v>
      </c>
      <c r="AAW5783">
        <v>0</v>
      </c>
      <c r="AAX5783">
        <v>482010</v>
      </c>
      <c r="AAY5783">
        <v>2203</v>
      </c>
      <c r="AAZ5783">
        <v>232713</v>
      </c>
      <c r="ABA5783">
        <v>1113</v>
      </c>
      <c r="ABB5783">
        <v>4</v>
      </c>
      <c r="ABC5783">
        <v>18</v>
      </c>
      <c r="ABD5783">
        <v>19</v>
      </c>
      <c r="ABE5783">
        <v>99</v>
      </c>
      <c r="ABF5783">
        <v>5</v>
      </c>
      <c r="ABG5783">
        <v>275001</v>
      </c>
      <c r="ABH5783">
        <v>31915</v>
      </c>
      <c r="ABI5783">
        <v>1337</v>
      </c>
      <c r="ABJ5783">
        <v>87458</v>
      </c>
      <c r="ABK5783">
        <v>43001</v>
      </c>
      <c r="ABL5783">
        <v>0</v>
      </c>
      <c r="ABM5783">
        <v>36231</v>
      </c>
      <c r="ABN5783">
        <v>2160</v>
      </c>
      <c r="ABO5783">
        <v>903</v>
      </c>
      <c r="ABP5783">
        <v>0</v>
      </c>
      <c r="ABQ5783">
        <v>373</v>
      </c>
      <c r="ABR5783">
        <v>0</v>
      </c>
      <c r="ABS5783">
        <v>0</v>
      </c>
      <c r="ABT5783">
        <v>0</v>
      </c>
      <c r="ABU5783">
        <v>0</v>
      </c>
      <c r="ABV5783">
        <v>1849</v>
      </c>
      <c r="ABW5783">
        <v>1188</v>
      </c>
      <c r="ABX5783">
        <v>0</v>
      </c>
      <c r="ABY5783">
        <v>0</v>
      </c>
      <c r="ABZ5783">
        <v>0</v>
      </c>
      <c r="ACA5783">
        <v>0</v>
      </c>
      <c r="ACB5783">
        <v>255</v>
      </c>
      <c r="ACC5783">
        <v>294</v>
      </c>
      <c r="ACD5783">
        <v>0</v>
      </c>
      <c r="ACE5783">
        <v>388</v>
      </c>
      <c r="ACF5783">
        <v>0</v>
      </c>
      <c r="ACG5783">
        <v>0</v>
      </c>
      <c r="ACH5783">
        <v>0</v>
      </c>
      <c r="ACI5783">
        <v>0</v>
      </c>
      <c r="ACJ5783">
        <v>0</v>
      </c>
      <c r="ACK5783">
        <v>0</v>
      </c>
      <c r="ACL5783">
        <v>0</v>
      </c>
      <c r="ACM5783">
        <v>461</v>
      </c>
      <c r="ACN5783">
        <v>0</v>
      </c>
      <c r="ACO5783">
        <v>0</v>
      </c>
      <c r="ACP5783">
        <v>328</v>
      </c>
      <c r="ACQ5783">
        <v>77</v>
      </c>
      <c r="ACR5783">
        <v>405</v>
      </c>
      <c r="ACS5783">
        <v>444</v>
      </c>
      <c r="ACT5783">
        <v>96</v>
      </c>
      <c r="ACU5783">
        <v>540</v>
      </c>
      <c r="ACV5783">
        <v>493</v>
      </c>
      <c r="ACW5783">
        <v>99</v>
      </c>
      <c r="ACX5783">
        <v>592</v>
      </c>
      <c r="ACY5783">
        <v>1457</v>
      </c>
      <c r="ACZ5783">
        <v>254</v>
      </c>
      <c r="ADA5783">
        <v>646</v>
      </c>
      <c r="ADB5783">
        <v>326</v>
      </c>
      <c r="ADC5783">
        <v>401</v>
      </c>
      <c r="ADD5783">
        <v>96</v>
      </c>
      <c r="ADE5783">
        <v>150686</v>
      </c>
      <c r="ADF5783">
        <v>53715</v>
      </c>
      <c r="ADG5783">
        <v>364</v>
      </c>
      <c r="ADH5783">
        <v>147286</v>
      </c>
      <c r="ADI5783">
        <v>52755</v>
      </c>
      <c r="ADJ5783">
        <v>329</v>
      </c>
      <c r="ADK5783">
        <v>53622</v>
      </c>
      <c r="ADL5783">
        <v>17372</v>
      </c>
      <c r="ADM5783">
        <v>163</v>
      </c>
      <c r="ADN5783">
        <v>49856</v>
      </c>
      <c r="ADO5783">
        <v>16516</v>
      </c>
      <c r="ADP5783">
        <v>44</v>
      </c>
      <c r="ADQ5783">
        <v>10366</v>
      </c>
      <c r="ADR5783">
        <v>579</v>
      </c>
      <c r="ADS5783">
        <v>34</v>
      </c>
      <c r="ADT5783">
        <v>4284</v>
      </c>
      <c r="ADU5783">
        <v>414</v>
      </c>
      <c r="ADV5783">
        <v>0</v>
      </c>
      <c r="ADW5783">
        <v>187</v>
      </c>
    </row>
    <row r="5784" spans="1:803" x14ac:dyDescent="0.3">
      <c r="A5784" t="s">
        <v>126</v>
      </c>
      <c r="B5784" t="s">
        <v>168</v>
      </c>
      <c r="C5784">
        <v>2015</v>
      </c>
      <c r="D5784">
        <v>1277</v>
      </c>
      <c r="E5784">
        <v>77</v>
      </c>
      <c r="F5784">
        <v>1</v>
      </c>
      <c r="G5784">
        <v>542</v>
      </c>
      <c r="H5784">
        <v>76</v>
      </c>
      <c r="I5784">
        <v>0</v>
      </c>
      <c r="J5784">
        <v>26</v>
      </c>
      <c r="K5784">
        <v>0</v>
      </c>
      <c r="L5784">
        <v>1999</v>
      </c>
      <c r="M5784">
        <v>1075</v>
      </c>
      <c r="N5784">
        <v>0</v>
      </c>
      <c r="O5784">
        <v>0</v>
      </c>
      <c r="P5784">
        <v>1973</v>
      </c>
      <c r="Q5784">
        <v>3100</v>
      </c>
      <c r="R5784">
        <v>82866</v>
      </c>
      <c r="S5784">
        <v>130200</v>
      </c>
      <c r="RX5784">
        <v>18685</v>
      </c>
      <c r="RY5784">
        <v>7397</v>
      </c>
      <c r="RZ5784">
        <v>43</v>
      </c>
      <c r="SA5784">
        <v>12</v>
      </c>
      <c r="SB5784">
        <v>23</v>
      </c>
      <c r="SC5784">
        <v>24</v>
      </c>
      <c r="SD5784">
        <v>18</v>
      </c>
      <c r="SE5784">
        <v>16</v>
      </c>
      <c r="SF5784">
        <v>16</v>
      </c>
      <c r="SG5784">
        <v>1</v>
      </c>
      <c r="SH5784">
        <v>2</v>
      </c>
      <c r="SI5784">
        <v>7</v>
      </c>
      <c r="SJ5784">
        <v>8</v>
      </c>
      <c r="SK5784">
        <v>17</v>
      </c>
      <c r="SL5784">
        <v>58</v>
      </c>
      <c r="SM5784">
        <v>100</v>
      </c>
      <c r="SN5784">
        <v>68</v>
      </c>
      <c r="SO5784">
        <v>83</v>
      </c>
      <c r="SP5784">
        <v>65</v>
      </c>
      <c r="SQ5784">
        <v>17</v>
      </c>
      <c r="SR5784">
        <v>2</v>
      </c>
      <c r="SS5784">
        <v>11</v>
      </c>
      <c r="ST5784">
        <v>13</v>
      </c>
      <c r="SU5784">
        <v>21</v>
      </c>
      <c r="SV5784">
        <v>67</v>
      </c>
      <c r="SW5784">
        <v>105</v>
      </c>
      <c r="SX5784">
        <v>89</v>
      </c>
      <c r="SY5784">
        <v>91</v>
      </c>
      <c r="SZ5784">
        <v>91</v>
      </c>
      <c r="TA5784">
        <v>4</v>
      </c>
      <c r="TB5784">
        <v>2</v>
      </c>
      <c r="TC5784">
        <v>18</v>
      </c>
      <c r="TD5784">
        <v>7</v>
      </c>
      <c r="TE5784">
        <v>16</v>
      </c>
      <c r="TF5784">
        <v>42</v>
      </c>
      <c r="TG5784">
        <v>71</v>
      </c>
      <c r="TH5784">
        <v>91</v>
      </c>
      <c r="TI5784">
        <v>107</v>
      </c>
      <c r="TJ5784">
        <v>76</v>
      </c>
      <c r="TK5784">
        <v>9</v>
      </c>
      <c r="TL5784">
        <v>2</v>
      </c>
      <c r="TM5784">
        <v>25</v>
      </c>
      <c r="TN5784">
        <v>5</v>
      </c>
      <c r="TO5784">
        <v>17</v>
      </c>
      <c r="TP5784">
        <v>29</v>
      </c>
      <c r="TQ5784">
        <v>26</v>
      </c>
      <c r="TR5784">
        <v>39</v>
      </c>
      <c r="TS5784">
        <v>63</v>
      </c>
      <c r="TT5784">
        <v>63</v>
      </c>
      <c r="TU5784">
        <v>8</v>
      </c>
      <c r="TV5784">
        <v>3</v>
      </c>
      <c r="TW5784">
        <v>25</v>
      </c>
      <c r="TX5784">
        <v>39</v>
      </c>
      <c r="TY5784">
        <v>8</v>
      </c>
      <c r="TZ5784">
        <v>27</v>
      </c>
      <c r="UA5784">
        <v>34</v>
      </c>
      <c r="UB5784">
        <v>30</v>
      </c>
      <c r="UC5784">
        <v>30</v>
      </c>
      <c r="UD5784">
        <v>20</v>
      </c>
      <c r="UE5784">
        <v>1</v>
      </c>
      <c r="UF5784">
        <v>1</v>
      </c>
      <c r="UG5784">
        <v>2</v>
      </c>
      <c r="UH5784">
        <v>5</v>
      </c>
      <c r="UI5784">
        <v>6</v>
      </c>
      <c r="UJ5784">
        <v>15</v>
      </c>
      <c r="UK5784">
        <v>32</v>
      </c>
      <c r="UL5784">
        <v>31</v>
      </c>
      <c r="UM5784">
        <v>47</v>
      </c>
      <c r="UN5784">
        <v>28</v>
      </c>
      <c r="UO5784">
        <v>9</v>
      </c>
      <c r="UP5784">
        <v>1</v>
      </c>
      <c r="UQ5784">
        <v>2</v>
      </c>
      <c r="UR5784">
        <v>1</v>
      </c>
      <c r="US5784">
        <v>10</v>
      </c>
      <c r="UT5784">
        <v>31</v>
      </c>
      <c r="UU5784">
        <v>29</v>
      </c>
      <c r="UV5784">
        <v>33</v>
      </c>
      <c r="UW5784">
        <v>15</v>
      </c>
      <c r="UX5784">
        <v>22</v>
      </c>
      <c r="UY5784">
        <v>4</v>
      </c>
      <c r="UZ5784">
        <v>1</v>
      </c>
      <c r="VA5784">
        <v>7</v>
      </c>
      <c r="VB5784">
        <v>5213</v>
      </c>
      <c r="VC5784">
        <v>651</v>
      </c>
      <c r="VD5784">
        <v>8</v>
      </c>
      <c r="VE5784">
        <v>2160</v>
      </c>
      <c r="VF5784">
        <v>337</v>
      </c>
      <c r="VG5784">
        <v>0</v>
      </c>
      <c r="VH5784">
        <v>112</v>
      </c>
      <c r="VI5784">
        <v>654</v>
      </c>
      <c r="VJ5784">
        <v>14</v>
      </c>
      <c r="VK5784">
        <v>0</v>
      </c>
      <c r="VL5784">
        <v>318</v>
      </c>
      <c r="VM5784">
        <v>5</v>
      </c>
      <c r="VN5784">
        <v>0</v>
      </c>
      <c r="VO5784">
        <v>0</v>
      </c>
      <c r="VP5784">
        <v>443</v>
      </c>
      <c r="VQ5784">
        <v>3</v>
      </c>
      <c r="VR5784">
        <v>0</v>
      </c>
      <c r="VS5784">
        <v>276</v>
      </c>
      <c r="VT5784">
        <v>0</v>
      </c>
      <c r="VU5784">
        <v>0</v>
      </c>
      <c r="VV5784">
        <v>0</v>
      </c>
      <c r="VW5784">
        <v>172</v>
      </c>
      <c r="VX5784">
        <v>5</v>
      </c>
      <c r="VY5784">
        <v>0</v>
      </c>
      <c r="VZ5784">
        <v>75</v>
      </c>
      <c r="WA5784">
        <v>167</v>
      </c>
      <c r="WB5784">
        <v>0</v>
      </c>
      <c r="WC5784">
        <v>40</v>
      </c>
      <c r="WD5784">
        <v>4</v>
      </c>
      <c r="WE5784">
        <v>0</v>
      </c>
      <c r="WF5784">
        <v>0</v>
      </c>
      <c r="WG5784">
        <v>0</v>
      </c>
      <c r="WH5784">
        <v>0</v>
      </c>
      <c r="WI5784">
        <v>0</v>
      </c>
      <c r="WJ5784">
        <v>0</v>
      </c>
      <c r="WK5784">
        <v>67</v>
      </c>
      <c r="WL5784">
        <v>0</v>
      </c>
      <c r="WM5784">
        <v>0</v>
      </c>
      <c r="WN5784">
        <v>27</v>
      </c>
      <c r="WO5784">
        <v>1</v>
      </c>
      <c r="WP5784">
        <v>0</v>
      </c>
      <c r="WQ5784">
        <v>0</v>
      </c>
      <c r="WR5784">
        <v>213</v>
      </c>
      <c r="WS5784">
        <v>1</v>
      </c>
      <c r="WT5784">
        <v>0</v>
      </c>
      <c r="WU5784">
        <v>112</v>
      </c>
      <c r="WV5784">
        <v>0</v>
      </c>
      <c r="WW5784">
        <v>0</v>
      </c>
      <c r="WX5784">
        <v>1</v>
      </c>
      <c r="WY5784">
        <v>1987</v>
      </c>
      <c r="WZ5784">
        <v>289</v>
      </c>
      <c r="XA5784">
        <v>2</v>
      </c>
      <c r="XB5784">
        <v>696</v>
      </c>
      <c r="XC5784">
        <v>311</v>
      </c>
      <c r="XD5784">
        <v>0</v>
      </c>
      <c r="XE5784">
        <v>131</v>
      </c>
      <c r="XF5784">
        <v>859</v>
      </c>
      <c r="XG5784">
        <v>126</v>
      </c>
      <c r="XH5784">
        <v>14</v>
      </c>
      <c r="XI5784">
        <v>502</v>
      </c>
      <c r="XJ5784">
        <v>676</v>
      </c>
      <c r="XK5784">
        <v>0</v>
      </c>
      <c r="XL5784">
        <v>85</v>
      </c>
      <c r="XM5784">
        <v>10</v>
      </c>
      <c r="XN5784">
        <v>3</v>
      </c>
      <c r="XO5784">
        <v>0</v>
      </c>
      <c r="XP5784">
        <v>7</v>
      </c>
      <c r="XQ5784">
        <v>5</v>
      </c>
      <c r="XR5784">
        <v>0</v>
      </c>
      <c r="XS5784">
        <v>0</v>
      </c>
      <c r="XT5784">
        <v>1</v>
      </c>
      <c r="XU5784">
        <v>0</v>
      </c>
      <c r="XV5784">
        <v>0</v>
      </c>
      <c r="XW5784">
        <v>1</v>
      </c>
      <c r="XX5784">
        <v>3</v>
      </c>
      <c r="XY5784">
        <v>0</v>
      </c>
      <c r="XZ5784">
        <v>0</v>
      </c>
      <c r="YA5784">
        <v>76</v>
      </c>
      <c r="YB5784">
        <v>16</v>
      </c>
      <c r="YC5784">
        <v>2</v>
      </c>
      <c r="YD5784">
        <v>27</v>
      </c>
      <c r="YE5784">
        <v>3</v>
      </c>
      <c r="YF5784">
        <v>0</v>
      </c>
      <c r="YG5784">
        <v>0</v>
      </c>
      <c r="YH5784">
        <v>0</v>
      </c>
      <c r="YI5784">
        <v>13</v>
      </c>
      <c r="YJ5784">
        <v>173</v>
      </c>
      <c r="YK5784">
        <v>417</v>
      </c>
      <c r="YL5784">
        <v>173</v>
      </c>
      <c r="YM5784">
        <v>1</v>
      </c>
      <c r="YN5784">
        <v>0</v>
      </c>
      <c r="YO5784">
        <v>31</v>
      </c>
      <c r="YP5784">
        <v>2019</v>
      </c>
      <c r="YQ5784">
        <v>369</v>
      </c>
      <c r="YR5784">
        <v>14</v>
      </c>
      <c r="YS5784">
        <v>1013</v>
      </c>
      <c r="YT5784">
        <v>856</v>
      </c>
      <c r="YU5784">
        <v>0</v>
      </c>
      <c r="YV5784">
        <v>157</v>
      </c>
      <c r="YW5784">
        <v>1116</v>
      </c>
      <c r="YX5784">
        <v>50</v>
      </c>
      <c r="YY5784">
        <v>2</v>
      </c>
      <c r="YZ5784">
        <v>332</v>
      </c>
      <c r="ZA5784">
        <v>140</v>
      </c>
      <c r="ZB5784">
        <v>0</v>
      </c>
      <c r="ZC5784">
        <v>60</v>
      </c>
      <c r="ZD5784">
        <v>82</v>
      </c>
      <c r="ZE5784">
        <v>16</v>
      </c>
      <c r="ZF5784">
        <v>2</v>
      </c>
      <c r="ZG5784">
        <v>27</v>
      </c>
      <c r="ZH5784">
        <v>3</v>
      </c>
      <c r="ZI5784">
        <v>0</v>
      </c>
      <c r="ZJ5784">
        <v>0</v>
      </c>
      <c r="ZK5784">
        <v>156</v>
      </c>
      <c r="ZL5784">
        <v>0</v>
      </c>
      <c r="ZM5784">
        <v>0</v>
      </c>
      <c r="ZN5784">
        <v>150</v>
      </c>
      <c r="ZO5784">
        <v>1</v>
      </c>
      <c r="ZP5784">
        <v>0</v>
      </c>
      <c r="ZQ5784">
        <v>0</v>
      </c>
      <c r="ZR5784">
        <v>331</v>
      </c>
      <c r="ZS5784">
        <v>0</v>
      </c>
      <c r="ZT5784">
        <v>0</v>
      </c>
      <c r="ZU5784">
        <v>121</v>
      </c>
      <c r="ZV5784">
        <v>2</v>
      </c>
      <c r="ZW5784">
        <v>0</v>
      </c>
      <c r="ZX5784">
        <v>0</v>
      </c>
      <c r="ZY5784">
        <v>47</v>
      </c>
      <c r="ZZ5784">
        <v>0</v>
      </c>
      <c r="AAA5784">
        <v>0</v>
      </c>
      <c r="AAB5784">
        <v>0</v>
      </c>
      <c r="AAC5784">
        <v>0</v>
      </c>
      <c r="AAD5784">
        <v>0</v>
      </c>
      <c r="AAE5784">
        <v>0</v>
      </c>
      <c r="AAF5784">
        <v>8</v>
      </c>
      <c r="AAG5784">
        <v>0</v>
      </c>
      <c r="AAH5784">
        <v>0</v>
      </c>
      <c r="AAI5784">
        <v>22</v>
      </c>
      <c r="AAJ5784">
        <v>1</v>
      </c>
      <c r="AAK5784">
        <v>0</v>
      </c>
      <c r="AAL5784">
        <v>0</v>
      </c>
      <c r="AAM5784">
        <v>18502</v>
      </c>
      <c r="AAN5784">
        <v>19505</v>
      </c>
      <c r="AAO5784">
        <v>8171609</v>
      </c>
      <c r="AAP5784">
        <v>8266511</v>
      </c>
      <c r="AAQ5784">
        <v>1006</v>
      </c>
      <c r="AAR5784">
        <v>0</v>
      </c>
      <c r="AAS5784">
        <v>0</v>
      </c>
      <c r="AAT5784">
        <v>396</v>
      </c>
      <c r="AAU5784">
        <v>1</v>
      </c>
      <c r="AAV5784">
        <v>0</v>
      </c>
      <c r="AAW5784">
        <v>0</v>
      </c>
      <c r="AAX5784">
        <v>288460</v>
      </c>
      <c r="AAY5784">
        <v>1355</v>
      </c>
      <c r="AAZ5784">
        <v>141867</v>
      </c>
      <c r="ABA5784">
        <v>722</v>
      </c>
      <c r="ABB5784">
        <v>4</v>
      </c>
      <c r="ABC5784">
        <v>18</v>
      </c>
      <c r="ABD5784">
        <v>19</v>
      </c>
      <c r="ABE5784">
        <v>99</v>
      </c>
      <c r="ABF5784">
        <v>0</v>
      </c>
      <c r="ABG5784">
        <v>160218</v>
      </c>
      <c r="ABH5784">
        <v>24039</v>
      </c>
      <c r="ABI5784">
        <v>287</v>
      </c>
      <c r="ABJ5784">
        <v>53759</v>
      </c>
      <c r="ABK5784">
        <v>27236</v>
      </c>
      <c r="ABL5784">
        <v>0</v>
      </c>
      <c r="ABM5784">
        <v>7276</v>
      </c>
      <c r="ABN5784">
        <v>22230</v>
      </c>
      <c r="ABO5784">
        <v>13162</v>
      </c>
      <c r="ABP5784">
        <v>0</v>
      </c>
      <c r="ABQ5784">
        <v>859</v>
      </c>
      <c r="ABR5784">
        <v>0</v>
      </c>
      <c r="ABS5784">
        <v>0</v>
      </c>
      <c r="ABT5784">
        <v>0</v>
      </c>
      <c r="ABU5784">
        <v>0</v>
      </c>
      <c r="ABV5784">
        <v>3674</v>
      </c>
      <c r="ABW5784">
        <v>0</v>
      </c>
      <c r="ABX5784">
        <v>0</v>
      </c>
      <c r="ABY5784">
        <v>106</v>
      </c>
      <c r="ABZ5784">
        <v>0</v>
      </c>
      <c r="ACA5784">
        <v>0</v>
      </c>
      <c r="ACB5784">
        <v>339</v>
      </c>
      <c r="ACC5784">
        <v>0</v>
      </c>
      <c r="ACD5784">
        <v>0</v>
      </c>
      <c r="ACE5784">
        <v>0</v>
      </c>
      <c r="ACF5784">
        <v>0</v>
      </c>
      <c r="ACG5784">
        <v>0</v>
      </c>
      <c r="ACH5784">
        <v>0</v>
      </c>
      <c r="ACI5784">
        <v>0</v>
      </c>
      <c r="ACJ5784">
        <v>0</v>
      </c>
      <c r="ACK5784">
        <v>0</v>
      </c>
      <c r="ACL5784">
        <v>0</v>
      </c>
      <c r="ACM5784">
        <v>0</v>
      </c>
      <c r="ACN5784">
        <v>0</v>
      </c>
      <c r="ACO5784">
        <v>0</v>
      </c>
      <c r="ACP5784">
        <v>161</v>
      </c>
      <c r="ACQ5784">
        <v>19</v>
      </c>
      <c r="ACR5784">
        <v>180</v>
      </c>
      <c r="ACS5784">
        <v>245</v>
      </c>
      <c r="ACT5784">
        <v>38</v>
      </c>
      <c r="ACU5784">
        <v>283</v>
      </c>
      <c r="ACV5784">
        <v>193</v>
      </c>
      <c r="ACW5784">
        <v>16</v>
      </c>
      <c r="ACX5784">
        <v>209</v>
      </c>
      <c r="ACY5784">
        <v>819</v>
      </c>
      <c r="ACZ5784">
        <v>262</v>
      </c>
      <c r="ADA5784">
        <v>492</v>
      </c>
      <c r="ADB5784">
        <v>235</v>
      </c>
      <c r="ADC5784">
        <v>64</v>
      </c>
      <c r="ADD5784">
        <v>15</v>
      </c>
      <c r="ADE5784">
        <v>102486</v>
      </c>
      <c r="ADF5784">
        <v>39586</v>
      </c>
      <c r="ADG5784">
        <v>437</v>
      </c>
      <c r="ADH5784">
        <v>99683</v>
      </c>
      <c r="ADI5784">
        <v>38827</v>
      </c>
      <c r="ADJ5784">
        <v>382</v>
      </c>
      <c r="ADK5784">
        <v>41979</v>
      </c>
      <c r="ADL5784">
        <v>13867</v>
      </c>
      <c r="ADM5784">
        <v>45</v>
      </c>
      <c r="ADN5784">
        <v>40189</v>
      </c>
      <c r="ADO5784">
        <v>13243</v>
      </c>
      <c r="ADP5784">
        <v>9</v>
      </c>
      <c r="ADQ5784">
        <v>6310</v>
      </c>
      <c r="ADR5784">
        <v>668</v>
      </c>
      <c r="ADS5784">
        <v>8</v>
      </c>
      <c r="ADT5784">
        <v>2754</v>
      </c>
      <c r="ADU5784">
        <v>342</v>
      </c>
      <c r="ADV5784">
        <v>0</v>
      </c>
      <c r="ADW5784">
        <v>112</v>
      </c>
    </row>
    <row r="5785" spans="1:803" x14ac:dyDescent="0.3">
      <c r="A5785" t="s">
        <v>126</v>
      </c>
      <c r="B5785" t="s">
        <v>169</v>
      </c>
      <c r="C5785">
        <v>2015</v>
      </c>
      <c r="D5785">
        <v>1963</v>
      </c>
      <c r="E5785">
        <v>87</v>
      </c>
      <c r="F5785">
        <v>26</v>
      </c>
      <c r="G5785">
        <v>872</v>
      </c>
      <c r="H5785">
        <v>86</v>
      </c>
      <c r="I5785">
        <v>1</v>
      </c>
      <c r="J5785">
        <v>8</v>
      </c>
      <c r="K5785">
        <v>0</v>
      </c>
      <c r="L5785">
        <v>3043</v>
      </c>
      <c r="M5785">
        <v>1485</v>
      </c>
      <c r="N5785">
        <v>2</v>
      </c>
      <c r="O5785">
        <v>1</v>
      </c>
      <c r="P5785">
        <v>3035</v>
      </c>
      <c r="Q5785">
        <v>4539</v>
      </c>
      <c r="R5785">
        <v>127470</v>
      </c>
      <c r="S5785">
        <v>190638</v>
      </c>
      <c r="RX5785">
        <v>11211</v>
      </c>
      <c r="RY5785">
        <v>4000</v>
      </c>
      <c r="RZ5785">
        <v>4</v>
      </c>
      <c r="SA5785">
        <v>16</v>
      </c>
      <c r="SB5785">
        <v>203</v>
      </c>
      <c r="SC5785">
        <v>128</v>
      </c>
      <c r="SD5785">
        <v>59</v>
      </c>
      <c r="SE5785">
        <v>46</v>
      </c>
      <c r="SF5785">
        <v>25</v>
      </c>
      <c r="SG5785">
        <v>20</v>
      </c>
      <c r="SH5785">
        <v>6</v>
      </c>
      <c r="SI5785">
        <v>1</v>
      </c>
      <c r="SJ5785">
        <v>21</v>
      </c>
      <c r="SK5785">
        <v>118</v>
      </c>
      <c r="SL5785">
        <v>304</v>
      </c>
      <c r="SM5785">
        <v>434</v>
      </c>
      <c r="SN5785">
        <v>153</v>
      </c>
      <c r="SO5785">
        <v>74</v>
      </c>
      <c r="SP5785">
        <v>22</v>
      </c>
      <c r="SQ5785">
        <v>3</v>
      </c>
      <c r="SR5785">
        <v>0</v>
      </c>
      <c r="SS5785">
        <v>3</v>
      </c>
      <c r="ST5785">
        <v>3</v>
      </c>
      <c r="SU5785">
        <v>40</v>
      </c>
      <c r="SV5785">
        <v>153</v>
      </c>
      <c r="SW5785">
        <v>262</v>
      </c>
      <c r="SX5785">
        <v>432</v>
      </c>
      <c r="SY5785">
        <v>165</v>
      </c>
      <c r="SZ5785">
        <v>37</v>
      </c>
      <c r="TA5785">
        <v>1</v>
      </c>
      <c r="TB5785">
        <v>0</v>
      </c>
      <c r="TC5785">
        <v>11</v>
      </c>
      <c r="TD5785">
        <v>6</v>
      </c>
      <c r="TE5785">
        <v>16</v>
      </c>
      <c r="TF5785">
        <v>43</v>
      </c>
      <c r="TG5785">
        <v>92</v>
      </c>
      <c r="TH5785">
        <v>269</v>
      </c>
      <c r="TI5785">
        <v>359</v>
      </c>
      <c r="TJ5785">
        <v>72</v>
      </c>
      <c r="TK5785">
        <v>2</v>
      </c>
      <c r="TL5785">
        <v>0</v>
      </c>
      <c r="TM5785">
        <v>9</v>
      </c>
      <c r="TN5785">
        <v>6</v>
      </c>
      <c r="TO5785">
        <v>7</v>
      </c>
      <c r="TP5785">
        <v>44</v>
      </c>
      <c r="TQ5785">
        <v>22</v>
      </c>
      <c r="TR5785">
        <v>85</v>
      </c>
      <c r="TS5785">
        <v>208</v>
      </c>
      <c r="TT5785">
        <v>105</v>
      </c>
      <c r="TU5785">
        <v>7</v>
      </c>
      <c r="TV5785">
        <v>1</v>
      </c>
      <c r="TW5785">
        <v>17</v>
      </c>
      <c r="TX5785">
        <v>9</v>
      </c>
      <c r="TY5785">
        <v>31</v>
      </c>
      <c r="TZ5785">
        <v>197</v>
      </c>
      <c r="UA5785">
        <v>93</v>
      </c>
      <c r="UB5785">
        <v>30</v>
      </c>
      <c r="UC5785">
        <v>41</v>
      </c>
      <c r="UD5785">
        <v>100</v>
      </c>
      <c r="UE5785">
        <v>13</v>
      </c>
      <c r="UF5785">
        <v>3</v>
      </c>
      <c r="UG5785">
        <v>3</v>
      </c>
      <c r="UH5785">
        <v>8</v>
      </c>
      <c r="UI5785">
        <v>24</v>
      </c>
      <c r="UJ5785">
        <v>65</v>
      </c>
      <c r="UK5785">
        <v>175</v>
      </c>
      <c r="UL5785">
        <v>117</v>
      </c>
      <c r="UM5785">
        <v>21</v>
      </c>
      <c r="UN5785">
        <v>20</v>
      </c>
      <c r="UO5785">
        <v>1</v>
      </c>
      <c r="UP5785">
        <v>2</v>
      </c>
      <c r="UQ5785">
        <v>7</v>
      </c>
      <c r="UR5785">
        <v>0</v>
      </c>
      <c r="US5785">
        <v>6</v>
      </c>
      <c r="UT5785">
        <v>16</v>
      </c>
      <c r="UU5785">
        <v>65</v>
      </c>
      <c r="UV5785">
        <v>164</v>
      </c>
      <c r="UW5785">
        <v>62</v>
      </c>
      <c r="UX5785">
        <v>17</v>
      </c>
      <c r="UY5785">
        <v>0</v>
      </c>
      <c r="UZ5785">
        <v>0</v>
      </c>
      <c r="VA5785">
        <v>3</v>
      </c>
      <c r="VB5785">
        <v>8479</v>
      </c>
      <c r="VC5785">
        <v>652</v>
      </c>
      <c r="VD5785">
        <v>85</v>
      </c>
      <c r="VE5785">
        <v>3412</v>
      </c>
      <c r="VF5785">
        <v>185</v>
      </c>
      <c r="VG5785">
        <v>1</v>
      </c>
      <c r="VH5785">
        <v>14</v>
      </c>
      <c r="VI5785">
        <v>1602</v>
      </c>
      <c r="VJ5785">
        <v>97</v>
      </c>
      <c r="VK5785">
        <v>4</v>
      </c>
      <c r="VL5785">
        <v>516</v>
      </c>
      <c r="VM5785">
        <v>2</v>
      </c>
      <c r="VN5785">
        <v>0</v>
      </c>
      <c r="VO5785">
        <v>0</v>
      </c>
      <c r="VP5785">
        <v>465</v>
      </c>
      <c r="VQ5785">
        <v>38</v>
      </c>
      <c r="VR5785">
        <v>0</v>
      </c>
      <c r="VS5785">
        <v>119</v>
      </c>
      <c r="VT5785">
        <v>0</v>
      </c>
      <c r="VU5785">
        <v>0</v>
      </c>
      <c r="VV5785">
        <v>0</v>
      </c>
      <c r="VW5785">
        <v>554</v>
      </c>
      <c r="VX5785">
        <v>10</v>
      </c>
      <c r="VY5785">
        <v>4</v>
      </c>
      <c r="VZ5785">
        <v>268</v>
      </c>
      <c r="WA5785">
        <v>6</v>
      </c>
      <c r="WB5785">
        <v>0</v>
      </c>
      <c r="WC5785">
        <v>2</v>
      </c>
      <c r="WD5785">
        <v>9</v>
      </c>
      <c r="WE5785">
        <v>1</v>
      </c>
      <c r="WF5785">
        <v>0</v>
      </c>
      <c r="WG5785">
        <v>1</v>
      </c>
      <c r="WH5785">
        <v>0</v>
      </c>
      <c r="WI5785">
        <v>0</v>
      </c>
      <c r="WJ5785">
        <v>0</v>
      </c>
      <c r="WK5785">
        <v>158</v>
      </c>
      <c r="WL5785">
        <v>26</v>
      </c>
      <c r="WM5785">
        <v>2</v>
      </c>
      <c r="WN5785">
        <v>83</v>
      </c>
      <c r="WO5785">
        <v>1</v>
      </c>
      <c r="WP5785">
        <v>0</v>
      </c>
      <c r="WQ5785">
        <v>1</v>
      </c>
      <c r="WR5785">
        <v>745</v>
      </c>
      <c r="WS5785">
        <v>134</v>
      </c>
      <c r="WT5785">
        <v>0</v>
      </c>
      <c r="WU5785">
        <v>195</v>
      </c>
      <c r="WV5785">
        <v>0</v>
      </c>
      <c r="WW5785">
        <v>0</v>
      </c>
      <c r="WX5785">
        <v>0</v>
      </c>
      <c r="WY5785">
        <v>2252</v>
      </c>
      <c r="WZ5785">
        <v>216</v>
      </c>
      <c r="XA5785">
        <v>36</v>
      </c>
      <c r="XB5785">
        <v>803</v>
      </c>
      <c r="XC5785">
        <v>43</v>
      </c>
      <c r="XD5785">
        <v>0</v>
      </c>
      <c r="XE5785">
        <v>4</v>
      </c>
      <c r="XF5785">
        <v>1504</v>
      </c>
      <c r="XG5785">
        <v>120</v>
      </c>
      <c r="XH5785">
        <v>119</v>
      </c>
      <c r="XI5785">
        <v>935</v>
      </c>
      <c r="XJ5785">
        <v>516</v>
      </c>
      <c r="XK5785">
        <v>3</v>
      </c>
      <c r="XL5785">
        <v>33</v>
      </c>
      <c r="XM5785">
        <v>26</v>
      </c>
      <c r="XN5785">
        <v>1</v>
      </c>
      <c r="XO5785">
        <v>0</v>
      </c>
      <c r="XP5785">
        <v>24</v>
      </c>
      <c r="XQ5785">
        <v>0</v>
      </c>
      <c r="XR5785">
        <v>0</v>
      </c>
      <c r="XS5785">
        <v>0</v>
      </c>
      <c r="XT5785">
        <v>0</v>
      </c>
      <c r="XU5785">
        <v>0</v>
      </c>
      <c r="XV5785">
        <v>0</v>
      </c>
      <c r="XW5785">
        <v>0</v>
      </c>
      <c r="XX5785">
        <v>2</v>
      </c>
      <c r="XY5785">
        <v>0</v>
      </c>
      <c r="XZ5785">
        <v>0</v>
      </c>
      <c r="YA5785">
        <v>0</v>
      </c>
      <c r="YB5785">
        <v>0</v>
      </c>
      <c r="YC5785">
        <v>1</v>
      </c>
      <c r="YD5785">
        <v>0</v>
      </c>
      <c r="YE5785">
        <v>0</v>
      </c>
      <c r="YF5785">
        <v>0</v>
      </c>
      <c r="YG5785">
        <v>0</v>
      </c>
      <c r="YH5785">
        <v>0</v>
      </c>
      <c r="YI5785">
        <v>37</v>
      </c>
      <c r="YJ5785">
        <v>150</v>
      </c>
      <c r="YK5785">
        <v>226</v>
      </c>
      <c r="YL5785">
        <v>234</v>
      </c>
      <c r="YM5785">
        <v>3</v>
      </c>
      <c r="YN5785">
        <v>0</v>
      </c>
      <c r="YO5785">
        <v>0</v>
      </c>
      <c r="YP5785">
        <v>3147</v>
      </c>
      <c r="YQ5785">
        <v>452</v>
      </c>
      <c r="YR5785">
        <v>136</v>
      </c>
      <c r="YS5785">
        <v>1605</v>
      </c>
      <c r="YT5785">
        <v>465</v>
      </c>
      <c r="YU5785">
        <v>3</v>
      </c>
      <c r="YV5785">
        <v>36</v>
      </c>
      <c r="YW5785">
        <v>1547</v>
      </c>
      <c r="YX5785">
        <v>46</v>
      </c>
      <c r="YY5785">
        <v>22</v>
      </c>
      <c r="YZ5785">
        <v>436</v>
      </c>
      <c r="ZA5785">
        <v>97</v>
      </c>
      <c r="ZB5785">
        <v>0</v>
      </c>
      <c r="ZC5785">
        <v>2</v>
      </c>
      <c r="ZD5785">
        <v>0</v>
      </c>
      <c r="ZE5785">
        <v>0</v>
      </c>
      <c r="ZF5785">
        <v>0</v>
      </c>
      <c r="ZG5785">
        <v>0</v>
      </c>
      <c r="ZH5785">
        <v>0</v>
      </c>
      <c r="ZI5785">
        <v>0</v>
      </c>
      <c r="ZJ5785">
        <v>0</v>
      </c>
      <c r="ZK5785">
        <v>103</v>
      </c>
      <c r="ZL5785">
        <v>4</v>
      </c>
      <c r="ZM5785">
        <v>0</v>
      </c>
      <c r="ZN5785">
        <v>243</v>
      </c>
      <c r="ZO5785">
        <v>1</v>
      </c>
      <c r="ZP5785">
        <v>2</v>
      </c>
      <c r="ZQ5785">
        <v>0</v>
      </c>
      <c r="ZR5785">
        <v>141</v>
      </c>
      <c r="ZS5785">
        <v>2</v>
      </c>
      <c r="ZT5785">
        <v>0</v>
      </c>
      <c r="ZU5785">
        <v>154</v>
      </c>
      <c r="ZV5785">
        <v>0</v>
      </c>
      <c r="ZW5785">
        <v>0</v>
      </c>
      <c r="ZX5785">
        <v>0</v>
      </c>
      <c r="ZY5785">
        <v>0</v>
      </c>
      <c r="ZZ5785">
        <v>0</v>
      </c>
      <c r="AAA5785">
        <v>0</v>
      </c>
      <c r="AAB5785">
        <v>0</v>
      </c>
      <c r="AAC5785">
        <v>0</v>
      </c>
      <c r="AAD5785">
        <v>0</v>
      </c>
      <c r="AAE5785">
        <v>0</v>
      </c>
      <c r="AAF5785">
        <v>10</v>
      </c>
      <c r="AAG5785">
        <v>0</v>
      </c>
      <c r="AAH5785">
        <v>0</v>
      </c>
      <c r="AAI5785">
        <v>36</v>
      </c>
      <c r="AAJ5785">
        <v>0</v>
      </c>
      <c r="AAK5785">
        <v>0</v>
      </c>
      <c r="AAL5785">
        <v>0</v>
      </c>
      <c r="AAM5785">
        <v>53560</v>
      </c>
      <c r="AAN5785">
        <v>55860</v>
      </c>
      <c r="AAO5785">
        <v>10128250</v>
      </c>
      <c r="AAP5785">
        <v>10742755</v>
      </c>
      <c r="AAQ5785">
        <v>1259</v>
      </c>
      <c r="AAR5785">
        <v>0</v>
      </c>
      <c r="AAS5785">
        <v>0</v>
      </c>
      <c r="AAT5785">
        <v>549</v>
      </c>
      <c r="AAU5785">
        <v>0</v>
      </c>
      <c r="AAV5785">
        <v>0</v>
      </c>
      <c r="AAW5785">
        <v>0</v>
      </c>
      <c r="AAX5785">
        <v>459582</v>
      </c>
      <c r="AAY5785">
        <v>2077</v>
      </c>
      <c r="AAZ5785">
        <v>223711</v>
      </c>
      <c r="ABA5785">
        <v>1080</v>
      </c>
      <c r="ABB5785">
        <v>4</v>
      </c>
      <c r="ABC5785">
        <v>18</v>
      </c>
      <c r="ABD5785">
        <v>99</v>
      </c>
      <c r="ABE5785">
        <v>20</v>
      </c>
      <c r="ABF5785">
        <v>10</v>
      </c>
      <c r="ABG5785">
        <v>338182</v>
      </c>
      <c r="ABH5785">
        <v>29387</v>
      </c>
      <c r="ABI5785">
        <v>19366</v>
      </c>
      <c r="ABJ5785">
        <v>103455</v>
      </c>
      <c r="ABK5785">
        <v>23537</v>
      </c>
      <c r="ABL5785">
        <v>730</v>
      </c>
      <c r="ABM5785">
        <v>3054</v>
      </c>
      <c r="ABN5785">
        <v>2629</v>
      </c>
      <c r="ABO5785">
        <v>9196</v>
      </c>
      <c r="ABP5785">
        <v>1874</v>
      </c>
      <c r="ABQ5785">
        <v>89</v>
      </c>
      <c r="ABR5785">
        <v>0</v>
      </c>
      <c r="ABS5785">
        <v>0</v>
      </c>
      <c r="ABT5785">
        <v>0</v>
      </c>
      <c r="ABU5785">
        <v>5916</v>
      </c>
      <c r="ABV5785">
        <v>360</v>
      </c>
      <c r="ABW5785">
        <v>0</v>
      </c>
      <c r="ABX5785">
        <v>838</v>
      </c>
      <c r="ABY5785">
        <v>208</v>
      </c>
      <c r="ABZ5785">
        <v>0</v>
      </c>
      <c r="ACA5785">
        <v>0</v>
      </c>
      <c r="ACB5785">
        <v>1045</v>
      </c>
      <c r="ACC5785">
        <v>0</v>
      </c>
      <c r="ACD5785">
        <v>0</v>
      </c>
      <c r="ACE5785">
        <v>1378</v>
      </c>
      <c r="ACF5785">
        <v>0</v>
      </c>
      <c r="ACG5785">
        <v>0</v>
      </c>
      <c r="ACH5785">
        <v>0</v>
      </c>
      <c r="ACI5785">
        <v>973</v>
      </c>
      <c r="ACJ5785">
        <v>0</v>
      </c>
      <c r="ACK5785">
        <v>0</v>
      </c>
      <c r="ACL5785">
        <v>149</v>
      </c>
      <c r="ACM5785">
        <v>436</v>
      </c>
      <c r="ACN5785">
        <v>0</v>
      </c>
      <c r="ACO5785">
        <v>0</v>
      </c>
      <c r="ACP5785">
        <v>158</v>
      </c>
      <c r="ACQ5785">
        <v>14</v>
      </c>
      <c r="ACR5785">
        <v>172</v>
      </c>
      <c r="ACS5785">
        <v>200</v>
      </c>
      <c r="ACT5785">
        <v>22</v>
      </c>
      <c r="ACU5785">
        <v>222</v>
      </c>
      <c r="ACV5785">
        <v>41</v>
      </c>
      <c r="ACW5785">
        <v>4</v>
      </c>
      <c r="ACX5785">
        <v>45</v>
      </c>
      <c r="ACY5785">
        <v>1693</v>
      </c>
      <c r="ACZ5785">
        <v>523</v>
      </c>
      <c r="ADA5785">
        <v>867</v>
      </c>
      <c r="ADB5785">
        <v>355</v>
      </c>
      <c r="ADC5785">
        <v>131</v>
      </c>
      <c r="ADD5785">
        <v>63</v>
      </c>
      <c r="ADE5785">
        <v>159030</v>
      </c>
      <c r="ADF5785">
        <v>51450</v>
      </c>
      <c r="ADG5785">
        <v>0</v>
      </c>
      <c r="ADH5785">
        <v>154258</v>
      </c>
      <c r="ADI5785">
        <v>50312</v>
      </c>
      <c r="ADJ5785">
        <v>0</v>
      </c>
      <c r="ADK5785">
        <v>45772</v>
      </c>
      <c r="ADL5785">
        <v>15549</v>
      </c>
      <c r="ADM5785">
        <v>0</v>
      </c>
      <c r="ADN5785">
        <v>44291</v>
      </c>
      <c r="ADO5785">
        <v>15081</v>
      </c>
      <c r="ADP5785">
        <v>0</v>
      </c>
      <c r="ADQ5785">
        <v>10546</v>
      </c>
      <c r="ADR5785">
        <v>787</v>
      </c>
      <c r="ADS5785">
        <v>89</v>
      </c>
      <c r="ADT5785">
        <v>4047</v>
      </c>
      <c r="ADU5785">
        <v>187</v>
      </c>
      <c r="ADV5785">
        <v>1</v>
      </c>
      <c r="ADW5785">
        <v>14</v>
      </c>
    </row>
    <row r="5786" spans="1:803" x14ac:dyDescent="0.3">
      <c r="A5786" t="s">
        <v>126</v>
      </c>
      <c r="B5786" t="s">
        <v>170</v>
      </c>
      <c r="C5786">
        <v>2015</v>
      </c>
      <c r="D5786">
        <v>2788</v>
      </c>
      <c r="E5786">
        <v>200</v>
      </c>
      <c r="F5786">
        <v>48</v>
      </c>
      <c r="G5786">
        <v>1224</v>
      </c>
      <c r="H5786">
        <v>116</v>
      </c>
      <c r="I5786">
        <v>14</v>
      </c>
      <c r="J5786">
        <v>25</v>
      </c>
      <c r="K5786">
        <v>0</v>
      </c>
      <c r="L5786">
        <v>4415</v>
      </c>
      <c r="M5786">
        <v>2164</v>
      </c>
      <c r="N5786">
        <v>3</v>
      </c>
      <c r="O5786">
        <v>15</v>
      </c>
      <c r="P5786">
        <v>4390</v>
      </c>
      <c r="Q5786">
        <v>6622</v>
      </c>
      <c r="R5786">
        <v>184380</v>
      </c>
      <c r="S5786">
        <v>278124</v>
      </c>
      <c r="RX5786">
        <v>12935</v>
      </c>
      <c r="RY5786">
        <v>5809</v>
      </c>
      <c r="RZ5786">
        <v>34</v>
      </c>
      <c r="SA5786">
        <v>40</v>
      </c>
      <c r="SB5786">
        <v>109</v>
      </c>
      <c r="SC5786">
        <v>57</v>
      </c>
      <c r="SD5786">
        <v>58</v>
      </c>
      <c r="SE5786">
        <v>76</v>
      </c>
      <c r="SF5786">
        <v>95</v>
      </c>
      <c r="SG5786">
        <v>5</v>
      </c>
      <c r="SH5786">
        <v>5</v>
      </c>
      <c r="SI5786">
        <v>35</v>
      </c>
      <c r="SJ5786">
        <v>74</v>
      </c>
      <c r="SK5786">
        <v>58</v>
      </c>
      <c r="SL5786">
        <v>120</v>
      </c>
      <c r="SM5786">
        <v>78</v>
      </c>
      <c r="SN5786">
        <v>85</v>
      </c>
      <c r="SO5786">
        <v>121</v>
      </c>
      <c r="SP5786">
        <v>209</v>
      </c>
      <c r="SQ5786">
        <v>10</v>
      </c>
      <c r="SR5786">
        <v>8</v>
      </c>
      <c r="SS5786">
        <v>15</v>
      </c>
      <c r="ST5786">
        <v>44</v>
      </c>
      <c r="SU5786">
        <v>66</v>
      </c>
      <c r="SV5786">
        <v>128</v>
      </c>
      <c r="SW5786">
        <v>81</v>
      </c>
      <c r="SX5786">
        <v>117</v>
      </c>
      <c r="SY5786">
        <v>161</v>
      </c>
      <c r="SZ5786">
        <v>156</v>
      </c>
      <c r="TA5786">
        <v>9</v>
      </c>
      <c r="TB5786">
        <v>8</v>
      </c>
      <c r="TC5786">
        <v>28</v>
      </c>
      <c r="TD5786">
        <v>36</v>
      </c>
      <c r="TE5786">
        <v>70</v>
      </c>
      <c r="TF5786">
        <v>110</v>
      </c>
      <c r="TG5786">
        <v>71</v>
      </c>
      <c r="TH5786">
        <v>117</v>
      </c>
      <c r="TI5786">
        <v>149</v>
      </c>
      <c r="TJ5786">
        <v>157</v>
      </c>
      <c r="TK5786">
        <v>7</v>
      </c>
      <c r="TL5786">
        <v>10</v>
      </c>
      <c r="TM5786">
        <v>39</v>
      </c>
      <c r="TN5786">
        <v>35</v>
      </c>
      <c r="TO5786">
        <v>82</v>
      </c>
      <c r="TP5786">
        <v>115</v>
      </c>
      <c r="TQ5786">
        <v>54</v>
      </c>
      <c r="TR5786">
        <v>96</v>
      </c>
      <c r="TS5786">
        <v>141</v>
      </c>
      <c r="TT5786">
        <v>125</v>
      </c>
      <c r="TU5786">
        <v>8</v>
      </c>
      <c r="TV5786">
        <v>16</v>
      </c>
      <c r="TW5786">
        <v>31</v>
      </c>
      <c r="TX5786">
        <v>48</v>
      </c>
      <c r="TY5786">
        <v>28</v>
      </c>
      <c r="TZ5786">
        <v>74</v>
      </c>
      <c r="UA5786">
        <v>32</v>
      </c>
      <c r="UB5786">
        <v>41</v>
      </c>
      <c r="UC5786">
        <v>26</v>
      </c>
      <c r="UD5786">
        <v>56</v>
      </c>
      <c r="UE5786">
        <v>3</v>
      </c>
      <c r="UF5786">
        <v>7</v>
      </c>
      <c r="UG5786">
        <v>9</v>
      </c>
      <c r="UH5786">
        <v>34</v>
      </c>
      <c r="UI5786">
        <v>48</v>
      </c>
      <c r="UJ5786">
        <v>68</v>
      </c>
      <c r="UK5786">
        <v>35</v>
      </c>
      <c r="UL5786">
        <v>42</v>
      </c>
      <c r="UM5786">
        <v>41</v>
      </c>
      <c r="UN5786">
        <v>42</v>
      </c>
      <c r="UO5786">
        <v>3</v>
      </c>
      <c r="UP5786">
        <v>1</v>
      </c>
      <c r="UQ5786">
        <v>7</v>
      </c>
      <c r="UR5786">
        <v>36</v>
      </c>
      <c r="US5786">
        <v>33</v>
      </c>
      <c r="UT5786">
        <v>71</v>
      </c>
      <c r="UU5786">
        <v>25</v>
      </c>
      <c r="UV5786">
        <v>42</v>
      </c>
      <c r="UW5786">
        <v>45</v>
      </c>
      <c r="UX5786">
        <v>31</v>
      </c>
      <c r="UY5786">
        <v>3</v>
      </c>
      <c r="UZ5786">
        <v>7</v>
      </c>
      <c r="VA5786">
        <v>9</v>
      </c>
      <c r="VB5786">
        <v>9929</v>
      </c>
      <c r="VC5786">
        <v>1598</v>
      </c>
      <c r="VD5786">
        <v>412</v>
      </c>
      <c r="VE5786">
        <v>4667</v>
      </c>
      <c r="VF5786">
        <v>795</v>
      </c>
      <c r="VG5786">
        <v>76</v>
      </c>
      <c r="VH5786">
        <v>113</v>
      </c>
      <c r="VI5786">
        <v>2995</v>
      </c>
      <c r="VJ5786">
        <v>187</v>
      </c>
      <c r="VK5786">
        <v>19</v>
      </c>
      <c r="VL5786">
        <v>1079</v>
      </c>
      <c r="VM5786">
        <v>49</v>
      </c>
      <c r="VN5786">
        <v>3</v>
      </c>
      <c r="VO5786">
        <v>12</v>
      </c>
      <c r="VP5786">
        <v>1255</v>
      </c>
      <c r="VQ5786">
        <v>35</v>
      </c>
      <c r="VR5786">
        <v>4</v>
      </c>
      <c r="VS5786">
        <v>355</v>
      </c>
      <c r="VT5786">
        <v>15</v>
      </c>
      <c r="VU5786">
        <v>0</v>
      </c>
      <c r="VV5786">
        <v>3</v>
      </c>
      <c r="VW5786">
        <v>493</v>
      </c>
      <c r="VX5786">
        <v>48</v>
      </c>
      <c r="VY5786">
        <v>29</v>
      </c>
      <c r="VZ5786">
        <v>163</v>
      </c>
      <c r="WA5786">
        <v>102</v>
      </c>
      <c r="WB5786">
        <v>13</v>
      </c>
      <c r="WC5786">
        <v>0</v>
      </c>
      <c r="WD5786">
        <v>262</v>
      </c>
      <c r="WE5786">
        <v>62</v>
      </c>
      <c r="WF5786">
        <v>19</v>
      </c>
      <c r="WG5786">
        <v>172</v>
      </c>
      <c r="WH5786">
        <v>7</v>
      </c>
      <c r="WI5786">
        <v>0</v>
      </c>
      <c r="WJ5786">
        <v>2</v>
      </c>
      <c r="WK5786">
        <v>291</v>
      </c>
      <c r="WL5786">
        <v>34</v>
      </c>
      <c r="WM5786">
        <v>1</v>
      </c>
      <c r="WN5786">
        <v>140</v>
      </c>
      <c r="WO5786">
        <v>3</v>
      </c>
      <c r="WP5786">
        <v>2</v>
      </c>
      <c r="WQ5786">
        <v>0</v>
      </c>
      <c r="WR5786">
        <v>1263</v>
      </c>
      <c r="WS5786">
        <v>140</v>
      </c>
      <c r="WT5786">
        <v>3</v>
      </c>
      <c r="WU5786">
        <v>586</v>
      </c>
      <c r="WV5786">
        <v>7</v>
      </c>
      <c r="WW5786">
        <v>3</v>
      </c>
      <c r="WX5786">
        <v>5</v>
      </c>
      <c r="WY5786">
        <v>4491</v>
      </c>
      <c r="WZ5786">
        <v>521</v>
      </c>
      <c r="XA5786">
        <v>82</v>
      </c>
      <c r="XB5786">
        <v>1812</v>
      </c>
      <c r="XC5786">
        <v>273</v>
      </c>
      <c r="XD5786">
        <v>19</v>
      </c>
      <c r="XE5786">
        <v>36</v>
      </c>
      <c r="XF5786">
        <v>3393</v>
      </c>
      <c r="XG5786">
        <v>367</v>
      </c>
      <c r="XH5786">
        <v>338</v>
      </c>
      <c r="XI5786">
        <v>1919</v>
      </c>
      <c r="XJ5786">
        <v>935</v>
      </c>
      <c r="XK5786">
        <v>59</v>
      </c>
      <c r="XL5786">
        <v>102</v>
      </c>
      <c r="XM5786">
        <v>624</v>
      </c>
      <c r="XN5786">
        <v>30</v>
      </c>
      <c r="XO5786">
        <v>23</v>
      </c>
      <c r="XP5786">
        <v>299</v>
      </c>
      <c r="XQ5786">
        <v>40</v>
      </c>
      <c r="XR5786">
        <v>2</v>
      </c>
      <c r="XS5786">
        <v>8</v>
      </c>
      <c r="XT5786">
        <v>56</v>
      </c>
      <c r="XU5786">
        <v>5</v>
      </c>
      <c r="XV5786">
        <v>0</v>
      </c>
      <c r="XW5786">
        <v>32</v>
      </c>
      <c r="XX5786">
        <v>10</v>
      </c>
      <c r="XY5786">
        <v>0</v>
      </c>
      <c r="XZ5786">
        <v>0</v>
      </c>
      <c r="YA5786">
        <v>4</v>
      </c>
      <c r="YB5786">
        <v>1</v>
      </c>
      <c r="YC5786">
        <v>0</v>
      </c>
      <c r="YD5786">
        <v>4</v>
      </c>
      <c r="YE5786">
        <v>0</v>
      </c>
      <c r="YF5786">
        <v>0</v>
      </c>
      <c r="YG5786">
        <v>0</v>
      </c>
      <c r="YH5786">
        <v>53</v>
      </c>
      <c r="YI5786">
        <v>69</v>
      </c>
      <c r="YJ5786">
        <v>219</v>
      </c>
      <c r="YK5786">
        <v>538</v>
      </c>
      <c r="YL5786">
        <v>444</v>
      </c>
      <c r="YM5786">
        <v>75</v>
      </c>
      <c r="YN5786">
        <v>5</v>
      </c>
      <c r="YO5786">
        <v>2</v>
      </c>
      <c r="YP5786">
        <v>5615</v>
      </c>
      <c r="YQ5786">
        <v>701</v>
      </c>
      <c r="YR5786">
        <v>330</v>
      </c>
      <c r="YS5786">
        <v>2952</v>
      </c>
      <c r="YT5786">
        <v>1060</v>
      </c>
      <c r="YU5786">
        <v>56</v>
      </c>
      <c r="YV5786">
        <v>109</v>
      </c>
      <c r="YW5786">
        <v>4766</v>
      </c>
      <c r="YX5786">
        <v>458</v>
      </c>
      <c r="YY5786">
        <v>136</v>
      </c>
      <c r="YZ5786">
        <v>2008</v>
      </c>
      <c r="ZA5786">
        <v>215</v>
      </c>
      <c r="ZB5786">
        <v>29</v>
      </c>
      <c r="ZC5786">
        <v>44</v>
      </c>
      <c r="ZD5786">
        <v>3</v>
      </c>
      <c r="ZE5786">
        <v>1</v>
      </c>
      <c r="ZF5786">
        <v>0</v>
      </c>
      <c r="ZG5786">
        <v>4</v>
      </c>
      <c r="ZH5786">
        <v>0</v>
      </c>
      <c r="ZI5786">
        <v>0</v>
      </c>
      <c r="ZJ5786">
        <v>0</v>
      </c>
      <c r="ZK5786">
        <v>272</v>
      </c>
      <c r="ZL5786">
        <v>44</v>
      </c>
      <c r="ZM5786">
        <v>11</v>
      </c>
      <c r="ZN5786">
        <v>327</v>
      </c>
      <c r="ZO5786">
        <v>12</v>
      </c>
      <c r="ZP5786">
        <v>0</v>
      </c>
      <c r="ZQ5786">
        <v>3</v>
      </c>
      <c r="ZR5786">
        <v>376</v>
      </c>
      <c r="ZS5786">
        <v>50</v>
      </c>
      <c r="ZT5786">
        <v>2</v>
      </c>
      <c r="ZU5786">
        <v>296</v>
      </c>
      <c r="ZV5786">
        <v>9</v>
      </c>
      <c r="ZW5786">
        <v>0</v>
      </c>
      <c r="ZX5786">
        <v>3</v>
      </c>
      <c r="ZY5786">
        <v>0</v>
      </c>
      <c r="ZZ5786">
        <v>0</v>
      </c>
      <c r="AAA5786">
        <v>0</v>
      </c>
      <c r="AAB5786">
        <v>0</v>
      </c>
      <c r="AAC5786">
        <v>0</v>
      </c>
      <c r="AAD5786">
        <v>0</v>
      </c>
      <c r="AAE5786">
        <v>0</v>
      </c>
      <c r="AAF5786">
        <v>23</v>
      </c>
      <c r="AAG5786">
        <v>0</v>
      </c>
      <c r="AAH5786">
        <v>0</v>
      </c>
      <c r="AAI5786">
        <v>27</v>
      </c>
      <c r="AAJ5786">
        <v>0</v>
      </c>
      <c r="AAK5786">
        <v>0</v>
      </c>
      <c r="AAL5786">
        <v>0</v>
      </c>
      <c r="AAM5786">
        <v>51810</v>
      </c>
      <c r="AAN5786">
        <v>52311</v>
      </c>
      <c r="AAO5786">
        <v>14063350</v>
      </c>
      <c r="AAP5786">
        <v>14241190</v>
      </c>
      <c r="AAQ5786">
        <v>1654</v>
      </c>
      <c r="AAR5786">
        <v>3</v>
      </c>
      <c r="AAS5786">
        <v>0</v>
      </c>
      <c r="AAT5786">
        <v>626</v>
      </c>
      <c r="AAU5786">
        <v>1</v>
      </c>
      <c r="AAV5786">
        <v>0</v>
      </c>
      <c r="AAW5786">
        <v>0</v>
      </c>
      <c r="AAX5786">
        <v>670108</v>
      </c>
      <c r="AAY5786">
        <v>3050</v>
      </c>
      <c r="AAZ5786">
        <v>340468</v>
      </c>
      <c r="ABA5786">
        <v>1627</v>
      </c>
      <c r="ABB5786">
        <v>4</v>
      </c>
      <c r="ABC5786">
        <v>19</v>
      </c>
      <c r="ABD5786">
        <v>18</v>
      </c>
      <c r="ABE5786">
        <v>0</v>
      </c>
      <c r="ABF5786">
        <v>0</v>
      </c>
      <c r="ABG5786">
        <v>409524</v>
      </c>
      <c r="ABH5786">
        <v>64430</v>
      </c>
      <c r="ABI5786">
        <v>26588</v>
      </c>
      <c r="ABJ5786">
        <v>142966</v>
      </c>
      <c r="ABK5786">
        <v>36223</v>
      </c>
      <c r="ABL5786">
        <v>5009</v>
      </c>
      <c r="ABM5786">
        <v>4380</v>
      </c>
      <c r="ABN5786">
        <v>7101</v>
      </c>
      <c r="ABO5786">
        <v>10607</v>
      </c>
      <c r="ABP5786">
        <v>2849</v>
      </c>
      <c r="ABQ5786">
        <v>684</v>
      </c>
      <c r="ABR5786">
        <v>0</v>
      </c>
      <c r="ABS5786">
        <v>40</v>
      </c>
      <c r="ABT5786">
        <v>0</v>
      </c>
      <c r="ABU5786">
        <v>2316</v>
      </c>
      <c r="ABV5786">
        <v>4265</v>
      </c>
      <c r="ABW5786">
        <v>761</v>
      </c>
      <c r="ABX5786">
        <v>134</v>
      </c>
      <c r="ABY5786">
        <v>0</v>
      </c>
      <c r="ABZ5786">
        <v>0</v>
      </c>
      <c r="ACA5786">
        <v>0</v>
      </c>
      <c r="ACB5786">
        <v>0</v>
      </c>
      <c r="ACC5786">
        <v>0</v>
      </c>
      <c r="ACD5786">
        <v>0</v>
      </c>
      <c r="ACE5786">
        <v>0</v>
      </c>
      <c r="ACF5786">
        <v>0</v>
      </c>
      <c r="ACG5786">
        <v>0</v>
      </c>
      <c r="ACH5786">
        <v>0</v>
      </c>
      <c r="ACI5786">
        <v>0</v>
      </c>
      <c r="ACJ5786">
        <v>0</v>
      </c>
      <c r="ACK5786">
        <v>0</v>
      </c>
      <c r="ACL5786">
        <v>0</v>
      </c>
      <c r="ACM5786">
        <v>0</v>
      </c>
      <c r="ACN5786">
        <v>0</v>
      </c>
      <c r="ACO5786">
        <v>0</v>
      </c>
      <c r="ACP5786">
        <v>424</v>
      </c>
      <c r="ACQ5786">
        <v>128</v>
      </c>
      <c r="ACR5786">
        <v>552</v>
      </c>
      <c r="ACS5786">
        <v>469</v>
      </c>
      <c r="ACT5786">
        <v>210</v>
      </c>
      <c r="ACU5786">
        <v>679</v>
      </c>
      <c r="ACV5786">
        <v>324</v>
      </c>
      <c r="ACW5786">
        <v>101</v>
      </c>
      <c r="ACX5786">
        <v>425</v>
      </c>
      <c r="ACY5786">
        <v>1770</v>
      </c>
      <c r="ACZ5786">
        <v>432</v>
      </c>
      <c r="ADA5786">
        <v>1208</v>
      </c>
      <c r="ADB5786">
        <v>467</v>
      </c>
      <c r="ADC5786">
        <v>168</v>
      </c>
      <c r="ADD5786">
        <v>35</v>
      </c>
      <c r="ADE5786">
        <v>235155</v>
      </c>
      <c r="ADF5786">
        <v>92880</v>
      </c>
      <c r="ADG5786">
        <v>704</v>
      </c>
      <c r="ADH5786">
        <v>225906</v>
      </c>
      <c r="ADI5786">
        <v>89924</v>
      </c>
      <c r="ADJ5786">
        <v>876</v>
      </c>
      <c r="ADK5786">
        <v>78083</v>
      </c>
      <c r="ADL5786">
        <v>28142</v>
      </c>
      <c r="ADM5786">
        <v>275</v>
      </c>
      <c r="ADN5786">
        <v>73934</v>
      </c>
      <c r="ADO5786">
        <v>26740</v>
      </c>
      <c r="ADP5786">
        <v>296</v>
      </c>
      <c r="ADQ5786">
        <v>14179</v>
      </c>
      <c r="ADR5786">
        <v>1820</v>
      </c>
      <c r="ADS5786">
        <v>435</v>
      </c>
      <c r="ADT5786">
        <v>6101</v>
      </c>
      <c r="ADU5786">
        <v>859</v>
      </c>
      <c r="ADV5786">
        <v>79</v>
      </c>
      <c r="ADW5786">
        <v>128</v>
      </c>
    </row>
    <row r="5787" spans="1:803" x14ac:dyDescent="0.3">
      <c r="A5787" t="s">
        <v>126</v>
      </c>
      <c r="B5787" t="s">
        <v>187</v>
      </c>
      <c r="C5787">
        <v>2015</v>
      </c>
      <c r="D5787">
        <v>2710</v>
      </c>
      <c r="E5787">
        <v>221</v>
      </c>
      <c r="F5787">
        <v>43</v>
      </c>
      <c r="G5787">
        <v>1010</v>
      </c>
      <c r="H5787">
        <v>103</v>
      </c>
      <c r="I5787">
        <v>15</v>
      </c>
      <c r="J5787">
        <v>26</v>
      </c>
      <c r="K5787">
        <v>0</v>
      </c>
      <c r="L5787">
        <v>4128</v>
      </c>
      <c r="M5787">
        <v>2202</v>
      </c>
      <c r="N5787">
        <v>3</v>
      </c>
      <c r="O5787">
        <v>1</v>
      </c>
      <c r="P5787">
        <v>4102</v>
      </c>
      <c r="Q5787">
        <v>6360</v>
      </c>
      <c r="R5787">
        <v>172284</v>
      </c>
      <c r="S5787">
        <v>267120</v>
      </c>
      <c r="RX5787">
        <v>40834</v>
      </c>
      <c r="RY5787">
        <v>14829</v>
      </c>
      <c r="RZ5787">
        <v>73</v>
      </c>
      <c r="SA5787">
        <v>67</v>
      </c>
      <c r="SB5787">
        <v>188</v>
      </c>
      <c r="SC5787">
        <v>117</v>
      </c>
      <c r="SD5787">
        <v>173</v>
      </c>
      <c r="SE5787">
        <v>191</v>
      </c>
      <c r="SF5787">
        <v>139</v>
      </c>
      <c r="SG5787">
        <v>8</v>
      </c>
      <c r="SH5787">
        <v>14</v>
      </c>
      <c r="SI5787">
        <v>18</v>
      </c>
      <c r="SJ5787">
        <v>64</v>
      </c>
      <c r="SK5787">
        <v>107</v>
      </c>
      <c r="SL5787">
        <v>213</v>
      </c>
      <c r="SM5787">
        <v>181</v>
      </c>
      <c r="SN5787">
        <v>252</v>
      </c>
      <c r="SO5787">
        <v>343</v>
      </c>
      <c r="SP5787">
        <v>165</v>
      </c>
      <c r="SQ5787">
        <v>14</v>
      </c>
      <c r="SR5787">
        <v>9</v>
      </c>
      <c r="SS5787">
        <v>14</v>
      </c>
      <c r="ST5787">
        <v>77</v>
      </c>
      <c r="SU5787">
        <v>100</v>
      </c>
      <c r="SV5787">
        <v>205</v>
      </c>
      <c r="SW5787">
        <v>133</v>
      </c>
      <c r="SX5787">
        <v>208</v>
      </c>
      <c r="SY5787">
        <v>222</v>
      </c>
      <c r="SZ5787">
        <v>128</v>
      </c>
      <c r="TA5787">
        <v>20</v>
      </c>
      <c r="TB5787">
        <v>5</v>
      </c>
      <c r="TC5787">
        <v>4</v>
      </c>
      <c r="TD5787">
        <v>34</v>
      </c>
      <c r="TE5787">
        <v>75</v>
      </c>
      <c r="TF5787">
        <v>118</v>
      </c>
      <c r="TG5787">
        <v>93</v>
      </c>
      <c r="TH5787">
        <v>164</v>
      </c>
      <c r="TI5787">
        <v>157</v>
      </c>
      <c r="TJ5787">
        <v>97</v>
      </c>
      <c r="TK5787">
        <v>11</v>
      </c>
      <c r="TL5787">
        <v>2</v>
      </c>
      <c r="TM5787">
        <v>17</v>
      </c>
      <c r="TN5787">
        <v>31</v>
      </c>
      <c r="TO5787">
        <v>50</v>
      </c>
      <c r="TP5787">
        <v>69</v>
      </c>
      <c r="TQ5787">
        <v>59</v>
      </c>
      <c r="TR5787">
        <v>101</v>
      </c>
      <c r="TS5787">
        <v>106</v>
      </c>
      <c r="TT5787">
        <v>26</v>
      </c>
      <c r="TU5787">
        <v>4</v>
      </c>
      <c r="TV5787">
        <v>1</v>
      </c>
      <c r="TW5787">
        <v>8</v>
      </c>
      <c r="TX5787">
        <v>12</v>
      </c>
      <c r="TY5787">
        <v>21</v>
      </c>
      <c r="TZ5787">
        <v>71</v>
      </c>
      <c r="UA5787">
        <v>57</v>
      </c>
      <c r="UB5787">
        <v>82</v>
      </c>
      <c r="UC5787">
        <v>67</v>
      </c>
      <c r="UD5787">
        <v>49</v>
      </c>
      <c r="UE5787">
        <v>9</v>
      </c>
      <c r="UF5787">
        <v>0</v>
      </c>
      <c r="UG5787">
        <v>6</v>
      </c>
      <c r="UH5787">
        <v>14</v>
      </c>
      <c r="UI5787">
        <v>29</v>
      </c>
      <c r="UJ5787">
        <v>70</v>
      </c>
      <c r="UK5787">
        <v>75</v>
      </c>
      <c r="UL5787">
        <v>86</v>
      </c>
      <c r="UM5787">
        <v>70</v>
      </c>
      <c r="UN5787">
        <v>50</v>
      </c>
      <c r="UO5787">
        <v>6</v>
      </c>
      <c r="UP5787">
        <v>4</v>
      </c>
      <c r="UQ5787">
        <v>6</v>
      </c>
      <c r="UR5787">
        <v>17</v>
      </c>
      <c r="US5787">
        <v>37</v>
      </c>
      <c r="UT5787">
        <v>26</v>
      </c>
      <c r="UU5787">
        <v>37</v>
      </c>
      <c r="UV5787">
        <v>74</v>
      </c>
      <c r="UW5787">
        <v>44</v>
      </c>
      <c r="UX5787">
        <v>22</v>
      </c>
      <c r="UY5787">
        <v>1</v>
      </c>
      <c r="UZ5787">
        <v>0</v>
      </c>
      <c r="VA5787">
        <v>5</v>
      </c>
      <c r="VB5787">
        <v>12534</v>
      </c>
      <c r="VC5787">
        <v>1944</v>
      </c>
      <c r="VD5787">
        <v>404</v>
      </c>
      <c r="VE5787">
        <v>4181</v>
      </c>
      <c r="VF5787">
        <v>865</v>
      </c>
      <c r="VG5787">
        <v>95</v>
      </c>
      <c r="VH5787">
        <v>148</v>
      </c>
      <c r="VI5787">
        <v>2053</v>
      </c>
      <c r="VJ5787">
        <v>133</v>
      </c>
      <c r="VK5787">
        <v>20</v>
      </c>
      <c r="VL5787">
        <v>679</v>
      </c>
      <c r="VM5787">
        <v>37</v>
      </c>
      <c r="VN5787">
        <v>16</v>
      </c>
      <c r="VO5787">
        <v>7</v>
      </c>
      <c r="VP5787">
        <v>1185</v>
      </c>
      <c r="VQ5787">
        <v>64</v>
      </c>
      <c r="VR5787">
        <v>18</v>
      </c>
      <c r="VS5787">
        <v>462</v>
      </c>
      <c r="VT5787">
        <v>26</v>
      </c>
      <c r="VU5787">
        <v>5</v>
      </c>
      <c r="VV5787">
        <v>3</v>
      </c>
      <c r="VW5787">
        <v>2092</v>
      </c>
      <c r="VX5787">
        <v>183</v>
      </c>
      <c r="VY5787">
        <v>111</v>
      </c>
      <c r="VZ5787">
        <v>676</v>
      </c>
      <c r="WA5787">
        <v>391</v>
      </c>
      <c r="WB5787">
        <v>18</v>
      </c>
      <c r="WC5787">
        <v>68</v>
      </c>
      <c r="WD5787">
        <v>0</v>
      </c>
      <c r="WE5787">
        <v>0</v>
      </c>
      <c r="WF5787">
        <v>0</v>
      </c>
      <c r="WG5787">
        <v>0</v>
      </c>
      <c r="WH5787">
        <v>0</v>
      </c>
      <c r="WI5787">
        <v>0</v>
      </c>
      <c r="WJ5787">
        <v>0</v>
      </c>
      <c r="WK5787">
        <v>0</v>
      </c>
      <c r="WL5787">
        <v>2</v>
      </c>
      <c r="WM5787">
        <v>0</v>
      </c>
      <c r="WN5787">
        <v>0</v>
      </c>
      <c r="WO5787">
        <v>1</v>
      </c>
      <c r="WP5787">
        <v>0</v>
      </c>
      <c r="WQ5787">
        <v>0</v>
      </c>
      <c r="WR5787">
        <v>10</v>
      </c>
      <c r="WS5787">
        <v>1</v>
      </c>
      <c r="WT5787">
        <v>0</v>
      </c>
      <c r="WU5787">
        <v>5</v>
      </c>
      <c r="WV5787">
        <v>0</v>
      </c>
      <c r="WW5787">
        <v>0</v>
      </c>
      <c r="WX5787">
        <v>1</v>
      </c>
      <c r="WY5787">
        <v>5393</v>
      </c>
      <c r="WZ5787">
        <v>1330</v>
      </c>
      <c r="XA5787">
        <v>391</v>
      </c>
      <c r="XB5787">
        <v>1862</v>
      </c>
      <c r="XC5787">
        <v>647</v>
      </c>
      <c r="XD5787">
        <v>103</v>
      </c>
      <c r="XE5787">
        <v>140</v>
      </c>
      <c r="XF5787">
        <v>1858</v>
      </c>
      <c r="XG5787">
        <v>357</v>
      </c>
      <c r="XH5787">
        <v>241</v>
      </c>
      <c r="XI5787">
        <v>1103</v>
      </c>
      <c r="XJ5787">
        <v>613</v>
      </c>
      <c r="XK5787">
        <v>35</v>
      </c>
      <c r="XL5787">
        <v>78</v>
      </c>
      <c r="XM5787">
        <v>52</v>
      </c>
      <c r="XN5787">
        <v>11</v>
      </c>
      <c r="XO5787">
        <v>7</v>
      </c>
      <c r="XP5787">
        <v>29</v>
      </c>
      <c r="XQ5787">
        <v>31</v>
      </c>
      <c r="XR5787">
        <v>0</v>
      </c>
      <c r="XS5787">
        <v>1</v>
      </c>
      <c r="XT5787">
        <v>2</v>
      </c>
      <c r="XU5787">
        <v>1</v>
      </c>
      <c r="XV5787">
        <v>1</v>
      </c>
      <c r="XW5787">
        <v>2</v>
      </c>
      <c r="XX5787">
        <v>3</v>
      </c>
      <c r="XY5787">
        <v>0</v>
      </c>
      <c r="XZ5787">
        <v>1</v>
      </c>
      <c r="YA5787">
        <v>69</v>
      </c>
      <c r="YB5787">
        <v>13</v>
      </c>
      <c r="YC5787">
        <v>0</v>
      </c>
      <c r="YD5787">
        <v>21</v>
      </c>
      <c r="YE5787">
        <v>47</v>
      </c>
      <c r="YF5787">
        <v>0</v>
      </c>
      <c r="YG5787">
        <v>0</v>
      </c>
      <c r="YH5787">
        <v>0</v>
      </c>
      <c r="YI5787">
        <v>1</v>
      </c>
      <c r="YJ5787">
        <v>9</v>
      </c>
      <c r="YK5787">
        <v>963</v>
      </c>
      <c r="YL5787">
        <v>171</v>
      </c>
      <c r="YM5787">
        <v>0</v>
      </c>
      <c r="YN5787">
        <v>0</v>
      </c>
      <c r="YO5787">
        <v>0</v>
      </c>
      <c r="YP5787">
        <v>4900</v>
      </c>
      <c r="YQ5787">
        <v>1311</v>
      </c>
      <c r="YR5787">
        <v>509</v>
      </c>
      <c r="YS5787">
        <v>2399</v>
      </c>
      <c r="YT5787">
        <v>1127</v>
      </c>
      <c r="YU5787">
        <v>104</v>
      </c>
      <c r="YV5787">
        <v>177</v>
      </c>
      <c r="YW5787">
        <v>2413</v>
      </c>
      <c r="YX5787">
        <v>395</v>
      </c>
      <c r="YY5787">
        <v>131</v>
      </c>
      <c r="YZ5787">
        <v>603</v>
      </c>
      <c r="ZA5787">
        <v>169</v>
      </c>
      <c r="ZB5787">
        <v>34</v>
      </c>
      <c r="ZC5787">
        <v>44</v>
      </c>
      <c r="ZD5787">
        <v>71</v>
      </c>
      <c r="ZE5787">
        <v>9</v>
      </c>
      <c r="ZF5787">
        <v>0</v>
      </c>
      <c r="ZG5787">
        <v>20</v>
      </c>
      <c r="ZH5787">
        <v>46</v>
      </c>
      <c r="ZI5787">
        <v>0</v>
      </c>
      <c r="ZJ5787">
        <v>0</v>
      </c>
      <c r="ZK5787">
        <v>245</v>
      </c>
      <c r="ZL5787">
        <v>4</v>
      </c>
      <c r="ZM5787">
        <v>4</v>
      </c>
      <c r="ZN5787">
        <v>147</v>
      </c>
      <c r="ZO5787">
        <v>0</v>
      </c>
      <c r="ZP5787">
        <v>0</v>
      </c>
      <c r="ZQ5787">
        <v>0</v>
      </c>
      <c r="ZR5787">
        <v>621</v>
      </c>
      <c r="ZS5787">
        <v>0</v>
      </c>
      <c r="ZT5787">
        <v>0</v>
      </c>
      <c r="ZU5787">
        <v>122</v>
      </c>
      <c r="ZV5787">
        <v>0</v>
      </c>
      <c r="ZW5787">
        <v>0</v>
      </c>
      <c r="ZX5787">
        <v>0</v>
      </c>
      <c r="ZY5787">
        <v>1</v>
      </c>
      <c r="ZZ5787">
        <v>0</v>
      </c>
      <c r="AAA5787">
        <v>0</v>
      </c>
      <c r="AAB5787">
        <v>0</v>
      </c>
      <c r="AAC5787">
        <v>0</v>
      </c>
      <c r="AAD5787">
        <v>0</v>
      </c>
      <c r="AAE5787">
        <v>0</v>
      </c>
      <c r="AAF5787">
        <v>41</v>
      </c>
      <c r="AAG5787">
        <v>2</v>
      </c>
      <c r="AAH5787">
        <v>1</v>
      </c>
      <c r="AAI5787">
        <v>164</v>
      </c>
      <c r="AAJ5787">
        <v>4</v>
      </c>
      <c r="AAK5787">
        <v>0</v>
      </c>
      <c r="AAL5787">
        <v>0</v>
      </c>
      <c r="AAM5787">
        <v>403903</v>
      </c>
      <c r="AAN5787">
        <v>419903</v>
      </c>
      <c r="AAO5787">
        <v>15974292</v>
      </c>
      <c r="AAP5787">
        <v>16227093</v>
      </c>
      <c r="AAQ5787">
        <v>2031</v>
      </c>
      <c r="AAR5787">
        <v>2</v>
      </c>
      <c r="AAS5787">
        <v>4</v>
      </c>
      <c r="AAT5787">
        <v>785</v>
      </c>
      <c r="AAU5787">
        <v>2</v>
      </c>
      <c r="AAV5787">
        <v>1</v>
      </c>
      <c r="AAW5787">
        <v>0</v>
      </c>
      <c r="AAX5787">
        <v>656655</v>
      </c>
      <c r="AAY5787">
        <v>2985</v>
      </c>
      <c r="AAZ5787">
        <v>295680</v>
      </c>
      <c r="ABA5787">
        <v>1417</v>
      </c>
      <c r="ABB5787">
        <v>4</v>
      </c>
      <c r="ABC5787">
        <v>18</v>
      </c>
      <c r="ABD5787">
        <v>19</v>
      </c>
      <c r="ABE5787">
        <v>99</v>
      </c>
      <c r="ABF5787">
        <v>0</v>
      </c>
      <c r="ABG5787">
        <v>395130</v>
      </c>
      <c r="ABH5787">
        <v>78206</v>
      </c>
      <c r="ABI5787">
        <v>25089</v>
      </c>
      <c r="ABJ5787">
        <v>89242</v>
      </c>
      <c r="ABK5787">
        <v>36629</v>
      </c>
      <c r="ABL5787">
        <v>6726</v>
      </c>
      <c r="ABM5787">
        <v>5961</v>
      </c>
      <c r="ABN5787">
        <v>6851</v>
      </c>
      <c r="ABO5787">
        <v>10546</v>
      </c>
      <c r="ABP5787">
        <v>557</v>
      </c>
      <c r="ABQ5787">
        <v>8</v>
      </c>
      <c r="ABR5787">
        <v>0</v>
      </c>
      <c r="ABS5787">
        <v>2691</v>
      </c>
      <c r="ABT5787">
        <v>0</v>
      </c>
      <c r="ABU5787">
        <v>337</v>
      </c>
      <c r="ABV5787">
        <v>233</v>
      </c>
      <c r="ABW5787">
        <v>0</v>
      </c>
      <c r="ABX5787">
        <v>0</v>
      </c>
      <c r="ABY5787">
        <v>0</v>
      </c>
      <c r="ABZ5787">
        <v>0</v>
      </c>
      <c r="ACA5787">
        <v>0</v>
      </c>
      <c r="ACB5787">
        <v>430</v>
      </c>
      <c r="ACC5787">
        <v>0</v>
      </c>
      <c r="ACD5787">
        <v>0</v>
      </c>
      <c r="ACE5787">
        <v>0</v>
      </c>
      <c r="ACF5787">
        <v>0</v>
      </c>
      <c r="ACG5787">
        <v>0</v>
      </c>
      <c r="ACH5787">
        <v>0</v>
      </c>
      <c r="ACI5787">
        <v>0</v>
      </c>
      <c r="ACJ5787">
        <v>0</v>
      </c>
      <c r="ACK5787">
        <v>0</v>
      </c>
      <c r="ACL5787">
        <v>0</v>
      </c>
      <c r="ACM5787">
        <v>0</v>
      </c>
      <c r="ACN5787">
        <v>0</v>
      </c>
      <c r="ACO5787">
        <v>0</v>
      </c>
      <c r="ACP5787">
        <v>400</v>
      </c>
      <c r="ACQ5787">
        <v>29</v>
      </c>
      <c r="ACR5787">
        <v>429</v>
      </c>
      <c r="ACS5787">
        <v>513</v>
      </c>
      <c r="ACT5787">
        <v>43</v>
      </c>
      <c r="ACU5787">
        <v>556</v>
      </c>
      <c r="ACV5787">
        <v>262</v>
      </c>
      <c r="ACW5787">
        <v>16</v>
      </c>
      <c r="ACX5787">
        <v>278</v>
      </c>
      <c r="ACY5787">
        <v>2215</v>
      </c>
      <c r="ACZ5787">
        <v>366</v>
      </c>
      <c r="ADA5787">
        <v>1008</v>
      </c>
      <c r="ADB5787">
        <v>311</v>
      </c>
      <c r="ADC5787">
        <v>178</v>
      </c>
      <c r="ADD5787">
        <v>33</v>
      </c>
      <c r="ADE5787">
        <v>244755</v>
      </c>
      <c r="ADF5787">
        <v>79350</v>
      </c>
      <c r="ADG5787">
        <v>299</v>
      </c>
      <c r="ADH5787">
        <v>237245</v>
      </c>
      <c r="ADI5787">
        <v>77099</v>
      </c>
      <c r="ADJ5787">
        <v>348</v>
      </c>
      <c r="ADK5787">
        <v>81691</v>
      </c>
      <c r="ADL5787">
        <v>23119</v>
      </c>
      <c r="ADM5787">
        <v>236</v>
      </c>
      <c r="ADN5787">
        <v>75818</v>
      </c>
      <c r="ADO5787">
        <v>21816</v>
      </c>
      <c r="ADP5787">
        <v>134</v>
      </c>
      <c r="ADQ5787">
        <v>15772</v>
      </c>
      <c r="ADR5787">
        <v>2141</v>
      </c>
      <c r="ADS5787">
        <v>442</v>
      </c>
      <c r="ADT5787">
        <v>5322</v>
      </c>
      <c r="ADU5787">
        <v>928</v>
      </c>
      <c r="ADV5787">
        <v>116</v>
      </c>
      <c r="ADW5787">
        <v>158</v>
      </c>
    </row>
    <row r="5788" spans="1:803" x14ac:dyDescent="0.3">
      <c r="A5788" t="s">
        <v>126</v>
      </c>
      <c r="B5788" t="s">
        <v>171</v>
      </c>
      <c r="C5788">
        <v>2015</v>
      </c>
      <c r="D5788">
        <v>2478</v>
      </c>
      <c r="E5788">
        <v>69</v>
      </c>
      <c r="F5788">
        <v>39</v>
      </c>
      <c r="G5788">
        <v>1154</v>
      </c>
      <c r="H5788">
        <v>119</v>
      </c>
      <c r="I5788">
        <v>11</v>
      </c>
      <c r="J5788">
        <v>64</v>
      </c>
      <c r="K5788">
        <v>0</v>
      </c>
      <c r="L5788">
        <v>3934</v>
      </c>
      <c r="M5788">
        <v>1955</v>
      </c>
      <c r="N5788">
        <v>1</v>
      </c>
      <c r="O5788">
        <v>0</v>
      </c>
      <c r="P5788">
        <v>3870</v>
      </c>
      <c r="Q5788">
        <v>5954</v>
      </c>
      <c r="R5788">
        <v>162540</v>
      </c>
      <c r="S5788">
        <v>250068</v>
      </c>
      <c r="RX5788">
        <v>12851</v>
      </c>
      <c r="RY5788">
        <v>6634</v>
      </c>
      <c r="RZ5788">
        <v>100</v>
      </c>
      <c r="SA5788">
        <v>34</v>
      </c>
      <c r="SB5788">
        <v>103</v>
      </c>
      <c r="SC5788">
        <v>57</v>
      </c>
      <c r="SD5788">
        <v>97</v>
      </c>
      <c r="SE5788">
        <v>141</v>
      </c>
      <c r="SF5788">
        <v>30</v>
      </c>
      <c r="SG5788">
        <v>12</v>
      </c>
      <c r="SH5788">
        <v>5</v>
      </c>
      <c r="SI5788">
        <v>50</v>
      </c>
      <c r="SJ5788">
        <v>59</v>
      </c>
      <c r="SK5788">
        <v>45</v>
      </c>
      <c r="SL5788">
        <v>98</v>
      </c>
      <c r="SM5788">
        <v>89</v>
      </c>
      <c r="SN5788">
        <v>222</v>
      </c>
      <c r="SO5788">
        <v>176</v>
      </c>
      <c r="SP5788">
        <v>68</v>
      </c>
      <c r="SQ5788">
        <v>20</v>
      </c>
      <c r="SR5788">
        <v>14</v>
      </c>
      <c r="SS5788">
        <v>28</v>
      </c>
      <c r="ST5788">
        <v>37</v>
      </c>
      <c r="SU5788">
        <v>51</v>
      </c>
      <c r="SV5788">
        <v>124</v>
      </c>
      <c r="SW5788">
        <v>99</v>
      </c>
      <c r="SX5788">
        <v>223</v>
      </c>
      <c r="SY5788">
        <v>215</v>
      </c>
      <c r="SZ5788">
        <v>63</v>
      </c>
      <c r="TA5788">
        <v>25</v>
      </c>
      <c r="TB5788">
        <v>9</v>
      </c>
      <c r="TC5788">
        <v>54</v>
      </c>
      <c r="TD5788">
        <v>33</v>
      </c>
      <c r="TE5788">
        <v>34</v>
      </c>
      <c r="TF5788">
        <v>94</v>
      </c>
      <c r="TG5788">
        <v>98</v>
      </c>
      <c r="TH5788">
        <v>155</v>
      </c>
      <c r="TI5788">
        <v>195</v>
      </c>
      <c r="TJ5788">
        <v>66</v>
      </c>
      <c r="TK5788">
        <v>11</v>
      </c>
      <c r="TL5788">
        <v>11</v>
      </c>
      <c r="TM5788">
        <v>23</v>
      </c>
      <c r="TN5788">
        <v>33</v>
      </c>
      <c r="TO5788">
        <v>45</v>
      </c>
      <c r="TP5788">
        <v>87</v>
      </c>
      <c r="TQ5788">
        <v>58</v>
      </c>
      <c r="TR5788">
        <v>118</v>
      </c>
      <c r="TS5788">
        <v>160</v>
      </c>
      <c r="TT5788">
        <v>48</v>
      </c>
      <c r="TU5788">
        <v>14</v>
      </c>
      <c r="TV5788">
        <v>7</v>
      </c>
      <c r="TW5788">
        <v>26</v>
      </c>
      <c r="TX5788">
        <v>76</v>
      </c>
      <c r="TY5788">
        <v>25</v>
      </c>
      <c r="TZ5788">
        <v>68</v>
      </c>
      <c r="UA5788">
        <v>50</v>
      </c>
      <c r="UB5788">
        <v>93</v>
      </c>
      <c r="UC5788">
        <v>90</v>
      </c>
      <c r="UD5788">
        <v>24</v>
      </c>
      <c r="UE5788">
        <v>9</v>
      </c>
      <c r="UF5788">
        <v>11</v>
      </c>
      <c r="UG5788">
        <v>17</v>
      </c>
      <c r="UH5788">
        <v>45</v>
      </c>
      <c r="UI5788">
        <v>32</v>
      </c>
      <c r="UJ5788">
        <v>46</v>
      </c>
      <c r="UK5788">
        <v>41</v>
      </c>
      <c r="UL5788">
        <v>83</v>
      </c>
      <c r="UM5788">
        <v>61</v>
      </c>
      <c r="UN5788">
        <v>15</v>
      </c>
      <c r="UO5788">
        <v>10</v>
      </c>
      <c r="UP5788">
        <v>6</v>
      </c>
      <c r="UQ5788">
        <v>17</v>
      </c>
      <c r="UR5788">
        <v>22</v>
      </c>
      <c r="US5788">
        <v>10</v>
      </c>
      <c r="UT5788">
        <v>19</v>
      </c>
      <c r="UU5788">
        <v>45</v>
      </c>
      <c r="UV5788">
        <v>80</v>
      </c>
      <c r="UW5788">
        <v>78</v>
      </c>
      <c r="UX5788">
        <v>17</v>
      </c>
      <c r="UY5788">
        <v>21</v>
      </c>
      <c r="UZ5788">
        <v>5</v>
      </c>
      <c r="VA5788">
        <v>10</v>
      </c>
      <c r="VB5788">
        <v>9318</v>
      </c>
      <c r="VC5788">
        <v>547</v>
      </c>
      <c r="VD5788">
        <v>343</v>
      </c>
      <c r="VE5788">
        <v>5242</v>
      </c>
      <c r="VF5788">
        <v>578</v>
      </c>
      <c r="VG5788">
        <v>71</v>
      </c>
      <c r="VH5788">
        <v>233</v>
      </c>
      <c r="VI5788">
        <v>2363</v>
      </c>
      <c r="VJ5788">
        <v>50</v>
      </c>
      <c r="VK5788">
        <v>0</v>
      </c>
      <c r="VL5788">
        <v>846</v>
      </c>
      <c r="VM5788">
        <v>16</v>
      </c>
      <c r="VN5788">
        <v>1</v>
      </c>
      <c r="VO5788">
        <v>8</v>
      </c>
      <c r="VP5788">
        <v>976</v>
      </c>
      <c r="VQ5788">
        <v>23</v>
      </c>
      <c r="VR5788">
        <v>19</v>
      </c>
      <c r="VS5788">
        <v>331</v>
      </c>
      <c r="VT5788">
        <v>10</v>
      </c>
      <c r="VU5788">
        <v>0</v>
      </c>
      <c r="VV5788">
        <v>4</v>
      </c>
      <c r="VW5788">
        <v>936</v>
      </c>
      <c r="VX5788">
        <v>9</v>
      </c>
      <c r="VY5788">
        <v>119</v>
      </c>
      <c r="VZ5788">
        <v>408</v>
      </c>
      <c r="WA5788">
        <v>411</v>
      </c>
      <c r="WB5788">
        <v>30</v>
      </c>
      <c r="WC5788">
        <v>180</v>
      </c>
      <c r="WD5788">
        <v>42</v>
      </c>
      <c r="WE5788">
        <v>3</v>
      </c>
      <c r="WF5788">
        <v>0</v>
      </c>
      <c r="WG5788">
        <v>9</v>
      </c>
      <c r="WH5788">
        <v>0</v>
      </c>
      <c r="WI5788">
        <v>0</v>
      </c>
      <c r="WJ5788">
        <v>0</v>
      </c>
      <c r="WK5788">
        <v>554</v>
      </c>
      <c r="WL5788">
        <v>54</v>
      </c>
      <c r="WM5788">
        <v>9</v>
      </c>
      <c r="WN5788">
        <v>263</v>
      </c>
      <c r="WO5788">
        <v>10</v>
      </c>
      <c r="WP5788">
        <v>7</v>
      </c>
      <c r="WQ5788">
        <v>1</v>
      </c>
      <c r="WR5788">
        <v>1648</v>
      </c>
      <c r="WS5788">
        <v>83</v>
      </c>
      <c r="WT5788">
        <v>5</v>
      </c>
      <c r="WU5788">
        <v>626</v>
      </c>
      <c r="WV5788">
        <v>5</v>
      </c>
      <c r="WW5788">
        <v>3</v>
      </c>
      <c r="WX5788">
        <v>4</v>
      </c>
      <c r="WY5788">
        <v>5164</v>
      </c>
      <c r="WZ5788">
        <v>320</v>
      </c>
      <c r="XA5788">
        <v>209</v>
      </c>
      <c r="XB5788">
        <v>2729</v>
      </c>
      <c r="XC5788">
        <v>374</v>
      </c>
      <c r="XD5788">
        <v>36</v>
      </c>
      <c r="XE5788">
        <v>241</v>
      </c>
      <c r="XF5788">
        <v>2063</v>
      </c>
      <c r="XG5788">
        <v>160</v>
      </c>
      <c r="XH5788">
        <v>477</v>
      </c>
      <c r="XI5788">
        <v>1627</v>
      </c>
      <c r="XJ5788">
        <v>1229</v>
      </c>
      <c r="XK5788">
        <v>71</v>
      </c>
      <c r="XL5788">
        <v>264</v>
      </c>
      <c r="XM5788">
        <v>83</v>
      </c>
      <c r="XN5788">
        <v>5</v>
      </c>
      <c r="XO5788">
        <v>12</v>
      </c>
      <c r="XP5788">
        <v>40</v>
      </c>
      <c r="XQ5788">
        <v>45</v>
      </c>
      <c r="XR5788">
        <v>2</v>
      </c>
      <c r="XS5788">
        <v>16</v>
      </c>
      <c r="XT5788">
        <v>3</v>
      </c>
      <c r="XU5788">
        <v>0</v>
      </c>
      <c r="XV5788">
        <v>5</v>
      </c>
      <c r="XW5788">
        <v>3</v>
      </c>
      <c r="XX5788">
        <v>15</v>
      </c>
      <c r="XY5788">
        <v>1</v>
      </c>
      <c r="XZ5788">
        <v>2</v>
      </c>
      <c r="YA5788">
        <v>72</v>
      </c>
      <c r="YB5788">
        <v>34</v>
      </c>
      <c r="YC5788">
        <v>0</v>
      </c>
      <c r="YD5788">
        <v>35</v>
      </c>
      <c r="YE5788">
        <v>2</v>
      </c>
      <c r="YF5788">
        <v>0</v>
      </c>
      <c r="YG5788">
        <v>10</v>
      </c>
      <c r="YH5788">
        <v>3</v>
      </c>
      <c r="YI5788">
        <v>57</v>
      </c>
      <c r="YJ5788">
        <v>321</v>
      </c>
      <c r="YK5788">
        <v>499</v>
      </c>
      <c r="YL5788">
        <v>196</v>
      </c>
      <c r="YM5788">
        <v>2</v>
      </c>
      <c r="YN5788">
        <v>2</v>
      </c>
      <c r="YO5788">
        <v>5</v>
      </c>
      <c r="YP5788">
        <v>5647</v>
      </c>
      <c r="YQ5788">
        <v>447</v>
      </c>
      <c r="YR5788">
        <v>660</v>
      </c>
      <c r="YS5788">
        <v>3508</v>
      </c>
      <c r="YT5788">
        <v>1519</v>
      </c>
      <c r="YU5788">
        <v>94</v>
      </c>
      <c r="YV5788">
        <v>426</v>
      </c>
      <c r="YW5788">
        <v>3933</v>
      </c>
      <c r="YX5788">
        <v>178</v>
      </c>
      <c r="YY5788">
        <v>57</v>
      </c>
      <c r="YZ5788">
        <v>1801</v>
      </c>
      <c r="ZA5788">
        <v>158</v>
      </c>
      <c r="ZB5788">
        <v>26</v>
      </c>
      <c r="ZC5788">
        <v>102</v>
      </c>
      <c r="ZD5788">
        <v>49</v>
      </c>
      <c r="ZE5788">
        <v>34</v>
      </c>
      <c r="ZF5788">
        <v>0</v>
      </c>
      <c r="ZG5788">
        <v>23</v>
      </c>
      <c r="ZH5788">
        <v>3</v>
      </c>
      <c r="ZI5788">
        <v>0</v>
      </c>
      <c r="ZJ5788">
        <v>10</v>
      </c>
      <c r="ZK5788">
        <v>215</v>
      </c>
      <c r="ZL5788">
        <v>0</v>
      </c>
      <c r="ZM5788">
        <v>0</v>
      </c>
      <c r="ZN5788">
        <v>238</v>
      </c>
      <c r="ZO5788">
        <v>0</v>
      </c>
      <c r="ZP5788">
        <v>0</v>
      </c>
      <c r="ZQ5788">
        <v>0</v>
      </c>
      <c r="ZR5788">
        <v>442</v>
      </c>
      <c r="ZS5788">
        <v>0</v>
      </c>
      <c r="ZT5788">
        <v>0</v>
      </c>
      <c r="ZU5788">
        <v>185</v>
      </c>
      <c r="ZV5788">
        <v>0</v>
      </c>
      <c r="ZW5788">
        <v>0</v>
      </c>
      <c r="ZX5788">
        <v>0</v>
      </c>
      <c r="ZY5788">
        <v>5</v>
      </c>
      <c r="ZZ5788">
        <v>0</v>
      </c>
      <c r="AAA5788">
        <v>0</v>
      </c>
      <c r="AAB5788">
        <v>0</v>
      </c>
      <c r="AAC5788">
        <v>0</v>
      </c>
      <c r="AAD5788">
        <v>0</v>
      </c>
      <c r="AAE5788">
        <v>0</v>
      </c>
      <c r="AAF5788">
        <v>149</v>
      </c>
      <c r="AAG5788">
        <v>0</v>
      </c>
      <c r="AAH5788">
        <v>0</v>
      </c>
      <c r="AAI5788">
        <v>55</v>
      </c>
      <c r="AAJ5788">
        <v>0</v>
      </c>
      <c r="AAK5788">
        <v>0</v>
      </c>
      <c r="AAL5788">
        <v>0</v>
      </c>
      <c r="AAM5788">
        <v>306651</v>
      </c>
      <c r="AAN5788">
        <v>306651</v>
      </c>
      <c r="AAO5788">
        <v>12362366</v>
      </c>
      <c r="AAP5788">
        <v>12397369</v>
      </c>
      <c r="AAQ5788">
        <v>1558</v>
      </c>
      <c r="AAR5788">
        <v>1</v>
      </c>
      <c r="AAS5788">
        <v>0</v>
      </c>
      <c r="AAT5788">
        <v>607</v>
      </c>
      <c r="AAU5788">
        <v>2</v>
      </c>
      <c r="AAV5788">
        <v>0</v>
      </c>
      <c r="AAW5788">
        <v>0</v>
      </c>
      <c r="AAX5788">
        <v>557208</v>
      </c>
      <c r="AAY5788">
        <v>2597</v>
      </c>
      <c r="AAZ5788">
        <v>292408</v>
      </c>
      <c r="ABA5788">
        <v>1456</v>
      </c>
      <c r="ABB5788">
        <v>4</v>
      </c>
      <c r="ABC5788">
        <v>18</v>
      </c>
      <c r="ABD5788">
        <v>3</v>
      </c>
      <c r="ABE5788">
        <v>19</v>
      </c>
      <c r="ABF5788">
        <v>99</v>
      </c>
      <c r="ABG5788">
        <v>334474</v>
      </c>
      <c r="ABH5788">
        <v>21469</v>
      </c>
      <c r="ABI5788">
        <v>23251</v>
      </c>
      <c r="ABJ5788">
        <v>122115</v>
      </c>
      <c r="ABK5788">
        <v>31263</v>
      </c>
      <c r="ABL5788">
        <v>3687</v>
      </c>
      <c r="ABM5788">
        <v>12066</v>
      </c>
      <c r="ABN5788">
        <v>190</v>
      </c>
      <c r="ABO5788">
        <v>3127</v>
      </c>
      <c r="ABP5788">
        <v>1043</v>
      </c>
      <c r="ABQ5788">
        <v>193</v>
      </c>
      <c r="ABR5788">
        <v>0</v>
      </c>
      <c r="ABS5788">
        <v>0</v>
      </c>
      <c r="ABT5788">
        <v>0</v>
      </c>
      <c r="ABU5788">
        <v>354</v>
      </c>
      <c r="ABV5788">
        <v>0</v>
      </c>
      <c r="ABW5788">
        <v>0</v>
      </c>
      <c r="ABX5788">
        <v>0</v>
      </c>
      <c r="ABY5788">
        <v>0</v>
      </c>
      <c r="ABZ5788">
        <v>0</v>
      </c>
      <c r="ACA5788">
        <v>0</v>
      </c>
      <c r="ACB5788">
        <v>348</v>
      </c>
      <c r="ACC5788">
        <v>0</v>
      </c>
      <c r="ACD5788">
        <v>0</v>
      </c>
      <c r="ACE5788">
        <v>0</v>
      </c>
      <c r="ACF5788">
        <v>0</v>
      </c>
      <c r="ACG5788">
        <v>0</v>
      </c>
      <c r="ACH5788">
        <v>0</v>
      </c>
      <c r="ACI5788">
        <v>119</v>
      </c>
      <c r="ACJ5788">
        <v>0</v>
      </c>
      <c r="ACK5788">
        <v>0</v>
      </c>
      <c r="ACL5788">
        <v>221</v>
      </c>
      <c r="ACM5788">
        <v>0</v>
      </c>
      <c r="ACN5788">
        <v>0</v>
      </c>
      <c r="ACO5788">
        <v>0</v>
      </c>
      <c r="ACP5788">
        <v>552</v>
      </c>
      <c r="ACQ5788">
        <v>122</v>
      </c>
      <c r="ACR5788">
        <v>674</v>
      </c>
      <c r="ACS5788">
        <v>732</v>
      </c>
      <c r="ACT5788">
        <v>141</v>
      </c>
      <c r="ACU5788">
        <v>873</v>
      </c>
      <c r="ACV5788">
        <v>525</v>
      </c>
      <c r="ACW5788">
        <v>85</v>
      </c>
      <c r="ACX5788">
        <v>610</v>
      </c>
      <c r="ACY5788">
        <v>1203</v>
      </c>
      <c r="ACZ5788">
        <v>230</v>
      </c>
      <c r="ADA5788">
        <v>877</v>
      </c>
      <c r="ADB5788">
        <v>340</v>
      </c>
      <c r="ADC5788">
        <v>91</v>
      </c>
      <c r="ADD5788">
        <v>25</v>
      </c>
      <c r="ADE5788">
        <v>182848</v>
      </c>
      <c r="ADF5788">
        <v>49318</v>
      </c>
      <c r="ADG5788">
        <v>12239</v>
      </c>
      <c r="ADH5788">
        <v>171269</v>
      </c>
      <c r="ADI5788">
        <v>45855</v>
      </c>
      <c r="ADJ5788">
        <v>11024</v>
      </c>
      <c r="ADK5788">
        <v>65906</v>
      </c>
      <c r="ADL5788">
        <v>16167</v>
      </c>
      <c r="ADM5788">
        <v>4429</v>
      </c>
      <c r="ADN5788">
        <v>59873</v>
      </c>
      <c r="ADO5788">
        <v>14977</v>
      </c>
      <c r="ADP5788">
        <v>4017</v>
      </c>
      <c r="ADQ5788">
        <v>12657</v>
      </c>
      <c r="ADR5788">
        <v>620</v>
      </c>
      <c r="ADS5788">
        <v>362</v>
      </c>
      <c r="ADT5788">
        <v>6419</v>
      </c>
      <c r="ADU5788">
        <v>604</v>
      </c>
      <c r="ADV5788">
        <v>72</v>
      </c>
      <c r="ADW5788">
        <v>245</v>
      </c>
    </row>
    <row r="5789" spans="1:803" x14ac:dyDescent="0.3">
      <c r="A5789" t="s">
        <v>126</v>
      </c>
      <c r="B5789" t="s">
        <v>172</v>
      </c>
      <c r="C5789">
        <v>2015</v>
      </c>
      <c r="D5789">
        <v>3423</v>
      </c>
      <c r="E5789">
        <v>147</v>
      </c>
      <c r="F5789">
        <v>17</v>
      </c>
      <c r="G5789">
        <v>1626</v>
      </c>
      <c r="H5789">
        <v>96</v>
      </c>
      <c r="I5789">
        <v>6</v>
      </c>
      <c r="J5789">
        <v>43</v>
      </c>
      <c r="K5789">
        <v>0</v>
      </c>
      <c r="L5789">
        <v>5358</v>
      </c>
      <c r="M5789">
        <v>2350</v>
      </c>
      <c r="N5789">
        <v>1</v>
      </c>
      <c r="O5789">
        <v>2</v>
      </c>
      <c r="P5789">
        <v>5315</v>
      </c>
      <c r="Q5789">
        <v>7754</v>
      </c>
      <c r="R5789">
        <v>223230</v>
      </c>
      <c r="S5789">
        <v>325668</v>
      </c>
      <c r="RX5789">
        <v>23177</v>
      </c>
      <c r="RY5789">
        <v>11950</v>
      </c>
      <c r="RZ5789">
        <v>34</v>
      </c>
      <c r="SA5789">
        <v>32</v>
      </c>
      <c r="SB5789">
        <v>76</v>
      </c>
      <c r="SC5789">
        <v>64</v>
      </c>
      <c r="SD5789">
        <v>93</v>
      </c>
      <c r="SE5789">
        <v>212</v>
      </c>
      <c r="SF5789">
        <v>27</v>
      </c>
      <c r="SG5789">
        <v>3</v>
      </c>
      <c r="SH5789">
        <v>3</v>
      </c>
      <c r="SI5789">
        <v>12</v>
      </c>
      <c r="SJ5789">
        <v>21</v>
      </c>
      <c r="SK5789">
        <v>62</v>
      </c>
      <c r="SL5789">
        <v>86</v>
      </c>
      <c r="SM5789">
        <v>92</v>
      </c>
      <c r="SN5789">
        <v>138</v>
      </c>
      <c r="SO5789">
        <v>203</v>
      </c>
      <c r="SP5789">
        <v>39</v>
      </c>
      <c r="SQ5789">
        <v>4</v>
      </c>
      <c r="SR5789">
        <v>2</v>
      </c>
      <c r="SS5789">
        <v>34</v>
      </c>
      <c r="ST5789">
        <v>26</v>
      </c>
      <c r="SU5789">
        <v>74</v>
      </c>
      <c r="SV5789">
        <v>102</v>
      </c>
      <c r="SW5789">
        <v>93</v>
      </c>
      <c r="SX5789">
        <v>194</v>
      </c>
      <c r="SY5789">
        <v>303</v>
      </c>
      <c r="SZ5789">
        <v>46</v>
      </c>
      <c r="TA5789">
        <v>5</v>
      </c>
      <c r="TB5789">
        <v>3</v>
      </c>
      <c r="TC5789">
        <v>23</v>
      </c>
      <c r="TD5789">
        <v>19</v>
      </c>
      <c r="TE5789">
        <v>67</v>
      </c>
      <c r="TF5789">
        <v>103</v>
      </c>
      <c r="TG5789">
        <v>92</v>
      </c>
      <c r="TH5789">
        <v>152</v>
      </c>
      <c r="TI5789">
        <v>251</v>
      </c>
      <c r="TJ5789">
        <v>69</v>
      </c>
      <c r="TK5789">
        <v>7</v>
      </c>
      <c r="TL5789">
        <v>1</v>
      </c>
      <c r="TM5789">
        <v>26</v>
      </c>
      <c r="TN5789">
        <v>35</v>
      </c>
      <c r="TO5789">
        <v>90</v>
      </c>
      <c r="TP5789">
        <v>107</v>
      </c>
      <c r="TQ5789">
        <v>62</v>
      </c>
      <c r="TR5789">
        <v>130</v>
      </c>
      <c r="TS5789">
        <v>197</v>
      </c>
      <c r="TT5789">
        <v>57</v>
      </c>
      <c r="TU5789">
        <v>6</v>
      </c>
      <c r="TV5789">
        <v>1</v>
      </c>
      <c r="TW5789">
        <v>28</v>
      </c>
      <c r="TX5789">
        <v>20</v>
      </c>
      <c r="TY5789">
        <v>31</v>
      </c>
      <c r="TZ5789">
        <v>34</v>
      </c>
      <c r="UA5789">
        <v>42</v>
      </c>
      <c r="UB5789">
        <v>60</v>
      </c>
      <c r="UC5789">
        <v>102</v>
      </c>
      <c r="UD5789">
        <v>28</v>
      </c>
      <c r="UE5789">
        <v>3</v>
      </c>
      <c r="UF5789">
        <v>2</v>
      </c>
      <c r="UG5789">
        <v>3</v>
      </c>
      <c r="UH5789">
        <v>15</v>
      </c>
      <c r="UI5789">
        <v>41</v>
      </c>
      <c r="UJ5789">
        <v>51</v>
      </c>
      <c r="UK5789">
        <v>43</v>
      </c>
      <c r="UL5789">
        <v>76</v>
      </c>
      <c r="UM5789">
        <v>109</v>
      </c>
      <c r="UN5789">
        <v>31</v>
      </c>
      <c r="UO5789">
        <v>7</v>
      </c>
      <c r="UP5789">
        <v>4</v>
      </c>
      <c r="UQ5789">
        <v>13</v>
      </c>
      <c r="UR5789">
        <v>7</v>
      </c>
      <c r="US5789">
        <v>27</v>
      </c>
      <c r="UT5789">
        <v>31</v>
      </c>
      <c r="UU5789">
        <v>36</v>
      </c>
      <c r="UV5789">
        <v>62</v>
      </c>
      <c r="UW5789">
        <v>91</v>
      </c>
      <c r="UX5789">
        <v>36</v>
      </c>
      <c r="UY5789">
        <v>10</v>
      </c>
      <c r="UZ5789">
        <v>3</v>
      </c>
      <c r="VA5789">
        <v>7</v>
      </c>
      <c r="VB5789">
        <v>15656</v>
      </c>
      <c r="VC5789">
        <v>1097</v>
      </c>
      <c r="VD5789">
        <v>153</v>
      </c>
      <c r="VE5789">
        <v>7392</v>
      </c>
      <c r="VF5789">
        <v>696</v>
      </c>
      <c r="VG5789">
        <v>53</v>
      </c>
      <c r="VH5789">
        <v>234</v>
      </c>
      <c r="VI5789">
        <v>1957</v>
      </c>
      <c r="VJ5789">
        <v>133</v>
      </c>
      <c r="VK5789">
        <v>2</v>
      </c>
      <c r="VL5789">
        <v>664</v>
      </c>
      <c r="VM5789">
        <v>14</v>
      </c>
      <c r="VN5789">
        <v>0</v>
      </c>
      <c r="VO5789">
        <v>8</v>
      </c>
      <c r="VP5789">
        <v>1117</v>
      </c>
      <c r="VQ5789">
        <v>44</v>
      </c>
      <c r="VR5789">
        <v>6</v>
      </c>
      <c r="VS5789">
        <v>301</v>
      </c>
      <c r="VT5789">
        <v>9</v>
      </c>
      <c r="VU5789">
        <v>0</v>
      </c>
      <c r="VV5789">
        <v>4</v>
      </c>
      <c r="VW5789">
        <v>709</v>
      </c>
      <c r="VX5789">
        <v>19</v>
      </c>
      <c r="VY5789">
        <v>10</v>
      </c>
      <c r="VZ5789">
        <v>299</v>
      </c>
      <c r="WA5789">
        <v>109</v>
      </c>
      <c r="WB5789">
        <v>0</v>
      </c>
      <c r="WC5789">
        <v>3</v>
      </c>
      <c r="WD5789">
        <v>384</v>
      </c>
      <c r="WE5789">
        <v>54</v>
      </c>
      <c r="WF5789">
        <v>3</v>
      </c>
      <c r="WG5789">
        <v>150</v>
      </c>
      <c r="WH5789">
        <v>3</v>
      </c>
      <c r="WI5789">
        <v>0</v>
      </c>
      <c r="WJ5789">
        <v>1</v>
      </c>
      <c r="WK5789">
        <v>748</v>
      </c>
      <c r="WL5789">
        <v>107</v>
      </c>
      <c r="WM5789">
        <v>4</v>
      </c>
      <c r="WN5789">
        <v>406</v>
      </c>
      <c r="WO5789">
        <v>7</v>
      </c>
      <c r="WP5789">
        <v>15</v>
      </c>
      <c r="WQ5789">
        <v>7</v>
      </c>
      <c r="WR5789">
        <v>2221</v>
      </c>
      <c r="WS5789">
        <v>147</v>
      </c>
      <c r="WT5789">
        <v>1</v>
      </c>
      <c r="WU5789">
        <v>1083</v>
      </c>
      <c r="WV5789">
        <v>6</v>
      </c>
      <c r="WW5789">
        <v>3</v>
      </c>
      <c r="WX5789">
        <v>10</v>
      </c>
      <c r="WY5789">
        <v>5614</v>
      </c>
      <c r="WZ5789">
        <v>276</v>
      </c>
      <c r="XA5789">
        <v>33</v>
      </c>
      <c r="XB5789">
        <v>2419</v>
      </c>
      <c r="XC5789">
        <v>358</v>
      </c>
      <c r="XD5789">
        <v>8</v>
      </c>
      <c r="XE5789">
        <v>104</v>
      </c>
      <c r="XF5789">
        <v>4753</v>
      </c>
      <c r="XG5789">
        <v>221</v>
      </c>
      <c r="XH5789">
        <v>119</v>
      </c>
      <c r="XI5789">
        <v>2462</v>
      </c>
      <c r="XJ5789">
        <v>597</v>
      </c>
      <c r="XK5789">
        <v>28</v>
      </c>
      <c r="XL5789">
        <v>103</v>
      </c>
      <c r="XM5789">
        <v>125</v>
      </c>
      <c r="XN5789">
        <v>8</v>
      </c>
      <c r="XO5789">
        <v>3</v>
      </c>
      <c r="XP5789">
        <v>61</v>
      </c>
      <c r="XQ5789">
        <v>25</v>
      </c>
      <c r="XR5789">
        <v>2</v>
      </c>
      <c r="XS5789">
        <v>3</v>
      </c>
      <c r="XT5789">
        <v>10</v>
      </c>
      <c r="XU5789">
        <v>0</v>
      </c>
      <c r="XV5789">
        <v>0</v>
      </c>
      <c r="XW5789">
        <v>4</v>
      </c>
      <c r="XX5789">
        <v>3</v>
      </c>
      <c r="XY5789">
        <v>2</v>
      </c>
      <c r="XZ5789">
        <v>0</v>
      </c>
      <c r="YA5789">
        <v>40</v>
      </c>
      <c r="YB5789">
        <v>26</v>
      </c>
      <c r="YC5789">
        <v>0</v>
      </c>
      <c r="YD5789">
        <v>37</v>
      </c>
      <c r="YE5789">
        <v>0</v>
      </c>
      <c r="YF5789">
        <v>0</v>
      </c>
      <c r="YG5789">
        <v>0</v>
      </c>
      <c r="YH5789">
        <v>75</v>
      </c>
      <c r="YI5789">
        <v>148</v>
      </c>
      <c r="YJ5789">
        <v>509</v>
      </c>
      <c r="YK5789">
        <v>992</v>
      </c>
      <c r="YL5789">
        <v>527</v>
      </c>
      <c r="YM5789">
        <v>19</v>
      </c>
      <c r="YN5789">
        <v>2</v>
      </c>
      <c r="YO5789">
        <v>5</v>
      </c>
      <c r="YP5789">
        <v>8805</v>
      </c>
      <c r="YQ5789">
        <v>529</v>
      </c>
      <c r="YR5789">
        <v>87</v>
      </c>
      <c r="YS5789">
        <v>4608</v>
      </c>
      <c r="YT5789">
        <v>876</v>
      </c>
      <c r="YU5789">
        <v>45</v>
      </c>
      <c r="YV5789">
        <v>168</v>
      </c>
      <c r="YW5789">
        <v>5068</v>
      </c>
      <c r="YX5789">
        <v>295</v>
      </c>
      <c r="YY5789">
        <v>76</v>
      </c>
      <c r="YZ5789">
        <v>1990</v>
      </c>
      <c r="ZA5789">
        <v>123</v>
      </c>
      <c r="ZB5789">
        <v>13</v>
      </c>
      <c r="ZC5789">
        <v>60</v>
      </c>
      <c r="ZD5789">
        <v>22</v>
      </c>
      <c r="ZE5789">
        <v>15</v>
      </c>
      <c r="ZF5789">
        <v>0</v>
      </c>
      <c r="ZG5789">
        <v>24</v>
      </c>
      <c r="ZH5789">
        <v>0</v>
      </c>
      <c r="ZI5789">
        <v>0</v>
      </c>
      <c r="ZJ5789">
        <v>0</v>
      </c>
      <c r="ZK5789">
        <v>354</v>
      </c>
      <c r="ZL5789">
        <v>0</v>
      </c>
      <c r="ZM5789">
        <v>0</v>
      </c>
      <c r="ZN5789">
        <v>515</v>
      </c>
      <c r="ZO5789">
        <v>0</v>
      </c>
      <c r="ZP5789">
        <v>0</v>
      </c>
      <c r="ZQ5789">
        <v>0</v>
      </c>
      <c r="ZR5789">
        <v>976</v>
      </c>
      <c r="ZS5789">
        <v>1</v>
      </c>
      <c r="ZT5789">
        <v>0</v>
      </c>
      <c r="ZU5789">
        <v>431</v>
      </c>
      <c r="ZV5789">
        <v>0</v>
      </c>
      <c r="ZW5789">
        <v>0</v>
      </c>
      <c r="ZX5789">
        <v>0</v>
      </c>
      <c r="ZY5789">
        <v>0</v>
      </c>
      <c r="ZZ5789">
        <v>0</v>
      </c>
      <c r="AAA5789">
        <v>0</v>
      </c>
      <c r="AAB5789">
        <v>0</v>
      </c>
      <c r="AAC5789">
        <v>0</v>
      </c>
      <c r="AAD5789">
        <v>0</v>
      </c>
      <c r="AAE5789">
        <v>0</v>
      </c>
      <c r="AAF5789">
        <v>24</v>
      </c>
      <c r="AAG5789">
        <v>1</v>
      </c>
      <c r="AAH5789">
        <v>0</v>
      </c>
      <c r="AAI5789">
        <v>30</v>
      </c>
      <c r="AAJ5789">
        <v>0</v>
      </c>
      <c r="AAK5789">
        <v>0</v>
      </c>
      <c r="AAL5789">
        <v>0</v>
      </c>
      <c r="AAM5789">
        <v>126660</v>
      </c>
      <c r="AAN5789">
        <v>133663</v>
      </c>
      <c r="AAO5789">
        <v>15819300</v>
      </c>
      <c r="AAP5789">
        <v>16136306</v>
      </c>
      <c r="AAQ5789">
        <v>1887</v>
      </c>
      <c r="AAR5789">
        <v>1</v>
      </c>
      <c r="AAS5789">
        <v>0</v>
      </c>
      <c r="AAT5789">
        <v>830</v>
      </c>
      <c r="AAU5789">
        <v>0</v>
      </c>
      <c r="AAV5789">
        <v>0</v>
      </c>
      <c r="AAW5789">
        <v>0</v>
      </c>
      <c r="AAX5789">
        <v>783946</v>
      </c>
      <c r="AAY5789">
        <v>3593</v>
      </c>
      <c r="AAZ5789">
        <v>402530</v>
      </c>
      <c r="ABA5789">
        <v>1934</v>
      </c>
      <c r="ABB5789">
        <v>4</v>
      </c>
      <c r="ABC5789">
        <v>18</v>
      </c>
      <c r="ABD5789">
        <v>19</v>
      </c>
      <c r="ABE5789">
        <v>5</v>
      </c>
      <c r="ABF5789">
        <v>0</v>
      </c>
      <c r="ABG5789">
        <v>566751</v>
      </c>
      <c r="ABH5789">
        <v>38978</v>
      </c>
      <c r="ABI5789">
        <v>6560</v>
      </c>
      <c r="ABJ5789">
        <v>217005</v>
      </c>
      <c r="ABK5789">
        <v>22866</v>
      </c>
      <c r="ABL5789">
        <v>5353</v>
      </c>
      <c r="ABM5789">
        <v>11665</v>
      </c>
      <c r="ABN5789">
        <v>9742</v>
      </c>
      <c r="ABO5789">
        <v>15318</v>
      </c>
      <c r="ABP5789">
        <v>0</v>
      </c>
      <c r="ABQ5789">
        <v>681</v>
      </c>
      <c r="ABR5789">
        <v>0</v>
      </c>
      <c r="ABS5789">
        <v>0</v>
      </c>
      <c r="ABT5789">
        <v>0</v>
      </c>
      <c r="ABU5789">
        <v>291</v>
      </c>
      <c r="ABV5789">
        <v>0</v>
      </c>
      <c r="ABW5789">
        <v>0</v>
      </c>
      <c r="ABX5789">
        <v>0</v>
      </c>
      <c r="ABY5789">
        <v>0</v>
      </c>
      <c r="ABZ5789">
        <v>0</v>
      </c>
      <c r="ACA5789">
        <v>0</v>
      </c>
      <c r="ACB5789">
        <v>201</v>
      </c>
      <c r="ACC5789">
        <v>0</v>
      </c>
      <c r="ACD5789">
        <v>0</v>
      </c>
      <c r="ACE5789">
        <v>0</v>
      </c>
      <c r="ACF5789">
        <v>0</v>
      </c>
      <c r="ACG5789">
        <v>0</v>
      </c>
      <c r="ACH5789">
        <v>0</v>
      </c>
      <c r="ACI5789">
        <v>0</v>
      </c>
      <c r="ACJ5789">
        <v>0</v>
      </c>
      <c r="ACK5789">
        <v>0</v>
      </c>
      <c r="ACL5789">
        <v>0</v>
      </c>
      <c r="ACM5789">
        <v>0</v>
      </c>
      <c r="ACN5789">
        <v>0</v>
      </c>
      <c r="ACO5789">
        <v>0</v>
      </c>
      <c r="ACP5789">
        <v>587</v>
      </c>
      <c r="ACQ5789">
        <v>177</v>
      </c>
      <c r="ACR5789">
        <v>764</v>
      </c>
      <c r="ACS5789">
        <v>764</v>
      </c>
      <c r="ACT5789">
        <v>207</v>
      </c>
      <c r="ACU5789">
        <v>971</v>
      </c>
      <c r="ACV5789">
        <v>455</v>
      </c>
      <c r="ACW5789">
        <v>100</v>
      </c>
      <c r="ACX5789">
        <v>555</v>
      </c>
      <c r="ACY5789">
        <v>2128</v>
      </c>
      <c r="ACZ5789">
        <v>481</v>
      </c>
      <c r="ADA5789">
        <v>1600</v>
      </c>
      <c r="ADB5789">
        <v>564</v>
      </c>
      <c r="ADC5789">
        <v>291</v>
      </c>
      <c r="ADD5789">
        <v>49</v>
      </c>
      <c r="ADE5789">
        <v>289412</v>
      </c>
      <c r="ADF5789">
        <v>124257</v>
      </c>
      <c r="ADG5789">
        <v>647</v>
      </c>
      <c r="ADH5789">
        <v>247285</v>
      </c>
      <c r="ADI5789">
        <v>110825</v>
      </c>
      <c r="ADJ5789">
        <v>791</v>
      </c>
      <c r="ADK5789">
        <v>108107</v>
      </c>
      <c r="ADL5789">
        <v>45340</v>
      </c>
      <c r="ADM5789">
        <v>9</v>
      </c>
      <c r="ADN5789">
        <v>88820</v>
      </c>
      <c r="ADO5789">
        <v>40438</v>
      </c>
      <c r="ADP5789">
        <v>28</v>
      </c>
      <c r="ADQ5789">
        <v>18730</v>
      </c>
      <c r="ADR5789">
        <v>1274</v>
      </c>
      <c r="ADS5789">
        <v>161</v>
      </c>
      <c r="ADT5789">
        <v>8357</v>
      </c>
      <c r="ADU5789">
        <v>719</v>
      </c>
      <c r="ADV5789">
        <v>53</v>
      </c>
      <c r="ADW5789">
        <v>246</v>
      </c>
    </row>
    <row r="5790" spans="1:803" x14ac:dyDescent="0.3">
      <c r="A5790" t="s">
        <v>126</v>
      </c>
      <c r="B5790" t="s">
        <v>173</v>
      </c>
      <c r="C5790">
        <v>2015</v>
      </c>
      <c r="D5790">
        <v>1472</v>
      </c>
      <c r="E5790">
        <v>66</v>
      </c>
      <c r="F5790">
        <v>15</v>
      </c>
      <c r="G5790">
        <v>621</v>
      </c>
      <c r="H5790">
        <v>139</v>
      </c>
      <c r="I5790">
        <v>8</v>
      </c>
      <c r="J5790">
        <v>55</v>
      </c>
      <c r="K5790">
        <v>0</v>
      </c>
      <c r="L5790">
        <v>2376</v>
      </c>
      <c r="M5790">
        <v>1106</v>
      </c>
      <c r="N5790">
        <v>6</v>
      </c>
      <c r="O5790">
        <v>1</v>
      </c>
      <c r="P5790">
        <v>2321</v>
      </c>
      <c r="Q5790">
        <v>3544</v>
      </c>
      <c r="R5790">
        <v>97482</v>
      </c>
      <c r="S5790">
        <v>148848</v>
      </c>
      <c r="RX5790">
        <v>3290</v>
      </c>
      <c r="RY5790">
        <v>1915</v>
      </c>
      <c r="RZ5790">
        <v>2</v>
      </c>
      <c r="SA5790">
        <v>19</v>
      </c>
      <c r="SB5790">
        <v>54</v>
      </c>
      <c r="SC5790">
        <v>32</v>
      </c>
      <c r="SD5790">
        <v>17</v>
      </c>
      <c r="SE5790">
        <v>20</v>
      </c>
      <c r="SF5790">
        <v>4</v>
      </c>
      <c r="SG5790">
        <v>0</v>
      </c>
      <c r="SH5790">
        <v>0</v>
      </c>
      <c r="SI5790">
        <v>2</v>
      </c>
      <c r="SJ5790">
        <v>4</v>
      </c>
      <c r="SK5790">
        <v>17</v>
      </c>
      <c r="SL5790">
        <v>157</v>
      </c>
      <c r="SM5790">
        <v>203</v>
      </c>
      <c r="SN5790">
        <v>58</v>
      </c>
      <c r="SO5790">
        <v>56</v>
      </c>
      <c r="SP5790">
        <v>9</v>
      </c>
      <c r="SQ5790">
        <v>2</v>
      </c>
      <c r="SR5790">
        <v>0</v>
      </c>
      <c r="SS5790">
        <v>2</v>
      </c>
      <c r="ST5790">
        <v>3</v>
      </c>
      <c r="SU5790">
        <v>15</v>
      </c>
      <c r="SV5790">
        <v>91</v>
      </c>
      <c r="SW5790">
        <v>154</v>
      </c>
      <c r="SX5790">
        <v>231</v>
      </c>
      <c r="SY5790">
        <v>109</v>
      </c>
      <c r="SZ5790">
        <v>30</v>
      </c>
      <c r="TA5790">
        <v>1</v>
      </c>
      <c r="TB5790">
        <v>0</v>
      </c>
      <c r="TC5790">
        <v>5</v>
      </c>
      <c r="TD5790">
        <v>5</v>
      </c>
      <c r="TE5790">
        <v>18</v>
      </c>
      <c r="TF5790">
        <v>46</v>
      </c>
      <c r="TG5790">
        <v>90</v>
      </c>
      <c r="TH5790">
        <v>184</v>
      </c>
      <c r="TI5790">
        <v>100</v>
      </c>
      <c r="TJ5790">
        <v>31</v>
      </c>
      <c r="TK5790">
        <v>0</v>
      </c>
      <c r="TL5790">
        <v>0</v>
      </c>
      <c r="TM5790">
        <v>9</v>
      </c>
      <c r="TN5790">
        <v>5</v>
      </c>
      <c r="TO5790">
        <v>20</v>
      </c>
      <c r="TP5790">
        <v>30</v>
      </c>
      <c r="TQ5790">
        <v>39</v>
      </c>
      <c r="TR5790">
        <v>45</v>
      </c>
      <c r="TS5790">
        <v>57</v>
      </c>
      <c r="TT5790">
        <v>23</v>
      </c>
      <c r="TU5790">
        <v>1</v>
      </c>
      <c r="TV5790">
        <v>0</v>
      </c>
      <c r="TW5790">
        <v>8</v>
      </c>
      <c r="TX5790">
        <v>1</v>
      </c>
      <c r="TY5790">
        <v>18</v>
      </c>
      <c r="TZ5790">
        <v>65</v>
      </c>
      <c r="UA5790">
        <v>70</v>
      </c>
      <c r="UB5790">
        <v>28</v>
      </c>
      <c r="UC5790">
        <v>21</v>
      </c>
      <c r="UD5790">
        <v>3</v>
      </c>
      <c r="UE5790">
        <v>0</v>
      </c>
      <c r="UF5790">
        <v>0</v>
      </c>
      <c r="UG5790">
        <v>0</v>
      </c>
      <c r="UH5790">
        <v>11</v>
      </c>
      <c r="UI5790">
        <v>3</v>
      </c>
      <c r="UJ5790">
        <v>32</v>
      </c>
      <c r="UK5790">
        <v>65</v>
      </c>
      <c r="UL5790">
        <v>75</v>
      </c>
      <c r="UM5790">
        <v>25</v>
      </c>
      <c r="UN5790">
        <v>2</v>
      </c>
      <c r="UO5790">
        <v>0</v>
      </c>
      <c r="UP5790">
        <v>0</v>
      </c>
      <c r="UQ5790">
        <v>1</v>
      </c>
      <c r="UR5790">
        <v>3</v>
      </c>
      <c r="US5790">
        <v>4</v>
      </c>
      <c r="UT5790">
        <v>15</v>
      </c>
      <c r="UU5790">
        <v>33</v>
      </c>
      <c r="UV5790">
        <v>79</v>
      </c>
      <c r="UW5790">
        <v>27</v>
      </c>
      <c r="UX5790">
        <v>4</v>
      </c>
      <c r="UY5790">
        <v>0</v>
      </c>
      <c r="UZ5790">
        <v>0</v>
      </c>
      <c r="VA5790">
        <v>0</v>
      </c>
      <c r="VB5790">
        <v>5781</v>
      </c>
      <c r="VC5790">
        <v>314</v>
      </c>
      <c r="VD5790">
        <v>65</v>
      </c>
      <c r="VE5790">
        <v>2388</v>
      </c>
      <c r="VF5790">
        <v>421</v>
      </c>
      <c r="VG5790">
        <v>31</v>
      </c>
      <c r="VH5790">
        <v>168</v>
      </c>
      <c r="VI5790">
        <v>922</v>
      </c>
      <c r="VJ5790">
        <v>12</v>
      </c>
      <c r="VK5790">
        <v>0</v>
      </c>
      <c r="VL5790">
        <v>269</v>
      </c>
      <c r="VM5790">
        <v>4</v>
      </c>
      <c r="VN5790">
        <v>0</v>
      </c>
      <c r="VO5790">
        <v>4</v>
      </c>
      <c r="VP5790">
        <v>320</v>
      </c>
      <c r="VQ5790">
        <v>8</v>
      </c>
      <c r="VR5790">
        <v>0</v>
      </c>
      <c r="VS5790">
        <v>115</v>
      </c>
      <c r="VT5790">
        <v>2</v>
      </c>
      <c r="VU5790">
        <v>0</v>
      </c>
      <c r="VV5790">
        <v>0</v>
      </c>
      <c r="VW5790">
        <v>233</v>
      </c>
      <c r="VX5790">
        <v>0</v>
      </c>
      <c r="VY5790">
        <v>1</v>
      </c>
      <c r="VZ5790">
        <v>75</v>
      </c>
      <c r="WA5790">
        <v>10</v>
      </c>
      <c r="WB5790">
        <v>0</v>
      </c>
      <c r="WC5790">
        <v>6</v>
      </c>
      <c r="WD5790">
        <v>10</v>
      </c>
      <c r="WE5790">
        <v>0</v>
      </c>
      <c r="WF5790">
        <v>0</v>
      </c>
      <c r="WG5790">
        <v>0</v>
      </c>
      <c r="WH5790">
        <v>0</v>
      </c>
      <c r="WI5790">
        <v>0</v>
      </c>
      <c r="WJ5790">
        <v>0</v>
      </c>
      <c r="WK5790">
        <v>0</v>
      </c>
      <c r="WL5790">
        <v>0</v>
      </c>
      <c r="WM5790">
        <v>0</v>
      </c>
      <c r="WN5790">
        <v>0</v>
      </c>
      <c r="WO5790">
        <v>0</v>
      </c>
      <c r="WP5790">
        <v>0</v>
      </c>
      <c r="WQ5790">
        <v>0</v>
      </c>
      <c r="WR5790">
        <v>0</v>
      </c>
      <c r="WS5790">
        <v>0</v>
      </c>
      <c r="WT5790">
        <v>0</v>
      </c>
      <c r="WU5790">
        <v>0</v>
      </c>
      <c r="WV5790">
        <v>0</v>
      </c>
      <c r="WW5790">
        <v>0</v>
      </c>
      <c r="WX5790">
        <v>0</v>
      </c>
      <c r="WY5790">
        <v>2028</v>
      </c>
      <c r="WZ5790">
        <v>42</v>
      </c>
      <c r="XA5790">
        <v>5</v>
      </c>
      <c r="XB5790">
        <v>765</v>
      </c>
      <c r="XC5790">
        <v>54</v>
      </c>
      <c r="XD5790">
        <v>0</v>
      </c>
      <c r="XE5790">
        <v>24</v>
      </c>
      <c r="XF5790">
        <v>2859</v>
      </c>
      <c r="XG5790">
        <v>98</v>
      </c>
      <c r="XH5790">
        <v>151</v>
      </c>
      <c r="XI5790">
        <v>1284</v>
      </c>
      <c r="XJ5790">
        <v>967</v>
      </c>
      <c r="XK5790">
        <v>28</v>
      </c>
      <c r="XL5790">
        <v>207</v>
      </c>
      <c r="XM5790">
        <v>44</v>
      </c>
      <c r="XN5790">
        <v>0</v>
      </c>
      <c r="XO5790">
        <v>2</v>
      </c>
      <c r="XP5790">
        <v>13</v>
      </c>
      <c r="XQ5790">
        <v>7</v>
      </c>
      <c r="XR5790">
        <v>0</v>
      </c>
      <c r="XS5790">
        <v>2</v>
      </c>
      <c r="XT5790">
        <v>2</v>
      </c>
      <c r="XU5790">
        <v>0</v>
      </c>
      <c r="XV5790">
        <v>0</v>
      </c>
      <c r="XW5790">
        <v>2</v>
      </c>
      <c r="XX5790">
        <v>0</v>
      </c>
      <c r="XY5790">
        <v>0</v>
      </c>
      <c r="XZ5790">
        <v>0</v>
      </c>
      <c r="YA5790">
        <v>0</v>
      </c>
      <c r="YB5790">
        <v>0</v>
      </c>
      <c r="YC5790">
        <v>0</v>
      </c>
      <c r="YD5790">
        <v>0</v>
      </c>
      <c r="YE5790">
        <v>1</v>
      </c>
      <c r="YF5790">
        <v>0</v>
      </c>
      <c r="YG5790">
        <v>0</v>
      </c>
      <c r="YH5790">
        <v>0</v>
      </c>
      <c r="YI5790">
        <v>0</v>
      </c>
      <c r="YJ5790">
        <v>0</v>
      </c>
      <c r="YK5790">
        <v>451</v>
      </c>
      <c r="YL5790">
        <v>450</v>
      </c>
      <c r="YM5790">
        <v>9</v>
      </c>
      <c r="YN5790">
        <v>1</v>
      </c>
      <c r="YO5790">
        <v>0</v>
      </c>
      <c r="YP5790">
        <v>2904</v>
      </c>
      <c r="YQ5790">
        <v>106</v>
      </c>
      <c r="YR5790">
        <v>98</v>
      </c>
      <c r="YS5790">
        <v>1323</v>
      </c>
      <c r="YT5790">
        <v>831</v>
      </c>
      <c r="YU5790">
        <v>24</v>
      </c>
      <c r="YV5790">
        <v>182</v>
      </c>
      <c r="YW5790">
        <v>2039</v>
      </c>
      <c r="YX5790">
        <v>34</v>
      </c>
      <c r="YY5790">
        <v>60</v>
      </c>
      <c r="YZ5790">
        <v>741</v>
      </c>
      <c r="ZA5790">
        <v>198</v>
      </c>
      <c r="ZB5790">
        <v>4</v>
      </c>
      <c r="ZC5790">
        <v>51</v>
      </c>
      <c r="ZD5790">
        <v>0</v>
      </c>
      <c r="ZE5790">
        <v>0</v>
      </c>
      <c r="ZF5790">
        <v>0</v>
      </c>
      <c r="ZG5790">
        <v>0</v>
      </c>
      <c r="ZH5790">
        <v>0</v>
      </c>
      <c r="ZI5790">
        <v>0</v>
      </c>
      <c r="ZJ5790">
        <v>0</v>
      </c>
      <c r="ZK5790">
        <v>234</v>
      </c>
      <c r="ZL5790">
        <v>0</v>
      </c>
      <c r="ZM5790">
        <v>0</v>
      </c>
      <c r="ZN5790">
        <v>107</v>
      </c>
      <c r="ZO5790">
        <v>0</v>
      </c>
      <c r="ZP5790">
        <v>0</v>
      </c>
      <c r="ZQ5790">
        <v>0</v>
      </c>
      <c r="ZR5790">
        <v>485</v>
      </c>
      <c r="ZS5790">
        <v>0</v>
      </c>
      <c r="ZT5790">
        <v>0</v>
      </c>
      <c r="ZU5790">
        <v>85</v>
      </c>
      <c r="ZV5790">
        <v>0</v>
      </c>
      <c r="ZW5790">
        <v>0</v>
      </c>
      <c r="ZX5790">
        <v>0</v>
      </c>
      <c r="ZY5790">
        <v>0</v>
      </c>
      <c r="ZZ5790">
        <v>0</v>
      </c>
      <c r="AAA5790">
        <v>0</v>
      </c>
      <c r="AAB5790">
        <v>0</v>
      </c>
      <c r="AAC5790">
        <v>0</v>
      </c>
      <c r="AAD5790">
        <v>0</v>
      </c>
      <c r="AAE5790">
        <v>0</v>
      </c>
      <c r="AAF5790">
        <v>40</v>
      </c>
      <c r="AAG5790">
        <v>1</v>
      </c>
      <c r="AAH5790">
        <v>0</v>
      </c>
      <c r="AAI5790">
        <v>152</v>
      </c>
      <c r="AAJ5790">
        <v>0</v>
      </c>
      <c r="AAK5790">
        <v>0</v>
      </c>
      <c r="AAL5790">
        <v>0</v>
      </c>
      <c r="AAM5790">
        <v>198298</v>
      </c>
      <c r="AAN5790">
        <v>215204</v>
      </c>
      <c r="AAO5790">
        <v>7731135</v>
      </c>
      <c r="AAP5790">
        <v>8179806</v>
      </c>
      <c r="AAQ5790">
        <v>804</v>
      </c>
      <c r="AAR5790">
        <v>1</v>
      </c>
      <c r="AAS5790">
        <v>0</v>
      </c>
      <c r="AAT5790">
        <v>325</v>
      </c>
      <c r="AAU5790">
        <v>0</v>
      </c>
      <c r="AAV5790">
        <v>0</v>
      </c>
      <c r="AAW5790">
        <v>0</v>
      </c>
      <c r="AAX5790">
        <v>345570</v>
      </c>
      <c r="AAY5790">
        <v>1561</v>
      </c>
      <c r="AAZ5790">
        <v>188874</v>
      </c>
      <c r="ABA5790">
        <v>904</v>
      </c>
      <c r="ABB5790">
        <v>4</v>
      </c>
      <c r="ABC5790">
        <v>18</v>
      </c>
      <c r="ABD5790">
        <v>5</v>
      </c>
      <c r="ABE5790">
        <v>20</v>
      </c>
      <c r="ABF5790">
        <v>99</v>
      </c>
      <c r="ABG5790">
        <v>225730</v>
      </c>
      <c r="ABH5790">
        <v>25922</v>
      </c>
      <c r="ABI5790">
        <v>12452</v>
      </c>
      <c r="ABJ5790">
        <v>64212</v>
      </c>
      <c r="ABK5790">
        <v>54119</v>
      </c>
      <c r="ABL5790">
        <v>6395</v>
      </c>
      <c r="ABM5790">
        <v>20800</v>
      </c>
      <c r="ABN5790">
        <v>0</v>
      </c>
      <c r="ABO5790">
        <v>813</v>
      </c>
      <c r="ABP5790">
        <v>0</v>
      </c>
      <c r="ABQ5790">
        <v>0</v>
      </c>
      <c r="ABR5790">
        <v>0</v>
      </c>
      <c r="ABS5790">
        <v>0</v>
      </c>
      <c r="ABT5790">
        <v>0</v>
      </c>
      <c r="ABU5790">
        <v>0</v>
      </c>
      <c r="ABV5790">
        <v>0</v>
      </c>
      <c r="ABW5790">
        <v>0</v>
      </c>
      <c r="ABX5790">
        <v>0</v>
      </c>
      <c r="ABY5790">
        <v>614</v>
      </c>
      <c r="ABZ5790">
        <v>0</v>
      </c>
      <c r="ACA5790">
        <v>0</v>
      </c>
      <c r="ACB5790">
        <v>0</v>
      </c>
      <c r="ACC5790">
        <v>0</v>
      </c>
      <c r="ACD5790">
        <v>0</v>
      </c>
      <c r="ACE5790">
        <v>327</v>
      </c>
      <c r="ACF5790">
        <v>0</v>
      </c>
      <c r="ACG5790">
        <v>0</v>
      </c>
      <c r="ACH5790">
        <v>0</v>
      </c>
      <c r="ACI5790">
        <v>0</v>
      </c>
      <c r="ACJ5790">
        <v>5</v>
      </c>
      <c r="ACK5790">
        <v>0</v>
      </c>
      <c r="ACL5790">
        <v>0</v>
      </c>
      <c r="ACM5790">
        <v>0</v>
      </c>
      <c r="ACN5790">
        <v>0</v>
      </c>
      <c r="ACO5790">
        <v>0</v>
      </c>
      <c r="ACP5790">
        <v>183</v>
      </c>
      <c r="ACQ5790">
        <v>90</v>
      </c>
      <c r="ACR5790">
        <v>273</v>
      </c>
      <c r="ACS5790">
        <v>244</v>
      </c>
      <c r="ACT5790">
        <v>98</v>
      </c>
      <c r="ACU5790">
        <v>342</v>
      </c>
      <c r="ACV5790">
        <v>100</v>
      </c>
      <c r="ACW5790">
        <v>48</v>
      </c>
      <c r="ACX5790">
        <v>148</v>
      </c>
      <c r="ACY5790">
        <v>831</v>
      </c>
      <c r="ACZ5790">
        <v>253</v>
      </c>
      <c r="ADA5790">
        <v>676</v>
      </c>
      <c r="ADB5790">
        <v>358</v>
      </c>
      <c r="ADC5790">
        <v>48</v>
      </c>
      <c r="ADD5790">
        <v>19</v>
      </c>
      <c r="ADE5790">
        <v>108167</v>
      </c>
      <c r="ADF5790">
        <v>42198</v>
      </c>
      <c r="ADG5790">
        <v>0</v>
      </c>
      <c r="ADH5790">
        <v>99091</v>
      </c>
      <c r="ADI5790">
        <v>38587</v>
      </c>
      <c r="ADJ5790">
        <v>0</v>
      </c>
      <c r="ADK5790">
        <v>29327</v>
      </c>
      <c r="ADL5790">
        <v>11604</v>
      </c>
      <c r="ADM5790">
        <v>0</v>
      </c>
      <c r="ADN5790">
        <v>26061</v>
      </c>
      <c r="ADO5790">
        <v>10334</v>
      </c>
      <c r="ADP5790">
        <v>0</v>
      </c>
      <c r="ADQ5790">
        <v>7023</v>
      </c>
      <c r="ADR5790">
        <v>334</v>
      </c>
      <c r="ADS5790">
        <v>65</v>
      </c>
      <c r="ADT5790">
        <v>2772</v>
      </c>
      <c r="ADU5790">
        <v>427</v>
      </c>
      <c r="ADV5790">
        <v>31</v>
      </c>
      <c r="ADW5790">
        <v>172</v>
      </c>
    </row>
    <row r="5791" spans="1:803" x14ac:dyDescent="0.3">
      <c r="A5791" t="s">
        <v>126</v>
      </c>
      <c r="B5791" t="s">
        <v>117</v>
      </c>
      <c r="C5791">
        <v>2015</v>
      </c>
      <c r="D5791">
        <v>2421</v>
      </c>
      <c r="E5791">
        <v>93</v>
      </c>
      <c r="F5791">
        <v>15</v>
      </c>
      <c r="G5791">
        <v>903</v>
      </c>
      <c r="H5791">
        <v>125</v>
      </c>
      <c r="I5791">
        <v>5</v>
      </c>
      <c r="J5791">
        <v>52</v>
      </c>
      <c r="K5791">
        <v>0</v>
      </c>
      <c r="L5791">
        <v>3614</v>
      </c>
      <c r="M5791">
        <v>2076</v>
      </c>
      <c r="N5791">
        <v>0</v>
      </c>
      <c r="O5791">
        <v>1</v>
      </c>
      <c r="P5791">
        <v>3562</v>
      </c>
      <c r="Q5791">
        <v>5743</v>
      </c>
      <c r="R5791">
        <v>149604</v>
      </c>
      <c r="S5791">
        <v>241206</v>
      </c>
      <c r="RX5791">
        <v>6397</v>
      </c>
      <c r="RY5791">
        <v>3514</v>
      </c>
      <c r="RZ5791">
        <v>128</v>
      </c>
      <c r="SA5791">
        <v>35</v>
      </c>
      <c r="SB5791">
        <v>132</v>
      </c>
      <c r="SC5791">
        <v>60</v>
      </c>
      <c r="SD5791">
        <v>60</v>
      </c>
      <c r="SE5791">
        <v>75</v>
      </c>
      <c r="SF5791">
        <v>55</v>
      </c>
      <c r="SG5791">
        <v>10</v>
      </c>
      <c r="SH5791">
        <v>2</v>
      </c>
      <c r="SI5791">
        <v>7</v>
      </c>
      <c r="SJ5791">
        <v>68</v>
      </c>
      <c r="SK5791">
        <v>93</v>
      </c>
      <c r="SL5791">
        <v>227</v>
      </c>
      <c r="SM5791">
        <v>125</v>
      </c>
      <c r="SN5791">
        <v>74</v>
      </c>
      <c r="SO5791">
        <v>100</v>
      </c>
      <c r="SP5791">
        <v>86</v>
      </c>
      <c r="SQ5791">
        <v>7</v>
      </c>
      <c r="SR5791">
        <v>3</v>
      </c>
      <c r="SS5791">
        <v>8</v>
      </c>
      <c r="ST5791">
        <v>16</v>
      </c>
      <c r="SU5791">
        <v>101</v>
      </c>
      <c r="SV5791">
        <v>243</v>
      </c>
      <c r="SW5791">
        <v>142</v>
      </c>
      <c r="SX5791">
        <v>91</v>
      </c>
      <c r="SY5791">
        <v>127</v>
      </c>
      <c r="SZ5791">
        <v>161</v>
      </c>
      <c r="TA5791">
        <v>11</v>
      </c>
      <c r="TB5791">
        <v>8</v>
      </c>
      <c r="TC5791">
        <v>8</v>
      </c>
      <c r="TD5791">
        <v>13</v>
      </c>
      <c r="TE5791">
        <v>101</v>
      </c>
      <c r="TF5791">
        <v>175</v>
      </c>
      <c r="TG5791">
        <v>74</v>
      </c>
      <c r="TH5791">
        <v>79</v>
      </c>
      <c r="TI5791">
        <v>89</v>
      </c>
      <c r="TJ5791">
        <v>122</v>
      </c>
      <c r="TK5791">
        <v>6</v>
      </c>
      <c r="TL5791">
        <v>4</v>
      </c>
      <c r="TM5791">
        <v>9</v>
      </c>
      <c r="TN5791">
        <v>8</v>
      </c>
      <c r="TO5791">
        <v>63</v>
      </c>
      <c r="TP5791">
        <v>105</v>
      </c>
      <c r="TQ5791">
        <v>34</v>
      </c>
      <c r="TR5791">
        <v>33</v>
      </c>
      <c r="TS5791">
        <v>64</v>
      </c>
      <c r="TT5791">
        <v>69</v>
      </c>
      <c r="TU5791">
        <v>9</v>
      </c>
      <c r="TV5791">
        <v>2</v>
      </c>
      <c r="TW5791">
        <v>8</v>
      </c>
      <c r="TX5791">
        <v>63</v>
      </c>
      <c r="TY5791">
        <v>45</v>
      </c>
      <c r="TZ5791">
        <v>94</v>
      </c>
      <c r="UA5791">
        <v>64</v>
      </c>
      <c r="UB5791">
        <v>41</v>
      </c>
      <c r="UC5791">
        <v>59</v>
      </c>
      <c r="UD5791">
        <v>38</v>
      </c>
      <c r="UE5791">
        <v>7</v>
      </c>
      <c r="UF5791">
        <v>7</v>
      </c>
      <c r="UG5791">
        <v>3</v>
      </c>
      <c r="UH5791">
        <v>27</v>
      </c>
      <c r="UI5791">
        <v>45</v>
      </c>
      <c r="UJ5791">
        <v>115</v>
      </c>
      <c r="UK5791">
        <v>56</v>
      </c>
      <c r="UL5791">
        <v>37</v>
      </c>
      <c r="UM5791">
        <v>46</v>
      </c>
      <c r="UN5791">
        <v>35</v>
      </c>
      <c r="UO5791">
        <v>5</v>
      </c>
      <c r="UP5791">
        <v>0</v>
      </c>
      <c r="UQ5791">
        <v>4</v>
      </c>
      <c r="UR5791">
        <v>8</v>
      </c>
      <c r="US5791">
        <v>30</v>
      </c>
      <c r="UT5791">
        <v>59</v>
      </c>
      <c r="UU5791">
        <v>34</v>
      </c>
      <c r="UV5791">
        <v>27</v>
      </c>
      <c r="UW5791">
        <v>34</v>
      </c>
      <c r="UX5791">
        <v>34</v>
      </c>
      <c r="UY5791">
        <v>0</v>
      </c>
      <c r="UZ5791">
        <v>0</v>
      </c>
      <c r="VA5791">
        <v>5</v>
      </c>
      <c r="VB5791">
        <v>7760</v>
      </c>
      <c r="VC5791">
        <v>630</v>
      </c>
      <c r="VD5791">
        <v>80</v>
      </c>
      <c r="VE5791">
        <v>3197</v>
      </c>
      <c r="VF5791">
        <v>596</v>
      </c>
      <c r="VG5791">
        <v>27</v>
      </c>
      <c r="VH5791">
        <v>191</v>
      </c>
      <c r="VI5791">
        <v>1958</v>
      </c>
      <c r="VJ5791">
        <v>175</v>
      </c>
      <c r="VK5791">
        <v>8</v>
      </c>
      <c r="VL5791">
        <v>739</v>
      </c>
      <c r="VM5791">
        <v>46</v>
      </c>
      <c r="VN5791">
        <v>5</v>
      </c>
      <c r="VO5791">
        <v>10</v>
      </c>
      <c r="VP5791">
        <v>938</v>
      </c>
      <c r="VQ5791">
        <v>17</v>
      </c>
      <c r="VR5791">
        <v>6</v>
      </c>
      <c r="VS5791">
        <v>288</v>
      </c>
      <c r="VT5791">
        <v>3</v>
      </c>
      <c r="VU5791">
        <v>0</v>
      </c>
      <c r="VV5791">
        <v>2</v>
      </c>
      <c r="VW5791">
        <v>449</v>
      </c>
      <c r="VX5791">
        <v>58</v>
      </c>
      <c r="VY5791">
        <v>9</v>
      </c>
      <c r="VZ5791">
        <v>159</v>
      </c>
      <c r="WA5791">
        <v>226</v>
      </c>
      <c r="WB5791">
        <v>0</v>
      </c>
      <c r="WC5791">
        <v>73</v>
      </c>
      <c r="WD5791">
        <v>12</v>
      </c>
      <c r="WE5791">
        <v>0</v>
      </c>
      <c r="WF5791">
        <v>0</v>
      </c>
      <c r="WG5791">
        <v>4</v>
      </c>
      <c r="WH5791">
        <v>0</v>
      </c>
      <c r="WI5791">
        <v>0</v>
      </c>
      <c r="WJ5791">
        <v>0</v>
      </c>
      <c r="WK5791">
        <v>437</v>
      </c>
      <c r="WL5791">
        <v>58</v>
      </c>
      <c r="WM5791">
        <v>4</v>
      </c>
      <c r="WN5791">
        <v>248</v>
      </c>
      <c r="WO5791">
        <v>17</v>
      </c>
      <c r="WP5791">
        <v>2</v>
      </c>
      <c r="WQ5791">
        <v>13</v>
      </c>
      <c r="WR5791">
        <v>1242</v>
      </c>
      <c r="WS5791">
        <v>76</v>
      </c>
      <c r="WT5791">
        <v>7</v>
      </c>
      <c r="WU5791">
        <v>696</v>
      </c>
      <c r="WV5791">
        <v>23</v>
      </c>
      <c r="WW5791">
        <v>3</v>
      </c>
      <c r="WX5791">
        <v>20</v>
      </c>
      <c r="WY5791">
        <v>4175</v>
      </c>
      <c r="WZ5791">
        <v>380</v>
      </c>
      <c r="XA5791">
        <v>44</v>
      </c>
      <c r="XB5791">
        <v>2022</v>
      </c>
      <c r="XC5791">
        <v>294</v>
      </c>
      <c r="XD5791">
        <v>6</v>
      </c>
      <c r="XE5791">
        <v>131</v>
      </c>
      <c r="XF5791">
        <v>2432</v>
      </c>
      <c r="XG5791">
        <v>235</v>
      </c>
      <c r="XH5791">
        <v>125</v>
      </c>
      <c r="XI5791">
        <v>1775</v>
      </c>
      <c r="XJ5791">
        <v>1266</v>
      </c>
      <c r="XK5791">
        <v>44</v>
      </c>
      <c r="XL5791">
        <v>276</v>
      </c>
      <c r="XM5791">
        <v>76</v>
      </c>
      <c r="XN5791">
        <v>4</v>
      </c>
      <c r="XO5791">
        <v>1</v>
      </c>
      <c r="XP5791">
        <v>43</v>
      </c>
      <c r="XQ5791">
        <v>16</v>
      </c>
      <c r="XR5791">
        <v>0</v>
      </c>
      <c r="XS5791">
        <v>10</v>
      </c>
      <c r="XT5791">
        <v>9</v>
      </c>
      <c r="XU5791">
        <v>0</v>
      </c>
      <c r="XV5791">
        <v>0</v>
      </c>
      <c r="XW5791">
        <v>1</v>
      </c>
      <c r="XX5791">
        <v>6</v>
      </c>
      <c r="XY5791">
        <v>0</v>
      </c>
      <c r="XZ5791">
        <v>3</v>
      </c>
      <c r="YA5791">
        <v>112</v>
      </c>
      <c r="YB5791">
        <v>13</v>
      </c>
      <c r="YC5791">
        <v>4</v>
      </c>
      <c r="YD5791">
        <v>84</v>
      </c>
      <c r="YE5791">
        <v>21</v>
      </c>
      <c r="YF5791">
        <v>0</v>
      </c>
      <c r="YG5791">
        <v>4</v>
      </c>
      <c r="YH5791">
        <v>5</v>
      </c>
      <c r="YI5791">
        <v>122</v>
      </c>
      <c r="YJ5791">
        <v>692</v>
      </c>
      <c r="YK5791">
        <v>1090</v>
      </c>
      <c r="YL5791">
        <v>413</v>
      </c>
      <c r="YM5791">
        <v>18</v>
      </c>
      <c r="YN5791">
        <v>2</v>
      </c>
      <c r="YO5791">
        <v>1</v>
      </c>
      <c r="YP5791">
        <v>5621</v>
      </c>
      <c r="YQ5791">
        <v>526</v>
      </c>
      <c r="YR5791">
        <v>154</v>
      </c>
      <c r="YS5791">
        <v>3360</v>
      </c>
      <c r="YT5791">
        <v>1396</v>
      </c>
      <c r="YU5791">
        <v>40</v>
      </c>
      <c r="YV5791">
        <v>368</v>
      </c>
      <c r="YW5791">
        <v>2763</v>
      </c>
      <c r="YX5791">
        <v>227</v>
      </c>
      <c r="YY5791">
        <v>27</v>
      </c>
      <c r="YZ5791">
        <v>1430</v>
      </c>
      <c r="ZA5791">
        <v>227</v>
      </c>
      <c r="ZB5791">
        <v>15</v>
      </c>
      <c r="ZC5791">
        <v>85</v>
      </c>
      <c r="ZD5791">
        <v>111</v>
      </c>
      <c r="ZE5791">
        <v>13</v>
      </c>
      <c r="ZF5791">
        <v>4</v>
      </c>
      <c r="ZG5791">
        <v>83</v>
      </c>
      <c r="ZH5791">
        <v>20</v>
      </c>
      <c r="ZI5791">
        <v>0</v>
      </c>
      <c r="ZJ5791">
        <v>4</v>
      </c>
      <c r="ZK5791">
        <v>819</v>
      </c>
      <c r="ZL5791">
        <v>34</v>
      </c>
      <c r="ZM5791">
        <v>1</v>
      </c>
      <c r="ZN5791">
        <v>194</v>
      </c>
      <c r="ZO5791">
        <v>11</v>
      </c>
      <c r="ZP5791">
        <v>0</v>
      </c>
      <c r="ZQ5791">
        <v>2</v>
      </c>
      <c r="ZR5791">
        <v>1136</v>
      </c>
      <c r="ZS5791">
        <v>10</v>
      </c>
      <c r="ZT5791">
        <v>0</v>
      </c>
      <c r="ZU5791">
        <v>125</v>
      </c>
      <c r="ZV5791">
        <v>0</v>
      </c>
      <c r="ZW5791">
        <v>0</v>
      </c>
      <c r="ZX5791">
        <v>3</v>
      </c>
      <c r="ZY5791">
        <v>8</v>
      </c>
      <c r="ZZ5791">
        <v>0</v>
      </c>
      <c r="AAA5791">
        <v>0</v>
      </c>
      <c r="AAB5791">
        <v>0</v>
      </c>
      <c r="AAC5791">
        <v>0</v>
      </c>
      <c r="AAD5791">
        <v>0</v>
      </c>
      <c r="AAE5791">
        <v>0</v>
      </c>
      <c r="AAF5791">
        <v>49</v>
      </c>
      <c r="AAG5791">
        <v>0</v>
      </c>
      <c r="AAH5791">
        <v>0</v>
      </c>
      <c r="AAI5791">
        <v>76</v>
      </c>
      <c r="AAJ5791">
        <v>1</v>
      </c>
      <c r="AAK5791">
        <v>0</v>
      </c>
      <c r="AAL5791">
        <v>0</v>
      </c>
      <c r="AAM5791">
        <v>181059</v>
      </c>
      <c r="AAN5791">
        <v>361656</v>
      </c>
      <c r="AAO5791">
        <v>11615908</v>
      </c>
      <c r="AAP5791">
        <v>11856616</v>
      </c>
      <c r="AAQ5791">
        <v>1462</v>
      </c>
      <c r="AAR5791">
        <v>2</v>
      </c>
      <c r="AAS5791">
        <v>0</v>
      </c>
      <c r="AAT5791">
        <v>463</v>
      </c>
      <c r="AAU5791">
        <v>1</v>
      </c>
      <c r="AAV5791">
        <v>0</v>
      </c>
      <c r="AAW5791">
        <v>0</v>
      </c>
      <c r="AAX5791">
        <v>555102</v>
      </c>
      <c r="AAY5791">
        <v>2534</v>
      </c>
      <c r="AAZ5791">
        <v>246856</v>
      </c>
      <c r="ABA5791">
        <v>1193</v>
      </c>
      <c r="ABB5791">
        <v>4</v>
      </c>
      <c r="ABC5791">
        <v>99</v>
      </c>
      <c r="ABD5791">
        <v>18</v>
      </c>
      <c r="ABE5791">
        <v>19</v>
      </c>
      <c r="ABF5791">
        <v>14</v>
      </c>
      <c r="ABG5791">
        <v>359330</v>
      </c>
      <c r="ABH5791">
        <v>40669</v>
      </c>
      <c r="ABI5791">
        <v>8123</v>
      </c>
      <c r="ABJ5791">
        <v>122078</v>
      </c>
      <c r="ABK5791">
        <v>26058</v>
      </c>
      <c r="ABL5791">
        <v>2369</v>
      </c>
      <c r="ABM5791">
        <v>10547</v>
      </c>
      <c r="ABN5791">
        <v>2677</v>
      </c>
      <c r="ABO5791">
        <v>185</v>
      </c>
      <c r="ABP5791">
        <v>0</v>
      </c>
      <c r="ABQ5791">
        <v>2078</v>
      </c>
      <c r="ABR5791">
        <v>633</v>
      </c>
      <c r="ABS5791">
        <v>793</v>
      </c>
      <c r="ABT5791">
        <v>96</v>
      </c>
      <c r="ABU5791">
        <v>809</v>
      </c>
      <c r="ABV5791">
        <v>1860</v>
      </c>
      <c r="ABW5791">
        <v>0</v>
      </c>
      <c r="ABX5791">
        <v>0</v>
      </c>
      <c r="ABY5791">
        <v>0</v>
      </c>
      <c r="ABZ5791">
        <v>0</v>
      </c>
      <c r="ACA5791">
        <v>0</v>
      </c>
      <c r="ACB5791">
        <v>6</v>
      </c>
      <c r="ACC5791">
        <v>2306</v>
      </c>
      <c r="ACD5791">
        <v>0</v>
      </c>
      <c r="ACE5791">
        <v>0</v>
      </c>
      <c r="ACF5791">
        <v>0</v>
      </c>
      <c r="ACG5791">
        <v>0</v>
      </c>
      <c r="ACH5791">
        <v>0</v>
      </c>
      <c r="ACI5791">
        <v>10</v>
      </c>
      <c r="ACJ5791">
        <v>0</v>
      </c>
      <c r="ACK5791">
        <v>421</v>
      </c>
      <c r="ACL5791">
        <v>0</v>
      </c>
      <c r="ACM5791">
        <v>36</v>
      </c>
      <c r="ACN5791">
        <v>0</v>
      </c>
      <c r="ACO5791">
        <v>132</v>
      </c>
      <c r="ACP5791">
        <v>326</v>
      </c>
      <c r="ACQ5791">
        <v>97</v>
      </c>
      <c r="ACR5791">
        <v>423</v>
      </c>
      <c r="ACS5791">
        <v>534</v>
      </c>
      <c r="ACT5791">
        <v>123</v>
      </c>
      <c r="ACU5791">
        <v>657</v>
      </c>
      <c r="ACV5791">
        <v>491</v>
      </c>
      <c r="ACW5791">
        <v>111</v>
      </c>
      <c r="ACX5791">
        <v>602</v>
      </c>
      <c r="ACY5791">
        <v>1321</v>
      </c>
      <c r="ACZ5791">
        <v>237</v>
      </c>
      <c r="ADA5791">
        <v>1346</v>
      </c>
      <c r="ADB5791">
        <v>431</v>
      </c>
      <c r="ADC5791">
        <v>61</v>
      </c>
      <c r="ADD5791">
        <v>13</v>
      </c>
      <c r="ADE5791">
        <v>213542</v>
      </c>
      <c r="ADF5791">
        <v>52542</v>
      </c>
      <c r="ADG5791">
        <v>11537</v>
      </c>
      <c r="ADH5791">
        <v>194702</v>
      </c>
      <c r="ADI5791">
        <v>47754</v>
      </c>
      <c r="ADJ5791">
        <v>10489</v>
      </c>
      <c r="ADK5791">
        <v>69732</v>
      </c>
      <c r="ADL5791">
        <v>17758</v>
      </c>
      <c r="ADM5791">
        <v>4470</v>
      </c>
      <c r="ADN5791">
        <v>59890</v>
      </c>
      <c r="ADO5791">
        <v>15568</v>
      </c>
      <c r="ADP5791">
        <v>3790</v>
      </c>
      <c r="ADQ5791">
        <v>10656</v>
      </c>
      <c r="ADR5791">
        <v>822</v>
      </c>
      <c r="ADS5791">
        <v>94</v>
      </c>
      <c r="ADT5791">
        <v>4224</v>
      </c>
      <c r="ADU5791">
        <v>645</v>
      </c>
      <c r="ADV5791">
        <v>32</v>
      </c>
      <c r="ADW5791">
        <v>203</v>
      </c>
    </row>
    <row r="5792" spans="1:803" x14ac:dyDescent="0.3">
      <c r="A5792" t="s">
        <v>126</v>
      </c>
      <c r="B5792" t="s">
        <v>174</v>
      </c>
      <c r="C5792">
        <v>2015</v>
      </c>
      <c r="D5792">
        <v>3603</v>
      </c>
      <c r="E5792">
        <v>204</v>
      </c>
      <c r="F5792">
        <v>24</v>
      </c>
      <c r="G5792">
        <v>1534</v>
      </c>
      <c r="H5792">
        <v>165</v>
      </c>
      <c r="I5792">
        <v>10</v>
      </c>
      <c r="J5792">
        <v>45</v>
      </c>
      <c r="K5792">
        <v>0</v>
      </c>
      <c r="L5792">
        <v>5585</v>
      </c>
      <c r="M5792">
        <v>2447</v>
      </c>
      <c r="N5792">
        <v>3</v>
      </c>
      <c r="O5792">
        <v>1</v>
      </c>
      <c r="P5792">
        <v>5540</v>
      </c>
      <c r="Q5792">
        <v>8081</v>
      </c>
      <c r="R5792">
        <v>232680</v>
      </c>
      <c r="S5792">
        <v>339402</v>
      </c>
      <c r="RX5792">
        <v>23086</v>
      </c>
      <c r="RY5792">
        <v>9392</v>
      </c>
      <c r="RZ5792">
        <v>12</v>
      </c>
      <c r="SA5792">
        <v>16</v>
      </c>
      <c r="SB5792">
        <v>56</v>
      </c>
      <c r="SC5792">
        <v>25</v>
      </c>
      <c r="SD5792">
        <v>72</v>
      </c>
      <c r="SE5792">
        <v>57</v>
      </c>
      <c r="SF5792">
        <v>15</v>
      </c>
      <c r="SG5792">
        <v>4</v>
      </c>
      <c r="SH5792">
        <v>0</v>
      </c>
      <c r="SI5792">
        <v>6</v>
      </c>
      <c r="SJ5792">
        <v>25</v>
      </c>
      <c r="SK5792">
        <v>41</v>
      </c>
      <c r="SL5792">
        <v>79</v>
      </c>
      <c r="SM5792">
        <v>52</v>
      </c>
      <c r="SN5792">
        <v>75</v>
      </c>
      <c r="SO5792">
        <v>89</v>
      </c>
      <c r="SP5792">
        <v>24</v>
      </c>
      <c r="SQ5792">
        <v>7</v>
      </c>
      <c r="SR5792">
        <v>1</v>
      </c>
      <c r="SS5792">
        <v>7</v>
      </c>
      <c r="ST5792">
        <v>21</v>
      </c>
      <c r="SU5792">
        <v>48</v>
      </c>
      <c r="SV5792">
        <v>110</v>
      </c>
      <c r="SW5792">
        <v>76</v>
      </c>
      <c r="SX5792">
        <v>126</v>
      </c>
      <c r="SY5792">
        <v>153</v>
      </c>
      <c r="SZ5792">
        <v>32</v>
      </c>
      <c r="TA5792">
        <v>4</v>
      </c>
      <c r="TB5792">
        <v>0</v>
      </c>
      <c r="TC5792">
        <v>26</v>
      </c>
      <c r="TD5792">
        <v>40</v>
      </c>
      <c r="TE5792">
        <v>50</v>
      </c>
      <c r="TF5792">
        <v>100</v>
      </c>
      <c r="TG5792">
        <v>53</v>
      </c>
      <c r="TH5792">
        <v>118</v>
      </c>
      <c r="TI5792">
        <v>155</v>
      </c>
      <c r="TJ5792">
        <v>38</v>
      </c>
      <c r="TK5792">
        <v>9</v>
      </c>
      <c r="TL5792">
        <v>1</v>
      </c>
      <c r="TM5792">
        <v>26</v>
      </c>
      <c r="TN5792">
        <v>39</v>
      </c>
      <c r="TO5792">
        <v>55</v>
      </c>
      <c r="TP5792">
        <v>91</v>
      </c>
      <c r="TQ5792">
        <v>43</v>
      </c>
      <c r="TR5792">
        <v>110</v>
      </c>
      <c r="TS5792">
        <v>167</v>
      </c>
      <c r="TT5792">
        <v>49</v>
      </c>
      <c r="TU5792">
        <v>8</v>
      </c>
      <c r="TV5792">
        <v>1</v>
      </c>
      <c r="TW5792">
        <v>30</v>
      </c>
      <c r="TX5792">
        <v>15</v>
      </c>
      <c r="TY5792">
        <v>30</v>
      </c>
      <c r="TZ5792">
        <v>42</v>
      </c>
      <c r="UA5792">
        <v>19</v>
      </c>
      <c r="UB5792">
        <v>60</v>
      </c>
      <c r="UC5792">
        <v>44</v>
      </c>
      <c r="UD5792">
        <v>16</v>
      </c>
      <c r="UE5792">
        <v>4</v>
      </c>
      <c r="UF5792">
        <v>1</v>
      </c>
      <c r="UG5792">
        <v>6</v>
      </c>
      <c r="UH5792">
        <v>13</v>
      </c>
      <c r="UI5792">
        <v>20</v>
      </c>
      <c r="UJ5792">
        <v>36</v>
      </c>
      <c r="UK5792">
        <v>12</v>
      </c>
      <c r="UL5792">
        <v>36</v>
      </c>
      <c r="UM5792">
        <v>33</v>
      </c>
      <c r="UN5792">
        <v>15</v>
      </c>
      <c r="UO5792">
        <v>0</v>
      </c>
      <c r="UP5792">
        <v>0</v>
      </c>
      <c r="UQ5792">
        <v>5</v>
      </c>
      <c r="UR5792">
        <v>14</v>
      </c>
      <c r="US5792">
        <v>21</v>
      </c>
      <c r="UT5792">
        <v>38</v>
      </c>
      <c r="UU5792">
        <v>12</v>
      </c>
      <c r="UV5792">
        <v>46</v>
      </c>
      <c r="UW5792">
        <v>36</v>
      </c>
      <c r="UX5792">
        <v>17</v>
      </c>
      <c r="UY5792">
        <v>4</v>
      </c>
      <c r="UZ5792">
        <v>0</v>
      </c>
      <c r="VA5792">
        <v>6</v>
      </c>
      <c r="VB5792">
        <v>15135</v>
      </c>
      <c r="VC5792">
        <v>1409</v>
      </c>
      <c r="VD5792">
        <v>152</v>
      </c>
      <c r="VE5792">
        <v>6895</v>
      </c>
      <c r="VF5792">
        <v>892</v>
      </c>
      <c r="VG5792">
        <v>63</v>
      </c>
      <c r="VH5792">
        <v>219</v>
      </c>
      <c r="VI5792">
        <v>1472</v>
      </c>
      <c r="VJ5792">
        <v>91</v>
      </c>
      <c r="VK5792">
        <v>5</v>
      </c>
      <c r="VL5792">
        <v>575</v>
      </c>
      <c r="VM5792">
        <v>27</v>
      </c>
      <c r="VN5792">
        <v>0</v>
      </c>
      <c r="VO5792">
        <v>22</v>
      </c>
      <c r="VP5792">
        <v>636</v>
      </c>
      <c r="VQ5792">
        <v>8</v>
      </c>
      <c r="VR5792">
        <v>0</v>
      </c>
      <c r="VS5792">
        <v>209</v>
      </c>
      <c r="VT5792">
        <v>8</v>
      </c>
      <c r="VU5792">
        <v>0</v>
      </c>
      <c r="VV5792">
        <v>9</v>
      </c>
      <c r="VW5792">
        <v>1741</v>
      </c>
      <c r="VX5792">
        <v>94</v>
      </c>
      <c r="VY5792">
        <v>9</v>
      </c>
      <c r="VZ5792">
        <v>765</v>
      </c>
      <c r="WA5792">
        <v>190</v>
      </c>
      <c r="WB5792">
        <v>2</v>
      </c>
      <c r="WC5792">
        <v>104</v>
      </c>
      <c r="WD5792">
        <v>421</v>
      </c>
      <c r="WE5792">
        <v>91</v>
      </c>
      <c r="WF5792">
        <v>0</v>
      </c>
      <c r="WG5792">
        <v>207</v>
      </c>
      <c r="WH5792">
        <v>11</v>
      </c>
      <c r="WI5792">
        <v>0</v>
      </c>
      <c r="WJ5792">
        <v>3</v>
      </c>
      <c r="WK5792">
        <v>274</v>
      </c>
      <c r="WL5792">
        <v>39</v>
      </c>
      <c r="WM5792">
        <v>3</v>
      </c>
      <c r="WN5792">
        <v>161</v>
      </c>
      <c r="WO5792">
        <v>15</v>
      </c>
      <c r="WP5792">
        <v>0</v>
      </c>
      <c r="WQ5792">
        <v>1</v>
      </c>
      <c r="WR5792">
        <v>697</v>
      </c>
      <c r="WS5792">
        <v>59</v>
      </c>
      <c r="WT5792">
        <v>5</v>
      </c>
      <c r="WU5792">
        <v>353</v>
      </c>
      <c r="WV5792">
        <v>6</v>
      </c>
      <c r="WW5792">
        <v>0</v>
      </c>
      <c r="WX5792">
        <v>2</v>
      </c>
      <c r="WY5792">
        <v>6546</v>
      </c>
      <c r="WZ5792">
        <v>694</v>
      </c>
      <c r="XA5792">
        <v>160</v>
      </c>
      <c r="XB5792">
        <v>2939</v>
      </c>
      <c r="XC5792">
        <v>1037</v>
      </c>
      <c r="XD5792">
        <v>62</v>
      </c>
      <c r="XE5792">
        <v>132</v>
      </c>
      <c r="XF5792">
        <v>3096</v>
      </c>
      <c r="XG5792">
        <v>291</v>
      </c>
      <c r="XH5792">
        <v>41</v>
      </c>
      <c r="XI5792">
        <v>1717</v>
      </c>
      <c r="XJ5792">
        <v>392</v>
      </c>
      <c r="XK5792">
        <v>22</v>
      </c>
      <c r="XL5792">
        <v>103</v>
      </c>
      <c r="XM5792">
        <v>758</v>
      </c>
      <c r="XN5792">
        <v>33</v>
      </c>
      <c r="XO5792">
        <v>2</v>
      </c>
      <c r="XP5792">
        <v>325</v>
      </c>
      <c r="XQ5792">
        <v>44</v>
      </c>
      <c r="XR5792">
        <v>0</v>
      </c>
      <c r="XS5792">
        <v>21</v>
      </c>
      <c r="XT5792">
        <v>26</v>
      </c>
      <c r="XU5792">
        <v>2</v>
      </c>
      <c r="XV5792">
        <v>8</v>
      </c>
      <c r="XW5792">
        <v>15</v>
      </c>
      <c r="XX5792">
        <v>6</v>
      </c>
      <c r="XY5792">
        <v>0</v>
      </c>
      <c r="XZ5792">
        <v>0</v>
      </c>
      <c r="YA5792">
        <v>3</v>
      </c>
      <c r="YB5792">
        <v>3</v>
      </c>
      <c r="YC5792">
        <v>0</v>
      </c>
      <c r="YD5792">
        <v>5</v>
      </c>
      <c r="YE5792">
        <v>2</v>
      </c>
      <c r="YF5792">
        <v>0</v>
      </c>
      <c r="YG5792">
        <v>0</v>
      </c>
      <c r="YH5792">
        <v>23</v>
      </c>
      <c r="YI5792">
        <v>28</v>
      </c>
      <c r="YJ5792">
        <v>221</v>
      </c>
      <c r="YK5792">
        <v>1507</v>
      </c>
      <c r="YL5792">
        <v>457</v>
      </c>
      <c r="YM5792">
        <v>139</v>
      </c>
      <c r="YN5792">
        <v>3</v>
      </c>
      <c r="YO5792">
        <v>1</v>
      </c>
      <c r="YP5792">
        <v>7481</v>
      </c>
      <c r="YQ5792">
        <v>824</v>
      </c>
      <c r="YR5792">
        <v>169</v>
      </c>
      <c r="YS5792">
        <v>4247</v>
      </c>
      <c r="YT5792">
        <v>1341</v>
      </c>
      <c r="YU5792">
        <v>48</v>
      </c>
      <c r="YV5792">
        <v>221</v>
      </c>
      <c r="YW5792">
        <v>4340</v>
      </c>
      <c r="YX5792">
        <v>388</v>
      </c>
      <c r="YY5792">
        <v>50</v>
      </c>
      <c r="YZ5792">
        <v>1475</v>
      </c>
      <c r="ZA5792">
        <v>172</v>
      </c>
      <c r="ZB5792">
        <v>36</v>
      </c>
      <c r="ZC5792">
        <v>41</v>
      </c>
      <c r="ZD5792">
        <v>0</v>
      </c>
      <c r="ZE5792">
        <v>0</v>
      </c>
      <c r="ZF5792">
        <v>0</v>
      </c>
      <c r="ZG5792">
        <v>0</v>
      </c>
      <c r="ZH5792">
        <v>0</v>
      </c>
      <c r="ZI5792">
        <v>0</v>
      </c>
      <c r="ZJ5792">
        <v>0</v>
      </c>
      <c r="ZK5792">
        <v>509</v>
      </c>
      <c r="ZL5792">
        <v>9</v>
      </c>
      <c r="ZM5792">
        <v>0</v>
      </c>
      <c r="ZN5792">
        <v>451</v>
      </c>
      <c r="ZO5792">
        <v>6</v>
      </c>
      <c r="ZP5792">
        <v>0</v>
      </c>
      <c r="ZQ5792">
        <v>0</v>
      </c>
      <c r="ZR5792">
        <v>1022</v>
      </c>
      <c r="ZS5792">
        <v>1</v>
      </c>
      <c r="ZT5792">
        <v>0</v>
      </c>
      <c r="ZU5792">
        <v>381</v>
      </c>
      <c r="ZV5792">
        <v>0</v>
      </c>
      <c r="ZW5792">
        <v>0</v>
      </c>
      <c r="ZX5792">
        <v>0</v>
      </c>
      <c r="ZY5792">
        <v>0</v>
      </c>
      <c r="ZZ5792">
        <v>0</v>
      </c>
      <c r="AAA5792">
        <v>0</v>
      </c>
      <c r="AAB5792">
        <v>0</v>
      </c>
      <c r="AAC5792">
        <v>0</v>
      </c>
      <c r="AAD5792">
        <v>0</v>
      </c>
      <c r="AAE5792">
        <v>0</v>
      </c>
      <c r="AAF5792">
        <v>99</v>
      </c>
      <c r="AAG5792">
        <v>0</v>
      </c>
      <c r="AAH5792">
        <v>0</v>
      </c>
      <c r="AAI5792">
        <v>217</v>
      </c>
      <c r="AAJ5792">
        <v>1</v>
      </c>
      <c r="AAK5792">
        <v>0</v>
      </c>
      <c r="AAL5792">
        <v>0</v>
      </c>
      <c r="AAM5792">
        <v>445346</v>
      </c>
      <c r="AAN5792">
        <v>466713</v>
      </c>
      <c r="AAO5792">
        <v>17578014</v>
      </c>
      <c r="AAP5792">
        <v>17781967</v>
      </c>
      <c r="AAQ5792">
        <v>2125</v>
      </c>
      <c r="AAR5792">
        <v>3</v>
      </c>
      <c r="AAS5792">
        <v>1</v>
      </c>
      <c r="AAT5792">
        <v>802</v>
      </c>
      <c r="AAU5792">
        <v>12</v>
      </c>
      <c r="AAV5792">
        <v>0</v>
      </c>
      <c r="AAW5792">
        <v>1</v>
      </c>
      <c r="AAX5792">
        <v>823130</v>
      </c>
      <c r="AAY5792">
        <v>3841</v>
      </c>
      <c r="AAZ5792">
        <v>403096</v>
      </c>
      <c r="ABA5792">
        <v>1982</v>
      </c>
      <c r="ABB5792">
        <v>4</v>
      </c>
      <c r="ABC5792">
        <v>18</v>
      </c>
      <c r="ABD5792">
        <v>99</v>
      </c>
      <c r="ABE5792">
        <v>19</v>
      </c>
      <c r="ABF5792">
        <v>0</v>
      </c>
      <c r="ABG5792">
        <v>524729</v>
      </c>
      <c r="ABH5792">
        <v>62835</v>
      </c>
      <c r="ABI5792">
        <v>12413</v>
      </c>
      <c r="ABJ5792">
        <v>192920</v>
      </c>
      <c r="ABK5792">
        <v>40110</v>
      </c>
      <c r="ABL5792">
        <v>3771</v>
      </c>
      <c r="ABM5792">
        <v>7599</v>
      </c>
      <c r="ABN5792">
        <v>3803</v>
      </c>
      <c r="ABO5792">
        <v>4906</v>
      </c>
      <c r="ABP5792">
        <v>0</v>
      </c>
      <c r="ABQ5792">
        <v>103</v>
      </c>
      <c r="ABR5792">
        <v>0</v>
      </c>
      <c r="ABS5792">
        <v>0</v>
      </c>
      <c r="ABT5792">
        <v>0</v>
      </c>
      <c r="ABU5792">
        <v>1935</v>
      </c>
      <c r="ABV5792">
        <v>252</v>
      </c>
      <c r="ABW5792">
        <v>0</v>
      </c>
      <c r="ABX5792">
        <v>1636</v>
      </c>
      <c r="ABY5792">
        <v>0</v>
      </c>
      <c r="ABZ5792">
        <v>0</v>
      </c>
      <c r="ACA5792">
        <v>0</v>
      </c>
      <c r="ACB5792">
        <v>218</v>
      </c>
      <c r="ACC5792">
        <v>423</v>
      </c>
      <c r="ACD5792">
        <v>0</v>
      </c>
      <c r="ACE5792">
        <v>108</v>
      </c>
      <c r="ACF5792">
        <v>441</v>
      </c>
      <c r="ACG5792">
        <v>0</v>
      </c>
      <c r="ACH5792">
        <v>0</v>
      </c>
      <c r="ACI5792">
        <v>0</v>
      </c>
      <c r="ACJ5792">
        <v>0</v>
      </c>
      <c r="ACK5792">
        <v>0</v>
      </c>
      <c r="ACL5792">
        <v>0</v>
      </c>
      <c r="ACM5792">
        <v>0</v>
      </c>
      <c r="ACN5792">
        <v>0</v>
      </c>
      <c r="ACO5792">
        <v>0</v>
      </c>
      <c r="ACP5792">
        <v>808</v>
      </c>
      <c r="ACQ5792">
        <v>213</v>
      </c>
      <c r="ACR5792">
        <v>1021</v>
      </c>
      <c r="ACS5792">
        <v>1044</v>
      </c>
      <c r="ACT5792">
        <v>225</v>
      </c>
      <c r="ACU5792">
        <v>1269</v>
      </c>
      <c r="ACV5792">
        <v>74</v>
      </c>
      <c r="ACW5792">
        <v>14</v>
      </c>
      <c r="ACX5792">
        <v>88</v>
      </c>
      <c r="ACY5792">
        <v>2580</v>
      </c>
      <c r="ACZ5792">
        <v>685</v>
      </c>
      <c r="ADA5792">
        <v>1870</v>
      </c>
      <c r="ADB5792">
        <v>641</v>
      </c>
      <c r="ADC5792">
        <v>902</v>
      </c>
      <c r="ADD5792">
        <v>109</v>
      </c>
      <c r="ADE5792">
        <v>281782</v>
      </c>
      <c r="ADF5792">
        <v>110614</v>
      </c>
      <c r="ADG5792">
        <v>181</v>
      </c>
      <c r="ADH5792">
        <v>270200</v>
      </c>
      <c r="ADI5792">
        <v>106271</v>
      </c>
      <c r="ADJ5792">
        <v>197</v>
      </c>
      <c r="ADK5792">
        <v>116863</v>
      </c>
      <c r="ADL5792">
        <v>41441</v>
      </c>
      <c r="ADM5792">
        <v>246</v>
      </c>
      <c r="ADN5792">
        <v>114659</v>
      </c>
      <c r="ADO5792">
        <v>40046</v>
      </c>
      <c r="ADP5792">
        <v>342</v>
      </c>
      <c r="ADQ5792">
        <v>17243</v>
      </c>
      <c r="ADR5792">
        <v>1508</v>
      </c>
      <c r="ADS5792">
        <v>157</v>
      </c>
      <c r="ADT5792">
        <v>7679</v>
      </c>
      <c r="ADU5792">
        <v>927</v>
      </c>
      <c r="ADV5792">
        <v>63</v>
      </c>
      <c r="ADW5792">
        <v>247</v>
      </c>
    </row>
    <row r="5793" spans="1:803" x14ac:dyDescent="0.3">
      <c r="A5793" t="s">
        <v>126</v>
      </c>
      <c r="B5793" t="s">
        <v>175</v>
      </c>
      <c r="C5793">
        <v>2015</v>
      </c>
      <c r="D5793">
        <v>3415</v>
      </c>
      <c r="E5793">
        <v>122</v>
      </c>
      <c r="F5793">
        <v>27</v>
      </c>
      <c r="G5793">
        <v>1598</v>
      </c>
      <c r="H5793">
        <v>279</v>
      </c>
      <c r="I5793">
        <v>13</v>
      </c>
      <c r="J5793">
        <v>157</v>
      </c>
      <c r="K5793">
        <v>0</v>
      </c>
      <c r="L5793">
        <v>5611</v>
      </c>
      <c r="M5793">
        <v>2010</v>
      </c>
      <c r="N5793">
        <v>1</v>
      </c>
      <c r="O5793">
        <v>1</v>
      </c>
      <c r="P5793">
        <v>5454</v>
      </c>
      <c r="Q5793">
        <v>7780</v>
      </c>
      <c r="R5793">
        <v>229068</v>
      </c>
      <c r="S5793">
        <v>326760</v>
      </c>
      <c r="RX5793">
        <v>15416</v>
      </c>
      <c r="RY5793">
        <v>7741</v>
      </c>
      <c r="RZ5793">
        <v>34</v>
      </c>
      <c r="SA5793">
        <v>92</v>
      </c>
      <c r="SB5793">
        <v>139</v>
      </c>
      <c r="SC5793">
        <v>84</v>
      </c>
      <c r="SD5793">
        <v>208</v>
      </c>
      <c r="SE5793">
        <v>212</v>
      </c>
      <c r="SF5793">
        <v>19</v>
      </c>
      <c r="SG5793">
        <v>14</v>
      </c>
      <c r="SH5793">
        <v>0</v>
      </c>
      <c r="SI5793">
        <v>33</v>
      </c>
      <c r="SJ5793">
        <v>37</v>
      </c>
      <c r="SK5793">
        <v>126</v>
      </c>
      <c r="SL5793">
        <v>155</v>
      </c>
      <c r="SM5793">
        <v>136</v>
      </c>
      <c r="SN5793">
        <v>266</v>
      </c>
      <c r="SO5793">
        <v>338</v>
      </c>
      <c r="SP5793">
        <v>36</v>
      </c>
      <c r="SQ5793">
        <v>13</v>
      </c>
      <c r="SR5793">
        <v>1</v>
      </c>
      <c r="SS5793">
        <v>51</v>
      </c>
      <c r="ST5793">
        <v>38</v>
      </c>
      <c r="SU5793">
        <v>171</v>
      </c>
      <c r="SV5793">
        <v>164</v>
      </c>
      <c r="SW5793">
        <v>147</v>
      </c>
      <c r="SX5793">
        <v>301</v>
      </c>
      <c r="SY5793">
        <v>410</v>
      </c>
      <c r="SZ5793">
        <v>30</v>
      </c>
      <c r="TA5793">
        <v>17</v>
      </c>
      <c r="TB5793">
        <v>1</v>
      </c>
      <c r="TC5793">
        <v>59</v>
      </c>
      <c r="TD5793">
        <v>35</v>
      </c>
      <c r="TE5793">
        <v>151</v>
      </c>
      <c r="TF5793">
        <v>136</v>
      </c>
      <c r="TG5793">
        <v>97</v>
      </c>
      <c r="TH5793">
        <v>273</v>
      </c>
      <c r="TI5793">
        <v>363</v>
      </c>
      <c r="TJ5793">
        <v>22</v>
      </c>
      <c r="TK5793">
        <v>5</v>
      </c>
      <c r="TL5793">
        <v>1</v>
      </c>
      <c r="TM5793">
        <v>42</v>
      </c>
      <c r="TN5793">
        <v>30</v>
      </c>
      <c r="TO5793">
        <v>115</v>
      </c>
      <c r="TP5793">
        <v>115</v>
      </c>
      <c r="TQ5793">
        <v>56</v>
      </c>
      <c r="TR5793">
        <v>178</v>
      </c>
      <c r="TS5793">
        <v>307</v>
      </c>
      <c r="TT5793">
        <v>21</v>
      </c>
      <c r="TU5793">
        <v>4</v>
      </c>
      <c r="TV5793">
        <v>2</v>
      </c>
      <c r="TW5793">
        <v>33</v>
      </c>
      <c r="TX5793">
        <v>19</v>
      </c>
      <c r="TY5793">
        <v>114</v>
      </c>
      <c r="TZ5793">
        <v>69</v>
      </c>
      <c r="UA5793">
        <v>61</v>
      </c>
      <c r="UB5793">
        <v>162</v>
      </c>
      <c r="UC5793">
        <v>189</v>
      </c>
      <c r="UD5793">
        <v>22</v>
      </c>
      <c r="UE5793">
        <v>4</v>
      </c>
      <c r="UF5793">
        <v>2</v>
      </c>
      <c r="UG5793">
        <v>32</v>
      </c>
      <c r="UH5793">
        <v>19</v>
      </c>
      <c r="UI5793">
        <v>93</v>
      </c>
      <c r="UJ5793">
        <v>64</v>
      </c>
      <c r="UK5793">
        <v>72</v>
      </c>
      <c r="UL5793">
        <v>155</v>
      </c>
      <c r="UM5793">
        <v>181</v>
      </c>
      <c r="UN5793">
        <v>26</v>
      </c>
      <c r="UO5793">
        <v>7</v>
      </c>
      <c r="UP5793">
        <v>1</v>
      </c>
      <c r="UQ5793">
        <v>25</v>
      </c>
      <c r="UR5793">
        <v>16</v>
      </c>
      <c r="US5793">
        <v>58</v>
      </c>
      <c r="UT5793">
        <v>53</v>
      </c>
      <c r="UU5793">
        <v>49</v>
      </c>
      <c r="UV5793">
        <v>104</v>
      </c>
      <c r="UW5793">
        <v>145</v>
      </c>
      <c r="UX5793">
        <v>13</v>
      </c>
      <c r="UY5793">
        <v>4</v>
      </c>
      <c r="UZ5793">
        <v>3</v>
      </c>
      <c r="VA5793">
        <v>7</v>
      </c>
      <c r="VB5793">
        <v>14757</v>
      </c>
      <c r="VC5793">
        <v>998</v>
      </c>
      <c r="VD5793">
        <v>143</v>
      </c>
      <c r="VE5793">
        <v>7400</v>
      </c>
      <c r="VF5793">
        <v>903</v>
      </c>
      <c r="VG5793">
        <v>66</v>
      </c>
      <c r="VH5793">
        <v>516</v>
      </c>
      <c r="VI5793">
        <v>2279</v>
      </c>
      <c r="VJ5793">
        <v>86</v>
      </c>
      <c r="VK5793">
        <v>2</v>
      </c>
      <c r="VL5793">
        <v>904</v>
      </c>
      <c r="VM5793">
        <v>62</v>
      </c>
      <c r="VN5793">
        <v>3</v>
      </c>
      <c r="VO5793">
        <v>38</v>
      </c>
      <c r="VP5793">
        <v>900</v>
      </c>
      <c r="VQ5793">
        <v>6</v>
      </c>
      <c r="VR5793">
        <v>0</v>
      </c>
      <c r="VS5793">
        <v>286</v>
      </c>
      <c r="VT5793">
        <v>4</v>
      </c>
      <c r="VU5793">
        <v>0</v>
      </c>
      <c r="VV5793">
        <v>0</v>
      </c>
      <c r="VW5793">
        <v>383</v>
      </c>
      <c r="VX5793">
        <v>58</v>
      </c>
      <c r="VY5793">
        <v>13</v>
      </c>
      <c r="VZ5793">
        <v>187</v>
      </c>
      <c r="WA5793">
        <v>241</v>
      </c>
      <c r="WB5793">
        <v>0</v>
      </c>
      <c r="WC5793">
        <v>21</v>
      </c>
      <c r="WD5793">
        <v>1</v>
      </c>
      <c r="WE5793">
        <v>0</v>
      </c>
      <c r="WF5793">
        <v>0</v>
      </c>
      <c r="WG5793">
        <v>0</v>
      </c>
      <c r="WH5793">
        <v>2</v>
      </c>
      <c r="WI5793">
        <v>0</v>
      </c>
      <c r="WJ5793">
        <v>0</v>
      </c>
      <c r="WK5793">
        <v>5</v>
      </c>
      <c r="WL5793">
        <v>0</v>
      </c>
      <c r="WM5793">
        <v>0</v>
      </c>
      <c r="WN5793">
        <v>1</v>
      </c>
      <c r="WO5793">
        <v>4</v>
      </c>
      <c r="WP5793">
        <v>0</v>
      </c>
      <c r="WQ5793">
        <v>0</v>
      </c>
      <c r="WR5793">
        <v>3218</v>
      </c>
      <c r="WS5793">
        <v>184</v>
      </c>
      <c r="WT5793">
        <v>0</v>
      </c>
      <c r="WU5793">
        <v>1583</v>
      </c>
      <c r="WV5793">
        <v>3</v>
      </c>
      <c r="WW5793">
        <v>0</v>
      </c>
      <c r="WX5793">
        <v>0</v>
      </c>
      <c r="WY5793">
        <v>5681</v>
      </c>
      <c r="WZ5793">
        <v>333</v>
      </c>
      <c r="XA5793">
        <v>96</v>
      </c>
      <c r="XB5793">
        <v>2321</v>
      </c>
      <c r="XC5793">
        <v>623</v>
      </c>
      <c r="XD5793">
        <v>50</v>
      </c>
      <c r="XE5793">
        <v>355</v>
      </c>
      <c r="XF5793">
        <v>2250</v>
      </c>
      <c r="XG5793">
        <v>177</v>
      </c>
      <c r="XH5793">
        <v>147</v>
      </c>
      <c r="XI5793">
        <v>1557</v>
      </c>
      <c r="XJ5793">
        <v>1159</v>
      </c>
      <c r="XK5793">
        <v>31</v>
      </c>
      <c r="XL5793">
        <v>329</v>
      </c>
      <c r="XM5793">
        <v>50</v>
      </c>
      <c r="XN5793">
        <v>4</v>
      </c>
      <c r="XO5793">
        <v>2</v>
      </c>
      <c r="XP5793">
        <v>29</v>
      </c>
      <c r="XQ5793">
        <v>26</v>
      </c>
      <c r="XR5793">
        <v>0</v>
      </c>
      <c r="XS5793">
        <v>3</v>
      </c>
      <c r="XT5793">
        <v>18</v>
      </c>
      <c r="XU5793">
        <v>2</v>
      </c>
      <c r="XV5793">
        <v>4</v>
      </c>
      <c r="XW5793">
        <v>3</v>
      </c>
      <c r="XX5793">
        <v>8</v>
      </c>
      <c r="XY5793">
        <v>0</v>
      </c>
      <c r="XZ5793">
        <v>4</v>
      </c>
      <c r="YA5793">
        <v>10</v>
      </c>
      <c r="YB5793">
        <v>14</v>
      </c>
      <c r="YC5793">
        <v>7</v>
      </c>
      <c r="YD5793">
        <v>0</v>
      </c>
      <c r="YE5793">
        <v>3</v>
      </c>
      <c r="YF5793">
        <v>0</v>
      </c>
      <c r="YG5793">
        <v>0</v>
      </c>
      <c r="YH5793">
        <v>0</v>
      </c>
      <c r="YI5793">
        <v>4</v>
      </c>
      <c r="YJ5793">
        <v>302</v>
      </c>
      <c r="YK5793">
        <v>563</v>
      </c>
      <c r="YL5793">
        <v>212</v>
      </c>
      <c r="YM5793">
        <v>2</v>
      </c>
      <c r="YN5793">
        <v>0</v>
      </c>
      <c r="YO5793">
        <v>0</v>
      </c>
      <c r="YP5793">
        <v>7226</v>
      </c>
      <c r="YQ5793">
        <v>468</v>
      </c>
      <c r="YR5793">
        <v>198</v>
      </c>
      <c r="YS5793">
        <v>4009</v>
      </c>
      <c r="YT5793">
        <v>1549</v>
      </c>
      <c r="YU5793">
        <v>73</v>
      </c>
      <c r="YV5793">
        <v>533</v>
      </c>
      <c r="YW5793">
        <v>3999</v>
      </c>
      <c r="YX5793">
        <v>232</v>
      </c>
      <c r="YY5793">
        <v>51</v>
      </c>
      <c r="YZ5793">
        <v>1485</v>
      </c>
      <c r="ZA5793">
        <v>279</v>
      </c>
      <c r="ZB5793">
        <v>8</v>
      </c>
      <c r="ZC5793">
        <v>158</v>
      </c>
      <c r="ZD5793">
        <v>8</v>
      </c>
      <c r="ZE5793">
        <v>14</v>
      </c>
      <c r="ZF5793">
        <v>7</v>
      </c>
      <c r="ZG5793">
        <v>0</v>
      </c>
      <c r="ZH5793">
        <v>0</v>
      </c>
      <c r="ZI5793">
        <v>0</v>
      </c>
      <c r="ZJ5793">
        <v>0</v>
      </c>
      <c r="ZK5793">
        <v>132</v>
      </c>
      <c r="ZL5793">
        <v>13</v>
      </c>
      <c r="ZM5793">
        <v>0</v>
      </c>
      <c r="ZN5793">
        <v>325</v>
      </c>
      <c r="ZO5793">
        <v>1</v>
      </c>
      <c r="ZP5793">
        <v>0</v>
      </c>
      <c r="ZQ5793">
        <v>0</v>
      </c>
      <c r="ZR5793">
        <v>362</v>
      </c>
      <c r="ZS5793">
        <v>13</v>
      </c>
      <c r="ZT5793">
        <v>0</v>
      </c>
      <c r="ZU5793">
        <v>237</v>
      </c>
      <c r="ZV5793">
        <v>0</v>
      </c>
      <c r="ZW5793">
        <v>0</v>
      </c>
      <c r="ZX5793">
        <v>0</v>
      </c>
      <c r="ZY5793">
        <v>0</v>
      </c>
      <c r="ZZ5793">
        <v>0</v>
      </c>
      <c r="AAA5793">
        <v>0</v>
      </c>
      <c r="AAB5793">
        <v>0</v>
      </c>
      <c r="AAC5793">
        <v>0</v>
      </c>
      <c r="AAD5793">
        <v>0</v>
      </c>
      <c r="AAE5793">
        <v>0</v>
      </c>
      <c r="AAF5793">
        <v>18</v>
      </c>
      <c r="AAG5793">
        <v>0</v>
      </c>
      <c r="AAH5793">
        <v>0</v>
      </c>
      <c r="AAI5793">
        <v>160</v>
      </c>
      <c r="AAJ5793">
        <v>0</v>
      </c>
      <c r="AAK5793">
        <v>0</v>
      </c>
      <c r="AAL5793">
        <v>0</v>
      </c>
      <c r="AAM5793">
        <v>301840</v>
      </c>
      <c r="AAN5793">
        <v>302350</v>
      </c>
      <c r="AAO5793">
        <v>13028610</v>
      </c>
      <c r="AAP5793">
        <v>13143410</v>
      </c>
      <c r="AAQ5793">
        <v>1548</v>
      </c>
      <c r="AAR5793">
        <v>1</v>
      </c>
      <c r="AAS5793">
        <v>0</v>
      </c>
      <c r="AAT5793">
        <v>652</v>
      </c>
      <c r="AAU5793">
        <v>2</v>
      </c>
      <c r="AAV5793">
        <v>0</v>
      </c>
      <c r="AAW5793">
        <v>0</v>
      </c>
      <c r="AAX5793">
        <v>783592</v>
      </c>
      <c r="AAY5793">
        <v>3577</v>
      </c>
      <c r="AAZ5793">
        <v>462421</v>
      </c>
      <c r="ABA5793">
        <v>2196</v>
      </c>
      <c r="ABB5793">
        <v>4</v>
      </c>
      <c r="ABC5793">
        <v>19</v>
      </c>
      <c r="ABD5793">
        <v>18</v>
      </c>
      <c r="ABE5793">
        <v>99</v>
      </c>
      <c r="ABF5793">
        <v>0</v>
      </c>
      <c r="ABG5793">
        <v>481417</v>
      </c>
      <c r="ABH5793">
        <v>22616</v>
      </c>
      <c r="ABI5793">
        <v>11827</v>
      </c>
      <c r="ABJ5793">
        <v>162894</v>
      </c>
      <c r="ABK5793">
        <v>61844</v>
      </c>
      <c r="ABL5793">
        <v>4468</v>
      </c>
      <c r="ABM5793">
        <v>30572</v>
      </c>
      <c r="ABN5793">
        <v>170</v>
      </c>
      <c r="ABO5793">
        <v>6843</v>
      </c>
      <c r="ABP5793">
        <v>567</v>
      </c>
      <c r="ABQ5793">
        <v>0</v>
      </c>
      <c r="ABR5793">
        <v>0</v>
      </c>
      <c r="ABS5793">
        <v>0</v>
      </c>
      <c r="ABT5793">
        <v>0</v>
      </c>
      <c r="ABU5793">
        <v>1851</v>
      </c>
      <c r="ABV5793">
        <v>3292</v>
      </c>
      <c r="ABW5793">
        <v>518</v>
      </c>
      <c r="ABX5793">
        <v>215</v>
      </c>
      <c r="ABY5793">
        <v>0</v>
      </c>
      <c r="ABZ5793">
        <v>756</v>
      </c>
      <c r="ACA5793">
        <v>0</v>
      </c>
      <c r="ACB5793">
        <v>0</v>
      </c>
      <c r="ACC5793">
        <v>0</v>
      </c>
      <c r="ACD5793">
        <v>0</v>
      </c>
      <c r="ACE5793">
        <v>76</v>
      </c>
      <c r="ACF5793">
        <v>0</v>
      </c>
      <c r="ACG5793">
        <v>0</v>
      </c>
      <c r="ACH5793">
        <v>0</v>
      </c>
      <c r="ACI5793">
        <v>0</v>
      </c>
      <c r="ACJ5793">
        <v>0</v>
      </c>
      <c r="ACK5793">
        <v>0</v>
      </c>
      <c r="ACL5793">
        <v>0</v>
      </c>
      <c r="ACM5793">
        <v>0</v>
      </c>
      <c r="ACN5793">
        <v>0</v>
      </c>
      <c r="ACO5793">
        <v>0</v>
      </c>
      <c r="ACP5793">
        <v>477</v>
      </c>
      <c r="ACQ5793">
        <v>95</v>
      </c>
      <c r="ACR5793">
        <v>572</v>
      </c>
      <c r="ACS5793">
        <v>525</v>
      </c>
      <c r="ACT5793">
        <v>97</v>
      </c>
      <c r="ACU5793">
        <v>622</v>
      </c>
      <c r="ACV5793">
        <v>457</v>
      </c>
      <c r="ACW5793">
        <v>115</v>
      </c>
      <c r="ACX5793">
        <v>572</v>
      </c>
      <c r="ACY5793">
        <v>2515</v>
      </c>
      <c r="ACZ5793">
        <v>672</v>
      </c>
      <c r="ADA5793">
        <v>1445</v>
      </c>
      <c r="ADB5793">
        <v>621</v>
      </c>
      <c r="ADC5793">
        <v>231</v>
      </c>
      <c r="ADD5793">
        <v>40</v>
      </c>
      <c r="ADE5793">
        <v>215731</v>
      </c>
      <c r="ADF5793">
        <v>72239</v>
      </c>
      <c r="ADG5793">
        <v>2718</v>
      </c>
      <c r="ADH5793">
        <v>202662</v>
      </c>
      <c r="ADI5793">
        <v>68149</v>
      </c>
      <c r="ADJ5793">
        <v>2628</v>
      </c>
      <c r="ADK5793">
        <v>71717</v>
      </c>
      <c r="ADL5793">
        <v>23055</v>
      </c>
      <c r="ADM5793">
        <v>1115</v>
      </c>
      <c r="ADN5793">
        <v>66483</v>
      </c>
      <c r="ADO5793">
        <v>21831</v>
      </c>
      <c r="ADP5793">
        <v>1018</v>
      </c>
      <c r="ADQ5793">
        <v>17936</v>
      </c>
      <c r="ADR5793">
        <v>1090</v>
      </c>
      <c r="ADS5793">
        <v>145</v>
      </c>
      <c r="ADT5793">
        <v>8590</v>
      </c>
      <c r="ADU5793">
        <v>969</v>
      </c>
      <c r="ADV5793">
        <v>69</v>
      </c>
      <c r="ADW5793">
        <v>554</v>
      </c>
    </row>
    <row r="5794" spans="1:803" x14ac:dyDescent="0.3">
      <c r="A5794" t="s">
        <v>126</v>
      </c>
      <c r="B5794" t="s">
        <v>176</v>
      </c>
      <c r="C5794">
        <v>2015</v>
      </c>
      <c r="D5794">
        <v>1228</v>
      </c>
      <c r="E5794">
        <v>80</v>
      </c>
      <c r="F5794">
        <v>7</v>
      </c>
      <c r="G5794">
        <v>602</v>
      </c>
      <c r="H5794">
        <v>63</v>
      </c>
      <c r="I5794">
        <v>0</v>
      </c>
      <c r="J5794">
        <v>32</v>
      </c>
      <c r="K5794">
        <v>0</v>
      </c>
      <c r="L5794">
        <v>2012</v>
      </c>
      <c r="M5794">
        <v>1000</v>
      </c>
      <c r="N5794">
        <v>1</v>
      </c>
      <c r="O5794">
        <v>2</v>
      </c>
      <c r="P5794">
        <v>1980</v>
      </c>
      <c r="Q5794">
        <v>3047</v>
      </c>
      <c r="R5794">
        <v>83160</v>
      </c>
      <c r="S5794">
        <v>127974</v>
      </c>
      <c r="RX5794">
        <v>9337</v>
      </c>
      <c r="RY5794">
        <v>4837</v>
      </c>
      <c r="RZ5794">
        <v>3</v>
      </c>
      <c r="SA5794">
        <v>20</v>
      </c>
      <c r="SB5794">
        <v>21</v>
      </c>
      <c r="SC5794">
        <v>13</v>
      </c>
      <c r="SD5794">
        <v>32</v>
      </c>
      <c r="SE5794">
        <v>49</v>
      </c>
      <c r="SF5794">
        <v>47</v>
      </c>
      <c r="SG5794">
        <v>2</v>
      </c>
      <c r="SH5794">
        <v>2</v>
      </c>
      <c r="SI5794">
        <v>5</v>
      </c>
      <c r="SJ5794">
        <v>8</v>
      </c>
      <c r="SK5794">
        <v>20</v>
      </c>
      <c r="SL5794">
        <v>34</v>
      </c>
      <c r="SM5794">
        <v>29</v>
      </c>
      <c r="SN5794">
        <v>48</v>
      </c>
      <c r="SO5794">
        <v>67</v>
      </c>
      <c r="SP5794">
        <v>95</v>
      </c>
      <c r="SQ5794">
        <v>3</v>
      </c>
      <c r="SR5794">
        <v>2</v>
      </c>
      <c r="SS5794">
        <v>8</v>
      </c>
      <c r="ST5794">
        <v>9</v>
      </c>
      <c r="SU5794">
        <v>44</v>
      </c>
      <c r="SV5794">
        <v>26</v>
      </c>
      <c r="SW5794">
        <v>25</v>
      </c>
      <c r="SX5794">
        <v>65</v>
      </c>
      <c r="SY5794">
        <v>94</v>
      </c>
      <c r="SZ5794">
        <v>116</v>
      </c>
      <c r="TA5794">
        <v>0</v>
      </c>
      <c r="TB5794">
        <v>3</v>
      </c>
      <c r="TC5794">
        <v>9</v>
      </c>
      <c r="TD5794">
        <v>9</v>
      </c>
      <c r="TE5794">
        <v>42</v>
      </c>
      <c r="TF5794">
        <v>46</v>
      </c>
      <c r="TG5794">
        <v>24</v>
      </c>
      <c r="TH5794">
        <v>60</v>
      </c>
      <c r="TI5794">
        <v>128</v>
      </c>
      <c r="TJ5794">
        <v>155</v>
      </c>
      <c r="TK5794">
        <v>4</v>
      </c>
      <c r="TL5794">
        <v>2</v>
      </c>
      <c r="TM5794">
        <v>4</v>
      </c>
      <c r="TN5794">
        <v>13</v>
      </c>
      <c r="TO5794">
        <v>50</v>
      </c>
      <c r="TP5794">
        <v>51</v>
      </c>
      <c r="TQ5794">
        <v>30</v>
      </c>
      <c r="TR5794">
        <v>75</v>
      </c>
      <c r="TS5794">
        <v>143</v>
      </c>
      <c r="TT5794">
        <v>168</v>
      </c>
      <c r="TU5794">
        <v>3</v>
      </c>
      <c r="TV5794">
        <v>0</v>
      </c>
      <c r="TW5794">
        <v>8</v>
      </c>
      <c r="TX5794">
        <v>12</v>
      </c>
      <c r="TY5794">
        <v>11</v>
      </c>
      <c r="TZ5794">
        <v>23</v>
      </c>
      <c r="UA5794">
        <v>7</v>
      </c>
      <c r="UB5794">
        <v>29</v>
      </c>
      <c r="UC5794">
        <v>39</v>
      </c>
      <c r="UD5794">
        <v>73</v>
      </c>
      <c r="UE5794">
        <v>0</v>
      </c>
      <c r="UF5794">
        <v>0</v>
      </c>
      <c r="UG5794">
        <v>5</v>
      </c>
      <c r="UH5794">
        <v>5</v>
      </c>
      <c r="UI5794">
        <v>20</v>
      </c>
      <c r="UJ5794">
        <v>11</v>
      </c>
      <c r="UK5794">
        <v>16</v>
      </c>
      <c r="UL5794">
        <v>32</v>
      </c>
      <c r="UM5794">
        <v>71</v>
      </c>
      <c r="UN5794">
        <v>89</v>
      </c>
      <c r="UO5794">
        <v>4</v>
      </c>
      <c r="UP5794">
        <v>0</v>
      </c>
      <c r="UQ5794">
        <v>0</v>
      </c>
      <c r="UR5794">
        <v>8</v>
      </c>
      <c r="US5794">
        <v>16</v>
      </c>
      <c r="UT5794">
        <v>23</v>
      </c>
      <c r="UU5794">
        <v>12</v>
      </c>
      <c r="UV5794">
        <v>33</v>
      </c>
      <c r="UW5794">
        <v>74</v>
      </c>
      <c r="UX5794">
        <v>80</v>
      </c>
      <c r="UY5794">
        <v>10</v>
      </c>
      <c r="UZ5794">
        <v>0</v>
      </c>
      <c r="VA5794">
        <v>3</v>
      </c>
      <c r="VB5794">
        <v>6555</v>
      </c>
      <c r="VC5794">
        <v>784</v>
      </c>
      <c r="VD5794">
        <v>118</v>
      </c>
      <c r="VE5794">
        <v>2990</v>
      </c>
      <c r="VF5794">
        <v>302</v>
      </c>
      <c r="VG5794">
        <v>0</v>
      </c>
      <c r="VH5794">
        <v>124</v>
      </c>
      <c r="VI5794">
        <v>670</v>
      </c>
      <c r="VJ5794">
        <v>11</v>
      </c>
      <c r="VK5794">
        <v>0</v>
      </c>
      <c r="VL5794">
        <v>253</v>
      </c>
      <c r="VM5794">
        <v>15</v>
      </c>
      <c r="VN5794">
        <v>0</v>
      </c>
      <c r="VO5794">
        <v>0</v>
      </c>
      <c r="VP5794">
        <v>450</v>
      </c>
      <c r="VQ5794">
        <v>3</v>
      </c>
      <c r="VR5794">
        <v>0</v>
      </c>
      <c r="VS5794">
        <v>110</v>
      </c>
      <c r="VT5794">
        <v>7</v>
      </c>
      <c r="VU5794">
        <v>0</v>
      </c>
      <c r="VV5794">
        <v>0</v>
      </c>
      <c r="VW5794">
        <v>675</v>
      </c>
      <c r="VX5794">
        <v>21</v>
      </c>
      <c r="VY5794">
        <v>41</v>
      </c>
      <c r="VZ5794">
        <v>280</v>
      </c>
      <c r="WA5794">
        <v>161</v>
      </c>
      <c r="WB5794">
        <v>0</v>
      </c>
      <c r="WC5794">
        <v>19</v>
      </c>
      <c r="WD5794">
        <v>1</v>
      </c>
      <c r="WE5794">
        <v>0</v>
      </c>
      <c r="WF5794">
        <v>0</v>
      </c>
      <c r="WG5794">
        <v>0</v>
      </c>
      <c r="WH5794">
        <v>0</v>
      </c>
      <c r="WI5794">
        <v>0</v>
      </c>
      <c r="WJ5794">
        <v>0</v>
      </c>
      <c r="WK5794">
        <v>0</v>
      </c>
      <c r="WL5794">
        <v>0</v>
      </c>
      <c r="WM5794">
        <v>0</v>
      </c>
      <c r="WN5794">
        <v>0</v>
      </c>
      <c r="WO5794">
        <v>0</v>
      </c>
      <c r="WP5794">
        <v>0</v>
      </c>
      <c r="WQ5794">
        <v>0</v>
      </c>
      <c r="WR5794">
        <v>436</v>
      </c>
      <c r="WS5794">
        <v>79</v>
      </c>
      <c r="WT5794">
        <v>0</v>
      </c>
      <c r="WU5794">
        <v>339</v>
      </c>
      <c r="WV5794">
        <v>33</v>
      </c>
      <c r="WW5794">
        <v>0</v>
      </c>
      <c r="WX5794">
        <v>1</v>
      </c>
      <c r="WY5794">
        <v>2061</v>
      </c>
      <c r="WZ5794">
        <v>366</v>
      </c>
      <c r="XA5794">
        <v>25</v>
      </c>
      <c r="XB5794">
        <v>883</v>
      </c>
      <c r="XC5794">
        <v>146</v>
      </c>
      <c r="XD5794">
        <v>0</v>
      </c>
      <c r="XE5794">
        <v>75</v>
      </c>
      <c r="XF5794">
        <v>1160</v>
      </c>
      <c r="XG5794">
        <v>184</v>
      </c>
      <c r="XH5794">
        <v>225</v>
      </c>
      <c r="XI5794">
        <v>900</v>
      </c>
      <c r="XJ5794">
        <v>783</v>
      </c>
      <c r="XK5794">
        <v>0</v>
      </c>
      <c r="XL5794">
        <v>213</v>
      </c>
      <c r="XM5794">
        <v>47</v>
      </c>
      <c r="XN5794">
        <v>7</v>
      </c>
      <c r="XO5794">
        <v>4</v>
      </c>
      <c r="XP5794">
        <v>28</v>
      </c>
      <c r="XQ5794">
        <v>23</v>
      </c>
      <c r="XR5794">
        <v>0</v>
      </c>
      <c r="XS5794">
        <v>0</v>
      </c>
      <c r="XT5794">
        <v>8</v>
      </c>
      <c r="XU5794">
        <v>7</v>
      </c>
      <c r="XV5794">
        <v>0</v>
      </c>
      <c r="XW5794">
        <v>11</v>
      </c>
      <c r="XX5794">
        <v>3</v>
      </c>
      <c r="XY5794">
        <v>0</v>
      </c>
      <c r="XZ5794">
        <v>0</v>
      </c>
      <c r="YA5794">
        <v>31</v>
      </c>
      <c r="YB5794">
        <v>2</v>
      </c>
      <c r="YC5794">
        <v>0</v>
      </c>
      <c r="YD5794">
        <v>23</v>
      </c>
      <c r="YE5794">
        <v>0</v>
      </c>
      <c r="YF5794">
        <v>0</v>
      </c>
      <c r="YG5794">
        <v>0</v>
      </c>
      <c r="YH5794">
        <v>0</v>
      </c>
      <c r="YI5794">
        <v>0</v>
      </c>
      <c r="YJ5794">
        <v>274</v>
      </c>
      <c r="YK5794">
        <v>651</v>
      </c>
      <c r="YL5794">
        <v>277</v>
      </c>
      <c r="YM5794">
        <v>13</v>
      </c>
      <c r="YN5794">
        <v>2</v>
      </c>
      <c r="YO5794">
        <v>4</v>
      </c>
      <c r="YP5794">
        <v>2391</v>
      </c>
      <c r="YQ5794">
        <v>461</v>
      </c>
      <c r="YR5794">
        <v>120</v>
      </c>
      <c r="YS5794">
        <v>1561</v>
      </c>
      <c r="YT5794">
        <v>761</v>
      </c>
      <c r="YU5794">
        <v>0</v>
      </c>
      <c r="YV5794">
        <v>203</v>
      </c>
      <c r="YW5794">
        <v>1322</v>
      </c>
      <c r="YX5794">
        <v>182</v>
      </c>
      <c r="YY5794">
        <v>134</v>
      </c>
      <c r="YZ5794">
        <v>600</v>
      </c>
      <c r="ZA5794">
        <v>227</v>
      </c>
      <c r="ZB5794">
        <v>0</v>
      </c>
      <c r="ZC5794">
        <v>86</v>
      </c>
      <c r="ZD5794">
        <v>31</v>
      </c>
      <c r="ZE5794">
        <v>2</v>
      </c>
      <c r="ZF5794">
        <v>0</v>
      </c>
      <c r="ZG5794">
        <v>23</v>
      </c>
      <c r="ZH5794">
        <v>0</v>
      </c>
      <c r="ZI5794">
        <v>0</v>
      </c>
      <c r="ZJ5794">
        <v>0</v>
      </c>
      <c r="ZK5794">
        <v>189</v>
      </c>
      <c r="ZL5794">
        <v>12</v>
      </c>
      <c r="ZM5794">
        <v>0</v>
      </c>
      <c r="ZN5794">
        <v>398</v>
      </c>
      <c r="ZO5794">
        <v>0</v>
      </c>
      <c r="ZP5794">
        <v>0</v>
      </c>
      <c r="ZQ5794">
        <v>0</v>
      </c>
      <c r="ZR5794">
        <v>357</v>
      </c>
      <c r="ZS5794">
        <v>3</v>
      </c>
      <c r="ZT5794">
        <v>0</v>
      </c>
      <c r="ZU5794">
        <v>258</v>
      </c>
      <c r="ZV5794">
        <v>0</v>
      </c>
      <c r="ZW5794">
        <v>0</v>
      </c>
      <c r="ZX5794">
        <v>0</v>
      </c>
      <c r="ZY5794">
        <v>4</v>
      </c>
      <c r="ZZ5794">
        <v>0</v>
      </c>
      <c r="AAA5794">
        <v>0</v>
      </c>
      <c r="AAB5794">
        <v>0</v>
      </c>
      <c r="AAC5794">
        <v>0</v>
      </c>
      <c r="AAD5794">
        <v>0</v>
      </c>
      <c r="AAE5794">
        <v>0</v>
      </c>
      <c r="AAF5794">
        <v>3</v>
      </c>
      <c r="AAG5794">
        <v>1</v>
      </c>
      <c r="AAH5794">
        <v>0</v>
      </c>
      <c r="AAI5794">
        <v>212</v>
      </c>
      <c r="AAJ5794">
        <v>0</v>
      </c>
      <c r="AAK5794">
        <v>0</v>
      </c>
      <c r="AAL5794">
        <v>0</v>
      </c>
      <c r="AAM5794">
        <v>127000</v>
      </c>
      <c r="AAN5794">
        <v>128500</v>
      </c>
      <c r="AAO5794">
        <v>8145185</v>
      </c>
      <c r="AAP5794">
        <v>8196685</v>
      </c>
      <c r="AAQ5794">
        <v>965</v>
      </c>
      <c r="AAR5794">
        <v>1</v>
      </c>
      <c r="AAS5794">
        <v>1</v>
      </c>
      <c r="AAT5794">
        <v>460</v>
      </c>
      <c r="AAU5794">
        <v>0</v>
      </c>
      <c r="AAV5794">
        <v>0</v>
      </c>
      <c r="AAW5794">
        <v>0</v>
      </c>
      <c r="AAX5794">
        <v>289454</v>
      </c>
      <c r="AAY5794">
        <v>1315</v>
      </c>
      <c r="AAZ5794">
        <v>163160</v>
      </c>
      <c r="ABA5794">
        <v>782</v>
      </c>
      <c r="ABB5794">
        <v>4</v>
      </c>
      <c r="ABC5794">
        <v>19</v>
      </c>
      <c r="ABD5794">
        <v>18</v>
      </c>
      <c r="ABE5794">
        <v>5</v>
      </c>
      <c r="ABF5794">
        <v>14</v>
      </c>
      <c r="ABG5794">
        <v>215757</v>
      </c>
      <c r="ABH5794">
        <v>26836</v>
      </c>
      <c r="ABI5794">
        <v>2356</v>
      </c>
      <c r="ABJ5794">
        <v>81412</v>
      </c>
      <c r="ABK5794">
        <v>12955</v>
      </c>
      <c r="ABL5794">
        <v>0</v>
      </c>
      <c r="ABM5794">
        <v>6926</v>
      </c>
      <c r="ABN5794">
        <v>3500</v>
      </c>
      <c r="ABO5794">
        <v>2810</v>
      </c>
      <c r="ABP5794">
        <v>1764</v>
      </c>
      <c r="ABQ5794">
        <v>0</v>
      </c>
      <c r="ABR5794">
        <v>173</v>
      </c>
      <c r="ABS5794">
        <v>0</v>
      </c>
      <c r="ABT5794">
        <v>0</v>
      </c>
      <c r="ABU5794">
        <v>244</v>
      </c>
      <c r="ABV5794">
        <v>2057</v>
      </c>
      <c r="ABW5794">
        <v>0</v>
      </c>
      <c r="ABX5794">
        <v>0</v>
      </c>
      <c r="ABY5794">
        <v>0</v>
      </c>
      <c r="ABZ5794">
        <v>0</v>
      </c>
      <c r="ACA5794">
        <v>0</v>
      </c>
      <c r="ACB5794">
        <v>0</v>
      </c>
      <c r="ACC5794">
        <v>0</v>
      </c>
      <c r="ACD5794">
        <v>152</v>
      </c>
      <c r="ACE5794">
        <v>65</v>
      </c>
      <c r="ACF5794">
        <v>0</v>
      </c>
      <c r="ACG5794">
        <v>0</v>
      </c>
      <c r="ACH5794">
        <v>0</v>
      </c>
      <c r="ACI5794">
        <v>0</v>
      </c>
      <c r="ACJ5794">
        <v>0</v>
      </c>
      <c r="ACK5794">
        <v>0</v>
      </c>
      <c r="ACL5794">
        <v>0</v>
      </c>
      <c r="ACM5794">
        <v>57</v>
      </c>
      <c r="ACN5794">
        <v>0</v>
      </c>
      <c r="ACO5794">
        <v>0</v>
      </c>
      <c r="ACP5794">
        <v>166</v>
      </c>
      <c r="ACQ5794">
        <v>57</v>
      </c>
      <c r="ACR5794">
        <v>223</v>
      </c>
      <c r="ACS5794">
        <v>201</v>
      </c>
      <c r="ACT5794">
        <v>74</v>
      </c>
      <c r="ACU5794">
        <v>275</v>
      </c>
      <c r="ACV5794">
        <v>252</v>
      </c>
      <c r="ACW5794">
        <v>70</v>
      </c>
      <c r="ACX5794">
        <v>322</v>
      </c>
      <c r="ACY5794">
        <v>1028</v>
      </c>
      <c r="ACZ5794">
        <v>180</v>
      </c>
      <c r="ADA5794">
        <v>490</v>
      </c>
      <c r="ADB5794">
        <v>195</v>
      </c>
      <c r="ADC5794">
        <v>587</v>
      </c>
      <c r="ADD5794">
        <v>135</v>
      </c>
      <c r="ADE5794">
        <v>155258</v>
      </c>
      <c r="ADF5794">
        <v>63042</v>
      </c>
      <c r="ADG5794">
        <v>192</v>
      </c>
      <c r="ADH5794">
        <v>149704</v>
      </c>
      <c r="ADI5794">
        <v>61427</v>
      </c>
      <c r="ADJ5794">
        <v>127</v>
      </c>
      <c r="ADK5794">
        <v>69252</v>
      </c>
      <c r="ADL5794">
        <v>26879</v>
      </c>
      <c r="ADM5794">
        <v>15</v>
      </c>
      <c r="ADN5794">
        <v>65064</v>
      </c>
      <c r="ADO5794">
        <v>25516</v>
      </c>
      <c r="ADP5794">
        <v>28</v>
      </c>
      <c r="ADQ5794">
        <v>7675</v>
      </c>
      <c r="ADR5794">
        <v>798</v>
      </c>
      <c r="ADS5794">
        <v>118</v>
      </c>
      <c r="ADT5794">
        <v>3353</v>
      </c>
      <c r="ADU5794">
        <v>324</v>
      </c>
      <c r="ADV5794">
        <v>0</v>
      </c>
      <c r="ADW5794">
        <v>124</v>
      </c>
    </row>
    <row r="5795" spans="1:803" x14ac:dyDescent="0.3">
      <c r="A5795" t="s">
        <v>126</v>
      </c>
      <c r="B5795" t="s">
        <v>177</v>
      </c>
      <c r="C5795">
        <v>2015</v>
      </c>
      <c r="D5795">
        <v>1370</v>
      </c>
      <c r="E5795">
        <v>269</v>
      </c>
      <c r="F5795">
        <v>101</v>
      </c>
      <c r="G5795">
        <v>552</v>
      </c>
      <c r="H5795">
        <v>137</v>
      </c>
      <c r="I5795">
        <v>25</v>
      </c>
      <c r="J5795">
        <v>34</v>
      </c>
      <c r="K5795">
        <v>0</v>
      </c>
      <c r="L5795">
        <v>2488</v>
      </c>
      <c r="M5795">
        <v>1027</v>
      </c>
      <c r="N5795">
        <v>2</v>
      </c>
      <c r="O5795">
        <v>7</v>
      </c>
      <c r="P5795">
        <v>2454</v>
      </c>
      <c r="Q5795">
        <v>3558</v>
      </c>
      <c r="R5795">
        <v>103068</v>
      </c>
      <c r="S5795">
        <v>149436</v>
      </c>
      <c r="RX5795">
        <v>26118</v>
      </c>
      <c r="RY5795">
        <v>11609</v>
      </c>
      <c r="RZ5795">
        <v>63</v>
      </c>
      <c r="SA5795">
        <v>23</v>
      </c>
      <c r="SB5795">
        <v>73</v>
      </c>
      <c r="SC5795">
        <v>20</v>
      </c>
      <c r="SD5795">
        <v>55</v>
      </c>
      <c r="SE5795">
        <v>85</v>
      </c>
      <c r="SF5795">
        <v>15</v>
      </c>
      <c r="SG5795">
        <v>12</v>
      </c>
      <c r="SH5795">
        <v>1</v>
      </c>
      <c r="SI5795">
        <v>15</v>
      </c>
      <c r="SJ5795">
        <v>33</v>
      </c>
      <c r="SK5795">
        <v>39</v>
      </c>
      <c r="SL5795">
        <v>74</v>
      </c>
      <c r="SM5795">
        <v>31</v>
      </c>
      <c r="SN5795">
        <v>73</v>
      </c>
      <c r="SO5795">
        <v>100</v>
      </c>
      <c r="SP5795">
        <v>25</v>
      </c>
      <c r="SQ5795">
        <v>9</v>
      </c>
      <c r="SR5795">
        <v>0</v>
      </c>
      <c r="SS5795">
        <v>12</v>
      </c>
      <c r="ST5795">
        <v>34</v>
      </c>
      <c r="SU5795">
        <v>62</v>
      </c>
      <c r="SV5795">
        <v>71</v>
      </c>
      <c r="SW5795">
        <v>20</v>
      </c>
      <c r="SX5795">
        <v>74</v>
      </c>
      <c r="SY5795">
        <v>110</v>
      </c>
      <c r="SZ5795">
        <v>35</v>
      </c>
      <c r="TA5795">
        <v>9</v>
      </c>
      <c r="TB5795">
        <v>3</v>
      </c>
      <c r="TC5795">
        <v>21</v>
      </c>
      <c r="TD5795">
        <v>28</v>
      </c>
      <c r="TE5795">
        <v>72</v>
      </c>
      <c r="TF5795">
        <v>86</v>
      </c>
      <c r="TG5795">
        <v>35</v>
      </c>
      <c r="TH5795">
        <v>96</v>
      </c>
      <c r="TI5795">
        <v>110</v>
      </c>
      <c r="TJ5795">
        <v>25</v>
      </c>
      <c r="TK5795">
        <v>7</v>
      </c>
      <c r="TL5795">
        <v>5</v>
      </c>
      <c r="TM5795">
        <v>25</v>
      </c>
      <c r="TN5795">
        <v>47</v>
      </c>
      <c r="TO5795">
        <v>80</v>
      </c>
      <c r="TP5795">
        <v>87</v>
      </c>
      <c r="TQ5795">
        <v>30</v>
      </c>
      <c r="TR5795">
        <v>92</v>
      </c>
      <c r="TS5795">
        <v>120</v>
      </c>
      <c r="TT5795">
        <v>45</v>
      </c>
      <c r="TU5795">
        <v>8</v>
      </c>
      <c r="TV5795">
        <v>2</v>
      </c>
      <c r="TW5795">
        <v>22</v>
      </c>
      <c r="TX5795">
        <v>43</v>
      </c>
      <c r="TY5795">
        <v>73</v>
      </c>
      <c r="TZ5795">
        <v>27</v>
      </c>
      <c r="UA5795">
        <v>13</v>
      </c>
      <c r="UB5795">
        <v>41</v>
      </c>
      <c r="UC5795">
        <v>33</v>
      </c>
      <c r="UD5795">
        <v>5</v>
      </c>
      <c r="UE5795">
        <v>1</v>
      </c>
      <c r="UF5795">
        <v>2</v>
      </c>
      <c r="UG5795">
        <v>3</v>
      </c>
      <c r="UH5795">
        <v>31</v>
      </c>
      <c r="UI5795">
        <v>94</v>
      </c>
      <c r="UJ5795">
        <v>42</v>
      </c>
      <c r="UK5795">
        <v>19</v>
      </c>
      <c r="UL5795">
        <v>49</v>
      </c>
      <c r="UM5795">
        <v>45</v>
      </c>
      <c r="UN5795">
        <v>17</v>
      </c>
      <c r="UO5795">
        <v>1</v>
      </c>
      <c r="UP5795">
        <v>0</v>
      </c>
      <c r="UQ5795">
        <v>6</v>
      </c>
      <c r="UR5795">
        <v>31</v>
      </c>
      <c r="US5795">
        <v>102</v>
      </c>
      <c r="UT5795">
        <v>40</v>
      </c>
      <c r="UU5795">
        <v>22</v>
      </c>
      <c r="UV5795">
        <v>45</v>
      </c>
      <c r="UW5795">
        <v>18</v>
      </c>
      <c r="UX5795">
        <v>16</v>
      </c>
      <c r="UY5795">
        <v>1</v>
      </c>
      <c r="UZ5795">
        <v>0</v>
      </c>
      <c r="VA5795">
        <v>2</v>
      </c>
      <c r="VB5795">
        <v>6757</v>
      </c>
      <c r="VC5795">
        <v>2504</v>
      </c>
      <c r="VD5795">
        <v>1280</v>
      </c>
      <c r="VE5795">
        <v>2754</v>
      </c>
      <c r="VF5795">
        <v>767</v>
      </c>
      <c r="VG5795">
        <v>231</v>
      </c>
      <c r="VH5795">
        <v>192</v>
      </c>
      <c r="VI5795">
        <v>1116</v>
      </c>
      <c r="VJ5795">
        <v>163</v>
      </c>
      <c r="VK5795">
        <v>17</v>
      </c>
      <c r="VL5795">
        <v>464</v>
      </c>
      <c r="VM5795">
        <v>30</v>
      </c>
      <c r="VN5795">
        <v>2</v>
      </c>
      <c r="VO5795">
        <v>7</v>
      </c>
      <c r="VP5795">
        <v>654</v>
      </c>
      <c r="VQ5795">
        <v>13</v>
      </c>
      <c r="VR5795">
        <v>9</v>
      </c>
      <c r="VS5795">
        <v>167</v>
      </c>
      <c r="VT5795">
        <v>19</v>
      </c>
      <c r="VU5795">
        <v>2</v>
      </c>
      <c r="VV5795">
        <v>0</v>
      </c>
      <c r="VW5795">
        <v>881</v>
      </c>
      <c r="VX5795">
        <v>306</v>
      </c>
      <c r="VY5795">
        <v>432</v>
      </c>
      <c r="VZ5795">
        <v>374</v>
      </c>
      <c r="WA5795">
        <v>432</v>
      </c>
      <c r="WB5795">
        <v>40</v>
      </c>
      <c r="WC5795">
        <v>65</v>
      </c>
      <c r="WD5795">
        <v>4</v>
      </c>
      <c r="WE5795">
        <v>3</v>
      </c>
      <c r="WF5795">
        <v>0</v>
      </c>
      <c r="WG5795">
        <v>2</v>
      </c>
      <c r="WH5795">
        <v>0</v>
      </c>
      <c r="WI5795">
        <v>0</v>
      </c>
      <c r="WJ5795">
        <v>0</v>
      </c>
      <c r="WK5795">
        <v>106</v>
      </c>
      <c r="WL5795">
        <v>42</v>
      </c>
      <c r="WM5795">
        <v>10</v>
      </c>
      <c r="WN5795">
        <v>23</v>
      </c>
      <c r="WO5795">
        <v>3</v>
      </c>
      <c r="WP5795">
        <v>3</v>
      </c>
      <c r="WQ5795">
        <v>0</v>
      </c>
      <c r="WR5795">
        <v>561</v>
      </c>
      <c r="WS5795">
        <v>268</v>
      </c>
      <c r="WT5795">
        <v>117</v>
      </c>
      <c r="WU5795">
        <v>405</v>
      </c>
      <c r="WV5795">
        <v>16</v>
      </c>
      <c r="WW5795">
        <v>8</v>
      </c>
      <c r="WX5795">
        <v>1</v>
      </c>
      <c r="WY5795">
        <v>3450</v>
      </c>
      <c r="WZ5795">
        <v>1538</v>
      </c>
      <c r="XA5795">
        <v>694</v>
      </c>
      <c r="XB5795">
        <v>1198</v>
      </c>
      <c r="XC5795">
        <v>493</v>
      </c>
      <c r="XD5795">
        <v>150</v>
      </c>
      <c r="XE5795">
        <v>124</v>
      </c>
      <c r="XF5795">
        <v>3292</v>
      </c>
      <c r="XG5795">
        <v>897</v>
      </c>
      <c r="XH5795">
        <v>1694</v>
      </c>
      <c r="XI5795">
        <v>1187</v>
      </c>
      <c r="XJ5795">
        <v>1879</v>
      </c>
      <c r="XK5795">
        <v>186</v>
      </c>
      <c r="XL5795">
        <v>182</v>
      </c>
      <c r="XM5795">
        <v>183</v>
      </c>
      <c r="XN5795">
        <v>25</v>
      </c>
      <c r="XO5795">
        <v>96</v>
      </c>
      <c r="XP5795">
        <v>40</v>
      </c>
      <c r="XQ5795">
        <v>158</v>
      </c>
      <c r="XR5795">
        <v>7</v>
      </c>
      <c r="XS5795">
        <v>9</v>
      </c>
      <c r="XT5795">
        <v>2</v>
      </c>
      <c r="XU5795">
        <v>1</v>
      </c>
      <c r="XV5795">
        <v>6</v>
      </c>
      <c r="XW5795">
        <v>1</v>
      </c>
      <c r="XX5795">
        <v>16</v>
      </c>
      <c r="XY5795">
        <v>0</v>
      </c>
      <c r="XZ5795">
        <v>0</v>
      </c>
      <c r="YA5795">
        <v>0</v>
      </c>
      <c r="YB5795">
        <v>0</v>
      </c>
      <c r="YC5795">
        <v>0</v>
      </c>
      <c r="YD5795">
        <v>0</v>
      </c>
      <c r="YE5795">
        <v>0</v>
      </c>
      <c r="YF5795">
        <v>0</v>
      </c>
      <c r="YG5795">
        <v>0</v>
      </c>
      <c r="YH5795">
        <v>0</v>
      </c>
      <c r="YI5795">
        <v>7</v>
      </c>
      <c r="YJ5795">
        <v>233</v>
      </c>
      <c r="YK5795">
        <v>750</v>
      </c>
      <c r="YL5795">
        <v>308</v>
      </c>
      <c r="YM5795">
        <v>5</v>
      </c>
      <c r="YN5795">
        <v>0</v>
      </c>
      <c r="YO5795">
        <v>0</v>
      </c>
      <c r="YP5795">
        <v>3846</v>
      </c>
      <c r="YQ5795">
        <v>1432</v>
      </c>
      <c r="YR5795">
        <v>1519</v>
      </c>
      <c r="YS5795">
        <v>1745</v>
      </c>
      <c r="YT5795">
        <v>1886</v>
      </c>
      <c r="YU5795">
        <v>214</v>
      </c>
      <c r="YV5795">
        <v>199</v>
      </c>
      <c r="YW5795">
        <v>3752</v>
      </c>
      <c r="YX5795">
        <v>1342</v>
      </c>
      <c r="YY5795">
        <v>1098</v>
      </c>
      <c r="YZ5795">
        <v>1111</v>
      </c>
      <c r="ZA5795">
        <v>679</v>
      </c>
      <c r="ZB5795">
        <v>140</v>
      </c>
      <c r="ZC5795">
        <v>117</v>
      </c>
      <c r="ZD5795">
        <v>0</v>
      </c>
      <c r="ZE5795">
        <v>0</v>
      </c>
      <c r="ZF5795">
        <v>0</v>
      </c>
      <c r="ZG5795">
        <v>0</v>
      </c>
      <c r="ZH5795">
        <v>0</v>
      </c>
      <c r="ZI5795">
        <v>0</v>
      </c>
      <c r="ZJ5795">
        <v>0</v>
      </c>
      <c r="ZK5795">
        <v>192</v>
      </c>
      <c r="ZL5795">
        <v>1</v>
      </c>
      <c r="ZM5795">
        <v>0</v>
      </c>
      <c r="ZN5795">
        <v>261</v>
      </c>
      <c r="ZO5795">
        <v>50</v>
      </c>
      <c r="ZP5795">
        <v>3</v>
      </c>
      <c r="ZQ5795">
        <v>3</v>
      </c>
      <c r="ZR5795">
        <v>514</v>
      </c>
      <c r="ZS5795">
        <v>0</v>
      </c>
      <c r="ZT5795">
        <v>0</v>
      </c>
      <c r="ZU5795">
        <v>267</v>
      </c>
      <c r="ZV5795">
        <v>12</v>
      </c>
      <c r="ZW5795">
        <v>0</v>
      </c>
      <c r="ZX5795">
        <v>0</v>
      </c>
      <c r="ZY5795">
        <v>0</v>
      </c>
      <c r="ZZ5795">
        <v>0</v>
      </c>
      <c r="AAA5795">
        <v>0</v>
      </c>
      <c r="AAB5795">
        <v>0</v>
      </c>
      <c r="AAC5795">
        <v>0</v>
      </c>
      <c r="AAD5795">
        <v>0</v>
      </c>
      <c r="AAE5795">
        <v>0</v>
      </c>
      <c r="AAF5795">
        <v>0</v>
      </c>
      <c r="AAG5795">
        <v>1</v>
      </c>
      <c r="AAH5795">
        <v>1</v>
      </c>
      <c r="AAI5795">
        <v>239</v>
      </c>
      <c r="AAJ5795">
        <v>0</v>
      </c>
      <c r="AAK5795">
        <v>0</v>
      </c>
      <c r="AAL5795">
        <v>0</v>
      </c>
      <c r="AAM5795">
        <v>118500</v>
      </c>
      <c r="AAN5795">
        <v>127000</v>
      </c>
      <c r="AAO5795">
        <v>7819615</v>
      </c>
      <c r="AAP5795">
        <v>7902500</v>
      </c>
      <c r="AAQ5795">
        <v>1020</v>
      </c>
      <c r="AAR5795">
        <v>10</v>
      </c>
      <c r="AAS5795">
        <v>4</v>
      </c>
      <c r="AAT5795">
        <v>373</v>
      </c>
      <c r="AAU5795">
        <v>1</v>
      </c>
      <c r="AAV5795">
        <v>0</v>
      </c>
      <c r="AAW5795">
        <v>2</v>
      </c>
      <c r="AAX5795">
        <v>372815</v>
      </c>
      <c r="AAY5795">
        <v>1765</v>
      </c>
      <c r="AAZ5795">
        <v>225007</v>
      </c>
      <c r="ABA5795">
        <v>1118</v>
      </c>
      <c r="ABB5795">
        <v>4</v>
      </c>
      <c r="ABC5795">
        <v>19</v>
      </c>
      <c r="ABD5795">
        <v>18</v>
      </c>
      <c r="ABE5795">
        <v>14</v>
      </c>
      <c r="ABF5795">
        <v>0</v>
      </c>
      <c r="ABG5795">
        <v>209188</v>
      </c>
      <c r="ABH5795">
        <v>77774</v>
      </c>
      <c r="ABI5795">
        <v>28866</v>
      </c>
      <c r="ABJ5795">
        <v>77838</v>
      </c>
      <c r="ABK5795">
        <v>32502</v>
      </c>
      <c r="ABL5795">
        <v>7807</v>
      </c>
      <c r="ABM5795">
        <v>7853</v>
      </c>
      <c r="ABN5795">
        <v>2562</v>
      </c>
      <c r="ABO5795">
        <v>6021</v>
      </c>
      <c r="ABP5795">
        <v>26953</v>
      </c>
      <c r="ABQ5795">
        <v>192</v>
      </c>
      <c r="ABR5795">
        <v>355</v>
      </c>
      <c r="ABS5795">
        <v>0</v>
      </c>
      <c r="ABT5795">
        <v>0</v>
      </c>
      <c r="ABU5795">
        <v>698</v>
      </c>
      <c r="ABV5795">
        <v>5734</v>
      </c>
      <c r="ABW5795">
        <v>19559</v>
      </c>
      <c r="ABX5795">
        <v>112</v>
      </c>
      <c r="ABY5795">
        <v>0</v>
      </c>
      <c r="ABZ5795">
        <v>5149</v>
      </c>
      <c r="ACA5795">
        <v>0</v>
      </c>
      <c r="ACB5795">
        <v>0</v>
      </c>
      <c r="ACC5795">
        <v>0</v>
      </c>
      <c r="ACD5795">
        <v>0</v>
      </c>
      <c r="ACE5795">
        <v>0</v>
      </c>
      <c r="ACF5795">
        <v>134</v>
      </c>
      <c r="ACG5795">
        <v>0</v>
      </c>
      <c r="ACH5795">
        <v>0</v>
      </c>
      <c r="ACI5795">
        <v>0</v>
      </c>
      <c r="ACJ5795">
        <v>0</v>
      </c>
      <c r="ACK5795">
        <v>0</v>
      </c>
      <c r="ACL5795">
        <v>0</v>
      </c>
      <c r="ACM5795">
        <v>0</v>
      </c>
      <c r="ACN5795">
        <v>0</v>
      </c>
      <c r="ACO5795">
        <v>0</v>
      </c>
      <c r="ACP5795">
        <v>302</v>
      </c>
      <c r="ACQ5795">
        <v>184</v>
      </c>
      <c r="ACR5795">
        <v>486</v>
      </c>
      <c r="ACS5795">
        <v>321</v>
      </c>
      <c r="ACT5795">
        <v>212</v>
      </c>
      <c r="ACU5795">
        <v>533</v>
      </c>
      <c r="ACV5795">
        <v>387</v>
      </c>
      <c r="ACW5795">
        <v>178</v>
      </c>
      <c r="ACX5795">
        <v>565</v>
      </c>
      <c r="ACY5795">
        <v>445</v>
      </c>
      <c r="ACZ5795">
        <v>206</v>
      </c>
      <c r="ADA5795">
        <v>631</v>
      </c>
      <c r="ADB5795">
        <v>390</v>
      </c>
      <c r="ADC5795">
        <v>6660</v>
      </c>
      <c r="ADD5795">
        <v>837</v>
      </c>
      <c r="ADE5795">
        <v>167001</v>
      </c>
      <c r="ADF5795">
        <v>50605</v>
      </c>
      <c r="ADG5795">
        <v>256</v>
      </c>
      <c r="ADH5795">
        <v>165977</v>
      </c>
      <c r="ADI5795">
        <v>50029</v>
      </c>
      <c r="ADJ5795">
        <v>309</v>
      </c>
      <c r="ADK5795">
        <v>93795</v>
      </c>
      <c r="ADL5795">
        <v>23332</v>
      </c>
      <c r="ADM5795">
        <v>720</v>
      </c>
      <c r="ADN5795">
        <v>80790</v>
      </c>
      <c r="ADO5795">
        <v>22386</v>
      </c>
      <c r="ADP5795">
        <v>812</v>
      </c>
      <c r="ADQ5795">
        <v>8527</v>
      </c>
      <c r="ADR5795">
        <v>2680</v>
      </c>
      <c r="ADS5795">
        <v>1306</v>
      </c>
      <c r="ADT5795">
        <v>3385</v>
      </c>
      <c r="ADU5795">
        <v>816</v>
      </c>
      <c r="ADV5795">
        <v>235</v>
      </c>
      <c r="ADW5795">
        <v>199</v>
      </c>
    </row>
    <row r="5796" spans="1:803" x14ac:dyDescent="0.3">
      <c r="A5796" t="s">
        <v>126</v>
      </c>
      <c r="B5796" t="s">
        <v>313</v>
      </c>
      <c r="C5796">
        <v>2015</v>
      </c>
      <c r="D5796">
        <v>1405</v>
      </c>
      <c r="E5796">
        <v>124</v>
      </c>
      <c r="F5796">
        <v>36</v>
      </c>
      <c r="G5796">
        <v>620</v>
      </c>
      <c r="H5796">
        <v>71</v>
      </c>
      <c r="I5796">
        <v>15</v>
      </c>
      <c r="J5796">
        <v>29</v>
      </c>
      <c r="K5796">
        <v>0</v>
      </c>
      <c r="L5796">
        <v>2300</v>
      </c>
      <c r="M5796">
        <v>1046</v>
      </c>
      <c r="N5796">
        <v>0</v>
      </c>
      <c r="O5796">
        <v>2</v>
      </c>
      <c r="P5796">
        <v>2271</v>
      </c>
      <c r="Q5796">
        <v>3377</v>
      </c>
      <c r="R5796">
        <v>95382</v>
      </c>
      <c r="S5796">
        <v>141834</v>
      </c>
      <c r="RX5796">
        <v>37456</v>
      </c>
      <c r="RY5796">
        <v>12423</v>
      </c>
      <c r="RZ5796">
        <v>7</v>
      </c>
      <c r="SA5796">
        <v>27</v>
      </c>
      <c r="SB5796">
        <v>52</v>
      </c>
      <c r="SC5796">
        <v>20</v>
      </c>
      <c r="SD5796">
        <v>99</v>
      </c>
      <c r="SE5796">
        <v>67</v>
      </c>
      <c r="SF5796">
        <v>55</v>
      </c>
      <c r="SG5796">
        <v>1</v>
      </c>
      <c r="SH5796">
        <v>0</v>
      </c>
      <c r="SI5796">
        <v>9</v>
      </c>
      <c r="SJ5796">
        <v>15</v>
      </c>
      <c r="SK5796">
        <v>71</v>
      </c>
      <c r="SL5796">
        <v>97</v>
      </c>
      <c r="SM5796">
        <v>52</v>
      </c>
      <c r="SN5796">
        <v>149</v>
      </c>
      <c r="SO5796">
        <v>126</v>
      </c>
      <c r="SP5796">
        <v>38</v>
      </c>
      <c r="SQ5796">
        <v>1</v>
      </c>
      <c r="SR5796">
        <v>0</v>
      </c>
      <c r="SS5796">
        <v>14</v>
      </c>
      <c r="ST5796">
        <v>36</v>
      </c>
      <c r="SU5796">
        <v>75</v>
      </c>
      <c r="SV5796">
        <v>132</v>
      </c>
      <c r="SW5796">
        <v>50</v>
      </c>
      <c r="SX5796">
        <v>178</v>
      </c>
      <c r="SY5796">
        <v>186</v>
      </c>
      <c r="SZ5796">
        <v>55</v>
      </c>
      <c r="TA5796">
        <v>2</v>
      </c>
      <c r="TB5796">
        <v>0</v>
      </c>
      <c r="TC5796">
        <v>19</v>
      </c>
      <c r="TD5796">
        <v>27</v>
      </c>
      <c r="TE5796">
        <v>68</v>
      </c>
      <c r="TF5796">
        <v>103</v>
      </c>
      <c r="TG5796">
        <v>68</v>
      </c>
      <c r="TH5796">
        <v>173</v>
      </c>
      <c r="TI5796">
        <v>221</v>
      </c>
      <c r="TJ5796">
        <v>60</v>
      </c>
      <c r="TK5796">
        <v>1</v>
      </c>
      <c r="TL5796">
        <v>1</v>
      </c>
      <c r="TM5796">
        <v>13</v>
      </c>
      <c r="TN5796">
        <v>28</v>
      </c>
      <c r="TO5796">
        <v>100</v>
      </c>
      <c r="TP5796">
        <v>119</v>
      </c>
      <c r="TQ5796">
        <v>63</v>
      </c>
      <c r="TR5796">
        <v>167</v>
      </c>
      <c r="TS5796">
        <v>236</v>
      </c>
      <c r="TT5796">
        <v>67</v>
      </c>
      <c r="TU5796">
        <v>1</v>
      </c>
      <c r="TV5796">
        <v>1</v>
      </c>
      <c r="TW5796">
        <v>14</v>
      </c>
      <c r="TX5796">
        <v>33</v>
      </c>
      <c r="TY5796">
        <v>18</v>
      </c>
      <c r="TZ5796">
        <v>49</v>
      </c>
      <c r="UA5796">
        <v>18</v>
      </c>
      <c r="UB5796">
        <v>74</v>
      </c>
      <c r="UC5796">
        <v>71</v>
      </c>
      <c r="UD5796">
        <v>33</v>
      </c>
      <c r="UE5796">
        <v>1</v>
      </c>
      <c r="UF5796">
        <v>0</v>
      </c>
      <c r="UG5796">
        <v>9</v>
      </c>
      <c r="UH5796">
        <v>41</v>
      </c>
      <c r="UI5796">
        <v>35</v>
      </c>
      <c r="UJ5796">
        <v>40</v>
      </c>
      <c r="UK5796">
        <v>24</v>
      </c>
      <c r="UL5796">
        <v>79</v>
      </c>
      <c r="UM5796">
        <v>67</v>
      </c>
      <c r="UN5796">
        <v>35</v>
      </c>
      <c r="UO5796">
        <v>0</v>
      </c>
      <c r="UP5796">
        <v>2</v>
      </c>
      <c r="UQ5796">
        <v>3</v>
      </c>
      <c r="UR5796">
        <v>21</v>
      </c>
      <c r="US5796">
        <v>31</v>
      </c>
      <c r="UT5796">
        <v>35</v>
      </c>
      <c r="UU5796">
        <v>24</v>
      </c>
      <c r="UV5796">
        <v>74</v>
      </c>
      <c r="UW5796">
        <v>47</v>
      </c>
      <c r="UX5796">
        <v>31</v>
      </c>
      <c r="UY5796">
        <v>0</v>
      </c>
      <c r="UZ5796">
        <v>0</v>
      </c>
      <c r="VA5796">
        <v>7</v>
      </c>
      <c r="VB5796">
        <v>6178</v>
      </c>
      <c r="VC5796">
        <v>1154</v>
      </c>
      <c r="VD5796">
        <v>387</v>
      </c>
      <c r="VE5796">
        <v>2514</v>
      </c>
      <c r="VF5796">
        <v>612</v>
      </c>
      <c r="VG5796">
        <v>129</v>
      </c>
      <c r="VH5796">
        <v>133</v>
      </c>
      <c r="VI5796">
        <v>689</v>
      </c>
      <c r="VJ5796">
        <v>35</v>
      </c>
      <c r="VK5796">
        <v>3</v>
      </c>
      <c r="VL5796">
        <v>225</v>
      </c>
      <c r="VM5796">
        <v>9</v>
      </c>
      <c r="VN5796">
        <v>0</v>
      </c>
      <c r="VO5796">
        <v>0</v>
      </c>
      <c r="VP5796">
        <v>507</v>
      </c>
      <c r="VQ5796">
        <v>1</v>
      </c>
      <c r="VR5796">
        <v>3</v>
      </c>
      <c r="VS5796">
        <v>123</v>
      </c>
      <c r="VT5796">
        <v>5</v>
      </c>
      <c r="VU5796">
        <v>0</v>
      </c>
      <c r="VV5796">
        <v>0</v>
      </c>
      <c r="VW5796">
        <v>1281</v>
      </c>
      <c r="VX5796">
        <v>161</v>
      </c>
      <c r="VY5796">
        <v>155</v>
      </c>
      <c r="VZ5796">
        <v>607</v>
      </c>
      <c r="WA5796">
        <v>207</v>
      </c>
      <c r="WB5796">
        <v>94</v>
      </c>
      <c r="WC5796">
        <v>49</v>
      </c>
      <c r="WD5796">
        <v>23</v>
      </c>
      <c r="WE5796">
        <v>1</v>
      </c>
      <c r="WF5796">
        <v>0</v>
      </c>
      <c r="WG5796">
        <v>3</v>
      </c>
      <c r="WH5796">
        <v>1</v>
      </c>
      <c r="WI5796">
        <v>0</v>
      </c>
      <c r="WJ5796">
        <v>0</v>
      </c>
      <c r="WK5796">
        <v>174</v>
      </c>
      <c r="WL5796">
        <v>28</v>
      </c>
      <c r="WM5796">
        <v>0</v>
      </c>
      <c r="WN5796">
        <v>55</v>
      </c>
      <c r="WO5796">
        <v>3</v>
      </c>
      <c r="WP5796">
        <v>0</v>
      </c>
      <c r="WQ5796">
        <v>1</v>
      </c>
      <c r="WR5796">
        <v>678</v>
      </c>
      <c r="WS5796">
        <v>108</v>
      </c>
      <c r="WT5796">
        <v>5</v>
      </c>
      <c r="WU5796">
        <v>225</v>
      </c>
      <c r="WV5796">
        <v>3</v>
      </c>
      <c r="WW5796">
        <v>2</v>
      </c>
      <c r="WX5796">
        <v>2</v>
      </c>
      <c r="WY5796">
        <v>2356</v>
      </c>
      <c r="WZ5796">
        <v>593</v>
      </c>
      <c r="XA5796">
        <v>186</v>
      </c>
      <c r="XB5796">
        <v>740</v>
      </c>
      <c r="XC5796">
        <v>225</v>
      </c>
      <c r="XD5796">
        <v>90</v>
      </c>
      <c r="XE5796">
        <v>131</v>
      </c>
      <c r="XF5796">
        <v>1416</v>
      </c>
      <c r="XG5796">
        <v>376</v>
      </c>
      <c r="XH5796">
        <v>324</v>
      </c>
      <c r="XI5796">
        <v>865</v>
      </c>
      <c r="XJ5796">
        <v>518</v>
      </c>
      <c r="XK5796">
        <v>95</v>
      </c>
      <c r="XL5796">
        <v>134</v>
      </c>
      <c r="XM5796">
        <v>33</v>
      </c>
      <c r="XN5796">
        <v>2</v>
      </c>
      <c r="XO5796">
        <v>0</v>
      </c>
      <c r="XP5796">
        <v>29</v>
      </c>
      <c r="XQ5796">
        <v>8</v>
      </c>
      <c r="XR5796">
        <v>1</v>
      </c>
      <c r="XS5796">
        <v>2</v>
      </c>
      <c r="XT5796">
        <v>7</v>
      </c>
      <c r="XU5796">
        <v>0</v>
      </c>
      <c r="XV5796">
        <v>1</v>
      </c>
      <c r="XW5796">
        <v>6</v>
      </c>
      <c r="XX5796">
        <v>3</v>
      </c>
      <c r="XY5796">
        <v>0</v>
      </c>
      <c r="XZ5796">
        <v>0</v>
      </c>
      <c r="YA5796">
        <v>2</v>
      </c>
      <c r="YB5796">
        <v>1</v>
      </c>
      <c r="YC5796">
        <v>0</v>
      </c>
      <c r="YD5796">
        <v>0</v>
      </c>
      <c r="YE5796">
        <v>0</v>
      </c>
      <c r="YF5796">
        <v>0</v>
      </c>
      <c r="YG5796">
        <v>0</v>
      </c>
      <c r="YH5796">
        <v>0</v>
      </c>
      <c r="YI5796">
        <v>35</v>
      </c>
      <c r="YJ5796">
        <v>185</v>
      </c>
      <c r="YK5796">
        <v>426</v>
      </c>
      <c r="YL5796">
        <v>263</v>
      </c>
      <c r="YM5796">
        <v>5</v>
      </c>
      <c r="YN5796">
        <v>5</v>
      </c>
      <c r="YO5796">
        <v>0</v>
      </c>
      <c r="YP5796">
        <v>2706</v>
      </c>
      <c r="YQ5796">
        <v>657</v>
      </c>
      <c r="YR5796">
        <v>320</v>
      </c>
      <c r="YS5796">
        <v>1237</v>
      </c>
      <c r="YT5796">
        <v>568</v>
      </c>
      <c r="YU5796">
        <v>110</v>
      </c>
      <c r="YV5796">
        <v>206</v>
      </c>
      <c r="YW5796">
        <v>1981</v>
      </c>
      <c r="YX5796">
        <v>452</v>
      </c>
      <c r="YY5796">
        <v>196</v>
      </c>
      <c r="YZ5796">
        <v>686</v>
      </c>
      <c r="ZA5796">
        <v>193</v>
      </c>
      <c r="ZB5796">
        <v>78</v>
      </c>
      <c r="ZC5796">
        <v>64</v>
      </c>
      <c r="ZD5796">
        <v>2</v>
      </c>
      <c r="ZE5796">
        <v>0</v>
      </c>
      <c r="ZF5796">
        <v>0</v>
      </c>
      <c r="ZG5796">
        <v>0</v>
      </c>
      <c r="ZH5796">
        <v>0</v>
      </c>
      <c r="ZI5796">
        <v>0</v>
      </c>
      <c r="ZJ5796">
        <v>0</v>
      </c>
      <c r="ZK5796">
        <v>244</v>
      </c>
      <c r="ZL5796">
        <v>8</v>
      </c>
      <c r="ZM5796">
        <v>1</v>
      </c>
      <c r="ZN5796">
        <v>197</v>
      </c>
      <c r="ZO5796">
        <v>6</v>
      </c>
      <c r="ZP5796">
        <v>0</v>
      </c>
      <c r="ZQ5796">
        <v>0</v>
      </c>
      <c r="ZR5796">
        <v>251</v>
      </c>
      <c r="ZS5796">
        <v>7</v>
      </c>
      <c r="ZT5796">
        <v>0</v>
      </c>
      <c r="ZU5796">
        <v>203</v>
      </c>
      <c r="ZV5796">
        <v>2</v>
      </c>
      <c r="ZW5796">
        <v>0</v>
      </c>
      <c r="ZX5796">
        <v>0</v>
      </c>
      <c r="ZY5796">
        <v>0</v>
      </c>
      <c r="ZZ5796">
        <v>0</v>
      </c>
      <c r="AAA5796">
        <v>0</v>
      </c>
      <c r="AAB5796">
        <v>0</v>
      </c>
      <c r="AAC5796">
        <v>0</v>
      </c>
      <c r="AAD5796">
        <v>0</v>
      </c>
      <c r="AAE5796">
        <v>0</v>
      </c>
      <c r="AAF5796">
        <v>11</v>
      </c>
      <c r="AAG5796">
        <v>0</v>
      </c>
      <c r="AAH5796">
        <v>0</v>
      </c>
      <c r="AAI5796">
        <v>118</v>
      </c>
      <c r="AAJ5796">
        <v>0</v>
      </c>
      <c r="AAK5796">
        <v>0</v>
      </c>
      <c r="AAL5796">
        <v>0</v>
      </c>
      <c r="AAM5796">
        <v>65000</v>
      </c>
      <c r="AAN5796">
        <v>65503</v>
      </c>
      <c r="AAO5796">
        <v>8261760</v>
      </c>
      <c r="AAP5796">
        <v>8335260</v>
      </c>
      <c r="AAQ5796">
        <v>948</v>
      </c>
      <c r="AAR5796">
        <v>0</v>
      </c>
      <c r="AAS5796">
        <v>0</v>
      </c>
      <c r="AAT5796">
        <v>441</v>
      </c>
      <c r="AAU5796">
        <v>0</v>
      </c>
      <c r="AAV5796">
        <v>0</v>
      </c>
      <c r="AAW5796">
        <v>0</v>
      </c>
      <c r="AAX5796">
        <v>327153</v>
      </c>
      <c r="AAY5796">
        <v>1580</v>
      </c>
      <c r="AAZ5796">
        <v>173258</v>
      </c>
      <c r="ABA5796">
        <v>895</v>
      </c>
      <c r="ABB5796">
        <v>4</v>
      </c>
      <c r="ABC5796">
        <v>19</v>
      </c>
      <c r="ABD5796">
        <v>18</v>
      </c>
      <c r="ABE5796">
        <v>0</v>
      </c>
      <c r="ABF5796">
        <v>0</v>
      </c>
      <c r="ABG5796">
        <v>225330</v>
      </c>
      <c r="ABH5796">
        <v>38814</v>
      </c>
      <c r="ABI5796">
        <v>16248</v>
      </c>
      <c r="ABJ5796">
        <v>58082</v>
      </c>
      <c r="ABK5796">
        <v>16914</v>
      </c>
      <c r="ABL5796">
        <v>3837</v>
      </c>
      <c r="ABM5796">
        <v>4396</v>
      </c>
      <c r="ABN5796">
        <v>77</v>
      </c>
      <c r="ABO5796">
        <v>1712</v>
      </c>
      <c r="ABP5796">
        <v>5412</v>
      </c>
      <c r="ABQ5796">
        <v>250</v>
      </c>
      <c r="ABR5796">
        <v>0</v>
      </c>
      <c r="ABS5796">
        <v>930</v>
      </c>
      <c r="ABT5796">
        <v>0</v>
      </c>
      <c r="ABU5796">
        <v>4138</v>
      </c>
      <c r="ABV5796">
        <v>2747</v>
      </c>
      <c r="ABW5796">
        <v>0</v>
      </c>
      <c r="ABX5796">
        <v>135</v>
      </c>
      <c r="ABY5796">
        <v>0</v>
      </c>
      <c r="ABZ5796">
        <v>509</v>
      </c>
      <c r="ACA5796">
        <v>0</v>
      </c>
      <c r="ACB5796">
        <v>0</v>
      </c>
      <c r="ACC5796">
        <v>0</v>
      </c>
      <c r="ACD5796">
        <v>0</v>
      </c>
      <c r="ACE5796">
        <v>0</v>
      </c>
      <c r="ACF5796">
        <v>0</v>
      </c>
      <c r="ACG5796">
        <v>0</v>
      </c>
      <c r="ACH5796">
        <v>0</v>
      </c>
      <c r="ACI5796">
        <v>0</v>
      </c>
      <c r="ACJ5796">
        <v>0</v>
      </c>
      <c r="ACK5796">
        <v>0</v>
      </c>
      <c r="ACL5796">
        <v>0</v>
      </c>
      <c r="ACM5796">
        <v>0</v>
      </c>
      <c r="ACN5796">
        <v>0</v>
      </c>
      <c r="ACO5796">
        <v>0</v>
      </c>
      <c r="ACP5796">
        <v>333</v>
      </c>
      <c r="ACQ5796">
        <v>130</v>
      </c>
      <c r="ACR5796">
        <v>463</v>
      </c>
      <c r="ACS5796">
        <v>108</v>
      </c>
      <c r="ACT5796">
        <v>44</v>
      </c>
      <c r="ACU5796">
        <v>152</v>
      </c>
      <c r="ACV5796">
        <v>5</v>
      </c>
      <c r="ACW5796">
        <v>0</v>
      </c>
      <c r="ACX5796">
        <v>5</v>
      </c>
      <c r="ACY5796">
        <v>1066</v>
      </c>
      <c r="ACZ5796">
        <v>216</v>
      </c>
      <c r="ADA5796">
        <v>785</v>
      </c>
      <c r="ADB5796">
        <v>212</v>
      </c>
      <c r="ADC5796">
        <v>59</v>
      </c>
      <c r="ADD5796">
        <v>11</v>
      </c>
      <c r="ADE5796">
        <v>163732</v>
      </c>
      <c r="ADF5796">
        <v>36910</v>
      </c>
      <c r="ADG5796">
        <v>272</v>
      </c>
      <c r="ADH5796">
        <v>120854</v>
      </c>
      <c r="ADI5796">
        <v>33107</v>
      </c>
      <c r="ADJ5796">
        <v>40</v>
      </c>
      <c r="ADK5796">
        <v>37636</v>
      </c>
      <c r="ADL5796">
        <v>9761</v>
      </c>
      <c r="ADM5796">
        <v>42</v>
      </c>
      <c r="ADN5796">
        <v>29881</v>
      </c>
      <c r="ADO5796">
        <v>9456</v>
      </c>
      <c r="ADP5796">
        <v>62</v>
      </c>
      <c r="ADQ5796">
        <v>7374</v>
      </c>
      <c r="ADR5796">
        <v>1190</v>
      </c>
      <c r="ADS5796">
        <v>393</v>
      </c>
      <c r="ADT5796">
        <v>2862</v>
      </c>
      <c r="ADU5796">
        <v>626</v>
      </c>
      <c r="ADV5796">
        <v>129</v>
      </c>
      <c r="ADW5796">
        <v>133</v>
      </c>
    </row>
    <row r="5797" spans="1:803" x14ac:dyDescent="0.3">
      <c r="A5797" t="s">
        <v>126</v>
      </c>
      <c r="B5797" t="s">
        <v>523</v>
      </c>
      <c r="C5797">
        <v>2015</v>
      </c>
      <c r="D5797">
        <v>2054</v>
      </c>
      <c r="E5797">
        <v>81</v>
      </c>
      <c r="F5797">
        <v>30</v>
      </c>
      <c r="G5797">
        <v>788</v>
      </c>
      <c r="H5797">
        <v>81</v>
      </c>
      <c r="I5797">
        <v>18</v>
      </c>
      <c r="J5797">
        <v>27</v>
      </c>
      <c r="K5797">
        <v>0</v>
      </c>
      <c r="L5797">
        <v>3079</v>
      </c>
      <c r="M5797">
        <v>1613</v>
      </c>
      <c r="N5797">
        <v>1</v>
      </c>
      <c r="O5797">
        <v>7</v>
      </c>
      <c r="P5797">
        <v>3052</v>
      </c>
      <c r="Q5797">
        <v>4727</v>
      </c>
      <c r="R5797">
        <v>128184</v>
      </c>
      <c r="S5797">
        <v>198534</v>
      </c>
      <c r="RX5797">
        <v>12716</v>
      </c>
      <c r="RY5797">
        <v>5696</v>
      </c>
      <c r="RZ5797">
        <v>3</v>
      </c>
      <c r="SA5797">
        <v>26</v>
      </c>
      <c r="SB5797">
        <v>45</v>
      </c>
      <c r="SC5797">
        <v>55</v>
      </c>
      <c r="SD5797">
        <v>63</v>
      </c>
      <c r="SE5797">
        <v>72</v>
      </c>
      <c r="SF5797">
        <v>78</v>
      </c>
      <c r="SG5797">
        <v>7</v>
      </c>
      <c r="SH5797">
        <v>1</v>
      </c>
      <c r="SI5797">
        <v>17</v>
      </c>
      <c r="SJ5797">
        <v>8</v>
      </c>
      <c r="SK5797">
        <v>35</v>
      </c>
      <c r="SL5797">
        <v>54</v>
      </c>
      <c r="SM5797">
        <v>50</v>
      </c>
      <c r="SN5797">
        <v>86</v>
      </c>
      <c r="SO5797">
        <v>97</v>
      </c>
      <c r="SP5797">
        <v>102</v>
      </c>
      <c r="SQ5797">
        <v>7</v>
      </c>
      <c r="SR5797">
        <v>2</v>
      </c>
      <c r="SS5797">
        <v>22</v>
      </c>
      <c r="ST5797">
        <v>15</v>
      </c>
      <c r="SU5797">
        <v>60</v>
      </c>
      <c r="SV5797">
        <v>57</v>
      </c>
      <c r="SW5797">
        <v>65</v>
      </c>
      <c r="SX5797">
        <v>104</v>
      </c>
      <c r="SY5797">
        <v>122</v>
      </c>
      <c r="SZ5797">
        <v>144</v>
      </c>
      <c r="TA5797">
        <v>3</v>
      </c>
      <c r="TB5797">
        <v>2</v>
      </c>
      <c r="TC5797">
        <v>18</v>
      </c>
      <c r="TD5797">
        <v>15</v>
      </c>
      <c r="TE5797">
        <v>65</v>
      </c>
      <c r="TF5797">
        <v>70</v>
      </c>
      <c r="TG5797">
        <v>70</v>
      </c>
      <c r="TH5797">
        <v>89</v>
      </c>
      <c r="TI5797">
        <v>142</v>
      </c>
      <c r="TJ5797">
        <v>153</v>
      </c>
      <c r="TK5797">
        <v>1</v>
      </c>
      <c r="TL5797">
        <v>3</v>
      </c>
      <c r="TM5797">
        <v>29</v>
      </c>
      <c r="TN5797">
        <v>25</v>
      </c>
      <c r="TO5797">
        <v>74</v>
      </c>
      <c r="TP5797">
        <v>74</v>
      </c>
      <c r="TQ5797">
        <v>54</v>
      </c>
      <c r="TR5797">
        <v>100</v>
      </c>
      <c r="TS5797">
        <v>149</v>
      </c>
      <c r="TT5797">
        <v>132</v>
      </c>
      <c r="TU5797">
        <v>8</v>
      </c>
      <c r="TV5797">
        <v>2</v>
      </c>
      <c r="TW5797">
        <v>25</v>
      </c>
      <c r="TX5797">
        <v>10</v>
      </c>
      <c r="TY5797">
        <v>33</v>
      </c>
      <c r="TZ5797">
        <v>35</v>
      </c>
      <c r="UA5797">
        <v>35</v>
      </c>
      <c r="UB5797">
        <v>64</v>
      </c>
      <c r="UC5797">
        <v>82</v>
      </c>
      <c r="UD5797">
        <v>83</v>
      </c>
      <c r="UE5797">
        <v>10</v>
      </c>
      <c r="UF5797">
        <v>1</v>
      </c>
      <c r="UG5797">
        <v>11</v>
      </c>
      <c r="UH5797">
        <v>10</v>
      </c>
      <c r="UI5797">
        <v>33</v>
      </c>
      <c r="UJ5797">
        <v>41</v>
      </c>
      <c r="UK5797">
        <v>30</v>
      </c>
      <c r="UL5797">
        <v>59</v>
      </c>
      <c r="UM5797">
        <v>82</v>
      </c>
      <c r="UN5797">
        <v>81</v>
      </c>
      <c r="UO5797">
        <v>6</v>
      </c>
      <c r="UP5797">
        <v>2</v>
      </c>
      <c r="UQ5797">
        <v>8</v>
      </c>
      <c r="UR5797">
        <v>12</v>
      </c>
      <c r="US5797">
        <v>51</v>
      </c>
      <c r="UT5797">
        <v>38</v>
      </c>
      <c r="UU5797">
        <v>35</v>
      </c>
      <c r="UV5797">
        <v>68</v>
      </c>
      <c r="UW5797">
        <v>45</v>
      </c>
      <c r="UX5797">
        <v>85</v>
      </c>
      <c r="UY5797">
        <v>6</v>
      </c>
      <c r="UZ5797">
        <v>1</v>
      </c>
      <c r="VA5797">
        <v>10</v>
      </c>
      <c r="VB5797">
        <v>8542</v>
      </c>
      <c r="VC5797">
        <v>634</v>
      </c>
      <c r="VD5797">
        <v>292</v>
      </c>
      <c r="VE5797">
        <v>3296</v>
      </c>
      <c r="VF5797">
        <v>511</v>
      </c>
      <c r="VG5797">
        <v>111</v>
      </c>
      <c r="VH5797">
        <v>132</v>
      </c>
      <c r="VI5797">
        <v>1527</v>
      </c>
      <c r="VJ5797">
        <v>54</v>
      </c>
      <c r="VK5797">
        <v>9</v>
      </c>
      <c r="VL5797">
        <v>510</v>
      </c>
      <c r="VM5797">
        <v>59</v>
      </c>
      <c r="VN5797">
        <v>6</v>
      </c>
      <c r="VO5797">
        <v>23</v>
      </c>
      <c r="VP5797">
        <v>946</v>
      </c>
      <c r="VQ5797">
        <v>9</v>
      </c>
      <c r="VR5797">
        <v>4</v>
      </c>
      <c r="VS5797">
        <v>305</v>
      </c>
      <c r="VT5797">
        <v>13</v>
      </c>
      <c r="VU5797">
        <v>0</v>
      </c>
      <c r="VV5797">
        <v>3</v>
      </c>
      <c r="VW5797">
        <v>710</v>
      </c>
      <c r="VX5797">
        <v>60</v>
      </c>
      <c r="VY5797">
        <v>121</v>
      </c>
      <c r="VZ5797">
        <v>304</v>
      </c>
      <c r="WA5797">
        <v>279</v>
      </c>
      <c r="WB5797">
        <v>29</v>
      </c>
      <c r="WC5797">
        <v>45</v>
      </c>
      <c r="WD5797">
        <v>75</v>
      </c>
      <c r="WE5797">
        <v>9</v>
      </c>
      <c r="WF5797">
        <v>2</v>
      </c>
      <c r="WG5797">
        <v>23</v>
      </c>
      <c r="WH5797">
        <v>1</v>
      </c>
      <c r="WI5797">
        <v>0</v>
      </c>
      <c r="WJ5797">
        <v>0</v>
      </c>
      <c r="WK5797">
        <v>174</v>
      </c>
      <c r="WL5797">
        <v>19</v>
      </c>
      <c r="WM5797">
        <v>0</v>
      </c>
      <c r="WN5797">
        <v>79</v>
      </c>
      <c r="WO5797">
        <v>2</v>
      </c>
      <c r="WP5797">
        <v>7</v>
      </c>
      <c r="WQ5797">
        <v>5</v>
      </c>
      <c r="WR5797">
        <v>776</v>
      </c>
      <c r="WS5797">
        <v>61</v>
      </c>
      <c r="WT5797">
        <v>11</v>
      </c>
      <c r="WU5797">
        <v>446</v>
      </c>
      <c r="WV5797">
        <v>1</v>
      </c>
      <c r="WW5797">
        <v>6</v>
      </c>
      <c r="WX5797">
        <v>1</v>
      </c>
      <c r="WY5797">
        <v>3284</v>
      </c>
      <c r="WZ5797">
        <v>362</v>
      </c>
      <c r="XA5797">
        <v>140</v>
      </c>
      <c r="XB5797">
        <v>1028</v>
      </c>
      <c r="XC5797">
        <v>269</v>
      </c>
      <c r="XD5797">
        <v>116</v>
      </c>
      <c r="XE5797">
        <v>118</v>
      </c>
      <c r="XF5797">
        <v>1710</v>
      </c>
      <c r="XG5797">
        <v>182</v>
      </c>
      <c r="XH5797">
        <v>269</v>
      </c>
      <c r="XI5797">
        <v>1180</v>
      </c>
      <c r="XJ5797">
        <v>829</v>
      </c>
      <c r="XK5797">
        <v>54</v>
      </c>
      <c r="XL5797">
        <v>113</v>
      </c>
      <c r="XM5797">
        <v>54</v>
      </c>
      <c r="XN5797">
        <v>3</v>
      </c>
      <c r="XO5797">
        <v>8</v>
      </c>
      <c r="XP5797">
        <v>48</v>
      </c>
      <c r="XQ5797">
        <v>21</v>
      </c>
      <c r="XR5797">
        <v>1</v>
      </c>
      <c r="XS5797">
        <v>0</v>
      </c>
      <c r="XT5797">
        <v>6</v>
      </c>
      <c r="XU5797">
        <v>0</v>
      </c>
      <c r="XV5797">
        <v>4</v>
      </c>
      <c r="XW5797">
        <v>3</v>
      </c>
      <c r="XX5797">
        <v>2</v>
      </c>
      <c r="XY5797">
        <v>0</v>
      </c>
      <c r="XZ5797">
        <v>0</v>
      </c>
      <c r="YA5797">
        <v>1</v>
      </c>
      <c r="YB5797">
        <v>0</v>
      </c>
      <c r="YC5797">
        <v>0</v>
      </c>
      <c r="YD5797">
        <v>5</v>
      </c>
      <c r="YE5797">
        <v>0</v>
      </c>
      <c r="YF5797">
        <v>0</v>
      </c>
      <c r="YG5797">
        <v>0</v>
      </c>
      <c r="YH5797">
        <v>2</v>
      </c>
      <c r="YI5797">
        <v>48</v>
      </c>
      <c r="YJ5797">
        <v>305</v>
      </c>
      <c r="YK5797">
        <v>610</v>
      </c>
      <c r="YL5797">
        <v>292</v>
      </c>
      <c r="YM5797">
        <v>6</v>
      </c>
      <c r="YN5797">
        <v>1</v>
      </c>
      <c r="YO5797">
        <v>0</v>
      </c>
      <c r="YP5797">
        <v>3259</v>
      </c>
      <c r="YQ5797">
        <v>355</v>
      </c>
      <c r="YR5797">
        <v>226</v>
      </c>
      <c r="YS5797">
        <v>1816</v>
      </c>
      <c r="YT5797">
        <v>924</v>
      </c>
      <c r="YU5797">
        <v>107</v>
      </c>
      <c r="YV5797">
        <v>188</v>
      </c>
      <c r="YW5797">
        <v>2820</v>
      </c>
      <c r="YX5797">
        <v>281</v>
      </c>
      <c r="YY5797">
        <v>208</v>
      </c>
      <c r="YZ5797">
        <v>991</v>
      </c>
      <c r="ZA5797">
        <v>201</v>
      </c>
      <c r="ZB5797">
        <v>77</v>
      </c>
      <c r="ZC5797">
        <v>49</v>
      </c>
      <c r="ZD5797">
        <v>1</v>
      </c>
      <c r="ZE5797">
        <v>0</v>
      </c>
      <c r="ZF5797">
        <v>0</v>
      </c>
      <c r="ZG5797">
        <v>5</v>
      </c>
      <c r="ZH5797">
        <v>0</v>
      </c>
      <c r="ZI5797">
        <v>0</v>
      </c>
      <c r="ZJ5797">
        <v>0</v>
      </c>
      <c r="ZK5797">
        <v>173</v>
      </c>
      <c r="ZL5797">
        <v>16</v>
      </c>
      <c r="ZM5797">
        <v>11</v>
      </c>
      <c r="ZN5797">
        <v>338</v>
      </c>
      <c r="ZO5797">
        <v>0</v>
      </c>
      <c r="ZP5797">
        <v>5</v>
      </c>
      <c r="ZQ5797">
        <v>0</v>
      </c>
      <c r="ZR5797">
        <v>346</v>
      </c>
      <c r="ZS5797">
        <v>22</v>
      </c>
      <c r="ZT5797">
        <v>4</v>
      </c>
      <c r="ZU5797">
        <v>341</v>
      </c>
      <c r="ZV5797">
        <v>0</v>
      </c>
      <c r="ZW5797">
        <v>8</v>
      </c>
      <c r="ZX5797">
        <v>0</v>
      </c>
      <c r="ZY5797">
        <v>0</v>
      </c>
      <c r="ZZ5797">
        <v>0</v>
      </c>
      <c r="AAA5797">
        <v>0</v>
      </c>
      <c r="AAB5797">
        <v>0</v>
      </c>
      <c r="AAC5797">
        <v>0</v>
      </c>
      <c r="AAD5797">
        <v>0</v>
      </c>
      <c r="AAE5797">
        <v>0</v>
      </c>
      <c r="AAF5797">
        <v>16</v>
      </c>
      <c r="AAG5797">
        <v>0</v>
      </c>
      <c r="AAH5797">
        <v>0</v>
      </c>
      <c r="AAI5797">
        <v>125</v>
      </c>
      <c r="AAJ5797">
        <v>0</v>
      </c>
      <c r="AAK5797">
        <v>0</v>
      </c>
      <c r="AAL5797">
        <v>0</v>
      </c>
      <c r="AAM5797">
        <v>106225</v>
      </c>
      <c r="AAN5797">
        <v>112725</v>
      </c>
      <c r="AAO5797">
        <v>11895280</v>
      </c>
      <c r="AAP5797">
        <v>13088506</v>
      </c>
      <c r="AAQ5797">
        <v>1509</v>
      </c>
      <c r="AAR5797">
        <v>1</v>
      </c>
      <c r="AAS5797">
        <v>0</v>
      </c>
      <c r="AAT5797">
        <v>576</v>
      </c>
      <c r="AAU5797">
        <v>1</v>
      </c>
      <c r="AAV5797">
        <v>0</v>
      </c>
      <c r="AAW5797">
        <v>1</v>
      </c>
      <c r="AAX5797">
        <v>459061</v>
      </c>
      <c r="AAY5797">
        <v>2183</v>
      </c>
      <c r="AAZ5797">
        <v>198622</v>
      </c>
      <c r="ABA5797">
        <v>1025</v>
      </c>
      <c r="ABB5797">
        <v>4</v>
      </c>
      <c r="ABC5797">
        <v>19</v>
      </c>
      <c r="ABD5797">
        <v>18</v>
      </c>
      <c r="ABE5797">
        <v>99</v>
      </c>
      <c r="ABF5797">
        <v>0</v>
      </c>
      <c r="ABG5797">
        <v>297026</v>
      </c>
      <c r="ABH5797">
        <v>20820</v>
      </c>
      <c r="ABI5797">
        <v>11969</v>
      </c>
      <c r="ABJ5797">
        <v>100414</v>
      </c>
      <c r="ABK5797">
        <v>21254</v>
      </c>
      <c r="ABL5797">
        <v>4844</v>
      </c>
      <c r="ABM5797">
        <v>3819</v>
      </c>
      <c r="ABN5797">
        <v>510</v>
      </c>
      <c r="ABO5797">
        <v>1848</v>
      </c>
      <c r="ABP5797">
        <v>5447</v>
      </c>
      <c r="ABQ5797">
        <v>163</v>
      </c>
      <c r="ABR5797">
        <v>0</v>
      </c>
      <c r="ABS5797">
        <v>352</v>
      </c>
      <c r="ABT5797">
        <v>0</v>
      </c>
      <c r="ABU5797">
        <v>3833</v>
      </c>
      <c r="ABV5797">
        <v>1938</v>
      </c>
      <c r="ABW5797">
        <v>0</v>
      </c>
      <c r="ABX5797">
        <v>56</v>
      </c>
      <c r="ABY5797">
        <v>0</v>
      </c>
      <c r="ABZ5797">
        <v>541</v>
      </c>
      <c r="ACA5797">
        <v>0</v>
      </c>
      <c r="ACB5797">
        <v>0</v>
      </c>
      <c r="ACC5797">
        <v>0</v>
      </c>
      <c r="ACD5797">
        <v>0</v>
      </c>
      <c r="ACE5797">
        <v>45</v>
      </c>
      <c r="ACF5797">
        <v>0</v>
      </c>
      <c r="ACG5797">
        <v>0</v>
      </c>
      <c r="ACH5797">
        <v>0</v>
      </c>
      <c r="ACI5797">
        <v>0</v>
      </c>
      <c r="ACJ5797">
        <v>0</v>
      </c>
      <c r="ACK5797">
        <v>0</v>
      </c>
      <c r="ACL5797">
        <v>0</v>
      </c>
      <c r="ACM5797">
        <v>0</v>
      </c>
      <c r="ACN5797">
        <v>0</v>
      </c>
      <c r="ACO5797">
        <v>0</v>
      </c>
      <c r="ACP5797">
        <v>172</v>
      </c>
      <c r="ACQ5797">
        <v>117</v>
      </c>
      <c r="ACR5797">
        <v>289</v>
      </c>
      <c r="ACS5797">
        <v>257</v>
      </c>
      <c r="ACT5797">
        <v>156</v>
      </c>
      <c r="ACU5797">
        <v>413</v>
      </c>
      <c r="ACV5797">
        <v>304</v>
      </c>
      <c r="ACW5797">
        <v>125</v>
      </c>
      <c r="ACX5797">
        <v>429</v>
      </c>
      <c r="ACY5797">
        <v>1663</v>
      </c>
      <c r="ACZ5797">
        <v>317</v>
      </c>
      <c r="ADA5797">
        <v>807</v>
      </c>
      <c r="ADB5797">
        <v>279</v>
      </c>
      <c r="ADC5797">
        <v>719</v>
      </c>
      <c r="ADD5797">
        <v>109</v>
      </c>
      <c r="ADE5797">
        <v>211896</v>
      </c>
      <c r="ADF5797">
        <v>91316</v>
      </c>
      <c r="ADG5797">
        <v>952</v>
      </c>
      <c r="ADH5797">
        <v>199368</v>
      </c>
      <c r="ADI5797">
        <v>85892</v>
      </c>
      <c r="ADJ5797">
        <v>857</v>
      </c>
      <c r="ADK5797">
        <v>85137</v>
      </c>
      <c r="ADL5797">
        <v>33982</v>
      </c>
      <c r="ADM5797">
        <v>230</v>
      </c>
      <c r="ADN5797">
        <v>75758</v>
      </c>
      <c r="ADO5797">
        <v>31233</v>
      </c>
      <c r="ADP5797">
        <v>217</v>
      </c>
      <c r="ADQ5797">
        <v>11015</v>
      </c>
      <c r="ADR5797">
        <v>697</v>
      </c>
      <c r="ADS5797">
        <v>305</v>
      </c>
      <c r="ADT5797">
        <v>4111</v>
      </c>
      <c r="ADU5797">
        <v>583</v>
      </c>
      <c r="ADV5797">
        <v>117</v>
      </c>
      <c r="ADW5797">
        <v>158</v>
      </c>
    </row>
    <row r="5798" spans="1:803" x14ac:dyDescent="0.3">
      <c r="A5798" t="s">
        <v>126</v>
      </c>
      <c r="B5798" t="s">
        <v>81</v>
      </c>
      <c r="C5798">
        <v>2015</v>
      </c>
      <c r="D5798">
        <v>2033</v>
      </c>
      <c r="E5798">
        <v>117</v>
      </c>
      <c r="F5798">
        <v>5</v>
      </c>
      <c r="G5798">
        <v>710</v>
      </c>
      <c r="H5798">
        <v>67</v>
      </c>
      <c r="I5798">
        <v>1</v>
      </c>
      <c r="J5798">
        <v>22</v>
      </c>
      <c r="K5798">
        <v>0</v>
      </c>
      <c r="L5798">
        <v>2955</v>
      </c>
      <c r="M5798">
        <v>1814</v>
      </c>
      <c r="N5798">
        <v>2</v>
      </c>
      <c r="O5798">
        <v>4</v>
      </c>
      <c r="P5798">
        <v>2933</v>
      </c>
      <c r="Q5798">
        <v>4797</v>
      </c>
      <c r="R5798">
        <v>123186</v>
      </c>
      <c r="S5798">
        <v>201474</v>
      </c>
      <c r="RX5798">
        <v>6112</v>
      </c>
      <c r="RY5798">
        <v>2930</v>
      </c>
      <c r="RZ5798">
        <v>6</v>
      </c>
      <c r="SA5798">
        <v>14</v>
      </c>
      <c r="SB5798">
        <v>32</v>
      </c>
      <c r="SC5798">
        <v>19</v>
      </c>
      <c r="SD5798">
        <v>43</v>
      </c>
      <c r="SE5798">
        <v>17</v>
      </c>
      <c r="SF5798">
        <v>3</v>
      </c>
      <c r="SG5798">
        <v>0</v>
      </c>
      <c r="SH5798">
        <v>1</v>
      </c>
      <c r="SI5798">
        <v>8</v>
      </c>
      <c r="SJ5798">
        <v>6</v>
      </c>
      <c r="SK5798">
        <v>16</v>
      </c>
      <c r="SL5798">
        <v>41</v>
      </c>
      <c r="SM5798">
        <v>10</v>
      </c>
      <c r="SN5798">
        <v>38</v>
      </c>
      <c r="SO5798">
        <v>28</v>
      </c>
      <c r="SP5798">
        <v>5</v>
      </c>
      <c r="SQ5798">
        <v>0</v>
      </c>
      <c r="SR5798">
        <v>1</v>
      </c>
      <c r="SS5798">
        <v>12</v>
      </c>
      <c r="ST5798">
        <v>7</v>
      </c>
      <c r="SU5798">
        <v>27</v>
      </c>
      <c r="SV5798">
        <v>42</v>
      </c>
      <c r="SW5798">
        <v>26</v>
      </c>
      <c r="SX5798">
        <v>62</v>
      </c>
      <c r="SY5798">
        <v>49</v>
      </c>
      <c r="SZ5798">
        <v>6</v>
      </c>
      <c r="TA5798">
        <v>0</v>
      </c>
      <c r="TB5798">
        <v>0</v>
      </c>
      <c r="TC5798">
        <v>14</v>
      </c>
      <c r="TD5798">
        <v>8</v>
      </c>
      <c r="TE5798">
        <v>32</v>
      </c>
      <c r="TF5798">
        <v>46</v>
      </c>
      <c r="TG5798">
        <v>21</v>
      </c>
      <c r="TH5798">
        <v>54</v>
      </c>
      <c r="TI5798">
        <v>41</v>
      </c>
      <c r="TJ5798">
        <v>3</v>
      </c>
      <c r="TK5798">
        <v>0</v>
      </c>
      <c r="TL5798">
        <v>0</v>
      </c>
      <c r="TM5798">
        <v>14</v>
      </c>
      <c r="TN5798">
        <v>2</v>
      </c>
      <c r="TO5798">
        <v>26</v>
      </c>
      <c r="TP5798">
        <v>33</v>
      </c>
      <c r="TQ5798">
        <v>10</v>
      </c>
      <c r="TR5798">
        <v>43</v>
      </c>
      <c r="TS5798">
        <v>24</v>
      </c>
      <c r="TT5798">
        <v>9</v>
      </c>
      <c r="TU5798">
        <v>0</v>
      </c>
      <c r="TV5798">
        <v>0</v>
      </c>
      <c r="TW5798">
        <v>12</v>
      </c>
      <c r="TX5798">
        <v>3</v>
      </c>
      <c r="TY5798">
        <v>11</v>
      </c>
      <c r="TZ5798">
        <v>15</v>
      </c>
      <c r="UA5798">
        <v>4</v>
      </c>
      <c r="UB5798">
        <v>25</v>
      </c>
      <c r="UC5798">
        <v>12</v>
      </c>
      <c r="UD5798">
        <v>1</v>
      </c>
      <c r="UE5798">
        <v>1</v>
      </c>
      <c r="UF5798">
        <v>0</v>
      </c>
      <c r="UG5798">
        <v>0</v>
      </c>
      <c r="UH5798">
        <v>5</v>
      </c>
      <c r="UI5798">
        <v>13</v>
      </c>
      <c r="UJ5798">
        <v>30</v>
      </c>
      <c r="UK5798">
        <v>2</v>
      </c>
      <c r="UL5798">
        <v>21</v>
      </c>
      <c r="UM5798">
        <v>14</v>
      </c>
      <c r="UN5798">
        <v>2</v>
      </c>
      <c r="UO5798">
        <v>0</v>
      </c>
      <c r="UP5798">
        <v>0</v>
      </c>
      <c r="UQ5798">
        <v>0</v>
      </c>
      <c r="UR5798">
        <v>0</v>
      </c>
      <c r="US5798">
        <v>6</v>
      </c>
      <c r="UT5798">
        <v>9</v>
      </c>
      <c r="UU5798">
        <v>3</v>
      </c>
      <c r="UV5798">
        <v>26</v>
      </c>
      <c r="UW5798">
        <v>11</v>
      </c>
      <c r="UX5798">
        <v>0</v>
      </c>
      <c r="UY5798">
        <v>0</v>
      </c>
      <c r="UZ5798">
        <v>0</v>
      </c>
      <c r="VA5798">
        <v>2</v>
      </c>
      <c r="VB5798">
        <v>7060</v>
      </c>
      <c r="VC5798">
        <v>1129</v>
      </c>
      <c r="VD5798">
        <v>40</v>
      </c>
      <c r="VE5798">
        <v>2713</v>
      </c>
      <c r="VF5798">
        <v>402</v>
      </c>
      <c r="VG5798">
        <v>10</v>
      </c>
      <c r="VH5798">
        <v>74</v>
      </c>
      <c r="VI5798">
        <v>999</v>
      </c>
      <c r="VJ5798">
        <v>44</v>
      </c>
      <c r="VK5798">
        <v>0</v>
      </c>
      <c r="VL5798">
        <v>343</v>
      </c>
      <c r="VM5798">
        <v>3</v>
      </c>
      <c r="VN5798">
        <v>0</v>
      </c>
      <c r="VO5798">
        <v>0</v>
      </c>
      <c r="VP5798">
        <v>486</v>
      </c>
      <c r="VQ5798">
        <v>9</v>
      </c>
      <c r="VR5798">
        <v>0</v>
      </c>
      <c r="VS5798">
        <v>111</v>
      </c>
      <c r="VT5798">
        <v>0</v>
      </c>
      <c r="VU5798">
        <v>0</v>
      </c>
      <c r="VV5798">
        <v>0</v>
      </c>
      <c r="VW5798">
        <v>552</v>
      </c>
      <c r="VX5798">
        <v>31</v>
      </c>
      <c r="VY5798">
        <v>27</v>
      </c>
      <c r="VZ5798">
        <v>200</v>
      </c>
      <c r="WA5798">
        <v>466</v>
      </c>
      <c r="WB5798">
        <v>1</v>
      </c>
      <c r="WC5798">
        <v>89</v>
      </c>
      <c r="WD5798">
        <v>6</v>
      </c>
      <c r="WE5798">
        <v>1</v>
      </c>
      <c r="WF5798">
        <v>0</v>
      </c>
      <c r="WG5798">
        <v>1</v>
      </c>
      <c r="WH5798">
        <v>1</v>
      </c>
      <c r="WI5798">
        <v>0</v>
      </c>
      <c r="WJ5798">
        <v>0</v>
      </c>
      <c r="WK5798">
        <v>40</v>
      </c>
      <c r="WL5798">
        <v>19</v>
      </c>
      <c r="WM5798">
        <v>0</v>
      </c>
      <c r="WN5798">
        <v>7</v>
      </c>
      <c r="WO5798">
        <v>0</v>
      </c>
      <c r="WP5798">
        <v>0</v>
      </c>
      <c r="WQ5798">
        <v>0</v>
      </c>
      <c r="WR5798">
        <v>281</v>
      </c>
      <c r="WS5798">
        <v>155</v>
      </c>
      <c r="WT5798">
        <v>1</v>
      </c>
      <c r="WU5798">
        <v>230</v>
      </c>
      <c r="WV5798">
        <v>7</v>
      </c>
      <c r="WW5798">
        <v>0</v>
      </c>
      <c r="WX5798">
        <v>1</v>
      </c>
      <c r="WY5798">
        <v>2143</v>
      </c>
      <c r="WZ5798">
        <v>686</v>
      </c>
      <c r="XA5798">
        <v>4</v>
      </c>
      <c r="XB5798">
        <v>585</v>
      </c>
      <c r="XC5798">
        <v>186</v>
      </c>
      <c r="XD5798">
        <v>9</v>
      </c>
      <c r="XE5798">
        <v>77</v>
      </c>
      <c r="XF5798">
        <v>1039</v>
      </c>
      <c r="XG5798">
        <v>332</v>
      </c>
      <c r="XH5798">
        <v>10</v>
      </c>
      <c r="XI5798">
        <v>552</v>
      </c>
      <c r="XJ5798">
        <v>552</v>
      </c>
      <c r="XK5798">
        <v>4</v>
      </c>
      <c r="XL5798">
        <v>85</v>
      </c>
      <c r="XM5798">
        <v>15</v>
      </c>
      <c r="XN5798">
        <v>8</v>
      </c>
      <c r="XO5798">
        <v>6</v>
      </c>
      <c r="XP5798">
        <v>3</v>
      </c>
      <c r="XQ5798">
        <v>143</v>
      </c>
      <c r="XR5798">
        <v>0</v>
      </c>
      <c r="XS5798">
        <v>10</v>
      </c>
      <c r="XT5798">
        <v>1</v>
      </c>
      <c r="XU5798">
        <v>1</v>
      </c>
      <c r="XV5798">
        <v>8</v>
      </c>
      <c r="XW5798">
        <v>0</v>
      </c>
      <c r="XX5798">
        <v>28</v>
      </c>
      <c r="XY5798">
        <v>0</v>
      </c>
      <c r="XZ5798">
        <v>2</v>
      </c>
      <c r="YA5798">
        <v>18</v>
      </c>
      <c r="YB5798">
        <v>1</v>
      </c>
      <c r="YC5798">
        <v>0</v>
      </c>
      <c r="YD5798">
        <v>4</v>
      </c>
      <c r="YE5798">
        <v>1</v>
      </c>
      <c r="YF5798">
        <v>0</v>
      </c>
      <c r="YG5798">
        <v>0</v>
      </c>
      <c r="YH5798">
        <v>2</v>
      </c>
      <c r="YI5798">
        <v>16</v>
      </c>
      <c r="YJ5798">
        <v>456</v>
      </c>
      <c r="YK5798">
        <v>1163</v>
      </c>
      <c r="YL5798">
        <v>430</v>
      </c>
      <c r="YM5798">
        <v>34</v>
      </c>
      <c r="YN5798">
        <v>4</v>
      </c>
      <c r="YO5798">
        <v>0</v>
      </c>
      <c r="YP5798">
        <v>2174</v>
      </c>
      <c r="YQ5798">
        <v>710</v>
      </c>
      <c r="YR5798">
        <v>20</v>
      </c>
      <c r="YS5798">
        <v>918</v>
      </c>
      <c r="YT5798">
        <v>752</v>
      </c>
      <c r="YU5798">
        <v>4</v>
      </c>
      <c r="YV5798">
        <v>134</v>
      </c>
      <c r="YW5798">
        <v>1351</v>
      </c>
      <c r="YX5798">
        <v>492</v>
      </c>
      <c r="YY5798">
        <v>9</v>
      </c>
      <c r="YZ5798">
        <v>460</v>
      </c>
      <c r="ZA5798">
        <v>166</v>
      </c>
      <c r="ZB5798">
        <v>9</v>
      </c>
      <c r="ZC5798">
        <v>41</v>
      </c>
      <c r="ZD5798">
        <v>18</v>
      </c>
      <c r="ZE5798">
        <v>1</v>
      </c>
      <c r="ZF5798">
        <v>0</v>
      </c>
      <c r="ZG5798">
        <v>4</v>
      </c>
      <c r="ZH5798">
        <v>0</v>
      </c>
      <c r="ZI5798">
        <v>0</v>
      </c>
      <c r="ZJ5798">
        <v>0</v>
      </c>
      <c r="ZK5798">
        <v>567</v>
      </c>
      <c r="ZL5798">
        <v>6</v>
      </c>
      <c r="ZM5798">
        <v>19</v>
      </c>
      <c r="ZN5798">
        <v>343</v>
      </c>
      <c r="ZO5798">
        <v>93</v>
      </c>
      <c r="ZP5798">
        <v>0</v>
      </c>
      <c r="ZQ5798">
        <v>16</v>
      </c>
      <c r="ZR5798">
        <v>724</v>
      </c>
      <c r="ZS5798">
        <v>8</v>
      </c>
      <c r="ZT5798">
        <v>15</v>
      </c>
      <c r="ZU5798">
        <v>289</v>
      </c>
      <c r="ZV5798">
        <v>23</v>
      </c>
      <c r="ZW5798">
        <v>0</v>
      </c>
      <c r="ZX5798">
        <v>2</v>
      </c>
      <c r="ZY5798">
        <v>0</v>
      </c>
      <c r="ZZ5798">
        <v>0</v>
      </c>
      <c r="AAA5798">
        <v>0</v>
      </c>
      <c r="AAB5798">
        <v>0</v>
      </c>
      <c r="AAC5798">
        <v>0</v>
      </c>
      <c r="AAD5798">
        <v>0</v>
      </c>
      <c r="AAE5798">
        <v>0</v>
      </c>
      <c r="AAF5798">
        <v>17</v>
      </c>
      <c r="AAG5798">
        <v>1</v>
      </c>
      <c r="AAH5798">
        <v>0</v>
      </c>
      <c r="AAI5798">
        <v>473</v>
      </c>
      <c r="AAJ5798">
        <v>0</v>
      </c>
      <c r="AAK5798">
        <v>0</v>
      </c>
      <c r="AAL5798">
        <v>0</v>
      </c>
      <c r="AAM5798">
        <v>241300</v>
      </c>
      <c r="AAN5798">
        <v>246305</v>
      </c>
      <c r="AAO5798">
        <v>13562500</v>
      </c>
      <c r="AAP5798">
        <v>13617507</v>
      </c>
      <c r="AAQ5798">
        <v>1774</v>
      </c>
      <c r="AAR5798">
        <v>1</v>
      </c>
      <c r="AAS5798">
        <v>0</v>
      </c>
      <c r="AAT5798">
        <v>647</v>
      </c>
      <c r="AAU5798">
        <v>1</v>
      </c>
      <c r="AAV5798">
        <v>0</v>
      </c>
      <c r="AAW5798">
        <v>0</v>
      </c>
      <c r="AAX5798">
        <v>462798</v>
      </c>
      <c r="AAY5798">
        <v>2155</v>
      </c>
      <c r="AAZ5798">
        <v>183549</v>
      </c>
      <c r="ABA5798">
        <v>922</v>
      </c>
      <c r="ABB5798">
        <v>4</v>
      </c>
      <c r="ABC5798">
        <v>19</v>
      </c>
      <c r="ABD5798">
        <v>18</v>
      </c>
      <c r="ABE5798">
        <v>0</v>
      </c>
      <c r="ABF5798">
        <v>0</v>
      </c>
      <c r="ABG5798">
        <v>228080</v>
      </c>
      <c r="ABH5798">
        <v>37251</v>
      </c>
      <c r="ABI5798">
        <v>1808</v>
      </c>
      <c r="ABJ5798">
        <v>70245</v>
      </c>
      <c r="ABK5798">
        <v>18911</v>
      </c>
      <c r="ABL5798">
        <v>240</v>
      </c>
      <c r="ABM5798">
        <v>4458</v>
      </c>
      <c r="ABN5798">
        <v>895</v>
      </c>
      <c r="ABO5798">
        <v>9595</v>
      </c>
      <c r="ABP5798">
        <v>0</v>
      </c>
      <c r="ABQ5798">
        <v>167</v>
      </c>
      <c r="ABR5798">
        <v>0</v>
      </c>
      <c r="ABS5798">
        <v>0</v>
      </c>
      <c r="ABT5798">
        <v>0</v>
      </c>
      <c r="ABU5798">
        <v>1685</v>
      </c>
      <c r="ABV5798">
        <v>720</v>
      </c>
      <c r="ABW5798">
        <v>0</v>
      </c>
      <c r="ABX5798">
        <v>0</v>
      </c>
      <c r="ABY5798">
        <v>0</v>
      </c>
      <c r="ABZ5798">
        <v>0</v>
      </c>
      <c r="ACA5798">
        <v>0</v>
      </c>
      <c r="ACB5798">
        <v>0</v>
      </c>
      <c r="ACC5798">
        <v>0</v>
      </c>
      <c r="ACD5798">
        <v>0</v>
      </c>
      <c r="ACE5798">
        <v>0</v>
      </c>
      <c r="ACF5798">
        <v>0</v>
      </c>
      <c r="ACG5798">
        <v>0</v>
      </c>
      <c r="ACH5798">
        <v>0</v>
      </c>
      <c r="ACI5798">
        <v>0</v>
      </c>
      <c r="ACJ5798">
        <v>0</v>
      </c>
      <c r="ACK5798">
        <v>0</v>
      </c>
      <c r="ACL5798">
        <v>0</v>
      </c>
      <c r="ACM5798">
        <v>0</v>
      </c>
      <c r="ACN5798">
        <v>0</v>
      </c>
      <c r="ACO5798">
        <v>0</v>
      </c>
      <c r="ACP5798">
        <v>134</v>
      </c>
      <c r="ACQ5798">
        <v>58</v>
      </c>
      <c r="ACR5798">
        <v>192</v>
      </c>
      <c r="ACS5798">
        <v>187</v>
      </c>
      <c r="ACT5798">
        <v>50</v>
      </c>
      <c r="ACU5798">
        <v>237</v>
      </c>
      <c r="ACV5798">
        <v>108</v>
      </c>
      <c r="ACW5798">
        <v>32</v>
      </c>
      <c r="ACX5798">
        <v>140</v>
      </c>
      <c r="ACY5798">
        <v>1653</v>
      </c>
      <c r="ACZ5798">
        <v>406</v>
      </c>
      <c r="ADA5798">
        <v>898</v>
      </c>
      <c r="ADB5798">
        <v>238</v>
      </c>
      <c r="ADC5798">
        <v>1244</v>
      </c>
      <c r="ADD5798">
        <v>185</v>
      </c>
      <c r="ADE5798">
        <v>184126</v>
      </c>
      <c r="ADF5798">
        <v>55359</v>
      </c>
      <c r="ADG5798">
        <v>62583</v>
      </c>
      <c r="ADH5798">
        <v>179785</v>
      </c>
      <c r="ADI5798">
        <v>54547</v>
      </c>
      <c r="ADJ5798">
        <v>60766</v>
      </c>
      <c r="ADK5798">
        <v>69397</v>
      </c>
      <c r="ADL5798">
        <v>21048</v>
      </c>
      <c r="ADM5798">
        <v>18791</v>
      </c>
      <c r="ADN5798">
        <v>65314</v>
      </c>
      <c r="ADO5798">
        <v>20227</v>
      </c>
      <c r="ADP5798">
        <v>18464</v>
      </c>
      <c r="ADQ5798">
        <v>8545</v>
      </c>
      <c r="ADR5798">
        <v>1182</v>
      </c>
      <c r="ADS5798">
        <v>40</v>
      </c>
      <c r="ADT5798">
        <v>3167</v>
      </c>
      <c r="ADU5798">
        <v>405</v>
      </c>
      <c r="ADV5798">
        <v>10</v>
      </c>
      <c r="ADW5798">
        <v>74</v>
      </c>
    </row>
    <row r="5799" spans="1:803" x14ac:dyDescent="0.3">
      <c r="A5799" t="s">
        <v>126</v>
      </c>
      <c r="B5799" t="s">
        <v>326</v>
      </c>
      <c r="C5799">
        <v>2015</v>
      </c>
      <c r="D5799">
        <v>1027</v>
      </c>
      <c r="E5799">
        <v>72</v>
      </c>
      <c r="F5799">
        <v>19</v>
      </c>
      <c r="G5799">
        <v>518</v>
      </c>
      <c r="H5799">
        <v>41</v>
      </c>
      <c r="I5799">
        <v>14</v>
      </c>
      <c r="J5799">
        <v>12</v>
      </c>
      <c r="K5799">
        <v>0</v>
      </c>
      <c r="L5799">
        <v>1703</v>
      </c>
      <c r="M5799">
        <v>751</v>
      </c>
      <c r="N5799">
        <v>2</v>
      </c>
      <c r="O5799">
        <v>0</v>
      </c>
      <c r="P5799">
        <v>1691</v>
      </c>
      <c r="Q5799">
        <v>2468</v>
      </c>
      <c r="R5799">
        <v>71022</v>
      </c>
      <c r="S5799">
        <v>103656</v>
      </c>
      <c r="RX5799">
        <v>12034</v>
      </c>
      <c r="RY5799">
        <v>5189</v>
      </c>
      <c r="RZ5799">
        <v>1</v>
      </c>
      <c r="SA5799">
        <v>23</v>
      </c>
      <c r="SB5799">
        <v>18</v>
      </c>
      <c r="SC5799">
        <v>12</v>
      </c>
      <c r="SD5799">
        <v>33</v>
      </c>
      <c r="SE5799">
        <v>23</v>
      </c>
      <c r="SF5799">
        <v>8</v>
      </c>
      <c r="SG5799">
        <v>0</v>
      </c>
      <c r="SH5799">
        <v>0</v>
      </c>
      <c r="SI5799">
        <v>4</v>
      </c>
      <c r="SJ5799">
        <v>3</v>
      </c>
      <c r="SK5799">
        <v>22</v>
      </c>
      <c r="SL5799">
        <v>24</v>
      </c>
      <c r="SM5799">
        <v>15</v>
      </c>
      <c r="SN5799">
        <v>29</v>
      </c>
      <c r="SO5799">
        <v>26</v>
      </c>
      <c r="SP5799">
        <v>7</v>
      </c>
      <c r="SQ5799">
        <v>0</v>
      </c>
      <c r="SR5799">
        <v>0</v>
      </c>
      <c r="SS5799">
        <v>8</v>
      </c>
      <c r="ST5799">
        <v>7</v>
      </c>
      <c r="SU5799">
        <v>37</v>
      </c>
      <c r="SV5799">
        <v>30</v>
      </c>
      <c r="SW5799">
        <v>23</v>
      </c>
      <c r="SX5799">
        <v>36</v>
      </c>
      <c r="SY5799">
        <v>39</v>
      </c>
      <c r="SZ5799">
        <v>8</v>
      </c>
      <c r="TA5799">
        <v>2</v>
      </c>
      <c r="TB5799">
        <v>0</v>
      </c>
      <c r="TC5799">
        <v>6</v>
      </c>
      <c r="TD5799">
        <v>7</v>
      </c>
      <c r="TE5799">
        <v>29</v>
      </c>
      <c r="TF5799">
        <v>21</v>
      </c>
      <c r="TG5799">
        <v>15</v>
      </c>
      <c r="TH5799">
        <v>35</v>
      </c>
      <c r="TI5799">
        <v>29</v>
      </c>
      <c r="TJ5799">
        <v>11</v>
      </c>
      <c r="TK5799">
        <v>0</v>
      </c>
      <c r="TL5799">
        <v>1</v>
      </c>
      <c r="TM5799">
        <v>4</v>
      </c>
      <c r="TN5799">
        <v>2</v>
      </c>
      <c r="TO5799">
        <v>43</v>
      </c>
      <c r="TP5799">
        <v>38</v>
      </c>
      <c r="TQ5799">
        <v>13</v>
      </c>
      <c r="TR5799">
        <v>54</v>
      </c>
      <c r="TS5799">
        <v>33</v>
      </c>
      <c r="TT5799">
        <v>8</v>
      </c>
      <c r="TU5799">
        <v>1</v>
      </c>
      <c r="TV5799">
        <v>1</v>
      </c>
      <c r="TW5799">
        <v>6</v>
      </c>
      <c r="TX5799">
        <v>5</v>
      </c>
      <c r="TY5799">
        <v>21</v>
      </c>
      <c r="TZ5799">
        <v>9</v>
      </c>
      <c r="UA5799">
        <v>7</v>
      </c>
      <c r="UB5799">
        <v>22</v>
      </c>
      <c r="UC5799">
        <v>19</v>
      </c>
      <c r="UD5799">
        <v>9</v>
      </c>
      <c r="UE5799">
        <v>1</v>
      </c>
      <c r="UF5799">
        <v>0</v>
      </c>
      <c r="UG5799">
        <v>0</v>
      </c>
      <c r="UH5799">
        <v>1</v>
      </c>
      <c r="UI5799">
        <v>20</v>
      </c>
      <c r="UJ5799">
        <v>8</v>
      </c>
      <c r="UK5799">
        <v>14</v>
      </c>
      <c r="UL5799">
        <v>24</v>
      </c>
      <c r="UM5799">
        <v>16</v>
      </c>
      <c r="UN5799">
        <v>13</v>
      </c>
      <c r="UO5799">
        <v>0</v>
      </c>
      <c r="UP5799">
        <v>1</v>
      </c>
      <c r="UQ5799">
        <v>0</v>
      </c>
      <c r="UR5799">
        <v>6</v>
      </c>
      <c r="US5799">
        <v>26</v>
      </c>
      <c r="UT5799">
        <v>15</v>
      </c>
      <c r="UU5799">
        <v>9</v>
      </c>
      <c r="UV5799">
        <v>29</v>
      </c>
      <c r="UW5799">
        <v>14</v>
      </c>
      <c r="UX5799">
        <v>14</v>
      </c>
      <c r="UY5799">
        <v>0</v>
      </c>
      <c r="UZ5799">
        <v>0</v>
      </c>
      <c r="VA5799">
        <v>1</v>
      </c>
      <c r="VB5799">
        <v>5499</v>
      </c>
      <c r="VC5799">
        <v>636</v>
      </c>
      <c r="VD5799">
        <v>217</v>
      </c>
      <c r="VE5799">
        <v>2437</v>
      </c>
      <c r="VF5799">
        <v>223</v>
      </c>
      <c r="VG5799">
        <v>125</v>
      </c>
      <c r="VH5799">
        <v>44</v>
      </c>
      <c r="VI5799">
        <v>843</v>
      </c>
      <c r="VJ5799">
        <v>44</v>
      </c>
      <c r="VK5799">
        <v>1</v>
      </c>
      <c r="VL5799">
        <v>417</v>
      </c>
      <c r="VM5799">
        <v>3</v>
      </c>
      <c r="VN5799">
        <v>10</v>
      </c>
      <c r="VO5799">
        <v>0</v>
      </c>
      <c r="VP5799">
        <v>374</v>
      </c>
      <c r="VQ5799">
        <v>10</v>
      </c>
      <c r="VR5799">
        <v>0</v>
      </c>
      <c r="VS5799">
        <v>170</v>
      </c>
      <c r="VT5799">
        <v>4</v>
      </c>
      <c r="VU5799">
        <v>0</v>
      </c>
      <c r="VV5799">
        <v>0</v>
      </c>
      <c r="VW5799">
        <v>773</v>
      </c>
      <c r="VX5799">
        <v>63</v>
      </c>
      <c r="VY5799">
        <v>146</v>
      </c>
      <c r="VZ5799">
        <v>375</v>
      </c>
      <c r="WA5799">
        <v>174</v>
      </c>
      <c r="WB5799">
        <v>21</v>
      </c>
      <c r="WC5799">
        <v>25</v>
      </c>
      <c r="WD5799">
        <v>1</v>
      </c>
      <c r="WE5799">
        <v>0</v>
      </c>
      <c r="WF5799">
        <v>0</v>
      </c>
      <c r="WG5799">
        <v>0</v>
      </c>
      <c r="WH5799">
        <v>0</v>
      </c>
      <c r="WI5799">
        <v>0</v>
      </c>
      <c r="WJ5799">
        <v>0</v>
      </c>
      <c r="WK5799">
        <v>30</v>
      </c>
      <c r="WL5799">
        <v>10</v>
      </c>
      <c r="WM5799">
        <v>3</v>
      </c>
      <c r="WN5799">
        <v>16</v>
      </c>
      <c r="WO5799">
        <v>0</v>
      </c>
      <c r="WP5799">
        <v>3</v>
      </c>
      <c r="WQ5799">
        <v>1</v>
      </c>
      <c r="WR5799">
        <v>358</v>
      </c>
      <c r="WS5799">
        <v>43</v>
      </c>
      <c r="WT5799">
        <v>6</v>
      </c>
      <c r="WU5799">
        <v>149</v>
      </c>
      <c r="WV5799">
        <v>8</v>
      </c>
      <c r="WW5799">
        <v>14</v>
      </c>
      <c r="WX5799">
        <v>0</v>
      </c>
      <c r="WY5799">
        <v>2066</v>
      </c>
      <c r="WZ5799">
        <v>364</v>
      </c>
      <c r="XA5799">
        <v>189</v>
      </c>
      <c r="XB5799">
        <v>845</v>
      </c>
      <c r="XC5799">
        <v>99</v>
      </c>
      <c r="XD5799">
        <v>112</v>
      </c>
      <c r="XE5799">
        <v>38</v>
      </c>
      <c r="XF5799">
        <v>1443</v>
      </c>
      <c r="XG5799">
        <v>246</v>
      </c>
      <c r="XH5799">
        <v>227</v>
      </c>
      <c r="XI5799">
        <v>876</v>
      </c>
      <c r="XJ5799">
        <v>467</v>
      </c>
      <c r="XK5799">
        <v>50</v>
      </c>
      <c r="XL5799">
        <v>76</v>
      </c>
      <c r="XM5799">
        <v>27</v>
      </c>
      <c r="XN5799">
        <v>2</v>
      </c>
      <c r="XO5799">
        <v>5</v>
      </c>
      <c r="XP5799">
        <v>25</v>
      </c>
      <c r="XQ5799">
        <v>17</v>
      </c>
      <c r="XR5799">
        <v>1</v>
      </c>
      <c r="XS5799">
        <v>1</v>
      </c>
      <c r="XT5799">
        <v>0</v>
      </c>
      <c r="XU5799">
        <v>0</v>
      </c>
      <c r="XV5799">
        <v>0</v>
      </c>
      <c r="XW5799">
        <v>0</v>
      </c>
      <c r="XX5799">
        <v>1</v>
      </c>
      <c r="XY5799">
        <v>0</v>
      </c>
      <c r="XZ5799">
        <v>1</v>
      </c>
      <c r="YA5799">
        <v>0</v>
      </c>
      <c r="YB5799">
        <v>0</v>
      </c>
      <c r="YC5799">
        <v>0</v>
      </c>
      <c r="YD5799">
        <v>0</v>
      </c>
      <c r="YE5799">
        <v>0</v>
      </c>
      <c r="YF5799">
        <v>0</v>
      </c>
      <c r="YG5799">
        <v>0</v>
      </c>
      <c r="YH5799">
        <v>0</v>
      </c>
      <c r="YI5799">
        <v>7</v>
      </c>
      <c r="YJ5799">
        <v>113</v>
      </c>
      <c r="YK5799">
        <v>425</v>
      </c>
      <c r="YL5799">
        <v>226</v>
      </c>
      <c r="YM5799">
        <v>1</v>
      </c>
      <c r="YN5799">
        <v>0</v>
      </c>
      <c r="YO5799">
        <v>0</v>
      </c>
      <c r="YP5799">
        <v>2743</v>
      </c>
      <c r="YQ5799">
        <v>404</v>
      </c>
      <c r="YR5799">
        <v>229</v>
      </c>
      <c r="YS5799">
        <v>1435</v>
      </c>
      <c r="YT5799">
        <v>531</v>
      </c>
      <c r="YU5799">
        <v>115</v>
      </c>
      <c r="YV5799">
        <v>95</v>
      </c>
      <c r="YW5799">
        <v>1182</v>
      </c>
      <c r="YX5799">
        <v>261</v>
      </c>
      <c r="YY5799">
        <v>201</v>
      </c>
      <c r="YZ5799">
        <v>476</v>
      </c>
      <c r="ZA5799">
        <v>61</v>
      </c>
      <c r="ZB5799">
        <v>65</v>
      </c>
      <c r="ZC5799">
        <v>22</v>
      </c>
      <c r="ZD5799">
        <v>0</v>
      </c>
      <c r="ZE5799">
        <v>0</v>
      </c>
      <c r="ZF5799">
        <v>0</v>
      </c>
      <c r="ZG5799">
        <v>0</v>
      </c>
      <c r="ZH5799">
        <v>0</v>
      </c>
      <c r="ZI5799">
        <v>0</v>
      </c>
      <c r="ZJ5799">
        <v>0</v>
      </c>
      <c r="ZK5799">
        <v>46</v>
      </c>
      <c r="ZL5799">
        <v>9</v>
      </c>
      <c r="ZM5799">
        <v>7</v>
      </c>
      <c r="ZN5799">
        <v>324</v>
      </c>
      <c r="ZO5799">
        <v>0</v>
      </c>
      <c r="ZP5799">
        <v>3</v>
      </c>
      <c r="ZQ5799">
        <v>0</v>
      </c>
      <c r="ZR5799">
        <v>190</v>
      </c>
      <c r="ZS5799">
        <v>1</v>
      </c>
      <c r="ZT5799">
        <v>0</v>
      </c>
      <c r="ZU5799">
        <v>191</v>
      </c>
      <c r="ZV5799">
        <v>1</v>
      </c>
      <c r="ZW5799">
        <v>0</v>
      </c>
      <c r="ZX5799">
        <v>0</v>
      </c>
      <c r="ZY5799">
        <v>0</v>
      </c>
      <c r="ZZ5799">
        <v>0</v>
      </c>
      <c r="AAA5799">
        <v>0</v>
      </c>
      <c r="AAB5799">
        <v>0</v>
      </c>
      <c r="AAC5799">
        <v>0</v>
      </c>
      <c r="AAD5799">
        <v>0</v>
      </c>
      <c r="AAE5799">
        <v>0</v>
      </c>
      <c r="AAF5799">
        <v>3</v>
      </c>
      <c r="AAG5799">
        <v>0</v>
      </c>
      <c r="AAH5799">
        <v>0</v>
      </c>
      <c r="AAI5799">
        <v>314</v>
      </c>
      <c r="AAJ5799">
        <v>2</v>
      </c>
      <c r="AAK5799">
        <v>0</v>
      </c>
      <c r="AAL5799">
        <v>0</v>
      </c>
      <c r="AAM5799">
        <v>161971</v>
      </c>
      <c r="AAN5799">
        <v>162503</v>
      </c>
      <c r="AAO5799">
        <v>6407300</v>
      </c>
      <c r="AAP5799">
        <v>6407305</v>
      </c>
      <c r="AAQ5799">
        <v>736</v>
      </c>
      <c r="AAR5799">
        <v>0</v>
      </c>
      <c r="AAS5799">
        <v>1</v>
      </c>
      <c r="AAT5799">
        <v>362</v>
      </c>
      <c r="AAU5799">
        <v>2</v>
      </c>
      <c r="AAV5799">
        <v>0</v>
      </c>
      <c r="AAW5799">
        <v>0</v>
      </c>
      <c r="AAX5799">
        <v>234384</v>
      </c>
      <c r="AAY5799">
        <v>1132</v>
      </c>
      <c r="AAZ5799">
        <v>131931</v>
      </c>
      <c r="ABA5799">
        <v>676</v>
      </c>
      <c r="ABB5799">
        <v>4</v>
      </c>
      <c r="ABC5799">
        <v>19</v>
      </c>
      <c r="ABD5799">
        <v>18</v>
      </c>
      <c r="ABE5799">
        <v>99</v>
      </c>
      <c r="ABF5799">
        <v>0</v>
      </c>
      <c r="ABG5799">
        <v>159612</v>
      </c>
      <c r="ABH5799">
        <v>18962</v>
      </c>
      <c r="ABI5799">
        <v>2706</v>
      </c>
      <c r="ABJ5799">
        <v>67427</v>
      </c>
      <c r="ABK5799">
        <v>8648</v>
      </c>
      <c r="ABL5799">
        <v>0</v>
      </c>
      <c r="ABM5799">
        <v>1680</v>
      </c>
      <c r="ABN5799">
        <v>1456</v>
      </c>
      <c r="ABO5799">
        <v>4800</v>
      </c>
      <c r="ABP5799">
        <v>5596</v>
      </c>
      <c r="ABQ5799">
        <v>0</v>
      </c>
      <c r="ABR5799">
        <v>0</v>
      </c>
      <c r="ABS5799">
        <v>932</v>
      </c>
      <c r="ABT5799">
        <v>0</v>
      </c>
      <c r="ABU5799">
        <v>3976</v>
      </c>
      <c r="ABV5799">
        <v>972</v>
      </c>
      <c r="ABW5799">
        <v>3301</v>
      </c>
      <c r="ABX5799">
        <v>56</v>
      </c>
      <c r="ABY5799">
        <v>0</v>
      </c>
      <c r="ABZ5799">
        <v>4334</v>
      </c>
      <c r="ACA5799">
        <v>0</v>
      </c>
      <c r="ACB5799">
        <v>83</v>
      </c>
      <c r="ACC5799">
        <v>0</v>
      </c>
      <c r="ACD5799">
        <v>0</v>
      </c>
      <c r="ACE5799">
        <v>0</v>
      </c>
      <c r="ACF5799">
        <v>0</v>
      </c>
      <c r="ACG5799">
        <v>0</v>
      </c>
      <c r="ACH5799">
        <v>0</v>
      </c>
      <c r="ACI5799">
        <v>0</v>
      </c>
      <c r="ACJ5799">
        <v>0</v>
      </c>
      <c r="ACK5799">
        <v>0</v>
      </c>
      <c r="ACL5799">
        <v>0</v>
      </c>
      <c r="ACM5799">
        <v>0</v>
      </c>
      <c r="ACN5799">
        <v>0</v>
      </c>
      <c r="ACO5799">
        <v>0</v>
      </c>
      <c r="ACP5799">
        <v>103</v>
      </c>
      <c r="ACQ5799">
        <v>16</v>
      </c>
      <c r="ACR5799">
        <v>119</v>
      </c>
      <c r="ACS5799">
        <v>117</v>
      </c>
      <c r="ACT5799">
        <v>24</v>
      </c>
      <c r="ACU5799">
        <v>141</v>
      </c>
      <c r="ACV5799">
        <v>113</v>
      </c>
      <c r="ACW5799">
        <v>10</v>
      </c>
      <c r="ACX5799">
        <v>123</v>
      </c>
      <c r="ACY5799">
        <v>778</v>
      </c>
      <c r="ACZ5799">
        <v>159</v>
      </c>
      <c r="ADA5799">
        <v>358</v>
      </c>
      <c r="ADB5799">
        <v>157</v>
      </c>
      <c r="ADC5799">
        <v>1388</v>
      </c>
      <c r="ADD5799">
        <v>173</v>
      </c>
      <c r="ADE5799">
        <v>109773</v>
      </c>
      <c r="ADF5799">
        <v>43842</v>
      </c>
      <c r="ADG5799">
        <v>0</v>
      </c>
      <c r="ADH5799">
        <v>105926</v>
      </c>
      <c r="ADI5799">
        <v>42764</v>
      </c>
      <c r="ADJ5799">
        <v>1</v>
      </c>
      <c r="ADK5799">
        <v>46401</v>
      </c>
      <c r="ADL5799">
        <v>15956</v>
      </c>
      <c r="ADM5799">
        <v>0</v>
      </c>
      <c r="ADN5799">
        <v>44386</v>
      </c>
      <c r="ADO5799">
        <v>15291</v>
      </c>
      <c r="ADP5799">
        <v>0</v>
      </c>
      <c r="ADQ5799">
        <v>6716</v>
      </c>
      <c r="ADR5799">
        <v>690</v>
      </c>
      <c r="ADS5799">
        <v>218</v>
      </c>
      <c r="ADT5799">
        <v>3024</v>
      </c>
      <c r="ADU5799">
        <v>230</v>
      </c>
      <c r="ADV5799">
        <v>135</v>
      </c>
      <c r="ADW5799">
        <v>44</v>
      </c>
    </row>
    <row r="5800" spans="1:803" x14ac:dyDescent="0.3">
      <c r="A5800" t="s">
        <v>126</v>
      </c>
      <c r="B5800" t="s">
        <v>609</v>
      </c>
      <c r="C5800">
        <v>2015</v>
      </c>
      <c r="D5800">
        <v>1398</v>
      </c>
      <c r="E5800">
        <v>49</v>
      </c>
      <c r="F5800">
        <v>5</v>
      </c>
      <c r="G5800">
        <v>651</v>
      </c>
      <c r="H5800">
        <v>96</v>
      </c>
      <c r="I5800">
        <v>3</v>
      </c>
      <c r="J5800">
        <v>53</v>
      </c>
      <c r="K5800">
        <v>0</v>
      </c>
      <c r="L5800">
        <v>2255</v>
      </c>
      <c r="M5800">
        <v>996</v>
      </c>
      <c r="N5800">
        <v>0</v>
      </c>
      <c r="O5800">
        <v>1</v>
      </c>
      <c r="P5800">
        <v>2202</v>
      </c>
      <c r="Q5800">
        <v>3305</v>
      </c>
      <c r="R5800">
        <v>92484</v>
      </c>
      <c r="S5800">
        <v>138810</v>
      </c>
      <c r="RX5800">
        <v>7933</v>
      </c>
      <c r="RY5800">
        <v>3061</v>
      </c>
      <c r="RZ5800">
        <v>1</v>
      </c>
      <c r="SA5800">
        <v>10</v>
      </c>
      <c r="SB5800">
        <v>16</v>
      </c>
      <c r="SC5800">
        <v>7</v>
      </c>
      <c r="SD5800">
        <v>41</v>
      </c>
      <c r="SE5800">
        <v>16</v>
      </c>
      <c r="SF5800">
        <v>11</v>
      </c>
      <c r="SG5800">
        <v>3</v>
      </c>
      <c r="SH5800">
        <v>0</v>
      </c>
      <c r="SI5800">
        <v>7</v>
      </c>
      <c r="SJ5800">
        <v>3</v>
      </c>
      <c r="SK5800">
        <v>12</v>
      </c>
      <c r="SL5800">
        <v>50</v>
      </c>
      <c r="SM5800">
        <v>14</v>
      </c>
      <c r="SN5800">
        <v>80</v>
      </c>
      <c r="SO5800">
        <v>34</v>
      </c>
      <c r="SP5800">
        <v>22</v>
      </c>
      <c r="SQ5800">
        <v>1</v>
      </c>
      <c r="SR5800">
        <v>0</v>
      </c>
      <c r="SS5800">
        <v>25</v>
      </c>
      <c r="ST5800">
        <v>3</v>
      </c>
      <c r="SU5800">
        <v>22</v>
      </c>
      <c r="SV5800">
        <v>36</v>
      </c>
      <c r="SW5800">
        <v>15</v>
      </c>
      <c r="SX5800">
        <v>72</v>
      </c>
      <c r="SY5800">
        <v>59</v>
      </c>
      <c r="SZ5800">
        <v>16</v>
      </c>
      <c r="TA5800">
        <v>1</v>
      </c>
      <c r="TB5800">
        <v>0</v>
      </c>
      <c r="TC5800">
        <v>21</v>
      </c>
      <c r="TD5800">
        <v>2</v>
      </c>
      <c r="TE5800">
        <v>26</v>
      </c>
      <c r="TF5800">
        <v>34</v>
      </c>
      <c r="TG5800">
        <v>12</v>
      </c>
      <c r="TH5800">
        <v>69</v>
      </c>
      <c r="TI5800">
        <v>53</v>
      </c>
      <c r="TJ5800">
        <v>19</v>
      </c>
      <c r="TK5800">
        <v>0</v>
      </c>
      <c r="TL5800">
        <v>1</v>
      </c>
      <c r="TM5800">
        <v>17</v>
      </c>
      <c r="TN5800">
        <v>5</v>
      </c>
      <c r="TO5800">
        <v>30</v>
      </c>
      <c r="TP5800">
        <v>37</v>
      </c>
      <c r="TQ5800">
        <v>11</v>
      </c>
      <c r="TR5800">
        <v>68</v>
      </c>
      <c r="TS5800">
        <v>54</v>
      </c>
      <c r="TT5800">
        <v>9</v>
      </c>
      <c r="TU5800">
        <v>5</v>
      </c>
      <c r="TV5800">
        <v>0</v>
      </c>
      <c r="TW5800">
        <v>14</v>
      </c>
      <c r="TX5800">
        <v>2</v>
      </c>
      <c r="TY5800">
        <v>3</v>
      </c>
      <c r="TZ5800">
        <v>14</v>
      </c>
      <c r="UA5800">
        <v>7</v>
      </c>
      <c r="UB5800">
        <v>22</v>
      </c>
      <c r="UC5800">
        <v>15</v>
      </c>
      <c r="UD5800">
        <v>12</v>
      </c>
      <c r="UE5800">
        <v>1</v>
      </c>
      <c r="UF5800">
        <v>0</v>
      </c>
      <c r="UG5800">
        <v>5</v>
      </c>
      <c r="UH5800">
        <v>0</v>
      </c>
      <c r="UI5800">
        <v>6</v>
      </c>
      <c r="UJ5800">
        <v>14</v>
      </c>
      <c r="UK5800">
        <v>3</v>
      </c>
      <c r="UL5800">
        <v>42</v>
      </c>
      <c r="UM5800">
        <v>31</v>
      </c>
      <c r="UN5800">
        <v>16</v>
      </c>
      <c r="UO5800">
        <v>0</v>
      </c>
      <c r="UP5800">
        <v>0</v>
      </c>
      <c r="UQ5800">
        <v>8</v>
      </c>
      <c r="UR5800">
        <v>2</v>
      </c>
      <c r="US5800">
        <v>14</v>
      </c>
      <c r="UT5800">
        <v>15</v>
      </c>
      <c r="UU5800">
        <v>4</v>
      </c>
      <c r="UV5800">
        <v>34</v>
      </c>
      <c r="UW5800">
        <v>19</v>
      </c>
      <c r="UX5800">
        <v>18</v>
      </c>
      <c r="UY5800">
        <v>0</v>
      </c>
      <c r="UZ5800">
        <v>0</v>
      </c>
      <c r="VA5800">
        <v>3</v>
      </c>
      <c r="VB5800">
        <v>4887</v>
      </c>
      <c r="VC5800">
        <v>351</v>
      </c>
      <c r="VD5800">
        <v>40</v>
      </c>
      <c r="VE5800">
        <v>2067</v>
      </c>
      <c r="VF5800">
        <v>472</v>
      </c>
      <c r="VG5800">
        <v>10</v>
      </c>
      <c r="VH5800">
        <v>240</v>
      </c>
      <c r="VI5800">
        <v>1112</v>
      </c>
      <c r="VJ5800">
        <v>13</v>
      </c>
      <c r="VK5800">
        <v>5</v>
      </c>
      <c r="VL5800">
        <v>607</v>
      </c>
      <c r="VM5800">
        <v>43</v>
      </c>
      <c r="VN5800">
        <v>0</v>
      </c>
      <c r="VO5800">
        <v>9</v>
      </c>
      <c r="VP5800">
        <v>259</v>
      </c>
      <c r="VQ5800">
        <v>4</v>
      </c>
      <c r="VR5800">
        <v>5</v>
      </c>
      <c r="VS5800">
        <v>155</v>
      </c>
      <c r="VT5800">
        <v>11</v>
      </c>
      <c r="VU5800">
        <v>0</v>
      </c>
      <c r="VV5800">
        <v>4</v>
      </c>
      <c r="VW5800">
        <v>1463</v>
      </c>
      <c r="VX5800">
        <v>37</v>
      </c>
      <c r="VY5800">
        <v>10</v>
      </c>
      <c r="VZ5800">
        <v>739</v>
      </c>
      <c r="WA5800">
        <v>394</v>
      </c>
      <c r="WB5800">
        <v>0</v>
      </c>
      <c r="WC5800">
        <v>101</v>
      </c>
      <c r="WD5800">
        <v>50</v>
      </c>
      <c r="WE5800">
        <v>1</v>
      </c>
      <c r="WF5800">
        <v>0</v>
      </c>
      <c r="WG5800">
        <v>8</v>
      </c>
      <c r="WH5800">
        <v>0</v>
      </c>
      <c r="WI5800">
        <v>0</v>
      </c>
      <c r="WJ5800">
        <v>1</v>
      </c>
      <c r="WK5800">
        <v>117</v>
      </c>
      <c r="WL5800">
        <v>9</v>
      </c>
      <c r="WM5800">
        <v>0</v>
      </c>
      <c r="WN5800">
        <v>31</v>
      </c>
      <c r="WO5800">
        <v>3</v>
      </c>
      <c r="WP5800">
        <v>0</v>
      </c>
      <c r="WQ5800">
        <v>1</v>
      </c>
      <c r="WR5800">
        <v>431</v>
      </c>
      <c r="WS5800">
        <v>60</v>
      </c>
      <c r="WT5800">
        <v>0</v>
      </c>
      <c r="WU5800">
        <v>165</v>
      </c>
      <c r="WV5800">
        <v>4</v>
      </c>
      <c r="WW5800">
        <v>0</v>
      </c>
      <c r="WX5800">
        <v>2</v>
      </c>
      <c r="WY5800">
        <v>2176</v>
      </c>
      <c r="WZ5800">
        <v>129</v>
      </c>
      <c r="XA5800">
        <v>13</v>
      </c>
      <c r="XB5800">
        <v>847</v>
      </c>
      <c r="XC5800">
        <v>244</v>
      </c>
      <c r="XD5800">
        <v>5</v>
      </c>
      <c r="XE5800">
        <v>95</v>
      </c>
      <c r="XF5800">
        <v>1209</v>
      </c>
      <c r="XG5800">
        <v>45</v>
      </c>
      <c r="XH5800">
        <v>39</v>
      </c>
      <c r="XI5800">
        <v>857</v>
      </c>
      <c r="XJ5800">
        <v>566</v>
      </c>
      <c r="XK5800">
        <v>5</v>
      </c>
      <c r="XL5800">
        <v>185</v>
      </c>
      <c r="XM5800">
        <v>58</v>
      </c>
      <c r="XN5800">
        <v>5</v>
      </c>
      <c r="XO5800">
        <v>0</v>
      </c>
      <c r="XP5800">
        <v>21</v>
      </c>
      <c r="XQ5800">
        <v>14</v>
      </c>
      <c r="XR5800">
        <v>0</v>
      </c>
      <c r="XS5800">
        <v>0</v>
      </c>
      <c r="XT5800">
        <v>18</v>
      </c>
      <c r="XU5800">
        <v>0</v>
      </c>
      <c r="XV5800">
        <v>0</v>
      </c>
      <c r="XW5800">
        <v>3</v>
      </c>
      <c r="XX5800">
        <v>0</v>
      </c>
      <c r="XY5800">
        <v>0</v>
      </c>
      <c r="XZ5800">
        <v>2</v>
      </c>
      <c r="YA5800">
        <v>1</v>
      </c>
      <c r="YB5800">
        <v>0</v>
      </c>
      <c r="YC5800">
        <v>0</v>
      </c>
      <c r="YD5800">
        <v>0</v>
      </c>
      <c r="YE5800">
        <v>0</v>
      </c>
      <c r="YF5800">
        <v>0</v>
      </c>
      <c r="YG5800">
        <v>0</v>
      </c>
      <c r="YH5800">
        <v>8</v>
      </c>
      <c r="YI5800">
        <v>17</v>
      </c>
      <c r="YJ5800">
        <v>128</v>
      </c>
      <c r="YK5800">
        <v>393</v>
      </c>
      <c r="YL5800">
        <v>335</v>
      </c>
      <c r="YM5800">
        <v>5</v>
      </c>
      <c r="YN5800">
        <v>2</v>
      </c>
      <c r="YO5800">
        <v>0</v>
      </c>
      <c r="YP5800">
        <v>2473</v>
      </c>
      <c r="YQ5800">
        <v>162</v>
      </c>
      <c r="YR5800">
        <v>31</v>
      </c>
      <c r="YS5800">
        <v>1454</v>
      </c>
      <c r="YT5800">
        <v>688</v>
      </c>
      <c r="YU5800">
        <v>8</v>
      </c>
      <c r="YV5800">
        <v>236</v>
      </c>
      <c r="YW5800">
        <v>1586</v>
      </c>
      <c r="YX5800">
        <v>87</v>
      </c>
      <c r="YY5800">
        <v>21</v>
      </c>
      <c r="YZ5800">
        <v>478</v>
      </c>
      <c r="ZA5800">
        <v>143</v>
      </c>
      <c r="ZB5800">
        <v>2</v>
      </c>
      <c r="ZC5800">
        <v>50</v>
      </c>
      <c r="ZD5800">
        <v>1</v>
      </c>
      <c r="ZE5800">
        <v>0</v>
      </c>
      <c r="ZF5800">
        <v>0</v>
      </c>
      <c r="ZG5800">
        <v>0</v>
      </c>
      <c r="ZH5800">
        <v>0</v>
      </c>
      <c r="ZI5800">
        <v>0</v>
      </c>
      <c r="ZJ5800">
        <v>0</v>
      </c>
      <c r="ZK5800">
        <v>165</v>
      </c>
      <c r="ZL5800">
        <v>40</v>
      </c>
      <c r="ZM5800">
        <v>0</v>
      </c>
      <c r="ZN5800">
        <v>111</v>
      </c>
      <c r="ZO5800">
        <v>165</v>
      </c>
      <c r="ZP5800">
        <v>0</v>
      </c>
      <c r="ZQ5800">
        <v>69</v>
      </c>
      <c r="ZR5800">
        <v>169</v>
      </c>
      <c r="ZS5800">
        <v>21</v>
      </c>
      <c r="ZT5800">
        <v>0</v>
      </c>
      <c r="ZU5800">
        <v>78</v>
      </c>
      <c r="ZV5800">
        <v>43</v>
      </c>
      <c r="ZW5800">
        <v>0</v>
      </c>
      <c r="ZX5800">
        <v>27</v>
      </c>
      <c r="ZY5800">
        <v>0</v>
      </c>
      <c r="ZZ5800">
        <v>0</v>
      </c>
      <c r="AAA5800">
        <v>0</v>
      </c>
      <c r="AAB5800">
        <v>0</v>
      </c>
      <c r="AAC5800">
        <v>0</v>
      </c>
      <c r="AAD5800">
        <v>0</v>
      </c>
      <c r="AAE5800">
        <v>0</v>
      </c>
      <c r="AAF5800">
        <v>25</v>
      </c>
      <c r="AAG5800">
        <v>0</v>
      </c>
      <c r="AAH5800">
        <v>0</v>
      </c>
      <c r="AAI5800">
        <v>102</v>
      </c>
      <c r="AAJ5800">
        <v>0</v>
      </c>
      <c r="AAK5800">
        <v>0</v>
      </c>
      <c r="AAL5800">
        <v>0</v>
      </c>
      <c r="AAM5800">
        <v>79970</v>
      </c>
      <c r="AAN5800">
        <v>85470</v>
      </c>
      <c r="AAO5800">
        <v>6614251</v>
      </c>
      <c r="AAP5800">
        <v>6762153</v>
      </c>
      <c r="AAQ5800">
        <v>777</v>
      </c>
      <c r="AAR5800">
        <v>0</v>
      </c>
      <c r="AAS5800">
        <v>0</v>
      </c>
      <c r="AAT5800">
        <v>371</v>
      </c>
      <c r="AAU5800">
        <v>0</v>
      </c>
      <c r="AAV5800">
        <v>0</v>
      </c>
      <c r="AAW5800">
        <v>0</v>
      </c>
      <c r="AAX5800">
        <v>307883</v>
      </c>
      <c r="AAY5800">
        <v>1455</v>
      </c>
      <c r="AAZ5800">
        <v>168219</v>
      </c>
      <c r="ABA5800">
        <v>857</v>
      </c>
      <c r="ABB5800">
        <v>4</v>
      </c>
      <c r="ABC5800">
        <v>99</v>
      </c>
      <c r="ABD5800">
        <v>18</v>
      </c>
      <c r="ABE5800">
        <v>1</v>
      </c>
      <c r="ABF5800">
        <v>19</v>
      </c>
      <c r="ABG5800">
        <v>193339</v>
      </c>
      <c r="ABH5800">
        <v>7241</v>
      </c>
      <c r="ABI5800">
        <v>1762</v>
      </c>
      <c r="ABJ5800">
        <v>51312</v>
      </c>
      <c r="ABK5800">
        <v>18257</v>
      </c>
      <c r="ABL5800">
        <v>970</v>
      </c>
      <c r="ABM5800">
        <v>6677</v>
      </c>
      <c r="ABN5800">
        <v>4671</v>
      </c>
      <c r="ABO5800">
        <v>0</v>
      </c>
      <c r="ABP5800">
        <v>0</v>
      </c>
      <c r="ABQ5800">
        <v>1229</v>
      </c>
      <c r="ABR5800">
        <v>94</v>
      </c>
      <c r="ABS5800">
        <v>0</v>
      </c>
      <c r="ABT5800">
        <v>0</v>
      </c>
      <c r="ABU5800">
        <v>0</v>
      </c>
      <c r="ABV5800">
        <v>2538</v>
      </c>
      <c r="ABW5800">
        <v>0</v>
      </c>
      <c r="ABX5800">
        <v>161</v>
      </c>
      <c r="ABY5800">
        <v>0</v>
      </c>
      <c r="ABZ5800">
        <v>0</v>
      </c>
      <c r="ACA5800">
        <v>0</v>
      </c>
      <c r="ACB5800">
        <v>0</v>
      </c>
      <c r="ACC5800">
        <v>168</v>
      </c>
      <c r="ACD5800">
        <v>0</v>
      </c>
      <c r="ACE5800">
        <v>262</v>
      </c>
      <c r="ACF5800">
        <v>0</v>
      </c>
      <c r="ACG5800">
        <v>0</v>
      </c>
      <c r="ACH5800">
        <v>0</v>
      </c>
      <c r="ACI5800">
        <v>330</v>
      </c>
      <c r="ACJ5800">
        <v>0</v>
      </c>
      <c r="ACK5800">
        <v>0</v>
      </c>
      <c r="ACL5800">
        <v>0</v>
      </c>
      <c r="ACM5800">
        <v>0</v>
      </c>
      <c r="ACN5800">
        <v>0</v>
      </c>
      <c r="ACO5800">
        <v>0</v>
      </c>
      <c r="ACP5800">
        <v>113</v>
      </c>
      <c r="ACQ5800">
        <v>38</v>
      </c>
      <c r="ACR5800">
        <v>151</v>
      </c>
      <c r="ACS5800">
        <v>188</v>
      </c>
      <c r="ACT5800">
        <v>58</v>
      </c>
      <c r="ACU5800">
        <v>246</v>
      </c>
      <c r="ACV5800">
        <v>102</v>
      </c>
      <c r="ACW5800">
        <v>34</v>
      </c>
      <c r="ACX5800">
        <v>136</v>
      </c>
      <c r="ACY5800">
        <v>987</v>
      </c>
      <c r="ACZ5800">
        <v>184</v>
      </c>
      <c r="ADA5800">
        <v>659</v>
      </c>
      <c r="ADB5800">
        <v>159</v>
      </c>
      <c r="ADC5800">
        <v>269</v>
      </c>
      <c r="ADD5800">
        <v>59</v>
      </c>
      <c r="ADE5800">
        <v>103206</v>
      </c>
      <c r="ADF5800">
        <v>26712</v>
      </c>
      <c r="ADG5800">
        <v>127</v>
      </c>
      <c r="ADH5800">
        <v>88462</v>
      </c>
      <c r="ADI5800">
        <v>25402</v>
      </c>
      <c r="ADJ5800">
        <v>143</v>
      </c>
      <c r="ADK5800">
        <v>39667</v>
      </c>
      <c r="ADL5800">
        <v>9442</v>
      </c>
      <c r="ADM5800">
        <v>37</v>
      </c>
      <c r="ADN5800">
        <v>32693</v>
      </c>
      <c r="ADO5800">
        <v>8801</v>
      </c>
      <c r="ADP5800">
        <v>42</v>
      </c>
      <c r="ADQ5800">
        <v>6258</v>
      </c>
      <c r="ADR5800">
        <v>368</v>
      </c>
      <c r="ADS5800">
        <v>47</v>
      </c>
      <c r="ADT5800">
        <v>2829</v>
      </c>
      <c r="ADU5800">
        <v>518</v>
      </c>
      <c r="ADV5800">
        <v>10</v>
      </c>
      <c r="ADW5800">
        <v>239</v>
      </c>
    </row>
    <row r="5801" spans="1:803" x14ac:dyDescent="0.3">
      <c r="A5801" t="s">
        <v>126</v>
      </c>
      <c r="B5801" t="s">
        <v>607</v>
      </c>
      <c r="C5801">
        <v>2015</v>
      </c>
      <c r="D5801">
        <v>1681</v>
      </c>
      <c r="E5801">
        <v>64</v>
      </c>
      <c r="F5801">
        <v>5</v>
      </c>
      <c r="G5801">
        <v>606</v>
      </c>
      <c r="H5801">
        <v>80</v>
      </c>
      <c r="I5801">
        <v>4</v>
      </c>
      <c r="J5801">
        <v>17</v>
      </c>
      <c r="K5801">
        <v>0</v>
      </c>
      <c r="L5801">
        <v>2457</v>
      </c>
      <c r="M5801">
        <v>1332</v>
      </c>
      <c r="N5801">
        <v>1</v>
      </c>
      <c r="O5801">
        <v>2</v>
      </c>
      <c r="P5801">
        <v>2440</v>
      </c>
      <c r="Q5801">
        <v>3809</v>
      </c>
      <c r="R5801">
        <v>102480</v>
      </c>
      <c r="S5801">
        <v>159978</v>
      </c>
      <c r="RX5801">
        <v>17790</v>
      </c>
      <c r="RY5801">
        <v>6641</v>
      </c>
      <c r="RZ5801">
        <v>6</v>
      </c>
      <c r="SA5801">
        <v>15</v>
      </c>
      <c r="SB5801">
        <v>43</v>
      </c>
      <c r="SC5801">
        <v>41</v>
      </c>
      <c r="SD5801">
        <v>25</v>
      </c>
      <c r="SE5801">
        <v>40</v>
      </c>
      <c r="SF5801">
        <v>28</v>
      </c>
      <c r="SG5801">
        <v>2</v>
      </c>
      <c r="SH5801">
        <v>4</v>
      </c>
      <c r="SI5801">
        <v>22</v>
      </c>
      <c r="SJ5801">
        <v>8</v>
      </c>
      <c r="SK5801">
        <v>23</v>
      </c>
      <c r="SL5801">
        <v>43</v>
      </c>
      <c r="SM5801">
        <v>37</v>
      </c>
      <c r="SN5801">
        <v>46</v>
      </c>
      <c r="SO5801">
        <v>109</v>
      </c>
      <c r="SP5801">
        <v>39</v>
      </c>
      <c r="SQ5801">
        <v>11</v>
      </c>
      <c r="SR5801">
        <v>4</v>
      </c>
      <c r="SS5801">
        <v>24</v>
      </c>
      <c r="ST5801">
        <v>12</v>
      </c>
      <c r="SU5801">
        <v>27</v>
      </c>
      <c r="SV5801">
        <v>46</v>
      </c>
      <c r="SW5801">
        <v>58</v>
      </c>
      <c r="SX5801">
        <v>64</v>
      </c>
      <c r="SY5801">
        <v>104</v>
      </c>
      <c r="SZ5801">
        <v>48</v>
      </c>
      <c r="TA5801">
        <v>12</v>
      </c>
      <c r="TB5801">
        <v>10</v>
      </c>
      <c r="TC5801">
        <v>34</v>
      </c>
      <c r="TD5801">
        <v>1</v>
      </c>
      <c r="TE5801">
        <v>24</v>
      </c>
      <c r="TF5801">
        <v>43</v>
      </c>
      <c r="TG5801">
        <v>42</v>
      </c>
      <c r="TH5801">
        <v>74</v>
      </c>
      <c r="TI5801">
        <v>91</v>
      </c>
      <c r="TJ5801">
        <v>38</v>
      </c>
      <c r="TK5801">
        <v>4</v>
      </c>
      <c r="TL5801">
        <v>7</v>
      </c>
      <c r="TM5801">
        <v>38</v>
      </c>
      <c r="TN5801">
        <v>10</v>
      </c>
      <c r="TO5801">
        <v>14</v>
      </c>
      <c r="TP5801">
        <v>35</v>
      </c>
      <c r="TQ5801">
        <v>23</v>
      </c>
      <c r="TR5801">
        <v>47</v>
      </c>
      <c r="TS5801">
        <v>74</v>
      </c>
      <c r="TT5801">
        <v>41</v>
      </c>
      <c r="TU5801">
        <v>6</v>
      </c>
      <c r="TV5801">
        <v>8</v>
      </c>
      <c r="TW5801">
        <v>46</v>
      </c>
      <c r="TX5801">
        <v>5</v>
      </c>
      <c r="TY5801">
        <v>15</v>
      </c>
      <c r="TZ5801">
        <v>30</v>
      </c>
      <c r="UA5801">
        <v>22</v>
      </c>
      <c r="UB5801">
        <v>38</v>
      </c>
      <c r="UC5801">
        <v>41</v>
      </c>
      <c r="UD5801">
        <v>10</v>
      </c>
      <c r="UE5801">
        <v>2</v>
      </c>
      <c r="UF5801">
        <v>1</v>
      </c>
      <c r="UG5801">
        <v>10</v>
      </c>
      <c r="UH5801">
        <v>2</v>
      </c>
      <c r="UI5801">
        <v>19</v>
      </c>
      <c r="UJ5801">
        <v>23</v>
      </c>
      <c r="UK5801">
        <v>14</v>
      </c>
      <c r="UL5801">
        <v>56</v>
      </c>
      <c r="UM5801">
        <v>44</v>
      </c>
      <c r="UN5801">
        <v>18</v>
      </c>
      <c r="UO5801">
        <v>3</v>
      </c>
      <c r="UP5801">
        <v>1</v>
      </c>
      <c r="UQ5801">
        <v>7</v>
      </c>
      <c r="UR5801">
        <v>2</v>
      </c>
      <c r="US5801">
        <v>16</v>
      </c>
      <c r="UT5801">
        <v>30</v>
      </c>
      <c r="UU5801">
        <v>14</v>
      </c>
      <c r="UV5801">
        <v>52</v>
      </c>
      <c r="UW5801">
        <v>30</v>
      </c>
      <c r="UX5801">
        <v>11</v>
      </c>
      <c r="UY5801">
        <v>3</v>
      </c>
      <c r="UZ5801">
        <v>2</v>
      </c>
      <c r="VA5801">
        <v>4</v>
      </c>
      <c r="VB5801">
        <v>5604</v>
      </c>
      <c r="VC5801">
        <v>518</v>
      </c>
      <c r="VD5801">
        <v>32</v>
      </c>
      <c r="VE5801">
        <v>2322</v>
      </c>
      <c r="VF5801">
        <v>438</v>
      </c>
      <c r="VG5801">
        <v>28</v>
      </c>
      <c r="VH5801">
        <v>79</v>
      </c>
      <c r="VI5801">
        <v>1513</v>
      </c>
      <c r="VJ5801">
        <v>89</v>
      </c>
      <c r="VK5801">
        <v>12</v>
      </c>
      <c r="VL5801">
        <v>514</v>
      </c>
      <c r="VM5801">
        <v>37</v>
      </c>
      <c r="VN5801">
        <v>4</v>
      </c>
      <c r="VO5801">
        <v>5</v>
      </c>
      <c r="VP5801">
        <v>810</v>
      </c>
      <c r="VQ5801">
        <v>11</v>
      </c>
      <c r="VR5801">
        <v>9</v>
      </c>
      <c r="VS5801">
        <v>237</v>
      </c>
      <c r="VT5801">
        <v>25</v>
      </c>
      <c r="VU5801">
        <v>0</v>
      </c>
      <c r="VV5801">
        <v>0</v>
      </c>
      <c r="VW5801">
        <v>353</v>
      </c>
      <c r="VX5801">
        <v>11</v>
      </c>
      <c r="VY5801">
        <v>40</v>
      </c>
      <c r="VZ5801">
        <v>60</v>
      </c>
      <c r="WA5801">
        <v>121</v>
      </c>
      <c r="WB5801">
        <v>0</v>
      </c>
      <c r="WC5801">
        <v>9</v>
      </c>
      <c r="WD5801">
        <v>143</v>
      </c>
      <c r="WE5801">
        <v>21</v>
      </c>
      <c r="WF5801">
        <v>0</v>
      </c>
      <c r="WG5801">
        <v>36</v>
      </c>
      <c r="WH5801">
        <v>5</v>
      </c>
      <c r="WI5801">
        <v>1</v>
      </c>
      <c r="WJ5801">
        <v>4</v>
      </c>
      <c r="WK5801">
        <v>177</v>
      </c>
      <c r="WL5801">
        <v>24</v>
      </c>
      <c r="WM5801">
        <v>0</v>
      </c>
      <c r="WN5801">
        <v>123</v>
      </c>
      <c r="WO5801">
        <v>44</v>
      </c>
      <c r="WP5801">
        <v>2</v>
      </c>
      <c r="WQ5801">
        <v>5</v>
      </c>
      <c r="WR5801">
        <v>447</v>
      </c>
      <c r="WS5801">
        <v>59</v>
      </c>
      <c r="WT5801">
        <v>4</v>
      </c>
      <c r="WU5801">
        <v>249</v>
      </c>
      <c r="WV5801">
        <v>20</v>
      </c>
      <c r="WW5801">
        <v>4</v>
      </c>
      <c r="WX5801">
        <v>0</v>
      </c>
      <c r="WY5801">
        <v>2191</v>
      </c>
      <c r="WZ5801">
        <v>180</v>
      </c>
      <c r="XA5801">
        <v>19</v>
      </c>
      <c r="XB5801">
        <v>751</v>
      </c>
      <c r="XC5801">
        <v>95</v>
      </c>
      <c r="XD5801">
        <v>17</v>
      </c>
      <c r="XE5801">
        <v>24</v>
      </c>
      <c r="XF5801">
        <v>1401</v>
      </c>
      <c r="XG5801">
        <v>94</v>
      </c>
      <c r="XH5801">
        <v>29</v>
      </c>
      <c r="XI5801">
        <v>803</v>
      </c>
      <c r="XJ5801">
        <v>378</v>
      </c>
      <c r="XK5801">
        <v>13</v>
      </c>
      <c r="XL5801">
        <v>42</v>
      </c>
      <c r="XM5801">
        <v>46</v>
      </c>
      <c r="XN5801">
        <v>3</v>
      </c>
      <c r="XO5801">
        <v>3</v>
      </c>
      <c r="XP5801">
        <v>26</v>
      </c>
      <c r="XQ5801">
        <v>14</v>
      </c>
      <c r="XR5801">
        <v>0</v>
      </c>
      <c r="XS5801">
        <v>1</v>
      </c>
      <c r="XT5801">
        <v>2</v>
      </c>
      <c r="XU5801">
        <v>1</v>
      </c>
      <c r="XV5801">
        <v>0</v>
      </c>
      <c r="XW5801">
        <v>7</v>
      </c>
      <c r="XX5801">
        <v>3</v>
      </c>
      <c r="XY5801">
        <v>0</v>
      </c>
      <c r="XZ5801">
        <v>0</v>
      </c>
      <c r="YA5801">
        <v>1</v>
      </c>
      <c r="YB5801">
        <v>0</v>
      </c>
      <c r="YC5801">
        <v>0</v>
      </c>
      <c r="YD5801">
        <v>3</v>
      </c>
      <c r="YE5801">
        <v>0</v>
      </c>
      <c r="YF5801">
        <v>0</v>
      </c>
      <c r="YG5801">
        <v>0</v>
      </c>
      <c r="YH5801">
        <v>14</v>
      </c>
      <c r="YI5801">
        <v>67</v>
      </c>
      <c r="YJ5801">
        <v>97</v>
      </c>
      <c r="YK5801">
        <v>271</v>
      </c>
      <c r="YL5801">
        <v>198</v>
      </c>
      <c r="YM5801">
        <v>3</v>
      </c>
      <c r="YN5801">
        <v>0</v>
      </c>
      <c r="YO5801">
        <v>0</v>
      </c>
      <c r="YP5801">
        <v>2525</v>
      </c>
      <c r="YQ5801">
        <v>272</v>
      </c>
      <c r="YR5801">
        <v>43</v>
      </c>
      <c r="YS5801">
        <v>1492</v>
      </c>
      <c r="YT5801">
        <v>466</v>
      </c>
      <c r="YU5801">
        <v>29</v>
      </c>
      <c r="YV5801">
        <v>59</v>
      </c>
      <c r="YW5801">
        <v>1883</v>
      </c>
      <c r="YX5801">
        <v>110</v>
      </c>
      <c r="YY5801">
        <v>12</v>
      </c>
      <c r="YZ5801">
        <v>503</v>
      </c>
      <c r="ZA5801">
        <v>93</v>
      </c>
      <c r="ZB5801">
        <v>8</v>
      </c>
      <c r="ZC5801">
        <v>17</v>
      </c>
      <c r="ZD5801">
        <v>0</v>
      </c>
      <c r="ZE5801">
        <v>0</v>
      </c>
      <c r="ZF5801">
        <v>0</v>
      </c>
      <c r="ZG5801">
        <v>3</v>
      </c>
      <c r="ZH5801">
        <v>0</v>
      </c>
      <c r="ZI5801">
        <v>0</v>
      </c>
      <c r="ZJ5801">
        <v>0</v>
      </c>
      <c r="ZK5801">
        <v>101</v>
      </c>
      <c r="ZL5801">
        <v>8</v>
      </c>
      <c r="ZM5801">
        <v>0</v>
      </c>
      <c r="ZN5801">
        <v>165</v>
      </c>
      <c r="ZO5801">
        <v>15</v>
      </c>
      <c r="ZP5801">
        <v>0</v>
      </c>
      <c r="ZQ5801">
        <v>0</v>
      </c>
      <c r="ZR5801">
        <v>178</v>
      </c>
      <c r="ZS5801">
        <v>4</v>
      </c>
      <c r="ZT5801">
        <v>0</v>
      </c>
      <c r="ZU5801">
        <v>175</v>
      </c>
      <c r="ZV5801">
        <v>3</v>
      </c>
      <c r="ZW5801">
        <v>0</v>
      </c>
      <c r="ZX5801">
        <v>1</v>
      </c>
      <c r="ZY5801">
        <v>0</v>
      </c>
      <c r="ZZ5801">
        <v>0</v>
      </c>
      <c r="AAA5801">
        <v>0</v>
      </c>
      <c r="AAB5801">
        <v>0</v>
      </c>
      <c r="AAC5801">
        <v>0</v>
      </c>
      <c r="AAD5801">
        <v>0</v>
      </c>
      <c r="AAE5801">
        <v>0</v>
      </c>
      <c r="AAF5801">
        <v>26</v>
      </c>
      <c r="AAG5801">
        <v>0</v>
      </c>
      <c r="AAH5801">
        <v>0</v>
      </c>
      <c r="AAI5801">
        <v>207</v>
      </c>
      <c r="AAJ5801">
        <v>1</v>
      </c>
      <c r="AAK5801">
        <v>0</v>
      </c>
      <c r="AAL5801">
        <v>0</v>
      </c>
      <c r="AAM5801">
        <v>183865</v>
      </c>
      <c r="AAN5801">
        <v>186575</v>
      </c>
      <c r="AAO5801">
        <v>9207630</v>
      </c>
      <c r="AAP5801">
        <v>9303130</v>
      </c>
      <c r="AAQ5801">
        <v>1205</v>
      </c>
      <c r="AAR5801">
        <v>1</v>
      </c>
      <c r="AAS5801">
        <v>0</v>
      </c>
      <c r="AAT5801">
        <v>411</v>
      </c>
      <c r="AAU5801">
        <v>2</v>
      </c>
      <c r="AAV5801">
        <v>0</v>
      </c>
      <c r="AAW5801">
        <v>0</v>
      </c>
      <c r="AAX5801">
        <v>386878</v>
      </c>
      <c r="AAY5801">
        <v>1754</v>
      </c>
      <c r="AAZ5801">
        <v>163420</v>
      </c>
      <c r="ABA5801">
        <v>776</v>
      </c>
      <c r="ABB5801">
        <v>4</v>
      </c>
      <c r="ABC5801">
        <v>18</v>
      </c>
      <c r="ABD5801">
        <v>19</v>
      </c>
      <c r="ABE5801">
        <v>14</v>
      </c>
      <c r="ABF5801">
        <v>5</v>
      </c>
      <c r="ABG5801">
        <v>191889</v>
      </c>
      <c r="ABH5801">
        <v>22799</v>
      </c>
      <c r="ABI5801">
        <v>1364</v>
      </c>
      <c r="ABJ5801">
        <v>62231</v>
      </c>
      <c r="ABK5801">
        <v>16001</v>
      </c>
      <c r="ABL5801">
        <v>583</v>
      </c>
      <c r="ABM5801">
        <v>2323</v>
      </c>
      <c r="ABN5801">
        <v>1806</v>
      </c>
      <c r="ABO5801">
        <v>2640</v>
      </c>
      <c r="ABP5801">
        <v>570</v>
      </c>
      <c r="ABQ5801">
        <v>0</v>
      </c>
      <c r="ABR5801">
        <v>0</v>
      </c>
      <c r="ABS5801">
        <v>648</v>
      </c>
      <c r="ABT5801">
        <v>0</v>
      </c>
      <c r="ABU5801">
        <v>150</v>
      </c>
      <c r="ABV5801">
        <v>2018</v>
      </c>
      <c r="ABW5801">
        <v>666</v>
      </c>
      <c r="ABX5801">
        <v>0</v>
      </c>
      <c r="ABY5801">
        <v>0</v>
      </c>
      <c r="ABZ5801">
        <v>0</v>
      </c>
      <c r="ACA5801">
        <v>0</v>
      </c>
      <c r="ACB5801">
        <v>0</v>
      </c>
      <c r="ACC5801">
        <v>0</v>
      </c>
      <c r="ACD5801">
        <v>211</v>
      </c>
      <c r="ACE5801">
        <v>0</v>
      </c>
      <c r="ACF5801">
        <v>0</v>
      </c>
      <c r="ACG5801">
        <v>0</v>
      </c>
      <c r="ACH5801">
        <v>0</v>
      </c>
      <c r="ACI5801">
        <v>126</v>
      </c>
      <c r="ACJ5801">
        <v>0</v>
      </c>
      <c r="ACK5801">
        <v>0</v>
      </c>
      <c r="ACL5801">
        <v>42</v>
      </c>
      <c r="ACM5801">
        <v>0</v>
      </c>
      <c r="ACN5801">
        <v>0</v>
      </c>
      <c r="ACO5801">
        <v>0</v>
      </c>
      <c r="ACP5801">
        <v>202</v>
      </c>
      <c r="ACQ5801">
        <v>27</v>
      </c>
      <c r="ACR5801">
        <v>229</v>
      </c>
      <c r="ACS5801">
        <v>277</v>
      </c>
      <c r="ACT5801">
        <v>57</v>
      </c>
      <c r="ACU5801">
        <v>334</v>
      </c>
      <c r="ACV5801">
        <v>44</v>
      </c>
      <c r="ACW5801">
        <v>3</v>
      </c>
      <c r="ACX5801">
        <v>47</v>
      </c>
      <c r="ACY5801">
        <v>1201</v>
      </c>
      <c r="ACZ5801">
        <v>229</v>
      </c>
      <c r="ADA5801">
        <v>494</v>
      </c>
      <c r="ADB5801">
        <v>159</v>
      </c>
      <c r="ADC5801">
        <v>35</v>
      </c>
      <c r="ADD5801">
        <v>8</v>
      </c>
      <c r="ADE5801">
        <v>129012</v>
      </c>
      <c r="ADF5801">
        <v>56219</v>
      </c>
      <c r="ADG5801">
        <v>221</v>
      </c>
      <c r="ADH5801">
        <v>124647</v>
      </c>
      <c r="ADI5801">
        <v>54664</v>
      </c>
      <c r="ADJ5801">
        <v>221</v>
      </c>
      <c r="ADK5801">
        <v>45856</v>
      </c>
      <c r="ADL5801">
        <v>17982</v>
      </c>
      <c r="ADM5801">
        <v>173</v>
      </c>
      <c r="ADN5801">
        <v>44357</v>
      </c>
      <c r="ADO5801">
        <v>17366</v>
      </c>
      <c r="ADP5801">
        <v>152</v>
      </c>
      <c r="ADQ5801">
        <v>7927</v>
      </c>
      <c r="ADR5801">
        <v>618</v>
      </c>
      <c r="ADS5801">
        <v>53</v>
      </c>
      <c r="ADT5801">
        <v>3073</v>
      </c>
      <c r="ADU5801">
        <v>500</v>
      </c>
      <c r="ADV5801">
        <v>32</v>
      </c>
      <c r="ADW5801">
        <v>84</v>
      </c>
    </row>
    <row r="5802" spans="1:803" x14ac:dyDescent="0.3">
      <c r="A5802" t="s">
        <v>126</v>
      </c>
      <c r="B5802" t="s">
        <v>610</v>
      </c>
      <c r="C5802">
        <v>2015</v>
      </c>
      <c r="D5802">
        <v>1015</v>
      </c>
      <c r="E5802">
        <v>87</v>
      </c>
      <c r="F5802">
        <v>4</v>
      </c>
      <c r="G5802">
        <v>331</v>
      </c>
      <c r="H5802">
        <v>51</v>
      </c>
      <c r="I5802">
        <v>9</v>
      </c>
      <c r="J5802">
        <v>8</v>
      </c>
      <c r="K5802">
        <v>0</v>
      </c>
      <c r="L5802">
        <v>1505</v>
      </c>
      <c r="M5802">
        <v>539</v>
      </c>
      <c r="N5802">
        <v>1</v>
      </c>
      <c r="O5802">
        <v>0</v>
      </c>
      <c r="P5802">
        <v>1497</v>
      </c>
      <c r="Q5802">
        <v>2053</v>
      </c>
      <c r="R5802">
        <v>62874</v>
      </c>
      <c r="S5802">
        <v>86226</v>
      </c>
      <c r="RX5802">
        <v>22714</v>
      </c>
      <c r="RY5802">
        <v>6209</v>
      </c>
      <c r="RZ5802">
        <v>141</v>
      </c>
      <c r="SA5802">
        <v>34</v>
      </c>
      <c r="SB5802">
        <v>46</v>
      </c>
      <c r="SC5802">
        <v>19</v>
      </c>
      <c r="SD5802">
        <v>36</v>
      </c>
      <c r="SE5802">
        <v>27</v>
      </c>
      <c r="SF5802">
        <v>20</v>
      </c>
      <c r="SG5802">
        <v>7</v>
      </c>
      <c r="SH5802">
        <v>9</v>
      </c>
      <c r="SI5802">
        <v>8</v>
      </c>
      <c r="SJ5802">
        <v>3</v>
      </c>
      <c r="SK5802">
        <v>17</v>
      </c>
      <c r="SL5802">
        <v>54</v>
      </c>
      <c r="SM5802">
        <v>50</v>
      </c>
      <c r="SN5802">
        <v>44</v>
      </c>
      <c r="SO5802">
        <v>45</v>
      </c>
      <c r="SP5802">
        <v>24</v>
      </c>
      <c r="SQ5802">
        <v>9</v>
      </c>
      <c r="SR5802">
        <v>4</v>
      </c>
      <c r="SS5802">
        <v>6</v>
      </c>
      <c r="ST5802">
        <v>8</v>
      </c>
      <c r="SU5802">
        <v>9</v>
      </c>
      <c r="SV5802">
        <v>11</v>
      </c>
      <c r="SW5802">
        <v>19</v>
      </c>
      <c r="SX5802">
        <v>19</v>
      </c>
      <c r="SY5802">
        <v>21</v>
      </c>
      <c r="SZ5802">
        <v>20</v>
      </c>
      <c r="TA5802">
        <v>13</v>
      </c>
      <c r="TB5802">
        <v>4</v>
      </c>
      <c r="TC5802">
        <v>2</v>
      </c>
      <c r="TD5802">
        <v>4</v>
      </c>
      <c r="TE5802">
        <v>4</v>
      </c>
      <c r="TF5802">
        <v>7</v>
      </c>
      <c r="TG5802">
        <v>9</v>
      </c>
      <c r="TH5802">
        <v>20</v>
      </c>
      <c r="TI5802">
        <v>22</v>
      </c>
      <c r="TJ5802">
        <v>11</v>
      </c>
      <c r="TK5802">
        <v>6</v>
      </c>
      <c r="TL5802">
        <v>3</v>
      </c>
      <c r="TM5802">
        <v>4</v>
      </c>
      <c r="TN5802">
        <v>4</v>
      </c>
      <c r="TO5802">
        <v>9</v>
      </c>
      <c r="TP5802">
        <v>11</v>
      </c>
      <c r="TQ5802">
        <v>11</v>
      </c>
      <c r="TR5802">
        <v>13</v>
      </c>
      <c r="TS5802">
        <v>6</v>
      </c>
      <c r="TT5802">
        <v>8</v>
      </c>
      <c r="TU5802">
        <v>7</v>
      </c>
      <c r="TV5802">
        <v>3</v>
      </c>
      <c r="TW5802">
        <v>3</v>
      </c>
      <c r="TX5802">
        <v>16</v>
      </c>
      <c r="TY5802">
        <v>2</v>
      </c>
      <c r="TZ5802">
        <v>5</v>
      </c>
      <c r="UA5802">
        <v>3</v>
      </c>
      <c r="UB5802">
        <v>6</v>
      </c>
      <c r="UC5802">
        <v>1</v>
      </c>
      <c r="UD5802">
        <v>4</v>
      </c>
      <c r="UE5802">
        <v>6</v>
      </c>
      <c r="UF5802">
        <v>5</v>
      </c>
      <c r="UG5802">
        <v>5</v>
      </c>
      <c r="UH5802">
        <v>1</v>
      </c>
      <c r="UI5802">
        <v>4</v>
      </c>
      <c r="UJ5802">
        <v>6</v>
      </c>
      <c r="UK5802">
        <v>5</v>
      </c>
      <c r="UL5802">
        <v>7</v>
      </c>
      <c r="UM5802">
        <v>7</v>
      </c>
      <c r="UN5802">
        <v>3</v>
      </c>
      <c r="UO5802">
        <v>3</v>
      </c>
      <c r="UP5802">
        <v>2</v>
      </c>
      <c r="UQ5802">
        <v>3</v>
      </c>
      <c r="UR5802">
        <v>0</v>
      </c>
      <c r="US5802">
        <v>5</v>
      </c>
      <c r="UT5802">
        <v>2</v>
      </c>
      <c r="UU5802">
        <v>3</v>
      </c>
      <c r="UV5802">
        <v>5</v>
      </c>
      <c r="UW5802">
        <v>5</v>
      </c>
      <c r="UX5802">
        <v>2</v>
      </c>
      <c r="UY5802">
        <v>5</v>
      </c>
      <c r="UZ5802">
        <v>5</v>
      </c>
      <c r="VA5802">
        <v>2</v>
      </c>
      <c r="VB5802">
        <v>3884</v>
      </c>
      <c r="VC5802">
        <v>748</v>
      </c>
      <c r="VD5802">
        <v>45</v>
      </c>
      <c r="VE5802">
        <v>1265</v>
      </c>
      <c r="VF5802">
        <v>339</v>
      </c>
      <c r="VG5802">
        <v>52</v>
      </c>
      <c r="VH5802">
        <v>34</v>
      </c>
      <c r="VI5802">
        <v>622</v>
      </c>
      <c r="VJ5802">
        <v>24</v>
      </c>
      <c r="VK5802">
        <v>0</v>
      </c>
      <c r="VL5802">
        <v>223</v>
      </c>
      <c r="VM5802">
        <v>16</v>
      </c>
      <c r="VN5802">
        <v>0</v>
      </c>
      <c r="VO5802">
        <v>3</v>
      </c>
      <c r="VP5802">
        <v>82</v>
      </c>
      <c r="VQ5802">
        <v>0</v>
      </c>
      <c r="VR5802">
        <v>0</v>
      </c>
      <c r="VS5802">
        <v>14</v>
      </c>
      <c r="VT5802">
        <v>2</v>
      </c>
      <c r="VU5802">
        <v>0</v>
      </c>
      <c r="VV5802">
        <v>0</v>
      </c>
      <c r="VW5802">
        <v>16</v>
      </c>
      <c r="VX5802">
        <v>24</v>
      </c>
      <c r="VY5802">
        <v>30</v>
      </c>
      <c r="VZ5802">
        <v>26</v>
      </c>
      <c r="WA5802">
        <v>62</v>
      </c>
      <c r="WB5802">
        <v>0</v>
      </c>
      <c r="WC5802">
        <v>18</v>
      </c>
      <c r="WD5802">
        <v>0</v>
      </c>
      <c r="WE5802">
        <v>0</v>
      </c>
      <c r="WF5802">
        <v>0</v>
      </c>
      <c r="WG5802">
        <v>0</v>
      </c>
      <c r="WH5802">
        <v>2</v>
      </c>
      <c r="WI5802">
        <v>0</v>
      </c>
      <c r="WJ5802">
        <v>0</v>
      </c>
      <c r="WK5802">
        <v>149</v>
      </c>
      <c r="WL5802">
        <v>18</v>
      </c>
      <c r="WM5802">
        <v>0</v>
      </c>
      <c r="WN5802">
        <v>34</v>
      </c>
      <c r="WO5802">
        <v>0</v>
      </c>
      <c r="WP5802">
        <v>1</v>
      </c>
      <c r="WQ5802">
        <v>0</v>
      </c>
      <c r="WR5802">
        <v>417</v>
      </c>
      <c r="WS5802">
        <v>11</v>
      </c>
      <c r="WT5802">
        <v>0</v>
      </c>
      <c r="WU5802">
        <v>126</v>
      </c>
      <c r="WV5802">
        <v>0</v>
      </c>
      <c r="WW5802">
        <v>2</v>
      </c>
      <c r="WX5802">
        <v>0</v>
      </c>
      <c r="WY5802">
        <v>1328</v>
      </c>
      <c r="WZ5802">
        <v>213</v>
      </c>
      <c r="XA5802">
        <v>9</v>
      </c>
      <c r="XB5802">
        <v>306</v>
      </c>
      <c r="XC5802">
        <v>132</v>
      </c>
      <c r="XD5802">
        <v>22</v>
      </c>
      <c r="XE5802">
        <v>22</v>
      </c>
      <c r="XF5802">
        <v>1567</v>
      </c>
      <c r="XG5802">
        <v>149</v>
      </c>
      <c r="XH5802">
        <v>18</v>
      </c>
      <c r="XI5802">
        <v>604</v>
      </c>
      <c r="XJ5802">
        <v>496</v>
      </c>
      <c r="XK5802">
        <v>48</v>
      </c>
      <c r="XL5802">
        <v>30</v>
      </c>
      <c r="XM5802">
        <v>16</v>
      </c>
      <c r="XN5802">
        <v>2</v>
      </c>
      <c r="XO5802">
        <v>0</v>
      </c>
      <c r="XP5802">
        <v>11</v>
      </c>
      <c r="XQ5802">
        <v>1</v>
      </c>
      <c r="XR5802">
        <v>1</v>
      </c>
      <c r="XS5802">
        <v>0</v>
      </c>
      <c r="XT5802">
        <v>1</v>
      </c>
      <c r="XU5802">
        <v>0</v>
      </c>
      <c r="XV5802">
        <v>0</v>
      </c>
      <c r="XW5802">
        <v>0</v>
      </c>
      <c r="XX5802">
        <v>0</v>
      </c>
      <c r="XY5802">
        <v>0</v>
      </c>
      <c r="XZ5802">
        <v>0</v>
      </c>
      <c r="YA5802">
        <v>99</v>
      </c>
      <c r="YB5802">
        <v>44</v>
      </c>
      <c r="YC5802">
        <v>2</v>
      </c>
      <c r="YD5802">
        <v>41</v>
      </c>
      <c r="YE5802">
        <v>62</v>
      </c>
      <c r="YF5802">
        <v>0</v>
      </c>
      <c r="YG5802">
        <v>0</v>
      </c>
      <c r="YH5802">
        <v>0</v>
      </c>
      <c r="YI5802">
        <v>0</v>
      </c>
      <c r="YJ5802">
        <v>13</v>
      </c>
      <c r="YK5802">
        <v>25</v>
      </c>
      <c r="YL5802">
        <v>34</v>
      </c>
      <c r="YM5802">
        <v>0</v>
      </c>
      <c r="YN5802">
        <v>0</v>
      </c>
      <c r="YO5802">
        <v>0</v>
      </c>
      <c r="YP5802">
        <v>2149</v>
      </c>
      <c r="YQ5802">
        <v>233</v>
      </c>
      <c r="YR5802">
        <v>22</v>
      </c>
      <c r="YS5802">
        <v>733</v>
      </c>
      <c r="YT5802">
        <v>504</v>
      </c>
      <c r="YU5802">
        <v>56</v>
      </c>
      <c r="YV5802">
        <v>37</v>
      </c>
      <c r="YW5802">
        <v>1330</v>
      </c>
      <c r="YX5802">
        <v>160</v>
      </c>
      <c r="YY5802">
        <v>5</v>
      </c>
      <c r="YZ5802">
        <v>347</v>
      </c>
      <c r="ZA5802">
        <v>127</v>
      </c>
      <c r="ZB5802">
        <v>18</v>
      </c>
      <c r="ZC5802">
        <v>15</v>
      </c>
      <c r="ZD5802">
        <v>98</v>
      </c>
      <c r="ZE5802">
        <v>44</v>
      </c>
      <c r="ZF5802">
        <v>2</v>
      </c>
      <c r="ZG5802">
        <v>42</v>
      </c>
      <c r="ZH5802">
        <v>62</v>
      </c>
      <c r="ZI5802">
        <v>0</v>
      </c>
      <c r="ZJ5802">
        <v>0</v>
      </c>
      <c r="ZK5802">
        <v>29</v>
      </c>
      <c r="ZL5802">
        <v>0</v>
      </c>
      <c r="ZM5802">
        <v>0</v>
      </c>
      <c r="ZN5802">
        <v>3</v>
      </c>
      <c r="ZO5802">
        <v>0</v>
      </c>
      <c r="ZP5802">
        <v>0</v>
      </c>
      <c r="ZQ5802">
        <v>0</v>
      </c>
      <c r="ZR5802">
        <v>36</v>
      </c>
      <c r="ZS5802">
        <v>0</v>
      </c>
      <c r="ZT5802">
        <v>0</v>
      </c>
      <c r="ZU5802">
        <v>3</v>
      </c>
      <c r="ZV5802">
        <v>0</v>
      </c>
      <c r="ZW5802">
        <v>0</v>
      </c>
      <c r="ZX5802">
        <v>0</v>
      </c>
      <c r="ZY5802">
        <v>1</v>
      </c>
      <c r="ZZ5802">
        <v>0</v>
      </c>
      <c r="AAA5802">
        <v>0</v>
      </c>
      <c r="AAB5802">
        <v>0</v>
      </c>
      <c r="AAC5802">
        <v>0</v>
      </c>
      <c r="AAD5802">
        <v>0</v>
      </c>
      <c r="AAE5802">
        <v>0</v>
      </c>
      <c r="AAF5802">
        <v>14</v>
      </c>
      <c r="AAG5802">
        <v>1</v>
      </c>
      <c r="AAH5802">
        <v>0</v>
      </c>
      <c r="AAI5802">
        <v>47</v>
      </c>
      <c r="AAJ5802">
        <v>1</v>
      </c>
      <c r="AAK5802">
        <v>0</v>
      </c>
      <c r="AAL5802">
        <v>1</v>
      </c>
      <c r="AAM5802">
        <v>58004</v>
      </c>
      <c r="AAN5802">
        <v>61007</v>
      </c>
      <c r="AAO5802">
        <v>3812002</v>
      </c>
      <c r="AAP5802">
        <v>3913561</v>
      </c>
      <c r="AAQ5802">
        <v>484</v>
      </c>
      <c r="AAR5802">
        <v>2</v>
      </c>
      <c r="AAS5802">
        <v>0</v>
      </c>
      <c r="AAT5802">
        <v>197</v>
      </c>
      <c r="AAU5802">
        <v>1</v>
      </c>
      <c r="AAV5802">
        <v>0</v>
      </c>
      <c r="AAW5802">
        <v>0</v>
      </c>
      <c r="AAX5802">
        <v>239418</v>
      </c>
      <c r="AAY5802">
        <v>1115</v>
      </c>
      <c r="AAZ5802">
        <v>101146</v>
      </c>
      <c r="ABA5802">
        <v>490</v>
      </c>
      <c r="ABB5802">
        <v>4</v>
      </c>
      <c r="ABC5802">
        <v>18</v>
      </c>
      <c r="ABD5802">
        <v>19</v>
      </c>
      <c r="ABE5802">
        <v>99</v>
      </c>
      <c r="ABF5802">
        <v>14</v>
      </c>
      <c r="ABG5802">
        <v>127212</v>
      </c>
      <c r="ABH5802">
        <v>21761</v>
      </c>
      <c r="ABI5802">
        <v>1326</v>
      </c>
      <c r="ABJ5802">
        <v>28655</v>
      </c>
      <c r="ABK5802">
        <v>13136</v>
      </c>
      <c r="ABL5802">
        <v>1781</v>
      </c>
      <c r="ABM5802">
        <v>1037</v>
      </c>
      <c r="ABN5802">
        <v>988</v>
      </c>
      <c r="ABO5802">
        <v>0</v>
      </c>
      <c r="ABP5802">
        <v>0</v>
      </c>
      <c r="ABQ5802">
        <v>0</v>
      </c>
      <c r="ABR5802">
        <v>0</v>
      </c>
      <c r="ABS5802">
        <v>0</v>
      </c>
      <c r="ABT5802">
        <v>0</v>
      </c>
      <c r="ABU5802">
        <v>213</v>
      </c>
      <c r="ABV5802">
        <v>423</v>
      </c>
      <c r="ABW5802">
        <v>0</v>
      </c>
      <c r="ABX5802">
        <v>0</v>
      </c>
      <c r="ABY5802">
        <v>0</v>
      </c>
      <c r="ABZ5802">
        <v>0</v>
      </c>
      <c r="ACA5802">
        <v>0</v>
      </c>
      <c r="ACB5802">
        <v>295</v>
      </c>
      <c r="ACC5802">
        <v>0</v>
      </c>
      <c r="ACD5802">
        <v>0</v>
      </c>
      <c r="ACE5802">
        <v>89</v>
      </c>
      <c r="ACF5802">
        <v>0</v>
      </c>
      <c r="ACG5802">
        <v>0</v>
      </c>
      <c r="ACH5802">
        <v>0</v>
      </c>
      <c r="ACI5802">
        <v>326</v>
      </c>
      <c r="ACJ5802">
        <v>0</v>
      </c>
      <c r="ACK5802">
        <v>0</v>
      </c>
      <c r="ACL5802">
        <v>19</v>
      </c>
      <c r="ACM5802">
        <v>0</v>
      </c>
      <c r="ACN5802">
        <v>0</v>
      </c>
      <c r="ACO5802">
        <v>0</v>
      </c>
      <c r="ACP5802">
        <v>59</v>
      </c>
      <c r="ACQ5802">
        <v>24</v>
      </c>
      <c r="ACR5802">
        <v>83</v>
      </c>
      <c r="ACS5802">
        <v>34</v>
      </c>
      <c r="ACT5802">
        <v>12</v>
      </c>
      <c r="ACU5802">
        <v>46</v>
      </c>
      <c r="ACV5802">
        <v>0</v>
      </c>
      <c r="ACW5802">
        <v>0</v>
      </c>
      <c r="ACX5802">
        <v>0</v>
      </c>
      <c r="ACY5802">
        <v>584</v>
      </c>
      <c r="ACZ5802">
        <v>133</v>
      </c>
      <c r="ADA5802">
        <v>441</v>
      </c>
      <c r="ADB5802">
        <v>112</v>
      </c>
      <c r="ADC5802">
        <v>46</v>
      </c>
      <c r="ADD5802">
        <v>12</v>
      </c>
      <c r="ADE5802">
        <v>40767</v>
      </c>
      <c r="ADF5802">
        <v>9308</v>
      </c>
      <c r="ADG5802">
        <v>82</v>
      </c>
      <c r="ADH5802">
        <v>31414</v>
      </c>
      <c r="ADI5802">
        <v>8280</v>
      </c>
      <c r="ADJ5802">
        <v>82</v>
      </c>
      <c r="ADK5802">
        <v>16152</v>
      </c>
      <c r="ADL5802">
        <v>3626</v>
      </c>
      <c r="ADM5802">
        <v>82</v>
      </c>
      <c r="ADN5802">
        <v>12295</v>
      </c>
      <c r="ADO5802">
        <v>3338</v>
      </c>
      <c r="ADP5802">
        <v>86</v>
      </c>
      <c r="ADQ5802">
        <v>4588</v>
      </c>
      <c r="ADR5802">
        <v>772</v>
      </c>
      <c r="ADS5802">
        <v>45</v>
      </c>
      <c r="ADT5802">
        <v>1502</v>
      </c>
      <c r="ADU5802">
        <v>357</v>
      </c>
      <c r="ADV5802">
        <v>52</v>
      </c>
      <c r="ADW5802">
        <v>37</v>
      </c>
    </row>
    <row r="5803" spans="1:803" x14ac:dyDescent="0.3">
      <c r="A5803" t="s">
        <v>126</v>
      </c>
      <c r="B5803" t="s">
        <v>608</v>
      </c>
      <c r="C5803">
        <v>2015</v>
      </c>
      <c r="D5803">
        <v>611</v>
      </c>
      <c r="E5803">
        <v>105</v>
      </c>
      <c r="F5803">
        <v>23</v>
      </c>
      <c r="G5803">
        <v>268</v>
      </c>
      <c r="H5803">
        <v>58</v>
      </c>
      <c r="I5803">
        <v>8</v>
      </c>
      <c r="J5803">
        <v>18</v>
      </c>
      <c r="K5803">
        <v>0</v>
      </c>
      <c r="L5803">
        <v>1091</v>
      </c>
      <c r="M5803">
        <v>445</v>
      </c>
      <c r="N5803">
        <v>18</v>
      </c>
      <c r="O5803">
        <v>0</v>
      </c>
      <c r="P5803">
        <v>1073</v>
      </c>
      <c r="Q5803">
        <v>1572</v>
      </c>
      <c r="R5803">
        <v>45066</v>
      </c>
      <c r="S5803">
        <v>66024</v>
      </c>
      <c r="RX5803">
        <v>17147</v>
      </c>
      <c r="RY5803">
        <v>6303</v>
      </c>
      <c r="RZ5803">
        <v>0</v>
      </c>
      <c r="SA5803">
        <v>16</v>
      </c>
      <c r="SB5803">
        <v>74</v>
      </c>
      <c r="SC5803">
        <v>38</v>
      </c>
      <c r="SD5803">
        <v>9</v>
      </c>
      <c r="SE5803">
        <v>115</v>
      </c>
      <c r="SF5803">
        <v>79</v>
      </c>
      <c r="SG5803">
        <v>5</v>
      </c>
      <c r="SH5803">
        <v>0</v>
      </c>
      <c r="SI5803">
        <v>0</v>
      </c>
      <c r="SJ5803">
        <v>0</v>
      </c>
      <c r="SK5803">
        <v>31</v>
      </c>
      <c r="SL5803">
        <v>136</v>
      </c>
      <c r="SM5803">
        <v>57</v>
      </c>
      <c r="SN5803">
        <v>10</v>
      </c>
      <c r="SO5803">
        <v>139</v>
      </c>
      <c r="SP5803">
        <v>125</v>
      </c>
      <c r="SQ5803">
        <v>3</v>
      </c>
      <c r="SR5803">
        <v>0</v>
      </c>
      <c r="SS5803">
        <v>2</v>
      </c>
      <c r="ST5803">
        <v>0</v>
      </c>
      <c r="SU5803">
        <v>26</v>
      </c>
      <c r="SV5803">
        <v>123</v>
      </c>
      <c r="SW5803">
        <v>57</v>
      </c>
      <c r="SX5803">
        <v>6</v>
      </c>
      <c r="SY5803">
        <v>167</v>
      </c>
      <c r="SZ5803">
        <v>129</v>
      </c>
      <c r="TA5803">
        <v>1</v>
      </c>
      <c r="TB5803">
        <v>0</v>
      </c>
      <c r="TC5803">
        <v>0</v>
      </c>
      <c r="TD5803">
        <v>0</v>
      </c>
      <c r="TE5803">
        <v>23</v>
      </c>
      <c r="TF5803">
        <v>74</v>
      </c>
      <c r="TG5803">
        <v>39</v>
      </c>
      <c r="TH5803">
        <v>15</v>
      </c>
      <c r="TI5803">
        <v>147</v>
      </c>
      <c r="TJ5803">
        <v>115</v>
      </c>
      <c r="TK5803">
        <v>4</v>
      </c>
      <c r="TL5803">
        <v>0</v>
      </c>
      <c r="TM5803">
        <v>1</v>
      </c>
      <c r="TN5803">
        <v>0</v>
      </c>
      <c r="TO5803">
        <v>12</v>
      </c>
      <c r="TP5803">
        <v>35</v>
      </c>
      <c r="TQ5803">
        <v>22</v>
      </c>
      <c r="TR5803">
        <v>8</v>
      </c>
      <c r="TS5803">
        <v>81</v>
      </c>
      <c r="TT5803">
        <v>62</v>
      </c>
      <c r="TU5803">
        <v>1</v>
      </c>
      <c r="TV5803">
        <v>0</v>
      </c>
      <c r="TW5803">
        <v>2</v>
      </c>
      <c r="TX5803">
        <v>0</v>
      </c>
      <c r="TY5803">
        <v>8</v>
      </c>
      <c r="TZ5803">
        <v>57</v>
      </c>
      <c r="UA5803">
        <v>36</v>
      </c>
      <c r="UB5803">
        <v>13</v>
      </c>
      <c r="UC5803">
        <v>46</v>
      </c>
      <c r="UD5803">
        <v>71</v>
      </c>
      <c r="UE5803">
        <v>11</v>
      </c>
      <c r="UF5803">
        <v>0</v>
      </c>
      <c r="UG5803">
        <v>1</v>
      </c>
      <c r="UH5803">
        <v>0</v>
      </c>
      <c r="UI5803">
        <v>11</v>
      </c>
      <c r="UJ5803">
        <v>43</v>
      </c>
      <c r="UK5803">
        <v>38</v>
      </c>
      <c r="UL5803">
        <v>13</v>
      </c>
      <c r="UM5803">
        <v>37</v>
      </c>
      <c r="UN5803">
        <v>53</v>
      </c>
      <c r="UO5803">
        <v>1</v>
      </c>
      <c r="UP5803">
        <v>1</v>
      </c>
      <c r="UQ5803">
        <v>0</v>
      </c>
      <c r="UR5803">
        <v>0</v>
      </c>
      <c r="US5803">
        <v>7</v>
      </c>
      <c r="UT5803">
        <v>25</v>
      </c>
      <c r="UU5803">
        <v>23</v>
      </c>
      <c r="UV5803">
        <v>12</v>
      </c>
      <c r="UW5803">
        <v>41</v>
      </c>
      <c r="UX5803">
        <v>62</v>
      </c>
      <c r="UY5803">
        <v>2</v>
      </c>
      <c r="UZ5803">
        <v>0</v>
      </c>
      <c r="VA5803">
        <v>0</v>
      </c>
      <c r="VB5803">
        <v>2683</v>
      </c>
      <c r="VC5803">
        <v>819</v>
      </c>
      <c r="VD5803">
        <v>346</v>
      </c>
      <c r="VE5803">
        <v>1061</v>
      </c>
      <c r="VF5803">
        <v>343</v>
      </c>
      <c r="VG5803">
        <v>51</v>
      </c>
      <c r="VH5803">
        <v>98</v>
      </c>
      <c r="VI5803">
        <v>260</v>
      </c>
      <c r="VJ5803">
        <v>28</v>
      </c>
      <c r="VK5803">
        <v>0</v>
      </c>
      <c r="VL5803">
        <v>97</v>
      </c>
      <c r="VM5803">
        <v>0</v>
      </c>
      <c r="VN5803">
        <v>0</v>
      </c>
      <c r="VO5803">
        <v>0</v>
      </c>
      <c r="VP5803">
        <v>73</v>
      </c>
      <c r="VQ5803">
        <v>0</v>
      </c>
      <c r="VR5803">
        <v>0</v>
      </c>
      <c r="VS5803">
        <v>57</v>
      </c>
      <c r="VT5803">
        <v>0</v>
      </c>
      <c r="VU5803">
        <v>0</v>
      </c>
      <c r="VV5803">
        <v>0</v>
      </c>
      <c r="VW5803">
        <v>141</v>
      </c>
      <c r="VX5803">
        <v>24</v>
      </c>
      <c r="VY5803">
        <v>127</v>
      </c>
      <c r="VZ5803">
        <v>48</v>
      </c>
      <c r="WA5803">
        <v>85</v>
      </c>
      <c r="WB5803">
        <v>27</v>
      </c>
      <c r="WC5803">
        <v>4</v>
      </c>
      <c r="WD5803">
        <v>4</v>
      </c>
      <c r="WE5803">
        <v>0</v>
      </c>
      <c r="WF5803">
        <v>0</v>
      </c>
      <c r="WG5803">
        <v>2</v>
      </c>
      <c r="WH5803">
        <v>0</v>
      </c>
      <c r="WI5803">
        <v>0</v>
      </c>
      <c r="WJ5803">
        <v>0</v>
      </c>
      <c r="WK5803">
        <v>97</v>
      </c>
      <c r="WL5803">
        <v>22</v>
      </c>
      <c r="WM5803">
        <v>2</v>
      </c>
      <c r="WN5803">
        <v>22</v>
      </c>
      <c r="WO5803">
        <v>3</v>
      </c>
      <c r="WP5803">
        <v>0</v>
      </c>
      <c r="WQ5803">
        <v>1</v>
      </c>
      <c r="WR5803">
        <v>191</v>
      </c>
      <c r="WS5803">
        <v>57</v>
      </c>
      <c r="WT5803">
        <v>3</v>
      </c>
      <c r="WU5803">
        <v>108</v>
      </c>
      <c r="WV5803">
        <v>12</v>
      </c>
      <c r="WW5803">
        <v>2</v>
      </c>
      <c r="WX5803">
        <v>2</v>
      </c>
      <c r="WY5803">
        <v>1007</v>
      </c>
      <c r="WZ5803">
        <v>270</v>
      </c>
      <c r="XA5803">
        <v>40</v>
      </c>
      <c r="XB5803">
        <v>364</v>
      </c>
      <c r="XC5803">
        <v>102</v>
      </c>
      <c r="XD5803">
        <v>9</v>
      </c>
      <c r="XE5803">
        <v>47</v>
      </c>
      <c r="XF5803">
        <v>856</v>
      </c>
      <c r="XG5803">
        <v>170</v>
      </c>
      <c r="XH5803">
        <v>180</v>
      </c>
      <c r="XI5803">
        <v>446</v>
      </c>
      <c r="XJ5803">
        <v>510</v>
      </c>
      <c r="XK5803">
        <v>41</v>
      </c>
      <c r="XL5803">
        <v>50</v>
      </c>
      <c r="XM5803">
        <v>35</v>
      </c>
      <c r="XN5803">
        <v>4</v>
      </c>
      <c r="XO5803">
        <v>7</v>
      </c>
      <c r="XP5803">
        <v>15</v>
      </c>
      <c r="XQ5803">
        <v>18</v>
      </c>
      <c r="XR5803">
        <v>0</v>
      </c>
      <c r="XS5803">
        <v>2</v>
      </c>
      <c r="XT5803">
        <v>1</v>
      </c>
      <c r="XU5803">
        <v>0</v>
      </c>
      <c r="XV5803">
        <v>2</v>
      </c>
      <c r="XW5803">
        <v>0</v>
      </c>
      <c r="XX5803">
        <v>2</v>
      </c>
      <c r="XY5803">
        <v>0</v>
      </c>
      <c r="XZ5803">
        <v>0</v>
      </c>
      <c r="YA5803">
        <v>0</v>
      </c>
      <c r="YB5803">
        <v>0</v>
      </c>
      <c r="YC5803">
        <v>0</v>
      </c>
      <c r="YD5803">
        <v>0</v>
      </c>
      <c r="YE5803">
        <v>1</v>
      </c>
      <c r="YF5803">
        <v>0</v>
      </c>
      <c r="YG5803">
        <v>0</v>
      </c>
      <c r="YH5803">
        <v>1</v>
      </c>
      <c r="YI5803">
        <v>23</v>
      </c>
      <c r="YJ5803">
        <v>133</v>
      </c>
      <c r="YK5803">
        <v>190</v>
      </c>
      <c r="YL5803">
        <v>131</v>
      </c>
      <c r="YM5803">
        <v>3</v>
      </c>
      <c r="YN5803">
        <v>1</v>
      </c>
      <c r="YO5803">
        <v>0</v>
      </c>
      <c r="YP5803">
        <v>1014</v>
      </c>
      <c r="YQ5803">
        <v>276</v>
      </c>
      <c r="YR5803">
        <v>82</v>
      </c>
      <c r="YS5803">
        <v>542</v>
      </c>
      <c r="YT5803">
        <v>456</v>
      </c>
      <c r="YU5803">
        <v>22</v>
      </c>
      <c r="YV5803">
        <v>80</v>
      </c>
      <c r="YW5803">
        <v>1177</v>
      </c>
      <c r="YX5803">
        <v>247</v>
      </c>
      <c r="YY5803">
        <v>152</v>
      </c>
      <c r="YZ5803">
        <v>415</v>
      </c>
      <c r="ZA5803">
        <v>192</v>
      </c>
      <c r="ZB5803">
        <v>30</v>
      </c>
      <c r="ZC5803">
        <v>22</v>
      </c>
      <c r="ZD5803">
        <v>0</v>
      </c>
      <c r="ZE5803">
        <v>0</v>
      </c>
      <c r="ZF5803">
        <v>0</v>
      </c>
      <c r="ZG5803">
        <v>0</v>
      </c>
      <c r="ZH5803">
        <v>0</v>
      </c>
      <c r="ZI5803">
        <v>0</v>
      </c>
      <c r="ZJ5803">
        <v>0</v>
      </c>
      <c r="ZK5803">
        <v>106</v>
      </c>
      <c r="ZL5803">
        <v>2</v>
      </c>
      <c r="ZM5803">
        <v>7</v>
      </c>
      <c r="ZN5803">
        <v>16</v>
      </c>
      <c r="ZO5803">
        <v>16</v>
      </c>
      <c r="ZP5803">
        <v>1</v>
      </c>
      <c r="ZQ5803">
        <v>9</v>
      </c>
      <c r="ZR5803">
        <v>280</v>
      </c>
      <c r="ZS5803">
        <v>3</v>
      </c>
      <c r="ZT5803">
        <v>4</v>
      </c>
      <c r="ZU5803">
        <v>30</v>
      </c>
      <c r="ZV5803">
        <v>5</v>
      </c>
      <c r="ZW5803">
        <v>1</v>
      </c>
      <c r="ZX5803">
        <v>2</v>
      </c>
      <c r="ZY5803">
        <v>0</v>
      </c>
      <c r="ZZ5803">
        <v>0</v>
      </c>
      <c r="AAA5803">
        <v>0</v>
      </c>
      <c r="AAB5803">
        <v>0</v>
      </c>
      <c r="AAC5803">
        <v>0</v>
      </c>
      <c r="AAD5803">
        <v>0</v>
      </c>
      <c r="AAE5803">
        <v>0</v>
      </c>
      <c r="AAF5803">
        <v>1</v>
      </c>
      <c r="AAG5803">
        <v>0</v>
      </c>
      <c r="AAH5803">
        <v>0</v>
      </c>
      <c r="AAI5803">
        <v>0</v>
      </c>
      <c r="AAJ5803">
        <v>0</v>
      </c>
      <c r="AAK5803">
        <v>0</v>
      </c>
      <c r="AAL5803">
        <v>0</v>
      </c>
      <c r="AAM5803">
        <v>22600</v>
      </c>
      <c r="AAN5803">
        <v>25600</v>
      </c>
      <c r="AAO5803">
        <v>3651600</v>
      </c>
      <c r="AAP5803">
        <v>3742213</v>
      </c>
      <c r="AAQ5803">
        <v>382</v>
      </c>
      <c r="AAR5803">
        <v>0</v>
      </c>
      <c r="AAS5803">
        <v>0</v>
      </c>
      <c r="AAT5803">
        <v>189</v>
      </c>
      <c r="AAU5803">
        <v>1</v>
      </c>
      <c r="AAV5803">
        <v>0</v>
      </c>
      <c r="AAW5803">
        <v>0</v>
      </c>
      <c r="AAX5803">
        <v>165039</v>
      </c>
      <c r="AAY5803">
        <v>747</v>
      </c>
      <c r="AAZ5803">
        <v>102194</v>
      </c>
      <c r="ABA5803">
        <v>480</v>
      </c>
      <c r="ABB5803">
        <v>4</v>
      </c>
      <c r="ABC5803">
        <v>19</v>
      </c>
      <c r="ABD5803">
        <v>18</v>
      </c>
      <c r="ABE5803">
        <v>99</v>
      </c>
      <c r="ABF5803">
        <v>14</v>
      </c>
      <c r="ABG5803">
        <v>68010</v>
      </c>
      <c r="ABH5803">
        <v>28849</v>
      </c>
      <c r="ABI5803">
        <v>8283</v>
      </c>
      <c r="ABJ5803">
        <v>19758</v>
      </c>
      <c r="ABK5803">
        <v>12868</v>
      </c>
      <c r="ABL5803">
        <v>1503</v>
      </c>
      <c r="ABM5803">
        <v>2856</v>
      </c>
      <c r="ABN5803">
        <v>502</v>
      </c>
      <c r="ABO5803">
        <v>759</v>
      </c>
      <c r="ABP5803">
        <v>6916</v>
      </c>
      <c r="ABQ5803">
        <v>0</v>
      </c>
      <c r="ABR5803">
        <v>0</v>
      </c>
      <c r="ABS5803">
        <v>1063</v>
      </c>
      <c r="ABT5803">
        <v>0</v>
      </c>
      <c r="ABU5803">
        <v>4532</v>
      </c>
      <c r="ABV5803">
        <v>3066</v>
      </c>
      <c r="ABW5803">
        <v>0</v>
      </c>
      <c r="ABX5803">
        <v>118</v>
      </c>
      <c r="ABY5803">
        <v>0</v>
      </c>
      <c r="ABZ5803">
        <v>51</v>
      </c>
      <c r="ACA5803">
        <v>0</v>
      </c>
      <c r="ACB5803">
        <v>697</v>
      </c>
      <c r="ACC5803">
        <v>0</v>
      </c>
      <c r="ACD5803">
        <v>0</v>
      </c>
      <c r="ACE5803">
        <v>0</v>
      </c>
      <c r="ACF5803">
        <v>11</v>
      </c>
      <c r="ACG5803">
        <v>0</v>
      </c>
      <c r="ACH5803">
        <v>0</v>
      </c>
      <c r="ACI5803">
        <v>0</v>
      </c>
      <c r="ACJ5803">
        <v>0</v>
      </c>
      <c r="ACK5803">
        <v>0</v>
      </c>
      <c r="ACL5803">
        <v>0</v>
      </c>
      <c r="ACM5803">
        <v>19</v>
      </c>
      <c r="ACN5803">
        <v>0</v>
      </c>
      <c r="ACO5803">
        <v>0</v>
      </c>
      <c r="ACP5803">
        <v>71</v>
      </c>
      <c r="ACQ5803">
        <v>37</v>
      </c>
      <c r="ACR5803">
        <v>108</v>
      </c>
      <c r="ACS5803">
        <v>275</v>
      </c>
      <c r="ACT5803">
        <v>105</v>
      </c>
      <c r="ACU5803">
        <v>380</v>
      </c>
      <c r="ACV5803">
        <v>13</v>
      </c>
      <c r="ACW5803">
        <v>2</v>
      </c>
      <c r="ACX5803">
        <v>15</v>
      </c>
      <c r="ACY5803">
        <v>298</v>
      </c>
      <c r="ACZ5803">
        <v>96</v>
      </c>
      <c r="ADA5803">
        <v>250</v>
      </c>
      <c r="ADB5803">
        <v>125</v>
      </c>
      <c r="ADC5803">
        <v>34</v>
      </c>
      <c r="ADD5803">
        <v>8</v>
      </c>
      <c r="ADE5803">
        <v>40551</v>
      </c>
      <c r="ADF5803">
        <v>14797</v>
      </c>
      <c r="ADG5803">
        <v>81</v>
      </c>
      <c r="ADH5803">
        <v>39331</v>
      </c>
      <c r="ADI5803">
        <v>14644</v>
      </c>
      <c r="ADJ5803">
        <v>108</v>
      </c>
      <c r="ADK5803">
        <v>23007</v>
      </c>
      <c r="ADL5803">
        <v>9747</v>
      </c>
      <c r="ADM5803">
        <v>1</v>
      </c>
      <c r="ADN5803">
        <v>16919</v>
      </c>
      <c r="ADO5803">
        <v>7340</v>
      </c>
      <c r="ADP5803">
        <v>26</v>
      </c>
      <c r="ADQ5803">
        <v>3016</v>
      </c>
      <c r="ADR5803">
        <v>847</v>
      </c>
      <c r="ADS5803">
        <v>346</v>
      </c>
      <c r="ADT5803">
        <v>1215</v>
      </c>
      <c r="ADU5803">
        <v>343</v>
      </c>
      <c r="ADV5803">
        <v>51</v>
      </c>
      <c r="ADW5803">
        <v>98</v>
      </c>
    </row>
    <row r="5804" spans="1:803" x14ac:dyDescent="0.3">
      <c r="A5804" t="s">
        <v>179</v>
      </c>
      <c r="B5804" t="s">
        <v>180</v>
      </c>
      <c r="C5804">
        <v>2015</v>
      </c>
      <c r="D5804">
        <v>1688</v>
      </c>
      <c r="E5804">
        <v>1074</v>
      </c>
      <c r="F5804">
        <v>20</v>
      </c>
      <c r="G5804">
        <v>8</v>
      </c>
      <c r="H5804">
        <v>4</v>
      </c>
      <c r="I5804">
        <v>116</v>
      </c>
      <c r="J5804">
        <v>15</v>
      </c>
      <c r="K5804">
        <v>0</v>
      </c>
      <c r="L5804">
        <v>2925</v>
      </c>
      <c r="M5804">
        <v>1641</v>
      </c>
      <c r="N5804">
        <v>806</v>
      </c>
      <c r="O5804">
        <v>5</v>
      </c>
      <c r="P5804">
        <v>2910</v>
      </c>
      <c r="Q5804">
        <v>5392</v>
      </c>
      <c r="R5804">
        <v>122220</v>
      </c>
      <c r="S5804">
        <v>226464</v>
      </c>
      <c r="RX5804">
        <v>75758</v>
      </c>
      <c r="RY5804">
        <v>21363</v>
      </c>
      <c r="RZ5804">
        <v>42</v>
      </c>
      <c r="SA5804">
        <v>74</v>
      </c>
      <c r="SB5804">
        <v>105</v>
      </c>
      <c r="SC5804">
        <v>163</v>
      </c>
      <c r="SD5804">
        <v>270</v>
      </c>
      <c r="SE5804">
        <v>242</v>
      </c>
      <c r="SF5804">
        <v>44</v>
      </c>
      <c r="SG5804">
        <v>48</v>
      </c>
      <c r="SH5804">
        <v>40</v>
      </c>
      <c r="SI5804">
        <v>63</v>
      </c>
      <c r="SJ5804">
        <v>36</v>
      </c>
      <c r="SK5804">
        <v>105</v>
      </c>
      <c r="SL5804">
        <v>97</v>
      </c>
      <c r="SM5804">
        <v>158</v>
      </c>
      <c r="SN5804">
        <v>295</v>
      </c>
      <c r="SO5804">
        <v>255</v>
      </c>
      <c r="SP5804">
        <v>39</v>
      </c>
      <c r="SQ5804">
        <v>28</v>
      </c>
      <c r="SR5804">
        <v>70</v>
      </c>
      <c r="SS5804">
        <v>63</v>
      </c>
      <c r="ST5804">
        <v>60</v>
      </c>
      <c r="SU5804">
        <v>106</v>
      </c>
      <c r="SV5804">
        <v>132</v>
      </c>
      <c r="SW5804">
        <v>175</v>
      </c>
      <c r="SX5804">
        <v>325</v>
      </c>
      <c r="SY5804">
        <v>262</v>
      </c>
      <c r="SZ5804">
        <v>42</v>
      </c>
      <c r="TA5804">
        <v>24</v>
      </c>
      <c r="TB5804">
        <v>112</v>
      </c>
      <c r="TC5804">
        <v>70</v>
      </c>
      <c r="TD5804">
        <v>37</v>
      </c>
      <c r="TE5804">
        <v>105</v>
      </c>
      <c r="TF5804">
        <v>102</v>
      </c>
      <c r="TG5804">
        <v>146</v>
      </c>
      <c r="TH5804">
        <v>265</v>
      </c>
      <c r="TI5804">
        <v>228</v>
      </c>
      <c r="TJ5804">
        <v>27</v>
      </c>
      <c r="TK5804">
        <v>19</v>
      </c>
      <c r="TL5804">
        <v>44</v>
      </c>
      <c r="TM5804">
        <v>59</v>
      </c>
      <c r="TN5804">
        <v>32</v>
      </c>
      <c r="TO5804">
        <v>91</v>
      </c>
      <c r="TP5804">
        <v>86</v>
      </c>
      <c r="TQ5804">
        <v>113</v>
      </c>
      <c r="TR5804">
        <v>234</v>
      </c>
      <c r="TS5804">
        <v>151</v>
      </c>
      <c r="TT5804">
        <v>14</v>
      </c>
      <c r="TU5804">
        <v>9</v>
      </c>
      <c r="TV5804">
        <v>17</v>
      </c>
      <c r="TW5804">
        <v>46</v>
      </c>
      <c r="TX5804">
        <v>22</v>
      </c>
      <c r="TY5804">
        <v>55</v>
      </c>
      <c r="TZ5804">
        <v>59</v>
      </c>
      <c r="UA5804">
        <v>65</v>
      </c>
      <c r="UB5804">
        <v>132</v>
      </c>
      <c r="UC5804">
        <v>69</v>
      </c>
      <c r="UD5804">
        <v>7</v>
      </c>
      <c r="UE5804">
        <v>3</v>
      </c>
      <c r="UF5804">
        <v>6</v>
      </c>
      <c r="UG5804">
        <v>20</v>
      </c>
      <c r="UH5804">
        <v>14</v>
      </c>
      <c r="UI5804">
        <v>57</v>
      </c>
      <c r="UJ5804">
        <v>46</v>
      </c>
      <c r="UK5804">
        <v>53</v>
      </c>
      <c r="UL5804">
        <v>135</v>
      </c>
      <c r="UM5804">
        <v>62</v>
      </c>
      <c r="UN5804">
        <v>2</v>
      </c>
      <c r="UO5804">
        <v>1</v>
      </c>
      <c r="UP5804">
        <v>2</v>
      </c>
      <c r="UQ5804">
        <v>17</v>
      </c>
      <c r="UR5804">
        <v>21</v>
      </c>
      <c r="US5804">
        <v>47</v>
      </c>
      <c r="UT5804">
        <v>34</v>
      </c>
      <c r="UU5804">
        <v>54</v>
      </c>
      <c r="UV5804">
        <v>114</v>
      </c>
      <c r="UW5804">
        <v>56</v>
      </c>
      <c r="UX5804">
        <v>2</v>
      </c>
      <c r="UY5804">
        <v>2</v>
      </c>
      <c r="UZ5804">
        <v>1</v>
      </c>
      <c r="VA5804">
        <v>10</v>
      </c>
      <c r="VB5804">
        <v>4489</v>
      </c>
      <c r="VC5804">
        <v>6802</v>
      </c>
      <c r="VD5804">
        <v>198</v>
      </c>
      <c r="VE5804">
        <v>32</v>
      </c>
      <c r="VF5804">
        <v>24</v>
      </c>
      <c r="VG5804">
        <v>853</v>
      </c>
      <c r="VH5804">
        <v>59</v>
      </c>
      <c r="VI5804">
        <v>769</v>
      </c>
      <c r="VJ5804">
        <v>1092</v>
      </c>
      <c r="VK5804">
        <v>47</v>
      </c>
      <c r="VL5804">
        <v>11</v>
      </c>
      <c r="VM5804">
        <v>2</v>
      </c>
      <c r="VN5804">
        <v>133</v>
      </c>
      <c r="VO5804">
        <v>6</v>
      </c>
      <c r="VP5804">
        <v>966</v>
      </c>
      <c r="VQ5804">
        <v>1006</v>
      </c>
      <c r="VR5804">
        <v>11</v>
      </c>
      <c r="VS5804">
        <v>5</v>
      </c>
      <c r="VT5804">
        <v>0</v>
      </c>
      <c r="VU5804">
        <v>154</v>
      </c>
      <c r="VV5804">
        <v>12</v>
      </c>
      <c r="VW5804">
        <v>250</v>
      </c>
      <c r="VX5804">
        <v>750</v>
      </c>
      <c r="VY5804">
        <v>40</v>
      </c>
      <c r="VZ5804">
        <v>4</v>
      </c>
      <c r="WA5804">
        <v>17</v>
      </c>
      <c r="WB5804">
        <v>96</v>
      </c>
      <c r="WC5804">
        <v>9</v>
      </c>
      <c r="WD5804">
        <v>63</v>
      </c>
      <c r="WE5804">
        <v>83</v>
      </c>
      <c r="WF5804">
        <v>2</v>
      </c>
      <c r="WG5804">
        <v>0</v>
      </c>
      <c r="WH5804">
        <v>0</v>
      </c>
      <c r="WI5804">
        <v>18</v>
      </c>
      <c r="WJ5804">
        <v>2</v>
      </c>
      <c r="WK5804">
        <v>536</v>
      </c>
      <c r="WL5804">
        <v>614</v>
      </c>
      <c r="WM5804">
        <v>8</v>
      </c>
      <c r="WN5804">
        <v>4</v>
      </c>
      <c r="WO5804">
        <v>0</v>
      </c>
      <c r="WP5804">
        <v>92</v>
      </c>
      <c r="WQ5804">
        <v>9</v>
      </c>
      <c r="WR5804">
        <v>3007</v>
      </c>
      <c r="WS5804">
        <v>2199</v>
      </c>
      <c r="WT5804">
        <v>24</v>
      </c>
      <c r="WU5804">
        <v>16</v>
      </c>
      <c r="WV5804">
        <v>0</v>
      </c>
      <c r="WW5804">
        <v>301</v>
      </c>
      <c r="WX5804">
        <v>15</v>
      </c>
      <c r="WY5804">
        <v>1678</v>
      </c>
      <c r="WZ5804">
        <v>2300</v>
      </c>
      <c r="XA5804">
        <v>80</v>
      </c>
      <c r="XB5804">
        <v>15</v>
      </c>
      <c r="XC5804">
        <v>33</v>
      </c>
      <c r="XD5804">
        <v>374</v>
      </c>
      <c r="XE5804">
        <v>52</v>
      </c>
      <c r="XF5804">
        <v>424</v>
      </c>
      <c r="XG5804">
        <v>1083</v>
      </c>
      <c r="XH5804">
        <v>87</v>
      </c>
      <c r="XI5804">
        <v>8</v>
      </c>
      <c r="XJ5804">
        <v>18</v>
      </c>
      <c r="XK5804">
        <v>218</v>
      </c>
      <c r="XL5804">
        <v>36</v>
      </c>
      <c r="XM5804">
        <v>21</v>
      </c>
      <c r="XN5804">
        <v>36</v>
      </c>
      <c r="XO5804">
        <v>2</v>
      </c>
      <c r="XP5804">
        <v>0</v>
      </c>
      <c r="XQ5804">
        <v>0</v>
      </c>
      <c r="XR5804">
        <v>11</v>
      </c>
      <c r="XS5804">
        <v>2</v>
      </c>
      <c r="XT5804">
        <v>0</v>
      </c>
      <c r="XU5804">
        <v>0</v>
      </c>
      <c r="XV5804">
        <v>0</v>
      </c>
      <c r="XW5804">
        <v>0</v>
      </c>
      <c r="XX5804">
        <v>0</v>
      </c>
      <c r="XY5804">
        <v>0</v>
      </c>
      <c r="XZ5804">
        <v>0</v>
      </c>
      <c r="YA5804">
        <v>218</v>
      </c>
      <c r="YB5804">
        <v>1921</v>
      </c>
      <c r="YC5804">
        <v>209</v>
      </c>
      <c r="YD5804">
        <v>4</v>
      </c>
      <c r="YE5804">
        <v>0</v>
      </c>
      <c r="YF5804">
        <v>203</v>
      </c>
      <c r="YG5804">
        <v>1</v>
      </c>
      <c r="YH5804">
        <v>0</v>
      </c>
      <c r="YI5804">
        <v>0</v>
      </c>
      <c r="YJ5804">
        <v>0</v>
      </c>
      <c r="YK5804">
        <v>0</v>
      </c>
      <c r="YL5804">
        <v>0</v>
      </c>
      <c r="YM5804">
        <v>0</v>
      </c>
      <c r="YN5804">
        <v>0</v>
      </c>
      <c r="YO5804">
        <v>0</v>
      </c>
      <c r="YP5804">
        <v>3210</v>
      </c>
      <c r="YQ5804">
        <v>4287</v>
      </c>
      <c r="YR5804">
        <v>167</v>
      </c>
      <c r="YS5804">
        <v>29</v>
      </c>
      <c r="YT5804">
        <v>29</v>
      </c>
      <c r="YU5804">
        <v>706</v>
      </c>
      <c r="YV5804">
        <v>95</v>
      </c>
      <c r="YW5804">
        <v>2520</v>
      </c>
      <c r="YX5804">
        <v>2028</v>
      </c>
      <c r="YY5804">
        <v>36</v>
      </c>
      <c r="YZ5804">
        <v>14</v>
      </c>
      <c r="ZA5804">
        <v>22</v>
      </c>
      <c r="ZB5804">
        <v>308</v>
      </c>
      <c r="ZC5804">
        <v>21</v>
      </c>
      <c r="ZD5804">
        <v>217</v>
      </c>
      <c r="ZE5804">
        <v>1921</v>
      </c>
      <c r="ZF5804">
        <v>209</v>
      </c>
      <c r="ZG5804">
        <v>4</v>
      </c>
      <c r="ZH5804">
        <v>0</v>
      </c>
      <c r="ZI5804">
        <v>203</v>
      </c>
      <c r="ZJ5804">
        <v>1</v>
      </c>
      <c r="ZK5804">
        <v>0</v>
      </c>
      <c r="ZL5804">
        <v>0</v>
      </c>
      <c r="ZM5804">
        <v>0</v>
      </c>
      <c r="ZN5804">
        <v>0</v>
      </c>
      <c r="ZO5804">
        <v>0</v>
      </c>
      <c r="ZP5804">
        <v>0</v>
      </c>
      <c r="ZQ5804">
        <v>0</v>
      </c>
      <c r="ZR5804">
        <v>0</v>
      </c>
      <c r="ZS5804">
        <v>0</v>
      </c>
      <c r="ZT5804">
        <v>0</v>
      </c>
      <c r="ZU5804">
        <v>0</v>
      </c>
      <c r="ZV5804">
        <v>0</v>
      </c>
      <c r="ZW5804">
        <v>0</v>
      </c>
      <c r="ZX5804">
        <v>0</v>
      </c>
      <c r="ZY5804">
        <v>0</v>
      </c>
      <c r="ZZ5804">
        <v>0</v>
      </c>
      <c r="AAA5804">
        <v>0</v>
      </c>
      <c r="AAB5804">
        <v>0</v>
      </c>
      <c r="AAC5804">
        <v>0</v>
      </c>
      <c r="AAD5804">
        <v>0</v>
      </c>
      <c r="AAE5804">
        <v>0</v>
      </c>
      <c r="AAF5804">
        <v>49</v>
      </c>
      <c r="AAG5804">
        <v>31</v>
      </c>
      <c r="AAH5804">
        <v>0</v>
      </c>
      <c r="AAI5804">
        <v>0</v>
      </c>
      <c r="AAJ5804">
        <v>0</v>
      </c>
      <c r="AAK5804">
        <v>2</v>
      </c>
      <c r="AAL5804">
        <v>1</v>
      </c>
      <c r="AAM5804">
        <v>1074200</v>
      </c>
      <c r="AAN5804">
        <v>1086200</v>
      </c>
      <c r="AAO5804">
        <v>17568600</v>
      </c>
      <c r="AAP5804">
        <v>17753200</v>
      </c>
      <c r="AAQ5804">
        <v>1495</v>
      </c>
      <c r="AAR5804">
        <v>762</v>
      </c>
      <c r="AAS5804">
        <v>4</v>
      </c>
      <c r="AAT5804">
        <v>7</v>
      </c>
      <c r="AAU5804">
        <v>0</v>
      </c>
      <c r="AAV5804">
        <v>93</v>
      </c>
      <c r="AAW5804">
        <v>6</v>
      </c>
      <c r="AAX5804">
        <v>679479</v>
      </c>
      <c r="AAY5804">
        <v>2831</v>
      </c>
      <c r="AAZ5804">
        <v>283735</v>
      </c>
      <c r="ABA5804">
        <v>1180</v>
      </c>
      <c r="ABB5804">
        <v>4</v>
      </c>
      <c r="ABC5804">
        <v>18</v>
      </c>
      <c r="ABD5804">
        <v>19</v>
      </c>
      <c r="ABE5804">
        <v>14</v>
      </c>
      <c r="ABF5804">
        <v>0</v>
      </c>
      <c r="ABG5804">
        <v>318276</v>
      </c>
      <c r="ABH5804">
        <v>461566</v>
      </c>
      <c r="ABI5804">
        <v>4430</v>
      </c>
      <c r="ABJ5804">
        <v>3292</v>
      </c>
      <c r="ABK5804">
        <v>1551</v>
      </c>
      <c r="ABL5804">
        <v>72778</v>
      </c>
      <c r="ABM5804">
        <v>4228</v>
      </c>
      <c r="ABN5804">
        <v>11592</v>
      </c>
      <c r="ABO5804">
        <v>16656</v>
      </c>
      <c r="ABP5804">
        <v>4400</v>
      </c>
      <c r="ABQ5804">
        <v>0</v>
      </c>
      <c r="ABR5804">
        <v>0</v>
      </c>
      <c r="ABS5804">
        <v>1291</v>
      </c>
      <c r="ABT5804">
        <v>0</v>
      </c>
      <c r="ABU5804">
        <v>549</v>
      </c>
      <c r="ABV5804">
        <v>10199</v>
      </c>
      <c r="ABW5804">
        <v>4782</v>
      </c>
      <c r="ABX5804">
        <v>0</v>
      </c>
      <c r="ABY5804">
        <v>0</v>
      </c>
      <c r="ABZ5804">
        <v>3499</v>
      </c>
      <c r="ACA5804">
        <v>0</v>
      </c>
      <c r="ACB5804">
        <v>0</v>
      </c>
      <c r="ACC5804">
        <v>690</v>
      </c>
      <c r="ACD5804">
        <v>0</v>
      </c>
      <c r="ACE5804">
        <v>0</v>
      </c>
      <c r="ACF5804">
        <v>0</v>
      </c>
      <c r="ACG5804">
        <v>0</v>
      </c>
      <c r="ACH5804">
        <v>0</v>
      </c>
      <c r="ACI5804">
        <v>0</v>
      </c>
      <c r="ACJ5804">
        <v>0</v>
      </c>
      <c r="ACK5804">
        <v>0</v>
      </c>
      <c r="ACL5804">
        <v>0</v>
      </c>
      <c r="ACM5804">
        <v>0</v>
      </c>
      <c r="ACN5804">
        <v>0</v>
      </c>
      <c r="ACO5804">
        <v>0</v>
      </c>
      <c r="ACP5804">
        <v>299</v>
      </c>
      <c r="ACQ5804">
        <v>81</v>
      </c>
      <c r="ACR5804">
        <v>380</v>
      </c>
      <c r="ACS5804">
        <v>314</v>
      </c>
      <c r="ACT5804">
        <v>65</v>
      </c>
      <c r="ACU5804">
        <v>379</v>
      </c>
      <c r="ACV5804">
        <v>22</v>
      </c>
      <c r="ACW5804">
        <v>6</v>
      </c>
      <c r="ACX5804">
        <v>28</v>
      </c>
      <c r="ACY5804">
        <v>2265</v>
      </c>
      <c r="ACZ5804">
        <v>321</v>
      </c>
      <c r="ADA5804">
        <v>2004</v>
      </c>
      <c r="ADB5804">
        <v>925</v>
      </c>
      <c r="ADC5804">
        <v>986</v>
      </c>
      <c r="ADD5804">
        <v>134</v>
      </c>
      <c r="ADE5804">
        <v>543759</v>
      </c>
      <c r="ADF5804">
        <v>99478</v>
      </c>
      <c r="ADG5804">
        <v>43036</v>
      </c>
      <c r="ADH5804">
        <v>495865</v>
      </c>
      <c r="ADI5804">
        <v>90024</v>
      </c>
      <c r="ADJ5804">
        <v>42834</v>
      </c>
      <c r="ADK5804">
        <v>176803</v>
      </c>
      <c r="ADL5804">
        <v>30765</v>
      </c>
      <c r="ADM5804">
        <v>16017</v>
      </c>
      <c r="ADN5804">
        <v>158239</v>
      </c>
      <c r="ADO5804">
        <v>26217</v>
      </c>
      <c r="ADP5804">
        <v>15644</v>
      </c>
      <c r="ADQ5804">
        <v>6205</v>
      </c>
      <c r="ADR5804">
        <v>8894</v>
      </c>
      <c r="ADS5804">
        <v>256</v>
      </c>
      <c r="ADT5804">
        <v>48</v>
      </c>
      <c r="ADU5804">
        <v>26</v>
      </c>
      <c r="ADV5804">
        <v>1140</v>
      </c>
      <c r="ADW5804">
        <v>77</v>
      </c>
    </row>
    <row r="5805" spans="1:803" x14ac:dyDescent="0.3">
      <c r="A5805" t="s">
        <v>179</v>
      </c>
      <c r="B5805" t="s">
        <v>181</v>
      </c>
      <c r="C5805">
        <v>2015</v>
      </c>
      <c r="D5805">
        <v>2017</v>
      </c>
      <c r="E5805">
        <v>1456</v>
      </c>
      <c r="F5805">
        <v>72</v>
      </c>
      <c r="G5805">
        <v>8</v>
      </c>
      <c r="H5805">
        <v>1</v>
      </c>
      <c r="I5805">
        <v>68</v>
      </c>
      <c r="J5805">
        <v>7</v>
      </c>
      <c r="K5805">
        <v>0</v>
      </c>
      <c r="L5805">
        <v>3629</v>
      </c>
      <c r="M5805">
        <v>1970</v>
      </c>
      <c r="N5805">
        <v>1250</v>
      </c>
      <c r="O5805">
        <v>39</v>
      </c>
      <c r="P5805">
        <v>3622</v>
      </c>
      <c r="Q5805">
        <v>6895</v>
      </c>
      <c r="R5805">
        <v>152124</v>
      </c>
      <c r="S5805">
        <v>289590</v>
      </c>
      <c r="RX5805">
        <v>78466</v>
      </c>
      <c r="RY5805">
        <v>29452</v>
      </c>
      <c r="RZ5805">
        <v>47</v>
      </c>
      <c r="SA5805">
        <v>70</v>
      </c>
      <c r="SB5805">
        <v>68</v>
      </c>
      <c r="SC5805">
        <v>107</v>
      </c>
      <c r="SD5805">
        <v>181</v>
      </c>
      <c r="SE5805">
        <v>98</v>
      </c>
      <c r="SF5805">
        <v>15</v>
      </c>
      <c r="SG5805">
        <v>7</v>
      </c>
      <c r="SH5805">
        <v>7</v>
      </c>
      <c r="SI5805">
        <v>22</v>
      </c>
      <c r="SJ5805">
        <v>48</v>
      </c>
      <c r="SK5805">
        <v>117</v>
      </c>
      <c r="SL5805">
        <v>105</v>
      </c>
      <c r="SM5805">
        <v>142</v>
      </c>
      <c r="SN5805">
        <v>247</v>
      </c>
      <c r="SO5805">
        <v>126</v>
      </c>
      <c r="SP5805">
        <v>21</v>
      </c>
      <c r="SQ5805">
        <v>15</v>
      </c>
      <c r="SR5805">
        <v>16</v>
      </c>
      <c r="SS5805">
        <v>36</v>
      </c>
      <c r="ST5805">
        <v>51</v>
      </c>
      <c r="SU5805">
        <v>152</v>
      </c>
      <c r="SV5805">
        <v>101</v>
      </c>
      <c r="SW5805">
        <v>182</v>
      </c>
      <c r="SX5805">
        <v>337</v>
      </c>
      <c r="SY5805">
        <v>169</v>
      </c>
      <c r="SZ5805">
        <v>13</v>
      </c>
      <c r="TA5805">
        <v>21</v>
      </c>
      <c r="TB5805">
        <v>10</v>
      </c>
      <c r="TC5805">
        <v>51</v>
      </c>
      <c r="TD5805">
        <v>60</v>
      </c>
      <c r="TE5805">
        <v>151</v>
      </c>
      <c r="TF5805">
        <v>104</v>
      </c>
      <c r="TG5805">
        <v>178</v>
      </c>
      <c r="TH5805">
        <v>330</v>
      </c>
      <c r="TI5805">
        <v>181</v>
      </c>
      <c r="TJ5805">
        <v>15</v>
      </c>
      <c r="TK5805">
        <v>8</v>
      </c>
      <c r="TL5805">
        <v>4</v>
      </c>
      <c r="TM5805">
        <v>39</v>
      </c>
      <c r="TN5805">
        <v>41</v>
      </c>
      <c r="TO5805">
        <v>157</v>
      </c>
      <c r="TP5805">
        <v>85</v>
      </c>
      <c r="TQ5805">
        <v>155</v>
      </c>
      <c r="TR5805">
        <v>279</v>
      </c>
      <c r="TS5805">
        <v>167</v>
      </c>
      <c r="TT5805">
        <v>21</v>
      </c>
      <c r="TU5805">
        <v>13</v>
      </c>
      <c r="TV5805">
        <v>8</v>
      </c>
      <c r="TW5805">
        <v>44</v>
      </c>
      <c r="TX5805">
        <v>29</v>
      </c>
      <c r="TY5805">
        <v>87</v>
      </c>
      <c r="TZ5805">
        <v>58</v>
      </c>
      <c r="UA5805">
        <v>110</v>
      </c>
      <c r="UB5805">
        <v>212</v>
      </c>
      <c r="UC5805">
        <v>101</v>
      </c>
      <c r="UD5805">
        <v>9</v>
      </c>
      <c r="UE5805">
        <v>7</v>
      </c>
      <c r="UF5805">
        <v>4</v>
      </c>
      <c r="UG5805">
        <v>26</v>
      </c>
      <c r="UH5805">
        <v>30</v>
      </c>
      <c r="UI5805">
        <v>87</v>
      </c>
      <c r="UJ5805">
        <v>72</v>
      </c>
      <c r="UK5805">
        <v>63</v>
      </c>
      <c r="UL5805">
        <v>188</v>
      </c>
      <c r="UM5805">
        <v>67</v>
      </c>
      <c r="UN5805">
        <v>12</v>
      </c>
      <c r="UO5805">
        <v>10</v>
      </c>
      <c r="UP5805">
        <v>2</v>
      </c>
      <c r="UQ5805">
        <v>25</v>
      </c>
      <c r="UR5805">
        <v>48</v>
      </c>
      <c r="US5805">
        <v>85</v>
      </c>
      <c r="UT5805">
        <v>90</v>
      </c>
      <c r="UU5805">
        <v>76</v>
      </c>
      <c r="UV5805">
        <v>187</v>
      </c>
      <c r="UW5805">
        <v>74</v>
      </c>
      <c r="UX5805">
        <v>2</v>
      </c>
      <c r="UY5805">
        <v>4</v>
      </c>
      <c r="UZ5805">
        <v>1</v>
      </c>
      <c r="VA5805">
        <v>18</v>
      </c>
      <c r="VB5805">
        <v>4258</v>
      </c>
      <c r="VC5805">
        <v>9303</v>
      </c>
      <c r="VD5805">
        <v>647</v>
      </c>
      <c r="VE5805">
        <v>65</v>
      </c>
      <c r="VF5805">
        <v>6</v>
      </c>
      <c r="VG5805">
        <v>552</v>
      </c>
      <c r="VH5805">
        <v>17</v>
      </c>
      <c r="VI5805">
        <v>647</v>
      </c>
      <c r="VJ5805">
        <v>1261</v>
      </c>
      <c r="VK5805">
        <v>64</v>
      </c>
      <c r="VL5805">
        <v>12</v>
      </c>
      <c r="VM5805">
        <v>0</v>
      </c>
      <c r="VN5805">
        <v>55</v>
      </c>
      <c r="VO5805">
        <v>2</v>
      </c>
      <c r="VP5805">
        <v>558</v>
      </c>
      <c r="VQ5805">
        <v>1062</v>
      </c>
      <c r="VR5805">
        <v>35</v>
      </c>
      <c r="VS5805">
        <v>9</v>
      </c>
      <c r="VT5805">
        <v>0</v>
      </c>
      <c r="VU5805">
        <v>41</v>
      </c>
      <c r="VV5805">
        <v>0</v>
      </c>
      <c r="VW5805">
        <v>70</v>
      </c>
      <c r="VX5805">
        <v>334</v>
      </c>
      <c r="VY5805">
        <v>16</v>
      </c>
      <c r="VZ5805">
        <v>6</v>
      </c>
      <c r="WA5805">
        <v>0</v>
      </c>
      <c r="WB5805">
        <v>5</v>
      </c>
      <c r="WC5805">
        <v>0</v>
      </c>
      <c r="WD5805">
        <v>41</v>
      </c>
      <c r="WE5805">
        <v>114</v>
      </c>
      <c r="WF5805">
        <v>19</v>
      </c>
      <c r="WG5805">
        <v>1</v>
      </c>
      <c r="WH5805">
        <v>0</v>
      </c>
      <c r="WI5805">
        <v>9</v>
      </c>
      <c r="WJ5805">
        <v>0</v>
      </c>
      <c r="WK5805">
        <v>358</v>
      </c>
      <c r="WL5805">
        <v>622</v>
      </c>
      <c r="WM5805">
        <v>40</v>
      </c>
      <c r="WN5805">
        <v>6</v>
      </c>
      <c r="WO5805">
        <v>0</v>
      </c>
      <c r="WP5805">
        <v>35</v>
      </c>
      <c r="WQ5805">
        <v>7</v>
      </c>
      <c r="WR5805">
        <v>3244</v>
      </c>
      <c r="WS5805">
        <v>3387</v>
      </c>
      <c r="WT5805">
        <v>144</v>
      </c>
      <c r="WU5805">
        <v>22</v>
      </c>
      <c r="WV5805">
        <v>0</v>
      </c>
      <c r="WW5805">
        <v>169</v>
      </c>
      <c r="WX5805">
        <v>5</v>
      </c>
      <c r="WY5805">
        <v>1395</v>
      </c>
      <c r="WZ5805">
        <v>2461</v>
      </c>
      <c r="XA5805">
        <v>204</v>
      </c>
      <c r="XB5805">
        <v>24</v>
      </c>
      <c r="XC5805">
        <v>2</v>
      </c>
      <c r="XD5805">
        <v>158</v>
      </c>
      <c r="XE5805">
        <v>8</v>
      </c>
      <c r="XF5805">
        <v>250</v>
      </c>
      <c r="XG5805">
        <v>1109</v>
      </c>
      <c r="XH5805">
        <v>205</v>
      </c>
      <c r="XI5805">
        <v>13</v>
      </c>
      <c r="XJ5805">
        <v>10</v>
      </c>
      <c r="XK5805">
        <v>92</v>
      </c>
      <c r="XL5805">
        <v>20</v>
      </c>
      <c r="XM5805">
        <v>33</v>
      </c>
      <c r="XN5805">
        <v>70</v>
      </c>
      <c r="XO5805">
        <v>11</v>
      </c>
      <c r="XP5805">
        <v>2</v>
      </c>
      <c r="XQ5805">
        <v>0</v>
      </c>
      <c r="XR5805">
        <v>8</v>
      </c>
      <c r="XS5805">
        <v>0</v>
      </c>
      <c r="XT5805">
        <v>0</v>
      </c>
      <c r="XU5805">
        <v>3</v>
      </c>
      <c r="XV5805">
        <v>1</v>
      </c>
      <c r="XW5805">
        <v>0</v>
      </c>
      <c r="XX5805">
        <v>0</v>
      </c>
      <c r="XY5805">
        <v>0</v>
      </c>
      <c r="XZ5805">
        <v>0</v>
      </c>
      <c r="YA5805">
        <v>100</v>
      </c>
      <c r="YB5805">
        <v>653</v>
      </c>
      <c r="YC5805">
        <v>56</v>
      </c>
      <c r="YD5805">
        <v>0</v>
      </c>
      <c r="YE5805">
        <v>0</v>
      </c>
      <c r="YF5805">
        <v>26</v>
      </c>
      <c r="YG5805">
        <v>1</v>
      </c>
      <c r="YH5805">
        <v>18</v>
      </c>
      <c r="YI5805">
        <v>191</v>
      </c>
      <c r="YJ5805">
        <v>2556</v>
      </c>
      <c r="YK5805">
        <v>1795</v>
      </c>
      <c r="YL5805">
        <v>545</v>
      </c>
      <c r="YM5805">
        <v>33</v>
      </c>
      <c r="YN5805">
        <v>2</v>
      </c>
      <c r="YO5805">
        <v>30</v>
      </c>
      <c r="YP5805">
        <v>2859</v>
      </c>
      <c r="YQ5805">
        <v>5389</v>
      </c>
      <c r="YR5805">
        <v>521</v>
      </c>
      <c r="YS5805">
        <v>48</v>
      </c>
      <c r="YT5805">
        <v>7</v>
      </c>
      <c r="YU5805">
        <v>358</v>
      </c>
      <c r="YV5805">
        <v>41</v>
      </c>
      <c r="YW5805">
        <v>2497</v>
      </c>
      <c r="YX5805">
        <v>2857</v>
      </c>
      <c r="YY5805">
        <v>125</v>
      </c>
      <c r="YZ5805">
        <v>20</v>
      </c>
      <c r="ZA5805">
        <v>5</v>
      </c>
      <c r="ZB5805">
        <v>113</v>
      </c>
      <c r="ZC5805">
        <v>0</v>
      </c>
      <c r="ZD5805">
        <v>65</v>
      </c>
      <c r="ZE5805">
        <v>173</v>
      </c>
      <c r="ZF5805">
        <v>34</v>
      </c>
      <c r="ZG5805">
        <v>0</v>
      </c>
      <c r="ZH5805">
        <v>0</v>
      </c>
      <c r="ZI5805">
        <v>26</v>
      </c>
      <c r="ZJ5805">
        <v>0</v>
      </c>
      <c r="ZK5805">
        <v>1036</v>
      </c>
      <c r="ZL5805">
        <v>1892</v>
      </c>
      <c r="ZM5805">
        <v>58</v>
      </c>
      <c r="ZN5805">
        <v>10</v>
      </c>
      <c r="ZO5805">
        <v>0</v>
      </c>
      <c r="ZP5805">
        <v>139</v>
      </c>
      <c r="ZQ5805">
        <v>1</v>
      </c>
      <c r="ZR5805">
        <v>801</v>
      </c>
      <c r="ZS5805">
        <v>1140</v>
      </c>
      <c r="ZT5805">
        <v>28</v>
      </c>
      <c r="ZU5805">
        <v>5</v>
      </c>
      <c r="ZV5805">
        <v>0</v>
      </c>
      <c r="ZW5805">
        <v>60</v>
      </c>
      <c r="ZX5805">
        <v>0</v>
      </c>
      <c r="ZY5805">
        <v>0</v>
      </c>
      <c r="ZZ5805">
        <v>0</v>
      </c>
      <c r="AAA5805">
        <v>0</v>
      </c>
      <c r="AAB5805">
        <v>0</v>
      </c>
      <c r="AAC5805">
        <v>0</v>
      </c>
      <c r="AAD5805">
        <v>0</v>
      </c>
      <c r="AAE5805">
        <v>0</v>
      </c>
      <c r="AAF5805">
        <v>54</v>
      </c>
      <c r="AAG5805">
        <v>53</v>
      </c>
      <c r="AAH5805">
        <v>0</v>
      </c>
      <c r="AAI5805">
        <v>0</v>
      </c>
      <c r="AAJ5805">
        <v>0</v>
      </c>
      <c r="AAK5805">
        <v>2</v>
      </c>
      <c r="AAL5805">
        <v>0</v>
      </c>
      <c r="AAM5805">
        <v>1760000</v>
      </c>
      <c r="AAN5805">
        <v>1913000</v>
      </c>
      <c r="AAO5805">
        <v>20355600</v>
      </c>
      <c r="AAP5805">
        <v>20550900</v>
      </c>
      <c r="AAQ5805">
        <v>1335</v>
      </c>
      <c r="AAR5805">
        <v>1083</v>
      </c>
      <c r="AAS5805">
        <v>29</v>
      </c>
      <c r="AAT5805">
        <v>8</v>
      </c>
      <c r="AAU5805">
        <v>0</v>
      </c>
      <c r="AAV5805">
        <v>40</v>
      </c>
      <c r="AAW5805">
        <v>1</v>
      </c>
      <c r="AAX5805">
        <v>858207</v>
      </c>
      <c r="AAY5805">
        <v>3573</v>
      </c>
      <c r="AAZ5805">
        <v>379047</v>
      </c>
      <c r="ABA5805">
        <v>1578</v>
      </c>
      <c r="ABB5805">
        <v>4</v>
      </c>
      <c r="ABC5805">
        <v>18</v>
      </c>
      <c r="ABD5805">
        <v>19</v>
      </c>
      <c r="ABE5805">
        <v>1</v>
      </c>
      <c r="ABF5805">
        <v>14</v>
      </c>
      <c r="ABG5805">
        <v>368238</v>
      </c>
      <c r="ABH5805">
        <v>692107</v>
      </c>
      <c r="ABI5805">
        <v>28568</v>
      </c>
      <c r="ABJ5805">
        <v>4032</v>
      </c>
      <c r="ABK5805">
        <v>0</v>
      </c>
      <c r="ABL5805">
        <v>37673</v>
      </c>
      <c r="ABM5805">
        <v>537</v>
      </c>
      <c r="ABN5805">
        <v>11281</v>
      </c>
      <c r="ABO5805">
        <v>23377</v>
      </c>
      <c r="ABP5805">
        <v>7471</v>
      </c>
      <c r="ABQ5805">
        <v>0</v>
      </c>
      <c r="ABR5805">
        <v>0</v>
      </c>
      <c r="ABS5805">
        <v>2098</v>
      </c>
      <c r="ABT5805">
        <v>0</v>
      </c>
      <c r="ABU5805">
        <v>3544</v>
      </c>
      <c r="ABV5805">
        <v>24677</v>
      </c>
      <c r="ABW5805">
        <v>3501</v>
      </c>
      <c r="ABX5805">
        <v>0</v>
      </c>
      <c r="ABY5805">
        <v>40</v>
      </c>
      <c r="ABZ5805">
        <v>2718</v>
      </c>
      <c r="ACA5805">
        <v>0</v>
      </c>
      <c r="ACB5805">
        <v>2455</v>
      </c>
      <c r="ACC5805">
        <v>6170</v>
      </c>
      <c r="ACD5805">
        <v>567</v>
      </c>
      <c r="ACE5805">
        <v>0</v>
      </c>
      <c r="ACF5805">
        <v>0</v>
      </c>
      <c r="ACG5805">
        <v>0</v>
      </c>
      <c r="ACH5805">
        <v>0</v>
      </c>
      <c r="ACI5805">
        <v>0</v>
      </c>
      <c r="ACJ5805">
        <v>0</v>
      </c>
      <c r="ACK5805">
        <v>0</v>
      </c>
      <c r="ACL5805">
        <v>0</v>
      </c>
      <c r="ACM5805">
        <v>0</v>
      </c>
      <c r="ACN5805">
        <v>0</v>
      </c>
      <c r="ACO5805">
        <v>84</v>
      </c>
      <c r="ACP5805">
        <v>279</v>
      </c>
      <c r="ACQ5805">
        <v>80</v>
      </c>
      <c r="ACR5805">
        <v>359</v>
      </c>
      <c r="ACS5805">
        <v>289</v>
      </c>
      <c r="ACT5805">
        <v>73</v>
      </c>
      <c r="ACU5805">
        <v>362</v>
      </c>
      <c r="ACV5805">
        <v>61</v>
      </c>
      <c r="ACW5805">
        <v>11</v>
      </c>
      <c r="ACX5805">
        <v>72</v>
      </c>
      <c r="ACY5805">
        <v>2677</v>
      </c>
      <c r="ACZ5805">
        <v>402</v>
      </c>
      <c r="ADA5805">
        <v>2592</v>
      </c>
      <c r="ADB5805">
        <v>1357</v>
      </c>
      <c r="ADC5805">
        <v>14</v>
      </c>
      <c r="ADD5805">
        <v>6</v>
      </c>
      <c r="ADE5805">
        <v>687917</v>
      </c>
      <c r="ADF5805">
        <v>112342</v>
      </c>
      <c r="ADG5805">
        <v>3382</v>
      </c>
      <c r="ADH5805">
        <v>571909</v>
      </c>
      <c r="ADI5805">
        <v>94083</v>
      </c>
      <c r="ADJ5805">
        <v>2884</v>
      </c>
      <c r="ADK5805">
        <v>285081</v>
      </c>
      <c r="ADL5805">
        <v>41815</v>
      </c>
      <c r="ADM5805">
        <v>1142</v>
      </c>
      <c r="ADN5805">
        <v>224122</v>
      </c>
      <c r="ADO5805">
        <v>32356</v>
      </c>
      <c r="ADP5805">
        <v>808</v>
      </c>
      <c r="ADQ5805">
        <v>5441</v>
      </c>
      <c r="ADR5805">
        <v>11625</v>
      </c>
      <c r="ADS5805">
        <v>746</v>
      </c>
      <c r="ADT5805">
        <v>86</v>
      </c>
      <c r="ADU5805">
        <v>6</v>
      </c>
      <c r="ADV5805">
        <v>640</v>
      </c>
      <c r="ADW5805">
        <v>19</v>
      </c>
    </row>
    <row r="5806" spans="1:803" x14ac:dyDescent="0.3">
      <c r="A5806" t="s">
        <v>179</v>
      </c>
      <c r="B5806" t="s">
        <v>182</v>
      </c>
      <c r="C5806">
        <v>2015</v>
      </c>
      <c r="D5806">
        <v>243</v>
      </c>
      <c r="E5806">
        <v>209</v>
      </c>
      <c r="F5806">
        <v>3</v>
      </c>
      <c r="G5806">
        <v>1</v>
      </c>
      <c r="H5806">
        <v>1</v>
      </c>
      <c r="I5806">
        <v>16</v>
      </c>
      <c r="J5806">
        <v>1</v>
      </c>
      <c r="K5806">
        <v>0</v>
      </c>
      <c r="L5806">
        <v>474</v>
      </c>
      <c r="M5806">
        <v>233</v>
      </c>
      <c r="N5806">
        <v>175</v>
      </c>
      <c r="O5806">
        <v>0</v>
      </c>
      <c r="P5806">
        <v>473</v>
      </c>
      <c r="Q5806">
        <v>883</v>
      </c>
      <c r="R5806">
        <v>19866</v>
      </c>
      <c r="S5806">
        <v>37086</v>
      </c>
      <c r="RX5806">
        <v>10230</v>
      </c>
      <c r="RY5806">
        <v>3802</v>
      </c>
      <c r="RZ5806">
        <v>8</v>
      </c>
      <c r="SA5806">
        <v>9</v>
      </c>
      <c r="SB5806">
        <v>13</v>
      </c>
      <c r="SC5806">
        <v>30</v>
      </c>
      <c r="SD5806">
        <v>32</v>
      </c>
      <c r="SE5806">
        <v>18</v>
      </c>
      <c r="SF5806">
        <v>3</v>
      </c>
      <c r="SG5806">
        <v>2</v>
      </c>
      <c r="SH5806">
        <v>0</v>
      </c>
      <c r="SI5806">
        <v>9</v>
      </c>
      <c r="SJ5806">
        <v>9</v>
      </c>
      <c r="SK5806">
        <v>27</v>
      </c>
      <c r="SL5806">
        <v>33</v>
      </c>
      <c r="SM5806">
        <v>50</v>
      </c>
      <c r="SN5806">
        <v>71</v>
      </c>
      <c r="SO5806">
        <v>41</v>
      </c>
      <c r="SP5806">
        <v>4</v>
      </c>
      <c r="SQ5806">
        <v>3</v>
      </c>
      <c r="SR5806">
        <v>3</v>
      </c>
      <c r="SS5806">
        <v>12</v>
      </c>
      <c r="ST5806">
        <v>20</v>
      </c>
      <c r="SU5806">
        <v>31</v>
      </c>
      <c r="SV5806">
        <v>39</v>
      </c>
      <c r="SW5806">
        <v>88</v>
      </c>
      <c r="SX5806">
        <v>76</v>
      </c>
      <c r="SY5806">
        <v>62</v>
      </c>
      <c r="SZ5806">
        <v>9</v>
      </c>
      <c r="TA5806">
        <v>6</v>
      </c>
      <c r="TB5806">
        <v>2</v>
      </c>
      <c r="TC5806">
        <v>13</v>
      </c>
      <c r="TD5806">
        <v>24</v>
      </c>
      <c r="TE5806">
        <v>36</v>
      </c>
      <c r="TF5806">
        <v>51</v>
      </c>
      <c r="TG5806">
        <v>69</v>
      </c>
      <c r="TH5806">
        <v>73</v>
      </c>
      <c r="TI5806">
        <v>64</v>
      </c>
      <c r="TJ5806">
        <v>8</v>
      </c>
      <c r="TK5806">
        <v>6</v>
      </c>
      <c r="TL5806">
        <v>3</v>
      </c>
      <c r="TM5806">
        <v>24</v>
      </c>
      <c r="TN5806">
        <v>16</v>
      </c>
      <c r="TO5806">
        <v>35</v>
      </c>
      <c r="TP5806">
        <v>39</v>
      </c>
      <c r="TQ5806">
        <v>64</v>
      </c>
      <c r="TR5806">
        <v>93</v>
      </c>
      <c r="TS5806">
        <v>48</v>
      </c>
      <c r="TT5806">
        <v>8</v>
      </c>
      <c r="TU5806">
        <v>2</v>
      </c>
      <c r="TV5806">
        <v>3</v>
      </c>
      <c r="TW5806">
        <v>8</v>
      </c>
      <c r="TX5806">
        <v>7</v>
      </c>
      <c r="TY5806">
        <v>26</v>
      </c>
      <c r="TZ5806">
        <v>22</v>
      </c>
      <c r="UA5806">
        <v>33</v>
      </c>
      <c r="UB5806">
        <v>66</v>
      </c>
      <c r="UC5806">
        <v>27</v>
      </c>
      <c r="UD5806">
        <v>1</v>
      </c>
      <c r="UE5806">
        <v>0</v>
      </c>
      <c r="UF5806">
        <v>0</v>
      </c>
      <c r="UG5806">
        <v>10</v>
      </c>
      <c r="UH5806">
        <v>7</v>
      </c>
      <c r="UI5806">
        <v>22</v>
      </c>
      <c r="UJ5806">
        <v>18</v>
      </c>
      <c r="UK5806">
        <v>25</v>
      </c>
      <c r="UL5806">
        <v>60</v>
      </c>
      <c r="UM5806">
        <v>21</v>
      </c>
      <c r="UN5806">
        <v>6</v>
      </c>
      <c r="UO5806">
        <v>1</v>
      </c>
      <c r="UP5806">
        <v>0</v>
      </c>
      <c r="UQ5806">
        <v>2</v>
      </c>
      <c r="UR5806">
        <v>4</v>
      </c>
      <c r="US5806">
        <v>23</v>
      </c>
      <c r="UT5806">
        <v>22</v>
      </c>
      <c r="UU5806">
        <v>29</v>
      </c>
      <c r="UV5806">
        <v>53</v>
      </c>
      <c r="UW5806">
        <v>14</v>
      </c>
      <c r="UX5806">
        <v>1</v>
      </c>
      <c r="UY5806">
        <v>0</v>
      </c>
      <c r="UZ5806">
        <v>0</v>
      </c>
      <c r="VA5806">
        <v>6</v>
      </c>
      <c r="VB5806">
        <v>536</v>
      </c>
      <c r="VC5806">
        <v>1306</v>
      </c>
      <c r="VD5806">
        <v>19</v>
      </c>
      <c r="VE5806">
        <v>10</v>
      </c>
      <c r="VF5806">
        <v>0</v>
      </c>
      <c r="VG5806">
        <v>98</v>
      </c>
      <c r="VH5806">
        <v>2</v>
      </c>
      <c r="VI5806">
        <v>78</v>
      </c>
      <c r="VJ5806">
        <v>178</v>
      </c>
      <c r="VK5806">
        <v>2</v>
      </c>
      <c r="VL5806">
        <v>2</v>
      </c>
      <c r="VM5806">
        <v>0</v>
      </c>
      <c r="VN5806">
        <v>27</v>
      </c>
      <c r="VO5806">
        <v>0</v>
      </c>
      <c r="VP5806">
        <v>115</v>
      </c>
      <c r="VQ5806">
        <v>219</v>
      </c>
      <c r="VR5806">
        <v>0</v>
      </c>
      <c r="VS5806">
        <v>2</v>
      </c>
      <c r="VT5806">
        <v>0</v>
      </c>
      <c r="VU5806">
        <v>12</v>
      </c>
      <c r="VV5806">
        <v>6</v>
      </c>
      <c r="VW5806">
        <v>75</v>
      </c>
      <c r="VX5806">
        <v>114</v>
      </c>
      <c r="VY5806">
        <v>0</v>
      </c>
      <c r="VZ5806">
        <v>2</v>
      </c>
      <c r="WA5806">
        <v>2</v>
      </c>
      <c r="WB5806">
        <v>7</v>
      </c>
      <c r="WC5806">
        <v>0</v>
      </c>
      <c r="WD5806">
        <v>16</v>
      </c>
      <c r="WE5806">
        <v>34</v>
      </c>
      <c r="WF5806">
        <v>0</v>
      </c>
      <c r="WG5806">
        <v>1</v>
      </c>
      <c r="WH5806">
        <v>0</v>
      </c>
      <c r="WI5806">
        <v>2</v>
      </c>
      <c r="WJ5806">
        <v>0</v>
      </c>
      <c r="WK5806">
        <v>44</v>
      </c>
      <c r="WL5806">
        <v>131</v>
      </c>
      <c r="WM5806">
        <v>0</v>
      </c>
      <c r="WN5806">
        <v>0</v>
      </c>
      <c r="WO5806">
        <v>0</v>
      </c>
      <c r="WP5806">
        <v>13</v>
      </c>
      <c r="WQ5806">
        <v>0</v>
      </c>
      <c r="WR5806">
        <v>291</v>
      </c>
      <c r="WS5806">
        <v>470</v>
      </c>
      <c r="WT5806">
        <v>0</v>
      </c>
      <c r="WU5806">
        <v>1</v>
      </c>
      <c r="WV5806">
        <v>1</v>
      </c>
      <c r="WW5806">
        <v>51</v>
      </c>
      <c r="WX5806">
        <v>0</v>
      </c>
      <c r="WY5806">
        <v>193</v>
      </c>
      <c r="WZ5806">
        <v>384</v>
      </c>
      <c r="XA5806">
        <v>1</v>
      </c>
      <c r="XB5806">
        <v>6</v>
      </c>
      <c r="XC5806">
        <v>1</v>
      </c>
      <c r="XD5806">
        <v>48</v>
      </c>
      <c r="XE5806">
        <v>1</v>
      </c>
      <c r="XF5806">
        <v>59</v>
      </c>
      <c r="XG5806">
        <v>250</v>
      </c>
      <c r="XH5806">
        <v>12</v>
      </c>
      <c r="XI5806">
        <v>2</v>
      </c>
      <c r="XJ5806">
        <v>10</v>
      </c>
      <c r="XK5806">
        <v>38</v>
      </c>
      <c r="XL5806">
        <v>5</v>
      </c>
      <c r="XM5806">
        <v>1</v>
      </c>
      <c r="XN5806">
        <v>5</v>
      </c>
      <c r="XO5806">
        <v>2</v>
      </c>
      <c r="XP5806">
        <v>0</v>
      </c>
      <c r="XQ5806">
        <v>1</v>
      </c>
      <c r="XR5806">
        <v>3</v>
      </c>
      <c r="XS5806">
        <v>0</v>
      </c>
      <c r="XT5806">
        <v>0</v>
      </c>
      <c r="XU5806">
        <v>1</v>
      </c>
      <c r="XV5806">
        <v>0</v>
      </c>
      <c r="XW5806">
        <v>0</v>
      </c>
      <c r="XX5806">
        <v>0</v>
      </c>
      <c r="XY5806">
        <v>0</v>
      </c>
      <c r="XZ5806">
        <v>0</v>
      </c>
      <c r="YA5806">
        <v>63</v>
      </c>
      <c r="YB5806">
        <v>261</v>
      </c>
      <c r="YC5806">
        <v>0</v>
      </c>
      <c r="YD5806">
        <v>0</v>
      </c>
      <c r="YE5806">
        <v>0</v>
      </c>
      <c r="YF5806">
        <v>1</v>
      </c>
      <c r="YG5806">
        <v>0</v>
      </c>
      <c r="YH5806">
        <v>1</v>
      </c>
      <c r="YI5806">
        <v>9</v>
      </c>
      <c r="YJ5806">
        <v>106</v>
      </c>
      <c r="YK5806">
        <v>111</v>
      </c>
      <c r="YL5806">
        <v>45</v>
      </c>
      <c r="YM5806">
        <v>1</v>
      </c>
      <c r="YN5806">
        <v>0</v>
      </c>
      <c r="YO5806">
        <v>0</v>
      </c>
      <c r="YP5806">
        <v>346</v>
      </c>
      <c r="YQ5806">
        <v>886</v>
      </c>
      <c r="YR5806">
        <v>14</v>
      </c>
      <c r="YS5806">
        <v>6</v>
      </c>
      <c r="YT5806">
        <v>12</v>
      </c>
      <c r="YU5806">
        <v>114</v>
      </c>
      <c r="YV5806">
        <v>6</v>
      </c>
      <c r="YW5806">
        <v>261</v>
      </c>
      <c r="YX5806">
        <v>399</v>
      </c>
      <c r="YY5806">
        <v>1</v>
      </c>
      <c r="YZ5806">
        <v>4</v>
      </c>
      <c r="ZA5806">
        <v>1</v>
      </c>
      <c r="ZB5806">
        <v>41</v>
      </c>
      <c r="ZC5806">
        <v>0</v>
      </c>
      <c r="ZD5806">
        <v>60</v>
      </c>
      <c r="ZE5806">
        <v>251</v>
      </c>
      <c r="ZF5806">
        <v>0</v>
      </c>
      <c r="ZG5806">
        <v>0</v>
      </c>
      <c r="ZH5806">
        <v>0</v>
      </c>
      <c r="ZI5806">
        <v>1</v>
      </c>
      <c r="ZJ5806">
        <v>0</v>
      </c>
      <c r="ZK5806">
        <v>54</v>
      </c>
      <c r="ZL5806">
        <v>72</v>
      </c>
      <c r="ZM5806">
        <v>0</v>
      </c>
      <c r="ZN5806">
        <v>0</v>
      </c>
      <c r="ZO5806">
        <v>0</v>
      </c>
      <c r="ZP5806">
        <v>21</v>
      </c>
      <c r="ZQ5806">
        <v>0</v>
      </c>
      <c r="ZR5806">
        <v>50</v>
      </c>
      <c r="ZS5806">
        <v>57</v>
      </c>
      <c r="ZT5806">
        <v>0</v>
      </c>
      <c r="ZU5806">
        <v>0</v>
      </c>
      <c r="ZV5806">
        <v>0</v>
      </c>
      <c r="ZW5806">
        <v>19</v>
      </c>
      <c r="ZX5806">
        <v>0</v>
      </c>
      <c r="ZY5806">
        <v>0</v>
      </c>
      <c r="ZZ5806">
        <v>0</v>
      </c>
      <c r="AAA5806">
        <v>0</v>
      </c>
      <c r="AAB5806">
        <v>0</v>
      </c>
      <c r="AAC5806">
        <v>0</v>
      </c>
      <c r="AAD5806">
        <v>0</v>
      </c>
      <c r="AAE5806">
        <v>0</v>
      </c>
      <c r="AAF5806">
        <v>7</v>
      </c>
      <c r="AAG5806">
        <v>3</v>
      </c>
      <c r="AAH5806">
        <v>0</v>
      </c>
      <c r="AAI5806">
        <v>0</v>
      </c>
      <c r="AAJ5806">
        <v>0</v>
      </c>
      <c r="AAK5806">
        <v>0</v>
      </c>
      <c r="AAL5806">
        <v>0</v>
      </c>
      <c r="AAM5806">
        <v>146000</v>
      </c>
      <c r="AAN5806">
        <v>146000</v>
      </c>
      <c r="AAO5806">
        <v>2884043</v>
      </c>
      <c r="AAP5806">
        <v>2895000</v>
      </c>
      <c r="AAQ5806">
        <v>189</v>
      </c>
      <c r="AAR5806">
        <v>145</v>
      </c>
      <c r="AAS5806">
        <v>0</v>
      </c>
      <c r="AAT5806">
        <v>1</v>
      </c>
      <c r="AAU5806">
        <v>0</v>
      </c>
      <c r="AAV5806">
        <v>12</v>
      </c>
      <c r="AAW5806">
        <v>0</v>
      </c>
      <c r="AAX5806">
        <v>105416</v>
      </c>
      <c r="AAY5806">
        <v>462</v>
      </c>
      <c r="AAZ5806">
        <v>48926</v>
      </c>
      <c r="ABA5806">
        <v>209</v>
      </c>
      <c r="ABB5806">
        <v>4</v>
      </c>
      <c r="ABC5806">
        <v>18</v>
      </c>
      <c r="ABD5806">
        <v>19</v>
      </c>
      <c r="ABE5806">
        <v>14</v>
      </c>
      <c r="ABF5806">
        <v>0</v>
      </c>
      <c r="ABG5806">
        <v>45180</v>
      </c>
      <c r="ABH5806">
        <v>100033</v>
      </c>
      <c r="ABI5806">
        <v>0</v>
      </c>
      <c r="ABJ5806">
        <v>514</v>
      </c>
      <c r="ABK5806">
        <v>112</v>
      </c>
      <c r="ABL5806">
        <v>10722</v>
      </c>
      <c r="ABM5806">
        <v>0</v>
      </c>
      <c r="ABN5806">
        <v>1863</v>
      </c>
      <c r="ABO5806">
        <v>5565</v>
      </c>
      <c r="ABP5806">
        <v>902</v>
      </c>
      <c r="ABQ5806">
        <v>0</v>
      </c>
      <c r="ABR5806">
        <v>0</v>
      </c>
      <c r="ABS5806">
        <v>260</v>
      </c>
      <c r="ABT5806">
        <v>0</v>
      </c>
      <c r="ABU5806">
        <v>0</v>
      </c>
      <c r="ABV5806">
        <v>614</v>
      </c>
      <c r="ABW5806">
        <v>0</v>
      </c>
      <c r="ABX5806">
        <v>0</v>
      </c>
      <c r="ABY5806">
        <v>0</v>
      </c>
      <c r="ABZ5806">
        <v>0</v>
      </c>
      <c r="ACA5806">
        <v>0</v>
      </c>
      <c r="ACB5806">
        <v>0</v>
      </c>
      <c r="ACC5806">
        <v>289</v>
      </c>
      <c r="ACD5806">
        <v>0</v>
      </c>
      <c r="ACE5806">
        <v>0</v>
      </c>
      <c r="ACF5806">
        <v>0</v>
      </c>
      <c r="ACG5806">
        <v>0</v>
      </c>
      <c r="ACH5806">
        <v>40</v>
      </c>
      <c r="ACI5806">
        <v>0</v>
      </c>
      <c r="ACJ5806">
        <v>0</v>
      </c>
      <c r="ACK5806">
        <v>0</v>
      </c>
      <c r="ACL5806">
        <v>0</v>
      </c>
      <c r="ACM5806">
        <v>0</v>
      </c>
      <c r="ACN5806">
        <v>0</v>
      </c>
      <c r="ACO5806">
        <v>0</v>
      </c>
      <c r="ACP5806">
        <v>44</v>
      </c>
      <c r="ACQ5806">
        <v>11</v>
      </c>
      <c r="ACR5806">
        <v>55</v>
      </c>
      <c r="ACS5806">
        <v>50</v>
      </c>
      <c r="ACT5806">
        <v>8</v>
      </c>
      <c r="ACU5806">
        <v>58</v>
      </c>
      <c r="ACV5806">
        <v>7</v>
      </c>
      <c r="ACW5806">
        <v>1</v>
      </c>
      <c r="ACX5806">
        <v>8</v>
      </c>
      <c r="ACY5806">
        <v>379</v>
      </c>
      <c r="ACZ5806">
        <v>57</v>
      </c>
      <c r="ADA5806">
        <v>321</v>
      </c>
      <c r="ADB5806">
        <v>192</v>
      </c>
      <c r="ADC5806">
        <v>184</v>
      </c>
      <c r="ADD5806">
        <v>28</v>
      </c>
      <c r="ADE5806">
        <v>89950</v>
      </c>
      <c r="ADF5806">
        <v>17809</v>
      </c>
      <c r="ADG5806">
        <v>105</v>
      </c>
      <c r="ADH5806">
        <v>84810</v>
      </c>
      <c r="ADI5806">
        <v>16796</v>
      </c>
      <c r="ADJ5806">
        <v>137</v>
      </c>
      <c r="ADK5806">
        <v>33652</v>
      </c>
      <c r="ADL5806">
        <v>6076</v>
      </c>
      <c r="ADM5806">
        <v>12</v>
      </c>
      <c r="ADN5806">
        <v>31366</v>
      </c>
      <c r="ADO5806">
        <v>5612</v>
      </c>
      <c r="ADP5806">
        <v>12</v>
      </c>
      <c r="ADQ5806">
        <v>729</v>
      </c>
      <c r="ADR5806">
        <v>1690</v>
      </c>
      <c r="ADS5806">
        <v>21</v>
      </c>
      <c r="ADT5806">
        <v>14</v>
      </c>
      <c r="ADU5806">
        <v>0</v>
      </c>
      <c r="ADV5806">
        <v>137</v>
      </c>
      <c r="ADW5806">
        <v>8</v>
      </c>
    </row>
    <row r="5807" spans="1:803" x14ac:dyDescent="0.3">
      <c r="A5807" t="s">
        <v>179</v>
      </c>
      <c r="B5807" t="s">
        <v>183</v>
      </c>
      <c r="C5807">
        <v>2015</v>
      </c>
      <c r="D5807">
        <v>1235</v>
      </c>
      <c r="E5807">
        <v>993</v>
      </c>
      <c r="F5807">
        <v>18</v>
      </c>
      <c r="G5807">
        <v>7</v>
      </c>
      <c r="H5807">
        <v>1</v>
      </c>
      <c r="I5807">
        <v>61</v>
      </c>
      <c r="J5807">
        <v>13</v>
      </c>
      <c r="K5807">
        <v>0</v>
      </c>
      <c r="L5807">
        <v>2328</v>
      </c>
      <c r="M5807">
        <v>1202</v>
      </c>
      <c r="N5807">
        <v>844</v>
      </c>
      <c r="O5807">
        <v>2</v>
      </c>
      <c r="P5807">
        <v>2315</v>
      </c>
      <c r="Q5807">
        <v>4389</v>
      </c>
      <c r="R5807">
        <v>97230</v>
      </c>
      <c r="S5807">
        <v>184338</v>
      </c>
      <c r="RX5807">
        <v>61823</v>
      </c>
      <c r="RY5807">
        <v>23105</v>
      </c>
      <c r="RZ5807">
        <v>19</v>
      </c>
      <c r="SA5807">
        <v>25</v>
      </c>
      <c r="SB5807">
        <v>45</v>
      </c>
      <c r="SC5807">
        <v>105</v>
      </c>
      <c r="SD5807">
        <v>160</v>
      </c>
      <c r="SE5807">
        <v>104</v>
      </c>
      <c r="SF5807">
        <v>8</v>
      </c>
      <c r="SG5807">
        <v>1</v>
      </c>
      <c r="SH5807">
        <v>6</v>
      </c>
      <c r="SI5807">
        <v>31</v>
      </c>
      <c r="SJ5807">
        <v>22</v>
      </c>
      <c r="SK5807">
        <v>64</v>
      </c>
      <c r="SL5807">
        <v>54</v>
      </c>
      <c r="SM5807">
        <v>87</v>
      </c>
      <c r="SN5807">
        <v>190</v>
      </c>
      <c r="SO5807">
        <v>109</v>
      </c>
      <c r="SP5807">
        <v>3</v>
      </c>
      <c r="SQ5807">
        <v>3</v>
      </c>
      <c r="SR5807">
        <v>3</v>
      </c>
      <c r="SS5807">
        <v>28</v>
      </c>
      <c r="ST5807">
        <v>24</v>
      </c>
      <c r="SU5807">
        <v>81</v>
      </c>
      <c r="SV5807">
        <v>53</v>
      </c>
      <c r="SW5807">
        <v>142</v>
      </c>
      <c r="SX5807">
        <v>262</v>
      </c>
      <c r="SY5807">
        <v>113</v>
      </c>
      <c r="SZ5807">
        <v>21</v>
      </c>
      <c r="TA5807">
        <v>3</v>
      </c>
      <c r="TB5807">
        <v>0</v>
      </c>
      <c r="TC5807">
        <v>39</v>
      </c>
      <c r="TD5807">
        <v>18</v>
      </c>
      <c r="TE5807">
        <v>99</v>
      </c>
      <c r="TF5807">
        <v>62</v>
      </c>
      <c r="TG5807">
        <v>105</v>
      </c>
      <c r="TH5807">
        <v>219</v>
      </c>
      <c r="TI5807">
        <v>116</v>
      </c>
      <c r="TJ5807">
        <v>19</v>
      </c>
      <c r="TK5807">
        <v>2</v>
      </c>
      <c r="TL5807">
        <v>5</v>
      </c>
      <c r="TM5807">
        <v>31</v>
      </c>
      <c r="TN5807">
        <v>36</v>
      </c>
      <c r="TO5807">
        <v>71</v>
      </c>
      <c r="TP5807">
        <v>47</v>
      </c>
      <c r="TQ5807">
        <v>99</v>
      </c>
      <c r="TR5807">
        <v>234</v>
      </c>
      <c r="TS5807">
        <v>111</v>
      </c>
      <c r="TT5807">
        <v>32</v>
      </c>
      <c r="TU5807">
        <v>3</v>
      </c>
      <c r="TV5807">
        <v>7</v>
      </c>
      <c r="TW5807">
        <v>32</v>
      </c>
      <c r="TX5807">
        <v>19</v>
      </c>
      <c r="TY5807">
        <v>60</v>
      </c>
      <c r="TZ5807">
        <v>42</v>
      </c>
      <c r="UA5807">
        <v>69</v>
      </c>
      <c r="UB5807">
        <v>171</v>
      </c>
      <c r="UC5807">
        <v>85</v>
      </c>
      <c r="UD5807">
        <v>31</v>
      </c>
      <c r="UE5807">
        <v>2</v>
      </c>
      <c r="UF5807">
        <v>0</v>
      </c>
      <c r="UG5807">
        <v>22</v>
      </c>
      <c r="UH5807">
        <v>17</v>
      </c>
      <c r="UI5807">
        <v>78</v>
      </c>
      <c r="UJ5807">
        <v>48</v>
      </c>
      <c r="UK5807">
        <v>56</v>
      </c>
      <c r="UL5807">
        <v>175</v>
      </c>
      <c r="UM5807">
        <v>63</v>
      </c>
      <c r="UN5807">
        <v>22</v>
      </c>
      <c r="UO5807">
        <v>3</v>
      </c>
      <c r="UP5807">
        <v>0</v>
      </c>
      <c r="UQ5807">
        <v>11</v>
      </c>
      <c r="UR5807">
        <v>16</v>
      </c>
      <c r="US5807">
        <v>72</v>
      </c>
      <c r="UT5807">
        <v>27</v>
      </c>
      <c r="UU5807">
        <v>37</v>
      </c>
      <c r="UV5807">
        <v>185</v>
      </c>
      <c r="UW5807">
        <v>42</v>
      </c>
      <c r="UX5807">
        <v>24</v>
      </c>
      <c r="UY5807">
        <v>1</v>
      </c>
      <c r="UZ5807">
        <v>1</v>
      </c>
      <c r="VA5807">
        <v>11</v>
      </c>
      <c r="VB5807">
        <v>3232</v>
      </c>
      <c r="VC5807">
        <v>6374</v>
      </c>
      <c r="VD5807">
        <v>277</v>
      </c>
      <c r="VE5807">
        <v>56</v>
      </c>
      <c r="VF5807">
        <v>6</v>
      </c>
      <c r="VG5807">
        <v>550</v>
      </c>
      <c r="VH5807">
        <v>30</v>
      </c>
      <c r="VI5807">
        <v>404</v>
      </c>
      <c r="VJ5807">
        <v>877</v>
      </c>
      <c r="VK5807">
        <v>27</v>
      </c>
      <c r="VL5807">
        <v>4</v>
      </c>
      <c r="VM5807">
        <v>0</v>
      </c>
      <c r="VN5807">
        <v>79</v>
      </c>
      <c r="VO5807">
        <v>0</v>
      </c>
      <c r="VP5807">
        <v>417</v>
      </c>
      <c r="VQ5807">
        <v>775</v>
      </c>
      <c r="VR5807">
        <v>2</v>
      </c>
      <c r="VS5807">
        <v>13</v>
      </c>
      <c r="VT5807">
        <v>0</v>
      </c>
      <c r="VU5807">
        <v>58</v>
      </c>
      <c r="VV5807">
        <v>5</v>
      </c>
      <c r="VW5807">
        <v>331</v>
      </c>
      <c r="VX5807">
        <v>612</v>
      </c>
      <c r="VY5807">
        <v>60</v>
      </c>
      <c r="VZ5807">
        <v>3</v>
      </c>
      <c r="WA5807">
        <v>5</v>
      </c>
      <c r="WB5807">
        <v>82</v>
      </c>
      <c r="WC5807">
        <v>2</v>
      </c>
      <c r="WD5807">
        <v>35</v>
      </c>
      <c r="WE5807">
        <v>102</v>
      </c>
      <c r="WF5807">
        <v>6</v>
      </c>
      <c r="WG5807">
        <v>0</v>
      </c>
      <c r="WH5807">
        <v>0</v>
      </c>
      <c r="WI5807">
        <v>7</v>
      </c>
      <c r="WJ5807">
        <v>0</v>
      </c>
      <c r="WK5807">
        <v>194</v>
      </c>
      <c r="WL5807">
        <v>430</v>
      </c>
      <c r="WM5807">
        <v>18</v>
      </c>
      <c r="WN5807">
        <v>3</v>
      </c>
      <c r="WO5807">
        <v>0</v>
      </c>
      <c r="WP5807">
        <v>14</v>
      </c>
      <c r="WQ5807">
        <v>9</v>
      </c>
      <c r="WR5807">
        <v>1568</v>
      </c>
      <c r="WS5807">
        <v>2409</v>
      </c>
      <c r="WT5807">
        <v>8</v>
      </c>
      <c r="WU5807">
        <v>12</v>
      </c>
      <c r="WV5807">
        <v>0</v>
      </c>
      <c r="WW5807">
        <v>71</v>
      </c>
      <c r="WX5807">
        <v>18</v>
      </c>
      <c r="WY5807">
        <v>1036</v>
      </c>
      <c r="WZ5807">
        <v>2192</v>
      </c>
      <c r="XA5807">
        <v>25</v>
      </c>
      <c r="XB5807">
        <v>21</v>
      </c>
      <c r="XC5807">
        <v>4</v>
      </c>
      <c r="XD5807">
        <v>297</v>
      </c>
      <c r="XE5807">
        <v>16</v>
      </c>
      <c r="XF5807">
        <v>287</v>
      </c>
      <c r="XG5807">
        <v>1131</v>
      </c>
      <c r="XH5807">
        <v>44</v>
      </c>
      <c r="XI5807">
        <v>8</v>
      </c>
      <c r="XJ5807">
        <v>14</v>
      </c>
      <c r="XK5807">
        <v>124</v>
      </c>
      <c r="XL5807">
        <v>32</v>
      </c>
      <c r="XM5807">
        <v>14</v>
      </c>
      <c r="XN5807">
        <v>44</v>
      </c>
      <c r="XO5807">
        <v>4</v>
      </c>
      <c r="XP5807">
        <v>0</v>
      </c>
      <c r="XQ5807">
        <v>2</v>
      </c>
      <c r="XR5807">
        <v>5</v>
      </c>
      <c r="XS5807">
        <v>3</v>
      </c>
      <c r="XT5807">
        <v>0</v>
      </c>
      <c r="XU5807">
        <v>0</v>
      </c>
      <c r="XV5807">
        <v>0</v>
      </c>
      <c r="XW5807">
        <v>0</v>
      </c>
      <c r="XX5807">
        <v>0</v>
      </c>
      <c r="XY5807">
        <v>0</v>
      </c>
      <c r="XZ5807">
        <v>0</v>
      </c>
      <c r="YA5807">
        <v>291</v>
      </c>
      <c r="YB5807">
        <v>1149</v>
      </c>
      <c r="YC5807">
        <v>329</v>
      </c>
      <c r="YD5807">
        <v>0</v>
      </c>
      <c r="YE5807">
        <v>1</v>
      </c>
      <c r="YF5807">
        <v>206</v>
      </c>
      <c r="YG5807">
        <v>1</v>
      </c>
      <c r="YH5807">
        <v>18</v>
      </c>
      <c r="YI5807">
        <v>32</v>
      </c>
      <c r="YJ5807">
        <v>367</v>
      </c>
      <c r="YK5807">
        <v>221</v>
      </c>
      <c r="YL5807">
        <v>80</v>
      </c>
      <c r="YM5807">
        <v>1</v>
      </c>
      <c r="YN5807">
        <v>0</v>
      </c>
      <c r="YO5807">
        <v>6</v>
      </c>
      <c r="YP5807">
        <v>1822</v>
      </c>
      <c r="YQ5807">
        <v>3903</v>
      </c>
      <c r="YR5807">
        <v>116</v>
      </c>
      <c r="YS5807">
        <v>26</v>
      </c>
      <c r="YT5807">
        <v>18</v>
      </c>
      <c r="YU5807">
        <v>362</v>
      </c>
      <c r="YV5807">
        <v>71</v>
      </c>
      <c r="YW5807">
        <v>1378</v>
      </c>
      <c r="YX5807">
        <v>2574</v>
      </c>
      <c r="YY5807">
        <v>4</v>
      </c>
      <c r="YZ5807">
        <v>18</v>
      </c>
      <c r="ZA5807">
        <v>3</v>
      </c>
      <c r="ZB5807">
        <v>171</v>
      </c>
      <c r="ZC5807">
        <v>8</v>
      </c>
      <c r="ZD5807">
        <v>225</v>
      </c>
      <c r="ZE5807">
        <v>980</v>
      </c>
      <c r="ZF5807">
        <v>314</v>
      </c>
      <c r="ZG5807">
        <v>0</v>
      </c>
      <c r="ZH5807">
        <v>0</v>
      </c>
      <c r="ZI5807">
        <v>191</v>
      </c>
      <c r="ZJ5807">
        <v>0</v>
      </c>
      <c r="ZK5807">
        <v>119</v>
      </c>
      <c r="ZL5807">
        <v>277</v>
      </c>
      <c r="ZM5807">
        <v>0</v>
      </c>
      <c r="ZN5807">
        <v>1</v>
      </c>
      <c r="ZO5807">
        <v>0</v>
      </c>
      <c r="ZP5807">
        <v>16</v>
      </c>
      <c r="ZQ5807">
        <v>2</v>
      </c>
      <c r="ZR5807">
        <v>105</v>
      </c>
      <c r="ZS5807">
        <v>188</v>
      </c>
      <c r="ZT5807">
        <v>0</v>
      </c>
      <c r="ZU5807">
        <v>0</v>
      </c>
      <c r="ZV5807">
        <v>0</v>
      </c>
      <c r="ZW5807">
        <v>15</v>
      </c>
      <c r="ZX5807">
        <v>2</v>
      </c>
      <c r="ZY5807">
        <v>0</v>
      </c>
      <c r="ZZ5807">
        <v>0</v>
      </c>
      <c r="AAA5807">
        <v>0</v>
      </c>
      <c r="AAB5807">
        <v>0</v>
      </c>
      <c r="AAC5807">
        <v>0</v>
      </c>
      <c r="AAD5807">
        <v>0</v>
      </c>
      <c r="AAE5807">
        <v>0</v>
      </c>
      <c r="AAF5807">
        <v>44</v>
      </c>
      <c r="AAG5807">
        <v>50</v>
      </c>
      <c r="AAH5807">
        <v>3</v>
      </c>
      <c r="AAI5807">
        <v>0</v>
      </c>
      <c r="AAJ5807">
        <v>0</v>
      </c>
      <c r="AAK5807">
        <v>3</v>
      </c>
      <c r="AAL5807">
        <v>0</v>
      </c>
      <c r="AAM5807">
        <v>1605000</v>
      </c>
      <c r="AAN5807">
        <v>1605000</v>
      </c>
      <c r="AAO5807">
        <v>13091397</v>
      </c>
      <c r="AAP5807">
        <v>13364006</v>
      </c>
      <c r="AAQ5807">
        <v>899</v>
      </c>
      <c r="AAR5807">
        <v>679</v>
      </c>
      <c r="AAS5807">
        <v>1</v>
      </c>
      <c r="AAT5807">
        <v>7</v>
      </c>
      <c r="AAU5807">
        <v>0</v>
      </c>
      <c r="AAV5807">
        <v>44</v>
      </c>
      <c r="AAW5807">
        <v>3</v>
      </c>
      <c r="AAX5807">
        <v>493534</v>
      </c>
      <c r="AAY5807">
        <v>2104</v>
      </c>
      <c r="AAZ5807">
        <v>220531</v>
      </c>
      <c r="ABA5807">
        <v>928</v>
      </c>
      <c r="ABB5807">
        <v>4</v>
      </c>
      <c r="ABC5807">
        <v>18</v>
      </c>
      <c r="ABD5807">
        <v>19</v>
      </c>
      <c r="ABE5807">
        <v>0</v>
      </c>
      <c r="ABF5807">
        <v>0</v>
      </c>
      <c r="ABG5807">
        <v>243369</v>
      </c>
      <c r="ABH5807">
        <v>510410</v>
      </c>
      <c r="ABI5807">
        <v>5323</v>
      </c>
      <c r="ABJ5807">
        <v>4435</v>
      </c>
      <c r="ABK5807">
        <v>0</v>
      </c>
      <c r="ABL5807">
        <v>46812</v>
      </c>
      <c r="ABM5807">
        <v>763</v>
      </c>
      <c r="ABN5807">
        <v>4956</v>
      </c>
      <c r="ABO5807">
        <v>4151</v>
      </c>
      <c r="ABP5807">
        <v>1873</v>
      </c>
      <c r="ABQ5807">
        <v>0</v>
      </c>
      <c r="ABR5807">
        <v>0</v>
      </c>
      <c r="ABS5807">
        <v>0</v>
      </c>
      <c r="ABT5807">
        <v>0</v>
      </c>
      <c r="ABU5807">
        <v>495</v>
      </c>
      <c r="ABV5807">
        <v>4180</v>
      </c>
      <c r="ABW5807">
        <v>0</v>
      </c>
      <c r="ABX5807">
        <v>0</v>
      </c>
      <c r="ABY5807">
        <v>0</v>
      </c>
      <c r="ABZ5807">
        <v>0</v>
      </c>
      <c r="ACA5807">
        <v>0</v>
      </c>
      <c r="ACB5807">
        <v>0</v>
      </c>
      <c r="ACC5807">
        <v>0</v>
      </c>
      <c r="ACD5807">
        <v>0</v>
      </c>
      <c r="ACE5807">
        <v>0</v>
      </c>
      <c r="ACF5807">
        <v>0</v>
      </c>
      <c r="ACG5807">
        <v>0</v>
      </c>
      <c r="ACH5807">
        <v>0</v>
      </c>
      <c r="ACI5807">
        <v>0</v>
      </c>
      <c r="ACJ5807">
        <v>0</v>
      </c>
      <c r="ACK5807">
        <v>0</v>
      </c>
      <c r="ACL5807">
        <v>0</v>
      </c>
      <c r="ACM5807">
        <v>0</v>
      </c>
      <c r="ACN5807">
        <v>0</v>
      </c>
      <c r="ACO5807">
        <v>0</v>
      </c>
      <c r="ACP5807">
        <v>169</v>
      </c>
      <c r="ACQ5807">
        <v>58</v>
      </c>
      <c r="ACR5807">
        <v>227</v>
      </c>
      <c r="ACS5807">
        <v>165</v>
      </c>
      <c r="ACT5807">
        <v>56</v>
      </c>
      <c r="ACU5807">
        <v>221</v>
      </c>
      <c r="ACV5807">
        <v>46</v>
      </c>
      <c r="ACW5807">
        <v>4</v>
      </c>
      <c r="ACX5807">
        <v>50</v>
      </c>
      <c r="ACY5807">
        <v>1857</v>
      </c>
      <c r="ACZ5807">
        <v>325</v>
      </c>
      <c r="ADA5807">
        <v>1643</v>
      </c>
      <c r="ADB5807">
        <v>860</v>
      </c>
      <c r="ADC5807">
        <v>2123</v>
      </c>
      <c r="ADD5807">
        <v>141</v>
      </c>
      <c r="ADE5807">
        <v>477433</v>
      </c>
      <c r="ADF5807">
        <v>75414</v>
      </c>
      <c r="ADG5807">
        <v>431</v>
      </c>
      <c r="ADH5807">
        <v>444347</v>
      </c>
      <c r="ADI5807">
        <v>70871</v>
      </c>
      <c r="ADJ5807">
        <v>587</v>
      </c>
      <c r="ADK5807">
        <v>182313</v>
      </c>
      <c r="ADL5807">
        <v>25682</v>
      </c>
      <c r="ADM5807">
        <v>84</v>
      </c>
      <c r="ADN5807">
        <v>169017</v>
      </c>
      <c r="ADO5807">
        <v>23057</v>
      </c>
      <c r="ADP5807">
        <v>58</v>
      </c>
      <c r="ADQ5807">
        <v>4036</v>
      </c>
      <c r="ADR5807">
        <v>8026</v>
      </c>
      <c r="ADS5807">
        <v>306</v>
      </c>
      <c r="ADT5807">
        <v>73</v>
      </c>
      <c r="ADU5807">
        <v>6</v>
      </c>
      <c r="ADV5807">
        <v>687</v>
      </c>
      <c r="ADW5807">
        <v>35</v>
      </c>
    </row>
    <row r="5808" spans="1:803" x14ac:dyDescent="0.3">
      <c r="A5808" t="s">
        <v>179</v>
      </c>
      <c r="B5808" t="s">
        <v>184</v>
      </c>
      <c r="C5808">
        <v>2015</v>
      </c>
      <c r="D5808">
        <v>2010</v>
      </c>
      <c r="E5808">
        <v>1122</v>
      </c>
      <c r="F5808">
        <v>8</v>
      </c>
      <c r="G5808">
        <v>11</v>
      </c>
      <c r="H5808">
        <v>4</v>
      </c>
      <c r="I5808">
        <v>110</v>
      </c>
      <c r="J5808">
        <v>14</v>
      </c>
      <c r="K5808">
        <v>0</v>
      </c>
      <c r="L5808">
        <v>3279</v>
      </c>
      <c r="M5808">
        <v>1959</v>
      </c>
      <c r="N5808">
        <v>968</v>
      </c>
      <c r="O5808">
        <v>1</v>
      </c>
      <c r="P5808">
        <v>3265</v>
      </c>
      <c r="Q5808">
        <v>6221</v>
      </c>
      <c r="R5808">
        <v>137130</v>
      </c>
      <c r="S5808">
        <v>261282</v>
      </c>
      <c r="RX5808">
        <v>66459</v>
      </c>
      <c r="RY5808">
        <v>25213</v>
      </c>
      <c r="RZ5808">
        <v>24</v>
      </c>
      <c r="SA5808">
        <v>36</v>
      </c>
      <c r="SB5808">
        <v>44</v>
      </c>
      <c r="SC5808">
        <v>116</v>
      </c>
      <c r="SD5808">
        <v>185</v>
      </c>
      <c r="SE5808">
        <v>148</v>
      </c>
      <c r="SF5808">
        <v>38</v>
      </c>
      <c r="SG5808">
        <v>8</v>
      </c>
      <c r="SH5808">
        <v>1</v>
      </c>
      <c r="SI5808">
        <v>26</v>
      </c>
      <c r="SJ5808">
        <v>34</v>
      </c>
      <c r="SK5808">
        <v>59</v>
      </c>
      <c r="SL5808">
        <v>44</v>
      </c>
      <c r="SM5808">
        <v>107</v>
      </c>
      <c r="SN5808">
        <v>232</v>
      </c>
      <c r="SO5808">
        <v>155</v>
      </c>
      <c r="SP5808">
        <v>36</v>
      </c>
      <c r="SQ5808">
        <v>8</v>
      </c>
      <c r="SR5808">
        <v>1</v>
      </c>
      <c r="SS5808">
        <v>33</v>
      </c>
      <c r="ST5808">
        <v>31</v>
      </c>
      <c r="SU5808">
        <v>75</v>
      </c>
      <c r="SV5808">
        <v>68</v>
      </c>
      <c r="SW5808">
        <v>164</v>
      </c>
      <c r="SX5808">
        <v>307</v>
      </c>
      <c r="SY5808">
        <v>192</v>
      </c>
      <c r="SZ5808">
        <v>40</v>
      </c>
      <c r="TA5808">
        <v>13</v>
      </c>
      <c r="TB5808">
        <v>1</v>
      </c>
      <c r="TC5808">
        <v>38</v>
      </c>
      <c r="TD5808">
        <v>24</v>
      </c>
      <c r="TE5808">
        <v>92</v>
      </c>
      <c r="TF5808">
        <v>67</v>
      </c>
      <c r="TG5808">
        <v>145</v>
      </c>
      <c r="TH5808">
        <v>272</v>
      </c>
      <c r="TI5808">
        <v>175</v>
      </c>
      <c r="TJ5808">
        <v>38</v>
      </c>
      <c r="TK5808">
        <v>7</v>
      </c>
      <c r="TL5808">
        <v>0</v>
      </c>
      <c r="TM5808">
        <v>21</v>
      </c>
      <c r="TN5808">
        <v>31</v>
      </c>
      <c r="TO5808">
        <v>82</v>
      </c>
      <c r="TP5808">
        <v>59</v>
      </c>
      <c r="TQ5808">
        <v>135</v>
      </c>
      <c r="TR5808">
        <v>241</v>
      </c>
      <c r="TS5808">
        <v>160</v>
      </c>
      <c r="TT5808">
        <v>25</v>
      </c>
      <c r="TU5808">
        <v>10</v>
      </c>
      <c r="TV5808">
        <v>4</v>
      </c>
      <c r="TW5808">
        <v>28</v>
      </c>
      <c r="TX5808">
        <v>17</v>
      </c>
      <c r="TY5808">
        <v>72</v>
      </c>
      <c r="TZ5808">
        <v>52</v>
      </c>
      <c r="UA5808">
        <v>102</v>
      </c>
      <c r="UB5808">
        <v>200</v>
      </c>
      <c r="UC5808">
        <v>110</v>
      </c>
      <c r="UD5808">
        <v>12</v>
      </c>
      <c r="UE5808">
        <v>9</v>
      </c>
      <c r="UF5808">
        <v>2</v>
      </c>
      <c r="UG5808">
        <v>19</v>
      </c>
      <c r="UH5808">
        <v>16</v>
      </c>
      <c r="UI5808">
        <v>87</v>
      </c>
      <c r="UJ5808">
        <v>33</v>
      </c>
      <c r="UK5808">
        <v>72</v>
      </c>
      <c r="UL5808">
        <v>222</v>
      </c>
      <c r="UM5808">
        <v>102</v>
      </c>
      <c r="UN5808">
        <v>8</v>
      </c>
      <c r="UO5808">
        <v>7</v>
      </c>
      <c r="UP5808">
        <v>0</v>
      </c>
      <c r="UQ5808">
        <v>16</v>
      </c>
      <c r="UR5808">
        <v>35</v>
      </c>
      <c r="US5808">
        <v>117</v>
      </c>
      <c r="UT5808">
        <v>62</v>
      </c>
      <c r="UU5808">
        <v>69</v>
      </c>
      <c r="UV5808">
        <v>215</v>
      </c>
      <c r="UW5808">
        <v>101</v>
      </c>
      <c r="UX5808">
        <v>12</v>
      </c>
      <c r="UY5808">
        <v>7</v>
      </c>
      <c r="UZ5808">
        <v>0</v>
      </c>
      <c r="VA5808">
        <v>11</v>
      </c>
      <c r="VB5808">
        <v>4422</v>
      </c>
      <c r="VC5808">
        <v>5599</v>
      </c>
      <c r="VD5808">
        <v>70</v>
      </c>
      <c r="VE5808">
        <v>75</v>
      </c>
      <c r="VF5808">
        <v>18</v>
      </c>
      <c r="VG5808">
        <v>642</v>
      </c>
      <c r="VH5808">
        <v>35</v>
      </c>
      <c r="VI5808">
        <v>949</v>
      </c>
      <c r="VJ5808">
        <v>1218</v>
      </c>
      <c r="VK5808">
        <v>12</v>
      </c>
      <c r="VL5808">
        <v>3</v>
      </c>
      <c r="VM5808">
        <v>8</v>
      </c>
      <c r="VN5808">
        <v>138</v>
      </c>
      <c r="VO5808">
        <v>7</v>
      </c>
      <c r="VP5808">
        <v>882</v>
      </c>
      <c r="VQ5808">
        <v>1112</v>
      </c>
      <c r="VR5808">
        <v>2</v>
      </c>
      <c r="VS5808">
        <v>13</v>
      </c>
      <c r="VT5808">
        <v>0</v>
      </c>
      <c r="VU5808">
        <v>115</v>
      </c>
      <c r="VV5808">
        <v>12</v>
      </c>
      <c r="VW5808">
        <v>145</v>
      </c>
      <c r="VX5808">
        <v>306</v>
      </c>
      <c r="VY5808">
        <v>2</v>
      </c>
      <c r="VZ5808">
        <v>0</v>
      </c>
      <c r="WA5808">
        <v>0</v>
      </c>
      <c r="WB5808">
        <v>54</v>
      </c>
      <c r="WC5808">
        <v>0</v>
      </c>
      <c r="WD5808">
        <v>10</v>
      </c>
      <c r="WE5808">
        <v>15</v>
      </c>
      <c r="WF5808">
        <v>0</v>
      </c>
      <c r="WG5808">
        <v>0</v>
      </c>
      <c r="WH5808">
        <v>0</v>
      </c>
      <c r="WI5808">
        <v>2</v>
      </c>
      <c r="WJ5808">
        <v>0</v>
      </c>
      <c r="WK5808">
        <v>168</v>
      </c>
      <c r="WL5808">
        <v>368</v>
      </c>
      <c r="WM5808">
        <v>6</v>
      </c>
      <c r="WN5808">
        <v>4</v>
      </c>
      <c r="WO5808">
        <v>2</v>
      </c>
      <c r="WP5808">
        <v>47</v>
      </c>
      <c r="WQ5808">
        <v>1</v>
      </c>
      <c r="WR5808">
        <v>969</v>
      </c>
      <c r="WS5808">
        <v>1033</v>
      </c>
      <c r="WT5808">
        <v>16</v>
      </c>
      <c r="WU5808">
        <v>11</v>
      </c>
      <c r="WV5808">
        <v>2</v>
      </c>
      <c r="WW5808">
        <v>119</v>
      </c>
      <c r="WX5808">
        <v>4</v>
      </c>
      <c r="WY5808">
        <v>764</v>
      </c>
      <c r="WZ5808">
        <v>1429</v>
      </c>
      <c r="XA5808">
        <v>13</v>
      </c>
      <c r="XB5808">
        <v>19</v>
      </c>
      <c r="XC5808">
        <v>10</v>
      </c>
      <c r="XD5808">
        <v>142</v>
      </c>
      <c r="XE5808">
        <v>25</v>
      </c>
      <c r="XF5808">
        <v>286</v>
      </c>
      <c r="XG5808">
        <v>939</v>
      </c>
      <c r="XH5808">
        <v>30</v>
      </c>
      <c r="XI5808">
        <v>28</v>
      </c>
      <c r="XJ5808">
        <v>15</v>
      </c>
      <c r="XK5808">
        <v>155</v>
      </c>
      <c r="XL5808">
        <v>30</v>
      </c>
      <c r="XM5808">
        <v>11</v>
      </c>
      <c r="XN5808">
        <v>30</v>
      </c>
      <c r="XO5808">
        <v>1</v>
      </c>
      <c r="XP5808">
        <v>0</v>
      </c>
      <c r="XQ5808">
        <v>0</v>
      </c>
      <c r="XR5808">
        <v>4</v>
      </c>
      <c r="XS5808">
        <v>0</v>
      </c>
      <c r="XT5808">
        <v>1</v>
      </c>
      <c r="XU5808">
        <v>1</v>
      </c>
      <c r="XV5808">
        <v>0</v>
      </c>
      <c r="XW5808">
        <v>0</v>
      </c>
      <c r="XX5808">
        <v>0</v>
      </c>
      <c r="XY5808">
        <v>0</v>
      </c>
      <c r="XZ5808">
        <v>0</v>
      </c>
      <c r="YA5808">
        <v>253</v>
      </c>
      <c r="YB5808">
        <v>636</v>
      </c>
      <c r="YC5808">
        <v>37</v>
      </c>
      <c r="YD5808">
        <v>0</v>
      </c>
      <c r="YE5808">
        <v>1</v>
      </c>
      <c r="YF5808">
        <v>85</v>
      </c>
      <c r="YG5808">
        <v>0</v>
      </c>
      <c r="YH5808">
        <v>18</v>
      </c>
      <c r="YI5808">
        <v>349</v>
      </c>
      <c r="YJ5808">
        <v>5210</v>
      </c>
      <c r="YK5808">
        <v>3894</v>
      </c>
      <c r="YL5808">
        <v>1390</v>
      </c>
      <c r="YM5808">
        <v>59</v>
      </c>
      <c r="YN5808">
        <v>0</v>
      </c>
      <c r="YO5808">
        <v>2</v>
      </c>
      <c r="YP5808">
        <v>1318</v>
      </c>
      <c r="YQ5808">
        <v>2704</v>
      </c>
      <c r="YR5808">
        <v>61</v>
      </c>
      <c r="YS5808">
        <v>43</v>
      </c>
      <c r="YT5808">
        <v>25</v>
      </c>
      <c r="YU5808">
        <v>382</v>
      </c>
      <c r="YV5808">
        <v>55</v>
      </c>
      <c r="YW5808">
        <v>912</v>
      </c>
      <c r="YX5808">
        <v>1155</v>
      </c>
      <c r="YY5808">
        <v>5</v>
      </c>
      <c r="YZ5808">
        <v>19</v>
      </c>
      <c r="ZA5808">
        <v>4</v>
      </c>
      <c r="ZB5808">
        <v>87</v>
      </c>
      <c r="ZC5808">
        <v>5</v>
      </c>
      <c r="ZD5808">
        <v>232</v>
      </c>
      <c r="ZE5808">
        <v>592</v>
      </c>
      <c r="ZF5808">
        <v>37</v>
      </c>
      <c r="ZG5808">
        <v>0</v>
      </c>
      <c r="ZH5808">
        <v>1</v>
      </c>
      <c r="ZI5808">
        <v>85</v>
      </c>
      <c r="ZJ5808">
        <v>0</v>
      </c>
      <c r="ZK5808">
        <v>2764</v>
      </c>
      <c r="ZL5808">
        <v>2923</v>
      </c>
      <c r="ZM5808">
        <v>0</v>
      </c>
      <c r="ZN5808">
        <v>25</v>
      </c>
      <c r="ZO5808">
        <v>1</v>
      </c>
      <c r="ZP5808">
        <v>378</v>
      </c>
      <c r="ZQ5808">
        <v>0</v>
      </c>
      <c r="ZR5808">
        <v>2432</v>
      </c>
      <c r="ZS5808">
        <v>2151</v>
      </c>
      <c r="ZT5808">
        <v>0</v>
      </c>
      <c r="ZU5808">
        <v>28</v>
      </c>
      <c r="ZV5808">
        <v>0</v>
      </c>
      <c r="ZW5808">
        <v>220</v>
      </c>
      <c r="ZX5808">
        <v>0</v>
      </c>
      <c r="ZY5808">
        <v>0</v>
      </c>
      <c r="ZZ5808">
        <v>0</v>
      </c>
      <c r="AAA5808">
        <v>0</v>
      </c>
      <c r="AAB5808">
        <v>0</v>
      </c>
      <c r="AAC5808">
        <v>0</v>
      </c>
      <c r="AAD5808">
        <v>0</v>
      </c>
      <c r="AAE5808">
        <v>0</v>
      </c>
      <c r="AAF5808">
        <v>14</v>
      </c>
      <c r="AAG5808">
        <v>4</v>
      </c>
      <c r="AAH5808">
        <v>0</v>
      </c>
      <c r="AAI5808">
        <v>0</v>
      </c>
      <c r="AAJ5808">
        <v>0</v>
      </c>
      <c r="AAK5808">
        <v>0</v>
      </c>
      <c r="AAL5808">
        <v>0</v>
      </c>
      <c r="AAM5808">
        <v>119000</v>
      </c>
      <c r="AAN5808">
        <v>124000</v>
      </c>
      <c r="AAO5808">
        <v>17288500</v>
      </c>
      <c r="AAP5808">
        <v>17732004</v>
      </c>
      <c r="AAQ5808">
        <v>1592</v>
      </c>
      <c r="AAR5808">
        <v>744</v>
      </c>
      <c r="AAS5808">
        <v>0</v>
      </c>
      <c r="AAT5808">
        <v>7</v>
      </c>
      <c r="AAU5808">
        <v>0</v>
      </c>
      <c r="AAV5808">
        <v>67</v>
      </c>
      <c r="AAW5808">
        <v>0</v>
      </c>
      <c r="AAX5808">
        <v>778677</v>
      </c>
      <c r="AAY5808">
        <v>3220</v>
      </c>
      <c r="AAZ5808">
        <v>304376</v>
      </c>
      <c r="ABA5808">
        <v>1258</v>
      </c>
      <c r="ABB5808">
        <v>4</v>
      </c>
      <c r="ABC5808">
        <v>18</v>
      </c>
      <c r="ABD5808">
        <v>19</v>
      </c>
      <c r="ABE5808">
        <v>14</v>
      </c>
      <c r="ABF5808">
        <v>99</v>
      </c>
      <c r="ABG5808">
        <v>301324</v>
      </c>
      <c r="ABH5808">
        <v>536005</v>
      </c>
      <c r="ABI5808">
        <v>145</v>
      </c>
      <c r="ABJ5808">
        <v>6883</v>
      </c>
      <c r="ABK5808">
        <v>113</v>
      </c>
      <c r="ABL5808">
        <v>61157</v>
      </c>
      <c r="ABM5808">
        <v>368</v>
      </c>
      <c r="ABN5808">
        <v>44569</v>
      </c>
      <c r="ABO5808">
        <v>32309</v>
      </c>
      <c r="ABP5808">
        <v>1787</v>
      </c>
      <c r="ABQ5808">
        <v>0</v>
      </c>
      <c r="ABR5808">
        <v>0</v>
      </c>
      <c r="ABS5808">
        <v>844</v>
      </c>
      <c r="ABT5808">
        <v>0</v>
      </c>
      <c r="ABU5808">
        <v>6352</v>
      </c>
      <c r="ABV5808">
        <v>13658</v>
      </c>
      <c r="ABW5808">
        <v>608</v>
      </c>
      <c r="ABX5808">
        <v>0</v>
      </c>
      <c r="ABY5808">
        <v>0</v>
      </c>
      <c r="ABZ5808">
        <v>1149</v>
      </c>
      <c r="ACA5808">
        <v>0</v>
      </c>
      <c r="ACB5808">
        <v>0</v>
      </c>
      <c r="ACC5808">
        <v>4700</v>
      </c>
      <c r="ACD5808">
        <v>0</v>
      </c>
      <c r="ACE5808">
        <v>0</v>
      </c>
      <c r="ACF5808">
        <v>83</v>
      </c>
      <c r="ACG5808">
        <v>0</v>
      </c>
      <c r="ACH5808">
        <v>315</v>
      </c>
      <c r="ACI5808">
        <v>0</v>
      </c>
      <c r="ACJ5808">
        <v>931</v>
      </c>
      <c r="ACK5808">
        <v>0</v>
      </c>
      <c r="ACL5808">
        <v>0</v>
      </c>
      <c r="ACM5808">
        <v>0</v>
      </c>
      <c r="ACN5808">
        <v>0</v>
      </c>
      <c r="ACO5808">
        <v>0</v>
      </c>
      <c r="ACP5808">
        <v>292</v>
      </c>
      <c r="ACQ5808">
        <v>86</v>
      </c>
      <c r="ACR5808">
        <v>378</v>
      </c>
      <c r="ACS5808">
        <v>451</v>
      </c>
      <c r="ACT5808">
        <v>77</v>
      </c>
      <c r="ACU5808">
        <v>528</v>
      </c>
      <c r="ACV5808">
        <v>70</v>
      </c>
      <c r="ACW5808">
        <v>6</v>
      </c>
      <c r="ACX5808">
        <v>76</v>
      </c>
      <c r="ACY5808">
        <v>2283</v>
      </c>
      <c r="ACZ5808">
        <v>494</v>
      </c>
      <c r="ADA5808">
        <v>2479</v>
      </c>
      <c r="ADB5808">
        <v>1059</v>
      </c>
      <c r="ADC5808">
        <v>46</v>
      </c>
      <c r="ADD5808">
        <v>6</v>
      </c>
      <c r="ADE5808">
        <v>545512</v>
      </c>
      <c r="ADF5808">
        <v>103880</v>
      </c>
      <c r="ADG5808">
        <v>1040</v>
      </c>
      <c r="ADH5808">
        <v>515041</v>
      </c>
      <c r="ADI5808">
        <v>101639</v>
      </c>
      <c r="ADJ5808">
        <v>907</v>
      </c>
      <c r="ADK5808">
        <v>258369</v>
      </c>
      <c r="ADL5808">
        <v>46630</v>
      </c>
      <c r="ADM5808">
        <v>306</v>
      </c>
      <c r="ADN5808">
        <v>239069</v>
      </c>
      <c r="ADO5808">
        <v>42342</v>
      </c>
      <c r="ADP5808">
        <v>150</v>
      </c>
      <c r="ADQ5808">
        <v>6253</v>
      </c>
      <c r="ADR5808">
        <v>7928</v>
      </c>
      <c r="ADS5808">
        <v>84</v>
      </c>
      <c r="ADT5808">
        <v>91</v>
      </c>
      <c r="ADU5808">
        <v>26</v>
      </c>
      <c r="ADV5808">
        <v>895</v>
      </c>
      <c r="ADW5808">
        <v>54</v>
      </c>
    </row>
    <row r="5809" spans="1:803" x14ac:dyDescent="0.3">
      <c r="A5809" t="s">
        <v>179</v>
      </c>
      <c r="B5809" t="s">
        <v>185</v>
      </c>
      <c r="C5809">
        <v>2015</v>
      </c>
      <c r="D5809">
        <v>1108</v>
      </c>
      <c r="E5809">
        <v>725</v>
      </c>
      <c r="F5809">
        <v>56</v>
      </c>
      <c r="G5809">
        <v>12</v>
      </c>
      <c r="H5809">
        <v>2</v>
      </c>
      <c r="I5809">
        <v>11</v>
      </c>
      <c r="J5809">
        <v>3</v>
      </c>
      <c r="K5809">
        <v>0</v>
      </c>
      <c r="L5809">
        <v>1917</v>
      </c>
      <c r="M5809">
        <v>1089</v>
      </c>
      <c r="N5809">
        <v>613</v>
      </c>
      <c r="O5809">
        <v>52</v>
      </c>
      <c r="P5809">
        <v>1914</v>
      </c>
      <c r="Q5809">
        <v>3674</v>
      </c>
      <c r="R5809">
        <v>80388</v>
      </c>
      <c r="S5809">
        <v>154308</v>
      </c>
      <c r="RX5809">
        <v>33143</v>
      </c>
      <c r="RY5809">
        <v>11243</v>
      </c>
      <c r="RZ5809">
        <v>39</v>
      </c>
      <c r="SA5809">
        <v>65</v>
      </c>
      <c r="SB5809">
        <v>115</v>
      </c>
      <c r="SC5809">
        <v>90</v>
      </c>
      <c r="SD5809">
        <v>197</v>
      </c>
      <c r="SE5809">
        <v>115</v>
      </c>
      <c r="SF5809">
        <v>36</v>
      </c>
      <c r="SG5809">
        <v>33</v>
      </c>
      <c r="SH5809">
        <v>7</v>
      </c>
      <c r="SI5809">
        <v>60</v>
      </c>
      <c r="SJ5809">
        <v>40</v>
      </c>
      <c r="SK5809">
        <v>143</v>
      </c>
      <c r="SL5809">
        <v>165</v>
      </c>
      <c r="SM5809">
        <v>196</v>
      </c>
      <c r="SN5809">
        <v>306</v>
      </c>
      <c r="SO5809">
        <v>265</v>
      </c>
      <c r="SP5809">
        <v>82</v>
      </c>
      <c r="SQ5809">
        <v>26</v>
      </c>
      <c r="SR5809">
        <v>16</v>
      </c>
      <c r="SS5809">
        <v>37</v>
      </c>
      <c r="ST5809">
        <v>52</v>
      </c>
      <c r="SU5809">
        <v>188</v>
      </c>
      <c r="SV5809">
        <v>208</v>
      </c>
      <c r="SW5809">
        <v>267</v>
      </c>
      <c r="SX5809">
        <v>393</v>
      </c>
      <c r="SY5809">
        <v>297</v>
      </c>
      <c r="SZ5809">
        <v>76</v>
      </c>
      <c r="TA5809">
        <v>26</v>
      </c>
      <c r="TB5809">
        <v>11</v>
      </c>
      <c r="TC5809">
        <v>61</v>
      </c>
      <c r="TD5809">
        <v>29</v>
      </c>
      <c r="TE5809">
        <v>127</v>
      </c>
      <c r="TF5809">
        <v>134</v>
      </c>
      <c r="TG5809">
        <v>166</v>
      </c>
      <c r="TH5809">
        <v>262</v>
      </c>
      <c r="TI5809">
        <v>226</v>
      </c>
      <c r="TJ5809">
        <v>48</v>
      </c>
      <c r="TK5809">
        <v>25</v>
      </c>
      <c r="TL5809">
        <v>9</v>
      </c>
      <c r="TM5809">
        <v>34</v>
      </c>
      <c r="TN5809">
        <v>36</v>
      </c>
      <c r="TO5809">
        <v>80</v>
      </c>
      <c r="TP5809">
        <v>100</v>
      </c>
      <c r="TQ5809">
        <v>130</v>
      </c>
      <c r="TR5809">
        <v>249</v>
      </c>
      <c r="TS5809">
        <v>167</v>
      </c>
      <c r="TT5809">
        <v>27</v>
      </c>
      <c r="TU5809">
        <v>12</v>
      </c>
      <c r="TV5809">
        <v>8</v>
      </c>
      <c r="TW5809">
        <v>40</v>
      </c>
      <c r="TX5809">
        <v>18</v>
      </c>
      <c r="TY5809">
        <v>54</v>
      </c>
      <c r="TZ5809">
        <v>41</v>
      </c>
      <c r="UA5809">
        <v>96</v>
      </c>
      <c r="UB5809">
        <v>144</v>
      </c>
      <c r="UC5809">
        <v>68</v>
      </c>
      <c r="UD5809">
        <v>17</v>
      </c>
      <c r="UE5809">
        <v>6</v>
      </c>
      <c r="UF5809">
        <v>3</v>
      </c>
      <c r="UG5809">
        <v>16</v>
      </c>
      <c r="UH5809">
        <v>15</v>
      </c>
      <c r="UI5809">
        <v>58</v>
      </c>
      <c r="UJ5809">
        <v>39</v>
      </c>
      <c r="UK5809">
        <v>59</v>
      </c>
      <c r="UL5809">
        <v>146</v>
      </c>
      <c r="UM5809">
        <v>58</v>
      </c>
      <c r="UN5809">
        <v>7</v>
      </c>
      <c r="UO5809">
        <v>13</v>
      </c>
      <c r="UP5809">
        <v>5</v>
      </c>
      <c r="UQ5809">
        <v>15</v>
      </c>
      <c r="UR5809">
        <v>21</v>
      </c>
      <c r="US5809">
        <v>57</v>
      </c>
      <c r="UT5809">
        <v>52</v>
      </c>
      <c r="UU5809">
        <v>68</v>
      </c>
      <c r="UV5809">
        <v>144</v>
      </c>
      <c r="UW5809">
        <v>59</v>
      </c>
      <c r="UX5809">
        <v>12</v>
      </c>
      <c r="UY5809">
        <v>8</v>
      </c>
      <c r="UZ5809">
        <v>1</v>
      </c>
      <c r="VA5809">
        <v>19</v>
      </c>
      <c r="VB5809">
        <v>2162</v>
      </c>
      <c r="VC5809">
        <v>4420</v>
      </c>
      <c r="VD5809">
        <v>419</v>
      </c>
      <c r="VE5809">
        <v>70</v>
      </c>
      <c r="VF5809">
        <v>16</v>
      </c>
      <c r="VG5809">
        <v>70</v>
      </c>
      <c r="VH5809">
        <v>13</v>
      </c>
      <c r="VI5809">
        <v>308</v>
      </c>
      <c r="VJ5809">
        <v>762</v>
      </c>
      <c r="VK5809">
        <v>74</v>
      </c>
      <c r="VL5809">
        <v>22</v>
      </c>
      <c r="VM5809">
        <v>0</v>
      </c>
      <c r="VN5809">
        <v>20</v>
      </c>
      <c r="VO5809">
        <v>8</v>
      </c>
      <c r="VP5809">
        <v>356</v>
      </c>
      <c r="VQ5809">
        <v>670</v>
      </c>
      <c r="VR5809">
        <v>69</v>
      </c>
      <c r="VS5809">
        <v>6</v>
      </c>
      <c r="VT5809">
        <v>0</v>
      </c>
      <c r="VU5809">
        <v>13</v>
      </c>
      <c r="VV5809">
        <v>0</v>
      </c>
      <c r="VW5809">
        <v>82</v>
      </c>
      <c r="VX5809">
        <v>346</v>
      </c>
      <c r="VY5809">
        <v>19</v>
      </c>
      <c r="VZ5809">
        <v>0</v>
      </c>
      <c r="WA5809">
        <v>0</v>
      </c>
      <c r="WB5809">
        <v>16</v>
      </c>
      <c r="WC5809">
        <v>0</v>
      </c>
      <c r="WD5809">
        <v>17</v>
      </c>
      <c r="WE5809">
        <v>23</v>
      </c>
      <c r="WF5809">
        <v>3</v>
      </c>
      <c r="WG5809">
        <v>0</v>
      </c>
      <c r="WH5809">
        <v>0</v>
      </c>
      <c r="WI5809">
        <v>0</v>
      </c>
      <c r="WJ5809">
        <v>0</v>
      </c>
      <c r="WK5809">
        <v>167</v>
      </c>
      <c r="WL5809">
        <v>328</v>
      </c>
      <c r="WM5809">
        <v>19</v>
      </c>
      <c r="WN5809">
        <v>2</v>
      </c>
      <c r="WO5809">
        <v>2</v>
      </c>
      <c r="WP5809">
        <v>3</v>
      </c>
      <c r="WQ5809">
        <v>1</v>
      </c>
      <c r="WR5809">
        <v>1745</v>
      </c>
      <c r="WS5809">
        <v>1304</v>
      </c>
      <c r="WT5809">
        <v>116</v>
      </c>
      <c r="WU5809">
        <v>8</v>
      </c>
      <c r="WV5809">
        <v>1</v>
      </c>
      <c r="WW5809">
        <v>19</v>
      </c>
      <c r="WX5809">
        <v>3</v>
      </c>
      <c r="WY5809">
        <v>848</v>
      </c>
      <c r="WZ5809">
        <v>1176</v>
      </c>
      <c r="XA5809">
        <v>181</v>
      </c>
      <c r="XB5809">
        <v>23</v>
      </c>
      <c r="XC5809">
        <v>0</v>
      </c>
      <c r="XD5809">
        <v>41</v>
      </c>
      <c r="XE5809">
        <v>6</v>
      </c>
      <c r="XF5809">
        <v>150</v>
      </c>
      <c r="XG5809">
        <v>788</v>
      </c>
      <c r="XH5809">
        <v>102</v>
      </c>
      <c r="XI5809">
        <v>17</v>
      </c>
      <c r="XJ5809">
        <v>1</v>
      </c>
      <c r="XK5809">
        <v>24</v>
      </c>
      <c r="XL5809">
        <v>6</v>
      </c>
      <c r="XM5809">
        <v>10</v>
      </c>
      <c r="XN5809">
        <v>20</v>
      </c>
      <c r="XO5809">
        <v>11</v>
      </c>
      <c r="XP5809">
        <v>1</v>
      </c>
      <c r="XQ5809">
        <v>0</v>
      </c>
      <c r="XR5809">
        <v>0</v>
      </c>
      <c r="XS5809">
        <v>0</v>
      </c>
      <c r="XT5809">
        <v>0</v>
      </c>
      <c r="XU5809">
        <v>1</v>
      </c>
      <c r="XV5809">
        <v>0</v>
      </c>
      <c r="XW5809">
        <v>0</v>
      </c>
      <c r="XX5809">
        <v>0</v>
      </c>
      <c r="XY5809">
        <v>0</v>
      </c>
      <c r="XZ5809">
        <v>0</v>
      </c>
      <c r="YA5809">
        <v>164</v>
      </c>
      <c r="YB5809">
        <v>1045</v>
      </c>
      <c r="YC5809">
        <v>51</v>
      </c>
      <c r="YD5809">
        <v>2</v>
      </c>
      <c r="YE5809">
        <v>17</v>
      </c>
      <c r="YF5809">
        <v>45</v>
      </c>
      <c r="YG5809">
        <v>1</v>
      </c>
      <c r="YH5809">
        <v>7</v>
      </c>
      <c r="YI5809">
        <v>65</v>
      </c>
      <c r="YJ5809">
        <v>1068</v>
      </c>
      <c r="YK5809">
        <v>509</v>
      </c>
      <c r="YL5809">
        <v>141</v>
      </c>
      <c r="YM5809">
        <v>11</v>
      </c>
      <c r="YN5809">
        <v>0</v>
      </c>
      <c r="YO5809">
        <v>3</v>
      </c>
      <c r="YP5809">
        <v>1810</v>
      </c>
      <c r="YQ5809">
        <v>2575</v>
      </c>
      <c r="YR5809">
        <v>312</v>
      </c>
      <c r="YS5809">
        <v>40</v>
      </c>
      <c r="YT5809">
        <v>14</v>
      </c>
      <c r="YU5809">
        <v>65</v>
      </c>
      <c r="YV5809">
        <v>16</v>
      </c>
      <c r="YW5809">
        <v>1163</v>
      </c>
      <c r="YX5809">
        <v>1111</v>
      </c>
      <c r="YY5809">
        <v>123</v>
      </c>
      <c r="YZ5809">
        <v>13</v>
      </c>
      <c r="ZA5809">
        <v>3</v>
      </c>
      <c r="ZB5809">
        <v>25</v>
      </c>
      <c r="ZC5809">
        <v>1</v>
      </c>
      <c r="ZD5809">
        <v>128</v>
      </c>
      <c r="ZE5809">
        <v>999</v>
      </c>
      <c r="ZF5809">
        <v>48</v>
      </c>
      <c r="ZG5809">
        <v>0</v>
      </c>
      <c r="ZH5809">
        <v>4</v>
      </c>
      <c r="ZI5809">
        <v>42</v>
      </c>
      <c r="ZJ5809">
        <v>0</v>
      </c>
      <c r="ZK5809">
        <v>412</v>
      </c>
      <c r="ZL5809">
        <v>525</v>
      </c>
      <c r="ZM5809">
        <v>63</v>
      </c>
      <c r="ZN5809">
        <v>3</v>
      </c>
      <c r="ZO5809">
        <v>0</v>
      </c>
      <c r="ZP5809">
        <v>7</v>
      </c>
      <c r="ZQ5809">
        <v>7</v>
      </c>
      <c r="ZR5809">
        <v>343</v>
      </c>
      <c r="ZS5809">
        <v>380</v>
      </c>
      <c r="ZT5809">
        <v>51</v>
      </c>
      <c r="ZU5809">
        <v>3</v>
      </c>
      <c r="ZV5809">
        <v>0</v>
      </c>
      <c r="ZW5809">
        <v>8</v>
      </c>
      <c r="ZX5809">
        <v>2</v>
      </c>
      <c r="ZY5809">
        <v>0</v>
      </c>
      <c r="ZZ5809">
        <v>0</v>
      </c>
      <c r="AAA5809">
        <v>0</v>
      </c>
      <c r="AAB5809">
        <v>0</v>
      </c>
      <c r="AAC5809">
        <v>0</v>
      </c>
      <c r="AAD5809">
        <v>0</v>
      </c>
      <c r="AAE5809">
        <v>0</v>
      </c>
      <c r="AAF5809">
        <v>20</v>
      </c>
      <c r="AAG5809">
        <v>15</v>
      </c>
      <c r="AAH5809">
        <v>0</v>
      </c>
      <c r="AAI5809">
        <v>0</v>
      </c>
      <c r="AAJ5809">
        <v>0</v>
      </c>
      <c r="AAK5809">
        <v>0</v>
      </c>
      <c r="AAL5809">
        <v>0</v>
      </c>
      <c r="AAM5809">
        <v>376000</v>
      </c>
      <c r="AAN5809">
        <v>385000</v>
      </c>
      <c r="AAO5809">
        <v>11522950</v>
      </c>
      <c r="AAP5809">
        <v>11787700</v>
      </c>
      <c r="AAQ5809">
        <v>926</v>
      </c>
      <c r="AAR5809">
        <v>516</v>
      </c>
      <c r="AAS5809">
        <v>46</v>
      </c>
      <c r="AAT5809">
        <v>10</v>
      </c>
      <c r="AAU5809">
        <v>1</v>
      </c>
      <c r="AAV5809">
        <v>7</v>
      </c>
      <c r="AAW5809">
        <v>1</v>
      </c>
      <c r="AAX5809">
        <v>442619</v>
      </c>
      <c r="AAY5809">
        <v>1858</v>
      </c>
      <c r="AAZ5809">
        <v>185024</v>
      </c>
      <c r="ABA5809">
        <v>767</v>
      </c>
      <c r="ABB5809">
        <v>4</v>
      </c>
      <c r="ABC5809">
        <v>18</v>
      </c>
      <c r="ABD5809">
        <v>19</v>
      </c>
      <c r="ABE5809">
        <v>14</v>
      </c>
      <c r="ABF5809">
        <v>0</v>
      </c>
      <c r="ABG5809">
        <v>169731</v>
      </c>
      <c r="ABH5809">
        <v>277502</v>
      </c>
      <c r="ABI5809">
        <v>33457</v>
      </c>
      <c r="ABJ5809">
        <v>5211</v>
      </c>
      <c r="ABK5809">
        <v>247</v>
      </c>
      <c r="ABL5809">
        <v>6810</v>
      </c>
      <c r="ABM5809">
        <v>509</v>
      </c>
      <c r="ABN5809">
        <v>7573</v>
      </c>
      <c r="ABO5809">
        <v>11330</v>
      </c>
      <c r="ABP5809">
        <v>586</v>
      </c>
      <c r="ABQ5809">
        <v>0</v>
      </c>
      <c r="ABR5809">
        <v>0</v>
      </c>
      <c r="ABS5809">
        <v>0</v>
      </c>
      <c r="ABT5809">
        <v>0</v>
      </c>
      <c r="ABU5809">
        <v>540</v>
      </c>
      <c r="ABV5809">
        <v>6954</v>
      </c>
      <c r="ABW5809">
        <v>0</v>
      </c>
      <c r="ABX5809">
        <v>0</v>
      </c>
      <c r="ABY5809">
        <v>234</v>
      </c>
      <c r="ABZ5809">
        <v>285</v>
      </c>
      <c r="ACA5809">
        <v>0</v>
      </c>
      <c r="ACB5809">
        <v>0</v>
      </c>
      <c r="ACC5809">
        <v>1199</v>
      </c>
      <c r="ACD5809">
        <v>0</v>
      </c>
      <c r="ACE5809">
        <v>0</v>
      </c>
      <c r="ACF5809">
        <v>0</v>
      </c>
      <c r="ACG5809">
        <v>0</v>
      </c>
      <c r="ACH5809">
        <v>0</v>
      </c>
      <c r="ACI5809">
        <v>0</v>
      </c>
      <c r="ACJ5809">
        <v>0</v>
      </c>
      <c r="ACK5809">
        <v>0</v>
      </c>
      <c r="ACL5809">
        <v>0</v>
      </c>
      <c r="ACM5809">
        <v>0</v>
      </c>
      <c r="ACN5809">
        <v>0</v>
      </c>
      <c r="ACO5809">
        <v>0</v>
      </c>
      <c r="ACP5809">
        <v>168</v>
      </c>
      <c r="ACQ5809">
        <v>10</v>
      </c>
      <c r="ACR5809">
        <v>178</v>
      </c>
      <c r="ACS5809">
        <v>175</v>
      </c>
      <c r="ACT5809">
        <v>23</v>
      </c>
      <c r="ACU5809">
        <v>198</v>
      </c>
      <c r="ACV5809">
        <v>30</v>
      </c>
      <c r="ACW5809">
        <v>3</v>
      </c>
      <c r="ACX5809">
        <v>33</v>
      </c>
      <c r="ACY5809">
        <v>1370</v>
      </c>
      <c r="ACZ5809">
        <v>244</v>
      </c>
      <c r="ADA5809">
        <v>1099</v>
      </c>
      <c r="ADB5809">
        <v>592</v>
      </c>
      <c r="ADC5809">
        <v>2277</v>
      </c>
      <c r="ADD5809">
        <v>150</v>
      </c>
      <c r="ADE5809">
        <v>286231</v>
      </c>
      <c r="ADF5809">
        <v>57424</v>
      </c>
      <c r="ADG5809">
        <v>1309</v>
      </c>
      <c r="ADH5809">
        <v>235065</v>
      </c>
      <c r="ADI5809">
        <v>46756</v>
      </c>
      <c r="ADJ5809">
        <v>1114</v>
      </c>
      <c r="ADK5809">
        <v>128929</v>
      </c>
      <c r="ADL5809">
        <v>23481</v>
      </c>
      <c r="ADM5809">
        <v>559</v>
      </c>
      <c r="ADN5809">
        <v>104333</v>
      </c>
      <c r="ADO5809">
        <v>18355</v>
      </c>
      <c r="ADP5809">
        <v>508</v>
      </c>
      <c r="ADQ5809">
        <v>2822</v>
      </c>
      <c r="ADR5809">
        <v>5838</v>
      </c>
      <c r="ADS5809">
        <v>562</v>
      </c>
      <c r="ADT5809">
        <v>98</v>
      </c>
      <c r="ADU5809">
        <v>16</v>
      </c>
      <c r="ADV5809">
        <v>103</v>
      </c>
      <c r="ADW5809">
        <v>21</v>
      </c>
    </row>
    <row r="5810" spans="1:803" x14ac:dyDescent="0.3">
      <c r="A5810" t="s">
        <v>179</v>
      </c>
      <c r="B5810" t="s">
        <v>186</v>
      </c>
      <c r="C5810">
        <v>2015</v>
      </c>
      <c r="D5810">
        <v>1380</v>
      </c>
      <c r="E5810">
        <v>838</v>
      </c>
      <c r="F5810">
        <v>17</v>
      </c>
      <c r="G5810">
        <v>0</v>
      </c>
      <c r="H5810">
        <v>2</v>
      </c>
      <c r="I5810">
        <v>80</v>
      </c>
      <c r="J5810">
        <v>3</v>
      </c>
      <c r="K5810">
        <v>0</v>
      </c>
      <c r="L5810">
        <v>2320</v>
      </c>
      <c r="M5810">
        <v>1327</v>
      </c>
      <c r="N5810">
        <v>576</v>
      </c>
      <c r="O5810">
        <v>0</v>
      </c>
      <c r="P5810">
        <v>2317</v>
      </c>
      <c r="Q5810">
        <v>4226</v>
      </c>
      <c r="R5810">
        <v>97314</v>
      </c>
      <c r="S5810">
        <v>177492</v>
      </c>
      <c r="RX5810">
        <v>116298</v>
      </c>
      <c r="RY5810">
        <v>28278</v>
      </c>
      <c r="RZ5810">
        <v>39</v>
      </c>
      <c r="SA5810">
        <v>71</v>
      </c>
      <c r="SB5810">
        <v>45</v>
      </c>
      <c r="SC5810">
        <v>112</v>
      </c>
      <c r="SD5810">
        <v>190</v>
      </c>
      <c r="SE5810">
        <v>89</v>
      </c>
      <c r="SF5810">
        <v>23</v>
      </c>
      <c r="SG5810">
        <v>5</v>
      </c>
      <c r="SH5810">
        <v>3</v>
      </c>
      <c r="SI5810">
        <v>35</v>
      </c>
      <c r="SJ5810">
        <v>45</v>
      </c>
      <c r="SK5810">
        <v>93</v>
      </c>
      <c r="SL5810">
        <v>64</v>
      </c>
      <c r="SM5810">
        <v>120</v>
      </c>
      <c r="SN5810">
        <v>229</v>
      </c>
      <c r="SO5810">
        <v>120</v>
      </c>
      <c r="SP5810">
        <v>20</v>
      </c>
      <c r="SQ5810">
        <v>5</v>
      </c>
      <c r="SR5810">
        <v>6</v>
      </c>
      <c r="SS5810">
        <v>36</v>
      </c>
      <c r="ST5810">
        <v>27</v>
      </c>
      <c r="SU5810">
        <v>103</v>
      </c>
      <c r="SV5810">
        <v>66</v>
      </c>
      <c r="SW5810">
        <v>145</v>
      </c>
      <c r="SX5810">
        <v>283</v>
      </c>
      <c r="SY5810">
        <v>107</v>
      </c>
      <c r="SZ5810">
        <v>16</v>
      </c>
      <c r="TA5810">
        <v>8</v>
      </c>
      <c r="TB5810">
        <v>8</v>
      </c>
      <c r="TC5810">
        <v>43</v>
      </c>
      <c r="TD5810">
        <v>28</v>
      </c>
      <c r="TE5810">
        <v>86</v>
      </c>
      <c r="TF5810">
        <v>69</v>
      </c>
      <c r="TG5810">
        <v>102</v>
      </c>
      <c r="TH5810">
        <v>217</v>
      </c>
      <c r="TI5810">
        <v>130</v>
      </c>
      <c r="TJ5810">
        <v>12</v>
      </c>
      <c r="TK5810">
        <v>2</v>
      </c>
      <c r="TL5810">
        <v>6</v>
      </c>
      <c r="TM5810">
        <v>52</v>
      </c>
      <c r="TN5810">
        <v>31</v>
      </c>
      <c r="TO5810">
        <v>71</v>
      </c>
      <c r="TP5810">
        <v>61</v>
      </c>
      <c r="TQ5810">
        <v>89</v>
      </c>
      <c r="TR5810">
        <v>244</v>
      </c>
      <c r="TS5810">
        <v>116</v>
      </c>
      <c r="TT5810">
        <v>18</v>
      </c>
      <c r="TU5810">
        <v>3</v>
      </c>
      <c r="TV5810">
        <v>2</v>
      </c>
      <c r="TW5810">
        <v>34</v>
      </c>
      <c r="TX5810">
        <v>18</v>
      </c>
      <c r="TY5810">
        <v>58</v>
      </c>
      <c r="TZ5810">
        <v>44</v>
      </c>
      <c r="UA5810">
        <v>57</v>
      </c>
      <c r="UB5810">
        <v>135</v>
      </c>
      <c r="UC5810">
        <v>60</v>
      </c>
      <c r="UD5810">
        <v>5</v>
      </c>
      <c r="UE5810">
        <v>3</v>
      </c>
      <c r="UF5810">
        <v>0</v>
      </c>
      <c r="UG5810">
        <v>22</v>
      </c>
      <c r="UH5810">
        <v>40</v>
      </c>
      <c r="UI5810">
        <v>55</v>
      </c>
      <c r="UJ5810">
        <v>26</v>
      </c>
      <c r="UK5810">
        <v>43</v>
      </c>
      <c r="UL5810">
        <v>122</v>
      </c>
      <c r="UM5810">
        <v>44</v>
      </c>
      <c r="UN5810">
        <v>14</v>
      </c>
      <c r="UO5810">
        <v>4</v>
      </c>
      <c r="UP5810">
        <v>3</v>
      </c>
      <c r="UQ5810">
        <v>17</v>
      </c>
      <c r="UR5810">
        <v>16</v>
      </c>
      <c r="US5810">
        <v>58</v>
      </c>
      <c r="UT5810">
        <v>31</v>
      </c>
      <c r="UU5810">
        <v>39</v>
      </c>
      <c r="UV5810">
        <v>126</v>
      </c>
      <c r="UW5810">
        <v>61</v>
      </c>
      <c r="UX5810">
        <v>12</v>
      </c>
      <c r="UY5810">
        <v>3</v>
      </c>
      <c r="UZ5810">
        <v>0</v>
      </c>
      <c r="VA5810">
        <v>20</v>
      </c>
      <c r="VB5810">
        <v>4057</v>
      </c>
      <c r="VC5810">
        <v>6173</v>
      </c>
      <c r="VD5810">
        <v>157</v>
      </c>
      <c r="VE5810">
        <v>0</v>
      </c>
      <c r="VF5810">
        <v>10</v>
      </c>
      <c r="VG5810">
        <v>645</v>
      </c>
      <c r="VH5810">
        <v>6</v>
      </c>
      <c r="VI5810">
        <v>584</v>
      </c>
      <c r="VJ5810">
        <v>876</v>
      </c>
      <c r="VK5810">
        <v>6</v>
      </c>
      <c r="VL5810">
        <v>0</v>
      </c>
      <c r="VM5810">
        <v>0</v>
      </c>
      <c r="VN5810">
        <v>89</v>
      </c>
      <c r="VO5810">
        <v>0</v>
      </c>
      <c r="VP5810">
        <v>536</v>
      </c>
      <c r="VQ5810">
        <v>733</v>
      </c>
      <c r="VR5810">
        <v>12</v>
      </c>
      <c r="VS5810">
        <v>0</v>
      </c>
      <c r="VT5810">
        <v>0</v>
      </c>
      <c r="VU5810">
        <v>81</v>
      </c>
      <c r="VV5810">
        <v>4</v>
      </c>
      <c r="VW5810">
        <v>380</v>
      </c>
      <c r="VX5810">
        <v>969</v>
      </c>
      <c r="VY5810">
        <v>44</v>
      </c>
      <c r="VZ5810">
        <v>0</v>
      </c>
      <c r="WA5810">
        <v>16</v>
      </c>
      <c r="WB5810">
        <v>80</v>
      </c>
      <c r="WC5810">
        <v>4</v>
      </c>
      <c r="WD5810">
        <v>40</v>
      </c>
      <c r="WE5810">
        <v>82</v>
      </c>
      <c r="WF5810">
        <v>15</v>
      </c>
      <c r="WG5810">
        <v>0</v>
      </c>
      <c r="WH5810">
        <v>0</v>
      </c>
      <c r="WI5810">
        <v>2</v>
      </c>
      <c r="WJ5810">
        <v>1</v>
      </c>
      <c r="WK5810">
        <v>213</v>
      </c>
      <c r="WL5810">
        <v>404</v>
      </c>
      <c r="WM5810">
        <v>21</v>
      </c>
      <c r="WN5810">
        <v>0</v>
      </c>
      <c r="WO5810">
        <v>0</v>
      </c>
      <c r="WP5810">
        <v>30</v>
      </c>
      <c r="WQ5810">
        <v>0</v>
      </c>
      <c r="WR5810">
        <v>2125</v>
      </c>
      <c r="WS5810">
        <v>1851</v>
      </c>
      <c r="WT5810">
        <v>17</v>
      </c>
      <c r="WU5810">
        <v>0</v>
      </c>
      <c r="WV5810">
        <v>0</v>
      </c>
      <c r="WW5810">
        <v>228</v>
      </c>
      <c r="WX5810">
        <v>0</v>
      </c>
      <c r="WY5810">
        <v>1084</v>
      </c>
      <c r="WZ5810">
        <v>1677</v>
      </c>
      <c r="XA5810">
        <v>25</v>
      </c>
      <c r="XB5810">
        <v>0</v>
      </c>
      <c r="XC5810">
        <v>0</v>
      </c>
      <c r="XD5810">
        <v>370</v>
      </c>
      <c r="XE5810">
        <v>8</v>
      </c>
      <c r="XF5810">
        <v>244</v>
      </c>
      <c r="XG5810">
        <v>854</v>
      </c>
      <c r="XH5810">
        <v>28</v>
      </c>
      <c r="XI5810">
        <v>0</v>
      </c>
      <c r="XJ5810">
        <v>0</v>
      </c>
      <c r="XK5810">
        <v>162</v>
      </c>
      <c r="XL5810">
        <v>2</v>
      </c>
      <c r="XM5810">
        <v>36</v>
      </c>
      <c r="XN5810">
        <v>48</v>
      </c>
      <c r="XO5810">
        <v>6</v>
      </c>
      <c r="XP5810">
        <v>0</v>
      </c>
      <c r="XQ5810">
        <v>1</v>
      </c>
      <c r="XR5810">
        <v>7</v>
      </c>
      <c r="XS5810">
        <v>0</v>
      </c>
      <c r="XT5810">
        <v>0</v>
      </c>
      <c r="XU5810">
        <v>1</v>
      </c>
      <c r="XV5810">
        <v>0</v>
      </c>
      <c r="XW5810">
        <v>0</v>
      </c>
      <c r="XX5810">
        <v>0</v>
      </c>
      <c r="XY5810">
        <v>0</v>
      </c>
      <c r="XZ5810">
        <v>0</v>
      </c>
      <c r="YA5810">
        <v>411</v>
      </c>
      <c r="YB5810">
        <v>2440</v>
      </c>
      <c r="YC5810">
        <v>129</v>
      </c>
      <c r="YD5810">
        <v>0</v>
      </c>
      <c r="YE5810">
        <v>29</v>
      </c>
      <c r="YF5810">
        <v>88</v>
      </c>
      <c r="YG5810">
        <v>23</v>
      </c>
      <c r="YH5810">
        <v>5</v>
      </c>
      <c r="YI5810">
        <v>32</v>
      </c>
      <c r="YJ5810">
        <v>374</v>
      </c>
      <c r="YK5810">
        <v>229</v>
      </c>
      <c r="YL5810">
        <v>50</v>
      </c>
      <c r="YM5810">
        <v>7</v>
      </c>
      <c r="YN5810">
        <v>0</v>
      </c>
      <c r="YO5810">
        <v>5</v>
      </c>
      <c r="YP5810">
        <v>2261</v>
      </c>
      <c r="YQ5810">
        <v>3396</v>
      </c>
      <c r="YR5810">
        <v>145</v>
      </c>
      <c r="YS5810">
        <v>0</v>
      </c>
      <c r="YT5810">
        <v>26</v>
      </c>
      <c r="YU5810">
        <v>572</v>
      </c>
      <c r="YV5810">
        <v>11</v>
      </c>
      <c r="YW5810">
        <v>1527</v>
      </c>
      <c r="YX5810">
        <v>1618</v>
      </c>
      <c r="YY5810">
        <v>8</v>
      </c>
      <c r="YZ5810">
        <v>0</v>
      </c>
      <c r="ZA5810">
        <v>4</v>
      </c>
      <c r="ZB5810">
        <v>232</v>
      </c>
      <c r="ZC5810">
        <v>7</v>
      </c>
      <c r="ZD5810">
        <v>365</v>
      </c>
      <c r="ZE5810">
        <v>2343</v>
      </c>
      <c r="ZF5810">
        <v>88</v>
      </c>
      <c r="ZG5810">
        <v>0</v>
      </c>
      <c r="ZH5810">
        <v>0</v>
      </c>
      <c r="ZI5810">
        <v>83</v>
      </c>
      <c r="ZJ5810">
        <v>16</v>
      </c>
      <c r="ZK5810">
        <v>186</v>
      </c>
      <c r="ZL5810">
        <v>230</v>
      </c>
      <c r="ZM5810">
        <v>4</v>
      </c>
      <c r="ZN5810">
        <v>0</v>
      </c>
      <c r="ZO5810">
        <v>0</v>
      </c>
      <c r="ZP5810">
        <v>6</v>
      </c>
      <c r="ZQ5810">
        <v>0</v>
      </c>
      <c r="ZR5810">
        <v>142</v>
      </c>
      <c r="ZS5810">
        <v>128</v>
      </c>
      <c r="ZT5810">
        <v>0</v>
      </c>
      <c r="ZU5810">
        <v>0</v>
      </c>
      <c r="ZV5810">
        <v>0</v>
      </c>
      <c r="ZW5810">
        <v>6</v>
      </c>
      <c r="ZX5810">
        <v>0</v>
      </c>
      <c r="ZY5810">
        <v>0</v>
      </c>
      <c r="ZZ5810">
        <v>0</v>
      </c>
      <c r="AAA5810">
        <v>0</v>
      </c>
      <c r="AAB5810">
        <v>0</v>
      </c>
      <c r="AAC5810">
        <v>0</v>
      </c>
      <c r="AAD5810">
        <v>0</v>
      </c>
      <c r="AAE5810">
        <v>0</v>
      </c>
      <c r="AAF5810">
        <v>25</v>
      </c>
      <c r="AAG5810">
        <v>15</v>
      </c>
      <c r="AAH5810">
        <v>0</v>
      </c>
      <c r="AAI5810">
        <v>0</v>
      </c>
      <c r="AAJ5810">
        <v>0</v>
      </c>
      <c r="AAK5810">
        <v>1</v>
      </c>
      <c r="AAL5810">
        <v>0</v>
      </c>
      <c r="AAM5810">
        <v>514006</v>
      </c>
      <c r="AAN5810">
        <v>526006</v>
      </c>
      <c r="AAO5810">
        <v>12098470</v>
      </c>
      <c r="AAP5810">
        <v>12260470</v>
      </c>
      <c r="AAQ5810">
        <v>1028</v>
      </c>
      <c r="AAR5810">
        <v>518</v>
      </c>
      <c r="AAS5810">
        <v>0</v>
      </c>
      <c r="AAT5810">
        <v>0</v>
      </c>
      <c r="AAU5810">
        <v>0</v>
      </c>
      <c r="AAV5810">
        <v>61</v>
      </c>
      <c r="AAW5810">
        <v>0</v>
      </c>
      <c r="AAX5810">
        <v>525901</v>
      </c>
      <c r="AAY5810">
        <v>2204</v>
      </c>
      <c r="AAZ5810">
        <v>204453</v>
      </c>
      <c r="ABA5810">
        <v>849</v>
      </c>
      <c r="ABB5810">
        <v>4</v>
      </c>
      <c r="ABC5810">
        <v>18</v>
      </c>
      <c r="ABD5810">
        <v>19</v>
      </c>
      <c r="ABE5810">
        <v>14</v>
      </c>
      <c r="ABF5810">
        <v>0</v>
      </c>
      <c r="ABG5810">
        <v>273083</v>
      </c>
      <c r="ABH5810">
        <v>326280</v>
      </c>
      <c r="ABI5810">
        <v>2618</v>
      </c>
      <c r="ABJ5810">
        <v>0</v>
      </c>
      <c r="ABK5810">
        <v>447</v>
      </c>
      <c r="ABL5810">
        <v>43859</v>
      </c>
      <c r="ABM5810">
        <v>408</v>
      </c>
      <c r="ABN5810">
        <v>7902</v>
      </c>
      <c r="ABO5810">
        <v>18668</v>
      </c>
      <c r="ABP5810">
        <v>5017</v>
      </c>
      <c r="ABQ5810">
        <v>0</v>
      </c>
      <c r="ABR5810">
        <v>0</v>
      </c>
      <c r="ABS5810">
        <v>3180</v>
      </c>
      <c r="ABT5810">
        <v>0</v>
      </c>
      <c r="ABU5810">
        <v>800</v>
      </c>
      <c r="ABV5810">
        <v>8378</v>
      </c>
      <c r="ABW5810">
        <v>1067</v>
      </c>
      <c r="ABX5810">
        <v>0</v>
      </c>
      <c r="ABY5810">
        <v>0</v>
      </c>
      <c r="ABZ5810">
        <v>256</v>
      </c>
      <c r="ACA5810">
        <v>0</v>
      </c>
      <c r="ACB5810">
        <v>253</v>
      </c>
      <c r="ACC5810">
        <v>1684</v>
      </c>
      <c r="ACD5810">
        <v>0</v>
      </c>
      <c r="ACE5810">
        <v>0</v>
      </c>
      <c r="ACF5810">
        <v>0</v>
      </c>
      <c r="ACG5810">
        <v>0</v>
      </c>
      <c r="ACH5810">
        <v>0</v>
      </c>
      <c r="ACI5810">
        <v>0</v>
      </c>
      <c r="ACJ5810">
        <v>0</v>
      </c>
      <c r="ACK5810">
        <v>0</v>
      </c>
      <c r="ACL5810">
        <v>0</v>
      </c>
      <c r="ACM5810">
        <v>0</v>
      </c>
      <c r="ACN5810">
        <v>0</v>
      </c>
      <c r="ACO5810">
        <v>0</v>
      </c>
      <c r="ACP5810">
        <v>214</v>
      </c>
      <c r="ACQ5810">
        <v>39</v>
      </c>
      <c r="ACR5810">
        <v>253</v>
      </c>
      <c r="ACS5810">
        <v>227</v>
      </c>
      <c r="ACT5810">
        <v>48</v>
      </c>
      <c r="ACU5810">
        <v>275</v>
      </c>
      <c r="ACV5810">
        <v>64</v>
      </c>
      <c r="ACW5810">
        <v>1</v>
      </c>
      <c r="ACX5810">
        <v>65</v>
      </c>
      <c r="ACY5810">
        <v>1704</v>
      </c>
      <c r="ACZ5810">
        <v>168</v>
      </c>
      <c r="ADA5810">
        <v>1424</v>
      </c>
      <c r="ADB5810">
        <v>625</v>
      </c>
      <c r="ADC5810">
        <v>2975</v>
      </c>
      <c r="ADD5810">
        <v>110</v>
      </c>
      <c r="ADE5810">
        <v>360224</v>
      </c>
      <c r="ADF5810">
        <v>57681</v>
      </c>
      <c r="ADG5810">
        <v>6136</v>
      </c>
      <c r="ADH5810">
        <v>293181</v>
      </c>
      <c r="ADI5810">
        <v>46358</v>
      </c>
      <c r="ADJ5810">
        <v>4783</v>
      </c>
      <c r="ADK5810">
        <v>112553</v>
      </c>
      <c r="ADL5810">
        <v>15795</v>
      </c>
      <c r="ADM5810">
        <v>1663</v>
      </c>
      <c r="ADN5810">
        <v>86983</v>
      </c>
      <c r="ADO5810">
        <v>11935</v>
      </c>
      <c r="ADP5810">
        <v>1248</v>
      </c>
      <c r="ADQ5810">
        <v>5156</v>
      </c>
      <c r="ADR5810">
        <v>7771</v>
      </c>
      <c r="ADS5810">
        <v>175</v>
      </c>
      <c r="ADT5810">
        <v>0</v>
      </c>
      <c r="ADU5810">
        <v>10</v>
      </c>
      <c r="ADV5810">
        <v>815</v>
      </c>
      <c r="ADW5810">
        <v>10</v>
      </c>
    </row>
    <row r="5811" spans="1:803" x14ac:dyDescent="0.3">
      <c r="A5811" t="s">
        <v>179</v>
      </c>
      <c r="B5811" t="s">
        <v>187</v>
      </c>
      <c r="C5811">
        <v>2015</v>
      </c>
      <c r="D5811">
        <v>835</v>
      </c>
      <c r="E5811">
        <v>813</v>
      </c>
      <c r="F5811">
        <v>14</v>
      </c>
      <c r="G5811">
        <v>1</v>
      </c>
      <c r="H5811">
        <v>1</v>
      </c>
      <c r="I5811">
        <v>85</v>
      </c>
      <c r="J5811">
        <v>0</v>
      </c>
      <c r="K5811">
        <v>0</v>
      </c>
      <c r="L5811">
        <v>1749</v>
      </c>
      <c r="M5811">
        <v>816</v>
      </c>
      <c r="N5811">
        <v>522</v>
      </c>
      <c r="O5811">
        <v>1</v>
      </c>
      <c r="P5811">
        <v>1749</v>
      </c>
      <c r="Q5811">
        <v>3088</v>
      </c>
      <c r="R5811">
        <v>73458</v>
      </c>
      <c r="S5811">
        <v>129696</v>
      </c>
      <c r="RX5811">
        <v>111901</v>
      </c>
      <c r="RY5811">
        <v>42774</v>
      </c>
      <c r="RZ5811">
        <v>23</v>
      </c>
      <c r="SA5811">
        <v>15</v>
      </c>
      <c r="SB5811">
        <v>23</v>
      </c>
      <c r="SC5811">
        <v>41</v>
      </c>
      <c r="SD5811">
        <v>76</v>
      </c>
      <c r="SE5811">
        <v>44</v>
      </c>
      <c r="SF5811">
        <v>1</v>
      </c>
      <c r="SG5811">
        <v>2</v>
      </c>
      <c r="SH5811">
        <v>2</v>
      </c>
      <c r="SI5811">
        <v>33</v>
      </c>
      <c r="SJ5811">
        <v>23</v>
      </c>
      <c r="SK5811">
        <v>29</v>
      </c>
      <c r="SL5811">
        <v>25</v>
      </c>
      <c r="SM5811">
        <v>74</v>
      </c>
      <c r="SN5811">
        <v>99</v>
      </c>
      <c r="SO5811">
        <v>64</v>
      </c>
      <c r="SP5811">
        <v>4</v>
      </c>
      <c r="SQ5811">
        <v>0</v>
      </c>
      <c r="SR5811">
        <v>0</v>
      </c>
      <c r="SS5811">
        <v>24</v>
      </c>
      <c r="ST5811">
        <v>21</v>
      </c>
      <c r="SU5811">
        <v>54</v>
      </c>
      <c r="SV5811">
        <v>42</v>
      </c>
      <c r="SW5811">
        <v>82</v>
      </c>
      <c r="SX5811">
        <v>139</v>
      </c>
      <c r="SY5811">
        <v>96</v>
      </c>
      <c r="SZ5811">
        <v>4</v>
      </c>
      <c r="TA5811">
        <v>7</v>
      </c>
      <c r="TB5811">
        <v>0</v>
      </c>
      <c r="TC5811">
        <v>56</v>
      </c>
      <c r="TD5811">
        <v>22</v>
      </c>
      <c r="TE5811">
        <v>43</v>
      </c>
      <c r="TF5811">
        <v>32</v>
      </c>
      <c r="TG5811">
        <v>72</v>
      </c>
      <c r="TH5811">
        <v>139</v>
      </c>
      <c r="TI5811">
        <v>89</v>
      </c>
      <c r="TJ5811">
        <v>10</v>
      </c>
      <c r="TK5811">
        <v>3</v>
      </c>
      <c r="TL5811">
        <v>6</v>
      </c>
      <c r="TM5811">
        <v>24</v>
      </c>
      <c r="TN5811">
        <v>27</v>
      </c>
      <c r="TO5811">
        <v>42</v>
      </c>
      <c r="TP5811">
        <v>39</v>
      </c>
      <c r="TQ5811">
        <v>47</v>
      </c>
      <c r="TR5811">
        <v>132</v>
      </c>
      <c r="TS5811">
        <v>69</v>
      </c>
      <c r="TT5811">
        <v>5</v>
      </c>
      <c r="TU5811">
        <v>6</v>
      </c>
      <c r="TV5811">
        <v>2</v>
      </c>
      <c r="TW5811">
        <v>35</v>
      </c>
      <c r="TX5811">
        <v>14</v>
      </c>
      <c r="TY5811">
        <v>36</v>
      </c>
      <c r="TZ5811">
        <v>13</v>
      </c>
      <c r="UA5811">
        <v>28</v>
      </c>
      <c r="UB5811">
        <v>84</v>
      </c>
      <c r="UC5811">
        <v>36</v>
      </c>
      <c r="UD5811">
        <v>6</v>
      </c>
      <c r="UE5811">
        <v>2</v>
      </c>
      <c r="UF5811">
        <v>1</v>
      </c>
      <c r="UG5811">
        <v>15</v>
      </c>
      <c r="UH5811">
        <v>17</v>
      </c>
      <c r="UI5811">
        <v>32</v>
      </c>
      <c r="UJ5811">
        <v>19</v>
      </c>
      <c r="UK5811">
        <v>29</v>
      </c>
      <c r="UL5811">
        <v>78</v>
      </c>
      <c r="UM5811">
        <v>32</v>
      </c>
      <c r="UN5811">
        <v>1</v>
      </c>
      <c r="UO5811">
        <v>1</v>
      </c>
      <c r="UP5811">
        <v>0</v>
      </c>
      <c r="UQ5811">
        <v>11</v>
      </c>
      <c r="UR5811">
        <v>5</v>
      </c>
      <c r="US5811">
        <v>29</v>
      </c>
      <c r="UT5811">
        <v>16</v>
      </c>
      <c r="UU5811">
        <v>37</v>
      </c>
      <c r="UV5811">
        <v>69</v>
      </c>
      <c r="UW5811">
        <v>29</v>
      </c>
      <c r="UX5811">
        <v>3</v>
      </c>
      <c r="UY5811">
        <v>1</v>
      </c>
      <c r="UZ5811">
        <v>0</v>
      </c>
      <c r="VA5811">
        <v>10</v>
      </c>
      <c r="VB5811">
        <v>2500</v>
      </c>
      <c r="VC5811">
        <v>4836</v>
      </c>
      <c r="VD5811">
        <v>153</v>
      </c>
      <c r="VE5811">
        <v>3</v>
      </c>
      <c r="VF5811">
        <v>8</v>
      </c>
      <c r="VG5811">
        <v>748</v>
      </c>
      <c r="VH5811">
        <v>0</v>
      </c>
      <c r="VI5811">
        <v>300</v>
      </c>
      <c r="VJ5811">
        <v>687</v>
      </c>
      <c r="VK5811">
        <v>2</v>
      </c>
      <c r="VL5811">
        <v>0</v>
      </c>
      <c r="VM5811">
        <v>0</v>
      </c>
      <c r="VN5811">
        <v>102</v>
      </c>
      <c r="VO5811">
        <v>0</v>
      </c>
      <c r="VP5811">
        <v>211</v>
      </c>
      <c r="VQ5811">
        <v>706</v>
      </c>
      <c r="VR5811">
        <v>6</v>
      </c>
      <c r="VS5811">
        <v>0</v>
      </c>
      <c r="VT5811">
        <v>0</v>
      </c>
      <c r="VU5811">
        <v>86</v>
      </c>
      <c r="VV5811">
        <v>0</v>
      </c>
      <c r="VW5811">
        <v>109</v>
      </c>
      <c r="VX5811">
        <v>345</v>
      </c>
      <c r="VY5811">
        <v>44</v>
      </c>
      <c r="VZ5811">
        <v>0</v>
      </c>
      <c r="WA5811">
        <v>0</v>
      </c>
      <c r="WB5811">
        <v>47</v>
      </c>
      <c r="WC5811">
        <v>0</v>
      </c>
      <c r="WD5811">
        <v>21</v>
      </c>
      <c r="WE5811">
        <v>123</v>
      </c>
      <c r="WF5811">
        <v>1</v>
      </c>
      <c r="WG5811">
        <v>0</v>
      </c>
      <c r="WH5811">
        <v>0</v>
      </c>
      <c r="WI5811">
        <v>9</v>
      </c>
      <c r="WJ5811">
        <v>0</v>
      </c>
      <c r="WK5811">
        <v>84</v>
      </c>
      <c r="WL5811">
        <v>340</v>
      </c>
      <c r="WM5811">
        <v>5</v>
      </c>
      <c r="WN5811">
        <v>1</v>
      </c>
      <c r="WO5811">
        <v>0</v>
      </c>
      <c r="WP5811">
        <v>29</v>
      </c>
      <c r="WQ5811">
        <v>0</v>
      </c>
      <c r="WR5811">
        <v>659</v>
      </c>
      <c r="WS5811">
        <v>1477</v>
      </c>
      <c r="WT5811">
        <v>30</v>
      </c>
      <c r="WU5811">
        <v>4</v>
      </c>
      <c r="WV5811">
        <v>0</v>
      </c>
      <c r="WW5811">
        <v>214</v>
      </c>
      <c r="WX5811">
        <v>0</v>
      </c>
      <c r="WY5811">
        <v>301</v>
      </c>
      <c r="WZ5811">
        <v>1100</v>
      </c>
      <c r="XA5811">
        <v>49</v>
      </c>
      <c r="XB5811">
        <v>1</v>
      </c>
      <c r="XC5811">
        <v>0</v>
      </c>
      <c r="XD5811">
        <v>195</v>
      </c>
      <c r="XE5811">
        <v>0</v>
      </c>
      <c r="XF5811">
        <v>77</v>
      </c>
      <c r="XG5811">
        <v>692</v>
      </c>
      <c r="XH5811">
        <v>59</v>
      </c>
      <c r="XI5811">
        <v>1</v>
      </c>
      <c r="XJ5811">
        <v>0</v>
      </c>
      <c r="XK5811">
        <v>119</v>
      </c>
      <c r="XL5811">
        <v>0</v>
      </c>
      <c r="XM5811">
        <v>7</v>
      </c>
      <c r="XN5811">
        <v>87</v>
      </c>
      <c r="XO5811">
        <v>3</v>
      </c>
      <c r="XP5811">
        <v>1</v>
      </c>
      <c r="XQ5811">
        <v>0</v>
      </c>
      <c r="XR5811">
        <v>4</v>
      </c>
      <c r="XS5811">
        <v>0</v>
      </c>
      <c r="XT5811">
        <v>0</v>
      </c>
      <c r="XU5811">
        <v>0</v>
      </c>
      <c r="XV5811">
        <v>0</v>
      </c>
      <c r="XW5811">
        <v>0</v>
      </c>
      <c r="XX5811">
        <v>0</v>
      </c>
      <c r="XY5811">
        <v>0</v>
      </c>
      <c r="XZ5811">
        <v>0</v>
      </c>
      <c r="YA5811">
        <v>152</v>
      </c>
      <c r="YB5811">
        <v>483</v>
      </c>
      <c r="YC5811">
        <v>97</v>
      </c>
      <c r="YD5811">
        <v>0</v>
      </c>
      <c r="YE5811">
        <v>20</v>
      </c>
      <c r="YF5811">
        <v>196</v>
      </c>
      <c r="YG5811">
        <v>0</v>
      </c>
      <c r="YH5811">
        <v>27</v>
      </c>
      <c r="YI5811">
        <v>141</v>
      </c>
      <c r="YJ5811">
        <v>1427</v>
      </c>
      <c r="YK5811">
        <v>696</v>
      </c>
      <c r="YL5811">
        <v>179</v>
      </c>
      <c r="YM5811">
        <v>17</v>
      </c>
      <c r="YN5811">
        <v>0</v>
      </c>
      <c r="YO5811">
        <v>5</v>
      </c>
      <c r="YP5811">
        <v>716</v>
      </c>
      <c r="YQ5811">
        <v>3067</v>
      </c>
      <c r="YR5811">
        <v>160</v>
      </c>
      <c r="YS5811">
        <v>7</v>
      </c>
      <c r="YT5811">
        <v>16</v>
      </c>
      <c r="YU5811">
        <v>446</v>
      </c>
      <c r="YV5811">
        <v>0</v>
      </c>
      <c r="YW5811">
        <v>461</v>
      </c>
      <c r="YX5811">
        <v>832</v>
      </c>
      <c r="YY5811">
        <v>42</v>
      </c>
      <c r="YZ5811">
        <v>1</v>
      </c>
      <c r="ZA5811">
        <v>4</v>
      </c>
      <c r="ZB5811">
        <v>135</v>
      </c>
      <c r="ZC5811">
        <v>0</v>
      </c>
      <c r="ZD5811">
        <v>124</v>
      </c>
      <c r="ZE5811">
        <v>403</v>
      </c>
      <c r="ZF5811">
        <v>42</v>
      </c>
      <c r="ZG5811">
        <v>0</v>
      </c>
      <c r="ZH5811">
        <v>0</v>
      </c>
      <c r="ZI5811">
        <v>185</v>
      </c>
      <c r="ZJ5811">
        <v>0</v>
      </c>
      <c r="ZK5811">
        <v>448</v>
      </c>
      <c r="ZL5811">
        <v>707</v>
      </c>
      <c r="ZM5811">
        <v>8</v>
      </c>
      <c r="ZN5811">
        <v>0</v>
      </c>
      <c r="ZO5811">
        <v>0</v>
      </c>
      <c r="ZP5811">
        <v>156</v>
      </c>
      <c r="ZQ5811">
        <v>0</v>
      </c>
      <c r="ZR5811">
        <v>453</v>
      </c>
      <c r="ZS5811">
        <v>591</v>
      </c>
      <c r="ZT5811">
        <v>2</v>
      </c>
      <c r="ZU5811">
        <v>0</v>
      </c>
      <c r="ZV5811">
        <v>0</v>
      </c>
      <c r="ZW5811">
        <v>127</v>
      </c>
      <c r="ZX5811">
        <v>0</v>
      </c>
      <c r="ZY5811">
        <v>0</v>
      </c>
      <c r="ZZ5811">
        <v>0</v>
      </c>
      <c r="AAA5811">
        <v>0</v>
      </c>
      <c r="AAB5811">
        <v>0</v>
      </c>
      <c r="AAC5811">
        <v>0</v>
      </c>
      <c r="AAD5811">
        <v>0</v>
      </c>
      <c r="AAE5811">
        <v>0</v>
      </c>
      <c r="AAF5811">
        <v>30</v>
      </c>
      <c r="AAG5811">
        <v>28</v>
      </c>
      <c r="AAH5811">
        <v>0</v>
      </c>
      <c r="AAI5811">
        <v>0</v>
      </c>
      <c r="AAJ5811">
        <v>0</v>
      </c>
      <c r="AAK5811">
        <v>1</v>
      </c>
      <c r="AAL5811">
        <v>0</v>
      </c>
      <c r="AAM5811">
        <v>755500</v>
      </c>
      <c r="AAN5811">
        <v>793500</v>
      </c>
      <c r="AAO5811">
        <v>10871900</v>
      </c>
      <c r="AAP5811">
        <v>11088700</v>
      </c>
      <c r="AAQ5811">
        <v>574</v>
      </c>
      <c r="AAR5811">
        <v>627</v>
      </c>
      <c r="AAS5811">
        <v>6</v>
      </c>
      <c r="AAT5811">
        <v>0</v>
      </c>
      <c r="AAU5811">
        <v>0</v>
      </c>
      <c r="AAV5811">
        <v>70</v>
      </c>
      <c r="AAW5811">
        <v>0</v>
      </c>
      <c r="AAX5811">
        <v>412069</v>
      </c>
      <c r="AAY5811">
        <v>1690</v>
      </c>
      <c r="AAZ5811">
        <v>212706</v>
      </c>
      <c r="ABA5811">
        <v>866</v>
      </c>
      <c r="ABB5811">
        <v>4</v>
      </c>
      <c r="ABC5811">
        <v>18</v>
      </c>
      <c r="ABD5811">
        <v>19</v>
      </c>
      <c r="ABE5811">
        <v>0</v>
      </c>
      <c r="ABF5811">
        <v>0</v>
      </c>
      <c r="ABG5811">
        <v>123901</v>
      </c>
      <c r="ABH5811">
        <v>214404</v>
      </c>
      <c r="ABI5811">
        <v>1250</v>
      </c>
      <c r="ABJ5811">
        <v>223</v>
      </c>
      <c r="ABK5811">
        <v>309</v>
      </c>
      <c r="ABL5811">
        <v>40617</v>
      </c>
      <c r="ABM5811">
        <v>0</v>
      </c>
      <c r="ABN5811">
        <v>671</v>
      </c>
      <c r="ABO5811">
        <v>43132</v>
      </c>
      <c r="ABP5811">
        <v>1905</v>
      </c>
      <c r="ABQ5811">
        <v>0</v>
      </c>
      <c r="ABR5811">
        <v>0</v>
      </c>
      <c r="ABS5811">
        <v>1529</v>
      </c>
      <c r="ABT5811">
        <v>0</v>
      </c>
      <c r="ABU5811">
        <v>600</v>
      </c>
      <c r="ABV5811">
        <v>4640</v>
      </c>
      <c r="ABW5811">
        <v>1921</v>
      </c>
      <c r="ABX5811">
        <v>0</v>
      </c>
      <c r="ABY5811">
        <v>0</v>
      </c>
      <c r="ABZ5811">
        <v>2066</v>
      </c>
      <c r="ACA5811">
        <v>0</v>
      </c>
      <c r="ACB5811">
        <v>0</v>
      </c>
      <c r="ACC5811">
        <v>0</v>
      </c>
      <c r="ACD5811">
        <v>0</v>
      </c>
      <c r="ACE5811">
        <v>0</v>
      </c>
      <c r="ACF5811">
        <v>0</v>
      </c>
      <c r="ACG5811">
        <v>0</v>
      </c>
      <c r="ACH5811">
        <v>0</v>
      </c>
      <c r="ACI5811">
        <v>0</v>
      </c>
      <c r="ACJ5811">
        <v>0</v>
      </c>
      <c r="ACK5811">
        <v>0</v>
      </c>
      <c r="ACL5811">
        <v>0</v>
      </c>
      <c r="ACM5811">
        <v>0</v>
      </c>
      <c r="ACN5811">
        <v>0</v>
      </c>
      <c r="ACO5811">
        <v>0</v>
      </c>
      <c r="ACP5811">
        <v>265</v>
      </c>
      <c r="ACQ5811">
        <v>23</v>
      </c>
      <c r="ACR5811">
        <v>288</v>
      </c>
      <c r="ACS5811">
        <v>228</v>
      </c>
      <c r="ACT5811">
        <v>14</v>
      </c>
      <c r="ACU5811">
        <v>242</v>
      </c>
      <c r="ACV5811">
        <v>106</v>
      </c>
      <c r="ACW5811">
        <v>0</v>
      </c>
      <c r="ACX5811">
        <v>106</v>
      </c>
      <c r="ACY5811">
        <v>1195</v>
      </c>
      <c r="ACZ5811">
        <v>77</v>
      </c>
      <c r="ADA5811">
        <v>1036</v>
      </c>
      <c r="ADB5811">
        <v>556</v>
      </c>
      <c r="ADC5811">
        <v>1566</v>
      </c>
      <c r="ADD5811">
        <v>106</v>
      </c>
      <c r="ADE5811">
        <v>262598</v>
      </c>
      <c r="ADF5811">
        <v>20064</v>
      </c>
      <c r="ADG5811">
        <v>11668</v>
      </c>
      <c r="ADH5811">
        <v>177330</v>
      </c>
      <c r="ADI5811">
        <v>15416</v>
      </c>
      <c r="ADJ5811">
        <v>9112</v>
      </c>
      <c r="ADK5811">
        <v>88493</v>
      </c>
      <c r="ADL5811">
        <v>7704</v>
      </c>
      <c r="ADM5811">
        <v>2976</v>
      </c>
      <c r="ADN5811">
        <v>53688</v>
      </c>
      <c r="ADO5811">
        <v>5144</v>
      </c>
      <c r="ADP5811">
        <v>2091</v>
      </c>
      <c r="ADQ5811">
        <v>3006</v>
      </c>
      <c r="ADR5811">
        <v>6229</v>
      </c>
      <c r="ADS5811">
        <v>161</v>
      </c>
      <c r="ADT5811">
        <v>3</v>
      </c>
      <c r="ADU5811">
        <v>8</v>
      </c>
      <c r="ADV5811">
        <v>936</v>
      </c>
      <c r="ADW5811">
        <v>0</v>
      </c>
    </row>
    <row r="5812" spans="1:803" x14ac:dyDescent="0.3">
      <c r="A5812" t="s">
        <v>179</v>
      </c>
      <c r="B5812" t="s">
        <v>368</v>
      </c>
      <c r="C5812">
        <v>2015</v>
      </c>
      <c r="D5812">
        <v>1422</v>
      </c>
      <c r="E5812">
        <v>995</v>
      </c>
      <c r="F5812">
        <v>31</v>
      </c>
      <c r="G5812">
        <v>0</v>
      </c>
      <c r="H5812">
        <v>2</v>
      </c>
      <c r="I5812">
        <v>134</v>
      </c>
      <c r="J5812">
        <v>3</v>
      </c>
      <c r="K5812">
        <v>0</v>
      </c>
      <c r="L5812">
        <v>2587</v>
      </c>
      <c r="M5812">
        <v>1389</v>
      </c>
      <c r="N5812">
        <v>753</v>
      </c>
      <c r="O5812">
        <v>1</v>
      </c>
      <c r="P5812">
        <v>2584</v>
      </c>
      <c r="Q5812">
        <v>4733</v>
      </c>
      <c r="R5812">
        <v>108528</v>
      </c>
      <c r="S5812">
        <v>198786</v>
      </c>
      <c r="RX5812">
        <v>114188</v>
      </c>
      <c r="RY5812">
        <v>35910</v>
      </c>
      <c r="RZ5812">
        <v>47</v>
      </c>
      <c r="SA5812">
        <v>75</v>
      </c>
      <c r="SB5812">
        <v>144</v>
      </c>
      <c r="SC5812">
        <v>129</v>
      </c>
      <c r="SD5812">
        <v>231</v>
      </c>
      <c r="SE5812">
        <v>244</v>
      </c>
      <c r="SF5812">
        <v>84</v>
      </c>
      <c r="SG5812">
        <v>33</v>
      </c>
      <c r="SH5812">
        <v>15</v>
      </c>
      <c r="SI5812">
        <v>99</v>
      </c>
      <c r="SJ5812">
        <v>44</v>
      </c>
      <c r="SK5812">
        <v>103</v>
      </c>
      <c r="SL5812">
        <v>199</v>
      </c>
      <c r="SM5812">
        <v>214</v>
      </c>
      <c r="SN5812">
        <v>312</v>
      </c>
      <c r="SO5812">
        <v>326</v>
      </c>
      <c r="SP5812">
        <v>134</v>
      </c>
      <c r="SQ5812">
        <v>46</v>
      </c>
      <c r="SR5812">
        <v>20</v>
      </c>
      <c r="SS5812">
        <v>103</v>
      </c>
      <c r="ST5812">
        <v>48</v>
      </c>
      <c r="SU5812">
        <v>149</v>
      </c>
      <c r="SV5812">
        <v>191</v>
      </c>
      <c r="SW5812">
        <v>232</v>
      </c>
      <c r="SX5812">
        <v>437</v>
      </c>
      <c r="SY5812">
        <v>319</v>
      </c>
      <c r="SZ5812">
        <v>131</v>
      </c>
      <c r="TA5812">
        <v>47</v>
      </c>
      <c r="TB5812">
        <v>10</v>
      </c>
      <c r="TC5812">
        <v>118</v>
      </c>
      <c r="TD5812">
        <v>55</v>
      </c>
      <c r="TE5812">
        <v>99</v>
      </c>
      <c r="TF5812">
        <v>165</v>
      </c>
      <c r="TG5812">
        <v>154</v>
      </c>
      <c r="TH5812">
        <v>302</v>
      </c>
      <c r="TI5812">
        <v>248</v>
      </c>
      <c r="TJ5812">
        <v>96</v>
      </c>
      <c r="TK5812">
        <v>33</v>
      </c>
      <c r="TL5812">
        <v>14</v>
      </c>
      <c r="TM5812">
        <v>100</v>
      </c>
      <c r="TN5812">
        <v>49</v>
      </c>
      <c r="TO5812">
        <v>93</v>
      </c>
      <c r="TP5812">
        <v>102</v>
      </c>
      <c r="TQ5812">
        <v>92</v>
      </c>
      <c r="TR5812">
        <v>285</v>
      </c>
      <c r="TS5812">
        <v>164</v>
      </c>
      <c r="TT5812">
        <v>60</v>
      </c>
      <c r="TU5812">
        <v>25</v>
      </c>
      <c r="TV5812">
        <v>13</v>
      </c>
      <c r="TW5812">
        <v>75</v>
      </c>
      <c r="TX5812">
        <v>19</v>
      </c>
      <c r="TY5812">
        <v>68</v>
      </c>
      <c r="TZ5812">
        <v>49</v>
      </c>
      <c r="UA5812">
        <v>59</v>
      </c>
      <c r="UB5812">
        <v>125</v>
      </c>
      <c r="UC5812">
        <v>63</v>
      </c>
      <c r="UD5812">
        <v>11</v>
      </c>
      <c r="UE5812">
        <v>7</v>
      </c>
      <c r="UF5812">
        <v>0</v>
      </c>
      <c r="UG5812">
        <v>30</v>
      </c>
      <c r="UH5812">
        <v>22</v>
      </c>
      <c r="UI5812">
        <v>38</v>
      </c>
      <c r="UJ5812">
        <v>30</v>
      </c>
      <c r="UK5812">
        <v>57</v>
      </c>
      <c r="UL5812">
        <v>120</v>
      </c>
      <c r="UM5812">
        <v>42</v>
      </c>
      <c r="UN5812">
        <v>12</v>
      </c>
      <c r="UO5812">
        <v>9</v>
      </c>
      <c r="UP5812">
        <v>3</v>
      </c>
      <c r="UQ5812">
        <v>20</v>
      </c>
      <c r="UR5812">
        <v>21</v>
      </c>
      <c r="US5812">
        <v>55</v>
      </c>
      <c r="UT5812">
        <v>25</v>
      </c>
      <c r="UU5812">
        <v>63</v>
      </c>
      <c r="UV5812">
        <v>133</v>
      </c>
      <c r="UW5812">
        <v>49</v>
      </c>
      <c r="UX5812">
        <v>4</v>
      </c>
      <c r="UY5812">
        <v>1</v>
      </c>
      <c r="UZ5812">
        <v>0</v>
      </c>
      <c r="VA5812">
        <v>32</v>
      </c>
      <c r="VB5812">
        <v>3664</v>
      </c>
      <c r="VC5812">
        <v>7404</v>
      </c>
      <c r="VD5812">
        <v>258</v>
      </c>
      <c r="VE5812">
        <v>0</v>
      </c>
      <c r="VF5812">
        <v>6</v>
      </c>
      <c r="VG5812">
        <v>1151</v>
      </c>
      <c r="VH5812">
        <v>5</v>
      </c>
      <c r="VI5812">
        <v>560</v>
      </c>
      <c r="VJ5812">
        <v>834</v>
      </c>
      <c r="VK5812">
        <v>20</v>
      </c>
      <c r="VL5812">
        <v>0</v>
      </c>
      <c r="VM5812">
        <v>0</v>
      </c>
      <c r="VN5812">
        <v>132</v>
      </c>
      <c r="VO5812">
        <v>0</v>
      </c>
      <c r="VP5812">
        <v>479</v>
      </c>
      <c r="VQ5812">
        <v>755</v>
      </c>
      <c r="VR5812">
        <v>26</v>
      </c>
      <c r="VS5812">
        <v>0</v>
      </c>
      <c r="VT5812">
        <v>0</v>
      </c>
      <c r="VU5812">
        <v>123</v>
      </c>
      <c r="VV5812">
        <v>2</v>
      </c>
      <c r="VW5812">
        <v>223</v>
      </c>
      <c r="VX5812">
        <v>506</v>
      </c>
      <c r="VY5812">
        <v>14</v>
      </c>
      <c r="VZ5812">
        <v>0</v>
      </c>
      <c r="WA5812">
        <v>0</v>
      </c>
      <c r="WB5812">
        <v>56</v>
      </c>
      <c r="WC5812">
        <v>0</v>
      </c>
      <c r="WD5812">
        <v>16</v>
      </c>
      <c r="WE5812">
        <v>57</v>
      </c>
      <c r="WF5812">
        <v>3</v>
      </c>
      <c r="WG5812">
        <v>0</v>
      </c>
      <c r="WH5812">
        <v>0</v>
      </c>
      <c r="WI5812">
        <v>17</v>
      </c>
      <c r="WJ5812">
        <v>0</v>
      </c>
      <c r="WK5812">
        <v>325</v>
      </c>
      <c r="WL5812">
        <v>631</v>
      </c>
      <c r="WM5812">
        <v>19</v>
      </c>
      <c r="WN5812">
        <v>0</v>
      </c>
      <c r="WO5812">
        <v>0</v>
      </c>
      <c r="WP5812">
        <v>97</v>
      </c>
      <c r="WQ5812">
        <v>0</v>
      </c>
      <c r="WR5812">
        <v>2222</v>
      </c>
      <c r="WS5812">
        <v>2818</v>
      </c>
      <c r="WT5812">
        <v>51</v>
      </c>
      <c r="WU5812">
        <v>0</v>
      </c>
      <c r="WV5812">
        <v>0</v>
      </c>
      <c r="WW5812">
        <v>503</v>
      </c>
      <c r="WX5812">
        <v>0</v>
      </c>
      <c r="WY5812">
        <v>1064</v>
      </c>
      <c r="WZ5812">
        <v>2061</v>
      </c>
      <c r="XA5812">
        <v>76</v>
      </c>
      <c r="XB5812">
        <v>0</v>
      </c>
      <c r="XC5812">
        <v>9</v>
      </c>
      <c r="XD5812">
        <v>451</v>
      </c>
      <c r="XE5812">
        <v>7</v>
      </c>
      <c r="XF5812">
        <v>241</v>
      </c>
      <c r="XG5812">
        <v>745</v>
      </c>
      <c r="XH5812">
        <v>238</v>
      </c>
      <c r="XI5812">
        <v>0</v>
      </c>
      <c r="XJ5812">
        <v>16</v>
      </c>
      <c r="XK5812">
        <v>268</v>
      </c>
      <c r="XL5812">
        <v>22</v>
      </c>
      <c r="XM5812">
        <v>11</v>
      </c>
      <c r="XN5812">
        <v>54</v>
      </c>
      <c r="XO5812">
        <v>2</v>
      </c>
      <c r="XP5812">
        <v>0</v>
      </c>
      <c r="XQ5812">
        <v>1</v>
      </c>
      <c r="XR5812">
        <v>13</v>
      </c>
      <c r="XS5812">
        <v>1</v>
      </c>
      <c r="XT5812">
        <v>1</v>
      </c>
      <c r="XU5812">
        <v>2</v>
      </c>
      <c r="XV5812">
        <v>0</v>
      </c>
      <c r="XW5812">
        <v>0</v>
      </c>
      <c r="XX5812">
        <v>0</v>
      </c>
      <c r="XY5812">
        <v>0</v>
      </c>
      <c r="XZ5812">
        <v>0</v>
      </c>
      <c r="YA5812">
        <v>193</v>
      </c>
      <c r="YB5812">
        <v>1298</v>
      </c>
      <c r="YC5812">
        <v>14</v>
      </c>
      <c r="YD5812">
        <v>0</v>
      </c>
      <c r="YE5812">
        <v>0</v>
      </c>
      <c r="YF5812">
        <v>3</v>
      </c>
      <c r="YG5812">
        <v>0</v>
      </c>
      <c r="YH5812">
        <v>3</v>
      </c>
      <c r="YI5812">
        <v>31</v>
      </c>
      <c r="YJ5812">
        <v>24</v>
      </c>
      <c r="YK5812">
        <v>69</v>
      </c>
      <c r="YL5812">
        <v>37</v>
      </c>
      <c r="YM5812">
        <v>2</v>
      </c>
      <c r="YN5812">
        <v>0</v>
      </c>
      <c r="YO5812">
        <v>0</v>
      </c>
      <c r="YP5812">
        <v>2350</v>
      </c>
      <c r="YQ5812">
        <v>4107</v>
      </c>
      <c r="YR5812">
        <v>320</v>
      </c>
      <c r="YS5812">
        <v>0</v>
      </c>
      <c r="YT5812">
        <v>24</v>
      </c>
      <c r="YU5812">
        <v>978</v>
      </c>
      <c r="YV5812">
        <v>22</v>
      </c>
      <c r="YW5812">
        <v>1532</v>
      </c>
      <c r="YX5812">
        <v>2261</v>
      </c>
      <c r="YY5812">
        <v>69</v>
      </c>
      <c r="YZ5812">
        <v>0</v>
      </c>
      <c r="ZA5812">
        <v>2</v>
      </c>
      <c r="ZB5812">
        <v>371</v>
      </c>
      <c r="ZC5812">
        <v>8</v>
      </c>
      <c r="ZD5812">
        <v>191</v>
      </c>
      <c r="ZE5812">
        <v>1298</v>
      </c>
      <c r="ZF5812">
        <v>14</v>
      </c>
      <c r="ZG5812">
        <v>0</v>
      </c>
      <c r="ZH5812">
        <v>0</v>
      </c>
      <c r="ZI5812">
        <v>3</v>
      </c>
      <c r="ZJ5812">
        <v>0</v>
      </c>
      <c r="ZK5812">
        <v>8</v>
      </c>
      <c r="ZL5812">
        <v>86</v>
      </c>
      <c r="ZM5812">
        <v>37</v>
      </c>
      <c r="ZN5812">
        <v>0</v>
      </c>
      <c r="ZO5812">
        <v>0</v>
      </c>
      <c r="ZP5812">
        <v>1</v>
      </c>
      <c r="ZQ5812">
        <v>0</v>
      </c>
      <c r="ZR5812">
        <v>5</v>
      </c>
      <c r="ZS5812">
        <v>16</v>
      </c>
      <c r="ZT5812">
        <v>12</v>
      </c>
      <c r="ZU5812">
        <v>0</v>
      </c>
      <c r="ZV5812">
        <v>0</v>
      </c>
      <c r="ZW5812">
        <v>1</v>
      </c>
      <c r="ZX5812">
        <v>0</v>
      </c>
      <c r="ZY5812">
        <v>0</v>
      </c>
      <c r="ZZ5812">
        <v>0</v>
      </c>
      <c r="AAA5812">
        <v>0</v>
      </c>
      <c r="AAB5812">
        <v>0</v>
      </c>
      <c r="AAC5812">
        <v>0</v>
      </c>
      <c r="AAD5812">
        <v>0</v>
      </c>
      <c r="AAE5812">
        <v>0</v>
      </c>
      <c r="AAF5812">
        <v>41</v>
      </c>
      <c r="AAG5812">
        <v>41</v>
      </c>
      <c r="AAH5812">
        <v>0</v>
      </c>
      <c r="AAI5812">
        <v>0</v>
      </c>
      <c r="AAJ5812">
        <v>0</v>
      </c>
      <c r="AAK5812">
        <v>7</v>
      </c>
      <c r="AAL5812">
        <v>0</v>
      </c>
      <c r="AAM5812">
        <v>1499000</v>
      </c>
      <c r="AAN5812">
        <v>1545580</v>
      </c>
      <c r="AAO5812">
        <v>13699366</v>
      </c>
      <c r="AAP5812">
        <v>14205000</v>
      </c>
      <c r="AAQ5812">
        <v>969</v>
      </c>
      <c r="AAR5812">
        <v>642</v>
      </c>
      <c r="AAS5812">
        <v>15</v>
      </c>
      <c r="AAT5812">
        <v>0</v>
      </c>
      <c r="AAU5812">
        <v>0</v>
      </c>
      <c r="AAV5812">
        <v>105</v>
      </c>
      <c r="AAW5812">
        <v>0</v>
      </c>
      <c r="AAX5812">
        <v>580465</v>
      </c>
      <c r="AAY5812">
        <v>2582</v>
      </c>
      <c r="AAZ5812">
        <v>266555</v>
      </c>
      <c r="ABA5812">
        <v>1165</v>
      </c>
      <c r="ABB5812">
        <v>4</v>
      </c>
      <c r="ABC5812">
        <v>18</v>
      </c>
      <c r="ABD5812">
        <v>19</v>
      </c>
      <c r="ABE5812">
        <v>0</v>
      </c>
      <c r="ABF5812">
        <v>0</v>
      </c>
      <c r="ABG5812">
        <v>267054</v>
      </c>
      <c r="ABH5812">
        <v>384898</v>
      </c>
      <c r="ABI5812">
        <v>445</v>
      </c>
      <c r="ABJ5812">
        <v>0</v>
      </c>
      <c r="ABK5812">
        <v>351</v>
      </c>
      <c r="ABL5812">
        <v>68008</v>
      </c>
      <c r="ABM5812">
        <v>294</v>
      </c>
      <c r="ABN5812">
        <v>10695</v>
      </c>
      <c r="ABO5812">
        <v>33360</v>
      </c>
      <c r="ABP5812">
        <v>10881</v>
      </c>
      <c r="ABQ5812">
        <v>0</v>
      </c>
      <c r="ABR5812">
        <v>0</v>
      </c>
      <c r="ABS5812">
        <v>10337</v>
      </c>
      <c r="ABT5812">
        <v>0</v>
      </c>
      <c r="ABU5812">
        <v>1923</v>
      </c>
      <c r="ABV5812">
        <v>10018</v>
      </c>
      <c r="ABW5812">
        <v>6142</v>
      </c>
      <c r="ABX5812">
        <v>0</v>
      </c>
      <c r="ABY5812">
        <v>0</v>
      </c>
      <c r="ABZ5812">
        <v>1278</v>
      </c>
      <c r="ACA5812">
        <v>0</v>
      </c>
      <c r="ACB5812">
        <v>0</v>
      </c>
      <c r="ACC5812">
        <v>0</v>
      </c>
      <c r="ACD5812">
        <v>0</v>
      </c>
      <c r="ACE5812">
        <v>0</v>
      </c>
      <c r="ACF5812">
        <v>0</v>
      </c>
      <c r="ACG5812">
        <v>0</v>
      </c>
      <c r="ACH5812">
        <v>0</v>
      </c>
      <c r="ACI5812">
        <v>0</v>
      </c>
      <c r="ACJ5812">
        <v>0</v>
      </c>
      <c r="ACK5812">
        <v>0</v>
      </c>
      <c r="ACL5812">
        <v>0</v>
      </c>
      <c r="ACM5812">
        <v>0</v>
      </c>
      <c r="ACN5812">
        <v>0</v>
      </c>
      <c r="ACO5812">
        <v>0</v>
      </c>
      <c r="ACP5812">
        <v>254</v>
      </c>
      <c r="ACQ5812">
        <v>53</v>
      </c>
      <c r="ACR5812">
        <v>307</v>
      </c>
      <c r="ACS5812">
        <v>282</v>
      </c>
      <c r="ACT5812">
        <v>58</v>
      </c>
      <c r="ACU5812">
        <v>340</v>
      </c>
      <c r="ACV5812">
        <v>45</v>
      </c>
      <c r="ACW5812">
        <v>4</v>
      </c>
      <c r="ACX5812">
        <v>49</v>
      </c>
      <c r="ACY5812">
        <v>2029</v>
      </c>
      <c r="ACZ5812">
        <v>269</v>
      </c>
      <c r="ADA5812">
        <v>1699</v>
      </c>
      <c r="ADB5812">
        <v>853</v>
      </c>
      <c r="ADC5812">
        <v>1938</v>
      </c>
      <c r="ADD5812">
        <v>124</v>
      </c>
      <c r="ADE5812">
        <v>440550</v>
      </c>
      <c r="ADF5812">
        <v>67140</v>
      </c>
      <c r="ADG5812">
        <v>24222</v>
      </c>
      <c r="ADH5812">
        <v>347522</v>
      </c>
      <c r="ADI5812">
        <v>56457</v>
      </c>
      <c r="ADJ5812">
        <v>19552</v>
      </c>
      <c r="ADK5812">
        <v>160736</v>
      </c>
      <c r="ADL5812">
        <v>23484</v>
      </c>
      <c r="ADM5812">
        <v>8456</v>
      </c>
      <c r="ADN5812">
        <v>117330</v>
      </c>
      <c r="ADO5812">
        <v>16742</v>
      </c>
      <c r="ADP5812">
        <v>6036</v>
      </c>
      <c r="ADQ5812">
        <v>4659</v>
      </c>
      <c r="ADR5812">
        <v>8993</v>
      </c>
      <c r="ADS5812">
        <v>302</v>
      </c>
      <c r="ADT5812">
        <v>0</v>
      </c>
      <c r="ADU5812">
        <v>6</v>
      </c>
      <c r="ADV5812">
        <v>1406</v>
      </c>
      <c r="ADW5812">
        <v>7</v>
      </c>
    </row>
    <row r="5813" spans="1:803" x14ac:dyDescent="0.3">
      <c r="A5813" t="s">
        <v>179</v>
      </c>
      <c r="B5813" t="s">
        <v>188</v>
      </c>
      <c r="C5813">
        <v>2015</v>
      </c>
      <c r="D5813">
        <v>1152</v>
      </c>
      <c r="E5813">
        <v>891</v>
      </c>
      <c r="F5813">
        <v>25</v>
      </c>
      <c r="G5813">
        <v>0</v>
      </c>
      <c r="H5813">
        <v>1</v>
      </c>
      <c r="I5813">
        <v>97</v>
      </c>
      <c r="J5813">
        <v>2</v>
      </c>
      <c r="K5813">
        <v>0</v>
      </c>
      <c r="L5813">
        <v>2168</v>
      </c>
      <c r="M5813">
        <v>1114</v>
      </c>
      <c r="N5813">
        <v>633</v>
      </c>
      <c r="O5813">
        <v>3</v>
      </c>
      <c r="P5813">
        <v>2166</v>
      </c>
      <c r="Q5813">
        <v>3920</v>
      </c>
      <c r="R5813">
        <v>90972</v>
      </c>
      <c r="S5813">
        <v>164640</v>
      </c>
      <c r="RX5813">
        <v>129505</v>
      </c>
      <c r="RY5813">
        <v>49241</v>
      </c>
      <c r="RZ5813">
        <v>20</v>
      </c>
      <c r="SA5813">
        <v>64</v>
      </c>
      <c r="SB5813">
        <v>61</v>
      </c>
      <c r="SC5813">
        <v>125</v>
      </c>
      <c r="SD5813">
        <v>178</v>
      </c>
      <c r="SE5813">
        <v>147</v>
      </c>
      <c r="SF5813">
        <v>80</v>
      </c>
      <c r="SG5813">
        <v>9</v>
      </c>
      <c r="SH5813">
        <v>1</v>
      </c>
      <c r="SI5813">
        <v>42</v>
      </c>
      <c r="SJ5813">
        <v>20</v>
      </c>
      <c r="SK5813">
        <v>75</v>
      </c>
      <c r="SL5813">
        <v>50</v>
      </c>
      <c r="SM5813">
        <v>124</v>
      </c>
      <c r="SN5813">
        <v>225</v>
      </c>
      <c r="SO5813">
        <v>181</v>
      </c>
      <c r="SP5813">
        <v>86</v>
      </c>
      <c r="SQ5813">
        <v>16</v>
      </c>
      <c r="SR5813">
        <v>5</v>
      </c>
      <c r="SS5813">
        <v>41</v>
      </c>
      <c r="ST5813">
        <v>46</v>
      </c>
      <c r="SU5813">
        <v>95</v>
      </c>
      <c r="SV5813">
        <v>74</v>
      </c>
      <c r="SW5813">
        <v>134</v>
      </c>
      <c r="SX5813">
        <v>261</v>
      </c>
      <c r="SY5813">
        <v>234</v>
      </c>
      <c r="SZ5813">
        <v>72</v>
      </c>
      <c r="TA5813">
        <v>14</v>
      </c>
      <c r="TB5813">
        <v>3</v>
      </c>
      <c r="TC5813">
        <v>55</v>
      </c>
      <c r="TD5813">
        <v>44</v>
      </c>
      <c r="TE5813">
        <v>80</v>
      </c>
      <c r="TF5813">
        <v>76</v>
      </c>
      <c r="TG5813">
        <v>127</v>
      </c>
      <c r="TH5813">
        <v>252</v>
      </c>
      <c r="TI5813">
        <v>193</v>
      </c>
      <c r="TJ5813">
        <v>36</v>
      </c>
      <c r="TK5813">
        <v>7</v>
      </c>
      <c r="TL5813">
        <v>5</v>
      </c>
      <c r="TM5813">
        <v>45</v>
      </c>
      <c r="TN5813">
        <v>41</v>
      </c>
      <c r="TO5813">
        <v>102</v>
      </c>
      <c r="TP5813">
        <v>89</v>
      </c>
      <c r="TQ5813">
        <v>98</v>
      </c>
      <c r="TR5813">
        <v>314</v>
      </c>
      <c r="TS5813">
        <v>179</v>
      </c>
      <c r="TT5813">
        <v>20</v>
      </c>
      <c r="TU5813">
        <v>12</v>
      </c>
      <c r="TV5813">
        <v>5</v>
      </c>
      <c r="TW5813">
        <v>62</v>
      </c>
      <c r="TX5813">
        <v>27</v>
      </c>
      <c r="TY5813">
        <v>74</v>
      </c>
      <c r="TZ5813">
        <v>55</v>
      </c>
      <c r="UA5813">
        <v>73</v>
      </c>
      <c r="UB5813">
        <v>181</v>
      </c>
      <c r="UC5813">
        <v>84</v>
      </c>
      <c r="UD5813">
        <v>8</v>
      </c>
      <c r="UE5813">
        <v>0</v>
      </c>
      <c r="UF5813">
        <v>2</v>
      </c>
      <c r="UG5813">
        <v>22</v>
      </c>
      <c r="UH5813">
        <v>29</v>
      </c>
      <c r="UI5813">
        <v>82</v>
      </c>
      <c r="UJ5813">
        <v>56</v>
      </c>
      <c r="UK5813">
        <v>55</v>
      </c>
      <c r="UL5813">
        <v>209</v>
      </c>
      <c r="UM5813">
        <v>76</v>
      </c>
      <c r="UN5813">
        <v>8</v>
      </c>
      <c r="UO5813">
        <v>2</v>
      </c>
      <c r="UP5813">
        <v>0</v>
      </c>
      <c r="UQ5813">
        <v>12</v>
      </c>
      <c r="UR5813">
        <v>30</v>
      </c>
      <c r="US5813">
        <v>83</v>
      </c>
      <c r="UT5813">
        <v>51</v>
      </c>
      <c r="UU5813">
        <v>51</v>
      </c>
      <c r="UV5813">
        <v>245</v>
      </c>
      <c r="UW5813">
        <v>71</v>
      </c>
      <c r="UX5813">
        <v>11</v>
      </c>
      <c r="UY5813">
        <v>0</v>
      </c>
      <c r="UZ5813">
        <v>1</v>
      </c>
      <c r="VA5813">
        <v>23</v>
      </c>
      <c r="VB5813">
        <v>3529</v>
      </c>
      <c r="VC5813">
        <v>6530</v>
      </c>
      <c r="VD5813">
        <v>284</v>
      </c>
      <c r="VE5813">
        <v>0</v>
      </c>
      <c r="VF5813">
        <v>6</v>
      </c>
      <c r="VG5813">
        <v>974</v>
      </c>
      <c r="VH5813">
        <v>1</v>
      </c>
      <c r="VI5813">
        <v>491</v>
      </c>
      <c r="VJ5813">
        <v>893</v>
      </c>
      <c r="VK5813">
        <v>25</v>
      </c>
      <c r="VL5813">
        <v>0</v>
      </c>
      <c r="VM5813">
        <v>0</v>
      </c>
      <c r="VN5813">
        <v>121</v>
      </c>
      <c r="VO5813">
        <v>0</v>
      </c>
      <c r="VP5813">
        <v>390</v>
      </c>
      <c r="VQ5813">
        <v>664</v>
      </c>
      <c r="VR5813">
        <v>14</v>
      </c>
      <c r="VS5813">
        <v>0</v>
      </c>
      <c r="VT5813">
        <v>0</v>
      </c>
      <c r="VU5813">
        <v>146</v>
      </c>
      <c r="VV5813">
        <v>0</v>
      </c>
      <c r="VW5813">
        <v>141</v>
      </c>
      <c r="VX5813">
        <v>387</v>
      </c>
      <c r="VY5813">
        <v>74</v>
      </c>
      <c r="VZ5813">
        <v>0</v>
      </c>
      <c r="WA5813">
        <v>10</v>
      </c>
      <c r="WB5813">
        <v>91</v>
      </c>
      <c r="WC5813">
        <v>0</v>
      </c>
      <c r="WD5813">
        <v>0</v>
      </c>
      <c r="WE5813">
        <v>0</v>
      </c>
      <c r="WF5813">
        <v>0</v>
      </c>
      <c r="WG5813">
        <v>0</v>
      </c>
      <c r="WH5813">
        <v>0</v>
      </c>
      <c r="WI5813">
        <v>0</v>
      </c>
      <c r="WJ5813">
        <v>0</v>
      </c>
      <c r="WK5813">
        <v>543</v>
      </c>
      <c r="WL5813">
        <v>1458</v>
      </c>
      <c r="WM5813">
        <v>211</v>
      </c>
      <c r="WN5813">
        <v>0</v>
      </c>
      <c r="WO5813">
        <v>0</v>
      </c>
      <c r="WP5813">
        <v>184</v>
      </c>
      <c r="WQ5813">
        <v>0</v>
      </c>
      <c r="WR5813">
        <v>2763</v>
      </c>
      <c r="WS5813">
        <v>2544</v>
      </c>
      <c r="WT5813">
        <v>42</v>
      </c>
      <c r="WU5813">
        <v>0</v>
      </c>
      <c r="WV5813">
        <v>0</v>
      </c>
      <c r="WW5813">
        <v>327</v>
      </c>
      <c r="WX5813">
        <v>0</v>
      </c>
      <c r="WY5813">
        <v>1365</v>
      </c>
      <c r="WZ5813">
        <v>2085</v>
      </c>
      <c r="XA5813">
        <v>43</v>
      </c>
      <c r="XB5813">
        <v>0</v>
      </c>
      <c r="XC5813">
        <v>4</v>
      </c>
      <c r="XD5813">
        <v>364</v>
      </c>
      <c r="XE5813">
        <v>1</v>
      </c>
      <c r="XF5813">
        <v>288</v>
      </c>
      <c r="XG5813">
        <v>1052</v>
      </c>
      <c r="XH5813">
        <v>95</v>
      </c>
      <c r="XI5813">
        <v>0</v>
      </c>
      <c r="XJ5813">
        <v>19</v>
      </c>
      <c r="XK5813">
        <v>235</v>
      </c>
      <c r="XL5813">
        <v>9</v>
      </c>
      <c r="XM5813">
        <v>11</v>
      </c>
      <c r="XN5813">
        <v>40</v>
      </c>
      <c r="XO5813">
        <v>4</v>
      </c>
      <c r="XP5813">
        <v>0</v>
      </c>
      <c r="XQ5813">
        <v>0</v>
      </c>
      <c r="XR5813">
        <v>7</v>
      </c>
      <c r="XS5813">
        <v>0</v>
      </c>
      <c r="XT5813">
        <v>0</v>
      </c>
      <c r="XU5813">
        <v>0</v>
      </c>
      <c r="XV5813">
        <v>0</v>
      </c>
      <c r="XW5813">
        <v>0</v>
      </c>
      <c r="XX5813">
        <v>0</v>
      </c>
      <c r="XY5813">
        <v>0</v>
      </c>
      <c r="XZ5813">
        <v>0</v>
      </c>
      <c r="YA5813">
        <v>0</v>
      </c>
      <c r="YB5813">
        <v>2</v>
      </c>
      <c r="YC5813">
        <v>0</v>
      </c>
      <c r="YD5813">
        <v>0</v>
      </c>
      <c r="YE5813">
        <v>0</v>
      </c>
      <c r="YF5813">
        <v>0</v>
      </c>
      <c r="YG5813">
        <v>0</v>
      </c>
      <c r="YH5813">
        <v>0</v>
      </c>
      <c r="YI5813">
        <v>0</v>
      </c>
      <c r="YJ5813">
        <v>0</v>
      </c>
      <c r="YK5813">
        <v>0</v>
      </c>
      <c r="YL5813">
        <v>0</v>
      </c>
      <c r="YM5813">
        <v>0</v>
      </c>
      <c r="YN5813">
        <v>0</v>
      </c>
      <c r="YO5813">
        <v>0</v>
      </c>
      <c r="YP5813">
        <v>2615</v>
      </c>
      <c r="YQ5813">
        <v>4111</v>
      </c>
      <c r="YR5813">
        <v>228</v>
      </c>
      <c r="YS5813">
        <v>0</v>
      </c>
      <c r="YT5813">
        <v>16</v>
      </c>
      <c r="YU5813">
        <v>670</v>
      </c>
      <c r="YV5813">
        <v>10</v>
      </c>
      <c r="YW5813">
        <v>2127</v>
      </c>
      <c r="YX5813">
        <v>2234</v>
      </c>
      <c r="YY5813">
        <v>24</v>
      </c>
      <c r="YZ5813">
        <v>0</v>
      </c>
      <c r="ZA5813">
        <v>7</v>
      </c>
      <c r="ZB5813">
        <v>344</v>
      </c>
      <c r="ZC5813">
        <v>0</v>
      </c>
      <c r="ZD5813">
        <v>228</v>
      </c>
      <c r="ZE5813">
        <v>836</v>
      </c>
      <c r="ZF5813">
        <v>143</v>
      </c>
      <c r="ZG5813">
        <v>0</v>
      </c>
      <c r="ZH5813">
        <v>0</v>
      </c>
      <c r="ZI5813">
        <v>103</v>
      </c>
      <c r="ZJ5813">
        <v>0</v>
      </c>
      <c r="ZK5813">
        <v>0</v>
      </c>
      <c r="ZL5813">
        <v>0</v>
      </c>
      <c r="ZM5813">
        <v>0</v>
      </c>
      <c r="ZN5813">
        <v>0</v>
      </c>
      <c r="ZO5813">
        <v>0</v>
      </c>
      <c r="ZP5813">
        <v>0</v>
      </c>
      <c r="ZQ5813">
        <v>0</v>
      </c>
      <c r="ZR5813">
        <v>0</v>
      </c>
      <c r="ZS5813">
        <v>0</v>
      </c>
      <c r="ZT5813">
        <v>0</v>
      </c>
      <c r="ZU5813">
        <v>0</v>
      </c>
      <c r="ZV5813">
        <v>0</v>
      </c>
      <c r="ZW5813">
        <v>0</v>
      </c>
      <c r="ZX5813">
        <v>0</v>
      </c>
      <c r="ZY5813">
        <v>0</v>
      </c>
      <c r="ZZ5813">
        <v>0</v>
      </c>
      <c r="AAA5813">
        <v>0</v>
      </c>
      <c r="AAB5813">
        <v>0</v>
      </c>
      <c r="AAC5813">
        <v>0</v>
      </c>
      <c r="AAD5813">
        <v>0</v>
      </c>
      <c r="AAE5813">
        <v>0</v>
      </c>
      <c r="AAF5813">
        <v>28</v>
      </c>
      <c r="AAG5813">
        <v>27</v>
      </c>
      <c r="AAH5813">
        <v>0</v>
      </c>
      <c r="AAI5813">
        <v>0</v>
      </c>
      <c r="AAJ5813">
        <v>0</v>
      </c>
      <c r="AAK5813">
        <v>3</v>
      </c>
      <c r="AAL5813">
        <v>0</v>
      </c>
      <c r="AAM5813">
        <v>886000</v>
      </c>
      <c r="AAN5813">
        <v>896000</v>
      </c>
      <c r="AAO5813">
        <v>12063152</v>
      </c>
      <c r="AAP5813">
        <v>12495707</v>
      </c>
      <c r="AAQ5813">
        <v>947</v>
      </c>
      <c r="AAR5813">
        <v>565</v>
      </c>
      <c r="AAS5813">
        <v>2</v>
      </c>
      <c r="AAT5813">
        <v>0</v>
      </c>
      <c r="AAU5813">
        <v>0</v>
      </c>
      <c r="AAV5813">
        <v>79</v>
      </c>
      <c r="AAW5813">
        <v>1</v>
      </c>
      <c r="AAX5813">
        <v>499812</v>
      </c>
      <c r="AAY5813">
        <v>2113</v>
      </c>
      <c r="AAZ5813">
        <v>238653</v>
      </c>
      <c r="ABA5813">
        <v>983</v>
      </c>
      <c r="ABB5813">
        <v>4</v>
      </c>
      <c r="ABC5813">
        <v>18</v>
      </c>
      <c r="ABD5813">
        <v>19</v>
      </c>
      <c r="ABE5813">
        <v>2</v>
      </c>
      <c r="ABF5813">
        <v>0</v>
      </c>
      <c r="ABG5813">
        <v>211622</v>
      </c>
      <c r="ABH5813">
        <v>343545</v>
      </c>
      <c r="ABI5813">
        <v>2684</v>
      </c>
      <c r="ABJ5813">
        <v>0</v>
      </c>
      <c r="ABK5813">
        <v>219</v>
      </c>
      <c r="ABL5813">
        <v>64266</v>
      </c>
      <c r="ABM5813">
        <v>114</v>
      </c>
      <c r="ABN5813">
        <v>12795</v>
      </c>
      <c r="ABO5813">
        <v>63437</v>
      </c>
      <c r="ABP5813">
        <v>7658</v>
      </c>
      <c r="ABQ5813">
        <v>0</v>
      </c>
      <c r="ABR5813">
        <v>0</v>
      </c>
      <c r="ABS5813">
        <v>2820</v>
      </c>
      <c r="ABT5813">
        <v>0</v>
      </c>
      <c r="ABU5813">
        <v>2006</v>
      </c>
      <c r="ABV5813">
        <v>11559</v>
      </c>
      <c r="ABW5813">
        <v>3173</v>
      </c>
      <c r="ABX5813">
        <v>0</v>
      </c>
      <c r="ABY5813">
        <v>0</v>
      </c>
      <c r="ABZ5813">
        <v>2926</v>
      </c>
      <c r="ACA5813">
        <v>0</v>
      </c>
      <c r="ACB5813">
        <v>21</v>
      </c>
      <c r="ACC5813">
        <v>0</v>
      </c>
      <c r="ACD5813">
        <v>0</v>
      </c>
      <c r="ACE5813">
        <v>0</v>
      </c>
      <c r="ACF5813">
        <v>0</v>
      </c>
      <c r="ACG5813">
        <v>0</v>
      </c>
      <c r="ACH5813">
        <v>0</v>
      </c>
      <c r="ACI5813">
        <v>0</v>
      </c>
      <c r="ACJ5813">
        <v>0</v>
      </c>
      <c r="ACK5813">
        <v>0</v>
      </c>
      <c r="ACL5813">
        <v>0</v>
      </c>
      <c r="ACM5813">
        <v>0</v>
      </c>
      <c r="ACN5813">
        <v>0</v>
      </c>
      <c r="ACO5813">
        <v>0</v>
      </c>
      <c r="ACP5813">
        <v>302</v>
      </c>
      <c r="ACQ5813">
        <v>79</v>
      </c>
      <c r="ACR5813">
        <v>381</v>
      </c>
      <c r="ACS5813">
        <v>253</v>
      </c>
      <c r="ACT5813">
        <v>55</v>
      </c>
      <c r="ACU5813">
        <v>308</v>
      </c>
      <c r="ACV5813">
        <v>78</v>
      </c>
      <c r="ACW5813">
        <v>1</v>
      </c>
      <c r="ACX5813">
        <v>79</v>
      </c>
      <c r="ACY5813">
        <v>1500</v>
      </c>
      <c r="ACZ5813">
        <v>239</v>
      </c>
      <c r="ADA5813">
        <v>1372</v>
      </c>
      <c r="ADB5813">
        <v>746</v>
      </c>
      <c r="ADC5813">
        <v>2076</v>
      </c>
      <c r="ADD5813">
        <v>101</v>
      </c>
      <c r="ADE5813">
        <v>379740</v>
      </c>
      <c r="ADF5813">
        <v>36213</v>
      </c>
      <c r="ADG5813">
        <v>22892</v>
      </c>
      <c r="ADH5813">
        <v>272972</v>
      </c>
      <c r="ADI5813">
        <v>27029</v>
      </c>
      <c r="ADJ5813">
        <v>17263</v>
      </c>
      <c r="ADK5813">
        <v>163048</v>
      </c>
      <c r="ADL5813">
        <v>17064</v>
      </c>
      <c r="ADM5813">
        <v>9792</v>
      </c>
      <c r="ADN5813">
        <v>113194</v>
      </c>
      <c r="ADO5813">
        <v>11735</v>
      </c>
      <c r="ADP5813">
        <v>6306</v>
      </c>
      <c r="ADQ5813">
        <v>4401</v>
      </c>
      <c r="ADR5813">
        <v>8078</v>
      </c>
      <c r="ADS5813">
        <v>322</v>
      </c>
      <c r="ADT5813">
        <v>0</v>
      </c>
      <c r="ADU5813">
        <v>6</v>
      </c>
      <c r="ADV5813">
        <v>1237</v>
      </c>
      <c r="ADW5813">
        <v>1</v>
      </c>
    </row>
    <row r="5814" spans="1:803" x14ac:dyDescent="0.3">
      <c r="A5814" t="s">
        <v>179</v>
      </c>
      <c r="B5814" t="s">
        <v>189</v>
      </c>
      <c r="C5814">
        <v>2015</v>
      </c>
      <c r="D5814">
        <v>786</v>
      </c>
      <c r="E5814">
        <v>756</v>
      </c>
      <c r="F5814">
        <v>35</v>
      </c>
      <c r="G5814">
        <v>7</v>
      </c>
      <c r="H5814">
        <v>2</v>
      </c>
      <c r="I5814">
        <v>12</v>
      </c>
      <c r="J5814">
        <v>6</v>
      </c>
      <c r="K5814">
        <v>0</v>
      </c>
      <c r="L5814">
        <v>1604</v>
      </c>
      <c r="M5814">
        <v>761</v>
      </c>
      <c r="N5814">
        <v>670</v>
      </c>
      <c r="O5814">
        <v>31</v>
      </c>
      <c r="P5814">
        <v>1598</v>
      </c>
      <c r="Q5814">
        <v>3072</v>
      </c>
      <c r="R5814">
        <v>67116</v>
      </c>
      <c r="S5814">
        <v>129024</v>
      </c>
      <c r="RX5814">
        <v>19719</v>
      </c>
      <c r="RY5814">
        <v>7794</v>
      </c>
      <c r="RZ5814">
        <v>27</v>
      </c>
      <c r="SA5814">
        <v>161</v>
      </c>
      <c r="SB5814">
        <v>188</v>
      </c>
      <c r="SC5814">
        <v>305</v>
      </c>
      <c r="SD5814">
        <v>302</v>
      </c>
      <c r="SE5814">
        <v>166</v>
      </c>
      <c r="SF5814">
        <v>22</v>
      </c>
      <c r="SG5814">
        <v>74</v>
      </c>
      <c r="SH5814">
        <v>11</v>
      </c>
      <c r="SI5814">
        <v>80</v>
      </c>
      <c r="SJ5814">
        <v>22</v>
      </c>
      <c r="SK5814">
        <v>132</v>
      </c>
      <c r="SL5814">
        <v>201</v>
      </c>
      <c r="SM5814">
        <v>191</v>
      </c>
      <c r="SN5814">
        <v>369</v>
      </c>
      <c r="SO5814">
        <v>157</v>
      </c>
      <c r="SP5814">
        <v>19</v>
      </c>
      <c r="SQ5814">
        <v>27</v>
      </c>
      <c r="SR5814">
        <v>13</v>
      </c>
      <c r="SS5814">
        <v>64</v>
      </c>
      <c r="ST5814">
        <v>32</v>
      </c>
      <c r="SU5814">
        <v>141</v>
      </c>
      <c r="SV5814">
        <v>180</v>
      </c>
      <c r="SW5814">
        <v>196</v>
      </c>
      <c r="SX5814">
        <v>375</v>
      </c>
      <c r="SY5814">
        <v>169</v>
      </c>
      <c r="SZ5814">
        <v>11</v>
      </c>
      <c r="TA5814">
        <v>18</v>
      </c>
      <c r="TB5814">
        <v>7</v>
      </c>
      <c r="TC5814">
        <v>66</v>
      </c>
      <c r="TD5814">
        <v>32</v>
      </c>
      <c r="TE5814">
        <v>130</v>
      </c>
      <c r="TF5814">
        <v>138</v>
      </c>
      <c r="TG5814">
        <v>134</v>
      </c>
      <c r="TH5814">
        <v>321</v>
      </c>
      <c r="TI5814">
        <v>141</v>
      </c>
      <c r="TJ5814">
        <v>13</v>
      </c>
      <c r="TK5814">
        <v>18</v>
      </c>
      <c r="TL5814">
        <v>3</v>
      </c>
      <c r="TM5814">
        <v>71</v>
      </c>
      <c r="TN5814">
        <v>22</v>
      </c>
      <c r="TO5814">
        <v>94</v>
      </c>
      <c r="TP5814">
        <v>111</v>
      </c>
      <c r="TQ5814">
        <v>131</v>
      </c>
      <c r="TR5814">
        <v>293</v>
      </c>
      <c r="TS5814">
        <v>131</v>
      </c>
      <c r="TT5814">
        <v>13</v>
      </c>
      <c r="TU5814">
        <v>9</v>
      </c>
      <c r="TV5814">
        <v>5</v>
      </c>
      <c r="TW5814">
        <v>40</v>
      </c>
      <c r="TX5814">
        <v>22</v>
      </c>
      <c r="TY5814">
        <v>68</v>
      </c>
      <c r="TZ5814">
        <v>62</v>
      </c>
      <c r="UA5814">
        <v>65</v>
      </c>
      <c r="UB5814">
        <v>146</v>
      </c>
      <c r="UC5814">
        <v>73</v>
      </c>
      <c r="UD5814">
        <v>7</v>
      </c>
      <c r="UE5814">
        <v>7</v>
      </c>
      <c r="UF5814">
        <v>1</v>
      </c>
      <c r="UG5814">
        <v>15</v>
      </c>
      <c r="UH5814">
        <v>41</v>
      </c>
      <c r="UI5814">
        <v>76</v>
      </c>
      <c r="UJ5814">
        <v>53</v>
      </c>
      <c r="UK5814">
        <v>75</v>
      </c>
      <c r="UL5814">
        <v>189</v>
      </c>
      <c r="UM5814">
        <v>75</v>
      </c>
      <c r="UN5814">
        <v>5</v>
      </c>
      <c r="UO5814">
        <v>5</v>
      </c>
      <c r="UP5814">
        <v>0</v>
      </c>
      <c r="UQ5814">
        <v>18</v>
      </c>
      <c r="UR5814">
        <v>17</v>
      </c>
      <c r="US5814">
        <v>77</v>
      </c>
      <c r="UT5814">
        <v>38</v>
      </c>
      <c r="UU5814">
        <v>38</v>
      </c>
      <c r="UV5814">
        <v>148</v>
      </c>
      <c r="UW5814">
        <v>47</v>
      </c>
      <c r="UX5814">
        <v>5</v>
      </c>
      <c r="UY5814">
        <v>3</v>
      </c>
      <c r="UZ5814">
        <v>2</v>
      </c>
      <c r="VA5814">
        <v>11</v>
      </c>
      <c r="VB5814">
        <v>2020</v>
      </c>
      <c r="VC5814">
        <v>4811</v>
      </c>
      <c r="VD5814">
        <v>287</v>
      </c>
      <c r="VE5814">
        <v>34</v>
      </c>
      <c r="VF5814">
        <v>14</v>
      </c>
      <c r="VG5814">
        <v>74</v>
      </c>
      <c r="VH5814">
        <v>18</v>
      </c>
      <c r="VI5814">
        <v>245</v>
      </c>
      <c r="VJ5814">
        <v>987</v>
      </c>
      <c r="VK5814">
        <v>53</v>
      </c>
      <c r="VL5814">
        <v>10</v>
      </c>
      <c r="VM5814">
        <v>0</v>
      </c>
      <c r="VN5814">
        <v>13</v>
      </c>
      <c r="VO5814">
        <v>5</v>
      </c>
      <c r="VP5814">
        <v>258</v>
      </c>
      <c r="VQ5814">
        <v>1016</v>
      </c>
      <c r="VR5814">
        <v>42</v>
      </c>
      <c r="VS5814">
        <v>19</v>
      </c>
      <c r="VT5814">
        <v>0</v>
      </c>
      <c r="VU5814">
        <v>12</v>
      </c>
      <c r="VV5814">
        <v>5</v>
      </c>
      <c r="VW5814">
        <v>177</v>
      </c>
      <c r="VX5814">
        <v>486</v>
      </c>
      <c r="VY5814">
        <v>54</v>
      </c>
      <c r="VZ5814">
        <v>0</v>
      </c>
      <c r="WA5814">
        <v>8</v>
      </c>
      <c r="WB5814">
        <v>7</v>
      </c>
      <c r="WC5814">
        <v>0</v>
      </c>
      <c r="WD5814">
        <v>12</v>
      </c>
      <c r="WE5814">
        <v>17</v>
      </c>
      <c r="WF5814">
        <v>3</v>
      </c>
      <c r="WG5814">
        <v>0</v>
      </c>
      <c r="WH5814">
        <v>0</v>
      </c>
      <c r="WI5814">
        <v>0</v>
      </c>
      <c r="WJ5814">
        <v>0</v>
      </c>
      <c r="WK5814">
        <v>83</v>
      </c>
      <c r="WL5814">
        <v>213</v>
      </c>
      <c r="WM5814">
        <v>16</v>
      </c>
      <c r="WN5814">
        <v>0</v>
      </c>
      <c r="WO5814">
        <v>1</v>
      </c>
      <c r="WP5814">
        <v>0</v>
      </c>
      <c r="WQ5814">
        <v>0</v>
      </c>
      <c r="WR5814">
        <v>506</v>
      </c>
      <c r="WS5814">
        <v>1039</v>
      </c>
      <c r="WT5814">
        <v>62</v>
      </c>
      <c r="WU5814">
        <v>9</v>
      </c>
      <c r="WV5814">
        <v>0</v>
      </c>
      <c r="WW5814">
        <v>26</v>
      </c>
      <c r="WX5814">
        <v>6</v>
      </c>
      <c r="WY5814">
        <v>229</v>
      </c>
      <c r="WZ5814">
        <v>768</v>
      </c>
      <c r="XA5814">
        <v>38</v>
      </c>
      <c r="XB5814">
        <v>8</v>
      </c>
      <c r="XC5814">
        <v>2</v>
      </c>
      <c r="XD5814">
        <v>31</v>
      </c>
      <c r="XE5814">
        <v>11</v>
      </c>
      <c r="XF5814">
        <v>67</v>
      </c>
      <c r="XG5814">
        <v>621</v>
      </c>
      <c r="XH5814">
        <v>53</v>
      </c>
      <c r="XI5814">
        <v>14</v>
      </c>
      <c r="XJ5814">
        <v>17</v>
      </c>
      <c r="XK5814">
        <v>34</v>
      </c>
      <c r="XL5814">
        <v>25</v>
      </c>
      <c r="XM5814">
        <v>5</v>
      </c>
      <c r="XN5814">
        <v>16</v>
      </c>
      <c r="XO5814">
        <v>2</v>
      </c>
      <c r="XP5814">
        <v>0</v>
      </c>
      <c r="XQ5814">
        <v>3</v>
      </c>
      <c r="XR5814">
        <v>2</v>
      </c>
      <c r="XS5814">
        <v>0</v>
      </c>
      <c r="XT5814">
        <v>0</v>
      </c>
      <c r="XU5814">
        <v>0</v>
      </c>
      <c r="XV5814">
        <v>0</v>
      </c>
      <c r="XW5814">
        <v>0</v>
      </c>
      <c r="XX5814">
        <v>0</v>
      </c>
      <c r="XY5814">
        <v>0</v>
      </c>
      <c r="XZ5814">
        <v>0</v>
      </c>
      <c r="YA5814">
        <v>0</v>
      </c>
      <c r="YB5814">
        <v>0</v>
      </c>
      <c r="YC5814">
        <v>0</v>
      </c>
      <c r="YD5814">
        <v>0</v>
      </c>
      <c r="YE5814">
        <v>0</v>
      </c>
      <c r="YF5814">
        <v>0</v>
      </c>
      <c r="YG5814">
        <v>0</v>
      </c>
      <c r="YH5814">
        <v>28</v>
      </c>
      <c r="YI5814">
        <v>168</v>
      </c>
      <c r="YJ5814">
        <v>2341</v>
      </c>
      <c r="YK5814">
        <v>1389</v>
      </c>
      <c r="YL5814">
        <v>478</v>
      </c>
      <c r="YM5814">
        <v>44</v>
      </c>
      <c r="YN5814">
        <v>0</v>
      </c>
      <c r="YO5814">
        <v>0</v>
      </c>
      <c r="YP5814">
        <v>487</v>
      </c>
      <c r="YQ5814">
        <v>1727</v>
      </c>
      <c r="YR5814">
        <v>114</v>
      </c>
      <c r="YS5814">
        <v>24</v>
      </c>
      <c r="YT5814">
        <v>21</v>
      </c>
      <c r="YU5814">
        <v>66</v>
      </c>
      <c r="YV5814">
        <v>27</v>
      </c>
      <c r="YW5814">
        <v>415</v>
      </c>
      <c r="YX5814">
        <v>947</v>
      </c>
      <c r="YY5814">
        <v>60</v>
      </c>
      <c r="YZ5814">
        <v>7</v>
      </c>
      <c r="ZA5814">
        <v>2</v>
      </c>
      <c r="ZB5814">
        <v>27</v>
      </c>
      <c r="ZC5814">
        <v>15</v>
      </c>
      <c r="ZD5814">
        <v>0</v>
      </c>
      <c r="ZE5814">
        <v>0</v>
      </c>
      <c r="ZF5814">
        <v>0</v>
      </c>
      <c r="ZG5814">
        <v>0</v>
      </c>
      <c r="ZH5814">
        <v>0</v>
      </c>
      <c r="ZI5814">
        <v>0</v>
      </c>
      <c r="ZJ5814">
        <v>0</v>
      </c>
      <c r="ZK5814">
        <v>753</v>
      </c>
      <c r="ZL5814">
        <v>1819</v>
      </c>
      <c r="ZM5814">
        <v>122</v>
      </c>
      <c r="ZN5814">
        <v>24</v>
      </c>
      <c r="ZO5814">
        <v>4</v>
      </c>
      <c r="ZP5814">
        <v>48</v>
      </c>
      <c r="ZQ5814">
        <v>6</v>
      </c>
      <c r="ZR5814">
        <v>526</v>
      </c>
      <c r="ZS5814">
        <v>1055</v>
      </c>
      <c r="ZT5814">
        <v>60</v>
      </c>
      <c r="ZU5814">
        <v>4</v>
      </c>
      <c r="ZV5814">
        <v>2</v>
      </c>
      <c r="ZW5814">
        <v>23</v>
      </c>
      <c r="ZX5814">
        <v>2</v>
      </c>
      <c r="ZY5814">
        <v>0</v>
      </c>
      <c r="ZZ5814">
        <v>0</v>
      </c>
      <c r="AAA5814">
        <v>0</v>
      </c>
      <c r="AAB5814">
        <v>0</v>
      </c>
      <c r="AAC5814">
        <v>0</v>
      </c>
      <c r="AAD5814">
        <v>0</v>
      </c>
      <c r="AAE5814">
        <v>0</v>
      </c>
      <c r="AAF5814">
        <v>36</v>
      </c>
      <c r="AAG5814">
        <v>39</v>
      </c>
      <c r="AAH5814">
        <v>0</v>
      </c>
      <c r="AAI5814">
        <v>2</v>
      </c>
      <c r="AAJ5814">
        <v>0</v>
      </c>
      <c r="AAK5814">
        <v>0</v>
      </c>
      <c r="AAL5814">
        <v>1</v>
      </c>
      <c r="AAM5814">
        <v>892500</v>
      </c>
      <c r="AAN5814">
        <v>1097002</v>
      </c>
      <c r="AAO5814">
        <v>10536138</v>
      </c>
      <c r="AAP5814">
        <v>10659263</v>
      </c>
      <c r="AAQ5814">
        <v>646</v>
      </c>
      <c r="AAR5814">
        <v>581</v>
      </c>
      <c r="AAS5814">
        <v>31</v>
      </c>
      <c r="AAT5814">
        <v>4</v>
      </c>
      <c r="AAU5814">
        <v>1</v>
      </c>
      <c r="AAV5814">
        <v>8</v>
      </c>
      <c r="AAW5814">
        <v>2</v>
      </c>
      <c r="AAX5814">
        <v>371144</v>
      </c>
      <c r="AAY5814">
        <v>1589</v>
      </c>
      <c r="AAZ5814">
        <v>192092</v>
      </c>
      <c r="ABA5814">
        <v>818</v>
      </c>
      <c r="ABB5814">
        <v>4</v>
      </c>
      <c r="ABC5814">
        <v>18</v>
      </c>
      <c r="ABD5814">
        <v>19</v>
      </c>
      <c r="ABE5814">
        <v>13</v>
      </c>
      <c r="ABF5814">
        <v>14</v>
      </c>
      <c r="ABG5814">
        <v>132393</v>
      </c>
      <c r="ABH5814">
        <v>340322</v>
      </c>
      <c r="ABI5814">
        <v>21775</v>
      </c>
      <c r="ABJ5814">
        <v>2668</v>
      </c>
      <c r="ABK5814">
        <v>690</v>
      </c>
      <c r="ABL5814">
        <v>7974</v>
      </c>
      <c r="ABM5814">
        <v>530</v>
      </c>
      <c r="ABN5814">
        <v>4818</v>
      </c>
      <c r="ABO5814">
        <v>9219</v>
      </c>
      <c r="ABP5814">
        <v>321</v>
      </c>
      <c r="ABQ5814">
        <v>0</v>
      </c>
      <c r="ABR5814">
        <v>0</v>
      </c>
      <c r="ABS5814">
        <v>0</v>
      </c>
      <c r="ABT5814">
        <v>0</v>
      </c>
      <c r="ABU5814">
        <v>510</v>
      </c>
      <c r="ABV5814">
        <v>6418</v>
      </c>
      <c r="ABW5814">
        <v>0</v>
      </c>
      <c r="ABX5814">
        <v>0</v>
      </c>
      <c r="ABY5814">
        <v>0</v>
      </c>
      <c r="ABZ5814">
        <v>0</v>
      </c>
      <c r="ACA5814">
        <v>0</v>
      </c>
      <c r="ACB5814">
        <v>0</v>
      </c>
      <c r="ACC5814">
        <v>865</v>
      </c>
      <c r="ACD5814">
        <v>0</v>
      </c>
      <c r="ACE5814">
        <v>0</v>
      </c>
      <c r="ACF5814">
        <v>0</v>
      </c>
      <c r="ACG5814">
        <v>0</v>
      </c>
      <c r="ACH5814">
        <v>0</v>
      </c>
      <c r="ACI5814">
        <v>0</v>
      </c>
      <c r="ACJ5814">
        <v>797</v>
      </c>
      <c r="ACK5814">
        <v>0</v>
      </c>
      <c r="ACL5814">
        <v>0</v>
      </c>
      <c r="ACM5814">
        <v>0</v>
      </c>
      <c r="ACN5814">
        <v>0</v>
      </c>
      <c r="ACO5814">
        <v>0</v>
      </c>
      <c r="ACP5814">
        <v>131</v>
      </c>
      <c r="ACQ5814">
        <v>31</v>
      </c>
      <c r="ACR5814">
        <v>162</v>
      </c>
      <c r="ACS5814">
        <v>179</v>
      </c>
      <c r="ACT5814">
        <v>61</v>
      </c>
      <c r="ACU5814">
        <v>240</v>
      </c>
      <c r="ACV5814">
        <v>0</v>
      </c>
      <c r="ACW5814">
        <v>1</v>
      </c>
      <c r="ACX5814">
        <v>1</v>
      </c>
      <c r="ACY5814">
        <v>1102</v>
      </c>
      <c r="ACZ5814">
        <v>167</v>
      </c>
      <c r="ADA5814">
        <v>1110</v>
      </c>
      <c r="ADB5814">
        <v>632</v>
      </c>
      <c r="ADC5814">
        <v>1143</v>
      </c>
      <c r="ADD5814">
        <v>119</v>
      </c>
      <c r="ADE5814">
        <v>301139</v>
      </c>
      <c r="ADF5814">
        <v>61294</v>
      </c>
      <c r="ADG5814">
        <v>2324</v>
      </c>
      <c r="ADH5814">
        <v>221519</v>
      </c>
      <c r="ADI5814">
        <v>45018</v>
      </c>
      <c r="ADJ5814">
        <v>1370</v>
      </c>
      <c r="ADK5814">
        <v>150821</v>
      </c>
      <c r="ADL5814">
        <v>27929</v>
      </c>
      <c r="ADM5814">
        <v>838</v>
      </c>
      <c r="ADN5814">
        <v>101636</v>
      </c>
      <c r="ADO5814">
        <v>18086</v>
      </c>
      <c r="ADP5814">
        <v>461</v>
      </c>
      <c r="ADQ5814">
        <v>2494</v>
      </c>
      <c r="ADR5814">
        <v>6814</v>
      </c>
      <c r="ADS5814">
        <v>382</v>
      </c>
      <c r="ADT5814">
        <v>63</v>
      </c>
      <c r="ADU5814">
        <v>14</v>
      </c>
      <c r="ADV5814">
        <v>99</v>
      </c>
      <c r="ADW5814">
        <v>28</v>
      </c>
    </row>
    <row r="5815" spans="1:803" x14ac:dyDescent="0.3">
      <c r="A5815" t="s">
        <v>179</v>
      </c>
      <c r="B5815" t="s">
        <v>190</v>
      </c>
      <c r="C5815">
        <v>2015</v>
      </c>
      <c r="D5815">
        <v>803</v>
      </c>
      <c r="E5815">
        <v>607</v>
      </c>
      <c r="F5815">
        <v>21</v>
      </c>
      <c r="G5815">
        <v>4</v>
      </c>
      <c r="H5815">
        <v>1</v>
      </c>
      <c r="I5815">
        <v>24</v>
      </c>
      <c r="J5815">
        <v>4</v>
      </c>
      <c r="K5815">
        <v>0</v>
      </c>
      <c r="L5815">
        <v>1464</v>
      </c>
      <c r="M5815">
        <v>765</v>
      </c>
      <c r="N5815">
        <v>478</v>
      </c>
      <c r="O5815">
        <v>15</v>
      </c>
      <c r="P5815">
        <v>1460</v>
      </c>
      <c r="Q5815">
        <v>2726</v>
      </c>
      <c r="R5815">
        <v>61320</v>
      </c>
      <c r="S5815">
        <v>114492</v>
      </c>
      <c r="RX5815">
        <v>23609</v>
      </c>
      <c r="RY5815">
        <v>8598</v>
      </c>
      <c r="RZ5815">
        <v>49</v>
      </c>
      <c r="SA5815">
        <v>128</v>
      </c>
      <c r="SB5815">
        <v>80</v>
      </c>
      <c r="SC5815">
        <v>126</v>
      </c>
      <c r="SD5815">
        <v>226</v>
      </c>
      <c r="SE5815">
        <v>373</v>
      </c>
      <c r="SF5815">
        <v>792</v>
      </c>
      <c r="SG5815">
        <v>13</v>
      </c>
      <c r="SH5815">
        <v>11</v>
      </c>
      <c r="SI5815">
        <v>21</v>
      </c>
      <c r="SJ5815">
        <v>62</v>
      </c>
      <c r="SK5815">
        <v>73</v>
      </c>
      <c r="SL5815">
        <v>75</v>
      </c>
      <c r="SM5815">
        <v>125</v>
      </c>
      <c r="SN5815">
        <v>197</v>
      </c>
      <c r="SO5815">
        <v>352</v>
      </c>
      <c r="SP5815">
        <v>658</v>
      </c>
      <c r="SQ5815">
        <v>13</v>
      </c>
      <c r="SR5815">
        <v>16</v>
      </c>
      <c r="SS5815">
        <v>23</v>
      </c>
      <c r="ST5815">
        <v>57</v>
      </c>
      <c r="SU5815">
        <v>55</v>
      </c>
      <c r="SV5815">
        <v>65</v>
      </c>
      <c r="SW5815">
        <v>118</v>
      </c>
      <c r="SX5815">
        <v>163</v>
      </c>
      <c r="SY5815">
        <v>228</v>
      </c>
      <c r="SZ5815">
        <v>365</v>
      </c>
      <c r="TA5815">
        <v>12</v>
      </c>
      <c r="TB5815">
        <v>13</v>
      </c>
      <c r="TC5815">
        <v>35</v>
      </c>
      <c r="TD5815">
        <v>35</v>
      </c>
      <c r="TE5815">
        <v>57</v>
      </c>
      <c r="TF5815">
        <v>48</v>
      </c>
      <c r="TG5815">
        <v>96</v>
      </c>
      <c r="TH5815">
        <v>152</v>
      </c>
      <c r="TI5815">
        <v>125</v>
      </c>
      <c r="TJ5815">
        <v>153</v>
      </c>
      <c r="TK5815">
        <v>7</v>
      </c>
      <c r="TL5815">
        <v>6</v>
      </c>
      <c r="TM5815">
        <v>22</v>
      </c>
      <c r="TN5815">
        <v>51</v>
      </c>
      <c r="TO5815">
        <v>39</v>
      </c>
      <c r="TP5815">
        <v>31</v>
      </c>
      <c r="TQ5815">
        <v>65</v>
      </c>
      <c r="TR5815">
        <v>117</v>
      </c>
      <c r="TS5815">
        <v>81</v>
      </c>
      <c r="TT5815">
        <v>67</v>
      </c>
      <c r="TU5815">
        <v>3</v>
      </c>
      <c r="TV5815">
        <v>6</v>
      </c>
      <c r="TW5815">
        <v>22</v>
      </c>
      <c r="TX5815">
        <v>9</v>
      </c>
      <c r="TY5815">
        <v>30</v>
      </c>
      <c r="TZ5815">
        <v>23</v>
      </c>
      <c r="UA5815">
        <v>36</v>
      </c>
      <c r="UB5815">
        <v>101</v>
      </c>
      <c r="UC5815">
        <v>53</v>
      </c>
      <c r="UD5815">
        <v>33</v>
      </c>
      <c r="UE5815">
        <v>4</v>
      </c>
      <c r="UF5815">
        <v>1</v>
      </c>
      <c r="UG5815">
        <v>9</v>
      </c>
      <c r="UH5815">
        <v>8</v>
      </c>
      <c r="UI5815">
        <v>32</v>
      </c>
      <c r="UJ5815">
        <v>18</v>
      </c>
      <c r="UK5815">
        <v>32</v>
      </c>
      <c r="UL5815">
        <v>92</v>
      </c>
      <c r="UM5815">
        <v>39</v>
      </c>
      <c r="UN5815">
        <v>23</v>
      </c>
      <c r="UO5815">
        <v>0</v>
      </c>
      <c r="UP5815">
        <v>3</v>
      </c>
      <c r="UQ5815">
        <v>12</v>
      </c>
      <c r="UR5815">
        <v>7</v>
      </c>
      <c r="US5815">
        <v>27</v>
      </c>
      <c r="UT5815">
        <v>16</v>
      </c>
      <c r="UU5815">
        <v>22</v>
      </c>
      <c r="UV5815">
        <v>75</v>
      </c>
      <c r="UW5815">
        <v>26</v>
      </c>
      <c r="UX5815">
        <v>24</v>
      </c>
      <c r="UY5815">
        <v>2</v>
      </c>
      <c r="UZ5815">
        <v>0</v>
      </c>
      <c r="VA5815">
        <v>14</v>
      </c>
      <c r="VB5815">
        <v>1720</v>
      </c>
      <c r="VC5815">
        <v>4322</v>
      </c>
      <c r="VD5815">
        <v>213</v>
      </c>
      <c r="VE5815">
        <v>19</v>
      </c>
      <c r="VF5815">
        <v>6</v>
      </c>
      <c r="VG5815">
        <v>251</v>
      </c>
      <c r="VH5815">
        <v>11</v>
      </c>
      <c r="VI5815">
        <v>259</v>
      </c>
      <c r="VJ5815">
        <v>538</v>
      </c>
      <c r="VK5815">
        <v>23</v>
      </c>
      <c r="VL5815">
        <v>2</v>
      </c>
      <c r="VM5815">
        <v>0</v>
      </c>
      <c r="VN5815">
        <v>19</v>
      </c>
      <c r="VO5815">
        <v>6</v>
      </c>
      <c r="VP5815">
        <v>323</v>
      </c>
      <c r="VQ5815">
        <v>587</v>
      </c>
      <c r="VR5815">
        <v>17</v>
      </c>
      <c r="VS5815">
        <v>5</v>
      </c>
      <c r="VT5815">
        <v>0</v>
      </c>
      <c r="VU5815">
        <v>11</v>
      </c>
      <c r="VV5815">
        <v>1</v>
      </c>
      <c r="VW5815">
        <v>170</v>
      </c>
      <c r="VX5815">
        <v>414</v>
      </c>
      <c r="VY5815">
        <v>38</v>
      </c>
      <c r="VZ5815">
        <v>0</v>
      </c>
      <c r="WA5815">
        <v>0</v>
      </c>
      <c r="WB5815">
        <v>34</v>
      </c>
      <c r="WC5815">
        <v>5</v>
      </c>
      <c r="WD5815">
        <v>0</v>
      </c>
      <c r="WE5815">
        <v>0</v>
      </c>
      <c r="WF5815">
        <v>0</v>
      </c>
      <c r="WG5815">
        <v>0</v>
      </c>
      <c r="WH5815">
        <v>0</v>
      </c>
      <c r="WI5815">
        <v>0</v>
      </c>
      <c r="WJ5815">
        <v>0</v>
      </c>
      <c r="WK5815">
        <v>334</v>
      </c>
      <c r="WL5815">
        <v>1319</v>
      </c>
      <c r="WM5815">
        <v>37</v>
      </c>
      <c r="WN5815">
        <v>4</v>
      </c>
      <c r="WO5815">
        <v>0</v>
      </c>
      <c r="WP5815">
        <v>98</v>
      </c>
      <c r="WQ5815">
        <v>0</v>
      </c>
      <c r="WR5815">
        <v>1741</v>
      </c>
      <c r="WS5815">
        <v>2423</v>
      </c>
      <c r="WT5815">
        <v>104</v>
      </c>
      <c r="WU5815">
        <v>15</v>
      </c>
      <c r="WV5815">
        <v>2</v>
      </c>
      <c r="WW5815">
        <v>73</v>
      </c>
      <c r="WX5815">
        <v>1</v>
      </c>
      <c r="WY5815">
        <v>742</v>
      </c>
      <c r="WZ5815">
        <v>1732</v>
      </c>
      <c r="XA5815">
        <v>82</v>
      </c>
      <c r="XB5815">
        <v>12</v>
      </c>
      <c r="XC5815">
        <v>0</v>
      </c>
      <c r="XD5815">
        <v>94</v>
      </c>
      <c r="XE5815">
        <v>7</v>
      </c>
      <c r="XF5815">
        <v>201</v>
      </c>
      <c r="XG5815">
        <v>1210</v>
      </c>
      <c r="XH5815">
        <v>81</v>
      </c>
      <c r="XI5815">
        <v>9</v>
      </c>
      <c r="XJ5815">
        <v>13</v>
      </c>
      <c r="XK5815">
        <v>89</v>
      </c>
      <c r="XL5815">
        <v>15</v>
      </c>
      <c r="XM5815">
        <v>66</v>
      </c>
      <c r="XN5815">
        <v>95</v>
      </c>
      <c r="XO5815">
        <v>2</v>
      </c>
      <c r="XP5815">
        <v>0</v>
      </c>
      <c r="XQ5815">
        <v>4</v>
      </c>
      <c r="XR5815">
        <v>24</v>
      </c>
      <c r="XS5815">
        <v>1</v>
      </c>
      <c r="XT5815">
        <v>0</v>
      </c>
      <c r="XU5815">
        <v>2</v>
      </c>
      <c r="XV5815">
        <v>0</v>
      </c>
      <c r="XW5815">
        <v>0</v>
      </c>
      <c r="XX5815">
        <v>0</v>
      </c>
      <c r="XY5815">
        <v>0</v>
      </c>
      <c r="XZ5815">
        <v>0</v>
      </c>
      <c r="YA5815">
        <v>0</v>
      </c>
      <c r="YB5815">
        <v>0</v>
      </c>
      <c r="YC5815">
        <v>0</v>
      </c>
      <c r="YD5815">
        <v>0</v>
      </c>
      <c r="YE5815">
        <v>0</v>
      </c>
      <c r="YF5815">
        <v>0</v>
      </c>
      <c r="YG5815">
        <v>0</v>
      </c>
      <c r="YH5815">
        <v>0</v>
      </c>
      <c r="YI5815">
        <v>0</v>
      </c>
      <c r="YJ5815">
        <v>0</v>
      </c>
      <c r="YK5815">
        <v>0</v>
      </c>
      <c r="YL5815">
        <v>0</v>
      </c>
      <c r="YM5815">
        <v>0</v>
      </c>
      <c r="YN5815">
        <v>0</v>
      </c>
      <c r="YO5815">
        <v>0</v>
      </c>
      <c r="YP5815">
        <v>1660</v>
      </c>
      <c r="YQ5815">
        <v>3695</v>
      </c>
      <c r="YR5815">
        <v>211</v>
      </c>
      <c r="YS5815">
        <v>21</v>
      </c>
      <c r="YT5815">
        <v>18</v>
      </c>
      <c r="YU5815">
        <v>215</v>
      </c>
      <c r="YV5815">
        <v>22</v>
      </c>
      <c r="YW5815">
        <v>1269</v>
      </c>
      <c r="YX5815">
        <v>2244</v>
      </c>
      <c r="YY5815">
        <v>95</v>
      </c>
      <c r="YZ5815">
        <v>19</v>
      </c>
      <c r="ZA5815">
        <v>1</v>
      </c>
      <c r="ZB5815">
        <v>89</v>
      </c>
      <c r="ZC5815">
        <v>2</v>
      </c>
      <c r="ZD5815">
        <v>155</v>
      </c>
      <c r="ZE5815">
        <v>842</v>
      </c>
      <c r="ZF5815">
        <v>0</v>
      </c>
      <c r="ZG5815">
        <v>0</v>
      </c>
      <c r="ZH5815">
        <v>0</v>
      </c>
      <c r="ZI5815">
        <v>74</v>
      </c>
      <c r="ZJ5815">
        <v>0</v>
      </c>
      <c r="ZK5815">
        <v>0</v>
      </c>
      <c r="ZL5815">
        <v>0</v>
      </c>
      <c r="ZM5815">
        <v>0</v>
      </c>
      <c r="ZN5815">
        <v>0</v>
      </c>
      <c r="ZO5815">
        <v>0</v>
      </c>
      <c r="ZP5815">
        <v>0</v>
      </c>
      <c r="ZQ5815">
        <v>0</v>
      </c>
      <c r="ZR5815">
        <v>0</v>
      </c>
      <c r="ZS5815">
        <v>0</v>
      </c>
      <c r="ZT5815">
        <v>0</v>
      </c>
      <c r="ZU5815">
        <v>0</v>
      </c>
      <c r="ZV5815">
        <v>0</v>
      </c>
      <c r="ZW5815">
        <v>0</v>
      </c>
      <c r="ZX5815">
        <v>0</v>
      </c>
      <c r="ZY5815">
        <v>0</v>
      </c>
      <c r="ZZ5815">
        <v>0</v>
      </c>
      <c r="AAA5815">
        <v>0</v>
      </c>
      <c r="AAB5815">
        <v>0</v>
      </c>
      <c r="AAC5815">
        <v>0</v>
      </c>
      <c r="AAD5815">
        <v>0</v>
      </c>
      <c r="AAE5815">
        <v>0</v>
      </c>
      <c r="AAF5815">
        <v>12</v>
      </c>
      <c r="AAG5815">
        <v>19</v>
      </c>
      <c r="AAH5815">
        <v>0</v>
      </c>
      <c r="AAI5815">
        <v>0</v>
      </c>
      <c r="AAJ5815">
        <v>0</v>
      </c>
      <c r="AAK5815">
        <v>2</v>
      </c>
      <c r="AAL5815">
        <v>0</v>
      </c>
      <c r="AAM5815">
        <v>499500</v>
      </c>
      <c r="AAN5815">
        <v>518504</v>
      </c>
      <c r="AAO5815">
        <v>8333700</v>
      </c>
      <c r="AAP5815">
        <v>8506500</v>
      </c>
      <c r="AAQ5815">
        <v>640</v>
      </c>
      <c r="AAR5815">
        <v>414</v>
      </c>
      <c r="AAS5815">
        <v>13</v>
      </c>
      <c r="AAT5815">
        <v>3</v>
      </c>
      <c r="AAU5815">
        <v>0</v>
      </c>
      <c r="AAV5815">
        <v>11</v>
      </c>
      <c r="AAW5815">
        <v>1</v>
      </c>
      <c r="AAX5815">
        <v>327601</v>
      </c>
      <c r="AAY5815">
        <v>1360</v>
      </c>
      <c r="AAZ5815">
        <v>144892</v>
      </c>
      <c r="ABA5815">
        <v>600</v>
      </c>
      <c r="ABB5815">
        <v>4</v>
      </c>
      <c r="ABC5815">
        <v>18</v>
      </c>
      <c r="ABD5815">
        <v>19</v>
      </c>
      <c r="ABE5815">
        <v>99</v>
      </c>
      <c r="ABF5815">
        <v>0</v>
      </c>
      <c r="ABG5815">
        <v>157632</v>
      </c>
      <c r="ABH5815">
        <v>271107</v>
      </c>
      <c r="ABI5815">
        <v>12452</v>
      </c>
      <c r="ABJ5815">
        <v>1923</v>
      </c>
      <c r="ABK5815">
        <v>233</v>
      </c>
      <c r="ABL5815">
        <v>14614</v>
      </c>
      <c r="ABM5815">
        <v>462</v>
      </c>
      <c r="ABN5815">
        <v>6961</v>
      </c>
      <c r="ABO5815">
        <v>12026</v>
      </c>
      <c r="ABP5815">
        <v>1776</v>
      </c>
      <c r="ABQ5815">
        <v>0</v>
      </c>
      <c r="ABR5815">
        <v>0</v>
      </c>
      <c r="ABS5815">
        <v>283</v>
      </c>
      <c r="ABT5815">
        <v>0</v>
      </c>
      <c r="ABU5815">
        <v>1575</v>
      </c>
      <c r="ABV5815">
        <v>12067</v>
      </c>
      <c r="ABW5815">
        <v>0</v>
      </c>
      <c r="ABX5815">
        <v>0</v>
      </c>
      <c r="ABY5815">
        <v>0</v>
      </c>
      <c r="ABZ5815">
        <v>921</v>
      </c>
      <c r="ACA5815">
        <v>0</v>
      </c>
      <c r="ACB5815">
        <v>0</v>
      </c>
      <c r="ACC5815">
        <v>450</v>
      </c>
      <c r="ACD5815">
        <v>0</v>
      </c>
      <c r="ACE5815">
        <v>0</v>
      </c>
      <c r="ACF5815">
        <v>0</v>
      </c>
      <c r="ACG5815">
        <v>0</v>
      </c>
      <c r="ACH5815">
        <v>0</v>
      </c>
      <c r="ACI5815">
        <v>0</v>
      </c>
      <c r="ACJ5815">
        <v>0</v>
      </c>
      <c r="ACK5815">
        <v>0</v>
      </c>
      <c r="ACL5815">
        <v>0</v>
      </c>
      <c r="ACM5815">
        <v>0</v>
      </c>
      <c r="ACN5815">
        <v>0</v>
      </c>
      <c r="ACO5815">
        <v>0</v>
      </c>
      <c r="ACP5815">
        <v>139</v>
      </c>
      <c r="ACQ5815">
        <v>49</v>
      </c>
      <c r="ACR5815">
        <v>188</v>
      </c>
      <c r="ACS5815">
        <v>163</v>
      </c>
      <c r="ACT5815">
        <v>58</v>
      </c>
      <c r="ACU5815">
        <v>221</v>
      </c>
      <c r="ACV5815">
        <v>37</v>
      </c>
      <c r="ACW5815">
        <v>4</v>
      </c>
      <c r="ACX5815">
        <v>41</v>
      </c>
      <c r="ACY5815">
        <v>915</v>
      </c>
      <c r="ACZ5815">
        <v>70</v>
      </c>
      <c r="ADA5815">
        <v>976</v>
      </c>
      <c r="ADB5815">
        <v>491</v>
      </c>
      <c r="ADC5815">
        <v>739</v>
      </c>
      <c r="ADD5815">
        <v>21</v>
      </c>
      <c r="ADE5815">
        <v>279951</v>
      </c>
      <c r="ADF5815">
        <v>62135</v>
      </c>
      <c r="ADG5815">
        <v>2155</v>
      </c>
      <c r="ADH5815">
        <v>220663</v>
      </c>
      <c r="ADI5815">
        <v>47485</v>
      </c>
      <c r="ADJ5815">
        <v>1888</v>
      </c>
      <c r="ADK5815">
        <v>107034</v>
      </c>
      <c r="ADL5815">
        <v>18073</v>
      </c>
      <c r="ADM5815">
        <v>535</v>
      </c>
      <c r="ADN5815">
        <v>79232</v>
      </c>
      <c r="ADO5815">
        <v>12639</v>
      </c>
      <c r="ADP5815">
        <v>468</v>
      </c>
      <c r="ADQ5815">
        <v>2296</v>
      </c>
      <c r="ADR5815">
        <v>5444</v>
      </c>
      <c r="ADS5815">
        <v>253</v>
      </c>
      <c r="ADT5815">
        <v>26</v>
      </c>
      <c r="ADU5815">
        <v>6</v>
      </c>
      <c r="ADV5815">
        <v>281</v>
      </c>
      <c r="ADW5815">
        <v>18</v>
      </c>
    </row>
    <row r="5816" spans="1:803" x14ac:dyDescent="0.3">
      <c r="A5816" t="s">
        <v>179</v>
      </c>
      <c r="B5816" t="s">
        <v>191</v>
      </c>
      <c r="C5816">
        <v>2015</v>
      </c>
      <c r="D5816">
        <v>1567</v>
      </c>
      <c r="E5816">
        <v>1079</v>
      </c>
      <c r="F5816">
        <v>33</v>
      </c>
      <c r="G5816">
        <v>6</v>
      </c>
      <c r="H5816">
        <v>6</v>
      </c>
      <c r="I5816">
        <v>98</v>
      </c>
      <c r="J5816">
        <v>7</v>
      </c>
      <c r="K5816">
        <v>0</v>
      </c>
      <c r="L5816">
        <v>2796</v>
      </c>
      <c r="M5816">
        <v>1511</v>
      </c>
      <c r="N5816">
        <v>847</v>
      </c>
      <c r="O5816">
        <v>3</v>
      </c>
      <c r="P5816">
        <v>2789</v>
      </c>
      <c r="Q5816">
        <v>5164</v>
      </c>
      <c r="R5816">
        <v>117138</v>
      </c>
      <c r="S5816">
        <v>216888</v>
      </c>
      <c r="RX5816">
        <v>66282</v>
      </c>
      <c r="RY5816">
        <v>29471</v>
      </c>
      <c r="RZ5816">
        <v>14</v>
      </c>
      <c r="SA5816">
        <v>37</v>
      </c>
      <c r="SB5816">
        <v>73</v>
      </c>
      <c r="SC5816">
        <v>94</v>
      </c>
      <c r="SD5816">
        <v>174</v>
      </c>
      <c r="SE5816">
        <v>166</v>
      </c>
      <c r="SF5816">
        <v>122</v>
      </c>
      <c r="SG5816">
        <v>8</v>
      </c>
      <c r="SH5816">
        <v>7</v>
      </c>
      <c r="SI5816">
        <v>19</v>
      </c>
      <c r="SJ5816">
        <v>20</v>
      </c>
      <c r="SK5816">
        <v>55</v>
      </c>
      <c r="SL5816">
        <v>108</v>
      </c>
      <c r="SM5816">
        <v>127</v>
      </c>
      <c r="SN5816">
        <v>272</v>
      </c>
      <c r="SO5816">
        <v>176</v>
      </c>
      <c r="SP5816">
        <v>54</v>
      </c>
      <c r="SQ5816">
        <v>13</v>
      </c>
      <c r="SR5816">
        <v>8</v>
      </c>
      <c r="SS5816">
        <v>17</v>
      </c>
      <c r="ST5816">
        <v>22</v>
      </c>
      <c r="SU5816">
        <v>77</v>
      </c>
      <c r="SV5816">
        <v>97</v>
      </c>
      <c r="SW5816">
        <v>146</v>
      </c>
      <c r="SX5816">
        <v>332</v>
      </c>
      <c r="SY5816">
        <v>225</v>
      </c>
      <c r="SZ5816">
        <v>53</v>
      </c>
      <c r="TA5816">
        <v>14</v>
      </c>
      <c r="TB5816">
        <v>8</v>
      </c>
      <c r="TC5816">
        <v>37</v>
      </c>
      <c r="TD5816">
        <v>30</v>
      </c>
      <c r="TE5816">
        <v>82</v>
      </c>
      <c r="TF5816">
        <v>72</v>
      </c>
      <c r="TG5816">
        <v>150</v>
      </c>
      <c r="TH5816">
        <v>303</v>
      </c>
      <c r="TI5816">
        <v>186</v>
      </c>
      <c r="TJ5816">
        <v>28</v>
      </c>
      <c r="TK5816">
        <v>3</v>
      </c>
      <c r="TL5816">
        <v>0</v>
      </c>
      <c r="TM5816">
        <v>25</v>
      </c>
      <c r="TN5816">
        <v>25</v>
      </c>
      <c r="TO5816">
        <v>101</v>
      </c>
      <c r="TP5816">
        <v>65</v>
      </c>
      <c r="TQ5816">
        <v>127</v>
      </c>
      <c r="TR5816">
        <v>274</v>
      </c>
      <c r="TS5816">
        <v>214</v>
      </c>
      <c r="TT5816">
        <v>34</v>
      </c>
      <c r="TU5816">
        <v>5</v>
      </c>
      <c r="TV5816">
        <v>2</v>
      </c>
      <c r="TW5816">
        <v>21</v>
      </c>
      <c r="TX5816">
        <v>15</v>
      </c>
      <c r="TY5816">
        <v>49</v>
      </c>
      <c r="TZ5816">
        <v>39</v>
      </c>
      <c r="UA5816">
        <v>71</v>
      </c>
      <c r="UB5816">
        <v>159</v>
      </c>
      <c r="UC5816">
        <v>81</v>
      </c>
      <c r="UD5816">
        <v>13</v>
      </c>
      <c r="UE5816">
        <v>2</v>
      </c>
      <c r="UF5816">
        <v>0</v>
      </c>
      <c r="UG5816">
        <v>15</v>
      </c>
      <c r="UH5816">
        <v>14</v>
      </c>
      <c r="UI5816">
        <v>45</v>
      </c>
      <c r="UJ5816">
        <v>28</v>
      </c>
      <c r="UK5816">
        <v>53</v>
      </c>
      <c r="UL5816">
        <v>152</v>
      </c>
      <c r="UM5816">
        <v>62</v>
      </c>
      <c r="UN5816">
        <v>6</v>
      </c>
      <c r="UO5816">
        <v>4</v>
      </c>
      <c r="UP5816">
        <v>1</v>
      </c>
      <c r="UQ5816">
        <v>8</v>
      </c>
      <c r="UR5816">
        <v>13</v>
      </c>
      <c r="US5816">
        <v>68</v>
      </c>
      <c r="UT5816">
        <v>45</v>
      </c>
      <c r="UU5816">
        <v>46</v>
      </c>
      <c r="UV5816">
        <v>172</v>
      </c>
      <c r="UW5816">
        <v>68</v>
      </c>
      <c r="UX5816">
        <v>11</v>
      </c>
      <c r="UY5816">
        <v>3</v>
      </c>
      <c r="UZ5816">
        <v>2</v>
      </c>
      <c r="VA5816">
        <v>12</v>
      </c>
      <c r="VB5816">
        <v>3919</v>
      </c>
      <c r="VC5816">
        <v>7355</v>
      </c>
      <c r="VD5816">
        <v>329</v>
      </c>
      <c r="VE5816">
        <v>34</v>
      </c>
      <c r="VF5816">
        <v>26</v>
      </c>
      <c r="VG5816">
        <v>896</v>
      </c>
      <c r="VH5816">
        <v>20</v>
      </c>
      <c r="VI5816">
        <v>527</v>
      </c>
      <c r="VJ5816">
        <v>1040</v>
      </c>
      <c r="VK5816">
        <v>14</v>
      </c>
      <c r="VL5816">
        <v>14</v>
      </c>
      <c r="VM5816">
        <v>2</v>
      </c>
      <c r="VN5816">
        <v>89</v>
      </c>
      <c r="VO5816">
        <v>11</v>
      </c>
      <c r="VP5816">
        <v>552</v>
      </c>
      <c r="VQ5816">
        <v>765</v>
      </c>
      <c r="VR5816">
        <v>10</v>
      </c>
      <c r="VS5816">
        <v>4</v>
      </c>
      <c r="VT5816">
        <v>5</v>
      </c>
      <c r="VU5816">
        <v>92</v>
      </c>
      <c r="VV5816">
        <v>8</v>
      </c>
      <c r="VW5816">
        <v>116</v>
      </c>
      <c r="VX5816">
        <v>308</v>
      </c>
      <c r="VY5816">
        <v>63</v>
      </c>
      <c r="VZ5816">
        <v>0</v>
      </c>
      <c r="WA5816">
        <v>0</v>
      </c>
      <c r="WB5816">
        <v>59</v>
      </c>
      <c r="WC5816">
        <v>0</v>
      </c>
      <c r="WD5816">
        <v>3</v>
      </c>
      <c r="WE5816">
        <v>3</v>
      </c>
      <c r="WF5816">
        <v>1</v>
      </c>
      <c r="WG5816">
        <v>0</v>
      </c>
      <c r="WH5816">
        <v>0</v>
      </c>
      <c r="WI5816">
        <v>1</v>
      </c>
      <c r="WJ5816">
        <v>0</v>
      </c>
      <c r="WK5816">
        <v>276</v>
      </c>
      <c r="WL5816">
        <v>456</v>
      </c>
      <c r="WM5816">
        <v>11</v>
      </c>
      <c r="WN5816">
        <v>4</v>
      </c>
      <c r="WO5816">
        <v>0</v>
      </c>
      <c r="WP5816">
        <v>15</v>
      </c>
      <c r="WQ5816">
        <v>2</v>
      </c>
      <c r="WR5816">
        <v>2730</v>
      </c>
      <c r="WS5816">
        <v>3077</v>
      </c>
      <c r="WT5816">
        <v>94</v>
      </c>
      <c r="WU5816">
        <v>16</v>
      </c>
      <c r="WV5816">
        <v>12</v>
      </c>
      <c r="WW5816">
        <v>272</v>
      </c>
      <c r="WX5816">
        <v>11</v>
      </c>
      <c r="WY5816">
        <v>1672</v>
      </c>
      <c r="WZ5816">
        <v>3444</v>
      </c>
      <c r="XA5816">
        <v>121</v>
      </c>
      <c r="XB5816">
        <v>12</v>
      </c>
      <c r="XC5816">
        <v>21</v>
      </c>
      <c r="XD5816">
        <v>506</v>
      </c>
      <c r="XE5816">
        <v>4</v>
      </c>
      <c r="XF5816">
        <v>530</v>
      </c>
      <c r="XG5816">
        <v>2028</v>
      </c>
      <c r="XH5816">
        <v>184</v>
      </c>
      <c r="XI5816">
        <v>15</v>
      </c>
      <c r="XJ5816">
        <v>32</v>
      </c>
      <c r="XK5816">
        <v>463</v>
      </c>
      <c r="XL5816">
        <v>19</v>
      </c>
      <c r="XM5816">
        <v>16</v>
      </c>
      <c r="XN5816">
        <v>55</v>
      </c>
      <c r="XO5816">
        <v>24</v>
      </c>
      <c r="XP5816">
        <v>0</v>
      </c>
      <c r="XQ5816">
        <v>1</v>
      </c>
      <c r="XR5816">
        <v>43</v>
      </c>
      <c r="XS5816">
        <v>1</v>
      </c>
      <c r="XT5816">
        <v>0</v>
      </c>
      <c r="XU5816">
        <v>1</v>
      </c>
      <c r="XV5816">
        <v>0</v>
      </c>
      <c r="XW5816">
        <v>0</v>
      </c>
      <c r="XX5816">
        <v>0</v>
      </c>
      <c r="XY5816">
        <v>1</v>
      </c>
      <c r="XZ5816">
        <v>0</v>
      </c>
      <c r="YA5816">
        <v>175</v>
      </c>
      <c r="YB5816">
        <v>1208</v>
      </c>
      <c r="YC5816">
        <v>280</v>
      </c>
      <c r="YD5816">
        <v>0</v>
      </c>
      <c r="YE5816">
        <v>0</v>
      </c>
      <c r="YF5816">
        <v>92</v>
      </c>
      <c r="YG5816">
        <v>0</v>
      </c>
      <c r="YH5816">
        <v>0</v>
      </c>
      <c r="YI5816">
        <v>0</v>
      </c>
      <c r="YJ5816">
        <v>0</v>
      </c>
      <c r="YK5816">
        <v>0</v>
      </c>
      <c r="YL5816">
        <v>0</v>
      </c>
      <c r="YM5816">
        <v>0</v>
      </c>
      <c r="YN5816">
        <v>0</v>
      </c>
      <c r="YO5816">
        <v>0</v>
      </c>
      <c r="YP5816">
        <v>3057</v>
      </c>
      <c r="YQ5816">
        <v>6016</v>
      </c>
      <c r="YR5816">
        <v>363</v>
      </c>
      <c r="YS5816">
        <v>28</v>
      </c>
      <c r="YT5816">
        <v>56</v>
      </c>
      <c r="YU5816">
        <v>877</v>
      </c>
      <c r="YV5816">
        <v>33</v>
      </c>
      <c r="YW5816">
        <v>2170</v>
      </c>
      <c r="YX5816">
        <v>3042</v>
      </c>
      <c r="YY5816">
        <v>78</v>
      </c>
      <c r="YZ5816">
        <v>19</v>
      </c>
      <c r="ZA5816">
        <v>10</v>
      </c>
      <c r="ZB5816">
        <v>424</v>
      </c>
      <c r="ZC5816">
        <v>4</v>
      </c>
      <c r="ZD5816">
        <v>175</v>
      </c>
      <c r="ZE5816">
        <v>1214</v>
      </c>
      <c r="ZF5816">
        <v>274</v>
      </c>
      <c r="ZG5816">
        <v>0</v>
      </c>
      <c r="ZH5816">
        <v>0</v>
      </c>
      <c r="ZI5816">
        <v>92</v>
      </c>
      <c r="ZJ5816">
        <v>0</v>
      </c>
      <c r="ZK5816">
        <v>0</v>
      </c>
      <c r="ZL5816">
        <v>0</v>
      </c>
      <c r="ZM5816">
        <v>0</v>
      </c>
      <c r="ZN5816">
        <v>0</v>
      </c>
      <c r="ZO5816">
        <v>0</v>
      </c>
      <c r="ZP5816">
        <v>0</v>
      </c>
      <c r="ZQ5816">
        <v>0</v>
      </c>
      <c r="ZR5816">
        <v>0</v>
      </c>
      <c r="ZS5816">
        <v>0</v>
      </c>
      <c r="ZT5816">
        <v>0</v>
      </c>
      <c r="ZU5816">
        <v>0</v>
      </c>
      <c r="ZV5816">
        <v>0</v>
      </c>
      <c r="ZW5816">
        <v>0</v>
      </c>
      <c r="ZX5816">
        <v>0</v>
      </c>
      <c r="ZY5816">
        <v>0</v>
      </c>
      <c r="ZZ5816">
        <v>0</v>
      </c>
      <c r="AAA5816">
        <v>0</v>
      </c>
      <c r="AAB5816">
        <v>0</v>
      </c>
      <c r="AAC5816">
        <v>0</v>
      </c>
      <c r="AAD5816">
        <v>0</v>
      </c>
      <c r="AAE5816">
        <v>0</v>
      </c>
      <c r="AAF5816">
        <v>16</v>
      </c>
      <c r="AAG5816">
        <v>8</v>
      </c>
      <c r="AAH5816">
        <v>0</v>
      </c>
      <c r="AAI5816">
        <v>0</v>
      </c>
      <c r="AAJ5816">
        <v>0</v>
      </c>
      <c r="AAK5816">
        <v>0</v>
      </c>
      <c r="AAL5816">
        <v>0</v>
      </c>
      <c r="AAM5816">
        <v>304000</v>
      </c>
      <c r="AAN5816">
        <v>304000</v>
      </c>
      <c r="AAO5816">
        <v>17263850</v>
      </c>
      <c r="AAP5816">
        <v>17316655</v>
      </c>
      <c r="AAQ5816">
        <v>1470</v>
      </c>
      <c r="AAR5816">
        <v>829</v>
      </c>
      <c r="AAS5816">
        <v>8</v>
      </c>
      <c r="AAT5816">
        <v>6</v>
      </c>
      <c r="AAU5816">
        <v>1</v>
      </c>
      <c r="AAV5816">
        <v>80</v>
      </c>
      <c r="AAW5816">
        <v>4</v>
      </c>
      <c r="AAX5816">
        <v>653251</v>
      </c>
      <c r="AAY5816">
        <v>2777</v>
      </c>
      <c r="AAZ5816">
        <v>289594</v>
      </c>
      <c r="ABA5816">
        <v>1228</v>
      </c>
      <c r="ABB5816">
        <v>4</v>
      </c>
      <c r="ABC5816">
        <v>18</v>
      </c>
      <c r="ABD5816">
        <v>19</v>
      </c>
      <c r="ABE5816">
        <v>14</v>
      </c>
      <c r="ABF5816">
        <v>0</v>
      </c>
      <c r="ABG5816">
        <v>262931</v>
      </c>
      <c r="ABH5816">
        <v>455698</v>
      </c>
      <c r="ABI5816">
        <v>5291</v>
      </c>
      <c r="ABJ5816">
        <v>2140</v>
      </c>
      <c r="ABK5816">
        <v>817</v>
      </c>
      <c r="ABL5816">
        <v>58264</v>
      </c>
      <c r="ABM5816">
        <v>518</v>
      </c>
      <c r="ABN5816">
        <v>12056</v>
      </c>
      <c r="ABO5816">
        <v>31049</v>
      </c>
      <c r="ABP5816">
        <v>6661</v>
      </c>
      <c r="ABQ5816">
        <v>0</v>
      </c>
      <c r="ABR5816">
        <v>0</v>
      </c>
      <c r="ABS5816">
        <v>1292</v>
      </c>
      <c r="ABT5816">
        <v>0</v>
      </c>
      <c r="ABU5816">
        <v>545</v>
      </c>
      <c r="ABV5816">
        <v>9093</v>
      </c>
      <c r="ABW5816">
        <v>4996</v>
      </c>
      <c r="ABX5816">
        <v>0</v>
      </c>
      <c r="ABY5816">
        <v>401</v>
      </c>
      <c r="ABZ5816">
        <v>5351</v>
      </c>
      <c r="ACA5816">
        <v>0</v>
      </c>
      <c r="ACB5816">
        <v>0</v>
      </c>
      <c r="ACC5816">
        <v>3783</v>
      </c>
      <c r="ACD5816">
        <v>0</v>
      </c>
      <c r="ACE5816">
        <v>119</v>
      </c>
      <c r="ACF5816">
        <v>124</v>
      </c>
      <c r="ACG5816">
        <v>113</v>
      </c>
      <c r="ACH5816">
        <v>202</v>
      </c>
      <c r="ACI5816">
        <v>0</v>
      </c>
      <c r="ACJ5816">
        <v>0</v>
      </c>
      <c r="ACK5816">
        <v>0</v>
      </c>
      <c r="ACL5816">
        <v>0</v>
      </c>
      <c r="ACM5816">
        <v>0</v>
      </c>
      <c r="ACN5816">
        <v>0</v>
      </c>
      <c r="ACO5816">
        <v>0</v>
      </c>
      <c r="ACP5816">
        <v>328</v>
      </c>
      <c r="ACQ5816">
        <v>96</v>
      </c>
      <c r="ACR5816">
        <v>424</v>
      </c>
      <c r="ACS5816">
        <v>368</v>
      </c>
      <c r="ACT5816">
        <v>97</v>
      </c>
      <c r="ACU5816">
        <v>465</v>
      </c>
      <c r="ACV5816">
        <v>27</v>
      </c>
      <c r="ACW5816">
        <v>3</v>
      </c>
      <c r="ACX5816">
        <v>30</v>
      </c>
      <c r="ACY5816">
        <v>1785</v>
      </c>
      <c r="ACZ5816">
        <v>219</v>
      </c>
      <c r="ADA5816">
        <v>1854</v>
      </c>
      <c r="ADB5816">
        <v>899</v>
      </c>
      <c r="ADC5816">
        <v>162</v>
      </c>
      <c r="ADD5816">
        <v>29</v>
      </c>
      <c r="ADE5816">
        <v>457765</v>
      </c>
      <c r="ADF5816">
        <v>100978</v>
      </c>
      <c r="ADG5816">
        <v>1315</v>
      </c>
      <c r="ADH5816">
        <v>392512</v>
      </c>
      <c r="ADI5816">
        <v>89039</v>
      </c>
      <c r="ADJ5816">
        <v>1271</v>
      </c>
      <c r="ADK5816">
        <v>193062</v>
      </c>
      <c r="ADL5816">
        <v>35611</v>
      </c>
      <c r="ADM5816">
        <v>18</v>
      </c>
      <c r="ADN5816">
        <v>152533</v>
      </c>
      <c r="ADO5816">
        <v>28625</v>
      </c>
      <c r="ADP5816">
        <v>34</v>
      </c>
      <c r="ADQ5816">
        <v>4996</v>
      </c>
      <c r="ADR5816">
        <v>9160</v>
      </c>
      <c r="ADS5816">
        <v>353</v>
      </c>
      <c r="ADT5816">
        <v>52</v>
      </c>
      <c r="ADU5816">
        <v>33</v>
      </c>
      <c r="ADV5816">
        <v>1077</v>
      </c>
      <c r="ADW5816">
        <v>39</v>
      </c>
    </row>
    <row r="5817" spans="1:803" x14ac:dyDescent="0.3">
      <c r="A5817" t="s">
        <v>179</v>
      </c>
      <c r="B5817" t="s">
        <v>128</v>
      </c>
      <c r="C5817">
        <v>2015</v>
      </c>
      <c r="D5817">
        <v>1715</v>
      </c>
      <c r="E5817">
        <v>1496</v>
      </c>
      <c r="F5817">
        <v>105</v>
      </c>
      <c r="G5817">
        <v>6</v>
      </c>
      <c r="H5817">
        <v>4</v>
      </c>
      <c r="I5817">
        <v>70</v>
      </c>
      <c r="J5817">
        <v>3</v>
      </c>
      <c r="K5817">
        <v>0</v>
      </c>
      <c r="L5817">
        <v>3399</v>
      </c>
      <c r="M5817">
        <v>1664</v>
      </c>
      <c r="N5817">
        <v>1268</v>
      </c>
      <c r="O5817">
        <v>65</v>
      </c>
      <c r="P5817">
        <v>3396</v>
      </c>
      <c r="Q5817">
        <v>6399</v>
      </c>
      <c r="R5817">
        <v>142632</v>
      </c>
      <c r="S5817">
        <v>268758</v>
      </c>
      <c r="RX5817">
        <v>52927</v>
      </c>
      <c r="RY5817">
        <v>25917</v>
      </c>
      <c r="RZ5817">
        <v>19</v>
      </c>
      <c r="SA5817">
        <v>85</v>
      </c>
      <c r="SB5817">
        <v>110</v>
      </c>
      <c r="SC5817">
        <v>92</v>
      </c>
      <c r="SD5817">
        <v>203</v>
      </c>
      <c r="SE5817">
        <v>245</v>
      </c>
      <c r="SF5817">
        <v>16</v>
      </c>
      <c r="SG5817">
        <v>29</v>
      </c>
      <c r="SH5817">
        <v>4</v>
      </c>
      <c r="SI5817">
        <v>40</v>
      </c>
      <c r="SJ5817">
        <v>12</v>
      </c>
      <c r="SK5817">
        <v>82</v>
      </c>
      <c r="SL5817">
        <v>128</v>
      </c>
      <c r="SM5817">
        <v>100</v>
      </c>
      <c r="SN5817">
        <v>261</v>
      </c>
      <c r="SO5817">
        <v>208</v>
      </c>
      <c r="SP5817">
        <v>29</v>
      </c>
      <c r="SQ5817">
        <v>28</v>
      </c>
      <c r="SR5817">
        <v>1</v>
      </c>
      <c r="SS5817">
        <v>42</v>
      </c>
      <c r="ST5817">
        <v>17</v>
      </c>
      <c r="SU5817">
        <v>133</v>
      </c>
      <c r="SV5817">
        <v>122</v>
      </c>
      <c r="SW5817">
        <v>151</v>
      </c>
      <c r="SX5817">
        <v>309</v>
      </c>
      <c r="SY5817">
        <v>241</v>
      </c>
      <c r="SZ5817">
        <v>14</v>
      </c>
      <c r="TA5817">
        <v>28</v>
      </c>
      <c r="TB5817">
        <v>2</v>
      </c>
      <c r="TC5817">
        <v>54</v>
      </c>
      <c r="TD5817">
        <v>16</v>
      </c>
      <c r="TE5817">
        <v>115</v>
      </c>
      <c r="TF5817">
        <v>168</v>
      </c>
      <c r="TG5817">
        <v>139</v>
      </c>
      <c r="TH5817">
        <v>288</v>
      </c>
      <c r="TI5817">
        <v>316</v>
      </c>
      <c r="TJ5817">
        <v>73</v>
      </c>
      <c r="TK5817">
        <v>47</v>
      </c>
      <c r="TL5817">
        <v>3</v>
      </c>
      <c r="TM5817">
        <v>80</v>
      </c>
      <c r="TN5817">
        <v>20</v>
      </c>
      <c r="TO5817">
        <v>156</v>
      </c>
      <c r="TP5817">
        <v>147</v>
      </c>
      <c r="TQ5817">
        <v>107</v>
      </c>
      <c r="TR5817">
        <v>332</v>
      </c>
      <c r="TS5817">
        <v>309</v>
      </c>
      <c r="TT5817">
        <v>39</v>
      </c>
      <c r="TU5817">
        <v>31</v>
      </c>
      <c r="TV5817">
        <v>3</v>
      </c>
      <c r="TW5817">
        <v>94</v>
      </c>
      <c r="TX5817">
        <v>14</v>
      </c>
      <c r="TY5817">
        <v>99</v>
      </c>
      <c r="TZ5817">
        <v>138</v>
      </c>
      <c r="UA5817">
        <v>72</v>
      </c>
      <c r="UB5817">
        <v>397</v>
      </c>
      <c r="UC5817">
        <v>235</v>
      </c>
      <c r="UD5817">
        <v>27</v>
      </c>
      <c r="UE5817">
        <v>32</v>
      </c>
      <c r="UF5817">
        <v>1</v>
      </c>
      <c r="UG5817">
        <v>29</v>
      </c>
      <c r="UH5817">
        <v>14</v>
      </c>
      <c r="UI5817">
        <v>138</v>
      </c>
      <c r="UJ5817">
        <v>146</v>
      </c>
      <c r="UK5817">
        <v>60</v>
      </c>
      <c r="UL5817">
        <v>279</v>
      </c>
      <c r="UM5817">
        <v>183</v>
      </c>
      <c r="UN5817">
        <v>25</v>
      </c>
      <c r="UO5817">
        <v>14</v>
      </c>
      <c r="UP5817">
        <v>0</v>
      </c>
      <c r="UQ5817">
        <v>59</v>
      </c>
      <c r="UR5817">
        <v>14</v>
      </c>
      <c r="US5817">
        <v>89</v>
      </c>
      <c r="UT5817">
        <v>101</v>
      </c>
      <c r="UU5817">
        <v>66</v>
      </c>
      <c r="UV5817">
        <v>251</v>
      </c>
      <c r="UW5817">
        <v>96</v>
      </c>
      <c r="UX5817">
        <v>30</v>
      </c>
      <c r="UY5817">
        <v>10</v>
      </c>
      <c r="UZ5817">
        <v>0</v>
      </c>
      <c r="VA5817">
        <v>32</v>
      </c>
      <c r="VB5817">
        <v>3045</v>
      </c>
      <c r="VC5817">
        <v>8117</v>
      </c>
      <c r="VD5817">
        <v>1030</v>
      </c>
      <c r="VE5817">
        <v>15</v>
      </c>
      <c r="VF5817">
        <v>7</v>
      </c>
      <c r="VG5817">
        <v>610</v>
      </c>
      <c r="VH5817">
        <v>21</v>
      </c>
      <c r="VI5817">
        <v>1220</v>
      </c>
      <c r="VJ5817">
        <v>1843</v>
      </c>
      <c r="VK5817">
        <v>222</v>
      </c>
      <c r="VL5817">
        <v>4</v>
      </c>
      <c r="VM5817">
        <v>0</v>
      </c>
      <c r="VN5817">
        <v>110</v>
      </c>
      <c r="VO5817">
        <v>0</v>
      </c>
      <c r="VP5817">
        <v>856</v>
      </c>
      <c r="VQ5817">
        <v>1499</v>
      </c>
      <c r="VR5817">
        <v>108</v>
      </c>
      <c r="VS5817">
        <v>7</v>
      </c>
      <c r="VT5817">
        <v>1</v>
      </c>
      <c r="VU5817">
        <v>95</v>
      </c>
      <c r="VV5817">
        <v>5</v>
      </c>
      <c r="VW5817">
        <v>0</v>
      </c>
      <c r="VX5817">
        <v>6</v>
      </c>
      <c r="VY5817">
        <v>64</v>
      </c>
      <c r="VZ5817">
        <v>0</v>
      </c>
      <c r="WA5817">
        <v>1</v>
      </c>
      <c r="WB5817">
        <v>10</v>
      </c>
      <c r="WC5817">
        <v>0</v>
      </c>
      <c r="WD5817">
        <v>4</v>
      </c>
      <c r="WE5817">
        <v>18</v>
      </c>
      <c r="WF5817">
        <v>1</v>
      </c>
      <c r="WG5817">
        <v>0</v>
      </c>
      <c r="WH5817">
        <v>0</v>
      </c>
      <c r="WI5817">
        <v>0</v>
      </c>
      <c r="WJ5817">
        <v>0</v>
      </c>
      <c r="WK5817">
        <v>139</v>
      </c>
      <c r="WL5817">
        <v>486</v>
      </c>
      <c r="WM5817">
        <v>39</v>
      </c>
      <c r="WN5817">
        <v>2</v>
      </c>
      <c r="WO5817">
        <v>2</v>
      </c>
      <c r="WP5817">
        <v>24</v>
      </c>
      <c r="WQ5817">
        <v>0</v>
      </c>
      <c r="WR5817">
        <v>241</v>
      </c>
      <c r="WS5817">
        <v>991</v>
      </c>
      <c r="WT5817">
        <v>89</v>
      </c>
      <c r="WU5817">
        <v>3</v>
      </c>
      <c r="WV5817">
        <v>1</v>
      </c>
      <c r="WW5817">
        <v>34</v>
      </c>
      <c r="WX5817">
        <v>0</v>
      </c>
      <c r="WY5817">
        <v>292</v>
      </c>
      <c r="WZ5817">
        <v>1280</v>
      </c>
      <c r="XA5817">
        <v>132</v>
      </c>
      <c r="XB5817">
        <v>6</v>
      </c>
      <c r="XC5817">
        <v>0</v>
      </c>
      <c r="XD5817">
        <v>96</v>
      </c>
      <c r="XE5817">
        <v>1</v>
      </c>
      <c r="XF5817">
        <v>71</v>
      </c>
      <c r="XG5817">
        <v>735</v>
      </c>
      <c r="XH5817">
        <v>241</v>
      </c>
      <c r="XI5817">
        <v>4</v>
      </c>
      <c r="XJ5817">
        <v>39</v>
      </c>
      <c r="XK5817">
        <v>62</v>
      </c>
      <c r="XL5817">
        <v>2</v>
      </c>
      <c r="XM5817">
        <v>2</v>
      </c>
      <c r="XN5817">
        <v>43</v>
      </c>
      <c r="XO5817">
        <v>5</v>
      </c>
      <c r="XP5817">
        <v>1</v>
      </c>
      <c r="XQ5817">
        <v>0</v>
      </c>
      <c r="XR5817">
        <v>4</v>
      </c>
      <c r="XS5817">
        <v>0</v>
      </c>
      <c r="XT5817">
        <v>0</v>
      </c>
      <c r="XU5817">
        <v>0</v>
      </c>
      <c r="XV5817">
        <v>1</v>
      </c>
      <c r="XW5817">
        <v>0</v>
      </c>
      <c r="XX5817">
        <v>0</v>
      </c>
      <c r="XY5817">
        <v>0</v>
      </c>
      <c r="XZ5817">
        <v>0</v>
      </c>
      <c r="YA5817">
        <v>107</v>
      </c>
      <c r="YB5817">
        <v>637</v>
      </c>
      <c r="YC5817">
        <v>650</v>
      </c>
      <c r="YD5817">
        <v>3</v>
      </c>
      <c r="YE5817">
        <v>0</v>
      </c>
      <c r="YF5817">
        <v>116</v>
      </c>
      <c r="YG5817">
        <v>0</v>
      </c>
      <c r="YH5817">
        <v>19</v>
      </c>
      <c r="YI5817">
        <v>777</v>
      </c>
      <c r="YJ5817">
        <v>6303</v>
      </c>
      <c r="YK5817">
        <v>4100</v>
      </c>
      <c r="YL5817">
        <v>1446</v>
      </c>
      <c r="YM5817">
        <v>82</v>
      </c>
      <c r="YN5817">
        <v>1</v>
      </c>
      <c r="YO5817">
        <v>21</v>
      </c>
      <c r="YP5817">
        <v>430</v>
      </c>
      <c r="YQ5817">
        <v>2411</v>
      </c>
      <c r="YR5817">
        <v>735</v>
      </c>
      <c r="YS5817">
        <v>15</v>
      </c>
      <c r="YT5817">
        <v>26</v>
      </c>
      <c r="YU5817">
        <v>180</v>
      </c>
      <c r="YV5817">
        <v>2</v>
      </c>
      <c r="YW5817">
        <v>356</v>
      </c>
      <c r="YX5817">
        <v>1496</v>
      </c>
      <c r="YY5817">
        <v>364</v>
      </c>
      <c r="YZ5817">
        <v>4</v>
      </c>
      <c r="ZA5817">
        <v>16</v>
      </c>
      <c r="ZB5817">
        <v>101</v>
      </c>
      <c r="ZC5817">
        <v>1</v>
      </c>
      <c r="ZD5817">
        <v>70</v>
      </c>
      <c r="ZE5817">
        <v>283</v>
      </c>
      <c r="ZF5817">
        <v>59</v>
      </c>
      <c r="ZG5817">
        <v>0</v>
      </c>
      <c r="ZH5817">
        <v>0</v>
      </c>
      <c r="ZI5817">
        <v>55</v>
      </c>
      <c r="ZJ5817">
        <v>0</v>
      </c>
      <c r="ZK5817">
        <v>2288</v>
      </c>
      <c r="ZL5817">
        <v>3945</v>
      </c>
      <c r="ZM5817">
        <v>252</v>
      </c>
      <c r="ZN5817">
        <v>15</v>
      </c>
      <c r="ZO5817">
        <v>2</v>
      </c>
      <c r="ZP5817">
        <v>293</v>
      </c>
      <c r="ZQ5817">
        <v>9</v>
      </c>
      <c r="ZR5817">
        <v>2244</v>
      </c>
      <c r="ZS5817">
        <v>3297</v>
      </c>
      <c r="ZT5817">
        <v>216</v>
      </c>
      <c r="ZU5817">
        <v>6</v>
      </c>
      <c r="ZV5817">
        <v>2</v>
      </c>
      <c r="ZW5817">
        <v>178</v>
      </c>
      <c r="ZX5817">
        <v>2</v>
      </c>
      <c r="ZY5817">
        <v>0</v>
      </c>
      <c r="ZZ5817">
        <v>0</v>
      </c>
      <c r="AAA5817">
        <v>0</v>
      </c>
      <c r="AAB5817">
        <v>0</v>
      </c>
      <c r="AAC5817">
        <v>0</v>
      </c>
      <c r="AAD5817">
        <v>0</v>
      </c>
      <c r="AAE5817">
        <v>0</v>
      </c>
      <c r="AAF5817">
        <v>198</v>
      </c>
      <c r="AAG5817">
        <v>206</v>
      </c>
      <c r="AAH5817">
        <v>9</v>
      </c>
      <c r="AAI5817">
        <v>2</v>
      </c>
      <c r="AAJ5817">
        <v>0</v>
      </c>
      <c r="AAK5817">
        <v>5</v>
      </c>
      <c r="AAL5817">
        <v>0</v>
      </c>
      <c r="AAM5817">
        <v>6411330</v>
      </c>
      <c r="AAN5817">
        <v>6577700</v>
      </c>
      <c r="AAO5817">
        <v>20431919</v>
      </c>
      <c r="AAP5817">
        <v>21268936</v>
      </c>
      <c r="AAQ5817">
        <v>1435</v>
      </c>
      <c r="AAR5817">
        <v>1082</v>
      </c>
      <c r="AAS5817">
        <v>54</v>
      </c>
      <c r="AAT5817">
        <v>3</v>
      </c>
      <c r="AAU5817">
        <v>0</v>
      </c>
      <c r="AAV5817">
        <v>45</v>
      </c>
      <c r="AAW5817">
        <v>1</v>
      </c>
      <c r="AAX5817">
        <v>737805</v>
      </c>
      <c r="AAY5817">
        <v>3204</v>
      </c>
      <c r="AAZ5817">
        <v>359644</v>
      </c>
      <c r="ABA5817">
        <v>1540</v>
      </c>
      <c r="ABB5817">
        <v>4</v>
      </c>
      <c r="ABC5817">
        <v>18</v>
      </c>
      <c r="ABD5817">
        <v>19</v>
      </c>
      <c r="ABE5817">
        <v>14</v>
      </c>
      <c r="ABF5817">
        <v>0</v>
      </c>
      <c r="ABG5817">
        <v>246492</v>
      </c>
      <c r="ABH5817">
        <v>580138</v>
      </c>
      <c r="ABI5817">
        <v>41634</v>
      </c>
      <c r="ABJ5817">
        <v>1451</v>
      </c>
      <c r="ABK5817">
        <v>569</v>
      </c>
      <c r="ABL5817">
        <v>38045</v>
      </c>
      <c r="ABM5817">
        <v>506</v>
      </c>
      <c r="ABN5817">
        <v>21859</v>
      </c>
      <c r="ABO5817">
        <v>36172</v>
      </c>
      <c r="ABP5817">
        <v>2128</v>
      </c>
      <c r="ABQ5817">
        <v>0</v>
      </c>
      <c r="ABR5817">
        <v>0</v>
      </c>
      <c r="ABS5817">
        <v>897</v>
      </c>
      <c r="ABT5817">
        <v>0</v>
      </c>
      <c r="ABU5817">
        <v>38</v>
      </c>
      <c r="ABV5817">
        <v>2856</v>
      </c>
      <c r="ABW5817">
        <v>11996</v>
      </c>
      <c r="ABX5817">
        <v>0</v>
      </c>
      <c r="ABY5817">
        <v>0</v>
      </c>
      <c r="ABZ5817">
        <v>2765</v>
      </c>
      <c r="ACA5817">
        <v>0</v>
      </c>
      <c r="ACB5817">
        <v>0</v>
      </c>
      <c r="ACC5817">
        <v>0</v>
      </c>
      <c r="ACD5817">
        <v>0</v>
      </c>
      <c r="ACE5817">
        <v>47</v>
      </c>
      <c r="ACF5817">
        <v>0</v>
      </c>
      <c r="ACG5817">
        <v>0</v>
      </c>
      <c r="ACH5817">
        <v>0</v>
      </c>
      <c r="ACI5817">
        <v>0</v>
      </c>
      <c r="ACJ5817">
        <v>0</v>
      </c>
      <c r="ACK5817">
        <v>0</v>
      </c>
      <c r="ACL5817">
        <v>0</v>
      </c>
      <c r="ACM5817">
        <v>0</v>
      </c>
      <c r="ACN5817">
        <v>0</v>
      </c>
      <c r="ACO5817">
        <v>0</v>
      </c>
      <c r="ACP5817">
        <v>202</v>
      </c>
      <c r="ACQ5817">
        <v>130</v>
      </c>
      <c r="ACR5817">
        <v>332</v>
      </c>
      <c r="ACS5817">
        <v>269</v>
      </c>
      <c r="ACT5817">
        <v>166</v>
      </c>
      <c r="ACU5817">
        <v>435</v>
      </c>
      <c r="ACV5817">
        <v>24</v>
      </c>
      <c r="ACW5817">
        <v>3</v>
      </c>
      <c r="ACX5817">
        <v>27</v>
      </c>
      <c r="ACY5817">
        <v>2309</v>
      </c>
      <c r="ACZ5817">
        <v>400</v>
      </c>
      <c r="ADA5817">
        <v>2532</v>
      </c>
      <c r="ADB5817">
        <v>1272</v>
      </c>
      <c r="ADC5817">
        <v>6</v>
      </c>
      <c r="ADD5817">
        <v>3</v>
      </c>
      <c r="ADE5817">
        <v>535766</v>
      </c>
      <c r="ADF5817">
        <v>113909</v>
      </c>
      <c r="ADG5817">
        <v>1090</v>
      </c>
      <c r="ADH5817">
        <v>482680</v>
      </c>
      <c r="ADI5817">
        <v>103808</v>
      </c>
      <c r="ADJ5817">
        <v>1075</v>
      </c>
      <c r="ADK5817">
        <v>253424</v>
      </c>
      <c r="ADL5817">
        <v>48336</v>
      </c>
      <c r="ADM5817">
        <v>225</v>
      </c>
      <c r="ADN5817">
        <v>221071</v>
      </c>
      <c r="ADO5817">
        <v>40705</v>
      </c>
      <c r="ADP5817">
        <v>158</v>
      </c>
      <c r="ADQ5817">
        <v>5117</v>
      </c>
      <c r="ADR5817">
        <v>11459</v>
      </c>
      <c r="ADS5817">
        <v>1361</v>
      </c>
      <c r="ADT5817">
        <v>26</v>
      </c>
      <c r="ADU5817">
        <v>8</v>
      </c>
      <c r="ADV5817">
        <v>815</v>
      </c>
      <c r="ADW5817">
        <v>26</v>
      </c>
    </row>
    <row r="5818" spans="1:803" x14ac:dyDescent="0.3">
      <c r="A5818" t="s">
        <v>179</v>
      </c>
      <c r="B5818" t="s">
        <v>192</v>
      </c>
      <c r="C5818">
        <v>2015</v>
      </c>
      <c r="D5818">
        <v>1140</v>
      </c>
      <c r="E5818">
        <v>817</v>
      </c>
      <c r="F5818">
        <v>3</v>
      </c>
      <c r="G5818">
        <v>5</v>
      </c>
      <c r="H5818">
        <v>4</v>
      </c>
      <c r="I5818">
        <v>68</v>
      </c>
      <c r="J5818">
        <v>6</v>
      </c>
      <c r="K5818">
        <v>0</v>
      </c>
      <c r="L5818">
        <v>2043</v>
      </c>
      <c r="M5818">
        <v>1103</v>
      </c>
      <c r="N5818">
        <v>616</v>
      </c>
      <c r="O5818">
        <v>1</v>
      </c>
      <c r="P5818">
        <v>2037</v>
      </c>
      <c r="Q5818">
        <v>3769</v>
      </c>
      <c r="R5818">
        <v>85554</v>
      </c>
      <c r="S5818">
        <v>158298</v>
      </c>
      <c r="RX5818">
        <v>30400</v>
      </c>
      <c r="RY5818">
        <v>15100</v>
      </c>
      <c r="RZ5818">
        <v>32</v>
      </c>
      <c r="SA5818">
        <v>70</v>
      </c>
      <c r="SB5818">
        <v>80</v>
      </c>
      <c r="SC5818">
        <v>109</v>
      </c>
      <c r="SD5818">
        <v>191</v>
      </c>
      <c r="SE5818">
        <v>224</v>
      </c>
      <c r="SF5818">
        <v>43</v>
      </c>
      <c r="SG5818">
        <v>44</v>
      </c>
      <c r="SH5818">
        <v>11</v>
      </c>
      <c r="SI5818">
        <v>27</v>
      </c>
      <c r="SJ5818">
        <v>19</v>
      </c>
      <c r="SK5818">
        <v>76</v>
      </c>
      <c r="SL5818">
        <v>95</v>
      </c>
      <c r="SM5818">
        <v>88</v>
      </c>
      <c r="SN5818">
        <v>230</v>
      </c>
      <c r="SO5818">
        <v>209</v>
      </c>
      <c r="SP5818">
        <v>15</v>
      </c>
      <c r="SQ5818">
        <v>37</v>
      </c>
      <c r="SR5818">
        <v>4</v>
      </c>
      <c r="SS5818">
        <v>14</v>
      </c>
      <c r="ST5818">
        <v>25</v>
      </c>
      <c r="SU5818">
        <v>77</v>
      </c>
      <c r="SV5818">
        <v>96</v>
      </c>
      <c r="SW5818">
        <v>93</v>
      </c>
      <c r="SX5818">
        <v>224</v>
      </c>
      <c r="SY5818">
        <v>194</v>
      </c>
      <c r="SZ5818">
        <v>20</v>
      </c>
      <c r="TA5818">
        <v>32</v>
      </c>
      <c r="TB5818">
        <v>5</v>
      </c>
      <c r="TC5818">
        <v>26</v>
      </c>
      <c r="TD5818">
        <v>30</v>
      </c>
      <c r="TE5818">
        <v>70</v>
      </c>
      <c r="TF5818">
        <v>84</v>
      </c>
      <c r="TG5818">
        <v>75</v>
      </c>
      <c r="TH5818">
        <v>219</v>
      </c>
      <c r="TI5818">
        <v>147</v>
      </c>
      <c r="TJ5818">
        <v>27</v>
      </c>
      <c r="TK5818">
        <v>19</v>
      </c>
      <c r="TL5818">
        <v>8</v>
      </c>
      <c r="TM5818">
        <v>19</v>
      </c>
      <c r="TN5818">
        <v>31</v>
      </c>
      <c r="TO5818">
        <v>81</v>
      </c>
      <c r="TP5818">
        <v>73</v>
      </c>
      <c r="TQ5818">
        <v>82</v>
      </c>
      <c r="TR5818">
        <v>207</v>
      </c>
      <c r="TS5818">
        <v>133</v>
      </c>
      <c r="TT5818">
        <v>11</v>
      </c>
      <c r="TU5818">
        <v>16</v>
      </c>
      <c r="TV5818">
        <v>5</v>
      </c>
      <c r="TW5818">
        <v>13</v>
      </c>
      <c r="TX5818">
        <v>29</v>
      </c>
      <c r="TY5818">
        <v>47</v>
      </c>
      <c r="TZ5818">
        <v>47</v>
      </c>
      <c r="UA5818">
        <v>73</v>
      </c>
      <c r="UB5818">
        <v>124</v>
      </c>
      <c r="UC5818">
        <v>40</v>
      </c>
      <c r="UD5818">
        <v>7</v>
      </c>
      <c r="UE5818">
        <v>4</v>
      </c>
      <c r="UF5818">
        <v>1</v>
      </c>
      <c r="UG5818">
        <v>4</v>
      </c>
      <c r="UH5818">
        <v>25</v>
      </c>
      <c r="UI5818">
        <v>52</v>
      </c>
      <c r="UJ5818">
        <v>51</v>
      </c>
      <c r="UK5818">
        <v>66</v>
      </c>
      <c r="UL5818">
        <v>112</v>
      </c>
      <c r="UM5818">
        <v>37</v>
      </c>
      <c r="UN5818">
        <v>7</v>
      </c>
      <c r="UO5818">
        <v>4</v>
      </c>
      <c r="UP5818">
        <v>3</v>
      </c>
      <c r="UQ5818">
        <v>8</v>
      </c>
      <c r="UR5818">
        <v>14</v>
      </c>
      <c r="US5818">
        <v>61</v>
      </c>
      <c r="UT5818">
        <v>58</v>
      </c>
      <c r="UU5818">
        <v>38</v>
      </c>
      <c r="UV5818">
        <v>97</v>
      </c>
      <c r="UW5818">
        <v>34</v>
      </c>
      <c r="UX5818">
        <v>0</v>
      </c>
      <c r="UY5818">
        <v>5</v>
      </c>
      <c r="UZ5818">
        <v>1</v>
      </c>
      <c r="VA5818">
        <v>5</v>
      </c>
      <c r="VB5818">
        <v>3848</v>
      </c>
      <c r="VC5818">
        <v>7091</v>
      </c>
      <c r="VD5818">
        <v>27</v>
      </c>
      <c r="VE5818">
        <v>33</v>
      </c>
      <c r="VF5818">
        <v>16</v>
      </c>
      <c r="VG5818">
        <v>629</v>
      </c>
      <c r="VH5818">
        <v>8</v>
      </c>
      <c r="VI5818">
        <v>337</v>
      </c>
      <c r="VJ5818">
        <v>579</v>
      </c>
      <c r="VK5818">
        <v>0</v>
      </c>
      <c r="VL5818">
        <v>4</v>
      </c>
      <c r="VM5818">
        <v>0</v>
      </c>
      <c r="VN5818">
        <v>106</v>
      </c>
      <c r="VO5818">
        <v>3</v>
      </c>
      <c r="VP5818">
        <v>347</v>
      </c>
      <c r="VQ5818">
        <v>566</v>
      </c>
      <c r="VR5818">
        <v>0</v>
      </c>
      <c r="VS5818">
        <v>8</v>
      </c>
      <c r="VT5818">
        <v>1</v>
      </c>
      <c r="VU5818">
        <v>69</v>
      </c>
      <c r="VV5818">
        <v>0</v>
      </c>
      <c r="VW5818">
        <v>201</v>
      </c>
      <c r="VX5818">
        <v>702</v>
      </c>
      <c r="VY5818">
        <v>5</v>
      </c>
      <c r="VZ5818">
        <v>3</v>
      </c>
      <c r="WA5818">
        <v>0</v>
      </c>
      <c r="WB5818">
        <v>25</v>
      </c>
      <c r="WC5818">
        <v>5</v>
      </c>
      <c r="WD5818">
        <v>68</v>
      </c>
      <c r="WE5818">
        <v>46</v>
      </c>
      <c r="WF5818">
        <v>0</v>
      </c>
      <c r="WG5818">
        <v>0</v>
      </c>
      <c r="WH5818">
        <v>0</v>
      </c>
      <c r="WI5818">
        <v>3</v>
      </c>
      <c r="WJ5818">
        <v>0</v>
      </c>
      <c r="WK5818">
        <v>255</v>
      </c>
      <c r="WL5818">
        <v>300</v>
      </c>
      <c r="WM5818">
        <v>0</v>
      </c>
      <c r="WN5818">
        <v>1</v>
      </c>
      <c r="WO5818">
        <v>0</v>
      </c>
      <c r="WP5818">
        <v>32</v>
      </c>
      <c r="WQ5818">
        <v>3</v>
      </c>
      <c r="WR5818">
        <v>2115</v>
      </c>
      <c r="WS5818">
        <v>2386</v>
      </c>
      <c r="WT5818">
        <v>5</v>
      </c>
      <c r="WU5818">
        <v>11</v>
      </c>
      <c r="WV5818">
        <v>6</v>
      </c>
      <c r="WW5818">
        <v>262</v>
      </c>
      <c r="WX5818">
        <v>1</v>
      </c>
      <c r="WY5818">
        <v>1512</v>
      </c>
      <c r="WZ5818">
        <v>2494</v>
      </c>
      <c r="XA5818">
        <v>7</v>
      </c>
      <c r="XB5818">
        <v>19</v>
      </c>
      <c r="XC5818">
        <v>29</v>
      </c>
      <c r="XD5818">
        <v>385</v>
      </c>
      <c r="XE5818">
        <v>20</v>
      </c>
      <c r="XF5818">
        <v>379</v>
      </c>
      <c r="XG5818">
        <v>1522</v>
      </c>
      <c r="XH5818">
        <v>62</v>
      </c>
      <c r="XI5818">
        <v>11</v>
      </c>
      <c r="XJ5818">
        <v>31</v>
      </c>
      <c r="XK5818">
        <v>281</v>
      </c>
      <c r="XL5818">
        <v>14</v>
      </c>
      <c r="XM5818">
        <v>29</v>
      </c>
      <c r="XN5818">
        <v>51</v>
      </c>
      <c r="XO5818">
        <v>2</v>
      </c>
      <c r="XP5818">
        <v>0</v>
      </c>
      <c r="XQ5818">
        <v>1</v>
      </c>
      <c r="XR5818">
        <v>6</v>
      </c>
      <c r="XS5818">
        <v>0</v>
      </c>
      <c r="XT5818">
        <v>2</v>
      </c>
      <c r="XU5818">
        <v>0</v>
      </c>
      <c r="XV5818">
        <v>0</v>
      </c>
      <c r="XW5818">
        <v>0</v>
      </c>
      <c r="XX5818">
        <v>0</v>
      </c>
      <c r="XY5818">
        <v>0</v>
      </c>
      <c r="XZ5818">
        <v>0</v>
      </c>
      <c r="YA5818">
        <v>281</v>
      </c>
      <c r="YB5818">
        <v>2059</v>
      </c>
      <c r="YC5818">
        <v>13</v>
      </c>
      <c r="YD5818">
        <v>1</v>
      </c>
      <c r="YE5818">
        <v>6</v>
      </c>
      <c r="YF5818">
        <v>60</v>
      </c>
      <c r="YG5818">
        <v>0</v>
      </c>
      <c r="YH5818">
        <v>0</v>
      </c>
      <c r="YI5818">
        <v>0</v>
      </c>
      <c r="YJ5818">
        <v>0</v>
      </c>
      <c r="YK5818">
        <v>3</v>
      </c>
      <c r="YL5818">
        <v>0</v>
      </c>
      <c r="YM5818">
        <v>0</v>
      </c>
      <c r="YN5818">
        <v>0</v>
      </c>
      <c r="YO5818">
        <v>0</v>
      </c>
      <c r="YP5818">
        <v>2356</v>
      </c>
      <c r="YQ5818">
        <v>4215</v>
      </c>
      <c r="YR5818">
        <v>68</v>
      </c>
      <c r="YS5818">
        <v>25</v>
      </c>
      <c r="YT5818">
        <v>68</v>
      </c>
      <c r="YU5818">
        <v>694</v>
      </c>
      <c r="YV5818">
        <v>33</v>
      </c>
      <c r="YW5818">
        <v>2035</v>
      </c>
      <c r="YX5818">
        <v>2612</v>
      </c>
      <c r="YY5818">
        <v>8</v>
      </c>
      <c r="YZ5818">
        <v>18</v>
      </c>
      <c r="ZA5818">
        <v>5</v>
      </c>
      <c r="ZB5818">
        <v>281</v>
      </c>
      <c r="ZC5818">
        <v>5</v>
      </c>
      <c r="ZD5818">
        <v>250</v>
      </c>
      <c r="ZE5818">
        <v>2031</v>
      </c>
      <c r="ZF5818">
        <v>13</v>
      </c>
      <c r="ZG5818">
        <v>0</v>
      </c>
      <c r="ZH5818">
        <v>0</v>
      </c>
      <c r="ZI5818">
        <v>54</v>
      </c>
      <c r="ZJ5818">
        <v>0</v>
      </c>
      <c r="ZK5818">
        <v>0</v>
      </c>
      <c r="ZL5818">
        <v>0</v>
      </c>
      <c r="ZM5818">
        <v>0</v>
      </c>
      <c r="ZN5818">
        <v>0</v>
      </c>
      <c r="ZO5818">
        <v>0</v>
      </c>
      <c r="ZP5818">
        <v>0</v>
      </c>
      <c r="ZQ5818">
        <v>0</v>
      </c>
      <c r="ZR5818">
        <v>0</v>
      </c>
      <c r="ZS5818">
        <v>0</v>
      </c>
      <c r="ZT5818">
        <v>0</v>
      </c>
      <c r="ZU5818">
        <v>3</v>
      </c>
      <c r="ZV5818">
        <v>0</v>
      </c>
      <c r="ZW5818">
        <v>0</v>
      </c>
      <c r="ZX5818">
        <v>0</v>
      </c>
      <c r="ZY5818">
        <v>0</v>
      </c>
      <c r="ZZ5818">
        <v>0</v>
      </c>
      <c r="AAA5818">
        <v>0</v>
      </c>
      <c r="AAB5818">
        <v>0</v>
      </c>
      <c r="AAC5818">
        <v>0</v>
      </c>
      <c r="AAD5818">
        <v>0</v>
      </c>
      <c r="AAE5818">
        <v>0</v>
      </c>
      <c r="AAF5818">
        <v>28</v>
      </c>
      <c r="AAG5818">
        <v>23</v>
      </c>
      <c r="AAH5818">
        <v>0</v>
      </c>
      <c r="AAI5818">
        <v>0</v>
      </c>
      <c r="AAJ5818">
        <v>0</v>
      </c>
      <c r="AAK5818">
        <v>2</v>
      </c>
      <c r="AAL5818">
        <v>0</v>
      </c>
      <c r="AAM5818">
        <v>661600</v>
      </c>
      <c r="AAN5818">
        <v>696000</v>
      </c>
      <c r="AAO5818">
        <v>10297674</v>
      </c>
      <c r="AAP5818">
        <v>10405474</v>
      </c>
      <c r="AAQ5818">
        <v>720</v>
      </c>
      <c r="AAR5818">
        <v>521</v>
      </c>
      <c r="AAS5818">
        <v>0</v>
      </c>
      <c r="AAT5818">
        <v>5</v>
      </c>
      <c r="AAU5818">
        <v>0</v>
      </c>
      <c r="AAV5818">
        <v>53</v>
      </c>
      <c r="AAW5818">
        <v>1</v>
      </c>
      <c r="AAX5818">
        <v>484780</v>
      </c>
      <c r="AAY5818">
        <v>2013</v>
      </c>
      <c r="AAZ5818">
        <v>219509</v>
      </c>
      <c r="ABA5818">
        <v>902</v>
      </c>
      <c r="ABB5818">
        <v>4</v>
      </c>
      <c r="ABC5818">
        <v>19</v>
      </c>
      <c r="ABD5818">
        <v>18</v>
      </c>
      <c r="ABE5818">
        <v>14</v>
      </c>
      <c r="ABF5818">
        <v>0</v>
      </c>
      <c r="ABG5818">
        <v>177212</v>
      </c>
      <c r="ABH5818">
        <v>339131</v>
      </c>
      <c r="ABI5818">
        <v>674</v>
      </c>
      <c r="ABJ5818">
        <v>3517</v>
      </c>
      <c r="ABK5818">
        <v>1034</v>
      </c>
      <c r="ABL5818">
        <v>40391</v>
      </c>
      <c r="ABM5818">
        <v>524</v>
      </c>
      <c r="ABN5818">
        <v>2648</v>
      </c>
      <c r="ABO5818">
        <v>30133</v>
      </c>
      <c r="ABP5818">
        <v>513</v>
      </c>
      <c r="ABQ5818">
        <v>0</v>
      </c>
      <c r="ABR5818">
        <v>0</v>
      </c>
      <c r="ABS5818">
        <v>627</v>
      </c>
      <c r="ABT5818">
        <v>0</v>
      </c>
      <c r="ABU5818">
        <v>904</v>
      </c>
      <c r="ABV5818">
        <v>1308</v>
      </c>
      <c r="ABW5818">
        <v>0</v>
      </c>
      <c r="ABX5818">
        <v>0</v>
      </c>
      <c r="ABY5818">
        <v>0</v>
      </c>
      <c r="ABZ5818">
        <v>436</v>
      </c>
      <c r="ACA5818">
        <v>0</v>
      </c>
      <c r="ACB5818">
        <v>0</v>
      </c>
      <c r="ACC5818">
        <v>181</v>
      </c>
      <c r="ACD5818">
        <v>0</v>
      </c>
      <c r="ACE5818">
        <v>0</v>
      </c>
      <c r="ACF5818">
        <v>0</v>
      </c>
      <c r="ACG5818">
        <v>0</v>
      </c>
      <c r="ACH5818">
        <v>9</v>
      </c>
      <c r="ACI5818">
        <v>0</v>
      </c>
      <c r="ACJ5818">
        <v>0</v>
      </c>
      <c r="ACK5818">
        <v>0</v>
      </c>
      <c r="ACL5818">
        <v>0</v>
      </c>
      <c r="ACM5818">
        <v>0</v>
      </c>
      <c r="ACN5818">
        <v>0</v>
      </c>
      <c r="ACO5818">
        <v>0</v>
      </c>
      <c r="ACP5818">
        <v>186</v>
      </c>
      <c r="ACQ5818">
        <v>65</v>
      </c>
      <c r="ACR5818">
        <v>251</v>
      </c>
      <c r="ACS5818">
        <v>167</v>
      </c>
      <c r="ACT5818">
        <v>44</v>
      </c>
      <c r="ACU5818">
        <v>211</v>
      </c>
      <c r="ACV5818">
        <v>14</v>
      </c>
      <c r="ACW5818">
        <v>0</v>
      </c>
      <c r="ACX5818">
        <v>14</v>
      </c>
      <c r="ACY5818">
        <v>1062</v>
      </c>
      <c r="ACZ5818">
        <v>107</v>
      </c>
      <c r="ADA5818">
        <v>1147</v>
      </c>
      <c r="ADB5818">
        <v>552</v>
      </c>
      <c r="ADC5818">
        <v>1026</v>
      </c>
      <c r="ADD5818">
        <v>63</v>
      </c>
      <c r="ADE5818">
        <v>320075</v>
      </c>
      <c r="ADF5818">
        <v>55845</v>
      </c>
      <c r="ADG5818">
        <v>12297</v>
      </c>
      <c r="ADH5818">
        <v>260911</v>
      </c>
      <c r="ADI5818">
        <v>46367</v>
      </c>
      <c r="ADJ5818">
        <v>10191</v>
      </c>
      <c r="ADK5818">
        <v>153558</v>
      </c>
      <c r="ADL5818">
        <v>23344</v>
      </c>
      <c r="ADM5818">
        <v>6454</v>
      </c>
      <c r="ADN5818">
        <v>123843</v>
      </c>
      <c r="ADO5818">
        <v>18998</v>
      </c>
      <c r="ADP5818">
        <v>5179</v>
      </c>
      <c r="ADQ5818">
        <v>4532</v>
      </c>
      <c r="ADR5818">
        <v>8236</v>
      </c>
      <c r="ADS5818">
        <v>27</v>
      </c>
      <c r="ADT5818">
        <v>45</v>
      </c>
      <c r="ADU5818">
        <v>17</v>
      </c>
      <c r="ADV5818">
        <v>804</v>
      </c>
      <c r="ADW5818">
        <v>11</v>
      </c>
    </row>
    <row r="5819" spans="1:803" x14ac:dyDescent="0.3">
      <c r="A5819" t="s">
        <v>179</v>
      </c>
      <c r="B5819" t="s">
        <v>193</v>
      </c>
      <c r="C5819">
        <v>2015</v>
      </c>
      <c r="D5819">
        <v>1299</v>
      </c>
      <c r="E5819">
        <v>1105</v>
      </c>
      <c r="F5819">
        <v>8</v>
      </c>
      <c r="G5819">
        <v>23</v>
      </c>
      <c r="H5819">
        <v>5</v>
      </c>
      <c r="I5819">
        <v>64</v>
      </c>
      <c r="J5819">
        <v>4</v>
      </c>
      <c r="K5819">
        <v>0</v>
      </c>
      <c r="L5819">
        <v>2508</v>
      </c>
      <c r="M5819">
        <v>1235</v>
      </c>
      <c r="N5819">
        <v>794</v>
      </c>
      <c r="O5819">
        <v>4</v>
      </c>
      <c r="P5819">
        <v>2504</v>
      </c>
      <c r="Q5819">
        <v>4545</v>
      </c>
      <c r="R5819">
        <v>105168</v>
      </c>
      <c r="S5819">
        <v>190890</v>
      </c>
      <c r="RX5819">
        <v>34500</v>
      </c>
      <c r="RY5819">
        <v>19400</v>
      </c>
      <c r="RZ5819">
        <v>27</v>
      </c>
      <c r="SA5819">
        <v>98</v>
      </c>
      <c r="SB5819">
        <v>120</v>
      </c>
      <c r="SC5819">
        <v>137</v>
      </c>
      <c r="SD5819">
        <v>206</v>
      </c>
      <c r="SE5819">
        <v>274</v>
      </c>
      <c r="SF5819">
        <v>35</v>
      </c>
      <c r="SG5819">
        <v>40</v>
      </c>
      <c r="SH5819">
        <v>5</v>
      </c>
      <c r="SI5819">
        <v>53</v>
      </c>
      <c r="SJ5819">
        <v>28</v>
      </c>
      <c r="SK5819">
        <v>100</v>
      </c>
      <c r="SL5819">
        <v>86</v>
      </c>
      <c r="SM5819">
        <v>105</v>
      </c>
      <c r="SN5819">
        <v>178</v>
      </c>
      <c r="SO5819">
        <v>244</v>
      </c>
      <c r="SP5819">
        <v>23</v>
      </c>
      <c r="SQ5819">
        <v>30</v>
      </c>
      <c r="SR5819">
        <v>9</v>
      </c>
      <c r="SS5819">
        <v>41</v>
      </c>
      <c r="ST5819">
        <v>50</v>
      </c>
      <c r="SU5819">
        <v>114</v>
      </c>
      <c r="SV5819">
        <v>156</v>
      </c>
      <c r="SW5819">
        <v>129</v>
      </c>
      <c r="SX5819">
        <v>274</v>
      </c>
      <c r="SY5819">
        <v>317</v>
      </c>
      <c r="SZ5819">
        <v>36</v>
      </c>
      <c r="TA5819">
        <v>26</v>
      </c>
      <c r="TB5819">
        <v>4</v>
      </c>
      <c r="TC5819">
        <v>54</v>
      </c>
      <c r="TD5819">
        <v>32</v>
      </c>
      <c r="TE5819">
        <v>118</v>
      </c>
      <c r="TF5819">
        <v>105</v>
      </c>
      <c r="TG5819">
        <v>143</v>
      </c>
      <c r="TH5819">
        <v>274</v>
      </c>
      <c r="TI5819">
        <v>320</v>
      </c>
      <c r="TJ5819">
        <v>28</v>
      </c>
      <c r="TK5819">
        <v>22</v>
      </c>
      <c r="TL5819">
        <v>4</v>
      </c>
      <c r="TM5819">
        <v>54</v>
      </c>
      <c r="TN5819">
        <v>49</v>
      </c>
      <c r="TO5819">
        <v>146</v>
      </c>
      <c r="TP5819">
        <v>125</v>
      </c>
      <c r="TQ5819">
        <v>141</v>
      </c>
      <c r="TR5819">
        <v>280</v>
      </c>
      <c r="TS5819">
        <v>307</v>
      </c>
      <c r="TT5819">
        <v>26</v>
      </c>
      <c r="TU5819">
        <v>27</v>
      </c>
      <c r="TV5819">
        <v>7</v>
      </c>
      <c r="TW5819">
        <v>68</v>
      </c>
      <c r="TX5819">
        <v>32</v>
      </c>
      <c r="TY5819">
        <v>126</v>
      </c>
      <c r="TZ5819">
        <v>127</v>
      </c>
      <c r="UA5819">
        <v>93</v>
      </c>
      <c r="UB5819">
        <v>216</v>
      </c>
      <c r="UC5819">
        <v>167</v>
      </c>
      <c r="UD5819">
        <v>18</v>
      </c>
      <c r="UE5819">
        <v>17</v>
      </c>
      <c r="UF5819">
        <v>2</v>
      </c>
      <c r="UG5819">
        <v>28</v>
      </c>
      <c r="UH5819">
        <v>26</v>
      </c>
      <c r="UI5819">
        <v>172</v>
      </c>
      <c r="UJ5819">
        <v>88</v>
      </c>
      <c r="UK5819">
        <v>93</v>
      </c>
      <c r="UL5819">
        <v>214</v>
      </c>
      <c r="UM5819">
        <v>165</v>
      </c>
      <c r="UN5819">
        <v>15</v>
      </c>
      <c r="UO5819">
        <v>6</v>
      </c>
      <c r="UP5819">
        <v>0</v>
      </c>
      <c r="UQ5819">
        <v>24</v>
      </c>
      <c r="UR5819">
        <v>21</v>
      </c>
      <c r="US5819">
        <v>142</v>
      </c>
      <c r="UT5819">
        <v>88</v>
      </c>
      <c r="UU5819">
        <v>67</v>
      </c>
      <c r="UV5819">
        <v>239</v>
      </c>
      <c r="UW5819">
        <v>124</v>
      </c>
      <c r="UX5819">
        <v>21</v>
      </c>
      <c r="UY5819">
        <v>6</v>
      </c>
      <c r="UZ5819">
        <v>1</v>
      </c>
      <c r="VA5819">
        <v>19</v>
      </c>
      <c r="VB5819">
        <v>3507</v>
      </c>
      <c r="VC5819">
        <v>7462</v>
      </c>
      <c r="VD5819">
        <v>50</v>
      </c>
      <c r="VE5819">
        <v>149</v>
      </c>
      <c r="VF5819">
        <v>37</v>
      </c>
      <c r="VG5819">
        <v>442</v>
      </c>
      <c r="VH5819">
        <v>16</v>
      </c>
      <c r="VI5819">
        <v>697</v>
      </c>
      <c r="VJ5819">
        <v>1110</v>
      </c>
      <c r="VK5819">
        <v>6</v>
      </c>
      <c r="VL5819">
        <v>33</v>
      </c>
      <c r="VM5819">
        <v>4</v>
      </c>
      <c r="VN5819">
        <v>74</v>
      </c>
      <c r="VO5819">
        <v>2</v>
      </c>
      <c r="VP5819">
        <v>447</v>
      </c>
      <c r="VQ5819">
        <v>748</v>
      </c>
      <c r="VR5819">
        <v>6</v>
      </c>
      <c r="VS5819">
        <v>39</v>
      </c>
      <c r="VT5819">
        <v>0</v>
      </c>
      <c r="VU5819">
        <v>30</v>
      </c>
      <c r="VV5819">
        <v>0</v>
      </c>
      <c r="VW5819">
        <v>596</v>
      </c>
      <c r="VX5819">
        <v>1317</v>
      </c>
      <c r="VY5819">
        <v>8</v>
      </c>
      <c r="VZ5819">
        <v>26</v>
      </c>
      <c r="WA5819">
        <v>32</v>
      </c>
      <c r="WB5819">
        <v>55</v>
      </c>
      <c r="WC5819">
        <v>0</v>
      </c>
      <c r="WD5819">
        <v>40</v>
      </c>
      <c r="WE5819">
        <v>32</v>
      </c>
      <c r="WF5819">
        <v>0</v>
      </c>
      <c r="WG5819">
        <v>0</v>
      </c>
      <c r="WH5819">
        <v>0</v>
      </c>
      <c r="WI5819">
        <v>3</v>
      </c>
      <c r="WJ5819">
        <v>0</v>
      </c>
      <c r="WK5819">
        <v>155</v>
      </c>
      <c r="WL5819">
        <v>319</v>
      </c>
      <c r="WM5819">
        <v>0</v>
      </c>
      <c r="WN5819">
        <v>5</v>
      </c>
      <c r="WO5819">
        <v>0</v>
      </c>
      <c r="WP5819">
        <v>33</v>
      </c>
      <c r="WQ5819">
        <v>0</v>
      </c>
      <c r="WR5819">
        <v>915</v>
      </c>
      <c r="WS5819">
        <v>1305</v>
      </c>
      <c r="WT5819">
        <v>19</v>
      </c>
      <c r="WU5819">
        <v>39</v>
      </c>
      <c r="WV5819">
        <v>0</v>
      </c>
      <c r="WW5819">
        <v>89</v>
      </c>
      <c r="WX5819">
        <v>12</v>
      </c>
      <c r="WY5819">
        <v>1129</v>
      </c>
      <c r="WZ5819">
        <v>2514</v>
      </c>
      <c r="XA5819">
        <v>12</v>
      </c>
      <c r="XB5819">
        <v>82</v>
      </c>
      <c r="XC5819">
        <v>25</v>
      </c>
      <c r="XD5819">
        <v>243</v>
      </c>
      <c r="XE5819">
        <v>14</v>
      </c>
      <c r="XF5819">
        <v>210</v>
      </c>
      <c r="XG5819">
        <v>741</v>
      </c>
      <c r="XH5819">
        <v>5</v>
      </c>
      <c r="XI5819">
        <v>53</v>
      </c>
      <c r="XJ5819">
        <v>63</v>
      </c>
      <c r="XK5819">
        <v>76</v>
      </c>
      <c r="XL5819">
        <v>4</v>
      </c>
      <c r="XM5819">
        <v>25</v>
      </c>
      <c r="XN5819">
        <v>68</v>
      </c>
      <c r="XO5819">
        <v>0</v>
      </c>
      <c r="XP5819">
        <v>1</v>
      </c>
      <c r="XQ5819">
        <v>3</v>
      </c>
      <c r="XR5819">
        <v>9</v>
      </c>
      <c r="XS5819">
        <v>0</v>
      </c>
      <c r="XT5819">
        <v>2</v>
      </c>
      <c r="XU5819">
        <v>4</v>
      </c>
      <c r="XV5819">
        <v>0</v>
      </c>
      <c r="XW5819">
        <v>0</v>
      </c>
      <c r="XX5819">
        <v>0</v>
      </c>
      <c r="XY5819">
        <v>0</v>
      </c>
      <c r="XZ5819">
        <v>1</v>
      </c>
      <c r="YA5819">
        <v>67</v>
      </c>
      <c r="YB5819">
        <v>346</v>
      </c>
      <c r="YC5819">
        <v>0</v>
      </c>
      <c r="YD5819">
        <v>0</v>
      </c>
      <c r="YE5819">
        <v>40</v>
      </c>
      <c r="YF5819">
        <v>0</v>
      </c>
      <c r="YG5819">
        <v>0</v>
      </c>
      <c r="YH5819">
        <v>62</v>
      </c>
      <c r="YI5819">
        <v>400</v>
      </c>
      <c r="YJ5819">
        <v>3278</v>
      </c>
      <c r="YK5819">
        <v>4038</v>
      </c>
      <c r="YL5819">
        <v>1082</v>
      </c>
      <c r="YM5819">
        <v>64</v>
      </c>
      <c r="YN5819">
        <v>3</v>
      </c>
      <c r="YO5819">
        <v>0</v>
      </c>
      <c r="YP5819">
        <v>1331</v>
      </c>
      <c r="YQ5819">
        <v>3163</v>
      </c>
      <c r="YR5819">
        <v>27</v>
      </c>
      <c r="YS5819">
        <v>104</v>
      </c>
      <c r="YT5819">
        <v>72</v>
      </c>
      <c r="YU5819">
        <v>302</v>
      </c>
      <c r="YV5819">
        <v>21</v>
      </c>
      <c r="YW5819">
        <v>1145</v>
      </c>
      <c r="YX5819">
        <v>1820</v>
      </c>
      <c r="YY5819">
        <v>9</v>
      </c>
      <c r="YZ5819">
        <v>76</v>
      </c>
      <c r="ZA5819">
        <v>19</v>
      </c>
      <c r="ZB5819">
        <v>151</v>
      </c>
      <c r="ZC5819">
        <v>10</v>
      </c>
      <c r="ZD5819">
        <v>67</v>
      </c>
      <c r="ZE5819">
        <v>346</v>
      </c>
      <c r="ZF5819">
        <v>0</v>
      </c>
      <c r="ZG5819">
        <v>0</v>
      </c>
      <c r="ZH5819">
        <v>40</v>
      </c>
      <c r="ZI5819">
        <v>0</v>
      </c>
      <c r="ZJ5819">
        <v>0</v>
      </c>
      <c r="ZK5819">
        <v>1620</v>
      </c>
      <c r="ZL5819">
        <v>3087</v>
      </c>
      <c r="ZM5819">
        <v>31</v>
      </c>
      <c r="ZN5819">
        <v>33</v>
      </c>
      <c r="ZO5819">
        <v>0</v>
      </c>
      <c r="ZP5819">
        <v>295</v>
      </c>
      <c r="ZQ5819">
        <v>10</v>
      </c>
      <c r="ZR5819">
        <v>1394</v>
      </c>
      <c r="ZS5819">
        <v>2275</v>
      </c>
      <c r="ZT5819">
        <v>4</v>
      </c>
      <c r="ZU5819">
        <v>27</v>
      </c>
      <c r="ZV5819">
        <v>0</v>
      </c>
      <c r="ZW5819">
        <v>147</v>
      </c>
      <c r="ZX5819">
        <v>4</v>
      </c>
      <c r="ZY5819">
        <v>0</v>
      </c>
      <c r="ZZ5819">
        <v>0</v>
      </c>
      <c r="AAA5819">
        <v>0</v>
      </c>
      <c r="AAB5819">
        <v>0</v>
      </c>
      <c r="AAC5819">
        <v>0</v>
      </c>
      <c r="AAD5819">
        <v>0</v>
      </c>
      <c r="AAE5819">
        <v>0</v>
      </c>
      <c r="AAF5819">
        <v>92</v>
      </c>
      <c r="AAG5819">
        <v>62</v>
      </c>
      <c r="AAH5819">
        <v>0</v>
      </c>
      <c r="AAI5819">
        <v>1</v>
      </c>
      <c r="AAJ5819">
        <v>0</v>
      </c>
      <c r="AAK5819">
        <v>5</v>
      </c>
      <c r="AAL5819">
        <v>0</v>
      </c>
      <c r="AAM5819">
        <v>1930200</v>
      </c>
      <c r="AAN5819">
        <v>1954202</v>
      </c>
      <c r="AAO5819">
        <v>14728700</v>
      </c>
      <c r="AAP5819">
        <v>15000204</v>
      </c>
      <c r="AAQ5819">
        <v>1117</v>
      </c>
      <c r="AAR5819">
        <v>716</v>
      </c>
      <c r="AAS5819">
        <v>2</v>
      </c>
      <c r="AAT5819">
        <v>21</v>
      </c>
      <c r="AAU5819">
        <v>0</v>
      </c>
      <c r="AAV5819">
        <v>51</v>
      </c>
      <c r="AAW5819">
        <v>3</v>
      </c>
      <c r="AAX5819">
        <v>586521</v>
      </c>
      <c r="AAY5819">
        <v>2476</v>
      </c>
      <c r="AAZ5819">
        <v>284917</v>
      </c>
      <c r="ABA5819">
        <v>1209</v>
      </c>
      <c r="ABB5819">
        <v>4</v>
      </c>
      <c r="ABC5819">
        <v>19</v>
      </c>
      <c r="ABD5819">
        <v>18</v>
      </c>
      <c r="ABE5819">
        <v>0</v>
      </c>
      <c r="ABF5819">
        <v>0</v>
      </c>
      <c r="ABG5819">
        <v>179625</v>
      </c>
      <c r="ABH5819">
        <v>389581</v>
      </c>
      <c r="ABI5819">
        <v>1067</v>
      </c>
      <c r="ABJ5819">
        <v>14420</v>
      </c>
      <c r="ABK5819">
        <v>350</v>
      </c>
      <c r="ABL5819">
        <v>35547</v>
      </c>
      <c r="ABM5819">
        <v>783</v>
      </c>
      <c r="ABN5819">
        <v>4177</v>
      </c>
      <c r="ABO5819">
        <v>40311</v>
      </c>
      <c r="ABP5819">
        <v>1002</v>
      </c>
      <c r="ABQ5819">
        <v>0</v>
      </c>
      <c r="ABR5819">
        <v>1545</v>
      </c>
      <c r="ABS5819">
        <v>1306</v>
      </c>
      <c r="ABT5819">
        <v>0</v>
      </c>
      <c r="ABU5819">
        <v>4365</v>
      </c>
      <c r="ABV5819">
        <v>10557</v>
      </c>
      <c r="ABW5819">
        <v>480</v>
      </c>
      <c r="ABX5819">
        <v>0</v>
      </c>
      <c r="ABY5819">
        <v>0</v>
      </c>
      <c r="ABZ5819">
        <v>143</v>
      </c>
      <c r="ACA5819">
        <v>0</v>
      </c>
      <c r="ACB5819">
        <v>0</v>
      </c>
      <c r="ACC5819">
        <v>0</v>
      </c>
      <c r="ACD5819">
        <v>0</v>
      </c>
      <c r="ACE5819">
        <v>0</v>
      </c>
      <c r="ACF5819">
        <v>0</v>
      </c>
      <c r="ACG5819">
        <v>0</v>
      </c>
      <c r="ACH5819">
        <v>0</v>
      </c>
      <c r="ACI5819">
        <v>0</v>
      </c>
      <c r="ACJ5819">
        <v>0</v>
      </c>
      <c r="ACK5819">
        <v>0</v>
      </c>
      <c r="ACL5819">
        <v>0</v>
      </c>
      <c r="ACM5819">
        <v>0</v>
      </c>
      <c r="ACN5819">
        <v>0</v>
      </c>
      <c r="ACO5819">
        <v>0</v>
      </c>
      <c r="ACP5819">
        <v>236</v>
      </c>
      <c r="ACQ5819">
        <v>74</v>
      </c>
      <c r="ACR5819">
        <v>310</v>
      </c>
      <c r="ACS5819">
        <v>288</v>
      </c>
      <c r="ACT5819">
        <v>83</v>
      </c>
      <c r="ACU5819">
        <v>371</v>
      </c>
      <c r="ACV5819">
        <v>25</v>
      </c>
      <c r="ACW5819">
        <v>3</v>
      </c>
      <c r="ACX5819">
        <v>28</v>
      </c>
      <c r="ACY5819">
        <v>1093</v>
      </c>
      <c r="ACZ5819">
        <v>179</v>
      </c>
      <c r="ADA5819">
        <v>1669</v>
      </c>
      <c r="ADB5819">
        <v>846</v>
      </c>
      <c r="ADC5819">
        <v>287</v>
      </c>
      <c r="ADD5819">
        <v>13</v>
      </c>
      <c r="ADE5819">
        <v>337840</v>
      </c>
      <c r="ADF5819">
        <v>56372</v>
      </c>
      <c r="ADG5819">
        <v>14636</v>
      </c>
      <c r="ADH5819">
        <v>271670</v>
      </c>
      <c r="ADI5819">
        <v>46952</v>
      </c>
      <c r="ADJ5819">
        <v>12020</v>
      </c>
      <c r="ADK5819">
        <v>184209</v>
      </c>
      <c r="ADL5819">
        <v>27865</v>
      </c>
      <c r="ADM5819">
        <v>8598</v>
      </c>
      <c r="ADN5819">
        <v>150171</v>
      </c>
      <c r="ADO5819">
        <v>22668</v>
      </c>
      <c r="ADP5819">
        <v>6583</v>
      </c>
      <c r="ADQ5819">
        <v>4636</v>
      </c>
      <c r="ADR5819">
        <v>9320</v>
      </c>
      <c r="ADS5819">
        <v>62</v>
      </c>
      <c r="ADT5819">
        <v>221</v>
      </c>
      <c r="ADU5819">
        <v>41</v>
      </c>
      <c r="ADV5819">
        <v>546</v>
      </c>
      <c r="ADW5819">
        <v>18</v>
      </c>
    </row>
    <row r="5820" spans="1:803" x14ac:dyDescent="0.3">
      <c r="A5820" t="s">
        <v>179</v>
      </c>
      <c r="B5820" t="s">
        <v>194</v>
      </c>
      <c r="C5820">
        <v>2015</v>
      </c>
      <c r="D5820">
        <v>1549</v>
      </c>
      <c r="E5820">
        <v>1164</v>
      </c>
      <c r="F5820">
        <v>28</v>
      </c>
      <c r="G5820">
        <v>25</v>
      </c>
      <c r="H5820">
        <v>2</v>
      </c>
      <c r="I5820">
        <v>52</v>
      </c>
      <c r="J5820">
        <v>7</v>
      </c>
      <c r="K5820">
        <v>0</v>
      </c>
      <c r="L5820">
        <v>2827</v>
      </c>
      <c r="M5820">
        <v>1500</v>
      </c>
      <c r="N5820">
        <v>986</v>
      </c>
      <c r="O5820">
        <v>21</v>
      </c>
      <c r="P5820">
        <v>2820</v>
      </c>
      <c r="Q5820">
        <v>5341</v>
      </c>
      <c r="R5820">
        <v>118440</v>
      </c>
      <c r="S5820">
        <v>224322</v>
      </c>
      <c r="RX5820">
        <v>30894</v>
      </c>
      <c r="RY5820">
        <v>15449</v>
      </c>
      <c r="RZ5820">
        <v>64</v>
      </c>
      <c r="SA5820">
        <v>55</v>
      </c>
      <c r="SB5820">
        <v>73</v>
      </c>
      <c r="SC5820">
        <v>101</v>
      </c>
      <c r="SD5820">
        <v>170</v>
      </c>
      <c r="SE5820">
        <v>254</v>
      </c>
      <c r="SF5820">
        <v>260</v>
      </c>
      <c r="SG5820">
        <v>5</v>
      </c>
      <c r="SH5820">
        <v>42</v>
      </c>
      <c r="SI5820">
        <v>29</v>
      </c>
      <c r="SJ5820">
        <v>37</v>
      </c>
      <c r="SK5820">
        <v>61</v>
      </c>
      <c r="SL5820">
        <v>73</v>
      </c>
      <c r="SM5820">
        <v>97</v>
      </c>
      <c r="SN5820">
        <v>204</v>
      </c>
      <c r="SO5820">
        <v>297</v>
      </c>
      <c r="SP5820">
        <v>202</v>
      </c>
      <c r="SQ5820">
        <v>8</v>
      </c>
      <c r="SR5820">
        <v>38</v>
      </c>
      <c r="SS5820">
        <v>30</v>
      </c>
      <c r="ST5820">
        <v>40</v>
      </c>
      <c r="SU5820">
        <v>106</v>
      </c>
      <c r="SV5820">
        <v>77</v>
      </c>
      <c r="SW5820">
        <v>147</v>
      </c>
      <c r="SX5820">
        <v>252</v>
      </c>
      <c r="SY5820">
        <v>303</v>
      </c>
      <c r="SZ5820">
        <v>187</v>
      </c>
      <c r="TA5820">
        <v>18</v>
      </c>
      <c r="TB5820">
        <v>23</v>
      </c>
      <c r="TC5820">
        <v>28</v>
      </c>
      <c r="TD5820">
        <v>43</v>
      </c>
      <c r="TE5820">
        <v>104</v>
      </c>
      <c r="TF5820">
        <v>103</v>
      </c>
      <c r="TG5820">
        <v>112</v>
      </c>
      <c r="TH5820">
        <v>273</v>
      </c>
      <c r="TI5820">
        <v>281</v>
      </c>
      <c r="TJ5820">
        <v>134</v>
      </c>
      <c r="TK5820">
        <v>10</v>
      </c>
      <c r="TL5820">
        <v>15</v>
      </c>
      <c r="TM5820">
        <v>39</v>
      </c>
      <c r="TN5820">
        <v>34</v>
      </c>
      <c r="TO5820">
        <v>99</v>
      </c>
      <c r="TP5820">
        <v>72</v>
      </c>
      <c r="TQ5820">
        <v>112</v>
      </c>
      <c r="TR5820">
        <v>276</v>
      </c>
      <c r="TS5820">
        <v>204</v>
      </c>
      <c r="TT5820">
        <v>77</v>
      </c>
      <c r="TU5820">
        <v>3</v>
      </c>
      <c r="TV5820">
        <v>10</v>
      </c>
      <c r="TW5820">
        <v>32</v>
      </c>
      <c r="TX5820">
        <v>18</v>
      </c>
      <c r="TY5820">
        <v>85</v>
      </c>
      <c r="TZ5820">
        <v>55</v>
      </c>
      <c r="UA5820">
        <v>79</v>
      </c>
      <c r="UB5820">
        <v>170</v>
      </c>
      <c r="UC5820">
        <v>111</v>
      </c>
      <c r="UD5820">
        <v>30</v>
      </c>
      <c r="UE5820">
        <v>3</v>
      </c>
      <c r="UF5820">
        <v>6</v>
      </c>
      <c r="UG5820">
        <v>11</v>
      </c>
      <c r="UH5820">
        <v>17</v>
      </c>
      <c r="UI5820">
        <v>80</v>
      </c>
      <c r="UJ5820">
        <v>65</v>
      </c>
      <c r="UK5820">
        <v>69</v>
      </c>
      <c r="UL5820">
        <v>157</v>
      </c>
      <c r="UM5820">
        <v>91</v>
      </c>
      <c r="UN5820">
        <v>24</v>
      </c>
      <c r="UO5820">
        <v>3</v>
      </c>
      <c r="UP5820">
        <v>4</v>
      </c>
      <c r="UQ5820">
        <v>13</v>
      </c>
      <c r="UR5820">
        <v>28</v>
      </c>
      <c r="US5820">
        <v>82</v>
      </c>
      <c r="UT5820">
        <v>36</v>
      </c>
      <c r="UU5820">
        <v>49</v>
      </c>
      <c r="UV5820">
        <v>170</v>
      </c>
      <c r="UW5820">
        <v>73</v>
      </c>
      <c r="UX5820">
        <v>13</v>
      </c>
      <c r="UY5820">
        <v>4</v>
      </c>
      <c r="UZ5820">
        <v>3</v>
      </c>
      <c r="VA5820">
        <v>16</v>
      </c>
      <c r="VB5820">
        <v>4610</v>
      </c>
      <c r="VC5820">
        <v>8286</v>
      </c>
      <c r="VD5820">
        <v>268</v>
      </c>
      <c r="VE5820">
        <v>136</v>
      </c>
      <c r="VF5820">
        <v>6</v>
      </c>
      <c r="VG5820">
        <v>349</v>
      </c>
      <c r="VH5820">
        <v>21</v>
      </c>
      <c r="VI5820">
        <v>555</v>
      </c>
      <c r="VJ5820">
        <v>821</v>
      </c>
      <c r="VK5820">
        <v>14</v>
      </c>
      <c r="VL5820">
        <v>16</v>
      </c>
      <c r="VM5820">
        <v>1</v>
      </c>
      <c r="VN5820">
        <v>40</v>
      </c>
      <c r="VO5820">
        <v>0</v>
      </c>
      <c r="VP5820">
        <v>443</v>
      </c>
      <c r="VQ5820">
        <v>623</v>
      </c>
      <c r="VR5820">
        <v>26</v>
      </c>
      <c r="VS5820">
        <v>12</v>
      </c>
      <c r="VT5820">
        <v>0</v>
      </c>
      <c r="VU5820">
        <v>45</v>
      </c>
      <c r="VV5820">
        <v>2</v>
      </c>
      <c r="VW5820">
        <v>249</v>
      </c>
      <c r="VX5820">
        <v>704</v>
      </c>
      <c r="VY5820">
        <v>56</v>
      </c>
      <c r="VZ5820">
        <v>13</v>
      </c>
      <c r="WA5820">
        <v>0</v>
      </c>
      <c r="WB5820">
        <v>74</v>
      </c>
      <c r="WC5820">
        <v>13</v>
      </c>
      <c r="WD5820">
        <v>124</v>
      </c>
      <c r="WE5820">
        <v>175</v>
      </c>
      <c r="WF5820">
        <v>5</v>
      </c>
      <c r="WG5820">
        <v>6</v>
      </c>
      <c r="WH5820">
        <v>1</v>
      </c>
      <c r="WI5820">
        <v>9</v>
      </c>
      <c r="WJ5820">
        <v>0</v>
      </c>
      <c r="WK5820">
        <v>320</v>
      </c>
      <c r="WL5820">
        <v>473</v>
      </c>
      <c r="WM5820">
        <v>11</v>
      </c>
      <c r="WN5820">
        <v>19</v>
      </c>
      <c r="WO5820">
        <v>0</v>
      </c>
      <c r="WP5820">
        <v>13</v>
      </c>
      <c r="WQ5820">
        <v>2</v>
      </c>
      <c r="WR5820">
        <v>2308</v>
      </c>
      <c r="WS5820">
        <v>2765</v>
      </c>
      <c r="WT5820">
        <v>57</v>
      </c>
      <c r="WU5820">
        <v>42</v>
      </c>
      <c r="WV5820">
        <v>0</v>
      </c>
      <c r="WW5820">
        <v>86</v>
      </c>
      <c r="WX5820">
        <v>11</v>
      </c>
      <c r="WY5820">
        <v>1735</v>
      </c>
      <c r="WZ5820">
        <v>2813</v>
      </c>
      <c r="XA5820">
        <v>74</v>
      </c>
      <c r="XB5820">
        <v>80</v>
      </c>
      <c r="XC5820">
        <v>3</v>
      </c>
      <c r="XD5820">
        <v>168</v>
      </c>
      <c r="XE5820">
        <v>20</v>
      </c>
      <c r="XF5820">
        <v>429</v>
      </c>
      <c r="XG5820">
        <v>1376</v>
      </c>
      <c r="XH5820">
        <v>53</v>
      </c>
      <c r="XI5820">
        <v>47</v>
      </c>
      <c r="XJ5820">
        <v>16</v>
      </c>
      <c r="XK5820">
        <v>129</v>
      </c>
      <c r="XL5820">
        <v>33</v>
      </c>
      <c r="XM5820">
        <v>36</v>
      </c>
      <c r="XN5820">
        <v>88</v>
      </c>
      <c r="XO5820">
        <v>8</v>
      </c>
      <c r="XP5820">
        <v>0</v>
      </c>
      <c r="XQ5820">
        <v>0</v>
      </c>
      <c r="XR5820">
        <v>10</v>
      </c>
      <c r="XS5820">
        <v>1</v>
      </c>
      <c r="XT5820">
        <v>1</v>
      </c>
      <c r="XU5820">
        <v>0</v>
      </c>
      <c r="XV5820">
        <v>0</v>
      </c>
      <c r="XW5820">
        <v>0</v>
      </c>
      <c r="XX5820">
        <v>0</v>
      </c>
      <c r="XY5820">
        <v>5</v>
      </c>
      <c r="XZ5820">
        <v>0</v>
      </c>
      <c r="YA5820">
        <v>438</v>
      </c>
      <c r="YB5820">
        <v>2307</v>
      </c>
      <c r="YC5820">
        <v>242</v>
      </c>
      <c r="YD5820">
        <v>2</v>
      </c>
      <c r="YE5820">
        <v>4</v>
      </c>
      <c r="YF5820">
        <v>207</v>
      </c>
      <c r="YG5820">
        <v>5</v>
      </c>
      <c r="YH5820">
        <v>24</v>
      </c>
      <c r="YI5820">
        <v>50</v>
      </c>
      <c r="YJ5820">
        <v>523</v>
      </c>
      <c r="YK5820">
        <v>445</v>
      </c>
      <c r="YL5820">
        <v>127</v>
      </c>
      <c r="YM5820">
        <v>7</v>
      </c>
      <c r="YN5820">
        <v>0</v>
      </c>
      <c r="YO5820">
        <v>3</v>
      </c>
      <c r="YP5820">
        <v>2757</v>
      </c>
      <c r="YQ5820">
        <v>4758</v>
      </c>
      <c r="YR5820">
        <v>139</v>
      </c>
      <c r="YS5820">
        <v>116</v>
      </c>
      <c r="YT5820">
        <v>17</v>
      </c>
      <c r="YU5820">
        <v>325</v>
      </c>
      <c r="YV5820">
        <v>51</v>
      </c>
      <c r="YW5820">
        <v>2271</v>
      </c>
      <c r="YX5820">
        <v>3028</v>
      </c>
      <c r="YY5820">
        <v>71</v>
      </c>
      <c r="YZ5820">
        <v>80</v>
      </c>
      <c r="ZA5820">
        <v>3</v>
      </c>
      <c r="ZB5820">
        <v>95</v>
      </c>
      <c r="ZC5820">
        <v>20</v>
      </c>
      <c r="ZD5820">
        <v>363</v>
      </c>
      <c r="ZE5820">
        <v>2211</v>
      </c>
      <c r="ZF5820">
        <v>240</v>
      </c>
      <c r="ZG5820">
        <v>0</v>
      </c>
      <c r="ZH5820">
        <v>4</v>
      </c>
      <c r="ZI5820">
        <v>207</v>
      </c>
      <c r="ZJ5820">
        <v>1</v>
      </c>
      <c r="ZK5820">
        <v>268</v>
      </c>
      <c r="ZL5820">
        <v>329</v>
      </c>
      <c r="ZM5820">
        <v>9</v>
      </c>
      <c r="ZN5820">
        <v>3</v>
      </c>
      <c r="ZO5820">
        <v>0</v>
      </c>
      <c r="ZP5820">
        <v>30</v>
      </c>
      <c r="ZQ5820">
        <v>0</v>
      </c>
      <c r="ZR5820">
        <v>227</v>
      </c>
      <c r="ZS5820">
        <v>284</v>
      </c>
      <c r="ZT5820">
        <v>6</v>
      </c>
      <c r="ZU5820">
        <v>2</v>
      </c>
      <c r="ZV5820">
        <v>0</v>
      </c>
      <c r="ZW5820">
        <v>20</v>
      </c>
      <c r="ZX5820">
        <v>1</v>
      </c>
      <c r="ZY5820">
        <v>0</v>
      </c>
      <c r="ZZ5820">
        <v>0</v>
      </c>
      <c r="AAA5820">
        <v>0</v>
      </c>
      <c r="AAB5820">
        <v>0</v>
      </c>
      <c r="AAC5820">
        <v>0</v>
      </c>
      <c r="AAD5820">
        <v>0</v>
      </c>
      <c r="AAE5820">
        <v>0</v>
      </c>
      <c r="AAF5820">
        <v>19</v>
      </c>
      <c r="AAG5820">
        <v>32</v>
      </c>
      <c r="AAH5820">
        <v>0</v>
      </c>
      <c r="AAI5820">
        <v>1</v>
      </c>
      <c r="AAJ5820">
        <v>0</v>
      </c>
      <c r="AAK5820">
        <v>1</v>
      </c>
      <c r="AAL5820">
        <v>0</v>
      </c>
      <c r="AAM5820">
        <v>769001</v>
      </c>
      <c r="AAN5820">
        <v>986002</v>
      </c>
      <c r="AAO5820">
        <v>16135587</v>
      </c>
      <c r="AAP5820">
        <v>16736440</v>
      </c>
      <c r="AAQ5820">
        <v>1182</v>
      </c>
      <c r="AAR5820">
        <v>840</v>
      </c>
      <c r="AAS5820">
        <v>13</v>
      </c>
      <c r="AAT5820">
        <v>24</v>
      </c>
      <c r="AAU5820">
        <v>0</v>
      </c>
      <c r="AAV5820">
        <v>29</v>
      </c>
      <c r="AAW5820">
        <v>1</v>
      </c>
      <c r="AAX5820">
        <v>619795</v>
      </c>
      <c r="AAY5820">
        <v>2635</v>
      </c>
      <c r="AAZ5820">
        <v>269817</v>
      </c>
      <c r="ABA5820">
        <v>1148</v>
      </c>
      <c r="ABB5820">
        <v>4</v>
      </c>
      <c r="ABC5820">
        <v>19</v>
      </c>
      <c r="ABD5820">
        <v>18</v>
      </c>
      <c r="ABE5820">
        <v>14</v>
      </c>
      <c r="ABF5820">
        <v>0</v>
      </c>
      <c r="ABG5820">
        <v>263391</v>
      </c>
      <c r="ABH5820">
        <v>552304</v>
      </c>
      <c r="ABI5820">
        <v>11083</v>
      </c>
      <c r="ABJ5820">
        <v>11271</v>
      </c>
      <c r="ABK5820">
        <v>243</v>
      </c>
      <c r="ABL5820">
        <v>25924</v>
      </c>
      <c r="ABM5820">
        <v>2032</v>
      </c>
      <c r="ABN5820">
        <v>2568</v>
      </c>
      <c r="ABO5820">
        <v>21527</v>
      </c>
      <c r="ABP5820">
        <v>3950</v>
      </c>
      <c r="ABQ5820">
        <v>0</v>
      </c>
      <c r="ABR5820">
        <v>0</v>
      </c>
      <c r="ABS5820">
        <v>2325</v>
      </c>
      <c r="ABT5820">
        <v>0</v>
      </c>
      <c r="ABU5820">
        <v>7074</v>
      </c>
      <c r="ABV5820">
        <v>5782</v>
      </c>
      <c r="ABW5820">
        <v>298</v>
      </c>
      <c r="ABX5820">
        <v>0</v>
      </c>
      <c r="ABY5820">
        <v>0</v>
      </c>
      <c r="ABZ5820">
        <v>211</v>
      </c>
      <c r="ACA5820">
        <v>0</v>
      </c>
      <c r="ACB5820">
        <v>180</v>
      </c>
      <c r="ACC5820">
        <v>170</v>
      </c>
      <c r="ACD5820">
        <v>0</v>
      </c>
      <c r="ACE5820">
        <v>0</v>
      </c>
      <c r="ACF5820">
        <v>0</v>
      </c>
      <c r="ACG5820">
        <v>117</v>
      </c>
      <c r="ACH5820">
        <v>0</v>
      </c>
      <c r="ACI5820">
        <v>0</v>
      </c>
      <c r="ACJ5820">
        <v>0</v>
      </c>
      <c r="ACK5820">
        <v>0</v>
      </c>
      <c r="ACL5820">
        <v>0</v>
      </c>
      <c r="ACM5820">
        <v>0</v>
      </c>
      <c r="ACN5820">
        <v>0</v>
      </c>
      <c r="ACO5820">
        <v>0</v>
      </c>
      <c r="ACP5820">
        <v>198</v>
      </c>
      <c r="ACQ5820">
        <v>89</v>
      </c>
      <c r="ACR5820">
        <v>287</v>
      </c>
      <c r="ACS5820">
        <v>279</v>
      </c>
      <c r="ACT5820">
        <v>90</v>
      </c>
      <c r="ACU5820">
        <v>369</v>
      </c>
      <c r="ACV5820">
        <v>31</v>
      </c>
      <c r="ACW5820">
        <v>6</v>
      </c>
      <c r="ACX5820">
        <v>37</v>
      </c>
      <c r="ACY5820">
        <v>1929</v>
      </c>
      <c r="ACZ5820">
        <v>409</v>
      </c>
      <c r="ADA5820">
        <v>2004</v>
      </c>
      <c r="ADB5820">
        <v>988</v>
      </c>
      <c r="ADC5820">
        <v>989</v>
      </c>
      <c r="ADD5820">
        <v>142</v>
      </c>
      <c r="ADE5820">
        <v>513033</v>
      </c>
      <c r="ADF5820">
        <v>84254</v>
      </c>
      <c r="ADG5820">
        <v>8138</v>
      </c>
      <c r="ADH5820">
        <v>431173</v>
      </c>
      <c r="ADI5820">
        <v>71525</v>
      </c>
      <c r="ADJ5820">
        <v>6861</v>
      </c>
      <c r="ADK5820">
        <v>257131</v>
      </c>
      <c r="ADL5820">
        <v>36206</v>
      </c>
      <c r="ADM5820">
        <v>4336</v>
      </c>
      <c r="ADN5820">
        <v>224004</v>
      </c>
      <c r="ADO5820">
        <v>30902</v>
      </c>
      <c r="ADP5820">
        <v>3586</v>
      </c>
      <c r="ADQ5820">
        <v>5587</v>
      </c>
      <c r="ADR5820">
        <v>9722</v>
      </c>
      <c r="ADS5820">
        <v>308</v>
      </c>
      <c r="ADT5820">
        <v>164</v>
      </c>
      <c r="ADU5820">
        <v>7</v>
      </c>
      <c r="ADV5820">
        <v>434</v>
      </c>
      <c r="ADW5820">
        <v>23</v>
      </c>
    </row>
    <row r="5821" spans="1:803" x14ac:dyDescent="0.3">
      <c r="A5821" t="s">
        <v>179</v>
      </c>
      <c r="B5821" t="s">
        <v>530</v>
      </c>
      <c r="C5821">
        <v>2015</v>
      </c>
      <c r="D5821">
        <v>1175</v>
      </c>
      <c r="E5821">
        <v>1038</v>
      </c>
      <c r="F5821">
        <v>13</v>
      </c>
      <c r="G5821">
        <v>2</v>
      </c>
      <c r="H5821">
        <v>2</v>
      </c>
      <c r="I5821">
        <v>80</v>
      </c>
      <c r="J5821">
        <v>11</v>
      </c>
      <c r="K5821">
        <v>0</v>
      </c>
      <c r="L5821">
        <v>2321</v>
      </c>
      <c r="M5821">
        <v>1111</v>
      </c>
      <c r="N5821">
        <v>898</v>
      </c>
      <c r="O5821">
        <v>0</v>
      </c>
      <c r="P5821">
        <v>2310</v>
      </c>
      <c r="Q5821">
        <v>4341</v>
      </c>
      <c r="R5821">
        <v>97020</v>
      </c>
      <c r="S5821">
        <v>182322</v>
      </c>
      <c r="RX5821">
        <v>19077</v>
      </c>
      <c r="RY5821">
        <v>10438</v>
      </c>
      <c r="RZ5821">
        <v>15</v>
      </c>
      <c r="SA5821">
        <v>38</v>
      </c>
      <c r="SB5821">
        <v>28</v>
      </c>
      <c r="SC5821">
        <v>94</v>
      </c>
      <c r="SD5821">
        <v>118</v>
      </c>
      <c r="SE5821">
        <v>84</v>
      </c>
      <c r="SF5821">
        <v>13</v>
      </c>
      <c r="SG5821">
        <v>4</v>
      </c>
      <c r="SH5821">
        <v>6</v>
      </c>
      <c r="SI5821">
        <v>23</v>
      </c>
      <c r="SJ5821">
        <v>21</v>
      </c>
      <c r="SK5821">
        <v>50</v>
      </c>
      <c r="SL5821">
        <v>26</v>
      </c>
      <c r="SM5821">
        <v>82</v>
      </c>
      <c r="SN5821">
        <v>121</v>
      </c>
      <c r="SO5821">
        <v>86</v>
      </c>
      <c r="SP5821">
        <v>25</v>
      </c>
      <c r="SQ5821">
        <v>5</v>
      </c>
      <c r="SR5821">
        <v>1</v>
      </c>
      <c r="SS5821">
        <v>25</v>
      </c>
      <c r="ST5821">
        <v>32</v>
      </c>
      <c r="SU5821">
        <v>73</v>
      </c>
      <c r="SV5821">
        <v>52</v>
      </c>
      <c r="SW5821">
        <v>105</v>
      </c>
      <c r="SX5821">
        <v>167</v>
      </c>
      <c r="SY5821">
        <v>162</v>
      </c>
      <c r="SZ5821">
        <v>55</v>
      </c>
      <c r="TA5821">
        <v>4</v>
      </c>
      <c r="TB5821">
        <v>2</v>
      </c>
      <c r="TC5821">
        <v>36</v>
      </c>
      <c r="TD5821">
        <v>22</v>
      </c>
      <c r="TE5821">
        <v>120</v>
      </c>
      <c r="TF5821">
        <v>40</v>
      </c>
      <c r="TG5821">
        <v>123</v>
      </c>
      <c r="TH5821">
        <v>202</v>
      </c>
      <c r="TI5821">
        <v>176</v>
      </c>
      <c r="TJ5821">
        <v>29</v>
      </c>
      <c r="TK5821">
        <v>6</v>
      </c>
      <c r="TL5821">
        <v>3</v>
      </c>
      <c r="TM5821">
        <v>45</v>
      </c>
      <c r="TN5821">
        <v>40</v>
      </c>
      <c r="TO5821">
        <v>91</v>
      </c>
      <c r="TP5821">
        <v>59</v>
      </c>
      <c r="TQ5821">
        <v>108</v>
      </c>
      <c r="TR5821">
        <v>193</v>
      </c>
      <c r="TS5821">
        <v>183</v>
      </c>
      <c r="TT5821">
        <v>25</v>
      </c>
      <c r="TU5821">
        <v>9</v>
      </c>
      <c r="TV5821">
        <v>1</v>
      </c>
      <c r="TW5821">
        <v>42</v>
      </c>
      <c r="TX5821">
        <v>13</v>
      </c>
      <c r="TY5821">
        <v>54</v>
      </c>
      <c r="TZ5821">
        <v>41</v>
      </c>
      <c r="UA5821">
        <v>70</v>
      </c>
      <c r="UB5821">
        <v>155</v>
      </c>
      <c r="UC5821">
        <v>111</v>
      </c>
      <c r="UD5821">
        <v>15</v>
      </c>
      <c r="UE5821">
        <v>3</v>
      </c>
      <c r="UF5821">
        <v>1</v>
      </c>
      <c r="UG5821">
        <v>27</v>
      </c>
      <c r="UH5821">
        <v>18</v>
      </c>
      <c r="UI5821">
        <v>73</v>
      </c>
      <c r="UJ5821">
        <v>44</v>
      </c>
      <c r="UK5821">
        <v>70</v>
      </c>
      <c r="UL5821">
        <v>146</v>
      </c>
      <c r="UM5821">
        <v>97</v>
      </c>
      <c r="UN5821">
        <v>10</v>
      </c>
      <c r="UO5821">
        <v>2</v>
      </c>
      <c r="UP5821">
        <v>3</v>
      </c>
      <c r="UQ5821">
        <v>23</v>
      </c>
      <c r="UR5821">
        <v>21</v>
      </c>
      <c r="US5821">
        <v>71</v>
      </c>
      <c r="UT5821">
        <v>26</v>
      </c>
      <c r="UU5821">
        <v>54</v>
      </c>
      <c r="UV5821">
        <v>139</v>
      </c>
      <c r="UW5821">
        <v>79</v>
      </c>
      <c r="UX5821">
        <v>13</v>
      </c>
      <c r="UY5821">
        <v>3</v>
      </c>
      <c r="UZ5821">
        <v>0</v>
      </c>
      <c r="VA5821">
        <v>23</v>
      </c>
      <c r="VB5821">
        <v>3553</v>
      </c>
      <c r="VC5821">
        <v>7787</v>
      </c>
      <c r="VD5821">
        <v>192</v>
      </c>
      <c r="VE5821">
        <v>13</v>
      </c>
      <c r="VF5821">
        <v>11</v>
      </c>
      <c r="VG5821">
        <v>777</v>
      </c>
      <c r="VH5821">
        <v>13</v>
      </c>
      <c r="VI5821">
        <v>385</v>
      </c>
      <c r="VJ5821">
        <v>848</v>
      </c>
      <c r="VK5821">
        <v>4</v>
      </c>
      <c r="VL5821">
        <v>4</v>
      </c>
      <c r="VM5821">
        <v>0</v>
      </c>
      <c r="VN5821">
        <v>75</v>
      </c>
      <c r="VO5821">
        <v>2</v>
      </c>
      <c r="VP5821">
        <v>285</v>
      </c>
      <c r="VQ5821">
        <v>715</v>
      </c>
      <c r="VR5821">
        <v>1</v>
      </c>
      <c r="VS5821">
        <v>3</v>
      </c>
      <c r="VT5821">
        <v>0</v>
      </c>
      <c r="VU5821">
        <v>84</v>
      </c>
      <c r="VV5821">
        <v>0</v>
      </c>
      <c r="VW5821">
        <v>171</v>
      </c>
      <c r="VX5821">
        <v>511</v>
      </c>
      <c r="VY5821">
        <v>63</v>
      </c>
      <c r="VZ5821">
        <v>0</v>
      </c>
      <c r="WA5821">
        <v>0</v>
      </c>
      <c r="WB5821">
        <v>39</v>
      </c>
      <c r="WC5821">
        <v>14</v>
      </c>
      <c r="WD5821">
        <v>46</v>
      </c>
      <c r="WE5821">
        <v>80</v>
      </c>
      <c r="WF5821">
        <v>1</v>
      </c>
      <c r="WG5821">
        <v>0</v>
      </c>
      <c r="WH5821">
        <v>0</v>
      </c>
      <c r="WI5821">
        <v>10</v>
      </c>
      <c r="WJ5821">
        <v>1</v>
      </c>
      <c r="WK5821">
        <v>287</v>
      </c>
      <c r="WL5821">
        <v>539</v>
      </c>
      <c r="WM5821">
        <v>1</v>
      </c>
      <c r="WN5821">
        <v>2</v>
      </c>
      <c r="WO5821">
        <v>0</v>
      </c>
      <c r="WP5821">
        <v>30</v>
      </c>
      <c r="WQ5821">
        <v>5</v>
      </c>
      <c r="WR5821">
        <v>1742</v>
      </c>
      <c r="WS5821">
        <v>2828</v>
      </c>
      <c r="WT5821">
        <v>9</v>
      </c>
      <c r="WU5821">
        <v>3</v>
      </c>
      <c r="WV5821">
        <v>0</v>
      </c>
      <c r="WW5821">
        <v>257</v>
      </c>
      <c r="WX5821">
        <v>5</v>
      </c>
      <c r="WY5821">
        <v>1236</v>
      </c>
      <c r="WZ5821">
        <v>3200</v>
      </c>
      <c r="XA5821">
        <v>68</v>
      </c>
      <c r="XB5821">
        <v>8</v>
      </c>
      <c r="XC5821">
        <v>1</v>
      </c>
      <c r="XD5821">
        <v>366</v>
      </c>
      <c r="XE5821">
        <v>32</v>
      </c>
      <c r="XF5821">
        <v>271</v>
      </c>
      <c r="XG5821">
        <v>1259</v>
      </c>
      <c r="XH5821">
        <v>83</v>
      </c>
      <c r="XI5821">
        <v>2</v>
      </c>
      <c r="XJ5821">
        <v>22</v>
      </c>
      <c r="XK5821">
        <v>152</v>
      </c>
      <c r="XL5821">
        <v>34</v>
      </c>
      <c r="XM5821">
        <v>25</v>
      </c>
      <c r="XN5821">
        <v>63</v>
      </c>
      <c r="XO5821">
        <v>5</v>
      </c>
      <c r="XP5821">
        <v>0</v>
      </c>
      <c r="XQ5821">
        <v>3</v>
      </c>
      <c r="XR5821">
        <v>17</v>
      </c>
      <c r="XS5821">
        <v>6</v>
      </c>
      <c r="XT5821">
        <v>0</v>
      </c>
      <c r="XU5821">
        <v>1</v>
      </c>
      <c r="XV5821">
        <v>0</v>
      </c>
      <c r="XW5821">
        <v>0</v>
      </c>
      <c r="XX5821">
        <v>0</v>
      </c>
      <c r="XY5821">
        <v>0</v>
      </c>
      <c r="XZ5821">
        <v>0</v>
      </c>
      <c r="YA5821">
        <v>224</v>
      </c>
      <c r="YB5821">
        <v>897</v>
      </c>
      <c r="YC5821">
        <v>209</v>
      </c>
      <c r="YD5821">
        <v>0</v>
      </c>
      <c r="YE5821">
        <v>10</v>
      </c>
      <c r="YF5821">
        <v>198</v>
      </c>
      <c r="YG5821">
        <v>7</v>
      </c>
      <c r="YH5821">
        <v>15</v>
      </c>
      <c r="YI5821">
        <v>61</v>
      </c>
      <c r="YJ5821">
        <v>476</v>
      </c>
      <c r="YK5821">
        <v>426</v>
      </c>
      <c r="YL5821">
        <v>154</v>
      </c>
      <c r="YM5821">
        <v>9</v>
      </c>
      <c r="YN5821">
        <v>0</v>
      </c>
      <c r="YO5821">
        <v>39</v>
      </c>
      <c r="YP5821">
        <v>2095</v>
      </c>
      <c r="YQ5821">
        <v>4669</v>
      </c>
      <c r="YR5821">
        <v>175</v>
      </c>
      <c r="YS5821">
        <v>9</v>
      </c>
      <c r="YT5821">
        <v>28</v>
      </c>
      <c r="YU5821">
        <v>564</v>
      </c>
      <c r="YV5821">
        <v>66</v>
      </c>
      <c r="YW5821">
        <v>1620</v>
      </c>
      <c r="YX5821">
        <v>3605</v>
      </c>
      <c r="YY5821">
        <v>63</v>
      </c>
      <c r="YZ5821">
        <v>6</v>
      </c>
      <c r="ZA5821">
        <v>8</v>
      </c>
      <c r="ZB5821">
        <v>370</v>
      </c>
      <c r="ZC5821">
        <v>23</v>
      </c>
      <c r="ZD5821">
        <v>116</v>
      </c>
      <c r="ZE5821">
        <v>593</v>
      </c>
      <c r="ZF5821">
        <v>138</v>
      </c>
      <c r="ZG5821">
        <v>0</v>
      </c>
      <c r="ZH5821">
        <v>0</v>
      </c>
      <c r="ZI5821">
        <v>96</v>
      </c>
      <c r="ZJ5821">
        <v>1</v>
      </c>
      <c r="ZK5821">
        <v>203</v>
      </c>
      <c r="ZL5821">
        <v>370</v>
      </c>
      <c r="ZM5821">
        <v>2</v>
      </c>
      <c r="ZN5821">
        <v>0</v>
      </c>
      <c r="ZO5821">
        <v>25</v>
      </c>
      <c r="ZP5821">
        <v>47</v>
      </c>
      <c r="ZQ5821">
        <v>0</v>
      </c>
      <c r="ZR5821">
        <v>173</v>
      </c>
      <c r="ZS5821">
        <v>307</v>
      </c>
      <c r="ZT5821">
        <v>0</v>
      </c>
      <c r="ZU5821">
        <v>0</v>
      </c>
      <c r="ZV5821">
        <v>9</v>
      </c>
      <c r="ZW5821">
        <v>44</v>
      </c>
      <c r="ZX5821">
        <v>0</v>
      </c>
      <c r="ZY5821">
        <v>0</v>
      </c>
      <c r="ZZ5821">
        <v>0</v>
      </c>
      <c r="AAA5821">
        <v>0</v>
      </c>
      <c r="AAB5821">
        <v>0</v>
      </c>
      <c r="AAC5821">
        <v>0</v>
      </c>
      <c r="AAD5821">
        <v>0</v>
      </c>
      <c r="AAE5821">
        <v>0</v>
      </c>
      <c r="AAF5821">
        <v>22</v>
      </c>
      <c r="AAG5821">
        <v>37</v>
      </c>
      <c r="AAH5821">
        <v>0</v>
      </c>
      <c r="AAI5821">
        <v>0</v>
      </c>
      <c r="AAJ5821">
        <v>0</v>
      </c>
      <c r="AAK5821">
        <v>2</v>
      </c>
      <c r="AAL5821">
        <v>0</v>
      </c>
      <c r="AAM5821">
        <v>1283000</v>
      </c>
      <c r="AAN5821">
        <v>1283000</v>
      </c>
      <c r="AAO5821">
        <v>15223215</v>
      </c>
      <c r="AAP5821">
        <v>15551400</v>
      </c>
      <c r="AAQ5821">
        <v>962</v>
      </c>
      <c r="AAR5821">
        <v>791</v>
      </c>
      <c r="AAS5821">
        <v>0</v>
      </c>
      <c r="AAT5821">
        <v>1</v>
      </c>
      <c r="AAU5821">
        <v>0</v>
      </c>
      <c r="AAV5821">
        <v>58</v>
      </c>
      <c r="AAW5821">
        <v>0</v>
      </c>
      <c r="AAX5821">
        <v>483840</v>
      </c>
      <c r="AAY5821">
        <v>2111</v>
      </c>
      <c r="AAZ5821">
        <v>226740</v>
      </c>
      <c r="ABA5821">
        <v>979</v>
      </c>
      <c r="ABB5821">
        <v>4</v>
      </c>
      <c r="ABC5821">
        <v>19</v>
      </c>
      <c r="ABD5821">
        <v>18</v>
      </c>
      <c r="ABE5821">
        <v>99</v>
      </c>
      <c r="ABF5821">
        <v>0</v>
      </c>
      <c r="ABG5821">
        <v>167476</v>
      </c>
      <c r="ABH5821">
        <v>442707</v>
      </c>
      <c r="ABI5821">
        <v>1182</v>
      </c>
      <c r="ABJ5821">
        <v>815</v>
      </c>
      <c r="ABK5821">
        <v>488</v>
      </c>
      <c r="ABL5821">
        <v>47538</v>
      </c>
      <c r="ABM5821">
        <v>859</v>
      </c>
      <c r="ABN5821">
        <v>248</v>
      </c>
      <c r="ABO5821">
        <v>6595</v>
      </c>
      <c r="ABP5821">
        <v>3426</v>
      </c>
      <c r="ABQ5821">
        <v>0</v>
      </c>
      <c r="ABR5821">
        <v>0</v>
      </c>
      <c r="ABS5821">
        <v>1211</v>
      </c>
      <c r="ABT5821">
        <v>0</v>
      </c>
      <c r="ABU5821">
        <v>1684</v>
      </c>
      <c r="ABV5821">
        <v>1744</v>
      </c>
      <c r="ABW5821">
        <v>0</v>
      </c>
      <c r="ABX5821">
        <v>0</v>
      </c>
      <c r="ABY5821">
        <v>0</v>
      </c>
      <c r="ABZ5821">
        <v>538</v>
      </c>
      <c r="ACA5821">
        <v>0</v>
      </c>
      <c r="ACB5821">
        <v>126</v>
      </c>
      <c r="ACC5821">
        <v>0</v>
      </c>
      <c r="ACD5821">
        <v>0</v>
      </c>
      <c r="ACE5821">
        <v>0</v>
      </c>
      <c r="ACF5821">
        <v>0</v>
      </c>
      <c r="ACG5821">
        <v>0</v>
      </c>
      <c r="ACH5821">
        <v>0</v>
      </c>
      <c r="ACI5821">
        <v>0</v>
      </c>
      <c r="ACJ5821">
        <v>0</v>
      </c>
      <c r="ACK5821">
        <v>0</v>
      </c>
      <c r="ACL5821">
        <v>0</v>
      </c>
      <c r="ACM5821">
        <v>0</v>
      </c>
      <c r="ACN5821">
        <v>0</v>
      </c>
      <c r="ACO5821">
        <v>0</v>
      </c>
      <c r="ACP5821">
        <v>124</v>
      </c>
      <c r="ACQ5821">
        <v>91</v>
      </c>
      <c r="ACR5821">
        <v>215</v>
      </c>
      <c r="ACS5821">
        <v>252</v>
      </c>
      <c r="ACT5821">
        <v>69</v>
      </c>
      <c r="ACU5821">
        <v>321</v>
      </c>
      <c r="ACV5821">
        <v>21</v>
      </c>
      <c r="ACW5821">
        <v>7</v>
      </c>
      <c r="ACX5821">
        <v>28</v>
      </c>
      <c r="ACY5821">
        <v>1395</v>
      </c>
      <c r="ACZ5821">
        <v>268</v>
      </c>
      <c r="ADA5821">
        <v>1476</v>
      </c>
      <c r="ADB5821">
        <v>800</v>
      </c>
      <c r="ADC5821">
        <v>2084</v>
      </c>
      <c r="ADD5821">
        <v>74</v>
      </c>
      <c r="ADE5821">
        <v>374314</v>
      </c>
      <c r="ADF5821">
        <v>108451</v>
      </c>
      <c r="ADG5821">
        <v>451</v>
      </c>
      <c r="ADH5821">
        <v>282708</v>
      </c>
      <c r="ADI5821">
        <v>83160</v>
      </c>
      <c r="ADJ5821">
        <v>245</v>
      </c>
      <c r="ADK5821">
        <v>198729</v>
      </c>
      <c r="ADL5821">
        <v>51194</v>
      </c>
      <c r="ADM5821">
        <v>65</v>
      </c>
      <c r="ADN5821">
        <v>152432</v>
      </c>
      <c r="ADO5821">
        <v>38795</v>
      </c>
      <c r="ADP5821">
        <v>140</v>
      </c>
      <c r="ADQ5821">
        <v>4218</v>
      </c>
      <c r="ADR5821">
        <v>9350</v>
      </c>
      <c r="ADS5821">
        <v>197</v>
      </c>
      <c r="ADT5821">
        <v>20</v>
      </c>
      <c r="ADU5821">
        <v>11</v>
      </c>
      <c r="ADV5821">
        <v>936</v>
      </c>
      <c r="ADW5821">
        <v>15</v>
      </c>
    </row>
    <row r="5822" spans="1:803" x14ac:dyDescent="0.3">
      <c r="A5822" t="s">
        <v>179</v>
      </c>
      <c r="B5822" t="s">
        <v>195</v>
      </c>
      <c r="C5822">
        <v>2015</v>
      </c>
      <c r="D5822">
        <v>1731</v>
      </c>
      <c r="E5822">
        <v>1056</v>
      </c>
      <c r="F5822">
        <v>43</v>
      </c>
      <c r="G5822">
        <v>21</v>
      </c>
      <c r="H5822">
        <v>0</v>
      </c>
      <c r="I5822">
        <v>29</v>
      </c>
      <c r="J5822">
        <v>4</v>
      </c>
      <c r="K5822">
        <v>0</v>
      </c>
      <c r="L5822">
        <v>2884</v>
      </c>
      <c r="M5822">
        <v>1656</v>
      </c>
      <c r="N5822">
        <v>914</v>
      </c>
      <c r="O5822">
        <v>34</v>
      </c>
      <c r="P5822">
        <v>2880</v>
      </c>
      <c r="Q5822">
        <v>5492</v>
      </c>
      <c r="R5822">
        <v>120960</v>
      </c>
      <c r="S5822">
        <v>230664</v>
      </c>
      <c r="RX5822">
        <v>32350</v>
      </c>
      <c r="RY5822">
        <v>15374</v>
      </c>
      <c r="RZ5822">
        <v>35</v>
      </c>
      <c r="SA5822">
        <v>106</v>
      </c>
      <c r="SB5822">
        <v>87</v>
      </c>
      <c r="SC5822">
        <v>161</v>
      </c>
      <c r="SD5822">
        <v>205</v>
      </c>
      <c r="SE5822">
        <v>181</v>
      </c>
      <c r="SF5822">
        <v>64</v>
      </c>
      <c r="SG5822">
        <v>7</v>
      </c>
      <c r="SH5822">
        <v>23</v>
      </c>
      <c r="SI5822">
        <v>46</v>
      </c>
      <c r="SJ5822">
        <v>31</v>
      </c>
      <c r="SK5822">
        <v>129</v>
      </c>
      <c r="SL5822">
        <v>89</v>
      </c>
      <c r="SM5822">
        <v>173</v>
      </c>
      <c r="SN5822">
        <v>279</v>
      </c>
      <c r="SO5822">
        <v>168</v>
      </c>
      <c r="SP5822">
        <v>77</v>
      </c>
      <c r="SQ5822">
        <v>8</v>
      </c>
      <c r="SR5822">
        <v>13</v>
      </c>
      <c r="SS5822">
        <v>33</v>
      </c>
      <c r="ST5822">
        <v>45</v>
      </c>
      <c r="SU5822">
        <v>154</v>
      </c>
      <c r="SV5822">
        <v>104</v>
      </c>
      <c r="SW5822">
        <v>170</v>
      </c>
      <c r="SX5822">
        <v>372</v>
      </c>
      <c r="SY5822">
        <v>247</v>
      </c>
      <c r="SZ5822">
        <v>68</v>
      </c>
      <c r="TA5822">
        <v>9</v>
      </c>
      <c r="TB5822">
        <v>9</v>
      </c>
      <c r="TC5822">
        <v>49</v>
      </c>
      <c r="TD5822">
        <v>37</v>
      </c>
      <c r="TE5822">
        <v>156</v>
      </c>
      <c r="TF5822">
        <v>82</v>
      </c>
      <c r="TG5822">
        <v>183</v>
      </c>
      <c r="TH5822">
        <v>397</v>
      </c>
      <c r="TI5822">
        <v>247</v>
      </c>
      <c r="TJ5822">
        <v>53</v>
      </c>
      <c r="TK5822">
        <v>12</v>
      </c>
      <c r="TL5822">
        <v>2</v>
      </c>
      <c r="TM5822">
        <v>46</v>
      </c>
      <c r="TN5822">
        <v>43</v>
      </c>
      <c r="TO5822">
        <v>142</v>
      </c>
      <c r="TP5822">
        <v>97</v>
      </c>
      <c r="TQ5822">
        <v>157</v>
      </c>
      <c r="TR5822">
        <v>400</v>
      </c>
      <c r="TS5822">
        <v>235</v>
      </c>
      <c r="TT5822">
        <v>41</v>
      </c>
      <c r="TU5822">
        <v>7</v>
      </c>
      <c r="TV5822">
        <v>5</v>
      </c>
      <c r="TW5822">
        <v>53</v>
      </c>
      <c r="TX5822">
        <v>48</v>
      </c>
      <c r="TY5822">
        <v>155</v>
      </c>
      <c r="TZ5822">
        <v>86</v>
      </c>
      <c r="UA5822">
        <v>101</v>
      </c>
      <c r="UB5822">
        <v>343</v>
      </c>
      <c r="UC5822">
        <v>137</v>
      </c>
      <c r="UD5822">
        <v>10</v>
      </c>
      <c r="UE5822">
        <v>2</v>
      </c>
      <c r="UF5822">
        <v>4</v>
      </c>
      <c r="UG5822">
        <v>40</v>
      </c>
      <c r="UH5822">
        <v>50</v>
      </c>
      <c r="UI5822">
        <v>132</v>
      </c>
      <c r="UJ5822">
        <v>52</v>
      </c>
      <c r="UK5822">
        <v>91</v>
      </c>
      <c r="UL5822">
        <v>312</v>
      </c>
      <c r="UM5822">
        <v>113</v>
      </c>
      <c r="UN5822">
        <v>8</v>
      </c>
      <c r="UO5822">
        <v>4</v>
      </c>
      <c r="UP5822">
        <v>0</v>
      </c>
      <c r="UQ5822">
        <v>25</v>
      </c>
      <c r="UR5822">
        <v>39</v>
      </c>
      <c r="US5822">
        <v>147</v>
      </c>
      <c r="UT5822">
        <v>35</v>
      </c>
      <c r="UU5822">
        <v>76</v>
      </c>
      <c r="UV5822">
        <v>322</v>
      </c>
      <c r="UW5822">
        <v>87</v>
      </c>
      <c r="UX5822">
        <v>10</v>
      </c>
      <c r="UY5822">
        <v>1</v>
      </c>
      <c r="UZ5822">
        <v>3</v>
      </c>
      <c r="VA5822">
        <v>16</v>
      </c>
      <c r="VB5822">
        <v>5190</v>
      </c>
      <c r="VC5822">
        <v>8934</v>
      </c>
      <c r="VD5822">
        <v>551</v>
      </c>
      <c r="VE5822">
        <v>187</v>
      </c>
      <c r="VF5822">
        <v>0</v>
      </c>
      <c r="VG5822">
        <v>260</v>
      </c>
      <c r="VH5822">
        <v>2</v>
      </c>
      <c r="VI5822">
        <v>520</v>
      </c>
      <c r="VJ5822">
        <v>765</v>
      </c>
      <c r="VK5822">
        <v>22</v>
      </c>
      <c r="VL5822">
        <v>14</v>
      </c>
      <c r="VM5822">
        <v>0</v>
      </c>
      <c r="VN5822">
        <v>29</v>
      </c>
      <c r="VO5822">
        <v>1</v>
      </c>
      <c r="VP5822">
        <v>477</v>
      </c>
      <c r="VQ5822">
        <v>818</v>
      </c>
      <c r="VR5822">
        <v>45</v>
      </c>
      <c r="VS5822">
        <v>19</v>
      </c>
      <c r="VT5822">
        <v>0</v>
      </c>
      <c r="VU5822">
        <v>25</v>
      </c>
      <c r="VV5822">
        <v>4</v>
      </c>
      <c r="VW5822">
        <v>212</v>
      </c>
      <c r="VX5822">
        <v>741</v>
      </c>
      <c r="VY5822">
        <v>79</v>
      </c>
      <c r="VZ5822">
        <v>18</v>
      </c>
      <c r="WA5822">
        <v>0</v>
      </c>
      <c r="WB5822">
        <v>30</v>
      </c>
      <c r="WC5822">
        <v>7</v>
      </c>
      <c r="WD5822">
        <v>50</v>
      </c>
      <c r="WE5822">
        <v>67</v>
      </c>
      <c r="WF5822">
        <v>2</v>
      </c>
      <c r="WG5822">
        <v>0</v>
      </c>
      <c r="WH5822">
        <v>0</v>
      </c>
      <c r="WI5822">
        <v>18</v>
      </c>
      <c r="WJ5822">
        <v>0</v>
      </c>
      <c r="WK5822">
        <v>337</v>
      </c>
      <c r="WL5822">
        <v>454</v>
      </c>
      <c r="WM5822">
        <v>13</v>
      </c>
      <c r="WN5822">
        <v>9</v>
      </c>
      <c r="WO5822">
        <v>0</v>
      </c>
      <c r="WP5822">
        <v>10</v>
      </c>
      <c r="WQ5822">
        <v>0</v>
      </c>
      <c r="WR5822">
        <v>2553</v>
      </c>
      <c r="WS5822">
        <v>2758</v>
      </c>
      <c r="WT5822">
        <v>128</v>
      </c>
      <c r="WU5822">
        <v>58</v>
      </c>
      <c r="WV5822">
        <v>0</v>
      </c>
      <c r="WW5822">
        <v>78</v>
      </c>
      <c r="WX5822">
        <v>0</v>
      </c>
      <c r="WY5822">
        <v>1957</v>
      </c>
      <c r="WZ5822">
        <v>3405</v>
      </c>
      <c r="XA5822">
        <v>270</v>
      </c>
      <c r="XB5822">
        <v>70</v>
      </c>
      <c r="XC5822">
        <v>0</v>
      </c>
      <c r="XD5822">
        <v>97</v>
      </c>
      <c r="XE5822">
        <v>13</v>
      </c>
      <c r="XF5822">
        <v>484</v>
      </c>
      <c r="XG5822">
        <v>1694</v>
      </c>
      <c r="XH5822">
        <v>121</v>
      </c>
      <c r="XI5822">
        <v>46</v>
      </c>
      <c r="XJ5822">
        <v>0</v>
      </c>
      <c r="XK5822">
        <v>88</v>
      </c>
      <c r="XL5822">
        <v>13</v>
      </c>
      <c r="XM5822">
        <v>17</v>
      </c>
      <c r="XN5822">
        <v>41</v>
      </c>
      <c r="XO5822">
        <v>6</v>
      </c>
      <c r="XP5822">
        <v>4</v>
      </c>
      <c r="XQ5822">
        <v>0</v>
      </c>
      <c r="XR5822">
        <v>6</v>
      </c>
      <c r="XS5822">
        <v>1</v>
      </c>
      <c r="XT5822">
        <v>0</v>
      </c>
      <c r="XU5822">
        <v>3</v>
      </c>
      <c r="XV5822">
        <v>0</v>
      </c>
      <c r="XW5822">
        <v>0</v>
      </c>
      <c r="XX5822">
        <v>0</v>
      </c>
      <c r="XY5822">
        <v>0</v>
      </c>
      <c r="XZ5822">
        <v>0</v>
      </c>
      <c r="YA5822">
        <v>328</v>
      </c>
      <c r="YB5822">
        <v>1010</v>
      </c>
      <c r="YC5822">
        <v>130</v>
      </c>
      <c r="YD5822">
        <v>0</v>
      </c>
      <c r="YE5822">
        <v>0</v>
      </c>
      <c r="YF5822">
        <v>50</v>
      </c>
      <c r="YG5822">
        <v>1</v>
      </c>
      <c r="YH5822">
        <v>0</v>
      </c>
      <c r="YI5822">
        <v>12</v>
      </c>
      <c r="YJ5822">
        <v>182</v>
      </c>
      <c r="YK5822">
        <v>168</v>
      </c>
      <c r="YL5822">
        <v>79</v>
      </c>
      <c r="YM5822">
        <v>5</v>
      </c>
      <c r="YN5822">
        <v>0</v>
      </c>
      <c r="YO5822">
        <v>1</v>
      </c>
      <c r="YP5822">
        <v>2942</v>
      </c>
      <c r="YQ5822">
        <v>5029</v>
      </c>
      <c r="YR5822">
        <v>391</v>
      </c>
      <c r="YS5822">
        <v>97</v>
      </c>
      <c r="YT5822">
        <v>0</v>
      </c>
      <c r="YU5822">
        <v>210</v>
      </c>
      <c r="YV5822">
        <v>23</v>
      </c>
      <c r="YW5822">
        <v>2520</v>
      </c>
      <c r="YX5822">
        <v>3478</v>
      </c>
      <c r="YY5822">
        <v>160</v>
      </c>
      <c r="YZ5822">
        <v>90</v>
      </c>
      <c r="ZA5822">
        <v>0</v>
      </c>
      <c r="ZB5822">
        <v>87</v>
      </c>
      <c r="ZC5822">
        <v>5</v>
      </c>
      <c r="ZD5822">
        <v>264</v>
      </c>
      <c r="ZE5822">
        <v>925</v>
      </c>
      <c r="ZF5822">
        <v>119</v>
      </c>
      <c r="ZG5822">
        <v>0</v>
      </c>
      <c r="ZH5822">
        <v>0</v>
      </c>
      <c r="ZI5822">
        <v>50</v>
      </c>
      <c r="ZJ5822">
        <v>0</v>
      </c>
      <c r="ZK5822">
        <v>70</v>
      </c>
      <c r="ZL5822">
        <v>149</v>
      </c>
      <c r="ZM5822">
        <v>0</v>
      </c>
      <c r="ZN5822">
        <v>1</v>
      </c>
      <c r="ZO5822">
        <v>0</v>
      </c>
      <c r="ZP5822">
        <v>11</v>
      </c>
      <c r="ZQ5822">
        <v>0</v>
      </c>
      <c r="ZR5822">
        <v>87</v>
      </c>
      <c r="ZS5822">
        <v>123</v>
      </c>
      <c r="ZT5822">
        <v>2</v>
      </c>
      <c r="ZU5822">
        <v>0</v>
      </c>
      <c r="ZV5822">
        <v>0</v>
      </c>
      <c r="ZW5822">
        <v>4</v>
      </c>
      <c r="ZX5822">
        <v>0</v>
      </c>
      <c r="ZY5822">
        <v>0</v>
      </c>
      <c r="ZZ5822">
        <v>0</v>
      </c>
      <c r="AAA5822">
        <v>0</v>
      </c>
      <c r="AAB5822">
        <v>0</v>
      </c>
      <c r="AAC5822">
        <v>0</v>
      </c>
      <c r="AAD5822">
        <v>0</v>
      </c>
      <c r="AAE5822">
        <v>0</v>
      </c>
      <c r="AAF5822">
        <v>37</v>
      </c>
      <c r="AAG5822">
        <v>23</v>
      </c>
      <c r="AAH5822">
        <v>0</v>
      </c>
      <c r="AAI5822">
        <v>0</v>
      </c>
      <c r="AAJ5822">
        <v>0</v>
      </c>
      <c r="AAK5822">
        <v>0</v>
      </c>
      <c r="AAL5822">
        <v>0</v>
      </c>
      <c r="AAM5822">
        <v>681200</v>
      </c>
      <c r="AAN5822">
        <v>711000</v>
      </c>
      <c r="AAO5822">
        <v>17712802</v>
      </c>
      <c r="AAP5822">
        <v>18077450</v>
      </c>
      <c r="AAQ5822">
        <v>1437</v>
      </c>
      <c r="AAR5822">
        <v>827</v>
      </c>
      <c r="AAS5822">
        <v>30</v>
      </c>
      <c r="AAT5822">
        <v>19</v>
      </c>
      <c r="AAU5822">
        <v>0</v>
      </c>
      <c r="AAV5822">
        <v>15</v>
      </c>
      <c r="AAW5822">
        <v>0</v>
      </c>
      <c r="AAX5822">
        <v>613781</v>
      </c>
      <c r="AAY5822">
        <v>2649</v>
      </c>
      <c r="AAZ5822">
        <v>236535</v>
      </c>
      <c r="ABA5822">
        <v>1017</v>
      </c>
      <c r="ABB5822">
        <v>4</v>
      </c>
      <c r="ABC5822">
        <v>18</v>
      </c>
      <c r="ABD5822">
        <v>19</v>
      </c>
      <c r="ABE5822">
        <v>14</v>
      </c>
      <c r="ABF5822">
        <v>0</v>
      </c>
      <c r="ABG5822">
        <v>296501</v>
      </c>
      <c r="ABH5822">
        <v>521518</v>
      </c>
      <c r="ABI5822">
        <v>28074</v>
      </c>
      <c r="ABJ5822">
        <v>11731</v>
      </c>
      <c r="ABK5822">
        <v>0</v>
      </c>
      <c r="ABL5822">
        <v>19423</v>
      </c>
      <c r="ABM5822">
        <v>295</v>
      </c>
      <c r="ABN5822">
        <v>8700</v>
      </c>
      <c r="ABO5822">
        <v>7386</v>
      </c>
      <c r="ABP5822">
        <v>490</v>
      </c>
      <c r="ABQ5822">
        <v>463</v>
      </c>
      <c r="ABR5822">
        <v>0</v>
      </c>
      <c r="ABS5822">
        <v>122</v>
      </c>
      <c r="ABT5822">
        <v>0</v>
      </c>
      <c r="ABU5822">
        <v>1128</v>
      </c>
      <c r="ABV5822">
        <v>9981</v>
      </c>
      <c r="ABW5822">
        <v>1361</v>
      </c>
      <c r="ABX5822">
        <v>0</v>
      </c>
      <c r="ABY5822">
        <v>0</v>
      </c>
      <c r="ABZ5822">
        <v>769</v>
      </c>
      <c r="ACA5822">
        <v>0</v>
      </c>
      <c r="ACB5822">
        <v>0</v>
      </c>
      <c r="ACC5822">
        <v>686</v>
      </c>
      <c r="ACD5822">
        <v>0</v>
      </c>
      <c r="ACE5822">
        <v>0</v>
      </c>
      <c r="ACF5822">
        <v>0</v>
      </c>
      <c r="ACG5822">
        <v>0</v>
      </c>
      <c r="ACH5822">
        <v>62</v>
      </c>
      <c r="ACI5822">
        <v>0</v>
      </c>
      <c r="ACJ5822">
        <v>0</v>
      </c>
      <c r="ACK5822">
        <v>0</v>
      </c>
      <c r="ACL5822">
        <v>0</v>
      </c>
      <c r="ACM5822">
        <v>0</v>
      </c>
      <c r="ACN5822">
        <v>0</v>
      </c>
      <c r="ACO5822">
        <v>0</v>
      </c>
      <c r="ACP5822">
        <v>210</v>
      </c>
      <c r="ACQ5822">
        <v>97</v>
      </c>
      <c r="ACR5822">
        <v>307</v>
      </c>
      <c r="ACS5822">
        <v>196</v>
      </c>
      <c r="ACT5822">
        <v>109</v>
      </c>
      <c r="ACU5822">
        <v>305</v>
      </c>
      <c r="ACV5822">
        <v>24</v>
      </c>
      <c r="ACW5822">
        <v>7</v>
      </c>
      <c r="ACX5822">
        <v>31</v>
      </c>
      <c r="ACY5822">
        <v>2066</v>
      </c>
      <c r="ACZ5822">
        <v>377</v>
      </c>
      <c r="ADA5822">
        <v>1884</v>
      </c>
      <c r="ADB5822">
        <v>879</v>
      </c>
      <c r="ADC5822">
        <v>2842</v>
      </c>
      <c r="ADD5822">
        <v>177</v>
      </c>
      <c r="ADE5822">
        <v>499292</v>
      </c>
      <c r="ADF5822">
        <v>124126</v>
      </c>
      <c r="ADG5822">
        <v>528</v>
      </c>
      <c r="ADH5822">
        <v>404262</v>
      </c>
      <c r="ADI5822">
        <v>104278</v>
      </c>
      <c r="ADJ5822">
        <v>525</v>
      </c>
      <c r="ADK5822">
        <v>245395</v>
      </c>
      <c r="ADL5822">
        <v>52986</v>
      </c>
      <c r="ADM5822">
        <v>15</v>
      </c>
      <c r="ADN5822">
        <v>185773</v>
      </c>
      <c r="ADO5822">
        <v>38661</v>
      </c>
      <c r="ADP5822">
        <v>52</v>
      </c>
      <c r="ADQ5822">
        <v>6153</v>
      </c>
      <c r="ADR5822">
        <v>10508</v>
      </c>
      <c r="ADS5822">
        <v>618</v>
      </c>
      <c r="ADT5822">
        <v>220</v>
      </c>
      <c r="ADU5822">
        <v>0</v>
      </c>
      <c r="ADV5822">
        <v>314</v>
      </c>
      <c r="ADW5822">
        <v>7</v>
      </c>
    </row>
    <row r="5823" spans="1:803" x14ac:dyDescent="0.3">
      <c r="A5823" t="s">
        <v>179</v>
      </c>
      <c r="B5823" t="s">
        <v>196</v>
      </c>
      <c r="C5823">
        <v>2015</v>
      </c>
      <c r="D5823">
        <v>863</v>
      </c>
      <c r="E5823">
        <v>837</v>
      </c>
      <c r="F5823">
        <v>18</v>
      </c>
      <c r="G5823">
        <v>3</v>
      </c>
      <c r="H5823">
        <v>2</v>
      </c>
      <c r="I5823">
        <v>70</v>
      </c>
      <c r="J5823">
        <v>3</v>
      </c>
      <c r="K5823">
        <v>0</v>
      </c>
      <c r="L5823">
        <v>1796</v>
      </c>
      <c r="M5823">
        <v>804</v>
      </c>
      <c r="N5823">
        <v>673</v>
      </c>
      <c r="O5823">
        <v>5</v>
      </c>
      <c r="P5823">
        <v>1793</v>
      </c>
      <c r="Q5823">
        <v>3281</v>
      </c>
      <c r="R5823">
        <v>75306</v>
      </c>
      <c r="S5823">
        <v>137802</v>
      </c>
      <c r="RX5823">
        <v>27168</v>
      </c>
      <c r="RY5823">
        <v>11431</v>
      </c>
      <c r="RZ5823">
        <v>36</v>
      </c>
      <c r="SA5823">
        <v>67</v>
      </c>
      <c r="SB5823">
        <v>64</v>
      </c>
      <c r="SC5823">
        <v>130</v>
      </c>
      <c r="SD5823">
        <v>187</v>
      </c>
      <c r="SE5823">
        <v>115</v>
      </c>
      <c r="SF5823">
        <v>46</v>
      </c>
      <c r="SG5823">
        <v>2</v>
      </c>
      <c r="SH5823">
        <v>6</v>
      </c>
      <c r="SI5823">
        <v>17</v>
      </c>
      <c r="SJ5823">
        <v>21</v>
      </c>
      <c r="SK5823">
        <v>66</v>
      </c>
      <c r="SL5823">
        <v>313</v>
      </c>
      <c r="SM5823">
        <v>108</v>
      </c>
      <c r="SN5823">
        <v>174</v>
      </c>
      <c r="SO5823">
        <v>95</v>
      </c>
      <c r="SP5823">
        <v>43</v>
      </c>
      <c r="SQ5823">
        <v>5</v>
      </c>
      <c r="SR5823">
        <v>0</v>
      </c>
      <c r="SS5823">
        <v>19</v>
      </c>
      <c r="ST5823">
        <v>18</v>
      </c>
      <c r="SU5823">
        <v>65</v>
      </c>
      <c r="SV5823">
        <v>237</v>
      </c>
      <c r="SW5823">
        <v>116</v>
      </c>
      <c r="SX5823">
        <v>216</v>
      </c>
      <c r="SY5823">
        <v>135</v>
      </c>
      <c r="SZ5823">
        <v>46</v>
      </c>
      <c r="TA5823">
        <v>0</v>
      </c>
      <c r="TB5823">
        <v>3</v>
      </c>
      <c r="TC5823">
        <v>10</v>
      </c>
      <c r="TD5823">
        <v>15</v>
      </c>
      <c r="TE5823">
        <v>79</v>
      </c>
      <c r="TF5823">
        <v>169</v>
      </c>
      <c r="TG5823">
        <v>97</v>
      </c>
      <c r="TH5823">
        <v>223</v>
      </c>
      <c r="TI5823">
        <v>139</v>
      </c>
      <c r="TJ5823">
        <v>47</v>
      </c>
      <c r="TK5823">
        <v>5</v>
      </c>
      <c r="TL5823">
        <v>1</v>
      </c>
      <c r="TM5823">
        <v>19</v>
      </c>
      <c r="TN5823">
        <v>22</v>
      </c>
      <c r="TO5823">
        <v>90</v>
      </c>
      <c r="TP5823">
        <v>92</v>
      </c>
      <c r="TQ5823">
        <v>96</v>
      </c>
      <c r="TR5823">
        <v>240</v>
      </c>
      <c r="TS5823">
        <v>132</v>
      </c>
      <c r="TT5823">
        <v>30</v>
      </c>
      <c r="TU5823">
        <v>5</v>
      </c>
      <c r="TV5823">
        <v>0</v>
      </c>
      <c r="TW5823">
        <v>22</v>
      </c>
      <c r="TX5823">
        <v>22</v>
      </c>
      <c r="TY5823">
        <v>66</v>
      </c>
      <c r="TZ5823">
        <v>96</v>
      </c>
      <c r="UA5823">
        <v>73</v>
      </c>
      <c r="UB5823">
        <v>204</v>
      </c>
      <c r="UC5823">
        <v>81</v>
      </c>
      <c r="UD5823">
        <v>29</v>
      </c>
      <c r="UE5823">
        <v>1</v>
      </c>
      <c r="UF5823">
        <v>0</v>
      </c>
      <c r="UG5823">
        <v>10</v>
      </c>
      <c r="UH5823">
        <v>14</v>
      </c>
      <c r="UI5823">
        <v>86</v>
      </c>
      <c r="UJ5823">
        <v>103</v>
      </c>
      <c r="UK5823">
        <v>78</v>
      </c>
      <c r="UL5823">
        <v>150</v>
      </c>
      <c r="UM5823">
        <v>71</v>
      </c>
      <c r="UN5823">
        <v>35</v>
      </c>
      <c r="UO5823">
        <v>1</v>
      </c>
      <c r="UP5823">
        <v>3</v>
      </c>
      <c r="UQ5823">
        <v>10</v>
      </c>
      <c r="UR5823">
        <v>19</v>
      </c>
      <c r="US5823">
        <v>73</v>
      </c>
      <c r="UT5823">
        <v>59</v>
      </c>
      <c r="UU5823">
        <v>48</v>
      </c>
      <c r="UV5823">
        <v>114</v>
      </c>
      <c r="UW5823">
        <v>47</v>
      </c>
      <c r="UX5823">
        <v>35</v>
      </c>
      <c r="UY5823">
        <v>2</v>
      </c>
      <c r="UZ5823">
        <v>0</v>
      </c>
      <c r="VA5823">
        <v>5</v>
      </c>
      <c r="VB5823">
        <v>3254</v>
      </c>
      <c r="VC5823">
        <v>7347</v>
      </c>
      <c r="VD5823">
        <v>254</v>
      </c>
      <c r="VE5823">
        <v>18</v>
      </c>
      <c r="VF5823">
        <v>10</v>
      </c>
      <c r="VG5823">
        <v>792</v>
      </c>
      <c r="VH5823">
        <v>5</v>
      </c>
      <c r="VI5823">
        <v>296</v>
      </c>
      <c r="VJ5823">
        <v>650</v>
      </c>
      <c r="VK5823">
        <v>22</v>
      </c>
      <c r="VL5823">
        <v>2</v>
      </c>
      <c r="VM5823">
        <v>0</v>
      </c>
      <c r="VN5823">
        <v>70</v>
      </c>
      <c r="VO5823">
        <v>0</v>
      </c>
      <c r="VP5823">
        <v>107</v>
      </c>
      <c r="VQ5823">
        <v>360</v>
      </c>
      <c r="VR5823">
        <v>1</v>
      </c>
      <c r="VS5823">
        <v>3</v>
      </c>
      <c r="VT5823">
        <v>0</v>
      </c>
      <c r="VU5823">
        <v>36</v>
      </c>
      <c r="VV5823">
        <v>0</v>
      </c>
      <c r="VW5823">
        <v>45</v>
      </c>
      <c r="VX5823">
        <v>86</v>
      </c>
      <c r="VY5823">
        <v>0</v>
      </c>
      <c r="VZ5823">
        <v>0</v>
      </c>
      <c r="WA5823">
        <v>0</v>
      </c>
      <c r="WB5823">
        <v>39</v>
      </c>
      <c r="WC5823">
        <v>0</v>
      </c>
      <c r="WD5823">
        <v>16</v>
      </c>
      <c r="WE5823">
        <v>31</v>
      </c>
      <c r="WF5823">
        <v>2</v>
      </c>
      <c r="WG5823">
        <v>0</v>
      </c>
      <c r="WH5823">
        <v>0</v>
      </c>
      <c r="WI5823">
        <v>5</v>
      </c>
      <c r="WJ5823">
        <v>0</v>
      </c>
      <c r="WK5823">
        <v>260</v>
      </c>
      <c r="WL5823">
        <v>560</v>
      </c>
      <c r="WM5823">
        <v>15</v>
      </c>
      <c r="WN5823">
        <v>3</v>
      </c>
      <c r="WO5823">
        <v>1</v>
      </c>
      <c r="WP5823">
        <v>71</v>
      </c>
      <c r="WQ5823">
        <v>1</v>
      </c>
      <c r="WR5823">
        <v>1412</v>
      </c>
      <c r="WS5823">
        <v>2534</v>
      </c>
      <c r="WT5823">
        <v>15</v>
      </c>
      <c r="WU5823">
        <v>2</v>
      </c>
      <c r="WV5823">
        <v>0</v>
      </c>
      <c r="WW5823">
        <v>269</v>
      </c>
      <c r="WX5823">
        <v>0</v>
      </c>
      <c r="WY5823">
        <v>1465</v>
      </c>
      <c r="WZ5823">
        <v>3705</v>
      </c>
      <c r="XA5823">
        <v>77</v>
      </c>
      <c r="XB5823">
        <v>11</v>
      </c>
      <c r="XC5823">
        <v>3</v>
      </c>
      <c r="XD5823">
        <v>451</v>
      </c>
      <c r="XE5823">
        <v>9</v>
      </c>
      <c r="XF5823">
        <v>175</v>
      </c>
      <c r="XG5823">
        <v>1061</v>
      </c>
      <c r="XH5823">
        <v>85</v>
      </c>
      <c r="XI5823">
        <v>3</v>
      </c>
      <c r="XJ5823">
        <v>7</v>
      </c>
      <c r="XK5823">
        <v>163</v>
      </c>
      <c r="XL5823">
        <v>10</v>
      </c>
      <c r="XM5823">
        <v>30</v>
      </c>
      <c r="XN5823">
        <v>69</v>
      </c>
      <c r="XO5823">
        <v>8</v>
      </c>
      <c r="XP5823">
        <v>0</v>
      </c>
      <c r="XQ5823">
        <v>4</v>
      </c>
      <c r="XR5823">
        <v>5</v>
      </c>
      <c r="XS5823">
        <v>1</v>
      </c>
      <c r="XT5823">
        <v>1</v>
      </c>
      <c r="XU5823">
        <v>8</v>
      </c>
      <c r="XV5823">
        <v>0</v>
      </c>
      <c r="XW5823">
        <v>0</v>
      </c>
      <c r="XX5823">
        <v>0</v>
      </c>
      <c r="XY5823">
        <v>2</v>
      </c>
      <c r="XZ5823">
        <v>0</v>
      </c>
      <c r="YA5823">
        <v>70</v>
      </c>
      <c r="YB5823">
        <v>80</v>
      </c>
      <c r="YC5823">
        <v>49</v>
      </c>
      <c r="YD5823">
        <v>0</v>
      </c>
      <c r="YE5823">
        <v>0</v>
      </c>
      <c r="YF5823">
        <v>9</v>
      </c>
      <c r="YG5823">
        <v>0</v>
      </c>
      <c r="YH5823">
        <v>0</v>
      </c>
      <c r="YI5823">
        <v>9</v>
      </c>
      <c r="YJ5823">
        <v>7</v>
      </c>
      <c r="YK5823">
        <v>73</v>
      </c>
      <c r="YL5823">
        <v>18</v>
      </c>
      <c r="YM5823">
        <v>2</v>
      </c>
      <c r="YN5823">
        <v>0</v>
      </c>
      <c r="YO5823">
        <v>0</v>
      </c>
      <c r="YP5823">
        <v>1750</v>
      </c>
      <c r="YQ5823">
        <v>4288</v>
      </c>
      <c r="YR5823">
        <v>185</v>
      </c>
      <c r="YS5823">
        <v>9</v>
      </c>
      <c r="YT5823">
        <v>15</v>
      </c>
      <c r="YU5823">
        <v>574</v>
      </c>
      <c r="YV5823">
        <v>20</v>
      </c>
      <c r="YW5823">
        <v>1679</v>
      </c>
      <c r="YX5823">
        <v>3760</v>
      </c>
      <c r="YY5823">
        <v>66</v>
      </c>
      <c r="YZ5823">
        <v>10</v>
      </c>
      <c r="ZA5823">
        <v>0</v>
      </c>
      <c r="ZB5823">
        <v>401</v>
      </c>
      <c r="ZC5823">
        <v>1</v>
      </c>
      <c r="ZD5823">
        <v>0</v>
      </c>
      <c r="ZE5823">
        <v>0</v>
      </c>
      <c r="ZF5823">
        <v>0</v>
      </c>
      <c r="ZG5823">
        <v>0</v>
      </c>
      <c r="ZH5823">
        <v>0</v>
      </c>
      <c r="ZI5823">
        <v>0</v>
      </c>
      <c r="ZJ5823">
        <v>0</v>
      </c>
      <c r="ZK5823">
        <v>8</v>
      </c>
      <c r="ZL5823">
        <v>41</v>
      </c>
      <c r="ZM5823">
        <v>12</v>
      </c>
      <c r="ZN5823">
        <v>0</v>
      </c>
      <c r="ZO5823">
        <v>0</v>
      </c>
      <c r="ZP5823">
        <v>0</v>
      </c>
      <c r="ZQ5823">
        <v>0</v>
      </c>
      <c r="ZR5823">
        <v>7</v>
      </c>
      <c r="ZS5823">
        <v>3</v>
      </c>
      <c r="ZT5823">
        <v>38</v>
      </c>
      <c r="ZU5823">
        <v>0</v>
      </c>
      <c r="ZV5823">
        <v>0</v>
      </c>
      <c r="ZW5823">
        <v>0</v>
      </c>
      <c r="ZX5823">
        <v>0</v>
      </c>
      <c r="ZY5823">
        <v>0</v>
      </c>
      <c r="ZZ5823">
        <v>0</v>
      </c>
      <c r="AAA5823">
        <v>0</v>
      </c>
      <c r="AAB5823">
        <v>0</v>
      </c>
      <c r="AAC5823">
        <v>0</v>
      </c>
      <c r="AAD5823">
        <v>0</v>
      </c>
      <c r="AAE5823">
        <v>0</v>
      </c>
      <c r="AAF5823">
        <v>42</v>
      </c>
      <c r="AAG5823">
        <v>66</v>
      </c>
      <c r="AAH5823">
        <v>0</v>
      </c>
      <c r="AAI5823">
        <v>1</v>
      </c>
      <c r="AAJ5823">
        <v>0</v>
      </c>
      <c r="AAK5823">
        <v>9</v>
      </c>
      <c r="AAL5823">
        <v>0</v>
      </c>
      <c r="AAM5823">
        <v>2124101</v>
      </c>
      <c r="AAN5823">
        <v>2343901</v>
      </c>
      <c r="AAO5823">
        <v>10856712</v>
      </c>
      <c r="AAP5823">
        <v>11172500</v>
      </c>
      <c r="AAQ5823">
        <v>694</v>
      </c>
      <c r="AAR5823">
        <v>597</v>
      </c>
      <c r="AAS5823">
        <v>0</v>
      </c>
      <c r="AAT5823">
        <v>2</v>
      </c>
      <c r="AAU5823">
        <v>0</v>
      </c>
      <c r="AAV5823">
        <v>49</v>
      </c>
      <c r="AAW5823">
        <v>0</v>
      </c>
      <c r="AAX5823">
        <v>426730</v>
      </c>
      <c r="AAY5823">
        <v>1788</v>
      </c>
      <c r="AAZ5823">
        <v>223673</v>
      </c>
      <c r="ABA5823">
        <v>928</v>
      </c>
      <c r="ABB5823">
        <v>4</v>
      </c>
      <c r="ABC5823">
        <v>19</v>
      </c>
      <c r="ABD5823">
        <v>18</v>
      </c>
      <c r="ABE5823">
        <v>14</v>
      </c>
      <c r="ABF5823">
        <v>0</v>
      </c>
      <c r="ABG5823">
        <v>150431</v>
      </c>
      <c r="ABH5823">
        <v>398204</v>
      </c>
      <c r="ABI5823">
        <v>1090</v>
      </c>
      <c r="ABJ5823">
        <v>1247</v>
      </c>
      <c r="ABK5823">
        <v>0</v>
      </c>
      <c r="ABL5823">
        <v>53931</v>
      </c>
      <c r="ABM5823">
        <v>18</v>
      </c>
      <c r="ABN5823">
        <v>4985</v>
      </c>
      <c r="ABO5823">
        <v>28428</v>
      </c>
      <c r="ABP5823">
        <v>11013</v>
      </c>
      <c r="ABQ5823">
        <v>154</v>
      </c>
      <c r="ABR5823">
        <v>208</v>
      </c>
      <c r="ABS5823">
        <v>739</v>
      </c>
      <c r="ABT5823">
        <v>0</v>
      </c>
      <c r="ABU5823">
        <v>11144</v>
      </c>
      <c r="ABV5823">
        <v>13545</v>
      </c>
      <c r="ABW5823">
        <v>274</v>
      </c>
      <c r="ABX5823">
        <v>0</v>
      </c>
      <c r="ABY5823">
        <v>0</v>
      </c>
      <c r="ABZ5823">
        <v>273</v>
      </c>
      <c r="ACA5823">
        <v>0</v>
      </c>
      <c r="ACB5823">
        <v>0</v>
      </c>
      <c r="ACC5823">
        <v>190</v>
      </c>
      <c r="ACD5823">
        <v>0</v>
      </c>
      <c r="ACE5823">
        <v>0</v>
      </c>
      <c r="ACF5823">
        <v>67</v>
      </c>
      <c r="ACG5823">
        <v>506</v>
      </c>
      <c r="ACH5823">
        <v>85</v>
      </c>
      <c r="ACI5823">
        <v>0</v>
      </c>
      <c r="ACJ5823">
        <v>0</v>
      </c>
      <c r="ACK5823">
        <v>0</v>
      </c>
      <c r="ACL5823">
        <v>0</v>
      </c>
      <c r="ACM5823">
        <v>0</v>
      </c>
      <c r="ACN5823">
        <v>0</v>
      </c>
      <c r="ACO5823">
        <v>0</v>
      </c>
      <c r="ACP5823">
        <v>120</v>
      </c>
      <c r="ACQ5823">
        <v>108</v>
      </c>
      <c r="ACR5823">
        <v>228</v>
      </c>
      <c r="ACS5823">
        <v>125</v>
      </c>
      <c r="ACT5823">
        <v>68</v>
      </c>
      <c r="ACU5823">
        <v>193</v>
      </c>
      <c r="ACV5823">
        <v>10</v>
      </c>
      <c r="ACW5823">
        <v>1</v>
      </c>
      <c r="ACX5823">
        <v>11</v>
      </c>
      <c r="ACY5823">
        <v>1035</v>
      </c>
      <c r="ACZ5823">
        <v>102</v>
      </c>
      <c r="ADA5823">
        <v>1229</v>
      </c>
      <c r="ADB5823">
        <v>665</v>
      </c>
      <c r="ADC5823">
        <v>0</v>
      </c>
      <c r="ADD5823">
        <v>0</v>
      </c>
      <c r="ADE5823">
        <v>337867</v>
      </c>
      <c r="ADF5823">
        <v>64990</v>
      </c>
      <c r="ADG5823">
        <v>107</v>
      </c>
      <c r="ADH5823">
        <v>290378</v>
      </c>
      <c r="ADI5823">
        <v>56111</v>
      </c>
      <c r="ADJ5823">
        <v>61</v>
      </c>
      <c r="ADK5823">
        <v>153564</v>
      </c>
      <c r="ADL5823">
        <v>26002</v>
      </c>
      <c r="ADM5823">
        <v>429</v>
      </c>
      <c r="ADN5823">
        <v>132407</v>
      </c>
      <c r="ADO5823">
        <v>22547</v>
      </c>
      <c r="ADP5823">
        <v>506</v>
      </c>
      <c r="ADQ5823">
        <v>3612</v>
      </c>
      <c r="ADR5823">
        <v>8327</v>
      </c>
      <c r="ADS5823">
        <v>277</v>
      </c>
      <c r="ADT5823">
        <v>23</v>
      </c>
      <c r="ADU5823">
        <v>10</v>
      </c>
      <c r="ADV5823">
        <v>898</v>
      </c>
      <c r="ADW5823">
        <v>5</v>
      </c>
    </row>
    <row r="5824" spans="1:803" x14ac:dyDescent="0.3">
      <c r="A5824" t="s">
        <v>179</v>
      </c>
      <c r="B5824" t="s">
        <v>197</v>
      </c>
      <c r="C5824">
        <v>2015</v>
      </c>
      <c r="D5824">
        <v>558</v>
      </c>
      <c r="E5824">
        <v>515</v>
      </c>
      <c r="F5824">
        <v>9</v>
      </c>
      <c r="G5824">
        <v>8</v>
      </c>
      <c r="H5824">
        <v>1</v>
      </c>
      <c r="I5824">
        <v>34</v>
      </c>
      <c r="J5824">
        <v>3</v>
      </c>
      <c r="K5824">
        <v>0</v>
      </c>
      <c r="L5824">
        <v>1128</v>
      </c>
      <c r="M5824">
        <v>545</v>
      </c>
      <c r="N5824">
        <v>476</v>
      </c>
      <c r="O5824">
        <v>2</v>
      </c>
      <c r="P5824">
        <v>1125</v>
      </c>
      <c r="Q5824">
        <v>2154</v>
      </c>
      <c r="R5824">
        <v>47250</v>
      </c>
      <c r="S5824">
        <v>90468</v>
      </c>
      <c r="RX5824">
        <v>13434</v>
      </c>
      <c r="RY5824">
        <v>5343</v>
      </c>
      <c r="RZ5824">
        <v>7</v>
      </c>
      <c r="SA5824">
        <v>12</v>
      </c>
      <c r="SB5824">
        <v>7</v>
      </c>
      <c r="SC5824">
        <v>38</v>
      </c>
      <c r="SD5824">
        <v>81</v>
      </c>
      <c r="SE5824">
        <v>45</v>
      </c>
      <c r="SF5824">
        <v>3</v>
      </c>
      <c r="SG5824">
        <v>0</v>
      </c>
      <c r="SH5824">
        <v>0</v>
      </c>
      <c r="SI5824">
        <v>12</v>
      </c>
      <c r="SJ5824">
        <v>19</v>
      </c>
      <c r="SK5824">
        <v>56</v>
      </c>
      <c r="SL5824">
        <v>26</v>
      </c>
      <c r="SM5824">
        <v>73</v>
      </c>
      <c r="SN5824">
        <v>155</v>
      </c>
      <c r="SO5824">
        <v>75</v>
      </c>
      <c r="SP5824">
        <v>7</v>
      </c>
      <c r="SQ5824">
        <v>4</v>
      </c>
      <c r="SR5824">
        <v>0</v>
      </c>
      <c r="SS5824">
        <v>30</v>
      </c>
      <c r="ST5824">
        <v>25</v>
      </c>
      <c r="SU5824">
        <v>91</v>
      </c>
      <c r="SV5824">
        <v>52</v>
      </c>
      <c r="SW5824">
        <v>102</v>
      </c>
      <c r="SX5824">
        <v>209</v>
      </c>
      <c r="SY5824">
        <v>103</v>
      </c>
      <c r="SZ5824">
        <v>11</v>
      </c>
      <c r="TA5824">
        <v>5</v>
      </c>
      <c r="TB5824">
        <v>0</v>
      </c>
      <c r="TC5824">
        <v>32</v>
      </c>
      <c r="TD5824">
        <v>22</v>
      </c>
      <c r="TE5824">
        <v>93</v>
      </c>
      <c r="TF5824">
        <v>55</v>
      </c>
      <c r="TG5824">
        <v>91</v>
      </c>
      <c r="TH5824">
        <v>200</v>
      </c>
      <c r="TI5824">
        <v>116</v>
      </c>
      <c r="TJ5824">
        <v>7</v>
      </c>
      <c r="TK5824">
        <v>9</v>
      </c>
      <c r="TL5824">
        <v>1</v>
      </c>
      <c r="TM5824">
        <v>13</v>
      </c>
      <c r="TN5824">
        <v>21</v>
      </c>
      <c r="TO5824">
        <v>87</v>
      </c>
      <c r="TP5824">
        <v>39</v>
      </c>
      <c r="TQ5824">
        <v>107</v>
      </c>
      <c r="TR5824">
        <v>233</v>
      </c>
      <c r="TS5824">
        <v>136</v>
      </c>
      <c r="TT5824">
        <v>18</v>
      </c>
      <c r="TU5824">
        <v>6</v>
      </c>
      <c r="TV5824">
        <v>0</v>
      </c>
      <c r="TW5824">
        <v>19</v>
      </c>
      <c r="TX5824">
        <v>23</v>
      </c>
      <c r="TY5824">
        <v>71</v>
      </c>
      <c r="TZ5824">
        <v>28</v>
      </c>
      <c r="UA5824">
        <v>65</v>
      </c>
      <c r="UB5824">
        <v>179</v>
      </c>
      <c r="UC5824">
        <v>70</v>
      </c>
      <c r="UD5824">
        <v>9</v>
      </c>
      <c r="UE5824">
        <v>4</v>
      </c>
      <c r="UF5824">
        <v>2</v>
      </c>
      <c r="UG5824">
        <v>13</v>
      </c>
      <c r="UH5824">
        <v>19</v>
      </c>
      <c r="UI5824">
        <v>56</v>
      </c>
      <c r="UJ5824">
        <v>25</v>
      </c>
      <c r="UK5824">
        <v>48</v>
      </c>
      <c r="UL5824">
        <v>158</v>
      </c>
      <c r="UM5824">
        <v>69</v>
      </c>
      <c r="UN5824">
        <v>6</v>
      </c>
      <c r="UO5824">
        <v>5</v>
      </c>
      <c r="UP5824">
        <v>0</v>
      </c>
      <c r="UQ5824">
        <v>6</v>
      </c>
      <c r="UR5824">
        <v>13</v>
      </c>
      <c r="US5824">
        <v>51</v>
      </c>
      <c r="UT5824">
        <v>20</v>
      </c>
      <c r="UU5824">
        <v>30</v>
      </c>
      <c r="UV5824">
        <v>138</v>
      </c>
      <c r="UW5824">
        <v>72</v>
      </c>
      <c r="UX5824">
        <v>6</v>
      </c>
      <c r="UY5824">
        <v>2</v>
      </c>
      <c r="UZ5824">
        <v>0</v>
      </c>
      <c r="VA5824">
        <v>5</v>
      </c>
      <c r="VB5824">
        <v>1772</v>
      </c>
      <c r="VC5824">
        <v>3279</v>
      </c>
      <c r="VD5824">
        <v>87</v>
      </c>
      <c r="VE5824">
        <v>75</v>
      </c>
      <c r="VF5824">
        <v>15</v>
      </c>
      <c r="VG5824">
        <v>312</v>
      </c>
      <c r="VH5824">
        <v>4</v>
      </c>
      <c r="VI5824">
        <v>224</v>
      </c>
      <c r="VJ5824">
        <v>573</v>
      </c>
      <c r="VK5824">
        <v>6</v>
      </c>
      <c r="VL5824">
        <v>12</v>
      </c>
      <c r="VM5824">
        <v>0</v>
      </c>
      <c r="VN5824">
        <v>40</v>
      </c>
      <c r="VO5824">
        <v>0</v>
      </c>
      <c r="VP5824">
        <v>159</v>
      </c>
      <c r="VQ5824">
        <v>482</v>
      </c>
      <c r="VR5824">
        <v>4</v>
      </c>
      <c r="VS5824">
        <v>2</v>
      </c>
      <c r="VT5824">
        <v>0</v>
      </c>
      <c r="VU5824">
        <v>23</v>
      </c>
      <c r="VV5824">
        <v>3</v>
      </c>
      <c r="VW5824">
        <v>125</v>
      </c>
      <c r="VX5824">
        <v>148</v>
      </c>
      <c r="VY5824">
        <v>0</v>
      </c>
      <c r="VZ5824">
        <v>0</v>
      </c>
      <c r="WA5824">
        <v>0</v>
      </c>
      <c r="WB5824">
        <v>36</v>
      </c>
      <c r="WC5824">
        <v>1</v>
      </c>
      <c r="WD5824">
        <v>19</v>
      </c>
      <c r="WE5824">
        <v>26</v>
      </c>
      <c r="WF5824">
        <v>0</v>
      </c>
      <c r="WG5824">
        <v>0</v>
      </c>
      <c r="WH5824">
        <v>0</v>
      </c>
      <c r="WI5824">
        <v>2</v>
      </c>
      <c r="WJ5824">
        <v>0</v>
      </c>
      <c r="WK5824">
        <v>106</v>
      </c>
      <c r="WL5824">
        <v>296</v>
      </c>
      <c r="WM5824">
        <v>2</v>
      </c>
      <c r="WN5824">
        <v>6</v>
      </c>
      <c r="WO5824">
        <v>0</v>
      </c>
      <c r="WP5824">
        <v>17</v>
      </c>
      <c r="WQ5824">
        <v>0</v>
      </c>
      <c r="WR5824">
        <v>633</v>
      </c>
      <c r="WS5824">
        <v>1105</v>
      </c>
      <c r="WT5824">
        <v>3</v>
      </c>
      <c r="WU5824">
        <v>10</v>
      </c>
      <c r="WV5824">
        <v>1</v>
      </c>
      <c r="WW5824">
        <v>55</v>
      </c>
      <c r="WX5824">
        <v>2</v>
      </c>
      <c r="WY5824">
        <v>339</v>
      </c>
      <c r="WZ5824">
        <v>984</v>
      </c>
      <c r="XA5824">
        <v>9</v>
      </c>
      <c r="XB5824">
        <v>22</v>
      </c>
      <c r="XC5824">
        <v>7</v>
      </c>
      <c r="XD5824">
        <v>94</v>
      </c>
      <c r="XE5824">
        <v>4</v>
      </c>
      <c r="XF5824">
        <v>56</v>
      </c>
      <c r="XG5824">
        <v>701</v>
      </c>
      <c r="XH5824">
        <v>8</v>
      </c>
      <c r="XI5824">
        <v>16</v>
      </c>
      <c r="XJ5824">
        <v>13</v>
      </c>
      <c r="XK5824">
        <v>82</v>
      </c>
      <c r="XL5824">
        <v>10</v>
      </c>
      <c r="XM5824">
        <v>3</v>
      </c>
      <c r="XN5824">
        <v>19</v>
      </c>
      <c r="XO5824">
        <v>0</v>
      </c>
      <c r="XP5824">
        <v>2</v>
      </c>
      <c r="XQ5824">
        <v>0</v>
      </c>
      <c r="XR5824">
        <v>1</v>
      </c>
      <c r="XS5824">
        <v>0</v>
      </c>
      <c r="XT5824">
        <v>0</v>
      </c>
      <c r="XU5824">
        <v>0</v>
      </c>
      <c r="XV5824">
        <v>0</v>
      </c>
      <c r="XW5824">
        <v>0</v>
      </c>
      <c r="XX5824">
        <v>0</v>
      </c>
      <c r="XY5824">
        <v>0</v>
      </c>
      <c r="XZ5824">
        <v>0</v>
      </c>
      <c r="YA5824">
        <v>106</v>
      </c>
      <c r="YB5824">
        <v>362</v>
      </c>
      <c r="YC5824">
        <v>119</v>
      </c>
      <c r="YD5824">
        <v>0</v>
      </c>
      <c r="YE5824">
        <v>0</v>
      </c>
      <c r="YF5824">
        <v>106</v>
      </c>
      <c r="YG5824">
        <v>0</v>
      </c>
      <c r="YH5824">
        <v>7</v>
      </c>
      <c r="YI5824">
        <v>118</v>
      </c>
      <c r="YJ5824">
        <v>814</v>
      </c>
      <c r="YK5824">
        <v>418</v>
      </c>
      <c r="YL5824">
        <v>140</v>
      </c>
      <c r="YM5824">
        <v>5</v>
      </c>
      <c r="YN5824">
        <v>0</v>
      </c>
      <c r="YO5824">
        <v>13</v>
      </c>
      <c r="YP5824">
        <v>718</v>
      </c>
      <c r="YQ5824">
        <v>2041</v>
      </c>
      <c r="YR5824">
        <v>40</v>
      </c>
      <c r="YS5824">
        <v>37</v>
      </c>
      <c r="YT5824">
        <v>10</v>
      </c>
      <c r="YU5824">
        <v>187</v>
      </c>
      <c r="YV5824">
        <v>15</v>
      </c>
      <c r="YW5824">
        <v>455</v>
      </c>
      <c r="YX5824">
        <v>1141</v>
      </c>
      <c r="YY5824">
        <v>8</v>
      </c>
      <c r="YZ5824">
        <v>19</v>
      </c>
      <c r="ZA5824">
        <v>11</v>
      </c>
      <c r="ZB5824">
        <v>65</v>
      </c>
      <c r="ZC5824">
        <v>1</v>
      </c>
      <c r="ZD5824">
        <v>89</v>
      </c>
      <c r="ZE5824">
        <v>311</v>
      </c>
      <c r="ZF5824">
        <v>93</v>
      </c>
      <c r="ZG5824">
        <v>0</v>
      </c>
      <c r="ZH5824">
        <v>0</v>
      </c>
      <c r="ZI5824">
        <v>105</v>
      </c>
      <c r="ZJ5824">
        <v>0</v>
      </c>
      <c r="ZK5824">
        <v>293</v>
      </c>
      <c r="ZL5824">
        <v>493</v>
      </c>
      <c r="ZM5824">
        <v>5</v>
      </c>
      <c r="ZN5824">
        <v>7</v>
      </c>
      <c r="ZO5824">
        <v>0</v>
      </c>
      <c r="ZP5824">
        <v>40</v>
      </c>
      <c r="ZQ5824">
        <v>0</v>
      </c>
      <c r="ZR5824">
        <v>276</v>
      </c>
      <c r="ZS5824">
        <v>374</v>
      </c>
      <c r="ZT5824">
        <v>3</v>
      </c>
      <c r="ZU5824">
        <v>2</v>
      </c>
      <c r="ZV5824">
        <v>0</v>
      </c>
      <c r="ZW5824">
        <v>22</v>
      </c>
      <c r="ZX5824">
        <v>0</v>
      </c>
      <c r="ZY5824">
        <v>0</v>
      </c>
      <c r="ZZ5824">
        <v>0</v>
      </c>
      <c r="AAA5824">
        <v>0</v>
      </c>
      <c r="AAB5824">
        <v>0</v>
      </c>
      <c r="AAC5824">
        <v>0</v>
      </c>
      <c r="AAD5824">
        <v>0</v>
      </c>
      <c r="AAE5824">
        <v>0</v>
      </c>
      <c r="AAF5824">
        <v>8</v>
      </c>
      <c r="AAG5824">
        <v>6</v>
      </c>
      <c r="AAH5824">
        <v>0</v>
      </c>
      <c r="AAI5824">
        <v>0</v>
      </c>
      <c r="AAJ5824">
        <v>0</v>
      </c>
      <c r="AAK5824">
        <v>1</v>
      </c>
      <c r="AAL5824">
        <v>0</v>
      </c>
      <c r="AAM5824">
        <v>230000</v>
      </c>
      <c r="AAN5824">
        <v>230000</v>
      </c>
      <c r="AAO5824">
        <v>8039000</v>
      </c>
      <c r="AAP5824">
        <v>8142000</v>
      </c>
      <c r="AAQ5824">
        <v>480</v>
      </c>
      <c r="AAR5824">
        <v>435</v>
      </c>
      <c r="AAS5824">
        <v>1</v>
      </c>
      <c r="AAT5824">
        <v>8</v>
      </c>
      <c r="AAU5824">
        <v>0</v>
      </c>
      <c r="AAV5824">
        <v>26</v>
      </c>
      <c r="AAW5824">
        <v>0</v>
      </c>
      <c r="AAX5824">
        <v>245257</v>
      </c>
      <c r="AAY5824">
        <v>1075</v>
      </c>
      <c r="AAZ5824">
        <v>123161</v>
      </c>
      <c r="ABA5824">
        <v>530</v>
      </c>
      <c r="ABB5824">
        <v>4</v>
      </c>
      <c r="ABC5824">
        <v>18</v>
      </c>
      <c r="ABD5824">
        <v>19</v>
      </c>
      <c r="ABE5824">
        <v>0</v>
      </c>
      <c r="ABF5824">
        <v>0</v>
      </c>
      <c r="ABG5824">
        <v>107865</v>
      </c>
      <c r="ABH5824">
        <v>256446</v>
      </c>
      <c r="ABI5824">
        <v>4876</v>
      </c>
      <c r="ABJ5824">
        <v>3731</v>
      </c>
      <c r="ABK5824">
        <v>388</v>
      </c>
      <c r="ABL5824">
        <v>23780</v>
      </c>
      <c r="ABM5824">
        <v>187</v>
      </c>
      <c r="ABN5824">
        <v>2817</v>
      </c>
      <c r="ABO5824">
        <v>3973</v>
      </c>
      <c r="ABP5824">
        <v>0</v>
      </c>
      <c r="ABQ5824">
        <v>0</v>
      </c>
      <c r="ABR5824">
        <v>0</v>
      </c>
      <c r="ABS5824">
        <v>0</v>
      </c>
      <c r="ABT5824">
        <v>0</v>
      </c>
      <c r="ABU5824">
        <v>200</v>
      </c>
      <c r="ABV5824">
        <v>631</v>
      </c>
      <c r="ABW5824">
        <v>220</v>
      </c>
      <c r="ABX5824">
        <v>0</v>
      </c>
      <c r="ABY5824">
        <v>0</v>
      </c>
      <c r="ABZ5824">
        <v>497</v>
      </c>
      <c r="ACA5824">
        <v>0</v>
      </c>
      <c r="ACB5824">
        <v>0</v>
      </c>
      <c r="ACC5824">
        <v>0</v>
      </c>
      <c r="ACD5824">
        <v>0</v>
      </c>
      <c r="ACE5824">
        <v>0</v>
      </c>
      <c r="ACF5824">
        <v>0</v>
      </c>
      <c r="ACG5824">
        <v>0</v>
      </c>
      <c r="ACH5824">
        <v>0</v>
      </c>
      <c r="ACI5824">
        <v>0</v>
      </c>
      <c r="ACJ5824">
        <v>0</v>
      </c>
      <c r="ACK5824">
        <v>0</v>
      </c>
      <c r="ACL5824">
        <v>0</v>
      </c>
      <c r="ACM5824">
        <v>0</v>
      </c>
      <c r="ACN5824">
        <v>0</v>
      </c>
      <c r="ACO5824">
        <v>0</v>
      </c>
      <c r="ACP5824">
        <v>72</v>
      </c>
      <c r="ACQ5824">
        <v>33</v>
      </c>
      <c r="ACR5824">
        <v>105</v>
      </c>
      <c r="ACS5824">
        <v>94</v>
      </c>
      <c r="ACT5824">
        <v>34</v>
      </c>
      <c r="ACU5824">
        <v>128</v>
      </c>
      <c r="ACV5824">
        <v>8</v>
      </c>
      <c r="ACW5824">
        <v>2</v>
      </c>
      <c r="ACX5824">
        <v>10</v>
      </c>
      <c r="ACY5824">
        <v>852</v>
      </c>
      <c r="ACZ5824">
        <v>148</v>
      </c>
      <c r="ADA5824">
        <v>810</v>
      </c>
      <c r="ADB5824">
        <v>455</v>
      </c>
      <c r="ADC5824">
        <v>4396</v>
      </c>
      <c r="ADD5824">
        <v>276</v>
      </c>
      <c r="ADE5824">
        <v>224873</v>
      </c>
      <c r="ADF5824">
        <v>47586</v>
      </c>
      <c r="ADG5824">
        <v>254</v>
      </c>
      <c r="ADH5824">
        <v>182150</v>
      </c>
      <c r="ADI5824">
        <v>39003</v>
      </c>
      <c r="ADJ5824">
        <v>155</v>
      </c>
      <c r="ADK5824">
        <v>98653</v>
      </c>
      <c r="ADL5824">
        <v>16350</v>
      </c>
      <c r="ADM5824">
        <v>85</v>
      </c>
      <c r="ADN5824">
        <v>78400</v>
      </c>
      <c r="ADO5824">
        <v>12597</v>
      </c>
      <c r="ADP5824">
        <v>118</v>
      </c>
      <c r="ADQ5824">
        <v>2131</v>
      </c>
      <c r="ADR5824">
        <v>4347</v>
      </c>
      <c r="ADS5824">
        <v>97</v>
      </c>
      <c r="ADT5824">
        <v>89</v>
      </c>
      <c r="ADU5824">
        <v>15</v>
      </c>
      <c r="ADV5824">
        <v>375</v>
      </c>
      <c r="ADW5824">
        <v>7</v>
      </c>
    </row>
    <row r="5825" spans="1:803" x14ac:dyDescent="0.3">
      <c r="A5825" t="s">
        <v>179</v>
      </c>
      <c r="B5825" t="s">
        <v>198</v>
      </c>
      <c r="C5825">
        <v>2015</v>
      </c>
      <c r="D5825">
        <v>965</v>
      </c>
      <c r="E5825">
        <v>947</v>
      </c>
      <c r="F5825">
        <v>54</v>
      </c>
      <c r="G5825">
        <v>9</v>
      </c>
      <c r="H5825">
        <v>7</v>
      </c>
      <c r="I5825">
        <v>46</v>
      </c>
      <c r="J5825">
        <v>10</v>
      </c>
      <c r="K5825">
        <v>0</v>
      </c>
      <c r="L5825">
        <v>2038</v>
      </c>
      <c r="M5825">
        <v>924</v>
      </c>
      <c r="N5825">
        <v>833</v>
      </c>
      <c r="O5825">
        <v>41</v>
      </c>
      <c r="P5825">
        <v>2028</v>
      </c>
      <c r="Q5825">
        <v>3846</v>
      </c>
      <c r="R5825">
        <v>85176</v>
      </c>
      <c r="S5825">
        <v>161532</v>
      </c>
      <c r="RX5825">
        <v>34668</v>
      </c>
      <c r="RY5825">
        <v>16221</v>
      </c>
      <c r="RZ5825">
        <v>14</v>
      </c>
      <c r="SA5825">
        <v>48</v>
      </c>
      <c r="SB5825">
        <v>30</v>
      </c>
      <c r="SC5825">
        <v>59</v>
      </c>
      <c r="SD5825">
        <v>123</v>
      </c>
      <c r="SE5825">
        <v>81</v>
      </c>
      <c r="SF5825">
        <v>12</v>
      </c>
      <c r="SG5825">
        <v>6</v>
      </c>
      <c r="SH5825">
        <v>2</v>
      </c>
      <c r="SI5825">
        <v>18</v>
      </c>
      <c r="SJ5825">
        <v>23</v>
      </c>
      <c r="SK5825">
        <v>54</v>
      </c>
      <c r="SL5825">
        <v>84</v>
      </c>
      <c r="SM5825">
        <v>71</v>
      </c>
      <c r="SN5825">
        <v>165</v>
      </c>
      <c r="SO5825">
        <v>117</v>
      </c>
      <c r="SP5825">
        <v>16</v>
      </c>
      <c r="SQ5825">
        <v>8</v>
      </c>
      <c r="SR5825">
        <v>0</v>
      </c>
      <c r="SS5825">
        <v>24</v>
      </c>
      <c r="ST5825">
        <v>36</v>
      </c>
      <c r="SU5825">
        <v>85</v>
      </c>
      <c r="SV5825">
        <v>83</v>
      </c>
      <c r="SW5825">
        <v>108</v>
      </c>
      <c r="SX5825">
        <v>237</v>
      </c>
      <c r="SY5825">
        <v>182</v>
      </c>
      <c r="SZ5825">
        <v>19</v>
      </c>
      <c r="TA5825">
        <v>16</v>
      </c>
      <c r="TB5825">
        <v>1</v>
      </c>
      <c r="TC5825">
        <v>30</v>
      </c>
      <c r="TD5825">
        <v>43</v>
      </c>
      <c r="TE5825">
        <v>82</v>
      </c>
      <c r="TF5825">
        <v>62</v>
      </c>
      <c r="TG5825">
        <v>88</v>
      </c>
      <c r="TH5825">
        <v>217</v>
      </c>
      <c r="TI5825">
        <v>139</v>
      </c>
      <c r="TJ5825">
        <v>30</v>
      </c>
      <c r="TK5825">
        <v>18</v>
      </c>
      <c r="TL5825">
        <v>2</v>
      </c>
      <c r="TM5825">
        <v>20</v>
      </c>
      <c r="TN5825">
        <v>39</v>
      </c>
      <c r="TO5825">
        <v>101</v>
      </c>
      <c r="TP5825">
        <v>75</v>
      </c>
      <c r="TQ5825">
        <v>72</v>
      </c>
      <c r="TR5825">
        <v>224</v>
      </c>
      <c r="TS5825">
        <v>160</v>
      </c>
      <c r="TT5825">
        <v>18</v>
      </c>
      <c r="TU5825">
        <v>10</v>
      </c>
      <c r="TV5825">
        <v>2</v>
      </c>
      <c r="TW5825">
        <v>24</v>
      </c>
      <c r="TX5825">
        <v>48</v>
      </c>
      <c r="TY5825">
        <v>76</v>
      </c>
      <c r="TZ5825">
        <v>46</v>
      </c>
      <c r="UA5825">
        <v>103</v>
      </c>
      <c r="UB5825">
        <v>168</v>
      </c>
      <c r="UC5825">
        <v>91</v>
      </c>
      <c r="UD5825">
        <v>10</v>
      </c>
      <c r="UE5825">
        <v>5</v>
      </c>
      <c r="UF5825">
        <v>1</v>
      </c>
      <c r="UG5825">
        <v>7</v>
      </c>
      <c r="UH5825">
        <v>28</v>
      </c>
      <c r="UI5825">
        <v>69</v>
      </c>
      <c r="UJ5825">
        <v>51</v>
      </c>
      <c r="UK5825">
        <v>58</v>
      </c>
      <c r="UL5825">
        <v>161</v>
      </c>
      <c r="UM5825">
        <v>81</v>
      </c>
      <c r="UN5825">
        <v>12</v>
      </c>
      <c r="UO5825">
        <v>6</v>
      </c>
      <c r="UP5825">
        <v>1</v>
      </c>
      <c r="UQ5825">
        <v>17</v>
      </c>
      <c r="UR5825">
        <v>21</v>
      </c>
      <c r="US5825">
        <v>91</v>
      </c>
      <c r="UT5825">
        <v>43</v>
      </c>
      <c r="UU5825">
        <v>54</v>
      </c>
      <c r="UV5825">
        <v>157</v>
      </c>
      <c r="UW5825">
        <v>65</v>
      </c>
      <c r="UX5825">
        <v>5</v>
      </c>
      <c r="UY5825">
        <v>4</v>
      </c>
      <c r="UZ5825">
        <v>1</v>
      </c>
      <c r="VA5825">
        <v>13</v>
      </c>
      <c r="VB5825">
        <v>2564</v>
      </c>
      <c r="VC5825">
        <v>5566</v>
      </c>
      <c r="VD5825">
        <v>416</v>
      </c>
      <c r="VE5825">
        <v>53</v>
      </c>
      <c r="VF5825">
        <v>38</v>
      </c>
      <c r="VG5825">
        <v>319</v>
      </c>
      <c r="VH5825">
        <v>15</v>
      </c>
      <c r="VI5825">
        <v>349</v>
      </c>
      <c r="VJ5825">
        <v>752</v>
      </c>
      <c r="VK5825">
        <v>60</v>
      </c>
      <c r="VL5825">
        <v>6</v>
      </c>
      <c r="VM5825">
        <v>2</v>
      </c>
      <c r="VN5825">
        <v>53</v>
      </c>
      <c r="VO5825">
        <v>2</v>
      </c>
      <c r="VP5825">
        <v>314</v>
      </c>
      <c r="VQ5825">
        <v>924</v>
      </c>
      <c r="VR5825">
        <v>38</v>
      </c>
      <c r="VS5825">
        <v>19</v>
      </c>
      <c r="VT5825">
        <v>0</v>
      </c>
      <c r="VU5825">
        <v>52</v>
      </c>
      <c r="VV5825">
        <v>7</v>
      </c>
      <c r="VW5825">
        <v>150</v>
      </c>
      <c r="VX5825">
        <v>208</v>
      </c>
      <c r="VY5825">
        <v>42</v>
      </c>
      <c r="VZ5825">
        <v>12</v>
      </c>
      <c r="WA5825">
        <v>0</v>
      </c>
      <c r="WB5825">
        <v>12</v>
      </c>
      <c r="WC5825">
        <v>3</v>
      </c>
      <c r="WD5825">
        <v>31</v>
      </c>
      <c r="WE5825">
        <v>88</v>
      </c>
      <c r="WF5825">
        <v>2</v>
      </c>
      <c r="WG5825">
        <v>1</v>
      </c>
      <c r="WH5825">
        <v>0</v>
      </c>
      <c r="WI5825">
        <v>11</v>
      </c>
      <c r="WJ5825">
        <v>1</v>
      </c>
      <c r="WK5825">
        <v>246</v>
      </c>
      <c r="WL5825">
        <v>588</v>
      </c>
      <c r="WM5825">
        <v>22</v>
      </c>
      <c r="WN5825">
        <v>10</v>
      </c>
      <c r="WO5825">
        <v>0</v>
      </c>
      <c r="WP5825">
        <v>32</v>
      </c>
      <c r="WQ5825">
        <v>0</v>
      </c>
      <c r="WR5825">
        <v>736</v>
      </c>
      <c r="WS5825">
        <v>1251</v>
      </c>
      <c r="WT5825">
        <v>112</v>
      </c>
      <c r="WU5825">
        <v>10</v>
      </c>
      <c r="WV5825">
        <v>0</v>
      </c>
      <c r="WW5825">
        <v>69</v>
      </c>
      <c r="WX5825">
        <v>4</v>
      </c>
      <c r="WY5825">
        <v>415</v>
      </c>
      <c r="WZ5825">
        <v>1252</v>
      </c>
      <c r="XA5825">
        <v>92</v>
      </c>
      <c r="XB5825">
        <v>13</v>
      </c>
      <c r="XC5825">
        <v>21</v>
      </c>
      <c r="XD5825">
        <v>74</v>
      </c>
      <c r="XE5825">
        <v>19</v>
      </c>
      <c r="XF5825">
        <v>166</v>
      </c>
      <c r="XG5825">
        <v>875</v>
      </c>
      <c r="XH5825">
        <v>126</v>
      </c>
      <c r="XI5825">
        <v>12</v>
      </c>
      <c r="XJ5825">
        <v>99</v>
      </c>
      <c r="XK5825">
        <v>54</v>
      </c>
      <c r="XL5825">
        <v>39</v>
      </c>
      <c r="XM5825">
        <v>20</v>
      </c>
      <c r="XN5825">
        <v>64</v>
      </c>
      <c r="XO5825">
        <v>13</v>
      </c>
      <c r="XP5825">
        <v>1</v>
      </c>
      <c r="XQ5825">
        <v>1</v>
      </c>
      <c r="XR5825">
        <v>5</v>
      </c>
      <c r="XS5825">
        <v>1</v>
      </c>
      <c r="XT5825">
        <v>1</v>
      </c>
      <c r="XU5825">
        <v>4</v>
      </c>
      <c r="XV5825">
        <v>0</v>
      </c>
      <c r="XW5825">
        <v>0</v>
      </c>
      <c r="XX5825">
        <v>0</v>
      </c>
      <c r="XY5825">
        <v>1</v>
      </c>
      <c r="XZ5825">
        <v>0</v>
      </c>
      <c r="YA5825">
        <v>278</v>
      </c>
      <c r="YB5825">
        <v>977</v>
      </c>
      <c r="YC5825">
        <v>67</v>
      </c>
      <c r="YD5825">
        <v>0</v>
      </c>
      <c r="YE5825">
        <v>13</v>
      </c>
      <c r="YF5825">
        <v>15</v>
      </c>
      <c r="YG5825">
        <v>10</v>
      </c>
      <c r="YH5825">
        <v>18</v>
      </c>
      <c r="YI5825">
        <v>261</v>
      </c>
      <c r="YJ5825">
        <v>1955</v>
      </c>
      <c r="YK5825">
        <v>1542</v>
      </c>
      <c r="YL5825">
        <v>665</v>
      </c>
      <c r="YM5825">
        <v>39</v>
      </c>
      <c r="YN5825">
        <v>7</v>
      </c>
      <c r="YO5825">
        <v>51</v>
      </c>
      <c r="YP5825">
        <v>860</v>
      </c>
      <c r="YQ5825">
        <v>2679</v>
      </c>
      <c r="YR5825">
        <v>291</v>
      </c>
      <c r="YS5825">
        <v>26</v>
      </c>
      <c r="YT5825">
        <v>96</v>
      </c>
      <c r="YU5825">
        <v>170</v>
      </c>
      <c r="YV5825">
        <v>51</v>
      </c>
      <c r="YW5825">
        <v>786</v>
      </c>
      <c r="YX5825">
        <v>1557</v>
      </c>
      <c r="YY5825">
        <v>89</v>
      </c>
      <c r="YZ5825">
        <v>21</v>
      </c>
      <c r="ZA5825">
        <v>25</v>
      </c>
      <c r="ZB5825">
        <v>77</v>
      </c>
      <c r="ZC5825">
        <v>13</v>
      </c>
      <c r="ZD5825">
        <v>247</v>
      </c>
      <c r="ZE5825">
        <v>863</v>
      </c>
      <c r="ZF5825">
        <v>54</v>
      </c>
      <c r="ZG5825">
        <v>0</v>
      </c>
      <c r="ZH5825">
        <v>13</v>
      </c>
      <c r="ZI5825">
        <v>14</v>
      </c>
      <c r="ZJ5825">
        <v>10</v>
      </c>
      <c r="ZK5825">
        <v>974</v>
      </c>
      <c r="ZL5825">
        <v>1204</v>
      </c>
      <c r="ZM5825">
        <v>119</v>
      </c>
      <c r="ZN5825">
        <v>13</v>
      </c>
      <c r="ZO5825">
        <v>3</v>
      </c>
      <c r="ZP5825">
        <v>136</v>
      </c>
      <c r="ZQ5825">
        <v>4</v>
      </c>
      <c r="ZR5825">
        <v>865</v>
      </c>
      <c r="ZS5825">
        <v>1024</v>
      </c>
      <c r="ZT5825">
        <v>64</v>
      </c>
      <c r="ZU5825">
        <v>11</v>
      </c>
      <c r="ZV5825">
        <v>4</v>
      </c>
      <c r="ZW5825">
        <v>84</v>
      </c>
      <c r="ZX5825">
        <v>0</v>
      </c>
      <c r="ZY5825">
        <v>16</v>
      </c>
      <c r="ZZ5825">
        <v>17</v>
      </c>
      <c r="AAA5825">
        <v>0</v>
      </c>
      <c r="AAB5825">
        <v>0</v>
      </c>
      <c r="AAC5825">
        <v>0</v>
      </c>
      <c r="AAD5825">
        <v>0</v>
      </c>
      <c r="AAE5825">
        <v>0</v>
      </c>
      <c r="AAF5825">
        <v>42</v>
      </c>
      <c r="AAG5825">
        <v>77</v>
      </c>
      <c r="AAH5825">
        <v>6</v>
      </c>
      <c r="AAI5825">
        <v>0</v>
      </c>
      <c r="AAJ5825">
        <v>1</v>
      </c>
      <c r="AAK5825">
        <v>5</v>
      </c>
      <c r="AAL5825">
        <v>0</v>
      </c>
      <c r="AAM5825">
        <v>3443200</v>
      </c>
      <c r="AAN5825">
        <v>3495400</v>
      </c>
      <c r="AAO5825">
        <v>11915600</v>
      </c>
      <c r="AAP5825">
        <v>12528400</v>
      </c>
      <c r="AAQ5825">
        <v>715</v>
      </c>
      <c r="AAR5825">
        <v>704</v>
      </c>
      <c r="AAS5825">
        <v>31</v>
      </c>
      <c r="AAT5825">
        <v>5</v>
      </c>
      <c r="AAU5825">
        <v>1</v>
      </c>
      <c r="AAV5825">
        <v>31</v>
      </c>
      <c r="AAW5825">
        <v>0</v>
      </c>
      <c r="AAX5825">
        <v>365319</v>
      </c>
      <c r="AAY5825">
        <v>1527</v>
      </c>
      <c r="AAZ5825">
        <v>178031</v>
      </c>
      <c r="ABA5825">
        <v>732</v>
      </c>
      <c r="ABB5825">
        <v>4</v>
      </c>
      <c r="ABC5825">
        <v>18</v>
      </c>
      <c r="ABD5825">
        <v>19</v>
      </c>
      <c r="ABE5825">
        <v>1</v>
      </c>
      <c r="ABF5825">
        <v>20</v>
      </c>
      <c r="ABG5825">
        <v>155010</v>
      </c>
      <c r="ABH5825">
        <v>381611</v>
      </c>
      <c r="ABI5825">
        <v>28470</v>
      </c>
      <c r="ABJ5825">
        <v>3869</v>
      </c>
      <c r="ABK5825">
        <v>3850</v>
      </c>
      <c r="ABL5825">
        <v>26167</v>
      </c>
      <c r="ABM5825">
        <v>1091</v>
      </c>
      <c r="ABN5825">
        <v>9739</v>
      </c>
      <c r="ABO5825">
        <v>19466</v>
      </c>
      <c r="ABP5825">
        <v>914</v>
      </c>
      <c r="ABQ5825">
        <v>0</v>
      </c>
      <c r="ABR5825">
        <v>0</v>
      </c>
      <c r="ABS5825">
        <v>649</v>
      </c>
      <c r="ABT5825">
        <v>0</v>
      </c>
      <c r="ABU5825">
        <v>1213</v>
      </c>
      <c r="ABV5825">
        <v>9958</v>
      </c>
      <c r="ABW5825">
        <v>377</v>
      </c>
      <c r="ABX5825">
        <v>0</v>
      </c>
      <c r="ABY5825">
        <v>0</v>
      </c>
      <c r="ABZ5825">
        <v>122</v>
      </c>
      <c r="ACA5825">
        <v>0</v>
      </c>
      <c r="ACB5825">
        <v>0</v>
      </c>
      <c r="ACC5825">
        <v>913</v>
      </c>
      <c r="ACD5825">
        <v>0</v>
      </c>
      <c r="ACE5825">
        <v>0</v>
      </c>
      <c r="ACF5825">
        <v>0</v>
      </c>
      <c r="ACG5825">
        <v>0</v>
      </c>
      <c r="ACH5825">
        <v>0</v>
      </c>
      <c r="ACI5825">
        <v>203</v>
      </c>
      <c r="ACJ5825">
        <v>0</v>
      </c>
      <c r="ACK5825">
        <v>0</v>
      </c>
      <c r="ACL5825">
        <v>0</v>
      </c>
      <c r="ACM5825">
        <v>0</v>
      </c>
      <c r="ACN5825">
        <v>0</v>
      </c>
      <c r="ACO5825">
        <v>0</v>
      </c>
      <c r="ACP5825">
        <v>178</v>
      </c>
      <c r="ACQ5825">
        <v>111</v>
      </c>
      <c r="ACR5825">
        <v>289</v>
      </c>
      <c r="ACS5825">
        <v>170</v>
      </c>
      <c r="ACT5825">
        <v>107</v>
      </c>
      <c r="ACU5825">
        <v>277</v>
      </c>
      <c r="ACV5825">
        <v>38</v>
      </c>
      <c r="ACW5825">
        <v>9</v>
      </c>
      <c r="ACX5825">
        <v>47</v>
      </c>
      <c r="ACY5825">
        <v>1325</v>
      </c>
      <c r="ACZ5825">
        <v>277</v>
      </c>
      <c r="ADA5825">
        <v>1455</v>
      </c>
      <c r="ADB5825">
        <v>805</v>
      </c>
      <c r="ADC5825">
        <v>1715</v>
      </c>
      <c r="ADD5825">
        <v>91</v>
      </c>
      <c r="ADE5825">
        <v>331149</v>
      </c>
      <c r="ADF5825">
        <v>47198</v>
      </c>
      <c r="ADG5825">
        <v>12002</v>
      </c>
      <c r="ADH5825">
        <v>314519</v>
      </c>
      <c r="ADI5825">
        <v>43599</v>
      </c>
      <c r="ADJ5825">
        <v>11008</v>
      </c>
      <c r="ADK5825">
        <v>149057</v>
      </c>
      <c r="ADL5825">
        <v>21424</v>
      </c>
      <c r="ADM5825">
        <v>5163</v>
      </c>
      <c r="ADN5825">
        <v>141499</v>
      </c>
      <c r="ADO5825">
        <v>19382</v>
      </c>
      <c r="ADP5825">
        <v>5337</v>
      </c>
      <c r="ADQ5825">
        <v>3211</v>
      </c>
      <c r="ADR5825">
        <v>7235</v>
      </c>
      <c r="ADS5825">
        <v>498</v>
      </c>
      <c r="ADT5825">
        <v>78</v>
      </c>
      <c r="ADU5825">
        <v>40</v>
      </c>
      <c r="ADV5825">
        <v>420</v>
      </c>
      <c r="ADW5825">
        <v>24</v>
      </c>
    </row>
    <row r="5826" spans="1:803" x14ac:dyDescent="0.3">
      <c r="A5826" t="s">
        <v>179</v>
      </c>
      <c r="B5826" t="s">
        <v>199</v>
      </c>
      <c r="C5826">
        <v>2015</v>
      </c>
      <c r="D5826">
        <v>1228</v>
      </c>
      <c r="E5826">
        <v>884</v>
      </c>
      <c r="F5826">
        <v>5</v>
      </c>
      <c r="G5826">
        <v>4</v>
      </c>
      <c r="H5826">
        <v>1</v>
      </c>
      <c r="I5826">
        <v>83</v>
      </c>
      <c r="J5826">
        <v>3</v>
      </c>
      <c r="K5826">
        <v>0</v>
      </c>
      <c r="L5826">
        <v>2208</v>
      </c>
      <c r="M5826">
        <v>1199</v>
      </c>
      <c r="N5826">
        <v>794</v>
      </c>
      <c r="O5826">
        <v>0</v>
      </c>
      <c r="P5826">
        <v>2205</v>
      </c>
      <c r="Q5826">
        <v>4204</v>
      </c>
      <c r="R5826">
        <v>92610</v>
      </c>
      <c r="S5826">
        <v>176568</v>
      </c>
      <c r="RX5826">
        <v>17683</v>
      </c>
      <c r="RY5826">
        <v>6826</v>
      </c>
      <c r="RZ5826">
        <v>30</v>
      </c>
      <c r="SA5826">
        <v>56</v>
      </c>
      <c r="SB5826">
        <v>76</v>
      </c>
      <c r="SC5826">
        <v>61</v>
      </c>
      <c r="SD5826">
        <v>139</v>
      </c>
      <c r="SE5826">
        <v>119</v>
      </c>
      <c r="SF5826">
        <v>4</v>
      </c>
      <c r="SG5826">
        <v>25</v>
      </c>
      <c r="SH5826">
        <v>0</v>
      </c>
      <c r="SI5826">
        <v>25</v>
      </c>
      <c r="SJ5826">
        <v>30</v>
      </c>
      <c r="SK5826">
        <v>70</v>
      </c>
      <c r="SL5826">
        <v>105</v>
      </c>
      <c r="SM5826">
        <v>82</v>
      </c>
      <c r="SN5826">
        <v>164</v>
      </c>
      <c r="SO5826">
        <v>148</v>
      </c>
      <c r="SP5826">
        <v>19</v>
      </c>
      <c r="SQ5826">
        <v>41</v>
      </c>
      <c r="SR5826">
        <v>6</v>
      </c>
      <c r="SS5826">
        <v>37</v>
      </c>
      <c r="ST5826">
        <v>38</v>
      </c>
      <c r="SU5826">
        <v>72</v>
      </c>
      <c r="SV5826">
        <v>150</v>
      </c>
      <c r="SW5826">
        <v>101</v>
      </c>
      <c r="SX5826">
        <v>225</v>
      </c>
      <c r="SY5826">
        <v>217</v>
      </c>
      <c r="SZ5826">
        <v>7</v>
      </c>
      <c r="TA5826">
        <v>25</v>
      </c>
      <c r="TB5826">
        <v>5</v>
      </c>
      <c r="TC5826">
        <v>50</v>
      </c>
      <c r="TD5826">
        <v>43</v>
      </c>
      <c r="TE5826">
        <v>89</v>
      </c>
      <c r="TF5826">
        <v>120</v>
      </c>
      <c r="TG5826">
        <v>88</v>
      </c>
      <c r="TH5826">
        <v>236</v>
      </c>
      <c r="TI5826">
        <v>184</v>
      </c>
      <c r="TJ5826">
        <v>9</v>
      </c>
      <c r="TK5826">
        <v>23</v>
      </c>
      <c r="TL5826">
        <v>3</v>
      </c>
      <c r="TM5826">
        <v>43</v>
      </c>
      <c r="TN5826">
        <v>59</v>
      </c>
      <c r="TO5826">
        <v>142</v>
      </c>
      <c r="TP5826">
        <v>157</v>
      </c>
      <c r="TQ5826">
        <v>97</v>
      </c>
      <c r="TR5826">
        <v>290</v>
      </c>
      <c r="TS5826">
        <v>221</v>
      </c>
      <c r="TT5826">
        <v>12</v>
      </c>
      <c r="TU5826">
        <v>37</v>
      </c>
      <c r="TV5826">
        <v>3</v>
      </c>
      <c r="TW5826">
        <v>52</v>
      </c>
      <c r="TX5826">
        <v>34</v>
      </c>
      <c r="TY5826">
        <v>72</v>
      </c>
      <c r="TZ5826">
        <v>95</v>
      </c>
      <c r="UA5826">
        <v>57</v>
      </c>
      <c r="UB5826">
        <v>152</v>
      </c>
      <c r="UC5826">
        <v>93</v>
      </c>
      <c r="UD5826">
        <v>5</v>
      </c>
      <c r="UE5826">
        <v>10</v>
      </c>
      <c r="UF5826">
        <v>4</v>
      </c>
      <c r="UG5826">
        <v>19</v>
      </c>
      <c r="UH5826">
        <v>31</v>
      </c>
      <c r="UI5826">
        <v>81</v>
      </c>
      <c r="UJ5826">
        <v>87</v>
      </c>
      <c r="UK5826">
        <v>41</v>
      </c>
      <c r="UL5826">
        <v>127</v>
      </c>
      <c r="UM5826">
        <v>58</v>
      </c>
      <c r="UN5826">
        <v>11</v>
      </c>
      <c r="UO5826">
        <v>9</v>
      </c>
      <c r="UP5826">
        <v>0</v>
      </c>
      <c r="UQ5826">
        <v>18</v>
      </c>
      <c r="UR5826">
        <v>41</v>
      </c>
      <c r="US5826">
        <v>91</v>
      </c>
      <c r="UT5826">
        <v>88</v>
      </c>
      <c r="UU5826">
        <v>40</v>
      </c>
      <c r="UV5826">
        <v>160</v>
      </c>
      <c r="UW5826">
        <v>76</v>
      </c>
      <c r="UX5826">
        <v>5</v>
      </c>
      <c r="UY5826">
        <v>9</v>
      </c>
      <c r="UZ5826">
        <v>1</v>
      </c>
      <c r="VA5826">
        <v>23</v>
      </c>
      <c r="VB5826">
        <v>2828</v>
      </c>
      <c r="VC5826">
        <v>4142</v>
      </c>
      <c r="VD5826">
        <v>86</v>
      </c>
      <c r="VE5826">
        <v>16</v>
      </c>
      <c r="VF5826">
        <v>3</v>
      </c>
      <c r="VG5826">
        <v>447</v>
      </c>
      <c r="VH5826">
        <v>4</v>
      </c>
      <c r="VI5826">
        <v>529</v>
      </c>
      <c r="VJ5826">
        <v>766</v>
      </c>
      <c r="VK5826">
        <v>3</v>
      </c>
      <c r="VL5826">
        <v>4</v>
      </c>
      <c r="VM5826">
        <v>0</v>
      </c>
      <c r="VN5826">
        <v>73</v>
      </c>
      <c r="VO5826">
        <v>1</v>
      </c>
      <c r="VP5826">
        <v>435</v>
      </c>
      <c r="VQ5826">
        <v>647</v>
      </c>
      <c r="VR5826">
        <v>6</v>
      </c>
      <c r="VS5826">
        <v>1</v>
      </c>
      <c r="VT5826">
        <v>0</v>
      </c>
      <c r="VU5826">
        <v>66</v>
      </c>
      <c r="VV5826">
        <v>0</v>
      </c>
      <c r="VW5826">
        <v>107</v>
      </c>
      <c r="VX5826">
        <v>180</v>
      </c>
      <c r="VY5826">
        <v>25</v>
      </c>
      <c r="VZ5826">
        <v>0</v>
      </c>
      <c r="WA5826">
        <v>12</v>
      </c>
      <c r="WB5826">
        <v>77</v>
      </c>
      <c r="WC5826">
        <v>2</v>
      </c>
      <c r="WD5826">
        <v>18</v>
      </c>
      <c r="WE5826">
        <v>48</v>
      </c>
      <c r="WF5826">
        <v>1</v>
      </c>
      <c r="WG5826">
        <v>1</v>
      </c>
      <c r="WH5826">
        <v>0</v>
      </c>
      <c r="WI5826">
        <v>2</v>
      </c>
      <c r="WJ5826">
        <v>0</v>
      </c>
      <c r="WK5826">
        <v>199</v>
      </c>
      <c r="WL5826">
        <v>427</v>
      </c>
      <c r="WM5826">
        <v>0</v>
      </c>
      <c r="WN5826">
        <v>0</v>
      </c>
      <c r="WO5826">
        <v>0</v>
      </c>
      <c r="WP5826">
        <v>7</v>
      </c>
      <c r="WQ5826">
        <v>0</v>
      </c>
      <c r="WR5826">
        <v>1306</v>
      </c>
      <c r="WS5826">
        <v>1214</v>
      </c>
      <c r="WT5826">
        <v>5</v>
      </c>
      <c r="WU5826">
        <v>5</v>
      </c>
      <c r="WV5826">
        <v>11</v>
      </c>
      <c r="WW5826">
        <v>161</v>
      </c>
      <c r="WX5826">
        <v>0</v>
      </c>
      <c r="WY5826">
        <v>726</v>
      </c>
      <c r="WZ5826">
        <v>1448</v>
      </c>
      <c r="XA5826">
        <v>48</v>
      </c>
      <c r="XB5826">
        <v>8</v>
      </c>
      <c r="XC5826">
        <v>0</v>
      </c>
      <c r="XD5826">
        <v>296</v>
      </c>
      <c r="XE5826">
        <v>6</v>
      </c>
      <c r="XF5826">
        <v>131</v>
      </c>
      <c r="XG5826">
        <v>631</v>
      </c>
      <c r="XH5826">
        <v>48</v>
      </c>
      <c r="XI5826">
        <v>4</v>
      </c>
      <c r="XJ5826">
        <v>14</v>
      </c>
      <c r="XK5826">
        <v>154</v>
      </c>
      <c r="XL5826">
        <v>10</v>
      </c>
      <c r="XM5826">
        <v>15</v>
      </c>
      <c r="XN5826">
        <v>25</v>
      </c>
      <c r="XO5826">
        <v>1</v>
      </c>
      <c r="XP5826">
        <v>0</v>
      </c>
      <c r="XQ5826">
        <v>1</v>
      </c>
      <c r="XR5826">
        <v>9</v>
      </c>
      <c r="XS5826">
        <v>1</v>
      </c>
      <c r="XT5826">
        <v>1</v>
      </c>
      <c r="XU5826">
        <v>0</v>
      </c>
      <c r="XV5826">
        <v>0</v>
      </c>
      <c r="XW5826">
        <v>0</v>
      </c>
      <c r="XX5826">
        <v>0</v>
      </c>
      <c r="XY5826">
        <v>1</v>
      </c>
      <c r="XZ5826">
        <v>0</v>
      </c>
      <c r="YA5826">
        <v>92</v>
      </c>
      <c r="YB5826">
        <v>509</v>
      </c>
      <c r="YC5826">
        <v>0</v>
      </c>
      <c r="YD5826">
        <v>0</v>
      </c>
      <c r="YE5826">
        <v>0</v>
      </c>
      <c r="YF5826">
        <v>5</v>
      </c>
      <c r="YG5826">
        <v>0</v>
      </c>
      <c r="YH5826">
        <v>4</v>
      </c>
      <c r="YI5826">
        <v>40</v>
      </c>
      <c r="YJ5826">
        <v>325</v>
      </c>
      <c r="YK5826">
        <v>282</v>
      </c>
      <c r="YL5826">
        <v>92</v>
      </c>
      <c r="YM5826">
        <v>4</v>
      </c>
      <c r="YN5826">
        <v>1</v>
      </c>
      <c r="YO5826">
        <v>5</v>
      </c>
      <c r="YP5826">
        <v>1445</v>
      </c>
      <c r="YQ5826">
        <v>2744</v>
      </c>
      <c r="YR5826">
        <v>78</v>
      </c>
      <c r="YS5826">
        <v>9</v>
      </c>
      <c r="YT5826">
        <v>20</v>
      </c>
      <c r="YU5826">
        <v>474</v>
      </c>
      <c r="YV5826">
        <v>14</v>
      </c>
      <c r="YW5826">
        <v>948</v>
      </c>
      <c r="YX5826">
        <v>1089</v>
      </c>
      <c r="YY5826">
        <v>25</v>
      </c>
      <c r="YZ5826">
        <v>9</v>
      </c>
      <c r="ZA5826">
        <v>6</v>
      </c>
      <c r="ZB5826">
        <v>156</v>
      </c>
      <c r="ZC5826">
        <v>3</v>
      </c>
      <c r="ZD5826">
        <v>95</v>
      </c>
      <c r="ZE5826">
        <v>469</v>
      </c>
      <c r="ZF5826">
        <v>0</v>
      </c>
      <c r="ZG5826">
        <v>0</v>
      </c>
      <c r="ZH5826">
        <v>0</v>
      </c>
      <c r="ZI5826">
        <v>5</v>
      </c>
      <c r="ZJ5826">
        <v>0</v>
      </c>
      <c r="ZK5826">
        <v>187</v>
      </c>
      <c r="ZL5826">
        <v>244</v>
      </c>
      <c r="ZM5826">
        <v>14</v>
      </c>
      <c r="ZN5826">
        <v>0</v>
      </c>
      <c r="ZO5826">
        <v>0</v>
      </c>
      <c r="ZP5826">
        <v>38</v>
      </c>
      <c r="ZQ5826">
        <v>0</v>
      </c>
      <c r="ZR5826">
        <v>119</v>
      </c>
      <c r="ZS5826">
        <v>141</v>
      </c>
      <c r="ZT5826">
        <v>1</v>
      </c>
      <c r="ZU5826">
        <v>0</v>
      </c>
      <c r="ZV5826">
        <v>0</v>
      </c>
      <c r="ZW5826">
        <v>9</v>
      </c>
      <c r="ZX5826">
        <v>0</v>
      </c>
      <c r="ZY5826">
        <v>0</v>
      </c>
      <c r="ZZ5826">
        <v>0</v>
      </c>
      <c r="AAA5826">
        <v>0</v>
      </c>
      <c r="AAB5826">
        <v>0</v>
      </c>
      <c r="AAC5826">
        <v>0</v>
      </c>
      <c r="AAD5826">
        <v>0</v>
      </c>
      <c r="AAE5826">
        <v>0</v>
      </c>
      <c r="AAF5826">
        <v>109</v>
      </c>
      <c r="AAG5826">
        <v>60</v>
      </c>
      <c r="AAH5826">
        <v>0</v>
      </c>
      <c r="AAI5826">
        <v>1</v>
      </c>
      <c r="AAJ5826">
        <v>0</v>
      </c>
      <c r="AAK5826">
        <v>2</v>
      </c>
      <c r="AAL5826">
        <v>0</v>
      </c>
      <c r="AAM5826">
        <v>2715980</v>
      </c>
      <c r="AAN5826">
        <v>3147500</v>
      </c>
      <c r="AAO5826">
        <v>15278127</v>
      </c>
      <c r="AAP5826">
        <v>15387739</v>
      </c>
      <c r="AAQ5826">
        <v>1069</v>
      </c>
      <c r="AAR5826">
        <v>728</v>
      </c>
      <c r="AAS5826">
        <v>0</v>
      </c>
      <c r="AAT5826">
        <v>3</v>
      </c>
      <c r="AAU5826">
        <v>0</v>
      </c>
      <c r="AAV5826">
        <v>48</v>
      </c>
      <c r="AAW5826">
        <v>0</v>
      </c>
      <c r="AAX5826">
        <v>515273</v>
      </c>
      <c r="AAY5826">
        <v>2200</v>
      </c>
      <c r="AAZ5826">
        <v>232695</v>
      </c>
      <c r="ABA5826">
        <v>980</v>
      </c>
      <c r="ABB5826">
        <v>4</v>
      </c>
      <c r="ABC5826">
        <v>18</v>
      </c>
      <c r="ABD5826">
        <v>19</v>
      </c>
      <c r="ABE5826">
        <v>14</v>
      </c>
      <c r="ABF5826">
        <v>0</v>
      </c>
      <c r="ABG5826">
        <v>131230</v>
      </c>
      <c r="ABH5826">
        <v>255054</v>
      </c>
      <c r="ABI5826">
        <v>1764</v>
      </c>
      <c r="ABJ5826">
        <v>1661</v>
      </c>
      <c r="ABK5826">
        <v>226</v>
      </c>
      <c r="ABL5826">
        <v>27792</v>
      </c>
      <c r="ABM5826">
        <v>38</v>
      </c>
      <c r="ABN5826">
        <v>4885</v>
      </c>
      <c r="ABO5826">
        <v>13327</v>
      </c>
      <c r="ABP5826">
        <v>881</v>
      </c>
      <c r="ABQ5826">
        <v>0</v>
      </c>
      <c r="ABR5826">
        <v>0</v>
      </c>
      <c r="ABS5826">
        <v>2467</v>
      </c>
      <c r="ABT5826">
        <v>0</v>
      </c>
      <c r="ABU5826">
        <v>567</v>
      </c>
      <c r="ABV5826">
        <v>6187</v>
      </c>
      <c r="ABW5826">
        <v>2262</v>
      </c>
      <c r="ABX5826">
        <v>0</v>
      </c>
      <c r="ABY5826">
        <v>0</v>
      </c>
      <c r="ABZ5826">
        <v>5298</v>
      </c>
      <c r="ACA5826">
        <v>0</v>
      </c>
      <c r="ACB5826">
        <v>0</v>
      </c>
      <c r="ACC5826">
        <v>592</v>
      </c>
      <c r="ACD5826">
        <v>0</v>
      </c>
      <c r="ACE5826">
        <v>0</v>
      </c>
      <c r="ACF5826">
        <v>0</v>
      </c>
      <c r="ACG5826">
        <v>393</v>
      </c>
      <c r="ACH5826">
        <v>109</v>
      </c>
      <c r="ACI5826">
        <v>0</v>
      </c>
      <c r="ACJ5826">
        <v>0</v>
      </c>
      <c r="ACK5826">
        <v>0</v>
      </c>
      <c r="ACL5826">
        <v>0</v>
      </c>
      <c r="ACM5826">
        <v>0</v>
      </c>
      <c r="ACN5826">
        <v>0</v>
      </c>
      <c r="ACO5826">
        <v>0</v>
      </c>
      <c r="ACP5826">
        <v>133</v>
      </c>
      <c r="ACQ5826">
        <v>36</v>
      </c>
      <c r="ACR5826">
        <v>169</v>
      </c>
      <c r="ACS5826">
        <v>130</v>
      </c>
      <c r="ACT5826">
        <v>36</v>
      </c>
      <c r="ACU5826">
        <v>166</v>
      </c>
      <c r="ACV5826">
        <v>36</v>
      </c>
      <c r="ACW5826">
        <v>3</v>
      </c>
      <c r="ACX5826">
        <v>39</v>
      </c>
      <c r="ACY5826">
        <v>1588</v>
      </c>
      <c r="ACZ5826">
        <v>319</v>
      </c>
      <c r="ADA5826">
        <v>1387</v>
      </c>
      <c r="ADB5826">
        <v>706</v>
      </c>
      <c r="ADC5826">
        <v>2401</v>
      </c>
      <c r="ADD5826">
        <v>367</v>
      </c>
      <c r="ADE5826">
        <v>256812</v>
      </c>
      <c r="ADF5826">
        <v>39295</v>
      </c>
      <c r="ADG5826">
        <v>13433</v>
      </c>
      <c r="ADH5826">
        <v>192923</v>
      </c>
      <c r="ADI5826">
        <v>29360</v>
      </c>
      <c r="ADJ5826">
        <v>10044</v>
      </c>
      <c r="ADK5826">
        <v>115615</v>
      </c>
      <c r="ADL5826">
        <v>17216</v>
      </c>
      <c r="ADM5826">
        <v>4451</v>
      </c>
      <c r="ADN5826">
        <v>77925</v>
      </c>
      <c r="ADO5826">
        <v>11268</v>
      </c>
      <c r="ADP5826">
        <v>3162</v>
      </c>
      <c r="ADQ5826">
        <v>3790</v>
      </c>
      <c r="ADR5826">
        <v>5555</v>
      </c>
      <c r="ADS5826">
        <v>95</v>
      </c>
      <c r="ADT5826">
        <v>21</v>
      </c>
      <c r="ADU5826">
        <v>3</v>
      </c>
      <c r="ADV5826">
        <v>586</v>
      </c>
      <c r="ADW5826">
        <v>5</v>
      </c>
    </row>
    <row r="5827" spans="1:803" x14ac:dyDescent="0.3">
      <c r="A5827" t="s">
        <v>179</v>
      </c>
      <c r="B5827" t="s">
        <v>200</v>
      </c>
      <c r="C5827">
        <v>2015</v>
      </c>
      <c r="D5827">
        <v>663</v>
      </c>
      <c r="E5827">
        <v>506</v>
      </c>
      <c r="F5827">
        <v>4</v>
      </c>
      <c r="G5827">
        <v>7</v>
      </c>
      <c r="H5827">
        <v>0</v>
      </c>
      <c r="I5827">
        <v>53</v>
      </c>
      <c r="J5827">
        <v>1</v>
      </c>
      <c r="K5827">
        <v>0</v>
      </c>
      <c r="L5827">
        <v>1234</v>
      </c>
      <c r="M5827">
        <v>633</v>
      </c>
      <c r="N5827">
        <v>433</v>
      </c>
      <c r="O5827">
        <v>0</v>
      </c>
      <c r="P5827">
        <v>1233</v>
      </c>
      <c r="Q5827">
        <v>2301</v>
      </c>
      <c r="R5827">
        <v>51786</v>
      </c>
      <c r="S5827">
        <v>96642</v>
      </c>
      <c r="RX5827">
        <v>4631</v>
      </c>
      <c r="RY5827">
        <v>2472</v>
      </c>
      <c r="RZ5827">
        <v>17</v>
      </c>
      <c r="SA5827">
        <v>16</v>
      </c>
      <c r="SB5827">
        <v>21</v>
      </c>
      <c r="SC5827">
        <v>97</v>
      </c>
      <c r="SD5827">
        <v>140</v>
      </c>
      <c r="SE5827">
        <v>291</v>
      </c>
      <c r="SF5827">
        <v>285</v>
      </c>
      <c r="SG5827">
        <v>15</v>
      </c>
      <c r="SH5827">
        <v>7</v>
      </c>
      <c r="SI5827">
        <v>11</v>
      </c>
      <c r="SJ5827">
        <v>10</v>
      </c>
      <c r="SK5827">
        <v>28</v>
      </c>
      <c r="SL5827">
        <v>22</v>
      </c>
      <c r="SM5827">
        <v>73</v>
      </c>
      <c r="SN5827">
        <v>162</v>
      </c>
      <c r="SO5827">
        <v>197</v>
      </c>
      <c r="SP5827">
        <v>78</v>
      </c>
      <c r="SQ5827">
        <v>12</v>
      </c>
      <c r="SR5827">
        <v>3</v>
      </c>
      <c r="SS5827">
        <v>14</v>
      </c>
      <c r="ST5827">
        <v>15</v>
      </c>
      <c r="SU5827">
        <v>44</v>
      </c>
      <c r="SV5827">
        <v>34</v>
      </c>
      <c r="SW5827">
        <v>78</v>
      </c>
      <c r="SX5827">
        <v>165</v>
      </c>
      <c r="SY5827">
        <v>126</v>
      </c>
      <c r="SZ5827">
        <v>29</v>
      </c>
      <c r="TA5827">
        <v>4</v>
      </c>
      <c r="TB5827">
        <v>5</v>
      </c>
      <c r="TC5827">
        <v>23</v>
      </c>
      <c r="TD5827">
        <v>11</v>
      </c>
      <c r="TE5827">
        <v>34</v>
      </c>
      <c r="TF5827">
        <v>39</v>
      </c>
      <c r="TG5827">
        <v>64</v>
      </c>
      <c r="TH5827">
        <v>141</v>
      </c>
      <c r="TI5827">
        <v>128</v>
      </c>
      <c r="TJ5827">
        <v>36</v>
      </c>
      <c r="TK5827">
        <v>7</v>
      </c>
      <c r="TL5827">
        <v>2</v>
      </c>
      <c r="TM5827">
        <v>15</v>
      </c>
      <c r="TN5827">
        <v>18</v>
      </c>
      <c r="TO5827">
        <v>53</v>
      </c>
      <c r="TP5827">
        <v>38</v>
      </c>
      <c r="TQ5827">
        <v>70</v>
      </c>
      <c r="TR5827">
        <v>83</v>
      </c>
      <c r="TS5827">
        <v>125</v>
      </c>
      <c r="TT5827">
        <v>36</v>
      </c>
      <c r="TU5827">
        <v>9</v>
      </c>
      <c r="TV5827">
        <v>6</v>
      </c>
      <c r="TW5827">
        <v>13</v>
      </c>
      <c r="TX5827">
        <v>8</v>
      </c>
      <c r="TY5827">
        <v>40</v>
      </c>
      <c r="TZ5827">
        <v>16</v>
      </c>
      <c r="UA5827">
        <v>24</v>
      </c>
      <c r="UB5827">
        <v>55</v>
      </c>
      <c r="UC5827">
        <v>35</v>
      </c>
      <c r="UD5827">
        <v>11</v>
      </c>
      <c r="UE5827">
        <v>2</v>
      </c>
      <c r="UF5827">
        <v>3</v>
      </c>
      <c r="UG5827">
        <v>4</v>
      </c>
      <c r="UH5827">
        <v>7</v>
      </c>
      <c r="UI5827">
        <v>33</v>
      </c>
      <c r="UJ5827">
        <v>37</v>
      </c>
      <c r="UK5827">
        <v>37</v>
      </c>
      <c r="UL5827">
        <v>53</v>
      </c>
      <c r="UM5827">
        <v>27</v>
      </c>
      <c r="UN5827">
        <v>7</v>
      </c>
      <c r="UO5827">
        <v>2</v>
      </c>
      <c r="UP5827">
        <v>11</v>
      </c>
      <c r="UQ5827">
        <v>6</v>
      </c>
      <c r="UR5827">
        <v>5</v>
      </c>
      <c r="US5827">
        <v>34</v>
      </c>
      <c r="UT5827">
        <v>20</v>
      </c>
      <c r="UU5827">
        <v>37</v>
      </c>
      <c r="UV5827">
        <v>58</v>
      </c>
      <c r="UW5827">
        <v>36</v>
      </c>
      <c r="UX5827">
        <v>3</v>
      </c>
      <c r="UY5827">
        <v>1</v>
      </c>
      <c r="UZ5827">
        <v>10</v>
      </c>
      <c r="VA5827">
        <v>10</v>
      </c>
      <c r="VB5827">
        <v>1504</v>
      </c>
      <c r="VC5827">
        <v>2884</v>
      </c>
      <c r="VD5827">
        <v>53</v>
      </c>
      <c r="VE5827">
        <v>17</v>
      </c>
      <c r="VF5827">
        <v>0</v>
      </c>
      <c r="VG5827">
        <v>415</v>
      </c>
      <c r="VH5827">
        <v>1</v>
      </c>
      <c r="VI5827">
        <v>225</v>
      </c>
      <c r="VJ5827">
        <v>427</v>
      </c>
      <c r="VK5827">
        <v>0</v>
      </c>
      <c r="VL5827">
        <v>5</v>
      </c>
      <c r="VM5827">
        <v>0</v>
      </c>
      <c r="VN5827">
        <v>41</v>
      </c>
      <c r="VO5827">
        <v>0</v>
      </c>
      <c r="VP5827">
        <v>209</v>
      </c>
      <c r="VQ5827">
        <v>321</v>
      </c>
      <c r="VR5827">
        <v>0</v>
      </c>
      <c r="VS5827">
        <v>5</v>
      </c>
      <c r="VT5827">
        <v>0</v>
      </c>
      <c r="VU5827">
        <v>48</v>
      </c>
      <c r="VV5827">
        <v>0</v>
      </c>
      <c r="VW5827">
        <v>110</v>
      </c>
      <c r="VX5827">
        <v>167</v>
      </c>
      <c r="VY5827">
        <v>0</v>
      </c>
      <c r="VZ5827">
        <v>1</v>
      </c>
      <c r="WA5827">
        <v>0</v>
      </c>
      <c r="WB5827">
        <v>17</v>
      </c>
      <c r="WC5827">
        <v>0</v>
      </c>
      <c r="WD5827">
        <v>13</v>
      </c>
      <c r="WE5827">
        <v>33</v>
      </c>
      <c r="WF5827">
        <v>0</v>
      </c>
      <c r="WG5827">
        <v>0</v>
      </c>
      <c r="WH5827">
        <v>0</v>
      </c>
      <c r="WI5827">
        <v>0</v>
      </c>
      <c r="WJ5827">
        <v>0</v>
      </c>
      <c r="WK5827">
        <v>148</v>
      </c>
      <c r="WL5827">
        <v>300</v>
      </c>
      <c r="WM5827">
        <v>0</v>
      </c>
      <c r="WN5827">
        <v>6</v>
      </c>
      <c r="WO5827">
        <v>0</v>
      </c>
      <c r="WP5827">
        <v>31</v>
      </c>
      <c r="WQ5827">
        <v>0</v>
      </c>
      <c r="WR5827">
        <v>617</v>
      </c>
      <c r="WS5827">
        <v>898</v>
      </c>
      <c r="WT5827">
        <v>1</v>
      </c>
      <c r="WU5827">
        <v>10</v>
      </c>
      <c r="WV5827">
        <v>0</v>
      </c>
      <c r="WW5827">
        <v>91</v>
      </c>
      <c r="WX5827">
        <v>1</v>
      </c>
      <c r="WY5827">
        <v>353</v>
      </c>
      <c r="WZ5827">
        <v>915</v>
      </c>
      <c r="XA5827">
        <v>57</v>
      </c>
      <c r="XB5827">
        <v>15</v>
      </c>
      <c r="XC5827">
        <v>0</v>
      </c>
      <c r="XD5827">
        <v>292</v>
      </c>
      <c r="XE5827">
        <v>0</v>
      </c>
      <c r="XF5827">
        <v>53</v>
      </c>
      <c r="XG5827">
        <v>551</v>
      </c>
      <c r="XH5827">
        <v>14</v>
      </c>
      <c r="XI5827">
        <v>6</v>
      </c>
      <c r="XJ5827">
        <v>0</v>
      </c>
      <c r="XK5827">
        <v>73</v>
      </c>
      <c r="XL5827">
        <v>0</v>
      </c>
      <c r="XM5827">
        <v>15</v>
      </c>
      <c r="XN5827">
        <v>20</v>
      </c>
      <c r="XO5827">
        <v>2</v>
      </c>
      <c r="XP5827">
        <v>0</v>
      </c>
      <c r="XQ5827">
        <v>0</v>
      </c>
      <c r="XR5827">
        <v>3</v>
      </c>
      <c r="XS5827">
        <v>0</v>
      </c>
      <c r="XT5827">
        <v>7</v>
      </c>
      <c r="XU5827">
        <v>2</v>
      </c>
      <c r="XV5827">
        <v>0</v>
      </c>
      <c r="XW5827">
        <v>0</v>
      </c>
      <c r="XX5827">
        <v>0</v>
      </c>
      <c r="XY5827">
        <v>0</v>
      </c>
      <c r="XZ5827">
        <v>0</v>
      </c>
      <c r="YA5827">
        <v>165</v>
      </c>
      <c r="YB5827">
        <v>490</v>
      </c>
      <c r="YC5827">
        <v>25</v>
      </c>
      <c r="YD5827">
        <v>0</v>
      </c>
      <c r="YE5827">
        <v>0</v>
      </c>
      <c r="YF5827">
        <v>119</v>
      </c>
      <c r="YG5827">
        <v>0</v>
      </c>
      <c r="YH5827">
        <v>10</v>
      </c>
      <c r="YI5827">
        <v>65</v>
      </c>
      <c r="YJ5827">
        <v>524</v>
      </c>
      <c r="YK5827">
        <v>473</v>
      </c>
      <c r="YL5827">
        <v>146</v>
      </c>
      <c r="YM5827">
        <v>14</v>
      </c>
      <c r="YN5827">
        <v>9</v>
      </c>
      <c r="YO5827">
        <v>0</v>
      </c>
      <c r="YP5827">
        <v>715</v>
      </c>
      <c r="YQ5827">
        <v>1664</v>
      </c>
      <c r="YR5827">
        <v>24</v>
      </c>
      <c r="YS5827">
        <v>30</v>
      </c>
      <c r="YT5827">
        <v>0</v>
      </c>
      <c r="YU5827">
        <v>336</v>
      </c>
      <c r="YV5827">
        <v>1</v>
      </c>
      <c r="YW5827">
        <v>493</v>
      </c>
      <c r="YX5827">
        <v>1055</v>
      </c>
      <c r="YY5827">
        <v>50</v>
      </c>
      <c r="YZ5827">
        <v>7</v>
      </c>
      <c r="ZA5827">
        <v>0</v>
      </c>
      <c r="ZB5827">
        <v>154</v>
      </c>
      <c r="ZC5827">
        <v>0</v>
      </c>
      <c r="ZD5827">
        <v>163</v>
      </c>
      <c r="ZE5827">
        <v>490</v>
      </c>
      <c r="ZF5827">
        <v>25</v>
      </c>
      <c r="ZG5827">
        <v>0</v>
      </c>
      <c r="ZH5827">
        <v>0</v>
      </c>
      <c r="ZI5827">
        <v>119</v>
      </c>
      <c r="ZJ5827">
        <v>0</v>
      </c>
      <c r="ZK5827">
        <v>321</v>
      </c>
      <c r="ZL5827">
        <v>382</v>
      </c>
      <c r="ZM5827">
        <v>0</v>
      </c>
      <c r="ZN5827">
        <v>5</v>
      </c>
      <c r="ZO5827">
        <v>0</v>
      </c>
      <c r="ZP5827">
        <v>64</v>
      </c>
      <c r="ZQ5827">
        <v>0</v>
      </c>
      <c r="ZR5827">
        <v>174</v>
      </c>
      <c r="ZS5827">
        <v>264</v>
      </c>
      <c r="ZT5827">
        <v>0</v>
      </c>
      <c r="ZU5827">
        <v>2</v>
      </c>
      <c r="ZV5827">
        <v>0</v>
      </c>
      <c r="ZW5827">
        <v>29</v>
      </c>
      <c r="ZX5827">
        <v>0</v>
      </c>
      <c r="ZY5827">
        <v>0</v>
      </c>
      <c r="ZZ5827">
        <v>0</v>
      </c>
      <c r="AAA5827">
        <v>0</v>
      </c>
      <c r="AAB5827">
        <v>0</v>
      </c>
      <c r="AAC5827">
        <v>0</v>
      </c>
      <c r="AAD5827">
        <v>0</v>
      </c>
      <c r="AAE5827">
        <v>0</v>
      </c>
      <c r="AAF5827">
        <v>19</v>
      </c>
      <c r="AAG5827">
        <v>12</v>
      </c>
      <c r="AAH5827">
        <v>0</v>
      </c>
      <c r="AAI5827">
        <v>0</v>
      </c>
      <c r="AAJ5827">
        <v>0</v>
      </c>
      <c r="AAK5827">
        <v>3</v>
      </c>
      <c r="AAL5827">
        <v>0</v>
      </c>
      <c r="AAM5827">
        <v>422700</v>
      </c>
      <c r="AAN5827">
        <v>422703</v>
      </c>
      <c r="AAO5827">
        <v>4375700</v>
      </c>
      <c r="AAP5827">
        <v>4375700</v>
      </c>
      <c r="AAQ5827">
        <v>282</v>
      </c>
      <c r="AAR5827">
        <v>217</v>
      </c>
      <c r="AAS5827">
        <v>0</v>
      </c>
      <c r="AAT5827">
        <v>2</v>
      </c>
      <c r="AAU5827">
        <v>0</v>
      </c>
      <c r="AAV5827">
        <v>25</v>
      </c>
      <c r="AAW5827">
        <v>0</v>
      </c>
      <c r="AAX5827">
        <v>295130</v>
      </c>
      <c r="AAY5827">
        <v>1222</v>
      </c>
      <c r="AAZ5827">
        <v>138352</v>
      </c>
      <c r="ABA5827">
        <v>568</v>
      </c>
      <c r="ABB5827">
        <v>4</v>
      </c>
      <c r="ABC5827">
        <v>19</v>
      </c>
      <c r="ABD5827">
        <v>18</v>
      </c>
      <c r="ABE5827">
        <v>14</v>
      </c>
      <c r="ABF5827">
        <v>2</v>
      </c>
      <c r="ABG5827">
        <v>80261</v>
      </c>
      <c r="ABH5827">
        <v>173240</v>
      </c>
      <c r="ABI5827">
        <v>1016</v>
      </c>
      <c r="ABJ5827">
        <v>1168</v>
      </c>
      <c r="ABK5827">
        <v>0</v>
      </c>
      <c r="ABL5827">
        <v>21724</v>
      </c>
      <c r="ABM5827">
        <v>28</v>
      </c>
      <c r="ABN5827">
        <v>2093</v>
      </c>
      <c r="ABO5827">
        <v>6701</v>
      </c>
      <c r="ABP5827">
        <v>687</v>
      </c>
      <c r="ABQ5827">
        <v>0</v>
      </c>
      <c r="ABR5827">
        <v>0</v>
      </c>
      <c r="ABS5827">
        <v>4955</v>
      </c>
      <c r="ABT5827">
        <v>0</v>
      </c>
      <c r="ABU5827">
        <v>1355</v>
      </c>
      <c r="ABV5827">
        <v>5153</v>
      </c>
      <c r="ABW5827">
        <v>154</v>
      </c>
      <c r="ABX5827">
        <v>176</v>
      </c>
      <c r="ABY5827">
        <v>0</v>
      </c>
      <c r="ABZ5827">
        <v>731</v>
      </c>
      <c r="ACA5827">
        <v>0</v>
      </c>
      <c r="ACB5827">
        <v>66</v>
      </c>
      <c r="ACC5827">
        <v>28</v>
      </c>
      <c r="ACD5827">
        <v>0</v>
      </c>
      <c r="ACE5827">
        <v>0</v>
      </c>
      <c r="ACF5827">
        <v>0</v>
      </c>
      <c r="ACG5827">
        <v>0</v>
      </c>
      <c r="ACH5827">
        <v>0</v>
      </c>
      <c r="ACI5827">
        <v>17</v>
      </c>
      <c r="ACJ5827">
        <v>0</v>
      </c>
      <c r="ACK5827">
        <v>0</v>
      </c>
      <c r="ACL5827">
        <v>0</v>
      </c>
      <c r="ACM5827">
        <v>0</v>
      </c>
      <c r="ACN5827">
        <v>0</v>
      </c>
      <c r="ACO5827">
        <v>0</v>
      </c>
      <c r="ACP5827">
        <v>71</v>
      </c>
      <c r="ACQ5827">
        <v>65</v>
      </c>
      <c r="ACR5827">
        <v>136</v>
      </c>
      <c r="ACS5827">
        <v>77</v>
      </c>
      <c r="ACT5827">
        <v>98</v>
      </c>
      <c r="ACU5827">
        <v>175</v>
      </c>
      <c r="ACV5827">
        <v>9</v>
      </c>
      <c r="ACW5827">
        <v>2</v>
      </c>
      <c r="ACX5827">
        <v>11</v>
      </c>
      <c r="ACY5827">
        <v>718</v>
      </c>
      <c r="ACZ5827">
        <v>123</v>
      </c>
      <c r="ADA5827">
        <v>786</v>
      </c>
      <c r="ADB5827">
        <v>423</v>
      </c>
      <c r="ADC5827">
        <v>30</v>
      </c>
      <c r="ADD5827">
        <v>11</v>
      </c>
      <c r="ADE5827">
        <v>156982</v>
      </c>
      <c r="ADF5827">
        <v>28258</v>
      </c>
      <c r="ADG5827">
        <v>5556</v>
      </c>
      <c r="ADH5827">
        <v>137948</v>
      </c>
      <c r="ADI5827">
        <v>24720</v>
      </c>
      <c r="ADJ5827">
        <v>5294</v>
      </c>
      <c r="ADK5827">
        <v>81984</v>
      </c>
      <c r="ADL5827">
        <v>12739</v>
      </c>
      <c r="ADM5827">
        <v>2022</v>
      </c>
      <c r="ADN5827">
        <v>68407</v>
      </c>
      <c r="ADO5827">
        <v>10736</v>
      </c>
      <c r="ADP5827">
        <v>1972</v>
      </c>
      <c r="ADQ5827">
        <v>1938</v>
      </c>
      <c r="ADR5827">
        <v>3631</v>
      </c>
      <c r="ADS5827">
        <v>53</v>
      </c>
      <c r="ADT5827">
        <v>27</v>
      </c>
      <c r="ADU5827">
        <v>0</v>
      </c>
      <c r="ADV5827">
        <v>504</v>
      </c>
      <c r="ADW5827">
        <v>1</v>
      </c>
    </row>
    <row r="5828" spans="1:803" x14ac:dyDescent="0.3">
      <c r="A5828" t="s">
        <v>179</v>
      </c>
      <c r="B5828" t="s">
        <v>201</v>
      </c>
      <c r="C5828">
        <v>2015</v>
      </c>
      <c r="D5828">
        <v>496</v>
      </c>
      <c r="E5828">
        <v>334</v>
      </c>
      <c r="F5828">
        <v>10</v>
      </c>
      <c r="G5828">
        <v>1</v>
      </c>
      <c r="H5828">
        <v>1</v>
      </c>
      <c r="I5828">
        <v>22</v>
      </c>
      <c r="J5828">
        <v>2</v>
      </c>
      <c r="K5828">
        <v>0</v>
      </c>
      <c r="L5828">
        <v>866</v>
      </c>
      <c r="M5828">
        <v>485</v>
      </c>
      <c r="N5828">
        <v>263</v>
      </c>
      <c r="O5828">
        <v>8</v>
      </c>
      <c r="P5828">
        <v>864</v>
      </c>
      <c r="Q5828">
        <v>1624</v>
      </c>
      <c r="R5828">
        <v>36288</v>
      </c>
      <c r="S5828">
        <v>68208</v>
      </c>
      <c r="RX5828">
        <v>3206</v>
      </c>
      <c r="RY5828">
        <v>1364</v>
      </c>
      <c r="RZ5828">
        <v>8</v>
      </c>
      <c r="SA5828">
        <v>11</v>
      </c>
      <c r="SB5828">
        <v>26</v>
      </c>
      <c r="SC5828">
        <v>30</v>
      </c>
      <c r="SD5828">
        <v>40</v>
      </c>
      <c r="SE5828">
        <v>39</v>
      </c>
      <c r="SF5828">
        <v>1</v>
      </c>
      <c r="SG5828">
        <v>1</v>
      </c>
      <c r="SH5828">
        <v>11</v>
      </c>
      <c r="SI5828">
        <v>4</v>
      </c>
      <c r="SJ5828">
        <v>9</v>
      </c>
      <c r="SK5828">
        <v>14</v>
      </c>
      <c r="SL5828">
        <v>16</v>
      </c>
      <c r="SM5828">
        <v>36</v>
      </c>
      <c r="SN5828">
        <v>55</v>
      </c>
      <c r="SO5828">
        <v>47</v>
      </c>
      <c r="SP5828">
        <v>2</v>
      </c>
      <c r="SQ5828">
        <v>0</v>
      </c>
      <c r="SR5828">
        <v>5</v>
      </c>
      <c r="SS5828">
        <v>4</v>
      </c>
      <c r="ST5828">
        <v>14</v>
      </c>
      <c r="SU5828">
        <v>17</v>
      </c>
      <c r="SV5828">
        <v>27</v>
      </c>
      <c r="SW5828">
        <v>34</v>
      </c>
      <c r="SX5828">
        <v>73</v>
      </c>
      <c r="SY5828">
        <v>49</v>
      </c>
      <c r="SZ5828">
        <v>3</v>
      </c>
      <c r="TA5828">
        <v>3</v>
      </c>
      <c r="TB5828">
        <v>1</v>
      </c>
      <c r="TC5828">
        <v>8</v>
      </c>
      <c r="TD5828">
        <v>9</v>
      </c>
      <c r="TE5828">
        <v>30</v>
      </c>
      <c r="TF5828">
        <v>28</v>
      </c>
      <c r="TG5828">
        <v>28</v>
      </c>
      <c r="TH5828">
        <v>54</v>
      </c>
      <c r="TI5828">
        <v>42</v>
      </c>
      <c r="TJ5828">
        <v>1</v>
      </c>
      <c r="TK5828">
        <v>0</v>
      </c>
      <c r="TL5828">
        <v>5</v>
      </c>
      <c r="TM5828">
        <v>8</v>
      </c>
      <c r="TN5828">
        <v>5</v>
      </c>
      <c r="TO5828">
        <v>15</v>
      </c>
      <c r="TP5828">
        <v>33</v>
      </c>
      <c r="TQ5828">
        <v>31</v>
      </c>
      <c r="TR5828">
        <v>69</v>
      </c>
      <c r="TS5828">
        <v>27</v>
      </c>
      <c r="TT5828">
        <v>2</v>
      </c>
      <c r="TU5828">
        <v>1</v>
      </c>
      <c r="TV5828">
        <v>0</v>
      </c>
      <c r="TW5828">
        <v>7</v>
      </c>
      <c r="TX5828">
        <v>10</v>
      </c>
      <c r="TY5828">
        <v>20</v>
      </c>
      <c r="TZ5828">
        <v>23</v>
      </c>
      <c r="UA5828">
        <v>18</v>
      </c>
      <c r="UB5828">
        <v>41</v>
      </c>
      <c r="UC5828">
        <v>18</v>
      </c>
      <c r="UD5828">
        <v>3</v>
      </c>
      <c r="UE5828">
        <v>1</v>
      </c>
      <c r="UF5828">
        <v>3</v>
      </c>
      <c r="UG5828">
        <v>2</v>
      </c>
      <c r="UH5828">
        <v>8</v>
      </c>
      <c r="UI5828">
        <v>16</v>
      </c>
      <c r="UJ5828">
        <v>16</v>
      </c>
      <c r="UK5828">
        <v>16</v>
      </c>
      <c r="UL5828">
        <v>50</v>
      </c>
      <c r="UM5828">
        <v>18</v>
      </c>
      <c r="UN5828">
        <v>3</v>
      </c>
      <c r="UO5828">
        <v>0</v>
      </c>
      <c r="UP5828">
        <v>0</v>
      </c>
      <c r="UQ5828">
        <v>5</v>
      </c>
      <c r="UR5828">
        <v>10</v>
      </c>
      <c r="US5828">
        <v>24</v>
      </c>
      <c r="UT5828">
        <v>19</v>
      </c>
      <c r="UU5828">
        <v>12</v>
      </c>
      <c r="UV5828">
        <v>49</v>
      </c>
      <c r="UW5828">
        <v>6</v>
      </c>
      <c r="UX5828">
        <v>2</v>
      </c>
      <c r="UY5828">
        <v>1</v>
      </c>
      <c r="UZ5828">
        <v>0</v>
      </c>
      <c r="VA5828">
        <v>2</v>
      </c>
      <c r="VB5828">
        <v>1474</v>
      </c>
      <c r="VC5828">
        <v>2574</v>
      </c>
      <c r="VD5828">
        <v>141</v>
      </c>
      <c r="VE5828">
        <v>8</v>
      </c>
      <c r="VF5828">
        <v>1</v>
      </c>
      <c r="VG5828">
        <v>198</v>
      </c>
      <c r="VH5828">
        <v>3</v>
      </c>
      <c r="VI5828">
        <v>156</v>
      </c>
      <c r="VJ5828">
        <v>216</v>
      </c>
      <c r="VK5828">
        <v>22</v>
      </c>
      <c r="VL5828">
        <v>0</v>
      </c>
      <c r="VM5828">
        <v>0</v>
      </c>
      <c r="VN5828">
        <v>24</v>
      </c>
      <c r="VO5828">
        <v>0</v>
      </c>
      <c r="VP5828">
        <v>182</v>
      </c>
      <c r="VQ5828">
        <v>323</v>
      </c>
      <c r="VR5828">
        <v>2</v>
      </c>
      <c r="VS5828">
        <v>0</v>
      </c>
      <c r="VT5828">
        <v>0</v>
      </c>
      <c r="VU5828">
        <v>13</v>
      </c>
      <c r="VV5828">
        <v>0</v>
      </c>
      <c r="VW5828">
        <v>63</v>
      </c>
      <c r="VX5828">
        <v>281</v>
      </c>
      <c r="VY5828">
        <v>8</v>
      </c>
      <c r="VZ5828">
        <v>0</v>
      </c>
      <c r="WA5828">
        <v>12</v>
      </c>
      <c r="WB5828">
        <v>20</v>
      </c>
      <c r="WC5828">
        <v>0</v>
      </c>
      <c r="WD5828">
        <v>10</v>
      </c>
      <c r="WE5828">
        <v>17</v>
      </c>
      <c r="WF5828">
        <v>2</v>
      </c>
      <c r="WG5828">
        <v>0</v>
      </c>
      <c r="WH5828">
        <v>0</v>
      </c>
      <c r="WI5828">
        <v>1</v>
      </c>
      <c r="WJ5828">
        <v>0</v>
      </c>
      <c r="WK5828">
        <v>138</v>
      </c>
      <c r="WL5828">
        <v>190</v>
      </c>
      <c r="WM5828">
        <v>4</v>
      </c>
      <c r="WN5828">
        <v>0</v>
      </c>
      <c r="WO5828">
        <v>0</v>
      </c>
      <c r="WP5828">
        <v>17</v>
      </c>
      <c r="WQ5828">
        <v>0</v>
      </c>
      <c r="WR5828">
        <v>677</v>
      </c>
      <c r="WS5828">
        <v>762</v>
      </c>
      <c r="WT5828">
        <v>26</v>
      </c>
      <c r="WU5828">
        <v>0</v>
      </c>
      <c r="WV5828">
        <v>7</v>
      </c>
      <c r="WW5828">
        <v>70</v>
      </c>
      <c r="WX5828">
        <v>1</v>
      </c>
      <c r="WY5828">
        <v>296</v>
      </c>
      <c r="WZ5828">
        <v>568</v>
      </c>
      <c r="XA5828">
        <v>58</v>
      </c>
      <c r="XB5828">
        <v>0</v>
      </c>
      <c r="XC5828">
        <v>0</v>
      </c>
      <c r="XD5828">
        <v>71</v>
      </c>
      <c r="XE5828">
        <v>8</v>
      </c>
      <c r="XF5828">
        <v>58</v>
      </c>
      <c r="XG5828">
        <v>329</v>
      </c>
      <c r="XH5828">
        <v>37</v>
      </c>
      <c r="XI5828">
        <v>1</v>
      </c>
      <c r="XJ5828">
        <v>0</v>
      </c>
      <c r="XK5828">
        <v>41</v>
      </c>
      <c r="XL5828">
        <v>17</v>
      </c>
      <c r="XM5828">
        <v>6</v>
      </c>
      <c r="XN5828">
        <v>13</v>
      </c>
      <c r="XO5828">
        <v>1</v>
      </c>
      <c r="XP5828">
        <v>0</v>
      </c>
      <c r="XQ5828">
        <v>0</v>
      </c>
      <c r="XR5828">
        <v>5</v>
      </c>
      <c r="XS5828">
        <v>0</v>
      </c>
      <c r="XT5828">
        <v>0</v>
      </c>
      <c r="XU5828">
        <v>0</v>
      </c>
      <c r="XV5828">
        <v>0</v>
      </c>
      <c r="XW5828">
        <v>0</v>
      </c>
      <c r="XX5828">
        <v>0</v>
      </c>
      <c r="XY5828">
        <v>0</v>
      </c>
      <c r="XZ5828">
        <v>0</v>
      </c>
      <c r="YA5828">
        <v>77</v>
      </c>
      <c r="YB5828">
        <v>694</v>
      </c>
      <c r="YC5828">
        <v>9</v>
      </c>
      <c r="YD5828">
        <v>0</v>
      </c>
      <c r="YE5828">
        <v>5</v>
      </c>
      <c r="YF5828">
        <v>8</v>
      </c>
      <c r="YG5828">
        <v>5</v>
      </c>
      <c r="YH5828">
        <v>3</v>
      </c>
      <c r="YI5828">
        <v>39</v>
      </c>
      <c r="YJ5828">
        <v>490</v>
      </c>
      <c r="YK5828">
        <v>246</v>
      </c>
      <c r="YL5828">
        <v>99</v>
      </c>
      <c r="YM5828">
        <v>6</v>
      </c>
      <c r="YN5828">
        <v>0</v>
      </c>
      <c r="YO5828">
        <v>4</v>
      </c>
      <c r="YP5828">
        <v>569</v>
      </c>
      <c r="YQ5828">
        <v>1020</v>
      </c>
      <c r="YR5828">
        <v>91</v>
      </c>
      <c r="YS5828">
        <v>1</v>
      </c>
      <c r="YT5828">
        <v>9</v>
      </c>
      <c r="YU5828">
        <v>116</v>
      </c>
      <c r="YV5828">
        <v>22</v>
      </c>
      <c r="YW5828">
        <v>633</v>
      </c>
      <c r="YX5828">
        <v>924</v>
      </c>
      <c r="YY5828">
        <v>45</v>
      </c>
      <c r="YZ5828">
        <v>0</v>
      </c>
      <c r="ZA5828">
        <v>3</v>
      </c>
      <c r="ZB5828">
        <v>97</v>
      </c>
      <c r="ZC5828">
        <v>4</v>
      </c>
      <c r="ZD5828">
        <v>60</v>
      </c>
      <c r="ZE5828">
        <v>629</v>
      </c>
      <c r="ZF5828">
        <v>1</v>
      </c>
      <c r="ZG5828">
        <v>0</v>
      </c>
      <c r="ZH5828">
        <v>0</v>
      </c>
      <c r="ZI5828">
        <v>0</v>
      </c>
      <c r="ZJ5828">
        <v>5</v>
      </c>
      <c r="ZK5828">
        <v>156</v>
      </c>
      <c r="ZL5828">
        <v>231</v>
      </c>
      <c r="ZM5828">
        <v>32</v>
      </c>
      <c r="ZN5828">
        <v>2</v>
      </c>
      <c r="ZO5828">
        <v>0</v>
      </c>
      <c r="ZP5828">
        <v>37</v>
      </c>
      <c r="ZQ5828">
        <v>0</v>
      </c>
      <c r="ZR5828">
        <v>182</v>
      </c>
      <c r="ZS5828">
        <v>199</v>
      </c>
      <c r="ZT5828">
        <v>19</v>
      </c>
      <c r="ZU5828">
        <v>2</v>
      </c>
      <c r="ZV5828">
        <v>0</v>
      </c>
      <c r="ZW5828">
        <v>27</v>
      </c>
      <c r="ZX5828">
        <v>0</v>
      </c>
      <c r="ZY5828">
        <v>0</v>
      </c>
      <c r="ZZ5828">
        <v>0</v>
      </c>
      <c r="AAA5828">
        <v>0</v>
      </c>
      <c r="AAB5828">
        <v>0</v>
      </c>
      <c r="AAC5828">
        <v>0</v>
      </c>
      <c r="AAD5828">
        <v>0</v>
      </c>
      <c r="AAE5828">
        <v>0</v>
      </c>
      <c r="AAF5828">
        <v>13</v>
      </c>
      <c r="AAG5828">
        <v>7</v>
      </c>
      <c r="AAH5828">
        <v>0</v>
      </c>
      <c r="AAI5828">
        <v>0</v>
      </c>
      <c r="AAJ5828">
        <v>0</v>
      </c>
      <c r="AAK5828">
        <v>1</v>
      </c>
      <c r="AAL5828">
        <v>0</v>
      </c>
      <c r="AAM5828">
        <v>297000</v>
      </c>
      <c r="AAN5828">
        <v>297000</v>
      </c>
      <c r="AAO5828">
        <v>5024141</v>
      </c>
      <c r="AAP5828">
        <v>5169641</v>
      </c>
      <c r="AAQ5828">
        <v>411</v>
      </c>
      <c r="AAR5828">
        <v>229</v>
      </c>
      <c r="AAS5828">
        <v>8</v>
      </c>
      <c r="AAT5828">
        <v>1</v>
      </c>
      <c r="AAU5828">
        <v>0</v>
      </c>
      <c r="AAV5828">
        <v>16</v>
      </c>
      <c r="AAW5828">
        <v>0</v>
      </c>
      <c r="AAX5828">
        <v>199906</v>
      </c>
      <c r="AAY5828">
        <v>829</v>
      </c>
      <c r="AAZ5828">
        <v>81167</v>
      </c>
      <c r="ABA5828">
        <v>334</v>
      </c>
      <c r="ABB5828">
        <v>4</v>
      </c>
      <c r="ABC5828">
        <v>19</v>
      </c>
      <c r="ABD5828">
        <v>18</v>
      </c>
      <c r="ABE5828">
        <v>14</v>
      </c>
      <c r="ABF5828">
        <v>0</v>
      </c>
      <c r="ABG5828">
        <v>79517</v>
      </c>
      <c r="ABH5828">
        <v>136613</v>
      </c>
      <c r="ABI5828">
        <v>5803</v>
      </c>
      <c r="ABJ5828">
        <v>281</v>
      </c>
      <c r="ABK5828">
        <v>589</v>
      </c>
      <c r="ABL5828">
        <v>13689</v>
      </c>
      <c r="ABM5828">
        <v>425</v>
      </c>
      <c r="ABN5828">
        <v>106</v>
      </c>
      <c r="ABO5828">
        <v>3784</v>
      </c>
      <c r="ABP5828">
        <v>1139</v>
      </c>
      <c r="ABQ5828">
        <v>0</v>
      </c>
      <c r="ABR5828">
        <v>0</v>
      </c>
      <c r="ABS5828">
        <v>627</v>
      </c>
      <c r="ABT5828">
        <v>95</v>
      </c>
      <c r="ABU5828">
        <v>345</v>
      </c>
      <c r="ABV5828">
        <v>0</v>
      </c>
      <c r="ABW5828">
        <v>0</v>
      </c>
      <c r="ABX5828">
        <v>0</v>
      </c>
      <c r="ABY5828">
        <v>0</v>
      </c>
      <c r="ABZ5828">
        <v>0</v>
      </c>
      <c r="ACA5828">
        <v>0</v>
      </c>
      <c r="ACB5828">
        <v>0</v>
      </c>
      <c r="ACC5828">
        <v>33</v>
      </c>
      <c r="ACD5828">
        <v>0</v>
      </c>
      <c r="ACE5828">
        <v>0</v>
      </c>
      <c r="ACF5828">
        <v>0</v>
      </c>
      <c r="ACG5828">
        <v>0</v>
      </c>
      <c r="ACH5828">
        <v>0</v>
      </c>
      <c r="ACI5828">
        <v>0</v>
      </c>
      <c r="ACJ5828">
        <v>0</v>
      </c>
      <c r="ACK5828">
        <v>0</v>
      </c>
      <c r="ACL5828">
        <v>0</v>
      </c>
      <c r="ACM5828">
        <v>0</v>
      </c>
      <c r="ACN5828">
        <v>0</v>
      </c>
      <c r="ACO5828">
        <v>0</v>
      </c>
      <c r="ACP5828">
        <v>39</v>
      </c>
      <c r="ACQ5828">
        <v>36</v>
      </c>
      <c r="ACR5828">
        <v>75</v>
      </c>
      <c r="ACS5828">
        <v>48</v>
      </c>
      <c r="ACT5828">
        <v>43</v>
      </c>
      <c r="ACU5828">
        <v>91</v>
      </c>
      <c r="ACV5828">
        <v>5</v>
      </c>
      <c r="ACW5828">
        <v>4</v>
      </c>
      <c r="ACX5828">
        <v>9</v>
      </c>
      <c r="ACY5828">
        <v>552</v>
      </c>
      <c r="ACZ5828">
        <v>74</v>
      </c>
      <c r="ADA5828">
        <v>457</v>
      </c>
      <c r="ADB5828">
        <v>222</v>
      </c>
      <c r="ADC5828">
        <v>187</v>
      </c>
      <c r="ADD5828">
        <v>44</v>
      </c>
      <c r="ADE5828">
        <v>132632</v>
      </c>
      <c r="ADF5828">
        <v>27048</v>
      </c>
      <c r="ADG5828">
        <v>2689</v>
      </c>
      <c r="ADH5828">
        <v>127969</v>
      </c>
      <c r="ADI5828">
        <v>26729</v>
      </c>
      <c r="ADJ5828">
        <v>2672</v>
      </c>
      <c r="ADK5828">
        <v>60479</v>
      </c>
      <c r="ADL5828">
        <v>9595</v>
      </c>
      <c r="ADM5828">
        <v>649</v>
      </c>
      <c r="ADN5828">
        <v>57071</v>
      </c>
      <c r="ADO5828">
        <v>8931</v>
      </c>
      <c r="ADP5828">
        <v>657</v>
      </c>
      <c r="ADQ5828">
        <v>1806</v>
      </c>
      <c r="ADR5828">
        <v>3113</v>
      </c>
      <c r="ADS5828">
        <v>165</v>
      </c>
      <c r="ADT5828">
        <v>8</v>
      </c>
      <c r="ADU5828">
        <v>1</v>
      </c>
      <c r="ADV5828">
        <v>235</v>
      </c>
      <c r="ADW5828">
        <v>3</v>
      </c>
    </row>
    <row r="5829" spans="1:803" x14ac:dyDescent="0.3">
      <c r="A5829" t="s">
        <v>179</v>
      </c>
      <c r="B5829" t="s">
        <v>202</v>
      </c>
      <c r="C5829">
        <v>2015</v>
      </c>
      <c r="D5829">
        <v>297</v>
      </c>
      <c r="E5829">
        <v>268</v>
      </c>
      <c r="F5829">
        <v>15</v>
      </c>
      <c r="G5829">
        <v>2</v>
      </c>
      <c r="H5829">
        <v>1</v>
      </c>
      <c r="I5829">
        <v>17</v>
      </c>
      <c r="J5829">
        <v>0</v>
      </c>
      <c r="K5829">
        <v>0</v>
      </c>
      <c r="L5829">
        <v>600</v>
      </c>
      <c r="M5829">
        <v>268</v>
      </c>
      <c r="N5829">
        <v>214</v>
      </c>
      <c r="O5829">
        <v>7</v>
      </c>
      <c r="P5829">
        <v>600</v>
      </c>
      <c r="Q5829">
        <v>1089</v>
      </c>
      <c r="R5829">
        <v>25200</v>
      </c>
      <c r="S5829">
        <v>45738</v>
      </c>
      <c r="RX5829">
        <v>2314</v>
      </c>
      <c r="RY5829">
        <v>1138</v>
      </c>
      <c r="RZ5829">
        <v>5</v>
      </c>
      <c r="SA5829">
        <v>44</v>
      </c>
      <c r="SB5829">
        <v>26</v>
      </c>
      <c r="SC5829">
        <v>46</v>
      </c>
      <c r="SD5829">
        <v>61</v>
      </c>
      <c r="SE5829">
        <v>43</v>
      </c>
      <c r="SF5829">
        <v>8</v>
      </c>
      <c r="SG5829">
        <v>6</v>
      </c>
      <c r="SH5829">
        <v>0</v>
      </c>
      <c r="SI5829">
        <v>18</v>
      </c>
      <c r="SJ5829">
        <v>6</v>
      </c>
      <c r="SK5829">
        <v>44</v>
      </c>
      <c r="SL5829">
        <v>18</v>
      </c>
      <c r="SM5829">
        <v>52</v>
      </c>
      <c r="SN5829">
        <v>79</v>
      </c>
      <c r="SO5829">
        <v>36</v>
      </c>
      <c r="SP5829">
        <v>5</v>
      </c>
      <c r="SQ5829">
        <v>10</v>
      </c>
      <c r="SR5829">
        <v>0</v>
      </c>
      <c r="SS5829">
        <v>22</v>
      </c>
      <c r="ST5829">
        <v>7</v>
      </c>
      <c r="SU5829">
        <v>42</v>
      </c>
      <c r="SV5829">
        <v>44</v>
      </c>
      <c r="SW5829">
        <v>39</v>
      </c>
      <c r="SX5829">
        <v>116</v>
      </c>
      <c r="SY5829">
        <v>80</v>
      </c>
      <c r="SZ5829">
        <v>5</v>
      </c>
      <c r="TA5829">
        <v>5</v>
      </c>
      <c r="TB5829">
        <v>2</v>
      </c>
      <c r="TC5829">
        <v>26</v>
      </c>
      <c r="TD5829">
        <v>7</v>
      </c>
      <c r="TE5829">
        <v>43</v>
      </c>
      <c r="TF5829">
        <v>37</v>
      </c>
      <c r="TG5829">
        <v>29</v>
      </c>
      <c r="TH5829">
        <v>99</v>
      </c>
      <c r="TI5829">
        <v>78</v>
      </c>
      <c r="TJ5829">
        <v>4</v>
      </c>
      <c r="TK5829">
        <v>13</v>
      </c>
      <c r="TL5829">
        <v>0</v>
      </c>
      <c r="TM5829">
        <v>27</v>
      </c>
      <c r="TN5829">
        <v>8</v>
      </c>
      <c r="TO5829">
        <v>74</v>
      </c>
      <c r="TP5829">
        <v>54</v>
      </c>
      <c r="TQ5829">
        <v>51</v>
      </c>
      <c r="TR5829">
        <v>163</v>
      </c>
      <c r="TS5829">
        <v>122</v>
      </c>
      <c r="TT5829">
        <v>3</v>
      </c>
      <c r="TU5829">
        <v>7</v>
      </c>
      <c r="TV5829">
        <v>10</v>
      </c>
      <c r="TW5829">
        <v>50</v>
      </c>
      <c r="TX5829">
        <v>10</v>
      </c>
      <c r="TY5829">
        <v>44</v>
      </c>
      <c r="TZ5829">
        <v>22</v>
      </c>
      <c r="UA5829">
        <v>37</v>
      </c>
      <c r="UB5829">
        <v>111</v>
      </c>
      <c r="UC5829">
        <v>47</v>
      </c>
      <c r="UD5829">
        <v>2</v>
      </c>
      <c r="UE5829">
        <v>6</v>
      </c>
      <c r="UF5829">
        <v>0</v>
      </c>
      <c r="UG5829">
        <v>21</v>
      </c>
      <c r="UH5829">
        <v>3</v>
      </c>
      <c r="UI5829">
        <v>47</v>
      </c>
      <c r="UJ5829">
        <v>34</v>
      </c>
      <c r="UK5829">
        <v>41</v>
      </c>
      <c r="UL5829">
        <v>91</v>
      </c>
      <c r="UM5829">
        <v>47</v>
      </c>
      <c r="UN5829">
        <v>2</v>
      </c>
      <c r="UO5829">
        <v>0</v>
      </c>
      <c r="UP5829">
        <v>0</v>
      </c>
      <c r="UQ5829">
        <v>9</v>
      </c>
      <c r="UR5829">
        <v>5</v>
      </c>
      <c r="US5829">
        <v>25</v>
      </c>
      <c r="UT5829">
        <v>39</v>
      </c>
      <c r="UU5829">
        <v>25</v>
      </c>
      <c r="UV5829">
        <v>74</v>
      </c>
      <c r="UW5829">
        <v>40</v>
      </c>
      <c r="UX5829">
        <v>5</v>
      </c>
      <c r="UY5829">
        <v>0</v>
      </c>
      <c r="UZ5829">
        <v>0</v>
      </c>
      <c r="VA5829">
        <v>10</v>
      </c>
      <c r="VB5829">
        <v>718</v>
      </c>
      <c r="VC5829">
        <v>1646</v>
      </c>
      <c r="VD5829">
        <v>132</v>
      </c>
      <c r="VE5829">
        <v>12</v>
      </c>
      <c r="VF5829">
        <v>6</v>
      </c>
      <c r="VG5829">
        <v>126</v>
      </c>
      <c r="VH5829">
        <v>0</v>
      </c>
      <c r="VI5829">
        <v>108</v>
      </c>
      <c r="VJ5829">
        <v>250</v>
      </c>
      <c r="VK5829">
        <v>20</v>
      </c>
      <c r="VL5829">
        <v>0</v>
      </c>
      <c r="VM5829">
        <v>0</v>
      </c>
      <c r="VN5829">
        <v>26</v>
      </c>
      <c r="VO5829">
        <v>0</v>
      </c>
      <c r="VP5829">
        <v>123</v>
      </c>
      <c r="VQ5829">
        <v>172</v>
      </c>
      <c r="VR5829">
        <v>6</v>
      </c>
      <c r="VS5829">
        <v>0</v>
      </c>
      <c r="VT5829">
        <v>0</v>
      </c>
      <c r="VU5829">
        <v>13</v>
      </c>
      <c r="VV5829">
        <v>0</v>
      </c>
      <c r="VW5829">
        <v>60</v>
      </c>
      <c r="VX5829">
        <v>169</v>
      </c>
      <c r="VY5829">
        <v>12</v>
      </c>
      <c r="VZ5829">
        <v>6</v>
      </c>
      <c r="WA5829">
        <v>6</v>
      </c>
      <c r="WB5829">
        <v>26</v>
      </c>
      <c r="WC5829">
        <v>0</v>
      </c>
      <c r="WD5829">
        <v>1</v>
      </c>
      <c r="WE5829">
        <v>12</v>
      </c>
      <c r="WF5829">
        <v>0</v>
      </c>
      <c r="WG5829">
        <v>0</v>
      </c>
      <c r="WH5829">
        <v>0</v>
      </c>
      <c r="WI5829">
        <v>0</v>
      </c>
      <c r="WJ5829">
        <v>0</v>
      </c>
      <c r="WK5829">
        <v>17</v>
      </c>
      <c r="WL5829">
        <v>60</v>
      </c>
      <c r="WM5829">
        <v>5</v>
      </c>
      <c r="WN5829">
        <v>1</v>
      </c>
      <c r="WO5829">
        <v>0</v>
      </c>
      <c r="WP5829">
        <v>6</v>
      </c>
      <c r="WQ5829">
        <v>0</v>
      </c>
      <c r="WR5829">
        <v>27</v>
      </c>
      <c r="WS5829">
        <v>138</v>
      </c>
      <c r="WT5829">
        <v>0</v>
      </c>
      <c r="WU5829">
        <v>0</v>
      </c>
      <c r="WV5829">
        <v>0</v>
      </c>
      <c r="WW5829">
        <v>7</v>
      </c>
      <c r="WX5829">
        <v>0</v>
      </c>
      <c r="WY5829">
        <v>19</v>
      </c>
      <c r="WZ5829">
        <v>138</v>
      </c>
      <c r="XA5829">
        <v>5</v>
      </c>
      <c r="XB5829">
        <v>1</v>
      </c>
      <c r="XC5829">
        <v>0</v>
      </c>
      <c r="XD5829">
        <v>16</v>
      </c>
      <c r="XE5829">
        <v>0</v>
      </c>
      <c r="XF5829">
        <v>12</v>
      </c>
      <c r="XG5829">
        <v>177</v>
      </c>
      <c r="XH5829">
        <v>4</v>
      </c>
      <c r="XI5829">
        <v>2</v>
      </c>
      <c r="XJ5829">
        <v>0</v>
      </c>
      <c r="XK5829">
        <v>11</v>
      </c>
      <c r="XL5829">
        <v>0</v>
      </c>
      <c r="XM5829">
        <v>0</v>
      </c>
      <c r="XN5829">
        <v>2</v>
      </c>
      <c r="XO5829">
        <v>0</v>
      </c>
      <c r="XP5829">
        <v>0</v>
      </c>
      <c r="XQ5829">
        <v>0</v>
      </c>
      <c r="XR5829">
        <v>0</v>
      </c>
      <c r="XS5829">
        <v>0</v>
      </c>
      <c r="XT5829">
        <v>0</v>
      </c>
      <c r="XU5829">
        <v>0</v>
      </c>
      <c r="XV5829">
        <v>0</v>
      </c>
      <c r="XW5829">
        <v>0</v>
      </c>
      <c r="XX5829">
        <v>0</v>
      </c>
      <c r="XY5829">
        <v>0</v>
      </c>
      <c r="XZ5829">
        <v>0</v>
      </c>
      <c r="YA5829">
        <v>88</v>
      </c>
      <c r="YB5829">
        <v>348</v>
      </c>
      <c r="YC5829">
        <v>75</v>
      </c>
      <c r="YD5829">
        <v>0</v>
      </c>
      <c r="YE5829">
        <v>28</v>
      </c>
      <c r="YF5829">
        <v>140</v>
      </c>
      <c r="YG5829">
        <v>0</v>
      </c>
      <c r="YH5829">
        <v>7</v>
      </c>
      <c r="YI5829">
        <v>95</v>
      </c>
      <c r="YJ5829">
        <v>881</v>
      </c>
      <c r="YK5829">
        <v>557</v>
      </c>
      <c r="YL5829">
        <v>136</v>
      </c>
      <c r="YM5829">
        <v>1</v>
      </c>
      <c r="YN5829">
        <v>0</v>
      </c>
      <c r="YO5829">
        <v>1</v>
      </c>
      <c r="YP5829">
        <v>49</v>
      </c>
      <c r="YQ5829">
        <v>422</v>
      </c>
      <c r="YR5829">
        <v>13</v>
      </c>
      <c r="YS5829">
        <v>3</v>
      </c>
      <c r="YT5829">
        <v>0</v>
      </c>
      <c r="YU5829">
        <v>30</v>
      </c>
      <c r="YV5829">
        <v>0</v>
      </c>
      <c r="YW5829">
        <v>27</v>
      </c>
      <c r="YX5829">
        <v>132</v>
      </c>
      <c r="YY5829">
        <v>1</v>
      </c>
      <c r="YZ5829">
        <v>1</v>
      </c>
      <c r="ZA5829">
        <v>0</v>
      </c>
      <c r="ZB5829">
        <v>10</v>
      </c>
      <c r="ZC5829">
        <v>0</v>
      </c>
      <c r="ZD5829">
        <v>88</v>
      </c>
      <c r="ZE5829">
        <v>321</v>
      </c>
      <c r="ZF5829">
        <v>75</v>
      </c>
      <c r="ZG5829">
        <v>0</v>
      </c>
      <c r="ZH5829">
        <v>28</v>
      </c>
      <c r="ZI5829">
        <v>140</v>
      </c>
      <c r="ZJ5829">
        <v>0</v>
      </c>
      <c r="ZK5829">
        <v>380</v>
      </c>
      <c r="ZL5829">
        <v>541</v>
      </c>
      <c r="ZM5829">
        <v>27</v>
      </c>
      <c r="ZN5829">
        <v>2</v>
      </c>
      <c r="ZO5829">
        <v>0</v>
      </c>
      <c r="ZP5829">
        <v>39</v>
      </c>
      <c r="ZQ5829">
        <v>0</v>
      </c>
      <c r="ZR5829">
        <v>250</v>
      </c>
      <c r="ZS5829">
        <v>389</v>
      </c>
      <c r="ZT5829">
        <v>11</v>
      </c>
      <c r="ZU5829">
        <v>0</v>
      </c>
      <c r="ZV5829">
        <v>0</v>
      </c>
      <c r="ZW5829">
        <v>38</v>
      </c>
      <c r="ZX5829">
        <v>0</v>
      </c>
      <c r="ZY5829">
        <v>0</v>
      </c>
      <c r="ZZ5829">
        <v>1</v>
      </c>
      <c r="AAA5829">
        <v>0</v>
      </c>
      <c r="AAB5829">
        <v>0</v>
      </c>
      <c r="AAC5829">
        <v>0</v>
      </c>
      <c r="AAD5829">
        <v>0</v>
      </c>
      <c r="AAE5829">
        <v>0</v>
      </c>
      <c r="AAF5829">
        <v>0</v>
      </c>
      <c r="AAG5829">
        <v>0</v>
      </c>
      <c r="AAH5829">
        <v>0</v>
      </c>
      <c r="AAI5829">
        <v>0</v>
      </c>
      <c r="AAJ5829">
        <v>0</v>
      </c>
      <c r="AAK5829">
        <v>0</v>
      </c>
      <c r="AAL5829">
        <v>0</v>
      </c>
      <c r="AAM5829">
        <v>0</v>
      </c>
      <c r="AAN5829">
        <v>0</v>
      </c>
      <c r="AAO5829">
        <v>3775100</v>
      </c>
      <c r="AAP5829">
        <v>3991100</v>
      </c>
      <c r="AAQ5829">
        <v>246</v>
      </c>
      <c r="AAR5829">
        <v>200</v>
      </c>
      <c r="AAS5829">
        <v>7</v>
      </c>
      <c r="AAT5829">
        <v>2</v>
      </c>
      <c r="AAU5829">
        <v>0</v>
      </c>
      <c r="AAV5829">
        <v>9</v>
      </c>
      <c r="AAW5829">
        <v>0</v>
      </c>
      <c r="AAX5829">
        <v>127326</v>
      </c>
      <c r="AAY5829">
        <v>545</v>
      </c>
      <c r="AAZ5829">
        <v>65417</v>
      </c>
      <c r="ABA5829">
        <v>276</v>
      </c>
      <c r="ABB5829">
        <v>4</v>
      </c>
      <c r="ABC5829">
        <v>19</v>
      </c>
      <c r="ABD5829">
        <v>18</v>
      </c>
      <c r="ABE5829">
        <v>0</v>
      </c>
      <c r="ABF5829">
        <v>0</v>
      </c>
      <c r="ABG5829">
        <v>40757</v>
      </c>
      <c r="ABH5829">
        <v>96186</v>
      </c>
      <c r="ABI5829">
        <v>6078</v>
      </c>
      <c r="ABJ5829">
        <v>702</v>
      </c>
      <c r="ABK5829">
        <v>213</v>
      </c>
      <c r="ABL5829">
        <v>5932</v>
      </c>
      <c r="ABM5829">
        <v>0</v>
      </c>
      <c r="ABN5829">
        <v>285</v>
      </c>
      <c r="ABO5829">
        <v>3425</v>
      </c>
      <c r="ABP5829">
        <v>768</v>
      </c>
      <c r="ABQ5829">
        <v>0</v>
      </c>
      <c r="ABR5829">
        <v>0</v>
      </c>
      <c r="ABS5829">
        <v>2101</v>
      </c>
      <c r="ABT5829">
        <v>0</v>
      </c>
      <c r="ABU5829">
        <v>449</v>
      </c>
      <c r="ABV5829">
        <v>967</v>
      </c>
      <c r="ABW5829">
        <v>0</v>
      </c>
      <c r="ABX5829">
        <v>0</v>
      </c>
      <c r="ABY5829">
        <v>0</v>
      </c>
      <c r="ABZ5829">
        <v>0</v>
      </c>
      <c r="ACA5829">
        <v>0</v>
      </c>
      <c r="ACB5829">
        <v>0</v>
      </c>
      <c r="ACC5829">
        <v>0</v>
      </c>
      <c r="ACD5829">
        <v>0</v>
      </c>
      <c r="ACE5829">
        <v>0</v>
      </c>
      <c r="ACF5829">
        <v>0</v>
      </c>
      <c r="ACG5829">
        <v>0</v>
      </c>
      <c r="ACH5829">
        <v>0</v>
      </c>
      <c r="ACI5829">
        <v>0</v>
      </c>
      <c r="ACJ5829">
        <v>0</v>
      </c>
      <c r="ACK5829">
        <v>0</v>
      </c>
      <c r="ACL5829">
        <v>0</v>
      </c>
      <c r="ACM5829">
        <v>0</v>
      </c>
      <c r="ACN5829">
        <v>0</v>
      </c>
      <c r="ACO5829">
        <v>0</v>
      </c>
      <c r="ACP5829">
        <v>41</v>
      </c>
      <c r="ACQ5829">
        <v>15</v>
      </c>
      <c r="ACR5829">
        <v>56</v>
      </c>
      <c r="ACS5829">
        <v>29</v>
      </c>
      <c r="ACT5829">
        <v>6</v>
      </c>
      <c r="ACU5829">
        <v>35</v>
      </c>
      <c r="ACV5829">
        <v>2</v>
      </c>
      <c r="ACW5829">
        <v>0</v>
      </c>
      <c r="ACX5829">
        <v>2</v>
      </c>
      <c r="ACY5829">
        <v>390</v>
      </c>
      <c r="ACZ5829">
        <v>58</v>
      </c>
      <c r="ADA5829">
        <v>389</v>
      </c>
      <c r="ADB5829">
        <v>203</v>
      </c>
      <c r="ADC5829">
        <v>32</v>
      </c>
      <c r="ADD5829">
        <v>2</v>
      </c>
      <c r="ADE5829">
        <v>85185</v>
      </c>
      <c r="ADF5829">
        <v>22522</v>
      </c>
      <c r="ADG5829">
        <v>149</v>
      </c>
      <c r="ADH5829">
        <v>73570</v>
      </c>
      <c r="ADI5829">
        <v>19507</v>
      </c>
      <c r="ADJ5829">
        <v>113</v>
      </c>
      <c r="ADK5829">
        <v>38654</v>
      </c>
      <c r="ADL5829">
        <v>8666</v>
      </c>
      <c r="ADM5829">
        <v>47</v>
      </c>
      <c r="ADN5829">
        <v>31099</v>
      </c>
      <c r="ADO5829">
        <v>7024</v>
      </c>
      <c r="ADP5829">
        <v>8</v>
      </c>
      <c r="ADQ5829">
        <v>949</v>
      </c>
      <c r="ADR5829">
        <v>2068</v>
      </c>
      <c r="ADS5829">
        <v>158</v>
      </c>
      <c r="ADT5829">
        <v>12</v>
      </c>
      <c r="ADU5829">
        <v>6</v>
      </c>
      <c r="ADV5829">
        <v>165</v>
      </c>
      <c r="ADW5829">
        <v>0</v>
      </c>
    </row>
    <row r="5830" spans="1:803" x14ac:dyDescent="0.3">
      <c r="A5830" t="s">
        <v>179</v>
      </c>
      <c r="B5830" t="s">
        <v>203</v>
      </c>
      <c r="C5830">
        <v>2015</v>
      </c>
      <c r="D5830">
        <v>1466</v>
      </c>
      <c r="E5830">
        <v>1081</v>
      </c>
      <c r="F5830">
        <v>79</v>
      </c>
      <c r="G5830">
        <v>8</v>
      </c>
      <c r="H5830">
        <v>7</v>
      </c>
      <c r="I5830">
        <v>5</v>
      </c>
      <c r="J5830">
        <v>0</v>
      </c>
      <c r="K5830">
        <v>0</v>
      </c>
      <c r="L5830">
        <v>2646</v>
      </c>
      <c r="M5830">
        <v>1375</v>
      </c>
      <c r="N5830">
        <v>783</v>
      </c>
      <c r="O5830">
        <v>62</v>
      </c>
      <c r="P5830">
        <v>2646</v>
      </c>
      <c r="Q5830">
        <v>4866</v>
      </c>
      <c r="R5830">
        <v>111132</v>
      </c>
      <c r="S5830">
        <v>204372</v>
      </c>
      <c r="RX5830">
        <v>8955</v>
      </c>
      <c r="RY5830">
        <v>4508</v>
      </c>
      <c r="RZ5830">
        <v>31</v>
      </c>
      <c r="SA5830">
        <v>34</v>
      </c>
      <c r="SB5830">
        <v>31</v>
      </c>
      <c r="SC5830">
        <v>84</v>
      </c>
      <c r="SD5830">
        <v>135</v>
      </c>
      <c r="SE5830">
        <v>153</v>
      </c>
      <c r="SF5830">
        <v>6</v>
      </c>
      <c r="SG5830">
        <v>0</v>
      </c>
      <c r="SH5830">
        <v>3</v>
      </c>
      <c r="SI5830">
        <v>15</v>
      </c>
      <c r="SJ5830">
        <v>29</v>
      </c>
      <c r="SK5830">
        <v>31</v>
      </c>
      <c r="SL5830">
        <v>23</v>
      </c>
      <c r="SM5830">
        <v>118</v>
      </c>
      <c r="SN5830">
        <v>150</v>
      </c>
      <c r="SO5830">
        <v>142</v>
      </c>
      <c r="SP5830">
        <v>10</v>
      </c>
      <c r="SQ5830">
        <v>3</v>
      </c>
      <c r="SR5830">
        <v>5</v>
      </c>
      <c r="SS5830">
        <v>32</v>
      </c>
      <c r="ST5830">
        <v>29</v>
      </c>
      <c r="SU5830">
        <v>61</v>
      </c>
      <c r="SV5830">
        <v>42</v>
      </c>
      <c r="SW5830">
        <v>153</v>
      </c>
      <c r="SX5830">
        <v>243</v>
      </c>
      <c r="SY5830">
        <v>169</v>
      </c>
      <c r="SZ5830">
        <v>16</v>
      </c>
      <c r="TA5830">
        <v>6</v>
      </c>
      <c r="TB5830">
        <v>4</v>
      </c>
      <c r="TC5830">
        <v>26</v>
      </c>
      <c r="TD5830">
        <v>33</v>
      </c>
      <c r="TE5830">
        <v>97</v>
      </c>
      <c r="TF5830">
        <v>50</v>
      </c>
      <c r="TG5830">
        <v>117</v>
      </c>
      <c r="TH5830">
        <v>189</v>
      </c>
      <c r="TI5830">
        <v>149</v>
      </c>
      <c r="TJ5830">
        <v>5</v>
      </c>
      <c r="TK5830">
        <v>8</v>
      </c>
      <c r="TL5830">
        <v>1</v>
      </c>
      <c r="TM5830">
        <v>23</v>
      </c>
      <c r="TN5830">
        <v>31</v>
      </c>
      <c r="TO5830">
        <v>97</v>
      </c>
      <c r="TP5830">
        <v>36</v>
      </c>
      <c r="TQ5830">
        <v>82</v>
      </c>
      <c r="TR5830">
        <v>207</v>
      </c>
      <c r="TS5830">
        <v>206</v>
      </c>
      <c r="TT5830">
        <v>18</v>
      </c>
      <c r="TU5830">
        <v>2</v>
      </c>
      <c r="TV5830">
        <v>2</v>
      </c>
      <c r="TW5830">
        <v>44</v>
      </c>
      <c r="TX5830">
        <v>26</v>
      </c>
      <c r="TY5830">
        <v>55</v>
      </c>
      <c r="TZ5830">
        <v>42</v>
      </c>
      <c r="UA5830">
        <v>88</v>
      </c>
      <c r="UB5830">
        <v>175</v>
      </c>
      <c r="UC5830">
        <v>93</v>
      </c>
      <c r="UD5830">
        <v>20</v>
      </c>
      <c r="UE5830">
        <v>1</v>
      </c>
      <c r="UF5830">
        <v>2</v>
      </c>
      <c r="UG5830">
        <v>16</v>
      </c>
      <c r="UH5830">
        <v>24</v>
      </c>
      <c r="UI5830">
        <v>44</v>
      </c>
      <c r="UJ5830">
        <v>30</v>
      </c>
      <c r="UK5830">
        <v>49</v>
      </c>
      <c r="UL5830">
        <v>183</v>
      </c>
      <c r="UM5830">
        <v>78</v>
      </c>
      <c r="UN5830">
        <v>18</v>
      </c>
      <c r="UO5830">
        <v>4</v>
      </c>
      <c r="UP5830">
        <v>4</v>
      </c>
      <c r="UQ5830">
        <v>28</v>
      </c>
      <c r="UR5830">
        <v>28</v>
      </c>
      <c r="US5830">
        <v>67</v>
      </c>
      <c r="UT5830">
        <v>32</v>
      </c>
      <c r="UU5830">
        <v>57</v>
      </c>
      <c r="UV5830">
        <v>178</v>
      </c>
      <c r="UW5830">
        <v>70</v>
      </c>
      <c r="UX5830">
        <v>7</v>
      </c>
      <c r="UY5830">
        <v>2</v>
      </c>
      <c r="UZ5830">
        <v>4</v>
      </c>
      <c r="VA5830">
        <v>19</v>
      </c>
      <c r="VB5830">
        <v>4089</v>
      </c>
      <c r="VC5830">
        <v>7844</v>
      </c>
      <c r="VD5830">
        <v>693</v>
      </c>
      <c r="VE5830">
        <v>47</v>
      </c>
      <c r="VF5830">
        <v>34</v>
      </c>
      <c r="VG5830">
        <v>66</v>
      </c>
      <c r="VH5830">
        <v>0</v>
      </c>
      <c r="VI5830">
        <v>480</v>
      </c>
      <c r="VJ5830">
        <v>481</v>
      </c>
      <c r="VK5830">
        <v>37</v>
      </c>
      <c r="VL5830">
        <v>9</v>
      </c>
      <c r="VM5830">
        <v>4</v>
      </c>
      <c r="VN5830">
        <v>0</v>
      </c>
      <c r="VO5830">
        <v>0</v>
      </c>
      <c r="VP5830">
        <v>563</v>
      </c>
      <c r="VQ5830">
        <v>513</v>
      </c>
      <c r="VR5830">
        <v>42</v>
      </c>
      <c r="VS5830">
        <v>0</v>
      </c>
      <c r="VT5830">
        <v>7</v>
      </c>
      <c r="VU5830">
        <v>0</v>
      </c>
      <c r="VV5830">
        <v>0</v>
      </c>
      <c r="VW5830">
        <v>53</v>
      </c>
      <c r="VX5830">
        <v>232</v>
      </c>
      <c r="VY5830">
        <v>2</v>
      </c>
      <c r="VZ5830">
        <v>1</v>
      </c>
      <c r="WA5830">
        <v>0</v>
      </c>
      <c r="WB5830">
        <v>0</v>
      </c>
      <c r="WC5830">
        <v>0</v>
      </c>
      <c r="WD5830">
        <v>31</v>
      </c>
      <c r="WE5830">
        <v>73</v>
      </c>
      <c r="WF5830">
        <v>7</v>
      </c>
      <c r="WG5830">
        <v>0</v>
      </c>
      <c r="WH5830">
        <v>1</v>
      </c>
      <c r="WI5830">
        <v>0</v>
      </c>
      <c r="WJ5830">
        <v>0</v>
      </c>
      <c r="WK5830">
        <v>319</v>
      </c>
      <c r="WL5830">
        <v>701</v>
      </c>
      <c r="WM5830">
        <v>43</v>
      </c>
      <c r="WN5830">
        <v>1</v>
      </c>
      <c r="WO5830">
        <v>0</v>
      </c>
      <c r="WP5830">
        <v>2</v>
      </c>
      <c r="WQ5830">
        <v>0</v>
      </c>
      <c r="WR5830">
        <v>2102</v>
      </c>
      <c r="WS5830">
        <v>2249</v>
      </c>
      <c r="WT5830">
        <v>161</v>
      </c>
      <c r="WU5830">
        <v>4</v>
      </c>
      <c r="WV5830">
        <v>1</v>
      </c>
      <c r="WW5830">
        <v>5</v>
      </c>
      <c r="WX5830">
        <v>0</v>
      </c>
      <c r="WY5830">
        <v>1391</v>
      </c>
      <c r="WZ5830">
        <v>2747</v>
      </c>
      <c r="XA5830">
        <v>316</v>
      </c>
      <c r="XB5830">
        <v>21</v>
      </c>
      <c r="XC5830">
        <v>40</v>
      </c>
      <c r="XD5830">
        <v>22</v>
      </c>
      <c r="XE5830">
        <v>0</v>
      </c>
      <c r="XF5830">
        <v>293</v>
      </c>
      <c r="XG5830">
        <v>1211</v>
      </c>
      <c r="XH5830">
        <v>157</v>
      </c>
      <c r="XI5830">
        <v>5</v>
      </c>
      <c r="XJ5830">
        <v>27</v>
      </c>
      <c r="XK5830">
        <v>7</v>
      </c>
      <c r="XL5830">
        <v>0</v>
      </c>
      <c r="XM5830">
        <v>22</v>
      </c>
      <c r="XN5830">
        <v>71</v>
      </c>
      <c r="XO5830">
        <v>11</v>
      </c>
      <c r="XP5830">
        <v>0</v>
      </c>
      <c r="XQ5830">
        <v>24</v>
      </c>
      <c r="XR5830">
        <v>0</v>
      </c>
      <c r="XS5830">
        <v>0</v>
      </c>
      <c r="XT5830">
        <v>2</v>
      </c>
      <c r="XU5830">
        <v>5</v>
      </c>
      <c r="XV5830">
        <v>1</v>
      </c>
      <c r="XW5830">
        <v>0</v>
      </c>
      <c r="XX5830">
        <v>0</v>
      </c>
      <c r="XY5830">
        <v>0</v>
      </c>
      <c r="XZ5830">
        <v>0</v>
      </c>
      <c r="YA5830">
        <v>0</v>
      </c>
      <c r="YB5830">
        <v>0</v>
      </c>
      <c r="YC5830">
        <v>0</v>
      </c>
      <c r="YD5830">
        <v>0</v>
      </c>
      <c r="YE5830">
        <v>0</v>
      </c>
      <c r="YF5830">
        <v>0</v>
      </c>
      <c r="YG5830">
        <v>0</v>
      </c>
      <c r="YH5830">
        <v>24</v>
      </c>
      <c r="YI5830">
        <v>310</v>
      </c>
      <c r="YJ5830">
        <v>1410</v>
      </c>
      <c r="YK5830">
        <v>1402</v>
      </c>
      <c r="YL5830">
        <v>365</v>
      </c>
      <c r="YM5830">
        <v>23</v>
      </c>
      <c r="YN5830">
        <v>2</v>
      </c>
      <c r="YO5830">
        <v>0</v>
      </c>
      <c r="YP5830">
        <v>2209</v>
      </c>
      <c r="YQ5830">
        <v>4371</v>
      </c>
      <c r="YR5830">
        <v>476</v>
      </c>
      <c r="YS5830">
        <v>18</v>
      </c>
      <c r="YT5830">
        <v>76</v>
      </c>
      <c r="YU5830">
        <v>17</v>
      </c>
      <c r="YV5830">
        <v>0</v>
      </c>
      <c r="YW5830">
        <v>1951</v>
      </c>
      <c r="YX5830">
        <v>2686</v>
      </c>
      <c r="YY5830">
        <v>220</v>
      </c>
      <c r="YZ5830">
        <v>13</v>
      </c>
      <c r="ZA5830">
        <v>17</v>
      </c>
      <c r="ZB5830">
        <v>19</v>
      </c>
      <c r="ZC5830">
        <v>0</v>
      </c>
      <c r="ZD5830">
        <v>0</v>
      </c>
      <c r="ZE5830">
        <v>0</v>
      </c>
      <c r="ZF5830">
        <v>0</v>
      </c>
      <c r="ZG5830">
        <v>0</v>
      </c>
      <c r="ZH5830">
        <v>0</v>
      </c>
      <c r="ZI5830">
        <v>0</v>
      </c>
      <c r="ZJ5830">
        <v>0</v>
      </c>
      <c r="ZK5830">
        <v>755</v>
      </c>
      <c r="ZL5830">
        <v>1274</v>
      </c>
      <c r="ZM5830">
        <v>102</v>
      </c>
      <c r="ZN5830">
        <v>2</v>
      </c>
      <c r="ZO5830">
        <v>8</v>
      </c>
      <c r="ZP5830">
        <v>0</v>
      </c>
      <c r="ZQ5830">
        <v>0</v>
      </c>
      <c r="ZR5830">
        <v>546</v>
      </c>
      <c r="ZS5830">
        <v>788</v>
      </c>
      <c r="ZT5830">
        <v>59</v>
      </c>
      <c r="ZU5830">
        <v>2</v>
      </c>
      <c r="ZV5830">
        <v>0</v>
      </c>
      <c r="ZW5830">
        <v>0</v>
      </c>
      <c r="ZX5830">
        <v>0</v>
      </c>
      <c r="ZY5830">
        <v>0</v>
      </c>
      <c r="ZZ5830">
        <v>0</v>
      </c>
      <c r="AAA5830">
        <v>0</v>
      </c>
      <c r="AAB5830">
        <v>0</v>
      </c>
      <c r="AAC5830">
        <v>0</v>
      </c>
      <c r="AAD5830">
        <v>0</v>
      </c>
      <c r="AAE5830">
        <v>0</v>
      </c>
      <c r="AAF5830">
        <v>93</v>
      </c>
      <c r="AAG5830">
        <v>57</v>
      </c>
      <c r="AAH5830">
        <v>7</v>
      </c>
      <c r="AAI5830">
        <v>0</v>
      </c>
      <c r="AAJ5830">
        <v>0</v>
      </c>
      <c r="AAK5830">
        <v>0</v>
      </c>
      <c r="AAL5830">
        <v>0</v>
      </c>
      <c r="AAM5830">
        <v>2216500</v>
      </c>
      <c r="AAN5830">
        <v>2229000</v>
      </c>
      <c r="AAO5830">
        <v>14531700</v>
      </c>
      <c r="AAP5830">
        <v>14786900</v>
      </c>
      <c r="AAQ5830">
        <v>1189</v>
      </c>
      <c r="AAR5830">
        <v>696</v>
      </c>
      <c r="AAS5830">
        <v>49</v>
      </c>
      <c r="AAT5830">
        <v>7</v>
      </c>
      <c r="AAU5830">
        <v>1</v>
      </c>
      <c r="AAV5830">
        <v>0</v>
      </c>
      <c r="AAW5830">
        <v>0</v>
      </c>
      <c r="AAX5830">
        <v>620465</v>
      </c>
      <c r="AAY5830">
        <v>2630</v>
      </c>
      <c r="AAZ5830">
        <v>272017</v>
      </c>
      <c r="ABA5830">
        <v>1180</v>
      </c>
      <c r="ABB5830">
        <v>4</v>
      </c>
      <c r="ABC5830">
        <v>19</v>
      </c>
      <c r="ABD5830">
        <v>18</v>
      </c>
      <c r="ABE5830">
        <v>0</v>
      </c>
      <c r="ABF5830">
        <v>0</v>
      </c>
      <c r="ABG5830">
        <v>183367</v>
      </c>
      <c r="ABH5830">
        <v>348605</v>
      </c>
      <c r="ABI5830">
        <v>33930</v>
      </c>
      <c r="ABJ5830">
        <v>2167</v>
      </c>
      <c r="ABK5830">
        <v>652</v>
      </c>
      <c r="ABL5830">
        <v>526</v>
      </c>
      <c r="ABM5830">
        <v>0</v>
      </c>
      <c r="ABN5830">
        <v>2732</v>
      </c>
      <c r="ABO5830">
        <v>19925</v>
      </c>
      <c r="ABP5830">
        <v>2629</v>
      </c>
      <c r="ABQ5830">
        <v>0</v>
      </c>
      <c r="ABR5830">
        <v>212</v>
      </c>
      <c r="ABS5830">
        <v>1008</v>
      </c>
      <c r="ABT5830">
        <v>0</v>
      </c>
      <c r="ABU5830">
        <v>5374</v>
      </c>
      <c r="ABV5830">
        <v>7780</v>
      </c>
      <c r="ABW5830">
        <v>2186</v>
      </c>
      <c r="ABX5830">
        <v>0</v>
      </c>
      <c r="ABY5830">
        <v>0</v>
      </c>
      <c r="ABZ5830">
        <v>247</v>
      </c>
      <c r="ACA5830">
        <v>0</v>
      </c>
      <c r="ACB5830">
        <v>0</v>
      </c>
      <c r="ACC5830">
        <v>0</v>
      </c>
      <c r="ACD5830">
        <v>0</v>
      </c>
      <c r="ACE5830">
        <v>0</v>
      </c>
      <c r="ACF5830">
        <v>0</v>
      </c>
      <c r="ACG5830">
        <v>0</v>
      </c>
      <c r="ACH5830">
        <v>0</v>
      </c>
      <c r="ACI5830">
        <v>0</v>
      </c>
      <c r="ACJ5830">
        <v>0</v>
      </c>
      <c r="ACK5830">
        <v>0</v>
      </c>
      <c r="ACL5830">
        <v>0</v>
      </c>
      <c r="ACM5830">
        <v>0</v>
      </c>
      <c r="ACN5830">
        <v>0</v>
      </c>
      <c r="ACO5830">
        <v>0</v>
      </c>
      <c r="ACP5830">
        <v>307</v>
      </c>
      <c r="ACQ5830">
        <v>121</v>
      </c>
      <c r="ACR5830">
        <v>428</v>
      </c>
      <c r="ACS5830">
        <v>247</v>
      </c>
      <c r="ACT5830">
        <v>120</v>
      </c>
      <c r="ACU5830">
        <v>367</v>
      </c>
      <c r="ACV5830">
        <v>1</v>
      </c>
      <c r="ACW5830">
        <v>0</v>
      </c>
      <c r="ACX5830">
        <v>1</v>
      </c>
      <c r="ACY5830">
        <v>1097</v>
      </c>
      <c r="ACZ5830">
        <v>156</v>
      </c>
      <c r="ADA5830">
        <v>1663</v>
      </c>
      <c r="ADB5830">
        <v>714</v>
      </c>
      <c r="ADC5830">
        <v>11</v>
      </c>
      <c r="ADD5830">
        <v>5</v>
      </c>
      <c r="ADE5830">
        <v>325728</v>
      </c>
      <c r="ADF5830">
        <v>96730</v>
      </c>
      <c r="ADG5830">
        <v>326</v>
      </c>
      <c r="ADH5830">
        <v>265516</v>
      </c>
      <c r="ADI5830">
        <v>79250</v>
      </c>
      <c r="ADJ5830">
        <v>431</v>
      </c>
      <c r="ADK5830">
        <v>149108</v>
      </c>
      <c r="ADL5830">
        <v>39714</v>
      </c>
      <c r="ADM5830">
        <v>169</v>
      </c>
      <c r="ADN5830">
        <v>121050</v>
      </c>
      <c r="ADO5830">
        <v>35456</v>
      </c>
      <c r="ADP5830">
        <v>82</v>
      </c>
      <c r="ADQ5830">
        <v>5132</v>
      </c>
      <c r="ADR5830">
        <v>8836</v>
      </c>
      <c r="ADS5830">
        <v>759</v>
      </c>
      <c r="ADT5830">
        <v>56</v>
      </c>
      <c r="ADU5830">
        <v>45</v>
      </c>
      <c r="ADV5830">
        <v>66</v>
      </c>
      <c r="ADW5830">
        <v>0</v>
      </c>
    </row>
    <row r="5831" spans="1:803" x14ac:dyDescent="0.3">
      <c r="A5831" t="s">
        <v>179</v>
      </c>
      <c r="B5831" t="s">
        <v>142</v>
      </c>
      <c r="C5831">
        <v>2015</v>
      </c>
      <c r="D5831">
        <v>2281</v>
      </c>
      <c r="E5831">
        <v>1481</v>
      </c>
      <c r="F5831">
        <v>40</v>
      </c>
      <c r="G5831">
        <v>16</v>
      </c>
      <c r="H5831">
        <v>13</v>
      </c>
      <c r="I5831">
        <v>95</v>
      </c>
      <c r="J5831">
        <v>32</v>
      </c>
      <c r="K5831">
        <v>0</v>
      </c>
      <c r="L5831">
        <v>3958</v>
      </c>
      <c r="M5831">
        <v>2157</v>
      </c>
      <c r="N5831">
        <v>1095</v>
      </c>
      <c r="O5831">
        <v>6</v>
      </c>
      <c r="P5831">
        <v>3926</v>
      </c>
      <c r="Q5831">
        <v>7248</v>
      </c>
      <c r="R5831">
        <v>164892</v>
      </c>
      <c r="S5831">
        <v>304416</v>
      </c>
      <c r="RX5831">
        <v>16158</v>
      </c>
      <c r="RY5831">
        <v>9119</v>
      </c>
      <c r="RZ5831">
        <v>28</v>
      </c>
      <c r="SA5831">
        <v>48</v>
      </c>
      <c r="SB5831">
        <v>67</v>
      </c>
      <c r="SC5831">
        <v>130</v>
      </c>
      <c r="SD5831">
        <v>157</v>
      </c>
      <c r="SE5831">
        <v>176</v>
      </c>
      <c r="SF5831">
        <v>146</v>
      </c>
      <c r="SG5831">
        <v>31</v>
      </c>
      <c r="SH5831">
        <v>16</v>
      </c>
      <c r="SI5831">
        <v>46</v>
      </c>
      <c r="SJ5831">
        <v>35</v>
      </c>
      <c r="SK5831">
        <v>74</v>
      </c>
      <c r="SL5831">
        <v>64</v>
      </c>
      <c r="SM5831">
        <v>187</v>
      </c>
      <c r="SN5831">
        <v>196</v>
      </c>
      <c r="SO5831">
        <v>205</v>
      </c>
      <c r="SP5831">
        <v>120</v>
      </c>
      <c r="SQ5831">
        <v>24</v>
      </c>
      <c r="SR5831">
        <v>13</v>
      </c>
      <c r="SS5831">
        <v>36</v>
      </c>
      <c r="ST5831">
        <v>45</v>
      </c>
      <c r="SU5831">
        <v>88</v>
      </c>
      <c r="SV5831">
        <v>101</v>
      </c>
      <c r="SW5831">
        <v>195</v>
      </c>
      <c r="SX5831">
        <v>297</v>
      </c>
      <c r="SY5831">
        <v>269</v>
      </c>
      <c r="SZ5831">
        <v>111</v>
      </c>
      <c r="TA5831">
        <v>25</v>
      </c>
      <c r="TB5831">
        <v>10</v>
      </c>
      <c r="TC5831">
        <v>55</v>
      </c>
      <c r="TD5831">
        <v>30</v>
      </c>
      <c r="TE5831">
        <v>80</v>
      </c>
      <c r="TF5831">
        <v>94</v>
      </c>
      <c r="TG5831">
        <v>175</v>
      </c>
      <c r="TH5831">
        <v>240</v>
      </c>
      <c r="TI5831">
        <v>241</v>
      </c>
      <c r="TJ5831">
        <v>104</v>
      </c>
      <c r="TK5831">
        <v>17</v>
      </c>
      <c r="TL5831">
        <v>11</v>
      </c>
      <c r="TM5831">
        <v>44</v>
      </c>
      <c r="TN5831">
        <v>31</v>
      </c>
      <c r="TO5831">
        <v>113</v>
      </c>
      <c r="TP5831">
        <v>91</v>
      </c>
      <c r="TQ5831">
        <v>179</v>
      </c>
      <c r="TR5831">
        <v>282</v>
      </c>
      <c r="TS5831">
        <v>270</v>
      </c>
      <c r="TT5831">
        <v>105</v>
      </c>
      <c r="TU5831">
        <v>14</v>
      </c>
      <c r="TV5831">
        <v>7</v>
      </c>
      <c r="TW5831">
        <v>42</v>
      </c>
      <c r="TX5831">
        <v>31</v>
      </c>
      <c r="TY5831">
        <v>84</v>
      </c>
      <c r="TZ5831">
        <v>63</v>
      </c>
      <c r="UA5831">
        <v>97</v>
      </c>
      <c r="UB5831">
        <v>187</v>
      </c>
      <c r="UC5831">
        <v>108</v>
      </c>
      <c r="UD5831">
        <v>30</v>
      </c>
      <c r="UE5831">
        <v>7</v>
      </c>
      <c r="UF5831">
        <v>4</v>
      </c>
      <c r="UG5831">
        <v>18</v>
      </c>
      <c r="UH5831">
        <v>23</v>
      </c>
      <c r="UI5831">
        <v>78</v>
      </c>
      <c r="UJ5831">
        <v>50</v>
      </c>
      <c r="UK5831">
        <v>68</v>
      </c>
      <c r="UL5831">
        <v>166</v>
      </c>
      <c r="UM5831">
        <v>86</v>
      </c>
      <c r="UN5831">
        <v>29</v>
      </c>
      <c r="UO5831">
        <v>11</v>
      </c>
      <c r="UP5831">
        <v>4</v>
      </c>
      <c r="UQ5831">
        <v>18</v>
      </c>
      <c r="UR5831">
        <v>19</v>
      </c>
      <c r="US5831">
        <v>80</v>
      </c>
      <c r="UT5831">
        <v>49</v>
      </c>
      <c r="UU5831">
        <v>60</v>
      </c>
      <c r="UV5831">
        <v>188</v>
      </c>
      <c r="UW5831">
        <v>82</v>
      </c>
      <c r="UX5831">
        <v>28</v>
      </c>
      <c r="UY5831">
        <v>5</v>
      </c>
      <c r="UZ5831">
        <v>0</v>
      </c>
      <c r="VA5831">
        <v>20</v>
      </c>
      <c r="VB5831">
        <v>5386</v>
      </c>
      <c r="VC5831">
        <v>9646</v>
      </c>
      <c r="VD5831">
        <v>685</v>
      </c>
      <c r="VE5831">
        <v>79</v>
      </c>
      <c r="VF5831">
        <v>46</v>
      </c>
      <c r="VG5831">
        <v>805</v>
      </c>
      <c r="VH5831">
        <v>122</v>
      </c>
      <c r="VI5831">
        <v>861</v>
      </c>
      <c r="VJ5831">
        <v>873</v>
      </c>
      <c r="VK5831">
        <v>0</v>
      </c>
      <c r="VL5831">
        <v>14</v>
      </c>
      <c r="VM5831">
        <v>12</v>
      </c>
      <c r="VN5831">
        <v>58</v>
      </c>
      <c r="VO5831">
        <v>7</v>
      </c>
      <c r="VP5831">
        <v>899</v>
      </c>
      <c r="VQ5831">
        <v>944</v>
      </c>
      <c r="VR5831">
        <v>11</v>
      </c>
      <c r="VS5831">
        <v>15</v>
      </c>
      <c r="VT5831">
        <v>3</v>
      </c>
      <c r="VU5831">
        <v>52</v>
      </c>
      <c r="VV5831">
        <v>0</v>
      </c>
      <c r="VW5831">
        <v>378</v>
      </c>
      <c r="VX5831">
        <v>1148</v>
      </c>
      <c r="VY5831">
        <v>316</v>
      </c>
      <c r="VZ5831">
        <v>14</v>
      </c>
      <c r="WA5831">
        <v>41</v>
      </c>
      <c r="WB5831">
        <v>136</v>
      </c>
      <c r="WC5831">
        <v>66</v>
      </c>
      <c r="WD5831">
        <v>30</v>
      </c>
      <c r="WE5831">
        <v>65</v>
      </c>
      <c r="WF5831">
        <v>4</v>
      </c>
      <c r="WG5831">
        <v>0</v>
      </c>
      <c r="WH5831">
        <v>0</v>
      </c>
      <c r="WI5831">
        <v>6</v>
      </c>
      <c r="WJ5831">
        <v>1</v>
      </c>
      <c r="WK5831">
        <v>336</v>
      </c>
      <c r="WL5831">
        <v>543</v>
      </c>
      <c r="WM5831">
        <v>0</v>
      </c>
      <c r="WN5831">
        <v>1</v>
      </c>
      <c r="WO5831">
        <v>5</v>
      </c>
      <c r="WP5831">
        <v>24</v>
      </c>
      <c r="WQ5831">
        <v>6</v>
      </c>
      <c r="WR5831">
        <v>2063</v>
      </c>
      <c r="WS5831">
        <v>1836</v>
      </c>
      <c r="WT5831">
        <v>6</v>
      </c>
      <c r="WU5831">
        <v>17</v>
      </c>
      <c r="WV5831">
        <v>1</v>
      </c>
      <c r="WW5831">
        <v>107</v>
      </c>
      <c r="WX5831">
        <v>15</v>
      </c>
      <c r="WY5831">
        <v>2290</v>
      </c>
      <c r="WZ5831">
        <v>3733</v>
      </c>
      <c r="XA5831">
        <v>41</v>
      </c>
      <c r="XB5831">
        <v>45</v>
      </c>
      <c r="XC5831">
        <v>29</v>
      </c>
      <c r="XD5831">
        <v>286</v>
      </c>
      <c r="XE5831">
        <v>95</v>
      </c>
      <c r="XF5831">
        <v>791</v>
      </c>
      <c r="XG5831">
        <v>2311</v>
      </c>
      <c r="XH5831">
        <v>140</v>
      </c>
      <c r="XI5831">
        <v>32</v>
      </c>
      <c r="XJ5831">
        <v>107</v>
      </c>
      <c r="XK5831">
        <v>197</v>
      </c>
      <c r="XL5831">
        <v>112</v>
      </c>
      <c r="XM5831">
        <v>34</v>
      </c>
      <c r="XN5831">
        <v>96</v>
      </c>
      <c r="XO5831">
        <v>22</v>
      </c>
      <c r="XP5831">
        <v>1</v>
      </c>
      <c r="XQ5831">
        <v>19</v>
      </c>
      <c r="XR5831">
        <v>14</v>
      </c>
      <c r="XS5831">
        <v>11</v>
      </c>
      <c r="XT5831">
        <v>0</v>
      </c>
      <c r="XU5831">
        <v>1</v>
      </c>
      <c r="XV5831">
        <v>0</v>
      </c>
      <c r="XW5831">
        <v>0</v>
      </c>
      <c r="XX5831">
        <v>10</v>
      </c>
      <c r="XY5831">
        <v>0</v>
      </c>
      <c r="XZ5831">
        <v>0</v>
      </c>
      <c r="YA5831">
        <v>585</v>
      </c>
      <c r="YB5831">
        <v>2908</v>
      </c>
      <c r="YC5831">
        <v>1041</v>
      </c>
      <c r="YD5831">
        <v>1</v>
      </c>
      <c r="YE5831">
        <v>8</v>
      </c>
      <c r="YF5831">
        <v>595</v>
      </c>
      <c r="YG5831">
        <v>50</v>
      </c>
      <c r="YH5831">
        <v>8</v>
      </c>
      <c r="YI5831">
        <v>53</v>
      </c>
      <c r="YJ5831">
        <v>672</v>
      </c>
      <c r="YK5831">
        <v>647</v>
      </c>
      <c r="YL5831">
        <v>254</v>
      </c>
      <c r="YM5831">
        <v>9</v>
      </c>
      <c r="YN5831">
        <v>0</v>
      </c>
      <c r="YO5831">
        <v>7</v>
      </c>
      <c r="YP5831">
        <v>3174</v>
      </c>
      <c r="YQ5831">
        <v>4356</v>
      </c>
      <c r="YR5831">
        <v>140</v>
      </c>
      <c r="YS5831">
        <v>55</v>
      </c>
      <c r="YT5831">
        <v>92</v>
      </c>
      <c r="YU5831">
        <v>370</v>
      </c>
      <c r="YV5831">
        <v>157</v>
      </c>
      <c r="YW5831">
        <v>2448</v>
      </c>
      <c r="YX5831">
        <v>4391</v>
      </c>
      <c r="YY5831">
        <v>92</v>
      </c>
      <c r="YZ5831">
        <v>41</v>
      </c>
      <c r="ZA5831">
        <v>82</v>
      </c>
      <c r="ZB5831">
        <v>285</v>
      </c>
      <c r="ZC5831">
        <v>96</v>
      </c>
      <c r="ZD5831">
        <v>507</v>
      </c>
      <c r="ZE5831">
        <v>2746</v>
      </c>
      <c r="ZF5831">
        <v>1022</v>
      </c>
      <c r="ZG5831">
        <v>1</v>
      </c>
      <c r="ZH5831">
        <v>5</v>
      </c>
      <c r="ZI5831">
        <v>574</v>
      </c>
      <c r="ZJ5831">
        <v>37</v>
      </c>
      <c r="ZK5831">
        <v>426</v>
      </c>
      <c r="ZL5831">
        <v>446</v>
      </c>
      <c r="ZM5831">
        <v>1</v>
      </c>
      <c r="ZN5831">
        <v>4</v>
      </c>
      <c r="ZO5831">
        <v>0</v>
      </c>
      <c r="ZP5831">
        <v>36</v>
      </c>
      <c r="ZQ5831">
        <v>0</v>
      </c>
      <c r="ZR5831">
        <v>295</v>
      </c>
      <c r="ZS5831">
        <v>415</v>
      </c>
      <c r="ZT5831">
        <v>2</v>
      </c>
      <c r="ZU5831">
        <v>0</v>
      </c>
      <c r="ZV5831">
        <v>4</v>
      </c>
      <c r="ZW5831">
        <v>20</v>
      </c>
      <c r="ZX5831">
        <v>1</v>
      </c>
      <c r="ZY5831">
        <v>0</v>
      </c>
      <c r="ZZ5831">
        <v>0</v>
      </c>
      <c r="AAA5831">
        <v>0</v>
      </c>
      <c r="AAB5831">
        <v>0</v>
      </c>
      <c r="AAC5831">
        <v>0</v>
      </c>
      <c r="AAD5831">
        <v>0</v>
      </c>
      <c r="AAE5831">
        <v>0</v>
      </c>
      <c r="AAF5831">
        <v>81</v>
      </c>
      <c r="AAG5831">
        <v>36</v>
      </c>
      <c r="AAH5831">
        <v>0</v>
      </c>
      <c r="AAI5831">
        <v>0</v>
      </c>
      <c r="AAJ5831">
        <v>0</v>
      </c>
      <c r="AAK5831">
        <v>0</v>
      </c>
      <c r="AAL5831">
        <v>0</v>
      </c>
      <c r="AAM5831">
        <v>1347500</v>
      </c>
      <c r="AAN5831">
        <v>1396509</v>
      </c>
      <c r="AAO5831">
        <v>21065900</v>
      </c>
      <c r="AAP5831">
        <v>21805200</v>
      </c>
      <c r="AAQ5831">
        <v>1910</v>
      </c>
      <c r="AAR5831">
        <v>974</v>
      </c>
      <c r="AAS5831">
        <v>1</v>
      </c>
      <c r="AAT5831">
        <v>15</v>
      </c>
      <c r="AAU5831">
        <v>0</v>
      </c>
      <c r="AAV5831">
        <v>44</v>
      </c>
      <c r="AAW5831">
        <v>3</v>
      </c>
      <c r="AAX5831">
        <v>804055</v>
      </c>
      <c r="AAY5831">
        <v>3565</v>
      </c>
      <c r="AAZ5831">
        <v>319772</v>
      </c>
      <c r="ABA5831">
        <v>1399</v>
      </c>
      <c r="ABB5831">
        <v>4</v>
      </c>
      <c r="ABC5831">
        <v>19</v>
      </c>
      <c r="ABD5831">
        <v>18</v>
      </c>
      <c r="ABE5831">
        <v>0</v>
      </c>
      <c r="ABF5831">
        <v>0</v>
      </c>
      <c r="ABG5831">
        <v>290492</v>
      </c>
      <c r="ABH5831">
        <v>542211</v>
      </c>
      <c r="ABI5831">
        <v>12952</v>
      </c>
      <c r="ABJ5831">
        <v>5667</v>
      </c>
      <c r="ABK5831">
        <v>4990</v>
      </c>
      <c r="ABL5831">
        <v>35661</v>
      </c>
      <c r="ABM5831">
        <v>4753</v>
      </c>
      <c r="ABN5831">
        <v>2977</v>
      </c>
      <c r="ABO5831">
        <v>23622</v>
      </c>
      <c r="ABP5831">
        <v>14705</v>
      </c>
      <c r="ABQ5831">
        <v>0</v>
      </c>
      <c r="ABR5831">
        <v>165</v>
      </c>
      <c r="ABS5831">
        <v>9895</v>
      </c>
      <c r="ABT5831">
        <v>0</v>
      </c>
      <c r="ABU5831">
        <v>7398</v>
      </c>
      <c r="ABV5831">
        <v>6777</v>
      </c>
      <c r="ABW5831">
        <v>370</v>
      </c>
      <c r="ABX5831">
        <v>0</v>
      </c>
      <c r="ABY5831">
        <v>0</v>
      </c>
      <c r="ABZ5831">
        <v>177</v>
      </c>
      <c r="ACA5831">
        <v>208</v>
      </c>
      <c r="ACB5831">
        <v>0</v>
      </c>
      <c r="ACC5831">
        <v>0</v>
      </c>
      <c r="ACD5831">
        <v>0</v>
      </c>
      <c r="ACE5831">
        <v>0</v>
      </c>
      <c r="ACF5831">
        <v>0</v>
      </c>
      <c r="ACG5831">
        <v>0</v>
      </c>
      <c r="ACH5831">
        <v>0</v>
      </c>
      <c r="ACI5831">
        <v>0</v>
      </c>
      <c r="ACJ5831">
        <v>0</v>
      </c>
      <c r="ACK5831">
        <v>0</v>
      </c>
      <c r="ACL5831">
        <v>0</v>
      </c>
      <c r="ACM5831">
        <v>0</v>
      </c>
      <c r="ACN5831">
        <v>0</v>
      </c>
      <c r="ACO5831">
        <v>0</v>
      </c>
      <c r="ACP5831">
        <v>298</v>
      </c>
      <c r="ACQ5831">
        <v>277</v>
      </c>
      <c r="ACR5831">
        <v>575</v>
      </c>
      <c r="ACS5831">
        <v>318</v>
      </c>
      <c r="ACT5831">
        <v>258</v>
      </c>
      <c r="ACU5831">
        <v>576</v>
      </c>
      <c r="ACV5831">
        <v>24</v>
      </c>
      <c r="ACW5831">
        <v>20</v>
      </c>
      <c r="ACX5831">
        <v>44</v>
      </c>
      <c r="ACY5831">
        <v>2234</v>
      </c>
      <c r="ACZ5831">
        <v>382</v>
      </c>
      <c r="ADA5831">
        <v>2417</v>
      </c>
      <c r="ADB5831">
        <v>1066</v>
      </c>
      <c r="ADC5831">
        <v>1046</v>
      </c>
      <c r="ADD5831">
        <v>106</v>
      </c>
      <c r="ADE5831">
        <v>490504</v>
      </c>
      <c r="ADF5831">
        <v>127040</v>
      </c>
      <c r="ADG5831">
        <v>913</v>
      </c>
      <c r="ADH5831">
        <v>404929</v>
      </c>
      <c r="ADI5831">
        <v>105995</v>
      </c>
      <c r="ADJ5831">
        <v>767</v>
      </c>
      <c r="ADK5831">
        <v>231007</v>
      </c>
      <c r="ADL5831">
        <v>50880</v>
      </c>
      <c r="ADM5831">
        <v>579</v>
      </c>
      <c r="ADN5831">
        <v>179034</v>
      </c>
      <c r="ADO5831">
        <v>39015</v>
      </c>
      <c r="ADP5831">
        <v>539</v>
      </c>
      <c r="ADQ5831">
        <v>7123</v>
      </c>
      <c r="ADR5831">
        <v>11439</v>
      </c>
      <c r="ADS5831">
        <v>696</v>
      </c>
      <c r="ADT5831">
        <v>108</v>
      </c>
      <c r="ADU5831">
        <v>61</v>
      </c>
      <c r="ADV5831">
        <v>915</v>
      </c>
      <c r="ADW5831">
        <v>129</v>
      </c>
    </row>
    <row r="5832" spans="1:803" x14ac:dyDescent="0.3">
      <c r="A5832" t="s">
        <v>179</v>
      </c>
      <c r="B5832" t="s">
        <v>204</v>
      </c>
      <c r="C5832">
        <v>2015</v>
      </c>
      <c r="D5832">
        <v>1247</v>
      </c>
      <c r="E5832">
        <v>878</v>
      </c>
      <c r="F5832">
        <v>14</v>
      </c>
      <c r="G5832">
        <v>24</v>
      </c>
      <c r="H5832">
        <v>2</v>
      </c>
      <c r="I5832">
        <v>85</v>
      </c>
      <c r="J5832">
        <v>22</v>
      </c>
      <c r="K5832">
        <v>0</v>
      </c>
      <c r="L5832">
        <v>2272</v>
      </c>
      <c r="M5832">
        <v>1210</v>
      </c>
      <c r="N5832">
        <v>725</v>
      </c>
      <c r="O5832">
        <v>1</v>
      </c>
      <c r="P5832">
        <v>2250</v>
      </c>
      <c r="Q5832">
        <v>4230</v>
      </c>
      <c r="R5832">
        <v>94500</v>
      </c>
      <c r="S5832">
        <v>177660</v>
      </c>
      <c r="RX5832">
        <v>12289</v>
      </c>
      <c r="RY5832">
        <v>6456</v>
      </c>
      <c r="RZ5832">
        <v>34</v>
      </c>
      <c r="SA5832">
        <v>80</v>
      </c>
      <c r="SB5832">
        <v>56</v>
      </c>
      <c r="SC5832">
        <v>57</v>
      </c>
      <c r="SD5832">
        <v>126</v>
      </c>
      <c r="SE5832">
        <v>135</v>
      </c>
      <c r="SF5832">
        <v>20</v>
      </c>
      <c r="SG5832">
        <v>9</v>
      </c>
      <c r="SH5832">
        <v>10</v>
      </c>
      <c r="SI5832">
        <v>23</v>
      </c>
      <c r="SJ5832">
        <v>21</v>
      </c>
      <c r="SK5832">
        <v>60</v>
      </c>
      <c r="SL5832">
        <v>68</v>
      </c>
      <c r="SM5832">
        <v>68</v>
      </c>
      <c r="SN5832">
        <v>139</v>
      </c>
      <c r="SO5832">
        <v>145</v>
      </c>
      <c r="SP5832">
        <v>8</v>
      </c>
      <c r="SQ5832">
        <v>9</v>
      </c>
      <c r="SR5832">
        <v>1</v>
      </c>
      <c r="SS5832">
        <v>18</v>
      </c>
      <c r="ST5832">
        <v>32</v>
      </c>
      <c r="SU5832">
        <v>94</v>
      </c>
      <c r="SV5832">
        <v>96</v>
      </c>
      <c r="SW5832">
        <v>104</v>
      </c>
      <c r="SX5832">
        <v>177</v>
      </c>
      <c r="SY5832">
        <v>196</v>
      </c>
      <c r="SZ5832">
        <v>34</v>
      </c>
      <c r="TA5832">
        <v>14</v>
      </c>
      <c r="TB5832">
        <v>3</v>
      </c>
      <c r="TC5832">
        <v>30</v>
      </c>
      <c r="TD5832">
        <v>24</v>
      </c>
      <c r="TE5832">
        <v>91</v>
      </c>
      <c r="TF5832">
        <v>88</v>
      </c>
      <c r="TG5832">
        <v>81</v>
      </c>
      <c r="TH5832">
        <v>179</v>
      </c>
      <c r="TI5832">
        <v>192</v>
      </c>
      <c r="TJ5832">
        <v>29</v>
      </c>
      <c r="TK5832">
        <v>8</v>
      </c>
      <c r="TL5832">
        <v>5</v>
      </c>
      <c r="TM5832">
        <v>25</v>
      </c>
      <c r="TN5832">
        <v>42</v>
      </c>
      <c r="TO5832">
        <v>81</v>
      </c>
      <c r="TP5832">
        <v>61</v>
      </c>
      <c r="TQ5832">
        <v>84</v>
      </c>
      <c r="TR5832">
        <v>175</v>
      </c>
      <c r="TS5832">
        <v>199</v>
      </c>
      <c r="TT5832">
        <v>23</v>
      </c>
      <c r="TU5832">
        <v>7</v>
      </c>
      <c r="TV5832">
        <v>2</v>
      </c>
      <c r="TW5832">
        <v>27</v>
      </c>
      <c r="TX5832">
        <v>16</v>
      </c>
      <c r="TY5832">
        <v>74</v>
      </c>
      <c r="TZ5832">
        <v>51</v>
      </c>
      <c r="UA5832">
        <v>42</v>
      </c>
      <c r="UB5832">
        <v>154</v>
      </c>
      <c r="UC5832">
        <v>100</v>
      </c>
      <c r="UD5832">
        <v>13</v>
      </c>
      <c r="UE5832">
        <v>7</v>
      </c>
      <c r="UF5832">
        <v>3</v>
      </c>
      <c r="UG5832">
        <v>8</v>
      </c>
      <c r="UH5832">
        <v>15</v>
      </c>
      <c r="UI5832">
        <v>66</v>
      </c>
      <c r="UJ5832">
        <v>49</v>
      </c>
      <c r="UK5832">
        <v>53</v>
      </c>
      <c r="UL5832">
        <v>114</v>
      </c>
      <c r="UM5832">
        <v>83</v>
      </c>
      <c r="UN5832">
        <v>7</v>
      </c>
      <c r="UO5832">
        <v>8</v>
      </c>
      <c r="UP5832">
        <v>1</v>
      </c>
      <c r="UQ5832">
        <v>10</v>
      </c>
      <c r="UR5832">
        <v>21</v>
      </c>
      <c r="US5832">
        <v>84</v>
      </c>
      <c r="UT5832">
        <v>52</v>
      </c>
      <c r="UU5832">
        <v>31</v>
      </c>
      <c r="UV5832">
        <v>141</v>
      </c>
      <c r="UW5832">
        <v>67</v>
      </c>
      <c r="UX5832">
        <v>4</v>
      </c>
      <c r="UY5832">
        <v>11</v>
      </c>
      <c r="UZ5832">
        <v>0</v>
      </c>
      <c r="VA5832">
        <v>10</v>
      </c>
      <c r="VB5832">
        <v>3322</v>
      </c>
      <c r="VC5832">
        <v>5502</v>
      </c>
      <c r="VD5832">
        <v>183</v>
      </c>
      <c r="VE5832">
        <v>136</v>
      </c>
      <c r="VF5832">
        <v>6</v>
      </c>
      <c r="VG5832">
        <v>618</v>
      </c>
      <c r="VH5832">
        <v>95</v>
      </c>
      <c r="VI5832">
        <v>503</v>
      </c>
      <c r="VJ5832">
        <v>827</v>
      </c>
      <c r="VK5832">
        <v>8</v>
      </c>
      <c r="VL5832">
        <v>16</v>
      </c>
      <c r="VM5832">
        <v>0</v>
      </c>
      <c r="VN5832">
        <v>68</v>
      </c>
      <c r="VO5832">
        <v>15</v>
      </c>
      <c r="VP5832">
        <v>475</v>
      </c>
      <c r="VQ5832">
        <v>645</v>
      </c>
      <c r="VR5832">
        <v>4</v>
      </c>
      <c r="VS5832">
        <v>38</v>
      </c>
      <c r="VT5832">
        <v>0</v>
      </c>
      <c r="VU5832">
        <v>70</v>
      </c>
      <c r="VV5832">
        <v>12</v>
      </c>
      <c r="VW5832">
        <v>255</v>
      </c>
      <c r="VX5832">
        <v>583</v>
      </c>
      <c r="VY5832">
        <v>56</v>
      </c>
      <c r="VZ5832">
        <v>1</v>
      </c>
      <c r="WA5832">
        <v>0</v>
      </c>
      <c r="WB5832">
        <v>92</v>
      </c>
      <c r="WC5832">
        <v>0</v>
      </c>
      <c r="WD5832">
        <v>7</v>
      </c>
      <c r="WE5832">
        <v>9</v>
      </c>
      <c r="WF5832">
        <v>0</v>
      </c>
      <c r="WG5832">
        <v>0</v>
      </c>
      <c r="WH5832">
        <v>0</v>
      </c>
      <c r="WI5832">
        <v>0</v>
      </c>
      <c r="WJ5832">
        <v>0</v>
      </c>
      <c r="WK5832">
        <v>456</v>
      </c>
      <c r="WL5832">
        <v>451</v>
      </c>
      <c r="WM5832">
        <v>0</v>
      </c>
      <c r="WN5832">
        <v>16</v>
      </c>
      <c r="WO5832">
        <v>0</v>
      </c>
      <c r="WP5832">
        <v>43</v>
      </c>
      <c r="WQ5832">
        <v>12</v>
      </c>
      <c r="WR5832">
        <v>1677</v>
      </c>
      <c r="WS5832">
        <v>1584</v>
      </c>
      <c r="WT5832">
        <v>44</v>
      </c>
      <c r="WU5832">
        <v>34</v>
      </c>
      <c r="WV5832">
        <v>2</v>
      </c>
      <c r="WW5832">
        <v>172</v>
      </c>
      <c r="WX5832">
        <v>18</v>
      </c>
      <c r="WY5832">
        <v>1313</v>
      </c>
      <c r="WZ5832">
        <v>2459</v>
      </c>
      <c r="XA5832">
        <v>25</v>
      </c>
      <c r="XB5832">
        <v>63</v>
      </c>
      <c r="XC5832">
        <v>12</v>
      </c>
      <c r="XD5832">
        <v>390</v>
      </c>
      <c r="XE5832">
        <v>60</v>
      </c>
      <c r="XF5832">
        <v>405</v>
      </c>
      <c r="XG5832">
        <v>1616</v>
      </c>
      <c r="XH5832">
        <v>44</v>
      </c>
      <c r="XI5832">
        <v>47</v>
      </c>
      <c r="XJ5832">
        <v>27</v>
      </c>
      <c r="XK5832">
        <v>281</v>
      </c>
      <c r="XL5832">
        <v>77</v>
      </c>
      <c r="XM5832">
        <v>21</v>
      </c>
      <c r="XN5832">
        <v>78</v>
      </c>
      <c r="XO5832">
        <v>4</v>
      </c>
      <c r="XP5832">
        <v>1</v>
      </c>
      <c r="XQ5832">
        <v>0</v>
      </c>
      <c r="XR5832">
        <v>9</v>
      </c>
      <c r="XS5832">
        <v>9</v>
      </c>
      <c r="XT5832">
        <v>2</v>
      </c>
      <c r="XU5832">
        <v>2</v>
      </c>
      <c r="XV5832">
        <v>0</v>
      </c>
      <c r="XW5832">
        <v>0</v>
      </c>
      <c r="XX5832">
        <v>2</v>
      </c>
      <c r="XY5832">
        <v>0</v>
      </c>
      <c r="XZ5832">
        <v>0</v>
      </c>
      <c r="YA5832">
        <v>230</v>
      </c>
      <c r="YB5832">
        <v>1695</v>
      </c>
      <c r="YC5832">
        <v>375</v>
      </c>
      <c r="YD5832">
        <v>1</v>
      </c>
      <c r="YE5832">
        <v>1</v>
      </c>
      <c r="YF5832">
        <v>246</v>
      </c>
      <c r="YG5832">
        <v>5</v>
      </c>
      <c r="YH5832">
        <v>1</v>
      </c>
      <c r="YI5832">
        <v>32</v>
      </c>
      <c r="YJ5832">
        <v>78</v>
      </c>
      <c r="YK5832">
        <v>175</v>
      </c>
      <c r="YL5832">
        <v>65</v>
      </c>
      <c r="YM5832">
        <v>1</v>
      </c>
      <c r="YN5832">
        <v>1</v>
      </c>
      <c r="YO5832">
        <v>0</v>
      </c>
      <c r="YP5832">
        <v>2206</v>
      </c>
      <c r="YQ5832">
        <v>4137</v>
      </c>
      <c r="YR5832">
        <v>78</v>
      </c>
      <c r="YS5832">
        <v>114</v>
      </c>
      <c r="YT5832">
        <v>36</v>
      </c>
      <c r="YU5832">
        <v>630</v>
      </c>
      <c r="YV5832">
        <v>145</v>
      </c>
      <c r="YW5832">
        <v>1706</v>
      </c>
      <c r="YX5832">
        <v>2129</v>
      </c>
      <c r="YY5832">
        <v>40</v>
      </c>
      <c r="YZ5832">
        <v>48</v>
      </c>
      <c r="ZA5832">
        <v>7</v>
      </c>
      <c r="ZB5832">
        <v>276</v>
      </c>
      <c r="ZC5832">
        <v>33</v>
      </c>
      <c r="ZD5832">
        <v>199</v>
      </c>
      <c r="ZE5832">
        <v>1628</v>
      </c>
      <c r="ZF5832">
        <v>374</v>
      </c>
      <c r="ZG5832">
        <v>0</v>
      </c>
      <c r="ZH5832">
        <v>1</v>
      </c>
      <c r="ZI5832">
        <v>235</v>
      </c>
      <c r="ZJ5832">
        <v>3</v>
      </c>
      <c r="ZK5832">
        <v>58</v>
      </c>
      <c r="ZL5832">
        <v>149</v>
      </c>
      <c r="ZM5832">
        <v>2</v>
      </c>
      <c r="ZN5832">
        <v>11</v>
      </c>
      <c r="ZO5832">
        <v>0</v>
      </c>
      <c r="ZP5832">
        <v>15</v>
      </c>
      <c r="ZQ5832">
        <v>2</v>
      </c>
      <c r="ZR5832">
        <v>35</v>
      </c>
      <c r="ZS5832">
        <v>67</v>
      </c>
      <c r="ZT5832">
        <v>7</v>
      </c>
      <c r="ZU5832">
        <v>3</v>
      </c>
      <c r="ZV5832">
        <v>0</v>
      </c>
      <c r="ZW5832">
        <v>4</v>
      </c>
      <c r="ZX5832">
        <v>0</v>
      </c>
      <c r="ZY5832">
        <v>0</v>
      </c>
      <c r="ZZ5832">
        <v>0</v>
      </c>
      <c r="AAA5832">
        <v>0</v>
      </c>
      <c r="AAB5832">
        <v>0</v>
      </c>
      <c r="AAC5832">
        <v>0</v>
      </c>
      <c r="AAD5832">
        <v>0</v>
      </c>
      <c r="AAE5832">
        <v>0</v>
      </c>
      <c r="AAF5832">
        <v>11</v>
      </c>
      <c r="AAG5832">
        <v>7</v>
      </c>
      <c r="AAH5832">
        <v>0</v>
      </c>
      <c r="AAI5832">
        <v>0</v>
      </c>
      <c r="AAJ5832">
        <v>0</v>
      </c>
      <c r="AAK5832">
        <v>0</v>
      </c>
      <c r="AAL5832">
        <v>0</v>
      </c>
      <c r="AAM5832">
        <v>316500</v>
      </c>
      <c r="AAN5832">
        <v>329000</v>
      </c>
      <c r="AAO5832">
        <v>11728810</v>
      </c>
      <c r="AAP5832">
        <v>12173300</v>
      </c>
      <c r="AAQ5832">
        <v>854</v>
      </c>
      <c r="AAR5832">
        <v>546</v>
      </c>
      <c r="AAS5832">
        <v>0</v>
      </c>
      <c r="AAT5832">
        <v>15</v>
      </c>
      <c r="AAU5832">
        <v>0</v>
      </c>
      <c r="AAV5832">
        <v>39</v>
      </c>
      <c r="AAW5832">
        <v>5</v>
      </c>
      <c r="AAX5832">
        <v>446961</v>
      </c>
      <c r="AAY5832">
        <v>1956</v>
      </c>
      <c r="AAZ5832">
        <v>201244</v>
      </c>
      <c r="ABA5832">
        <v>869</v>
      </c>
      <c r="ABB5832">
        <v>4</v>
      </c>
      <c r="ABC5832">
        <v>19</v>
      </c>
      <c r="ABD5832">
        <v>18</v>
      </c>
      <c r="ABE5832">
        <v>14</v>
      </c>
      <c r="ABF5832">
        <v>0</v>
      </c>
      <c r="ABG5832">
        <v>163731</v>
      </c>
      <c r="ABH5832">
        <v>347788</v>
      </c>
      <c r="ABI5832">
        <v>5151</v>
      </c>
      <c r="ABJ5832">
        <v>9737</v>
      </c>
      <c r="ABK5832">
        <v>422</v>
      </c>
      <c r="ABL5832">
        <v>43231</v>
      </c>
      <c r="ABM5832">
        <v>3103</v>
      </c>
      <c r="ABN5832">
        <v>828</v>
      </c>
      <c r="ABO5832">
        <v>13524</v>
      </c>
      <c r="ABP5832">
        <v>4199</v>
      </c>
      <c r="ABQ5832">
        <v>0</v>
      </c>
      <c r="ABR5832">
        <v>0</v>
      </c>
      <c r="ABS5832">
        <v>706</v>
      </c>
      <c r="ABT5832">
        <v>0</v>
      </c>
      <c r="ABU5832">
        <v>6588</v>
      </c>
      <c r="ABV5832">
        <v>5719</v>
      </c>
      <c r="ABW5832">
        <v>716</v>
      </c>
      <c r="ABX5832">
        <v>0</v>
      </c>
      <c r="ABY5832">
        <v>0</v>
      </c>
      <c r="ABZ5832">
        <v>0</v>
      </c>
      <c r="ACA5832">
        <v>0</v>
      </c>
      <c r="ACB5832">
        <v>134</v>
      </c>
      <c r="ACC5832">
        <v>550</v>
      </c>
      <c r="ACD5832">
        <v>0</v>
      </c>
      <c r="ACE5832">
        <v>0</v>
      </c>
      <c r="ACF5832">
        <v>0</v>
      </c>
      <c r="ACG5832">
        <v>799</v>
      </c>
      <c r="ACH5832">
        <v>473</v>
      </c>
      <c r="ACI5832">
        <v>0</v>
      </c>
      <c r="ACJ5832">
        <v>0</v>
      </c>
      <c r="ACK5832">
        <v>0</v>
      </c>
      <c r="ACL5832">
        <v>0</v>
      </c>
      <c r="ACM5832">
        <v>0</v>
      </c>
      <c r="ACN5832">
        <v>0</v>
      </c>
      <c r="ACO5832">
        <v>0</v>
      </c>
      <c r="ACP5832">
        <v>213</v>
      </c>
      <c r="ACQ5832">
        <v>74</v>
      </c>
      <c r="ACR5832">
        <v>287</v>
      </c>
      <c r="ACS5832">
        <v>217</v>
      </c>
      <c r="ACT5832">
        <v>48</v>
      </c>
      <c r="ACU5832">
        <v>265</v>
      </c>
      <c r="ACV5832">
        <v>30</v>
      </c>
      <c r="ACW5832">
        <v>2</v>
      </c>
      <c r="ACX5832">
        <v>32</v>
      </c>
      <c r="ACY5832">
        <v>1200</v>
      </c>
      <c r="ACZ5832">
        <v>169</v>
      </c>
      <c r="ADA5832">
        <v>1380</v>
      </c>
      <c r="ADB5832">
        <v>732</v>
      </c>
      <c r="ADC5832">
        <v>469</v>
      </c>
      <c r="ADD5832">
        <v>43</v>
      </c>
      <c r="ADE5832">
        <v>299279</v>
      </c>
      <c r="ADF5832">
        <v>64684</v>
      </c>
      <c r="ADG5832">
        <v>3382</v>
      </c>
      <c r="ADH5832">
        <v>268237</v>
      </c>
      <c r="ADI5832">
        <v>59270</v>
      </c>
      <c r="ADJ5832">
        <v>2914</v>
      </c>
      <c r="ADK5832">
        <v>142947</v>
      </c>
      <c r="ADL5832">
        <v>26174</v>
      </c>
      <c r="ADM5832">
        <v>1331</v>
      </c>
      <c r="ADN5832">
        <v>130123</v>
      </c>
      <c r="ADO5832">
        <v>23994</v>
      </c>
      <c r="ADP5832">
        <v>1128</v>
      </c>
      <c r="ADQ5832">
        <v>4299</v>
      </c>
      <c r="ADR5832">
        <v>6974</v>
      </c>
      <c r="ADS5832">
        <v>195</v>
      </c>
      <c r="ADT5832">
        <v>190</v>
      </c>
      <c r="ADU5832">
        <v>6</v>
      </c>
      <c r="ADV5832">
        <v>756</v>
      </c>
      <c r="ADW5832">
        <v>122</v>
      </c>
    </row>
    <row r="5833" spans="1:803" x14ac:dyDescent="0.3">
      <c r="A5833" t="s">
        <v>179</v>
      </c>
      <c r="B5833" t="s">
        <v>196</v>
      </c>
      <c r="C5833">
        <v>2015</v>
      </c>
      <c r="D5833">
        <v>738</v>
      </c>
      <c r="E5833">
        <v>480</v>
      </c>
      <c r="F5833">
        <v>5</v>
      </c>
      <c r="G5833">
        <v>15</v>
      </c>
      <c r="H5833">
        <v>1</v>
      </c>
      <c r="I5833">
        <v>54</v>
      </c>
      <c r="J5833">
        <v>14</v>
      </c>
      <c r="K5833">
        <v>0</v>
      </c>
      <c r="L5833">
        <v>1307</v>
      </c>
      <c r="M5833">
        <v>703</v>
      </c>
      <c r="N5833">
        <v>428</v>
      </c>
      <c r="O5833">
        <v>0</v>
      </c>
      <c r="P5833">
        <v>1293</v>
      </c>
      <c r="Q5833">
        <v>2452</v>
      </c>
      <c r="R5833">
        <v>54306</v>
      </c>
      <c r="S5833">
        <v>102984</v>
      </c>
      <c r="RX5833">
        <v>7313</v>
      </c>
      <c r="RY5833">
        <v>4239</v>
      </c>
      <c r="RZ5833">
        <v>13</v>
      </c>
      <c r="SA5833">
        <v>29</v>
      </c>
      <c r="SB5833">
        <v>24</v>
      </c>
      <c r="SC5833">
        <v>27</v>
      </c>
      <c r="SD5833">
        <v>69</v>
      </c>
      <c r="SE5833">
        <v>62</v>
      </c>
      <c r="SF5833">
        <v>5</v>
      </c>
      <c r="SG5833">
        <v>5</v>
      </c>
      <c r="SH5833">
        <v>2</v>
      </c>
      <c r="SI5833">
        <v>15</v>
      </c>
      <c r="SJ5833">
        <v>16</v>
      </c>
      <c r="SK5833">
        <v>35</v>
      </c>
      <c r="SL5833">
        <v>30</v>
      </c>
      <c r="SM5833">
        <v>29</v>
      </c>
      <c r="SN5833">
        <v>84</v>
      </c>
      <c r="SO5833">
        <v>87</v>
      </c>
      <c r="SP5833">
        <v>5</v>
      </c>
      <c r="SQ5833">
        <v>4</v>
      </c>
      <c r="SR5833">
        <v>3</v>
      </c>
      <c r="SS5833">
        <v>18</v>
      </c>
      <c r="ST5833">
        <v>14</v>
      </c>
      <c r="SU5833">
        <v>60</v>
      </c>
      <c r="SV5833">
        <v>61</v>
      </c>
      <c r="SW5833">
        <v>51</v>
      </c>
      <c r="SX5833">
        <v>126</v>
      </c>
      <c r="SY5833">
        <v>102</v>
      </c>
      <c r="SZ5833">
        <v>7</v>
      </c>
      <c r="TA5833">
        <v>10</v>
      </c>
      <c r="TB5833">
        <v>0</v>
      </c>
      <c r="TC5833">
        <v>27</v>
      </c>
      <c r="TD5833">
        <v>18</v>
      </c>
      <c r="TE5833">
        <v>62</v>
      </c>
      <c r="TF5833">
        <v>51</v>
      </c>
      <c r="TG5833">
        <v>46</v>
      </c>
      <c r="TH5833">
        <v>134</v>
      </c>
      <c r="TI5833">
        <v>109</v>
      </c>
      <c r="TJ5833">
        <v>10</v>
      </c>
      <c r="TK5833">
        <v>2</v>
      </c>
      <c r="TL5833">
        <v>0</v>
      </c>
      <c r="TM5833">
        <v>24</v>
      </c>
      <c r="TN5833">
        <v>25</v>
      </c>
      <c r="TO5833">
        <v>57</v>
      </c>
      <c r="TP5833">
        <v>55</v>
      </c>
      <c r="TQ5833">
        <v>59</v>
      </c>
      <c r="TR5833">
        <v>131</v>
      </c>
      <c r="TS5833">
        <v>129</v>
      </c>
      <c r="TT5833">
        <v>10</v>
      </c>
      <c r="TU5833">
        <v>10</v>
      </c>
      <c r="TV5833">
        <v>2</v>
      </c>
      <c r="TW5833">
        <v>22</v>
      </c>
      <c r="TX5833">
        <v>13</v>
      </c>
      <c r="TY5833">
        <v>60</v>
      </c>
      <c r="TZ5833">
        <v>27</v>
      </c>
      <c r="UA5833">
        <v>37</v>
      </c>
      <c r="UB5833">
        <v>117</v>
      </c>
      <c r="UC5833">
        <v>92</v>
      </c>
      <c r="UD5833">
        <v>10</v>
      </c>
      <c r="UE5833">
        <v>3</v>
      </c>
      <c r="UF5833">
        <v>0</v>
      </c>
      <c r="UG5833">
        <v>18</v>
      </c>
      <c r="UH5833">
        <v>10</v>
      </c>
      <c r="UI5833">
        <v>73</v>
      </c>
      <c r="UJ5833">
        <v>38</v>
      </c>
      <c r="UK5833">
        <v>23</v>
      </c>
      <c r="UL5833">
        <v>88</v>
      </c>
      <c r="UM5833">
        <v>82</v>
      </c>
      <c r="UN5833">
        <v>11</v>
      </c>
      <c r="UO5833">
        <v>2</v>
      </c>
      <c r="UP5833">
        <v>1</v>
      </c>
      <c r="UQ5833">
        <v>8</v>
      </c>
      <c r="UR5833">
        <v>21</v>
      </c>
      <c r="US5833">
        <v>59</v>
      </c>
      <c r="UT5833">
        <v>38</v>
      </c>
      <c r="UU5833">
        <v>24</v>
      </c>
      <c r="UV5833">
        <v>105</v>
      </c>
      <c r="UW5833">
        <v>68</v>
      </c>
      <c r="UX5833">
        <v>9</v>
      </c>
      <c r="UY5833">
        <v>8</v>
      </c>
      <c r="UZ5833">
        <v>2</v>
      </c>
      <c r="VA5833">
        <v>8</v>
      </c>
      <c r="VB5833">
        <v>2570</v>
      </c>
      <c r="VC5833">
        <v>3798</v>
      </c>
      <c r="VD5833">
        <v>124</v>
      </c>
      <c r="VE5833">
        <v>100</v>
      </c>
      <c r="VF5833">
        <v>10</v>
      </c>
      <c r="VG5833">
        <v>493</v>
      </c>
      <c r="VH5833">
        <v>30</v>
      </c>
      <c r="VI5833">
        <v>336</v>
      </c>
      <c r="VJ5833">
        <v>372</v>
      </c>
      <c r="VK5833">
        <v>0</v>
      </c>
      <c r="VL5833">
        <v>31</v>
      </c>
      <c r="VM5833">
        <v>0</v>
      </c>
      <c r="VN5833">
        <v>35</v>
      </c>
      <c r="VO5833">
        <v>26</v>
      </c>
      <c r="VP5833">
        <v>192</v>
      </c>
      <c r="VQ5833">
        <v>264</v>
      </c>
      <c r="VR5833">
        <v>0</v>
      </c>
      <c r="VS5833">
        <v>8</v>
      </c>
      <c r="VT5833">
        <v>0</v>
      </c>
      <c r="VU5833">
        <v>41</v>
      </c>
      <c r="VV5833">
        <v>15</v>
      </c>
      <c r="VW5833">
        <v>308</v>
      </c>
      <c r="VX5833">
        <v>424</v>
      </c>
      <c r="VY5833">
        <v>23</v>
      </c>
      <c r="VZ5833">
        <v>28</v>
      </c>
      <c r="WA5833">
        <v>15</v>
      </c>
      <c r="WB5833">
        <v>93</v>
      </c>
      <c r="WC5833">
        <v>13</v>
      </c>
      <c r="WD5833">
        <v>23</v>
      </c>
      <c r="WE5833">
        <v>14</v>
      </c>
      <c r="WF5833">
        <v>0</v>
      </c>
      <c r="WG5833">
        <v>2</v>
      </c>
      <c r="WH5833">
        <v>0</v>
      </c>
      <c r="WI5833">
        <v>7</v>
      </c>
      <c r="WJ5833">
        <v>8</v>
      </c>
      <c r="WK5833">
        <v>128</v>
      </c>
      <c r="WL5833">
        <v>192</v>
      </c>
      <c r="WM5833">
        <v>0</v>
      </c>
      <c r="WN5833">
        <v>7</v>
      </c>
      <c r="WO5833">
        <v>0</v>
      </c>
      <c r="WP5833">
        <v>23</v>
      </c>
      <c r="WQ5833">
        <v>8</v>
      </c>
      <c r="WR5833">
        <v>820</v>
      </c>
      <c r="WS5833">
        <v>926</v>
      </c>
      <c r="WT5833">
        <v>0</v>
      </c>
      <c r="WU5833">
        <v>23</v>
      </c>
      <c r="WV5833">
        <v>0</v>
      </c>
      <c r="WW5833">
        <v>112</v>
      </c>
      <c r="WX5833">
        <v>10</v>
      </c>
      <c r="WY5833">
        <v>796</v>
      </c>
      <c r="WZ5833">
        <v>1608</v>
      </c>
      <c r="XA5833">
        <v>0</v>
      </c>
      <c r="XB5833">
        <v>50</v>
      </c>
      <c r="XC5833">
        <v>0</v>
      </c>
      <c r="XD5833">
        <v>294</v>
      </c>
      <c r="XE5833">
        <v>47</v>
      </c>
      <c r="XF5833">
        <v>274</v>
      </c>
      <c r="XG5833">
        <v>1069</v>
      </c>
      <c r="XH5833">
        <v>0</v>
      </c>
      <c r="XI5833">
        <v>29</v>
      </c>
      <c r="XJ5833">
        <v>37</v>
      </c>
      <c r="XK5833">
        <v>208</v>
      </c>
      <c r="XL5833">
        <v>21</v>
      </c>
      <c r="XM5833">
        <v>16</v>
      </c>
      <c r="XN5833">
        <v>33</v>
      </c>
      <c r="XO5833">
        <v>0</v>
      </c>
      <c r="XP5833">
        <v>1</v>
      </c>
      <c r="XQ5833">
        <v>2</v>
      </c>
      <c r="XR5833">
        <v>5</v>
      </c>
      <c r="XS5833">
        <v>0</v>
      </c>
      <c r="XT5833">
        <v>0</v>
      </c>
      <c r="XU5833">
        <v>0</v>
      </c>
      <c r="XV5833">
        <v>0</v>
      </c>
      <c r="XW5833">
        <v>0</v>
      </c>
      <c r="XX5833">
        <v>0</v>
      </c>
      <c r="XY5833">
        <v>0</v>
      </c>
      <c r="XZ5833">
        <v>0</v>
      </c>
      <c r="YA5833">
        <v>243</v>
      </c>
      <c r="YB5833">
        <v>567</v>
      </c>
      <c r="YC5833">
        <v>208</v>
      </c>
      <c r="YD5833">
        <v>1</v>
      </c>
      <c r="YE5833">
        <v>1</v>
      </c>
      <c r="YF5833">
        <v>84</v>
      </c>
      <c r="YG5833">
        <v>6</v>
      </c>
      <c r="YH5833">
        <v>0</v>
      </c>
      <c r="YI5833">
        <v>10</v>
      </c>
      <c r="YJ5833">
        <v>135</v>
      </c>
      <c r="YK5833">
        <v>192</v>
      </c>
      <c r="YL5833">
        <v>73</v>
      </c>
      <c r="YM5833">
        <v>3</v>
      </c>
      <c r="YN5833">
        <v>0</v>
      </c>
      <c r="YO5833">
        <v>4</v>
      </c>
      <c r="YP5833">
        <v>1280</v>
      </c>
      <c r="YQ5833">
        <v>2726</v>
      </c>
      <c r="YR5833">
        <v>128</v>
      </c>
      <c r="YS5833">
        <v>79</v>
      </c>
      <c r="YT5833">
        <v>34</v>
      </c>
      <c r="YU5833">
        <v>488</v>
      </c>
      <c r="YV5833">
        <v>83</v>
      </c>
      <c r="YW5833">
        <v>939</v>
      </c>
      <c r="YX5833">
        <v>1393</v>
      </c>
      <c r="YY5833">
        <v>0</v>
      </c>
      <c r="YZ5833">
        <v>34</v>
      </c>
      <c r="ZA5833">
        <v>5</v>
      </c>
      <c r="ZB5833">
        <v>223</v>
      </c>
      <c r="ZC5833">
        <v>17</v>
      </c>
      <c r="ZD5833">
        <v>81</v>
      </c>
      <c r="ZE5833">
        <v>290</v>
      </c>
      <c r="ZF5833">
        <v>80</v>
      </c>
      <c r="ZG5833">
        <v>0</v>
      </c>
      <c r="ZH5833">
        <v>1</v>
      </c>
      <c r="ZI5833">
        <v>22</v>
      </c>
      <c r="ZJ5833">
        <v>0</v>
      </c>
      <c r="ZK5833">
        <v>60</v>
      </c>
      <c r="ZL5833">
        <v>159</v>
      </c>
      <c r="ZM5833">
        <v>0</v>
      </c>
      <c r="ZN5833">
        <v>2</v>
      </c>
      <c r="ZO5833">
        <v>0</v>
      </c>
      <c r="ZP5833">
        <v>38</v>
      </c>
      <c r="ZQ5833">
        <v>0</v>
      </c>
      <c r="ZR5833">
        <v>44</v>
      </c>
      <c r="ZS5833">
        <v>106</v>
      </c>
      <c r="ZT5833">
        <v>0</v>
      </c>
      <c r="ZU5833">
        <v>3</v>
      </c>
      <c r="ZV5833">
        <v>0</v>
      </c>
      <c r="ZW5833">
        <v>5</v>
      </c>
      <c r="ZX5833">
        <v>0</v>
      </c>
      <c r="ZY5833">
        <v>0</v>
      </c>
      <c r="ZZ5833">
        <v>0</v>
      </c>
      <c r="AAA5833">
        <v>0</v>
      </c>
      <c r="AAB5833">
        <v>0</v>
      </c>
      <c r="AAC5833">
        <v>0</v>
      </c>
      <c r="AAD5833">
        <v>0</v>
      </c>
      <c r="AAE5833">
        <v>0</v>
      </c>
      <c r="AAF5833">
        <v>15</v>
      </c>
      <c r="AAG5833">
        <v>18</v>
      </c>
      <c r="AAH5833">
        <v>0</v>
      </c>
      <c r="AAI5833">
        <v>0</v>
      </c>
      <c r="AAJ5833">
        <v>0</v>
      </c>
      <c r="AAK5833">
        <v>0</v>
      </c>
      <c r="AAL5833">
        <v>0</v>
      </c>
      <c r="AAM5833">
        <v>509000</v>
      </c>
      <c r="AAN5833">
        <v>509000</v>
      </c>
      <c r="AAO5833">
        <v>7804512</v>
      </c>
      <c r="AAP5833">
        <v>7991012</v>
      </c>
      <c r="AAQ5833">
        <v>607</v>
      </c>
      <c r="AAR5833">
        <v>359</v>
      </c>
      <c r="AAS5833">
        <v>0</v>
      </c>
      <c r="AAT5833">
        <v>13</v>
      </c>
      <c r="AAU5833">
        <v>0</v>
      </c>
      <c r="AAV5833">
        <v>34</v>
      </c>
      <c r="AAW5833">
        <v>1</v>
      </c>
      <c r="AAX5833">
        <v>276127</v>
      </c>
      <c r="AAY5833">
        <v>1198</v>
      </c>
      <c r="AAZ5833">
        <v>117278</v>
      </c>
      <c r="ABA5833">
        <v>501</v>
      </c>
      <c r="ABB5833">
        <v>4</v>
      </c>
      <c r="ABC5833">
        <v>19</v>
      </c>
      <c r="ABD5833">
        <v>0</v>
      </c>
      <c r="ABE5833">
        <v>0</v>
      </c>
      <c r="ABF5833">
        <v>0</v>
      </c>
      <c r="ABG5833">
        <v>110615</v>
      </c>
      <c r="ABH5833">
        <v>222116</v>
      </c>
      <c r="ABI5833">
        <v>2350</v>
      </c>
      <c r="ABJ5833">
        <v>6336</v>
      </c>
      <c r="ABK5833">
        <v>210</v>
      </c>
      <c r="ABL5833">
        <v>33848</v>
      </c>
      <c r="ABM5833">
        <v>1401</v>
      </c>
      <c r="ABN5833">
        <v>2008</v>
      </c>
      <c r="ABO5833">
        <v>5084</v>
      </c>
      <c r="ABP5833">
        <v>1691</v>
      </c>
      <c r="ABQ5833">
        <v>0</v>
      </c>
      <c r="ABR5833">
        <v>0</v>
      </c>
      <c r="ABS5833">
        <v>1301</v>
      </c>
      <c r="ABT5833">
        <v>0</v>
      </c>
      <c r="ABU5833">
        <v>0</v>
      </c>
      <c r="ABV5833">
        <v>0</v>
      </c>
      <c r="ABW5833">
        <v>0</v>
      </c>
      <c r="ABX5833">
        <v>0</v>
      </c>
      <c r="ABY5833">
        <v>0</v>
      </c>
      <c r="ABZ5833">
        <v>0</v>
      </c>
      <c r="ACA5833">
        <v>0</v>
      </c>
      <c r="ACB5833">
        <v>0</v>
      </c>
      <c r="ACC5833">
        <v>0</v>
      </c>
      <c r="ACD5833">
        <v>0</v>
      </c>
      <c r="ACE5833">
        <v>0</v>
      </c>
      <c r="ACF5833">
        <v>0</v>
      </c>
      <c r="ACG5833">
        <v>0</v>
      </c>
      <c r="ACH5833">
        <v>0</v>
      </c>
      <c r="ACI5833">
        <v>0</v>
      </c>
      <c r="ACJ5833">
        <v>0</v>
      </c>
      <c r="ACK5833">
        <v>0</v>
      </c>
      <c r="ACL5833">
        <v>0</v>
      </c>
      <c r="ACM5833">
        <v>0</v>
      </c>
      <c r="ACN5833">
        <v>0</v>
      </c>
      <c r="ACO5833">
        <v>0</v>
      </c>
      <c r="ACP5833">
        <v>119</v>
      </c>
      <c r="ACQ5833">
        <v>41</v>
      </c>
      <c r="ACR5833">
        <v>160</v>
      </c>
      <c r="ACS5833">
        <v>153</v>
      </c>
      <c r="ACT5833">
        <v>45</v>
      </c>
      <c r="ACU5833">
        <v>198</v>
      </c>
      <c r="ACV5833">
        <v>20</v>
      </c>
      <c r="ACW5833">
        <v>1</v>
      </c>
      <c r="ACX5833">
        <v>21</v>
      </c>
      <c r="ACY5833">
        <v>784</v>
      </c>
      <c r="ACZ5833">
        <v>117</v>
      </c>
      <c r="ADA5833">
        <v>738</v>
      </c>
      <c r="ADB5833">
        <v>391</v>
      </c>
      <c r="ADC5833">
        <v>1626</v>
      </c>
      <c r="ADD5833">
        <v>52</v>
      </c>
      <c r="ADE5833">
        <v>211054</v>
      </c>
      <c r="ADF5833">
        <v>40269</v>
      </c>
      <c r="ADG5833">
        <v>4939</v>
      </c>
      <c r="ADH5833">
        <v>163641</v>
      </c>
      <c r="ADI5833">
        <v>31674</v>
      </c>
      <c r="ADJ5833">
        <v>4278</v>
      </c>
      <c r="ADK5833">
        <v>115290</v>
      </c>
      <c r="ADL5833">
        <v>20450</v>
      </c>
      <c r="ADM5833">
        <v>2400</v>
      </c>
      <c r="ADN5833">
        <v>86645</v>
      </c>
      <c r="ADO5833">
        <v>15116</v>
      </c>
      <c r="ADP5833">
        <v>1808</v>
      </c>
      <c r="ADQ5833">
        <v>3090</v>
      </c>
      <c r="ADR5833">
        <v>4434</v>
      </c>
      <c r="ADS5833">
        <v>124</v>
      </c>
      <c r="ADT5833">
        <v>139</v>
      </c>
      <c r="ADU5833">
        <v>10</v>
      </c>
      <c r="ADV5833">
        <v>569</v>
      </c>
      <c r="ADW5833">
        <v>71</v>
      </c>
    </row>
    <row r="5834" spans="1:803" x14ac:dyDescent="0.3">
      <c r="A5834" t="s">
        <v>179</v>
      </c>
      <c r="B5834" t="s">
        <v>205</v>
      </c>
      <c r="C5834">
        <v>2015</v>
      </c>
      <c r="D5834">
        <v>638</v>
      </c>
      <c r="E5834">
        <v>612</v>
      </c>
      <c r="F5834">
        <v>25</v>
      </c>
      <c r="G5834">
        <v>2</v>
      </c>
      <c r="H5834">
        <v>1</v>
      </c>
      <c r="I5834">
        <v>25</v>
      </c>
      <c r="J5834">
        <v>3</v>
      </c>
      <c r="K5834">
        <v>0</v>
      </c>
      <c r="L5834">
        <v>1306</v>
      </c>
      <c r="M5834">
        <v>613</v>
      </c>
      <c r="N5834">
        <v>549</v>
      </c>
      <c r="O5834">
        <v>21</v>
      </c>
      <c r="P5834">
        <v>1303</v>
      </c>
      <c r="Q5834">
        <v>2492</v>
      </c>
      <c r="R5834">
        <v>54726</v>
      </c>
      <c r="S5834">
        <v>104664</v>
      </c>
      <c r="RX5834">
        <v>11119</v>
      </c>
      <c r="RY5834">
        <v>5917</v>
      </c>
      <c r="RZ5834">
        <v>16</v>
      </c>
      <c r="SA5834">
        <v>50</v>
      </c>
      <c r="SB5834">
        <v>75</v>
      </c>
      <c r="SC5834">
        <v>60</v>
      </c>
      <c r="SD5834">
        <v>149</v>
      </c>
      <c r="SE5834">
        <v>132</v>
      </c>
      <c r="SF5834">
        <v>33</v>
      </c>
      <c r="SG5834">
        <v>25</v>
      </c>
      <c r="SH5834">
        <v>13</v>
      </c>
      <c r="SI5834">
        <v>25</v>
      </c>
      <c r="SJ5834">
        <v>5</v>
      </c>
      <c r="SK5834">
        <v>58</v>
      </c>
      <c r="SL5834">
        <v>63</v>
      </c>
      <c r="SM5834">
        <v>51</v>
      </c>
      <c r="SN5834">
        <v>146</v>
      </c>
      <c r="SO5834">
        <v>145</v>
      </c>
      <c r="SP5834">
        <v>77</v>
      </c>
      <c r="SQ5834">
        <v>16</v>
      </c>
      <c r="SR5834">
        <v>5</v>
      </c>
      <c r="SS5834">
        <v>36</v>
      </c>
      <c r="ST5834">
        <v>18</v>
      </c>
      <c r="SU5834">
        <v>70</v>
      </c>
      <c r="SV5834">
        <v>64</v>
      </c>
      <c r="SW5834">
        <v>64</v>
      </c>
      <c r="SX5834">
        <v>187</v>
      </c>
      <c r="SY5834">
        <v>182</v>
      </c>
      <c r="SZ5834">
        <v>69</v>
      </c>
      <c r="TA5834">
        <v>15</v>
      </c>
      <c r="TB5834">
        <v>4</v>
      </c>
      <c r="TC5834">
        <v>44</v>
      </c>
      <c r="TD5834">
        <v>16</v>
      </c>
      <c r="TE5834">
        <v>59</v>
      </c>
      <c r="TF5834">
        <v>56</v>
      </c>
      <c r="TG5834">
        <v>58</v>
      </c>
      <c r="TH5834">
        <v>192</v>
      </c>
      <c r="TI5834">
        <v>200</v>
      </c>
      <c r="TJ5834">
        <v>71</v>
      </c>
      <c r="TK5834">
        <v>19</v>
      </c>
      <c r="TL5834">
        <v>0</v>
      </c>
      <c r="TM5834">
        <v>27</v>
      </c>
      <c r="TN5834">
        <v>16</v>
      </c>
      <c r="TO5834">
        <v>98</v>
      </c>
      <c r="TP5834">
        <v>73</v>
      </c>
      <c r="TQ5834">
        <v>54</v>
      </c>
      <c r="TR5834">
        <v>184</v>
      </c>
      <c r="TS5834">
        <v>141</v>
      </c>
      <c r="TT5834">
        <v>46</v>
      </c>
      <c r="TU5834">
        <v>8</v>
      </c>
      <c r="TV5834">
        <v>4</v>
      </c>
      <c r="TW5834">
        <v>33</v>
      </c>
      <c r="TX5834">
        <v>12</v>
      </c>
      <c r="TY5834">
        <v>73</v>
      </c>
      <c r="TZ5834">
        <v>42</v>
      </c>
      <c r="UA5834">
        <v>48</v>
      </c>
      <c r="UB5834">
        <v>115</v>
      </c>
      <c r="UC5834">
        <v>126</v>
      </c>
      <c r="UD5834">
        <v>20</v>
      </c>
      <c r="UE5834">
        <v>4</v>
      </c>
      <c r="UF5834">
        <v>1</v>
      </c>
      <c r="UG5834">
        <v>18</v>
      </c>
      <c r="UH5834">
        <v>7</v>
      </c>
      <c r="UI5834">
        <v>76</v>
      </c>
      <c r="UJ5834">
        <v>34</v>
      </c>
      <c r="UK5834">
        <v>27</v>
      </c>
      <c r="UL5834">
        <v>129</v>
      </c>
      <c r="UM5834">
        <v>106</v>
      </c>
      <c r="UN5834">
        <v>19</v>
      </c>
      <c r="UO5834">
        <v>4</v>
      </c>
      <c r="UP5834">
        <v>2</v>
      </c>
      <c r="UQ5834">
        <v>10</v>
      </c>
      <c r="UR5834">
        <v>12</v>
      </c>
      <c r="US5834">
        <v>85</v>
      </c>
      <c r="UT5834">
        <v>54</v>
      </c>
      <c r="UU5834">
        <v>29</v>
      </c>
      <c r="UV5834">
        <v>176</v>
      </c>
      <c r="UW5834">
        <v>104</v>
      </c>
      <c r="UX5834">
        <v>10</v>
      </c>
      <c r="UY5834">
        <v>7</v>
      </c>
      <c r="UZ5834">
        <v>2</v>
      </c>
      <c r="VA5834">
        <v>26</v>
      </c>
      <c r="VB5834">
        <v>2074</v>
      </c>
      <c r="VC5834">
        <v>4339</v>
      </c>
      <c r="VD5834">
        <v>236</v>
      </c>
      <c r="VE5834">
        <v>11</v>
      </c>
      <c r="VF5834">
        <v>0</v>
      </c>
      <c r="VG5834">
        <v>216</v>
      </c>
      <c r="VH5834">
        <v>9</v>
      </c>
      <c r="VI5834">
        <v>234</v>
      </c>
      <c r="VJ5834">
        <v>454</v>
      </c>
      <c r="VK5834">
        <v>18</v>
      </c>
      <c r="VL5834">
        <v>2</v>
      </c>
      <c r="VM5834">
        <v>0</v>
      </c>
      <c r="VN5834">
        <v>16</v>
      </c>
      <c r="VO5834">
        <v>0</v>
      </c>
      <c r="VP5834">
        <v>275</v>
      </c>
      <c r="VQ5834">
        <v>513</v>
      </c>
      <c r="VR5834">
        <v>20</v>
      </c>
      <c r="VS5834">
        <v>0</v>
      </c>
      <c r="VT5834">
        <v>0</v>
      </c>
      <c r="VU5834">
        <v>24</v>
      </c>
      <c r="VV5834">
        <v>0</v>
      </c>
      <c r="VW5834">
        <v>118</v>
      </c>
      <c r="VX5834">
        <v>247</v>
      </c>
      <c r="VY5834">
        <v>25</v>
      </c>
      <c r="VZ5834">
        <v>0</v>
      </c>
      <c r="WA5834">
        <v>0</v>
      </c>
      <c r="WB5834">
        <v>42</v>
      </c>
      <c r="WC5834">
        <v>1</v>
      </c>
      <c r="WD5834">
        <v>9</v>
      </c>
      <c r="WE5834">
        <v>26</v>
      </c>
      <c r="WF5834">
        <v>1</v>
      </c>
      <c r="WG5834">
        <v>0</v>
      </c>
      <c r="WH5834">
        <v>0</v>
      </c>
      <c r="WI5834">
        <v>3</v>
      </c>
      <c r="WJ5834">
        <v>0</v>
      </c>
      <c r="WK5834">
        <v>79</v>
      </c>
      <c r="WL5834">
        <v>180</v>
      </c>
      <c r="WM5834">
        <v>4</v>
      </c>
      <c r="WN5834">
        <v>1</v>
      </c>
      <c r="WO5834">
        <v>0</v>
      </c>
      <c r="WP5834">
        <v>9</v>
      </c>
      <c r="WQ5834">
        <v>0</v>
      </c>
      <c r="WR5834">
        <v>518</v>
      </c>
      <c r="WS5834">
        <v>872</v>
      </c>
      <c r="WT5834">
        <v>23</v>
      </c>
      <c r="WU5834">
        <v>4</v>
      </c>
      <c r="WV5834">
        <v>0</v>
      </c>
      <c r="WW5834">
        <v>26</v>
      </c>
      <c r="WX5834">
        <v>0</v>
      </c>
      <c r="WY5834">
        <v>706</v>
      </c>
      <c r="WZ5834">
        <v>1607</v>
      </c>
      <c r="XA5834">
        <v>75</v>
      </c>
      <c r="XB5834">
        <v>5</v>
      </c>
      <c r="XC5834">
        <v>0</v>
      </c>
      <c r="XD5834">
        <v>88</v>
      </c>
      <c r="XE5834">
        <v>2</v>
      </c>
      <c r="XF5834">
        <v>348</v>
      </c>
      <c r="XG5834">
        <v>1231</v>
      </c>
      <c r="XH5834">
        <v>70</v>
      </c>
      <c r="XI5834">
        <v>7</v>
      </c>
      <c r="XJ5834">
        <v>23</v>
      </c>
      <c r="XK5834">
        <v>88</v>
      </c>
      <c r="XL5834">
        <v>14</v>
      </c>
      <c r="XM5834">
        <v>8</v>
      </c>
      <c r="XN5834">
        <v>25</v>
      </c>
      <c r="XO5834">
        <v>3</v>
      </c>
      <c r="XP5834">
        <v>0</v>
      </c>
      <c r="XQ5834">
        <v>0</v>
      </c>
      <c r="XR5834">
        <v>5</v>
      </c>
      <c r="XS5834">
        <v>0</v>
      </c>
      <c r="XT5834">
        <v>0</v>
      </c>
      <c r="XU5834">
        <v>1</v>
      </c>
      <c r="XV5834">
        <v>0</v>
      </c>
      <c r="XW5834">
        <v>0</v>
      </c>
      <c r="XX5834">
        <v>0</v>
      </c>
      <c r="XY5834">
        <v>0</v>
      </c>
      <c r="XZ5834">
        <v>0</v>
      </c>
      <c r="YA5834">
        <v>22</v>
      </c>
      <c r="YB5834">
        <v>368</v>
      </c>
      <c r="YC5834">
        <v>148</v>
      </c>
      <c r="YD5834">
        <v>0</v>
      </c>
      <c r="YE5834">
        <v>1</v>
      </c>
      <c r="YF5834">
        <v>69</v>
      </c>
      <c r="YG5834">
        <v>0</v>
      </c>
      <c r="YH5834">
        <v>3</v>
      </c>
      <c r="YI5834">
        <v>27</v>
      </c>
      <c r="YJ5834">
        <v>273</v>
      </c>
      <c r="YK5834">
        <v>439</v>
      </c>
      <c r="YL5834">
        <v>260</v>
      </c>
      <c r="YM5834">
        <v>5</v>
      </c>
      <c r="YN5834">
        <v>0</v>
      </c>
      <c r="YO5834">
        <v>0</v>
      </c>
      <c r="YP5834">
        <v>1024</v>
      </c>
      <c r="YQ5834">
        <v>2584</v>
      </c>
      <c r="YR5834">
        <v>121</v>
      </c>
      <c r="YS5834">
        <v>14</v>
      </c>
      <c r="YT5834">
        <v>19</v>
      </c>
      <c r="YU5834">
        <v>150</v>
      </c>
      <c r="YV5834">
        <v>16</v>
      </c>
      <c r="YW5834">
        <v>663</v>
      </c>
      <c r="YX5834">
        <v>1505</v>
      </c>
      <c r="YY5834">
        <v>56</v>
      </c>
      <c r="YZ5834">
        <v>3</v>
      </c>
      <c r="ZA5834">
        <v>5</v>
      </c>
      <c r="ZB5834">
        <v>70</v>
      </c>
      <c r="ZC5834">
        <v>0</v>
      </c>
      <c r="ZD5834">
        <v>3</v>
      </c>
      <c r="ZE5834">
        <v>221</v>
      </c>
      <c r="ZF5834">
        <v>147</v>
      </c>
      <c r="ZG5834">
        <v>0</v>
      </c>
      <c r="ZH5834">
        <v>0</v>
      </c>
      <c r="ZI5834">
        <v>68</v>
      </c>
      <c r="ZJ5834">
        <v>0</v>
      </c>
      <c r="ZK5834">
        <v>187</v>
      </c>
      <c r="ZL5834">
        <v>305</v>
      </c>
      <c r="ZM5834">
        <v>3</v>
      </c>
      <c r="ZN5834">
        <v>0</v>
      </c>
      <c r="ZO5834">
        <v>0</v>
      </c>
      <c r="ZP5834">
        <v>43</v>
      </c>
      <c r="ZQ5834">
        <v>0</v>
      </c>
      <c r="ZR5834">
        <v>193</v>
      </c>
      <c r="ZS5834">
        <v>259</v>
      </c>
      <c r="ZT5834">
        <v>3</v>
      </c>
      <c r="ZU5834">
        <v>0</v>
      </c>
      <c r="ZV5834">
        <v>0</v>
      </c>
      <c r="ZW5834">
        <v>14</v>
      </c>
      <c r="ZX5834">
        <v>0</v>
      </c>
      <c r="ZY5834">
        <v>0</v>
      </c>
      <c r="ZZ5834">
        <v>0</v>
      </c>
      <c r="AAA5834">
        <v>0</v>
      </c>
      <c r="AAB5834">
        <v>0</v>
      </c>
      <c r="AAC5834">
        <v>0</v>
      </c>
      <c r="AAD5834">
        <v>0</v>
      </c>
      <c r="AAE5834">
        <v>0</v>
      </c>
      <c r="AAF5834">
        <v>18</v>
      </c>
      <c r="AAG5834">
        <v>11</v>
      </c>
      <c r="AAH5834">
        <v>0</v>
      </c>
      <c r="AAI5834">
        <v>0</v>
      </c>
      <c r="AAJ5834">
        <v>0</v>
      </c>
      <c r="AAK5834">
        <v>1</v>
      </c>
      <c r="AAL5834">
        <v>0</v>
      </c>
      <c r="AAM5834">
        <v>451000</v>
      </c>
      <c r="AAN5834">
        <v>451000</v>
      </c>
      <c r="AAO5834">
        <v>9063000</v>
      </c>
      <c r="AAP5834">
        <v>9255120</v>
      </c>
      <c r="AAQ5834">
        <v>566</v>
      </c>
      <c r="AAR5834">
        <v>512</v>
      </c>
      <c r="AAS5834">
        <v>18</v>
      </c>
      <c r="AAT5834">
        <v>1</v>
      </c>
      <c r="AAU5834">
        <v>0</v>
      </c>
      <c r="AAV5834">
        <v>18</v>
      </c>
      <c r="AAW5834">
        <v>0</v>
      </c>
      <c r="AAX5834">
        <v>279075</v>
      </c>
      <c r="AAY5834">
        <v>1174</v>
      </c>
      <c r="AAZ5834">
        <v>141848</v>
      </c>
      <c r="ABA5834">
        <v>590</v>
      </c>
      <c r="ABB5834">
        <v>4</v>
      </c>
      <c r="ABC5834">
        <v>18</v>
      </c>
      <c r="ABD5834">
        <v>19</v>
      </c>
      <c r="ABE5834">
        <v>0</v>
      </c>
      <c r="ABF5834">
        <v>0</v>
      </c>
      <c r="ABG5834">
        <v>78846</v>
      </c>
      <c r="ABH5834">
        <v>246171</v>
      </c>
      <c r="ABI5834">
        <v>13735</v>
      </c>
      <c r="ABJ5834">
        <v>202</v>
      </c>
      <c r="ABK5834">
        <v>219</v>
      </c>
      <c r="ABL5834">
        <v>13987</v>
      </c>
      <c r="ABM5834">
        <v>214</v>
      </c>
      <c r="ABN5834">
        <v>1209</v>
      </c>
      <c r="ABO5834">
        <v>2308</v>
      </c>
      <c r="ABP5834">
        <v>0</v>
      </c>
      <c r="ABQ5834">
        <v>0</v>
      </c>
      <c r="ABR5834">
        <v>0</v>
      </c>
      <c r="ABS5834">
        <v>0</v>
      </c>
      <c r="ABT5834">
        <v>0</v>
      </c>
      <c r="ABU5834">
        <v>0</v>
      </c>
      <c r="ABV5834">
        <v>0</v>
      </c>
      <c r="ABW5834">
        <v>831</v>
      </c>
      <c r="ABX5834">
        <v>0</v>
      </c>
      <c r="ABY5834">
        <v>0</v>
      </c>
      <c r="ABZ5834">
        <v>353</v>
      </c>
      <c r="ACA5834">
        <v>0</v>
      </c>
      <c r="ACB5834">
        <v>0</v>
      </c>
      <c r="ACC5834">
        <v>0</v>
      </c>
      <c r="ACD5834">
        <v>0</v>
      </c>
      <c r="ACE5834">
        <v>0</v>
      </c>
      <c r="ACF5834">
        <v>0</v>
      </c>
      <c r="ACG5834">
        <v>0</v>
      </c>
      <c r="ACH5834">
        <v>0</v>
      </c>
      <c r="ACI5834">
        <v>0</v>
      </c>
      <c r="ACJ5834">
        <v>0</v>
      </c>
      <c r="ACK5834">
        <v>0</v>
      </c>
      <c r="ACL5834">
        <v>0</v>
      </c>
      <c r="ACM5834">
        <v>0</v>
      </c>
      <c r="ACN5834">
        <v>0</v>
      </c>
      <c r="ACO5834">
        <v>0</v>
      </c>
      <c r="ACP5834">
        <v>111</v>
      </c>
      <c r="ACQ5834">
        <v>32</v>
      </c>
      <c r="ACR5834">
        <v>143</v>
      </c>
      <c r="ACS5834">
        <v>128</v>
      </c>
      <c r="ACT5834">
        <v>34</v>
      </c>
      <c r="ACU5834">
        <v>162</v>
      </c>
      <c r="ACV5834">
        <v>11</v>
      </c>
      <c r="ACW5834">
        <v>2</v>
      </c>
      <c r="ACX5834">
        <v>13</v>
      </c>
      <c r="ACY5834">
        <v>777</v>
      </c>
      <c r="ACZ5834">
        <v>145</v>
      </c>
      <c r="ADA5834">
        <v>800</v>
      </c>
      <c r="ADB5834">
        <v>456</v>
      </c>
      <c r="ADC5834">
        <v>1863</v>
      </c>
      <c r="ADD5834">
        <v>101</v>
      </c>
      <c r="ADE5834">
        <v>197600</v>
      </c>
      <c r="ADF5834">
        <v>55601</v>
      </c>
      <c r="ADG5834">
        <v>10069</v>
      </c>
      <c r="ADH5834">
        <v>165413</v>
      </c>
      <c r="ADI5834">
        <v>46051</v>
      </c>
      <c r="ADJ5834">
        <v>10038</v>
      </c>
      <c r="ADK5834">
        <v>101574</v>
      </c>
      <c r="ADL5834">
        <v>28152</v>
      </c>
      <c r="ADM5834">
        <v>3443</v>
      </c>
      <c r="ADN5834">
        <v>79172</v>
      </c>
      <c r="ADO5834">
        <v>20741</v>
      </c>
      <c r="ADP5834">
        <v>3254</v>
      </c>
      <c r="ADQ5834">
        <v>2580</v>
      </c>
      <c r="ADR5834">
        <v>5306</v>
      </c>
      <c r="ADS5834">
        <v>274</v>
      </c>
      <c r="ADT5834">
        <v>13</v>
      </c>
      <c r="ADU5834">
        <v>0</v>
      </c>
      <c r="ADV5834">
        <v>256</v>
      </c>
      <c r="ADW5834">
        <v>9</v>
      </c>
    </row>
    <row r="5835" spans="1:803" x14ac:dyDescent="0.3">
      <c r="A5835" t="s">
        <v>179</v>
      </c>
      <c r="B5835" t="s">
        <v>206</v>
      </c>
      <c r="C5835">
        <v>2015</v>
      </c>
      <c r="D5835">
        <v>1412</v>
      </c>
      <c r="E5835">
        <v>1034</v>
      </c>
      <c r="F5835">
        <v>15</v>
      </c>
      <c r="G5835">
        <v>11</v>
      </c>
      <c r="H5835">
        <v>2</v>
      </c>
      <c r="I5835">
        <v>111</v>
      </c>
      <c r="J5835">
        <v>18</v>
      </c>
      <c r="K5835">
        <v>0</v>
      </c>
      <c r="L5835">
        <v>2603</v>
      </c>
      <c r="M5835">
        <v>1303</v>
      </c>
      <c r="N5835">
        <v>731</v>
      </c>
      <c r="O5835">
        <v>6</v>
      </c>
      <c r="P5835">
        <v>2585</v>
      </c>
      <c r="Q5835">
        <v>4661</v>
      </c>
      <c r="R5835">
        <v>108570</v>
      </c>
      <c r="S5835">
        <v>195762</v>
      </c>
      <c r="RX5835">
        <v>20408</v>
      </c>
      <c r="RY5835">
        <v>11037</v>
      </c>
      <c r="RZ5835">
        <v>24</v>
      </c>
      <c r="SA5835">
        <v>61</v>
      </c>
      <c r="SB5835">
        <v>43</v>
      </c>
      <c r="SC5835">
        <v>65</v>
      </c>
      <c r="SD5835">
        <v>158</v>
      </c>
      <c r="SE5835">
        <v>152</v>
      </c>
      <c r="SF5835">
        <v>12</v>
      </c>
      <c r="SG5835">
        <v>14</v>
      </c>
      <c r="SH5835">
        <v>5</v>
      </c>
      <c r="SI5835">
        <v>47</v>
      </c>
      <c r="SJ5835">
        <v>33</v>
      </c>
      <c r="SK5835">
        <v>72</v>
      </c>
      <c r="SL5835">
        <v>48</v>
      </c>
      <c r="SM5835">
        <v>90</v>
      </c>
      <c r="SN5835">
        <v>194</v>
      </c>
      <c r="SO5835">
        <v>179</v>
      </c>
      <c r="SP5835">
        <v>44</v>
      </c>
      <c r="SQ5835">
        <v>11</v>
      </c>
      <c r="SR5835">
        <v>3</v>
      </c>
      <c r="SS5835">
        <v>35</v>
      </c>
      <c r="ST5835">
        <v>15</v>
      </c>
      <c r="SU5835">
        <v>100</v>
      </c>
      <c r="SV5835">
        <v>93</v>
      </c>
      <c r="SW5835">
        <v>120</v>
      </c>
      <c r="SX5835">
        <v>251</v>
      </c>
      <c r="SY5835">
        <v>244</v>
      </c>
      <c r="SZ5835">
        <v>74</v>
      </c>
      <c r="TA5835">
        <v>8</v>
      </c>
      <c r="TB5835">
        <v>1</v>
      </c>
      <c r="TC5835">
        <v>38</v>
      </c>
      <c r="TD5835">
        <v>30</v>
      </c>
      <c r="TE5835">
        <v>126</v>
      </c>
      <c r="TF5835">
        <v>78</v>
      </c>
      <c r="TG5835">
        <v>97</v>
      </c>
      <c r="TH5835">
        <v>242</v>
      </c>
      <c r="TI5835">
        <v>241</v>
      </c>
      <c r="TJ5835">
        <v>40</v>
      </c>
      <c r="TK5835">
        <v>10</v>
      </c>
      <c r="TL5835">
        <v>2</v>
      </c>
      <c r="TM5835">
        <v>59</v>
      </c>
      <c r="TN5835">
        <v>26</v>
      </c>
      <c r="TO5835">
        <v>126</v>
      </c>
      <c r="TP5835">
        <v>93</v>
      </c>
      <c r="TQ5835">
        <v>108</v>
      </c>
      <c r="TR5835">
        <v>257</v>
      </c>
      <c r="TS5835">
        <v>264</v>
      </c>
      <c r="TT5835">
        <v>35</v>
      </c>
      <c r="TU5835">
        <v>10</v>
      </c>
      <c r="TV5835">
        <v>0</v>
      </c>
      <c r="TW5835">
        <v>48</v>
      </c>
      <c r="TX5835">
        <v>15</v>
      </c>
      <c r="TY5835">
        <v>123</v>
      </c>
      <c r="TZ5835">
        <v>76</v>
      </c>
      <c r="UA5835">
        <v>77</v>
      </c>
      <c r="UB5835">
        <v>220</v>
      </c>
      <c r="UC5835">
        <v>160</v>
      </c>
      <c r="UD5835">
        <v>12</v>
      </c>
      <c r="UE5835">
        <v>5</v>
      </c>
      <c r="UF5835">
        <v>1</v>
      </c>
      <c r="UG5835">
        <v>16</v>
      </c>
      <c r="UH5835">
        <v>15</v>
      </c>
      <c r="UI5835">
        <v>121</v>
      </c>
      <c r="UJ5835">
        <v>77</v>
      </c>
      <c r="UK5835">
        <v>66</v>
      </c>
      <c r="UL5835">
        <v>213</v>
      </c>
      <c r="UM5835">
        <v>133</v>
      </c>
      <c r="UN5835">
        <v>18</v>
      </c>
      <c r="UO5835">
        <v>5</v>
      </c>
      <c r="UP5835">
        <v>0</v>
      </c>
      <c r="UQ5835">
        <v>27</v>
      </c>
      <c r="UR5835">
        <v>22</v>
      </c>
      <c r="US5835">
        <v>120</v>
      </c>
      <c r="UT5835">
        <v>76</v>
      </c>
      <c r="UU5835">
        <v>69</v>
      </c>
      <c r="UV5835">
        <v>213</v>
      </c>
      <c r="UW5835">
        <v>77</v>
      </c>
      <c r="UX5835">
        <v>4</v>
      </c>
      <c r="UY5835">
        <v>5</v>
      </c>
      <c r="UZ5835">
        <v>1</v>
      </c>
      <c r="VA5835">
        <v>17</v>
      </c>
      <c r="VB5835">
        <v>4219</v>
      </c>
      <c r="VC5835">
        <v>7779</v>
      </c>
      <c r="VD5835">
        <v>253</v>
      </c>
      <c r="VE5835">
        <v>61</v>
      </c>
      <c r="VF5835">
        <v>8</v>
      </c>
      <c r="VG5835">
        <v>973</v>
      </c>
      <c r="VH5835">
        <v>33</v>
      </c>
      <c r="VI5835">
        <v>634</v>
      </c>
      <c r="VJ5835">
        <v>683</v>
      </c>
      <c r="VK5835">
        <v>15</v>
      </c>
      <c r="VL5835">
        <v>21</v>
      </c>
      <c r="VM5835">
        <v>0</v>
      </c>
      <c r="VN5835">
        <v>67</v>
      </c>
      <c r="VO5835">
        <v>3</v>
      </c>
      <c r="VP5835">
        <v>592</v>
      </c>
      <c r="VQ5835">
        <v>762</v>
      </c>
      <c r="VR5835">
        <v>9</v>
      </c>
      <c r="VS5835">
        <v>16</v>
      </c>
      <c r="VT5835">
        <v>0</v>
      </c>
      <c r="VU5835">
        <v>97</v>
      </c>
      <c r="VV5835">
        <v>1</v>
      </c>
      <c r="VW5835">
        <v>482</v>
      </c>
      <c r="VX5835">
        <v>1095</v>
      </c>
      <c r="VY5835">
        <v>34</v>
      </c>
      <c r="VZ5835">
        <v>3</v>
      </c>
      <c r="WA5835">
        <v>0</v>
      </c>
      <c r="WB5835">
        <v>172</v>
      </c>
      <c r="WC5835">
        <v>17</v>
      </c>
      <c r="WD5835">
        <v>11</v>
      </c>
      <c r="WE5835">
        <v>19</v>
      </c>
      <c r="WF5835">
        <v>0</v>
      </c>
      <c r="WG5835">
        <v>0</v>
      </c>
      <c r="WH5835">
        <v>0</v>
      </c>
      <c r="WI5835">
        <v>3</v>
      </c>
      <c r="WJ5835">
        <v>3</v>
      </c>
      <c r="WK5835">
        <v>216</v>
      </c>
      <c r="WL5835">
        <v>402</v>
      </c>
      <c r="WM5835">
        <v>3</v>
      </c>
      <c r="WN5835">
        <v>12</v>
      </c>
      <c r="WO5835">
        <v>0</v>
      </c>
      <c r="WP5835">
        <v>57</v>
      </c>
      <c r="WQ5835">
        <v>0</v>
      </c>
      <c r="WR5835">
        <v>1287</v>
      </c>
      <c r="WS5835">
        <v>1330</v>
      </c>
      <c r="WT5835">
        <v>12</v>
      </c>
      <c r="WU5835">
        <v>12</v>
      </c>
      <c r="WV5835">
        <v>0</v>
      </c>
      <c r="WW5835">
        <v>133</v>
      </c>
      <c r="WX5835">
        <v>15</v>
      </c>
      <c r="WY5835">
        <v>1371</v>
      </c>
      <c r="WZ5835">
        <v>2352</v>
      </c>
      <c r="XA5835">
        <v>38</v>
      </c>
      <c r="XB5835">
        <v>33</v>
      </c>
      <c r="XC5835">
        <v>9</v>
      </c>
      <c r="XD5835">
        <v>302</v>
      </c>
      <c r="XE5835">
        <v>44</v>
      </c>
      <c r="XF5835">
        <v>544</v>
      </c>
      <c r="XG5835">
        <v>1574</v>
      </c>
      <c r="XH5835">
        <v>27</v>
      </c>
      <c r="XI5835">
        <v>40</v>
      </c>
      <c r="XJ5835">
        <v>16</v>
      </c>
      <c r="XK5835">
        <v>281</v>
      </c>
      <c r="XL5835">
        <v>60</v>
      </c>
      <c r="XM5835">
        <v>10</v>
      </c>
      <c r="XN5835">
        <v>32</v>
      </c>
      <c r="XO5835">
        <v>1</v>
      </c>
      <c r="XP5835">
        <v>0</v>
      </c>
      <c r="XQ5835">
        <v>0</v>
      </c>
      <c r="XR5835">
        <v>6</v>
      </c>
      <c r="XS5835">
        <v>0</v>
      </c>
      <c r="XT5835">
        <v>0</v>
      </c>
      <c r="XU5835">
        <v>2</v>
      </c>
      <c r="XV5835">
        <v>0</v>
      </c>
      <c r="XW5835">
        <v>0</v>
      </c>
      <c r="XX5835">
        <v>0</v>
      </c>
      <c r="XY5835">
        <v>0</v>
      </c>
      <c r="XZ5835">
        <v>0</v>
      </c>
      <c r="YA5835">
        <v>536</v>
      </c>
      <c r="YB5835">
        <v>2948</v>
      </c>
      <c r="YC5835">
        <v>351</v>
      </c>
      <c r="YD5835">
        <v>0</v>
      </c>
      <c r="YE5835">
        <v>0</v>
      </c>
      <c r="YF5835">
        <v>647</v>
      </c>
      <c r="YG5835">
        <v>15</v>
      </c>
      <c r="YH5835">
        <v>1</v>
      </c>
      <c r="YI5835">
        <v>19</v>
      </c>
      <c r="YJ5835">
        <v>267</v>
      </c>
      <c r="YK5835">
        <v>341</v>
      </c>
      <c r="YL5835">
        <v>174</v>
      </c>
      <c r="YM5835">
        <v>2</v>
      </c>
      <c r="YN5835">
        <v>0</v>
      </c>
      <c r="YO5835">
        <v>0</v>
      </c>
      <c r="YP5835">
        <v>1975</v>
      </c>
      <c r="YQ5835">
        <v>3571</v>
      </c>
      <c r="YR5835">
        <v>57</v>
      </c>
      <c r="YS5835">
        <v>64</v>
      </c>
      <c r="YT5835">
        <v>24</v>
      </c>
      <c r="YU5835">
        <v>531</v>
      </c>
      <c r="YV5835">
        <v>88</v>
      </c>
      <c r="YW5835">
        <v>1476</v>
      </c>
      <c r="YX5835">
        <v>2168</v>
      </c>
      <c r="YY5835">
        <v>26</v>
      </c>
      <c r="YZ5835">
        <v>33</v>
      </c>
      <c r="ZA5835">
        <v>1</v>
      </c>
      <c r="ZB5835">
        <v>257</v>
      </c>
      <c r="ZC5835">
        <v>48</v>
      </c>
      <c r="ZD5835">
        <v>524</v>
      </c>
      <c r="ZE5835">
        <v>2920</v>
      </c>
      <c r="ZF5835">
        <v>349</v>
      </c>
      <c r="ZG5835">
        <v>0</v>
      </c>
      <c r="ZH5835">
        <v>0</v>
      </c>
      <c r="ZI5835">
        <v>641</v>
      </c>
      <c r="ZJ5835">
        <v>1</v>
      </c>
      <c r="ZK5835">
        <v>187</v>
      </c>
      <c r="ZL5835">
        <v>228</v>
      </c>
      <c r="ZM5835">
        <v>0</v>
      </c>
      <c r="ZN5835">
        <v>0</v>
      </c>
      <c r="ZO5835">
        <v>0</v>
      </c>
      <c r="ZP5835">
        <v>57</v>
      </c>
      <c r="ZQ5835">
        <v>0</v>
      </c>
      <c r="ZR5835">
        <v>151</v>
      </c>
      <c r="ZS5835">
        <v>167</v>
      </c>
      <c r="ZT5835">
        <v>0</v>
      </c>
      <c r="ZU5835">
        <v>0</v>
      </c>
      <c r="ZV5835">
        <v>0</v>
      </c>
      <c r="ZW5835">
        <v>14</v>
      </c>
      <c r="ZX5835">
        <v>0</v>
      </c>
      <c r="ZY5835">
        <v>0</v>
      </c>
      <c r="ZZ5835">
        <v>0</v>
      </c>
      <c r="AAA5835">
        <v>0</v>
      </c>
      <c r="AAB5835">
        <v>0</v>
      </c>
      <c r="AAC5835">
        <v>0</v>
      </c>
      <c r="AAD5835">
        <v>0</v>
      </c>
      <c r="AAE5835">
        <v>0</v>
      </c>
      <c r="AAF5835">
        <v>33</v>
      </c>
      <c r="AAG5835">
        <v>23</v>
      </c>
      <c r="AAH5835">
        <v>0</v>
      </c>
      <c r="AAI5835">
        <v>0</v>
      </c>
      <c r="AAJ5835">
        <v>0</v>
      </c>
      <c r="AAK5835">
        <v>3</v>
      </c>
      <c r="AAL5835">
        <v>0</v>
      </c>
      <c r="AAM5835">
        <v>1034000</v>
      </c>
      <c r="AAN5835">
        <v>1034872</v>
      </c>
      <c r="AAO5835">
        <v>13770185</v>
      </c>
      <c r="AAP5835">
        <v>14038600</v>
      </c>
      <c r="AAQ5835">
        <v>1085</v>
      </c>
      <c r="AAR5835">
        <v>619</v>
      </c>
      <c r="AAS5835">
        <v>3</v>
      </c>
      <c r="AAT5835">
        <v>9</v>
      </c>
      <c r="AAU5835">
        <v>0</v>
      </c>
      <c r="AAV5835">
        <v>56</v>
      </c>
      <c r="AAW5835">
        <v>0</v>
      </c>
      <c r="AAX5835">
        <v>553809</v>
      </c>
      <c r="AAY5835">
        <v>2431</v>
      </c>
      <c r="AAZ5835">
        <v>252363</v>
      </c>
      <c r="ABA5835">
        <v>1093</v>
      </c>
      <c r="ABB5835">
        <v>4</v>
      </c>
      <c r="ABC5835">
        <v>19</v>
      </c>
      <c r="ABD5835">
        <v>18</v>
      </c>
      <c r="ABE5835">
        <v>0</v>
      </c>
      <c r="ABF5835">
        <v>0</v>
      </c>
      <c r="ABG5835">
        <v>180525</v>
      </c>
      <c r="ABH5835">
        <v>383629</v>
      </c>
      <c r="ABI5835">
        <v>5132</v>
      </c>
      <c r="ABJ5835">
        <v>5941</v>
      </c>
      <c r="ABK5835">
        <v>127</v>
      </c>
      <c r="ABL5835">
        <v>54213</v>
      </c>
      <c r="ABM5835">
        <v>2199</v>
      </c>
      <c r="ABN5835">
        <v>1384</v>
      </c>
      <c r="ABO5835">
        <v>14523</v>
      </c>
      <c r="ABP5835">
        <v>5124</v>
      </c>
      <c r="ABQ5835">
        <v>0</v>
      </c>
      <c r="ABR5835">
        <v>0</v>
      </c>
      <c r="ABS5835">
        <v>3124</v>
      </c>
      <c r="ABT5835">
        <v>0</v>
      </c>
      <c r="ABU5835">
        <v>368</v>
      </c>
      <c r="ABV5835">
        <v>1818</v>
      </c>
      <c r="ABW5835">
        <v>0</v>
      </c>
      <c r="ABX5835">
        <v>0</v>
      </c>
      <c r="ABY5835">
        <v>0</v>
      </c>
      <c r="ABZ5835">
        <v>0</v>
      </c>
      <c r="ACA5835">
        <v>0</v>
      </c>
      <c r="ACB5835">
        <v>0</v>
      </c>
      <c r="ACC5835">
        <v>0</v>
      </c>
      <c r="ACD5835">
        <v>0</v>
      </c>
      <c r="ACE5835">
        <v>0</v>
      </c>
      <c r="ACF5835">
        <v>0</v>
      </c>
      <c r="ACG5835">
        <v>0</v>
      </c>
      <c r="ACH5835">
        <v>0</v>
      </c>
      <c r="ACI5835">
        <v>0</v>
      </c>
      <c r="ACJ5835">
        <v>0</v>
      </c>
      <c r="ACK5835">
        <v>0</v>
      </c>
      <c r="ACL5835">
        <v>0</v>
      </c>
      <c r="ACM5835">
        <v>0</v>
      </c>
      <c r="ACN5835">
        <v>0</v>
      </c>
      <c r="ACO5835">
        <v>0</v>
      </c>
      <c r="ACP5835">
        <v>154</v>
      </c>
      <c r="ACQ5835">
        <v>121</v>
      </c>
      <c r="ACR5835">
        <v>275</v>
      </c>
      <c r="ACS5835">
        <v>205</v>
      </c>
      <c r="ACT5835">
        <v>91</v>
      </c>
      <c r="ACU5835">
        <v>296</v>
      </c>
      <c r="ACV5835">
        <v>20</v>
      </c>
      <c r="ACW5835">
        <v>4</v>
      </c>
      <c r="ACX5835">
        <v>24</v>
      </c>
      <c r="ACY5835">
        <v>1429</v>
      </c>
      <c r="ACZ5835">
        <v>238</v>
      </c>
      <c r="ADA5835">
        <v>1419</v>
      </c>
      <c r="ADB5835">
        <v>693</v>
      </c>
      <c r="ADC5835">
        <v>3162</v>
      </c>
      <c r="ADD5835">
        <v>189</v>
      </c>
      <c r="ADE5835">
        <v>334799</v>
      </c>
      <c r="ADF5835">
        <v>85872</v>
      </c>
      <c r="ADG5835">
        <v>4906</v>
      </c>
      <c r="ADH5835">
        <v>264803</v>
      </c>
      <c r="ADI5835">
        <v>67382</v>
      </c>
      <c r="ADJ5835">
        <v>4708</v>
      </c>
      <c r="ADK5835">
        <v>179221</v>
      </c>
      <c r="ADL5835">
        <v>42328</v>
      </c>
      <c r="ADM5835">
        <v>1759</v>
      </c>
      <c r="ADN5835">
        <v>131300</v>
      </c>
      <c r="ADO5835">
        <v>28667</v>
      </c>
      <c r="ADP5835">
        <v>1537</v>
      </c>
      <c r="ADQ5835">
        <v>5443</v>
      </c>
      <c r="ADR5835">
        <v>9224</v>
      </c>
      <c r="ADS5835">
        <v>277</v>
      </c>
      <c r="ADT5835">
        <v>98</v>
      </c>
      <c r="ADU5835">
        <v>8</v>
      </c>
      <c r="ADV5835">
        <v>1137</v>
      </c>
      <c r="ADW5835">
        <v>37</v>
      </c>
    </row>
    <row r="5836" spans="1:803" x14ac:dyDescent="0.3">
      <c r="A5836" t="s">
        <v>179</v>
      </c>
      <c r="B5836" t="s">
        <v>518</v>
      </c>
      <c r="C5836">
        <v>2015</v>
      </c>
      <c r="D5836">
        <v>562</v>
      </c>
      <c r="E5836">
        <v>377</v>
      </c>
      <c r="F5836">
        <v>7</v>
      </c>
      <c r="G5836">
        <v>6</v>
      </c>
      <c r="H5836">
        <v>0</v>
      </c>
      <c r="I5836">
        <v>33</v>
      </c>
      <c r="J5836">
        <v>8</v>
      </c>
      <c r="K5836">
        <v>0</v>
      </c>
      <c r="L5836">
        <v>993</v>
      </c>
      <c r="M5836">
        <v>547</v>
      </c>
      <c r="N5836">
        <v>324</v>
      </c>
      <c r="O5836">
        <v>0</v>
      </c>
      <c r="P5836">
        <v>985</v>
      </c>
      <c r="Q5836">
        <v>1872</v>
      </c>
      <c r="R5836">
        <v>41370</v>
      </c>
      <c r="S5836">
        <v>78624</v>
      </c>
      <c r="RX5836">
        <v>3536</v>
      </c>
      <c r="RY5836">
        <v>1827</v>
      </c>
      <c r="RZ5836">
        <v>9</v>
      </c>
      <c r="SA5836">
        <v>16</v>
      </c>
      <c r="SB5836">
        <v>21</v>
      </c>
      <c r="SC5836">
        <v>82</v>
      </c>
      <c r="SD5836">
        <v>101</v>
      </c>
      <c r="SE5836">
        <v>238</v>
      </c>
      <c r="SF5836">
        <v>168</v>
      </c>
      <c r="SG5836">
        <v>8</v>
      </c>
      <c r="SH5836">
        <v>1</v>
      </c>
      <c r="SI5836">
        <v>25</v>
      </c>
      <c r="SJ5836">
        <v>9</v>
      </c>
      <c r="SK5836">
        <v>23</v>
      </c>
      <c r="SL5836">
        <v>15</v>
      </c>
      <c r="SM5836">
        <v>106</v>
      </c>
      <c r="SN5836">
        <v>190</v>
      </c>
      <c r="SO5836">
        <v>229</v>
      </c>
      <c r="SP5836">
        <v>213</v>
      </c>
      <c r="SQ5836">
        <v>16</v>
      </c>
      <c r="SR5836">
        <v>8</v>
      </c>
      <c r="SS5836">
        <v>28</v>
      </c>
      <c r="ST5836">
        <v>8</v>
      </c>
      <c r="SU5836">
        <v>31</v>
      </c>
      <c r="SV5836">
        <v>31</v>
      </c>
      <c r="SW5836">
        <v>162</v>
      </c>
      <c r="SX5836">
        <v>310</v>
      </c>
      <c r="SY5836">
        <v>325</v>
      </c>
      <c r="SZ5836">
        <v>272</v>
      </c>
      <c r="TA5836">
        <v>7</v>
      </c>
      <c r="TB5836">
        <v>0</v>
      </c>
      <c r="TC5836">
        <v>27</v>
      </c>
      <c r="TD5836">
        <v>7</v>
      </c>
      <c r="TE5836">
        <v>22</v>
      </c>
      <c r="TF5836">
        <v>34</v>
      </c>
      <c r="TG5836">
        <v>205</v>
      </c>
      <c r="TH5836">
        <v>407</v>
      </c>
      <c r="TI5836">
        <v>279</v>
      </c>
      <c r="TJ5836">
        <v>250</v>
      </c>
      <c r="TK5836">
        <v>5</v>
      </c>
      <c r="TL5836">
        <v>1</v>
      </c>
      <c r="TM5836">
        <v>23</v>
      </c>
      <c r="TN5836">
        <v>15</v>
      </c>
      <c r="TO5836">
        <v>33</v>
      </c>
      <c r="TP5836">
        <v>40</v>
      </c>
      <c r="TQ5836">
        <v>230</v>
      </c>
      <c r="TR5836">
        <v>212</v>
      </c>
      <c r="TS5836">
        <v>209</v>
      </c>
      <c r="TT5836">
        <v>141</v>
      </c>
      <c r="TU5836">
        <v>0</v>
      </c>
      <c r="TV5836">
        <v>0</v>
      </c>
      <c r="TW5836">
        <v>20</v>
      </c>
      <c r="TX5836">
        <v>11</v>
      </c>
      <c r="TY5836">
        <v>19</v>
      </c>
      <c r="TZ5836">
        <v>25</v>
      </c>
      <c r="UA5836">
        <v>96</v>
      </c>
      <c r="UB5836">
        <v>99</v>
      </c>
      <c r="UC5836">
        <v>97</v>
      </c>
      <c r="UD5836">
        <v>37</v>
      </c>
      <c r="UE5836">
        <v>3</v>
      </c>
      <c r="UF5836">
        <v>1</v>
      </c>
      <c r="UG5836">
        <v>3</v>
      </c>
      <c r="UH5836">
        <v>11</v>
      </c>
      <c r="UI5836">
        <v>28</v>
      </c>
      <c r="UJ5836">
        <v>19</v>
      </c>
      <c r="UK5836">
        <v>38</v>
      </c>
      <c r="UL5836">
        <v>75</v>
      </c>
      <c r="UM5836">
        <v>47</v>
      </c>
      <c r="UN5836">
        <v>22</v>
      </c>
      <c r="UO5836">
        <v>1</v>
      </c>
      <c r="UP5836">
        <v>1</v>
      </c>
      <c r="UQ5836">
        <v>10</v>
      </c>
      <c r="UR5836">
        <v>12</v>
      </c>
      <c r="US5836">
        <v>20</v>
      </c>
      <c r="UT5836">
        <v>12</v>
      </c>
      <c r="UU5836">
        <v>40</v>
      </c>
      <c r="UV5836">
        <v>66</v>
      </c>
      <c r="UW5836">
        <v>44</v>
      </c>
      <c r="UX5836">
        <v>13</v>
      </c>
      <c r="UY5836">
        <v>4</v>
      </c>
      <c r="UZ5836">
        <v>2</v>
      </c>
      <c r="VA5836">
        <v>6</v>
      </c>
      <c r="VB5836">
        <v>1555</v>
      </c>
      <c r="VC5836">
        <v>2708</v>
      </c>
      <c r="VD5836">
        <v>167</v>
      </c>
      <c r="VE5836">
        <v>53</v>
      </c>
      <c r="VF5836">
        <v>0</v>
      </c>
      <c r="VG5836">
        <v>286</v>
      </c>
      <c r="VH5836">
        <v>17</v>
      </c>
      <c r="VI5836">
        <v>196</v>
      </c>
      <c r="VJ5836">
        <v>298</v>
      </c>
      <c r="VK5836">
        <v>0</v>
      </c>
      <c r="VL5836">
        <v>4</v>
      </c>
      <c r="VM5836">
        <v>0</v>
      </c>
      <c r="VN5836">
        <v>28</v>
      </c>
      <c r="VO5836">
        <v>0</v>
      </c>
      <c r="VP5836">
        <v>181</v>
      </c>
      <c r="VQ5836">
        <v>150</v>
      </c>
      <c r="VR5836">
        <v>0</v>
      </c>
      <c r="VS5836">
        <v>11</v>
      </c>
      <c r="VT5836">
        <v>0</v>
      </c>
      <c r="VU5836">
        <v>15</v>
      </c>
      <c r="VV5836">
        <v>0</v>
      </c>
      <c r="VW5836">
        <v>91</v>
      </c>
      <c r="VX5836">
        <v>255</v>
      </c>
      <c r="VY5836">
        <v>67</v>
      </c>
      <c r="VZ5836">
        <v>1</v>
      </c>
      <c r="WA5836">
        <v>0</v>
      </c>
      <c r="WB5836">
        <v>56</v>
      </c>
      <c r="WC5836">
        <v>35</v>
      </c>
      <c r="WD5836">
        <v>11</v>
      </c>
      <c r="WE5836">
        <v>27</v>
      </c>
      <c r="WF5836">
        <v>0</v>
      </c>
      <c r="WG5836">
        <v>0</v>
      </c>
      <c r="WH5836">
        <v>0</v>
      </c>
      <c r="WI5836">
        <v>0</v>
      </c>
      <c r="WJ5836">
        <v>0</v>
      </c>
      <c r="WK5836">
        <v>138</v>
      </c>
      <c r="WL5836">
        <v>235</v>
      </c>
      <c r="WM5836">
        <v>0</v>
      </c>
      <c r="WN5836">
        <v>3</v>
      </c>
      <c r="WO5836">
        <v>0</v>
      </c>
      <c r="WP5836">
        <v>18</v>
      </c>
      <c r="WQ5836">
        <v>2</v>
      </c>
      <c r="WR5836">
        <v>883</v>
      </c>
      <c r="WS5836">
        <v>884</v>
      </c>
      <c r="WT5836">
        <v>0</v>
      </c>
      <c r="WU5836">
        <v>12</v>
      </c>
      <c r="WV5836">
        <v>0</v>
      </c>
      <c r="WW5836">
        <v>59</v>
      </c>
      <c r="WX5836">
        <v>3</v>
      </c>
      <c r="WY5836">
        <v>640</v>
      </c>
      <c r="WZ5836">
        <v>1272</v>
      </c>
      <c r="XA5836">
        <v>27</v>
      </c>
      <c r="XB5836">
        <v>34</v>
      </c>
      <c r="XC5836">
        <v>0</v>
      </c>
      <c r="XD5836">
        <v>184</v>
      </c>
      <c r="XE5836">
        <v>38</v>
      </c>
      <c r="XF5836">
        <v>115</v>
      </c>
      <c r="XG5836">
        <v>716</v>
      </c>
      <c r="XH5836">
        <v>79</v>
      </c>
      <c r="XI5836">
        <v>17</v>
      </c>
      <c r="XJ5836">
        <v>0</v>
      </c>
      <c r="XK5836">
        <v>104</v>
      </c>
      <c r="XL5836">
        <v>23</v>
      </c>
      <c r="XM5836">
        <v>3</v>
      </c>
      <c r="XN5836">
        <v>29</v>
      </c>
      <c r="XO5836">
        <v>6</v>
      </c>
      <c r="XP5836">
        <v>1</v>
      </c>
      <c r="XQ5836">
        <v>0</v>
      </c>
      <c r="XR5836">
        <v>3</v>
      </c>
      <c r="XS5836">
        <v>2</v>
      </c>
      <c r="XT5836">
        <v>0</v>
      </c>
      <c r="XU5836">
        <v>2</v>
      </c>
      <c r="XV5836">
        <v>0</v>
      </c>
      <c r="XW5836">
        <v>0</v>
      </c>
      <c r="XX5836">
        <v>0</v>
      </c>
      <c r="XY5836">
        <v>0</v>
      </c>
      <c r="XZ5836">
        <v>0</v>
      </c>
      <c r="YA5836">
        <v>58</v>
      </c>
      <c r="YB5836">
        <v>529</v>
      </c>
      <c r="YC5836">
        <v>155</v>
      </c>
      <c r="YD5836">
        <v>0</v>
      </c>
      <c r="YE5836">
        <v>0</v>
      </c>
      <c r="YF5836">
        <v>43</v>
      </c>
      <c r="YG5836">
        <v>9</v>
      </c>
      <c r="YH5836">
        <v>0</v>
      </c>
      <c r="YI5836">
        <v>5</v>
      </c>
      <c r="YJ5836">
        <v>51</v>
      </c>
      <c r="YK5836">
        <v>63</v>
      </c>
      <c r="YL5836">
        <v>16</v>
      </c>
      <c r="YM5836">
        <v>1</v>
      </c>
      <c r="YN5836">
        <v>0</v>
      </c>
      <c r="YO5836">
        <v>0</v>
      </c>
      <c r="YP5836">
        <v>989</v>
      </c>
      <c r="YQ5836">
        <v>1947</v>
      </c>
      <c r="YR5836">
        <v>70</v>
      </c>
      <c r="YS5836">
        <v>38</v>
      </c>
      <c r="YT5836">
        <v>0</v>
      </c>
      <c r="YU5836">
        <v>243</v>
      </c>
      <c r="YV5836">
        <v>53</v>
      </c>
      <c r="YW5836">
        <v>825</v>
      </c>
      <c r="YX5836">
        <v>1258</v>
      </c>
      <c r="YY5836">
        <v>44</v>
      </c>
      <c r="YZ5836">
        <v>29</v>
      </c>
      <c r="ZA5836">
        <v>0</v>
      </c>
      <c r="ZB5836">
        <v>129</v>
      </c>
      <c r="ZC5836">
        <v>20</v>
      </c>
      <c r="ZD5836">
        <v>34</v>
      </c>
      <c r="ZE5836">
        <v>489</v>
      </c>
      <c r="ZF5836">
        <v>153</v>
      </c>
      <c r="ZG5836">
        <v>0</v>
      </c>
      <c r="ZH5836">
        <v>0</v>
      </c>
      <c r="ZI5836">
        <v>39</v>
      </c>
      <c r="ZJ5836">
        <v>4</v>
      </c>
      <c r="ZK5836">
        <v>15</v>
      </c>
      <c r="ZL5836">
        <v>59</v>
      </c>
      <c r="ZM5836">
        <v>0</v>
      </c>
      <c r="ZN5836">
        <v>4</v>
      </c>
      <c r="ZO5836">
        <v>0</v>
      </c>
      <c r="ZP5836">
        <v>3</v>
      </c>
      <c r="ZQ5836">
        <v>0</v>
      </c>
      <c r="ZR5836">
        <v>18</v>
      </c>
      <c r="ZS5836">
        <v>34</v>
      </c>
      <c r="ZT5836">
        <v>0</v>
      </c>
      <c r="ZU5836">
        <v>1</v>
      </c>
      <c r="ZV5836">
        <v>0</v>
      </c>
      <c r="ZW5836">
        <v>2</v>
      </c>
      <c r="ZX5836">
        <v>0</v>
      </c>
      <c r="ZY5836">
        <v>0</v>
      </c>
      <c r="ZZ5836">
        <v>0</v>
      </c>
      <c r="AAA5836">
        <v>0</v>
      </c>
      <c r="AAB5836">
        <v>0</v>
      </c>
      <c r="AAC5836">
        <v>0</v>
      </c>
      <c r="AAD5836">
        <v>0</v>
      </c>
      <c r="AAE5836">
        <v>0</v>
      </c>
      <c r="AAF5836">
        <v>8</v>
      </c>
      <c r="AAG5836">
        <v>8</v>
      </c>
      <c r="AAH5836">
        <v>0</v>
      </c>
      <c r="AAI5836">
        <v>0</v>
      </c>
      <c r="AAJ5836">
        <v>0</v>
      </c>
      <c r="AAK5836">
        <v>0</v>
      </c>
      <c r="AAL5836">
        <v>0</v>
      </c>
      <c r="AAM5836">
        <v>241000</v>
      </c>
      <c r="AAN5836">
        <v>241000</v>
      </c>
      <c r="AAO5836">
        <v>5078000</v>
      </c>
      <c r="AAP5836">
        <v>5201000</v>
      </c>
      <c r="AAQ5836">
        <v>412</v>
      </c>
      <c r="AAR5836">
        <v>246</v>
      </c>
      <c r="AAS5836">
        <v>0</v>
      </c>
      <c r="AAT5836">
        <v>2</v>
      </c>
      <c r="AAU5836">
        <v>0</v>
      </c>
      <c r="AAV5836">
        <v>20</v>
      </c>
      <c r="AAW5836">
        <v>0</v>
      </c>
      <c r="AAX5836">
        <v>222958</v>
      </c>
      <c r="AAY5836">
        <v>944</v>
      </c>
      <c r="AAZ5836">
        <v>96773</v>
      </c>
      <c r="ABA5836">
        <v>407</v>
      </c>
      <c r="ABB5836">
        <v>4</v>
      </c>
      <c r="ABC5836">
        <v>19</v>
      </c>
      <c r="ABD5836">
        <v>18</v>
      </c>
      <c r="ABE5836">
        <v>0</v>
      </c>
      <c r="ABF5836">
        <v>0</v>
      </c>
      <c r="ABG5836">
        <v>71009</v>
      </c>
      <c r="ABH5836">
        <v>146188</v>
      </c>
      <c r="ABI5836">
        <v>310</v>
      </c>
      <c r="ABJ5836">
        <v>3346</v>
      </c>
      <c r="ABK5836">
        <v>0</v>
      </c>
      <c r="ABL5836">
        <v>16175</v>
      </c>
      <c r="ABM5836">
        <v>573</v>
      </c>
      <c r="ABN5836">
        <v>226</v>
      </c>
      <c r="ABO5836">
        <v>3718</v>
      </c>
      <c r="ABP5836">
        <v>1270</v>
      </c>
      <c r="ABQ5836">
        <v>0</v>
      </c>
      <c r="ABR5836">
        <v>0</v>
      </c>
      <c r="ABS5836">
        <v>1132</v>
      </c>
      <c r="ABT5836">
        <v>0</v>
      </c>
      <c r="ABU5836">
        <v>1000</v>
      </c>
      <c r="ABV5836">
        <v>0</v>
      </c>
      <c r="ABW5836">
        <v>0</v>
      </c>
      <c r="ABX5836">
        <v>0</v>
      </c>
      <c r="ABY5836">
        <v>0</v>
      </c>
      <c r="ABZ5836">
        <v>0</v>
      </c>
      <c r="ACA5836">
        <v>0</v>
      </c>
      <c r="ACB5836">
        <v>0</v>
      </c>
      <c r="ACC5836">
        <v>0</v>
      </c>
      <c r="ACD5836">
        <v>0</v>
      </c>
      <c r="ACE5836">
        <v>0</v>
      </c>
      <c r="ACF5836">
        <v>0</v>
      </c>
      <c r="ACG5836">
        <v>0</v>
      </c>
      <c r="ACH5836">
        <v>0</v>
      </c>
      <c r="ACI5836">
        <v>0</v>
      </c>
      <c r="ACJ5836">
        <v>0</v>
      </c>
      <c r="ACK5836">
        <v>0</v>
      </c>
      <c r="ACL5836">
        <v>0</v>
      </c>
      <c r="ACM5836">
        <v>0</v>
      </c>
      <c r="ACN5836">
        <v>0</v>
      </c>
      <c r="ACO5836">
        <v>0</v>
      </c>
      <c r="ACP5836">
        <v>69</v>
      </c>
      <c r="ACQ5836">
        <v>33</v>
      </c>
      <c r="ACR5836">
        <v>102</v>
      </c>
      <c r="ACS5836">
        <v>60</v>
      </c>
      <c r="ACT5836">
        <v>28</v>
      </c>
      <c r="ACU5836">
        <v>88</v>
      </c>
      <c r="ACV5836">
        <v>6</v>
      </c>
      <c r="ACW5836">
        <v>2</v>
      </c>
      <c r="ACX5836">
        <v>8</v>
      </c>
      <c r="ACY5836">
        <v>487</v>
      </c>
      <c r="ACZ5836">
        <v>55</v>
      </c>
      <c r="ADA5836">
        <v>646</v>
      </c>
      <c r="ADB5836">
        <v>285</v>
      </c>
      <c r="ADC5836">
        <v>191</v>
      </c>
      <c r="ADD5836">
        <v>33</v>
      </c>
      <c r="ADE5836">
        <v>140243</v>
      </c>
      <c r="ADF5836">
        <v>35942</v>
      </c>
      <c r="ADG5836">
        <v>299</v>
      </c>
      <c r="ADH5836">
        <v>119740</v>
      </c>
      <c r="ADI5836">
        <v>31583</v>
      </c>
      <c r="ADJ5836">
        <v>41</v>
      </c>
      <c r="ADK5836">
        <v>75471</v>
      </c>
      <c r="ADL5836">
        <v>17375</v>
      </c>
      <c r="ADM5836">
        <v>140</v>
      </c>
      <c r="ADN5836">
        <v>60477</v>
      </c>
      <c r="ADO5836">
        <v>14311</v>
      </c>
      <c r="ADP5836">
        <v>90</v>
      </c>
      <c r="ADQ5836">
        <v>1920</v>
      </c>
      <c r="ADR5836">
        <v>3156</v>
      </c>
      <c r="ADS5836">
        <v>167</v>
      </c>
      <c r="ADT5836">
        <v>68</v>
      </c>
      <c r="ADU5836">
        <v>0</v>
      </c>
      <c r="ADV5836">
        <v>329</v>
      </c>
      <c r="ADW5836">
        <v>17</v>
      </c>
    </row>
    <row r="5837" spans="1:803" x14ac:dyDescent="0.3">
      <c r="A5837" t="s">
        <v>179</v>
      </c>
      <c r="B5837" t="s">
        <v>207</v>
      </c>
      <c r="C5837">
        <v>2015</v>
      </c>
      <c r="D5837">
        <v>1138</v>
      </c>
      <c r="E5837">
        <v>1122</v>
      </c>
      <c r="F5837">
        <v>15</v>
      </c>
      <c r="G5837">
        <v>14</v>
      </c>
      <c r="H5837">
        <v>2</v>
      </c>
      <c r="I5837">
        <v>75</v>
      </c>
      <c r="J5837">
        <v>3</v>
      </c>
      <c r="K5837">
        <v>0</v>
      </c>
      <c r="L5837">
        <v>2369</v>
      </c>
      <c r="M5837">
        <v>1093</v>
      </c>
      <c r="N5837">
        <v>940</v>
      </c>
      <c r="O5837">
        <v>4</v>
      </c>
      <c r="P5837">
        <v>2366</v>
      </c>
      <c r="Q5837">
        <v>4409</v>
      </c>
      <c r="R5837">
        <v>99372</v>
      </c>
      <c r="S5837">
        <v>185178</v>
      </c>
      <c r="RX5837">
        <v>15204</v>
      </c>
      <c r="RY5837">
        <v>7996</v>
      </c>
      <c r="RZ5837">
        <v>31</v>
      </c>
      <c r="SA5837">
        <v>106</v>
      </c>
      <c r="SB5837">
        <v>79</v>
      </c>
      <c r="SC5837">
        <v>185</v>
      </c>
      <c r="SD5837">
        <v>172</v>
      </c>
      <c r="SE5837">
        <v>223</v>
      </c>
      <c r="SF5837">
        <v>156</v>
      </c>
      <c r="SG5837">
        <v>24</v>
      </c>
      <c r="SH5837">
        <v>33</v>
      </c>
      <c r="SI5837">
        <v>45</v>
      </c>
      <c r="SJ5837">
        <v>34</v>
      </c>
      <c r="SK5837">
        <v>105</v>
      </c>
      <c r="SL5837">
        <v>149</v>
      </c>
      <c r="SM5837">
        <v>167</v>
      </c>
      <c r="SN5837">
        <v>229</v>
      </c>
      <c r="SO5837">
        <v>271</v>
      </c>
      <c r="SP5837">
        <v>187</v>
      </c>
      <c r="SQ5837">
        <v>35</v>
      </c>
      <c r="SR5837">
        <v>16</v>
      </c>
      <c r="SS5837">
        <v>67</v>
      </c>
      <c r="ST5837">
        <v>28</v>
      </c>
      <c r="SU5837">
        <v>120</v>
      </c>
      <c r="SV5837">
        <v>156</v>
      </c>
      <c r="SW5837">
        <v>189</v>
      </c>
      <c r="SX5837">
        <v>258</v>
      </c>
      <c r="SY5837">
        <v>227</v>
      </c>
      <c r="SZ5837">
        <v>167</v>
      </c>
      <c r="TA5837">
        <v>28</v>
      </c>
      <c r="TB5837">
        <v>26</v>
      </c>
      <c r="TC5837">
        <v>57</v>
      </c>
      <c r="TD5837">
        <v>25</v>
      </c>
      <c r="TE5837">
        <v>95</v>
      </c>
      <c r="TF5837">
        <v>111</v>
      </c>
      <c r="TG5837">
        <v>137</v>
      </c>
      <c r="TH5837">
        <v>239</v>
      </c>
      <c r="TI5837">
        <v>217</v>
      </c>
      <c r="TJ5837">
        <v>144</v>
      </c>
      <c r="TK5837">
        <v>23</v>
      </c>
      <c r="TL5837">
        <v>13</v>
      </c>
      <c r="TM5837">
        <v>33</v>
      </c>
      <c r="TN5837">
        <v>18</v>
      </c>
      <c r="TO5837">
        <v>109</v>
      </c>
      <c r="TP5837">
        <v>76</v>
      </c>
      <c r="TQ5837">
        <v>92</v>
      </c>
      <c r="TR5837">
        <v>259</v>
      </c>
      <c r="TS5837">
        <v>180</v>
      </c>
      <c r="TT5837">
        <v>86</v>
      </c>
      <c r="TU5837">
        <v>15</v>
      </c>
      <c r="TV5837">
        <v>8</v>
      </c>
      <c r="TW5837">
        <v>35</v>
      </c>
      <c r="TX5837">
        <v>16</v>
      </c>
      <c r="TY5837">
        <v>52</v>
      </c>
      <c r="TZ5837">
        <v>46</v>
      </c>
      <c r="UA5837">
        <v>66</v>
      </c>
      <c r="UB5837">
        <v>126</v>
      </c>
      <c r="UC5837">
        <v>73</v>
      </c>
      <c r="UD5837">
        <v>34</v>
      </c>
      <c r="UE5837">
        <v>3</v>
      </c>
      <c r="UF5837">
        <v>6</v>
      </c>
      <c r="UG5837">
        <v>20</v>
      </c>
      <c r="UH5837">
        <v>20</v>
      </c>
      <c r="UI5837">
        <v>52</v>
      </c>
      <c r="UJ5837">
        <v>47</v>
      </c>
      <c r="UK5837">
        <v>63</v>
      </c>
      <c r="UL5837">
        <v>122</v>
      </c>
      <c r="UM5837">
        <v>36</v>
      </c>
      <c r="UN5837">
        <v>20</v>
      </c>
      <c r="UO5837">
        <v>11</v>
      </c>
      <c r="UP5837">
        <v>2</v>
      </c>
      <c r="UQ5837">
        <v>10</v>
      </c>
      <c r="UR5837">
        <v>14</v>
      </c>
      <c r="US5837">
        <v>59</v>
      </c>
      <c r="UT5837">
        <v>35</v>
      </c>
      <c r="UU5837">
        <v>29</v>
      </c>
      <c r="UV5837">
        <v>138</v>
      </c>
      <c r="UW5837">
        <v>40</v>
      </c>
      <c r="UX5837">
        <v>16</v>
      </c>
      <c r="UY5837">
        <v>8</v>
      </c>
      <c r="UZ5837">
        <v>4</v>
      </c>
      <c r="VA5837">
        <v>12</v>
      </c>
      <c r="VB5837">
        <v>2961</v>
      </c>
      <c r="VC5837">
        <v>7785</v>
      </c>
      <c r="VD5837">
        <v>235</v>
      </c>
      <c r="VE5837">
        <v>118</v>
      </c>
      <c r="VF5837">
        <v>9</v>
      </c>
      <c r="VG5837">
        <v>598</v>
      </c>
      <c r="VH5837">
        <v>29</v>
      </c>
      <c r="VI5837">
        <v>406</v>
      </c>
      <c r="VJ5837">
        <v>755</v>
      </c>
      <c r="VK5837">
        <v>6</v>
      </c>
      <c r="VL5837">
        <v>9</v>
      </c>
      <c r="VM5837">
        <v>0</v>
      </c>
      <c r="VN5837">
        <v>54</v>
      </c>
      <c r="VO5837">
        <v>4</v>
      </c>
      <c r="VP5837">
        <v>348</v>
      </c>
      <c r="VQ5837">
        <v>612</v>
      </c>
      <c r="VR5837">
        <v>3</v>
      </c>
      <c r="VS5837">
        <v>16</v>
      </c>
      <c r="VT5837">
        <v>0</v>
      </c>
      <c r="VU5837">
        <v>69</v>
      </c>
      <c r="VV5837">
        <v>0</v>
      </c>
      <c r="VW5837">
        <v>308</v>
      </c>
      <c r="VX5837">
        <v>732</v>
      </c>
      <c r="VY5837">
        <v>64</v>
      </c>
      <c r="VZ5837">
        <v>0</v>
      </c>
      <c r="WA5837">
        <v>7</v>
      </c>
      <c r="WB5837">
        <v>82</v>
      </c>
      <c r="WC5837">
        <v>4</v>
      </c>
      <c r="WD5837">
        <v>29</v>
      </c>
      <c r="WE5837">
        <v>48</v>
      </c>
      <c r="WF5837">
        <v>0</v>
      </c>
      <c r="WG5837">
        <v>0</v>
      </c>
      <c r="WH5837">
        <v>0</v>
      </c>
      <c r="WI5837">
        <v>9</v>
      </c>
      <c r="WJ5837">
        <v>0</v>
      </c>
      <c r="WK5837">
        <v>191</v>
      </c>
      <c r="WL5837">
        <v>369</v>
      </c>
      <c r="WM5837">
        <v>2</v>
      </c>
      <c r="WN5837">
        <v>8</v>
      </c>
      <c r="WO5837">
        <v>0</v>
      </c>
      <c r="WP5837">
        <v>34</v>
      </c>
      <c r="WQ5837">
        <v>0</v>
      </c>
      <c r="WR5837">
        <v>902</v>
      </c>
      <c r="WS5837">
        <v>1577</v>
      </c>
      <c r="WT5837">
        <v>7</v>
      </c>
      <c r="WU5837">
        <v>18</v>
      </c>
      <c r="WV5837">
        <v>0</v>
      </c>
      <c r="WW5837">
        <v>140</v>
      </c>
      <c r="WX5837">
        <v>0</v>
      </c>
      <c r="WY5837">
        <v>803</v>
      </c>
      <c r="WZ5837">
        <v>2219</v>
      </c>
      <c r="XA5837">
        <v>14</v>
      </c>
      <c r="XB5837">
        <v>48</v>
      </c>
      <c r="XC5837">
        <v>3</v>
      </c>
      <c r="XD5837">
        <v>249</v>
      </c>
      <c r="XE5837">
        <v>13</v>
      </c>
      <c r="XF5837">
        <v>225</v>
      </c>
      <c r="XG5837">
        <v>1135</v>
      </c>
      <c r="XH5837">
        <v>27</v>
      </c>
      <c r="XI5837">
        <v>28</v>
      </c>
      <c r="XJ5837">
        <v>19</v>
      </c>
      <c r="XK5837">
        <v>166</v>
      </c>
      <c r="XL5837">
        <v>37</v>
      </c>
      <c r="XM5837">
        <v>11</v>
      </c>
      <c r="XN5837">
        <v>45</v>
      </c>
      <c r="XO5837">
        <v>0</v>
      </c>
      <c r="XP5837">
        <v>0</v>
      </c>
      <c r="XQ5837">
        <v>0</v>
      </c>
      <c r="XR5837">
        <v>5</v>
      </c>
      <c r="XS5837">
        <v>1</v>
      </c>
      <c r="XT5837">
        <v>0</v>
      </c>
      <c r="XU5837">
        <v>1</v>
      </c>
      <c r="XV5837">
        <v>0</v>
      </c>
      <c r="XW5837">
        <v>0</v>
      </c>
      <c r="XX5837">
        <v>0</v>
      </c>
      <c r="XY5837">
        <v>0</v>
      </c>
      <c r="XZ5837">
        <v>0</v>
      </c>
      <c r="YA5837">
        <v>317</v>
      </c>
      <c r="YB5837">
        <v>1805</v>
      </c>
      <c r="YC5837">
        <v>428</v>
      </c>
      <c r="YD5837">
        <v>6</v>
      </c>
      <c r="YE5837">
        <v>14</v>
      </c>
      <c r="YF5837">
        <v>129</v>
      </c>
      <c r="YG5837">
        <v>1</v>
      </c>
      <c r="YH5837">
        <v>3</v>
      </c>
      <c r="YI5837">
        <v>73</v>
      </c>
      <c r="YJ5837">
        <v>502</v>
      </c>
      <c r="YK5837">
        <v>495</v>
      </c>
      <c r="YL5837">
        <v>173</v>
      </c>
      <c r="YM5837">
        <v>5</v>
      </c>
      <c r="YN5837">
        <v>1</v>
      </c>
      <c r="YO5837">
        <v>2</v>
      </c>
      <c r="YP5837">
        <v>1364</v>
      </c>
      <c r="YQ5837">
        <v>3585</v>
      </c>
      <c r="YR5837">
        <v>30</v>
      </c>
      <c r="YS5837">
        <v>74</v>
      </c>
      <c r="YT5837">
        <v>17</v>
      </c>
      <c r="YU5837">
        <v>437</v>
      </c>
      <c r="YV5837">
        <v>44</v>
      </c>
      <c r="YW5837">
        <v>847</v>
      </c>
      <c r="YX5837">
        <v>1927</v>
      </c>
      <c r="YY5837">
        <v>20</v>
      </c>
      <c r="YZ5837">
        <v>28</v>
      </c>
      <c r="ZA5837">
        <v>5</v>
      </c>
      <c r="ZB5837">
        <v>172</v>
      </c>
      <c r="ZC5837">
        <v>7</v>
      </c>
      <c r="ZD5837">
        <v>267</v>
      </c>
      <c r="ZE5837">
        <v>1687</v>
      </c>
      <c r="ZF5837">
        <v>428</v>
      </c>
      <c r="ZG5837">
        <v>6</v>
      </c>
      <c r="ZH5837">
        <v>14</v>
      </c>
      <c r="ZI5837">
        <v>123</v>
      </c>
      <c r="ZJ5837">
        <v>1</v>
      </c>
      <c r="ZK5837">
        <v>252</v>
      </c>
      <c r="ZL5837">
        <v>410</v>
      </c>
      <c r="ZM5837">
        <v>14</v>
      </c>
      <c r="ZN5837">
        <v>6</v>
      </c>
      <c r="ZO5837">
        <v>0</v>
      </c>
      <c r="ZP5837">
        <v>43</v>
      </c>
      <c r="ZQ5837">
        <v>3</v>
      </c>
      <c r="ZR5837">
        <v>195</v>
      </c>
      <c r="ZS5837">
        <v>297</v>
      </c>
      <c r="ZT5837">
        <v>5</v>
      </c>
      <c r="ZU5837">
        <v>3</v>
      </c>
      <c r="ZV5837">
        <v>0</v>
      </c>
      <c r="ZW5837">
        <v>25</v>
      </c>
      <c r="ZX5837">
        <v>1</v>
      </c>
      <c r="ZY5837">
        <v>0</v>
      </c>
      <c r="ZZ5837">
        <v>0</v>
      </c>
      <c r="AAA5837">
        <v>0</v>
      </c>
      <c r="AAB5837">
        <v>0</v>
      </c>
      <c r="AAC5837">
        <v>0</v>
      </c>
      <c r="AAD5837">
        <v>0</v>
      </c>
      <c r="AAE5837">
        <v>0</v>
      </c>
      <c r="AAF5837">
        <v>8</v>
      </c>
      <c r="AAG5837">
        <v>22</v>
      </c>
      <c r="AAH5837">
        <v>0</v>
      </c>
      <c r="AAI5837">
        <v>0</v>
      </c>
      <c r="AAJ5837">
        <v>0</v>
      </c>
      <c r="AAK5837">
        <v>0</v>
      </c>
      <c r="AAL5837">
        <v>0</v>
      </c>
      <c r="AAM5837">
        <v>486000</v>
      </c>
      <c r="AAN5837">
        <v>503000</v>
      </c>
      <c r="AAO5837">
        <v>13744000</v>
      </c>
      <c r="AAP5837">
        <v>13945201</v>
      </c>
      <c r="AAQ5837">
        <v>768</v>
      </c>
      <c r="AAR5837">
        <v>779</v>
      </c>
      <c r="AAS5837">
        <v>3</v>
      </c>
      <c r="AAT5837">
        <v>11</v>
      </c>
      <c r="AAU5837">
        <v>0</v>
      </c>
      <c r="AAV5837">
        <v>52</v>
      </c>
      <c r="AAW5837">
        <v>1</v>
      </c>
      <c r="AAX5837">
        <v>510026</v>
      </c>
      <c r="AAY5837">
        <v>2196</v>
      </c>
      <c r="AAZ5837">
        <v>264179</v>
      </c>
      <c r="ABA5837">
        <v>1118</v>
      </c>
      <c r="ABB5837">
        <v>4</v>
      </c>
      <c r="ABC5837">
        <v>19</v>
      </c>
      <c r="ABD5837">
        <v>18</v>
      </c>
      <c r="ABE5837">
        <v>0</v>
      </c>
      <c r="ABF5837">
        <v>0</v>
      </c>
      <c r="ABG5837">
        <v>155067</v>
      </c>
      <c r="ABH5837">
        <v>400242</v>
      </c>
      <c r="ABI5837">
        <v>5252</v>
      </c>
      <c r="ABJ5837">
        <v>6666</v>
      </c>
      <c r="ABK5837">
        <v>320</v>
      </c>
      <c r="ABL5837">
        <v>38663</v>
      </c>
      <c r="ABM5837">
        <v>1056</v>
      </c>
      <c r="ABN5837">
        <v>426</v>
      </c>
      <c r="ABO5837">
        <v>5949</v>
      </c>
      <c r="ABP5837">
        <v>7192</v>
      </c>
      <c r="ABQ5837">
        <v>0</v>
      </c>
      <c r="ABR5837">
        <v>0</v>
      </c>
      <c r="ABS5837">
        <v>2073</v>
      </c>
      <c r="ABT5837">
        <v>0</v>
      </c>
      <c r="ABU5837">
        <v>2004</v>
      </c>
      <c r="ABV5837">
        <v>5062</v>
      </c>
      <c r="ABW5837">
        <v>0</v>
      </c>
      <c r="ABX5837">
        <v>0</v>
      </c>
      <c r="ABY5837">
        <v>0</v>
      </c>
      <c r="ABZ5837">
        <v>632</v>
      </c>
      <c r="ACA5837">
        <v>0</v>
      </c>
      <c r="ACB5837">
        <v>0</v>
      </c>
      <c r="ACC5837">
        <v>0</v>
      </c>
      <c r="ACD5837">
        <v>0</v>
      </c>
      <c r="ACE5837">
        <v>0</v>
      </c>
      <c r="ACF5837">
        <v>0</v>
      </c>
      <c r="ACG5837">
        <v>0</v>
      </c>
      <c r="ACH5837">
        <v>0</v>
      </c>
      <c r="ACI5837">
        <v>0</v>
      </c>
      <c r="ACJ5837">
        <v>0</v>
      </c>
      <c r="ACK5837">
        <v>0</v>
      </c>
      <c r="ACL5837">
        <v>0</v>
      </c>
      <c r="ACM5837">
        <v>0</v>
      </c>
      <c r="ACN5837">
        <v>0</v>
      </c>
      <c r="ACO5837">
        <v>0</v>
      </c>
      <c r="ACP5837">
        <v>180</v>
      </c>
      <c r="ACQ5837">
        <v>56</v>
      </c>
      <c r="ACR5837">
        <v>236</v>
      </c>
      <c r="ACS5837">
        <v>154</v>
      </c>
      <c r="ACT5837">
        <v>28</v>
      </c>
      <c r="ACU5837">
        <v>182</v>
      </c>
      <c r="ACV5837">
        <v>14</v>
      </c>
      <c r="ACW5837">
        <v>1</v>
      </c>
      <c r="ACX5837">
        <v>15</v>
      </c>
      <c r="ACY5837">
        <v>1657</v>
      </c>
      <c r="ACZ5837">
        <v>298</v>
      </c>
      <c r="ADA5837">
        <v>1416</v>
      </c>
      <c r="ADB5837">
        <v>801</v>
      </c>
      <c r="ADC5837">
        <v>2238</v>
      </c>
      <c r="ADD5837">
        <v>200</v>
      </c>
      <c r="ADE5837">
        <v>346541</v>
      </c>
      <c r="ADF5837">
        <v>115482</v>
      </c>
      <c r="ADG5837">
        <v>439</v>
      </c>
      <c r="ADH5837">
        <v>290112</v>
      </c>
      <c r="ADI5837">
        <v>101362</v>
      </c>
      <c r="ADJ5837">
        <v>256</v>
      </c>
      <c r="ADK5837">
        <v>166451</v>
      </c>
      <c r="ADL5837">
        <v>49490</v>
      </c>
      <c r="ADM5837">
        <v>319</v>
      </c>
      <c r="ADN5837">
        <v>140483</v>
      </c>
      <c r="ADO5837">
        <v>41806</v>
      </c>
      <c r="ADP5837">
        <v>215</v>
      </c>
      <c r="ADQ5837">
        <v>3715</v>
      </c>
      <c r="ADR5837">
        <v>9152</v>
      </c>
      <c r="ADS5837">
        <v>244</v>
      </c>
      <c r="ADT5837">
        <v>143</v>
      </c>
      <c r="ADU5837">
        <v>9</v>
      </c>
      <c r="ADV5837">
        <v>721</v>
      </c>
      <c r="ADW5837">
        <v>33</v>
      </c>
    </row>
    <row r="5838" spans="1:803" x14ac:dyDescent="0.3">
      <c r="A5838" t="s">
        <v>179</v>
      </c>
      <c r="B5838" t="s">
        <v>208</v>
      </c>
      <c r="C5838">
        <v>2015</v>
      </c>
      <c r="D5838">
        <v>1721</v>
      </c>
      <c r="E5838">
        <v>1406</v>
      </c>
      <c r="F5838">
        <v>56</v>
      </c>
      <c r="G5838">
        <v>9</v>
      </c>
      <c r="H5838">
        <v>2</v>
      </c>
      <c r="I5838">
        <v>62</v>
      </c>
      <c r="J5838">
        <v>6</v>
      </c>
      <c r="K5838">
        <v>0</v>
      </c>
      <c r="L5838">
        <v>3262</v>
      </c>
      <c r="M5838">
        <v>1699</v>
      </c>
      <c r="N5838">
        <v>1317</v>
      </c>
      <c r="O5838">
        <v>42</v>
      </c>
      <c r="P5838">
        <v>3256</v>
      </c>
      <c r="Q5838">
        <v>6326</v>
      </c>
      <c r="R5838">
        <v>136752</v>
      </c>
      <c r="S5838">
        <v>265692</v>
      </c>
      <c r="RX5838">
        <v>25194</v>
      </c>
      <c r="RY5838">
        <v>12364</v>
      </c>
      <c r="RZ5838">
        <v>43</v>
      </c>
      <c r="SA5838">
        <v>57</v>
      </c>
      <c r="SB5838">
        <v>61</v>
      </c>
      <c r="SC5838">
        <v>137</v>
      </c>
      <c r="SD5838">
        <v>192</v>
      </c>
      <c r="SE5838">
        <v>268</v>
      </c>
      <c r="SF5838">
        <v>233</v>
      </c>
      <c r="SG5838">
        <v>25</v>
      </c>
      <c r="SH5838">
        <v>14</v>
      </c>
      <c r="SI5838">
        <v>52</v>
      </c>
      <c r="SJ5838">
        <v>35</v>
      </c>
      <c r="SK5838">
        <v>84</v>
      </c>
      <c r="SL5838">
        <v>88</v>
      </c>
      <c r="SM5838">
        <v>153</v>
      </c>
      <c r="SN5838">
        <v>267</v>
      </c>
      <c r="SO5838">
        <v>276</v>
      </c>
      <c r="SP5838">
        <v>151</v>
      </c>
      <c r="SQ5838">
        <v>30</v>
      </c>
      <c r="SR5838">
        <v>10</v>
      </c>
      <c r="SS5838">
        <v>49</v>
      </c>
      <c r="ST5838">
        <v>38</v>
      </c>
      <c r="SU5838">
        <v>92</v>
      </c>
      <c r="SV5838">
        <v>113</v>
      </c>
      <c r="SW5838">
        <v>164</v>
      </c>
      <c r="SX5838">
        <v>317</v>
      </c>
      <c r="SY5838">
        <v>299</v>
      </c>
      <c r="SZ5838">
        <v>119</v>
      </c>
      <c r="TA5838">
        <v>30</v>
      </c>
      <c r="TB5838">
        <v>13</v>
      </c>
      <c r="TC5838">
        <v>55</v>
      </c>
      <c r="TD5838">
        <v>30</v>
      </c>
      <c r="TE5838">
        <v>85</v>
      </c>
      <c r="TF5838">
        <v>116</v>
      </c>
      <c r="TG5838">
        <v>162</v>
      </c>
      <c r="TH5838">
        <v>309</v>
      </c>
      <c r="TI5838">
        <v>279</v>
      </c>
      <c r="TJ5838">
        <v>86</v>
      </c>
      <c r="TK5838">
        <v>16</v>
      </c>
      <c r="TL5838">
        <v>5</v>
      </c>
      <c r="TM5838">
        <v>61</v>
      </c>
      <c r="TN5838">
        <v>46</v>
      </c>
      <c r="TO5838">
        <v>95</v>
      </c>
      <c r="TP5838">
        <v>110</v>
      </c>
      <c r="TQ5838">
        <v>128</v>
      </c>
      <c r="TR5838">
        <v>319</v>
      </c>
      <c r="TS5838">
        <v>278</v>
      </c>
      <c r="TT5838">
        <v>87</v>
      </c>
      <c r="TU5838">
        <v>15</v>
      </c>
      <c r="TV5838">
        <v>8</v>
      </c>
      <c r="TW5838">
        <v>56</v>
      </c>
      <c r="TX5838">
        <v>31</v>
      </c>
      <c r="TY5838">
        <v>86</v>
      </c>
      <c r="TZ5838">
        <v>67</v>
      </c>
      <c r="UA5838">
        <v>103</v>
      </c>
      <c r="UB5838">
        <v>268</v>
      </c>
      <c r="UC5838">
        <v>161</v>
      </c>
      <c r="UD5838">
        <v>34</v>
      </c>
      <c r="UE5838">
        <v>7</v>
      </c>
      <c r="UF5838">
        <v>8</v>
      </c>
      <c r="UG5838">
        <v>33</v>
      </c>
      <c r="UH5838">
        <v>21</v>
      </c>
      <c r="UI5838">
        <v>72</v>
      </c>
      <c r="UJ5838">
        <v>62</v>
      </c>
      <c r="UK5838">
        <v>57</v>
      </c>
      <c r="UL5838">
        <v>213</v>
      </c>
      <c r="UM5838">
        <v>121</v>
      </c>
      <c r="UN5838">
        <v>42</v>
      </c>
      <c r="UO5838">
        <v>11</v>
      </c>
      <c r="UP5838">
        <v>6</v>
      </c>
      <c r="UQ5838">
        <v>22</v>
      </c>
      <c r="UR5838">
        <v>23</v>
      </c>
      <c r="US5838">
        <v>56</v>
      </c>
      <c r="UT5838">
        <v>57</v>
      </c>
      <c r="UU5838">
        <v>54</v>
      </c>
      <c r="UV5838">
        <v>229</v>
      </c>
      <c r="UW5838">
        <v>125</v>
      </c>
      <c r="UX5838">
        <v>36</v>
      </c>
      <c r="UY5838">
        <v>4</v>
      </c>
      <c r="UZ5838">
        <v>1</v>
      </c>
      <c r="VA5838">
        <v>15</v>
      </c>
      <c r="VB5838">
        <v>4555</v>
      </c>
      <c r="VC5838">
        <v>7902</v>
      </c>
      <c r="VD5838">
        <v>513</v>
      </c>
      <c r="VE5838">
        <v>74</v>
      </c>
      <c r="VF5838">
        <v>2</v>
      </c>
      <c r="VG5838">
        <v>482</v>
      </c>
      <c r="VH5838">
        <v>18</v>
      </c>
      <c r="VI5838">
        <v>874</v>
      </c>
      <c r="VJ5838">
        <v>1167</v>
      </c>
      <c r="VK5838">
        <v>60</v>
      </c>
      <c r="VL5838">
        <v>6</v>
      </c>
      <c r="VM5838">
        <v>0</v>
      </c>
      <c r="VN5838">
        <v>41</v>
      </c>
      <c r="VO5838">
        <v>6</v>
      </c>
      <c r="VP5838">
        <v>797</v>
      </c>
      <c r="VQ5838">
        <v>1059</v>
      </c>
      <c r="VR5838">
        <v>31</v>
      </c>
      <c r="VS5838">
        <v>10</v>
      </c>
      <c r="VT5838">
        <v>0</v>
      </c>
      <c r="VU5838">
        <v>35</v>
      </c>
      <c r="VV5838">
        <v>4</v>
      </c>
      <c r="VW5838">
        <v>178</v>
      </c>
      <c r="VX5838">
        <v>430</v>
      </c>
      <c r="VY5838">
        <v>114</v>
      </c>
      <c r="VZ5838">
        <v>0</v>
      </c>
      <c r="WA5838">
        <v>0</v>
      </c>
      <c r="WB5838">
        <v>70</v>
      </c>
      <c r="WC5838">
        <v>1</v>
      </c>
      <c r="WD5838">
        <v>15</v>
      </c>
      <c r="WE5838">
        <v>59</v>
      </c>
      <c r="WF5838">
        <v>1</v>
      </c>
      <c r="WG5838">
        <v>0</v>
      </c>
      <c r="WH5838">
        <v>0</v>
      </c>
      <c r="WI5838">
        <v>2</v>
      </c>
      <c r="WJ5838">
        <v>0</v>
      </c>
      <c r="WK5838">
        <v>247</v>
      </c>
      <c r="WL5838">
        <v>410</v>
      </c>
      <c r="WM5838">
        <v>34</v>
      </c>
      <c r="WN5838">
        <v>2</v>
      </c>
      <c r="WO5838">
        <v>0</v>
      </c>
      <c r="WP5838">
        <v>22</v>
      </c>
      <c r="WQ5838">
        <v>1</v>
      </c>
      <c r="WR5838">
        <v>1764</v>
      </c>
      <c r="WS5838">
        <v>1590</v>
      </c>
      <c r="WT5838">
        <v>86</v>
      </c>
      <c r="WU5838">
        <v>11</v>
      </c>
      <c r="WV5838">
        <v>0</v>
      </c>
      <c r="WW5838">
        <v>78</v>
      </c>
      <c r="WX5838">
        <v>3</v>
      </c>
      <c r="WY5838">
        <v>2277</v>
      </c>
      <c r="WZ5838">
        <v>3509</v>
      </c>
      <c r="XA5838">
        <v>161</v>
      </c>
      <c r="XB5838">
        <v>27</v>
      </c>
      <c r="XC5838">
        <v>0</v>
      </c>
      <c r="XD5838">
        <v>226</v>
      </c>
      <c r="XE5838">
        <v>34</v>
      </c>
      <c r="XF5838">
        <v>407</v>
      </c>
      <c r="XG5838">
        <v>1816</v>
      </c>
      <c r="XH5838">
        <v>57</v>
      </c>
      <c r="XI5838">
        <v>32</v>
      </c>
      <c r="XJ5838">
        <v>0</v>
      </c>
      <c r="XK5838">
        <v>151</v>
      </c>
      <c r="XL5838">
        <v>17</v>
      </c>
      <c r="XM5838">
        <v>27</v>
      </c>
      <c r="XN5838">
        <v>107</v>
      </c>
      <c r="XO5838">
        <v>48</v>
      </c>
      <c r="XP5838">
        <v>1</v>
      </c>
      <c r="XQ5838">
        <v>0</v>
      </c>
      <c r="XR5838">
        <v>7</v>
      </c>
      <c r="XS5838">
        <v>1</v>
      </c>
      <c r="XT5838">
        <v>0</v>
      </c>
      <c r="XU5838">
        <v>0</v>
      </c>
      <c r="XV5838">
        <v>0</v>
      </c>
      <c r="XW5838">
        <v>0</v>
      </c>
      <c r="XX5838">
        <v>0</v>
      </c>
      <c r="XY5838">
        <v>0</v>
      </c>
      <c r="XZ5838">
        <v>0</v>
      </c>
      <c r="YA5838">
        <v>221</v>
      </c>
      <c r="YB5838">
        <v>964</v>
      </c>
      <c r="YC5838">
        <v>397</v>
      </c>
      <c r="YD5838">
        <v>0</v>
      </c>
      <c r="YE5838">
        <v>49</v>
      </c>
      <c r="YF5838">
        <v>167</v>
      </c>
      <c r="YG5838">
        <v>3</v>
      </c>
      <c r="YH5838">
        <v>4</v>
      </c>
      <c r="YI5838">
        <v>20</v>
      </c>
      <c r="YJ5838">
        <v>302</v>
      </c>
      <c r="YK5838">
        <v>511</v>
      </c>
      <c r="YL5838">
        <v>168</v>
      </c>
      <c r="YM5838">
        <v>1</v>
      </c>
      <c r="YN5838">
        <v>0</v>
      </c>
      <c r="YO5838">
        <v>0</v>
      </c>
      <c r="YP5838">
        <v>2720</v>
      </c>
      <c r="YQ5838">
        <v>4770</v>
      </c>
      <c r="YR5838">
        <v>281</v>
      </c>
      <c r="YS5838">
        <v>49</v>
      </c>
      <c r="YT5838">
        <v>0</v>
      </c>
      <c r="YU5838">
        <v>357</v>
      </c>
      <c r="YV5838">
        <v>50</v>
      </c>
      <c r="YW5838">
        <v>2080</v>
      </c>
      <c r="YX5838">
        <v>2783</v>
      </c>
      <c r="YY5838">
        <v>114</v>
      </c>
      <c r="YZ5838">
        <v>24</v>
      </c>
      <c r="ZA5838">
        <v>0</v>
      </c>
      <c r="ZB5838">
        <v>133</v>
      </c>
      <c r="ZC5838">
        <v>9</v>
      </c>
      <c r="ZD5838">
        <v>158</v>
      </c>
      <c r="ZE5838">
        <v>902</v>
      </c>
      <c r="ZF5838">
        <v>389</v>
      </c>
      <c r="ZG5838">
        <v>0</v>
      </c>
      <c r="ZH5838">
        <v>49</v>
      </c>
      <c r="ZI5838">
        <v>163</v>
      </c>
      <c r="ZJ5838">
        <v>0</v>
      </c>
      <c r="ZK5838">
        <v>204</v>
      </c>
      <c r="ZL5838">
        <v>326</v>
      </c>
      <c r="ZM5838">
        <v>5</v>
      </c>
      <c r="ZN5838">
        <v>0</v>
      </c>
      <c r="ZO5838">
        <v>0</v>
      </c>
      <c r="ZP5838">
        <v>26</v>
      </c>
      <c r="ZQ5838">
        <v>0</v>
      </c>
      <c r="ZR5838">
        <v>162</v>
      </c>
      <c r="ZS5838">
        <v>267</v>
      </c>
      <c r="ZT5838">
        <v>2</v>
      </c>
      <c r="ZU5838">
        <v>0</v>
      </c>
      <c r="ZV5838">
        <v>0</v>
      </c>
      <c r="ZW5838">
        <v>14</v>
      </c>
      <c r="ZX5838">
        <v>0</v>
      </c>
      <c r="ZY5838">
        <v>0</v>
      </c>
      <c r="ZZ5838">
        <v>0</v>
      </c>
      <c r="AAA5838">
        <v>0</v>
      </c>
      <c r="AAB5838">
        <v>0</v>
      </c>
      <c r="AAC5838">
        <v>0</v>
      </c>
      <c r="AAD5838">
        <v>0</v>
      </c>
      <c r="AAE5838">
        <v>0</v>
      </c>
      <c r="AAF5838">
        <v>53</v>
      </c>
      <c r="AAG5838">
        <v>64</v>
      </c>
      <c r="AAH5838">
        <v>1</v>
      </c>
      <c r="AAI5838">
        <v>1</v>
      </c>
      <c r="AAJ5838">
        <v>0</v>
      </c>
      <c r="AAK5838">
        <v>0</v>
      </c>
      <c r="AAL5838">
        <v>0</v>
      </c>
      <c r="AAM5838">
        <v>1751000</v>
      </c>
      <c r="AAN5838">
        <v>1785000</v>
      </c>
      <c r="AAO5838">
        <v>20129900</v>
      </c>
      <c r="AAP5838">
        <v>20625300</v>
      </c>
      <c r="AAQ5838">
        <v>1367</v>
      </c>
      <c r="AAR5838">
        <v>1111</v>
      </c>
      <c r="AAS5838">
        <v>32</v>
      </c>
      <c r="AAT5838">
        <v>9</v>
      </c>
      <c r="AAU5838">
        <v>0</v>
      </c>
      <c r="AAV5838">
        <v>36</v>
      </c>
      <c r="AAW5838">
        <v>1</v>
      </c>
      <c r="AAX5838">
        <v>737499</v>
      </c>
      <c r="AAY5838">
        <v>3123</v>
      </c>
      <c r="AAZ5838">
        <v>345127</v>
      </c>
      <c r="ABA5838">
        <v>1448</v>
      </c>
      <c r="ABB5838">
        <v>4</v>
      </c>
      <c r="ABC5838">
        <v>18</v>
      </c>
      <c r="ABD5838">
        <v>19</v>
      </c>
      <c r="ABE5838">
        <v>0</v>
      </c>
      <c r="ABF5838">
        <v>0</v>
      </c>
      <c r="ABG5838">
        <v>282961</v>
      </c>
      <c r="ABH5838">
        <v>547404</v>
      </c>
      <c r="ABI5838">
        <v>29096</v>
      </c>
      <c r="ABJ5838">
        <v>3428</v>
      </c>
      <c r="ABK5838">
        <v>0</v>
      </c>
      <c r="ABL5838">
        <v>31950</v>
      </c>
      <c r="ABM5838">
        <v>627</v>
      </c>
      <c r="ABN5838">
        <v>4170</v>
      </c>
      <c r="ABO5838">
        <v>7702</v>
      </c>
      <c r="ABP5838">
        <v>0</v>
      </c>
      <c r="ABQ5838">
        <v>0</v>
      </c>
      <c r="ABR5838">
        <v>0</v>
      </c>
      <c r="ABS5838">
        <v>10</v>
      </c>
      <c r="ABT5838">
        <v>0</v>
      </c>
      <c r="ABU5838">
        <v>613</v>
      </c>
      <c r="ABV5838">
        <v>9128</v>
      </c>
      <c r="ABW5838">
        <v>1074</v>
      </c>
      <c r="ABX5838">
        <v>0</v>
      </c>
      <c r="ABY5838">
        <v>0</v>
      </c>
      <c r="ABZ5838">
        <v>643</v>
      </c>
      <c r="ACA5838">
        <v>0</v>
      </c>
      <c r="ACB5838">
        <v>0</v>
      </c>
      <c r="ACC5838">
        <v>0</v>
      </c>
      <c r="ACD5838">
        <v>0</v>
      </c>
      <c r="ACE5838">
        <v>0</v>
      </c>
      <c r="ACF5838">
        <v>0</v>
      </c>
      <c r="ACG5838">
        <v>0</v>
      </c>
      <c r="ACH5838">
        <v>0</v>
      </c>
      <c r="ACI5838">
        <v>0</v>
      </c>
      <c r="ACJ5838">
        <v>0</v>
      </c>
      <c r="ACK5838">
        <v>0</v>
      </c>
      <c r="ACL5838">
        <v>0</v>
      </c>
      <c r="ACM5838">
        <v>0</v>
      </c>
      <c r="ACN5838">
        <v>0</v>
      </c>
      <c r="ACO5838">
        <v>0</v>
      </c>
      <c r="ACP5838">
        <v>208</v>
      </c>
      <c r="ACQ5838">
        <v>68</v>
      </c>
      <c r="ACR5838">
        <v>276</v>
      </c>
      <c r="ACS5838">
        <v>178</v>
      </c>
      <c r="ACT5838">
        <v>61</v>
      </c>
      <c r="ACU5838">
        <v>239</v>
      </c>
      <c r="ACV5838">
        <v>12</v>
      </c>
      <c r="ACW5838">
        <v>0</v>
      </c>
      <c r="ACX5838">
        <v>12</v>
      </c>
      <c r="ACY5838">
        <v>2507</v>
      </c>
      <c r="ACZ5838">
        <v>487</v>
      </c>
      <c r="ADA5838">
        <v>2492</v>
      </c>
      <c r="ADB5838">
        <v>1215</v>
      </c>
      <c r="ADC5838">
        <v>3438</v>
      </c>
      <c r="ADD5838">
        <v>341</v>
      </c>
      <c r="ADE5838">
        <v>539232</v>
      </c>
      <c r="ADF5838">
        <v>224006</v>
      </c>
      <c r="ADG5838">
        <v>1544</v>
      </c>
      <c r="ADH5838">
        <v>442729</v>
      </c>
      <c r="ADI5838">
        <v>186508</v>
      </c>
      <c r="ADJ5838">
        <v>1243</v>
      </c>
      <c r="ADK5838">
        <v>233672</v>
      </c>
      <c r="ADL5838">
        <v>80965</v>
      </c>
      <c r="ADM5838">
        <v>214</v>
      </c>
      <c r="ADN5838">
        <v>183232</v>
      </c>
      <c r="ADO5838">
        <v>62886</v>
      </c>
      <c r="ADP5838">
        <v>167</v>
      </c>
      <c r="ADQ5838">
        <v>6183</v>
      </c>
      <c r="ADR5838">
        <v>10115</v>
      </c>
      <c r="ADS5838">
        <v>604</v>
      </c>
      <c r="ADT5838">
        <v>90</v>
      </c>
      <c r="ADU5838">
        <v>2</v>
      </c>
      <c r="ADV5838">
        <v>558</v>
      </c>
      <c r="ADW5838">
        <v>28</v>
      </c>
    </row>
    <row r="5839" spans="1:803" x14ac:dyDescent="0.3">
      <c r="A5839" t="s">
        <v>179</v>
      </c>
      <c r="B5839" t="s">
        <v>209</v>
      </c>
      <c r="C5839">
        <v>2015</v>
      </c>
      <c r="D5839">
        <v>1020</v>
      </c>
      <c r="E5839">
        <v>828</v>
      </c>
      <c r="F5839">
        <v>13</v>
      </c>
      <c r="G5839">
        <v>2</v>
      </c>
      <c r="H5839">
        <v>2</v>
      </c>
      <c r="I5839">
        <v>51</v>
      </c>
      <c r="J5839">
        <v>2</v>
      </c>
      <c r="K5839">
        <v>0</v>
      </c>
      <c r="L5839">
        <v>1918</v>
      </c>
      <c r="M5839">
        <v>992</v>
      </c>
      <c r="N5839">
        <v>644</v>
      </c>
      <c r="O5839">
        <v>6</v>
      </c>
      <c r="P5839">
        <v>1916</v>
      </c>
      <c r="Q5839">
        <v>3562</v>
      </c>
      <c r="R5839">
        <v>80472</v>
      </c>
      <c r="S5839">
        <v>149604</v>
      </c>
      <c r="RX5839">
        <v>17020</v>
      </c>
      <c r="RY5839">
        <v>7838</v>
      </c>
      <c r="RZ5839">
        <v>19</v>
      </c>
      <c r="SA5839">
        <v>50</v>
      </c>
      <c r="SB5839">
        <v>47</v>
      </c>
      <c r="SC5839">
        <v>77</v>
      </c>
      <c r="SD5839">
        <v>127</v>
      </c>
      <c r="SE5839">
        <v>127</v>
      </c>
      <c r="SF5839">
        <v>136</v>
      </c>
      <c r="SG5839">
        <v>17</v>
      </c>
      <c r="SH5839">
        <v>7</v>
      </c>
      <c r="SI5839">
        <v>94</v>
      </c>
      <c r="SJ5839">
        <v>13</v>
      </c>
      <c r="SK5839">
        <v>69</v>
      </c>
      <c r="SL5839">
        <v>77</v>
      </c>
      <c r="SM5839">
        <v>87</v>
      </c>
      <c r="SN5839">
        <v>203</v>
      </c>
      <c r="SO5839">
        <v>151</v>
      </c>
      <c r="SP5839">
        <v>117</v>
      </c>
      <c r="SQ5839">
        <v>29</v>
      </c>
      <c r="SR5839">
        <v>5</v>
      </c>
      <c r="SS5839">
        <v>25</v>
      </c>
      <c r="ST5839">
        <v>16</v>
      </c>
      <c r="SU5839">
        <v>99</v>
      </c>
      <c r="SV5839">
        <v>68</v>
      </c>
      <c r="SW5839">
        <v>131</v>
      </c>
      <c r="SX5839">
        <v>251</v>
      </c>
      <c r="SY5839">
        <v>150</v>
      </c>
      <c r="SZ5839">
        <v>73</v>
      </c>
      <c r="TA5839">
        <v>21</v>
      </c>
      <c r="TB5839">
        <v>4</v>
      </c>
      <c r="TC5839">
        <v>35</v>
      </c>
      <c r="TD5839">
        <v>20</v>
      </c>
      <c r="TE5839">
        <v>88</v>
      </c>
      <c r="TF5839">
        <v>77</v>
      </c>
      <c r="TG5839">
        <v>116</v>
      </c>
      <c r="TH5839">
        <v>235</v>
      </c>
      <c r="TI5839">
        <v>138</v>
      </c>
      <c r="TJ5839">
        <v>45</v>
      </c>
      <c r="TK5839">
        <v>9</v>
      </c>
      <c r="TL5839">
        <v>2</v>
      </c>
      <c r="TM5839">
        <v>37</v>
      </c>
      <c r="TN5839">
        <v>16</v>
      </c>
      <c r="TO5839">
        <v>55</v>
      </c>
      <c r="TP5839">
        <v>44</v>
      </c>
      <c r="TQ5839">
        <v>80</v>
      </c>
      <c r="TR5839">
        <v>202</v>
      </c>
      <c r="TS5839">
        <v>105</v>
      </c>
      <c r="TT5839">
        <v>37</v>
      </c>
      <c r="TU5839">
        <v>16</v>
      </c>
      <c r="TV5839">
        <v>2</v>
      </c>
      <c r="TW5839">
        <v>22</v>
      </c>
      <c r="TX5839">
        <v>9</v>
      </c>
      <c r="TY5839">
        <v>54</v>
      </c>
      <c r="TZ5839">
        <v>31</v>
      </c>
      <c r="UA5839">
        <v>45</v>
      </c>
      <c r="UB5839">
        <v>128</v>
      </c>
      <c r="UC5839">
        <v>82</v>
      </c>
      <c r="UD5839">
        <v>6</v>
      </c>
      <c r="UE5839">
        <v>2</v>
      </c>
      <c r="UF5839">
        <v>2</v>
      </c>
      <c r="UG5839">
        <v>10</v>
      </c>
      <c r="UH5839">
        <v>9</v>
      </c>
      <c r="UI5839">
        <v>46</v>
      </c>
      <c r="UJ5839">
        <v>28</v>
      </c>
      <c r="UK5839">
        <v>42</v>
      </c>
      <c r="UL5839">
        <v>151</v>
      </c>
      <c r="UM5839">
        <v>70</v>
      </c>
      <c r="UN5839">
        <v>12</v>
      </c>
      <c r="UO5839">
        <v>8</v>
      </c>
      <c r="UP5839">
        <v>2</v>
      </c>
      <c r="UQ5839">
        <v>20</v>
      </c>
      <c r="UR5839">
        <v>7</v>
      </c>
      <c r="US5839">
        <v>50</v>
      </c>
      <c r="UT5839">
        <v>28</v>
      </c>
      <c r="UU5839">
        <v>35</v>
      </c>
      <c r="UV5839">
        <v>151</v>
      </c>
      <c r="UW5839">
        <v>45</v>
      </c>
      <c r="UX5839">
        <v>8</v>
      </c>
      <c r="UY5839">
        <v>7</v>
      </c>
      <c r="UZ5839">
        <v>3</v>
      </c>
      <c r="VA5839">
        <v>9</v>
      </c>
      <c r="VB5839">
        <v>3028</v>
      </c>
      <c r="VC5839">
        <v>6192</v>
      </c>
      <c r="VD5839">
        <v>138</v>
      </c>
      <c r="VE5839">
        <v>26</v>
      </c>
      <c r="VF5839">
        <v>6</v>
      </c>
      <c r="VG5839">
        <v>418</v>
      </c>
      <c r="VH5839">
        <v>6</v>
      </c>
      <c r="VI5839">
        <v>420</v>
      </c>
      <c r="VJ5839">
        <v>620</v>
      </c>
      <c r="VK5839">
        <v>2</v>
      </c>
      <c r="VL5839">
        <v>1</v>
      </c>
      <c r="VM5839">
        <v>0</v>
      </c>
      <c r="VN5839">
        <v>41</v>
      </c>
      <c r="VO5839">
        <v>0</v>
      </c>
      <c r="VP5839">
        <v>402</v>
      </c>
      <c r="VQ5839">
        <v>543</v>
      </c>
      <c r="VR5839">
        <v>2</v>
      </c>
      <c r="VS5839">
        <v>2</v>
      </c>
      <c r="VT5839">
        <v>0</v>
      </c>
      <c r="VU5839">
        <v>55</v>
      </c>
      <c r="VV5839">
        <v>0</v>
      </c>
      <c r="VW5839">
        <v>232</v>
      </c>
      <c r="VX5839">
        <v>812</v>
      </c>
      <c r="VY5839">
        <v>33</v>
      </c>
      <c r="VZ5839">
        <v>6</v>
      </c>
      <c r="WA5839">
        <v>9</v>
      </c>
      <c r="WB5839">
        <v>48</v>
      </c>
      <c r="WC5839">
        <v>6</v>
      </c>
      <c r="WD5839">
        <v>21</v>
      </c>
      <c r="WE5839">
        <v>42</v>
      </c>
      <c r="WF5839">
        <v>0</v>
      </c>
      <c r="WG5839">
        <v>0</v>
      </c>
      <c r="WH5839">
        <v>0</v>
      </c>
      <c r="WI5839">
        <v>2</v>
      </c>
      <c r="WJ5839">
        <v>0</v>
      </c>
      <c r="WK5839">
        <v>251</v>
      </c>
      <c r="WL5839">
        <v>371</v>
      </c>
      <c r="WM5839">
        <v>3</v>
      </c>
      <c r="WN5839">
        <v>3</v>
      </c>
      <c r="WO5839">
        <v>0</v>
      </c>
      <c r="WP5839">
        <v>27</v>
      </c>
      <c r="WQ5839">
        <v>4</v>
      </c>
      <c r="WR5839">
        <v>2086</v>
      </c>
      <c r="WS5839">
        <v>1455</v>
      </c>
      <c r="WT5839">
        <v>8</v>
      </c>
      <c r="WU5839">
        <v>2</v>
      </c>
      <c r="WV5839">
        <v>0</v>
      </c>
      <c r="WW5839">
        <v>98</v>
      </c>
      <c r="WX5839">
        <v>2</v>
      </c>
      <c r="WY5839">
        <v>1282</v>
      </c>
      <c r="WZ5839">
        <v>1718</v>
      </c>
      <c r="XA5839">
        <v>18</v>
      </c>
      <c r="XB5839">
        <v>4</v>
      </c>
      <c r="XC5839">
        <v>3</v>
      </c>
      <c r="XD5839">
        <v>173</v>
      </c>
      <c r="XE5839">
        <v>7</v>
      </c>
      <c r="XF5839">
        <v>284</v>
      </c>
      <c r="XG5839">
        <v>821</v>
      </c>
      <c r="XH5839">
        <v>37</v>
      </c>
      <c r="XI5839">
        <v>7</v>
      </c>
      <c r="XJ5839">
        <v>12</v>
      </c>
      <c r="XK5839">
        <v>94</v>
      </c>
      <c r="XL5839">
        <v>2</v>
      </c>
      <c r="XM5839">
        <v>13</v>
      </c>
      <c r="XN5839">
        <v>29</v>
      </c>
      <c r="XO5839">
        <v>1</v>
      </c>
      <c r="XP5839">
        <v>1</v>
      </c>
      <c r="XQ5839">
        <v>0</v>
      </c>
      <c r="XR5839">
        <v>1</v>
      </c>
      <c r="XS5839">
        <v>1</v>
      </c>
      <c r="XT5839">
        <v>0</v>
      </c>
      <c r="XU5839">
        <v>0</v>
      </c>
      <c r="XV5839">
        <v>0</v>
      </c>
      <c r="XW5839">
        <v>0</v>
      </c>
      <c r="XX5839">
        <v>0</v>
      </c>
      <c r="XY5839">
        <v>0</v>
      </c>
      <c r="XZ5839">
        <v>0</v>
      </c>
      <c r="YA5839">
        <v>166</v>
      </c>
      <c r="YB5839">
        <v>1823</v>
      </c>
      <c r="YC5839">
        <v>273</v>
      </c>
      <c r="YD5839">
        <v>0</v>
      </c>
      <c r="YE5839">
        <v>11</v>
      </c>
      <c r="YF5839">
        <v>76</v>
      </c>
      <c r="YG5839">
        <v>3</v>
      </c>
      <c r="YH5839">
        <v>2</v>
      </c>
      <c r="YI5839">
        <v>14</v>
      </c>
      <c r="YJ5839">
        <v>147</v>
      </c>
      <c r="YK5839">
        <v>121</v>
      </c>
      <c r="YL5839">
        <v>30</v>
      </c>
      <c r="YM5839">
        <v>2</v>
      </c>
      <c r="YN5839">
        <v>0</v>
      </c>
      <c r="YO5839">
        <v>0</v>
      </c>
      <c r="YP5839">
        <v>2049</v>
      </c>
      <c r="YQ5839">
        <v>2723</v>
      </c>
      <c r="YR5839">
        <v>59</v>
      </c>
      <c r="YS5839">
        <v>10</v>
      </c>
      <c r="YT5839">
        <v>13</v>
      </c>
      <c r="YU5839">
        <v>273</v>
      </c>
      <c r="YV5839">
        <v>13</v>
      </c>
      <c r="YW5839">
        <v>1918</v>
      </c>
      <c r="YX5839">
        <v>1755</v>
      </c>
      <c r="YY5839">
        <v>8</v>
      </c>
      <c r="YZ5839">
        <v>7</v>
      </c>
      <c r="ZA5839">
        <v>2</v>
      </c>
      <c r="ZB5839">
        <v>123</v>
      </c>
      <c r="ZC5839">
        <v>6</v>
      </c>
      <c r="ZD5839">
        <v>136</v>
      </c>
      <c r="ZE5839">
        <v>1781</v>
      </c>
      <c r="ZF5839">
        <v>273</v>
      </c>
      <c r="ZG5839">
        <v>0</v>
      </c>
      <c r="ZH5839">
        <v>11</v>
      </c>
      <c r="ZI5839">
        <v>75</v>
      </c>
      <c r="ZJ5839">
        <v>0</v>
      </c>
      <c r="ZK5839">
        <v>70</v>
      </c>
      <c r="ZL5839">
        <v>96</v>
      </c>
      <c r="ZM5839">
        <v>0</v>
      </c>
      <c r="ZN5839">
        <v>0</v>
      </c>
      <c r="ZO5839">
        <v>0</v>
      </c>
      <c r="ZP5839">
        <v>17</v>
      </c>
      <c r="ZQ5839">
        <v>0</v>
      </c>
      <c r="ZR5839">
        <v>60</v>
      </c>
      <c r="ZS5839">
        <v>68</v>
      </c>
      <c r="ZT5839">
        <v>0</v>
      </c>
      <c r="ZU5839">
        <v>0</v>
      </c>
      <c r="ZV5839">
        <v>0</v>
      </c>
      <c r="ZW5839">
        <v>5</v>
      </c>
      <c r="ZX5839">
        <v>0</v>
      </c>
      <c r="ZY5839">
        <v>0</v>
      </c>
      <c r="ZZ5839">
        <v>0</v>
      </c>
      <c r="AAA5839">
        <v>0</v>
      </c>
      <c r="AAB5839">
        <v>0</v>
      </c>
      <c r="AAC5839">
        <v>0</v>
      </c>
      <c r="AAD5839">
        <v>0</v>
      </c>
      <c r="AAE5839">
        <v>0</v>
      </c>
      <c r="AAF5839">
        <v>20</v>
      </c>
      <c r="AAG5839">
        <v>14</v>
      </c>
      <c r="AAH5839">
        <v>0</v>
      </c>
      <c r="AAI5839">
        <v>0</v>
      </c>
      <c r="AAJ5839">
        <v>0</v>
      </c>
      <c r="AAK5839">
        <v>3</v>
      </c>
      <c r="AAL5839">
        <v>0</v>
      </c>
      <c r="AAM5839">
        <v>530000</v>
      </c>
      <c r="AAN5839">
        <v>539000</v>
      </c>
      <c r="AAO5839">
        <v>10237200</v>
      </c>
      <c r="AAP5839">
        <v>10458700</v>
      </c>
      <c r="AAQ5839">
        <v>697</v>
      </c>
      <c r="AAR5839">
        <v>519</v>
      </c>
      <c r="AAS5839">
        <v>4</v>
      </c>
      <c r="AAT5839">
        <v>2</v>
      </c>
      <c r="AAU5839">
        <v>0</v>
      </c>
      <c r="AAV5839">
        <v>32</v>
      </c>
      <c r="AAW5839">
        <v>1</v>
      </c>
      <c r="AAX5839">
        <v>430945</v>
      </c>
      <c r="AAY5839">
        <v>1847</v>
      </c>
      <c r="AAZ5839">
        <v>189240</v>
      </c>
      <c r="ABA5839">
        <v>802</v>
      </c>
      <c r="ABB5839">
        <v>4</v>
      </c>
      <c r="ABC5839">
        <v>19</v>
      </c>
      <c r="ABD5839">
        <v>18</v>
      </c>
      <c r="ABE5839">
        <v>0</v>
      </c>
      <c r="ABF5839">
        <v>0</v>
      </c>
      <c r="ABG5839">
        <v>171152</v>
      </c>
      <c r="ABH5839">
        <v>340331</v>
      </c>
      <c r="ABI5839">
        <v>3474</v>
      </c>
      <c r="ABJ5839">
        <v>1493</v>
      </c>
      <c r="ABK5839">
        <v>195</v>
      </c>
      <c r="ABL5839">
        <v>27427</v>
      </c>
      <c r="ABM5839">
        <v>434</v>
      </c>
      <c r="ABN5839">
        <v>677</v>
      </c>
      <c r="ABO5839">
        <v>8210</v>
      </c>
      <c r="ABP5839">
        <v>1857</v>
      </c>
      <c r="ABQ5839">
        <v>0</v>
      </c>
      <c r="ABR5839">
        <v>0</v>
      </c>
      <c r="ABS5839">
        <v>660</v>
      </c>
      <c r="ABT5839">
        <v>0</v>
      </c>
      <c r="ABU5839">
        <v>111</v>
      </c>
      <c r="ABV5839">
        <v>1168</v>
      </c>
      <c r="ABW5839">
        <v>0</v>
      </c>
      <c r="ABX5839">
        <v>0</v>
      </c>
      <c r="ABY5839">
        <v>0</v>
      </c>
      <c r="ABZ5839">
        <v>0</v>
      </c>
      <c r="ACA5839">
        <v>0</v>
      </c>
      <c r="ACB5839">
        <v>0</v>
      </c>
      <c r="ACC5839">
        <v>0</v>
      </c>
      <c r="ACD5839">
        <v>0</v>
      </c>
      <c r="ACE5839">
        <v>0</v>
      </c>
      <c r="ACF5839">
        <v>0</v>
      </c>
      <c r="ACG5839">
        <v>0</v>
      </c>
      <c r="ACH5839">
        <v>0</v>
      </c>
      <c r="ACI5839">
        <v>0</v>
      </c>
      <c r="ACJ5839">
        <v>0</v>
      </c>
      <c r="ACK5839">
        <v>0</v>
      </c>
      <c r="ACL5839">
        <v>0</v>
      </c>
      <c r="ACM5839">
        <v>0</v>
      </c>
      <c r="ACN5839">
        <v>0</v>
      </c>
      <c r="ACO5839">
        <v>0</v>
      </c>
      <c r="ACP5839">
        <v>119</v>
      </c>
      <c r="ACQ5839">
        <v>30</v>
      </c>
      <c r="ACR5839">
        <v>149</v>
      </c>
      <c r="ACS5839">
        <v>103</v>
      </c>
      <c r="ACT5839">
        <v>20</v>
      </c>
      <c r="ACU5839">
        <v>123</v>
      </c>
      <c r="ACV5839">
        <v>4</v>
      </c>
      <c r="ACW5839">
        <v>2</v>
      </c>
      <c r="ACX5839">
        <v>6</v>
      </c>
      <c r="ACY5839">
        <v>1210</v>
      </c>
      <c r="ACZ5839">
        <v>252</v>
      </c>
      <c r="ADA5839">
        <v>1280</v>
      </c>
      <c r="ADB5839">
        <v>601</v>
      </c>
      <c r="ADC5839">
        <v>1035</v>
      </c>
      <c r="ADD5839">
        <v>66</v>
      </c>
      <c r="ADE5839">
        <v>295872</v>
      </c>
      <c r="ADF5839">
        <v>95472</v>
      </c>
      <c r="ADG5839">
        <v>1423</v>
      </c>
      <c r="ADH5839">
        <v>306125</v>
      </c>
      <c r="ADI5839">
        <v>100487</v>
      </c>
      <c r="ADJ5839">
        <v>1403</v>
      </c>
      <c r="ADK5839">
        <v>132481</v>
      </c>
      <c r="ADL5839">
        <v>36219</v>
      </c>
      <c r="ADM5839">
        <v>265</v>
      </c>
      <c r="ADN5839">
        <v>134470</v>
      </c>
      <c r="ADO5839">
        <v>36879</v>
      </c>
      <c r="ADP5839">
        <v>262</v>
      </c>
      <c r="ADQ5839">
        <v>3835</v>
      </c>
      <c r="ADR5839">
        <v>7355</v>
      </c>
      <c r="ADS5839">
        <v>142</v>
      </c>
      <c r="ADT5839">
        <v>29</v>
      </c>
      <c r="ADU5839">
        <v>6</v>
      </c>
      <c r="ADV5839">
        <v>514</v>
      </c>
      <c r="ADW5839">
        <v>6</v>
      </c>
    </row>
    <row r="5840" spans="1:803" x14ac:dyDescent="0.3">
      <c r="A5840" t="s">
        <v>179</v>
      </c>
      <c r="B5840" t="s">
        <v>30</v>
      </c>
      <c r="C5840">
        <v>2015</v>
      </c>
      <c r="D5840">
        <v>902</v>
      </c>
      <c r="E5840">
        <v>868</v>
      </c>
      <c r="F5840">
        <v>1</v>
      </c>
      <c r="G5840">
        <v>0</v>
      </c>
      <c r="H5840">
        <v>2</v>
      </c>
      <c r="I5840">
        <v>73</v>
      </c>
      <c r="J5840">
        <v>2</v>
      </c>
      <c r="K5840">
        <v>0</v>
      </c>
      <c r="L5840">
        <v>1848</v>
      </c>
      <c r="M5840">
        <v>860</v>
      </c>
      <c r="N5840">
        <v>780</v>
      </c>
      <c r="O5840">
        <v>0</v>
      </c>
      <c r="P5840">
        <v>1846</v>
      </c>
      <c r="Q5840">
        <v>3490</v>
      </c>
      <c r="R5840">
        <v>77532</v>
      </c>
      <c r="S5840">
        <v>146580</v>
      </c>
      <c r="RX5840">
        <v>19876</v>
      </c>
      <c r="RY5840">
        <v>6717</v>
      </c>
      <c r="RZ5840">
        <v>20</v>
      </c>
      <c r="SA5840">
        <v>31</v>
      </c>
      <c r="SB5840">
        <v>26</v>
      </c>
      <c r="SC5840">
        <v>92</v>
      </c>
      <c r="SD5840">
        <v>71</v>
      </c>
      <c r="SE5840">
        <v>72</v>
      </c>
      <c r="SF5840">
        <v>10</v>
      </c>
      <c r="SG5840">
        <v>3</v>
      </c>
      <c r="SH5840">
        <v>1</v>
      </c>
      <c r="SI5840">
        <v>15</v>
      </c>
      <c r="SJ5840">
        <v>10</v>
      </c>
      <c r="SK5840">
        <v>33</v>
      </c>
      <c r="SL5840">
        <v>50</v>
      </c>
      <c r="SM5840">
        <v>101</v>
      </c>
      <c r="SN5840">
        <v>102</v>
      </c>
      <c r="SO5840">
        <v>98</v>
      </c>
      <c r="SP5840">
        <v>17</v>
      </c>
      <c r="SQ5840">
        <v>2</v>
      </c>
      <c r="SR5840">
        <v>0</v>
      </c>
      <c r="SS5840">
        <v>14</v>
      </c>
      <c r="ST5840">
        <v>7</v>
      </c>
      <c r="SU5840">
        <v>62</v>
      </c>
      <c r="SV5840">
        <v>60</v>
      </c>
      <c r="SW5840">
        <v>140</v>
      </c>
      <c r="SX5840">
        <v>115</v>
      </c>
      <c r="SY5840">
        <v>146</v>
      </c>
      <c r="SZ5840">
        <v>33</v>
      </c>
      <c r="TA5840">
        <v>8</v>
      </c>
      <c r="TB5840">
        <v>2</v>
      </c>
      <c r="TC5840">
        <v>19</v>
      </c>
      <c r="TD5840">
        <v>15</v>
      </c>
      <c r="TE5840">
        <v>76</v>
      </c>
      <c r="TF5840">
        <v>38</v>
      </c>
      <c r="TG5840">
        <v>88</v>
      </c>
      <c r="TH5840">
        <v>136</v>
      </c>
      <c r="TI5840">
        <v>112</v>
      </c>
      <c r="TJ5840">
        <v>21</v>
      </c>
      <c r="TK5840">
        <v>4</v>
      </c>
      <c r="TL5840">
        <v>2</v>
      </c>
      <c r="TM5840">
        <v>21</v>
      </c>
      <c r="TN5840">
        <v>13</v>
      </c>
      <c r="TO5840">
        <v>49</v>
      </c>
      <c r="TP5840">
        <v>40</v>
      </c>
      <c r="TQ5840">
        <v>65</v>
      </c>
      <c r="TR5840">
        <v>121</v>
      </c>
      <c r="TS5840">
        <v>97</v>
      </c>
      <c r="TT5840">
        <v>15</v>
      </c>
      <c r="TU5840">
        <v>2</v>
      </c>
      <c r="TV5840">
        <v>1</v>
      </c>
      <c r="TW5840">
        <v>22</v>
      </c>
      <c r="TX5840">
        <v>11</v>
      </c>
      <c r="TY5840">
        <v>48</v>
      </c>
      <c r="TZ5840">
        <v>23</v>
      </c>
      <c r="UA5840">
        <v>46</v>
      </c>
      <c r="UB5840">
        <v>98</v>
      </c>
      <c r="UC5840">
        <v>56</v>
      </c>
      <c r="UD5840">
        <v>5</v>
      </c>
      <c r="UE5840">
        <v>2</v>
      </c>
      <c r="UF5840">
        <v>0</v>
      </c>
      <c r="UG5840">
        <v>15</v>
      </c>
      <c r="UH5840">
        <v>8</v>
      </c>
      <c r="UI5840">
        <v>36</v>
      </c>
      <c r="UJ5840">
        <v>29</v>
      </c>
      <c r="UK5840">
        <v>42</v>
      </c>
      <c r="UL5840">
        <v>76</v>
      </c>
      <c r="UM5840">
        <v>42</v>
      </c>
      <c r="UN5840">
        <v>7</v>
      </c>
      <c r="UO5840">
        <v>1</v>
      </c>
      <c r="UP5840">
        <v>1</v>
      </c>
      <c r="UQ5840">
        <v>12</v>
      </c>
      <c r="UR5840">
        <v>5</v>
      </c>
      <c r="US5840">
        <v>31</v>
      </c>
      <c r="UT5840">
        <v>18</v>
      </c>
      <c r="UU5840">
        <v>32</v>
      </c>
      <c r="UV5840">
        <v>72</v>
      </c>
      <c r="UW5840">
        <v>27</v>
      </c>
      <c r="UX5840">
        <v>6</v>
      </c>
      <c r="UY5840">
        <v>2</v>
      </c>
      <c r="UZ5840">
        <v>0</v>
      </c>
      <c r="VA5840">
        <v>5</v>
      </c>
      <c r="VB5840">
        <v>2082</v>
      </c>
      <c r="VC5840">
        <v>4055</v>
      </c>
      <c r="VD5840">
        <v>11</v>
      </c>
      <c r="VE5840">
        <v>0</v>
      </c>
      <c r="VF5840">
        <v>6</v>
      </c>
      <c r="VG5840">
        <v>470</v>
      </c>
      <c r="VH5840">
        <v>11</v>
      </c>
      <c r="VI5840">
        <v>221</v>
      </c>
      <c r="VJ5840">
        <v>716</v>
      </c>
      <c r="VK5840">
        <v>0</v>
      </c>
      <c r="VL5840">
        <v>0</v>
      </c>
      <c r="VM5840">
        <v>0</v>
      </c>
      <c r="VN5840">
        <v>64</v>
      </c>
      <c r="VO5840">
        <v>0</v>
      </c>
      <c r="VP5840">
        <v>247</v>
      </c>
      <c r="VQ5840">
        <v>870</v>
      </c>
      <c r="VR5840">
        <v>0</v>
      </c>
      <c r="VS5840">
        <v>0</v>
      </c>
      <c r="VT5840">
        <v>0</v>
      </c>
      <c r="VU5840">
        <v>117</v>
      </c>
      <c r="VV5840">
        <v>0</v>
      </c>
      <c r="VW5840">
        <v>220</v>
      </c>
      <c r="VX5840">
        <v>721</v>
      </c>
      <c r="VY5840">
        <v>0</v>
      </c>
      <c r="VZ5840">
        <v>0</v>
      </c>
      <c r="WA5840">
        <v>9</v>
      </c>
      <c r="WB5840">
        <v>95</v>
      </c>
      <c r="WC5840">
        <v>11</v>
      </c>
      <c r="WD5840">
        <v>10</v>
      </c>
      <c r="WE5840">
        <v>37</v>
      </c>
      <c r="WF5840">
        <v>0</v>
      </c>
      <c r="WG5840">
        <v>0</v>
      </c>
      <c r="WH5840">
        <v>0</v>
      </c>
      <c r="WI5840">
        <v>6</v>
      </c>
      <c r="WJ5840">
        <v>0</v>
      </c>
      <c r="WK5840">
        <v>96</v>
      </c>
      <c r="WL5840">
        <v>278</v>
      </c>
      <c r="WM5840">
        <v>1</v>
      </c>
      <c r="WN5840">
        <v>0</v>
      </c>
      <c r="WO5840">
        <v>0</v>
      </c>
      <c r="WP5840">
        <v>20</v>
      </c>
      <c r="WQ5840">
        <v>0</v>
      </c>
      <c r="WR5840">
        <v>1344</v>
      </c>
      <c r="WS5840">
        <v>1816</v>
      </c>
      <c r="WT5840">
        <v>6</v>
      </c>
      <c r="WU5840">
        <v>0</v>
      </c>
      <c r="WV5840">
        <v>0</v>
      </c>
      <c r="WW5840">
        <v>217</v>
      </c>
      <c r="WX5840">
        <v>1</v>
      </c>
      <c r="WY5840">
        <v>540</v>
      </c>
      <c r="WZ5840">
        <v>1596</v>
      </c>
      <c r="XA5840">
        <v>15</v>
      </c>
      <c r="XB5840">
        <v>0</v>
      </c>
      <c r="XC5840">
        <v>8</v>
      </c>
      <c r="XD5840">
        <v>262</v>
      </c>
      <c r="XE5840">
        <v>6</v>
      </c>
      <c r="XF5840">
        <v>102</v>
      </c>
      <c r="XG5840">
        <v>774</v>
      </c>
      <c r="XH5840">
        <v>9</v>
      </c>
      <c r="XI5840">
        <v>0</v>
      </c>
      <c r="XJ5840">
        <v>4</v>
      </c>
      <c r="XK5840">
        <v>128</v>
      </c>
      <c r="XL5840">
        <v>7</v>
      </c>
      <c r="XM5840">
        <v>2</v>
      </c>
      <c r="XN5840">
        <v>2</v>
      </c>
      <c r="XO5840">
        <v>2</v>
      </c>
      <c r="XP5840">
        <v>0</v>
      </c>
      <c r="XQ5840">
        <v>3</v>
      </c>
      <c r="XR5840">
        <v>2</v>
      </c>
      <c r="XS5840">
        <v>1</v>
      </c>
      <c r="XT5840">
        <v>0</v>
      </c>
      <c r="XU5840">
        <v>0</v>
      </c>
      <c r="XV5840">
        <v>0</v>
      </c>
      <c r="XW5840">
        <v>0</v>
      </c>
      <c r="XX5840">
        <v>0</v>
      </c>
      <c r="XY5840">
        <v>0</v>
      </c>
      <c r="XZ5840">
        <v>0</v>
      </c>
      <c r="YA5840">
        <v>198</v>
      </c>
      <c r="YB5840">
        <v>815</v>
      </c>
      <c r="YC5840">
        <v>7</v>
      </c>
      <c r="YD5840">
        <v>0</v>
      </c>
      <c r="YE5840">
        <v>21</v>
      </c>
      <c r="YF5840">
        <v>218</v>
      </c>
      <c r="YG5840">
        <v>0</v>
      </c>
      <c r="YH5840">
        <v>3</v>
      </c>
      <c r="YI5840">
        <v>9</v>
      </c>
      <c r="YJ5840">
        <v>133</v>
      </c>
      <c r="YK5840">
        <v>103</v>
      </c>
      <c r="YL5840">
        <v>49</v>
      </c>
      <c r="YM5840">
        <v>0</v>
      </c>
      <c r="YN5840">
        <v>0</v>
      </c>
      <c r="YO5840">
        <v>0</v>
      </c>
      <c r="YP5840">
        <v>1154</v>
      </c>
      <c r="YQ5840">
        <v>3000</v>
      </c>
      <c r="YR5840">
        <v>27</v>
      </c>
      <c r="YS5840">
        <v>0</v>
      </c>
      <c r="YT5840">
        <v>27</v>
      </c>
      <c r="YU5840">
        <v>470</v>
      </c>
      <c r="YV5840">
        <v>13</v>
      </c>
      <c r="YW5840">
        <v>945</v>
      </c>
      <c r="YX5840">
        <v>1518</v>
      </c>
      <c r="YY5840">
        <v>6</v>
      </c>
      <c r="YZ5840">
        <v>0</v>
      </c>
      <c r="ZA5840">
        <v>7</v>
      </c>
      <c r="ZB5840">
        <v>168</v>
      </c>
      <c r="ZC5840">
        <v>2</v>
      </c>
      <c r="ZD5840">
        <v>193</v>
      </c>
      <c r="ZE5840">
        <v>800</v>
      </c>
      <c r="ZF5840">
        <v>7</v>
      </c>
      <c r="ZG5840">
        <v>0</v>
      </c>
      <c r="ZH5840">
        <v>2</v>
      </c>
      <c r="ZI5840">
        <v>215</v>
      </c>
      <c r="ZJ5840">
        <v>0</v>
      </c>
      <c r="ZK5840">
        <v>41</v>
      </c>
      <c r="ZL5840">
        <v>123</v>
      </c>
      <c r="ZM5840">
        <v>0</v>
      </c>
      <c r="ZN5840">
        <v>0</v>
      </c>
      <c r="ZO5840">
        <v>0</v>
      </c>
      <c r="ZP5840">
        <v>6</v>
      </c>
      <c r="ZQ5840">
        <v>0</v>
      </c>
      <c r="ZR5840">
        <v>36</v>
      </c>
      <c r="ZS5840">
        <v>88</v>
      </c>
      <c r="ZT5840">
        <v>0</v>
      </c>
      <c r="ZU5840">
        <v>0</v>
      </c>
      <c r="ZV5840">
        <v>0</v>
      </c>
      <c r="ZW5840">
        <v>3</v>
      </c>
      <c r="ZX5840">
        <v>0</v>
      </c>
      <c r="ZY5840">
        <v>0</v>
      </c>
      <c r="ZZ5840">
        <v>0</v>
      </c>
      <c r="AAA5840">
        <v>0</v>
      </c>
      <c r="AAB5840">
        <v>0</v>
      </c>
      <c r="AAC5840">
        <v>0</v>
      </c>
      <c r="AAD5840">
        <v>0</v>
      </c>
      <c r="AAE5840">
        <v>0</v>
      </c>
      <c r="AAF5840">
        <v>39</v>
      </c>
      <c r="AAG5840">
        <v>74</v>
      </c>
      <c r="AAH5840">
        <v>0</v>
      </c>
      <c r="AAI5840">
        <v>0</v>
      </c>
      <c r="AAJ5840">
        <v>0</v>
      </c>
      <c r="AAK5840">
        <v>4</v>
      </c>
      <c r="AAL5840">
        <v>0</v>
      </c>
      <c r="AAM5840">
        <v>1861000</v>
      </c>
      <c r="AAN5840">
        <v>1878500</v>
      </c>
      <c r="AAO5840">
        <v>12821100</v>
      </c>
      <c r="AAP5840">
        <v>13237600</v>
      </c>
      <c r="AAQ5840">
        <v>740</v>
      </c>
      <c r="AAR5840">
        <v>735</v>
      </c>
      <c r="AAS5840">
        <v>0</v>
      </c>
      <c r="AAT5840">
        <v>0</v>
      </c>
      <c r="AAU5840">
        <v>0</v>
      </c>
      <c r="AAV5840">
        <v>59</v>
      </c>
      <c r="AAW5840">
        <v>0</v>
      </c>
      <c r="AAX5840">
        <v>393319</v>
      </c>
      <c r="AAY5840">
        <v>1711</v>
      </c>
      <c r="AAZ5840">
        <v>209552</v>
      </c>
      <c r="ABA5840">
        <v>893</v>
      </c>
      <c r="ABB5840">
        <v>4</v>
      </c>
      <c r="ABC5840">
        <v>19</v>
      </c>
      <c r="ABD5840">
        <v>18</v>
      </c>
      <c r="ABE5840">
        <v>0</v>
      </c>
      <c r="ABF5840">
        <v>0</v>
      </c>
      <c r="ABG5840">
        <v>115062</v>
      </c>
      <c r="ABH5840">
        <v>288979</v>
      </c>
      <c r="ABI5840">
        <v>270</v>
      </c>
      <c r="ABJ5840">
        <v>0</v>
      </c>
      <c r="ABK5840">
        <v>332</v>
      </c>
      <c r="ABL5840">
        <v>36527</v>
      </c>
      <c r="ABM5840">
        <v>195</v>
      </c>
      <c r="ABN5840">
        <v>1147</v>
      </c>
      <c r="ABO5840">
        <v>8362</v>
      </c>
      <c r="ABP5840">
        <v>0</v>
      </c>
      <c r="ABQ5840">
        <v>0</v>
      </c>
      <c r="ABR5840">
        <v>0</v>
      </c>
      <c r="ABS5840">
        <v>2305</v>
      </c>
      <c r="ABT5840">
        <v>0</v>
      </c>
      <c r="ABU5840">
        <v>1720</v>
      </c>
      <c r="ABV5840">
        <v>1827</v>
      </c>
      <c r="ABW5840">
        <v>0</v>
      </c>
      <c r="ABX5840">
        <v>0</v>
      </c>
      <c r="ABY5840">
        <v>0</v>
      </c>
      <c r="ABZ5840">
        <v>0</v>
      </c>
      <c r="ACA5840">
        <v>0</v>
      </c>
      <c r="ACB5840">
        <v>0</v>
      </c>
      <c r="ACC5840">
        <v>0</v>
      </c>
      <c r="ACD5840">
        <v>0</v>
      </c>
      <c r="ACE5840">
        <v>0</v>
      </c>
      <c r="ACF5840">
        <v>0</v>
      </c>
      <c r="ACG5840">
        <v>0</v>
      </c>
      <c r="ACH5840">
        <v>0</v>
      </c>
      <c r="ACI5840">
        <v>0</v>
      </c>
      <c r="ACJ5840">
        <v>0</v>
      </c>
      <c r="ACK5840">
        <v>0</v>
      </c>
      <c r="ACL5840">
        <v>0</v>
      </c>
      <c r="ACM5840">
        <v>0</v>
      </c>
      <c r="ACN5840">
        <v>0</v>
      </c>
      <c r="ACO5840">
        <v>0</v>
      </c>
      <c r="ACP5840">
        <v>80</v>
      </c>
      <c r="ACQ5840">
        <v>22</v>
      </c>
      <c r="ACR5840">
        <v>102</v>
      </c>
      <c r="ACS5840">
        <v>53</v>
      </c>
      <c r="ACT5840">
        <v>10</v>
      </c>
      <c r="ACU5840">
        <v>63</v>
      </c>
      <c r="ACV5840">
        <v>4</v>
      </c>
      <c r="ACW5840">
        <v>0</v>
      </c>
      <c r="ACX5840">
        <v>4</v>
      </c>
      <c r="ACY5840">
        <v>1324</v>
      </c>
      <c r="ACZ5840">
        <v>167</v>
      </c>
      <c r="ADA5840">
        <v>1239</v>
      </c>
      <c r="ADB5840">
        <v>701</v>
      </c>
      <c r="ADC5840">
        <v>944</v>
      </c>
      <c r="ADD5840">
        <v>90</v>
      </c>
      <c r="ADE5840">
        <v>280371</v>
      </c>
      <c r="ADF5840">
        <v>55994</v>
      </c>
      <c r="ADG5840">
        <v>19735</v>
      </c>
      <c r="ADH5840">
        <v>250975</v>
      </c>
      <c r="ADI5840">
        <v>49716</v>
      </c>
      <c r="ADJ5840">
        <v>18144</v>
      </c>
      <c r="ADK5840">
        <v>107906</v>
      </c>
      <c r="ADL5840">
        <v>20574</v>
      </c>
      <c r="ADM5840">
        <v>5957</v>
      </c>
      <c r="ADN5840">
        <v>98382</v>
      </c>
      <c r="ADO5840">
        <v>18320</v>
      </c>
      <c r="ADP5840">
        <v>5828</v>
      </c>
      <c r="ADQ5840">
        <v>2533</v>
      </c>
      <c r="ADR5840">
        <v>5641</v>
      </c>
      <c r="ADS5840">
        <v>11</v>
      </c>
      <c r="ADT5840">
        <v>0</v>
      </c>
      <c r="ADU5840">
        <v>6</v>
      </c>
      <c r="ADV5840">
        <v>651</v>
      </c>
      <c r="ADW5840">
        <v>11</v>
      </c>
    </row>
    <row r="5841" spans="1:803" x14ac:dyDescent="0.3">
      <c r="A5841" t="s">
        <v>179</v>
      </c>
      <c r="B5841" t="s">
        <v>585</v>
      </c>
      <c r="C5841">
        <v>2015</v>
      </c>
      <c r="D5841">
        <v>355</v>
      </c>
      <c r="E5841">
        <v>220</v>
      </c>
      <c r="F5841">
        <v>0</v>
      </c>
      <c r="G5841">
        <v>4</v>
      </c>
      <c r="H5841">
        <v>0</v>
      </c>
      <c r="I5841">
        <v>12</v>
      </c>
      <c r="J5841">
        <v>1</v>
      </c>
      <c r="K5841">
        <v>0</v>
      </c>
      <c r="L5841">
        <v>592</v>
      </c>
      <c r="M5841">
        <v>334</v>
      </c>
      <c r="N5841">
        <v>181</v>
      </c>
      <c r="O5841">
        <v>0</v>
      </c>
      <c r="P5841">
        <v>591</v>
      </c>
      <c r="Q5841">
        <v>1108</v>
      </c>
      <c r="R5841">
        <v>24822</v>
      </c>
      <c r="S5841">
        <v>46536</v>
      </c>
      <c r="RX5841">
        <v>4077</v>
      </c>
      <c r="RY5841">
        <v>2658</v>
      </c>
      <c r="RZ5841">
        <v>2</v>
      </c>
      <c r="SA5841">
        <v>15</v>
      </c>
      <c r="SB5841">
        <v>12</v>
      </c>
      <c r="SC5841">
        <v>13</v>
      </c>
      <c r="SD5841">
        <v>42</v>
      </c>
      <c r="SE5841">
        <v>34</v>
      </c>
      <c r="SF5841">
        <v>7</v>
      </c>
      <c r="SG5841">
        <v>4</v>
      </c>
      <c r="SH5841">
        <v>0</v>
      </c>
      <c r="SI5841">
        <v>6</v>
      </c>
      <c r="SJ5841">
        <v>6</v>
      </c>
      <c r="SK5841">
        <v>21</v>
      </c>
      <c r="SL5841">
        <v>26</v>
      </c>
      <c r="SM5841">
        <v>25</v>
      </c>
      <c r="SN5841">
        <v>60</v>
      </c>
      <c r="SO5841">
        <v>51</v>
      </c>
      <c r="SP5841">
        <v>24</v>
      </c>
      <c r="SQ5841">
        <v>4</v>
      </c>
      <c r="SR5841">
        <v>0</v>
      </c>
      <c r="SS5841">
        <v>9</v>
      </c>
      <c r="ST5841">
        <v>13</v>
      </c>
      <c r="SU5841">
        <v>40</v>
      </c>
      <c r="SV5841">
        <v>34</v>
      </c>
      <c r="SW5841">
        <v>28</v>
      </c>
      <c r="SX5841">
        <v>85</v>
      </c>
      <c r="SY5841">
        <v>58</v>
      </c>
      <c r="SZ5841">
        <v>29</v>
      </c>
      <c r="TA5841">
        <v>2</v>
      </c>
      <c r="TB5841">
        <v>1</v>
      </c>
      <c r="TC5841">
        <v>7</v>
      </c>
      <c r="TD5841">
        <v>6</v>
      </c>
      <c r="TE5841">
        <v>20</v>
      </c>
      <c r="TF5841">
        <v>41</v>
      </c>
      <c r="TG5841">
        <v>37</v>
      </c>
      <c r="TH5841">
        <v>77</v>
      </c>
      <c r="TI5841">
        <v>64</v>
      </c>
      <c r="TJ5841">
        <v>34</v>
      </c>
      <c r="TK5841">
        <v>6</v>
      </c>
      <c r="TL5841">
        <v>1</v>
      </c>
      <c r="TM5841">
        <v>7</v>
      </c>
      <c r="TN5841">
        <v>10</v>
      </c>
      <c r="TO5841">
        <v>39</v>
      </c>
      <c r="TP5841">
        <v>30</v>
      </c>
      <c r="TQ5841">
        <v>35</v>
      </c>
      <c r="TR5841">
        <v>62</v>
      </c>
      <c r="TS5841">
        <v>71</v>
      </c>
      <c r="TT5841">
        <v>29</v>
      </c>
      <c r="TU5841">
        <v>3</v>
      </c>
      <c r="TV5841">
        <v>1</v>
      </c>
      <c r="TW5841">
        <v>13</v>
      </c>
      <c r="TX5841">
        <v>12</v>
      </c>
      <c r="TY5841">
        <v>30</v>
      </c>
      <c r="TZ5841">
        <v>23</v>
      </c>
      <c r="UA5841">
        <v>11</v>
      </c>
      <c r="UB5841">
        <v>51</v>
      </c>
      <c r="UC5841">
        <v>33</v>
      </c>
      <c r="UD5841">
        <v>15</v>
      </c>
      <c r="UE5841">
        <v>1</v>
      </c>
      <c r="UF5841">
        <v>2</v>
      </c>
      <c r="UG5841">
        <v>13</v>
      </c>
      <c r="UH5841">
        <v>0</v>
      </c>
      <c r="UI5841">
        <v>23</v>
      </c>
      <c r="UJ5841">
        <v>28</v>
      </c>
      <c r="UK5841">
        <v>12</v>
      </c>
      <c r="UL5841">
        <v>51</v>
      </c>
      <c r="UM5841">
        <v>35</v>
      </c>
      <c r="UN5841">
        <v>13</v>
      </c>
      <c r="UO5841">
        <v>2</v>
      </c>
      <c r="UP5841">
        <v>0</v>
      </c>
      <c r="UQ5841">
        <v>9</v>
      </c>
      <c r="UR5841">
        <v>5</v>
      </c>
      <c r="US5841">
        <v>28</v>
      </c>
      <c r="UT5841">
        <v>18</v>
      </c>
      <c r="UU5841">
        <v>13</v>
      </c>
      <c r="UV5841">
        <v>47</v>
      </c>
      <c r="UW5841">
        <v>27</v>
      </c>
      <c r="UX5841">
        <v>2</v>
      </c>
      <c r="UY5841">
        <v>1</v>
      </c>
      <c r="UZ5841">
        <v>1</v>
      </c>
      <c r="VA5841">
        <v>7</v>
      </c>
      <c r="VB5841">
        <v>1073</v>
      </c>
      <c r="VC5841">
        <v>1619</v>
      </c>
      <c r="VD5841">
        <v>0</v>
      </c>
      <c r="VE5841">
        <v>39</v>
      </c>
      <c r="VF5841">
        <v>0</v>
      </c>
      <c r="VG5841">
        <v>127</v>
      </c>
      <c r="VH5841">
        <v>2</v>
      </c>
      <c r="VI5841">
        <v>97</v>
      </c>
      <c r="VJ5841">
        <v>144</v>
      </c>
      <c r="VK5841">
        <v>0</v>
      </c>
      <c r="VL5841">
        <v>0</v>
      </c>
      <c r="VM5841">
        <v>0</v>
      </c>
      <c r="VN5841">
        <v>4</v>
      </c>
      <c r="VO5841">
        <v>0</v>
      </c>
      <c r="VP5841">
        <v>129</v>
      </c>
      <c r="VQ5841">
        <v>163</v>
      </c>
      <c r="VR5841">
        <v>0</v>
      </c>
      <c r="VS5841">
        <v>0</v>
      </c>
      <c r="VT5841">
        <v>0</v>
      </c>
      <c r="VU5841">
        <v>7</v>
      </c>
      <c r="VV5841">
        <v>0</v>
      </c>
      <c r="VW5841">
        <v>157</v>
      </c>
      <c r="VX5841">
        <v>240</v>
      </c>
      <c r="VY5841">
        <v>0</v>
      </c>
      <c r="VZ5841">
        <v>9</v>
      </c>
      <c r="WA5841">
        <v>0</v>
      </c>
      <c r="WB5841">
        <v>13</v>
      </c>
      <c r="WC5841">
        <v>0</v>
      </c>
      <c r="WD5841">
        <v>10</v>
      </c>
      <c r="WE5841">
        <v>48</v>
      </c>
      <c r="WF5841">
        <v>0</v>
      </c>
      <c r="WG5841">
        <v>0</v>
      </c>
      <c r="WH5841">
        <v>0</v>
      </c>
      <c r="WI5841">
        <v>3</v>
      </c>
      <c r="WJ5841">
        <v>0</v>
      </c>
      <c r="WK5841">
        <v>66</v>
      </c>
      <c r="WL5841">
        <v>137</v>
      </c>
      <c r="WM5841">
        <v>0</v>
      </c>
      <c r="WN5841">
        <v>2</v>
      </c>
      <c r="WO5841">
        <v>0</v>
      </c>
      <c r="WP5841">
        <v>10</v>
      </c>
      <c r="WQ5841">
        <v>0</v>
      </c>
      <c r="WR5841">
        <v>376</v>
      </c>
      <c r="WS5841">
        <v>547</v>
      </c>
      <c r="WT5841">
        <v>0</v>
      </c>
      <c r="WU5841">
        <v>2</v>
      </c>
      <c r="WV5841">
        <v>0</v>
      </c>
      <c r="WW5841">
        <v>38</v>
      </c>
      <c r="WX5841">
        <v>0</v>
      </c>
      <c r="WY5841">
        <v>259</v>
      </c>
      <c r="WZ5841">
        <v>598</v>
      </c>
      <c r="XA5841">
        <v>0</v>
      </c>
      <c r="XB5841">
        <v>13</v>
      </c>
      <c r="XC5841">
        <v>0</v>
      </c>
      <c r="XD5841">
        <v>31</v>
      </c>
      <c r="XE5841">
        <v>0</v>
      </c>
      <c r="XF5841">
        <v>48</v>
      </c>
      <c r="XG5841">
        <v>317</v>
      </c>
      <c r="XH5841">
        <v>0</v>
      </c>
      <c r="XI5841">
        <v>7</v>
      </c>
      <c r="XJ5841">
        <v>0</v>
      </c>
      <c r="XK5841">
        <v>18</v>
      </c>
      <c r="XL5841">
        <v>7</v>
      </c>
      <c r="XM5841">
        <v>7</v>
      </c>
      <c r="XN5841">
        <v>10</v>
      </c>
      <c r="XO5841">
        <v>0</v>
      </c>
      <c r="XP5841">
        <v>0</v>
      </c>
      <c r="XQ5841">
        <v>0</v>
      </c>
      <c r="XR5841">
        <v>2</v>
      </c>
      <c r="XS5841">
        <v>0</v>
      </c>
      <c r="XT5841">
        <v>0</v>
      </c>
      <c r="XU5841">
        <v>3</v>
      </c>
      <c r="XV5841">
        <v>0</v>
      </c>
      <c r="XW5841">
        <v>0</v>
      </c>
      <c r="XX5841">
        <v>0</v>
      </c>
      <c r="XY5841">
        <v>0</v>
      </c>
      <c r="XZ5841">
        <v>0</v>
      </c>
      <c r="YA5841">
        <v>122</v>
      </c>
      <c r="YB5841">
        <v>371</v>
      </c>
      <c r="YC5841">
        <v>0</v>
      </c>
      <c r="YD5841">
        <v>0</v>
      </c>
      <c r="YE5841">
        <v>0</v>
      </c>
      <c r="YF5841">
        <v>24</v>
      </c>
      <c r="YG5841">
        <v>2</v>
      </c>
      <c r="YH5841">
        <v>7</v>
      </c>
      <c r="YI5841">
        <v>38</v>
      </c>
      <c r="YJ5841">
        <v>328</v>
      </c>
      <c r="YK5841">
        <v>239</v>
      </c>
      <c r="YL5841">
        <v>76</v>
      </c>
      <c r="YM5841">
        <v>3</v>
      </c>
      <c r="YN5841">
        <v>0</v>
      </c>
      <c r="YO5841">
        <v>2</v>
      </c>
      <c r="YP5841">
        <v>456</v>
      </c>
      <c r="YQ5841">
        <v>1122</v>
      </c>
      <c r="YR5841">
        <v>0</v>
      </c>
      <c r="YS5841">
        <v>19</v>
      </c>
      <c r="YT5841">
        <v>0</v>
      </c>
      <c r="YU5841">
        <v>62</v>
      </c>
      <c r="YV5841">
        <v>8</v>
      </c>
      <c r="YW5841">
        <v>317</v>
      </c>
      <c r="YX5841">
        <v>584</v>
      </c>
      <c r="YY5841">
        <v>0</v>
      </c>
      <c r="YZ5841">
        <v>5</v>
      </c>
      <c r="ZA5841">
        <v>0</v>
      </c>
      <c r="ZB5841">
        <v>40</v>
      </c>
      <c r="ZC5841">
        <v>1</v>
      </c>
      <c r="ZD5841">
        <v>115</v>
      </c>
      <c r="ZE5841">
        <v>325</v>
      </c>
      <c r="ZF5841">
        <v>0</v>
      </c>
      <c r="ZG5841">
        <v>0</v>
      </c>
      <c r="ZH5841">
        <v>0</v>
      </c>
      <c r="ZI5841">
        <v>24</v>
      </c>
      <c r="ZJ5841">
        <v>0</v>
      </c>
      <c r="ZK5841">
        <v>152</v>
      </c>
      <c r="ZL5841">
        <v>203</v>
      </c>
      <c r="ZM5841">
        <v>0</v>
      </c>
      <c r="ZN5841">
        <v>12</v>
      </c>
      <c r="ZO5841">
        <v>0</v>
      </c>
      <c r="ZP5841">
        <v>18</v>
      </c>
      <c r="ZQ5841">
        <v>0</v>
      </c>
      <c r="ZR5841">
        <v>146</v>
      </c>
      <c r="ZS5841">
        <v>143</v>
      </c>
      <c r="ZT5841">
        <v>0</v>
      </c>
      <c r="ZU5841">
        <v>4</v>
      </c>
      <c r="ZV5841">
        <v>0</v>
      </c>
      <c r="ZW5841">
        <v>15</v>
      </c>
      <c r="ZX5841">
        <v>0</v>
      </c>
      <c r="ZY5841">
        <v>0</v>
      </c>
      <c r="ZZ5841">
        <v>0</v>
      </c>
      <c r="AAA5841">
        <v>0</v>
      </c>
      <c r="AAB5841">
        <v>0</v>
      </c>
      <c r="AAC5841">
        <v>0</v>
      </c>
      <c r="AAD5841">
        <v>0</v>
      </c>
      <c r="AAE5841">
        <v>0</v>
      </c>
      <c r="AAF5841">
        <v>5</v>
      </c>
      <c r="AAG5841">
        <v>4</v>
      </c>
      <c r="AAH5841">
        <v>0</v>
      </c>
      <c r="AAI5841">
        <v>0</v>
      </c>
      <c r="AAJ5841">
        <v>0</v>
      </c>
      <c r="AAK5841">
        <v>0</v>
      </c>
      <c r="AAL5841">
        <v>0</v>
      </c>
      <c r="AAM5841">
        <v>106000</v>
      </c>
      <c r="AAN5841">
        <v>138000</v>
      </c>
      <c r="AAO5841">
        <v>3467180</v>
      </c>
      <c r="AAP5841">
        <v>3509980</v>
      </c>
      <c r="AAQ5841">
        <v>282</v>
      </c>
      <c r="AAR5841">
        <v>159</v>
      </c>
      <c r="AAS5841">
        <v>0</v>
      </c>
      <c r="AAT5841">
        <v>4</v>
      </c>
      <c r="AAU5841">
        <v>0</v>
      </c>
      <c r="AAV5841">
        <v>9</v>
      </c>
      <c r="AAW5841">
        <v>0</v>
      </c>
      <c r="AAX5841">
        <v>130590</v>
      </c>
      <c r="AAY5841">
        <v>563</v>
      </c>
      <c r="AAZ5841">
        <v>50258</v>
      </c>
      <c r="ABA5841">
        <v>215</v>
      </c>
      <c r="ABB5841">
        <v>4</v>
      </c>
      <c r="ABC5841">
        <v>19</v>
      </c>
      <c r="ABD5841">
        <v>18</v>
      </c>
      <c r="ABE5841">
        <v>0</v>
      </c>
      <c r="ABF5841">
        <v>0</v>
      </c>
      <c r="ABG5841">
        <v>52473</v>
      </c>
      <c r="ABH5841">
        <v>102834</v>
      </c>
      <c r="ABI5841">
        <v>0</v>
      </c>
      <c r="ABJ5841">
        <v>2193</v>
      </c>
      <c r="ABK5841">
        <v>0</v>
      </c>
      <c r="ABL5841">
        <v>8392</v>
      </c>
      <c r="ABM5841">
        <v>64</v>
      </c>
      <c r="ABN5841">
        <v>71</v>
      </c>
      <c r="ABO5841">
        <v>431</v>
      </c>
      <c r="ABP5841">
        <v>0</v>
      </c>
      <c r="ABQ5841">
        <v>0</v>
      </c>
      <c r="ABR5841">
        <v>0</v>
      </c>
      <c r="ABS5841">
        <v>0</v>
      </c>
      <c r="ABT5841">
        <v>0</v>
      </c>
      <c r="ABU5841">
        <v>142</v>
      </c>
      <c r="ABV5841">
        <v>0</v>
      </c>
      <c r="ABW5841">
        <v>0</v>
      </c>
      <c r="ABX5841">
        <v>0</v>
      </c>
      <c r="ABY5841">
        <v>0</v>
      </c>
      <c r="ABZ5841">
        <v>0</v>
      </c>
      <c r="ACA5841">
        <v>0</v>
      </c>
      <c r="ACB5841">
        <v>0</v>
      </c>
      <c r="ACC5841">
        <v>0</v>
      </c>
      <c r="ACD5841">
        <v>0</v>
      </c>
      <c r="ACE5841">
        <v>0</v>
      </c>
      <c r="ACF5841">
        <v>0</v>
      </c>
      <c r="ACG5841">
        <v>0</v>
      </c>
      <c r="ACH5841">
        <v>0</v>
      </c>
      <c r="ACI5841">
        <v>0</v>
      </c>
      <c r="ACJ5841">
        <v>0</v>
      </c>
      <c r="ACK5841">
        <v>0</v>
      </c>
      <c r="ACL5841">
        <v>0</v>
      </c>
      <c r="ACM5841">
        <v>0</v>
      </c>
      <c r="ACN5841">
        <v>0</v>
      </c>
      <c r="ACO5841">
        <v>0</v>
      </c>
      <c r="ACP5841">
        <v>55</v>
      </c>
      <c r="ACQ5841">
        <v>18</v>
      </c>
      <c r="ACR5841">
        <v>73</v>
      </c>
      <c r="ACS5841">
        <v>79</v>
      </c>
      <c r="ACT5841">
        <v>10</v>
      </c>
      <c r="ACU5841">
        <v>89</v>
      </c>
      <c r="ACV5841">
        <v>0</v>
      </c>
      <c r="ACW5841">
        <v>0</v>
      </c>
      <c r="ACX5841">
        <v>0</v>
      </c>
      <c r="ACY5841">
        <v>348</v>
      </c>
      <c r="ACZ5841">
        <v>40</v>
      </c>
      <c r="ADA5841">
        <v>383</v>
      </c>
      <c r="ADB5841">
        <v>171</v>
      </c>
      <c r="ADC5841">
        <v>863</v>
      </c>
      <c r="ADD5841">
        <v>50</v>
      </c>
      <c r="ADE5841">
        <v>96016</v>
      </c>
      <c r="ADF5841">
        <v>25210</v>
      </c>
      <c r="ADG5841">
        <v>262</v>
      </c>
      <c r="ADH5841">
        <v>74530</v>
      </c>
      <c r="ADI5841">
        <v>19287</v>
      </c>
      <c r="ADJ5841">
        <v>298</v>
      </c>
      <c r="ADK5841">
        <v>49314</v>
      </c>
      <c r="ADL5841">
        <v>11236</v>
      </c>
      <c r="ADM5841">
        <v>107</v>
      </c>
      <c r="ADN5841">
        <v>36368</v>
      </c>
      <c r="ADO5841">
        <v>8072</v>
      </c>
      <c r="ADP5841">
        <v>2</v>
      </c>
      <c r="ADQ5841">
        <v>1296</v>
      </c>
      <c r="ADR5841">
        <v>1926</v>
      </c>
      <c r="ADS5841">
        <v>0</v>
      </c>
      <c r="ADT5841">
        <v>39</v>
      </c>
      <c r="ADU5841">
        <v>0</v>
      </c>
      <c r="ADV5841">
        <v>138</v>
      </c>
      <c r="ADW5841">
        <v>2</v>
      </c>
    </row>
    <row r="5842" spans="1:803" x14ac:dyDescent="0.3">
      <c r="A5842" t="s">
        <v>210</v>
      </c>
      <c r="B5842" t="s">
        <v>94</v>
      </c>
      <c r="C5842">
        <v>2015</v>
      </c>
      <c r="D5842">
        <v>71</v>
      </c>
      <c r="E5842">
        <v>28</v>
      </c>
      <c r="F5842">
        <v>5</v>
      </c>
      <c r="G5842">
        <v>0</v>
      </c>
      <c r="H5842">
        <v>1</v>
      </c>
      <c r="I5842">
        <v>12</v>
      </c>
      <c r="J5842">
        <v>1</v>
      </c>
      <c r="K5842">
        <v>0</v>
      </c>
      <c r="L5842">
        <v>118</v>
      </c>
      <c r="M5842">
        <v>62</v>
      </c>
      <c r="N5842">
        <v>17</v>
      </c>
      <c r="O5842">
        <v>5</v>
      </c>
      <c r="P5842">
        <v>117</v>
      </c>
      <c r="Q5842">
        <v>203</v>
      </c>
      <c r="R5842">
        <v>4914</v>
      </c>
      <c r="S5842">
        <v>8526</v>
      </c>
      <c r="RX5842">
        <v>56</v>
      </c>
      <c r="RY5842">
        <v>17</v>
      </c>
      <c r="RZ5842">
        <v>0</v>
      </c>
      <c r="SA5842">
        <v>0</v>
      </c>
      <c r="SB5842">
        <v>1</v>
      </c>
      <c r="SC5842">
        <v>0</v>
      </c>
      <c r="SD5842">
        <v>0</v>
      </c>
      <c r="SE5842">
        <v>1</v>
      </c>
      <c r="SF5842">
        <v>0</v>
      </c>
      <c r="SG5842">
        <v>0</v>
      </c>
      <c r="SH5842">
        <v>0</v>
      </c>
      <c r="SI5842">
        <v>0</v>
      </c>
      <c r="SJ5842">
        <v>0</v>
      </c>
      <c r="SK5842">
        <v>4</v>
      </c>
      <c r="SL5842">
        <v>0</v>
      </c>
      <c r="SM5842">
        <v>0</v>
      </c>
      <c r="SN5842">
        <v>2</v>
      </c>
      <c r="SO5842">
        <v>4</v>
      </c>
      <c r="SP5842">
        <v>0</v>
      </c>
      <c r="SQ5842">
        <v>0</v>
      </c>
      <c r="SR5842">
        <v>0</v>
      </c>
      <c r="SS5842">
        <v>1</v>
      </c>
      <c r="ST5842">
        <v>0</v>
      </c>
      <c r="SU5842">
        <v>2</v>
      </c>
      <c r="SV5842">
        <v>1</v>
      </c>
      <c r="SW5842">
        <v>1</v>
      </c>
      <c r="SX5842">
        <v>2</v>
      </c>
      <c r="SY5842">
        <v>1</v>
      </c>
      <c r="SZ5842">
        <v>0</v>
      </c>
      <c r="TA5842">
        <v>0</v>
      </c>
      <c r="TB5842">
        <v>0</v>
      </c>
      <c r="TC5842">
        <v>4</v>
      </c>
      <c r="TD5842">
        <v>0</v>
      </c>
      <c r="TE5842">
        <v>8</v>
      </c>
      <c r="TF5842">
        <v>0</v>
      </c>
      <c r="TG5842">
        <v>4</v>
      </c>
      <c r="TH5842">
        <v>4</v>
      </c>
      <c r="TI5842">
        <v>0</v>
      </c>
      <c r="TJ5842">
        <v>0</v>
      </c>
      <c r="TK5842">
        <v>0</v>
      </c>
      <c r="TL5842">
        <v>0</v>
      </c>
      <c r="TM5842">
        <v>0</v>
      </c>
      <c r="TN5842">
        <v>0</v>
      </c>
      <c r="TO5842">
        <v>13</v>
      </c>
      <c r="TP5842">
        <v>1</v>
      </c>
      <c r="TQ5842">
        <v>5</v>
      </c>
      <c r="TR5842">
        <v>3</v>
      </c>
      <c r="TS5842">
        <v>2</v>
      </c>
      <c r="TT5842">
        <v>0</v>
      </c>
      <c r="TU5842">
        <v>0</v>
      </c>
      <c r="TV5842">
        <v>0</v>
      </c>
      <c r="TW5842">
        <v>3</v>
      </c>
      <c r="TX5842">
        <v>0</v>
      </c>
      <c r="TY5842">
        <v>5</v>
      </c>
      <c r="TZ5842">
        <v>1</v>
      </c>
      <c r="UA5842">
        <v>1</v>
      </c>
      <c r="UB5842">
        <v>1</v>
      </c>
      <c r="UC5842">
        <v>0</v>
      </c>
      <c r="UD5842">
        <v>0</v>
      </c>
      <c r="UE5842">
        <v>0</v>
      </c>
      <c r="UF5842">
        <v>0</v>
      </c>
      <c r="UG5842">
        <v>1</v>
      </c>
      <c r="UH5842">
        <v>0</v>
      </c>
      <c r="UI5842">
        <v>4</v>
      </c>
      <c r="UJ5842">
        <v>0</v>
      </c>
      <c r="UK5842">
        <v>2</v>
      </c>
      <c r="UL5842">
        <v>0</v>
      </c>
      <c r="UM5842">
        <v>0</v>
      </c>
      <c r="UN5842">
        <v>0</v>
      </c>
      <c r="UO5842">
        <v>1</v>
      </c>
      <c r="UP5842">
        <v>0</v>
      </c>
      <c r="UQ5842">
        <v>3</v>
      </c>
      <c r="UR5842">
        <v>0</v>
      </c>
      <c r="US5842">
        <v>3</v>
      </c>
      <c r="UT5842">
        <v>1</v>
      </c>
      <c r="UU5842">
        <v>0</v>
      </c>
      <c r="UV5842">
        <v>2</v>
      </c>
      <c r="UW5842">
        <v>2</v>
      </c>
      <c r="UX5842">
        <v>0</v>
      </c>
      <c r="UY5842">
        <v>0</v>
      </c>
      <c r="UZ5842">
        <v>0</v>
      </c>
      <c r="VA5842">
        <v>1</v>
      </c>
      <c r="VB5842">
        <v>163</v>
      </c>
      <c r="VC5842">
        <v>167</v>
      </c>
      <c r="VD5842">
        <v>57</v>
      </c>
      <c r="VE5842">
        <v>0</v>
      </c>
      <c r="VF5842">
        <v>8</v>
      </c>
      <c r="VG5842">
        <v>106</v>
      </c>
      <c r="VH5842">
        <v>14</v>
      </c>
      <c r="VI5842">
        <v>75</v>
      </c>
      <c r="VJ5842">
        <v>39</v>
      </c>
      <c r="VK5842">
        <v>10</v>
      </c>
      <c r="VL5842">
        <v>0</v>
      </c>
      <c r="VM5842">
        <v>0</v>
      </c>
      <c r="VN5842">
        <v>8</v>
      </c>
      <c r="VO5842">
        <v>0</v>
      </c>
      <c r="VP5842">
        <v>78</v>
      </c>
      <c r="VQ5842">
        <v>43</v>
      </c>
      <c r="VR5842">
        <v>4</v>
      </c>
      <c r="VS5842">
        <v>0</v>
      </c>
      <c r="VT5842">
        <v>0</v>
      </c>
      <c r="VU5842">
        <v>11</v>
      </c>
      <c r="VV5842">
        <v>0</v>
      </c>
      <c r="VW5842">
        <v>83</v>
      </c>
      <c r="VX5842">
        <v>54</v>
      </c>
      <c r="VY5842">
        <v>34</v>
      </c>
      <c r="VZ5842">
        <v>0</v>
      </c>
      <c r="WA5842">
        <v>3</v>
      </c>
      <c r="WB5842">
        <v>52</v>
      </c>
      <c r="WC5842">
        <v>0</v>
      </c>
      <c r="WD5842">
        <v>19</v>
      </c>
      <c r="WE5842">
        <v>7</v>
      </c>
      <c r="WF5842">
        <v>1</v>
      </c>
      <c r="WG5842">
        <v>0</v>
      </c>
      <c r="WH5842">
        <v>0</v>
      </c>
      <c r="WI5842">
        <v>8</v>
      </c>
      <c r="WJ5842">
        <v>0</v>
      </c>
      <c r="WK5842">
        <v>55</v>
      </c>
      <c r="WL5842">
        <v>37</v>
      </c>
      <c r="WM5842">
        <v>10</v>
      </c>
      <c r="WN5842">
        <v>0</v>
      </c>
      <c r="WO5842">
        <v>0</v>
      </c>
      <c r="WP5842">
        <v>17</v>
      </c>
      <c r="WQ5842">
        <v>0</v>
      </c>
      <c r="WR5842">
        <v>126</v>
      </c>
      <c r="WS5842">
        <v>56</v>
      </c>
      <c r="WT5842">
        <v>26</v>
      </c>
      <c r="WU5842">
        <v>0</v>
      </c>
      <c r="WV5842">
        <v>0</v>
      </c>
      <c r="WW5842">
        <v>25</v>
      </c>
      <c r="WX5842">
        <v>0</v>
      </c>
      <c r="WY5842">
        <v>35</v>
      </c>
      <c r="WZ5842">
        <v>66</v>
      </c>
      <c r="XA5842">
        <v>41</v>
      </c>
      <c r="XB5842">
        <v>0</v>
      </c>
      <c r="XC5842">
        <v>5</v>
      </c>
      <c r="XD5842">
        <v>68</v>
      </c>
      <c r="XE5842">
        <v>14</v>
      </c>
      <c r="XF5842">
        <v>4</v>
      </c>
      <c r="XG5842">
        <v>17</v>
      </c>
      <c r="XH5842">
        <v>40</v>
      </c>
      <c r="XI5842">
        <v>0</v>
      </c>
      <c r="XJ5842">
        <v>16</v>
      </c>
      <c r="XK5842">
        <v>18</v>
      </c>
      <c r="XL5842">
        <v>4</v>
      </c>
      <c r="XM5842">
        <v>0</v>
      </c>
      <c r="XN5842">
        <v>0</v>
      </c>
      <c r="XO5842">
        <v>1</v>
      </c>
      <c r="XP5842">
        <v>0</v>
      </c>
      <c r="XQ5842">
        <v>3</v>
      </c>
      <c r="XR5842">
        <v>1</v>
      </c>
      <c r="XS5842">
        <v>0</v>
      </c>
      <c r="XT5842">
        <v>0</v>
      </c>
      <c r="XU5842">
        <v>0</v>
      </c>
      <c r="XV5842">
        <v>0</v>
      </c>
      <c r="XW5842">
        <v>0</v>
      </c>
      <c r="XX5842">
        <v>0</v>
      </c>
      <c r="XY5842">
        <v>0</v>
      </c>
      <c r="XZ5842">
        <v>0</v>
      </c>
      <c r="YA5842">
        <v>0</v>
      </c>
      <c r="YB5842">
        <v>0</v>
      </c>
      <c r="YC5842">
        <v>0</v>
      </c>
      <c r="YD5842">
        <v>0</v>
      </c>
      <c r="YE5842">
        <v>0</v>
      </c>
      <c r="YF5842">
        <v>0</v>
      </c>
      <c r="YG5842">
        <v>0</v>
      </c>
      <c r="YH5842">
        <v>7</v>
      </c>
      <c r="YI5842">
        <v>27</v>
      </c>
      <c r="YJ5842">
        <v>153</v>
      </c>
      <c r="YK5842">
        <v>229</v>
      </c>
      <c r="YL5842">
        <v>83</v>
      </c>
      <c r="YM5842">
        <v>0</v>
      </c>
      <c r="YN5842">
        <v>0</v>
      </c>
      <c r="YO5842">
        <v>2</v>
      </c>
      <c r="YP5842">
        <v>146</v>
      </c>
      <c r="YQ5842">
        <v>94</v>
      </c>
      <c r="YR5842">
        <v>64</v>
      </c>
      <c r="YS5842">
        <v>0</v>
      </c>
      <c r="YT5842">
        <v>20</v>
      </c>
      <c r="YU5842">
        <v>84</v>
      </c>
      <c r="YV5842">
        <v>6</v>
      </c>
      <c r="YW5842">
        <v>93</v>
      </c>
      <c r="YX5842">
        <v>89</v>
      </c>
      <c r="YY5842">
        <v>55</v>
      </c>
      <c r="YZ5842">
        <v>0</v>
      </c>
      <c r="ZA5842">
        <v>4</v>
      </c>
      <c r="ZB5842">
        <v>53</v>
      </c>
      <c r="ZC5842">
        <v>12</v>
      </c>
      <c r="ZD5842">
        <v>0</v>
      </c>
      <c r="ZE5842">
        <v>0</v>
      </c>
      <c r="ZF5842">
        <v>0</v>
      </c>
      <c r="ZG5842">
        <v>0</v>
      </c>
      <c r="ZH5842">
        <v>0</v>
      </c>
      <c r="ZI5842">
        <v>0</v>
      </c>
      <c r="ZJ5842">
        <v>0</v>
      </c>
      <c r="ZK5842">
        <v>33</v>
      </c>
      <c r="ZL5842">
        <v>67</v>
      </c>
      <c r="ZM5842">
        <v>30</v>
      </c>
      <c r="ZN5842">
        <v>0</v>
      </c>
      <c r="ZO5842">
        <v>0</v>
      </c>
      <c r="ZP5842">
        <v>40</v>
      </c>
      <c r="ZQ5842">
        <v>0</v>
      </c>
      <c r="ZR5842">
        <v>82</v>
      </c>
      <c r="ZS5842">
        <v>133</v>
      </c>
      <c r="ZT5842">
        <v>51</v>
      </c>
      <c r="ZU5842">
        <v>0</v>
      </c>
      <c r="ZV5842">
        <v>0</v>
      </c>
      <c r="ZW5842">
        <v>65</v>
      </c>
      <c r="ZX5842">
        <v>0</v>
      </c>
      <c r="ZY5842">
        <v>0</v>
      </c>
      <c r="ZZ5842">
        <v>0</v>
      </c>
      <c r="AAA5842">
        <v>0</v>
      </c>
      <c r="AAB5842">
        <v>0</v>
      </c>
      <c r="AAC5842">
        <v>0</v>
      </c>
      <c r="AAD5842">
        <v>0</v>
      </c>
      <c r="AAE5842">
        <v>0</v>
      </c>
      <c r="AAF5842">
        <v>0</v>
      </c>
      <c r="AAG5842">
        <v>0</v>
      </c>
      <c r="AAH5842">
        <v>0</v>
      </c>
      <c r="AAI5842">
        <v>0</v>
      </c>
      <c r="AAJ5842">
        <v>0</v>
      </c>
      <c r="AAK5842">
        <v>0</v>
      </c>
      <c r="AAL5842">
        <v>0</v>
      </c>
      <c r="AAM5842">
        <v>0</v>
      </c>
      <c r="AAN5842">
        <v>0</v>
      </c>
      <c r="AAO5842">
        <v>571416</v>
      </c>
      <c r="AAP5842">
        <v>706500</v>
      </c>
      <c r="AAQ5842">
        <v>53</v>
      </c>
      <c r="AAR5842">
        <v>16</v>
      </c>
      <c r="AAS5842">
        <v>4</v>
      </c>
      <c r="AAT5842">
        <v>0</v>
      </c>
      <c r="AAU5842">
        <v>0</v>
      </c>
      <c r="AAV5842">
        <v>10</v>
      </c>
      <c r="AAW5842">
        <v>0</v>
      </c>
      <c r="AAX5842">
        <v>24719</v>
      </c>
      <c r="AAY5842">
        <v>112</v>
      </c>
      <c r="AAZ5842">
        <v>10459</v>
      </c>
      <c r="ABA5842">
        <v>47</v>
      </c>
      <c r="ABB5842">
        <v>19</v>
      </c>
      <c r="ABC5842">
        <v>26</v>
      </c>
      <c r="ABD5842">
        <v>0</v>
      </c>
      <c r="ABE5842">
        <v>0</v>
      </c>
      <c r="ABF5842">
        <v>0</v>
      </c>
      <c r="ABG5842">
        <v>1082</v>
      </c>
      <c r="ABH5842">
        <v>2406</v>
      </c>
      <c r="ABI5842">
        <v>1012</v>
      </c>
      <c r="ABJ5842">
        <v>0</v>
      </c>
      <c r="ABK5842">
        <v>184</v>
      </c>
      <c r="ABL5842">
        <v>1471</v>
      </c>
      <c r="ABM5842">
        <v>179</v>
      </c>
      <c r="ABN5842">
        <v>116</v>
      </c>
      <c r="ABO5842">
        <v>0</v>
      </c>
      <c r="ABP5842">
        <v>0</v>
      </c>
      <c r="ABQ5842">
        <v>0</v>
      </c>
      <c r="ABR5842">
        <v>0</v>
      </c>
      <c r="ABS5842">
        <v>0</v>
      </c>
      <c r="ABT5842">
        <v>0</v>
      </c>
      <c r="ABU5842">
        <v>0</v>
      </c>
      <c r="ABV5842">
        <v>0</v>
      </c>
      <c r="ABW5842">
        <v>0</v>
      </c>
      <c r="ABX5842">
        <v>0</v>
      </c>
      <c r="ABY5842">
        <v>0</v>
      </c>
      <c r="ABZ5842">
        <v>0</v>
      </c>
      <c r="ACA5842">
        <v>0</v>
      </c>
      <c r="ACB5842">
        <v>0</v>
      </c>
      <c r="ACC5842">
        <v>0</v>
      </c>
      <c r="ACD5842">
        <v>0</v>
      </c>
      <c r="ACE5842">
        <v>0</v>
      </c>
      <c r="ACF5842">
        <v>0</v>
      </c>
      <c r="ACG5842">
        <v>0</v>
      </c>
      <c r="ACH5842">
        <v>0</v>
      </c>
      <c r="ACI5842">
        <v>0</v>
      </c>
      <c r="ACJ5842">
        <v>0</v>
      </c>
      <c r="ACK5842">
        <v>0</v>
      </c>
      <c r="ACL5842">
        <v>0</v>
      </c>
      <c r="ACM5842">
        <v>0</v>
      </c>
      <c r="ACN5842">
        <v>0</v>
      </c>
      <c r="ACO5842">
        <v>0</v>
      </c>
      <c r="ACP5842">
        <v>15</v>
      </c>
      <c r="ACQ5842">
        <v>8</v>
      </c>
      <c r="ACR5842">
        <v>23</v>
      </c>
      <c r="ACS5842">
        <v>4</v>
      </c>
      <c r="ACT5842">
        <v>1</v>
      </c>
      <c r="ACU5842">
        <v>5</v>
      </c>
      <c r="ACV5842">
        <v>0</v>
      </c>
      <c r="ACW5842">
        <v>0</v>
      </c>
      <c r="ACX5842">
        <v>0</v>
      </c>
      <c r="ACY5842">
        <v>0</v>
      </c>
      <c r="ACZ5842">
        <v>0</v>
      </c>
      <c r="ADA5842">
        <v>0</v>
      </c>
      <c r="ADB5842">
        <v>0</v>
      </c>
      <c r="ADC5842">
        <v>37</v>
      </c>
      <c r="ADD5842">
        <v>3</v>
      </c>
      <c r="ADE5842">
        <v>2312</v>
      </c>
      <c r="ADF5842">
        <v>86</v>
      </c>
      <c r="ADG5842">
        <v>1790</v>
      </c>
      <c r="ADH5842">
        <v>2093</v>
      </c>
      <c r="ADI5842">
        <v>83</v>
      </c>
      <c r="ADJ5842">
        <v>1604</v>
      </c>
      <c r="ADK5842">
        <v>1992</v>
      </c>
      <c r="ADL5842">
        <v>91</v>
      </c>
      <c r="ADM5842">
        <v>1426</v>
      </c>
      <c r="ADN5842">
        <v>1659</v>
      </c>
      <c r="ADO5842">
        <v>73</v>
      </c>
      <c r="ADP5842">
        <v>1218</v>
      </c>
      <c r="ADQ5842">
        <v>316</v>
      </c>
      <c r="ADR5842">
        <v>249</v>
      </c>
      <c r="ADS5842">
        <v>71</v>
      </c>
      <c r="ADT5842">
        <v>0</v>
      </c>
      <c r="ADU5842">
        <v>8</v>
      </c>
      <c r="ADV5842">
        <v>125</v>
      </c>
      <c r="ADW5842">
        <v>14</v>
      </c>
    </row>
    <row r="5843" spans="1:803" x14ac:dyDescent="0.3">
      <c r="A5843" t="s">
        <v>210</v>
      </c>
      <c r="B5843" t="s">
        <v>211</v>
      </c>
      <c r="C5843">
        <v>2015</v>
      </c>
      <c r="D5843">
        <v>209</v>
      </c>
      <c r="E5843">
        <v>86</v>
      </c>
      <c r="F5843">
        <v>19</v>
      </c>
      <c r="G5843">
        <v>1</v>
      </c>
      <c r="H5843">
        <v>3</v>
      </c>
      <c r="I5843">
        <v>41</v>
      </c>
      <c r="J5843">
        <v>1</v>
      </c>
      <c r="K5843">
        <v>0</v>
      </c>
      <c r="L5843">
        <v>360</v>
      </c>
      <c r="M5843">
        <v>146</v>
      </c>
      <c r="N5843">
        <v>44</v>
      </c>
      <c r="O5843">
        <v>18</v>
      </c>
      <c r="P5843">
        <v>359</v>
      </c>
      <c r="Q5843">
        <v>569</v>
      </c>
      <c r="R5843">
        <v>15078</v>
      </c>
      <c r="S5843">
        <v>23898</v>
      </c>
      <c r="RX5843">
        <v>63</v>
      </c>
      <c r="RY5843">
        <v>19</v>
      </c>
      <c r="RZ5843">
        <v>0</v>
      </c>
      <c r="SA5843">
        <v>10</v>
      </c>
      <c r="SB5843">
        <v>1</v>
      </c>
      <c r="SC5843">
        <v>13</v>
      </c>
      <c r="SD5843">
        <v>6</v>
      </c>
      <c r="SE5843">
        <v>6</v>
      </c>
      <c r="SF5843">
        <v>0</v>
      </c>
      <c r="SG5843">
        <v>2</v>
      </c>
      <c r="SH5843">
        <v>1</v>
      </c>
      <c r="SI5843">
        <v>7</v>
      </c>
      <c r="SJ5843">
        <v>0</v>
      </c>
      <c r="SK5843">
        <v>7</v>
      </c>
      <c r="SL5843">
        <v>2</v>
      </c>
      <c r="SM5843">
        <v>7</v>
      </c>
      <c r="SN5843">
        <v>4</v>
      </c>
      <c r="SO5843">
        <v>5</v>
      </c>
      <c r="SP5843">
        <v>0</v>
      </c>
      <c r="SQ5843">
        <v>1</v>
      </c>
      <c r="SR5843">
        <v>1</v>
      </c>
      <c r="SS5843">
        <v>3</v>
      </c>
      <c r="ST5843">
        <v>0</v>
      </c>
      <c r="SU5843">
        <v>6</v>
      </c>
      <c r="SV5843">
        <v>4</v>
      </c>
      <c r="SW5843">
        <v>7</v>
      </c>
      <c r="SX5843">
        <v>4</v>
      </c>
      <c r="SY5843">
        <v>5</v>
      </c>
      <c r="SZ5843">
        <v>0</v>
      </c>
      <c r="TA5843">
        <v>1</v>
      </c>
      <c r="TB5843">
        <v>0</v>
      </c>
      <c r="TC5843">
        <v>15</v>
      </c>
      <c r="TD5843">
        <v>0</v>
      </c>
      <c r="TE5843">
        <v>8</v>
      </c>
      <c r="TF5843">
        <v>1</v>
      </c>
      <c r="TG5843">
        <v>11</v>
      </c>
      <c r="TH5843">
        <v>5</v>
      </c>
      <c r="TI5843">
        <v>11</v>
      </c>
      <c r="TJ5843">
        <v>0</v>
      </c>
      <c r="TK5843">
        <v>1</v>
      </c>
      <c r="TL5843">
        <v>0</v>
      </c>
      <c r="TM5843">
        <v>8</v>
      </c>
      <c r="TN5843">
        <v>0</v>
      </c>
      <c r="TO5843">
        <v>11</v>
      </c>
      <c r="TP5843">
        <v>5</v>
      </c>
      <c r="TQ5843">
        <v>8</v>
      </c>
      <c r="TR5843">
        <v>6</v>
      </c>
      <c r="TS5843">
        <v>5</v>
      </c>
      <c r="TT5843">
        <v>0</v>
      </c>
      <c r="TU5843">
        <v>1</v>
      </c>
      <c r="TV5843">
        <v>0</v>
      </c>
      <c r="TW5843">
        <v>8</v>
      </c>
      <c r="TX5843">
        <v>0</v>
      </c>
      <c r="TY5843">
        <v>9</v>
      </c>
      <c r="TZ5843">
        <v>3</v>
      </c>
      <c r="UA5843">
        <v>6</v>
      </c>
      <c r="UB5843">
        <v>3</v>
      </c>
      <c r="UC5843">
        <v>4</v>
      </c>
      <c r="UD5843">
        <v>0</v>
      </c>
      <c r="UE5843">
        <v>0</v>
      </c>
      <c r="UF5843">
        <v>0</v>
      </c>
      <c r="UG5843">
        <v>6</v>
      </c>
      <c r="UH5843">
        <v>0</v>
      </c>
      <c r="UI5843">
        <v>6</v>
      </c>
      <c r="UJ5843">
        <v>5</v>
      </c>
      <c r="UK5843">
        <v>7</v>
      </c>
      <c r="UL5843">
        <v>4</v>
      </c>
      <c r="UM5843">
        <v>4</v>
      </c>
      <c r="UN5843">
        <v>0</v>
      </c>
      <c r="UO5843">
        <v>1</v>
      </c>
      <c r="UP5843">
        <v>0</v>
      </c>
      <c r="UQ5843">
        <v>1</v>
      </c>
      <c r="UR5843">
        <v>0</v>
      </c>
      <c r="US5843">
        <v>6</v>
      </c>
      <c r="UT5843">
        <v>1</v>
      </c>
      <c r="UU5843">
        <v>4</v>
      </c>
      <c r="UV5843">
        <v>4</v>
      </c>
      <c r="UW5843">
        <v>3</v>
      </c>
      <c r="UX5843">
        <v>0</v>
      </c>
      <c r="UY5843">
        <v>0</v>
      </c>
      <c r="UZ5843">
        <v>0</v>
      </c>
      <c r="VA5843">
        <v>2</v>
      </c>
      <c r="VB5843">
        <v>641</v>
      </c>
      <c r="VC5843">
        <v>505</v>
      </c>
      <c r="VD5843">
        <v>151</v>
      </c>
      <c r="VE5843">
        <v>3</v>
      </c>
      <c r="VF5843">
        <v>23</v>
      </c>
      <c r="VG5843">
        <v>276</v>
      </c>
      <c r="VH5843">
        <v>4</v>
      </c>
      <c r="VI5843">
        <v>258</v>
      </c>
      <c r="VJ5843">
        <v>141</v>
      </c>
      <c r="VK5843">
        <v>41</v>
      </c>
      <c r="VL5843">
        <v>0</v>
      </c>
      <c r="VM5843">
        <v>6</v>
      </c>
      <c r="VN5843">
        <v>67</v>
      </c>
      <c r="VO5843">
        <v>0</v>
      </c>
      <c r="VP5843">
        <v>125</v>
      </c>
      <c r="VQ5843">
        <v>87</v>
      </c>
      <c r="VR5843">
        <v>11</v>
      </c>
      <c r="VS5843">
        <v>0</v>
      </c>
      <c r="VT5843">
        <v>0</v>
      </c>
      <c r="VU5843">
        <v>44</v>
      </c>
      <c r="VV5843">
        <v>0</v>
      </c>
      <c r="VW5843">
        <v>131</v>
      </c>
      <c r="VX5843">
        <v>80</v>
      </c>
      <c r="VY5843">
        <v>158</v>
      </c>
      <c r="VZ5843">
        <v>0</v>
      </c>
      <c r="WA5843">
        <v>0</v>
      </c>
      <c r="WB5843">
        <v>103</v>
      </c>
      <c r="WC5843">
        <v>0</v>
      </c>
      <c r="WD5843">
        <v>42</v>
      </c>
      <c r="WE5843">
        <v>15</v>
      </c>
      <c r="WF5843">
        <v>6</v>
      </c>
      <c r="WG5843">
        <v>0</v>
      </c>
      <c r="WH5843">
        <v>0</v>
      </c>
      <c r="WI5843">
        <v>8</v>
      </c>
      <c r="WJ5843">
        <v>0</v>
      </c>
      <c r="WK5843">
        <v>227</v>
      </c>
      <c r="WL5843">
        <v>92</v>
      </c>
      <c r="WM5843">
        <v>62</v>
      </c>
      <c r="WN5843">
        <v>0</v>
      </c>
      <c r="WO5843">
        <v>1</v>
      </c>
      <c r="WP5843">
        <v>75</v>
      </c>
      <c r="WQ5843">
        <v>0</v>
      </c>
      <c r="WR5843">
        <v>369</v>
      </c>
      <c r="WS5843">
        <v>229</v>
      </c>
      <c r="WT5843">
        <v>78</v>
      </c>
      <c r="WU5843">
        <v>0</v>
      </c>
      <c r="WV5843">
        <v>0</v>
      </c>
      <c r="WW5843">
        <v>126</v>
      </c>
      <c r="WX5843">
        <v>0</v>
      </c>
      <c r="WY5843">
        <v>251</v>
      </c>
      <c r="WZ5843">
        <v>292</v>
      </c>
      <c r="XA5843">
        <v>146</v>
      </c>
      <c r="XB5843">
        <v>0</v>
      </c>
      <c r="XC5843">
        <v>8</v>
      </c>
      <c r="XD5843">
        <v>259</v>
      </c>
      <c r="XE5843">
        <v>3</v>
      </c>
      <c r="XF5843">
        <v>20</v>
      </c>
      <c r="XG5843">
        <v>57</v>
      </c>
      <c r="XH5843">
        <v>127</v>
      </c>
      <c r="XI5843">
        <v>0</v>
      </c>
      <c r="XJ5843">
        <v>20</v>
      </c>
      <c r="XK5843">
        <v>76</v>
      </c>
      <c r="XL5843">
        <v>1</v>
      </c>
      <c r="XM5843">
        <v>0</v>
      </c>
      <c r="XN5843">
        <v>2</v>
      </c>
      <c r="XO5843">
        <v>9</v>
      </c>
      <c r="XP5843">
        <v>0</v>
      </c>
      <c r="XQ5843">
        <v>1</v>
      </c>
      <c r="XR5843">
        <v>2</v>
      </c>
      <c r="XS5843">
        <v>0</v>
      </c>
      <c r="XT5843">
        <v>0</v>
      </c>
      <c r="XU5843">
        <v>0</v>
      </c>
      <c r="XV5843">
        <v>0</v>
      </c>
      <c r="XW5843">
        <v>0</v>
      </c>
      <c r="XX5843">
        <v>0</v>
      </c>
      <c r="XY5843">
        <v>1</v>
      </c>
      <c r="XZ5843">
        <v>0</v>
      </c>
      <c r="YA5843">
        <v>0</v>
      </c>
      <c r="YB5843">
        <v>0</v>
      </c>
      <c r="YC5843">
        <v>0</v>
      </c>
      <c r="YD5843">
        <v>0</v>
      </c>
      <c r="YE5843">
        <v>0</v>
      </c>
      <c r="YF5843">
        <v>0</v>
      </c>
      <c r="YG5843">
        <v>0</v>
      </c>
      <c r="YH5843">
        <v>10</v>
      </c>
      <c r="YI5843">
        <v>49</v>
      </c>
      <c r="YJ5843">
        <v>264</v>
      </c>
      <c r="YK5843">
        <v>659</v>
      </c>
      <c r="YL5843">
        <v>281</v>
      </c>
      <c r="YM5843">
        <v>5</v>
      </c>
      <c r="YN5843">
        <v>0</v>
      </c>
      <c r="YO5843">
        <v>0</v>
      </c>
      <c r="YP5843">
        <v>506</v>
      </c>
      <c r="YQ5843">
        <v>358</v>
      </c>
      <c r="YR5843">
        <v>258</v>
      </c>
      <c r="YS5843">
        <v>0</v>
      </c>
      <c r="YT5843">
        <v>23</v>
      </c>
      <c r="YU5843">
        <v>320</v>
      </c>
      <c r="YV5843">
        <v>3</v>
      </c>
      <c r="YW5843">
        <v>403</v>
      </c>
      <c r="YX5843">
        <v>329</v>
      </c>
      <c r="YY5843">
        <v>170</v>
      </c>
      <c r="YZ5843">
        <v>0</v>
      </c>
      <c r="ZA5843">
        <v>7</v>
      </c>
      <c r="ZB5843">
        <v>227</v>
      </c>
      <c r="ZC5843">
        <v>1</v>
      </c>
      <c r="ZD5843">
        <v>0</v>
      </c>
      <c r="ZE5843">
        <v>0</v>
      </c>
      <c r="ZF5843">
        <v>0</v>
      </c>
      <c r="ZG5843">
        <v>0</v>
      </c>
      <c r="ZH5843">
        <v>0</v>
      </c>
      <c r="ZI5843">
        <v>0</v>
      </c>
      <c r="ZJ5843">
        <v>0</v>
      </c>
      <c r="ZK5843">
        <v>98</v>
      </c>
      <c r="ZL5843">
        <v>180</v>
      </c>
      <c r="ZM5843">
        <v>121</v>
      </c>
      <c r="ZN5843">
        <v>3</v>
      </c>
      <c r="ZO5843">
        <v>2</v>
      </c>
      <c r="ZP5843">
        <v>117</v>
      </c>
      <c r="ZQ5843">
        <v>7</v>
      </c>
      <c r="ZR5843">
        <v>181</v>
      </c>
      <c r="ZS5843">
        <v>223</v>
      </c>
      <c r="ZT5843">
        <v>181</v>
      </c>
      <c r="ZU5843">
        <v>3</v>
      </c>
      <c r="ZV5843">
        <v>2</v>
      </c>
      <c r="ZW5843">
        <v>146</v>
      </c>
      <c r="ZX5843">
        <v>4</v>
      </c>
      <c r="ZY5843">
        <v>0</v>
      </c>
      <c r="ZZ5843">
        <v>0</v>
      </c>
      <c r="AAA5843">
        <v>0</v>
      </c>
      <c r="AAB5843">
        <v>0</v>
      </c>
      <c r="AAC5843">
        <v>0</v>
      </c>
      <c r="AAD5843">
        <v>0</v>
      </c>
      <c r="AAE5843">
        <v>0</v>
      </c>
      <c r="AAF5843">
        <v>13</v>
      </c>
      <c r="AAG5843">
        <v>0</v>
      </c>
      <c r="AAH5843">
        <v>1</v>
      </c>
      <c r="AAI5843">
        <v>0</v>
      </c>
      <c r="AAJ5843">
        <v>0</v>
      </c>
      <c r="AAK5843">
        <v>2</v>
      </c>
      <c r="AAL5843">
        <v>0</v>
      </c>
      <c r="AAM5843">
        <v>49661</v>
      </c>
      <c r="AAN5843">
        <v>63800</v>
      </c>
      <c r="AAO5843">
        <v>1554303</v>
      </c>
      <c r="AAP5843">
        <v>1644500</v>
      </c>
      <c r="AAQ5843">
        <v>121</v>
      </c>
      <c r="AAR5843">
        <v>31</v>
      </c>
      <c r="AAS5843">
        <v>12</v>
      </c>
      <c r="AAT5843">
        <v>0</v>
      </c>
      <c r="AAU5843">
        <v>1</v>
      </c>
      <c r="AAV5843">
        <v>25</v>
      </c>
      <c r="AAW5843">
        <v>0</v>
      </c>
      <c r="AAX5843">
        <v>77674</v>
      </c>
      <c r="AAY5843">
        <v>354</v>
      </c>
      <c r="AAZ5843">
        <v>29994</v>
      </c>
      <c r="ABA5843">
        <v>137</v>
      </c>
      <c r="ABB5843">
        <v>19</v>
      </c>
      <c r="ABC5843">
        <v>26</v>
      </c>
      <c r="ABD5843">
        <v>11</v>
      </c>
      <c r="ABE5843">
        <v>14</v>
      </c>
      <c r="ABF5843">
        <v>0</v>
      </c>
      <c r="ABG5843">
        <v>5751</v>
      </c>
      <c r="ABH5843">
        <v>8432</v>
      </c>
      <c r="ABI5843">
        <v>4735</v>
      </c>
      <c r="ABJ5843">
        <v>139</v>
      </c>
      <c r="ABK5843">
        <v>369</v>
      </c>
      <c r="ABL5843">
        <v>6591</v>
      </c>
      <c r="ABM5843">
        <v>202</v>
      </c>
      <c r="ABN5843">
        <v>373</v>
      </c>
      <c r="ABO5843">
        <v>18</v>
      </c>
      <c r="ABP5843">
        <v>0</v>
      </c>
      <c r="ABQ5843">
        <v>0</v>
      </c>
      <c r="ABR5843">
        <v>0</v>
      </c>
      <c r="ABS5843">
        <v>0</v>
      </c>
      <c r="ABT5843">
        <v>0</v>
      </c>
      <c r="ABU5843">
        <v>0</v>
      </c>
      <c r="ABV5843">
        <v>61</v>
      </c>
      <c r="ABW5843">
        <v>0</v>
      </c>
      <c r="ABX5843">
        <v>0</v>
      </c>
      <c r="ABY5843">
        <v>0</v>
      </c>
      <c r="ABZ5843">
        <v>0</v>
      </c>
      <c r="ACA5843">
        <v>0</v>
      </c>
      <c r="ACB5843">
        <v>25</v>
      </c>
      <c r="ACC5843">
        <v>0</v>
      </c>
      <c r="ACD5843">
        <v>0</v>
      </c>
      <c r="ACE5843">
        <v>0</v>
      </c>
      <c r="ACF5843">
        <v>14</v>
      </c>
      <c r="ACG5843">
        <v>0</v>
      </c>
      <c r="ACH5843">
        <v>0</v>
      </c>
      <c r="ACI5843">
        <v>0</v>
      </c>
      <c r="ACJ5843">
        <v>0</v>
      </c>
      <c r="ACK5843">
        <v>0</v>
      </c>
      <c r="ACL5843">
        <v>0</v>
      </c>
      <c r="ACM5843">
        <v>0</v>
      </c>
      <c r="ACN5843">
        <v>0</v>
      </c>
      <c r="ACO5843">
        <v>0</v>
      </c>
      <c r="ACP5843">
        <v>54</v>
      </c>
      <c r="ACQ5843">
        <v>8</v>
      </c>
      <c r="ACR5843">
        <v>62</v>
      </c>
      <c r="ACS5843">
        <v>7</v>
      </c>
      <c r="ACT5843">
        <v>2</v>
      </c>
      <c r="ACU5843">
        <v>9</v>
      </c>
      <c r="ACV5843">
        <v>2</v>
      </c>
      <c r="ACW5843">
        <v>1</v>
      </c>
      <c r="ACX5843">
        <v>3</v>
      </c>
      <c r="ACY5843">
        <v>4</v>
      </c>
      <c r="ACZ5843">
        <v>2</v>
      </c>
      <c r="ADA5843">
        <v>11</v>
      </c>
      <c r="ADB5843">
        <v>7</v>
      </c>
      <c r="ADC5843">
        <v>0</v>
      </c>
      <c r="ADD5843">
        <v>0</v>
      </c>
      <c r="ADE5843">
        <v>9458</v>
      </c>
      <c r="ADF5843">
        <v>830</v>
      </c>
      <c r="ADG5843">
        <v>4479</v>
      </c>
      <c r="ADH5843">
        <v>9207</v>
      </c>
      <c r="ADI5843">
        <v>819</v>
      </c>
      <c r="ADJ5843">
        <v>4334</v>
      </c>
      <c r="ADK5843">
        <v>9342</v>
      </c>
      <c r="ADL5843">
        <v>602</v>
      </c>
      <c r="ADM5843">
        <v>4174</v>
      </c>
      <c r="ADN5843">
        <v>8478</v>
      </c>
      <c r="ADO5843">
        <v>531</v>
      </c>
      <c r="ADP5843">
        <v>3797</v>
      </c>
      <c r="ADQ5843">
        <v>1020</v>
      </c>
      <c r="ADR5843">
        <v>726</v>
      </c>
      <c r="ADS5843">
        <v>195</v>
      </c>
      <c r="ADT5843">
        <v>3</v>
      </c>
      <c r="ADU5843">
        <v>29</v>
      </c>
      <c r="ADV5843">
        <v>387</v>
      </c>
      <c r="ADW5843">
        <v>4</v>
      </c>
    </row>
    <row r="5844" spans="1:803" x14ac:dyDescent="0.3">
      <c r="A5844" t="s">
        <v>210</v>
      </c>
      <c r="B5844" t="s">
        <v>212</v>
      </c>
      <c r="C5844">
        <v>2015</v>
      </c>
      <c r="D5844">
        <v>215</v>
      </c>
      <c r="E5844">
        <v>98</v>
      </c>
      <c r="F5844">
        <v>21</v>
      </c>
      <c r="G5844">
        <v>0</v>
      </c>
      <c r="H5844">
        <v>1</v>
      </c>
      <c r="I5844">
        <v>36</v>
      </c>
      <c r="J5844">
        <v>0</v>
      </c>
      <c r="K5844">
        <v>0</v>
      </c>
      <c r="L5844">
        <v>371</v>
      </c>
      <c r="M5844">
        <v>142</v>
      </c>
      <c r="N5844">
        <v>61</v>
      </c>
      <c r="O5844">
        <v>18</v>
      </c>
      <c r="P5844">
        <v>371</v>
      </c>
      <c r="Q5844">
        <v>592</v>
      </c>
      <c r="R5844">
        <v>15582</v>
      </c>
      <c r="S5844">
        <v>24864</v>
      </c>
      <c r="RX5844">
        <v>109</v>
      </c>
      <c r="RY5844">
        <v>57</v>
      </c>
      <c r="RZ5844">
        <v>5</v>
      </c>
      <c r="SA5844">
        <v>3</v>
      </c>
      <c r="SB5844">
        <v>0</v>
      </c>
      <c r="SC5844">
        <v>7</v>
      </c>
      <c r="SD5844">
        <v>3</v>
      </c>
      <c r="SE5844">
        <v>7</v>
      </c>
      <c r="SF5844">
        <v>0</v>
      </c>
      <c r="SG5844">
        <v>0</v>
      </c>
      <c r="SH5844">
        <v>0</v>
      </c>
      <c r="SI5844">
        <v>7</v>
      </c>
      <c r="SJ5844">
        <v>0</v>
      </c>
      <c r="SK5844">
        <v>2</v>
      </c>
      <c r="SL5844">
        <v>2</v>
      </c>
      <c r="SM5844">
        <v>5</v>
      </c>
      <c r="SN5844">
        <v>3</v>
      </c>
      <c r="SO5844">
        <v>8</v>
      </c>
      <c r="SP5844">
        <v>0</v>
      </c>
      <c r="SQ5844">
        <v>1</v>
      </c>
      <c r="SR5844">
        <v>0</v>
      </c>
      <c r="SS5844">
        <v>3</v>
      </c>
      <c r="ST5844">
        <v>3</v>
      </c>
      <c r="SU5844">
        <v>4</v>
      </c>
      <c r="SV5844">
        <v>4</v>
      </c>
      <c r="SW5844">
        <v>2</v>
      </c>
      <c r="SX5844">
        <v>5</v>
      </c>
      <c r="SY5844">
        <v>8</v>
      </c>
      <c r="SZ5844">
        <v>0</v>
      </c>
      <c r="TA5844">
        <v>1</v>
      </c>
      <c r="TB5844">
        <v>1</v>
      </c>
      <c r="TC5844">
        <v>2</v>
      </c>
      <c r="TD5844">
        <v>3</v>
      </c>
      <c r="TE5844">
        <v>5</v>
      </c>
      <c r="TF5844">
        <v>1</v>
      </c>
      <c r="TG5844">
        <v>5</v>
      </c>
      <c r="TH5844">
        <v>3</v>
      </c>
      <c r="TI5844">
        <v>15</v>
      </c>
      <c r="TJ5844">
        <v>0</v>
      </c>
      <c r="TK5844">
        <v>3</v>
      </c>
      <c r="TL5844">
        <v>0</v>
      </c>
      <c r="TM5844">
        <v>3</v>
      </c>
      <c r="TN5844">
        <v>4</v>
      </c>
      <c r="TO5844">
        <v>8</v>
      </c>
      <c r="TP5844">
        <v>4</v>
      </c>
      <c r="TQ5844">
        <v>10</v>
      </c>
      <c r="TR5844">
        <v>5</v>
      </c>
      <c r="TS5844">
        <v>6</v>
      </c>
      <c r="TT5844">
        <v>0</v>
      </c>
      <c r="TU5844">
        <v>0</v>
      </c>
      <c r="TV5844">
        <v>0</v>
      </c>
      <c r="TW5844">
        <v>3</v>
      </c>
      <c r="TX5844">
        <v>2</v>
      </c>
      <c r="TY5844">
        <v>10</v>
      </c>
      <c r="TZ5844">
        <v>0</v>
      </c>
      <c r="UA5844">
        <v>7</v>
      </c>
      <c r="UB5844">
        <v>4</v>
      </c>
      <c r="UC5844">
        <v>6</v>
      </c>
      <c r="UD5844">
        <v>0</v>
      </c>
      <c r="UE5844">
        <v>3</v>
      </c>
      <c r="UF5844">
        <v>1</v>
      </c>
      <c r="UG5844">
        <v>1</v>
      </c>
      <c r="UH5844">
        <v>3</v>
      </c>
      <c r="UI5844">
        <v>8</v>
      </c>
      <c r="UJ5844">
        <v>4</v>
      </c>
      <c r="UK5844">
        <v>2</v>
      </c>
      <c r="UL5844">
        <v>2</v>
      </c>
      <c r="UM5844">
        <v>4</v>
      </c>
      <c r="UN5844">
        <v>0</v>
      </c>
      <c r="UO5844">
        <v>1</v>
      </c>
      <c r="UP5844">
        <v>0</v>
      </c>
      <c r="UQ5844">
        <v>1</v>
      </c>
      <c r="UR5844">
        <v>2</v>
      </c>
      <c r="US5844">
        <v>8</v>
      </c>
      <c r="UT5844">
        <v>2</v>
      </c>
      <c r="UU5844">
        <v>3</v>
      </c>
      <c r="UV5844">
        <v>4</v>
      </c>
      <c r="UW5844">
        <v>3</v>
      </c>
      <c r="UX5844">
        <v>0</v>
      </c>
      <c r="UY5844">
        <v>0</v>
      </c>
      <c r="UZ5844">
        <v>0</v>
      </c>
      <c r="VA5844">
        <v>1</v>
      </c>
      <c r="VB5844">
        <v>611</v>
      </c>
      <c r="VC5844">
        <v>543</v>
      </c>
      <c r="VD5844">
        <v>163</v>
      </c>
      <c r="VE5844">
        <v>0</v>
      </c>
      <c r="VF5844">
        <v>6</v>
      </c>
      <c r="VG5844">
        <v>187</v>
      </c>
      <c r="VH5844">
        <v>0</v>
      </c>
      <c r="VI5844">
        <v>218</v>
      </c>
      <c r="VJ5844">
        <v>172</v>
      </c>
      <c r="VK5844">
        <v>51</v>
      </c>
      <c r="VL5844">
        <v>0</v>
      </c>
      <c r="VM5844">
        <v>0</v>
      </c>
      <c r="VN5844">
        <v>100</v>
      </c>
      <c r="VO5844">
        <v>0</v>
      </c>
      <c r="VP5844">
        <v>158</v>
      </c>
      <c r="VQ5844">
        <v>139</v>
      </c>
      <c r="VR5844">
        <v>29</v>
      </c>
      <c r="VS5844">
        <v>0</v>
      </c>
      <c r="VT5844">
        <v>0</v>
      </c>
      <c r="VU5844">
        <v>30</v>
      </c>
      <c r="VV5844">
        <v>0</v>
      </c>
      <c r="VW5844">
        <v>114</v>
      </c>
      <c r="VX5844">
        <v>124</v>
      </c>
      <c r="VY5844">
        <v>77</v>
      </c>
      <c r="VZ5844">
        <v>0</v>
      </c>
      <c r="WA5844">
        <v>12</v>
      </c>
      <c r="WB5844">
        <v>94</v>
      </c>
      <c r="WC5844">
        <v>0</v>
      </c>
      <c r="WD5844">
        <v>20</v>
      </c>
      <c r="WE5844">
        <v>25</v>
      </c>
      <c r="WF5844">
        <v>3</v>
      </c>
      <c r="WG5844">
        <v>0</v>
      </c>
      <c r="WH5844">
        <v>0</v>
      </c>
      <c r="WI5844">
        <v>5</v>
      </c>
      <c r="WJ5844">
        <v>0</v>
      </c>
      <c r="WK5844">
        <v>220</v>
      </c>
      <c r="WL5844">
        <v>146</v>
      </c>
      <c r="WM5844">
        <v>59</v>
      </c>
      <c r="WN5844">
        <v>0</v>
      </c>
      <c r="WO5844">
        <v>0</v>
      </c>
      <c r="WP5844">
        <v>66</v>
      </c>
      <c r="WQ5844">
        <v>0</v>
      </c>
      <c r="WR5844">
        <v>383</v>
      </c>
      <c r="WS5844">
        <v>209</v>
      </c>
      <c r="WT5844">
        <v>87</v>
      </c>
      <c r="WU5844">
        <v>0</v>
      </c>
      <c r="WV5844">
        <v>0</v>
      </c>
      <c r="WW5844">
        <v>91</v>
      </c>
      <c r="WX5844">
        <v>0</v>
      </c>
      <c r="WY5844">
        <v>198</v>
      </c>
      <c r="WZ5844">
        <v>273</v>
      </c>
      <c r="XA5844">
        <v>182</v>
      </c>
      <c r="XB5844">
        <v>0</v>
      </c>
      <c r="XC5844">
        <v>8</v>
      </c>
      <c r="XD5844">
        <v>203</v>
      </c>
      <c r="XE5844">
        <v>0</v>
      </c>
      <c r="XF5844">
        <v>21</v>
      </c>
      <c r="XG5844">
        <v>72</v>
      </c>
      <c r="XH5844">
        <v>170</v>
      </c>
      <c r="XI5844">
        <v>0</v>
      </c>
      <c r="XJ5844">
        <v>15</v>
      </c>
      <c r="XK5844">
        <v>58</v>
      </c>
      <c r="XL5844">
        <v>0</v>
      </c>
      <c r="XM5844">
        <v>1</v>
      </c>
      <c r="XN5844">
        <v>2</v>
      </c>
      <c r="XO5844">
        <v>6</v>
      </c>
      <c r="XP5844">
        <v>0</v>
      </c>
      <c r="XQ5844">
        <v>0</v>
      </c>
      <c r="XR5844">
        <v>1</v>
      </c>
      <c r="XS5844">
        <v>0</v>
      </c>
      <c r="XT5844">
        <v>0</v>
      </c>
      <c r="XU5844">
        <v>0</v>
      </c>
      <c r="XV5844">
        <v>0</v>
      </c>
      <c r="XW5844">
        <v>0</v>
      </c>
      <c r="XX5844">
        <v>0</v>
      </c>
      <c r="XY5844">
        <v>0</v>
      </c>
      <c r="XZ5844">
        <v>0</v>
      </c>
      <c r="YA5844">
        <v>1</v>
      </c>
      <c r="YB5844">
        <v>1</v>
      </c>
      <c r="YC5844">
        <v>1</v>
      </c>
      <c r="YD5844">
        <v>0</v>
      </c>
      <c r="YE5844">
        <v>0</v>
      </c>
      <c r="YF5844">
        <v>1</v>
      </c>
      <c r="YG5844">
        <v>0</v>
      </c>
      <c r="YH5844">
        <v>9</v>
      </c>
      <c r="YI5844">
        <v>69</v>
      </c>
      <c r="YJ5844">
        <v>329</v>
      </c>
      <c r="YK5844">
        <v>718</v>
      </c>
      <c r="YL5844">
        <v>314</v>
      </c>
      <c r="YM5844">
        <v>3</v>
      </c>
      <c r="YN5844">
        <v>0</v>
      </c>
      <c r="YO5844">
        <v>3</v>
      </c>
      <c r="YP5844">
        <v>443</v>
      </c>
      <c r="YQ5844">
        <v>359</v>
      </c>
      <c r="YR5844">
        <v>243</v>
      </c>
      <c r="YS5844">
        <v>0</v>
      </c>
      <c r="YT5844">
        <v>19</v>
      </c>
      <c r="YU5844">
        <v>250</v>
      </c>
      <c r="YV5844">
        <v>0</v>
      </c>
      <c r="YW5844">
        <v>401</v>
      </c>
      <c r="YX5844">
        <v>369</v>
      </c>
      <c r="YY5844">
        <v>265</v>
      </c>
      <c r="YZ5844">
        <v>0</v>
      </c>
      <c r="ZA5844">
        <v>4</v>
      </c>
      <c r="ZB5844">
        <v>175</v>
      </c>
      <c r="ZC5844">
        <v>0</v>
      </c>
      <c r="ZD5844">
        <v>0</v>
      </c>
      <c r="ZE5844">
        <v>0</v>
      </c>
      <c r="ZF5844">
        <v>0</v>
      </c>
      <c r="ZG5844">
        <v>0</v>
      </c>
      <c r="ZH5844">
        <v>0</v>
      </c>
      <c r="ZI5844">
        <v>0</v>
      </c>
      <c r="ZJ5844">
        <v>0</v>
      </c>
      <c r="ZK5844">
        <v>125</v>
      </c>
      <c r="ZL5844">
        <v>171</v>
      </c>
      <c r="ZM5844">
        <v>110</v>
      </c>
      <c r="ZN5844">
        <v>0</v>
      </c>
      <c r="ZO5844">
        <v>0</v>
      </c>
      <c r="ZP5844">
        <v>111</v>
      </c>
      <c r="ZQ5844">
        <v>0</v>
      </c>
      <c r="ZR5844">
        <v>256</v>
      </c>
      <c r="ZS5844">
        <v>295</v>
      </c>
      <c r="ZT5844">
        <v>196</v>
      </c>
      <c r="ZU5844">
        <v>0</v>
      </c>
      <c r="ZV5844">
        <v>1</v>
      </c>
      <c r="ZW5844">
        <v>180</v>
      </c>
      <c r="ZX5844">
        <v>0</v>
      </c>
      <c r="ZY5844">
        <v>0</v>
      </c>
      <c r="ZZ5844">
        <v>0</v>
      </c>
      <c r="AAA5844">
        <v>0</v>
      </c>
      <c r="AAB5844">
        <v>0</v>
      </c>
      <c r="AAC5844">
        <v>0</v>
      </c>
      <c r="AAD5844">
        <v>0</v>
      </c>
      <c r="AAE5844">
        <v>0</v>
      </c>
      <c r="AAF5844">
        <v>1</v>
      </c>
      <c r="AAG5844">
        <v>0</v>
      </c>
      <c r="AAH5844">
        <v>0</v>
      </c>
      <c r="AAI5844">
        <v>0</v>
      </c>
      <c r="AAJ5844">
        <v>0</v>
      </c>
      <c r="AAK5844">
        <v>0</v>
      </c>
      <c r="AAL5844">
        <v>0</v>
      </c>
      <c r="AAM5844">
        <v>3000</v>
      </c>
      <c r="AAN5844">
        <v>3000</v>
      </c>
      <c r="AAO5844">
        <v>2439588</v>
      </c>
      <c r="AAP5844">
        <v>2459000</v>
      </c>
      <c r="AAQ5844">
        <v>120</v>
      </c>
      <c r="AAR5844">
        <v>51</v>
      </c>
      <c r="AAS5844">
        <v>12</v>
      </c>
      <c r="AAT5844">
        <v>0</v>
      </c>
      <c r="AAU5844">
        <v>0</v>
      </c>
      <c r="AAV5844">
        <v>29</v>
      </c>
      <c r="AAW5844">
        <v>0</v>
      </c>
      <c r="AAX5844">
        <v>75972</v>
      </c>
      <c r="AAY5844">
        <v>348</v>
      </c>
      <c r="AAZ5844">
        <v>32346</v>
      </c>
      <c r="ABA5844">
        <v>148</v>
      </c>
      <c r="ABB5844">
        <v>19</v>
      </c>
      <c r="ABC5844">
        <v>99</v>
      </c>
      <c r="ABD5844">
        <v>26</v>
      </c>
      <c r="ABE5844">
        <v>11</v>
      </c>
      <c r="ABF5844">
        <v>0</v>
      </c>
      <c r="ABG5844">
        <v>5260</v>
      </c>
      <c r="ABH5844">
        <v>8916</v>
      </c>
      <c r="ABI5844">
        <v>5508</v>
      </c>
      <c r="ABJ5844">
        <v>0</v>
      </c>
      <c r="ABK5844">
        <v>160</v>
      </c>
      <c r="ABL5844">
        <v>5588</v>
      </c>
      <c r="ABM5844">
        <v>0</v>
      </c>
      <c r="ABN5844">
        <v>133</v>
      </c>
      <c r="ABO5844">
        <v>0</v>
      </c>
      <c r="ABP5844">
        <v>0</v>
      </c>
      <c r="ABQ5844">
        <v>0</v>
      </c>
      <c r="ABR5844">
        <v>0</v>
      </c>
      <c r="ABS5844">
        <v>0</v>
      </c>
      <c r="ABT5844">
        <v>0</v>
      </c>
      <c r="ABU5844">
        <v>60</v>
      </c>
      <c r="ABV5844">
        <v>0</v>
      </c>
      <c r="ABW5844">
        <v>0</v>
      </c>
      <c r="ABX5844">
        <v>0</v>
      </c>
      <c r="ABY5844">
        <v>0</v>
      </c>
      <c r="ABZ5844">
        <v>0</v>
      </c>
      <c r="ACA5844">
        <v>0</v>
      </c>
      <c r="ACB5844">
        <v>13</v>
      </c>
      <c r="ACC5844">
        <v>20</v>
      </c>
      <c r="ACD5844">
        <v>0</v>
      </c>
      <c r="ACE5844">
        <v>0</v>
      </c>
      <c r="ACF5844">
        <v>0</v>
      </c>
      <c r="ACG5844">
        <v>0</v>
      </c>
      <c r="ACH5844">
        <v>0</v>
      </c>
      <c r="ACI5844">
        <v>0</v>
      </c>
      <c r="ACJ5844">
        <v>0</v>
      </c>
      <c r="ACK5844">
        <v>0</v>
      </c>
      <c r="ACL5844">
        <v>0</v>
      </c>
      <c r="ACM5844">
        <v>0</v>
      </c>
      <c r="ACN5844">
        <v>0</v>
      </c>
      <c r="ACO5844">
        <v>0</v>
      </c>
      <c r="ACP5844">
        <v>47</v>
      </c>
      <c r="ACQ5844">
        <v>36</v>
      </c>
      <c r="ACR5844">
        <v>83</v>
      </c>
      <c r="ACS5844">
        <v>26</v>
      </c>
      <c r="ACT5844">
        <v>17</v>
      </c>
      <c r="ACU5844">
        <v>43</v>
      </c>
      <c r="ACV5844">
        <v>2</v>
      </c>
      <c r="ACW5844">
        <v>1</v>
      </c>
      <c r="ACX5844">
        <v>3</v>
      </c>
      <c r="ACY5844">
        <v>1</v>
      </c>
      <c r="ACZ5844">
        <v>0</v>
      </c>
      <c r="ADA5844">
        <v>11</v>
      </c>
      <c r="ADB5844">
        <v>4</v>
      </c>
      <c r="ADC5844">
        <v>466</v>
      </c>
      <c r="ADD5844">
        <v>9</v>
      </c>
      <c r="ADE5844">
        <v>10744</v>
      </c>
      <c r="ADF5844">
        <v>863</v>
      </c>
      <c r="ADG5844">
        <v>3571</v>
      </c>
      <c r="ADH5844">
        <v>10048</v>
      </c>
      <c r="ADI5844">
        <v>821</v>
      </c>
      <c r="ADJ5844">
        <v>3412</v>
      </c>
      <c r="ADK5844">
        <v>9097</v>
      </c>
      <c r="ADL5844">
        <v>667</v>
      </c>
      <c r="ADM5844">
        <v>2886</v>
      </c>
      <c r="ADN5844">
        <v>7281</v>
      </c>
      <c r="ADO5844">
        <v>496</v>
      </c>
      <c r="ADP5844">
        <v>2434</v>
      </c>
      <c r="ADQ5844">
        <v>987</v>
      </c>
      <c r="ADR5844">
        <v>854</v>
      </c>
      <c r="ADS5844">
        <v>243</v>
      </c>
      <c r="ADT5844">
        <v>0</v>
      </c>
      <c r="ADU5844">
        <v>6</v>
      </c>
      <c r="ADV5844">
        <v>317</v>
      </c>
      <c r="ADW5844">
        <v>0</v>
      </c>
    </row>
    <row r="5845" spans="1:803" x14ac:dyDescent="0.3">
      <c r="A5845" t="s">
        <v>210</v>
      </c>
      <c r="B5845" t="s">
        <v>211</v>
      </c>
      <c r="C5845">
        <v>2015</v>
      </c>
      <c r="D5845">
        <v>211</v>
      </c>
      <c r="E5845">
        <v>133</v>
      </c>
      <c r="F5845">
        <v>35</v>
      </c>
      <c r="G5845">
        <v>0</v>
      </c>
      <c r="H5845">
        <v>2</v>
      </c>
      <c r="I5845">
        <v>47</v>
      </c>
      <c r="J5845">
        <v>2</v>
      </c>
      <c r="K5845">
        <v>0</v>
      </c>
      <c r="L5845">
        <v>430</v>
      </c>
      <c r="M5845">
        <v>139</v>
      </c>
      <c r="N5845">
        <v>66</v>
      </c>
      <c r="O5845">
        <v>26</v>
      </c>
      <c r="P5845">
        <v>428</v>
      </c>
      <c r="Q5845">
        <v>663</v>
      </c>
      <c r="R5845">
        <v>17976</v>
      </c>
      <c r="S5845">
        <v>27846</v>
      </c>
      <c r="RX5845">
        <v>303</v>
      </c>
      <c r="RY5845">
        <v>156</v>
      </c>
      <c r="RZ5845">
        <v>0</v>
      </c>
      <c r="SA5845">
        <v>7</v>
      </c>
      <c r="SB5845">
        <v>4</v>
      </c>
      <c r="SC5845">
        <v>9</v>
      </c>
      <c r="SD5845">
        <v>5</v>
      </c>
      <c r="SE5845">
        <v>6</v>
      </c>
      <c r="SF5845">
        <v>0</v>
      </c>
      <c r="SG5845">
        <v>0</v>
      </c>
      <c r="SH5845">
        <v>1</v>
      </c>
      <c r="SI5845">
        <v>1</v>
      </c>
      <c r="SJ5845">
        <v>0</v>
      </c>
      <c r="SK5845">
        <v>10</v>
      </c>
      <c r="SL5845">
        <v>2</v>
      </c>
      <c r="SM5845">
        <v>4</v>
      </c>
      <c r="SN5845">
        <v>4</v>
      </c>
      <c r="SO5845">
        <v>6</v>
      </c>
      <c r="SP5845">
        <v>0</v>
      </c>
      <c r="SQ5845">
        <v>0</v>
      </c>
      <c r="SR5845">
        <v>0</v>
      </c>
      <c r="SS5845">
        <v>1</v>
      </c>
      <c r="ST5845">
        <v>0</v>
      </c>
      <c r="SU5845">
        <v>6</v>
      </c>
      <c r="SV5845">
        <v>1</v>
      </c>
      <c r="SW5845">
        <v>14</v>
      </c>
      <c r="SX5845">
        <v>1</v>
      </c>
      <c r="SY5845">
        <v>10</v>
      </c>
      <c r="SZ5845">
        <v>2</v>
      </c>
      <c r="TA5845">
        <v>0</v>
      </c>
      <c r="TB5845">
        <v>0</v>
      </c>
      <c r="TC5845">
        <v>4</v>
      </c>
      <c r="TD5845">
        <v>1</v>
      </c>
      <c r="TE5845">
        <v>7</v>
      </c>
      <c r="TF5845">
        <v>1</v>
      </c>
      <c r="TG5845">
        <v>9</v>
      </c>
      <c r="TH5845">
        <v>8</v>
      </c>
      <c r="TI5845">
        <v>7</v>
      </c>
      <c r="TJ5845">
        <v>1</v>
      </c>
      <c r="TK5845">
        <v>0</v>
      </c>
      <c r="TL5845">
        <v>1</v>
      </c>
      <c r="TM5845">
        <v>2</v>
      </c>
      <c r="TN5845">
        <v>1</v>
      </c>
      <c r="TO5845">
        <v>15</v>
      </c>
      <c r="TP5845">
        <v>5</v>
      </c>
      <c r="TQ5845">
        <v>16</v>
      </c>
      <c r="TR5845">
        <v>12</v>
      </c>
      <c r="TS5845">
        <v>5</v>
      </c>
      <c r="TT5845">
        <v>0</v>
      </c>
      <c r="TU5845">
        <v>2</v>
      </c>
      <c r="TV5845">
        <v>0</v>
      </c>
      <c r="TW5845">
        <v>3</v>
      </c>
      <c r="TX5845">
        <v>0</v>
      </c>
      <c r="TY5845">
        <v>5</v>
      </c>
      <c r="TZ5845">
        <v>2</v>
      </c>
      <c r="UA5845">
        <v>2</v>
      </c>
      <c r="UB5845">
        <v>8</v>
      </c>
      <c r="UC5845">
        <v>4</v>
      </c>
      <c r="UD5845">
        <v>0</v>
      </c>
      <c r="UE5845">
        <v>0</v>
      </c>
      <c r="UF5845">
        <v>0</v>
      </c>
      <c r="UG5845">
        <v>1</v>
      </c>
      <c r="UH5845">
        <v>0</v>
      </c>
      <c r="UI5845">
        <v>9</v>
      </c>
      <c r="UJ5845">
        <v>4</v>
      </c>
      <c r="UK5845">
        <v>8</v>
      </c>
      <c r="UL5845">
        <v>10</v>
      </c>
      <c r="UM5845">
        <v>6</v>
      </c>
      <c r="UN5845">
        <v>0</v>
      </c>
      <c r="UO5845">
        <v>1</v>
      </c>
      <c r="UP5845">
        <v>0</v>
      </c>
      <c r="UQ5845">
        <v>2</v>
      </c>
      <c r="UR5845">
        <v>0</v>
      </c>
      <c r="US5845">
        <v>7</v>
      </c>
      <c r="UT5845">
        <v>3</v>
      </c>
      <c r="UU5845">
        <v>6</v>
      </c>
      <c r="UV5845">
        <v>8</v>
      </c>
      <c r="UW5845">
        <v>1</v>
      </c>
      <c r="UX5845">
        <v>0</v>
      </c>
      <c r="UY5845">
        <v>3</v>
      </c>
      <c r="UZ5845">
        <v>0</v>
      </c>
      <c r="VA5845">
        <v>0</v>
      </c>
      <c r="VB5845">
        <v>802</v>
      </c>
      <c r="VC5845">
        <v>859</v>
      </c>
      <c r="VD5845">
        <v>530</v>
      </c>
      <c r="VE5845">
        <v>0</v>
      </c>
      <c r="VF5845">
        <v>2</v>
      </c>
      <c r="VG5845">
        <v>386</v>
      </c>
      <c r="VH5845">
        <v>5</v>
      </c>
      <c r="VI5845">
        <v>239</v>
      </c>
      <c r="VJ5845">
        <v>210</v>
      </c>
      <c r="VK5845">
        <v>87</v>
      </c>
      <c r="VL5845">
        <v>0</v>
      </c>
      <c r="VM5845">
        <v>1</v>
      </c>
      <c r="VN5845">
        <v>83</v>
      </c>
      <c r="VO5845">
        <v>2</v>
      </c>
      <c r="VP5845">
        <v>129</v>
      </c>
      <c r="VQ5845">
        <v>131</v>
      </c>
      <c r="VR5845">
        <v>44</v>
      </c>
      <c r="VS5845">
        <v>0</v>
      </c>
      <c r="VT5845">
        <v>0</v>
      </c>
      <c r="VU5845">
        <v>92</v>
      </c>
      <c r="VV5845">
        <v>0</v>
      </c>
      <c r="VW5845">
        <v>85</v>
      </c>
      <c r="VX5845">
        <v>153</v>
      </c>
      <c r="VY5845">
        <v>88</v>
      </c>
      <c r="VZ5845">
        <v>0</v>
      </c>
      <c r="WA5845">
        <v>0</v>
      </c>
      <c r="WB5845">
        <v>86</v>
      </c>
      <c r="WC5845">
        <v>0</v>
      </c>
      <c r="WD5845">
        <v>38</v>
      </c>
      <c r="WE5845">
        <v>22</v>
      </c>
      <c r="WF5845">
        <v>17</v>
      </c>
      <c r="WG5845">
        <v>0</v>
      </c>
      <c r="WH5845">
        <v>0</v>
      </c>
      <c r="WI5845">
        <v>14</v>
      </c>
      <c r="WJ5845">
        <v>0</v>
      </c>
      <c r="WK5845">
        <v>292</v>
      </c>
      <c r="WL5845">
        <v>275</v>
      </c>
      <c r="WM5845">
        <v>120</v>
      </c>
      <c r="WN5845">
        <v>0</v>
      </c>
      <c r="WO5845">
        <v>0</v>
      </c>
      <c r="WP5845">
        <v>113</v>
      </c>
      <c r="WQ5845">
        <v>1</v>
      </c>
      <c r="WR5845">
        <v>536</v>
      </c>
      <c r="WS5845">
        <v>398</v>
      </c>
      <c r="WT5845">
        <v>179</v>
      </c>
      <c r="WU5845">
        <v>0</v>
      </c>
      <c r="WV5845">
        <v>0</v>
      </c>
      <c r="WW5845">
        <v>199</v>
      </c>
      <c r="WX5845">
        <v>1</v>
      </c>
      <c r="WY5845">
        <v>344</v>
      </c>
      <c r="WZ5845">
        <v>546</v>
      </c>
      <c r="XA5845">
        <v>477</v>
      </c>
      <c r="XB5845">
        <v>0</v>
      </c>
      <c r="XC5845">
        <v>1</v>
      </c>
      <c r="XD5845">
        <v>337</v>
      </c>
      <c r="XE5845">
        <v>2</v>
      </c>
      <c r="XF5845">
        <v>46</v>
      </c>
      <c r="XG5845">
        <v>132</v>
      </c>
      <c r="XH5845">
        <v>441</v>
      </c>
      <c r="XI5845">
        <v>0</v>
      </c>
      <c r="XJ5845">
        <v>2</v>
      </c>
      <c r="XK5845">
        <v>124</v>
      </c>
      <c r="XL5845">
        <v>7</v>
      </c>
      <c r="XM5845">
        <v>4</v>
      </c>
      <c r="XN5845">
        <v>8</v>
      </c>
      <c r="XO5845">
        <v>25</v>
      </c>
      <c r="XP5845">
        <v>0</v>
      </c>
      <c r="XQ5845">
        <v>0</v>
      </c>
      <c r="XR5845">
        <v>5</v>
      </c>
      <c r="XS5845">
        <v>1</v>
      </c>
      <c r="XT5845">
        <v>0</v>
      </c>
      <c r="XU5845">
        <v>0</v>
      </c>
      <c r="XV5845">
        <v>1</v>
      </c>
      <c r="XW5845">
        <v>0</v>
      </c>
      <c r="XX5845">
        <v>0</v>
      </c>
      <c r="XY5845">
        <v>0</v>
      </c>
      <c r="XZ5845">
        <v>0</v>
      </c>
      <c r="YA5845">
        <v>1</v>
      </c>
      <c r="YB5845">
        <v>0</v>
      </c>
      <c r="YC5845">
        <v>1</v>
      </c>
      <c r="YD5845">
        <v>0</v>
      </c>
      <c r="YE5845">
        <v>0</v>
      </c>
      <c r="YF5845">
        <v>0</v>
      </c>
      <c r="YG5845">
        <v>0</v>
      </c>
      <c r="YH5845">
        <v>12</v>
      </c>
      <c r="YI5845">
        <v>69</v>
      </c>
      <c r="YJ5845">
        <v>213</v>
      </c>
      <c r="YK5845">
        <v>663</v>
      </c>
      <c r="YL5845">
        <v>328</v>
      </c>
      <c r="YM5845">
        <v>12</v>
      </c>
      <c r="YN5845">
        <v>0</v>
      </c>
      <c r="YO5845">
        <v>3</v>
      </c>
      <c r="YP5845">
        <v>565</v>
      </c>
      <c r="YQ5845">
        <v>467</v>
      </c>
      <c r="YR5845">
        <v>501</v>
      </c>
      <c r="YS5845">
        <v>0</v>
      </c>
      <c r="YT5845">
        <v>3</v>
      </c>
      <c r="YU5845">
        <v>331</v>
      </c>
      <c r="YV5845">
        <v>12</v>
      </c>
      <c r="YW5845">
        <v>696</v>
      </c>
      <c r="YX5845">
        <v>914</v>
      </c>
      <c r="YY5845">
        <v>760</v>
      </c>
      <c r="YZ5845">
        <v>0</v>
      </c>
      <c r="ZA5845">
        <v>0</v>
      </c>
      <c r="ZB5845">
        <v>461</v>
      </c>
      <c r="ZC5845">
        <v>0</v>
      </c>
      <c r="ZD5845">
        <v>0</v>
      </c>
      <c r="ZE5845">
        <v>0</v>
      </c>
      <c r="ZF5845">
        <v>0</v>
      </c>
      <c r="ZG5845">
        <v>0</v>
      </c>
      <c r="ZH5845">
        <v>0</v>
      </c>
      <c r="ZI5845">
        <v>0</v>
      </c>
      <c r="ZJ5845">
        <v>0</v>
      </c>
      <c r="ZK5845">
        <v>71</v>
      </c>
      <c r="ZL5845">
        <v>199</v>
      </c>
      <c r="ZM5845">
        <v>158</v>
      </c>
      <c r="ZN5845">
        <v>0</v>
      </c>
      <c r="ZO5845">
        <v>6</v>
      </c>
      <c r="ZP5845">
        <v>116</v>
      </c>
      <c r="ZQ5845">
        <v>0</v>
      </c>
      <c r="ZR5845">
        <v>106</v>
      </c>
      <c r="ZS5845">
        <v>248</v>
      </c>
      <c r="ZT5845">
        <v>201</v>
      </c>
      <c r="ZU5845">
        <v>0</v>
      </c>
      <c r="ZV5845">
        <v>1</v>
      </c>
      <c r="ZW5845">
        <v>193</v>
      </c>
      <c r="ZX5845">
        <v>1</v>
      </c>
      <c r="ZY5845">
        <v>0</v>
      </c>
      <c r="ZZ5845">
        <v>0</v>
      </c>
      <c r="AAA5845">
        <v>0</v>
      </c>
      <c r="AAB5845">
        <v>0</v>
      </c>
      <c r="AAC5845">
        <v>0</v>
      </c>
      <c r="AAD5845">
        <v>0</v>
      </c>
      <c r="AAE5845">
        <v>0</v>
      </c>
      <c r="AAF5845">
        <v>6</v>
      </c>
      <c r="AAG5845">
        <v>0</v>
      </c>
      <c r="AAH5845">
        <v>3</v>
      </c>
      <c r="AAI5845">
        <v>0</v>
      </c>
      <c r="AAJ5845">
        <v>0</v>
      </c>
      <c r="AAK5845">
        <v>1</v>
      </c>
      <c r="AAL5845">
        <v>0</v>
      </c>
      <c r="AAM5845">
        <v>22980</v>
      </c>
      <c r="AAN5845">
        <v>50000</v>
      </c>
      <c r="AAO5845">
        <v>1812964</v>
      </c>
      <c r="AAP5845">
        <v>1930026</v>
      </c>
      <c r="AAQ5845">
        <v>117</v>
      </c>
      <c r="AAR5845">
        <v>55</v>
      </c>
      <c r="AAS5845">
        <v>19</v>
      </c>
      <c r="AAT5845">
        <v>0</v>
      </c>
      <c r="AAU5845">
        <v>0</v>
      </c>
      <c r="AAV5845">
        <v>29</v>
      </c>
      <c r="AAW5845">
        <v>0</v>
      </c>
      <c r="AAX5845">
        <v>93649</v>
      </c>
      <c r="AAY5845">
        <v>426</v>
      </c>
      <c r="AAZ5845">
        <v>48194</v>
      </c>
      <c r="ABA5845">
        <v>219</v>
      </c>
      <c r="ABB5845">
        <v>19</v>
      </c>
      <c r="ABC5845">
        <v>26</v>
      </c>
      <c r="ABD5845">
        <v>27</v>
      </c>
      <c r="ABE5845">
        <v>99</v>
      </c>
      <c r="ABF5845">
        <v>14</v>
      </c>
      <c r="ABG5845">
        <v>6927</v>
      </c>
      <c r="ABH5845">
        <v>14254</v>
      </c>
      <c r="ABI5845">
        <v>13851</v>
      </c>
      <c r="ABJ5845">
        <v>0</v>
      </c>
      <c r="ABK5845">
        <v>0</v>
      </c>
      <c r="ABL5845">
        <v>10334</v>
      </c>
      <c r="ABM5845">
        <v>120</v>
      </c>
      <c r="ABN5845">
        <v>320</v>
      </c>
      <c r="ABO5845">
        <v>139</v>
      </c>
      <c r="ABP5845">
        <v>0</v>
      </c>
      <c r="ABQ5845">
        <v>0</v>
      </c>
      <c r="ABR5845">
        <v>0</v>
      </c>
      <c r="ABS5845">
        <v>0</v>
      </c>
      <c r="ABT5845">
        <v>0</v>
      </c>
      <c r="ABU5845">
        <v>0</v>
      </c>
      <c r="ABV5845">
        <v>0</v>
      </c>
      <c r="ABW5845">
        <v>0</v>
      </c>
      <c r="ABX5845">
        <v>0</v>
      </c>
      <c r="ABY5845">
        <v>0</v>
      </c>
      <c r="ABZ5845">
        <v>297</v>
      </c>
      <c r="ACA5845">
        <v>0</v>
      </c>
      <c r="ACB5845">
        <v>0</v>
      </c>
      <c r="ACC5845">
        <v>93</v>
      </c>
      <c r="ACD5845">
        <v>0</v>
      </c>
      <c r="ACE5845">
        <v>0</v>
      </c>
      <c r="ACF5845">
        <v>0</v>
      </c>
      <c r="ACG5845">
        <v>0</v>
      </c>
      <c r="ACH5845">
        <v>0</v>
      </c>
      <c r="ACI5845">
        <v>39</v>
      </c>
      <c r="ACJ5845">
        <v>3</v>
      </c>
      <c r="ACK5845">
        <v>0</v>
      </c>
      <c r="ACL5845">
        <v>0</v>
      </c>
      <c r="ACM5845">
        <v>32</v>
      </c>
      <c r="ACN5845">
        <v>0</v>
      </c>
      <c r="ACO5845">
        <v>7</v>
      </c>
      <c r="ACP5845">
        <v>76</v>
      </c>
      <c r="ACQ5845">
        <v>94</v>
      </c>
      <c r="ACR5845">
        <v>170</v>
      </c>
      <c r="ACS5845">
        <v>26</v>
      </c>
      <c r="ACT5845">
        <v>30</v>
      </c>
      <c r="ACU5845">
        <v>56</v>
      </c>
      <c r="ACV5845">
        <v>6</v>
      </c>
      <c r="ACW5845">
        <v>5</v>
      </c>
      <c r="ACX5845">
        <v>11</v>
      </c>
      <c r="ACY5845">
        <v>2</v>
      </c>
      <c r="ACZ5845">
        <v>0</v>
      </c>
      <c r="ADA5845">
        <v>20</v>
      </c>
      <c r="ADB5845">
        <v>10</v>
      </c>
      <c r="ADC5845">
        <v>1282</v>
      </c>
      <c r="ADD5845">
        <v>54</v>
      </c>
      <c r="ADE5845">
        <v>14918</v>
      </c>
      <c r="ADF5845">
        <v>1657</v>
      </c>
      <c r="ADG5845">
        <v>4355</v>
      </c>
      <c r="ADH5845">
        <v>14431</v>
      </c>
      <c r="ADI5845">
        <v>1621</v>
      </c>
      <c r="ADJ5845">
        <v>4073</v>
      </c>
      <c r="ADK5845">
        <v>12686</v>
      </c>
      <c r="ADL5845">
        <v>1166</v>
      </c>
      <c r="ADM5845">
        <v>3558</v>
      </c>
      <c r="ADN5845">
        <v>11943</v>
      </c>
      <c r="ADO5845">
        <v>1074</v>
      </c>
      <c r="ADP5845">
        <v>3374</v>
      </c>
      <c r="ADQ5845">
        <v>1170</v>
      </c>
      <c r="ADR5845">
        <v>1200</v>
      </c>
      <c r="ADS5845">
        <v>658</v>
      </c>
      <c r="ADT5845">
        <v>0</v>
      </c>
      <c r="ADU5845">
        <v>3</v>
      </c>
      <c r="ADV5845">
        <v>561</v>
      </c>
      <c r="ADW5845">
        <v>7</v>
      </c>
    </row>
    <row r="5846" spans="1:803" x14ac:dyDescent="0.3">
      <c r="A5846" t="s">
        <v>213</v>
      </c>
      <c r="B5846" t="s">
        <v>119</v>
      </c>
      <c r="C5846">
        <v>2015</v>
      </c>
      <c r="D5846">
        <v>87</v>
      </c>
      <c r="E5846">
        <v>49</v>
      </c>
      <c r="F5846">
        <v>3</v>
      </c>
      <c r="G5846">
        <v>2</v>
      </c>
      <c r="H5846">
        <v>1</v>
      </c>
      <c r="I5846">
        <v>7</v>
      </c>
      <c r="J5846">
        <v>2</v>
      </c>
      <c r="K5846">
        <v>0</v>
      </c>
      <c r="L5846">
        <v>151</v>
      </c>
      <c r="M5846">
        <v>85</v>
      </c>
      <c r="N5846">
        <v>36</v>
      </c>
      <c r="O5846">
        <v>3</v>
      </c>
      <c r="P5846">
        <v>149</v>
      </c>
      <c r="Q5846">
        <v>277</v>
      </c>
      <c r="R5846">
        <v>6258</v>
      </c>
      <c r="S5846">
        <v>11634</v>
      </c>
      <c r="RX5846">
        <v>10</v>
      </c>
      <c r="RY5846">
        <v>5</v>
      </c>
      <c r="RZ5846">
        <v>0</v>
      </c>
      <c r="SA5846">
        <v>2</v>
      </c>
      <c r="SB5846">
        <v>1</v>
      </c>
      <c r="SC5846">
        <v>5</v>
      </c>
      <c r="SD5846">
        <v>5</v>
      </c>
      <c r="SE5846">
        <v>7</v>
      </c>
      <c r="SF5846">
        <v>3</v>
      </c>
      <c r="SG5846">
        <v>0</v>
      </c>
      <c r="SH5846">
        <v>1</v>
      </c>
      <c r="SI5846">
        <v>1</v>
      </c>
      <c r="SJ5846">
        <v>0</v>
      </c>
      <c r="SK5846">
        <v>1</v>
      </c>
      <c r="SL5846">
        <v>3</v>
      </c>
      <c r="SM5846">
        <v>6</v>
      </c>
      <c r="SN5846">
        <v>3</v>
      </c>
      <c r="SO5846">
        <v>3</v>
      </c>
      <c r="SP5846">
        <v>1</v>
      </c>
      <c r="SQ5846">
        <v>0</v>
      </c>
      <c r="SR5846">
        <v>2</v>
      </c>
      <c r="SS5846">
        <v>0</v>
      </c>
      <c r="ST5846">
        <v>0</v>
      </c>
      <c r="SU5846">
        <v>6</v>
      </c>
      <c r="SV5846">
        <v>7</v>
      </c>
      <c r="SW5846">
        <v>2</v>
      </c>
      <c r="SX5846">
        <v>2</v>
      </c>
      <c r="SY5846">
        <v>1</v>
      </c>
      <c r="SZ5846">
        <v>1</v>
      </c>
      <c r="TA5846">
        <v>0</v>
      </c>
      <c r="TB5846">
        <v>0</v>
      </c>
      <c r="TC5846">
        <v>0</v>
      </c>
      <c r="TD5846">
        <v>0</v>
      </c>
      <c r="TE5846">
        <v>8</v>
      </c>
      <c r="TF5846">
        <v>5</v>
      </c>
      <c r="TG5846">
        <v>0</v>
      </c>
      <c r="TH5846">
        <v>7</v>
      </c>
      <c r="TI5846">
        <v>2</v>
      </c>
      <c r="TJ5846">
        <v>3</v>
      </c>
      <c r="TK5846">
        <v>0</v>
      </c>
      <c r="TL5846">
        <v>0</v>
      </c>
      <c r="TM5846">
        <v>0</v>
      </c>
      <c r="TN5846">
        <v>0</v>
      </c>
      <c r="TO5846">
        <v>16</v>
      </c>
      <c r="TP5846">
        <v>7</v>
      </c>
      <c r="TQ5846">
        <v>0</v>
      </c>
      <c r="TR5846">
        <v>1</v>
      </c>
      <c r="TS5846">
        <v>2</v>
      </c>
      <c r="TT5846">
        <v>3</v>
      </c>
      <c r="TU5846">
        <v>0</v>
      </c>
      <c r="TV5846">
        <v>0</v>
      </c>
      <c r="TW5846">
        <v>4</v>
      </c>
      <c r="TX5846">
        <v>0</v>
      </c>
      <c r="TY5846">
        <v>28</v>
      </c>
      <c r="TZ5846">
        <v>6</v>
      </c>
      <c r="UA5846">
        <v>0</v>
      </c>
      <c r="UB5846">
        <v>3</v>
      </c>
      <c r="UC5846">
        <v>3</v>
      </c>
      <c r="UD5846">
        <v>4</v>
      </c>
      <c r="UE5846">
        <v>0</v>
      </c>
      <c r="UF5846">
        <v>1</v>
      </c>
      <c r="UG5846">
        <v>0</v>
      </c>
      <c r="UH5846">
        <v>0</v>
      </c>
      <c r="UI5846">
        <v>30</v>
      </c>
      <c r="UJ5846">
        <v>7</v>
      </c>
      <c r="UK5846">
        <v>1</v>
      </c>
      <c r="UL5846">
        <v>1</v>
      </c>
      <c r="UM5846">
        <v>0</v>
      </c>
      <c r="UN5846">
        <v>3</v>
      </c>
      <c r="UO5846">
        <v>0</v>
      </c>
      <c r="UP5846">
        <v>0</v>
      </c>
      <c r="UQ5846">
        <v>1</v>
      </c>
      <c r="UR5846">
        <v>0</v>
      </c>
      <c r="US5846">
        <v>32</v>
      </c>
      <c r="UT5846">
        <v>9</v>
      </c>
      <c r="UU5846">
        <v>2</v>
      </c>
      <c r="UV5846">
        <v>4</v>
      </c>
      <c r="UW5846">
        <v>0</v>
      </c>
      <c r="UX5846">
        <v>0</v>
      </c>
      <c r="UY5846">
        <v>0</v>
      </c>
      <c r="UZ5846">
        <v>0</v>
      </c>
      <c r="VA5846">
        <v>0</v>
      </c>
      <c r="VB5846">
        <v>186</v>
      </c>
      <c r="VC5846">
        <v>271</v>
      </c>
      <c r="VD5846">
        <v>16</v>
      </c>
      <c r="VE5846">
        <v>16</v>
      </c>
      <c r="VF5846">
        <v>3</v>
      </c>
      <c r="VG5846">
        <v>35</v>
      </c>
      <c r="VH5846">
        <v>6</v>
      </c>
      <c r="VI5846">
        <v>109</v>
      </c>
      <c r="VJ5846">
        <v>99</v>
      </c>
      <c r="VK5846">
        <v>8</v>
      </c>
      <c r="VL5846">
        <v>2</v>
      </c>
      <c r="VM5846">
        <v>0</v>
      </c>
      <c r="VN5846">
        <v>8</v>
      </c>
      <c r="VO5846">
        <v>4</v>
      </c>
      <c r="VP5846">
        <v>33</v>
      </c>
      <c r="VQ5846">
        <v>54</v>
      </c>
      <c r="VR5846">
        <v>0</v>
      </c>
      <c r="VS5846">
        <v>0</v>
      </c>
      <c r="VT5846">
        <v>0</v>
      </c>
      <c r="VU5846">
        <v>14</v>
      </c>
      <c r="VV5846">
        <v>0</v>
      </c>
      <c r="VW5846">
        <v>57</v>
      </c>
      <c r="VX5846">
        <v>79</v>
      </c>
      <c r="VY5846">
        <v>14</v>
      </c>
      <c r="VZ5846">
        <v>0</v>
      </c>
      <c r="WA5846">
        <v>5</v>
      </c>
      <c r="WB5846">
        <v>19</v>
      </c>
      <c r="WC5846">
        <v>12</v>
      </c>
      <c r="WD5846">
        <v>0</v>
      </c>
      <c r="WE5846">
        <v>0</v>
      </c>
      <c r="WF5846">
        <v>0</v>
      </c>
      <c r="WG5846">
        <v>0</v>
      </c>
      <c r="WH5846">
        <v>0</v>
      </c>
      <c r="WI5846">
        <v>0</v>
      </c>
      <c r="WJ5846">
        <v>0</v>
      </c>
      <c r="WK5846">
        <v>0</v>
      </c>
      <c r="WL5846">
        <v>1</v>
      </c>
      <c r="WM5846">
        <v>0</v>
      </c>
      <c r="WN5846">
        <v>0</v>
      </c>
      <c r="WO5846">
        <v>0</v>
      </c>
      <c r="WP5846">
        <v>1</v>
      </c>
      <c r="WQ5846">
        <v>0</v>
      </c>
      <c r="WR5846">
        <v>15</v>
      </c>
      <c r="WS5846">
        <v>27</v>
      </c>
      <c r="WT5846">
        <v>2</v>
      </c>
      <c r="WU5846">
        <v>0</v>
      </c>
      <c r="WV5846">
        <v>0</v>
      </c>
      <c r="WW5846">
        <v>6</v>
      </c>
      <c r="WX5846">
        <v>0</v>
      </c>
      <c r="WY5846">
        <v>21</v>
      </c>
      <c r="WZ5846">
        <v>69</v>
      </c>
      <c r="XA5846">
        <v>5</v>
      </c>
      <c r="XB5846">
        <v>0</v>
      </c>
      <c r="XC5846">
        <v>4</v>
      </c>
      <c r="XD5846">
        <v>20</v>
      </c>
      <c r="XE5846">
        <v>0</v>
      </c>
      <c r="XF5846">
        <v>5</v>
      </c>
      <c r="XG5846">
        <v>16</v>
      </c>
      <c r="XH5846">
        <v>23</v>
      </c>
      <c r="XI5846">
        <v>0</v>
      </c>
      <c r="XJ5846">
        <v>11</v>
      </c>
      <c r="XK5846">
        <v>20</v>
      </c>
      <c r="XL5846">
        <v>0</v>
      </c>
      <c r="XM5846">
        <v>0</v>
      </c>
      <c r="XN5846">
        <v>0</v>
      </c>
      <c r="XO5846">
        <v>0</v>
      </c>
      <c r="XP5846">
        <v>0</v>
      </c>
      <c r="XQ5846">
        <v>0</v>
      </c>
      <c r="XR5846">
        <v>0</v>
      </c>
      <c r="XS5846">
        <v>0</v>
      </c>
      <c r="XT5846">
        <v>0</v>
      </c>
      <c r="XU5846">
        <v>0</v>
      </c>
      <c r="XV5846">
        <v>0</v>
      </c>
      <c r="XW5846">
        <v>0</v>
      </c>
      <c r="XX5846">
        <v>0</v>
      </c>
      <c r="XY5846">
        <v>0</v>
      </c>
      <c r="XZ5846">
        <v>0</v>
      </c>
      <c r="YA5846">
        <v>0</v>
      </c>
      <c r="YB5846">
        <v>0</v>
      </c>
      <c r="YC5846">
        <v>0</v>
      </c>
      <c r="YD5846">
        <v>0</v>
      </c>
      <c r="YE5846">
        <v>0</v>
      </c>
      <c r="YF5846">
        <v>0</v>
      </c>
      <c r="YG5846">
        <v>0</v>
      </c>
      <c r="YH5846">
        <v>38</v>
      </c>
      <c r="YI5846">
        <v>9</v>
      </c>
      <c r="YJ5846">
        <v>123</v>
      </c>
      <c r="YK5846">
        <v>334</v>
      </c>
      <c r="YL5846">
        <v>68</v>
      </c>
      <c r="YM5846">
        <v>2</v>
      </c>
      <c r="YN5846">
        <v>0</v>
      </c>
      <c r="YO5846">
        <v>0</v>
      </c>
      <c r="YP5846">
        <v>29</v>
      </c>
      <c r="YQ5846">
        <v>81</v>
      </c>
      <c r="YR5846">
        <v>23</v>
      </c>
      <c r="YS5846">
        <v>0</v>
      </c>
      <c r="YT5846">
        <v>12</v>
      </c>
      <c r="YU5846">
        <v>34</v>
      </c>
      <c r="YV5846">
        <v>0</v>
      </c>
      <c r="YW5846">
        <v>12</v>
      </c>
      <c r="YX5846">
        <v>32</v>
      </c>
      <c r="YY5846">
        <v>7</v>
      </c>
      <c r="YZ5846">
        <v>0</v>
      </c>
      <c r="ZA5846">
        <v>3</v>
      </c>
      <c r="ZB5846">
        <v>13</v>
      </c>
      <c r="ZC5846">
        <v>0</v>
      </c>
      <c r="ZD5846">
        <v>0</v>
      </c>
      <c r="ZE5846">
        <v>0</v>
      </c>
      <c r="ZF5846">
        <v>0</v>
      </c>
      <c r="ZG5846">
        <v>0</v>
      </c>
      <c r="ZH5846">
        <v>0</v>
      </c>
      <c r="ZI5846">
        <v>0</v>
      </c>
      <c r="ZJ5846">
        <v>0</v>
      </c>
      <c r="ZK5846">
        <v>67</v>
      </c>
      <c r="ZL5846">
        <v>161</v>
      </c>
      <c r="ZM5846">
        <v>9</v>
      </c>
      <c r="ZN5846">
        <v>6</v>
      </c>
      <c r="ZO5846">
        <v>3</v>
      </c>
      <c r="ZP5846">
        <v>19</v>
      </c>
      <c r="ZQ5846">
        <v>11</v>
      </c>
      <c r="ZR5846">
        <v>76</v>
      </c>
      <c r="ZS5846">
        <v>148</v>
      </c>
      <c r="ZT5846">
        <v>10</v>
      </c>
      <c r="ZU5846">
        <v>8</v>
      </c>
      <c r="ZV5846">
        <v>2</v>
      </c>
      <c r="ZW5846">
        <v>35</v>
      </c>
      <c r="ZX5846">
        <v>19</v>
      </c>
      <c r="ZY5846">
        <v>0</v>
      </c>
      <c r="ZZ5846">
        <v>0</v>
      </c>
      <c r="AAA5846">
        <v>0</v>
      </c>
      <c r="AAB5846">
        <v>0</v>
      </c>
      <c r="AAC5846">
        <v>0</v>
      </c>
      <c r="AAD5846">
        <v>0</v>
      </c>
      <c r="AAE5846">
        <v>0</v>
      </c>
      <c r="AAF5846">
        <v>0</v>
      </c>
      <c r="AAG5846">
        <v>0</v>
      </c>
      <c r="AAH5846">
        <v>0</v>
      </c>
      <c r="AAI5846">
        <v>0</v>
      </c>
      <c r="AAJ5846">
        <v>0</v>
      </c>
      <c r="AAK5846">
        <v>0</v>
      </c>
      <c r="AAL5846">
        <v>0</v>
      </c>
      <c r="AAM5846">
        <v>0</v>
      </c>
      <c r="AAN5846">
        <v>0</v>
      </c>
      <c r="AAO5846">
        <v>858500</v>
      </c>
      <c r="AAP5846">
        <v>858500</v>
      </c>
      <c r="AAQ5846">
        <v>68</v>
      </c>
      <c r="AAR5846">
        <v>35</v>
      </c>
      <c r="AAS5846">
        <v>2</v>
      </c>
      <c r="AAT5846">
        <v>0</v>
      </c>
      <c r="AAU5846">
        <v>0</v>
      </c>
      <c r="AAV5846">
        <v>6</v>
      </c>
      <c r="AAW5846">
        <v>0</v>
      </c>
      <c r="AAX5846">
        <v>34396</v>
      </c>
      <c r="AAY5846">
        <v>146</v>
      </c>
      <c r="AAZ5846">
        <v>15576</v>
      </c>
      <c r="ABA5846">
        <v>64</v>
      </c>
      <c r="ABB5846">
        <v>19</v>
      </c>
      <c r="ABC5846">
        <v>0</v>
      </c>
      <c r="ABD5846">
        <v>0</v>
      </c>
      <c r="ABE5846">
        <v>0</v>
      </c>
      <c r="ABF5846">
        <v>0</v>
      </c>
      <c r="ABG5846">
        <v>1141</v>
      </c>
      <c r="ABH5846">
        <v>3970</v>
      </c>
      <c r="ABI5846">
        <v>236</v>
      </c>
      <c r="ABJ5846">
        <v>214</v>
      </c>
      <c r="ABK5846">
        <v>125</v>
      </c>
      <c r="ABL5846">
        <v>753</v>
      </c>
      <c r="ABM5846">
        <v>215</v>
      </c>
      <c r="ABN5846">
        <v>0</v>
      </c>
      <c r="ABO5846">
        <v>0</v>
      </c>
      <c r="ABP5846">
        <v>0</v>
      </c>
      <c r="ABQ5846">
        <v>0</v>
      </c>
      <c r="ABR5846">
        <v>0</v>
      </c>
      <c r="ABS5846">
        <v>0</v>
      </c>
      <c r="ABT5846">
        <v>0</v>
      </c>
      <c r="ABU5846">
        <v>0</v>
      </c>
      <c r="ABV5846">
        <v>0</v>
      </c>
      <c r="ABW5846">
        <v>0</v>
      </c>
      <c r="ABX5846">
        <v>0</v>
      </c>
      <c r="ABY5846">
        <v>0</v>
      </c>
      <c r="ABZ5846">
        <v>0</v>
      </c>
      <c r="ACA5846">
        <v>0</v>
      </c>
      <c r="ACB5846">
        <v>0</v>
      </c>
      <c r="ACC5846">
        <v>0</v>
      </c>
      <c r="ACD5846">
        <v>0</v>
      </c>
      <c r="ACE5846">
        <v>0</v>
      </c>
      <c r="ACF5846">
        <v>0</v>
      </c>
      <c r="ACG5846">
        <v>0</v>
      </c>
      <c r="ACH5846">
        <v>0</v>
      </c>
      <c r="ACI5846">
        <v>0</v>
      </c>
      <c r="ACJ5846">
        <v>0</v>
      </c>
      <c r="ACK5846">
        <v>0</v>
      </c>
      <c r="ACL5846">
        <v>0</v>
      </c>
      <c r="ACM5846">
        <v>0</v>
      </c>
      <c r="ACN5846">
        <v>0</v>
      </c>
      <c r="ACO5846">
        <v>0</v>
      </c>
      <c r="ACP5846">
        <v>12</v>
      </c>
      <c r="ACQ5846">
        <v>2</v>
      </c>
      <c r="ACR5846">
        <v>14</v>
      </c>
      <c r="ACS5846">
        <v>10</v>
      </c>
      <c r="ACT5846">
        <v>0</v>
      </c>
      <c r="ACU5846">
        <v>10</v>
      </c>
      <c r="ACV5846">
        <v>0</v>
      </c>
      <c r="ACW5846">
        <v>0</v>
      </c>
      <c r="ACX5846">
        <v>0</v>
      </c>
      <c r="ACY5846">
        <v>0</v>
      </c>
      <c r="ACZ5846">
        <v>1</v>
      </c>
      <c r="ADA5846">
        <v>0</v>
      </c>
      <c r="ADB5846">
        <v>1</v>
      </c>
      <c r="ADC5846">
        <v>2</v>
      </c>
      <c r="ADD5846">
        <v>1</v>
      </c>
      <c r="ADE5846">
        <v>3185</v>
      </c>
      <c r="ADF5846">
        <v>1</v>
      </c>
      <c r="ADG5846">
        <v>2849</v>
      </c>
      <c r="ADH5846">
        <v>3116</v>
      </c>
      <c r="ADI5846">
        <v>1</v>
      </c>
      <c r="ADJ5846">
        <v>2820</v>
      </c>
      <c r="ADK5846">
        <v>1960</v>
      </c>
      <c r="ADL5846">
        <v>0</v>
      </c>
      <c r="ADM5846">
        <v>1742</v>
      </c>
      <c r="ADN5846">
        <v>1945</v>
      </c>
      <c r="ADO5846">
        <v>0</v>
      </c>
      <c r="ADP5846">
        <v>1731</v>
      </c>
      <c r="ADQ5846">
        <v>328</v>
      </c>
      <c r="ADR5846">
        <v>424</v>
      </c>
      <c r="ADS5846">
        <v>24</v>
      </c>
      <c r="ADT5846">
        <v>18</v>
      </c>
      <c r="ADU5846">
        <v>3</v>
      </c>
      <c r="ADV5846">
        <v>57</v>
      </c>
      <c r="ADW5846">
        <v>10</v>
      </c>
    </row>
    <row r="5847" spans="1:803" x14ac:dyDescent="0.3">
      <c r="A5847" t="s">
        <v>213</v>
      </c>
      <c r="B5847" t="s">
        <v>214</v>
      </c>
      <c r="C5847">
        <v>2015</v>
      </c>
      <c r="D5847">
        <v>136</v>
      </c>
      <c r="E5847">
        <v>90</v>
      </c>
      <c r="F5847">
        <v>4</v>
      </c>
      <c r="G5847">
        <v>1</v>
      </c>
      <c r="H5847">
        <v>5</v>
      </c>
      <c r="I5847">
        <v>11</v>
      </c>
      <c r="J5847">
        <v>2</v>
      </c>
      <c r="K5847">
        <v>0</v>
      </c>
      <c r="L5847">
        <v>249</v>
      </c>
      <c r="M5847">
        <v>123</v>
      </c>
      <c r="N5847">
        <v>69</v>
      </c>
      <c r="O5847">
        <v>3</v>
      </c>
      <c r="P5847">
        <v>247</v>
      </c>
      <c r="Q5847">
        <v>446</v>
      </c>
      <c r="R5847">
        <v>10374</v>
      </c>
      <c r="S5847">
        <v>18732</v>
      </c>
      <c r="RX5847">
        <v>14</v>
      </c>
      <c r="RY5847">
        <v>13</v>
      </c>
      <c r="RZ5847">
        <v>0</v>
      </c>
      <c r="SA5847">
        <v>9</v>
      </c>
      <c r="SB5847">
        <v>7</v>
      </c>
      <c r="SC5847">
        <v>5</v>
      </c>
      <c r="SD5847">
        <v>4</v>
      </c>
      <c r="SE5847">
        <v>4</v>
      </c>
      <c r="SF5847">
        <v>0</v>
      </c>
      <c r="SG5847">
        <v>0</v>
      </c>
      <c r="SH5847">
        <v>1</v>
      </c>
      <c r="SI5847">
        <v>5</v>
      </c>
      <c r="SJ5847">
        <v>0</v>
      </c>
      <c r="SK5847">
        <v>9</v>
      </c>
      <c r="SL5847">
        <v>11</v>
      </c>
      <c r="SM5847">
        <v>4</v>
      </c>
      <c r="SN5847">
        <v>2</v>
      </c>
      <c r="SO5847">
        <v>1</v>
      </c>
      <c r="SP5847">
        <v>0</v>
      </c>
      <c r="SQ5847">
        <v>0</v>
      </c>
      <c r="SR5847">
        <v>0</v>
      </c>
      <c r="SS5847">
        <v>1</v>
      </c>
      <c r="ST5847">
        <v>0</v>
      </c>
      <c r="SU5847">
        <v>10</v>
      </c>
      <c r="SV5847">
        <v>8</v>
      </c>
      <c r="SW5847">
        <v>4</v>
      </c>
      <c r="SX5847">
        <v>5</v>
      </c>
      <c r="SY5847">
        <v>1</v>
      </c>
      <c r="SZ5847">
        <v>0</v>
      </c>
      <c r="TA5847">
        <v>0</v>
      </c>
      <c r="TB5847">
        <v>0</v>
      </c>
      <c r="TC5847">
        <v>1</v>
      </c>
      <c r="TD5847">
        <v>0</v>
      </c>
      <c r="TE5847">
        <v>5</v>
      </c>
      <c r="TF5847">
        <v>8</v>
      </c>
      <c r="TG5847">
        <v>2</v>
      </c>
      <c r="TH5847">
        <v>3</v>
      </c>
      <c r="TI5847">
        <v>0</v>
      </c>
      <c r="TJ5847">
        <v>1</v>
      </c>
      <c r="TK5847">
        <v>0</v>
      </c>
      <c r="TL5847">
        <v>0</v>
      </c>
      <c r="TM5847">
        <v>1</v>
      </c>
      <c r="TN5847">
        <v>0</v>
      </c>
      <c r="TO5847">
        <v>6</v>
      </c>
      <c r="TP5847">
        <v>7</v>
      </c>
      <c r="TQ5847">
        <v>3</v>
      </c>
      <c r="TR5847">
        <v>4</v>
      </c>
      <c r="TS5847">
        <v>0</v>
      </c>
      <c r="TT5847">
        <v>0</v>
      </c>
      <c r="TU5847">
        <v>0</v>
      </c>
      <c r="TV5847">
        <v>0</v>
      </c>
      <c r="TW5847">
        <v>0</v>
      </c>
      <c r="TX5847">
        <v>0</v>
      </c>
      <c r="TY5847">
        <v>22</v>
      </c>
      <c r="TZ5847">
        <v>6</v>
      </c>
      <c r="UA5847">
        <v>1</v>
      </c>
      <c r="UB5847">
        <v>5</v>
      </c>
      <c r="UC5847">
        <v>1</v>
      </c>
      <c r="UD5847">
        <v>0</v>
      </c>
      <c r="UE5847">
        <v>0</v>
      </c>
      <c r="UF5847">
        <v>0</v>
      </c>
      <c r="UG5847">
        <v>0</v>
      </c>
      <c r="UH5847">
        <v>0</v>
      </c>
      <c r="UI5847">
        <v>12</v>
      </c>
      <c r="UJ5847">
        <v>5</v>
      </c>
      <c r="UK5847">
        <v>0</v>
      </c>
      <c r="UL5847">
        <v>3</v>
      </c>
      <c r="UM5847">
        <v>0</v>
      </c>
      <c r="UN5847">
        <v>0</v>
      </c>
      <c r="UO5847">
        <v>0</v>
      </c>
      <c r="UP5847">
        <v>0</v>
      </c>
      <c r="UQ5847">
        <v>0</v>
      </c>
      <c r="UR5847">
        <v>0</v>
      </c>
      <c r="US5847">
        <v>20</v>
      </c>
      <c r="UT5847">
        <v>3</v>
      </c>
      <c r="UU5847">
        <v>2</v>
      </c>
      <c r="UV5847">
        <v>3</v>
      </c>
      <c r="UW5847">
        <v>0</v>
      </c>
      <c r="UX5847">
        <v>0</v>
      </c>
      <c r="UY5847">
        <v>0</v>
      </c>
      <c r="UZ5847">
        <v>0</v>
      </c>
      <c r="VA5847">
        <v>0</v>
      </c>
      <c r="VB5847">
        <v>414</v>
      </c>
      <c r="VC5847">
        <v>487</v>
      </c>
      <c r="VD5847">
        <v>41</v>
      </c>
      <c r="VE5847">
        <v>6</v>
      </c>
      <c r="VF5847">
        <v>21</v>
      </c>
      <c r="VG5847">
        <v>105</v>
      </c>
      <c r="VH5847">
        <v>6</v>
      </c>
      <c r="VI5847">
        <v>70</v>
      </c>
      <c r="VJ5847">
        <v>114</v>
      </c>
      <c r="VK5847">
        <v>3</v>
      </c>
      <c r="VL5847">
        <v>0</v>
      </c>
      <c r="VM5847">
        <v>7</v>
      </c>
      <c r="VN5847">
        <v>21</v>
      </c>
      <c r="VO5847">
        <v>0</v>
      </c>
      <c r="VP5847">
        <v>22</v>
      </c>
      <c r="VQ5847">
        <v>57</v>
      </c>
      <c r="VR5847">
        <v>0</v>
      </c>
      <c r="VS5847">
        <v>0</v>
      </c>
      <c r="VT5847">
        <v>0</v>
      </c>
      <c r="VU5847">
        <v>5</v>
      </c>
      <c r="VV5847">
        <v>0</v>
      </c>
      <c r="VW5847">
        <v>91</v>
      </c>
      <c r="VX5847">
        <v>93</v>
      </c>
      <c r="VY5847">
        <v>14</v>
      </c>
      <c r="VZ5847">
        <v>4</v>
      </c>
      <c r="WA5847">
        <v>37</v>
      </c>
      <c r="WB5847">
        <v>45</v>
      </c>
      <c r="WC5847">
        <v>1</v>
      </c>
      <c r="WD5847">
        <v>0</v>
      </c>
      <c r="WE5847">
        <v>0</v>
      </c>
      <c r="WF5847">
        <v>0</v>
      </c>
      <c r="WG5847">
        <v>0</v>
      </c>
      <c r="WH5847">
        <v>0</v>
      </c>
      <c r="WI5847">
        <v>0</v>
      </c>
      <c r="WJ5847">
        <v>0</v>
      </c>
      <c r="WK5847">
        <v>1</v>
      </c>
      <c r="WL5847">
        <v>4</v>
      </c>
      <c r="WM5847">
        <v>0</v>
      </c>
      <c r="WN5847">
        <v>0</v>
      </c>
      <c r="WO5847">
        <v>0</v>
      </c>
      <c r="WP5847">
        <v>1</v>
      </c>
      <c r="WQ5847">
        <v>0</v>
      </c>
      <c r="WR5847">
        <v>31</v>
      </c>
      <c r="WS5847">
        <v>51</v>
      </c>
      <c r="WT5847">
        <v>2</v>
      </c>
      <c r="WU5847">
        <v>0</v>
      </c>
      <c r="WV5847">
        <v>1</v>
      </c>
      <c r="WW5847">
        <v>15</v>
      </c>
      <c r="WX5847">
        <v>0</v>
      </c>
      <c r="WY5847">
        <v>27</v>
      </c>
      <c r="WZ5847">
        <v>101</v>
      </c>
      <c r="XA5847">
        <v>25</v>
      </c>
      <c r="XB5847">
        <v>0</v>
      </c>
      <c r="XC5847">
        <v>28</v>
      </c>
      <c r="XD5847">
        <v>30</v>
      </c>
      <c r="XE5847">
        <v>8</v>
      </c>
      <c r="XF5847">
        <v>6</v>
      </c>
      <c r="XG5847">
        <v>25</v>
      </c>
      <c r="XH5847">
        <v>27</v>
      </c>
      <c r="XI5847">
        <v>0</v>
      </c>
      <c r="XJ5847">
        <v>67</v>
      </c>
      <c r="XK5847">
        <v>21</v>
      </c>
      <c r="XL5847">
        <v>4</v>
      </c>
      <c r="XM5847">
        <v>0</v>
      </c>
      <c r="XN5847">
        <v>1</v>
      </c>
      <c r="XO5847">
        <v>1</v>
      </c>
      <c r="XP5847">
        <v>0</v>
      </c>
      <c r="XQ5847">
        <v>1</v>
      </c>
      <c r="XR5847">
        <v>0</v>
      </c>
      <c r="XS5847">
        <v>2</v>
      </c>
      <c r="XT5847">
        <v>0</v>
      </c>
      <c r="XU5847">
        <v>0</v>
      </c>
      <c r="XV5847">
        <v>0</v>
      </c>
      <c r="XW5847">
        <v>0</v>
      </c>
      <c r="XX5847">
        <v>0</v>
      </c>
      <c r="XY5847">
        <v>0</v>
      </c>
      <c r="XZ5847">
        <v>0</v>
      </c>
      <c r="YA5847">
        <v>0</v>
      </c>
      <c r="YB5847">
        <v>0</v>
      </c>
      <c r="YC5847">
        <v>0</v>
      </c>
      <c r="YD5847">
        <v>0</v>
      </c>
      <c r="YE5847">
        <v>0</v>
      </c>
      <c r="YF5847">
        <v>0</v>
      </c>
      <c r="YG5847">
        <v>0</v>
      </c>
      <c r="YH5847">
        <v>18</v>
      </c>
      <c r="YI5847">
        <v>30</v>
      </c>
      <c r="YJ5847">
        <v>239</v>
      </c>
      <c r="YK5847">
        <v>347</v>
      </c>
      <c r="YL5847">
        <v>92</v>
      </c>
      <c r="YM5847">
        <v>3</v>
      </c>
      <c r="YN5847">
        <v>0</v>
      </c>
      <c r="YO5847">
        <v>0</v>
      </c>
      <c r="YP5847">
        <v>31</v>
      </c>
      <c r="YQ5847">
        <v>113</v>
      </c>
      <c r="YR5847">
        <v>46</v>
      </c>
      <c r="YS5847">
        <v>0</v>
      </c>
      <c r="YT5847">
        <v>64</v>
      </c>
      <c r="YU5847">
        <v>34</v>
      </c>
      <c r="YV5847">
        <v>10</v>
      </c>
      <c r="YW5847">
        <v>34</v>
      </c>
      <c r="YX5847">
        <v>69</v>
      </c>
      <c r="YY5847">
        <v>9</v>
      </c>
      <c r="YZ5847">
        <v>0</v>
      </c>
      <c r="ZA5847">
        <v>33</v>
      </c>
      <c r="ZB5847">
        <v>33</v>
      </c>
      <c r="ZC5847">
        <v>4</v>
      </c>
      <c r="ZD5847">
        <v>0</v>
      </c>
      <c r="ZE5847">
        <v>0</v>
      </c>
      <c r="ZF5847">
        <v>0</v>
      </c>
      <c r="ZG5847">
        <v>0</v>
      </c>
      <c r="ZH5847">
        <v>0</v>
      </c>
      <c r="ZI5847">
        <v>0</v>
      </c>
      <c r="ZJ5847">
        <v>0</v>
      </c>
      <c r="ZK5847">
        <v>83</v>
      </c>
      <c r="ZL5847">
        <v>178</v>
      </c>
      <c r="ZM5847">
        <v>2</v>
      </c>
      <c r="ZN5847">
        <v>1</v>
      </c>
      <c r="ZO5847">
        <v>5</v>
      </c>
      <c r="ZP5847">
        <v>38</v>
      </c>
      <c r="ZQ5847">
        <v>5</v>
      </c>
      <c r="ZR5847">
        <v>111</v>
      </c>
      <c r="ZS5847">
        <v>231</v>
      </c>
      <c r="ZT5847">
        <v>1</v>
      </c>
      <c r="ZU5847">
        <v>9</v>
      </c>
      <c r="ZV5847">
        <v>5</v>
      </c>
      <c r="ZW5847">
        <v>59</v>
      </c>
      <c r="ZX5847">
        <v>1</v>
      </c>
      <c r="ZY5847">
        <v>0</v>
      </c>
      <c r="ZZ5847">
        <v>0</v>
      </c>
      <c r="AAA5847">
        <v>0</v>
      </c>
      <c r="AAB5847">
        <v>0</v>
      </c>
      <c r="AAC5847">
        <v>0</v>
      </c>
      <c r="AAD5847">
        <v>0</v>
      </c>
      <c r="AAE5847">
        <v>0</v>
      </c>
      <c r="AAF5847">
        <v>0</v>
      </c>
      <c r="AAG5847">
        <v>0</v>
      </c>
      <c r="AAH5847">
        <v>0</v>
      </c>
      <c r="AAI5847">
        <v>0</v>
      </c>
      <c r="AAJ5847">
        <v>0</v>
      </c>
      <c r="AAK5847">
        <v>0</v>
      </c>
      <c r="AAL5847">
        <v>0</v>
      </c>
      <c r="AAM5847">
        <v>0</v>
      </c>
      <c r="AAN5847">
        <v>0</v>
      </c>
      <c r="AAO5847">
        <v>661000</v>
      </c>
      <c r="AAP5847">
        <v>754500</v>
      </c>
      <c r="AAQ5847">
        <v>55</v>
      </c>
      <c r="AAR5847">
        <v>47</v>
      </c>
      <c r="AAS5847">
        <v>0</v>
      </c>
      <c r="AAT5847">
        <v>0</v>
      </c>
      <c r="AAU5847">
        <v>1</v>
      </c>
      <c r="AAV5847">
        <v>2</v>
      </c>
      <c r="AAW5847">
        <v>0</v>
      </c>
      <c r="AAX5847">
        <v>41869</v>
      </c>
      <c r="AAY5847">
        <v>206</v>
      </c>
      <c r="AAZ5847">
        <v>20126</v>
      </c>
      <c r="ABA5847">
        <v>93</v>
      </c>
      <c r="ABB5847">
        <v>19</v>
      </c>
      <c r="ABC5847">
        <v>0</v>
      </c>
      <c r="ABD5847">
        <v>0</v>
      </c>
      <c r="ABE5847">
        <v>0</v>
      </c>
      <c r="ABF5847">
        <v>0</v>
      </c>
      <c r="ABG5847">
        <v>2640</v>
      </c>
      <c r="ABH5847">
        <v>8089</v>
      </c>
      <c r="ABI5847">
        <v>1151</v>
      </c>
      <c r="ABJ5847">
        <v>150</v>
      </c>
      <c r="ABK5847">
        <v>591</v>
      </c>
      <c r="ABL5847">
        <v>2653</v>
      </c>
      <c r="ABM5847">
        <v>145</v>
      </c>
      <c r="ABN5847">
        <v>0</v>
      </c>
      <c r="ABO5847">
        <v>0</v>
      </c>
      <c r="ABP5847">
        <v>0</v>
      </c>
      <c r="ABQ5847">
        <v>0</v>
      </c>
      <c r="ABR5847">
        <v>0</v>
      </c>
      <c r="ABS5847">
        <v>0</v>
      </c>
      <c r="ABT5847">
        <v>0</v>
      </c>
      <c r="ABU5847">
        <v>0</v>
      </c>
      <c r="ABV5847">
        <v>0</v>
      </c>
      <c r="ABW5847">
        <v>0</v>
      </c>
      <c r="ABX5847">
        <v>0</v>
      </c>
      <c r="ABY5847">
        <v>0</v>
      </c>
      <c r="ABZ5847">
        <v>0</v>
      </c>
      <c r="ACA5847">
        <v>0</v>
      </c>
      <c r="ACB5847">
        <v>0</v>
      </c>
      <c r="ACC5847">
        <v>0</v>
      </c>
      <c r="ACD5847">
        <v>0</v>
      </c>
      <c r="ACE5847">
        <v>0</v>
      </c>
      <c r="ACF5847">
        <v>0</v>
      </c>
      <c r="ACG5847">
        <v>0</v>
      </c>
      <c r="ACH5847">
        <v>0</v>
      </c>
      <c r="ACI5847">
        <v>0</v>
      </c>
      <c r="ACJ5847">
        <v>0</v>
      </c>
      <c r="ACK5847">
        <v>0</v>
      </c>
      <c r="ACL5847">
        <v>0</v>
      </c>
      <c r="ACM5847">
        <v>0</v>
      </c>
      <c r="ACN5847">
        <v>0</v>
      </c>
      <c r="ACO5847">
        <v>0</v>
      </c>
      <c r="ACP5847">
        <v>27</v>
      </c>
      <c r="ACQ5847">
        <v>11</v>
      </c>
      <c r="ACR5847">
        <v>38</v>
      </c>
      <c r="ACS5847">
        <v>22</v>
      </c>
      <c r="ACT5847">
        <v>3</v>
      </c>
      <c r="ACU5847">
        <v>25</v>
      </c>
      <c r="ACV5847">
        <v>0</v>
      </c>
      <c r="ACW5847">
        <v>0</v>
      </c>
      <c r="ACX5847">
        <v>0</v>
      </c>
      <c r="ACY5847">
        <v>13</v>
      </c>
      <c r="ACZ5847">
        <v>0</v>
      </c>
      <c r="ADA5847">
        <v>10</v>
      </c>
      <c r="ADB5847">
        <v>7</v>
      </c>
      <c r="ADC5847">
        <v>0</v>
      </c>
      <c r="ADD5847">
        <v>0</v>
      </c>
      <c r="ADE5847">
        <v>4981</v>
      </c>
      <c r="ADF5847">
        <v>0</v>
      </c>
      <c r="ADG5847">
        <v>3265</v>
      </c>
      <c r="ADH5847">
        <v>1175</v>
      </c>
      <c r="ADI5847">
        <v>0</v>
      </c>
      <c r="ADJ5847">
        <v>933</v>
      </c>
      <c r="ADK5847">
        <v>2529</v>
      </c>
      <c r="ADL5847">
        <v>3</v>
      </c>
      <c r="ADM5847">
        <v>1658</v>
      </c>
      <c r="ADN5847">
        <v>938</v>
      </c>
      <c r="ADO5847">
        <v>3</v>
      </c>
      <c r="ADP5847">
        <v>680</v>
      </c>
      <c r="ADQ5847">
        <v>506</v>
      </c>
      <c r="ADR5847">
        <v>658</v>
      </c>
      <c r="ADS5847">
        <v>44</v>
      </c>
      <c r="ADT5847">
        <v>6</v>
      </c>
      <c r="ADU5847">
        <v>28</v>
      </c>
      <c r="ADV5847">
        <v>131</v>
      </c>
      <c r="ADW5847">
        <v>6</v>
      </c>
    </row>
    <row r="5848" spans="1:803" x14ac:dyDescent="0.3">
      <c r="A5848" t="s">
        <v>213</v>
      </c>
      <c r="B5848" t="s">
        <v>214</v>
      </c>
      <c r="C5848">
        <v>2015</v>
      </c>
      <c r="D5848">
        <v>210</v>
      </c>
      <c r="E5848">
        <v>70</v>
      </c>
      <c r="F5848">
        <v>3</v>
      </c>
      <c r="G5848">
        <v>3</v>
      </c>
      <c r="H5848">
        <v>3</v>
      </c>
      <c r="I5848">
        <v>11</v>
      </c>
      <c r="J5848">
        <v>1</v>
      </c>
      <c r="K5848">
        <v>0</v>
      </c>
      <c r="L5848">
        <v>301</v>
      </c>
      <c r="M5848">
        <v>200</v>
      </c>
      <c r="N5848">
        <v>61</v>
      </c>
      <c r="O5848">
        <v>2</v>
      </c>
      <c r="P5848">
        <v>300</v>
      </c>
      <c r="Q5848">
        <v>565</v>
      </c>
      <c r="R5848">
        <v>12600</v>
      </c>
      <c r="S5848">
        <v>23730</v>
      </c>
      <c r="RX5848">
        <v>0</v>
      </c>
      <c r="RY5848">
        <v>0</v>
      </c>
      <c r="RZ5848">
        <v>0</v>
      </c>
      <c r="SA5848">
        <v>16</v>
      </c>
      <c r="SB5848">
        <v>27</v>
      </c>
      <c r="SC5848">
        <v>12</v>
      </c>
      <c r="SD5848">
        <v>17</v>
      </c>
      <c r="SE5848">
        <v>1</v>
      </c>
      <c r="SF5848">
        <v>0</v>
      </c>
      <c r="SG5848">
        <v>0</v>
      </c>
      <c r="SH5848">
        <v>0</v>
      </c>
      <c r="SI5848">
        <v>13</v>
      </c>
      <c r="SJ5848">
        <v>0</v>
      </c>
      <c r="SK5848">
        <v>10</v>
      </c>
      <c r="SL5848">
        <v>33</v>
      </c>
      <c r="SM5848">
        <v>10</v>
      </c>
      <c r="SN5848">
        <v>12</v>
      </c>
      <c r="SO5848">
        <v>0</v>
      </c>
      <c r="SP5848">
        <v>0</v>
      </c>
      <c r="SQ5848">
        <v>0</v>
      </c>
      <c r="SR5848">
        <v>0</v>
      </c>
      <c r="SS5848">
        <v>9</v>
      </c>
      <c r="ST5848">
        <v>0</v>
      </c>
      <c r="SU5848">
        <v>11</v>
      </c>
      <c r="SV5848">
        <v>28</v>
      </c>
      <c r="SW5848">
        <v>17</v>
      </c>
      <c r="SX5848">
        <v>5</v>
      </c>
      <c r="SY5848">
        <v>0</v>
      </c>
      <c r="SZ5848">
        <v>0</v>
      </c>
      <c r="TA5848">
        <v>0</v>
      </c>
      <c r="TB5848">
        <v>0</v>
      </c>
      <c r="TC5848">
        <v>10</v>
      </c>
      <c r="TD5848">
        <v>0</v>
      </c>
      <c r="TE5848">
        <v>12</v>
      </c>
      <c r="TF5848">
        <v>20</v>
      </c>
      <c r="TG5848">
        <v>6</v>
      </c>
      <c r="TH5848">
        <v>10</v>
      </c>
      <c r="TI5848">
        <v>0</v>
      </c>
      <c r="TJ5848">
        <v>0</v>
      </c>
      <c r="TK5848">
        <v>0</v>
      </c>
      <c r="TL5848">
        <v>0</v>
      </c>
      <c r="TM5848">
        <v>6</v>
      </c>
      <c r="TN5848">
        <v>0</v>
      </c>
      <c r="TO5848">
        <v>12</v>
      </c>
      <c r="TP5848">
        <v>27</v>
      </c>
      <c r="TQ5848">
        <v>10</v>
      </c>
      <c r="TR5848">
        <v>3</v>
      </c>
      <c r="TS5848">
        <v>0</v>
      </c>
      <c r="TT5848">
        <v>0</v>
      </c>
      <c r="TU5848">
        <v>0</v>
      </c>
      <c r="TV5848">
        <v>0</v>
      </c>
      <c r="TW5848">
        <v>4</v>
      </c>
      <c r="TX5848">
        <v>0</v>
      </c>
      <c r="TY5848">
        <v>16</v>
      </c>
      <c r="TZ5848">
        <v>22</v>
      </c>
      <c r="UA5848">
        <v>5</v>
      </c>
      <c r="UB5848">
        <v>7</v>
      </c>
      <c r="UC5848">
        <v>0</v>
      </c>
      <c r="UD5848">
        <v>0</v>
      </c>
      <c r="UE5848">
        <v>0</v>
      </c>
      <c r="UF5848">
        <v>0</v>
      </c>
      <c r="UG5848">
        <v>9</v>
      </c>
      <c r="UH5848">
        <v>0</v>
      </c>
      <c r="UI5848">
        <v>15</v>
      </c>
      <c r="UJ5848">
        <v>24</v>
      </c>
      <c r="UK5848">
        <v>3</v>
      </c>
      <c r="UL5848">
        <v>5</v>
      </c>
      <c r="UM5848">
        <v>0</v>
      </c>
      <c r="UN5848">
        <v>0</v>
      </c>
      <c r="UO5848">
        <v>0</v>
      </c>
      <c r="UP5848">
        <v>0</v>
      </c>
      <c r="UQ5848">
        <v>8</v>
      </c>
      <c r="UR5848">
        <v>0</v>
      </c>
      <c r="US5848">
        <v>20</v>
      </c>
      <c r="UT5848">
        <v>16</v>
      </c>
      <c r="UU5848">
        <v>9</v>
      </c>
      <c r="UV5848">
        <v>9</v>
      </c>
      <c r="UW5848">
        <v>0</v>
      </c>
      <c r="UX5848">
        <v>2</v>
      </c>
      <c r="UY5848">
        <v>0</v>
      </c>
      <c r="UZ5848">
        <v>0</v>
      </c>
      <c r="VA5848">
        <v>4</v>
      </c>
      <c r="VB5848">
        <v>283</v>
      </c>
      <c r="VC5848">
        <v>249</v>
      </c>
      <c r="VD5848">
        <v>9</v>
      </c>
      <c r="VE5848">
        <v>4</v>
      </c>
      <c r="VF5848">
        <v>12</v>
      </c>
      <c r="VG5848">
        <v>55</v>
      </c>
      <c r="VH5848">
        <v>2</v>
      </c>
      <c r="VI5848">
        <v>177</v>
      </c>
      <c r="VJ5848">
        <v>126</v>
      </c>
      <c r="VK5848">
        <v>5</v>
      </c>
      <c r="VL5848">
        <v>2</v>
      </c>
      <c r="VM5848">
        <v>0</v>
      </c>
      <c r="VN5848">
        <v>21</v>
      </c>
      <c r="VO5848">
        <v>0</v>
      </c>
      <c r="VP5848">
        <v>146</v>
      </c>
      <c r="VQ5848">
        <v>72</v>
      </c>
      <c r="VR5848">
        <v>5</v>
      </c>
      <c r="VS5848">
        <v>3</v>
      </c>
      <c r="VT5848">
        <v>4</v>
      </c>
      <c r="VU5848">
        <v>8</v>
      </c>
      <c r="VV5848">
        <v>0</v>
      </c>
      <c r="VW5848">
        <v>176</v>
      </c>
      <c r="VX5848">
        <v>130</v>
      </c>
      <c r="VY5848">
        <v>10</v>
      </c>
      <c r="VZ5848">
        <v>6</v>
      </c>
      <c r="WA5848">
        <v>25</v>
      </c>
      <c r="WB5848">
        <v>38</v>
      </c>
      <c r="WC5848">
        <v>4</v>
      </c>
      <c r="WD5848">
        <v>0</v>
      </c>
      <c r="WE5848">
        <v>0</v>
      </c>
      <c r="WF5848">
        <v>0</v>
      </c>
      <c r="WG5848">
        <v>0</v>
      </c>
      <c r="WH5848">
        <v>0</v>
      </c>
      <c r="WI5848">
        <v>0</v>
      </c>
      <c r="WJ5848">
        <v>0</v>
      </c>
      <c r="WK5848">
        <v>0</v>
      </c>
      <c r="WL5848">
        <v>1</v>
      </c>
      <c r="WM5848">
        <v>0</v>
      </c>
      <c r="WN5848">
        <v>0</v>
      </c>
      <c r="WO5848">
        <v>0</v>
      </c>
      <c r="WP5848">
        <v>1</v>
      </c>
      <c r="WQ5848">
        <v>0</v>
      </c>
      <c r="WR5848">
        <v>28</v>
      </c>
      <c r="WS5848">
        <v>39</v>
      </c>
      <c r="WT5848">
        <v>1</v>
      </c>
      <c r="WU5848">
        <v>0</v>
      </c>
      <c r="WV5848">
        <v>2</v>
      </c>
      <c r="WW5848">
        <v>2</v>
      </c>
      <c r="WX5848">
        <v>0</v>
      </c>
      <c r="WY5848">
        <v>23</v>
      </c>
      <c r="WZ5848">
        <v>66</v>
      </c>
      <c r="XA5848">
        <v>8</v>
      </c>
      <c r="XB5848">
        <v>0</v>
      </c>
      <c r="XC5848">
        <v>19</v>
      </c>
      <c r="XD5848">
        <v>35</v>
      </c>
      <c r="XE5848">
        <v>0</v>
      </c>
      <c r="XF5848">
        <v>6</v>
      </c>
      <c r="XG5848">
        <v>27</v>
      </c>
      <c r="XH5848">
        <v>7</v>
      </c>
      <c r="XI5848">
        <v>0</v>
      </c>
      <c r="XJ5848">
        <v>22</v>
      </c>
      <c r="XK5848">
        <v>27</v>
      </c>
      <c r="XL5848">
        <v>0</v>
      </c>
      <c r="XM5848">
        <v>1</v>
      </c>
      <c r="XN5848">
        <v>0</v>
      </c>
      <c r="XO5848">
        <v>0</v>
      </c>
      <c r="XP5848">
        <v>0</v>
      </c>
      <c r="XQ5848">
        <v>0</v>
      </c>
      <c r="XR5848">
        <v>0</v>
      </c>
      <c r="XS5848">
        <v>0</v>
      </c>
      <c r="XT5848">
        <v>0</v>
      </c>
      <c r="XU5848">
        <v>0</v>
      </c>
      <c r="XV5848">
        <v>0</v>
      </c>
      <c r="XW5848">
        <v>0</v>
      </c>
      <c r="XX5848">
        <v>0</v>
      </c>
      <c r="XY5848">
        <v>0</v>
      </c>
      <c r="XZ5848">
        <v>0</v>
      </c>
      <c r="YA5848">
        <v>0</v>
      </c>
      <c r="YB5848">
        <v>0</v>
      </c>
      <c r="YC5848">
        <v>0</v>
      </c>
      <c r="YD5848">
        <v>0</v>
      </c>
      <c r="YE5848">
        <v>0</v>
      </c>
      <c r="YF5848">
        <v>0</v>
      </c>
      <c r="YG5848">
        <v>0</v>
      </c>
      <c r="YH5848">
        <v>4</v>
      </c>
      <c r="YI5848">
        <v>10</v>
      </c>
      <c r="YJ5848">
        <v>364</v>
      </c>
      <c r="YK5848">
        <v>407</v>
      </c>
      <c r="YL5848">
        <v>83</v>
      </c>
      <c r="YM5848">
        <v>0</v>
      </c>
      <c r="YN5848">
        <v>0</v>
      </c>
      <c r="YO5848">
        <v>0</v>
      </c>
      <c r="YP5848">
        <v>40</v>
      </c>
      <c r="YQ5848">
        <v>108</v>
      </c>
      <c r="YR5848">
        <v>14</v>
      </c>
      <c r="YS5848">
        <v>0</v>
      </c>
      <c r="YT5848">
        <v>30</v>
      </c>
      <c r="YU5848">
        <v>51</v>
      </c>
      <c r="YV5848">
        <v>0</v>
      </c>
      <c r="YW5848">
        <v>18</v>
      </c>
      <c r="YX5848">
        <v>25</v>
      </c>
      <c r="YY5848">
        <v>2</v>
      </c>
      <c r="YZ5848">
        <v>0</v>
      </c>
      <c r="ZA5848">
        <v>13</v>
      </c>
      <c r="ZB5848">
        <v>14</v>
      </c>
      <c r="ZC5848">
        <v>0</v>
      </c>
      <c r="ZD5848">
        <v>0</v>
      </c>
      <c r="ZE5848">
        <v>0</v>
      </c>
      <c r="ZF5848">
        <v>0</v>
      </c>
      <c r="ZG5848">
        <v>0</v>
      </c>
      <c r="ZH5848">
        <v>0</v>
      </c>
      <c r="ZI5848">
        <v>0</v>
      </c>
      <c r="ZJ5848">
        <v>0</v>
      </c>
      <c r="ZK5848">
        <v>221</v>
      </c>
      <c r="ZL5848">
        <v>210</v>
      </c>
      <c r="ZM5848">
        <v>19</v>
      </c>
      <c r="ZN5848">
        <v>14</v>
      </c>
      <c r="ZO5848">
        <v>5</v>
      </c>
      <c r="ZP5848">
        <v>59</v>
      </c>
      <c r="ZQ5848">
        <v>6</v>
      </c>
      <c r="ZR5848">
        <v>89</v>
      </c>
      <c r="ZS5848">
        <v>173</v>
      </c>
      <c r="ZT5848">
        <v>7</v>
      </c>
      <c r="ZU5848">
        <v>12</v>
      </c>
      <c r="ZV5848">
        <v>4</v>
      </c>
      <c r="ZW5848">
        <v>44</v>
      </c>
      <c r="ZX5848">
        <v>5</v>
      </c>
      <c r="ZY5848">
        <v>0</v>
      </c>
      <c r="ZZ5848">
        <v>0</v>
      </c>
      <c r="AAA5848">
        <v>0</v>
      </c>
      <c r="AAB5848">
        <v>0</v>
      </c>
      <c r="AAC5848">
        <v>0</v>
      </c>
      <c r="AAD5848">
        <v>0</v>
      </c>
      <c r="AAE5848">
        <v>0</v>
      </c>
      <c r="AAF5848">
        <v>0</v>
      </c>
      <c r="AAG5848">
        <v>0</v>
      </c>
      <c r="AAH5848">
        <v>0</v>
      </c>
      <c r="AAI5848">
        <v>0</v>
      </c>
      <c r="AAJ5848">
        <v>0</v>
      </c>
      <c r="AAK5848">
        <v>0</v>
      </c>
      <c r="AAL5848">
        <v>1</v>
      </c>
      <c r="AAM5848">
        <v>12000</v>
      </c>
      <c r="AAN5848">
        <v>12000</v>
      </c>
      <c r="AAO5848">
        <v>1460500</v>
      </c>
      <c r="AAP5848">
        <v>1465000</v>
      </c>
      <c r="AAQ5848">
        <v>158</v>
      </c>
      <c r="AAR5848">
        <v>56</v>
      </c>
      <c r="AAS5848">
        <v>2</v>
      </c>
      <c r="AAT5848">
        <v>1</v>
      </c>
      <c r="AAU5848">
        <v>0</v>
      </c>
      <c r="AAV5848">
        <v>7</v>
      </c>
      <c r="AAW5848">
        <v>0</v>
      </c>
      <c r="AAX5848">
        <v>53420</v>
      </c>
      <c r="AAY5848">
        <v>263</v>
      </c>
      <c r="AAZ5848">
        <v>16230</v>
      </c>
      <c r="ABA5848">
        <v>74</v>
      </c>
      <c r="ABB5848">
        <v>19</v>
      </c>
      <c r="ABC5848">
        <v>0</v>
      </c>
      <c r="ABD5848">
        <v>0</v>
      </c>
      <c r="ABE5848">
        <v>0</v>
      </c>
      <c r="ABF5848">
        <v>0</v>
      </c>
      <c r="ABG5848">
        <v>4861</v>
      </c>
      <c r="ABH5848">
        <v>7820</v>
      </c>
      <c r="ABI5848">
        <v>417</v>
      </c>
      <c r="ABJ5848">
        <v>350</v>
      </c>
      <c r="ABK5848">
        <v>370</v>
      </c>
      <c r="ABL5848">
        <v>2980</v>
      </c>
      <c r="ABM5848">
        <v>93</v>
      </c>
      <c r="ABN5848">
        <v>0</v>
      </c>
      <c r="ABO5848">
        <v>0</v>
      </c>
      <c r="ABP5848">
        <v>0</v>
      </c>
      <c r="ABQ5848">
        <v>0</v>
      </c>
      <c r="ABR5848">
        <v>0</v>
      </c>
      <c r="ABS5848">
        <v>0</v>
      </c>
      <c r="ABT5848">
        <v>0</v>
      </c>
      <c r="ABU5848">
        <v>0</v>
      </c>
      <c r="ABV5848">
        <v>0</v>
      </c>
      <c r="ABW5848">
        <v>0</v>
      </c>
      <c r="ABX5848">
        <v>0</v>
      </c>
      <c r="ABY5848">
        <v>0</v>
      </c>
      <c r="ABZ5848">
        <v>0</v>
      </c>
      <c r="ACA5848">
        <v>0</v>
      </c>
      <c r="ACB5848">
        <v>0</v>
      </c>
      <c r="ACC5848">
        <v>0</v>
      </c>
      <c r="ACD5848">
        <v>0</v>
      </c>
      <c r="ACE5848">
        <v>0</v>
      </c>
      <c r="ACF5848">
        <v>0</v>
      </c>
      <c r="ACG5848">
        <v>0</v>
      </c>
      <c r="ACH5848">
        <v>0</v>
      </c>
      <c r="ACI5848">
        <v>0</v>
      </c>
      <c r="ACJ5848">
        <v>0</v>
      </c>
      <c r="ACK5848">
        <v>0</v>
      </c>
      <c r="ACL5848">
        <v>0</v>
      </c>
      <c r="ACM5848">
        <v>0</v>
      </c>
      <c r="ACN5848">
        <v>0</v>
      </c>
      <c r="ACO5848">
        <v>0</v>
      </c>
      <c r="ACP5848">
        <v>10</v>
      </c>
      <c r="ACQ5848">
        <v>0</v>
      </c>
      <c r="ACR5848">
        <v>10</v>
      </c>
      <c r="ACS5848">
        <v>5</v>
      </c>
      <c r="ACT5848">
        <v>2</v>
      </c>
      <c r="ACU5848">
        <v>7</v>
      </c>
      <c r="ACV5848">
        <v>0</v>
      </c>
      <c r="ACW5848">
        <v>0</v>
      </c>
      <c r="ACX5848">
        <v>0</v>
      </c>
      <c r="ACY5848">
        <v>11</v>
      </c>
      <c r="ACZ5848">
        <v>0</v>
      </c>
      <c r="ADA5848">
        <v>19</v>
      </c>
      <c r="ADB5848">
        <v>14</v>
      </c>
      <c r="ADC5848">
        <v>0</v>
      </c>
      <c r="ADD5848">
        <v>0</v>
      </c>
      <c r="ADE5848">
        <v>8274</v>
      </c>
      <c r="ADF5848">
        <v>0</v>
      </c>
      <c r="ADG5848">
        <v>7911</v>
      </c>
      <c r="ADH5848">
        <v>8208</v>
      </c>
      <c r="ADI5848">
        <v>0</v>
      </c>
      <c r="ADJ5848">
        <v>7845</v>
      </c>
      <c r="ADK5848">
        <v>3806</v>
      </c>
      <c r="ADL5848">
        <v>0</v>
      </c>
      <c r="ADM5848">
        <v>3626</v>
      </c>
      <c r="ADN5848">
        <v>3554</v>
      </c>
      <c r="ADO5848">
        <v>0</v>
      </c>
      <c r="ADP5848">
        <v>3376</v>
      </c>
      <c r="ADQ5848">
        <v>602</v>
      </c>
      <c r="ADR5848">
        <v>447</v>
      </c>
      <c r="ADS5848">
        <v>19</v>
      </c>
      <c r="ADT5848">
        <v>9</v>
      </c>
      <c r="ADU5848">
        <v>16</v>
      </c>
      <c r="ADV5848">
        <v>84</v>
      </c>
      <c r="ADW5848">
        <v>2</v>
      </c>
    </row>
    <row r="5849" spans="1:803" x14ac:dyDescent="0.3">
      <c r="A5849" t="s">
        <v>213</v>
      </c>
      <c r="B5849" t="s">
        <v>215</v>
      </c>
      <c r="C5849">
        <v>2015</v>
      </c>
      <c r="D5849">
        <v>213</v>
      </c>
      <c r="E5849">
        <v>136</v>
      </c>
      <c r="F5849">
        <v>23</v>
      </c>
      <c r="G5849">
        <v>3</v>
      </c>
      <c r="H5849">
        <v>4</v>
      </c>
      <c r="I5849">
        <v>36</v>
      </c>
      <c r="J5849">
        <v>6</v>
      </c>
      <c r="K5849">
        <v>0</v>
      </c>
      <c r="L5849">
        <v>421</v>
      </c>
      <c r="M5849">
        <v>200</v>
      </c>
      <c r="N5849">
        <v>85</v>
      </c>
      <c r="O5849">
        <v>7</v>
      </c>
      <c r="P5849">
        <v>415</v>
      </c>
      <c r="Q5849">
        <v>719</v>
      </c>
      <c r="R5849">
        <v>17430</v>
      </c>
      <c r="S5849">
        <v>30198</v>
      </c>
      <c r="RX5849">
        <v>671</v>
      </c>
      <c r="RY5849">
        <v>153</v>
      </c>
      <c r="RZ5849">
        <v>0</v>
      </c>
      <c r="SA5849">
        <v>0</v>
      </c>
      <c r="SB5849">
        <v>4</v>
      </c>
      <c r="SC5849">
        <v>2</v>
      </c>
      <c r="SD5849">
        <v>0</v>
      </c>
      <c r="SE5849">
        <v>0</v>
      </c>
      <c r="SF5849">
        <v>1</v>
      </c>
      <c r="SG5849">
        <v>0</v>
      </c>
      <c r="SH5849">
        <v>0</v>
      </c>
      <c r="SI5849">
        <v>0</v>
      </c>
      <c r="SJ5849">
        <v>1</v>
      </c>
      <c r="SK5849">
        <v>43</v>
      </c>
      <c r="SL5849">
        <v>53</v>
      </c>
      <c r="SM5849">
        <v>24</v>
      </c>
      <c r="SN5849">
        <v>5</v>
      </c>
      <c r="SO5849">
        <v>0</v>
      </c>
      <c r="SP5849">
        <v>41</v>
      </c>
      <c r="SQ5849">
        <v>0</v>
      </c>
      <c r="SR5849">
        <v>0</v>
      </c>
      <c r="SS5849">
        <v>0</v>
      </c>
      <c r="ST5849">
        <v>4</v>
      </c>
      <c r="SU5849">
        <v>19</v>
      </c>
      <c r="SV5849">
        <v>36</v>
      </c>
      <c r="SW5849">
        <v>8</v>
      </c>
      <c r="SX5849">
        <v>3</v>
      </c>
      <c r="SY5849">
        <v>0</v>
      </c>
      <c r="SZ5849">
        <v>29</v>
      </c>
      <c r="TA5849">
        <v>0</v>
      </c>
      <c r="TB5849">
        <v>0</v>
      </c>
      <c r="TC5849">
        <v>0</v>
      </c>
      <c r="TD5849">
        <v>5</v>
      </c>
      <c r="TE5849">
        <v>30</v>
      </c>
      <c r="TF5849">
        <v>30</v>
      </c>
      <c r="TG5849">
        <v>10</v>
      </c>
      <c r="TH5849">
        <v>2</v>
      </c>
      <c r="TI5849">
        <v>0</v>
      </c>
      <c r="TJ5849">
        <v>27</v>
      </c>
      <c r="TK5849">
        <v>0</v>
      </c>
      <c r="TL5849">
        <v>0</v>
      </c>
      <c r="TM5849">
        <v>0</v>
      </c>
      <c r="TN5849">
        <v>2</v>
      </c>
      <c r="TO5849">
        <v>25</v>
      </c>
      <c r="TP5849">
        <v>30</v>
      </c>
      <c r="TQ5849">
        <v>14</v>
      </c>
      <c r="TR5849">
        <v>5</v>
      </c>
      <c r="TS5849">
        <v>0</v>
      </c>
      <c r="TT5849">
        <v>11</v>
      </c>
      <c r="TU5849">
        <v>0</v>
      </c>
      <c r="TV5849">
        <v>0</v>
      </c>
      <c r="TW5849">
        <v>0</v>
      </c>
      <c r="TX5849">
        <v>0</v>
      </c>
      <c r="TY5849">
        <v>25</v>
      </c>
      <c r="TZ5849">
        <v>35</v>
      </c>
      <c r="UA5849">
        <v>7</v>
      </c>
      <c r="UB5849">
        <v>3</v>
      </c>
      <c r="UC5849">
        <v>0</v>
      </c>
      <c r="UD5849">
        <v>13</v>
      </c>
      <c r="UE5849">
        <v>0</v>
      </c>
      <c r="UF5849">
        <v>0</v>
      </c>
      <c r="UG5849">
        <v>0</v>
      </c>
      <c r="UH5849">
        <v>7</v>
      </c>
      <c r="UI5849">
        <v>33</v>
      </c>
      <c r="UJ5849">
        <v>27</v>
      </c>
      <c r="UK5849">
        <v>5</v>
      </c>
      <c r="UL5849">
        <v>3</v>
      </c>
      <c r="UM5849">
        <v>0</v>
      </c>
      <c r="UN5849">
        <v>13</v>
      </c>
      <c r="UO5849">
        <v>0</v>
      </c>
      <c r="UP5849">
        <v>0</v>
      </c>
      <c r="UQ5849">
        <v>0</v>
      </c>
      <c r="UR5849">
        <v>0</v>
      </c>
      <c r="US5849">
        <v>25</v>
      </c>
      <c r="UT5849">
        <v>26</v>
      </c>
      <c r="UU5849">
        <v>5</v>
      </c>
      <c r="UV5849">
        <v>4</v>
      </c>
      <c r="UW5849">
        <v>0</v>
      </c>
      <c r="UX5849">
        <v>8</v>
      </c>
      <c r="UY5849">
        <v>0</v>
      </c>
      <c r="UZ5849">
        <v>0</v>
      </c>
      <c r="VA5849">
        <v>0</v>
      </c>
      <c r="VB5849">
        <v>557</v>
      </c>
      <c r="VC5849">
        <v>759</v>
      </c>
      <c r="VD5849">
        <v>280</v>
      </c>
      <c r="VE5849">
        <v>7</v>
      </c>
      <c r="VF5849">
        <v>17</v>
      </c>
      <c r="VG5849">
        <v>301</v>
      </c>
      <c r="VH5849">
        <v>14</v>
      </c>
      <c r="VI5849">
        <v>222</v>
      </c>
      <c r="VJ5849">
        <v>195</v>
      </c>
      <c r="VK5849">
        <v>57</v>
      </c>
      <c r="VL5849">
        <v>3</v>
      </c>
      <c r="VM5849">
        <v>10</v>
      </c>
      <c r="VN5849">
        <v>50</v>
      </c>
      <c r="VO5849">
        <v>13</v>
      </c>
      <c r="VP5849">
        <v>86</v>
      </c>
      <c r="VQ5849">
        <v>198</v>
      </c>
      <c r="VR5849">
        <v>9</v>
      </c>
      <c r="VS5849">
        <v>0</v>
      </c>
      <c r="VT5849">
        <v>0</v>
      </c>
      <c r="VU5849">
        <v>12</v>
      </c>
      <c r="VV5849">
        <v>4</v>
      </c>
      <c r="VW5849">
        <v>13</v>
      </c>
      <c r="VX5849">
        <v>63</v>
      </c>
      <c r="VY5849">
        <v>133</v>
      </c>
      <c r="VZ5849">
        <v>0</v>
      </c>
      <c r="WA5849">
        <v>3</v>
      </c>
      <c r="WB5849">
        <v>37</v>
      </c>
      <c r="WC5849">
        <v>3</v>
      </c>
      <c r="WD5849">
        <v>1</v>
      </c>
      <c r="WE5849">
        <v>0</v>
      </c>
      <c r="WF5849">
        <v>0</v>
      </c>
      <c r="WG5849">
        <v>0</v>
      </c>
      <c r="WH5849">
        <v>0</v>
      </c>
      <c r="WI5849">
        <v>0</v>
      </c>
      <c r="WJ5849">
        <v>0</v>
      </c>
      <c r="WK5849">
        <v>4</v>
      </c>
      <c r="WL5849">
        <v>20</v>
      </c>
      <c r="WM5849">
        <v>3</v>
      </c>
      <c r="WN5849">
        <v>0</v>
      </c>
      <c r="WO5849">
        <v>0</v>
      </c>
      <c r="WP5849">
        <v>0</v>
      </c>
      <c r="WQ5849">
        <v>0</v>
      </c>
      <c r="WR5849">
        <v>124</v>
      </c>
      <c r="WS5849">
        <v>303</v>
      </c>
      <c r="WT5849">
        <v>26</v>
      </c>
      <c r="WU5849">
        <v>2</v>
      </c>
      <c r="WV5849">
        <v>6</v>
      </c>
      <c r="WW5849">
        <v>79</v>
      </c>
      <c r="WX5849">
        <v>0</v>
      </c>
      <c r="WY5849">
        <v>155</v>
      </c>
      <c r="WZ5849">
        <v>599</v>
      </c>
      <c r="XA5849">
        <v>260</v>
      </c>
      <c r="XB5849">
        <v>6</v>
      </c>
      <c r="XC5849">
        <v>58</v>
      </c>
      <c r="XD5849">
        <v>313</v>
      </c>
      <c r="XE5849">
        <v>25</v>
      </c>
      <c r="XF5849">
        <v>21</v>
      </c>
      <c r="XG5849">
        <v>155</v>
      </c>
      <c r="XH5849">
        <v>206</v>
      </c>
      <c r="XI5849">
        <v>4</v>
      </c>
      <c r="XJ5849">
        <v>63</v>
      </c>
      <c r="XK5849">
        <v>128</v>
      </c>
      <c r="XL5849">
        <v>14</v>
      </c>
      <c r="XM5849">
        <v>1</v>
      </c>
      <c r="XN5849">
        <v>6</v>
      </c>
      <c r="XO5849">
        <v>9</v>
      </c>
      <c r="XP5849">
        <v>0</v>
      </c>
      <c r="XQ5849">
        <v>0</v>
      </c>
      <c r="XR5849">
        <v>7</v>
      </c>
      <c r="XS5849">
        <v>1</v>
      </c>
      <c r="XT5849">
        <v>0</v>
      </c>
      <c r="XU5849">
        <v>0</v>
      </c>
      <c r="XV5849">
        <v>0</v>
      </c>
      <c r="XW5849">
        <v>0</v>
      </c>
      <c r="XX5849">
        <v>0</v>
      </c>
      <c r="XY5849">
        <v>0</v>
      </c>
      <c r="XZ5849">
        <v>0</v>
      </c>
      <c r="YA5849">
        <v>0</v>
      </c>
      <c r="YB5849">
        <v>0</v>
      </c>
      <c r="YC5849">
        <v>0</v>
      </c>
      <c r="YD5849">
        <v>0</v>
      </c>
      <c r="YE5849">
        <v>0</v>
      </c>
      <c r="YF5849">
        <v>0</v>
      </c>
      <c r="YG5849">
        <v>0</v>
      </c>
      <c r="YH5849">
        <v>0</v>
      </c>
      <c r="YI5849">
        <v>29</v>
      </c>
      <c r="YJ5849">
        <v>409</v>
      </c>
      <c r="YK5849">
        <v>391</v>
      </c>
      <c r="YL5849">
        <v>99</v>
      </c>
      <c r="YM5849">
        <v>2</v>
      </c>
      <c r="YN5849">
        <v>0</v>
      </c>
      <c r="YO5849">
        <v>0</v>
      </c>
      <c r="YP5849">
        <v>139</v>
      </c>
      <c r="YQ5849">
        <v>415</v>
      </c>
      <c r="YR5849">
        <v>251</v>
      </c>
      <c r="YS5849">
        <v>5</v>
      </c>
      <c r="YT5849">
        <v>86</v>
      </c>
      <c r="YU5849">
        <v>235</v>
      </c>
      <c r="YV5849">
        <v>31</v>
      </c>
      <c r="YW5849">
        <v>167</v>
      </c>
      <c r="YX5849">
        <v>668</v>
      </c>
      <c r="YY5849">
        <v>253</v>
      </c>
      <c r="YZ5849">
        <v>7</v>
      </c>
      <c r="ZA5849">
        <v>41</v>
      </c>
      <c r="ZB5849">
        <v>292</v>
      </c>
      <c r="ZC5849">
        <v>9</v>
      </c>
      <c r="ZD5849">
        <v>0</v>
      </c>
      <c r="ZE5849">
        <v>0</v>
      </c>
      <c r="ZF5849">
        <v>0</v>
      </c>
      <c r="ZG5849">
        <v>0</v>
      </c>
      <c r="ZH5849">
        <v>0</v>
      </c>
      <c r="ZI5849">
        <v>0</v>
      </c>
      <c r="ZJ5849">
        <v>0</v>
      </c>
      <c r="ZK5849">
        <v>181</v>
      </c>
      <c r="ZL5849">
        <v>216</v>
      </c>
      <c r="ZM5849">
        <v>1</v>
      </c>
      <c r="ZN5849">
        <v>3</v>
      </c>
      <c r="ZO5849">
        <v>5</v>
      </c>
      <c r="ZP5849">
        <v>40</v>
      </c>
      <c r="ZQ5849">
        <v>13</v>
      </c>
      <c r="ZR5849">
        <v>162</v>
      </c>
      <c r="ZS5849">
        <v>231</v>
      </c>
      <c r="ZT5849">
        <v>6</v>
      </c>
      <c r="ZU5849">
        <v>12</v>
      </c>
      <c r="ZV5849">
        <v>5</v>
      </c>
      <c r="ZW5849">
        <v>55</v>
      </c>
      <c r="ZX5849">
        <v>0</v>
      </c>
      <c r="ZY5849">
        <v>0</v>
      </c>
      <c r="ZZ5849">
        <v>0</v>
      </c>
      <c r="AAA5849">
        <v>0</v>
      </c>
      <c r="AAB5849">
        <v>0</v>
      </c>
      <c r="AAC5849">
        <v>0</v>
      </c>
      <c r="AAD5849">
        <v>0</v>
      </c>
      <c r="AAE5849">
        <v>0</v>
      </c>
      <c r="AAF5849">
        <v>0</v>
      </c>
      <c r="AAG5849">
        <v>0</v>
      </c>
      <c r="AAH5849">
        <v>0</v>
      </c>
      <c r="AAI5849">
        <v>0</v>
      </c>
      <c r="AAJ5849">
        <v>0</v>
      </c>
      <c r="AAK5849">
        <v>0</v>
      </c>
      <c r="AAL5849">
        <v>0</v>
      </c>
      <c r="AAM5849">
        <v>0</v>
      </c>
      <c r="AAN5849">
        <v>0</v>
      </c>
      <c r="AAO5849">
        <v>2109000</v>
      </c>
      <c r="AAP5849">
        <v>2109000</v>
      </c>
      <c r="AAQ5849">
        <v>189</v>
      </c>
      <c r="AAR5849">
        <v>82</v>
      </c>
      <c r="AAS5849">
        <v>2</v>
      </c>
      <c r="AAT5849">
        <v>2</v>
      </c>
      <c r="AAU5849">
        <v>3</v>
      </c>
      <c r="AAV5849">
        <v>11</v>
      </c>
      <c r="AAW5849">
        <v>4</v>
      </c>
      <c r="AAX5849">
        <v>77331</v>
      </c>
      <c r="AAY5849">
        <v>400</v>
      </c>
      <c r="AAZ5849">
        <v>42032</v>
      </c>
      <c r="ABA5849">
        <v>208</v>
      </c>
      <c r="ABB5849">
        <v>19</v>
      </c>
      <c r="ABC5849">
        <v>0</v>
      </c>
      <c r="ABD5849">
        <v>0</v>
      </c>
      <c r="ABE5849">
        <v>0</v>
      </c>
      <c r="ABF5849">
        <v>0</v>
      </c>
      <c r="ABG5849">
        <v>9323</v>
      </c>
      <c r="ABH5849">
        <v>21051</v>
      </c>
      <c r="ABI5849">
        <v>8343</v>
      </c>
      <c r="ABJ5849">
        <v>350</v>
      </c>
      <c r="ABK5849">
        <v>667</v>
      </c>
      <c r="ABL5849">
        <v>8395</v>
      </c>
      <c r="ABM5849">
        <v>582</v>
      </c>
      <c r="ABN5849">
        <v>0</v>
      </c>
      <c r="ABO5849">
        <v>0</v>
      </c>
      <c r="ABP5849">
        <v>0</v>
      </c>
      <c r="ABQ5849">
        <v>0</v>
      </c>
      <c r="ABR5849">
        <v>0</v>
      </c>
      <c r="ABS5849">
        <v>0</v>
      </c>
      <c r="ABT5849">
        <v>0</v>
      </c>
      <c r="ABU5849">
        <v>0</v>
      </c>
      <c r="ABV5849">
        <v>0</v>
      </c>
      <c r="ABW5849">
        <v>0</v>
      </c>
      <c r="ABX5849">
        <v>0</v>
      </c>
      <c r="ABY5849">
        <v>0</v>
      </c>
      <c r="ABZ5849">
        <v>0</v>
      </c>
      <c r="ACA5849">
        <v>0</v>
      </c>
      <c r="ACB5849">
        <v>0</v>
      </c>
      <c r="ACC5849">
        <v>0</v>
      </c>
      <c r="ACD5849">
        <v>0</v>
      </c>
      <c r="ACE5849">
        <v>0</v>
      </c>
      <c r="ACF5849">
        <v>0</v>
      </c>
      <c r="ACG5849">
        <v>0</v>
      </c>
      <c r="ACH5849">
        <v>0</v>
      </c>
      <c r="ACI5849">
        <v>0</v>
      </c>
      <c r="ACJ5849">
        <v>0</v>
      </c>
      <c r="ACK5849">
        <v>0</v>
      </c>
      <c r="ACL5849">
        <v>0</v>
      </c>
      <c r="ACM5849">
        <v>0</v>
      </c>
      <c r="ACN5849">
        <v>0</v>
      </c>
      <c r="ACO5849">
        <v>0</v>
      </c>
      <c r="ACP5849">
        <v>48</v>
      </c>
      <c r="ACQ5849">
        <v>18</v>
      </c>
      <c r="ACR5849">
        <v>66</v>
      </c>
      <c r="ACS5849">
        <v>16</v>
      </c>
      <c r="ACT5849">
        <v>10</v>
      </c>
      <c r="ACU5849">
        <v>26</v>
      </c>
      <c r="ACV5849">
        <v>0</v>
      </c>
      <c r="ACW5849">
        <v>1</v>
      </c>
      <c r="ACX5849">
        <v>1</v>
      </c>
      <c r="ACY5849">
        <v>36</v>
      </c>
      <c r="ACZ5849">
        <v>3</v>
      </c>
      <c r="ADA5849">
        <v>44</v>
      </c>
      <c r="ADB5849">
        <v>30</v>
      </c>
      <c r="ADC5849">
        <v>0</v>
      </c>
      <c r="ADD5849">
        <v>0</v>
      </c>
      <c r="ADE5849">
        <v>13024</v>
      </c>
      <c r="ADF5849">
        <v>332</v>
      </c>
      <c r="ADG5849">
        <v>10013</v>
      </c>
      <c r="ADH5849">
        <v>11718</v>
      </c>
      <c r="ADI5849">
        <v>323</v>
      </c>
      <c r="ADJ5849">
        <v>8907</v>
      </c>
      <c r="ADK5849">
        <v>7844</v>
      </c>
      <c r="ADL5849">
        <v>166</v>
      </c>
      <c r="ADM5849">
        <v>6160</v>
      </c>
      <c r="ADN5849">
        <v>6563</v>
      </c>
      <c r="ADO5849">
        <v>50</v>
      </c>
      <c r="ADP5849">
        <v>5159</v>
      </c>
      <c r="ADQ5849">
        <v>865</v>
      </c>
      <c r="ADR5849">
        <v>1152</v>
      </c>
      <c r="ADS5849">
        <v>346</v>
      </c>
      <c r="ADT5849">
        <v>10</v>
      </c>
      <c r="ADU5849">
        <v>27</v>
      </c>
      <c r="ADV5849">
        <v>363</v>
      </c>
      <c r="ADW5849">
        <v>31</v>
      </c>
    </row>
    <row r="5850" spans="1:803" x14ac:dyDescent="0.3">
      <c r="A5850" t="s">
        <v>213</v>
      </c>
      <c r="B5850" t="s">
        <v>216</v>
      </c>
      <c r="C5850">
        <v>2015</v>
      </c>
      <c r="D5850">
        <v>158</v>
      </c>
      <c r="E5850">
        <v>109</v>
      </c>
      <c r="F5850">
        <v>4</v>
      </c>
      <c r="G5850">
        <v>1</v>
      </c>
      <c r="H5850">
        <v>4</v>
      </c>
      <c r="I5850">
        <v>22</v>
      </c>
      <c r="J5850">
        <v>2</v>
      </c>
      <c r="K5850">
        <v>0</v>
      </c>
      <c r="L5850">
        <v>300</v>
      </c>
      <c r="M5850">
        <v>151</v>
      </c>
      <c r="N5850">
        <v>84</v>
      </c>
      <c r="O5850">
        <v>1</v>
      </c>
      <c r="P5850">
        <v>298</v>
      </c>
      <c r="Q5850">
        <v>538</v>
      </c>
      <c r="R5850">
        <v>12516</v>
      </c>
      <c r="S5850">
        <v>22596</v>
      </c>
      <c r="RX5850">
        <v>64</v>
      </c>
      <c r="RY5850">
        <v>27</v>
      </c>
      <c r="RZ5850">
        <v>15</v>
      </c>
      <c r="SA5850">
        <v>12</v>
      </c>
      <c r="SB5850">
        <v>15</v>
      </c>
      <c r="SC5850">
        <v>10</v>
      </c>
      <c r="SD5850">
        <v>2</v>
      </c>
      <c r="SE5850">
        <v>0</v>
      </c>
      <c r="SF5850">
        <v>34</v>
      </c>
      <c r="SG5850">
        <v>0</v>
      </c>
      <c r="SH5850">
        <v>6</v>
      </c>
      <c r="SI5850">
        <v>5</v>
      </c>
      <c r="SJ5850">
        <v>0</v>
      </c>
      <c r="SK5850">
        <v>1</v>
      </c>
      <c r="SL5850">
        <v>9</v>
      </c>
      <c r="SM5850">
        <v>2</v>
      </c>
      <c r="SN5850">
        <v>1</v>
      </c>
      <c r="SO5850">
        <v>1</v>
      </c>
      <c r="SP5850">
        <v>24</v>
      </c>
      <c r="SQ5850">
        <v>1</v>
      </c>
      <c r="SR5850">
        <v>6</v>
      </c>
      <c r="SS5850">
        <v>1</v>
      </c>
      <c r="ST5850">
        <v>0</v>
      </c>
      <c r="SU5850">
        <v>4</v>
      </c>
      <c r="SV5850">
        <v>17</v>
      </c>
      <c r="SW5850">
        <v>1</v>
      </c>
      <c r="SX5850">
        <v>0</v>
      </c>
      <c r="SY5850">
        <v>3</v>
      </c>
      <c r="SZ5850">
        <v>24</v>
      </c>
      <c r="TA5850">
        <v>0</v>
      </c>
      <c r="TB5850">
        <v>0</v>
      </c>
      <c r="TC5850">
        <v>0</v>
      </c>
      <c r="TD5850">
        <v>0</v>
      </c>
      <c r="TE5850">
        <v>21</v>
      </c>
      <c r="TF5850">
        <v>6</v>
      </c>
      <c r="TG5850">
        <v>5</v>
      </c>
      <c r="TH5850">
        <v>0</v>
      </c>
      <c r="TI5850">
        <v>1</v>
      </c>
      <c r="TJ5850">
        <v>11</v>
      </c>
      <c r="TK5850">
        <v>0</v>
      </c>
      <c r="TL5850">
        <v>1</v>
      </c>
      <c r="TM5850">
        <v>0</v>
      </c>
      <c r="TN5850">
        <v>0</v>
      </c>
      <c r="TO5850">
        <v>11</v>
      </c>
      <c r="TP5850">
        <v>2</v>
      </c>
      <c r="TQ5850">
        <v>0</v>
      </c>
      <c r="TR5850">
        <v>2</v>
      </c>
      <c r="TS5850">
        <v>1</v>
      </c>
      <c r="TT5850">
        <v>14</v>
      </c>
      <c r="TU5850">
        <v>0</v>
      </c>
      <c r="TV5850">
        <v>0</v>
      </c>
      <c r="TW5850">
        <v>0</v>
      </c>
      <c r="TX5850">
        <v>0</v>
      </c>
      <c r="TY5850">
        <v>24</v>
      </c>
      <c r="TZ5850">
        <v>2</v>
      </c>
      <c r="UA5850">
        <v>3</v>
      </c>
      <c r="UB5850">
        <v>2</v>
      </c>
      <c r="UC5850">
        <v>0</v>
      </c>
      <c r="UD5850">
        <v>26</v>
      </c>
      <c r="UE5850">
        <v>0</v>
      </c>
      <c r="UF5850">
        <v>2</v>
      </c>
      <c r="UG5850">
        <v>11</v>
      </c>
      <c r="UH5850">
        <v>0</v>
      </c>
      <c r="UI5850">
        <v>19</v>
      </c>
      <c r="UJ5850">
        <v>3</v>
      </c>
      <c r="UK5850">
        <v>1</v>
      </c>
      <c r="UL5850">
        <v>3</v>
      </c>
      <c r="UM5850">
        <v>1</v>
      </c>
      <c r="UN5850">
        <v>19</v>
      </c>
      <c r="UO5850">
        <v>0</v>
      </c>
      <c r="UP5850">
        <v>2</v>
      </c>
      <c r="UQ5850">
        <v>2</v>
      </c>
      <c r="UR5850">
        <v>0</v>
      </c>
      <c r="US5850">
        <v>15</v>
      </c>
      <c r="UT5850">
        <v>0</v>
      </c>
      <c r="UU5850">
        <v>0</v>
      </c>
      <c r="UV5850">
        <v>1</v>
      </c>
      <c r="UW5850">
        <v>0</v>
      </c>
      <c r="UX5850">
        <v>15</v>
      </c>
      <c r="UY5850">
        <v>4</v>
      </c>
      <c r="UZ5850">
        <v>1</v>
      </c>
      <c r="VA5850">
        <v>1</v>
      </c>
      <c r="VB5850">
        <v>278</v>
      </c>
      <c r="VC5850">
        <v>437</v>
      </c>
      <c r="VD5850">
        <v>16</v>
      </c>
      <c r="VE5850">
        <v>0</v>
      </c>
      <c r="VF5850">
        <v>8</v>
      </c>
      <c r="VG5850">
        <v>149</v>
      </c>
      <c r="VH5850">
        <v>0</v>
      </c>
      <c r="VI5850">
        <v>163</v>
      </c>
      <c r="VJ5850">
        <v>204</v>
      </c>
      <c r="VK5850">
        <v>0</v>
      </c>
      <c r="VL5850">
        <v>3</v>
      </c>
      <c r="VM5850">
        <v>1</v>
      </c>
      <c r="VN5850">
        <v>29</v>
      </c>
      <c r="VO5850">
        <v>5</v>
      </c>
      <c r="VP5850">
        <v>94</v>
      </c>
      <c r="VQ5850">
        <v>175</v>
      </c>
      <c r="VR5850">
        <v>22</v>
      </c>
      <c r="VS5850">
        <v>0</v>
      </c>
      <c r="VT5850">
        <v>2</v>
      </c>
      <c r="VU5850">
        <v>25</v>
      </c>
      <c r="VV5850">
        <v>6</v>
      </c>
      <c r="VW5850">
        <v>83</v>
      </c>
      <c r="VX5850">
        <v>205</v>
      </c>
      <c r="VY5850">
        <v>37</v>
      </c>
      <c r="VZ5850">
        <v>0</v>
      </c>
      <c r="WA5850">
        <v>17</v>
      </c>
      <c r="WB5850">
        <v>41</v>
      </c>
      <c r="WC5850">
        <v>0</v>
      </c>
      <c r="WD5850">
        <v>0</v>
      </c>
      <c r="WE5850">
        <v>2</v>
      </c>
      <c r="WF5850">
        <v>0</v>
      </c>
      <c r="WG5850">
        <v>0</v>
      </c>
      <c r="WH5850">
        <v>0</v>
      </c>
      <c r="WI5850">
        <v>1</v>
      </c>
      <c r="WJ5850">
        <v>0</v>
      </c>
      <c r="WK5850">
        <v>10</v>
      </c>
      <c r="WL5850">
        <v>3</v>
      </c>
      <c r="WM5850">
        <v>1</v>
      </c>
      <c r="WN5850">
        <v>0</v>
      </c>
      <c r="WO5850">
        <v>0</v>
      </c>
      <c r="WP5850">
        <v>6</v>
      </c>
      <c r="WQ5850">
        <v>1</v>
      </c>
      <c r="WR5850">
        <v>10</v>
      </c>
      <c r="WS5850">
        <v>66</v>
      </c>
      <c r="WT5850">
        <v>5</v>
      </c>
      <c r="WU5850">
        <v>0</v>
      </c>
      <c r="WV5850">
        <v>2</v>
      </c>
      <c r="WW5850">
        <v>29</v>
      </c>
      <c r="WX5850">
        <v>1</v>
      </c>
      <c r="WY5850">
        <v>17</v>
      </c>
      <c r="WZ5850">
        <v>139</v>
      </c>
      <c r="XA5850">
        <v>39</v>
      </c>
      <c r="XB5850">
        <v>0</v>
      </c>
      <c r="XC5850">
        <v>36</v>
      </c>
      <c r="XD5850">
        <v>150</v>
      </c>
      <c r="XE5850">
        <v>8</v>
      </c>
      <c r="XF5850">
        <v>8</v>
      </c>
      <c r="XG5850">
        <v>34</v>
      </c>
      <c r="XH5850">
        <v>30</v>
      </c>
      <c r="XI5850">
        <v>0</v>
      </c>
      <c r="XJ5850">
        <v>25</v>
      </c>
      <c r="XK5850">
        <v>59</v>
      </c>
      <c r="XL5850">
        <v>3</v>
      </c>
      <c r="XM5850">
        <v>0</v>
      </c>
      <c r="XN5850">
        <v>2</v>
      </c>
      <c r="XO5850">
        <v>1</v>
      </c>
      <c r="XP5850">
        <v>0</v>
      </c>
      <c r="XQ5850">
        <v>1</v>
      </c>
      <c r="XR5850">
        <v>4</v>
      </c>
      <c r="XS5850">
        <v>0</v>
      </c>
      <c r="XT5850">
        <v>0</v>
      </c>
      <c r="XU5850">
        <v>0</v>
      </c>
      <c r="XV5850">
        <v>0</v>
      </c>
      <c r="XW5850">
        <v>0</v>
      </c>
      <c r="XX5850">
        <v>0</v>
      </c>
      <c r="XY5850">
        <v>1</v>
      </c>
      <c r="XZ5850">
        <v>0</v>
      </c>
      <c r="YA5850">
        <v>0</v>
      </c>
      <c r="YB5850">
        <v>0</v>
      </c>
      <c r="YC5850">
        <v>0</v>
      </c>
      <c r="YD5850">
        <v>0</v>
      </c>
      <c r="YE5850">
        <v>0</v>
      </c>
      <c r="YF5850">
        <v>0</v>
      </c>
      <c r="YG5850">
        <v>0</v>
      </c>
      <c r="YH5850">
        <v>17</v>
      </c>
      <c r="YI5850">
        <v>10</v>
      </c>
      <c r="YJ5850">
        <v>297</v>
      </c>
      <c r="YK5850">
        <v>432</v>
      </c>
      <c r="YL5850">
        <v>85</v>
      </c>
      <c r="YM5850">
        <v>1</v>
      </c>
      <c r="YN5850">
        <v>0</v>
      </c>
      <c r="YO5850">
        <v>0</v>
      </c>
      <c r="YP5850">
        <v>24</v>
      </c>
      <c r="YQ5850">
        <v>154</v>
      </c>
      <c r="YR5850">
        <v>46</v>
      </c>
      <c r="YS5850">
        <v>0</v>
      </c>
      <c r="YT5850">
        <v>53</v>
      </c>
      <c r="YU5850">
        <v>158</v>
      </c>
      <c r="YV5850">
        <v>11</v>
      </c>
      <c r="YW5850">
        <v>21</v>
      </c>
      <c r="YX5850">
        <v>92</v>
      </c>
      <c r="YY5850">
        <v>30</v>
      </c>
      <c r="YZ5850">
        <v>0</v>
      </c>
      <c r="ZA5850">
        <v>11</v>
      </c>
      <c r="ZB5850">
        <v>92</v>
      </c>
      <c r="ZC5850">
        <v>2</v>
      </c>
      <c r="ZD5850">
        <v>0</v>
      </c>
      <c r="ZE5850">
        <v>0</v>
      </c>
      <c r="ZF5850">
        <v>0</v>
      </c>
      <c r="ZG5850">
        <v>0</v>
      </c>
      <c r="ZH5850">
        <v>0</v>
      </c>
      <c r="ZI5850">
        <v>0</v>
      </c>
      <c r="ZJ5850">
        <v>0</v>
      </c>
      <c r="ZK5850">
        <v>200</v>
      </c>
      <c r="ZL5850">
        <v>220</v>
      </c>
      <c r="ZM5850">
        <v>2</v>
      </c>
      <c r="ZN5850">
        <v>1</v>
      </c>
      <c r="ZO5850">
        <v>5</v>
      </c>
      <c r="ZP5850">
        <v>40</v>
      </c>
      <c r="ZQ5850">
        <v>5</v>
      </c>
      <c r="ZR5850">
        <v>143</v>
      </c>
      <c r="ZS5850">
        <v>168</v>
      </c>
      <c r="ZT5850">
        <v>3</v>
      </c>
      <c r="ZU5850">
        <v>7</v>
      </c>
      <c r="ZV5850">
        <v>9</v>
      </c>
      <c r="ZW5850">
        <v>37</v>
      </c>
      <c r="ZX5850">
        <v>2</v>
      </c>
      <c r="ZY5850">
        <v>0</v>
      </c>
      <c r="ZZ5850">
        <v>0</v>
      </c>
      <c r="AAA5850">
        <v>0</v>
      </c>
      <c r="AAB5850">
        <v>0</v>
      </c>
      <c r="AAC5850">
        <v>0</v>
      </c>
      <c r="AAD5850">
        <v>0</v>
      </c>
      <c r="AAE5850">
        <v>0</v>
      </c>
      <c r="AAF5850">
        <v>8</v>
      </c>
      <c r="AAG5850">
        <v>4</v>
      </c>
      <c r="AAH5850">
        <v>0</v>
      </c>
      <c r="AAI5850">
        <v>0</v>
      </c>
      <c r="AAJ5850">
        <v>0</v>
      </c>
      <c r="AAK5850">
        <v>0</v>
      </c>
      <c r="AAL5850">
        <v>0</v>
      </c>
      <c r="AAM5850">
        <v>28500</v>
      </c>
      <c r="AAN5850">
        <v>28500</v>
      </c>
      <c r="AAO5850">
        <v>1029000</v>
      </c>
      <c r="AAP5850">
        <v>1055500</v>
      </c>
      <c r="AAQ5850">
        <v>46</v>
      </c>
      <c r="AAR5850">
        <v>67</v>
      </c>
      <c r="AAS5850">
        <v>0</v>
      </c>
      <c r="AAT5850">
        <v>0</v>
      </c>
      <c r="AAU5850">
        <v>1</v>
      </c>
      <c r="AAV5850">
        <v>11</v>
      </c>
      <c r="AAW5850">
        <v>1</v>
      </c>
      <c r="AAX5850">
        <v>59996</v>
      </c>
      <c r="AAY5850">
        <v>291</v>
      </c>
      <c r="AAZ5850">
        <v>30237</v>
      </c>
      <c r="ABA5850">
        <v>142</v>
      </c>
      <c r="ABB5850">
        <v>19</v>
      </c>
      <c r="ABC5850">
        <v>99</v>
      </c>
      <c r="ABD5850">
        <v>4</v>
      </c>
      <c r="ABE5850">
        <v>0</v>
      </c>
      <c r="ABF5850">
        <v>0</v>
      </c>
      <c r="ABG5850">
        <v>3532</v>
      </c>
      <c r="ABH5850">
        <v>9124</v>
      </c>
      <c r="ABI5850">
        <v>866</v>
      </c>
      <c r="ABJ5850">
        <v>100</v>
      </c>
      <c r="ABK5850">
        <v>320</v>
      </c>
      <c r="ABL5850">
        <v>4708</v>
      </c>
      <c r="ABM5850">
        <v>94</v>
      </c>
      <c r="ABN5850">
        <v>0</v>
      </c>
      <c r="ABO5850">
        <v>40</v>
      </c>
      <c r="ABP5850">
        <v>0</v>
      </c>
      <c r="ABQ5850">
        <v>0</v>
      </c>
      <c r="ABR5850">
        <v>0</v>
      </c>
      <c r="ABS5850">
        <v>0</v>
      </c>
      <c r="ABT5850">
        <v>0</v>
      </c>
      <c r="ABU5850">
        <v>0</v>
      </c>
      <c r="ABV5850">
        <v>36</v>
      </c>
      <c r="ABW5850">
        <v>0</v>
      </c>
      <c r="ABX5850">
        <v>0</v>
      </c>
      <c r="ABY5850">
        <v>0</v>
      </c>
      <c r="ABZ5850">
        <v>0</v>
      </c>
      <c r="ACA5850">
        <v>0</v>
      </c>
      <c r="ACB5850">
        <v>0</v>
      </c>
      <c r="ACC5850">
        <v>0</v>
      </c>
      <c r="ACD5850">
        <v>0</v>
      </c>
      <c r="ACE5850">
        <v>0</v>
      </c>
      <c r="ACF5850">
        <v>0</v>
      </c>
      <c r="ACG5850">
        <v>0</v>
      </c>
      <c r="ACH5850">
        <v>0</v>
      </c>
      <c r="ACI5850">
        <v>0</v>
      </c>
      <c r="ACJ5850">
        <v>0</v>
      </c>
      <c r="ACK5850">
        <v>0</v>
      </c>
      <c r="ACL5850">
        <v>0</v>
      </c>
      <c r="ACM5850">
        <v>0</v>
      </c>
      <c r="ACN5850">
        <v>0</v>
      </c>
      <c r="ACO5850">
        <v>0</v>
      </c>
      <c r="ACP5850">
        <v>14</v>
      </c>
      <c r="ACQ5850">
        <v>5</v>
      </c>
      <c r="ACR5850">
        <v>19</v>
      </c>
      <c r="ACS5850">
        <v>11</v>
      </c>
      <c r="ACT5850">
        <v>3</v>
      </c>
      <c r="ACU5850">
        <v>14</v>
      </c>
      <c r="ACV5850">
        <v>0</v>
      </c>
      <c r="ACW5850">
        <v>0</v>
      </c>
      <c r="ACX5850">
        <v>0</v>
      </c>
      <c r="ACY5850">
        <v>5</v>
      </c>
      <c r="ACZ5850">
        <v>1</v>
      </c>
      <c r="ADA5850">
        <v>10</v>
      </c>
      <c r="ADB5850">
        <v>6</v>
      </c>
      <c r="ADC5850">
        <v>1305</v>
      </c>
      <c r="ADD5850">
        <v>131</v>
      </c>
      <c r="ADE5850">
        <v>7136</v>
      </c>
      <c r="ADF5850">
        <v>244</v>
      </c>
      <c r="ADG5850">
        <v>5964</v>
      </c>
      <c r="ADH5850">
        <v>2422</v>
      </c>
      <c r="ADI5850">
        <v>101</v>
      </c>
      <c r="ADJ5850">
        <v>1951</v>
      </c>
      <c r="ADK5850">
        <v>3684</v>
      </c>
      <c r="ADL5850">
        <v>65</v>
      </c>
      <c r="ADM5850">
        <v>3201</v>
      </c>
      <c r="ADN5850">
        <v>1810</v>
      </c>
      <c r="ADO5850">
        <v>55</v>
      </c>
      <c r="ADP5850">
        <v>1528</v>
      </c>
      <c r="ADQ5850">
        <v>535</v>
      </c>
      <c r="ADR5850">
        <v>816</v>
      </c>
      <c r="ADS5850">
        <v>38</v>
      </c>
      <c r="ADT5850">
        <v>3</v>
      </c>
      <c r="ADU5850">
        <v>11</v>
      </c>
      <c r="ADV5850">
        <v>203</v>
      </c>
      <c r="ADW5850">
        <v>11</v>
      </c>
    </row>
    <row r="5851" spans="1:803" x14ac:dyDescent="0.3">
      <c r="A5851" t="s">
        <v>213</v>
      </c>
      <c r="B5851" t="s">
        <v>217</v>
      </c>
      <c r="C5851">
        <v>2015</v>
      </c>
      <c r="D5851">
        <v>166</v>
      </c>
      <c r="E5851">
        <v>95</v>
      </c>
      <c r="F5851">
        <v>3</v>
      </c>
      <c r="G5851">
        <v>7</v>
      </c>
      <c r="H5851">
        <v>3</v>
      </c>
      <c r="I5851">
        <v>12</v>
      </c>
      <c r="J5851">
        <v>1</v>
      </c>
      <c r="K5851">
        <v>0</v>
      </c>
      <c r="L5851">
        <v>287</v>
      </c>
      <c r="M5851">
        <v>151</v>
      </c>
      <c r="N5851">
        <v>83</v>
      </c>
      <c r="O5851">
        <v>3</v>
      </c>
      <c r="P5851">
        <v>286</v>
      </c>
      <c r="Q5851">
        <v>525</v>
      </c>
      <c r="R5851">
        <v>12012</v>
      </c>
      <c r="S5851">
        <v>22050</v>
      </c>
      <c r="RX5851">
        <v>4</v>
      </c>
      <c r="RY5851">
        <v>0</v>
      </c>
      <c r="RZ5851">
        <v>0</v>
      </c>
      <c r="SA5851">
        <v>1</v>
      </c>
      <c r="SB5851">
        <v>8</v>
      </c>
      <c r="SC5851">
        <v>3</v>
      </c>
      <c r="SD5851">
        <v>5</v>
      </c>
      <c r="SE5851">
        <v>0</v>
      </c>
      <c r="SF5851">
        <v>6</v>
      </c>
      <c r="SG5851">
        <v>0</v>
      </c>
      <c r="SH5851">
        <v>0</v>
      </c>
      <c r="SI5851">
        <v>0</v>
      </c>
      <c r="SJ5851">
        <v>2</v>
      </c>
      <c r="SK5851">
        <v>13</v>
      </c>
      <c r="SL5851">
        <v>15</v>
      </c>
      <c r="SM5851">
        <v>16</v>
      </c>
      <c r="SN5851">
        <v>3</v>
      </c>
      <c r="SO5851">
        <v>0</v>
      </c>
      <c r="SP5851">
        <v>29</v>
      </c>
      <c r="SQ5851">
        <v>0</v>
      </c>
      <c r="SR5851">
        <v>0</v>
      </c>
      <c r="SS5851">
        <v>7</v>
      </c>
      <c r="ST5851">
        <v>4</v>
      </c>
      <c r="SU5851">
        <v>20</v>
      </c>
      <c r="SV5851">
        <v>8</v>
      </c>
      <c r="SW5851">
        <v>8</v>
      </c>
      <c r="SX5851">
        <v>8</v>
      </c>
      <c r="SY5851">
        <v>1</v>
      </c>
      <c r="SZ5851">
        <v>15</v>
      </c>
      <c r="TA5851">
        <v>0</v>
      </c>
      <c r="TB5851">
        <v>0</v>
      </c>
      <c r="TC5851">
        <v>9</v>
      </c>
      <c r="TD5851">
        <v>3</v>
      </c>
      <c r="TE5851">
        <v>12</v>
      </c>
      <c r="TF5851">
        <v>14</v>
      </c>
      <c r="TG5851">
        <v>5</v>
      </c>
      <c r="TH5851">
        <v>2</v>
      </c>
      <c r="TI5851">
        <v>0</v>
      </c>
      <c r="TJ5851">
        <v>7</v>
      </c>
      <c r="TK5851">
        <v>0</v>
      </c>
      <c r="TL5851">
        <v>0</v>
      </c>
      <c r="TM5851">
        <v>9</v>
      </c>
      <c r="TN5851">
        <v>6</v>
      </c>
      <c r="TO5851">
        <v>13</v>
      </c>
      <c r="TP5851">
        <v>7</v>
      </c>
      <c r="TQ5851">
        <v>7</v>
      </c>
      <c r="TR5851">
        <v>1</v>
      </c>
      <c r="TS5851">
        <v>1</v>
      </c>
      <c r="TT5851">
        <v>5</v>
      </c>
      <c r="TU5851">
        <v>0</v>
      </c>
      <c r="TV5851">
        <v>1</v>
      </c>
      <c r="TW5851">
        <v>6</v>
      </c>
      <c r="TX5851">
        <v>3</v>
      </c>
      <c r="TY5851">
        <v>13</v>
      </c>
      <c r="TZ5851">
        <v>7</v>
      </c>
      <c r="UA5851">
        <v>5</v>
      </c>
      <c r="UB5851">
        <v>0</v>
      </c>
      <c r="UC5851">
        <v>2</v>
      </c>
      <c r="UD5851">
        <v>3</v>
      </c>
      <c r="UE5851">
        <v>0</v>
      </c>
      <c r="UF5851">
        <v>0</v>
      </c>
      <c r="UG5851">
        <v>9</v>
      </c>
      <c r="UH5851">
        <v>3</v>
      </c>
      <c r="UI5851">
        <v>12</v>
      </c>
      <c r="UJ5851">
        <v>3</v>
      </c>
      <c r="UK5851">
        <v>3</v>
      </c>
      <c r="UL5851">
        <v>0</v>
      </c>
      <c r="UM5851">
        <v>0</v>
      </c>
      <c r="UN5851">
        <v>1</v>
      </c>
      <c r="UO5851">
        <v>0</v>
      </c>
      <c r="UP5851">
        <v>1</v>
      </c>
      <c r="UQ5851">
        <v>10</v>
      </c>
      <c r="UR5851">
        <v>2</v>
      </c>
      <c r="US5851">
        <v>10</v>
      </c>
      <c r="UT5851">
        <v>8</v>
      </c>
      <c r="UU5851">
        <v>2</v>
      </c>
      <c r="UV5851">
        <v>2</v>
      </c>
      <c r="UW5851">
        <v>0</v>
      </c>
      <c r="UX5851">
        <v>2</v>
      </c>
      <c r="UY5851">
        <v>0</v>
      </c>
      <c r="UZ5851">
        <v>1</v>
      </c>
      <c r="VA5851">
        <v>7</v>
      </c>
      <c r="VB5851">
        <v>352</v>
      </c>
      <c r="VC5851">
        <v>317</v>
      </c>
      <c r="VD5851">
        <v>12</v>
      </c>
      <c r="VE5851">
        <v>29</v>
      </c>
      <c r="VF5851">
        <v>8</v>
      </c>
      <c r="VG5851">
        <v>65</v>
      </c>
      <c r="VH5851">
        <v>5</v>
      </c>
      <c r="VI5851">
        <v>99</v>
      </c>
      <c r="VJ5851">
        <v>161</v>
      </c>
      <c r="VK5851">
        <v>5</v>
      </c>
      <c r="VL5851">
        <v>3</v>
      </c>
      <c r="VM5851">
        <v>7</v>
      </c>
      <c r="VN5851">
        <v>21</v>
      </c>
      <c r="VO5851">
        <v>0</v>
      </c>
      <c r="VP5851">
        <v>94</v>
      </c>
      <c r="VQ5851">
        <v>132</v>
      </c>
      <c r="VR5851">
        <v>6</v>
      </c>
      <c r="VS5851">
        <v>0</v>
      </c>
      <c r="VT5851">
        <v>0</v>
      </c>
      <c r="VU5851">
        <v>10</v>
      </c>
      <c r="VV5851">
        <v>0</v>
      </c>
      <c r="VW5851">
        <v>18</v>
      </c>
      <c r="VX5851">
        <v>32</v>
      </c>
      <c r="VY5851">
        <v>0</v>
      </c>
      <c r="VZ5851">
        <v>12</v>
      </c>
      <c r="WA5851">
        <v>18</v>
      </c>
      <c r="WB5851">
        <v>18</v>
      </c>
      <c r="WC5851">
        <v>0</v>
      </c>
      <c r="WD5851">
        <v>0</v>
      </c>
      <c r="WE5851">
        <v>0</v>
      </c>
      <c r="WF5851">
        <v>0</v>
      </c>
      <c r="WG5851">
        <v>0</v>
      </c>
      <c r="WH5851">
        <v>0</v>
      </c>
      <c r="WI5851">
        <v>0</v>
      </c>
      <c r="WJ5851">
        <v>0</v>
      </c>
      <c r="WK5851">
        <v>3</v>
      </c>
      <c r="WL5851">
        <v>4</v>
      </c>
      <c r="WM5851">
        <v>1</v>
      </c>
      <c r="WN5851">
        <v>0</v>
      </c>
      <c r="WO5851">
        <v>0</v>
      </c>
      <c r="WP5851">
        <v>2</v>
      </c>
      <c r="WQ5851">
        <v>0</v>
      </c>
      <c r="WR5851">
        <v>39</v>
      </c>
      <c r="WS5851">
        <v>85</v>
      </c>
      <c r="WT5851">
        <v>3</v>
      </c>
      <c r="WU5851">
        <v>0</v>
      </c>
      <c r="WV5851">
        <v>3</v>
      </c>
      <c r="WW5851">
        <v>18</v>
      </c>
      <c r="WX5851">
        <v>0</v>
      </c>
      <c r="WY5851">
        <v>22</v>
      </c>
      <c r="WZ5851">
        <v>103</v>
      </c>
      <c r="XA5851">
        <v>17</v>
      </c>
      <c r="XB5851">
        <v>0</v>
      </c>
      <c r="XC5851">
        <v>11</v>
      </c>
      <c r="XD5851">
        <v>55</v>
      </c>
      <c r="XE5851">
        <v>2</v>
      </c>
      <c r="XF5851">
        <v>1</v>
      </c>
      <c r="XG5851">
        <v>11</v>
      </c>
      <c r="XH5851">
        <v>7</v>
      </c>
      <c r="XI5851">
        <v>0</v>
      </c>
      <c r="XJ5851">
        <v>16</v>
      </c>
      <c r="XK5851">
        <v>20</v>
      </c>
      <c r="XL5851">
        <v>4</v>
      </c>
      <c r="XM5851">
        <v>0</v>
      </c>
      <c r="XN5851">
        <v>2</v>
      </c>
      <c r="XO5851">
        <v>0</v>
      </c>
      <c r="XP5851">
        <v>0</v>
      </c>
      <c r="XQ5851">
        <v>0</v>
      </c>
      <c r="XR5851">
        <v>0</v>
      </c>
      <c r="XS5851">
        <v>0</v>
      </c>
      <c r="XT5851">
        <v>0</v>
      </c>
      <c r="XU5851">
        <v>0</v>
      </c>
      <c r="XV5851">
        <v>0</v>
      </c>
      <c r="XW5851">
        <v>0</v>
      </c>
      <c r="XX5851">
        <v>0</v>
      </c>
      <c r="XY5851">
        <v>0</v>
      </c>
      <c r="XZ5851">
        <v>0</v>
      </c>
      <c r="YA5851">
        <v>0</v>
      </c>
      <c r="YB5851">
        <v>0</v>
      </c>
      <c r="YC5851">
        <v>0</v>
      </c>
      <c r="YD5851">
        <v>0</v>
      </c>
      <c r="YE5851">
        <v>0</v>
      </c>
      <c r="YF5851">
        <v>0</v>
      </c>
      <c r="YG5851">
        <v>0</v>
      </c>
      <c r="YH5851">
        <v>12</v>
      </c>
      <c r="YI5851">
        <v>54</v>
      </c>
      <c r="YJ5851">
        <v>250</v>
      </c>
      <c r="YK5851">
        <v>325</v>
      </c>
      <c r="YL5851">
        <v>76</v>
      </c>
      <c r="YM5851">
        <v>3</v>
      </c>
      <c r="YN5851">
        <v>0</v>
      </c>
      <c r="YO5851">
        <v>0</v>
      </c>
      <c r="YP5851">
        <v>52</v>
      </c>
      <c r="YQ5851">
        <v>147</v>
      </c>
      <c r="YR5851">
        <v>25</v>
      </c>
      <c r="YS5851">
        <v>0</v>
      </c>
      <c r="YT5851">
        <v>24</v>
      </c>
      <c r="YU5851">
        <v>78</v>
      </c>
      <c r="YV5851">
        <v>5</v>
      </c>
      <c r="YW5851">
        <v>13</v>
      </c>
      <c r="YX5851">
        <v>58</v>
      </c>
      <c r="YY5851">
        <v>3</v>
      </c>
      <c r="YZ5851">
        <v>0</v>
      </c>
      <c r="ZA5851">
        <v>6</v>
      </c>
      <c r="ZB5851">
        <v>17</v>
      </c>
      <c r="ZC5851">
        <v>1</v>
      </c>
      <c r="ZD5851">
        <v>0</v>
      </c>
      <c r="ZE5851">
        <v>0</v>
      </c>
      <c r="ZF5851">
        <v>0</v>
      </c>
      <c r="ZG5851">
        <v>0</v>
      </c>
      <c r="ZH5851">
        <v>0</v>
      </c>
      <c r="ZI5851">
        <v>0</v>
      </c>
      <c r="ZJ5851">
        <v>0</v>
      </c>
      <c r="ZK5851">
        <v>129</v>
      </c>
      <c r="ZL5851">
        <v>199</v>
      </c>
      <c r="ZM5851">
        <v>14</v>
      </c>
      <c r="ZN5851">
        <v>27</v>
      </c>
      <c r="ZO5851">
        <v>9</v>
      </c>
      <c r="ZP5851">
        <v>57</v>
      </c>
      <c r="ZQ5851">
        <v>0</v>
      </c>
      <c r="ZR5851">
        <v>97</v>
      </c>
      <c r="ZS5851">
        <v>110</v>
      </c>
      <c r="ZT5851">
        <v>4</v>
      </c>
      <c r="ZU5851">
        <v>35</v>
      </c>
      <c r="ZV5851">
        <v>5</v>
      </c>
      <c r="ZW5851">
        <v>34</v>
      </c>
      <c r="ZX5851">
        <v>0</v>
      </c>
      <c r="ZY5851">
        <v>0</v>
      </c>
      <c r="ZZ5851">
        <v>0</v>
      </c>
      <c r="AAA5851">
        <v>0</v>
      </c>
      <c r="AAB5851">
        <v>0</v>
      </c>
      <c r="AAC5851">
        <v>0</v>
      </c>
      <c r="AAD5851">
        <v>0</v>
      </c>
      <c r="AAE5851">
        <v>0</v>
      </c>
      <c r="AAF5851">
        <v>10</v>
      </c>
      <c r="AAG5851">
        <v>5</v>
      </c>
      <c r="AAH5851">
        <v>0</v>
      </c>
      <c r="AAI5851">
        <v>0</v>
      </c>
      <c r="AAJ5851">
        <v>0</v>
      </c>
      <c r="AAK5851">
        <v>0</v>
      </c>
      <c r="AAL5851">
        <v>0</v>
      </c>
      <c r="AAM5851">
        <v>49000</v>
      </c>
      <c r="AAN5851">
        <v>49500</v>
      </c>
      <c r="AAO5851">
        <v>313000</v>
      </c>
      <c r="AAP5851">
        <v>330000</v>
      </c>
      <c r="AAQ5851">
        <v>30</v>
      </c>
      <c r="AAR5851">
        <v>26</v>
      </c>
      <c r="AAS5851">
        <v>0</v>
      </c>
      <c r="AAT5851">
        <v>0</v>
      </c>
      <c r="AAU5851">
        <v>1</v>
      </c>
      <c r="AAV5851">
        <v>0</v>
      </c>
      <c r="AAW5851">
        <v>0</v>
      </c>
      <c r="AAX5851">
        <v>47053</v>
      </c>
      <c r="AAY5851">
        <v>246</v>
      </c>
      <c r="AAZ5851">
        <v>18616</v>
      </c>
      <c r="ABA5851">
        <v>88</v>
      </c>
      <c r="ABB5851">
        <v>19</v>
      </c>
      <c r="ABC5851">
        <v>99</v>
      </c>
      <c r="ABD5851">
        <v>0</v>
      </c>
      <c r="ABE5851">
        <v>0</v>
      </c>
      <c r="ABF5851">
        <v>0</v>
      </c>
      <c r="ABG5851">
        <v>6550</v>
      </c>
      <c r="ABH5851">
        <v>14651</v>
      </c>
      <c r="ABI5851">
        <v>510</v>
      </c>
      <c r="ABJ5851">
        <v>772</v>
      </c>
      <c r="ABK5851">
        <v>247</v>
      </c>
      <c r="ABL5851">
        <v>3916</v>
      </c>
      <c r="ABM5851">
        <v>104</v>
      </c>
      <c r="ABN5851">
        <v>13</v>
      </c>
      <c r="ABO5851">
        <v>0</v>
      </c>
      <c r="ABP5851">
        <v>0</v>
      </c>
      <c r="ABQ5851">
        <v>0</v>
      </c>
      <c r="ABR5851">
        <v>0</v>
      </c>
      <c r="ABS5851">
        <v>0</v>
      </c>
      <c r="ABT5851">
        <v>0</v>
      </c>
      <c r="ABU5851">
        <v>0</v>
      </c>
      <c r="ABV5851">
        <v>0</v>
      </c>
      <c r="ABW5851">
        <v>0</v>
      </c>
      <c r="ABX5851">
        <v>0</v>
      </c>
      <c r="ABY5851">
        <v>0</v>
      </c>
      <c r="ABZ5851">
        <v>0</v>
      </c>
      <c r="ACA5851">
        <v>0</v>
      </c>
      <c r="ACB5851">
        <v>0</v>
      </c>
      <c r="ACC5851">
        <v>0</v>
      </c>
      <c r="ACD5851">
        <v>0</v>
      </c>
      <c r="ACE5851">
        <v>0</v>
      </c>
      <c r="ACF5851">
        <v>0</v>
      </c>
      <c r="ACG5851">
        <v>0</v>
      </c>
      <c r="ACH5851">
        <v>0</v>
      </c>
      <c r="ACI5851">
        <v>0</v>
      </c>
      <c r="ACJ5851">
        <v>0</v>
      </c>
      <c r="ACK5851">
        <v>0</v>
      </c>
      <c r="ACL5851">
        <v>0</v>
      </c>
      <c r="ACM5851">
        <v>0</v>
      </c>
      <c r="ACN5851">
        <v>0</v>
      </c>
      <c r="ACO5851">
        <v>0</v>
      </c>
      <c r="ACP5851">
        <v>11</v>
      </c>
      <c r="ACQ5851">
        <v>1</v>
      </c>
      <c r="ACR5851">
        <v>12</v>
      </c>
      <c r="ACS5851">
        <v>10</v>
      </c>
      <c r="ACT5851">
        <v>1</v>
      </c>
      <c r="ACU5851">
        <v>11</v>
      </c>
      <c r="ACV5851">
        <v>1</v>
      </c>
      <c r="ACW5851">
        <v>0</v>
      </c>
      <c r="ACX5851">
        <v>1</v>
      </c>
      <c r="ACY5851">
        <v>98</v>
      </c>
      <c r="ACZ5851">
        <v>5</v>
      </c>
      <c r="ADA5851">
        <v>34</v>
      </c>
      <c r="ADB5851">
        <v>21</v>
      </c>
      <c r="ADC5851">
        <v>1</v>
      </c>
      <c r="ADD5851">
        <v>1</v>
      </c>
      <c r="ADE5851">
        <v>13414</v>
      </c>
      <c r="ADF5851">
        <v>0</v>
      </c>
      <c r="ADG5851">
        <v>12678</v>
      </c>
      <c r="ADH5851">
        <v>11858</v>
      </c>
      <c r="ADI5851">
        <v>0</v>
      </c>
      <c r="ADJ5851">
        <v>11321</v>
      </c>
      <c r="ADK5851">
        <v>6274</v>
      </c>
      <c r="ADL5851">
        <v>2</v>
      </c>
      <c r="ADM5851">
        <v>6044</v>
      </c>
      <c r="ADN5851">
        <v>5993</v>
      </c>
      <c r="ADO5851">
        <v>0</v>
      </c>
      <c r="ADP5851">
        <v>5766</v>
      </c>
      <c r="ADQ5851">
        <v>545</v>
      </c>
      <c r="ADR5851">
        <v>610</v>
      </c>
      <c r="ADS5851">
        <v>23</v>
      </c>
      <c r="ADT5851">
        <v>32</v>
      </c>
      <c r="ADU5851">
        <v>15</v>
      </c>
      <c r="ADV5851">
        <v>96</v>
      </c>
      <c r="ADW5851">
        <v>5</v>
      </c>
    </row>
    <row r="5852" spans="1:803" x14ac:dyDescent="0.3">
      <c r="A5852" t="s">
        <v>213</v>
      </c>
      <c r="B5852" t="s">
        <v>211</v>
      </c>
      <c r="C5852">
        <v>2015</v>
      </c>
      <c r="D5852">
        <v>178</v>
      </c>
      <c r="E5852">
        <v>88</v>
      </c>
      <c r="F5852">
        <v>6</v>
      </c>
      <c r="G5852">
        <v>7</v>
      </c>
      <c r="H5852">
        <v>4</v>
      </c>
      <c r="I5852">
        <v>22</v>
      </c>
      <c r="J5852">
        <v>2</v>
      </c>
      <c r="K5852">
        <v>0</v>
      </c>
      <c r="L5852">
        <v>307</v>
      </c>
      <c r="M5852">
        <v>160</v>
      </c>
      <c r="N5852">
        <v>57</v>
      </c>
      <c r="O5852">
        <v>5</v>
      </c>
      <c r="P5852">
        <v>305</v>
      </c>
      <c r="Q5852">
        <v>531</v>
      </c>
      <c r="R5852">
        <v>12810</v>
      </c>
      <c r="S5852">
        <v>22302</v>
      </c>
      <c r="RX5852">
        <v>77</v>
      </c>
      <c r="RY5852">
        <v>36</v>
      </c>
      <c r="RZ5852">
        <v>0</v>
      </c>
      <c r="SA5852">
        <v>12</v>
      </c>
      <c r="SB5852">
        <v>5</v>
      </c>
      <c r="SC5852">
        <v>6</v>
      </c>
      <c r="SD5852">
        <v>4</v>
      </c>
      <c r="SE5852">
        <v>3</v>
      </c>
      <c r="SF5852">
        <v>0</v>
      </c>
      <c r="SG5852">
        <v>1</v>
      </c>
      <c r="SH5852">
        <v>0</v>
      </c>
      <c r="SI5852">
        <v>4</v>
      </c>
      <c r="SJ5852">
        <v>0</v>
      </c>
      <c r="SK5852">
        <v>9</v>
      </c>
      <c r="SL5852">
        <v>7</v>
      </c>
      <c r="SM5852">
        <v>3</v>
      </c>
      <c r="SN5852">
        <v>3</v>
      </c>
      <c r="SO5852">
        <v>4</v>
      </c>
      <c r="SP5852">
        <v>0</v>
      </c>
      <c r="SQ5852">
        <v>1</v>
      </c>
      <c r="SR5852">
        <v>0</v>
      </c>
      <c r="SS5852">
        <v>2</v>
      </c>
      <c r="ST5852">
        <v>0</v>
      </c>
      <c r="SU5852">
        <v>5</v>
      </c>
      <c r="SV5852">
        <v>6</v>
      </c>
      <c r="SW5852">
        <v>0</v>
      </c>
      <c r="SX5852">
        <v>1</v>
      </c>
      <c r="SY5852">
        <v>2</v>
      </c>
      <c r="SZ5852">
        <v>0</v>
      </c>
      <c r="TA5852">
        <v>0</v>
      </c>
      <c r="TB5852">
        <v>0</v>
      </c>
      <c r="TC5852">
        <v>0</v>
      </c>
      <c r="TD5852">
        <v>0</v>
      </c>
      <c r="TE5852">
        <v>3</v>
      </c>
      <c r="TF5852">
        <v>4</v>
      </c>
      <c r="TG5852">
        <v>2</v>
      </c>
      <c r="TH5852">
        <v>0</v>
      </c>
      <c r="TI5852">
        <v>1</v>
      </c>
      <c r="TJ5852">
        <v>0</v>
      </c>
      <c r="TK5852">
        <v>0</v>
      </c>
      <c r="TL5852">
        <v>0</v>
      </c>
      <c r="TM5852">
        <v>0</v>
      </c>
      <c r="TN5852">
        <v>0</v>
      </c>
      <c r="TO5852">
        <v>6</v>
      </c>
      <c r="TP5852">
        <v>5</v>
      </c>
      <c r="TQ5852">
        <v>3</v>
      </c>
      <c r="TR5852">
        <v>3</v>
      </c>
      <c r="TS5852">
        <v>1</v>
      </c>
      <c r="TT5852">
        <v>0</v>
      </c>
      <c r="TU5852">
        <v>0</v>
      </c>
      <c r="TV5852">
        <v>1</v>
      </c>
      <c r="TW5852">
        <v>0</v>
      </c>
      <c r="TX5852">
        <v>0</v>
      </c>
      <c r="TY5852">
        <v>5</v>
      </c>
      <c r="TZ5852">
        <v>1</v>
      </c>
      <c r="UA5852">
        <v>0</v>
      </c>
      <c r="UB5852">
        <v>2</v>
      </c>
      <c r="UC5852">
        <v>2</v>
      </c>
      <c r="UD5852">
        <v>0</v>
      </c>
      <c r="UE5852">
        <v>1</v>
      </c>
      <c r="UF5852">
        <v>0</v>
      </c>
      <c r="UG5852">
        <v>0</v>
      </c>
      <c r="UH5852">
        <v>0</v>
      </c>
      <c r="UI5852">
        <v>7</v>
      </c>
      <c r="UJ5852">
        <v>4</v>
      </c>
      <c r="UK5852">
        <v>2</v>
      </c>
      <c r="UL5852">
        <v>2</v>
      </c>
      <c r="UM5852">
        <v>1</v>
      </c>
      <c r="UN5852">
        <v>0</v>
      </c>
      <c r="UO5852">
        <v>0</v>
      </c>
      <c r="UP5852">
        <v>0</v>
      </c>
      <c r="UQ5852">
        <v>0</v>
      </c>
      <c r="UR5852">
        <v>0</v>
      </c>
      <c r="US5852">
        <v>7</v>
      </c>
      <c r="UT5852">
        <v>2</v>
      </c>
      <c r="UU5852">
        <v>6</v>
      </c>
      <c r="UV5852">
        <v>5</v>
      </c>
      <c r="UW5852">
        <v>1</v>
      </c>
      <c r="UX5852">
        <v>0</v>
      </c>
      <c r="UY5852">
        <v>0</v>
      </c>
      <c r="UZ5852">
        <v>0</v>
      </c>
      <c r="VA5852">
        <v>2</v>
      </c>
      <c r="VB5852">
        <v>338</v>
      </c>
      <c r="VC5852">
        <v>377</v>
      </c>
      <c r="VD5852">
        <v>95</v>
      </c>
      <c r="VE5852">
        <v>23</v>
      </c>
      <c r="VF5852">
        <v>20</v>
      </c>
      <c r="VG5852">
        <v>105</v>
      </c>
      <c r="VH5852">
        <v>4</v>
      </c>
      <c r="VI5852">
        <v>283</v>
      </c>
      <c r="VJ5852">
        <v>180</v>
      </c>
      <c r="VK5852">
        <v>7</v>
      </c>
      <c r="VL5852">
        <v>0</v>
      </c>
      <c r="VM5852">
        <v>5</v>
      </c>
      <c r="VN5852">
        <v>49</v>
      </c>
      <c r="VO5852">
        <v>5</v>
      </c>
      <c r="VP5852">
        <v>171</v>
      </c>
      <c r="VQ5852">
        <v>134</v>
      </c>
      <c r="VR5852">
        <v>6</v>
      </c>
      <c r="VS5852">
        <v>0</v>
      </c>
      <c r="VT5852">
        <v>0</v>
      </c>
      <c r="VU5852">
        <v>44</v>
      </c>
      <c r="VV5852">
        <v>3</v>
      </c>
      <c r="VW5852">
        <v>72</v>
      </c>
      <c r="VX5852">
        <v>94</v>
      </c>
      <c r="VY5852">
        <v>35</v>
      </c>
      <c r="VZ5852">
        <v>6</v>
      </c>
      <c r="WA5852">
        <v>36</v>
      </c>
      <c r="WB5852">
        <v>34</v>
      </c>
      <c r="WC5852">
        <v>22</v>
      </c>
      <c r="WD5852">
        <v>2</v>
      </c>
      <c r="WE5852">
        <v>0</v>
      </c>
      <c r="WF5852">
        <v>0</v>
      </c>
      <c r="WG5852">
        <v>0</v>
      </c>
      <c r="WH5852">
        <v>0</v>
      </c>
      <c r="WI5852">
        <v>0</v>
      </c>
      <c r="WJ5852">
        <v>0</v>
      </c>
      <c r="WK5852">
        <v>5</v>
      </c>
      <c r="WL5852">
        <v>16</v>
      </c>
      <c r="WM5852">
        <v>4</v>
      </c>
      <c r="WN5852">
        <v>0</v>
      </c>
      <c r="WO5852">
        <v>0</v>
      </c>
      <c r="WP5852">
        <v>1</v>
      </c>
      <c r="WQ5852">
        <v>0</v>
      </c>
      <c r="WR5852">
        <v>107</v>
      </c>
      <c r="WS5852">
        <v>93</v>
      </c>
      <c r="WT5852">
        <v>11</v>
      </c>
      <c r="WU5852">
        <v>2</v>
      </c>
      <c r="WV5852">
        <v>2</v>
      </c>
      <c r="WW5852">
        <v>25</v>
      </c>
      <c r="WX5852">
        <v>1</v>
      </c>
      <c r="WY5852">
        <v>80</v>
      </c>
      <c r="WZ5852">
        <v>166</v>
      </c>
      <c r="XA5852">
        <v>81</v>
      </c>
      <c r="XB5852">
        <v>1</v>
      </c>
      <c r="XC5852">
        <v>22</v>
      </c>
      <c r="XD5852">
        <v>77</v>
      </c>
      <c r="XE5852">
        <v>11</v>
      </c>
      <c r="XF5852">
        <v>8</v>
      </c>
      <c r="XG5852">
        <v>38</v>
      </c>
      <c r="XH5852">
        <v>74</v>
      </c>
      <c r="XI5852">
        <v>0</v>
      </c>
      <c r="XJ5852">
        <v>27</v>
      </c>
      <c r="XK5852">
        <v>43</v>
      </c>
      <c r="XL5852">
        <v>7</v>
      </c>
      <c r="XM5852">
        <v>0</v>
      </c>
      <c r="XN5852">
        <v>0</v>
      </c>
      <c r="XO5852">
        <v>1</v>
      </c>
      <c r="XP5852">
        <v>0</v>
      </c>
      <c r="XQ5852">
        <v>0</v>
      </c>
      <c r="XR5852">
        <v>0</v>
      </c>
      <c r="XS5852">
        <v>0</v>
      </c>
      <c r="XT5852">
        <v>0</v>
      </c>
      <c r="XU5852">
        <v>0</v>
      </c>
      <c r="XV5852">
        <v>0</v>
      </c>
      <c r="XW5852">
        <v>0</v>
      </c>
      <c r="XX5852">
        <v>0</v>
      </c>
      <c r="XY5852">
        <v>0</v>
      </c>
      <c r="XZ5852">
        <v>0</v>
      </c>
      <c r="YA5852">
        <v>0</v>
      </c>
      <c r="YB5852">
        <v>0</v>
      </c>
      <c r="YC5852">
        <v>0</v>
      </c>
      <c r="YD5852">
        <v>0</v>
      </c>
      <c r="YE5852">
        <v>0</v>
      </c>
      <c r="YF5852">
        <v>0</v>
      </c>
      <c r="YG5852">
        <v>0</v>
      </c>
      <c r="YH5852">
        <v>1</v>
      </c>
      <c r="YI5852">
        <v>35</v>
      </c>
      <c r="YJ5852">
        <v>240</v>
      </c>
      <c r="YK5852">
        <v>642</v>
      </c>
      <c r="YL5852">
        <v>159</v>
      </c>
      <c r="YM5852">
        <v>6</v>
      </c>
      <c r="YN5852">
        <v>0</v>
      </c>
      <c r="YO5852">
        <v>0</v>
      </c>
      <c r="YP5852">
        <v>141</v>
      </c>
      <c r="YQ5852">
        <v>218</v>
      </c>
      <c r="YR5852">
        <v>133</v>
      </c>
      <c r="YS5852">
        <v>3</v>
      </c>
      <c r="YT5852">
        <v>39</v>
      </c>
      <c r="YU5852">
        <v>106</v>
      </c>
      <c r="YV5852">
        <v>15</v>
      </c>
      <c r="YW5852">
        <v>61</v>
      </c>
      <c r="YX5852">
        <v>95</v>
      </c>
      <c r="YY5852">
        <v>38</v>
      </c>
      <c r="YZ5852">
        <v>0</v>
      </c>
      <c r="ZA5852">
        <v>12</v>
      </c>
      <c r="ZB5852">
        <v>40</v>
      </c>
      <c r="ZC5852">
        <v>4</v>
      </c>
      <c r="ZD5852">
        <v>0</v>
      </c>
      <c r="ZE5852">
        <v>0</v>
      </c>
      <c r="ZF5852">
        <v>0</v>
      </c>
      <c r="ZG5852">
        <v>0</v>
      </c>
      <c r="ZH5852">
        <v>0</v>
      </c>
      <c r="ZI5852">
        <v>0</v>
      </c>
      <c r="ZJ5852">
        <v>0</v>
      </c>
      <c r="ZK5852">
        <v>168</v>
      </c>
      <c r="ZL5852">
        <v>249</v>
      </c>
      <c r="ZM5852">
        <v>7</v>
      </c>
      <c r="ZN5852">
        <v>21</v>
      </c>
      <c r="ZO5852">
        <v>24</v>
      </c>
      <c r="ZP5852">
        <v>97</v>
      </c>
      <c r="ZQ5852">
        <v>7</v>
      </c>
      <c r="ZR5852">
        <v>138</v>
      </c>
      <c r="ZS5852">
        <v>221</v>
      </c>
      <c r="ZT5852">
        <v>6</v>
      </c>
      <c r="ZU5852">
        <v>33</v>
      </c>
      <c r="ZV5852">
        <v>11</v>
      </c>
      <c r="ZW5852">
        <v>101</v>
      </c>
      <c r="ZX5852">
        <v>0</v>
      </c>
      <c r="ZY5852">
        <v>0</v>
      </c>
      <c r="ZZ5852">
        <v>0</v>
      </c>
      <c r="AAA5852">
        <v>0</v>
      </c>
      <c r="AAB5852">
        <v>0</v>
      </c>
      <c r="AAC5852">
        <v>0</v>
      </c>
      <c r="AAD5852">
        <v>0</v>
      </c>
      <c r="AAE5852">
        <v>0</v>
      </c>
      <c r="AAF5852">
        <v>0</v>
      </c>
      <c r="AAG5852">
        <v>0</v>
      </c>
      <c r="AAH5852">
        <v>0</v>
      </c>
      <c r="AAI5852">
        <v>0</v>
      </c>
      <c r="AAJ5852">
        <v>0</v>
      </c>
      <c r="AAK5852">
        <v>0</v>
      </c>
      <c r="AAL5852">
        <v>0</v>
      </c>
      <c r="AAM5852">
        <v>0</v>
      </c>
      <c r="AAN5852">
        <v>0</v>
      </c>
      <c r="AAO5852">
        <v>1200500</v>
      </c>
      <c r="AAP5852">
        <v>1227000</v>
      </c>
      <c r="AAQ5852">
        <v>140</v>
      </c>
      <c r="AAR5852">
        <v>52</v>
      </c>
      <c r="AAS5852">
        <v>5</v>
      </c>
      <c r="AAT5852">
        <v>4</v>
      </c>
      <c r="AAU5852">
        <v>3</v>
      </c>
      <c r="AAV5852">
        <v>14</v>
      </c>
      <c r="AAW5852">
        <v>2</v>
      </c>
      <c r="AAX5852">
        <v>55329</v>
      </c>
      <c r="AAY5852">
        <v>278</v>
      </c>
      <c r="AAZ5852">
        <v>27504</v>
      </c>
      <c r="ABA5852">
        <v>127</v>
      </c>
      <c r="ABB5852">
        <v>19</v>
      </c>
      <c r="ABC5852">
        <v>0</v>
      </c>
      <c r="ABD5852">
        <v>0</v>
      </c>
      <c r="ABE5852">
        <v>0</v>
      </c>
      <c r="ABF5852">
        <v>0</v>
      </c>
      <c r="ABG5852">
        <v>5470</v>
      </c>
      <c r="ABH5852">
        <v>9679</v>
      </c>
      <c r="ABI5852">
        <v>2245</v>
      </c>
      <c r="ABJ5852">
        <v>372</v>
      </c>
      <c r="ABK5852">
        <v>655</v>
      </c>
      <c r="ABL5852">
        <v>4062</v>
      </c>
      <c r="ABM5852">
        <v>157</v>
      </c>
      <c r="ABN5852">
        <v>0</v>
      </c>
      <c r="ABO5852">
        <v>0</v>
      </c>
      <c r="ABP5852">
        <v>0</v>
      </c>
      <c r="ABQ5852">
        <v>0</v>
      </c>
      <c r="ABR5852">
        <v>0</v>
      </c>
      <c r="ABS5852">
        <v>0</v>
      </c>
      <c r="ABT5852">
        <v>0</v>
      </c>
      <c r="ABU5852">
        <v>0</v>
      </c>
      <c r="ABV5852">
        <v>0</v>
      </c>
      <c r="ABW5852">
        <v>0</v>
      </c>
      <c r="ABX5852">
        <v>0</v>
      </c>
      <c r="ABY5852">
        <v>0</v>
      </c>
      <c r="ABZ5852">
        <v>0</v>
      </c>
      <c r="ACA5852">
        <v>0</v>
      </c>
      <c r="ACB5852">
        <v>0</v>
      </c>
      <c r="ACC5852">
        <v>0</v>
      </c>
      <c r="ACD5852">
        <v>0</v>
      </c>
      <c r="ACE5852">
        <v>0</v>
      </c>
      <c r="ACF5852">
        <v>0</v>
      </c>
      <c r="ACG5852">
        <v>0</v>
      </c>
      <c r="ACH5852">
        <v>0</v>
      </c>
      <c r="ACI5852">
        <v>0</v>
      </c>
      <c r="ACJ5852">
        <v>0</v>
      </c>
      <c r="ACK5852">
        <v>0</v>
      </c>
      <c r="ACL5852">
        <v>0</v>
      </c>
      <c r="ACM5852">
        <v>0</v>
      </c>
      <c r="ACN5852">
        <v>0</v>
      </c>
      <c r="ACO5852">
        <v>0</v>
      </c>
      <c r="ACP5852">
        <v>29</v>
      </c>
      <c r="ACQ5852">
        <v>8</v>
      </c>
      <c r="ACR5852">
        <v>37</v>
      </c>
      <c r="ACS5852">
        <v>17</v>
      </c>
      <c r="ACT5852">
        <v>3</v>
      </c>
      <c r="ACU5852">
        <v>20</v>
      </c>
      <c r="ACV5852">
        <v>1</v>
      </c>
      <c r="ACW5852">
        <v>1</v>
      </c>
      <c r="ACX5852">
        <v>2</v>
      </c>
      <c r="ACY5852">
        <v>21</v>
      </c>
      <c r="ACZ5852">
        <v>0</v>
      </c>
      <c r="ADA5852">
        <v>15</v>
      </c>
      <c r="ADB5852">
        <v>10</v>
      </c>
      <c r="ADC5852">
        <v>2329</v>
      </c>
      <c r="ADD5852">
        <v>185</v>
      </c>
      <c r="ADE5852">
        <v>8888</v>
      </c>
      <c r="ADF5852">
        <v>10</v>
      </c>
      <c r="ADG5852">
        <v>7832</v>
      </c>
      <c r="ADH5852">
        <v>8785</v>
      </c>
      <c r="ADI5852">
        <v>10</v>
      </c>
      <c r="ADJ5852">
        <v>7739</v>
      </c>
      <c r="ADK5852">
        <v>4920</v>
      </c>
      <c r="ADL5852">
        <v>0</v>
      </c>
      <c r="ADM5852">
        <v>4171</v>
      </c>
      <c r="ADN5852">
        <v>4819</v>
      </c>
      <c r="ADO5852">
        <v>0</v>
      </c>
      <c r="ADP5852">
        <v>4070</v>
      </c>
      <c r="ADQ5852">
        <v>792</v>
      </c>
      <c r="ADR5852">
        <v>691</v>
      </c>
      <c r="ADS5852">
        <v>108</v>
      </c>
      <c r="ADT5852">
        <v>23</v>
      </c>
      <c r="ADU5852">
        <v>25</v>
      </c>
      <c r="ADV5852">
        <v>198</v>
      </c>
      <c r="ADW5852">
        <v>12</v>
      </c>
    </row>
    <row r="5853" spans="1:803" x14ac:dyDescent="0.3">
      <c r="A5853" t="s">
        <v>213</v>
      </c>
      <c r="B5853" t="s">
        <v>211</v>
      </c>
      <c r="C5853">
        <v>2015</v>
      </c>
      <c r="D5853">
        <v>83</v>
      </c>
      <c r="E5853">
        <v>69</v>
      </c>
      <c r="F5853">
        <v>1</v>
      </c>
      <c r="G5853">
        <v>5</v>
      </c>
      <c r="H5853">
        <v>2</v>
      </c>
      <c r="I5853">
        <v>13</v>
      </c>
      <c r="J5853">
        <v>7</v>
      </c>
      <c r="K5853">
        <v>0</v>
      </c>
      <c r="L5853">
        <v>180</v>
      </c>
      <c r="M5853">
        <v>77</v>
      </c>
      <c r="N5853">
        <v>54</v>
      </c>
      <c r="O5853">
        <v>1</v>
      </c>
      <c r="P5853">
        <v>173</v>
      </c>
      <c r="Q5853">
        <v>319</v>
      </c>
      <c r="R5853">
        <v>7266</v>
      </c>
      <c r="S5853">
        <v>13398</v>
      </c>
      <c r="RX5853">
        <v>140</v>
      </c>
      <c r="RY5853">
        <v>56</v>
      </c>
      <c r="RZ5853">
        <v>0</v>
      </c>
      <c r="SA5853">
        <v>7</v>
      </c>
      <c r="SB5853">
        <v>8</v>
      </c>
      <c r="SC5853">
        <v>3</v>
      </c>
      <c r="SD5853">
        <v>3</v>
      </c>
      <c r="SE5853">
        <v>12</v>
      </c>
      <c r="SF5853">
        <v>7</v>
      </c>
      <c r="SG5853">
        <v>0</v>
      </c>
      <c r="SH5853">
        <v>0</v>
      </c>
      <c r="SI5853">
        <v>5</v>
      </c>
      <c r="SJ5853">
        <v>0</v>
      </c>
      <c r="SK5853">
        <v>4</v>
      </c>
      <c r="SL5853">
        <v>20</v>
      </c>
      <c r="SM5853">
        <v>5</v>
      </c>
      <c r="SN5853">
        <v>6</v>
      </c>
      <c r="SO5853">
        <v>2</v>
      </c>
      <c r="SP5853">
        <v>9</v>
      </c>
      <c r="SQ5853">
        <v>0</v>
      </c>
      <c r="SR5853">
        <v>0</v>
      </c>
      <c r="SS5853">
        <v>3</v>
      </c>
      <c r="ST5853">
        <v>0</v>
      </c>
      <c r="SU5853">
        <v>4</v>
      </c>
      <c r="SV5853">
        <v>21</v>
      </c>
      <c r="SW5853">
        <v>2</v>
      </c>
      <c r="SX5853">
        <v>3</v>
      </c>
      <c r="SY5853">
        <v>3</v>
      </c>
      <c r="SZ5853">
        <v>10</v>
      </c>
      <c r="TA5853">
        <v>0</v>
      </c>
      <c r="TB5853">
        <v>0</v>
      </c>
      <c r="TC5853">
        <v>3</v>
      </c>
      <c r="TD5853">
        <v>0</v>
      </c>
      <c r="TE5853">
        <v>8</v>
      </c>
      <c r="TF5853">
        <v>11</v>
      </c>
      <c r="TG5853">
        <v>5</v>
      </c>
      <c r="TH5853">
        <v>4</v>
      </c>
      <c r="TI5853">
        <v>7</v>
      </c>
      <c r="TJ5853">
        <v>7</v>
      </c>
      <c r="TK5853">
        <v>1</v>
      </c>
      <c r="TL5853">
        <v>0</v>
      </c>
      <c r="TM5853">
        <v>5</v>
      </c>
      <c r="TN5853">
        <v>1</v>
      </c>
      <c r="TO5853">
        <v>6</v>
      </c>
      <c r="TP5853">
        <v>17</v>
      </c>
      <c r="TQ5853">
        <v>5</v>
      </c>
      <c r="TR5853">
        <v>5</v>
      </c>
      <c r="TS5853">
        <v>3</v>
      </c>
      <c r="TT5853">
        <v>10</v>
      </c>
      <c r="TU5853">
        <v>1</v>
      </c>
      <c r="TV5853">
        <v>0</v>
      </c>
      <c r="TW5853">
        <v>5</v>
      </c>
      <c r="TX5853">
        <v>0</v>
      </c>
      <c r="TY5853">
        <v>14</v>
      </c>
      <c r="TZ5853">
        <v>22</v>
      </c>
      <c r="UA5853">
        <v>14</v>
      </c>
      <c r="UB5853">
        <v>8</v>
      </c>
      <c r="UC5853">
        <v>4</v>
      </c>
      <c r="UD5853">
        <v>5</v>
      </c>
      <c r="UE5853">
        <v>0</v>
      </c>
      <c r="UF5853">
        <v>0</v>
      </c>
      <c r="UG5853">
        <v>2</v>
      </c>
      <c r="UH5853">
        <v>0</v>
      </c>
      <c r="UI5853">
        <v>8</v>
      </c>
      <c r="UJ5853">
        <v>24</v>
      </c>
      <c r="UK5853">
        <v>9</v>
      </c>
      <c r="UL5853">
        <v>5</v>
      </c>
      <c r="UM5853">
        <v>5</v>
      </c>
      <c r="UN5853">
        <v>4</v>
      </c>
      <c r="UO5853">
        <v>0</v>
      </c>
      <c r="UP5853">
        <v>0</v>
      </c>
      <c r="UQ5853">
        <v>3</v>
      </c>
      <c r="UR5853">
        <v>0</v>
      </c>
      <c r="US5853">
        <v>13</v>
      </c>
      <c r="UT5853">
        <v>25</v>
      </c>
      <c r="UU5853">
        <v>5</v>
      </c>
      <c r="UV5853">
        <v>2</v>
      </c>
      <c r="UW5853">
        <v>1</v>
      </c>
      <c r="UX5853">
        <v>1</v>
      </c>
      <c r="UY5853">
        <v>0</v>
      </c>
      <c r="UZ5853">
        <v>0</v>
      </c>
      <c r="VA5853">
        <v>5</v>
      </c>
      <c r="VB5853">
        <v>179</v>
      </c>
      <c r="VC5853">
        <v>328</v>
      </c>
      <c r="VD5853">
        <v>9</v>
      </c>
      <c r="VE5853">
        <v>17</v>
      </c>
      <c r="VF5853">
        <v>1</v>
      </c>
      <c r="VG5853">
        <v>67</v>
      </c>
      <c r="VH5853">
        <v>22</v>
      </c>
      <c r="VI5853">
        <v>90</v>
      </c>
      <c r="VJ5853">
        <v>158</v>
      </c>
      <c r="VK5853">
        <v>0</v>
      </c>
      <c r="VL5853">
        <v>0</v>
      </c>
      <c r="VM5853">
        <v>4</v>
      </c>
      <c r="VN5853">
        <v>26</v>
      </c>
      <c r="VO5853">
        <v>14</v>
      </c>
      <c r="VP5853">
        <v>100</v>
      </c>
      <c r="VQ5853">
        <v>150</v>
      </c>
      <c r="VR5853">
        <v>0</v>
      </c>
      <c r="VS5853">
        <v>0</v>
      </c>
      <c r="VT5853">
        <v>0</v>
      </c>
      <c r="VU5853">
        <v>9</v>
      </c>
      <c r="VV5853">
        <v>11</v>
      </c>
      <c r="VW5853">
        <v>25</v>
      </c>
      <c r="VX5853">
        <v>84</v>
      </c>
      <c r="VY5853">
        <v>0</v>
      </c>
      <c r="VZ5853">
        <v>0</v>
      </c>
      <c r="WA5853">
        <v>0</v>
      </c>
      <c r="WB5853">
        <v>33</v>
      </c>
      <c r="WC5853">
        <v>6</v>
      </c>
      <c r="WD5853">
        <v>0</v>
      </c>
      <c r="WE5853">
        <v>1</v>
      </c>
      <c r="WF5853">
        <v>0</v>
      </c>
      <c r="WG5853">
        <v>0</v>
      </c>
      <c r="WH5853">
        <v>0</v>
      </c>
      <c r="WI5853">
        <v>0</v>
      </c>
      <c r="WJ5853">
        <v>0</v>
      </c>
      <c r="WK5853">
        <v>9</v>
      </c>
      <c r="WL5853">
        <v>22</v>
      </c>
      <c r="WM5853">
        <v>0</v>
      </c>
      <c r="WN5853">
        <v>0</v>
      </c>
      <c r="WO5853">
        <v>0</v>
      </c>
      <c r="WP5853">
        <v>3</v>
      </c>
      <c r="WQ5853">
        <v>0</v>
      </c>
      <c r="WR5853">
        <v>76</v>
      </c>
      <c r="WS5853">
        <v>124</v>
      </c>
      <c r="WT5853">
        <v>0</v>
      </c>
      <c r="WU5853">
        <v>0</v>
      </c>
      <c r="WV5853">
        <v>0</v>
      </c>
      <c r="WW5853">
        <v>18</v>
      </c>
      <c r="WX5853">
        <v>3</v>
      </c>
      <c r="WY5853">
        <v>85</v>
      </c>
      <c r="WZ5853">
        <v>267</v>
      </c>
      <c r="XA5853">
        <v>0</v>
      </c>
      <c r="XB5853">
        <v>1</v>
      </c>
      <c r="XC5853">
        <v>11</v>
      </c>
      <c r="XD5853">
        <v>84</v>
      </c>
      <c r="XE5853">
        <v>28</v>
      </c>
      <c r="XF5853">
        <v>9</v>
      </c>
      <c r="XG5853">
        <v>53</v>
      </c>
      <c r="XH5853">
        <v>0</v>
      </c>
      <c r="XI5853">
        <v>0</v>
      </c>
      <c r="XJ5853">
        <v>11</v>
      </c>
      <c r="XK5853">
        <v>40</v>
      </c>
      <c r="XL5853">
        <v>12</v>
      </c>
      <c r="XM5853">
        <v>0</v>
      </c>
      <c r="XN5853">
        <v>1</v>
      </c>
      <c r="XO5853">
        <v>0</v>
      </c>
      <c r="XP5853">
        <v>0</v>
      </c>
      <c r="XQ5853">
        <v>0</v>
      </c>
      <c r="XR5853">
        <v>0</v>
      </c>
      <c r="XS5853">
        <v>0</v>
      </c>
      <c r="XT5853">
        <v>0</v>
      </c>
      <c r="XU5853">
        <v>0</v>
      </c>
      <c r="XV5853">
        <v>0</v>
      </c>
      <c r="XW5853">
        <v>0</v>
      </c>
      <c r="XX5853">
        <v>0</v>
      </c>
      <c r="XY5853">
        <v>0</v>
      </c>
      <c r="XZ5853">
        <v>0</v>
      </c>
      <c r="YA5853">
        <v>0</v>
      </c>
      <c r="YB5853">
        <v>0</v>
      </c>
      <c r="YC5853">
        <v>0</v>
      </c>
      <c r="YD5853">
        <v>0</v>
      </c>
      <c r="YE5853">
        <v>0</v>
      </c>
      <c r="YF5853">
        <v>0</v>
      </c>
      <c r="YG5853">
        <v>0</v>
      </c>
      <c r="YH5853">
        <v>0</v>
      </c>
      <c r="YI5853">
        <v>14</v>
      </c>
      <c r="YJ5853">
        <v>103</v>
      </c>
      <c r="YK5853">
        <v>539</v>
      </c>
      <c r="YL5853">
        <v>115</v>
      </c>
      <c r="YM5853">
        <v>2</v>
      </c>
      <c r="YN5853">
        <v>0</v>
      </c>
      <c r="YO5853">
        <v>0</v>
      </c>
      <c r="YP5853">
        <v>136</v>
      </c>
      <c r="YQ5853">
        <v>253</v>
      </c>
      <c r="YR5853">
        <v>0</v>
      </c>
      <c r="YS5853">
        <v>0</v>
      </c>
      <c r="YT5853">
        <v>17</v>
      </c>
      <c r="YU5853">
        <v>78</v>
      </c>
      <c r="YV5853">
        <v>34</v>
      </c>
      <c r="YW5853">
        <v>43</v>
      </c>
      <c r="YX5853">
        <v>215</v>
      </c>
      <c r="YY5853">
        <v>0</v>
      </c>
      <c r="YZ5853">
        <v>1</v>
      </c>
      <c r="ZA5853">
        <v>5</v>
      </c>
      <c r="ZB5853">
        <v>67</v>
      </c>
      <c r="ZC5853">
        <v>9</v>
      </c>
      <c r="ZD5853">
        <v>0</v>
      </c>
      <c r="ZE5853">
        <v>0</v>
      </c>
      <c r="ZF5853">
        <v>0</v>
      </c>
      <c r="ZG5853">
        <v>0</v>
      </c>
      <c r="ZH5853">
        <v>0</v>
      </c>
      <c r="ZI5853">
        <v>0</v>
      </c>
      <c r="ZJ5853">
        <v>0</v>
      </c>
      <c r="ZK5853">
        <v>71</v>
      </c>
      <c r="ZL5853">
        <v>186</v>
      </c>
      <c r="ZM5853">
        <v>10</v>
      </c>
      <c r="ZN5853">
        <v>12</v>
      </c>
      <c r="ZO5853">
        <v>6</v>
      </c>
      <c r="ZP5853">
        <v>62</v>
      </c>
      <c r="ZQ5853">
        <v>21</v>
      </c>
      <c r="ZR5853">
        <v>72</v>
      </c>
      <c r="ZS5853">
        <v>190</v>
      </c>
      <c r="ZT5853">
        <v>5</v>
      </c>
      <c r="ZU5853">
        <v>26</v>
      </c>
      <c r="ZV5853">
        <v>1</v>
      </c>
      <c r="ZW5853">
        <v>60</v>
      </c>
      <c r="ZX5853">
        <v>51</v>
      </c>
      <c r="ZY5853">
        <v>0</v>
      </c>
      <c r="ZZ5853">
        <v>0</v>
      </c>
      <c r="AAA5853">
        <v>0</v>
      </c>
      <c r="AAB5853">
        <v>0</v>
      </c>
      <c r="AAC5853">
        <v>0</v>
      </c>
      <c r="AAD5853">
        <v>0</v>
      </c>
      <c r="AAE5853">
        <v>0</v>
      </c>
      <c r="AAF5853">
        <v>3</v>
      </c>
      <c r="AAG5853">
        <v>2</v>
      </c>
      <c r="AAH5853">
        <v>0</v>
      </c>
      <c r="AAI5853">
        <v>0</v>
      </c>
      <c r="AAJ5853">
        <v>0</v>
      </c>
      <c r="AAK5853">
        <v>0</v>
      </c>
      <c r="AAL5853">
        <v>0</v>
      </c>
      <c r="AAM5853">
        <v>36000</v>
      </c>
      <c r="AAN5853">
        <v>36000</v>
      </c>
      <c r="AAO5853">
        <v>974852</v>
      </c>
      <c r="AAP5853">
        <v>978000</v>
      </c>
      <c r="AAQ5853">
        <v>63</v>
      </c>
      <c r="AAR5853">
        <v>45</v>
      </c>
      <c r="AAS5853">
        <v>0</v>
      </c>
      <c r="AAT5853">
        <v>1</v>
      </c>
      <c r="AAU5853">
        <v>0</v>
      </c>
      <c r="AAV5853">
        <v>7</v>
      </c>
      <c r="AAW5853">
        <v>2</v>
      </c>
      <c r="AAX5853">
        <v>33260</v>
      </c>
      <c r="AAY5853">
        <v>166</v>
      </c>
      <c r="AAZ5853">
        <v>21340</v>
      </c>
      <c r="ABA5853">
        <v>97</v>
      </c>
      <c r="ABB5853">
        <v>19</v>
      </c>
      <c r="ABC5853">
        <v>4</v>
      </c>
      <c r="ABD5853">
        <v>0</v>
      </c>
      <c r="ABE5853">
        <v>0</v>
      </c>
      <c r="ABF5853">
        <v>0</v>
      </c>
      <c r="ABG5853">
        <v>3320</v>
      </c>
      <c r="ABH5853">
        <v>10684</v>
      </c>
      <c r="ABI5853">
        <v>0</v>
      </c>
      <c r="ABJ5853">
        <v>393</v>
      </c>
      <c r="ABK5853">
        <v>83</v>
      </c>
      <c r="ABL5853">
        <v>2546</v>
      </c>
      <c r="ABM5853">
        <v>707</v>
      </c>
      <c r="ABN5853">
        <v>0</v>
      </c>
      <c r="ABO5853">
        <v>0</v>
      </c>
      <c r="ABP5853">
        <v>209</v>
      </c>
      <c r="ABQ5853">
        <v>0</v>
      </c>
      <c r="ABR5853">
        <v>0</v>
      </c>
      <c r="ABS5853">
        <v>0</v>
      </c>
      <c r="ABT5853">
        <v>0</v>
      </c>
      <c r="ABU5853">
        <v>0</v>
      </c>
      <c r="ABV5853">
        <v>0</v>
      </c>
      <c r="ABW5853">
        <v>0</v>
      </c>
      <c r="ABX5853">
        <v>0</v>
      </c>
      <c r="ABY5853">
        <v>0</v>
      </c>
      <c r="ABZ5853">
        <v>0</v>
      </c>
      <c r="ACA5853">
        <v>0</v>
      </c>
      <c r="ACB5853">
        <v>0</v>
      </c>
      <c r="ACC5853">
        <v>0</v>
      </c>
      <c r="ACD5853">
        <v>0</v>
      </c>
      <c r="ACE5853">
        <v>0</v>
      </c>
      <c r="ACF5853">
        <v>0</v>
      </c>
      <c r="ACG5853">
        <v>0</v>
      </c>
      <c r="ACH5853">
        <v>0</v>
      </c>
      <c r="ACI5853">
        <v>0</v>
      </c>
      <c r="ACJ5853">
        <v>0</v>
      </c>
      <c r="ACK5853">
        <v>0</v>
      </c>
      <c r="ACL5853">
        <v>0</v>
      </c>
      <c r="ACM5853">
        <v>0</v>
      </c>
      <c r="ACN5853">
        <v>0</v>
      </c>
      <c r="ACO5853">
        <v>0</v>
      </c>
      <c r="ACP5853">
        <v>20</v>
      </c>
      <c r="ACQ5853">
        <v>8</v>
      </c>
      <c r="ACR5853">
        <v>28</v>
      </c>
      <c r="ACS5853">
        <v>9</v>
      </c>
      <c r="ACT5853">
        <v>4</v>
      </c>
      <c r="ACU5853">
        <v>13</v>
      </c>
      <c r="ACV5853">
        <v>0</v>
      </c>
      <c r="ACW5853">
        <v>0</v>
      </c>
      <c r="ACX5853">
        <v>0</v>
      </c>
      <c r="ACY5853">
        <v>8</v>
      </c>
      <c r="ACZ5853">
        <v>1</v>
      </c>
      <c r="ADA5853">
        <v>17</v>
      </c>
      <c r="ADB5853">
        <v>7</v>
      </c>
      <c r="ADC5853">
        <v>0</v>
      </c>
      <c r="ADD5853">
        <v>0</v>
      </c>
      <c r="ADE5853">
        <v>8232</v>
      </c>
      <c r="ADF5853">
        <v>167</v>
      </c>
      <c r="ADG5853">
        <v>3275</v>
      </c>
      <c r="ADH5853">
        <v>8145</v>
      </c>
      <c r="ADI5853">
        <v>164</v>
      </c>
      <c r="ADJ5853">
        <v>3185</v>
      </c>
      <c r="ADK5853">
        <v>5097</v>
      </c>
      <c r="ADL5853">
        <v>40</v>
      </c>
      <c r="ADM5853">
        <v>2893</v>
      </c>
      <c r="ADN5853">
        <v>4575</v>
      </c>
      <c r="ADO5853">
        <v>39</v>
      </c>
      <c r="ADP5853">
        <v>2552</v>
      </c>
      <c r="ADQ5853">
        <v>369</v>
      </c>
      <c r="ADR5853">
        <v>636</v>
      </c>
      <c r="ADS5853">
        <v>9</v>
      </c>
      <c r="ADT5853">
        <v>17</v>
      </c>
      <c r="ADU5853">
        <v>5</v>
      </c>
      <c r="ADV5853">
        <v>102</v>
      </c>
      <c r="ADW5853">
        <v>47</v>
      </c>
    </row>
    <row r="5854" spans="1:803" x14ac:dyDescent="0.3">
      <c r="A5854" t="s">
        <v>213</v>
      </c>
      <c r="B5854" t="s">
        <v>217</v>
      </c>
      <c r="C5854">
        <v>2015</v>
      </c>
      <c r="D5854">
        <v>74</v>
      </c>
      <c r="E5854">
        <v>26</v>
      </c>
      <c r="F5854">
        <v>0</v>
      </c>
      <c r="G5854">
        <v>6</v>
      </c>
      <c r="H5854">
        <v>5</v>
      </c>
      <c r="I5854">
        <v>6</v>
      </c>
      <c r="J5854">
        <v>2</v>
      </c>
      <c r="K5854">
        <v>0</v>
      </c>
      <c r="L5854">
        <v>119</v>
      </c>
      <c r="M5854">
        <v>68</v>
      </c>
      <c r="N5854">
        <v>18</v>
      </c>
      <c r="O5854">
        <v>0</v>
      </c>
      <c r="P5854">
        <v>117</v>
      </c>
      <c r="Q5854">
        <v>207</v>
      </c>
      <c r="R5854">
        <v>4914</v>
      </c>
      <c r="S5854">
        <v>8694</v>
      </c>
      <c r="RX5854">
        <v>5</v>
      </c>
      <c r="RY5854">
        <v>7</v>
      </c>
      <c r="RZ5854">
        <v>0</v>
      </c>
      <c r="SA5854">
        <v>3</v>
      </c>
      <c r="SB5854">
        <v>1</v>
      </c>
      <c r="SC5854">
        <v>2</v>
      </c>
      <c r="SD5854">
        <v>3</v>
      </c>
      <c r="SE5854">
        <v>2</v>
      </c>
      <c r="SF5854">
        <v>2</v>
      </c>
      <c r="SG5854">
        <v>3</v>
      </c>
      <c r="SH5854">
        <v>0</v>
      </c>
      <c r="SI5854">
        <v>0</v>
      </c>
      <c r="SJ5854">
        <v>0</v>
      </c>
      <c r="SK5854">
        <v>3</v>
      </c>
      <c r="SL5854">
        <v>3</v>
      </c>
      <c r="SM5854">
        <v>2</v>
      </c>
      <c r="SN5854">
        <v>3</v>
      </c>
      <c r="SO5854">
        <v>3</v>
      </c>
      <c r="SP5854">
        <v>0</v>
      </c>
      <c r="SQ5854">
        <v>0</v>
      </c>
      <c r="SR5854">
        <v>0</v>
      </c>
      <c r="SS5854">
        <v>0</v>
      </c>
      <c r="ST5854">
        <v>0</v>
      </c>
      <c r="SU5854">
        <v>1</v>
      </c>
      <c r="SV5854">
        <v>2</v>
      </c>
      <c r="SW5854">
        <v>7</v>
      </c>
      <c r="SX5854">
        <v>3</v>
      </c>
      <c r="SY5854">
        <v>2</v>
      </c>
      <c r="SZ5854">
        <v>0</v>
      </c>
      <c r="TA5854">
        <v>1</v>
      </c>
      <c r="TB5854">
        <v>0</v>
      </c>
      <c r="TC5854">
        <v>0</v>
      </c>
      <c r="TD5854">
        <v>0</v>
      </c>
      <c r="TE5854">
        <v>0</v>
      </c>
      <c r="TF5854">
        <v>3</v>
      </c>
      <c r="TG5854">
        <v>1</v>
      </c>
      <c r="TH5854">
        <v>2</v>
      </c>
      <c r="TI5854">
        <v>0</v>
      </c>
      <c r="TJ5854">
        <v>0</v>
      </c>
      <c r="TK5854">
        <v>0</v>
      </c>
      <c r="TL5854">
        <v>0</v>
      </c>
      <c r="TM5854">
        <v>0</v>
      </c>
      <c r="TN5854">
        <v>0</v>
      </c>
      <c r="TO5854">
        <v>3</v>
      </c>
      <c r="TP5854">
        <v>10</v>
      </c>
      <c r="TQ5854">
        <v>3</v>
      </c>
      <c r="TR5854">
        <v>1</v>
      </c>
      <c r="TS5854">
        <v>1</v>
      </c>
      <c r="TT5854">
        <v>1</v>
      </c>
      <c r="TU5854">
        <v>0</v>
      </c>
      <c r="TV5854">
        <v>0</v>
      </c>
      <c r="TW5854">
        <v>0</v>
      </c>
      <c r="TX5854">
        <v>0</v>
      </c>
      <c r="TY5854">
        <v>6</v>
      </c>
      <c r="TZ5854">
        <v>4</v>
      </c>
      <c r="UA5854">
        <v>5</v>
      </c>
      <c r="UB5854">
        <v>1</v>
      </c>
      <c r="UC5854">
        <v>0</v>
      </c>
      <c r="UD5854">
        <v>2</v>
      </c>
      <c r="UE5854">
        <v>1</v>
      </c>
      <c r="UF5854">
        <v>0</v>
      </c>
      <c r="UG5854">
        <v>0</v>
      </c>
      <c r="UH5854">
        <v>0</v>
      </c>
      <c r="UI5854">
        <v>6</v>
      </c>
      <c r="UJ5854">
        <v>4</v>
      </c>
      <c r="UK5854">
        <v>5</v>
      </c>
      <c r="UL5854">
        <v>1</v>
      </c>
      <c r="UM5854">
        <v>0</v>
      </c>
      <c r="UN5854">
        <v>1</v>
      </c>
      <c r="UO5854">
        <v>0</v>
      </c>
      <c r="UP5854">
        <v>0</v>
      </c>
      <c r="UQ5854">
        <v>0</v>
      </c>
      <c r="UR5854">
        <v>0</v>
      </c>
      <c r="US5854">
        <v>5</v>
      </c>
      <c r="UT5854">
        <v>5</v>
      </c>
      <c r="UU5854">
        <v>4</v>
      </c>
      <c r="UV5854">
        <v>1</v>
      </c>
      <c r="UW5854">
        <v>0</v>
      </c>
      <c r="UX5854">
        <v>1</v>
      </c>
      <c r="UY5854">
        <v>0</v>
      </c>
      <c r="UZ5854">
        <v>0</v>
      </c>
      <c r="VA5854">
        <v>0</v>
      </c>
      <c r="VB5854">
        <v>213</v>
      </c>
      <c r="VC5854">
        <v>148</v>
      </c>
      <c r="VD5854">
        <v>0</v>
      </c>
      <c r="VE5854">
        <v>20</v>
      </c>
      <c r="VF5854">
        <v>23</v>
      </c>
      <c r="VG5854">
        <v>29</v>
      </c>
      <c r="VH5854">
        <v>4</v>
      </c>
      <c r="VI5854">
        <v>62</v>
      </c>
      <c r="VJ5854">
        <v>14</v>
      </c>
      <c r="VK5854">
        <v>0</v>
      </c>
      <c r="VL5854">
        <v>3</v>
      </c>
      <c r="VM5854">
        <v>6</v>
      </c>
      <c r="VN5854">
        <v>6</v>
      </c>
      <c r="VO5854">
        <v>6</v>
      </c>
      <c r="VP5854">
        <v>70</v>
      </c>
      <c r="VQ5854">
        <v>36</v>
      </c>
      <c r="VR5854">
        <v>0</v>
      </c>
      <c r="VS5854">
        <v>0</v>
      </c>
      <c r="VT5854">
        <v>7</v>
      </c>
      <c r="VU5854">
        <v>20</v>
      </c>
      <c r="VV5854">
        <v>7</v>
      </c>
      <c r="VW5854">
        <v>5</v>
      </c>
      <c r="VX5854">
        <v>14</v>
      </c>
      <c r="VY5854">
        <v>0</v>
      </c>
      <c r="VZ5854">
        <v>0</v>
      </c>
      <c r="WA5854">
        <v>0</v>
      </c>
      <c r="WB5854">
        <v>3</v>
      </c>
      <c r="WC5854">
        <v>0</v>
      </c>
      <c r="WD5854">
        <v>4</v>
      </c>
      <c r="WE5854">
        <v>1</v>
      </c>
      <c r="WF5854">
        <v>0</v>
      </c>
      <c r="WG5854">
        <v>0</v>
      </c>
      <c r="WH5854">
        <v>0</v>
      </c>
      <c r="WI5854">
        <v>0</v>
      </c>
      <c r="WJ5854">
        <v>0</v>
      </c>
      <c r="WK5854">
        <v>9</v>
      </c>
      <c r="WL5854">
        <v>1</v>
      </c>
      <c r="WM5854">
        <v>0</v>
      </c>
      <c r="WN5854">
        <v>0</v>
      </c>
      <c r="WO5854">
        <v>0</v>
      </c>
      <c r="WP5854">
        <v>0</v>
      </c>
      <c r="WQ5854">
        <v>0</v>
      </c>
      <c r="WR5854">
        <v>56</v>
      </c>
      <c r="WS5854">
        <v>30</v>
      </c>
      <c r="WT5854">
        <v>0</v>
      </c>
      <c r="WU5854">
        <v>2</v>
      </c>
      <c r="WV5854">
        <v>4</v>
      </c>
      <c r="WW5854">
        <v>17</v>
      </c>
      <c r="WX5854">
        <v>1</v>
      </c>
      <c r="WY5854">
        <v>46</v>
      </c>
      <c r="WZ5854">
        <v>91</v>
      </c>
      <c r="XA5854">
        <v>0</v>
      </c>
      <c r="XB5854">
        <v>1</v>
      </c>
      <c r="XC5854">
        <v>22</v>
      </c>
      <c r="XD5854">
        <v>26</v>
      </c>
      <c r="XE5854">
        <v>5</v>
      </c>
      <c r="XF5854">
        <v>5</v>
      </c>
      <c r="XG5854">
        <v>22</v>
      </c>
      <c r="XH5854">
        <v>0</v>
      </c>
      <c r="XI5854">
        <v>1</v>
      </c>
      <c r="XJ5854">
        <v>50</v>
      </c>
      <c r="XK5854">
        <v>10</v>
      </c>
      <c r="XL5854">
        <v>7</v>
      </c>
      <c r="XM5854">
        <v>0</v>
      </c>
      <c r="XN5854">
        <v>0</v>
      </c>
      <c r="XO5854">
        <v>0</v>
      </c>
      <c r="XP5854">
        <v>0</v>
      </c>
      <c r="XQ5854">
        <v>1</v>
      </c>
      <c r="XR5854">
        <v>0</v>
      </c>
      <c r="XS5854">
        <v>0</v>
      </c>
      <c r="XT5854">
        <v>0</v>
      </c>
      <c r="XU5854">
        <v>0</v>
      </c>
      <c r="XV5854">
        <v>0</v>
      </c>
      <c r="XW5854">
        <v>0</v>
      </c>
      <c r="XX5854">
        <v>0</v>
      </c>
      <c r="XY5854">
        <v>0</v>
      </c>
      <c r="XZ5854">
        <v>0</v>
      </c>
      <c r="YA5854">
        <v>0</v>
      </c>
      <c r="YB5854">
        <v>0</v>
      </c>
      <c r="YC5854">
        <v>0</v>
      </c>
      <c r="YD5854">
        <v>0</v>
      </c>
      <c r="YE5854">
        <v>0</v>
      </c>
      <c r="YF5854">
        <v>0</v>
      </c>
      <c r="YG5854">
        <v>0</v>
      </c>
      <c r="YH5854">
        <v>3</v>
      </c>
      <c r="YI5854">
        <v>2</v>
      </c>
      <c r="YJ5854">
        <v>89</v>
      </c>
      <c r="YK5854">
        <v>185</v>
      </c>
      <c r="YL5854">
        <v>48</v>
      </c>
      <c r="YM5854">
        <v>0</v>
      </c>
      <c r="YN5854">
        <v>0</v>
      </c>
      <c r="YO5854">
        <v>0</v>
      </c>
      <c r="YP5854">
        <v>89</v>
      </c>
      <c r="YQ5854">
        <v>89</v>
      </c>
      <c r="YR5854">
        <v>0</v>
      </c>
      <c r="YS5854">
        <v>3</v>
      </c>
      <c r="YT5854">
        <v>55</v>
      </c>
      <c r="YU5854">
        <v>33</v>
      </c>
      <c r="YV5854">
        <v>10</v>
      </c>
      <c r="YW5854">
        <v>31</v>
      </c>
      <c r="YX5854">
        <v>56</v>
      </c>
      <c r="YY5854">
        <v>0</v>
      </c>
      <c r="YZ5854">
        <v>1</v>
      </c>
      <c r="ZA5854">
        <v>22</v>
      </c>
      <c r="ZB5854">
        <v>20</v>
      </c>
      <c r="ZC5854">
        <v>3</v>
      </c>
      <c r="ZD5854">
        <v>0</v>
      </c>
      <c r="ZE5854">
        <v>0</v>
      </c>
      <c r="ZF5854">
        <v>0</v>
      </c>
      <c r="ZG5854">
        <v>0</v>
      </c>
      <c r="ZH5854">
        <v>0</v>
      </c>
      <c r="ZI5854">
        <v>0</v>
      </c>
      <c r="ZJ5854">
        <v>0</v>
      </c>
      <c r="ZK5854">
        <v>105</v>
      </c>
      <c r="ZL5854">
        <v>62</v>
      </c>
      <c r="ZM5854">
        <v>0</v>
      </c>
      <c r="ZN5854">
        <v>18</v>
      </c>
      <c r="ZO5854">
        <v>13</v>
      </c>
      <c r="ZP5854">
        <v>22</v>
      </c>
      <c r="ZQ5854">
        <v>5</v>
      </c>
      <c r="ZR5854">
        <v>21</v>
      </c>
      <c r="ZS5854">
        <v>28</v>
      </c>
      <c r="ZT5854">
        <v>0</v>
      </c>
      <c r="ZU5854">
        <v>18</v>
      </c>
      <c r="ZV5854">
        <v>8</v>
      </c>
      <c r="ZW5854">
        <v>27</v>
      </c>
      <c r="ZX5854">
        <v>0</v>
      </c>
      <c r="ZY5854">
        <v>0</v>
      </c>
      <c r="ZZ5854">
        <v>0</v>
      </c>
      <c r="AAA5854">
        <v>0</v>
      </c>
      <c r="AAB5854">
        <v>0</v>
      </c>
      <c r="AAC5854">
        <v>0</v>
      </c>
      <c r="AAD5854">
        <v>0</v>
      </c>
      <c r="AAE5854">
        <v>0</v>
      </c>
      <c r="AAF5854">
        <v>0</v>
      </c>
      <c r="AAG5854">
        <v>0</v>
      </c>
      <c r="AAH5854">
        <v>0</v>
      </c>
      <c r="AAI5854">
        <v>0</v>
      </c>
      <c r="AAJ5854">
        <v>0</v>
      </c>
      <c r="AAK5854">
        <v>0</v>
      </c>
      <c r="AAL5854">
        <v>0</v>
      </c>
      <c r="AAM5854">
        <v>0</v>
      </c>
      <c r="AAN5854">
        <v>0</v>
      </c>
      <c r="AAO5854">
        <v>657000</v>
      </c>
      <c r="AAP5854">
        <v>657000</v>
      </c>
      <c r="AAQ5854">
        <v>66</v>
      </c>
      <c r="AAR5854">
        <v>19</v>
      </c>
      <c r="AAS5854">
        <v>0</v>
      </c>
      <c r="AAT5854">
        <v>4</v>
      </c>
      <c r="AAU5854">
        <v>5</v>
      </c>
      <c r="AAV5854">
        <v>4</v>
      </c>
      <c r="AAW5854">
        <v>1</v>
      </c>
      <c r="AAX5854">
        <v>23259</v>
      </c>
      <c r="AAY5854">
        <v>105</v>
      </c>
      <c r="AAZ5854">
        <v>9448</v>
      </c>
      <c r="ABA5854">
        <v>42</v>
      </c>
      <c r="ABB5854">
        <v>19</v>
      </c>
      <c r="ABC5854">
        <v>0</v>
      </c>
      <c r="ABD5854">
        <v>0</v>
      </c>
      <c r="ABE5854">
        <v>0</v>
      </c>
      <c r="ABF5854">
        <v>0</v>
      </c>
      <c r="ABG5854">
        <v>2687</v>
      </c>
      <c r="ABH5854">
        <v>3488</v>
      </c>
      <c r="ABI5854">
        <v>0</v>
      </c>
      <c r="ABJ5854">
        <v>332</v>
      </c>
      <c r="ABK5854">
        <v>430</v>
      </c>
      <c r="ABL5854">
        <v>1002</v>
      </c>
      <c r="ABM5854">
        <v>176</v>
      </c>
      <c r="ABN5854">
        <v>0</v>
      </c>
      <c r="ABO5854">
        <v>0</v>
      </c>
      <c r="ABP5854">
        <v>0</v>
      </c>
      <c r="ABQ5854">
        <v>0</v>
      </c>
      <c r="ABR5854">
        <v>0</v>
      </c>
      <c r="ABS5854">
        <v>0</v>
      </c>
      <c r="ABT5854">
        <v>0</v>
      </c>
      <c r="ABU5854">
        <v>0</v>
      </c>
      <c r="ABV5854">
        <v>0</v>
      </c>
      <c r="ABW5854">
        <v>0</v>
      </c>
      <c r="ABX5854">
        <v>0</v>
      </c>
      <c r="ABY5854">
        <v>0</v>
      </c>
      <c r="ABZ5854">
        <v>0</v>
      </c>
      <c r="ACA5854">
        <v>0</v>
      </c>
      <c r="ACB5854">
        <v>0</v>
      </c>
      <c r="ACC5854">
        <v>0</v>
      </c>
      <c r="ACD5854">
        <v>0</v>
      </c>
      <c r="ACE5854">
        <v>0</v>
      </c>
      <c r="ACF5854">
        <v>0</v>
      </c>
      <c r="ACG5854">
        <v>0</v>
      </c>
      <c r="ACH5854">
        <v>0</v>
      </c>
      <c r="ACI5854">
        <v>0</v>
      </c>
      <c r="ACJ5854">
        <v>0</v>
      </c>
      <c r="ACK5854">
        <v>0</v>
      </c>
      <c r="ACL5854">
        <v>0</v>
      </c>
      <c r="ACM5854">
        <v>0</v>
      </c>
      <c r="ACN5854">
        <v>0</v>
      </c>
      <c r="ACO5854">
        <v>0</v>
      </c>
      <c r="ACP5854">
        <v>14</v>
      </c>
      <c r="ACQ5854">
        <v>1</v>
      </c>
      <c r="ACR5854">
        <v>15</v>
      </c>
      <c r="ACS5854">
        <v>4</v>
      </c>
      <c r="ACT5854">
        <v>0</v>
      </c>
      <c r="ACU5854">
        <v>4</v>
      </c>
      <c r="ACV5854">
        <v>1</v>
      </c>
      <c r="ACW5854">
        <v>0</v>
      </c>
      <c r="ACX5854">
        <v>1</v>
      </c>
      <c r="ACY5854">
        <v>6</v>
      </c>
      <c r="ACZ5854">
        <v>0</v>
      </c>
      <c r="ADA5854">
        <v>9</v>
      </c>
      <c r="ADB5854">
        <v>5</v>
      </c>
      <c r="ADC5854">
        <v>0</v>
      </c>
      <c r="ADD5854">
        <v>0</v>
      </c>
      <c r="ADE5854">
        <v>3365</v>
      </c>
      <c r="ADF5854">
        <v>61</v>
      </c>
      <c r="ADG5854">
        <v>2803</v>
      </c>
      <c r="ADH5854">
        <v>3315</v>
      </c>
      <c r="ADI5854">
        <v>66</v>
      </c>
      <c r="ADJ5854">
        <v>2808</v>
      </c>
      <c r="ADK5854">
        <v>1876</v>
      </c>
      <c r="ADL5854">
        <v>2</v>
      </c>
      <c r="ADM5854">
        <v>1581</v>
      </c>
      <c r="ADN5854">
        <v>1575</v>
      </c>
      <c r="ADO5854">
        <v>9</v>
      </c>
      <c r="ADP5854">
        <v>1376</v>
      </c>
      <c r="ADQ5854">
        <v>345</v>
      </c>
      <c r="ADR5854">
        <v>198</v>
      </c>
      <c r="ADS5854">
        <v>0</v>
      </c>
      <c r="ADT5854">
        <v>23</v>
      </c>
      <c r="ADU5854">
        <v>36</v>
      </c>
      <c r="ADV5854">
        <v>55</v>
      </c>
      <c r="ADW5854">
        <v>17</v>
      </c>
    </row>
    <row r="5855" spans="1:803" x14ac:dyDescent="0.3">
      <c r="A5855" t="s">
        <v>213</v>
      </c>
      <c r="B5855" t="s">
        <v>218</v>
      </c>
      <c r="C5855">
        <v>2015</v>
      </c>
      <c r="D5855">
        <v>14</v>
      </c>
      <c r="E5855">
        <v>13</v>
      </c>
      <c r="F5855">
        <v>0</v>
      </c>
      <c r="G5855">
        <v>0</v>
      </c>
      <c r="H5855">
        <v>2</v>
      </c>
      <c r="I5855">
        <v>1</v>
      </c>
      <c r="J5855">
        <v>0</v>
      </c>
      <c r="K5855">
        <v>0</v>
      </c>
      <c r="L5855">
        <v>30</v>
      </c>
      <c r="M5855">
        <v>12</v>
      </c>
      <c r="N5855">
        <v>13</v>
      </c>
      <c r="O5855">
        <v>0</v>
      </c>
      <c r="P5855">
        <v>30</v>
      </c>
      <c r="Q5855">
        <v>55</v>
      </c>
      <c r="R5855">
        <v>1260</v>
      </c>
      <c r="S5855">
        <v>2310</v>
      </c>
      <c r="RX5855">
        <v>0</v>
      </c>
      <c r="RY5855">
        <v>0</v>
      </c>
      <c r="RZ5855">
        <v>0</v>
      </c>
      <c r="SA5855">
        <v>1</v>
      </c>
      <c r="SB5855">
        <v>2</v>
      </c>
      <c r="SC5855">
        <v>0</v>
      </c>
      <c r="SD5855">
        <v>1</v>
      </c>
      <c r="SE5855">
        <v>0</v>
      </c>
      <c r="SF5855">
        <v>0</v>
      </c>
      <c r="SG5855">
        <v>0</v>
      </c>
      <c r="SH5855">
        <v>0</v>
      </c>
      <c r="SI5855">
        <v>0</v>
      </c>
      <c r="SJ5855">
        <v>0</v>
      </c>
      <c r="SK5855">
        <v>3</v>
      </c>
      <c r="SL5855">
        <v>2</v>
      </c>
      <c r="SM5855">
        <v>1</v>
      </c>
      <c r="SN5855">
        <v>0</v>
      </c>
      <c r="SO5855">
        <v>1</v>
      </c>
      <c r="SP5855">
        <v>1</v>
      </c>
      <c r="SQ5855">
        <v>1</v>
      </c>
      <c r="SR5855">
        <v>0</v>
      </c>
      <c r="SS5855">
        <v>0</v>
      </c>
      <c r="ST5855">
        <v>0</v>
      </c>
      <c r="SU5855">
        <v>5</v>
      </c>
      <c r="SV5855">
        <v>2</v>
      </c>
      <c r="SW5855">
        <v>0</v>
      </c>
      <c r="SX5855">
        <v>0</v>
      </c>
      <c r="SY5855">
        <v>0</v>
      </c>
      <c r="SZ5855">
        <v>1</v>
      </c>
      <c r="TA5855">
        <v>1</v>
      </c>
      <c r="TB5855">
        <v>0</v>
      </c>
      <c r="TC5855">
        <v>1</v>
      </c>
      <c r="TD5855">
        <v>0</v>
      </c>
      <c r="TE5855">
        <v>2</v>
      </c>
      <c r="TF5855">
        <v>3</v>
      </c>
      <c r="TG5855">
        <v>1</v>
      </c>
      <c r="TH5855">
        <v>0</v>
      </c>
      <c r="TI5855">
        <v>0</v>
      </c>
      <c r="TJ5855">
        <v>2</v>
      </c>
      <c r="TK5855">
        <v>2</v>
      </c>
      <c r="TL5855">
        <v>0</v>
      </c>
      <c r="TM5855">
        <v>0</v>
      </c>
      <c r="TN5855">
        <v>0</v>
      </c>
      <c r="TO5855">
        <v>3</v>
      </c>
      <c r="TP5855">
        <v>3</v>
      </c>
      <c r="TQ5855">
        <v>0</v>
      </c>
      <c r="TR5855">
        <v>0</v>
      </c>
      <c r="TS5855">
        <v>0</v>
      </c>
      <c r="TT5855">
        <v>0</v>
      </c>
      <c r="TU5855">
        <v>0</v>
      </c>
      <c r="TV5855">
        <v>0</v>
      </c>
      <c r="TW5855">
        <v>0</v>
      </c>
      <c r="TX5855">
        <v>0</v>
      </c>
      <c r="TY5855">
        <v>2</v>
      </c>
      <c r="TZ5855">
        <v>8</v>
      </c>
      <c r="UA5855">
        <v>0</v>
      </c>
      <c r="UB5855">
        <v>0</v>
      </c>
      <c r="UC5855">
        <v>0</v>
      </c>
      <c r="UD5855">
        <v>0</v>
      </c>
      <c r="UE5855">
        <v>1</v>
      </c>
      <c r="UF5855">
        <v>0</v>
      </c>
      <c r="UG5855">
        <v>0</v>
      </c>
      <c r="UH5855">
        <v>0</v>
      </c>
      <c r="UI5855">
        <v>1</v>
      </c>
      <c r="UJ5855">
        <v>1</v>
      </c>
      <c r="UK5855">
        <v>0</v>
      </c>
      <c r="UL5855">
        <v>2</v>
      </c>
      <c r="UM5855">
        <v>0</v>
      </c>
      <c r="UN5855">
        <v>0</v>
      </c>
      <c r="UO5855">
        <v>0</v>
      </c>
      <c r="UP5855">
        <v>0</v>
      </c>
      <c r="UQ5855">
        <v>0</v>
      </c>
      <c r="UR5855">
        <v>0</v>
      </c>
      <c r="US5855">
        <v>0</v>
      </c>
      <c r="UT5855">
        <v>0</v>
      </c>
      <c r="UU5855">
        <v>0</v>
      </c>
      <c r="UV5855">
        <v>0</v>
      </c>
      <c r="UW5855">
        <v>0</v>
      </c>
      <c r="UX5855">
        <v>0</v>
      </c>
      <c r="UY5855">
        <v>0</v>
      </c>
      <c r="UZ5855">
        <v>0</v>
      </c>
      <c r="VA5855">
        <v>0</v>
      </c>
      <c r="VB5855">
        <v>30</v>
      </c>
      <c r="VC5855">
        <v>36</v>
      </c>
      <c r="VD5855">
        <v>0</v>
      </c>
      <c r="VE5855">
        <v>0</v>
      </c>
      <c r="VF5855">
        <v>3</v>
      </c>
      <c r="VG5855">
        <v>8</v>
      </c>
      <c r="VH5855">
        <v>0</v>
      </c>
      <c r="VI5855">
        <v>25</v>
      </c>
      <c r="VJ5855">
        <v>14</v>
      </c>
      <c r="VK5855">
        <v>0</v>
      </c>
      <c r="VL5855">
        <v>0</v>
      </c>
      <c r="VM5855">
        <v>4</v>
      </c>
      <c r="VN5855">
        <v>0</v>
      </c>
      <c r="VO5855">
        <v>0</v>
      </c>
      <c r="VP5855">
        <v>2</v>
      </c>
      <c r="VQ5855">
        <v>14</v>
      </c>
      <c r="VR5855">
        <v>0</v>
      </c>
      <c r="VS5855">
        <v>0</v>
      </c>
      <c r="VT5855">
        <v>0</v>
      </c>
      <c r="VU5855">
        <v>0</v>
      </c>
      <c r="VV5855">
        <v>0</v>
      </c>
      <c r="VW5855">
        <v>0</v>
      </c>
      <c r="VX5855">
        <v>9</v>
      </c>
      <c r="VY5855">
        <v>0</v>
      </c>
      <c r="VZ5855">
        <v>0</v>
      </c>
      <c r="WA5855">
        <v>8</v>
      </c>
      <c r="WB5855">
        <v>2</v>
      </c>
      <c r="WC5855">
        <v>0</v>
      </c>
      <c r="WD5855">
        <v>1</v>
      </c>
      <c r="WE5855">
        <v>0</v>
      </c>
      <c r="WF5855">
        <v>0</v>
      </c>
      <c r="WG5855">
        <v>0</v>
      </c>
      <c r="WH5855">
        <v>0</v>
      </c>
      <c r="WI5855">
        <v>0</v>
      </c>
      <c r="WJ5855">
        <v>0</v>
      </c>
      <c r="WK5855">
        <v>0</v>
      </c>
      <c r="WL5855">
        <v>1</v>
      </c>
      <c r="WM5855">
        <v>0</v>
      </c>
      <c r="WN5855">
        <v>0</v>
      </c>
      <c r="WO5855">
        <v>0</v>
      </c>
      <c r="WP5855">
        <v>0</v>
      </c>
      <c r="WQ5855">
        <v>0</v>
      </c>
      <c r="WR5855">
        <v>5</v>
      </c>
      <c r="WS5855">
        <v>2</v>
      </c>
      <c r="WT5855">
        <v>0</v>
      </c>
      <c r="WU5855">
        <v>0</v>
      </c>
      <c r="WV5855">
        <v>0</v>
      </c>
      <c r="WW5855">
        <v>0</v>
      </c>
      <c r="WX5855">
        <v>0</v>
      </c>
      <c r="WY5855">
        <v>6</v>
      </c>
      <c r="WZ5855">
        <v>5</v>
      </c>
      <c r="XA5855">
        <v>0</v>
      </c>
      <c r="XB5855">
        <v>0</v>
      </c>
      <c r="XC5855">
        <v>9</v>
      </c>
      <c r="XD5855">
        <v>1</v>
      </c>
      <c r="XE5855">
        <v>0</v>
      </c>
      <c r="XF5855">
        <v>1</v>
      </c>
      <c r="XG5855">
        <v>0</v>
      </c>
      <c r="XH5855">
        <v>0</v>
      </c>
      <c r="XI5855">
        <v>0</v>
      </c>
      <c r="XJ5855">
        <v>13</v>
      </c>
      <c r="XK5855">
        <v>0</v>
      </c>
      <c r="XL5855">
        <v>0</v>
      </c>
      <c r="XM5855">
        <v>0</v>
      </c>
      <c r="XN5855">
        <v>0</v>
      </c>
      <c r="XO5855">
        <v>0</v>
      </c>
      <c r="XP5855">
        <v>0</v>
      </c>
      <c r="XQ5855">
        <v>0</v>
      </c>
      <c r="XR5855">
        <v>0</v>
      </c>
      <c r="XS5855">
        <v>0</v>
      </c>
      <c r="XT5855">
        <v>0</v>
      </c>
      <c r="XU5855">
        <v>0</v>
      </c>
      <c r="XV5855">
        <v>0</v>
      </c>
      <c r="XW5855">
        <v>0</v>
      </c>
      <c r="XX5855">
        <v>0</v>
      </c>
      <c r="XY5855">
        <v>0</v>
      </c>
      <c r="XZ5855">
        <v>0</v>
      </c>
      <c r="YA5855">
        <v>0</v>
      </c>
      <c r="YB5855">
        <v>0</v>
      </c>
      <c r="YC5855">
        <v>0</v>
      </c>
      <c r="YD5855">
        <v>0</v>
      </c>
      <c r="YE5855">
        <v>0</v>
      </c>
      <c r="YF5855">
        <v>0</v>
      </c>
      <c r="YG5855">
        <v>0</v>
      </c>
      <c r="YH5855">
        <v>0</v>
      </c>
      <c r="YI5855">
        <v>6</v>
      </c>
      <c r="YJ5855">
        <v>32</v>
      </c>
      <c r="YK5855">
        <v>58</v>
      </c>
      <c r="YL5855">
        <v>11</v>
      </c>
      <c r="YM5855">
        <v>0</v>
      </c>
      <c r="YN5855">
        <v>0</v>
      </c>
      <c r="YO5855">
        <v>0</v>
      </c>
      <c r="YP5855">
        <v>8</v>
      </c>
      <c r="YQ5855">
        <v>7</v>
      </c>
      <c r="YR5855">
        <v>0</v>
      </c>
      <c r="YS5855">
        <v>0</v>
      </c>
      <c r="YT5855">
        <v>16</v>
      </c>
      <c r="YU5855">
        <v>1</v>
      </c>
      <c r="YV5855">
        <v>0</v>
      </c>
      <c r="YW5855">
        <v>5</v>
      </c>
      <c r="YX5855">
        <v>1</v>
      </c>
      <c r="YY5855">
        <v>0</v>
      </c>
      <c r="YZ5855">
        <v>0</v>
      </c>
      <c r="ZA5855">
        <v>6</v>
      </c>
      <c r="ZB5855">
        <v>0</v>
      </c>
      <c r="ZC5855">
        <v>0</v>
      </c>
      <c r="ZD5855">
        <v>0</v>
      </c>
      <c r="ZE5855">
        <v>0</v>
      </c>
      <c r="ZF5855">
        <v>0</v>
      </c>
      <c r="ZG5855">
        <v>0</v>
      </c>
      <c r="ZH5855">
        <v>0</v>
      </c>
      <c r="ZI5855">
        <v>0</v>
      </c>
      <c r="ZJ5855">
        <v>0</v>
      </c>
      <c r="ZK5855">
        <v>17</v>
      </c>
      <c r="ZL5855">
        <v>31</v>
      </c>
      <c r="ZM5855">
        <v>0</v>
      </c>
      <c r="ZN5855">
        <v>0</v>
      </c>
      <c r="ZO5855">
        <v>7</v>
      </c>
      <c r="ZP5855">
        <v>3</v>
      </c>
      <c r="ZQ5855">
        <v>0</v>
      </c>
      <c r="ZR5855">
        <v>25</v>
      </c>
      <c r="ZS5855">
        <v>17</v>
      </c>
      <c r="ZT5855">
        <v>0</v>
      </c>
      <c r="ZU5855">
        <v>0</v>
      </c>
      <c r="ZV5855">
        <v>3</v>
      </c>
      <c r="ZW5855">
        <v>4</v>
      </c>
      <c r="ZX5855">
        <v>0</v>
      </c>
      <c r="ZY5855">
        <v>0</v>
      </c>
      <c r="ZZ5855">
        <v>0</v>
      </c>
      <c r="AAA5855">
        <v>0</v>
      </c>
      <c r="AAB5855">
        <v>0</v>
      </c>
      <c r="AAC5855">
        <v>0</v>
      </c>
      <c r="AAD5855">
        <v>0</v>
      </c>
      <c r="AAE5855">
        <v>0</v>
      </c>
      <c r="AAF5855">
        <v>0</v>
      </c>
      <c r="AAG5855">
        <v>0</v>
      </c>
      <c r="AAH5855">
        <v>0</v>
      </c>
      <c r="AAI5855">
        <v>0</v>
      </c>
      <c r="AAJ5855">
        <v>0</v>
      </c>
      <c r="AAK5855">
        <v>0</v>
      </c>
      <c r="AAL5855">
        <v>0</v>
      </c>
      <c r="AAM5855">
        <v>0</v>
      </c>
      <c r="AAN5855">
        <v>0</v>
      </c>
      <c r="AAO5855">
        <v>130000</v>
      </c>
      <c r="AAP5855">
        <v>130000</v>
      </c>
      <c r="AAQ5855">
        <v>12</v>
      </c>
      <c r="AAR5855">
        <v>12</v>
      </c>
      <c r="AAS5855">
        <v>0</v>
      </c>
      <c r="AAT5855">
        <v>0</v>
      </c>
      <c r="AAU5855">
        <v>1</v>
      </c>
      <c r="AAV5855">
        <v>1</v>
      </c>
      <c r="AAW5855">
        <v>0</v>
      </c>
      <c r="AAX5855">
        <v>5380</v>
      </c>
      <c r="AAY5855">
        <v>27</v>
      </c>
      <c r="AAZ5855">
        <v>3300</v>
      </c>
      <c r="ABA5855">
        <v>15</v>
      </c>
      <c r="ABB5855">
        <v>19</v>
      </c>
      <c r="ABC5855">
        <v>0</v>
      </c>
      <c r="ABD5855">
        <v>0</v>
      </c>
      <c r="ABE5855">
        <v>0</v>
      </c>
      <c r="ABF5855">
        <v>0</v>
      </c>
      <c r="ABG5855">
        <v>539</v>
      </c>
      <c r="ABH5855">
        <v>310</v>
      </c>
      <c r="ABI5855">
        <v>0</v>
      </c>
      <c r="ABJ5855">
        <v>0</v>
      </c>
      <c r="ABK5855">
        <v>194</v>
      </c>
      <c r="ABL5855">
        <v>137</v>
      </c>
      <c r="ABM5855">
        <v>0</v>
      </c>
      <c r="ABN5855">
        <v>0</v>
      </c>
      <c r="ABO5855">
        <v>0</v>
      </c>
      <c r="ABP5855">
        <v>0</v>
      </c>
      <c r="ABQ5855">
        <v>0</v>
      </c>
      <c r="ABR5855">
        <v>0</v>
      </c>
      <c r="ABS5855">
        <v>0</v>
      </c>
      <c r="ABT5855">
        <v>0</v>
      </c>
      <c r="ABU5855">
        <v>0</v>
      </c>
      <c r="ABV5855">
        <v>0</v>
      </c>
      <c r="ABW5855">
        <v>0</v>
      </c>
      <c r="ABX5855">
        <v>0</v>
      </c>
      <c r="ABY5855">
        <v>0</v>
      </c>
      <c r="ABZ5855">
        <v>0</v>
      </c>
      <c r="ACA5855">
        <v>0</v>
      </c>
      <c r="ACB5855">
        <v>0</v>
      </c>
      <c r="ACC5855">
        <v>0</v>
      </c>
      <c r="ACD5855">
        <v>0</v>
      </c>
      <c r="ACE5855">
        <v>0</v>
      </c>
      <c r="ACF5855">
        <v>0</v>
      </c>
      <c r="ACG5855">
        <v>0</v>
      </c>
      <c r="ACH5855">
        <v>0</v>
      </c>
      <c r="ACI5855">
        <v>0</v>
      </c>
      <c r="ACJ5855">
        <v>0</v>
      </c>
      <c r="ACK5855">
        <v>0</v>
      </c>
      <c r="ACL5855">
        <v>0</v>
      </c>
      <c r="ACM5855">
        <v>0</v>
      </c>
      <c r="ACN5855">
        <v>0</v>
      </c>
      <c r="ACO5855">
        <v>0</v>
      </c>
      <c r="ACP5855">
        <v>0</v>
      </c>
      <c r="ACQ5855">
        <v>0</v>
      </c>
      <c r="ACR5855">
        <v>0</v>
      </c>
      <c r="ACS5855">
        <v>0</v>
      </c>
      <c r="ACT5855">
        <v>0</v>
      </c>
      <c r="ACU5855">
        <v>0</v>
      </c>
      <c r="ACV5855">
        <v>0</v>
      </c>
      <c r="ACW5855">
        <v>0</v>
      </c>
      <c r="ACX5855">
        <v>0</v>
      </c>
      <c r="ACY5855">
        <v>0</v>
      </c>
      <c r="ACZ5855">
        <v>0</v>
      </c>
      <c r="ADA5855">
        <v>1</v>
      </c>
      <c r="ADB5855">
        <v>1</v>
      </c>
      <c r="ADC5855">
        <v>0</v>
      </c>
      <c r="ADD5855">
        <v>0</v>
      </c>
      <c r="ADE5855">
        <v>430</v>
      </c>
      <c r="ADF5855">
        <v>0</v>
      </c>
      <c r="ADG5855">
        <v>318</v>
      </c>
      <c r="ADH5855">
        <v>430</v>
      </c>
      <c r="ADI5855">
        <v>0</v>
      </c>
      <c r="ADJ5855">
        <v>318</v>
      </c>
      <c r="ADK5855">
        <v>290</v>
      </c>
      <c r="ADL5855">
        <v>0</v>
      </c>
      <c r="ADM5855">
        <v>225</v>
      </c>
      <c r="ADN5855">
        <v>289</v>
      </c>
      <c r="ADO5855">
        <v>0</v>
      </c>
      <c r="ADP5855">
        <v>224</v>
      </c>
      <c r="ADQ5855">
        <v>57</v>
      </c>
      <c r="ADR5855">
        <v>64</v>
      </c>
      <c r="ADS5855">
        <v>0</v>
      </c>
      <c r="ADT5855">
        <v>0</v>
      </c>
      <c r="ADU5855">
        <v>7</v>
      </c>
      <c r="ADV5855">
        <v>8</v>
      </c>
      <c r="ADW5855">
        <v>0</v>
      </c>
    </row>
    <row r="5856" spans="1:803" x14ac:dyDescent="0.3">
      <c r="A5856" t="s">
        <v>213</v>
      </c>
      <c r="B5856" t="s">
        <v>219</v>
      </c>
      <c r="C5856">
        <v>2015</v>
      </c>
      <c r="D5856">
        <v>62</v>
      </c>
      <c r="E5856">
        <v>31</v>
      </c>
      <c r="F5856">
        <v>1</v>
      </c>
      <c r="G5856">
        <v>1</v>
      </c>
      <c r="H5856">
        <v>1</v>
      </c>
      <c r="I5856">
        <v>8</v>
      </c>
      <c r="J5856">
        <v>2</v>
      </c>
      <c r="K5856">
        <v>0</v>
      </c>
      <c r="L5856">
        <v>106</v>
      </c>
      <c r="M5856">
        <v>53</v>
      </c>
      <c r="N5856">
        <v>23</v>
      </c>
      <c r="O5856">
        <v>1</v>
      </c>
      <c r="P5856">
        <v>104</v>
      </c>
      <c r="Q5856">
        <v>185</v>
      </c>
      <c r="R5856">
        <v>4368</v>
      </c>
      <c r="S5856">
        <v>7770</v>
      </c>
      <c r="RX5856">
        <v>122</v>
      </c>
      <c r="RY5856">
        <v>61</v>
      </c>
      <c r="RZ5856">
        <v>0</v>
      </c>
      <c r="SA5856">
        <v>1</v>
      </c>
      <c r="SB5856">
        <v>1</v>
      </c>
      <c r="SC5856">
        <v>0</v>
      </c>
      <c r="SD5856">
        <v>1</v>
      </c>
      <c r="SE5856">
        <v>1</v>
      </c>
      <c r="SF5856">
        <v>1</v>
      </c>
      <c r="SG5856">
        <v>0</v>
      </c>
      <c r="SH5856">
        <v>0</v>
      </c>
      <c r="SI5856">
        <v>2</v>
      </c>
      <c r="SJ5856">
        <v>0</v>
      </c>
      <c r="SK5856">
        <v>1</v>
      </c>
      <c r="SL5856">
        <v>1</v>
      </c>
      <c r="SM5856">
        <v>3</v>
      </c>
      <c r="SN5856">
        <v>0</v>
      </c>
      <c r="SO5856">
        <v>0</v>
      </c>
      <c r="SP5856">
        <v>1</v>
      </c>
      <c r="SQ5856">
        <v>0</v>
      </c>
      <c r="SR5856">
        <v>0</v>
      </c>
      <c r="SS5856">
        <v>0</v>
      </c>
      <c r="ST5856">
        <v>0</v>
      </c>
      <c r="SU5856">
        <v>1</v>
      </c>
      <c r="SV5856">
        <v>0</v>
      </c>
      <c r="SW5856">
        <v>3</v>
      </c>
      <c r="SX5856">
        <v>2</v>
      </c>
      <c r="SY5856">
        <v>1</v>
      </c>
      <c r="SZ5856">
        <v>3</v>
      </c>
      <c r="TA5856">
        <v>1</v>
      </c>
      <c r="TB5856">
        <v>0</v>
      </c>
      <c r="TC5856">
        <v>1</v>
      </c>
      <c r="TD5856">
        <v>0</v>
      </c>
      <c r="TE5856">
        <v>2</v>
      </c>
      <c r="TF5856">
        <v>2</v>
      </c>
      <c r="TG5856">
        <v>0</v>
      </c>
      <c r="TH5856">
        <v>0</v>
      </c>
      <c r="TI5856">
        <v>0</v>
      </c>
      <c r="TJ5856">
        <v>3</v>
      </c>
      <c r="TK5856">
        <v>0</v>
      </c>
      <c r="TL5856">
        <v>0</v>
      </c>
      <c r="TM5856">
        <v>0</v>
      </c>
      <c r="TN5856">
        <v>0</v>
      </c>
      <c r="TO5856">
        <v>5</v>
      </c>
      <c r="TP5856">
        <v>0</v>
      </c>
      <c r="TQ5856">
        <v>3</v>
      </c>
      <c r="TR5856">
        <v>4</v>
      </c>
      <c r="TS5856">
        <v>0</v>
      </c>
      <c r="TT5856">
        <v>3</v>
      </c>
      <c r="TU5856">
        <v>0</v>
      </c>
      <c r="TV5856">
        <v>0</v>
      </c>
      <c r="TW5856">
        <v>1</v>
      </c>
      <c r="TX5856">
        <v>0</v>
      </c>
      <c r="TY5856">
        <v>8</v>
      </c>
      <c r="TZ5856">
        <v>2</v>
      </c>
      <c r="UA5856">
        <v>0</v>
      </c>
      <c r="UB5856">
        <v>0</v>
      </c>
      <c r="UC5856">
        <v>0</v>
      </c>
      <c r="UD5856">
        <v>3</v>
      </c>
      <c r="UE5856">
        <v>0</v>
      </c>
      <c r="UF5856">
        <v>0</v>
      </c>
      <c r="UG5856">
        <v>0</v>
      </c>
      <c r="UH5856">
        <v>0</v>
      </c>
      <c r="UI5856">
        <v>8</v>
      </c>
      <c r="UJ5856">
        <v>0</v>
      </c>
      <c r="UK5856">
        <v>1</v>
      </c>
      <c r="UL5856">
        <v>2</v>
      </c>
      <c r="UM5856">
        <v>0</v>
      </c>
      <c r="UN5856">
        <v>2</v>
      </c>
      <c r="UO5856">
        <v>0</v>
      </c>
      <c r="UP5856">
        <v>0</v>
      </c>
      <c r="UQ5856">
        <v>2</v>
      </c>
      <c r="UR5856">
        <v>0</v>
      </c>
      <c r="US5856">
        <v>7</v>
      </c>
      <c r="UT5856">
        <v>3</v>
      </c>
      <c r="UU5856">
        <v>0</v>
      </c>
      <c r="UV5856">
        <v>2</v>
      </c>
      <c r="UW5856">
        <v>0</v>
      </c>
      <c r="UX5856">
        <v>0</v>
      </c>
      <c r="UY5856">
        <v>0</v>
      </c>
      <c r="UZ5856">
        <v>0</v>
      </c>
      <c r="VA5856">
        <v>1</v>
      </c>
      <c r="VB5856">
        <v>148</v>
      </c>
      <c r="VC5856">
        <v>107</v>
      </c>
      <c r="VD5856">
        <v>8</v>
      </c>
      <c r="VE5856">
        <v>6</v>
      </c>
      <c r="VF5856">
        <v>2</v>
      </c>
      <c r="VG5856">
        <v>36</v>
      </c>
      <c r="VH5856">
        <v>0</v>
      </c>
      <c r="VI5856">
        <v>48</v>
      </c>
      <c r="VJ5856">
        <v>74</v>
      </c>
      <c r="VK5856">
        <v>0</v>
      </c>
      <c r="VL5856">
        <v>0</v>
      </c>
      <c r="VM5856">
        <v>0</v>
      </c>
      <c r="VN5856">
        <v>27</v>
      </c>
      <c r="VO5856">
        <v>5</v>
      </c>
      <c r="VP5856">
        <v>21</v>
      </c>
      <c r="VQ5856">
        <v>88</v>
      </c>
      <c r="VR5856">
        <v>0</v>
      </c>
      <c r="VS5856">
        <v>0</v>
      </c>
      <c r="VT5856">
        <v>1</v>
      </c>
      <c r="VU5856">
        <v>5</v>
      </c>
      <c r="VV5856">
        <v>0</v>
      </c>
      <c r="VW5856">
        <v>9</v>
      </c>
      <c r="VX5856">
        <v>11</v>
      </c>
      <c r="VY5856">
        <v>7</v>
      </c>
      <c r="VZ5856">
        <v>0</v>
      </c>
      <c r="WA5856">
        <v>8</v>
      </c>
      <c r="WB5856">
        <v>29</v>
      </c>
      <c r="WC5856">
        <v>26</v>
      </c>
      <c r="WD5856">
        <v>0</v>
      </c>
      <c r="WE5856">
        <v>0</v>
      </c>
      <c r="WF5856">
        <v>0</v>
      </c>
      <c r="WG5856">
        <v>0</v>
      </c>
      <c r="WH5856">
        <v>0</v>
      </c>
      <c r="WI5856">
        <v>0</v>
      </c>
      <c r="WJ5856">
        <v>0</v>
      </c>
      <c r="WK5856">
        <v>0</v>
      </c>
      <c r="WL5856">
        <v>4</v>
      </c>
      <c r="WM5856">
        <v>0</v>
      </c>
      <c r="WN5856">
        <v>0</v>
      </c>
      <c r="WO5856">
        <v>0</v>
      </c>
      <c r="WP5856">
        <v>1</v>
      </c>
      <c r="WQ5856">
        <v>0</v>
      </c>
      <c r="WR5856">
        <v>14</v>
      </c>
      <c r="WS5856">
        <v>21</v>
      </c>
      <c r="WT5856">
        <v>1</v>
      </c>
      <c r="WU5856">
        <v>0</v>
      </c>
      <c r="WV5856">
        <v>0</v>
      </c>
      <c r="WW5856">
        <v>3</v>
      </c>
      <c r="WX5856">
        <v>0</v>
      </c>
      <c r="WY5856">
        <v>16</v>
      </c>
      <c r="WZ5856">
        <v>67</v>
      </c>
      <c r="XA5856">
        <v>6</v>
      </c>
      <c r="XB5856">
        <v>0</v>
      </c>
      <c r="XC5856">
        <v>4</v>
      </c>
      <c r="XD5856">
        <v>19</v>
      </c>
      <c r="XE5856">
        <v>11</v>
      </c>
      <c r="XF5856">
        <v>3</v>
      </c>
      <c r="XG5856">
        <v>34</v>
      </c>
      <c r="XH5856">
        <v>8</v>
      </c>
      <c r="XI5856">
        <v>0</v>
      </c>
      <c r="XJ5856">
        <v>12</v>
      </c>
      <c r="XK5856">
        <v>7</v>
      </c>
      <c r="XL5856">
        <v>10</v>
      </c>
      <c r="XM5856">
        <v>0</v>
      </c>
      <c r="XN5856">
        <v>0</v>
      </c>
      <c r="XO5856">
        <v>0</v>
      </c>
      <c r="XP5856">
        <v>0</v>
      </c>
      <c r="XQ5856">
        <v>0</v>
      </c>
      <c r="XR5856">
        <v>0</v>
      </c>
      <c r="XS5856">
        <v>0</v>
      </c>
      <c r="XT5856">
        <v>0</v>
      </c>
      <c r="XU5856">
        <v>0</v>
      </c>
      <c r="XV5856">
        <v>0</v>
      </c>
      <c r="XW5856">
        <v>0</v>
      </c>
      <c r="XX5856">
        <v>0</v>
      </c>
      <c r="XY5856">
        <v>0</v>
      </c>
      <c r="XZ5856">
        <v>0</v>
      </c>
      <c r="YA5856">
        <v>0</v>
      </c>
      <c r="YB5856">
        <v>0</v>
      </c>
      <c r="YC5856">
        <v>0</v>
      </c>
      <c r="YD5856">
        <v>0</v>
      </c>
      <c r="YE5856">
        <v>0</v>
      </c>
      <c r="YF5856">
        <v>0</v>
      </c>
      <c r="YG5856">
        <v>0</v>
      </c>
      <c r="YH5856">
        <v>2</v>
      </c>
      <c r="YI5856">
        <v>6</v>
      </c>
      <c r="YJ5856">
        <v>97</v>
      </c>
      <c r="YK5856">
        <v>255</v>
      </c>
      <c r="YL5856">
        <v>62</v>
      </c>
      <c r="YM5856">
        <v>1</v>
      </c>
      <c r="YN5856">
        <v>0</v>
      </c>
      <c r="YO5856">
        <v>0</v>
      </c>
      <c r="YP5856">
        <v>22</v>
      </c>
      <c r="YQ5856">
        <v>70</v>
      </c>
      <c r="YR5856">
        <v>15</v>
      </c>
      <c r="YS5856">
        <v>0</v>
      </c>
      <c r="YT5856">
        <v>10</v>
      </c>
      <c r="YU5856">
        <v>19</v>
      </c>
      <c r="YV5856">
        <v>17</v>
      </c>
      <c r="YW5856">
        <v>11</v>
      </c>
      <c r="YX5856">
        <v>56</v>
      </c>
      <c r="YY5856">
        <v>0</v>
      </c>
      <c r="YZ5856">
        <v>0</v>
      </c>
      <c r="ZA5856">
        <v>6</v>
      </c>
      <c r="ZB5856">
        <v>11</v>
      </c>
      <c r="ZC5856">
        <v>4</v>
      </c>
      <c r="ZD5856">
        <v>0</v>
      </c>
      <c r="ZE5856">
        <v>0</v>
      </c>
      <c r="ZF5856">
        <v>0</v>
      </c>
      <c r="ZG5856">
        <v>0</v>
      </c>
      <c r="ZH5856">
        <v>0</v>
      </c>
      <c r="ZI5856">
        <v>0</v>
      </c>
      <c r="ZJ5856">
        <v>0</v>
      </c>
      <c r="ZK5856">
        <v>64</v>
      </c>
      <c r="ZL5856">
        <v>57</v>
      </c>
      <c r="ZM5856">
        <v>2</v>
      </c>
      <c r="ZN5856">
        <v>2</v>
      </c>
      <c r="ZO5856">
        <v>2</v>
      </c>
      <c r="ZP5856">
        <v>34</v>
      </c>
      <c r="ZQ5856">
        <v>2</v>
      </c>
      <c r="ZR5856">
        <v>102</v>
      </c>
      <c r="ZS5856">
        <v>100</v>
      </c>
      <c r="ZT5856">
        <v>4</v>
      </c>
      <c r="ZU5856">
        <v>6</v>
      </c>
      <c r="ZV5856">
        <v>0</v>
      </c>
      <c r="ZW5856">
        <v>45</v>
      </c>
      <c r="ZX5856">
        <v>3</v>
      </c>
      <c r="ZY5856">
        <v>0</v>
      </c>
      <c r="ZZ5856">
        <v>0</v>
      </c>
      <c r="AAA5856">
        <v>0</v>
      </c>
      <c r="AAB5856">
        <v>0</v>
      </c>
      <c r="AAC5856">
        <v>0</v>
      </c>
      <c r="AAD5856">
        <v>0</v>
      </c>
      <c r="AAE5856">
        <v>0</v>
      </c>
      <c r="AAF5856">
        <v>0</v>
      </c>
      <c r="AAG5856">
        <v>0</v>
      </c>
      <c r="AAH5856">
        <v>0</v>
      </c>
      <c r="AAI5856">
        <v>0</v>
      </c>
      <c r="AAJ5856">
        <v>0</v>
      </c>
      <c r="AAK5856">
        <v>0</v>
      </c>
      <c r="AAL5856">
        <v>0</v>
      </c>
      <c r="AAM5856">
        <v>0</v>
      </c>
      <c r="AAN5856">
        <v>0</v>
      </c>
      <c r="AAO5856">
        <v>570000</v>
      </c>
      <c r="AAP5856">
        <v>570000</v>
      </c>
      <c r="AAQ5856">
        <v>50</v>
      </c>
      <c r="AAR5856">
        <v>22</v>
      </c>
      <c r="AAS5856">
        <v>0</v>
      </c>
      <c r="AAT5856">
        <v>0</v>
      </c>
      <c r="AAU5856">
        <v>1</v>
      </c>
      <c r="AAV5856">
        <v>5</v>
      </c>
      <c r="AAW5856">
        <v>2</v>
      </c>
      <c r="AAX5856">
        <v>20645</v>
      </c>
      <c r="AAY5856">
        <v>102</v>
      </c>
      <c r="AAZ5856">
        <v>9307</v>
      </c>
      <c r="ABA5856">
        <v>44</v>
      </c>
      <c r="ABB5856">
        <v>19</v>
      </c>
      <c r="ABC5856">
        <v>0</v>
      </c>
      <c r="ABD5856">
        <v>0</v>
      </c>
      <c r="ABE5856">
        <v>0</v>
      </c>
      <c r="ABF5856">
        <v>0</v>
      </c>
      <c r="ABG5856">
        <v>2702</v>
      </c>
      <c r="ABH5856">
        <v>4643</v>
      </c>
      <c r="ABI5856">
        <v>279</v>
      </c>
      <c r="ABJ5856">
        <v>100</v>
      </c>
      <c r="ABK5856">
        <v>94</v>
      </c>
      <c r="ABL5856">
        <v>2240</v>
      </c>
      <c r="ABM5856">
        <v>54</v>
      </c>
      <c r="ABN5856">
        <v>0</v>
      </c>
      <c r="ABO5856">
        <v>0</v>
      </c>
      <c r="ABP5856">
        <v>0</v>
      </c>
      <c r="ABQ5856">
        <v>0</v>
      </c>
      <c r="ABR5856">
        <v>0</v>
      </c>
      <c r="ABS5856">
        <v>0</v>
      </c>
      <c r="ABT5856">
        <v>0</v>
      </c>
      <c r="ABU5856">
        <v>0</v>
      </c>
      <c r="ABV5856">
        <v>0</v>
      </c>
      <c r="ABW5856">
        <v>0</v>
      </c>
      <c r="ABX5856">
        <v>0</v>
      </c>
      <c r="ABY5856">
        <v>0</v>
      </c>
      <c r="ABZ5856">
        <v>0</v>
      </c>
      <c r="ACA5856">
        <v>0</v>
      </c>
      <c r="ACB5856">
        <v>0</v>
      </c>
      <c r="ACC5856">
        <v>0</v>
      </c>
      <c r="ACD5856">
        <v>0</v>
      </c>
      <c r="ACE5856">
        <v>0</v>
      </c>
      <c r="ACF5856">
        <v>0</v>
      </c>
      <c r="ACG5856">
        <v>0</v>
      </c>
      <c r="ACH5856">
        <v>0</v>
      </c>
      <c r="ACI5856">
        <v>0</v>
      </c>
      <c r="ACJ5856">
        <v>0</v>
      </c>
      <c r="ACK5856">
        <v>0</v>
      </c>
      <c r="ACL5856">
        <v>0</v>
      </c>
      <c r="ACM5856">
        <v>0</v>
      </c>
      <c r="ACN5856">
        <v>0</v>
      </c>
      <c r="ACO5856">
        <v>0</v>
      </c>
      <c r="ACP5856">
        <v>11</v>
      </c>
      <c r="ACQ5856">
        <v>5</v>
      </c>
      <c r="ACR5856">
        <v>16</v>
      </c>
      <c r="ACS5856">
        <v>12</v>
      </c>
      <c r="ACT5856">
        <v>4</v>
      </c>
      <c r="ACU5856">
        <v>16</v>
      </c>
      <c r="ACV5856">
        <v>1</v>
      </c>
      <c r="ACW5856">
        <v>0</v>
      </c>
      <c r="ACX5856">
        <v>1</v>
      </c>
      <c r="ACY5856">
        <v>5</v>
      </c>
      <c r="ACZ5856">
        <v>0</v>
      </c>
      <c r="ADA5856">
        <v>8</v>
      </c>
      <c r="ADB5856">
        <v>4</v>
      </c>
      <c r="ADC5856">
        <v>0</v>
      </c>
      <c r="ADD5856">
        <v>0</v>
      </c>
      <c r="ADE5856">
        <v>3566</v>
      </c>
      <c r="ADF5856">
        <v>0</v>
      </c>
      <c r="ADG5856">
        <v>906</v>
      </c>
      <c r="ADH5856">
        <v>1297</v>
      </c>
      <c r="ADI5856">
        <v>0</v>
      </c>
      <c r="ADJ5856">
        <v>265</v>
      </c>
      <c r="ADK5856">
        <v>2361</v>
      </c>
      <c r="ADL5856">
        <v>0</v>
      </c>
      <c r="ADM5856">
        <v>824</v>
      </c>
      <c r="ADN5856">
        <v>642</v>
      </c>
      <c r="ADO5856">
        <v>0</v>
      </c>
      <c r="ADP5856">
        <v>198</v>
      </c>
      <c r="ADQ5856">
        <v>217</v>
      </c>
      <c r="ADR5856">
        <v>269</v>
      </c>
      <c r="ADS5856">
        <v>8</v>
      </c>
      <c r="ADT5856">
        <v>6</v>
      </c>
      <c r="ADU5856">
        <v>3</v>
      </c>
      <c r="ADV5856">
        <v>68</v>
      </c>
      <c r="ADW5856">
        <v>5</v>
      </c>
    </row>
    <row r="5857" spans="1:803" x14ac:dyDescent="0.3">
      <c r="A5857" t="s">
        <v>213</v>
      </c>
      <c r="B5857" t="s">
        <v>220</v>
      </c>
      <c r="C5857">
        <v>2015</v>
      </c>
      <c r="D5857">
        <v>235</v>
      </c>
      <c r="E5857">
        <v>92</v>
      </c>
      <c r="F5857">
        <v>7</v>
      </c>
      <c r="G5857">
        <v>0</v>
      </c>
      <c r="H5857">
        <v>5</v>
      </c>
      <c r="I5857">
        <v>19</v>
      </c>
      <c r="J5857">
        <v>4</v>
      </c>
      <c r="K5857">
        <v>0</v>
      </c>
      <c r="L5857">
        <v>362</v>
      </c>
      <c r="M5857">
        <v>222</v>
      </c>
      <c r="N5857">
        <v>70</v>
      </c>
      <c r="O5857">
        <v>4</v>
      </c>
      <c r="P5857">
        <v>358</v>
      </c>
      <c r="Q5857">
        <v>662</v>
      </c>
      <c r="R5857">
        <v>15036</v>
      </c>
      <c r="S5857">
        <v>27804</v>
      </c>
      <c r="RX5857">
        <v>117</v>
      </c>
      <c r="RY5857">
        <v>30</v>
      </c>
      <c r="RZ5857">
        <v>0</v>
      </c>
      <c r="SA5857">
        <v>4</v>
      </c>
      <c r="SB5857">
        <v>6</v>
      </c>
      <c r="SC5857">
        <v>4</v>
      </c>
      <c r="SD5857">
        <v>6</v>
      </c>
      <c r="SE5857">
        <v>1</v>
      </c>
      <c r="SF5857">
        <v>5</v>
      </c>
      <c r="SG5857">
        <v>1</v>
      </c>
      <c r="SH5857">
        <v>0</v>
      </c>
      <c r="SI5857">
        <v>11</v>
      </c>
      <c r="SJ5857">
        <v>0</v>
      </c>
      <c r="SK5857">
        <v>1</v>
      </c>
      <c r="SL5857">
        <v>5</v>
      </c>
      <c r="SM5857">
        <v>3</v>
      </c>
      <c r="SN5857">
        <v>8</v>
      </c>
      <c r="SO5857">
        <v>3</v>
      </c>
      <c r="SP5857">
        <v>3</v>
      </c>
      <c r="SQ5857">
        <v>0</v>
      </c>
      <c r="SR5857">
        <v>0</v>
      </c>
      <c r="SS5857">
        <v>2</v>
      </c>
      <c r="ST5857">
        <v>0</v>
      </c>
      <c r="SU5857">
        <v>3</v>
      </c>
      <c r="SV5857">
        <v>5</v>
      </c>
      <c r="SW5857">
        <v>1</v>
      </c>
      <c r="SX5857">
        <v>5</v>
      </c>
      <c r="SY5857">
        <v>1</v>
      </c>
      <c r="SZ5857">
        <v>4</v>
      </c>
      <c r="TA5857">
        <v>0</v>
      </c>
      <c r="TB5857">
        <v>0</v>
      </c>
      <c r="TC5857">
        <v>2</v>
      </c>
      <c r="TD5857">
        <v>0</v>
      </c>
      <c r="TE5857">
        <v>6</v>
      </c>
      <c r="TF5857">
        <v>8</v>
      </c>
      <c r="TG5857">
        <v>3</v>
      </c>
      <c r="TH5857">
        <v>9</v>
      </c>
      <c r="TI5857">
        <v>5</v>
      </c>
      <c r="TJ5857">
        <v>0</v>
      </c>
      <c r="TK5857">
        <v>0</v>
      </c>
      <c r="TL5857">
        <v>0</v>
      </c>
      <c r="TM5857">
        <v>1</v>
      </c>
      <c r="TN5857">
        <v>0</v>
      </c>
      <c r="TO5857">
        <v>14</v>
      </c>
      <c r="TP5857">
        <v>10</v>
      </c>
      <c r="TQ5857">
        <v>6</v>
      </c>
      <c r="TR5857">
        <v>5</v>
      </c>
      <c r="TS5857">
        <v>2</v>
      </c>
      <c r="TT5857">
        <v>0</v>
      </c>
      <c r="TU5857">
        <v>0</v>
      </c>
      <c r="TV5857">
        <v>0</v>
      </c>
      <c r="TW5857">
        <v>4</v>
      </c>
      <c r="TX5857">
        <v>0</v>
      </c>
      <c r="TY5857">
        <v>15</v>
      </c>
      <c r="TZ5857">
        <v>16</v>
      </c>
      <c r="UA5857">
        <v>3</v>
      </c>
      <c r="UB5857">
        <v>4</v>
      </c>
      <c r="UC5857">
        <v>6</v>
      </c>
      <c r="UD5857">
        <v>0</v>
      </c>
      <c r="UE5857">
        <v>2</v>
      </c>
      <c r="UF5857">
        <v>0</v>
      </c>
      <c r="UG5857">
        <v>3</v>
      </c>
      <c r="UH5857">
        <v>0</v>
      </c>
      <c r="UI5857">
        <v>19</v>
      </c>
      <c r="UJ5857">
        <v>6</v>
      </c>
      <c r="UK5857">
        <v>1</v>
      </c>
      <c r="UL5857">
        <v>5</v>
      </c>
      <c r="UM5857">
        <v>3</v>
      </c>
      <c r="UN5857">
        <v>0</v>
      </c>
      <c r="UO5857">
        <v>0</v>
      </c>
      <c r="UP5857">
        <v>0</v>
      </c>
      <c r="UQ5857">
        <v>1</v>
      </c>
      <c r="UR5857">
        <v>0</v>
      </c>
      <c r="US5857">
        <v>31</v>
      </c>
      <c r="UT5857">
        <v>9</v>
      </c>
      <c r="UU5857">
        <v>3</v>
      </c>
      <c r="UV5857">
        <v>11</v>
      </c>
      <c r="UW5857">
        <v>4</v>
      </c>
      <c r="UX5857">
        <v>0</v>
      </c>
      <c r="UY5857">
        <v>2</v>
      </c>
      <c r="UZ5857">
        <v>0</v>
      </c>
      <c r="VA5857">
        <v>5</v>
      </c>
      <c r="VB5857">
        <v>481</v>
      </c>
      <c r="VC5857">
        <v>435</v>
      </c>
      <c r="VD5857">
        <v>56</v>
      </c>
      <c r="VE5857">
        <v>0</v>
      </c>
      <c r="VF5857">
        <v>39</v>
      </c>
      <c r="VG5857">
        <v>132</v>
      </c>
      <c r="VH5857">
        <v>20</v>
      </c>
      <c r="VI5857">
        <v>205</v>
      </c>
      <c r="VJ5857">
        <v>178</v>
      </c>
      <c r="VK5857">
        <v>9</v>
      </c>
      <c r="VL5857">
        <v>0</v>
      </c>
      <c r="VM5857">
        <v>2</v>
      </c>
      <c r="VN5857">
        <v>23</v>
      </c>
      <c r="VO5857">
        <v>1</v>
      </c>
      <c r="VP5857">
        <v>83</v>
      </c>
      <c r="VQ5857">
        <v>96</v>
      </c>
      <c r="VR5857">
        <v>0</v>
      </c>
      <c r="VS5857">
        <v>0</v>
      </c>
      <c r="VT5857">
        <v>0</v>
      </c>
      <c r="VU5857">
        <v>20</v>
      </c>
      <c r="VV5857">
        <v>0</v>
      </c>
      <c r="VW5857">
        <v>132</v>
      </c>
      <c r="VX5857">
        <v>143</v>
      </c>
      <c r="VY5857">
        <v>18</v>
      </c>
      <c r="VZ5857">
        <v>0</v>
      </c>
      <c r="WA5857">
        <v>12</v>
      </c>
      <c r="WB5857">
        <v>11</v>
      </c>
      <c r="WC5857">
        <v>3</v>
      </c>
      <c r="WD5857">
        <v>1</v>
      </c>
      <c r="WE5857">
        <v>0</v>
      </c>
      <c r="WF5857">
        <v>0</v>
      </c>
      <c r="WG5857">
        <v>0</v>
      </c>
      <c r="WH5857">
        <v>0</v>
      </c>
      <c r="WI5857">
        <v>0</v>
      </c>
      <c r="WJ5857">
        <v>0</v>
      </c>
      <c r="WK5857">
        <v>1</v>
      </c>
      <c r="WL5857">
        <v>2</v>
      </c>
      <c r="WM5857">
        <v>1</v>
      </c>
      <c r="WN5857">
        <v>0</v>
      </c>
      <c r="WO5857">
        <v>0</v>
      </c>
      <c r="WP5857">
        <v>0</v>
      </c>
      <c r="WQ5857">
        <v>0</v>
      </c>
      <c r="WR5857">
        <v>58</v>
      </c>
      <c r="WS5857">
        <v>50</v>
      </c>
      <c r="WT5857">
        <v>4</v>
      </c>
      <c r="WU5857">
        <v>0</v>
      </c>
      <c r="WV5857">
        <v>5</v>
      </c>
      <c r="WW5857">
        <v>5</v>
      </c>
      <c r="WX5857">
        <v>1</v>
      </c>
      <c r="WY5857">
        <v>57</v>
      </c>
      <c r="WZ5857">
        <v>111</v>
      </c>
      <c r="XA5857">
        <v>32</v>
      </c>
      <c r="XB5857">
        <v>0</v>
      </c>
      <c r="XC5857">
        <v>25</v>
      </c>
      <c r="XD5857">
        <v>35</v>
      </c>
      <c r="XE5857">
        <v>5</v>
      </c>
      <c r="XF5857">
        <v>2</v>
      </c>
      <c r="XG5857">
        <v>18</v>
      </c>
      <c r="XH5857">
        <v>29</v>
      </c>
      <c r="XI5857">
        <v>0</v>
      </c>
      <c r="XJ5857">
        <v>52</v>
      </c>
      <c r="XK5857">
        <v>9</v>
      </c>
      <c r="XL5857">
        <v>3</v>
      </c>
      <c r="XM5857">
        <v>2</v>
      </c>
      <c r="XN5857">
        <v>1</v>
      </c>
      <c r="XO5857">
        <v>1</v>
      </c>
      <c r="XP5857">
        <v>0</v>
      </c>
      <c r="XQ5857">
        <v>0</v>
      </c>
      <c r="XR5857">
        <v>0</v>
      </c>
      <c r="XS5857">
        <v>0</v>
      </c>
      <c r="XT5857">
        <v>0</v>
      </c>
      <c r="XU5857">
        <v>0</v>
      </c>
      <c r="XV5857">
        <v>0</v>
      </c>
      <c r="XW5857">
        <v>0</v>
      </c>
      <c r="XX5857">
        <v>0</v>
      </c>
      <c r="XY5857">
        <v>0</v>
      </c>
      <c r="XZ5857">
        <v>0</v>
      </c>
      <c r="YA5857">
        <v>0</v>
      </c>
      <c r="YB5857">
        <v>0</v>
      </c>
      <c r="YC5857">
        <v>0</v>
      </c>
      <c r="YD5857">
        <v>0</v>
      </c>
      <c r="YE5857">
        <v>0</v>
      </c>
      <c r="YF5857">
        <v>0</v>
      </c>
      <c r="YG5857">
        <v>0</v>
      </c>
      <c r="YH5857">
        <v>22</v>
      </c>
      <c r="YI5857">
        <v>53</v>
      </c>
      <c r="YJ5857">
        <v>251</v>
      </c>
      <c r="YK5857">
        <v>611</v>
      </c>
      <c r="YL5857">
        <v>128</v>
      </c>
      <c r="YM5857">
        <v>0</v>
      </c>
      <c r="YN5857">
        <v>0</v>
      </c>
      <c r="YO5857">
        <v>0</v>
      </c>
      <c r="YP5857">
        <v>89</v>
      </c>
      <c r="YQ5857">
        <v>117</v>
      </c>
      <c r="YR5857">
        <v>57</v>
      </c>
      <c r="YS5857">
        <v>0</v>
      </c>
      <c r="YT5857">
        <v>60</v>
      </c>
      <c r="YU5857">
        <v>39</v>
      </c>
      <c r="YV5857">
        <v>8</v>
      </c>
      <c r="YW5857">
        <v>32</v>
      </c>
      <c r="YX5857">
        <v>65</v>
      </c>
      <c r="YY5857">
        <v>10</v>
      </c>
      <c r="YZ5857">
        <v>0</v>
      </c>
      <c r="ZA5857">
        <v>22</v>
      </c>
      <c r="ZB5857">
        <v>10</v>
      </c>
      <c r="ZC5857">
        <v>1</v>
      </c>
      <c r="ZD5857">
        <v>0</v>
      </c>
      <c r="ZE5857">
        <v>0</v>
      </c>
      <c r="ZF5857">
        <v>0</v>
      </c>
      <c r="ZG5857">
        <v>0</v>
      </c>
      <c r="ZH5857">
        <v>0</v>
      </c>
      <c r="ZI5857">
        <v>0</v>
      </c>
      <c r="ZJ5857">
        <v>0</v>
      </c>
      <c r="ZK5857">
        <v>169</v>
      </c>
      <c r="ZL5857">
        <v>232</v>
      </c>
      <c r="ZM5857">
        <v>41</v>
      </c>
      <c r="ZN5857">
        <v>0</v>
      </c>
      <c r="ZO5857">
        <v>11</v>
      </c>
      <c r="ZP5857">
        <v>87</v>
      </c>
      <c r="ZQ5857">
        <v>30</v>
      </c>
      <c r="ZR5857">
        <v>122</v>
      </c>
      <c r="ZS5857">
        <v>236</v>
      </c>
      <c r="ZT5857">
        <v>19</v>
      </c>
      <c r="ZU5857">
        <v>0</v>
      </c>
      <c r="ZV5857">
        <v>4</v>
      </c>
      <c r="ZW5857">
        <v>96</v>
      </c>
      <c r="ZX5857">
        <v>18</v>
      </c>
      <c r="ZY5857">
        <v>0</v>
      </c>
      <c r="ZZ5857">
        <v>0</v>
      </c>
      <c r="AAA5857">
        <v>0</v>
      </c>
      <c r="AAB5857">
        <v>0</v>
      </c>
      <c r="AAC5857">
        <v>0</v>
      </c>
      <c r="AAD5857">
        <v>0</v>
      </c>
      <c r="AAE5857">
        <v>0</v>
      </c>
      <c r="AAF5857">
        <v>0</v>
      </c>
      <c r="AAG5857">
        <v>0</v>
      </c>
      <c r="AAH5857">
        <v>0</v>
      </c>
      <c r="AAI5857">
        <v>0</v>
      </c>
      <c r="AAJ5857">
        <v>0</v>
      </c>
      <c r="AAK5857">
        <v>0</v>
      </c>
      <c r="AAL5857">
        <v>0</v>
      </c>
      <c r="AAM5857">
        <v>0</v>
      </c>
      <c r="AAN5857">
        <v>0</v>
      </c>
      <c r="AAO5857">
        <v>1883800</v>
      </c>
      <c r="AAP5857">
        <v>1889000</v>
      </c>
      <c r="AAQ5857">
        <v>182</v>
      </c>
      <c r="AAR5857">
        <v>70</v>
      </c>
      <c r="AAS5857">
        <v>4</v>
      </c>
      <c r="AAT5857">
        <v>0</v>
      </c>
      <c r="AAU5857">
        <v>3</v>
      </c>
      <c r="AAV5857">
        <v>11</v>
      </c>
      <c r="AAW5857">
        <v>1</v>
      </c>
      <c r="AAX5857">
        <v>73500</v>
      </c>
      <c r="AAY5857">
        <v>350</v>
      </c>
      <c r="AAZ5857">
        <v>27920</v>
      </c>
      <c r="ABA5857">
        <v>127</v>
      </c>
      <c r="ABB5857">
        <v>19</v>
      </c>
      <c r="ABC5857">
        <v>4</v>
      </c>
      <c r="ABD5857">
        <v>0</v>
      </c>
      <c r="ABE5857">
        <v>0</v>
      </c>
      <c r="ABF5857">
        <v>0</v>
      </c>
      <c r="ABG5857">
        <v>8400</v>
      </c>
      <c r="ABH5857">
        <v>15054</v>
      </c>
      <c r="ABI5857">
        <v>2098</v>
      </c>
      <c r="ABJ5857">
        <v>0</v>
      </c>
      <c r="ABK5857">
        <v>471</v>
      </c>
      <c r="ABL5857">
        <v>4933</v>
      </c>
      <c r="ABM5857">
        <v>441</v>
      </c>
      <c r="ABN5857">
        <v>0</v>
      </c>
      <c r="ABO5857">
        <v>100</v>
      </c>
      <c r="ABP5857">
        <v>0</v>
      </c>
      <c r="ABQ5857">
        <v>0</v>
      </c>
      <c r="ABR5857">
        <v>0</v>
      </c>
      <c r="ABS5857">
        <v>0</v>
      </c>
      <c r="ABT5857">
        <v>0</v>
      </c>
      <c r="ABU5857">
        <v>0</v>
      </c>
      <c r="ABV5857">
        <v>0</v>
      </c>
      <c r="ABW5857">
        <v>0</v>
      </c>
      <c r="ABX5857">
        <v>0</v>
      </c>
      <c r="ABY5857">
        <v>0</v>
      </c>
      <c r="ABZ5857">
        <v>0</v>
      </c>
      <c r="ACA5857">
        <v>0</v>
      </c>
      <c r="ACB5857">
        <v>0</v>
      </c>
      <c r="ACC5857">
        <v>0</v>
      </c>
      <c r="ACD5857">
        <v>0</v>
      </c>
      <c r="ACE5857">
        <v>0</v>
      </c>
      <c r="ACF5857">
        <v>0</v>
      </c>
      <c r="ACG5857">
        <v>0</v>
      </c>
      <c r="ACH5857">
        <v>0</v>
      </c>
      <c r="ACI5857">
        <v>0</v>
      </c>
      <c r="ACJ5857">
        <v>0</v>
      </c>
      <c r="ACK5857">
        <v>0</v>
      </c>
      <c r="ACL5857">
        <v>0</v>
      </c>
      <c r="ACM5857">
        <v>0</v>
      </c>
      <c r="ACN5857">
        <v>0</v>
      </c>
      <c r="ACO5857">
        <v>0</v>
      </c>
      <c r="ACP5857">
        <v>63</v>
      </c>
      <c r="ACQ5857">
        <v>10</v>
      </c>
      <c r="ACR5857">
        <v>73</v>
      </c>
      <c r="ACS5857">
        <v>20</v>
      </c>
      <c r="ACT5857">
        <v>6</v>
      </c>
      <c r="ACU5857">
        <v>26</v>
      </c>
      <c r="ACV5857">
        <v>1</v>
      </c>
      <c r="ACW5857">
        <v>1</v>
      </c>
      <c r="ACX5857">
        <v>2</v>
      </c>
      <c r="ACY5857">
        <v>68</v>
      </c>
      <c r="ACZ5857">
        <v>9</v>
      </c>
      <c r="ADA5857">
        <v>45</v>
      </c>
      <c r="ADB5857">
        <v>23</v>
      </c>
      <c r="ADC5857">
        <v>481</v>
      </c>
      <c r="ADD5857">
        <v>41</v>
      </c>
      <c r="ADE5857">
        <v>15677</v>
      </c>
      <c r="ADF5857">
        <v>0</v>
      </c>
      <c r="ADG5857">
        <v>5668</v>
      </c>
      <c r="ADH5857">
        <v>15598</v>
      </c>
      <c r="ADI5857">
        <v>0</v>
      </c>
      <c r="ADJ5857">
        <v>5684</v>
      </c>
      <c r="ADK5857">
        <v>7792</v>
      </c>
      <c r="ADL5857">
        <v>120</v>
      </c>
      <c r="ADM5857">
        <v>2711</v>
      </c>
      <c r="ADN5857">
        <v>7664</v>
      </c>
      <c r="ADO5857">
        <v>0</v>
      </c>
      <c r="ADP5857">
        <v>2591</v>
      </c>
      <c r="ADQ5857">
        <v>769</v>
      </c>
      <c r="ADR5857">
        <v>709</v>
      </c>
      <c r="ADS5857">
        <v>65</v>
      </c>
      <c r="ADT5857">
        <v>0</v>
      </c>
      <c r="ADU5857">
        <v>41</v>
      </c>
      <c r="ADV5857">
        <v>175</v>
      </c>
      <c r="ADW5857">
        <v>21</v>
      </c>
    </row>
    <row r="5858" spans="1:803" x14ac:dyDescent="0.3">
      <c r="A5858" t="s">
        <v>213</v>
      </c>
      <c r="B5858" t="s">
        <v>221</v>
      </c>
      <c r="C5858">
        <v>2015</v>
      </c>
      <c r="D5858">
        <v>88</v>
      </c>
      <c r="E5858">
        <v>40</v>
      </c>
      <c r="F5858">
        <v>2</v>
      </c>
      <c r="G5858">
        <v>2</v>
      </c>
      <c r="H5858">
        <v>2</v>
      </c>
      <c r="I5858">
        <v>11</v>
      </c>
      <c r="J5858">
        <v>1</v>
      </c>
      <c r="K5858">
        <v>0</v>
      </c>
      <c r="L5858">
        <v>146</v>
      </c>
      <c r="M5858">
        <v>82</v>
      </c>
      <c r="N5858">
        <v>32</v>
      </c>
      <c r="O5858">
        <v>1</v>
      </c>
      <c r="P5858">
        <v>145</v>
      </c>
      <c r="Q5858">
        <v>262</v>
      </c>
      <c r="R5858">
        <v>6090</v>
      </c>
      <c r="S5858">
        <v>11004</v>
      </c>
      <c r="RX5858">
        <v>17</v>
      </c>
      <c r="RY5858">
        <v>12</v>
      </c>
      <c r="RZ5858">
        <v>0</v>
      </c>
      <c r="SA5858">
        <v>14</v>
      </c>
      <c r="SB5858">
        <v>15</v>
      </c>
      <c r="SC5858">
        <v>2</v>
      </c>
      <c r="SD5858">
        <v>7</v>
      </c>
      <c r="SE5858">
        <v>7</v>
      </c>
      <c r="SF5858">
        <v>4</v>
      </c>
      <c r="SG5858">
        <v>1</v>
      </c>
      <c r="SH5858">
        <v>1</v>
      </c>
      <c r="SI5858">
        <v>9</v>
      </c>
      <c r="SJ5858">
        <v>0</v>
      </c>
      <c r="SK5858">
        <v>6</v>
      </c>
      <c r="SL5858">
        <v>15</v>
      </c>
      <c r="SM5858">
        <v>4</v>
      </c>
      <c r="SN5858">
        <v>4</v>
      </c>
      <c r="SO5858">
        <v>4</v>
      </c>
      <c r="SP5858">
        <v>6</v>
      </c>
      <c r="SQ5858">
        <v>0</v>
      </c>
      <c r="SR5858">
        <v>0</v>
      </c>
      <c r="SS5858">
        <v>5</v>
      </c>
      <c r="ST5858">
        <v>0</v>
      </c>
      <c r="SU5858">
        <v>4</v>
      </c>
      <c r="SV5858">
        <v>15</v>
      </c>
      <c r="SW5858">
        <v>4</v>
      </c>
      <c r="SX5858">
        <v>3</v>
      </c>
      <c r="SY5858">
        <v>4</v>
      </c>
      <c r="SZ5858">
        <v>1</v>
      </c>
      <c r="TA5858">
        <v>1</v>
      </c>
      <c r="TB5858">
        <v>0</v>
      </c>
      <c r="TC5858">
        <v>7</v>
      </c>
      <c r="TD5858">
        <v>0</v>
      </c>
      <c r="TE5858">
        <v>11</v>
      </c>
      <c r="TF5858">
        <v>14</v>
      </c>
      <c r="TG5858">
        <v>2</v>
      </c>
      <c r="TH5858">
        <v>1</v>
      </c>
      <c r="TI5858">
        <v>7</v>
      </c>
      <c r="TJ5858">
        <v>4</v>
      </c>
      <c r="TK5858">
        <v>0</v>
      </c>
      <c r="TL5858">
        <v>0</v>
      </c>
      <c r="TM5858">
        <v>6</v>
      </c>
      <c r="TN5858">
        <v>0</v>
      </c>
      <c r="TO5858">
        <v>4</v>
      </c>
      <c r="TP5858">
        <v>10</v>
      </c>
      <c r="TQ5858">
        <v>2</v>
      </c>
      <c r="TR5858">
        <v>3</v>
      </c>
      <c r="TS5858">
        <v>5</v>
      </c>
      <c r="TT5858">
        <v>1</v>
      </c>
      <c r="TU5858">
        <v>1</v>
      </c>
      <c r="TV5858">
        <v>0</v>
      </c>
      <c r="TW5858">
        <v>4</v>
      </c>
      <c r="TX5858">
        <v>0</v>
      </c>
      <c r="TY5858">
        <v>15</v>
      </c>
      <c r="TZ5858">
        <v>7</v>
      </c>
      <c r="UA5858">
        <v>4</v>
      </c>
      <c r="UB5858">
        <v>2</v>
      </c>
      <c r="UC5858">
        <v>3</v>
      </c>
      <c r="UD5858">
        <v>4</v>
      </c>
      <c r="UE5858">
        <v>1</v>
      </c>
      <c r="UF5858">
        <v>0</v>
      </c>
      <c r="UG5858">
        <v>2</v>
      </c>
      <c r="UH5858">
        <v>0</v>
      </c>
      <c r="UI5858">
        <v>9</v>
      </c>
      <c r="UJ5858">
        <v>1</v>
      </c>
      <c r="UK5858">
        <v>1</v>
      </c>
      <c r="UL5858">
        <v>3</v>
      </c>
      <c r="UM5858">
        <v>2</v>
      </c>
      <c r="UN5858">
        <v>2</v>
      </c>
      <c r="UO5858">
        <v>0</v>
      </c>
      <c r="UP5858">
        <v>0</v>
      </c>
      <c r="UQ5858">
        <v>0</v>
      </c>
      <c r="UR5858">
        <v>0</v>
      </c>
      <c r="US5858">
        <v>3</v>
      </c>
      <c r="UT5858">
        <v>1</v>
      </c>
      <c r="UU5858">
        <v>1</v>
      </c>
      <c r="UV5858">
        <v>3</v>
      </c>
      <c r="UW5858">
        <v>0</v>
      </c>
      <c r="UX5858">
        <v>0</v>
      </c>
      <c r="UY5858">
        <v>0</v>
      </c>
      <c r="UZ5858">
        <v>0</v>
      </c>
      <c r="VA5858">
        <v>1</v>
      </c>
      <c r="VB5858">
        <v>182</v>
      </c>
      <c r="VC5858">
        <v>188</v>
      </c>
      <c r="VD5858">
        <v>20</v>
      </c>
      <c r="VE5858">
        <v>9</v>
      </c>
      <c r="VF5858">
        <v>12</v>
      </c>
      <c r="VG5858">
        <v>61</v>
      </c>
      <c r="VH5858">
        <v>5</v>
      </c>
      <c r="VI5858">
        <v>94</v>
      </c>
      <c r="VJ5858">
        <v>66</v>
      </c>
      <c r="VK5858">
        <v>2</v>
      </c>
      <c r="VL5858">
        <v>3</v>
      </c>
      <c r="VM5858">
        <v>8</v>
      </c>
      <c r="VN5858">
        <v>19</v>
      </c>
      <c r="VO5858">
        <v>1</v>
      </c>
      <c r="VP5858">
        <v>33</v>
      </c>
      <c r="VQ5858">
        <v>31</v>
      </c>
      <c r="VR5858">
        <v>2</v>
      </c>
      <c r="VS5858">
        <v>0</v>
      </c>
      <c r="VT5858">
        <v>0</v>
      </c>
      <c r="VU5858">
        <v>10</v>
      </c>
      <c r="VV5858">
        <v>1</v>
      </c>
      <c r="VW5858">
        <v>55</v>
      </c>
      <c r="VX5858">
        <v>90</v>
      </c>
      <c r="VY5858">
        <v>17</v>
      </c>
      <c r="VZ5858">
        <v>0</v>
      </c>
      <c r="WA5858">
        <v>5</v>
      </c>
      <c r="WB5858">
        <v>26</v>
      </c>
      <c r="WC5858">
        <v>4</v>
      </c>
      <c r="WD5858">
        <v>1</v>
      </c>
      <c r="WE5858">
        <v>1</v>
      </c>
      <c r="WF5858">
        <v>0</v>
      </c>
      <c r="WG5858">
        <v>0</v>
      </c>
      <c r="WH5858">
        <v>0</v>
      </c>
      <c r="WI5858">
        <v>0</v>
      </c>
      <c r="WJ5858">
        <v>0</v>
      </c>
      <c r="WK5858">
        <v>13</v>
      </c>
      <c r="WL5858">
        <v>16</v>
      </c>
      <c r="WM5858">
        <v>2</v>
      </c>
      <c r="WN5858">
        <v>0</v>
      </c>
      <c r="WO5858">
        <v>2</v>
      </c>
      <c r="WP5858">
        <v>4</v>
      </c>
      <c r="WQ5858">
        <v>0</v>
      </c>
      <c r="WR5858">
        <v>58</v>
      </c>
      <c r="WS5858">
        <v>67</v>
      </c>
      <c r="WT5858">
        <v>4</v>
      </c>
      <c r="WU5858">
        <v>0</v>
      </c>
      <c r="WV5858">
        <v>5</v>
      </c>
      <c r="WW5858">
        <v>26</v>
      </c>
      <c r="WX5858">
        <v>2</v>
      </c>
      <c r="WY5858">
        <v>29</v>
      </c>
      <c r="WZ5858">
        <v>85</v>
      </c>
      <c r="XA5858">
        <v>25</v>
      </c>
      <c r="XB5858">
        <v>0</v>
      </c>
      <c r="XC5858">
        <v>12</v>
      </c>
      <c r="XD5858">
        <v>79</v>
      </c>
      <c r="XE5858">
        <v>0</v>
      </c>
      <c r="XF5858">
        <v>0</v>
      </c>
      <c r="XG5858">
        <v>14</v>
      </c>
      <c r="XH5858">
        <v>18</v>
      </c>
      <c r="XI5858">
        <v>0</v>
      </c>
      <c r="XJ5858">
        <v>30</v>
      </c>
      <c r="XK5858">
        <v>23</v>
      </c>
      <c r="XL5858">
        <v>0</v>
      </c>
      <c r="XM5858">
        <v>0</v>
      </c>
      <c r="XN5858">
        <v>2</v>
      </c>
      <c r="XO5858">
        <v>0</v>
      </c>
      <c r="XP5858">
        <v>0</v>
      </c>
      <c r="XQ5858">
        <v>0</v>
      </c>
      <c r="XR5858">
        <v>4</v>
      </c>
      <c r="XS5858">
        <v>0</v>
      </c>
      <c r="XT5858">
        <v>0</v>
      </c>
      <c r="XU5858">
        <v>0</v>
      </c>
      <c r="XV5858">
        <v>0</v>
      </c>
      <c r="XW5858">
        <v>0</v>
      </c>
      <c r="XX5858">
        <v>0</v>
      </c>
      <c r="XY5858">
        <v>0</v>
      </c>
      <c r="XZ5858">
        <v>0</v>
      </c>
      <c r="YA5858">
        <v>0</v>
      </c>
      <c r="YB5858">
        <v>0</v>
      </c>
      <c r="YC5858">
        <v>0</v>
      </c>
      <c r="YD5858">
        <v>0</v>
      </c>
      <c r="YE5858">
        <v>0</v>
      </c>
      <c r="YF5858">
        <v>0</v>
      </c>
      <c r="YG5858">
        <v>0</v>
      </c>
      <c r="YH5858">
        <v>1</v>
      </c>
      <c r="YI5858">
        <v>3</v>
      </c>
      <c r="YJ5858">
        <v>74</v>
      </c>
      <c r="YK5858">
        <v>141</v>
      </c>
      <c r="YL5858">
        <v>33</v>
      </c>
      <c r="YM5858">
        <v>0</v>
      </c>
      <c r="YN5858">
        <v>0</v>
      </c>
      <c r="YO5858">
        <v>0</v>
      </c>
      <c r="YP5858">
        <v>51</v>
      </c>
      <c r="YQ5858">
        <v>90</v>
      </c>
      <c r="YR5858">
        <v>43</v>
      </c>
      <c r="YS5858">
        <v>0</v>
      </c>
      <c r="YT5858">
        <v>37</v>
      </c>
      <c r="YU5858">
        <v>77</v>
      </c>
      <c r="YV5858">
        <v>2</v>
      </c>
      <c r="YW5858">
        <v>50</v>
      </c>
      <c r="YX5858">
        <v>95</v>
      </c>
      <c r="YY5858">
        <v>6</v>
      </c>
      <c r="YZ5858">
        <v>0</v>
      </c>
      <c r="ZA5858">
        <v>12</v>
      </c>
      <c r="ZB5858">
        <v>59</v>
      </c>
      <c r="ZC5858">
        <v>0</v>
      </c>
      <c r="ZD5858">
        <v>0</v>
      </c>
      <c r="ZE5858">
        <v>0</v>
      </c>
      <c r="ZF5858">
        <v>0</v>
      </c>
      <c r="ZG5858">
        <v>0</v>
      </c>
      <c r="ZH5858">
        <v>0</v>
      </c>
      <c r="ZI5858">
        <v>0</v>
      </c>
      <c r="ZJ5858">
        <v>0</v>
      </c>
      <c r="ZK5858">
        <v>38</v>
      </c>
      <c r="ZL5858">
        <v>44</v>
      </c>
      <c r="ZM5858">
        <v>1</v>
      </c>
      <c r="ZN5858">
        <v>7</v>
      </c>
      <c r="ZO5858">
        <v>3</v>
      </c>
      <c r="ZP5858">
        <v>10</v>
      </c>
      <c r="ZQ5858">
        <v>4</v>
      </c>
      <c r="ZR5858">
        <v>43</v>
      </c>
      <c r="ZS5858">
        <v>56</v>
      </c>
      <c r="ZT5858">
        <v>5</v>
      </c>
      <c r="ZU5858">
        <v>11</v>
      </c>
      <c r="ZV5858">
        <v>8</v>
      </c>
      <c r="ZW5858">
        <v>22</v>
      </c>
      <c r="ZX5858">
        <v>0</v>
      </c>
      <c r="ZY5858">
        <v>0</v>
      </c>
      <c r="ZZ5858">
        <v>0</v>
      </c>
      <c r="AAA5858">
        <v>0</v>
      </c>
      <c r="AAB5858">
        <v>0</v>
      </c>
      <c r="AAC5858">
        <v>0</v>
      </c>
      <c r="AAD5858">
        <v>0</v>
      </c>
      <c r="AAE5858">
        <v>0</v>
      </c>
      <c r="AAF5858">
        <v>0</v>
      </c>
      <c r="AAG5858">
        <v>0</v>
      </c>
      <c r="AAH5858">
        <v>0</v>
      </c>
      <c r="AAI5858">
        <v>0</v>
      </c>
      <c r="AAJ5858">
        <v>0</v>
      </c>
      <c r="AAK5858">
        <v>0</v>
      </c>
      <c r="AAL5858">
        <v>0</v>
      </c>
      <c r="AAM5858">
        <v>0</v>
      </c>
      <c r="AAN5858">
        <v>0</v>
      </c>
      <c r="AAO5858">
        <v>724880</v>
      </c>
      <c r="AAP5858">
        <v>726500</v>
      </c>
      <c r="AAQ5858">
        <v>72</v>
      </c>
      <c r="AAR5858">
        <v>26</v>
      </c>
      <c r="AAS5858">
        <v>1</v>
      </c>
      <c r="AAT5858">
        <v>2</v>
      </c>
      <c r="AAU5858">
        <v>2</v>
      </c>
      <c r="AAV5858">
        <v>5</v>
      </c>
      <c r="AAW5858">
        <v>0</v>
      </c>
      <c r="AAX5858">
        <v>26575</v>
      </c>
      <c r="AAY5858">
        <v>141</v>
      </c>
      <c r="AAZ5858">
        <v>11901</v>
      </c>
      <c r="ABA5858">
        <v>58</v>
      </c>
      <c r="ABB5858">
        <v>19</v>
      </c>
      <c r="ABC5858">
        <v>0</v>
      </c>
      <c r="ABD5858">
        <v>0</v>
      </c>
      <c r="ABE5858">
        <v>0</v>
      </c>
      <c r="ABF5858">
        <v>0</v>
      </c>
      <c r="ABG5858">
        <v>3426</v>
      </c>
      <c r="ABH5858">
        <v>5259</v>
      </c>
      <c r="ABI5858">
        <v>485</v>
      </c>
      <c r="ABJ5858">
        <v>220</v>
      </c>
      <c r="ABK5858">
        <v>373</v>
      </c>
      <c r="ABL5858">
        <v>2467</v>
      </c>
      <c r="ABM5858">
        <v>141</v>
      </c>
      <c r="ABN5858">
        <v>0</v>
      </c>
      <c r="ABO5858">
        <v>0</v>
      </c>
      <c r="ABP5858">
        <v>0</v>
      </c>
      <c r="ABQ5858">
        <v>0</v>
      </c>
      <c r="ABR5858">
        <v>0</v>
      </c>
      <c r="ABS5858">
        <v>0</v>
      </c>
      <c r="ABT5858">
        <v>0</v>
      </c>
      <c r="ABU5858">
        <v>0</v>
      </c>
      <c r="ABV5858">
        <v>0</v>
      </c>
      <c r="ABW5858">
        <v>0</v>
      </c>
      <c r="ABX5858">
        <v>0</v>
      </c>
      <c r="ABY5858">
        <v>0</v>
      </c>
      <c r="ABZ5858">
        <v>0</v>
      </c>
      <c r="ACA5858">
        <v>0</v>
      </c>
      <c r="ACB5858">
        <v>0</v>
      </c>
      <c r="ACC5858">
        <v>0</v>
      </c>
      <c r="ACD5858">
        <v>0</v>
      </c>
      <c r="ACE5858">
        <v>0</v>
      </c>
      <c r="ACF5858">
        <v>0</v>
      </c>
      <c r="ACG5858">
        <v>0</v>
      </c>
      <c r="ACH5858">
        <v>0</v>
      </c>
      <c r="ACI5858">
        <v>0</v>
      </c>
      <c r="ACJ5858">
        <v>0</v>
      </c>
      <c r="ACK5858">
        <v>0</v>
      </c>
      <c r="ACL5858">
        <v>0</v>
      </c>
      <c r="ACM5858">
        <v>0</v>
      </c>
      <c r="ACN5858">
        <v>0</v>
      </c>
      <c r="ACO5858">
        <v>0</v>
      </c>
      <c r="ACP5858">
        <v>19</v>
      </c>
      <c r="ACQ5858">
        <v>12</v>
      </c>
      <c r="ACR5858">
        <v>31</v>
      </c>
      <c r="ACS5858">
        <v>13</v>
      </c>
      <c r="ACT5858">
        <v>3</v>
      </c>
      <c r="ACU5858">
        <v>16</v>
      </c>
      <c r="ACV5858">
        <v>0</v>
      </c>
      <c r="ACW5858">
        <v>2</v>
      </c>
      <c r="ACX5858">
        <v>2</v>
      </c>
      <c r="ACY5858">
        <v>15</v>
      </c>
      <c r="ACZ5858">
        <v>1</v>
      </c>
      <c r="ADA5858">
        <v>15</v>
      </c>
      <c r="ADB5858">
        <v>8</v>
      </c>
      <c r="ADC5858">
        <v>255</v>
      </c>
      <c r="ADD5858">
        <v>19</v>
      </c>
      <c r="ADE5858">
        <v>4519</v>
      </c>
      <c r="ADF5858">
        <v>4</v>
      </c>
      <c r="ADG5858">
        <v>4198</v>
      </c>
      <c r="ADH5858">
        <v>4486</v>
      </c>
      <c r="ADI5858">
        <v>4</v>
      </c>
      <c r="ADJ5858">
        <v>4166</v>
      </c>
      <c r="ADK5858">
        <v>2231</v>
      </c>
      <c r="ADL5858">
        <v>0</v>
      </c>
      <c r="ADM5858">
        <v>1998</v>
      </c>
      <c r="ADN5858">
        <v>2147</v>
      </c>
      <c r="ADO5858">
        <v>0</v>
      </c>
      <c r="ADP5858">
        <v>1998</v>
      </c>
      <c r="ADQ5858">
        <v>309</v>
      </c>
      <c r="ADR5858">
        <v>285</v>
      </c>
      <c r="ADS5858">
        <v>24</v>
      </c>
      <c r="ADT5858">
        <v>12</v>
      </c>
      <c r="ADU5858">
        <v>20</v>
      </c>
      <c r="ADV5858">
        <v>90</v>
      </c>
      <c r="ADW5858">
        <v>7</v>
      </c>
    </row>
    <row r="5859" spans="1:803" x14ac:dyDescent="0.3">
      <c r="A5859" t="s">
        <v>213</v>
      </c>
      <c r="B5859" t="s">
        <v>222</v>
      </c>
      <c r="C5859">
        <v>2015</v>
      </c>
      <c r="D5859">
        <v>122</v>
      </c>
      <c r="E5859">
        <v>61</v>
      </c>
      <c r="F5859">
        <v>0</v>
      </c>
      <c r="G5859">
        <v>3</v>
      </c>
      <c r="H5859">
        <v>2</v>
      </c>
      <c r="I5859">
        <v>6</v>
      </c>
      <c r="J5859">
        <v>0</v>
      </c>
      <c r="K5859">
        <v>0</v>
      </c>
      <c r="L5859">
        <v>194</v>
      </c>
      <c r="M5859">
        <v>114</v>
      </c>
      <c r="N5859">
        <v>56</v>
      </c>
      <c r="O5859">
        <v>0</v>
      </c>
      <c r="P5859">
        <v>194</v>
      </c>
      <c r="Q5859">
        <v>364</v>
      </c>
      <c r="R5859">
        <v>8148</v>
      </c>
      <c r="S5859">
        <v>15288</v>
      </c>
      <c r="RX5859">
        <v>0</v>
      </c>
      <c r="RY5859">
        <v>0</v>
      </c>
      <c r="RZ5859">
        <v>0</v>
      </c>
      <c r="SA5859">
        <v>0</v>
      </c>
      <c r="SB5859">
        <v>0</v>
      </c>
      <c r="SC5859">
        <v>2</v>
      </c>
      <c r="SD5859">
        <v>0</v>
      </c>
      <c r="SE5859">
        <v>1</v>
      </c>
      <c r="SF5859">
        <v>1</v>
      </c>
      <c r="SG5859">
        <v>0</v>
      </c>
      <c r="SH5859">
        <v>0</v>
      </c>
      <c r="SI5859">
        <v>0</v>
      </c>
      <c r="SJ5859">
        <v>0</v>
      </c>
      <c r="SK5859">
        <v>1</v>
      </c>
      <c r="SL5859">
        <v>3</v>
      </c>
      <c r="SM5859">
        <v>0</v>
      </c>
      <c r="SN5859">
        <v>0</v>
      </c>
      <c r="SO5859">
        <v>0</v>
      </c>
      <c r="SP5859">
        <v>0</v>
      </c>
      <c r="SQ5859">
        <v>0</v>
      </c>
      <c r="SR5859">
        <v>0</v>
      </c>
      <c r="SS5859">
        <v>0</v>
      </c>
      <c r="ST5859">
        <v>0</v>
      </c>
      <c r="SU5859">
        <v>5</v>
      </c>
      <c r="SV5859">
        <v>6</v>
      </c>
      <c r="SW5859">
        <v>1</v>
      </c>
      <c r="SX5859">
        <v>2</v>
      </c>
      <c r="SY5859">
        <v>0</v>
      </c>
      <c r="SZ5859">
        <v>4</v>
      </c>
      <c r="TA5859">
        <v>0</v>
      </c>
      <c r="TB5859">
        <v>0</v>
      </c>
      <c r="TC5859">
        <v>0</v>
      </c>
      <c r="TD5859">
        <v>0</v>
      </c>
      <c r="TE5859">
        <v>5</v>
      </c>
      <c r="TF5859">
        <v>22</v>
      </c>
      <c r="TG5859">
        <v>10</v>
      </c>
      <c r="TH5859">
        <v>4</v>
      </c>
      <c r="TI5859">
        <v>1</v>
      </c>
      <c r="TJ5859">
        <v>4</v>
      </c>
      <c r="TK5859">
        <v>0</v>
      </c>
      <c r="TL5859">
        <v>0</v>
      </c>
      <c r="TM5859">
        <v>0</v>
      </c>
      <c r="TN5859">
        <v>0</v>
      </c>
      <c r="TO5859">
        <v>9</v>
      </c>
      <c r="TP5859">
        <v>21</v>
      </c>
      <c r="TQ5859">
        <v>2</v>
      </c>
      <c r="TR5859">
        <v>3</v>
      </c>
      <c r="TS5859">
        <v>0</v>
      </c>
      <c r="TT5859">
        <v>6</v>
      </c>
      <c r="TU5859">
        <v>0</v>
      </c>
      <c r="TV5859">
        <v>0</v>
      </c>
      <c r="TW5859">
        <v>0</v>
      </c>
      <c r="TX5859">
        <v>0</v>
      </c>
      <c r="TY5859">
        <v>4</v>
      </c>
      <c r="TZ5859">
        <v>8</v>
      </c>
      <c r="UA5859">
        <v>0</v>
      </c>
      <c r="UB5859">
        <v>2</v>
      </c>
      <c r="UC5859">
        <v>0</v>
      </c>
      <c r="UD5859">
        <v>4</v>
      </c>
      <c r="UE5859">
        <v>0</v>
      </c>
      <c r="UF5859">
        <v>0</v>
      </c>
      <c r="UG5859">
        <v>0</v>
      </c>
      <c r="UH5859">
        <v>0</v>
      </c>
      <c r="UI5859">
        <v>12</v>
      </c>
      <c r="UJ5859">
        <v>13</v>
      </c>
      <c r="UK5859">
        <v>2</v>
      </c>
      <c r="UL5859">
        <v>2</v>
      </c>
      <c r="UM5859">
        <v>0</v>
      </c>
      <c r="UN5859">
        <v>3</v>
      </c>
      <c r="UO5859">
        <v>0</v>
      </c>
      <c r="UP5859">
        <v>0</v>
      </c>
      <c r="UQ5859">
        <v>0</v>
      </c>
      <c r="UR5859">
        <v>0</v>
      </c>
      <c r="US5859">
        <v>4</v>
      </c>
      <c r="UT5859">
        <v>12</v>
      </c>
      <c r="UU5859">
        <v>1</v>
      </c>
      <c r="UV5859">
        <v>0</v>
      </c>
      <c r="UW5859">
        <v>0</v>
      </c>
      <c r="UX5859">
        <v>1</v>
      </c>
      <c r="UY5859">
        <v>0</v>
      </c>
      <c r="UZ5859">
        <v>0</v>
      </c>
      <c r="VA5859">
        <v>0</v>
      </c>
      <c r="VB5859">
        <v>305</v>
      </c>
      <c r="VC5859">
        <v>194</v>
      </c>
      <c r="VD5859">
        <v>0</v>
      </c>
      <c r="VE5859">
        <v>9</v>
      </c>
      <c r="VF5859">
        <v>7</v>
      </c>
      <c r="VG5859">
        <v>34</v>
      </c>
      <c r="VH5859">
        <v>0</v>
      </c>
      <c r="VI5859">
        <v>61</v>
      </c>
      <c r="VJ5859">
        <v>75</v>
      </c>
      <c r="VK5859">
        <v>0</v>
      </c>
      <c r="VL5859">
        <v>3</v>
      </c>
      <c r="VM5859">
        <v>0</v>
      </c>
      <c r="VN5859">
        <v>4</v>
      </c>
      <c r="VO5859">
        <v>0</v>
      </c>
      <c r="VP5859">
        <v>42</v>
      </c>
      <c r="VQ5859">
        <v>69</v>
      </c>
      <c r="VR5859">
        <v>0</v>
      </c>
      <c r="VS5859">
        <v>1</v>
      </c>
      <c r="VT5859">
        <v>3</v>
      </c>
      <c r="VU5859">
        <v>2</v>
      </c>
      <c r="VV5859">
        <v>0</v>
      </c>
      <c r="VW5859">
        <v>0</v>
      </c>
      <c r="VX5859">
        <v>10</v>
      </c>
      <c r="VY5859">
        <v>0</v>
      </c>
      <c r="VZ5859">
        <v>4</v>
      </c>
      <c r="WA5859">
        <v>7</v>
      </c>
      <c r="WB5859">
        <v>11</v>
      </c>
      <c r="WC5859">
        <v>0</v>
      </c>
      <c r="WD5859">
        <v>0</v>
      </c>
      <c r="WE5859">
        <v>0</v>
      </c>
      <c r="WF5859">
        <v>0</v>
      </c>
      <c r="WG5859">
        <v>0</v>
      </c>
      <c r="WH5859">
        <v>0</v>
      </c>
      <c r="WI5859">
        <v>0</v>
      </c>
      <c r="WJ5859">
        <v>0</v>
      </c>
      <c r="WK5859">
        <v>1</v>
      </c>
      <c r="WL5859">
        <v>1</v>
      </c>
      <c r="WM5859">
        <v>0</v>
      </c>
      <c r="WN5859">
        <v>0</v>
      </c>
      <c r="WO5859">
        <v>0</v>
      </c>
      <c r="WP5859">
        <v>0</v>
      </c>
      <c r="WQ5859">
        <v>0</v>
      </c>
      <c r="WR5859">
        <v>19</v>
      </c>
      <c r="WS5859">
        <v>19</v>
      </c>
      <c r="WT5859">
        <v>0</v>
      </c>
      <c r="WU5859">
        <v>0</v>
      </c>
      <c r="WV5859">
        <v>2</v>
      </c>
      <c r="WW5859">
        <v>3</v>
      </c>
      <c r="WX5859">
        <v>0</v>
      </c>
      <c r="WY5859">
        <v>2</v>
      </c>
      <c r="WZ5859">
        <v>28</v>
      </c>
      <c r="XA5859">
        <v>0</v>
      </c>
      <c r="XB5859">
        <v>0</v>
      </c>
      <c r="XC5859">
        <v>9</v>
      </c>
      <c r="XD5859">
        <v>8</v>
      </c>
      <c r="XE5859">
        <v>0</v>
      </c>
      <c r="XF5859">
        <v>0</v>
      </c>
      <c r="XG5859">
        <v>5</v>
      </c>
      <c r="XH5859">
        <v>0</v>
      </c>
      <c r="XI5859">
        <v>0</v>
      </c>
      <c r="XJ5859">
        <v>24</v>
      </c>
      <c r="XK5859">
        <v>1</v>
      </c>
      <c r="XL5859">
        <v>0</v>
      </c>
      <c r="XM5859">
        <v>0</v>
      </c>
      <c r="XN5859">
        <v>0</v>
      </c>
      <c r="XO5859">
        <v>0</v>
      </c>
      <c r="XP5859">
        <v>0</v>
      </c>
      <c r="XQ5859">
        <v>0</v>
      </c>
      <c r="XR5859">
        <v>0</v>
      </c>
      <c r="XS5859">
        <v>0</v>
      </c>
      <c r="XT5859">
        <v>0</v>
      </c>
      <c r="XU5859">
        <v>0</v>
      </c>
      <c r="XV5859">
        <v>0</v>
      </c>
      <c r="XW5859">
        <v>0</v>
      </c>
      <c r="XX5859">
        <v>0</v>
      </c>
      <c r="XY5859">
        <v>0</v>
      </c>
      <c r="XZ5859">
        <v>0</v>
      </c>
      <c r="YA5859">
        <v>0</v>
      </c>
      <c r="YB5859">
        <v>0</v>
      </c>
      <c r="YC5859">
        <v>0</v>
      </c>
      <c r="YD5859">
        <v>0</v>
      </c>
      <c r="YE5859">
        <v>0</v>
      </c>
      <c r="YF5859">
        <v>0</v>
      </c>
      <c r="YG5859">
        <v>0</v>
      </c>
      <c r="YH5859">
        <v>10</v>
      </c>
      <c r="YI5859">
        <v>15</v>
      </c>
      <c r="YJ5859">
        <v>292</v>
      </c>
      <c r="YK5859">
        <v>199</v>
      </c>
      <c r="YL5859">
        <v>23</v>
      </c>
      <c r="YM5859">
        <v>0</v>
      </c>
      <c r="YN5859">
        <v>0</v>
      </c>
      <c r="YO5859">
        <v>0</v>
      </c>
      <c r="YP5859">
        <v>20</v>
      </c>
      <c r="YQ5859">
        <v>44</v>
      </c>
      <c r="YR5859">
        <v>0</v>
      </c>
      <c r="YS5859">
        <v>0</v>
      </c>
      <c r="YT5859">
        <v>32</v>
      </c>
      <c r="YU5859">
        <v>12</v>
      </c>
      <c r="YV5859">
        <v>0</v>
      </c>
      <c r="YW5859">
        <v>2</v>
      </c>
      <c r="YX5859">
        <v>9</v>
      </c>
      <c r="YY5859">
        <v>0</v>
      </c>
      <c r="YZ5859">
        <v>0</v>
      </c>
      <c r="ZA5859">
        <v>3</v>
      </c>
      <c r="ZB5859">
        <v>0</v>
      </c>
      <c r="ZC5859">
        <v>0</v>
      </c>
      <c r="ZD5859">
        <v>0</v>
      </c>
      <c r="ZE5859">
        <v>0</v>
      </c>
      <c r="ZF5859">
        <v>0</v>
      </c>
      <c r="ZG5859">
        <v>0</v>
      </c>
      <c r="ZH5859">
        <v>0</v>
      </c>
      <c r="ZI5859">
        <v>0</v>
      </c>
      <c r="ZJ5859">
        <v>0</v>
      </c>
      <c r="ZK5859">
        <v>139</v>
      </c>
      <c r="ZL5859">
        <v>136</v>
      </c>
      <c r="ZM5859">
        <v>0</v>
      </c>
      <c r="ZN5859">
        <v>11</v>
      </c>
      <c r="ZO5859">
        <v>7</v>
      </c>
      <c r="ZP5859">
        <v>25</v>
      </c>
      <c r="ZQ5859">
        <v>0</v>
      </c>
      <c r="ZR5859">
        <v>88</v>
      </c>
      <c r="ZS5859">
        <v>85</v>
      </c>
      <c r="ZT5859">
        <v>0</v>
      </c>
      <c r="ZU5859">
        <v>15</v>
      </c>
      <c r="ZV5859">
        <v>8</v>
      </c>
      <c r="ZW5859">
        <v>25</v>
      </c>
      <c r="ZX5859">
        <v>0</v>
      </c>
      <c r="ZY5859">
        <v>0</v>
      </c>
      <c r="ZZ5859">
        <v>0</v>
      </c>
      <c r="AAA5859">
        <v>0</v>
      </c>
      <c r="AAB5859">
        <v>0</v>
      </c>
      <c r="AAC5859">
        <v>0</v>
      </c>
      <c r="AAD5859">
        <v>0</v>
      </c>
      <c r="AAE5859">
        <v>0</v>
      </c>
      <c r="AAF5859">
        <v>1</v>
      </c>
      <c r="AAG5859">
        <v>0</v>
      </c>
      <c r="AAH5859">
        <v>0</v>
      </c>
      <c r="AAI5859">
        <v>0</v>
      </c>
      <c r="AAJ5859">
        <v>0</v>
      </c>
      <c r="AAK5859">
        <v>0</v>
      </c>
      <c r="AAL5859">
        <v>0</v>
      </c>
      <c r="AAM5859">
        <v>2</v>
      </c>
      <c r="AAN5859">
        <v>2</v>
      </c>
      <c r="AAO5859">
        <v>1174680</v>
      </c>
      <c r="AAP5859">
        <v>1197260</v>
      </c>
      <c r="AAQ5859">
        <v>91</v>
      </c>
      <c r="AAR5859">
        <v>59</v>
      </c>
      <c r="AAS5859">
        <v>0</v>
      </c>
      <c r="AAT5859">
        <v>2</v>
      </c>
      <c r="AAU5859">
        <v>2</v>
      </c>
      <c r="AAV5859">
        <v>5</v>
      </c>
      <c r="AAW5859">
        <v>0</v>
      </c>
      <c r="AAX5859">
        <v>33071</v>
      </c>
      <c r="AAY5859">
        <v>177</v>
      </c>
      <c r="AAZ5859">
        <v>15169</v>
      </c>
      <c r="ABA5859">
        <v>72</v>
      </c>
      <c r="ABB5859">
        <v>19</v>
      </c>
      <c r="ABC5859">
        <v>99</v>
      </c>
      <c r="ABD5859">
        <v>0</v>
      </c>
      <c r="ABE5859">
        <v>0</v>
      </c>
      <c r="ABF5859">
        <v>0</v>
      </c>
      <c r="ABG5859">
        <v>4408</v>
      </c>
      <c r="ABH5859">
        <v>6346</v>
      </c>
      <c r="ABI5859">
        <v>0</v>
      </c>
      <c r="ABJ5859">
        <v>350</v>
      </c>
      <c r="ABK5859">
        <v>168</v>
      </c>
      <c r="ABL5859">
        <v>1610</v>
      </c>
      <c r="ABM5859">
        <v>0</v>
      </c>
      <c r="ABN5859">
        <v>0</v>
      </c>
      <c r="ABO5859">
        <v>89</v>
      </c>
      <c r="ABP5859">
        <v>0</v>
      </c>
      <c r="ABQ5859">
        <v>0</v>
      </c>
      <c r="ABR5859">
        <v>0</v>
      </c>
      <c r="ABS5859">
        <v>0</v>
      </c>
      <c r="ABT5859">
        <v>0</v>
      </c>
      <c r="ABU5859">
        <v>0</v>
      </c>
      <c r="ABV5859">
        <v>0</v>
      </c>
      <c r="ABW5859">
        <v>0</v>
      </c>
      <c r="ABX5859">
        <v>0</v>
      </c>
      <c r="ABY5859">
        <v>0</v>
      </c>
      <c r="ABZ5859">
        <v>0</v>
      </c>
      <c r="ACA5859">
        <v>0</v>
      </c>
      <c r="ACB5859">
        <v>0</v>
      </c>
      <c r="ACC5859">
        <v>0</v>
      </c>
      <c r="ACD5859">
        <v>0</v>
      </c>
      <c r="ACE5859">
        <v>0</v>
      </c>
      <c r="ACF5859">
        <v>0</v>
      </c>
      <c r="ACG5859">
        <v>0</v>
      </c>
      <c r="ACH5859">
        <v>0</v>
      </c>
      <c r="ACI5859">
        <v>0</v>
      </c>
      <c r="ACJ5859">
        <v>0</v>
      </c>
      <c r="ACK5859">
        <v>0</v>
      </c>
      <c r="ACL5859">
        <v>0</v>
      </c>
      <c r="ACM5859">
        <v>0</v>
      </c>
      <c r="ACN5859">
        <v>0</v>
      </c>
      <c r="ACO5859">
        <v>0</v>
      </c>
      <c r="ACP5859">
        <v>2</v>
      </c>
      <c r="ACQ5859">
        <v>0</v>
      </c>
      <c r="ACR5859">
        <v>2</v>
      </c>
      <c r="ACS5859">
        <v>2</v>
      </c>
      <c r="ACT5859">
        <v>0</v>
      </c>
      <c r="ACU5859">
        <v>2</v>
      </c>
      <c r="ACV5859">
        <v>0</v>
      </c>
      <c r="ACW5859">
        <v>0</v>
      </c>
      <c r="ACX5859">
        <v>0</v>
      </c>
      <c r="ACY5859">
        <v>61</v>
      </c>
      <c r="ACZ5859">
        <v>3</v>
      </c>
      <c r="ADA5859">
        <v>12</v>
      </c>
      <c r="ADB5859">
        <v>9</v>
      </c>
      <c r="ADC5859">
        <v>2</v>
      </c>
      <c r="ADD5859">
        <v>1</v>
      </c>
      <c r="ADE5859">
        <v>8918</v>
      </c>
      <c r="ADF5859">
        <v>0</v>
      </c>
      <c r="ADG5859">
        <v>8918</v>
      </c>
      <c r="ADH5859">
        <v>8528</v>
      </c>
      <c r="ADI5859">
        <v>0</v>
      </c>
      <c r="ADJ5859">
        <v>8528</v>
      </c>
      <c r="ADK5859">
        <v>2486</v>
      </c>
      <c r="ADL5859">
        <v>0</v>
      </c>
      <c r="ADM5859">
        <v>2486</v>
      </c>
      <c r="ADN5859">
        <v>2427</v>
      </c>
      <c r="ADO5859">
        <v>0</v>
      </c>
      <c r="ADP5859">
        <v>2427</v>
      </c>
      <c r="ADQ5859">
        <v>408</v>
      </c>
      <c r="ADR5859">
        <v>338</v>
      </c>
      <c r="ADS5859">
        <v>0</v>
      </c>
      <c r="ADT5859">
        <v>13</v>
      </c>
      <c r="ADU5859">
        <v>10</v>
      </c>
      <c r="ADV5859">
        <v>40</v>
      </c>
      <c r="ADW5859">
        <v>0</v>
      </c>
    </row>
    <row r="5860" spans="1:803" x14ac:dyDescent="0.3">
      <c r="A5860" t="s">
        <v>213</v>
      </c>
      <c r="B5860" t="s">
        <v>223</v>
      </c>
      <c r="C5860">
        <v>2015</v>
      </c>
      <c r="D5860">
        <v>74</v>
      </c>
      <c r="E5860">
        <v>37</v>
      </c>
      <c r="F5860">
        <v>2</v>
      </c>
      <c r="G5860">
        <v>1</v>
      </c>
      <c r="H5860">
        <v>2</v>
      </c>
      <c r="I5860">
        <v>12</v>
      </c>
      <c r="J5860">
        <v>1</v>
      </c>
      <c r="K5860">
        <v>0</v>
      </c>
      <c r="L5860">
        <v>129</v>
      </c>
      <c r="M5860">
        <v>63</v>
      </c>
      <c r="N5860">
        <v>29</v>
      </c>
      <c r="O5860">
        <v>0</v>
      </c>
      <c r="P5860">
        <v>128</v>
      </c>
      <c r="Q5860">
        <v>222</v>
      </c>
      <c r="R5860">
        <v>5376</v>
      </c>
      <c r="S5860">
        <v>9324</v>
      </c>
      <c r="RX5860">
        <v>114</v>
      </c>
      <c r="RY5860">
        <v>85</v>
      </c>
      <c r="RZ5860">
        <v>0</v>
      </c>
      <c r="SA5860">
        <v>0</v>
      </c>
      <c r="SB5860">
        <v>1</v>
      </c>
      <c r="SC5860">
        <v>0</v>
      </c>
      <c r="SD5860">
        <v>2</v>
      </c>
      <c r="SE5860">
        <v>0</v>
      </c>
      <c r="SF5860">
        <v>0</v>
      </c>
      <c r="SG5860">
        <v>1</v>
      </c>
      <c r="SH5860">
        <v>0</v>
      </c>
      <c r="SI5860">
        <v>0</v>
      </c>
      <c r="SJ5860">
        <v>0</v>
      </c>
      <c r="SK5860">
        <v>1</v>
      </c>
      <c r="SL5860">
        <v>0</v>
      </c>
      <c r="SM5860">
        <v>0</v>
      </c>
      <c r="SN5860">
        <v>1</v>
      </c>
      <c r="SO5860">
        <v>0</v>
      </c>
      <c r="SP5860">
        <v>0</v>
      </c>
      <c r="SQ5860">
        <v>0</v>
      </c>
      <c r="SR5860">
        <v>0</v>
      </c>
      <c r="SS5860">
        <v>0</v>
      </c>
      <c r="ST5860">
        <v>0</v>
      </c>
      <c r="SU5860">
        <v>0</v>
      </c>
      <c r="SV5860">
        <v>0</v>
      </c>
      <c r="SW5860">
        <v>1</v>
      </c>
      <c r="SX5860">
        <v>0</v>
      </c>
      <c r="SY5860">
        <v>0</v>
      </c>
      <c r="SZ5860">
        <v>0</v>
      </c>
      <c r="TA5860">
        <v>0</v>
      </c>
      <c r="TB5860">
        <v>0</v>
      </c>
      <c r="TC5860">
        <v>1</v>
      </c>
      <c r="TD5860">
        <v>0</v>
      </c>
      <c r="TE5860">
        <v>0</v>
      </c>
      <c r="TF5860">
        <v>0</v>
      </c>
      <c r="TG5860">
        <v>0</v>
      </c>
      <c r="TH5860">
        <v>0</v>
      </c>
      <c r="TI5860">
        <v>0</v>
      </c>
      <c r="TJ5860">
        <v>0</v>
      </c>
      <c r="TK5860">
        <v>0</v>
      </c>
      <c r="TL5860">
        <v>0</v>
      </c>
      <c r="TM5860">
        <v>0</v>
      </c>
      <c r="TN5860">
        <v>0</v>
      </c>
      <c r="TO5860">
        <v>3</v>
      </c>
      <c r="TP5860">
        <v>1</v>
      </c>
      <c r="TQ5860">
        <v>2</v>
      </c>
      <c r="TR5860">
        <v>2</v>
      </c>
      <c r="TS5860">
        <v>2</v>
      </c>
      <c r="TT5860">
        <v>0</v>
      </c>
      <c r="TU5860">
        <v>0</v>
      </c>
      <c r="TV5860">
        <v>0</v>
      </c>
      <c r="TW5860">
        <v>0</v>
      </c>
      <c r="TX5860">
        <v>0</v>
      </c>
      <c r="TY5860">
        <v>4</v>
      </c>
      <c r="TZ5860">
        <v>2</v>
      </c>
      <c r="UA5860">
        <v>0</v>
      </c>
      <c r="UB5860">
        <v>3</v>
      </c>
      <c r="UC5860">
        <v>1</v>
      </c>
      <c r="UD5860">
        <v>0</v>
      </c>
      <c r="UE5860">
        <v>0</v>
      </c>
      <c r="UF5860">
        <v>0</v>
      </c>
      <c r="UG5860">
        <v>1</v>
      </c>
      <c r="UH5860">
        <v>0</v>
      </c>
      <c r="UI5860">
        <v>9</v>
      </c>
      <c r="UJ5860">
        <v>3</v>
      </c>
      <c r="UK5860">
        <v>0</v>
      </c>
      <c r="UL5860">
        <v>2</v>
      </c>
      <c r="UM5860">
        <v>0</v>
      </c>
      <c r="UN5860">
        <v>0</v>
      </c>
      <c r="UO5860">
        <v>0</v>
      </c>
      <c r="UP5860">
        <v>0</v>
      </c>
      <c r="UQ5860">
        <v>0</v>
      </c>
      <c r="UR5860">
        <v>0</v>
      </c>
      <c r="US5860">
        <v>7</v>
      </c>
      <c r="UT5860">
        <v>4</v>
      </c>
      <c r="UU5860">
        <v>1</v>
      </c>
      <c r="UV5860">
        <v>8</v>
      </c>
      <c r="UW5860">
        <v>0</v>
      </c>
      <c r="UX5860">
        <v>0</v>
      </c>
      <c r="UY5860">
        <v>1</v>
      </c>
      <c r="UZ5860">
        <v>0</v>
      </c>
      <c r="VA5860">
        <v>0</v>
      </c>
      <c r="VB5860">
        <v>245</v>
      </c>
      <c r="VC5860">
        <v>165</v>
      </c>
      <c r="VD5860">
        <v>34</v>
      </c>
      <c r="VE5860">
        <v>3</v>
      </c>
      <c r="VF5860">
        <v>19</v>
      </c>
      <c r="VG5860">
        <v>70</v>
      </c>
      <c r="VH5860">
        <v>0</v>
      </c>
      <c r="VI5860">
        <v>31</v>
      </c>
      <c r="VJ5860">
        <v>83</v>
      </c>
      <c r="VK5860">
        <v>0</v>
      </c>
      <c r="VL5860">
        <v>0</v>
      </c>
      <c r="VM5860">
        <v>3</v>
      </c>
      <c r="VN5860">
        <v>34</v>
      </c>
      <c r="VO5860">
        <v>5</v>
      </c>
      <c r="VP5860">
        <v>23</v>
      </c>
      <c r="VQ5860">
        <v>54</v>
      </c>
      <c r="VR5860">
        <v>0</v>
      </c>
      <c r="VS5860">
        <v>0</v>
      </c>
      <c r="VT5860">
        <v>0</v>
      </c>
      <c r="VU5860">
        <v>16</v>
      </c>
      <c r="VV5860">
        <v>3</v>
      </c>
      <c r="VW5860">
        <v>15</v>
      </c>
      <c r="VX5860">
        <v>47</v>
      </c>
      <c r="VY5860">
        <v>10</v>
      </c>
      <c r="VZ5860">
        <v>4</v>
      </c>
      <c r="WA5860">
        <v>33</v>
      </c>
      <c r="WB5860">
        <v>7</v>
      </c>
      <c r="WC5860">
        <v>0</v>
      </c>
      <c r="WD5860">
        <v>0</v>
      </c>
      <c r="WE5860">
        <v>0</v>
      </c>
      <c r="WF5860">
        <v>0</v>
      </c>
      <c r="WG5860">
        <v>0</v>
      </c>
      <c r="WH5860">
        <v>0</v>
      </c>
      <c r="WI5860">
        <v>0</v>
      </c>
      <c r="WJ5860">
        <v>0</v>
      </c>
      <c r="WK5860">
        <v>9</v>
      </c>
      <c r="WL5860">
        <v>1</v>
      </c>
      <c r="WM5860">
        <v>0</v>
      </c>
      <c r="WN5860">
        <v>0</v>
      </c>
      <c r="WO5860">
        <v>0</v>
      </c>
      <c r="WP5860">
        <v>0</v>
      </c>
      <c r="WQ5860">
        <v>0</v>
      </c>
      <c r="WR5860">
        <v>26</v>
      </c>
      <c r="WS5860">
        <v>19</v>
      </c>
      <c r="WT5860">
        <v>0</v>
      </c>
      <c r="WU5860">
        <v>0</v>
      </c>
      <c r="WV5860">
        <v>1</v>
      </c>
      <c r="WW5860">
        <v>8</v>
      </c>
      <c r="WX5860">
        <v>0</v>
      </c>
      <c r="WY5860">
        <v>52</v>
      </c>
      <c r="WZ5860">
        <v>80</v>
      </c>
      <c r="XA5860">
        <v>0</v>
      </c>
      <c r="XB5860">
        <v>0</v>
      </c>
      <c r="XC5860">
        <v>8</v>
      </c>
      <c r="XD5860">
        <v>66</v>
      </c>
      <c r="XE5860">
        <v>3</v>
      </c>
      <c r="XF5860">
        <v>10</v>
      </c>
      <c r="XG5860">
        <v>17</v>
      </c>
      <c r="XH5860">
        <v>0</v>
      </c>
      <c r="XI5860">
        <v>0</v>
      </c>
      <c r="XJ5860">
        <v>26</v>
      </c>
      <c r="XK5860">
        <v>29</v>
      </c>
      <c r="XL5860">
        <v>1</v>
      </c>
      <c r="XM5860">
        <v>0</v>
      </c>
      <c r="XN5860">
        <v>0</v>
      </c>
      <c r="XO5860">
        <v>0</v>
      </c>
      <c r="XP5860">
        <v>0</v>
      </c>
      <c r="XQ5860">
        <v>0</v>
      </c>
      <c r="XR5860">
        <v>0</v>
      </c>
      <c r="XS5860">
        <v>0</v>
      </c>
      <c r="XT5860">
        <v>0</v>
      </c>
      <c r="XU5860">
        <v>0</v>
      </c>
      <c r="XV5860">
        <v>0</v>
      </c>
      <c r="XW5860">
        <v>0</v>
      </c>
      <c r="XX5860">
        <v>0</v>
      </c>
      <c r="XY5860">
        <v>0</v>
      </c>
      <c r="XZ5860">
        <v>0</v>
      </c>
      <c r="YA5860">
        <v>0</v>
      </c>
      <c r="YB5860">
        <v>0</v>
      </c>
      <c r="YC5860">
        <v>0</v>
      </c>
      <c r="YD5860">
        <v>0</v>
      </c>
      <c r="YE5860">
        <v>0</v>
      </c>
      <c r="YF5860">
        <v>0</v>
      </c>
      <c r="YG5860">
        <v>0</v>
      </c>
      <c r="YH5860">
        <v>0</v>
      </c>
      <c r="YI5860">
        <v>21</v>
      </c>
      <c r="YJ5860">
        <v>107</v>
      </c>
      <c r="YK5860">
        <v>254</v>
      </c>
      <c r="YL5860">
        <v>79</v>
      </c>
      <c r="YM5860">
        <v>2</v>
      </c>
      <c r="YN5860">
        <v>0</v>
      </c>
      <c r="YO5860">
        <v>0</v>
      </c>
      <c r="YP5860">
        <v>50</v>
      </c>
      <c r="YQ5860">
        <v>78</v>
      </c>
      <c r="YR5860">
        <v>0</v>
      </c>
      <c r="YS5860">
        <v>0</v>
      </c>
      <c r="YT5860">
        <v>22</v>
      </c>
      <c r="YU5860">
        <v>72</v>
      </c>
      <c r="YV5860">
        <v>3</v>
      </c>
      <c r="YW5860">
        <v>47</v>
      </c>
      <c r="YX5860">
        <v>39</v>
      </c>
      <c r="YY5860">
        <v>0</v>
      </c>
      <c r="YZ5860">
        <v>0</v>
      </c>
      <c r="ZA5860">
        <v>13</v>
      </c>
      <c r="ZB5860">
        <v>31</v>
      </c>
      <c r="ZC5860">
        <v>1</v>
      </c>
      <c r="ZD5860">
        <v>0</v>
      </c>
      <c r="ZE5860">
        <v>0</v>
      </c>
      <c r="ZF5860">
        <v>0</v>
      </c>
      <c r="ZG5860">
        <v>0</v>
      </c>
      <c r="ZH5860">
        <v>0</v>
      </c>
      <c r="ZI5860">
        <v>0</v>
      </c>
      <c r="ZJ5860">
        <v>0</v>
      </c>
      <c r="ZK5860">
        <v>67</v>
      </c>
      <c r="ZL5860">
        <v>94</v>
      </c>
      <c r="ZM5860">
        <v>32</v>
      </c>
      <c r="ZN5860">
        <v>1</v>
      </c>
      <c r="ZO5860">
        <v>7</v>
      </c>
      <c r="ZP5860">
        <v>26</v>
      </c>
      <c r="ZQ5860">
        <v>5</v>
      </c>
      <c r="ZR5860">
        <v>69</v>
      </c>
      <c r="ZS5860">
        <v>104</v>
      </c>
      <c r="ZT5860">
        <v>13</v>
      </c>
      <c r="ZU5860">
        <v>7</v>
      </c>
      <c r="ZV5860">
        <v>4</v>
      </c>
      <c r="ZW5860">
        <v>34</v>
      </c>
      <c r="ZX5860">
        <v>0</v>
      </c>
      <c r="ZY5860">
        <v>0</v>
      </c>
      <c r="ZZ5860">
        <v>0</v>
      </c>
      <c r="AAA5860">
        <v>0</v>
      </c>
      <c r="AAB5860">
        <v>0</v>
      </c>
      <c r="AAC5860">
        <v>0</v>
      </c>
      <c r="AAD5860">
        <v>0</v>
      </c>
      <c r="AAE5860">
        <v>0</v>
      </c>
      <c r="AAF5860">
        <v>0</v>
      </c>
      <c r="AAG5860">
        <v>1</v>
      </c>
      <c r="AAH5860">
        <v>0</v>
      </c>
      <c r="AAI5860">
        <v>0</v>
      </c>
      <c r="AAJ5860">
        <v>0</v>
      </c>
      <c r="AAK5860">
        <v>0</v>
      </c>
      <c r="AAL5860">
        <v>0</v>
      </c>
      <c r="AAM5860">
        <v>15000</v>
      </c>
      <c r="AAN5860">
        <v>15000</v>
      </c>
      <c r="AAO5860">
        <v>679900</v>
      </c>
      <c r="AAP5860">
        <v>701500</v>
      </c>
      <c r="AAQ5860">
        <v>54</v>
      </c>
      <c r="AAR5860">
        <v>27</v>
      </c>
      <c r="AAS5860">
        <v>0</v>
      </c>
      <c r="AAT5860">
        <v>0</v>
      </c>
      <c r="AAU5860">
        <v>1</v>
      </c>
      <c r="AAV5860">
        <v>8</v>
      </c>
      <c r="AAW5860">
        <v>1</v>
      </c>
      <c r="AAX5860">
        <v>25625</v>
      </c>
      <c r="AAY5860">
        <v>125</v>
      </c>
      <c r="AAZ5860">
        <v>11851</v>
      </c>
      <c r="ABA5860">
        <v>55</v>
      </c>
      <c r="ABB5860">
        <v>19</v>
      </c>
      <c r="ABC5860">
        <v>99</v>
      </c>
      <c r="ABD5860">
        <v>0</v>
      </c>
      <c r="ABE5860">
        <v>0</v>
      </c>
      <c r="ABF5860">
        <v>0</v>
      </c>
      <c r="ABG5860">
        <v>3220</v>
      </c>
      <c r="ABH5860">
        <v>5408</v>
      </c>
      <c r="ABI5860">
        <v>751</v>
      </c>
      <c r="ABJ5860">
        <v>90</v>
      </c>
      <c r="ABK5860">
        <v>277</v>
      </c>
      <c r="ABL5860">
        <v>2752</v>
      </c>
      <c r="ABM5860">
        <v>124</v>
      </c>
      <c r="ABN5860">
        <v>0</v>
      </c>
      <c r="ABO5860">
        <v>111</v>
      </c>
      <c r="ABP5860">
        <v>0</v>
      </c>
      <c r="ABQ5860">
        <v>0</v>
      </c>
      <c r="ABR5860">
        <v>0</v>
      </c>
      <c r="ABS5860">
        <v>0</v>
      </c>
      <c r="ABT5860">
        <v>0</v>
      </c>
      <c r="ABU5860">
        <v>0</v>
      </c>
      <c r="ABV5860">
        <v>0</v>
      </c>
      <c r="ABW5860">
        <v>0</v>
      </c>
      <c r="ABX5860">
        <v>0</v>
      </c>
      <c r="ABY5860">
        <v>0</v>
      </c>
      <c r="ABZ5860">
        <v>0</v>
      </c>
      <c r="ACA5860">
        <v>0</v>
      </c>
      <c r="ACB5860">
        <v>0</v>
      </c>
      <c r="ACC5860">
        <v>0</v>
      </c>
      <c r="ACD5860">
        <v>0</v>
      </c>
      <c r="ACE5860">
        <v>0</v>
      </c>
      <c r="ACF5860">
        <v>0</v>
      </c>
      <c r="ACG5860">
        <v>0</v>
      </c>
      <c r="ACH5860">
        <v>0</v>
      </c>
      <c r="ACI5860">
        <v>0</v>
      </c>
      <c r="ACJ5860">
        <v>0</v>
      </c>
      <c r="ACK5860">
        <v>0</v>
      </c>
      <c r="ACL5860">
        <v>0</v>
      </c>
      <c r="ACM5860">
        <v>0</v>
      </c>
      <c r="ACN5860">
        <v>0</v>
      </c>
      <c r="ACO5860">
        <v>0</v>
      </c>
      <c r="ACP5860">
        <v>27</v>
      </c>
      <c r="ACQ5860">
        <v>6</v>
      </c>
      <c r="ACR5860">
        <v>33</v>
      </c>
      <c r="ACS5860">
        <v>5</v>
      </c>
      <c r="ACT5860">
        <v>2</v>
      </c>
      <c r="ACU5860">
        <v>7</v>
      </c>
      <c r="ACV5860">
        <v>0</v>
      </c>
      <c r="ACW5860">
        <v>0</v>
      </c>
      <c r="ACX5860">
        <v>0</v>
      </c>
      <c r="ACY5860">
        <v>8</v>
      </c>
      <c r="ACZ5860">
        <v>0</v>
      </c>
      <c r="ADA5860">
        <v>13</v>
      </c>
      <c r="ADB5860">
        <v>4</v>
      </c>
      <c r="ADC5860">
        <v>0</v>
      </c>
      <c r="ADD5860">
        <v>0</v>
      </c>
      <c r="ADE5860">
        <v>3486</v>
      </c>
      <c r="ADF5860">
        <v>0</v>
      </c>
      <c r="ADG5860">
        <v>1169</v>
      </c>
      <c r="ADH5860">
        <v>3439</v>
      </c>
      <c r="ADI5860">
        <v>0</v>
      </c>
      <c r="ADJ5860">
        <v>1122</v>
      </c>
      <c r="ADK5860">
        <v>2141</v>
      </c>
      <c r="ADL5860">
        <v>0</v>
      </c>
      <c r="ADM5860">
        <v>953</v>
      </c>
      <c r="ADN5860">
        <v>2060</v>
      </c>
      <c r="ADO5860">
        <v>0</v>
      </c>
      <c r="ADP5860">
        <v>875</v>
      </c>
      <c r="ADQ5860">
        <v>299</v>
      </c>
      <c r="ADR5860">
        <v>302</v>
      </c>
      <c r="ADS5860">
        <v>34</v>
      </c>
      <c r="ADT5860">
        <v>3</v>
      </c>
      <c r="ADU5860">
        <v>22</v>
      </c>
      <c r="ADV5860">
        <v>120</v>
      </c>
      <c r="ADW5860">
        <v>8</v>
      </c>
    </row>
    <row r="5861" spans="1:803" x14ac:dyDescent="0.3">
      <c r="A5861" t="s">
        <v>213</v>
      </c>
      <c r="B5861" t="s">
        <v>552</v>
      </c>
      <c r="C5861">
        <v>2015</v>
      </c>
      <c r="D5861">
        <v>60</v>
      </c>
      <c r="E5861">
        <v>34</v>
      </c>
      <c r="F5861">
        <v>2</v>
      </c>
      <c r="G5861">
        <v>1</v>
      </c>
      <c r="H5861">
        <v>0</v>
      </c>
      <c r="I5861">
        <v>1</v>
      </c>
      <c r="J5861">
        <v>2</v>
      </c>
      <c r="K5861">
        <v>0</v>
      </c>
      <c r="L5861">
        <v>100</v>
      </c>
      <c r="M5861">
        <v>54</v>
      </c>
      <c r="N5861">
        <v>34</v>
      </c>
      <c r="O5861">
        <v>2</v>
      </c>
      <c r="P5861">
        <v>98</v>
      </c>
      <c r="Q5861">
        <v>192</v>
      </c>
      <c r="R5861">
        <v>4116</v>
      </c>
      <c r="S5861">
        <v>8064</v>
      </c>
      <c r="RX5861">
        <v>15</v>
      </c>
      <c r="RY5861">
        <v>3</v>
      </c>
      <c r="RZ5861">
        <v>0</v>
      </c>
      <c r="SA5861">
        <v>13</v>
      </c>
      <c r="SB5861">
        <v>5</v>
      </c>
      <c r="SC5861">
        <v>0</v>
      </c>
      <c r="SD5861">
        <v>0</v>
      </c>
      <c r="SE5861">
        <v>0</v>
      </c>
      <c r="SF5861">
        <v>1</v>
      </c>
      <c r="SG5861">
        <v>0</v>
      </c>
      <c r="SH5861">
        <v>0</v>
      </c>
      <c r="SI5861">
        <v>0</v>
      </c>
      <c r="SJ5861">
        <v>0</v>
      </c>
      <c r="SK5861">
        <v>10</v>
      </c>
      <c r="SL5861">
        <v>13</v>
      </c>
      <c r="SM5861">
        <v>4</v>
      </c>
      <c r="SN5861">
        <v>1</v>
      </c>
      <c r="SO5861">
        <v>1</v>
      </c>
      <c r="SP5861">
        <v>1</v>
      </c>
      <c r="SQ5861">
        <v>0</v>
      </c>
      <c r="SR5861">
        <v>0</v>
      </c>
      <c r="SS5861">
        <v>1</v>
      </c>
      <c r="ST5861">
        <v>0</v>
      </c>
      <c r="SU5861">
        <v>10</v>
      </c>
      <c r="SV5861">
        <v>7</v>
      </c>
      <c r="SW5861">
        <v>4</v>
      </c>
      <c r="SX5861">
        <v>0</v>
      </c>
      <c r="SY5861">
        <v>1</v>
      </c>
      <c r="SZ5861">
        <v>0</v>
      </c>
      <c r="TA5861">
        <v>0</v>
      </c>
      <c r="TB5861">
        <v>0</v>
      </c>
      <c r="TC5861">
        <v>1</v>
      </c>
      <c r="TD5861">
        <v>0</v>
      </c>
      <c r="TE5861">
        <v>5</v>
      </c>
      <c r="TF5861">
        <v>5</v>
      </c>
      <c r="TG5861">
        <v>3</v>
      </c>
      <c r="TH5861">
        <v>1</v>
      </c>
      <c r="TI5861">
        <v>0</v>
      </c>
      <c r="TJ5861">
        <v>0</v>
      </c>
      <c r="TK5861">
        <v>0</v>
      </c>
      <c r="TL5861">
        <v>0</v>
      </c>
      <c r="TM5861">
        <v>0</v>
      </c>
      <c r="TN5861">
        <v>0</v>
      </c>
      <c r="TO5861">
        <v>13</v>
      </c>
      <c r="TP5861">
        <v>7</v>
      </c>
      <c r="TQ5861">
        <v>2</v>
      </c>
      <c r="TR5861">
        <v>0</v>
      </c>
      <c r="TS5861">
        <v>0</v>
      </c>
      <c r="TT5861">
        <v>0</v>
      </c>
      <c r="TU5861">
        <v>0</v>
      </c>
      <c r="TV5861">
        <v>0</v>
      </c>
      <c r="TW5861">
        <v>1</v>
      </c>
      <c r="TX5861">
        <v>0</v>
      </c>
      <c r="TY5861">
        <v>3</v>
      </c>
      <c r="TZ5861">
        <v>7</v>
      </c>
      <c r="UA5861">
        <v>0</v>
      </c>
      <c r="UB5861">
        <v>3</v>
      </c>
      <c r="UC5861">
        <v>0</v>
      </c>
      <c r="UD5861">
        <v>1</v>
      </c>
      <c r="UE5861">
        <v>0</v>
      </c>
      <c r="UF5861">
        <v>0</v>
      </c>
      <c r="UG5861">
        <v>1</v>
      </c>
      <c r="UH5861">
        <v>0</v>
      </c>
      <c r="UI5861">
        <v>2</v>
      </c>
      <c r="UJ5861">
        <v>2</v>
      </c>
      <c r="UK5861">
        <v>1</v>
      </c>
      <c r="UL5861">
        <v>1</v>
      </c>
      <c r="UM5861">
        <v>0</v>
      </c>
      <c r="UN5861">
        <v>0</v>
      </c>
      <c r="UO5861">
        <v>0</v>
      </c>
      <c r="UP5861">
        <v>0</v>
      </c>
      <c r="UQ5861">
        <v>0</v>
      </c>
      <c r="UR5861">
        <v>0</v>
      </c>
      <c r="US5861">
        <v>0</v>
      </c>
      <c r="UT5861">
        <v>2</v>
      </c>
      <c r="UU5861">
        <v>1</v>
      </c>
      <c r="UV5861">
        <v>1</v>
      </c>
      <c r="UW5861">
        <v>0</v>
      </c>
      <c r="UX5861">
        <v>0</v>
      </c>
      <c r="UY5861">
        <v>0</v>
      </c>
      <c r="UZ5861">
        <v>0</v>
      </c>
      <c r="VA5861">
        <v>1</v>
      </c>
      <c r="VB5861">
        <v>89</v>
      </c>
      <c r="VC5861">
        <v>101</v>
      </c>
      <c r="VD5861">
        <v>7</v>
      </c>
      <c r="VE5861">
        <v>0</v>
      </c>
      <c r="VF5861">
        <v>0</v>
      </c>
      <c r="VG5861">
        <v>8</v>
      </c>
      <c r="VH5861">
        <v>7</v>
      </c>
      <c r="VI5861">
        <v>31</v>
      </c>
      <c r="VJ5861">
        <v>76</v>
      </c>
      <c r="VK5861">
        <v>1</v>
      </c>
      <c r="VL5861">
        <v>4</v>
      </c>
      <c r="VM5861">
        <v>0</v>
      </c>
      <c r="VN5861">
        <v>0</v>
      </c>
      <c r="VO5861">
        <v>0</v>
      </c>
      <c r="VP5861">
        <v>26</v>
      </c>
      <c r="VQ5861">
        <v>37</v>
      </c>
      <c r="VR5861">
        <v>8</v>
      </c>
      <c r="VS5861">
        <v>0</v>
      </c>
      <c r="VT5861">
        <v>0</v>
      </c>
      <c r="VU5861">
        <v>0</v>
      </c>
      <c r="VV5861">
        <v>0</v>
      </c>
      <c r="VW5861">
        <v>2</v>
      </c>
      <c r="VX5861">
        <v>6</v>
      </c>
      <c r="VY5861">
        <v>0</v>
      </c>
      <c r="VZ5861">
        <v>0</v>
      </c>
      <c r="WA5861">
        <v>0</v>
      </c>
      <c r="WB5861">
        <v>0</v>
      </c>
      <c r="WC5861">
        <v>0</v>
      </c>
      <c r="WD5861">
        <v>0</v>
      </c>
      <c r="WE5861">
        <v>0</v>
      </c>
      <c r="WF5861">
        <v>0</v>
      </c>
      <c r="WG5861">
        <v>0</v>
      </c>
      <c r="WH5861">
        <v>0</v>
      </c>
      <c r="WI5861">
        <v>0</v>
      </c>
      <c r="WJ5861">
        <v>0</v>
      </c>
      <c r="WK5861">
        <v>0</v>
      </c>
      <c r="WL5861">
        <v>0</v>
      </c>
      <c r="WM5861">
        <v>0</v>
      </c>
      <c r="WN5861">
        <v>0</v>
      </c>
      <c r="WO5861">
        <v>0</v>
      </c>
      <c r="WP5861">
        <v>0</v>
      </c>
      <c r="WQ5861">
        <v>0</v>
      </c>
      <c r="WR5861">
        <v>8</v>
      </c>
      <c r="WS5861">
        <v>11</v>
      </c>
      <c r="WT5861">
        <v>3</v>
      </c>
      <c r="WU5861">
        <v>0</v>
      </c>
      <c r="WV5861">
        <v>0</v>
      </c>
      <c r="WW5861">
        <v>0</v>
      </c>
      <c r="WX5861">
        <v>1</v>
      </c>
      <c r="WY5861">
        <v>1</v>
      </c>
      <c r="WZ5861">
        <v>13</v>
      </c>
      <c r="XA5861">
        <v>13</v>
      </c>
      <c r="XB5861">
        <v>0</v>
      </c>
      <c r="XC5861">
        <v>0</v>
      </c>
      <c r="XD5861">
        <v>9</v>
      </c>
      <c r="XE5861">
        <v>2</v>
      </c>
      <c r="XF5861">
        <v>2</v>
      </c>
      <c r="XG5861">
        <v>1</v>
      </c>
      <c r="XH5861">
        <v>21</v>
      </c>
      <c r="XI5861">
        <v>0</v>
      </c>
      <c r="XJ5861">
        <v>0</v>
      </c>
      <c r="XK5861">
        <v>7</v>
      </c>
      <c r="XL5861">
        <v>3</v>
      </c>
      <c r="XM5861">
        <v>0</v>
      </c>
      <c r="XN5861">
        <v>0</v>
      </c>
      <c r="XO5861">
        <v>0</v>
      </c>
      <c r="XP5861">
        <v>0</v>
      </c>
      <c r="XQ5861">
        <v>0</v>
      </c>
      <c r="XR5861">
        <v>0</v>
      </c>
      <c r="XS5861">
        <v>0</v>
      </c>
      <c r="XT5861">
        <v>0</v>
      </c>
      <c r="XU5861">
        <v>0</v>
      </c>
      <c r="XV5861">
        <v>0</v>
      </c>
      <c r="XW5861">
        <v>0</v>
      </c>
      <c r="XX5861">
        <v>0</v>
      </c>
      <c r="XY5861">
        <v>0</v>
      </c>
      <c r="XZ5861">
        <v>0</v>
      </c>
      <c r="YA5861">
        <v>0</v>
      </c>
      <c r="YB5861">
        <v>0</v>
      </c>
      <c r="YC5861">
        <v>0</v>
      </c>
      <c r="YD5861">
        <v>0</v>
      </c>
      <c r="YE5861">
        <v>0</v>
      </c>
      <c r="YF5861">
        <v>0</v>
      </c>
      <c r="YG5861">
        <v>0</v>
      </c>
      <c r="YH5861">
        <v>7</v>
      </c>
      <c r="YI5861">
        <v>2</v>
      </c>
      <c r="YJ5861">
        <v>97</v>
      </c>
      <c r="YK5861">
        <v>176</v>
      </c>
      <c r="YL5861">
        <v>20</v>
      </c>
      <c r="YM5861">
        <v>0</v>
      </c>
      <c r="YN5861">
        <v>0</v>
      </c>
      <c r="YO5861">
        <v>0</v>
      </c>
      <c r="YP5861">
        <v>10</v>
      </c>
      <c r="YQ5861">
        <v>24</v>
      </c>
      <c r="YR5861">
        <v>30</v>
      </c>
      <c r="YS5861">
        <v>0</v>
      </c>
      <c r="YT5861">
        <v>0</v>
      </c>
      <c r="YU5861">
        <v>15</v>
      </c>
      <c r="YV5861">
        <v>6</v>
      </c>
      <c r="YW5861">
        <v>1</v>
      </c>
      <c r="YX5861">
        <v>1</v>
      </c>
      <c r="YY5861">
        <v>7</v>
      </c>
      <c r="YZ5861">
        <v>0</v>
      </c>
      <c r="ZA5861">
        <v>0</v>
      </c>
      <c r="ZB5861">
        <v>1</v>
      </c>
      <c r="ZC5861">
        <v>0</v>
      </c>
      <c r="ZD5861">
        <v>0</v>
      </c>
      <c r="ZE5861">
        <v>0</v>
      </c>
      <c r="ZF5861">
        <v>0</v>
      </c>
      <c r="ZG5861">
        <v>0</v>
      </c>
      <c r="ZH5861">
        <v>0</v>
      </c>
      <c r="ZI5861">
        <v>0</v>
      </c>
      <c r="ZJ5861">
        <v>0</v>
      </c>
      <c r="ZK5861">
        <v>64</v>
      </c>
      <c r="ZL5861">
        <v>99</v>
      </c>
      <c r="ZM5861">
        <v>7</v>
      </c>
      <c r="ZN5861">
        <v>3</v>
      </c>
      <c r="ZO5861">
        <v>0</v>
      </c>
      <c r="ZP5861">
        <v>1</v>
      </c>
      <c r="ZQ5861">
        <v>9</v>
      </c>
      <c r="ZR5861">
        <v>34</v>
      </c>
      <c r="ZS5861">
        <v>65</v>
      </c>
      <c r="ZT5861">
        <v>7</v>
      </c>
      <c r="ZU5861">
        <v>3</v>
      </c>
      <c r="ZV5861">
        <v>0</v>
      </c>
      <c r="ZW5861">
        <v>0</v>
      </c>
      <c r="ZX5861">
        <v>10</v>
      </c>
      <c r="ZY5861">
        <v>0</v>
      </c>
      <c r="ZZ5861">
        <v>0</v>
      </c>
      <c r="AAA5861">
        <v>0</v>
      </c>
      <c r="AAB5861">
        <v>0</v>
      </c>
      <c r="AAC5861">
        <v>0</v>
      </c>
      <c r="AAD5861">
        <v>0</v>
      </c>
      <c r="AAE5861">
        <v>0</v>
      </c>
      <c r="AAF5861">
        <v>0</v>
      </c>
      <c r="AAG5861">
        <v>1</v>
      </c>
      <c r="AAH5861">
        <v>0</v>
      </c>
      <c r="AAI5861">
        <v>0</v>
      </c>
      <c r="AAJ5861">
        <v>0</v>
      </c>
      <c r="AAK5861">
        <v>0</v>
      </c>
      <c r="AAL5861">
        <v>0</v>
      </c>
      <c r="AAM5861">
        <v>12000</v>
      </c>
      <c r="AAN5861">
        <v>12000</v>
      </c>
      <c r="AAO5861">
        <v>315300</v>
      </c>
      <c r="AAP5861">
        <v>316000</v>
      </c>
      <c r="AAQ5861">
        <v>15</v>
      </c>
      <c r="AAR5861">
        <v>19</v>
      </c>
      <c r="AAS5861">
        <v>2</v>
      </c>
      <c r="AAT5861">
        <v>0</v>
      </c>
      <c r="AAU5861">
        <v>0</v>
      </c>
      <c r="AAV5861">
        <v>0</v>
      </c>
      <c r="AAW5861">
        <v>0</v>
      </c>
      <c r="AAX5861">
        <v>18023</v>
      </c>
      <c r="AAY5861">
        <v>94</v>
      </c>
      <c r="AAZ5861">
        <v>6904</v>
      </c>
      <c r="ABA5861">
        <v>33</v>
      </c>
      <c r="ABB5861">
        <v>19</v>
      </c>
      <c r="ABC5861">
        <v>99</v>
      </c>
      <c r="ABD5861">
        <v>0</v>
      </c>
      <c r="ABE5861">
        <v>0</v>
      </c>
      <c r="ABF5861">
        <v>0</v>
      </c>
      <c r="ABG5861">
        <v>1075</v>
      </c>
      <c r="ABH5861">
        <v>2057</v>
      </c>
      <c r="ABI5861">
        <v>343</v>
      </c>
      <c r="ABJ5861">
        <v>65</v>
      </c>
      <c r="ABK5861">
        <v>0</v>
      </c>
      <c r="ABL5861">
        <v>173</v>
      </c>
      <c r="ABM5861">
        <v>168</v>
      </c>
      <c r="ABN5861">
        <v>14</v>
      </c>
      <c r="ABO5861">
        <v>0</v>
      </c>
      <c r="ABP5861">
        <v>0</v>
      </c>
      <c r="ABQ5861">
        <v>0</v>
      </c>
      <c r="ABR5861">
        <v>0</v>
      </c>
      <c r="ABS5861">
        <v>0</v>
      </c>
      <c r="ABT5861">
        <v>0</v>
      </c>
      <c r="ABU5861">
        <v>0</v>
      </c>
      <c r="ABV5861">
        <v>0</v>
      </c>
      <c r="ABW5861">
        <v>0</v>
      </c>
      <c r="ABX5861">
        <v>0</v>
      </c>
      <c r="ABY5861">
        <v>0</v>
      </c>
      <c r="ABZ5861">
        <v>0</v>
      </c>
      <c r="ACA5861">
        <v>0</v>
      </c>
      <c r="ACB5861">
        <v>0</v>
      </c>
      <c r="ACC5861">
        <v>0</v>
      </c>
      <c r="ACD5861">
        <v>0</v>
      </c>
      <c r="ACE5861">
        <v>0</v>
      </c>
      <c r="ACF5861">
        <v>0</v>
      </c>
      <c r="ACG5861">
        <v>0</v>
      </c>
      <c r="ACH5861">
        <v>0</v>
      </c>
      <c r="ACI5861">
        <v>0</v>
      </c>
      <c r="ACJ5861">
        <v>0</v>
      </c>
      <c r="ACK5861">
        <v>0</v>
      </c>
      <c r="ACL5861">
        <v>0</v>
      </c>
      <c r="ACM5861">
        <v>0</v>
      </c>
      <c r="ACN5861">
        <v>0</v>
      </c>
      <c r="ACO5861">
        <v>0</v>
      </c>
      <c r="ACP5861">
        <v>3</v>
      </c>
      <c r="ACQ5861">
        <v>0</v>
      </c>
      <c r="ACR5861">
        <v>3</v>
      </c>
      <c r="ACS5861">
        <v>2</v>
      </c>
      <c r="ACT5861">
        <v>0</v>
      </c>
      <c r="ACU5861">
        <v>2</v>
      </c>
      <c r="ACV5861">
        <v>0</v>
      </c>
      <c r="ACW5861">
        <v>0</v>
      </c>
      <c r="ACX5861">
        <v>0</v>
      </c>
      <c r="ACY5861">
        <v>0</v>
      </c>
      <c r="ACZ5861">
        <v>0</v>
      </c>
      <c r="ADA5861">
        <v>1</v>
      </c>
      <c r="ADB5861">
        <v>1</v>
      </c>
      <c r="ADC5861">
        <v>100</v>
      </c>
      <c r="ADD5861">
        <v>12</v>
      </c>
      <c r="ADE5861">
        <v>2294</v>
      </c>
      <c r="ADF5861">
        <v>0</v>
      </c>
      <c r="ADG5861">
        <v>1876</v>
      </c>
      <c r="ADH5861">
        <v>1041</v>
      </c>
      <c r="ADI5861">
        <v>0</v>
      </c>
      <c r="ADJ5861">
        <v>764</v>
      </c>
      <c r="ADK5861">
        <v>1378</v>
      </c>
      <c r="ADL5861">
        <v>0</v>
      </c>
      <c r="ADM5861">
        <v>1173</v>
      </c>
      <c r="ADN5861">
        <v>675</v>
      </c>
      <c r="ADO5861">
        <v>0</v>
      </c>
      <c r="ADP5861">
        <v>519</v>
      </c>
      <c r="ADQ5861">
        <v>146</v>
      </c>
      <c r="ADR5861">
        <v>214</v>
      </c>
      <c r="ADS5861">
        <v>16</v>
      </c>
      <c r="ADT5861">
        <v>4</v>
      </c>
      <c r="ADU5861">
        <v>0</v>
      </c>
      <c r="ADV5861">
        <v>8</v>
      </c>
      <c r="ADW5861">
        <v>7</v>
      </c>
    </row>
    <row r="5862" spans="1:803" x14ac:dyDescent="0.3">
      <c r="A5862" t="s">
        <v>213</v>
      </c>
      <c r="B5862" t="s">
        <v>246</v>
      </c>
      <c r="C5862">
        <v>2015</v>
      </c>
      <c r="D5862">
        <v>67</v>
      </c>
      <c r="E5862">
        <v>24</v>
      </c>
      <c r="F5862">
        <v>2</v>
      </c>
      <c r="G5862">
        <v>2</v>
      </c>
      <c r="H5862">
        <v>3</v>
      </c>
      <c r="I5862">
        <v>1</v>
      </c>
      <c r="J5862">
        <v>1</v>
      </c>
      <c r="K5862">
        <v>0</v>
      </c>
      <c r="L5862">
        <v>100</v>
      </c>
      <c r="M5862">
        <v>62</v>
      </c>
      <c r="N5862">
        <v>16</v>
      </c>
      <c r="O5862">
        <v>2</v>
      </c>
      <c r="P5862">
        <v>99</v>
      </c>
      <c r="Q5862">
        <v>181</v>
      </c>
      <c r="R5862">
        <v>4158</v>
      </c>
      <c r="S5862">
        <v>7602</v>
      </c>
      <c r="RX5862">
        <v>7</v>
      </c>
      <c r="RY5862">
        <v>4</v>
      </c>
      <c r="RZ5862">
        <v>0</v>
      </c>
      <c r="SA5862">
        <v>8</v>
      </c>
      <c r="SB5862">
        <v>10</v>
      </c>
      <c r="SC5862">
        <v>0</v>
      </c>
      <c r="SD5862">
        <v>8</v>
      </c>
      <c r="SE5862">
        <v>4</v>
      </c>
      <c r="SF5862">
        <v>0</v>
      </c>
      <c r="SG5862">
        <v>0</v>
      </c>
      <c r="SH5862">
        <v>0</v>
      </c>
      <c r="SI5862">
        <v>0</v>
      </c>
      <c r="SJ5862">
        <v>8</v>
      </c>
      <c r="SK5862">
        <v>33</v>
      </c>
      <c r="SL5862">
        <v>25</v>
      </c>
      <c r="SM5862">
        <v>11</v>
      </c>
      <c r="SN5862">
        <v>17</v>
      </c>
      <c r="SO5862">
        <v>5</v>
      </c>
      <c r="SP5862">
        <v>4</v>
      </c>
      <c r="SQ5862">
        <v>2</v>
      </c>
      <c r="SR5862">
        <v>0</v>
      </c>
      <c r="SS5862">
        <v>3</v>
      </c>
      <c r="ST5862">
        <v>1</v>
      </c>
      <c r="SU5862">
        <v>19</v>
      </c>
      <c r="SV5862">
        <v>23</v>
      </c>
      <c r="SW5862">
        <v>3</v>
      </c>
      <c r="SX5862">
        <v>12</v>
      </c>
      <c r="SY5862">
        <v>3</v>
      </c>
      <c r="SZ5862">
        <v>0</v>
      </c>
      <c r="TA5862">
        <v>0</v>
      </c>
      <c r="TB5862">
        <v>0</v>
      </c>
      <c r="TC5862">
        <v>3</v>
      </c>
      <c r="TD5862">
        <v>4</v>
      </c>
      <c r="TE5862">
        <v>16</v>
      </c>
      <c r="TF5862">
        <v>14</v>
      </c>
      <c r="TG5862">
        <v>0</v>
      </c>
      <c r="TH5862">
        <v>2</v>
      </c>
      <c r="TI5862">
        <v>5</v>
      </c>
      <c r="TJ5862">
        <v>6</v>
      </c>
      <c r="TK5862">
        <v>0</v>
      </c>
      <c r="TL5862">
        <v>0</v>
      </c>
      <c r="TM5862">
        <v>2</v>
      </c>
      <c r="TN5862">
        <v>1</v>
      </c>
      <c r="TO5862">
        <v>12</v>
      </c>
      <c r="TP5862">
        <v>7</v>
      </c>
      <c r="TQ5862">
        <v>1</v>
      </c>
      <c r="TR5862">
        <v>3</v>
      </c>
      <c r="TS5862">
        <v>0</v>
      </c>
      <c r="TT5862">
        <v>1</v>
      </c>
      <c r="TU5862">
        <v>0</v>
      </c>
      <c r="TV5862">
        <v>0</v>
      </c>
      <c r="TW5862">
        <v>0</v>
      </c>
      <c r="TX5862">
        <v>1</v>
      </c>
      <c r="TY5862">
        <v>1</v>
      </c>
      <c r="TZ5862">
        <v>1</v>
      </c>
      <c r="UA5862">
        <v>1</v>
      </c>
      <c r="UB5862">
        <v>1</v>
      </c>
      <c r="UC5862">
        <v>0</v>
      </c>
      <c r="UD5862">
        <v>0</v>
      </c>
      <c r="UE5862">
        <v>0</v>
      </c>
      <c r="UF5862">
        <v>0</v>
      </c>
      <c r="UG5862">
        <v>0</v>
      </c>
      <c r="UH5862">
        <v>0</v>
      </c>
      <c r="UI5862">
        <v>3</v>
      </c>
      <c r="UJ5862">
        <v>5</v>
      </c>
      <c r="UK5862">
        <v>0</v>
      </c>
      <c r="UL5862">
        <v>3</v>
      </c>
      <c r="UM5862">
        <v>0</v>
      </c>
      <c r="UN5862">
        <v>0</v>
      </c>
      <c r="UO5862">
        <v>0</v>
      </c>
      <c r="UP5862">
        <v>0</v>
      </c>
      <c r="UQ5862">
        <v>0</v>
      </c>
      <c r="UR5862">
        <v>0</v>
      </c>
      <c r="US5862">
        <v>2</v>
      </c>
      <c r="UT5862">
        <v>0</v>
      </c>
      <c r="UU5862">
        <v>1</v>
      </c>
      <c r="UV5862">
        <v>1</v>
      </c>
      <c r="UW5862">
        <v>0</v>
      </c>
      <c r="UX5862">
        <v>0</v>
      </c>
      <c r="UY5862">
        <v>0</v>
      </c>
      <c r="UZ5862">
        <v>0</v>
      </c>
      <c r="VA5862">
        <v>0</v>
      </c>
      <c r="VB5862">
        <v>169</v>
      </c>
      <c r="VC5862">
        <v>142</v>
      </c>
      <c r="VD5862">
        <v>13</v>
      </c>
      <c r="VE5862">
        <v>2</v>
      </c>
      <c r="VF5862">
        <v>13</v>
      </c>
      <c r="VG5862">
        <v>10</v>
      </c>
      <c r="VH5862">
        <v>7</v>
      </c>
      <c r="VI5862">
        <v>80</v>
      </c>
      <c r="VJ5862">
        <v>21</v>
      </c>
      <c r="VK5862">
        <v>7</v>
      </c>
      <c r="VL5862">
        <v>4</v>
      </c>
      <c r="VM5862">
        <v>4</v>
      </c>
      <c r="VN5862">
        <v>2</v>
      </c>
      <c r="VO5862">
        <v>0</v>
      </c>
      <c r="VP5862">
        <v>36</v>
      </c>
      <c r="VQ5862">
        <v>22</v>
      </c>
      <c r="VR5862">
        <v>6</v>
      </c>
      <c r="VS5862">
        <v>0</v>
      </c>
      <c r="VT5862">
        <v>0</v>
      </c>
      <c r="VU5862">
        <v>0</v>
      </c>
      <c r="VV5862">
        <v>0</v>
      </c>
      <c r="VW5862">
        <v>25</v>
      </c>
      <c r="VX5862">
        <v>22</v>
      </c>
      <c r="VY5862">
        <v>0</v>
      </c>
      <c r="VZ5862">
        <v>0</v>
      </c>
      <c r="WA5862">
        <v>19</v>
      </c>
      <c r="WB5862">
        <v>3</v>
      </c>
      <c r="WC5862">
        <v>5</v>
      </c>
      <c r="WD5862">
        <v>0</v>
      </c>
      <c r="WE5862">
        <v>4</v>
      </c>
      <c r="WF5862">
        <v>0</v>
      </c>
      <c r="WG5862">
        <v>0</v>
      </c>
      <c r="WH5862">
        <v>0</v>
      </c>
      <c r="WI5862">
        <v>0</v>
      </c>
      <c r="WJ5862">
        <v>0</v>
      </c>
      <c r="WK5862">
        <v>1</v>
      </c>
      <c r="WL5862">
        <v>6</v>
      </c>
      <c r="WM5862">
        <v>0</v>
      </c>
      <c r="WN5862">
        <v>0</v>
      </c>
      <c r="WO5862">
        <v>0</v>
      </c>
      <c r="WP5862">
        <v>0</v>
      </c>
      <c r="WQ5862">
        <v>0</v>
      </c>
      <c r="WR5862">
        <v>43</v>
      </c>
      <c r="WS5862">
        <v>49</v>
      </c>
      <c r="WT5862">
        <v>3</v>
      </c>
      <c r="WU5862">
        <v>0</v>
      </c>
      <c r="WV5862">
        <v>1</v>
      </c>
      <c r="WW5862">
        <v>0</v>
      </c>
      <c r="WX5862">
        <v>0</v>
      </c>
      <c r="WY5862">
        <v>17</v>
      </c>
      <c r="WZ5862">
        <v>49</v>
      </c>
      <c r="XA5862">
        <v>8</v>
      </c>
      <c r="XB5862">
        <v>0</v>
      </c>
      <c r="XC5862">
        <v>14</v>
      </c>
      <c r="XD5862">
        <v>1</v>
      </c>
      <c r="XE5862">
        <v>3</v>
      </c>
      <c r="XF5862">
        <v>0</v>
      </c>
      <c r="XG5862">
        <v>14</v>
      </c>
      <c r="XH5862">
        <v>7</v>
      </c>
      <c r="XI5862">
        <v>0</v>
      </c>
      <c r="XJ5862">
        <v>15</v>
      </c>
      <c r="XK5862">
        <v>0</v>
      </c>
      <c r="XL5862">
        <v>0</v>
      </c>
      <c r="XM5862">
        <v>1</v>
      </c>
      <c r="XN5862">
        <v>0</v>
      </c>
      <c r="XO5862">
        <v>0</v>
      </c>
      <c r="XP5862">
        <v>0</v>
      </c>
      <c r="XQ5862">
        <v>0</v>
      </c>
      <c r="XR5862">
        <v>0</v>
      </c>
      <c r="XS5862">
        <v>0</v>
      </c>
      <c r="XT5862">
        <v>0</v>
      </c>
      <c r="XU5862">
        <v>0</v>
      </c>
      <c r="XV5862">
        <v>0</v>
      </c>
      <c r="XW5862">
        <v>0</v>
      </c>
      <c r="XX5862">
        <v>0</v>
      </c>
      <c r="XY5862">
        <v>0</v>
      </c>
      <c r="XZ5862">
        <v>0</v>
      </c>
      <c r="YA5862">
        <v>0</v>
      </c>
      <c r="YB5862">
        <v>0</v>
      </c>
      <c r="YC5862">
        <v>0</v>
      </c>
      <c r="YD5862">
        <v>0</v>
      </c>
      <c r="YE5862">
        <v>0</v>
      </c>
      <c r="YF5862">
        <v>0</v>
      </c>
      <c r="YG5862">
        <v>0</v>
      </c>
      <c r="YH5862">
        <v>1</v>
      </c>
      <c r="YI5862">
        <v>6</v>
      </c>
      <c r="YJ5862">
        <v>72</v>
      </c>
      <c r="YK5862">
        <v>92</v>
      </c>
      <c r="YL5862">
        <v>23</v>
      </c>
      <c r="YM5862">
        <v>0</v>
      </c>
      <c r="YN5862">
        <v>0</v>
      </c>
      <c r="YO5862">
        <v>0</v>
      </c>
      <c r="YP5862">
        <v>32</v>
      </c>
      <c r="YQ5862">
        <v>67</v>
      </c>
      <c r="YR5862">
        <v>15</v>
      </c>
      <c r="YS5862">
        <v>0</v>
      </c>
      <c r="YT5862">
        <v>27</v>
      </c>
      <c r="YU5862">
        <v>1</v>
      </c>
      <c r="YV5862">
        <v>1</v>
      </c>
      <c r="YW5862">
        <v>30</v>
      </c>
      <c r="YX5862">
        <v>55</v>
      </c>
      <c r="YY5862">
        <v>3</v>
      </c>
      <c r="YZ5862">
        <v>0</v>
      </c>
      <c r="ZA5862">
        <v>3</v>
      </c>
      <c r="ZB5862">
        <v>0</v>
      </c>
      <c r="ZC5862">
        <v>2</v>
      </c>
      <c r="ZD5862">
        <v>0</v>
      </c>
      <c r="ZE5862">
        <v>0</v>
      </c>
      <c r="ZF5862">
        <v>0</v>
      </c>
      <c r="ZG5862">
        <v>0</v>
      </c>
      <c r="ZH5862">
        <v>0</v>
      </c>
      <c r="ZI5862">
        <v>0</v>
      </c>
      <c r="ZJ5862">
        <v>0</v>
      </c>
      <c r="ZK5862">
        <v>43</v>
      </c>
      <c r="ZL5862">
        <v>22</v>
      </c>
      <c r="ZM5862">
        <v>4</v>
      </c>
      <c r="ZN5862">
        <v>5</v>
      </c>
      <c r="ZO5862">
        <v>15</v>
      </c>
      <c r="ZP5862">
        <v>4</v>
      </c>
      <c r="ZQ5862">
        <v>2</v>
      </c>
      <c r="ZR5862">
        <v>32</v>
      </c>
      <c r="ZS5862">
        <v>34</v>
      </c>
      <c r="ZT5862">
        <v>8</v>
      </c>
      <c r="ZU5862">
        <v>9</v>
      </c>
      <c r="ZV5862">
        <v>11</v>
      </c>
      <c r="ZW5862">
        <v>3</v>
      </c>
      <c r="ZX5862">
        <v>2</v>
      </c>
      <c r="ZY5862">
        <v>0</v>
      </c>
      <c r="ZZ5862">
        <v>0</v>
      </c>
      <c r="AAA5862">
        <v>0</v>
      </c>
      <c r="AAB5862">
        <v>0</v>
      </c>
      <c r="AAC5862">
        <v>0</v>
      </c>
      <c r="AAD5862">
        <v>0</v>
      </c>
      <c r="AAE5862">
        <v>0</v>
      </c>
      <c r="AAF5862">
        <v>0</v>
      </c>
      <c r="AAG5862">
        <v>0</v>
      </c>
      <c r="AAH5862">
        <v>0</v>
      </c>
      <c r="AAI5862">
        <v>0</v>
      </c>
      <c r="AAJ5862">
        <v>0</v>
      </c>
      <c r="AAK5862">
        <v>0</v>
      </c>
      <c r="AAL5862">
        <v>0</v>
      </c>
      <c r="AAM5862">
        <v>0</v>
      </c>
      <c r="AAN5862">
        <v>0</v>
      </c>
      <c r="AAO5862">
        <v>447000</v>
      </c>
      <c r="AAP5862">
        <v>447000</v>
      </c>
      <c r="AAQ5862">
        <v>62</v>
      </c>
      <c r="AAR5862">
        <v>18</v>
      </c>
      <c r="AAS5862">
        <v>2</v>
      </c>
      <c r="AAT5862">
        <v>2</v>
      </c>
      <c r="AAU5862">
        <v>2</v>
      </c>
      <c r="AAV5862">
        <v>1</v>
      </c>
      <c r="AAW5862">
        <v>1</v>
      </c>
      <c r="AAX5862">
        <v>19446</v>
      </c>
      <c r="AAY5862">
        <v>94</v>
      </c>
      <c r="AAZ5862">
        <v>7119</v>
      </c>
      <c r="ABA5862">
        <v>33</v>
      </c>
      <c r="ABB5862">
        <v>19</v>
      </c>
      <c r="ABC5862">
        <v>0</v>
      </c>
      <c r="ABD5862">
        <v>0</v>
      </c>
      <c r="ABE5862">
        <v>0</v>
      </c>
      <c r="ABF5862">
        <v>0</v>
      </c>
      <c r="ABG5862">
        <v>6391</v>
      </c>
      <c r="ABH5862">
        <v>6955</v>
      </c>
      <c r="ABI5862">
        <v>803</v>
      </c>
      <c r="ABJ5862">
        <v>200</v>
      </c>
      <c r="ABK5862">
        <v>997</v>
      </c>
      <c r="ABL5862">
        <v>223</v>
      </c>
      <c r="ABM5862">
        <v>142</v>
      </c>
      <c r="ABN5862">
        <v>0</v>
      </c>
      <c r="ABO5862">
        <v>0</v>
      </c>
      <c r="ABP5862">
        <v>0</v>
      </c>
      <c r="ABQ5862">
        <v>0</v>
      </c>
      <c r="ABR5862">
        <v>0</v>
      </c>
      <c r="ABS5862">
        <v>0</v>
      </c>
      <c r="ABT5862">
        <v>0</v>
      </c>
      <c r="ABU5862">
        <v>0</v>
      </c>
      <c r="ABV5862">
        <v>0</v>
      </c>
      <c r="ABW5862">
        <v>0</v>
      </c>
      <c r="ABX5862">
        <v>0</v>
      </c>
      <c r="ABY5862">
        <v>0</v>
      </c>
      <c r="ABZ5862">
        <v>0</v>
      </c>
      <c r="ACA5862">
        <v>0</v>
      </c>
      <c r="ACB5862">
        <v>0</v>
      </c>
      <c r="ACC5862">
        <v>0</v>
      </c>
      <c r="ACD5862">
        <v>0</v>
      </c>
      <c r="ACE5862">
        <v>0</v>
      </c>
      <c r="ACF5862">
        <v>0</v>
      </c>
      <c r="ACG5862">
        <v>0</v>
      </c>
      <c r="ACH5862">
        <v>0</v>
      </c>
      <c r="ACI5862">
        <v>0</v>
      </c>
      <c r="ACJ5862">
        <v>0</v>
      </c>
      <c r="ACK5862">
        <v>0</v>
      </c>
      <c r="ACL5862">
        <v>0</v>
      </c>
      <c r="ACM5862">
        <v>0</v>
      </c>
      <c r="ACN5862">
        <v>0</v>
      </c>
      <c r="ACO5862">
        <v>0</v>
      </c>
      <c r="ACP5862">
        <v>5</v>
      </c>
      <c r="ACQ5862">
        <v>2</v>
      </c>
      <c r="ACR5862">
        <v>7</v>
      </c>
      <c r="ACS5862">
        <v>6</v>
      </c>
      <c r="ACT5862">
        <v>1</v>
      </c>
      <c r="ACU5862">
        <v>7</v>
      </c>
      <c r="ACV5862">
        <v>0</v>
      </c>
      <c r="ACW5862">
        <v>0</v>
      </c>
      <c r="ACX5862">
        <v>0</v>
      </c>
      <c r="ACY5862">
        <v>54</v>
      </c>
      <c r="ACZ5862">
        <v>5</v>
      </c>
      <c r="ADA5862">
        <v>29</v>
      </c>
      <c r="ADB5862">
        <v>10</v>
      </c>
      <c r="ADC5862">
        <v>15</v>
      </c>
      <c r="ADD5862">
        <v>3</v>
      </c>
      <c r="ADE5862">
        <v>7497</v>
      </c>
      <c r="ADF5862">
        <v>9</v>
      </c>
      <c r="ADG5862">
        <v>7165</v>
      </c>
      <c r="ADH5862">
        <v>6963</v>
      </c>
      <c r="ADI5862">
        <v>1</v>
      </c>
      <c r="ADJ5862">
        <v>6711</v>
      </c>
      <c r="ADK5862">
        <v>4363</v>
      </c>
      <c r="ADL5862">
        <v>0</v>
      </c>
      <c r="ADM5862">
        <v>4313</v>
      </c>
      <c r="ADN5862">
        <v>4333</v>
      </c>
      <c r="ADO5862">
        <v>0</v>
      </c>
      <c r="ADP5862">
        <v>4295</v>
      </c>
      <c r="ADQ5862">
        <v>285</v>
      </c>
      <c r="ADR5862">
        <v>185</v>
      </c>
      <c r="ADS5862">
        <v>26</v>
      </c>
      <c r="ADT5862">
        <v>6</v>
      </c>
      <c r="ADU5862">
        <v>17</v>
      </c>
      <c r="ADV5862">
        <v>12</v>
      </c>
      <c r="ADW5862">
        <v>7</v>
      </c>
    </row>
    <row r="5863" spans="1:803" x14ac:dyDescent="0.3">
      <c r="A5863" t="s">
        <v>213</v>
      </c>
      <c r="B5863" t="s">
        <v>615</v>
      </c>
      <c r="C5863">
        <v>2015</v>
      </c>
      <c r="D5863">
        <v>142</v>
      </c>
      <c r="E5863">
        <v>69</v>
      </c>
      <c r="F5863">
        <v>3</v>
      </c>
      <c r="G5863">
        <v>1</v>
      </c>
      <c r="H5863">
        <v>3</v>
      </c>
      <c r="I5863">
        <v>13</v>
      </c>
      <c r="J5863">
        <v>0</v>
      </c>
      <c r="K5863">
        <v>0</v>
      </c>
      <c r="L5863">
        <v>231</v>
      </c>
      <c r="M5863">
        <v>127</v>
      </c>
      <c r="N5863">
        <v>61</v>
      </c>
      <c r="O5863">
        <v>2</v>
      </c>
      <c r="P5863">
        <v>231</v>
      </c>
      <c r="Q5863">
        <v>421</v>
      </c>
      <c r="R5863">
        <v>9702</v>
      </c>
      <c r="S5863">
        <v>17682</v>
      </c>
      <c r="RX5863">
        <v>106</v>
      </c>
      <c r="RY5863">
        <v>42</v>
      </c>
      <c r="RZ5863">
        <v>0</v>
      </c>
      <c r="SA5863">
        <v>1</v>
      </c>
      <c r="SB5863">
        <v>0</v>
      </c>
      <c r="SC5863">
        <v>1</v>
      </c>
      <c r="SD5863">
        <v>0</v>
      </c>
      <c r="SE5863">
        <v>4</v>
      </c>
      <c r="SF5863">
        <v>0</v>
      </c>
      <c r="SG5863">
        <v>0</v>
      </c>
      <c r="SH5863">
        <v>0</v>
      </c>
      <c r="SI5863">
        <v>2</v>
      </c>
      <c r="SJ5863">
        <v>0</v>
      </c>
      <c r="SK5863">
        <v>2</v>
      </c>
      <c r="SL5863">
        <v>0</v>
      </c>
      <c r="SM5863">
        <v>3</v>
      </c>
      <c r="SN5863">
        <v>1</v>
      </c>
      <c r="SO5863">
        <v>0</v>
      </c>
      <c r="SP5863">
        <v>0</v>
      </c>
      <c r="SQ5863">
        <v>0</v>
      </c>
      <c r="SR5863">
        <v>0</v>
      </c>
      <c r="SS5863">
        <v>1</v>
      </c>
      <c r="ST5863">
        <v>0</v>
      </c>
      <c r="SU5863">
        <v>0</v>
      </c>
      <c r="SV5863">
        <v>0</v>
      </c>
      <c r="SW5863">
        <v>0</v>
      </c>
      <c r="SX5863">
        <v>0</v>
      </c>
      <c r="SY5863">
        <v>0</v>
      </c>
      <c r="SZ5863">
        <v>0</v>
      </c>
      <c r="TA5863">
        <v>0</v>
      </c>
      <c r="TB5863">
        <v>0</v>
      </c>
      <c r="TC5863">
        <v>1</v>
      </c>
      <c r="TD5863">
        <v>0</v>
      </c>
      <c r="TE5863">
        <v>1</v>
      </c>
      <c r="TF5863">
        <v>2</v>
      </c>
      <c r="TG5863">
        <v>0</v>
      </c>
      <c r="TH5863">
        <v>4</v>
      </c>
      <c r="TI5863">
        <v>4</v>
      </c>
      <c r="TJ5863">
        <v>0</v>
      </c>
      <c r="TK5863">
        <v>0</v>
      </c>
      <c r="TL5863">
        <v>0</v>
      </c>
      <c r="TM5863">
        <v>0</v>
      </c>
      <c r="TN5863">
        <v>0</v>
      </c>
      <c r="TO5863">
        <v>3</v>
      </c>
      <c r="TP5863">
        <v>3</v>
      </c>
      <c r="TQ5863">
        <v>3</v>
      </c>
      <c r="TR5863">
        <v>3</v>
      </c>
      <c r="TS5863">
        <v>2</v>
      </c>
      <c r="TT5863">
        <v>0</v>
      </c>
      <c r="TU5863">
        <v>0</v>
      </c>
      <c r="TV5863">
        <v>0</v>
      </c>
      <c r="TW5863">
        <v>0</v>
      </c>
      <c r="TX5863">
        <v>1</v>
      </c>
      <c r="TY5863">
        <v>1</v>
      </c>
      <c r="TZ5863">
        <v>2</v>
      </c>
      <c r="UA5863">
        <v>1</v>
      </c>
      <c r="UB5863">
        <v>5</v>
      </c>
      <c r="UC5863">
        <v>2</v>
      </c>
      <c r="UD5863">
        <v>0</v>
      </c>
      <c r="UE5863">
        <v>0</v>
      </c>
      <c r="UF5863">
        <v>0</v>
      </c>
      <c r="UG5863">
        <v>0</v>
      </c>
      <c r="UH5863">
        <v>0</v>
      </c>
      <c r="UI5863">
        <v>2</v>
      </c>
      <c r="UJ5863">
        <v>0</v>
      </c>
      <c r="UK5863">
        <v>4</v>
      </c>
      <c r="UL5863">
        <v>1</v>
      </c>
      <c r="UM5863">
        <v>2</v>
      </c>
      <c r="UN5863">
        <v>0</v>
      </c>
      <c r="UO5863">
        <v>0</v>
      </c>
      <c r="UP5863">
        <v>0</v>
      </c>
      <c r="UQ5863">
        <v>1</v>
      </c>
      <c r="UR5863">
        <v>0</v>
      </c>
      <c r="US5863">
        <v>3</v>
      </c>
      <c r="UT5863">
        <v>1</v>
      </c>
      <c r="UU5863">
        <v>1</v>
      </c>
      <c r="UV5863">
        <v>0</v>
      </c>
      <c r="UW5863">
        <v>4</v>
      </c>
      <c r="UX5863">
        <v>0</v>
      </c>
      <c r="UY5863">
        <v>0</v>
      </c>
      <c r="UZ5863">
        <v>0</v>
      </c>
      <c r="VA5863">
        <v>1</v>
      </c>
      <c r="VB5863">
        <v>252</v>
      </c>
      <c r="VC5863">
        <v>272</v>
      </c>
      <c r="VD5863">
        <v>24</v>
      </c>
      <c r="VE5863">
        <v>3</v>
      </c>
      <c r="VF5863">
        <v>9</v>
      </c>
      <c r="VG5863">
        <v>83</v>
      </c>
      <c r="VH5863">
        <v>0</v>
      </c>
      <c r="VI5863">
        <v>147</v>
      </c>
      <c r="VJ5863">
        <v>125</v>
      </c>
      <c r="VK5863">
        <v>4</v>
      </c>
      <c r="VL5863">
        <v>0</v>
      </c>
      <c r="VM5863">
        <v>3</v>
      </c>
      <c r="VN5863">
        <v>17</v>
      </c>
      <c r="VO5863">
        <v>0</v>
      </c>
      <c r="VP5863">
        <v>39</v>
      </c>
      <c r="VQ5863">
        <v>110</v>
      </c>
      <c r="VR5863">
        <v>2</v>
      </c>
      <c r="VS5863">
        <v>0</v>
      </c>
      <c r="VT5863">
        <v>0</v>
      </c>
      <c r="VU5863">
        <v>15</v>
      </c>
      <c r="VV5863">
        <v>0</v>
      </c>
      <c r="VW5863">
        <v>30</v>
      </c>
      <c r="VX5863">
        <v>29</v>
      </c>
      <c r="VY5863">
        <v>5</v>
      </c>
      <c r="VZ5863">
        <v>0</v>
      </c>
      <c r="WA5863">
        <v>16</v>
      </c>
      <c r="WB5863">
        <v>32</v>
      </c>
      <c r="WC5863">
        <v>0</v>
      </c>
      <c r="WD5863">
        <v>0</v>
      </c>
      <c r="WE5863">
        <v>0</v>
      </c>
      <c r="WF5863">
        <v>0</v>
      </c>
      <c r="WG5863">
        <v>0</v>
      </c>
      <c r="WH5863">
        <v>0</v>
      </c>
      <c r="WI5863">
        <v>0</v>
      </c>
      <c r="WJ5863">
        <v>0</v>
      </c>
      <c r="WK5863">
        <v>2</v>
      </c>
      <c r="WL5863">
        <v>5</v>
      </c>
      <c r="WM5863">
        <v>1</v>
      </c>
      <c r="WN5863">
        <v>0</v>
      </c>
      <c r="WO5863">
        <v>0</v>
      </c>
      <c r="WP5863">
        <v>0</v>
      </c>
      <c r="WQ5863">
        <v>0</v>
      </c>
      <c r="WR5863">
        <v>30</v>
      </c>
      <c r="WS5863">
        <v>80</v>
      </c>
      <c r="WT5863">
        <v>4</v>
      </c>
      <c r="WU5863">
        <v>0</v>
      </c>
      <c r="WV5863">
        <v>1</v>
      </c>
      <c r="WW5863">
        <v>11</v>
      </c>
      <c r="WX5863">
        <v>0</v>
      </c>
      <c r="WY5863">
        <v>33</v>
      </c>
      <c r="WZ5863">
        <v>117</v>
      </c>
      <c r="XA5863">
        <v>17</v>
      </c>
      <c r="XB5863">
        <v>0</v>
      </c>
      <c r="XC5863">
        <v>26</v>
      </c>
      <c r="XD5863">
        <v>61</v>
      </c>
      <c r="XE5863">
        <v>0</v>
      </c>
      <c r="XF5863">
        <v>2</v>
      </c>
      <c r="XG5863">
        <v>24</v>
      </c>
      <c r="XH5863">
        <v>12</v>
      </c>
      <c r="XI5863">
        <v>0</v>
      </c>
      <c r="XJ5863">
        <v>48</v>
      </c>
      <c r="XK5863">
        <v>21</v>
      </c>
      <c r="XL5863">
        <v>0</v>
      </c>
      <c r="XM5863">
        <v>0</v>
      </c>
      <c r="XN5863">
        <v>0</v>
      </c>
      <c r="XO5863">
        <v>0</v>
      </c>
      <c r="XP5863">
        <v>0</v>
      </c>
      <c r="XQ5863">
        <v>0</v>
      </c>
      <c r="XR5863">
        <v>0</v>
      </c>
      <c r="XS5863">
        <v>0</v>
      </c>
      <c r="XT5863">
        <v>0</v>
      </c>
      <c r="XU5863">
        <v>0</v>
      </c>
      <c r="XV5863">
        <v>0</v>
      </c>
      <c r="XW5863">
        <v>0</v>
      </c>
      <c r="XX5863">
        <v>0</v>
      </c>
      <c r="XY5863">
        <v>0</v>
      </c>
      <c r="XZ5863">
        <v>0</v>
      </c>
      <c r="YA5863">
        <v>0</v>
      </c>
      <c r="YB5863">
        <v>0</v>
      </c>
      <c r="YC5863">
        <v>0</v>
      </c>
      <c r="YD5863">
        <v>0</v>
      </c>
      <c r="YE5863">
        <v>0</v>
      </c>
      <c r="YF5863">
        <v>0</v>
      </c>
      <c r="YG5863">
        <v>0</v>
      </c>
      <c r="YH5863">
        <v>5</v>
      </c>
      <c r="YI5863">
        <v>23</v>
      </c>
      <c r="YJ5863">
        <v>189</v>
      </c>
      <c r="YK5863">
        <v>358</v>
      </c>
      <c r="YL5863">
        <v>60</v>
      </c>
      <c r="YM5863">
        <v>1</v>
      </c>
      <c r="YN5863">
        <v>0</v>
      </c>
      <c r="YO5863">
        <v>0</v>
      </c>
      <c r="YP5863">
        <v>45</v>
      </c>
      <c r="YQ5863">
        <v>126</v>
      </c>
      <c r="YR5863">
        <v>29</v>
      </c>
      <c r="YS5863">
        <v>0</v>
      </c>
      <c r="YT5863">
        <v>62</v>
      </c>
      <c r="YU5863">
        <v>63</v>
      </c>
      <c r="YV5863">
        <v>0</v>
      </c>
      <c r="YW5863">
        <v>22</v>
      </c>
      <c r="YX5863">
        <v>100</v>
      </c>
      <c r="YY5863">
        <v>5</v>
      </c>
      <c r="YZ5863">
        <v>0</v>
      </c>
      <c r="ZA5863">
        <v>13</v>
      </c>
      <c r="ZB5863">
        <v>30</v>
      </c>
      <c r="ZC5863">
        <v>0</v>
      </c>
      <c r="ZD5863">
        <v>0</v>
      </c>
      <c r="ZE5863">
        <v>0</v>
      </c>
      <c r="ZF5863">
        <v>0</v>
      </c>
      <c r="ZG5863">
        <v>0</v>
      </c>
      <c r="ZH5863">
        <v>0</v>
      </c>
      <c r="ZI5863">
        <v>0</v>
      </c>
      <c r="ZJ5863">
        <v>0</v>
      </c>
      <c r="ZK5863">
        <v>119</v>
      </c>
      <c r="ZL5863">
        <v>134</v>
      </c>
      <c r="ZM5863">
        <v>13</v>
      </c>
      <c r="ZN5863">
        <v>4</v>
      </c>
      <c r="ZO5863">
        <v>1</v>
      </c>
      <c r="ZP5863">
        <v>46</v>
      </c>
      <c r="ZQ5863">
        <v>0</v>
      </c>
      <c r="ZR5863">
        <v>132</v>
      </c>
      <c r="ZS5863">
        <v>104</v>
      </c>
      <c r="ZT5863">
        <v>16</v>
      </c>
      <c r="ZU5863">
        <v>6</v>
      </c>
      <c r="ZV5863">
        <v>0</v>
      </c>
      <c r="ZW5863">
        <v>61</v>
      </c>
      <c r="ZX5863">
        <v>0</v>
      </c>
      <c r="ZY5863">
        <v>0</v>
      </c>
      <c r="ZZ5863">
        <v>0</v>
      </c>
      <c r="AAA5863">
        <v>0</v>
      </c>
      <c r="AAB5863">
        <v>0</v>
      </c>
      <c r="AAC5863">
        <v>0</v>
      </c>
      <c r="AAD5863">
        <v>0</v>
      </c>
      <c r="AAE5863">
        <v>0</v>
      </c>
      <c r="AAF5863">
        <v>0</v>
      </c>
      <c r="AAG5863">
        <v>0</v>
      </c>
      <c r="AAH5863">
        <v>0</v>
      </c>
      <c r="AAI5863">
        <v>0</v>
      </c>
      <c r="AAJ5863">
        <v>0</v>
      </c>
      <c r="AAK5863">
        <v>0</v>
      </c>
      <c r="AAL5863">
        <v>0</v>
      </c>
      <c r="AAM5863">
        <v>0</v>
      </c>
      <c r="AAN5863">
        <v>0</v>
      </c>
      <c r="AAO5863">
        <v>1411000</v>
      </c>
      <c r="AAP5863">
        <v>1411000</v>
      </c>
      <c r="AAQ5863">
        <v>116</v>
      </c>
      <c r="AAR5863">
        <v>60</v>
      </c>
      <c r="AAS5863">
        <v>2</v>
      </c>
      <c r="AAT5863">
        <v>0</v>
      </c>
      <c r="AAU5863">
        <v>2</v>
      </c>
      <c r="AAV5863">
        <v>9</v>
      </c>
      <c r="AAW5863">
        <v>0</v>
      </c>
      <c r="AAX5863">
        <v>47994</v>
      </c>
      <c r="AAY5863">
        <v>227</v>
      </c>
      <c r="AAZ5863">
        <v>19155</v>
      </c>
      <c r="ABA5863">
        <v>88</v>
      </c>
      <c r="ABB5863">
        <v>19</v>
      </c>
      <c r="ABC5863">
        <v>0</v>
      </c>
      <c r="ABD5863">
        <v>0</v>
      </c>
      <c r="ABE5863">
        <v>0</v>
      </c>
      <c r="ABF5863">
        <v>0</v>
      </c>
      <c r="ABG5863">
        <v>5600</v>
      </c>
      <c r="ABH5863">
        <v>8159</v>
      </c>
      <c r="ABI5863">
        <v>702</v>
      </c>
      <c r="ABJ5863">
        <v>150</v>
      </c>
      <c r="ABK5863">
        <v>448</v>
      </c>
      <c r="ABL5863">
        <v>2844</v>
      </c>
      <c r="ABM5863">
        <v>0</v>
      </c>
      <c r="ABN5863">
        <v>0</v>
      </c>
      <c r="ABO5863">
        <v>0</v>
      </c>
      <c r="ABP5863">
        <v>0</v>
      </c>
      <c r="ABQ5863">
        <v>0</v>
      </c>
      <c r="ABR5863">
        <v>0</v>
      </c>
      <c r="ABS5863">
        <v>0</v>
      </c>
      <c r="ABT5863">
        <v>0</v>
      </c>
      <c r="ABU5863">
        <v>0</v>
      </c>
      <c r="ABV5863">
        <v>0</v>
      </c>
      <c r="ABW5863">
        <v>0</v>
      </c>
      <c r="ABX5863">
        <v>0</v>
      </c>
      <c r="ABY5863">
        <v>0</v>
      </c>
      <c r="ABZ5863">
        <v>0</v>
      </c>
      <c r="ACA5863">
        <v>0</v>
      </c>
      <c r="ACB5863">
        <v>0</v>
      </c>
      <c r="ACC5863">
        <v>0</v>
      </c>
      <c r="ACD5863">
        <v>0</v>
      </c>
      <c r="ACE5863">
        <v>0</v>
      </c>
      <c r="ACF5863">
        <v>0</v>
      </c>
      <c r="ACG5863">
        <v>0</v>
      </c>
      <c r="ACH5863">
        <v>0</v>
      </c>
      <c r="ACI5863">
        <v>0</v>
      </c>
      <c r="ACJ5863">
        <v>0</v>
      </c>
      <c r="ACK5863">
        <v>0</v>
      </c>
      <c r="ACL5863">
        <v>0</v>
      </c>
      <c r="ACM5863">
        <v>0</v>
      </c>
      <c r="ACN5863">
        <v>0</v>
      </c>
      <c r="ACO5863">
        <v>0</v>
      </c>
      <c r="ACP5863">
        <v>39</v>
      </c>
      <c r="ACQ5863">
        <v>9</v>
      </c>
      <c r="ACR5863">
        <v>48</v>
      </c>
      <c r="ACS5863">
        <v>23</v>
      </c>
      <c r="ACT5863">
        <v>8</v>
      </c>
      <c r="ACU5863">
        <v>31</v>
      </c>
      <c r="ACV5863">
        <v>0</v>
      </c>
      <c r="ACW5863">
        <v>0</v>
      </c>
      <c r="ACX5863">
        <v>0</v>
      </c>
      <c r="ACY5863">
        <v>29</v>
      </c>
      <c r="ACZ5863">
        <v>2</v>
      </c>
      <c r="ADA5863">
        <v>14</v>
      </c>
      <c r="ADB5863">
        <v>9</v>
      </c>
      <c r="ADC5863">
        <v>0</v>
      </c>
      <c r="ADD5863">
        <v>0</v>
      </c>
      <c r="ADE5863">
        <v>7788</v>
      </c>
      <c r="ADF5863">
        <v>0</v>
      </c>
      <c r="ADG5863">
        <v>1561</v>
      </c>
      <c r="ADH5863">
        <v>2967</v>
      </c>
      <c r="ADI5863">
        <v>0</v>
      </c>
      <c r="ADJ5863">
        <v>572</v>
      </c>
      <c r="ADK5863">
        <v>4627</v>
      </c>
      <c r="ADL5863">
        <v>0</v>
      </c>
      <c r="ADM5863">
        <v>1080</v>
      </c>
      <c r="ADN5863">
        <v>1675</v>
      </c>
      <c r="ADO5863">
        <v>0</v>
      </c>
      <c r="ADP5863">
        <v>449</v>
      </c>
      <c r="ADQ5863">
        <v>438</v>
      </c>
      <c r="ADR5863">
        <v>507</v>
      </c>
      <c r="ADS5863">
        <v>30</v>
      </c>
      <c r="ADT5863">
        <v>3</v>
      </c>
      <c r="ADU5863">
        <v>12</v>
      </c>
      <c r="ADV5863">
        <v>115</v>
      </c>
      <c r="ADW5863">
        <v>0</v>
      </c>
    </row>
    <row r="5864" spans="1:803" x14ac:dyDescent="0.3">
      <c r="A5864" t="s">
        <v>213</v>
      </c>
      <c r="B5864" t="s">
        <v>616</v>
      </c>
      <c r="C5864">
        <v>2015</v>
      </c>
      <c r="D5864">
        <v>106</v>
      </c>
      <c r="E5864">
        <v>53</v>
      </c>
      <c r="F5864">
        <v>0</v>
      </c>
      <c r="G5864">
        <v>3</v>
      </c>
      <c r="H5864">
        <v>1</v>
      </c>
      <c r="I5864">
        <v>6</v>
      </c>
      <c r="J5864">
        <v>1</v>
      </c>
      <c r="K5864">
        <v>0</v>
      </c>
      <c r="L5864">
        <v>170</v>
      </c>
      <c r="M5864">
        <v>103</v>
      </c>
      <c r="N5864">
        <v>48</v>
      </c>
      <c r="O5864">
        <v>0</v>
      </c>
      <c r="P5864">
        <v>169</v>
      </c>
      <c r="Q5864">
        <v>322</v>
      </c>
      <c r="R5864">
        <v>7098</v>
      </c>
      <c r="S5864">
        <v>13524</v>
      </c>
      <c r="RX5864">
        <v>0</v>
      </c>
      <c r="RY5864">
        <v>0</v>
      </c>
      <c r="RZ5864">
        <v>0</v>
      </c>
      <c r="SA5864">
        <v>0</v>
      </c>
      <c r="SB5864">
        <v>4</v>
      </c>
      <c r="SC5864">
        <v>2</v>
      </c>
      <c r="SD5864">
        <v>0</v>
      </c>
      <c r="SE5864">
        <v>0</v>
      </c>
      <c r="SF5864">
        <v>1</v>
      </c>
      <c r="SG5864">
        <v>0</v>
      </c>
      <c r="SH5864">
        <v>0</v>
      </c>
      <c r="SI5864">
        <v>0</v>
      </c>
      <c r="SJ5864">
        <v>0</v>
      </c>
      <c r="SK5864">
        <v>0</v>
      </c>
      <c r="SL5864">
        <v>0</v>
      </c>
      <c r="SM5864">
        <v>0</v>
      </c>
      <c r="SN5864">
        <v>0</v>
      </c>
      <c r="SO5864">
        <v>1</v>
      </c>
      <c r="SP5864">
        <v>0</v>
      </c>
      <c r="SQ5864">
        <v>0</v>
      </c>
      <c r="SR5864">
        <v>0</v>
      </c>
      <c r="SS5864">
        <v>0</v>
      </c>
      <c r="ST5864">
        <v>0</v>
      </c>
      <c r="SU5864">
        <v>2</v>
      </c>
      <c r="SV5864">
        <v>3</v>
      </c>
      <c r="SW5864">
        <v>3</v>
      </c>
      <c r="SX5864">
        <v>1</v>
      </c>
      <c r="SY5864">
        <v>1</v>
      </c>
      <c r="SZ5864">
        <v>3</v>
      </c>
      <c r="TA5864">
        <v>0</v>
      </c>
      <c r="TB5864">
        <v>0</v>
      </c>
      <c r="TC5864">
        <v>0</v>
      </c>
      <c r="TD5864">
        <v>0</v>
      </c>
      <c r="TE5864">
        <v>2</v>
      </c>
      <c r="TF5864">
        <v>12</v>
      </c>
      <c r="TG5864">
        <v>5</v>
      </c>
      <c r="TH5864">
        <v>2</v>
      </c>
      <c r="TI5864">
        <v>0</v>
      </c>
      <c r="TJ5864">
        <v>5</v>
      </c>
      <c r="TK5864">
        <v>1</v>
      </c>
      <c r="TL5864">
        <v>0</v>
      </c>
      <c r="TM5864">
        <v>0</v>
      </c>
      <c r="TN5864">
        <v>0</v>
      </c>
      <c r="TO5864">
        <v>9</v>
      </c>
      <c r="TP5864">
        <v>13</v>
      </c>
      <c r="TQ5864">
        <v>1</v>
      </c>
      <c r="TR5864">
        <v>6</v>
      </c>
      <c r="TS5864">
        <v>0</v>
      </c>
      <c r="TT5864">
        <v>9</v>
      </c>
      <c r="TU5864">
        <v>0</v>
      </c>
      <c r="TV5864">
        <v>0</v>
      </c>
      <c r="TW5864">
        <v>0</v>
      </c>
      <c r="TX5864">
        <v>0</v>
      </c>
      <c r="TY5864">
        <v>7</v>
      </c>
      <c r="TZ5864">
        <v>5</v>
      </c>
      <c r="UA5864">
        <v>0</v>
      </c>
      <c r="UB5864">
        <v>4</v>
      </c>
      <c r="UC5864">
        <v>0</v>
      </c>
      <c r="UD5864">
        <v>12</v>
      </c>
      <c r="UE5864">
        <v>0</v>
      </c>
      <c r="UF5864">
        <v>0</v>
      </c>
      <c r="UG5864">
        <v>0</v>
      </c>
      <c r="UH5864">
        <v>0</v>
      </c>
      <c r="UI5864">
        <v>6</v>
      </c>
      <c r="UJ5864">
        <v>23</v>
      </c>
      <c r="UK5864">
        <v>6</v>
      </c>
      <c r="UL5864">
        <v>5</v>
      </c>
      <c r="UM5864">
        <v>0</v>
      </c>
      <c r="UN5864">
        <v>6</v>
      </c>
      <c r="UO5864">
        <v>0</v>
      </c>
      <c r="UP5864">
        <v>0</v>
      </c>
      <c r="UQ5864">
        <v>0</v>
      </c>
      <c r="UR5864">
        <v>0</v>
      </c>
      <c r="US5864">
        <v>6</v>
      </c>
      <c r="UT5864">
        <v>20</v>
      </c>
      <c r="UU5864">
        <v>3</v>
      </c>
      <c r="UV5864">
        <v>0</v>
      </c>
      <c r="UW5864">
        <v>0</v>
      </c>
      <c r="UX5864">
        <v>6</v>
      </c>
      <c r="UY5864">
        <v>1</v>
      </c>
      <c r="UZ5864">
        <v>0</v>
      </c>
      <c r="VA5864">
        <v>0</v>
      </c>
      <c r="VB5864">
        <v>253</v>
      </c>
      <c r="VC5864">
        <v>201</v>
      </c>
      <c r="VD5864">
        <v>0</v>
      </c>
      <c r="VE5864">
        <v>9</v>
      </c>
      <c r="VF5864">
        <v>0</v>
      </c>
      <c r="VG5864">
        <v>24</v>
      </c>
      <c r="VH5864">
        <v>3</v>
      </c>
      <c r="VI5864">
        <v>66</v>
      </c>
      <c r="VJ5864">
        <v>55</v>
      </c>
      <c r="VK5864">
        <v>0</v>
      </c>
      <c r="VL5864">
        <v>2</v>
      </c>
      <c r="VM5864">
        <v>0</v>
      </c>
      <c r="VN5864">
        <v>4</v>
      </c>
      <c r="VO5864">
        <v>0</v>
      </c>
      <c r="VP5864">
        <v>31</v>
      </c>
      <c r="VQ5864">
        <v>52</v>
      </c>
      <c r="VR5864">
        <v>0</v>
      </c>
      <c r="VS5864">
        <v>1</v>
      </c>
      <c r="VT5864">
        <v>3</v>
      </c>
      <c r="VU5864">
        <v>9</v>
      </c>
      <c r="VV5864">
        <v>0</v>
      </c>
      <c r="VW5864">
        <v>14</v>
      </c>
      <c r="VX5864">
        <v>30</v>
      </c>
      <c r="VY5864">
        <v>0</v>
      </c>
      <c r="VZ5864">
        <v>0</v>
      </c>
      <c r="WA5864">
        <v>0</v>
      </c>
      <c r="WB5864">
        <v>26</v>
      </c>
      <c r="WC5864">
        <v>2</v>
      </c>
      <c r="WD5864">
        <v>0</v>
      </c>
      <c r="WE5864">
        <v>0</v>
      </c>
      <c r="WF5864">
        <v>0</v>
      </c>
      <c r="WG5864">
        <v>0</v>
      </c>
      <c r="WH5864">
        <v>0</v>
      </c>
      <c r="WI5864">
        <v>0</v>
      </c>
      <c r="WJ5864">
        <v>0</v>
      </c>
      <c r="WK5864">
        <v>0</v>
      </c>
      <c r="WL5864">
        <v>0</v>
      </c>
      <c r="WM5864">
        <v>0</v>
      </c>
      <c r="WN5864">
        <v>0</v>
      </c>
      <c r="WO5864">
        <v>0</v>
      </c>
      <c r="WP5864">
        <v>0</v>
      </c>
      <c r="WQ5864">
        <v>0</v>
      </c>
      <c r="WR5864">
        <v>5</v>
      </c>
      <c r="WS5864">
        <v>21</v>
      </c>
      <c r="WT5864">
        <v>0</v>
      </c>
      <c r="WU5864">
        <v>0</v>
      </c>
      <c r="WV5864">
        <v>1</v>
      </c>
      <c r="WW5864">
        <v>5</v>
      </c>
      <c r="WX5864">
        <v>0</v>
      </c>
      <c r="WY5864">
        <v>11</v>
      </c>
      <c r="WZ5864">
        <v>9</v>
      </c>
      <c r="XA5864">
        <v>0</v>
      </c>
      <c r="XB5864">
        <v>0</v>
      </c>
      <c r="XC5864">
        <v>6</v>
      </c>
      <c r="XD5864">
        <v>11</v>
      </c>
      <c r="XE5864">
        <v>3</v>
      </c>
      <c r="XF5864">
        <v>2</v>
      </c>
      <c r="XG5864">
        <v>10</v>
      </c>
      <c r="XH5864">
        <v>0</v>
      </c>
      <c r="XI5864">
        <v>0</v>
      </c>
      <c r="XJ5864">
        <v>12</v>
      </c>
      <c r="XK5864">
        <v>9</v>
      </c>
      <c r="XL5864">
        <v>4</v>
      </c>
      <c r="XM5864">
        <v>0</v>
      </c>
      <c r="XN5864">
        <v>0</v>
      </c>
      <c r="XO5864">
        <v>0</v>
      </c>
      <c r="XP5864">
        <v>0</v>
      </c>
      <c r="XQ5864">
        <v>0</v>
      </c>
      <c r="XR5864">
        <v>0</v>
      </c>
      <c r="XS5864">
        <v>0</v>
      </c>
      <c r="XT5864">
        <v>0</v>
      </c>
      <c r="XU5864">
        <v>0</v>
      </c>
      <c r="XV5864">
        <v>0</v>
      </c>
      <c r="XW5864">
        <v>0</v>
      </c>
      <c r="XX5864">
        <v>0</v>
      </c>
      <c r="XY5864">
        <v>0</v>
      </c>
      <c r="XZ5864">
        <v>0</v>
      </c>
      <c r="YA5864">
        <v>0</v>
      </c>
      <c r="YB5864">
        <v>0</v>
      </c>
      <c r="YC5864">
        <v>0</v>
      </c>
      <c r="YD5864">
        <v>0</v>
      </c>
      <c r="YE5864">
        <v>0</v>
      </c>
      <c r="YF5864">
        <v>0</v>
      </c>
      <c r="YG5864">
        <v>0</v>
      </c>
      <c r="YH5864">
        <v>10</v>
      </c>
      <c r="YI5864">
        <v>4</v>
      </c>
      <c r="YJ5864">
        <v>268</v>
      </c>
      <c r="YK5864">
        <v>204</v>
      </c>
      <c r="YL5864">
        <v>34</v>
      </c>
      <c r="YM5864">
        <v>0</v>
      </c>
      <c r="YN5864">
        <v>0</v>
      </c>
      <c r="YO5864">
        <v>0</v>
      </c>
      <c r="YP5864">
        <v>18</v>
      </c>
      <c r="YQ5864">
        <v>38</v>
      </c>
      <c r="YR5864">
        <v>0</v>
      </c>
      <c r="YS5864">
        <v>0</v>
      </c>
      <c r="YT5864">
        <v>17</v>
      </c>
      <c r="YU5864">
        <v>22</v>
      </c>
      <c r="YV5864">
        <v>6</v>
      </c>
      <c r="YW5864">
        <v>0</v>
      </c>
      <c r="YX5864">
        <v>2</v>
      </c>
      <c r="YY5864">
        <v>0</v>
      </c>
      <c r="YZ5864">
        <v>0</v>
      </c>
      <c r="ZA5864">
        <v>2</v>
      </c>
      <c r="ZB5864">
        <v>3</v>
      </c>
      <c r="ZC5864">
        <v>1</v>
      </c>
      <c r="ZD5864">
        <v>0</v>
      </c>
      <c r="ZE5864">
        <v>0</v>
      </c>
      <c r="ZF5864">
        <v>0</v>
      </c>
      <c r="ZG5864">
        <v>0</v>
      </c>
      <c r="ZH5864">
        <v>0</v>
      </c>
      <c r="ZI5864">
        <v>0</v>
      </c>
      <c r="ZJ5864">
        <v>0</v>
      </c>
      <c r="ZK5864">
        <v>129</v>
      </c>
      <c r="ZL5864">
        <v>158</v>
      </c>
      <c r="ZM5864">
        <v>0</v>
      </c>
      <c r="ZN5864">
        <v>15</v>
      </c>
      <c r="ZO5864">
        <v>1</v>
      </c>
      <c r="ZP5864">
        <v>19</v>
      </c>
      <c r="ZQ5864">
        <v>3</v>
      </c>
      <c r="ZR5864">
        <v>50</v>
      </c>
      <c r="ZS5864">
        <v>114</v>
      </c>
      <c r="ZT5864">
        <v>0</v>
      </c>
      <c r="ZU5864">
        <v>11</v>
      </c>
      <c r="ZV5864">
        <v>2</v>
      </c>
      <c r="ZW5864">
        <v>17</v>
      </c>
      <c r="ZX5864">
        <v>1</v>
      </c>
      <c r="ZY5864">
        <v>0</v>
      </c>
      <c r="ZZ5864">
        <v>0</v>
      </c>
      <c r="AAA5864">
        <v>0</v>
      </c>
      <c r="AAB5864">
        <v>0</v>
      </c>
      <c r="AAC5864">
        <v>0</v>
      </c>
      <c r="AAD5864">
        <v>0</v>
      </c>
      <c r="AAE5864">
        <v>0</v>
      </c>
      <c r="AAF5864">
        <v>0</v>
      </c>
      <c r="AAG5864">
        <v>0</v>
      </c>
      <c r="AAH5864">
        <v>0</v>
      </c>
      <c r="AAI5864">
        <v>0</v>
      </c>
      <c r="AAJ5864">
        <v>0</v>
      </c>
      <c r="AAK5864">
        <v>0</v>
      </c>
      <c r="AAL5864">
        <v>0</v>
      </c>
      <c r="AAM5864">
        <v>0</v>
      </c>
      <c r="AAN5864">
        <v>0</v>
      </c>
      <c r="AAO5864">
        <v>1036000</v>
      </c>
      <c r="AAP5864">
        <v>1036000</v>
      </c>
      <c r="AAQ5864">
        <v>79</v>
      </c>
      <c r="AAR5864">
        <v>48</v>
      </c>
      <c r="AAS5864">
        <v>0</v>
      </c>
      <c r="AAT5864">
        <v>0</v>
      </c>
      <c r="AAU5864">
        <v>0</v>
      </c>
      <c r="AAV5864">
        <v>6</v>
      </c>
      <c r="AAW5864">
        <v>0</v>
      </c>
      <c r="AAX5864">
        <v>28910</v>
      </c>
      <c r="AAY5864">
        <v>152</v>
      </c>
      <c r="AAZ5864">
        <v>12630</v>
      </c>
      <c r="ABA5864">
        <v>63</v>
      </c>
      <c r="ABB5864">
        <v>19</v>
      </c>
      <c r="ABC5864">
        <v>99</v>
      </c>
      <c r="ABD5864">
        <v>0</v>
      </c>
      <c r="ABE5864">
        <v>0</v>
      </c>
      <c r="ABF5864">
        <v>0</v>
      </c>
      <c r="ABG5864">
        <v>5296</v>
      </c>
      <c r="ABH5864">
        <v>6705</v>
      </c>
      <c r="ABI5864">
        <v>0</v>
      </c>
      <c r="ABJ5864">
        <v>350</v>
      </c>
      <c r="ABK5864">
        <v>0</v>
      </c>
      <c r="ABL5864">
        <v>965</v>
      </c>
      <c r="ABM5864">
        <v>120</v>
      </c>
      <c r="ABN5864">
        <v>75</v>
      </c>
      <c r="ABO5864">
        <v>138</v>
      </c>
      <c r="ABP5864">
        <v>0</v>
      </c>
      <c r="ABQ5864">
        <v>0</v>
      </c>
      <c r="ABR5864">
        <v>0</v>
      </c>
      <c r="ABS5864">
        <v>0</v>
      </c>
      <c r="ABT5864">
        <v>0</v>
      </c>
      <c r="ABU5864">
        <v>0</v>
      </c>
      <c r="ABV5864">
        <v>0</v>
      </c>
      <c r="ABW5864">
        <v>0</v>
      </c>
      <c r="ABX5864">
        <v>0</v>
      </c>
      <c r="ABY5864">
        <v>0</v>
      </c>
      <c r="ABZ5864">
        <v>0</v>
      </c>
      <c r="ACA5864">
        <v>0</v>
      </c>
      <c r="ACB5864">
        <v>0</v>
      </c>
      <c r="ACC5864">
        <v>0</v>
      </c>
      <c r="ACD5864">
        <v>0</v>
      </c>
      <c r="ACE5864">
        <v>0</v>
      </c>
      <c r="ACF5864">
        <v>0</v>
      </c>
      <c r="ACG5864">
        <v>0</v>
      </c>
      <c r="ACH5864">
        <v>0</v>
      </c>
      <c r="ACI5864">
        <v>0</v>
      </c>
      <c r="ACJ5864">
        <v>0</v>
      </c>
      <c r="ACK5864">
        <v>0</v>
      </c>
      <c r="ACL5864">
        <v>0</v>
      </c>
      <c r="ACM5864">
        <v>0</v>
      </c>
      <c r="ACN5864">
        <v>0</v>
      </c>
      <c r="ACO5864">
        <v>0</v>
      </c>
      <c r="ACP5864">
        <v>3</v>
      </c>
      <c r="ACQ5864">
        <v>0</v>
      </c>
      <c r="ACR5864">
        <v>3</v>
      </c>
      <c r="ACS5864">
        <v>1</v>
      </c>
      <c r="ACT5864">
        <v>0</v>
      </c>
      <c r="ACU5864">
        <v>1</v>
      </c>
      <c r="ACV5864">
        <v>0</v>
      </c>
      <c r="ACW5864">
        <v>0</v>
      </c>
      <c r="ACX5864">
        <v>0</v>
      </c>
      <c r="ACY5864">
        <v>71</v>
      </c>
      <c r="ACZ5864">
        <v>4</v>
      </c>
      <c r="ADA5864">
        <v>14</v>
      </c>
      <c r="ADB5864">
        <v>10</v>
      </c>
      <c r="ADC5864">
        <v>0</v>
      </c>
      <c r="ADD5864">
        <v>0</v>
      </c>
      <c r="ADE5864">
        <v>9052</v>
      </c>
      <c r="ADF5864">
        <v>0</v>
      </c>
      <c r="ADG5864">
        <v>9052</v>
      </c>
      <c r="ADH5864">
        <v>9045</v>
      </c>
      <c r="ADI5864">
        <v>0</v>
      </c>
      <c r="ADJ5864">
        <v>9045</v>
      </c>
      <c r="ADK5864">
        <v>2994</v>
      </c>
      <c r="ADL5864">
        <v>0</v>
      </c>
      <c r="ADM5864">
        <v>2994</v>
      </c>
      <c r="ADN5864">
        <v>2899</v>
      </c>
      <c r="ADO5864">
        <v>0</v>
      </c>
      <c r="ADP5864">
        <v>2899</v>
      </c>
      <c r="ADQ5864">
        <v>350</v>
      </c>
      <c r="ADR5864">
        <v>308</v>
      </c>
      <c r="ADS5864">
        <v>0</v>
      </c>
      <c r="ADT5864">
        <v>12</v>
      </c>
      <c r="ADU5864">
        <v>3</v>
      </c>
      <c r="ADV5864">
        <v>37</v>
      </c>
      <c r="ADW5864">
        <v>3</v>
      </c>
    </row>
    <row r="5865" spans="1:803" x14ac:dyDescent="0.3">
      <c r="A5865" t="s">
        <v>213</v>
      </c>
      <c r="B5865" t="s">
        <v>617</v>
      </c>
      <c r="C5865">
        <v>2015</v>
      </c>
      <c r="D5865">
        <v>88</v>
      </c>
      <c r="E5865">
        <v>30</v>
      </c>
      <c r="F5865">
        <v>1</v>
      </c>
      <c r="G5865">
        <v>1</v>
      </c>
      <c r="H5865">
        <v>1</v>
      </c>
      <c r="I5865">
        <v>6</v>
      </c>
      <c r="J5865">
        <v>2</v>
      </c>
      <c r="K5865">
        <v>0</v>
      </c>
      <c r="L5865">
        <v>129</v>
      </c>
      <c r="M5865">
        <v>84</v>
      </c>
      <c r="N5865">
        <v>26</v>
      </c>
      <c r="O5865">
        <v>1</v>
      </c>
      <c r="P5865">
        <v>127</v>
      </c>
      <c r="Q5865">
        <v>242</v>
      </c>
      <c r="R5865">
        <v>5334</v>
      </c>
      <c r="S5865">
        <v>10164</v>
      </c>
      <c r="RX5865">
        <v>2</v>
      </c>
      <c r="RY5865">
        <v>0</v>
      </c>
      <c r="RZ5865">
        <v>0</v>
      </c>
      <c r="SA5865">
        <v>9</v>
      </c>
      <c r="SB5865">
        <v>5</v>
      </c>
      <c r="SC5865">
        <v>1</v>
      </c>
      <c r="SD5865">
        <v>2</v>
      </c>
      <c r="SE5865">
        <v>1</v>
      </c>
      <c r="SF5865">
        <v>4</v>
      </c>
      <c r="SG5865">
        <v>0</v>
      </c>
      <c r="SH5865">
        <v>0</v>
      </c>
      <c r="SI5865">
        <v>1</v>
      </c>
      <c r="SJ5865">
        <v>0</v>
      </c>
      <c r="SK5865">
        <v>2</v>
      </c>
      <c r="SL5865">
        <v>7</v>
      </c>
      <c r="SM5865">
        <v>0</v>
      </c>
      <c r="SN5865">
        <v>0</v>
      </c>
      <c r="SO5865">
        <v>1</v>
      </c>
      <c r="SP5865">
        <v>8</v>
      </c>
      <c r="SQ5865">
        <v>0</v>
      </c>
      <c r="SR5865">
        <v>0</v>
      </c>
      <c r="SS5865">
        <v>0</v>
      </c>
      <c r="ST5865">
        <v>0</v>
      </c>
      <c r="SU5865">
        <v>2</v>
      </c>
      <c r="SV5865">
        <v>1</v>
      </c>
      <c r="SW5865">
        <v>1</v>
      </c>
      <c r="SX5865">
        <v>1</v>
      </c>
      <c r="SY5865">
        <v>3</v>
      </c>
      <c r="SZ5865">
        <v>3</v>
      </c>
      <c r="TA5865">
        <v>0</v>
      </c>
      <c r="TB5865">
        <v>0</v>
      </c>
      <c r="TC5865">
        <v>0</v>
      </c>
      <c r="TD5865">
        <v>0</v>
      </c>
      <c r="TE5865">
        <v>4</v>
      </c>
      <c r="TF5865">
        <v>2</v>
      </c>
      <c r="TG5865">
        <v>0</v>
      </c>
      <c r="TH5865">
        <v>0</v>
      </c>
      <c r="TI5865">
        <v>2</v>
      </c>
      <c r="TJ5865">
        <v>5</v>
      </c>
      <c r="TK5865">
        <v>0</v>
      </c>
      <c r="TL5865">
        <v>0</v>
      </c>
      <c r="TM5865">
        <v>1</v>
      </c>
      <c r="TN5865">
        <v>0</v>
      </c>
      <c r="TO5865">
        <v>6</v>
      </c>
      <c r="TP5865">
        <v>2</v>
      </c>
      <c r="TQ5865">
        <v>4</v>
      </c>
      <c r="TR5865">
        <v>3</v>
      </c>
      <c r="TS5865">
        <v>2</v>
      </c>
      <c r="TT5865">
        <v>6</v>
      </c>
      <c r="TU5865">
        <v>0</v>
      </c>
      <c r="TV5865">
        <v>0</v>
      </c>
      <c r="TW5865">
        <v>0</v>
      </c>
      <c r="TX5865">
        <v>0</v>
      </c>
      <c r="TY5865">
        <v>6</v>
      </c>
      <c r="TZ5865">
        <v>13</v>
      </c>
      <c r="UA5865">
        <v>1</v>
      </c>
      <c r="UB5865">
        <v>1</v>
      </c>
      <c r="UC5865">
        <v>3</v>
      </c>
      <c r="UD5865">
        <v>9</v>
      </c>
      <c r="UE5865">
        <v>0</v>
      </c>
      <c r="UF5865">
        <v>0</v>
      </c>
      <c r="UG5865">
        <v>0</v>
      </c>
      <c r="UH5865">
        <v>0</v>
      </c>
      <c r="UI5865">
        <v>1</v>
      </c>
      <c r="UJ5865">
        <v>8</v>
      </c>
      <c r="UK5865">
        <v>2</v>
      </c>
      <c r="UL5865">
        <v>2</v>
      </c>
      <c r="UM5865">
        <v>0</v>
      </c>
      <c r="UN5865">
        <v>6</v>
      </c>
      <c r="UO5865">
        <v>0</v>
      </c>
      <c r="UP5865">
        <v>0</v>
      </c>
      <c r="UQ5865">
        <v>0</v>
      </c>
      <c r="UR5865">
        <v>0</v>
      </c>
      <c r="US5865">
        <v>0</v>
      </c>
      <c r="UT5865">
        <v>6</v>
      </c>
      <c r="UU5865">
        <v>0</v>
      </c>
      <c r="UV5865">
        <v>1</v>
      </c>
      <c r="UW5865">
        <v>0</v>
      </c>
      <c r="UX5865">
        <v>8</v>
      </c>
      <c r="UY5865">
        <v>0</v>
      </c>
      <c r="UZ5865">
        <v>0</v>
      </c>
      <c r="VA5865">
        <v>0</v>
      </c>
      <c r="VB5865">
        <v>221</v>
      </c>
      <c r="VC5865">
        <v>111</v>
      </c>
      <c r="VD5865">
        <v>3</v>
      </c>
      <c r="VE5865">
        <v>2</v>
      </c>
      <c r="VF5865">
        <v>0</v>
      </c>
      <c r="VG5865">
        <v>47</v>
      </c>
      <c r="VH5865">
        <v>3</v>
      </c>
      <c r="VI5865">
        <v>88</v>
      </c>
      <c r="VJ5865">
        <v>49</v>
      </c>
      <c r="VK5865">
        <v>3</v>
      </c>
      <c r="VL5865">
        <v>0</v>
      </c>
      <c r="VM5865">
        <v>3</v>
      </c>
      <c r="VN5865">
        <v>11</v>
      </c>
      <c r="VO5865">
        <v>4</v>
      </c>
      <c r="VP5865">
        <v>90</v>
      </c>
      <c r="VQ5865">
        <v>47</v>
      </c>
      <c r="VR5865">
        <v>0</v>
      </c>
      <c r="VS5865">
        <v>0</v>
      </c>
      <c r="VT5865">
        <v>0</v>
      </c>
      <c r="VU5865">
        <v>2</v>
      </c>
      <c r="VV5865">
        <v>0</v>
      </c>
      <c r="VW5865">
        <v>19</v>
      </c>
      <c r="VX5865">
        <v>17</v>
      </c>
      <c r="VY5865">
        <v>13</v>
      </c>
      <c r="VZ5865">
        <v>0</v>
      </c>
      <c r="WA5865">
        <v>5</v>
      </c>
      <c r="WB5865">
        <v>6</v>
      </c>
      <c r="WC5865">
        <v>0</v>
      </c>
      <c r="WD5865">
        <v>0</v>
      </c>
      <c r="WE5865">
        <v>0</v>
      </c>
      <c r="WF5865">
        <v>0</v>
      </c>
      <c r="WG5865">
        <v>0</v>
      </c>
      <c r="WH5865">
        <v>0</v>
      </c>
      <c r="WI5865">
        <v>0</v>
      </c>
      <c r="WJ5865">
        <v>0</v>
      </c>
      <c r="WK5865">
        <v>3</v>
      </c>
      <c r="WL5865">
        <v>0</v>
      </c>
      <c r="WM5865">
        <v>2</v>
      </c>
      <c r="WN5865">
        <v>0</v>
      </c>
      <c r="WO5865">
        <v>0</v>
      </c>
      <c r="WP5865">
        <v>0</v>
      </c>
      <c r="WQ5865">
        <v>0</v>
      </c>
      <c r="WR5865">
        <v>38</v>
      </c>
      <c r="WS5865">
        <v>18</v>
      </c>
      <c r="WT5865">
        <v>0</v>
      </c>
      <c r="WU5865">
        <v>0</v>
      </c>
      <c r="WV5865">
        <v>1</v>
      </c>
      <c r="WW5865">
        <v>7</v>
      </c>
      <c r="WX5865">
        <v>1</v>
      </c>
      <c r="WY5865">
        <v>32</v>
      </c>
      <c r="WZ5865">
        <v>39</v>
      </c>
      <c r="XA5865">
        <v>4</v>
      </c>
      <c r="XB5865">
        <v>0</v>
      </c>
      <c r="XC5865">
        <v>10</v>
      </c>
      <c r="XD5865">
        <v>22</v>
      </c>
      <c r="XE5865">
        <v>6</v>
      </c>
      <c r="XF5865">
        <v>4</v>
      </c>
      <c r="XG5865">
        <v>10</v>
      </c>
      <c r="XH5865">
        <v>6</v>
      </c>
      <c r="XI5865">
        <v>0</v>
      </c>
      <c r="XJ5865">
        <v>11</v>
      </c>
      <c r="XK5865">
        <v>16</v>
      </c>
      <c r="XL5865">
        <v>3</v>
      </c>
      <c r="XM5865">
        <v>0</v>
      </c>
      <c r="XN5865">
        <v>0</v>
      </c>
      <c r="XO5865">
        <v>0</v>
      </c>
      <c r="XP5865">
        <v>0</v>
      </c>
      <c r="XQ5865">
        <v>0</v>
      </c>
      <c r="XR5865">
        <v>0</v>
      </c>
      <c r="XS5865">
        <v>0</v>
      </c>
      <c r="XT5865">
        <v>0</v>
      </c>
      <c r="XU5865">
        <v>0</v>
      </c>
      <c r="XV5865">
        <v>0</v>
      </c>
      <c r="XW5865">
        <v>0</v>
      </c>
      <c r="XX5865">
        <v>0</v>
      </c>
      <c r="XY5865">
        <v>0</v>
      </c>
      <c r="XZ5865">
        <v>0</v>
      </c>
      <c r="YA5865">
        <v>0</v>
      </c>
      <c r="YB5865">
        <v>0</v>
      </c>
      <c r="YC5865">
        <v>0</v>
      </c>
      <c r="YD5865">
        <v>0</v>
      </c>
      <c r="YE5865">
        <v>0</v>
      </c>
      <c r="YF5865">
        <v>0</v>
      </c>
      <c r="YG5865">
        <v>0</v>
      </c>
      <c r="YH5865">
        <v>1</v>
      </c>
      <c r="YI5865">
        <v>7</v>
      </c>
      <c r="YJ5865">
        <v>43</v>
      </c>
      <c r="YK5865">
        <v>245</v>
      </c>
      <c r="YL5865">
        <v>40</v>
      </c>
      <c r="YM5865">
        <v>0</v>
      </c>
      <c r="YN5865">
        <v>0</v>
      </c>
      <c r="YO5865">
        <v>0</v>
      </c>
      <c r="YP5865">
        <v>56</v>
      </c>
      <c r="YQ5865">
        <v>55</v>
      </c>
      <c r="YR5865">
        <v>8</v>
      </c>
      <c r="YS5865">
        <v>0</v>
      </c>
      <c r="YT5865">
        <v>16</v>
      </c>
      <c r="YU5865">
        <v>26</v>
      </c>
      <c r="YV5865">
        <v>7</v>
      </c>
      <c r="YW5865">
        <v>21</v>
      </c>
      <c r="YX5865">
        <v>12</v>
      </c>
      <c r="YY5865">
        <v>4</v>
      </c>
      <c r="YZ5865">
        <v>0</v>
      </c>
      <c r="ZA5865">
        <v>6</v>
      </c>
      <c r="ZB5865">
        <v>19</v>
      </c>
      <c r="ZC5865">
        <v>3</v>
      </c>
      <c r="ZD5865">
        <v>0</v>
      </c>
      <c r="ZE5865">
        <v>0</v>
      </c>
      <c r="ZF5865">
        <v>0</v>
      </c>
      <c r="ZG5865">
        <v>0</v>
      </c>
      <c r="ZH5865">
        <v>0</v>
      </c>
      <c r="ZI5865">
        <v>0</v>
      </c>
      <c r="ZJ5865">
        <v>0</v>
      </c>
      <c r="ZK5865">
        <v>63</v>
      </c>
      <c r="ZL5865">
        <v>74</v>
      </c>
      <c r="ZM5865">
        <v>2</v>
      </c>
      <c r="ZN5865">
        <v>3</v>
      </c>
      <c r="ZO5865">
        <v>0</v>
      </c>
      <c r="ZP5865">
        <v>49</v>
      </c>
      <c r="ZQ5865">
        <v>9</v>
      </c>
      <c r="ZR5865">
        <v>25</v>
      </c>
      <c r="ZS5865">
        <v>67</v>
      </c>
      <c r="ZT5865">
        <v>1</v>
      </c>
      <c r="ZU5865">
        <v>5</v>
      </c>
      <c r="ZV5865">
        <v>2</v>
      </c>
      <c r="ZW5865">
        <v>27</v>
      </c>
      <c r="ZX5865">
        <v>9</v>
      </c>
      <c r="ZY5865">
        <v>0</v>
      </c>
      <c r="ZZ5865">
        <v>0</v>
      </c>
      <c r="AAA5865">
        <v>0</v>
      </c>
      <c r="AAB5865">
        <v>0</v>
      </c>
      <c r="AAC5865">
        <v>0</v>
      </c>
      <c r="AAD5865">
        <v>0</v>
      </c>
      <c r="AAE5865">
        <v>0</v>
      </c>
      <c r="AAF5865">
        <v>0</v>
      </c>
      <c r="AAG5865">
        <v>0</v>
      </c>
      <c r="AAH5865">
        <v>0</v>
      </c>
      <c r="AAI5865">
        <v>0</v>
      </c>
      <c r="AAJ5865">
        <v>0</v>
      </c>
      <c r="AAK5865">
        <v>0</v>
      </c>
      <c r="AAL5865">
        <v>0</v>
      </c>
      <c r="AAM5865">
        <v>0</v>
      </c>
      <c r="AAN5865">
        <v>0</v>
      </c>
      <c r="AAO5865">
        <v>520000</v>
      </c>
      <c r="AAP5865">
        <v>520000</v>
      </c>
      <c r="AAQ5865">
        <v>62</v>
      </c>
      <c r="AAR5865">
        <v>24</v>
      </c>
      <c r="AAS5865">
        <v>1</v>
      </c>
      <c r="AAT5865">
        <v>0</v>
      </c>
      <c r="AAU5865">
        <v>1</v>
      </c>
      <c r="AAV5865">
        <v>3</v>
      </c>
      <c r="AAW5865">
        <v>1</v>
      </c>
      <c r="AAX5865">
        <v>25040</v>
      </c>
      <c r="AAY5865">
        <v>125</v>
      </c>
      <c r="AAZ5865">
        <v>9020</v>
      </c>
      <c r="ABA5865">
        <v>41</v>
      </c>
      <c r="ABB5865">
        <v>19</v>
      </c>
      <c r="ABC5865">
        <v>0</v>
      </c>
      <c r="ABD5865">
        <v>0</v>
      </c>
      <c r="ABE5865">
        <v>0</v>
      </c>
      <c r="ABF5865">
        <v>0</v>
      </c>
      <c r="ABG5865">
        <v>2477</v>
      </c>
      <c r="ABH5865">
        <v>3395</v>
      </c>
      <c r="ABI5865">
        <v>136</v>
      </c>
      <c r="ABJ5865">
        <v>100</v>
      </c>
      <c r="ABK5865">
        <v>187</v>
      </c>
      <c r="ABL5865">
        <v>1962</v>
      </c>
      <c r="ABM5865">
        <v>145</v>
      </c>
      <c r="ABN5865">
        <v>0</v>
      </c>
      <c r="ABO5865">
        <v>0</v>
      </c>
      <c r="ABP5865">
        <v>0</v>
      </c>
      <c r="ABQ5865">
        <v>0</v>
      </c>
      <c r="ABR5865">
        <v>0</v>
      </c>
      <c r="ABS5865">
        <v>0</v>
      </c>
      <c r="ABT5865">
        <v>0</v>
      </c>
      <c r="ABU5865">
        <v>0</v>
      </c>
      <c r="ABV5865">
        <v>0</v>
      </c>
      <c r="ABW5865">
        <v>0</v>
      </c>
      <c r="ABX5865">
        <v>0</v>
      </c>
      <c r="ABY5865">
        <v>0</v>
      </c>
      <c r="ABZ5865">
        <v>0</v>
      </c>
      <c r="ACA5865">
        <v>0</v>
      </c>
      <c r="ACB5865">
        <v>0</v>
      </c>
      <c r="ACC5865">
        <v>0</v>
      </c>
      <c r="ACD5865">
        <v>0</v>
      </c>
      <c r="ACE5865">
        <v>0</v>
      </c>
      <c r="ACF5865">
        <v>0</v>
      </c>
      <c r="ACG5865">
        <v>0</v>
      </c>
      <c r="ACH5865">
        <v>0</v>
      </c>
      <c r="ACI5865">
        <v>0</v>
      </c>
      <c r="ACJ5865">
        <v>0</v>
      </c>
      <c r="ACK5865">
        <v>0</v>
      </c>
      <c r="ACL5865">
        <v>0</v>
      </c>
      <c r="ACM5865">
        <v>0</v>
      </c>
      <c r="ACN5865">
        <v>0</v>
      </c>
      <c r="ACO5865">
        <v>0</v>
      </c>
      <c r="ACP5865">
        <v>7</v>
      </c>
      <c r="ACQ5865">
        <v>0</v>
      </c>
      <c r="ACR5865">
        <v>7</v>
      </c>
      <c r="ACS5865">
        <v>1</v>
      </c>
      <c r="ACT5865">
        <v>0</v>
      </c>
      <c r="ACU5865">
        <v>1</v>
      </c>
      <c r="ACV5865">
        <v>0</v>
      </c>
      <c r="ACW5865">
        <v>0</v>
      </c>
      <c r="ACX5865">
        <v>0</v>
      </c>
      <c r="ACY5865">
        <v>10</v>
      </c>
      <c r="ACZ5865">
        <v>0</v>
      </c>
      <c r="ADA5865">
        <v>9</v>
      </c>
      <c r="ADB5865">
        <v>8</v>
      </c>
      <c r="ADC5865">
        <v>1007</v>
      </c>
      <c r="ADD5865">
        <v>110</v>
      </c>
      <c r="ADE5865">
        <v>3801</v>
      </c>
      <c r="ADF5865">
        <v>8</v>
      </c>
      <c r="ADG5865">
        <v>3401</v>
      </c>
      <c r="ADH5865">
        <v>3572</v>
      </c>
      <c r="ADI5865">
        <v>8</v>
      </c>
      <c r="ADJ5865">
        <v>3327</v>
      </c>
      <c r="ADK5865">
        <v>1682</v>
      </c>
      <c r="ADL5865">
        <v>0</v>
      </c>
      <c r="ADM5865">
        <v>1422</v>
      </c>
      <c r="ADN5865">
        <v>1682</v>
      </c>
      <c r="ADO5865">
        <v>0</v>
      </c>
      <c r="ADP5865">
        <v>1422</v>
      </c>
      <c r="ADQ5865">
        <v>399</v>
      </c>
      <c r="ADR5865">
        <v>207</v>
      </c>
      <c r="ADS5865">
        <v>6</v>
      </c>
      <c r="ADT5865">
        <v>2</v>
      </c>
      <c r="ADU5865">
        <v>3</v>
      </c>
      <c r="ADV5865">
        <v>60</v>
      </c>
      <c r="ADW5865">
        <v>7</v>
      </c>
    </row>
    <row r="5866" spans="1:803" x14ac:dyDescent="0.3">
      <c r="A5866" t="s">
        <v>224</v>
      </c>
      <c r="B5866" t="s">
        <v>225</v>
      </c>
      <c r="C5866">
        <v>2015</v>
      </c>
      <c r="D5866">
        <v>162</v>
      </c>
      <c r="E5866">
        <v>84</v>
      </c>
      <c r="F5866">
        <v>4</v>
      </c>
      <c r="G5866">
        <v>8</v>
      </c>
      <c r="H5866">
        <v>6</v>
      </c>
      <c r="I5866">
        <v>25</v>
      </c>
      <c r="J5866">
        <v>18</v>
      </c>
      <c r="K5866">
        <v>0</v>
      </c>
      <c r="L5866">
        <v>307</v>
      </c>
      <c r="M5866">
        <v>137</v>
      </c>
      <c r="N5866">
        <v>61</v>
      </c>
      <c r="O5866">
        <v>0</v>
      </c>
      <c r="P5866">
        <v>289</v>
      </c>
      <c r="Q5866">
        <v>523</v>
      </c>
      <c r="R5866">
        <v>12138</v>
      </c>
      <c r="S5866">
        <v>21966</v>
      </c>
      <c r="RX5866">
        <v>51</v>
      </c>
      <c r="RY5866">
        <v>20</v>
      </c>
      <c r="RZ5866">
        <v>0</v>
      </c>
      <c r="SA5866">
        <v>11</v>
      </c>
      <c r="SB5866">
        <v>14</v>
      </c>
      <c r="SC5866">
        <v>3</v>
      </c>
      <c r="SD5866">
        <v>8</v>
      </c>
      <c r="SE5866">
        <v>2</v>
      </c>
      <c r="SF5866">
        <v>21</v>
      </c>
      <c r="SG5866">
        <v>0</v>
      </c>
      <c r="SH5866">
        <v>0</v>
      </c>
      <c r="SI5866">
        <v>0</v>
      </c>
      <c r="SJ5866">
        <v>0</v>
      </c>
      <c r="SK5866">
        <v>7</v>
      </c>
      <c r="SL5866">
        <v>14</v>
      </c>
      <c r="SM5866">
        <v>5</v>
      </c>
      <c r="SN5866">
        <v>4</v>
      </c>
      <c r="SO5866">
        <v>1</v>
      </c>
      <c r="SP5866">
        <v>13</v>
      </c>
      <c r="SQ5866">
        <v>0</v>
      </c>
      <c r="SR5866">
        <v>1</v>
      </c>
      <c r="SS5866">
        <v>1</v>
      </c>
      <c r="ST5866">
        <v>0</v>
      </c>
      <c r="SU5866">
        <v>4</v>
      </c>
      <c r="SV5866">
        <v>14</v>
      </c>
      <c r="SW5866">
        <v>2</v>
      </c>
      <c r="SX5866">
        <v>1</v>
      </c>
      <c r="SY5866">
        <v>1</v>
      </c>
      <c r="SZ5866">
        <v>8</v>
      </c>
      <c r="TA5866">
        <v>0</v>
      </c>
      <c r="TB5866">
        <v>0</v>
      </c>
      <c r="TC5866">
        <v>0</v>
      </c>
      <c r="TD5866">
        <v>0</v>
      </c>
      <c r="TE5866">
        <v>16</v>
      </c>
      <c r="TF5866">
        <v>5</v>
      </c>
      <c r="TG5866">
        <v>3</v>
      </c>
      <c r="TH5866">
        <v>6</v>
      </c>
      <c r="TI5866">
        <v>5</v>
      </c>
      <c r="TJ5866">
        <v>6</v>
      </c>
      <c r="TK5866">
        <v>1</v>
      </c>
      <c r="TL5866">
        <v>0</v>
      </c>
      <c r="TM5866">
        <v>0</v>
      </c>
      <c r="TN5866">
        <v>0</v>
      </c>
      <c r="TO5866">
        <v>12</v>
      </c>
      <c r="TP5866">
        <v>4</v>
      </c>
      <c r="TQ5866">
        <v>0</v>
      </c>
      <c r="TR5866">
        <v>6</v>
      </c>
      <c r="TS5866">
        <v>1</v>
      </c>
      <c r="TT5866">
        <v>26</v>
      </c>
      <c r="TU5866">
        <v>0</v>
      </c>
      <c r="TV5866">
        <v>0</v>
      </c>
      <c r="TW5866">
        <v>0</v>
      </c>
      <c r="TX5866">
        <v>0</v>
      </c>
      <c r="TY5866">
        <v>7</v>
      </c>
      <c r="TZ5866">
        <v>2</v>
      </c>
      <c r="UA5866">
        <v>0</v>
      </c>
      <c r="UB5866">
        <v>9</v>
      </c>
      <c r="UC5866">
        <v>0</v>
      </c>
      <c r="UD5866">
        <v>21</v>
      </c>
      <c r="UE5866">
        <v>1</v>
      </c>
      <c r="UF5866">
        <v>0</v>
      </c>
      <c r="UG5866">
        <v>0</v>
      </c>
      <c r="UH5866">
        <v>0</v>
      </c>
      <c r="UI5866">
        <v>5</v>
      </c>
      <c r="UJ5866">
        <v>0</v>
      </c>
      <c r="UK5866">
        <v>1</v>
      </c>
      <c r="UL5866">
        <v>5</v>
      </c>
      <c r="UM5866">
        <v>1</v>
      </c>
      <c r="UN5866">
        <v>11</v>
      </c>
      <c r="UO5866">
        <v>0</v>
      </c>
      <c r="UP5866">
        <v>0</v>
      </c>
      <c r="UQ5866">
        <v>0</v>
      </c>
      <c r="UR5866">
        <v>0</v>
      </c>
      <c r="US5866">
        <v>1</v>
      </c>
      <c r="UT5866">
        <v>2</v>
      </c>
      <c r="UU5866">
        <v>1</v>
      </c>
      <c r="UV5866">
        <v>5</v>
      </c>
      <c r="UW5866">
        <v>0</v>
      </c>
      <c r="UX5866">
        <v>10</v>
      </c>
      <c r="UY5866">
        <v>0</v>
      </c>
      <c r="UZ5866">
        <v>0</v>
      </c>
      <c r="VA5866">
        <v>0</v>
      </c>
      <c r="VB5866">
        <v>526</v>
      </c>
      <c r="VC5866">
        <v>445</v>
      </c>
      <c r="VD5866">
        <v>34</v>
      </c>
      <c r="VE5866">
        <v>17</v>
      </c>
      <c r="VF5866">
        <v>14</v>
      </c>
      <c r="VG5866">
        <v>208</v>
      </c>
      <c r="VH5866">
        <v>34</v>
      </c>
      <c r="VI5866">
        <v>101</v>
      </c>
      <c r="VJ5866">
        <v>83</v>
      </c>
      <c r="VK5866">
        <v>5</v>
      </c>
      <c r="VL5866">
        <v>5</v>
      </c>
      <c r="VM5866">
        <v>2</v>
      </c>
      <c r="VN5866">
        <v>37</v>
      </c>
      <c r="VO5866">
        <v>19</v>
      </c>
      <c r="VP5866">
        <v>181</v>
      </c>
      <c r="VQ5866">
        <v>94</v>
      </c>
      <c r="VR5866">
        <v>5</v>
      </c>
      <c r="VS5866">
        <v>6</v>
      </c>
      <c r="VT5866">
        <v>3</v>
      </c>
      <c r="VU5866">
        <v>1</v>
      </c>
      <c r="VV5866">
        <v>5</v>
      </c>
      <c r="VW5866">
        <v>102</v>
      </c>
      <c r="VX5866">
        <v>54</v>
      </c>
      <c r="VY5866">
        <v>19</v>
      </c>
      <c r="VZ5866">
        <v>10</v>
      </c>
      <c r="WA5866">
        <v>27</v>
      </c>
      <c r="WB5866">
        <v>25</v>
      </c>
      <c r="WC5866">
        <v>23</v>
      </c>
      <c r="WD5866">
        <v>175</v>
      </c>
      <c r="WE5866">
        <v>108</v>
      </c>
      <c r="WF5866">
        <v>1</v>
      </c>
      <c r="WG5866">
        <v>2</v>
      </c>
      <c r="WH5866">
        <v>4</v>
      </c>
      <c r="WI5866">
        <v>11</v>
      </c>
      <c r="WJ5866">
        <v>15</v>
      </c>
      <c r="WK5866">
        <v>203</v>
      </c>
      <c r="WL5866">
        <v>183</v>
      </c>
      <c r="WM5866">
        <v>8</v>
      </c>
      <c r="WN5866">
        <v>5</v>
      </c>
      <c r="WO5866">
        <v>4</v>
      </c>
      <c r="WP5866">
        <v>33</v>
      </c>
      <c r="WQ5866">
        <v>20</v>
      </c>
      <c r="WR5866">
        <v>203</v>
      </c>
      <c r="WS5866">
        <v>167</v>
      </c>
      <c r="WT5866">
        <v>31</v>
      </c>
      <c r="WU5866">
        <v>5</v>
      </c>
      <c r="WV5866">
        <v>6</v>
      </c>
      <c r="WW5866">
        <v>88</v>
      </c>
      <c r="WX5866">
        <v>12</v>
      </c>
      <c r="WY5866">
        <v>129</v>
      </c>
      <c r="WZ5866">
        <v>273</v>
      </c>
      <c r="XA5866">
        <v>34</v>
      </c>
      <c r="XB5866">
        <v>24</v>
      </c>
      <c r="XC5866">
        <v>54</v>
      </c>
      <c r="XD5866">
        <v>198</v>
      </c>
      <c r="XE5866">
        <v>110</v>
      </c>
      <c r="XF5866">
        <v>7</v>
      </c>
      <c r="XG5866">
        <v>28</v>
      </c>
      <c r="XH5866">
        <v>11</v>
      </c>
      <c r="XI5866">
        <v>2</v>
      </c>
      <c r="XJ5866">
        <v>66</v>
      </c>
      <c r="XK5866">
        <v>24</v>
      </c>
      <c r="XL5866">
        <v>17</v>
      </c>
      <c r="XM5866">
        <v>0</v>
      </c>
      <c r="XN5866">
        <v>2</v>
      </c>
      <c r="XO5866">
        <v>0</v>
      </c>
      <c r="XP5866">
        <v>0</v>
      </c>
      <c r="XQ5866">
        <v>0</v>
      </c>
      <c r="XR5866">
        <v>2</v>
      </c>
      <c r="XS5866">
        <v>1</v>
      </c>
      <c r="XT5866">
        <v>0</v>
      </c>
      <c r="XU5866">
        <v>0</v>
      </c>
      <c r="XV5866">
        <v>0</v>
      </c>
      <c r="XW5866">
        <v>0</v>
      </c>
      <c r="XX5866">
        <v>0</v>
      </c>
      <c r="XY5866">
        <v>0</v>
      </c>
      <c r="XZ5866">
        <v>0</v>
      </c>
      <c r="YA5866">
        <v>0</v>
      </c>
      <c r="YB5866">
        <v>1</v>
      </c>
      <c r="YC5866">
        <v>0</v>
      </c>
      <c r="YD5866">
        <v>0</v>
      </c>
      <c r="YE5866">
        <v>0</v>
      </c>
      <c r="YF5866">
        <v>0</v>
      </c>
      <c r="YG5866">
        <v>0</v>
      </c>
      <c r="YH5866">
        <v>29</v>
      </c>
      <c r="YI5866">
        <v>39</v>
      </c>
      <c r="YJ5866">
        <v>70</v>
      </c>
      <c r="YK5866">
        <v>96</v>
      </c>
      <c r="YL5866">
        <v>27</v>
      </c>
      <c r="YM5866">
        <v>1</v>
      </c>
      <c r="YN5866">
        <v>0</v>
      </c>
      <c r="YO5866">
        <v>0</v>
      </c>
      <c r="YP5866">
        <v>438</v>
      </c>
      <c r="YQ5866">
        <v>503</v>
      </c>
      <c r="YR5866">
        <v>39</v>
      </c>
      <c r="YS5866">
        <v>36</v>
      </c>
      <c r="YT5866">
        <v>76</v>
      </c>
      <c r="YU5866">
        <v>163</v>
      </c>
      <c r="YV5866">
        <v>126</v>
      </c>
      <c r="YW5866">
        <v>279</v>
      </c>
      <c r="YX5866">
        <v>259</v>
      </c>
      <c r="YY5866">
        <v>46</v>
      </c>
      <c r="YZ5866">
        <v>2</v>
      </c>
      <c r="ZA5866">
        <v>58</v>
      </c>
      <c r="ZB5866">
        <v>193</v>
      </c>
      <c r="ZC5866">
        <v>49</v>
      </c>
      <c r="ZD5866">
        <v>0</v>
      </c>
      <c r="ZE5866">
        <v>0</v>
      </c>
      <c r="ZF5866">
        <v>0</v>
      </c>
      <c r="ZG5866">
        <v>0</v>
      </c>
      <c r="ZH5866">
        <v>0</v>
      </c>
      <c r="ZI5866">
        <v>0</v>
      </c>
      <c r="ZJ5866">
        <v>0</v>
      </c>
      <c r="ZK5866">
        <v>28</v>
      </c>
      <c r="ZL5866">
        <v>40</v>
      </c>
      <c r="ZM5866">
        <v>8</v>
      </c>
      <c r="ZN5866">
        <v>6</v>
      </c>
      <c r="ZO5866">
        <v>15</v>
      </c>
      <c r="ZP5866">
        <v>37</v>
      </c>
      <c r="ZQ5866">
        <v>7</v>
      </c>
      <c r="ZR5866">
        <v>22</v>
      </c>
      <c r="ZS5866">
        <v>32</v>
      </c>
      <c r="ZT5866">
        <v>8</v>
      </c>
      <c r="ZU5866">
        <v>1</v>
      </c>
      <c r="ZV5866">
        <v>13</v>
      </c>
      <c r="ZW5866">
        <v>40</v>
      </c>
      <c r="ZX5866">
        <v>5</v>
      </c>
      <c r="ZY5866">
        <v>0</v>
      </c>
      <c r="ZZ5866">
        <v>0</v>
      </c>
      <c r="AAA5866">
        <v>0</v>
      </c>
      <c r="AAB5866">
        <v>0</v>
      </c>
      <c r="AAC5866">
        <v>0</v>
      </c>
      <c r="AAD5866">
        <v>0</v>
      </c>
      <c r="AAE5866">
        <v>0</v>
      </c>
      <c r="AAF5866">
        <v>0</v>
      </c>
      <c r="AAG5866">
        <v>0</v>
      </c>
      <c r="AAH5866">
        <v>0</v>
      </c>
      <c r="AAI5866">
        <v>0</v>
      </c>
      <c r="AAJ5866">
        <v>0</v>
      </c>
      <c r="AAK5866">
        <v>0</v>
      </c>
      <c r="AAL5866">
        <v>0</v>
      </c>
      <c r="AAM5866">
        <v>0</v>
      </c>
      <c r="AAN5866">
        <v>0</v>
      </c>
      <c r="AAO5866">
        <v>51000</v>
      </c>
      <c r="AAP5866">
        <v>51000</v>
      </c>
      <c r="AAQ5866">
        <v>6</v>
      </c>
      <c r="AAR5866">
        <v>1</v>
      </c>
      <c r="AAS5866">
        <v>0</v>
      </c>
      <c r="AAT5866">
        <v>1</v>
      </c>
      <c r="AAU5866">
        <v>0</v>
      </c>
      <c r="AAV5866">
        <v>0</v>
      </c>
      <c r="AAW5866">
        <v>1</v>
      </c>
      <c r="AAX5866">
        <v>52340</v>
      </c>
      <c r="AAY5866">
        <v>268</v>
      </c>
      <c r="AAZ5866">
        <v>28050</v>
      </c>
      <c r="ABA5866">
        <v>139</v>
      </c>
      <c r="ABB5866">
        <v>19</v>
      </c>
      <c r="ABC5866">
        <v>0</v>
      </c>
      <c r="ABD5866">
        <v>0</v>
      </c>
      <c r="ABE5866">
        <v>0</v>
      </c>
      <c r="ABF5866">
        <v>0</v>
      </c>
      <c r="ABG5866">
        <v>10311</v>
      </c>
      <c r="ABH5866">
        <v>13430</v>
      </c>
      <c r="ABI5866">
        <v>2002</v>
      </c>
      <c r="ABJ5866">
        <v>528</v>
      </c>
      <c r="ABK5866">
        <v>898</v>
      </c>
      <c r="ABL5866">
        <v>10021</v>
      </c>
      <c r="ABM5866">
        <v>2157</v>
      </c>
      <c r="ABN5866">
        <v>0</v>
      </c>
      <c r="ABO5866">
        <v>0</v>
      </c>
      <c r="ABP5866">
        <v>0</v>
      </c>
      <c r="ABQ5866">
        <v>0</v>
      </c>
      <c r="ABR5866">
        <v>0</v>
      </c>
      <c r="ABS5866">
        <v>0</v>
      </c>
      <c r="ABT5866">
        <v>0</v>
      </c>
      <c r="ABU5866">
        <v>0</v>
      </c>
      <c r="ABV5866">
        <v>0</v>
      </c>
      <c r="ABW5866">
        <v>0</v>
      </c>
      <c r="ABX5866">
        <v>0</v>
      </c>
      <c r="ABY5866">
        <v>0</v>
      </c>
      <c r="ABZ5866">
        <v>0</v>
      </c>
      <c r="ACA5866">
        <v>0</v>
      </c>
      <c r="ACB5866">
        <v>0</v>
      </c>
      <c r="ACC5866">
        <v>0</v>
      </c>
      <c r="ACD5866">
        <v>0</v>
      </c>
      <c r="ACE5866">
        <v>0</v>
      </c>
      <c r="ACF5866">
        <v>0</v>
      </c>
      <c r="ACG5866">
        <v>0</v>
      </c>
      <c r="ACH5866">
        <v>0</v>
      </c>
      <c r="ACI5866">
        <v>0</v>
      </c>
      <c r="ACJ5866">
        <v>0</v>
      </c>
      <c r="ACK5866">
        <v>0</v>
      </c>
      <c r="ACL5866">
        <v>0</v>
      </c>
      <c r="ACM5866">
        <v>0</v>
      </c>
      <c r="ACN5866">
        <v>0</v>
      </c>
      <c r="ACO5866">
        <v>0</v>
      </c>
      <c r="ACP5866">
        <v>27</v>
      </c>
      <c r="ACQ5866">
        <v>3</v>
      </c>
      <c r="ACR5866">
        <v>30</v>
      </c>
      <c r="ACS5866">
        <v>18</v>
      </c>
      <c r="ACT5866">
        <v>2</v>
      </c>
      <c r="ACU5866">
        <v>20</v>
      </c>
      <c r="ACV5866">
        <v>0</v>
      </c>
      <c r="ACW5866">
        <v>0</v>
      </c>
      <c r="ACX5866">
        <v>0</v>
      </c>
      <c r="ACY5866">
        <v>24</v>
      </c>
      <c r="ACZ5866">
        <v>6</v>
      </c>
      <c r="ADA5866">
        <v>59</v>
      </c>
      <c r="ADB5866">
        <v>46</v>
      </c>
      <c r="ADC5866">
        <v>946</v>
      </c>
      <c r="ADD5866">
        <v>85</v>
      </c>
      <c r="ADE5866">
        <v>13490</v>
      </c>
      <c r="ADF5866">
        <v>61</v>
      </c>
      <c r="ADG5866">
        <v>13264</v>
      </c>
      <c r="ADH5866">
        <v>8829</v>
      </c>
      <c r="ADI5866">
        <v>57</v>
      </c>
      <c r="ADJ5866">
        <v>8638</v>
      </c>
      <c r="ADK5866">
        <v>5796</v>
      </c>
      <c r="ADL5866">
        <v>30</v>
      </c>
      <c r="ADM5866">
        <v>5726</v>
      </c>
      <c r="ADN5866">
        <v>3203</v>
      </c>
      <c r="ADO5866">
        <v>16</v>
      </c>
      <c r="ADP5866">
        <v>3169</v>
      </c>
      <c r="ADQ5866">
        <v>808</v>
      </c>
      <c r="ADR5866">
        <v>622</v>
      </c>
      <c r="ADS5866">
        <v>44</v>
      </c>
      <c r="ADT5866">
        <v>28</v>
      </c>
      <c r="ADU5866">
        <v>19</v>
      </c>
      <c r="ADV5866">
        <v>246</v>
      </c>
      <c r="ADW5866">
        <v>58</v>
      </c>
    </row>
    <row r="5867" spans="1:803" x14ac:dyDescent="0.3">
      <c r="A5867" t="s">
        <v>224</v>
      </c>
      <c r="B5867" t="s">
        <v>226</v>
      </c>
      <c r="C5867">
        <v>2015</v>
      </c>
      <c r="D5867">
        <v>124</v>
      </c>
      <c r="E5867">
        <v>72</v>
      </c>
      <c r="F5867">
        <v>1</v>
      </c>
      <c r="G5867">
        <v>3</v>
      </c>
      <c r="H5867">
        <v>5</v>
      </c>
      <c r="I5867">
        <v>25</v>
      </c>
      <c r="J5867">
        <v>22</v>
      </c>
      <c r="K5867">
        <v>0</v>
      </c>
      <c r="L5867">
        <v>252</v>
      </c>
      <c r="M5867">
        <v>115</v>
      </c>
      <c r="N5867">
        <v>56</v>
      </c>
      <c r="O5867">
        <v>0</v>
      </c>
      <c r="P5867">
        <v>230</v>
      </c>
      <c r="Q5867">
        <v>445</v>
      </c>
      <c r="R5867">
        <v>9660</v>
      </c>
      <c r="S5867">
        <v>18690</v>
      </c>
      <c r="RX5867">
        <v>19</v>
      </c>
      <c r="RY5867">
        <v>3</v>
      </c>
      <c r="RZ5867">
        <v>0</v>
      </c>
      <c r="SA5867">
        <v>6</v>
      </c>
      <c r="SB5867">
        <v>8</v>
      </c>
      <c r="SC5867">
        <v>1</v>
      </c>
      <c r="SD5867">
        <v>2</v>
      </c>
      <c r="SE5867">
        <v>0</v>
      </c>
      <c r="SF5867">
        <v>3</v>
      </c>
      <c r="SG5867">
        <v>0</v>
      </c>
      <c r="SH5867">
        <v>0</v>
      </c>
      <c r="SI5867">
        <v>0</v>
      </c>
      <c r="SJ5867">
        <v>0</v>
      </c>
      <c r="SK5867">
        <v>6</v>
      </c>
      <c r="SL5867">
        <v>2</v>
      </c>
      <c r="SM5867">
        <v>2</v>
      </c>
      <c r="SN5867">
        <v>1</v>
      </c>
      <c r="SO5867">
        <v>1</v>
      </c>
      <c r="SP5867">
        <v>6</v>
      </c>
      <c r="SQ5867">
        <v>0</v>
      </c>
      <c r="SR5867">
        <v>1</v>
      </c>
      <c r="SS5867">
        <v>0</v>
      </c>
      <c r="ST5867">
        <v>0</v>
      </c>
      <c r="SU5867">
        <v>6</v>
      </c>
      <c r="SV5867">
        <v>1</v>
      </c>
      <c r="SW5867">
        <v>0</v>
      </c>
      <c r="SX5867">
        <v>0</v>
      </c>
      <c r="SY5867">
        <v>1</v>
      </c>
      <c r="SZ5867">
        <v>5</v>
      </c>
      <c r="TA5867">
        <v>0</v>
      </c>
      <c r="TB5867">
        <v>0</v>
      </c>
      <c r="TC5867">
        <v>1</v>
      </c>
      <c r="TD5867">
        <v>0</v>
      </c>
      <c r="TE5867">
        <v>9</v>
      </c>
      <c r="TF5867">
        <v>9</v>
      </c>
      <c r="TG5867">
        <v>1</v>
      </c>
      <c r="TH5867">
        <v>0</v>
      </c>
      <c r="TI5867">
        <v>0</v>
      </c>
      <c r="TJ5867">
        <v>8</v>
      </c>
      <c r="TK5867">
        <v>0</v>
      </c>
      <c r="TL5867">
        <v>0</v>
      </c>
      <c r="TM5867">
        <v>0</v>
      </c>
      <c r="TN5867">
        <v>0</v>
      </c>
      <c r="TO5867">
        <v>10</v>
      </c>
      <c r="TP5867">
        <v>1</v>
      </c>
      <c r="TQ5867">
        <v>2</v>
      </c>
      <c r="TR5867">
        <v>3</v>
      </c>
      <c r="TS5867">
        <v>0</v>
      </c>
      <c r="TT5867">
        <v>0</v>
      </c>
      <c r="TU5867">
        <v>0</v>
      </c>
      <c r="TV5867">
        <v>0</v>
      </c>
      <c r="TW5867">
        <v>0</v>
      </c>
      <c r="TX5867">
        <v>0</v>
      </c>
      <c r="TY5867">
        <v>23</v>
      </c>
      <c r="TZ5867">
        <v>0</v>
      </c>
      <c r="UA5867">
        <v>1</v>
      </c>
      <c r="UB5867">
        <v>3</v>
      </c>
      <c r="UC5867">
        <v>0</v>
      </c>
      <c r="UD5867">
        <v>0</v>
      </c>
      <c r="UE5867">
        <v>0</v>
      </c>
      <c r="UF5867">
        <v>0</v>
      </c>
      <c r="UG5867">
        <v>0</v>
      </c>
      <c r="UH5867">
        <v>0</v>
      </c>
      <c r="UI5867">
        <v>18</v>
      </c>
      <c r="UJ5867">
        <v>2</v>
      </c>
      <c r="UK5867">
        <v>1</v>
      </c>
      <c r="UL5867">
        <v>1</v>
      </c>
      <c r="UM5867">
        <v>0</v>
      </c>
      <c r="UN5867">
        <v>0</v>
      </c>
      <c r="UO5867">
        <v>0</v>
      </c>
      <c r="UP5867">
        <v>0</v>
      </c>
      <c r="UQ5867">
        <v>0</v>
      </c>
      <c r="UR5867">
        <v>0</v>
      </c>
      <c r="US5867">
        <v>19</v>
      </c>
      <c r="UT5867">
        <v>1</v>
      </c>
      <c r="UU5867">
        <v>1</v>
      </c>
      <c r="UV5867">
        <v>2</v>
      </c>
      <c r="UW5867">
        <v>1</v>
      </c>
      <c r="UX5867">
        <v>2</v>
      </c>
      <c r="UY5867">
        <v>0</v>
      </c>
      <c r="UZ5867">
        <v>0</v>
      </c>
      <c r="VA5867">
        <v>0</v>
      </c>
      <c r="VB5867">
        <v>436</v>
      </c>
      <c r="VC5867">
        <v>430</v>
      </c>
      <c r="VD5867">
        <v>38</v>
      </c>
      <c r="VE5867">
        <v>8</v>
      </c>
      <c r="VF5867">
        <v>6</v>
      </c>
      <c r="VG5867">
        <v>211</v>
      </c>
      <c r="VH5867">
        <v>52</v>
      </c>
      <c r="VI5867">
        <v>218</v>
      </c>
      <c r="VJ5867">
        <v>115</v>
      </c>
      <c r="VK5867">
        <v>0</v>
      </c>
      <c r="VL5867">
        <v>3</v>
      </c>
      <c r="VM5867">
        <v>14</v>
      </c>
      <c r="VN5867">
        <v>37</v>
      </c>
      <c r="VO5867">
        <v>16</v>
      </c>
      <c r="VP5867">
        <v>77</v>
      </c>
      <c r="VQ5867">
        <v>52</v>
      </c>
      <c r="VR5867">
        <v>0</v>
      </c>
      <c r="VS5867">
        <v>0</v>
      </c>
      <c r="VT5867">
        <v>8</v>
      </c>
      <c r="VU5867">
        <v>3</v>
      </c>
      <c r="VV5867">
        <v>17</v>
      </c>
      <c r="VW5867">
        <v>43</v>
      </c>
      <c r="VX5867">
        <v>33</v>
      </c>
      <c r="VY5867">
        <v>12</v>
      </c>
      <c r="VZ5867">
        <v>4</v>
      </c>
      <c r="WA5867">
        <v>11</v>
      </c>
      <c r="WB5867">
        <v>42</v>
      </c>
      <c r="WC5867">
        <v>12</v>
      </c>
      <c r="WD5867">
        <v>66</v>
      </c>
      <c r="WE5867">
        <v>54</v>
      </c>
      <c r="WF5867">
        <v>0</v>
      </c>
      <c r="WG5867">
        <v>2</v>
      </c>
      <c r="WH5867">
        <v>4</v>
      </c>
      <c r="WI5867">
        <v>22</v>
      </c>
      <c r="WJ5867">
        <v>20</v>
      </c>
      <c r="WK5867">
        <v>223</v>
      </c>
      <c r="WL5867">
        <v>151</v>
      </c>
      <c r="WM5867">
        <v>0</v>
      </c>
      <c r="WN5867">
        <v>6</v>
      </c>
      <c r="WO5867">
        <v>10</v>
      </c>
      <c r="WP5867">
        <v>25</v>
      </c>
      <c r="WQ5867">
        <v>26</v>
      </c>
      <c r="WR5867">
        <v>223</v>
      </c>
      <c r="WS5867">
        <v>166</v>
      </c>
      <c r="WT5867">
        <v>0</v>
      </c>
      <c r="WU5867">
        <v>1</v>
      </c>
      <c r="WV5867">
        <v>8</v>
      </c>
      <c r="WW5867">
        <v>28</v>
      </c>
      <c r="WX5867">
        <v>42</v>
      </c>
      <c r="WY5867">
        <v>141</v>
      </c>
      <c r="WZ5867">
        <v>164</v>
      </c>
      <c r="XA5867">
        <v>0</v>
      </c>
      <c r="XB5867">
        <v>7</v>
      </c>
      <c r="XC5867">
        <v>82</v>
      </c>
      <c r="XD5867">
        <v>46</v>
      </c>
      <c r="XE5867">
        <v>114</v>
      </c>
      <c r="XF5867">
        <v>6</v>
      </c>
      <c r="XG5867">
        <v>31</v>
      </c>
      <c r="XH5867">
        <v>0</v>
      </c>
      <c r="XI5867">
        <v>1</v>
      </c>
      <c r="XJ5867">
        <v>59</v>
      </c>
      <c r="XK5867">
        <v>8</v>
      </c>
      <c r="XL5867">
        <v>27</v>
      </c>
      <c r="XM5867">
        <v>0</v>
      </c>
      <c r="XN5867">
        <v>1</v>
      </c>
      <c r="XO5867">
        <v>0</v>
      </c>
      <c r="XP5867">
        <v>0</v>
      </c>
      <c r="XQ5867">
        <v>0</v>
      </c>
      <c r="XR5867">
        <v>0</v>
      </c>
      <c r="XS5867">
        <v>2</v>
      </c>
      <c r="XT5867">
        <v>0</v>
      </c>
      <c r="XU5867">
        <v>0</v>
      </c>
      <c r="XV5867">
        <v>0</v>
      </c>
      <c r="XW5867">
        <v>0</v>
      </c>
      <c r="XX5867">
        <v>0</v>
      </c>
      <c r="XY5867">
        <v>0</v>
      </c>
      <c r="XZ5867">
        <v>0</v>
      </c>
      <c r="YA5867">
        <v>0</v>
      </c>
      <c r="YB5867">
        <v>0</v>
      </c>
      <c r="YC5867">
        <v>0</v>
      </c>
      <c r="YD5867">
        <v>0</v>
      </c>
      <c r="YE5867">
        <v>0</v>
      </c>
      <c r="YF5867">
        <v>0</v>
      </c>
      <c r="YG5867">
        <v>0</v>
      </c>
      <c r="YH5867">
        <v>20</v>
      </c>
      <c r="YI5867">
        <v>102</v>
      </c>
      <c r="YJ5867">
        <v>238</v>
      </c>
      <c r="YK5867">
        <v>391</v>
      </c>
      <c r="YL5867">
        <v>71</v>
      </c>
      <c r="YM5867">
        <v>2</v>
      </c>
      <c r="YN5867">
        <v>0</v>
      </c>
      <c r="YO5867">
        <v>0</v>
      </c>
      <c r="YP5867">
        <v>425</v>
      </c>
      <c r="YQ5867">
        <v>357</v>
      </c>
      <c r="YR5867">
        <v>0</v>
      </c>
      <c r="YS5867">
        <v>13</v>
      </c>
      <c r="YT5867">
        <v>87</v>
      </c>
      <c r="YU5867">
        <v>82</v>
      </c>
      <c r="YV5867">
        <v>179</v>
      </c>
      <c r="YW5867">
        <v>234</v>
      </c>
      <c r="YX5867">
        <v>210</v>
      </c>
      <c r="YY5867">
        <v>0</v>
      </c>
      <c r="YZ5867">
        <v>4</v>
      </c>
      <c r="ZA5867">
        <v>76</v>
      </c>
      <c r="ZB5867">
        <v>47</v>
      </c>
      <c r="ZC5867">
        <v>52</v>
      </c>
      <c r="ZD5867">
        <v>0</v>
      </c>
      <c r="ZE5867">
        <v>0</v>
      </c>
      <c r="ZF5867">
        <v>0</v>
      </c>
      <c r="ZG5867">
        <v>0</v>
      </c>
      <c r="ZH5867">
        <v>0</v>
      </c>
      <c r="ZI5867">
        <v>0</v>
      </c>
      <c r="ZJ5867">
        <v>0</v>
      </c>
      <c r="ZK5867">
        <v>58</v>
      </c>
      <c r="ZL5867">
        <v>93</v>
      </c>
      <c r="ZM5867">
        <v>23</v>
      </c>
      <c r="ZN5867">
        <v>3</v>
      </c>
      <c r="ZO5867">
        <v>8</v>
      </c>
      <c r="ZP5867">
        <v>180</v>
      </c>
      <c r="ZQ5867">
        <v>38</v>
      </c>
      <c r="ZR5867">
        <v>43</v>
      </c>
      <c r="ZS5867">
        <v>124</v>
      </c>
      <c r="ZT5867">
        <v>47</v>
      </c>
      <c r="ZU5867">
        <v>2</v>
      </c>
      <c r="ZV5867">
        <v>11</v>
      </c>
      <c r="ZW5867">
        <v>175</v>
      </c>
      <c r="ZX5867">
        <v>19</v>
      </c>
      <c r="ZY5867">
        <v>0</v>
      </c>
      <c r="ZZ5867">
        <v>0</v>
      </c>
      <c r="AAA5867">
        <v>0</v>
      </c>
      <c r="AAB5867">
        <v>0</v>
      </c>
      <c r="AAC5867">
        <v>0</v>
      </c>
      <c r="AAD5867">
        <v>0</v>
      </c>
      <c r="AAE5867">
        <v>0</v>
      </c>
      <c r="AAF5867">
        <v>0</v>
      </c>
      <c r="AAG5867">
        <v>0</v>
      </c>
      <c r="AAH5867">
        <v>0</v>
      </c>
      <c r="AAI5867">
        <v>0</v>
      </c>
      <c r="AAJ5867">
        <v>0</v>
      </c>
      <c r="AAK5867">
        <v>0</v>
      </c>
      <c r="AAL5867">
        <v>0</v>
      </c>
      <c r="AAM5867">
        <v>0</v>
      </c>
      <c r="AAN5867">
        <v>0</v>
      </c>
      <c r="AAO5867">
        <v>325500</v>
      </c>
      <c r="AAP5867">
        <v>325500</v>
      </c>
      <c r="AAQ5867">
        <v>20</v>
      </c>
      <c r="AAR5867">
        <v>14</v>
      </c>
      <c r="AAS5867">
        <v>0</v>
      </c>
      <c r="AAT5867">
        <v>0</v>
      </c>
      <c r="AAU5867">
        <v>0</v>
      </c>
      <c r="AAV5867">
        <v>0</v>
      </c>
      <c r="AAW5867">
        <v>2</v>
      </c>
      <c r="AAX5867">
        <v>44440</v>
      </c>
      <c r="AAY5867">
        <v>222</v>
      </c>
      <c r="AAZ5867">
        <v>28140</v>
      </c>
      <c r="ABA5867">
        <v>128</v>
      </c>
      <c r="ABB5867">
        <v>19</v>
      </c>
      <c r="ABC5867">
        <v>0</v>
      </c>
      <c r="ABD5867">
        <v>0</v>
      </c>
      <c r="ABE5867">
        <v>0</v>
      </c>
      <c r="ABF5867">
        <v>0</v>
      </c>
      <c r="ABG5867">
        <v>7536</v>
      </c>
      <c r="ABH5867">
        <v>10234</v>
      </c>
      <c r="ABI5867">
        <v>1527</v>
      </c>
      <c r="ABJ5867">
        <v>244</v>
      </c>
      <c r="ABK5867">
        <v>631</v>
      </c>
      <c r="ABL5867">
        <v>8766</v>
      </c>
      <c r="ABM5867">
        <v>1891</v>
      </c>
      <c r="ABN5867">
        <v>0</v>
      </c>
      <c r="ABO5867">
        <v>0</v>
      </c>
      <c r="ABP5867">
        <v>0</v>
      </c>
      <c r="ABQ5867">
        <v>0</v>
      </c>
      <c r="ABR5867">
        <v>0</v>
      </c>
      <c r="ABS5867">
        <v>0</v>
      </c>
      <c r="ABT5867">
        <v>0</v>
      </c>
      <c r="ABU5867">
        <v>0</v>
      </c>
      <c r="ABV5867">
        <v>0</v>
      </c>
      <c r="ABW5867">
        <v>0</v>
      </c>
      <c r="ABX5867">
        <v>0</v>
      </c>
      <c r="ABY5867">
        <v>0</v>
      </c>
      <c r="ABZ5867">
        <v>0</v>
      </c>
      <c r="ACA5867">
        <v>0</v>
      </c>
      <c r="ACB5867">
        <v>0</v>
      </c>
      <c r="ACC5867">
        <v>0</v>
      </c>
      <c r="ACD5867">
        <v>0</v>
      </c>
      <c r="ACE5867">
        <v>0</v>
      </c>
      <c r="ACF5867">
        <v>0</v>
      </c>
      <c r="ACG5867">
        <v>0</v>
      </c>
      <c r="ACH5867">
        <v>0</v>
      </c>
      <c r="ACI5867">
        <v>0</v>
      </c>
      <c r="ACJ5867">
        <v>0</v>
      </c>
      <c r="ACK5867">
        <v>0</v>
      </c>
      <c r="ACL5867">
        <v>0</v>
      </c>
      <c r="ACM5867">
        <v>0</v>
      </c>
      <c r="ACN5867">
        <v>0</v>
      </c>
      <c r="ACO5867">
        <v>0</v>
      </c>
      <c r="ACP5867">
        <v>20</v>
      </c>
      <c r="ACQ5867">
        <v>1</v>
      </c>
      <c r="ACR5867">
        <v>21</v>
      </c>
      <c r="ACS5867">
        <v>8</v>
      </c>
      <c r="ACT5867">
        <v>1</v>
      </c>
      <c r="ACU5867">
        <v>9</v>
      </c>
      <c r="ACV5867">
        <v>0</v>
      </c>
      <c r="ACW5867">
        <v>0</v>
      </c>
      <c r="ACX5867">
        <v>0</v>
      </c>
      <c r="ACY5867">
        <v>5</v>
      </c>
      <c r="ACZ5867">
        <v>0</v>
      </c>
      <c r="ADA5867">
        <v>23</v>
      </c>
      <c r="ADB5867">
        <v>20</v>
      </c>
      <c r="ADC5867">
        <v>111</v>
      </c>
      <c r="ADD5867">
        <v>20</v>
      </c>
      <c r="ADE5867">
        <v>10869</v>
      </c>
      <c r="ADF5867">
        <v>3</v>
      </c>
      <c r="ADG5867">
        <v>10807</v>
      </c>
      <c r="ADH5867">
        <v>8650</v>
      </c>
      <c r="ADI5867">
        <v>3</v>
      </c>
      <c r="ADJ5867">
        <v>8604</v>
      </c>
      <c r="ADK5867">
        <v>4281</v>
      </c>
      <c r="ADL5867">
        <v>6</v>
      </c>
      <c r="ADM5867">
        <v>4227</v>
      </c>
      <c r="ADN5867">
        <v>4627</v>
      </c>
      <c r="ADO5867">
        <v>6</v>
      </c>
      <c r="ADP5867">
        <v>4577</v>
      </c>
      <c r="ADQ5867">
        <v>715</v>
      </c>
      <c r="ADR5867">
        <v>578</v>
      </c>
      <c r="ADS5867">
        <v>38</v>
      </c>
      <c r="ADT5867">
        <v>11</v>
      </c>
      <c r="ADU5867">
        <v>28</v>
      </c>
      <c r="ADV5867">
        <v>251</v>
      </c>
      <c r="ADW5867">
        <v>85</v>
      </c>
    </row>
    <row r="5868" spans="1:803" x14ac:dyDescent="0.3">
      <c r="A5868" t="s">
        <v>224</v>
      </c>
      <c r="B5868" t="s">
        <v>227</v>
      </c>
      <c r="C5868">
        <v>2015</v>
      </c>
      <c r="D5868">
        <v>138</v>
      </c>
      <c r="E5868">
        <v>66</v>
      </c>
      <c r="F5868">
        <v>13</v>
      </c>
      <c r="G5868">
        <v>4</v>
      </c>
      <c r="H5868">
        <v>5</v>
      </c>
      <c r="I5868">
        <v>35</v>
      </c>
      <c r="J5868">
        <v>23</v>
      </c>
      <c r="K5868">
        <v>0</v>
      </c>
      <c r="L5868">
        <v>284</v>
      </c>
      <c r="M5868">
        <v>130</v>
      </c>
      <c r="N5868">
        <v>48</v>
      </c>
      <c r="O5868">
        <v>1</v>
      </c>
      <c r="P5868">
        <v>261</v>
      </c>
      <c r="Q5868">
        <v>486</v>
      </c>
      <c r="R5868">
        <v>10962</v>
      </c>
      <c r="S5868">
        <v>20412</v>
      </c>
      <c r="RX5868">
        <v>0</v>
      </c>
      <c r="RY5868">
        <v>0</v>
      </c>
      <c r="RZ5868">
        <v>0</v>
      </c>
      <c r="SA5868">
        <v>24</v>
      </c>
      <c r="SB5868">
        <v>10</v>
      </c>
      <c r="SC5868">
        <v>16</v>
      </c>
      <c r="SD5868">
        <v>5</v>
      </c>
      <c r="SE5868">
        <v>2</v>
      </c>
      <c r="SF5868">
        <v>32</v>
      </c>
      <c r="SG5868">
        <v>0</v>
      </c>
      <c r="SH5868">
        <v>0</v>
      </c>
      <c r="SI5868">
        <v>1</v>
      </c>
      <c r="SJ5868">
        <v>0</v>
      </c>
      <c r="SK5868">
        <v>26</v>
      </c>
      <c r="SL5868">
        <v>6</v>
      </c>
      <c r="SM5868">
        <v>4</v>
      </c>
      <c r="SN5868">
        <v>2</v>
      </c>
      <c r="SO5868">
        <v>1</v>
      </c>
      <c r="SP5868">
        <v>30</v>
      </c>
      <c r="SQ5868">
        <v>0</v>
      </c>
      <c r="SR5868">
        <v>0</v>
      </c>
      <c r="SS5868">
        <v>0</v>
      </c>
      <c r="ST5868">
        <v>0</v>
      </c>
      <c r="SU5868">
        <v>25</v>
      </c>
      <c r="SV5868">
        <v>4</v>
      </c>
      <c r="SW5868">
        <v>6</v>
      </c>
      <c r="SX5868">
        <v>1</v>
      </c>
      <c r="SY5868">
        <v>1</v>
      </c>
      <c r="SZ5868">
        <v>28</v>
      </c>
      <c r="TA5868">
        <v>0</v>
      </c>
      <c r="TB5868">
        <v>0</v>
      </c>
      <c r="TC5868">
        <v>2</v>
      </c>
      <c r="TD5868">
        <v>0</v>
      </c>
      <c r="TE5868">
        <v>40</v>
      </c>
      <c r="TF5868">
        <v>7</v>
      </c>
      <c r="TG5868">
        <v>1</v>
      </c>
      <c r="TH5868">
        <v>3</v>
      </c>
      <c r="TI5868">
        <v>2</v>
      </c>
      <c r="TJ5868">
        <v>24</v>
      </c>
      <c r="TK5868">
        <v>0</v>
      </c>
      <c r="TL5868">
        <v>1</v>
      </c>
      <c r="TM5868">
        <v>4</v>
      </c>
      <c r="TN5868">
        <v>0</v>
      </c>
      <c r="TO5868">
        <v>39</v>
      </c>
      <c r="TP5868">
        <v>9</v>
      </c>
      <c r="TQ5868">
        <v>7</v>
      </c>
      <c r="TR5868">
        <v>1</v>
      </c>
      <c r="TS5868">
        <v>0</v>
      </c>
      <c r="TT5868">
        <v>47</v>
      </c>
      <c r="TU5868">
        <v>0</v>
      </c>
      <c r="TV5868">
        <v>0</v>
      </c>
      <c r="TW5868">
        <v>0</v>
      </c>
      <c r="TX5868">
        <v>0</v>
      </c>
      <c r="TY5868">
        <v>42</v>
      </c>
      <c r="TZ5868">
        <v>7</v>
      </c>
      <c r="UA5868">
        <v>2</v>
      </c>
      <c r="UB5868">
        <v>5</v>
      </c>
      <c r="UC5868">
        <v>0</v>
      </c>
      <c r="UD5868">
        <v>22</v>
      </c>
      <c r="UE5868">
        <v>0</v>
      </c>
      <c r="UF5868">
        <v>0</v>
      </c>
      <c r="UG5868">
        <v>0</v>
      </c>
      <c r="UH5868">
        <v>0</v>
      </c>
      <c r="UI5868">
        <v>37</v>
      </c>
      <c r="UJ5868">
        <v>3</v>
      </c>
      <c r="UK5868">
        <v>4</v>
      </c>
      <c r="UL5868">
        <v>4</v>
      </c>
      <c r="UM5868">
        <v>0</v>
      </c>
      <c r="UN5868">
        <v>14</v>
      </c>
      <c r="UO5868">
        <v>0</v>
      </c>
      <c r="UP5868">
        <v>0</v>
      </c>
      <c r="UQ5868">
        <v>0</v>
      </c>
      <c r="UR5868">
        <v>0</v>
      </c>
      <c r="US5868">
        <v>26</v>
      </c>
      <c r="UT5868">
        <v>2</v>
      </c>
      <c r="UU5868">
        <v>9</v>
      </c>
      <c r="UV5868">
        <v>1</v>
      </c>
      <c r="UW5868">
        <v>0</v>
      </c>
      <c r="UX5868">
        <v>11</v>
      </c>
      <c r="UY5868">
        <v>0</v>
      </c>
      <c r="UZ5868">
        <v>0</v>
      </c>
      <c r="VA5868">
        <v>0</v>
      </c>
      <c r="VB5868">
        <v>503</v>
      </c>
      <c r="VC5868">
        <v>388</v>
      </c>
      <c r="VD5868">
        <v>150</v>
      </c>
      <c r="VE5868">
        <v>16</v>
      </c>
      <c r="VF5868">
        <v>16</v>
      </c>
      <c r="VG5868">
        <v>171</v>
      </c>
      <c r="VH5868">
        <v>61</v>
      </c>
      <c r="VI5868">
        <v>145</v>
      </c>
      <c r="VJ5868">
        <v>148</v>
      </c>
      <c r="VK5868">
        <v>14</v>
      </c>
      <c r="VL5868">
        <v>5</v>
      </c>
      <c r="VM5868">
        <v>7</v>
      </c>
      <c r="VN5868">
        <v>45</v>
      </c>
      <c r="VO5868">
        <v>23</v>
      </c>
      <c r="VP5868">
        <v>109</v>
      </c>
      <c r="VQ5868">
        <v>26</v>
      </c>
      <c r="VR5868">
        <v>0</v>
      </c>
      <c r="VS5868">
        <v>0</v>
      </c>
      <c r="VT5868">
        <v>0</v>
      </c>
      <c r="VU5868">
        <v>20</v>
      </c>
      <c r="VV5868">
        <v>11</v>
      </c>
      <c r="VW5868">
        <v>166</v>
      </c>
      <c r="VX5868">
        <v>133</v>
      </c>
      <c r="VY5868">
        <v>86</v>
      </c>
      <c r="VZ5868">
        <v>9</v>
      </c>
      <c r="WA5868">
        <v>17</v>
      </c>
      <c r="WB5868">
        <v>105</v>
      </c>
      <c r="WC5868">
        <v>73</v>
      </c>
      <c r="WD5868">
        <v>4</v>
      </c>
      <c r="WE5868">
        <v>11</v>
      </c>
      <c r="WF5868">
        <v>1</v>
      </c>
      <c r="WG5868">
        <v>2</v>
      </c>
      <c r="WH5868">
        <v>0</v>
      </c>
      <c r="WI5868">
        <v>7</v>
      </c>
      <c r="WJ5868">
        <v>9</v>
      </c>
      <c r="WK5868">
        <v>88</v>
      </c>
      <c r="WL5868">
        <v>78</v>
      </c>
      <c r="WM5868">
        <v>10</v>
      </c>
      <c r="WN5868">
        <v>4</v>
      </c>
      <c r="WO5868">
        <v>7</v>
      </c>
      <c r="WP5868">
        <v>50</v>
      </c>
      <c r="WQ5868">
        <v>36</v>
      </c>
      <c r="WR5868">
        <v>421</v>
      </c>
      <c r="WS5868">
        <v>264</v>
      </c>
      <c r="WT5868">
        <v>52</v>
      </c>
      <c r="WU5868">
        <v>6</v>
      </c>
      <c r="WV5868">
        <v>9</v>
      </c>
      <c r="WW5868">
        <v>132</v>
      </c>
      <c r="WX5868">
        <v>60</v>
      </c>
      <c r="WY5868">
        <v>458</v>
      </c>
      <c r="WZ5868">
        <v>426</v>
      </c>
      <c r="XA5868">
        <v>191</v>
      </c>
      <c r="XB5868">
        <v>36</v>
      </c>
      <c r="XC5868">
        <v>95</v>
      </c>
      <c r="XD5868">
        <v>350</v>
      </c>
      <c r="XE5868">
        <v>195</v>
      </c>
      <c r="XF5868">
        <v>59</v>
      </c>
      <c r="XG5868">
        <v>89</v>
      </c>
      <c r="XH5868">
        <v>103</v>
      </c>
      <c r="XI5868">
        <v>4</v>
      </c>
      <c r="XJ5868">
        <v>117</v>
      </c>
      <c r="XK5868">
        <v>65</v>
      </c>
      <c r="XL5868">
        <v>50</v>
      </c>
      <c r="XM5868">
        <v>0</v>
      </c>
      <c r="XN5868">
        <v>4</v>
      </c>
      <c r="XO5868">
        <v>6</v>
      </c>
      <c r="XP5868">
        <v>0</v>
      </c>
      <c r="XQ5868">
        <v>6</v>
      </c>
      <c r="XR5868">
        <v>3</v>
      </c>
      <c r="XS5868">
        <v>0</v>
      </c>
      <c r="XT5868">
        <v>0</v>
      </c>
      <c r="XU5868">
        <v>0</v>
      </c>
      <c r="XV5868">
        <v>0</v>
      </c>
      <c r="XW5868">
        <v>0</v>
      </c>
      <c r="XX5868">
        <v>0</v>
      </c>
      <c r="XY5868">
        <v>0</v>
      </c>
      <c r="XZ5868">
        <v>0</v>
      </c>
      <c r="YA5868">
        <v>0</v>
      </c>
      <c r="YB5868">
        <v>0</v>
      </c>
      <c r="YC5868">
        <v>0</v>
      </c>
      <c r="YD5868">
        <v>0</v>
      </c>
      <c r="YE5868">
        <v>0</v>
      </c>
      <c r="YF5868">
        <v>0</v>
      </c>
      <c r="YG5868">
        <v>0</v>
      </c>
      <c r="YH5868">
        <v>0</v>
      </c>
      <c r="YI5868">
        <v>4</v>
      </c>
      <c r="YJ5868">
        <v>33</v>
      </c>
      <c r="YK5868">
        <v>73</v>
      </c>
      <c r="YL5868">
        <v>23</v>
      </c>
      <c r="YM5868">
        <v>1</v>
      </c>
      <c r="YN5868">
        <v>0</v>
      </c>
      <c r="YO5868">
        <v>0</v>
      </c>
      <c r="YP5868">
        <v>430</v>
      </c>
      <c r="YQ5868">
        <v>349</v>
      </c>
      <c r="YR5868">
        <v>146</v>
      </c>
      <c r="YS5868">
        <v>20</v>
      </c>
      <c r="YT5868">
        <v>93</v>
      </c>
      <c r="YU5868">
        <v>272</v>
      </c>
      <c r="YV5868">
        <v>215</v>
      </c>
      <c r="YW5868">
        <v>600</v>
      </c>
      <c r="YX5868">
        <v>523</v>
      </c>
      <c r="YY5868">
        <v>217</v>
      </c>
      <c r="YZ5868">
        <v>32</v>
      </c>
      <c r="ZA5868">
        <v>141</v>
      </c>
      <c r="ZB5868">
        <v>335</v>
      </c>
      <c r="ZC5868">
        <v>135</v>
      </c>
      <c r="ZD5868">
        <v>0</v>
      </c>
      <c r="ZE5868">
        <v>0</v>
      </c>
      <c r="ZF5868">
        <v>0</v>
      </c>
      <c r="ZG5868">
        <v>0</v>
      </c>
      <c r="ZH5868">
        <v>0</v>
      </c>
      <c r="ZI5868">
        <v>0</v>
      </c>
      <c r="ZJ5868">
        <v>0</v>
      </c>
      <c r="ZK5868">
        <v>14</v>
      </c>
      <c r="ZL5868">
        <v>10</v>
      </c>
      <c r="ZM5868">
        <v>3</v>
      </c>
      <c r="ZN5868">
        <v>0</v>
      </c>
      <c r="ZO5868">
        <v>0</v>
      </c>
      <c r="ZP5868">
        <v>17</v>
      </c>
      <c r="ZQ5868">
        <v>9</v>
      </c>
      <c r="ZR5868">
        <v>27</v>
      </c>
      <c r="ZS5868">
        <v>13</v>
      </c>
      <c r="ZT5868">
        <v>13</v>
      </c>
      <c r="ZU5868">
        <v>0</v>
      </c>
      <c r="ZV5868">
        <v>0</v>
      </c>
      <c r="ZW5868">
        <v>22</v>
      </c>
      <c r="ZX5868">
        <v>6</v>
      </c>
      <c r="ZY5868">
        <v>0</v>
      </c>
      <c r="ZZ5868">
        <v>0</v>
      </c>
      <c r="AAA5868">
        <v>0</v>
      </c>
      <c r="AAB5868">
        <v>0</v>
      </c>
      <c r="AAC5868">
        <v>0</v>
      </c>
      <c r="AAD5868">
        <v>0</v>
      </c>
      <c r="AAE5868">
        <v>0</v>
      </c>
      <c r="AAF5868">
        <v>0</v>
      </c>
      <c r="AAG5868">
        <v>0</v>
      </c>
      <c r="AAH5868">
        <v>0</v>
      </c>
      <c r="AAI5868">
        <v>0</v>
      </c>
      <c r="AAJ5868">
        <v>0</v>
      </c>
      <c r="AAK5868">
        <v>0</v>
      </c>
      <c r="AAL5868">
        <v>0</v>
      </c>
      <c r="AAM5868">
        <v>0</v>
      </c>
      <c r="AAN5868">
        <v>0</v>
      </c>
      <c r="AAO5868">
        <v>603500</v>
      </c>
      <c r="AAP5868">
        <v>603500</v>
      </c>
      <c r="AAQ5868">
        <v>51</v>
      </c>
      <c r="AAR5868">
        <v>23</v>
      </c>
      <c r="AAS5868">
        <v>0</v>
      </c>
      <c r="AAT5868">
        <v>2</v>
      </c>
      <c r="AAU5868">
        <v>2</v>
      </c>
      <c r="AAV5868">
        <v>5</v>
      </c>
      <c r="AAW5868">
        <v>7</v>
      </c>
      <c r="AAX5868">
        <v>52218</v>
      </c>
      <c r="AAY5868">
        <v>252</v>
      </c>
      <c r="AAZ5868">
        <v>31537</v>
      </c>
      <c r="ABA5868">
        <v>145</v>
      </c>
      <c r="ABB5868">
        <v>19</v>
      </c>
      <c r="ABC5868">
        <v>0</v>
      </c>
      <c r="ABD5868">
        <v>0</v>
      </c>
      <c r="ABE5868">
        <v>0</v>
      </c>
      <c r="ABF5868">
        <v>0</v>
      </c>
      <c r="ABG5868">
        <v>3956</v>
      </c>
      <c r="ABH5868">
        <v>6169</v>
      </c>
      <c r="ABI5868">
        <v>6808</v>
      </c>
      <c r="ABJ5868">
        <v>250</v>
      </c>
      <c r="ABK5868">
        <v>338</v>
      </c>
      <c r="ABL5868">
        <v>6295</v>
      </c>
      <c r="ABM5868">
        <v>1306</v>
      </c>
      <c r="ABN5868">
        <v>0</v>
      </c>
      <c r="ABO5868">
        <v>0</v>
      </c>
      <c r="ABP5868">
        <v>0</v>
      </c>
      <c r="ABQ5868">
        <v>0</v>
      </c>
      <c r="ABR5868">
        <v>0</v>
      </c>
      <c r="ABS5868">
        <v>0</v>
      </c>
      <c r="ABT5868">
        <v>0</v>
      </c>
      <c r="ABU5868">
        <v>0</v>
      </c>
      <c r="ABV5868">
        <v>0</v>
      </c>
      <c r="ABW5868">
        <v>0</v>
      </c>
      <c r="ABX5868">
        <v>0</v>
      </c>
      <c r="ABY5868">
        <v>0</v>
      </c>
      <c r="ABZ5868">
        <v>0</v>
      </c>
      <c r="ACA5868">
        <v>0</v>
      </c>
      <c r="ACB5868">
        <v>0</v>
      </c>
      <c r="ACC5868">
        <v>0</v>
      </c>
      <c r="ACD5868">
        <v>0</v>
      </c>
      <c r="ACE5868">
        <v>0</v>
      </c>
      <c r="ACF5868">
        <v>0</v>
      </c>
      <c r="ACG5868">
        <v>0</v>
      </c>
      <c r="ACH5868">
        <v>0</v>
      </c>
      <c r="ACI5868">
        <v>0</v>
      </c>
      <c r="ACJ5868">
        <v>0</v>
      </c>
      <c r="ACK5868">
        <v>0</v>
      </c>
      <c r="ACL5868">
        <v>0</v>
      </c>
      <c r="ACM5868">
        <v>0</v>
      </c>
      <c r="ACN5868">
        <v>0</v>
      </c>
      <c r="ACO5868">
        <v>0</v>
      </c>
      <c r="ACP5868">
        <v>30</v>
      </c>
      <c r="ACQ5868">
        <v>17</v>
      </c>
      <c r="ACR5868">
        <v>47</v>
      </c>
      <c r="ACS5868">
        <v>13</v>
      </c>
      <c r="ACT5868">
        <v>8</v>
      </c>
      <c r="ACU5868">
        <v>21</v>
      </c>
      <c r="ACV5868">
        <v>3</v>
      </c>
      <c r="ACW5868">
        <v>1</v>
      </c>
      <c r="ACX5868">
        <v>4</v>
      </c>
      <c r="ACY5868">
        <v>2</v>
      </c>
      <c r="ACZ5868">
        <v>0</v>
      </c>
      <c r="ADA5868">
        <v>18</v>
      </c>
      <c r="ADB5868">
        <v>12</v>
      </c>
      <c r="ADC5868">
        <v>7012</v>
      </c>
      <c r="ADD5868">
        <v>767</v>
      </c>
      <c r="ADE5868">
        <v>7853</v>
      </c>
      <c r="ADF5868">
        <v>0</v>
      </c>
      <c r="ADG5868">
        <v>7853</v>
      </c>
      <c r="ADH5868">
        <v>7632</v>
      </c>
      <c r="ADI5868">
        <v>0</v>
      </c>
      <c r="ADJ5868">
        <v>7632</v>
      </c>
      <c r="ADK5868">
        <v>3730</v>
      </c>
      <c r="ADL5868">
        <v>0</v>
      </c>
      <c r="ADM5868">
        <v>3730</v>
      </c>
      <c r="ADN5868">
        <v>3486</v>
      </c>
      <c r="ADO5868">
        <v>0</v>
      </c>
      <c r="ADP5868">
        <v>3486</v>
      </c>
      <c r="ADQ5868">
        <v>757</v>
      </c>
      <c r="ADR5868">
        <v>562</v>
      </c>
      <c r="ADS5868">
        <v>164</v>
      </c>
      <c r="ADT5868">
        <v>21</v>
      </c>
      <c r="ADU5868">
        <v>23</v>
      </c>
      <c r="ADV5868">
        <v>236</v>
      </c>
      <c r="ADW5868">
        <v>95</v>
      </c>
    </row>
    <row r="5869" spans="1:803" x14ac:dyDescent="0.3">
      <c r="A5869" t="s">
        <v>224</v>
      </c>
      <c r="B5869" t="s">
        <v>81</v>
      </c>
      <c r="C5869">
        <v>2015</v>
      </c>
      <c r="D5869">
        <v>126</v>
      </c>
      <c r="E5869">
        <v>104</v>
      </c>
      <c r="F5869">
        <v>4</v>
      </c>
      <c r="G5869">
        <v>5</v>
      </c>
      <c r="H5869">
        <v>3</v>
      </c>
      <c r="I5869">
        <v>38</v>
      </c>
      <c r="J5869">
        <v>11</v>
      </c>
      <c r="K5869">
        <v>0</v>
      </c>
      <c r="L5869">
        <v>291</v>
      </c>
      <c r="M5869">
        <v>123</v>
      </c>
      <c r="N5869">
        <v>85</v>
      </c>
      <c r="O5869">
        <v>0</v>
      </c>
      <c r="P5869">
        <v>280</v>
      </c>
      <c r="Q5869">
        <v>510</v>
      </c>
      <c r="R5869">
        <v>11760</v>
      </c>
      <c r="S5869">
        <v>21420</v>
      </c>
      <c r="RX5869">
        <v>0</v>
      </c>
      <c r="RY5869">
        <v>0</v>
      </c>
      <c r="RZ5869">
        <v>0</v>
      </c>
      <c r="SA5869">
        <v>1</v>
      </c>
      <c r="SB5869">
        <v>1</v>
      </c>
      <c r="SC5869">
        <v>1</v>
      </c>
      <c r="SD5869">
        <v>1</v>
      </c>
      <c r="SE5869">
        <v>0</v>
      </c>
      <c r="SF5869">
        <v>0</v>
      </c>
      <c r="SG5869">
        <v>0</v>
      </c>
      <c r="SH5869">
        <v>0</v>
      </c>
      <c r="SI5869">
        <v>0</v>
      </c>
      <c r="SJ5869">
        <v>0</v>
      </c>
      <c r="SK5869">
        <v>2</v>
      </c>
      <c r="SL5869">
        <v>1</v>
      </c>
      <c r="SM5869">
        <v>1</v>
      </c>
      <c r="SN5869">
        <v>0</v>
      </c>
      <c r="SO5869">
        <v>0</v>
      </c>
      <c r="SP5869">
        <v>1</v>
      </c>
      <c r="SQ5869">
        <v>0</v>
      </c>
      <c r="SR5869">
        <v>0</v>
      </c>
      <c r="SS5869">
        <v>0</v>
      </c>
      <c r="ST5869">
        <v>0</v>
      </c>
      <c r="SU5869">
        <v>5</v>
      </c>
      <c r="SV5869">
        <v>4</v>
      </c>
      <c r="SW5869">
        <v>1</v>
      </c>
      <c r="SX5869">
        <v>0</v>
      </c>
      <c r="SY5869">
        <v>0</v>
      </c>
      <c r="SZ5869">
        <v>5</v>
      </c>
      <c r="TA5869">
        <v>0</v>
      </c>
      <c r="TB5869">
        <v>0</v>
      </c>
      <c r="TC5869">
        <v>3</v>
      </c>
      <c r="TD5869">
        <v>0</v>
      </c>
      <c r="TE5869">
        <v>57</v>
      </c>
      <c r="TF5869">
        <v>12</v>
      </c>
      <c r="TG5869">
        <v>8</v>
      </c>
      <c r="TH5869">
        <v>5</v>
      </c>
      <c r="TI5869">
        <v>7</v>
      </c>
      <c r="TJ5869">
        <v>25</v>
      </c>
      <c r="TK5869">
        <v>1</v>
      </c>
      <c r="TL5869">
        <v>0</v>
      </c>
      <c r="TM5869">
        <v>18</v>
      </c>
      <c r="TN5869">
        <v>0</v>
      </c>
      <c r="TO5869">
        <v>58</v>
      </c>
      <c r="TP5869">
        <v>10</v>
      </c>
      <c r="TQ5869">
        <v>12</v>
      </c>
      <c r="TR5869">
        <v>13</v>
      </c>
      <c r="TS5869">
        <v>15</v>
      </c>
      <c r="TT5869">
        <v>44</v>
      </c>
      <c r="TU5869">
        <v>1</v>
      </c>
      <c r="TV5869">
        <v>6</v>
      </c>
      <c r="TW5869">
        <v>20</v>
      </c>
      <c r="TX5869">
        <v>0</v>
      </c>
      <c r="TY5869">
        <v>9</v>
      </c>
      <c r="TZ5869">
        <v>0</v>
      </c>
      <c r="UA5869">
        <v>0</v>
      </c>
      <c r="UB5869">
        <v>0</v>
      </c>
      <c r="UC5869">
        <v>0</v>
      </c>
      <c r="UD5869">
        <v>19</v>
      </c>
      <c r="UE5869">
        <v>0</v>
      </c>
      <c r="UF5869">
        <v>0</v>
      </c>
      <c r="UG5869">
        <v>1</v>
      </c>
      <c r="UH5869">
        <v>0</v>
      </c>
      <c r="UI5869">
        <v>4</v>
      </c>
      <c r="UJ5869">
        <v>0</v>
      </c>
      <c r="UK5869">
        <v>0</v>
      </c>
      <c r="UL5869">
        <v>2</v>
      </c>
      <c r="UM5869">
        <v>3</v>
      </c>
      <c r="UN5869">
        <v>9</v>
      </c>
      <c r="UO5869">
        <v>0</v>
      </c>
      <c r="UP5869">
        <v>0</v>
      </c>
      <c r="UQ5869">
        <v>0</v>
      </c>
      <c r="UR5869">
        <v>0</v>
      </c>
      <c r="US5869">
        <v>0</v>
      </c>
      <c r="UT5869">
        <v>1</v>
      </c>
      <c r="UU5869">
        <v>0</v>
      </c>
      <c r="UV5869">
        <v>0</v>
      </c>
      <c r="UW5869">
        <v>0</v>
      </c>
      <c r="UX5869">
        <v>7</v>
      </c>
      <c r="UY5869">
        <v>1</v>
      </c>
      <c r="UZ5869">
        <v>0</v>
      </c>
      <c r="VA5869">
        <v>0</v>
      </c>
      <c r="VB5869">
        <v>465</v>
      </c>
      <c r="VC5869">
        <v>478</v>
      </c>
      <c r="VD5869">
        <v>53</v>
      </c>
      <c r="VE5869">
        <v>25</v>
      </c>
      <c r="VF5869">
        <v>14</v>
      </c>
      <c r="VG5869">
        <v>275</v>
      </c>
      <c r="VH5869">
        <v>36</v>
      </c>
      <c r="VI5869">
        <v>206</v>
      </c>
      <c r="VJ5869">
        <v>193</v>
      </c>
      <c r="VK5869">
        <v>3</v>
      </c>
      <c r="VL5869">
        <v>0</v>
      </c>
      <c r="VM5869">
        <v>4</v>
      </c>
      <c r="VN5869">
        <v>54</v>
      </c>
      <c r="VO5869">
        <v>9</v>
      </c>
      <c r="VP5869">
        <v>36</v>
      </c>
      <c r="VQ5869">
        <v>38</v>
      </c>
      <c r="VR5869">
        <v>0</v>
      </c>
      <c r="VS5869">
        <v>0</v>
      </c>
      <c r="VT5869">
        <v>10</v>
      </c>
      <c r="VU5869">
        <v>26</v>
      </c>
      <c r="VV5869">
        <v>12</v>
      </c>
      <c r="VW5869">
        <v>22</v>
      </c>
      <c r="VX5869">
        <v>22</v>
      </c>
      <c r="VY5869">
        <v>38</v>
      </c>
      <c r="VZ5869">
        <v>0</v>
      </c>
      <c r="WA5869">
        <v>0</v>
      </c>
      <c r="WB5869">
        <v>32</v>
      </c>
      <c r="WC5869">
        <v>4</v>
      </c>
      <c r="WD5869">
        <v>24</v>
      </c>
      <c r="WE5869">
        <v>33</v>
      </c>
      <c r="WF5869">
        <v>0</v>
      </c>
      <c r="WG5869">
        <v>2</v>
      </c>
      <c r="WH5869">
        <v>4</v>
      </c>
      <c r="WI5869">
        <v>9</v>
      </c>
      <c r="WJ5869">
        <v>5</v>
      </c>
      <c r="WK5869">
        <v>127</v>
      </c>
      <c r="WL5869">
        <v>184</v>
      </c>
      <c r="WM5869">
        <v>5</v>
      </c>
      <c r="WN5869">
        <v>1</v>
      </c>
      <c r="WO5869">
        <v>7</v>
      </c>
      <c r="WP5869">
        <v>63</v>
      </c>
      <c r="WQ5869">
        <v>15</v>
      </c>
      <c r="WR5869">
        <v>385</v>
      </c>
      <c r="WS5869">
        <v>390</v>
      </c>
      <c r="WT5869">
        <v>21</v>
      </c>
      <c r="WU5869">
        <v>2</v>
      </c>
      <c r="WV5869">
        <v>9</v>
      </c>
      <c r="WW5869">
        <v>128</v>
      </c>
      <c r="WX5869">
        <v>19</v>
      </c>
      <c r="WY5869">
        <v>159</v>
      </c>
      <c r="WZ5869">
        <v>357</v>
      </c>
      <c r="XA5869">
        <v>51</v>
      </c>
      <c r="XB5869">
        <v>17</v>
      </c>
      <c r="XC5869">
        <v>50</v>
      </c>
      <c r="XD5869">
        <v>252</v>
      </c>
      <c r="XE5869">
        <v>99</v>
      </c>
      <c r="XF5869">
        <v>19</v>
      </c>
      <c r="XG5869">
        <v>51</v>
      </c>
      <c r="XH5869">
        <v>18</v>
      </c>
      <c r="XI5869">
        <v>3</v>
      </c>
      <c r="XJ5869">
        <v>1</v>
      </c>
      <c r="XK5869">
        <v>38</v>
      </c>
      <c r="XL5869">
        <v>16</v>
      </c>
      <c r="XM5869">
        <v>1</v>
      </c>
      <c r="XN5869">
        <v>2</v>
      </c>
      <c r="XO5869">
        <v>0</v>
      </c>
      <c r="XP5869">
        <v>0</v>
      </c>
      <c r="XQ5869">
        <v>1</v>
      </c>
      <c r="XR5869">
        <v>1</v>
      </c>
      <c r="XS5869">
        <v>3</v>
      </c>
      <c r="XT5869">
        <v>0</v>
      </c>
      <c r="XU5869">
        <v>0</v>
      </c>
      <c r="XV5869">
        <v>0</v>
      </c>
      <c r="XW5869">
        <v>0</v>
      </c>
      <c r="XX5869">
        <v>0</v>
      </c>
      <c r="XY5869">
        <v>0</v>
      </c>
      <c r="XZ5869">
        <v>0</v>
      </c>
      <c r="YA5869">
        <v>0</v>
      </c>
      <c r="YB5869">
        <v>0</v>
      </c>
      <c r="YC5869">
        <v>0</v>
      </c>
      <c r="YD5869">
        <v>0</v>
      </c>
      <c r="YE5869">
        <v>0</v>
      </c>
      <c r="YF5869">
        <v>0</v>
      </c>
      <c r="YG5869">
        <v>0</v>
      </c>
      <c r="YH5869">
        <v>4</v>
      </c>
      <c r="YI5869">
        <v>11</v>
      </c>
      <c r="YJ5869">
        <v>61</v>
      </c>
      <c r="YK5869">
        <v>60</v>
      </c>
      <c r="YL5869">
        <v>9</v>
      </c>
      <c r="YM5869">
        <v>0</v>
      </c>
      <c r="YN5869">
        <v>0</v>
      </c>
      <c r="YO5869">
        <v>0</v>
      </c>
      <c r="YP5869">
        <v>354</v>
      </c>
      <c r="YQ5869">
        <v>509</v>
      </c>
      <c r="YR5869">
        <v>42</v>
      </c>
      <c r="YS5869">
        <v>15</v>
      </c>
      <c r="YT5869">
        <v>44</v>
      </c>
      <c r="YU5869">
        <v>278</v>
      </c>
      <c r="YV5869">
        <v>119</v>
      </c>
      <c r="YW5869">
        <v>361</v>
      </c>
      <c r="YX5869">
        <v>508</v>
      </c>
      <c r="YY5869">
        <v>53</v>
      </c>
      <c r="YZ5869">
        <v>10</v>
      </c>
      <c r="ZA5869">
        <v>28</v>
      </c>
      <c r="ZB5869">
        <v>213</v>
      </c>
      <c r="ZC5869">
        <v>38</v>
      </c>
      <c r="ZD5869">
        <v>0</v>
      </c>
      <c r="ZE5869">
        <v>0</v>
      </c>
      <c r="ZF5869">
        <v>0</v>
      </c>
      <c r="ZG5869">
        <v>0</v>
      </c>
      <c r="ZH5869">
        <v>0</v>
      </c>
      <c r="ZI5869">
        <v>0</v>
      </c>
      <c r="ZJ5869">
        <v>0</v>
      </c>
      <c r="ZK5869">
        <v>5</v>
      </c>
      <c r="ZL5869">
        <v>27</v>
      </c>
      <c r="ZM5869">
        <v>0</v>
      </c>
      <c r="ZN5869">
        <v>0</v>
      </c>
      <c r="ZO5869">
        <v>0</v>
      </c>
      <c r="ZP5869">
        <v>47</v>
      </c>
      <c r="ZQ5869">
        <v>0</v>
      </c>
      <c r="ZR5869">
        <v>6</v>
      </c>
      <c r="ZS5869">
        <v>25</v>
      </c>
      <c r="ZT5869">
        <v>0</v>
      </c>
      <c r="ZU5869">
        <v>0</v>
      </c>
      <c r="ZV5869">
        <v>0</v>
      </c>
      <c r="ZW5869">
        <v>35</v>
      </c>
      <c r="ZX5869">
        <v>0</v>
      </c>
      <c r="ZY5869">
        <v>0</v>
      </c>
      <c r="ZZ5869">
        <v>0</v>
      </c>
      <c r="AAA5869">
        <v>0</v>
      </c>
      <c r="AAB5869">
        <v>0</v>
      </c>
      <c r="AAC5869">
        <v>0</v>
      </c>
      <c r="AAD5869">
        <v>0</v>
      </c>
      <c r="AAE5869">
        <v>0</v>
      </c>
      <c r="AAF5869">
        <v>1</v>
      </c>
      <c r="AAG5869">
        <v>2</v>
      </c>
      <c r="AAH5869">
        <v>0</v>
      </c>
      <c r="AAI5869">
        <v>0</v>
      </c>
      <c r="AAJ5869">
        <v>0</v>
      </c>
      <c r="AAK5869">
        <v>0</v>
      </c>
      <c r="AAL5869">
        <v>0</v>
      </c>
      <c r="AAM5869">
        <v>7500</v>
      </c>
      <c r="AAN5869">
        <v>7500</v>
      </c>
      <c r="AAO5869">
        <v>104500</v>
      </c>
      <c r="AAP5869">
        <v>105000</v>
      </c>
      <c r="AAQ5869">
        <v>7</v>
      </c>
      <c r="AAR5869">
        <v>7</v>
      </c>
      <c r="AAS5869">
        <v>0</v>
      </c>
      <c r="AAT5869">
        <v>0</v>
      </c>
      <c r="AAU5869">
        <v>0</v>
      </c>
      <c r="AAV5869">
        <v>1</v>
      </c>
      <c r="AAW5869">
        <v>0</v>
      </c>
      <c r="AAX5869">
        <v>55069</v>
      </c>
      <c r="AAY5869">
        <v>272</v>
      </c>
      <c r="AAZ5869">
        <v>34812</v>
      </c>
      <c r="ABA5869">
        <v>165</v>
      </c>
      <c r="ABB5869">
        <v>19</v>
      </c>
      <c r="ABC5869">
        <v>0</v>
      </c>
      <c r="ABD5869">
        <v>0</v>
      </c>
      <c r="ABE5869">
        <v>0</v>
      </c>
      <c r="ABF5869">
        <v>0</v>
      </c>
      <c r="ABG5869">
        <v>7349</v>
      </c>
      <c r="ABH5869">
        <v>12378</v>
      </c>
      <c r="ABI5869">
        <v>1621</v>
      </c>
      <c r="ABJ5869">
        <v>187</v>
      </c>
      <c r="ABK5869">
        <v>451</v>
      </c>
      <c r="ABL5869">
        <v>6497</v>
      </c>
      <c r="ABM5869">
        <v>765</v>
      </c>
      <c r="ABN5869">
        <v>0</v>
      </c>
      <c r="ABO5869">
        <v>0</v>
      </c>
      <c r="ABP5869">
        <v>0</v>
      </c>
      <c r="ABQ5869">
        <v>0</v>
      </c>
      <c r="ABR5869">
        <v>0</v>
      </c>
      <c r="ABS5869">
        <v>0</v>
      </c>
      <c r="ABT5869">
        <v>0</v>
      </c>
      <c r="ABU5869">
        <v>0</v>
      </c>
      <c r="ABV5869">
        <v>0</v>
      </c>
      <c r="ABW5869">
        <v>0</v>
      </c>
      <c r="ABX5869">
        <v>0</v>
      </c>
      <c r="ABY5869">
        <v>0</v>
      </c>
      <c r="ABZ5869">
        <v>0</v>
      </c>
      <c r="ACA5869">
        <v>0</v>
      </c>
      <c r="ACB5869">
        <v>0</v>
      </c>
      <c r="ACC5869">
        <v>0</v>
      </c>
      <c r="ACD5869">
        <v>0</v>
      </c>
      <c r="ACE5869">
        <v>0</v>
      </c>
      <c r="ACF5869">
        <v>0</v>
      </c>
      <c r="ACG5869">
        <v>0</v>
      </c>
      <c r="ACH5869">
        <v>0</v>
      </c>
      <c r="ACI5869">
        <v>0</v>
      </c>
      <c r="ACJ5869">
        <v>0</v>
      </c>
      <c r="ACK5869">
        <v>0</v>
      </c>
      <c r="ACL5869">
        <v>0</v>
      </c>
      <c r="ACM5869">
        <v>0</v>
      </c>
      <c r="ACN5869">
        <v>0</v>
      </c>
      <c r="ACO5869">
        <v>0</v>
      </c>
      <c r="ACP5869">
        <v>36</v>
      </c>
      <c r="ACQ5869">
        <v>7</v>
      </c>
      <c r="ACR5869">
        <v>43</v>
      </c>
      <c r="ACS5869">
        <v>6</v>
      </c>
      <c r="ACT5869">
        <v>1</v>
      </c>
      <c r="ACU5869">
        <v>7</v>
      </c>
      <c r="ACV5869">
        <v>0</v>
      </c>
      <c r="ACW5869">
        <v>0</v>
      </c>
      <c r="ACX5869">
        <v>0</v>
      </c>
      <c r="ACY5869">
        <v>6</v>
      </c>
      <c r="ACZ5869">
        <v>0</v>
      </c>
      <c r="ADA5869">
        <v>17</v>
      </c>
      <c r="ADB5869">
        <v>12</v>
      </c>
      <c r="ADC5869">
        <v>245</v>
      </c>
      <c r="ADD5869">
        <v>16</v>
      </c>
      <c r="ADE5869">
        <v>1005</v>
      </c>
      <c r="ADF5869">
        <v>0</v>
      </c>
      <c r="ADG5869">
        <v>1005</v>
      </c>
      <c r="ADH5869">
        <v>910</v>
      </c>
      <c r="ADI5869">
        <v>0</v>
      </c>
      <c r="ADJ5869">
        <v>910</v>
      </c>
      <c r="ADK5869">
        <v>297</v>
      </c>
      <c r="ADL5869">
        <v>0</v>
      </c>
      <c r="ADM5869">
        <v>297</v>
      </c>
      <c r="ADN5869">
        <v>287</v>
      </c>
      <c r="ADO5869">
        <v>0</v>
      </c>
      <c r="ADP5869">
        <v>287</v>
      </c>
      <c r="ADQ5869">
        <v>707</v>
      </c>
      <c r="ADR5869">
        <v>709</v>
      </c>
      <c r="ADS5869">
        <v>56</v>
      </c>
      <c r="ADT5869">
        <v>25</v>
      </c>
      <c r="ADU5869">
        <v>28</v>
      </c>
      <c r="ADV5869">
        <v>355</v>
      </c>
      <c r="ADW5869">
        <v>57</v>
      </c>
    </row>
    <row r="5870" spans="1:803" x14ac:dyDescent="0.3">
      <c r="A5870" t="s">
        <v>224</v>
      </c>
      <c r="B5870" t="s">
        <v>228</v>
      </c>
      <c r="C5870">
        <v>2015</v>
      </c>
      <c r="D5870">
        <v>108</v>
      </c>
      <c r="E5870">
        <v>56</v>
      </c>
      <c r="F5870">
        <v>3</v>
      </c>
      <c r="G5870">
        <v>1</v>
      </c>
      <c r="H5870">
        <v>3</v>
      </c>
      <c r="I5870">
        <v>27</v>
      </c>
      <c r="J5870">
        <v>15</v>
      </c>
      <c r="K5870">
        <v>0</v>
      </c>
      <c r="L5870">
        <v>213</v>
      </c>
      <c r="M5870">
        <v>97</v>
      </c>
      <c r="N5870">
        <v>43</v>
      </c>
      <c r="O5870">
        <v>1</v>
      </c>
      <c r="P5870">
        <v>198</v>
      </c>
      <c r="Q5870">
        <v>369</v>
      </c>
      <c r="R5870">
        <v>8316</v>
      </c>
      <c r="S5870">
        <v>15498</v>
      </c>
      <c r="RX5870">
        <v>1</v>
      </c>
      <c r="RY5870">
        <v>2</v>
      </c>
      <c r="RZ5870">
        <v>0</v>
      </c>
      <c r="SA5870">
        <v>4</v>
      </c>
      <c r="SB5870">
        <v>5</v>
      </c>
      <c r="SC5870">
        <v>3</v>
      </c>
      <c r="SD5870">
        <v>0</v>
      </c>
      <c r="SE5870">
        <v>0</v>
      </c>
      <c r="SF5870">
        <v>3</v>
      </c>
      <c r="SG5870">
        <v>2</v>
      </c>
      <c r="SH5870">
        <v>0</v>
      </c>
      <c r="SI5870">
        <v>0</v>
      </c>
      <c r="SJ5870">
        <v>0</v>
      </c>
      <c r="SK5870">
        <v>73</v>
      </c>
      <c r="SL5870">
        <v>41</v>
      </c>
      <c r="SM5870">
        <v>17</v>
      </c>
      <c r="SN5870">
        <v>5</v>
      </c>
      <c r="SO5870">
        <v>2</v>
      </c>
      <c r="SP5870">
        <v>32</v>
      </c>
      <c r="SQ5870">
        <v>1</v>
      </c>
      <c r="SR5870">
        <v>1</v>
      </c>
      <c r="SS5870">
        <v>3</v>
      </c>
      <c r="ST5870">
        <v>0</v>
      </c>
      <c r="SU5870">
        <v>35</v>
      </c>
      <c r="SV5870">
        <v>11</v>
      </c>
      <c r="SW5870">
        <v>7</v>
      </c>
      <c r="SX5870">
        <v>9</v>
      </c>
      <c r="SY5870">
        <v>7</v>
      </c>
      <c r="SZ5870">
        <v>41</v>
      </c>
      <c r="TA5870">
        <v>7</v>
      </c>
      <c r="TB5870">
        <v>3</v>
      </c>
      <c r="TC5870">
        <v>5</v>
      </c>
      <c r="TD5870">
        <v>0</v>
      </c>
      <c r="TE5870">
        <v>54</v>
      </c>
      <c r="TF5870">
        <v>41</v>
      </c>
      <c r="TG5870">
        <v>22</v>
      </c>
      <c r="TH5870">
        <v>17</v>
      </c>
      <c r="TI5870">
        <v>12</v>
      </c>
      <c r="TJ5870">
        <v>38</v>
      </c>
      <c r="TK5870">
        <v>8</v>
      </c>
      <c r="TL5870">
        <v>2</v>
      </c>
      <c r="TM5870">
        <v>11</v>
      </c>
      <c r="TN5870">
        <v>0</v>
      </c>
      <c r="TO5870">
        <v>48</v>
      </c>
      <c r="TP5870">
        <v>33</v>
      </c>
      <c r="TQ5870">
        <v>17</v>
      </c>
      <c r="TR5870">
        <v>8</v>
      </c>
      <c r="TS5870">
        <v>5</v>
      </c>
      <c r="TT5870">
        <v>6</v>
      </c>
      <c r="TU5870">
        <v>8</v>
      </c>
      <c r="TV5870">
        <v>1</v>
      </c>
      <c r="TW5870">
        <v>4</v>
      </c>
      <c r="TX5870">
        <v>0</v>
      </c>
      <c r="TY5870">
        <v>24</v>
      </c>
      <c r="TZ5870">
        <v>35</v>
      </c>
      <c r="UA5870">
        <v>9</v>
      </c>
      <c r="UB5870">
        <v>3</v>
      </c>
      <c r="UC5870">
        <v>0</v>
      </c>
      <c r="UD5870">
        <v>2</v>
      </c>
      <c r="UE5870">
        <v>0</v>
      </c>
      <c r="UF5870">
        <v>2</v>
      </c>
      <c r="UG5870">
        <v>11</v>
      </c>
      <c r="UH5870">
        <v>0</v>
      </c>
      <c r="UI5870">
        <v>13</v>
      </c>
      <c r="UJ5870">
        <v>16</v>
      </c>
      <c r="UK5870">
        <v>6</v>
      </c>
      <c r="UL5870">
        <v>5</v>
      </c>
      <c r="UM5870">
        <v>0</v>
      </c>
      <c r="UN5870">
        <v>0</v>
      </c>
      <c r="UO5870">
        <v>1</v>
      </c>
      <c r="UP5870">
        <v>0</v>
      </c>
      <c r="UQ5870">
        <v>8</v>
      </c>
      <c r="UR5870">
        <v>0</v>
      </c>
      <c r="US5870">
        <v>7</v>
      </c>
      <c r="UT5870">
        <v>6</v>
      </c>
      <c r="UU5870">
        <v>4</v>
      </c>
      <c r="UV5870">
        <v>0</v>
      </c>
      <c r="UW5870">
        <v>0</v>
      </c>
      <c r="UX5870">
        <v>0</v>
      </c>
      <c r="UY5870">
        <v>0</v>
      </c>
      <c r="UZ5870">
        <v>0</v>
      </c>
      <c r="VA5870">
        <v>2</v>
      </c>
      <c r="VB5870">
        <v>396</v>
      </c>
      <c r="VC5870">
        <v>232</v>
      </c>
      <c r="VD5870">
        <v>54</v>
      </c>
      <c r="VE5870">
        <v>1</v>
      </c>
      <c r="VF5870">
        <v>17</v>
      </c>
      <c r="VG5870">
        <v>184</v>
      </c>
      <c r="VH5870">
        <v>41</v>
      </c>
      <c r="VI5870">
        <v>136</v>
      </c>
      <c r="VJ5870">
        <v>112</v>
      </c>
      <c r="VK5870">
        <v>0</v>
      </c>
      <c r="VL5870">
        <v>3</v>
      </c>
      <c r="VM5870">
        <v>0</v>
      </c>
      <c r="VN5870">
        <v>45</v>
      </c>
      <c r="VO5870">
        <v>19</v>
      </c>
      <c r="VP5870">
        <v>25</v>
      </c>
      <c r="VQ5870">
        <v>63</v>
      </c>
      <c r="VR5870">
        <v>0</v>
      </c>
      <c r="VS5870">
        <v>0</v>
      </c>
      <c r="VT5870">
        <v>0</v>
      </c>
      <c r="VU5870">
        <v>16</v>
      </c>
      <c r="VV5870">
        <v>7</v>
      </c>
      <c r="VW5870">
        <v>79</v>
      </c>
      <c r="VX5870">
        <v>85</v>
      </c>
      <c r="VY5870">
        <v>10</v>
      </c>
      <c r="VZ5870">
        <v>2</v>
      </c>
      <c r="WA5870">
        <v>24</v>
      </c>
      <c r="WB5870">
        <v>97</v>
      </c>
      <c r="WC5870">
        <v>33</v>
      </c>
      <c r="WD5870">
        <v>6</v>
      </c>
      <c r="WE5870">
        <v>13</v>
      </c>
      <c r="WF5870">
        <v>0</v>
      </c>
      <c r="WG5870">
        <v>1</v>
      </c>
      <c r="WH5870">
        <v>0</v>
      </c>
      <c r="WI5870">
        <v>4</v>
      </c>
      <c r="WJ5870">
        <v>4</v>
      </c>
      <c r="WK5870">
        <v>71</v>
      </c>
      <c r="WL5870">
        <v>71</v>
      </c>
      <c r="WM5870">
        <v>0</v>
      </c>
      <c r="WN5870">
        <v>2</v>
      </c>
      <c r="WO5870">
        <v>6</v>
      </c>
      <c r="WP5870">
        <v>26</v>
      </c>
      <c r="WQ5870">
        <v>24</v>
      </c>
      <c r="WR5870">
        <v>159</v>
      </c>
      <c r="WS5870">
        <v>157</v>
      </c>
      <c r="WT5870">
        <v>1</v>
      </c>
      <c r="WU5870">
        <v>3</v>
      </c>
      <c r="WV5870">
        <v>2</v>
      </c>
      <c r="WW5870">
        <v>94</v>
      </c>
      <c r="WX5870">
        <v>20</v>
      </c>
      <c r="WY5870">
        <v>228</v>
      </c>
      <c r="WZ5870">
        <v>241</v>
      </c>
      <c r="XA5870">
        <v>7</v>
      </c>
      <c r="XB5870">
        <v>3</v>
      </c>
      <c r="XC5870">
        <v>51</v>
      </c>
      <c r="XD5870">
        <v>228</v>
      </c>
      <c r="XE5870">
        <v>111</v>
      </c>
      <c r="XF5870">
        <v>33</v>
      </c>
      <c r="XG5870">
        <v>58</v>
      </c>
      <c r="XH5870">
        <v>9</v>
      </c>
      <c r="XI5870">
        <v>0</v>
      </c>
      <c r="XJ5870">
        <v>33</v>
      </c>
      <c r="XK5870">
        <v>27</v>
      </c>
      <c r="XL5870">
        <v>37</v>
      </c>
      <c r="XM5870">
        <v>0</v>
      </c>
      <c r="XN5870">
        <v>3</v>
      </c>
      <c r="XO5870">
        <v>0</v>
      </c>
      <c r="XP5870">
        <v>0</v>
      </c>
      <c r="XQ5870">
        <v>2</v>
      </c>
      <c r="XR5870">
        <v>0</v>
      </c>
      <c r="XS5870">
        <v>1</v>
      </c>
      <c r="XT5870">
        <v>0</v>
      </c>
      <c r="XU5870">
        <v>0</v>
      </c>
      <c r="XV5870">
        <v>0</v>
      </c>
      <c r="XW5870">
        <v>0</v>
      </c>
      <c r="XX5870">
        <v>0</v>
      </c>
      <c r="XY5870">
        <v>0</v>
      </c>
      <c r="XZ5870">
        <v>0</v>
      </c>
      <c r="YA5870">
        <v>0</v>
      </c>
      <c r="YB5870">
        <v>0</v>
      </c>
      <c r="YC5870">
        <v>0</v>
      </c>
      <c r="YD5870">
        <v>0</v>
      </c>
      <c r="YE5870">
        <v>0</v>
      </c>
      <c r="YF5870">
        <v>0</v>
      </c>
      <c r="YG5870">
        <v>0</v>
      </c>
      <c r="YH5870">
        <v>3</v>
      </c>
      <c r="YI5870">
        <v>14</v>
      </c>
      <c r="YJ5870">
        <v>42</v>
      </c>
      <c r="YK5870">
        <v>102</v>
      </c>
      <c r="YL5870">
        <v>28</v>
      </c>
      <c r="YM5870">
        <v>0</v>
      </c>
      <c r="YN5870">
        <v>0</v>
      </c>
      <c r="YO5870">
        <v>0</v>
      </c>
      <c r="YP5870">
        <v>290</v>
      </c>
      <c r="YQ5870">
        <v>304</v>
      </c>
      <c r="YR5870">
        <v>11</v>
      </c>
      <c r="YS5870">
        <v>8</v>
      </c>
      <c r="YT5870">
        <v>61</v>
      </c>
      <c r="YU5870">
        <v>212</v>
      </c>
      <c r="YV5870">
        <v>141</v>
      </c>
      <c r="YW5870">
        <v>207</v>
      </c>
      <c r="YX5870">
        <v>239</v>
      </c>
      <c r="YY5870">
        <v>6</v>
      </c>
      <c r="YZ5870">
        <v>1</v>
      </c>
      <c r="ZA5870">
        <v>33</v>
      </c>
      <c r="ZB5870">
        <v>167</v>
      </c>
      <c r="ZC5870">
        <v>56</v>
      </c>
      <c r="ZD5870">
        <v>0</v>
      </c>
      <c r="ZE5870">
        <v>0</v>
      </c>
      <c r="ZF5870">
        <v>0</v>
      </c>
      <c r="ZG5870">
        <v>0</v>
      </c>
      <c r="ZH5870">
        <v>0</v>
      </c>
      <c r="ZI5870">
        <v>0</v>
      </c>
      <c r="ZJ5870">
        <v>0</v>
      </c>
      <c r="ZK5870">
        <v>12</v>
      </c>
      <c r="ZL5870">
        <v>9</v>
      </c>
      <c r="ZM5870">
        <v>23</v>
      </c>
      <c r="ZN5870">
        <v>1</v>
      </c>
      <c r="ZO5870">
        <v>0</v>
      </c>
      <c r="ZP5870">
        <v>22</v>
      </c>
      <c r="ZQ5870">
        <v>6</v>
      </c>
      <c r="ZR5870">
        <v>17</v>
      </c>
      <c r="ZS5870">
        <v>10</v>
      </c>
      <c r="ZT5870">
        <v>29</v>
      </c>
      <c r="ZU5870">
        <v>0</v>
      </c>
      <c r="ZV5870">
        <v>1</v>
      </c>
      <c r="ZW5870">
        <v>54</v>
      </c>
      <c r="ZX5870">
        <v>5</v>
      </c>
      <c r="ZY5870">
        <v>0</v>
      </c>
      <c r="ZZ5870">
        <v>0</v>
      </c>
      <c r="AAA5870">
        <v>0</v>
      </c>
      <c r="AAB5870">
        <v>0</v>
      </c>
      <c r="AAC5870">
        <v>0</v>
      </c>
      <c r="AAD5870">
        <v>0</v>
      </c>
      <c r="AAE5870">
        <v>0</v>
      </c>
      <c r="AAF5870">
        <v>0</v>
      </c>
      <c r="AAG5870">
        <v>1</v>
      </c>
      <c r="AAH5870">
        <v>0</v>
      </c>
      <c r="AAI5870">
        <v>0</v>
      </c>
      <c r="AAJ5870">
        <v>0</v>
      </c>
      <c r="AAK5870">
        <v>0</v>
      </c>
      <c r="AAL5870">
        <v>3</v>
      </c>
      <c r="AAM5870">
        <v>13000</v>
      </c>
      <c r="AAN5870">
        <v>13002</v>
      </c>
      <c r="AAO5870">
        <v>823500</v>
      </c>
      <c r="AAP5870">
        <v>823500</v>
      </c>
      <c r="AAQ5870">
        <v>71</v>
      </c>
      <c r="AAR5870">
        <v>36</v>
      </c>
      <c r="AAS5870">
        <v>0</v>
      </c>
      <c r="AAT5870">
        <v>1</v>
      </c>
      <c r="AAU5870">
        <v>1</v>
      </c>
      <c r="AAV5870">
        <v>6</v>
      </c>
      <c r="AAW5870">
        <v>7</v>
      </c>
      <c r="AAX5870">
        <v>36849</v>
      </c>
      <c r="AAY5870">
        <v>194</v>
      </c>
      <c r="AAZ5870">
        <v>21254</v>
      </c>
      <c r="ABA5870">
        <v>104</v>
      </c>
      <c r="ABB5870">
        <v>19</v>
      </c>
      <c r="ABC5870">
        <v>0</v>
      </c>
      <c r="ABD5870">
        <v>0</v>
      </c>
      <c r="ABE5870">
        <v>0</v>
      </c>
      <c r="ABF5870">
        <v>0</v>
      </c>
      <c r="ABG5870">
        <v>8051</v>
      </c>
      <c r="ABH5870">
        <v>7513</v>
      </c>
      <c r="ABI5870">
        <v>2433</v>
      </c>
      <c r="ABJ5870">
        <v>105</v>
      </c>
      <c r="ABK5870">
        <v>394</v>
      </c>
      <c r="ABL5870">
        <v>6517</v>
      </c>
      <c r="ABM5870">
        <v>1309</v>
      </c>
      <c r="ABN5870">
        <v>0</v>
      </c>
      <c r="ABO5870">
        <v>0</v>
      </c>
      <c r="ABP5870">
        <v>0</v>
      </c>
      <c r="ABQ5870">
        <v>0</v>
      </c>
      <c r="ABR5870">
        <v>0</v>
      </c>
      <c r="ABS5870">
        <v>0</v>
      </c>
      <c r="ABT5870">
        <v>0</v>
      </c>
      <c r="ABU5870">
        <v>0</v>
      </c>
      <c r="ABV5870">
        <v>0</v>
      </c>
      <c r="ABW5870">
        <v>0</v>
      </c>
      <c r="ABX5870">
        <v>0</v>
      </c>
      <c r="ABY5870">
        <v>0</v>
      </c>
      <c r="ABZ5870">
        <v>0</v>
      </c>
      <c r="ACA5870">
        <v>0</v>
      </c>
      <c r="ACB5870">
        <v>0</v>
      </c>
      <c r="ACC5870">
        <v>0</v>
      </c>
      <c r="ACD5870">
        <v>0</v>
      </c>
      <c r="ACE5870">
        <v>0</v>
      </c>
      <c r="ACF5870">
        <v>0</v>
      </c>
      <c r="ACG5870">
        <v>0</v>
      </c>
      <c r="ACH5870">
        <v>0</v>
      </c>
      <c r="ACI5870">
        <v>0</v>
      </c>
      <c r="ACJ5870">
        <v>0</v>
      </c>
      <c r="ACK5870">
        <v>0</v>
      </c>
      <c r="ACL5870">
        <v>0</v>
      </c>
      <c r="ACM5870">
        <v>0</v>
      </c>
      <c r="ACN5870">
        <v>0</v>
      </c>
      <c r="ACO5870">
        <v>0</v>
      </c>
      <c r="ACP5870">
        <v>16</v>
      </c>
      <c r="ACQ5870">
        <v>0</v>
      </c>
      <c r="ACR5870">
        <v>16</v>
      </c>
      <c r="ACS5870">
        <v>4</v>
      </c>
      <c r="ACT5870">
        <v>0</v>
      </c>
      <c r="ACU5870">
        <v>4</v>
      </c>
      <c r="ACV5870">
        <v>0</v>
      </c>
      <c r="ACW5870">
        <v>0</v>
      </c>
      <c r="ACX5870">
        <v>0</v>
      </c>
      <c r="ACY5870">
        <v>16</v>
      </c>
      <c r="ACZ5870">
        <v>0</v>
      </c>
      <c r="ADA5870">
        <v>20</v>
      </c>
      <c r="ADB5870">
        <v>11</v>
      </c>
      <c r="ADC5870">
        <v>23</v>
      </c>
      <c r="ADD5870">
        <v>3</v>
      </c>
      <c r="ADE5870">
        <v>10935</v>
      </c>
      <c r="ADF5870">
        <v>37</v>
      </c>
      <c r="ADG5870">
        <v>10898</v>
      </c>
      <c r="ADH5870">
        <v>8622</v>
      </c>
      <c r="ADI5870">
        <v>217</v>
      </c>
      <c r="ADJ5870">
        <v>8405</v>
      </c>
      <c r="ADK5870">
        <v>5825</v>
      </c>
      <c r="ADL5870">
        <v>0</v>
      </c>
      <c r="ADM5870">
        <v>5825</v>
      </c>
      <c r="ADN5870">
        <v>4896</v>
      </c>
      <c r="ADO5870">
        <v>0</v>
      </c>
      <c r="ADP5870">
        <v>4896</v>
      </c>
      <c r="ADQ5870">
        <v>557</v>
      </c>
      <c r="ADR5870">
        <v>407</v>
      </c>
      <c r="ADS5870">
        <v>54</v>
      </c>
      <c r="ADT5870">
        <v>4</v>
      </c>
      <c r="ADU5870">
        <v>17</v>
      </c>
      <c r="ADV5870">
        <v>245</v>
      </c>
      <c r="ADW5870">
        <v>67</v>
      </c>
    </row>
    <row r="5871" spans="1:803" x14ac:dyDescent="0.3">
      <c r="A5871" t="s">
        <v>224</v>
      </c>
      <c r="B5871" t="s">
        <v>229</v>
      </c>
      <c r="C5871">
        <v>2015</v>
      </c>
      <c r="D5871">
        <v>144</v>
      </c>
      <c r="E5871">
        <v>174</v>
      </c>
      <c r="F5871">
        <v>46</v>
      </c>
      <c r="G5871">
        <v>3</v>
      </c>
      <c r="H5871">
        <v>4</v>
      </c>
      <c r="I5871">
        <v>106</v>
      </c>
      <c r="J5871">
        <v>12</v>
      </c>
      <c r="K5871">
        <v>0</v>
      </c>
      <c r="L5871">
        <v>489</v>
      </c>
      <c r="M5871">
        <v>135</v>
      </c>
      <c r="N5871">
        <v>126</v>
      </c>
      <c r="O5871">
        <v>2</v>
      </c>
      <c r="P5871">
        <v>477</v>
      </c>
      <c r="Q5871">
        <v>764</v>
      </c>
      <c r="R5871">
        <v>20034</v>
      </c>
      <c r="S5871">
        <v>32088</v>
      </c>
      <c r="RX5871">
        <v>4481</v>
      </c>
      <c r="RY5871">
        <v>1064</v>
      </c>
      <c r="RZ5871">
        <v>3</v>
      </c>
      <c r="SA5871">
        <v>9</v>
      </c>
      <c r="SB5871">
        <v>6</v>
      </c>
      <c r="SC5871">
        <v>6</v>
      </c>
      <c r="SD5871">
        <v>9</v>
      </c>
      <c r="SE5871">
        <v>12</v>
      </c>
      <c r="SF5871">
        <v>13</v>
      </c>
      <c r="SG5871">
        <v>1</v>
      </c>
      <c r="SH5871">
        <v>2</v>
      </c>
      <c r="SI5871">
        <v>3</v>
      </c>
      <c r="SJ5871">
        <v>6</v>
      </c>
      <c r="SK5871">
        <v>14</v>
      </c>
      <c r="SL5871">
        <v>17</v>
      </c>
      <c r="SM5871">
        <v>7</v>
      </c>
      <c r="SN5871">
        <v>8</v>
      </c>
      <c r="SO5871">
        <v>5</v>
      </c>
      <c r="SP5871">
        <v>12</v>
      </c>
      <c r="SQ5871">
        <v>2</v>
      </c>
      <c r="SR5871">
        <v>0</v>
      </c>
      <c r="SS5871">
        <v>2</v>
      </c>
      <c r="ST5871">
        <v>4</v>
      </c>
      <c r="SU5871">
        <v>12</v>
      </c>
      <c r="SV5871">
        <v>10</v>
      </c>
      <c r="SW5871">
        <v>9</v>
      </c>
      <c r="SX5871">
        <v>8</v>
      </c>
      <c r="SY5871">
        <v>7</v>
      </c>
      <c r="SZ5871">
        <v>18</v>
      </c>
      <c r="TA5871">
        <v>0</v>
      </c>
      <c r="TB5871">
        <v>0</v>
      </c>
      <c r="TC5871">
        <v>2</v>
      </c>
      <c r="TD5871">
        <v>3</v>
      </c>
      <c r="TE5871">
        <v>13</v>
      </c>
      <c r="TF5871">
        <v>22</v>
      </c>
      <c r="TG5871">
        <v>10</v>
      </c>
      <c r="TH5871">
        <v>5</v>
      </c>
      <c r="TI5871">
        <v>3</v>
      </c>
      <c r="TJ5871">
        <v>12</v>
      </c>
      <c r="TK5871">
        <v>1</v>
      </c>
      <c r="TL5871">
        <v>0</v>
      </c>
      <c r="TM5871">
        <v>6</v>
      </c>
      <c r="TN5871">
        <v>4</v>
      </c>
      <c r="TO5871">
        <v>24</v>
      </c>
      <c r="TP5871">
        <v>16</v>
      </c>
      <c r="TQ5871">
        <v>7</v>
      </c>
      <c r="TR5871">
        <v>9</v>
      </c>
      <c r="TS5871">
        <v>7</v>
      </c>
      <c r="TT5871">
        <v>13</v>
      </c>
      <c r="TU5871">
        <v>2</v>
      </c>
      <c r="TV5871">
        <v>0</v>
      </c>
      <c r="TW5871">
        <v>0</v>
      </c>
      <c r="TX5871">
        <v>0</v>
      </c>
      <c r="TY5871">
        <v>14</v>
      </c>
      <c r="TZ5871">
        <v>10</v>
      </c>
      <c r="UA5871">
        <v>5</v>
      </c>
      <c r="UB5871">
        <v>4</v>
      </c>
      <c r="UC5871">
        <v>1</v>
      </c>
      <c r="UD5871">
        <v>2</v>
      </c>
      <c r="UE5871">
        <v>0</v>
      </c>
      <c r="UF5871">
        <v>2</v>
      </c>
      <c r="UG5871">
        <v>2</v>
      </c>
      <c r="UH5871">
        <v>1</v>
      </c>
      <c r="UI5871">
        <v>27</v>
      </c>
      <c r="UJ5871">
        <v>8</v>
      </c>
      <c r="UK5871">
        <v>4</v>
      </c>
      <c r="UL5871">
        <v>5</v>
      </c>
      <c r="UM5871">
        <v>2</v>
      </c>
      <c r="UN5871">
        <v>2</v>
      </c>
      <c r="UO5871">
        <v>1</v>
      </c>
      <c r="UP5871">
        <v>2</v>
      </c>
      <c r="UQ5871">
        <v>2</v>
      </c>
      <c r="UR5871">
        <v>0</v>
      </c>
      <c r="US5871">
        <v>14</v>
      </c>
      <c r="UT5871">
        <v>9</v>
      </c>
      <c r="UU5871">
        <v>3</v>
      </c>
      <c r="UV5871">
        <v>8</v>
      </c>
      <c r="UW5871">
        <v>1</v>
      </c>
      <c r="UX5871">
        <v>2</v>
      </c>
      <c r="UY5871">
        <v>0</v>
      </c>
      <c r="UZ5871">
        <v>0</v>
      </c>
      <c r="VA5871">
        <v>0</v>
      </c>
      <c r="VB5871">
        <v>546</v>
      </c>
      <c r="VC5871">
        <v>1252</v>
      </c>
      <c r="VD5871">
        <v>850</v>
      </c>
      <c r="VE5871">
        <v>16</v>
      </c>
      <c r="VF5871">
        <v>0</v>
      </c>
      <c r="VG5871">
        <v>1083</v>
      </c>
      <c r="VH5871">
        <v>53</v>
      </c>
      <c r="VI5871">
        <v>156</v>
      </c>
      <c r="VJ5871">
        <v>264</v>
      </c>
      <c r="VK5871">
        <v>38</v>
      </c>
      <c r="VL5871">
        <v>0</v>
      </c>
      <c r="VM5871">
        <v>0</v>
      </c>
      <c r="VN5871">
        <v>48</v>
      </c>
      <c r="VO5871">
        <v>6</v>
      </c>
      <c r="VP5871">
        <v>56</v>
      </c>
      <c r="VQ5871">
        <v>108</v>
      </c>
      <c r="VR5871">
        <v>2</v>
      </c>
      <c r="VS5871">
        <v>0</v>
      </c>
      <c r="VT5871">
        <v>17</v>
      </c>
      <c r="VU5871">
        <v>24</v>
      </c>
      <c r="VV5871">
        <v>18</v>
      </c>
      <c r="VW5871">
        <v>68</v>
      </c>
      <c r="VX5871">
        <v>241</v>
      </c>
      <c r="VY5871">
        <v>213</v>
      </c>
      <c r="VZ5871">
        <v>14</v>
      </c>
      <c r="WA5871">
        <v>21</v>
      </c>
      <c r="WB5871">
        <v>200</v>
      </c>
      <c r="WC5871">
        <v>22</v>
      </c>
      <c r="WD5871">
        <v>16</v>
      </c>
      <c r="WE5871">
        <v>34</v>
      </c>
      <c r="WF5871">
        <v>9</v>
      </c>
      <c r="WG5871">
        <v>0</v>
      </c>
      <c r="WH5871">
        <v>6</v>
      </c>
      <c r="WI5871">
        <v>14</v>
      </c>
      <c r="WJ5871">
        <v>6</v>
      </c>
      <c r="WK5871">
        <v>76</v>
      </c>
      <c r="WL5871">
        <v>209</v>
      </c>
      <c r="WM5871">
        <v>28</v>
      </c>
      <c r="WN5871">
        <v>1</v>
      </c>
      <c r="WO5871">
        <v>7</v>
      </c>
      <c r="WP5871">
        <v>104</v>
      </c>
      <c r="WQ5871">
        <v>27</v>
      </c>
      <c r="WR5871">
        <v>547</v>
      </c>
      <c r="WS5871">
        <v>742</v>
      </c>
      <c r="WT5871">
        <v>182</v>
      </c>
      <c r="WU5871">
        <v>5</v>
      </c>
      <c r="WV5871">
        <v>10</v>
      </c>
      <c r="WW5871">
        <v>409</v>
      </c>
      <c r="WX5871">
        <v>35</v>
      </c>
      <c r="WY5871">
        <v>346</v>
      </c>
      <c r="WZ5871">
        <v>997</v>
      </c>
      <c r="XA5871">
        <v>728</v>
      </c>
      <c r="XB5871">
        <v>12</v>
      </c>
      <c r="XC5871">
        <v>80</v>
      </c>
      <c r="XD5871">
        <v>1150</v>
      </c>
      <c r="XE5871">
        <v>119</v>
      </c>
      <c r="XF5871">
        <v>44</v>
      </c>
      <c r="XG5871">
        <v>234</v>
      </c>
      <c r="XH5871">
        <v>446</v>
      </c>
      <c r="XI5871">
        <v>4</v>
      </c>
      <c r="XJ5871">
        <v>80</v>
      </c>
      <c r="XK5871">
        <v>173</v>
      </c>
      <c r="XL5871">
        <v>31</v>
      </c>
      <c r="XM5871">
        <v>0</v>
      </c>
      <c r="XN5871">
        <v>7</v>
      </c>
      <c r="XO5871">
        <v>17</v>
      </c>
      <c r="XP5871">
        <v>0</v>
      </c>
      <c r="XQ5871">
        <v>3</v>
      </c>
      <c r="XR5871">
        <v>3</v>
      </c>
      <c r="XS5871">
        <v>2</v>
      </c>
      <c r="XT5871">
        <v>0</v>
      </c>
      <c r="XU5871">
        <v>0</v>
      </c>
      <c r="XV5871">
        <v>0</v>
      </c>
      <c r="XW5871">
        <v>0</v>
      </c>
      <c r="XX5871">
        <v>0</v>
      </c>
      <c r="XY5871">
        <v>0</v>
      </c>
      <c r="XZ5871">
        <v>0</v>
      </c>
      <c r="YA5871">
        <v>0</v>
      </c>
      <c r="YB5871">
        <v>0</v>
      </c>
      <c r="YC5871">
        <v>0</v>
      </c>
      <c r="YD5871">
        <v>0</v>
      </c>
      <c r="YE5871">
        <v>0</v>
      </c>
      <c r="YF5871">
        <v>0</v>
      </c>
      <c r="YG5871">
        <v>0</v>
      </c>
      <c r="YH5871">
        <v>12</v>
      </c>
      <c r="YI5871">
        <v>6</v>
      </c>
      <c r="YJ5871">
        <v>70</v>
      </c>
      <c r="YK5871">
        <v>109</v>
      </c>
      <c r="YL5871">
        <v>18</v>
      </c>
      <c r="YM5871">
        <v>0</v>
      </c>
      <c r="YN5871">
        <v>0</v>
      </c>
      <c r="YO5871">
        <v>0</v>
      </c>
      <c r="YP5871">
        <v>391</v>
      </c>
      <c r="YQ5871">
        <v>798</v>
      </c>
      <c r="YR5871">
        <v>554</v>
      </c>
      <c r="YS5871">
        <v>9</v>
      </c>
      <c r="YT5871">
        <v>82</v>
      </c>
      <c r="YU5871">
        <v>695</v>
      </c>
      <c r="YV5871">
        <v>111</v>
      </c>
      <c r="YW5871">
        <v>638</v>
      </c>
      <c r="YX5871">
        <v>1425</v>
      </c>
      <c r="YY5871">
        <v>856</v>
      </c>
      <c r="YZ5871">
        <v>13</v>
      </c>
      <c r="ZA5871">
        <v>104</v>
      </c>
      <c r="ZB5871">
        <v>1158</v>
      </c>
      <c r="ZC5871">
        <v>109</v>
      </c>
      <c r="ZD5871">
        <v>0</v>
      </c>
      <c r="ZE5871">
        <v>0</v>
      </c>
      <c r="ZF5871">
        <v>0</v>
      </c>
      <c r="ZG5871">
        <v>0</v>
      </c>
      <c r="ZH5871">
        <v>0</v>
      </c>
      <c r="ZI5871">
        <v>0</v>
      </c>
      <c r="ZJ5871">
        <v>0</v>
      </c>
      <c r="ZK5871">
        <v>24</v>
      </c>
      <c r="ZL5871">
        <v>58</v>
      </c>
      <c r="ZM5871">
        <v>0</v>
      </c>
      <c r="ZN5871">
        <v>1</v>
      </c>
      <c r="ZO5871">
        <v>7</v>
      </c>
      <c r="ZP5871">
        <v>9</v>
      </c>
      <c r="ZQ5871">
        <v>5</v>
      </c>
      <c r="ZR5871">
        <v>28</v>
      </c>
      <c r="ZS5871">
        <v>62</v>
      </c>
      <c r="ZT5871">
        <v>0</v>
      </c>
      <c r="ZU5871">
        <v>3</v>
      </c>
      <c r="ZV5871">
        <v>6</v>
      </c>
      <c r="ZW5871">
        <v>8</v>
      </c>
      <c r="ZX5871">
        <v>4</v>
      </c>
      <c r="ZY5871">
        <v>0</v>
      </c>
      <c r="ZZ5871">
        <v>0</v>
      </c>
      <c r="AAA5871">
        <v>0</v>
      </c>
      <c r="AAB5871">
        <v>0</v>
      </c>
      <c r="AAC5871">
        <v>0</v>
      </c>
      <c r="AAD5871">
        <v>0</v>
      </c>
      <c r="AAE5871">
        <v>0</v>
      </c>
      <c r="AAF5871">
        <v>0</v>
      </c>
      <c r="AAG5871">
        <v>0</v>
      </c>
      <c r="AAH5871">
        <v>0</v>
      </c>
      <c r="AAI5871">
        <v>0</v>
      </c>
      <c r="AAJ5871">
        <v>0</v>
      </c>
      <c r="AAK5871">
        <v>0</v>
      </c>
      <c r="AAL5871">
        <v>0</v>
      </c>
      <c r="AAM5871">
        <v>0</v>
      </c>
      <c r="AAN5871">
        <v>0</v>
      </c>
      <c r="AAO5871">
        <v>16995</v>
      </c>
      <c r="AAP5871">
        <v>17000</v>
      </c>
      <c r="AAQ5871">
        <v>0</v>
      </c>
      <c r="AAR5871">
        <v>2</v>
      </c>
      <c r="AAS5871">
        <v>0</v>
      </c>
      <c r="AAT5871">
        <v>0</v>
      </c>
      <c r="AAU5871">
        <v>0</v>
      </c>
      <c r="AAV5871">
        <v>0</v>
      </c>
      <c r="AAW5871">
        <v>0</v>
      </c>
      <c r="AAX5871">
        <v>91830</v>
      </c>
      <c r="AAY5871">
        <v>466</v>
      </c>
      <c r="AAZ5871">
        <v>73509</v>
      </c>
      <c r="ABA5871">
        <v>345</v>
      </c>
      <c r="ABB5871">
        <v>19</v>
      </c>
      <c r="ABC5871">
        <v>0</v>
      </c>
      <c r="ABD5871">
        <v>0</v>
      </c>
      <c r="ABE5871">
        <v>0</v>
      </c>
      <c r="ABF5871">
        <v>0</v>
      </c>
      <c r="ABG5871">
        <v>7366</v>
      </c>
      <c r="ABH5871">
        <v>27306</v>
      </c>
      <c r="ABI5871">
        <v>30928</v>
      </c>
      <c r="ABJ5871">
        <v>251</v>
      </c>
      <c r="ABK5871">
        <v>630</v>
      </c>
      <c r="ABL5871">
        <v>25332</v>
      </c>
      <c r="ABM5871">
        <v>1224</v>
      </c>
      <c r="ABN5871">
        <v>0</v>
      </c>
      <c r="ABO5871">
        <v>0</v>
      </c>
      <c r="ABP5871">
        <v>0</v>
      </c>
      <c r="ABQ5871">
        <v>0</v>
      </c>
      <c r="ABR5871">
        <v>0</v>
      </c>
      <c r="ABS5871">
        <v>0</v>
      </c>
      <c r="ABT5871">
        <v>0</v>
      </c>
      <c r="ABU5871">
        <v>0</v>
      </c>
      <c r="ABV5871">
        <v>0</v>
      </c>
      <c r="ABW5871">
        <v>0</v>
      </c>
      <c r="ABX5871">
        <v>0</v>
      </c>
      <c r="ABY5871">
        <v>0</v>
      </c>
      <c r="ABZ5871">
        <v>0</v>
      </c>
      <c r="ACA5871">
        <v>0</v>
      </c>
      <c r="ACB5871">
        <v>0</v>
      </c>
      <c r="ACC5871">
        <v>0</v>
      </c>
      <c r="ACD5871">
        <v>0</v>
      </c>
      <c r="ACE5871">
        <v>0</v>
      </c>
      <c r="ACF5871">
        <v>0</v>
      </c>
      <c r="ACG5871">
        <v>0</v>
      </c>
      <c r="ACH5871">
        <v>0</v>
      </c>
      <c r="ACI5871">
        <v>0</v>
      </c>
      <c r="ACJ5871">
        <v>0</v>
      </c>
      <c r="ACK5871">
        <v>0</v>
      </c>
      <c r="ACL5871">
        <v>0</v>
      </c>
      <c r="ACM5871">
        <v>0</v>
      </c>
      <c r="ACN5871">
        <v>0</v>
      </c>
      <c r="ACO5871">
        <v>0</v>
      </c>
      <c r="ACP5871">
        <v>34</v>
      </c>
      <c r="ACQ5871">
        <v>27</v>
      </c>
      <c r="ACR5871">
        <v>61</v>
      </c>
      <c r="ACS5871">
        <v>15</v>
      </c>
      <c r="ACT5871">
        <v>9</v>
      </c>
      <c r="ACU5871">
        <v>24</v>
      </c>
      <c r="ACV5871">
        <v>0</v>
      </c>
      <c r="ACW5871">
        <v>0</v>
      </c>
      <c r="ACX5871">
        <v>0</v>
      </c>
      <c r="ACY5871">
        <v>17</v>
      </c>
      <c r="ACZ5871">
        <v>3</v>
      </c>
      <c r="ADA5871">
        <v>74</v>
      </c>
      <c r="ADB5871">
        <v>53</v>
      </c>
      <c r="ADC5871">
        <v>6300</v>
      </c>
      <c r="ADD5871">
        <v>128</v>
      </c>
      <c r="ADE5871">
        <v>24262</v>
      </c>
      <c r="ADF5871">
        <v>1895</v>
      </c>
      <c r="ADG5871">
        <v>10934</v>
      </c>
      <c r="ADH5871">
        <v>15841</v>
      </c>
      <c r="ADI5871">
        <v>1266</v>
      </c>
      <c r="ADJ5871">
        <v>7427</v>
      </c>
      <c r="ADK5871">
        <v>10316</v>
      </c>
      <c r="ADL5871">
        <v>519</v>
      </c>
      <c r="ADM5871">
        <v>6789</v>
      </c>
      <c r="ADN5871">
        <v>6133</v>
      </c>
      <c r="ADO5871">
        <v>318</v>
      </c>
      <c r="ADP5871">
        <v>4146</v>
      </c>
      <c r="ADQ5871">
        <v>758</v>
      </c>
      <c r="ADR5871">
        <v>1624</v>
      </c>
      <c r="ADS5871">
        <v>890</v>
      </c>
      <c r="ADT5871">
        <v>16</v>
      </c>
      <c r="ADU5871">
        <v>17</v>
      </c>
      <c r="ADV5871">
        <v>1155</v>
      </c>
      <c r="ADW5871">
        <v>77</v>
      </c>
    </row>
    <row r="5872" spans="1:803" x14ac:dyDescent="0.3">
      <c r="A5872" t="s">
        <v>224</v>
      </c>
      <c r="B5872" t="s">
        <v>230</v>
      </c>
      <c r="C5872">
        <v>2015</v>
      </c>
      <c r="D5872">
        <v>129</v>
      </c>
      <c r="E5872">
        <v>52</v>
      </c>
      <c r="F5872">
        <v>25</v>
      </c>
      <c r="G5872">
        <v>6</v>
      </c>
      <c r="H5872">
        <v>7</v>
      </c>
      <c r="I5872">
        <v>60</v>
      </c>
      <c r="J5872">
        <v>11</v>
      </c>
      <c r="K5872">
        <v>0</v>
      </c>
      <c r="L5872">
        <v>290</v>
      </c>
      <c r="M5872">
        <v>109</v>
      </c>
      <c r="N5872">
        <v>42</v>
      </c>
      <c r="O5872">
        <v>2</v>
      </c>
      <c r="P5872">
        <v>279</v>
      </c>
      <c r="Q5872">
        <v>454</v>
      </c>
      <c r="R5872">
        <v>11718</v>
      </c>
      <c r="S5872">
        <v>19068</v>
      </c>
      <c r="RX5872">
        <v>116</v>
      </c>
      <c r="RY5872">
        <v>50</v>
      </c>
      <c r="RZ5872">
        <v>1</v>
      </c>
      <c r="SA5872">
        <v>3</v>
      </c>
      <c r="SB5872">
        <v>1</v>
      </c>
      <c r="SC5872">
        <v>5</v>
      </c>
      <c r="SD5872">
        <v>7</v>
      </c>
      <c r="SE5872">
        <v>3</v>
      </c>
      <c r="SF5872">
        <v>10</v>
      </c>
      <c r="SG5872">
        <v>2</v>
      </c>
      <c r="SH5872">
        <v>1</v>
      </c>
      <c r="SI5872">
        <v>2</v>
      </c>
      <c r="SJ5872">
        <v>0</v>
      </c>
      <c r="SK5872">
        <v>5</v>
      </c>
      <c r="SL5872">
        <v>4</v>
      </c>
      <c r="SM5872">
        <v>3</v>
      </c>
      <c r="SN5872">
        <v>6</v>
      </c>
      <c r="SO5872">
        <v>0</v>
      </c>
      <c r="SP5872">
        <v>13</v>
      </c>
      <c r="SQ5872">
        <v>1</v>
      </c>
      <c r="SR5872">
        <v>1</v>
      </c>
      <c r="SS5872">
        <v>2</v>
      </c>
      <c r="ST5872">
        <v>0</v>
      </c>
      <c r="SU5872">
        <v>12</v>
      </c>
      <c r="SV5872">
        <v>9</v>
      </c>
      <c r="SW5872">
        <v>6</v>
      </c>
      <c r="SX5872">
        <v>11</v>
      </c>
      <c r="SY5872">
        <v>9</v>
      </c>
      <c r="SZ5872">
        <v>22</v>
      </c>
      <c r="TA5872">
        <v>2</v>
      </c>
      <c r="TB5872">
        <v>1</v>
      </c>
      <c r="TC5872">
        <v>3</v>
      </c>
      <c r="TD5872">
        <v>0</v>
      </c>
      <c r="TE5872">
        <v>18</v>
      </c>
      <c r="TF5872">
        <v>10</v>
      </c>
      <c r="TG5872">
        <v>10</v>
      </c>
      <c r="TH5872">
        <v>13</v>
      </c>
      <c r="TI5872">
        <v>4</v>
      </c>
      <c r="TJ5872">
        <v>33</v>
      </c>
      <c r="TK5872">
        <v>5</v>
      </c>
      <c r="TL5872">
        <v>2</v>
      </c>
      <c r="TM5872">
        <v>1</v>
      </c>
      <c r="TN5872">
        <v>0</v>
      </c>
      <c r="TO5872">
        <v>20</v>
      </c>
      <c r="TP5872">
        <v>3</v>
      </c>
      <c r="TQ5872">
        <v>2</v>
      </c>
      <c r="TR5872">
        <v>10</v>
      </c>
      <c r="TS5872">
        <v>0</v>
      </c>
      <c r="TT5872">
        <v>31</v>
      </c>
      <c r="TU5872">
        <v>3</v>
      </c>
      <c r="TV5872">
        <v>0</v>
      </c>
      <c r="TW5872">
        <v>2</v>
      </c>
      <c r="TX5872">
        <v>0</v>
      </c>
      <c r="TY5872">
        <v>28</v>
      </c>
      <c r="TZ5872">
        <v>9</v>
      </c>
      <c r="UA5872">
        <v>8</v>
      </c>
      <c r="UB5872">
        <v>7</v>
      </c>
      <c r="UC5872">
        <v>3</v>
      </c>
      <c r="UD5872">
        <v>47</v>
      </c>
      <c r="UE5872">
        <v>0</v>
      </c>
      <c r="UF5872">
        <v>0</v>
      </c>
      <c r="UG5872">
        <v>4</v>
      </c>
      <c r="UH5872">
        <v>0</v>
      </c>
      <c r="UI5872">
        <v>27</v>
      </c>
      <c r="UJ5872">
        <v>7</v>
      </c>
      <c r="UK5872">
        <v>3</v>
      </c>
      <c r="UL5872">
        <v>7</v>
      </c>
      <c r="UM5872">
        <v>2</v>
      </c>
      <c r="UN5872">
        <v>26</v>
      </c>
      <c r="UO5872">
        <v>1</v>
      </c>
      <c r="UP5872">
        <v>0</v>
      </c>
      <c r="UQ5872">
        <v>0</v>
      </c>
      <c r="UR5872">
        <v>0</v>
      </c>
      <c r="US5872">
        <v>19</v>
      </c>
      <c r="UT5872">
        <v>5</v>
      </c>
      <c r="UU5872">
        <v>5</v>
      </c>
      <c r="UV5872">
        <v>16</v>
      </c>
      <c r="UW5872">
        <v>0</v>
      </c>
      <c r="UX5872">
        <v>30</v>
      </c>
      <c r="UY5872">
        <v>1</v>
      </c>
      <c r="UZ5872">
        <v>0</v>
      </c>
      <c r="VA5872">
        <v>2</v>
      </c>
      <c r="VB5872">
        <v>457</v>
      </c>
      <c r="VC5872">
        <v>355</v>
      </c>
      <c r="VD5872">
        <v>372</v>
      </c>
      <c r="VE5872">
        <v>20</v>
      </c>
      <c r="VF5872">
        <v>25</v>
      </c>
      <c r="VG5872">
        <v>482</v>
      </c>
      <c r="VH5872">
        <v>33</v>
      </c>
      <c r="VI5872">
        <v>40</v>
      </c>
      <c r="VJ5872">
        <v>31</v>
      </c>
      <c r="VK5872">
        <v>2</v>
      </c>
      <c r="VL5872">
        <v>3</v>
      </c>
      <c r="VM5872">
        <v>3</v>
      </c>
      <c r="VN5872">
        <v>22</v>
      </c>
      <c r="VO5872">
        <v>4</v>
      </c>
      <c r="VP5872">
        <v>22</v>
      </c>
      <c r="VQ5872">
        <v>12</v>
      </c>
      <c r="VR5872">
        <v>0</v>
      </c>
      <c r="VS5872">
        <v>1</v>
      </c>
      <c r="VT5872">
        <v>3</v>
      </c>
      <c r="VU5872">
        <v>16</v>
      </c>
      <c r="VV5872">
        <v>2</v>
      </c>
      <c r="VW5872">
        <v>300</v>
      </c>
      <c r="VX5872">
        <v>164</v>
      </c>
      <c r="VY5872">
        <v>205</v>
      </c>
      <c r="VZ5872">
        <v>11</v>
      </c>
      <c r="WA5872">
        <v>42</v>
      </c>
      <c r="WB5872">
        <v>350</v>
      </c>
      <c r="WC5872">
        <v>27</v>
      </c>
      <c r="WD5872">
        <v>21</v>
      </c>
      <c r="WE5872">
        <v>18</v>
      </c>
      <c r="WF5872">
        <v>6</v>
      </c>
      <c r="WG5872">
        <v>3</v>
      </c>
      <c r="WH5872">
        <v>0</v>
      </c>
      <c r="WI5872">
        <v>25</v>
      </c>
      <c r="WJ5872">
        <v>4</v>
      </c>
      <c r="WK5872">
        <v>80</v>
      </c>
      <c r="WL5872">
        <v>75</v>
      </c>
      <c r="WM5872">
        <v>23</v>
      </c>
      <c r="WN5872">
        <v>7</v>
      </c>
      <c r="WO5872">
        <v>6</v>
      </c>
      <c r="WP5872">
        <v>65</v>
      </c>
      <c r="WQ5872">
        <v>25</v>
      </c>
      <c r="WR5872">
        <v>310</v>
      </c>
      <c r="WS5872">
        <v>151</v>
      </c>
      <c r="WT5872">
        <v>138</v>
      </c>
      <c r="WU5872">
        <v>8</v>
      </c>
      <c r="WV5872">
        <v>14</v>
      </c>
      <c r="WW5872">
        <v>219</v>
      </c>
      <c r="WX5872">
        <v>22</v>
      </c>
      <c r="WY5872">
        <v>244</v>
      </c>
      <c r="WZ5872">
        <v>260</v>
      </c>
      <c r="XA5872">
        <v>542</v>
      </c>
      <c r="XB5872">
        <v>14</v>
      </c>
      <c r="XC5872">
        <v>80</v>
      </c>
      <c r="XD5872">
        <v>652</v>
      </c>
      <c r="XE5872">
        <v>78</v>
      </c>
      <c r="XF5872">
        <v>37</v>
      </c>
      <c r="XG5872">
        <v>93</v>
      </c>
      <c r="XH5872">
        <v>346</v>
      </c>
      <c r="XI5872">
        <v>9</v>
      </c>
      <c r="XJ5872">
        <v>113</v>
      </c>
      <c r="XK5872">
        <v>174</v>
      </c>
      <c r="XL5872">
        <v>32</v>
      </c>
      <c r="XM5872">
        <v>0</v>
      </c>
      <c r="XN5872">
        <v>1</v>
      </c>
      <c r="XO5872">
        <v>6</v>
      </c>
      <c r="XP5872">
        <v>0</v>
      </c>
      <c r="XQ5872">
        <v>6</v>
      </c>
      <c r="XR5872">
        <v>5</v>
      </c>
      <c r="XS5872">
        <v>0</v>
      </c>
      <c r="XT5872">
        <v>0</v>
      </c>
      <c r="XU5872">
        <v>0</v>
      </c>
      <c r="XV5872">
        <v>2</v>
      </c>
      <c r="XW5872">
        <v>0</v>
      </c>
      <c r="XX5872">
        <v>0</v>
      </c>
      <c r="XY5872">
        <v>0</v>
      </c>
      <c r="XZ5872">
        <v>0</v>
      </c>
      <c r="YA5872">
        <v>0</v>
      </c>
      <c r="YB5872">
        <v>0</v>
      </c>
      <c r="YC5872">
        <v>0</v>
      </c>
      <c r="YD5872">
        <v>0</v>
      </c>
      <c r="YE5872">
        <v>0</v>
      </c>
      <c r="YF5872">
        <v>0</v>
      </c>
      <c r="YG5872">
        <v>0</v>
      </c>
      <c r="YH5872">
        <v>7</v>
      </c>
      <c r="YI5872">
        <v>19</v>
      </c>
      <c r="YJ5872">
        <v>59</v>
      </c>
      <c r="YK5872">
        <v>132</v>
      </c>
      <c r="YL5872">
        <v>67</v>
      </c>
      <c r="YM5872">
        <v>2</v>
      </c>
      <c r="YN5872">
        <v>0</v>
      </c>
      <c r="YO5872">
        <v>0</v>
      </c>
      <c r="YP5872">
        <v>273</v>
      </c>
      <c r="YQ5872">
        <v>246</v>
      </c>
      <c r="YR5872">
        <v>334</v>
      </c>
      <c r="YS5872">
        <v>26</v>
      </c>
      <c r="YT5872">
        <v>91</v>
      </c>
      <c r="YU5872">
        <v>417</v>
      </c>
      <c r="YV5872">
        <v>106</v>
      </c>
      <c r="YW5872">
        <v>419</v>
      </c>
      <c r="YX5872">
        <v>352</v>
      </c>
      <c r="YY5872">
        <v>729</v>
      </c>
      <c r="YZ5872">
        <v>15</v>
      </c>
      <c r="ZA5872">
        <v>128</v>
      </c>
      <c r="ZB5872">
        <v>723</v>
      </c>
      <c r="ZC5872">
        <v>55</v>
      </c>
      <c r="ZD5872">
        <v>0</v>
      </c>
      <c r="ZE5872">
        <v>0</v>
      </c>
      <c r="ZF5872">
        <v>0</v>
      </c>
      <c r="ZG5872">
        <v>0</v>
      </c>
      <c r="ZH5872">
        <v>0</v>
      </c>
      <c r="ZI5872">
        <v>0</v>
      </c>
      <c r="ZJ5872">
        <v>0</v>
      </c>
      <c r="ZK5872">
        <v>32</v>
      </c>
      <c r="ZL5872">
        <v>38</v>
      </c>
      <c r="ZM5872">
        <v>7</v>
      </c>
      <c r="ZN5872">
        <v>7</v>
      </c>
      <c r="ZO5872">
        <v>13</v>
      </c>
      <c r="ZP5872">
        <v>17</v>
      </c>
      <c r="ZQ5872">
        <v>9</v>
      </c>
      <c r="ZR5872">
        <v>45</v>
      </c>
      <c r="ZS5872">
        <v>46</v>
      </c>
      <c r="ZT5872">
        <v>10</v>
      </c>
      <c r="ZU5872">
        <v>1</v>
      </c>
      <c r="ZV5872">
        <v>18</v>
      </c>
      <c r="ZW5872">
        <v>36</v>
      </c>
      <c r="ZX5872">
        <v>7</v>
      </c>
      <c r="ZY5872">
        <v>0</v>
      </c>
      <c r="ZZ5872">
        <v>0</v>
      </c>
      <c r="AAA5872">
        <v>0</v>
      </c>
      <c r="AAB5872">
        <v>0</v>
      </c>
      <c r="AAC5872">
        <v>0</v>
      </c>
      <c r="AAD5872">
        <v>0</v>
      </c>
      <c r="AAE5872">
        <v>0</v>
      </c>
      <c r="AAF5872">
        <v>0</v>
      </c>
      <c r="AAG5872">
        <v>0</v>
      </c>
      <c r="AAH5872">
        <v>0</v>
      </c>
      <c r="AAI5872">
        <v>0</v>
      </c>
      <c r="AAJ5872">
        <v>0</v>
      </c>
      <c r="AAK5872">
        <v>1</v>
      </c>
      <c r="AAL5872">
        <v>0</v>
      </c>
      <c r="AAM5872">
        <v>0</v>
      </c>
      <c r="AAN5872">
        <v>1</v>
      </c>
      <c r="AAO5872">
        <v>0</v>
      </c>
      <c r="AAP5872">
        <v>0</v>
      </c>
      <c r="AAQ5872">
        <v>0</v>
      </c>
      <c r="AAR5872">
        <v>0</v>
      </c>
      <c r="AAS5872">
        <v>0</v>
      </c>
      <c r="AAT5872">
        <v>0</v>
      </c>
      <c r="AAU5872">
        <v>0</v>
      </c>
      <c r="AAV5872">
        <v>0</v>
      </c>
      <c r="AAW5872">
        <v>0</v>
      </c>
      <c r="AAX5872">
        <v>51602</v>
      </c>
      <c r="AAY5872">
        <v>266</v>
      </c>
      <c r="AAZ5872">
        <v>32834</v>
      </c>
      <c r="ABA5872">
        <v>161</v>
      </c>
      <c r="ABB5872">
        <v>19</v>
      </c>
      <c r="ABC5872">
        <v>4</v>
      </c>
      <c r="ABD5872">
        <v>0</v>
      </c>
      <c r="ABE5872">
        <v>0</v>
      </c>
      <c r="ABF5872">
        <v>0</v>
      </c>
      <c r="ABG5872">
        <v>3338</v>
      </c>
      <c r="ABH5872">
        <v>5564</v>
      </c>
      <c r="ABI5872">
        <v>14844</v>
      </c>
      <c r="ABJ5872">
        <v>247</v>
      </c>
      <c r="ABK5872">
        <v>745</v>
      </c>
      <c r="ABL5872">
        <v>13062</v>
      </c>
      <c r="ABM5872">
        <v>464</v>
      </c>
      <c r="ABN5872">
        <v>0</v>
      </c>
      <c r="ABO5872">
        <v>0</v>
      </c>
      <c r="ABP5872">
        <v>0</v>
      </c>
      <c r="ABQ5872">
        <v>0</v>
      </c>
      <c r="ABR5872">
        <v>44</v>
      </c>
      <c r="ABS5872">
        <v>0</v>
      </c>
      <c r="ABT5872">
        <v>0</v>
      </c>
      <c r="ABU5872">
        <v>0</v>
      </c>
      <c r="ABV5872">
        <v>0</v>
      </c>
      <c r="ABW5872">
        <v>0</v>
      </c>
      <c r="ABX5872">
        <v>0</v>
      </c>
      <c r="ABY5872">
        <v>0</v>
      </c>
      <c r="ABZ5872">
        <v>0</v>
      </c>
      <c r="ACA5872">
        <v>0</v>
      </c>
      <c r="ACB5872">
        <v>0</v>
      </c>
      <c r="ACC5872">
        <v>0</v>
      </c>
      <c r="ACD5872">
        <v>0</v>
      </c>
      <c r="ACE5872">
        <v>0</v>
      </c>
      <c r="ACF5872">
        <v>0</v>
      </c>
      <c r="ACG5872">
        <v>0</v>
      </c>
      <c r="ACH5872">
        <v>0</v>
      </c>
      <c r="ACI5872">
        <v>0</v>
      </c>
      <c r="ACJ5872">
        <v>0</v>
      </c>
      <c r="ACK5872">
        <v>0</v>
      </c>
      <c r="ACL5872">
        <v>0</v>
      </c>
      <c r="ACM5872">
        <v>0</v>
      </c>
      <c r="ACN5872">
        <v>0</v>
      </c>
      <c r="ACO5872">
        <v>0</v>
      </c>
      <c r="ACP5872">
        <v>13</v>
      </c>
      <c r="ACQ5872">
        <v>8</v>
      </c>
      <c r="ACR5872">
        <v>21</v>
      </c>
      <c r="ACS5872">
        <v>6</v>
      </c>
      <c r="ACT5872">
        <v>2</v>
      </c>
      <c r="ACU5872">
        <v>8</v>
      </c>
      <c r="ACV5872">
        <v>3</v>
      </c>
      <c r="ACW5872">
        <v>3</v>
      </c>
      <c r="ACX5872">
        <v>6</v>
      </c>
      <c r="ACY5872">
        <v>1</v>
      </c>
      <c r="ACZ5872">
        <v>0</v>
      </c>
      <c r="ADA5872">
        <v>47</v>
      </c>
      <c r="ADB5872">
        <v>29</v>
      </c>
      <c r="ADC5872">
        <v>1365</v>
      </c>
      <c r="ADD5872">
        <v>166</v>
      </c>
      <c r="ADE5872">
        <v>6382</v>
      </c>
      <c r="ADF5872">
        <v>640</v>
      </c>
      <c r="ADG5872">
        <v>5647</v>
      </c>
      <c r="ADH5872">
        <v>2155</v>
      </c>
      <c r="ADI5872">
        <v>162</v>
      </c>
      <c r="ADJ5872">
        <v>1992</v>
      </c>
      <c r="ADK5872">
        <v>4538</v>
      </c>
      <c r="ADL5872">
        <v>444</v>
      </c>
      <c r="ADM5872">
        <v>3972</v>
      </c>
      <c r="ADN5872">
        <v>1799</v>
      </c>
      <c r="ADO5872">
        <v>263</v>
      </c>
      <c r="ADP5872">
        <v>1527</v>
      </c>
      <c r="ADQ5872">
        <v>519</v>
      </c>
      <c r="ADR5872">
        <v>398</v>
      </c>
      <c r="ADS5872">
        <v>374</v>
      </c>
      <c r="ADT5872">
        <v>24</v>
      </c>
      <c r="ADU5872">
        <v>31</v>
      </c>
      <c r="ADV5872">
        <v>520</v>
      </c>
      <c r="ADW5872">
        <v>39</v>
      </c>
    </row>
    <row r="5873" spans="1:803" x14ac:dyDescent="0.3">
      <c r="A5873" t="s">
        <v>224</v>
      </c>
      <c r="B5873" t="s">
        <v>231</v>
      </c>
      <c r="C5873">
        <v>2015</v>
      </c>
      <c r="D5873">
        <v>122</v>
      </c>
      <c r="E5873">
        <v>56</v>
      </c>
      <c r="F5873">
        <v>4</v>
      </c>
      <c r="G5873">
        <v>6</v>
      </c>
      <c r="H5873">
        <v>6</v>
      </c>
      <c r="I5873">
        <v>20</v>
      </c>
      <c r="J5873">
        <v>32</v>
      </c>
      <c r="K5873">
        <v>0</v>
      </c>
      <c r="L5873">
        <v>246</v>
      </c>
      <c r="M5873">
        <v>105</v>
      </c>
      <c r="N5873">
        <v>37</v>
      </c>
      <c r="O5873">
        <v>0</v>
      </c>
      <c r="P5873">
        <v>214</v>
      </c>
      <c r="Q5873">
        <v>420</v>
      </c>
      <c r="R5873">
        <v>8988</v>
      </c>
      <c r="S5873">
        <v>17640</v>
      </c>
      <c r="RX5873">
        <v>0</v>
      </c>
      <c r="RY5873">
        <v>0</v>
      </c>
      <c r="RZ5873">
        <v>0</v>
      </c>
      <c r="SA5873">
        <v>4</v>
      </c>
      <c r="SB5873">
        <v>2</v>
      </c>
      <c r="SC5873">
        <v>6</v>
      </c>
      <c r="SD5873">
        <v>0</v>
      </c>
      <c r="SE5873">
        <v>1</v>
      </c>
      <c r="SF5873">
        <v>28</v>
      </c>
      <c r="SG5873">
        <v>0</v>
      </c>
      <c r="SH5873">
        <v>0</v>
      </c>
      <c r="SI5873">
        <v>3</v>
      </c>
      <c r="SJ5873">
        <v>0</v>
      </c>
      <c r="SK5873">
        <v>2</v>
      </c>
      <c r="SL5873">
        <v>2</v>
      </c>
      <c r="SM5873">
        <v>7</v>
      </c>
      <c r="SN5873">
        <v>1</v>
      </c>
      <c r="SO5873">
        <v>2</v>
      </c>
      <c r="SP5873">
        <v>34</v>
      </c>
      <c r="SQ5873">
        <v>0</v>
      </c>
      <c r="SR5873">
        <v>2</v>
      </c>
      <c r="SS5873">
        <v>0</v>
      </c>
      <c r="ST5873">
        <v>0</v>
      </c>
      <c r="SU5873">
        <v>11</v>
      </c>
      <c r="SV5873">
        <v>0</v>
      </c>
      <c r="SW5873">
        <v>2</v>
      </c>
      <c r="SX5873">
        <v>2</v>
      </c>
      <c r="SY5873">
        <v>0</v>
      </c>
      <c r="SZ5873">
        <v>22</v>
      </c>
      <c r="TA5873">
        <v>0</v>
      </c>
      <c r="TB5873">
        <v>1</v>
      </c>
      <c r="TC5873">
        <v>0</v>
      </c>
      <c r="TD5873">
        <v>0</v>
      </c>
      <c r="TE5873">
        <v>8</v>
      </c>
      <c r="TF5873">
        <v>5</v>
      </c>
      <c r="TG5873">
        <v>1</v>
      </c>
      <c r="TH5873">
        <v>5</v>
      </c>
      <c r="TI5873">
        <v>2</v>
      </c>
      <c r="TJ5873">
        <v>29</v>
      </c>
      <c r="TK5873">
        <v>0</v>
      </c>
      <c r="TL5873">
        <v>0</v>
      </c>
      <c r="TM5873">
        <v>1</v>
      </c>
      <c r="TN5873">
        <v>0</v>
      </c>
      <c r="TO5873">
        <v>7</v>
      </c>
      <c r="TP5873">
        <v>7</v>
      </c>
      <c r="TQ5873">
        <v>1</v>
      </c>
      <c r="TR5873">
        <v>4</v>
      </c>
      <c r="TS5873">
        <v>2</v>
      </c>
      <c r="TT5873">
        <v>19</v>
      </c>
      <c r="TU5873">
        <v>0</v>
      </c>
      <c r="TV5873">
        <v>0</v>
      </c>
      <c r="TW5873">
        <v>1</v>
      </c>
      <c r="TX5873">
        <v>0</v>
      </c>
      <c r="TY5873">
        <v>13</v>
      </c>
      <c r="TZ5873">
        <v>5</v>
      </c>
      <c r="UA5873">
        <v>1</v>
      </c>
      <c r="UB5873">
        <v>0</v>
      </c>
      <c r="UC5873">
        <v>1</v>
      </c>
      <c r="UD5873">
        <v>26</v>
      </c>
      <c r="UE5873">
        <v>0</v>
      </c>
      <c r="UF5873">
        <v>0</v>
      </c>
      <c r="UG5873">
        <v>0</v>
      </c>
      <c r="UH5873">
        <v>0</v>
      </c>
      <c r="UI5873">
        <v>21</v>
      </c>
      <c r="UJ5873">
        <v>4</v>
      </c>
      <c r="UK5873">
        <v>0</v>
      </c>
      <c r="UL5873">
        <v>3</v>
      </c>
      <c r="UM5873">
        <v>1</v>
      </c>
      <c r="UN5873">
        <v>17</v>
      </c>
      <c r="UO5873">
        <v>0</v>
      </c>
      <c r="UP5873">
        <v>0</v>
      </c>
      <c r="UQ5873">
        <v>0</v>
      </c>
      <c r="UR5873">
        <v>0</v>
      </c>
      <c r="US5873">
        <v>25</v>
      </c>
      <c r="UT5873">
        <v>6</v>
      </c>
      <c r="UU5873">
        <v>3</v>
      </c>
      <c r="UV5873">
        <v>1</v>
      </c>
      <c r="UW5873">
        <v>0</v>
      </c>
      <c r="UX5873">
        <v>15</v>
      </c>
      <c r="UY5873">
        <v>0</v>
      </c>
      <c r="UZ5873">
        <v>0</v>
      </c>
      <c r="VA5873">
        <v>0</v>
      </c>
      <c r="VB5873">
        <v>362</v>
      </c>
      <c r="VC5873">
        <v>238</v>
      </c>
      <c r="VD5873">
        <v>57</v>
      </c>
      <c r="VE5873">
        <v>14</v>
      </c>
      <c r="VF5873">
        <v>14</v>
      </c>
      <c r="VG5873">
        <v>158</v>
      </c>
      <c r="VH5873">
        <v>33</v>
      </c>
      <c r="VI5873">
        <v>195</v>
      </c>
      <c r="VJ5873">
        <v>119</v>
      </c>
      <c r="VK5873">
        <v>14</v>
      </c>
      <c r="VL5873">
        <v>3</v>
      </c>
      <c r="VM5873">
        <v>0</v>
      </c>
      <c r="VN5873">
        <v>49</v>
      </c>
      <c r="VO5873">
        <v>25</v>
      </c>
      <c r="VP5873">
        <v>66</v>
      </c>
      <c r="VQ5873">
        <v>48</v>
      </c>
      <c r="VR5873">
        <v>1</v>
      </c>
      <c r="VS5873">
        <v>6</v>
      </c>
      <c r="VT5873">
        <v>11</v>
      </c>
      <c r="VU5873">
        <v>16</v>
      </c>
      <c r="VV5873">
        <v>50</v>
      </c>
      <c r="VW5873">
        <v>0</v>
      </c>
      <c r="VX5873">
        <v>4</v>
      </c>
      <c r="VY5873">
        <v>0</v>
      </c>
      <c r="VZ5873">
        <v>0</v>
      </c>
      <c r="WA5873">
        <v>0</v>
      </c>
      <c r="WB5873">
        <v>3</v>
      </c>
      <c r="WC5873">
        <v>4</v>
      </c>
      <c r="WD5873">
        <v>37</v>
      </c>
      <c r="WE5873">
        <v>21</v>
      </c>
      <c r="WF5873">
        <v>0</v>
      </c>
      <c r="WG5873">
        <v>2</v>
      </c>
      <c r="WH5873">
        <v>1</v>
      </c>
      <c r="WI5873">
        <v>6</v>
      </c>
      <c r="WJ5873">
        <v>28</v>
      </c>
      <c r="WK5873">
        <v>120</v>
      </c>
      <c r="WL5873">
        <v>88</v>
      </c>
      <c r="WM5873">
        <v>7</v>
      </c>
      <c r="WN5873">
        <v>8</v>
      </c>
      <c r="WO5873">
        <v>8</v>
      </c>
      <c r="WP5873">
        <v>35</v>
      </c>
      <c r="WQ5873">
        <v>44</v>
      </c>
      <c r="WR5873">
        <v>290</v>
      </c>
      <c r="WS5873">
        <v>163</v>
      </c>
      <c r="WT5873">
        <v>28</v>
      </c>
      <c r="WU5873">
        <v>4</v>
      </c>
      <c r="WV5873">
        <v>9</v>
      </c>
      <c r="WW5873">
        <v>86</v>
      </c>
      <c r="WX5873">
        <v>51</v>
      </c>
      <c r="WY5873">
        <v>192</v>
      </c>
      <c r="WZ5873">
        <v>221</v>
      </c>
      <c r="XA5873">
        <v>14</v>
      </c>
      <c r="XB5873">
        <v>22</v>
      </c>
      <c r="XC5873">
        <v>39</v>
      </c>
      <c r="XD5873">
        <v>101</v>
      </c>
      <c r="XE5873">
        <v>227</v>
      </c>
      <c r="XF5873">
        <v>9</v>
      </c>
      <c r="XG5873">
        <v>46</v>
      </c>
      <c r="XH5873">
        <v>3</v>
      </c>
      <c r="XI5873">
        <v>4</v>
      </c>
      <c r="XJ5873">
        <v>20</v>
      </c>
      <c r="XK5873">
        <v>15</v>
      </c>
      <c r="XL5873">
        <v>35</v>
      </c>
      <c r="XM5873">
        <v>0</v>
      </c>
      <c r="XN5873">
        <v>1</v>
      </c>
      <c r="XO5873">
        <v>2</v>
      </c>
      <c r="XP5873">
        <v>0</v>
      </c>
      <c r="XQ5873">
        <v>2</v>
      </c>
      <c r="XR5873">
        <v>0</v>
      </c>
      <c r="XS5873">
        <v>0</v>
      </c>
      <c r="XT5873">
        <v>0</v>
      </c>
      <c r="XU5873">
        <v>0</v>
      </c>
      <c r="XV5873">
        <v>0</v>
      </c>
      <c r="XW5873">
        <v>0</v>
      </c>
      <c r="XX5873">
        <v>0</v>
      </c>
      <c r="XY5873">
        <v>0</v>
      </c>
      <c r="XZ5873">
        <v>0</v>
      </c>
      <c r="YA5873">
        <v>0</v>
      </c>
      <c r="YB5873">
        <v>0</v>
      </c>
      <c r="YC5873">
        <v>0</v>
      </c>
      <c r="YD5873">
        <v>0</v>
      </c>
      <c r="YE5873">
        <v>0</v>
      </c>
      <c r="YF5873">
        <v>0</v>
      </c>
      <c r="YG5873">
        <v>0</v>
      </c>
      <c r="YH5873">
        <v>0</v>
      </c>
      <c r="YI5873">
        <v>0</v>
      </c>
      <c r="YJ5873">
        <v>0</v>
      </c>
      <c r="YK5873">
        <v>0</v>
      </c>
      <c r="YL5873">
        <v>0</v>
      </c>
      <c r="YM5873">
        <v>0</v>
      </c>
      <c r="YN5873">
        <v>0</v>
      </c>
      <c r="YO5873">
        <v>0</v>
      </c>
      <c r="YP5873">
        <v>416</v>
      </c>
      <c r="YQ5873">
        <v>325</v>
      </c>
      <c r="YR5873">
        <v>24</v>
      </c>
      <c r="YS5873">
        <v>27</v>
      </c>
      <c r="YT5873">
        <v>59</v>
      </c>
      <c r="YU5873">
        <v>141</v>
      </c>
      <c r="YV5873">
        <v>297</v>
      </c>
      <c r="YW5873">
        <v>232</v>
      </c>
      <c r="YX5873">
        <v>215</v>
      </c>
      <c r="YY5873">
        <v>30</v>
      </c>
      <c r="YZ5873">
        <v>13</v>
      </c>
      <c r="ZA5873">
        <v>20</v>
      </c>
      <c r="ZB5873">
        <v>102</v>
      </c>
      <c r="ZC5873">
        <v>88</v>
      </c>
      <c r="ZD5873">
        <v>0</v>
      </c>
      <c r="ZE5873">
        <v>0</v>
      </c>
      <c r="ZF5873">
        <v>0</v>
      </c>
      <c r="ZG5873">
        <v>0</v>
      </c>
      <c r="ZH5873">
        <v>0</v>
      </c>
      <c r="ZI5873">
        <v>0</v>
      </c>
      <c r="ZJ5873">
        <v>0</v>
      </c>
      <c r="ZK5873">
        <v>0</v>
      </c>
      <c r="ZL5873">
        <v>0</v>
      </c>
      <c r="ZM5873">
        <v>0</v>
      </c>
      <c r="ZN5873">
        <v>0</v>
      </c>
      <c r="ZO5873">
        <v>0</v>
      </c>
      <c r="ZP5873">
        <v>0</v>
      </c>
      <c r="ZQ5873">
        <v>0</v>
      </c>
      <c r="ZR5873">
        <v>0</v>
      </c>
      <c r="ZS5873">
        <v>0</v>
      </c>
      <c r="ZT5873">
        <v>0</v>
      </c>
      <c r="ZU5873">
        <v>0</v>
      </c>
      <c r="ZV5873">
        <v>0</v>
      </c>
      <c r="ZW5873">
        <v>0</v>
      </c>
      <c r="ZX5873">
        <v>0</v>
      </c>
      <c r="ZY5873">
        <v>0</v>
      </c>
      <c r="ZZ5873">
        <v>0</v>
      </c>
      <c r="AAA5873">
        <v>0</v>
      </c>
      <c r="AAB5873">
        <v>0</v>
      </c>
      <c r="AAC5873">
        <v>0</v>
      </c>
      <c r="AAD5873">
        <v>0</v>
      </c>
      <c r="AAE5873">
        <v>0</v>
      </c>
      <c r="AAF5873">
        <v>0</v>
      </c>
      <c r="AAG5873">
        <v>0</v>
      </c>
      <c r="AAH5873">
        <v>0</v>
      </c>
      <c r="AAI5873">
        <v>0</v>
      </c>
      <c r="AAJ5873">
        <v>0</v>
      </c>
      <c r="AAK5873">
        <v>0</v>
      </c>
      <c r="AAL5873">
        <v>0</v>
      </c>
      <c r="AAM5873">
        <v>0</v>
      </c>
      <c r="AAN5873">
        <v>0</v>
      </c>
      <c r="AAO5873">
        <v>0</v>
      </c>
      <c r="AAP5873">
        <v>0</v>
      </c>
      <c r="AAQ5873">
        <v>0</v>
      </c>
      <c r="AAR5873">
        <v>0</v>
      </c>
      <c r="AAS5873">
        <v>0</v>
      </c>
      <c r="AAT5873">
        <v>0</v>
      </c>
      <c r="AAU5873">
        <v>0</v>
      </c>
      <c r="AAV5873">
        <v>0</v>
      </c>
      <c r="AAW5873">
        <v>0</v>
      </c>
      <c r="AAX5873">
        <v>41638</v>
      </c>
      <c r="AAY5873">
        <v>202</v>
      </c>
      <c r="AAZ5873">
        <v>27286</v>
      </c>
      <c r="ABA5873">
        <v>124</v>
      </c>
      <c r="ABB5873">
        <v>19</v>
      </c>
      <c r="ABC5873">
        <v>0</v>
      </c>
      <c r="ABD5873">
        <v>0</v>
      </c>
      <c r="ABE5873">
        <v>0</v>
      </c>
      <c r="ABF5873">
        <v>0</v>
      </c>
      <c r="ABG5873">
        <v>6969</v>
      </c>
      <c r="ABH5873">
        <v>6604</v>
      </c>
      <c r="ABI5873">
        <v>2356</v>
      </c>
      <c r="ABJ5873">
        <v>408</v>
      </c>
      <c r="ABK5873">
        <v>539</v>
      </c>
      <c r="ABL5873">
        <v>6420</v>
      </c>
      <c r="ABM5873">
        <v>2422</v>
      </c>
      <c r="ABN5873">
        <v>0</v>
      </c>
      <c r="ABO5873">
        <v>0</v>
      </c>
      <c r="ABP5873">
        <v>0</v>
      </c>
      <c r="ABQ5873">
        <v>0</v>
      </c>
      <c r="ABR5873">
        <v>0</v>
      </c>
      <c r="ABS5873">
        <v>0</v>
      </c>
      <c r="ABT5873">
        <v>0</v>
      </c>
      <c r="ABU5873">
        <v>0</v>
      </c>
      <c r="ABV5873">
        <v>0</v>
      </c>
      <c r="ABW5873">
        <v>0</v>
      </c>
      <c r="ABX5873">
        <v>0</v>
      </c>
      <c r="ABY5873">
        <v>0</v>
      </c>
      <c r="ABZ5873">
        <v>0</v>
      </c>
      <c r="ACA5873">
        <v>0</v>
      </c>
      <c r="ACB5873">
        <v>0</v>
      </c>
      <c r="ACC5873">
        <v>0</v>
      </c>
      <c r="ACD5873">
        <v>0</v>
      </c>
      <c r="ACE5873">
        <v>0</v>
      </c>
      <c r="ACF5873">
        <v>0</v>
      </c>
      <c r="ACG5873">
        <v>0</v>
      </c>
      <c r="ACH5873">
        <v>0</v>
      </c>
      <c r="ACI5873">
        <v>0</v>
      </c>
      <c r="ACJ5873">
        <v>0</v>
      </c>
      <c r="ACK5873">
        <v>0</v>
      </c>
      <c r="ACL5873">
        <v>0</v>
      </c>
      <c r="ACM5873">
        <v>0</v>
      </c>
      <c r="ACN5873">
        <v>0</v>
      </c>
      <c r="ACO5873">
        <v>0</v>
      </c>
      <c r="ACP5873">
        <v>30</v>
      </c>
      <c r="ACQ5873">
        <v>3</v>
      </c>
      <c r="ACR5873">
        <v>33</v>
      </c>
      <c r="ACS5873">
        <v>15</v>
      </c>
      <c r="ACT5873">
        <v>2</v>
      </c>
      <c r="ACU5873">
        <v>17</v>
      </c>
      <c r="ACV5873">
        <v>0</v>
      </c>
      <c r="ACW5873">
        <v>0</v>
      </c>
      <c r="ACX5873">
        <v>0</v>
      </c>
      <c r="ACY5873">
        <v>9</v>
      </c>
      <c r="ACZ5873">
        <v>3</v>
      </c>
      <c r="ADA5873">
        <v>20</v>
      </c>
      <c r="ADB5873">
        <v>20</v>
      </c>
      <c r="ADC5873">
        <v>237</v>
      </c>
      <c r="ADD5873">
        <v>31</v>
      </c>
      <c r="ADE5873">
        <v>9634</v>
      </c>
      <c r="ADF5873">
        <v>0</v>
      </c>
      <c r="ADG5873">
        <v>9624</v>
      </c>
      <c r="ADH5873">
        <v>2412</v>
      </c>
      <c r="ADI5873">
        <v>0</v>
      </c>
      <c r="ADJ5873">
        <v>2412</v>
      </c>
      <c r="ADK5873">
        <v>5150</v>
      </c>
      <c r="ADL5873">
        <v>0</v>
      </c>
      <c r="ADM5873">
        <v>5150</v>
      </c>
      <c r="ADN5873">
        <v>1861</v>
      </c>
      <c r="ADO5873">
        <v>0</v>
      </c>
      <c r="ADP5873">
        <v>1861</v>
      </c>
      <c r="ADQ5873">
        <v>623</v>
      </c>
      <c r="ADR5873">
        <v>405</v>
      </c>
      <c r="ADS5873">
        <v>72</v>
      </c>
      <c r="ADT5873">
        <v>23</v>
      </c>
      <c r="ADU5873">
        <v>25</v>
      </c>
      <c r="ADV5873">
        <v>223</v>
      </c>
      <c r="ADW5873">
        <v>108</v>
      </c>
    </row>
    <row r="5874" spans="1:803" x14ac:dyDescent="0.3">
      <c r="A5874" t="s">
        <v>224</v>
      </c>
      <c r="B5874" t="s">
        <v>245</v>
      </c>
      <c r="C5874">
        <v>2015</v>
      </c>
      <c r="D5874">
        <v>62</v>
      </c>
      <c r="E5874">
        <v>29</v>
      </c>
      <c r="F5874">
        <v>1</v>
      </c>
      <c r="G5874">
        <v>0</v>
      </c>
      <c r="H5874">
        <v>2</v>
      </c>
      <c r="I5874">
        <v>8</v>
      </c>
      <c r="J5874">
        <v>13</v>
      </c>
      <c r="K5874">
        <v>0</v>
      </c>
      <c r="L5874">
        <v>115</v>
      </c>
      <c r="M5874">
        <v>55</v>
      </c>
      <c r="N5874">
        <v>18</v>
      </c>
      <c r="O5874">
        <v>0</v>
      </c>
      <c r="P5874">
        <v>102</v>
      </c>
      <c r="Q5874">
        <v>201</v>
      </c>
      <c r="R5874">
        <v>4284</v>
      </c>
      <c r="S5874">
        <v>8442</v>
      </c>
      <c r="RX5874">
        <v>14</v>
      </c>
      <c r="RY5874">
        <v>3</v>
      </c>
      <c r="RZ5874">
        <v>0</v>
      </c>
      <c r="SA5874">
        <v>7</v>
      </c>
      <c r="SB5874">
        <v>3</v>
      </c>
      <c r="SC5874">
        <v>1</v>
      </c>
      <c r="SD5874">
        <v>0</v>
      </c>
      <c r="SE5874">
        <v>0</v>
      </c>
      <c r="SF5874">
        <v>1</v>
      </c>
      <c r="SG5874">
        <v>0</v>
      </c>
      <c r="SH5874">
        <v>0</v>
      </c>
      <c r="SI5874">
        <v>2</v>
      </c>
      <c r="SJ5874">
        <v>0</v>
      </c>
      <c r="SK5874">
        <v>8</v>
      </c>
      <c r="SL5874">
        <v>5</v>
      </c>
      <c r="SM5874">
        <v>4</v>
      </c>
      <c r="SN5874">
        <v>0</v>
      </c>
      <c r="SO5874">
        <v>0</v>
      </c>
      <c r="SP5874">
        <v>19</v>
      </c>
      <c r="SQ5874">
        <v>0</v>
      </c>
      <c r="SR5874">
        <v>0</v>
      </c>
      <c r="SS5874">
        <v>3</v>
      </c>
      <c r="ST5874">
        <v>0</v>
      </c>
      <c r="SU5874">
        <v>20</v>
      </c>
      <c r="SV5874">
        <v>15</v>
      </c>
      <c r="SW5874">
        <v>5</v>
      </c>
      <c r="SX5874">
        <v>0</v>
      </c>
      <c r="SY5874">
        <v>0</v>
      </c>
      <c r="SZ5874">
        <v>30</v>
      </c>
      <c r="TA5874">
        <v>0</v>
      </c>
      <c r="TB5874">
        <v>0</v>
      </c>
      <c r="TC5874">
        <v>2</v>
      </c>
      <c r="TD5874">
        <v>0</v>
      </c>
      <c r="TE5874">
        <v>36</v>
      </c>
      <c r="TF5874">
        <v>20</v>
      </c>
      <c r="TG5874">
        <v>5</v>
      </c>
      <c r="TH5874">
        <v>7</v>
      </c>
      <c r="TI5874">
        <v>0</v>
      </c>
      <c r="TJ5874">
        <v>55</v>
      </c>
      <c r="TK5874">
        <v>0</v>
      </c>
      <c r="TL5874">
        <v>0</v>
      </c>
      <c r="TM5874">
        <v>5</v>
      </c>
      <c r="TN5874">
        <v>0</v>
      </c>
      <c r="TO5874">
        <v>8</v>
      </c>
      <c r="TP5874">
        <v>13</v>
      </c>
      <c r="TQ5874">
        <v>6</v>
      </c>
      <c r="TR5874">
        <v>2</v>
      </c>
      <c r="TS5874">
        <v>0</v>
      </c>
      <c r="TT5874">
        <v>17</v>
      </c>
      <c r="TU5874">
        <v>0</v>
      </c>
      <c r="TV5874">
        <v>0</v>
      </c>
      <c r="TW5874">
        <v>3</v>
      </c>
      <c r="TX5874">
        <v>0</v>
      </c>
      <c r="TY5874">
        <v>5</v>
      </c>
      <c r="TZ5874">
        <v>4</v>
      </c>
      <c r="UA5874">
        <v>0</v>
      </c>
      <c r="UB5874">
        <v>2</v>
      </c>
      <c r="UC5874">
        <v>0</v>
      </c>
      <c r="UD5874">
        <v>9</v>
      </c>
      <c r="UE5874">
        <v>0</v>
      </c>
      <c r="UF5874">
        <v>0</v>
      </c>
      <c r="UG5874">
        <v>1</v>
      </c>
      <c r="UH5874">
        <v>0</v>
      </c>
      <c r="UI5874">
        <v>20</v>
      </c>
      <c r="UJ5874">
        <v>9</v>
      </c>
      <c r="UK5874">
        <v>1</v>
      </c>
      <c r="UL5874">
        <v>3</v>
      </c>
      <c r="UM5874">
        <v>0</v>
      </c>
      <c r="UN5874">
        <v>4</v>
      </c>
      <c r="UO5874">
        <v>0</v>
      </c>
      <c r="UP5874">
        <v>0</v>
      </c>
      <c r="UQ5874">
        <v>1</v>
      </c>
      <c r="UR5874">
        <v>0</v>
      </c>
      <c r="US5874">
        <v>13</v>
      </c>
      <c r="UT5874">
        <v>11</v>
      </c>
      <c r="UU5874">
        <v>0</v>
      </c>
      <c r="UV5874">
        <v>3</v>
      </c>
      <c r="UW5874">
        <v>0</v>
      </c>
      <c r="UX5874">
        <v>8</v>
      </c>
      <c r="UY5874">
        <v>0</v>
      </c>
      <c r="UZ5874">
        <v>1</v>
      </c>
      <c r="VA5874">
        <v>0</v>
      </c>
      <c r="VB5874">
        <v>200</v>
      </c>
      <c r="VC5874">
        <v>138</v>
      </c>
      <c r="VD5874">
        <v>14</v>
      </c>
      <c r="VE5874">
        <v>0</v>
      </c>
      <c r="VF5874">
        <v>37</v>
      </c>
      <c r="VG5874">
        <v>61</v>
      </c>
      <c r="VH5874">
        <v>65</v>
      </c>
      <c r="VI5874">
        <v>100</v>
      </c>
      <c r="VJ5874">
        <v>69</v>
      </c>
      <c r="VK5874">
        <v>0</v>
      </c>
      <c r="VL5874">
        <v>0</v>
      </c>
      <c r="VM5874">
        <v>0</v>
      </c>
      <c r="VN5874">
        <v>17</v>
      </c>
      <c r="VO5874">
        <v>10</v>
      </c>
      <c r="VP5874">
        <v>52</v>
      </c>
      <c r="VQ5874">
        <v>26</v>
      </c>
      <c r="VR5874">
        <v>0</v>
      </c>
      <c r="VS5874">
        <v>0</v>
      </c>
      <c r="VT5874">
        <v>0</v>
      </c>
      <c r="VU5874">
        <v>8</v>
      </c>
      <c r="VV5874">
        <v>7</v>
      </c>
      <c r="VW5874">
        <v>69</v>
      </c>
      <c r="VX5874">
        <v>36</v>
      </c>
      <c r="VY5874">
        <v>4</v>
      </c>
      <c r="VZ5874">
        <v>0</v>
      </c>
      <c r="WA5874">
        <v>29</v>
      </c>
      <c r="WB5874">
        <v>12</v>
      </c>
      <c r="WC5874">
        <v>47</v>
      </c>
      <c r="WD5874">
        <v>52</v>
      </c>
      <c r="WE5874">
        <v>27</v>
      </c>
      <c r="WF5874">
        <v>0</v>
      </c>
      <c r="WG5874">
        <v>0</v>
      </c>
      <c r="WH5874">
        <v>1</v>
      </c>
      <c r="WI5874">
        <v>3</v>
      </c>
      <c r="WJ5874">
        <v>8</v>
      </c>
      <c r="WK5874">
        <v>136</v>
      </c>
      <c r="WL5874">
        <v>73</v>
      </c>
      <c r="WM5874">
        <v>0</v>
      </c>
      <c r="WN5874">
        <v>0</v>
      </c>
      <c r="WO5874">
        <v>1</v>
      </c>
      <c r="WP5874">
        <v>1</v>
      </c>
      <c r="WQ5874">
        <v>37</v>
      </c>
      <c r="WR5874">
        <v>112</v>
      </c>
      <c r="WS5874">
        <v>86</v>
      </c>
      <c r="WT5874">
        <v>0</v>
      </c>
      <c r="WU5874">
        <v>0</v>
      </c>
      <c r="WV5874">
        <v>3</v>
      </c>
      <c r="WW5874">
        <v>19</v>
      </c>
      <c r="WX5874">
        <v>23</v>
      </c>
      <c r="WY5874">
        <v>54</v>
      </c>
      <c r="WZ5874">
        <v>51</v>
      </c>
      <c r="XA5874">
        <v>0</v>
      </c>
      <c r="XB5874">
        <v>0</v>
      </c>
      <c r="XC5874">
        <v>15</v>
      </c>
      <c r="XD5874">
        <v>33</v>
      </c>
      <c r="XE5874">
        <v>62</v>
      </c>
      <c r="XF5874">
        <v>5</v>
      </c>
      <c r="XG5874">
        <v>6</v>
      </c>
      <c r="XH5874">
        <v>0</v>
      </c>
      <c r="XI5874">
        <v>0</v>
      </c>
      <c r="XJ5874">
        <v>19</v>
      </c>
      <c r="XK5874">
        <v>2</v>
      </c>
      <c r="XL5874">
        <v>9</v>
      </c>
      <c r="XM5874">
        <v>1</v>
      </c>
      <c r="XN5874">
        <v>5</v>
      </c>
      <c r="XO5874">
        <v>0</v>
      </c>
      <c r="XP5874">
        <v>0</v>
      </c>
      <c r="XQ5874">
        <v>0</v>
      </c>
      <c r="XR5874">
        <v>0</v>
      </c>
      <c r="XS5874">
        <v>0</v>
      </c>
      <c r="XT5874">
        <v>0</v>
      </c>
      <c r="XU5874">
        <v>0</v>
      </c>
      <c r="XV5874">
        <v>0</v>
      </c>
      <c r="XW5874">
        <v>0</v>
      </c>
      <c r="XX5874">
        <v>0</v>
      </c>
      <c r="XY5874">
        <v>0</v>
      </c>
      <c r="XZ5874">
        <v>2</v>
      </c>
      <c r="YA5874">
        <v>0</v>
      </c>
      <c r="YB5874">
        <v>0</v>
      </c>
      <c r="YC5874">
        <v>0</v>
      </c>
      <c r="YD5874">
        <v>0</v>
      </c>
      <c r="YE5874">
        <v>0</v>
      </c>
      <c r="YF5874">
        <v>0</v>
      </c>
      <c r="YG5874">
        <v>0</v>
      </c>
      <c r="YH5874">
        <v>9</v>
      </c>
      <c r="YI5874">
        <v>43</v>
      </c>
      <c r="YJ5874">
        <v>71</v>
      </c>
      <c r="YK5874">
        <v>108</v>
      </c>
      <c r="YL5874">
        <v>12</v>
      </c>
      <c r="YM5874">
        <v>4</v>
      </c>
      <c r="YN5874">
        <v>0</v>
      </c>
      <c r="YO5874">
        <v>0</v>
      </c>
      <c r="YP5874">
        <v>219</v>
      </c>
      <c r="YQ5874">
        <v>134</v>
      </c>
      <c r="YR5874">
        <v>0</v>
      </c>
      <c r="YS5874">
        <v>0</v>
      </c>
      <c r="YT5874">
        <v>25</v>
      </c>
      <c r="YU5874">
        <v>36</v>
      </c>
      <c r="YV5874">
        <v>109</v>
      </c>
      <c r="YW5874">
        <v>141</v>
      </c>
      <c r="YX5874">
        <v>114</v>
      </c>
      <c r="YY5874">
        <v>0</v>
      </c>
      <c r="YZ5874">
        <v>0</v>
      </c>
      <c r="ZA5874">
        <v>14</v>
      </c>
      <c r="ZB5874">
        <v>22</v>
      </c>
      <c r="ZC5874">
        <v>32</v>
      </c>
      <c r="ZD5874">
        <v>0</v>
      </c>
      <c r="ZE5874">
        <v>0</v>
      </c>
      <c r="ZF5874">
        <v>0</v>
      </c>
      <c r="ZG5874">
        <v>0</v>
      </c>
      <c r="ZH5874">
        <v>0</v>
      </c>
      <c r="ZI5874">
        <v>0</v>
      </c>
      <c r="ZJ5874">
        <v>0</v>
      </c>
      <c r="ZK5874">
        <v>30</v>
      </c>
      <c r="ZL5874">
        <v>53</v>
      </c>
      <c r="ZM5874">
        <v>10</v>
      </c>
      <c r="ZN5874">
        <v>0</v>
      </c>
      <c r="ZO5874">
        <v>0</v>
      </c>
      <c r="ZP5874">
        <v>38</v>
      </c>
      <c r="ZQ5874">
        <v>9</v>
      </c>
      <c r="ZR5874">
        <v>24</v>
      </c>
      <c r="ZS5874">
        <v>32</v>
      </c>
      <c r="ZT5874">
        <v>6</v>
      </c>
      <c r="ZU5874">
        <v>0</v>
      </c>
      <c r="ZV5874">
        <v>0</v>
      </c>
      <c r="ZW5874">
        <v>36</v>
      </c>
      <c r="ZX5874">
        <v>9</v>
      </c>
      <c r="ZY5874">
        <v>0</v>
      </c>
      <c r="ZZ5874">
        <v>0</v>
      </c>
      <c r="AAA5874">
        <v>0</v>
      </c>
      <c r="AAB5874">
        <v>0</v>
      </c>
      <c r="AAC5874">
        <v>0</v>
      </c>
      <c r="AAD5874">
        <v>0</v>
      </c>
      <c r="AAE5874">
        <v>0</v>
      </c>
      <c r="AAF5874">
        <v>3</v>
      </c>
      <c r="AAG5874">
        <v>0</v>
      </c>
      <c r="AAH5874">
        <v>0</v>
      </c>
      <c r="AAI5874">
        <v>0</v>
      </c>
      <c r="AAJ5874">
        <v>0</v>
      </c>
      <c r="AAK5874">
        <v>1</v>
      </c>
      <c r="AAL5874">
        <v>0</v>
      </c>
      <c r="AAM5874">
        <v>11500</v>
      </c>
      <c r="AAN5874">
        <v>11500</v>
      </c>
      <c r="AAO5874">
        <v>218570</v>
      </c>
      <c r="AAP5874">
        <v>218900</v>
      </c>
      <c r="AAQ5874">
        <v>16</v>
      </c>
      <c r="AAR5874">
        <v>5</v>
      </c>
      <c r="AAS5874">
        <v>0</v>
      </c>
      <c r="AAT5874">
        <v>0</v>
      </c>
      <c r="AAU5874">
        <v>0</v>
      </c>
      <c r="AAV5874">
        <v>2</v>
      </c>
      <c r="AAW5874">
        <v>5</v>
      </c>
      <c r="AAX5874">
        <v>20129</v>
      </c>
      <c r="AAY5874">
        <v>100</v>
      </c>
      <c r="AAZ5874">
        <v>11782</v>
      </c>
      <c r="ABA5874">
        <v>53</v>
      </c>
      <c r="ABB5874">
        <v>19</v>
      </c>
      <c r="ABC5874">
        <v>0</v>
      </c>
      <c r="ABD5874">
        <v>0</v>
      </c>
      <c r="ABE5874">
        <v>0</v>
      </c>
      <c r="ABF5874">
        <v>0</v>
      </c>
      <c r="ABG5874">
        <v>2894</v>
      </c>
      <c r="ABH5874">
        <v>3070</v>
      </c>
      <c r="ABI5874">
        <v>410</v>
      </c>
      <c r="ABJ5874">
        <v>0</v>
      </c>
      <c r="ABK5874">
        <v>229</v>
      </c>
      <c r="ABL5874">
        <v>2229</v>
      </c>
      <c r="ABM5874">
        <v>750</v>
      </c>
      <c r="ABN5874">
        <v>0</v>
      </c>
      <c r="ABO5874">
        <v>0</v>
      </c>
      <c r="ABP5874">
        <v>0</v>
      </c>
      <c r="ABQ5874">
        <v>0</v>
      </c>
      <c r="ABR5874">
        <v>0</v>
      </c>
      <c r="ABS5874">
        <v>0</v>
      </c>
      <c r="ABT5874">
        <v>0</v>
      </c>
      <c r="ABU5874">
        <v>0</v>
      </c>
      <c r="ABV5874">
        <v>0</v>
      </c>
      <c r="ABW5874">
        <v>0</v>
      </c>
      <c r="ABX5874">
        <v>0</v>
      </c>
      <c r="ABY5874">
        <v>0</v>
      </c>
      <c r="ABZ5874">
        <v>0</v>
      </c>
      <c r="ACA5874">
        <v>0</v>
      </c>
      <c r="ACB5874">
        <v>0</v>
      </c>
      <c r="ACC5874">
        <v>0</v>
      </c>
      <c r="ACD5874">
        <v>0</v>
      </c>
      <c r="ACE5874">
        <v>0</v>
      </c>
      <c r="ACF5874">
        <v>0</v>
      </c>
      <c r="ACG5874">
        <v>0</v>
      </c>
      <c r="ACH5874">
        <v>0</v>
      </c>
      <c r="ACI5874">
        <v>0</v>
      </c>
      <c r="ACJ5874">
        <v>0</v>
      </c>
      <c r="ACK5874">
        <v>0</v>
      </c>
      <c r="ACL5874">
        <v>0</v>
      </c>
      <c r="ACM5874">
        <v>0</v>
      </c>
      <c r="ACN5874">
        <v>0</v>
      </c>
      <c r="ACO5874">
        <v>0</v>
      </c>
      <c r="ACP5874">
        <v>6</v>
      </c>
      <c r="ACQ5874">
        <v>1</v>
      </c>
      <c r="ACR5874">
        <v>7</v>
      </c>
      <c r="ACS5874">
        <v>1</v>
      </c>
      <c r="ACT5874">
        <v>1</v>
      </c>
      <c r="ACU5874">
        <v>2</v>
      </c>
      <c r="ACV5874">
        <v>0</v>
      </c>
      <c r="ACW5874">
        <v>0</v>
      </c>
      <c r="ACX5874">
        <v>0</v>
      </c>
      <c r="ACY5874">
        <v>2</v>
      </c>
      <c r="ACZ5874">
        <v>0</v>
      </c>
      <c r="ADA5874">
        <v>6</v>
      </c>
      <c r="ADB5874">
        <v>3</v>
      </c>
      <c r="ADC5874">
        <v>2657</v>
      </c>
      <c r="ADD5874">
        <v>35</v>
      </c>
      <c r="ADE5874">
        <v>3769</v>
      </c>
      <c r="ADF5874">
        <v>4</v>
      </c>
      <c r="ADG5874">
        <v>3760</v>
      </c>
      <c r="ADH5874">
        <v>3852</v>
      </c>
      <c r="ADI5874">
        <v>4</v>
      </c>
      <c r="ADJ5874">
        <v>3843</v>
      </c>
      <c r="ADK5874">
        <v>1736</v>
      </c>
      <c r="ADL5874">
        <v>0</v>
      </c>
      <c r="ADM5874">
        <v>1736</v>
      </c>
      <c r="ADN5874">
        <v>1777</v>
      </c>
      <c r="ADO5874">
        <v>0</v>
      </c>
      <c r="ADP5874">
        <v>1777</v>
      </c>
      <c r="ADQ5874">
        <v>352</v>
      </c>
      <c r="ADR5874">
        <v>233</v>
      </c>
      <c r="ADS5874">
        <v>14</v>
      </c>
      <c r="ADT5874">
        <v>0</v>
      </c>
      <c r="ADU5874">
        <v>37</v>
      </c>
      <c r="ADV5874">
        <v>86</v>
      </c>
      <c r="ADW5874">
        <v>82</v>
      </c>
    </row>
    <row r="5875" spans="1:803" x14ac:dyDescent="0.3">
      <c r="A5875" t="s">
        <v>224</v>
      </c>
      <c r="B5875" t="s">
        <v>581</v>
      </c>
      <c r="C5875">
        <v>2015</v>
      </c>
      <c r="D5875">
        <v>72</v>
      </c>
      <c r="E5875">
        <v>41</v>
      </c>
      <c r="F5875">
        <v>1</v>
      </c>
      <c r="G5875">
        <v>1</v>
      </c>
      <c r="H5875">
        <v>1</v>
      </c>
      <c r="I5875">
        <v>16</v>
      </c>
      <c r="J5875">
        <v>13</v>
      </c>
      <c r="K5875">
        <v>0</v>
      </c>
      <c r="L5875">
        <v>145</v>
      </c>
      <c r="M5875">
        <v>67</v>
      </c>
      <c r="N5875">
        <v>34</v>
      </c>
      <c r="O5875">
        <v>0</v>
      </c>
      <c r="P5875">
        <v>132</v>
      </c>
      <c r="Q5875">
        <v>259</v>
      </c>
      <c r="R5875">
        <v>5544</v>
      </c>
      <c r="S5875">
        <v>10878</v>
      </c>
      <c r="RX5875">
        <v>0</v>
      </c>
      <c r="RY5875">
        <v>0</v>
      </c>
      <c r="RZ5875">
        <v>0</v>
      </c>
      <c r="SA5875">
        <v>1</v>
      </c>
      <c r="SB5875">
        <v>1</v>
      </c>
      <c r="SC5875">
        <v>1</v>
      </c>
      <c r="SD5875">
        <v>1</v>
      </c>
      <c r="SE5875">
        <v>0</v>
      </c>
      <c r="SF5875">
        <v>9</v>
      </c>
      <c r="SG5875">
        <v>0</v>
      </c>
      <c r="SH5875">
        <v>0</v>
      </c>
      <c r="SI5875">
        <v>0</v>
      </c>
      <c r="SJ5875">
        <v>0</v>
      </c>
      <c r="SK5875">
        <v>2</v>
      </c>
      <c r="SL5875">
        <v>1</v>
      </c>
      <c r="SM5875">
        <v>0</v>
      </c>
      <c r="SN5875">
        <v>3</v>
      </c>
      <c r="SO5875">
        <v>0</v>
      </c>
      <c r="SP5875">
        <v>8</v>
      </c>
      <c r="SQ5875">
        <v>0</v>
      </c>
      <c r="SR5875">
        <v>0</v>
      </c>
      <c r="SS5875">
        <v>0</v>
      </c>
      <c r="ST5875">
        <v>0</v>
      </c>
      <c r="SU5875">
        <v>0</v>
      </c>
      <c r="SV5875">
        <v>0</v>
      </c>
      <c r="SW5875">
        <v>0</v>
      </c>
      <c r="SX5875">
        <v>1</v>
      </c>
      <c r="SY5875">
        <v>0</v>
      </c>
      <c r="SZ5875">
        <v>9</v>
      </c>
      <c r="TA5875">
        <v>0</v>
      </c>
      <c r="TB5875">
        <v>0</v>
      </c>
      <c r="TC5875">
        <v>0</v>
      </c>
      <c r="TD5875">
        <v>0</v>
      </c>
      <c r="TE5875">
        <v>1</v>
      </c>
      <c r="TF5875">
        <v>0</v>
      </c>
      <c r="TG5875">
        <v>0</v>
      </c>
      <c r="TH5875">
        <v>0</v>
      </c>
      <c r="TI5875">
        <v>0</v>
      </c>
      <c r="TJ5875">
        <v>5</v>
      </c>
      <c r="TK5875">
        <v>0</v>
      </c>
      <c r="TL5875">
        <v>0</v>
      </c>
      <c r="TM5875">
        <v>0</v>
      </c>
      <c r="TN5875">
        <v>0</v>
      </c>
      <c r="TO5875">
        <v>0</v>
      </c>
      <c r="TP5875">
        <v>0</v>
      </c>
      <c r="TQ5875">
        <v>0</v>
      </c>
      <c r="TR5875">
        <v>1</v>
      </c>
      <c r="TS5875">
        <v>0</v>
      </c>
      <c r="TT5875">
        <v>4</v>
      </c>
      <c r="TU5875">
        <v>0</v>
      </c>
      <c r="TV5875">
        <v>0</v>
      </c>
      <c r="TW5875">
        <v>0</v>
      </c>
      <c r="TX5875">
        <v>0</v>
      </c>
      <c r="TY5875">
        <v>2</v>
      </c>
      <c r="TZ5875">
        <v>0</v>
      </c>
      <c r="UA5875">
        <v>0</v>
      </c>
      <c r="UB5875">
        <v>0</v>
      </c>
      <c r="UC5875">
        <v>0</v>
      </c>
      <c r="UD5875">
        <v>7</v>
      </c>
      <c r="UE5875">
        <v>0</v>
      </c>
      <c r="UF5875">
        <v>0</v>
      </c>
      <c r="UG5875">
        <v>0</v>
      </c>
      <c r="UH5875">
        <v>0</v>
      </c>
      <c r="UI5875">
        <v>0</v>
      </c>
      <c r="UJ5875">
        <v>0</v>
      </c>
      <c r="UK5875">
        <v>0</v>
      </c>
      <c r="UL5875">
        <v>0</v>
      </c>
      <c r="UM5875">
        <v>0</v>
      </c>
      <c r="UN5875">
        <v>9</v>
      </c>
      <c r="UO5875">
        <v>0</v>
      </c>
      <c r="UP5875">
        <v>0</v>
      </c>
      <c r="UQ5875">
        <v>0</v>
      </c>
      <c r="UR5875">
        <v>0</v>
      </c>
      <c r="US5875">
        <v>0</v>
      </c>
      <c r="UT5875">
        <v>0</v>
      </c>
      <c r="UU5875">
        <v>0</v>
      </c>
      <c r="UV5875">
        <v>0</v>
      </c>
      <c r="UW5875">
        <v>0</v>
      </c>
      <c r="UX5875">
        <v>8</v>
      </c>
      <c r="UY5875">
        <v>0</v>
      </c>
      <c r="UZ5875">
        <v>0</v>
      </c>
      <c r="VA5875">
        <v>0</v>
      </c>
      <c r="VB5875">
        <v>355</v>
      </c>
      <c r="VC5875">
        <v>213</v>
      </c>
      <c r="VD5875">
        <v>30</v>
      </c>
      <c r="VE5875">
        <v>2</v>
      </c>
      <c r="VF5875">
        <v>6</v>
      </c>
      <c r="VG5875">
        <v>111</v>
      </c>
      <c r="VH5875">
        <v>49</v>
      </c>
      <c r="VI5875">
        <v>17</v>
      </c>
      <c r="VJ5875">
        <v>10</v>
      </c>
      <c r="VK5875">
        <v>0</v>
      </c>
      <c r="VL5875">
        <v>2</v>
      </c>
      <c r="VM5875">
        <v>0</v>
      </c>
      <c r="VN5875">
        <v>27</v>
      </c>
      <c r="VO5875">
        <v>6</v>
      </c>
      <c r="VP5875">
        <v>1</v>
      </c>
      <c r="VQ5875">
        <v>14</v>
      </c>
      <c r="VR5875">
        <v>0</v>
      </c>
      <c r="VS5875">
        <v>0</v>
      </c>
      <c r="VT5875">
        <v>0</v>
      </c>
      <c r="VU5875">
        <v>12</v>
      </c>
      <c r="VV5875">
        <v>14</v>
      </c>
      <c r="VW5875">
        <v>7</v>
      </c>
      <c r="VX5875">
        <v>1</v>
      </c>
      <c r="VY5875">
        <v>0</v>
      </c>
      <c r="VZ5875">
        <v>0</v>
      </c>
      <c r="WA5875">
        <v>0</v>
      </c>
      <c r="WB5875">
        <v>0</v>
      </c>
      <c r="WC5875">
        <v>0</v>
      </c>
      <c r="WD5875">
        <v>50</v>
      </c>
      <c r="WE5875">
        <v>27</v>
      </c>
      <c r="WF5875">
        <v>0</v>
      </c>
      <c r="WG5875">
        <v>1</v>
      </c>
      <c r="WH5875">
        <v>2</v>
      </c>
      <c r="WI5875">
        <v>5</v>
      </c>
      <c r="WJ5875">
        <v>10</v>
      </c>
      <c r="WK5875">
        <v>60</v>
      </c>
      <c r="WL5875">
        <v>63</v>
      </c>
      <c r="WM5875">
        <v>0</v>
      </c>
      <c r="WN5875">
        <v>3</v>
      </c>
      <c r="WO5875">
        <v>1</v>
      </c>
      <c r="WP5875">
        <v>27</v>
      </c>
      <c r="WQ5875">
        <v>31</v>
      </c>
      <c r="WR5875">
        <v>105</v>
      </c>
      <c r="WS5875">
        <v>89</v>
      </c>
      <c r="WT5875">
        <v>0</v>
      </c>
      <c r="WU5875">
        <v>3</v>
      </c>
      <c r="WV5875">
        <v>2</v>
      </c>
      <c r="WW5875">
        <v>18</v>
      </c>
      <c r="WX5875">
        <v>13</v>
      </c>
      <c r="WY5875">
        <v>39</v>
      </c>
      <c r="WZ5875">
        <v>92</v>
      </c>
      <c r="XA5875">
        <v>13</v>
      </c>
      <c r="XB5875">
        <v>3</v>
      </c>
      <c r="XC5875">
        <v>4</v>
      </c>
      <c r="XD5875">
        <v>33</v>
      </c>
      <c r="XE5875">
        <v>74</v>
      </c>
      <c r="XF5875">
        <v>1</v>
      </c>
      <c r="XG5875">
        <v>9</v>
      </c>
      <c r="XH5875">
        <v>2</v>
      </c>
      <c r="XI5875">
        <v>1</v>
      </c>
      <c r="XJ5875">
        <v>10</v>
      </c>
      <c r="XK5875">
        <v>9</v>
      </c>
      <c r="XL5875">
        <v>4</v>
      </c>
      <c r="XM5875">
        <v>0</v>
      </c>
      <c r="XN5875">
        <v>0</v>
      </c>
      <c r="XO5875">
        <v>0</v>
      </c>
      <c r="XP5875">
        <v>0</v>
      </c>
      <c r="XQ5875">
        <v>0</v>
      </c>
      <c r="XR5875">
        <v>1</v>
      </c>
      <c r="XS5875">
        <v>0</v>
      </c>
      <c r="XT5875">
        <v>0</v>
      </c>
      <c r="XU5875">
        <v>0</v>
      </c>
      <c r="XV5875">
        <v>0</v>
      </c>
      <c r="XW5875">
        <v>0</v>
      </c>
      <c r="XX5875">
        <v>0</v>
      </c>
      <c r="XY5875">
        <v>0</v>
      </c>
      <c r="XZ5875">
        <v>0</v>
      </c>
      <c r="YA5875">
        <v>0</v>
      </c>
      <c r="YB5875">
        <v>0</v>
      </c>
      <c r="YC5875">
        <v>0</v>
      </c>
      <c r="YD5875">
        <v>0</v>
      </c>
      <c r="YE5875">
        <v>0</v>
      </c>
      <c r="YF5875">
        <v>0</v>
      </c>
      <c r="YG5875">
        <v>0</v>
      </c>
      <c r="YH5875">
        <v>28</v>
      </c>
      <c r="YI5875">
        <v>50</v>
      </c>
      <c r="YJ5875">
        <v>67</v>
      </c>
      <c r="YK5875">
        <v>76</v>
      </c>
      <c r="YL5875">
        <v>9</v>
      </c>
      <c r="YM5875">
        <v>0</v>
      </c>
      <c r="YN5875">
        <v>0</v>
      </c>
      <c r="YO5875">
        <v>0</v>
      </c>
      <c r="YP5875">
        <v>181</v>
      </c>
      <c r="YQ5875">
        <v>188</v>
      </c>
      <c r="YR5875">
        <v>7</v>
      </c>
      <c r="YS5875">
        <v>9</v>
      </c>
      <c r="YT5875">
        <v>17</v>
      </c>
      <c r="YU5875">
        <v>54</v>
      </c>
      <c r="YV5875">
        <v>102</v>
      </c>
      <c r="YW5875">
        <v>74</v>
      </c>
      <c r="YX5875">
        <v>92</v>
      </c>
      <c r="YY5875">
        <v>8</v>
      </c>
      <c r="YZ5875">
        <v>2</v>
      </c>
      <c r="ZA5875">
        <v>2</v>
      </c>
      <c r="ZB5875">
        <v>39</v>
      </c>
      <c r="ZC5875">
        <v>30</v>
      </c>
      <c r="ZD5875">
        <v>0</v>
      </c>
      <c r="ZE5875">
        <v>0</v>
      </c>
      <c r="ZF5875">
        <v>0</v>
      </c>
      <c r="ZG5875">
        <v>0</v>
      </c>
      <c r="ZH5875">
        <v>0</v>
      </c>
      <c r="ZI5875">
        <v>0</v>
      </c>
      <c r="ZJ5875">
        <v>0</v>
      </c>
      <c r="ZK5875">
        <v>32</v>
      </c>
      <c r="ZL5875">
        <v>20</v>
      </c>
      <c r="ZM5875">
        <v>0</v>
      </c>
      <c r="ZN5875">
        <v>0</v>
      </c>
      <c r="ZO5875">
        <v>0</v>
      </c>
      <c r="ZP5875">
        <v>66</v>
      </c>
      <c r="ZQ5875">
        <v>7</v>
      </c>
      <c r="ZR5875">
        <v>18</v>
      </c>
      <c r="ZS5875">
        <v>20</v>
      </c>
      <c r="ZT5875">
        <v>0</v>
      </c>
      <c r="ZU5875">
        <v>0</v>
      </c>
      <c r="ZV5875">
        <v>0</v>
      </c>
      <c r="ZW5875">
        <v>61</v>
      </c>
      <c r="ZX5875">
        <v>6</v>
      </c>
      <c r="ZY5875">
        <v>0</v>
      </c>
      <c r="ZZ5875">
        <v>0</v>
      </c>
      <c r="AAA5875">
        <v>0</v>
      </c>
      <c r="AAB5875">
        <v>0</v>
      </c>
      <c r="AAC5875">
        <v>0</v>
      </c>
      <c r="AAD5875">
        <v>0</v>
      </c>
      <c r="AAE5875">
        <v>0</v>
      </c>
      <c r="AAF5875">
        <v>0</v>
      </c>
      <c r="AAG5875">
        <v>0</v>
      </c>
      <c r="AAH5875">
        <v>0</v>
      </c>
      <c r="AAI5875">
        <v>0</v>
      </c>
      <c r="AAJ5875">
        <v>0</v>
      </c>
      <c r="AAK5875">
        <v>0</v>
      </c>
      <c r="AAL5875">
        <v>0</v>
      </c>
      <c r="AAM5875">
        <v>0</v>
      </c>
      <c r="AAN5875">
        <v>0</v>
      </c>
      <c r="AAO5875">
        <v>51600</v>
      </c>
      <c r="AAP5875">
        <v>51650</v>
      </c>
      <c r="AAQ5875">
        <v>1</v>
      </c>
      <c r="AAR5875">
        <v>0</v>
      </c>
      <c r="AAS5875">
        <v>0</v>
      </c>
      <c r="AAT5875">
        <v>0</v>
      </c>
      <c r="AAU5875">
        <v>0</v>
      </c>
      <c r="AAV5875">
        <v>0</v>
      </c>
      <c r="AAW5875">
        <v>1</v>
      </c>
      <c r="AAX5875">
        <v>26735</v>
      </c>
      <c r="AAY5875">
        <v>128</v>
      </c>
      <c r="AAZ5875">
        <v>15716</v>
      </c>
      <c r="ABA5875">
        <v>73</v>
      </c>
      <c r="ABB5875">
        <v>19</v>
      </c>
      <c r="ABC5875">
        <v>0</v>
      </c>
      <c r="ABD5875">
        <v>0</v>
      </c>
      <c r="ABE5875">
        <v>0</v>
      </c>
      <c r="ABF5875">
        <v>0</v>
      </c>
      <c r="ABG5875">
        <v>3187</v>
      </c>
      <c r="ABH5875">
        <v>3951</v>
      </c>
      <c r="ABI5875">
        <v>1389</v>
      </c>
      <c r="ABJ5875">
        <v>101</v>
      </c>
      <c r="ABK5875">
        <v>131</v>
      </c>
      <c r="ABL5875">
        <v>5724</v>
      </c>
      <c r="ABM5875">
        <v>656</v>
      </c>
      <c r="ABN5875">
        <v>0</v>
      </c>
      <c r="ABO5875">
        <v>0</v>
      </c>
      <c r="ABP5875">
        <v>0</v>
      </c>
      <c r="ABQ5875">
        <v>0</v>
      </c>
      <c r="ABR5875">
        <v>0</v>
      </c>
      <c r="ABS5875">
        <v>0</v>
      </c>
      <c r="ABT5875">
        <v>0</v>
      </c>
      <c r="ABU5875">
        <v>0</v>
      </c>
      <c r="ABV5875">
        <v>0</v>
      </c>
      <c r="ABW5875">
        <v>0</v>
      </c>
      <c r="ABX5875">
        <v>0</v>
      </c>
      <c r="ABY5875">
        <v>0</v>
      </c>
      <c r="ABZ5875">
        <v>0</v>
      </c>
      <c r="ACA5875">
        <v>0</v>
      </c>
      <c r="ACB5875">
        <v>0</v>
      </c>
      <c r="ACC5875">
        <v>0</v>
      </c>
      <c r="ACD5875">
        <v>0</v>
      </c>
      <c r="ACE5875">
        <v>0</v>
      </c>
      <c r="ACF5875">
        <v>0</v>
      </c>
      <c r="ACG5875">
        <v>0</v>
      </c>
      <c r="ACH5875">
        <v>0</v>
      </c>
      <c r="ACI5875">
        <v>0</v>
      </c>
      <c r="ACJ5875">
        <v>0</v>
      </c>
      <c r="ACK5875">
        <v>0</v>
      </c>
      <c r="ACL5875">
        <v>0</v>
      </c>
      <c r="ACM5875">
        <v>0</v>
      </c>
      <c r="ACN5875">
        <v>0</v>
      </c>
      <c r="ACO5875">
        <v>0</v>
      </c>
      <c r="ACP5875">
        <v>8</v>
      </c>
      <c r="ACQ5875">
        <v>1</v>
      </c>
      <c r="ACR5875">
        <v>9</v>
      </c>
      <c r="ACS5875">
        <v>1</v>
      </c>
      <c r="ACT5875">
        <v>1</v>
      </c>
      <c r="ACU5875">
        <v>2</v>
      </c>
      <c r="ACV5875">
        <v>0</v>
      </c>
      <c r="ACW5875">
        <v>0</v>
      </c>
      <c r="ACX5875">
        <v>0</v>
      </c>
      <c r="ACY5875">
        <v>10</v>
      </c>
      <c r="ACZ5875">
        <v>1</v>
      </c>
      <c r="ADA5875">
        <v>17</v>
      </c>
      <c r="ADB5875">
        <v>14</v>
      </c>
      <c r="ADC5875">
        <v>1009</v>
      </c>
      <c r="ADD5875">
        <v>79</v>
      </c>
      <c r="ADE5875">
        <v>5136</v>
      </c>
      <c r="ADF5875">
        <v>0</v>
      </c>
      <c r="ADG5875">
        <v>5012</v>
      </c>
      <c r="ADH5875">
        <v>4175</v>
      </c>
      <c r="ADI5875">
        <v>0</v>
      </c>
      <c r="ADJ5875">
        <v>4051</v>
      </c>
      <c r="ADK5875">
        <v>1283</v>
      </c>
      <c r="ADL5875">
        <v>0</v>
      </c>
      <c r="ADM5875">
        <v>1280</v>
      </c>
      <c r="ADN5875">
        <v>3944</v>
      </c>
      <c r="ADO5875">
        <v>0</v>
      </c>
      <c r="ADP5875">
        <v>3941</v>
      </c>
      <c r="ADQ5875">
        <v>373</v>
      </c>
      <c r="ADR5875">
        <v>237</v>
      </c>
      <c r="ADS5875">
        <v>30</v>
      </c>
      <c r="ADT5875">
        <v>4</v>
      </c>
      <c r="ADU5875">
        <v>6</v>
      </c>
      <c r="ADV5875">
        <v>150</v>
      </c>
      <c r="ADW5875">
        <v>69</v>
      </c>
    </row>
    <row r="5876" spans="1:803" x14ac:dyDescent="0.3">
      <c r="A5876" t="s">
        <v>224</v>
      </c>
      <c r="B5876" t="s">
        <v>368</v>
      </c>
      <c r="C5876">
        <v>2015</v>
      </c>
      <c r="D5876">
        <v>78</v>
      </c>
      <c r="E5876">
        <v>52</v>
      </c>
      <c r="F5876">
        <v>3</v>
      </c>
      <c r="G5876">
        <v>2</v>
      </c>
      <c r="H5876">
        <v>4</v>
      </c>
      <c r="I5876">
        <v>19</v>
      </c>
      <c r="J5876">
        <v>9</v>
      </c>
      <c r="K5876">
        <v>0</v>
      </c>
      <c r="L5876">
        <v>167</v>
      </c>
      <c r="M5876">
        <v>73</v>
      </c>
      <c r="N5876">
        <v>40</v>
      </c>
      <c r="O5876">
        <v>0</v>
      </c>
      <c r="P5876">
        <v>158</v>
      </c>
      <c r="Q5876">
        <v>289</v>
      </c>
      <c r="R5876">
        <v>6636</v>
      </c>
      <c r="S5876">
        <v>12138</v>
      </c>
      <c r="RX5876">
        <v>37</v>
      </c>
      <c r="RY5876">
        <v>3</v>
      </c>
      <c r="RZ5876">
        <v>0</v>
      </c>
      <c r="SA5876">
        <v>3</v>
      </c>
      <c r="SB5876">
        <v>8</v>
      </c>
      <c r="SC5876">
        <v>4</v>
      </c>
      <c r="SD5876">
        <v>1</v>
      </c>
      <c r="SE5876">
        <v>0</v>
      </c>
      <c r="SF5876">
        <v>19</v>
      </c>
      <c r="SG5876">
        <v>0</v>
      </c>
      <c r="SH5876">
        <v>0</v>
      </c>
      <c r="SI5876">
        <v>0</v>
      </c>
      <c r="SJ5876">
        <v>0</v>
      </c>
      <c r="SK5876">
        <v>2</v>
      </c>
      <c r="SL5876">
        <v>1</v>
      </c>
      <c r="SM5876">
        <v>7</v>
      </c>
      <c r="SN5876">
        <v>0</v>
      </c>
      <c r="SO5876">
        <v>2</v>
      </c>
      <c r="SP5876">
        <v>10</v>
      </c>
      <c r="SQ5876">
        <v>0</v>
      </c>
      <c r="SR5876">
        <v>0</v>
      </c>
      <c r="SS5876">
        <v>0</v>
      </c>
      <c r="ST5876">
        <v>0</v>
      </c>
      <c r="SU5876">
        <v>4</v>
      </c>
      <c r="SV5876">
        <v>4</v>
      </c>
      <c r="SW5876">
        <v>2</v>
      </c>
      <c r="SX5876">
        <v>3</v>
      </c>
      <c r="SY5876">
        <v>1</v>
      </c>
      <c r="SZ5876">
        <v>9</v>
      </c>
      <c r="TA5876">
        <v>0</v>
      </c>
      <c r="TB5876">
        <v>1</v>
      </c>
      <c r="TC5876">
        <v>1</v>
      </c>
      <c r="TD5876">
        <v>0</v>
      </c>
      <c r="TE5876">
        <v>4</v>
      </c>
      <c r="TF5876">
        <v>1</v>
      </c>
      <c r="TG5876">
        <v>1</v>
      </c>
      <c r="TH5876">
        <v>1</v>
      </c>
      <c r="TI5876">
        <v>0</v>
      </c>
      <c r="TJ5876">
        <v>3</v>
      </c>
      <c r="TK5876">
        <v>0</v>
      </c>
      <c r="TL5876">
        <v>0</v>
      </c>
      <c r="TM5876">
        <v>0</v>
      </c>
      <c r="TN5876">
        <v>0</v>
      </c>
      <c r="TO5876">
        <v>8</v>
      </c>
      <c r="TP5876">
        <v>4</v>
      </c>
      <c r="TQ5876">
        <v>2</v>
      </c>
      <c r="TR5876">
        <v>3</v>
      </c>
      <c r="TS5876">
        <v>1</v>
      </c>
      <c r="TT5876">
        <v>5</v>
      </c>
      <c r="TU5876">
        <v>0</v>
      </c>
      <c r="TV5876">
        <v>1</v>
      </c>
      <c r="TW5876">
        <v>0</v>
      </c>
      <c r="TX5876">
        <v>0</v>
      </c>
      <c r="TY5876">
        <v>3</v>
      </c>
      <c r="TZ5876">
        <v>4</v>
      </c>
      <c r="UA5876">
        <v>0</v>
      </c>
      <c r="UB5876">
        <v>0</v>
      </c>
      <c r="UC5876">
        <v>1</v>
      </c>
      <c r="UD5876">
        <v>8</v>
      </c>
      <c r="UE5876">
        <v>0</v>
      </c>
      <c r="UF5876">
        <v>0</v>
      </c>
      <c r="UG5876">
        <v>1</v>
      </c>
      <c r="UH5876">
        <v>0</v>
      </c>
      <c r="UI5876">
        <v>9</v>
      </c>
      <c r="UJ5876">
        <v>2</v>
      </c>
      <c r="UK5876">
        <v>0</v>
      </c>
      <c r="UL5876">
        <v>0</v>
      </c>
      <c r="UM5876">
        <v>0</v>
      </c>
      <c r="UN5876">
        <v>5</v>
      </c>
      <c r="UO5876">
        <v>0</v>
      </c>
      <c r="UP5876">
        <v>0</v>
      </c>
      <c r="UQ5876">
        <v>0</v>
      </c>
      <c r="UR5876">
        <v>0</v>
      </c>
      <c r="US5876">
        <v>13</v>
      </c>
      <c r="UT5876">
        <v>2</v>
      </c>
      <c r="UU5876">
        <v>0</v>
      </c>
      <c r="UV5876">
        <v>1</v>
      </c>
      <c r="UW5876">
        <v>1</v>
      </c>
      <c r="UX5876">
        <v>2</v>
      </c>
      <c r="UY5876">
        <v>0</v>
      </c>
      <c r="UZ5876">
        <v>0</v>
      </c>
      <c r="VA5876">
        <v>0</v>
      </c>
      <c r="VB5876">
        <v>313</v>
      </c>
      <c r="VC5876">
        <v>262</v>
      </c>
      <c r="VD5876">
        <v>30</v>
      </c>
      <c r="VE5876">
        <v>8</v>
      </c>
      <c r="VF5876">
        <v>17</v>
      </c>
      <c r="VG5876">
        <v>138</v>
      </c>
      <c r="VH5876">
        <v>34</v>
      </c>
      <c r="VI5876">
        <v>64</v>
      </c>
      <c r="VJ5876">
        <v>77</v>
      </c>
      <c r="VK5876">
        <v>6</v>
      </c>
      <c r="VL5876">
        <v>3</v>
      </c>
      <c r="VM5876">
        <v>2</v>
      </c>
      <c r="VN5876">
        <v>23</v>
      </c>
      <c r="VO5876">
        <v>3</v>
      </c>
      <c r="VP5876">
        <v>42</v>
      </c>
      <c r="VQ5876">
        <v>38</v>
      </c>
      <c r="VR5876">
        <v>0</v>
      </c>
      <c r="VS5876">
        <v>0</v>
      </c>
      <c r="VT5876">
        <v>6</v>
      </c>
      <c r="VU5876">
        <v>11</v>
      </c>
      <c r="VV5876">
        <v>7</v>
      </c>
      <c r="VW5876">
        <v>7</v>
      </c>
      <c r="VX5876">
        <v>42</v>
      </c>
      <c r="VY5876">
        <v>0</v>
      </c>
      <c r="VZ5876">
        <v>0</v>
      </c>
      <c r="WA5876">
        <v>45</v>
      </c>
      <c r="WB5876">
        <v>9</v>
      </c>
      <c r="WC5876">
        <v>21</v>
      </c>
      <c r="WD5876">
        <v>8</v>
      </c>
      <c r="WE5876">
        <v>16</v>
      </c>
      <c r="WF5876">
        <v>0</v>
      </c>
      <c r="WG5876">
        <v>5</v>
      </c>
      <c r="WH5876">
        <v>5</v>
      </c>
      <c r="WI5876">
        <v>6</v>
      </c>
      <c r="WJ5876">
        <v>8</v>
      </c>
      <c r="WK5876">
        <v>62</v>
      </c>
      <c r="WL5876">
        <v>47</v>
      </c>
      <c r="WM5876">
        <v>0</v>
      </c>
      <c r="WN5876">
        <v>1</v>
      </c>
      <c r="WO5876">
        <v>2</v>
      </c>
      <c r="WP5876">
        <v>16</v>
      </c>
      <c r="WQ5876">
        <v>5</v>
      </c>
      <c r="WR5876">
        <v>76</v>
      </c>
      <c r="WS5876">
        <v>76</v>
      </c>
      <c r="WT5876">
        <v>0</v>
      </c>
      <c r="WU5876">
        <v>1</v>
      </c>
      <c r="WV5876">
        <v>1</v>
      </c>
      <c r="WW5876">
        <v>12</v>
      </c>
      <c r="WX5876">
        <v>4</v>
      </c>
      <c r="WY5876">
        <v>118</v>
      </c>
      <c r="WZ5876">
        <v>139</v>
      </c>
      <c r="XA5876">
        <v>0</v>
      </c>
      <c r="XB5876">
        <v>11</v>
      </c>
      <c r="XC5876">
        <v>39</v>
      </c>
      <c r="XD5876">
        <v>38</v>
      </c>
      <c r="XE5876">
        <v>89</v>
      </c>
      <c r="XF5876">
        <v>2</v>
      </c>
      <c r="XG5876">
        <v>40</v>
      </c>
      <c r="XH5876">
        <v>0</v>
      </c>
      <c r="XI5876">
        <v>1</v>
      </c>
      <c r="XJ5876">
        <v>54</v>
      </c>
      <c r="XK5876">
        <v>9</v>
      </c>
      <c r="XL5876">
        <v>12</v>
      </c>
      <c r="XM5876">
        <v>0</v>
      </c>
      <c r="XN5876">
        <v>1</v>
      </c>
      <c r="XO5876">
        <v>0</v>
      </c>
      <c r="XP5876">
        <v>0</v>
      </c>
      <c r="XQ5876">
        <v>2</v>
      </c>
      <c r="XR5876">
        <v>0</v>
      </c>
      <c r="XS5876">
        <v>0</v>
      </c>
      <c r="XT5876">
        <v>0</v>
      </c>
      <c r="XU5876">
        <v>0</v>
      </c>
      <c r="XV5876">
        <v>0</v>
      </c>
      <c r="XW5876">
        <v>0</v>
      </c>
      <c r="XX5876">
        <v>0</v>
      </c>
      <c r="XY5876">
        <v>0</v>
      </c>
      <c r="XZ5876">
        <v>0</v>
      </c>
      <c r="YA5876">
        <v>0</v>
      </c>
      <c r="YB5876">
        <v>0</v>
      </c>
      <c r="YC5876">
        <v>0</v>
      </c>
      <c r="YD5876">
        <v>0</v>
      </c>
      <c r="YE5876">
        <v>0</v>
      </c>
      <c r="YF5876">
        <v>0</v>
      </c>
      <c r="YG5876">
        <v>0</v>
      </c>
      <c r="YH5876">
        <v>11</v>
      </c>
      <c r="YI5876">
        <v>57</v>
      </c>
      <c r="YJ5876">
        <v>145</v>
      </c>
      <c r="YK5876">
        <v>289</v>
      </c>
      <c r="YL5876">
        <v>31</v>
      </c>
      <c r="YM5876">
        <v>3</v>
      </c>
      <c r="YN5876">
        <v>0</v>
      </c>
      <c r="YO5876">
        <v>0</v>
      </c>
      <c r="YP5876">
        <v>154</v>
      </c>
      <c r="YQ5876">
        <v>178</v>
      </c>
      <c r="YR5876">
        <v>0</v>
      </c>
      <c r="YS5876">
        <v>16</v>
      </c>
      <c r="YT5876">
        <v>56</v>
      </c>
      <c r="YU5876">
        <v>51</v>
      </c>
      <c r="YV5876">
        <v>81</v>
      </c>
      <c r="YW5876">
        <v>112</v>
      </c>
      <c r="YX5876">
        <v>141</v>
      </c>
      <c r="YY5876">
        <v>0</v>
      </c>
      <c r="YZ5876">
        <v>3</v>
      </c>
      <c r="ZA5876">
        <v>47</v>
      </c>
      <c r="ZB5876">
        <v>30</v>
      </c>
      <c r="ZC5876">
        <v>37</v>
      </c>
      <c r="ZD5876">
        <v>0</v>
      </c>
      <c r="ZE5876">
        <v>0</v>
      </c>
      <c r="ZF5876">
        <v>0</v>
      </c>
      <c r="ZG5876">
        <v>0</v>
      </c>
      <c r="ZH5876">
        <v>0</v>
      </c>
      <c r="ZI5876">
        <v>0</v>
      </c>
      <c r="ZJ5876">
        <v>0</v>
      </c>
      <c r="ZK5876">
        <v>22</v>
      </c>
      <c r="ZL5876">
        <v>90</v>
      </c>
      <c r="ZM5876">
        <v>36</v>
      </c>
      <c r="ZN5876">
        <v>0</v>
      </c>
      <c r="ZO5876">
        <v>2</v>
      </c>
      <c r="ZP5876">
        <v>88</v>
      </c>
      <c r="ZQ5876">
        <v>7</v>
      </c>
      <c r="ZR5876">
        <v>37</v>
      </c>
      <c r="ZS5876">
        <v>90</v>
      </c>
      <c r="ZT5876">
        <v>50</v>
      </c>
      <c r="ZU5876">
        <v>0</v>
      </c>
      <c r="ZV5876">
        <v>2</v>
      </c>
      <c r="ZW5876">
        <v>111</v>
      </c>
      <c r="ZX5876">
        <v>1</v>
      </c>
      <c r="ZY5876">
        <v>0</v>
      </c>
      <c r="ZZ5876">
        <v>0</v>
      </c>
      <c r="AAA5876">
        <v>0</v>
      </c>
      <c r="AAB5876">
        <v>0</v>
      </c>
      <c r="AAC5876">
        <v>0</v>
      </c>
      <c r="AAD5876">
        <v>0</v>
      </c>
      <c r="AAE5876">
        <v>0</v>
      </c>
      <c r="AAF5876">
        <v>0</v>
      </c>
      <c r="AAG5876">
        <v>0</v>
      </c>
      <c r="AAH5876">
        <v>0</v>
      </c>
      <c r="AAI5876">
        <v>0</v>
      </c>
      <c r="AAJ5876">
        <v>0</v>
      </c>
      <c r="AAK5876">
        <v>1</v>
      </c>
      <c r="AAL5876">
        <v>0</v>
      </c>
      <c r="AAM5876">
        <v>3500</v>
      </c>
      <c r="AAN5876">
        <v>3500</v>
      </c>
      <c r="AAO5876">
        <v>24500</v>
      </c>
      <c r="AAP5876">
        <v>24500</v>
      </c>
      <c r="AAQ5876">
        <v>3</v>
      </c>
      <c r="AAR5876">
        <v>2</v>
      </c>
      <c r="AAS5876">
        <v>0</v>
      </c>
      <c r="AAT5876">
        <v>0</v>
      </c>
      <c r="AAU5876">
        <v>0</v>
      </c>
      <c r="AAV5876">
        <v>2</v>
      </c>
      <c r="AAW5876">
        <v>0</v>
      </c>
      <c r="AAX5876">
        <v>29111</v>
      </c>
      <c r="AAY5876">
        <v>152</v>
      </c>
      <c r="AAZ5876">
        <v>17390</v>
      </c>
      <c r="ABA5876">
        <v>88</v>
      </c>
      <c r="ABB5876">
        <v>19</v>
      </c>
      <c r="ABC5876">
        <v>0</v>
      </c>
      <c r="ABD5876">
        <v>0</v>
      </c>
      <c r="ABE5876">
        <v>0</v>
      </c>
      <c r="ABF5876">
        <v>0</v>
      </c>
      <c r="ABG5876">
        <v>1978</v>
      </c>
      <c r="ABH5876">
        <v>5478</v>
      </c>
      <c r="ABI5876">
        <v>2029</v>
      </c>
      <c r="ABJ5876">
        <v>168</v>
      </c>
      <c r="ABK5876">
        <v>889</v>
      </c>
      <c r="ABL5876">
        <v>4293</v>
      </c>
      <c r="ABM5876">
        <v>825</v>
      </c>
      <c r="ABN5876">
        <v>0</v>
      </c>
      <c r="ABO5876">
        <v>0</v>
      </c>
      <c r="ABP5876">
        <v>0</v>
      </c>
      <c r="ABQ5876">
        <v>0</v>
      </c>
      <c r="ABR5876">
        <v>0</v>
      </c>
      <c r="ABS5876">
        <v>0</v>
      </c>
      <c r="ABT5876">
        <v>0</v>
      </c>
      <c r="ABU5876">
        <v>0</v>
      </c>
      <c r="ABV5876">
        <v>0</v>
      </c>
      <c r="ABW5876">
        <v>0</v>
      </c>
      <c r="ABX5876">
        <v>0</v>
      </c>
      <c r="ABY5876">
        <v>0</v>
      </c>
      <c r="ABZ5876">
        <v>0</v>
      </c>
      <c r="ACA5876">
        <v>0</v>
      </c>
      <c r="ACB5876">
        <v>0</v>
      </c>
      <c r="ACC5876">
        <v>0</v>
      </c>
      <c r="ACD5876">
        <v>0</v>
      </c>
      <c r="ACE5876">
        <v>0</v>
      </c>
      <c r="ACF5876">
        <v>0</v>
      </c>
      <c r="ACG5876">
        <v>0</v>
      </c>
      <c r="ACH5876">
        <v>0</v>
      </c>
      <c r="ACI5876">
        <v>0</v>
      </c>
      <c r="ACJ5876">
        <v>0</v>
      </c>
      <c r="ACK5876">
        <v>0</v>
      </c>
      <c r="ACL5876">
        <v>0</v>
      </c>
      <c r="ACM5876">
        <v>0</v>
      </c>
      <c r="ACN5876">
        <v>0</v>
      </c>
      <c r="ACO5876">
        <v>0</v>
      </c>
      <c r="ACP5876">
        <v>9</v>
      </c>
      <c r="ACQ5876">
        <v>2</v>
      </c>
      <c r="ACR5876">
        <v>11</v>
      </c>
      <c r="ACS5876">
        <v>6</v>
      </c>
      <c r="ACT5876">
        <v>1</v>
      </c>
      <c r="ACU5876">
        <v>7</v>
      </c>
      <c r="ACV5876">
        <v>0</v>
      </c>
      <c r="ACW5876">
        <v>0</v>
      </c>
      <c r="ACX5876">
        <v>0</v>
      </c>
      <c r="ACY5876">
        <v>1</v>
      </c>
      <c r="ACZ5876">
        <v>0</v>
      </c>
      <c r="ADA5876">
        <v>14</v>
      </c>
      <c r="ADB5876">
        <v>13</v>
      </c>
      <c r="ADC5876">
        <v>1151</v>
      </c>
      <c r="ADD5876">
        <v>124</v>
      </c>
      <c r="ADE5876">
        <v>6397</v>
      </c>
      <c r="ADF5876">
        <v>41</v>
      </c>
      <c r="ADG5876">
        <v>6303</v>
      </c>
      <c r="ADH5876">
        <v>5562</v>
      </c>
      <c r="ADI5876">
        <v>41</v>
      </c>
      <c r="ADJ5876">
        <v>5468</v>
      </c>
      <c r="ADK5876">
        <v>2692</v>
      </c>
      <c r="ADL5876">
        <v>17</v>
      </c>
      <c r="ADM5876">
        <v>2612</v>
      </c>
      <c r="ADN5876">
        <v>2324</v>
      </c>
      <c r="ADO5876">
        <v>17</v>
      </c>
      <c r="ADP5876">
        <v>2277</v>
      </c>
      <c r="ADQ5876">
        <v>419</v>
      </c>
      <c r="ADR5876">
        <v>377</v>
      </c>
      <c r="ADS5876">
        <v>36</v>
      </c>
      <c r="ADT5876">
        <v>11</v>
      </c>
      <c r="ADU5876">
        <v>25</v>
      </c>
      <c r="ADV5876">
        <v>172</v>
      </c>
      <c r="ADW5876">
        <v>44</v>
      </c>
    </row>
    <row r="5877" spans="1:803" x14ac:dyDescent="0.3">
      <c r="A5877" t="s">
        <v>232</v>
      </c>
      <c r="B5877" t="s">
        <v>81</v>
      </c>
      <c r="C5877">
        <v>2015</v>
      </c>
      <c r="D5877">
        <v>625</v>
      </c>
      <c r="E5877">
        <v>114</v>
      </c>
      <c r="F5877">
        <v>21</v>
      </c>
      <c r="G5877">
        <v>17</v>
      </c>
      <c r="H5877">
        <v>3</v>
      </c>
      <c r="I5877">
        <v>94</v>
      </c>
      <c r="J5877">
        <v>2</v>
      </c>
      <c r="K5877">
        <v>0</v>
      </c>
      <c r="L5877">
        <v>876</v>
      </c>
      <c r="M5877">
        <v>543</v>
      </c>
      <c r="N5877">
        <v>58</v>
      </c>
      <c r="O5877">
        <v>3</v>
      </c>
      <c r="P5877">
        <v>874</v>
      </c>
      <c r="Q5877">
        <v>1482</v>
      </c>
      <c r="R5877">
        <v>36708</v>
      </c>
      <c r="S5877">
        <v>62244</v>
      </c>
      <c r="RX5877">
        <v>17</v>
      </c>
      <c r="RY5877">
        <v>18</v>
      </c>
      <c r="RZ5877">
        <v>14</v>
      </c>
      <c r="SA5877">
        <v>24</v>
      </c>
      <c r="SB5877">
        <v>31</v>
      </c>
      <c r="SC5877">
        <v>3</v>
      </c>
      <c r="SD5877">
        <v>14</v>
      </c>
      <c r="SE5877">
        <v>9</v>
      </c>
      <c r="SF5877">
        <v>0</v>
      </c>
      <c r="SG5877">
        <v>36</v>
      </c>
      <c r="SH5877">
        <v>0</v>
      </c>
      <c r="SI5877">
        <v>2</v>
      </c>
      <c r="SJ5877">
        <v>1</v>
      </c>
      <c r="SK5877">
        <v>5</v>
      </c>
      <c r="SL5877">
        <v>20</v>
      </c>
      <c r="SM5877">
        <v>10</v>
      </c>
      <c r="SN5877">
        <v>16</v>
      </c>
      <c r="SO5877">
        <v>32</v>
      </c>
      <c r="SP5877">
        <v>0</v>
      </c>
      <c r="SQ5877">
        <v>18</v>
      </c>
      <c r="SR5877">
        <v>1</v>
      </c>
      <c r="SS5877">
        <v>4</v>
      </c>
      <c r="ST5877">
        <v>6</v>
      </c>
      <c r="SU5877">
        <v>18</v>
      </c>
      <c r="SV5877">
        <v>31</v>
      </c>
      <c r="SW5877">
        <v>12</v>
      </c>
      <c r="SX5877">
        <v>20</v>
      </c>
      <c r="SY5877">
        <v>49</v>
      </c>
      <c r="SZ5877">
        <v>0</v>
      </c>
      <c r="TA5877">
        <v>45</v>
      </c>
      <c r="TB5877">
        <v>1</v>
      </c>
      <c r="TC5877">
        <v>54</v>
      </c>
      <c r="TD5877">
        <v>5</v>
      </c>
      <c r="TE5877">
        <v>19</v>
      </c>
      <c r="TF5877">
        <v>46</v>
      </c>
      <c r="TG5877">
        <v>11</v>
      </c>
      <c r="TH5877">
        <v>21</v>
      </c>
      <c r="TI5877">
        <v>55</v>
      </c>
      <c r="TJ5877">
        <v>0</v>
      </c>
      <c r="TK5877">
        <v>51</v>
      </c>
      <c r="TL5877">
        <v>2</v>
      </c>
      <c r="TM5877">
        <v>35</v>
      </c>
      <c r="TN5877">
        <v>5</v>
      </c>
      <c r="TO5877">
        <v>23</v>
      </c>
      <c r="TP5877">
        <v>31</v>
      </c>
      <c r="TQ5877">
        <v>14</v>
      </c>
      <c r="TR5877">
        <v>11</v>
      </c>
      <c r="TS5877">
        <v>36</v>
      </c>
      <c r="TT5877">
        <v>0</v>
      </c>
      <c r="TU5877">
        <v>39</v>
      </c>
      <c r="TV5877">
        <v>1</v>
      </c>
      <c r="TW5877">
        <v>29</v>
      </c>
      <c r="TX5877">
        <v>0</v>
      </c>
      <c r="TY5877">
        <v>9</v>
      </c>
      <c r="TZ5877">
        <v>5</v>
      </c>
      <c r="UA5877">
        <v>2</v>
      </c>
      <c r="UB5877">
        <v>8</v>
      </c>
      <c r="UC5877">
        <v>11</v>
      </c>
      <c r="UD5877">
        <v>0</v>
      </c>
      <c r="UE5877">
        <v>17</v>
      </c>
      <c r="UF5877">
        <v>1</v>
      </c>
      <c r="UG5877">
        <v>8</v>
      </c>
      <c r="UH5877">
        <v>0</v>
      </c>
      <c r="UI5877">
        <v>6</v>
      </c>
      <c r="UJ5877">
        <v>8</v>
      </c>
      <c r="UK5877">
        <v>3</v>
      </c>
      <c r="UL5877">
        <v>3</v>
      </c>
      <c r="UM5877">
        <v>6</v>
      </c>
      <c r="UN5877">
        <v>0</v>
      </c>
      <c r="UO5877">
        <v>10</v>
      </c>
      <c r="UP5877">
        <v>0</v>
      </c>
      <c r="UQ5877">
        <v>2</v>
      </c>
      <c r="UR5877">
        <v>0</v>
      </c>
      <c r="US5877">
        <v>3</v>
      </c>
      <c r="UT5877">
        <v>8</v>
      </c>
      <c r="UU5877">
        <v>1</v>
      </c>
      <c r="UV5877">
        <v>6</v>
      </c>
      <c r="UW5877">
        <v>8</v>
      </c>
      <c r="UX5877">
        <v>0</v>
      </c>
      <c r="UY5877">
        <v>7</v>
      </c>
      <c r="UZ5877">
        <v>0</v>
      </c>
      <c r="VA5877">
        <v>4</v>
      </c>
      <c r="VB5877">
        <v>1036</v>
      </c>
      <c r="VC5877">
        <v>510</v>
      </c>
      <c r="VD5877">
        <v>253</v>
      </c>
      <c r="VE5877">
        <v>26</v>
      </c>
      <c r="VF5877">
        <v>25</v>
      </c>
      <c r="VG5877">
        <v>614</v>
      </c>
      <c r="VH5877">
        <v>11</v>
      </c>
      <c r="VI5877">
        <v>534</v>
      </c>
      <c r="VJ5877">
        <v>208</v>
      </c>
      <c r="VK5877">
        <v>30</v>
      </c>
      <c r="VL5877">
        <v>23</v>
      </c>
      <c r="VM5877">
        <v>6</v>
      </c>
      <c r="VN5877">
        <v>160</v>
      </c>
      <c r="VO5877">
        <v>0</v>
      </c>
      <c r="VP5877">
        <v>664</v>
      </c>
      <c r="VQ5877">
        <v>152</v>
      </c>
      <c r="VR5877">
        <v>4</v>
      </c>
      <c r="VS5877">
        <v>20</v>
      </c>
      <c r="VT5877">
        <v>2</v>
      </c>
      <c r="VU5877">
        <v>90</v>
      </c>
      <c r="VV5877">
        <v>0</v>
      </c>
      <c r="VW5877">
        <v>200</v>
      </c>
      <c r="VX5877">
        <v>94</v>
      </c>
      <c r="VY5877">
        <v>92</v>
      </c>
      <c r="VZ5877">
        <v>9</v>
      </c>
      <c r="WA5877">
        <v>22</v>
      </c>
      <c r="WB5877">
        <v>220</v>
      </c>
      <c r="WC5877">
        <v>3</v>
      </c>
      <c r="WD5877">
        <v>4</v>
      </c>
      <c r="WE5877">
        <v>3</v>
      </c>
      <c r="WF5877">
        <v>0</v>
      </c>
      <c r="WG5877">
        <v>0</v>
      </c>
      <c r="WH5877">
        <v>0</v>
      </c>
      <c r="WI5877">
        <v>1</v>
      </c>
      <c r="WJ5877">
        <v>0</v>
      </c>
      <c r="WK5877">
        <v>203</v>
      </c>
      <c r="WL5877">
        <v>44</v>
      </c>
      <c r="WM5877">
        <v>10</v>
      </c>
      <c r="WN5877">
        <v>2</v>
      </c>
      <c r="WO5877">
        <v>0</v>
      </c>
      <c r="WP5877">
        <v>59</v>
      </c>
      <c r="WQ5877">
        <v>0</v>
      </c>
      <c r="WR5877">
        <v>763</v>
      </c>
      <c r="WS5877">
        <v>160</v>
      </c>
      <c r="WT5877">
        <v>28</v>
      </c>
      <c r="WU5877">
        <v>3</v>
      </c>
      <c r="WV5877">
        <v>0</v>
      </c>
      <c r="WW5877">
        <v>155</v>
      </c>
      <c r="WX5877">
        <v>0</v>
      </c>
      <c r="WY5877">
        <v>1227</v>
      </c>
      <c r="WZ5877">
        <v>391</v>
      </c>
      <c r="XA5877">
        <v>160</v>
      </c>
      <c r="XB5877">
        <v>27</v>
      </c>
      <c r="XC5877">
        <v>11</v>
      </c>
      <c r="XD5877">
        <v>544</v>
      </c>
      <c r="XE5877">
        <v>4</v>
      </c>
      <c r="XF5877">
        <v>122</v>
      </c>
      <c r="XG5877">
        <v>37</v>
      </c>
      <c r="XH5877">
        <v>67</v>
      </c>
      <c r="XI5877">
        <v>1</v>
      </c>
      <c r="XJ5877">
        <v>21</v>
      </c>
      <c r="XK5877">
        <v>213</v>
      </c>
      <c r="XL5877">
        <v>16</v>
      </c>
      <c r="XM5877">
        <v>2</v>
      </c>
      <c r="XN5877">
        <v>1</v>
      </c>
      <c r="XO5877">
        <v>5</v>
      </c>
      <c r="XP5877">
        <v>0</v>
      </c>
      <c r="XQ5877">
        <v>1</v>
      </c>
      <c r="XR5877">
        <v>6</v>
      </c>
      <c r="XS5877">
        <v>2</v>
      </c>
      <c r="XT5877">
        <v>0</v>
      </c>
      <c r="XU5877">
        <v>0</v>
      </c>
      <c r="XV5877">
        <v>0</v>
      </c>
      <c r="XW5877">
        <v>0</v>
      </c>
      <c r="XX5877">
        <v>0</v>
      </c>
      <c r="XY5877">
        <v>0</v>
      </c>
      <c r="XZ5877">
        <v>0</v>
      </c>
      <c r="YA5877">
        <v>0</v>
      </c>
      <c r="YB5877">
        <v>1</v>
      </c>
      <c r="YC5877">
        <v>0</v>
      </c>
      <c r="YD5877">
        <v>0</v>
      </c>
      <c r="YE5877">
        <v>0</v>
      </c>
      <c r="YF5877">
        <v>0</v>
      </c>
      <c r="YG5877">
        <v>0</v>
      </c>
      <c r="YH5877">
        <v>3</v>
      </c>
      <c r="YI5877">
        <v>40</v>
      </c>
      <c r="YJ5877">
        <v>206</v>
      </c>
      <c r="YK5877">
        <v>821</v>
      </c>
      <c r="YL5877">
        <v>185</v>
      </c>
      <c r="YM5877">
        <v>3</v>
      </c>
      <c r="YN5877">
        <v>0</v>
      </c>
      <c r="YO5877">
        <v>0</v>
      </c>
      <c r="YP5877">
        <v>1217</v>
      </c>
      <c r="YQ5877">
        <v>344</v>
      </c>
      <c r="YR5877">
        <v>135</v>
      </c>
      <c r="YS5877">
        <v>21</v>
      </c>
      <c r="YT5877">
        <v>21</v>
      </c>
      <c r="YU5877">
        <v>482</v>
      </c>
      <c r="YV5877">
        <v>12</v>
      </c>
      <c r="YW5877">
        <v>1104</v>
      </c>
      <c r="YX5877">
        <v>293</v>
      </c>
      <c r="YY5877">
        <v>135</v>
      </c>
      <c r="YZ5877">
        <v>12</v>
      </c>
      <c r="ZA5877">
        <v>12</v>
      </c>
      <c r="ZB5877">
        <v>496</v>
      </c>
      <c r="ZC5877">
        <v>10</v>
      </c>
      <c r="ZD5877">
        <v>0</v>
      </c>
      <c r="ZE5877">
        <v>0</v>
      </c>
      <c r="ZF5877">
        <v>0</v>
      </c>
      <c r="ZG5877">
        <v>0</v>
      </c>
      <c r="ZH5877">
        <v>0</v>
      </c>
      <c r="ZI5877">
        <v>0</v>
      </c>
      <c r="ZJ5877">
        <v>0</v>
      </c>
      <c r="ZK5877">
        <v>30</v>
      </c>
      <c r="ZL5877">
        <v>177</v>
      </c>
      <c r="ZM5877">
        <v>146</v>
      </c>
      <c r="ZN5877">
        <v>38</v>
      </c>
      <c r="ZO5877">
        <v>12</v>
      </c>
      <c r="ZP5877">
        <v>315</v>
      </c>
      <c r="ZQ5877">
        <v>0</v>
      </c>
      <c r="ZR5877">
        <v>41</v>
      </c>
      <c r="ZS5877">
        <v>154</v>
      </c>
      <c r="ZT5877">
        <v>73</v>
      </c>
      <c r="ZU5877">
        <v>33</v>
      </c>
      <c r="ZV5877">
        <v>7</v>
      </c>
      <c r="ZW5877">
        <v>232</v>
      </c>
      <c r="ZX5877">
        <v>0</v>
      </c>
      <c r="ZY5877">
        <v>0</v>
      </c>
      <c r="ZZ5877">
        <v>0</v>
      </c>
      <c r="AAA5877">
        <v>0</v>
      </c>
      <c r="AAB5877">
        <v>0</v>
      </c>
      <c r="AAC5877">
        <v>0</v>
      </c>
      <c r="AAD5877">
        <v>0</v>
      </c>
      <c r="AAE5877">
        <v>0</v>
      </c>
      <c r="AAF5877">
        <v>14</v>
      </c>
      <c r="AAG5877">
        <v>0</v>
      </c>
      <c r="AAH5877">
        <v>0</v>
      </c>
      <c r="AAI5877">
        <v>0</v>
      </c>
      <c r="AAJ5877">
        <v>0</v>
      </c>
      <c r="AAK5877">
        <v>2</v>
      </c>
      <c r="AAL5877">
        <v>0</v>
      </c>
      <c r="AAM5877">
        <v>226400</v>
      </c>
      <c r="AAN5877">
        <v>236400</v>
      </c>
      <c r="AAO5877">
        <v>1893034</v>
      </c>
      <c r="AAP5877">
        <v>1952034</v>
      </c>
      <c r="AAQ5877">
        <v>255</v>
      </c>
      <c r="AAR5877">
        <v>40</v>
      </c>
      <c r="AAS5877">
        <v>1</v>
      </c>
      <c r="AAT5877">
        <v>3</v>
      </c>
      <c r="AAU5877">
        <v>1</v>
      </c>
      <c r="AAV5877">
        <v>17</v>
      </c>
      <c r="AAW5877">
        <v>0</v>
      </c>
      <c r="AAX5877">
        <v>195792</v>
      </c>
      <c r="AAY5877">
        <v>854</v>
      </c>
      <c r="AAZ5877">
        <v>57657</v>
      </c>
      <c r="ABA5877">
        <v>251</v>
      </c>
      <c r="ABB5877">
        <v>19</v>
      </c>
      <c r="ABC5877">
        <v>9</v>
      </c>
      <c r="ABD5877">
        <v>99</v>
      </c>
      <c r="ABE5877">
        <v>11</v>
      </c>
      <c r="ABF5877">
        <v>4</v>
      </c>
      <c r="ABG5877">
        <v>29111</v>
      </c>
      <c r="ABH5877">
        <v>13729</v>
      </c>
      <c r="ABI5877">
        <v>8936</v>
      </c>
      <c r="ABJ5877">
        <v>1044</v>
      </c>
      <c r="ABK5877">
        <v>434</v>
      </c>
      <c r="ABL5877">
        <v>22954</v>
      </c>
      <c r="ABM5877">
        <v>187</v>
      </c>
      <c r="ABN5877">
        <v>424</v>
      </c>
      <c r="ABO5877">
        <v>9</v>
      </c>
      <c r="ABP5877">
        <v>0</v>
      </c>
      <c r="ABQ5877">
        <v>0</v>
      </c>
      <c r="ABR5877">
        <v>0</v>
      </c>
      <c r="ABS5877">
        <v>30</v>
      </c>
      <c r="ABT5877">
        <v>0</v>
      </c>
      <c r="ABU5877">
        <v>38</v>
      </c>
      <c r="ABV5877">
        <v>0</v>
      </c>
      <c r="ABW5877">
        <v>0</v>
      </c>
      <c r="ABX5877">
        <v>0</v>
      </c>
      <c r="ABY5877">
        <v>0</v>
      </c>
      <c r="ABZ5877">
        <v>266</v>
      </c>
      <c r="ACA5877">
        <v>0</v>
      </c>
      <c r="ACB5877">
        <v>205</v>
      </c>
      <c r="ACC5877">
        <v>84</v>
      </c>
      <c r="ACD5877">
        <v>0</v>
      </c>
      <c r="ACE5877">
        <v>0</v>
      </c>
      <c r="ACF5877">
        <v>0</v>
      </c>
      <c r="ACG5877">
        <v>0</v>
      </c>
      <c r="ACH5877">
        <v>0</v>
      </c>
      <c r="ACI5877">
        <v>0</v>
      </c>
      <c r="ACJ5877">
        <v>199</v>
      </c>
      <c r="ACK5877">
        <v>0</v>
      </c>
      <c r="ACL5877">
        <v>37</v>
      </c>
      <c r="ACM5877">
        <v>0</v>
      </c>
      <c r="ACN5877">
        <v>0</v>
      </c>
      <c r="ACO5877">
        <v>0</v>
      </c>
      <c r="ACP5877">
        <v>97</v>
      </c>
      <c r="ACQ5877">
        <v>47</v>
      </c>
      <c r="ACR5877">
        <v>144</v>
      </c>
      <c r="ACS5877">
        <v>73</v>
      </c>
      <c r="ACT5877">
        <v>24</v>
      </c>
      <c r="ACU5877">
        <v>97</v>
      </c>
      <c r="ACV5877">
        <v>1</v>
      </c>
      <c r="ACW5877">
        <v>0</v>
      </c>
      <c r="ACX5877">
        <v>1</v>
      </c>
      <c r="ACY5877">
        <v>77</v>
      </c>
      <c r="ACZ5877">
        <v>1</v>
      </c>
      <c r="ADA5877">
        <v>84</v>
      </c>
      <c r="ADB5877">
        <v>42</v>
      </c>
      <c r="ADC5877">
        <v>2175</v>
      </c>
      <c r="ADD5877">
        <v>158</v>
      </c>
      <c r="ADE5877">
        <v>33945</v>
      </c>
      <c r="ADF5877">
        <v>128</v>
      </c>
      <c r="ADG5877">
        <v>29746</v>
      </c>
      <c r="ADH5877">
        <v>34860</v>
      </c>
      <c r="ADI5877">
        <v>125</v>
      </c>
      <c r="ADJ5877">
        <v>31067</v>
      </c>
      <c r="ADK5877">
        <v>5006</v>
      </c>
      <c r="ADL5877">
        <v>3</v>
      </c>
      <c r="ADM5877">
        <v>3926</v>
      </c>
      <c r="ADN5877">
        <v>4792</v>
      </c>
      <c r="ADO5877">
        <v>3</v>
      </c>
      <c r="ADP5877">
        <v>3713</v>
      </c>
      <c r="ADQ5877">
        <v>2234</v>
      </c>
      <c r="ADR5877">
        <v>870</v>
      </c>
      <c r="ADS5877">
        <v>287</v>
      </c>
      <c r="ADT5877">
        <v>69</v>
      </c>
      <c r="ADU5877">
        <v>33</v>
      </c>
      <c r="ADV5877">
        <v>864</v>
      </c>
      <c r="ADW5877">
        <v>11</v>
      </c>
    </row>
    <row r="5878" spans="1:803" x14ac:dyDescent="0.3">
      <c r="A5878" t="s">
        <v>232</v>
      </c>
      <c r="B5878" t="s">
        <v>233</v>
      </c>
      <c r="C5878">
        <v>2015</v>
      </c>
      <c r="D5878">
        <v>331</v>
      </c>
      <c r="E5878">
        <v>33</v>
      </c>
      <c r="F5878">
        <v>4</v>
      </c>
      <c r="G5878">
        <v>2</v>
      </c>
      <c r="H5878">
        <v>1</v>
      </c>
      <c r="I5878">
        <v>47</v>
      </c>
      <c r="J5878">
        <v>1</v>
      </c>
      <c r="K5878">
        <v>0</v>
      </c>
      <c r="L5878">
        <v>419</v>
      </c>
      <c r="M5878">
        <v>296</v>
      </c>
      <c r="N5878">
        <v>26</v>
      </c>
      <c r="O5878">
        <v>3</v>
      </c>
      <c r="P5878">
        <v>418</v>
      </c>
      <c r="Q5878">
        <v>745</v>
      </c>
      <c r="R5878">
        <v>17556</v>
      </c>
      <c r="S5878">
        <v>31290</v>
      </c>
      <c r="RX5878">
        <v>0</v>
      </c>
      <c r="RY5878">
        <v>0</v>
      </c>
      <c r="RZ5878">
        <v>0</v>
      </c>
      <c r="SA5878">
        <v>4</v>
      </c>
      <c r="SB5878">
        <v>7</v>
      </c>
      <c r="SC5878">
        <v>7</v>
      </c>
      <c r="SD5878">
        <v>2</v>
      </c>
      <c r="SE5878">
        <v>6</v>
      </c>
      <c r="SF5878">
        <v>0</v>
      </c>
      <c r="SG5878">
        <v>0</v>
      </c>
      <c r="SH5878">
        <v>0</v>
      </c>
      <c r="SI5878">
        <v>0</v>
      </c>
      <c r="SJ5878">
        <v>0</v>
      </c>
      <c r="SK5878">
        <v>3</v>
      </c>
      <c r="SL5878">
        <v>4</v>
      </c>
      <c r="SM5878">
        <v>2</v>
      </c>
      <c r="SN5878">
        <v>12</v>
      </c>
      <c r="SO5878">
        <v>15</v>
      </c>
      <c r="SP5878">
        <v>0</v>
      </c>
      <c r="SQ5878">
        <v>1</v>
      </c>
      <c r="SR5878">
        <v>0</v>
      </c>
      <c r="SS5878">
        <v>4</v>
      </c>
      <c r="ST5878">
        <v>1</v>
      </c>
      <c r="SU5878">
        <v>5</v>
      </c>
      <c r="SV5878">
        <v>13</v>
      </c>
      <c r="SW5878">
        <v>13</v>
      </c>
      <c r="SX5878">
        <v>9</v>
      </c>
      <c r="SY5878">
        <v>20</v>
      </c>
      <c r="SZ5878">
        <v>0</v>
      </c>
      <c r="TA5878">
        <v>7</v>
      </c>
      <c r="TB5878">
        <v>0</v>
      </c>
      <c r="TC5878">
        <v>9</v>
      </c>
      <c r="TD5878">
        <v>2</v>
      </c>
      <c r="TE5878">
        <v>15</v>
      </c>
      <c r="TF5878">
        <v>34</v>
      </c>
      <c r="TG5878">
        <v>14</v>
      </c>
      <c r="TH5878">
        <v>22</v>
      </c>
      <c r="TI5878">
        <v>29</v>
      </c>
      <c r="TJ5878">
        <v>0</v>
      </c>
      <c r="TK5878">
        <v>8</v>
      </c>
      <c r="TL5878">
        <v>6</v>
      </c>
      <c r="TM5878">
        <v>12</v>
      </c>
      <c r="TN5878">
        <v>8</v>
      </c>
      <c r="TO5878">
        <v>15</v>
      </c>
      <c r="TP5878">
        <v>23</v>
      </c>
      <c r="TQ5878">
        <v>18</v>
      </c>
      <c r="TR5878">
        <v>28</v>
      </c>
      <c r="TS5878">
        <v>27</v>
      </c>
      <c r="TT5878">
        <v>0</v>
      </c>
      <c r="TU5878">
        <v>6</v>
      </c>
      <c r="TV5878">
        <v>1</v>
      </c>
      <c r="TW5878">
        <v>19</v>
      </c>
      <c r="TX5878">
        <v>10</v>
      </c>
      <c r="TY5878">
        <v>25</v>
      </c>
      <c r="TZ5878">
        <v>19</v>
      </c>
      <c r="UA5878">
        <v>12</v>
      </c>
      <c r="UB5878">
        <v>15</v>
      </c>
      <c r="UC5878">
        <v>11</v>
      </c>
      <c r="UD5878">
        <v>0</v>
      </c>
      <c r="UE5878">
        <v>1</v>
      </c>
      <c r="UF5878">
        <v>0</v>
      </c>
      <c r="UG5878">
        <v>4</v>
      </c>
      <c r="UH5878">
        <v>8</v>
      </c>
      <c r="UI5878">
        <v>13</v>
      </c>
      <c r="UJ5878">
        <v>8</v>
      </c>
      <c r="UK5878">
        <v>8</v>
      </c>
      <c r="UL5878">
        <v>6</v>
      </c>
      <c r="UM5878">
        <v>5</v>
      </c>
      <c r="UN5878">
        <v>0</v>
      </c>
      <c r="UO5878">
        <v>0</v>
      </c>
      <c r="UP5878">
        <v>0</v>
      </c>
      <c r="UQ5878">
        <v>0</v>
      </c>
      <c r="UR5878">
        <v>3</v>
      </c>
      <c r="US5878">
        <v>13</v>
      </c>
      <c r="UT5878">
        <v>16</v>
      </c>
      <c r="UU5878">
        <v>10</v>
      </c>
      <c r="UV5878">
        <v>7</v>
      </c>
      <c r="UW5878">
        <v>1</v>
      </c>
      <c r="UX5878">
        <v>0</v>
      </c>
      <c r="UY5878">
        <v>0</v>
      </c>
      <c r="UZ5878">
        <v>0</v>
      </c>
      <c r="VA5878">
        <v>4</v>
      </c>
      <c r="VB5878">
        <v>562</v>
      </c>
      <c r="VC5878">
        <v>83</v>
      </c>
      <c r="VD5878">
        <v>44</v>
      </c>
      <c r="VE5878">
        <v>8</v>
      </c>
      <c r="VF5878">
        <v>3</v>
      </c>
      <c r="VG5878">
        <v>215</v>
      </c>
      <c r="VH5878">
        <v>0</v>
      </c>
      <c r="VI5878">
        <v>288</v>
      </c>
      <c r="VJ5878">
        <v>63</v>
      </c>
      <c r="VK5878">
        <v>4</v>
      </c>
      <c r="VL5878">
        <v>0</v>
      </c>
      <c r="VM5878">
        <v>0</v>
      </c>
      <c r="VN5878">
        <v>122</v>
      </c>
      <c r="VO5878">
        <v>7</v>
      </c>
      <c r="VP5878">
        <v>590</v>
      </c>
      <c r="VQ5878">
        <v>66</v>
      </c>
      <c r="VR5878">
        <v>2</v>
      </c>
      <c r="VS5878">
        <v>8</v>
      </c>
      <c r="VT5878">
        <v>0</v>
      </c>
      <c r="VU5878">
        <v>76</v>
      </c>
      <c r="VV5878">
        <v>0</v>
      </c>
      <c r="VW5878">
        <v>109</v>
      </c>
      <c r="VX5878">
        <v>16</v>
      </c>
      <c r="VY5878">
        <v>18</v>
      </c>
      <c r="VZ5878">
        <v>0</v>
      </c>
      <c r="WA5878">
        <v>7</v>
      </c>
      <c r="WB5878">
        <v>68</v>
      </c>
      <c r="WC5878">
        <v>0</v>
      </c>
      <c r="WD5878">
        <v>11</v>
      </c>
      <c r="WE5878">
        <v>1</v>
      </c>
      <c r="WF5878">
        <v>0</v>
      </c>
      <c r="WG5878">
        <v>0</v>
      </c>
      <c r="WH5878">
        <v>0</v>
      </c>
      <c r="WI5878">
        <v>7</v>
      </c>
      <c r="WJ5878">
        <v>0</v>
      </c>
      <c r="WK5878">
        <v>163</v>
      </c>
      <c r="WL5878">
        <v>20</v>
      </c>
      <c r="WM5878">
        <v>2</v>
      </c>
      <c r="WN5878">
        <v>0</v>
      </c>
      <c r="WO5878">
        <v>0</v>
      </c>
      <c r="WP5878">
        <v>26</v>
      </c>
      <c r="WQ5878">
        <v>0</v>
      </c>
      <c r="WR5878">
        <v>655</v>
      </c>
      <c r="WS5878">
        <v>48</v>
      </c>
      <c r="WT5878">
        <v>4</v>
      </c>
      <c r="WU5878">
        <v>0</v>
      </c>
      <c r="WV5878">
        <v>0</v>
      </c>
      <c r="WW5878">
        <v>88</v>
      </c>
      <c r="WX5878">
        <v>0</v>
      </c>
      <c r="WY5878">
        <v>490</v>
      </c>
      <c r="WZ5878">
        <v>99</v>
      </c>
      <c r="XA5878">
        <v>47</v>
      </c>
      <c r="XB5878">
        <v>0</v>
      </c>
      <c r="XC5878">
        <v>4</v>
      </c>
      <c r="XD5878">
        <v>211</v>
      </c>
      <c r="XE5878">
        <v>0</v>
      </c>
      <c r="XF5878">
        <v>57</v>
      </c>
      <c r="XG5878">
        <v>8</v>
      </c>
      <c r="XH5878">
        <v>30</v>
      </c>
      <c r="XI5878">
        <v>0</v>
      </c>
      <c r="XJ5878">
        <v>7</v>
      </c>
      <c r="XK5878">
        <v>105</v>
      </c>
      <c r="XL5878">
        <v>0</v>
      </c>
      <c r="XM5878">
        <v>3</v>
      </c>
      <c r="XN5878">
        <v>0</v>
      </c>
      <c r="XO5878">
        <v>2</v>
      </c>
      <c r="XP5878">
        <v>0</v>
      </c>
      <c r="XQ5878">
        <v>1</v>
      </c>
      <c r="XR5878">
        <v>3</v>
      </c>
      <c r="XS5878">
        <v>0</v>
      </c>
      <c r="XT5878">
        <v>1</v>
      </c>
      <c r="XU5878">
        <v>0</v>
      </c>
      <c r="XV5878">
        <v>0</v>
      </c>
      <c r="XW5878">
        <v>0</v>
      </c>
      <c r="XX5878">
        <v>0</v>
      </c>
      <c r="XY5878">
        <v>0</v>
      </c>
      <c r="XZ5878">
        <v>0</v>
      </c>
      <c r="YA5878">
        <v>1</v>
      </c>
      <c r="YB5878">
        <v>0</v>
      </c>
      <c r="YC5878">
        <v>0</v>
      </c>
      <c r="YD5878">
        <v>0</v>
      </c>
      <c r="YE5878">
        <v>0</v>
      </c>
      <c r="YF5878">
        <v>3</v>
      </c>
      <c r="YG5878">
        <v>0</v>
      </c>
      <c r="YH5878">
        <v>0</v>
      </c>
      <c r="YI5878">
        <v>18</v>
      </c>
      <c r="YJ5878">
        <v>97</v>
      </c>
      <c r="YK5878">
        <v>207</v>
      </c>
      <c r="YL5878">
        <v>70</v>
      </c>
      <c r="YM5878">
        <v>1</v>
      </c>
      <c r="YN5878">
        <v>0</v>
      </c>
      <c r="YO5878">
        <v>0</v>
      </c>
      <c r="YP5878">
        <v>800</v>
      </c>
      <c r="YQ5878">
        <v>112</v>
      </c>
      <c r="YR5878">
        <v>50</v>
      </c>
      <c r="YS5878">
        <v>0</v>
      </c>
      <c r="YT5878">
        <v>7</v>
      </c>
      <c r="YU5878">
        <v>259</v>
      </c>
      <c r="YV5878">
        <v>0</v>
      </c>
      <c r="YW5878">
        <v>581</v>
      </c>
      <c r="YX5878">
        <v>64</v>
      </c>
      <c r="YY5878">
        <v>35</v>
      </c>
      <c r="YZ5878">
        <v>0</v>
      </c>
      <c r="ZA5878">
        <v>5</v>
      </c>
      <c r="ZB5878">
        <v>184</v>
      </c>
      <c r="ZC5878">
        <v>0</v>
      </c>
      <c r="ZD5878">
        <v>0</v>
      </c>
      <c r="ZE5878">
        <v>0</v>
      </c>
      <c r="ZF5878">
        <v>0</v>
      </c>
      <c r="ZG5878">
        <v>0</v>
      </c>
      <c r="ZH5878">
        <v>0</v>
      </c>
      <c r="ZI5878">
        <v>0</v>
      </c>
      <c r="ZJ5878">
        <v>0</v>
      </c>
      <c r="ZK5878">
        <v>27</v>
      </c>
      <c r="ZL5878">
        <v>7</v>
      </c>
      <c r="ZM5878">
        <v>34</v>
      </c>
      <c r="ZN5878">
        <v>10</v>
      </c>
      <c r="ZO5878">
        <v>0</v>
      </c>
      <c r="ZP5878">
        <v>157</v>
      </c>
      <c r="ZQ5878">
        <v>7</v>
      </c>
      <c r="ZR5878">
        <v>19</v>
      </c>
      <c r="ZS5878">
        <v>2</v>
      </c>
      <c r="ZT5878">
        <v>8</v>
      </c>
      <c r="ZU5878">
        <v>8</v>
      </c>
      <c r="ZV5878">
        <v>0</v>
      </c>
      <c r="ZW5878">
        <v>112</v>
      </c>
      <c r="ZX5878">
        <v>2</v>
      </c>
      <c r="ZY5878">
        <v>0</v>
      </c>
      <c r="ZZ5878">
        <v>0</v>
      </c>
      <c r="AAA5878">
        <v>0</v>
      </c>
      <c r="AAB5878">
        <v>0</v>
      </c>
      <c r="AAC5878">
        <v>0</v>
      </c>
      <c r="AAD5878">
        <v>0</v>
      </c>
      <c r="AAE5878">
        <v>0</v>
      </c>
      <c r="AAF5878">
        <v>14</v>
      </c>
      <c r="AAG5878">
        <v>0</v>
      </c>
      <c r="AAH5878">
        <v>0</v>
      </c>
      <c r="AAI5878">
        <v>0</v>
      </c>
      <c r="AAJ5878">
        <v>0</v>
      </c>
      <c r="AAK5878">
        <v>2</v>
      </c>
      <c r="AAL5878">
        <v>0</v>
      </c>
      <c r="AAM5878">
        <v>29000</v>
      </c>
      <c r="AAN5878">
        <v>29000</v>
      </c>
      <c r="AAO5878">
        <v>272200</v>
      </c>
      <c r="AAP5878">
        <v>481000</v>
      </c>
      <c r="AAQ5878">
        <v>40</v>
      </c>
      <c r="AAR5878">
        <v>2</v>
      </c>
      <c r="AAS5878">
        <v>0</v>
      </c>
      <c r="AAT5878">
        <v>0</v>
      </c>
      <c r="AAU5878">
        <v>0</v>
      </c>
      <c r="AAV5878">
        <v>3</v>
      </c>
      <c r="AAW5878">
        <v>0</v>
      </c>
      <c r="AAX5878">
        <v>81500</v>
      </c>
      <c r="AAY5878">
        <v>409</v>
      </c>
      <c r="AAZ5878">
        <v>17175</v>
      </c>
      <c r="ABA5878">
        <v>80</v>
      </c>
      <c r="ABB5878">
        <v>99</v>
      </c>
      <c r="ABC5878">
        <v>19</v>
      </c>
      <c r="ABD5878">
        <v>9</v>
      </c>
      <c r="ABE5878">
        <v>4</v>
      </c>
      <c r="ABF5878">
        <v>0</v>
      </c>
      <c r="ABG5878">
        <v>9289</v>
      </c>
      <c r="ABH5878">
        <v>1558</v>
      </c>
      <c r="ABI5878">
        <v>0</v>
      </c>
      <c r="ABJ5878">
        <v>0</v>
      </c>
      <c r="ABK5878">
        <v>0</v>
      </c>
      <c r="ABL5878">
        <v>1868</v>
      </c>
      <c r="ABM5878">
        <v>0</v>
      </c>
      <c r="ABN5878">
        <v>2166</v>
      </c>
      <c r="ABO5878">
        <v>875</v>
      </c>
      <c r="ABP5878">
        <v>1087</v>
      </c>
      <c r="ABQ5878">
        <v>200</v>
      </c>
      <c r="ABR5878">
        <v>97</v>
      </c>
      <c r="ABS5878">
        <v>7477</v>
      </c>
      <c r="ABT5878">
        <v>74</v>
      </c>
      <c r="ABU5878">
        <v>207</v>
      </c>
      <c r="ABV5878">
        <v>19</v>
      </c>
      <c r="ABW5878">
        <v>0</v>
      </c>
      <c r="ABX5878">
        <v>0</v>
      </c>
      <c r="ABY5878">
        <v>0</v>
      </c>
      <c r="ABZ5878">
        <v>200</v>
      </c>
      <c r="ACA5878">
        <v>0</v>
      </c>
      <c r="ACB5878">
        <v>6</v>
      </c>
      <c r="ACC5878">
        <v>14</v>
      </c>
      <c r="ACD5878">
        <v>0</v>
      </c>
      <c r="ACE5878">
        <v>0</v>
      </c>
      <c r="ACF5878">
        <v>0</v>
      </c>
      <c r="ACG5878">
        <v>0</v>
      </c>
      <c r="ACH5878">
        <v>0</v>
      </c>
      <c r="ACI5878">
        <v>0</v>
      </c>
      <c r="ACJ5878">
        <v>0</v>
      </c>
      <c r="ACK5878">
        <v>0</v>
      </c>
      <c r="ACL5878">
        <v>0</v>
      </c>
      <c r="ACM5878">
        <v>0</v>
      </c>
      <c r="ACN5878">
        <v>0</v>
      </c>
      <c r="ACO5878">
        <v>0</v>
      </c>
      <c r="ACP5878">
        <v>45</v>
      </c>
      <c r="ACQ5878">
        <v>11</v>
      </c>
      <c r="ACR5878">
        <v>56</v>
      </c>
      <c r="ACS5878">
        <v>41</v>
      </c>
      <c r="ACT5878">
        <v>14</v>
      </c>
      <c r="ACU5878">
        <v>55</v>
      </c>
      <c r="ACV5878">
        <v>8</v>
      </c>
      <c r="ACW5878">
        <v>1</v>
      </c>
      <c r="ACX5878">
        <v>9</v>
      </c>
      <c r="ACY5878">
        <v>16</v>
      </c>
      <c r="ACZ5878">
        <v>0</v>
      </c>
      <c r="ADA5878">
        <v>15</v>
      </c>
      <c r="ADB5878">
        <v>10</v>
      </c>
      <c r="ADC5878">
        <v>2309</v>
      </c>
      <c r="ADD5878">
        <v>165</v>
      </c>
      <c r="ADE5878">
        <v>15891</v>
      </c>
      <c r="ADF5878">
        <v>0</v>
      </c>
      <c r="ADG5878">
        <v>15877</v>
      </c>
      <c r="ADH5878">
        <v>15848</v>
      </c>
      <c r="ADI5878">
        <v>0</v>
      </c>
      <c r="ADJ5878">
        <v>15841</v>
      </c>
      <c r="ADK5878">
        <v>3392</v>
      </c>
      <c r="ADL5878">
        <v>1</v>
      </c>
      <c r="ADM5878">
        <v>3387</v>
      </c>
      <c r="ADN5878">
        <v>3366</v>
      </c>
      <c r="ADO5878">
        <v>1</v>
      </c>
      <c r="ADP5878">
        <v>3361</v>
      </c>
      <c r="ADQ5878">
        <v>1438</v>
      </c>
      <c r="ADR5878">
        <v>212</v>
      </c>
      <c r="ADS5878">
        <v>50</v>
      </c>
      <c r="ADT5878">
        <v>16</v>
      </c>
      <c r="ADU5878">
        <v>3</v>
      </c>
      <c r="ADV5878">
        <v>413</v>
      </c>
      <c r="ADW5878">
        <v>7</v>
      </c>
    </row>
    <row r="5879" spans="1:803" x14ac:dyDescent="0.3">
      <c r="A5879" t="s">
        <v>232</v>
      </c>
      <c r="B5879" t="s">
        <v>234</v>
      </c>
      <c r="C5879">
        <v>2015</v>
      </c>
      <c r="D5879">
        <v>351</v>
      </c>
      <c r="E5879">
        <v>134</v>
      </c>
      <c r="F5879">
        <v>12</v>
      </c>
      <c r="G5879">
        <v>2</v>
      </c>
      <c r="H5879">
        <v>1</v>
      </c>
      <c r="I5879">
        <v>87</v>
      </c>
      <c r="J5879">
        <v>1</v>
      </c>
      <c r="K5879">
        <v>0</v>
      </c>
      <c r="L5879">
        <v>588</v>
      </c>
      <c r="M5879">
        <v>292</v>
      </c>
      <c r="N5879">
        <v>62</v>
      </c>
      <c r="O5879">
        <v>4</v>
      </c>
      <c r="P5879">
        <v>587</v>
      </c>
      <c r="Q5879">
        <v>947</v>
      </c>
      <c r="R5879">
        <v>24654</v>
      </c>
      <c r="S5879">
        <v>39774</v>
      </c>
      <c r="RX5879">
        <v>54</v>
      </c>
      <c r="RY5879">
        <v>18</v>
      </c>
      <c r="RZ5879">
        <v>0</v>
      </c>
      <c r="SA5879">
        <v>0</v>
      </c>
      <c r="SB5879">
        <v>5</v>
      </c>
      <c r="SC5879">
        <v>10</v>
      </c>
      <c r="SD5879">
        <v>5</v>
      </c>
      <c r="SE5879">
        <v>3</v>
      </c>
      <c r="SF5879">
        <v>0</v>
      </c>
      <c r="SG5879">
        <v>0</v>
      </c>
      <c r="SH5879">
        <v>0</v>
      </c>
      <c r="SI5879">
        <v>0</v>
      </c>
      <c r="SJ5879">
        <v>1</v>
      </c>
      <c r="SK5879">
        <v>20</v>
      </c>
      <c r="SL5879">
        <v>21</v>
      </c>
      <c r="SM5879">
        <v>14</v>
      </c>
      <c r="SN5879">
        <v>18</v>
      </c>
      <c r="SO5879">
        <v>19</v>
      </c>
      <c r="SP5879">
        <v>0</v>
      </c>
      <c r="SQ5879">
        <v>4</v>
      </c>
      <c r="SR5879">
        <v>0</v>
      </c>
      <c r="SS5879">
        <v>3</v>
      </c>
      <c r="ST5879">
        <v>4</v>
      </c>
      <c r="SU5879">
        <v>22</v>
      </c>
      <c r="SV5879">
        <v>24</v>
      </c>
      <c r="SW5879">
        <v>18</v>
      </c>
      <c r="SX5879">
        <v>33</v>
      </c>
      <c r="SY5879">
        <v>34</v>
      </c>
      <c r="SZ5879">
        <v>0</v>
      </c>
      <c r="TA5879">
        <v>7</v>
      </c>
      <c r="TB5879">
        <v>2</v>
      </c>
      <c r="TC5879">
        <v>10</v>
      </c>
      <c r="TD5879">
        <v>3</v>
      </c>
      <c r="TE5879">
        <v>41</v>
      </c>
      <c r="TF5879">
        <v>33</v>
      </c>
      <c r="TG5879">
        <v>15</v>
      </c>
      <c r="TH5879">
        <v>15</v>
      </c>
      <c r="TI5879">
        <v>33</v>
      </c>
      <c r="TJ5879">
        <v>0</v>
      </c>
      <c r="TK5879">
        <v>6</v>
      </c>
      <c r="TL5879">
        <v>1</v>
      </c>
      <c r="TM5879">
        <v>8</v>
      </c>
      <c r="TN5879">
        <v>10</v>
      </c>
      <c r="TO5879">
        <v>37</v>
      </c>
      <c r="TP5879">
        <v>38</v>
      </c>
      <c r="TQ5879">
        <v>25</v>
      </c>
      <c r="TR5879">
        <v>31</v>
      </c>
      <c r="TS5879">
        <v>43</v>
      </c>
      <c r="TT5879">
        <v>0</v>
      </c>
      <c r="TU5879">
        <v>2</v>
      </c>
      <c r="TV5879">
        <v>0</v>
      </c>
      <c r="TW5879">
        <v>8</v>
      </c>
      <c r="TX5879">
        <v>5</v>
      </c>
      <c r="TY5879">
        <v>27</v>
      </c>
      <c r="TZ5879">
        <v>32</v>
      </c>
      <c r="UA5879">
        <v>13</v>
      </c>
      <c r="UB5879">
        <v>14</v>
      </c>
      <c r="UC5879">
        <v>15</v>
      </c>
      <c r="UD5879">
        <v>0</v>
      </c>
      <c r="UE5879">
        <v>2</v>
      </c>
      <c r="UF5879">
        <v>0</v>
      </c>
      <c r="UG5879">
        <v>1</v>
      </c>
      <c r="UH5879">
        <v>2</v>
      </c>
      <c r="UI5879">
        <v>35</v>
      </c>
      <c r="UJ5879">
        <v>24</v>
      </c>
      <c r="UK5879">
        <v>11</v>
      </c>
      <c r="UL5879">
        <v>12</v>
      </c>
      <c r="UM5879">
        <v>23</v>
      </c>
      <c r="UN5879">
        <v>0</v>
      </c>
      <c r="UO5879">
        <v>1</v>
      </c>
      <c r="UP5879">
        <v>0</v>
      </c>
      <c r="UQ5879">
        <v>2</v>
      </c>
      <c r="UR5879">
        <v>2</v>
      </c>
      <c r="US5879">
        <v>43</v>
      </c>
      <c r="UT5879">
        <v>14</v>
      </c>
      <c r="UU5879">
        <v>7</v>
      </c>
      <c r="UV5879">
        <v>11</v>
      </c>
      <c r="UW5879">
        <v>17</v>
      </c>
      <c r="UX5879">
        <v>0</v>
      </c>
      <c r="UY5879">
        <v>0</v>
      </c>
      <c r="UZ5879">
        <v>0</v>
      </c>
      <c r="VA5879">
        <v>3</v>
      </c>
      <c r="VB5879">
        <v>601</v>
      </c>
      <c r="VC5879">
        <v>558</v>
      </c>
      <c r="VD5879">
        <v>189</v>
      </c>
      <c r="VE5879">
        <v>7</v>
      </c>
      <c r="VF5879">
        <v>1</v>
      </c>
      <c r="VG5879">
        <v>567</v>
      </c>
      <c r="VH5879">
        <v>1</v>
      </c>
      <c r="VI5879">
        <v>322</v>
      </c>
      <c r="VJ5879">
        <v>252</v>
      </c>
      <c r="VK5879">
        <v>8</v>
      </c>
      <c r="VL5879">
        <v>0</v>
      </c>
      <c r="VM5879">
        <v>0</v>
      </c>
      <c r="VN5879">
        <v>118</v>
      </c>
      <c r="VO5879">
        <v>0</v>
      </c>
      <c r="VP5879">
        <v>283</v>
      </c>
      <c r="VQ5879">
        <v>162</v>
      </c>
      <c r="VR5879">
        <v>2</v>
      </c>
      <c r="VS5879">
        <v>0</v>
      </c>
      <c r="VT5879">
        <v>0</v>
      </c>
      <c r="VU5879">
        <v>85</v>
      </c>
      <c r="VV5879">
        <v>0</v>
      </c>
      <c r="VW5879">
        <v>92</v>
      </c>
      <c r="VX5879">
        <v>125</v>
      </c>
      <c r="VY5879">
        <v>117</v>
      </c>
      <c r="VZ5879">
        <v>1</v>
      </c>
      <c r="WA5879">
        <v>8</v>
      </c>
      <c r="WB5879">
        <v>237</v>
      </c>
      <c r="WC5879">
        <v>8</v>
      </c>
      <c r="WD5879">
        <v>0</v>
      </c>
      <c r="WE5879">
        <v>3</v>
      </c>
      <c r="WF5879">
        <v>3</v>
      </c>
      <c r="WG5879">
        <v>0</v>
      </c>
      <c r="WH5879">
        <v>0</v>
      </c>
      <c r="WI5879">
        <v>1</v>
      </c>
      <c r="WJ5879">
        <v>0</v>
      </c>
      <c r="WK5879">
        <v>115</v>
      </c>
      <c r="WL5879">
        <v>77</v>
      </c>
      <c r="WM5879">
        <v>4</v>
      </c>
      <c r="WN5879">
        <v>0</v>
      </c>
      <c r="WO5879">
        <v>0</v>
      </c>
      <c r="WP5879">
        <v>69</v>
      </c>
      <c r="WQ5879">
        <v>0</v>
      </c>
      <c r="WR5879">
        <v>472</v>
      </c>
      <c r="WS5879">
        <v>170</v>
      </c>
      <c r="WT5879">
        <v>19</v>
      </c>
      <c r="WU5879">
        <v>0</v>
      </c>
      <c r="WV5879">
        <v>0</v>
      </c>
      <c r="WW5879">
        <v>199</v>
      </c>
      <c r="WX5879">
        <v>0</v>
      </c>
      <c r="WY5879">
        <v>669</v>
      </c>
      <c r="WZ5879">
        <v>348</v>
      </c>
      <c r="XA5879">
        <v>137</v>
      </c>
      <c r="XB5879">
        <v>0</v>
      </c>
      <c r="XC5879">
        <v>1</v>
      </c>
      <c r="XD5879">
        <v>573</v>
      </c>
      <c r="XE5879">
        <v>0</v>
      </c>
      <c r="XF5879">
        <v>82</v>
      </c>
      <c r="XG5879">
        <v>53</v>
      </c>
      <c r="XH5879">
        <v>82</v>
      </c>
      <c r="XI5879">
        <v>0</v>
      </c>
      <c r="XJ5879">
        <v>17</v>
      </c>
      <c r="XK5879">
        <v>153</v>
      </c>
      <c r="XL5879">
        <v>0</v>
      </c>
      <c r="XM5879">
        <v>1</v>
      </c>
      <c r="XN5879">
        <v>1</v>
      </c>
      <c r="XO5879">
        <v>40</v>
      </c>
      <c r="XP5879">
        <v>0</v>
      </c>
      <c r="XQ5879">
        <v>0</v>
      </c>
      <c r="XR5879">
        <v>5</v>
      </c>
      <c r="XS5879">
        <v>0</v>
      </c>
      <c r="XT5879">
        <v>0</v>
      </c>
      <c r="XU5879">
        <v>0</v>
      </c>
      <c r="XV5879">
        <v>0</v>
      </c>
      <c r="XW5879">
        <v>0</v>
      </c>
      <c r="XX5879">
        <v>0</v>
      </c>
      <c r="XY5879">
        <v>0</v>
      </c>
      <c r="XZ5879">
        <v>0</v>
      </c>
      <c r="YA5879">
        <v>0</v>
      </c>
      <c r="YB5879">
        <v>0</v>
      </c>
      <c r="YC5879">
        <v>0</v>
      </c>
      <c r="YD5879">
        <v>0</v>
      </c>
      <c r="YE5879">
        <v>0</v>
      </c>
      <c r="YF5879">
        <v>0</v>
      </c>
      <c r="YG5879">
        <v>0</v>
      </c>
      <c r="YH5879">
        <v>4</v>
      </c>
      <c r="YI5879">
        <v>111</v>
      </c>
      <c r="YJ5879">
        <v>360</v>
      </c>
      <c r="YK5879">
        <v>680</v>
      </c>
      <c r="YL5879">
        <v>154</v>
      </c>
      <c r="YM5879">
        <v>9</v>
      </c>
      <c r="YN5879">
        <v>1</v>
      </c>
      <c r="YO5879">
        <v>0</v>
      </c>
      <c r="YP5879">
        <v>703</v>
      </c>
      <c r="YQ5879">
        <v>359</v>
      </c>
      <c r="YR5879">
        <v>158</v>
      </c>
      <c r="YS5879">
        <v>0</v>
      </c>
      <c r="YT5879">
        <v>11</v>
      </c>
      <c r="YU5879">
        <v>519</v>
      </c>
      <c r="YV5879">
        <v>0</v>
      </c>
      <c r="YW5879">
        <v>636</v>
      </c>
      <c r="YX5879">
        <v>293</v>
      </c>
      <c r="YY5879">
        <v>127</v>
      </c>
      <c r="YZ5879">
        <v>0</v>
      </c>
      <c r="ZA5879">
        <v>7</v>
      </c>
      <c r="ZB5879">
        <v>481</v>
      </c>
      <c r="ZC5879">
        <v>0</v>
      </c>
      <c r="ZD5879">
        <v>0</v>
      </c>
      <c r="ZE5879">
        <v>0</v>
      </c>
      <c r="ZF5879">
        <v>0</v>
      </c>
      <c r="ZG5879">
        <v>0</v>
      </c>
      <c r="ZH5879">
        <v>0</v>
      </c>
      <c r="ZI5879">
        <v>0</v>
      </c>
      <c r="ZJ5879">
        <v>0</v>
      </c>
      <c r="ZK5879">
        <v>53</v>
      </c>
      <c r="ZL5879">
        <v>248</v>
      </c>
      <c r="ZM5879">
        <v>102</v>
      </c>
      <c r="ZN5879">
        <v>9</v>
      </c>
      <c r="ZO5879">
        <v>2</v>
      </c>
      <c r="ZP5879">
        <v>246</v>
      </c>
      <c r="ZQ5879">
        <v>4</v>
      </c>
      <c r="ZR5879">
        <v>56</v>
      </c>
      <c r="ZS5879">
        <v>227</v>
      </c>
      <c r="ZT5879">
        <v>115</v>
      </c>
      <c r="ZU5879">
        <v>5</v>
      </c>
      <c r="ZV5879">
        <v>3</v>
      </c>
      <c r="ZW5879">
        <v>248</v>
      </c>
      <c r="ZX5879">
        <v>1</v>
      </c>
      <c r="ZY5879">
        <v>0</v>
      </c>
      <c r="ZZ5879">
        <v>0</v>
      </c>
      <c r="AAA5879">
        <v>0</v>
      </c>
      <c r="AAB5879">
        <v>0</v>
      </c>
      <c r="AAC5879">
        <v>0</v>
      </c>
      <c r="AAD5879">
        <v>0</v>
      </c>
      <c r="AAE5879">
        <v>0</v>
      </c>
      <c r="AAF5879">
        <v>6</v>
      </c>
      <c r="AAG5879">
        <v>1</v>
      </c>
      <c r="AAH5879">
        <v>0</v>
      </c>
      <c r="AAI5879">
        <v>0</v>
      </c>
      <c r="AAJ5879">
        <v>0</v>
      </c>
      <c r="AAK5879">
        <v>0</v>
      </c>
      <c r="AAL5879">
        <v>0</v>
      </c>
      <c r="AAM5879">
        <v>30000</v>
      </c>
      <c r="AAN5879">
        <v>30000</v>
      </c>
      <c r="AAO5879">
        <v>1976000</v>
      </c>
      <c r="AAP5879">
        <v>2095000</v>
      </c>
      <c r="AAQ5879">
        <v>168</v>
      </c>
      <c r="AAR5879">
        <v>59</v>
      </c>
      <c r="AAS5879">
        <v>2</v>
      </c>
      <c r="AAT5879">
        <v>1</v>
      </c>
      <c r="AAU5879">
        <v>0</v>
      </c>
      <c r="AAV5879">
        <v>31</v>
      </c>
      <c r="AAW5879">
        <v>0</v>
      </c>
      <c r="AAX5879">
        <v>117087</v>
      </c>
      <c r="AAY5879">
        <v>584</v>
      </c>
      <c r="AAZ5879">
        <v>51716</v>
      </c>
      <c r="ABA5879">
        <v>237</v>
      </c>
      <c r="ABB5879">
        <v>19</v>
      </c>
      <c r="ABC5879">
        <v>99</v>
      </c>
      <c r="ABD5879">
        <v>9</v>
      </c>
      <c r="ABE5879">
        <v>0</v>
      </c>
      <c r="ABF5879">
        <v>0</v>
      </c>
      <c r="ABG5879">
        <v>5547</v>
      </c>
      <c r="ABH5879">
        <v>11333</v>
      </c>
      <c r="ABI5879">
        <v>7429</v>
      </c>
      <c r="ABJ5879">
        <v>210</v>
      </c>
      <c r="ABK5879">
        <v>212</v>
      </c>
      <c r="ABL5879">
        <v>17638</v>
      </c>
      <c r="ABM5879">
        <v>67</v>
      </c>
      <c r="ABN5879">
        <v>5398</v>
      </c>
      <c r="ABO5879">
        <v>2483</v>
      </c>
      <c r="ABP5879">
        <v>172</v>
      </c>
      <c r="ABQ5879">
        <v>0</v>
      </c>
      <c r="ABR5879">
        <v>0</v>
      </c>
      <c r="ABS5879">
        <v>1867</v>
      </c>
      <c r="ABT5879">
        <v>0</v>
      </c>
      <c r="ABU5879">
        <v>69</v>
      </c>
      <c r="ABV5879">
        <v>0</v>
      </c>
      <c r="ABW5879">
        <v>0</v>
      </c>
      <c r="ABX5879">
        <v>0</v>
      </c>
      <c r="ABY5879">
        <v>0</v>
      </c>
      <c r="ABZ5879">
        <v>561</v>
      </c>
      <c r="ACA5879">
        <v>0</v>
      </c>
      <c r="ACB5879">
        <v>0</v>
      </c>
      <c r="ACC5879">
        <v>0</v>
      </c>
      <c r="ACD5879">
        <v>0</v>
      </c>
      <c r="ACE5879">
        <v>0</v>
      </c>
      <c r="ACF5879">
        <v>0</v>
      </c>
      <c r="ACG5879">
        <v>0</v>
      </c>
      <c r="ACH5879">
        <v>0</v>
      </c>
      <c r="ACI5879">
        <v>0</v>
      </c>
      <c r="ACJ5879">
        <v>0</v>
      </c>
      <c r="ACK5879">
        <v>0</v>
      </c>
      <c r="ACL5879">
        <v>0</v>
      </c>
      <c r="ACM5879">
        <v>0</v>
      </c>
      <c r="ACN5879">
        <v>0</v>
      </c>
      <c r="ACO5879">
        <v>0</v>
      </c>
      <c r="ACP5879">
        <v>68</v>
      </c>
      <c r="ACQ5879">
        <v>24</v>
      </c>
      <c r="ACR5879">
        <v>92</v>
      </c>
      <c r="ACS5879">
        <v>86</v>
      </c>
      <c r="ACT5879">
        <v>28</v>
      </c>
      <c r="ACU5879">
        <v>114</v>
      </c>
      <c r="ACV5879">
        <v>9</v>
      </c>
      <c r="ACW5879">
        <v>2</v>
      </c>
      <c r="ACX5879">
        <v>11</v>
      </c>
      <c r="ACY5879">
        <v>18</v>
      </c>
      <c r="ACZ5879">
        <v>0</v>
      </c>
      <c r="ADA5879">
        <v>57</v>
      </c>
      <c r="ADB5879">
        <v>43</v>
      </c>
      <c r="ADC5879">
        <v>6023</v>
      </c>
      <c r="ADD5879">
        <v>353</v>
      </c>
      <c r="ADE5879">
        <v>22104</v>
      </c>
      <c r="ADF5879">
        <v>130</v>
      </c>
      <c r="ADG5879">
        <v>21191</v>
      </c>
      <c r="ADH5879">
        <v>19042</v>
      </c>
      <c r="ADI5879">
        <v>101</v>
      </c>
      <c r="ADJ5879">
        <v>18335</v>
      </c>
      <c r="ADK5879">
        <v>6657</v>
      </c>
      <c r="ADL5879">
        <v>24</v>
      </c>
      <c r="ADM5879">
        <v>6272</v>
      </c>
      <c r="ADN5879">
        <v>5742</v>
      </c>
      <c r="ADO5879">
        <v>33</v>
      </c>
      <c r="ADP5879">
        <v>5404</v>
      </c>
      <c r="ADQ5879">
        <v>1206</v>
      </c>
      <c r="ADR5879">
        <v>972</v>
      </c>
      <c r="ADS5879">
        <v>199</v>
      </c>
      <c r="ADT5879">
        <v>7</v>
      </c>
      <c r="ADU5879">
        <v>1</v>
      </c>
      <c r="ADV5879">
        <v>768</v>
      </c>
      <c r="ADW5879">
        <v>1</v>
      </c>
    </row>
    <row r="5880" spans="1:803" x14ac:dyDescent="0.3">
      <c r="A5880" t="s">
        <v>232</v>
      </c>
      <c r="B5880" t="s">
        <v>235</v>
      </c>
      <c r="C5880">
        <v>2015</v>
      </c>
      <c r="D5880">
        <v>183</v>
      </c>
      <c r="E5880">
        <v>94</v>
      </c>
      <c r="F5880">
        <v>3</v>
      </c>
      <c r="G5880">
        <v>6</v>
      </c>
      <c r="H5880">
        <v>2</v>
      </c>
      <c r="I5880">
        <v>63</v>
      </c>
      <c r="J5880">
        <v>16</v>
      </c>
      <c r="K5880">
        <v>0</v>
      </c>
      <c r="L5880">
        <v>367</v>
      </c>
      <c r="M5880">
        <v>142</v>
      </c>
      <c r="N5880">
        <v>45</v>
      </c>
      <c r="O5880">
        <v>0</v>
      </c>
      <c r="P5880">
        <v>351</v>
      </c>
      <c r="Q5880">
        <v>570</v>
      </c>
      <c r="R5880">
        <v>14742</v>
      </c>
      <c r="S5880">
        <v>23940</v>
      </c>
      <c r="RX5880">
        <v>944</v>
      </c>
      <c r="RY5880">
        <v>255</v>
      </c>
      <c r="RZ5880">
        <v>1</v>
      </c>
      <c r="SA5880">
        <v>9</v>
      </c>
      <c r="SB5880">
        <v>5</v>
      </c>
      <c r="SC5880">
        <v>9</v>
      </c>
      <c r="SD5880">
        <v>13</v>
      </c>
      <c r="SE5880">
        <v>26</v>
      </c>
      <c r="SF5880">
        <v>0</v>
      </c>
      <c r="SG5880">
        <v>9</v>
      </c>
      <c r="SH5880">
        <v>2</v>
      </c>
      <c r="SI5880">
        <v>5</v>
      </c>
      <c r="SJ5880">
        <v>1</v>
      </c>
      <c r="SK5880">
        <v>11</v>
      </c>
      <c r="SL5880">
        <v>3</v>
      </c>
      <c r="SM5880">
        <v>25</v>
      </c>
      <c r="SN5880">
        <v>20</v>
      </c>
      <c r="SO5880">
        <v>38</v>
      </c>
      <c r="SP5880">
        <v>0</v>
      </c>
      <c r="SQ5880">
        <v>7</v>
      </c>
      <c r="SR5880">
        <v>1</v>
      </c>
      <c r="SS5880">
        <v>9</v>
      </c>
      <c r="ST5880">
        <v>1</v>
      </c>
      <c r="SU5880">
        <v>16</v>
      </c>
      <c r="SV5880">
        <v>14</v>
      </c>
      <c r="SW5880">
        <v>14</v>
      </c>
      <c r="SX5880">
        <v>16</v>
      </c>
      <c r="SY5880">
        <v>35</v>
      </c>
      <c r="SZ5880">
        <v>0</v>
      </c>
      <c r="TA5880">
        <v>11</v>
      </c>
      <c r="TB5880">
        <v>0</v>
      </c>
      <c r="TC5880">
        <v>12</v>
      </c>
      <c r="TD5880">
        <v>1</v>
      </c>
      <c r="TE5880">
        <v>21</v>
      </c>
      <c r="TF5880">
        <v>18</v>
      </c>
      <c r="TG5880">
        <v>13</v>
      </c>
      <c r="TH5880">
        <v>21</v>
      </c>
      <c r="TI5880">
        <v>19</v>
      </c>
      <c r="TJ5880">
        <v>0</v>
      </c>
      <c r="TK5880">
        <v>9</v>
      </c>
      <c r="TL5880">
        <v>0</v>
      </c>
      <c r="TM5880">
        <v>11</v>
      </c>
      <c r="TN5880">
        <v>1</v>
      </c>
      <c r="TO5880">
        <v>17</v>
      </c>
      <c r="TP5880">
        <v>11</v>
      </c>
      <c r="TQ5880">
        <v>13</v>
      </c>
      <c r="TR5880">
        <v>24</v>
      </c>
      <c r="TS5880">
        <v>25</v>
      </c>
      <c r="TT5880">
        <v>0</v>
      </c>
      <c r="TU5880">
        <v>5</v>
      </c>
      <c r="TV5880">
        <v>0</v>
      </c>
      <c r="TW5880">
        <v>6</v>
      </c>
      <c r="TX5880">
        <v>0</v>
      </c>
      <c r="TY5880">
        <v>7</v>
      </c>
      <c r="TZ5880">
        <v>11</v>
      </c>
      <c r="UA5880">
        <v>3</v>
      </c>
      <c r="UB5880">
        <v>12</v>
      </c>
      <c r="UC5880">
        <v>10</v>
      </c>
      <c r="UD5880">
        <v>0</v>
      </c>
      <c r="UE5880">
        <v>3</v>
      </c>
      <c r="UF5880">
        <v>0</v>
      </c>
      <c r="UG5880">
        <v>4</v>
      </c>
      <c r="UH5880">
        <v>0</v>
      </c>
      <c r="UI5880">
        <v>9</v>
      </c>
      <c r="UJ5880">
        <v>10</v>
      </c>
      <c r="UK5880">
        <v>2</v>
      </c>
      <c r="UL5880">
        <v>15</v>
      </c>
      <c r="UM5880">
        <v>3</v>
      </c>
      <c r="UN5880">
        <v>0</v>
      </c>
      <c r="UO5880">
        <v>0</v>
      </c>
      <c r="UP5880">
        <v>1</v>
      </c>
      <c r="UQ5880">
        <v>0</v>
      </c>
      <c r="UR5880">
        <v>0</v>
      </c>
      <c r="US5880">
        <v>8</v>
      </c>
      <c r="UT5880">
        <v>7</v>
      </c>
      <c r="UU5880">
        <v>3</v>
      </c>
      <c r="UV5880">
        <v>11</v>
      </c>
      <c r="UW5880">
        <v>7</v>
      </c>
      <c r="UX5880">
        <v>0</v>
      </c>
      <c r="UY5880">
        <v>3</v>
      </c>
      <c r="UZ5880">
        <v>2</v>
      </c>
      <c r="VA5880">
        <v>4</v>
      </c>
      <c r="VB5880">
        <v>319</v>
      </c>
      <c r="VC5880">
        <v>409</v>
      </c>
      <c r="VD5880">
        <v>23</v>
      </c>
      <c r="VE5880">
        <v>10</v>
      </c>
      <c r="VF5880">
        <v>8</v>
      </c>
      <c r="VG5880">
        <v>525</v>
      </c>
      <c r="VH5880">
        <v>11</v>
      </c>
      <c r="VI5880">
        <v>145</v>
      </c>
      <c r="VJ5880">
        <v>173</v>
      </c>
      <c r="VK5880">
        <v>16</v>
      </c>
      <c r="VL5880">
        <v>7</v>
      </c>
      <c r="VM5880">
        <v>2</v>
      </c>
      <c r="VN5880">
        <v>71</v>
      </c>
      <c r="VO5880">
        <v>26</v>
      </c>
      <c r="VP5880">
        <v>131</v>
      </c>
      <c r="VQ5880">
        <v>120</v>
      </c>
      <c r="VR5880">
        <v>3</v>
      </c>
      <c r="VS5880">
        <v>3</v>
      </c>
      <c r="VT5880">
        <v>0</v>
      </c>
      <c r="VU5880">
        <v>75</v>
      </c>
      <c r="VV5880">
        <v>24</v>
      </c>
      <c r="VW5880">
        <v>56</v>
      </c>
      <c r="VX5880">
        <v>109</v>
      </c>
      <c r="VY5880">
        <v>16</v>
      </c>
      <c r="VZ5880">
        <v>2</v>
      </c>
      <c r="WA5880">
        <v>26</v>
      </c>
      <c r="WB5880">
        <v>220</v>
      </c>
      <c r="WC5880">
        <v>62</v>
      </c>
      <c r="WD5880">
        <v>0</v>
      </c>
      <c r="WE5880">
        <v>0</v>
      </c>
      <c r="WF5880">
        <v>0</v>
      </c>
      <c r="WG5880">
        <v>0</v>
      </c>
      <c r="WH5880">
        <v>0</v>
      </c>
      <c r="WI5880">
        <v>0</v>
      </c>
      <c r="WJ5880">
        <v>0</v>
      </c>
      <c r="WK5880">
        <v>46</v>
      </c>
      <c r="WL5880">
        <v>26</v>
      </c>
      <c r="WM5880">
        <v>0</v>
      </c>
      <c r="WN5880">
        <v>0</v>
      </c>
      <c r="WO5880">
        <v>0</v>
      </c>
      <c r="WP5880">
        <v>12</v>
      </c>
      <c r="WQ5880">
        <v>0</v>
      </c>
      <c r="WR5880">
        <v>105</v>
      </c>
      <c r="WS5880">
        <v>69</v>
      </c>
      <c r="WT5880">
        <v>0</v>
      </c>
      <c r="WU5880">
        <v>3</v>
      </c>
      <c r="WV5880">
        <v>0</v>
      </c>
      <c r="WW5880">
        <v>51</v>
      </c>
      <c r="WX5880">
        <v>3</v>
      </c>
      <c r="WY5880">
        <v>247</v>
      </c>
      <c r="WZ5880">
        <v>361</v>
      </c>
      <c r="XA5880">
        <v>5</v>
      </c>
      <c r="XB5880">
        <v>12</v>
      </c>
      <c r="XC5880">
        <v>16</v>
      </c>
      <c r="XD5880">
        <v>387</v>
      </c>
      <c r="XE5880">
        <v>118</v>
      </c>
      <c r="XF5880">
        <v>88</v>
      </c>
      <c r="XG5880">
        <v>73</v>
      </c>
      <c r="XH5880">
        <v>10</v>
      </c>
      <c r="XI5880">
        <v>1</v>
      </c>
      <c r="XJ5880">
        <v>51</v>
      </c>
      <c r="XK5880">
        <v>78</v>
      </c>
      <c r="XL5880">
        <v>19</v>
      </c>
      <c r="XM5880">
        <v>4</v>
      </c>
      <c r="XN5880">
        <v>5</v>
      </c>
      <c r="XO5880">
        <v>3</v>
      </c>
      <c r="XP5880">
        <v>0</v>
      </c>
      <c r="XQ5880">
        <v>1</v>
      </c>
      <c r="XR5880">
        <v>5</v>
      </c>
      <c r="XS5880">
        <v>2</v>
      </c>
      <c r="XT5880">
        <v>0</v>
      </c>
      <c r="XU5880">
        <v>0</v>
      </c>
      <c r="XV5880">
        <v>0</v>
      </c>
      <c r="XW5880">
        <v>0</v>
      </c>
      <c r="XX5880">
        <v>1</v>
      </c>
      <c r="XY5880">
        <v>0</v>
      </c>
      <c r="XZ5880">
        <v>0</v>
      </c>
      <c r="YA5880">
        <v>0</v>
      </c>
      <c r="YB5880">
        <v>0</v>
      </c>
      <c r="YC5880">
        <v>0</v>
      </c>
      <c r="YD5880">
        <v>0</v>
      </c>
      <c r="YE5880">
        <v>0</v>
      </c>
      <c r="YF5880">
        <v>0</v>
      </c>
      <c r="YG5880">
        <v>0</v>
      </c>
      <c r="YH5880">
        <v>0</v>
      </c>
      <c r="YI5880">
        <v>33</v>
      </c>
      <c r="YJ5880">
        <v>211</v>
      </c>
      <c r="YK5880">
        <v>847</v>
      </c>
      <c r="YL5880">
        <v>202</v>
      </c>
      <c r="YM5880">
        <v>7</v>
      </c>
      <c r="YN5880">
        <v>0</v>
      </c>
      <c r="YO5880">
        <v>0</v>
      </c>
      <c r="YP5880">
        <v>249</v>
      </c>
      <c r="YQ5880">
        <v>266</v>
      </c>
      <c r="YR5880">
        <v>9</v>
      </c>
      <c r="YS5880">
        <v>12</v>
      </c>
      <c r="YT5880">
        <v>48</v>
      </c>
      <c r="YU5880">
        <v>303</v>
      </c>
      <c r="YV5880">
        <v>78</v>
      </c>
      <c r="YW5880">
        <v>241</v>
      </c>
      <c r="YX5880">
        <v>268</v>
      </c>
      <c r="YY5880">
        <v>9</v>
      </c>
      <c r="YZ5880">
        <v>4</v>
      </c>
      <c r="ZA5880">
        <v>21</v>
      </c>
      <c r="ZB5880">
        <v>230</v>
      </c>
      <c r="ZC5880">
        <v>64</v>
      </c>
      <c r="ZD5880">
        <v>0</v>
      </c>
      <c r="ZE5880">
        <v>0</v>
      </c>
      <c r="ZF5880">
        <v>0</v>
      </c>
      <c r="ZG5880">
        <v>0</v>
      </c>
      <c r="ZH5880">
        <v>0</v>
      </c>
      <c r="ZI5880">
        <v>0</v>
      </c>
      <c r="ZJ5880">
        <v>0</v>
      </c>
      <c r="ZK5880">
        <v>45</v>
      </c>
      <c r="ZL5880">
        <v>220</v>
      </c>
      <c r="ZM5880">
        <v>34</v>
      </c>
      <c r="ZN5880">
        <v>12</v>
      </c>
      <c r="ZO5880">
        <v>1</v>
      </c>
      <c r="ZP5880">
        <v>366</v>
      </c>
      <c r="ZQ5880">
        <v>17</v>
      </c>
      <c r="ZR5880">
        <v>54</v>
      </c>
      <c r="ZS5880">
        <v>188</v>
      </c>
      <c r="ZT5880">
        <v>42</v>
      </c>
      <c r="ZU5880">
        <v>9</v>
      </c>
      <c r="ZV5880">
        <v>2</v>
      </c>
      <c r="ZW5880">
        <v>301</v>
      </c>
      <c r="ZX5880">
        <v>9</v>
      </c>
      <c r="ZY5880">
        <v>0</v>
      </c>
      <c r="ZZ5880">
        <v>0</v>
      </c>
      <c r="AAA5880">
        <v>0</v>
      </c>
      <c r="AAB5880">
        <v>0</v>
      </c>
      <c r="AAC5880">
        <v>0</v>
      </c>
      <c r="AAD5880">
        <v>0</v>
      </c>
      <c r="AAE5880">
        <v>0</v>
      </c>
      <c r="AAF5880">
        <v>0</v>
      </c>
      <c r="AAG5880">
        <v>0</v>
      </c>
      <c r="AAH5880">
        <v>0</v>
      </c>
      <c r="AAI5880">
        <v>0</v>
      </c>
      <c r="AAJ5880">
        <v>0</v>
      </c>
      <c r="AAK5880">
        <v>0</v>
      </c>
      <c r="AAL5880">
        <v>0</v>
      </c>
      <c r="AAM5880">
        <v>0</v>
      </c>
      <c r="AAN5880">
        <v>0</v>
      </c>
      <c r="AAO5880">
        <v>1540000</v>
      </c>
      <c r="AAP5880">
        <v>1545000</v>
      </c>
      <c r="AAQ5880">
        <v>116</v>
      </c>
      <c r="AAR5880">
        <v>57</v>
      </c>
      <c r="AAS5880">
        <v>0</v>
      </c>
      <c r="AAT5880">
        <v>4</v>
      </c>
      <c r="AAU5880">
        <v>1</v>
      </c>
      <c r="AAV5880">
        <v>20</v>
      </c>
      <c r="AAW5880">
        <v>15</v>
      </c>
      <c r="AAX5880">
        <v>74823</v>
      </c>
      <c r="AAY5880">
        <v>343</v>
      </c>
      <c r="AAZ5880">
        <v>41369</v>
      </c>
      <c r="ABA5880">
        <v>184</v>
      </c>
      <c r="ABB5880">
        <v>19</v>
      </c>
      <c r="ABC5880">
        <v>9</v>
      </c>
      <c r="ABD5880">
        <v>0</v>
      </c>
      <c r="ABE5880">
        <v>0</v>
      </c>
      <c r="ABF5880">
        <v>0</v>
      </c>
      <c r="ABG5880">
        <v>811</v>
      </c>
      <c r="ABH5880">
        <v>5478</v>
      </c>
      <c r="ABI5880">
        <v>1559</v>
      </c>
      <c r="ABJ5880">
        <v>198</v>
      </c>
      <c r="ABK5880">
        <v>453</v>
      </c>
      <c r="ABL5880">
        <v>18076</v>
      </c>
      <c r="ABM5880">
        <v>511</v>
      </c>
      <c r="ABN5880">
        <v>7484</v>
      </c>
      <c r="ABO5880">
        <v>6055</v>
      </c>
      <c r="ABP5880">
        <v>0</v>
      </c>
      <c r="ABQ5880">
        <v>179</v>
      </c>
      <c r="ABR5880">
        <v>0</v>
      </c>
      <c r="ABS5880">
        <v>3136</v>
      </c>
      <c r="ABT5880">
        <v>695</v>
      </c>
      <c r="ABU5880">
        <v>0</v>
      </c>
      <c r="ABV5880">
        <v>0</v>
      </c>
      <c r="ABW5880">
        <v>0</v>
      </c>
      <c r="ABX5880">
        <v>0</v>
      </c>
      <c r="ABY5880">
        <v>0</v>
      </c>
      <c r="ABZ5880">
        <v>0</v>
      </c>
      <c r="ACA5880">
        <v>0</v>
      </c>
      <c r="ACB5880">
        <v>0</v>
      </c>
      <c r="ACC5880">
        <v>0</v>
      </c>
      <c r="ACD5880">
        <v>0</v>
      </c>
      <c r="ACE5880">
        <v>0</v>
      </c>
      <c r="ACF5880">
        <v>0</v>
      </c>
      <c r="ACG5880">
        <v>0</v>
      </c>
      <c r="ACH5880">
        <v>0</v>
      </c>
      <c r="ACI5880">
        <v>0</v>
      </c>
      <c r="ACJ5880">
        <v>0</v>
      </c>
      <c r="ACK5880">
        <v>0</v>
      </c>
      <c r="ACL5880">
        <v>0</v>
      </c>
      <c r="ACM5880">
        <v>0</v>
      </c>
      <c r="ACN5880">
        <v>0</v>
      </c>
      <c r="ACO5880">
        <v>0</v>
      </c>
      <c r="ACP5880">
        <v>68</v>
      </c>
      <c r="ACQ5880">
        <v>49</v>
      </c>
      <c r="ACR5880">
        <v>117</v>
      </c>
      <c r="ACS5880">
        <v>75</v>
      </c>
      <c r="ACT5880">
        <v>45</v>
      </c>
      <c r="ACU5880">
        <v>120</v>
      </c>
      <c r="ACV5880">
        <v>3</v>
      </c>
      <c r="ACW5880">
        <v>1</v>
      </c>
      <c r="ACX5880">
        <v>4</v>
      </c>
      <c r="ACY5880">
        <v>27</v>
      </c>
      <c r="ACZ5880">
        <v>1</v>
      </c>
      <c r="ADA5880">
        <v>41</v>
      </c>
      <c r="ADB5880">
        <v>27</v>
      </c>
      <c r="ADC5880">
        <v>222</v>
      </c>
      <c r="ADD5880">
        <v>15</v>
      </c>
      <c r="ADE5880">
        <v>13790</v>
      </c>
      <c r="ADF5880">
        <v>2242</v>
      </c>
      <c r="ADG5880">
        <v>206</v>
      </c>
      <c r="ADH5880">
        <v>10227</v>
      </c>
      <c r="ADI5880">
        <v>1805</v>
      </c>
      <c r="ADJ5880">
        <v>172</v>
      </c>
      <c r="ADK5880">
        <v>4808</v>
      </c>
      <c r="ADL5880">
        <v>561</v>
      </c>
      <c r="ADM5880">
        <v>47</v>
      </c>
      <c r="ADN5880">
        <v>3425</v>
      </c>
      <c r="ADO5880">
        <v>197</v>
      </c>
      <c r="ADP5880">
        <v>33</v>
      </c>
      <c r="ADQ5880">
        <v>595</v>
      </c>
      <c r="ADR5880">
        <v>702</v>
      </c>
      <c r="ADS5880">
        <v>42</v>
      </c>
      <c r="ADT5880">
        <v>20</v>
      </c>
      <c r="ADU5880">
        <v>10</v>
      </c>
      <c r="ADV5880">
        <v>671</v>
      </c>
      <c r="ADW5880">
        <v>61</v>
      </c>
    </row>
    <row r="5881" spans="1:803" x14ac:dyDescent="0.3">
      <c r="A5881" t="s">
        <v>232</v>
      </c>
      <c r="B5881" t="s">
        <v>236</v>
      </c>
      <c r="C5881">
        <v>2015</v>
      </c>
      <c r="D5881">
        <v>275</v>
      </c>
      <c r="E5881">
        <v>144</v>
      </c>
      <c r="F5881">
        <v>7</v>
      </c>
      <c r="G5881">
        <v>5</v>
      </c>
      <c r="H5881">
        <v>4</v>
      </c>
      <c r="I5881">
        <v>88</v>
      </c>
      <c r="J5881">
        <v>35</v>
      </c>
      <c r="K5881">
        <v>0</v>
      </c>
      <c r="L5881">
        <v>558</v>
      </c>
      <c r="M5881">
        <v>207</v>
      </c>
      <c r="N5881">
        <v>79</v>
      </c>
      <c r="O5881">
        <v>0</v>
      </c>
      <c r="P5881">
        <v>523</v>
      </c>
      <c r="Q5881">
        <v>879</v>
      </c>
      <c r="R5881">
        <v>21966</v>
      </c>
      <c r="S5881">
        <v>36918</v>
      </c>
      <c r="RX5881">
        <v>8008</v>
      </c>
      <c r="RY5881">
        <v>3491</v>
      </c>
      <c r="RZ5881">
        <v>1</v>
      </c>
      <c r="SA5881">
        <v>16</v>
      </c>
      <c r="SB5881">
        <v>6</v>
      </c>
      <c r="SC5881">
        <v>19</v>
      </c>
      <c r="SD5881">
        <v>10</v>
      </c>
      <c r="SE5881">
        <v>46</v>
      </c>
      <c r="SF5881">
        <v>0</v>
      </c>
      <c r="SG5881">
        <v>8</v>
      </c>
      <c r="SH5881">
        <v>0</v>
      </c>
      <c r="SI5881">
        <v>7</v>
      </c>
      <c r="SJ5881">
        <v>13</v>
      </c>
      <c r="SK5881">
        <v>22</v>
      </c>
      <c r="SL5881">
        <v>49</v>
      </c>
      <c r="SM5881">
        <v>25</v>
      </c>
      <c r="SN5881">
        <v>32</v>
      </c>
      <c r="SO5881">
        <v>130</v>
      </c>
      <c r="SP5881">
        <v>0</v>
      </c>
      <c r="SQ5881">
        <v>44</v>
      </c>
      <c r="SR5881">
        <v>0</v>
      </c>
      <c r="SS5881">
        <v>29</v>
      </c>
      <c r="ST5881">
        <v>6</v>
      </c>
      <c r="SU5881">
        <v>28</v>
      </c>
      <c r="SV5881">
        <v>32</v>
      </c>
      <c r="SW5881">
        <v>14</v>
      </c>
      <c r="SX5881">
        <v>20</v>
      </c>
      <c r="SY5881">
        <v>96</v>
      </c>
      <c r="SZ5881">
        <v>0</v>
      </c>
      <c r="TA5881">
        <v>32</v>
      </c>
      <c r="TB5881">
        <v>1</v>
      </c>
      <c r="TC5881">
        <v>19</v>
      </c>
      <c r="TD5881">
        <v>3</v>
      </c>
      <c r="TE5881">
        <v>30</v>
      </c>
      <c r="TF5881">
        <v>31</v>
      </c>
      <c r="TG5881">
        <v>23</v>
      </c>
      <c r="TH5881">
        <v>19</v>
      </c>
      <c r="TI5881">
        <v>61</v>
      </c>
      <c r="TJ5881">
        <v>0</v>
      </c>
      <c r="TK5881">
        <v>25</v>
      </c>
      <c r="TL5881">
        <v>1</v>
      </c>
      <c r="TM5881">
        <v>10</v>
      </c>
      <c r="TN5881">
        <v>5</v>
      </c>
      <c r="TO5881">
        <v>31</v>
      </c>
      <c r="TP5881">
        <v>27</v>
      </c>
      <c r="TQ5881">
        <v>16</v>
      </c>
      <c r="TR5881">
        <v>29</v>
      </c>
      <c r="TS5881">
        <v>67</v>
      </c>
      <c r="TT5881">
        <v>0</v>
      </c>
      <c r="TU5881">
        <v>22</v>
      </c>
      <c r="TV5881">
        <v>0</v>
      </c>
      <c r="TW5881">
        <v>10</v>
      </c>
      <c r="TX5881">
        <v>3</v>
      </c>
      <c r="TY5881">
        <v>20</v>
      </c>
      <c r="TZ5881">
        <v>15</v>
      </c>
      <c r="UA5881">
        <v>9</v>
      </c>
      <c r="UB5881">
        <v>13</v>
      </c>
      <c r="UC5881">
        <v>34</v>
      </c>
      <c r="UD5881">
        <v>0</v>
      </c>
      <c r="UE5881">
        <v>10</v>
      </c>
      <c r="UF5881">
        <v>0</v>
      </c>
      <c r="UG5881">
        <v>7</v>
      </c>
      <c r="UH5881">
        <v>2</v>
      </c>
      <c r="UI5881">
        <v>36</v>
      </c>
      <c r="UJ5881">
        <v>12</v>
      </c>
      <c r="UK5881">
        <v>8</v>
      </c>
      <c r="UL5881">
        <v>12</v>
      </c>
      <c r="UM5881">
        <v>34</v>
      </c>
      <c r="UN5881">
        <v>0</v>
      </c>
      <c r="UO5881">
        <v>25</v>
      </c>
      <c r="UP5881">
        <v>0</v>
      </c>
      <c r="UQ5881">
        <v>5</v>
      </c>
      <c r="UR5881">
        <v>0</v>
      </c>
      <c r="US5881">
        <v>18</v>
      </c>
      <c r="UT5881">
        <v>9</v>
      </c>
      <c r="UU5881">
        <v>6</v>
      </c>
      <c r="UV5881">
        <v>14</v>
      </c>
      <c r="UW5881">
        <v>17</v>
      </c>
      <c r="UX5881">
        <v>0</v>
      </c>
      <c r="UY5881">
        <v>9</v>
      </c>
      <c r="UZ5881">
        <v>0</v>
      </c>
      <c r="VA5881">
        <v>9</v>
      </c>
      <c r="VB5881">
        <v>453</v>
      </c>
      <c r="VC5881">
        <v>700</v>
      </c>
      <c r="VD5881">
        <v>136</v>
      </c>
      <c r="VE5881">
        <v>3</v>
      </c>
      <c r="VF5881">
        <v>17</v>
      </c>
      <c r="VG5881">
        <v>716</v>
      </c>
      <c r="VH5881">
        <v>73</v>
      </c>
      <c r="VI5881">
        <v>262</v>
      </c>
      <c r="VJ5881">
        <v>187</v>
      </c>
      <c r="VK5881">
        <v>0</v>
      </c>
      <c r="VL5881">
        <v>3</v>
      </c>
      <c r="VM5881">
        <v>3</v>
      </c>
      <c r="VN5881">
        <v>106</v>
      </c>
      <c r="VO5881">
        <v>51</v>
      </c>
      <c r="VP5881">
        <v>258</v>
      </c>
      <c r="VQ5881">
        <v>222</v>
      </c>
      <c r="VR5881">
        <v>0</v>
      </c>
      <c r="VS5881">
        <v>14</v>
      </c>
      <c r="VT5881">
        <v>3</v>
      </c>
      <c r="VU5881">
        <v>80</v>
      </c>
      <c r="VV5881">
        <v>22</v>
      </c>
      <c r="VW5881">
        <v>131</v>
      </c>
      <c r="VX5881">
        <v>196</v>
      </c>
      <c r="VY5881">
        <v>76</v>
      </c>
      <c r="VZ5881">
        <v>8</v>
      </c>
      <c r="WA5881">
        <v>159</v>
      </c>
      <c r="WB5881">
        <v>331</v>
      </c>
      <c r="WC5881">
        <v>144</v>
      </c>
      <c r="WD5881">
        <v>14</v>
      </c>
      <c r="WE5881">
        <v>5</v>
      </c>
      <c r="WF5881">
        <v>0</v>
      </c>
      <c r="WG5881">
        <v>0</v>
      </c>
      <c r="WH5881">
        <v>0</v>
      </c>
      <c r="WI5881">
        <v>2</v>
      </c>
      <c r="WJ5881">
        <v>0</v>
      </c>
      <c r="WK5881">
        <v>78</v>
      </c>
      <c r="WL5881">
        <v>44</v>
      </c>
      <c r="WM5881">
        <v>2</v>
      </c>
      <c r="WN5881">
        <v>2</v>
      </c>
      <c r="WO5881">
        <v>0</v>
      </c>
      <c r="WP5881">
        <v>15</v>
      </c>
      <c r="WQ5881">
        <v>0</v>
      </c>
      <c r="WR5881">
        <v>195</v>
      </c>
      <c r="WS5881">
        <v>120</v>
      </c>
      <c r="WT5881">
        <v>1</v>
      </c>
      <c r="WU5881">
        <v>0</v>
      </c>
      <c r="WV5881">
        <v>0</v>
      </c>
      <c r="WW5881">
        <v>78</v>
      </c>
      <c r="WX5881">
        <v>2</v>
      </c>
      <c r="WY5881">
        <v>451</v>
      </c>
      <c r="WZ5881">
        <v>508</v>
      </c>
      <c r="XA5881">
        <v>24</v>
      </c>
      <c r="XB5881">
        <v>5</v>
      </c>
      <c r="XC5881">
        <v>52</v>
      </c>
      <c r="XD5881">
        <v>418</v>
      </c>
      <c r="XE5881">
        <v>225</v>
      </c>
      <c r="XF5881">
        <v>102</v>
      </c>
      <c r="XG5881">
        <v>125</v>
      </c>
      <c r="XH5881">
        <v>24</v>
      </c>
      <c r="XI5881">
        <v>1</v>
      </c>
      <c r="XJ5881">
        <v>43</v>
      </c>
      <c r="XK5881">
        <v>158</v>
      </c>
      <c r="XL5881">
        <v>47</v>
      </c>
      <c r="XM5881">
        <v>7</v>
      </c>
      <c r="XN5881">
        <v>8</v>
      </c>
      <c r="XO5881">
        <v>0</v>
      </c>
      <c r="XP5881">
        <v>0</v>
      </c>
      <c r="XQ5881">
        <v>1</v>
      </c>
      <c r="XR5881">
        <v>5</v>
      </c>
      <c r="XS5881">
        <v>0</v>
      </c>
      <c r="XT5881">
        <v>0</v>
      </c>
      <c r="XU5881">
        <v>0</v>
      </c>
      <c r="XV5881">
        <v>0</v>
      </c>
      <c r="XW5881">
        <v>0</v>
      </c>
      <c r="XX5881">
        <v>0</v>
      </c>
      <c r="XY5881">
        <v>0</v>
      </c>
      <c r="XZ5881">
        <v>0</v>
      </c>
      <c r="YA5881">
        <v>0</v>
      </c>
      <c r="YB5881">
        <v>0</v>
      </c>
      <c r="YC5881">
        <v>0</v>
      </c>
      <c r="YD5881">
        <v>0</v>
      </c>
      <c r="YE5881">
        <v>0</v>
      </c>
      <c r="YF5881">
        <v>0</v>
      </c>
      <c r="YG5881">
        <v>0</v>
      </c>
      <c r="YH5881">
        <v>1</v>
      </c>
      <c r="YI5881">
        <v>47</v>
      </c>
      <c r="YJ5881">
        <v>204</v>
      </c>
      <c r="YK5881">
        <v>1548</v>
      </c>
      <c r="YL5881">
        <v>351</v>
      </c>
      <c r="YM5881">
        <v>14</v>
      </c>
      <c r="YN5881">
        <v>0</v>
      </c>
      <c r="YO5881">
        <v>0</v>
      </c>
      <c r="YP5881">
        <v>586</v>
      </c>
      <c r="YQ5881">
        <v>481</v>
      </c>
      <c r="YR5881">
        <v>30</v>
      </c>
      <c r="YS5881">
        <v>7</v>
      </c>
      <c r="YT5881">
        <v>63</v>
      </c>
      <c r="YU5881">
        <v>398</v>
      </c>
      <c r="YV5881">
        <v>188</v>
      </c>
      <c r="YW5881">
        <v>261</v>
      </c>
      <c r="YX5881">
        <v>329</v>
      </c>
      <c r="YY5881">
        <v>21</v>
      </c>
      <c r="YZ5881">
        <v>1</v>
      </c>
      <c r="ZA5881">
        <v>33</v>
      </c>
      <c r="ZB5881">
        <v>278</v>
      </c>
      <c r="ZC5881">
        <v>86</v>
      </c>
      <c r="ZD5881">
        <v>0</v>
      </c>
      <c r="ZE5881">
        <v>0</v>
      </c>
      <c r="ZF5881">
        <v>0</v>
      </c>
      <c r="ZG5881">
        <v>0</v>
      </c>
      <c r="ZH5881">
        <v>0</v>
      </c>
      <c r="ZI5881">
        <v>0</v>
      </c>
      <c r="ZJ5881">
        <v>0</v>
      </c>
      <c r="ZK5881">
        <v>109</v>
      </c>
      <c r="ZL5881">
        <v>442</v>
      </c>
      <c r="ZM5881">
        <v>92</v>
      </c>
      <c r="ZN5881">
        <v>18</v>
      </c>
      <c r="ZO5881">
        <v>58</v>
      </c>
      <c r="ZP5881">
        <v>572</v>
      </c>
      <c r="ZQ5881">
        <v>104</v>
      </c>
      <c r="ZR5881">
        <v>79</v>
      </c>
      <c r="ZS5881">
        <v>218</v>
      </c>
      <c r="ZT5881">
        <v>72</v>
      </c>
      <c r="ZU5881">
        <v>4</v>
      </c>
      <c r="ZV5881">
        <v>27</v>
      </c>
      <c r="ZW5881">
        <v>318</v>
      </c>
      <c r="ZX5881">
        <v>52</v>
      </c>
      <c r="ZY5881">
        <v>0</v>
      </c>
      <c r="ZZ5881">
        <v>0</v>
      </c>
      <c r="AAA5881">
        <v>0</v>
      </c>
      <c r="AAB5881">
        <v>0</v>
      </c>
      <c r="AAC5881">
        <v>0</v>
      </c>
      <c r="AAD5881">
        <v>0</v>
      </c>
      <c r="AAE5881">
        <v>0</v>
      </c>
      <c r="AAF5881">
        <v>0</v>
      </c>
      <c r="AAG5881">
        <v>0</v>
      </c>
      <c r="AAH5881">
        <v>0</v>
      </c>
      <c r="AAI5881">
        <v>0</v>
      </c>
      <c r="AAJ5881">
        <v>0</v>
      </c>
      <c r="AAK5881">
        <v>0</v>
      </c>
      <c r="AAL5881">
        <v>0</v>
      </c>
      <c r="AAM5881">
        <v>0</v>
      </c>
      <c r="AAN5881">
        <v>0</v>
      </c>
      <c r="AAO5881">
        <v>2328700</v>
      </c>
      <c r="AAP5881">
        <v>2344000</v>
      </c>
      <c r="AAQ5881">
        <v>190</v>
      </c>
      <c r="AAR5881">
        <v>82</v>
      </c>
      <c r="AAS5881">
        <v>0</v>
      </c>
      <c r="AAT5881">
        <v>2</v>
      </c>
      <c r="AAU5881">
        <v>3</v>
      </c>
      <c r="AAV5881">
        <v>26</v>
      </c>
      <c r="AAW5881">
        <v>32</v>
      </c>
      <c r="AAX5881">
        <v>108334</v>
      </c>
      <c r="AAY5881">
        <v>514</v>
      </c>
      <c r="AAZ5881">
        <v>61422</v>
      </c>
      <c r="ABA5881">
        <v>283</v>
      </c>
      <c r="ABB5881">
        <v>19</v>
      </c>
      <c r="ABC5881">
        <v>9</v>
      </c>
      <c r="ABD5881">
        <v>4</v>
      </c>
      <c r="ABE5881">
        <v>99</v>
      </c>
      <c r="ABF5881">
        <v>0</v>
      </c>
      <c r="ABG5881">
        <v>11429</v>
      </c>
      <c r="ABH5881">
        <v>18717</v>
      </c>
      <c r="ABI5881">
        <v>6323</v>
      </c>
      <c r="ABJ5881">
        <v>279</v>
      </c>
      <c r="ABK5881">
        <v>1044</v>
      </c>
      <c r="ABL5881">
        <v>29874</v>
      </c>
      <c r="ABM5881">
        <v>3866</v>
      </c>
      <c r="ABN5881">
        <v>1095</v>
      </c>
      <c r="ABO5881">
        <v>1189</v>
      </c>
      <c r="ABP5881">
        <v>0</v>
      </c>
      <c r="ABQ5881">
        <v>35</v>
      </c>
      <c r="ABR5881">
        <v>0</v>
      </c>
      <c r="ABS5881">
        <v>478</v>
      </c>
      <c r="ABT5881">
        <v>173</v>
      </c>
      <c r="ABU5881">
        <v>84</v>
      </c>
      <c r="ABV5881">
        <v>720</v>
      </c>
      <c r="ABW5881">
        <v>0</v>
      </c>
      <c r="ABX5881">
        <v>0</v>
      </c>
      <c r="ABY5881">
        <v>0</v>
      </c>
      <c r="ABZ5881">
        <v>323</v>
      </c>
      <c r="ACA5881">
        <v>0</v>
      </c>
      <c r="ACB5881">
        <v>0</v>
      </c>
      <c r="ACC5881">
        <v>0</v>
      </c>
      <c r="ACD5881">
        <v>0</v>
      </c>
      <c r="ACE5881">
        <v>0</v>
      </c>
      <c r="ACF5881">
        <v>0</v>
      </c>
      <c r="ACG5881">
        <v>459</v>
      </c>
      <c r="ACH5881">
        <v>0</v>
      </c>
      <c r="ACI5881">
        <v>0</v>
      </c>
      <c r="ACJ5881">
        <v>0</v>
      </c>
      <c r="ACK5881">
        <v>0</v>
      </c>
      <c r="ACL5881">
        <v>0</v>
      </c>
      <c r="ACM5881">
        <v>0</v>
      </c>
      <c r="ACN5881">
        <v>0</v>
      </c>
      <c r="ACO5881">
        <v>0</v>
      </c>
      <c r="ACP5881">
        <v>142</v>
      </c>
      <c r="ACQ5881">
        <v>57</v>
      </c>
      <c r="ACR5881">
        <v>199</v>
      </c>
      <c r="ACS5881">
        <v>118</v>
      </c>
      <c r="ACT5881">
        <v>52</v>
      </c>
      <c r="ACU5881">
        <v>170</v>
      </c>
      <c r="ACV5881">
        <v>11</v>
      </c>
      <c r="ACW5881">
        <v>4</v>
      </c>
      <c r="ACX5881">
        <v>15</v>
      </c>
      <c r="ACY5881">
        <v>50</v>
      </c>
      <c r="ACZ5881">
        <v>10</v>
      </c>
      <c r="ADA5881">
        <v>84</v>
      </c>
      <c r="ADB5881">
        <v>76</v>
      </c>
      <c r="ADC5881">
        <v>520</v>
      </c>
      <c r="ADD5881">
        <v>120</v>
      </c>
      <c r="ADE5881">
        <v>19733</v>
      </c>
      <c r="ADF5881">
        <v>1087</v>
      </c>
      <c r="ADG5881">
        <v>216</v>
      </c>
      <c r="ADH5881">
        <v>14183</v>
      </c>
      <c r="ADI5881">
        <v>578</v>
      </c>
      <c r="ADJ5881">
        <v>36</v>
      </c>
      <c r="ADK5881">
        <v>10039</v>
      </c>
      <c r="ADL5881">
        <v>1535</v>
      </c>
      <c r="ADM5881">
        <v>288</v>
      </c>
      <c r="ADN5881">
        <v>7489</v>
      </c>
      <c r="ADO5881">
        <v>1157</v>
      </c>
      <c r="ADP5881">
        <v>100</v>
      </c>
      <c r="ADQ5881">
        <v>973</v>
      </c>
      <c r="ADR5881">
        <v>1109</v>
      </c>
      <c r="ADS5881">
        <v>136</v>
      </c>
      <c r="ADT5881">
        <v>20</v>
      </c>
      <c r="ADU5881">
        <v>23</v>
      </c>
      <c r="ADV5881">
        <v>902</v>
      </c>
      <c r="ADW5881">
        <v>146</v>
      </c>
    </row>
    <row r="5882" spans="1:803" x14ac:dyDescent="0.3">
      <c r="A5882" t="s">
        <v>232</v>
      </c>
      <c r="B5882" t="s">
        <v>237</v>
      </c>
      <c r="C5882">
        <v>2015</v>
      </c>
      <c r="D5882">
        <v>258</v>
      </c>
      <c r="E5882">
        <v>129</v>
      </c>
      <c r="F5882">
        <v>16</v>
      </c>
      <c r="G5882">
        <v>8</v>
      </c>
      <c r="H5882">
        <v>5</v>
      </c>
      <c r="I5882">
        <v>122</v>
      </c>
      <c r="J5882">
        <v>50</v>
      </c>
      <c r="K5882">
        <v>0</v>
      </c>
      <c r="L5882">
        <v>588</v>
      </c>
      <c r="M5882">
        <v>202</v>
      </c>
      <c r="N5882">
        <v>90</v>
      </c>
      <c r="O5882">
        <v>3</v>
      </c>
      <c r="P5882">
        <v>538</v>
      </c>
      <c r="Q5882">
        <v>933</v>
      </c>
      <c r="R5882">
        <v>22596</v>
      </c>
      <c r="S5882">
        <v>39186</v>
      </c>
      <c r="RX5882">
        <v>2586</v>
      </c>
      <c r="RY5882">
        <v>1196</v>
      </c>
      <c r="RZ5882">
        <v>11</v>
      </c>
      <c r="SA5882">
        <v>3</v>
      </c>
      <c r="SB5882">
        <v>20</v>
      </c>
      <c r="SC5882">
        <v>7</v>
      </c>
      <c r="SD5882">
        <v>10</v>
      </c>
      <c r="SE5882">
        <v>67</v>
      </c>
      <c r="SF5882">
        <v>0</v>
      </c>
      <c r="SG5882">
        <v>4</v>
      </c>
      <c r="SH5882">
        <v>0</v>
      </c>
      <c r="SI5882">
        <v>9</v>
      </c>
      <c r="SJ5882">
        <v>8</v>
      </c>
      <c r="SK5882">
        <v>2</v>
      </c>
      <c r="SL5882">
        <v>18</v>
      </c>
      <c r="SM5882">
        <v>7</v>
      </c>
      <c r="SN5882">
        <v>22</v>
      </c>
      <c r="SO5882">
        <v>106</v>
      </c>
      <c r="SP5882">
        <v>0</v>
      </c>
      <c r="SQ5882">
        <v>6</v>
      </c>
      <c r="SR5882">
        <v>0</v>
      </c>
      <c r="SS5882">
        <v>44</v>
      </c>
      <c r="ST5882">
        <v>7</v>
      </c>
      <c r="SU5882">
        <v>6</v>
      </c>
      <c r="SV5882">
        <v>19</v>
      </c>
      <c r="SW5882">
        <v>10</v>
      </c>
      <c r="SX5882">
        <v>30</v>
      </c>
      <c r="SY5882">
        <v>103</v>
      </c>
      <c r="SZ5882">
        <v>0</v>
      </c>
      <c r="TA5882">
        <v>8</v>
      </c>
      <c r="TB5882">
        <v>2</v>
      </c>
      <c r="TC5882">
        <v>14</v>
      </c>
      <c r="TD5882">
        <v>3</v>
      </c>
      <c r="TE5882">
        <v>5</v>
      </c>
      <c r="TF5882">
        <v>26</v>
      </c>
      <c r="TG5882">
        <v>8</v>
      </c>
      <c r="TH5882">
        <v>23</v>
      </c>
      <c r="TI5882">
        <v>118</v>
      </c>
      <c r="TJ5882">
        <v>0</v>
      </c>
      <c r="TK5882">
        <v>4</v>
      </c>
      <c r="TL5882">
        <v>1</v>
      </c>
      <c r="TM5882">
        <v>11</v>
      </c>
      <c r="TN5882">
        <v>6</v>
      </c>
      <c r="TO5882">
        <v>8</v>
      </c>
      <c r="TP5882">
        <v>32</v>
      </c>
      <c r="TQ5882">
        <v>6</v>
      </c>
      <c r="TR5882">
        <v>22</v>
      </c>
      <c r="TS5882">
        <v>86</v>
      </c>
      <c r="TT5882">
        <v>0</v>
      </c>
      <c r="TU5882">
        <v>3</v>
      </c>
      <c r="TV5882">
        <v>0</v>
      </c>
      <c r="TW5882">
        <v>14</v>
      </c>
      <c r="TX5882">
        <v>6</v>
      </c>
      <c r="TY5882">
        <v>6</v>
      </c>
      <c r="TZ5882">
        <v>22</v>
      </c>
      <c r="UA5882">
        <v>0</v>
      </c>
      <c r="UB5882">
        <v>11</v>
      </c>
      <c r="UC5882">
        <v>33</v>
      </c>
      <c r="UD5882">
        <v>0</v>
      </c>
      <c r="UE5882">
        <v>3</v>
      </c>
      <c r="UF5882">
        <v>0</v>
      </c>
      <c r="UG5882">
        <v>9</v>
      </c>
      <c r="UH5882">
        <v>12</v>
      </c>
      <c r="UI5882">
        <v>17</v>
      </c>
      <c r="UJ5882">
        <v>15</v>
      </c>
      <c r="UK5882">
        <v>2</v>
      </c>
      <c r="UL5882">
        <v>15</v>
      </c>
      <c r="UM5882">
        <v>23</v>
      </c>
      <c r="UN5882">
        <v>0</v>
      </c>
      <c r="UO5882">
        <v>5</v>
      </c>
      <c r="UP5882">
        <v>0</v>
      </c>
      <c r="UQ5882">
        <v>2</v>
      </c>
      <c r="UR5882">
        <v>8</v>
      </c>
      <c r="US5882">
        <v>7</v>
      </c>
      <c r="UT5882">
        <v>16</v>
      </c>
      <c r="UU5882">
        <v>1</v>
      </c>
      <c r="UV5882">
        <v>12</v>
      </c>
      <c r="UW5882">
        <v>13</v>
      </c>
      <c r="UX5882">
        <v>0</v>
      </c>
      <c r="UY5882">
        <v>1</v>
      </c>
      <c r="UZ5882">
        <v>0</v>
      </c>
      <c r="VA5882">
        <v>1</v>
      </c>
      <c r="VB5882">
        <v>392</v>
      </c>
      <c r="VC5882">
        <v>553</v>
      </c>
      <c r="VD5882">
        <v>280</v>
      </c>
      <c r="VE5882">
        <v>10</v>
      </c>
      <c r="VF5882">
        <v>15</v>
      </c>
      <c r="VG5882">
        <v>1153</v>
      </c>
      <c r="VH5882">
        <v>67</v>
      </c>
      <c r="VI5882">
        <v>321</v>
      </c>
      <c r="VJ5882">
        <v>223</v>
      </c>
      <c r="VK5882">
        <v>8</v>
      </c>
      <c r="VL5882">
        <v>11</v>
      </c>
      <c r="VM5882">
        <v>3</v>
      </c>
      <c r="VN5882">
        <v>180</v>
      </c>
      <c r="VO5882">
        <v>64</v>
      </c>
      <c r="VP5882">
        <v>206</v>
      </c>
      <c r="VQ5882">
        <v>169</v>
      </c>
      <c r="VR5882">
        <v>0</v>
      </c>
      <c r="VS5882">
        <v>4</v>
      </c>
      <c r="VT5882">
        <v>0</v>
      </c>
      <c r="VU5882">
        <v>72</v>
      </c>
      <c r="VV5882">
        <v>40</v>
      </c>
      <c r="VW5882">
        <v>192</v>
      </c>
      <c r="VX5882">
        <v>206</v>
      </c>
      <c r="VY5882">
        <v>149</v>
      </c>
      <c r="VZ5882">
        <v>5</v>
      </c>
      <c r="WA5882">
        <v>30</v>
      </c>
      <c r="WB5882">
        <v>546</v>
      </c>
      <c r="WC5882">
        <v>156</v>
      </c>
      <c r="WD5882">
        <v>1</v>
      </c>
      <c r="WE5882">
        <v>2</v>
      </c>
      <c r="WF5882">
        <v>0</v>
      </c>
      <c r="WG5882">
        <v>0</v>
      </c>
      <c r="WH5882">
        <v>0</v>
      </c>
      <c r="WI5882">
        <v>0</v>
      </c>
      <c r="WJ5882">
        <v>0</v>
      </c>
      <c r="WK5882">
        <v>92</v>
      </c>
      <c r="WL5882">
        <v>55</v>
      </c>
      <c r="WM5882">
        <v>4</v>
      </c>
      <c r="WN5882">
        <v>2</v>
      </c>
      <c r="WO5882">
        <v>0</v>
      </c>
      <c r="WP5882">
        <v>30</v>
      </c>
      <c r="WQ5882">
        <v>1</v>
      </c>
      <c r="WR5882">
        <v>218</v>
      </c>
      <c r="WS5882">
        <v>134</v>
      </c>
      <c r="WT5882">
        <v>14</v>
      </c>
      <c r="WU5882">
        <v>1</v>
      </c>
      <c r="WV5882">
        <v>0</v>
      </c>
      <c r="WW5882">
        <v>157</v>
      </c>
      <c r="WX5882">
        <v>3</v>
      </c>
      <c r="WY5882">
        <v>594</v>
      </c>
      <c r="WZ5882">
        <v>815</v>
      </c>
      <c r="XA5882">
        <v>250</v>
      </c>
      <c r="XB5882">
        <v>18</v>
      </c>
      <c r="XC5882">
        <v>40</v>
      </c>
      <c r="XD5882">
        <v>1246</v>
      </c>
      <c r="XE5882">
        <v>471</v>
      </c>
      <c r="XF5882">
        <v>173</v>
      </c>
      <c r="XG5882">
        <v>251</v>
      </c>
      <c r="XH5882">
        <v>229</v>
      </c>
      <c r="XI5882">
        <v>2</v>
      </c>
      <c r="XJ5882">
        <v>101</v>
      </c>
      <c r="XK5882">
        <v>510</v>
      </c>
      <c r="XL5882">
        <v>73</v>
      </c>
      <c r="XM5882">
        <v>12</v>
      </c>
      <c r="XN5882">
        <v>12</v>
      </c>
      <c r="XO5882">
        <v>15</v>
      </c>
      <c r="XP5882">
        <v>0</v>
      </c>
      <c r="XQ5882">
        <v>3</v>
      </c>
      <c r="XR5882">
        <v>32</v>
      </c>
      <c r="XS5882">
        <v>2</v>
      </c>
      <c r="XT5882">
        <v>0</v>
      </c>
      <c r="XU5882">
        <v>0</v>
      </c>
      <c r="XV5882">
        <v>0</v>
      </c>
      <c r="XW5882">
        <v>0</v>
      </c>
      <c r="XX5882">
        <v>0</v>
      </c>
      <c r="XY5882">
        <v>0</v>
      </c>
      <c r="XZ5882">
        <v>0</v>
      </c>
      <c r="YA5882">
        <v>0</v>
      </c>
      <c r="YB5882">
        <v>0</v>
      </c>
      <c r="YC5882">
        <v>0</v>
      </c>
      <c r="YD5882">
        <v>0</v>
      </c>
      <c r="YE5882">
        <v>0</v>
      </c>
      <c r="YF5882">
        <v>0</v>
      </c>
      <c r="YG5882">
        <v>0</v>
      </c>
      <c r="YH5882">
        <v>0</v>
      </c>
      <c r="YI5882">
        <v>8</v>
      </c>
      <c r="YJ5882">
        <v>84</v>
      </c>
      <c r="YK5882">
        <v>536</v>
      </c>
      <c r="YL5882">
        <v>116</v>
      </c>
      <c r="YM5882">
        <v>9</v>
      </c>
      <c r="YN5882">
        <v>0</v>
      </c>
      <c r="YO5882">
        <v>0</v>
      </c>
      <c r="YP5882">
        <v>435</v>
      </c>
      <c r="YQ5882">
        <v>428</v>
      </c>
      <c r="YR5882">
        <v>208</v>
      </c>
      <c r="YS5882">
        <v>12</v>
      </c>
      <c r="YT5882">
        <v>51</v>
      </c>
      <c r="YU5882">
        <v>761</v>
      </c>
      <c r="YV5882">
        <v>193</v>
      </c>
      <c r="YW5882">
        <v>655</v>
      </c>
      <c r="YX5882">
        <v>841</v>
      </c>
      <c r="YY5882">
        <v>304</v>
      </c>
      <c r="YZ5882">
        <v>11</v>
      </c>
      <c r="ZA5882">
        <v>93</v>
      </c>
      <c r="ZB5882">
        <v>1214</v>
      </c>
      <c r="ZC5882">
        <v>357</v>
      </c>
      <c r="ZD5882">
        <v>0</v>
      </c>
      <c r="ZE5882">
        <v>0</v>
      </c>
      <c r="ZF5882">
        <v>0</v>
      </c>
      <c r="ZG5882">
        <v>0</v>
      </c>
      <c r="ZH5882">
        <v>0</v>
      </c>
      <c r="ZI5882">
        <v>0</v>
      </c>
      <c r="ZJ5882">
        <v>0</v>
      </c>
      <c r="ZK5882">
        <v>29</v>
      </c>
      <c r="ZL5882">
        <v>53</v>
      </c>
      <c r="ZM5882">
        <v>0</v>
      </c>
      <c r="ZN5882">
        <v>9</v>
      </c>
      <c r="ZO5882">
        <v>15</v>
      </c>
      <c r="ZP5882">
        <v>156</v>
      </c>
      <c r="ZQ5882">
        <v>50</v>
      </c>
      <c r="ZR5882">
        <v>23</v>
      </c>
      <c r="ZS5882">
        <v>63</v>
      </c>
      <c r="ZT5882">
        <v>0</v>
      </c>
      <c r="ZU5882">
        <v>15</v>
      </c>
      <c r="ZV5882">
        <v>24</v>
      </c>
      <c r="ZW5882">
        <v>254</v>
      </c>
      <c r="ZX5882">
        <v>62</v>
      </c>
      <c r="ZY5882">
        <v>0</v>
      </c>
      <c r="ZZ5882">
        <v>0</v>
      </c>
      <c r="AAA5882">
        <v>0</v>
      </c>
      <c r="AAB5882">
        <v>0</v>
      </c>
      <c r="AAC5882">
        <v>0</v>
      </c>
      <c r="AAD5882">
        <v>0</v>
      </c>
      <c r="AAE5882">
        <v>0</v>
      </c>
      <c r="AAF5882">
        <v>0</v>
      </c>
      <c r="AAG5882">
        <v>0</v>
      </c>
      <c r="AAH5882">
        <v>0</v>
      </c>
      <c r="AAI5882">
        <v>0</v>
      </c>
      <c r="AAJ5882">
        <v>0</v>
      </c>
      <c r="AAK5882">
        <v>0</v>
      </c>
      <c r="AAL5882">
        <v>0</v>
      </c>
      <c r="AAM5882">
        <v>0</v>
      </c>
      <c r="AAN5882">
        <v>0</v>
      </c>
      <c r="AAO5882">
        <v>2591000</v>
      </c>
      <c r="AAP5882">
        <v>2591000</v>
      </c>
      <c r="AAQ5882">
        <v>203</v>
      </c>
      <c r="AAR5882">
        <v>97</v>
      </c>
      <c r="AAS5882">
        <v>0</v>
      </c>
      <c r="AAT5882">
        <v>5</v>
      </c>
      <c r="AAU5882">
        <v>2</v>
      </c>
      <c r="AAV5882">
        <v>16</v>
      </c>
      <c r="AAW5882">
        <v>49</v>
      </c>
      <c r="AAX5882">
        <v>112341</v>
      </c>
      <c r="AAY5882">
        <v>522</v>
      </c>
      <c r="AAZ5882">
        <v>71847</v>
      </c>
      <c r="ABA5882">
        <v>326</v>
      </c>
      <c r="ABB5882">
        <v>19</v>
      </c>
      <c r="ABC5882">
        <v>9</v>
      </c>
      <c r="ABD5882">
        <v>4</v>
      </c>
      <c r="ABE5882">
        <v>11</v>
      </c>
      <c r="ABF5882">
        <v>0</v>
      </c>
      <c r="ABG5882">
        <v>9249</v>
      </c>
      <c r="ABH5882">
        <v>13283</v>
      </c>
      <c r="ABI5882">
        <v>11588</v>
      </c>
      <c r="ABJ5882">
        <v>349</v>
      </c>
      <c r="ABK5882">
        <v>565</v>
      </c>
      <c r="ABL5882">
        <v>46278</v>
      </c>
      <c r="ABM5882">
        <v>3390</v>
      </c>
      <c r="ABN5882">
        <v>478</v>
      </c>
      <c r="ABO5882">
        <v>266</v>
      </c>
      <c r="ABP5882">
        <v>0</v>
      </c>
      <c r="ABQ5882">
        <v>0</v>
      </c>
      <c r="ABR5882">
        <v>0</v>
      </c>
      <c r="ABS5882">
        <v>35</v>
      </c>
      <c r="ABT5882">
        <v>0</v>
      </c>
      <c r="ABU5882">
        <v>36</v>
      </c>
      <c r="ABV5882">
        <v>0</v>
      </c>
      <c r="ABW5882">
        <v>0</v>
      </c>
      <c r="ABX5882">
        <v>0</v>
      </c>
      <c r="ABY5882">
        <v>0</v>
      </c>
      <c r="ABZ5882">
        <v>12</v>
      </c>
      <c r="ACA5882">
        <v>0</v>
      </c>
      <c r="ACB5882">
        <v>17</v>
      </c>
      <c r="ACC5882">
        <v>0</v>
      </c>
      <c r="ACD5882">
        <v>0</v>
      </c>
      <c r="ACE5882">
        <v>0</v>
      </c>
      <c r="ACF5882">
        <v>0</v>
      </c>
      <c r="ACG5882">
        <v>0</v>
      </c>
      <c r="ACH5882">
        <v>0</v>
      </c>
      <c r="ACI5882">
        <v>0</v>
      </c>
      <c r="ACJ5882">
        <v>0</v>
      </c>
      <c r="ACK5882">
        <v>0</v>
      </c>
      <c r="ACL5882">
        <v>0</v>
      </c>
      <c r="ACM5882">
        <v>0</v>
      </c>
      <c r="ACN5882">
        <v>0</v>
      </c>
      <c r="ACO5882">
        <v>0</v>
      </c>
      <c r="ACP5882">
        <v>99</v>
      </c>
      <c r="ACQ5882">
        <v>204</v>
      </c>
      <c r="ACR5882">
        <v>303</v>
      </c>
      <c r="ACS5882">
        <v>68</v>
      </c>
      <c r="ACT5882">
        <v>137</v>
      </c>
      <c r="ACU5882">
        <v>205</v>
      </c>
      <c r="ACV5882">
        <v>8</v>
      </c>
      <c r="ACW5882">
        <v>7</v>
      </c>
      <c r="ACX5882">
        <v>15</v>
      </c>
      <c r="ACY5882">
        <v>28</v>
      </c>
      <c r="ACZ5882">
        <v>6</v>
      </c>
      <c r="ADA5882">
        <v>80</v>
      </c>
      <c r="ADB5882">
        <v>67</v>
      </c>
      <c r="ADC5882">
        <v>1129</v>
      </c>
      <c r="ADD5882">
        <v>34</v>
      </c>
      <c r="ADE5882">
        <v>14431</v>
      </c>
      <c r="ADF5882">
        <v>516</v>
      </c>
      <c r="ADG5882">
        <v>366</v>
      </c>
      <c r="ADH5882">
        <v>12553</v>
      </c>
      <c r="ADI5882">
        <v>445</v>
      </c>
      <c r="ADJ5882">
        <v>230</v>
      </c>
      <c r="ADK5882">
        <v>6006</v>
      </c>
      <c r="ADL5882">
        <v>280</v>
      </c>
      <c r="ADM5882">
        <v>181</v>
      </c>
      <c r="ADN5882">
        <v>4790</v>
      </c>
      <c r="ADO5882">
        <v>277</v>
      </c>
      <c r="ADP5882">
        <v>144</v>
      </c>
      <c r="ADQ5882">
        <v>919</v>
      </c>
      <c r="ADR5882">
        <v>945</v>
      </c>
      <c r="ADS5882">
        <v>288</v>
      </c>
      <c r="ADT5882">
        <v>25</v>
      </c>
      <c r="ADU5882">
        <v>18</v>
      </c>
      <c r="ADV5882">
        <v>1405</v>
      </c>
      <c r="ADW5882">
        <v>169</v>
      </c>
    </row>
    <row r="5883" spans="1:803" x14ac:dyDescent="0.3">
      <c r="A5883" t="s">
        <v>232</v>
      </c>
      <c r="B5883" t="s">
        <v>237</v>
      </c>
      <c r="C5883">
        <v>2015</v>
      </c>
      <c r="D5883">
        <v>373</v>
      </c>
      <c r="E5883">
        <v>124</v>
      </c>
      <c r="F5883">
        <v>22</v>
      </c>
      <c r="G5883">
        <v>12</v>
      </c>
      <c r="H5883">
        <v>4</v>
      </c>
      <c r="I5883">
        <v>97</v>
      </c>
      <c r="J5883">
        <v>41</v>
      </c>
      <c r="K5883">
        <v>0</v>
      </c>
      <c r="L5883">
        <v>673</v>
      </c>
      <c r="M5883">
        <v>300</v>
      </c>
      <c r="N5883">
        <v>63</v>
      </c>
      <c r="O5883">
        <v>3</v>
      </c>
      <c r="P5883">
        <v>632</v>
      </c>
      <c r="Q5883">
        <v>1080</v>
      </c>
      <c r="R5883">
        <v>26544</v>
      </c>
      <c r="S5883">
        <v>45360</v>
      </c>
      <c r="RX5883">
        <v>5709</v>
      </c>
      <c r="RY5883">
        <v>2070</v>
      </c>
      <c r="RZ5883">
        <v>1</v>
      </c>
      <c r="SA5883">
        <v>13</v>
      </c>
      <c r="SB5883">
        <v>8</v>
      </c>
      <c r="SC5883">
        <v>15</v>
      </c>
      <c r="SD5883">
        <v>14</v>
      </c>
      <c r="SE5883">
        <v>33</v>
      </c>
      <c r="SF5883">
        <v>0</v>
      </c>
      <c r="SG5883">
        <v>8</v>
      </c>
      <c r="SH5883">
        <v>1</v>
      </c>
      <c r="SI5883">
        <v>5</v>
      </c>
      <c r="SJ5883">
        <v>0</v>
      </c>
      <c r="SK5883">
        <v>47</v>
      </c>
      <c r="SL5883">
        <v>17</v>
      </c>
      <c r="SM5883">
        <v>50</v>
      </c>
      <c r="SN5883">
        <v>26</v>
      </c>
      <c r="SO5883">
        <v>25</v>
      </c>
      <c r="SP5883">
        <v>0</v>
      </c>
      <c r="SQ5883">
        <v>4</v>
      </c>
      <c r="SR5883">
        <v>2</v>
      </c>
      <c r="SS5883">
        <v>8</v>
      </c>
      <c r="ST5883">
        <v>3</v>
      </c>
      <c r="SU5883">
        <v>54</v>
      </c>
      <c r="SV5883">
        <v>28</v>
      </c>
      <c r="SW5883">
        <v>40</v>
      </c>
      <c r="SX5883">
        <v>24</v>
      </c>
      <c r="SY5883">
        <v>60</v>
      </c>
      <c r="SZ5883">
        <v>0</v>
      </c>
      <c r="TA5883">
        <v>10</v>
      </c>
      <c r="TB5883">
        <v>0</v>
      </c>
      <c r="TC5883">
        <v>11</v>
      </c>
      <c r="TD5883">
        <v>0</v>
      </c>
      <c r="TE5883">
        <v>25</v>
      </c>
      <c r="TF5883">
        <v>16</v>
      </c>
      <c r="TG5883">
        <v>27</v>
      </c>
      <c r="TH5883">
        <v>26</v>
      </c>
      <c r="TI5883">
        <v>48</v>
      </c>
      <c r="TJ5883">
        <v>0</v>
      </c>
      <c r="TK5883">
        <v>5</v>
      </c>
      <c r="TL5883">
        <v>0</v>
      </c>
      <c r="TM5883">
        <v>12</v>
      </c>
      <c r="TN5883">
        <v>0</v>
      </c>
      <c r="TO5883">
        <v>21</v>
      </c>
      <c r="TP5883">
        <v>19</v>
      </c>
      <c r="TQ5883">
        <v>14</v>
      </c>
      <c r="TR5883">
        <v>20</v>
      </c>
      <c r="TS5883">
        <v>57</v>
      </c>
      <c r="TT5883">
        <v>0</v>
      </c>
      <c r="TU5883">
        <v>5</v>
      </c>
      <c r="TV5883">
        <v>1</v>
      </c>
      <c r="TW5883">
        <v>6</v>
      </c>
      <c r="TX5883">
        <v>0</v>
      </c>
      <c r="TY5883">
        <v>19</v>
      </c>
      <c r="TZ5883">
        <v>7</v>
      </c>
      <c r="UA5883">
        <v>10</v>
      </c>
      <c r="UB5883">
        <v>9</v>
      </c>
      <c r="UC5883">
        <v>18</v>
      </c>
      <c r="UD5883">
        <v>0</v>
      </c>
      <c r="UE5883">
        <v>2</v>
      </c>
      <c r="UF5883">
        <v>1</v>
      </c>
      <c r="UG5883">
        <v>5</v>
      </c>
      <c r="UH5883">
        <v>0</v>
      </c>
      <c r="UI5883">
        <v>25</v>
      </c>
      <c r="UJ5883">
        <v>5</v>
      </c>
      <c r="UK5883">
        <v>11</v>
      </c>
      <c r="UL5883">
        <v>15</v>
      </c>
      <c r="UM5883">
        <v>24</v>
      </c>
      <c r="UN5883">
        <v>0</v>
      </c>
      <c r="UO5883">
        <v>5</v>
      </c>
      <c r="UP5883">
        <v>0</v>
      </c>
      <c r="UQ5883">
        <v>1</v>
      </c>
      <c r="UR5883">
        <v>0</v>
      </c>
      <c r="US5883">
        <v>4</v>
      </c>
      <c r="UT5883">
        <v>11</v>
      </c>
      <c r="UU5883">
        <v>5</v>
      </c>
      <c r="UV5883">
        <v>11</v>
      </c>
      <c r="UW5883">
        <v>18</v>
      </c>
      <c r="UX5883">
        <v>0</v>
      </c>
      <c r="UY5883">
        <v>4</v>
      </c>
      <c r="UZ5883">
        <v>0</v>
      </c>
      <c r="VA5883">
        <v>2</v>
      </c>
      <c r="VB5883">
        <v>465</v>
      </c>
      <c r="VC5883">
        <v>563</v>
      </c>
      <c r="VD5883">
        <v>303</v>
      </c>
      <c r="VE5883">
        <v>13</v>
      </c>
      <c r="VF5883">
        <v>20</v>
      </c>
      <c r="VG5883">
        <v>777</v>
      </c>
      <c r="VH5883">
        <v>57</v>
      </c>
      <c r="VI5883">
        <v>531</v>
      </c>
      <c r="VJ5883">
        <v>261</v>
      </c>
      <c r="VK5883">
        <v>8</v>
      </c>
      <c r="VL5883">
        <v>20</v>
      </c>
      <c r="VM5883">
        <v>4</v>
      </c>
      <c r="VN5883">
        <v>156</v>
      </c>
      <c r="VO5883">
        <v>49</v>
      </c>
      <c r="VP5883">
        <v>446</v>
      </c>
      <c r="VQ5883">
        <v>163</v>
      </c>
      <c r="VR5883">
        <v>3</v>
      </c>
      <c r="VS5883">
        <v>7</v>
      </c>
      <c r="VT5883">
        <v>0</v>
      </c>
      <c r="VU5883">
        <v>52</v>
      </c>
      <c r="VV5883">
        <v>62</v>
      </c>
      <c r="VW5883">
        <v>179</v>
      </c>
      <c r="VX5883">
        <v>291</v>
      </c>
      <c r="VY5883">
        <v>188</v>
      </c>
      <c r="VZ5883">
        <v>29</v>
      </c>
      <c r="WA5883">
        <v>27</v>
      </c>
      <c r="WB5883">
        <v>414</v>
      </c>
      <c r="WC5883">
        <v>118</v>
      </c>
      <c r="WD5883">
        <v>7</v>
      </c>
      <c r="WE5883">
        <v>0</v>
      </c>
      <c r="WF5883">
        <v>0</v>
      </c>
      <c r="WG5883">
        <v>0</v>
      </c>
      <c r="WH5883">
        <v>0</v>
      </c>
      <c r="WI5883">
        <v>0</v>
      </c>
      <c r="WJ5883">
        <v>0</v>
      </c>
      <c r="WK5883">
        <v>138</v>
      </c>
      <c r="WL5883">
        <v>30</v>
      </c>
      <c r="WM5883">
        <v>0</v>
      </c>
      <c r="WN5883">
        <v>1</v>
      </c>
      <c r="WO5883">
        <v>1</v>
      </c>
      <c r="WP5883">
        <v>11</v>
      </c>
      <c r="WQ5883">
        <v>1</v>
      </c>
      <c r="WR5883">
        <v>273</v>
      </c>
      <c r="WS5883">
        <v>64</v>
      </c>
      <c r="WT5883">
        <v>0</v>
      </c>
      <c r="WU5883">
        <v>3</v>
      </c>
      <c r="WV5883">
        <v>0</v>
      </c>
      <c r="WW5883">
        <v>12</v>
      </c>
      <c r="WX5883">
        <v>6</v>
      </c>
      <c r="WY5883">
        <v>543</v>
      </c>
      <c r="WZ5883">
        <v>311</v>
      </c>
      <c r="XA5883">
        <v>14</v>
      </c>
      <c r="XB5883">
        <v>35</v>
      </c>
      <c r="XC5883">
        <v>31</v>
      </c>
      <c r="XD5883">
        <v>145</v>
      </c>
      <c r="XE5883">
        <v>355</v>
      </c>
      <c r="XF5883">
        <v>213</v>
      </c>
      <c r="XG5883">
        <v>120</v>
      </c>
      <c r="XH5883">
        <v>37</v>
      </c>
      <c r="XI5883">
        <v>4</v>
      </c>
      <c r="XJ5883">
        <v>42</v>
      </c>
      <c r="XK5883">
        <v>88</v>
      </c>
      <c r="XL5883">
        <v>71</v>
      </c>
      <c r="XM5883">
        <v>10</v>
      </c>
      <c r="XN5883">
        <v>2</v>
      </c>
      <c r="XO5883">
        <v>0</v>
      </c>
      <c r="XP5883">
        <v>0</v>
      </c>
      <c r="XQ5883">
        <v>0</v>
      </c>
      <c r="XR5883">
        <v>2</v>
      </c>
      <c r="XS5883">
        <v>4</v>
      </c>
      <c r="XT5883">
        <v>0</v>
      </c>
      <c r="XU5883">
        <v>0</v>
      </c>
      <c r="XV5883">
        <v>0</v>
      </c>
      <c r="XW5883">
        <v>0</v>
      </c>
      <c r="XX5883">
        <v>1</v>
      </c>
      <c r="XY5883">
        <v>0</v>
      </c>
      <c r="XZ5883">
        <v>0</v>
      </c>
      <c r="YA5883">
        <v>0</v>
      </c>
      <c r="YB5883">
        <v>0</v>
      </c>
      <c r="YC5883">
        <v>0</v>
      </c>
      <c r="YD5883">
        <v>0</v>
      </c>
      <c r="YE5883">
        <v>0</v>
      </c>
      <c r="YF5883">
        <v>0</v>
      </c>
      <c r="YG5883">
        <v>0</v>
      </c>
      <c r="YH5883">
        <v>15</v>
      </c>
      <c r="YI5883">
        <v>74</v>
      </c>
      <c r="YJ5883">
        <v>397</v>
      </c>
      <c r="YK5883">
        <v>2180</v>
      </c>
      <c r="YL5883">
        <v>1009</v>
      </c>
      <c r="YM5883">
        <v>52</v>
      </c>
      <c r="YN5883">
        <v>4</v>
      </c>
      <c r="YO5883">
        <v>0</v>
      </c>
      <c r="YP5883">
        <v>553</v>
      </c>
      <c r="YQ5883">
        <v>185</v>
      </c>
      <c r="YR5883">
        <v>29</v>
      </c>
      <c r="YS5883">
        <v>19</v>
      </c>
      <c r="YT5883">
        <v>34</v>
      </c>
      <c r="YU5883">
        <v>107</v>
      </c>
      <c r="YV5883">
        <v>179</v>
      </c>
      <c r="YW5883">
        <v>631</v>
      </c>
      <c r="YX5883">
        <v>342</v>
      </c>
      <c r="YY5883">
        <v>22</v>
      </c>
      <c r="YZ5883">
        <v>24</v>
      </c>
      <c r="ZA5883">
        <v>41</v>
      </c>
      <c r="ZB5883">
        <v>151</v>
      </c>
      <c r="ZC5883">
        <v>258</v>
      </c>
      <c r="ZD5883">
        <v>0</v>
      </c>
      <c r="ZE5883">
        <v>0</v>
      </c>
      <c r="ZF5883">
        <v>0</v>
      </c>
      <c r="ZG5883">
        <v>0</v>
      </c>
      <c r="ZH5883">
        <v>0</v>
      </c>
      <c r="ZI5883">
        <v>0</v>
      </c>
      <c r="ZJ5883">
        <v>0</v>
      </c>
      <c r="ZK5883">
        <v>96</v>
      </c>
      <c r="ZL5883">
        <v>346</v>
      </c>
      <c r="ZM5883">
        <v>291</v>
      </c>
      <c r="ZN5883">
        <v>15</v>
      </c>
      <c r="ZO5883">
        <v>27</v>
      </c>
      <c r="ZP5883">
        <v>696</v>
      </c>
      <c r="ZQ5883">
        <v>49</v>
      </c>
      <c r="ZR5883">
        <v>123</v>
      </c>
      <c r="ZS5883">
        <v>481</v>
      </c>
      <c r="ZT5883">
        <v>464</v>
      </c>
      <c r="ZU5883">
        <v>14</v>
      </c>
      <c r="ZV5883">
        <v>31</v>
      </c>
      <c r="ZW5883">
        <v>1040</v>
      </c>
      <c r="ZX5883">
        <v>58</v>
      </c>
      <c r="ZY5883">
        <v>0</v>
      </c>
      <c r="ZZ5883">
        <v>0</v>
      </c>
      <c r="AAA5883">
        <v>0</v>
      </c>
      <c r="AAB5883">
        <v>0</v>
      </c>
      <c r="AAC5883">
        <v>0</v>
      </c>
      <c r="AAD5883">
        <v>0</v>
      </c>
      <c r="AAE5883">
        <v>0</v>
      </c>
      <c r="AAF5883">
        <v>1</v>
      </c>
      <c r="AAG5883">
        <v>0</v>
      </c>
      <c r="AAH5883">
        <v>0</v>
      </c>
      <c r="AAI5883">
        <v>0</v>
      </c>
      <c r="AAJ5883">
        <v>0</v>
      </c>
      <c r="AAK5883">
        <v>0</v>
      </c>
      <c r="AAL5883">
        <v>0</v>
      </c>
      <c r="AAM5883">
        <v>1000</v>
      </c>
      <c r="AAN5883">
        <v>1000</v>
      </c>
      <c r="AAO5883">
        <v>2616000</v>
      </c>
      <c r="AAP5883">
        <v>2616000</v>
      </c>
      <c r="AAQ5883">
        <v>264</v>
      </c>
      <c r="AAR5883">
        <v>70</v>
      </c>
      <c r="AAS5883">
        <v>1</v>
      </c>
      <c r="AAT5883">
        <v>9</v>
      </c>
      <c r="AAU5883">
        <v>1</v>
      </c>
      <c r="AAV5883">
        <v>22</v>
      </c>
      <c r="AAW5883">
        <v>38</v>
      </c>
      <c r="AAX5883">
        <v>124082</v>
      </c>
      <c r="AAY5883">
        <v>616</v>
      </c>
      <c r="AAZ5883">
        <v>65903</v>
      </c>
      <c r="ABA5883">
        <v>300</v>
      </c>
      <c r="ABB5883">
        <v>19</v>
      </c>
      <c r="ABC5883">
        <v>9</v>
      </c>
      <c r="ABD5883">
        <v>2</v>
      </c>
      <c r="ABE5883">
        <v>0</v>
      </c>
      <c r="ABF5883">
        <v>0</v>
      </c>
      <c r="ABG5883">
        <v>12837</v>
      </c>
      <c r="ABH5883">
        <v>14024</v>
      </c>
      <c r="ABI5883">
        <v>13902</v>
      </c>
      <c r="ABJ5883">
        <v>467</v>
      </c>
      <c r="ABK5883">
        <v>585</v>
      </c>
      <c r="ABL5883">
        <v>33435</v>
      </c>
      <c r="ABM5883">
        <v>3581</v>
      </c>
      <c r="ABN5883">
        <v>306</v>
      </c>
      <c r="ABO5883">
        <v>135</v>
      </c>
      <c r="ABP5883">
        <v>0</v>
      </c>
      <c r="ABQ5883">
        <v>0</v>
      </c>
      <c r="ABR5883">
        <v>0</v>
      </c>
      <c r="ABS5883">
        <v>0</v>
      </c>
      <c r="ABT5883">
        <v>35</v>
      </c>
      <c r="ABU5883">
        <v>217</v>
      </c>
      <c r="ABV5883">
        <v>0</v>
      </c>
      <c r="ABW5883">
        <v>0</v>
      </c>
      <c r="ABX5883">
        <v>0</v>
      </c>
      <c r="ABY5883">
        <v>0</v>
      </c>
      <c r="ABZ5883">
        <v>0</v>
      </c>
      <c r="ACA5883">
        <v>0</v>
      </c>
      <c r="ACB5883">
        <v>0</v>
      </c>
      <c r="ACC5883">
        <v>0</v>
      </c>
      <c r="ACD5883">
        <v>0</v>
      </c>
      <c r="ACE5883">
        <v>0</v>
      </c>
      <c r="ACF5883">
        <v>0</v>
      </c>
      <c r="ACG5883">
        <v>0</v>
      </c>
      <c r="ACH5883">
        <v>0</v>
      </c>
      <c r="ACI5883">
        <v>0</v>
      </c>
      <c r="ACJ5883">
        <v>0</v>
      </c>
      <c r="ACK5883">
        <v>0</v>
      </c>
      <c r="ACL5883">
        <v>0</v>
      </c>
      <c r="ACM5883">
        <v>0</v>
      </c>
      <c r="ACN5883">
        <v>0</v>
      </c>
      <c r="ACO5883">
        <v>0</v>
      </c>
      <c r="ACP5883">
        <v>112</v>
      </c>
      <c r="ACQ5883">
        <v>129</v>
      </c>
      <c r="ACR5883">
        <v>241</v>
      </c>
      <c r="ACS5883">
        <v>91</v>
      </c>
      <c r="ACT5883">
        <v>97</v>
      </c>
      <c r="ACU5883">
        <v>188</v>
      </c>
      <c r="ACV5883">
        <v>9</v>
      </c>
      <c r="ACW5883">
        <v>4</v>
      </c>
      <c r="ACX5883">
        <v>13</v>
      </c>
      <c r="ACY5883">
        <v>37</v>
      </c>
      <c r="ACZ5883">
        <v>10</v>
      </c>
      <c r="ADA5883">
        <v>96</v>
      </c>
      <c r="ADB5883">
        <v>72</v>
      </c>
      <c r="ADC5883">
        <v>16719</v>
      </c>
      <c r="ADD5883">
        <v>689</v>
      </c>
      <c r="ADE5883">
        <v>16950</v>
      </c>
      <c r="ADF5883">
        <v>1601</v>
      </c>
      <c r="ADG5883">
        <v>893</v>
      </c>
      <c r="ADH5883">
        <v>11682</v>
      </c>
      <c r="ADI5883">
        <v>820</v>
      </c>
      <c r="ADJ5883">
        <v>509</v>
      </c>
      <c r="ADK5883">
        <v>6415</v>
      </c>
      <c r="ADL5883">
        <v>364</v>
      </c>
      <c r="ADM5883">
        <v>218</v>
      </c>
      <c r="ADN5883">
        <v>3385</v>
      </c>
      <c r="ADO5883">
        <v>129</v>
      </c>
      <c r="ADP5883">
        <v>83</v>
      </c>
      <c r="ADQ5883">
        <v>1442</v>
      </c>
      <c r="ADR5883">
        <v>987</v>
      </c>
      <c r="ADS5883">
        <v>314</v>
      </c>
      <c r="ADT5883">
        <v>40</v>
      </c>
      <c r="ADU5883">
        <v>24</v>
      </c>
      <c r="ADV5883">
        <v>982</v>
      </c>
      <c r="ADW5883">
        <v>168</v>
      </c>
    </row>
    <row r="5884" spans="1:803" x14ac:dyDescent="0.3">
      <c r="A5884" t="s">
        <v>232</v>
      </c>
      <c r="B5884" t="s">
        <v>238</v>
      </c>
      <c r="C5884">
        <v>2015</v>
      </c>
      <c r="D5884">
        <v>270</v>
      </c>
      <c r="E5884">
        <v>62</v>
      </c>
      <c r="F5884">
        <v>10</v>
      </c>
      <c r="G5884">
        <v>6</v>
      </c>
      <c r="H5884">
        <v>1</v>
      </c>
      <c r="I5884">
        <v>73</v>
      </c>
      <c r="J5884">
        <v>3</v>
      </c>
      <c r="K5884">
        <v>0</v>
      </c>
      <c r="L5884">
        <v>425</v>
      </c>
      <c r="M5884">
        <v>230</v>
      </c>
      <c r="N5884">
        <v>26</v>
      </c>
      <c r="O5884">
        <v>5</v>
      </c>
      <c r="P5884">
        <v>422</v>
      </c>
      <c r="Q5884">
        <v>689</v>
      </c>
      <c r="R5884">
        <v>17724</v>
      </c>
      <c r="S5884">
        <v>28938</v>
      </c>
      <c r="RX5884">
        <v>15</v>
      </c>
      <c r="RY5884">
        <v>6</v>
      </c>
      <c r="RZ5884">
        <v>1</v>
      </c>
      <c r="SA5884">
        <v>9</v>
      </c>
      <c r="SB5884">
        <v>5</v>
      </c>
      <c r="SC5884">
        <v>5</v>
      </c>
      <c r="SD5884">
        <v>15</v>
      </c>
      <c r="SE5884">
        <v>5</v>
      </c>
      <c r="SF5884">
        <v>0</v>
      </c>
      <c r="SG5884">
        <v>5</v>
      </c>
      <c r="SH5884">
        <v>1</v>
      </c>
      <c r="SI5884">
        <v>7</v>
      </c>
      <c r="SJ5884">
        <v>0</v>
      </c>
      <c r="SK5884">
        <v>5</v>
      </c>
      <c r="SL5884">
        <v>3</v>
      </c>
      <c r="SM5884">
        <v>4</v>
      </c>
      <c r="SN5884">
        <v>4</v>
      </c>
      <c r="SO5884">
        <v>7</v>
      </c>
      <c r="SP5884">
        <v>0</v>
      </c>
      <c r="SQ5884">
        <v>6</v>
      </c>
      <c r="SR5884">
        <v>1</v>
      </c>
      <c r="SS5884">
        <v>1</v>
      </c>
      <c r="ST5884">
        <v>9</v>
      </c>
      <c r="SU5884">
        <v>36</v>
      </c>
      <c r="SV5884">
        <v>26</v>
      </c>
      <c r="SW5884">
        <v>10</v>
      </c>
      <c r="SX5884">
        <v>48</v>
      </c>
      <c r="SY5884">
        <v>59</v>
      </c>
      <c r="SZ5884">
        <v>0</v>
      </c>
      <c r="TA5884">
        <v>19</v>
      </c>
      <c r="TB5884">
        <v>0</v>
      </c>
      <c r="TC5884">
        <v>16</v>
      </c>
      <c r="TD5884">
        <v>12</v>
      </c>
      <c r="TE5884">
        <v>42</v>
      </c>
      <c r="TF5884">
        <v>23</v>
      </c>
      <c r="TG5884">
        <v>9</v>
      </c>
      <c r="TH5884">
        <v>43</v>
      </c>
      <c r="TI5884">
        <v>38</v>
      </c>
      <c r="TJ5884">
        <v>0</v>
      </c>
      <c r="TK5884">
        <v>2</v>
      </c>
      <c r="TL5884">
        <v>0</v>
      </c>
      <c r="TM5884">
        <v>11</v>
      </c>
      <c r="TN5884">
        <v>5</v>
      </c>
      <c r="TO5884">
        <v>29</v>
      </c>
      <c r="TP5884">
        <v>13</v>
      </c>
      <c r="TQ5884">
        <v>7</v>
      </c>
      <c r="TR5884">
        <v>39</v>
      </c>
      <c r="TS5884">
        <v>7</v>
      </c>
      <c r="TT5884">
        <v>0</v>
      </c>
      <c r="TU5884">
        <v>0</v>
      </c>
      <c r="TV5884">
        <v>0</v>
      </c>
      <c r="TW5884">
        <v>8</v>
      </c>
      <c r="TX5884">
        <v>8</v>
      </c>
      <c r="TY5884">
        <v>18</v>
      </c>
      <c r="TZ5884">
        <v>14</v>
      </c>
      <c r="UA5884">
        <v>11</v>
      </c>
      <c r="UB5884">
        <v>22</v>
      </c>
      <c r="UC5884">
        <v>0</v>
      </c>
      <c r="UD5884">
        <v>0</v>
      </c>
      <c r="UE5884">
        <v>0</v>
      </c>
      <c r="UF5884">
        <v>0</v>
      </c>
      <c r="UG5884">
        <v>4</v>
      </c>
      <c r="UH5884">
        <v>6</v>
      </c>
      <c r="UI5884">
        <v>33</v>
      </c>
      <c r="UJ5884">
        <v>18</v>
      </c>
      <c r="UK5884">
        <v>7</v>
      </c>
      <c r="UL5884">
        <v>34</v>
      </c>
      <c r="UM5884">
        <v>0</v>
      </c>
      <c r="UN5884">
        <v>0</v>
      </c>
      <c r="UO5884">
        <v>2</v>
      </c>
      <c r="UP5884">
        <v>0</v>
      </c>
      <c r="UQ5884">
        <v>2</v>
      </c>
      <c r="UR5884">
        <v>5</v>
      </c>
      <c r="US5884">
        <v>23</v>
      </c>
      <c r="UT5884">
        <v>6</v>
      </c>
      <c r="UU5884">
        <v>1</v>
      </c>
      <c r="UV5884">
        <v>20</v>
      </c>
      <c r="UW5884">
        <v>1</v>
      </c>
      <c r="UX5884">
        <v>0</v>
      </c>
      <c r="UY5884">
        <v>0</v>
      </c>
      <c r="UZ5884">
        <v>0</v>
      </c>
      <c r="VA5884">
        <v>0</v>
      </c>
      <c r="VB5884">
        <v>253</v>
      </c>
      <c r="VC5884">
        <v>215</v>
      </c>
      <c r="VD5884">
        <v>67</v>
      </c>
      <c r="VE5884">
        <v>4</v>
      </c>
      <c r="VF5884">
        <v>6</v>
      </c>
      <c r="VG5884">
        <v>367</v>
      </c>
      <c r="VH5884">
        <v>11</v>
      </c>
      <c r="VI5884">
        <v>304</v>
      </c>
      <c r="VJ5884">
        <v>131</v>
      </c>
      <c r="VK5884">
        <v>22</v>
      </c>
      <c r="VL5884">
        <v>15</v>
      </c>
      <c r="VM5884">
        <v>0</v>
      </c>
      <c r="VN5884">
        <v>148</v>
      </c>
      <c r="VO5884">
        <v>3</v>
      </c>
      <c r="VP5884">
        <v>626</v>
      </c>
      <c r="VQ5884">
        <v>169</v>
      </c>
      <c r="VR5884">
        <v>8</v>
      </c>
      <c r="VS5884">
        <v>8</v>
      </c>
      <c r="VT5884">
        <v>0</v>
      </c>
      <c r="VU5884">
        <v>144</v>
      </c>
      <c r="VV5884">
        <v>3</v>
      </c>
      <c r="VW5884">
        <v>117</v>
      </c>
      <c r="VX5884">
        <v>80</v>
      </c>
      <c r="VY5884">
        <v>41</v>
      </c>
      <c r="VZ5884">
        <v>4</v>
      </c>
      <c r="WA5884">
        <v>0</v>
      </c>
      <c r="WB5884">
        <v>172</v>
      </c>
      <c r="WC5884">
        <v>13</v>
      </c>
      <c r="WD5884">
        <v>4</v>
      </c>
      <c r="WE5884">
        <v>2</v>
      </c>
      <c r="WF5884">
        <v>0</v>
      </c>
      <c r="WG5884">
        <v>0</v>
      </c>
      <c r="WH5884">
        <v>0</v>
      </c>
      <c r="WI5884">
        <v>1</v>
      </c>
      <c r="WJ5884">
        <v>0</v>
      </c>
      <c r="WK5884">
        <v>113</v>
      </c>
      <c r="WL5884">
        <v>16</v>
      </c>
      <c r="WM5884">
        <v>14</v>
      </c>
      <c r="WN5884">
        <v>3</v>
      </c>
      <c r="WO5884">
        <v>0</v>
      </c>
      <c r="WP5884">
        <v>80</v>
      </c>
      <c r="WQ5884">
        <v>0</v>
      </c>
      <c r="WR5884">
        <v>522</v>
      </c>
      <c r="WS5884">
        <v>49</v>
      </c>
      <c r="WT5884">
        <v>9</v>
      </c>
      <c r="WU5884">
        <v>2</v>
      </c>
      <c r="WV5884">
        <v>2</v>
      </c>
      <c r="WW5884">
        <v>78</v>
      </c>
      <c r="WX5884">
        <v>4</v>
      </c>
      <c r="WY5884">
        <v>463</v>
      </c>
      <c r="WZ5884">
        <v>55</v>
      </c>
      <c r="XA5884">
        <v>30</v>
      </c>
      <c r="XB5884">
        <v>12</v>
      </c>
      <c r="XC5884">
        <v>4</v>
      </c>
      <c r="XD5884">
        <v>173</v>
      </c>
      <c r="XE5884">
        <v>10</v>
      </c>
      <c r="XF5884">
        <v>62</v>
      </c>
      <c r="XG5884">
        <v>14</v>
      </c>
      <c r="XH5884">
        <v>10</v>
      </c>
      <c r="XI5884">
        <v>1</v>
      </c>
      <c r="XJ5884">
        <v>15</v>
      </c>
      <c r="XK5884">
        <v>186</v>
      </c>
      <c r="XL5884">
        <v>2</v>
      </c>
      <c r="XM5884">
        <v>0</v>
      </c>
      <c r="XN5884">
        <v>0</v>
      </c>
      <c r="XO5884">
        <v>0</v>
      </c>
      <c r="XP5884">
        <v>0</v>
      </c>
      <c r="XQ5884">
        <v>2</v>
      </c>
      <c r="XR5884">
        <v>2</v>
      </c>
      <c r="XS5884">
        <v>0</v>
      </c>
      <c r="XT5884">
        <v>0</v>
      </c>
      <c r="XU5884">
        <v>0</v>
      </c>
      <c r="XV5884">
        <v>0</v>
      </c>
      <c r="XW5884">
        <v>0</v>
      </c>
      <c r="XX5884">
        <v>0</v>
      </c>
      <c r="XY5884">
        <v>0</v>
      </c>
      <c r="XZ5884">
        <v>0</v>
      </c>
      <c r="YA5884">
        <v>0</v>
      </c>
      <c r="YB5884">
        <v>0</v>
      </c>
      <c r="YC5884">
        <v>0</v>
      </c>
      <c r="YD5884">
        <v>0</v>
      </c>
      <c r="YE5884">
        <v>0</v>
      </c>
      <c r="YF5884">
        <v>0</v>
      </c>
      <c r="YG5884">
        <v>0</v>
      </c>
      <c r="YH5884">
        <v>3</v>
      </c>
      <c r="YI5884">
        <v>111</v>
      </c>
      <c r="YJ5884">
        <v>364</v>
      </c>
      <c r="YK5884">
        <v>693</v>
      </c>
      <c r="YL5884">
        <v>189</v>
      </c>
      <c r="YM5884">
        <v>13</v>
      </c>
      <c r="YN5884">
        <v>1</v>
      </c>
      <c r="YO5884">
        <v>0</v>
      </c>
      <c r="YP5884">
        <v>620</v>
      </c>
      <c r="YQ5884">
        <v>82</v>
      </c>
      <c r="YR5884">
        <v>36</v>
      </c>
      <c r="YS5884">
        <v>13</v>
      </c>
      <c r="YT5884">
        <v>14</v>
      </c>
      <c r="YU5884">
        <v>303</v>
      </c>
      <c r="YV5884">
        <v>12</v>
      </c>
      <c r="YW5884">
        <v>544</v>
      </c>
      <c r="YX5884">
        <v>54</v>
      </c>
      <c r="YY5884">
        <v>27</v>
      </c>
      <c r="YZ5884">
        <v>5</v>
      </c>
      <c r="ZA5884">
        <v>9</v>
      </c>
      <c r="ZB5884">
        <v>217</v>
      </c>
      <c r="ZC5884">
        <v>4</v>
      </c>
      <c r="ZD5884">
        <v>0</v>
      </c>
      <c r="ZE5884">
        <v>0</v>
      </c>
      <c r="ZF5884">
        <v>0</v>
      </c>
      <c r="ZG5884">
        <v>0</v>
      </c>
      <c r="ZH5884">
        <v>0</v>
      </c>
      <c r="ZI5884">
        <v>0</v>
      </c>
      <c r="ZJ5884">
        <v>0</v>
      </c>
      <c r="ZK5884">
        <v>105</v>
      </c>
      <c r="ZL5884">
        <v>236</v>
      </c>
      <c r="ZM5884">
        <v>138</v>
      </c>
      <c r="ZN5884">
        <v>9</v>
      </c>
      <c r="ZO5884">
        <v>0</v>
      </c>
      <c r="ZP5884">
        <v>284</v>
      </c>
      <c r="ZQ5884">
        <v>10</v>
      </c>
      <c r="ZR5884">
        <v>59</v>
      </c>
      <c r="ZS5884">
        <v>181</v>
      </c>
      <c r="ZT5884">
        <v>97</v>
      </c>
      <c r="ZU5884">
        <v>6</v>
      </c>
      <c r="ZV5884">
        <v>0</v>
      </c>
      <c r="ZW5884">
        <v>244</v>
      </c>
      <c r="ZX5884">
        <v>5</v>
      </c>
      <c r="ZY5884">
        <v>0</v>
      </c>
      <c r="ZZ5884">
        <v>0</v>
      </c>
      <c r="AAA5884">
        <v>0</v>
      </c>
      <c r="AAB5884">
        <v>0</v>
      </c>
      <c r="AAC5884">
        <v>0</v>
      </c>
      <c r="AAD5884">
        <v>0</v>
      </c>
      <c r="AAE5884">
        <v>0</v>
      </c>
      <c r="AAF5884">
        <v>0</v>
      </c>
      <c r="AAG5884">
        <v>0</v>
      </c>
      <c r="AAH5884">
        <v>0</v>
      </c>
      <c r="AAI5884">
        <v>0</v>
      </c>
      <c r="AAJ5884">
        <v>0</v>
      </c>
      <c r="AAK5884">
        <v>0</v>
      </c>
      <c r="AAL5884">
        <v>0</v>
      </c>
      <c r="AAM5884">
        <v>0</v>
      </c>
      <c r="AAN5884">
        <v>0</v>
      </c>
      <c r="AAO5884">
        <v>1846000</v>
      </c>
      <c r="AAP5884">
        <v>1846000</v>
      </c>
      <c r="AAQ5884">
        <v>203</v>
      </c>
      <c r="AAR5884">
        <v>25</v>
      </c>
      <c r="AAS5884">
        <v>5</v>
      </c>
      <c r="AAT5884">
        <v>3</v>
      </c>
      <c r="AAU5884">
        <v>0</v>
      </c>
      <c r="AAV5884">
        <v>45</v>
      </c>
      <c r="AAW5884">
        <v>2</v>
      </c>
      <c r="AAX5884">
        <v>83284</v>
      </c>
      <c r="AAY5884">
        <v>415</v>
      </c>
      <c r="AAZ5884">
        <v>31871</v>
      </c>
      <c r="ABA5884">
        <v>155</v>
      </c>
      <c r="ABB5884">
        <v>19</v>
      </c>
      <c r="ABC5884">
        <v>99</v>
      </c>
      <c r="ABD5884">
        <v>9</v>
      </c>
      <c r="ABE5884">
        <v>0</v>
      </c>
      <c r="ABF5884">
        <v>0</v>
      </c>
      <c r="ABG5884">
        <v>3598</v>
      </c>
      <c r="ABH5884">
        <v>5625</v>
      </c>
      <c r="ABI5884">
        <v>3264</v>
      </c>
      <c r="ABJ5884">
        <v>514</v>
      </c>
      <c r="ABK5884">
        <v>215</v>
      </c>
      <c r="ABL5884">
        <v>11286</v>
      </c>
      <c r="ABM5884">
        <v>424</v>
      </c>
      <c r="ABN5884">
        <v>6864</v>
      </c>
      <c r="ABO5884">
        <v>2024</v>
      </c>
      <c r="ABP5884">
        <v>218</v>
      </c>
      <c r="ABQ5884">
        <v>0</v>
      </c>
      <c r="ABR5884">
        <v>0</v>
      </c>
      <c r="ABS5884">
        <v>3212</v>
      </c>
      <c r="ABT5884">
        <v>0</v>
      </c>
      <c r="ABU5884">
        <v>20</v>
      </c>
      <c r="ABV5884">
        <v>87</v>
      </c>
      <c r="ABW5884">
        <v>0</v>
      </c>
      <c r="ABX5884">
        <v>0</v>
      </c>
      <c r="ABY5884">
        <v>0</v>
      </c>
      <c r="ABZ5884">
        <v>0</v>
      </c>
      <c r="ACA5884">
        <v>0</v>
      </c>
      <c r="ACB5884">
        <v>0</v>
      </c>
      <c r="ACC5884">
        <v>0</v>
      </c>
      <c r="ACD5884">
        <v>0</v>
      </c>
      <c r="ACE5884">
        <v>0</v>
      </c>
      <c r="ACF5884">
        <v>0</v>
      </c>
      <c r="ACG5884">
        <v>0</v>
      </c>
      <c r="ACH5884">
        <v>0</v>
      </c>
      <c r="ACI5884">
        <v>0</v>
      </c>
      <c r="ACJ5884">
        <v>0</v>
      </c>
      <c r="ACK5884">
        <v>0</v>
      </c>
      <c r="ACL5884">
        <v>0</v>
      </c>
      <c r="ACM5884">
        <v>0</v>
      </c>
      <c r="ACN5884">
        <v>0</v>
      </c>
      <c r="ACO5884">
        <v>0</v>
      </c>
      <c r="ACP5884">
        <v>72</v>
      </c>
      <c r="ACQ5884">
        <v>31</v>
      </c>
      <c r="ACR5884">
        <v>103</v>
      </c>
      <c r="ACS5884">
        <v>81</v>
      </c>
      <c r="ACT5884">
        <v>28</v>
      </c>
      <c r="ACU5884">
        <v>109</v>
      </c>
      <c r="ACV5884">
        <v>2</v>
      </c>
      <c r="ACW5884">
        <v>0</v>
      </c>
      <c r="ACX5884">
        <v>2</v>
      </c>
      <c r="ACY5884">
        <v>18</v>
      </c>
      <c r="ACZ5884">
        <v>2</v>
      </c>
      <c r="ADA5884">
        <v>26</v>
      </c>
      <c r="ADB5884">
        <v>20</v>
      </c>
      <c r="ADC5884">
        <v>3</v>
      </c>
      <c r="ADD5884">
        <v>1</v>
      </c>
      <c r="ADE5884">
        <v>11812</v>
      </c>
      <c r="ADF5884">
        <v>13</v>
      </c>
      <c r="ADG5884">
        <v>11718</v>
      </c>
      <c r="ADH5884">
        <v>11431</v>
      </c>
      <c r="ADI5884">
        <v>13</v>
      </c>
      <c r="ADJ5884">
        <v>11343</v>
      </c>
      <c r="ADK5884">
        <v>2826</v>
      </c>
      <c r="ADL5884">
        <v>24</v>
      </c>
      <c r="ADM5884">
        <v>2734</v>
      </c>
      <c r="ADN5884">
        <v>2834</v>
      </c>
      <c r="ADO5884">
        <v>24</v>
      </c>
      <c r="ADP5884">
        <v>2742</v>
      </c>
      <c r="ADQ5884">
        <v>1183</v>
      </c>
      <c r="ADR5884">
        <v>515</v>
      </c>
      <c r="ADS5884">
        <v>97</v>
      </c>
      <c r="ADT5884">
        <v>27</v>
      </c>
      <c r="ADU5884">
        <v>6</v>
      </c>
      <c r="ADV5884">
        <v>659</v>
      </c>
      <c r="ADW5884">
        <v>17</v>
      </c>
    </row>
    <row r="5885" spans="1:803" x14ac:dyDescent="0.3">
      <c r="A5885" t="s">
        <v>232</v>
      </c>
      <c r="B5885" t="s">
        <v>176</v>
      </c>
      <c r="C5885">
        <v>2015</v>
      </c>
      <c r="D5885">
        <v>285</v>
      </c>
      <c r="E5885">
        <v>36</v>
      </c>
      <c r="F5885">
        <v>5</v>
      </c>
      <c r="G5885">
        <v>5</v>
      </c>
      <c r="H5885">
        <v>1</v>
      </c>
      <c r="I5885">
        <v>35</v>
      </c>
      <c r="J5885">
        <v>4</v>
      </c>
      <c r="K5885">
        <v>0</v>
      </c>
      <c r="L5885">
        <v>371</v>
      </c>
      <c r="M5885">
        <v>244</v>
      </c>
      <c r="N5885">
        <v>12</v>
      </c>
      <c r="O5885">
        <v>2</v>
      </c>
      <c r="P5885">
        <v>367</v>
      </c>
      <c r="Q5885">
        <v>633</v>
      </c>
      <c r="R5885">
        <v>15414</v>
      </c>
      <c r="S5885">
        <v>26586</v>
      </c>
      <c r="RX5885">
        <v>140</v>
      </c>
      <c r="RY5885">
        <v>55</v>
      </c>
      <c r="RZ5885">
        <v>6</v>
      </c>
      <c r="SA5885">
        <v>4</v>
      </c>
      <c r="SB5885">
        <v>4</v>
      </c>
      <c r="SC5885">
        <v>1</v>
      </c>
      <c r="SD5885">
        <v>5</v>
      </c>
      <c r="SE5885">
        <v>7</v>
      </c>
      <c r="SF5885">
        <v>0</v>
      </c>
      <c r="SG5885">
        <v>12</v>
      </c>
      <c r="SH5885">
        <v>0</v>
      </c>
      <c r="SI5885">
        <v>1</v>
      </c>
      <c r="SJ5885">
        <v>8</v>
      </c>
      <c r="SK5885">
        <v>6</v>
      </c>
      <c r="SL5885">
        <v>5</v>
      </c>
      <c r="SM5885">
        <v>5</v>
      </c>
      <c r="SN5885">
        <v>10</v>
      </c>
      <c r="SO5885">
        <v>7</v>
      </c>
      <c r="SP5885">
        <v>0</v>
      </c>
      <c r="SQ5885">
        <v>11</v>
      </c>
      <c r="SR5885">
        <v>0</v>
      </c>
      <c r="SS5885">
        <v>3</v>
      </c>
      <c r="ST5885">
        <v>5</v>
      </c>
      <c r="SU5885">
        <v>5</v>
      </c>
      <c r="SV5885">
        <v>3</v>
      </c>
      <c r="SW5885">
        <v>3</v>
      </c>
      <c r="SX5885">
        <v>9</v>
      </c>
      <c r="SY5885">
        <v>8</v>
      </c>
      <c r="SZ5885">
        <v>0</v>
      </c>
      <c r="TA5885">
        <v>2</v>
      </c>
      <c r="TB5885">
        <v>0</v>
      </c>
      <c r="TC5885">
        <v>6</v>
      </c>
      <c r="TD5885">
        <v>7</v>
      </c>
      <c r="TE5885">
        <v>11</v>
      </c>
      <c r="TF5885">
        <v>19</v>
      </c>
      <c r="TG5885">
        <v>5</v>
      </c>
      <c r="TH5885">
        <v>45</v>
      </c>
      <c r="TI5885">
        <v>36</v>
      </c>
      <c r="TJ5885">
        <v>0</v>
      </c>
      <c r="TK5885">
        <v>15</v>
      </c>
      <c r="TL5885">
        <v>0</v>
      </c>
      <c r="TM5885">
        <v>17</v>
      </c>
      <c r="TN5885">
        <v>6</v>
      </c>
      <c r="TO5885">
        <v>11</v>
      </c>
      <c r="TP5885">
        <v>11</v>
      </c>
      <c r="TQ5885">
        <v>7</v>
      </c>
      <c r="TR5885">
        <v>39</v>
      </c>
      <c r="TS5885">
        <v>27</v>
      </c>
      <c r="TT5885">
        <v>0</v>
      </c>
      <c r="TU5885">
        <v>10</v>
      </c>
      <c r="TV5885">
        <v>0</v>
      </c>
      <c r="TW5885">
        <v>12</v>
      </c>
      <c r="TX5885">
        <v>10</v>
      </c>
      <c r="TY5885">
        <v>14</v>
      </c>
      <c r="TZ5885">
        <v>19</v>
      </c>
      <c r="UA5885">
        <v>6</v>
      </c>
      <c r="UB5885">
        <v>28</v>
      </c>
      <c r="UC5885">
        <v>10</v>
      </c>
      <c r="UD5885">
        <v>0</v>
      </c>
      <c r="UE5885">
        <v>7</v>
      </c>
      <c r="UF5885">
        <v>1</v>
      </c>
      <c r="UG5885">
        <v>5</v>
      </c>
      <c r="UH5885">
        <v>3</v>
      </c>
      <c r="UI5885">
        <v>9</v>
      </c>
      <c r="UJ5885">
        <v>7</v>
      </c>
      <c r="UK5885">
        <v>5</v>
      </c>
      <c r="UL5885">
        <v>11</v>
      </c>
      <c r="UM5885">
        <v>5</v>
      </c>
      <c r="UN5885">
        <v>0</v>
      </c>
      <c r="UO5885">
        <v>2</v>
      </c>
      <c r="UP5885">
        <v>0</v>
      </c>
      <c r="UQ5885">
        <v>2</v>
      </c>
      <c r="UR5885">
        <v>9</v>
      </c>
      <c r="US5885">
        <v>8</v>
      </c>
      <c r="UT5885">
        <v>20</v>
      </c>
      <c r="UU5885">
        <v>1</v>
      </c>
      <c r="UV5885">
        <v>7</v>
      </c>
      <c r="UW5885">
        <v>4</v>
      </c>
      <c r="UX5885">
        <v>0</v>
      </c>
      <c r="UY5885">
        <v>7</v>
      </c>
      <c r="UZ5885">
        <v>0</v>
      </c>
      <c r="VA5885">
        <v>3</v>
      </c>
      <c r="VB5885">
        <v>367</v>
      </c>
      <c r="VC5885">
        <v>166</v>
      </c>
      <c r="VD5885">
        <v>38</v>
      </c>
      <c r="VE5885">
        <v>15</v>
      </c>
      <c r="VF5885">
        <v>6</v>
      </c>
      <c r="VG5885">
        <v>246</v>
      </c>
      <c r="VH5885">
        <v>13</v>
      </c>
      <c r="VI5885">
        <v>238</v>
      </c>
      <c r="VJ5885">
        <v>61</v>
      </c>
      <c r="VK5885">
        <v>5</v>
      </c>
      <c r="VL5885">
        <v>7</v>
      </c>
      <c r="VM5885">
        <v>0</v>
      </c>
      <c r="VN5885">
        <v>44</v>
      </c>
      <c r="VO5885">
        <v>10</v>
      </c>
      <c r="VP5885">
        <v>340</v>
      </c>
      <c r="VQ5885">
        <v>55</v>
      </c>
      <c r="VR5885">
        <v>0</v>
      </c>
      <c r="VS5885">
        <v>1</v>
      </c>
      <c r="VT5885">
        <v>0</v>
      </c>
      <c r="VU5885">
        <v>60</v>
      </c>
      <c r="VV5885">
        <v>1</v>
      </c>
      <c r="VW5885">
        <v>138</v>
      </c>
      <c r="VX5885">
        <v>71</v>
      </c>
      <c r="VY5885">
        <v>34</v>
      </c>
      <c r="VZ5885">
        <v>9</v>
      </c>
      <c r="WA5885">
        <v>0</v>
      </c>
      <c r="WB5885">
        <v>138</v>
      </c>
      <c r="WC5885">
        <v>13</v>
      </c>
      <c r="WD5885">
        <v>1</v>
      </c>
      <c r="WE5885">
        <v>0</v>
      </c>
      <c r="WF5885">
        <v>0</v>
      </c>
      <c r="WG5885">
        <v>0</v>
      </c>
      <c r="WH5885">
        <v>0</v>
      </c>
      <c r="WI5885">
        <v>0</v>
      </c>
      <c r="WJ5885">
        <v>0</v>
      </c>
      <c r="WK5885">
        <v>74</v>
      </c>
      <c r="WL5885">
        <v>11</v>
      </c>
      <c r="WM5885">
        <v>0</v>
      </c>
      <c r="WN5885">
        <v>0</v>
      </c>
      <c r="WO5885">
        <v>0</v>
      </c>
      <c r="WP5885">
        <v>10</v>
      </c>
      <c r="WQ5885">
        <v>3</v>
      </c>
      <c r="WR5885">
        <v>227</v>
      </c>
      <c r="WS5885">
        <v>25</v>
      </c>
      <c r="WT5885">
        <v>4</v>
      </c>
      <c r="WU5885">
        <v>1</v>
      </c>
      <c r="WV5885">
        <v>0</v>
      </c>
      <c r="WW5885">
        <v>34</v>
      </c>
      <c r="WX5885">
        <v>0</v>
      </c>
      <c r="WY5885">
        <v>682</v>
      </c>
      <c r="WZ5885">
        <v>86</v>
      </c>
      <c r="XA5885">
        <v>38</v>
      </c>
      <c r="XB5885">
        <v>3</v>
      </c>
      <c r="XC5885">
        <v>2</v>
      </c>
      <c r="XD5885">
        <v>133</v>
      </c>
      <c r="XE5885">
        <v>15</v>
      </c>
      <c r="XF5885">
        <v>65</v>
      </c>
      <c r="XG5885">
        <v>16</v>
      </c>
      <c r="XH5885">
        <v>10</v>
      </c>
      <c r="XI5885">
        <v>0</v>
      </c>
      <c r="XJ5885">
        <v>21</v>
      </c>
      <c r="XK5885">
        <v>75</v>
      </c>
      <c r="XL5885">
        <v>4</v>
      </c>
      <c r="XM5885">
        <v>3</v>
      </c>
      <c r="XN5885">
        <v>1</v>
      </c>
      <c r="XO5885">
        <v>2</v>
      </c>
      <c r="XP5885">
        <v>0</v>
      </c>
      <c r="XQ5885">
        <v>1</v>
      </c>
      <c r="XR5885">
        <v>5</v>
      </c>
      <c r="XS5885">
        <v>0</v>
      </c>
      <c r="XT5885">
        <v>0</v>
      </c>
      <c r="XU5885">
        <v>0</v>
      </c>
      <c r="XV5885">
        <v>0</v>
      </c>
      <c r="XW5885">
        <v>0</v>
      </c>
      <c r="XX5885">
        <v>0</v>
      </c>
      <c r="XY5885">
        <v>0</v>
      </c>
      <c r="XZ5885">
        <v>0</v>
      </c>
      <c r="YA5885">
        <v>0</v>
      </c>
      <c r="YB5885">
        <v>0</v>
      </c>
      <c r="YC5885">
        <v>0</v>
      </c>
      <c r="YD5885">
        <v>0</v>
      </c>
      <c r="YE5885">
        <v>0</v>
      </c>
      <c r="YF5885">
        <v>0</v>
      </c>
      <c r="YG5885">
        <v>0</v>
      </c>
      <c r="YH5885">
        <v>0</v>
      </c>
      <c r="YI5885">
        <v>25</v>
      </c>
      <c r="YJ5885">
        <v>178</v>
      </c>
      <c r="YK5885">
        <v>441</v>
      </c>
      <c r="YL5885">
        <v>113</v>
      </c>
      <c r="YM5885">
        <v>7</v>
      </c>
      <c r="YN5885">
        <v>0</v>
      </c>
      <c r="YO5885">
        <v>0</v>
      </c>
      <c r="YP5885">
        <v>487</v>
      </c>
      <c r="YQ5885">
        <v>76</v>
      </c>
      <c r="YR5885">
        <v>39</v>
      </c>
      <c r="YS5885">
        <v>3</v>
      </c>
      <c r="YT5885">
        <v>13</v>
      </c>
      <c r="YU5885">
        <v>149</v>
      </c>
      <c r="YV5885">
        <v>12</v>
      </c>
      <c r="YW5885">
        <v>565</v>
      </c>
      <c r="YX5885">
        <v>63</v>
      </c>
      <c r="YY5885">
        <v>15</v>
      </c>
      <c r="YZ5885">
        <v>1</v>
      </c>
      <c r="ZA5885">
        <v>11</v>
      </c>
      <c r="ZB5885">
        <v>108</v>
      </c>
      <c r="ZC5885">
        <v>10</v>
      </c>
      <c r="ZD5885">
        <v>0</v>
      </c>
      <c r="ZE5885">
        <v>0</v>
      </c>
      <c r="ZF5885">
        <v>0</v>
      </c>
      <c r="ZG5885">
        <v>0</v>
      </c>
      <c r="ZH5885">
        <v>0</v>
      </c>
      <c r="ZI5885">
        <v>0</v>
      </c>
      <c r="ZJ5885">
        <v>0</v>
      </c>
      <c r="ZK5885">
        <v>23</v>
      </c>
      <c r="ZL5885">
        <v>107</v>
      </c>
      <c r="ZM5885">
        <v>62</v>
      </c>
      <c r="ZN5885">
        <v>15</v>
      </c>
      <c r="ZO5885">
        <v>0</v>
      </c>
      <c r="ZP5885">
        <v>199</v>
      </c>
      <c r="ZQ5885">
        <v>20</v>
      </c>
      <c r="ZR5885">
        <v>35</v>
      </c>
      <c r="ZS5885">
        <v>89</v>
      </c>
      <c r="ZT5885">
        <v>30</v>
      </c>
      <c r="ZU5885">
        <v>18</v>
      </c>
      <c r="ZV5885">
        <v>0</v>
      </c>
      <c r="ZW5885">
        <v>151</v>
      </c>
      <c r="ZX5885">
        <v>15</v>
      </c>
      <c r="ZY5885">
        <v>0</v>
      </c>
      <c r="ZZ5885">
        <v>0</v>
      </c>
      <c r="AAA5885">
        <v>0</v>
      </c>
      <c r="AAB5885">
        <v>0</v>
      </c>
      <c r="AAC5885">
        <v>0</v>
      </c>
      <c r="AAD5885">
        <v>0</v>
      </c>
      <c r="AAE5885">
        <v>0</v>
      </c>
      <c r="AAF5885">
        <v>7</v>
      </c>
      <c r="AAG5885">
        <v>1</v>
      </c>
      <c r="AAH5885">
        <v>0</v>
      </c>
      <c r="AAI5885">
        <v>0</v>
      </c>
      <c r="AAJ5885">
        <v>0</v>
      </c>
      <c r="AAK5885">
        <v>0</v>
      </c>
      <c r="AAL5885">
        <v>0</v>
      </c>
      <c r="AAM5885">
        <v>13000</v>
      </c>
      <c r="AAN5885">
        <v>13000</v>
      </c>
      <c r="AAO5885">
        <v>1323968</v>
      </c>
      <c r="AAP5885">
        <v>1324000</v>
      </c>
      <c r="AAQ5885">
        <v>192</v>
      </c>
      <c r="AAR5885">
        <v>16</v>
      </c>
      <c r="AAS5885">
        <v>2</v>
      </c>
      <c r="AAT5885">
        <v>1</v>
      </c>
      <c r="AAU5885">
        <v>0</v>
      </c>
      <c r="AAV5885">
        <v>14</v>
      </c>
      <c r="AAW5885">
        <v>1</v>
      </c>
      <c r="AAX5885">
        <v>73589</v>
      </c>
      <c r="AAY5885">
        <v>361</v>
      </c>
      <c r="AAZ5885">
        <v>18331</v>
      </c>
      <c r="ABA5885">
        <v>86</v>
      </c>
      <c r="ABB5885">
        <v>19</v>
      </c>
      <c r="ABC5885">
        <v>9</v>
      </c>
      <c r="ABD5885">
        <v>99</v>
      </c>
      <c r="ABE5885">
        <v>4</v>
      </c>
      <c r="ABF5885">
        <v>0</v>
      </c>
      <c r="ABG5885">
        <v>7572</v>
      </c>
      <c r="ABH5885">
        <v>4052</v>
      </c>
      <c r="ABI5885">
        <v>1544</v>
      </c>
      <c r="ABJ5885">
        <v>461</v>
      </c>
      <c r="ABK5885">
        <v>230</v>
      </c>
      <c r="ABL5885">
        <v>8040</v>
      </c>
      <c r="ABM5885">
        <v>413</v>
      </c>
      <c r="ABN5885">
        <v>616</v>
      </c>
      <c r="ABO5885">
        <v>118</v>
      </c>
      <c r="ABP5885">
        <v>0</v>
      </c>
      <c r="ABQ5885">
        <v>27</v>
      </c>
      <c r="ABR5885">
        <v>0</v>
      </c>
      <c r="ABS5885">
        <v>143</v>
      </c>
      <c r="ABT5885">
        <v>0</v>
      </c>
      <c r="ABU5885">
        <v>222</v>
      </c>
      <c r="ABV5885">
        <v>0</v>
      </c>
      <c r="ABW5885">
        <v>0</v>
      </c>
      <c r="ABX5885">
        <v>0</v>
      </c>
      <c r="ABY5885">
        <v>0</v>
      </c>
      <c r="ABZ5885">
        <v>21</v>
      </c>
      <c r="ACA5885">
        <v>0</v>
      </c>
      <c r="ACB5885">
        <v>6</v>
      </c>
      <c r="ACC5885">
        <v>0</v>
      </c>
      <c r="ACD5885">
        <v>0</v>
      </c>
      <c r="ACE5885">
        <v>0</v>
      </c>
      <c r="ACF5885">
        <v>0</v>
      </c>
      <c r="ACG5885">
        <v>0</v>
      </c>
      <c r="ACH5885">
        <v>0</v>
      </c>
      <c r="ACI5885">
        <v>0</v>
      </c>
      <c r="ACJ5885">
        <v>0</v>
      </c>
      <c r="ACK5885">
        <v>0</v>
      </c>
      <c r="ACL5885">
        <v>0</v>
      </c>
      <c r="ACM5885">
        <v>0</v>
      </c>
      <c r="ACN5885">
        <v>0</v>
      </c>
      <c r="ACO5885">
        <v>0</v>
      </c>
      <c r="ACP5885">
        <v>26</v>
      </c>
      <c r="ACQ5885">
        <v>15</v>
      </c>
      <c r="ACR5885">
        <v>41</v>
      </c>
      <c r="ACS5885">
        <v>35</v>
      </c>
      <c r="ACT5885">
        <v>11</v>
      </c>
      <c r="ACU5885">
        <v>46</v>
      </c>
      <c r="ACV5885">
        <v>1</v>
      </c>
      <c r="ACW5885">
        <v>0</v>
      </c>
      <c r="ACX5885">
        <v>1</v>
      </c>
      <c r="ACY5885">
        <v>8</v>
      </c>
      <c r="ACZ5885">
        <v>2</v>
      </c>
      <c r="ADA5885">
        <v>17</v>
      </c>
      <c r="ADB5885">
        <v>11</v>
      </c>
      <c r="ADC5885">
        <v>22838</v>
      </c>
      <c r="ADD5885">
        <v>1406</v>
      </c>
      <c r="ADE5885">
        <v>10739</v>
      </c>
      <c r="ADF5885">
        <v>101</v>
      </c>
      <c r="ADG5885">
        <v>10373</v>
      </c>
      <c r="ADH5885">
        <v>6470</v>
      </c>
      <c r="ADI5885">
        <v>84</v>
      </c>
      <c r="ADJ5885">
        <v>6358</v>
      </c>
      <c r="ADK5885">
        <v>1114</v>
      </c>
      <c r="ADL5885">
        <v>26</v>
      </c>
      <c r="ADM5885">
        <v>1028</v>
      </c>
      <c r="ADN5885">
        <v>734</v>
      </c>
      <c r="ADO5885">
        <v>21</v>
      </c>
      <c r="ADP5885">
        <v>674</v>
      </c>
      <c r="ADQ5885">
        <v>945</v>
      </c>
      <c r="ADR5885">
        <v>282</v>
      </c>
      <c r="ADS5885">
        <v>43</v>
      </c>
      <c r="ADT5885">
        <v>23</v>
      </c>
      <c r="ADU5885">
        <v>6</v>
      </c>
      <c r="ADV5885">
        <v>350</v>
      </c>
      <c r="ADW5885">
        <v>24</v>
      </c>
    </row>
    <row r="5886" spans="1:803" x14ac:dyDescent="0.3">
      <c r="A5886" t="s">
        <v>239</v>
      </c>
      <c r="B5886" t="s">
        <v>240</v>
      </c>
      <c r="C5886">
        <v>2015</v>
      </c>
      <c r="D5886">
        <v>184</v>
      </c>
      <c r="E5886">
        <v>15</v>
      </c>
      <c r="F5886">
        <v>0</v>
      </c>
      <c r="G5886">
        <v>132</v>
      </c>
      <c r="H5886">
        <v>0</v>
      </c>
      <c r="I5886">
        <v>0</v>
      </c>
      <c r="J5886">
        <v>0</v>
      </c>
      <c r="K5886">
        <v>0</v>
      </c>
      <c r="L5886">
        <v>331</v>
      </c>
      <c r="M5886">
        <v>149</v>
      </c>
      <c r="N5886">
        <v>0</v>
      </c>
      <c r="O5886">
        <v>0</v>
      </c>
      <c r="P5886">
        <v>331</v>
      </c>
      <c r="Q5886">
        <v>480</v>
      </c>
      <c r="R5886">
        <v>13902</v>
      </c>
      <c r="S5886">
        <v>20160</v>
      </c>
      <c r="RX5886">
        <v>52</v>
      </c>
      <c r="RY5886">
        <v>12</v>
      </c>
      <c r="RZ5886">
        <v>0</v>
      </c>
      <c r="SA5886">
        <v>10</v>
      </c>
      <c r="SB5886">
        <v>3</v>
      </c>
      <c r="SC5886">
        <v>4</v>
      </c>
      <c r="SD5886">
        <v>2</v>
      </c>
      <c r="SE5886">
        <v>11</v>
      </c>
      <c r="SF5886">
        <v>0</v>
      </c>
      <c r="SG5886">
        <v>2</v>
      </c>
      <c r="SH5886">
        <v>0</v>
      </c>
      <c r="SI5886">
        <v>1</v>
      </c>
      <c r="SJ5886">
        <v>0</v>
      </c>
      <c r="SK5886">
        <v>11</v>
      </c>
      <c r="SL5886">
        <v>6</v>
      </c>
      <c r="SM5886">
        <v>5</v>
      </c>
      <c r="SN5886">
        <v>7</v>
      </c>
      <c r="SO5886">
        <v>17</v>
      </c>
      <c r="SP5886">
        <v>0</v>
      </c>
      <c r="SQ5886">
        <v>1</v>
      </c>
      <c r="SR5886">
        <v>0</v>
      </c>
      <c r="SS5886">
        <v>6</v>
      </c>
      <c r="ST5886">
        <v>0</v>
      </c>
      <c r="SU5886">
        <v>24</v>
      </c>
      <c r="SV5886">
        <v>6</v>
      </c>
      <c r="SW5886">
        <v>3</v>
      </c>
      <c r="SX5886">
        <v>12</v>
      </c>
      <c r="SY5886">
        <v>22</v>
      </c>
      <c r="SZ5886">
        <v>0</v>
      </c>
      <c r="TA5886">
        <v>1</v>
      </c>
      <c r="TB5886">
        <v>0</v>
      </c>
      <c r="TC5886">
        <v>10</v>
      </c>
      <c r="TD5886">
        <v>0</v>
      </c>
      <c r="TE5886">
        <v>33</v>
      </c>
      <c r="TF5886">
        <v>15</v>
      </c>
      <c r="TG5886">
        <v>6</v>
      </c>
      <c r="TH5886">
        <v>8</v>
      </c>
      <c r="TI5886">
        <v>32</v>
      </c>
      <c r="TJ5886">
        <v>2</v>
      </c>
      <c r="TK5886">
        <v>1</v>
      </c>
      <c r="TL5886">
        <v>0</v>
      </c>
      <c r="TM5886">
        <v>15</v>
      </c>
      <c r="TN5886">
        <v>0</v>
      </c>
      <c r="TO5886">
        <v>30</v>
      </c>
      <c r="TP5886">
        <v>10</v>
      </c>
      <c r="TQ5886">
        <v>5</v>
      </c>
      <c r="TR5886">
        <v>6</v>
      </c>
      <c r="TS5886">
        <v>21</v>
      </c>
      <c r="TT5886">
        <v>0</v>
      </c>
      <c r="TU5886">
        <v>0</v>
      </c>
      <c r="TV5886">
        <v>0</v>
      </c>
      <c r="TW5886">
        <v>11</v>
      </c>
      <c r="TX5886">
        <v>0</v>
      </c>
      <c r="TY5886">
        <v>47</v>
      </c>
      <c r="TZ5886">
        <v>18</v>
      </c>
      <c r="UA5886">
        <v>4</v>
      </c>
      <c r="UB5886">
        <v>10</v>
      </c>
      <c r="UC5886">
        <v>22</v>
      </c>
      <c r="UD5886">
        <v>0</v>
      </c>
      <c r="UE5886">
        <v>1</v>
      </c>
      <c r="UF5886">
        <v>0</v>
      </c>
      <c r="UG5886">
        <v>15</v>
      </c>
      <c r="UH5886">
        <v>0</v>
      </c>
      <c r="UI5886">
        <v>38</v>
      </c>
      <c r="UJ5886">
        <v>13</v>
      </c>
      <c r="UK5886">
        <v>2</v>
      </c>
      <c r="UL5886">
        <v>5</v>
      </c>
      <c r="UM5886">
        <v>20</v>
      </c>
      <c r="UN5886">
        <v>0</v>
      </c>
      <c r="UO5886">
        <v>1</v>
      </c>
      <c r="UP5886">
        <v>0</v>
      </c>
      <c r="UQ5886">
        <v>7</v>
      </c>
      <c r="UR5886">
        <v>0</v>
      </c>
      <c r="US5886">
        <v>83</v>
      </c>
      <c r="UT5886">
        <v>14</v>
      </c>
      <c r="UU5886">
        <v>1</v>
      </c>
      <c r="UV5886">
        <v>2</v>
      </c>
      <c r="UW5886">
        <v>16</v>
      </c>
      <c r="UX5886">
        <v>0</v>
      </c>
      <c r="UY5886">
        <v>2</v>
      </c>
      <c r="UZ5886">
        <v>0</v>
      </c>
      <c r="VA5886">
        <v>7</v>
      </c>
      <c r="VB5886">
        <v>327</v>
      </c>
      <c r="VC5886">
        <v>86</v>
      </c>
      <c r="VD5886">
        <v>0</v>
      </c>
      <c r="VE5886">
        <v>308</v>
      </c>
      <c r="VF5886">
        <v>0</v>
      </c>
      <c r="VG5886">
        <v>0</v>
      </c>
      <c r="VH5886">
        <v>0</v>
      </c>
      <c r="VI5886">
        <v>261</v>
      </c>
      <c r="VJ5886">
        <v>20</v>
      </c>
      <c r="VK5886">
        <v>0</v>
      </c>
      <c r="VL5886">
        <v>141</v>
      </c>
      <c r="VM5886">
        <v>0</v>
      </c>
      <c r="VN5886">
        <v>0</v>
      </c>
      <c r="VO5886">
        <v>0</v>
      </c>
      <c r="VP5886">
        <v>185</v>
      </c>
      <c r="VQ5886">
        <v>9</v>
      </c>
      <c r="VR5886">
        <v>0</v>
      </c>
      <c r="VS5886">
        <v>86</v>
      </c>
      <c r="VT5886">
        <v>0</v>
      </c>
      <c r="VU5886">
        <v>0</v>
      </c>
      <c r="VV5886">
        <v>0</v>
      </c>
      <c r="VW5886">
        <v>21</v>
      </c>
      <c r="VX5886">
        <v>1</v>
      </c>
      <c r="VY5886">
        <v>0</v>
      </c>
      <c r="VZ5886">
        <v>6</v>
      </c>
      <c r="WA5886">
        <v>0</v>
      </c>
      <c r="WB5886">
        <v>0</v>
      </c>
      <c r="WC5886">
        <v>0</v>
      </c>
      <c r="WD5886">
        <v>14</v>
      </c>
      <c r="WE5886">
        <v>0</v>
      </c>
      <c r="WF5886">
        <v>0</v>
      </c>
      <c r="WG5886">
        <v>12</v>
      </c>
      <c r="WH5886">
        <v>0</v>
      </c>
      <c r="WI5886">
        <v>0</v>
      </c>
      <c r="WJ5886">
        <v>0</v>
      </c>
      <c r="WK5886">
        <v>66</v>
      </c>
      <c r="WL5886">
        <v>5</v>
      </c>
      <c r="WM5886">
        <v>0</v>
      </c>
      <c r="WN5886">
        <v>25</v>
      </c>
      <c r="WO5886">
        <v>0</v>
      </c>
      <c r="WP5886">
        <v>0</v>
      </c>
      <c r="WQ5886">
        <v>0</v>
      </c>
      <c r="WR5886">
        <v>58</v>
      </c>
      <c r="WS5886">
        <v>2</v>
      </c>
      <c r="WT5886">
        <v>0</v>
      </c>
      <c r="WU5886">
        <v>45</v>
      </c>
      <c r="WV5886">
        <v>0</v>
      </c>
      <c r="WW5886">
        <v>0</v>
      </c>
      <c r="WX5886">
        <v>0</v>
      </c>
      <c r="WY5886">
        <v>43</v>
      </c>
      <c r="WZ5886">
        <v>1</v>
      </c>
      <c r="XA5886">
        <v>0</v>
      </c>
      <c r="XB5886">
        <v>121</v>
      </c>
      <c r="XC5886">
        <v>0</v>
      </c>
      <c r="XD5886">
        <v>0</v>
      </c>
      <c r="XE5886">
        <v>0</v>
      </c>
      <c r="XF5886">
        <v>9</v>
      </c>
      <c r="XG5886">
        <v>1</v>
      </c>
      <c r="XH5886">
        <v>0</v>
      </c>
      <c r="XI5886">
        <v>6</v>
      </c>
      <c r="XJ5886">
        <v>0</v>
      </c>
      <c r="XK5886">
        <v>0</v>
      </c>
      <c r="XL5886">
        <v>0</v>
      </c>
      <c r="XM5886">
        <v>0</v>
      </c>
      <c r="XN5886">
        <v>0</v>
      </c>
      <c r="XO5886">
        <v>0</v>
      </c>
      <c r="XP5886">
        <v>0</v>
      </c>
      <c r="XQ5886">
        <v>0</v>
      </c>
      <c r="XR5886">
        <v>0</v>
      </c>
      <c r="XS5886">
        <v>0</v>
      </c>
      <c r="XT5886">
        <v>0</v>
      </c>
      <c r="XU5886">
        <v>0</v>
      </c>
      <c r="XV5886">
        <v>0</v>
      </c>
      <c r="XW5886">
        <v>0</v>
      </c>
      <c r="XX5886">
        <v>0</v>
      </c>
      <c r="XY5886">
        <v>0</v>
      </c>
      <c r="XZ5886">
        <v>0</v>
      </c>
      <c r="YA5886">
        <v>0</v>
      </c>
      <c r="YB5886">
        <v>0</v>
      </c>
      <c r="YC5886">
        <v>0</v>
      </c>
      <c r="YD5886">
        <v>0</v>
      </c>
      <c r="YE5886">
        <v>0</v>
      </c>
      <c r="YF5886">
        <v>0</v>
      </c>
      <c r="YG5886">
        <v>0</v>
      </c>
      <c r="YH5886">
        <v>17</v>
      </c>
      <c r="YI5886">
        <v>117</v>
      </c>
      <c r="YJ5886">
        <v>447</v>
      </c>
      <c r="YK5886">
        <v>531</v>
      </c>
      <c r="YL5886">
        <v>67</v>
      </c>
      <c r="YM5886">
        <v>1</v>
      </c>
      <c r="YN5886">
        <v>0</v>
      </c>
      <c r="YO5886">
        <v>0</v>
      </c>
      <c r="YP5886">
        <v>108</v>
      </c>
      <c r="YQ5886">
        <v>5</v>
      </c>
      <c r="YR5886">
        <v>0</v>
      </c>
      <c r="YS5886">
        <v>161</v>
      </c>
      <c r="YT5886">
        <v>0</v>
      </c>
      <c r="YU5886">
        <v>0</v>
      </c>
      <c r="YV5886">
        <v>0</v>
      </c>
      <c r="YW5886">
        <v>82</v>
      </c>
      <c r="YX5886">
        <v>4</v>
      </c>
      <c r="YY5886">
        <v>0</v>
      </c>
      <c r="YZ5886">
        <v>48</v>
      </c>
      <c r="ZA5886">
        <v>0</v>
      </c>
      <c r="ZB5886">
        <v>0</v>
      </c>
      <c r="ZC5886">
        <v>0</v>
      </c>
      <c r="ZD5886">
        <v>0</v>
      </c>
      <c r="ZE5886">
        <v>0</v>
      </c>
      <c r="ZF5886">
        <v>0</v>
      </c>
      <c r="ZG5886">
        <v>0</v>
      </c>
      <c r="ZH5886">
        <v>0</v>
      </c>
      <c r="ZI5886">
        <v>0</v>
      </c>
      <c r="ZJ5886">
        <v>0</v>
      </c>
      <c r="ZK5886">
        <v>224</v>
      </c>
      <c r="ZL5886">
        <v>47</v>
      </c>
      <c r="ZM5886">
        <v>0</v>
      </c>
      <c r="ZN5886">
        <v>365</v>
      </c>
      <c r="ZO5886">
        <v>0</v>
      </c>
      <c r="ZP5886">
        <v>0</v>
      </c>
      <c r="ZQ5886">
        <v>0</v>
      </c>
      <c r="ZR5886">
        <v>230</v>
      </c>
      <c r="ZS5886">
        <v>56</v>
      </c>
      <c r="ZT5886">
        <v>0</v>
      </c>
      <c r="ZU5886">
        <v>258</v>
      </c>
      <c r="ZV5886">
        <v>0</v>
      </c>
      <c r="ZW5886">
        <v>0</v>
      </c>
      <c r="ZX5886">
        <v>0</v>
      </c>
      <c r="ZY5886">
        <v>0</v>
      </c>
      <c r="ZZ5886">
        <v>0</v>
      </c>
      <c r="AAA5886">
        <v>0</v>
      </c>
      <c r="AAB5886">
        <v>0</v>
      </c>
      <c r="AAC5886">
        <v>0</v>
      </c>
      <c r="AAD5886">
        <v>0</v>
      </c>
      <c r="AAE5886">
        <v>0</v>
      </c>
      <c r="AAF5886">
        <v>0</v>
      </c>
      <c r="AAG5886">
        <v>0</v>
      </c>
      <c r="AAH5886">
        <v>0</v>
      </c>
      <c r="AAI5886">
        <v>0</v>
      </c>
      <c r="AAJ5886">
        <v>0</v>
      </c>
      <c r="AAK5886">
        <v>0</v>
      </c>
      <c r="AAL5886">
        <v>0</v>
      </c>
      <c r="AAM5886">
        <v>0</v>
      </c>
      <c r="AAN5886">
        <v>0</v>
      </c>
      <c r="AAO5886">
        <v>664000</v>
      </c>
      <c r="AAP5886">
        <v>664000</v>
      </c>
      <c r="AAQ5886">
        <v>61</v>
      </c>
      <c r="AAR5886">
        <v>0</v>
      </c>
      <c r="AAS5886">
        <v>0</v>
      </c>
      <c r="AAT5886">
        <v>51</v>
      </c>
      <c r="AAU5886">
        <v>0</v>
      </c>
      <c r="AAV5886">
        <v>0</v>
      </c>
      <c r="AAW5886">
        <v>0</v>
      </c>
      <c r="AAX5886">
        <v>39439</v>
      </c>
      <c r="AAY5886">
        <v>196</v>
      </c>
      <c r="AAZ5886">
        <v>29966</v>
      </c>
      <c r="ABA5886">
        <v>147</v>
      </c>
      <c r="ABB5886">
        <v>25</v>
      </c>
      <c r="ABC5886">
        <v>19</v>
      </c>
      <c r="ABD5886">
        <v>0</v>
      </c>
      <c r="ABE5886">
        <v>0</v>
      </c>
      <c r="ABF5886">
        <v>0</v>
      </c>
      <c r="ABG5886">
        <v>6934</v>
      </c>
      <c r="ABH5886">
        <v>0</v>
      </c>
      <c r="ABI5886">
        <v>0</v>
      </c>
      <c r="ABJ5886">
        <v>4464</v>
      </c>
      <c r="ABK5886">
        <v>0</v>
      </c>
      <c r="ABL5886">
        <v>0</v>
      </c>
      <c r="ABM5886">
        <v>0</v>
      </c>
      <c r="ABN5886">
        <v>4443</v>
      </c>
      <c r="ABO5886">
        <v>1403</v>
      </c>
      <c r="ABP5886">
        <v>0</v>
      </c>
      <c r="ABQ5886">
        <v>2986</v>
      </c>
      <c r="ABR5886">
        <v>0</v>
      </c>
      <c r="ABS5886">
        <v>0</v>
      </c>
      <c r="ABT5886">
        <v>0</v>
      </c>
      <c r="ABU5886">
        <v>0</v>
      </c>
      <c r="ABV5886">
        <v>0</v>
      </c>
      <c r="ABW5886">
        <v>0</v>
      </c>
      <c r="ABX5886">
        <v>0</v>
      </c>
      <c r="ABY5886">
        <v>0</v>
      </c>
      <c r="ABZ5886">
        <v>0</v>
      </c>
      <c r="ACA5886">
        <v>0</v>
      </c>
      <c r="ACB5886">
        <v>0</v>
      </c>
      <c r="ACC5886">
        <v>0</v>
      </c>
      <c r="ACD5886">
        <v>0</v>
      </c>
      <c r="ACE5886">
        <v>0</v>
      </c>
      <c r="ACF5886">
        <v>0</v>
      </c>
      <c r="ACG5886">
        <v>0</v>
      </c>
      <c r="ACH5886">
        <v>0</v>
      </c>
      <c r="ACI5886">
        <v>0</v>
      </c>
      <c r="ACJ5886">
        <v>0</v>
      </c>
      <c r="ACK5886">
        <v>0</v>
      </c>
      <c r="ACL5886">
        <v>0</v>
      </c>
      <c r="ACM5886">
        <v>0</v>
      </c>
      <c r="ACN5886">
        <v>0</v>
      </c>
      <c r="ACO5886">
        <v>0</v>
      </c>
      <c r="ACP5886">
        <v>20</v>
      </c>
      <c r="ACQ5886">
        <v>6</v>
      </c>
      <c r="ACR5886">
        <v>26</v>
      </c>
      <c r="ACS5886">
        <v>13</v>
      </c>
      <c r="ACT5886">
        <v>5</v>
      </c>
      <c r="ACU5886">
        <v>18</v>
      </c>
      <c r="ACV5886">
        <v>0</v>
      </c>
      <c r="ACW5886">
        <v>1</v>
      </c>
      <c r="ACX5886">
        <v>1</v>
      </c>
      <c r="ACY5886">
        <v>43</v>
      </c>
      <c r="ACZ5886">
        <v>0</v>
      </c>
      <c r="ADA5886">
        <v>11</v>
      </c>
      <c r="ADB5886">
        <v>4</v>
      </c>
      <c r="ADC5886">
        <v>0</v>
      </c>
      <c r="ADD5886">
        <v>0</v>
      </c>
      <c r="ADE5886">
        <v>8882</v>
      </c>
      <c r="ADF5886">
        <v>0</v>
      </c>
      <c r="ADG5886">
        <v>8698</v>
      </c>
      <c r="ADH5886">
        <v>8649</v>
      </c>
      <c r="ADI5886">
        <v>0</v>
      </c>
      <c r="ADJ5886">
        <v>8465</v>
      </c>
      <c r="ADK5886">
        <v>6288</v>
      </c>
      <c r="ADL5886">
        <v>0</v>
      </c>
      <c r="ADM5886">
        <v>6254</v>
      </c>
      <c r="ADN5886">
        <v>5812</v>
      </c>
      <c r="ADO5886">
        <v>0</v>
      </c>
      <c r="ADP5886">
        <v>5779</v>
      </c>
      <c r="ADQ5886">
        <v>773</v>
      </c>
      <c r="ADR5886">
        <v>115</v>
      </c>
      <c r="ADS5886">
        <v>0</v>
      </c>
      <c r="ADT5886">
        <v>535</v>
      </c>
      <c r="ADU5886">
        <v>0</v>
      </c>
      <c r="ADV5886">
        <v>0</v>
      </c>
      <c r="ADW5886">
        <v>0</v>
      </c>
    </row>
    <row r="5887" spans="1:803" x14ac:dyDescent="0.3">
      <c r="A5887" t="s">
        <v>239</v>
      </c>
      <c r="B5887" t="s">
        <v>241</v>
      </c>
      <c r="C5887">
        <v>2015</v>
      </c>
      <c r="D5887">
        <v>116</v>
      </c>
      <c r="E5887">
        <v>21</v>
      </c>
      <c r="F5887">
        <v>0</v>
      </c>
      <c r="G5887">
        <v>95</v>
      </c>
      <c r="H5887">
        <v>0</v>
      </c>
      <c r="I5887">
        <v>0</v>
      </c>
      <c r="J5887">
        <v>0</v>
      </c>
      <c r="K5887">
        <v>0</v>
      </c>
      <c r="L5887">
        <v>232</v>
      </c>
      <c r="M5887">
        <v>90</v>
      </c>
      <c r="N5887">
        <v>0</v>
      </c>
      <c r="O5887">
        <v>0</v>
      </c>
      <c r="P5887">
        <v>232</v>
      </c>
      <c r="Q5887">
        <v>322</v>
      </c>
      <c r="R5887">
        <v>9744</v>
      </c>
      <c r="S5887">
        <v>13524</v>
      </c>
      <c r="RX5887">
        <v>480</v>
      </c>
      <c r="RY5887">
        <v>96</v>
      </c>
      <c r="RZ5887">
        <v>1</v>
      </c>
      <c r="SA5887">
        <v>9</v>
      </c>
      <c r="SB5887">
        <v>7</v>
      </c>
      <c r="SC5887">
        <v>8</v>
      </c>
      <c r="SD5887">
        <v>2</v>
      </c>
      <c r="SE5887">
        <v>16</v>
      </c>
      <c r="SF5887">
        <v>0</v>
      </c>
      <c r="SG5887">
        <v>1</v>
      </c>
      <c r="SH5887">
        <v>0</v>
      </c>
      <c r="SI5887">
        <v>9</v>
      </c>
      <c r="SJ5887">
        <v>1</v>
      </c>
      <c r="SK5887">
        <v>17</v>
      </c>
      <c r="SL5887">
        <v>17</v>
      </c>
      <c r="SM5887">
        <v>12</v>
      </c>
      <c r="SN5887">
        <v>9</v>
      </c>
      <c r="SO5887">
        <v>28</v>
      </c>
      <c r="SP5887">
        <v>1</v>
      </c>
      <c r="SQ5887">
        <v>3</v>
      </c>
      <c r="SR5887">
        <v>0</v>
      </c>
      <c r="SS5887">
        <v>12</v>
      </c>
      <c r="ST5887">
        <v>0</v>
      </c>
      <c r="SU5887">
        <v>17</v>
      </c>
      <c r="SV5887">
        <v>13</v>
      </c>
      <c r="SW5887">
        <v>4</v>
      </c>
      <c r="SX5887">
        <v>5</v>
      </c>
      <c r="SY5887">
        <v>46</v>
      </c>
      <c r="SZ5887">
        <v>1</v>
      </c>
      <c r="TA5887">
        <v>4</v>
      </c>
      <c r="TB5887">
        <v>0</v>
      </c>
      <c r="TC5887">
        <v>18</v>
      </c>
      <c r="TD5887">
        <v>0</v>
      </c>
      <c r="TE5887">
        <v>9</v>
      </c>
      <c r="TF5887">
        <v>4</v>
      </c>
      <c r="TG5887">
        <v>5</v>
      </c>
      <c r="TH5887">
        <v>4</v>
      </c>
      <c r="TI5887">
        <v>24</v>
      </c>
      <c r="TJ5887">
        <v>0</v>
      </c>
      <c r="TK5887">
        <v>2</v>
      </c>
      <c r="TL5887">
        <v>0</v>
      </c>
      <c r="TM5887">
        <v>16</v>
      </c>
      <c r="TN5887">
        <v>2</v>
      </c>
      <c r="TO5887">
        <v>9</v>
      </c>
      <c r="TP5887">
        <v>2</v>
      </c>
      <c r="TQ5887">
        <v>1</v>
      </c>
      <c r="TR5887">
        <v>4</v>
      </c>
      <c r="TS5887">
        <v>4</v>
      </c>
      <c r="TT5887">
        <v>0</v>
      </c>
      <c r="TU5887">
        <v>0</v>
      </c>
      <c r="TV5887">
        <v>0</v>
      </c>
      <c r="TW5887">
        <v>11</v>
      </c>
      <c r="TX5887">
        <v>5</v>
      </c>
      <c r="TY5887">
        <v>33</v>
      </c>
      <c r="TZ5887">
        <v>11</v>
      </c>
      <c r="UA5887">
        <v>3</v>
      </c>
      <c r="UB5887">
        <v>9</v>
      </c>
      <c r="UC5887">
        <v>10</v>
      </c>
      <c r="UD5887">
        <v>0</v>
      </c>
      <c r="UE5887">
        <v>1</v>
      </c>
      <c r="UF5887">
        <v>0</v>
      </c>
      <c r="UG5887">
        <v>6</v>
      </c>
      <c r="UH5887">
        <v>3</v>
      </c>
      <c r="UI5887">
        <v>21</v>
      </c>
      <c r="UJ5887">
        <v>5</v>
      </c>
      <c r="UK5887">
        <v>4</v>
      </c>
      <c r="UL5887">
        <v>6</v>
      </c>
      <c r="UM5887">
        <v>16</v>
      </c>
      <c r="UN5887">
        <v>0</v>
      </c>
      <c r="UO5887">
        <v>2</v>
      </c>
      <c r="UP5887">
        <v>0</v>
      </c>
      <c r="UQ5887">
        <v>9</v>
      </c>
      <c r="UR5887">
        <v>0</v>
      </c>
      <c r="US5887">
        <v>9</v>
      </c>
      <c r="UT5887">
        <v>7</v>
      </c>
      <c r="UU5887">
        <v>1</v>
      </c>
      <c r="UV5887">
        <v>2</v>
      </c>
      <c r="UW5887">
        <v>6</v>
      </c>
      <c r="UX5887">
        <v>0</v>
      </c>
      <c r="UY5887">
        <v>0</v>
      </c>
      <c r="UZ5887">
        <v>0</v>
      </c>
      <c r="VA5887">
        <v>6</v>
      </c>
      <c r="VB5887">
        <v>265</v>
      </c>
      <c r="VC5887">
        <v>117</v>
      </c>
      <c r="VD5887">
        <v>0</v>
      </c>
      <c r="VE5887">
        <v>269</v>
      </c>
      <c r="VF5887">
        <v>0</v>
      </c>
      <c r="VG5887">
        <v>0</v>
      </c>
      <c r="VH5887">
        <v>0</v>
      </c>
      <c r="VI5887">
        <v>185</v>
      </c>
      <c r="VJ5887">
        <v>41</v>
      </c>
      <c r="VK5887">
        <v>0</v>
      </c>
      <c r="VL5887">
        <v>107</v>
      </c>
      <c r="VM5887">
        <v>0</v>
      </c>
      <c r="VN5887">
        <v>0</v>
      </c>
      <c r="VO5887">
        <v>0</v>
      </c>
      <c r="VP5887">
        <v>54</v>
      </c>
      <c r="VQ5887">
        <v>14</v>
      </c>
      <c r="VR5887">
        <v>0</v>
      </c>
      <c r="VS5887">
        <v>13</v>
      </c>
      <c r="VT5887">
        <v>0</v>
      </c>
      <c r="VU5887">
        <v>0</v>
      </c>
      <c r="VV5887">
        <v>0</v>
      </c>
      <c r="VW5887">
        <v>100</v>
      </c>
      <c r="VX5887">
        <v>24</v>
      </c>
      <c r="VY5887">
        <v>0</v>
      </c>
      <c r="VZ5887">
        <v>82</v>
      </c>
      <c r="WA5887">
        <v>0</v>
      </c>
      <c r="WB5887">
        <v>0</v>
      </c>
      <c r="WC5887">
        <v>0</v>
      </c>
      <c r="WD5887">
        <v>8</v>
      </c>
      <c r="WE5887">
        <v>0</v>
      </c>
      <c r="WF5887">
        <v>0</v>
      </c>
      <c r="WG5887">
        <v>13</v>
      </c>
      <c r="WH5887">
        <v>0</v>
      </c>
      <c r="WI5887">
        <v>0</v>
      </c>
      <c r="WJ5887">
        <v>0</v>
      </c>
      <c r="WK5887">
        <v>75</v>
      </c>
      <c r="WL5887">
        <v>0</v>
      </c>
      <c r="WM5887">
        <v>0</v>
      </c>
      <c r="WN5887">
        <v>13</v>
      </c>
      <c r="WO5887">
        <v>0</v>
      </c>
      <c r="WP5887">
        <v>0</v>
      </c>
      <c r="WQ5887">
        <v>0</v>
      </c>
      <c r="WR5887">
        <v>51</v>
      </c>
      <c r="WS5887">
        <v>0</v>
      </c>
      <c r="WT5887">
        <v>0</v>
      </c>
      <c r="WU5887">
        <v>39</v>
      </c>
      <c r="WV5887">
        <v>0</v>
      </c>
      <c r="WW5887">
        <v>0</v>
      </c>
      <c r="WX5887">
        <v>0</v>
      </c>
      <c r="WY5887">
        <v>50</v>
      </c>
      <c r="WZ5887">
        <v>0</v>
      </c>
      <c r="XA5887">
        <v>0</v>
      </c>
      <c r="XB5887">
        <v>132</v>
      </c>
      <c r="XC5887">
        <v>0</v>
      </c>
      <c r="XD5887">
        <v>0</v>
      </c>
      <c r="XE5887">
        <v>0</v>
      </c>
      <c r="XF5887">
        <v>10</v>
      </c>
      <c r="XG5887">
        <v>0</v>
      </c>
      <c r="XH5887">
        <v>0</v>
      </c>
      <c r="XI5887">
        <v>7</v>
      </c>
      <c r="XJ5887">
        <v>0</v>
      </c>
      <c r="XK5887">
        <v>0</v>
      </c>
      <c r="XL5887">
        <v>0</v>
      </c>
      <c r="XM5887">
        <v>0</v>
      </c>
      <c r="XN5887">
        <v>0</v>
      </c>
      <c r="XO5887">
        <v>0</v>
      </c>
      <c r="XP5887">
        <v>0</v>
      </c>
      <c r="XQ5887">
        <v>0</v>
      </c>
      <c r="XR5887">
        <v>0</v>
      </c>
      <c r="XS5887">
        <v>0</v>
      </c>
      <c r="XT5887">
        <v>0</v>
      </c>
      <c r="XU5887">
        <v>0</v>
      </c>
      <c r="XV5887">
        <v>0</v>
      </c>
      <c r="XW5887">
        <v>0</v>
      </c>
      <c r="XX5887">
        <v>0</v>
      </c>
      <c r="XY5887">
        <v>0</v>
      </c>
      <c r="XZ5887">
        <v>0</v>
      </c>
      <c r="YA5887">
        <v>0</v>
      </c>
      <c r="YB5887">
        <v>0</v>
      </c>
      <c r="YC5887">
        <v>0</v>
      </c>
      <c r="YD5887">
        <v>0</v>
      </c>
      <c r="YE5887">
        <v>0</v>
      </c>
      <c r="YF5887">
        <v>0</v>
      </c>
      <c r="YG5887">
        <v>0</v>
      </c>
      <c r="YH5887">
        <v>6</v>
      </c>
      <c r="YI5887">
        <v>77</v>
      </c>
      <c r="YJ5887">
        <v>369</v>
      </c>
      <c r="YK5887">
        <v>526</v>
      </c>
      <c r="YL5887">
        <v>65</v>
      </c>
      <c r="YM5887">
        <v>1</v>
      </c>
      <c r="YN5887">
        <v>0</v>
      </c>
      <c r="YO5887">
        <v>0</v>
      </c>
      <c r="YP5887">
        <v>70</v>
      </c>
      <c r="YQ5887">
        <v>0</v>
      </c>
      <c r="YR5887">
        <v>0</v>
      </c>
      <c r="YS5887">
        <v>146</v>
      </c>
      <c r="YT5887">
        <v>0</v>
      </c>
      <c r="YU5887">
        <v>0</v>
      </c>
      <c r="YV5887">
        <v>0</v>
      </c>
      <c r="YW5887">
        <v>124</v>
      </c>
      <c r="YX5887">
        <v>0</v>
      </c>
      <c r="YY5887">
        <v>0</v>
      </c>
      <c r="YZ5887">
        <v>58</v>
      </c>
      <c r="ZA5887">
        <v>0</v>
      </c>
      <c r="ZB5887">
        <v>0</v>
      </c>
      <c r="ZC5887">
        <v>0</v>
      </c>
      <c r="ZD5887">
        <v>0</v>
      </c>
      <c r="ZE5887">
        <v>0</v>
      </c>
      <c r="ZF5887">
        <v>0</v>
      </c>
      <c r="ZG5887">
        <v>0</v>
      </c>
      <c r="ZH5887">
        <v>0</v>
      </c>
      <c r="ZI5887">
        <v>0</v>
      </c>
      <c r="ZJ5887">
        <v>0</v>
      </c>
      <c r="ZK5887">
        <v>109</v>
      </c>
      <c r="ZL5887">
        <v>103</v>
      </c>
      <c r="ZM5887">
        <v>0</v>
      </c>
      <c r="ZN5887">
        <v>262</v>
      </c>
      <c r="ZO5887">
        <v>0</v>
      </c>
      <c r="ZP5887">
        <v>0</v>
      </c>
      <c r="ZQ5887">
        <v>0</v>
      </c>
      <c r="ZR5887">
        <v>185</v>
      </c>
      <c r="ZS5887">
        <v>120</v>
      </c>
      <c r="ZT5887">
        <v>0</v>
      </c>
      <c r="ZU5887">
        <v>265</v>
      </c>
      <c r="ZV5887">
        <v>0</v>
      </c>
      <c r="ZW5887">
        <v>0</v>
      </c>
      <c r="ZX5887">
        <v>0</v>
      </c>
      <c r="ZY5887">
        <v>0</v>
      </c>
      <c r="ZZ5887">
        <v>0</v>
      </c>
      <c r="AAA5887">
        <v>0</v>
      </c>
      <c r="AAB5887">
        <v>0</v>
      </c>
      <c r="AAC5887">
        <v>0</v>
      </c>
      <c r="AAD5887">
        <v>0</v>
      </c>
      <c r="AAE5887">
        <v>0</v>
      </c>
      <c r="AAF5887">
        <v>0</v>
      </c>
      <c r="AAG5887">
        <v>0</v>
      </c>
      <c r="AAH5887">
        <v>0</v>
      </c>
      <c r="AAI5887">
        <v>0</v>
      </c>
      <c r="AAJ5887">
        <v>0</v>
      </c>
      <c r="AAK5887">
        <v>0</v>
      </c>
      <c r="AAL5887">
        <v>0</v>
      </c>
      <c r="AAM5887">
        <v>0</v>
      </c>
      <c r="AAN5887">
        <v>0</v>
      </c>
      <c r="AAO5887">
        <v>919000</v>
      </c>
      <c r="AAP5887">
        <v>919000</v>
      </c>
      <c r="AAQ5887">
        <v>90</v>
      </c>
      <c r="AAR5887">
        <v>0</v>
      </c>
      <c r="AAS5887">
        <v>0</v>
      </c>
      <c r="AAT5887">
        <v>75</v>
      </c>
      <c r="AAU5887">
        <v>0</v>
      </c>
      <c r="AAV5887">
        <v>0</v>
      </c>
      <c r="AAW5887">
        <v>0</v>
      </c>
      <c r="AAX5887">
        <v>28770</v>
      </c>
      <c r="AAY5887">
        <v>137</v>
      </c>
      <c r="AAZ5887">
        <v>24360</v>
      </c>
      <c r="ABA5887">
        <v>116</v>
      </c>
      <c r="ABB5887">
        <v>19</v>
      </c>
      <c r="ABC5887">
        <v>25</v>
      </c>
      <c r="ABD5887">
        <v>2</v>
      </c>
      <c r="ABE5887">
        <v>11</v>
      </c>
      <c r="ABF5887">
        <v>0</v>
      </c>
      <c r="ABG5887">
        <v>3884</v>
      </c>
      <c r="ABH5887">
        <v>2759</v>
      </c>
      <c r="ABI5887">
        <v>0</v>
      </c>
      <c r="ABJ5887">
        <v>3332</v>
      </c>
      <c r="ABK5887">
        <v>0</v>
      </c>
      <c r="ABL5887">
        <v>0</v>
      </c>
      <c r="ABM5887">
        <v>0</v>
      </c>
      <c r="ABN5887">
        <v>5655</v>
      </c>
      <c r="ABO5887">
        <v>0</v>
      </c>
      <c r="ABP5887">
        <v>0</v>
      </c>
      <c r="ABQ5887">
        <v>3373</v>
      </c>
      <c r="ABR5887">
        <v>0</v>
      </c>
      <c r="ABS5887">
        <v>0</v>
      </c>
      <c r="ABT5887">
        <v>0</v>
      </c>
      <c r="ABU5887">
        <v>196</v>
      </c>
      <c r="ABV5887">
        <v>0</v>
      </c>
      <c r="ABW5887">
        <v>0</v>
      </c>
      <c r="ABX5887">
        <v>0</v>
      </c>
      <c r="ABY5887">
        <v>0</v>
      </c>
      <c r="ABZ5887">
        <v>0</v>
      </c>
      <c r="ACA5887">
        <v>0</v>
      </c>
      <c r="ACB5887">
        <v>138</v>
      </c>
      <c r="ACC5887">
        <v>0</v>
      </c>
      <c r="ACD5887">
        <v>0</v>
      </c>
      <c r="ACE5887">
        <v>35</v>
      </c>
      <c r="ACF5887">
        <v>0</v>
      </c>
      <c r="ACG5887">
        <v>0</v>
      </c>
      <c r="ACH5887">
        <v>0</v>
      </c>
      <c r="ACI5887">
        <v>0</v>
      </c>
      <c r="ACJ5887">
        <v>0</v>
      </c>
      <c r="ACK5887">
        <v>0</v>
      </c>
      <c r="ACL5887">
        <v>0</v>
      </c>
      <c r="ACM5887">
        <v>0</v>
      </c>
      <c r="ACN5887">
        <v>0</v>
      </c>
      <c r="ACO5887">
        <v>0</v>
      </c>
      <c r="ACP5887">
        <v>20</v>
      </c>
      <c r="ACQ5887">
        <v>11</v>
      </c>
      <c r="ACR5887">
        <v>31</v>
      </c>
      <c r="ACS5887">
        <v>9</v>
      </c>
      <c r="ACT5887">
        <v>9</v>
      </c>
      <c r="ACU5887">
        <v>18</v>
      </c>
      <c r="ACV5887">
        <v>0</v>
      </c>
      <c r="ACW5887">
        <v>0</v>
      </c>
      <c r="ACX5887">
        <v>0</v>
      </c>
      <c r="ACY5887">
        <v>32</v>
      </c>
      <c r="ACZ5887">
        <v>0</v>
      </c>
      <c r="ADA5887">
        <v>23</v>
      </c>
      <c r="ADB5887">
        <v>10</v>
      </c>
      <c r="ADC5887">
        <v>382</v>
      </c>
      <c r="ADD5887">
        <v>68</v>
      </c>
      <c r="ADE5887">
        <v>5622</v>
      </c>
      <c r="ADF5887">
        <v>3</v>
      </c>
      <c r="ADG5887">
        <v>5279</v>
      </c>
      <c r="ADH5887">
        <v>5654</v>
      </c>
      <c r="ADI5887">
        <v>3</v>
      </c>
      <c r="ADJ5887">
        <v>5311</v>
      </c>
      <c r="ADK5887">
        <v>4965</v>
      </c>
      <c r="ADL5887">
        <v>8</v>
      </c>
      <c r="ADM5887">
        <v>4761</v>
      </c>
      <c r="ADN5887">
        <v>4191</v>
      </c>
      <c r="ADO5887">
        <v>3</v>
      </c>
      <c r="ADP5887">
        <v>4037</v>
      </c>
      <c r="ADQ5887">
        <v>504</v>
      </c>
      <c r="ADR5887">
        <v>172</v>
      </c>
      <c r="ADS5887">
        <v>0</v>
      </c>
      <c r="ADT5887">
        <v>389</v>
      </c>
      <c r="ADU5887">
        <v>0</v>
      </c>
      <c r="ADV5887">
        <v>0</v>
      </c>
      <c r="ADW5887">
        <v>0</v>
      </c>
    </row>
    <row r="5888" spans="1:803" x14ac:dyDescent="0.3">
      <c r="A5888" t="s">
        <v>239</v>
      </c>
      <c r="B5888" t="s">
        <v>242</v>
      </c>
      <c r="C5888">
        <v>2015</v>
      </c>
      <c r="D5888">
        <v>308</v>
      </c>
      <c r="E5888">
        <v>163</v>
      </c>
      <c r="F5888">
        <v>0</v>
      </c>
      <c r="G5888">
        <v>245</v>
      </c>
      <c r="H5888">
        <v>0</v>
      </c>
      <c r="I5888">
        <v>0</v>
      </c>
      <c r="J5888">
        <v>0</v>
      </c>
      <c r="K5888">
        <v>0</v>
      </c>
      <c r="L5888">
        <v>716</v>
      </c>
      <c r="M5888">
        <v>274</v>
      </c>
      <c r="N5888">
        <v>1</v>
      </c>
      <c r="O5888">
        <v>0</v>
      </c>
      <c r="P5888">
        <v>716</v>
      </c>
      <c r="Q5888">
        <v>991</v>
      </c>
      <c r="R5888">
        <v>30072</v>
      </c>
      <c r="S5888">
        <v>41622</v>
      </c>
      <c r="RX5888">
        <v>96</v>
      </c>
      <c r="RY5888">
        <v>57</v>
      </c>
      <c r="RZ5888">
        <v>3</v>
      </c>
      <c r="SA5888">
        <v>67</v>
      </c>
      <c r="SB5888">
        <v>30</v>
      </c>
      <c r="SC5888">
        <v>15</v>
      </c>
      <c r="SD5888">
        <v>13</v>
      </c>
      <c r="SE5888">
        <v>99</v>
      </c>
      <c r="SF5888">
        <v>2</v>
      </c>
      <c r="SG5888">
        <v>8</v>
      </c>
      <c r="SH5888">
        <v>0</v>
      </c>
      <c r="SI5888">
        <v>29</v>
      </c>
      <c r="SJ5888">
        <v>3</v>
      </c>
      <c r="SK5888">
        <v>73</v>
      </c>
      <c r="SL5888">
        <v>32</v>
      </c>
      <c r="SM5888">
        <v>14</v>
      </c>
      <c r="SN5888">
        <v>10</v>
      </c>
      <c r="SO5888">
        <v>83</v>
      </c>
      <c r="SP5888">
        <v>2</v>
      </c>
      <c r="SQ5888">
        <v>9</v>
      </c>
      <c r="SR5888">
        <v>0</v>
      </c>
      <c r="SS5888">
        <v>15</v>
      </c>
      <c r="ST5888">
        <v>3</v>
      </c>
      <c r="SU5888">
        <v>72</v>
      </c>
      <c r="SV5888">
        <v>22</v>
      </c>
      <c r="SW5888">
        <v>22</v>
      </c>
      <c r="SX5888">
        <v>13</v>
      </c>
      <c r="SY5888">
        <v>77</v>
      </c>
      <c r="SZ5888">
        <v>6</v>
      </c>
      <c r="TA5888">
        <v>3</v>
      </c>
      <c r="TB5888">
        <v>0</v>
      </c>
      <c r="TC5888">
        <v>29</v>
      </c>
      <c r="TD5888">
        <v>6</v>
      </c>
      <c r="TE5888">
        <v>83</v>
      </c>
      <c r="TF5888">
        <v>19</v>
      </c>
      <c r="TG5888">
        <v>14</v>
      </c>
      <c r="TH5888">
        <v>6</v>
      </c>
      <c r="TI5888">
        <v>83</v>
      </c>
      <c r="TJ5888">
        <v>7</v>
      </c>
      <c r="TK5888">
        <v>5</v>
      </c>
      <c r="TL5888">
        <v>0</v>
      </c>
      <c r="TM5888">
        <v>31</v>
      </c>
      <c r="TN5888">
        <v>6</v>
      </c>
      <c r="TO5888">
        <v>92</v>
      </c>
      <c r="TP5888">
        <v>19</v>
      </c>
      <c r="TQ5888">
        <v>24</v>
      </c>
      <c r="TR5888">
        <v>6</v>
      </c>
      <c r="TS5888">
        <v>62</v>
      </c>
      <c r="TT5888">
        <v>8</v>
      </c>
      <c r="TU5888">
        <v>3</v>
      </c>
      <c r="TV5888">
        <v>1</v>
      </c>
      <c r="TW5888">
        <v>26</v>
      </c>
      <c r="TX5888">
        <v>3</v>
      </c>
      <c r="TY5888">
        <v>79</v>
      </c>
      <c r="TZ5888">
        <v>10</v>
      </c>
      <c r="UA5888">
        <v>12</v>
      </c>
      <c r="UB5888">
        <v>15</v>
      </c>
      <c r="UC5888">
        <v>66</v>
      </c>
      <c r="UD5888">
        <v>3</v>
      </c>
      <c r="UE5888">
        <v>1</v>
      </c>
      <c r="UF5888">
        <v>0</v>
      </c>
      <c r="UG5888">
        <v>15</v>
      </c>
      <c r="UH5888">
        <v>4</v>
      </c>
      <c r="UI5888">
        <v>100</v>
      </c>
      <c r="UJ5888">
        <v>19</v>
      </c>
      <c r="UK5888">
        <v>16</v>
      </c>
      <c r="UL5888">
        <v>11</v>
      </c>
      <c r="UM5888">
        <v>49</v>
      </c>
      <c r="UN5888">
        <v>2</v>
      </c>
      <c r="UO5888">
        <v>1</v>
      </c>
      <c r="UP5888">
        <v>0</v>
      </c>
      <c r="UQ5888">
        <v>19</v>
      </c>
      <c r="UR5888">
        <v>3</v>
      </c>
      <c r="US5888">
        <v>116</v>
      </c>
      <c r="UT5888">
        <v>26</v>
      </c>
      <c r="UU5888">
        <v>19</v>
      </c>
      <c r="UV5888">
        <v>6</v>
      </c>
      <c r="UW5888">
        <v>50</v>
      </c>
      <c r="UX5888">
        <v>2</v>
      </c>
      <c r="UY5888">
        <v>3</v>
      </c>
      <c r="UZ5888">
        <v>0</v>
      </c>
      <c r="VA5888">
        <v>27</v>
      </c>
      <c r="VB5888">
        <v>555</v>
      </c>
      <c r="VC5888">
        <v>1176</v>
      </c>
      <c r="VD5888">
        <v>0</v>
      </c>
      <c r="VE5888">
        <v>586</v>
      </c>
      <c r="VF5888">
        <v>0</v>
      </c>
      <c r="VG5888">
        <v>0</v>
      </c>
      <c r="VH5888">
        <v>0</v>
      </c>
      <c r="VI5888">
        <v>519</v>
      </c>
      <c r="VJ5888">
        <v>157</v>
      </c>
      <c r="VK5888">
        <v>0</v>
      </c>
      <c r="VL5888">
        <v>334</v>
      </c>
      <c r="VM5888">
        <v>0</v>
      </c>
      <c r="VN5888">
        <v>0</v>
      </c>
      <c r="VO5888">
        <v>0</v>
      </c>
      <c r="VP5888">
        <v>169</v>
      </c>
      <c r="VQ5888">
        <v>17</v>
      </c>
      <c r="VR5888">
        <v>0</v>
      </c>
      <c r="VS5888">
        <v>74</v>
      </c>
      <c r="VT5888">
        <v>0</v>
      </c>
      <c r="VU5888">
        <v>0</v>
      </c>
      <c r="VV5888">
        <v>0</v>
      </c>
      <c r="VW5888">
        <v>461</v>
      </c>
      <c r="VX5888">
        <v>553</v>
      </c>
      <c r="VY5888">
        <v>0</v>
      </c>
      <c r="VZ5888">
        <v>366</v>
      </c>
      <c r="WA5888">
        <v>0</v>
      </c>
      <c r="WB5888">
        <v>0</v>
      </c>
      <c r="WC5888">
        <v>0</v>
      </c>
      <c r="WD5888">
        <v>98</v>
      </c>
      <c r="WE5888">
        <v>0</v>
      </c>
      <c r="WF5888">
        <v>0</v>
      </c>
      <c r="WG5888">
        <v>77</v>
      </c>
      <c r="WH5888">
        <v>0</v>
      </c>
      <c r="WI5888">
        <v>0</v>
      </c>
      <c r="WJ5888">
        <v>0</v>
      </c>
      <c r="WK5888">
        <v>303</v>
      </c>
      <c r="WL5888">
        <v>1</v>
      </c>
      <c r="WM5888">
        <v>0</v>
      </c>
      <c r="WN5888">
        <v>79</v>
      </c>
      <c r="WO5888">
        <v>0</v>
      </c>
      <c r="WP5888">
        <v>0</v>
      </c>
      <c r="WQ5888">
        <v>0</v>
      </c>
      <c r="WR5888">
        <v>201</v>
      </c>
      <c r="WS5888">
        <v>1</v>
      </c>
      <c r="WT5888">
        <v>0</v>
      </c>
      <c r="WU5888">
        <v>145</v>
      </c>
      <c r="WV5888">
        <v>0</v>
      </c>
      <c r="WW5888">
        <v>0</v>
      </c>
      <c r="WX5888">
        <v>0</v>
      </c>
      <c r="WY5888">
        <v>262</v>
      </c>
      <c r="WZ5888">
        <v>3</v>
      </c>
      <c r="XA5888">
        <v>0</v>
      </c>
      <c r="XB5888">
        <v>760</v>
      </c>
      <c r="XC5888">
        <v>0</v>
      </c>
      <c r="XD5888">
        <v>0</v>
      </c>
      <c r="XE5888">
        <v>0</v>
      </c>
      <c r="XF5888">
        <v>37</v>
      </c>
      <c r="XG5888">
        <v>3</v>
      </c>
      <c r="XH5888">
        <v>0</v>
      </c>
      <c r="XI5888">
        <v>44</v>
      </c>
      <c r="XJ5888">
        <v>0</v>
      </c>
      <c r="XK5888">
        <v>0</v>
      </c>
      <c r="XL5888">
        <v>0</v>
      </c>
      <c r="XM5888">
        <v>0</v>
      </c>
      <c r="XN5888">
        <v>3</v>
      </c>
      <c r="XO5888">
        <v>0</v>
      </c>
      <c r="XP5888">
        <v>1</v>
      </c>
      <c r="XQ5888">
        <v>0</v>
      </c>
      <c r="XR5888">
        <v>0</v>
      </c>
      <c r="XS5888">
        <v>0</v>
      </c>
      <c r="XT5888">
        <v>0</v>
      </c>
      <c r="XU5888">
        <v>0</v>
      </c>
      <c r="XV5888">
        <v>0</v>
      </c>
      <c r="XW5888">
        <v>0</v>
      </c>
      <c r="XX5888">
        <v>0</v>
      </c>
      <c r="XY5888">
        <v>0</v>
      </c>
      <c r="XZ5888">
        <v>0</v>
      </c>
      <c r="YA5888">
        <v>0</v>
      </c>
      <c r="YB5888">
        <v>0</v>
      </c>
      <c r="YC5888">
        <v>0</v>
      </c>
      <c r="YD5888">
        <v>0</v>
      </c>
      <c r="YE5888">
        <v>0</v>
      </c>
      <c r="YF5888">
        <v>0</v>
      </c>
      <c r="YG5888">
        <v>0</v>
      </c>
      <c r="YH5888">
        <v>60</v>
      </c>
      <c r="YI5888">
        <v>230</v>
      </c>
      <c r="YJ5888">
        <v>765</v>
      </c>
      <c r="YK5888">
        <v>1778</v>
      </c>
      <c r="YL5888">
        <v>351</v>
      </c>
      <c r="YM5888">
        <v>5</v>
      </c>
      <c r="YN5888">
        <v>0</v>
      </c>
      <c r="YO5888">
        <v>0</v>
      </c>
      <c r="YP5888">
        <v>319</v>
      </c>
      <c r="YQ5888">
        <v>8</v>
      </c>
      <c r="YR5888">
        <v>0</v>
      </c>
      <c r="YS5888">
        <v>728</v>
      </c>
      <c r="YT5888">
        <v>0</v>
      </c>
      <c r="YU5888">
        <v>0</v>
      </c>
      <c r="YV5888">
        <v>0</v>
      </c>
      <c r="YW5888">
        <v>582</v>
      </c>
      <c r="YX5888">
        <v>3</v>
      </c>
      <c r="YY5888">
        <v>0</v>
      </c>
      <c r="YZ5888">
        <v>378</v>
      </c>
      <c r="ZA5888">
        <v>0</v>
      </c>
      <c r="ZB5888">
        <v>0</v>
      </c>
      <c r="ZC5888">
        <v>0</v>
      </c>
      <c r="ZD5888">
        <v>0</v>
      </c>
      <c r="ZE5888">
        <v>0</v>
      </c>
      <c r="ZF5888">
        <v>0</v>
      </c>
      <c r="ZG5888">
        <v>0</v>
      </c>
      <c r="ZH5888">
        <v>0</v>
      </c>
      <c r="ZI5888">
        <v>0</v>
      </c>
      <c r="ZJ5888">
        <v>0</v>
      </c>
      <c r="ZK5888">
        <v>130</v>
      </c>
      <c r="ZL5888">
        <v>676</v>
      </c>
      <c r="ZM5888">
        <v>0</v>
      </c>
      <c r="ZN5888">
        <v>342</v>
      </c>
      <c r="ZO5888">
        <v>0</v>
      </c>
      <c r="ZP5888">
        <v>0</v>
      </c>
      <c r="ZQ5888">
        <v>0</v>
      </c>
      <c r="ZR5888">
        <v>315</v>
      </c>
      <c r="ZS5888">
        <v>1283</v>
      </c>
      <c r="ZT5888">
        <v>0</v>
      </c>
      <c r="ZU5888">
        <v>443</v>
      </c>
      <c r="ZV5888">
        <v>0</v>
      </c>
      <c r="ZW5888">
        <v>0</v>
      </c>
      <c r="ZX5888">
        <v>0</v>
      </c>
      <c r="ZY5888">
        <v>0</v>
      </c>
      <c r="ZZ5888">
        <v>0</v>
      </c>
      <c r="AAA5888">
        <v>0</v>
      </c>
      <c r="AAB5888">
        <v>0</v>
      </c>
      <c r="AAC5888">
        <v>0</v>
      </c>
      <c r="AAD5888">
        <v>0</v>
      </c>
      <c r="AAE5888">
        <v>0</v>
      </c>
      <c r="AAF5888">
        <v>0</v>
      </c>
      <c r="AAG5888">
        <v>0</v>
      </c>
      <c r="AAH5888">
        <v>0</v>
      </c>
      <c r="AAI5888">
        <v>0</v>
      </c>
      <c r="AAJ5888">
        <v>0</v>
      </c>
      <c r="AAK5888">
        <v>0</v>
      </c>
      <c r="AAL5888">
        <v>0</v>
      </c>
      <c r="AAM5888">
        <v>0</v>
      </c>
      <c r="AAN5888">
        <v>0</v>
      </c>
      <c r="AAO5888">
        <v>2961000</v>
      </c>
      <c r="AAP5888">
        <v>2961000</v>
      </c>
      <c r="AAQ5888">
        <v>273</v>
      </c>
      <c r="AAR5888">
        <v>0</v>
      </c>
      <c r="AAS5888">
        <v>0</v>
      </c>
      <c r="AAT5888">
        <v>228</v>
      </c>
      <c r="AAU5888">
        <v>0</v>
      </c>
      <c r="AAV5888">
        <v>0</v>
      </c>
      <c r="AAW5888">
        <v>0</v>
      </c>
      <c r="AAX5888">
        <v>98910</v>
      </c>
      <c r="AAY5888">
        <v>471</v>
      </c>
      <c r="AAZ5888">
        <v>85680</v>
      </c>
      <c r="ABA5888">
        <v>408</v>
      </c>
      <c r="ABB5888">
        <v>19</v>
      </c>
      <c r="ABC5888">
        <v>25</v>
      </c>
      <c r="ABD5888">
        <v>11</v>
      </c>
      <c r="ABE5888">
        <v>2</v>
      </c>
      <c r="ABF5888">
        <v>0</v>
      </c>
      <c r="ABG5888">
        <v>5916</v>
      </c>
      <c r="ABH5888">
        <v>36922</v>
      </c>
      <c r="ABI5888">
        <v>0</v>
      </c>
      <c r="ABJ5888">
        <v>4941</v>
      </c>
      <c r="ABK5888">
        <v>0</v>
      </c>
      <c r="ABL5888">
        <v>0</v>
      </c>
      <c r="ABM5888">
        <v>0</v>
      </c>
      <c r="ABN5888">
        <v>8442</v>
      </c>
      <c r="ABO5888">
        <v>0</v>
      </c>
      <c r="ABP5888">
        <v>0</v>
      </c>
      <c r="ABQ5888">
        <v>9458</v>
      </c>
      <c r="ABR5888">
        <v>0</v>
      </c>
      <c r="ABS5888">
        <v>0</v>
      </c>
      <c r="ABT5888">
        <v>0</v>
      </c>
      <c r="ABU5888">
        <v>147</v>
      </c>
      <c r="ABV5888">
        <v>0</v>
      </c>
      <c r="ABW5888">
        <v>0</v>
      </c>
      <c r="ABX5888">
        <v>33</v>
      </c>
      <c r="ABY5888">
        <v>0</v>
      </c>
      <c r="ABZ5888">
        <v>0</v>
      </c>
      <c r="ACA5888">
        <v>0</v>
      </c>
      <c r="ACB5888">
        <v>17</v>
      </c>
      <c r="ACC5888">
        <v>0</v>
      </c>
      <c r="ACD5888">
        <v>0</v>
      </c>
      <c r="ACE5888">
        <v>15</v>
      </c>
      <c r="ACF5888">
        <v>0</v>
      </c>
      <c r="ACG5888">
        <v>0</v>
      </c>
      <c r="ACH5888">
        <v>0</v>
      </c>
      <c r="ACI5888">
        <v>0</v>
      </c>
      <c r="ACJ5888">
        <v>0</v>
      </c>
      <c r="ACK5888">
        <v>0</v>
      </c>
      <c r="ACL5888">
        <v>0</v>
      </c>
      <c r="ACM5888">
        <v>0</v>
      </c>
      <c r="ACN5888">
        <v>0</v>
      </c>
      <c r="ACO5888">
        <v>0</v>
      </c>
      <c r="ACP5888">
        <v>111</v>
      </c>
      <c r="ACQ5888">
        <v>88</v>
      </c>
      <c r="ACR5888">
        <v>199</v>
      </c>
      <c r="ACS5888">
        <v>79</v>
      </c>
      <c r="ACT5888">
        <v>48</v>
      </c>
      <c r="ACU5888">
        <v>127</v>
      </c>
      <c r="ACV5888">
        <v>0</v>
      </c>
      <c r="ACW5888">
        <v>0</v>
      </c>
      <c r="ACX5888">
        <v>0</v>
      </c>
      <c r="ACY5888">
        <v>17</v>
      </c>
      <c r="ACZ5888">
        <v>2</v>
      </c>
      <c r="ADA5888">
        <v>67</v>
      </c>
      <c r="ADB5888">
        <v>50</v>
      </c>
      <c r="ADC5888">
        <v>1525</v>
      </c>
      <c r="ADD5888">
        <v>561</v>
      </c>
      <c r="ADE5888">
        <v>13156</v>
      </c>
      <c r="ADF5888">
        <v>93</v>
      </c>
      <c r="ADG5888">
        <v>12852</v>
      </c>
      <c r="ADH5888">
        <v>12334</v>
      </c>
      <c r="ADI5888">
        <v>36</v>
      </c>
      <c r="ADJ5888">
        <v>12096</v>
      </c>
      <c r="ADK5888">
        <v>13509</v>
      </c>
      <c r="ADL5888">
        <v>69</v>
      </c>
      <c r="ADM5888">
        <v>13090</v>
      </c>
      <c r="ADN5888">
        <v>12105</v>
      </c>
      <c r="ADO5888">
        <v>13</v>
      </c>
      <c r="ADP5888">
        <v>11920</v>
      </c>
      <c r="ADQ5888">
        <v>1243</v>
      </c>
      <c r="ADR5888">
        <v>1350</v>
      </c>
      <c r="ADS5888">
        <v>0</v>
      </c>
      <c r="ADT5888">
        <v>994</v>
      </c>
      <c r="ADU5888">
        <v>0</v>
      </c>
      <c r="ADV5888">
        <v>0</v>
      </c>
      <c r="ADW5888">
        <v>0</v>
      </c>
    </row>
    <row r="5889" spans="1:803" x14ac:dyDescent="0.3">
      <c r="A5889" t="s">
        <v>239</v>
      </c>
      <c r="B5889" t="s">
        <v>243</v>
      </c>
      <c r="C5889">
        <v>2015</v>
      </c>
      <c r="D5889">
        <v>163</v>
      </c>
      <c r="E5889">
        <v>69</v>
      </c>
      <c r="F5889">
        <v>0</v>
      </c>
      <c r="G5889">
        <v>127</v>
      </c>
      <c r="H5889">
        <v>0</v>
      </c>
      <c r="I5889">
        <v>0</v>
      </c>
      <c r="J5889">
        <v>0</v>
      </c>
      <c r="K5889">
        <v>0</v>
      </c>
      <c r="L5889">
        <v>359</v>
      </c>
      <c r="M5889">
        <v>145</v>
      </c>
      <c r="N5889">
        <v>1</v>
      </c>
      <c r="O5889">
        <v>0</v>
      </c>
      <c r="P5889">
        <v>359</v>
      </c>
      <c r="Q5889">
        <v>505</v>
      </c>
      <c r="R5889">
        <v>15078</v>
      </c>
      <c r="S5889">
        <v>21210</v>
      </c>
      <c r="RX5889">
        <v>0</v>
      </c>
      <c r="RY5889">
        <v>0</v>
      </c>
      <c r="RZ5889">
        <v>0</v>
      </c>
      <c r="SA5889">
        <v>31</v>
      </c>
      <c r="SB5889">
        <v>2</v>
      </c>
      <c r="SC5889">
        <v>0</v>
      </c>
      <c r="SD5889">
        <v>0</v>
      </c>
      <c r="SE5889">
        <v>0</v>
      </c>
      <c r="SF5889">
        <v>0</v>
      </c>
      <c r="SG5889">
        <v>0</v>
      </c>
      <c r="SH5889">
        <v>0</v>
      </c>
      <c r="SI5889">
        <v>0</v>
      </c>
      <c r="SJ5889">
        <v>0</v>
      </c>
      <c r="SK5889">
        <v>53</v>
      </c>
      <c r="SL5889">
        <v>13</v>
      </c>
      <c r="SM5889">
        <v>18</v>
      </c>
      <c r="SN5889">
        <v>11</v>
      </c>
      <c r="SO5889">
        <v>40</v>
      </c>
      <c r="SP5889">
        <v>0</v>
      </c>
      <c r="SQ5889">
        <v>1</v>
      </c>
      <c r="SR5889">
        <v>0</v>
      </c>
      <c r="SS5889">
        <v>6</v>
      </c>
      <c r="ST5889">
        <v>0</v>
      </c>
      <c r="SU5889">
        <v>44</v>
      </c>
      <c r="SV5889">
        <v>18</v>
      </c>
      <c r="SW5889">
        <v>11</v>
      </c>
      <c r="SX5889">
        <v>7</v>
      </c>
      <c r="SY5889">
        <v>27</v>
      </c>
      <c r="SZ5889">
        <v>0</v>
      </c>
      <c r="TA5889">
        <v>0</v>
      </c>
      <c r="TB5889">
        <v>0</v>
      </c>
      <c r="TC5889">
        <v>8</v>
      </c>
      <c r="TD5889">
        <v>0</v>
      </c>
      <c r="TE5889">
        <v>62</v>
      </c>
      <c r="TF5889">
        <v>15</v>
      </c>
      <c r="TG5889">
        <v>14</v>
      </c>
      <c r="TH5889">
        <v>9</v>
      </c>
      <c r="TI5889">
        <v>35</v>
      </c>
      <c r="TJ5889">
        <v>0</v>
      </c>
      <c r="TK5889">
        <v>1</v>
      </c>
      <c r="TL5889">
        <v>0</v>
      </c>
      <c r="TM5889">
        <v>9</v>
      </c>
      <c r="TN5889">
        <v>0</v>
      </c>
      <c r="TO5889">
        <v>63</v>
      </c>
      <c r="TP5889">
        <v>27</v>
      </c>
      <c r="TQ5889">
        <v>7</v>
      </c>
      <c r="TR5889">
        <v>8</v>
      </c>
      <c r="TS5889">
        <v>23</v>
      </c>
      <c r="TT5889">
        <v>0</v>
      </c>
      <c r="TU5889">
        <v>1</v>
      </c>
      <c r="TV5889">
        <v>0</v>
      </c>
      <c r="TW5889">
        <v>13</v>
      </c>
      <c r="TX5889">
        <v>0</v>
      </c>
      <c r="TY5889">
        <v>83</v>
      </c>
      <c r="TZ5889">
        <v>12</v>
      </c>
      <c r="UA5889">
        <v>4</v>
      </c>
      <c r="UB5889">
        <v>9</v>
      </c>
      <c r="UC5889">
        <v>25</v>
      </c>
      <c r="UD5889">
        <v>0</v>
      </c>
      <c r="UE5889">
        <v>1</v>
      </c>
      <c r="UF5889">
        <v>0</v>
      </c>
      <c r="UG5889">
        <v>8</v>
      </c>
      <c r="UH5889">
        <v>0</v>
      </c>
      <c r="UI5889">
        <v>70</v>
      </c>
      <c r="UJ5889">
        <v>22</v>
      </c>
      <c r="UK5889">
        <v>3</v>
      </c>
      <c r="UL5889">
        <v>8</v>
      </c>
      <c r="UM5889">
        <v>9</v>
      </c>
      <c r="UN5889">
        <v>0</v>
      </c>
      <c r="UO5889">
        <v>1</v>
      </c>
      <c r="UP5889">
        <v>0</v>
      </c>
      <c r="UQ5889">
        <v>4</v>
      </c>
      <c r="UR5889">
        <v>0</v>
      </c>
      <c r="US5889">
        <v>68</v>
      </c>
      <c r="UT5889">
        <v>16</v>
      </c>
      <c r="UU5889">
        <v>8</v>
      </c>
      <c r="UV5889">
        <v>0</v>
      </c>
      <c r="UW5889">
        <v>11</v>
      </c>
      <c r="UX5889">
        <v>0</v>
      </c>
      <c r="UY5889">
        <v>3</v>
      </c>
      <c r="UZ5889">
        <v>0</v>
      </c>
      <c r="VA5889">
        <v>3</v>
      </c>
      <c r="VB5889">
        <v>380</v>
      </c>
      <c r="VC5889">
        <v>426</v>
      </c>
      <c r="VD5889">
        <v>0</v>
      </c>
      <c r="VE5889">
        <v>319</v>
      </c>
      <c r="VF5889">
        <v>0</v>
      </c>
      <c r="VG5889">
        <v>0</v>
      </c>
      <c r="VH5889">
        <v>0</v>
      </c>
      <c r="VI5889">
        <v>172</v>
      </c>
      <c r="VJ5889">
        <v>94</v>
      </c>
      <c r="VK5889">
        <v>0</v>
      </c>
      <c r="VL5889">
        <v>101</v>
      </c>
      <c r="VM5889">
        <v>0</v>
      </c>
      <c r="VN5889">
        <v>0</v>
      </c>
      <c r="VO5889">
        <v>0</v>
      </c>
      <c r="VP5889">
        <v>133</v>
      </c>
      <c r="VQ5889">
        <v>56</v>
      </c>
      <c r="VR5889">
        <v>0</v>
      </c>
      <c r="VS5889">
        <v>91</v>
      </c>
      <c r="VT5889">
        <v>0</v>
      </c>
      <c r="VU5889">
        <v>0</v>
      </c>
      <c r="VV5889">
        <v>0</v>
      </c>
      <c r="VW5889">
        <v>123</v>
      </c>
      <c r="VX5889">
        <v>79</v>
      </c>
      <c r="VY5889">
        <v>0</v>
      </c>
      <c r="VZ5889">
        <v>127</v>
      </c>
      <c r="WA5889">
        <v>0</v>
      </c>
      <c r="WB5889">
        <v>0</v>
      </c>
      <c r="WC5889">
        <v>0</v>
      </c>
      <c r="WD5889">
        <v>8</v>
      </c>
      <c r="WE5889">
        <v>0</v>
      </c>
      <c r="WF5889">
        <v>0</v>
      </c>
      <c r="WG5889">
        <v>25</v>
      </c>
      <c r="WH5889">
        <v>0</v>
      </c>
      <c r="WI5889">
        <v>0</v>
      </c>
      <c r="WJ5889">
        <v>0</v>
      </c>
      <c r="WK5889">
        <v>75</v>
      </c>
      <c r="WL5889">
        <v>0</v>
      </c>
      <c r="WM5889">
        <v>0</v>
      </c>
      <c r="WN5889">
        <v>24</v>
      </c>
      <c r="WO5889">
        <v>0</v>
      </c>
      <c r="WP5889">
        <v>0</v>
      </c>
      <c r="WQ5889">
        <v>0</v>
      </c>
      <c r="WR5889">
        <v>113</v>
      </c>
      <c r="WS5889">
        <v>1</v>
      </c>
      <c r="WT5889">
        <v>0</v>
      </c>
      <c r="WU5889">
        <v>65</v>
      </c>
      <c r="WV5889">
        <v>0</v>
      </c>
      <c r="WW5889">
        <v>0</v>
      </c>
      <c r="WX5889">
        <v>0</v>
      </c>
      <c r="WY5889">
        <v>92</v>
      </c>
      <c r="WZ5889">
        <v>3</v>
      </c>
      <c r="XA5889">
        <v>0</v>
      </c>
      <c r="XB5889">
        <v>276</v>
      </c>
      <c r="XC5889">
        <v>0</v>
      </c>
      <c r="XD5889">
        <v>0</v>
      </c>
      <c r="XE5889">
        <v>0</v>
      </c>
      <c r="XF5889">
        <v>14</v>
      </c>
      <c r="XG5889">
        <v>5</v>
      </c>
      <c r="XH5889">
        <v>0</v>
      </c>
      <c r="XI5889">
        <v>18</v>
      </c>
      <c r="XJ5889">
        <v>0</v>
      </c>
      <c r="XK5889">
        <v>0</v>
      </c>
      <c r="XL5889">
        <v>0</v>
      </c>
      <c r="XM5889">
        <v>0</v>
      </c>
      <c r="XN5889">
        <v>0</v>
      </c>
      <c r="XO5889">
        <v>0</v>
      </c>
      <c r="XP5889">
        <v>0</v>
      </c>
      <c r="XQ5889">
        <v>0</v>
      </c>
      <c r="XR5889">
        <v>0</v>
      </c>
      <c r="XS5889">
        <v>0</v>
      </c>
      <c r="XT5889">
        <v>0</v>
      </c>
      <c r="XU5889">
        <v>0</v>
      </c>
      <c r="XV5889">
        <v>0</v>
      </c>
      <c r="XW5889">
        <v>0</v>
      </c>
      <c r="XX5889">
        <v>0</v>
      </c>
      <c r="XY5889">
        <v>0</v>
      </c>
      <c r="XZ5889">
        <v>0</v>
      </c>
      <c r="YA5889">
        <v>0</v>
      </c>
      <c r="YB5889">
        <v>0</v>
      </c>
      <c r="YC5889">
        <v>0</v>
      </c>
      <c r="YD5889">
        <v>0</v>
      </c>
      <c r="YE5889">
        <v>0</v>
      </c>
      <c r="YF5889">
        <v>0</v>
      </c>
      <c r="YG5889">
        <v>0</v>
      </c>
      <c r="YH5889">
        <v>13</v>
      </c>
      <c r="YI5889">
        <v>138</v>
      </c>
      <c r="YJ5889">
        <v>472</v>
      </c>
      <c r="YK5889">
        <v>719</v>
      </c>
      <c r="YL5889">
        <v>78</v>
      </c>
      <c r="YM5889">
        <v>1</v>
      </c>
      <c r="YN5889">
        <v>0</v>
      </c>
      <c r="YO5889">
        <v>0</v>
      </c>
      <c r="YP5889">
        <v>152</v>
      </c>
      <c r="YQ5889">
        <v>6</v>
      </c>
      <c r="YR5889">
        <v>0</v>
      </c>
      <c r="YS5889">
        <v>299</v>
      </c>
      <c r="YT5889">
        <v>0</v>
      </c>
      <c r="YU5889">
        <v>0</v>
      </c>
      <c r="YV5889">
        <v>0</v>
      </c>
      <c r="YW5889">
        <v>150</v>
      </c>
      <c r="YX5889">
        <v>3</v>
      </c>
      <c r="YY5889">
        <v>0</v>
      </c>
      <c r="YZ5889">
        <v>109</v>
      </c>
      <c r="ZA5889">
        <v>0</v>
      </c>
      <c r="ZB5889">
        <v>0</v>
      </c>
      <c r="ZC5889">
        <v>0</v>
      </c>
      <c r="ZD5889">
        <v>0</v>
      </c>
      <c r="ZE5889">
        <v>0</v>
      </c>
      <c r="ZF5889">
        <v>0</v>
      </c>
      <c r="ZG5889">
        <v>0</v>
      </c>
      <c r="ZH5889">
        <v>0</v>
      </c>
      <c r="ZI5889">
        <v>0</v>
      </c>
      <c r="ZJ5889">
        <v>0</v>
      </c>
      <c r="ZK5889">
        <v>74</v>
      </c>
      <c r="ZL5889">
        <v>335</v>
      </c>
      <c r="ZM5889">
        <v>0</v>
      </c>
      <c r="ZN5889">
        <v>255</v>
      </c>
      <c r="ZO5889">
        <v>0</v>
      </c>
      <c r="ZP5889">
        <v>0</v>
      </c>
      <c r="ZQ5889">
        <v>0</v>
      </c>
      <c r="ZR5889">
        <v>126</v>
      </c>
      <c r="ZS5889">
        <v>354</v>
      </c>
      <c r="ZT5889">
        <v>0</v>
      </c>
      <c r="ZU5889">
        <v>277</v>
      </c>
      <c r="ZV5889">
        <v>0</v>
      </c>
      <c r="ZW5889">
        <v>0</v>
      </c>
      <c r="ZX5889">
        <v>0</v>
      </c>
      <c r="ZY5889">
        <v>0</v>
      </c>
      <c r="ZZ5889">
        <v>0</v>
      </c>
      <c r="AAA5889">
        <v>0</v>
      </c>
      <c r="AAB5889">
        <v>0</v>
      </c>
      <c r="AAC5889">
        <v>0</v>
      </c>
      <c r="AAD5889">
        <v>0</v>
      </c>
      <c r="AAE5889">
        <v>0</v>
      </c>
      <c r="AAF5889">
        <v>0</v>
      </c>
      <c r="AAG5889">
        <v>0</v>
      </c>
      <c r="AAH5889">
        <v>0</v>
      </c>
      <c r="AAI5889">
        <v>0</v>
      </c>
      <c r="AAJ5889">
        <v>0</v>
      </c>
      <c r="AAK5889">
        <v>0</v>
      </c>
      <c r="AAL5889">
        <v>0</v>
      </c>
      <c r="AAM5889">
        <v>0</v>
      </c>
      <c r="AAN5889">
        <v>0</v>
      </c>
      <c r="AAO5889">
        <v>1566000</v>
      </c>
      <c r="AAP5889">
        <v>1566000</v>
      </c>
      <c r="AAQ5889">
        <v>143</v>
      </c>
      <c r="AAR5889">
        <v>0</v>
      </c>
      <c r="AAS5889">
        <v>0</v>
      </c>
      <c r="AAT5889">
        <v>121</v>
      </c>
      <c r="AAU5889">
        <v>0</v>
      </c>
      <c r="AAV5889">
        <v>0</v>
      </c>
      <c r="AAW5889">
        <v>0</v>
      </c>
      <c r="AAX5889">
        <v>48712</v>
      </c>
      <c r="AAY5889">
        <v>232</v>
      </c>
      <c r="AAZ5889">
        <v>41156</v>
      </c>
      <c r="ABA5889">
        <v>196</v>
      </c>
      <c r="ABB5889">
        <v>19</v>
      </c>
      <c r="ABC5889">
        <v>25</v>
      </c>
      <c r="ABD5889">
        <v>0</v>
      </c>
      <c r="ABE5889">
        <v>0</v>
      </c>
      <c r="ABF5889">
        <v>0</v>
      </c>
      <c r="ABG5889">
        <v>1724</v>
      </c>
      <c r="ABH5889">
        <v>9589</v>
      </c>
      <c r="ABI5889">
        <v>0</v>
      </c>
      <c r="ABJ5889">
        <v>1615</v>
      </c>
      <c r="ABK5889">
        <v>0</v>
      </c>
      <c r="ABL5889">
        <v>0</v>
      </c>
      <c r="ABM5889">
        <v>0</v>
      </c>
      <c r="ABN5889">
        <v>6327</v>
      </c>
      <c r="ABO5889">
        <v>193</v>
      </c>
      <c r="ABP5889">
        <v>0</v>
      </c>
      <c r="ABQ5889">
        <v>6325</v>
      </c>
      <c r="ABR5889">
        <v>0</v>
      </c>
      <c r="ABS5889">
        <v>0</v>
      </c>
      <c r="ABT5889">
        <v>0</v>
      </c>
      <c r="ABU5889">
        <v>0</v>
      </c>
      <c r="ABV5889">
        <v>0</v>
      </c>
      <c r="ABW5889">
        <v>0</v>
      </c>
      <c r="ABX5889">
        <v>0</v>
      </c>
      <c r="ABY5889">
        <v>0</v>
      </c>
      <c r="ABZ5889">
        <v>0</v>
      </c>
      <c r="ACA5889">
        <v>0</v>
      </c>
      <c r="ACB5889">
        <v>0</v>
      </c>
      <c r="ACC5889">
        <v>0</v>
      </c>
      <c r="ACD5889">
        <v>0</v>
      </c>
      <c r="ACE5889">
        <v>0</v>
      </c>
      <c r="ACF5889">
        <v>0</v>
      </c>
      <c r="ACG5889">
        <v>0</v>
      </c>
      <c r="ACH5889">
        <v>0</v>
      </c>
      <c r="ACI5889">
        <v>0</v>
      </c>
      <c r="ACJ5889">
        <v>0</v>
      </c>
      <c r="ACK5889">
        <v>0</v>
      </c>
      <c r="ACL5889">
        <v>0</v>
      </c>
      <c r="ACM5889">
        <v>0</v>
      </c>
      <c r="ACN5889">
        <v>0</v>
      </c>
      <c r="ACO5889">
        <v>0</v>
      </c>
      <c r="ACP5889">
        <v>30</v>
      </c>
      <c r="ACQ5889">
        <v>13</v>
      </c>
      <c r="ACR5889">
        <v>43</v>
      </c>
      <c r="ACS5889">
        <v>27</v>
      </c>
      <c r="ACT5889">
        <v>8</v>
      </c>
      <c r="ACU5889">
        <v>35</v>
      </c>
      <c r="ACV5889">
        <v>0</v>
      </c>
      <c r="ACW5889">
        <v>1</v>
      </c>
      <c r="ACX5889">
        <v>1</v>
      </c>
      <c r="ACY5889">
        <v>20</v>
      </c>
      <c r="ACZ5889">
        <v>0</v>
      </c>
      <c r="ADA5889">
        <v>10</v>
      </c>
      <c r="ADB5889">
        <v>9</v>
      </c>
      <c r="ADC5889">
        <v>268</v>
      </c>
      <c r="ADD5889">
        <v>67</v>
      </c>
      <c r="ADE5889">
        <v>11230</v>
      </c>
      <c r="ADF5889">
        <v>0</v>
      </c>
      <c r="ADG5889">
        <v>11140</v>
      </c>
      <c r="ADH5889">
        <v>7052</v>
      </c>
      <c r="ADI5889">
        <v>0</v>
      </c>
      <c r="ADJ5889">
        <v>7052</v>
      </c>
      <c r="ADK5889">
        <v>16730</v>
      </c>
      <c r="ADL5889">
        <v>0</v>
      </c>
      <c r="ADM5889">
        <v>16645</v>
      </c>
      <c r="ADN5889">
        <v>7811</v>
      </c>
      <c r="ADO5889">
        <v>0</v>
      </c>
      <c r="ADP5889">
        <v>7811</v>
      </c>
      <c r="ADQ5889">
        <v>685</v>
      </c>
      <c r="ADR5889">
        <v>576</v>
      </c>
      <c r="ADS5889">
        <v>0</v>
      </c>
      <c r="ADT5889">
        <v>511</v>
      </c>
      <c r="ADU5889">
        <v>0</v>
      </c>
      <c r="ADV5889">
        <v>0</v>
      </c>
      <c r="ADW5889">
        <v>0</v>
      </c>
    </row>
    <row r="5890" spans="1:803" x14ac:dyDescent="0.3">
      <c r="A5890" t="s">
        <v>239</v>
      </c>
      <c r="B5890" t="s">
        <v>244</v>
      </c>
      <c r="C5890">
        <v>2015</v>
      </c>
      <c r="D5890">
        <v>83</v>
      </c>
      <c r="E5890">
        <v>26</v>
      </c>
      <c r="F5890">
        <v>0</v>
      </c>
      <c r="G5890">
        <v>70</v>
      </c>
      <c r="H5890">
        <v>0</v>
      </c>
      <c r="I5890">
        <v>0</v>
      </c>
      <c r="J5890">
        <v>0</v>
      </c>
      <c r="K5890">
        <v>0</v>
      </c>
      <c r="L5890">
        <v>179</v>
      </c>
      <c r="M5890">
        <v>69</v>
      </c>
      <c r="N5890">
        <v>0</v>
      </c>
      <c r="O5890">
        <v>0</v>
      </c>
      <c r="P5890">
        <v>179</v>
      </c>
      <c r="Q5890">
        <v>248</v>
      </c>
      <c r="R5890">
        <v>7518</v>
      </c>
      <c r="S5890">
        <v>10416</v>
      </c>
      <c r="RX5890">
        <v>0</v>
      </c>
      <c r="RY5890">
        <v>1</v>
      </c>
      <c r="RZ5890">
        <v>0</v>
      </c>
      <c r="SA5890">
        <v>12</v>
      </c>
      <c r="SB5890">
        <v>0</v>
      </c>
      <c r="SC5890">
        <v>3</v>
      </c>
      <c r="SD5890">
        <v>1</v>
      </c>
      <c r="SE5890">
        <v>11</v>
      </c>
      <c r="SF5890">
        <v>0</v>
      </c>
      <c r="SG5890">
        <v>0</v>
      </c>
      <c r="SH5890">
        <v>0</v>
      </c>
      <c r="SI5890">
        <v>1</v>
      </c>
      <c r="SJ5890">
        <v>0</v>
      </c>
      <c r="SK5890">
        <v>13</v>
      </c>
      <c r="SL5890">
        <v>2</v>
      </c>
      <c r="SM5890">
        <v>2</v>
      </c>
      <c r="SN5890">
        <v>3</v>
      </c>
      <c r="SO5890">
        <v>21</v>
      </c>
      <c r="SP5890">
        <v>0</v>
      </c>
      <c r="SQ5890">
        <v>0</v>
      </c>
      <c r="SR5890">
        <v>0</v>
      </c>
      <c r="SS5890">
        <v>0</v>
      </c>
      <c r="ST5890">
        <v>0</v>
      </c>
      <c r="SU5890">
        <v>14</v>
      </c>
      <c r="SV5890">
        <v>1</v>
      </c>
      <c r="SW5890">
        <v>2</v>
      </c>
      <c r="SX5890">
        <v>6</v>
      </c>
      <c r="SY5890">
        <v>12</v>
      </c>
      <c r="SZ5890">
        <v>0</v>
      </c>
      <c r="TA5890">
        <v>1</v>
      </c>
      <c r="TB5890">
        <v>0</v>
      </c>
      <c r="TC5890">
        <v>2</v>
      </c>
      <c r="TD5890">
        <v>0</v>
      </c>
      <c r="TE5890">
        <v>18</v>
      </c>
      <c r="TF5890">
        <v>11</v>
      </c>
      <c r="TG5890">
        <v>1</v>
      </c>
      <c r="TH5890">
        <v>6</v>
      </c>
      <c r="TI5890">
        <v>12</v>
      </c>
      <c r="TJ5890">
        <v>0</v>
      </c>
      <c r="TK5890">
        <v>0</v>
      </c>
      <c r="TL5890">
        <v>0</v>
      </c>
      <c r="TM5890">
        <v>1</v>
      </c>
      <c r="TN5890">
        <v>0</v>
      </c>
      <c r="TO5890">
        <v>51</v>
      </c>
      <c r="TP5890">
        <v>2</v>
      </c>
      <c r="TQ5890">
        <v>4</v>
      </c>
      <c r="TR5890">
        <v>4</v>
      </c>
      <c r="TS5890">
        <v>16</v>
      </c>
      <c r="TT5890">
        <v>0</v>
      </c>
      <c r="TU5890">
        <v>0</v>
      </c>
      <c r="TV5890">
        <v>0</v>
      </c>
      <c r="TW5890">
        <v>2</v>
      </c>
      <c r="TX5890">
        <v>0</v>
      </c>
      <c r="TY5890">
        <v>46</v>
      </c>
      <c r="TZ5890">
        <v>3</v>
      </c>
      <c r="UA5890">
        <v>0</v>
      </c>
      <c r="UB5890">
        <v>3</v>
      </c>
      <c r="UC5890">
        <v>7</v>
      </c>
      <c r="UD5890">
        <v>0</v>
      </c>
      <c r="UE5890">
        <v>0</v>
      </c>
      <c r="UF5890">
        <v>0</v>
      </c>
      <c r="UG5890">
        <v>2</v>
      </c>
      <c r="UH5890">
        <v>0</v>
      </c>
      <c r="UI5890">
        <v>62</v>
      </c>
      <c r="UJ5890">
        <v>11</v>
      </c>
      <c r="UK5890">
        <v>1</v>
      </c>
      <c r="UL5890">
        <v>0</v>
      </c>
      <c r="UM5890">
        <v>8</v>
      </c>
      <c r="UN5890">
        <v>0</v>
      </c>
      <c r="UO5890">
        <v>0</v>
      </c>
      <c r="UP5890">
        <v>0</v>
      </c>
      <c r="UQ5890">
        <v>0</v>
      </c>
      <c r="UR5890">
        <v>0</v>
      </c>
      <c r="US5890">
        <v>70</v>
      </c>
      <c r="UT5890">
        <v>8</v>
      </c>
      <c r="UU5890">
        <v>1</v>
      </c>
      <c r="UV5890">
        <v>2</v>
      </c>
      <c r="UW5890">
        <v>7</v>
      </c>
      <c r="UX5890">
        <v>0</v>
      </c>
      <c r="UY5890">
        <v>0</v>
      </c>
      <c r="UZ5890">
        <v>0</v>
      </c>
      <c r="VA5890">
        <v>2</v>
      </c>
      <c r="VB5890">
        <v>87</v>
      </c>
      <c r="VC5890">
        <v>128</v>
      </c>
      <c r="VD5890">
        <v>0</v>
      </c>
      <c r="VE5890">
        <v>148</v>
      </c>
      <c r="VF5890">
        <v>0</v>
      </c>
      <c r="VG5890">
        <v>0</v>
      </c>
      <c r="VH5890">
        <v>0</v>
      </c>
      <c r="VI5890">
        <v>152</v>
      </c>
      <c r="VJ5890">
        <v>70</v>
      </c>
      <c r="VK5890">
        <v>0</v>
      </c>
      <c r="VL5890">
        <v>91</v>
      </c>
      <c r="VM5890">
        <v>0</v>
      </c>
      <c r="VN5890">
        <v>0</v>
      </c>
      <c r="VO5890">
        <v>0</v>
      </c>
      <c r="VP5890">
        <v>116</v>
      </c>
      <c r="VQ5890">
        <v>42</v>
      </c>
      <c r="VR5890">
        <v>0</v>
      </c>
      <c r="VS5890">
        <v>59</v>
      </c>
      <c r="VT5890">
        <v>0</v>
      </c>
      <c r="VU5890">
        <v>0</v>
      </c>
      <c r="VV5890">
        <v>0</v>
      </c>
      <c r="VW5890">
        <v>81</v>
      </c>
      <c r="VX5890">
        <v>31</v>
      </c>
      <c r="VY5890">
        <v>0</v>
      </c>
      <c r="VZ5890">
        <v>76</v>
      </c>
      <c r="WA5890">
        <v>0</v>
      </c>
      <c r="WB5890">
        <v>0</v>
      </c>
      <c r="WC5890">
        <v>0</v>
      </c>
      <c r="WD5890">
        <v>16</v>
      </c>
      <c r="WE5890">
        <v>0</v>
      </c>
      <c r="WF5890">
        <v>0</v>
      </c>
      <c r="WG5890">
        <v>15</v>
      </c>
      <c r="WH5890">
        <v>0</v>
      </c>
      <c r="WI5890">
        <v>0</v>
      </c>
      <c r="WJ5890">
        <v>0</v>
      </c>
      <c r="WK5890">
        <v>70</v>
      </c>
      <c r="WL5890">
        <v>0</v>
      </c>
      <c r="WM5890">
        <v>0</v>
      </c>
      <c r="WN5890">
        <v>15</v>
      </c>
      <c r="WO5890">
        <v>0</v>
      </c>
      <c r="WP5890">
        <v>0</v>
      </c>
      <c r="WQ5890">
        <v>0</v>
      </c>
      <c r="WR5890">
        <v>41</v>
      </c>
      <c r="WS5890">
        <v>0</v>
      </c>
      <c r="WT5890">
        <v>0</v>
      </c>
      <c r="WU5890">
        <v>47</v>
      </c>
      <c r="WV5890">
        <v>0</v>
      </c>
      <c r="WW5890">
        <v>0</v>
      </c>
      <c r="WX5890">
        <v>0</v>
      </c>
      <c r="WY5890">
        <v>50</v>
      </c>
      <c r="WZ5890">
        <v>0</v>
      </c>
      <c r="XA5890">
        <v>0</v>
      </c>
      <c r="XB5890">
        <v>153</v>
      </c>
      <c r="XC5890">
        <v>0</v>
      </c>
      <c r="XD5890">
        <v>0</v>
      </c>
      <c r="XE5890">
        <v>0</v>
      </c>
      <c r="XF5890">
        <v>6</v>
      </c>
      <c r="XG5890">
        <v>0</v>
      </c>
      <c r="XH5890">
        <v>0</v>
      </c>
      <c r="XI5890">
        <v>4</v>
      </c>
      <c r="XJ5890">
        <v>0</v>
      </c>
      <c r="XK5890">
        <v>0</v>
      </c>
      <c r="XL5890">
        <v>0</v>
      </c>
      <c r="XM5890">
        <v>0</v>
      </c>
      <c r="XN5890">
        <v>0</v>
      </c>
      <c r="XO5890">
        <v>0</v>
      </c>
      <c r="XP5890">
        <v>0</v>
      </c>
      <c r="XQ5890">
        <v>0</v>
      </c>
      <c r="XR5890">
        <v>0</v>
      </c>
      <c r="XS5890">
        <v>0</v>
      </c>
      <c r="XT5890">
        <v>0</v>
      </c>
      <c r="XU5890">
        <v>0</v>
      </c>
      <c r="XV5890">
        <v>0</v>
      </c>
      <c r="XW5890">
        <v>0</v>
      </c>
      <c r="XX5890">
        <v>0</v>
      </c>
      <c r="XY5890">
        <v>0</v>
      </c>
      <c r="XZ5890">
        <v>0</v>
      </c>
      <c r="YA5890">
        <v>0</v>
      </c>
      <c r="YB5890">
        <v>0</v>
      </c>
      <c r="YC5890">
        <v>0</v>
      </c>
      <c r="YD5890">
        <v>0</v>
      </c>
      <c r="YE5890">
        <v>0</v>
      </c>
      <c r="YF5890">
        <v>0</v>
      </c>
      <c r="YG5890">
        <v>0</v>
      </c>
      <c r="YH5890">
        <v>4</v>
      </c>
      <c r="YI5890">
        <v>69</v>
      </c>
      <c r="YJ5890">
        <v>212</v>
      </c>
      <c r="YK5890">
        <v>337</v>
      </c>
      <c r="YL5890">
        <v>39</v>
      </c>
      <c r="YM5890">
        <v>3</v>
      </c>
      <c r="YN5890">
        <v>0</v>
      </c>
      <c r="YO5890">
        <v>0</v>
      </c>
      <c r="YP5890">
        <v>89</v>
      </c>
      <c r="YQ5890">
        <v>0</v>
      </c>
      <c r="YR5890">
        <v>0</v>
      </c>
      <c r="YS5890">
        <v>174</v>
      </c>
      <c r="YT5890">
        <v>0</v>
      </c>
      <c r="YU5890">
        <v>0</v>
      </c>
      <c r="YV5890">
        <v>0</v>
      </c>
      <c r="YW5890">
        <v>94</v>
      </c>
      <c r="YX5890">
        <v>0</v>
      </c>
      <c r="YY5890">
        <v>0</v>
      </c>
      <c r="YZ5890">
        <v>60</v>
      </c>
      <c r="ZA5890">
        <v>0</v>
      </c>
      <c r="ZB5890">
        <v>0</v>
      </c>
      <c r="ZC5890">
        <v>0</v>
      </c>
      <c r="ZD5890">
        <v>0</v>
      </c>
      <c r="ZE5890">
        <v>0</v>
      </c>
      <c r="ZF5890">
        <v>0</v>
      </c>
      <c r="ZG5890">
        <v>0</v>
      </c>
      <c r="ZH5890">
        <v>0</v>
      </c>
      <c r="ZI5890">
        <v>0</v>
      </c>
      <c r="ZJ5890">
        <v>0</v>
      </c>
      <c r="ZK5890">
        <v>54</v>
      </c>
      <c r="ZL5890">
        <v>133</v>
      </c>
      <c r="ZM5890">
        <v>0</v>
      </c>
      <c r="ZN5890">
        <v>137</v>
      </c>
      <c r="ZO5890">
        <v>0</v>
      </c>
      <c r="ZP5890">
        <v>0</v>
      </c>
      <c r="ZQ5890">
        <v>0</v>
      </c>
      <c r="ZR5890">
        <v>74</v>
      </c>
      <c r="ZS5890">
        <v>144</v>
      </c>
      <c r="ZT5890">
        <v>0</v>
      </c>
      <c r="ZU5890">
        <v>122</v>
      </c>
      <c r="ZV5890">
        <v>0</v>
      </c>
      <c r="ZW5890">
        <v>0</v>
      </c>
      <c r="ZX5890">
        <v>0</v>
      </c>
      <c r="ZY5890">
        <v>0</v>
      </c>
      <c r="ZZ5890">
        <v>0</v>
      </c>
      <c r="AAA5890">
        <v>0</v>
      </c>
      <c r="AAB5890">
        <v>0</v>
      </c>
      <c r="AAC5890">
        <v>0</v>
      </c>
      <c r="AAD5890">
        <v>0</v>
      </c>
      <c r="AAE5890">
        <v>0</v>
      </c>
      <c r="AAF5890">
        <v>0</v>
      </c>
      <c r="AAG5890">
        <v>0</v>
      </c>
      <c r="AAH5890">
        <v>0</v>
      </c>
      <c r="AAI5890">
        <v>0</v>
      </c>
      <c r="AAJ5890">
        <v>0</v>
      </c>
      <c r="AAK5890">
        <v>0</v>
      </c>
      <c r="AAL5890">
        <v>0</v>
      </c>
      <c r="AAM5890">
        <v>0</v>
      </c>
      <c r="AAN5890">
        <v>0</v>
      </c>
      <c r="AAO5890">
        <v>0</v>
      </c>
      <c r="AAP5890">
        <v>0</v>
      </c>
      <c r="AAQ5890">
        <v>0</v>
      </c>
      <c r="AAR5890">
        <v>0</v>
      </c>
      <c r="AAS5890">
        <v>0</v>
      </c>
      <c r="AAT5890">
        <v>0</v>
      </c>
      <c r="AAU5890">
        <v>0</v>
      </c>
      <c r="AAV5890">
        <v>0</v>
      </c>
      <c r="AAW5890">
        <v>0</v>
      </c>
      <c r="AAX5890">
        <v>22890</v>
      </c>
      <c r="AAY5890">
        <v>109</v>
      </c>
      <c r="AAZ5890">
        <v>20160</v>
      </c>
      <c r="ABA5890">
        <v>96</v>
      </c>
      <c r="ABB5890">
        <v>19</v>
      </c>
      <c r="ABC5890">
        <v>25</v>
      </c>
      <c r="ABD5890">
        <v>0</v>
      </c>
      <c r="ABE5890">
        <v>0</v>
      </c>
      <c r="ABF5890">
        <v>0</v>
      </c>
      <c r="ABG5890">
        <v>1650</v>
      </c>
      <c r="ABH5890">
        <v>3631</v>
      </c>
      <c r="ABI5890">
        <v>0</v>
      </c>
      <c r="ABJ5890">
        <v>1541</v>
      </c>
      <c r="ABK5890">
        <v>0</v>
      </c>
      <c r="ABL5890">
        <v>0</v>
      </c>
      <c r="ABM5890">
        <v>0</v>
      </c>
      <c r="ABN5890">
        <v>2132</v>
      </c>
      <c r="ABO5890">
        <v>0</v>
      </c>
      <c r="ABP5890">
        <v>0</v>
      </c>
      <c r="ABQ5890">
        <v>2523</v>
      </c>
      <c r="ABR5890">
        <v>0</v>
      </c>
      <c r="ABS5890">
        <v>0</v>
      </c>
      <c r="ABT5890">
        <v>0</v>
      </c>
      <c r="ABU5890">
        <v>0</v>
      </c>
      <c r="ABV5890">
        <v>0</v>
      </c>
      <c r="ABW5890">
        <v>0</v>
      </c>
      <c r="ABX5890">
        <v>0</v>
      </c>
      <c r="ABY5890">
        <v>0</v>
      </c>
      <c r="ABZ5890">
        <v>0</v>
      </c>
      <c r="ACA5890">
        <v>0</v>
      </c>
      <c r="ACB5890">
        <v>0</v>
      </c>
      <c r="ACC5890">
        <v>0</v>
      </c>
      <c r="ACD5890">
        <v>0</v>
      </c>
      <c r="ACE5890">
        <v>0</v>
      </c>
      <c r="ACF5890">
        <v>0</v>
      </c>
      <c r="ACG5890">
        <v>0</v>
      </c>
      <c r="ACH5890">
        <v>0</v>
      </c>
      <c r="ACI5890">
        <v>0</v>
      </c>
      <c r="ACJ5890">
        <v>0</v>
      </c>
      <c r="ACK5890">
        <v>0</v>
      </c>
      <c r="ACL5890">
        <v>0</v>
      </c>
      <c r="ACM5890">
        <v>0</v>
      </c>
      <c r="ACN5890">
        <v>0</v>
      </c>
      <c r="ACO5890">
        <v>0</v>
      </c>
      <c r="ACP5890">
        <v>27</v>
      </c>
      <c r="ACQ5890">
        <v>12</v>
      </c>
      <c r="ACR5890">
        <v>39</v>
      </c>
      <c r="ACS5890">
        <v>13</v>
      </c>
      <c r="ACT5890">
        <v>11</v>
      </c>
      <c r="ACU5890">
        <v>24</v>
      </c>
      <c r="ACV5890">
        <v>0</v>
      </c>
      <c r="ACW5890">
        <v>0</v>
      </c>
      <c r="ACX5890">
        <v>0</v>
      </c>
      <c r="ACY5890">
        <v>4</v>
      </c>
      <c r="ACZ5890">
        <v>0</v>
      </c>
      <c r="ADA5890">
        <v>7</v>
      </c>
      <c r="ADB5890">
        <v>5</v>
      </c>
      <c r="ADC5890">
        <v>325</v>
      </c>
      <c r="ADD5890">
        <v>94</v>
      </c>
      <c r="ADE5890">
        <v>2053</v>
      </c>
      <c r="ADF5890">
        <v>0</v>
      </c>
      <c r="ADG5890">
        <v>2053</v>
      </c>
      <c r="ADH5890">
        <v>2054</v>
      </c>
      <c r="ADI5890">
        <v>0</v>
      </c>
      <c r="ADJ5890">
        <v>2054</v>
      </c>
      <c r="ADK5890">
        <v>3959</v>
      </c>
      <c r="ADL5890">
        <v>0</v>
      </c>
      <c r="ADM5890">
        <v>3945</v>
      </c>
      <c r="ADN5890">
        <v>2406</v>
      </c>
      <c r="ADO5890">
        <v>0</v>
      </c>
      <c r="ADP5890">
        <v>2406</v>
      </c>
      <c r="ADQ5890">
        <v>355</v>
      </c>
      <c r="ADR5890">
        <v>240</v>
      </c>
      <c r="ADS5890">
        <v>0</v>
      </c>
      <c r="ADT5890">
        <v>298</v>
      </c>
      <c r="ADU5890">
        <v>0</v>
      </c>
      <c r="ADV5890">
        <v>0</v>
      </c>
      <c r="ADW5890">
        <v>0</v>
      </c>
    </row>
    <row r="5891" spans="1:803" x14ac:dyDescent="0.3">
      <c r="A5891" t="s">
        <v>239</v>
      </c>
      <c r="B5891" t="s">
        <v>245</v>
      </c>
      <c r="C5891">
        <v>2015</v>
      </c>
      <c r="D5891">
        <v>319</v>
      </c>
      <c r="E5891">
        <v>54</v>
      </c>
      <c r="F5891">
        <v>0</v>
      </c>
      <c r="G5891">
        <v>214</v>
      </c>
      <c r="H5891">
        <v>0</v>
      </c>
      <c r="I5891">
        <v>0</v>
      </c>
      <c r="J5891">
        <v>0</v>
      </c>
      <c r="K5891">
        <v>0</v>
      </c>
      <c r="L5891">
        <v>587</v>
      </c>
      <c r="M5891">
        <v>257</v>
      </c>
      <c r="N5891">
        <v>1</v>
      </c>
      <c r="O5891">
        <v>0</v>
      </c>
      <c r="P5891">
        <v>587</v>
      </c>
      <c r="Q5891">
        <v>845</v>
      </c>
      <c r="R5891">
        <v>24654</v>
      </c>
      <c r="S5891">
        <v>35490</v>
      </c>
      <c r="RX5891">
        <v>1</v>
      </c>
      <c r="RY5891">
        <v>2</v>
      </c>
      <c r="RZ5891">
        <v>9</v>
      </c>
      <c r="SA5891">
        <v>50</v>
      </c>
      <c r="SB5891">
        <v>25</v>
      </c>
      <c r="SC5891">
        <v>13</v>
      </c>
      <c r="SD5891">
        <v>6</v>
      </c>
      <c r="SE5891">
        <v>75</v>
      </c>
      <c r="SF5891">
        <v>0</v>
      </c>
      <c r="SG5891">
        <v>9</v>
      </c>
      <c r="SH5891">
        <v>0</v>
      </c>
      <c r="SI5891">
        <v>11</v>
      </c>
      <c r="SJ5891">
        <v>1</v>
      </c>
      <c r="SK5891">
        <v>16</v>
      </c>
      <c r="SL5891">
        <v>23</v>
      </c>
      <c r="SM5891">
        <v>6</v>
      </c>
      <c r="SN5891">
        <v>16</v>
      </c>
      <c r="SO5891">
        <v>76</v>
      </c>
      <c r="SP5891">
        <v>4</v>
      </c>
      <c r="SQ5891">
        <v>3</v>
      </c>
      <c r="SR5891">
        <v>1</v>
      </c>
      <c r="SS5891">
        <v>9</v>
      </c>
      <c r="ST5891">
        <v>2</v>
      </c>
      <c r="SU5891">
        <v>22</v>
      </c>
      <c r="SV5891">
        <v>26</v>
      </c>
      <c r="SW5891">
        <v>15</v>
      </c>
      <c r="SX5891">
        <v>22</v>
      </c>
      <c r="SY5891">
        <v>55</v>
      </c>
      <c r="SZ5891">
        <v>4</v>
      </c>
      <c r="TA5891">
        <v>2</v>
      </c>
      <c r="TB5891">
        <v>1</v>
      </c>
      <c r="TC5891">
        <v>8</v>
      </c>
      <c r="TD5891">
        <v>2</v>
      </c>
      <c r="TE5891">
        <v>19</v>
      </c>
      <c r="TF5891">
        <v>34</v>
      </c>
      <c r="TG5891">
        <v>13</v>
      </c>
      <c r="TH5891">
        <v>8</v>
      </c>
      <c r="TI5891">
        <v>45</v>
      </c>
      <c r="TJ5891">
        <v>1</v>
      </c>
      <c r="TK5891">
        <v>0</v>
      </c>
      <c r="TL5891">
        <v>0</v>
      </c>
      <c r="TM5891">
        <v>10</v>
      </c>
      <c r="TN5891">
        <v>8</v>
      </c>
      <c r="TO5891">
        <v>58</v>
      </c>
      <c r="TP5891">
        <v>42</v>
      </c>
      <c r="TQ5891">
        <v>8</v>
      </c>
      <c r="TR5891">
        <v>9</v>
      </c>
      <c r="TS5891">
        <v>34</v>
      </c>
      <c r="TT5891">
        <v>0</v>
      </c>
      <c r="TU5891">
        <v>0</v>
      </c>
      <c r="TV5891">
        <v>2</v>
      </c>
      <c r="TW5891">
        <v>8</v>
      </c>
      <c r="TX5891">
        <v>7</v>
      </c>
      <c r="TY5891">
        <v>72</v>
      </c>
      <c r="TZ5891">
        <v>36</v>
      </c>
      <c r="UA5891">
        <v>11</v>
      </c>
      <c r="UB5891">
        <v>18</v>
      </c>
      <c r="UC5891">
        <v>29</v>
      </c>
      <c r="UD5891">
        <v>2</v>
      </c>
      <c r="UE5891">
        <v>2</v>
      </c>
      <c r="UF5891">
        <v>4</v>
      </c>
      <c r="UG5891">
        <v>8</v>
      </c>
      <c r="UH5891">
        <v>5</v>
      </c>
      <c r="UI5891">
        <v>50</v>
      </c>
      <c r="UJ5891">
        <v>33</v>
      </c>
      <c r="UK5891">
        <v>3</v>
      </c>
      <c r="UL5891">
        <v>19</v>
      </c>
      <c r="UM5891">
        <v>24</v>
      </c>
      <c r="UN5891">
        <v>1</v>
      </c>
      <c r="UO5891">
        <v>1</v>
      </c>
      <c r="UP5891">
        <v>1</v>
      </c>
      <c r="UQ5891">
        <v>10</v>
      </c>
      <c r="UR5891">
        <v>5</v>
      </c>
      <c r="US5891">
        <v>35</v>
      </c>
      <c r="UT5891">
        <v>13</v>
      </c>
      <c r="UU5891">
        <v>2</v>
      </c>
      <c r="UV5891">
        <v>12</v>
      </c>
      <c r="UW5891">
        <v>16</v>
      </c>
      <c r="UX5891">
        <v>2</v>
      </c>
      <c r="UY5891">
        <v>4</v>
      </c>
      <c r="UZ5891">
        <v>1</v>
      </c>
      <c r="VA5891">
        <v>10</v>
      </c>
      <c r="VB5891">
        <v>274</v>
      </c>
      <c r="VC5891">
        <v>204</v>
      </c>
      <c r="VD5891">
        <v>0</v>
      </c>
      <c r="VE5891">
        <v>337</v>
      </c>
      <c r="VF5891">
        <v>0</v>
      </c>
      <c r="VG5891">
        <v>0</v>
      </c>
      <c r="VH5891">
        <v>0</v>
      </c>
      <c r="VI5891">
        <v>345</v>
      </c>
      <c r="VJ5891">
        <v>159</v>
      </c>
      <c r="VK5891">
        <v>0</v>
      </c>
      <c r="VL5891">
        <v>266</v>
      </c>
      <c r="VM5891">
        <v>0</v>
      </c>
      <c r="VN5891">
        <v>0</v>
      </c>
      <c r="VO5891">
        <v>0</v>
      </c>
      <c r="VP5891">
        <v>667</v>
      </c>
      <c r="VQ5891">
        <v>70</v>
      </c>
      <c r="VR5891">
        <v>0</v>
      </c>
      <c r="VS5891">
        <v>274</v>
      </c>
      <c r="VT5891">
        <v>0</v>
      </c>
      <c r="VU5891">
        <v>0</v>
      </c>
      <c r="VV5891">
        <v>0</v>
      </c>
      <c r="VW5891">
        <v>181</v>
      </c>
      <c r="VX5891">
        <v>47</v>
      </c>
      <c r="VY5891">
        <v>0</v>
      </c>
      <c r="VZ5891">
        <v>173</v>
      </c>
      <c r="WA5891">
        <v>0</v>
      </c>
      <c r="WB5891">
        <v>0</v>
      </c>
      <c r="WC5891">
        <v>0</v>
      </c>
      <c r="WD5891">
        <v>39</v>
      </c>
      <c r="WE5891">
        <v>0</v>
      </c>
      <c r="WF5891">
        <v>0</v>
      </c>
      <c r="WG5891">
        <v>38</v>
      </c>
      <c r="WH5891">
        <v>0</v>
      </c>
      <c r="WI5891">
        <v>0</v>
      </c>
      <c r="WJ5891">
        <v>0</v>
      </c>
      <c r="WK5891">
        <v>213</v>
      </c>
      <c r="WL5891">
        <v>0</v>
      </c>
      <c r="WM5891">
        <v>0</v>
      </c>
      <c r="WN5891">
        <v>72</v>
      </c>
      <c r="WO5891">
        <v>0</v>
      </c>
      <c r="WP5891">
        <v>0</v>
      </c>
      <c r="WQ5891">
        <v>0</v>
      </c>
      <c r="WR5891">
        <v>90</v>
      </c>
      <c r="WS5891">
        <v>0</v>
      </c>
      <c r="WT5891">
        <v>0</v>
      </c>
      <c r="WU5891">
        <v>113</v>
      </c>
      <c r="WV5891">
        <v>0</v>
      </c>
      <c r="WW5891">
        <v>0</v>
      </c>
      <c r="WX5891">
        <v>0</v>
      </c>
      <c r="WY5891">
        <v>159</v>
      </c>
      <c r="WZ5891">
        <v>0</v>
      </c>
      <c r="XA5891">
        <v>0</v>
      </c>
      <c r="XB5891">
        <v>264</v>
      </c>
      <c r="XC5891">
        <v>0</v>
      </c>
      <c r="XD5891">
        <v>0</v>
      </c>
      <c r="XE5891">
        <v>0</v>
      </c>
      <c r="XF5891">
        <v>12</v>
      </c>
      <c r="XG5891">
        <v>0</v>
      </c>
      <c r="XH5891">
        <v>0</v>
      </c>
      <c r="XI5891">
        <v>11</v>
      </c>
      <c r="XJ5891">
        <v>0</v>
      </c>
      <c r="XK5891">
        <v>0</v>
      </c>
      <c r="XL5891">
        <v>0</v>
      </c>
      <c r="XM5891">
        <v>0</v>
      </c>
      <c r="XN5891">
        <v>0</v>
      </c>
      <c r="XO5891">
        <v>0</v>
      </c>
      <c r="XP5891">
        <v>0</v>
      </c>
      <c r="XQ5891">
        <v>0</v>
      </c>
      <c r="XR5891">
        <v>0</v>
      </c>
      <c r="XS5891">
        <v>0</v>
      </c>
      <c r="XT5891">
        <v>0</v>
      </c>
      <c r="XU5891">
        <v>0</v>
      </c>
      <c r="XV5891">
        <v>0</v>
      </c>
      <c r="XW5891">
        <v>0</v>
      </c>
      <c r="XX5891">
        <v>0</v>
      </c>
      <c r="XY5891">
        <v>0</v>
      </c>
      <c r="XZ5891">
        <v>0</v>
      </c>
      <c r="YA5891">
        <v>0</v>
      </c>
      <c r="YB5891">
        <v>0</v>
      </c>
      <c r="YC5891">
        <v>0</v>
      </c>
      <c r="YD5891">
        <v>0</v>
      </c>
      <c r="YE5891">
        <v>0</v>
      </c>
      <c r="YF5891">
        <v>0</v>
      </c>
      <c r="YG5891">
        <v>0</v>
      </c>
      <c r="YH5891">
        <v>66</v>
      </c>
      <c r="YI5891">
        <v>210</v>
      </c>
      <c r="YJ5891">
        <v>611</v>
      </c>
      <c r="YK5891">
        <v>1031</v>
      </c>
      <c r="YL5891">
        <v>112</v>
      </c>
      <c r="YM5891">
        <v>3</v>
      </c>
      <c r="YN5891">
        <v>0</v>
      </c>
      <c r="YO5891">
        <v>0</v>
      </c>
      <c r="YP5891">
        <v>261</v>
      </c>
      <c r="YQ5891">
        <v>0</v>
      </c>
      <c r="YR5891">
        <v>0</v>
      </c>
      <c r="YS5891">
        <v>365</v>
      </c>
      <c r="YT5891">
        <v>0</v>
      </c>
      <c r="YU5891">
        <v>0</v>
      </c>
      <c r="YV5891">
        <v>0</v>
      </c>
      <c r="YW5891">
        <v>252</v>
      </c>
      <c r="YX5891">
        <v>0</v>
      </c>
      <c r="YY5891">
        <v>0</v>
      </c>
      <c r="YZ5891">
        <v>133</v>
      </c>
      <c r="ZA5891">
        <v>0</v>
      </c>
      <c r="ZB5891">
        <v>0</v>
      </c>
      <c r="ZC5891">
        <v>0</v>
      </c>
      <c r="ZD5891">
        <v>0</v>
      </c>
      <c r="ZE5891">
        <v>0</v>
      </c>
      <c r="ZF5891">
        <v>0</v>
      </c>
      <c r="ZG5891">
        <v>0</v>
      </c>
      <c r="ZH5891">
        <v>0</v>
      </c>
      <c r="ZI5891">
        <v>0</v>
      </c>
      <c r="ZJ5891">
        <v>0</v>
      </c>
      <c r="ZK5891">
        <v>302</v>
      </c>
      <c r="ZL5891">
        <v>254</v>
      </c>
      <c r="ZM5891">
        <v>0</v>
      </c>
      <c r="ZN5891">
        <v>540</v>
      </c>
      <c r="ZO5891">
        <v>0</v>
      </c>
      <c r="ZP5891">
        <v>0</v>
      </c>
      <c r="ZQ5891">
        <v>0</v>
      </c>
      <c r="ZR5891">
        <v>265</v>
      </c>
      <c r="ZS5891">
        <v>229</v>
      </c>
      <c r="ZT5891">
        <v>0</v>
      </c>
      <c r="ZU5891">
        <v>443</v>
      </c>
      <c r="ZV5891">
        <v>0</v>
      </c>
      <c r="ZW5891">
        <v>0</v>
      </c>
      <c r="ZX5891">
        <v>0</v>
      </c>
      <c r="ZY5891">
        <v>0</v>
      </c>
      <c r="ZZ5891">
        <v>0</v>
      </c>
      <c r="AAA5891">
        <v>0</v>
      </c>
      <c r="AAB5891">
        <v>0</v>
      </c>
      <c r="AAC5891">
        <v>0</v>
      </c>
      <c r="AAD5891">
        <v>0</v>
      </c>
      <c r="AAE5891">
        <v>0</v>
      </c>
      <c r="AAF5891">
        <v>2</v>
      </c>
      <c r="AAG5891">
        <v>0</v>
      </c>
      <c r="AAH5891">
        <v>0</v>
      </c>
      <c r="AAI5891">
        <v>0</v>
      </c>
      <c r="AAJ5891">
        <v>0</v>
      </c>
      <c r="AAK5891">
        <v>0</v>
      </c>
      <c r="AAL5891">
        <v>0</v>
      </c>
      <c r="AAM5891">
        <v>6000</v>
      </c>
      <c r="AAN5891">
        <v>6000</v>
      </c>
      <c r="AAO5891">
        <v>2584000</v>
      </c>
      <c r="AAP5891">
        <v>2600500</v>
      </c>
      <c r="AAQ5891">
        <v>252</v>
      </c>
      <c r="AAR5891">
        <v>0</v>
      </c>
      <c r="AAS5891">
        <v>0</v>
      </c>
      <c r="AAT5891">
        <v>191</v>
      </c>
      <c r="AAU5891">
        <v>0</v>
      </c>
      <c r="AAV5891">
        <v>0</v>
      </c>
      <c r="AAW5891">
        <v>0</v>
      </c>
      <c r="AAX5891">
        <v>78279</v>
      </c>
      <c r="AAY5891">
        <v>373</v>
      </c>
      <c r="AAZ5891">
        <v>56312</v>
      </c>
      <c r="ABA5891">
        <v>268</v>
      </c>
      <c r="ABB5891">
        <v>25</v>
      </c>
      <c r="ABC5891">
        <v>19</v>
      </c>
      <c r="ABD5891">
        <v>2</v>
      </c>
      <c r="ABE5891">
        <v>0</v>
      </c>
      <c r="ABF5891">
        <v>0</v>
      </c>
      <c r="ABG5891">
        <v>8707</v>
      </c>
      <c r="ABH5891">
        <v>822</v>
      </c>
      <c r="ABI5891">
        <v>0</v>
      </c>
      <c r="ABJ5891">
        <v>6259</v>
      </c>
      <c r="ABK5891">
        <v>0</v>
      </c>
      <c r="ABL5891">
        <v>0</v>
      </c>
      <c r="ABM5891">
        <v>0</v>
      </c>
      <c r="ABN5891">
        <v>4178</v>
      </c>
      <c r="ABO5891">
        <v>5109</v>
      </c>
      <c r="ABP5891">
        <v>0</v>
      </c>
      <c r="ABQ5891">
        <v>3684</v>
      </c>
      <c r="ABR5891">
        <v>0</v>
      </c>
      <c r="ABS5891">
        <v>0</v>
      </c>
      <c r="ABT5891">
        <v>0</v>
      </c>
      <c r="ABU5891">
        <v>2524</v>
      </c>
      <c r="ABV5891">
        <v>0</v>
      </c>
      <c r="ABW5891">
        <v>0</v>
      </c>
      <c r="ABX5891">
        <v>843</v>
      </c>
      <c r="ABY5891">
        <v>0</v>
      </c>
      <c r="ABZ5891">
        <v>0</v>
      </c>
      <c r="ACA5891">
        <v>0</v>
      </c>
      <c r="ACB5891">
        <v>0</v>
      </c>
      <c r="ACC5891">
        <v>0</v>
      </c>
      <c r="ACD5891">
        <v>0</v>
      </c>
      <c r="ACE5891">
        <v>0</v>
      </c>
      <c r="ACF5891">
        <v>0</v>
      </c>
      <c r="ACG5891">
        <v>0</v>
      </c>
      <c r="ACH5891">
        <v>0</v>
      </c>
      <c r="ACI5891">
        <v>0</v>
      </c>
      <c r="ACJ5891">
        <v>0</v>
      </c>
      <c r="ACK5891">
        <v>0</v>
      </c>
      <c r="ACL5891">
        <v>0</v>
      </c>
      <c r="ACM5891">
        <v>0</v>
      </c>
      <c r="ACN5891">
        <v>0</v>
      </c>
      <c r="ACO5891">
        <v>0</v>
      </c>
      <c r="ACP5891">
        <v>57</v>
      </c>
      <c r="ACQ5891">
        <v>21</v>
      </c>
      <c r="ACR5891">
        <v>78</v>
      </c>
      <c r="ACS5891">
        <v>31</v>
      </c>
      <c r="ACT5891">
        <v>17</v>
      </c>
      <c r="ACU5891">
        <v>48</v>
      </c>
      <c r="ACV5891">
        <v>1</v>
      </c>
      <c r="ACW5891">
        <v>0</v>
      </c>
      <c r="ACX5891">
        <v>1</v>
      </c>
      <c r="ACY5891">
        <v>45</v>
      </c>
      <c r="ACZ5891">
        <v>2</v>
      </c>
      <c r="ADA5891">
        <v>14</v>
      </c>
      <c r="ADB5891">
        <v>5</v>
      </c>
      <c r="ADC5891">
        <v>1982</v>
      </c>
      <c r="ADD5891">
        <v>417</v>
      </c>
      <c r="ADE5891">
        <v>12730</v>
      </c>
      <c r="ADF5891">
        <v>8</v>
      </c>
      <c r="ADG5891">
        <v>12710</v>
      </c>
      <c r="ADH5891">
        <v>11087</v>
      </c>
      <c r="ADI5891">
        <v>8</v>
      </c>
      <c r="ADJ5891">
        <v>11079</v>
      </c>
      <c r="ADK5891">
        <v>9599</v>
      </c>
      <c r="ADL5891">
        <v>0</v>
      </c>
      <c r="ADM5891">
        <v>9575</v>
      </c>
      <c r="ADN5891">
        <v>9287</v>
      </c>
      <c r="ADO5891">
        <v>0</v>
      </c>
      <c r="ADP5891">
        <v>9263</v>
      </c>
      <c r="ADQ5891">
        <v>1286</v>
      </c>
      <c r="ADR5891">
        <v>433</v>
      </c>
      <c r="ADS5891">
        <v>0</v>
      </c>
      <c r="ADT5891">
        <v>877</v>
      </c>
      <c r="ADU5891">
        <v>0</v>
      </c>
      <c r="ADV5891">
        <v>0</v>
      </c>
      <c r="ADW5891">
        <v>0</v>
      </c>
    </row>
    <row r="5892" spans="1:803" x14ac:dyDescent="0.3">
      <c r="A5892" t="s">
        <v>239</v>
      </c>
      <c r="B5892" t="s">
        <v>246</v>
      </c>
      <c r="C5892">
        <v>2015</v>
      </c>
      <c r="D5892">
        <v>268</v>
      </c>
      <c r="E5892">
        <v>29</v>
      </c>
      <c r="F5892">
        <v>0</v>
      </c>
      <c r="G5892">
        <v>162</v>
      </c>
      <c r="H5892">
        <v>0</v>
      </c>
      <c r="I5892">
        <v>0</v>
      </c>
      <c r="J5892">
        <v>0</v>
      </c>
      <c r="K5892">
        <v>0</v>
      </c>
      <c r="L5892">
        <v>459</v>
      </c>
      <c r="M5892">
        <v>223</v>
      </c>
      <c r="N5892">
        <v>1</v>
      </c>
      <c r="O5892">
        <v>0</v>
      </c>
      <c r="P5892">
        <v>459</v>
      </c>
      <c r="Q5892">
        <v>683</v>
      </c>
      <c r="R5892">
        <v>19278</v>
      </c>
      <c r="S5892">
        <v>28686</v>
      </c>
      <c r="RX5892">
        <v>0</v>
      </c>
      <c r="RY5892">
        <v>0</v>
      </c>
      <c r="RZ5892">
        <v>1</v>
      </c>
      <c r="SA5892">
        <v>54</v>
      </c>
      <c r="SB5892">
        <v>15</v>
      </c>
      <c r="SC5892">
        <v>16</v>
      </c>
      <c r="SD5892">
        <v>6</v>
      </c>
      <c r="SE5892">
        <v>27</v>
      </c>
      <c r="SF5892">
        <v>0</v>
      </c>
      <c r="SG5892">
        <v>3</v>
      </c>
      <c r="SH5892">
        <v>0</v>
      </c>
      <c r="SI5892">
        <v>5</v>
      </c>
      <c r="SJ5892">
        <v>0</v>
      </c>
      <c r="SK5892">
        <v>44</v>
      </c>
      <c r="SL5892">
        <v>28</v>
      </c>
      <c r="SM5892">
        <v>14</v>
      </c>
      <c r="SN5892">
        <v>7</v>
      </c>
      <c r="SO5892">
        <v>21</v>
      </c>
      <c r="SP5892">
        <v>0</v>
      </c>
      <c r="SQ5892">
        <v>2</v>
      </c>
      <c r="SR5892">
        <v>0</v>
      </c>
      <c r="SS5892">
        <v>8</v>
      </c>
      <c r="ST5892">
        <v>1</v>
      </c>
      <c r="SU5892">
        <v>27</v>
      </c>
      <c r="SV5892">
        <v>26</v>
      </c>
      <c r="SW5892">
        <v>21</v>
      </c>
      <c r="SX5892">
        <v>18</v>
      </c>
      <c r="SY5892">
        <v>14</v>
      </c>
      <c r="SZ5892">
        <v>0</v>
      </c>
      <c r="TA5892">
        <v>0</v>
      </c>
      <c r="TB5892">
        <v>0</v>
      </c>
      <c r="TC5892">
        <v>6</v>
      </c>
      <c r="TD5892">
        <v>0</v>
      </c>
      <c r="TE5892">
        <v>14</v>
      </c>
      <c r="TF5892">
        <v>4</v>
      </c>
      <c r="TG5892">
        <v>5</v>
      </c>
      <c r="TH5892">
        <v>12</v>
      </c>
      <c r="TI5892">
        <v>15</v>
      </c>
      <c r="TJ5892">
        <v>0</v>
      </c>
      <c r="TK5892">
        <v>0</v>
      </c>
      <c r="TL5892">
        <v>0</v>
      </c>
      <c r="TM5892">
        <v>4</v>
      </c>
      <c r="TN5892">
        <v>3</v>
      </c>
      <c r="TO5892">
        <v>37</v>
      </c>
      <c r="TP5892">
        <v>5</v>
      </c>
      <c r="TQ5892">
        <v>6</v>
      </c>
      <c r="TR5892">
        <v>3</v>
      </c>
      <c r="TS5892">
        <v>9</v>
      </c>
      <c r="TT5892">
        <v>1</v>
      </c>
      <c r="TU5892">
        <v>0</v>
      </c>
      <c r="TV5892">
        <v>0</v>
      </c>
      <c r="TW5892">
        <v>6</v>
      </c>
      <c r="TX5892">
        <v>0</v>
      </c>
      <c r="TY5892">
        <v>31</v>
      </c>
      <c r="TZ5892">
        <v>21</v>
      </c>
      <c r="UA5892">
        <v>10</v>
      </c>
      <c r="UB5892">
        <v>8</v>
      </c>
      <c r="UC5892">
        <v>7</v>
      </c>
      <c r="UD5892">
        <v>0</v>
      </c>
      <c r="UE5892">
        <v>0</v>
      </c>
      <c r="UF5892">
        <v>0</v>
      </c>
      <c r="UG5892">
        <v>5</v>
      </c>
      <c r="UH5892">
        <v>0</v>
      </c>
      <c r="UI5892">
        <v>23</v>
      </c>
      <c r="UJ5892">
        <v>15</v>
      </c>
      <c r="UK5892">
        <v>7</v>
      </c>
      <c r="UL5892">
        <v>12</v>
      </c>
      <c r="UM5892">
        <v>16</v>
      </c>
      <c r="UN5892">
        <v>0</v>
      </c>
      <c r="UO5892">
        <v>0</v>
      </c>
      <c r="UP5892">
        <v>0</v>
      </c>
      <c r="UQ5892">
        <v>4</v>
      </c>
      <c r="UR5892">
        <v>0</v>
      </c>
      <c r="US5892">
        <v>9</v>
      </c>
      <c r="UT5892">
        <v>2</v>
      </c>
      <c r="UU5892">
        <v>1</v>
      </c>
      <c r="UV5892">
        <v>3</v>
      </c>
      <c r="UW5892">
        <v>1</v>
      </c>
      <c r="UX5892">
        <v>0</v>
      </c>
      <c r="UY5892">
        <v>0</v>
      </c>
      <c r="UZ5892">
        <v>0</v>
      </c>
      <c r="VA5892">
        <v>1</v>
      </c>
      <c r="VB5892">
        <v>516</v>
      </c>
      <c r="VC5892">
        <v>244</v>
      </c>
      <c r="VD5892">
        <v>0</v>
      </c>
      <c r="VE5892">
        <v>280</v>
      </c>
      <c r="VF5892">
        <v>0</v>
      </c>
      <c r="VG5892">
        <v>0</v>
      </c>
      <c r="VH5892">
        <v>0</v>
      </c>
      <c r="VI5892">
        <v>317</v>
      </c>
      <c r="VJ5892">
        <v>14</v>
      </c>
      <c r="VK5892">
        <v>0</v>
      </c>
      <c r="VL5892">
        <v>189</v>
      </c>
      <c r="VM5892">
        <v>0</v>
      </c>
      <c r="VN5892">
        <v>0</v>
      </c>
      <c r="VO5892">
        <v>0</v>
      </c>
      <c r="VP5892">
        <v>262</v>
      </c>
      <c r="VQ5892">
        <v>8</v>
      </c>
      <c r="VR5892">
        <v>0</v>
      </c>
      <c r="VS5892">
        <v>184</v>
      </c>
      <c r="VT5892">
        <v>0</v>
      </c>
      <c r="VU5892">
        <v>0</v>
      </c>
      <c r="VV5892">
        <v>0</v>
      </c>
      <c r="VW5892">
        <v>272</v>
      </c>
      <c r="VX5892">
        <v>52</v>
      </c>
      <c r="VY5892">
        <v>0</v>
      </c>
      <c r="VZ5892">
        <v>206</v>
      </c>
      <c r="WA5892">
        <v>0</v>
      </c>
      <c r="WB5892">
        <v>0</v>
      </c>
      <c r="WC5892">
        <v>0</v>
      </c>
      <c r="WD5892">
        <v>11</v>
      </c>
      <c r="WE5892">
        <v>0</v>
      </c>
      <c r="WF5892">
        <v>0</v>
      </c>
      <c r="WG5892">
        <v>14</v>
      </c>
      <c r="WH5892">
        <v>0</v>
      </c>
      <c r="WI5892">
        <v>0</v>
      </c>
      <c r="WJ5892">
        <v>0</v>
      </c>
      <c r="WK5892">
        <v>306</v>
      </c>
      <c r="WL5892">
        <v>7</v>
      </c>
      <c r="WM5892">
        <v>0</v>
      </c>
      <c r="WN5892">
        <v>41</v>
      </c>
      <c r="WO5892">
        <v>0</v>
      </c>
      <c r="WP5892">
        <v>0</v>
      </c>
      <c r="WQ5892">
        <v>0</v>
      </c>
      <c r="WR5892">
        <v>390</v>
      </c>
      <c r="WS5892">
        <v>13</v>
      </c>
      <c r="WT5892">
        <v>0</v>
      </c>
      <c r="WU5892">
        <v>68</v>
      </c>
      <c r="WV5892">
        <v>0</v>
      </c>
      <c r="WW5892">
        <v>0</v>
      </c>
      <c r="WX5892">
        <v>0</v>
      </c>
      <c r="WY5892">
        <v>31</v>
      </c>
      <c r="WZ5892">
        <v>40</v>
      </c>
      <c r="XA5892">
        <v>0</v>
      </c>
      <c r="XB5892">
        <v>350</v>
      </c>
      <c r="XC5892">
        <v>0</v>
      </c>
      <c r="XD5892">
        <v>0</v>
      </c>
      <c r="XE5892">
        <v>0</v>
      </c>
      <c r="XF5892">
        <v>1</v>
      </c>
      <c r="XG5892">
        <v>4</v>
      </c>
      <c r="XH5892">
        <v>0</v>
      </c>
      <c r="XI5892">
        <v>10</v>
      </c>
      <c r="XJ5892">
        <v>0</v>
      </c>
      <c r="XK5892">
        <v>0</v>
      </c>
      <c r="XL5892">
        <v>0</v>
      </c>
      <c r="XM5892">
        <v>0</v>
      </c>
      <c r="XN5892">
        <v>0</v>
      </c>
      <c r="XO5892">
        <v>0</v>
      </c>
      <c r="XP5892">
        <v>0</v>
      </c>
      <c r="XQ5892">
        <v>0</v>
      </c>
      <c r="XR5892">
        <v>0</v>
      </c>
      <c r="XS5892">
        <v>0</v>
      </c>
      <c r="XT5892">
        <v>0</v>
      </c>
      <c r="XU5892">
        <v>0</v>
      </c>
      <c r="XV5892">
        <v>0</v>
      </c>
      <c r="XW5892">
        <v>0</v>
      </c>
      <c r="XX5892">
        <v>0</v>
      </c>
      <c r="XY5892">
        <v>0</v>
      </c>
      <c r="XZ5892">
        <v>0</v>
      </c>
      <c r="YA5892">
        <v>0</v>
      </c>
      <c r="YB5892">
        <v>0</v>
      </c>
      <c r="YC5892">
        <v>0</v>
      </c>
      <c r="YD5892">
        <v>0</v>
      </c>
      <c r="YE5892">
        <v>0</v>
      </c>
      <c r="YF5892">
        <v>0</v>
      </c>
      <c r="YG5892">
        <v>0</v>
      </c>
      <c r="YH5892">
        <v>13</v>
      </c>
      <c r="YI5892">
        <v>122</v>
      </c>
      <c r="YJ5892">
        <v>371</v>
      </c>
      <c r="YK5892">
        <v>643</v>
      </c>
      <c r="YL5892">
        <v>32</v>
      </c>
      <c r="YM5892">
        <v>0</v>
      </c>
      <c r="YN5892">
        <v>0</v>
      </c>
      <c r="YO5892">
        <v>0</v>
      </c>
      <c r="YP5892">
        <v>516</v>
      </c>
      <c r="YQ5892">
        <v>28</v>
      </c>
      <c r="YR5892">
        <v>0</v>
      </c>
      <c r="YS5892">
        <v>358</v>
      </c>
      <c r="YT5892">
        <v>0</v>
      </c>
      <c r="YU5892">
        <v>0</v>
      </c>
      <c r="YV5892">
        <v>0</v>
      </c>
      <c r="YW5892">
        <v>223</v>
      </c>
      <c r="YX5892">
        <v>36</v>
      </c>
      <c r="YY5892">
        <v>0</v>
      </c>
      <c r="YZ5892">
        <v>125</v>
      </c>
      <c r="ZA5892">
        <v>0</v>
      </c>
      <c r="ZB5892">
        <v>0</v>
      </c>
      <c r="ZC5892">
        <v>0</v>
      </c>
      <c r="ZD5892">
        <v>0</v>
      </c>
      <c r="ZE5892">
        <v>0</v>
      </c>
      <c r="ZF5892">
        <v>0</v>
      </c>
      <c r="ZG5892">
        <v>0</v>
      </c>
      <c r="ZH5892">
        <v>0</v>
      </c>
      <c r="ZI5892">
        <v>0</v>
      </c>
      <c r="ZJ5892">
        <v>0</v>
      </c>
      <c r="ZK5892">
        <v>209</v>
      </c>
      <c r="ZL5892">
        <v>162</v>
      </c>
      <c r="ZM5892">
        <v>0</v>
      </c>
      <c r="ZN5892">
        <v>414</v>
      </c>
      <c r="ZO5892">
        <v>0</v>
      </c>
      <c r="ZP5892">
        <v>0</v>
      </c>
      <c r="ZQ5892">
        <v>0</v>
      </c>
      <c r="ZR5892">
        <v>86</v>
      </c>
      <c r="ZS5892">
        <v>136</v>
      </c>
      <c r="ZT5892">
        <v>0</v>
      </c>
      <c r="ZU5892">
        <v>174</v>
      </c>
      <c r="ZV5892">
        <v>0</v>
      </c>
      <c r="ZW5892">
        <v>0</v>
      </c>
      <c r="ZX5892">
        <v>0</v>
      </c>
      <c r="ZY5892">
        <v>0</v>
      </c>
      <c r="ZZ5892">
        <v>0</v>
      </c>
      <c r="AAA5892">
        <v>0</v>
      </c>
      <c r="AAB5892">
        <v>0</v>
      </c>
      <c r="AAC5892">
        <v>0</v>
      </c>
      <c r="AAD5892">
        <v>0</v>
      </c>
      <c r="AAE5892">
        <v>0</v>
      </c>
      <c r="AAF5892">
        <v>0</v>
      </c>
      <c r="AAG5892">
        <v>0</v>
      </c>
      <c r="AAH5892">
        <v>0</v>
      </c>
      <c r="AAI5892">
        <v>0</v>
      </c>
      <c r="AAJ5892">
        <v>0</v>
      </c>
      <c r="AAK5892">
        <v>0</v>
      </c>
      <c r="AAL5892">
        <v>0</v>
      </c>
      <c r="AAM5892">
        <v>0</v>
      </c>
      <c r="AAN5892">
        <v>0</v>
      </c>
      <c r="AAO5892">
        <v>2196000</v>
      </c>
      <c r="AAP5892">
        <v>2196000</v>
      </c>
      <c r="AAQ5892">
        <v>224</v>
      </c>
      <c r="AAR5892">
        <v>1</v>
      </c>
      <c r="AAS5892">
        <v>0</v>
      </c>
      <c r="AAT5892">
        <v>149</v>
      </c>
      <c r="AAU5892">
        <v>0</v>
      </c>
      <c r="AAV5892">
        <v>0</v>
      </c>
      <c r="AAW5892">
        <v>0</v>
      </c>
      <c r="AAX5892">
        <v>62127</v>
      </c>
      <c r="AAY5892">
        <v>297</v>
      </c>
      <c r="AAZ5892">
        <v>39956</v>
      </c>
      <c r="ABA5892">
        <v>191</v>
      </c>
      <c r="ABB5892">
        <v>19</v>
      </c>
      <c r="ABC5892">
        <v>25</v>
      </c>
      <c r="ABD5892">
        <v>99</v>
      </c>
      <c r="ABE5892">
        <v>0</v>
      </c>
      <c r="ABF5892">
        <v>0</v>
      </c>
      <c r="ABG5892">
        <v>5568</v>
      </c>
      <c r="ABH5892">
        <v>6407</v>
      </c>
      <c r="ABI5892">
        <v>0</v>
      </c>
      <c r="ABJ5892">
        <v>6679</v>
      </c>
      <c r="ABK5892">
        <v>0</v>
      </c>
      <c r="ABL5892">
        <v>0</v>
      </c>
      <c r="ABM5892">
        <v>0</v>
      </c>
      <c r="ABN5892">
        <v>7718</v>
      </c>
      <c r="ABO5892">
        <v>0</v>
      </c>
      <c r="ABP5892">
        <v>0</v>
      </c>
      <c r="ABQ5892">
        <v>487</v>
      </c>
      <c r="ABR5892">
        <v>0</v>
      </c>
      <c r="ABS5892">
        <v>0</v>
      </c>
      <c r="ABT5892">
        <v>0</v>
      </c>
      <c r="ABU5892">
        <v>23</v>
      </c>
      <c r="ABV5892">
        <v>0</v>
      </c>
      <c r="ABW5892">
        <v>0</v>
      </c>
      <c r="ABX5892">
        <v>0</v>
      </c>
      <c r="ABY5892">
        <v>0</v>
      </c>
      <c r="ABZ5892">
        <v>0</v>
      </c>
      <c r="ACA5892">
        <v>0</v>
      </c>
      <c r="ACB5892">
        <v>0</v>
      </c>
      <c r="ACC5892">
        <v>0</v>
      </c>
      <c r="ACD5892">
        <v>0</v>
      </c>
      <c r="ACE5892">
        <v>0</v>
      </c>
      <c r="ACF5892">
        <v>0</v>
      </c>
      <c r="ACG5892">
        <v>0</v>
      </c>
      <c r="ACH5892">
        <v>0</v>
      </c>
      <c r="ACI5892">
        <v>0</v>
      </c>
      <c r="ACJ5892">
        <v>0</v>
      </c>
      <c r="ACK5892">
        <v>0</v>
      </c>
      <c r="ACL5892">
        <v>0</v>
      </c>
      <c r="ACM5892">
        <v>0</v>
      </c>
      <c r="ACN5892">
        <v>0</v>
      </c>
      <c r="ACO5892">
        <v>0</v>
      </c>
      <c r="ACP5892">
        <v>20</v>
      </c>
      <c r="ACQ5892">
        <v>8</v>
      </c>
      <c r="ACR5892">
        <v>28</v>
      </c>
      <c r="ACS5892">
        <v>14</v>
      </c>
      <c r="ACT5892">
        <v>5</v>
      </c>
      <c r="ACU5892">
        <v>19</v>
      </c>
      <c r="ACV5892">
        <v>0</v>
      </c>
      <c r="ACW5892">
        <v>0</v>
      </c>
      <c r="ACX5892">
        <v>0</v>
      </c>
      <c r="ACY5892">
        <v>28</v>
      </c>
      <c r="ACZ5892">
        <v>0</v>
      </c>
      <c r="ADA5892">
        <v>11</v>
      </c>
      <c r="ADB5892">
        <v>10</v>
      </c>
      <c r="ADC5892">
        <v>257</v>
      </c>
      <c r="ADD5892">
        <v>127</v>
      </c>
      <c r="ADE5892">
        <v>11934</v>
      </c>
      <c r="ADF5892">
        <v>0</v>
      </c>
      <c r="ADG5892">
        <v>11934</v>
      </c>
      <c r="ADH5892">
        <v>11342</v>
      </c>
      <c r="ADI5892">
        <v>0</v>
      </c>
      <c r="ADJ5892">
        <v>11342</v>
      </c>
      <c r="ADK5892">
        <v>7102</v>
      </c>
      <c r="ADL5892">
        <v>0</v>
      </c>
      <c r="ADM5892">
        <v>7102</v>
      </c>
      <c r="ADN5892">
        <v>7005</v>
      </c>
      <c r="ADO5892">
        <v>0</v>
      </c>
      <c r="ADP5892">
        <v>7005</v>
      </c>
      <c r="ADQ5892">
        <v>1095</v>
      </c>
      <c r="ADR5892">
        <v>266</v>
      </c>
      <c r="ADS5892">
        <v>0</v>
      </c>
      <c r="ADT5892">
        <v>653</v>
      </c>
      <c r="ADU5892">
        <v>0</v>
      </c>
      <c r="ADV5892">
        <v>0</v>
      </c>
      <c r="ADW5892">
        <v>0</v>
      </c>
    </row>
    <row r="5893" spans="1:803" x14ac:dyDescent="0.3">
      <c r="A5893" t="s">
        <v>239</v>
      </c>
      <c r="B5893" t="s">
        <v>247</v>
      </c>
      <c r="C5893">
        <v>2015</v>
      </c>
      <c r="D5893">
        <v>120</v>
      </c>
      <c r="E5893">
        <v>12</v>
      </c>
      <c r="F5893">
        <v>0</v>
      </c>
      <c r="G5893">
        <v>77</v>
      </c>
      <c r="H5893">
        <v>0</v>
      </c>
      <c r="I5893">
        <v>0</v>
      </c>
      <c r="J5893">
        <v>0</v>
      </c>
      <c r="K5893">
        <v>0</v>
      </c>
      <c r="L5893">
        <v>209</v>
      </c>
      <c r="M5893">
        <v>107</v>
      </c>
      <c r="N5893">
        <v>0</v>
      </c>
      <c r="O5893">
        <v>0</v>
      </c>
      <c r="P5893">
        <v>209</v>
      </c>
      <c r="Q5893">
        <v>316</v>
      </c>
      <c r="R5893">
        <v>8778</v>
      </c>
      <c r="S5893">
        <v>13272</v>
      </c>
      <c r="RX5893">
        <v>5</v>
      </c>
      <c r="RY5893">
        <v>1</v>
      </c>
      <c r="RZ5893">
        <v>0</v>
      </c>
      <c r="SA5893">
        <v>41</v>
      </c>
      <c r="SB5893">
        <v>9</v>
      </c>
      <c r="SC5893">
        <v>5</v>
      </c>
      <c r="SD5893">
        <v>6</v>
      </c>
      <c r="SE5893">
        <v>19</v>
      </c>
      <c r="SF5893">
        <v>0</v>
      </c>
      <c r="SG5893">
        <v>2</v>
      </c>
      <c r="SH5893">
        <v>0</v>
      </c>
      <c r="SI5893">
        <v>4</v>
      </c>
      <c r="SJ5893">
        <v>0</v>
      </c>
      <c r="SK5893">
        <v>35</v>
      </c>
      <c r="SL5893">
        <v>25</v>
      </c>
      <c r="SM5893">
        <v>12</v>
      </c>
      <c r="SN5893">
        <v>8</v>
      </c>
      <c r="SO5893">
        <v>15</v>
      </c>
      <c r="SP5893">
        <v>0</v>
      </c>
      <c r="SQ5893">
        <v>1</v>
      </c>
      <c r="SR5893">
        <v>0</v>
      </c>
      <c r="SS5893">
        <v>4</v>
      </c>
      <c r="ST5893">
        <v>0</v>
      </c>
      <c r="SU5893">
        <v>26</v>
      </c>
      <c r="SV5893">
        <v>19</v>
      </c>
      <c r="SW5893">
        <v>9</v>
      </c>
      <c r="SX5893">
        <v>10</v>
      </c>
      <c r="SY5893">
        <v>21</v>
      </c>
      <c r="SZ5893">
        <v>0</v>
      </c>
      <c r="TA5893">
        <v>3</v>
      </c>
      <c r="TB5893">
        <v>0</v>
      </c>
      <c r="TC5893">
        <v>4</v>
      </c>
      <c r="TD5893">
        <v>0</v>
      </c>
      <c r="TE5893">
        <v>12</v>
      </c>
      <c r="TF5893">
        <v>16</v>
      </c>
      <c r="TG5893">
        <v>6</v>
      </c>
      <c r="TH5893">
        <v>5</v>
      </c>
      <c r="TI5893">
        <v>14</v>
      </c>
      <c r="TJ5893">
        <v>0</v>
      </c>
      <c r="TK5893">
        <v>0</v>
      </c>
      <c r="TL5893">
        <v>0</v>
      </c>
      <c r="TM5893">
        <v>5</v>
      </c>
      <c r="TN5893">
        <v>0</v>
      </c>
      <c r="TO5893">
        <v>32</v>
      </c>
      <c r="TP5893">
        <v>11</v>
      </c>
      <c r="TQ5893">
        <v>4</v>
      </c>
      <c r="TR5893">
        <v>2</v>
      </c>
      <c r="TS5893">
        <v>3</v>
      </c>
      <c r="TT5893">
        <v>0</v>
      </c>
      <c r="TU5893">
        <v>0</v>
      </c>
      <c r="TV5893">
        <v>0</v>
      </c>
      <c r="TW5893">
        <v>3</v>
      </c>
      <c r="TX5893">
        <v>0</v>
      </c>
      <c r="TY5893">
        <v>24</v>
      </c>
      <c r="TZ5893">
        <v>23</v>
      </c>
      <c r="UA5893">
        <v>4</v>
      </c>
      <c r="UB5893">
        <v>7</v>
      </c>
      <c r="UC5893">
        <v>9</v>
      </c>
      <c r="UD5893">
        <v>0</v>
      </c>
      <c r="UE5893">
        <v>0</v>
      </c>
      <c r="UF5893">
        <v>0</v>
      </c>
      <c r="UG5893">
        <v>7</v>
      </c>
      <c r="UH5893">
        <v>0</v>
      </c>
      <c r="UI5893">
        <v>17</v>
      </c>
      <c r="UJ5893">
        <v>14</v>
      </c>
      <c r="UK5893">
        <v>5</v>
      </c>
      <c r="UL5893">
        <v>6</v>
      </c>
      <c r="UM5893">
        <v>13</v>
      </c>
      <c r="UN5893">
        <v>0</v>
      </c>
      <c r="UO5893">
        <v>1</v>
      </c>
      <c r="UP5893">
        <v>0</v>
      </c>
      <c r="UQ5893">
        <v>8</v>
      </c>
      <c r="UR5893">
        <v>0</v>
      </c>
      <c r="US5893">
        <v>9</v>
      </c>
      <c r="UT5893">
        <v>4</v>
      </c>
      <c r="UU5893">
        <v>2</v>
      </c>
      <c r="UV5893">
        <v>2</v>
      </c>
      <c r="UW5893">
        <v>2</v>
      </c>
      <c r="UX5893">
        <v>0</v>
      </c>
      <c r="UY5893">
        <v>0</v>
      </c>
      <c r="UZ5893">
        <v>0</v>
      </c>
      <c r="VA5893">
        <v>6</v>
      </c>
      <c r="VB5893">
        <v>437</v>
      </c>
      <c r="VC5893">
        <v>109</v>
      </c>
      <c r="VD5893">
        <v>0</v>
      </c>
      <c r="VE5893">
        <v>216</v>
      </c>
      <c r="VF5893">
        <v>0</v>
      </c>
      <c r="VG5893">
        <v>0</v>
      </c>
      <c r="VH5893">
        <v>0</v>
      </c>
      <c r="VI5893">
        <v>109</v>
      </c>
      <c r="VJ5893">
        <v>6</v>
      </c>
      <c r="VK5893">
        <v>0</v>
      </c>
      <c r="VL5893">
        <v>47</v>
      </c>
      <c r="VM5893">
        <v>0</v>
      </c>
      <c r="VN5893">
        <v>0</v>
      </c>
      <c r="VO5893">
        <v>0</v>
      </c>
      <c r="VP5893">
        <v>106</v>
      </c>
      <c r="VQ5893">
        <v>0</v>
      </c>
      <c r="VR5893">
        <v>0</v>
      </c>
      <c r="VS5893">
        <v>55</v>
      </c>
      <c r="VT5893">
        <v>0</v>
      </c>
      <c r="VU5893">
        <v>0</v>
      </c>
      <c r="VV5893">
        <v>0</v>
      </c>
      <c r="VW5893">
        <v>54</v>
      </c>
      <c r="VX5893">
        <v>4</v>
      </c>
      <c r="VY5893">
        <v>0</v>
      </c>
      <c r="VZ5893">
        <v>31</v>
      </c>
      <c r="WA5893">
        <v>0</v>
      </c>
      <c r="WB5893">
        <v>0</v>
      </c>
      <c r="WC5893">
        <v>0</v>
      </c>
      <c r="WD5893">
        <v>25</v>
      </c>
      <c r="WE5893">
        <v>0</v>
      </c>
      <c r="WF5893">
        <v>0</v>
      </c>
      <c r="WG5893">
        <v>12</v>
      </c>
      <c r="WH5893">
        <v>0</v>
      </c>
      <c r="WI5893">
        <v>0</v>
      </c>
      <c r="WJ5893">
        <v>0</v>
      </c>
      <c r="WK5893">
        <v>291</v>
      </c>
      <c r="WL5893">
        <v>0</v>
      </c>
      <c r="WM5893">
        <v>0</v>
      </c>
      <c r="WN5893">
        <v>83</v>
      </c>
      <c r="WO5893">
        <v>0</v>
      </c>
      <c r="WP5893">
        <v>0</v>
      </c>
      <c r="WQ5893">
        <v>0</v>
      </c>
      <c r="WR5893">
        <v>120</v>
      </c>
      <c r="WS5893">
        <v>0</v>
      </c>
      <c r="WT5893">
        <v>0</v>
      </c>
      <c r="WU5893">
        <v>50</v>
      </c>
      <c r="WV5893">
        <v>0</v>
      </c>
      <c r="WW5893">
        <v>0</v>
      </c>
      <c r="WX5893">
        <v>0</v>
      </c>
      <c r="WY5893">
        <v>78</v>
      </c>
      <c r="WZ5893">
        <v>0</v>
      </c>
      <c r="XA5893">
        <v>0</v>
      </c>
      <c r="XB5893">
        <v>189</v>
      </c>
      <c r="XC5893">
        <v>0</v>
      </c>
      <c r="XD5893">
        <v>0</v>
      </c>
      <c r="XE5893">
        <v>0</v>
      </c>
      <c r="XF5893">
        <v>0</v>
      </c>
      <c r="XG5893">
        <v>0</v>
      </c>
      <c r="XH5893">
        <v>0</v>
      </c>
      <c r="XI5893">
        <v>6</v>
      </c>
      <c r="XJ5893">
        <v>0</v>
      </c>
      <c r="XK5893">
        <v>0</v>
      </c>
      <c r="XL5893">
        <v>0</v>
      </c>
      <c r="XM5893">
        <v>0</v>
      </c>
      <c r="XN5893">
        <v>0</v>
      </c>
      <c r="XO5893">
        <v>0</v>
      </c>
      <c r="XP5893">
        <v>0</v>
      </c>
      <c r="XQ5893">
        <v>0</v>
      </c>
      <c r="XR5893">
        <v>0</v>
      </c>
      <c r="XS5893">
        <v>0</v>
      </c>
      <c r="XT5893">
        <v>0</v>
      </c>
      <c r="XU5893">
        <v>0</v>
      </c>
      <c r="XV5893">
        <v>0</v>
      </c>
      <c r="XW5893">
        <v>0</v>
      </c>
      <c r="XX5893">
        <v>0</v>
      </c>
      <c r="XY5893">
        <v>0</v>
      </c>
      <c r="XZ5893">
        <v>0</v>
      </c>
      <c r="YA5893">
        <v>0</v>
      </c>
      <c r="YB5893">
        <v>0</v>
      </c>
      <c r="YC5893">
        <v>0</v>
      </c>
      <c r="YD5893">
        <v>0</v>
      </c>
      <c r="YE5893">
        <v>0</v>
      </c>
      <c r="YF5893">
        <v>0</v>
      </c>
      <c r="YG5893">
        <v>0</v>
      </c>
      <c r="YH5893">
        <v>3</v>
      </c>
      <c r="YI5893">
        <v>69</v>
      </c>
      <c r="YJ5893">
        <v>198</v>
      </c>
      <c r="YK5893">
        <v>360</v>
      </c>
      <c r="YL5893">
        <v>27</v>
      </c>
      <c r="YM5893">
        <v>2</v>
      </c>
      <c r="YN5893">
        <v>0</v>
      </c>
      <c r="YO5893">
        <v>0</v>
      </c>
      <c r="YP5893">
        <v>321</v>
      </c>
      <c r="YQ5893">
        <v>0</v>
      </c>
      <c r="YR5893">
        <v>0</v>
      </c>
      <c r="YS5893">
        <v>266</v>
      </c>
      <c r="YT5893">
        <v>0</v>
      </c>
      <c r="YU5893">
        <v>0</v>
      </c>
      <c r="YV5893">
        <v>0</v>
      </c>
      <c r="YW5893">
        <v>193</v>
      </c>
      <c r="YX5893">
        <v>0</v>
      </c>
      <c r="YY5893">
        <v>0</v>
      </c>
      <c r="YZ5893">
        <v>74</v>
      </c>
      <c r="ZA5893">
        <v>0</v>
      </c>
      <c r="ZB5893">
        <v>0</v>
      </c>
      <c r="ZC5893">
        <v>0</v>
      </c>
      <c r="ZD5893">
        <v>0</v>
      </c>
      <c r="ZE5893">
        <v>0</v>
      </c>
      <c r="ZF5893">
        <v>0</v>
      </c>
      <c r="ZG5893">
        <v>0</v>
      </c>
      <c r="ZH5893">
        <v>0</v>
      </c>
      <c r="ZI5893">
        <v>0</v>
      </c>
      <c r="ZJ5893">
        <v>0</v>
      </c>
      <c r="ZK5893">
        <v>157</v>
      </c>
      <c r="ZL5893">
        <v>69</v>
      </c>
      <c r="ZM5893">
        <v>0</v>
      </c>
      <c r="ZN5893">
        <v>140</v>
      </c>
      <c r="ZO5893">
        <v>0</v>
      </c>
      <c r="ZP5893">
        <v>0</v>
      </c>
      <c r="ZQ5893">
        <v>0</v>
      </c>
      <c r="ZR5893">
        <v>113</v>
      </c>
      <c r="ZS5893">
        <v>78</v>
      </c>
      <c r="ZT5893">
        <v>0</v>
      </c>
      <c r="ZU5893">
        <v>102</v>
      </c>
      <c r="ZV5893">
        <v>0</v>
      </c>
      <c r="ZW5893">
        <v>0</v>
      </c>
      <c r="ZX5893">
        <v>0</v>
      </c>
      <c r="ZY5893">
        <v>0</v>
      </c>
      <c r="ZZ5893">
        <v>0</v>
      </c>
      <c r="AAA5893">
        <v>0</v>
      </c>
      <c r="AAB5893">
        <v>0</v>
      </c>
      <c r="AAC5893">
        <v>0</v>
      </c>
      <c r="AAD5893">
        <v>0</v>
      </c>
      <c r="AAE5893">
        <v>0</v>
      </c>
      <c r="AAF5893">
        <v>7</v>
      </c>
      <c r="AAG5893">
        <v>0</v>
      </c>
      <c r="AAH5893">
        <v>0</v>
      </c>
      <c r="AAI5893">
        <v>4</v>
      </c>
      <c r="AAJ5893">
        <v>0</v>
      </c>
      <c r="AAK5893">
        <v>0</v>
      </c>
      <c r="AAL5893">
        <v>0</v>
      </c>
      <c r="AAM5893">
        <v>156800</v>
      </c>
      <c r="AAN5893">
        <v>156800</v>
      </c>
      <c r="AAO5893">
        <v>870000</v>
      </c>
      <c r="AAP5893">
        <v>870000</v>
      </c>
      <c r="AAQ5893">
        <v>90</v>
      </c>
      <c r="AAR5893">
        <v>0</v>
      </c>
      <c r="AAS5893">
        <v>0</v>
      </c>
      <c r="AAT5893">
        <v>60</v>
      </c>
      <c r="AAU5893">
        <v>0</v>
      </c>
      <c r="AAV5893">
        <v>0</v>
      </c>
      <c r="AAW5893">
        <v>0</v>
      </c>
      <c r="AAX5893">
        <v>25845</v>
      </c>
      <c r="AAY5893">
        <v>132</v>
      </c>
      <c r="AAZ5893">
        <v>17417</v>
      </c>
      <c r="ABA5893">
        <v>89</v>
      </c>
      <c r="ABB5893">
        <v>19</v>
      </c>
      <c r="ABC5893">
        <v>25</v>
      </c>
      <c r="ABD5893">
        <v>0</v>
      </c>
      <c r="ABE5893">
        <v>0</v>
      </c>
      <c r="ABF5893">
        <v>0</v>
      </c>
      <c r="ABG5893">
        <v>5940</v>
      </c>
      <c r="ABH5893">
        <v>2305</v>
      </c>
      <c r="ABI5893">
        <v>0</v>
      </c>
      <c r="ABJ5893">
        <v>4216</v>
      </c>
      <c r="ABK5893">
        <v>0</v>
      </c>
      <c r="ABL5893">
        <v>0</v>
      </c>
      <c r="ABM5893">
        <v>0</v>
      </c>
      <c r="ABN5893">
        <v>0</v>
      </c>
      <c r="ABO5893">
        <v>0</v>
      </c>
      <c r="ABP5893">
        <v>0</v>
      </c>
      <c r="ABQ5893">
        <v>74</v>
      </c>
      <c r="ABR5893">
        <v>0</v>
      </c>
      <c r="ABS5893">
        <v>0</v>
      </c>
      <c r="ABT5893">
        <v>0</v>
      </c>
      <c r="ABU5893">
        <v>0</v>
      </c>
      <c r="ABV5893">
        <v>0</v>
      </c>
      <c r="ABW5893">
        <v>0</v>
      </c>
      <c r="ABX5893">
        <v>0</v>
      </c>
      <c r="ABY5893">
        <v>0</v>
      </c>
      <c r="ABZ5893">
        <v>0</v>
      </c>
      <c r="ACA5893">
        <v>0</v>
      </c>
      <c r="ACB5893">
        <v>0</v>
      </c>
      <c r="ACC5893">
        <v>0</v>
      </c>
      <c r="ACD5893">
        <v>0</v>
      </c>
      <c r="ACE5893">
        <v>0</v>
      </c>
      <c r="ACF5893">
        <v>0</v>
      </c>
      <c r="ACG5893">
        <v>0</v>
      </c>
      <c r="ACH5893">
        <v>0</v>
      </c>
      <c r="ACI5893">
        <v>0</v>
      </c>
      <c r="ACJ5893">
        <v>0</v>
      </c>
      <c r="ACK5893">
        <v>0</v>
      </c>
      <c r="ACL5893">
        <v>0</v>
      </c>
      <c r="ACM5893">
        <v>0</v>
      </c>
      <c r="ACN5893">
        <v>0</v>
      </c>
      <c r="ACO5893">
        <v>0</v>
      </c>
      <c r="ACP5893">
        <v>22</v>
      </c>
      <c r="ACQ5893">
        <v>8</v>
      </c>
      <c r="ACR5893">
        <v>30</v>
      </c>
      <c r="ACS5893">
        <v>22</v>
      </c>
      <c r="ACT5893">
        <v>6</v>
      </c>
      <c r="ACU5893">
        <v>28</v>
      </c>
      <c r="ACV5893">
        <v>0</v>
      </c>
      <c r="ACW5893">
        <v>0</v>
      </c>
      <c r="ACX5893">
        <v>0</v>
      </c>
      <c r="ACY5893">
        <v>0</v>
      </c>
      <c r="ACZ5893">
        <v>0</v>
      </c>
      <c r="ADA5893">
        <v>3</v>
      </c>
      <c r="ADB5893">
        <v>5</v>
      </c>
      <c r="ADC5893">
        <v>178</v>
      </c>
      <c r="ADD5893">
        <v>52</v>
      </c>
      <c r="ADE5893">
        <v>5605</v>
      </c>
      <c r="ADF5893">
        <v>0</v>
      </c>
      <c r="ADG5893">
        <v>5605</v>
      </c>
      <c r="ADH5893">
        <v>5522</v>
      </c>
      <c r="ADI5893">
        <v>0</v>
      </c>
      <c r="ADJ5893">
        <v>5522</v>
      </c>
      <c r="ADK5893">
        <v>4069</v>
      </c>
      <c r="ADL5893">
        <v>0</v>
      </c>
      <c r="ADM5893">
        <v>4069</v>
      </c>
      <c r="ADN5893">
        <v>4075</v>
      </c>
      <c r="ADO5893">
        <v>0</v>
      </c>
      <c r="ADP5893">
        <v>4075</v>
      </c>
      <c r="ADQ5893">
        <v>652</v>
      </c>
      <c r="ADR5893">
        <v>115</v>
      </c>
      <c r="ADS5893">
        <v>0</v>
      </c>
      <c r="ADT5893">
        <v>318</v>
      </c>
      <c r="ADU5893">
        <v>0</v>
      </c>
      <c r="ADV5893">
        <v>0</v>
      </c>
      <c r="ADW5893">
        <v>0</v>
      </c>
    </row>
    <row r="5894" spans="1:803" x14ac:dyDescent="0.3">
      <c r="A5894" t="s">
        <v>248</v>
      </c>
      <c r="B5894" t="s">
        <v>96</v>
      </c>
      <c r="C5894">
        <v>2015</v>
      </c>
      <c r="D5894">
        <v>338</v>
      </c>
      <c r="E5894">
        <v>155</v>
      </c>
      <c r="F5894">
        <v>100</v>
      </c>
      <c r="G5894">
        <v>0</v>
      </c>
      <c r="H5894">
        <v>8</v>
      </c>
      <c r="I5894">
        <v>100</v>
      </c>
      <c r="J5894">
        <v>3</v>
      </c>
      <c r="K5894">
        <v>0</v>
      </c>
      <c r="L5894">
        <v>704</v>
      </c>
      <c r="M5894">
        <v>282</v>
      </c>
      <c r="N5894">
        <v>135</v>
      </c>
      <c r="O5894">
        <v>73</v>
      </c>
      <c r="P5894">
        <v>701</v>
      </c>
      <c r="Q5894">
        <v>1197</v>
      </c>
      <c r="R5894">
        <v>29442</v>
      </c>
      <c r="S5894">
        <v>50274</v>
      </c>
      <c r="RX5894">
        <v>2723</v>
      </c>
      <c r="RY5894">
        <v>976</v>
      </c>
      <c r="RZ5894">
        <v>20</v>
      </c>
      <c r="SA5894">
        <v>4</v>
      </c>
      <c r="SB5894">
        <v>10</v>
      </c>
      <c r="SC5894">
        <v>12</v>
      </c>
      <c r="SD5894">
        <v>26</v>
      </c>
      <c r="SE5894">
        <v>11</v>
      </c>
      <c r="SF5894">
        <v>0</v>
      </c>
      <c r="SG5894">
        <v>0</v>
      </c>
      <c r="SH5894">
        <v>1</v>
      </c>
      <c r="SI5894">
        <v>3</v>
      </c>
      <c r="SJ5894">
        <v>10</v>
      </c>
      <c r="SK5894">
        <v>9</v>
      </c>
      <c r="SL5894">
        <v>9</v>
      </c>
      <c r="SM5894">
        <v>12</v>
      </c>
      <c r="SN5894">
        <v>24</v>
      </c>
      <c r="SO5894">
        <v>14</v>
      </c>
      <c r="SP5894">
        <v>1</v>
      </c>
      <c r="SQ5894">
        <v>3</v>
      </c>
      <c r="SR5894">
        <v>1</v>
      </c>
      <c r="SS5894">
        <v>5</v>
      </c>
      <c r="ST5894">
        <v>12</v>
      </c>
      <c r="SU5894">
        <v>5</v>
      </c>
      <c r="SV5894">
        <v>11</v>
      </c>
      <c r="SW5894">
        <v>15</v>
      </c>
      <c r="SX5894">
        <v>34</v>
      </c>
      <c r="SY5894">
        <v>12</v>
      </c>
      <c r="SZ5894">
        <v>5</v>
      </c>
      <c r="TA5894">
        <v>0</v>
      </c>
      <c r="TB5894">
        <v>0</v>
      </c>
      <c r="TC5894">
        <v>8</v>
      </c>
      <c r="TD5894">
        <v>12</v>
      </c>
      <c r="TE5894">
        <v>8</v>
      </c>
      <c r="TF5894">
        <v>8</v>
      </c>
      <c r="TG5894">
        <v>14</v>
      </c>
      <c r="TH5894">
        <v>28</v>
      </c>
      <c r="TI5894">
        <v>21</v>
      </c>
      <c r="TJ5894">
        <v>5</v>
      </c>
      <c r="TK5894">
        <v>2</v>
      </c>
      <c r="TL5894">
        <v>0</v>
      </c>
      <c r="TM5894">
        <v>5</v>
      </c>
      <c r="TN5894">
        <v>11</v>
      </c>
      <c r="TO5894">
        <v>7</v>
      </c>
      <c r="TP5894">
        <v>11</v>
      </c>
      <c r="TQ5894">
        <v>11</v>
      </c>
      <c r="TR5894">
        <v>25</v>
      </c>
      <c r="TS5894">
        <v>9</v>
      </c>
      <c r="TT5894">
        <v>3</v>
      </c>
      <c r="TU5894">
        <v>1</v>
      </c>
      <c r="TV5894">
        <v>1</v>
      </c>
      <c r="TW5894">
        <v>13</v>
      </c>
      <c r="TX5894">
        <v>5</v>
      </c>
      <c r="TY5894">
        <v>9</v>
      </c>
      <c r="TZ5894">
        <v>13</v>
      </c>
      <c r="UA5894">
        <v>7</v>
      </c>
      <c r="UB5894">
        <v>26</v>
      </c>
      <c r="UC5894">
        <v>14</v>
      </c>
      <c r="UD5894">
        <v>1</v>
      </c>
      <c r="UE5894">
        <v>3</v>
      </c>
      <c r="UF5894">
        <v>0</v>
      </c>
      <c r="UG5894">
        <v>7</v>
      </c>
      <c r="UH5894">
        <v>8</v>
      </c>
      <c r="UI5894">
        <v>6</v>
      </c>
      <c r="UJ5894">
        <v>6</v>
      </c>
      <c r="UK5894">
        <v>15</v>
      </c>
      <c r="UL5894">
        <v>24</v>
      </c>
      <c r="UM5894">
        <v>23</v>
      </c>
      <c r="UN5894">
        <v>1</v>
      </c>
      <c r="UO5894">
        <v>0</v>
      </c>
      <c r="UP5894">
        <v>0</v>
      </c>
      <c r="UQ5894">
        <v>8</v>
      </c>
      <c r="UR5894">
        <v>10</v>
      </c>
      <c r="US5894">
        <v>13</v>
      </c>
      <c r="UT5894">
        <v>10</v>
      </c>
      <c r="UU5894">
        <v>12</v>
      </c>
      <c r="UV5894">
        <v>19</v>
      </c>
      <c r="UW5894">
        <v>10</v>
      </c>
      <c r="UX5894">
        <v>4</v>
      </c>
      <c r="UY5894">
        <v>0</v>
      </c>
      <c r="UZ5894">
        <v>3</v>
      </c>
      <c r="VA5894">
        <v>3</v>
      </c>
      <c r="VB5894">
        <v>952</v>
      </c>
      <c r="VC5894">
        <v>745</v>
      </c>
      <c r="VD5894">
        <v>851</v>
      </c>
      <c r="VE5894">
        <v>0</v>
      </c>
      <c r="VF5894">
        <v>39</v>
      </c>
      <c r="VG5894">
        <v>370</v>
      </c>
      <c r="VH5894">
        <v>4</v>
      </c>
      <c r="VI5894">
        <v>266</v>
      </c>
      <c r="VJ5894">
        <v>221</v>
      </c>
      <c r="VK5894">
        <v>143</v>
      </c>
      <c r="VL5894">
        <v>0</v>
      </c>
      <c r="VM5894">
        <v>6</v>
      </c>
      <c r="VN5894">
        <v>140</v>
      </c>
      <c r="VO5894">
        <v>2</v>
      </c>
      <c r="VP5894">
        <v>152</v>
      </c>
      <c r="VQ5894">
        <v>130</v>
      </c>
      <c r="VR5894">
        <v>74</v>
      </c>
      <c r="VS5894">
        <v>0</v>
      </c>
      <c r="VT5894">
        <v>0</v>
      </c>
      <c r="VU5894">
        <v>91</v>
      </c>
      <c r="VV5894">
        <v>3</v>
      </c>
      <c r="VW5894">
        <v>143</v>
      </c>
      <c r="VX5894">
        <v>142</v>
      </c>
      <c r="VY5894">
        <v>541</v>
      </c>
      <c r="VZ5894">
        <v>0</v>
      </c>
      <c r="WA5894">
        <v>41</v>
      </c>
      <c r="WB5894">
        <v>163</v>
      </c>
      <c r="WC5894">
        <v>0</v>
      </c>
      <c r="WD5894">
        <v>491</v>
      </c>
      <c r="WE5894">
        <v>170</v>
      </c>
      <c r="WF5894">
        <v>85</v>
      </c>
      <c r="WG5894">
        <v>0</v>
      </c>
      <c r="WH5894">
        <v>0</v>
      </c>
      <c r="WI5894">
        <v>101</v>
      </c>
      <c r="WJ5894">
        <v>0</v>
      </c>
      <c r="WK5894">
        <v>586</v>
      </c>
      <c r="WL5894">
        <v>483</v>
      </c>
      <c r="WM5894">
        <v>416</v>
      </c>
      <c r="WN5894">
        <v>0</v>
      </c>
      <c r="WO5894">
        <v>0</v>
      </c>
      <c r="WP5894">
        <v>433</v>
      </c>
      <c r="WQ5894">
        <v>0</v>
      </c>
      <c r="WR5894">
        <v>327</v>
      </c>
      <c r="WS5894">
        <v>246</v>
      </c>
      <c r="WT5894">
        <v>362</v>
      </c>
      <c r="WU5894">
        <v>0</v>
      </c>
      <c r="WV5894">
        <v>0</v>
      </c>
      <c r="WW5894">
        <v>210</v>
      </c>
      <c r="WX5894">
        <v>0</v>
      </c>
      <c r="WY5894">
        <v>129</v>
      </c>
      <c r="WZ5894">
        <v>693</v>
      </c>
      <c r="XA5894">
        <v>1409</v>
      </c>
      <c r="XB5894">
        <v>0</v>
      </c>
      <c r="XC5894">
        <v>111</v>
      </c>
      <c r="XD5894">
        <v>1177</v>
      </c>
      <c r="XE5894">
        <v>34</v>
      </c>
      <c r="XF5894">
        <v>23</v>
      </c>
      <c r="XG5894">
        <v>59</v>
      </c>
      <c r="XH5894">
        <v>1842</v>
      </c>
      <c r="XI5894">
        <v>0</v>
      </c>
      <c r="XJ5894">
        <v>184</v>
      </c>
      <c r="XK5894">
        <v>100</v>
      </c>
      <c r="XL5894">
        <v>5</v>
      </c>
      <c r="XM5894">
        <v>0</v>
      </c>
      <c r="XN5894">
        <v>0</v>
      </c>
      <c r="XO5894">
        <v>9</v>
      </c>
      <c r="XP5894">
        <v>0</v>
      </c>
      <c r="XQ5894">
        <v>1</v>
      </c>
      <c r="XR5894">
        <v>3</v>
      </c>
      <c r="XS5894">
        <v>0</v>
      </c>
      <c r="XT5894">
        <v>0</v>
      </c>
      <c r="XU5894">
        <v>0</v>
      </c>
      <c r="XV5894">
        <v>0</v>
      </c>
      <c r="XW5894">
        <v>0</v>
      </c>
      <c r="XX5894">
        <v>0</v>
      </c>
      <c r="XY5894">
        <v>0</v>
      </c>
      <c r="XZ5894">
        <v>0</v>
      </c>
      <c r="YA5894">
        <v>0</v>
      </c>
      <c r="YB5894">
        <v>0</v>
      </c>
      <c r="YC5894">
        <v>0</v>
      </c>
      <c r="YD5894">
        <v>0</v>
      </c>
      <c r="YE5894">
        <v>0</v>
      </c>
      <c r="YF5894">
        <v>0</v>
      </c>
      <c r="YG5894">
        <v>0</v>
      </c>
      <c r="YH5894">
        <v>16</v>
      </c>
      <c r="YI5894">
        <v>270</v>
      </c>
      <c r="YJ5894">
        <v>143</v>
      </c>
      <c r="YK5894">
        <v>707</v>
      </c>
      <c r="YL5894">
        <v>443</v>
      </c>
      <c r="YM5894">
        <v>4</v>
      </c>
      <c r="YN5894">
        <v>0</v>
      </c>
      <c r="YO5894">
        <v>0</v>
      </c>
      <c r="YP5894">
        <v>915</v>
      </c>
      <c r="YQ5894">
        <v>997</v>
      </c>
      <c r="YR5894">
        <v>1969</v>
      </c>
      <c r="YS5894">
        <v>0</v>
      </c>
      <c r="YT5894">
        <v>149</v>
      </c>
      <c r="YU5894">
        <v>1161</v>
      </c>
      <c r="YV5894">
        <v>14</v>
      </c>
      <c r="YW5894">
        <v>641</v>
      </c>
      <c r="YX5894">
        <v>654</v>
      </c>
      <c r="YY5894">
        <v>2154</v>
      </c>
      <c r="YZ5894">
        <v>0</v>
      </c>
      <c r="ZA5894">
        <v>147</v>
      </c>
      <c r="ZB5894">
        <v>863</v>
      </c>
      <c r="ZC5894">
        <v>25</v>
      </c>
      <c r="ZD5894">
        <v>0</v>
      </c>
      <c r="ZE5894">
        <v>0</v>
      </c>
      <c r="ZF5894">
        <v>0</v>
      </c>
      <c r="ZG5894">
        <v>0</v>
      </c>
      <c r="ZH5894">
        <v>0</v>
      </c>
      <c r="ZI5894">
        <v>0</v>
      </c>
      <c r="ZJ5894">
        <v>0</v>
      </c>
      <c r="ZK5894">
        <v>318</v>
      </c>
      <c r="ZL5894">
        <v>280</v>
      </c>
      <c r="ZM5894">
        <v>117</v>
      </c>
      <c r="ZN5894">
        <v>0</v>
      </c>
      <c r="ZO5894">
        <v>0</v>
      </c>
      <c r="ZP5894">
        <v>120</v>
      </c>
      <c r="ZQ5894">
        <v>0</v>
      </c>
      <c r="ZR5894">
        <v>207</v>
      </c>
      <c r="ZS5894">
        <v>180</v>
      </c>
      <c r="ZT5894">
        <v>251</v>
      </c>
      <c r="ZU5894">
        <v>0</v>
      </c>
      <c r="ZV5894">
        <v>0</v>
      </c>
      <c r="ZW5894">
        <v>110</v>
      </c>
      <c r="ZX5894">
        <v>0</v>
      </c>
      <c r="ZY5894">
        <v>0</v>
      </c>
      <c r="ZZ5894">
        <v>0</v>
      </c>
      <c r="AAA5894">
        <v>0</v>
      </c>
      <c r="AAB5894">
        <v>0</v>
      </c>
      <c r="AAC5894">
        <v>0</v>
      </c>
      <c r="AAD5894">
        <v>0</v>
      </c>
      <c r="AAE5894">
        <v>0</v>
      </c>
      <c r="AAF5894">
        <v>3</v>
      </c>
      <c r="AAG5894">
        <v>1</v>
      </c>
      <c r="AAH5894">
        <v>0</v>
      </c>
      <c r="AAI5894">
        <v>0</v>
      </c>
      <c r="AAJ5894">
        <v>0</v>
      </c>
      <c r="AAK5894">
        <v>0</v>
      </c>
      <c r="AAL5894">
        <v>0</v>
      </c>
      <c r="AAM5894">
        <v>1033</v>
      </c>
      <c r="AAN5894">
        <v>1033</v>
      </c>
      <c r="AAO5894">
        <v>5095000</v>
      </c>
      <c r="AAP5894">
        <v>5095000</v>
      </c>
      <c r="AAQ5894">
        <v>286</v>
      </c>
      <c r="AAR5894">
        <v>136</v>
      </c>
      <c r="AAS5894">
        <v>80</v>
      </c>
      <c r="AAT5894">
        <v>0</v>
      </c>
      <c r="AAU5894">
        <v>7</v>
      </c>
      <c r="AAV5894">
        <v>85</v>
      </c>
      <c r="AAW5894">
        <v>2</v>
      </c>
      <c r="AAX5894">
        <v>167961</v>
      </c>
      <c r="AAY5894">
        <v>693</v>
      </c>
      <c r="AAZ5894">
        <v>88044</v>
      </c>
      <c r="ABA5894">
        <v>366</v>
      </c>
      <c r="ABB5894">
        <v>2</v>
      </c>
      <c r="ABC5894">
        <v>19</v>
      </c>
      <c r="ABD5894">
        <v>30</v>
      </c>
      <c r="ABE5894">
        <v>18</v>
      </c>
      <c r="ABF5894">
        <v>4</v>
      </c>
      <c r="ABG5894">
        <v>14094</v>
      </c>
      <c r="ABH5894">
        <v>15889</v>
      </c>
      <c r="ABI5894">
        <v>36025</v>
      </c>
      <c r="ABJ5894">
        <v>0</v>
      </c>
      <c r="ABK5894">
        <v>1265</v>
      </c>
      <c r="ABL5894">
        <v>23368</v>
      </c>
      <c r="ABM5894">
        <v>218</v>
      </c>
      <c r="ABN5894">
        <v>2043</v>
      </c>
      <c r="ABO5894">
        <v>2458</v>
      </c>
      <c r="ABP5894">
        <v>22632</v>
      </c>
      <c r="ABQ5894">
        <v>0</v>
      </c>
      <c r="ABR5894">
        <v>161</v>
      </c>
      <c r="ABS5894">
        <v>3690</v>
      </c>
      <c r="ABT5894">
        <v>0</v>
      </c>
      <c r="ABU5894">
        <v>103</v>
      </c>
      <c r="ABV5894">
        <v>76</v>
      </c>
      <c r="ABW5894">
        <v>0</v>
      </c>
      <c r="ABX5894">
        <v>0</v>
      </c>
      <c r="ABY5894">
        <v>0</v>
      </c>
      <c r="ABZ5894">
        <v>0</v>
      </c>
      <c r="ACA5894">
        <v>0</v>
      </c>
      <c r="ACB5894">
        <v>109</v>
      </c>
      <c r="ACC5894">
        <v>0</v>
      </c>
      <c r="ACD5894">
        <v>0</v>
      </c>
      <c r="ACE5894">
        <v>0</v>
      </c>
      <c r="ACF5894">
        <v>0</v>
      </c>
      <c r="ACG5894">
        <v>0</v>
      </c>
      <c r="ACH5894">
        <v>0</v>
      </c>
      <c r="ACI5894">
        <v>6</v>
      </c>
      <c r="ACJ5894">
        <v>0</v>
      </c>
      <c r="ACK5894">
        <v>0</v>
      </c>
      <c r="ACL5894">
        <v>0</v>
      </c>
      <c r="ACM5894">
        <v>0</v>
      </c>
      <c r="ACN5894">
        <v>0</v>
      </c>
      <c r="ACO5894">
        <v>0</v>
      </c>
      <c r="ACP5894">
        <v>378</v>
      </c>
      <c r="ACQ5894">
        <v>302</v>
      </c>
      <c r="ACR5894">
        <v>680</v>
      </c>
      <c r="ACS5894">
        <v>207</v>
      </c>
      <c r="ACT5894">
        <v>192</v>
      </c>
      <c r="ACU5894">
        <v>399</v>
      </c>
      <c r="ACV5894">
        <v>0</v>
      </c>
      <c r="ACW5894">
        <v>0</v>
      </c>
      <c r="ACX5894">
        <v>0</v>
      </c>
      <c r="ACY5894">
        <v>30</v>
      </c>
      <c r="ACZ5894">
        <v>2</v>
      </c>
      <c r="ADA5894">
        <v>220</v>
      </c>
      <c r="ADB5894">
        <v>159</v>
      </c>
      <c r="ADC5894">
        <v>152</v>
      </c>
      <c r="ADD5894">
        <v>9</v>
      </c>
      <c r="ADE5894">
        <v>56555</v>
      </c>
      <c r="ADF5894">
        <v>17197</v>
      </c>
      <c r="ADG5894">
        <v>12264</v>
      </c>
      <c r="ADH5894">
        <v>40950</v>
      </c>
      <c r="ADI5894">
        <v>14537</v>
      </c>
      <c r="ADJ5894">
        <v>11153</v>
      </c>
      <c r="ADK5894">
        <v>35427</v>
      </c>
      <c r="ADL5894">
        <v>9999</v>
      </c>
      <c r="ADM5894">
        <v>8162</v>
      </c>
      <c r="ADN5894">
        <v>25061</v>
      </c>
      <c r="ADO5894">
        <v>8197</v>
      </c>
      <c r="ADP5894">
        <v>7521</v>
      </c>
      <c r="ADQ5894">
        <v>1370</v>
      </c>
      <c r="ADR5894">
        <v>1096</v>
      </c>
      <c r="ADS5894">
        <v>1068</v>
      </c>
      <c r="ADT5894">
        <v>0</v>
      </c>
      <c r="ADU5894">
        <v>45</v>
      </c>
      <c r="ADV5894">
        <v>601</v>
      </c>
      <c r="ADW5894">
        <v>9</v>
      </c>
    </row>
    <row r="5895" spans="1:803" x14ac:dyDescent="0.3">
      <c r="A5895" t="s">
        <v>248</v>
      </c>
      <c r="B5895" t="s">
        <v>553</v>
      </c>
      <c r="C5895">
        <v>2015</v>
      </c>
      <c r="D5895">
        <v>341</v>
      </c>
      <c r="E5895">
        <v>162</v>
      </c>
      <c r="F5895">
        <v>43</v>
      </c>
      <c r="G5895">
        <v>1</v>
      </c>
      <c r="H5895">
        <v>20</v>
      </c>
      <c r="I5895">
        <v>92</v>
      </c>
      <c r="J5895">
        <v>1</v>
      </c>
      <c r="K5895">
        <v>0</v>
      </c>
      <c r="L5895">
        <v>660</v>
      </c>
      <c r="M5895">
        <v>334</v>
      </c>
      <c r="N5895">
        <v>155</v>
      </c>
      <c r="O5895">
        <v>42</v>
      </c>
      <c r="P5895">
        <v>659</v>
      </c>
      <c r="Q5895">
        <v>1192</v>
      </c>
      <c r="R5895">
        <v>27678</v>
      </c>
      <c r="S5895">
        <v>50064</v>
      </c>
      <c r="RX5895">
        <v>645</v>
      </c>
      <c r="RY5895">
        <v>385</v>
      </c>
      <c r="RZ5895">
        <v>0</v>
      </c>
      <c r="SA5895">
        <v>0</v>
      </c>
      <c r="SB5895">
        <v>0</v>
      </c>
      <c r="SC5895">
        <v>4</v>
      </c>
      <c r="SD5895">
        <v>5</v>
      </c>
      <c r="SE5895">
        <v>3</v>
      </c>
      <c r="SF5895">
        <v>0</v>
      </c>
      <c r="SG5895">
        <v>0</v>
      </c>
      <c r="SH5895">
        <v>0</v>
      </c>
      <c r="SI5895">
        <v>3</v>
      </c>
      <c r="SJ5895">
        <v>0</v>
      </c>
      <c r="SK5895">
        <v>1</v>
      </c>
      <c r="SL5895">
        <v>0</v>
      </c>
      <c r="SM5895">
        <v>12</v>
      </c>
      <c r="SN5895">
        <v>9</v>
      </c>
      <c r="SO5895">
        <v>4</v>
      </c>
      <c r="SP5895">
        <v>0</v>
      </c>
      <c r="SQ5895">
        <v>0</v>
      </c>
      <c r="SR5895">
        <v>0</v>
      </c>
      <c r="SS5895">
        <v>1</v>
      </c>
      <c r="ST5895">
        <v>1</v>
      </c>
      <c r="SU5895">
        <v>3</v>
      </c>
      <c r="SV5895">
        <v>2</v>
      </c>
      <c r="SW5895">
        <v>11</v>
      </c>
      <c r="SX5895">
        <v>9</v>
      </c>
      <c r="SY5895">
        <v>0</v>
      </c>
      <c r="SZ5895">
        <v>0</v>
      </c>
      <c r="TA5895">
        <v>0</v>
      </c>
      <c r="TB5895">
        <v>0</v>
      </c>
      <c r="TC5895">
        <v>2</v>
      </c>
      <c r="TD5895">
        <v>0</v>
      </c>
      <c r="TE5895">
        <v>3</v>
      </c>
      <c r="TF5895">
        <v>6</v>
      </c>
      <c r="TG5895">
        <v>13</v>
      </c>
      <c r="TH5895">
        <v>16</v>
      </c>
      <c r="TI5895">
        <v>2</v>
      </c>
      <c r="TJ5895">
        <v>0</v>
      </c>
      <c r="TK5895">
        <v>0</v>
      </c>
      <c r="TL5895">
        <v>0</v>
      </c>
      <c r="TM5895">
        <v>2</v>
      </c>
      <c r="TN5895">
        <v>1</v>
      </c>
      <c r="TO5895">
        <v>1</v>
      </c>
      <c r="TP5895">
        <v>1</v>
      </c>
      <c r="TQ5895">
        <v>15</v>
      </c>
      <c r="TR5895">
        <v>22</v>
      </c>
      <c r="TS5895">
        <v>2</v>
      </c>
      <c r="TT5895">
        <v>0</v>
      </c>
      <c r="TU5895">
        <v>1</v>
      </c>
      <c r="TV5895">
        <v>1</v>
      </c>
      <c r="TW5895">
        <v>7</v>
      </c>
      <c r="TX5895">
        <v>2</v>
      </c>
      <c r="TY5895">
        <v>5</v>
      </c>
      <c r="TZ5895">
        <v>4</v>
      </c>
      <c r="UA5895">
        <v>6</v>
      </c>
      <c r="UB5895">
        <v>16</v>
      </c>
      <c r="UC5895">
        <v>7</v>
      </c>
      <c r="UD5895">
        <v>0</v>
      </c>
      <c r="UE5895">
        <v>1</v>
      </c>
      <c r="UF5895">
        <v>0</v>
      </c>
      <c r="UG5895">
        <v>6</v>
      </c>
      <c r="UH5895">
        <v>2</v>
      </c>
      <c r="UI5895">
        <v>7</v>
      </c>
      <c r="UJ5895">
        <v>5</v>
      </c>
      <c r="UK5895">
        <v>3</v>
      </c>
      <c r="UL5895">
        <v>9</v>
      </c>
      <c r="UM5895">
        <v>4</v>
      </c>
      <c r="UN5895">
        <v>0</v>
      </c>
      <c r="UO5895">
        <v>1</v>
      </c>
      <c r="UP5895">
        <v>1</v>
      </c>
      <c r="UQ5895">
        <v>4</v>
      </c>
      <c r="UR5895">
        <v>2</v>
      </c>
      <c r="US5895">
        <v>6</v>
      </c>
      <c r="UT5895">
        <v>1</v>
      </c>
      <c r="UU5895">
        <v>6</v>
      </c>
      <c r="UV5895">
        <v>19</v>
      </c>
      <c r="UW5895">
        <v>4</v>
      </c>
      <c r="UX5895">
        <v>0</v>
      </c>
      <c r="UY5895">
        <v>0</v>
      </c>
      <c r="UZ5895">
        <v>1</v>
      </c>
      <c r="VA5895">
        <v>3</v>
      </c>
      <c r="VB5895">
        <v>927</v>
      </c>
      <c r="VC5895">
        <v>514</v>
      </c>
      <c r="VD5895">
        <v>156</v>
      </c>
      <c r="VE5895">
        <v>7</v>
      </c>
      <c r="VF5895">
        <v>66</v>
      </c>
      <c r="VG5895">
        <v>339</v>
      </c>
      <c r="VH5895">
        <v>2</v>
      </c>
      <c r="VI5895">
        <v>199</v>
      </c>
      <c r="VJ5895">
        <v>178</v>
      </c>
      <c r="VK5895">
        <v>44</v>
      </c>
      <c r="VL5895">
        <v>0</v>
      </c>
      <c r="VM5895">
        <v>12</v>
      </c>
      <c r="VN5895">
        <v>111</v>
      </c>
      <c r="VO5895">
        <v>2</v>
      </c>
      <c r="VP5895">
        <v>185</v>
      </c>
      <c r="VQ5895">
        <v>414</v>
      </c>
      <c r="VR5895">
        <v>42</v>
      </c>
      <c r="VS5895">
        <v>0</v>
      </c>
      <c r="VT5895">
        <v>7</v>
      </c>
      <c r="VU5895">
        <v>103</v>
      </c>
      <c r="VV5895">
        <v>0</v>
      </c>
      <c r="VW5895">
        <v>35</v>
      </c>
      <c r="VX5895">
        <v>40</v>
      </c>
      <c r="VY5895">
        <v>67</v>
      </c>
      <c r="VZ5895">
        <v>0</v>
      </c>
      <c r="WA5895">
        <v>29</v>
      </c>
      <c r="WB5895">
        <v>47</v>
      </c>
      <c r="WC5895">
        <v>0</v>
      </c>
      <c r="WD5895">
        <v>213</v>
      </c>
      <c r="WE5895">
        <v>57</v>
      </c>
      <c r="WF5895">
        <v>14</v>
      </c>
      <c r="WG5895">
        <v>0</v>
      </c>
      <c r="WH5895">
        <v>0</v>
      </c>
      <c r="WI5895">
        <v>27</v>
      </c>
      <c r="WJ5895">
        <v>0</v>
      </c>
      <c r="WK5895">
        <v>373</v>
      </c>
      <c r="WL5895">
        <v>315</v>
      </c>
      <c r="WM5895">
        <v>121</v>
      </c>
      <c r="WN5895">
        <v>1</v>
      </c>
      <c r="WO5895">
        <v>0</v>
      </c>
      <c r="WP5895">
        <v>235</v>
      </c>
      <c r="WQ5895">
        <v>0</v>
      </c>
      <c r="WR5895">
        <v>167</v>
      </c>
      <c r="WS5895">
        <v>123</v>
      </c>
      <c r="WT5895">
        <v>68</v>
      </c>
      <c r="WU5895">
        <v>0</v>
      </c>
      <c r="WV5895">
        <v>2</v>
      </c>
      <c r="WW5895">
        <v>109</v>
      </c>
      <c r="WX5895">
        <v>0</v>
      </c>
      <c r="WY5895">
        <v>23</v>
      </c>
      <c r="WZ5895">
        <v>497</v>
      </c>
      <c r="XA5895">
        <v>290</v>
      </c>
      <c r="XB5895">
        <v>2</v>
      </c>
      <c r="XC5895">
        <v>118</v>
      </c>
      <c r="XD5895">
        <v>664</v>
      </c>
      <c r="XE5895">
        <v>9</v>
      </c>
      <c r="XF5895">
        <v>4</v>
      </c>
      <c r="XG5895">
        <v>13</v>
      </c>
      <c r="XH5895">
        <v>418</v>
      </c>
      <c r="XI5895">
        <v>10</v>
      </c>
      <c r="XJ5895">
        <v>324</v>
      </c>
      <c r="XK5895">
        <v>58</v>
      </c>
      <c r="XL5895">
        <v>0</v>
      </c>
      <c r="XM5895">
        <v>0</v>
      </c>
      <c r="XN5895">
        <v>0</v>
      </c>
      <c r="XO5895">
        <v>3</v>
      </c>
      <c r="XP5895">
        <v>0</v>
      </c>
      <c r="XQ5895">
        <v>1</v>
      </c>
      <c r="XR5895">
        <v>0</v>
      </c>
      <c r="XS5895">
        <v>0</v>
      </c>
      <c r="XT5895">
        <v>0</v>
      </c>
      <c r="XU5895">
        <v>0</v>
      </c>
      <c r="XV5895">
        <v>0</v>
      </c>
      <c r="XW5895">
        <v>0</v>
      </c>
      <c r="XX5895">
        <v>0</v>
      </c>
      <c r="XY5895">
        <v>0</v>
      </c>
      <c r="XZ5895">
        <v>0</v>
      </c>
      <c r="YA5895">
        <v>0</v>
      </c>
      <c r="YB5895">
        <v>0</v>
      </c>
      <c r="YC5895">
        <v>0</v>
      </c>
      <c r="YD5895">
        <v>0</v>
      </c>
      <c r="YE5895">
        <v>0</v>
      </c>
      <c r="YF5895">
        <v>0</v>
      </c>
      <c r="YG5895">
        <v>0</v>
      </c>
      <c r="YH5895">
        <v>16</v>
      </c>
      <c r="YI5895">
        <v>200</v>
      </c>
      <c r="YJ5895">
        <v>52</v>
      </c>
      <c r="YK5895">
        <v>507</v>
      </c>
      <c r="YL5895">
        <v>159</v>
      </c>
      <c r="YM5895">
        <v>1</v>
      </c>
      <c r="YN5895">
        <v>0</v>
      </c>
      <c r="YO5895">
        <v>0</v>
      </c>
      <c r="YP5895">
        <v>656</v>
      </c>
      <c r="YQ5895">
        <v>870</v>
      </c>
      <c r="YR5895">
        <v>742</v>
      </c>
      <c r="YS5895">
        <v>6</v>
      </c>
      <c r="YT5895">
        <v>373</v>
      </c>
      <c r="YU5895">
        <v>898</v>
      </c>
      <c r="YV5895">
        <v>7</v>
      </c>
      <c r="YW5895">
        <v>124</v>
      </c>
      <c r="YX5895">
        <v>135</v>
      </c>
      <c r="YY5895">
        <v>172</v>
      </c>
      <c r="YZ5895">
        <v>7</v>
      </c>
      <c r="ZA5895">
        <v>72</v>
      </c>
      <c r="ZB5895">
        <v>195</v>
      </c>
      <c r="ZC5895">
        <v>2</v>
      </c>
      <c r="ZD5895">
        <v>0</v>
      </c>
      <c r="ZE5895">
        <v>0</v>
      </c>
      <c r="ZF5895">
        <v>0</v>
      </c>
      <c r="ZG5895">
        <v>0</v>
      </c>
      <c r="ZH5895">
        <v>0</v>
      </c>
      <c r="ZI5895">
        <v>0</v>
      </c>
      <c r="ZJ5895">
        <v>0</v>
      </c>
      <c r="ZK5895">
        <v>240</v>
      </c>
      <c r="ZL5895">
        <v>330</v>
      </c>
      <c r="ZM5895">
        <v>16</v>
      </c>
      <c r="ZN5895">
        <v>0</v>
      </c>
      <c r="ZO5895">
        <v>0</v>
      </c>
      <c r="ZP5895">
        <v>130</v>
      </c>
      <c r="ZQ5895">
        <v>0</v>
      </c>
      <c r="ZR5895">
        <v>87</v>
      </c>
      <c r="ZS5895">
        <v>82</v>
      </c>
      <c r="ZT5895">
        <v>6</v>
      </c>
      <c r="ZU5895">
        <v>0</v>
      </c>
      <c r="ZV5895">
        <v>0</v>
      </c>
      <c r="ZW5895">
        <v>44</v>
      </c>
      <c r="ZX5895">
        <v>0</v>
      </c>
      <c r="ZY5895">
        <v>0</v>
      </c>
      <c r="ZZ5895">
        <v>0</v>
      </c>
      <c r="AAA5895">
        <v>0</v>
      </c>
      <c r="AAB5895">
        <v>0</v>
      </c>
      <c r="AAC5895">
        <v>0</v>
      </c>
      <c r="AAD5895">
        <v>0</v>
      </c>
      <c r="AAE5895">
        <v>0</v>
      </c>
      <c r="AAF5895">
        <v>11</v>
      </c>
      <c r="AAG5895">
        <v>6</v>
      </c>
      <c r="AAH5895">
        <v>5</v>
      </c>
      <c r="AAI5895">
        <v>0</v>
      </c>
      <c r="AAJ5895">
        <v>1</v>
      </c>
      <c r="AAK5895">
        <v>0</v>
      </c>
      <c r="AAL5895">
        <v>0</v>
      </c>
      <c r="AAM5895">
        <v>52253</v>
      </c>
      <c r="AAN5895">
        <v>54343</v>
      </c>
      <c r="AAO5895">
        <v>4357304</v>
      </c>
      <c r="AAP5895">
        <v>4598762</v>
      </c>
      <c r="AAQ5895">
        <v>263</v>
      </c>
      <c r="AAR5895">
        <v>138</v>
      </c>
      <c r="AAS5895">
        <v>33</v>
      </c>
      <c r="AAT5895">
        <v>0</v>
      </c>
      <c r="AAU5895">
        <v>15</v>
      </c>
      <c r="AAV5895">
        <v>77</v>
      </c>
      <c r="AAW5895">
        <v>1</v>
      </c>
      <c r="AAX5895">
        <v>147671</v>
      </c>
      <c r="AAY5895">
        <v>638</v>
      </c>
      <c r="AAZ5895">
        <v>73476</v>
      </c>
      <c r="ABA5895">
        <v>318</v>
      </c>
      <c r="ABB5895">
        <v>2</v>
      </c>
      <c r="ABC5895">
        <v>19</v>
      </c>
      <c r="ABD5895">
        <v>99</v>
      </c>
      <c r="ABE5895">
        <v>0</v>
      </c>
      <c r="ABF5895">
        <v>0</v>
      </c>
      <c r="ABG5895">
        <v>14417</v>
      </c>
      <c r="ABH5895">
        <v>17115</v>
      </c>
      <c r="ABI5895">
        <v>11098</v>
      </c>
      <c r="ABJ5895">
        <v>0</v>
      </c>
      <c r="ABK5895">
        <v>3051</v>
      </c>
      <c r="ABL5895">
        <v>16684</v>
      </c>
      <c r="ABM5895">
        <v>102</v>
      </c>
      <c r="ABN5895">
        <v>132</v>
      </c>
      <c r="ABO5895">
        <v>1414</v>
      </c>
      <c r="ABP5895">
        <v>1439</v>
      </c>
      <c r="ABQ5895">
        <v>172</v>
      </c>
      <c r="ABR5895">
        <v>144</v>
      </c>
      <c r="ABS5895">
        <v>2702</v>
      </c>
      <c r="ABT5895">
        <v>0</v>
      </c>
      <c r="ABU5895">
        <v>26</v>
      </c>
      <c r="ABV5895">
        <v>0</v>
      </c>
      <c r="ABW5895">
        <v>0</v>
      </c>
      <c r="ABX5895">
        <v>0</v>
      </c>
      <c r="ABY5895">
        <v>0</v>
      </c>
      <c r="ABZ5895">
        <v>0</v>
      </c>
      <c r="ACA5895">
        <v>0</v>
      </c>
      <c r="ACB5895">
        <v>0</v>
      </c>
      <c r="ACC5895">
        <v>0</v>
      </c>
      <c r="ACD5895">
        <v>0</v>
      </c>
      <c r="ACE5895">
        <v>0</v>
      </c>
      <c r="ACF5895">
        <v>0</v>
      </c>
      <c r="ACG5895">
        <v>0</v>
      </c>
      <c r="ACH5895">
        <v>0</v>
      </c>
      <c r="ACI5895">
        <v>0</v>
      </c>
      <c r="ACJ5895">
        <v>0</v>
      </c>
      <c r="ACK5895">
        <v>0</v>
      </c>
      <c r="ACL5895">
        <v>0</v>
      </c>
      <c r="ACM5895">
        <v>0</v>
      </c>
      <c r="ACN5895">
        <v>0</v>
      </c>
      <c r="ACO5895">
        <v>0</v>
      </c>
      <c r="ACP5895">
        <v>274</v>
      </c>
      <c r="ACQ5895">
        <v>35</v>
      </c>
      <c r="ACR5895">
        <v>309</v>
      </c>
      <c r="ACS5895">
        <v>135</v>
      </c>
      <c r="ACT5895">
        <v>22</v>
      </c>
      <c r="ACU5895">
        <v>157</v>
      </c>
      <c r="ACV5895">
        <v>2</v>
      </c>
      <c r="ACW5895">
        <v>1</v>
      </c>
      <c r="ACX5895">
        <v>3</v>
      </c>
      <c r="ACY5895">
        <v>19</v>
      </c>
      <c r="ACZ5895">
        <v>16</v>
      </c>
      <c r="ADA5895">
        <v>112</v>
      </c>
      <c r="ADB5895">
        <v>99</v>
      </c>
      <c r="ADC5895">
        <v>6138</v>
      </c>
      <c r="ADD5895">
        <v>142</v>
      </c>
      <c r="ADE5895">
        <v>38888</v>
      </c>
      <c r="ADF5895">
        <v>5581</v>
      </c>
      <c r="ADG5895">
        <v>18886</v>
      </c>
      <c r="ADH5895">
        <v>34164</v>
      </c>
      <c r="ADI5895">
        <v>5383</v>
      </c>
      <c r="ADJ5895">
        <v>18278</v>
      </c>
      <c r="ADK5895">
        <v>24882</v>
      </c>
      <c r="ADL5895">
        <v>3852</v>
      </c>
      <c r="ADM5895">
        <v>11206</v>
      </c>
      <c r="ADN5895">
        <v>21665</v>
      </c>
      <c r="ADO5895">
        <v>3702</v>
      </c>
      <c r="ADP5895">
        <v>10968</v>
      </c>
      <c r="ADQ5895">
        <v>1311</v>
      </c>
      <c r="ADR5895">
        <v>1106</v>
      </c>
      <c r="ADS5895">
        <v>242</v>
      </c>
      <c r="ADT5895">
        <v>7</v>
      </c>
      <c r="ADU5895">
        <v>85</v>
      </c>
      <c r="ADV5895">
        <v>553</v>
      </c>
      <c r="ADW5895">
        <v>4</v>
      </c>
    </row>
    <row r="5896" spans="1:803" x14ac:dyDescent="0.3">
      <c r="A5896" t="s">
        <v>248</v>
      </c>
      <c r="B5896" t="s">
        <v>251</v>
      </c>
      <c r="C5896">
        <v>2015</v>
      </c>
      <c r="D5896">
        <v>543</v>
      </c>
      <c r="E5896">
        <v>246</v>
      </c>
      <c r="F5896">
        <v>25</v>
      </c>
      <c r="G5896">
        <v>0</v>
      </c>
      <c r="H5896">
        <v>8</v>
      </c>
      <c r="I5896">
        <v>55</v>
      </c>
      <c r="J5896">
        <v>0</v>
      </c>
      <c r="K5896">
        <v>0</v>
      </c>
      <c r="L5896">
        <v>877</v>
      </c>
      <c r="M5896">
        <v>512</v>
      </c>
      <c r="N5896">
        <v>238</v>
      </c>
      <c r="O5896">
        <v>23</v>
      </c>
      <c r="P5896">
        <v>877</v>
      </c>
      <c r="Q5896">
        <v>1650</v>
      </c>
      <c r="R5896">
        <v>36834</v>
      </c>
      <c r="S5896">
        <v>69300</v>
      </c>
      <c r="RX5896">
        <v>479</v>
      </c>
      <c r="RY5896">
        <v>236</v>
      </c>
      <c r="RZ5896">
        <v>1</v>
      </c>
      <c r="SA5896">
        <v>10</v>
      </c>
      <c r="SB5896">
        <v>5</v>
      </c>
      <c r="SC5896">
        <v>12</v>
      </c>
      <c r="SD5896">
        <v>11</v>
      </c>
      <c r="SE5896">
        <v>10</v>
      </c>
      <c r="SF5896">
        <v>1</v>
      </c>
      <c r="SG5896">
        <v>0</v>
      </c>
      <c r="SH5896">
        <v>0</v>
      </c>
      <c r="SI5896">
        <v>12</v>
      </c>
      <c r="SJ5896">
        <v>2</v>
      </c>
      <c r="SK5896">
        <v>5</v>
      </c>
      <c r="SL5896">
        <v>5</v>
      </c>
      <c r="SM5896">
        <v>12</v>
      </c>
      <c r="SN5896">
        <v>10</v>
      </c>
      <c r="SO5896">
        <v>8</v>
      </c>
      <c r="SP5896">
        <v>0</v>
      </c>
      <c r="SQ5896">
        <v>0</v>
      </c>
      <c r="SR5896">
        <v>0</v>
      </c>
      <c r="SS5896">
        <v>9</v>
      </c>
      <c r="ST5896">
        <v>2</v>
      </c>
      <c r="SU5896">
        <v>7</v>
      </c>
      <c r="SV5896">
        <v>3</v>
      </c>
      <c r="SW5896">
        <v>12</v>
      </c>
      <c r="SX5896">
        <v>19</v>
      </c>
      <c r="SY5896">
        <v>14</v>
      </c>
      <c r="SZ5896">
        <v>4</v>
      </c>
      <c r="TA5896">
        <v>0</v>
      </c>
      <c r="TB5896">
        <v>0</v>
      </c>
      <c r="TC5896">
        <v>6</v>
      </c>
      <c r="TD5896">
        <v>0</v>
      </c>
      <c r="TE5896">
        <v>10</v>
      </c>
      <c r="TF5896">
        <v>3</v>
      </c>
      <c r="TG5896">
        <v>17</v>
      </c>
      <c r="TH5896">
        <v>32</v>
      </c>
      <c r="TI5896">
        <v>14</v>
      </c>
      <c r="TJ5896">
        <v>0</v>
      </c>
      <c r="TK5896">
        <v>1</v>
      </c>
      <c r="TL5896">
        <v>0</v>
      </c>
      <c r="TM5896">
        <v>9</v>
      </c>
      <c r="TN5896">
        <v>3</v>
      </c>
      <c r="TO5896">
        <v>20</v>
      </c>
      <c r="TP5896">
        <v>6</v>
      </c>
      <c r="TQ5896">
        <v>13</v>
      </c>
      <c r="TR5896">
        <v>16</v>
      </c>
      <c r="TS5896">
        <v>12</v>
      </c>
      <c r="TT5896">
        <v>2</v>
      </c>
      <c r="TU5896">
        <v>0</v>
      </c>
      <c r="TV5896">
        <v>1</v>
      </c>
      <c r="TW5896">
        <v>10</v>
      </c>
      <c r="TX5896">
        <v>3</v>
      </c>
      <c r="TY5896">
        <v>14</v>
      </c>
      <c r="TZ5896">
        <v>9</v>
      </c>
      <c r="UA5896">
        <v>9</v>
      </c>
      <c r="UB5896">
        <v>21</v>
      </c>
      <c r="UC5896">
        <v>7</v>
      </c>
      <c r="UD5896">
        <v>1</v>
      </c>
      <c r="UE5896">
        <v>1</v>
      </c>
      <c r="UF5896">
        <v>0</v>
      </c>
      <c r="UG5896">
        <v>9</v>
      </c>
      <c r="UH5896">
        <v>0</v>
      </c>
      <c r="UI5896">
        <v>9</v>
      </c>
      <c r="UJ5896">
        <v>4</v>
      </c>
      <c r="UK5896">
        <v>11</v>
      </c>
      <c r="UL5896">
        <v>16</v>
      </c>
      <c r="UM5896">
        <v>6</v>
      </c>
      <c r="UN5896">
        <v>0</v>
      </c>
      <c r="UO5896">
        <v>0</v>
      </c>
      <c r="UP5896">
        <v>0</v>
      </c>
      <c r="UQ5896">
        <v>7</v>
      </c>
      <c r="UR5896">
        <v>2</v>
      </c>
      <c r="US5896">
        <v>5</v>
      </c>
      <c r="UT5896">
        <v>2</v>
      </c>
      <c r="UU5896">
        <v>11</v>
      </c>
      <c r="UV5896">
        <v>16</v>
      </c>
      <c r="UW5896">
        <v>3</v>
      </c>
      <c r="UX5896">
        <v>0</v>
      </c>
      <c r="UY5896">
        <v>1</v>
      </c>
      <c r="UZ5896">
        <v>0</v>
      </c>
      <c r="VA5896">
        <v>3</v>
      </c>
      <c r="VB5896">
        <v>1151</v>
      </c>
      <c r="VC5896">
        <v>799</v>
      </c>
      <c r="VD5896">
        <v>167</v>
      </c>
      <c r="VE5896">
        <v>0</v>
      </c>
      <c r="VF5896">
        <v>13</v>
      </c>
      <c r="VG5896">
        <v>212</v>
      </c>
      <c r="VH5896">
        <v>0</v>
      </c>
      <c r="VI5896">
        <v>450</v>
      </c>
      <c r="VJ5896">
        <v>350</v>
      </c>
      <c r="VK5896">
        <v>32</v>
      </c>
      <c r="VL5896">
        <v>0</v>
      </c>
      <c r="VM5896">
        <v>6</v>
      </c>
      <c r="VN5896">
        <v>80</v>
      </c>
      <c r="VO5896">
        <v>0</v>
      </c>
      <c r="VP5896">
        <v>406</v>
      </c>
      <c r="VQ5896">
        <v>291</v>
      </c>
      <c r="VR5896">
        <v>10</v>
      </c>
      <c r="VS5896">
        <v>0</v>
      </c>
      <c r="VT5896">
        <v>8</v>
      </c>
      <c r="VU5896">
        <v>34</v>
      </c>
      <c r="VV5896">
        <v>0</v>
      </c>
      <c r="VW5896">
        <v>186</v>
      </c>
      <c r="VX5896">
        <v>212</v>
      </c>
      <c r="VY5896">
        <v>118</v>
      </c>
      <c r="VZ5896">
        <v>0</v>
      </c>
      <c r="WA5896">
        <v>52</v>
      </c>
      <c r="WB5896">
        <v>149</v>
      </c>
      <c r="WC5896">
        <v>0</v>
      </c>
      <c r="WD5896">
        <v>269</v>
      </c>
      <c r="WE5896">
        <v>123</v>
      </c>
      <c r="WF5896">
        <v>39</v>
      </c>
      <c r="WG5896">
        <v>0</v>
      </c>
      <c r="WH5896">
        <v>0</v>
      </c>
      <c r="WI5896">
        <v>57</v>
      </c>
      <c r="WJ5896">
        <v>0</v>
      </c>
      <c r="WK5896">
        <v>331</v>
      </c>
      <c r="WL5896">
        <v>385</v>
      </c>
      <c r="WM5896">
        <v>124</v>
      </c>
      <c r="WN5896">
        <v>0</v>
      </c>
      <c r="WO5896">
        <v>0</v>
      </c>
      <c r="WP5896">
        <v>207</v>
      </c>
      <c r="WQ5896">
        <v>0</v>
      </c>
      <c r="WR5896">
        <v>84</v>
      </c>
      <c r="WS5896">
        <v>130</v>
      </c>
      <c r="WT5896">
        <v>25</v>
      </c>
      <c r="WU5896">
        <v>0</v>
      </c>
      <c r="WV5896">
        <v>1</v>
      </c>
      <c r="WW5896">
        <v>66</v>
      </c>
      <c r="WX5896">
        <v>0</v>
      </c>
      <c r="WY5896">
        <v>35</v>
      </c>
      <c r="WZ5896">
        <v>453</v>
      </c>
      <c r="XA5896">
        <v>180</v>
      </c>
      <c r="XB5896">
        <v>0</v>
      </c>
      <c r="XC5896">
        <v>60</v>
      </c>
      <c r="XD5896">
        <v>381</v>
      </c>
      <c r="XE5896">
        <v>0</v>
      </c>
      <c r="XF5896">
        <v>8</v>
      </c>
      <c r="XG5896">
        <v>23</v>
      </c>
      <c r="XH5896">
        <v>227</v>
      </c>
      <c r="XI5896">
        <v>0</v>
      </c>
      <c r="XJ5896">
        <v>117</v>
      </c>
      <c r="XK5896">
        <v>31</v>
      </c>
      <c r="XL5896">
        <v>0</v>
      </c>
      <c r="XM5896">
        <v>1</v>
      </c>
      <c r="XN5896">
        <v>1</v>
      </c>
      <c r="XO5896">
        <v>2</v>
      </c>
      <c r="XP5896">
        <v>0</v>
      </c>
      <c r="XQ5896">
        <v>1</v>
      </c>
      <c r="XR5896">
        <v>0</v>
      </c>
      <c r="XS5896">
        <v>0</v>
      </c>
      <c r="XT5896">
        <v>0</v>
      </c>
      <c r="XU5896">
        <v>0</v>
      </c>
      <c r="XV5896">
        <v>0</v>
      </c>
      <c r="XW5896">
        <v>0</v>
      </c>
      <c r="XX5896">
        <v>0</v>
      </c>
      <c r="XY5896">
        <v>0</v>
      </c>
      <c r="XZ5896">
        <v>0</v>
      </c>
      <c r="YA5896">
        <v>0</v>
      </c>
      <c r="YB5896">
        <v>0</v>
      </c>
      <c r="YC5896">
        <v>0</v>
      </c>
      <c r="YD5896">
        <v>0</v>
      </c>
      <c r="YE5896">
        <v>0</v>
      </c>
      <c r="YF5896">
        <v>0</v>
      </c>
      <c r="YG5896">
        <v>0</v>
      </c>
      <c r="YH5896">
        <v>102</v>
      </c>
      <c r="YI5896">
        <v>587</v>
      </c>
      <c r="YJ5896">
        <v>186</v>
      </c>
      <c r="YK5896">
        <v>663</v>
      </c>
      <c r="YL5896">
        <v>190</v>
      </c>
      <c r="YM5896">
        <v>1</v>
      </c>
      <c r="YN5896">
        <v>0</v>
      </c>
      <c r="YO5896">
        <v>0</v>
      </c>
      <c r="YP5896">
        <v>615</v>
      </c>
      <c r="YQ5896">
        <v>859</v>
      </c>
      <c r="YR5896">
        <v>479</v>
      </c>
      <c r="YS5896">
        <v>0</v>
      </c>
      <c r="YT5896">
        <v>132</v>
      </c>
      <c r="YU5896">
        <v>597</v>
      </c>
      <c r="YV5896">
        <v>0</v>
      </c>
      <c r="YW5896">
        <v>113</v>
      </c>
      <c r="YX5896">
        <v>256</v>
      </c>
      <c r="YY5896">
        <v>118</v>
      </c>
      <c r="YZ5896">
        <v>0</v>
      </c>
      <c r="ZA5896">
        <v>47</v>
      </c>
      <c r="ZB5896">
        <v>145</v>
      </c>
      <c r="ZC5896">
        <v>0</v>
      </c>
      <c r="ZD5896">
        <v>0</v>
      </c>
      <c r="ZE5896">
        <v>0</v>
      </c>
      <c r="ZF5896">
        <v>0</v>
      </c>
      <c r="ZG5896">
        <v>0</v>
      </c>
      <c r="ZH5896">
        <v>0</v>
      </c>
      <c r="ZI5896">
        <v>0</v>
      </c>
      <c r="ZJ5896">
        <v>0</v>
      </c>
      <c r="ZK5896">
        <v>630</v>
      </c>
      <c r="ZL5896">
        <v>447</v>
      </c>
      <c r="ZM5896">
        <v>41</v>
      </c>
      <c r="ZN5896">
        <v>0</v>
      </c>
      <c r="ZO5896">
        <v>1</v>
      </c>
      <c r="ZP5896">
        <v>75</v>
      </c>
      <c r="ZQ5896">
        <v>0</v>
      </c>
      <c r="ZR5896">
        <v>247</v>
      </c>
      <c r="ZS5896">
        <v>196</v>
      </c>
      <c r="ZT5896">
        <v>39</v>
      </c>
      <c r="ZU5896">
        <v>0</v>
      </c>
      <c r="ZV5896">
        <v>2</v>
      </c>
      <c r="ZW5896">
        <v>51</v>
      </c>
      <c r="ZX5896">
        <v>0</v>
      </c>
      <c r="ZY5896">
        <v>0</v>
      </c>
      <c r="ZZ5896">
        <v>0</v>
      </c>
      <c r="AAA5896">
        <v>0</v>
      </c>
      <c r="AAB5896">
        <v>0</v>
      </c>
      <c r="AAC5896">
        <v>0</v>
      </c>
      <c r="AAD5896">
        <v>0</v>
      </c>
      <c r="AAE5896">
        <v>0</v>
      </c>
      <c r="AAF5896">
        <v>120</v>
      </c>
      <c r="AAG5896">
        <v>52</v>
      </c>
      <c r="AAH5896">
        <v>2</v>
      </c>
      <c r="AAI5896">
        <v>0</v>
      </c>
      <c r="AAJ5896">
        <v>0</v>
      </c>
      <c r="AAK5896">
        <v>5</v>
      </c>
      <c r="AAL5896">
        <v>0</v>
      </c>
      <c r="AAM5896">
        <v>358833</v>
      </c>
      <c r="AAN5896">
        <v>370997</v>
      </c>
      <c r="AAO5896">
        <v>6080662</v>
      </c>
      <c r="AAP5896">
        <v>6190770</v>
      </c>
      <c r="AAQ5896">
        <v>486</v>
      </c>
      <c r="AAR5896">
        <v>230</v>
      </c>
      <c r="AAS5896">
        <v>19</v>
      </c>
      <c r="AAT5896">
        <v>0</v>
      </c>
      <c r="AAU5896">
        <v>7</v>
      </c>
      <c r="AAV5896">
        <v>49</v>
      </c>
      <c r="AAW5896">
        <v>0</v>
      </c>
      <c r="AAX5896">
        <v>212271</v>
      </c>
      <c r="AAY5896">
        <v>869</v>
      </c>
      <c r="AAZ5896">
        <v>81486</v>
      </c>
      <c r="ABA5896">
        <v>334</v>
      </c>
      <c r="ABB5896">
        <v>2</v>
      </c>
      <c r="ABC5896">
        <v>19</v>
      </c>
      <c r="ABD5896">
        <v>4</v>
      </c>
      <c r="ABE5896">
        <v>31</v>
      </c>
      <c r="ABF5896">
        <v>1</v>
      </c>
      <c r="ABG5896">
        <v>17682</v>
      </c>
      <c r="ABH5896">
        <v>25486</v>
      </c>
      <c r="ABI5896">
        <v>8141</v>
      </c>
      <c r="ABJ5896">
        <v>0</v>
      </c>
      <c r="ABK5896">
        <v>707</v>
      </c>
      <c r="ABL5896">
        <v>11575</v>
      </c>
      <c r="ABM5896">
        <v>0</v>
      </c>
      <c r="ABN5896">
        <v>2813</v>
      </c>
      <c r="ABO5896">
        <v>1184</v>
      </c>
      <c r="ABP5896">
        <v>2481</v>
      </c>
      <c r="ABQ5896">
        <v>0</v>
      </c>
      <c r="ABR5896">
        <v>229</v>
      </c>
      <c r="ABS5896">
        <v>1436</v>
      </c>
      <c r="ABT5896">
        <v>0</v>
      </c>
      <c r="ABU5896">
        <v>0</v>
      </c>
      <c r="ABV5896">
        <v>0</v>
      </c>
      <c r="ABW5896">
        <v>304</v>
      </c>
      <c r="ABX5896">
        <v>0</v>
      </c>
      <c r="ABY5896">
        <v>0</v>
      </c>
      <c r="ABZ5896">
        <v>0</v>
      </c>
      <c r="ACA5896">
        <v>0</v>
      </c>
      <c r="ACB5896">
        <v>0</v>
      </c>
      <c r="ACC5896">
        <v>0</v>
      </c>
      <c r="ACD5896">
        <v>0</v>
      </c>
      <c r="ACE5896">
        <v>0</v>
      </c>
      <c r="ACF5896">
        <v>203</v>
      </c>
      <c r="ACG5896">
        <v>0</v>
      </c>
      <c r="ACH5896">
        <v>0</v>
      </c>
      <c r="ACI5896">
        <v>60</v>
      </c>
      <c r="ACJ5896">
        <v>0</v>
      </c>
      <c r="ACK5896">
        <v>0</v>
      </c>
      <c r="ACL5896">
        <v>0</v>
      </c>
      <c r="ACM5896">
        <v>0</v>
      </c>
      <c r="ACN5896">
        <v>0</v>
      </c>
      <c r="ACO5896">
        <v>0</v>
      </c>
      <c r="ACP5896">
        <v>112</v>
      </c>
      <c r="ACQ5896">
        <v>32</v>
      </c>
      <c r="ACR5896">
        <v>144</v>
      </c>
      <c r="ACS5896">
        <v>80</v>
      </c>
      <c r="ACT5896">
        <v>24</v>
      </c>
      <c r="ACU5896">
        <v>104</v>
      </c>
      <c r="ACV5896">
        <v>1</v>
      </c>
      <c r="ACW5896">
        <v>0</v>
      </c>
      <c r="ACX5896">
        <v>1</v>
      </c>
      <c r="ACY5896">
        <v>24</v>
      </c>
      <c r="ACZ5896">
        <v>5</v>
      </c>
      <c r="ADA5896">
        <v>129</v>
      </c>
      <c r="ADB5896">
        <v>84</v>
      </c>
      <c r="ADC5896">
        <v>2094</v>
      </c>
      <c r="ADD5896">
        <v>133</v>
      </c>
      <c r="ADE5896">
        <v>41940</v>
      </c>
      <c r="ADF5896">
        <v>6114</v>
      </c>
      <c r="ADG5896">
        <v>29975</v>
      </c>
      <c r="ADH5896">
        <v>39325</v>
      </c>
      <c r="ADI5896">
        <v>5567</v>
      </c>
      <c r="ADJ5896">
        <v>29214</v>
      </c>
      <c r="ADK5896">
        <v>21656</v>
      </c>
      <c r="ADL5896">
        <v>3724</v>
      </c>
      <c r="ADM5896">
        <v>13784</v>
      </c>
      <c r="ADN5896">
        <v>19748</v>
      </c>
      <c r="ADO5896">
        <v>3396</v>
      </c>
      <c r="ADP5896">
        <v>13198</v>
      </c>
      <c r="ADQ5896">
        <v>2007</v>
      </c>
      <c r="ADR5896">
        <v>1440</v>
      </c>
      <c r="ADS5896">
        <v>209</v>
      </c>
      <c r="ADT5896">
        <v>0</v>
      </c>
      <c r="ADU5896">
        <v>27</v>
      </c>
      <c r="ADV5896">
        <v>326</v>
      </c>
      <c r="ADW5896">
        <v>0</v>
      </c>
    </row>
    <row r="5897" spans="1:803" x14ac:dyDescent="0.3">
      <c r="A5897" t="s">
        <v>248</v>
      </c>
      <c r="B5897" t="s">
        <v>95</v>
      </c>
      <c r="C5897">
        <v>2015</v>
      </c>
      <c r="D5897">
        <v>242</v>
      </c>
      <c r="E5897">
        <v>162</v>
      </c>
      <c r="F5897">
        <v>37</v>
      </c>
      <c r="G5897">
        <v>0</v>
      </c>
      <c r="H5897">
        <v>5</v>
      </c>
      <c r="I5897">
        <v>61</v>
      </c>
      <c r="J5897">
        <v>2</v>
      </c>
      <c r="K5897">
        <v>0</v>
      </c>
      <c r="L5897">
        <v>509</v>
      </c>
      <c r="M5897">
        <v>206</v>
      </c>
      <c r="N5897">
        <v>146</v>
      </c>
      <c r="O5897">
        <v>35</v>
      </c>
      <c r="P5897">
        <v>507</v>
      </c>
      <c r="Q5897">
        <v>898</v>
      </c>
      <c r="R5897">
        <v>21294</v>
      </c>
      <c r="S5897">
        <v>37716</v>
      </c>
      <c r="RX5897">
        <v>4518</v>
      </c>
      <c r="RY5897">
        <v>2415</v>
      </c>
      <c r="RZ5897">
        <v>2</v>
      </c>
      <c r="SA5897">
        <v>4</v>
      </c>
      <c r="SB5897">
        <v>8</v>
      </c>
      <c r="SC5897">
        <v>6</v>
      </c>
      <c r="SD5897">
        <v>14</v>
      </c>
      <c r="SE5897">
        <v>10</v>
      </c>
      <c r="SF5897">
        <v>0</v>
      </c>
      <c r="SG5897">
        <v>0</v>
      </c>
      <c r="SH5897">
        <v>0</v>
      </c>
      <c r="SI5897">
        <v>6</v>
      </c>
      <c r="SJ5897">
        <v>4</v>
      </c>
      <c r="SK5897">
        <v>9</v>
      </c>
      <c r="SL5897">
        <v>2</v>
      </c>
      <c r="SM5897">
        <v>12</v>
      </c>
      <c r="SN5897">
        <v>29</v>
      </c>
      <c r="SO5897">
        <v>13</v>
      </c>
      <c r="SP5897">
        <v>0</v>
      </c>
      <c r="SQ5897">
        <v>0</v>
      </c>
      <c r="SR5897">
        <v>1</v>
      </c>
      <c r="SS5897">
        <v>8</v>
      </c>
      <c r="ST5897">
        <v>3</v>
      </c>
      <c r="SU5897">
        <v>9</v>
      </c>
      <c r="SV5897">
        <v>8</v>
      </c>
      <c r="SW5897">
        <v>21</v>
      </c>
      <c r="SX5897">
        <v>19</v>
      </c>
      <c r="SY5897">
        <v>7</v>
      </c>
      <c r="SZ5897">
        <v>1</v>
      </c>
      <c r="TA5897">
        <v>12</v>
      </c>
      <c r="TB5897">
        <v>1</v>
      </c>
      <c r="TC5897">
        <v>8</v>
      </c>
      <c r="TD5897">
        <v>4</v>
      </c>
      <c r="TE5897">
        <v>10</v>
      </c>
      <c r="TF5897">
        <v>4</v>
      </c>
      <c r="TG5897">
        <v>13</v>
      </c>
      <c r="TH5897">
        <v>28</v>
      </c>
      <c r="TI5897">
        <v>11</v>
      </c>
      <c r="TJ5897">
        <v>4</v>
      </c>
      <c r="TK5897">
        <v>2</v>
      </c>
      <c r="TL5897">
        <v>0</v>
      </c>
      <c r="TM5897">
        <v>6</v>
      </c>
      <c r="TN5897">
        <v>5</v>
      </c>
      <c r="TO5897">
        <v>15</v>
      </c>
      <c r="TP5897">
        <v>9</v>
      </c>
      <c r="TQ5897">
        <v>6</v>
      </c>
      <c r="TR5897">
        <v>24</v>
      </c>
      <c r="TS5897">
        <v>14</v>
      </c>
      <c r="TT5897">
        <v>0</v>
      </c>
      <c r="TU5897">
        <v>0</v>
      </c>
      <c r="TV5897">
        <v>0</v>
      </c>
      <c r="TW5897">
        <v>11</v>
      </c>
      <c r="TX5897">
        <v>1</v>
      </c>
      <c r="TY5897">
        <v>11</v>
      </c>
      <c r="TZ5897">
        <v>7</v>
      </c>
      <c r="UA5897">
        <v>11</v>
      </c>
      <c r="UB5897">
        <v>26</v>
      </c>
      <c r="UC5897">
        <v>9</v>
      </c>
      <c r="UD5897">
        <v>0</v>
      </c>
      <c r="UE5897">
        <v>2</v>
      </c>
      <c r="UF5897">
        <v>0</v>
      </c>
      <c r="UG5897">
        <v>5</v>
      </c>
      <c r="UH5897">
        <v>1</v>
      </c>
      <c r="UI5897">
        <v>13</v>
      </c>
      <c r="UJ5897">
        <v>11</v>
      </c>
      <c r="UK5897">
        <v>11</v>
      </c>
      <c r="UL5897">
        <v>28</v>
      </c>
      <c r="UM5897">
        <v>8</v>
      </c>
      <c r="UN5897">
        <v>0</v>
      </c>
      <c r="UO5897">
        <v>3</v>
      </c>
      <c r="UP5897">
        <v>0</v>
      </c>
      <c r="UQ5897">
        <v>5</v>
      </c>
      <c r="UR5897">
        <v>0</v>
      </c>
      <c r="US5897">
        <v>8</v>
      </c>
      <c r="UT5897">
        <v>5</v>
      </c>
      <c r="UU5897">
        <v>8</v>
      </c>
      <c r="UV5897">
        <v>23</v>
      </c>
      <c r="UW5897">
        <v>6</v>
      </c>
      <c r="UX5897">
        <v>1</v>
      </c>
      <c r="UY5897">
        <v>0</v>
      </c>
      <c r="UZ5897">
        <v>0</v>
      </c>
      <c r="VA5897">
        <v>3</v>
      </c>
      <c r="VB5897">
        <v>666</v>
      </c>
      <c r="VC5897">
        <v>650</v>
      </c>
      <c r="VD5897">
        <v>181</v>
      </c>
      <c r="VE5897">
        <v>0</v>
      </c>
      <c r="VF5897">
        <v>22</v>
      </c>
      <c r="VG5897">
        <v>263</v>
      </c>
      <c r="VH5897">
        <v>3</v>
      </c>
      <c r="VI5897">
        <v>183</v>
      </c>
      <c r="VJ5897">
        <v>222</v>
      </c>
      <c r="VK5897">
        <v>38</v>
      </c>
      <c r="VL5897">
        <v>0</v>
      </c>
      <c r="VM5897">
        <v>2</v>
      </c>
      <c r="VN5897">
        <v>80</v>
      </c>
      <c r="VO5897">
        <v>3</v>
      </c>
      <c r="VP5897">
        <v>116</v>
      </c>
      <c r="VQ5897">
        <v>175</v>
      </c>
      <c r="VR5897">
        <v>38</v>
      </c>
      <c r="VS5897">
        <v>0</v>
      </c>
      <c r="VT5897">
        <v>3</v>
      </c>
      <c r="VU5897">
        <v>31</v>
      </c>
      <c r="VV5897">
        <v>0</v>
      </c>
      <c r="VW5897">
        <v>123</v>
      </c>
      <c r="VX5897">
        <v>127</v>
      </c>
      <c r="VY5897">
        <v>146</v>
      </c>
      <c r="VZ5897">
        <v>0</v>
      </c>
      <c r="WA5897">
        <v>12</v>
      </c>
      <c r="WB5897">
        <v>138</v>
      </c>
      <c r="WC5897">
        <v>4</v>
      </c>
      <c r="WD5897">
        <v>78</v>
      </c>
      <c r="WE5897">
        <v>47</v>
      </c>
      <c r="WF5897">
        <v>5</v>
      </c>
      <c r="WG5897">
        <v>0</v>
      </c>
      <c r="WH5897">
        <v>0</v>
      </c>
      <c r="WI5897">
        <v>8</v>
      </c>
      <c r="WJ5897">
        <v>0</v>
      </c>
      <c r="WK5897">
        <v>351</v>
      </c>
      <c r="WL5897">
        <v>215</v>
      </c>
      <c r="WM5897">
        <v>143</v>
      </c>
      <c r="WN5897">
        <v>0</v>
      </c>
      <c r="WO5897">
        <v>0</v>
      </c>
      <c r="WP5897">
        <v>201</v>
      </c>
      <c r="WQ5897">
        <v>4</v>
      </c>
      <c r="WR5897">
        <v>103</v>
      </c>
      <c r="WS5897">
        <v>104</v>
      </c>
      <c r="WT5897">
        <v>80</v>
      </c>
      <c r="WU5897">
        <v>0</v>
      </c>
      <c r="WV5897">
        <v>0</v>
      </c>
      <c r="WW5897">
        <v>85</v>
      </c>
      <c r="WX5897">
        <v>2</v>
      </c>
      <c r="WY5897">
        <v>64</v>
      </c>
      <c r="WZ5897">
        <v>443</v>
      </c>
      <c r="XA5897">
        <v>321</v>
      </c>
      <c r="XB5897">
        <v>0</v>
      </c>
      <c r="XC5897">
        <v>44</v>
      </c>
      <c r="XD5897">
        <v>462</v>
      </c>
      <c r="XE5897">
        <v>12</v>
      </c>
      <c r="XF5897">
        <v>17</v>
      </c>
      <c r="XG5897">
        <v>25</v>
      </c>
      <c r="XH5897">
        <v>385</v>
      </c>
      <c r="XI5897">
        <v>0</v>
      </c>
      <c r="XJ5897">
        <v>74</v>
      </c>
      <c r="XK5897">
        <v>48</v>
      </c>
      <c r="XL5897">
        <v>0</v>
      </c>
      <c r="XM5897">
        <v>1</v>
      </c>
      <c r="XN5897">
        <v>1</v>
      </c>
      <c r="XO5897">
        <v>12</v>
      </c>
      <c r="XP5897">
        <v>0</v>
      </c>
      <c r="XQ5897">
        <v>1</v>
      </c>
      <c r="XR5897">
        <v>0</v>
      </c>
      <c r="XS5897">
        <v>0</v>
      </c>
      <c r="XT5897">
        <v>0</v>
      </c>
      <c r="XU5897">
        <v>0</v>
      </c>
      <c r="XV5897">
        <v>1</v>
      </c>
      <c r="XW5897">
        <v>0</v>
      </c>
      <c r="XX5897">
        <v>0</v>
      </c>
      <c r="XY5897">
        <v>1</v>
      </c>
      <c r="XZ5897">
        <v>0</v>
      </c>
      <c r="YA5897">
        <v>1</v>
      </c>
      <c r="YB5897">
        <v>0</v>
      </c>
      <c r="YC5897">
        <v>0</v>
      </c>
      <c r="YD5897">
        <v>0</v>
      </c>
      <c r="YE5897">
        <v>0</v>
      </c>
      <c r="YF5897">
        <v>0</v>
      </c>
      <c r="YG5897">
        <v>0</v>
      </c>
      <c r="YH5897">
        <v>6</v>
      </c>
      <c r="YI5897">
        <v>195</v>
      </c>
      <c r="YJ5897">
        <v>105</v>
      </c>
      <c r="YK5897">
        <v>446</v>
      </c>
      <c r="YL5897">
        <v>126</v>
      </c>
      <c r="YM5897">
        <v>2</v>
      </c>
      <c r="YN5897">
        <v>0</v>
      </c>
      <c r="YO5897">
        <v>1</v>
      </c>
      <c r="YP5897">
        <v>506</v>
      </c>
      <c r="YQ5897">
        <v>639</v>
      </c>
      <c r="YR5897">
        <v>677</v>
      </c>
      <c r="YS5897">
        <v>0</v>
      </c>
      <c r="YT5897">
        <v>80</v>
      </c>
      <c r="YU5897">
        <v>593</v>
      </c>
      <c r="YV5897">
        <v>9</v>
      </c>
      <c r="YW5897">
        <v>109</v>
      </c>
      <c r="YX5897">
        <v>196</v>
      </c>
      <c r="YY5897">
        <v>270</v>
      </c>
      <c r="YZ5897">
        <v>0</v>
      </c>
      <c r="ZA5897">
        <v>39</v>
      </c>
      <c r="ZB5897">
        <v>212</v>
      </c>
      <c r="ZC5897">
        <v>9</v>
      </c>
      <c r="ZD5897">
        <v>0</v>
      </c>
      <c r="ZE5897">
        <v>0</v>
      </c>
      <c r="ZF5897">
        <v>0</v>
      </c>
      <c r="ZG5897">
        <v>0</v>
      </c>
      <c r="ZH5897">
        <v>0</v>
      </c>
      <c r="ZI5897">
        <v>0</v>
      </c>
      <c r="ZJ5897">
        <v>0</v>
      </c>
      <c r="ZK5897">
        <v>182</v>
      </c>
      <c r="ZL5897">
        <v>286</v>
      </c>
      <c r="ZM5897">
        <v>8</v>
      </c>
      <c r="ZN5897">
        <v>0</v>
      </c>
      <c r="ZO5897">
        <v>0</v>
      </c>
      <c r="ZP5897">
        <v>90</v>
      </c>
      <c r="ZQ5897">
        <v>0</v>
      </c>
      <c r="ZR5897">
        <v>133</v>
      </c>
      <c r="ZS5897">
        <v>125</v>
      </c>
      <c r="ZT5897">
        <v>6</v>
      </c>
      <c r="ZU5897">
        <v>0</v>
      </c>
      <c r="ZV5897">
        <v>0</v>
      </c>
      <c r="ZW5897">
        <v>51</v>
      </c>
      <c r="ZX5897">
        <v>0</v>
      </c>
      <c r="ZY5897">
        <v>0</v>
      </c>
      <c r="ZZ5897">
        <v>0</v>
      </c>
      <c r="AAA5897">
        <v>0</v>
      </c>
      <c r="AAB5897">
        <v>0</v>
      </c>
      <c r="AAC5897">
        <v>0</v>
      </c>
      <c r="AAD5897">
        <v>0</v>
      </c>
      <c r="AAE5897">
        <v>0</v>
      </c>
      <c r="AAF5897">
        <v>32</v>
      </c>
      <c r="AAG5897">
        <v>7</v>
      </c>
      <c r="AAH5897">
        <v>3</v>
      </c>
      <c r="AAI5897">
        <v>0</v>
      </c>
      <c r="AAJ5897">
        <v>0</v>
      </c>
      <c r="AAK5897">
        <v>11</v>
      </c>
      <c r="AAL5897">
        <v>0</v>
      </c>
      <c r="AAM5897">
        <v>24200</v>
      </c>
      <c r="AAN5897">
        <v>25520</v>
      </c>
      <c r="AAO5897">
        <v>3510497</v>
      </c>
      <c r="AAP5897">
        <v>3677290</v>
      </c>
      <c r="AAQ5897">
        <v>185</v>
      </c>
      <c r="AAR5897">
        <v>144</v>
      </c>
      <c r="AAS5897">
        <v>31</v>
      </c>
      <c r="AAT5897">
        <v>0</v>
      </c>
      <c r="AAU5897">
        <v>2</v>
      </c>
      <c r="AAV5897">
        <v>48</v>
      </c>
      <c r="AAW5897">
        <v>2</v>
      </c>
      <c r="AAX5897">
        <v>121936</v>
      </c>
      <c r="AAY5897">
        <v>502</v>
      </c>
      <c r="AAZ5897">
        <v>64757</v>
      </c>
      <c r="ABA5897">
        <v>267</v>
      </c>
      <c r="ABB5897">
        <v>2</v>
      </c>
      <c r="ABC5897">
        <v>19</v>
      </c>
      <c r="ABD5897">
        <v>99</v>
      </c>
      <c r="ABE5897">
        <v>10</v>
      </c>
      <c r="ABF5897">
        <v>1</v>
      </c>
      <c r="ABG5897">
        <v>12985</v>
      </c>
      <c r="ABH5897">
        <v>17842</v>
      </c>
      <c r="ABI5897">
        <v>13838</v>
      </c>
      <c r="ABJ5897">
        <v>0</v>
      </c>
      <c r="ABK5897">
        <v>877</v>
      </c>
      <c r="ABL5897">
        <v>11991</v>
      </c>
      <c r="ABM5897">
        <v>0</v>
      </c>
      <c r="ABN5897">
        <v>1719</v>
      </c>
      <c r="ABO5897">
        <v>2292</v>
      </c>
      <c r="ABP5897">
        <v>1314</v>
      </c>
      <c r="ABQ5897">
        <v>0</v>
      </c>
      <c r="ABR5897">
        <v>152</v>
      </c>
      <c r="ABS5897">
        <v>3165</v>
      </c>
      <c r="ABT5897">
        <v>57</v>
      </c>
      <c r="ABU5897">
        <v>0</v>
      </c>
      <c r="ABV5897">
        <v>0</v>
      </c>
      <c r="ABW5897">
        <v>452</v>
      </c>
      <c r="ABX5897">
        <v>0</v>
      </c>
      <c r="ABY5897">
        <v>0</v>
      </c>
      <c r="ABZ5897">
        <v>0</v>
      </c>
      <c r="ACA5897">
        <v>0</v>
      </c>
      <c r="ACB5897">
        <v>0</v>
      </c>
      <c r="ACC5897">
        <v>0</v>
      </c>
      <c r="ACD5897">
        <v>0</v>
      </c>
      <c r="ACE5897">
        <v>0</v>
      </c>
      <c r="ACF5897">
        <v>0</v>
      </c>
      <c r="ACG5897">
        <v>415</v>
      </c>
      <c r="ACH5897">
        <v>0</v>
      </c>
      <c r="ACI5897">
        <v>0</v>
      </c>
      <c r="ACJ5897">
        <v>0</v>
      </c>
      <c r="ACK5897">
        <v>301</v>
      </c>
      <c r="ACL5897">
        <v>0</v>
      </c>
      <c r="ACM5897">
        <v>0</v>
      </c>
      <c r="ACN5897">
        <v>0</v>
      </c>
      <c r="ACO5897">
        <v>0</v>
      </c>
      <c r="ACP5897">
        <v>151</v>
      </c>
      <c r="ACQ5897">
        <v>41</v>
      </c>
      <c r="ACR5897">
        <v>192</v>
      </c>
      <c r="ACS5897">
        <v>75</v>
      </c>
      <c r="ACT5897">
        <v>22</v>
      </c>
      <c r="ACU5897">
        <v>97</v>
      </c>
      <c r="ACV5897">
        <v>1</v>
      </c>
      <c r="ACW5897">
        <v>0</v>
      </c>
      <c r="ACX5897">
        <v>1</v>
      </c>
      <c r="ACY5897">
        <v>34</v>
      </c>
      <c r="ACZ5897">
        <v>7</v>
      </c>
      <c r="ADA5897">
        <v>117</v>
      </c>
      <c r="ADB5897">
        <v>83</v>
      </c>
      <c r="ADC5897">
        <v>1109</v>
      </c>
      <c r="ADD5897">
        <v>61</v>
      </c>
      <c r="ADE5897">
        <v>36599</v>
      </c>
      <c r="ADF5897">
        <v>7064</v>
      </c>
      <c r="ADG5897">
        <v>11428</v>
      </c>
      <c r="ADH5897">
        <v>31311</v>
      </c>
      <c r="ADI5897">
        <v>6834</v>
      </c>
      <c r="ADJ5897">
        <v>12341</v>
      </c>
      <c r="ADK5897">
        <v>19813</v>
      </c>
      <c r="ADL5897">
        <v>4196</v>
      </c>
      <c r="ADM5897">
        <v>5076</v>
      </c>
      <c r="ADN5897">
        <v>16202</v>
      </c>
      <c r="ADO5897">
        <v>3930</v>
      </c>
      <c r="ADP5897">
        <v>5032</v>
      </c>
      <c r="ADQ5897">
        <v>965</v>
      </c>
      <c r="ADR5897">
        <v>1047</v>
      </c>
      <c r="ADS5897">
        <v>257</v>
      </c>
      <c r="ADT5897">
        <v>0</v>
      </c>
      <c r="ADU5897">
        <v>27</v>
      </c>
      <c r="ADV5897">
        <v>374</v>
      </c>
      <c r="ADW5897">
        <v>6</v>
      </c>
    </row>
    <row r="5898" spans="1:803" x14ac:dyDescent="0.3">
      <c r="A5898" t="s">
        <v>248</v>
      </c>
      <c r="B5898" t="s">
        <v>605</v>
      </c>
      <c r="C5898">
        <v>2015</v>
      </c>
      <c r="D5898">
        <v>328</v>
      </c>
      <c r="E5898">
        <v>149</v>
      </c>
      <c r="F5898">
        <v>52</v>
      </c>
      <c r="G5898">
        <v>0</v>
      </c>
      <c r="H5898">
        <v>3</v>
      </c>
      <c r="I5898">
        <v>104</v>
      </c>
      <c r="J5898">
        <v>0</v>
      </c>
      <c r="K5898">
        <v>0</v>
      </c>
      <c r="L5898">
        <v>636</v>
      </c>
      <c r="M5898">
        <v>245</v>
      </c>
      <c r="N5898">
        <v>133</v>
      </c>
      <c r="O5898">
        <v>46</v>
      </c>
      <c r="P5898">
        <v>636</v>
      </c>
      <c r="Q5898">
        <v>1060</v>
      </c>
      <c r="R5898">
        <v>26712</v>
      </c>
      <c r="S5898">
        <v>44520</v>
      </c>
      <c r="RX5898">
        <v>8159</v>
      </c>
      <c r="RY5898">
        <v>4201</v>
      </c>
      <c r="RZ5898">
        <v>1</v>
      </c>
      <c r="SA5898">
        <v>0</v>
      </c>
      <c r="SB5898">
        <v>1</v>
      </c>
      <c r="SC5898">
        <v>5</v>
      </c>
      <c r="SD5898">
        <v>4</v>
      </c>
      <c r="SE5898">
        <v>5</v>
      </c>
      <c r="SF5898">
        <v>1</v>
      </c>
      <c r="SG5898">
        <v>0</v>
      </c>
      <c r="SH5898">
        <v>0</v>
      </c>
      <c r="SI5898">
        <v>3</v>
      </c>
      <c r="SJ5898">
        <v>1</v>
      </c>
      <c r="SK5898">
        <v>2</v>
      </c>
      <c r="SL5898">
        <v>2</v>
      </c>
      <c r="SM5898">
        <v>11</v>
      </c>
      <c r="SN5898">
        <v>9</v>
      </c>
      <c r="SO5898">
        <v>9</v>
      </c>
      <c r="SP5898">
        <v>0</v>
      </c>
      <c r="SQ5898">
        <v>0</v>
      </c>
      <c r="SR5898">
        <v>1</v>
      </c>
      <c r="SS5898">
        <v>8</v>
      </c>
      <c r="ST5898">
        <v>3</v>
      </c>
      <c r="SU5898">
        <v>2</v>
      </c>
      <c r="SV5898">
        <v>4</v>
      </c>
      <c r="SW5898">
        <v>18</v>
      </c>
      <c r="SX5898">
        <v>13</v>
      </c>
      <c r="SY5898">
        <v>5</v>
      </c>
      <c r="SZ5898">
        <v>0</v>
      </c>
      <c r="TA5898">
        <v>2</v>
      </c>
      <c r="TB5898">
        <v>0</v>
      </c>
      <c r="TC5898">
        <v>8</v>
      </c>
      <c r="TD5898">
        <v>2</v>
      </c>
      <c r="TE5898">
        <v>4</v>
      </c>
      <c r="TF5898">
        <v>1</v>
      </c>
      <c r="TG5898">
        <v>19</v>
      </c>
      <c r="TH5898">
        <v>13</v>
      </c>
      <c r="TI5898">
        <v>5</v>
      </c>
      <c r="TJ5898">
        <v>3</v>
      </c>
      <c r="TK5898">
        <v>0</v>
      </c>
      <c r="TL5898">
        <v>0</v>
      </c>
      <c r="TM5898">
        <v>11</v>
      </c>
      <c r="TN5898">
        <v>1</v>
      </c>
      <c r="TO5898">
        <v>3</v>
      </c>
      <c r="TP5898">
        <v>4</v>
      </c>
      <c r="TQ5898">
        <v>6</v>
      </c>
      <c r="TR5898">
        <v>11</v>
      </c>
      <c r="TS5898">
        <v>4</v>
      </c>
      <c r="TT5898">
        <v>3</v>
      </c>
      <c r="TU5898">
        <v>0</v>
      </c>
      <c r="TV5898">
        <v>0</v>
      </c>
      <c r="TW5898">
        <v>13</v>
      </c>
      <c r="TX5898">
        <v>1</v>
      </c>
      <c r="TY5898">
        <v>8</v>
      </c>
      <c r="TZ5898">
        <v>1</v>
      </c>
      <c r="UA5898">
        <v>9</v>
      </c>
      <c r="UB5898">
        <v>18</v>
      </c>
      <c r="UC5898">
        <v>5</v>
      </c>
      <c r="UD5898">
        <v>1</v>
      </c>
      <c r="UE5898">
        <v>2</v>
      </c>
      <c r="UF5898">
        <v>0</v>
      </c>
      <c r="UG5898">
        <v>2</v>
      </c>
      <c r="UH5898">
        <v>1</v>
      </c>
      <c r="UI5898">
        <v>8</v>
      </c>
      <c r="UJ5898">
        <v>5</v>
      </c>
      <c r="UK5898">
        <v>8</v>
      </c>
      <c r="UL5898">
        <v>17</v>
      </c>
      <c r="UM5898">
        <v>4</v>
      </c>
      <c r="UN5898">
        <v>0</v>
      </c>
      <c r="UO5898">
        <v>0</v>
      </c>
      <c r="UP5898">
        <v>0</v>
      </c>
      <c r="UQ5898">
        <v>6</v>
      </c>
      <c r="UR5898">
        <v>1</v>
      </c>
      <c r="US5898">
        <v>6</v>
      </c>
      <c r="UT5898">
        <v>6</v>
      </c>
      <c r="UU5898">
        <v>13</v>
      </c>
      <c r="UV5898">
        <v>15</v>
      </c>
      <c r="UW5898">
        <v>3</v>
      </c>
      <c r="UX5898">
        <v>1</v>
      </c>
      <c r="UY5898">
        <v>0</v>
      </c>
      <c r="UZ5898">
        <v>0</v>
      </c>
      <c r="VA5898">
        <v>8</v>
      </c>
      <c r="VB5898">
        <v>900</v>
      </c>
      <c r="VC5898">
        <v>712</v>
      </c>
      <c r="VD5898">
        <v>241</v>
      </c>
      <c r="VE5898">
        <v>0</v>
      </c>
      <c r="VF5898">
        <v>9</v>
      </c>
      <c r="VG5898">
        <v>424</v>
      </c>
      <c r="VH5898">
        <v>0</v>
      </c>
      <c r="VI5898">
        <v>205</v>
      </c>
      <c r="VJ5898">
        <v>208</v>
      </c>
      <c r="VK5898">
        <v>53</v>
      </c>
      <c r="VL5898">
        <v>0</v>
      </c>
      <c r="VM5898">
        <v>7</v>
      </c>
      <c r="VN5898">
        <v>115</v>
      </c>
      <c r="VO5898">
        <v>0</v>
      </c>
      <c r="VP5898">
        <v>154</v>
      </c>
      <c r="VQ5898">
        <v>174</v>
      </c>
      <c r="VR5898">
        <v>59</v>
      </c>
      <c r="VS5898">
        <v>0</v>
      </c>
      <c r="VT5898">
        <v>0</v>
      </c>
      <c r="VU5898">
        <v>106</v>
      </c>
      <c r="VV5898">
        <v>0</v>
      </c>
      <c r="VW5898">
        <v>187</v>
      </c>
      <c r="VX5898">
        <v>154</v>
      </c>
      <c r="VY5898">
        <v>142</v>
      </c>
      <c r="VZ5898">
        <v>0</v>
      </c>
      <c r="WA5898">
        <v>3</v>
      </c>
      <c r="WB5898">
        <v>221</v>
      </c>
      <c r="WC5898">
        <v>0</v>
      </c>
      <c r="WD5898">
        <v>280</v>
      </c>
      <c r="WE5898">
        <v>137</v>
      </c>
      <c r="WF5898">
        <v>41</v>
      </c>
      <c r="WG5898">
        <v>0</v>
      </c>
      <c r="WH5898">
        <v>0</v>
      </c>
      <c r="WI5898">
        <v>121</v>
      </c>
      <c r="WJ5898">
        <v>0</v>
      </c>
      <c r="WK5898">
        <v>362</v>
      </c>
      <c r="WL5898">
        <v>326</v>
      </c>
      <c r="WM5898">
        <v>211</v>
      </c>
      <c r="WN5898">
        <v>0</v>
      </c>
      <c r="WO5898">
        <v>0</v>
      </c>
      <c r="WP5898">
        <v>386</v>
      </c>
      <c r="WQ5898">
        <v>0</v>
      </c>
      <c r="WR5898">
        <v>159</v>
      </c>
      <c r="WS5898">
        <v>150</v>
      </c>
      <c r="WT5898">
        <v>78</v>
      </c>
      <c r="WU5898">
        <v>0</v>
      </c>
      <c r="WV5898">
        <v>1</v>
      </c>
      <c r="WW5898">
        <v>139</v>
      </c>
      <c r="WX5898">
        <v>0</v>
      </c>
      <c r="WY5898">
        <v>50</v>
      </c>
      <c r="WZ5898">
        <v>686</v>
      </c>
      <c r="XA5898">
        <v>459</v>
      </c>
      <c r="XB5898">
        <v>0</v>
      </c>
      <c r="XC5898">
        <v>16</v>
      </c>
      <c r="XD5898">
        <v>931</v>
      </c>
      <c r="XE5898">
        <v>0</v>
      </c>
      <c r="XF5898">
        <v>7</v>
      </c>
      <c r="XG5898">
        <v>10</v>
      </c>
      <c r="XH5898">
        <v>611</v>
      </c>
      <c r="XI5898">
        <v>0</v>
      </c>
      <c r="XJ5898">
        <v>56</v>
      </c>
      <c r="XK5898">
        <v>53</v>
      </c>
      <c r="XL5898">
        <v>0</v>
      </c>
      <c r="XM5898">
        <v>1</v>
      </c>
      <c r="XN5898">
        <v>0</v>
      </c>
      <c r="XO5898">
        <v>6</v>
      </c>
      <c r="XP5898">
        <v>0</v>
      </c>
      <c r="XQ5898">
        <v>0</v>
      </c>
      <c r="XR5898">
        <v>3</v>
      </c>
      <c r="XS5898">
        <v>0</v>
      </c>
      <c r="XT5898">
        <v>0</v>
      </c>
      <c r="XU5898">
        <v>0</v>
      </c>
      <c r="XV5898">
        <v>0</v>
      </c>
      <c r="XW5898">
        <v>0</v>
      </c>
      <c r="XX5898">
        <v>0</v>
      </c>
      <c r="XY5898">
        <v>0</v>
      </c>
      <c r="XZ5898">
        <v>0</v>
      </c>
      <c r="YA5898">
        <v>0</v>
      </c>
      <c r="YB5898">
        <v>0</v>
      </c>
      <c r="YC5898">
        <v>0</v>
      </c>
      <c r="YD5898">
        <v>0</v>
      </c>
      <c r="YE5898">
        <v>0</v>
      </c>
      <c r="YF5898">
        <v>0</v>
      </c>
      <c r="YG5898">
        <v>0</v>
      </c>
      <c r="YH5898">
        <v>47</v>
      </c>
      <c r="YI5898">
        <v>240</v>
      </c>
      <c r="YJ5898">
        <v>126</v>
      </c>
      <c r="YK5898">
        <v>628</v>
      </c>
      <c r="YL5898">
        <v>206</v>
      </c>
      <c r="YM5898">
        <v>0</v>
      </c>
      <c r="YN5898">
        <v>0</v>
      </c>
      <c r="YO5898">
        <v>0</v>
      </c>
      <c r="YP5898">
        <v>695</v>
      </c>
      <c r="YQ5898">
        <v>1103</v>
      </c>
      <c r="YR5898">
        <v>1033</v>
      </c>
      <c r="YS5898">
        <v>0</v>
      </c>
      <c r="YT5898">
        <v>55</v>
      </c>
      <c r="YU5898">
        <v>1300</v>
      </c>
      <c r="YV5898">
        <v>0</v>
      </c>
      <c r="YW5898">
        <v>164</v>
      </c>
      <c r="YX5898">
        <v>206</v>
      </c>
      <c r="YY5898">
        <v>373</v>
      </c>
      <c r="YZ5898">
        <v>0</v>
      </c>
      <c r="ZA5898">
        <v>18</v>
      </c>
      <c r="ZB5898">
        <v>333</v>
      </c>
      <c r="ZC5898">
        <v>0</v>
      </c>
      <c r="ZD5898">
        <v>0</v>
      </c>
      <c r="ZE5898">
        <v>0</v>
      </c>
      <c r="ZF5898">
        <v>0</v>
      </c>
      <c r="ZG5898">
        <v>0</v>
      </c>
      <c r="ZH5898">
        <v>0</v>
      </c>
      <c r="ZI5898">
        <v>0</v>
      </c>
      <c r="ZJ5898">
        <v>0</v>
      </c>
      <c r="ZK5898">
        <v>447</v>
      </c>
      <c r="ZL5898">
        <v>340</v>
      </c>
      <c r="ZM5898">
        <v>73</v>
      </c>
      <c r="ZN5898">
        <v>0</v>
      </c>
      <c r="ZO5898">
        <v>0</v>
      </c>
      <c r="ZP5898">
        <v>90</v>
      </c>
      <c r="ZQ5898">
        <v>0</v>
      </c>
      <c r="ZR5898">
        <v>149</v>
      </c>
      <c r="ZS5898">
        <v>100</v>
      </c>
      <c r="ZT5898">
        <v>24</v>
      </c>
      <c r="ZU5898">
        <v>0</v>
      </c>
      <c r="ZV5898">
        <v>0</v>
      </c>
      <c r="ZW5898">
        <v>24</v>
      </c>
      <c r="ZX5898">
        <v>0</v>
      </c>
      <c r="ZY5898">
        <v>0</v>
      </c>
      <c r="ZZ5898">
        <v>0</v>
      </c>
      <c r="AAA5898">
        <v>0</v>
      </c>
      <c r="AAB5898">
        <v>0</v>
      </c>
      <c r="AAC5898">
        <v>0</v>
      </c>
      <c r="AAD5898">
        <v>0</v>
      </c>
      <c r="AAE5898">
        <v>0</v>
      </c>
      <c r="AAF5898">
        <v>0</v>
      </c>
      <c r="AAG5898">
        <v>0</v>
      </c>
      <c r="AAH5898">
        <v>0</v>
      </c>
      <c r="AAI5898">
        <v>0</v>
      </c>
      <c r="AAJ5898">
        <v>0</v>
      </c>
      <c r="AAK5898">
        <v>0</v>
      </c>
      <c r="AAL5898">
        <v>0</v>
      </c>
      <c r="AAM5898">
        <v>0</v>
      </c>
      <c r="AAN5898">
        <v>0</v>
      </c>
      <c r="AAO5898">
        <v>4633000</v>
      </c>
      <c r="AAP5898">
        <v>4633000</v>
      </c>
      <c r="AAQ5898">
        <v>249</v>
      </c>
      <c r="AAR5898">
        <v>138</v>
      </c>
      <c r="AAS5898">
        <v>47</v>
      </c>
      <c r="AAT5898">
        <v>0</v>
      </c>
      <c r="AAU5898">
        <v>3</v>
      </c>
      <c r="AAV5898">
        <v>97</v>
      </c>
      <c r="AAW5898">
        <v>0</v>
      </c>
      <c r="AAX5898">
        <v>150862</v>
      </c>
      <c r="AAY5898">
        <v>633</v>
      </c>
      <c r="AAZ5898">
        <v>73052</v>
      </c>
      <c r="ABA5898">
        <v>308</v>
      </c>
      <c r="ABB5898">
        <v>2</v>
      </c>
      <c r="ABC5898">
        <v>19</v>
      </c>
      <c r="ABD5898">
        <v>99</v>
      </c>
      <c r="ABE5898">
        <v>18</v>
      </c>
      <c r="ABF5898">
        <v>0</v>
      </c>
      <c r="ABG5898">
        <v>15144</v>
      </c>
      <c r="ABH5898">
        <v>17485</v>
      </c>
      <c r="ABI5898">
        <v>16997</v>
      </c>
      <c r="ABJ5898">
        <v>0</v>
      </c>
      <c r="ABK5898">
        <v>445</v>
      </c>
      <c r="ABL5898">
        <v>21735</v>
      </c>
      <c r="ABM5898">
        <v>0</v>
      </c>
      <c r="ABN5898">
        <v>1345</v>
      </c>
      <c r="ABO5898">
        <v>1060</v>
      </c>
      <c r="ABP5898">
        <v>1833</v>
      </c>
      <c r="ABQ5898">
        <v>0</v>
      </c>
      <c r="ABR5898">
        <v>0</v>
      </c>
      <c r="ABS5898">
        <v>1183</v>
      </c>
      <c r="ABT5898">
        <v>0</v>
      </c>
      <c r="ABU5898">
        <v>150</v>
      </c>
      <c r="ABV5898">
        <v>0</v>
      </c>
      <c r="ABW5898">
        <v>0</v>
      </c>
      <c r="ABX5898">
        <v>0</v>
      </c>
      <c r="ABY5898">
        <v>0</v>
      </c>
      <c r="ABZ5898">
        <v>0</v>
      </c>
      <c r="ACA5898">
        <v>0</v>
      </c>
      <c r="ACB5898">
        <v>92</v>
      </c>
      <c r="ACC5898">
        <v>0</v>
      </c>
      <c r="ACD5898">
        <v>0</v>
      </c>
      <c r="ACE5898">
        <v>0</v>
      </c>
      <c r="ACF5898">
        <v>0</v>
      </c>
      <c r="ACG5898">
        <v>0</v>
      </c>
      <c r="ACH5898">
        <v>0</v>
      </c>
      <c r="ACI5898">
        <v>0</v>
      </c>
      <c r="ACJ5898">
        <v>0</v>
      </c>
      <c r="ACK5898">
        <v>0</v>
      </c>
      <c r="ACL5898">
        <v>0</v>
      </c>
      <c r="ACM5898">
        <v>0</v>
      </c>
      <c r="ACN5898">
        <v>0</v>
      </c>
      <c r="ACO5898">
        <v>0</v>
      </c>
      <c r="ACP5898">
        <v>225</v>
      </c>
      <c r="ACQ5898">
        <v>50</v>
      </c>
      <c r="ACR5898">
        <v>275</v>
      </c>
      <c r="ACS5898">
        <v>143</v>
      </c>
      <c r="ACT5898">
        <v>40</v>
      </c>
      <c r="ACU5898">
        <v>183</v>
      </c>
      <c r="ACV5898">
        <v>0</v>
      </c>
      <c r="ACW5898">
        <v>0</v>
      </c>
      <c r="ACX5898">
        <v>0</v>
      </c>
      <c r="ACY5898">
        <v>35</v>
      </c>
      <c r="ACZ5898">
        <v>2</v>
      </c>
      <c r="ADA5898">
        <v>155</v>
      </c>
      <c r="ADB5898">
        <v>103</v>
      </c>
      <c r="ADC5898">
        <v>5392</v>
      </c>
      <c r="ADD5898">
        <v>99</v>
      </c>
      <c r="ADE5898">
        <v>43300</v>
      </c>
      <c r="ADF5898">
        <v>7807</v>
      </c>
      <c r="ADG5898">
        <v>10376</v>
      </c>
      <c r="ADH5898">
        <v>28010</v>
      </c>
      <c r="ADI5898">
        <v>7095</v>
      </c>
      <c r="ADJ5898">
        <v>9983</v>
      </c>
      <c r="ADK5898">
        <v>25992</v>
      </c>
      <c r="ADL5898">
        <v>4735</v>
      </c>
      <c r="ADM5898">
        <v>6383</v>
      </c>
      <c r="ADN5898">
        <v>18319</v>
      </c>
      <c r="ADO5898">
        <v>4402</v>
      </c>
      <c r="ADP5898">
        <v>6185</v>
      </c>
      <c r="ADQ5898">
        <v>1259</v>
      </c>
      <c r="ADR5898">
        <v>1094</v>
      </c>
      <c r="ADS5898">
        <v>353</v>
      </c>
      <c r="ADT5898">
        <v>0</v>
      </c>
      <c r="ADU5898">
        <v>16</v>
      </c>
      <c r="ADV5898">
        <v>645</v>
      </c>
      <c r="ADW5898">
        <v>0</v>
      </c>
    </row>
    <row r="5899" spans="1:803" x14ac:dyDescent="0.3">
      <c r="A5899" t="s">
        <v>248</v>
      </c>
      <c r="B5899" t="s">
        <v>208</v>
      </c>
      <c r="C5899">
        <v>2015</v>
      </c>
      <c r="D5899">
        <v>267</v>
      </c>
      <c r="E5899">
        <v>119</v>
      </c>
      <c r="F5899">
        <v>31</v>
      </c>
      <c r="G5899">
        <v>0</v>
      </c>
      <c r="H5899">
        <v>5</v>
      </c>
      <c r="I5899">
        <v>65</v>
      </c>
      <c r="J5899">
        <v>2</v>
      </c>
      <c r="K5899">
        <v>0</v>
      </c>
      <c r="L5899">
        <v>489</v>
      </c>
      <c r="M5899">
        <v>257</v>
      </c>
      <c r="N5899">
        <v>115</v>
      </c>
      <c r="O5899">
        <v>29</v>
      </c>
      <c r="P5899">
        <v>487</v>
      </c>
      <c r="Q5899">
        <v>892</v>
      </c>
      <c r="R5899">
        <v>20454</v>
      </c>
      <c r="S5899">
        <v>37464</v>
      </c>
      <c r="RX5899">
        <v>54</v>
      </c>
      <c r="RY5899">
        <v>36</v>
      </c>
      <c r="RZ5899">
        <v>1</v>
      </c>
      <c r="SA5899">
        <v>0</v>
      </c>
      <c r="SB5899">
        <v>0</v>
      </c>
      <c r="SC5899">
        <v>4</v>
      </c>
      <c r="SD5899">
        <v>10</v>
      </c>
      <c r="SE5899">
        <v>0</v>
      </c>
      <c r="SF5899">
        <v>0</v>
      </c>
      <c r="SG5899">
        <v>0</v>
      </c>
      <c r="SH5899">
        <v>0</v>
      </c>
      <c r="SI5899">
        <v>3</v>
      </c>
      <c r="SJ5899">
        <v>2</v>
      </c>
      <c r="SK5899">
        <v>7</v>
      </c>
      <c r="SL5899">
        <v>2</v>
      </c>
      <c r="SM5899">
        <v>15</v>
      </c>
      <c r="SN5899">
        <v>14</v>
      </c>
      <c r="SO5899">
        <v>2</v>
      </c>
      <c r="SP5899">
        <v>2</v>
      </c>
      <c r="SQ5899">
        <v>0</v>
      </c>
      <c r="SR5899">
        <v>1</v>
      </c>
      <c r="SS5899">
        <v>5</v>
      </c>
      <c r="ST5899">
        <v>0</v>
      </c>
      <c r="SU5899">
        <v>2</v>
      </c>
      <c r="SV5899">
        <v>0</v>
      </c>
      <c r="SW5899">
        <v>10</v>
      </c>
      <c r="SX5899">
        <v>9</v>
      </c>
      <c r="SY5899">
        <v>2</v>
      </c>
      <c r="SZ5899">
        <v>2</v>
      </c>
      <c r="TA5899">
        <v>1</v>
      </c>
      <c r="TB5899">
        <v>0</v>
      </c>
      <c r="TC5899">
        <v>7</v>
      </c>
      <c r="TD5899">
        <v>1</v>
      </c>
      <c r="TE5899">
        <v>5</v>
      </c>
      <c r="TF5899">
        <v>1</v>
      </c>
      <c r="TG5899">
        <v>12</v>
      </c>
      <c r="TH5899">
        <v>12</v>
      </c>
      <c r="TI5899">
        <v>4</v>
      </c>
      <c r="TJ5899">
        <v>0</v>
      </c>
      <c r="TK5899">
        <v>0</v>
      </c>
      <c r="TL5899">
        <v>0</v>
      </c>
      <c r="TM5899">
        <v>7</v>
      </c>
      <c r="TN5899">
        <v>1</v>
      </c>
      <c r="TO5899">
        <v>3</v>
      </c>
      <c r="TP5899">
        <v>1</v>
      </c>
      <c r="TQ5899">
        <v>8</v>
      </c>
      <c r="TR5899">
        <v>6</v>
      </c>
      <c r="TS5899">
        <v>3</v>
      </c>
      <c r="TT5899">
        <v>1</v>
      </c>
      <c r="TU5899">
        <v>0</v>
      </c>
      <c r="TV5899">
        <v>1</v>
      </c>
      <c r="TW5899">
        <v>6</v>
      </c>
      <c r="TX5899">
        <v>1</v>
      </c>
      <c r="TY5899">
        <v>6</v>
      </c>
      <c r="TZ5899">
        <v>2</v>
      </c>
      <c r="UA5899">
        <v>4</v>
      </c>
      <c r="UB5899">
        <v>6</v>
      </c>
      <c r="UC5899">
        <v>1</v>
      </c>
      <c r="UD5899">
        <v>1</v>
      </c>
      <c r="UE5899">
        <v>2</v>
      </c>
      <c r="UF5899">
        <v>1</v>
      </c>
      <c r="UG5899">
        <v>3</v>
      </c>
      <c r="UH5899">
        <v>1</v>
      </c>
      <c r="UI5899">
        <v>1</v>
      </c>
      <c r="UJ5899">
        <v>1</v>
      </c>
      <c r="UK5899">
        <v>7</v>
      </c>
      <c r="UL5899">
        <v>8</v>
      </c>
      <c r="UM5899">
        <v>6</v>
      </c>
      <c r="UN5899">
        <v>1</v>
      </c>
      <c r="UO5899">
        <v>0</v>
      </c>
      <c r="UP5899">
        <v>2</v>
      </c>
      <c r="UQ5899">
        <v>4</v>
      </c>
      <c r="UR5899">
        <v>1</v>
      </c>
      <c r="US5899">
        <v>4</v>
      </c>
      <c r="UT5899">
        <v>0</v>
      </c>
      <c r="UU5899">
        <v>4</v>
      </c>
      <c r="UV5899">
        <v>7</v>
      </c>
      <c r="UW5899">
        <v>3</v>
      </c>
      <c r="UX5899">
        <v>0</v>
      </c>
      <c r="UY5899">
        <v>1</v>
      </c>
      <c r="UZ5899">
        <v>0</v>
      </c>
      <c r="VA5899">
        <v>5</v>
      </c>
      <c r="VB5899">
        <v>755</v>
      </c>
      <c r="VC5899">
        <v>470</v>
      </c>
      <c r="VD5899">
        <v>80</v>
      </c>
      <c r="VE5899">
        <v>0</v>
      </c>
      <c r="VF5899">
        <v>20</v>
      </c>
      <c r="VG5899">
        <v>262</v>
      </c>
      <c r="VH5899">
        <v>5</v>
      </c>
      <c r="VI5899">
        <v>173</v>
      </c>
      <c r="VJ5899">
        <v>162</v>
      </c>
      <c r="VK5899">
        <v>63</v>
      </c>
      <c r="VL5899">
        <v>0</v>
      </c>
      <c r="VM5899">
        <v>5</v>
      </c>
      <c r="VN5899">
        <v>78</v>
      </c>
      <c r="VO5899">
        <v>3</v>
      </c>
      <c r="VP5899">
        <v>124</v>
      </c>
      <c r="VQ5899">
        <v>115</v>
      </c>
      <c r="VR5899">
        <v>39</v>
      </c>
      <c r="VS5899">
        <v>0</v>
      </c>
      <c r="VT5899">
        <v>10</v>
      </c>
      <c r="VU5899">
        <v>38</v>
      </c>
      <c r="VV5899">
        <v>0</v>
      </c>
      <c r="VW5899">
        <v>137</v>
      </c>
      <c r="VX5899">
        <v>126</v>
      </c>
      <c r="VY5899">
        <v>113</v>
      </c>
      <c r="VZ5899">
        <v>0</v>
      </c>
      <c r="WA5899">
        <v>32</v>
      </c>
      <c r="WB5899">
        <v>126</v>
      </c>
      <c r="WC5899">
        <v>1</v>
      </c>
      <c r="WD5899">
        <v>407</v>
      </c>
      <c r="WE5899">
        <v>202</v>
      </c>
      <c r="WF5899">
        <v>43</v>
      </c>
      <c r="WG5899">
        <v>0</v>
      </c>
      <c r="WH5899">
        <v>0</v>
      </c>
      <c r="WI5899">
        <v>80</v>
      </c>
      <c r="WJ5899">
        <v>0</v>
      </c>
      <c r="WK5899">
        <v>477</v>
      </c>
      <c r="WL5899">
        <v>495</v>
      </c>
      <c r="WM5899">
        <v>183</v>
      </c>
      <c r="WN5899">
        <v>0</v>
      </c>
      <c r="WO5899">
        <v>0</v>
      </c>
      <c r="WP5899">
        <v>294</v>
      </c>
      <c r="WQ5899">
        <v>0</v>
      </c>
      <c r="WR5899">
        <v>116</v>
      </c>
      <c r="WS5899">
        <v>139</v>
      </c>
      <c r="WT5899">
        <v>69</v>
      </c>
      <c r="WU5899">
        <v>0</v>
      </c>
      <c r="WV5899">
        <v>0</v>
      </c>
      <c r="WW5899">
        <v>101</v>
      </c>
      <c r="WX5899">
        <v>1</v>
      </c>
      <c r="WY5899">
        <v>21</v>
      </c>
      <c r="WZ5899">
        <v>622</v>
      </c>
      <c r="XA5899">
        <v>316</v>
      </c>
      <c r="XB5899">
        <v>0</v>
      </c>
      <c r="XC5899">
        <v>42</v>
      </c>
      <c r="XD5899">
        <v>619</v>
      </c>
      <c r="XE5899">
        <v>15</v>
      </c>
      <c r="XF5899">
        <v>3</v>
      </c>
      <c r="XG5899">
        <v>20</v>
      </c>
      <c r="XH5899">
        <v>387</v>
      </c>
      <c r="XI5899">
        <v>0</v>
      </c>
      <c r="XJ5899">
        <v>68</v>
      </c>
      <c r="XK5899">
        <v>53</v>
      </c>
      <c r="XL5899">
        <v>14</v>
      </c>
      <c r="XM5899">
        <v>2</v>
      </c>
      <c r="XN5899">
        <v>1</v>
      </c>
      <c r="XO5899">
        <v>6</v>
      </c>
      <c r="XP5899">
        <v>0</v>
      </c>
      <c r="XQ5899">
        <v>2</v>
      </c>
      <c r="XR5899">
        <v>1</v>
      </c>
      <c r="XS5899">
        <v>0</v>
      </c>
      <c r="XT5899">
        <v>0</v>
      </c>
      <c r="XU5899">
        <v>0</v>
      </c>
      <c r="XV5899">
        <v>0</v>
      </c>
      <c r="XW5899">
        <v>0</v>
      </c>
      <c r="XX5899">
        <v>0</v>
      </c>
      <c r="XY5899">
        <v>0</v>
      </c>
      <c r="XZ5899">
        <v>0</v>
      </c>
      <c r="YA5899">
        <v>0</v>
      </c>
      <c r="YB5899">
        <v>0</v>
      </c>
      <c r="YC5899">
        <v>0</v>
      </c>
      <c r="YD5899">
        <v>0</v>
      </c>
      <c r="YE5899">
        <v>0</v>
      </c>
      <c r="YF5899">
        <v>0</v>
      </c>
      <c r="YG5899">
        <v>0</v>
      </c>
      <c r="YH5899">
        <v>19</v>
      </c>
      <c r="YI5899">
        <v>281</v>
      </c>
      <c r="YJ5899">
        <v>68</v>
      </c>
      <c r="YK5899">
        <v>318</v>
      </c>
      <c r="YL5899">
        <v>101</v>
      </c>
      <c r="YM5899">
        <v>0</v>
      </c>
      <c r="YN5899">
        <v>0</v>
      </c>
      <c r="YO5899">
        <v>0</v>
      </c>
      <c r="YP5899">
        <v>776</v>
      </c>
      <c r="YQ5899">
        <v>1174</v>
      </c>
      <c r="YR5899">
        <v>706</v>
      </c>
      <c r="YS5899">
        <v>0</v>
      </c>
      <c r="YT5899">
        <v>86</v>
      </c>
      <c r="YU5899">
        <v>847</v>
      </c>
      <c r="YV5899">
        <v>17</v>
      </c>
      <c r="YW5899">
        <v>250</v>
      </c>
      <c r="YX5899">
        <v>305</v>
      </c>
      <c r="YY5899">
        <v>298</v>
      </c>
      <c r="YZ5899">
        <v>0</v>
      </c>
      <c r="ZA5899">
        <v>26</v>
      </c>
      <c r="ZB5899">
        <v>301</v>
      </c>
      <c r="ZC5899">
        <v>13</v>
      </c>
      <c r="ZD5899">
        <v>0</v>
      </c>
      <c r="ZE5899">
        <v>0</v>
      </c>
      <c r="ZF5899">
        <v>0</v>
      </c>
      <c r="ZG5899">
        <v>0</v>
      </c>
      <c r="ZH5899">
        <v>0</v>
      </c>
      <c r="ZI5899">
        <v>0</v>
      </c>
      <c r="ZJ5899">
        <v>0</v>
      </c>
      <c r="ZK5899">
        <v>272</v>
      </c>
      <c r="ZL5899">
        <v>161</v>
      </c>
      <c r="ZM5899">
        <v>0</v>
      </c>
      <c r="ZN5899">
        <v>0</v>
      </c>
      <c r="ZO5899">
        <v>0</v>
      </c>
      <c r="ZP5899">
        <v>90</v>
      </c>
      <c r="ZQ5899">
        <v>0</v>
      </c>
      <c r="ZR5899">
        <v>117</v>
      </c>
      <c r="ZS5899">
        <v>99</v>
      </c>
      <c r="ZT5899">
        <v>0</v>
      </c>
      <c r="ZU5899">
        <v>0</v>
      </c>
      <c r="ZV5899">
        <v>0</v>
      </c>
      <c r="ZW5899">
        <v>48</v>
      </c>
      <c r="ZX5899">
        <v>0</v>
      </c>
      <c r="ZY5899">
        <v>0</v>
      </c>
      <c r="ZZ5899">
        <v>0</v>
      </c>
      <c r="AAA5899">
        <v>0</v>
      </c>
      <c r="AAB5899">
        <v>0</v>
      </c>
      <c r="AAC5899">
        <v>0</v>
      </c>
      <c r="AAD5899">
        <v>0</v>
      </c>
      <c r="AAE5899">
        <v>0</v>
      </c>
      <c r="AAF5899">
        <v>0</v>
      </c>
      <c r="AAG5899">
        <v>2</v>
      </c>
      <c r="AAH5899">
        <v>1</v>
      </c>
      <c r="AAI5899">
        <v>0</v>
      </c>
      <c r="AAJ5899">
        <v>1</v>
      </c>
      <c r="AAK5899">
        <v>1</v>
      </c>
      <c r="AAL5899">
        <v>0</v>
      </c>
      <c r="AAM5899">
        <v>18107</v>
      </c>
      <c r="AAN5899">
        <v>18107</v>
      </c>
      <c r="AAO5899">
        <v>3656500</v>
      </c>
      <c r="AAP5899">
        <v>3661000</v>
      </c>
      <c r="AAQ5899">
        <v>254</v>
      </c>
      <c r="AAR5899">
        <v>116</v>
      </c>
      <c r="AAS5899">
        <v>29</v>
      </c>
      <c r="AAT5899">
        <v>0</v>
      </c>
      <c r="AAU5899">
        <v>5</v>
      </c>
      <c r="AAV5899">
        <v>59</v>
      </c>
      <c r="AAW5899">
        <v>1</v>
      </c>
      <c r="AAX5899">
        <v>118227</v>
      </c>
      <c r="AAY5899">
        <v>482</v>
      </c>
      <c r="AAZ5899">
        <v>54376</v>
      </c>
      <c r="ABA5899">
        <v>222</v>
      </c>
      <c r="ABB5899">
        <v>2</v>
      </c>
      <c r="ABC5899">
        <v>19</v>
      </c>
      <c r="ABD5899">
        <v>30</v>
      </c>
      <c r="ABE5899">
        <v>0</v>
      </c>
      <c r="ABF5899">
        <v>0</v>
      </c>
      <c r="ABG5899">
        <v>8615</v>
      </c>
      <c r="ABH5899">
        <v>10399</v>
      </c>
      <c r="ABI5899">
        <v>8921</v>
      </c>
      <c r="ABJ5899">
        <v>0</v>
      </c>
      <c r="ABK5899">
        <v>443</v>
      </c>
      <c r="ABL5899">
        <v>10618</v>
      </c>
      <c r="ABM5899">
        <v>114</v>
      </c>
      <c r="ABN5899">
        <v>934</v>
      </c>
      <c r="ABO5899">
        <v>1347</v>
      </c>
      <c r="ABP5899">
        <v>383</v>
      </c>
      <c r="ABQ5899">
        <v>0</v>
      </c>
      <c r="ABR5899">
        <v>230</v>
      </c>
      <c r="ABS5899">
        <v>2328</v>
      </c>
      <c r="ABT5899">
        <v>107</v>
      </c>
      <c r="ABU5899">
        <v>72</v>
      </c>
      <c r="ABV5899">
        <v>0</v>
      </c>
      <c r="ABW5899">
        <v>0</v>
      </c>
      <c r="ABX5899">
        <v>0</v>
      </c>
      <c r="ABY5899">
        <v>0</v>
      </c>
      <c r="ABZ5899">
        <v>0</v>
      </c>
      <c r="ACA5899">
        <v>0</v>
      </c>
      <c r="ACB5899">
        <v>0</v>
      </c>
      <c r="ACC5899">
        <v>0</v>
      </c>
      <c r="ACD5899">
        <v>0</v>
      </c>
      <c r="ACE5899">
        <v>0</v>
      </c>
      <c r="ACF5899">
        <v>0</v>
      </c>
      <c r="ACG5899">
        <v>0</v>
      </c>
      <c r="ACH5899">
        <v>0</v>
      </c>
      <c r="ACI5899">
        <v>0</v>
      </c>
      <c r="ACJ5899">
        <v>0</v>
      </c>
      <c r="ACK5899">
        <v>0</v>
      </c>
      <c r="ACL5899">
        <v>0</v>
      </c>
      <c r="ACM5899">
        <v>0</v>
      </c>
      <c r="ACN5899">
        <v>0</v>
      </c>
      <c r="ACO5899">
        <v>0</v>
      </c>
      <c r="ACP5899">
        <v>171</v>
      </c>
      <c r="ACQ5899">
        <v>57</v>
      </c>
      <c r="ACR5899">
        <v>228</v>
      </c>
      <c r="ACS5899">
        <v>146</v>
      </c>
      <c r="ACT5899">
        <v>37</v>
      </c>
      <c r="ACU5899">
        <v>183</v>
      </c>
      <c r="ACV5899">
        <v>0</v>
      </c>
      <c r="ACW5899">
        <v>0</v>
      </c>
      <c r="ACX5899">
        <v>0</v>
      </c>
      <c r="ACY5899">
        <v>5</v>
      </c>
      <c r="ACZ5899">
        <v>3</v>
      </c>
      <c r="ADA5899">
        <v>82</v>
      </c>
      <c r="ADB5899">
        <v>65</v>
      </c>
      <c r="ADC5899">
        <v>0</v>
      </c>
      <c r="ADD5899">
        <v>0</v>
      </c>
      <c r="ADE5899">
        <v>24759</v>
      </c>
      <c r="ADF5899">
        <v>5502</v>
      </c>
      <c r="ADG5899">
        <v>11673</v>
      </c>
      <c r="ADH5899">
        <v>22668</v>
      </c>
      <c r="ADI5899">
        <v>5145</v>
      </c>
      <c r="ADJ5899">
        <v>11475</v>
      </c>
      <c r="ADK5899">
        <v>15226</v>
      </c>
      <c r="ADL5899">
        <v>3426</v>
      </c>
      <c r="ADM5899">
        <v>7080</v>
      </c>
      <c r="ADN5899">
        <v>13946</v>
      </c>
      <c r="ADO5899">
        <v>3223</v>
      </c>
      <c r="ADP5899">
        <v>6946</v>
      </c>
      <c r="ADQ5899">
        <v>1052</v>
      </c>
      <c r="ADR5899">
        <v>747</v>
      </c>
      <c r="ADS5899">
        <v>182</v>
      </c>
      <c r="ADT5899">
        <v>0</v>
      </c>
      <c r="ADU5899">
        <v>35</v>
      </c>
      <c r="ADV5899">
        <v>378</v>
      </c>
      <c r="ADW5899">
        <v>8</v>
      </c>
    </row>
    <row r="5900" spans="1:803" x14ac:dyDescent="0.3">
      <c r="A5900" t="s">
        <v>248</v>
      </c>
      <c r="B5900" t="s">
        <v>604</v>
      </c>
      <c r="C5900">
        <v>2015</v>
      </c>
      <c r="D5900">
        <v>300</v>
      </c>
      <c r="E5900">
        <v>187</v>
      </c>
      <c r="F5900">
        <v>29</v>
      </c>
      <c r="G5900">
        <v>0</v>
      </c>
      <c r="H5900">
        <v>13</v>
      </c>
      <c r="I5900">
        <v>72</v>
      </c>
      <c r="J5900">
        <v>2</v>
      </c>
      <c r="K5900">
        <v>0</v>
      </c>
      <c r="L5900">
        <v>603</v>
      </c>
      <c r="M5900">
        <v>266</v>
      </c>
      <c r="N5900">
        <v>168</v>
      </c>
      <c r="O5900">
        <v>26</v>
      </c>
      <c r="P5900">
        <v>601</v>
      </c>
      <c r="Q5900">
        <v>1065</v>
      </c>
      <c r="R5900">
        <v>25242</v>
      </c>
      <c r="S5900">
        <v>44730</v>
      </c>
      <c r="RX5900">
        <v>1724</v>
      </c>
      <c r="RY5900">
        <v>1057</v>
      </c>
      <c r="RZ5900">
        <v>2</v>
      </c>
      <c r="SA5900">
        <v>2</v>
      </c>
      <c r="SB5900">
        <v>3</v>
      </c>
      <c r="SC5900">
        <v>7</v>
      </c>
      <c r="SD5900">
        <v>5</v>
      </c>
      <c r="SE5900">
        <v>5</v>
      </c>
      <c r="SF5900">
        <v>0</v>
      </c>
      <c r="SG5900">
        <v>0</v>
      </c>
      <c r="SH5900">
        <v>0</v>
      </c>
      <c r="SI5900">
        <v>9</v>
      </c>
      <c r="SJ5900">
        <v>1</v>
      </c>
      <c r="SK5900">
        <v>6</v>
      </c>
      <c r="SL5900">
        <v>2</v>
      </c>
      <c r="SM5900">
        <v>7</v>
      </c>
      <c r="SN5900">
        <v>4</v>
      </c>
      <c r="SO5900">
        <v>3</v>
      </c>
      <c r="SP5900">
        <v>0</v>
      </c>
      <c r="SQ5900">
        <v>0</v>
      </c>
      <c r="SR5900">
        <v>0</v>
      </c>
      <c r="SS5900">
        <v>1</v>
      </c>
      <c r="ST5900">
        <v>0</v>
      </c>
      <c r="SU5900">
        <v>0</v>
      </c>
      <c r="SV5900">
        <v>4</v>
      </c>
      <c r="SW5900">
        <v>8</v>
      </c>
      <c r="SX5900">
        <v>12</v>
      </c>
      <c r="SY5900">
        <v>3</v>
      </c>
      <c r="SZ5900">
        <v>0</v>
      </c>
      <c r="TA5900">
        <v>0</v>
      </c>
      <c r="TB5900">
        <v>1</v>
      </c>
      <c r="TC5900">
        <v>3</v>
      </c>
      <c r="TD5900">
        <v>1</v>
      </c>
      <c r="TE5900">
        <v>4</v>
      </c>
      <c r="TF5900">
        <v>2</v>
      </c>
      <c r="TG5900">
        <v>5</v>
      </c>
      <c r="TH5900">
        <v>13</v>
      </c>
      <c r="TI5900">
        <v>11</v>
      </c>
      <c r="TJ5900">
        <v>0</v>
      </c>
      <c r="TK5900">
        <v>1</v>
      </c>
      <c r="TL5900">
        <v>0</v>
      </c>
      <c r="TM5900">
        <v>6</v>
      </c>
      <c r="TN5900">
        <v>3</v>
      </c>
      <c r="TO5900">
        <v>3</v>
      </c>
      <c r="TP5900">
        <v>2</v>
      </c>
      <c r="TQ5900">
        <v>6</v>
      </c>
      <c r="TR5900">
        <v>8</v>
      </c>
      <c r="TS5900">
        <v>6</v>
      </c>
      <c r="TT5900">
        <v>0</v>
      </c>
      <c r="TU5900">
        <v>0</v>
      </c>
      <c r="TV5900">
        <v>0</v>
      </c>
      <c r="TW5900">
        <v>3</v>
      </c>
      <c r="TX5900">
        <v>2</v>
      </c>
      <c r="TY5900">
        <v>6</v>
      </c>
      <c r="TZ5900">
        <v>2</v>
      </c>
      <c r="UA5900">
        <v>7</v>
      </c>
      <c r="UB5900">
        <v>12</v>
      </c>
      <c r="UC5900">
        <v>11</v>
      </c>
      <c r="UD5900">
        <v>0</v>
      </c>
      <c r="UE5900">
        <v>0</v>
      </c>
      <c r="UF5900">
        <v>0</v>
      </c>
      <c r="UG5900">
        <v>8</v>
      </c>
      <c r="UH5900">
        <v>0</v>
      </c>
      <c r="UI5900">
        <v>6</v>
      </c>
      <c r="UJ5900">
        <v>3</v>
      </c>
      <c r="UK5900">
        <v>5</v>
      </c>
      <c r="UL5900">
        <v>17</v>
      </c>
      <c r="UM5900">
        <v>6</v>
      </c>
      <c r="UN5900">
        <v>0</v>
      </c>
      <c r="UO5900">
        <v>0</v>
      </c>
      <c r="UP5900">
        <v>0</v>
      </c>
      <c r="UQ5900">
        <v>3</v>
      </c>
      <c r="UR5900">
        <v>1</v>
      </c>
      <c r="US5900">
        <v>2</v>
      </c>
      <c r="UT5900">
        <v>5</v>
      </c>
      <c r="UU5900">
        <v>8</v>
      </c>
      <c r="UV5900">
        <v>16</v>
      </c>
      <c r="UW5900">
        <v>6</v>
      </c>
      <c r="UX5900">
        <v>0</v>
      </c>
      <c r="UY5900">
        <v>0</v>
      </c>
      <c r="UZ5900">
        <v>0</v>
      </c>
      <c r="VA5900">
        <v>3</v>
      </c>
      <c r="VB5900">
        <v>753</v>
      </c>
      <c r="VC5900">
        <v>704</v>
      </c>
      <c r="VD5900">
        <v>142</v>
      </c>
      <c r="VE5900">
        <v>0</v>
      </c>
      <c r="VF5900">
        <v>38</v>
      </c>
      <c r="VG5900">
        <v>312</v>
      </c>
      <c r="VH5900">
        <v>4</v>
      </c>
      <c r="VI5900">
        <v>264</v>
      </c>
      <c r="VJ5900">
        <v>256</v>
      </c>
      <c r="VK5900">
        <v>40</v>
      </c>
      <c r="VL5900">
        <v>0</v>
      </c>
      <c r="VM5900">
        <v>8</v>
      </c>
      <c r="VN5900">
        <v>90</v>
      </c>
      <c r="VO5900">
        <v>0</v>
      </c>
      <c r="VP5900">
        <v>209</v>
      </c>
      <c r="VQ5900">
        <v>323</v>
      </c>
      <c r="VR5900">
        <v>24</v>
      </c>
      <c r="VS5900">
        <v>0</v>
      </c>
      <c r="VT5900">
        <v>18</v>
      </c>
      <c r="VU5900">
        <v>63</v>
      </c>
      <c r="VV5900">
        <v>3</v>
      </c>
      <c r="VW5900">
        <v>59</v>
      </c>
      <c r="VX5900">
        <v>69</v>
      </c>
      <c r="VY5900">
        <v>71</v>
      </c>
      <c r="VZ5900">
        <v>0</v>
      </c>
      <c r="WA5900">
        <v>57</v>
      </c>
      <c r="WB5900">
        <v>45</v>
      </c>
      <c r="WC5900">
        <v>0</v>
      </c>
      <c r="WD5900">
        <v>275</v>
      </c>
      <c r="WE5900">
        <v>203</v>
      </c>
      <c r="WF5900">
        <v>52</v>
      </c>
      <c r="WG5900">
        <v>0</v>
      </c>
      <c r="WH5900">
        <v>0</v>
      </c>
      <c r="WI5900">
        <v>118</v>
      </c>
      <c r="WJ5900">
        <v>0</v>
      </c>
      <c r="WK5900">
        <v>372</v>
      </c>
      <c r="WL5900">
        <v>425</v>
      </c>
      <c r="WM5900">
        <v>143</v>
      </c>
      <c r="WN5900">
        <v>0</v>
      </c>
      <c r="WO5900">
        <v>2</v>
      </c>
      <c r="WP5900">
        <v>280</v>
      </c>
      <c r="WQ5900">
        <v>0</v>
      </c>
      <c r="WR5900">
        <v>87</v>
      </c>
      <c r="WS5900">
        <v>143</v>
      </c>
      <c r="WT5900">
        <v>47</v>
      </c>
      <c r="WU5900">
        <v>0</v>
      </c>
      <c r="WV5900">
        <v>3</v>
      </c>
      <c r="WW5900">
        <v>64</v>
      </c>
      <c r="WX5900">
        <v>0</v>
      </c>
      <c r="WY5900">
        <v>57</v>
      </c>
      <c r="WZ5900">
        <v>479</v>
      </c>
      <c r="XA5900">
        <v>295</v>
      </c>
      <c r="XB5900">
        <v>0</v>
      </c>
      <c r="XC5900">
        <v>83</v>
      </c>
      <c r="XD5900">
        <v>561</v>
      </c>
      <c r="XE5900">
        <v>21</v>
      </c>
      <c r="XF5900">
        <v>13</v>
      </c>
      <c r="XG5900">
        <v>14</v>
      </c>
      <c r="XH5900">
        <v>410</v>
      </c>
      <c r="XI5900">
        <v>0</v>
      </c>
      <c r="XJ5900">
        <v>181</v>
      </c>
      <c r="XK5900">
        <v>49</v>
      </c>
      <c r="XL5900">
        <v>0</v>
      </c>
      <c r="XM5900">
        <v>0</v>
      </c>
      <c r="XN5900">
        <v>4</v>
      </c>
      <c r="XO5900">
        <v>9</v>
      </c>
      <c r="XP5900">
        <v>0</v>
      </c>
      <c r="XQ5900">
        <v>3</v>
      </c>
      <c r="XR5900">
        <v>5</v>
      </c>
      <c r="XS5900">
        <v>0</v>
      </c>
      <c r="XT5900">
        <v>0</v>
      </c>
      <c r="XU5900">
        <v>0</v>
      </c>
      <c r="XV5900">
        <v>0</v>
      </c>
      <c r="XW5900">
        <v>0</v>
      </c>
      <c r="XX5900">
        <v>0</v>
      </c>
      <c r="XY5900">
        <v>1</v>
      </c>
      <c r="XZ5900">
        <v>0</v>
      </c>
      <c r="YA5900">
        <v>0</v>
      </c>
      <c r="YB5900">
        <v>0</v>
      </c>
      <c r="YC5900">
        <v>0</v>
      </c>
      <c r="YD5900">
        <v>0</v>
      </c>
      <c r="YE5900">
        <v>0</v>
      </c>
      <c r="YF5900">
        <v>0</v>
      </c>
      <c r="YG5900">
        <v>0</v>
      </c>
      <c r="YH5900">
        <v>159</v>
      </c>
      <c r="YI5900">
        <v>309</v>
      </c>
      <c r="YJ5900">
        <v>98</v>
      </c>
      <c r="YK5900">
        <v>554</v>
      </c>
      <c r="YL5900">
        <v>149</v>
      </c>
      <c r="YM5900">
        <v>5</v>
      </c>
      <c r="YN5900">
        <v>0</v>
      </c>
      <c r="YO5900">
        <v>0</v>
      </c>
      <c r="YP5900">
        <v>652</v>
      </c>
      <c r="YQ5900">
        <v>1055</v>
      </c>
      <c r="YR5900">
        <v>660</v>
      </c>
      <c r="YS5900">
        <v>0</v>
      </c>
      <c r="YT5900">
        <v>219</v>
      </c>
      <c r="YU5900">
        <v>855</v>
      </c>
      <c r="YV5900">
        <v>10</v>
      </c>
      <c r="YW5900">
        <v>152</v>
      </c>
      <c r="YX5900">
        <v>213</v>
      </c>
      <c r="YY5900">
        <v>296</v>
      </c>
      <c r="YZ5900">
        <v>0</v>
      </c>
      <c r="ZA5900">
        <v>53</v>
      </c>
      <c r="ZB5900">
        <v>223</v>
      </c>
      <c r="ZC5900">
        <v>11</v>
      </c>
      <c r="ZD5900">
        <v>0</v>
      </c>
      <c r="ZE5900">
        <v>0</v>
      </c>
      <c r="ZF5900">
        <v>0</v>
      </c>
      <c r="ZG5900">
        <v>0</v>
      </c>
      <c r="ZH5900">
        <v>0</v>
      </c>
      <c r="ZI5900">
        <v>0</v>
      </c>
      <c r="ZJ5900">
        <v>0</v>
      </c>
      <c r="ZK5900">
        <v>344</v>
      </c>
      <c r="ZL5900">
        <v>448</v>
      </c>
      <c r="ZM5900">
        <v>9</v>
      </c>
      <c r="ZN5900">
        <v>0</v>
      </c>
      <c r="ZO5900">
        <v>3</v>
      </c>
      <c r="ZP5900">
        <v>135</v>
      </c>
      <c r="ZQ5900">
        <v>0</v>
      </c>
      <c r="ZR5900">
        <v>113</v>
      </c>
      <c r="ZS5900">
        <v>119</v>
      </c>
      <c r="ZT5900">
        <v>13</v>
      </c>
      <c r="ZU5900">
        <v>0</v>
      </c>
      <c r="ZV5900">
        <v>0</v>
      </c>
      <c r="ZW5900">
        <v>90</v>
      </c>
      <c r="ZX5900">
        <v>0</v>
      </c>
      <c r="ZY5900">
        <v>0</v>
      </c>
      <c r="ZZ5900">
        <v>0</v>
      </c>
      <c r="AAA5900">
        <v>0</v>
      </c>
      <c r="AAB5900">
        <v>0</v>
      </c>
      <c r="AAC5900">
        <v>0</v>
      </c>
      <c r="AAD5900">
        <v>0</v>
      </c>
      <c r="AAE5900">
        <v>0</v>
      </c>
      <c r="AAF5900">
        <v>18</v>
      </c>
      <c r="AAG5900">
        <v>1</v>
      </c>
      <c r="AAH5900">
        <v>1</v>
      </c>
      <c r="AAI5900">
        <v>0</v>
      </c>
      <c r="AAJ5900">
        <v>1</v>
      </c>
      <c r="AAK5900">
        <v>2</v>
      </c>
      <c r="AAL5900">
        <v>0</v>
      </c>
      <c r="AAM5900">
        <v>40762</v>
      </c>
      <c r="AAN5900">
        <v>43562</v>
      </c>
      <c r="AAO5900">
        <v>4051692</v>
      </c>
      <c r="AAP5900">
        <v>4558100</v>
      </c>
      <c r="AAQ5900">
        <v>252</v>
      </c>
      <c r="AAR5900">
        <v>160</v>
      </c>
      <c r="AAS5900">
        <v>21</v>
      </c>
      <c r="AAT5900">
        <v>0</v>
      </c>
      <c r="AAU5900">
        <v>11</v>
      </c>
      <c r="AAV5900">
        <v>58</v>
      </c>
      <c r="AAW5900">
        <v>2</v>
      </c>
      <c r="AAX5900">
        <v>139896</v>
      </c>
      <c r="AAY5900">
        <v>588</v>
      </c>
      <c r="AAZ5900">
        <v>71607</v>
      </c>
      <c r="ABA5900">
        <v>303</v>
      </c>
      <c r="ABB5900">
        <v>2</v>
      </c>
      <c r="ABC5900">
        <v>19</v>
      </c>
      <c r="ABD5900">
        <v>31</v>
      </c>
      <c r="ABE5900">
        <v>1</v>
      </c>
      <c r="ABF5900">
        <v>0</v>
      </c>
      <c r="ABG5900">
        <v>11436</v>
      </c>
      <c r="ABH5900">
        <v>17678</v>
      </c>
      <c r="ABI5900">
        <v>12219</v>
      </c>
      <c r="ABJ5900">
        <v>0</v>
      </c>
      <c r="ABK5900">
        <v>1509</v>
      </c>
      <c r="ABL5900">
        <v>14412</v>
      </c>
      <c r="ABM5900">
        <v>177</v>
      </c>
      <c r="ABN5900">
        <v>1542</v>
      </c>
      <c r="ABO5900">
        <v>2755</v>
      </c>
      <c r="ABP5900">
        <v>1625</v>
      </c>
      <c r="ABQ5900">
        <v>0</v>
      </c>
      <c r="ABR5900">
        <v>228</v>
      </c>
      <c r="ABS5900">
        <v>3430</v>
      </c>
      <c r="ABT5900">
        <v>0</v>
      </c>
      <c r="ABU5900">
        <v>0</v>
      </c>
      <c r="ABV5900">
        <v>0</v>
      </c>
      <c r="ABW5900">
        <v>0</v>
      </c>
      <c r="ABX5900">
        <v>0</v>
      </c>
      <c r="ABY5900">
        <v>414</v>
      </c>
      <c r="ABZ5900">
        <v>0</v>
      </c>
      <c r="ACA5900">
        <v>0</v>
      </c>
      <c r="ACB5900">
        <v>0</v>
      </c>
      <c r="ACC5900">
        <v>55</v>
      </c>
      <c r="ACD5900">
        <v>0</v>
      </c>
      <c r="ACE5900">
        <v>0</v>
      </c>
      <c r="ACF5900">
        <v>0</v>
      </c>
      <c r="ACG5900">
        <v>0</v>
      </c>
      <c r="ACH5900">
        <v>0</v>
      </c>
      <c r="ACI5900">
        <v>0</v>
      </c>
      <c r="ACJ5900">
        <v>0</v>
      </c>
      <c r="ACK5900">
        <v>0</v>
      </c>
      <c r="ACL5900">
        <v>0</v>
      </c>
      <c r="ACM5900">
        <v>0</v>
      </c>
      <c r="ACN5900">
        <v>0</v>
      </c>
      <c r="ACO5900">
        <v>0</v>
      </c>
      <c r="ACP5900">
        <v>160</v>
      </c>
      <c r="ACQ5900">
        <v>60</v>
      </c>
      <c r="ACR5900">
        <v>220</v>
      </c>
      <c r="ACS5900">
        <v>54</v>
      </c>
      <c r="ACT5900">
        <v>12</v>
      </c>
      <c r="ACU5900">
        <v>66</v>
      </c>
      <c r="ACV5900">
        <v>0</v>
      </c>
      <c r="ACW5900">
        <v>0</v>
      </c>
      <c r="ACX5900">
        <v>0</v>
      </c>
      <c r="ACY5900">
        <v>12</v>
      </c>
      <c r="ACZ5900">
        <v>8</v>
      </c>
      <c r="ADA5900">
        <v>111</v>
      </c>
      <c r="ADB5900">
        <v>86</v>
      </c>
      <c r="ADC5900">
        <v>367</v>
      </c>
      <c r="ADD5900">
        <v>33</v>
      </c>
      <c r="ADE5900">
        <v>35767</v>
      </c>
      <c r="ADF5900">
        <v>6173</v>
      </c>
      <c r="ADG5900">
        <v>18374</v>
      </c>
      <c r="ADH5900">
        <v>30983</v>
      </c>
      <c r="ADI5900">
        <v>5632</v>
      </c>
      <c r="ADJ5900">
        <v>18890</v>
      </c>
      <c r="ADK5900">
        <v>21469</v>
      </c>
      <c r="ADL5900">
        <v>3894</v>
      </c>
      <c r="ADM5900">
        <v>10695</v>
      </c>
      <c r="ADN5900">
        <v>18452</v>
      </c>
      <c r="ADO5900">
        <v>3654</v>
      </c>
      <c r="ADP5900">
        <v>10551</v>
      </c>
      <c r="ADQ5900">
        <v>1226</v>
      </c>
      <c r="ADR5900">
        <v>1283</v>
      </c>
      <c r="ADS5900">
        <v>205</v>
      </c>
      <c r="ADT5900">
        <v>0</v>
      </c>
      <c r="ADU5900">
        <v>64</v>
      </c>
      <c r="ADV5900">
        <v>465</v>
      </c>
      <c r="ADW5900">
        <v>7</v>
      </c>
    </row>
    <row r="5901" spans="1:803" x14ac:dyDescent="0.3">
      <c r="A5901" t="s">
        <v>248</v>
      </c>
      <c r="B5901" t="s">
        <v>606</v>
      </c>
      <c r="C5901">
        <v>2015</v>
      </c>
      <c r="D5901">
        <v>209</v>
      </c>
      <c r="E5901">
        <v>81</v>
      </c>
      <c r="F5901">
        <v>26</v>
      </c>
      <c r="G5901">
        <v>0</v>
      </c>
      <c r="H5901">
        <v>6</v>
      </c>
      <c r="I5901">
        <v>44</v>
      </c>
      <c r="J5901">
        <v>0</v>
      </c>
      <c r="K5901">
        <v>0</v>
      </c>
      <c r="L5901">
        <v>366</v>
      </c>
      <c r="M5901">
        <v>154</v>
      </c>
      <c r="N5901">
        <v>76</v>
      </c>
      <c r="O5901">
        <v>24</v>
      </c>
      <c r="P5901">
        <v>366</v>
      </c>
      <c r="Q5901">
        <v>620</v>
      </c>
      <c r="R5901">
        <v>15372</v>
      </c>
      <c r="S5901">
        <v>26040</v>
      </c>
      <c r="RX5901">
        <v>4518</v>
      </c>
      <c r="RY5901">
        <v>1747</v>
      </c>
      <c r="RZ5901">
        <v>1</v>
      </c>
      <c r="SA5901">
        <v>5</v>
      </c>
      <c r="SB5901">
        <v>7</v>
      </c>
      <c r="SC5901">
        <v>3</v>
      </c>
      <c r="SD5901">
        <v>14</v>
      </c>
      <c r="SE5901">
        <v>5</v>
      </c>
      <c r="SF5901">
        <v>0</v>
      </c>
      <c r="SG5901">
        <v>4</v>
      </c>
      <c r="SH5901">
        <v>1</v>
      </c>
      <c r="SI5901">
        <v>1</v>
      </c>
      <c r="SJ5901">
        <v>1</v>
      </c>
      <c r="SK5901">
        <v>4</v>
      </c>
      <c r="SL5901">
        <v>6</v>
      </c>
      <c r="SM5901">
        <v>8</v>
      </c>
      <c r="SN5901">
        <v>19</v>
      </c>
      <c r="SO5901">
        <v>6</v>
      </c>
      <c r="SP5901">
        <v>1</v>
      </c>
      <c r="SQ5901">
        <v>1</v>
      </c>
      <c r="SR5901">
        <v>0</v>
      </c>
      <c r="SS5901">
        <v>10</v>
      </c>
      <c r="ST5901">
        <v>5</v>
      </c>
      <c r="SU5901">
        <v>5</v>
      </c>
      <c r="SV5901">
        <v>9</v>
      </c>
      <c r="SW5901">
        <v>4</v>
      </c>
      <c r="SX5901">
        <v>21</v>
      </c>
      <c r="SY5901">
        <v>11</v>
      </c>
      <c r="SZ5901">
        <v>1</v>
      </c>
      <c r="TA5901">
        <v>2</v>
      </c>
      <c r="TB5901">
        <v>1</v>
      </c>
      <c r="TC5901">
        <v>11</v>
      </c>
      <c r="TD5901">
        <v>1</v>
      </c>
      <c r="TE5901">
        <v>7</v>
      </c>
      <c r="TF5901">
        <v>8</v>
      </c>
      <c r="TG5901">
        <v>12</v>
      </c>
      <c r="TH5901">
        <v>19</v>
      </c>
      <c r="TI5901">
        <v>9</v>
      </c>
      <c r="TJ5901">
        <v>0</v>
      </c>
      <c r="TK5901">
        <v>0</v>
      </c>
      <c r="TL5901">
        <v>1</v>
      </c>
      <c r="TM5901">
        <v>11</v>
      </c>
      <c r="TN5901">
        <v>3</v>
      </c>
      <c r="TO5901">
        <v>7</v>
      </c>
      <c r="TP5901">
        <v>7</v>
      </c>
      <c r="TQ5901">
        <v>5</v>
      </c>
      <c r="TR5901">
        <v>19</v>
      </c>
      <c r="TS5901">
        <v>9</v>
      </c>
      <c r="TT5901">
        <v>0</v>
      </c>
      <c r="TU5901">
        <v>0</v>
      </c>
      <c r="TV5901">
        <v>2</v>
      </c>
      <c r="TW5901">
        <v>9</v>
      </c>
      <c r="TX5901">
        <v>2</v>
      </c>
      <c r="TY5901">
        <v>8</v>
      </c>
      <c r="TZ5901">
        <v>14</v>
      </c>
      <c r="UA5901">
        <v>9</v>
      </c>
      <c r="UB5901">
        <v>23</v>
      </c>
      <c r="UC5901">
        <v>11</v>
      </c>
      <c r="UD5901">
        <v>0</v>
      </c>
      <c r="UE5901">
        <v>2</v>
      </c>
      <c r="UF5901">
        <v>0</v>
      </c>
      <c r="UG5901">
        <v>13</v>
      </c>
      <c r="UH5901">
        <v>0</v>
      </c>
      <c r="UI5901">
        <v>9</v>
      </c>
      <c r="UJ5901">
        <v>7</v>
      </c>
      <c r="UK5901">
        <v>6</v>
      </c>
      <c r="UL5901">
        <v>21</v>
      </c>
      <c r="UM5901">
        <v>7</v>
      </c>
      <c r="UN5901">
        <v>0</v>
      </c>
      <c r="UO5901">
        <v>0</v>
      </c>
      <c r="UP5901">
        <v>4</v>
      </c>
      <c r="UQ5901">
        <v>14</v>
      </c>
      <c r="UR5901">
        <v>2</v>
      </c>
      <c r="US5901">
        <v>10</v>
      </c>
      <c r="UT5901">
        <v>9</v>
      </c>
      <c r="UU5901">
        <v>5</v>
      </c>
      <c r="UV5901">
        <v>15</v>
      </c>
      <c r="UW5901">
        <v>11</v>
      </c>
      <c r="UX5901">
        <v>1</v>
      </c>
      <c r="UY5901">
        <v>2</v>
      </c>
      <c r="UZ5901">
        <v>1</v>
      </c>
      <c r="VA5901">
        <v>8</v>
      </c>
      <c r="VB5901">
        <v>484</v>
      </c>
      <c r="VC5901">
        <v>377</v>
      </c>
      <c r="VD5901">
        <v>80</v>
      </c>
      <c r="VE5901">
        <v>0</v>
      </c>
      <c r="VF5901">
        <v>17</v>
      </c>
      <c r="VG5901">
        <v>185</v>
      </c>
      <c r="VH5901">
        <v>0</v>
      </c>
      <c r="VI5901">
        <v>189</v>
      </c>
      <c r="VJ5901">
        <v>152</v>
      </c>
      <c r="VK5901">
        <v>47</v>
      </c>
      <c r="VL5901">
        <v>0</v>
      </c>
      <c r="VM5901">
        <v>3</v>
      </c>
      <c r="VN5901">
        <v>73</v>
      </c>
      <c r="VO5901">
        <v>0</v>
      </c>
      <c r="VP5901">
        <v>98</v>
      </c>
      <c r="VQ5901">
        <v>69</v>
      </c>
      <c r="VR5901">
        <v>26</v>
      </c>
      <c r="VS5901">
        <v>0</v>
      </c>
      <c r="VT5901">
        <v>11</v>
      </c>
      <c r="VU5901">
        <v>34</v>
      </c>
      <c r="VV5901">
        <v>0</v>
      </c>
      <c r="VW5901">
        <v>98</v>
      </c>
      <c r="VX5901">
        <v>112</v>
      </c>
      <c r="VY5901">
        <v>73</v>
      </c>
      <c r="VZ5901">
        <v>0</v>
      </c>
      <c r="WA5901">
        <v>33</v>
      </c>
      <c r="WB5901">
        <v>101</v>
      </c>
      <c r="WC5901">
        <v>0</v>
      </c>
      <c r="WD5901">
        <v>7</v>
      </c>
      <c r="WE5901">
        <v>7</v>
      </c>
      <c r="WF5901">
        <v>0</v>
      </c>
      <c r="WG5901">
        <v>0</v>
      </c>
      <c r="WH5901">
        <v>0</v>
      </c>
      <c r="WI5901">
        <v>0</v>
      </c>
      <c r="WJ5901">
        <v>0</v>
      </c>
      <c r="WK5901">
        <v>269</v>
      </c>
      <c r="WL5901">
        <v>188</v>
      </c>
      <c r="WM5901">
        <v>124</v>
      </c>
      <c r="WN5901">
        <v>0</v>
      </c>
      <c r="WO5901">
        <v>0</v>
      </c>
      <c r="WP5901">
        <v>146</v>
      </c>
      <c r="WQ5901">
        <v>0</v>
      </c>
      <c r="WR5901">
        <v>127</v>
      </c>
      <c r="WS5901">
        <v>90</v>
      </c>
      <c r="WT5901">
        <v>49</v>
      </c>
      <c r="WU5901">
        <v>0</v>
      </c>
      <c r="WV5901">
        <v>1</v>
      </c>
      <c r="WW5901">
        <v>65</v>
      </c>
      <c r="WX5901">
        <v>0</v>
      </c>
      <c r="WY5901">
        <v>92</v>
      </c>
      <c r="WZ5901">
        <v>249</v>
      </c>
      <c r="XA5901">
        <v>223</v>
      </c>
      <c r="XB5901">
        <v>0</v>
      </c>
      <c r="XC5901">
        <v>59</v>
      </c>
      <c r="XD5901">
        <v>330</v>
      </c>
      <c r="XE5901">
        <v>0</v>
      </c>
      <c r="XF5901">
        <v>26</v>
      </c>
      <c r="XG5901">
        <v>20</v>
      </c>
      <c r="XH5901">
        <v>277</v>
      </c>
      <c r="XI5901">
        <v>0</v>
      </c>
      <c r="XJ5901">
        <v>126</v>
      </c>
      <c r="XK5901">
        <v>27</v>
      </c>
      <c r="XL5901">
        <v>0</v>
      </c>
      <c r="XM5901">
        <v>0</v>
      </c>
      <c r="XN5901">
        <v>0</v>
      </c>
      <c r="XO5901">
        <v>2</v>
      </c>
      <c r="XP5901">
        <v>0</v>
      </c>
      <c r="XQ5901">
        <v>0</v>
      </c>
      <c r="XR5901">
        <v>1</v>
      </c>
      <c r="XS5901">
        <v>0</v>
      </c>
      <c r="XT5901">
        <v>0</v>
      </c>
      <c r="XU5901">
        <v>0</v>
      </c>
      <c r="XV5901">
        <v>0</v>
      </c>
      <c r="XW5901">
        <v>0</v>
      </c>
      <c r="XX5901">
        <v>0</v>
      </c>
      <c r="XY5901">
        <v>0</v>
      </c>
      <c r="XZ5901">
        <v>0</v>
      </c>
      <c r="YA5901">
        <v>0</v>
      </c>
      <c r="YB5901">
        <v>0</v>
      </c>
      <c r="YC5901">
        <v>0</v>
      </c>
      <c r="YD5901">
        <v>0</v>
      </c>
      <c r="YE5901">
        <v>0</v>
      </c>
      <c r="YF5901">
        <v>0</v>
      </c>
      <c r="YG5901">
        <v>0</v>
      </c>
      <c r="YH5901">
        <v>2</v>
      </c>
      <c r="YI5901">
        <v>152</v>
      </c>
      <c r="YJ5901">
        <v>77</v>
      </c>
      <c r="YK5901">
        <v>222</v>
      </c>
      <c r="YL5901">
        <v>93</v>
      </c>
      <c r="YM5901">
        <v>0</v>
      </c>
      <c r="YN5901">
        <v>0</v>
      </c>
      <c r="YO5901">
        <v>0</v>
      </c>
      <c r="YP5901">
        <v>372</v>
      </c>
      <c r="YQ5901">
        <v>413</v>
      </c>
      <c r="YR5901">
        <v>462</v>
      </c>
      <c r="YS5901">
        <v>0</v>
      </c>
      <c r="YT5901">
        <v>116</v>
      </c>
      <c r="YU5901">
        <v>404</v>
      </c>
      <c r="YV5901">
        <v>0</v>
      </c>
      <c r="YW5901">
        <v>149</v>
      </c>
      <c r="YX5901">
        <v>141</v>
      </c>
      <c r="YY5901">
        <v>213</v>
      </c>
      <c r="YZ5901">
        <v>0</v>
      </c>
      <c r="ZA5901">
        <v>70</v>
      </c>
      <c r="ZB5901">
        <v>165</v>
      </c>
      <c r="ZC5901">
        <v>0</v>
      </c>
      <c r="ZD5901">
        <v>0</v>
      </c>
      <c r="ZE5901">
        <v>0</v>
      </c>
      <c r="ZF5901">
        <v>0</v>
      </c>
      <c r="ZG5901">
        <v>0</v>
      </c>
      <c r="ZH5901">
        <v>0</v>
      </c>
      <c r="ZI5901">
        <v>0</v>
      </c>
      <c r="ZJ5901">
        <v>0</v>
      </c>
      <c r="ZK5901">
        <v>162</v>
      </c>
      <c r="ZL5901">
        <v>110</v>
      </c>
      <c r="ZM5901">
        <v>10</v>
      </c>
      <c r="ZN5901">
        <v>0</v>
      </c>
      <c r="ZO5901">
        <v>1</v>
      </c>
      <c r="ZP5901">
        <v>65</v>
      </c>
      <c r="ZQ5901">
        <v>0</v>
      </c>
      <c r="ZR5901">
        <v>101</v>
      </c>
      <c r="ZS5901">
        <v>58</v>
      </c>
      <c r="ZT5901">
        <v>4</v>
      </c>
      <c r="ZU5901">
        <v>0</v>
      </c>
      <c r="ZV5901">
        <v>1</v>
      </c>
      <c r="ZW5901">
        <v>34</v>
      </c>
      <c r="ZX5901">
        <v>0</v>
      </c>
      <c r="ZY5901">
        <v>0</v>
      </c>
      <c r="ZZ5901">
        <v>0</v>
      </c>
      <c r="AAA5901">
        <v>0</v>
      </c>
      <c r="AAB5901">
        <v>0</v>
      </c>
      <c r="AAC5901">
        <v>0</v>
      </c>
      <c r="AAD5901">
        <v>0</v>
      </c>
      <c r="AAE5901">
        <v>0</v>
      </c>
      <c r="AAF5901">
        <v>4</v>
      </c>
      <c r="AAG5901">
        <v>0</v>
      </c>
      <c r="AAH5901">
        <v>3</v>
      </c>
      <c r="AAI5901">
        <v>0</v>
      </c>
      <c r="AAJ5901">
        <v>0</v>
      </c>
      <c r="AAK5901">
        <v>2</v>
      </c>
      <c r="AAL5901">
        <v>0</v>
      </c>
      <c r="AAM5901">
        <v>112940</v>
      </c>
      <c r="AAN5901">
        <v>112940</v>
      </c>
      <c r="AAO5901">
        <v>2288143</v>
      </c>
      <c r="AAP5901">
        <v>2414000</v>
      </c>
      <c r="AAQ5901">
        <v>155</v>
      </c>
      <c r="AAR5901">
        <v>72</v>
      </c>
      <c r="AAS5901">
        <v>23</v>
      </c>
      <c r="AAT5901">
        <v>0</v>
      </c>
      <c r="AAU5901">
        <v>4</v>
      </c>
      <c r="AAV5901">
        <v>39</v>
      </c>
      <c r="AAW5901">
        <v>0</v>
      </c>
      <c r="AAX5901">
        <v>86749</v>
      </c>
      <c r="AAY5901">
        <v>360</v>
      </c>
      <c r="AAZ5901">
        <v>37656</v>
      </c>
      <c r="ABA5901">
        <v>157</v>
      </c>
      <c r="ABB5901">
        <v>2</v>
      </c>
      <c r="ABC5901">
        <v>19</v>
      </c>
      <c r="ABD5901">
        <v>9</v>
      </c>
      <c r="ABE5901">
        <v>0</v>
      </c>
      <c r="ABF5901">
        <v>0</v>
      </c>
      <c r="ABG5901">
        <v>12151</v>
      </c>
      <c r="ABH5901">
        <v>12190</v>
      </c>
      <c r="ABI5901">
        <v>8649</v>
      </c>
      <c r="ABJ5901">
        <v>0</v>
      </c>
      <c r="ABK5901">
        <v>1094</v>
      </c>
      <c r="ABL5901">
        <v>11075</v>
      </c>
      <c r="ABM5901">
        <v>0</v>
      </c>
      <c r="ABN5901">
        <v>1169</v>
      </c>
      <c r="ABO5901">
        <v>805</v>
      </c>
      <c r="ABP5901">
        <v>1425</v>
      </c>
      <c r="ABQ5901">
        <v>0</v>
      </c>
      <c r="ABR5901">
        <v>158</v>
      </c>
      <c r="ABS5901">
        <v>614</v>
      </c>
      <c r="ABT5901">
        <v>0</v>
      </c>
      <c r="ABU5901">
        <v>160</v>
      </c>
      <c r="ABV5901">
        <v>0</v>
      </c>
      <c r="ABW5901">
        <v>0</v>
      </c>
      <c r="ABX5901">
        <v>0</v>
      </c>
      <c r="ABY5901">
        <v>0</v>
      </c>
      <c r="ABZ5901">
        <v>0</v>
      </c>
      <c r="ACA5901">
        <v>0</v>
      </c>
      <c r="ACB5901">
        <v>0</v>
      </c>
      <c r="ACC5901">
        <v>0</v>
      </c>
      <c r="ACD5901">
        <v>0</v>
      </c>
      <c r="ACE5901">
        <v>0</v>
      </c>
      <c r="ACF5901">
        <v>0</v>
      </c>
      <c r="ACG5901">
        <v>0</v>
      </c>
      <c r="ACH5901">
        <v>0</v>
      </c>
      <c r="ACI5901">
        <v>0</v>
      </c>
      <c r="ACJ5901">
        <v>0</v>
      </c>
      <c r="ACK5901">
        <v>0</v>
      </c>
      <c r="ACL5901">
        <v>0</v>
      </c>
      <c r="ACM5901">
        <v>0</v>
      </c>
      <c r="ACN5901">
        <v>0</v>
      </c>
      <c r="ACO5901">
        <v>0</v>
      </c>
      <c r="ACP5901">
        <v>109</v>
      </c>
      <c r="ACQ5901">
        <v>46</v>
      </c>
      <c r="ACR5901">
        <v>155</v>
      </c>
      <c r="ACS5901">
        <v>78</v>
      </c>
      <c r="ACT5901">
        <v>29</v>
      </c>
      <c r="ACU5901">
        <v>107</v>
      </c>
      <c r="ACV5901">
        <v>0</v>
      </c>
      <c r="ACW5901">
        <v>0</v>
      </c>
      <c r="ACX5901">
        <v>0</v>
      </c>
      <c r="ACY5901">
        <v>43</v>
      </c>
      <c r="ACZ5901">
        <v>3</v>
      </c>
      <c r="ADA5901">
        <v>109</v>
      </c>
      <c r="ADB5901">
        <v>64</v>
      </c>
      <c r="ADC5901">
        <v>3441</v>
      </c>
      <c r="ADD5901">
        <v>124</v>
      </c>
      <c r="ADE5901">
        <v>29553</v>
      </c>
      <c r="ADF5901">
        <v>6287</v>
      </c>
      <c r="ADG5901">
        <v>7293</v>
      </c>
      <c r="ADH5901">
        <v>22113</v>
      </c>
      <c r="ADI5901">
        <v>5947</v>
      </c>
      <c r="ADJ5901">
        <v>6638</v>
      </c>
      <c r="ADK5901">
        <v>15109</v>
      </c>
      <c r="ADL5901">
        <v>3764</v>
      </c>
      <c r="ADM5901">
        <v>3909</v>
      </c>
      <c r="ADN5901">
        <v>12313</v>
      </c>
      <c r="ADO5901">
        <v>3475</v>
      </c>
      <c r="ADP5901">
        <v>3541</v>
      </c>
      <c r="ADQ5901">
        <v>771</v>
      </c>
      <c r="ADR5901">
        <v>598</v>
      </c>
      <c r="ADS5901">
        <v>153</v>
      </c>
      <c r="ADT5901">
        <v>0</v>
      </c>
      <c r="ADU5901">
        <v>31</v>
      </c>
      <c r="ADV5901">
        <v>292</v>
      </c>
      <c r="ADW5901">
        <v>0</v>
      </c>
    </row>
    <row r="5902" spans="1:803" x14ac:dyDescent="0.3">
      <c r="A5902" t="s">
        <v>253</v>
      </c>
      <c r="B5902" t="s">
        <v>214</v>
      </c>
      <c r="C5902">
        <v>2015</v>
      </c>
      <c r="D5902">
        <v>1481</v>
      </c>
      <c r="E5902">
        <v>38</v>
      </c>
      <c r="F5902">
        <v>1</v>
      </c>
      <c r="G5902">
        <v>526</v>
      </c>
      <c r="H5902">
        <v>7</v>
      </c>
      <c r="I5902">
        <v>20</v>
      </c>
      <c r="J5902">
        <v>27</v>
      </c>
      <c r="K5902">
        <v>0</v>
      </c>
      <c r="L5902">
        <v>2100</v>
      </c>
      <c r="M5902">
        <v>1054</v>
      </c>
      <c r="N5902">
        <v>0</v>
      </c>
      <c r="O5902">
        <v>1</v>
      </c>
      <c r="P5902">
        <v>2073</v>
      </c>
      <c r="Q5902">
        <v>3182</v>
      </c>
      <c r="R5902">
        <v>87066</v>
      </c>
      <c r="S5902">
        <v>133644</v>
      </c>
      <c r="RX5902">
        <v>7341</v>
      </c>
      <c r="RY5902">
        <v>3608</v>
      </c>
      <c r="RZ5902">
        <v>4</v>
      </c>
      <c r="SA5902">
        <v>10</v>
      </c>
      <c r="SB5902">
        <v>28</v>
      </c>
      <c r="SC5902">
        <v>34</v>
      </c>
      <c r="SD5902">
        <v>24</v>
      </c>
      <c r="SE5902">
        <v>31</v>
      </c>
      <c r="SF5902">
        <v>43</v>
      </c>
      <c r="SG5902">
        <v>10</v>
      </c>
      <c r="SH5902">
        <v>4</v>
      </c>
      <c r="SI5902">
        <v>9</v>
      </c>
      <c r="SJ5902">
        <v>9</v>
      </c>
      <c r="SK5902">
        <v>10</v>
      </c>
      <c r="SL5902">
        <v>12</v>
      </c>
      <c r="SM5902">
        <v>13</v>
      </c>
      <c r="SN5902">
        <v>21</v>
      </c>
      <c r="SO5902">
        <v>31</v>
      </c>
      <c r="SP5902">
        <v>29</v>
      </c>
      <c r="SQ5902">
        <v>5</v>
      </c>
      <c r="SR5902">
        <v>0</v>
      </c>
      <c r="SS5902">
        <v>8</v>
      </c>
      <c r="ST5902">
        <v>1</v>
      </c>
      <c r="SU5902">
        <v>14</v>
      </c>
      <c r="SV5902">
        <v>21</v>
      </c>
      <c r="SW5902">
        <v>13</v>
      </c>
      <c r="SX5902">
        <v>8</v>
      </c>
      <c r="SY5902">
        <v>13</v>
      </c>
      <c r="SZ5902">
        <v>25</v>
      </c>
      <c r="TA5902">
        <v>7</v>
      </c>
      <c r="TB5902">
        <v>1</v>
      </c>
      <c r="TC5902">
        <v>3</v>
      </c>
      <c r="TD5902">
        <v>6</v>
      </c>
      <c r="TE5902">
        <v>12</v>
      </c>
      <c r="TF5902">
        <v>26</v>
      </c>
      <c r="TG5902">
        <v>11</v>
      </c>
      <c r="TH5902">
        <v>14</v>
      </c>
      <c r="TI5902">
        <v>15</v>
      </c>
      <c r="TJ5902">
        <v>21</v>
      </c>
      <c r="TK5902">
        <v>4</v>
      </c>
      <c r="TL5902">
        <v>3</v>
      </c>
      <c r="TM5902">
        <v>4</v>
      </c>
      <c r="TN5902">
        <v>4</v>
      </c>
      <c r="TO5902">
        <v>5</v>
      </c>
      <c r="TP5902">
        <v>7</v>
      </c>
      <c r="TQ5902">
        <v>3</v>
      </c>
      <c r="TR5902">
        <v>9</v>
      </c>
      <c r="TS5902">
        <v>5</v>
      </c>
      <c r="TT5902">
        <v>17</v>
      </c>
      <c r="TU5902">
        <v>1</v>
      </c>
      <c r="TV5902">
        <v>0</v>
      </c>
      <c r="TW5902">
        <v>0</v>
      </c>
      <c r="TX5902">
        <v>3</v>
      </c>
      <c r="TY5902">
        <v>7</v>
      </c>
      <c r="TZ5902">
        <v>16</v>
      </c>
      <c r="UA5902">
        <v>11</v>
      </c>
      <c r="UB5902">
        <v>9</v>
      </c>
      <c r="UC5902">
        <v>9</v>
      </c>
      <c r="UD5902">
        <v>26</v>
      </c>
      <c r="UE5902">
        <v>5</v>
      </c>
      <c r="UF5902">
        <v>2</v>
      </c>
      <c r="UG5902">
        <v>2</v>
      </c>
      <c r="UH5902">
        <v>2</v>
      </c>
      <c r="UI5902">
        <v>6</v>
      </c>
      <c r="UJ5902">
        <v>4</v>
      </c>
      <c r="UK5902">
        <v>2</v>
      </c>
      <c r="UL5902">
        <v>10</v>
      </c>
      <c r="UM5902">
        <v>4</v>
      </c>
      <c r="UN5902">
        <v>19</v>
      </c>
      <c r="UO5902">
        <v>1</v>
      </c>
      <c r="UP5902">
        <v>0</v>
      </c>
      <c r="UQ5902">
        <v>0</v>
      </c>
      <c r="UR5902">
        <v>1</v>
      </c>
      <c r="US5902">
        <v>13</v>
      </c>
      <c r="UT5902">
        <v>12</v>
      </c>
      <c r="UU5902">
        <v>3</v>
      </c>
      <c r="UV5902">
        <v>8</v>
      </c>
      <c r="UW5902">
        <v>2</v>
      </c>
      <c r="UX5902">
        <v>13</v>
      </c>
      <c r="UY5902">
        <v>3</v>
      </c>
      <c r="UZ5902">
        <v>1</v>
      </c>
      <c r="VA5902">
        <v>6</v>
      </c>
      <c r="VB5902">
        <v>1654</v>
      </c>
      <c r="VC5902">
        <v>177</v>
      </c>
      <c r="VD5902">
        <v>8</v>
      </c>
      <c r="VE5902">
        <v>745</v>
      </c>
      <c r="VF5902">
        <v>8</v>
      </c>
      <c r="VG5902">
        <v>127</v>
      </c>
      <c r="VH5902">
        <v>43</v>
      </c>
      <c r="VI5902">
        <v>1006</v>
      </c>
      <c r="VJ5902">
        <v>67</v>
      </c>
      <c r="VK5902">
        <v>0</v>
      </c>
      <c r="VL5902">
        <v>384</v>
      </c>
      <c r="VM5902">
        <v>16</v>
      </c>
      <c r="VN5902">
        <v>40</v>
      </c>
      <c r="VO5902">
        <v>33</v>
      </c>
      <c r="VP5902">
        <v>778</v>
      </c>
      <c r="VQ5902">
        <v>37</v>
      </c>
      <c r="VR5902">
        <v>0</v>
      </c>
      <c r="VS5902">
        <v>287</v>
      </c>
      <c r="VT5902">
        <v>12</v>
      </c>
      <c r="VU5902">
        <v>13</v>
      </c>
      <c r="VV5902">
        <v>19</v>
      </c>
      <c r="VW5902">
        <v>425</v>
      </c>
      <c r="VX5902">
        <v>50</v>
      </c>
      <c r="VY5902">
        <v>5</v>
      </c>
      <c r="VZ5902">
        <v>238</v>
      </c>
      <c r="WA5902">
        <v>47</v>
      </c>
      <c r="WB5902">
        <v>57</v>
      </c>
      <c r="WC5902">
        <v>69</v>
      </c>
      <c r="WD5902">
        <v>112</v>
      </c>
      <c r="WE5902">
        <v>0</v>
      </c>
      <c r="WF5902">
        <v>0</v>
      </c>
      <c r="WG5902">
        <v>15</v>
      </c>
      <c r="WH5902">
        <v>0</v>
      </c>
      <c r="WI5902">
        <v>0</v>
      </c>
      <c r="WJ5902">
        <v>1</v>
      </c>
      <c r="WK5902">
        <v>753</v>
      </c>
      <c r="WL5902">
        <v>17</v>
      </c>
      <c r="WM5902">
        <v>0</v>
      </c>
      <c r="WN5902">
        <v>294</v>
      </c>
      <c r="WO5902">
        <v>2</v>
      </c>
      <c r="WP5902">
        <v>16</v>
      </c>
      <c r="WQ5902">
        <v>20</v>
      </c>
      <c r="WR5902">
        <v>1116</v>
      </c>
      <c r="WS5902">
        <v>156</v>
      </c>
      <c r="WT5902">
        <v>0</v>
      </c>
      <c r="WU5902">
        <v>760</v>
      </c>
      <c r="WV5902">
        <v>8</v>
      </c>
      <c r="WW5902">
        <v>75</v>
      </c>
      <c r="WX5902">
        <v>52</v>
      </c>
      <c r="WY5902">
        <v>326</v>
      </c>
      <c r="WZ5902">
        <v>84</v>
      </c>
      <c r="XA5902">
        <v>5</v>
      </c>
      <c r="XB5902">
        <v>333</v>
      </c>
      <c r="XC5902">
        <v>86</v>
      </c>
      <c r="XD5902">
        <v>112</v>
      </c>
      <c r="XE5902">
        <v>217</v>
      </c>
      <c r="XF5902">
        <v>39</v>
      </c>
      <c r="XG5902">
        <v>3</v>
      </c>
      <c r="XH5902">
        <v>12</v>
      </c>
      <c r="XI5902">
        <v>18</v>
      </c>
      <c r="XJ5902">
        <v>93</v>
      </c>
      <c r="XK5902">
        <v>29</v>
      </c>
      <c r="XL5902">
        <v>56</v>
      </c>
      <c r="XM5902">
        <v>0</v>
      </c>
      <c r="XN5902">
        <v>1</v>
      </c>
      <c r="XO5902">
        <v>3</v>
      </c>
      <c r="XP5902">
        <v>1</v>
      </c>
      <c r="XQ5902">
        <v>1</v>
      </c>
      <c r="XR5902">
        <v>1</v>
      </c>
      <c r="XS5902">
        <v>1</v>
      </c>
      <c r="XT5902">
        <v>0</v>
      </c>
      <c r="XU5902">
        <v>0</v>
      </c>
      <c r="XV5902">
        <v>0</v>
      </c>
      <c r="XW5902">
        <v>0</v>
      </c>
      <c r="XX5902">
        <v>0</v>
      </c>
      <c r="XY5902">
        <v>0</v>
      </c>
      <c r="XZ5902">
        <v>0</v>
      </c>
      <c r="YA5902">
        <v>0</v>
      </c>
      <c r="YB5902">
        <v>0</v>
      </c>
      <c r="YC5902">
        <v>0</v>
      </c>
      <c r="YD5902">
        <v>0</v>
      </c>
      <c r="YE5902">
        <v>0</v>
      </c>
      <c r="YF5902">
        <v>0</v>
      </c>
      <c r="YG5902">
        <v>0</v>
      </c>
      <c r="YH5902">
        <v>9</v>
      </c>
      <c r="YI5902">
        <v>198</v>
      </c>
      <c r="YJ5902">
        <v>1572</v>
      </c>
      <c r="YK5902">
        <v>567</v>
      </c>
      <c r="YL5902">
        <v>75</v>
      </c>
      <c r="YM5902">
        <v>2</v>
      </c>
      <c r="YN5902">
        <v>0</v>
      </c>
      <c r="YO5902">
        <v>0</v>
      </c>
      <c r="YP5902">
        <v>1253</v>
      </c>
      <c r="YQ5902">
        <v>89</v>
      </c>
      <c r="YR5902">
        <v>13</v>
      </c>
      <c r="YS5902">
        <v>970</v>
      </c>
      <c r="YT5902">
        <v>89</v>
      </c>
      <c r="YU5902">
        <v>89</v>
      </c>
      <c r="YV5902">
        <v>228</v>
      </c>
      <c r="YW5902">
        <v>1093</v>
      </c>
      <c r="YX5902">
        <v>172</v>
      </c>
      <c r="YY5902">
        <v>7</v>
      </c>
      <c r="YZ5902">
        <v>451</v>
      </c>
      <c r="ZA5902">
        <v>101</v>
      </c>
      <c r="ZB5902">
        <v>144</v>
      </c>
      <c r="ZC5902">
        <v>119</v>
      </c>
      <c r="ZD5902">
        <v>0</v>
      </c>
      <c r="ZE5902">
        <v>0</v>
      </c>
      <c r="ZF5902">
        <v>0</v>
      </c>
      <c r="ZG5902">
        <v>0</v>
      </c>
      <c r="ZH5902">
        <v>0</v>
      </c>
      <c r="ZI5902">
        <v>0</v>
      </c>
      <c r="ZJ5902">
        <v>0</v>
      </c>
      <c r="ZK5902">
        <v>698</v>
      </c>
      <c r="ZL5902">
        <v>28</v>
      </c>
      <c r="ZM5902">
        <v>0</v>
      </c>
      <c r="ZN5902">
        <v>653</v>
      </c>
      <c r="ZO5902">
        <v>4</v>
      </c>
      <c r="ZP5902">
        <v>13</v>
      </c>
      <c r="ZQ5902">
        <v>11</v>
      </c>
      <c r="ZR5902">
        <v>578</v>
      </c>
      <c r="ZS5902">
        <v>38</v>
      </c>
      <c r="ZT5902">
        <v>0</v>
      </c>
      <c r="ZU5902">
        <v>363</v>
      </c>
      <c r="ZV5902">
        <v>9</v>
      </c>
      <c r="ZW5902">
        <v>22</v>
      </c>
      <c r="ZX5902">
        <v>6</v>
      </c>
      <c r="ZY5902">
        <v>0</v>
      </c>
      <c r="ZZ5902">
        <v>0</v>
      </c>
      <c r="AAA5902">
        <v>0</v>
      </c>
      <c r="AAB5902">
        <v>0</v>
      </c>
      <c r="AAC5902">
        <v>0</v>
      </c>
      <c r="AAD5902">
        <v>0</v>
      </c>
      <c r="AAE5902">
        <v>0</v>
      </c>
      <c r="AAF5902">
        <v>30</v>
      </c>
      <c r="AAG5902">
        <v>0</v>
      </c>
      <c r="AAH5902">
        <v>0</v>
      </c>
      <c r="AAI5902">
        <v>16</v>
      </c>
      <c r="AAJ5902">
        <v>0</v>
      </c>
      <c r="AAK5902">
        <v>0</v>
      </c>
      <c r="AAL5902">
        <v>0</v>
      </c>
      <c r="AAM5902">
        <v>51909</v>
      </c>
      <c r="AAN5902">
        <v>51909</v>
      </c>
      <c r="AAO5902">
        <v>4471236</v>
      </c>
      <c r="AAP5902">
        <v>4471736</v>
      </c>
      <c r="AAQ5902">
        <v>601</v>
      </c>
      <c r="AAR5902">
        <v>0</v>
      </c>
      <c r="AAS5902">
        <v>0</v>
      </c>
      <c r="AAT5902">
        <v>218</v>
      </c>
      <c r="AAU5902">
        <v>0</v>
      </c>
      <c r="AAV5902">
        <v>0</v>
      </c>
      <c r="AAW5902">
        <v>0</v>
      </c>
      <c r="AAX5902">
        <v>281399</v>
      </c>
      <c r="AAY5902">
        <v>1540</v>
      </c>
      <c r="AAZ5902">
        <v>120720</v>
      </c>
      <c r="ABA5902">
        <v>619</v>
      </c>
      <c r="ABB5902">
        <v>19</v>
      </c>
      <c r="ABC5902">
        <v>24</v>
      </c>
      <c r="ABD5902">
        <v>1</v>
      </c>
      <c r="ABE5902">
        <v>2</v>
      </c>
      <c r="ABF5902">
        <v>4</v>
      </c>
      <c r="ABG5902">
        <v>17316</v>
      </c>
      <c r="ABH5902">
        <v>5735</v>
      </c>
      <c r="ABI5902">
        <v>325</v>
      </c>
      <c r="ABJ5902">
        <v>30529</v>
      </c>
      <c r="ABK5902">
        <v>2177</v>
      </c>
      <c r="ABL5902">
        <v>5596</v>
      </c>
      <c r="ABM5902">
        <v>5132</v>
      </c>
      <c r="ABN5902">
        <v>39088</v>
      </c>
      <c r="ABO5902">
        <v>0</v>
      </c>
      <c r="ABP5902">
        <v>0</v>
      </c>
      <c r="ABQ5902">
        <v>41</v>
      </c>
      <c r="ABR5902">
        <v>0</v>
      </c>
      <c r="ABS5902">
        <v>0</v>
      </c>
      <c r="ABT5902">
        <v>0</v>
      </c>
      <c r="ABU5902">
        <v>19632</v>
      </c>
      <c r="ABV5902">
        <v>362</v>
      </c>
      <c r="ABW5902">
        <v>0</v>
      </c>
      <c r="ABX5902">
        <v>76</v>
      </c>
      <c r="ABY5902">
        <v>0</v>
      </c>
      <c r="ABZ5902">
        <v>0</v>
      </c>
      <c r="ACA5902">
        <v>0</v>
      </c>
      <c r="ACB5902">
        <v>1650</v>
      </c>
      <c r="ACC5902">
        <v>0</v>
      </c>
      <c r="ACD5902">
        <v>0</v>
      </c>
      <c r="ACE5902">
        <v>0</v>
      </c>
      <c r="ACF5902">
        <v>0</v>
      </c>
      <c r="ACG5902">
        <v>0</v>
      </c>
      <c r="ACH5902">
        <v>0</v>
      </c>
      <c r="ACI5902">
        <v>237</v>
      </c>
      <c r="ACJ5902">
        <v>0</v>
      </c>
      <c r="ACK5902">
        <v>0</v>
      </c>
      <c r="ACL5902">
        <v>0</v>
      </c>
      <c r="ACM5902">
        <v>0</v>
      </c>
      <c r="ACN5902">
        <v>0</v>
      </c>
      <c r="ACO5902">
        <v>0</v>
      </c>
      <c r="ACP5902">
        <v>46</v>
      </c>
      <c r="ACQ5902">
        <v>23</v>
      </c>
      <c r="ACR5902">
        <v>69</v>
      </c>
      <c r="ACS5902">
        <v>24</v>
      </c>
      <c r="ACT5902">
        <v>15</v>
      </c>
      <c r="ACU5902">
        <v>39</v>
      </c>
      <c r="ACV5902">
        <v>14</v>
      </c>
      <c r="ACW5902">
        <v>8</v>
      </c>
      <c r="ACX5902">
        <v>22</v>
      </c>
      <c r="ACY5902">
        <v>333</v>
      </c>
      <c r="ACZ5902">
        <v>37</v>
      </c>
      <c r="ADA5902">
        <v>450</v>
      </c>
      <c r="ADB5902">
        <v>163</v>
      </c>
      <c r="ADC5902">
        <v>29991</v>
      </c>
      <c r="ADD5902">
        <v>1910</v>
      </c>
      <c r="ADE5902">
        <v>53863</v>
      </c>
      <c r="ADF5902">
        <v>1049</v>
      </c>
      <c r="ADG5902">
        <v>43512</v>
      </c>
      <c r="ADH5902">
        <v>359</v>
      </c>
      <c r="ADI5902">
        <v>24</v>
      </c>
      <c r="ADJ5902">
        <v>314</v>
      </c>
      <c r="ADK5902">
        <v>29998</v>
      </c>
      <c r="ADL5902">
        <v>396</v>
      </c>
      <c r="ADM5902">
        <v>24741</v>
      </c>
      <c r="ADN5902">
        <v>0</v>
      </c>
      <c r="ADO5902">
        <v>0</v>
      </c>
      <c r="ADP5902">
        <v>0</v>
      </c>
      <c r="ADQ5902">
        <v>3438</v>
      </c>
      <c r="ADR5902">
        <v>281</v>
      </c>
      <c r="ADS5902">
        <v>8</v>
      </c>
      <c r="ADT5902">
        <v>1416</v>
      </c>
      <c r="ADU5902">
        <v>36</v>
      </c>
      <c r="ADV5902">
        <v>180</v>
      </c>
      <c r="ADW5902">
        <v>95</v>
      </c>
    </row>
    <row r="5903" spans="1:803" x14ac:dyDescent="0.3">
      <c r="A5903" t="s">
        <v>253</v>
      </c>
      <c r="B5903" t="s">
        <v>214</v>
      </c>
      <c r="C5903">
        <v>2015</v>
      </c>
      <c r="D5903">
        <v>560</v>
      </c>
      <c r="E5903">
        <v>3</v>
      </c>
      <c r="F5903">
        <v>1</v>
      </c>
      <c r="G5903">
        <v>192</v>
      </c>
      <c r="H5903">
        <v>2</v>
      </c>
      <c r="I5903">
        <v>8</v>
      </c>
      <c r="J5903">
        <v>6</v>
      </c>
      <c r="K5903">
        <v>0</v>
      </c>
      <c r="L5903">
        <v>772</v>
      </c>
      <c r="M5903">
        <v>439</v>
      </c>
      <c r="N5903">
        <v>0</v>
      </c>
      <c r="O5903">
        <v>0</v>
      </c>
      <c r="P5903">
        <v>766</v>
      </c>
      <c r="Q5903">
        <v>1217</v>
      </c>
      <c r="R5903">
        <v>32172</v>
      </c>
      <c r="S5903">
        <v>51114</v>
      </c>
      <c r="RX5903">
        <v>57</v>
      </c>
      <c r="RY5903">
        <v>21</v>
      </c>
      <c r="RZ5903">
        <v>10</v>
      </c>
      <c r="SA5903">
        <v>27</v>
      </c>
      <c r="SB5903">
        <v>37</v>
      </c>
      <c r="SC5903">
        <v>9</v>
      </c>
      <c r="SD5903">
        <v>54</v>
      </c>
      <c r="SE5903">
        <v>17</v>
      </c>
      <c r="SF5903">
        <v>3</v>
      </c>
      <c r="SG5903">
        <v>5</v>
      </c>
      <c r="SH5903">
        <v>0</v>
      </c>
      <c r="SI5903">
        <v>9</v>
      </c>
      <c r="SJ5903">
        <v>2</v>
      </c>
      <c r="SK5903">
        <v>11</v>
      </c>
      <c r="SL5903">
        <v>22</v>
      </c>
      <c r="SM5903">
        <v>2</v>
      </c>
      <c r="SN5903">
        <v>52</v>
      </c>
      <c r="SO5903">
        <v>19</v>
      </c>
      <c r="SP5903">
        <v>4</v>
      </c>
      <c r="SQ5903">
        <v>0</v>
      </c>
      <c r="SR5903">
        <v>0</v>
      </c>
      <c r="SS5903">
        <v>1</v>
      </c>
      <c r="ST5903">
        <v>0</v>
      </c>
      <c r="SU5903">
        <v>6</v>
      </c>
      <c r="SV5903">
        <v>24</v>
      </c>
      <c r="SW5903">
        <v>4</v>
      </c>
      <c r="SX5903">
        <v>37</v>
      </c>
      <c r="SY5903">
        <v>11</v>
      </c>
      <c r="SZ5903">
        <v>8</v>
      </c>
      <c r="TA5903">
        <v>0</v>
      </c>
      <c r="TB5903">
        <v>0</v>
      </c>
      <c r="TC5903">
        <v>1</v>
      </c>
      <c r="TD5903">
        <v>0</v>
      </c>
      <c r="TE5903">
        <v>11</v>
      </c>
      <c r="TF5903">
        <v>19</v>
      </c>
      <c r="TG5903">
        <v>5</v>
      </c>
      <c r="TH5903">
        <v>34</v>
      </c>
      <c r="TI5903">
        <v>6</v>
      </c>
      <c r="TJ5903">
        <v>3</v>
      </c>
      <c r="TK5903">
        <v>0</v>
      </c>
      <c r="TL5903">
        <v>0</v>
      </c>
      <c r="TM5903">
        <v>1</v>
      </c>
      <c r="TN5903">
        <v>3</v>
      </c>
      <c r="TO5903">
        <v>5</v>
      </c>
      <c r="TP5903">
        <v>21</v>
      </c>
      <c r="TQ5903">
        <v>1</v>
      </c>
      <c r="TR5903">
        <v>40</v>
      </c>
      <c r="TS5903">
        <v>9</v>
      </c>
      <c r="TT5903">
        <v>9</v>
      </c>
      <c r="TU5903">
        <v>0</v>
      </c>
      <c r="TV5903">
        <v>0</v>
      </c>
      <c r="TW5903">
        <v>3</v>
      </c>
      <c r="TX5903">
        <v>0</v>
      </c>
      <c r="TY5903">
        <v>3</v>
      </c>
      <c r="TZ5903">
        <v>13</v>
      </c>
      <c r="UA5903">
        <v>5</v>
      </c>
      <c r="UB5903">
        <v>29</v>
      </c>
      <c r="UC5903">
        <v>10</v>
      </c>
      <c r="UD5903">
        <v>8</v>
      </c>
      <c r="UE5903">
        <v>1</v>
      </c>
      <c r="UF5903">
        <v>0</v>
      </c>
      <c r="UG5903">
        <v>4</v>
      </c>
      <c r="UH5903">
        <v>1</v>
      </c>
      <c r="UI5903">
        <v>6</v>
      </c>
      <c r="UJ5903">
        <v>8</v>
      </c>
      <c r="UK5903">
        <v>2</v>
      </c>
      <c r="UL5903">
        <v>23</v>
      </c>
      <c r="UM5903">
        <v>7</v>
      </c>
      <c r="UN5903">
        <v>5</v>
      </c>
      <c r="UO5903">
        <v>0</v>
      </c>
      <c r="UP5903">
        <v>0</v>
      </c>
      <c r="UQ5903">
        <v>0</v>
      </c>
      <c r="UR5903">
        <v>4</v>
      </c>
      <c r="US5903">
        <v>6</v>
      </c>
      <c r="UT5903">
        <v>17</v>
      </c>
      <c r="UU5903">
        <v>2</v>
      </c>
      <c r="UV5903">
        <v>10</v>
      </c>
      <c r="UW5903">
        <v>5</v>
      </c>
      <c r="UX5903">
        <v>2</v>
      </c>
      <c r="UY5903">
        <v>0</v>
      </c>
      <c r="UZ5903">
        <v>0</v>
      </c>
      <c r="VA5903">
        <v>1</v>
      </c>
      <c r="VB5903">
        <v>815</v>
      </c>
      <c r="VC5903">
        <v>16</v>
      </c>
      <c r="VD5903">
        <v>15</v>
      </c>
      <c r="VE5903">
        <v>430</v>
      </c>
      <c r="VF5903">
        <v>16</v>
      </c>
      <c r="VG5903">
        <v>56</v>
      </c>
      <c r="VH5903">
        <v>11</v>
      </c>
      <c r="VI5903">
        <v>403</v>
      </c>
      <c r="VJ5903">
        <v>7</v>
      </c>
      <c r="VK5903">
        <v>0</v>
      </c>
      <c r="VL5903">
        <v>146</v>
      </c>
      <c r="VM5903">
        <v>2</v>
      </c>
      <c r="VN5903">
        <v>13</v>
      </c>
      <c r="VO5903">
        <v>15</v>
      </c>
      <c r="VP5903">
        <v>424</v>
      </c>
      <c r="VQ5903">
        <v>0</v>
      </c>
      <c r="VR5903">
        <v>0</v>
      </c>
      <c r="VS5903">
        <v>75</v>
      </c>
      <c r="VT5903">
        <v>0</v>
      </c>
      <c r="VU5903">
        <v>9</v>
      </c>
      <c r="VV5903">
        <v>10</v>
      </c>
      <c r="VW5903">
        <v>269</v>
      </c>
      <c r="VX5903">
        <v>9</v>
      </c>
      <c r="VY5903">
        <v>9</v>
      </c>
      <c r="VZ5903">
        <v>149</v>
      </c>
      <c r="WA5903">
        <v>3</v>
      </c>
      <c r="WB5903">
        <v>8</v>
      </c>
      <c r="WC5903">
        <v>4</v>
      </c>
      <c r="WD5903">
        <v>47</v>
      </c>
      <c r="WE5903">
        <v>0</v>
      </c>
      <c r="WF5903">
        <v>0</v>
      </c>
      <c r="WG5903">
        <v>0</v>
      </c>
      <c r="WH5903">
        <v>0</v>
      </c>
      <c r="WI5903">
        <v>0</v>
      </c>
      <c r="WJ5903">
        <v>0</v>
      </c>
      <c r="WK5903">
        <v>285</v>
      </c>
      <c r="WL5903">
        <v>0</v>
      </c>
      <c r="WM5903">
        <v>0</v>
      </c>
      <c r="WN5903">
        <v>34</v>
      </c>
      <c r="WO5903">
        <v>0</v>
      </c>
      <c r="WP5903">
        <v>0</v>
      </c>
      <c r="WQ5903">
        <v>2</v>
      </c>
      <c r="WR5903">
        <v>203</v>
      </c>
      <c r="WS5903">
        <v>0</v>
      </c>
      <c r="WT5903">
        <v>0</v>
      </c>
      <c r="WU5903">
        <v>145</v>
      </c>
      <c r="WV5903">
        <v>3</v>
      </c>
      <c r="WW5903">
        <v>8</v>
      </c>
      <c r="WX5903">
        <v>9</v>
      </c>
      <c r="WY5903">
        <v>66</v>
      </c>
      <c r="WZ5903">
        <v>0</v>
      </c>
      <c r="XA5903">
        <v>0</v>
      </c>
      <c r="XB5903">
        <v>65</v>
      </c>
      <c r="XC5903">
        <v>14</v>
      </c>
      <c r="XD5903">
        <v>15</v>
      </c>
      <c r="XE5903">
        <v>19</v>
      </c>
      <c r="XF5903">
        <v>5</v>
      </c>
      <c r="XG5903">
        <v>0</v>
      </c>
      <c r="XH5903">
        <v>0</v>
      </c>
      <c r="XI5903">
        <v>1</v>
      </c>
      <c r="XJ5903">
        <v>22</v>
      </c>
      <c r="XK5903">
        <v>0</v>
      </c>
      <c r="XL5903">
        <v>9</v>
      </c>
      <c r="XM5903">
        <v>0</v>
      </c>
      <c r="XN5903">
        <v>0</v>
      </c>
      <c r="XO5903">
        <v>0</v>
      </c>
      <c r="XP5903">
        <v>0</v>
      </c>
      <c r="XQ5903">
        <v>1</v>
      </c>
      <c r="XR5903">
        <v>0</v>
      </c>
      <c r="XS5903">
        <v>3</v>
      </c>
      <c r="XT5903">
        <v>0</v>
      </c>
      <c r="XU5903">
        <v>0</v>
      </c>
      <c r="XV5903">
        <v>0</v>
      </c>
      <c r="XW5903">
        <v>0</v>
      </c>
      <c r="XX5903">
        <v>0</v>
      </c>
      <c r="XY5903">
        <v>0</v>
      </c>
      <c r="XZ5903">
        <v>0</v>
      </c>
      <c r="YA5903">
        <v>0</v>
      </c>
      <c r="YB5903">
        <v>0</v>
      </c>
      <c r="YC5903">
        <v>0</v>
      </c>
      <c r="YD5903">
        <v>0</v>
      </c>
      <c r="YE5903">
        <v>0</v>
      </c>
      <c r="YF5903">
        <v>0</v>
      </c>
      <c r="YG5903">
        <v>0</v>
      </c>
      <c r="YH5903">
        <v>11</v>
      </c>
      <c r="YI5903">
        <v>143</v>
      </c>
      <c r="YJ5903">
        <v>892</v>
      </c>
      <c r="YK5903">
        <v>320</v>
      </c>
      <c r="YL5903">
        <v>39</v>
      </c>
      <c r="YM5903">
        <v>3</v>
      </c>
      <c r="YN5903">
        <v>0</v>
      </c>
      <c r="YO5903">
        <v>0</v>
      </c>
      <c r="YP5903">
        <v>399</v>
      </c>
      <c r="YQ5903">
        <v>0</v>
      </c>
      <c r="YR5903">
        <v>0</v>
      </c>
      <c r="YS5903">
        <v>160</v>
      </c>
      <c r="YT5903">
        <v>25</v>
      </c>
      <c r="YU5903">
        <v>7</v>
      </c>
      <c r="YV5903">
        <v>30</v>
      </c>
      <c r="YW5903">
        <v>207</v>
      </c>
      <c r="YX5903">
        <v>0</v>
      </c>
      <c r="YY5903">
        <v>0</v>
      </c>
      <c r="YZ5903">
        <v>85</v>
      </c>
      <c r="ZA5903">
        <v>15</v>
      </c>
      <c r="ZB5903">
        <v>16</v>
      </c>
      <c r="ZC5903">
        <v>12</v>
      </c>
      <c r="ZD5903">
        <v>0</v>
      </c>
      <c r="ZE5903">
        <v>0</v>
      </c>
      <c r="ZF5903">
        <v>0</v>
      </c>
      <c r="ZG5903">
        <v>0</v>
      </c>
      <c r="ZH5903">
        <v>0</v>
      </c>
      <c r="ZI5903">
        <v>0</v>
      </c>
      <c r="ZJ5903">
        <v>0</v>
      </c>
      <c r="ZK5903">
        <v>337</v>
      </c>
      <c r="ZL5903">
        <v>17</v>
      </c>
      <c r="ZM5903">
        <v>12</v>
      </c>
      <c r="ZN5903">
        <v>383</v>
      </c>
      <c r="ZO5903">
        <v>5</v>
      </c>
      <c r="ZP5903">
        <v>39</v>
      </c>
      <c r="ZQ5903">
        <v>14</v>
      </c>
      <c r="ZR5903">
        <v>310</v>
      </c>
      <c r="ZS5903">
        <v>12</v>
      </c>
      <c r="ZT5903">
        <v>30</v>
      </c>
      <c r="ZU5903">
        <v>170</v>
      </c>
      <c r="ZV5903">
        <v>4</v>
      </c>
      <c r="ZW5903">
        <v>61</v>
      </c>
      <c r="ZX5903">
        <v>14</v>
      </c>
      <c r="ZY5903">
        <v>0</v>
      </c>
      <c r="ZZ5903">
        <v>0</v>
      </c>
      <c r="AAA5903">
        <v>0</v>
      </c>
      <c r="AAB5903">
        <v>0</v>
      </c>
      <c r="AAC5903">
        <v>0</v>
      </c>
      <c r="AAD5903">
        <v>0</v>
      </c>
      <c r="AAE5903">
        <v>0</v>
      </c>
      <c r="AAF5903">
        <v>14</v>
      </c>
      <c r="AAG5903">
        <v>0</v>
      </c>
      <c r="AAH5903">
        <v>0</v>
      </c>
      <c r="AAI5903">
        <v>7</v>
      </c>
      <c r="AAJ5903">
        <v>0</v>
      </c>
      <c r="AAK5903">
        <v>0</v>
      </c>
      <c r="AAL5903">
        <v>0</v>
      </c>
      <c r="AAM5903">
        <v>28000</v>
      </c>
      <c r="AAN5903">
        <v>28000</v>
      </c>
      <c r="AAO5903">
        <v>2885100</v>
      </c>
      <c r="AAP5903">
        <v>2892100</v>
      </c>
      <c r="AAQ5903">
        <v>369</v>
      </c>
      <c r="AAR5903">
        <v>1</v>
      </c>
      <c r="AAS5903">
        <v>0</v>
      </c>
      <c r="AAT5903">
        <v>151</v>
      </c>
      <c r="AAU5903">
        <v>0</v>
      </c>
      <c r="AAV5903">
        <v>1</v>
      </c>
      <c r="AAW5903">
        <v>0</v>
      </c>
      <c r="AAX5903">
        <v>110787</v>
      </c>
      <c r="AAY5903">
        <v>571</v>
      </c>
      <c r="AAZ5903">
        <v>42711</v>
      </c>
      <c r="ABA5903">
        <v>212</v>
      </c>
      <c r="ABB5903">
        <v>24</v>
      </c>
      <c r="ABC5903">
        <v>19</v>
      </c>
      <c r="ABD5903">
        <v>2</v>
      </c>
      <c r="ABE5903">
        <v>0</v>
      </c>
      <c r="ABF5903">
        <v>0</v>
      </c>
      <c r="ABG5903">
        <v>24752</v>
      </c>
      <c r="ABH5903">
        <v>0</v>
      </c>
      <c r="ABI5903">
        <v>0</v>
      </c>
      <c r="ABJ5903">
        <v>181</v>
      </c>
      <c r="ABK5903">
        <v>0</v>
      </c>
      <c r="ABL5903">
        <v>0</v>
      </c>
      <c r="ABM5903">
        <v>0</v>
      </c>
      <c r="ABN5903">
        <v>4734</v>
      </c>
      <c r="ABO5903">
        <v>970</v>
      </c>
      <c r="ABP5903">
        <v>1199</v>
      </c>
      <c r="ABQ5903">
        <v>8690</v>
      </c>
      <c r="ABR5903">
        <v>633</v>
      </c>
      <c r="ABS5903">
        <v>3720</v>
      </c>
      <c r="ABT5903">
        <v>914</v>
      </c>
      <c r="ABU5903">
        <v>232</v>
      </c>
      <c r="ABV5903">
        <v>0</v>
      </c>
      <c r="ABW5903">
        <v>0</v>
      </c>
      <c r="ABX5903">
        <v>0</v>
      </c>
      <c r="ABY5903">
        <v>0</v>
      </c>
      <c r="ABZ5903">
        <v>0</v>
      </c>
      <c r="ACA5903">
        <v>0</v>
      </c>
      <c r="ACB5903">
        <v>0</v>
      </c>
      <c r="ACC5903">
        <v>0</v>
      </c>
      <c r="ACD5903">
        <v>0</v>
      </c>
      <c r="ACE5903">
        <v>0</v>
      </c>
      <c r="ACF5903">
        <v>0</v>
      </c>
      <c r="ACG5903">
        <v>0</v>
      </c>
      <c r="ACH5903">
        <v>0</v>
      </c>
      <c r="ACI5903">
        <v>0</v>
      </c>
      <c r="ACJ5903">
        <v>0</v>
      </c>
      <c r="ACK5903">
        <v>0</v>
      </c>
      <c r="ACL5903">
        <v>0</v>
      </c>
      <c r="ACM5903">
        <v>0</v>
      </c>
      <c r="ACN5903">
        <v>0</v>
      </c>
      <c r="ACO5903">
        <v>0</v>
      </c>
      <c r="ACP5903">
        <v>11</v>
      </c>
      <c r="ACQ5903">
        <v>5</v>
      </c>
      <c r="ACR5903">
        <v>16</v>
      </c>
      <c r="ACS5903">
        <v>8</v>
      </c>
      <c r="ACT5903">
        <v>2</v>
      </c>
      <c r="ACU5903">
        <v>10</v>
      </c>
      <c r="ACV5903">
        <v>0</v>
      </c>
      <c r="ACW5903">
        <v>0</v>
      </c>
      <c r="ACX5903">
        <v>0</v>
      </c>
      <c r="ACY5903">
        <v>146</v>
      </c>
      <c r="ACZ5903">
        <v>10</v>
      </c>
      <c r="ADA5903">
        <v>88</v>
      </c>
      <c r="ADB5903">
        <v>22</v>
      </c>
      <c r="ADC5903">
        <v>5356</v>
      </c>
      <c r="ADD5903">
        <v>338</v>
      </c>
      <c r="ADE5903">
        <v>15765</v>
      </c>
      <c r="ADF5903">
        <v>33</v>
      </c>
      <c r="ADG5903">
        <v>15721</v>
      </c>
      <c r="ADH5903">
        <v>4806</v>
      </c>
      <c r="ADI5903">
        <v>0</v>
      </c>
      <c r="ADJ5903">
        <v>4806</v>
      </c>
      <c r="ADK5903">
        <v>6110</v>
      </c>
      <c r="ADL5903">
        <v>0</v>
      </c>
      <c r="ADM5903">
        <v>6110</v>
      </c>
      <c r="ADN5903">
        <v>2051</v>
      </c>
      <c r="ADO5903">
        <v>0</v>
      </c>
      <c r="ADP5903">
        <v>2051</v>
      </c>
      <c r="ADQ5903">
        <v>1640</v>
      </c>
      <c r="ADR5903">
        <v>23</v>
      </c>
      <c r="ADS5903">
        <v>15</v>
      </c>
      <c r="ADT5903">
        <v>651</v>
      </c>
      <c r="ADU5903">
        <v>18</v>
      </c>
      <c r="ADV5903">
        <v>78</v>
      </c>
      <c r="ADW5903">
        <v>36</v>
      </c>
    </row>
    <row r="5904" spans="1:803" x14ac:dyDescent="0.3">
      <c r="A5904" t="s">
        <v>253</v>
      </c>
      <c r="B5904" t="s">
        <v>254</v>
      </c>
      <c r="C5904">
        <v>2015</v>
      </c>
      <c r="D5904">
        <v>700</v>
      </c>
      <c r="E5904">
        <v>3</v>
      </c>
      <c r="F5904">
        <v>0</v>
      </c>
      <c r="G5904">
        <v>293</v>
      </c>
      <c r="H5904">
        <v>0</v>
      </c>
      <c r="I5904">
        <v>2</v>
      </c>
      <c r="J5904">
        <v>3</v>
      </c>
      <c r="K5904">
        <v>0</v>
      </c>
      <c r="L5904">
        <v>1001</v>
      </c>
      <c r="M5904">
        <v>540</v>
      </c>
      <c r="N5904">
        <v>0</v>
      </c>
      <c r="O5904">
        <v>0</v>
      </c>
      <c r="P5904">
        <v>998</v>
      </c>
      <c r="Q5904">
        <v>1544</v>
      </c>
      <c r="R5904">
        <v>41916</v>
      </c>
      <c r="S5904">
        <v>64848</v>
      </c>
      <c r="RX5904">
        <v>0</v>
      </c>
      <c r="RY5904">
        <v>0</v>
      </c>
      <c r="RZ5904">
        <v>17</v>
      </c>
      <c r="SA5904">
        <v>11</v>
      </c>
      <c r="SB5904">
        <v>29</v>
      </c>
      <c r="SC5904">
        <v>24</v>
      </c>
      <c r="SD5904">
        <v>40</v>
      </c>
      <c r="SE5904">
        <v>27</v>
      </c>
      <c r="SF5904">
        <v>0</v>
      </c>
      <c r="SG5904">
        <v>26</v>
      </c>
      <c r="SH5904">
        <v>0</v>
      </c>
      <c r="SI5904">
        <v>11</v>
      </c>
      <c r="SJ5904">
        <v>8</v>
      </c>
      <c r="SK5904">
        <v>12</v>
      </c>
      <c r="SL5904">
        <v>27</v>
      </c>
      <c r="SM5904">
        <v>14</v>
      </c>
      <c r="SN5904">
        <v>38</v>
      </c>
      <c r="SO5904">
        <v>37</v>
      </c>
      <c r="SP5904">
        <v>1</v>
      </c>
      <c r="SQ5904">
        <v>10</v>
      </c>
      <c r="SR5904">
        <v>0</v>
      </c>
      <c r="SS5904">
        <v>20</v>
      </c>
      <c r="ST5904">
        <v>4</v>
      </c>
      <c r="SU5904">
        <v>14</v>
      </c>
      <c r="SV5904">
        <v>21</v>
      </c>
      <c r="SW5904">
        <v>14</v>
      </c>
      <c r="SX5904">
        <v>30</v>
      </c>
      <c r="SY5904">
        <v>16</v>
      </c>
      <c r="SZ5904">
        <v>0</v>
      </c>
      <c r="TA5904">
        <v>5</v>
      </c>
      <c r="TB5904">
        <v>1</v>
      </c>
      <c r="TC5904">
        <v>5</v>
      </c>
      <c r="TD5904">
        <v>3</v>
      </c>
      <c r="TE5904">
        <v>9</v>
      </c>
      <c r="TF5904">
        <v>15</v>
      </c>
      <c r="TG5904">
        <v>5</v>
      </c>
      <c r="TH5904">
        <v>22</v>
      </c>
      <c r="TI5904">
        <v>6</v>
      </c>
      <c r="TJ5904">
        <v>0</v>
      </c>
      <c r="TK5904">
        <v>5</v>
      </c>
      <c r="TL5904">
        <v>1</v>
      </c>
      <c r="TM5904">
        <v>6</v>
      </c>
      <c r="TN5904">
        <v>2</v>
      </c>
      <c r="TO5904">
        <v>6</v>
      </c>
      <c r="TP5904">
        <v>1</v>
      </c>
      <c r="TQ5904">
        <v>4</v>
      </c>
      <c r="TR5904">
        <v>18</v>
      </c>
      <c r="TS5904">
        <v>2</v>
      </c>
      <c r="TT5904">
        <v>0</v>
      </c>
      <c r="TU5904">
        <v>4</v>
      </c>
      <c r="TV5904">
        <v>0</v>
      </c>
      <c r="TW5904">
        <v>0</v>
      </c>
      <c r="TX5904">
        <v>1</v>
      </c>
      <c r="TY5904">
        <v>4</v>
      </c>
      <c r="TZ5904">
        <v>9</v>
      </c>
      <c r="UA5904">
        <v>6</v>
      </c>
      <c r="UB5904">
        <v>17</v>
      </c>
      <c r="UC5904">
        <v>2</v>
      </c>
      <c r="UD5904">
        <v>7</v>
      </c>
      <c r="UE5904">
        <v>1</v>
      </c>
      <c r="UF5904">
        <v>0</v>
      </c>
      <c r="UG5904">
        <v>2</v>
      </c>
      <c r="UH5904">
        <v>0</v>
      </c>
      <c r="UI5904">
        <v>2</v>
      </c>
      <c r="UJ5904">
        <v>4</v>
      </c>
      <c r="UK5904">
        <v>5</v>
      </c>
      <c r="UL5904">
        <v>7</v>
      </c>
      <c r="UM5904">
        <v>3</v>
      </c>
      <c r="UN5904">
        <v>1</v>
      </c>
      <c r="UO5904">
        <v>0</v>
      </c>
      <c r="UP5904">
        <v>0</v>
      </c>
      <c r="UQ5904">
        <v>0</v>
      </c>
      <c r="UR5904">
        <v>0</v>
      </c>
      <c r="US5904">
        <v>1</v>
      </c>
      <c r="UT5904">
        <v>3</v>
      </c>
      <c r="UU5904">
        <v>2</v>
      </c>
      <c r="UV5904">
        <v>7</v>
      </c>
      <c r="UW5904">
        <v>0</v>
      </c>
      <c r="UX5904">
        <v>0</v>
      </c>
      <c r="UY5904">
        <v>0</v>
      </c>
      <c r="UZ5904">
        <v>0</v>
      </c>
      <c r="VA5904">
        <v>0</v>
      </c>
      <c r="VB5904">
        <v>961</v>
      </c>
      <c r="VC5904">
        <v>5</v>
      </c>
      <c r="VD5904">
        <v>0</v>
      </c>
      <c r="VE5904">
        <v>612</v>
      </c>
      <c r="VF5904">
        <v>0</v>
      </c>
      <c r="VG5904">
        <v>9</v>
      </c>
      <c r="VH5904">
        <v>7</v>
      </c>
      <c r="VI5904">
        <v>390</v>
      </c>
      <c r="VJ5904">
        <v>0</v>
      </c>
      <c r="VK5904">
        <v>0</v>
      </c>
      <c r="VL5904">
        <v>143</v>
      </c>
      <c r="VM5904">
        <v>0</v>
      </c>
      <c r="VN5904">
        <v>0</v>
      </c>
      <c r="VO5904">
        <v>3</v>
      </c>
      <c r="VP5904">
        <v>468</v>
      </c>
      <c r="VQ5904">
        <v>18</v>
      </c>
      <c r="VR5904">
        <v>0</v>
      </c>
      <c r="VS5904">
        <v>168</v>
      </c>
      <c r="VT5904">
        <v>0</v>
      </c>
      <c r="VU5904">
        <v>4</v>
      </c>
      <c r="VV5904">
        <v>2</v>
      </c>
      <c r="VW5904">
        <v>410</v>
      </c>
      <c r="VX5904">
        <v>2</v>
      </c>
      <c r="VY5904">
        <v>0</v>
      </c>
      <c r="VZ5904">
        <v>165</v>
      </c>
      <c r="WA5904">
        <v>0</v>
      </c>
      <c r="WB5904">
        <v>12</v>
      </c>
      <c r="WC5904">
        <v>2</v>
      </c>
      <c r="WD5904">
        <v>40</v>
      </c>
      <c r="WE5904">
        <v>0</v>
      </c>
      <c r="WF5904">
        <v>0</v>
      </c>
      <c r="WG5904">
        <v>0</v>
      </c>
      <c r="WH5904">
        <v>0</v>
      </c>
      <c r="WI5904">
        <v>0</v>
      </c>
      <c r="WJ5904">
        <v>0</v>
      </c>
      <c r="WK5904">
        <v>383</v>
      </c>
      <c r="WL5904">
        <v>0</v>
      </c>
      <c r="WM5904">
        <v>0</v>
      </c>
      <c r="WN5904">
        <v>41</v>
      </c>
      <c r="WO5904">
        <v>0</v>
      </c>
      <c r="WP5904">
        <v>1</v>
      </c>
      <c r="WQ5904">
        <v>3</v>
      </c>
      <c r="WR5904">
        <v>301</v>
      </c>
      <c r="WS5904">
        <v>0</v>
      </c>
      <c r="WT5904">
        <v>0</v>
      </c>
      <c r="WU5904">
        <v>204</v>
      </c>
      <c r="WV5904">
        <v>0</v>
      </c>
      <c r="WW5904">
        <v>11</v>
      </c>
      <c r="WX5904">
        <v>4</v>
      </c>
      <c r="WY5904">
        <v>67</v>
      </c>
      <c r="WZ5904">
        <v>0</v>
      </c>
      <c r="XA5904">
        <v>0</v>
      </c>
      <c r="XB5904">
        <v>62</v>
      </c>
      <c r="XC5904">
        <v>0</v>
      </c>
      <c r="XD5904">
        <v>7</v>
      </c>
      <c r="XE5904">
        <v>9</v>
      </c>
      <c r="XF5904">
        <v>3</v>
      </c>
      <c r="XG5904">
        <v>0</v>
      </c>
      <c r="XH5904">
        <v>0</v>
      </c>
      <c r="XI5904">
        <v>4</v>
      </c>
      <c r="XJ5904">
        <v>0</v>
      </c>
      <c r="XK5904">
        <v>1</v>
      </c>
      <c r="XL5904">
        <v>4</v>
      </c>
      <c r="XM5904">
        <v>0</v>
      </c>
      <c r="XN5904">
        <v>0</v>
      </c>
      <c r="XO5904">
        <v>0</v>
      </c>
      <c r="XP5904">
        <v>0</v>
      </c>
      <c r="XQ5904">
        <v>0</v>
      </c>
      <c r="XR5904">
        <v>0</v>
      </c>
      <c r="XS5904">
        <v>0</v>
      </c>
      <c r="XT5904">
        <v>0</v>
      </c>
      <c r="XU5904">
        <v>0</v>
      </c>
      <c r="XV5904">
        <v>0</v>
      </c>
      <c r="XW5904">
        <v>0</v>
      </c>
      <c r="XX5904">
        <v>0</v>
      </c>
      <c r="XY5904">
        <v>0</v>
      </c>
      <c r="XZ5904">
        <v>0</v>
      </c>
      <c r="YA5904">
        <v>0</v>
      </c>
      <c r="YB5904">
        <v>0</v>
      </c>
      <c r="YC5904">
        <v>0</v>
      </c>
      <c r="YD5904">
        <v>0</v>
      </c>
      <c r="YE5904">
        <v>0</v>
      </c>
      <c r="YF5904">
        <v>0</v>
      </c>
      <c r="YG5904">
        <v>0</v>
      </c>
      <c r="YH5904">
        <v>6</v>
      </c>
      <c r="YI5904">
        <v>127</v>
      </c>
      <c r="YJ5904">
        <v>1345</v>
      </c>
      <c r="YK5904">
        <v>199</v>
      </c>
      <c r="YL5904">
        <v>11</v>
      </c>
      <c r="YM5904">
        <v>0</v>
      </c>
      <c r="YN5904">
        <v>0</v>
      </c>
      <c r="YO5904">
        <v>0</v>
      </c>
      <c r="YP5904">
        <v>490</v>
      </c>
      <c r="YQ5904">
        <v>0</v>
      </c>
      <c r="YR5904">
        <v>0</v>
      </c>
      <c r="YS5904">
        <v>197</v>
      </c>
      <c r="YT5904">
        <v>0</v>
      </c>
      <c r="YU5904">
        <v>10</v>
      </c>
      <c r="YV5904">
        <v>12</v>
      </c>
      <c r="YW5904">
        <v>304</v>
      </c>
      <c r="YX5904">
        <v>0</v>
      </c>
      <c r="YY5904">
        <v>0</v>
      </c>
      <c r="YZ5904">
        <v>114</v>
      </c>
      <c r="ZA5904">
        <v>0</v>
      </c>
      <c r="ZB5904">
        <v>10</v>
      </c>
      <c r="ZC5904">
        <v>8</v>
      </c>
      <c r="ZD5904">
        <v>0</v>
      </c>
      <c r="ZE5904">
        <v>0</v>
      </c>
      <c r="ZF5904">
        <v>0</v>
      </c>
      <c r="ZG5904">
        <v>0</v>
      </c>
      <c r="ZH5904">
        <v>0</v>
      </c>
      <c r="ZI5904">
        <v>0</v>
      </c>
      <c r="ZJ5904">
        <v>0</v>
      </c>
      <c r="ZK5904">
        <v>463</v>
      </c>
      <c r="ZL5904">
        <v>11</v>
      </c>
      <c r="ZM5904">
        <v>0</v>
      </c>
      <c r="ZN5904">
        <v>565</v>
      </c>
      <c r="ZO5904">
        <v>0</v>
      </c>
      <c r="ZP5904">
        <v>0</v>
      </c>
      <c r="ZQ5904">
        <v>3</v>
      </c>
      <c r="ZR5904">
        <v>317</v>
      </c>
      <c r="ZS5904">
        <v>12</v>
      </c>
      <c r="ZT5904">
        <v>0</v>
      </c>
      <c r="ZU5904">
        <v>307</v>
      </c>
      <c r="ZV5904">
        <v>0</v>
      </c>
      <c r="ZW5904">
        <v>4</v>
      </c>
      <c r="ZX5904">
        <v>6</v>
      </c>
      <c r="ZY5904">
        <v>0</v>
      </c>
      <c r="ZZ5904">
        <v>0</v>
      </c>
      <c r="AAA5904">
        <v>0</v>
      </c>
      <c r="AAB5904">
        <v>0</v>
      </c>
      <c r="AAC5904">
        <v>0</v>
      </c>
      <c r="AAD5904">
        <v>0</v>
      </c>
      <c r="AAE5904">
        <v>0</v>
      </c>
      <c r="AAF5904">
        <v>20</v>
      </c>
      <c r="AAG5904">
        <v>0</v>
      </c>
      <c r="AAH5904">
        <v>0</v>
      </c>
      <c r="AAI5904">
        <v>2</v>
      </c>
      <c r="AAJ5904">
        <v>0</v>
      </c>
      <c r="AAK5904">
        <v>0</v>
      </c>
      <c r="AAL5904">
        <v>0</v>
      </c>
      <c r="AAM5904">
        <v>29400</v>
      </c>
      <c r="AAN5904">
        <v>29400</v>
      </c>
      <c r="AAO5904">
        <v>4273900</v>
      </c>
      <c r="AAP5904">
        <v>4273900</v>
      </c>
      <c r="AAQ5904">
        <v>523</v>
      </c>
      <c r="AAR5904">
        <v>0</v>
      </c>
      <c r="AAS5904">
        <v>0</v>
      </c>
      <c r="AAT5904">
        <v>239</v>
      </c>
      <c r="AAU5904">
        <v>0</v>
      </c>
      <c r="AAV5904">
        <v>0</v>
      </c>
      <c r="AAW5904">
        <v>2</v>
      </c>
      <c r="AAX5904">
        <v>141170</v>
      </c>
      <c r="AAY5904">
        <v>705</v>
      </c>
      <c r="AAZ5904">
        <v>66259</v>
      </c>
      <c r="ABA5904">
        <v>301</v>
      </c>
      <c r="ABB5904">
        <v>24</v>
      </c>
      <c r="ABC5904">
        <v>19</v>
      </c>
      <c r="ABD5904">
        <v>2</v>
      </c>
      <c r="ABE5904">
        <v>0</v>
      </c>
      <c r="ABF5904">
        <v>0</v>
      </c>
      <c r="ABG5904">
        <v>25618</v>
      </c>
      <c r="ABH5904">
        <v>0</v>
      </c>
      <c r="ABI5904">
        <v>0</v>
      </c>
      <c r="ABJ5904">
        <v>2740</v>
      </c>
      <c r="ABK5904">
        <v>0</v>
      </c>
      <c r="ABL5904">
        <v>0</v>
      </c>
      <c r="ABM5904">
        <v>0</v>
      </c>
      <c r="ABN5904">
        <v>4881</v>
      </c>
      <c r="ABO5904">
        <v>536</v>
      </c>
      <c r="ABP5904">
        <v>0</v>
      </c>
      <c r="ABQ5904">
        <v>10076</v>
      </c>
      <c r="ABR5904">
        <v>0</v>
      </c>
      <c r="ABS5904">
        <v>372</v>
      </c>
      <c r="ABT5904">
        <v>469</v>
      </c>
      <c r="ABU5904">
        <v>529</v>
      </c>
      <c r="ABV5904">
        <v>0</v>
      </c>
      <c r="ABW5904">
        <v>0</v>
      </c>
      <c r="ABX5904">
        <v>0</v>
      </c>
      <c r="ABY5904">
        <v>0</v>
      </c>
      <c r="ABZ5904">
        <v>0</v>
      </c>
      <c r="ACA5904">
        <v>0</v>
      </c>
      <c r="ACB5904">
        <v>0</v>
      </c>
      <c r="ACC5904">
        <v>0</v>
      </c>
      <c r="ACD5904">
        <v>0</v>
      </c>
      <c r="ACE5904">
        <v>0</v>
      </c>
      <c r="ACF5904">
        <v>0</v>
      </c>
      <c r="ACG5904">
        <v>0</v>
      </c>
      <c r="ACH5904">
        <v>0</v>
      </c>
      <c r="ACI5904">
        <v>0</v>
      </c>
      <c r="ACJ5904">
        <v>0</v>
      </c>
      <c r="ACK5904">
        <v>0</v>
      </c>
      <c r="ACL5904">
        <v>0</v>
      </c>
      <c r="ACM5904">
        <v>0</v>
      </c>
      <c r="ACN5904">
        <v>0</v>
      </c>
      <c r="ACO5904">
        <v>0</v>
      </c>
      <c r="ACP5904">
        <v>12</v>
      </c>
      <c r="ACQ5904">
        <v>6</v>
      </c>
      <c r="ACR5904">
        <v>18</v>
      </c>
      <c r="ACS5904">
        <v>9</v>
      </c>
      <c r="ACT5904">
        <v>1</v>
      </c>
      <c r="ACU5904">
        <v>10</v>
      </c>
      <c r="ACV5904">
        <v>3</v>
      </c>
      <c r="ACW5904">
        <v>0</v>
      </c>
      <c r="ACX5904">
        <v>3</v>
      </c>
      <c r="ACY5904">
        <v>117</v>
      </c>
      <c r="ACZ5904">
        <v>3</v>
      </c>
      <c r="ADA5904">
        <v>89</v>
      </c>
      <c r="ADB5904">
        <v>23</v>
      </c>
      <c r="ADC5904">
        <v>336</v>
      </c>
      <c r="ADD5904">
        <v>41</v>
      </c>
      <c r="ADE5904">
        <v>26124</v>
      </c>
      <c r="ADF5904">
        <v>75</v>
      </c>
      <c r="ADG5904">
        <v>25942</v>
      </c>
      <c r="ADH5904">
        <v>22340</v>
      </c>
      <c r="ADI5904">
        <v>69</v>
      </c>
      <c r="ADJ5904">
        <v>22197</v>
      </c>
      <c r="ADK5904">
        <v>11999</v>
      </c>
      <c r="ADL5904">
        <v>35</v>
      </c>
      <c r="ADM5904">
        <v>11862</v>
      </c>
      <c r="ADN5904">
        <v>9389</v>
      </c>
      <c r="ADO5904">
        <v>11</v>
      </c>
      <c r="ADP5904">
        <v>9359</v>
      </c>
      <c r="ADQ5904">
        <v>1819</v>
      </c>
      <c r="ADR5904">
        <v>23</v>
      </c>
      <c r="ADS5904">
        <v>0</v>
      </c>
      <c r="ADT5904">
        <v>923</v>
      </c>
      <c r="ADU5904">
        <v>0</v>
      </c>
      <c r="ADV5904">
        <v>11</v>
      </c>
      <c r="ADW5904">
        <v>12</v>
      </c>
    </row>
    <row r="5905" spans="1:803" x14ac:dyDescent="0.3">
      <c r="A5905" t="s">
        <v>253</v>
      </c>
      <c r="B5905" t="s">
        <v>214</v>
      </c>
      <c r="C5905">
        <v>2015</v>
      </c>
      <c r="D5905">
        <v>1299</v>
      </c>
      <c r="E5905">
        <v>11</v>
      </c>
      <c r="F5905">
        <v>0</v>
      </c>
      <c r="G5905">
        <v>428</v>
      </c>
      <c r="H5905">
        <v>4</v>
      </c>
      <c r="I5905">
        <v>0</v>
      </c>
      <c r="J5905">
        <v>11</v>
      </c>
      <c r="K5905">
        <v>0</v>
      </c>
      <c r="L5905">
        <v>1753</v>
      </c>
      <c r="M5905">
        <v>512</v>
      </c>
      <c r="N5905">
        <v>1</v>
      </c>
      <c r="O5905">
        <v>0</v>
      </c>
      <c r="P5905">
        <v>1742</v>
      </c>
      <c r="Q5905">
        <v>2277</v>
      </c>
      <c r="R5905">
        <v>73164</v>
      </c>
      <c r="S5905">
        <v>95634</v>
      </c>
      <c r="RX5905">
        <v>0</v>
      </c>
      <c r="RY5905">
        <v>0</v>
      </c>
      <c r="RZ5905">
        <v>3</v>
      </c>
      <c r="SA5905">
        <v>22</v>
      </c>
      <c r="SB5905">
        <v>22</v>
      </c>
      <c r="SC5905">
        <v>26</v>
      </c>
      <c r="SD5905">
        <v>34</v>
      </c>
      <c r="SE5905">
        <v>32</v>
      </c>
      <c r="SF5905">
        <v>14</v>
      </c>
      <c r="SG5905">
        <v>10</v>
      </c>
      <c r="SH5905">
        <v>0</v>
      </c>
      <c r="SI5905">
        <v>12</v>
      </c>
      <c r="SJ5905">
        <v>3</v>
      </c>
      <c r="SK5905">
        <v>20</v>
      </c>
      <c r="SL5905">
        <v>23</v>
      </c>
      <c r="SM5905">
        <v>20</v>
      </c>
      <c r="SN5905">
        <v>19</v>
      </c>
      <c r="SO5905">
        <v>21</v>
      </c>
      <c r="SP5905">
        <v>12</v>
      </c>
      <c r="SQ5905">
        <v>1</v>
      </c>
      <c r="SR5905">
        <v>2</v>
      </c>
      <c r="SS5905">
        <v>4</v>
      </c>
      <c r="ST5905">
        <v>1</v>
      </c>
      <c r="SU5905">
        <v>23</v>
      </c>
      <c r="SV5905">
        <v>14</v>
      </c>
      <c r="SW5905">
        <v>15</v>
      </c>
      <c r="SX5905">
        <v>19</v>
      </c>
      <c r="SY5905">
        <v>18</v>
      </c>
      <c r="SZ5905">
        <v>7</v>
      </c>
      <c r="TA5905">
        <v>2</v>
      </c>
      <c r="TB5905">
        <v>0</v>
      </c>
      <c r="TC5905">
        <v>4</v>
      </c>
      <c r="TD5905">
        <v>1</v>
      </c>
      <c r="TE5905">
        <v>8</v>
      </c>
      <c r="TF5905">
        <v>8</v>
      </c>
      <c r="TG5905">
        <v>12</v>
      </c>
      <c r="TH5905">
        <v>17</v>
      </c>
      <c r="TI5905">
        <v>11</v>
      </c>
      <c r="TJ5905">
        <v>6</v>
      </c>
      <c r="TK5905">
        <v>0</v>
      </c>
      <c r="TL5905">
        <v>0</v>
      </c>
      <c r="TM5905">
        <v>3</v>
      </c>
      <c r="TN5905">
        <v>2</v>
      </c>
      <c r="TO5905">
        <v>13</v>
      </c>
      <c r="TP5905">
        <v>15</v>
      </c>
      <c r="TQ5905">
        <v>5</v>
      </c>
      <c r="TR5905">
        <v>25</v>
      </c>
      <c r="TS5905">
        <v>12</v>
      </c>
      <c r="TT5905">
        <v>4</v>
      </c>
      <c r="TU5905">
        <v>0</v>
      </c>
      <c r="TV5905">
        <v>1</v>
      </c>
      <c r="TW5905">
        <v>5</v>
      </c>
      <c r="TX5905">
        <v>0</v>
      </c>
      <c r="TY5905">
        <v>8</v>
      </c>
      <c r="TZ5905">
        <v>15</v>
      </c>
      <c r="UA5905">
        <v>6</v>
      </c>
      <c r="UB5905">
        <v>11</v>
      </c>
      <c r="UC5905">
        <v>6</v>
      </c>
      <c r="UD5905">
        <v>1</v>
      </c>
      <c r="UE5905">
        <v>2</v>
      </c>
      <c r="UF5905">
        <v>0</v>
      </c>
      <c r="UG5905">
        <v>3</v>
      </c>
      <c r="UH5905">
        <v>0</v>
      </c>
      <c r="UI5905">
        <v>8</v>
      </c>
      <c r="UJ5905">
        <v>9</v>
      </c>
      <c r="UK5905">
        <v>2</v>
      </c>
      <c r="UL5905">
        <v>9</v>
      </c>
      <c r="UM5905">
        <v>8</v>
      </c>
      <c r="UN5905">
        <v>1</v>
      </c>
      <c r="UO5905">
        <v>0</v>
      </c>
      <c r="UP5905">
        <v>1</v>
      </c>
      <c r="UQ5905">
        <v>1</v>
      </c>
      <c r="UR5905">
        <v>0</v>
      </c>
      <c r="US5905">
        <v>7</v>
      </c>
      <c r="UT5905">
        <v>4</v>
      </c>
      <c r="UU5905">
        <v>2</v>
      </c>
      <c r="UV5905">
        <v>4</v>
      </c>
      <c r="UW5905">
        <v>2</v>
      </c>
      <c r="UX5905">
        <v>0</v>
      </c>
      <c r="UY5905">
        <v>0</v>
      </c>
      <c r="UZ5905">
        <v>0</v>
      </c>
      <c r="VA5905">
        <v>1</v>
      </c>
      <c r="VB5905">
        <v>1640</v>
      </c>
      <c r="VC5905">
        <v>34</v>
      </c>
      <c r="VD5905">
        <v>0</v>
      </c>
      <c r="VE5905">
        <v>771</v>
      </c>
      <c r="VF5905">
        <v>16</v>
      </c>
      <c r="VG5905">
        <v>0</v>
      </c>
      <c r="VH5905">
        <v>11</v>
      </c>
      <c r="VI5905">
        <v>1341</v>
      </c>
      <c r="VJ5905">
        <v>20</v>
      </c>
      <c r="VK5905">
        <v>0</v>
      </c>
      <c r="VL5905">
        <v>461</v>
      </c>
      <c r="VM5905">
        <v>9</v>
      </c>
      <c r="VN5905">
        <v>0</v>
      </c>
      <c r="VO5905">
        <v>27</v>
      </c>
      <c r="VP5905">
        <v>658</v>
      </c>
      <c r="VQ5905">
        <v>2</v>
      </c>
      <c r="VR5905">
        <v>0</v>
      </c>
      <c r="VS5905">
        <v>148</v>
      </c>
      <c r="VT5905">
        <v>0</v>
      </c>
      <c r="VU5905">
        <v>0</v>
      </c>
      <c r="VV5905">
        <v>3</v>
      </c>
      <c r="VW5905">
        <v>331</v>
      </c>
      <c r="VX5905">
        <v>16</v>
      </c>
      <c r="VY5905">
        <v>0</v>
      </c>
      <c r="VZ5905">
        <v>186</v>
      </c>
      <c r="WA5905">
        <v>8</v>
      </c>
      <c r="WB5905">
        <v>0</v>
      </c>
      <c r="WC5905">
        <v>8</v>
      </c>
      <c r="WD5905">
        <v>121</v>
      </c>
      <c r="WE5905">
        <v>0</v>
      </c>
      <c r="WF5905">
        <v>0</v>
      </c>
      <c r="WG5905">
        <v>3</v>
      </c>
      <c r="WH5905">
        <v>0</v>
      </c>
      <c r="WI5905">
        <v>0</v>
      </c>
      <c r="WJ5905">
        <v>0</v>
      </c>
      <c r="WK5905">
        <v>292</v>
      </c>
      <c r="WL5905">
        <v>2</v>
      </c>
      <c r="WM5905">
        <v>0</v>
      </c>
      <c r="WN5905">
        <v>28</v>
      </c>
      <c r="WO5905">
        <v>4</v>
      </c>
      <c r="WP5905">
        <v>0</v>
      </c>
      <c r="WQ5905">
        <v>6</v>
      </c>
      <c r="WR5905">
        <v>309</v>
      </c>
      <c r="WS5905">
        <v>0</v>
      </c>
      <c r="WT5905">
        <v>0</v>
      </c>
      <c r="WU5905">
        <v>148</v>
      </c>
      <c r="WV5905">
        <v>1</v>
      </c>
      <c r="WW5905">
        <v>0</v>
      </c>
      <c r="WX5905">
        <v>7</v>
      </c>
      <c r="WY5905">
        <v>240</v>
      </c>
      <c r="WZ5905">
        <v>2</v>
      </c>
      <c r="XA5905">
        <v>0</v>
      </c>
      <c r="XB5905">
        <v>182</v>
      </c>
      <c r="XC5905">
        <v>32</v>
      </c>
      <c r="XD5905">
        <v>0</v>
      </c>
      <c r="XE5905">
        <v>34</v>
      </c>
      <c r="XF5905">
        <v>26</v>
      </c>
      <c r="XG5905">
        <v>0</v>
      </c>
      <c r="XH5905">
        <v>0</v>
      </c>
      <c r="XI5905">
        <v>17</v>
      </c>
      <c r="XJ5905">
        <v>43</v>
      </c>
      <c r="XK5905">
        <v>0</v>
      </c>
      <c r="XL5905">
        <v>7</v>
      </c>
      <c r="XM5905">
        <v>1</v>
      </c>
      <c r="XN5905">
        <v>0</v>
      </c>
      <c r="XO5905">
        <v>0</v>
      </c>
      <c r="XP5905">
        <v>0</v>
      </c>
      <c r="XQ5905">
        <v>2</v>
      </c>
      <c r="XR5905">
        <v>0</v>
      </c>
      <c r="XS5905">
        <v>1</v>
      </c>
      <c r="XT5905">
        <v>0</v>
      </c>
      <c r="XU5905">
        <v>0</v>
      </c>
      <c r="XV5905">
        <v>0</v>
      </c>
      <c r="XW5905">
        <v>0</v>
      </c>
      <c r="XX5905">
        <v>0</v>
      </c>
      <c r="XY5905">
        <v>0</v>
      </c>
      <c r="XZ5905">
        <v>0</v>
      </c>
      <c r="YA5905">
        <v>0</v>
      </c>
      <c r="YB5905">
        <v>0</v>
      </c>
      <c r="YC5905">
        <v>0</v>
      </c>
      <c r="YD5905">
        <v>0</v>
      </c>
      <c r="YE5905">
        <v>0</v>
      </c>
      <c r="YF5905">
        <v>0</v>
      </c>
      <c r="YG5905">
        <v>0</v>
      </c>
      <c r="YH5905">
        <v>114</v>
      </c>
      <c r="YI5905">
        <v>471</v>
      </c>
      <c r="YJ5905">
        <v>1519</v>
      </c>
      <c r="YK5905">
        <v>1239</v>
      </c>
      <c r="YL5905">
        <v>93</v>
      </c>
      <c r="YM5905">
        <v>4</v>
      </c>
      <c r="YN5905">
        <v>0</v>
      </c>
      <c r="YO5905">
        <v>0</v>
      </c>
      <c r="YP5905">
        <v>514</v>
      </c>
      <c r="YQ5905">
        <v>3</v>
      </c>
      <c r="YR5905">
        <v>0</v>
      </c>
      <c r="YS5905">
        <v>183</v>
      </c>
      <c r="YT5905">
        <v>44</v>
      </c>
      <c r="YU5905">
        <v>0</v>
      </c>
      <c r="YV5905">
        <v>35</v>
      </c>
      <c r="YW5905">
        <v>475</v>
      </c>
      <c r="YX5905">
        <v>1</v>
      </c>
      <c r="YY5905">
        <v>0</v>
      </c>
      <c r="YZ5905">
        <v>195</v>
      </c>
      <c r="ZA5905">
        <v>38</v>
      </c>
      <c r="ZB5905">
        <v>0</v>
      </c>
      <c r="ZC5905">
        <v>20</v>
      </c>
      <c r="ZD5905">
        <v>0</v>
      </c>
      <c r="ZE5905">
        <v>0</v>
      </c>
      <c r="ZF5905">
        <v>0</v>
      </c>
      <c r="ZG5905">
        <v>0</v>
      </c>
      <c r="ZH5905">
        <v>0</v>
      </c>
      <c r="ZI5905">
        <v>0</v>
      </c>
      <c r="ZJ5905">
        <v>0</v>
      </c>
      <c r="ZK5905">
        <v>868</v>
      </c>
      <c r="ZL5905">
        <v>16</v>
      </c>
      <c r="ZM5905">
        <v>0</v>
      </c>
      <c r="ZN5905">
        <v>709</v>
      </c>
      <c r="ZO5905">
        <v>0</v>
      </c>
      <c r="ZP5905">
        <v>0</v>
      </c>
      <c r="ZQ5905">
        <v>18</v>
      </c>
      <c r="ZR5905">
        <v>1100</v>
      </c>
      <c r="ZS5905">
        <v>31</v>
      </c>
      <c r="ZT5905">
        <v>0</v>
      </c>
      <c r="ZU5905">
        <v>668</v>
      </c>
      <c r="ZV5905">
        <v>0</v>
      </c>
      <c r="ZW5905">
        <v>0</v>
      </c>
      <c r="ZX5905">
        <v>30</v>
      </c>
      <c r="ZY5905">
        <v>0</v>
      </c>
      <c r="ZZ5905">
        <v>0</v>
      </c>
      <c r="AAA5905">
        <v>0</v>
      </c>
      <c r="AAB5905">
        <v>0</v>
      </c>
      <c r="AAC5905">
        <v>0</v>
      </c>
      <c r="AAD5905">
        <v>0</v>
      </c>
      <c r="AAE5905">
        <v>0</v>
      </c>
      <c r="AAF5905">
        <v>22</v>
      </c>
      <c r="AAG5905">
        <v>0</v>
      </c>
      <c r="AAH5905">
        <v>0</v>
      </c>
      <c r="AAI5905">
        <v>6</v>
      </c>
      <c r="AAJ5905">
        <v>0</v>
      </c>
      <c r="AAK5905">
        <v>0</v>
      </c>
      <c r="AAL5905">
        <v>0</v>
      </c>
      <c r="AAM5905">
        <v>110900</v>
      </c>
      <c r="AAN5905">
        <v>115900</v>
      </c>
      <c r="AAO5905">
        <v>6325309</v>
      </c>
      <c r="AAP5905">
        <v>6383310</v>
      </c>
      <c r="AAQ5905">
        <v>811</v>
      </c>
      <c r="AAR5905">
        <v>2</v>
      </c>
      <c r="AAS5905">
        <v>0</v>
      </c>
      <c r="AAT5905">
        <v>332</v>
      </c>
      <c r="AAU5905">
        <v>1</v>
      </c>
      <c r="AAV5905">
        <v>0</v>
      </c>
      <c r="AAW5905">
        <v>4</v>
      </c>
      <c r="AAX5905">
        <v>251761</v>
      </c>
      <c r="AAY5905">
        <v>1310</v>
      </c>
      <c r="AAZ5905">
        <v>90607</v>
      </c>
      <c r="ABA5905">
        <v>454</v>
      </c>
      <c r="ABB5905">
        <v>23</v>
      </c>
      <c r="ABC5905">
        <v>19</v>
      </c>
      <c r="ABD5905">
        <v>24</v>
      </c>
      <c r="ABE5905">
        <v>0</v>
      </c>
      <c r="ABF5905">
        <v>0</v>
      </c>
      <c r="ABG5905">
        <v>47475</v>
      </c>
      <c r="ABH5905">
        <v>526</v>
      </c>
      <c r="ABI5905">
        <v>0</v>
      </c>
      <c r="ABJ5905">
        <v>643</v>
      </c>
      <c r="ABK5905">
        <v>0</v>
      </c>
      <c r="ABL5905">
        <v>0</v>
      </c>
      <c r="ABM5905">
        <v>0</v>
      </c>
      <c r="ABN5905">
        <v>8732</v>
      </c>
      <c r="ABO5905">
        <v>967</v>
      </c>
      <c r="ABP5905">
        <v>0</v>
      </c>
      <c r="ABQ5905">
        <v>19526</v>
      </c>
      <c r="ABR5905">
        <v>1066</v>
      </c>
      <c r="ABS5905">
        <v>0</v>
      </c>
      <c r="ABT5905">
        <v>1360</v>
      </c>
      <c r="ABU5905">
        <v>4603</v>
      </c>
      <c r="ABV5905">
        <v>0</v>
      </c>
      <c r="ABW5905">
        <v>0</v>
      </c>
      <c r="ABX5905">
        <v>65</v>
      </c>
      <c r="ABY5905">
        <v>0</v>
      </c>
      <c r="ABZ5905">
        <v>0</v>
      </c>
      <c r="ACA5905">
        <v>0</v>
      </c>
      <c r="ACB5905">
        <v>0</v>
      </c>
      <c r="ACC5905">
        <v>0</v>
      </c>
      <c r="ACD5905">
        <v>0</v>
      </c>
      <c r="ACE5905">
        <v>0</v>
      </c>
      <c r="ACF5905">
        <v>0</v>
      </c>
      <c r="ACG5905">
        <v>0</v>
      </c>
      <c r="ACH5905">
        <v>0</v>
      </c>
      <c r="ACI5905">
        <v>0</v>
      </c>
      <c r="ACJ5905">
        <v>0</v>
      </c>
      <c r="ACK5905">
        <v>0</v>
      </c>
      <c r="ACL5905">
        <v>0</v>
      </c>
      <c r="ACM5905">
        <v>0</v>
      </c>
      <c r="ACN5905">
        <v>0</v>
      </c>
      <c r="ACO5905">
        <v>0</v>
      </c>
      <c r="ACP5905">
        <v>41</v>
      </c>
      <c r="ACQ5905">
        <v>18</v>
      </c>
      <c r="ACR5905">
        <v>59</v>
      </c>
      <c r="ACS5905">
        <v>13</v>
      </c>
      <c r="ACT5905">
        <v>10</v>
      </c>
      <c r="ACU5905">
        <v>23</v>
      </c>
      <c r="ACV5905">
        <v>5</v>
      </c>
      <c r="ACW5905">
        <v>3</v>
      </c>
      <c r="ACX5905">
        <v>8</v>
      </c>
      <c r="ACY5905">
        <v>243</v>
      </c>
      <c r="ACZ5905">
        <v>17</v>
      </c>
      <c r="ADA5905">
        <v>233</v>
      </c>
      <c r="ADB5905">
        <v>54</v>
      </c>
      <c r="ADC5905">
        <v>2115</v>
      </c>
      <c r="ADD5905">
        <v>203</v>
      </c>
      <c r="ADE5905">
        <v>50362</v>
      </c>
      <c r="ADF5905">
        <v>0</v>
      </c>
      <c r="ADG5905">
        <v>50362</v>
      </c>
      <c r="ADH5905">
        <v>1632</v>
      </c>
      <c r="ADI5905">
        <v>0</v>
      </c>
      <c r="ADJ5905">
        <v>1632</v>
      </c>
      <c r="ADK5905">
        <v>19687</v>
      </c>
      <c r="ADL5905">
        <v>0</v>
      </c>
      <c r="ADM5905">
        <v>19687</v>
      </c>
      <c r="ADN5905">
        <v>744</v>
      </c>
      <c r="ADO5905">
        <v>0</v>
      </c>
      <c r="ADP5905">
        <v>744</v>
      </c>
      <c r="ADQ5905">
        <v>3639</v>
      </c>
      <c r="ADR5905">
        <v>56</v>
      </c>
      <c r="ADS5905">
        <v>0</v>
      </c>
      <c r="ADT5905">
        <v>1380</v>
      </c>
      <c r="ADU5905">
        <v>25</v>
      </c>
      <c r="ADV5905">
        <v>0</v>
      </c>
      <c r="ADW5905">
        <v>41</v>
      </c>
    </row>
    <row r="5906" spans="1:803" x14ac:dyDescent="0.3">
      <c r="A5906" t="s">
        <v>253</v>
      </c>
      <c r="B5906" t="s">
        <v>255</v>
      </c>
      <c r="C5906">
        <v>2015</v>
      </c>
      <c r="D5906">
        <v>799</v>
      </c>
      <c r="E5906">
        <v>28</v>
      </c>
      <c r="F5906">
        <v>4</v>
      </c>
      <c r="G5906">
        <v>301</v>
      </c>
      <c r="H5906">
        <v>4</v>
      </c>
      <c r="I5906">
        <v>8</v>
      </c>
      <c r="J5906">
        <v>7</v>
      </c>
      <c r="K5906">
        <v>0</v>
      </c>
      <c r="L5906">
        <v>1151</v>
      </c>
      <c r="M5906">
        <v>465</v>
      </c>
      <c r="N5906">
        <v>2</v>
      </c>
      <c r="O5906">
        <v>3</v>
      </c>
      <c r="P5906">
        <v>1144</v>
      </c>
      <c r="Q5906">
        <v>1628</v>
      </c>
      <c r="R5906">
        <v>48048</v>
      </c>
      <c r="S5906">
        <v>68376</v>
      </c>
      <c r="RX5906">
        <v>192</v>
      </c>
      <c r="RY5906">
        <v>52</v>
      </c>
      <c r="RZ5906">
        <v>6</v>
      </c>
      <c r="SA5906">
        <v>76</v>
      </c>
      <c r="SB5906">
        <v>40</v>
      </c>
      <c r="SC5906">
        <v>30</v>
      </c>
      <c r="SD5906">
        <v>26</v>
      </c>
      <c r="SE5906">
        <v>38</v>
      </c>
      <c r="SF5906">
        <v>32</v>
      </c>
      <c r="SG5906">
        <v>7</v>
      </c>
      <c r="SH5906">
        <v>1</v>
      </c>
      <c r="SI5906">
        <v>21</v>
      </c>
      <c r="SJ5906">
        <v>6</v>
      </c>
      <c r="SK5906">
        <v>40</v>
      </c>
      <c r="SL5906">
        <v>35</v>
      </c>
      <c r="SM5906">
        <v>18</v>
      </c>
      <c r="SN5906">
        <v>18</v>
      </c>
      <c r="SO5906">
        <v>10</v>
      </c>
      <c r="SP5906">
        <v>20</v>
      </c>
      <c r="SQ5906">
        <v>3</v>
      </c>
      <c r="SR5906">
        <v>0</v>
      </c>
      <c r="SS5906">
        <v>14</v>
      </c>
      <c r="ST5906">
        <v>6</v>
      </c>
      <c r="SU5906">
        <v>58</v>
      </c>
      <c r="SV5906">
        <v>37</v>
      </c>
      <c r="SW5906">
        <v>12</v>
      </c>
      <c r="SX5906">
        <v>16</v>
      </c>
      <c r="SY5906">
        <v>15</v>
      </c>
      <c r="SZ5906">
        <v>21</v>
      </c>
      <c r="TA5906">
        <v>2</v>
      </c>
      <c r="TB5906">
        <v>0</v>
      </c>
      <c r="TC5906">
        <v>18</v>
      </c>
      <c r="TD5906">
        <v>7</v>
      </c>
      <c r="TE5906">
        <v>52</v>
      </c>
      <c r="TF5906">
        <v>28</v>
      </c>
      <c r="TG5906">
        <v>7</v>
      </c>
      <c r="TH5906">
        <v>15</v>
      </c>
      <c r="TI5906">
        <v>14</v>
      </c>
      <c r="TJ5906">
        <v>14</v>
      </c>
      <c r="TK5906">
        <v>0</v>
      </c>
      <c r="TL5906">
        <v>0</v>
      </c>
      <c r="TM5906">
        <v>3</v>
      </c>
      <c r="TN5906">
        <v>7</v>
      </c>
      <c r="TO5906">
        <v>31</v>
      </c>
      <c r="TP5906">
        <v>16</v>
      </c>
      <c r="TQ5906">
        <v>4</v>
      </c>
      <c r="TR5906">
        <v>21</v>
      </c>
      <c r="TS5906">
        <v>7</v>
      </c>
      <c r="TT5906">
        <v>3</v>
      </c>
      <c r="TU5906">
        <v>0</v>
      </c>
      <c r="TV5906">
        <v>0</v>
      </c>
      <c r="TW5906">
        <v>0</v>
      </c>
      <c r="TX5906">
        <v>6</v>
      </c>
      <c r="TY5906">
        <v>27</v>
      </c>
      <c r="TZ5906">
        <v>20</v>
      </c>
      <c r="UA5906">
        <v>0</v>
      </c>
      <c r="UB5906">
        <v>10</v>
      </c>
      <c r="UC5906">
        <v>6</v>
      </c>
      <c r="UD5906">
        <v>0</v>
      </c>
      <c r="UE5906">
        <v>0</v>
      </c>
      <c r="UF5906">
        <v>0</v>
      </c>
      <c r="UG5906">
        <v>0</v>
      </c>
      <c r="UH5906">
        <v>6</v>
      </c>
      <c r="UI5906">
        <v>23</v>
      </c>
      <c r="UJ5906">
        <v>20</v>
      </c>
      <c r="UK5906">
        <v>2</v>
      </c>
      <c r="UL5906">
        <v>9</v>
      </c>
      <c r="UM5906">
        <v>6</v>
      </c>
      <c r="UN5906">
        <v>0</v>
      </c>
      <c r="UO5906">
        <v>0</v>
      </c>
      <c r="UP5906">
        <v>0</v>
      </c>
      <c r="UQ5906">
        <v>0</v>
      </c>
      <c r="UR5906">
        <v>6</v>
      </c>
      <c r="US5906">
        <v>17</v>
      </c>
      <c r="UT5906">
        <v>19</v>
      </c>
      <c r="UU5906">
        <v>3</v>
      </c>
      <c r="UV5906">
        <v>11</v>
      </c>
      <c r="UW5906">
        <v>0</v>
      </c>
      <c r="UX5906">
        <v>0</v>
      </c>
      <c r="UY5906">
        <v>0</v>
      </c>
      <c r="UZ5906">
        <v>0</v>
      </c>
      <c r="VA5906">
        <v>0</v>
      </c>
      <c r="VB5906">
        <v>1224</v>
      </c>
      <c r="VC5906">
        <v>104</v>
      </c>
      <c r="VD5906">
        <v>31</v>
      </c>
      <c r="VE5906">
        <v>601</v>
      </c>
      <c r="VF5906">
        <v>24</v>
      </c>
      <c r="VG5906">
        <v>49</v>
      </c>
      <c r="VH5906">
        <v>20</v>
      </c>
      <c r="VI5906">
        <v>793</v>
      </c>
      <c r="VJ5906">
        <v>40</v>
      </c>
      <c r="VK5906">
        <v>1</v>
      </c>
      <c r="VL5906">
        <v>349</v>
      </c>
      <c r="VM5906">
        <v>3</v>
      </c>
      <c r="VN5906">
        <v>22</v>
      </c>
      <c r="VO5906">
        <v>6</v>
      </c>
      <c r="VP5906">
        <v>783</v>
      </c>
      <c r="VQ5906">
        <v>40</v>
      </c>
      <c r="VR5906">
        <v>0</v>
      </c>
      <c r="VS5906">
        <v>251</v>
      </c>
      <c r="VT5906">
        <v>2</v>
      </c>
      <c r="VU5906">
        <v>7</v>
      </c>
      <c r="VV5906">
        <v>4</v>
      </c>
      <c r="VW5906">
        <v>222</v>
      </c>
      <c r="VX5906">
        <v>20</v>
      </c>
      <c r="VY5906">
        <v>25</v>
      </c>
      <c r="VZ5906">
        <v>102</v>
      </c>
      <c r="WA5906">
        <v>8</v>
      </c>
      <c r="WB5906">
        <v>27</v>
      </c>
      <c r="WC5906">
        <v>6</v>
      </c>
      <c r="WD5906">
        <v>75</v>
      </c>
      <c r="WE5906">
        <v>0</v>
      </c>
      <c r="WF5906">
        <v>0</v>
      </c>
      <c r="WG5906">
        <v>2</v>
      </c>
      <c r="WH5906">
        <v>0</v>
      </c>
      <c r="WI5906">
        <v>0</v>
      </c>
      <c r="WJ5906">
        <v>0</v>
      </c>
      <c r="WK5906">
        <v>193</v>
      </c>
      <c r="WL5906">
        <v>2</v>
      </c>
      <c r="WM5906">
        <v>1</v>
      </c>
      <c r="WN5906">
        <v>37</v>
      </c>
      <c r="WO5906">
        <v>2</v>
      </c>
      <c r="WP5906">
        <v>1</v>
      </c>
      <c r="WQ5906">
        <v>0</v>
      </c>
      <c r="WR5906">
        <v>212</v>
      </c>
      <c r="WS5906">
        <v>4</v>
      </c>
      <c r="WT5906">
        <v>3</v>
      </c>
      <c r="WU5906">
        <v>147</v>
      </c>
      <c r="WV5906">
        <v>2</v>
      </c>
      <c r="WW5906">
        <v>5</v>
      </c>
      <c r="WX5906">
        <v>2</v>
      </c>
      <c r="WY5906">
        <v>174</v>
      </c>
      <c r="WZ5906">
        <v>5</v>
      </c>
      <c r="XA5906">
        <v>26</v>
      </c>
      <c r="XB5906">
        <v>165</v>
      </c>
      <c r="XC5906">
        <v>8</v>
      </c>
      <c r="XD5906">
        <v>27</v>
      </c>
      <c r="XE5906">
        <v>11</v>
      </c>
      <c r="XF5906">
        <v>13</v>
      </c>
      <c r="XG5906">
        <v>6</v>
      </c>
      <c r="XH5906">
        <v>30</v>
      </c>
      <c r="XI5906">
        <v>18</v>
      </c>
      <c r="XJ5906">
        <v>13</v>
      </c>
      <c r="XK5906">
        <v>12</v>
      </c>
      <c r="XL5906">
        <v>6</v>
      </c>
      <c r="XM5906">
        <v>4</v>
      </c>
      <c r="XN5906">
        <v>0</v>
      </c>
      <c r="XO5906">
        <v>4</v>
      </c>
      <c r="XP5906">
        <v>2</v>
      </c>
      <c r="XQ5906">
        <v>2</v>
      </c>
      <c r="XR5906">
        <v>1</v>
      </c>
      <c r="XS5906">
        <v>0</v>
      </c>
      <c r="XT5906">
        <v>0</v>
      </c>
      <c r="XU5906">
        <v>0</v>
      </c>
      <c r="XV5906">
        <v>0</v>
      </c>
      <c r="XW5906">
        <v>0</v>
      </c>
      <c r="XX5906">
        <v>0</v>
      </c>
      <c r="XY5906">
        <v>0</v>
      </c>
      <c r="XZ5906">
        <v>0</v>
      </c>
      <c r="YA5906">
        <v>0</v>
      </c>
      <c r="YB5906">
        <v>0</v>
      </c>
      <c r="YC5906">
        <v>0</v>
      </c>
      <c r="YD5906">
        <v>0</v>
      </c>
      <c r="YE5906">
        <v>0</v>
      </c>
      <c r="YF5906">
        <v>0</v>
      </c>
      <c r="YG5906">
        <v>0</v>
      </c>
      <c r="YH5906">
        <v>72</v>
      </c>
      <c r="YI5906">
        <v>244</v>
      </c>
      <c r="YJ5906">
        <v>1201</v>
      </c>
      <c r="YK5906">
        <v>856</v>
      </c>
      <c r="YL5906">
        <v>99</v>
      </c>
      <c r="YM5906">
        <v>6</v>
      </c>
      <c r="YN5906">
        <v>0</v>
      </c>
      <c r="YO5906">
        <v>0</v>
      </c>
      <c r="YP5906">
        <v>309</v>
      </c>
      <c r="YQ5906">
        <v>5</v>
      </c>
      <c r="YR5906">
        <v>38</v>
      </c>
      <c r="YS5906">
        <v>177</v>
      </c>
      <c r="YT5906">
        <v>20</v>
      </c>
      <c r="YU5906">
        <v>29</v>
      </c>
      <c r="YV5906">
        <v>8</v>
      </c>
      <c r="YW5906">
        <v>362</v>
      </c>
      <c r="YX5906">
        <v>12</v>
      </c>
      <c r="YY5906">
        <v>26</v>
      </c>
      <c r="YZ5906">
        <v>194</v>
      </c>
      <c r="ZA5906">
        <v>7</v>
      </c>
      <c r="ZB5906">
        <v>17</v>
      </c>
      <c r="ZC5906">
        <v>11</v>
      </c>
      <c r="ZD5906">
        <v>0</v>
      </c>
      <c r="ZE5906">
        <v>0</v>
      </c>
      <c r="ZF5906">
        <v>0</v>
      </c>
      <c r="ZG5906">
        <v>0</v>
      </c>
      <c r="ZH5906">
        <v>0</v>
      </c>
      <c r="ZI5906">
        <v>0</v>
      </c>
      <c r="ZJ5906">
        <v>0</v>
      </c>
      <c r="ZK5906">
        <v>501</v>
      </c>
      <c r="ZL5906">
        <v>38</v>
      </c>
      <c r="ZM5906">
        <v>6</v>
      </c>
      <c r="ZN5906">
        <v>370</v>
      </c>
      <c r="ZO5906">
        <v>6</v>
      </c>
      <c r="ZP5906">
        <v>17</v>
      </c>
      <c r="ZQ5906">
        <v>20</v>
      </c>
      <c r="ZR5906">
        <v>813</v>
      </c>
      <c r="ZS5906">
        <v>148</v>
      </c>
      <c r="ZT5906">
        <v>7</v>
      </c>
      <c r="ZU5906">
        <v>477</v>
      </c>
      <c r="ZV5906">
        <v>16</v>
      </c>
      <c r="ZW5906">
        <v>34</v>
      </c>
      <c r="ZX5906">
        <v>25</v>
      </c>
      <c r="ZY5906">
        <v>0</v>
      </c>
      <c r="ZZ5906">
        <v>0</v>
      </c>
      <c r="AAA5906">
        <v>0</v>
      </c>
      <c r="AAB5906">
        <v>0</v>
      </c>
      <c r="AAC5906">
        <v>0</v>
      </c>
      <c r="AAD5906">
        <v>0</v>
      </c>
      <c r="AAE5906">
        <v>0</v>
      </c>
      <c r="AAF5906">
        <v>65</v>
      </c>
      <c r="AAG5906">
        <v>1</v>
      </c>
      <c r="AAH5906">
        <v>0</v>
      </c>
      <c r="AAI5906">
        <v>26</v>
      </c>
      <c r="AAJ5906">
        <v>0</v>
      </c>
      <c r="AAK5906">
        <v>0</v>
      </c>
      <c r="AAL5906">
        <v>1</v>
      </c>
      <c r="AAM5906">
        <v>201760</v>
      </c>
      <c r="AAN5906">
        <v>201760</v>
      </c>
      <c r="AAO5906">
        <v>3715440</v>
      </c>
      <c r="AAP5906">
        <v>3719940</v>
      </c>
      <c r="AAQ5906">
        <v>491</v>
      </c>
      <c r="AAR5906">
        <v>2</v>
      </c>
      <c r="AAS5906">
        <v>0</v>
      </c>
      <c r="AAT5906">
        <v>181</v>
      </c>
      <c r="AAU5906">
        <v>0</v>
      </c>
      <c r="AAV5906">
        <v>0</v>
      </c>
      <c r="AAW5906">
        <v>1</v>
      </c>
      <c r="AAX5906">
        <v>167726</v>
      </c>
      <c r="AAY5906">
        <v>839</v>
      </c>
      <c r="AAZ5906">
        <v>75558</v>
      </c>
      <c r="ABA5906">
        <v>352</v>
      </c>
      <c r="ABB5906">
        <v>23</v>
      </c>
      <c r="ABC5906">
        <v>19</v>
      </c>
      <c r="ABD5906">
        <v>24</v>
      </c>
      <c r="ABE5906">
        <v>1</v>
      </c>
      <c r="ABF5906">
        <v>4</v>
      </c>
      <c r="ABG5906">
        <v>33418</v>
      </c>
      <c r="ABH5906">
        <v>963</v>
      </c>
      <c r="ABI5906">
        <v>0</v>
      </c>
      <c r="ABJ5906">
        <v>2395</v>
      </c>
      <c r="ABK5906">
        <v>82</v>
      </c>
      <c r="ABL5906">
        <v>173</v>
      </c>
      <c r="ABM5906">
        <v>0</v>
      </c>
      <c r="ABN5906">
        <v>12260</v>
      </c>
      <c r="ABO5906">
        <v>2710</v>
      </c>
      <c r="ABP5906">
        <v>529</v>
      </c>
      <c r="ABQ5906">
        <v>14161</v>
      </c>
      <c r="ABR5906">
        <v>455</v>
      </c>
      <c r="ABS5906">
        <v>2076</v>
      </c>
      <c r="ABT5906">
        <v>781</v>
      </c>
      <c r="ABU5906">
        <v>1825</v>
      </c>
      <c r="ABV5906">
        <v>0</v>
      </c>
      <c r="ABW5906">
        <v>0</v>
      </c>
      <c r="ABX5906">
        <v>42</v>
      </c>
      <c r="ABY5906">
        <v>0</v>
      </c>
      <c r="ABZ5906">
        <v>0</v>
      </c>
      <c r="ACA5906">
        <v>0</v>
      </c>
      <c r="ACB5906">
        <v>714</v>
      </c>
      <c r="ACC5906">
        <v>0</v>
      </c>
      <c r="ACD5906">
        <v>0</v>
      </c>
      <c r="ACE5906">
        <v>382</v>
      </c>
      <c r="ACF5906">
        <v>0</v>
      </c>
      <c r="ACG5906">
        <v>0</v>
      </c>
      <c r="ACH5906">
        <v>0</v>
      </c>
      <c r="ACI5906">
        <v>95</v>
      </c>
      <c r="ACJ5906">
        <v>0</v>
      </c>
      <c r="ACK5906">
        <v>410</v>
      </c>
      <c r="ACL5906">
        <v>277</v>
      </c>
      <c r="ACM5906">
        <v>0</v>
      </c>
      <c r="ACN5906">
        <v>0</v>
      </c>
      <c r="ACO5906">
        <v>0</v>
      </c>
      <c r="ACP5906">
        <v>17</v>
      </c>
      <c r="ACQ5906">
        <v>15</v>
      </c>
      <c r="ACR5906">
        <v>32</v>
      </c>
      <c r="ACS5906">
        <v>10</v>
      </c>
      <c r="ACT5906">
        <v>11</v>
      </c>
      <c r="ACU5906">
        <v>21</v>
      </c>
      <c r="ACV5906">
        <v>6</v>
      </c>
      <c r="ACW5906">
        <v>1</v>
      </c>
      <c r="ACX5906">
        <v>7</v>
      </c>
      <c r="ACY5906">
        <v>232</v>
      </c>
      <c r="ACZ5906">
        <v>26</v>
      </c>
      <c r="ADA5906">
        <v>151</v>
      </c>
      <c r="ADB5906">
        <v>26</v>
      </c>
      <c r="ADC5906">
        <v>2072</v>
      </c>
      <c r="ADD5906">
        <v>179</v>
      </c>
      <c r="ADE5906">
        <v>37119</v>
      </c>
      <c r="ADF5906">
        <v>169</v>
      </c>
      <c r="ADG5906">
        <v>35829</v>
      </c>
      <c r="ADH5906">
        <v>962</v>
      </c>
      <c r="ADI5906">
        <v>2</v>
      </c>
      <c r="ADJ5906">
        <v>841</v>
      </c>
      <c r="ADK5906">
        <v>15384</v>
      </c>
      <c r="ADL5906">
        <v>211</v>
      </c>
      <c r="ADM5906">
        <v>14456</v>
      </c>
      <c r="ADN5906">
        <v>503</v>
      </c>
      <c r="ADO5906">
        <v>5</v>
      </c>
      <c r="ADP5906">
        <v>485</v>
      </c>
      <c r="ADQ5906">
        <v>2800</v>
      </c>
      <c r="ADR5906">
        <v>184</v>
      </c>
      <c r="ADS5906">
        <v>32</v>
      </c>
      <c r="ADT5906">
        <v>1201</v>
      </c>
      <c r="ADU5906">
        <v>29</v>
      </c>
      <c r="ADV5906">
        <v>78</v>
      </c>
      <c r="ADW5906">
        <v>30</v>
      </c>
    </row>
    <row r="5907" spans="1:803" x14ac:dyDescent="0.3">
      <c r="A5907" t="s">
        <v>253</v>
      </c>
      <c r="B5907" t="s">
        <v>214</v>
      </c>
      <c r="C5907">
        <v>2015</v>
      </c>
      <c r="D5907">
        <v>1572</v>
      </c>
      <c r="E5907">
        <v>50</v>
      </c>
      <c r="F5907">
        <v>19</v>
      </c>
      <c r="G5907">
        <v>693</v>
      </c>
      <c r="H5907">
        <v>3</v>
      </c>
      <c r="I5907">
        <v>54</v>
      </c>
      <c r="J5907">
        <v>54</v>
      </c>
      <c r="K5907">
        <v>0</v>
      </c>
      <c r="L5907">
        <v>2445</v>
      </c>
      <c r="M5907">
        <v>585</v>
      </c>
      <c r="N5907">
        <v>4</v>
      </c>
      <c r="O5907">
        <v>8</v>
      </c>
      <c r="P5907">
        <v>2391</v>
      </c>
      <c r="Q5907">
        <v>3096</v>
      </c>
      <c r="R5907">
        <v>100422</v>
      </c>
      <c r="S5907">
        <v>130032</v>
      </c>
      <c r="RX5907">
        <v>517</v>
      </c>
      <c r="RY5907">
        <v>327</v>
      </c>
      <c r="RZ5907">
        <v>10</v>
      </c>
      <c r="SA5907">
        <v>34</v>
      </c>
      <c r="SB5907">
        <v>24</v>
      </c>
      <c r="SC5907">
        <v>23</v>
      </c>
      <c r="SD5907">
        <v>20</v>
      </c>
      <c r="SE5907">
        <v>43</v>
      </c>
      <c r="SF5907">
        <v>24</v>
      </c>
      <c r="SG5907">
        <v>6</v>
      </c>
      <c r="SH5907">
        <v>8</v>
      </c>
      <c r="SI5907">
        <v>15</v>
      </c>
      <c r="SJ5907">
        <v>3</v>
      </c>
      <c r="SK5907">
        <v>27</v>
      </c>
      <c r="SL5907">
        <v>28</v>
      </c>
      <c r="SM5907">
        <v>12</v>
      </c>
      <c r="SN5907">
        <v>18</v>
      </c>
      <c r="SO5907">
        <v>33</v>
      </c>
      <c r="SP5907">
        <v>24</v>
      </c>
      <c r="SQ5907">
        <v>5</v>
      </c>
      <c r="SR5907">
        <v>6</v>
      </c>
      <c r="SS5907">
        <v>9</v>
      </c>
      <c r="ST5907">
        <v>7</v>
      </c>
      <c r="SU5907">
        <v>43</v>
      </c>
      <c r="SV5907">
        <v>28</v>
      </c>
      <c r="SW5907">
        <v>20</v>
      </c>
      <c r="SX5907">
        <v>20</v>
      </c>
      <c r="SY5907">
        <v>34</v>
      </c>
      <c r="SZ5907">
        <v>33</v>
      </c>
      <c r="TA5907">
        <v>4</v>
      </c>
      <c r="TB5907">
        <v>1</v>
      </c>
      <c r="TC5907">
        <v>9</v>
      </c>
      <c r="TD5907">
        <v>5</v>
      </c>
      <c r="TE5907">
        <v>34</v>
      </c>
      <c r="TF5907">
        <v>18</v>
      </c>
      <c r="TG5907">
        <v>12</v>
      </c>
      <c r="TH5907">
        <v>20</v>
      </c>
      <c r="TI5907">
        <v>21</v>
      </c>
      <c r="TJ5907">
        <v>25</v>
      </c>
      <c r="TK5907">
        <v>4</v>
      </c>
      <c r="TL5907">
        <v>3</v>
      </c>
      <c r="TM5907">
        <v>5</v>
      </c>
      <c r="TN5907">
        <v>3</v>
      </c>
      <c r="TO5907">
        <v>22</v>
      </c>
      <c r="TP5907">
        <v>29</v>
      </c>
      <c r="TQ5907">
        <v>11</v>
      </c>
      <c r="TR5907">
        <v>14</v>
      </c>
      <c r="TS5907">
        <v>26</v>
      </c>
      <c r="TT5907">
        <v>13</v>
      </c>
      <c r="TU5907">
        <v>2</v>
      </c>
      <c r="TV5907">
        <v>2</v>
      </c>
      <c r="TW5907">
        <v>6</v>
      </c>
      <c r="TX5907">
        <v>3</v>
      </c>
      <c r="TY5907">
        <v>52</v>
      </c>
      <c r="TZ5907">
        <v>34</v>
      </c>
      <c r="UA5907">
        <v>7</v>
      </c>
      <c r="UB5907">
        <v>22</v>
      </c>
      <c r="UC5907">
        <v>20</v>
      </c>
      <c r="UD5907">
        <v>11</v>
      </c>
      <c r="UE5907">
        <v>2</v>
      </c>
      <c r="UF5907">
        <v>0</v>
      </c>
      <c r="UG5907">
        <v>5</v>
      </c>
      <c r="UH5907">
        <v>6</v>
      </c>
      <c r="UI5907">
        <v>30</v>
      </c>
      <c r="UJ5907">
        <v>31</v>
      </c>
      <c r="UK5907">
        <v>5</v>
      </c>
      <c r="UL5907">
        <v>18</v>
      </c>
      <c r="UM5907">
        <v>13</v>
      </c>
      <c r="UN5907">
        <v>7</v>
      </c>
      <c r="UO5907">
        <v>3</v>
      </c>
      <c r="UP5907">
        <v>1</v>
      </c>
      <c r="UQ5907">
        <v>3</v>
      </c>
      <c r="UR5907">
        <v>2</v>
      </c>
      <c r="US5907">
        <v>17</v>
      </c>
      <c r="UT5907">
        <v>21</v>
      </c>
      <c r="UU5907">
        <v>4</v>
      </c>
      <c r="UV5907">
        <v>14</v>
      </c>
      <c r="UW5907">
        <v>37</v>
      </c>
      <c r="UX5907">
        <v>13</v>
      </c>
      <c r="UY5907">
        <v>6</v>
      </c>
      <c r="UZ5907">
        <v>1</v>
      </c>
      <c r="VA5907">
        <v>5</v>
      </c>
      <c r="VB5907">
        <v>3056</v>
      </c>
      <c r="VC5907">
        <v>233</v>
      </c>
      <c r="VD5907">
        <v>261</v>
      </c>
      <c r="VE5907">
        <v>1520</v>
      </c>
      <c r="VF5907">
        <v>16</v>
      </c>
      <c r="VG5907">
        <v>402</v>
      </c>
      <c r="VH5907">
        <v>196</v>
      </c>
      <c r="VI5907">
        <v>1709</v>
      </c>
      <c r="VJ5907">
        <v>67</v>
      </c>
      <c r="VK5907">
        <v>13</v>
      </c>
      <c r="VL5907">
        <v>609</v>
      </c>
      <c r="VM5907">
        <v>4</v>
      </c>
      <c r="VN5907">
        <v>59</v>
      </c>
      <c r="VO5907">
        <v>52</v>
      </c>
      <c r="VP5907">
        <v>1065</v>
      </c>
      <c r="VQ5907">
        <v>56</v>
      </c>
      <c r="VR5907">
        <v>9</v>
      </c>
      <c r="VS5907">
        <v>259</v>
      </c>
      <c r="VT5907">
        <v>0</v>
      </c>
      <c r="VU5907">
        <v>20</v>
      </c>
      <c r="VV5907">
        <v>20</v>
      </c>
      <c r="VW5907">
        <v>623</v>
      </c>
      <c r="VX5907">
        <v>69</v>
      </c>
      <c r="VY5907">
        <v>171</v>
      </c>
      <c r="VZ5907">
        <v>495</v>
      </c>
      <c r="WA5907">
        <v>9</v>
      </c>
      <c r="WB5907">
        <v>165</v>
      </c>
      <c r="WC5907">
        <v>112</v>
      </c>
      <c r="WD5907">
        <v>219</v>
      </c>
      <c r="WE5907">
        <v>1</v>
      </c>
      <c r="WF5907">
        <v>1</v>
      </c>
      <c r="WG5907">
        <v>10</v>
      </c>
      <c r="WH5907">
        <v>0</v>
      </c>
      <c r="WI5907">
        <v>0</v>
      </c>
      <c r="WJ5907">
        <v>0</v>
      </c>
      <c r="WK5907">
        <v>723</v>
      </c>
      <c r="WL5907">
        <v>16</v>
      </c>
      <c r="WM5907">
        <v>1</v>
      </c>
      <c r="WN5907">
        <v>68</v>
      </c>
      <c r="WO5907">
        <v>0</v>
      </c>
      <c r="WP5907">
        <v>5</v>
      </c>
      <c r="WQ5907">
        <v>4</v>
      </c>
      <c r="WR5907">
        <v>1067</v>
      </c>
      <c r="WS5907">
        <v>56</v>
      </c>
      <c r="WT5907">
        <v>24</v>
      </c>
      <c r="WU5907">
        <v>389</v>
      </c>
      <c r="WV5907">
        <v>6</v>
      </c>
      <c r="WW5907">
        <v>55</v>
      </c>
      <c r="WX5907">
        <v>54</v>
      </c>
      <c r="WY5907">
        <v>1207</v>
      </c>
      <c r="WZ5907">
        <v>182</v>
      </c>
      <c r="XA5907">
        <v>292</v>
      </c>
      <c r="XB5907">
        <v>698</v>
      </c>
      <c r="XC5907">
        <v>16</v>
      </c>
      <c r="XD5907">
        <v>430</v>
      </c>
      <c r="XE5907">
        <v>407</v>
      </c>
      <c r="XF5907">
        <v>134</v>
      </c>
      <c r="XG5907">
        <v>35</v>
      </c>
      <c r="XH5907">
        <v>340</v>
      </c>
      <c r="XI5907">
        <v>105</v>
      </c>
      <c r="XJ5907">
        <v>9</v>
      </c>
      <c r="XK5907">
        <v>109</v>
      </c>
      <c r="XL5907">
        <v>169</v>
      </c>
      <c r="XM5907">
        <v>3</v>
      </c>
      <c r="XN5907">
        <v>1</v>
      </c>
      <c r="XO5907">
        <v>14</v>
      </c>
      <c r="XP5907">
        <v>0</v>
      </c>
      <c r="XQ5907">
        <v>0</v>
      </c>
      <c r="XR5907">
        <v>5</v>
      </c>
      <c r="XS5907">
        <v>3</v>
      </c>
      <c r="XT5907">
        <v>0</v>
      </c>
      <c r="XU5907">
        <v>0</v>
      </c>
      <c r="XV5907">
        <v>0</v>
      </c>
      <c r="XW5907">
        <v>0</v>
      </c>
      <c r="XX5907">
        <v>0</v>
      </c>
      <c r="XY5907">
        <v>0</v>
      </c>
      <c r="XZ5907">
        <v>0</v>
      </c>
      <c r="YA5907">
        <v>1</v>
      </c>
      <c r="YB5907">
        <v>0</v>
      </c>
      <c r="YC5907">
        <v>0</v>
      </c>
      <c r="YD5907">
        <v>0</v>
      </c>
      <c r="YE5907">
        <v>0</v>
      </c>
      <c r="YF5907">
        <v>0</v>
      </c>
      <c r="YG5907">
        <v>0</v>
      </c>
      <c r="YH5907">
        <v>52</v>
      </c>
      <c r="YI5907">
        <v>208</v>
      </c>
      <c r="YJ5907">
        <v>1222</v>
      </c>
      <c r="YK5907">
        <v>1801</v>
      </c>
      <c r="YL5907">
        <v>250</v>
      </c>
      <c r="YM5907">
        <v>10</v>
      </c>
      <c r="YN5907">
        <v>0</v>
      </c>
      <c r="YO5907">
        <v>0</v>
      </c>
      <c r="YP5907">
        <v>913</v>
      </c>
      <c r="YQ5907">
        <v>34</v>
      </c>
      <c r="YR5907">
        <v>190</v>
      </c>
      <c r="YS5907">
        <v>452</v>
      </c>
      <c r="YT5907">
        <v>12</v>
      </c>
      <c r="YU5907">
        <v>100</v>
      </c>
      <c r="YV5907">
        <v>210</v>
      </c>
      <c r="YW5907">
        <v>2441</v>
      </c>
      <c r="YX5907">
        <v>257</v>
      </c>
      <c r="YY5907">
        <v>482</v>
      </c>
      <c r="YZ5907">
        <v>818</v>
      </c>
      <c r="ZA5907">
        <v>19</v>
      </c>
      <c r="ZB5907">
        <v>504</v>
      </c>
      <c r="ZC5907">
        <v>427</v>
      </c>
      <c r="ZD5907">
        <v>0</v>
      </c>
      <c r="ZE5907">
        <v>0</v>
      </c>
      <c r="ZF5907">
        <v>0</v>
      </c>
      <c r="ZG5907">
        <v>0</v>
      </c>
      <c r="ZH5907">
        <v>0</v>
      </c>
      <c r="ZI5907">
        <v>0</v>
      </c>
      <c r="ZJ5907">
        <v>0</v>
      </c>
      <c r="ZK5907">
        <v>362</v>
      </c>
      <c r="ZL5907">
        <v>33</v>
      </c>
      <c r="ZM5907">
        <v>24</v>
      </c>
      <c r="ZN5907">
        <v>480</v>
      </c>
      <c r="ZO5907">
        <v>8</v>
      </c>
      <c r="ZP5907">
        <v>29</v>
      </c>
      <c r="ZQ5907">
        <v>14</v>
      </c>
      <c r="ZR5907">
        <v>1232</v>
      </c>
      <c r="ZS5907">
        <v>138</v>
      </c>
      <c r="ZT5907">
        <v>74</v>
      </c>
      <c r="ZU5907">
        <v>947</v>
      </c>
      <c r="ZV5907">
        <v>15</v>
      </c>
      <c r="ZW5907">
        <v>161</v>
      </c>
      <c r="ZX5907">
        <v>26</v>
      </c>
      <c r="ZY5907">
        <v>0</v>
      </c>
      <c r="ZZ5907">
        <v>0</v>
      </c>
      <c r="AAA5907">
        <v>0</v>
      </c>
      <c r="AAB5907">
        <v>0</v>
      </c>
      <c r="AAC5907">
        <v>0</v>
      </c>
      <c r="AAD5907">
        <v>0</v>
      </c>
      <c r="AAE5907">
        <v>0</v>
      </c>
      <c r="AAF5907">
        <v>5</v>
      </c>
      <c r="AAG5907">
        <v>0</v>
      </c>
      <c r="AAH5907">
        <v>0</v>
      </c>
      <c r="AAI5907">
        <v>2</v>
      </c>
      <c r="AAJ5907">
        <v>0</v>
      </c>
      <c r="AAK5907">
        <v>0</v>
      </c>
      <c r="AAL5907">
        <v>0</v>
      </c>
      <c r="AAM5907">
        <v>19000</v>
      </c>
      <c r="AAN5907">
        <v>19000</v>
      </c>
      <c r="AAO5907">
        <v>10354500</v>
      </c>
      <c r="AAP5907">
        <v>10371500</v>
      </c>
      <c r="AAQ5907">
        <v>1230</v>
      </c>
      <c r="AAR5907">
        <v>4</v>
      </c>
      <c r="AAS5907">
        <v>3</v>
      </c>
      <c r="AAT5907">
        <v>576</v>
      </c>
      <c r="AAU5907">
        <v>2</v>
      </c>
      <c r="AAV5907">
        <v>2</v>
      </c>
      <c r="AAW5907">
        <v>28</v>
      </c>
      <c r="AAX5907">
        <v>328242</v>
      </c>
      <c r="AAY5907">
        <v>1695</v>
      </c>
      <c r="AAZ5907">
        <v>175811</v>
      </c>
      <c r="ABA5907">
        <v>873</v>
      </c>
      <c r="ABB5907">
        <v>19</v>
      </c>
      <c r="ABC5907">
        <v>23</v>
      </c>
      <c r="ABD5907">
        <v>24</v>
      </c>
      <c r="ABE5907">
        <v>2</v>
      </c>
      <c r="ABF5907">
        <v>4</v>
      </c>
      <c r="ABG5907">
        <v>38737</v>
      </c>
      <c r="ABH5907">
        <v>7553</v>
      </c>
      <c r="ABI5907">
        <v>11708</v>
      </c>
      <c r="ABJ5907">
        <v>38732</v>
      </c>
      <c r="ABK5907">
        <v>354</v>
      </c>
      <c r="ABL5907">
        <v>11843</v>
      </c>
      <c r="ABM5907">
        <v>8044</v>
      </c>
      <c r="ABN5907">
        <v>54907</v>
      </c>
      <c r="ABO5907">
        <v>683</v>
      </c>
      <c r="ABP5907">
        <v>0</v>
      </c>
      <c r="ABQ5907">
        <v>0</v>
      </c>
      <c r="ABR5907">
        <v>0</v>
      </c>
      <c r="ABS5907">
        <v>91</v>
      </c>
      <c r="ABT5907">
        <v>61</v>
      </c>
      <c r="ABU5907">
        <v>3332</v>
      </c>
      <c r="ABV5907">
        <v>0</v>
      </c>
      <c r="ABW5907">
        <v>0</v>
      </c>
      <c r="ABX5907">
        <v>0</v>
      </c>
      <c r="ABY5907">
        <v>0</v>
      </c>
      <c r="ABZ5907">
        <v>0</v>
      </c>
      <c r="ACA5907">
        <v>0</v>
      </c>
      <c r="ACB5907">
        <v>1699</v>
      </c>
      <c r="ACC5907">
        <v>243</v>
      </c>
      <c r="ACD5907">
        <v>0</v>
      </c>
      <c r="ACE5907">
        <v>0</v>
      </c>
      <c r="ACF5907">
        <v>0</v>
      </c>
      <c r="ACG5907">
        <v>0</v>
      </c>
      <c r="ACH5907">
        <v>0</v>
      </c>
      <c r="ACI5907">
        <v>633</v>
      </c>
      <c r="ACJ5907">
        <v>0</v>
      </c>
      <c r="ACK5907">
        <v>0</v>
      </c>
      <c r="ACL5907">
        <v>0</v>
      </c>
      <c r="ACM5907">
        <v>0</v>
      </c>
      <c r="ACN5907">
        <v>0</v>
      </c>
      <c r="ACO5907">
        <v>0</v>
      </c>
      <c r="ACP5907">
        <v>51</v>
      </c>
      <c r="ACQ5907">
        <v>129</v>
      </c>
      <c r="ACR5907">
        <v>180</v>
      </c>
      <c r="ACS5907">
        <v>39</v>
      </c>
      <c r="ACT5907">
        <v>92</v>
      </c>
      <c r="ACU5907">
        <v>131</v>
      </c>
      <c r="ACV5907">
        <v>10</v>
      </c>
      <c r="ACW5907">
        <v>14</v>
      </c>
      <c r="ACX5907">
        <v>24</v>
      </c>
      <c r="ACY5907">
        <v>334</v>
      </c>
      <c r="ACZ5907">
        <v>46</v>
      </c>
      <c r="ADA5907">
        <v>262</v>
      </c>
      <c r="ADB5907">
        <v>119</v>
      </c>
      <c r="ADC5907">
        <v>6921</v>
      </c>
      <c r="ADD5907">
        <v>691</v>
      </c>
      <c r="ADE5907">
        <v>70763</v>
      </c>
      <c r="ADF5907">
        <v>973</v>
      </c>
      <c r="ADG5907">
        <v>64631</v>
      </c>
      <c r="ADH5907">
        <v>7331</v>
      </c>
      <c r="ADI5907">
        <v>419</v>
      </c>
      <c r="ADJ5907">
        <v>6496</v>
      </c>
      <c r="ADK5907">
        <v>32949</v>
      </c>
      <c r="ADL5907">
        <v>338</v>
      </c>
      <c r="ADM5907">
        <v>30332</v>
      </c>
      <c r="ADN5907">
        <v>2910</v>
      </c>
      <c r="ADO5907">
        <v>41</v>
      </c>
      <c r="ADP5907">
        <v>2735</v>
      </c>
      <c r="ADQ5907">
        <v>5830</v>
      </c>
      <c r="ADR5907">
        <v>356</v>
      </c>
      <c r="ADS5907">
        <v>283</v>
      </c>
      <c r="ADT5907">
        <v>2388</v>
      </c>
      <c r="ADU5907">
        <v>20</v>
      </c>
      <c r="ADV5907">
        <v>481</v>
      </c>
      <c r="ADW5907">
        <v>268</v>
      </c>
    </row>
    <row r="5908" spans="1:803" x14ac:dyDescent="0.3">
      <c r="A5908" t="s">
        <v>253</v>
      </c>
      <c r="B5908" t="s">
        <v>256</v>
      </c>
      <c r="C5908">
        <v>2015</v>
      </c>
      <c r="D5908">
        <v>803</v>
      </c>
      <c r="E5908">
        <v>12</v>
      </c>
      <c r="F5908">
        <v>3</v>
      </c>
      <c r="G5908">
        <v>241</v>
      </c>
      <c r="H5908">
        <v>5</v>
      </c>
      <c r="I5908">
        <v>7</v>
      </c>
      <c r="J5908">
        <v>9</v>
      </c>
      <c r="K5908">
        <v>0</v>
      </c>
      <c r="L5908">
        <v>1080</v>
      </c>
      <c r="M5908">
        <v>521</v>
      </c>
      <c r="N5908">
        <v>0</v>
      </c>
      <c r="O5908">
        <v>0</v>
      </c>
      <c r="P5908">
        <v>1071</v>
      </c>
      <c r="Q5908">
        <v>1610</v>
      </c>
      <c r="R5908">
        <v>44982</v>
      </c>
      <c r="S5908">
        <v>67620</v>
      </c>
      <c r="RX5908">
        <v>28</v>
      </c>
      <c r="RY5908">
        <v>7</v>
      </c>
      <c r="RZ5908">
        <v>9</v>
      </c>
      <c r="SA5908">
        <v>20</v>
      </c>
      <c r="SB5908">
        <v>20</v>
      </c>
      <c r="SC5908">
        <v>29</v>
      </c>
      <c r="SD5908">
        <v>31</v>
      </c>
      <c r="SE5908">
        <v>33</v>
      </c>
      <c r="SF5908">
        <v>9</v>
      </c>
      <c r="SG5908">
        <v>9</v>
      </c>
      <c r="SH5908">
        <v>0</v>
      </c>
      <c r="SI5908">
        <v>10</v>
      </c>
      <c r="SJ5908">
        <v>8</v>
      </c>
      <c r="SK5908">
        <v>13</v>
      </c>
      <c r="SL5908">
        <v>18</v>
      </c>
      <c r="SM5908">
        <v>10</v>
      </c>
      <c r="SN5908">
        <v>15</v>
      </c>
      <c r="SO5908">
        <v>21</v>
      </c>
      <c r="SP5908">
        <v>7</v>
      </c>
      <c r="SQ5908">
        <v>0</v>
      </c>
      <c r="SR5908">
        <v>0</v>
      </c>
      <c r="SS5908">
        <v>3</v>
      </c>
      <c r="ST5908">
        <v>11</v>
      </c>
      <c r="SU5908">
        <v>18</v>
      </c>
      <c r="SV5908">
        <v>11</v>
      </c>
      <c r="SW5908">
        <v>5</v>
      </c>
      <c r="SX5908">
        <v>8</v>
      </c>
      <c r="SY5908">
        <v>13</v>
      </c>
      <c r="SZ5908">
        <v>3</v>
      </c>
      <c r="TA5908">
        <v>4</v>
      </c>
      <c r="TB5908">
        <v>0</v>
      </c>
      <c r="TC5908">
        <v>3</v>
      </c>
      <c r="TD5908">
        <v>4</v>
      </c>
      <c r="TE5908">
        <v>16</v>
      </c>
      <c r="TF5908">
        <v>16</v>
      </c>
      <c r="TG5908">
        <v>9</v>
      </c>
      <c r="TH5908">
        <v>11</v>
      </c>
      <c r="TI5908">
        <v>9</v>
      </c>
      <c r="TJ5908">
        <v>3</v>
      </c>
      <c r="TK5908">
        <v>0</v>
      </c>
      <c r="TL5908">
        <v>0</v>
      </c>
      <c r="TM5908">
        <v>0</v>
      </c>
      <c r="TN5908">
        <v>1</v>
      </c>
      <c r="TO5908">
        <v>11</v>
      </c>
      <c r="TP5908">
        <v>12</v>
      </c>
      <c r="TQ5908">
        <v>7</v>
      </c>
      <c r="TR5908">
        <v>12</v>
      </c>
      <c r="TS5908">
        <v>4</v>
      </c>
      <c r="TT5908">
        <v>1</v>
      </c>
      <c r="TU5908">
        <v>0</v>
      </c>
      <c r="TV5908">
        <v>0</v>
      </c>
      <c r="TW5908">
        <v>3</v>
      </c>
      <c r="TX5908">
        <v>1</v>
      </c>
      <c r="TY5908">
        <v>6</v>
      </c>
      <c r="TZ5908">
        <v>7</v>
      </c>
      <c r="UA5908">
        <v>1</v>
      </c>
      <c r="UB5908">
        <v>7</v>
      </c>
      <c r="UC5908">
        <v>1</v>
      </c>
      <c r="UD5908">
        <v>0</v>
      </c>
      <c r="UE5908">
        <v>0</v>
      </c>
      <c r="UF5908">
        <v>0</v>
      </c>
      <c r="UG5908">
        <v>1</v>
      </c>
      <c r="UH5908">
        <v>0</v>
      </c>
      <c r="UI5908">
        <v>7</v>
      </c>
      <c r="UJ5908">
        <v>6</v>
      </c>
      <c r="UK5908">
        <v>3</v>
      </c>
      <c r="UL5908">
        <v>9</v>
      </c>
      <c r="UM5908">
        <v>0</v>
      </c>
      <c r="UN5908">
        <v>0</v>
      </c>
      <c r="UO5908">
        <v>0</v>
      </c>
      <c r="UP5908">
        <v>0</v>
      </c>
      <c r="UQ5908">
        <v>1</v>
      </c>
      <c r="UR5908">
        <v>0</v>
      </c>
      <c r="US5908">
        <v>8</v>
      </c>
      <c r="UT5908">
        <v>3</v>
      </c>
      <c r="UU5908">
        <v>2</v>
      </c>
      <c r="UV5908">
        <v>3</v>
      </c>
      <c r="UW5908">
        <v>1</v>
      </c>
      <c r="UX5908">
        <v>0</v>
      </c>
      <c r="UY5908">
        <v>2</v>
      </c>
      <c r="UZ5908">
        <v>0</v>
      </c>
      <c r="VA5908">
        <v>1</v>
      </c>
      <c r="VB5908">
        <v>1428</v>
      </c>
      <c r="VC5908">
        <v>81</v>
      </c>
      <c r="VD5908">
        <v>36</v>
      </c>
      <c r="VE5908">
        <v>491</v>
      </c>
      <c r="VF5908">
        <v>25</v>
      </c>
      <c r="VG5908">
        <v>30</v>
      </c>
      <c r="VH5908">
        <v>22</v>
      </c>
      <c r="VI5908">
        <v>526</v>
      </c>
      <c r="VJ5908">
        <v>12</v>
      </c>
      <c r="VK5908">
        <v>0</v>
      </c>
      <c r="VL5908">
        <v>211</v>
      </c>
      <c r="VM5908">
        <v>11</v>
      </c>
      <c r="VN5908">
        <v>35</v>
      </c>
      <c r="VO5908">
        <v>7</v>
      </c>
      <c r="VP5908">
        <v>432</v>
      </c>
      <c r="VQ5908">
        <v>0</v>
      </c>
      <c r="VR5908">
        <v>0</v>
      </c>
      <c r="VS5908">
        <v>102</v>
      </c>
      <c r="VT5908">
        <v>0</v>
      </c>
      <c r="VU5908">
        <v>0</v>
      </c>
      <c r="VV5908">
        <v>3</v>
      </c>
      <c r="VW5908">
        <v>68</v>
      </c>
      <c r="VX5908">
        <v>7</v>
      </c>
      <c r="VY5908">
        <v>0</v>
      </c>
      <c r="VZ5908">
        <v>105</v>
      </c>
      <c r="WA5908">
        <v>5</v>
      </c>
      <c r="WB5908">
        <v>4</v>
      </c>
      <c r="WC5908">
        <v>12</v>
      </c>
      <c r="WD5908">
        <v>88</v>
      </c>
      <c r="WE5908">
        <v>0</v>
      </c>
      <c r="WF5908">
        <v>0</v>
      </c>
      <c r="WG5908">
        <v>1</v>
      </c>
      <c r="WH5908">
        <v>0</v>
      </c>
      <c r="WI5908">
        <v>0</v>
      </c>
      <c r="WJ5908">
        <v>0</v>
      </c>
      <c r="WK5908">
        <v>269</v>
      </c>
      <c r="WL5908">
        <v>1</v>
      </c>
      <c r="WM5908">
        <v>0</v>
      </c>
      <c r="WN5908">
        <v>34</v>
      </c>
      <c r="WO5908">
        <v>0</v>
      </c>
      <c r="WP5908">
        <v>1</v>
      </c>
      <c r="WQ5908">
        <v>3</v>
      </c>
      <c r="WR5908">
        <v>410</v>
      </c>
      <c r="WS5908">
        <v>2</v>
      </c>
      <c r="WT5908">
        <v>0</v>
      </c>
      <c r="WU5908">
        <v>174</v>
      </c>
      <c r="WV5908">
        <v>11</v>
      </c>
      <c r="WW5908">
        <v>9</v>
      </c>
      <c r="WX5908">
        <v>4</v>
      </c>
      <c r="WY5908">
        <v>289</v>
      </c>
      <c r="WZ5908">
        <v>0</v>
      </c>
      <c r="XA5908">
        <v>0</v>
      </c>
      <c r="XB5908">
        <v>244</v>
      </c>
      <c r="XC5908">
        <v>70</v>
      </c>
      <c r="XD5908">
        <v>33</v>
      </c>
      <c r="XE5908">
        <v>48</v>
      </c>
      <c r="XF5908">
        <v>23</v>
      </c>
      <c r="XG5908">
        <v>0</v>
      </c>
      <c r="XH5908">
        <v>9</v>
      </c>
      <c r="XI5908">
        <v>21</v>
      </c>
      <c r="XJ5908">
        <v>58</v>
      </c>
      <c r="XK5908">
        <v>15</v>
      </c>
      <c r="XL5908">
        <v>18</v>
      </c>
      <c r="XM5908">
        <v>0</v>
      </c>
      <c r="XN5908">
        <v>0</v>
      </c>
      <c r="XO5908">
        <v>0</v>
      </c>
      <c r="XP5908">
        <v>3</v>
      </c>
      <c r="XQ5908">
        <v>2</v>
      </c>
      <c r="XR5908">
        <v>0</v>
      </c>
      <c r="XS5908">
        <v>0</v>
      </c>
      <c r="XT5908">
        <v>0</v>
      </c>
      <c r="XU5908">
        <v>0</v>
      </c>
      <c r="XV5908">
        <v>0</v>
      </c>
      <c r="XW5908">
        <v>0</v>
      </c>
      <c r="XX5908">
        <v>0</v>
      </c>
      <c r="XY5908">
        <v>0</v>
      </c>
      <c r="XZ5908">
        <v>0</v>
      </c>
      <c r="YA5908">
        <v>0</v>
      </c>
      <c r="YB5908">
        <v>0</v>
      </c>
      <c r="YC5908">
        <v>0</v>
      </c>
      <c r="YD5908">
        <v>0</v>
      </c>
      <c r="YE5908">
        <v>0</v>
      </c>
      <c r="YF5908">
        <v>0</v>
      </c>
      <c r="YG5908">
        <v>0</v>
      </c>
      <c r="YH5908">
        <v>54</v>
      </c>
      <c r="YI5908">
        <v>112</v>
      </c>
      <c r="YJ5908">
        <v>878</v>
      </c>
      <c r="YK5908">
        <v>884</v>
      </c>
      <c r="YL5908">
        <v>78</v>
      </c>
      <c r="YM5908">
        <v>3</v>
      </c>
      <c r="YN5908">
        <v>0</v>
      </c>
      <c r="YO5908">
        <v>0</v>
      </c>
      <c r="YP5908">
        <v>251</v>
      </c>
      <c r="YQ5908">
        <v>0</v>
      </c>
      <c r="YR5908">
        <v>6</v>
      </c>
      <c r="YS5908">
        <v>188</v>
      </c>
      <c r="YT5908">
        <v>53</v>
      </c>
      <c r="YU5908">
        <v>19</v>
      </c>
      <c r="YV5908">
        <v>30</v>
      </c>
      <c r="YW5908">
        <v>828</v>
      </c>
      <c r="YX5908">
        <v>3</v>
      </c>
      <c r="YY5908">
        <v>3</v>
      </c>
      <c r="YZ5908">
        <v>289</v>
      </c>
      <c r="ZA5908">
        <v>88</v>
      </c>
      <c r="ZB5908">
        <v>39</v>
      </c>
      <c r="ZC5908">
        <v>43</v>
      </c>
      <c r="ZD5908">
        <v>0</v>
      </c>
      <c r="ZE5908">
        <v>0</v>
      </c>
      <c r="ZF5908">
        <v>0</v>
      </c>
      <c r="ZG5908">
        <v>0</v>
      </c>
      <c r="ZH5908">
        <v>0</v>
      </c>
      <c r="ZI5908">
        <v>0</v>
      </c>
      <c r="ZJ5908">
        <v>0</v>
      </c>
      <c r="ZK5908">
        <v>236</v>
      </c>
      <c r="ZL5908">
        <v>13</v>
      </c>
      <c r="ZM5908">
        <v>18</v>
      </c>
      <c r="ZN5908">
        <v>180</v>
      </c>
      <c r="ZO5908">
        <v>6</v>
      </c>
      <c r="ZP5908">
        <v>19</v>
      </c>
      <c r="ZQ5908">
        <v>10</v>
      </c>
      <c r="ZR5908">
        <v>946</v>
      </c>
      <c r="ZS5908">
        <v>89</v>
      </c>
      <c r="ZT5908">
        <v>58</v>
      </c>
      <c r="ZU5908">
        <v>386</v>
      </c>
      <c r="ZV5908">
        <v>5</v>
      </c>
      <c r="ZW5908">
        <v>27</v>
      </c>
      <c r="ZX5908">
        <v>16</v>
      </c>
      <c r="ZY5908">
        <v>0</v>
      </c>
      <c r="ZZ5908">
        <v>0</v>
      </c>
      <c r="AAA5908">
        <v>0</v>
      </c>
      <c r="AAB5908">
        <v>0</v>
      </c>
      <c r="AAC5908">
        <v>0</v>
      </c>
      <c r="AAD5908">
        <v>0</v>
      </c>
      <c r="AAE5908">
        <v>0</v>
      </c>
      <c r="AAF5908">
        <v>4</v>
      </c>
      <c r="AAG5908">
        <v>0</v>
      </c>
      <c r="AAH5908">
        <v>0</v>
      </c>
      <c r="AAI5908">
        <v>2</v>
      </c>
      <c r="AAJ5908">
        <v>0</v>
      </c>
      <c r="AAK5908">
        <v>0</v>
      </c>
      <c r="AAL5908">
        <v>0</v>
      </c>
      <c r="AAM5908">
        <v>11500</v>
      </c>
      <c r="AAN5908">
        <v>11500</v>
      </c>
      <c r="AAO5908">
        <v>4329940</v>
      </c>
      <c r="AAP5908">
        <v>4334440</v>
      </c>
      <c r="AAQ5908">
        <v>574</v>
      </c>
      <c r="AAR5908">
        <v>0</v>
      </c>
      <c r="AAS5908">
        <v>0</v>
      </c>
      <c r="AAT5908">
        <v>197</v>
      </c>
      <c r="AAU5908">
        <v>1</v>
      </c>
      <c r="AAV5908">
        <v>1</v>
      </c>
      <c r="AAW5908">
        <v>2</v>
      </c>
      <c r="AAX5908">
        <v>160734</v>
      </c>
      <c r="AAY5908">
        <v>825</v>
      </c>
      <c r="AAZ5908">
        <v>56206</v>
      </c>
      <c r="ABA5908">
        <v>277</v>
      </c>
      <c r="ABB5908">
        <v>19</v>
      </c>
      <c r="ABC5908">
        <v>23</v>
      </c>
      <c r="ABD5908">
        <v>2</v>
      </c>
      <c r="ABE5908">
        <v>4</v>
      </c>
      <c r="ABF5908">
        <v>0</v>
      </c>
      <c r="ABG5908">
        <v>12308</v>
      </c>
      <c r="ABH5908">
        <v>1139</v>
      </c>
      <c r="ABI5908">
        <v>1500</v>
      </c>
      <c r="ABJ5908">
        <v>13917</v>
      </c>
      <c r="ABK5908">
        <v>1320</v>
      </c>
      <c r="ABL5908">
        <v>1479</v>
      </c>
      <c r="ABM5908">
        <v>1309</v>
      </c>
      <c r="ABN5908">
        <v>29777</v>
      </c>
      <c r="ABO5908">
        <v>468</v>
      </c>
      <c r="ABP5908">
        <v>0</v>
      </c>
      <c r="ABQ5908">
        <v>0</v>
      </c>
      <c r="ABR5908">
        <v>0</v>
      </c>
      <c r="ABS5908">
        <v>220</v>
      </c>
      <c r="ABT5908">
        <v>0</v>
      </c>
      <c r="ABU5908">
        <v>74</v>
      </c>
      <c r="ABV5908">
        <v>0</v>
      </c>
      <c r="ABW5908">
        <v>0</v>
      </c>
      <c r="ABX5908">
        <v>0</v>
      </c>
      <c r="ABY5908">
        <v>0</v>
      </c>
      <c r="ABZ5908">
        <v>0</v>
      </c>
      <c r="ACA5908">
        <v>0</v>
      </c>
      <c r="ACB5908">
        <v>32</v>
      </c>
      <c r="ACC5908">
        <v>0</v>
      </c>
      <c r="ACD5908">
        <v>0</v>
      </c>
      <c r="ACE5908">
        <v>0</v>
      </c>
      <c r="ACF5908">
        <v>0</v>
      </c>
      <c r="ACG5908">
        <v>0</v>
      </c>
      <c r="ACH5908">
        <v>0</v>
      </c>
      <c r="ACI5908">
        <v>0</v>
      </c>
      <c r="ACJ5908">
        <v>0</v>
      </c>
      <c r="ACK5908">
        <v>0</v>
      </c>
      <c r="ACL5908">
        <v>0</v>
      </c>
      <c r="ACM5908">
        <v>0</v>
      </c>
      <c r="ACN5908">
        <v>0</v>
      </c>
      <c r="ACO5908">
        <v>0</v>
      </c>
      <c r="ACP5908">
        <v>10</v>
      </c>
      <c r="ACQ5908">
        <v>26</v>
      </c>
      <c r="ACR5908">
        <v>36</v>
      </c>
      <c r="ACS5908">
        <v>3</v>
      </c>
      <c r="ACT5908">
        <v>11</v>
      </c>
      <c r="ACU5908">
        <v>14</v>
      </c>
      <c r="ACV5908">
        <v>1</v>
      </c>
      <c r="ACW5908">
        <v>1</v>
      </c>
      <c r="ACX5908">
        <v>2</v>
      </c>
      <c r="ACY5908">
        <v>141</v>
      </c>
      <c r="ACZ5908">
        <v>12</v>
      </c>
      <c r="ADA5908">
        <v>142</v>
      </c>
      <c r="ADB5908">
        <v>36</v>
      </c>
      <c r="ADC5908">
        <v>6776</v>
      </c>
      <c r="ADD5908">
        <v>1389</v>
      </c>
      <c r="ADE5908">
        <v>33200</v>
      </c>
      <c r="ADF5908">
        <v>134</v>
      </c>
      <c r="ADG5908">
        <v>32831</v>
      </c>
      <c r="ADH5908">
        <v>0</v>
      </c>
      <c r="ADI5908">
        <v>0</v>
      </c>
      <c r="ADJ5908">
        <v>0</v>
      </c>
      <c r="ADK5908">
        <v>14984</v>
      </c>
      <c r="ADL5908">
        <v>38</v>
      </c>
      <c r="ADM5908">
        <v>14815</v>
      </c>
      <c r="ADN5908">
        <v>0</v>
      </c>
      <c r="ADO5908">
        <v>0</v>
      </c>
      <c r="ADP5908">
        <v>0</v>
      </c>
      <c r="ADQ5908">
        <v>2386</v>
      </c>
      <c r="ADR5908">
        <v>93</v>
      </c>
      <c r="ADS5908">
        <v>36</v>
      </c>
      <c r="ADT5908">
        <v>804</v>
      </c>
      <c r="ADU5908">
        <v>36</v>
      </c>
      <c r="ADV5908">
        <v>65</v>
      </c>
      <c r="ADW5908">
        <v>32</v>
      </c>
    </row>
    <row r="5909" spans="1:803" x14ac:dyDescent="0.3">
      <c r="A5909" t="s">
        <v>253</v>
      </c>
      <c r="B5909" t="s">
        <v>274</v>
      </c>
      <c r="C5909">
        <v>2015</v>
      </c>
      <c r="D5909">
        <v>532</v>
      </c>
      <c r="E5909">
        <v>10</v>
      </c>
      <c r="F5909">
        <v>1</v>
      </c>
      <c r="G5909">
        <v>162</v>
      </c>
      <c r="H5909">
        <v>3</v>
      </c>
      <c r="I5909">
        <v>4</v>
      </c>
      <c r="J5909">
        <v>13</v>
      </c>
      <c r="K5909">
        <v>0</v>
      </c>
      <c r="L5909">
        <v>725</v>
      </c>
      <c r="M5909">
        <v>368</v>
      </c>
      <c r="N5909">
        <v>0</v>
      </c>
      <c r="O5909">
        <v>0</v>
      </c>
      <c r="P5909">
        <v>712</v>
      </c>
      <c r="Q5909">
        <v>1106</v>
      </c>
      <c r="R5909">
        <v>29904</v>
      </c>
      <c r="S5909">
        <v>46452</v>
      </c>
      <c r="RX5909">
        <v>15</v>
      </c>
      <c r="RY5909">
        <v>5</v>
      </c>
      <c r="RZ5909">
        <v>2</v>
      </c>
      <c r="SA5909">
        <v>1</v>
      </c>
      <c r="SB5909">
        <v>8</v>
      </c>
      <c r="SC5909">
        <v>8</v>
      </c>
      <c r="SD5909">
        <v>11</v>
      </c>
      <c r="SE5909">
        <v>8</v>
      </c>
      <c r="SF5909">
        <v>10</v>
      </c>
      <c r="SG5909">
        <v>4</v>
      </c>
      <c r="SH5909">
        <v>0</v>
      </c>
      <c r="SI5909">
        <v>5</v>
      </c>
      <c r="SJ5909">
        <v>0</v>
      </c>
      <c r="SK5909">
        <v>2</v>
      </c>
      <c r="SL5909">
        <v>6</v>
      </c>
      <c r="SM5909">
        <v>8</v>
      </c>
      <c r="SN5909">
        <v>14</v>
      </c>
      <c r="SO5909">
        <v>7</v>
      </c>
      <c r="SP5909">
        <v>5</v>
      </c>
      <c r="SQ5909">
        <v>1</v>
      </c>
      <c r="SR5909">
        <v>0</v>
      </c>
      <c r="SS5909">
        <v>3</v>
      </c>
      <c r="ST5909">
        <v>1</v>
      </c>
      <c r="SU5909">
        <v>4</v>
      </c>
      <c r="SV5909">
        <v>10</v>
      </c>
      <c r="SW5909">
        <v>2</v>
      </c>
      <c r="SX5909">
        <v>12</v>
      </c>
      <c r="SY5909">
        <v>8</v>
      </c>
      <c r="SZ5909">
        <v>7</v>
      </c>
      <c r="TA5909">
        <v>0</v>
      </c>
      <c r="TB5909">
        <v>0</v>
      </c>
      <c r="TC5909">
        <v>4</v>
      </c>
      <c r="TD5909">
        <v>0</v>
      </c>
      <c r="TE5909">
        <v>2</v>
      </c>
      <c r="TF5909">
        <v>6</v>
      </c>
      <c r="TG5909">
        <v>4</v>
      </c>
      <c r="TH5909">
        <v>8</v>
      </c>
      <c r="TI5909">
        <v>2</v>
      </c>
      <c r="TJ5909">
        <v>0</v>
      </c>
      <c r="TK5909">
        <v>1</v>
      </c>
      <c r="TL5909">
        <v>0</v>
      </c>
      <c r="TM5909">
        <v>1</v>
      </c>
      <c r="TN5909">
        <v>0</v>
      </c>
      <c r="TO5909">
        <v>0</v>
      </c>
      <c r="TP5909">
        <v>4</v>
      </c>
      <c r="TQ5909">
        <v>1</v>
      </c>
      <c r="TR5909">
        <v>8</v>
      </c>
      <c r="TS5909">
        <v>4</v>
      </c>
      <c r="TT5909">
        <v>0</v>
      </c>
      <c r="TU5909">
        <v>0</v>
      </c>
      <c r="TV5909">
        <v>0</v>
      </c>
      <c r="TW5909">
        <v>3</v>
      </c>
      <c r="TX5909">
        <v>0</v>
      </c>
      <c r="TY5909">
        <v>1</v>
      </c>
      <c r="TZ5909">
        <v>1</v>
      </c>
      <c r="UA5909">
        <v>2</v>
      </c>
      <c r="UB5909">
        <v>7</v>
      </c>
      <c r="UC5909">
        <v>0</v>
      </c>
      <c r="UD5909">
        <v>0</v>
      </c>
      <c r="UE5909">
        <v>0</v>
      </c>
      <c r="UF5909">
        <v>0</v>
      </c>
      <c r="UG5909">
        <v>0</v>
      </c>
      <c r="UH5909">
        <v>0</v>
      </c>
      <c r="UI5909">
        <v>1</v>
      </c>
      <c r="UJ5909">
        <v>0</v>
      </c>
      <c r="UK5909">
        <v>1</v>
      </c>
      <c r="UL5909">
        <v>7</v>
      </c>
      <c r="UM5909">
        <v>0</v>
      </c>
      <c r="UN5909">
        <v>3</v>
      </c>
      <c r="UO5909">
        <v>0</v>
      </c>
      <c r="UP5909">
        <v>0</v>
      </c>
      <c r="UQ5909">
        <v>0</v>
      </c>
      <c r="UR5909">
        <v>0</v>
      </c>
      <c r="US5909">
        <v>1</v>
      </c>
      <c r="UT5909">
        <v>3</v>
      </c>
      <c r="UU5909">
        <v>1</v>
      </c>
      <c r="UV5909">
        <v>7</v>
      </c>
      <c r="UW5909">
        <v>1</v>
      </c>
      <c r="UX5909">
        <v>4</v>
      </c>
      <c r="UY5909">
        <v>0</v>
      </c>
      <c r="UZ5909">
        <v>0</v>
      </c>
      <c r="VA5909">
        <v>2</v>
      </c>
      <c r="VB5909">
        <v>547</v>
      </c>
      <c r="VC5909">
        <v>33</v>
      </c>
      <c r="VD5909">
        <v>0</v>
      </c>
      <c r="VE5909">
        <v>296</v>
      </c>
      <c r="VF5909">
        <v>11</v>
      </c>
      <c r="VG5909">
        <v>29</v>
      </c>
      <c r="VH5909">
        <v>17</v>
      </c>
      <c r="VI5909">
        <v>419</v>
      </c>
      <c r="VJ5909">
        <v>36</v>
      </c>
      <c r="VK5909">
        <v>0</v>
      </c>
      <c r="VL5909">
        <v>123</v>
      </c>
      <c r="VM5909">
        <v>6</v>
      </c>
      <c r="VN5909">
        <v>9</v>
      </c>
      <c r="VO5909">
        <v>14</v>
      </c>
      <c r="VP5909">
        <v>259</v>
      </c>
      <c r="VQ5909">
        <v>4</v>
      </c>
      <c r="VR5909">
        <v>0</v>
      </c>
      <c r="VS5909">
        <v>80</v>
      </c>
      <c r="VT5909">
        <v>2</v>
      </c>
      <c r="VU5909">
        <v>3</v>
      </c>
      <c r="VV5909">
        <v>16</v>
      </c>
      <c r="VW5909">
        <v>201</v>
      </c>
      <c r="VX5909">
        <v>5</v>
      </c>
      <c r="VY5909">
        <v>3</v>
      </c>
      <c r="VZ5909">
        <v>113</v>
      </c>
      <c r="WA5909">
        <v>7</v>
      </c>
      <c r="WB5909">
        <v>17</v>
      </c>
      <c r="WC5909">
        <v>35</v>
      </c>
      <c r="WD5909">
        <v>63</v>
      </c>
      <c r="WE5909">
        <v>0</v>
      </c>
      <c r="WF5909">
        <v>0</v>
      </c>
      <c r="WG5909">
        <v>0</v>
      </c>
      <c r="WH5909">
        <v>0</v>
      </c>
      <c r="WI5909">
        <v>0</v>
      </c>
      <c r="WJ5909">
        <v>3</v>
      </c>
      <c r="WK5909">
        <v>261</v>
      </c>
      <c r="WL5909">
        <v>0</v>
      </c>
      <c r="WM5909">
        <v>0</v>
      </c>
      <c r="WN5909">
        <v>24</v>
      </c>
      <c r="WO5909">
        <v>2</v>
      </c>
      <c r="WP5909">
        <v>0</v>
      </c>
      <c r="WQ5909">
        <v>5</v>
      </c>
      <c r="WR5909">
        <v>261</v>
      </c>
      <c r="WS5909">
        <v>0</v>
      </c>
      <c r="WT5909">
        <v>0</v>
      </c>
      <c r="WU5909">
        <v>105</v>
      </c>
      <c r="WV5909">
        <v>2</v>
      </c>
      <c r="WW5909">
        <v>4</v>
      </c>
      <c r="WX5909">
        <v>12</v>
      </c>
      <c r="WY5909">
        <v>75</v>
      </c>
      <c r="WZ5909">
        <v>0</v>
      </c>
      <c r="XA5909">
        <v>0</v>
      </c>
      <c r="XB5909">
        <v>45</v>
      </c>
      <c r="XC5909">
        <v>13</v>
      </c>
      <c r="XD5909">
        <v>5</v>
      </c>
      <c r="XE5909">
        <v>75</v>
      </c>
      <c r="XF5909">
        <v>5</v>
      </c>
      <c r="XG5909">
        <v>0</v>
      </c>
      <c r="XH5909">
        <v>0</v>
      </c>
      <c r="XI5909">
        <v>2</v>
      </c>
      <c r="XJ5909">
        <v>18</v>
      </c>
      <c r="XK5909">
        <v>0</v>
      </c>
      <c r="XL5909">
        <v>21</v>
      </c>
      <c r="XM5909">
        <v>0</v>
      </c>
      <c r="XN5909">
        <v>0</v>
      </c>
      <c r="XO5909">
        <v>0</v>
      </c>
      <c r="XP5909">
        <v>0</v>
      </c>
      <c r="XQ5909">
        <v>0</v>
      </c>
      <c r="XR5909">
        <v>0</v>
      </c>
      <c r="XS5909">
        <v>0</v>
      </c>
      <c r="XT5909">
        <v>0</v>
      </c>
      <c r="XU5909">
        <v>0</v>
      </c>
      <c r="XV5909">
        <v>0</v>
      </c>
      <c r="XW5909">
        <v>0</v>
      </c>
      <c r="XX5909">
        <v>0</v>
      </c>
      <c r="XY5909">
        <v>0</v>
      </c>
      <c r="XZ5909">
        <v>0</v>
      </c>
      <c r="YA5909">
        <v>0</v>
      </c>
      <c r="YB5909">
        <v>0</v>
      </c>
      <c r="YC5909">
        <v>0</v>
      </c>
      <c r="YD5909">
        <v>0</v>
      </c>
      <c r="YE5909">
        <v>0</v>
      </c>
      <c r="YF5909">
        <v>0</v>
      </c>
      <c r="YG5909">
        <v>0</v>
      </c>
      <c r="YH5909">
        <v>3</v>
      </c>
      <c r="YI5909">
        <v>140</v>
      </c>
      <c r="YJ5909">
        <v>772</v>
      </c>
      <c r="YK5909">
        <v>294</v>
      </c>
      <c r="YL5909">
        <v>37</v>
      </c>
      <c r="YM5909">
        <v>0</v>
      </c>
      <c r="YN5909">
        <v>0</v>
      </c>
      <c r="YO5909">
        <v>0</v>
      </c>
      <c r="YP5909">
        <v>411</v>
      </c>
      <c r="YQ5909">
        <v>0</v>
      </c>
      <c r="YR5909">
        <v>0</v>
      </c>
      <c r="YS5909">
        <v>117</v>
      </c>
      <c r="YT5909">
        <v>20</v>
      </c>
      <c r="YU5909">
        <v>2</v>
      </c>
      <c r="YV5909">
        <v>74</v>
      </c>
      <c r="YW5909">
        <v>254</v>
      </c>
      <c r="YX5909">
        <v>0</v>
      </c>
      <c r="YY5909">
        <v>0</v>
      </c>
      <c r="YZ5909">
        <v>59</v>
      </c>
      <c r="ZA5909">
        <v>15</v>
      </c>
      <c r="ZB5909">
        <v>7</v>
      </c>
      <c r="ZC5909">
        <v>42</v>
      </c>
      <c r="ZD5909">
        <v>0</v>
      </c>
      <c r="ZE5909">
        <v>0</v>
      </c>
      <c r="ZF5909">
        <v>0</v>
      </c>
      <c r="ZG5909">
        <v>0</v>
      </c>
      <c r="ZH5909">
        <v>0</v>
      </c>
      <c r="ZI5909">
        <v>0</v>
      </c>
      <c r="ZJ5909">
        <v>0</v>
      </c>
      <c r="ZK5909">
        <v>287</v>
      </c>
      <c r="ZL5909">
        <v>33</v>
      </c>
      <c r="ZM5909">
        <v>21</v>
      </c>
      <c r="ZN5909">
        <v>352</v>
      </c>
      <c r="ZO5909">
        <v>16</v>
      </c>
      <c r="ZP5909">
        <v>29</v>
      </c>
      <c r="ZQ5909">
        <v>30</v>
      </c>
      <c r="ZR5909">
        <v>230</v>
      </c>
      <c r="ZS5909">
        <v>45</v>
      </c>
      <c r="ZT5909">
        <v>11</v>
      </c>
      <c r="ZU5909">
        <v>135</v>
      </c>
      <c r="ZV5909">
        <v>9</v>
      </c>
      <c r="ZW5909">
        <v>25</v>
      </c>
      <c r="ZX5909">
        <v>23</v>
      </c>
      <c r="ZY5909">
        <v>0</v>
      </c>
      <c r="ZZ5909">
        <v>0</v>
      </c>
      <c r="AAA5909">
        <v>0</v>
      </c>
      <c r="AAB5909">
        <v>0</v>
      </c>
      <c r="AAC5909">
        <v>0</v>
      </c>
      <c r="AAD5909">
        <v>0</v>
      </c>
      <c r="AAE5909">
        <v>0</v>
      </c>
      <c r="AAF5909">
        <v>19</v>
      </c>
      <c r="AAG5909">
        <v>0</v>
      </c>
      <c r="AAH5909">
        <v>0</v>
      </c>
      <c r="AAI5909">
        <v>1</v>
      </c>
      <c r="AAJ5909">
        <v>0</v>
      </c>
      <c r="AAK5909">
        <v>0</v>
      </c>
      <c r="AAL5909">
        <v>0</v>
      </c>
      <c r="AAM5909">
        <v>23230</v>
      </c>
      <c r="AAN5909">
        <v>23230</v>
      </c>
      <c r="AAO5909">
        <v>2083090</v>
      </c>
      <c r="AAP5909">
        <v>2094590</v>
      </c>
      <c r="AAQ5909">
        <v>245</v>
      </c>
      <c r="AAR5909">
        <v>2</v>
      </c>
      <c r="AAS5909">
        <v>0</v>
      </c>
      <c r="AAT5909">
        <v>106</v>
      </c>
      <c r="AAU5909">
        <v>0</v>
      </c>
      <c r="AAV5909">
        <v>1</v>
      </c>
      <c r="AAW5909">
        <v>4</v>
      </c>
      <c r="AAX5909">
        <v>102265</v>
      </c>
      <c r="AAY5909">
        <v>547</v>
      </c>
      <c r="AAZ5909">
        <v>39097</v>
      </c>
      <c r="ABA5909">
        <v>193</v>
      </c>
      <c r="ABB5909">
        <v>24</v>
      </c>
      <c r="ABC5909">
        <v>19</v>
      </c>
      <c r="ABD5909">
        <v>1</v>
      </c>
      <c r="ABE5909">
        <v>0</v>
      </c>
      <c r="ABF5909">
        <v>0</v>
      </c>
      <c r="ABG5909">
        <v>23266</v>
      </c>
      <c r="ABH5909">
        <v>0</v>
      </c>
      <c r="ABI5909">
        <v>0</v>
      </c>
      <c r="ABJ5909">
        <v>326</v>
      </c>
      <c r="ABK5909">
        <v>0</v>
      </c>
      <c r="ABL5909">
        <v>0</v>
      </c>
      <c r="ABM5909">
        <v>0</v>
      </c>
      <c r="ABN5909">
        <v>2224</v>
      </c>
      <c r="ABO5909">
        <v>1900</v>
      </c>
      <c r="ABP5909">
        <v>428</v>
      </c>
      <c r="ABQ5909">
        <v>7630</v>
      </c>
      <c r="ABR5909">
        <v>631</v>
      </c>
      <c r="ABS5909">
        <v>1622</v>
      </c>
      <c r="ABT5909">
        <v>2969</v>
      </c>
      <c r="ABU5909">
        <v>1551</v>
      </c>
      <c r="ABV5909">
        <v>0</v>
      </c>
      <c r="ABW5909">
        <v>0</v>
      </c>
      <c r="ABX5909">
        <v>0</v>
      </c>
      <c r="ABY5909">
        <v>0</v>
      </c>
      <c r="ABZ5909">
        <v>0</v>
      </c>
      <c r="ACA5909">
        <v>0</v>
      </c>
      <c r="ACB5909">
        <v>0</v>
      </c>
      <c r="ACC5909">
        <v>0</v>
      </c>
      <c r="ACD5909">
        <v>0</v>
      </c>
      <c r="ACE5909">
        <v>0</v>
      </c>
      <c r="ACF5909">
        <v>0</v>
      </c>
      <c r="ACG5909">
        <v>0</v>
      </c>
      <c r="ACH5909">
        <v>0</v>
      </c>
      <c r="ACI5909">
        <v>0</v>
      </c>
      <c r="ACJ5909">
        <v>0</v>
      </c>
      <c r="ACK5909">
        <v>0</v>
      </c>
      <c r="ACL5909">
        <v>0</v>
      </c>
      <c r="ACM5909">
        <v>0</v>
      </c>
      <c r="ACN5909">
        <v>0</v>
      </c>
      <c r="ACO5909">
        <v>0</v>
      </c>
      <c r="ACP5909">
        <v>23</v>
      </c>
      <c r="ACQ5909">
        <v>11</v>
      </c>
      <c r="ACR5909">
        <v>34</v>
      </c>
      <c r="ACS5909">
        <v>6</v>
      </c>
      <c r="ACT5909">
        <v>1</v>
      </c>
      <c r="ACU5909">
        <v>7</v>
      </c>
      <c r="ACV5909">
        <v>3</v>
      </c>
      <c r="ACW5909">
        <v>0</v>
      </c>
      <c r="ACX5909">
        <v>3</v>
      </c>
      <c r="ACY5909">
        <v>123</v>
      </c>
      <c r="ACZ5909">
        <v>11</v>
      </c>
      <c r="ADA5909">
        <v>153</v>
      </c>
      <c r="ADB5909">
        <v>28</v>
      </c>
      <c r="ADC5909">
        <v>5571</v>
      </c>
      <c r="ADD5909">
        <v>522</v>
      </c>
      <c r="ADE5909">
        <v>22200</v>
      </c>
      <c r="ADF5909">
        <v>0</v>
      </c>
      <c r="ADG5909">
        <v>22117</v>
      </c>
      <c r="ADH5909">
        <v>610</v>
      </c>
      <c r="ADI5909">
        <v>0</v>
      </c>
      <c r="ADJ5909">
        <v>610</v>
      </c>
      <c r="ADK5909">
        <v>9677</v>
      </c>
      <c r="ADL5909">
        <v>5</v>
      </c>
      <c r="ADM5909">
        <v>9622</v>
      </c>
      <c r="ADN5909">
        <v>42</v>
      </c>
      <c r="ADO5909">
        <v>0</v>
      </c>
      <c r="ADP5909">
        <v>42</v>
      </c>
      <c r="ADQ5909">
        <v>1225</v>
      </c>
      <c r="ADR5909">
        <v>73</v>
      </c>
      <c r="ADS5909">
        <v>0</v>
      </c>
      <c r="ADT5909">
        <v>499</v>
      </c>
      <c r="ADU5909">
        <v>19</v>
      </c>
      <c r="ADV5909">
        <v>41</v>
      </c>
      <c r="ADW5909">
        <v>47</v>
      </c>
    </row>
    <row r="5910" spans="1:803" x14ac:dyDescent="0.3">
      <c r="A5910" t="s">
        <v>253</v>
      </c>
      <c r="B5910" t="s">
        <v>618</v>
      </c>
      <c r="C5910">
        <v>2015</v>
      </c>
      <c r="D5910">
        <v>487</v>
      </c>
      <c r="E5910">
        <v>17</v>
      </c>
      <c r="F5910">
        <v>0</v>
      </c>
      <c r="G5910">
        <v>133</v>
      </c>
      <c r="H5910">
        <v>0</v>
      </c>
      <c r="I5910">
        <v>2</v>
      </c>
      <c r="J5910">
        <v>8</v>
      </c>
      <c r="K5910">
        <v>0</v>
      </c>
      <c r="L5910">
        <v>647</v>
      </c>
      <c r="M5910">
        <v>344</v>
      </c>
      <c r="N5910">
        <v>0</v>
      </c>
      <c r="O5910">
        <v>0</v>
      </c>
      <c r="P5910">
        <v>639</v>
      </c>
      <c r="Q5910">
        <v>999</v>
      </c>
      <c r="R5910">
        <v>26838</v>
      </c>
      <c r="S5910">
        <v>41958</v>
      </c>
      <c r="RX5910">
        <v>34</v>
      </c>
      <c r="RY5910">
        <v>6</v>
      </c>
      <c r="RZ5910">
        <v>3</v>
      </c>
      <c r="SA5910">
        <v>4</v>
      </c>
      <c r="SB5910">
        <v>4</v>
      </c>
      <c r="SC5910">
        <v>11</v>
      </c>
      <c r="SD5910">
        <v>7</v>
      </c>
      <c r="SE5910">
        <v>1</v>
      </c>
      <c r="SF5910">
        <v>8</v>
      </c>
      <c r="SG5910">
        <v>1</v>
      </c>
      <c r="SH5910">
        <v>0</v>
      </c>
      <c r="SI5910">
        <v>1</v>
      </c>
      <c r="SJ5910">
        <v>4</v>
      </c>
      <c r="SK5910">
        <v>9</v>
      </c>
      <c r="SL5910">
        <v>5</v>
      </c>
      <c r="SM5910">
        <v>4</v>
      </c>
      <c r="SN5910">
        <v>4</v>
      </c>
      <c r="SO5910">
        <v>4</v>
      </c>
      <c r="SP5910">
        <v>4</v>
      </c>
      <c r="SQ5910">
        <v>0</v>
      </c>
      <c r="SR5910">
        <v>0</v>
      </c>
      <c r="SS5910">
        <v>1</v>
      </c>
      <c r="ST5910">
        <v>2</v>
      </c>
      <c r="SU5910">
        <v>2</v>
      </c>
      <c r="SV5910">
        <v>4</v>
      </c>
      <c r="SW5910">
        <v>3</v>
      </c>
      <c r="SX5910">
        <v>5</v>
      </c>
      <c r="SY5910">
        <v>1</v>
      </c>
      <c r="SZ5910">
        <v>11</v>
      </c>
      <c r="TA5910">
        <v>0</v>
      </c>
      <c r="TB5910">
        <v>0</v>
      </c>
      <c r="TC5910">
        <v>1</v>
      </c>
      <c r="TD5910">
        <v>4</v>
      </c>
      <c r="TE5910">
        <v>8</v>
      </c>
      <c r="TF5910">
        <v>6</v>
      </c>
      <c r="TG5910">
        <v>2</v>
      </c>
      <c r="TH5910">
        <v>8</v>
      </c>
      <c r="TI5910">
        <v>1</v>
      </c>
      <c r="TJ5910">
        <v>5</v>
      </c>
      <c r="TK5910">
        <v>0</v>
      </c>
      <c r="TL5910">
        <v>0</v>
      </c>
      <c r="TM5910">
        <v>2</v>
      </c>
      <c r="TN5910">
        <v>0</v>
      </c>
      <c r="TO5910">
        <v>2</v>
      </c>
      <c r="TP5910">
        <v>1</v>
      </c>
      <c r="TQ5910">
        <v>2</v>
      </c>
      <c r="TR5910">
        <v>5</v>
      </c>
      <c r="TS5910">
        <v>1</v>
      </c>
      <c r="TT5910">
        <v>1</v>
      </c>
      <c r="TU5910">
        <v>0</v>
      </c>
      <c r="TV5910">
        <v>0</v>
      </c>
      <c r="TW5910">
        <v>0</v>
      </c>
      <c r="TX5910">
        <v>2</v>
      </c>
      <c r="TY5910">
        <v>11</v>
      </c>
      <c r="TZ5910">
        <v>2</v>
      </c>
      <c r="UA5910">
        <v>2</v>
      </c>
      <c r="UB5910">
        <v>1</v>
      </c>
      <c r="UC5910">
        <v>0</v>
      </c>
      <c r="UD5910">
        <v>0</v>
      </c>
      <c r="UE5910">
        <v>0</v>
      </c>
      <c r="UF5910">
        <v>1</v>
      </c>
      <c r="UG5910">
        <v>1</v>
      </c>
      <c r="UH5910">
        <v>1</v>
      </c>
      <c r="UI5910">
        <v>3</v>
      </c>
      <c r="UJ5910">
        <v>3</v>
      </c>
      <c r="UK5910">
        <v>1</v>
      </c>
      <c r="UL5910">
        <v>2</v>
      </c>
      <c r="UM5910">
        <v>0</v>
      </c>
      <c r="UN5910">
        <v>0</v>
      </c>
      <c r="UO5910">
        <v>0</v>
      </c>
      <c r="UP5910">
        <v>0</v>
      </c>
      <c r="UQ5910">
        <v>0</v>
      </c>
      <c r="UR5910">
        <v>0</v>
      </c>
      <c r="US5910">
        <v>2</v>
      </c>
      <c r="UT5910">
        <v>0</v>
      </c>
      <c r="UU5910">
        <v>0</v>
      </c>
      <c r="UV5910">
        <v>0</v>
      </c>
      <c r="UW5910">
        <v>0</v>
      </c>
      <c r="UX5910">
        <v>1</v>
      </c>
      <c r="UY5910">
        <v>0</v>
      </c>
      <c r="UZ5910">
        <v>0</v>
      </c>
      <c r="VA5910">
        <v>0</v>
      </c>
      <c r="VB5910">
        <v>814</v>
      </c>
      <c r="VC5910">
        <v>67</v>
      </c>
      <c r="VD5910">
        <v>0</v>
      </c>
      <c r="VE5910">
        <v>296</v>
      </c>
      <c r="VF5910">
        <v>0</v>
      </c>
      <c r="VG5910">
        <v>20</v>
      </c>
      <c r="VH5910">
        <v>16</v>
      </c>
      <c r="VI5910">
        <v>292</v>
      </c>
      <c r="VJ5910">
        <v>27</v>
      </c>
      <c r="VK5910">
        <v>0</v>
      </c>
      <c r="VL5910">
        <v>89</v>
      </c>
      <c r="VM5910">
        <v>0</v>
      </c>
      <c r="VN5910">
        <v>0</v>
      </c>
      <c r="VO5910">
        <v>4</v>
      </c>
      <c r="VP5910">
        <v>184</v>
      </c>
      <c r="VQ5910">
        <v>19</v>
      </c>
      <c r="VR5910">
        <v>0</v>
      </c>
      <c r="VS5910">
        <v>46</v>
      </c>
      <c r="VT5910">
        <v>0</v>
      </c>
      <c r="VU5910">
        <v>0</v>
      </c>
      <c r="VV5910">
        <v>3</v>
      </c>
      <c r="VW5910">
        <v>36</v>
      </c>
      <c r="VX5910">
        <v>2</v>
      </c>
      <c r="VY5910">
        <v>0</v>
      </c>
      <c r="VZ5910">
        <v>37</v>
      </c>
      <c r="WA5910">
        <v>0</v>
      </c>
      <c r="WB5910">
        <v>0</v>
      </c>
      <c r="WC5910">
        <v>8</v>
      </c>
      <c r="WD5910">
        <v>49</v>
      </c>
      <c r="WE5910">
        <v>4</v>
      </c>
      <c r="WF5910">
        <v>0</v>
      </c>
      <c r="WG5910">
        <v>3</v>
      </c>
      <c r="WH5910">
        <v>0</v>
      </c>
      <c r="WI5910">
        <v>2</v>
      </c>
      <c r="WJ5910">
        <v>0</v>
      </c>
      <c r="WK5910">
        <v>101</v>
      </c>
      <c r="WL5910">
        <v>6</v>
      </c>
      <c r="WM5910">
        <v>0</v>
      </c>
      <c r="WN5910">
        <v>28</v>
      </c>
      <c r="WO5910">
        <v>0</v>
      </c>
      <c r="WP5910">
        <v>0</v>
      </c>
      <c r="WQ5910">
        <v>5</v>
      </c>
      <c r="WR5910">
        <v>232</v>
      </c>
      <c r="WS5910">
        <v>26</v>
      </c>
      <c r="WT5910">
        <v>0</v>
      </c>
      <c r="WU5910">
        <v>97</v>
      </c>
      <c r="WV5910">
        <v>0</v>
      </c>
      <c r="WW5910">
        <v>3</v>
      </c>
      <c r="WX5910">
        <v>4</v>
      </c>
      <c r="WY5910">
        <v>130</v>
      </c>
      <c r="WZ5910">
        <v>29</v>
      </c>
      <c r="XA5910">
        <v>0</v>
      </c>
      <c r="XB5910">
        <v>102</v>
      </c>
      <c r="XC5910">
        <v>0</v>
      </c>
      <c r="XD5910">
        <v>17</v>
      </c>
      <c r="XE5910">
        <v>26</v>
      </c>
      <c r="XF5910">
        <v>13</v>
      </c>
      <c r="XG5910">
        <v>3</v>
      </c>
      <c r="XH5910">
        <v>0</v>
      </c>
      <c r="XI5910">
        <v>6</v>
      </c>
      <c r="XJ5910">
        <v>0</v>
      </c>
      <c r="XK5910">
        <v>8</v>
      </c>
      <c r="XL5910">
        <v>6</v>
      </c>
      <c r="XM5910">
        <v>0</v>
      </c>
      <c r="XN5910">
        <v>0</v>
      </c>
      <c r="XO5910">
        <v>0</v>
      </c>
      <c r="XP5910">
        <v>1</v>
      </c>
      <c r="XQ5910">
        <v>0</v>
      </c>
      <c r="XR5910">
        <v>0</v>
      </c>
      <c r="XS5910">
        <v>1</v>
      </c>
      <c r="XT5910">
        <v>0</v>
      </c>
      <c r="XU5910">
        <v>0</v>
      </c>
      <c r="XV5910">
        <v>0</v>
      </c>
      <c r="XW5910">
        <v>0</v>
      </c>
      <c r="XX5910">
        <v>0</v>
      </c>
      <c r="XY5910">
        <v>0</v>
      </c>
      <c r="XZ5910">
        <v>0</v>
      </c>
      <c r="YA5910">
        <v>0</v>
      </c>
      <c r="YB5910">
        <v>0</v>
      </c>
      <c r="YC5910">
        <v>0</v>
      </c>
      <c r="YD5910">
        <v>0</v>
      </c>
      <c r="YE5910">
        <v>0</v>
      </c>
      <c r="YF5910">
        <v>0</v>
      </c>
      <c r="YG5910">
        <v>0</v>
      </c>
      <c r="YH5910">
        <v>9</v>
      </c>
      <c r="YI5910">
        <v>45</v>
      </c>
      <c r="YJ5910">
        <v>534</v>
      </c>
      <c r="YK5910">
        <v>320</v>
      </c>
      <c r="YL5910">
        <v>27</v>
      </c>
      <c r="YM5910">
        <v>0</v>
      </c>
      <c r="YN5910">
        <v>0</v>
      </c>
      <c r="YO5910">
        <v>0</v>
      </c>
      <c r="YP5910">
        <v>156</v>
      </c>
      <c r="YQ5910">
        <v>26</v>
      </c>
      <c r="YR5910">
        <v>0</v>
      </c>
      <c r="YS5910">
        <v>98</v>
      </c>
      <c r="YT5910">
        <v>0</v>
      </c>
      <c r="YU5910">
        <v>14</v>
      </c>
      <c r="YV5910">
        <v>23</v>
      </c>
      <c r="YW5910">
        <v>369</v>
      </c>
      <c r="YX5910">
        <v>42</v>
      </c>
      <c r="YY5910">
        <v>0</v>
      </c>
      <c r="YZ5910">
        <v>139</v>
      </c>
      <c r="ZA5910">
        <v>0</v>
      </c>
      <c r="ZB5910">
        <v>16</v>
      </c>
      <c r="ZC5910">
        <v>19</v>
      </c>
      <c r="ZD5910">
        <v>0</v>
      </c>
      <c r="ZE5910">
        <v>0</v>
      </c>
      <c r="ZF5910">
        <v>0</v>
      </c>
      <c r="ZG5910">
        <v>0</v>
      </c>
      <c r="ZH5910">
        <v>0</v>
      </c>
      <c r="ZI5910">
        <v>0</v>
      </c>
      <c r="ZJ5910">
        <v>0</v>
      </c>
      <c r="ZK5910">
        <v>184</v>
      </c>
      <c r="ZL5910">
        <v>14</v>
      </c>
      <c r="ZM5910">
        <v>0</v>
      </c>
      <c r="ZN5910">
        <v>128</v>
      </c>
      <c r="ZO5910">
        <v>0</v>
      </c>
      <c r="ZP5910">
        <v>1</v>
      </c>
      <c r="ZQ5910">
        <v>4</v>
      </c>
      <c r="ZR5910">
        <v>399</v>
      </c>
      <c r="ZS5910">
        <v>24</v>
      </c>
      <c r="ZT5910">
        <v>0</v>
      </c>
      <c r="ZU5910">
        <v>172</v>
      </c>
      <c r="ZV5910">
        <v>0</v>
      </c>
      <c r="ZW5910">
        <v>0</v>
      </c>
      <c r="ZX5910">
        <v>9</v>
      </c>
      <c r="ZY5910">
        <v>0</v>
      </c>
      <c r="ZZ5910">
        <v>0</v>
      </c>
      <c r="AAA5910">
        <v>0</v>
      </c>
      <c r="AAB5910">
        <v>0</v>
      </c>
      <c r="AAC5910">
        <v>0</v>
      </c>
      <c r="AAD5910">
        <v>0</v>
      </c>
      <c r="AAE5910">
        <v>0</v>
      </c>
      <c r="AAF5910">
        <v>3</v>
      </c>
      <c r="AAG5910">
        <v>0</v>
      </c>
      <c r="AAH5910">
        <v>0</v>
      </c>
      <c r="AAI5910">
        <v>0</v>
      </c>
      <c r="AAJ5910">
        <v>0</v>
      </c>
      <c r="AAK5910">
        <v>0</v>
      </c>
      <c r="AAL5910">
        <v>0</v>
      </c>
      <c r="AAM5910">
        <v>2500</v>
      </c>
      <c r="AAN5910">
        <v>2500</v>
      </c>
      <c r="AAO5910">
        <v>2725500</v>
      </c>
      <c r="AAP5910">
        <v>2788500</v>
      </c>
      <c r="AAQ5910">
        <v>399</v>
      </c>
      <c r="AAR5910">
        <v>1</v>
      </c>
      <c r="AAS5910">
        <v>0</v>
      </c>
      <c r="AAT5910">
        <v>111</v>
      </c>
      <c r="AAU5910">
        <v>0</v>
      </c>
      <c r="AAV5910">
        <v>0</v>
      </c>
      <c r="AAW5910">
        <v>3</v>
      </c>
      <c r="AAX5910">
        <v>98731</v>
      </c>
      <c r="AAY5910">
        <v>506</v>
      </c>
      <c r="AAZ5910">
        <v>32877</v>
      </c>
      <c r="ABA5910">
        <v>160</v>
      </c>
      <c r="ABB5910">
        <v>19</v>
      </c>
      <c r="ABC5910">
        <v>23</v>
      </c>
      <c r="ABD5910">
        <v>4</v>
      </c>
      <c r="ABE5910">
        <v>99</v>
      </c>
      <c r="ABF5910">
        <v>0</v>
      </c>
      <c r="ABG5910">
        <v>8695</v>
      </c>
      <c r="ABH5910">
        <v>2495</v>
      </c>
      <c r="ABI5910">
        <v>0</v>
      </c>
      <c r="ABJ5910">
        <v>7640</v>
      </c>
      <c r="ABK5910">
        <v>0</v>
      </c>
      <c r="ABL5910">
        <v>491</v>
      </c>
      <c r="ABM5910">
        <v>502</v>
      </c>
      <c r="ABN5910">
        <v>15071</v>
      </c>
      <c r="ABO5910">
        <v>0</v>
      </c>
      <c r="ABP5910">
        <v>0</v>
      </c>
      <c r="ABQ5910">
        <v>123</v>
      </c>
      <c r="ABR5910">
        <v>0</v>
      </c>
      <c r="ABS5910">
        <v>98</v>
      </c>
      <c r="ABT5910">
        <v>0</v>
      </c>
      <c r="ABU5910">
        <v>36</v>
      </c>
      <c r="ABV5910">
        <v>0</v>
      </c>
      <c r="ABW5910">
        <v>0</v>
      </c>
      <c r="ABX5910">
        <v>0</v>
      </c>
      <c r="ABY5910">
        <v>0</v>
      </c>
      <c r="ABZ5910">
        <v>0</v>
      </c>
      <c r="ACA5910">
        <v>0</v>
      </c>
      <c r="ACB5910">
        <v>5</v>
      </c>
      <c r="ACC5910">
        <v>0</v>
      </c>
      <c r="ACD5910">
        <v>0</v>
      </c>
      <c r="ACE5910">
        <v>0</v>
      </c>
      <c r="ACF5910">
        <v>0</v>
      </c>
      <c r="ACG5910">
        <v>0</v>
      </c>
      <c r="ACH5910">
        <v>0</v>
      </c>
      <c r="ACI5910">
        <v>0</v>
      </c>
      <c r="ACJ5910">
        <v>0</v>
      </c>
      <c r="ACK5910">
        <v>0</v>
      </c>
      <c r="ACL5910">
        <v>0</v>
      </c>
      <c r="ACM5910">
        <v>0</v>
      </c>
      <c r="ACN5910">
        <v>0</v>
      </c>
      <c r="ACO5910">
        <v>0</v>
      </c>
      <c r="ACP5910">
        <v>8</v>
      </c>
      <c r="ACQ5910">
        <v>9</v>
      </c>
      <c r="ACR5910">
        <v>17</v>
      </c>
      <c r="ACS5910">
        <v>2</v>
      </c>
      <c r="ACT5910">
        <v>4</v>
      </c>
      <c r="ACU5910">
        <v>6</v>
      </c>
      <c r="ACV5910">
        <v>2</v>
      </c>
      <c r="ACW5910">
        <v>0</v>
      </c>
      <c r="ACX5910">
        <v>2</v>
      </c>
      <c r="ACY5910">
        <v>99</v>
      </c>
      <c r="ACZ5910">
        <v>7</v>
      </c>
      <c r="ADA5910">
        <v>102</v>
      </c>
      <c r="ADB5910">
        <v>27</v>
      </c>
      <c r="ADC5910">
        <v>928</v>
      </c>
      <c r="ADD5910">
        <v>243</v>
      </c>
      <c r="ADE5910">
        <v>19763</v>
      </c>
      <c r="ADF5910">
        <v>210</v>
      </c>
      <c r="ADG5910">
        <v>19290</v>
      </c>
      <c r="ADH5910">
        <v>405</v>
      </c>
      <c r="ADI5910">
        <v>17</v>
      </c>
      <c r="ADJ5910">
        <v>374</v>
      </c>
      <c r="ADK5910">
        <v>7711</v>
      </c>
      <c r="ADL5910">
        <v>53</v>
      </c>
      <c r="ADM5910">
        <v>7464</v>
      </c>
      <c r="ADN5910">
        <v>70</v>
      </c>
      <c r="ADO5910">
        <v>0</v>
      </c>
      <c r="ADP5910">
        <v>70</v>
      </c>
      <c r="ADQ5910">
        <v>1290</v>
      </c>
      <c r="ADR5910">
        <v>113</v>
      </c>
      <c r="ADS5910">
        <v>0</v>
      </c>
      <c r="ADT5910">
        <v>431</v>
      </c>
      <c r="ADU5910">
        <v>0</v>
      </c>
      <c r="ADV5910">
        <v>20</v>
      </c>
      <c r="ADW5910">
        <v>23</v>
      </c>
    </row>
    <row r="5911" spans="1:803" x14ac:dyDescent="0.3">
      <c r="A5911" t="s">
        <v>253</v>
      </c>
      <c r="B5911" t="s">
        <v>541</v>
      </c>
      <c r="C5911">
        <v>2015</v>
      </c>
      <c r="D5911">
        <v>598</v>
      </c>
      <c r="E5911">
        <v>0</v>
      </c>
      <c r="F5911">
        <v>0</v>
      </c>
      <c r="G5911">
        <v>270</v>
      </c>
      <c r="H5911">
        <v>1</v>
      </c>
      <c r="I5911">
        <v>1</v>
      </c>
      <c r="J5911">
        <v>6</v>
      </c>
      <c r="K5911">
        <v>0</v>
      </c>
      <c r="L5911">
        <v>876</v>
      </c>
      <c r="M5911">
        <v>233</v>
      </c>
      <c r="N5911">
        <v>0</v>
      </c>
      <c r="O5911">
        <v>0</v>
      </c>
      <c r="P5911">
        <v>870</v>
      </c>
      <c r="Q5911">
        <v>1115</v>
      </c>
      <c r="R5911">
        <v>36540</v>
      </c>
      <c r="S5911">
        <v>46830</v>
      </c>
      <c r="RX5911">
        <v>0</v>
      </c>
      <c r="RY5911">
        <v>0</v>
      </c>
      <c r="RZ5911">
        <v>1</v>
      </c>
      <c r="SA5911">
        <v>14</v>
      </c>
      <c r="SB5911">
        <v>8</v>
      </c>
      <c r="SC5911">
        <v>17</v>
      </c>
      <c r="SD5911">
        <v>15</v>
      </c>
      <c r="SE5911">
        <v>11</v>
      </c>
      <c r="SF5911">
        <v>1</v>
      </c>
      <c r="SG5911">
        <v>1</v>
      </c>
      <c r="SH5911">
        <v>0</v>
      </c>
      <c r="SI5911">
        <v>7</v>
      </c>
      <c r="SJ5911">
        <v>0</v>
      </c>
      <c r="SK5911">
        <v>8</v>
      </c>
      <c r="SL5911">
        <v>8</v>
      </c>
      <c r="SM5911">
        <v>6</v>
      </c>
      <c r="SN5911">
        <v>7</v>
      </c>
      <c r="SO5911">
        <v>5</v>
      </c>
      <c r="SP5911">
        <v>2</v>
      </c>
      <c r="SQ5911">
        <v>0</v>
      </c>
      <c r="SR5911">
        <v>0</v>
      </c>
      <c r="SS5911">
        <v>2</v>
      </c>
      <c r="ST5911">
        <v>0</v>
      </c>
      <c r="SU5911">
        <v>5</v>
      </c>
      <c r="SV5911">
        <v>3</v>
      </c>
      <c r="SW5911">
        <v>4</v>
      </c>
      <c r="SX5911">
        <v>5</v>
      </c>
      <c r="SY5911">
        <v>6</v>
      </c>
      <c r="SZ5911">
        <v>2</v>
      </c>
      <c r="TA5911">
        <v>0</v>
      </c>
      <c r="TB5911">
        <v>1</v>
      </c>
      <c r="TC5911">
        <v>0</v>
      </c>
      <c r="TD5911">
        <v>0</v>
      </c>
      <c r="TE5911">
        <v>5</v>
      </c>
      <c r="TF5911">
        <v>14</v>
      </c>
      <c r="TG5911">
        <v>0</v>
      </c>
      <c r="TH5911">
        <v>7</v>
      </c>
      <c r="TI5911">
        <v>5</v>
      </c>
      <c r="TJ5911">
        <v>0</v>
      </c>
      <c r="TK5911">
        <v>0</v>
      </c>
      <c r="TL5911">
        <v>0</v>
      </c>
      <c r="TM5911">
        <v>2</v>
      </c>
      <c r="TN5911">
        <v>0</v>
      </c>
      <c r="TO5911">
        <v>8</v>
      </c>
      <c r="TP5911">
        <v>9</v>
      </c>
      <c r="TQ5911">
        <v>5</v>
      </c>
      <c r="TR5911">
        <v>8</v>
      </c>
      <c r="TS5911">
        <v>3</v>
      </c>
      <c r="TT5911">
        <v>0</v>
      </c>
      <c r="TU5911">
        <v>0</v>
      </c>
      <c r="TV5911">
        <v>1</v>
      </c>
      <c r="TW5911">
        <v>1</v>
      </c>
      <c r="TX5911">
        <v>0</v>
      </c>
      <c r="TY5911">
        <v>4</v>
      </c>
      <c r="TZ5911">
        <v>5</v>
      </c>
      <c r="UA5911">
        <v>5</v>
      </c>
      <c r="UB5911">
        <v>9</v>
      </c>
      <c r="UC5911">
        <v>3</v>
      </c>
      <c r="UD5911">
        <v>2</v>
      </c>
      <c r="UE5911">
        <v>1</v>
      </c>
      <c r="UF5911">
        <v>0</v>
      </c>
      <c r="UG5911">
        <v>0</v>
      </c>
      <c r="UH5911">
        <v>0</v>
      </c>
      <c r="UI5911">
        <v>4</v>
      </c>
      <c r="UJ5911">
        <v>0</v>
      </c>
      <c r="UK5911">
        <v>1</v>
      </c>
      <c r="UL5911">
        <v>3</v>
      </c>
      <c r="UM5911">
        <v>1</v>
      </c>
      <c r="UN5911">
        <v>0</v>
      </c>
      <c r="UO5911">
        <v>0</v>
      </c>
      <c r="UP5911">
        <v>1</v>
      </c>
      <c r="UQ5911">
        <v>1</v>
      </c>
      <c r="UR5911">
        <v>0</v>
      </c>
      <c r="US5911">
        <v>5</v>
      </c>
      <c r="UT5911">
        <v>4</v>
      </c>
      <c r="UU5911">
        <v>2</v>
      </c>
      <c r="UV5911">
        <v>5</v>
      </c>
      <c r="UW5911">
        <v>3</v>
      </c>
      <c r="UX5911">
        <v>1</v>
      </c>
      <c r="UY5911">
        <v>0</v>
      </c>
      <c r="UZ5911">
        <v>0</v>
      </c>
      <c r="VA5911">
        <v>0</v>
      </c>
      <c r="VB5911">
        <v>766</v>
      </c>
      <c r="VC5911">
        <v>0</v>
      </c>
      <c r="VD5911">
        <v>0</v>
      </c>
      <c r="VE5911">
        <v>519</v>
      </c>
      <c r="VF5911">
        <v>2</v>
      </c>
      <c r="VG5911">
        <v>0</v>
      </c>
      <c r="VH5911">
        <v>12</v>
      </c>
      <c r="VI5911">
        <v>522</v>
      </c>
      <c r="VJ5911">
        <v>0</v>
      </c>
      <c r="VK5911">
        <v>0</v>
      </c>
      <c r="VL5911">
        <v>298</v>
      </c>
      <c r="VM5911">
        <v>2</v>
      </c>
      <c r="VN5911">
        <v>5</v>
      </c>
      <c r="VO5911">
        <v>7</v>
      </c>
      <c r="VP5911">
        <v>337</v>
      </c>
      <c r="VQ5911">
        <v>0</v>
      </c>
      <c r="VR5911">
        <v>0</v>
      </c>
      <c r="VS5911">
        <v>96</v>
      </c>
      <c r="VT5911">
        <v>0</v>
      </c>
      <c r="VU5911">
        <v>3</v>
      </c>
      <c r="VV5911">
        <v>3</v>
      </c>
      <c r="VW5911">
        <v>78</v>
      </c>
      <c r="VX5911">
        <v>0</v>
      </c>
      <c r="VY5911">
        <v>0</v>
      </c>
      <c r="VZ5911">
        <v>68</v>
      </c>
      <c r="WA5911">
        <v>0</v>
      </c>
      <c r="WB5911">
        <v>0</v>
      </c>
      <c r="WC5911">
        <v>6</v>
      </c>
      <c r="WD5911">
        <v>58</v>
      </c>
      <c r="WE5911">
        <v>0</v>
      </c>
      <c r="WF5911">
        <v>0</v>
      </c>
      <c r="WG5911">
        <v>0</v>
      </c>
      <c r="WH5911">
        <v>0</v>
      </c>
      <c r="WI5911">
        <v>0</v>
      </c>
      <c r="WJ5911">
        <v>0</v>
      </c>
      <c r="WK5911">
        <v>162</v>
      </c>
      <c r="WL5911">
        <v>0</v>
      </c>
      <c r="WM5911">
        <v>0</v>
      </c>
      <c r="WN5911">
        <v>10</v>
      </c>
      <c r="WO5911">
        <v>0</v>
      </c>
      <c r="WP5911">
        <v>1</v>
      </c>
      <c r="WQ5911">
        <v>0</v>
      </c>
      <c r="WR5911">
        <v>168</v>
      </c>
      <c r="WS5911">
        <v>0</v>
      </c>
      <c r="WT5911">
        <v>0</v>
      </c>
      <c r="WU5911">
        <v>80</v>
      </c>
      <c r="WV5911">
        <v>0</v>
      </c>
      <c r="WW5911">
        <v>6</v>
      </c>
      <c r="WX5911">
        <v>6</v>
      </c>
      <c r="WY5911">
        <v>124</v>
      </c>
      <c r="WZ5911">
        <v>0</v>
      </c>
      <c r="XA5911">
        <v>0</v>
      </c>
      <c r="XB5911">
        <v>95</v>
      </c>
      <c r="XC5911">
        <v>4</v>
      </c>
      <c r="XD5911">
        <v>13</v>
      </c>
      <c r="XE5911">
        <v>23</v>
      </c>
      <c r="XF5911">
        <v>13</v>
      </c>
      <c r="XG5911">
        <v>0</v>
      </c>
      <c r="XH5911">
        <v>0</v>
      </c>
      <c r="XI5911">
        <v>14</v>
      </c>
      <c r="XJ5911">
        <v>16</v>
      </c>
      <c r="XK5911">
        <v>1</v>
      </c>
      <c r="XL5911">
        <v>15</v>
      </c>
      <c r="XM5911">
        <v>2</v>
      </c>
      <c r="XN5911">
        <v>0</v>
      </c>
      <c r="XO5911">
        <v>0</v>
      </c>
      <c r="XP5911">
        <v>0</v>
      </c>
      <c r="XQ5911">
        <v>0</v>
      </c>
      <c r="XR5911">
        <v>0</v>
      </c>
      <c r="XS5911">
        <v>0</v>
      </c>
      <c r="XT5911">
        <v>0</v>
      </c>
      <c r="XU5911">
        <v>0</v>
      </c>
      <c r="XV5911">
        <v>0</v>
      </c>
      <c r="XW5911">
        <v>0</v>
      </c>
      <c r="XX5911">
        <v>0</v>
      </c>
      <c r="XY5911">
        <v>0</v>
      </c>
      <c r="XZ5911">
        <v>0</v>
      </c>
      <c r="YA5911">
        <v>0</v>
      </c>
      <c r="YB5911">
        <v>0</v>
      </c>
      <c r="YC5911">
        <v>0</v>
      </c>
      <c r="YD5911">
        <v>0</v>
      </c>
      <c r="YE5911">
        <v>0</v>
      </c>
      <c r="YF5911">
        <v>0</v>
      </c>
      <c r="YG5911">
        <v>0</v>
      </c>
      <c r="YH5911">
        <v>19</v>
      </c>
      <c r="YI5911">
        <v>160</v>
      </c>
      <c r="YJ5911">
        <v>792</v>
      </c>
      <c r="YK5911">
        <v>667</v>
      </c>
      <c r="YL5911">
        <v>38</v>
      </c>
      <c r="YM5911">
        <v>1</v>
      </c>
      <c r="YN5911">
        <v>0</v>
      </c>
      <c r="YO5911">
        <v>0</v>
      </c>
      <c r="YP5911">
        <v>304</v>
      </c>
      <c r="YQ5911">
        <v>0</v>
      </c>
      <c r="YR5911">
        <v>0</v>
      </c>
      <c r="YS5911">
        <v>115</v>
      </c>
      <c r="YT5911">
        <v>10</v>
      </c>
      <c r="YU5911">
        <v>11</v>
      </c>
      <c r="YV5911">
        <v>24</v>
      </c>
      <c r="YW5911">
        <v>223</v>
      </c>
      <c r="YX5911">
        <v>0</v>
      </c>
      <c r="YY5911">
        <v>0</v>
      </c>
      <c r="YZ5911">
        <v>84</v>
      </c>
      <c r="ZA5911">
        <v>10</v>
      </c>
      <c r="ZB5911">
        <v>10</v>
      </c>
      <c r="ZC5911">
        <v>20</v>
      </c>
      <c r="ZD5911">
        <v>0</v>
      </c>
      <c r="ZE5911">
        <v>0</v>
      </c>
      <c r="ZF5911">
        <v>0</v>
      </c>
      <c r="ZG5911">
        <v>0</v>
      </c>
      <c r="ZH5911">
        <v>0</v>
      </c>
      <c r="ZI5911">
        <v>0</v>
      </c>
      <c r="ZJ5911">
        <v>0</v>
      </c>
      <c r="ZK5911">
        <v>395</v>
      </c>
      <c r="ZL5911">
        <v>0</v>
      </c>
      <c r="ZM5911">
        <v>0</v>
      </c>
      <c r="ZN5911">
        <v>463</v>
      </c>
      <c r="ZO5911">
        <v>0</v>
      </c>
      <c r="ZP5911">
        <v>0</v>
      </c>
      <c r="ZQ5911">
        <v>11</v>
      </c>
      <c r="ZR5911">
        <v>427</v>
      </c>
      <c r="ZS5911">
        <v>0</v>
      </c>
      <c r="ZT5911">
        <v>0</v>
      </c>
      <c r="ZU5911">
        <v>371</v>
      </c>
      <c r="ZV5911">
        <v>0</v>
      </c>
      <c r="ZW5911">
        <v>0</v>
      </c>
      <c r="ZX5911">
        <v>10</v>
      </c>
      <c r="ZY5911">
        <v>0</v>
      </c>
      <c r="ZZ5911">
        <v>0</v>
      </c>
      <c r="AAA5911">
        <v>0</v>
      </c>
      <c r="AAB5911">
        <v>0</v>
      </c>
      <c r="AAC5911">
        <v>0</v>
      </c>
      <c r="AAD5911">
        <v>0</v>
      </c>
      <c r="AAE5911">
        <v>0</v>
      </c>
      <c r="AAF5911">
        <v>8</v>
      </c>
      <c r="AAG5911">
        <v>0</v>
      </c>
      <c r="AAH5911">
        <v>0</v>
      </c>
      <c r="AAI5911">
        <v>5</v>
      </c>
      <c r="AAJ5911">
        <v>0</v>
      </c>
      <c r="AAK5911">
        <v>0</v>
      </c>
      <c r="AAL5911">
        <v>0</v>
      </c>
      <c r="AAM5911">
        <v>65500</v>
      </c>
      <c r="AAN5911">
        <v>65500</v>
      </c>
      <c r="AAO5911">
        <v>3533960</v>
      </c>
      <c r="AAP5911">
        <v>3534460</v>
      </c>
      <c r="AAQ5911">
        <v>395</v>
      </c>
      <c r="AAR5911">
        <v>0</v>
      </c>
      <c r="AAS5911">
        <v>0</v>
      </c>
      <c r="AAT5911">
        <v>223</v>
      </c>
      <c r="AAU5911">
        <v>0</v>
      </c>
      <c r="AAV5911">
        <v>1</v>
      </c>
      <c r="AAW5911">
        <v>0</v>
      </c>
      <c r="AAX5911">
        <v>118003</v>
      </c>
      <c r="AAY5911">
        <v>598</v>
      </c>
      <c r="AAZ5911">
        <v>58406</v>
      </c>
      <c r="ABA5911">
        <v>278</v>
      </c>
      <c r="ABB5911">
        <v>23</v>
      </c>
      <c r="ABC5911">
        <v>19</v>
      </c>
      <c r="ABD5911">
        <v>24</v>
      </c>
      <c r="ABE5911">
        <v>2</v>
      </c>
      <c r="ABF5911">
        <v>4</v>
      </c>
      <c r="ABG5911">
        <v>17124</v>
      </c>
      <c r="ABH5911">
        <v>0</v>
      </c>
      <c r="ABI5911">
        <v>0</v>
      </c>
      <c r="ABJ5911">
        <v>1010</v>
      </c>
      <c r="ABK5911">
        <v>0</v>
      </c>
      <c r="ABL5911">
        <v>253</v>
      </c>
      <c r="ABM5911">
        <v>0</v>
      </c>
      <c r="ABN5911">
        <v>4422</v>
      </c>
      <c r="ABO5911">
        <v>0</v>
      </c>
      <c r="ABP5911">
        <v>0</v>
      </c>
      <c r="ABQ5911">
        <v>8508</v>
      </c>
      <c r="ABR5911">
        <v>349</v>
      </c>
      <c r="ABS5911">
        <v>0</v>
      </c>
      <c r="ABT5911">
        <v>811</v>
      </c>
      <c r="ABU5911">
        <v>2947</v>
      </c>
      <c r="ABV5911">
        <v>0</v>
      </c>
      <c r="ABW5911">
        <v>0</v>
      </c>
      <c r="ABX5911">
        <v>77</v>
      </c>
      <c r="ABY5911">
        <v>0</v>
      </c>
      <c r="ABZ5911">
        <v>0</v>
      </c>
      <c r="ACA5911">
        <v>0</v>
      </c>
      <c r="ACB5911">
        <v>242</v>
      </c>
      <c r="ACC5911">
        <v>0</v>
      </c>
      <c r="ACD5911">
        <v>0</v>
      </c>
      <c r="ACE5911">
        <v>0</v>
      </c>
      <c r="ACF5911">
        <v>0</v>
      </c>
      <c r="ACG5911">
        <v>0</v>
      </c>
      <c r="ACH5911">
        <v>0</v>
      </c>
      <c r="ACI5911">
        <v>154</v>
      </c>
      <c r="ACJ5911">
        <v>0</v>
      </c>
      <c r="ACK5911">
        <v>0</v>
      </c>
      <c r="ACL5911">
        <v>0</v>
      </c>
      <c r="ACM5911">
        <v>0</v>
      </c>
      <c r="ACN5911">
        <v>0</v>
      </c>
      <c r="ACO5911">
        <v>0</v>
      </c>
      <c r="ACP5911">
        <v>24</v>
      </c>
      <c r="ACQ5911">
        <v>8</v>
      </c>
      <c r="ACR5911">
        <v>32</v>
      </c>
      <c r="ACS5911">
        <v>13</v>
      </c>
      <c r="ACT5911">
        <v>3</v>
      </c>
      <c r="ACU5911">
        <v>16</v>
      </c>
      <c r="ACV5911">
        <v>0</v>
      </c>
      <c r="ACW5911">
        <v>0</v>
      </c>
      <c r="ACX5911">
        <v>0</v>
      </c>
      <c r="ACY5911">
        <v>99</v>
      </c>
      <c r="ACZ5911">
        <v>7</v>
      </c>
      <c r="ADA5911">
        <v>103</v>
      </c>
      <c r="ADB5911">
        <v>9</v>
      </c>
      <c r="ADC5911">
        <v>486</v>
      </c>
      <c r="ADD5911">
        <v>87</v>
      </c>
      <c r="ADE5911">
        <v>21261</v>
      </c>
      <c r="ADF5911">
        <v>23</v>
      </c>
      <c r="ADG5911">
        <v>21121</v>
      </c>
      <c r="ADH5911">
        <v>4936</v>
      </c>
      <c r="ADI5911">
        <v>0</v>
      </c>
      <c r="ADJ5911">
        <v>4936</v>
      </c>
      <c r="ADK5911">
        <v>8702</v>
      </c>
      <c r="ADL5911">
        <v>4</v>
      </c>
      <c r="ADM5911">
        <v>8635</v>
      </c>
      <c r="ADN5911">
        <v>2716</v>
      </c>
      <c r="ADO5911">
        <v>0</v>
      </c>
      <c r="ADP5911">
        <v>2716</v>
      </c>
      <c r="ADQ5911">
        <v>1625</v>
      </c>
      <c r="ADR5911">
        <v>0</v>
      </c>
      <c r="ADS5911">
        <v>0</v>
      </c>
      <c r="ADT5911">
        <v>913</v>
      </c>
      <c r="ADU5911">
        <v>4</v>
      </c>
      <c r="ADV5911">
        <v>8</v>
      </c>
      <c r="ADW5911">
        <v>22</v>
      </c>
    </row>
    <row r="5912" spans="1:803" x14ac:dyDescent="0.3">
      <c r="A5912" t="s">
        <v>253</v>
      </c>
      <c r="B5912" t="s">
        <v>541</v>
      </c>
      <c r="C5912">
        <v>2015</v>
      </c>
      <c r="D5912">
        <v>531</v>
      </c>
      <c r="E5912">
        <v>11</v>
      </c>
      <c r="F5912">
        <v>0</v>
      </c>
      <c r="G5912">
        <v>175</v>
      </c>
      <c r="H5912">
        <v>2</v>
      </c>
      <c r="I5912">
        <v>1</v>
      </c>
      <c r="J5912">
        <v>7</v>
      </c>
      <c r="K5912">
        <v>0</v>
      </c>
      <c r="L5912">
        <v>727</v>
      </c>
      <c r="M5912">
        <v>374</v>
      </c>
      <c r="N5912">
        <v>0</v>
      </c>
      <c r="O5912">
        <v>0</v>
      </c>
      <c r="P5912">
        <v>720</v>
      </c>
      <c r="Q5912">
        <v>1108</v>
      </c>
      <c r="R5912">
        <v>30240</v>
      </c>
      <c r="S5912">
        <v>46536</v>
      </c>
      <c r="RX5912">
        <v>1080</v>
      </c>
      <c r="RY5912">
        <v>543</v>
      </c>
      <c r="RZ5912">
        <v>6</v>
      </c>
      <c r="SA5912">
        <v>2</v>
      </c>
      <c r="SB5912">
        <v>2</v>
      </c>
      <c r="SC5912">
        <v>23</v>
      </c>
      <c r="SD5912">
        <v>17</v>
      </c>
      <c r="SE5912">
        <v>12</v>
      </c>
      <c r="SF5912">
        <v>19</v>
      </c>
      <c r="SG5912">
        <v>5</v>
      </c>
      <c r="SH5912">
        <v>0</v>
      </c>
      <c r="SI5912">
        <v>8</v>
      </c>
      <c r="SJ5912">
        <v>1</v>
      </c>
      <c r="SK5912">
        <v>3</v>
      </c>
      <c r="SL5912">
        <v>2</v>
      </c>
      <c r="SM5912">
        <v>7</v>
      </c>
      <c r="SN5912">
        <v>6</v>
      </c>
      <c r="SO5912">
        <v>7</v>
      </c>
      <c r="SP5912">
        <v>5</v>
      </c>
      <c r="SQ5912">
        <v>3</v>
      </c>
      <c r="SR5912">
        <v>0</v>
      </c>
      <c r="SS5912">
        <v>1</v>
      </c>
      <c r="ST5912">
        <v>1</v>
      </c>
      <c r="SU5912">
        <v>7</v>
      </c>
      <c r="SV5912">
        <v>3</v>
      </c>
      <c r="SW5912">
        <v>11</v>
      </c>
      <c r="SX5912">
        <v>11</v>
      </c>
      <c r="SY5912">
        <v>9</v>
      </c>
      <c r="SZ5912">
        <v>6</v>
      </c>
      <c r="TA5912">
        <v>3</v>
      </c>
      <c r="TB5912">
        <v>0</v>
      </c>
      <c r="TC5912">
        <v>2</v>
      </c>
      <c r="TD5912">
        <v>0</v>
      </c>
      <c r="TE5912">
        <v>4</v>
      </c>
      <c r="TF5912">
        <v>1</v>
      </c>
      <c r="TG5912">
        <v>7</v>
      </c>
      <c r="TH5912">
        <v>9</v>
      </c>
      <c r="TI5912">
        <v>6</v>
      </c>
      <c r="TJ5912">
        <v>4</v>
      </c>
      <c r="TK5912">
        <v>1</v>
      </c>
      <c r="TL5912">
        <v>0</v>
      </c>
      <c r="TM5912">
        <v>0</v>
      </c>
      <c r="TN5912">
        <v>3</v>
      </c>
      <c r="TO5912">
        <v>4</v>
      </c>
      <c r="TP5912">
        <v>3</v>
      </c>
      <c r="TQ5912">
        <v>4</v>
      </c>
      <c r="TR5912">
        <v>6</v>
      </c>
      <c r="TS5912">
        <v>4</v>
      </c>
      <c r="TT5912">
        <v>5</v>
      </c>
      <c r="TU5912">
        <v>2</v>
      </c>
      <c r="TV5912">
        <v>0</v>
      </c>
      <c r="TW5912">
        <v>0</v>
      </c>
      <c r="TX5912">
        <v>0</v>
      </c>
      <c r="TY5912">
        <v>4</v>
      </c>
      <c r="TZ5912">
        <v>1</v>
      </c>
      <c r="UA5912">
        <v>4</v>
      </c>
      <c r="UB5912">
        <v>3</v>
      </c>
      <c r="UC5912">
        <v>6</v>
      </c>
      <c r="UD5912">
        <v>1</v>
      </c>
      <c r="UE5912">
        <v>1</v>
      </c>
      <c r="UF5912">
        <v>0</v>
      </c>
      <c r="UG5912">
        <v>0</v>
      </c>
      <c r="UH5912">
        <v>1</v>
      </c>
      <c r="UI5912">
        <v>1</v>
      </c>
      <c r="UJ5912">
        <v>0</v>
      </c>
      <c r="UK5912">
        <v>2</v>
      </c>
      <c r="UL5912">
        <v>3</v>
      </c>
      <c r="UM5912">
        <v>2</v>
      </c>
      <c r="UN5912">
        <v>1</v>
      </c>
      <c r="UO5912">
        <v>1</v>
      </c>
      <c r="UP5912">
        <v>0</v>
      </c>
      <c r="UQ5912">
        <v>0</v>
      </c>
      <c r="UR5912">
        <v>0</v>
      </c>
      <c r="US5912">
        <v>1</v>
      </c>
      <c r="UT5912">
        <v>2</v>
      </c>
      <c r="UU5912">
        <v>1</v>
      </c>
      <c r="UV5912">
        <v>1</v>
      </c>
      <c r="UW5912">
        <v>0</v>
      </c>
      <c r="UX5912">
        <v>0</v>
      </c>
      <c r="UY5912">
        <v>1</v>
      </c>
      <c r="UZ5912">
        <v>0</v>
      </c>
      <c r="VA5912">
        <v>0</v>
      </c>
      <c r="VB5912">
        <v>523</v>
      </c>
      <c r="VC5912">
        <v>16</v>
      </c>
      <c r="VD5912">
        <v>0</v>
      </c>
      <c r="VE5912">
        <v>286</v>
      </c>
      <c r="VF5912">
        <v>12</v>
      </c>
      <c r="VG5912">
        <v>0</v>
      </c>
      <c r="VH5912">
        <v>15</v>
      </c>
      <c r="VI5912">
        <v>339</v>
      </c>
      <c r="VJ5912">
        <v>39</v>
      </c>
      <c r="VK5912">
        <v>0</v>
      </c>
      <c r="VL5912">
        <v>140</v>
      </c>
      <c r="VM5912">
        <v>0</v>
      </c>
      <c r="VN5912">
        <v>9</v>
      </c>
      <c r="VO5912">
        <v>4</v>
      </c>
      <c r="VP5912">
        <v>345</v>
      </c>
      <c r="VQ5912">
        <v>19</v>
      </c>
      <c r="VR5912">
        <v>0</v>
      </c>
      <c r="VS5912">
        <v>97</v>
      </c>
      <c r="VT5912">
        <v>0</v>
      </c>
      <c r="VU5912">
        <v>0</v>
      </c>
      <c r="VV5912">
        <v>2</v>
      </c>
      <c r="VW5912">
        <v>30</v>
      </c>
      <c r="VX5912">
        <v>12</v>
      </c>
      <c r="VY5912">
        <v>0</v>
      </c>
      <c r="VZ5912">
        <v>3</v>
      </c>
      <c r="WA5912">
        <v>9</v>
      </c>
      <c r="WB5912">
        <v>2</v>
      </c>
      <c r="WC5912">
        <v>14</v>
      </c>
      <c r="WD5912">
        <v>48</v>
      </c>
      <c r="WE5912">
        <v>0</v>
      </c>
      <c r="WF5912">
        <v>0</v>
      </c>
      <c r="WG5912">
        <v>5</v>
      </c>
      <c r="WH5912">
        <v>0</v>
      </c>
      <c r="WI5912">
        <v>0</v>
      </c>
      <c r="WJ5912">
        <v>0</v>
      </c>
      <c r="WK5912">
        <v>309</v>
      </c>
      <c r="WL5912">
        <v>5</v>
      </c>
      <c r="WM5912">
        <v>0</v>
      </c>
      <c r="WN5912">
        <v>100</v>
      </c>
      <c r="WO5912">
        <v>0</v>
      </c>
      <c r="WP5912">
        <v>0</v>
      </c>
      <c r="WQ5912">
        <v>4</v>
      </c>
      <c r="WR5912">
        <v>445</v>
      </c>
      <c r="WS5912">
        <v>38</v>
      </c>
      <c r="WT5912">
        <v>0</v>
      </c>
      <c r="WU5912">
        <v>159</v>
      </c>
      <c r="WV5912">
        <v>0</v>
      </c>
      <c r="WW5912">
        <v>6</v>
      </c>
      <c r="WX5912">
        <v>18</v>
      </c>
      <c r="WY5912">
        <v>85</v>
      </c>
      <c r="WZ5912">
        <v>17</v>
      </c>
      <c r="XA5912">
        <v>0</v>
      </c>
      <c r="XB5912">
        <v>69</v>
      </c>
      <c r="XC5912">
        <v>9</v>
      </c>
      <c r="XD5912">
        <v>6</v>
      </c>
      <c r="XE5912">
        <v>71</v>
      </c>
      <c r="XF5912">
        <v>10</v>
      </c>
      <c r="XG5912">
        <v>1</v>
      </c>
      <c r="XH5912">
        <v>0</v>
      </c>
      <c r="XI5912">
        <v>6</v>
      </c>
      <c r="XJ5912">
        <v>14</v>
      </c>
      <c r="XK5912">
        <v>1</v>
      </c>
      <c r="XL5912">
        <v>16</v>
      </c>
      <c r="XM5912">
        <v>0</v>
      </c>
      <c r="XN5912">
        <v>0</v>
      </c>
      <c r="XO5912">
        <v>0</v>
      </c>
      <c r="XP5912">
        <v>0</v>
      </c>
      <c r="XQ5912">
        <v>0</v>
      </c>
      <c r="XR5912">
        <v>0</v>
      </c>
      <c r="XS5912">
        <v>0</v>
      </c>
      <c r="XT5912">
        <v>0</v>
      </c>
      <c r="XU5912">
        <v>0</v>
      </c>
      <c r="XV5912">
        <v>0</v>
      </c>
      <c r="XW5912">
        <v>0</v>
      </c>
      <c r="XX5912">
        <v>0</v>
      </c>
      <c r="XY5912">
        <v>0</v>
      </c>
      <c r="XZ5912">
        <v>0</v>
      </c>
      <c r="YA5912">
        <v>0</v>
      </c>
      <c r="YB5912">
        <v>0</v>
      </c>
      <c r="YC5912">
        <v>0</v>
      </c>
      <c r="YD5912">
        <v>0</v>
      </c>
      <c r="YE5912">
        <v>0</v>
      </c>
      <c r="YF5912">
        <v>0</v>
      </c>
      <c r="YG5912">
        <v>0</v>
      </c>
      <c r="YH5912">
        <v>1</v>
      </c>
      <c r="YI5912">
        <v>60</v>
      </c>
      <c r="YJ5912">
        <v>568</v>
      </c>
      <c r="YK5912">
        <v>153</v>
      </c>
      <c r="YL5912">
        <v>22</v>
      </c>
      <c r="YM5912">
        <v>0</v>
      </c>
      <c r="YN5912">
        <v>0</v>
      </c>
      <c r="YO5912">
        <v>0</v>
      </c>
      <c r="YP5912">
        <v>513</v>
      </c>
      <c r="YQ5912">
        <v>28</v>
      </c>
      <c r="YR5912">
        <v>0</v>
      </c>
      <c r="YS5912">
        <v>252</v>
      </c>
      <c r="YT5912">
        <v>20</v>
      </c>
      <c r="YU5912">
        <v>4</v>
      </c>
      <c r="YV5912">
        <v>79</v>
      </c>
      <c r="YW5912">
        <v>384</v>
      </c>
      <c r="YX5912">
        <v>33</v>
      </c>
      <c r="YY5912">
        <v>0</v>
      </c>
      <c r="YZ5912">
        <v>87</v>
      </c>
      <c r="ZA5912">
        <v>3</v>
      </c>
      <c r="ZB5912">
        <v>9</v>
      </c>
      <c r="ZC5912">
        <v>30</v>
      </c>
      <c r="ZD5912">
        <v>0</v>
      </c>
      <c r="ZE5912">
        <v>0</v>
      </c>
      <c r="ZF5912">
        <v>0</v>
      </c>
      <c r="ZG5912">
        <v>0</v>
      </c>
      <c r="ZH5912">
        <v>0</v>
      </c>
      <c r="ZI5912">
        <v>0</v>
      </c>
      <c r="ZJ5912">
        <v>0</v>
      </c>
      <c r="ZK5912">
        <v>222</v>
      </c>
      <c r="ZL5912">
        <v>14</v>
      </c>
      <c r="ZM5912">
        <v>0</v>
      </c>
      <c r="ZN5912">
        <v>269</v>
      </c>
      <c r="ZO5912">
        <v>0</v>
      </c>
      <c r="ZP5912">
        <v>0</v>
      </c>
      <c r="ZQ5912">
        <v>2</v>
      </c>
      <c r="ZR5912">
        <v>159</v>
      </c>
      <c r="ZS5912">
        <v>20</v>
      </c>
      <c r="ZT5912">
        <v>0</v>
      </c>
      <c r="ZU5912">
        <v>117</v>
      </c>
      <c r="ZV5912">
        <v>1</v>
      </c>
      <c r="ZW5912">
        <v>0</v>
      </c>
      <c r="ZX5912">
        <v>0</v>
      </c>
      <c r="ZY5912">
        <v>0</v>
      </c>
      <c r="ZZ5912">
        <v>0</v>
      </c>
      <c r="AAA5912">
        <v>0</v>
      </c>
      <c r="AAB5912">
        <v>0</v>
      </c>
      <c r="AAC5912">
        <v>0</v>
      </c>
      <c r="AAD5912">
        <v>0</v>
      </c>
      <c r="AAE5912">
        <v>0</v>
      </c>
      <c r="AAF5912">
        <v>7</v>
      </c>
      <c r="AAG5912">
        <v>0</v>
      </c>
      <c r="AAH5912">
        <v>0</v>
      </c>
      <c r="AAI5912">
        <v>3</v>
      </c>
      <c r="AAJ5912">
        <v>0</v>
      </c>
      <c r="AAK5912">
        <v>0</v>
      </c>
      <c r="AAL5912">
        <v>0</v>
      </c>
      <c r="AAM5912">
        <v>107500</v>
      </c>
      <c r="AAN5912">
        <v>107500</v>
      </c>
      <c r="AAO5912">
        <v>3332088</v>
      </c>
      <c r="AAP5912">
        <v>3371088</v>
      </c>
      <c r="AAQ5912">
        <v>444</v>
      </c>
      <c r="AAR5912">
        <v>0</v>
      </c>
      <c r="AAS5912">
        <v>0</v>
      </c>
      <c r="AAT5912">
        <v>157</v>
      </c>
      <c r="AAU5912">
        <v>0</v>
      </c>
      <c r="AAV5912">
        <v>0</v>
      </c>
      <c r="AAW5912">
        <v>0</v>
      </c>
      <c r="AAX5912">
        <v>99142</v>
      </c>
      <c r="AAY5912">
        <v>543</v>
      </c>
      <c r="AAZ5912">
        <v>36394</v>
      </c>
      <c r="ABA5912">
        <v>196</v>
      </c>
      <c r="ABB5912">
        <v>19</v>
      </c>
      <c r="ABC5912">
        <v>24</v>
      </c>
      <c r="ABD5912">
        <v>1</v>
      </c>
      <c r="ABE5912">
        <v>2</v>
      </c>
      <c r="ABF5912">
        <v>4</v>
      </c>
      <c r="ABG5912">
        <v>5393</v>
      </c>
      <c r="ABH5912">
        <v>1555</v>
      </c>
      <c r="ABI5912">
        <v>0</v>
      </c>
      <c r="ABJ5912">
        <v>10115</v>
      </c>
      <c r="ABK5912">
        <v>273</v>
      </c>
      <c r="ABL5912">
        <v>486</v>
      </c>
      <c r="ABM5912">
        <v>1019</v>
      </c>
      <c r="ABN5912">
        <v>13679</v>
      </c>
      <c r="ABO5912">
        <v>0</v>
      </c>
      <c r="ABP5912">
        <v>0</v>
      </c>
      <c r="ABQ5912">
        <v>0</v>
      </c>
      <c r="ABR5912">
        <v>0</v>
      </c>
      <c r="ABS5912">
        <v>0</v>
      </c>
      <c r="ABT5912">
        <v>0</v>
      </c>
      <c r="ABU5912">
        <v>4593</v>
      </c>
      <c r="ABV5912">
        <v>0</v>
      </c>
      <c r="ABW5912">
        <v>0</v>
      </c>
      <c r="ABX5912">
        <v>0</v>
      </c>
      <c r="ABY5912">
        <v>0</v>
      </c>
      <c r="ABZ5912">
        <v>0</v>
      </c>
      <c r="ACA5912">
        <v>0</v>
      </c>
      <c r="ACB5912">
        <v>2690</v>
      </c>
      <c r="ACC5912">
        <v>0</v>
      </c>
      <c r="ACD5912">
        <v>0</v>
      </c>
      <c r="ACE5912">
        <v>0</v>
      </c>
      <c r="ACF5912">
        <v>0</v>
      </c>
      <c r="ACG5912">
        <v>0</v>
      </c>
      <c r="ACH5912">
        <v>0</v>
      </c>
      <c r="ACI5912">
        <v>13</v>
      </c>
      <c r="ACJ5912">
        <v>0</v>
      </c>
      <c r="ACK5912">
        <v>0</v>
      </c>
      <c r="ACL5912">
        <v>0</v>
      </c>
      <c r="ACM5912">
        <v>0</v>
      </c>
      <c r="ACN5912">
        <v>0</v>
      </c>
      <c r="ACO5912">
        <v>0</v>
      </c>
      <c r="ACP5912">
        <v>26</v>
      </c>
      <c r="ACQ5912">
        <v>8</v>
      </c>
      <c r="ACR5912">
        <v>34</v>
      </c>
      <c r="ACS5912">
        <v>12</v>
      </c>
      <c r="ACT5912">
        <v>5</v>
      </c>
      <c r="ACU5912">
        <v>17</v>
      </c>
      <c r="ACV5912">
        <v>1</v>
      </c>
      <c r="ACW5912">
        <v>1</v>
      </c>
      <c r="ACX5912">
        <v>2</v>
      </c>
      <c r="ACY5912">
        <v>114</v>
      </c>
      <c r="ACZ5912">
        <v>14</v>
      </c>
      <c r="ADA5912">
        <v>167</v>
      </c>
      <c r="ADB5912">
        <v>28</v>
      </c>
      <c r="ADC5912">
        <v>7817</v>
      </c>
      <c r="ADD5912">
        <v>943</v>
      </c>
      <c r="ADE5912">
        <v>20703</v>
      </c>
      <c r="ADF5912">
        <v>243</v>
      </c>
      <c r="ADG5912">
        <v>17294</v>
      </c>
      <c r="ADH5912">
        <v>0</v>
      </c>
      <c r="ADI5912">
        <v>0</v>
      </c>
      <c r="ADJ5912">
        <v>0</v>
      </c>
      <c r="ADK5912">
        <v>8921</v>
      </c>
      <c r="ADL5912">
        <v>127</v>
      </c>
      <c r="ADM5912">
        <v>7446</v>
      </c>
      <c r="ADN5912">
        <v>0</v>
      </c>
      <c r="ADO5912">
        <v>0</v>
      </c>
      <c r="ADP5912">
        <v>0</v>
      </c>
      <c r="ADQ5912">
        <v>1207</v>
      </c>
      <c r="ADR5912">
        <v>74</v>
      </c>
      <c r="ADS5912">
        <v>0</v>
      </c>
      <c r="ADT5912">
        <v>523</v>
      </c>
      <c r="ADU5912">
        <v>12</v>
      </c>
      <c r="ADV5912">
        <v>9</v>
      </c>
      <c r="ADW5912">
        <v>21</v>
      </c>
    </row>
    <row r="5913" spans="1:803" x14ac:dyDescent="0.3">
      <c r="A5913" t="s">
        <v>257</v>
      </c>
      <c r="B5913" t="s">
        <v>258</v>
      </c>
      <c r="C5913">
        <v>2015</v>
      </c>
      <c r="D5913">
        <v>2208</v>
      </c>
      <c r="E5913">
        <v>50</v>
      </c>
      <c r="F5913">
        <v>3</v>
      </c>
      <c r="G5913">
        <v>361</v>
      </c>
      <c r="H5913">
        <v>10</v>
      </c>
      <c r="I5913">
        <v>48</v>
      </c>
      <c r="J5913">
        <v>7</v>
      </c>
      <c r="K5913">
        <v>0</v>
      </c>
      <c r="L5913">
        <v>2687</v>
      </c>
      <c r="M5913">
        <v>1515</v>
      </c>
      <c r="N5913">
        <v>15</v>
      </c>
      <c r="O5913">
        <v>1</v>
      </c>
      <c r="P5913">
        <v>2680</v>
      </c>
      <c r="Q5913">
        <v>4225</v>
      </c>
      <c r="R5913">
        <v>112560</v>
      </c>
      <c r="S5913">
        <v>177450</v>
      </c>
      <c r="RX5913">
        <v>21131</v>
      </c>
      <c r="RY5913">
        <v>7098</v>
      </c>
      <c r="RZ5913">
        <v>7</v>
      </c>
      <c r="SA5913">
        <v>32</v>
      </c>
      <c r="SB5913">
        <v>56</v>
      </c>
      <c r="SC5913">
        <v>94</v>
      </c>
      <c r="SD5913">
        <v>69</v>
      </c>
      <c r="SE5913">
        <v>62</v>
      </c>
      <c r="SF5913">
        <v>8</v>
      </c>
      <c r="SG5913">
        <v>19</v>
      </c>
      <c r="SH5913">
        <v>4</v>
      </c>
      <c r="SI5913">
        <v>44</v>
      </c>
      <c r="SJ5913">
        <v>8</v>
      </c>
      <c r="SK5913">
        <v>40</v>
      </c>
      <c r="SL5913">
        <v>55</v>
      </c>
      <c r="SM5913">
        <v>70</v>
      </c>
      <c r="SN5913">
        <v>45</v>
      </c>
      <c r="SO5913">
        <v>62</v>
      </c>
      <c r="SP5913">
        <v>14</v>
      </c>
      <c r="SQ5913">
        <v>12</v>
      </c>
      <c r="SR5913">
        <v>3</v>
      </c>
      <c r="SS5913">
        <v>23</v>
      </c>
      <c r="ST5913">
        <v>4</v>
      </c>
      <c r="SU5913">
        <v>43</v>
      </c>
      <c r="SV5913">
        <v>61</v>
      </c>
      <c r="SW5913">
        <v>66</v>
      </c>
      <c r="SX5913">
        <v>69</v>
      </c>
      <c r="SY5913">
        <v>51</v>
      </c>
      <c r="SZ5913">
        <v>20</v>
      </c>
      <c r="TA5913">
        <v>12</v>
      </c>
      <c r="TB5913">
        <v>0</v>
      </c>
      <c r="TC5913">
        <v>7</v>
      </c>
      <c r="TD5913">
        <v>3</v>
      </c>
      <c r="TE5913">
        <v>43</v>
      </c>
      <c r="TF5913">
        <v>67</v>
      </c>
      <c r="TG5913">
        <v>49</v>
      </c>
      <c r="TH5913">
        <v>54</v>
      </c>
      <c r="TI5913">
        <v>46</v>
      </c>
      <c r="TJ5913">
        <v>28</v>
      </c>
      <c r="TK5913">
        <v>12</v>
      </c>
      <c r="TL5913">
        <v>1</v>
      </c>
      <c r="TM5913">
        <v>7</v>
      </c>
      <c r="TN5913">
        <v>3</v>
      </c>
      <c r="TO5913">
        <v>56</v>
      </c>
      <c r="TP5913">
        <v>51</v>
      </c>
      <c r="TQ5913">
        <v>52</v>
      </c>
      <c r="TR5913">
        <v>48</v>
      </c>
      <c r="TS5913">
        <v>45</v>
      </c>
      <c r="TT5913">
        <v>9</v>
      </c>
      <c r="TU5913">
        <v>4</v>
      </c>
      <c r="TV5913">
        <v>2</v>
      </c>
      <c r="TW5913">
        <v>10</v>
      </c>
      <c r="TX5913">
        <v>0</v>
      </c>
      <c r="TY5913">
        <v>36</v>
      </c>
      <c r="TZ5913">
        <v>23</v>
      </c>
      <c r="UA5913">
        <v>22</v>
      </c>
      <c r="UB5913">
        <v>28</v>
      </c>
      <c r="UC5913">
        <v>17</v>
      </c>
      <c r="UD5913">
        <v>8</v>
      </c>
      <c r="UE5913">
        <v>1</v>
      </c>
      <c r="UF5913">
        <v>0</v>
      </c>
      <c r="UG5913">
        <v>5</v>
      </c>
      <c r="UH5913">
        <v>2</v>
      </c>
      <c r="UI5913">
        <v>40</v>
      </c>
      <c r="UJ5913">
        <v>35</v>
      </c>
      <c r="UK5913">
        <v>15</v>
      </c>
      <c r="UL5913">
        <v>35</v>
      </c>
      <c r="UM5913">
        <v>14</v>
      </c>
      <c r="UN5913">
        <v>8</v>
      </c>
      <c r="UO5913">
        <v>4</v>
      </c>
      <c r="UP5913">
        <v>0</v>
      </c>
      <c r="UQ5913">
        <v>3</v>
      </c>
      <c r="UR5913">
        <v>0</v>
      </c>
      <c r="US5913">
        <v>29</v>
      </c>
      <c r="UT5913">
        <v>28</v>
      </c>
      <c r="UU5913">
        <v>19</v>
      </c>
      <c r="UV5913">
        <v>34</v>
      </c>
      <c r="UW5913">
        <v>12</v>
      </c>
      <c r="UX5913">
        <v>3</v>
      </c>
      <c r="UY5913">
        <v>5</v>
      </c>
      <c r="UZ5913">
        <v>1</v>
      </c>
      <c r="VA5913">
        <v>4</v>
      </c>
      <c r="VB5913">
        <v>2827</v>
      </c>
      <c r="VC5913">
        <v>230</v>
      </c>
      <c r="VD5913">
        <v>44</v>
      </c>
      <c r="VE5913">
        <v>599</v>
      </c>
      <c r="VF5913">
        <v>34</v>
      </c>
      <c r="VG5913">
        <v>385</v>
      </c>
      <c r="VH5913">
        <v>10</v>
      </c>
      <c r="VI5913">
        <v>803</v>
      </c>
      <c r="VJ5913">
        <v>69</v>
      </c>
      <c r="VK5913">
        <v>10</v>
      </c>
      <c r="VL5913">
        <v>250</v>
      </c>
      <c r="VM5913">
        <v>19</v>
      </c>
      <c r="VN5913">
        <v>79</v>
      </c>
      <c r="VO5913">
        <v>19</v>
      </c>
      <c r="VP5913">
        <v>1348</v>
      </c>
      <c r="VQ5913">
        <v>62</v>
      </c>
      <c r="VR5913">
        <v>2</v>
      </c>
      <c r="VS5913">
        <v>665</v>
      </c>
      <c r="VT5913">
        <v>31</v>
      </c>
      <c r="VU5913">
        <v>83</v>
      </c>
      <c r="VV5913">
        <v>13</v>
      </c>
      <c r="VW5913">
        <v>246</v>
      </c>
      <c r="VX5913">
        <v>35</v>
      </c>
      <c r="VY5913">
        <v>8</v>
      </c>
      <c r="VZ5913">
        <v>151</v>
      </c>
      <c r="WA5913">
        <v>24</v>
      </c>
      <c r="WB5913">
        <v>138</v>
      </c>
      <c r="WC5913">
        <v>13</v>
      </c>
      <c r="WD5913">
        <v>90</v>
      </c>
      <c r="WE5913">
        <v>0</v>
      </c>
      <c r="WF5913">
        <v>0</v>
      </c>
      <c r="WG5913">
        <v>0</v>
      </c>
      <c r="WH5913">
        <v>0</v>
      </c>
      <c r="WI5913">
        <v>0</v>
      </c>
      <c r="WJ5913">
        <v>0</v>
      </c>
      <c r="WK5913">
        <v>1890</v>
      </c>
      <c r="WL5913">
        <v>8</v>
      </c>
      <c r="WM5913">
        <v>0</v>
      </c>
      <c r="WN5913">
        <v>96</v>
      </c>
      <c r="WO5913">
        <v>0</v>
      </c>
      <c r="WP5913">
        <v>0</v>
      </c>
      <c r="WQ5913">
        <v>0</v>
      </c>
      <c r="WR5913">
        <v>1744</v>
      </c>
      <c r="WS5913">
        <v>32</v>
      </c>
      <c r="WT5913">
        <v>0</v>
      </c>
      <c r="WU5913">
        <v>1231</v>
      </c>
      <c r="WV5913">
        <v>22</v>
      </c>
      <c r="WW5913">
        <v>0</v>
      </c>
      <c r="WX5913">
        <v>15</v>
      </c>
      <c r="WY5913">
        <v>726</v>
      </c>
      <c r="WZ5913">
        <v>50</v>
      </c>
      <c r="XA5913">
        <v>5</v>
      </c>
      <c r="XB5913">
        <v>1140</v>
      </c>
      <c r="XC5913">
        <v>222</v>
      </c>
      <c r="XD5913">
        <v>0</v>
      </c>
      <c r="XE5913">
        <v>123</v>
      </c>
      <c r="XF5913">
        <v>29</v>
      </c>
      <c r="XG5913">
        <v>5</v>
      </c>
      <c r="XH5913">
        <v>3</v>
      </c>
      <c r="XI5913">
        <v>49</v>
      </c>
      <c r="XJ5913">
        <v>133</v>
      </c>
      <c r="XK5913">
        <v>0</v>
      </c>
      <c r="XL5913">
        <v>15</v>
      </c>
      <c r="XM5913">
        <v>2</v>
      </c>
      <c r="XN5913">
        <v>0</v>
      </c>
      <c r="XO5913">
        <v>0</v>
      </c>
      <c r="XP5913">
        <v>1</v>
      </c>
      <c r="XQ5913">
        <v>3</v>
      </c>
      <c r="XR5913">
        <v>0</v>
      </c>
      <c r="XS5913">
        <v>0</v>
      </c>
      <c r="XT5913">
        <v>0</v>
      </c>
      <c r="XU5913">
        <v>0</v>
      </c>
      <c r="XV5913">
        <v>0</v>
      </c>
      <c r="XW5913">
        <v>0</v>
      </c>
      <c r="XX5913">
        <v>0</v>
      </c>
      <c r="XY5913">
        <v>0</v>
      </c>
      <c r="XZ5913">
        <v>0</v>
      </c>
      <c r="YA5913">
        <v>0</v>
      </c>
      <c r="YB5913">
        <v>0</v>
      </c>
      <c r="YC5913">
        <v>0</v>
      </c>
      <c r="YD5913">
        <v>0</v>
      </c>
      <c r="YE5913">
        <v>0</v>
      </c>
      <c r="YF5913">
        <v>0</v>
      </c>
      <c r="YG5913">
        <v>0</v>
      </c>
      <c r="YH5913">
        <v>1</v>
      </c>
      <c r="YI5913">
        <v>0</v>
      </c>
      <c r="YJ5913">
        <v>694</v>
      </c>
      <c r="YK5913">
        <v>1639</v>
      </c>
      <c r="YL5913">
        <v>271</v>
      </c>
      <c r="YM5913">
        <v>3</v>
      </c>
      <c r="YN5913">
        <v>0</v>
      </c>
      <c r="YO5913">
        <v>0</v>
      </c>
      <c r="YP5913">
        <v>3232</v>
      </c>
      <c r="YQ5913">
        <v>82</v>
      </c>
      <c r="YR5913">
        <v>6</v>
      </c>
      <c r="YS5913">
        <v>2027</v>
      </c>
      <c r="YT5913">
        <v>254</v>
      </c>
      <c r="YU5913">
        <v>0</v>
      </c>
      <c r="YV5913">
        <v>94</v>
      </c>
      <c r="YW5913">
        <v>1249</v>
      </c>
      <c r="YX5913">
        <v>13</v>
      </c>
      <c r="YY5913">
        <v>2</v>
      </c>
      <c r="YZ5913">
        <v>490</v>
      </c>
      <c r="ZA5913">
        <v>126</v>
      </c>
      <c r="ZB5913">
        <v>0</v>
      </c>
      <c r="ZC5913">
        <v>59</v>
      </c>
      <c r="ZD5913">
        <v>0</v>
      </c>
      <c r="ZE5913">
        <v>0</v>
      </c>
      <c r="ZF5913">
        <v>0</v>
      </c>
      <c r="ZG5913">
        <v>0</v>
      </c>
      <c r="ZH5913">
        <v>0</v>
      </c>
      <c r="ZI5913">
        <v>0</v>
      </c>
      <c r="ZJ5913">
        <v>0</v>
      </c>
      <c r="ZK5913">
        <v>696</v>
      </c>
      <c r="ZL5913">
        <v>207</v>
      </c>
      <c r="ZM5913">
        <v>31</v>
      </c>
      <c r="ZN5913">
        <v>107</v>
      </c>
      <c r="ZO5913">
        <v>22</v>
      </c>
      <c r="ZP5913">
        <v>457</v>
      </c>
      <c r="ZQ5913">
        <v>14</v>
      </c>
      <c r="ZR5913">
        <v>350</v>
      </c>
      <c r="ZS5913">
        <v>163</v>
      </c>
      <c r="ZT5913">
        <v>37</v>
      </c>
      <c r="ZU5913">
        <v>72</v>
      </c>
      <c r="ZV5913">
        <v>18</v>
      </c>
      <c r="ZW5913">
        <v>425</v>
      </c>
      <c r="ZX5913">
        <v>9</v>
      </c>
      <c r="ZY5913">
        <v>0</v>
      </c>
      <c r="ZZ5913">
        <v>0</v>
      </c>
      <c r="AAA5913">
        <v>0</v>
      </c>
      <c r="AAB5913">
        <v>0</v>
      </c>
      <c r="AAC5913">
        <v>0</v>
      </c>
      <c r="AAD5913">
        <v>0</v>
      </c>
      <c r="AAE5913">
        <v>0</v>
      </c>
      <c r="AAF5913">
        <v>0</v>
      </c>
      <c r="AAG5913">
        <v>0</v>
      </c>
      <c r="AAH5913">
        <v>0</v>
      </c>
      <c r="AAI5913">
        <v>0</v>
      </c>
      <c r="AAJ5913">
        <v>0</v>
      </c>
      <c r="AAK5913">
        <v>0</v>
      </c>
      <c r="AAL5913">
        <v>0</v>
      </c>
      <c r="AAM5913">
        <v>0</v>
      </c>
      <c r="AAN5913">
        <v>0</v>
      </c>
      <c r="AAO5913">
        <v>10279000</v>
      </c>
      <c r="AAP5913">
        <v>10279000</v>
      </c>
      <c r="AAQ5913">
        <v>1514</v>
      </c>
      <c r="AAR5913">
        <v>15</v>
      </c>
      <c r="AAS5913">
        <v>0</v>
      </c>
      <c r="AAT5913">
        <v>355</v>
      </c>
      <c r="AAU5913">
        <v>10</v>
      </c>
      <c r="AAV5913">
        <v>0</v>
      </c>
      <c r="AAW5913">
        <v>7</v>
      </c>
      <c r="AAX5913">
        <v>498467</v>
      </c>
      <c r="AAY5913">
        <v>2307</v>
      </c>
      <c r="AAZ5913">
        <v>104674</v>
      </c>
      <c r="ABA5913">
        <v>479</v>
      </c>
      <c r="ABB5913">
        <v>1</v>
      </c>
      <c r="ABC5913">
        <v>20</v>
      </c>
      <c r="ABD5913">
        <v>19</v>
      </c>
      <c r="ABE5913">
        <v>2</v>
      </c>
      <c r="ABF5913">
        <v>4</v>
      </c>
      <c r="ABG5913">
        <v>82917</v>
      </c>
      <c r="ABH5913">
        <v>2863</v>
      </c>
      <c r="ABI5913">
        <v>0</v>
      </c>
      <c r="ABJ5913">
        <v>27139</v>
      </c>
      <c r="ABK5913">
        <v>1915</v>
      </c>
      <c r="ABL5913">
        <v>1965</v>
      </c>
      <c r="ABM5913">
        <v>732</v>
      </c>
      <c r="ABN5913">
        <v>23573</v>
      </c>
      <c r="ABO5913">
        <v>1081</v>
      </c>
      <c r="ABP5913">
        <v>1185</v>
      </c>
      <c r="ABQ5913">
        <v>10017</v>
      </c>
      <c r="ABR5913">
        <v>930</v>
      </c>
      <c r="ABS5913">
        <v>2044</v>
      </c>
      <c r="ABT5913">
        <v>675</v>
      </c>
      <c r="ABU5913">
        <v>730</v>
      </c>
      <c r="ABV5913">
        <v>1694</v>
      </c>
      <c r="ABW5913">
        <v>1477</v>
      </c>
      <c r="ABX5913">
        <v>0</v>
      </c>
      <c r="ABY5913">
        <v>0</v>
      </c>
      <c r="ABZ5913">
        <v>8403</v>
      </c>
      <c r="ACA5913">
        <v>0</v>
      </c>
      <c r="ACB5913">
        <v>1749</v>
      </c>
      <c r="ACC5913">
        <v>141</v>
      </c>
      <c r="ACD5913">
        <v>0</v>
      </c>
      <c r="ACE5913">
        <v>748</v>
      </c>
      <c r="ACF5913">
        <v>0</v>
      </c>
      <c r="ACG5913">
        <v>0</v>
      </c>
      <c r="ACH5913">
        <v>252</v>
      </c>
      <c r="ACI5913">
        <v>678</v>
      </c>
      <c r="ACJ5913">
        <v>0</v>
      </c>
      <c r="ACK5913">
        <v>0</v>
      </c>
      <c r="ACL5913">
        <v>405</v>
      </c>
      <c r="ACM5913">
        <v>0</v>
      </c>
      <c r="ACN5913">
        <v>0</v>
      </c>
      <c r="ACO5913">
        <v>0</v>
      </c>
      <c r="ACP5913">
        <v>209</v>
      </c>
      <c r="ACQ5913">
        <v>61</v>
      </c>
      <c r="ACR5913">
        <v>270</v>
      </c>
      <c r="ACS5913">
        <v>154</v>
      </c>
      <c r="ACT5913">
        <v>50</v>
      </c>
      <c r="ACU5913">
        <v>204</v>
      </c>
      <c r="ACV5913">
        <v>4</v>
      </c>
      <c r="ACW5913">
        <v>4</v>
      </c>
      <c r="ACX5913">
        <v>8</v>
      </c>
      <c r="ACY5913">
        <v>416</v>
      </c>
      <c r="ACZ5913">
        <v>19</v>
      </c>
      <c r="ADA5913">
        <v>726</v>
      </c>
      <c r="ADB5913">
        <v>114</v>
      </c>
      <c r="ADC5913">
        <v>2073</v>
      </c>
      <c r="ADD5913">
        <v>228</v>
      </c>
      <c r="ADE5913">
        <v>135952</v>
      </c>
      <c r="ADF5913">
        <v>4892</v>
      </c>
      <c r="ADG5913">
        <v>37983</v>
      </c>
      <c r="ADH5913">
        <v>88369</v>
      </c>
      <c r="ADI5913">
        <v>3409</v>
      </c>
      <c r="ADJ5913">
        <v>24635</v>
      </c>
      <c r="ADK5913">
        <v>47199</v>
      </c>
      <c r="ADL5913">
        <v>2176</v>
      </c>
      <c r="ADM5913">
        <v>14854</v>
      </c>
      <c r="ADN5913">
        <v>33560</v>
      </c>
      <c r="ADO5913">
        <v>1453</v>
      </c>
      <c r="ADP5913">
        <v>11615</v>
      </c>
      <c r="ADQ5913">
        <v>4978</v>
      </c>
      <c r="ADR5913">
        <v>361</v>
      </c>
      <c r="ADS5913">
        <v>56</v>
      </c>
      <c r="ADT5913">
        <v>1514</v>
      </c>
      <c r="ADU5913">
        <v>84</v>
      </c>
      <c r="ADV5913">
        <v>547</v>
      </c>
      <c r="ADW5913">
        <v>42</v>
      </c>
    </row>
    <row r="5914" spans="1:803" x14ac:dyDescent="0.3">
      <c r="A5914" t="s">
        <v>257</v>
      </c>
      <c r="B5914" t="s">
        <v>524</v>
      </c>
      <c r="C5914">
        <v>2015</v>
      </c>
      <c r="D5914">
        <v>2989</v>
      </c>
      <c r="E5914">
        <v>142</v>
      </c>
      <c r="F5914">
        <v>4</v>
      </c>
      <c r="G5914">
        <v>918</v>
      </c>
      <c r="H5914">
        <v>36</v>
      </c>
      <c r="I5914">
        <v>70</v>
      </c>
      <c r="J5914">
        <v>41</v>
      </c>
      <c r="K5914">
        <v>0</v>
      </c>
      <c r="L5914">
        <v>4200</v>
      </c>
      <c r="M5914">
        <v>2176</v>
      </c>
      <c r="N5914">
        <v>54</v>
      </c>
      <c r="O5914">
        <v>1</v>
      </c>
      <c r="P5914">
        <v>4159</v>
      </c>
      <c r="Q5914">
        <v>6472</v>
      </c>
      <c r="R5914">
        <v>174678</v>
      </c>
      <c r="S5914">
        <v>271824</v>
      </c>
      <c r="RX5914">
        <v>127936</v>
      </c>
      <c r="RY5914">
        <v>52550</v>
      </c>
      <c r="RZ5914">
        <v>6</v>
      </c>
      <c r="SA5914">
        <v>58</v>
      </c>
      <c r="SB5914">
        <v>53</v>
      </c>
      <c r="SC5914">
        <v>55</v>
      </c>
      <c r="SD5914">
        <v>75</v>
      </c>
      <c r="SE5914">
        <v>59</v>
      </c>
      <c r="SF5914">
        <v>5</v>
      </c>
      <c r="SG5914">
        <v>37</v>
      </c>
      <c r="SH5914">
        <v>1</v>
      </c>
      <c r="SI5914">
        <v>50</v>
      </c>
      <c r="SJ5914">
        <v>6</v>
      </c>
      <c r="SK5914">
        <v>129</v>
      </c>
      <c r="SL5914">
        <v>85</v>
      </c>
      <c r="SM5914">
        <v>87</v>
      </c>
      <c r="SN5914">
        <v>151</v>
      </c>
      <c r="SO5914">
        <v>125</v>
      </c>
      <c r="SP5914">
        <v>17</v>
      </c>
      <c r="SQ5914">
        <v>36</v>
      </c>
      <c r="SR5914">
        <v>2</v>
      </c>
      <c r="SS5914">
        <v>44</v>
      </c>
      <c r="ST5914">
        <v>3</v>
      </c>
      <c r="SU5914">
        <v>150</v>
      </c>
      <c r="SV5914">
        <v>145</v>
      </c>
      <c r="SW5914">
        <v>104</v>
      </c>
      <c r="SX5914">
        <v>203</v>
      </c>
      <c r="SY5914">
        <v>157</v>
      </c>
      <c r="SZ5914">
        <v>45</v>
      </c>
      <c r="TA5914">
        <v>44</v>
      </c>
      <c r="TB5914">
        <v>1</v>
      </c>
      <c r="TC5914">
        <v>60</v>
      </c>
      <c r="TD5914">
        <v>7</v>
      </c>
      <c r="TE5914">
        <v>193</v>
      </c>
      <c r="TF5914">
        <v>196</v>
      </c>
      <c r="TG5914">
        <v>127</v>
      </c>
      <c r="TH5914">
        <v>203</v>
      </c>
      <c r="TI5914">
        <v>141</v>
      </c>
      <c r="TJ5914">
        <v>54</v>
      </c>
      <c r="TK5914">
        <v>30</v>
      </c>
      <c r="TL5914">
        <v>2</v>
      </c>
      <c r="TM5914">
        <v>59</v>
      </c>
      <c r="TN5914">
        <v>2</v>
      </c>
      <c r="TO5914">
        <v>273</v>
      </c>
      <c r="TP5914">
        <v>296</v>
      </c>
      <c r="TQ5914">
        <v>177</v>
      </c>
      <c r="TR5914">
        <v>250</v>
      </c>
      <c r="TS5914">
        <v>169</v>
      </c>
      <c r="TT5914">
        <v>93</v>
      </c>
      <c r="TU5914">
        <v>32</v>
      </c>
      <c r="TV5914">
        <v>1</v>
      </c>
      <c r="TW5914">
        <v>48</v>
      </c>
      <c r="TX5914">
        <v>4</v>
      </c>
      <c r="TY5914">
        <v>162</v>
      </c>
      <c r="TZ5914">
        <v>183</v>
      </c>
      <c r="UA5914">
        <v>105</v>
      </c>
      <c r="UB5914">
        <v>182</v>
      </c>
      <c r="UC5914">
        <v>87</v>
      </c>
      <c r="UD5914">
        <v>48</v>
      </c>
      <c r="UE5914">
        <v>5</v>
      </c>
      <c r="UF5914">
        <v>0</v>
      </c>
      <c r="UG5914">
        <v>36</v>
      </c>
      <c r="UH5914">
        <v>0</v>
      </c>
      <c r="UI5914">
        <v>95</v>
      </c>
      <c r="UJ5914">
        <v>114</v>
      </c>
      <c r="UK5914">
        <v>59</v>
      </c>
      <c r="UL5914">
        <v>98</v>
      </c>
      <c r="UM5914">
        <v>53</v>
      </c>
      <c r="UN5914">
        <v>23</v>
      </c>
      <c r="UO5914">
        <v>5</v>
      </c>
      <c r="UP5914">
        <v>1</v>
      </c>
      <c r="UQ5914">
        <v>19</v>
      </c>
      <c r="UR5914">
        <v>1</v>
      </c>
      <c r="US5914">
        <v>129</v>
      </c>
      <c r="UT5914">
        <v>126</v>
      </c>
      <c r="UU5914">
        <v>58</v>
      </c>
      <c r="UV5914">
        <v>96</v>
      </c>
      <c r="UW5914">
        <v>25</v>
      </c>
      <c r="UX5914">
        <v>20</v>
      </c>
      <c r="UY5914">
        <v>8</v>
      </c>
      <c r="UZ5914">
        <v>0</v>
      </c>
      <c r="VA5914">
        <v>17</v>
      </c>
      <c r="VB5914">
        <v>5378</v>
      </c>
      <c r="VC5914">
        <v>819</v>
      </c>
      <c r="VD5914">
        <v>40</v>
      </c>
      <c r="VE5914">
        <v>1375</v>
      </c>
      <c r="VF5914">
        <v>80</v>
      </c>
      <c r="VG5914">
        <v>590</v>
      </c>
      <c r="VH5914">
        <v>45</v>
      </c>
      <c r="VI5914">
        <v>629</v>
      </c>
      <c r="VJ5914">
        <v>96</v>
      </c>
      <c r="VK5914">
        <v>0</v>
      </c>
      <c r="VL5914">
        <v>388</v>
      </c>
      <c r="VM5914">
        <v>64</v>
      </c>
      <c r="VN5914">
        <v>136</v>
      </c>
      <c r="VO5914">
        <v>49</v>
      </c>
      <c r="VP5914">
        <v>2102</v>
      </c>
      <c r="VQ5914">
        <v>222</v>
      </c>
      <c r="VR5914">
        <v>3</v>
      </c>
      <c r="VS5914">
        <v>1596</v>
      </c>
      <c r="VT5914">
        <v>57</v>
      </c>
      <c r="VU5914">
        <v>98</v>
      </c>
      <c r="VV5914">
        <v>89</v>
      </c>
      <c r="VW5914">
        <v>291</v>
      </c>
      <c r="VX5914">
        <v>60</v>
      </c>
      <c r="VY5914">
        <v>5</v>
      </c>
      <c r="VZ5914">
        <v>391</v>
      </c>
      <c r="WA5914">
        <v>79</v>
      </c>
      <c r="WB5914">
        <v>70</v>
      </c>
      <c r="WC5914">
        <v>41</v>
      </c>
      <c r="WD5914">
        <v>44</v>
      </c>
      <c r="WE5914">
        <v>2</v>
      </c>
      <c r="WF5914">
        <v>0</v>
      </c>
      <c r="WG5914">
        <v>27</v>
      </c>
      <c r="WH5914">
        <v>1</v>
      </c>
      <c r="WI5914">
        <v>0</v>
      </c>
      <c r="WJ5914">
        <v>3</v>
      </c>
      <c r="WK5914">
        <v>2197</v>
      </c>
      <c r="WL5914">
        <v>60</v>
      </c>
      <c r="WM5914">
        <v>0</v>
      </c>
      <c r="WN5914">
        <v>451</v>
      </c>
      <c r="WO5914">
        <v>21</v>
      </c>
      <c r="WP5914">
        <v>22</v>
      </c>
      <c r="WQ5914">
        <v>19</v>
      </c>
      <c r="WR5914">
        <v>2363</v>
      </c>
      <c r="WS5914">
        <v>318</v>
      </c>
      <c r="WT5914">
        <v>4</v>
      </c>
      <c r="WU5914">
        <v>2435</v>
      </c>
      <c r="WV5914">
        <v>40</v>
      </c>
      <c r="WW5914">
        <v>232</v>
      </c>
      <c r="WX5914">
        <v>86</v>
      </c>
      <c r="WY5914">
        <v>1249</v>
      </c>
      <c r="WZ5914">
        <v>601</v>
      </c>
      <c r="XA5914">
        <v>55</v>
      </c>
      <c r="XB5914">
        <v>2428</v>
      </c>
      <c r="XC5914">
        <v>437</v>
      </c>
      <c r="XD5914">
        <v>880</v>
      </c>
      <c r="XE5914">
        <v>425</v>
      </c>
      <c r="XF5914">
        <v>89</v>
      </c>
      <c r="XG5914">
        <v>62</v>
      </c>
      <c r="XH5914">
        <v>11</v>
      </c>
      <c r="XI5914">
        <v>117</v>
      </c>
      <c r="XJ5914">
        <v>276</v>
      </c>
      <c r="XK5914">
        <v>98</v>
      </c>
      <c r="XL5914">
        <v>62</v>
      </c>
      <c r="XM5914">
        <v>2</v>
      </c>
      <c r="XN5914">
        <v>3</v>
      </c>
      <c r="XO5914">
        <v>1</v>
      </c>
      <c r="XP5914">
        <v>17</v>
      </c>
      <c r="XQ5914">
        <v>2</v>
      </c>
      <c r="XR5914">
        <v>1</v>
      </c>
      <c r="XS5914">
        <v>2</v>
      </c>
      <c r="XT5914">
        <v>0</v>
      </c>
      <c r="XU5914">
        <v>0</v>
      </c>
      <c r="XV5914">
        <v>0</v>
      </c>
      <c r="XW5914">
        <v>0</v>
      </c>
      <c r="XX5914">
        <v>0</v>
      </c>
      <c r="XY5914">
        <v>0</v>
      </c>
      <c r="XZ5914">
        <v>0</v>
      </c>
      <c r="YA5914">
        <v>0</v>
      </c>
      <c r="YB5914">
        <v>0</v>
      </c>
      <c r="YC5914">
        <v>0</v>
      </c>
      <c r="YD5914">
        <v>0</v>
      </c>
      <c r="YE5914">
        <v>0</v>
      </c>
      <c r="YF5914">
        <v>0</v>
      </c>
      <c r="YG5914">
        <v>0</v>
      </c>
      <c r="YH5914">
        <v>0</v>
      </c>
      <c r="YI5914">
        <v>4</v>
      </c>
      <c r="YJ5914">
        <v>230</v>
      </c>
      <c r="YK5914">
        <v>1671</v>
      </c>
      <c r="YL5914">
        <v>256</v>
      </c>
      <c r="YM5914">
        <v>10</v>
      </c>
      <c r="YN5914">
        <v>0</v>
      </c>
      <c r="YO5914">
        <v>0</v>
      </c>
      <c r="YP5914">
        <v>4442</v>
      </c>
      <c r="YQ5914">
        <v>705</v>
      </c>
      <c r="YR5914">
        <v>43</v>
      </c>
      <c r="YS5914">
        <v>4666</v>
      </c>
      <c r="YT5914">
        <v>618</v>
      </c>
      <c r="YU5914">
        <v>712</v>
      </c>
      <c r="YV5914">
        <v>507</v>
      </c>
      <c r="YW5914">
        <v>1502</v>
      </c>
      <c r="YX5914">
        <v>341</v>
      </c>
      <c r="YY5914">
        <v>28</v>
      </c>
      <c r="YZ5914">
        <v>809</v>
      </c>
      <c r="ZA5914">
        <v>159</v>
      </c>
      <c r="ZB5914">
        <v>521</v>
      </c>
      <c r="ZC5914">
        <v>90</v>
      </c>
      <c r="ZD5914">
        <v>0</v>
      </c>
      <c r="ZE5914">
        <v>0</v>
      </c>
      <c r="ZF5914">
        <v>0</v>
      </c>
      <c r="ZG5914">
        <v>0</v>
      </c>
      <c r="ZH5914">
        <v>0</v>
      </c>
      <c r="ZI5914">
        <v>0</v>
      </c>
      <c r="ZJ5914">
        <v>0</v>
      </c>
      <c r="ZK5914">
        <v>1246</v>
      </c>
      <c r="ZL5914">
        <v>86</v>
      </c>
      <c r="ZM5914">
        <v>0</v>
      </c>
      <c r="ZN5914">
        <v>244</v>
      </c>
      <c r="ZO5914">
        <v>42</v>
      </c>
      <c r="ZP5914">
        <v>11</v>
      </c>
      <c r="ZQ5914">
        <v>27</v>
      </c>
      <c r="ZR5914">
        <v>293</v>
      </c>
      <c r="ZS5914">
        <v>30</v>
      </c>
      <c r="ZT5914">
        <v>0</v>
      </c>
      <c r="ZU5914">
        <v>136</v>
      </c>
      <c r="ZV5914">
        <v>22</v>
      </c>
      <c r="ZW5914">
        <v>16</v>
      </c>
      <c r="ZX5914">
        <v>18</v>
      </c>
      <c r="ZY5914">
        <v>0</v>
      </c>
      <c r="ZZ5914">
        <v>0</v>
      </c>
      <c r="AAA5914">
        <v>0</v>
      </c>
      <c r="AAB5914">
        <v>0</v>
      </c>
      <c r="AAC5914">
        <v>0</v>
      </c>
      <c r="AAD5914">
        <v>0</v>
      </c>
      <c r="AAE5914">
        <v>0</v>
      </c>
      <c r="AAF5914">
        <v>5</v>
      </c>
      <c r="AAG5914">
        <v>1</v>
      </c>
      <c r="AAH5914">
        <v>0</v>
      </c>
      <c r="AAI5914">
        <v>21</v>
      </c>
      <c r="AAJ5914">
        <v>1</v>
      </c>
      <c r="AAK5914">
        <v>0</v>
      </c>
      <c r="AAL5914">
        <v>0</v>
      </c>
      <c r="AAM5914">
        <v>94000</v>
      </c>
      <c r="AAN5914">
        <v>96500</v>
      </c>
      <c r="AAO5914">
        <v>17441100</v>
      </c>
      <c r="AAP5914">
        <v>17475100</v>
      </c>
      <c r="AAQ5914">
        <v>2072</v>
      </c>
      <c r="AAR5914">
        <v>51</v>
      </c>
      <c r="AAS5914">
        <v>0</v>
      </c>
      <c r="AAT5914">
        <v>745</v>
      </c>
      <c r="AAU5914">
        <v>25</v>
      </c>
      <c r="AAV5914">
        <v>0</v>
      </c>
      <c r="AAW5914">
        <v>30</v>
      </c>
      <c r="AAX5914">
        <v>659661</v>
      </c>
      <c r="AAY5914">
        <v>3205</v>
      </c>
      <c r="AAZ5914">
        <v>273470</v>
      </c>
      <c r="ABA5914">
        <v>1210</v>
      </c>
      <c r="ABB5914">
        <v>1</v>
      </c>
      <c r="ABC5914">
        <v>19</v>
      </c>
      <c r="ABD5914">
        <v>2</v>
      </c>
      <c r="ABE5914">
        <v>4</v>
      </c>
      <c r="ABF5914">
        <v>20</v>
      </c>
      <c r="ABG5914">
        <v>278575</v>
      </c>
      <c r="ABH5914">
        <v>27308</v>
      </c>
      <c r="ABI5914">
        <v>1080</v>
      </c>
      <c r="ABJ5914">
        <v>90755</v>
      </c>
      <c r="ABK5914">
        <v>8837</v>
      </c>
      <c r="ABL5914">
        <v>16273</v>
      </c>
      <c r="ABM5914">
        <v>5139</v>
      </c>
      <c r="ABN5914">
        <v>512</v>
      </c>
      <c r="ABO5914">
        <v>579</v>
      </c>
      <c r="ABP5914">
        <v>0</v>
      </c>
      <c r="ABQ5914">
        <v>0</v>
      </c>
      <c r="ABR5914">
        <v>0</v>
      </c>
      <c r="ABS5914">
        <v>5251</v>
      </c>
      <c r="ABT5914">
        <v>150</v>
      </c>
      <c r="ABU5914">
        <v>2056</v>
      </c>
      <c r="ABV5914">
        <v>0</v>
      </c>
      <c r="ABW5914">
        <v>0</v>
      </c>
      <c r="ABX5914">
        <v>720</v>
      </c>
      <c r="ABY5914">
        <v>331</v>
      </c>
      <c r="ABZ5914">
        <v>0</v>
      </c>
      <c r="ACA5914">
        <v>1017</v>
      </c>
      <c r="ACB5914">
        <v>709</v>
      </c>
      <c r="ACC5914">
        <v>0</v>
      </c>
      <c r="ACD5914">
        <v>326</v>
      </c>
      <c r="ACE5914">
        <v>174</v>
      </c>
      <c r="ACF5914">
        <v>0</v>
      </c>
      <c r="ACG5914">
        <v>0</v>
      </c>
      <c r="ACH5914">
        <v>226</v>
      </c>
      <c r="ACI5914">
        <v>0</v>
      </c>
      <c r="ACJ5914">
        <v>0</v>
      </c>
      <c r="ACK5914">
        <v>0</v>
      </c>
      <c r="ACL5914">
        <v>0</v>
      </c>
      <c r="ACM5914">
        <v>0</v>
      </c>
      <c r="ACN5914">
        <v>0</v>
      </c>
      <c r="ACO5914">
        <v>14</v>
      </c>
      <c r="ACP5914">
        <v>452</v>
      </c>
      <c r="ACQ5914">
        <v>96</v>
      </c>
      <c r="ACR5914">
        <v>548</v>
      </c>
      <c r="ACS5914">
        <v>392</v>
      </c>
      <c r="ACT5914">
        <v>95</v>
      </c>
      <c r="ACU5914">
        <v>487</v>
      </c>
      <c r="ACV5914">
        <v>26</v>
      </c>
      <c r="ACW5914">
        <v>4</v>
      </c>
      <c r="ACX5914">
        <v>30</v>
      </c>
      <c r="ACY5914">
        <v>1735</v>
      </c>
      <c r="ACZ5914">
        <v>129</v>
      </c>
      <c r="ADA5914">
        <v>1957</v>
      </c>
      <c r="ADB5914">
        <v>303</v>
      </c>
      <c r="ADC5914">
        <v>2762</v>
      </c>
      <c r="ADD5914">
        <v>176</v>
      </c>
      <c r="ADE5914">
        <v>318247</v>
      </c>
      <c r="ADF5914">
        <v>8616</v>
      </c>
      <c r="ADG5914">
        <v>716</v>
      </c>
      <c r="ADH5914">
        <v>244595</v>
      </c>
      <c r="ADI5914">
        <v>7053</v>
      </c>
      <c r="ADJ5914">
        <v>608</v>
      </c>
      <c r="ADK5914">
        <v>114398</v>
      </c>
      <c r="ADL5914">
        <v>4274</v>
      </c>
      <c r="ADM5914">
        <v>308</v>
      </c>
      <c r="ADN5914">
        <v>62494</v>
      </c>
      <c r="ADO5914">
        <v>2777</v>
      </c>
      <c r="ADP5914">
        <v>198</v>
      </c>
      <c r="ADQ5914">
        <v>8109</v>
      </c>
      <c r="ADR5914">
        <v>1137</v>
      </c>
      <c r="ADS5914">
        <v>43</v>
      </c>
      <c r="ADT5914">
        <v>3359</v>
      </c>
      <c r="ADU5914">
        <v>201</v>
      </c>
      <c r="ADV5914">
        <v>824</v>
      </c>
      <c r="ADW5914">
        <v>183</v>
      </c>
    </row>
    <row r="5915" spans="1:803" x14ac:dyDescent="0.3">
      <c r="A5915" t="s">
        <v>257</v>
      </c>
      <c r="B5915" t="s">
        <v>259</v>
      </c>
      <c r="C5915">
        <v>2015</v>
      </c>
      <c r="D5915">
        <v>1812</v>
      </c>
      <c r="E5915">
        <v>92</v>
      </c>
      <c r="F5915">
        <v>4</v>
      </c>
      <c r="G5915">
        <v>446</v>
      </c>
      <c r="H5915">
        <v>18</v>
      </c>
      <c r="I5915">
        <v>33</v>
      </c>
      <c r="J5915">
        <v>31</v>
      </c>
      <c r="K5915">
        <v>0</v>
      </c>
      <c r="L5915">
        <v>2436</v>
      </c>
      <c r="M5915">
        <v>1500</v>
      </c>
      <c r="N5915">
        <v>43</v>
      </c>
      <c r="O5915">
        <v>1</v>
      </c>
      <c r="P5915">
        <v>2405</v>
      </c>
      <c r="Q5915">
        <v>4011</v>
      </c>
      <c r="R5915">
        <v>101010</v>
      </c>
      <c r="S5915">
        <v>168462</v>
      </c>
      <c r="RX5915">
        <v>37771</v>
      </c>
      <c r="RY5915">
        <v>16609</v>
      </c>
      <c r="RZ5915">
        <v>9</v>
      </c>
      <c r="SA5915">
        <v>70</v>
      </c>
      <c r="SB5915">
        <v>69</v>
      </c>
      <c r="SC5915">
        <v>134</v>
      </c>
      <c r="SD5915">
        <v>94</v>
      </c>
      <c r="SE5915">
        <v>125</v>
      </c>
      <c r="SF5915">
        <v>35</v>
      </c>
      <c r="SG5915">
        <v>20</v>
      </c>
      <c r="SH5915">
        <v>1</v>
      </c>
      <c r="SI5915">
        <v>40</v>
      </c>
      <c r="SJ5915">
        <v>15</v>
      </c>
      <c r="SK5915">
        <v>65</v>
      </c>
      <c r="SL5915">
        <v>88</v>
      </c>
      <c r="SM5915">
        <v>96</v>
      </c>
      <c r="SN5915">
        <v>58</v>
      </c>
      <c r="SO5915">
        <v>122</v>
      </c>
      <c r="SP5915">
        <v>70</v>
      </c>
      <c r="SQ5915">
        <v>17</v>
      </c>
      <c r="SR5915">
        <v>2</v>
      </c>
      <c r="SS5915">
        <v>23</v>
      </c>
      <c r="ST5915">
        <v>7</v>
      </c>
      <c r="SU5915">
        <v>85</v>
      </c>
      <c r="SV5915">
        <v>101</v>
      </c>
      <c r="SW5915">
        <v>89</v>
      </c>
      <c r="SX5915">
        <v>59</v>
      </c>
      <c r="SY5915">
        <v>86</v>
      </c>
      <c r="SZ5915">
        <v>94</v>
      </c>
      <c r="TA5915">
        <v>11</v>
      </c>
      <c r="TB5915">
        <v>1</v>
      </c>
      <c r="TC5915">
        <v>29</v>
      </c>
      <c r="TD5915">
        <v>4</v>
      </c>
      <c r="TE5915">
        <v>60</v>
      </c>
      <c r="TF5915">
        <v>69</v>
      </c>
      <c r="TG5915">
        <v>52</v>
      </c>
      <c r="TH5915">
        <v>61</v>
      </c>
      <c r="TI5915">
        <v>82</v>
      </c>
      <c r="TJ5915">
        <v>62</v>
      </c>
      <c r="TK5915">
        <v>10</v>
      </c>
      <c r="TL5915">
        <v>0</v>
      </c>
      <c r="TM5915">
        <v>20</v>
      </c>
      <c r="TN5915">
        <v>6</v>
      </c>
      <c r="TO5915">
        <v>64</v>
      </c>
      <c r="TP5915">
        <v>75</v>
      </c>
      <c r="TQ5915">
        <v>47</v>
      </c>
      <c r="TR5915">
        <v>52</v>
      </c>
      <c r="TS5915">
        <v>52</v>
      </c>
      <c r="TT5915">
        <v>46</v>
      </c>
      <c r="TU5915">
        <v>8</v>
      </c>
      <c r="TV5915">
        <v>0</v>
      </c>
      <c r="TW5915">
        <v>12</v>
      </c>
      <c r="TX5915">
        <v>0</v>
      </c>
      <c r="TY5915">
        <v>50</v>
      </c>
      <c r="TZ5915">
        <v>35</v>
      </c>
      <c r="UA5915">
        <v>27</v>
      </c>
      <c r="UB5915">
        <v>30</v>
      </c>
      <c r="UC5915">
        <v>32</v>
      </c>
      <c r="UD5915">
        <v>13</v>
      </c>
      <c r="UE5915">
        <v>2</v>
      </c>
      <c r="UF5915">
        <v>1</v>
      </c>
      <c r="UG5915">
        <v>5</v>
      </c>
      <c r="UH5915">
        <v>3</v>
      </c>
      <c r="UI5915">
        <v>47</v>
      </c>
      <c r="UJ5915">
        <v>30</v>
      </c>
      <c r="UK5915">
        <v>30</v>
      </c>
      <c r="UL5915">
        <v>38</v>
      </c>
      <c r="UM5915">
        <v>22</v>
      </c>
      <c r="UN5915">
        <v>13</v>
      </c>
      <c r="UO5915">
        <v>4</v>
      </c>
      <c r="UP5915">
        <v>1</v>
      </c>
      <c r="UQ5915">
        <v>4</v>
      </c>
      <c r="UR5915">
        <v>1</v>
      </c>
      <c r="US5915">
        <v>49</v>
      </c>
      <c r="UT5915">
        <v>45</v>
      </c>
      <c r="UU5915">
        <v>17</v>
      </c>
      <c r="UV5915">
        <v>32</v>
      </c>
      <c r="UW5915">
        <v>17</v>
      </c>
      <c r="UX5915">
        <v>16</v>
      </c>
      <c r="UY5915">
        <v>0</v>
      </c>
      <c r="UZ5915">
        <v>0</v>
      </c>
      <c r="VA5915">
        <v>3</v>
      </c>
      <c r="VB5915">
        <v>2507</v>
      </c>
      <c r="VC5915">
        <v>376</v>
      </c>
      <c r="VD5915">
        <v>25</v>
      </c>
      <c r="VE5915">
        <v>510</v>
      </c>
      <c r="VF5915">
        <v>49</v>
      </c>
      <c r="VG5915">
        <v>241</v>
      </c>
      <c r="VH5915">
        <v>90</v>
      </c>
      <c r="VI5915">
        <v>854</v>
      </c>
      <c r="VJ5915">
        <v>128</v>
      </c>
      <c r="VK5915">
        <v>13</v>
      </c>
      <c r="VL5915">
        <v>279</v>
      </c>
      <c r="VM5915">
        <v>20</v>
      </c>
      <c r="VN5915">
        <v>26</v>
      </c>
      <c r="VO5915">
        <v>29</v>
      </c>
      <c r="VP5915">
        <v>1382</v>
      </c>
      <c r="VQ5915">
        <v>134</v>
      </c>
      <c r="VR5915">
        <v>0</v>
      </c>
      <c r="VS5915">
        <v>639</v>
      </c>
      <c r="VT5915">
        <v>23</v>
      </c>
      <c r="VU5915">
        <v>26</v>
      </c>
      <c r="VV5915">
        <v>47</v>
      </c>
      <c r="VW5915">
        <v>1205</v>
      </c>
      <c r="VX5915">
        <v>68</v>
      </c>
      <c r="VY5915">
        <v>9</v>
      </c>
      <c r="VZ5915">
        <v>249</v>
      </c>
      <c r="WA5915">
        <v>28</v>
      </c>
      <c r="WB5915">
        <v>28</v>
      </c>
      <c r="WC5915">
        <v>13</v>
      </c>
      <c r="WD5915">
        <v>214</v>
      </c>
      <c r="WE5915">
        <v>7</v>
      </c>
      <c r="WF5915">
        <v>0</v>
      </c>
      <c r="WG5915">
        <v>33</v>
      </c>
      <c r="WH5915">
        <v>0</v>
      </c>
      <c r="WI5915">
        <v>2</v>
      </c>
      <c r="WJ5915">
        <v>0</v>
      </c>
      <c r="WK5915">
        <v>1319</v>
      </c>
      <c r="WL5915">
        <v>48</v>
      </c>
      <c r="WM5915">
        <v>0</v>
      </c>
      <c r="WN5915">
        <v>239</v>
      </c>
      <c r="WO5915">
        <v>0</v>
      </c>
      <c r="WP5915">
        <v>12</v>
      </c>
      <c r="WQ5915">
        <v>9</v>
      </c>
      <c r="WR5915">
        <v>1071</v>
      </c>
      <c r="WS5915">
        <v>229</v>
      </c>
      <c r="WT5915">
        <v>1</v>
      </c>
      <c r="WU5915">
        <v>1115</v>
      </c>
      <c r="WV5915">
        <v>22</v>
      </c>
      <c r="WW5915">
        <v>50</v>
      </c>
      <c r="WX5915">
        <v>35</v>
      </c>
      <c r="WY5915">
        <v>525</v>
      </c>
      <c r="WZ5915">
        <v>402</v>
      </c>
      <c r="XA5915">
        <v>35</v>
      </c>
      <c r="XB5915">
        <v>1101</v>
      </c>
      <c r="XC5915">
        <v>204</v>
      </c>
      <c r="XD5915">
        <v>388</v>
      </c>
      <c r="XE5915">
        <v>376</v>
      </c>
      <c r="XF5915">
        <v>39</v>
      </c>
      <c r="XG5915">
        <v>24</v>
      </c>
      <c r="XH5915">
        <v>28</v>
      </c>
      <c r="XI5915">
        <v>50</v>
      </c>
      <c r="XJ5915">
        <v>164</v>
      </c>
      <c r="XK5915">
        <v>55</v>
      </c>
      <c r="XL5915">
        <v>43</v>
      </c>
      <c r="XM5915">
        <v>9</v>
      </c>
      <c r="XN5915">
        <v>21</v>
      </c>
      <c r="XO5915">
        <v>0</v>
      </c>
      <c r="XP5915">
        <v>18</v>
      </c>
      <c r="XQ5915">
        <v>12</v>
      </c>
      <c r="XR5915">
        <v>0</v>
      </c>
      <c r="XS5915">
        <v>22</v>
      </c>
      <c r="XT5915">
        <v>0</v>
      </c>
      <c r="XU5915">
        <v>0</v>
      </c>
      <c r="XV5915">
        <v>0</v>
      </c>
      <c r="XW5915">
        <v>0</v>
      </c>
      <c r="XX5915">
        <v>0</v>
      </c>
      <c r="XY5915">
        <v>0</v>
      </c>
      <c r="XZ5915">
        <v>0</v>
      </c>
      <c r="YA5915">
        <v>0</v>
      </c>
      <c r="YB5915">
        <v>0</v>
      </c>
      <c r="YC5915">
        <v>0</v>
      </c>
      <c r="YD5915">
        <v>0</v>
      </c>
      <c r="YE5915">
        <v>0</v>
      </c>
      <c r="YF5915">
        <v>0</v>
      </c>
      <c r="YG5915">
        <v>0</v>
      </c>
      <c r="YH5915">
        <v>16</v>
      </c>
      <c r="YI5915">
        <v>47</v>
      </c>
      <c r="YJ5915">
        <v>289</v>
      </c>
      <c r="YK5915">
        <v>1323</v>
      </c>
      <c r="YL5915">
        <v>244</v>
      </c>
      <c r="YM5915">
        <v>8</v>
      </c>
      <c r="YN5915">
        <v>0</v>
      </c>
      <c r="YO5915">
        <v>0</v>
      </c>
      <c r="YP5915">
        <v>2202</v>
      </c>
      <c r="YQ5915">
        <v>469</v>
      </c>
      <c r="YR5915">
        <v>32</v>
      </c>
      <c r="YS5915">
        <v>2103</v>
      </c>
      <c r="YT5915">
        <v>320</v>
      </c>
      <c r="YU5915">
        <v>254</v>
      </c>
      <c r="YV5915">
        <v>374</v>
      </c>
      <c r="YW5915">
        <v>975</v>
      </c>
      <c r="YX5915">
        <v>262</v>
      </c>
      <c r="YY5915">
        <v>32</v>
      </c>
      <c r="YZ5915">
        <v>453</v>
      </c>
      <c r="ZA5915">
        <v>82</v>
      </c>
      <c r="ZB5915">
        <v>253</v>
      </c>
      <c r="ZC5915">
        <v>111</v>
      </c>
      <c r="ZD5915">
        <v>0</v>
      </c>
      <c r="ZE5915">
        <v>0</v>
      </c>
      <c r="ZF5915">
        <v>0</v>
      </c>
      <c r="ZG5915">
        <v>0</v>
      </c>
      <c r="ZH5915">
        <v>0</v>
      </c>
      <c r="ZI5915">
        <v>0</v>
      </c>
      <c r="ZJ5915">
        <v>0</v>
      </c>
      <c r="ZK5915">
        <v>980</v>
      </c>
      <c r="ZL5915">
        <v>44</v>
      </c>
      <c r="ZM5915">
        <v>1</v>
      </c>
      <c r="ZN5915">
        <v>81</v>
      </c>
      <c r="ZO5915">
        <v>19</v>
      </c>
      <c r="ZP5915">
        <v>4</v>
      </c>
      <c r="ZQ5915">
        <v>36</v>
      </c>
      <c r="ZR5915">
        <v>575</v>
      </c>
      <c r="ZS5915">
        <v>42</v>
      </c>
      <c r="ZT5915">
        <v>1</v>
      </c>
      <c r="ZU5915">
        <v>91</v>
      </c>
      <c r="ZV5915">
        <v>16</v>
      </c>
      <c r="ZW5915">
        <v>8</v>
      </c>
      <c r="ZX5915">
        <v>29</v>
      </c>
      <c r="ZY5915">
        <v>0</v>
      </c>
      <c r="ZZ5915">
        <v>0</v>
      </c>
      <c r="AAA5915">
        <v>0</v>
      </c>
      <c r="AAB5915">
        <v>0</v>
      </c>
      <c r="AAC5915">
        <v>0</v>
      </c>
      <c r="AAD5915">
        <v>0</v>
      </c>
      <c r="AAE5915">
        <v>0</v>
      </c>
      <c r="AAF5915">
        <v>16</v>
      </c>
      <c r="AAG5915">
        <v>1</v>
      </c>
      <c r="AAH5915">
        <v>0</v>
      </c>
      <c r="AAI5915">
        <v>3</v>
      </c>
      <c r="AAJ5915">
        <v>0</v>
      </c>
      <c r="AAK5915">
        <v>0</v>
      </c>
      <c r="AAL5915">
        <v>2</v>
      </c>
      <c r="AAM5915">
        <v>115500</v>
      </c>
      <c r="AAN5915">
        <v>115500</v>
      </c>
      <c r="AAO5915">
        <v>14839022</v>
      </c>
      <c r="AAP5915">
        <v>15174972</v>
      </c>
      <c r="AAQ5915">
        <v>1209</v>
      </c>
      <c r="AAR5915">
        <v>34</v>
      </c>
      <c r="AAS5915">
        <v>0</v>
      </c>
      <c r="AAT5915">
        <v>265</v>
      </c>
      <c r="AAU5915">
        <v>5</v>
      </c>
      <c r="AAV5915">
        <v>1</v>
      </c>
      <c r="AAW5915">
        <v>13</v>
      </c>
      <c r="AAX5915">
        <v>465750</v>
      </c>
      <c r="AAY5915">
        <v>1941</v>
      </c>
      <c r="AAZ5915">
        <v>152380</v>
      </c>
      <c r="ABA5915">
        <v>624</v>
      </c>
      <c r="ABB5915">
        <v>1</v>
      </c>
      <c r="ABC5915">
        <v>24</v>
      </c>
      <c r="ABD5915">
        <v>19</v>
      </c>
      <c r="ABE5915">
        <v>20</v>
      </c>
      <c r="ABF5915">
        <v>4</v>
      </c>
      <c r="ABG5915">
        <v>119604</v>
      </c>
      <c r="ABH5915">
        <v>12265</v>
      </c>
      <c r="ABI5915">
        <v>157</v>
      </c>
      <c r="ABJ5915">
        <v>39257</v>
      </c>
      <c r="ABK5915">
        <v>2868</v>
      </c>
      <c r="ABL5915">
        <v>6128</v>
      </c>
      <c r="ABM5915">
        <v>5362</v>
      </c>
      <c r="ABN5915">
        <v>7187</v>
      </c>
      <c r="ABO5915">
        <v>0</v>
      </c>
      <c r="ABP5915">
        <v>0</v>
      </c>
      <c r="ABQ5915">
        <v>2161</v>
      </c>
      <c r="ABR5915">
        <v>0</v>
      </c>
      <c r="ABS5915">
        <v>0</v>
      </c>
      <c r="ABT5915">
        <v>258</v>
      </c>
      <c r="ABU5915">
        <v>104</v>
      </c>
      <c r="ABV5915">
        <v>582</v>
      </c>
      <c r="ABW5915">
        <v>578</v>
      </c>
      <c r="ABX5915">
        <v>175</v>
      </c>
      <c r="ABY5915">
        <v>547</v>
      </c>
      <c r="ABZ5915">
        <v>2266</v>
      </c>
      <c r="ACA5915">
        <v>0</v>
      </c>
      <c r="ACB5915">
        <v>1312</v>
      </c>
      <c r="ACC5915">
        <v>88</v>
      </c>
      <c r="ACD5915">
        <v>0</v>
      </c>
      <c r="ACE5915">
        <v>517</v>
      </c>
      <c r="ACF5915">
        <v>46</v>
      </c>
      <c r="ACG5915">
        <v>139</v>
      </c>
      <c r="ACH5915">
        <v>275</v>
      </c>
      <c r="ACI5915">
        <v>75</v>
      </c>
      <c r="ACJ5915">
        <v>0</v>
      </c>
      <c r="ACK5915">
        <v>183</v>
      </c>
      <c r="ACL5915">
        <v>41</v>
      </c>
      <c r="ACM5915">
        <v>0</v>
      </c>
      <c r="ACN5915">
        <v>0</v>
      </c>
      <c r="ACO5915">
        <v>0</v>
      </c>
      <c r="ACP5915">
        <v>256</v>
      </c>
      <c r="ACQ5915">
        <v>60</v>
      </c>
      <c r="ACR5915">
        <v>316</v>
      </c>
      <c r="ACS5915">
        <v>204</v>
      </c>
      <c r="ACT5915">
        <v>46</v>
      </c>
      <c r="ACU5915">
        <v>250</v>
      </c>
      <c r="ACV5915">
        <v>13</v>
      </c>
      <c r="ACW5915">
        <v>2</v>
      </c>
      <c r="ACX5915">
        <v>15</v>
      </c>
      <c r="ACY5915">
        <v>635</v>
      </c>
      <c r="ACZ5915">
        <v>48</v>
      </c>
      <c r="ADA5915">
        <v>739</v>
      </c>
      <c r="ADB5915">
        <v>191</v>
      </c>
      <c r="ADC5915">
        <v>880</v>
      </c>
      <c r="ADD5915">
        <v>99</v>
      </c>
      <c r="ADE5915">
        <v>137290</v>
      </c>
      <c r="ADF5915">
        <v>5243</v>
      </c>
      <c r="ADG5915">
        <v>23869</v>
      </c>
      <c r="ADH5915">
        <v>109787</v>
      </c>
      <c r="ADI5915">
        <v>4368</v>
      </c>
      <c r="ADJ5915">
        <v>20067</v>
      </c>
      <c r="ADK5915">
        <v>50271</v>
      </c>
      <c r="ADL5915">
        <v>2742</v>
      </c>
      <c r="ADM5915">
        <v>10760</v>
      </c>
      <c r="ADN5915">
        <v>31427</v>
      </c>
      <c r="ADO5915">
        <v>1884</v>
      </c>
      <c r="ADP5915">
        <v>8393</v>
      </c>
      <c r="ADQ5915">
        <v>4743</v>
      </c>
      <c r="ADR5915">
        <v>638</v>
      </c>
      <c r="ADS5915">
        <v>38</v>
      </c>
      <c r="ADT5915">
        <v>1428</v>
      </c>
      <c r="ADU5915">
        <v>92</v>
      </c>
      <c r="ADV5915">
        <v>293</v>
      </c>
      <c r="ADW5915">
        <v>166</v>
      </c>
    </row>
    <row r="5916" spans="1:803" x14ac:dyDescent="0.3">
      <c r="A5916" t="s">
        <v>257</v>
      </c>
      <c r="B5916" t="s">
        <v>260</v>
      </c>
      <c r="C5916">
        <v>2015</v>
      </c>
      <c r="D5916">
        <v>1006</v>
      </c>
      <c r="E5916">
        <v>54</v>
      </c>
      <c r="F5916">
        <v>1</v>
      </c>
      <c r="G5916">
        <v>311</v>
      </c>
      <c r="H5916">
        <v>12</v>
      </c>
      <c r="I5916">
        <v>31</v>
      </c>
      <c r="J5916">
        <v>14</v>
      </c>
      <c r="K5916">
        <v>0</v>
      </c>
      <c r="L5916">
        <v>1429</v>
      </c>
      <c r="M5916">
        <v>847</v>
      </c>
      <c r="N5916">
        <v>28</v>
      </c>
      <c r="O5916">
        <v>1</v>
      </c>
      <c r="P5916">
        <v>1415</v>
      </c>
      <c r="Q5916">
        <v>2319</v>
      </c>
      <c r="R5916">
        <v>59430</v>
      </c>
      <c r="S5916">
        <v>97398</v>
      </c>
      <c r="RX5916">
        <v>30414</v>
      </c>
      <c r="RY5916">
        <v>13498</v>
      </c>
      <c r="RZ5916">
        <v>6</v>
      </c>
      <c r="SA5916">
        <v>44</v>
      </c>
      <c r="SB5916">
        <v>33</v>
      </c>
      <c r="SC5916">
        <v>57</v>
      </c>
      <c r="SD5916">
        <v>54</v>
      </c>
      <c r="SE5916">
        <v>38</v>
      </c>
      <c r="SF5916">
        <v>26</v>
      </c>
      <c r="SG5916">
        <v>21</v>
      </c>
      <c r="SH5916">
        <v>1</v>
      </c>
      <c r="SI5916">
        <v>27</v>
      </c>
      <c r="SJ5916">
        <v>6</v>
      </c>
      <c r="SK5916">
        <v>67</v>
      </c>
      <c r="SL5916">
        <v>47</v>
      </c>
      <c r="SM5916">
        <v>57</v>
      </c>
      <c r="SN5916">
        <v>52</v>
      </c>
      <c r="SO5916">
        <v>44</v>
      </c>
      <c r="SP5916">
        <v>49</v>
      </c>
      <c r="SQ5916">
        <v>7</v>
      </c>
      <c r="SR5916">
        <v>1</v>
      </c>
      <c r="SS5916">
        <v>15</v>
      </c>
      <c r="ST5916">
        <v>2</v>
      </c>
      <c r="SU5916">
        <v>114</v>
      </c>
      <c r="SV5916">
        <v>61</v>
      </c>
      <c r="SW5916">
        <v>67</v>
      </c>
      <c r="SX5916">
        <v>58</v>
      </c>
      <c r="SY5916">
        <v>54</v>
      </c>
      <c r="SZ5916">
        <v>52</v>
      </c>
      <c r="TA5916">
        <v>11</v>
      </c>
      <c r="TB5916">
        <v>0</v>
      </c>
      <c r="TC5916">
        <v>19</v>
      </c>
      <c r="TD5916">
        <v>3</v>
      </c>
      <c r="TE5916">
        <v>93</v>
      </c>
      <c r="TF5916">
        <v>61</v>
      </c>
      <c r="TG5916">
        <v>59</v>
      </c>
      <c r="TH5916">
        <v>52</v>
      </c>
      <c r="TI5916">
        <v>46</v>
      </c>
      <c r="TJ5916">
        <v>53</v>
      </c>
      <c r="TK5916">
        <v>5</v>
      </c>
      <c r="TL5916">
        <v>1</v>
      </c>
      <c r="TM5916">
        <v>28</v>
      </c>
      <c r="TN5916">
        <v>1</v>
      </c>
      <c r="TO5916">
        <v>108</v>
      </c>
      <c r="TP5916">
        <v>42</v>
      </c>
      <c r="TQ5916">
        <v>57</v>
      </c>
      <c r="TR5916">
        <v>49</v>
      </c>
      <c r="TS5916">
        <v>28</v>
      </c>
      <c r="TT5916">
        <v>36</v>
      </c>
      <c r="TU5916">
        <v>1</v>
      </c>
      <c r="TV5916">
        <v>3</v>
      </c>
      <c r="TW5916">
        <v>12</v>
      </c>
      <c r="TX5916">
        <v>2</v>
      </c>
      <c r="TY5916">
        <v>90</v>
      </c>
      <c r="TZ5916">
        <v>52</v>
      </c>
      <c r="UA5916">
        <v>32</v>
      </c>
      <c r="UB5916">
        <v>27</v>
      </c>
      <c r="UC5916">
        <v>17</v>
      </c>
      <c r="UD5916">
        <v>25</v>
      </c>
      <c r="UE5916">
        <v>4</v>
      </c>
      <c r="UF5916">
        <v>0</v>
      </c>
      <c r="UG5916">
        <v>4</v>
      </c>
      <c r="UH5916">
        <v>0</v>
      </c>
      <c r="UI5916">
        <v>128</v>
      </c>
      <c r="UJ5916">
        <v>46</v>
      </c>
      <c r="UK5916">
        <v>24</v>
      </c>
      <c r="UL5916">
        <v>17</v>
      </c>
      <c r="UM5916">
        <v>9</v>
      </c>
      <c r="UN5916">
        <v>18</v>
      </c>
      <c r="UO5916">
        <v>3</v>
      </c>
      <c r="UP5916">
        <v>1</v>
      </c>
      <c r="UQ5916">
        <v>5</v>
      </c>
      <c r="UR5916">
        <v>0</v>
      </c>
      <c r="US5916">
        <v>127</v>
      </c>
      <c r="UT5916">
        <v>25</v>
      </c>
      <c r="UU5916">
        <v>27</v>
      </c>
      <c r="UV5916">
        <v>24</v>
      </c>
      <c r="UW5916">
        <v>9</v>
      </c>
      <c r="UX5916">
        <v>9</v>
      </c>
      <c r="UY5916">
        <v>1</v>
      </c>
      <c r="UZ5916">
        <v>0</v>
      </c>
      <c r="VA5916">
        <v>8</v>
      </c>
      <c r="VB5916">
        <v>1337</v>
      </c>
      <c r="VC5916">
        <v>209</v>
      </c>
      <c r="VD5916">
        <v>24</v>
      </c>
      <c r="VE5916">
        <v>403</v>
      </c>
      <c r="VF5916">
        <v>21</v>
      </c>
      <c r="VG5916">
        <v>228</v>
      </c>
      <c r="VH5916">
        <v>16</v>
      </c>
      <c r="VI5916">
        <v>343</v>
      </c>
      <c r="VJ5916">
        <v>79</v>
      </c>
      <c r="VK5916">
        <v>0</v>
      </c>
      <c r="VL5916">
        <v>148</v>
      </c>
      <c r="VM5916">
        <v>8</v>
      </c>
      <c r="VN5916">
        <v>66</v>
      </c>
      <c r="VO5916">
        <v>14</v>
      </c>
      <c r="VP5916">
        <v>982</v>
      </c>
      <c r="VQ5916">
        <v>136</v>
      </c>
      <c r="VR5916">
        <v>0</v>
      </c>
      <c r="VS5916">
        <v>486</v>
      </c>
      <c r="VT5916">
        <v>32</v>
      </c>
      <c r="VU5916">
        <v>38</v>
      </c>
      <c r="VV5916">
        <v>21</v>
      </c>
      <c r="VW5916">
        <v>129</v>
      </c>
      <c r="VX5916">
        <v>39</v>
      </c>
      <c r="VY5916">
        <v>0</v>
      </c>
      <c r="VZ5916">
        <v>131</v>
      </c>
      <c r="WA5916">
        <v>29</v>
      </c>
      <c r="WB5916">
        <v>108</v>
      </c>
      <c r="WC5916">
        <v>38</v>
      </c>
      <c r="WD5916">
        <v>69</v>
      </c>
      <c r="WE5916">
        <v>8</v>
      </c>
      <c r="WF5916">
        <v>0</v>
      </c>
      <c r="WG5916">
        <v>17</v>
      </c>
      <c r="WH5916">
        <v>1</v>
      </c>
      <c r="WI5916">
        <v>3</v>
      </c>
      <c r="WJ5916">
        <v>0</v>
      </c>
      <c r="WK5916">
        <v>982</v>
      </c>
      <c r="WL5916">
        <v>24</v>
      </c>
      <c r="WM5916">
        <v>0</v>
      </c>
      <c r="WN5916">
        <v>119</v>
      </c>
      <c r="WO5916">
        <v>0</v>
      </c>
      <c r="WP5916">
        <v>14</v>
      </c>
      <c r="WQ5916">
        <v>6</v>
      </c>
      <c r="WR5916">
        <v>667</v>
      </c>
      <c r="WS5916">
        <v>202</v>
      </c>
      <c r="WT5916">
        <v>0</v>
      </c>
      <c r="WU5916">
        <v>848</v>
      </c>
      <c r="WV5916">
        <v>12</v>
      </c>
      <c r="WW5916">
        <v>95</v>
      </c>
      <c r="WX5916">
        <v>20</v>
      </c>
      <c r="WY5916">
        <v>331</v>
      </c>
      <c r="WZ5916">
        <v>255</v>
      </c>
      <c r="XA5916">
        <v>8</v>
      </c>
      <c r="XB5916">
        <v>875</v>
      </c>
      <c r="XC5916">
        <v>161</v>
      </c>
      <c r="XD5916">
        <v>409</v>
      </c>
      <c r="XE5916">
        <v>128</v>
      </c>
      <c r="XF5916">
        <v>17</v>
      </c>
      <c r="XG5916">
        <v>22</v>
      </c>
      <c r="XH5916">
        <v>30</v>
      </c>
      <c r="XI5916">
        <v>31</v>
      </c>
      <c r="XJ5916">
        <v>145</v>
      </c>
      <c r="XK5916">
        <v>70</v>
      </c>
      <c r="XL5916">
        <v>41</v>
      </c>
      <c r="XM5916">
        <v>1</v>
      </c>
      <c r="XN5916">
        <v>1</v>
      </c>
      <c r="XO5916">
        <v>1</v>
      </c>
      <c r="XP5916">
        <v>8</v>
      </c>
      <c r="XQ5916">
        <v>6</v>
      </c>
      <c r="XR5916">
        <v>2</v>
      </c>
      <c r="XS5916">
        <v>0</v>
      </c>
      <c r="XT5916">
        <v>0</v>
      </c>
      <c r="XU5916">
        <v>0</v>
      </c>
      <c r="XV5916">
        <v>0</v>
      </c>
      <c r="XW5916">
        <v>0</v>
      </c>
      <c r="XX5916">
        <v>0</v>
      </c>
      <c r="XY5916">
        <v>0</v>
      </c>
      <c r="XZ5916">
        <v>0</v>
      </c>
      <c r="YA5916">
        <v>0</v>
      </c>
      <c r="YB5916">
        <v>0</v>
      </c>
      <c r="YC5916">
        <v>0</v>
      </c>
      <c r="YD5916">
        <v>0</v>
      </c>
      <c r="YE5916">
        <v>0</v>
      </c>
      <c r="YF5916">
        <v>0</v>
      </c>
      <c r="YG5916">
        <v>0</v>
      </c>
      <c r="YH5916">
        <v>2</v>
      </c>
      <c r="YI5916">
        <v>11</v>
      </c>
      <c r="YJ5916">
        <v>140</v>
      </c>
      <c r="YK5916">
        <v>593</v>
      </c>
      <c r="YL5916">
        <v>133</v>
      </c>
      <c r="YM5916">
        <v>2</v>
      </c>
      <c r="YN5916">
        <v>0</v>
      </c>
      <c r="YO5916">
        <v>0</v>
      </c>
      <c r="YP5916">
        <v>1435</v>
      </c>
      <c r="YQ5916">
        <v>316</v>
      </c>
      <c r="YR5916">
        <v>23</v>
      </c>
      <c r="YS5916">
        <v>1507</v>
      </c>
      <c r="YT5916">
        <v>221</v>
      </c>
      <c r="YU5916">
        <v>294</v>
      </c>
      <c r="YV5916">
        <v>138</v>
      </c>
      <c r="YW5916">
        <v>632</v>
      </c>
      <c r="YX5916">
        <v>196</v>
      </c>
      <c r="YY5916">
        <v>16</v>
      </c>
      <c r="YZ5916">
        <v>391</v>
      </c>
      <c r="ZA5916">
        <v>104</v>
      </c>
      <c r="ZB5916">
        <v>299</v>
      </c>
      <c r="ZC5916">
        <v>57</v>
      </c>
      <c r="ZD5916">
        <v>0</v>
      </c>
      <c r="ZE5916">
        <v>0</v>
      </c>
      <c r="ZF5916">
        <v>0</v>
      </c>
      <c r="ZG5916">
        <v>0</v>
      </c>
      <c r="ZH5916">
        <v>0</v>
      </c>
      <c r="ZI5916">
        <v>0</v>
      </c>
      <c r="ZJ5916">
        <v>0</v>
      </c>
      <c r="ZK5916">
        <v>380</v>
      </c>
      <c r="ZL5916">
        <v>25</v>
      </c>
      <c r="ZM5916">
        <v>0</v>
      </c>
      <c r="ZN5916">
        <v>53</v>
      </c>
      <c r="ZO5916">
        <v>12</v>
      </c>
      <c r="ZP5916">
        <v>11</v>
      </c>
      <c r="ZQ5916">
        <v>11</v>
      </c>
      <c r="ZR5916">
        <v>250</v>
      </c>
      <c r="ZS5916">
        <v>28</v>
      </c>
      <c r="ZT5916">
        <v>0</v>
      </c>
      <c r="ZU5916">
        <v>68</v>
      </c>
      <c r="ZV5916">
        <v>13</v>
      </c>
      <c r="ZW5916">
        <v>16</v>
      </c>
      <c r="ZX5916">
        <v>14</v>
      </c>
      <c r="ZY5916">
        <v>0</v>
      </c>
      <c r="ZZ5916">
        <v>0</v>
      </c>
      <c r="AAA5916">
        <v>0</v>
      </c>
      <c r="AAB5916">
        <v>0</v>
      </c>
      <c r="AAC5916">
        <v>0</v>
      </c>
      <c r="AAD5916">
        <v>0</v>
      </c>
      <c r="AAE5916">
        <v>0</v>
      </c>
      <c r="AAF5916">
        <v>1</v>
      </c>
      <c r="AAG5916">
        <v>0</v>
      </c>
      <c r="AAH5916">
        <v>0</v>
      </c>
      <c r="AAI5916">
        <v>2</v>
      </c>
      <c r="AAJ5916">
        <v>1</v>
      </c>
      <c r="AAK5916">
        <v>0</v>
      </c>
      <c r="AAL5916">
        <v>1</v>
      </c>
      <c r="AAM5916">
        <v>29000</v>
      </c>
      <c r="AAN5916">
        <v>29000</v>
      </c>
      <c r="AAO5916">
        <v>12734363</v>
      </c>
      <c r="AAP5916">
        <v>12839825</v>
      </c>
      <c r="AAQ5916">
        <v>759</v>
      </c>
      <c r="AAR5916">
        <v>23</v>
      </c>
      <c r="AAS5916">
        <v>0</v>
      </c>
      <c r="AAT5916">
        <v>220</v>
      </c>
      <c r="AAU5916">
        <v>4</v>
      </c>
      <c r="AAV5916">
        <v>0</v>
      </c>
      <c r="AAW5916">
        <v>5</v>
      </c>
      <c r="AAX5916">
        <v>259032</v>
      </c>
      <c r="AAY5916">
        <v>1084</v>
      </c>
      <c r="AAZ5916">
        <v>98995</v>
      </c>
      <c r="ABA5916">
        <v>414</v>
      </c>
      <c r="ABB5916">
        <v>1</v>
      </c>
      <c r="ABC5916">
        <v>19</v>
      </c>
      <c r="ABD5916">
        <v>2</v>
      </c>
      <c r="ABE5916">
        <v>4</v>
      </c>
      <c r="ABF5916">
        <v>20</v>
      </c>
      <c r="ABG5916">
        <v>79559</v>
      </c>
      <c r="ABH5916">
        <v>9288</v>
      </c>
      <c r="ABI5916">
        <v>0</v>
      </c>
      <c r="ABJ5916">
        <v>31418</v>
      </c>
      <c r="ABK5916">
        <v>2023</v>
      </c>
      <c r="ABL5916">
        <v>3762</v>
      </c>
      <c r="ABM5916">
        <v>2705</v>
      </c>
      <c r="ABN5916">
        <v>68</v>
      </c>
      <c r="ABO5916">
        <v>0</v>
      </c>
      <c r="ABP5916">
        <v>0</v>
      </c>
      <c r="ABQ5916">
        <v>0</v>
      </c>
      <c r="ABR5916">
        <v>225</v>
      </c>
      <c r="ABS5916">
        <v>4864</v>
      </c>
      <c r="ABT5916">
        <v>0</v>
      </c>
      <c r="ABU5916">
        <v>1889</v>
      </c>
      <c r="ABV5916">
        <v>0</v>
      </c>
      <c r="ABW5916">
        <v>0</v>
      </c>
      <c r="ABX5916">
        <v>637</v>
      </c>
      <c r="ABY5916">
        <v>375</v>
      </c>
      <c r="ABZ5916">
        <v>0</v>
      </c>
      <c r="ACA5916">
        <v>0</v>
      </c>
      <c r="ACB5916">
        <v>1120</v>
      </c>
      <c r="ACC5916">
        <v>0</v>
      </c>
      <c r="ACD5916">
        <v>1027</v>
      </c>
      <c r="ACE5916">
        <v>689</v>
      </c>
      <c r="ACF5916">
        <v>0</v>
      </c>
      <c r="ACG5916">
        <v>0</v>
      </c>
      <c r="ACH5916">
        <v>0</v>
      </c>
      <c r="ACI5916">
        <v>108</v>
      </c>
      <c r="ACJ5916">
        <v>0</v>
      </c>
      <c r="ACK5916">
        <v>0</v>
      </c>
      <c r="ACL5916">
        <v>21</v>
      </c>
      <c r="ACM5916">
        <v>0</v>
      </c>
      <c r="ACN5916">
        <v>0</v>
      </c>
      <c r="ACO5916">
        <v>0</v>
      </c>
      <c r="ACP5916">
        <v>174</v>
      </c>
      <c r="ACQ5916">
        <v>57</v>
      </c>
      <c r="ACR5916">
        <v>231</v>
      </c>
      <c r="ACS5916">
        <v>119</v>
      </c>
      <c r="ACT5916">
        <v>45</v>
      </c>
      <c r="ACU5916">
        <v>164</v>
      </c>
      <c r="ACV5916">
        <v>4</v>
      </c>
      <c r="ACW5916">
        <v>3</v>
      </c>
      <c r="ACX5916">
        <v>7</v>
      </c>
      <c r="ACY5916">
        <v>450</v>
      </c>
      <c r="ACZ5916">
        <v>36</v>
      </c>
      <c r="ADA5916">
        <v>550</v>
      </c>
      <c r="ADB5916">
        <v>140</v>
      </c>
      <c r="ADC5916">
        <v>2068</v>
      </c>
      <c r="ADD5916">
        <v>102</v>
      </c>
      <c r="ADE5916">
        <v>96208</v>
      </c>
      <c r="ADF5916">
        <v>10391</v>
      </c>
      <c r="ADG5916">
        <v>1646</v>
      </c>
      <c r="ADH5916">
        <v>76460</v>
      </c>
      <c r="ADI5916">
        <v>9115</v>
      </c>
      <c r="ADJ5916">
        <v>1403</v>
      </c>
      <c r="ADK5916">
        <v>41305</v>
      </c>
      <c r="ADL5916">
        <v>5406</v>
      </c>
      <c r="ADM5916">
        <v>833</v>
      </c>
      <c r="ADN5916">
        <v>25436</v>
      </c>
      <c r="ADO5916">
        <v>3999</v>
      </c>
      <c r="ADP5916">
        <v>731</v>
      </c>
      <c r="ADQ5916">
        <v>2662</v>
      </c>
      <c r="ADR5916">
        <v>424</v>
      </c>
      <c r="ADS5916">
        <v>24</v>
      </c>
      <c r="ADT5916">
        <v>1037</v>
      </c>
      <c r="ADU5916">
        <v>61</v>
      </c>
      <c r="ADV5916">
        <v>332</v>
      </c>
      <c r="ADW5916">
        <v>51</v>
      </c>
    </row>
    <row r="5917" spans="1:803" x14ac:dyDescent="0.3">
      <c r="A5917" t="s">
        <v>257</v>
      </c>
      <c r="B5917" t="s">
        <v>261</v>
      </c>
      <c r="C5917">
        <v>2015</v>
      </c>
      <c r="D5917">
        <v>2282</v>
      </c>
      <c r="E5917">
        <v>132</v>
      </c>
      <c r="F5917">
        <v>17</v>
      </c>
      <c r="G5917">
        <v>658</v>
      </c>
      <c r="H5917">
        <v>58</v>
      </c>
      <c r="I5917">
        <v>77</v>
      </c>
      <c r="J5917">
        <v>94</v>
      </c>
      <c r="K5917">
        <v>0</v>
      </c>
      <c r="L5917">
        <v>3318</v>
      </c>
      <c r="M5917">
        <v>1952</v>
      </c>
      <c r="N5917">
        <v>34</v>
      </c>
      <c r="O5917">
        <v>6</v>
      </c>
      <c r="P5917">
        <v>3224</v>
      </c>
      <c r="Q5917">
        <v>5404</v>
      </c>
      <c r="R5917">
        <v>135408</v>
      </c>
      <c r="S5917">
        <v>226968</v>
      </c>
      <c r="RX5917">
        <v>79615</v>
      </c>
      <c r="RY5917">
        <v>36204</v>
      </c>
      <c r="RZ5917">
        <v>7</v>
      </c>
      <c r="SA5917">
        <v>95</v>
      </c>
      <c r="SB5917">
        <v>71</v>
      </c>
      <c r="SC5917">
        <v>142</v>
      </c>
      <c r="SD5917">
        <v>123</v>
      </c>
      <c r="SE5917">
        <v>125</v>
      </c>
      <c r="SF5917">
        <v>43</v>
      </c>
      <c r="SG5917">
        <v>58</v>
      </c>
      <c r="SH5917">
        <v>5</v>
      </c>
      <c r="SI5917">
        <v>46</v>
      </c>
      <c r="SJ5917">
        <v>5</v>
      </c>
      <c r="SK5917">
        <v>107</v>
      </c>
      <c r="SL5917">
        <v>89</v>
      </c>
      <c r="SM5917">
        <v>139</v>
      </c>
      <c r="SN5917">
        <v>99</v>
      </c>
      <c r="SO5917">
        <v>98</v>
      </c>
      <c r="SP5917">
        <v>85</v>
      </c>
      <c r="SQ5917">
        <v>28</v>
      </c>
      <c r="SR5917">
        <v>2</v>
      </c>
      <c r="SS5917">
        <v>34</v>
      </c>
      <c r="ST5917">
        <v>5</v>
      </c>
      <c r="SU5917">
        <v>97</v>
      </c>
      <c r="SV5917">
        <v>128</v>
      </c>
      <c r="SW5917">
        <v>128</v>
      </c>
      <c r="SX5917">
        <v>119</v>
      </c>
      <c r="SY5917">
        <v>114</v>
      </c>
      <c r="SZ5917">
        <v>80</v>
      </c>
      <c r="TA5917">
        <v>37</v>
      </c>
      <c r="TB5917">
        <v>1</v>
      </c>
      <c r="TC5917">
        <v>47</v>
      </c>
      <c r="TD5917">
        <v>9</v>
      </c>
      <c r="TE5917">
        <v>165</v>
      </c>
      <c r="TF5917">
        <v>126</v>
      </c>
      <c r="TG5917">
        <v>142</v>
      </c>
      <c r="TH5917">
        <v>106</v>
      </c>
      <c r="TI5917">
        <v>76</v>
      </c>
      <c r="TJ5917">
        <v>91</v>
      </c>
      <c r="TK5917">
        <v>24</v>
      </c>
      <c r="TL5917">
        <v>0</v>
      </c>
      <c r="TM5917">
        <v>29</v>
      </c>
      <c r="TN5917">
        <v>3</v>
      </c>
      <c r="TO5917">
        <v>214</v>
      </c>
      <c r="TP5917">
        <v>115</v>
      </c>
      <c r="TQ5917">
        <v>138</v>
      </c>
      <c r="TR5917">
        <v>85</v>
      </c>
      <c r="TS5917">
        <v>96</v>
      </c>
      <c r="TT5917">
        <v>53</v>
      </c>
      <c r="TU5917">
        <v>8</v>
      </c>
      <c r="TV5917">
        <v>2</v>
      </c>
      <c r="TW5917">
        <v>25</v>
      </c>
      <c r="TX5917">
        <v>2</v>
      </c>
      <c r="TY5917">
        <v>103</v>
      </c>
      <c r="TZ5917">
        <v>73</v>
      </c>
      <c r="UA5917">
        <v>43</v>
      </c>
      <c r="UB5917">
        <v>44</v>
      </c>
      <c r="UC5917">
        <v>39</v>
      </c>
      <c r="UD5917">
        <v>32</v>
      </c>
      <c r="UE5917">
        <v>7</v>
      </c>
      <c r="UF5917">
        <v>1</v>
      </c>
      <c r="UG5917">
        <v>6</v>
      </c>
      <c r="UH5917">
        <v>0</v>
      </c>
      <c r="UI5917">
        <v>131</v>
      </c>
      <c r="UJ5917">
        <v>52</v>
      </c>
      <c r="UK5917">
        <v>44</v>
      </c>
      <c r="UL5917">
        <v>49</v>
      </c>
      <c r="UM5917">
        <v>25</v>
      </c>
      <c r="UN5917">
        <v>24</v>
      </c>
      <c r="UO5917">
        <v>15</v>
      </c>
      <c r="UP5917">
        <v>3</v>
      </c>
      <c r="UQ5917">
        <v>15</v>
      </c>
      <c r="UR5917">
        <v>2</v>
      </c>
      <c r="US5917">
        <v>115</v>
      </c>
      <c r="UT5917">
        <v>61</v>
      </c>
      <c r="UU5917">
        <v>49</v>
      </c>
      <c r="UV5917">
        <v>49</v>
      </c>
      <c r="UW5917">
        <v>21</v>
      </c>
      <c r="UX5917">
        <v>27</v>
      </c>
      <c r="UY5917">
        <v>12</v>
      </c>
      <c r="UZ5917">
        <v>0</v>
      </c>
      <c r="VA5917">
        <v>8</v>
      </c>
      <c r="VB5917">
        <v>3371</v>
      </c>
      <c r="VC5917">
        <v>586</v>
      </c>
      <c r="VD5917">
        <v>141</v>
      </c>
      <c r="VE5917">
        <v>759</v>
      </c>
      <c r="VF5917">
        <v>112</v>
      </c>
      <c r="VG5917">
        <v>435</v>
      </c>
      <c r="VH5917">
        <v>123</v>
      </c>
      <c r="VI5917">
        <v>1065</v>
      </c>
      <c r="VJ5917">
        <v>216</v>
      </c>
      <c r="VK5917">
        <v>20</v>
      </c>
      <c r="VL5917">
        <v>327</v>
      </c>
      <c r="VM5917">
        <v>104</v>
      </c>
      <c r="VN5917">
        <v>196</v>
      </c>
      <c r="VO5917">
        <v>141</v>
      </c>
      <c r="VP5917">
        <v>2225</v>
      </c>
      <c r="VQ5917">
        <v>219</v>
      </c>
      <c r="VR5917">
        <v>9</v>
      </c>
      <c r="VS5917">
        <v>1227</v>
      </c>
      <c r="VT5917">
        <v>160</v>
      </c>
      <c r="VU5917">
        <v>151</v>
      </c>
      <c r="VV5917">
        <v>224</v>
      </c>
      <c r="VW5917">
        <v>282</v>
      </c>
      <c r="VX5917">
        <v>130</v>
      </c>
      <c r="VY5917">
        <v>41</v>
      </c>
      <c r="VZ5917">
        <v>300</v>
      </c>
      <c r="WA5917">
        <v>117</v>
      </c>
      <c r="WB5917">
        <v>95</v>
      </c>
      <c r="WC5917">
        <v>139</v>
      </c>
      <c r="WD5917">
        <v>109</v>
      </c>
      <c r="WE5917">
        <v>26</v>
      </c>
      <c r="WF5917">
        <v>1</v>
      </c>
      <c r="WG5917">
        <v>32</v>
      </c>
      <c r="WH5917">
        <v>5</v>
      </c>
      <c r="WI5917">
        <v>8</v>
      </c>
      <c r="WJ5917">
        <v>4</v>
      </c>
      <c r="WK5917">
        <v>1884</v>
      </c>
      <c r="WL5917">
        <v>61</v>
      </c>
      <c r="WM5917">
        <v>7</v>
      </c>
      <c r="WN5917">
        <v>292</v>
      </c>
      <c r="WO5917">
        <v>32</v>
      </c>
      <c r="WP5917">
        <v>31</v>
      </c>
      <c r="WQ5917">
        <v>40</v>
      </c>
      <c r="WR5917">
        <v>1462</v>
      </c>
      <c r="WS5917">
        <v>483</v>
      </c>
      <c r="WT5917">
        <v>30</v>
      </c>
      <c r="WU5917">
        <v>1779</v>
      </c>
      <c r="WV5917">
        <v>89</v>
      </c>
      <c r="WW5917">
        <v>274</v>
      </c>
      <c r="WX5917">
        <v>127</v>
      </c>
      <c r="WY5917">
        <v>1243</v>
      </c>
      <c r="WZ5917">
        <v>708</v>
      </c>
      <c r="XA5917">
        <v>116</v>
      </c>
      <c r="XB5917">
        <v>1717</v>
      </c>
      <c r="XC5917">
        <v>630</v>
      </c>
      <c r="XD5917">
        <v>890</v>
      </c>
      <c r="XE5917">
        <v>1000</v>
      </c>
      <c r="XF5917">
        <v>108</v>
      </c>
      <c r="XG5917">
        <v>58</v>
      </c>
      <c r="XH5917">
        <v>64</v>
      </c>
      <c r="XI5917">
        <v>79</v>
      </c>
      <c r="XJ5917">
        <v>407</v>
      </c>
      <c r="XK5917">
        <v>80</v>
      </c>
      <c r="XL5917">
        <v>146</v>
      </c>
      <c r="XM5917">
        <v>9</v>
      </c>
      <c r="XN5917">
        <v>16</v>
      </c>
      <c r="XO5917">
        <v>5</v>
      </c>
      <c r="XP5917">
        <v>28</v>
      </c>
      <c r="XQ5917">
        <v>17</v>
      </c>
      <c r="XR5917">
        <v>12</v>
      </c>
      <c r="XS5917">
        <v>19</v>
      </c>
      <c r="XT5917">
        <v>0</v>
      </c>
      <c r="XU5917">
        <v>0</v>
      </c>
      <c r="XV5917">
        <v>0</v>
      </c>
      <c r="XW5917">
        <v>0</v>
      </c>
      <c r="XX5917">
        <v>0</v>
      </c>
      <c r="XY5917">
        <v>0</v>
      </c>
      <c r="XZ5917">
        <v>0</v>
      </c>
      <c r="YA5917">
        <v>0</v>
      </c>
      <c r="YB5917">
        <v>0</v>
      </c>
      <c r="YC5917">
        <v>0</v>
      </c>
      <c r="YD5917">
        <v>0</v>
      </c>
      <c r="YE5917">
        <v>0</v>
      </c>
      <c r="YF5917">
        <v>0</v>
      </c>
      <c r="YG5917">
        <v>0</v>
      </c>
      <c r="YH5917">
        <v>10</v>
      </c>
      <c r="YI5917">
        <v>54</v>
      </c>
      <c r="YJ5917">
        <v>393</v>
      </c>
      <c r="YK5917">
        <v>1616</v>
      </c>
      <c r="YL5917">
        <v>412</v>
      </c>
      <c r="YM5917">
        <v>14</v>
      </c>
      <c r="YN5917">
        <v>0</v>
      </c>
      <c r="YO5917">
        <v>0</v>
      </c>
      <c r="YP5917">
        <v>3393</v>
      </c>
      <c r="YQ5917">
        <v>837</v>
      </c>
      <c r="YR5917">
        <v>138</v>
      </c>
      <c r="YS5917">
        <v>3226</v>
      </c>
      <c r="YT5917">
        <v>906</v>
      </c>
      <c r="YU5917">
        <v>720</v>
      </c>
      <c r="YV5917">
        <v>963</v>
      </c>
      <c r="YW5917">
        <v>1422</v>
      </c>
      <c r="YX5917">
        <v>515</v>
      </c>
      <c r="YY5917">
        <v>85</v>
      </c>
      <c r="YZ5917">
        <v>701</v>
      </c>
      <c r="ZA5917">
        <v>274</v>
      </c>
      <c r="ZB5917">
        <v>575</v>
      </c>
      <c r="ZC5917">
        <v>373</v>
      </c>
      <c r="ZD5917">
        <v>0</v>
      </c>
      <c r="ZE5917">
        <v>0</v>
      </c>
      <c r="ZF5917">
        <v>0</v>
      </c>
      <c r="ZG5917">
        <v>0</v>
      </c>
      <c r="ZH5917">
        <v>0</v>
      </c>
      <c r="ZI5917">
        <v>0</v>
      </c>
      <c r="ZJ5917">
        <v>0</v>
      </c>
      <c r="ZK5917">
        <v>999</v>
      </c>
      <c r="ZL5917">
        <v>56</v>
      </c>
      <c r="ZM5917">
        <v>34</v>
      </c>
      <c r="ZN5917">
        <v>110</v>
      </c>
      <c r="ZO5917">
        <v>46</v>
      </c>
      <c r="ZP5917">
        <v>66</v>
      </c>
      <c r="ZQ5917">
        <v>78</v>
      </c>
      <c r="ZR5917">
        <v>746</v>
      </c>
      <c r="ZS5917">
        <v>67</v>
      </c>
      <c r="ZT5917">
        <v>25</v>
      </c>
      <c r="ZU5917">
        <v>143</v>
      </c>
      <c r="ZV5917">
        <v>28</v>
      </c>
      <c r="ZW5917">
        <v>54</v>
      </c>
      <c r="ZX5917">
        <v>47</v>
      </c>
      <c r="ZY5917">
        <v>0</v>
      </c>
      <c r="ZZ5917">
        <v>0</v>
      </c>
      <c r="AAA5917">
        <v>0</v>
      </c>
      <c r="AAB5917">
        <v>0</v>
      </c>
      <c r="AAC5917">
        <v>0</v>
      </c>
      <c r="AAD5917">
        <v>0</v>
      </c>
      <c r="AAE5917">
        <v>0</v>
      </c>
      <c r="AAF5917">
        <v>24</v>
      </c>
      <c r="AAG5917">
        <v>1</v>
      </c>
      <c r="AAH5917">
        <v>0</v>
      </c>
      <c r="AAI5917">
        <v>18</v>
      </c>
      <c r="AAJ5917">
        <v>5</v>
      </c>
      <c r="AAK5917">
        <v>0</v>
      </c>
      <c r="AAL5917">
        <v>6</v>
      </c>
      <c r="AAM5917">
        <v>335400</v>
      </c>
      <c r="AAN5917">
        <v>554000</v>
      </c>
      <c r="AAO5917">
        <v>27324198</v>
      </c>
      <c r="AAP5917">
        <v>27801073</v>
      </c>
      <c r="AAQ5917">
        <v>1690</v>
      </c>
      <c r="AAR5917">
        <v>28</v>
      </c>
      <c r="AAS5917">
        <v>0</v>
      </c>
      <c r="AAT5917">
        <v>431</v>
      </c>
      <c r="AAU5917">
        <v>6</v>
      </c>
      <c r="AAV5917">
        <v>1</v>
      </c>
      <c r="AAW5917">
        <v>16</v>
      </c>
      <c r="AAX5917">
        <v>601721</v>
      </c>
      <c r="AAY5917">
        <v>2507</v>
      </c>
      <c r="AAZ5917">
        <v>248756</v>
      </c>
      <c r="ABA5917">
        <v>1034</v>
      </c>
      <c r="ABB5917">
        <v>1</v>
      </c>
      <c r="ABC5917">
        <v>19</v>
      </c>
      <c r="ABD5917">
        <v>20</v>
      </c>
      <c r="ABE5917">
        <v>2</v>
      </c>
      <c r="ABF5917">
        <v>4</v>
      </c>
      <c r="ABG5917">
        <v>182543</v>
      </c>
      <c r="ABH5917">
        <v>16670</v>
      </c>
      <c r="ABI5917">
        <v>1901</v>
      </c>
      <c r="ABJ5917">
        <v>60245</v>
      </c>
      <c r="ABK5917">
        <v>10574</v>
      </c>
      <c r="ABL5917">
        <v>16714</v>
      </c>
      <c r="ABM5917">
        <v>12599</v>
      </c>
      <c r="ABN5917">
        <v>174</v>
      </c>
      <c r="ABO5917">
        <v>571</v>
      </c>
      <c r="ABP5917">
        <v>2380</v>
      </c>
      <c r="ABQ5917">
        <v>0</v>
      </c>
      <c r="ABR5917">
        <v>282</v>
      </c>
      <c r="ABS5917">
        <v>2572</v>
      </c>
      <c r="ABT5917">
        <v>0</v>
      </c>
      <c r="ABU5917">
        <v>1180</v>
      </c>
      <c r="ABV5917">
        <v>70</v>
      </c>
      <c r="ABW5917">
        <v>0</v>
      </c>
      <c r="ABX5917">
        <v>696</v>
      </c>
      <c r="ABY5917">
        <v>90</v>
      </c>
      <c r="ABZ5917">
        <v>132</v>
      </c>
      <c r="ACA5917">
        <v>199</v>
      </c>
      <c r="ACB5917">
        <v>603</v>
      </c>
      <c r="ACC5917">
        <v>0</v>
      </c>
      <c r="ACD5917">
        <v>0</v>
      </c>
      <c r="ACE5917">
        <v>323</v>
      </c>
      <c r="ACF5917">
        <v>144</v>
      </c>
      <c r="ACG5917">
        <v>0</v>
      </c>
      <c r="ACH5917">
        <v>62</v>
      </c>
      <c r="ACI5917">
        <v>127</v>
      </c>
      <c r="ACJ5917">
        <v>0</v>
      </c>
      <c r="ACK5917">
        <v>0</v>
      </c>
      <c r="ACL5917">
        <v>109</v>
      </c>
      <c r="ACM5917">
        <v>0</v>
      </c>
      <c r="ACN5917">
        <v>0</v>
      </c>
      <c r="ACO5917">
        <v>0</v>
      </c>
      <c r="ACP5917">
        <v>606</v>
      </c>
      <c r="ACQ5917">
        <v>147</v>
      </c>
      <c r="ACR5917">
        <v>753</v>
      </c>
      <c r="ACS5917">
        <v>508</v>
      </c>
      <c r="ACT5917">
        <v>104</v>
      </c>
      <c r="ACU5917">
        <v>612</v>
      </c>
      <c r="ACV5917">
        <v>29</v>
      </c>
      <c r="ACW5917">
        <v>8</v>
      </c>
      <c r="ACX5917">
        <v>37</v>
      </c>
      <c r="ACY5917">
        <v>929</v>
      </c>
      <c r="ACZ5917">
        <v>78</v>
      </c>
      <c r="ADA5917">
        <v>1042</v>
      </c>
      <c r="ADB5917">
        <v>236</v>
      </c>
      <c r="ADC5917">
        <v>7318</v>
      </c>
      <c r="ADD5917">
        <v>588</v>
      </c>
      <c r="ADE5917">
        <v>215974</v>
      </c>
      <c r="ADF5917">
        <v>10426</v>
      </c>
      <c r="ADG5917">
        <v>2762</v>
      </c>
      <c r="ADH5917">
        <v>175034</v>
      </c>
      <c r="ADI5917">
        <v>8398</v>
      </c>
      <c r="ADJ5917">
        <v>2118</v>
      </c>
      <c r="ADK5917">
        <v>85367</v>
      </c>
      <c r="ADL5917">
        <v>5570</v>
      </c>
      <c r="ADM5917">
        <v>1973</v>
      </c>
      <c r="ADN5917">
        <v>52906</v>
      </c>
      <c r="ADO5917">
        <v>3582</v>
      </c>
      <c r="ADP5917">
        <v>1613</v>
      </c>
      <c r="ADQ5917">
        <v>6661</v>
      </c>
      <c r="ADR5917">
        <v>1021</v>
      </c>
      <c r="ADS5917">
        <v>170</v>
      </c>
      <c r="ADT5917">
        <v>2313</v>
      </c>
      <c r="ADU5917">
        <v>376</v>
      </c>
      <c r="ADV5917">
        <v>782</v>
      </c>
      <c r="ADW5917">
        <v>488</v>
      </c>
    </row>
    <row r="5918" spans="1:803" x14ac:dyDescent="0.3">
      <c r="A5918" t="s">
        <v>257</v>
      </c>
      <c r="B5918" t="s">
        <v>205</v>
      </c>
      <c r="C5918">
        <v>2015</v>
      </c>
      <c r="D5918">
        <v>2166</v>
      </c>
      <c r="E5918">
        <v>115</v>
      </c>
      <c r="F5918">
        <v>8</v>
      </c>
      <c r="G5918">
        <v>546</v>
      </c>
      <c r="H5918">
        <v>55</v>
      </c>
      <c r="I5918">
        <v>72</v>
      </c>
      <c r="J5918">
        <v>84</v>
      </c>
      <c r="K5918">
        <v>0</v>
      </c>
      <c r="L5918">
        <v>3046</v>
      </c>
      <c r="M5918">
        <v>1900</v>
      </c>
      <c r="N5918">
        <v>62</v>
      </c>
      <c r="O5918">
        <v>0</v>
      </c>
      <c r="P5918">
        <v>2962</v>
      </c>
      <c r="Q5918">
        <v>5092</v>
      </c>
      <c r="R5918">
        <v>124404</v>
      </c>
      <c r="S5918">
        <v>213864</v>
      </c>
      <c r="RX5918">
        <v>28708</v>
      </c>
      <c r="RY5918">
        <v>14311</v>
      </c>
      <c r="RZ5918">
        <v>5</v>
      </c>
      <c r="SA5918">
        <v>43</v>
      </c>
      <c r="SB5918">
        <v>51</v>
      </c>
      <c r="SC5918">
        <v>91</v>
      </c>
      <c r="SD5918">
        <v>74</v>
      </c>
      <c r="SE5918">
        <v>87</v>
      </c>
      <c r="SF5918">
        <v>23</v>
      </c>
      <c r="SG5918">
        <v>45</v>
      </c>
      <c r="SH5918">
        <v>2</v>
      </c>
      <c r="SI5918">
        <v>28</v>
      </c>
      <c r="SJ5918">
        <v>2</v>
      </c>
      <c r="SK5918">
        <v>53</v>
      </c>
      <c r="SL5918">
        <v>50</v>
      </c>
      <c r="SM5918">
        <v>82</v>
      </c>
      <c r="SN5918">
        <v>50</v>
      </c>
      <c r="SO5918">
        <v>51</v>
      </c>
      <c r="SP5918">
        <v>26</v>
      </c>
      <c r="SQ5918">
        <v>31</v>
      </c>
      <c r="SR5918">
        <v>2</v>
      </c>
      <c r="SS5918">
        <v>24</v>
      </c>
      <c r="ST5918">
        <v>1</v>
      </c>
      <c r="SU5918">
        <v>45</v>
      </c>
      <c r="SV5918">
        <v>52</v>
      </c>
      <c r="SW5918">
        <v>60</v>
      </c>
      <c r="SX5918">
        <v>42</v>
      </c>
      <c r="SY5918">
        <v>72</v>
      </c>
      <c r="SZ5918">
        <v>28</v>
      </c>
      <c r="TA5918">
        <v>28</v>
      </c>
      <c r="TB5918">
        <v>1</v>
      </c>
      <c r="TC5918">
        <v>24</v>
      </c>
      <c r="TD5918">
        <v>4</v>
      </c>
      <c r="TE5918">
        <v>70</v>
      </c>
      <c r="TF5918">
        <v>55</v>
      </c>
      <c r="TG5918">
        <v>70</v>
      </c>
      <c r="TH5918">
        <v>56</v>
      </c>
      <c r="TI5918">
        <v>52</v>
      </c>
      <c r="TJ5918">
        <v>31</v>
      </c>
      <c r="TK5918">
        <v>14</v>
      </c>
      <c r="TL5918">
        <v>3</v>
      </c>
      <c r="TM5918">
        <v>17</v>
      </c>
      <c r="TN5918">
        <v>4</v>
      </c>
      <c r="TO5918">
        <v>77</v>
      </c>
      <c r="TP5918">
        <v>52</v>
      </c>
      <c r="TQ5918">
        <v>51</v>
      </c>
      <c r="TR5918">
        <v>61</v>
      </c>
      <c r="TS5918">
        <v>52</v>
      </c>
      <c r="TT5918">
        <v>22</v>
      </c>
      <c r="TU5918">
        <v>21</v>
      </c>
      <c r="TV5918">
        <v>0</v>
      </c>
      <c r="TW5918">
        <v>13</v>
      </c>
      <c r="TX5918">
        <v>2</v>
      </c>
      <c r="TY5918">
        <v>62</v>
      </c>
      <c r="TZ5918">
        <v>34</v>
      </c>
      <c r="UA5918">
        <v>33</v>
      </c>
      <c r="UB5918">
        <v>36</v>
      </c>
      <c r="UC5918">
        <v>25</v>
      </c>
      <c r="UD5918">
        <v>18</v>
      </c>
      <c r="UE5918">
        <v>8</v>
      </c>
      <c r="UF5918">
        <v>0</v>
      </c>
      <c r="UG5918">
        <v>6</v>
      </c>
      <c r="UH5918">
        <v>2</v>
      </c>
      <c r="UI5918">
        <v>88</v>
      </c>
      <c r="UJ5918">
        <v>37</v>
      </c>
      <c r="UK5918">
        <v>24</v>
      </c>
      <c r="UL5918">
        <v>37</v>
      </c>
      <c r="UM5918">
        <v>27</v>
      </c>
      <c r="UN5918">
        <v>10</v>
      </c>
      <c r="UO5918">
        <v>10</v>
      </c>
      <c r="UP5918">
        <v>0</v>
      </c>
      <c r="UQ5918">
        <v>8</v>
      </c>
      <c r="UR5918">
        <v>3</v>
      </c>
      <c r="US5918">
        <v>99</v>
      </c>
      <c r="UT5918">
        <v>40</v>
      </c>
      <c r="UU5918">
        <v>27</v>
      </c>
      <c r="UV5918">
        <v>28</v>
      </c>
      <c r="UW5918">
        <v>20</v>
      </c>
      <c r="UX5918">
        <v>12</v>
      </c>
      <c r="UY5918">
        <v>10</v>
      </c>
      <c r="UZ5918">
        <v>0</v>
      </c>
      <c r="VA5918">
        <v>3</v>
      </c>
      <c r="VB5918">
        <v>2906</v>
      </c>
      <c r="VC5918">
        <v>447</v>
      </c>
      <c r="VD5918">
        <v>76</v>
      </c>
      <c r="VE5918">
        <v>723</v>
      </c>
      <c r="VF5918">
        <v>109</v>
      </c>
      <c r="VG5918">
        <v>321</v>
      </c>
      <c r="VH5918">
        <v>124</v>
      </c>
      <c r="VI5918">
        <v>998</v>
      </c>
      <c r="VJ5918">
        <v>95</v>
      </c>
      <c r="VK5918">
        <v>3</v>
      </c>
      <c r="VL5918">
        <v>218</v>
      </c>
      <c r="VM5918">
        <v>106</v>
      </c>
      <c r="VN5918">
        <v>155</v>
      </c>
      <c r="VO5918">
        <v>115</v>
      </c>
      <c r="VP5918">
        <v>2354</v>
      </c>
      <c r="VQ5918">
        <v>322</v>
      </c>
      <c r="VR5918">
        <v>18</v>
      </c>
      <c r="VS5918">
        <v>1075</v>
      </c>
      <c r="VT5918">
        <v>162</v>
      </c>
      <c r="VU5918">
        <v>166</v>
      </c>
      <c r="VV5918">
        <v>213</v>
      </c>
      <c r="VW5918">
        <v>132</v>
      </c>
      <c r="VX5918">
        <v>56</v>
      </c>
      <c r="VY5918">
        <v>5</v>
      </c>
      <c r="VZ5918">
        <v>193</v>
      </c>
      <c r="WA5918">
        <v>70</v>
      </c>
      <c r="WB5918">
        <v>27</v>
      </c>
      <c r="WC5918">
        <v>150</v>
      </c>
      <c r="WD5918">
        <v>119</v>
      </c>
      <c r="WE5918">
        <v>7</v>
      </c>
      <c r="WF5918">
        <v>0</v>
      </c>
      <c r="WG5918">
        <v>16</v>
      </c>
      <c r="WH5918">
        <v>3</v>
      </c>
      <c r="WI5918">
        <v>5</v>
      </c>
      <c r="WJ5918">
        <v>0</v>
      </c>
      <c r="WK5918">
        <v>2213</v>
      </c>
      <c r="WL5918">
        <v>52</v>
      </c>
      <c r="WM5918">
        <v>0</v>
      </c>
      <c r="WN5918">
        <v>163</v>
      </c>
      <c r="WO5918">
        <v>29</v>
      </c>
      <c r="WP5918">
        <v>25</v>
      </c>
      <c r="WQ5918">
        <v>22</v>
      </c>
      <c r="WR5918">
        <v>1520</v>
      </c>
      <c r="WS5918">
        <v>316</v>
      </c>
      <c r="WT5918">
        <v>3</v>
      </c>
      <c r="WU5918">
        <v>1503</v>
      </c>
      <c r="WV5918">
        <v>60</v>
      </c>
      <c r="WW5918">
        <v>150</v>
      </c>
      <c r="WX5918">
        <v>97</v>
      </c>
      <c r="WY5918">
        <v>761</v>
      </c>
      <c r="WZ5918">
        <v>671</v>
      </c>
      <c r="XA5918">
        <v>71</v>
      </c>
      <c r="XB5918">
        <v>1711</v>
      </c>
      <c r="XC5918">
        <v>653</v>
      </c>
      <c r="XD5918">
        <v>779</v>
      </c>
      <c r="XE5918">
        <v>855</v>
      </c>
      <c r="XF5918">
        <v>41</v>
      </c>
      <c r="XG5918">
        <v>80</v>
      </c>
      <c r="XH5918">
        <v>27</v>
      </c>
      <c r="XI5918">
        <v>82</v>
      </c>
      <c r="XJ5918">
        <v>470</v>
      </c>
      <c r="XK5918">
        <v>94</v>
      </c>
      <c r="XL5918">
        <v>173</v>
      </c>
      <c r="XM5918">
        <v>5</v>
      </c>
      <c r="XN5918">
        <v>2</v>
      </c>
      <c r="XO5918">
        <v>1</v>
      </c>
      <c r="XP5918">
        <v>21</v>
      </c>
      <c r="XQ5918">
        <v>25</v>
      </c>
      <c r="XR5918">
        <v>2</v>
      </c>
      <c r="XS5918">
        <v>5</v>
      </c>
      <c r="XT5918">
        <v>0</v>
      </c>
      <c r="XU5918">
        <v>0</v>
      </c>
      <c r="XV5918">
        <v>0</v>
      </c>
      <c r="XW5918">
        <v>0</v>
      </c>
      <c r="XX5918">
        <v>0</v>
      </c>
      <c r="XY5918">
        <v>0</v>
      </c>
      <c r="XZ5918">
        <v>0</v>
      </c>
      <c r="YA5918">
        <v>0</v>
      </c>
      <c r="YB5918">
        <v>0</v>
      </c>
      <c r="YC5918">
        <v>0</v>
      </c>
      <c r="YD5918">
        <v>0</v>
      </c>
      <c r="YE5918">
        <v>0</v>
      </c>
      <c r="YF5918">
        <v>0</v>
      </c>
      <c r="YG5918">
        <v>0</v>
      </c>
      <c r="YH5918">
        <v>2</v>
      </c>
      <c r="YI5918">
        <v>8</v>
      </c>
      <c r="YJ5918">
        <v>78</v>
      </c>
      <c r="YK5918">
        <v>644</v>
      </c>
      <c r="YL5918">
        <v>294</v>
      </c>
      <c r="YM5918">
        <v>8</v>
      </c>
      <c r="YN5918">
        <v>0</v>
      </c>
      <c r="YO5918">
        <v>0</v>
      </c>
      <c r="YP5918">
        <v>3304</v>
      </c>
      <c r="YQ5918">
        <v>729</v>
      </c>
      <c r="YR5918">
        <v>55</v>
      </c>
      <c r="YS5918">
        <v>2889</v>
      </c>
      <c r="YT5918">
        <v>904</v>
      </c>
      <c r="YU5918">
        <v>571</v>
      </c>
      <c r="YV5918">
        <v>807</v>
      </c>
      <c r="YW5918">
        <v>1355</v>
      </c>
      <c r="YX5918">
        <v>399</v>
      </c>
      <c r="YY5918">
        <v>47</v>
      </c>
      <c r="YZ5918">
        <v>607</v>
      </c>
      <c r="ZA5918">
        <v>336</v>
      </c>
      <c r="ZB5918">
        <v>484</v>
      </c>
      <c r="ZC5918">
        <v>345</v>
      </c>
      <c r="ZD5918">
        <v>0</v>
      </c>
      <c r="ZE5918">
        <v>0</v>
      </c>
      <c r="ZF5918">
        <v>0</v>
      </c>
      <c r="ZG5918">
        <v>0</v>
      </c>
      <c r="ZH5918">
        <v>0</v>
      </c>
      <c r="ZI5918">
        <v>0</v>
      </c>
      <c r="ZJ5918">
        <v>0</v>
      </c>
      <c r="ZK5918">
        <v>175</v>
      </c>
      <c r="ZL5918">
        <v>14</v>
      </c>
      <c r="ZM5918">
        <v>4</v>
      </c>
      <c r="ZN5918">
        <v>48</v>
      </c>
      <c r="ZO5918">
        <v>44</v>
      </c>
      <c r="ZP5918">
        <v>16</v>
      </c>
      <c r="ZQ5918">
        <v>77</v>
      </c>
      <c r="ZR5918">
        <v>310</v>
      </c>
      <c r="ZS5918">
        <v>51</v>
      </c>
      <c r="ZT5918">
        <v>7</v>
      </c>
      <c r="ZU5918">
        <v>151</v>
      </c>
      <c r="ZV5918">
        <v>42</v>
      </c>
      <c r="ZW5918">
        <v>18</v>
      </c>
      <c r="ZX5918">
        <v>77</v>
      </c>
      <c r="ZY5918">
        <v>0</v>
      </c>
      <c r="ZZ5918">
        <v>0</v>
      </c>
      <c r="AAA5918">
        <v>0</v>
      </c>
      <c r="AAB5918">
        <v>0</v>
      </c>
      <c r="AAC5918">
        <v>0</v>
      </c>
      <c r="AAD5918">
        <v>0</v>
      </c>
      <c r="AAE5918">
        <v>0</v>
      </c>
      <c r="AAF5918">
        <v>44</v>
      </c>
      <c r="AAG5918">
        <v>1</v>
      </c>
      <c r="AAH5918">
        <v>0</v>
      </c>
      <c r="AAI5918">
        <v>21</v>
      </c>
      <c r="AAJ5918">
        <v>1</v>
      </c>
      <c r="AAK5918">
        <v>0</v>
      </c>
      <c r="AAL5918">
        <v>5</v>
      </c>
      <c r="AAM5918">
        <v>1070600</v>
      </c>
      <c r="AAN5918">
        <v>1084100</v>
      </c>
      <c r="AAO5918">
        <v>22013661</v>
      </c>
      <c r="AAP5918">
        <v>22508979</v>
      </c>
      <c r="AAQ5918">
        <v>1608</v>
      </c>
      <c r="AAR5918">
        <v>51</v>
      </c>
      <c r="AAS5918">
        <v>0</v>
      </c>
      <c r="AAT5918">
        <v>379</v>
      </c>
      <c r="AAU5918">
        <v>26</v>
      </c>
      <c r="AAV5918">
        <v>0</v>
      </c>
      <c r="AAW5918">
        <v>57</v>
      </c>
      <c r="AAX5918">
        <v>557939</v>
      </c>
      <c r="AAY5918">
        <v>2358</v>
      </c>
      <c r="AAZ5918">
        <v>208264</v>
      </c>
      <c r="ABA5918">
        <v>880</v>
      </c>
      <c r="ABB5918">
        <v>1</v>
      </c>
      <c r="ABC5918">
        <v>19</v>
      </c>
      <c r="ABD5918">
        <v>24</v>
      </c>
      <c r="ABE5918">
        <v>2</v>
      </c>
      <c r="ABF5918">
        <v>20</v>
      </c>
      <c r="ABG5918">
        <v>121113</v>
      </c>
      <c r="ABH5918">
        <v>15123</v>
      </c>
      <c r="ABI5918">
        <v>1968</v>
      </c>
      <c r="ABJ5918">
        <v>41821</v>
      </c>
      <c r="ABK5918">
        <v>10020</v>
      </c>
      <c r="ABL5918">
        <v>13574</v>
      </c>
      <c r="ABM5918">
        <v>11202</v>
      </c>
      <c r="ABN5918">
        <v>300</v>
      </c>
      <c r="ABO5918">
        <v>1148</v>
      </c>
      <c r="ABP5918">
        <v>1197</v>
      </c>
      <c r="ABQ5918">
        <v>10</v>
      </c>
      <c r="ABR5918">
        <v>209</v>
      </c>
      <c r="ABS5918">
        <v>4114</v>
      </c>
      <c r="ABT5918">
        <v>105</v>
      </c>
      <c r="ABU5918">
        <v>2308</v>
      </c>
      <c r="ABV5918">
        <v>0</v>
      </c>
      <c r="ABW5918">
        <v>0</v>
      </c>
      <c r="ABX5918">
        <v>273</v>
      </c>
      <c r="ABY5918">
        <v>0</v>
      </c>
      <c r="ABZ5918">
        <v>0</v>
      </c>
      <c r="ACA5918">
        <v>0</v>
      </c>
      <c r="ACB5918">
        <v>586</v>
      </c>
      <c r="ACC5918">
        <v>0</v>
      </c>
      <c r="ACD5918">
        <v>0</v>
      </c>
      <c r="ACE5918">
        <v>0</v>
      </c>
      <c r="ACF5918">
        <v>0</v>
      </c>
      <c r="ACG5918">
        <v>0</v>
      </c>
      <c r="ACH5918">
        <v>318</v>
      </c>
      <c r="ACI5918">
        <v>451</v>
      </c>
      <c r="ACJ5918">
        <v>36</v>
      </c>
      <c r="ACK5918">
        <v>0</v>
      </c>
      <c r="ACL5918">
        <v>146</v>
      </c>
      <c r="ACM5918">
        <v>0</v>
      </c>
      <c r="ACN5918">
        <v>0</v>
      </c>
      <c r="ACO5918">
        <v>250</v>
      </c>
      <c r="ACP5918">
        <v>664</v>
      </c>
      <c r="ACQ5918">
        <v>159</v>
      </c>
      <c r="ACR5918">
        <v>823</v>
      </c>
      <c r="ACS5918">
        <v>482</v>
      </c>
      <c r="ACT5918">
        <v>116</v>
      </c>
      <c r="ACU5918">
        <v>598</v>
      </c>
      <c r="ACV5918">
        <v>12</v>
      </c>
      <c r="ACW5918">
        <v>1</v>
      </c>
      <c r="ACX5918">
        <v>13</v>
      </c>
      <c r="ACY5918">
        <v>605</v>
      </c>
      <c r="ACZ5918">
        <v>64</v>
      </c>
      <c r="ADA5918">
        <v>576</v>
      </c>
      <c r="ADB5918">
        <v>151</v>
      </c>
      <c r="ADC5918">
        <v>7143</v>
      </c>
      <c r="ADD5918">
        <v>351</v>
      </c>
      <c r="ADE5918">
        <v>151573</v>
      </c>
      <c r="ADF5918">
        <v>11409</v>
      </c>
      <c r="ADG5918">
        <v>17903</v>
      </c>
      <c r="ADH5918">
        <v>114253</v>
      </c>
      <c r="ADI5918">
        <v>9255</v>
      </c>
      <c r="ADJ5918">
        <v>14962</v>
      </c>
      <c r="ADK5918">
        <v>69851</v>
      </c>
      <c r="ADL5918">
        <v>6194</v>
      </c>
      <c r="ADM5918">
        <v>8114</v>
      </c>
      <c r="ADN5918">
        <v>46090</v>
      </c>
      <c r="ADO5918">
        <v>4709</v>
      </c>
      <c r="ADP5918">
        <v>6777</v>
      </c>
      <c r="ADQ5918">
        <v>6258</v>
      </c>
      <c r="ADR5918">
        <v>864</v>
      </c>
      <c r="ADS5918">
        <v>97</v>
      </c>
      <c r="ADT5918">
        <v>2016</v>
      </c>
      <c r="ADU5918">
        <v>377</v>
      </c>
      <c r="ADV5918">
        <v>642</v>
      </c>
      <c r="ADW5918">
        <v>452</v>
      </c>
    </row>
    <row r="5919" spans="1:803" x14ac:dyDescent="0.3">
      <c r="A5919" t="s">
        <v>257</v>
      </c>
      <c r="B5919" t="s">
        <v>262</v>
      </c>
      <c r="C5919">
        <v>2015</v>
      </c>
      <c r="D5919">
        <v>1142</v>
      </c>
      <c r="E5919">
        <v>71</v>
      </c>
      <c r="F5919">
        <v>4</v>
      </c>
      <c r="G5919">
        <v>285</v>
      </c>
      <c r="H5919">
        <v>29</v>
      </c>
      <c r="I5919">
        <v>37</v>
      </c>
      <c r="J5919">
        <v>54</v>
      </c>
      <c r="K5919">
        <v>0</v>
      </c>
      <c r="L5919">
        <v>1622</v>
      </c>
      <c r="M5919">
        <v>998</v>
      </c>
      <c r="N5919">
        <v>39</v>
      </c>
      <c r="O5919">
        <v>0</v>
      </c>
      <c r="P5919">
        <v>1568</v>
      </c>
      <c r="Q5919">
        <v>2713</v>
      </c>
      <c r="R5919">
        <v>65856</v>
      </c>
      <c r="S5919">
        <v>113946</v>
      </c>
      <c r="RX5919">
        <v>17128</v>
      </c>
      <c r="RY5919">
        <v>7900</v>
      </c>
      <c r="RZ5919">
        <v>9</v>
      </c>
      <c r="SA5919">
        <v>47</v>
      </c>
      <c r="SB5919">
        <v>52</v>
      </c>
      <c r="SC5919">
        <v>82</v>
      </c>
      <c r="SD5919">
        <v>59</v>
      </c>
      <c r="SE5919">
        <v>59</v>
      </c>
      <c r="SF5919">
        <v>33</v>
      </c>
      <c r="SG5919">
        <v>54</v>
      </c>
      <c r="SH5919">
        <v>6</v>
      </c>
      <c r="SI5919">
        <v>24</v>
      </c>
      <c r="SJ5919">
        <v>4</v>
      </c>
      <c r="SK5919">
        <v>53</v>
      </c>
      <c r="SL5919">
        <v>53</v>
      </c>
      <c r="SM5919">
        <v>56</v>
      </c>
      <c r="SN5919">
        <v>52</v>
      </c>
      <c r="SO5919">
        <v>48</v>
      </c>
      <c r="SP5919">
        <v>42</v>
      </c>
      <c r="SQ5919">
        <v>39</v>
      </c>
      <c r="SR5919">
        <v>6</v>
      </c>
      <c r="SS5919">
        <v>22</v>
      </c>
      <c r="ST5919">
        <v>8</v>
      </c>
      <c r="SU5919">
        <v>47</v>
      </c>
      <c r="SV5919">
        <v>51</v>
      </c>
      <c r="SW5919">
        <v>60</v>
      </c>
      <c r="SX5919">
        <v>60</v>
      </c>
      <c r="SY5919">
        <v>35</v>
      </c>
      <c r="SZ5919">
        <v>35</v>
      </c>
      <c r="TA5919">
        <v>40</v>
      </c>
      <c r="TB5919">
        <v>7</v>
      </c>
      <c r="TC5919">
        <v>20</v>
      </c>
      <c r="TD5919">
        <v>4</v>
      </c>
      <c r="TE5919">
        <v>70</v>
      </c>
      <c r="TF5919">
        <v>58</v>
      </c>
      <c r="TG5919">
        <v>52</v>
      </c>
      <c r="TH5919">
        <v>41</v>
      </c>
      <c r="TI5919">
        <v>38</v>
      </c>
      <c r="TJ5919">
        <v>42</v>
      </c>
      <c r="TK5919">
        <v>30</v>
      </c>
      <c r="TL5919">
        <v>1</v>
      </c>
      <c r="TM5919">
        <v>12</v>
      </c>
      <c r="TN5919">
        <v>8</v>
      </c>
      <c r="TO5919">
        <v>55</v>
      </c>
      <c r="TP5919">
        <v>61</v>
      </c>
      <c r="TQ5919">
        <v>71</v>
      </c>
      <c r="TR5919">
        <v>44</v>
      </c>
      <c r="TS5919">
        <v>38</v>
      </c>
      <c r="TT5919">
        <v>40</v>
      </c>
      <c r="TU5919">
        <v>24</v>
      </c>
      <c r="TV5919">
        <v>3</v>
      </c>
      <c r="TW5919">
        <v>14</v>
      </c>
      <c r="TX5919">
        <v>3</v>
      </c>
      <c r="TY5919">
        <v>70</v>
      </c>
      <c r="TZ5919">
        <v>20</v>
      </c>
      <c r="UA5919">
        <v>21</v>
      </c>
      <c r="UB5919">
        <v>11</v>
      </c>
      <c r="UC5919">
        <v>23</v>
      </c>
      <c r="UD5919">
        <v>17</v>
      </c>
      <c r="UE5919">
        <v>3</v>
      </c>
      <c r="UF5919">
        <v>1</v>
      </c>
      <c r="UG5919">
        <v>3</v>
      </c>
      <c r="UH5919">
        <v>1</v>
      </c>
      <c r="UI5919">
        <v>80</v>
      </c>
      <c r="UJ5919">
        <v>38</v>
      </c>
      <c r="UK5919">
        <v>18</v>
      </c>
      <c r="UL5919">
        <v>28</v>
      </c>
      <c r="UM5919">
        <v>23</v>
      </c>
      <c r="UN5919">
        <v>18</v>
      </c>
      <c r="UO5919">
        <v>7</v>
      </c>
      <c r="UP5919">
        <v>0</v>
      </c>
      <c r="UQ5919">
        <v>5</v>
      </c>
      <c r="UR5919">
        <v>1</v>
      </c>
      <c r="US5919">
        <v>122</v>
      </c>
      <c r="UT5919">
        <v>42</v>
      </c>
      <c r="UU5919">
        <v>19</v>
      </c>
      <c r="UV5919">
        <v>30</v>
      </c>
      <c r="UW5919">
        <v>20</v>
      </c>
      <c r="UX5919">
        <v>8</v>
      </c>
      <c r="UY5919">
        <v>9</v>
      </c>
      <c r="UZ5919">
        <v>3</v>
      </c>
      <c r="VA5919">
        <v>5</v>
      </c>
      <c r="VB5919">
        <v>1749</v>
      </c>
      <c r="VC5919">
        <v>239</v>
      </c>
      <c r="VD5919">
        <v>41</v>
      </c>
      <c r="VE5919">
        <v>417</v>
      </c>
      <c r="VF5919">
        <v>101</v>
      </c>
      <c r="VG5919">
        <v>268</v>
      </c>
      <c r="VH5919">
        <v>73</v>
      </c>
      <c r="VI5919">
        <v>607</v>
      </c>
      <c r="VJ5919">
        <v>122</v>
      </c>
      <c r="VK5919">
        <v>0</v>
      </c>
      <c r="VL5919">
        <v>153</v>
      </c>
      <c r="VM5919">
        <v>46</v>
      </c>
      <c r="VN5919">
        <v>53</v>
      </c>
      <c r="VO5919">
        <v>92</v>
      </c>
      <c r="VP5919">
        <v>1149</v>
      </c>
      <c r="VQ5919">
        <v>134</v>
      </c>
      <c r="VR5919">
        <v>0</v>
      </c>
      <c r="VS5919">
        <v>499</v>
      </c>
      <c r="VT5919">
        <v>51</v>
      </c>
      <c r="VU5919">
        <v>30</v>
      </c>
      <c r="VV5919">
        <v>120</v>
      </c>
      <c r="VW5919">
        <v>168</v>
      </c>
      <c r="VX5919">
        <v>38</v>
      </c>
      <c r="VY5919">
        <v>3</v>
      </c>
      <c r="VZ5919">
        <v>103</v>
      </c>
      <c r="WA5919">
        <v>56</v>
      </c>
      <c r="WB5919">
        <v>29</v>
      </c>
      <c r="WC5919">
        <v>142</v>
      </c>
      <c r="WD5919">
        <v>45</v>
      </c>
      <c r="WE5919">
        <v>3</v>
      </c>
      <c r="WF5919">
        <v>0</v>
      </c>
      <c r="WG5919">
        <v>14</v>
      </c>
      <c r="WH5919">
        <v>0</v>
      </c>
      <c r="WI5919">
        <v>0</v>
      </c>
      <c r="WJ5919">
        <v>0</v>
      </c>
      <c r="WK5919">
        <v>1322</v>
      </c>
      <c r="WL5919">
        <v>24</v>
      </c>
      <c r="WM5919">
        <v>1</v>
      </c>
      <c r="WN5919">
        <v>64</v>
      </c>
      <c r="WO5919">
        <v>11</v>
      </c>
      <c r="WP5919">
        <v>4</v>
      </c>
      <c r="WQ5919">
        <v>6</v>
      </c>
      <c r="WR5919">
        <v>1001</v>
      </c>
      <c r="WS5919">
        <v>155</v>
      </c>
      <c r="WT5919">
        <v>4</v>
      </c>
      <c r="WU5919">
        <v>671</v>
      </c>
      <c r="WV5919">
        <v>21</v>
      </c>
      <c r="WW5919">
        <v>61</v>
      </c>
      <c r="WX5919">
        <v>55</v>
      </c>
      <c r="WY5919">
        <v>765</v>
      </c>
      <c r="WZ5919">
        <v>400</v>
      </c>
      <c r="XA5919">
        <v>21</v>
      </c>
      <c r="XB5919">
        <v>997</v>
      </c>
      <c r="XC5919">
        <v>440</v>
      </c>
      <c r="XD5919">
        <v>316</v>
      </c>
      <c r="XE5919">
        <v>750</v>
      </c>
      <c r="XF5919">
        <v>63</v>
      </c>
      <c r="XG5919">
        <v>45</v>
      </c>
      <c r="XH5919">
        <v>4</v>
      </c>
      <c r="XI5919">
        <v>79</v>
      </c>
      <c r="XJ5919">
        <v>261</v>
      </c>
      <c r="XK5919">
        <v>64</v>
      </c>
      <c r="XL5919">
        <v>120</v>
      </c>
      <c r="XM5919">
        <v>6</v>
      </c>
      <c r="XN5919">
        <v>6</v>
      </c>
      <c r="XO5919">
        <v>0</v>
      </c>
      <c r="XP5919">
        <v>25</v>
      </c>
      <c r="XQ5919">
        <v>2</v>
      </c>
      <c r="XR5919">
        <v>2</v>
      </c>
      <c r="XS5919">
        <v>1</v>
      </c>
      <c r="XT5919">
        <v>0</v>
      </c>
      <c r="XU5919">
        <v>0</v>
      </c>
      <c r="XV5919">
        <v>0</v>
      </c>
      <c r="XW5919">
        <v>0</v>
      </c>
      <c r="XX5919">
        <v>0</v>
      </c>
      <c r="XY5919">
        <v>0</v>
      </c>
      <c r="XZ5919">
        <v>0</v>
      </c>
      <c r="YA5919">
        <v>0</v>
      </c>
      <c r="YB5919">
        <v>0</v>
      </c>
      <c r="YC5919">
        <v>0</v>
      </c>
      <c r="YD5919">
        <v>0</v>
      </c>
      <c r="YE5919">
        <v>0</v>
      </c>
      <c r="YF5919">
        <v>0</v>
      </c>
      <c r="YG5919">
        <v>0</v>
      </c>
      <c r="YH5919">
        <v>2</v>
      </c>
      <c r="YI5919">
        <v>5</v>
      </c>
      <c r="YJ5919">
        <v>40</v>
      </c>
      <c r="YK5919">
        <v>291</v>
      </c>
      <c r="YL5919">
        <v>131</v>
      </c>
      <c r="YM5919">
        <v>2</v>
      </c>
      <c r="YN5919">
        <v>0</v>
      </c>
      <c r="YO5919">
        <v>0</v>
      </c>
      <c r="YP5919">
        <v>2287</v>
      </c>
      <c r="YQ5919">
        <v>389</v>
      </c>
      <c r="YR5919">
        <v>11</v>
      </c>
      <c r="YS5919">
        <v>1485</v>
      </c>
      <c r="YT5919">
        <v>577</v>
      </c>
      <c r="YU5919">
        <v>273</v>
      </c>
      <c r="YV5919">
        <v>721</v>
      </c>
      <c r="YW5919">
        <v>915</v>
      </c>
      <c r="YX5919">
        <v>244</v>
      </c>
      <c r="YY5919">
        <v>19</v>
      </c>
      <c r="YZ5919">
        <v>365</v>
      </c>
      <c r="ZA5919">
        <v>158</v>
      </c>
      <c r="ZB5919">
        <v>174</v>
      </c>
      <c r="ZC5919">
        <v>211</v>
      </c>
      <c r="ZD5919">
        <v>0</v>
      </c>
      <c r="ZE5919">
        <v>0</v>
      </c>
      <c r="ZF5919">
        <v>0</v>
      </c>
      <c r="ZG5919">
        <v>0</v>
      </c>
      <c r="ZH5919">
        <v>0</v>
      </c>
      <c r="ZI5919">
        <v>0</v>
      </c>
      <c r="ZJ5919">
        <v>0</v>
      </c>
      <c r="ZK5919">
        <v>88</v>
      </c>
      <c r="ZL5919">
        <v>9</v>
      </c>
      <c r="ZM5919">
        <v>0</v>
      </c>
      <c r="ZN5919">
        <v>72</v>
      </c>
      <c r="ZO5919">
        <v>22</v>
      </c>
      <c r="ZP5919">
        <v>8</v>
      </c>
      <c r="ZQ5919">
        <v>68</v>
      </c>
      <c r="ZR5919">
        <v>56</v>
      </c>
      <c r="ZS5919">
        <v>18</v>
      </c>
      <c r="ZT5919">
        <v>0</v>
      </c>
      <c r="ZU5919">
        <v>76</v>
      </c>
      <c r="ZV5919">
        <v>11</v>
      </c>
      <c r="ZW5919">
        <v>2</v>
      </c>
      <c r="ZX5919">
        <v>41</v>
      </c>
      <c r="ZY5919">
        <v>0</v>
      </c>
      <c r="ZZ5919">
        <v>0</v>
      </c>
      <c r="AAA5919">
        <v>0</v>
      </c>
      <c r="AAB5919">
        <v>0</v>
      </c>
      <c r="AAC5919">
        <v>0</v>
      </c>
      <c r="AAD5919">
        <v>0</v>
      </c>
      <c r="AAE5919">
        <v>0</v>
      </c>
      <c r="AAF5919">
        <v>2</v>
      </c>
      <c r="AAG5919">
        <v>0</v>
      </c>
      <c r="AAH5919">
        <v>0</v>
      </c>
      <c r="AAI5919">
        <v>5</v>
      </c>
      <c r="AAJ5919">
        <v>0</v>
      </c>
      <c r="AAK5919">
        <v>0</v>
      </c>
      <c r="AAL5919">
        <v>6</v>
      </c>
      <c r="AAM5919">
        <v>103000</v>
      </c>
      <c r="AAN5919">
        <v>103000</v>
      </c>
      <c r="AAO5919">
        <v>9568200</v>
      </c>
      <c r="AAP5919">
        <v>9635700</v>
      </c>
      <c r="AAQ5919">
        <v>955</v>
      </c>
      <c r="AAR5919">
        <v>39</v>
      </c>
      <c r="AAS5919">
        <v>0</v>
      </c>
      <c r="AAT5919">
        <v>210</v>
      </c>
      <c r="AAU5919">
        <v>10</v>
      </c>
      <c r="AAV5919">
        <v>0</v>
      </c>
      <c r="AAW5919">
        <v>30</v>
      </c>
      <c r="AAX5919">
        <v>288686</v>
      </c>
      <c r="AAY5919">
        <v>1254</v>
      </c>
      <c r="AAZ5919">
        <v>112442</v>
      </c>
      <c r="ABA5919">
        <v>480</v>
      </c>
      <c r="ABB5919">
        <v>1</v>
      </c>
      <c r="ABC5919">
        <v>19</v>
      </c>
      <c r="ABD5919">
        <v>20</v>
      </c>
      <c r="ABE5919">
        <v>4</v>
      </c>
      <c r="ABF5919">
        <v>0</v>
      </c>
      <c r="ABG5919">
        <v>65459</v>
      </c>
      <c r="ABH5919">
        <v>6554</v>
      </c>
      <c r="ABI5919">
        <v>1019</v>
      </c>
      <c r="ABJ5919">
        <v>20012</v>
      </c>
      <c r="ABK5919">
        <v>5267</v>
      </c>
      <c r="ABL5919">
        <v>6471</v>
      </c>
      <c r="ABM5919">
        <v>8466</v>
      </c>
      <c r="ABN5919">
        <v>194</v>
      </c>
      <c r="ABO5919">
        <v>208</v>
      </c>
      <c r="ABP5919">
        <v>0</v>
      </c>
      <c r="ABQ5919">
        <v>0</v>
      </c>
      <c r="ABR5919">
        <v>208</v>
      </c>
      <c r="ABS5919">
        <v>1999</v>
      </c>
      <c r="ABT5919">
        <v>0</v>
      </c>
      <c r="ABU5919">
        <v>494</v>
      </c>
      <c r="ABV5919">
        <v>47</v>
      </c>
      <c r="ABW5919">
        <v>0</v>
      </c>
      <c r="ABX5919">
        <v>189</v>
      </c>
      <c r="ABY5919">
        <v>85</v>
      </c>
      <c r="ABZ5919">
        <v>142</v>
      </c>
      <c r="ACA5919">
        <v>35</v>
      </c>
      <c r="ACB5919">
        <v>98</v>
      </c>
      <c r="ACC5919">
        <v>0</v>
      </c>
      <c r="ACD5919">
        <v>0</v>
      </c>
      <c r="ACE5919">
        <v>120</v>
      </c>
      <c r="ACF5919">
        <v>0</v>
      </c>
      <c r="ACG5919">
        <v>0</v>
      </c>
      <c r="ACH5919">
        <v>0</v>
      </c>
      <c r="ACI5919">
        <v>0</v>
      </c>
      <c r="ACJ5919">
        <v>0</v>
      </c>
      <c r="ACK5919">
        <v>0</v>
      </c>
      <c r="ACL5919">
        <v>0</v>
      </c>
      <c r="ACM5919">
        <v>0</v>
      </c>
      <c r="ACN5919">
        <v>0</v>
      </c>
      <c r="ACO5919">
        <v>0</v>
      </c>
      <c r="ACP5919">
        <v>357</v>
      </c>
      <c r="ACQ5919">
        <v>84</v>
      </c>
      <c r="ACR5919">
        <v>441</v>
      </c>
      <c r="ACS5919">
        <v>306</v>
      </c>
      <c r="ACT5919">
        <v>79</v>
      </c>
      <c r="ACU5919">
        <v>385</v>
      </c>
      <c r="ACV5919">
        <v>19</v>
      </c>
      <c r="ACW5919">
        <v>3</v>
      </c>
      <c r="ACX5919">
        <v>22</v>
      </c>
      <c r="ACY5919">
        <v>259</v>
      </c>
      <c r="ACZ5919">
        <v>23</v>
      </c>
      <c r="ADA5919">
        <v>253</v>
      </c>
      <c r="ADB5919">
        <v>71</v>
      </c>
      <c r="ADC5919">
        <v>1164</v>
      </c>
      <c r="ADD5919">
        <v>83</v>
      </c>
      <c r="ADE5919">
        <v>69737</v>
      </c>
      <c r="ADF5919">
        <v>5463</v>
      </c>
      <c r="ADG5919">
        <v>2155</v>
      </c>
      <c r="ADH5919">
        <v>55654</v>
      </c>
      <c r="ADI5919">
        <v>4637</v>
      </c>
      <c r="ADJ5919">
        <v>1711</v>
      </c>
      <c r="ADK5919">
        <v>31454</v>
      </c>
      <c r="ADL5919">
        <v>3160</v>
      </c>
      <c r="ADM5919">
        <v>1386</v>
      </c>
      <c r="ADN5919">
        <v>23357</v>
      </c>
      <c r="ADO5919">
        <v>2547</v>
      </c>
      <c r="ADP5919">
        <v>1038</v>
      </c>
      <c r="ADQ5919">
        <v>3505</v>
      </c>
      <c r="ADR5919">
        <v>495</v>
      </c>
      <c r="ADS5919">
        <v>41</v>
      </c>
      <c r="ADT5919">
        <v>1069</v>
      </c>
      <c r="ADU5919">
        <v>198</v>
      </c>
      <c r="ADV5919">
        <v>351</v>
      </c>
      <c r="ADW5919">
        <v>285</v>
      </c>
    </row>
    <row r="5920" spans="1:803" x14ac:dyDescent="0.3">
      <c r="A5920" t="s">
        <v>257</v>
      </c>
      <c r="B5920" t="s">
        <v>263</v>
      </c>
      <c r="C5920">
        <v>2015</v>
      </c>
      <c r="D5920">
        <v>1188</v>
      </c>
      <c r="E5920">
        <v>71</v>
      </c>
      <c r="F5920">
        <v>3</v>
      </c>
      <c r="G5920">
        <v>244</v>
      </c>
      <c r="H5920">
        <v>19</v>
      </c>
      <c r="I5920">
        <v>42</v>
      </c>
      <c r="J5920">
        <v>45</v>
      </c>
      <c r="K5920">
        <v>0</v>
      </c>
      <c r="L5920">
        <v>1612</v>
      </c>
      <c r="M5920">
        <v>1098</v>
      </c>
      <c r="N5920">
        <v>25</v>
      </c>
      <c r="O5920">
        <v>1</v>
      </c>
      <c r="P5920">
        <v>1567</v>
      </c>
      <c r="Q5920">
        <v>2781</v>
      </c>
      <c r="R5920">
        <v>65814</v>
      </c>
      <c r="S5920">
        <v>116802</v>
      </c>
      <c r="RX5920">
        <v>45669</v>
      </c>
      <c r="RY5920">
        <v>15761</v>
      </c>
      <c r="RZ5920">
        <v>8</v>
      </c>
      <c r="SA5920">
        <v>65</v>
      </c>
      <c r="SB5920">
        <v>98</v>
      </c>
      <c r="SC5920">
        <v>120</v>
      </c>
      <c r="SD5920">
        <v>54</v>
      </c>
      <c r="SE5920">
        <v>51</v>
      </c>
      <c r="SF5920">
        <v>25</v>
      </c>
      <c r="SG5920">
        <v>14</v>
      </c>
      <c r="SH5920">
        <v>7</v>
      </c>
      <c r="SI5920">
        <v>37</v>
      </c>
      <c r="SJ5920">
        <v>3</v>
      </c>
      <c r="SK5920">
        <v>63</v>
      </c>
      <c r="SL5920">
        <v>133</v>
      </c>
      <c r="SM5920">
        <v>96</v>
      </c>
      <c r="SN5920">
        <v>43</v>
      </c>
      <c r="SO5920">
        <v>44</v>
      </c>
      <c r="SP5920">
        <v>36</v>
      </c>
      <c r="SQ5920">
        <v>8</v>
      </c>
      <c r="SR5920">
        <v>5</v>
      </c>
      <c r="SS5920">
        <v>22</v>
      </c>
      <c r="ST5920">
        <v>6</v>
      </c>
      <c r="SU5920">
        <v>67</v>
      </c>
      <c r="SV5920">
        <v>67</v>
      </c>
      <c r="SW5920">
        <v>105</v>
      </c>
      <c r="SX5920">
        <v>53</v>
      </c>
      <c r="SY5920">
        <v>45</v>
      </c>
      <c r="SZ5920">
        <v>38</v>
      </c>
      <c r="TA5920">
        <v>8</v>
      </c>
      <c r="TB5920">
        <v>4</v>
      </c>
      <c r="TC5920">
        <v>19</v>
      </c>
      <c r="TD5920">
        <v>6</v>
      </c>
      <c r="TE5920">
        <v>53</v>
      </c>
      <c r="TF5920">
        <v>62</v>
      </c>
      <c r="TG5920">
        <v>102</v>
      </c>
      <c r="TH5920">
        <v>37</v>
      </c>
      <c r="TI5920">
        <v>33</v>
      </c>
      <c r="TJ5920">
        <v>29</v>
      </c>
      <c r="TK5920">
        <v>8</v>
      </c>
      <c r="TL5920">
        <v>5</v>
      </c>
      <c r="TM5920">
        <v>12</v>
      </c>
      <c r="TN5920">
        <v>6</v>
      </c>
      <c r="TO5920">
        <v>59</v>
      </c>
      <c r="TP5920">
        <v>80</v>
      </c>
      <c r="TQ5920">
        <v>71</v>
      </c>
      <c r="TR5920">
        <v>42</v>
      </c>
      <c r="TS5920">
        <v>40</v>
      </c>
      <c r="TT5920">
        <v>31</v>
      </c>
      <c r="TU5920">
        <v>8</v>
      </c>
      <c r="TV5920">
        <v>4</v>
      </c>
      <c r="TW5920">
        <v>13</v>
      </c>
      <c r="TX5920">
        <v>1</v>
      </c>
      <c r="TY5920">
        <v>46</v>
      </c>
      <c r="TZ5920">
        <v>31</v>
      </c>
      <c r="UA5920">
        <v>26</v>
      </c>
      <c r="UB5920">
        <v>12</v>
      </c>
      <c r="UC5920">
        <v>3</v>
      </c>
      <c r="UD5920">
        <v>15</v>
      </c>
      <c r="UE5920">
        <v>1</v>
      </c>
      <c r="UF5920">
        <v>2</v>
      </c>
      <c r="UG5920">
        <v>1</v>
      </c>
      <c r="UH5920">
        <v>1</v>
      </c>
      <c r="UI5920">
        <v>47</v>
      </c>
      <c r="UJ5920">
        <v>29</v>
      </c>
      <c r="UK5920">
        <v>20</v>
      </c>
      <c r="UL5920">
        <v>22</v>
      </c>
      <c r="UM5920">
        <v>14</v>
      </c>
      <c r="UN5920">
        <v>22</v>
      </c>
      <c r="UO5920">
        <v>1</v>
      </c>
      <c r="UP5920">
        <v>0</v>
      </c>
      <c r="UQ5920">
        <v>2</v>
      </c>
      <c r="UR5920">
        <v>0</v>
      </c>
      <c r="US5920">
        <v>43</v>
      </c>
      <c r="UT5920">
        <v>11</v>
      </c>
      <c r="UU5920">
        <v>21</v>
      </c>
      <c r="UV5920">
        <v>14</v>
      </c>
      <c r="UW5920">
        <v>6</v>
      </c>
      <c r="UX5920">
        <v>11</v>
      </c>
      <c r="UY5920">
        <v>2</v>
      </c>
      <c r="UZ5920">
        <v>0</v>
      </c>
      <c r="VA5920">
        <v>0</v>
      </c>
      <c r="VB5920">
        <v>2149</v>
      </c>
      <c r="VC5920">
        <v>296</v>
      </c>
      <c r="VD5920">
        <v>21</v>
      </c>
      <c r="VE5920">
        <v>302</v>
      </c>
      <c r="VF5920">
        <v>57</v>
      </c>
      <c r="VG5920">
        <v>286</v>
      </c>
      <c r="VH5920">
        <v>42</v>
      </c>
      <c r="VI5920">
        <v>476</v>
      </c>
      <c r="VJ5920">
        <v>124</v>
      </c>
      <c r="VK5920">
        <v>4</v>
      </c>
      <c r="VL5920">
        <v>131</v>
      </c>
      <c r="VM5920">
        <v>18</v>
      </c>
      <c r="VN5920">
        <v>57</v>
      </c>
      <c r="VO5920">
        <v>35</v>
      </c>
      <c r="VP5920">
        <v>947</v>
      </c>
      <c r="VQ5920">
        <v>156</v>
      </c>
      <c r="VR5920">
        <v>10</v>
      </c>
      <c r="VS5920">
        <v>512</v>
      </c>
      <c r="VT5920">
        <v>37</v>
      </c>
      <c r="VU5920">
        <v>83</v>
      </c>
      <c r="VV5920">
        <v>114</v>
      </c>
      <c r="VW5920">
        <v>152</v>
      </c>
      <c r="VX5920">
        <v>34</v>
      </c>
      <c r="VY5920">
        <v>4</v>
      </c>
      <c r="VZ5920">
        <v>80</v>
      </c>
      <c r="WA5920">
        <v>42</v>
      </c>
      <c r="WB5920">
        <v>31</v>
      </c>
      <c r="WC5920">
        <v>94</v>
      </c>
      <c r="WD5920">
        <v>23</v>
      </c>
      <c r="WE5920">
        <v>0</v>
      </c>
      <c r="WF5920">
        <v>0</v>
      </c>
      <c r="WG5920">
        <v>0</v>
      </c>
      <c r="WH5920">
        <v>0</v>
      </c>
      <c r="WI5920">
        <v>0</v>
      </c>
      <c r="WJ5920">
        <v>0</v>
      </c>
      <c r="WK5920">
        <v>798</v>
      </c>
      <c r="WL5920">
        <v>0</v>
      </c>
      <c r="WM5920">
        <v>0</v>
      </c>
      <c r="WN5920">
        <v>0</v>
      </c>
      <c r="WO5920">
        <v>0</v>
      </c>
      <c r="WP5920">
        <v>0</v>
      </c>
      <c r="WQ5920">
        <v>0</v>
      </c>
      <c r="WR5920">
        <v>746</v>
      </c>
      <c r="WS5920">
        <v>157</v>
      </c>
      <c r="WT5920">
        <v>0</v>
      </c>
      <c r="WU5920">
        <v>721</v>
      </c>
      <c r="WV5920">
        <v>3</v>
      </c>
      <c r="WW5920">
        <v>8</v>
      </c>
      <c r="WX5920">
        <v>6</v>
      </c>
      <c r="WY5920">
        <v>387</v>
      </c>
      <c r="WZ5920">
        <v>313</v>
      </c>
      <c r="XA5920">
        <v>26</v>
      </c>
      <c r="XB5920">
        <v>849</v>
      </c>
      <c r="XC5920">
        <v>256</v>
      </c>
      <c r="XD5920">
        <v>462</v>
      </c>
      <c r="XE5920">
        <v>571</v>
      </c>
      <c r="XF5920">
        <v>37</v>
      </c>
      <c r="XG5920">
        <v>29</v>
      </c>
      <c r="XH5920">
        <v>21</v>
      </c>
      <c r="XI5920">
        <v>32</v>
      </c>
      <c r="XJ5920">
        <v>227</v>
      </c>
      <c r="XK5920">
        <v>43</v>
      </c>
      <c r="XL5920">
        <v>75</v>
      </c>
      <c r="XM5920">
        <v>1</v>
      </c>
      <c r="XN5920">
        <v>2</v>
      </c>
      <c r="XO5920">
        <v>0</v>
      </c>
      <c r="XP5920">
        <v>0</v>
      </c>
      <c r="XQ5920">
        <v>3</v>
      </c>
      <c r="XR5920">
        <v>1</v>
      </c>
      <c r="XS5920">
        <v>0</v>
      </c>
      <c r="XT5920">
        <v>0</v>
      </c>
      <c r="XU5920">
        <v>0</v>
      </c>
      <c r="XV5920">
        <v>0</v>
      </c>
      <c r="XW5920">
        <v>0</v>
      </c>
      <c r="XX5920">
        <v>0</v>
      </c>
      <c r="XY5920">
        <v>0</v>
      </c>
      <c r="XZ5920">
        <v>0</v>
      </c>
      <c r="YA5920">
        <v>0</v>
      </c>
      <c r="YB5920">
        <v>0</v>
      </c>
      <c r="YC5920">
        <v>0</v>
      </c>
      <c r="YD5920">
        <v>0</v>
      </c>
      <c r="YE5920">
        <v>0</v>
      </c>
      <c r="YF5920">
        <v>0</v>
      </c>
      <c r="YG5920">
        <v>0</v>
      </c>
      <c r="YH5920">
        <v>0</v>
      </c>
      <c r="YI5920">
        <v>2</v>
      </c>
      <c r="YJ5920">
        <v>398</v>
      </c>
      <c r="YK5920">
        <v>1705</v>
      </c>
      <c r="YL5920">
        <v>306</v>
      </c>
      <c r="YM5920">
        <v>6</v>
      </c>
      <c r="YN5920">
        <v>0</v>
      </c>
      <c r="YO5920">
        <v>0</v>
      </c>
      <c r="YP5920">
        <v>1399</v>
      </c>
      <c r="YQ5920">
        <v>298</v>
      </c>
      <c r="YR5920">
        <v>32</v>
      </c>
      <c r="YS5920">
        <v>1292</v>
      </c>
      <c r="YT5920">
        <v>333</v>
      </c>
      <c r="YU5920">
        <v>288</v>
      </c>
      <c r="YV5920">
        <v>492</v>
      </c>
      <c r="YW5920">
        <v>593</v>
      </c>
      <c r="YX5920">
        <v>203</v>
      </c>
      <c r="YY5920">
        <v>15</v>
      </c>
      <c r="YZ5920">
        <v>310</v>
      </c>
      <c r="ZA5920">
        <v>156</v>
      </c>
      <c r="ZB5920">
        <v>226</v>
      </c>
      <c r="ZC5920">
        <v>160</v>
      </c>
      <c r="ZD5920">
        <v>0</v>
      </c>
      <c r="ZE5920">
        <v>0</v>
      </c>
      <c r="ZF5920">
        <v>0</v>
      </c>
      <c r="ZG5920">
        <v>0</v>
      </c>
      <c r="ZH5920">
        <v>0</v>
      </c>
      <c r="ZI5920">
        <v>0</v>
      </c>
      <c r="ZJ5920">
        <v>0</v>
      </c>
      <c r="ZK5920">
        <v>987</v>
      </c>
      <c r="ZL5920">
        <v>133</v>
      </c>
      <c r="ZM5920">
        <v>0</v>
      </c>
      <c r="ZN5920">
        <v>37</v>
      </c>
      <c r="ZO5920">
        <v>27</v>
      </c>
      <c r="ZP5920">
        <v>53</v>
      </c>
      <c r="ZQ5920">
        <v>66</v>
      </c>
      <c r="ZR5920">
        <v>865</v>
      </c>
      <c r="ZS5920">
        <v>87</v>
      </c>
      <c r="ZT5920">
        <v>0</v>
      </c>
      <c r="ZU5920">
        <v>71</v>
      </c>
      <c r="ZV5920">
        <v>11</v>
      </c>
      <c r="ZW5920">
        <v>34</v>
      </c>
      <c r="ZX5920">
        <v>46</v>
      </c>
      <c r="ZY5920">
        <v>0</v>
      </c>
      <c r="ZZ5920">
        <v>0</v>
      </c>
      <c r="AAA5920">
        <v>0</v>
      </c>
      <c r="AAB5920">
        <v>0</v>
      </c>
      <c r="AAC5920">
        <v>0</v>
      </c>
      <c r="AAD5920">
        <v>0</v>
      </c>
      <c r="AAE5920">
        <v>0</v>
      </c>
      <c r="AAF5920">
        <v>0</v>
      </c>
      <c r="AAG5920">
        <v>0</v>
      </c>
      <c r="AAH5920">
        <v>0</v>
      </c>
      <c r="AAI5920">
        <v>0</v>
      </c>
      <c r="AAJ5920">
        <v>0</v>
      </c>
      <c r="AAK5920">
        <v>0</v>
      </c>
      <c r="AAL5920">
        <v>0</v>
      </c>
      <c r="AAM5920">
        <v>0</v>
      </c>
      <c r="AAN5920">
        <v>0</v>
      </c>
      <c r="AAO5920">
        <v>7518000</v>
      </c>
      <c r="AAP5920">
        <v>7518000</v>
      </c>
      <c r="AAQ5920">
        <v>1075</v>
      </c>
      <c r="AAR5920">
        <v>24</v>
      </c>
      <c r="AAS5920">
        <v>0</v>
      </c>
      <c r="AAT5920">
        <v>226</v>
      </c>
      <c r="AAU5920">
        <v>15</v>
      </c>
      <c r="AAV5920">
        <v>0</v>
      </c>
      <c r="AAW5920">
        <v>42</v>
      </c>
      <c r="AAX5920">
        <v>306733</v>
      </c>
      <c r="AAY5920">
        <v>1296</v>
      </c>
      <c r="AAZ5920">
        <v>100701</v>
      </c>
      <c r="ABA5920">
        <v>422</v>
      </c>
      <c r="ABB5920">
        <v>1</v>
      </c>
      <c r="ABC5920">
        <v>19</v>
      </c>
      <c r="ABD5920">
        <v>2</v>
      </c>
      <c r="ABE5920">
        <v>20</v>
      </c>
      <c r="ABF5920">
        <v>4</v>
      </c>
      <c r="ABG5920">
        <v>104710</v>
      </c>
      <c r="ABH5920">
        <v>7446</v>
      </c>
      <c r="ABI5920">
        <v>1028</v>
      </c>
      <c r="ABJ5920">
        <v>26795</v>
      </c>
      <c r="ABK5920">
        <v>5178</v>
      </c>
      <c r="ABL5920">
        <v>6214</v>
      </c>
      <c r="ABM5920">
        <v>6449</v>
      </c>
      <c r="ABN5920">
        <v>130</v>
      </c>
      <c r="ABO5920">
        <v>545</v>
      </c>
      <c r="ABP5920">
        <v>496</v>
      </c>
      <c r="ABQ5920">
        <v>0</v>
      </c>
      <c r="ABR5920">
        <v>232</v>
      </c>
      <c r="ABS5920">
        <v>3330</v>
      </c>
      <c r="ABT5920">
        <v>0</v>
      </c>
      <c r="ABU5920">
        <v>677</v>
      </c>
      <c r="ABV5920">
        <v>0</v>
      </c>
      <c r="ABW5920">
        <v>0</v>
      </c>
      <c r="ABX5920">
        <v>14</v>
      </c>
      <c r="ABY5920">
        <v>0</v>
      </c>
      <c r="ABZ5920">
        <v>0</v>
      </c>
      <c r="ACA5920">
        <v>524</v>
      </c>
      <c r="ACB5920">
        <v>201</v>
      </c>
      <c r="ACC5920">
        <v>0</v>
      </c>
      <c r="ACD5920">
        <v>0</v>
      </c>
      <c r="ACE5920">
        <v>47</v>
      </c>
      <c r="ACF5920">
        <v>44</v>
      </c>
      <c r="ACG5920">
        <v>0</v>
      </c>
      <c r="ACH5920">
        <v>0</v>
      </c>
      <c r="ACI5920">
        <v>133</v>
      </c>
      <c r="ACJ5920">
        <v>0</v>
      </c>
      <c r="ACK5920">
        <v>0</v>
      </c>
      <c r="ACL5920">
        <v>55</v>
      </c>
      <c r="ACM5920">
        <v>0</v>
      </c>
      <c r="ACN5920">
        <v>0</v>
      </c>
      <c r="ACO5920">
        <v>0</v>
      </c>
      <c r="ACP5920">
        <v>292</v>
      </c>
      <c r="ACQ5920">
        <v>75</v>
      </c>
      <c r="ACR5920">
        <v>367</v>
      </c>
      <c r="ACS5920">
        <v>188</v>
      </c>
      <c r="ACT5920">
        <v>53</v>
      </c>
      <c r="ACU5920">
        <v>241</v>
      </c>
      <c r="ACV5920">
        <v>8</v>
      </c>
      <c r="ACW5920">
        <v>3</v>
      </c>
      <c r="ACX5920">
        <v>11</v>
      </c>
      <c r="ACY5920">
        <v>446</v>
      </c>
      <c r="ACZ5920">
        <v>30</v>
      </c>
      <c r="ADA5920">
        <v>524</v>
      </c>
      <c r="ADB5920">
        <v>109</v>
      </c>
      <c r="ADC5920">
        <v>384</v>
      </c>
      <c r="ADD5920">
        <v>52</v>
      </c>
      <c r="ADE5920">
        <v>124820</v>
      </c>
      <c r="ADF5920">
        <v>5450</v>
      </c>
      <c r="ADG5920">
        <v>953</v>
      </c>
      <c r="ADH5920">
        <v>95370</v>
      </c>
      <c r="ADI5920">
        <v>4011</v>
      </c>
      <c r="ADJ5920">
        <v>769</v>
      </c>
      <c r="ADK5920">
        <v>42662</v>
      </c>
      <c r="ADL5920">
        <v>2190</v>
      </c>
      <c r="ADM5920">
        <v>596</v>
      </c>
      <c r="ADN5920">
        <v>20344</v>
      </c>
      <c r="ADO5920">
        <v>1337</v>
      </c>
      <c r="ADP5920">
        <v>305</v>
      </c>
      <c r="ADQ5920">
        <v>3572</v>
      </c>
      <c r="ADR5920">
        <v>576</v>
      </c>
      <c r="ADS5920">
        <v>35</v>
      </c>
      <c r="ADT5920">
        <v>945</v>
      </c>
      <c r="ADU5920">
        <v>112</v>
      </c>
      <c r="ADV5920">
        <v>426</v>
      </c>
      <c r="ADW5920">
        <v>191</v>
      </c>
    </row>
    <row r="5921" spans="1:803" x14ac:dyDescent="0.3">
      <c r="A5921" t="s">
        <v>257</v>
      </c>
      <c r="B5921" t="s">
        <v>264</v>
      </c>
      <c r="C5921">
        <v>2015</v>
      </c>
      <c r="D5921">
        <v>1372</v>
      </c>
      <c r="E5921">
        <v>62</v>
      </c>
      <c r="F5921">
        <v>3</v>
      </c>
      <c r="G5921">
        <v>364</v>
      </c>
      <c r="H5921">
        <v>15</v>
      </c>
      <c r="I5921">
        <v>22</v>
      </c>
      <c r="J5921">
        <v>28</v>
      </c>
      <c r="K5921">
        <v>0</v>
      </c>
      <c r="L5921">
        <v>1866</v>
      </c>
      <c r="M5921">
        <v>1238</v>
      </c>
      <c r="N5921">
        <v>32</v>
      </c>
      <c r="O5921">
        <v>2</v>
      </c>
      <c r="P5921">
        <v>1838</v>
      </c>
      <c r="Q5921">
        <v>3166</v>
      </c>
      <c r="R5921">
        <v>77196</v>
      </c>
      <c r="S5921">
        <v>132972</v>
      </c>
      <c r="RX5921">
        <v>35705</v>
      </c>
      <c r="RY5921">
        <v>16420</v>
      </c>
      <c r="RZ5921">
        <v>11</v>
      </c>
      <c r="SA5921">
        <v>47</v>
      </c>
      <c r="SB5921">
        <v>77</v>
      </c>
      <c r="SC5921">
        <v>64</v>
      </c>
      <c r="SD5921">
        <v>43</v>
      </c>
      <c r="SE5921">
        <v>51</v>
      </c>
      <c r="SF5921">
        <v>25</v>
      </c>
      <c r="SG5921">
        <v>41</v>
      </c>
      <c r="SH5921">
        <v>2</v>
      </c>
      <c r="SI5921">
        <v>13</v>
      </c>
      <c r="SJ5921">
        <v>8</v>
      </c>
      <c r="SK5921">
        <v>79</v>
      </c>
      <c r="SL5921">
        <v>89</v>
      </c>
      <c r="SM5921">
        <v>54</v>
      </c>
      <c r="SN5921">
        <v>47</v>
      </c>
      <c r="SO5921">
        <v>54</v>
      </c>
      <c r="SP5921">
        <v>27</v>
      </c>
      <c r="SQ5921">
        <v>29</v>
      </c>
      <c r="SR5921">
        <v>3</v>
      </c>
      <c r="SS5921">
        <v>16</v>
      </c>
      <c r="ST5921">
        <v>7</v>
      </c>
      <c r="SU5921">
        <v>78</v>
      </c>
      <c r="SV5921">
        <v>113</v>
      </c>
      <c r="SW5921">
        <v>46</v>
      </c>
      <c r="SX5921">
        <v>49</v>
      </c>
      <c r="SY5921">
        <v>54</v>
      </c>
      <c r="SZ5921">
        <v>43</v>
      </c>
      <c r="TA5921">
        <v>23</v>
      </c>
      <c r="TB5921">
        <v>4</v>
      </c>
      <c r="TC5921">
        <v>14</v>
      </c>
      <c r="TD5921">
        <v>6</v>
      </c>
      <c r="TE5921">
        <v>89</v>
      </c>
      <c r="TF5921">
        <v>106</v>
      </c>
      <c r="TG5921">
        <v>54</v>
      </c>
      <c r="TH5921">
        <v>60</v>
      </c>
      <c r="TI5921">
        <v>39</v>
      </c>
      <c r="TJ5921">
        <v>36</v>
      </c>
      <c r="TK5921">
        <v>11</v>
      </c>
      <c r="TL5921">
        <v>1</v>
      </c>
      <c r="TM5921">
        <v>10</v>
      </c>
      <c r="TN5921">
        <v>3</v>
      </c>
      <c r="TO5921">
        <v>101</v>
      </c>
      <c r="TP5921">
        <v>95</v>
      </c>
      <c r="TQ5921">
        <v>50</v>
      </c>
      <c r="TR5921">
        <v>46</v>
      </c>
      <c r="TS5921">
        <v>40</v>
      </c>
      <c r="TT5921">
        <v>35</v>
      </c>
      <c r="TU5921">
        <v>17</v>
      </c>
      <c r="TV5921">
        <v>1</v>
      </c>
      <c r="TW5921">
        <v>7</v>
      </c>
      <c r="TX5921">
        <v>2</v>
      </c>
      <c r="TY5921">
        <v>88</v>
      </c>
      <c r="TZ5921">
        <v>59</v>
      </c>
      <c r="UA5921">
        <v>33</v>
      </c>
      <c r="UB5921">
        <v>39</v>
      </c>
      <c r="UC5921">
        <v>17</v>
      </c>
      <c r="UD5921">
        <v>19</v>
      </c>
      <c r="UE5921">
        <v>9</v>
      </c>
      <c r="UF5921">
        <v>3</v>
      </c>
      <c r="UG5921">
        <v>4</v>
      </c>
      <c r="UH5921">
        <v>1</v>
      </c>
      <c r="UI5921">
        <v>104</v>
      </c>
      <c r="UJ5921">
        <v>85</v>
      </c>
      <c r="UK5921">
        <v>28</v>
      </c>
      <c r="UL5921">
        <v>33</v>
      </c>
      <c r="UM5921">
        <v>16</v>
      </c>
      <c r="UN5921">
        <v>13</v>
      </c>
      <c r="UO5921">
        <v>11</v>
      </c>
      <c r="UP5921">
        <v>1</v>
      </c>
      <c r="UQ5921">
        <v>3</v>
      </c>
      <c r="UR5921">
        <v>1</v>
      </c>
      <c r="US5921">
        <v>95</v>
      </c>
      <c r="UT5921">
        <v>54</v>
      </c>
      <c r="UU5921">
        <v>30</v>
      </c>
      <c r="UV5921">
        <v>37</v>
      </c>
      <c r="UW5921">
        <v>10</v>
      </c>
      <c r="UX5921">
        <v>15</v>
      </c>
      <c r="UY5921">
        <v>8</v>
      </c>
      <c r="UZ5921">
        <v>1</v>
      </c>
      <c r="VA5921">
        <v>5</v>
      </c>
      <c r="VB5921">
        <v>1771</v>
      </c>
      <c r="VC5921">
        <v>348</v>
      </c>
      <c r="VD5921">
        <v>17</v>
      </c>
      <c r="VE5921">
        <v>512</v>
      </c>
      <c r="VF5921">
        <v>39</v>
      </c>
      <c r="VG5921">
        <v>154</v>
      </c>
      <c r="VH5921">
        <v>85</v>
      </c>
      <c r="VI5921">
        <v>735</v>
      </c>
      <c r="VJ5921">
        <v>68</v>
      </c>
      <c r="VK5921">
        <v>15</v>
      </c>
      <c r="VL5921">
        <v>295</v>
      </c>
      <c r="VM5921">
        <v>18</v>
      </c>
      <c r="VN5921">
        <v>74</v>
      </c>
      <c r="VO5921">
        <v>21</v>
      </c>
      <c r="VP5921">
        <v>1090</v>
      </c>
      <c r="VQ5921">
        <v>86</v>
      </c>
      <c r="VR5921">
        <v>0</v>
      </c>
      <c r="VS5921">
        <v>595</v>
      </c>
      <c r="VT5921">
        <v>32</v>
      </c>
      <c r="VU5921">
        <v>18</v>
      </c>
      <c r="VV5921">
        <v>46</v>
      </c>
      <c r="VW5921">
        <v>78</v>
      </c>
      <c r="VX5921">
        <v>48</v>
      </c>
      <c r="VY5921">
        <v>0</v>
      </c>
      <c r="VZ5921">
        <v>79</v>
      </c>
      <c r="WA5921">
        <v>30</v>
      </c>
      <c r="WB5921">
        <v>68</v>
      </c>
      <c r="WC5921">
        <v>19</v>
      </c>
      <c r="WD5921">
        <v>15</v>
      </c>
      <c r="WE5921">
        <v>3</v>
      </c>
      <c r="WF5921">
        <v>0</v>
      </c>
      <c r="WG5921">
        <v>3</v>
      </c>
      <c r="WH5921">
        <v>0</v>
      </c>
      <c r="WI5921">
        <v>0</v>
      </c>
      <c r="WJ5921">
        <v>1</v>
      </c>
      <c r="WK5921">
        <v>1279</v>
      </c>
      <c r="WL5921">
        <v>10</v>
      </c>
      <c r="WM5921">
        <v>0</v>
      </c>
      <c r="WN5921">
        <v>104</v>
      </c>
      <c r="WO5921">
        <v>3</v>
      </c>
      <c r="WP5921">
        <v>20</v>
      </c>
      <c r="WQ5921">
        <v>11</v>
      </c>
      <c r="WR5921">
        <v>876</v>
      </c>
      <c r="WS5921">
        <v>244</v>
      </c>
      <c r="WT5921">
        <v>2</v>
      </c>
      <c r="WU5921">
        <v>1141</v>
      </c>
      <c r="WV5921">
        <v>12</v>
      </c>
      <c r="WW5921">
        <v>62</v>
      </c>
      <c r="WX5921">
        <v>42</v>
      </c>
      <c r="WY5921">
        <v>400</v>
      </c>
      <c r="WZ5921">
        <v>374</v>
      </c>
      <c r="XA5921">
        <v>12</v>
      </c>
      <c r="XB5921">
        <v>1071</v>
      </c>
      <c r="XC5921">
        <v>221</v>
      </c>
      <c r="XD5921">
        <v>327</v>
      </c>
      <c r="XE5921">
        <v>275</v>
      </c>
      <c r="XF5921">
        <v>38</v>
      </c>
      <c r="XG5921">
        <v>18</v>
      </c>
      <c r="XH5921">
        <v>20</v>
      </c>
      <c r="XI5921">
        <v>26</v>
      </c>
      <c r="XJ5921">
        <v>132</v>
      </c>
      <c r="XK5921">
        <v>34</v>
      </c>
      <c r="XL5921">
        <v>54</v>
      </c>
      <c r="XM5921">
        <v>4</v>
      </c>
      <c r="XN5921">
        <v>1</v>
      </c>
      <c r="XO5921">
        <v>0</v>
      </c>
      <c r="XP5921">
        <v>11</v>
      </c>
      <c r="XQ5921">
        <v>4</v>
      </c>
      <c r="XR5921">
        <v>7</v>
      </c>
      <c r="XS5921">
        <v>4</v>
      </c>
      <c r="XT5921">
        <v>0</v>
      </c>
      <c r="XU5921">
        <v>0</v>
      </c>
      <c r="XV5921">
        <v>0</v>
      </c>
      <c r="XW5921">
        <v>0</v>
      </c>
      <c r="XX5921">
        <v>0</v>
      </c>
      <c r="XY5921">
        <v>0</v>
      </c>
      <c r="XZ5921">
        <v>0</v>
      </c>
      <c r="YA5921">
        <v>0</v>
      </c>
      <c r="YB5921">
        <v>0</v>
      </c>
      <c r="YC5921">
        <v>0</v>
      </c>
      <c r="YD5921">
        <v>0</v>
      </c>
      <c r="YE5921">
        <v>0</v>
      </c>
      <c r="YF5921">
        <v>0</v>
      </c>
      <c r="YG5921">
        <v>0</v>
      </c>
      <c r="YH5921">
        <v>0</v>
      </c>
      <c r="YI5921">
        <v>0</v>
      </c>
      <c r="YJ5921">
        <v>346</v>
      </c>
      <c r="YK5921">
        <v>1280</v>
      </c>
      <c r="YL5921">
        <v>230</v>
      </c>
      <c r="YM5921">
        <v>13</v>
      </c>
      <c r="YN5921">
        <v>0</v>
      </c>
      <c r="YO5921">
        <v>0</v>
      </c>
      <c r="YP5921">
        <v>1714</v>
      </c>
      <c r="YQ5921">
        <v>396</v>
      </c>
      <c r="YR5921">
        <v>24</v>
      </c>
      <c r="YS5921">
        <v>1738</v>
      </c>
      <c r="YT5921">
        <v>239</v>
      </c>
      <c r="YU5921">
        <v>218</v>
      </c>
      <c r="YV5921">
        <v>307</v>
      </c>
      <c r="YW5921">
        <v>898</v>
      </c>
      <c r="YX5921">
        <v>254</v>
      </c>
      <c r="YY5921">
        <v>10</v>
      </c>
      <c r="YZ5921">
        <v>618</v>
      </c>
      <c r="ZA5921">
        <v>133</v>
      </c>
      <c r="ZB5921">
        <v>232</v>
      </c>
      <c r="ZC5921">
        <v>80</v>
      </c>
      <c r="ZD5921">
        <v>0</v>
      </c>
      <c r="ZE5921">
        <v>0</v>
      </c>
      <c r="ZF5921">
        <v>0</v>
      </c>
      <c r="ZG5921">
        <v>0</v>
      </c>
      <c r="ZH5921">
        <v>0</v>
      </c>
      <c r="ZI5921">
        <v>0</v>
      </c>
      <c r="ZJ5921">
        <v>0</v>
      </c>
      <c r="ZK5921">
        <v>839</v>
      </c>
      <c r="ZL5921">
        <v>30</v>
      </c>
      <c r="ZM5921">
        <v>10</v>
      </c>
      <c r="ZN5921">
        <v>65</v>
      </c>
      <c r="ZO5921">
        <v>26</v>
      </c>
      <c r="ZP5921">
        <v>11</v>
      </c>
      <c r="ZQ5921">
        <v>28</v>
      </c>
      <c r="ZR5921">
        <v>676</v>
      </c>
      <c r="ZS5921">
        <v>22</v>
      </c>
      <c r="ZT5921">
        <v>17</v>
      </c>
      <c r="ZU5921">
        <v>95</v>
      </c>
      <c r="ZV5921">
        <v>8</v>
      </c>
      <c r="ZW5921">
        <v>23</v>
      </c>
      <c r="ZX5921">
        <v>19</v>
      </c>
      <c r="ZY5921">
        <v>0</v>
      </c>
      <c r="ZZ5921">
        <v>0</v>
      </c>
      <c r="AAA5921">
        <v>0</v>
      </c>
      <c r="AAB5921">
        <v>0</v>
      </c>
      <c r="AAC5921">
        <v>0</v>
      </c>
      <c r="AAD5921">
        <v>0</v>
      </c>
      <c r="AAE5921">
        <v>0</v>
      </c>
      <c r="AAF5921">
        <v>0</v>
      </c>
      <c r="AAG5921">
        <v>0</v>
      </c>
      <c r="AAH5921">
        <v>0</v>
      </c>
      <c r="AAI5921">
        <v>0</v>
      </c>
      <c r="AAJ5921">
        <v>1</v>
      </c>
      <c r="AAK5921">
        <v>0</v>
      </c>
      <c r="AAL5921">
        <v>1</v>
      </c>
      <c r="AAM5921">
        <v>20000</v>
      </c>
      <c r="AAN5921">
        <v>20000</v>
      </c>
      <c r="AAO5921">
        <v>8434500</v>
      </c>
      <c r="AAP5921">
        <v>8538800</v>
      </c>
      <c r="AAQ5921">
        <v>1106</v>
      </c>
      <c r="AAR5921">
        <v>24</v>
      </c>
      <c r="AAS5921">
        <v>0</v>
      </c>
      <c r="AAT5921">
        <v>220</v>
      </c>
      <c r="AAU5921">
        <v>6</v>
      </c>
      <c r="AAV5921">
        <v>0</v>
      </c>
      <c r="AAW5921">
        <v>7</v>
      </c>
      <c r="AAX5921">
        <v>338384</v>
      </c>
      <c r="AAY5921">
        <v>1459</v>
      </c>
      <c r="AAZ5921">
        <v>115878</v>
      </c>
      <c r="ABA5921">
        <v>494</v>
      </c>
      <c r="ABB5921">
        <v>1</v>
      </c>
      <c r="ABC5921">
        <v>19</v>
      </c>
      <c r="ABD5921">
        <v>4</v>
      </c>
      <c r="ABE5921">
        <v>2</v>
      </c>
      <c r="ABF5921">
        <v>20</v>
      </c>
      <c r="ABG5921">
        <v>110745</v>
      </c>
      <c r="ABH5921">
        <v>11708</v>
      </c>
      <c r="ABI5921">
        <v>0</v>
      </c>
      <c r="ABJ5921">
        <v>39402</v>
      </c>
      <c r="ABK5921">
        <v>3907</v>
      </c>
      <c r="ABL5921">
        <v>5840</v>
      </c>
      <c r="ABM5921">
        <v>3915</v>
      </c>
      <c r="ABN5921">
        <v>119</v>
      </c>
      <c r="ABO5921">
        <v>448</v>
      </c>
      <c r="ABP5921">
        <v>397</v>
      </c>
      <c r="ABQ5921">
        <v>0</v>
      </c>
      <c r="ABR5921">
        <v>219</v>
      </c>
      <c r="ABS5921">
        <v>1640</v>
      </c>
      <c r="ABT5921">
        <v>54</v>
      </c>
      <c r="ABU5921">
        <v>140</v>
      </c>
      <c r="ABV5921">
        <v>0</v>
      </c>
      <c r="ABW5921">
        <v>477</v>
      </c>
      <c r="ABX5921">
        <v>95</v>
      </c>
      <c r="ABY5921">
        <v>0</v>
      </c>
      <c r="ABZ5921">
        <v>0</v>
      </c>
      <c r="ACA5921">
        <v>0</v>
      </c>
      <c r="ACB5921">
        <v>359</v>
      </c>
      <c r="ACC5921">
        <v>0</v>
      </c>
      <c r="ACD5921">
        <v>0</v>
      </c>
      <c r="ACE5921">
        <v>175</v>
      </c>
      <c r="ACF5921">
        <v>0</v>
      </c>
      <c r="ACG5921">
        <v>0</v>
      </c>
      <c r="ACH5921">
        <v>0</v>
      </c>
      <c r="ACI5921">
        <v>277</v>
      </c>
      <c r="ACJ5921">
        <v>37</v>
      </c>
      <c r="ACK5921">
        <v>0</v>
      </c>
      <c r="ACL5921">
        <v>131</v>
      </c>
      <c r="ACM5921">
        <v>0</v>
      </c>
      <c r="ACN5921">
        <v>0</v>
      </c>
      <c r="ACO5921">
        <v>0</v>
      </c>
      <c r="ACP5921">
        <v>253</v>
      </c>
      <c r="ACQ5921">
        <v>82</v>
      </c>
      <c r="ACR5921">
        <v>335</v>
      </c>
      <c r="ACS5921">
        <v>178</v>
      </c>
      <c r="ACT5921">
        <v>72</v>
      </c>
      <c r="ACU5921">
        <v>250</v>
      </c>
      <c r="ACV5921">
        <v>2</v>
      </c>
      <c r="ACW5921">
        <v>0</v>
      </c>
      <c r="ACX5921">
        <v>2</v>
      </c>
      <c r="ACY5921">
        <v>462</v>
      </c>
      <c r="ACZ5921">
        <v>39</v>
      </c>
      <c r="ADA5921">
        <v>711</v>
      </c>
      <c r="ADB5921">
        <v>133</v>
      </c>
      <c r="ADC5921">
        <v>606</v>
      </c>
      <c r="ADD5921">
        <v>116</v>
      </c>
      <c r="ADE5921">
        <v>125658</v>
      </c>
      <c r="ADF5921">
        <v>15642</v>
      </c>
      <c r="ADG5921">
        <v>17349</v>
      </c>
      <c r="ADH5921">
        <v>104492</v>
      </c>
      <c r="ADI5921">
        <v>13100</v>
      </c>
      <c r="ADJ5921">
        <v>14609</v>
      </c>
      <c r="ADK5921">
        <v>51342</v>
      </c>
      <c r="ADL5921">
        <v>7915</v>
      </c>
      <c r="ADM5921">
        <v>8296</v>
      </c>
      <c r="ADN5921">
        <v>34220</v>
      </c>
      <c r="ADO5921">
        <v>5522</v>
      </c>
      <c r="ADP5921">
        <v>6229</v>
      </c>
      <c r="ADQ5921">
        <v>3596</v>
      </c>
      <c r="ADR5921">
        <v>502</v>
      </c>
      <c r="ADS5921">
        <v>32</v>
      </c>
      <c r="ADT5921">
        <v>1402</v>
      </c>
      <c r="ADU5921">
        <v>89</v>
      </c>
      <c r="ADV5921">
        <v>246</v>
      </c>
      <c r="ADW5921">
        <v>152</v>
      </c>
    </row>
    <row r="5922" spans="1:803" x14ac:dyDescent="0.3">
      <c r="A5922" t="s">
        <v>257</v>
      </c>
      <c r="B5922" t="s">
        <v>265</v>
      </c>
      <c r="C5922">
        <v>2015</v>
      </c>
      <c r="D5922">
        <v>3011</v>
      </c>
      <c r="E5922">
        <v>121</v>
      </c>
      <c r="F5922">
        <v>24</v>
      </c>
      <c r="G5922">
        <v>855</v>
      </c>
      <c r="H5922">
        <v>57</v>
      </c>
      <c r="I5922">
        <v>60</v>
      </c>
      <c r="J5922">
        <v>81</v>
      </c>
      <c r="K5922">
        <v>0</v>
      </c>
      <c r="L5922">
        <v>4209</v>
      </c>
      <c r="M5922">
        <v>2681</v>
      </c>
      <c r="N5922">
        <v>82</v>
      </c>
      <c r="O5922">
        <v>4</v>
      </c>
      <c r="P5922">
        <v>4128</v>
      </c>
      <c r="Q5922">
        <v>7057</v>
      </c>
      <c r="R5922">
        <v>173376</v>
      </c>
      <c r="S5922">
        <v>296394</v>
      </c>
      <c r="RX5922">
        <v>107550</v>
      </c>
      <c r="RY5922">
        <v>50195</v>
      </c>
      <c r="RZ5922">
        <v>19</v>
      </c>
      <c r="SA5922">
        <v>118</v>
      </c>
      <c r="SB5922">
        <v>131</v>
      </c>
      <c r="SC5922">
        <v>134</v>
      </c>
      <c r="SD5922">
        <v>127</v>
      </c>
      <c r="SE5922">
        <v>122</v>
      </c>
      <c r="SF5922">
        <v>34</v>
      </c>
      <c r="SG5922">
        <v>119</v>
      </c>
      <c r="SH5922">
        <v>3</v>
      </c>
      <c r="SI5922">
        <v>28</v>
      </c>
      <c r="SJ5922">
        <v>16</v>
      </c>
      <c r="SK5922">
        <v>132</v>
      </c>
      <c r="SL5922">
        <v>173</v>
      </c>
      <c r="SM5922">
        <v>173</v>
      </c>
      <c r="SN5922">
        <v>236</v>
      </c>
      <c r="SO5922">
        <v>138</v>
      </c>
      <c r="SP5922">
        <v>38</v>
      </c>
      <c r="SQ5922">
        <v>97</v>
      </c>
      <c r="SR5922">
        <v>5</v>
      </c>
      <c r="SS5922">
        <v>34</v>
      </c>
      <c r="ST5922">
        <v>14</v>
      </c>
      <c r="SU5922">
        <v>183</v>
      </c>
      <c r="SV5922">
        <v>202</v>
      </c>
      <c r="SW5922">
        <v>168</v>
      </c>
      <c r="SX5922">
        <v>235</v>
      </c>
      <c r="SY5922">
        <v>126</v>
      </c>
      <c r="SZ5922">
        <v>44</v>
      </c>
      <c r="TA5922">
        <v>68</v>
      </c>
      <c r="TB5922">
        <v>5</v>
      </c>
      <c r="TC5922">
        <v>26</v>
      </c>
      <c r="TD5922">
        <v>11</v>
      </c>
      <c r="TE5922">
        <v>168</v>
      </c>
      <c r="TF5922">
        <v>171</v>
      </c>
      <c r="TG5922">
        <v>143</v>
      </c>
      <c r="TH5922">
        <v>185</v>
      </c>
      <c r="TI5922">
        <v>106</v>
      </c>
      <c r="TJ5922">
        <v>41</v>
      </c>
      <c r="TK5922">
        <v>42</v>
      </c>
      <c r="TL5922">
        <v>0</v>
      </c>
      <c r="TM5922">
        <v>33</v>
      </c>
      <c r="TN5922">
        <v>11</v>
      </c>
      <c r="TO5922">
        <v>205</v>
      </c>
      <c r="TP5922">
        <v>148</v>
      </c>
      <c r="TQ5922">
        <v>128</v>
      </c>
      <c r="TR5922">
        <v>207</v>
      </c>
      <c r="TS5922">
        <v>106</v>
      </c>
      <c r="TT5922">
        <v>43</v>
      </c>
      <c r="TU5922">
        <v>45</v>
      </c>
      <c r="TV5922">
        <v>5</v>
      </c>
      <c r="TW5922">
        <v>25</v>
      </c>
      <c r="TX5922">
        <v>18</v>
      </c>
      <c r="TY5922">
        <v>129</v>
      </c>
      <c r="TZ5922">
        <v>71</v>
      </c>
      <c r="UA5922">
        <v>58</v>
      </c>
      <c r="UB5922">
        <v>90</v>
      </c>
      <c r="UC5922">
        <v>28</v>
      </c>
      <c r="UD5922">
        <v>9</v>
      </c>
      <c r="UE5922">
        <v>10</v>
      </c>
      <c r="UF5922">
        <v>1</v>
      </c>
      <c r="UG5922">
        <v>8</v>
      </c>
      <c r="UH5922">
        <v>7</v>
      </c>
      <c r="UI5922">
        <v>126</v>
      </c>
      <c r="UJ5922">
        <v>100</v>
      </c>
      <c r="UK5922">
        <v>47</v>
      </c>
      <c r="UL5922">
        <v>87</v>
      </c>
      <c r="UM5922">
        <v>28</v>
      </c>
      <c r="UN5922">
        <v>12</v>
      </c>
      <c r="UO5922">
        <v>10</v>
      </c>
      <c r="UP5922">
        <v>0</v>
      </c>
      <c r="UQ5922">
        <v>6</v>
      </c>
      <c r="UR5922">
        <v>11</v>
      </c>
      <c r="US5922">
        <v>118</v>
      </c>
      <c r="UT5922">
        <v>70</v>
      </c>
      <c r="UU5922">
        <v>53</v>
      </c>
      <c r="UV5922">
        <v>84</v>
      </c>
      <c r="UW5922">
        <v>26</v>
      </c>
      <c r="UX5922">
        <v>8</v>
      </c>
      <c r="UY5922">
        <v>11</v>
      </c>
      <c r="UZ5922">
        <v>0</v>
      </c>
      <c r="VA5922">
        <v>10</v>
      </c>
      <c r="VB5922">
        <v>5331</v>
      </c>
      <c r="VC5922">
        <v>507</v>
      </c>
      <c r="VD5922">
        <v>240</v>
      </c>
      <c r="VE5922">
        <v>1263</v>
      </c>
      <c r="VF5922">
        <v>94</v>
      </c>
      <c r="VG5922">
        <v>419</v>
      </c>
      <c r="VH5922">
        <v>99</v>
      </c>
      <c r="VI5922">
        <v>2056</v>
      </c>
      <c r="VJ5922">
        <v>149</v>
      </c>
      <c r="VK5922">
        <v>9</v>
      </c>
      <c r="VL5922">
        <v>722</v>
      </c>
      <c r="VM5922">
        <v>102</v>
      </c>
      <c r="VN5922">
        <v>91</v>
      </c>
      <c r="VO5922">
        <v>90</v>
      </c>
      <c r="VP5922">
        <v>1847</v>
      </c>
      <c r="VQ5922">
        <v>159</v>
      </c>
      <c r="VR5922">
        <v>24</v>
      </c>
      <c r="VS5922">
        <v>1338</v>
      </c>
      <c r="VT5922">
        <v>138</v>
      </c>
      <c r="VU5922">
        <v>82</v>
      </c>
      <c r="VV5922">
        <v>180</v>
      </c>
      <c r="VW5922">
        <v>392</v>
      </c>
      <c r="VX5922">
        <v>63</v>
      </c>
      <c r="VY5922">
        <v>48</v>
      </c>
      <c r="VZ5922">
        <v>369</v>
      </c>
      <c r="WA5922">
        <v>136</v>
      </c>
      <c r="WB5922">
        <v>37</v>
      </c>
      <c r="WC5922">
        <v>84</v>
      </c>
      <c r="WD5922">
        <v>125</v>
      </c>
      <c r="WE5922">
        <v>6</v>
      </c>
      <c r="WF5922">
        <v>1</v>
      </c>
      <c r="WG5922">
        <v>30</v>
      </c>
      <c r="WH5922">
        <v>0</v>
      </c>
      <c r="WI5922">
        <v>2</v>
      </c>
      <c r="WJ5922">
        <v>1</v>
      </c>
      <c r="WK5922">
        <v>3205</v>
      </c>
      <c r="WL5922">
        <v>87</v>
      </c>
      <c r="WM5922">
        <v>6</v>
      </c>
      <c r="WN5922">
        <v>387</v>
      </c>
      <c r="WO5922">
        <v>11</v>
      </c>
      <c r="WP5922">
        <v>24</v>
      </c>
      <c r="WQ5922">
        <v>58</v>
      </c>
      <c r="WR5922">
        <v>2353</v>
      </c>
      <c r="WS5922">
        <v>366</v>
      </c>
      <c r="WT5922">
        <v>84</v>
      </c>
      <c r="WU5922">
        <v>2956</v>
      </c>
      <c r="WV5922">
        <v>41</v>
      </c>
      <c r="WW5922">
        <v>163</v>
      </c>
      <c r="WX5922">
        <v>103</v>
      </c>
      <c r="WY5922">
        <v>1149</v>
      </c>
      <c r="WZ5922">
        <v>578</v>
      </c>
      <c r="XA5922">
        <v>219</v>
      </c>
      <c r="XB5922">
        <v>2476</v>
      </c>
      <c r="XC5922">
        <v>834</v>
      </c>
      <c r="XD5922">
        <v>623</v>
      </c>
      <c r="XE5922">
        <v>850</v>
      </c>
      <c r="XF5922">
        <v>82</v>
      </c>
      <c r="XG5922">
        <v>39</v>
      </c>
      <c r="XH5922">
        <v>123</v>
      </c>
      <c r="XI5922">
        <v>84</v>
      </c>
      <c r="XJ5922">
        <v>577</v>
      </c>
      <c r="XK5922">
        <v>74</v>
      </c>
      <c r="XL5922">
        <v>124</v>
      </c>
      <c r="XM5922">
        <v>6</v>
      </c>
      <c r="XN5922">
        <v>5</v>
      </c>
      <c r="XO5922">
        <v>4</v>
      </c>
      <c r="XP5922">
        <v>25</v>
      </c>
      <c r="XQ5922">
        <v>14</v>
      </c>
      <c r="XR5922">
        <v>2</v>
      </c>
      <c r="XS5922">
        <v>3</v>
      </c>
      <c r="XT5922">
        <v>0</v>
      </c>
      <c r="XU5922">
        <v>0</v>
      </c>
      <c r="XV5922">
        <v>0</v>
      </c>
      <c r="XW5922">
        <v>0</v>
      </c>
      <c r="XX5922">
        <v>0</v>
      </c>
      <c r="XY5922">
        <v>0</v>
      </c>
      <c r="XZ5922">
        <v>0</v>
      </c>
      <c r="YA5922">
        <v>0</v>
      </c>
      <c r="YB5922">
        <v>0</v>
      </c>
      <c r="YC5922">
        <v>0</v>
      </c>
      <c r="YD5922">
        <v>0</v>
      </c>
      <c r="YE5922">
        <v>0</v>
      </c>
      <c r="YF5922">
        <v>0</v>
      </c>
      <c r="YG5922">
        <v>0</v>
      </c>
      <c r="YH5922">
        <v>4</v>
      </c>
      <c r="YI5922">
        <v>37</v>
      </c>
      <c r="YJ5922">
        <v>699</v>
      </c>
      <c r="YK5922">
        <v>3348</v>
      </c>
      <c r="YL5922">
        <v>485</v>
      </c>
      <c r="YM5922">
        <v>9</v>
      </c>
      <c r="YN5922">
        <v>0</v>
      </c>
      <c r="YO5922">
        <v>0</v>
      </c>
      <c r="YP5922">
        <v>4188</v>
      </c>
      <c r="YQ5922">
        <v>640</v>
      </c>
      <c r="YR5922">
        <v>261</v>
      </c>
      <c r="YS5922">
        <v>4245</v>
      </c>
      <c r="YT5922">
        <v>884</v>
      </c>
      <c r="YU5922">
        <v>454</v>
      </c>
      <c r="YV5922">
        <v>711</v>
      </c>
      <c r="YW5922">
        <v>2732</v>
      </c>
      <c r="YX5922">
        <v>441</v>
      </c>
      <c r="YY5922">
        <v>176</v>
      </c>
      <c r="YZ5922">
        <v>1713</v>
      </c>
      <c r="ZA5922">
        <v>593</v>
      </c>
      <c r="ZB5922">
        <v>434</v>
      </c>
      <c r="ZC5922">
        <v>428</v>
      </c>
      <c r="ZD5922">
        <v>0</v>
      </c>
      <c r="ZE5922">
        <v>0</v>
      </c>
      <c r="ZF5922">
        <v>0</v>
      </c>
      <c r="ZG5922">
        <v>0</v>
      </c>
      <c r="ZH5922">
        <v>0</v>
      </c>
      <c r="ZI5922">
        <v>0</v>
      </c>
      <c r="ZJ5922">
        <v>0</v>
      </c>
      <c r="ZK5922">
        <v>2163</v>
      </c>
      <c r="ZL5922">
        <v>58</v>
      </c>
      <c r="ZM5922">
        <v>19</v>
      </c>
      <c r="ZN5922">
        <v>123</v>
      </c>
      <c r="ZO5922">
        <v>75</v>
      </c>
      <c r="ZP5922">
        <v>19</v>
      </c>
      <c r="ZQ5922">
        <v>73</v>
      </c>
      <c r="ZR5922">
        <v>1614</v>
      </c>
      <c r="ZS5922">
        <v>48</v>
      </c>
      <c r="ZT5922">
        <v>21</v>
      </c>
      <c r="ZU5922">
        <v>191</v>
      </c>
      <c r="ZV5922">
        <v>54</v>
      </c>
      <c r="ZW5922">
        <v>27</v>
      </c>
      <c r="ZX5922">
        <v>97</v>
      </c>
      <c r="ZY5922">
        <v>0</v>
      </c>
      <c r="ZZ5922">
        <v>0</v>
      </c>
      <c r="AAA5922">
        <v>0</v>
      </c>
      <c r="AAB5922">
        <v>0</v>
      </c>
      <c r="AAC5922">
        <v>0</v>
      </c>
      <c r="AAD5922">
        <v>0</v>
      </c>
      <c r="AAE5922">
        <v>0</v>
      </c>
      <c r="AAF5922">
        <v>9</v>
      </c>
      <c r="AAG5922">
        <v>0</v>
      </c>
      <c r="AAH5922">
        <v>0</v>
      </c>
      <c r="AAI5922">
        <v>3</v>
      </c>
      <c r="AAJ5922">
        <v>0</v>
      </c>
      <c r="AAK5922">
        <v>0</v>
      </c>
      <c r="AAL5922">
        <v>0</v>
      </c>
      <c r="AAM5922">
        <v>173000</v>
      </c>
      <c r="AAN5922">
        <v>173000</v>
      </c>
      <c r="AAO5922">
        <v>22513500</v>
      </c>
      <c r="AAP5922">
        <v>22943500</v>
      </c>
      <c r="AAQ5922">
        <v>2127</v>
      </c>
      <c r="AAR5922">
        <v>62</v>
      </c>
      <c r="AAS5922">
        <v>0</v>
      </c>
      <c r="AAT5922">
        <v>499</v>
      </c>
      <c r="AAU5922">
        <v>14</v>
      </c>
      <c r="AAV5922">
        <v>0</v>
      </c>
      <c r="AAW5922">
        <v>22</v>
      </c>
      <c r="AAX5922">
        <v>780088</v>
      </c>
      <c r="AAY5922">
        <v>3210</v>
      </c>
      <c r="AAZ5922">
        <v>289238</v>
      </c>
      <c r="ABA5922">
        <v>1190</v>
      </c>
      <c r="ABB5922">
        <v>1</v>
      </c>
      <c r="ABC5922">
        <v>2</v>
      </c>
      <c r="ABD5922">
        <v>4</v>
      </c>
      <c r="ABE5922">
        <v>19</v>
      </c>
      <c r="ABF5922">
        <v>20</v>
      </c>
      <c r="ABG5922">
        <v>307920</v>
      </c>
      <c r="ABH5922">
        <v>18883</v>
      </c>
      <c r="ABI5922">
        <v>4870</v>
      </c>
      <c r="ABJ5922">
        <v>107791</v>
      </c>
      <c r="ABK5922">
        <v>11503</v>
      </c>
      <c r="ABL5922">
        <v>12365</v>
      </c>
      <c r="ABM5922">
        <v>11042</v>
      </c>
      <c r="ABN5922">
        <v>13703</v>
      </c>
      <c r="ABO5922">
        <v>0</v>
      </c>
      <c r="ABP5922">
        <v>0</v>
      </c>
      <c r="ABQ5922">
        <v>4519</v>
      </c>
      <c r="ABR5922">
        <v>1775</v>
      </c>
      <c r="ABS5922">
        <v>159</v>
      </c>
      <c r="ABT5922">
        <v>1594</v>
      </c>
      <c r="ABU5922">
        <v>3473</v>
      </c>
      <c r="ABV5922">
        <v>0</v>
      </c>
      <c r="ABW5922">
        <v>0</v>
      </c>
      <c r="ABX5922">
        <v>1715</v>
      </c>
      <c r="ABY5922">
        <v>0</v>
      </c>
      <c r="ABZ5922">
        <v>0</v>
      </c>
      <c r="ACA5922">
        <v>322</v>
      </c>
      <c r="ACB5922">
        <v>99</v>
      </c>
      <c r="ACC5922">
        <v>78</v>
      </c>
      <c r="ACD5922">
        <v>2668</v>
      </c>
      <c r="ACE5922">
        <v>0</v>
      </c>
      <c r="ACF5922">
        <v>154</v>
      </c>
      <c r="ACG5922">
        <v>1929</v>
      </c>
      <c r="ACH5922">
        <v>0</v>
      </c>
      <c r="ACI5922">
        <v>0</v>
      </c>
      <c r="ACJ5922">
        <v>0</v>
      </c>
      <c r="ACK5922">
        <v>0</v>
      </c>
      <c r="ACL5922">
        <v>2</v>
      </c>
      <c r="ACM5922">
        <v>0</v>
      </c>
      <c r="ACN5922">
        <v>0</v>
      </c>
      <c r="ACO5922">
        <v>0</v>
      </c>
      <c r="ACP5922">
        <v>587</v>
      </c>
      <c r="ACQ5922">
        <v>324</v>
      </c>
      <c r="ACR5922">
        <v>911</v>
      </c>
      <c r="ACS5922">
        <v>468</v>
      </c>
      <c r="ACT5922">
        <v>274</v>
      </c>
      <c r="ACU5922">
        <v>742</v>
      </c>
      <c r="ACV5922">
        <v>22</v>
      </c>
      <c r="ACW5922">
        <v>9</v>
      </c>
      <c r="ACX5922">
        <v>31</v>
      </c>
      <c r="ACY5922">
        <v>1433</v>
      </c>
      <c r="ACZ5922">
        <v>142</v>
      </c>
      <c r="ADA5922">
        <v>1826</v>
      </c>
      <c r="ADB5922">
        <v>443</v>
      </c>
      <c r="ADC5922">
        <v>5036</v>
      </c>
      <c r="ADD5922">
        <v>211</v>
      </c>
      <c r="ADE5922">
        <v>362246</v>
      </c>
      <c r="ADF5922">
        <v>35247</v>
      </c>
      <c r="ADG5922">
        <v>18562</v>
      </c>
      <c r="ADH5922">
        <v>252202</v>
      </c>
      <c r="ADI5922">
        <v>25688</v>
      </c>
      <c r="ADJ5922">
        <v>13792</v>
      </c>
      <c r="ADK5922">
        <v>145003</v>
      </c>
      <c r="ADL5922">
        <v>16588</v>
      </c>
      <c r="ADM5922">
        <v>7601</v>
      </c>
      <c r="ADN5922">
        <v>77828</v>
      </c>
      <c r="ADO5922">
        <v>10331</v>
      </c>
      <c r="ADP5922">
        <v>5059</v>
      </c>
      <c r="ADQ5922">
        <v>9234</v>
      </c>
      <c r="ADR5922">
        <v>815</v>
      </c>
      <c r="ADS5922">
        <v>273</v>
      </c>
      <c r="ADT5922">
        <v>3323</v>
      </c>
      <c r="ADU5922">
        <v>334</v>
      </c>
      <c r="ADV5922">
        <v>592</v>
      </c>
      <c r="ADW5922">
        <v>369</v>
      </c>
    </row>
    <row r="5923" spans="1:803" x14ac:dyDescent="0.3">
      <c r="A5923" t="s">
        <v>257</v>
      </c>
      <c r="B5923" t="s">
        <v>266</v>
      </c>
      <c r="C5923">
        <v>2015</v>
      </c>
      <c r="D5923">
        <v>2432</v>
      </c>
      <c r="E5923">
        <v>72</v>
      </c>
      <c r="F5923">
        <v>4</v>
      </c>
      <c r="G5923">
        <v>390</v>
      </c>
      <c r="H5923">
        <v>39</v>
      </c>
      <c r="I5923">
        <v>70</v>
      </c>
      <c r="J5923">
        <v>56</v>
      </c>
      <c r="K5923">
        <v>0</v>
      </c>
      <c r="L5923">
        <v>3063</v>
      </c>
      <c r="M5923">
        <v>2038</v>
      </c>
      <c r="N5923">
        <v>58</v>
      </c>
      <c r="O5923">
        <v>2</v>
      </c>
      <c r="P5923">
        <v>3007</v>
      </c>
      <c r="Q5923">
        <v>5217</v>
      </c>
      <c r="R5923">
        <v>126294</v>
      </c>
      <c r="S5923">
        <v>219114</v>
      </c>
      <c r="RX5923">
        <v>24465</v>
      </c>
      <c r="RY5923">
        <v>10791</v>
      </c>
      <c r="RZ5923">
        <v>9</v>
      </c>
      <c r="SA5923">
        <v>66</v>
      </c>
      <c r="SB5923">
        <v>78</v>
      </c>
      <c r="SC5923">
        <v>109</v>
      </c>
      <c r="SD5923">
        <v>85</v>
      </c>
      <c r="SE5923">
        <v>98</v>
      </c>
      <c r="SF5923">
        <v>20</v>
      </c>
      <c r="SG5923">
        <v>44</v>
      </c>
      <c r="SH5923">
        <v>2</v>
      </c>
      <c r="SI5923">
        <v>29</v>
      </c>
      <c r="SJ5923">
        <v>11</v>
      </c>
      <c r="SK5923">
        <v>69</v>
      </c>
      <c r="SL5923">
        <v>80</v>
      </c>
      <c r="SM5923">
        <v>123</v>
      </c>
      <c r="SN5923">
        <v>77</v>
      </c>
      <c r="SO5923">
        <v>75</v>
      </c>
      <c r="SP5923">
        <v>29</v>
      </c>
      <c r="SQ5923">
        <v>34</v>
      </c>
      <c r="SR5923">
        <v>1</v>
      </c>
      <c r="SS5923">
        <v>30</v>
      </c>
      <c r="ST5923">
        <v>12</v>
      </c>
      <c r="SU5923">
        <v>125</v>
      </c>
      <c r="SV5923">
        <v>118</v>
      </c>
      <c r="SW5923">
        <v>110</v>
      </c>
      <c r="SX5923">
        <v>110</v>
      </c>
      <c r="SY5923">
        <v>93</v>
      </c>
      <c r="SZ5923">
        <v>83</v>
      </c>
      <c r="TA5923">
        <v>37</v>
      </c>
      <c r="TB5923">
        <v>4</v>
      </c>
      <c r="TC5923">
        <v>20</v>
      </c>
      <c r="TD5923">
        <v>4</v>
      </c>
      <c r="TE5923">
        <v>112</v>
      </c>
      <c r="TF5923">
        <v>103</v>
      </c>
      <c r="TG5923">
        <v>118</v>
      </c>
      <c r="TH5923">
        <v>80</v>
      </c>
      <c r="TI5923">
        <v>77</v>
      </c>
      <c r="TJ5923">
        <v>78</v>
      </c>
      <c r="TK5923">
        <v>29</v>
      </c>
      <c r="TL5923">
        <v>2</v>
      </c>
      <c r="TM5923">
        <v>26</v>
      </c>
      <c r="TN5923">
        <v>1</v>
      </c>
      <c r="TO5923">
        <v>119</v>
      </c>
      <c r="TP5923">
        <v>94</v>
      </c>
      <c r="TQ5923">
        <v>89</v>
      </c>
      <c r="TR5923">
        <v>74</v>
      </c>
      <c r="TS5923">
        <v>71</v>
      </c>
      <c r="TT5923">
        <v>64</v>
      </c>
      <c r="TU5923">
        <v>26</v>
      </c>
      <c r="TV5923">
        <v>2</v>
      </c>
      <c r="TW5923">
        <v>21</v>
      </c>
      <c r="TX5923">
        <v>5</v>
      </c>
      <c r="TY5923">
        <v>71</v>
      </c>
      <c r="TZ5923">
        <v>60</v>
      </c>
      <c r="UA5923">
        <v>31</v>
      </c>
      <c r="UB5923">
        <v>25</v>
      </c>
      <c r="UC5923">
        <v>26</v>
      </c>
      <c r="UD5923">
        <v>22</v>
      </c>
      <c r="UE5923">
        <v>2</v>
      </c>
      <c r="UF5923">
        <v>2</v>
      </c>
      <c r="UG5923">
        <v>5</v>
      </c>
      <c r="UH5923">
        <v>8</v>
      </c>
      <c r="UI5923">
        <v>97</v>
      </c>
      <c r="UJ5923">
        <v>51</v>
      </c>
      <c r="UK5923">
        <v>24</v>
      </c>
      <c r="UL5923">
        <v>42</v>
      </c>
      <c r="UM5923">
        <v>26</v>
      </c>
      <c r="UN5923">
        <v>24</v>
      </c>
      <c r="UO5923">
        <v>10</v>
      </c>
      <c r="UP5923">
        <v>0</v>
      </c>
      <c r="UQ5923">
        <v>10</v>
      </c>
      <c r="UR5923">
        <v>2</v>
      </c>
      <c r="US5923">
        <v>77</v>
      </c>
      <c r="UT5923">
        <v>63</v>
      </c>
      <c r="UU5923">
        <v>45</v>
      </c>
      <c r="UV5923">
        <v>50</v>
      </c>
      <c r="UW5923">
        <v>16</v>
      </c>
      <c r="UX5923">
        <v>17</v>
      </c>
      <c r="UY5923">
        <v>6</v>
      </c>
      <c r="UZ5923">
        <v>0</v>
      </c>
      <c r="VA5923">
        <v>9</v>
      </c>
      <c r="VB5923">
        <v>3961</v>
      </c>
      <c r="VC5923">
        <v>263</v>
      </c>
      <c r="VD5923">
        <v>57</v>
      </c>
      <c r="VE5923">
        <v>613</v>
      </c>
      <c r="VF5923">
        <v>122</v>
      </c>
      <c r="VG5923">
        <v>468</v>
      </c>
      <c r="VH5923">
        <v>141</v>
      </c>
      <c r="VI5923">
        <v>1229</v>
      </c>
      <c r="VJ5923">
        <v>132</v>
      </c>
      <c r="VK5923">
        <v>0</v>
      </c>
      <c r="VL5923">
        <v>307</v>
      </c>
      <c r="VM5923">
        <v>58</v>
      </c>
      <c r="VN5923">
        <v>78</v>
      </c>
      <c r="VO5923">
        <v>89</v>
      </c>
      <c r="VP5923">
        <v>1844</v>
      </c>
      <c r="VQ5923">
        <v>126</v>
      </c>
      <c r="VR5923">
        <v>0</v>
      </c>
      <c r="VS5923">
        <v>648</v>
      </c>
      <c r="VT5923">
        <v>93</v>
      </c>
      <c r="VU5923">
        <v>73</v>
      </c>
      <c r="VV5923">
        <v>118</v>
      </c>
      <c r="VW5923">
        <v>537</v>
      </c>
      <c r="VX5923">
        <v>38</v>
      </c>
      <c r="VY5923">
        <v>12</v>
      </c>
      <c r="VZ5923">
        <v>265</v>
      </c>
      <c r="WA5923">
        <v>90</v>
      </c>
      <c r="WB5923">
        <v>65</v>
      </c>
      <c r="WC5923">
        <v>109</v>
      </c>
      <c r="WD5923">
        <v>171</v>
      </c>
      <c r="WE5923">
        <v>9</v>
      </c>
      <c r="WF5923">
        <v>0</v>
      </c>
      <c r="WG5923">
        <v>16</v>
      </c>
      <c r="WH5923">
        <v>0</v>
      </c>
      <c r="WI5923">
        <v>3</v>
      </c>
      <c r="WJ5923">
        <v>2</v>
      </c>
      <c r="WK5923">
        <v>1994</v>
      </c>
      <c r="WL5923">
        <v>50</v>
      </c>
      <c r="WM5923">
        <v>0</v>
      </c>
      <c r="WN5923">
        <v>82</v>
      </c>
      <c r="WO5923">
        <v>4</v>
      </c>
      <c r="WP5923">
        <v>18</v>
      </c>
      <c r="WQ5923">
        <v>14</v>
      </c>
      <c r="WR5923">
        <v>1767</v>
      </c>
      <c r="WS5923">
        <v>191</v>
      </c>
      <c r="WT5923">
        <v>39</v>
      </c>
      <c r="WU5923">
        <v>1065</v>
      </c>
      <c r="WV5923">
        <v>20</v>
      </c>
      <c r="WW5923">
        <v>154</v>
      </c>
      <c r="WX5923">
        <v>51</v>
      </c>
      <c r="WY5923">
        <v>649</v>
      </c>
      <c r="WZ5923">
        <v>371</v>
      </c>
      <c r="XA5923">
        <v>21</v>
      </c>
      <c r="XB5923">
        <v>1188</v>
      </c>
      <c r="XC5923">
        <v>454</v>
      </c>
      <c r="XD5923">
        <v>604</v>
      </c>
      <c r="XE5923">
        <v>596</v>
      </c>
      <c r="XF5923">
        <v>30</v>
      </c>
      <c r="XG5923">
        <v>29</v>
      </c>
      <c r="XH5923">
        <v>14</v>
      </c>
      <c r="XI5923">
        <v>50</v>
      </c>
      <c r="XJ5923">
        <v>436</v>
      </c>
      <c r="XK5923">
        <v>87</v>
      </c>
      <c r="XL5923">
        <v>126</v>
      </c>
      <c r="XM5923">
        <v>3</v>
      </c>
      <c r="XN5923">
        <v>0</v>
      </c>
      <c r="XO5923">
        <v>0</v>
      </c>
      <c r="XP5923">
        <v>4</v>
      </c>
      <c r="XQ5923">
        <v>13</v>
      </c>
      <c r="XR5923">
        <v>2</v>
      </c>
      <c r="XS5923">
        <v>3</v>
      </c>
      <c r="XT5923">
        <v>0</v>
      </c>
      <c r="XU5923">
        <v>0</v>
      </c>
      <c r="XV5923">
        <v>0</v>
      </c>
      <c r="XW5923">
        <v>0</v>
      </c>
      <c r="XX5923">
        <v>0</v>
      </c>
      <c r="XY5923">
        <v>0</v>
      </c>
      <c r="XZ5923">
        <v>0</v>
      </c>
      <c r="YA5923">
        <v>0</v>
      </c>
      <c r="YB5923">
        <v>0</v>
      </c>
      <c r="YC5923">
        <v>0</v>
      </c>
      <c r="YD5923">
        <v>0</v>
      </c>
      <c r="YE5923">
        <v>0</v>
      </c>
      <c r="YF5923">
        <v>0</v>
      </c>
      <c r="YG5923">
        <v>0</v>
      </c>
      <c r="YH5923">
        <v>6</v>
      </c>
      <c r="YI5923">
        <v>31</v>
      </c>
      <c r="YJ5923">
        <v>448</v>
      </c>
      <c r="YK5923">
        <v>2154</v>
      </c>
      <c r="YL5923">
        <v>292</v>
      </c>
      <c r="YM5923">
        <v>5</v>
      </c>
      <c r="YN5923">
        <v>0</v>
      </c>
      <c r="YO5923">
        <v>0</v>
      </c>
      <c r="YP5923">
        <v>3128</v>
      </c>
      <c r="YQ5923">
        <v>407</v>
      </c>
      <c r="YR5923">
        <v>40</v>
      </c>
      <c r="YS5923">
        <v>1900</v>
      </c>
      <c r="YT5923">
        <v>613</v>
      </c>
      <c r="YU5923">
        <v>432</v>
      </c>
      <c r="YV5923">
        <v>498</v>
      </c>
      <c r="YW5923">
        <v>1486</v>
      </c>
      <c r="YX5923">
        <v>243</v>
      </c>
      <c r="YY5923">
        <v>34</v>
      </c>
      <c r="YZ5923">
        <v>505</v>
      </c>
      <c r="ZA5923">
        <v>314</v>
      </c>
      <c r="ZB5923">
        <v>436</v>
      </c>
      <c r="ZC5923">
        <v>294</v>
      </c>
      <c r="ZD5923">
        <v>0</v>
      </c>
      <c r="ZE5923">
        <v>0</v>
      </c>
      <c r="ZF5923">
        <v>0</v>
      </c>
      <c r="ZG5923">
        <v>0</v>
      </c>
      <c r="ZH5923">
        <v>0</v>
      </c>
      <c r="ZI5923">
        <v>0</v>
      </c>
      <c r="ZJ5923">
        <v>0</v>
      </c>
      <c r="ZK5923">
        <v>1396</v>
      </c>
      <c r="ZL5923">
        <v>20</v>
      </c>
      <c r="ZM5923">
        <v>0</v>
      </c>
      <c r="ZN5923">
        <v>74</v>
      </c>
      <c r="ZO5923">
        <v>42</v>
      </c>
      <c r="ZP5923">
        <v>2</v>
      </c>
      <c r="ZQ5923">
        <v>54</v>
      </c>
      <c r="ZR5923">
        <v>1121</v>
      </c>
      <c r="ZS5923">
        <v>24</v>
      </c>
      <c r="ZT5923">
        <v>0</v>
      </c>
      <c r="ZU5923">
        <v>117</v>
      </c>
      <c r="ZV5923">
        <v>34</v>
      </c>
      <c r="ZW5923">
        <v>7</v>
      </c>
      <c r="ZX5923">
        <v>45</v>
      </c>
      <c r="ZY5923">
        <v>0</v>
      </c>
      <c r="ZZ5923">
        <v>0</v>
      </c>
      <c r="AAA5923">
        <v>0</v>
      </c>
      <c r="AAB5923">
        <v>0</v>
      </c>
      <c r="AAC5923">
        <v>0</v>
      </c>
      <c r="AAD5923">
        <v>0</v>
      </c>
      <c r="AAE5923">
        <v>0</v>
      </c>
      <c r="AAF5923">
        <v>23</v>
      </c>
      <c r="AAG5923">
        <v>2</v>
      </c>
      <c r="AAH5923">
        <v>0</v>
      </c>
      <c r="AAI5923">
        <v>2</v>
      </c>
      <c r="AAJ5923">
        <v>3</v>
      </c>
      <c r="AAK5923">
        <v>0</v>
      </c>
      <c r="AAL5923">
        <v>5</v>
      </c>
      <c r="AAM5923">
        <v>273000</v>
      </c>
      <c r="AAN5923">
        <v>279500</v>
      </c>
      <c r="AAO5923">
        <v>17323750</v>
      </c>
      <c r="AAP5923">
        <v>17653950</v>
      </c>
      <c r="AAQ5923">
        <v>1810</v>
      </c>
      <c r="AAR5923">
        <v>51</v>
      </c>
      <c r="AAS5923">
        <v>0</v>
      </c>
      <c r="AAT5923">
        <v>261</v>
      </c>
      <c r="AAU5923">
        <v>17</v>
      </c>
      <c r="AAV5923">
        <v>0</v>
      </c>
      <c r="AAW5923">
        <v>20</v>
      </c>
      <c r="AAX5923">
        <v>605901</v>
      </c>
      <c r="AAY5923">
        <v>2571</v>
      </c>
      <c r="AAZ5923">
        <v>147275</v>
      </c>
      <c r="ABA5923">
        <v>619</v>
      </c>
      <c r="ABB5923">
        <v>1</v>
      </c>
      <c r="ABC5923">
        <v>20</v>
      </c>
      <c r="ABD5923">
        <v>19</v>
      </c>
      <c r="ABE5923">
        <v>2</v>
      </c>
      <c r="ABF5923">
        <v>4</v>
      </c>
      <c r="ABG5923">
        <v>177843</v>
      </c>
      <c r="ABH5923">
        <v>10805</v>
      </c>
      <c r="ABI5923">
        <v>67</v>
      </c>
      <c r="ABJ5923">
        <v>53172</v>
      </c>
      <c r="ABK5923">
        <v>9221</v>
      </c>
      <c r="ABL5923">
        <v>7768</v>
      </c>
      <c r="ABM5923">
        <v>12478</v>
      </c>
      <c r="ABN5923">
        <v>16452</v>
      </c>
      <c r="ABO5923">
        <v>422</v>
      </c>
      <c r="ABP5923">
        <v>0</v>
      </c>
      <c r="ABQ5923">
        <v>5446</v>
      </c>
      <c r="ABR5923">
        <v>199</v>
      </c>
      <c r="ABS5923">
        <v>487</v>
      </c>
      <c r="ABT5923">
        <v>162</v>
      </c>
      <c r="ABU5923">
        <v>196</v>
      </c>
      <c r="ABV5923">
        <v>113</v>
      </c>
      <c r="ABW5923">
        <v>2496</v>
      </c>
      <c r="ABX5923">
        <v>0</v>
      </c>
      <c r="ABY5923">
        <v>223</v>
      </c>
      <c r="ABZ5923">
        <v>9570</v>
      </c>
      <c r="ACA5923">
        <v>0</v>
      </c>
      <c r="ACB5923">
        <v>2067</v>
      </c>
      <c r="ACC5923">
        <v>118</v>
      </c>
      <c r="ACD5923">
        <v>0</v>
      </c>
      <c r="ACE5923">
        <v>394</v>
      </c>
      <c r="ACF5923">
        <v>75</v>
      </c>
      <c r="ACG5923">
        <v>0</v>
      </c>
      <c r="ACH5923">
        <v>792</v>
      </c>
      <c r="ACI5923">
        <v>1690</v>
      </c>
      <c r="ACJ5923">
        <v>0</v>
      </c>
      <c r="ACK5923">
        <v>603</v>
      </c>
      <c r="ACL5923">
        <v>815</v>
      </c>
      <c r="ACM5923">
        <v>0</v>
      </c>
      <c r="ACN5923">
        <v>0</v>
      </c>
      <c r="ACO5923">
        <v>106</v>
      </c>
      <c r="ACP5923">
        <v>412</v>
      </c>
      <c r="ACQ5923">
        <v>186</v>
      </c>
      <c r="ACR5923">
        <v>598</v>
      </c>
      <c r="ACS5923">
        <v>282</v>
      </c>
      <c r="ACT5923">
        <v>146</v>
      </c>
      <c r="ACU5923">
        <v>428</v>
      </c>
      <c r="ACV5923">
        <v>8</v>
      </c>
      <c r="ACW5923">
        <v>10</v>
      </c>
      <c r="ACX5923">
        <v>18</v>
      </c>
      <c r="ACY5923">
        <v>893</v>
      </c>
      <c r="ACZ5923">
        <v>131</v>
      </c>
      <c r="ADA5923">
        <v>1142</v>
      </c>
      <c r="ADB5923">
        <v>250</v>
      </c>
      <c r="ADC5923">
        <v>1209</v>
      </c>
      <c r="ADD5923">
        <v>99</v>
      </c>
      <c r="ADE5923">
        <v>221704</v>
      </c>
      <c r="ADF5923">
        <v>15093</v>
      </c>
      <c r="ADG5923">
        <v>39646</v>
      </c>
      <c r="ADH5923">
        <v>164978</v>
      </c>
      <c r="ADI5923">
        <v>12455</v>
      </c>
      <c r="ADJ5923">
        <v>24094</v>
      </c>
      <c r="ADK5923">
        <v>84251</v>
      </c>
      <c r="ADL5923">
        <v>7740</v>
      </c>
      <c r="ADM5923">
        <v>14514</v>
      </c>
      <c r="ADN5923">
        <v>55797</v>
      </c>
      <c r="ADO5923">
        <v>5944</v>
      </c>
      <c r="ADP5923">
        <v>7586</v>
      </c>
      <c r="ADQ5923">
        <v>7034</v>
      </c>
      <c r="ADR5923">
        <v>521</v>
      </c>
      <c r="ADS5923">
        <v>57</v>
      </c>
      <c r="ADT5923">
        <v>1568</v>
      </c>
      <c r="ADU5923">
        <v>273</v>
      </c>
      <c r="ADV5923">
        <v>619</v>
      </c>
      <c r="ADW5923">
        <v>348</v>
      </c>
    </row>
    <row r="5924" spans="1:803" x14ac:dyDescent="0.3">
      <c r="A5924" t="s">
        <v>257</v>
      </c>
      <c r="B5924" t="s">
        <v>267</v>
      </c>
      <c r="C5924">
        <v>2015</v>
      </c>
      <c r="D5924">
        <v>2129</v>
      </c>
      <c r="E5924">
        <v>88</v>
      </c>
      <c r="F5924">
        <v>7</v>
      </c>
      <c r="G5924">
        <v>804</v>
      </c>
      <c r="H5924">
        <v>29</v>
      </c>
      <c r="I5924">
        <v>44</v>
      </c>
      <c r="J5924">
        <v>121</v>
      </c>
      <c r="K5924">
        <v>0</v>
      </c>
      <c r="L5924">
        <v>3222</v>
      </c>
      <c r="M5924">
        <v>1837</v>
      </c>
      <c r="N5924">
        <v>49</v>
      </c>
      <c r="O5924">
        <v>1</v>
      </c>
      <c r="P5924">
        <v>3101</v>
      </c>
      <c r="Q5924">
        <v>5230</v>
      </c>
      <c r="R5924">
        <v>130242</v>
      </c>
      <c r="S5924">
        <v>219660</v>
      </c>
      <c r="RX5924">
        <v>13027</v>
      </c>
      <c r="RY5924">
        <v>5714</v>
      </c>
      <c r="RZ5924">
        <v>14</v>
      </c>
      <c r="SA5924">
        <v>51</v>
      </c>
      <c r="SB5924">
        <v>54</v>
      </c>
      <c r="SC5924">
        <v>80</v>
      </c>
      <c r="SD5924">
        <v>83</v>
      </c>
      <c r="SE5924">
        <v>91</v>
      </c>
      <c r="SF5924">
        <v>16</v>
      </c>
      <c r="SG5924">
        <v>50</v>
      </c>
      <c r="SH5924">
        <v>5</v>
      </c>
      <c r="SI5924">
        <v>31</v>
      </c>
      <c r="SJ5924">
        <v>9</v>
      </c>
      <c r="SK5924">
        <v>51</v>
      </c>
      <c r="SL5924">
        <v>76</v>
      </c>
      <c r="SM5924">
        <v>86</v>
      </c>
      <c r="SN5924">
        <v>94</v>
      </c>
      <c r="SO5924">
        <v>102</v>
      </c>
      <c r="SP5924">
        <v>39</v>
      </c>
      <c r="SQ5924">
        <v>65</v>
      </c>
      <c r="SR5924">
        <v>10</v>
      </c>
      <c r="SS5924">
        <v>31</v>
      </c>
      <c r="ST5924">
        <v>7</v>
      </c>
      <c r="SU5924">
        <v>61</v>
      </c>
      <c r="SV5924">
        <v>71</v>
      </c>
      <c r="SW5924">
        <v>113</v>
      </c>
      <c r="SX5924">
        <v>102</v>
      </c>
      <c r="SY5924">
        <v>89</v>
      </c>
      <c r="SZ5924">
        <v>45</v>
      </c>
      <c r="TA5924">
        <v>51</v>
      </c>
      <c r="TB5924">
        <v>1</v>
      </c>
      <c r="TC5924">
        <v>19</v>
      </c>
      <c r="TD5924">
        <v>6</v>
      </c>
      <c r="TE5924">
        <v>66</v>
      </c>
      <c r="TF5924">
        <v>71</v>
      </c>
      <c r="TG5924">
        <v>74</v>
      </c>
      <c r="TH5924">
        <v>80</v>
      </c>
      <c r="TI5924">
        <v>98</v>
      </c>
      <c r="TJ5924">
        <v>55</v>
      </c>
      <c r="TK5924">
        <v>23</v>
      </c>
      <c r="TL5924">
        <v>3</v>
      </c>
      <c r="TM5924">
        <v>13</v>
      </c>
      <c r="TN5924">
        <v>7</v>
      </c>
      <c r="TO5924">
        <v>67</v>
      </c>
      <c r="TP5924">
        <v>80</v>
      </c>
      <c r="TQ5924">
        <v>79</v>
      </c>
      <c r="TR5924">
        <v>99</v>
      </c>
      <c r="TS5924">
        <v>77</v>
      </c>
      <c r="TT5924">
        <v>66</v>
      </c>
      <c r="TU5924">
        <v>29</v>
      </c>
      <c r="TV5924">
        <v>6</v>
      </c>
      <c r="TW5924">
        <v>15</v>
      </c>
      <c r="TX5924">
        <v>6</v>
      </c>
      <c r="TY5924">
        <v>58</v>
      </c>
      <c r="TZ5924">
        <v>40</v>
      </c>
      <c r="UA5924">
        <v>26</v>
      </c>
      <c r="UB5924">
        <v>48</v>
      </c>
      <c r="UC5924">
        <v>30</v>
      </c>
      <c r="UD5924">
        <v>31</v>
      </c>
      <c r="UE5924">
        <v>13</v>
      </c>
      <c r="UF5924">
        <v>4</v>
      </c>
      <c r="UG5924">
        <v>7</v>
      </c>
      <c r="UH5924">
        <v>4</v>
      </c>
      <c r="UI5924">
        <v>54</v>
      </c>
      <c r="UJ5924">
        <v>50</v>
      </c>
      <c r="UK5924">
        <v>38</v>
      </c>
      <c r="UL5924">
        <v>49</v>
      </c>
      <c r="UM5924">
        <v>20</v>
      </c>
      <c r="UN5924">
        <v>33</v>
      </c>
      <c r="UO5924">
        <v>3</v>
      </c>
      <c r="UP5924">
        <v>1</v>
      </c>
      <c r="UQ5924">
        <v>8</v>
      </c>
      <c r="UR5924">
        <v>2</v>
      </c>
      <c r="US5924">
        <v>63</v>
      </c>
      <c r="UT5924">
        <v>57</v>
      </c>
      <c r="UU5924">
        <v>39</v>
      </c>
      <c r="UV5924">
        <v>70</v>
      </c>
      <c r="UW5924">
        <v>26</v>
      </c>
      <c r="UX5924">
        <v>26</v>
      </c>
      <c r="UY5924">
        <v>6</v>
      </c>
      <c r="UZ5924">
        <v>0</v>
      </c>
      <c r="VA5924">
        <v>4</v>
      </c>
      <c r="VB5924">
        <v>2727</v>
      </c>
      <c r="VC5924">
        <v>324</v>
      </c>
      <c r="VD5924">
        <v>82</v>
      </c>
      <c r="VE5924">
        <v>842</v>
      </c>
      <c r="VF5924">
        <v>49</v>
      </c>
      <c r="VG5924">
        <v>283</v>
      </c>
      <c r="VH5924">
        <v>91</v>
      </c>
      <c r="VI5924">
        <v>835</v>
      </c>
      <c r="VJ5924">
        <v>120</v>
      </c>
      <c r="VK5924">
        <v>11</v>
      </c>
      <c r="VL5924">
        <v>500</v>
      </c>
      <c r="VM5924">
        <v>24</v>
      </c>
      <c r="VN5924">
        <v>73</v>
      </c>
      <c r="VO5924">
        <v>104</v>
      </c>
      <c r="VP5924">
        <v>1960</v>
      </c>
      <c r="VQ5924">
        <v>186</v>
      </c>
      <c r="VR5924">
        <v>6</v>
      </c>
      <c r="VS5924">
        <v>1115</v>
      </c>
      <c r="VT5924">
        <v>77</v>
      </c>
      <c r="VU5924">
        <v>56</v>
      </c>
      <c r="VV5924">
        <v>260</v>
      </c>
      <c r="VW5924">
        <v>177</v>
      </c>
      <c r="VX5924">
        <v>55</v>
      </c>
      <c r="VY5924">
        <v>12</v>
      </c>
      <c r="VZ5924">
        <v>176</v>
      </c>
      <c r="WA5924">
        <v>29</v>
      </c>
      <c r="WB5924">
        <v>35</v>
      </c>
      <c r="WC5924">
        <v>44</v>
      </c>
      <c r="WD5924">
        <v>257</v>
      </c>
      <c r="WE5924">
        <v>6</v>
      </c>
      <c r="WF5924">
        <v>1</v>
      </c>
      <c r="WG5924">
        <v>38</v>
      </c>
      <c r="WH5924">
        <v>0</v>
      </c>
      <c r="WI5924">
        <v>0</v>
      </c>
      <c r="WJ5924">
        <v>3</v>
      </c>
      <c r="WK5924">
        <v>1827</v>
      </c>
      <c r="WL5924">
        <v>66</v>
      </c>
      <c r="WM5924">
        <v>1</v>
      </c>
      <c r="WN5924">
        <v>262</v>
      </c>
      <c r="WO5924">
        <v>8</v>
      </c>
      <c r="WP5924">
        <v>28</v>
      </c>
      <c r="WQ5924">
        <v>38</v>
      </c>
      <c r="WR5924">
        <v>1847</v>
      </c>
      <c r="WS5924">
        <v>274</v>
      </c>
      <c r="WT5924">
        <v>14</v>
      </c>
      <c r="WU5924">
        <v>2460</v>
      </c>
      <c r="WV5924">
        <v>38</v>
      </c>
      <c r="WW5924">
        <v>137</v>
      </c>
      <c r="WX5924">
        <v>146</v>
      </c>
      <c r="WY5924">
        <v>668</v>
      </c>
      <c r="WZ5924">
        <v>458</v>
      </c>
      <c r="XA5924">
        <v>75</v>
      </c>
      <c r="XB5924">
        <v>1947</v>
      </c>
      <c r="XC5924">
        <v>378</v>
      </c>
      <c r="XD5924">
        <v>541</v>
      </c>
      <c r="XE5924">
        <v>1559</v>
      </c>
      <c r="XF5924">
        <v>29</v>
      </c>
      <c r="XG5924">
        <v>35</v>
      </c>
      <c r="XH5924">
        <v>63</v>
      </c>
      <c r="XI5924">
        <v>97</v>
      </c>
      <c r="XJ5924">
        <v>284</v>
      </c>
      <c r="XK5924">
        <v>100</v>
      </c>
      <c r="XL5924">
        <v>100</v>
      </c>
      <c r="XM5924">
        <v>10</v>
      </c>
      <c r="XN5924">
        <v>3</v>
      </c>
      <c r="XO5924">
        <v>9</v>
      </c>
      <c r="XP5924">
        <v>22</v>
      </c>
      <c r="XQ5924">
        <v>4</v>
      </c>
      <c r="XR5924">
        <v>4</v>
      </c>
      <c r="XS5924">
        <v>10</v>
      </c>
      <c r="XT5924">
        <v>0</v>
      </c>
      <c r="XU5924">
        <v>0</v>
      </c>
      <c r="XV5924">
        <v>0</v>
      </c>
      <c r="XW5924">
        <v>0</v>
      </c>
      <c r="XX5924">
        <v>0</v>
      </c>
      <c r="XY5924">
        <v>0</v>
      </c>
      <c r="XZ5924">
        <v>0</v>
      </c>
      <c r="YA5924">
        <v>0</v>
      </c>
      <c r="YB5924">
        <v>0</v>
      </c>
      <c r="YC5924">
        <v>0</v>
      </c>
      <c r="YD5924">
        <v>0</v>
      </c>
      <c r="YE5924">
        <v>0</v>
      </c>
      <c r="YF5924">
        <v>0</v>
      </c>
      <c r="YG5924">
        <v>0</v>
      </c>
      <c r="YH5924">
        <v>9</v>
      </c>
      <c r="YI5924">
        <v>26</v>
      </c>
      <c r="YJ5924">
        <v>181</v>
      </c>
      <c r="YK5924">
        <v>876</v>
      </c>
      <c r="YL5924">
        <v>240</v>
      </c>
      <c r="YM5924">
        <v>5</v>
      </c>
      <c r="YN5924">
        <v>0</v>
      </c>
      <c r="YO5924">
        <v>0</v>
      </c>
      <c r="YP5924">
        <v>2812</v>
      </c>
      <c r="YQ5924">
        <v>481</v>
      </c>
      <c r="YR5924">
        <v>86</v>
      </c>
      <c r="YS5924">
        <v>3632</v>
      </c>
      <c r="YT5924">
        <v>453</v>
      </c>
      <c r="YU5924">
        <v>399</v>
      </c>
      <c r="YV5924">
        <v>1322</v>
      </c>
      <c r="YW5924">
        <v>1826</v>
      </c>
      <c r="YX5924">
        <v>361</v>
      </c>
      <c r="YY5924">
        <v>77</v>
      </c>
      <c r="YZ5924">
        <v>1194</v>
      </c>
      <c r="ZA5924">
        <v>259</v>
      </c>
      <c r="ZB5924">
        <v>411</v>
      </c>
      <c r="ZC5924">
        <v>534</v>
      </c>
      <c r="ZD5924">
        <v>0</v>
      </c>
      <c r="ZE5924">
        <v>0</v>
      </c>
      <c r="ZF5924">
        <v>0</v>
      </c>
      <c r="ZG5924">
        <v>0</v>
      </c>
      <c r="ZH5924">
        <v>0</v>
      </c>
      <c r="ZI5924">
        <v>0</v>
      </c>
      <c r="ZJ5924">
        <v>0</v>
      </c>
      <c r="ZK5924">
        <v>452</v>
      </c>
      <c r="ZL5924">
        <v>40</v>
      </c>
      <c r="ZM5924">
        <v>1</v>
      </c>
      <c r="ZN5924">
        <v>128</v>
      </c>
      <c r="ZO5924">
        <v>35</v>
      </c>
      <c r="ZP5924">
        <v>8</v>
      </c>
      <c r="ZQ5924">
        <v>59</v>
      </c>
      <c r="ZR5924">
        <v>353</v>
      </c>
      <c r="ZS5924">
        <v>33</v>
      </c>
      <c r="ZT5924">
        <v>3</v>
      </c>
      <c r="ZU5924">
        <v>148</v>
      </c>
      <c r="ZV5924">
        <v>18</v>
      </c>
      <c r="ZW5924">
        <v>7</v>
      </c>
      <c r="ZX5924">
        <v>52</v>
      </c>
      <c r="ZY5924">
        <v>0</v>
      </c>
      <c r="ZZ5924">
        <v>0</v>
      </c>
      <c r="AAA5924">
        <v>0</v>
      </c>
      <c r="AAB5924">
        <v>0</v>
      </c>
      <c r="AAC5924">
        <v>0</v>
      </c>
      <c r="AAD5924">
        <v>0</v>
      </c>
      <c r="AAE5924">
        <v>0</v>
      </c>
      <c r="AAF5924">
        <v>6</v>
      </c>
      <c r="AAG5924">
        <v>0</v>
      </c>
      <c r="AAH5924">
        <v>0</v>
      </c>
      <c r="AAI5924">
        <v>0</v>
      </c>
      <c r="AAJ5924">
        <v>0</v>
      </c>
      <c r="AAK5924">
        <v>0</v>
      </c>
      <c r="AAL5924">
        <v>0</v>
      </c>
      <c r="AAM5924">
        <v>23000</v>
      </c>
      <c r="AAN5924">
        <v>28000</v>
      </c>
      <c r="AAO5924">
        <v>7917700</v>
      </c>
      <c r="AAP5924">
        <v>8671206</v>
      </c>
      <c r="AAQ5924">
        <v>836</v>
      </c>
      <c r="AAR5924">
        <v>19</v>
      </c>
      <c r="AAS5924">
        <v>0</v>
      </c>
      <c r="AAT5924">
        <v>321</v>
      </c>
      <c r="AAU5924">
        <v>3</v>
      </c>
      <c r="AAV5924">
        <v>0</v>
      </c>
      <c r="AAW5924">
        <v>11</v>
      </c>
      <c r="AAX5924">
        <v>523588</v>
      </c>
      <c r="AAY5924">
        <v>2268</v>
      </c>
      <c r="AAZ5924">
        <v>254395</v>
      </c>
      <c r="ABA5924">
        <v>1093</v>
      </c>
      <c r="ABB5924">
        <v>1</v>
      </c>
      <c r="ABC5924">
        <v>19</v>
      </c>
      <c r="ABD5924">
        <v>4</v>
      </c>
      <c r="ABE5924">
        <v>20</v>
      </c>
      <c r="ABF5924">
        <v>2</v>
      </c>
      <c r="ABG5924">
        <v>113629</v>
      </c>
      <c r="ABH5924">
        <v>9407</v>
      </c>
      <c r="ABI5924">
        <v>144</v>
      </c>
      <c r="ABJ5924">
        <v>46521</v>
      </c>
      <c r="ABK5924">
        <v>4989</v>
      </c>
      <c r="ABL5924">
        <v>7474</v>
      </c>
      <c r="ABM5924">
        <v>10183</v>
      </c>
      <c r="ABN5924">
        <v>32</v>
      </c>
      <c r="ABO5924">
        <v>605</v>
      </c>
      <c r="ABP5924">
        <v>1273</v>
      </c>
      <c r="ABQ5924">
        <v>15</v>
      </c>
      <c r="ABR5924">
        <v>215</v>
      </c>
      <c r="ABS5924">
        <v>3844</v>
      </c>
      <c r="ABT5924">
        <v>0</v>
      </c>
      <c r="ABU5924">
        <v>153</v>
      </c>
      <c r="ABV5924">
        <v>0</v>
      </c>
      <c r="ABW5924">
        <v>492</v>
      </c>
      <c r="ABX5924">
        <v>0</v>
      </c>
      <c r="ABY5924">
        <v>0</v>
      </c>
      <c r="ABZ5924">
        <v>117</v>
      </c>
      <c r="ACA5924">
        <v>32</v>
      </c>
      <c r="ACB5924">
        <v>383</v>
      </c>
      <c r="ACC5924">
        <v>0</v>
      </c>
      <c r="ACD5924">
        <v>0</v>
      </c>
      <c r="ACE5924">
        <v>40</v>
      </c>
      <c r="ACF5924">
        <v>0</v>
      </c>
      <c r="ACG5924">
        <v>0</v>
      </c>
      <c r="ACH5924">
        <v>0</v>
      </c>
      <c r="ACI5924">
        <v>208</v>
      </c>
      <c r="ACJ5924">
        <v>0</v>
      </c>
      <c r="ACK5924">
        <v>0</v>
      </c>
      <c r="ACL5924">
        <v>0</v>
      </c>
      <c r="ACM5924">
        <v>0</v>
      </c>
      <c r="ACN5924">
        <v>0</v>
      </c>
      <c r="ACO5924">
        <v>104</v>
      </c>
      <c r="ACP5924">
        <v>506</v>
      </c>
      <c r="ACQ5924">
        <v>210</v>
      </c>
      <c r="ACR5924">
        <v>716</v>
      </c>
      <c r="ACS5924">
        <v>314</v>
      </c>
      <c r="ACT5924">
        <v>129</v>
      </c>
      <c r="ACU5924">
        <v>443</v>
      </c>
      <c r="ACV5924">
        <v>23</v>
      </c>
      <c r="ACW5924">
        <v>8</v>
      </c>
      <c r="ACX5924">
        <v>31</v>
      </c>
      <c r="ACY5924">
        <v>385</v>
      </c>
      <c r="ACZ5924">
        <v>15</v>
      </c>
      <c r="ADA5924">
        <v>515</v>
      </c>
      <c r="ADB5924">
        <v>140</v>
      </c>
      <c r="ADC5924">
        <v>3166</v>
      </c>
      <c r="ADD5924">
        <v>317</v>
      </c>
      <c r="ADE5924">
        <v>122762</v>
      </c>
      <c r="ADF5924">
        <v>11481</v>
      </c>
      <c r="ADG5924">
        <v>36424</v>
      </c>
      <c r="ADH5924">
        <v>105706</v>
      </c>
      <c r="ADI5924">
        <v>9894</v>
      </c>
      <c r="ADJ5924">
        <v>32413</v>
      </c>
      <c r="ADK5924">
        <v>60187</v>
      </c>
      <c r="ADL5924">
        <v>5913</v>
      </c>
      <c r="ADM5924">
        <v>20093</v>
      </c>
      <c r="ADN5924">
        <v>44419</v>
      </c>
      <c r="ADO5924">
        <v>6289</v>
      </c>
      <c r="ADP5924">
        <v>13447</v>
      </c>
      <c r="ADQ5924">
        <v>5522</v>
      </c>
      <c r="ADR5924">
        <v>630</v>
      </c>
      <c r="ADS5924">
        <v>99</v>
      </c>
      <c r="ADT5924">
        <v>2457</v>
      </c>
      <c r="ADU5924">
        <v>150</v>
      </c>
      <c r="ADV5924">
        <v>412</v>
      </c>
      <c r="ADW5924">
        <v>455</v>
      </c>
    </row>
    <row r="5925" spans="1:803" x14ac:dyDescent="0.3">
      <c r="A5925" t="s">
        <v>257</v>
      </c>
      <c r="B5925" t="s">
        <v>534</v>
      </c>
      <c r="C5925">
        <v>2015</v>
      </c>
      <c r="D5925">
        <v>1551</v>
      </c>
      <c r="E5925">
        <v>52</v>
      </c>
      <c r="F5925">
        <v>1</v>
      </c>
      <c r="G5925">
        <v>464</v>
      </c>
      <c r="H5925">
        <v>9</v>
      </c>
      <c r="I5925">
        <v>41</v>
      </c>
      <c r="J5925">
        <v>34</v>
      </c>
      <c r="K5925">
        <v>0</v>
      </c>
      <c r="L5925">
        <v>2152</v>
      </c>
      <c r="M5925">
        <v>1290</v>
      </c>
      <c r="N5925">
        <v>32</v>
      </c>
      <c r="O5925">
        <v>1</v>
      </c>
      <c r="P5925">
        <v>2118</v>
      </c>
      <c r="Q5925">
        <v>3509</v>
      </c>
      <c r="R5925">
        <v>88956</v>
      </c>
      <c r="S5925">
        <v>147378</v>
      </c>
      <c r="RX5925">
        <v>625</v>
      </c>
      <c r="RY5925">
        <v>319</v>
      </c>
      <c r="RZ5925">
        <v>7</v>
      </c>
      <c r="SA5925">
        <v>21</v>
      </c>
      <c r="SB5925">
        <v>36</v>
      </c>
      <c r="SC5925">
        <v>59</v>
      </c>
      <c r="SD5925">
        <v>46</v>
      </c>
      <c r="SE5925">
        <v>38</v>
      </c>
      <c r="SF5925">
        <v>21</v>
      </c>
      <c r="SG5925">
        <v>43</v>
      </c>
      <c r="SH5925">
        <v>2</v>
      </c>
      <c r="SI5925">
        <v>8</v>
      </c>
      <c r="SJ5925">
        <v>1</v>
      </c>
      <c r="SK5925">
        <v>31</v>
      </c>
      <c r="SL5925">
        <v>39</v>
      </c>
      <c r="SM5925">
        <v>59</v>
      </c>
      <c r="SN5925">
        <v>35</v>
      </c>
      <c r="SO5925">
        <v>43</v>
      </c>
      <c r="SP5925">
        <v>19</v>
      </c>
      <c r="SQ5925">
        <v>20</v>
      </c>
      <c r="SR5925">
        <v>3</v>
      </c>
      <c r="SS5925">
        <v>8</v>
      </c>
      <c r="ST5925">
        <v>2</v>
      </c>
      <c r="SU5925">
        <v>24</v>
      </c>
      <c r="SV5925">
        <v>47</v>
      </c>
      <c r="SW5925">
        <v>67</v>
      </c>
      <c r="SX5925">
        <v>54</v>
      </c>
      <c r="SY5925">
        <v>35</v>
      </c>
      <c r="SZ5925">
        <v>31</v>
      </c>
      <c r="TA5925">
        <v>17</v>
      </c>
      <c r="TB5925">
        <v>2</v>
      </c>
      <c r="TC5925">
        <v>8</v>
      </c>
      <c r="TD5925">
        <v>1</v>
      </c>
      <c r="TE5925">
        <v>38</v>
      </c>
      <c r="TF5925">
        <v>46</v>
      </c>
      <c r="TG5925">
        <v>61</v>
      </c>
      <c r="TH5925">
        <v>56</v>
      </c>
      <c r="TI5925">
        <v>31</v>
      </c>
      <c r="TJ5925">
        <v>24</v>
      </c>
      <c r="TK5925">
        <v>15</v>
      </c>
      <c r="TL5925">
        <v>1</v>
      </c>
      <c r="TM5925">
        <v>7</v>
      </c>
      <c r="TN5925">
        <v>3</v>
      </c>
      <c r="TO5925">
        <v>47</v>
      </c>
      <c r="TP5925">
        <v>62</v>
      </c>
      <c r="TQ5925">
        <v>60</v>
      </c>
      <c r="TR5925">
        <v>60</v>
      </c>
      <c r="TS5925">
        <v>28</v>
      </c>
      <c r="TT5925">
        <v>20</v>
      </c>
      <c r="TU5925">
        <v>14</v>
      </c>
      <c r="TV5925">
        <v>0</v>
      </c>
      <c r="TW5925">
        <v>5</v>
      </c>
      <c r="TX5925">
        <v>2</v>
      </c>
      <c r="TY5925">
        <v>29</v>
      </c>
      <c r="TZ5925">
        <v>35</v>
      </c>
      <c r="UA5925">
        <v>31</v>
      </c>
      <c r="UB5925">
        <v>26</v>
      </c>
      <c r="UC5925">
        <v>27</v>
      </c>
      <c r="UD5925">
        <v>16</v>
      </c>
      <c r="UE5925">
        <v>8</v>
      </c>
      <c r="UF5925">
        <v>0</v>
      </c>
      <c r="UG5925">
        <v>2</v>
      </c>
      <c r="UH5925">
        <v>3</v>
      </c>
      <c r="UI5925">
        <v>40</v>
      </c>
      <c r="UJ5925">
        <v>33</v>
      </c>
      <c r="UK5925">
        <v>34</v>
      </c>
      <c r="UL5925">
        <v>24</v>
      </c>
      <c r="UM5925">
        <v>12</v>
      </c>
      <c r="UN5925">
        <v>13</v>
      </c>
      <c r="UO5925">
        <v>6</v>
      </c>
      <c r="UP5925">
        <v>0</v>
      </c>
      <c r="UQ5925">
        <v>2</v>
      </c>
      <c r="UR5925">
        <v>2</v>
      </c>
      <c r="US5925">
        <v>44</v>
      </c>
      <c r="UT5925">
        <v>36</v>
      </c>
      <c r="UU5925">
        <v>21</v>
      </c>
      <c r="UV5925">
        <v>39</v>
      </c>
      <c r="UW5925">
        <v>11</v>
      </c>
      <c r="UX5925">
        <v>28</v>
      </c>
      <c r="UY5925">
        <v>5</v>
      </c>
      <c r="UZ5925">
        <v>0</v>
      </c>
      <c r="VA5925">
        <v>2</v>
      </c>
      <c r="VB5925">
        <v>2168</v>
      </c>
      <c r="VC5925">
        <v>192</v>
      </c>
      <c r="VD5925">
        <v>8</v>
      </c>
      <c r="VE5925">
        <v>616</v>
      </c>
      <c r="VF5925">
        <v>5</v>
      </c>
      <c r="VG5925">
        <v>201</v>
      </c>
      <c r="VH5925">
        <v>9</v>
      </c>
      <c r="VI5925">
        <v>391</v>
      </c>
      <c r="VJ5925">
        <v>32</v>
      </c>
      <c r="VK5925">
        <v>0</v>
      </c>
      <c r="VL5925">
        <v>201</v>
      </c>
      <c r="VM5925">
        <v>33</v>
      </c>
      <c r="VN5925">
        <v>55</v>
      </c>
      <c r="VO5925">
        <v>13</v>
      </c>
      <c r="VP5925">
        <v>1218</v>
      </c>
      <c r="VQ5925">
        <v>120</v>
      </c>
      <c r="VR5925">
        <v>0</v>
      </c>
      <c r="VS5925">
        <v>876</v>
      </c>
      <c r="VT5925">
        <v>10</v>
      </c>
      <c r="VU5925">
        <v>137</v>
      </c>
      <c r="VV5925">
        <v>83</v>
      </c>
      <c r="VW5925">
        <v>352</v>
      </c>
      <c r="VX5925">
        <v>39</v>
      </c>
      <c r="VY5925">
        <v>0</v>
      </c>
      <c r="VZ5925">
        <v>160</v>
      </c>
      <c r="WA5925">
        <v>6</v>
      </c>
      <c r="WB5925">
        <v>74</v>
      </c>
      <c r="WC5925">
        <v>18</v>
      </c>
      <c r="WD5925">
        <v>3</v>
      </c>
      <c r="WE5925">
        <v>0</v>
      </c>
      <c r="WF5925">
        <v>0</v>
      </c>
      <c r="WG5925">
        <v>0</v>
      </c>
      <c r="WH5925">
        <v>0</v>
      </c>
      <c r="WI5925">
        <v>0</v>
      </c>
      <c r="WJ5925">
        <v>0</v>
      </c>
      <c r="WK5925">
        <v>317</v>
      </c>
      <c r="WL5925">
        <v>12</v>
      </c>
      <c r="WM5925">
        <v>0</v>
      </c>
      <c r="WN5925">
        <v>27</v>
      </c>
      <c r="WO5925">
        <v>0</v>
      </c>
      <c r="WP5925">
        <v>2</v>
      </c>
      <c r="WQ5925">
        <v>0</v>
      </c>
      <c r="WR5925">
        <v>1805</v>
      </c>
      <c r="WS5925">
        <v>150</v>
      </c>
      <c r="WT5925">
        <v>0</v>
      </c>
      <c r="WU5925">
        <v>1860</v>
      </c>
      <c r="WV5925">
        <v>15</v>
      </c>
      <c r="WW5925">
        <v>98</v>
      </c>
      <c r="WX5925">
        <v>29</v>
      </c>
      <c r="WY5925">
        <v>406</v>
      </c>
      <c r="WZ5925">
        <v>261</v>
      </c>
      <c r="XA5925">
        <v>0</v>
      </c>
      <c r="XB5925">
        <v>1165</v>
      </c>
      <c r="XC5925">
        <v>130</v>
      </c>
      <c r="XD5925">
        <v>431</v>
      </c>
      <c r="XE5925">
        <v>385</v>
      </c>
      <c r="XF5925">
        <v>25</v>
      </c>
      <c r="XG5925">
        <v>25</v>
      </c>
      <c r="XH5925">
        <v>0</v>
      </c>
      <c r="XI5925">
        <v>51</v>
      </c>
      <c r="XJ5925">
        <v>103</v>
      </c>
      <c r="XK5925">
        <v>49</v>
      </c>
      <c r="XL5925">
        <v>13</v>
      </c>
      <c r="XM5925">
        <v>0</v>
      </c>
      <c r="XN5925">
        <v>1</v>
      </c>
      <c r="XO5925">
        <v>1</v>
      </c>
      <c r="XP5925">
        <v>7</v>
      </c>
      <c r="XQ5925">
        <v>2</v>
      </c>
      <c r="XR5925">
        <v>2</v>
      </c>
      <c r="XS5925">
        <v>0</v>
      </c>
      <c r="XT5925">
        <v>0</v>
      </c>
      <c r="XU5925">
        <v>0</v>
      </c>
      <c r="XV5925">
        <v>0</v>
      </c>
      <c r="XW5925">
        <v>0</v>
      </c>
      <c r="XX5925">
        <v>0</v>
      </c>
      <c r="XY5925">
        <v>0</v>
      </c>
      <c r="XZ5925">
        <v>0</v>
      </c>
      <c r="YA5925">
        <v>0</v>
      </c>
      <c r="YB5925">
        <v>0</v>
      </c>
      <c r="YC5925">
        <v>0</v>
      </c>
      <c r="YD5925">
        <v>0</v>
      </c>
      <c r="YE5925">
        <v>0</v>
      </c>
      <c r="YF5925">
        <v>0</v>
      </c>
      <c r="YG5925">
        <v>0</v>
      </c>
      <c r="YH5925">
        <v>0</v>
      </c>
      <c r="YI5925">
        <v>2</v>
      </c>
      <c r="YJ5925">
        <v>156</v>
      </c>
      <c r="YK5925">
        <v>851</v>
      </c>
      <c r="YL5925">
        <v>148</v>
      </c>
      <c r="YM5925">
        <v>0</v>
      </c>
      <c r="YN5925">
        <v>0</v>
      </c>
      <c r="YO5925">
        <v>0</v>
      </c>
      <c r="YP5925">
        <v>1648</v>
      </c>
      <c r="YQ5925">
        <v>287</v>
      </c>
      <c r="YR5925">
        <v>0</v>
      </c>
      <c r="YS5925">
        <v>2373</v>
      </c>
      <c r="YT5925">
        <v>176</v>
      </c>
      <c r="YU5925">
        <v>333</v>
      </c>
      <c r="YV5925">
        <v>311</v>
      </c>
      <c r="YW5925">
        <v>908</v>
      </c>
      <c r="YX5925">
        <v>162</v>
      </c>
      <c r="YY5925">
        <v>1</v>
      </c>
      <c r="YZ5925">
        <v>737</v>
      </c>
      <c r="ZA5925">
        <v>74</v>
      </c>
      <c r="ZB5925">
        <v>249</v>
      </c>
      <c r="ZC5925">
        <v>116</v>
      </c>
      <c r="ZD5925">
        <v>0</v>
      </c>
      <c r="ZE5925">
        <v>0</v>
      </c>
      <c r="ZF5925">
        <v>0</v>
      </c>
      <c r="ZG5925">
        <v>0</v>
      </c>
      <c r="ZH5925">
        <v>0</v>
      </c>
      <c r="ZI5925">
        <v>0</v>
      </c>
      <c r="ZJ5925">
        <v>0</v>
      </c>
      <c r="ZK5925">
        <v>620</v>
      </c>
      <c r="ZL5925">
        <v>21</v>
      </c>
      <c r="ZM5925">
        <v>0</v>
      </c>
      <c r="ZN5925">
        <v>116</v>
      </c>
      <c r="ZO5925">
        <v>12</v>
      </c>
      <c r="ZP5925">
        <v>3</v>
      </c>
      <c r="ZQ5925">
        <v>12</v>
      </c>
      <c r="ZR5925">
        <v>272</v>
      </c>
      <c r="ZS5925">
        <v>18</v>
      </c>
      <c r="ZT5925">
        <v>0</v>
      </c>
      <c r="ZU5925">
        <v>57</v>
      </c>
      <c r="ZV5925">
        <v>8</v>
      </c>
      <c r="ZW5925">
        <v>3</v>
      </c>
      <c r="ZX5925">
        <v>15</v>
      </c>
      <c r="ZY5925">
        <v>0</v>
      </c>
      <c r="ZZ5925">
        <v>0</v>
      </c>
      <c r="AAA5925">
        <v>0</v>
      </c>
      <c r="AAB5925">
        <v>0</v>
      </c>
      <c r="AAC5925">
        <v>0</v>
      </c>
      <c r="AAD5925">
        <v>0</v>
      </c>
      <c r="AAE5925">
        <v>0</v>
      </c>
      <c r="AAF5925">
        <v>0</v>
      </c>
      <c r="AAG5925">
        <v>0</v>
      </c>
      <c r="AAH5925">
        <v>0</v>
      </c>
      <c r="AAI5925">
        <v>0</v>
      </c>
      <c r="AAJ5925">
        <v>0</v>
      </c>
      <c r="AAK5925">
        <v>0</v>
      </c>
      <c r="AAL5925">
        <v>1</v>
      </c>
      <c r="AAM5925">
        <v>18800</v>
      </c>
      <c r="AAN5925">
        <v>18800</v>
      </c>
      <c r="AAO5925">
        <v>6856520</v>
      </c>
      <c r="AAP5925">
        <v>6857000</v>
      </c>
      <c r="AAQ5925">
        <v>965</v>
      </c>
      <c r="AAR5925">
        <v>20</v>
      </c>
      <c r="AAS5925">
        <v>0</v>
      </c>
      <c r="AAT5925">
        <v>204</v>
      </c>
      <c r="AAU5925">
        <v>4</v>
      </c>
      <c r="AAV5925">
        <v>0</v>
      </c>
      <c r="AAW5925">
        <v>14</v>
      </c>
      <c r="AAX5925">
        <v>363450</v>
      </c>
      <c r="AAY5925">
        <v>1644</v>
      </c>
      <c r="AAZ5925">
        <v>139702</v>
      </c>
      <c r="ABA5925">
        <v>597</v>
      </c>
      <c r="ABB5925">
        <v>1</v>
      </c>
      <c r="ABC5925">
        <v>19</v>
      </c>
      <c r="ABD5925">
        <v>20</v>
      </c>
      <c r="ABE5925">
        <v>4</v>
      </c>
      <c r="ABF5925">
        <v>10</v>
      </c>
      <c r="ABG5925">
        <v>68626</v>
      </c>
      <c r="ABH5925">
        <v>5900</v>
      </c>
      <c r="ABI5925">
        <v>0</v>
      </c>
      <c r="ABJ5925">
        <v>34122</v>
      </c>
      <c r="ABK5925">
        <v>1425</v>
      </c>
      <c r="ABL5925">
        <v>3867</v>
      </c>
      <c r="ABM5925">
        <v>3072</v>
      </c>
      <c r="ABN5925">
        <v>160</v>
      </c>
      <c r="ABO5925">
        <v>1363</v>
      </c>
      <c r="ABP5925">
        <v>266</v>
      </c>
      <c r="ABQ5925">
        <v>0</v>
      </c>
      <c r="ABR5925">
        <v>226</v>
      </c>
      <c r="ABS5925">
        <v>9303</v>
      </c>
      <c r="ABT5925">
        <v>0</v>
      </c>
      <c r="ABU5925">
        <v>4154</v>
      </c>
      <c r="ABV5925">
        <v>0</v>
      </c>
      <c r="ABW5925">
        <v>0</v>
      </c>
      <c r="ABX5925">
        <v>1676</v>
      </c>
      <c r="ABY5925">
        <v>46</v>
      </c>
      <c r="ABZ5925">
        <v>170</v>
      </c>
      <c r="ACA5925">
        <v>130</v>
      </c>
      <c r="ACB5925">
        <v>498</v>
      </c>
      <c r="ACC5925">
        <v>0</v>
      </c>
      <c r="ACD5925">
        <v>0</v>
      </c>
      <c r="ACE5925">
        <v>193</v>
      </c>
      <c r="ACF5925">
        <v>0</v>
      </c>
      <c r="ACG5925">
        <v>0</v>
      </c>
      <c r="ACH5925">
        <v>0</v>
      </c>
      <c r="ACI5925">
        <v>0</v>
      </c>
      <c r="ACJ5925">
        <v>71</v>
      </c>
      <c r="ACK5925">
        <v>0</v>
      </c>
      <c r="ACL5925">
        <v>0</v>
      </c>
      <c r="ACM5925">
        <v>0</v>
      </c>
      <c r="ACN5925">
        <v>0</v>
      </c>
      <c r="ACO5925">
        <v>0</v>
      </c>
      <c r="ACP5925">
        <v>254</v>
      </c>
      <c r="ACQ5925">
        <v>69</v>
      </c>
      <c r="ACR5925">
        <v>323</v>
      </c>
      <c r="ACS5925">
        <v>196</v>
      </c>
      <c r="ACT5925">
        <v>47</v>
      </c>
      <c r="ACU5925">
        <v>243</v>
      </c>
      <c r="ACV5925">
        <v>13</v>
      </c>
      <c r="ACW5925">
        <v>5</v>
      </c>
      <c r="ACX5925">
        <v>18</v>
      </c>
      <c r="ACY5925">
        <v>320</v>
      </c>
      <c r="ACZ5925">
        <v>18</v>
      </c>
      <c r="ADA5925">
        <v>352</v>
      </c>
      <c r="ADB5925">
        <v>101</v>
      </c>
      <c r="ADC5925">
        <v>191</v>
      </c>
      <c r="ADD5925">
        <v>27</v>
      </c>
      <c r="ADE5925">
        <v>81347</v>
      </c>
      <c r="ADF5925">
        <v>8790</v>
      </c>
      <c r="ADG5925">
        <v>45064</v>
      </c>
      <c r="ADH5925">
        <v>67503</v>
      </c>
      <c r="ADI5925">
        <v>7212</v>
      </c>
      <c r="ADJ5925">
        <v>37241</v>
      </c>
      <c r="ADK5925">
        <v>39377</v>
      </c>
      <c r="ADL5925">
        <v>4345</v>
      </c>
      <c r="ADM5925">
        <v>20260</v>
      </c>
      <c r="ADN5925">
        <v>25319</v>
      </c>
      <c r="ADO5925">
        <v>2318</v>
      </c>
      <c r="ADP5925">
        <v>12804</v>
      </c>
      <c r="ADQ5925">
        <v>3777</v>
      </c>
      <c r="ADR5925">
        <v>344</v>
      </c>
      <c r="ADS5925">
        <v>8</v>
      </c>
      <c r="ADT5925">
        <v>1693</v>
      </c>
      <c r="ADU5925">
        <v>48</v>
      </c>
      <c r="ADV5925">
        <v>393</v>
      </c>
      <c r="ADW5925">
        <v>105</v>
      </c>
    </row>
    <row r="5926" spans="1:803" x14ac:dyDescent="0.3">
      <c r="A5926" t="s">
        <v>257</v>
      </c>
      <c r="B5926" t="s">
        <v>268</v>
      </c>
      <c r="C5926">
        <v>2015</v>
      </c>
      <c r="D5926">
        <v>1326</v>
      </c>
      <c r="E5926">
        <v>52</v>
      </c>
      <c r="F5926">
        <v>22</v>
      </c>
      <c r="G5926">
        <v>248</v>
      </c>
      <c r="H5926">
        <v>16</v>
      </c>
      <c r="I5926">
        <v>98</v>
      </c>
      <c r="J5926">
        <v>34</v>
      </c>
      <c r="K5926">
        <v>0</v>
      </c>
      <c r="L5926">
        <v>1796</v>
      </c>
      <c r="M5926">
        <v>1255</v>
      </c>
      <c r="N5926">
        <v>9</v>
      </c>
      <c r="O5926">
        <v>2</v>
      </c>
      <c r="P5926">
        <v>1762</v>
      </c>
      <c r="Q5926">
        <v>3096</v>
      </c>
      <c r="R5926">
        <v>74004</v>
      </c>
      <c r="S5926">
        <v>130032</v>
      </c>
      <c r="RX5926">
        <v>2366</v>
      </c>
      <c r="RY5926">
        <v>1025</v>
      </c>
      <c r="RZ5926">
        <v>5</v>
      </c>
      <c r="SA5926">
        <v>33</v>
      </c>
      <c r="SB5926">
        <v>45</v>
      </c>
      <c r="SC5926">
        <v>43</v>
      </c>
      <c r="SD5926">
        <v>40</v>
      </c>
      <c r="SE5926">
        <v>34</v>
      </c>
      <c r="SF5926">
        <v>37</v>
      </c>
      <c r="SG5926">
        <v>20</v>
      </c>
      <c r="SH5926">
        <v>1</v>
      </c>
      <c r="SI5926">
        <v>16</v>
      </c>
      <c r="SJ5926">
        <v>5</v>
      </c>
      <c r="SK5926">
        <v>41</v>
      </c>
      <c r="SL5926">
        <v>33</v>
      </c>
      <c r="SM5926">
        <v>45</v>
      </c>
      <c r="SN5926">
        <v>52</v>
      </c>
      <c r="SO5926">
        <v>28</v>
      </c>
      <c r="SP5926">
        <v>30</v>
      </c>
      <c r="SQ5926">
        <v>17</v>
      </c>
      <c r="SR5926">
        <v>3</v>
      </c>
      <c r="SS5926">
        <v>17</v>
      </c>
      <c r="ST5926">
        <v>4</v>
      </c>
      <c r="SU5926">
        <v>62</v>
      </c>
      <c r="SV5926">
        <v>37</v>
      </c>
      <c r="SW5926">
        <v>56</v>
      </c>
      <c r="SX5926">
        <v>70</v>
      </c>
      <c r="SY5926">
        <v>42</v>
      </c>
      <c r="SZ5926">
        <v>33</v>
      </c>
      <c r="TA5926">
        <v>26</v>
      </c>
      <c r="TB5926">
        <v>3</v>
      </c>
      <c r="TC5926">
        <v>21</v>
      </c>
      <c r="TD5926">
        <v>3</v>
      </c>
      <c r="TE5926">
        <v>46</v>
      </c>
      <c r="TF5926">
        <v>38</v>
      </c>
      <c r="TG5926">
        <v>49</v>
      </c>
      <c r="TH5926">
        <v>49</v>
      </c>
      <c r="TI5926">
        <v>28</v>
      </c>
      <c r="TJ5926">
        <v>33</v>
      </c>
      <c r="TK5926">
        <v>14</v>
      </c>
      <c r="TL5926">
        <v>0</v>
      </c>
      <c r="TM5926">
        <v>14</v>
      </c>
      <c r="TN5926">
        <v>1</v>
      </c>
      <c r="TO5926">
        <v>39</v>
      </c>
      <c r="TP5926">
        <v>43</v>
      </c>
      <c r="TQ5926">
        <v>48</v>
      </c>
      <c r="TR5926">
        <v>63</v>
      </c>
      <c r="TS5926">
        <v>34</v>
      </c>
      <c r="TT5926">
        <v>38</v>
      </c>
      <c r="TU5926">
        <v>7</v>
      </c>
      <c r="TV5926">
        <v>0</v>
      </c>
      <c r="TW5926">
        <v>25</v>
      </c>
      <c r="TX5926">
        <v>2</v>
      </c>
      <c r="TY5926">
        <v>51</v>
      </c>
      <c r="TZ5926">
        <v>36</v>
      </c>
      <c r="UA5926">
        <v>14</v>
      </c>
      <c r="UB5926">
        <v>23</v>
      </c>
      <c r="UC5926">
        <v>17</v>
      </c>
      <c r="UD5926">
        <v>31</v>
      </c>
      <c r="UE5926">
        <v>3</v>
      </c>
      <c r="UF5926">
        <v>3</v>
      </c>
      <c r="UG5926">
        <v>3</v>
      </c>
      <c r="UH5926">
        <v>3</v>
      </c>
      <c r="UI5926">
        <v>64</v>
      </c>
      <c r="UJ5926">
        <v>32</v>
      </c>
      <c r="UK5926">
        <v>15</v>
      </c>
      <c r="UL5926">
        <v>33</v>
      </c>
      <c r="UM5926">
        <v>10</v>
      </c>
      <c r="UN5926">
        <v>33</v>
      </c>
      <c r="UO5926">
        <v>4</v>
      </c>
      <c r="UP5926">
        <v>0</v>
      </c>
      <c r="UQ5926">
        <v>9</v>
      </c>
      <c r="UR5926">
        <v>4</v>
      </c>
      <c r="US5926">
        <v>45</v>
      </c>
      <c r="UT5926">
        <v>21</v>
      </c>
      <c r="UU5926">
        <v>19</v>
      </c>
      <c r="UV5926">
        <v>27</v>
      </c>
      <c r="UW5926">
        <v>11</v>
      </c>
      <c r="UX5926">
        <v>22</v>
      </c>
      <c r="UY5926">
        <v>4</v>
      </c>
      <c r="UZ5926">
        <v>1</v>
      </c>
      <c r="VA5926">
        <v>2</v>
      </c>
      <c r="VB5926">
        <v>2960</v>
      </c>
      <c r="VC5926">
        <v>281</v>
      </c>
      <c r="VD5926">
        <v>313</v>
      </c>
      <c r="VE5926">
        <v>787</v>
      </c>
      <c r="VF5926">
        <v>55</v>
      </c>
      <c r="VG5926">
        <v>742</v>
      </c>
      <c r="VH5926">
        <v>39</v>
      </c>
      <c r="VI5926">
        <v>1035</v>
      </c>
      <c r="VJ5926">
        <v>65</v>
      </c>
      <c r="VK5926">
        <v>15</v>
      </c>
      <c r="VL5926">
        <v>214</v>
      </c>
      <c r="VM5926">
        <v>29</v>
      </c>
      <c r="VN5926">
        <v>202</v>
      </c>
      <c r="VO5926">
        <v>69</v>
      </c>
      <c r="VP5926">
        <v>890</v>
      </c>
      <c r="VQ5926">
        <v>37</v>
      </c>
      <c r="VR5926">
        <v>4</v>
      </c>
      <c r="VS5926">
        <v>254</v>
      </c>
      <c r="VT5926">
        <v>56</v>
      </c>
      <c r="VU5926">
        <v>84</v>
      </c>
      <c r="VV5926">
        <v>50</v>
      </c>
      <c r="VW5926">
        <v>426</v>
      </c>
      <c r="VX5926">
        <v>57</v>
      </c>
      <c r="VY5926">
        <v>186</v>
      </c>
      <c r="VZ5926">
        <v>255</v>
      </c>
      <c r="WA5926">
        <v>66</v>
      </c>
      <c r="WB5926">
        <v>194</v>
      </c>
      <c r="WC5926">
        <v>59</v>
      </c>
      <c r="WD5926">
        <v>32</v>
      </c>
      <c r="WE5926">
        <v>5</v>
      </c>
      <c r="WF5926">
        <v>0</v>
      </c>
      <c r="WG5926">
        <v>3</v>
      </c>
      <c r="WH5926">
        <v>0</v>
      </c>
      <c r="WI5926">
        <v>6</v>
      </c>
      <c r="WJ5926">
        <v>1</v>
      </c>
      <c r="WK5926">
        <v>1537</v>
      </c>
      <c r="WL5926">
        <v>46</v>
      </c>
      <c r="WM5926">
        <v>12</v>
      </c>
      <c r="WN5926">
        <v>81</v>
      </c>
      <c r="WO5926">
        <v>2</v>
      </c>
      <c r="WP5926">
        <v>61</v>
      </c>
      <c r="WQ5926">
        <v>4</v>
      </c>
      <c r="WR5926">
        <v>726</v>
      </c>
      <c r="WS5926">
        <v>165</v>
      </c>
      <c r="WT5926">
        <v>35</v>
      </c>
      <c r="WU5926">
        <v>604</v>
      </c>
      <c r="WV5926">
        <v>19</v>
      </c>
      <c r="WW5926">
        <v>344</v>
      </c>
      <c r="WX5926">
        <v>29</v>
      </c>
      <c r="WY5926">
        <v>415</v>
      </c>
      <c r="WZ5926">
        <v>242</v>
      </c>
      <c r="XA5926">
        <v>334</v>
      </c>
      <c r="XB5926">
        <v>709</v>
      </c>
      <c r="XC5926">
        <v>192</v>
      </c>
      <c r="XD5926">
        <v>1033</v>
      </c>
      <c r="XE5926">
        <v>281</v>
      </c>
      <c r="XF5926">
        <v>20</v>
      </c>
      <c r="XG5926">
        <v>18</v>
      </c>
      <c r="XH5926">
        <v>205</v>
      </c>
      <c r="XI5926">
        <v>35</v>
      </c>
      <c r="XJ5926">
        <v>191</v>
      </c>
      <c r="XK5926">
        <v>125</v>
      </c>
      <c r="XL5926">
        <v>41</v>
      </c>
      <c r="XM5926">
        <v>1</v>
      </c>
      <c r="XN5926">
        <v>0</v>
      </c>
      <c r="XO5926">
        <v>6</v>
      </c>
      <c r="XP5926">
        <v>3</v>
      </c>
      <c r="XQ5926">
        <v>6</v>
      </c>
      <c r="XR5926">
        <v>7</v>
      </c>
      <c r="XS5926">
        <v>1</v>
      </c>
      <c r="XT5926">
        <v>0</v>
      </c>
      <c r="XU5926">
        <v>0</v>
      </c>
      <c r="XV5926">
        <v>0</v>
      </c>
      <c r="XW5926">
        <v>0</v>
      </c>
      <c r="XX5926">
        <v>0</v>
      </c>
      <c r="XY5926">
        <v>0</v>
      </c>
      <c r="XZ5926">
        <v>0</v>
      </c>
      <c r="YA5926">
        <v>0</v>
      </c>
      <c r="YB5926">
        <v>0</v>
      </c>
      <c r="YC5926">
        <v>0</v>
      </c>
      <c r="YD5926">
        <v>0</v>
      </c>
      <c r="YE5926">
        <v>0</v>
      </c>
      <c r="YF5926">
        <v>0</v>
      </c>
      <c r="YG5926">
        <v>0</v>
      </c>
      <c r="YH5926">
        <v>0</v>
      </c>
      <c r="YI5926">
        <v>11</v>
      </c>
      <c r="YJ5926">
        <v>184</v>
      </c>
      <c r="YK5926">
        <v>865</v>
      </c>
      <c r="YL5926">
        <v>223</v>
      </c>
      <c r="YM5926">
        <v>6</v>
      </c>
      <c r="YN5926">
        <v>0</v>
      </c>
      <c r="YO5926">
        <v>0</v>
      </c>
      <c r="YP5926">
        <v>1633</v>
      </c>
      <c r="YQ5926">
        <v>218</v>
      </c>
      <c r="YR5926">
        <v>220</v>
      </c>
      <c r="YS5926">
        <v>967</v>
      </c>
      <c r="YT5926">
        <v>173</v>
      </c>
      <c r="YU5926">
        <v>590</v>
      </c>
      <c r="YV5926">
        <v>181</v>
      </c>
      <c r="YW5926">
        <v>1098</v>
      </c>
      <c r="YX5926">
        <v>258</v>
      </c>
      <c r="YY5926">
        <v>372</v>
      </c>
      <c r="YZ5926">
        <v>468</v>
      </c>
      <c r="ZA5926">
        <v>237</v>
      </c>
      <c r="ZB5926">
        <v>986</v>
      </c>
      <c r="ZC5926">
        <v>176</v>
      </c>
      <c r="ZD5926">
        <v>0</v>
      </c>
      <c r="ZE5926">
        <v>0</v>
      </c>
      <c r="ZF5926">
        <v>0</v>
      </c>
      <c r="ZG5926">
        <v>0</v>
      </c>
      <c r="ZH5926">
        <v>0</v>
      </c>
      <c r="ZI5926">
        <v>0</v>
      </c>
      <c r="ZJ5926">
        <v>0</v>
      </c>
      <c r="ZK5926">
        <v>427</v>
      </c>
      <c r="ZL5926">
        <v>7</v>
      </c>
      <c r="ZM5926">
        <v>18</v>
      </c>
      <c r="ZN5926">
        <v>36</v>
      </c>
      <c r="ZO5926">
        <v>8</v>
      </c>
      <c r="ZP5926">
        <v>23</v>
      </c>
      <c r="ZQ5926">
        <v>15</v>
      </c>
      <c r="ZR5926">
        <v>489</v>
      </c>
      <c r="ZS5926">
        <v>24</v>
      </c>
      <c r="ZT5926">
        <v>25</v>
      </c>
      <c r="ZU5926">
        <v>141</v>
      </c>
      <c r="ZV5926">
        <v>23</v>
      </c>
      <c r="ZW5926">
        <v>28</v>
      </c>
      <c r="ZX5926">
        <v>25</v>
      </c>
      <c r="ZY5926">
        <v>0</v>
      </c>
      <c r="ZZ5926">
        <v>0</v>
      </c>
      <c r="AAA5926">
        <v>0</v>
      </c>
      <c r="AAB5926">
        <v>0</v>
      </c>
      <c r="AAC5926">
        <v>0</v>
      </c>
      <c r="AAD5926">
        <v>0</v>
      </c>
      <c r="AAE5926">
        <v>0</v>
      </c>
      <c r="AAF5926">
        <v>0</v>
      </c>
      <c r="AAG5926">
        <v>0</v>
      </c>
      <c r="AAH5926">
        <v>0</v>
      </c>
      <c r="AAI5926">
        <v>0</v>
      </c>
      <c r="AAJ5926">
        <v>0</v>
      </c>
      <c r="AAK5926">
        <v>0</v>
      </c>
      <c r="AAL5926">
        <v>0</v>
      </c>
      <c r="AAM5926">
        <v>0</v>
      </c>
      <c r="AAN5926">
        <v>0</v>
      </c>
      <c r="AAO5926">
        <v>6742600</v>
      </c>
      <c r="AAP5926">
        <v>6801200</v>
      </c>
      <c r="AAQ5926">
        <v>1044</v>
      </c>
      <c r="AAR5926">
        <v>8</v>
      </c>
      <c r="AAS5926">
        <v>0</v>
      </c>
      <c r="AAT5926">
        <v>174</v>
      </c>
      <c r="AAU5926">
        <v>2</v>
      </c>
      <c r="AAV5926">
        <v>0</v>
      </c>
      <c r="AAW5926">
        <v>7</v>
      </c>
      <c r="AAX5926">
        <v>345165</v>
      </c>
      <c r="AAY5926">
        <v>1498</v>
      </c>
      <c r="AAZ5926">
        <v>108926</v>
      </c>
      <c r="ABA5926">
        <v>470</v>
      </c>
      <c r="ABB5926">
        <v>1</v>
      </c>
      <c r="ABC5926">
        <v>19</v>
      </c>
      <c r="ABD5926">
        <v>4</v>
      </c>
      <c r="ABE5926">
        <v>2</v>
      </c>
      <c r="ABF5926">
        <v>0</v>
      </c>
      <c r="ABG5926">
        <v>97962</v>
      </c>
      <c r="ABH5926">
        <v>3074</v>
      </c>
      <c r="ABI5926">
        <v>653</v>
      </c>
      <c r="ABJ5926">
        <v>34788</v>
      </c>
      <c r="ABK5926">
        <v>3619</v>
      </c>
      <c r="ABL5926">
        <v>8669</v>
      </c>
      <c r="ABM5926">
        <v>2610</v>
      </c>
      <c r="ABN5926">
        <v>817</v>
      </c>
      <c r="ABO5926">
        <v>3689</v>
      </c>
      <c r="ABP5926">
        <v>8025</v>
      </c>
      <c r="ABQ5926">
        <v>0</v>
      </c>
      <c r="ABR5926">
        <v>305</v>
      </c>
      <c r="ABS5926">
        <v>18261</v>
      </c>
      <c r="ABT5926">
        <v>0</v>
      </c>
      <c r="ABU5926">
        <v>9395</v>
      </c>
      <c r="ABV5926">
        <v>280</v>
      </c>
      <c r="ABW5926">
        <v>0</v>
      </c>
      <c r="ABX5926">
        <v>4262</v>
      </c>
      <c r="ABY5926">
        <v>254</v>
      </c>
      <c r="ABZ5926">
        <v>442</v>
      </c>
      <c r="ACA5926">
        <v>726</v>
      </c>
      <c r="ACB5926">
        <v>3051</v>
      </c>
      <c r="ACC5926">
        <v>0</v>
      </c>
      <c r="ACD5926">
        <v>0</v>
      </c>
      <c r="ACE5926">
        <v>584</v>
      </c>
      <c r="ACF5926">
        <v>340</v>
      </c>
      <c r="ACG5926">
        <v>0</v>
      </c>
      <c r="ACH5926">
        <v>1175</v>
      </c>
      <c r="ACI5926">
        <v>0</v>
      </c>
      <c r="ACJ5926">
        <v>0</v>
      </c>
      <c r="ACK5926">
        <v>0</v>
      </c>
      <c r="ACL5926">
        <v>0</v>
      </c>
      <c r="ACM5926">
        <v>0</v>
      </c>
      <c r="ACN5926">
        <v>0</v>
      </c>
      <c r="ACO5926">
        <v>0</v>
      </c>
      <c r="ACP5926">
        <v>228</v>
      </c>
      <c r="ACQ5926">
        <v>173</v>
      </c>
      <c r="ACR5926">
        <v>401</v>
      </c>
      <c r="ACS5926">
        <v>160</v>
      </c>
      <c r="ACT5926">
        <v>110</v>
      </c>
      <c r="ACU5926">
        <v>270</v>
      </c>
      <c r="ACV5926">
        <v>10</v>
      </c>
      <c r="ACW5926">
        <v>3</v>
      </c>
      <c r="ACX5926">
        <v>13</v>
      </c>
      <c r="ACY5926">
        <v>558</v>
      </c>
      <c r="ACZ5926">
        <v>65</v>
      </c>
      <c r="ADA5926">
        <v>438</v>
      </c>
      <c r="ADB5926">
        <v>139</v>
      </c>
      <c r="ADC5926">
        <v>3294</v>
      </c>
      <c r="ADD5926">
        <v>252</v>
      </c>
      <c r="ADE5926">
        <v>123566</v>
      </c>
      <c r="ADF5926">
        <v>4927</v>
      </c>
      <c r="ADG5926">
        <v>9461</v>
      </c>
      <c r="ADH5926">
        <v>95085</v>
      </c>
      <c r="ADI5926">
        <v>4262</v>
      </c>
      <c r="ADJ5926">
        <v>8516</v>
      </c>
      <c r="ADK5926">
        <v>48914</v>
      </c>
      <c r="ADL5926">
        <v>2358</v>
      </c>
      <c r="ADM5926">
        <v>4449</v>
      </c>
      <c r="ADN5926">
        <v>30371</v>
      </c>
      <c r="ADO5926">
        <v>1894</v>
      </c>
      <c r="ADP5926">
        <v>2933</v>
      </c>
      <c r="ADQ5926">
        <v>4885</v>
      </c>
      <c r="ADR5926">
        <v>383</v>
      </c>
      <c r="ADS5926">
        <v>332</v>
      </c>
      <c r="ADT5926">
        <v>1255</v>
      </c>
      <c r="ADU5926">
        <v>140</v>
      </c>
      <c r="ADV5926">
        <v>1028</v>
      </c>
      <c r="ADW5926">
        <v>158</v>
      </c>
    </row>
    <row r="5927" spans="1:803" x14ac:dyDescent="0.3">
      <c r="A5927" t="s">
        <v>257</v>
      </c>
      <c r="B5927" t="s">
        <v>269</v>
      </c>
      <c r="C5927">
        <v>2015</v>
      </c>
      <c r="D5927">
        <v>1611</v>
      </c>
      <c r="E5927">
        <v>62</v>
      </c>
      <c r="F5927">
        <v>17</v>
      </c>
      <c r="G5927">
        <v>317</v>
      </c>
      <c r="H5927">
        <v>20</v>
      </c>
      <c r="I5927">
        <v>104</v>
      </c>
      <c r="J5927">
        <v>47</v>
      </c>
      <c r="K5927">
        <v>0</v>
      </c>
      <c r="L5927">
        <v>2178</v>
      </c>
      <c r="M5927">
        <v>1586</v>
      </c>
      <c r="N5927">
        <v>47</v>
      </c>
      <c r="O5927">
        <v>6</v>
      </c>
      <c r="P5927">
        <v>2131</v>
      </c>
      <c r="Q5927">
        <v>3864</v>
      </c>
      <c r="R5927">
        <v>89502</v>
      </c>
      <c r="S5927">
        <v>162288</v>
      </c>
      <c r="RX5927">
        <v>2415</v>
      </c>
      <c r="RY5927">
        <v>1380</v>
      </c>
      <c r="RZ5927">
        <v>22</v>
      </c>
      <c r="SA5927">
        <v>33</v>
      </c>
      <c r="SB5927">
        <v>38</v>
      </c>
      <c r="SC5927">
        <v>33</v>
      </c>
      <c r="SD5927">
        <v>31</v>
      </c>
      <c r="SE5927">
        <v>77</v>
      </c>
      <c r="SF5927">
        <v>17</v>
      </c>
      <c r="SG5927">
        <v>32</v>
      </c>
      <c r="SH5927">
        <v>2</v>
      </c>
      <c r="SI5927">
        <v>18</v>
      </c>
      <c r="SJ5927">
        <v>7</v>
      </c>
      <c r="SK5927">
        <v>55</v>
      </c>
      <c r="SL5927">
        <v>26</v>
      </c>
      <c r="SM5927">
        <v>27</v>
      </c>
      <c r="SN5927">
        <v>39</v>
      </c>
      <c r="SO5927">
        <v>63</v>
      </c>
      <c r="SP5927">
        <v>24</v>
      </c>
      <c r="SQ5927">
        <v>27</v>
      </c>
      <c r="SR5927">
        <v>1</v>
      </c>
      <c r="SS5927">
        <v>19</v>
      </c>
      <c r="ST5927">
        <v>9</v>
      </c>
      <c r="SU5927">
        <v>55</v>
      </c>
      <c r="SV5927">
        <v>36</v>
      </c>
      <c r="SW5927">
        <v>44</v>
      </c>
      <c r="SX5927">
        <v>46</v>
      </c>
      <c r="SY5927">
        <v>43</v>
      </c>
      <c r="SZ5927">
        <v>38</v>
      </c>
      <c r="TA5927">
        <v>26</v>
      </c>
      <c r="TB5927">
        <v>1</v>
      </c>
      <c r="TC5927">
        <v>10</v>
      </c>
      <c r="TD5927">
        <v>8</v>
      </c>
      <c r="TE5927">
        <v>56</v>
      </c>
      <c r="TF5927">
        <v>46</v>
      </c>
      <c r="TG5927">
        <v>39</v>
      </c>
      <c r="TH5927">
        <v>38</v>
      </c>
      <c r="TI5927">
        <v>30</v>
      </c>
      <c r="TJ5927">
        <v>23</v>
      </c>
      <c r="TK5927">
        <v>24</v>
      </c>
      <c r="TL5927">
        <v>0</v>
      </c>
      <c r="TM5927">
        <v>3</v>
      </c>
      <c r="TN5927">
        <v>4</v>
      </c>
      <c r="TO5927">
        <v>59</v>
      </c>
      <c r="TP5927">
        <v>33</v>
      </c>
      <c r="TQ5927">
        <v>32</v>
      </c>
      <c r="TR5927">
        <v>43</v>
      </c>
      <c r="TS5927">
        <v>39</v>
      </c>
      <c r="TT5927">
        <v>48</v>
      </c>
      <c r="TU5927">
        <v>15</v>
      </c>
      <c r="TV5927">
        <v>0</v>
      </c>
      <c r="TW5927">
        <v>5</v>
      </c>
      <c r="TX5927">
        <v>3</v>
      </c>
      <c r="TY5927">
        <v>16</v>
      </c>
      <c r="TZ5927">
        <v>14</v>
      </c>
      <c r="UA5927">
        <v>16</v>
      </c>
      <c r="UB5927">
        <v>22</v>
      </c>
      <c r="UC5927">
        <v>12</v>
      </c>
      <c r="UD5927">
        <v>7</v>
      </c>
      <c r="UE5927">
        <v>9</v>
      </c>
      <c r="UF5927">
        <v>0</v>
      </c>
      <c r="UG5927">
        <v>1</v>
      </c>
      <c r="UH5927">
        <v>2</v>
      </c>
      <c r="UI5927">
        <v>35</v>
      </c>
      <c r="UJ5927">
        <v>25</v>
      </c>
      <c r="UK5927">
        <v>14</v>
      </c>
      <c r="UL5927">
        <v>23</v>
      </c>
      <c r="UM5927">
        <v>9</v>
      </c>
      <c r="UN5927">
        <v>8</v>
      </c>
      <c r="UO5927">
        <v>7</v>
      </c>
      <c r="UP5927">
        <v>1</v>
      </c>
      <c r="UQ5927">
        <v>5</v>
      </c>
      <c r="UR5927">
        <v>0</v>
      </c>
      <c r="US5927">
        <v>40</v>
      </c>
      <c r="UT5927">
        <v>22</v>
      </c>
      <c r="UU5927">
        <v>13</v>
      </c>
      <c r="UV5927">
        <v>28</v>
      </c>
      <c r="UW5927">
        <v>12</v>
      </c>
      <c r="UX5927">
        <v>19</v>
      </c>
      <c r="UY5927">
        <v>9</v>
      </c>
      <c r="UZ5927">
        <v>0</v>
      </c>
      <c r="VA5927">
        <v>2</v>
      </c>
      <c r="VB5927">
        <v>2353</v>
      </c>
      <c r="VC5927">
        <v>238</v>
      </c>
      <c r="VD5927">
        <v>272</v>
      </c>
      <c r="VE5927">
        <v>518</v>
      </c>
      <c r="VF5927">
        <v>72</v>
      </c>
      <c r="VG5927">
        <v>774</v>
      </c>
      <c r="VH5927">
        <v>96</v>
      </c>
      <c r="VI5927">
        <v>1018</v>
      </c>
      <c r="VJ5927">
        <v>58</v>
      </c>
      <c r="VK5927">
        <v>6</v>
      </c>
      <c r="VL5927">
        <v>258</v>
      </c>
      <c r="VM5927">
        <v>34</v>
      </c>
      <c r="VN5927">
        <v>141</v>
      </c>
      <c r="VO5927">
        <v>41</v>
      </c>
      <c r="VP5927">
        <v>1359</v>
      </c>
      <c r="VQ5927">
        <v>114</v>
      </c>
      <c r="VR5927">
        <v>0</v>
      </c>
      <c r="VS5927">
        <v>433</v>
      </c>
      <c r="VT5927">
        <v>35</v>
      </c>
      <c r="VU5927">
        <v>114</v>
      </c>
      <c r="VV5927">
        <v>61</v>
      </c>
      <c r="VW5927">
        <v>298</v>
      </c>
      <c r="VX5927">
        <v>43</v>
      </c>
      <c r="VY5927">
        <v>141</v>
      </c>
      <c r="VZ5927">
        <v>262</v>
      </c>
      <c r="WA5927">
        <v>112</v>
      </c>
      <c r="WB5927">
        <v>393</v>
      </c>
      <c r="WC5927">
        <v>211</v>
      </c>
      <c r="WD5927">
        <v>72</v>
      </c>
      <c r="WE5927">
        <v>6</v>
      </c>
      <c r="WF5927">
        <v>2</v>
      </c>
      <c r="WG5927">
        <v>9</v>
      </c>
      <c r="WH5927">
        <v>0</v>
      </c>
      <c r="WI5927">
        <v>7</v>
      </c>
      <c r="WJ5927">
        <v>0</v>
      </c>
      <c r="WK5927">
        <v>1683</v>
      </c>
      <c r="WL5927">
        <v>46</v>
      </c>
      <c r="WM5927">
        <v>6</v>
      </c>
      <c r="WN5927">
        <v>90</v>
      </c>
      <c r="WO5927">
        <v>0</v>
      </c>
      <c r="WP5927">
        <v>76</v>
      </c>
      <c r="WQ5927">
        <v>9</v>
      </c>
      <c r="WR5927">
        <v>942</v>
      </c>
      <c r="WS5927">
        <v>127</v>
      </c>
      <c r="WT5927">
        <v>24</v>
      </c>
      <c r="WU5927">
        <v>554</v>
      </c>
      <c r="WV5927">
        <v>14</v>
      </c>
      <c r="WW5927">
        <v>245</v>
      </c>
      <c r="WX5927">
        <v>50</v>
      </c>
      <c r="WY5927">
        <v>620</v>
      </c>
      <c r="WZ5927">
        <v>239</v>
      </c>
      <c r="XA5927">
        <v>278</v>
      </c>
      <c r="XB5927">
        <v>901</v>
      </c>
      <c r="XC5927">
        <v>272</v>
      </c>
      <c r="XD5927">
        <v>1076</v>
      </c>
      <c r="XE5927">
        <v>399</v>
      </c>
      <c r="XF5927">
        <v>63</v>
      </c>
      <c r="XG5927">
        <v>35</v>
      </c>
      <c r="XH5927">
        <v>285</v>
      </c>
      <c r="XI5927">
        <v>82</v>
      </c>
      <c r="XJ5927">
        <v>261</v>
      </c>
      <c r="XK5927">
        <v>235</v>
      </c>
      <c r="XL5927">
        <v>90</v>
      </c>
      <c r="XM5927">
        <v>5</v>
      </c>
      <c r="XN5927">
        <v>2</v>
      </c>
      <c r="XO5927">
        <v>13</v>
      </c>
      <c r="XP5927">
        <v>3</v>
      </c>
      <c r="XQ5927">
        <v>11</v>
      </c>
      <c r="XR5927">
        <v>14</v>
      </c>
      <c r="XS5927">
        <v>7</v>
      </c>
      <c r="XT5927">
        <v>0</v>
      </c>
      <c r="XU5927">
        <v>0</v>
      </c>
      <c r="XV5927">
        <v>0</v>
      </c>
      <c r="XW5927">
        <v>0</v>
      </c>
      <c r="XX5927">
        <v>0</v>
      </c>
      <c r="XY5927">
        <v>0</v>
      </c>
      <c r="XZ5927">
        <v>0</v>
      </c>
      <c r="YA5927">
        <v>0</v>
      </c>
      <c r="YB5927">
        <v>0</v>
      </c>
      <c r="YC5927">
        <v>0</v>
      </c>
      <c r="YD5927">
        <v>0</v>
      </c>
      <c r="YE5927">
        <v>0</v>
      </c>
      <c r="YF5927">
        <v>0</v>
      </c>
      <c r="YG5927">
        <v>0</v>
      </c>
      <c r="YH5927">
        <v>0</v>
      </c>
      <c r="YI5927">
        <v>18</v>
      </c>
      <c r="YJ5927">
        <v>77</v>
      </c>
      <c r="YK5927">
        <v>493</v>
      </c>
      <c r="YL5927">
        <v>175</v>
      </c>
      <c r="YM5927">
        <v>3</v>
      </c>
      <c r="YN5927">
        <v>0</v>
      </c>
      <c r="YO5927">
        <v>0</v>
      </c>
      <c r="YP5927">
        <v>1826</v>
      </c>
      <c r="YQ5927">
        <v>260</v>
      </c>
      <c r="YR5927">
        <v>216</v>
      </c>
      <c r="YS5927">
        <v>1011</v>
      </c>
      <c r="YT5927">
        <v>260</v>
      </c>
      <c r="YU5927">
        <v>572</v>
      </c>
      <c r="YV5927">
        <v>253</v>
      </c>
      <c r="YW5927">
        <v>1559</v>
      </c>
      <c r="YX5927">
        <v>195</v>
      </c>
      <c r="YY5927">
        <v>392</v>
      </c>
      <c r="YZ5927">
        <v>628</v>
      </c>
      <c r="ZA5927">
        <v>298</v>
      </c>
      <c r="ZB5927">
        <v>1081</v>
      </c>
      <c r="ZC5927">
        <v>302</v>
      </c>
      <c r="ZD5927">
        <v>0</v>
      </c>
      <c r="ZE5927">
        <v>0</v>
      </c>
      <c r="ZF5927">
        <v>0</v>
      </c>
      <c r="ZG5927">
        <v>0</v>
      </c>
      <c r="ZH5927">
        <v>0</v>
      </c>
      <c r="ZI5927">
        <v>0</v>
      </c>
      <c r="ZJ5927">
        <v>0</v>
      </c>
      <c r="ZK5927">
        <v>106</v>
      </c>
      <c r="ZL5927">
        <v>9</v>
      </c>
      <c r="ZM5927">
        <v>6</v>
      </c>
      <c r="ZN5927">
        <v>47</v>
      </c>
      <c r="ZO5927">
        <v>14</v>
      </c>
      <c r="ZP5927">
        <v>42</v>
      </c>
      <c r="ZQ5927">
        <v>19</v>
      </c>
      <c r="ZR5927">
        <v>246</v>
      </c>
      <c r="ZS5927">
        <v>25</v>
      </c>
      <c r="ZT5927">
        <v>14</v>
      </c>
      <c r="ZU5927">
        <v>118</v>
      </c>
      <c r="ZV5927">
        <v>21</v>
      </c>
      <c r="ZW5927">
        <v>46</v>
      </c>
      <c r="ZX5927">
        <v>53</v>
      </c>
      <c r="ZY5927">
        <v>0</v>
      </c>
      <c r="ZZ5927">
        <v>0</v>
      </c>
      <c r="AAA5927">
        <v>0</v>
      </c>
      <c r="AAB5927">
        <v>0</v>
      </c>
      <c r="AAC5927">
        <v>0</v>
      </c>
      <c r="AAD5927">
        <v>0</v>
      </c>
      <c r="AAE5927">
        <v>0</v>
      </c>
      <c r="AAF5927">
        <v>3</v>
      </c>
      <c r="AAG5927">
        <v>0</v>
      </c>
      <c r="AAH5927">
        <v>0</v>
      </c>
      <c r="AAI5927">
        <v>0</v>
      </c>
      <c r="AAJ5927">
        <v>0</v>
      </c>
      <c r="AAK5927">
        <v>0</v>
      </c>
      <c r="AAL5927">
        <v>0</v>
      </c>
      <c r="AAM5927">
        <v>6000</v>
      </c>
      <c r="AAN5927">
        <v>6000</v>
      </c>
      <c r="AAO5927">
        <v>5426000</v>
      </c>
      <c r="AAP5927">
        <v>6218000</v>
      </c>
      <c r="AAQ5927">
        <v>908</v>
      </c>
      <c r="AAR5927">
        <v>36</v>
      </c>
      <c r="AAS5927">
        <v>0</v>
      </c>
      <c r="AAT5927">
        <v>164</v>
      </c>
      <c r="AAU5927">
        <v>2</v>
      </c>
      <c r="AAV5927">
        <v>0</v>
      </c>
      <c r="AAW5927">
        <v>4</v>
      </c>
      <c r="AAX5927">
        <v>428286</v>
      </c>
      <c r="AAY5927">
        <v>1791</v>
      </c>
      <c r="AAZ5927">
        <v>130355</v>
      </c>
      <c r="ABA5927">
        <v>563</v>
      </c>
      <c r="ABB5927">
        <v>1</v>
      </c>
      <c r="ABC5927">
        <v>19</v>
      </c>
      <c r="ABD5927">
        <v>4</v>
      </c>
      <c r="ABE5927">
        <v>2</v>
      </c>
      <c r="ABF5927">
        <v>10</v>
      </c>
      <c r="ABG5927">
        <v>94265</v>
      </c>
      <c r="ABH5927">
        <v>7831</v>
      </c>
      <c r="ABI5927">
        <v>2732</v>
      </c>
      <c r="ABJ5927">
        <v>32104</v>
      </c>
      <c r="ABK5927">
        <v>4757</v>
      </c>
      <c r="ABL5927">
        <v>11490</v>
      </c>
      <c r="ABM5927">
        <v>5221</v>
      </c>
      <c r="ABN5927">
        <v>24</v>
      </c>
      <c r="ABO5927">
        <v>317</v>
      </c>
      <c r="ABP5927">
        <v>7749</v>
      </c>
      <c r="ABQ5927">
        <v>0</v>
      </c>
      <c r="ABR5927">
        <v>317</v>
      </c>
      <c r="ABS5927">
        <v>15123</v>
      </c>
      <c r="ABT5927">
        <v>71</v>
      </c>
      <c r="ABU5927">
        <v>4491</v>
      </c>
      <c r="ABV5927">
        <v>0</v>
      </c>
      <c r="ABW5927">
        <v>888</v>
      </c>
      <c r="ABX5927">
        <v>1748</v>
      </c>
      <c r="ABY5927">
        <v>284</v>
      </c>
      <c r="ABZ5927">
        <v>19</v>
      </c>
      <c r="ACA5927">
        <v>804</v>
      </c>
      <c r="ACB5927">
        <v>2037</v>
      </c>
      <c r="ACC5927">
        <v>0</v>
      </c>
      <c r="ACD5927">
        <v>0</v>
      </c>
      <c r="ACE5927">
        <v>340</v>
      </c>
      <c r="ACF5927">
        <v>110</v>
      </c>
      <c r="ACG5927">
        <v>0</v>
      </c>
      <c r="ACH5927">
        <v>502</v>
      </c>
      <c r="ACI5927">
        <v>0</v>
      </c>
      <c r="ACJ5927">
        <v>0</v>
      </c>
      <c r="ACK5927">
        <v>0</v>
      </c>
      <c r="ACL5927">
        <v>0</v>
      </c>
      <c r="ACM5927">
        <v>0</v>
      </c>
      <c r="ACN5927">
        <v>104</v>
      </c>
      <c r="ACO5927">
        <v>0</v>
      </c>
      <c r="ACP5927">
        <v>243</v>
      </c>
      <c r="ACQ5927">
        <v>234</v>
      </c>
      <c r="ACR5927">
        <v>477</v>
      </c>
      <c r="ACS5927">
        <v>204</v>
      </c>
      <c r="ACT5927">
        <v>172</v>
      </c>
      <c r="ACU5927">
        <v>376</v>
      </c>
      <c r="ACV5927">
        <v>13</v>
      </c>
      <c r="ACW5927">
        <v>12</v>
      </c>
      <c r="ACX5927">
        <v>25</v>
      </c>
      <c r="ACY5927">
        <v>525</v>
      </c>
      <c r="ACZ5927">
        <v>42</v>
      </c>
      <c r="ADA5927">
        <v>468</v>
      </c>
      <c r="ADB5927">
        <v>170</v>
      </c>
      <c r="ADC5927">
        <v>6807</v>
      </c>
      <c r="ADD5927">
        <v>354</v>
      </c>
      <c r="ADE5927">
        <v>113147</v>
      </c>
      <c r="ADF5927">
        <v>6896</v>
      </c>
      <c r="ADG5927">
        <v>7044</v>
      </c>
      <c r="ADH5927">
        <v>85588</v>
      </c>
      <c r="ADI5927">
        <v>6049</v>
      </c>
      <c r="ADJ5927">
        <v>5957</v>
      </c>
      <c r="ADK5927">
        <v>51553</v>
      </c>
      <c r="ADL5927">
        <v>3302</v>
      </c>
      <c r="ADM5927">
        <v>4491</v>
      </c>
      <c r="ADN5927">
        <v>38553</v>
      </c>
      <c r="ADO5927">
        <v>2205</v>
      </c>
      <c r="ADP5927">
        <v>3656</v>
      </c>
      <c r="ADQ5927">
        <v>4730</v>
      </c>
      <c r="ADR5927">
        <v>410</v>
      </c>
      <c r="ADS5927">
        <v>278</v>
      </c>
      <c r="ADT5927">
        <v>1209</v>
      </c>
      <c r="ADU5927">
        <v>141</v>
      </c>
      <c r="ADV5927">
        <v>1029</v>
      </c>
      <c r="ADW5927">
        <v>198</v>
      </c>
    </row>
    <row r="5928" spans="1:803" x14ac:dyDescent="0.3">
      <c r="A5928" t="s">
        <v>257</v>
      </c>
      <c r="B5928" t="s">
        <v>270</v>
      </c>
      <c r="C5928">
        <v>2015</v>
      </c>
      <c r="D5928">
        <v>1971</v>
      </c>
      <c r="E5928">
        <v>102</v>
      </c>
      <c r="F5928">
        <v>10</v>
      </c>
      <c r="G5928">
        <v>352</v>
      </c>
      <c r="H5928">
        <v>43</v>
      </c>
      <c r="I5928">
        <v>107</v>
      </c>
      <c r="J5928">
        <v>84</v>
      </c>
      <c r="K5928">
        <v>0</v>
      </c>
      <c r="L5928">
        <v>2669</v>
      </c>
      <c r="M5928">
        <v>1925</v>
      </c>
      <c r="N5928">
        <v>70</v>
      </c>
      <c r="O5928">
        <v>3</v>
      </c>
      <c r="P5928">
        <v>2585</v>
      </c>
      <c r="Q5928">
        <v>4751</v>
      </c>
      <c r="R5928">
        <v>108570</v>
      </c>
      <c r="S5928">
        <v>199542</v>
      </c>
      <c r="RX5928">
        <v>3187</v>
      </c>
      <c r="RY5928">
        <v>1918</v>
      </c>
      <c r="RZ5928">
        <v>10</v>
      </c>
      <c r="SA5928">
        <v>44</v>
      </c>
      <c r="SB5928">
        <v>29</v>
      </c>
      <c r="SC5928">
        <v>86</v>
      </c>
      <c r="SD5928">
        <v>56</v>
      </c>
      <c r="SE5928">
        <v>52</v>
      </c>
      <c r="SF5928">
        <v>37</v>
      </c>
      <c r="SG5928">
        <v>62</v>
      </c>
      <c r="SH5928">
        <v>5</v>
      </c>
      <c r="SI5928">
        <v>20</v>
      </c>
      <c r="SJ5928">
        <v>1</v>
      </c>
      <c r="SK5928">
        <v>48</v>
      </c>
      <c r="SL5928">
        <v>28</v>
      </c>
      <c r="SM5928">
        <v>59</v>
      </c>
      <c r="SN5928">
        <v>55</v>
      </c>
      <c r="SO5928">
        <v>48</v>
      </c>
      <c r="SP5928">
        <v>32</v>
      </c>
      <c r="SQ5928">
        <v>25</v>
      </c>
      <c r="SR5928">
        <v>1</v>
      </c>
      <c r="SS5928">
        <v>8</v>
      </c>
      <c r="ST5928">
        <v>3</v>
      </c>
      <c r="SU5928">
        <v>49</v>
      </c>
      <c r="SV5928">
        <v>32</v>
      </c>
      <c r="SW5928">
        <v>53</v>
      </c>
      <c r="SX5928">
        <v>64</v>
      </c>
      <c r="SY5928">
        <v>46</v>
      </c>
      <c r="SZ5928">
        <v>51</v>
      </c>
      <c r="TA5928">
        <v>37</v>
      </c>
      <c r="TB5928">
        <v>1</v>
      </c>
      <c r="TC5928">
        <v>12</v>
      </c>
      <c r="TD5928">
        <v>1</v>
      </c>
      <c r="TE5928">
        <v>73</v>
      </c>
      <c r="TF5928">
        <v>25</v>
      </c>
      <c r="TG5928">
        <v>73</v>
      </c>
      <c r="TH5928">
        <v>59</v>
      </c>
      <c r="TI5928">
        <v>56</v>
      </c>
      <c r="TJ5928">
        <v>44</v>
      </c>
      <c r="TK5928">
        <v>22</v>
      </c>
      <c r="TL5928">
        <v>0</v>
      </c>
      <c r="TM5928">
        <v>10</v>
      </c>
      <c r="TN5928">
        <v>6</v>
      </c>
      <c r="TO5928">
        <v>68</v>
      </c>
      <c r="TP5928">
        <v>48</v>
      </c>
      <c r="TQ5928">
        <v>56</v>
      </c>
      <c r="TR5928">
        <v>57</v>
      </c>
      <c r="TS5928">
        <v>47</v>
      </c>
      <c r="TT5928">
        <v>59</v>
      </c>
      <c r="TU5928">
        <v>7</v>
      </c>
      <c r="TV5928">
        <v>1</v>
      </c>
      <c r="TW5928">
        <v>14</v>
      </c>
      <c r="TX5928">
        <v>2</v>
      </c>
      <c r="TY5928">
        <v>62</v>
      </c>
      <c r="TZ5928">
        <v>38</v>
      </c>
      <c r="UA5928">
        <v>26</v>
      </c>
      <c r="UB5928">
        <v>33</v>
      </c>
      <c r="UC5928">
        <v>18</v>
      </c>
      <c r="UD5928">
        <v>26</v>
      </c>
      <c r="UE5928">
        <v>11</v>
      </c>
      <c r="UF5928">
        <v>0</v>
      </c>
      <c r="UG5928">
        <v>3</v>
      </c>
      <c r="UH5928">
        <v>1</v>
      </c>
      <c r="UI5928">
        <v>61</v>
      </c>
      <c r="UJ5928">
        <v>29</v>
      </c>
      <c r="UK5928">
        <v>31</v>
      </c>
      <c r="UL5928">
        <v>38</v>
      </c>
      <c r="UM5928">
        <v>17</v>
      </c>
      <c r="UN5928">
        <v>35</v>
      </c>
      <c r="UO5928">
        <v>5</v>
      </c>
      <c r="UP5928">
        <v>1</v>
      </c>
      <c r="UQ5928">
        <v>4</v>
      </c>
      <c r="UR5928">
        <v>2</v>
      </c>
      <c r="US5928">
        <v>72</v>
      </c>
      <c r="UT5928">
        <v>28</v>
      </c>
      <c r="UU5928">
        <v>22</v>
      </c>
      <c r="UV5928">
        <v>33</v>
      </c>
      <c r="UW5928">
        <v>15</v>
      </c>
      <c r="UX5928">
        <v>23</v>
      </c>
      <c r="UY5928">
        <v>6</v>
      </c>
      <c r="UZ5928">
        <v>2</v>
      </c>
      <c r="VA5928">
        <v>8</v>
      </c>
      <c r="VB5928">
        <v>2851</v>
      </c>
      <c r="VC5928">
        <v>393</v>
      </c>
      <c r="VD5928">
        <v>91</v>
      </c>
      <c r="VE5928">
        <v>594</v>
      </c>
      <c r="VF5928">
        <v>106</v>
      </c>
      <c r="VG5928">
        <v>589</v>
      </c>
      <c r="VH5928">
        <v>78</v>
      </c>
      <c r="VI5928">
        <v>988</v>
      </c>
      <c r="VJ5928">
        <v>132</v>
      </c>
      <c r="VK5928">
        <v>16</v>
      </c>
      <c r="VL5928">
        <v>210</v>
      </c>
      <c r="VM5928">
        <v>48</v>
      </c>
      <c r="VN5928">
        <v>202</v>
      </c>
      <c r="VO5928">
        <v>119</v>
      </c>
      <c r="VP5928">
        <v>1652</v>
      </c>
      <c r="VQ5928">
        <v>139</v>
      </c>
      <c r="VR5928">
        <v>0</v>
      </c>
      <c r="VS5928">
        <v>419</v>
      </c>
      <c r="VT5928">
        <v>71</v>
      </c>
      <c r="VU5928">
        <v>98</v>
      </c>
      <c r="VV5928">
        <v>132</v>
      </c>
      <c r="VW5928">
        <v>220</v>
      </c>
      <c r="VX5928">
        <v>85</v>
      </c>
      <c r="VY5928">
        <v>42</v>
      </c>
      <c r="VZ5928">
        <v>210</v>
      </c>
      <c r="WA5928">
        <v>134</v>
      </c>
      <c r="WB5928">
        <v>105</v>
      </c>
      <c r="WC5928">
        <v>140</v>
      </c>
      <c r="WD5928">
        <v>37</v>
      </c>
      <c r="WE5928">
        <v>8</v>
      </c>
      <c r="WF5928">
        <v>1</v>
      </c>
      <c r="WG5928">
        <v>6</v>
      </c>
      <c r="WH5928">
        <v>0</v>
      </c>
      <c r="WI5928">
        <v>1</v>
      </c>
      <c r="WJ5928">
        <v>1</v>
      </c>
      <c r="WK5928">
        <v>4488</v>
      </c>
      <c r="WL5928">
        <v>88</v>
      </c>
      <c r="WM5928">
        <v>1</v>
      </c>
      <c r="WN5928">
        <v>176</v>
      </c>
      <c r="WO5928">
        <v>18</v>
      </c>
      <c r="WP5928">
        <v>26</v>
      </c>
      <c r="WQ5928">
        <v>30</v>
      </c>
      <c r="WR5928">
        <v>1667</v>
      </c>
      <c r="WS5928">
        <v>435</v>
      </c>
      <c r="WT5928">
        <v>13</v>
      </c>
      <c r="WU5928">
        <v>1269</v>
      </c>
      <c r="WV5928">
        <v>58</v>
      </c>
      <c r="WW5928">
        <v>178</v>
      </c>
      <c r="WX5928">
        <v>205</v>
      </c>
      <c r="WY5928">
        <v>645</v>
      </c>
      <c r="WZ5928">
        <v>606</v>
      </c>
      <c r="XA5928">
        <v>104</v>
      </c>
      <c r="XB5928">
        <v>1388</v>
      </c>
      <c r="XC5928">
        <v>659</v>
      </c>
      <c r="XD5928">
        <v>1213</v>
      </c>
      <c r="XE5928">
        <v>994</v>
      </c>
      <c r="XF5928">
        <v>28</v>
      </c>
      <c r="XG5928">
        <v>45</v>
      </c>
      <c r="XH5928">
        <v>64</v>
      </c>
      <c r="XI5928">
        <v>75</v>
      </c>
      <c r="XJ5928">
        <v>477</v>
      </c>
      <c r="XK5928">
        <v>197</v>
      </c>
      <c r="XL5928">
        <v>162</v>
      </c>
      <c r="XM5928">
        <v>2</v>
      </c>
      <c r="XN5928">
        <v>3</v>
      </c>
      <c r="XO5928">
        <v>6</v>
      </c>
      <c r="XP5928">
        <v>1</v>
      </c>
      <c r="XQ5928">
        <v>16</v>
      </c>
      <c r="XR5928">
        <v>24</v>
      </c>
      <c r="XS5928">
        <v>3</v>
      </c>
      <c r="XT5928">
        <v>0</v>
      </c>
      <c r="XU5928">
        <v>0</v>
      </c>
      <c r="XV5928">
        <v>0</v>
      </c>
      <c r="XW5928">
        <v>0</v>
      </c>
      <c r="XX5928">
        <v>0</v>
      </c>
      <c r="XY5928">
        <v>0</v>
      </c>
      <c r="XZ5928">
        <v>0</v>
      </c>
      <c r="YA5928">
        <v>0</v>
      </c>
      <c r="YB5928">
        <v>0</v>
      </c>
      <c r="YC5928">
        <v>0</v>
      </c>
      <c r="YD5928">
        <v>0</v>
      </c>
      <c r="YE5928">
        <v>0</v>
      </c>
      <c r="YF5928">
        <v>0</v>
      </c>
      <c r="YG5928">
        <v>0</v>
      </c>
      <c r="YH5928">
        <v>0</v>
      </c>
      <c r="YI5928">
        <v>23</v>
      </c>
      <c r="YJ5928">
        <v>46</v>
      </c>
      <c r="YK5928">
        <v>421</v>
      </c>
      <c r="YL5928">
        <v>223</v>
      </c>
      <c r="YM5928">
        <v>4</v>
      </c>
      <c r="YN5928">
        <v>0</v>
      </c>
      <c r="YO5928">
        <v>0</v>
      </c>
      <c r="YP5928">
        <v>3478</v>
      </c>
      <c r="YQ5928">
        <v>582</v>
      </c>
      <c r="YR5928">
        <v>100</v>
      </c>
      <c r="YS5928">
        <v>1805</v>
      </c>
      <c r="YT5928">
        <v>666</v>
      </c>
      <c r="YU5928">
        <v>595</v>
      </c>
      <c r="YV5928">
        <v>748</v>
      </c>
      <c r="YW5928">
        <v>3389</v>
      </c>
      <c r="YX5928">
        <v>603</v>
      </c>
      <c r="YY5928">
        <v>89</v>
      </c>
      <c r="YZ5928">
        <v>1110</v>
      </c>
      <c r="ZA5928">
        <v>562</v>
      </c>
      <c r="ZB5928">
        <v>1044</v>
      </c>
      <c r="ZC5928">
        <v>647</v>
      </c>
      <c r="ZD5928">
        <v>0</v>
      </c>
      <c r="ZE5928">
        <v>0</v>
      </c>
      <c r="ZF5928">
        <v>0</v>
      </c>
      <c r="ZG5928">
        <v>0</v>
      </c>
      <c r="ZH5928">
        <v>0</v>
      </c>
      <c r="ZI5928">
        <v>0</v>
      </c>
      <c r="ZJ5928">
        <v>0</v>
      </c>
      <c r="ZK5928">
        <v>56</v>
      </c>
      <c r="ZL5928">
        <v>7</v>
      </c>
      <c r="ZM5928">
        <v>2</v>
      </c>
      <c r="ZN5928">
        <v>49</v>
      </c>
      <c r="ZO5928">
        <v>53</v>
      </c>
      <c r="ZP5928">
        <v>7</v>
      </c>
      <c r="ZQ5928">
        <v>85</v>
      </c>
      <c r="ZR5928">
        <v>115</v>
      </c>
      <c r="ZS5928">
        <v>24</v>
      </c>
      <c r="ZT5928">
        <v>6</v>
      </c>
      <c r="ZU5928">
        <v>167</v>
      </c>
      <c r="ZV5928">
        <v>46</v>
      </c>
      <c r="ZW5928">
        <v>7</v>
      </c>
      <c r="ZX5928">
        <v>93</v>
      </c>
      <c r="ZY5928">
        <v>0</v>
      </c>
      <c r="ZZ5928">
        <v>0</v>
      </c>
      <c r="AAA5928">
        <v>0</v>
      </c>
      <c r="AAB5928">
        <v>0</v>
      </c>
      <c r="AAC5928">
        <v>0</v>
      </c>
      <c r="AAD5928">
        <v>0</v>
      </c>
      <c r="AAE5928">
        <v>0</v>
      </c>
      <c r="AAF5928">
        <v>1</v>
      </c>
      <c r="AAG5928">
        <v>0</v>
      </c>
      <c r="AAH5928">
        <v>0</v>
      </c>
      <c r="AAI5928">
        <v>0</v>
      </c>
      <c r="AAJ5928">
        <v>1</v>
      </c>
      <c r="AAK5928">
        <v>0</v>
      </c>
      <c r="AAL5928">
        <v>0</v>
      </c>
      <c r="AAM5928">
        <v>5000</v>
      </c>
      <c r="AAN5928">
        <v>7000</v>
      </c>
      <c r="AAO5928">
        <v>8362500</v>
      </c>
      <c r="AAP5928">
        <v>8766500</v>
      </c>
      <c r="AAQ5928">
        <v>1273</v>
      </c>
      <c r="AAR5928">
        <v>41</v>
      </c>
      <c r="AAS5928">
        <v>0</v>
      </c>
      <c r="AAT5928">
        <v>216</v>
      </c>
      <c r="AAU5928">
        <v>6</v>
      </c>
      <c r="AAV5928">
        <v>0</v>
      </c>
      <c r="AAW5928">
        <v>16</v>
      </c>
      <c r="AAX5928">
        <v>505183</v>
      </c>
      <c r="AAY5928">
        <v>2151</v>
      </c>
      <c r="AAZ5928">
        <v>162309</v>
      </c>
      <c r="ABA5928">
        <v>692</v>
      </c>
      <c r="ABB5928">
        <v>1</v>
      </c>
      <c r="ABC5928">
        <v>19</v>
      </c>
      <c r="ABD5928">
        <v>4</v>
      </c>
      <c r="ABE5928">
        <v>2</v>
      </c>
      <c r="ABF5928">
        <v>0</v>
      </c>
      <c r="ABG5928">
        <v>82111</v>
      </c>
      <c r="ABH5928">
        <v>7718</v>
      </c>
      <c r="ABI5928">
        <v>705</v>
      </c>
      <c r="ABJ5928">
        <v>25050</v>
      </c>
      <c r="ABK5928">
        <v>8085</v>
      </c>
      <c r="ABL5928">
        <v>12654</v>
      </c>
      <c r="ABM5928">
        <v>9425</v>
      </c>
      <c r="ABN5928">
        <v>204</v>
      </c>
      <c r="ABO5928">
        <v>750</v>
      </c>
      <c r="ABP5928">
        <v>2292</v>
      </c>
      <c r="ABQ5928">
        <v>0</v>
      </c>
      <c r="ABR5928">
        <v>240</v>
      </c>
      <c r="ABS5928">
        <v>11314</v>
      </c>
      <c r="ABT5928">
        <v>0</v>
      </c>
      <c r="ABU5928">
        <v>955</v>
      </c>
      <c r="ABV5928">
        <v>106</v>
      </c>
      <c r="ABW5928">
        <v>0</v>
      </c>
      <c r="ABX5928">
        <v>421</v>
      </c>
      <c r="ABY5928">
        <v>0</v>
      </c>
      <c r="ABZ5928">
        <v>0</v>
      </c>
      <c r="ACA5928">
        <v>110</v>
      </c>
      <c r="ACB5928">
        <v>185</v>
      </c>
      <c r="ACC5928">
        <v>0</v>
      </c>
      <c r="ACD5928">
        <v>0</v>
      </c>
      <c r="ACE5928">
        <v>0</v>
      </c>
      <c r="ACF5928">
        <v>0</v>
      </c>
      <c r="ACG5928">
        <v>0</v>
      </c>
      <c r="ACH5928">
        <v>0</v>
      </c>
      <c r="ACI5928">
        <v>0</v>
      </c>
      <c r="ACJ5928">
        <v>0</v>
      </c>
      <c r="ACK5928">
        <v>0</v>
      </c>
      <c r="ACL5928">
        <v>0</v>
      </c>
      <c r="ACM5928">
        <v>0</v>
      </c>
      <c r="ACN5928">
        <v>0</v>
      </c>
      <c r="ACO5928">
        <v>0</v>
      </c>
      <c r="ACP5928">
        <v>584</v>
      </c>
      <c r="ACQ5928">
        <v>432</v>
      </c>
      <c r="ACR5928">
        <v>1016</v>
      </c>
      <c r="ACS5928">
        <v>416</v>
      </c>
      <c r="ACT5928">
        <v>304</v>
      </c>
      <c r="ACU5928">
        <v>720</v>
      </c>
      <c r="ACV5928">
        <v>18</v>
      </c>
      <c r="ACW5928">
        <v>13</v>
      </c>
      <c r="ACX5928">
        <v>31</v>
      </c>
      <c r="ACY5928">
        <v>78</v>
      </c>
      <c r="ACZ5928">
        <v>28</v>
      </c>
      <c r="ADA5928">
        <v>206</v>
      </c>
      <c r="ADB5928">
        <v>128</v>
      </c>
      <c r="ADC5928">
        <v>1518</v>
      </c>
      <c r="ADD5928">
        <v>408</v>
      </c>
      <c r="ADE5928">
        <v>109992</v>
      </c>
      <c r="ADF5928">
        <v>5056</v>
      </c>
      <c r="ADG5928">
        <v>6543</v>
      </c>
      <c r="ADH5928">
        <v>87221</v>
      </c>
      <c r="ADI5928">
        <v>4435</v>
      </c>
      <c r="ADJ5928">
        <v>5055</v>
      </c>
      <c r="ADK5928">
        <v>47692</v>
      </c>
      <c r="ADL5928">
        <v>2714</v>
      </c>
      <c r="ADM5928">
        <v>3208</v>
      </c>
      <c r="ADN5928">
        <v>39739</v>
      </c>
      <c r="ADO5928">
        <v>2252</v>
      </c>
      <c r="ADP5928">
        <v>2569</v>
      </c>
      <c r="ADQ5928">
        <v>5491</v>
      </c>
      <c r="ADR5928">
        <v>664</v>
      </c>
      <c r="ADS5928">
        <v>107</v>
      </c>
      <c r="ADT5928">
        <v>1223</v>
      </c>
      <c r="ADU5928">
        <v>225</v>
      </c>
      <c r="ADV5928">
        <v>889</v>
      </c>
      <c r="ADW5928">
        <v>329</v>
      </c>
    </row>
    <row r="5929" spans="1:803" x14ac:dyDescent="0.3">
      <c r="A5929" t="s">
        <v>257</v>
      </c>
      <c r="B5929" t="s">
        <v>271</v>
      </c>
      <c r="C5929">
        <v>2015</v>
      </c>
      <c r="D5929">
        <v>1982</v>
      </c>
      <c r="E5929">
        <v>76</v>
      </c>
      <c r="F5929">
        <v>9</v>
      </c>
      <c r="G5929">
        <v>449</v>
      </c>
      <c r="H5929">
        <v>30</v>
      </c>
      <c r="I5929">
        <v>82</v>
      </c>
      <c r="J5929">
        <v>80</v>
      </c>
      <c r="K5929">
        <v>0</v>
      </c>
      <c r="L5929">
        <v>2708</v>
      </c>
      <c r="M5929">
        <v>1760</v>
      </c>
      <c r="N5929">
        <v>47</v>
      </c>
      <c r="O5929">
        <v>5</v>
      </c>
      <c r="P5929">
        <v>2628</v>
      </c>
      <c r="Q5929">
        <v>4600</v>
      </c>
      <c r="R5929">
        <v>110376</v>
      </c>
      <c r="S5929">
        <v>193200</v>
      </c>
      <c r="RX5929">
        <v>1706</v>
      </c>
      <c r="RY5929">
        <v>955</v>
      </c>
      <c r="RZ5929">
        <v>16</v>
      </c>
      <c r="SA5929">
        <v>26</v>
      </c>
      <c r="SB5929">
        <v>47</v>
      </c>
      <c r="SC5929">
        <v>38</v>
      </c>
      <c r="SD5929">
        <v>52</v>
      </c>
      <c r="SE5929">
        <v>91</v>
      </c>
      <c r="SF5929">
        <v>8</v>
      </c>
      <c r="SG5929">
        <v>86</v>
      </c>
      <c r="SH5929">
        <v>3</v>
      </c>
      <c r="SI5929">
        <v>21</v>
      </c>
      <c r="SJ5929">
        <v>21</v>
      </c>
      <c r="SK5929">
        <v>45</v>
      </c>
      <c r="SL5929">
        <v>53</v>
      </c>
      <c r="SM5929">
        <v>38</v>
      </c>
      <c r="SN5929">
        <v>57</v>
      </c>
      <c r="SO5929">
        <v>57</v>
      </c>
      <c r="SP5929">
        <v>11</v>
      </c>
      <c r="SQ5929">
        <v>49</v>
      </c>
      <c r="SR5929">
        <v>0</v>
      </c>
      <c r="SS5929">
        <v>11</v>
      </c>
      <c r="ST5929">
        <v>10</v>
      </c>
      <c r="SU5929">
        <v>47</v>
      </c>
      <c r="SV5929">
        <v>43</v>
      </c>
      <c r="SW5929">
        <v>32</v>
      </c>
      <c r="SX5929">
        <v>63</v>
      </c>
      <c r="SY5929">
        <v>85</v>
      </c>
      <c r="SZ5929">
        <v>14</v>
      </c>
      <c r="TA5929">
        <v>47</v>
      </c>
      <c r="TB5929">
        <v>3</v>
      </c>
      <c r="TC5929">
        <v>16</v>
      </c>
      <c r="TD5929">
        <v>9</v>
      </c>
      <c r="TE5929">
        <v>56</v>
      </c>
      <c r="TF5929">
        <v>42</v>
      </c>
      <c r="TG5929">
        <v>38</v>
      </c>
      <c r="TH5929">
        <v>63</v>
      </c>
      <c r="TI5929">
        <v>56</v>
      </c>
      <c r="TJ5929">
        <v>21</v>
      </c>
      <c r="TK5929">
        <v>30</v>
      </c>
      <c r="TL5929">
        <v>3</v>
      </c>
      <c r="TM5929">
        <v>14</v>
      </c>
      <c r="TN5929">
        <v>15</v>
      </c>
      <c r="TO5929">
        <v>72</v>
      </c>
      <c r="TP5929">
        <v>53</v>
      </c>
      <c r="TQ5929">
        <v>44</v>
      </c>
      <c r="TR5929">
        <v>79</v>
      </c>
      <c r="TS5929">
        <v>80</v>
      </c>
      <c r="TT5929">
        <v>26</v>
      </c>
      <c r="TU5929">
        <v>36</v>
      </c>
      <c r="TV5929">
        <v>2</v>
      </c>
      <c r="TW5929">
        <v>17</v>
      </c>
      <c r="TX5929">
        <v>4</v>
      </c>
      <c r="TY5929">
        <v>54</v>
      </c>
      <c r="TZ5929">
        <v>36</v>
      </c>
      <c r="UA5929">
        <v>21</v>
      </c>
      <c r="UB5929">
        <v>36</v>
      </c>
      <c r="UC5929">
        <v>36</v>
      </c>
      <c r="UD5929">
        <v>11</v>
      </c>
      <c r="UE5929">
        <v>23</v>
      </c>
      <c r="UF5929">
        <v>2</v>
      </c>
      <c r="UG5929">
        <v>15</v>
      </c>
      <c r="UH5929">
        <v>6</v>
      </c>
      <c r="UI5929">
        <v>41</v>
      </c>
      <c r="UJ5929">
        <v>32</v>
      </c>
      <c r="UK5929">
        <v>24</v>
      </c>
      <c r="UL5929">
        <v>27</v>
      </c>
      <c r="UM5929">
        <v>26</v>
      </c>
      <c r="UN5929">
        <v>10</v>
      </c>
      <c r="UO5929">
        <v>25</v>
      </c>
      <c r="UP5929">
        <v>0</v>
      </c>
      <c r="UQ5929">
        <v>4</v>
      </c>
      <c r="UR5929">
        <v>3</v>
      </c>
      <c r="US5929">
        <v>46</v>
      </c>
      <c r="UT5929">
        <v>33</v>
      </c>
      <c r="UU5929">
        <v>24</v>
      </c>
      <c r="UV5929">
        <v>48</v>
      </c>
      <c r="UW5929">
        <v>38</v>
      </c>
      <c r="UX5929">
        <v>23</v>
      </c>
      <c r="UY5929">
        <v>20</v>
      </c>
      <c r="UZ5929">
        <v>2</v>
      </c>
      <c r="VA5929">
        <v>7</v>
      </c>
      <c r="VB5929">
        <v>2087</v>
      </c>
      <c r="VC5929">
        <v>228</v>
      </c>
      <c r="VD5929">
        <v>75</v>
      </c>
      <c r="VE5929">
        <v>595</v>
      </c>
      <c r="VF5929">
        <v>104</v>
      </c>
      <c r="VG5929">
        <v>459</v>
      </c>
      <c r="VH5929">
        <v>83</v>
      </c>
      <c r="VI5929">
        <v>1380</v>
      </c>
      <c r="VJ5929">
        <v>130</v>
      </c>
      <c r="VK5929">
        <v>27</v>
      </c>
      <c r="VL5929">
        <v>450</v>
      </c>
      <c r="VM5929">
        <v>23</v>
      </c>
      <c r="VN5929">
        <v>134</v>
      </c>
      <c r="VO5929">
        <v>87</v>
      </c>
      <c r="VP5929">
        <v>1407</v>
      </c>
      <c r="VQ5929">
        <v>118</v>
      </c>
      <c r="VR5929">
        <v>4</v>
      </c>
      <c r="VS5929">
        <v>533</v>
      </c>
      <c r="VT5929">
        <v>54</v>
      </c>
      <c r="VU5929">
        <v>80</v>
      </c>
      <c r="VV5929">
        <v>177</v>
      </c>
      <c r="VW5929">
        <v>329</v>
      </c>
      <c r="VX5929">
        <v>48</v>
      </c>
      <c r="VY5929">
        <v>25</v>
      </c>
      <c r="VZ5929">
        <v>262</v>
      </c>
      <c r="WA5929">
        <v>99</v>
      </c>
      <c r="WB5929">
        <v>90</v>
      </c>
      <c r="WC5929">
        <v>156</v>
      </c>
      <c r="WD5929">
        <v>116</v>
      </c>
      <c r="WE5929">
        <v>6</v>
      </c>
      <c r="WF5929">
        <v>0</v>
      </c>
      <c r="WG5929">
        <v>9</v>
      </c>
      <c r="WH5929">
        <v>0</v>
      </c>
      <c r="WI5929">
        <v>9</v>
      </c>
      <c r="WJ5929">
        <v>1</v>
      </c>
      <c r="WK5929">
        <v>1474</v>
      </c>
      <c r="WL5929">
        <v>36</v>
      </c>
      <c r="WM5929">
        <v>0</v>
      </c>
      <c r="WN5929">
        <v>127</v>
      </c>
      <c r="WO5929">
        <v>6</v>
      </c>
      <c r="WP5929">
        <v>44</v>
      </c>
      <c r="WQ5929">
        <v>17</v>
      </c>
      <c r="WR5929">
        <v>1309</v>
      </c>
      <c r="WS5929">
        <v>186</v>
      </c>
      <c r="WT5929">
        <v>3</v>
      </c>
      <c r="WU5929">
        <v>979</v>
      </c>
      <c r="WV5929">
        <v>35</v>
      </c>
      <c r="WW5929">
        <v>186</v>
      </c>
      <c r="WX5929">
        <v>54</v>
      </c>
      <c r="WY5929">
        <v>819</v>
      </c>
      <c r="WZ5929">
        <v>351</v>
      </c>
      <c r="XA5929">
        <v>42</v>
      </c>
      <c r="XB5929">
        <v>1026</v>
      </c>
      <c r="XC5929">
        <v>347</v>
      </c>
      <c r="XD5929">
        <v>760</v>
      </c>
      <c r="XE5929">
        <v>741</v>
      </c>
      <c r="XF5929">
        <v>88</v>
      </c>
      <c r="XG5929">
        <v>39</v>
      </c>
      <c r="XH5929">
        <v>55</v>
      </c>
      <c r="XI5929">
        <v>110</v>
      </c>
      <c r="XJ5929">
        <v>393</v>
      </c>
      <c r="XK5929">
        <v>121</v>
      </c>
      <c r="XL5929">
        <v>129</v>
      </c>
      <c r="XM5929">
        <v>8</v>
      </c>
      <c r="XN5929">
        <v>1</v>
      </c>
      <c r="XO5929">
        <v>2</v>
      </c>
      <c r="XP5929">
        <v>4</v>
      </c>
      <c r="XQ5929">
        <v>8</v>
      </c>
      <c r="XR5929">
        <v>23</v>
      </c>
      <c r="XS5929">
        <v>4</v>
      </c>
      <c r="XT5929">
        <v>0</v>
      </c>
      <c r="XU5929">
        <v>0</v>
      </c>
      <c r="XV5929">
        <v>0</v>
      </c>
      <c r="XW5929">
        <v>0</v>
      </c>
      <c r="XX5929">
        <v>0</v>
      </c>
      <c r="XY5929">
        <v>0</v>
      </c>
      <c r="XZ5929">
        <v>0</v>
      </c>
      <c r="YA5929">
        <v>0</v>
      </c>
      <c r="YB5929">
        <v>0</v>
      </c>
      <c r="YC5929">
        <v>0</v>
      </c>
      <c r="YD5929">
        <v>0</v>
      </c>
      <c r="YE5929">
        <v>0</v>
      </c>
      <c r="YF5929">
        <v>0</v>
      </c>
      <c r="YG5929">
        <v>0</v>
      </c>
      <c r="YH5929">
        <v>3</v>
      </c>
      <c r="YI5929">
        <v>16</v>
      </c>
      <c r="YJ5929">
        <v>98</v>
      </c>
      <c r="YK5929">
        <v>654</v>
      </c>
      <c r="YL5929">
        <v>212</v>
      </c>
      <c r="YM5929">
        <v>5</v>
      </c>
      <c r="YN5929">
        <v>0</v>
      </c>
      <c r="YO5929">
        <v>0</v>
      </c>
      <c r="YP5929">
        <v>2189</v>
      </c>
      <c r="YQ5929">
        <v>298</v>
      </c>
      <c r="YR5929">
        <v>47</v>
      </c>
      <c r="YS5929">
        <v>1537</v>
      </c>
      <c r="YT5929">
        <v>424</v>
      </c>
      <c r="YU5929">
        <v>401</v>
      </c>
      <c r="YV5929">
        <v>508</v>
      </c>
      <c r="YW5929">
        <v>1625</v>
      </c>
      <c r="YX5929">
        <v>321</v>
      </c>
      <c r="YY5929">
        <v>55</v>
      </c>
      <c r="YZ5929">
        <v>718</v>
      </c>
      <c r="ZA5929">
        <v>365</v>
      </c>
      <c r="ZB5929">
        <v>742</v>
      </c>
      <c r="ZC5929">
        <v>438</v>
      </c>
      <c r="ZD5929">
        <v>0</v>
      </c>
      <c r="ZE5929">
        <v>0</v>
      </c>
      <c r="ZF5929">
        <v>0</v>
      </c>
      <c r="ZG5929">
        <v>0</v>
      </c>
      <c r="ZH5929">
        <v>0</v>
      </c>
      <c r="ZI5929">
        <v>0</v>
      </c>
      <c r="ZJ5929">
        <v>0</v>
      </c>
      <c r="ZK5929">
        <v>158</v>
      </c>
      <c r="ZL5929">
        <v>4</v>
      </c>
      <c r="ZM5929">
        <v>1</v>
      </c>
      <c r="ZN5929">
        <v>56</v>
      </c>
      <c r="ZO5929">
        <v>26</v>
      </c>
      <c r="ZP5929">
        <v>2</v>
      </c>
      <c r="ZQ5929">
        <v>43</v>
      </c>
      <c r="ZR5929">
        <v>417</v>
      </c>
      <c r="ZS5929">
        <v>17</v>
      </c>
      <c r="ZT5929">
        <v>0</v>
      </c>
      <c r="ZU5929">
        <v>154</v>
      </c>
      <c r="ZV5929">
        <v>37</v>
      </c>
      <c r="ZW5929">
        <v>3</v>
      </c>
      <c r="ZX5929">
        <v>70</v>
      </c>
      <c r="ZY5929">
        <v>0</v>
      </c>
      <c r="ZZ5929">
        <v>0</v>
      </c>
      <c r="AAA5929">
        <v>0</v>
      </c>
      <c r="AAB5929">
        <v>0</v>
      </c>
      <c r="AAC5929">
        <v>0</v>
      </c>
      <c r="AAD5929">
        <v>0</v>
      </c>
      <c r="AAE5929">
        <v>0</v>
      </c>
      <c r="AAF5929">
        <v>4</v>
      </c>
      <c r="AAG5929">
        <v>0</v>
      </c>
      <c r="AAH5929">
        <v>0</v>
      </c>
      <c r="AAI5929">
        <v>4</v>
      </c>
      <c r="AAJ5929">
        <v>0</v>
      </c>
      <c r="AAK5929">
        <v>0</v>
      </c>
      <c r="AAL5929">
        <v>6</v>
      </c>
      <c r="AAM5929">
        <v>177090</v>
      </c>
      <c r="AAN5929">
        <v>177090</v>
      </c>
      <c r="AAO5929">
        <v>10137900</v>
      </c>
      <c r="AAP5929">
        <v>10448905</v>
      </c>
      <c r="AAQ5929">
        <v>915</v>
      </c>
      <c r="AAR5929">
        <v>22</v>
      </c>
      <c r="AAS5929">
        <v>0</v>
      </c>
      <c r="AAT5929">
        <v>213</v>
      </c>
      <c r="AAU5929">
        <v>9</v>
      </c>
      <c r="AAV5929">
        <v>0</v>
      </c>
      <c r="AAW5929">
        <v>20</v>
      </c>
      <c r="AAX5929">
        <v>468900</v>
      </c>
      <c r="AAY5929">
        <v>2108</v>
      </c>
      <c r="AAZ5929">
        <v>157142</v>
      </c>
      <c r="ABA5929">
        <v>685</v>
      </c>
      <c r="ABB5929">
        <v>1</v>
      </c>
      <c r="ABC5929">
        <v>19</v>
      </c>
      <c r="ABD5929">
        <v>4</v>
      </c>
      <c r="ABE5929">
        <v>2</v>
      </c>
      <c r="ABF5929">
        <v>0</v>
      </c>
      <c r="ABG5929">
        <v>77735</v>
      </c>
      <c r="ABH5929">
        <v>5064</v>
      </c>
      <c r="ABI5929">
        <v>390</v>
      </c>
      <c r="ABJ5929">
        <v>29612</v>
      </c>
      <c r="ABK5929">
        <v>5501</v>
      </c>
      <c r="ABL5929">
        <v>10864</v>
      </c>
      <c r="ABM5929">
        <v>7856</v>
      </c>
      <c r="ABN5929">
        <v>45</v>
      </c>
      <c r="ABO5929">
        <v>174</v>
      </c>
      <c r="ABP5929">
        <v>3077</v>
      </c>
      <c r="ABQ5929">
        <v>0</v>
      </c>
      <c r="ABR5929">
        <v>129</v>
      </c>
      <c r="ABS5929">
        <v>7880</v>
      </c>
      <c r="ABT5929">
        <v>0</v>
      </c>
      <c r="ABU5929">
        <v>770</v>
      </c>
      <c r="ABV5929">
        <v>0</v>
      </c>
      <c r="ABW5929">
        <v>0</v>
      </c>
      <c r="ABX5929">
        <v>409</v>
      </c>
      <c r="ABY5929">
        <v>0</v>
      </c>
      <c r="ABZ5929">
        <v>0</v>
      </c>
      <c r="ACA5929">
        <v>235</v>
      </c>
      <c r="ACB5929">
        <v>843</v>
      </c>
      <c r="ACC5929">
        <v>0</v>
      </c>
      <c r="ACD5929">
        <v>0</v>
      </c>
      <c r="ACE5929">
        <v>225</v>
      </c>
      <c r="ACF5929">
        <v>0</v>
      </c>
      <c r="ACG5929">
        <v>0</v>
      </c>
      <c r="ACH5929">
        <v>324</v>
      </c>
      <c r="ACI5929">
        <v>0</v>
      </c>
      <c r="ACJ5929">
        <v>0</v>
      </c>
      <c r="ACK5929">
        <v>0</v>
      </c>
      <c r="ACL5929">
        <v>0</v>
      </c>
      <c r="ACM5929">
        <v>0</v>
      </c>
      <c r="ACN5929">
        <v>0</v>
      </c>
      <c r="ACO5929">
        <v>0</v>
      </c>
      <c r="ACP5929">
        <v>348</v>
      </c>
      <c r="ACQ5929">
        <v>276</v>
      </c>
      <c r="ACR5929">
        <v>624</v>
      </c>
      <c r="ACS5929">
        <v>246</v>
      </c>
      <c r="ACT5929">
        <v>232</v>
      </c>
      <c r="ACU5929">
        <v>478</v>
      </c>
      <c r="ACV5929">
        <v>4</v>
      </c>
      <c r="ACW5929">
        <v>7</v>
      </c>
      <c r="ACX5929">
        <v>11</v>
      </c>
      <c r="ACY5929">
        <v>272</v>
      </c>
      <c r="ACZ5929">
        <v>31</v>
      </c>
      <c r="ADA5929">
        <v>309</v>
      </c>
      <c r="ADB5929">
        <v>119</v>
      </c>
      <c r="ADC5929">
        <v>1256</v>
      </c>
      <c r="ADD5929">
        <v>87</v>
      </c>
      <c r="ADE5929">
        <v>86441</v>
      </c>
      <c r="ADF5929">
        <v>10237</v>
      </c>
      <c r="ADG5929">
        <v>17650</v>
      </c>
      <c r="ADH5929">
        <v>66799</v>
      </c>
      <c r="ADI5929">
        <v>7777</v>
      </c>
      <c r="ADJ5929">
        <v>13336</v>
      </c>
      <c r="ADK5929">
        <v>41675</v>
      </c>
      <c r="ADL5929">
        <v>5089</v>
      </c>
      <c r="ADM5929">
        <v>8538</v>
      </c>
      <c r="ADN5929">
        <v>31057</v>
      </c>
      <c r="ADO5929">
        <v>3877</v>
      </c>
      <c r="ADP5929">
        <v>6158</v>
      </c>
      <c r="ADQ5929">
        <v>4874</v>
      </c>
      <c r="ADR5929">
        <v>476</v>
      </c>
      <c r="ADS5929">
        <v>106</v>
      </c>
      <c r="ADT5929">
        <v>1578</v>
      </c>
      <c r="ADU5929">
        <v>181</v>
      </c>
      <c r="ADV5929">
        <v>673</v>
      </c>
      <c r="ADW5929">
        <v>347</v>
      </c>
    </row>
    <row r="5930" spans="1:803" x14ac:dyDescent="0.3">
      <c r="A5930" t="s">
        <v>257</v>
      </c>
      <c r="B5930" t="s">
        <v>272</v>
      </c>
      <c r="C5930">
        <v>2015</v>
      </c>
      <c r="D5930">
        <v>1441</v>
      </c>
      <c r="E5930">
        <v>78</v>
      </c>
      <c r="F5930">
        <v>4</v>
      </c>
      <c r="G5930">
        <v>390</v>
      </c>
      <c r="H5930">
        <v>23</v>
      </c>
      <c r="I5930">
        <v>73</v>
      </c>
      <c r="J5930">
        <v>39</v>
      </c>
      <c r="K5930">
        <v>0</v>
      </c>
      <c r="L5930">
        <v>2048</v>
      </c>
      <c r="M5930">
        <v>1332</v>
      </c>
      <c r="N5930">
        <v>40</v>
      </c>
      <c r="O5930">
        <v>0</v>
      </c>
      <c r="P5930">
        <v>2009</v>
      </c>
      <c r="Q5930">
        <v>3459</v>
      </c>
      <c r="R5930">
        <v>84378</v>
      </c>
      <c r="S5930">
        <v>145278</v>
      </c>
      <c r="RX5930">
        <v>4217</v>
      </c>
      <c r="RY5930">
        <v>1983</v>
      </c>
      <c r="RZ5930">
        <v>9</v>
      </c>
      <c r="SA5930">
        <v>35</v>
      </c>
      <c r="SB5930">
        <v>33</v>
      </c>
      <c r="SC5930">
        <v>38</v>
      </c>
      <c r="SD5930">
        <v>47</v>
      </c>
      <c r="SE5930">
        <v>59</v>
      </c>
      <c r="SF5930">
        <v>16</v>
      </c>
      <c r="SG5930">
        <v>35</v>
      </c>
      <c r="SH5930">
        <v>1</v>
      </c>
      <c r="SI5930">
        <v>19</v>
      </c>
      <c r="SJ5930">
        <v>6</v>
      </c>
      <c r="SK5930">
        <v>30</v>
      </c>
      <c r="SL5930">
        <v>35</v>
      </c>
      <c r="SM5930">
        <v>42</v>
      </c>
      <c r="SN5930">
        <v>49</v>
      </c>
      <c r="SO5930">
        <v>36</v>
      </c>
      <c r="SP5930">
        <v>16</v>
      </c>
      <c r="SQ5930">
        <v>20</v>
      </c>
      <c r="SR5930">
        <v>0</v>
      </c>
      <c r="SS5930">
        <v>13</v>
      </c>
      <c r="ST5930">
        <v>8</v>
      </c>
      <c r="SU5930">
        <v>40</v>
      </c>
      <c r="SV5930">
        <v>46</v>
      </c>
      <c r="SW5930">
        <v>34</v>
      </c>
      <c r="SX5930">
        <v>61</v>
      </c>
      <c r="SY5930">
        <v>49</v>
      </c>
      <c r="SZ5930">
        <v>16</v>
      </c>
      <c r="TA5930">
        <v>20</v>
      </c>
      <c r="TB5930">
        <v>1</v>
      </c>
      <c r="TC5930">
        <v>25</v>
      </c>
      <c r="TD5930">
        <v>8</v>
      </c>
      <c r="TE5930">
        <v>51</v>
      </c>
      <c r="TF5930">
        <v>33</v>
      </c>
      <c r="TG5930">
        <v>31</v>
      </c>
      <c r="TH5930">
        <v>48</v>
      </c>
      <c r="TI5930">
        <v>42</v>
      </c>
      <c r="TJ5930">
        <v>30</v>
      </c>
      <c r="TK5930">
        <v>18</v>
      </c>
      <c r="TL5930">
        <v>0</v>
      </c>
      <c r="TM5930">
        <v>18</v>
      </c>
      <c r="TN5930">
        <v>4</v>
      </c>
      <c r="TO5930">
        <v>55</v>
      </c>
      <c r="TP5930">
        <v>48</v>
      </c>
      <c r="TQ5930">
        <v>30</v>
      </c>
      <c r="TR5930">
        <v>46</v>
      </c>
      <c r="TS5930">
        <v>46</v>
      </c>
      <c r="TT5930">
        <v>20</v>
      </c>
      <c r="TU5930">
        <v>23</v>
      </c>
      <c r="TV5930">
        <v>1</v>
      </c>
      <c r="TW5930">
        <v>6</v>
      </c>
      <c r="TX5930">
        <v>4</v>
      </c>
      <c r="TY5930">
        <v>53</v>
      </c>
      <c r="TZ5930">
        <v>31</v>
      </c>
      <c r="UA5930">
        <v>31</v>
      </c>
      <c r="UB5930">
        <v>34</v>
      </c>
      <c r="UC5930">
        <v>18</v>
      </c>
      <c r="UD5930">
        <v>15</v>
      </c>
      <c r="UE5930">
        <v>7</v>
      </c>
      <c r="UF5930">
        <v>0</v>
      </c>
      <c r="UG5930">
        <v>8</v>
      </c>
      <c r="UH5930">
        <v>0</v>
      </c>
      <c r="UI5930">
        <v>33</v>
      </c>
      <c r="UJ5930">
        <v>25</v>
      </c>
      <c r="UK5930">
        <v>16</v>
      </c>
      <c r="UL5930">
        <v>22</v>
      </c>
      <c r="UM5930">
        <v>19</v>
      </c>
      <c r="UN5930">
        <v>8</v>
      </c>
      <c r="UO5930">
        <v>5</v>
      </c>
      <c r="UP5930">
        <v>1</v>
      </c>
      <c r="UQ5930">
        <v>9</v>
      </c>
      <c r="UR5930">
        <v>0</v>
      </c>
      <c r="US5930">
        <v>53</v>
      </c>
      <c r="UT5930">
        <v>23</v>
      </c>
      <c r="UU5930">
        <v>18</v>
      </c>
      <c r="UV5930">
        <v>47</v>
      </c>
      <c r="UW5930">
        <v>14</v>
      </c>
      <c r="UX5930">
        <v>7</v>
      </c>
      <c r="UY5930">
        <v>5</v>
      </c>
      <c r="UZ5930">
        <v>1</v>
      </c>
      <c r="VA5930">
        <v>8</v>
      </c>
      <c r="VB5930">
        <v>1878</v>
      </c>
      <c r="VC5930">
        <v>292</v>
      </c>
      <c r="VD5930">
        <v>59</v>
      </c>
      <c r="VE5930">
        <v>546</v>
      </c>
      <c r="VF5930">
        <v>31</v>
      </c>
      <c r="VG5930">
        <v>432</v>
      </c>
      <c r="VH5930">
        <v>43</v>
      </c>
      <c r="VI5930">
        <v>691</v>
      </c>
      <c r="VJ5930">
        <v>87</v>
      </c>
      <c r="VK5930">
        <v>8</v>
      </c>
      <c r="VL5930">
        <v>230</v>
      </c>
      <c r="VM5930">
        <v>43</v>
      </c>
      <c r="VN5930">
        <v>181</v>
      </c>
      <c r="VO5930">
        <v>68</v>
      </c>
      <c r="VP5930">
        <v>1649</v>
      </c>
      <c r="VQ5930">
        <v>182</v>
      </c>
      <c r="VR5930">
        <v>0</v>
      </c>
      <c r="VS5930">
        <v>638</v>
      </c>
      <c r="VT5930">
        <v>42</v>
      </c>
      <c r="VU5930">
        <v>117</v>
      </c>
      <c r="VV5930">
        <v>74</v>
      </c>
      <c r="VW5930">
        <v>115</v>
      </c>
      <c r="VX5930">
        <v>49</v>
      </c>
      <c r="VY5930">
        <v>3</v>
      </c>
      <c r="VZ5930">
        <v>184</v>
      </c>
      <c r="WA5930">
        <v>55</v>
      </c>
      <c r="WB5930">
        <v>68</v>
      </c>
      <c r="WC5930">
        <v>41</v>
      </c>
      <c r="WD5930">
        <v>104</v>
      </c>
      <c r="WE5930">
        <v>4</v>
      </c>
      <c r="WF5930">
        <v>0</v>
      </c>
      <c r="WG5930">
        <v>7</v>
      </c>
      <c r="WH5930">
        <v>2</v>
      </c>
      <c r="WI5930">
        <v>9</v>
      </c>
      <c r="WJ5930">
        <v>0</v>
      </c>
      <c r="WK5930">
        <v>1231</v>
      </c>
      <c r="WL5930">
        <v>60</v>
      </c>
      <c r="WM5930">
        <v>2</v>
      </c>
      <c r="WN5930">
        <v>123</v>
      </c>
      <c r="WO5930">
        <v>13</v>
      </c>
      <c r="WP5930">
        <v>34</v>
      </c>
      <c r="WQ5930">
        <v>11</v>
      </c>
      <c r="WR5930">
        <v>1056</v>
      </c>
      <c r="WS5930">
        <v>212</v>
      </c>
      <c r="WT5930">
        <v>15</v>
      </c>
      <c r="WU5930">
        <v>817</v>
      </c>
      <c r="WV5930">
        <v>20</v>
      </c>
      <c r="WW5930">
        <v>201</v>
      </c>
      <c r="WX5930">
        <v>36</v>
      </c>
      <c r="WY5930">
        <v>604</v>
      </c>
      <c r="WZ5930">
        <v>353</v>
      </c>
      <c r="XA5930">
        <v>39</v>
      </c>
      <c r="XB5930">
        <v>943</v>
      </c>
      <c r="XC5930">
        <v>256</v>
      </c>
      <c r="XD5930">
        <v>795</v>
      </c>
      <c r="XE5930">
        <v>374</v>
      </c>
      <c r="XF5930">
        <v>51</v>
      </c>
      <c r="XG5930">
        <v>24</v>
      </c>
      <c r="XH5930">
        <v>73</v>
      </c>
      <c r="XI5930">
        <v>34</v>
      </c>
      <c r="XJ5930">
        <v>248</v>
      </c>
      <c r="XK5930">
        <v>82</v>
      </c>
      <c r="XL5930">
        <v>72</v>
      </c>
      <c r="XM5930">
        <v>4</v>
      </c>
      <c r="XN5930">
        <v>4</v>
      </c>
      <c r="XO5930">
        <v>2</v>
      </c>
      <c r="XP5930">
        <v>1</v>
      </c>
      <c r="XQ5930">
        <v>5</v>
      </c>
      <c r="XR5930">
        <v>3</v>
      </c>
      <c r="XS5930">
        <v>1</v>
      </c>
      <c r="XT5930">
        <v>0</v>
      </c>
      <c r="XU5930">
        <v>0</v>
      </c>
      <c r="XV5930">
        <v>0</v>
      </c>
      <c r="XW5930">
        <v>0</v>
      </c>
      <c r="XX5930">
        <v>0</v>
      </c>
      <c r="XY5930">
        <v>0</v>
      </c>
      <c r="XZ5930">
        <v>0</v>
      </c>
      <c r="YA5930">
        <v>0</v>
      </c>
      <c r="YB5930">
        <v>0</v>
      </c>
      <c r="YC5930">
        <v>0</v>
      </c>
      <c r="YD5930">
        <v>0</v>
      </c>
      <c r="YE5930">
        <v>0</v>
      </c>
      <c r="YF5930">
        <v>0</v>
      </c>
      <c r="YG5930">
        <v>0</v>
      </c>
      <c r="YH5930">
        <v>7</v>
      </c>
      <c r="YI5930">
        <v>45</v>
      </c>
      <c r="YJ5930">
        <v>110</v>
      </c>
      <c r="YK5930">
        <v>624</v>
      </c>
      <c r="YL5930">
        <v>180</v>
      </c>
      <c r="YM5930">
        <v>7</v>
      </c>
      <c r="YN5930">
        <v>0</v>
      </c>
      <c r="YO5930">
        <v>0</v>
      </c>
      <c r="YP5930">
        <v>1810</v>
      </c>
      <c r="YQ5930">
        <v>349</v>
      </c>
      <c r="YR5930">
        <v>49</v>
      </c>
      <c r="YS5930">
        <v>1399</v>
      </c>
      <c r="YT5930">
        <v>281</v>
      </c>
      <c r="YU5930">
        <v>448</v>
      </c>
      <c r="YV5930">
        <v>271</v>
      </c>
      <c r="YW5930">
        <v>1240</v>
      </c>
      <c r="YX5930">
        <v>308</v>
      </c>
      <c r="YY5930">
        <v>82</v>
      </c>
      <c r="YZ5930">
        <v>526</v>
      </c>
      <c r="ZA5930">
        <v>263</v>
      </c>
      <c r="ZB5930">
        <v>676</v>
      </c>
      <c r="ZC5930">
        <v>223</v>
      </c>
      <c r="ZD5930">
        <v>0</v>
      </c>
      <c r="ZE5930">
        <v>0</v>
      </c>
      <c r="ZF5930">
        <v>0</v>
      </c>
      <c r="ZG5930">
        <v>0</v>
      </c>
      <c r="ZH5930">
        <v>0</v>
      </c>
      <c r="ZI5930">
        <v>0</v>
      </c>
      <c r="ZJ5930">
        <v>0</v>
      </c>
      <c r="ZK5930">
        <v>234</v>
      </c>
      <c r="ZL5930">
        <v>6</v>
      </c>
      <c r="ZM5930">
        <v>7</v>
      </c>
      <c r="ZN5930">
        <v>45</v>
      </c>
      <c r="ZO5930">
        <v>28</v>
      </c>
      <c r="ZP5930">
        <v>21</v>
      </c>
      <c r="ZQ5930">
        <v>35</v>
      </c>
      <c r="ZR5930">
        <v>355</v>
      </c>
      <c r="ZS5930">
        <v>32</v>
      </c>
      <c r="ZT5930">
        <v>3</v>
      </c>
      <c r="ZU5930">
        <v>115</v>
      </c>
      <c r="ZV5930">
        <v>34</v>
      </c>
      <c r="ZW5930">
        <v>18</v>
      </c>
      <c r="ZX5930">
        <v>40</v>
      </c>
      <c r="ZY5930">
        <v>0</v>
      </c>
      <c r="ZZ5930">
        <v>0</v>
      </c>
      <c r="AAA5930">
        <v>0</v>
      </c>
      <c r="AAB5930">
        <v>0</v>
      </c>
      <c r="AAC5930">
        <v>0</v>
      </c>
      <c r="AAD5930">
        <v>0</v>
      </c>
      <c r="AAE5930">
        <v>0</v>
      </c>
      <c r="AAF5930">
        <v>1</v>
      </c>
      <c r="AAG5930">
        <v>0</v>
      </c>
      <c r="AAH5930">
        <v>0</v>
      </c>
      <c r="AAI5930">
        <v>0</v>
      </c>
      <c r="AAJ5930">
        <v>4</v>
      </c>
      <c r="AAK5930">
        <v>0</v>
      </c>
      <c r="AAL5930">
        <v>0</v>
      </c>
      <c r="AAM5930">
        <v>65600</v>
      </c>
      <c r="AAN5930">
        <v>68800</v>
      </c>
      <c r="AAO5930">
        <v>4676000</v>
      </c>
      <c r="AAP5930">
        <v>4767000</v>
      </c>
      <c r="AAQ5930">
        <v>609</v>
      </c>
      <c r="AAR5930">
        <v>19</v>
      </c>
      <c r="AAS5930">
        <v>0</v>
      </c>
      <c r="AAT5930">
        <v>170</v>
      </c>
      <c r="AAU5930">
        <v>2</v>
      </c>
      <c r="AAV5930">
        <v>0</v>
      </c>
      <c r="AAW5930">
        <v>4</v>
      </c>
      <c r="AAX5930">
        <v>381110</v>
      </c>
      <c r="AAY5930">
        <v>1593</v>
      </c>
      <c r="AAZ5930">
        <v>143579</v>
      </c>
      <c r="ABA5930">
        <v>606</v>
      </c>
      <c r="ABB5930">
        <v>1</v>
      </c>
      <c r="ABC5930">
        <v>19</v>
      </c>
      <c r="ABD5930">
        <v>4</v>
      </c>
      <c r="ABE5930">
        <v>2</v>
      </c>
      <c r="ABF5930">
        <v>20</v>
      </c>
      <c r="ABG5930">
        <v>81661</v>
      </c>
      <c r="ABH5930">
        <v>7650</v>
      </c>
      <c r="ABI5930">
        <v>0</v>
      </c>
      <c r="ABJ5930">
        <v>34128</v>
      </c>
      <c r="ABK5930">
        <v>3711</v>
      </c>
      <c r="ABL5930">
        <v>10556</v>
      </c>
      <c r="ABM5930">
        <v>5491</v>
      </c>
      <c r="ABN5930">
        <v>959</v>
      </c>
      <c r="ABO5930">
        <v>1268</v>
      </c>
      <c r="ABP5930">
        <v>2379</v>
      </c>
      <c r="ABQ5930">
        <v>0</v>
      </c>
      <c r="ABR5930">
        <v>215</v>
      </c>
      <c r="ABS5930">
        <v>9240</v>
      </c>
      <c r="ABT5930">
        <v>216</v>
      </c>
      <c r="ABU5930">
        <v>764</v>
      </c>
      <c r="ABV5930">
        <v>0</v>
      </c>
      <c r="ABW5930">
        <v>0</v>
      </c>
      <c r="ABX5930">
        <v>315</v>
      </c>
      <c r="ABY5930">
        <v>0</v>
      </c>
      <c r="ABZ5930">
        <v>431</v>
      </c>
      <c r="ACA5930">
        <v>149</v>
      </c>
      <c r="ACB5930">
        <v>486</v>
      </c>
      <c r="ACC5930">
        <v>0</v>
      </c>
      <c r="ACD5930">
        <v>0</v>
      </c>
      <c r="ACE5930">
        <v>195</v>
      </c>
      <c r="ACF5930">
        <v>0</v>
      </c>
      <c r="ACG5930">
        <v>0</v>
      </c>
      <c r="ACH5930">
        <v>60</v>
      </c>
      <c r="ACI5930">
        <v>361</v>
      </c>
      <c r="ACJ5930">
        <v>0</v>
      </c>
      <c r="ACK5930">
        <v>0</v>
      </c>
      <c r="ACL5930">
        <v>340</v>
      </c>
      <c r="ACM5930">
        <v>0</v>
      </c>
      <c r="ACN5930">
        <v>0</v>
      </c>
      <c r="ACO5930">
        <v>0</v>
      </c>
      <c r="ACP5930">
        <v>256</v>
      </c>
      <c r="ACQ5930">
        <v>189</v>
      </c>
      <c r="ACR5930">
        <v>445</v>
      </c>
      <c r="ACS5930">
        <v>189</v>
      </c>
      <c r="ACT5930">
        <v>146</v>
      </c>
      <c r="ACU5930">
        <v>335</v>
      </c>
      <c r="ACV5930">
        <v>7</v>
      </c>
      <c r="ACW5930">
        <v>3</v>
      </c>
      <c r="ACX5930">
        <v>10</v>
      </c>
      <c r="ACY5930">
        <v>357</v>
      </c>
      <c r="ACZ5930">
        <v>50</v>
      </c>
      <c r="ADA5930">
        <v>307</v>
      </c>
      <c r="ADB5930">
        <v>115</v>
      </c>
      <c r="ADC5930">
        <v>1947</v>
      </c>
      <c r="ADD5930">
        <v>133</v>
      </c>
      <c r="ADE5930">
        <v>98589</v>
      </c>
      <c r="ADF5930">
        <v>7588</v>
      </c>
      <c r="ADG5930">
        <v>14390</v>
      </c>
      <c r="ADH5930">
        <v>74113</v>
      </c>
      <c r="ADI5930">
        <v>5873</v>
      </c>
      <c r="ADJ5930">
        <v>10771</v>
      </c>
      <c r="ADK5930">
        <v>46771</v>
      </c>
      <c r="ADL5930">
        <v>3992</v>
      </c>
      <c r="ADM5930">
        <v>7397</v>
      </c>
      <c r="ADN5930">
        <v>35303</v>
      </c>
      <c r="ADO5930">
        <v>3331</v>
      </c>
      <c r="ADP5930">
        <v>5298</v>
      </c>
      <c r="ADQ5930">
        <v>4218</v>
      </c>
      <c r="ADR5930">
        <v>561</v>
      </c>
      <c r="ADS5930">
        <v>67</v>
      </c>
      <c r="ADT5930">
        <v>1414</v>
      </c>
      <c r="ADU5930">
        <v>116</v>
      </c>
      <c r="ADV5930">
        <v>730</v>
      </c>
      <c r="ADW5930">
        <v>185</v>
      </c>
    </row>
    <row r="5931" spans="1:803" x14ac:dyDescent="0.3">
      <c r="A5931" t="s">
        <v>257</v>
      </c>
      <c r="B5931" t="s">
        <v>273</v>
      </c>
      <c r="C5931">
        <v>2015</v>
      </c>
      <c r="D5931">
        <v>1960</v>
      </c>
      <c r="E5931">
        <v>80</v>
      </c>
      <c r="F5931">
        <v>11</v>
      </c>
      <c r="G5931">
        <v>352</v>
      </c>
      <c r="H5931">
        <v>14</v>
      </c>
      <c r="I5931">
        <v>99</v>
      </c>
      <c r="J5931">
        <v>96</v>
      </c>
      <c r="K5931">
        <v>0</v>
      </c>
      <c r="L5931">
        <v>2612</v>
      </c>
      <c r="M5931">
        <v>1802</v>
      </c>
      <c r="N5931">
        <v>1</v>
      </c>
      <c r="O5931">
        <v>3</v>
      </c>
      <c r="P5931">
        <v>2516</v>
      </c>
      <c r="Q5931">
        <v>4514</v>
      </c>
      <c r="R5931">
        <v>105672</v>
      </c>
      <c r="S5931">
        <v>189588</v>
      </c>
      <c r="RX5931">
        <v>1420</v>
      </c>
      <c r="RY5931">
        <v>498</v>
      </c>
      <c r="RZ5931">
        <v>2</v>
      </c>
      <c r="SA5931">
        <v>27</v>
      </c>
      <c r="SB5931">
        <v>20</v>
      </c>
      <c r="SC5931">
        <v>61</v>
      </c>
      <c r="SD5931">
        <v>33</v>
      </c>
      <c r="SE5931">
        <v>23</v>
      </c>
      <c r="SF5931">
        <v>6</v>
      </c>
      <c r="SG5931">
        <v>11</v>
      </c>
      <c r="SH5931">
        <v>0</v>
      </c>
      <c r="SI5931">
        <v>27</v>
      </c>
      <c r="SJ5931">
        <v>0</v>
      </c>
      <c r="SK5931">
        <v>25</v>
      </c>
      <c r="SL5931">
        <v>34</v>
      </c>
      <c r="SM5931">
        <v>67</v>
      </c>
      <c r="SN5931">
        <v>45</v>
      </c>
      <c r="SO5931">
        <v>14</v>
      </c>
      <c r="SP5931">
        <v>14</v>
      </c>
      <c r="SQ5931">
        <v>16</v>
      </c>
      <c r="SR5931">
        <v>0</v>
      </c>
      <c r="SS5931">
        <v>26</v>
      </c>
      <c r="ST5931">
        <v>0</v>
      </c>
      <c r="SU5931">
        <v>41</v>
      </c>
      <c r="SV5931">
        <v>49</v>
      </c>
      <c r="SW5931">
        <v>74</v>
      </c>
      <c r="SX5931">
        <v>56</v>
      </c>
      <c r="SY5931">
        <v>17</v>
      </c>
      <c r="SZ5931">
        <v>12</v>
      </c>
      <c r="TA5931">
        <v>10</v>
      </c>
      <c r="TB5931">
        <v>0</v>
      </c>
      <c r="TC5931">
        <v>34</v>
      </c>
      <c r="TD5931">
        <v>0</v>
      </c>
      <c r="TE5931">
        <v>44</v>
      </c>
      <c r="TF5931">
        <v>69</v>
      </c>
      <c r="TG5931">
        <v>82</v>
      </c>
      <c r="TH5931">
        <v>66</v>
      </c>
      <c r="TI5931">
        <v>24</v>
      </c>
      <c r="TJ5931">
        <v>12</v>
      </c>
      <c r="TK5931">
        <v>11</v>
      </c>
      <c r="TL5931">
        <v>0</v>
      </c>
      <c r="TM5931">
        <v>24</v>
      </c>
      <c r="TN5931">
        <v>1</v>
      </c>
      <c r="TO5931">
        <v>52</v>
      </c>
      <c r="TP5931">
        <v>78</v>
      </c>
      <c r="TQ5931">
        <v>70</v>
      </c>
      <c r="TR5931">
        <v>62</v>
      </c>
      <c r="TS5931">
        <v>24</v>
      </c>
      <c r="TT5931">
        <v>19</v>
      </c>
      <c r="TU5931">
        <v>10</v>
      </c>
      <c r="TV5931">
        <v>0</v>
      </c>
      <c r="TW5931">
        <v>34</v>
      </c>
      <c r="TX5931">
        <v>0</v>
      </c>
      <c r="TY5931">
        <v>38</v>
      </c>
      <c r="TZ5931">
        <v>40</v>
      </c>
      <c r="UA5931">
        <v>29</v>
      </c>
      <c r="UB5931">
        <v>44</v>
      </c>
      <c r="UC5931">
        <v>28</v>
      </c>
      <c r="UD5931">
        <v>11</v>
      </c>
      <c r="UE5931">
        <v>6</v>
      </c>
      <c r="UF5931">
        <v>1</v>
      </c>
      <c r="UG5931">
        <v>27</v>
      </c>
      <c r="UH5931">
        <v>0</v>
      </c>
      <c r="UI5931">
        <v>48</v>
      </c>
      <c r="UJ5931">
        <v>40</v>
      </c>
      <c r="UK5931">
        <v>42</v>
      </c>
      <c r="UL5931">
        <v>53</v>
      </c>
      <c r="UM5931">
        <v>10</v>
      </c>
      <c r="UN5931">
        <v>9</v>
      </c>
      <c r="UO5931">
        <v>4</v>
      </c>
      <c r="UP5931">
        <v>0</v>
      </c>
      <c r="UQ5931">
        <v>9</v>
      </c>
      <c r="UR5931">
        <v>0</v>
      </c>
      <c r="US5931">
        <v>33</v>
      </c>
      <c r="UT5931">
        <v>42</v>
      </c>
      <c r="UU5931">
        <v>26</v>
      </c>
      <c r="UV5931">
        <v>44</v>
      </c>
      <c r="UW5931">
        <v>3</v>
      </c>
      <c r="UX5931">
        <v>5</v>
      </c>
      <c r="UY5931">
        <v>2</v>
      </c>
      <c r="UZ5931">
        <v>0</v>
      </c>
      <c r="VA5931">
        <v>13</v>
      </c>
      <c r="VB5931">
        <v>3197</v>
      </c>
      <c r="VC5931">
        <v>377</v>
      </c>
      <c r="VD5931">
        <v>127</v>
      </c>
      <c r="VE5931">
        <v>653</v>
      </c>
      <c r="VF5931">
        <v>39</v>
      </c>
      <c r="VG5931">
        <v>639</v>
      </c>
      <c r="VH5931">
        <v>172</v>
      </c>
      <c r="VI5931">
        <v>1255</v>
      </c>
      <c r="VJ5931">
        <v>116</v>
      </c>
      <c r="VK5931">
        <v>12</v>
      </c>
      <c r="VL5931">
        <v>309</v>
      </c>
      <c r="VM5931">
        <v>18</v>
      </c>
      <c r="VN5931">
        <v>184</v>
      </c>
      <c r="VO5931">
        <v>116</v>
      </c>
      <c r="VP5931">
        <v>1690</v>
      </c>
      <c r="VQ5931">
        <v>120</v>
      </c>
      <c r="VR5931">
        <v>1</v>
      </c>
      <c r="VS5931">
        <v>397</v>
      </c>
      <c r="VT5931">
        <v>16</v>
      </c>
      <c r="VU5931">
        <v>95</v>
      </c>
      <c r="VV5931">
        <v>78</v>
      </c>
      <c r="VW5931">
        <v>512</v>
      </c>
      <c r="VX5931">
        <v>70</v>
      </c>
      <c r="VY5931">
        <v>24</v>
      </c>
      <c r="VZ5931">
        <v>320</v>
      </c>
      <c r="WA5931">
        <v>68</v>
      </c>
      <c r="WB5931">
        <v>118</v>
      </c>
      <c r="WC5931">
        <v>253</v>
      </c>
      <c r="WD5931">
        <v>449</v>
      </c>
      <c r="WE5931">
        <v>5</v>
      </c>
      <c r="WF5931">
        <v>3</v>
      </c>
      <c r="WG5931">
        <v>2</v>
      </c>
      <c r="WH5931">
        <v>7</v>
      </c>
      <c r="WI5931">
        <v>9</v>
      </c>
      <c r="WJ5931">
        <v>0</v>
      </c>
      <c r="WK5931">
        <v>1032</v>
      </c>
      <c r="WL5931">
        <v>77</v>
      </c>
      <c r="WM5931">
        <v>6</v>
      </c>
      <c r="WN5931">
        <v>70</v>
      </c>
      <c r="WO5931">
        <v>3</v>
      </c>
      <c r="WP5931">
        <v>94</v>
      </c>
      <c r="WQ5931">
        <v>19</v>
      </c>
      <c r="WR5931">
        <v>1292</v>
      </c>
      <c r="WS5931">
        <v>281</v>
      </c>
      <c r="WT5931">
        <v>21</v>
      </c>
      <c r="WU5931">
        <v>881</v>
      </c>
      <c r="WV5931">
        <v>30</v>
      </c>
      <c r="WW5931">
        <v>301</v>
      </c>
      <c r="WX5931">
        <v>188</v>
      </c>
      <c r="WY5931">
        <v>255</v>
      </c>
      <c r="WZ5931">
        <v>211</v>
      </c>
      <c r="XA5931">
        <v>80</v>
      </c>
      <c r="XB5931">
        <v>739</v>
      </c>
      <c r="XC5931">
        <v>134</v>
      </c>
      <c r="XD5931">
        <v>538</v>
      </c>
      <c r="XE5931">
        <v>727</v>
      </c>
      <c r="XF5931">
        <v>23</v>
      </c>
      <c r="XG5931">
        <v>13</v>
      </c>
      <c r="XH5931">
        <v>36</v>
      </c>
      <c r="XI5931">
        <v>23</v>
      </c>
      <c r="XJ5931">
        <v>117</v>
      </c>
      <c r="XK5931">
        <v>80</v>
      </c>
      <c r="XL5931">
        <v>79</v>
      </c>
      <c r="XM5931">
        <v>2</v>
      </c>
      <c r="XN5931">
        <v>0</v>
      </c>
      <c r="XO5931">
        <v>3</v>
      </c>
      <c r="XP5931">
        <v>1</v>
      </c>
      <c r="XQ5931">
        <v>4</v>
      </c>
      <c r="XR5931">
        <v>0</v>
      </c>
      <c r="XS5931">
        <v>4</v>
      </c>
      <c r="XT5931">
        <v>0</v>
      </c>
      <c r="XU5931">
        <v>0</v>
      </c>
      <c r="XV5931">
        <v>0</v>
      </c>
      <c r="XW5931">
        <v>0</v>
      </c>
      <c r="XX5931">
        <v>0</v>
      </c>
      <c r="XY5931">
        <v>0</v>
      </c>
      <c r="XZ5931">
        <v>0</v>
      </c>
      <c r="YA5931">
        <v>0</v>
      </c>
      <c r="YB5931">
        <v>0</v>
      </c>
      <c r="YC5931">
        <v>0</v>
      </c>
      <c r="YD5931">
        <v>0</v>
      </c>
      <c r="YE5931">
        <v>0</v>
      </c>
      <c r="YF5931">
        <v>0</v>
      </c>
      <c r="YG5931">
        <v>0</v>
      </c>
      <c r="YH5931">
        <v>36</v>
      </c>
      <c r="YI5931">
        <v>145</v>
      </c>
      <c r="YJ5931">
        <v>1022</v>
      </c>
      <c r="YK5931">
        <v>1623</v>
      </c>
      <c r="YL5931">
        <v>241</v>
      </c>
      <c r="YM5931">
        <v>8</v>
      </c>
      <c r="YN5931">
        <v>0</v>
      </c>
      <c r="YO5931">
        <v>0</v>
      </c>
      <c r="YP5931">
        <v>1747</v>
      </c>
      <c r="YQ5931">
        <v>292</v>
      </c>
      <c r="YR5931">
        <v>73</v>
      </c>
      <c r="YS5931">
        <v>1345</v>
      </c>
      <c r="YT5931">
        <v>192</v>
      </c>
      <c r="YU5931">
        <v>474</v>
      </c>
      <c r="YV5931">
        <v>735</v>
      </c>
      <c r="YW5931">
        <v>1306</v>
      </c>
      <c r="YX5931">
        <v>295</v>
      </c>
      <c r="YY5931">
        <v>76</v>
      </c>
      <c r="YZ5931">
        <v>371</v>
      </c>
      <c r="ZA5931">
        <v>103</v>
      </c>
      <c r="ZB5931">
        <v>548</v>
      </c>
      <c r="ZC5931">
        <v>282</v>
      </c>
      <c r="ZD5931">
        <v>0</v>
      </c>
      <c r="ZE5931">
        <v>0</v>
      </c>
      <c r="ZF5931">
        <v>0</v>
      </c>
      <c r="ZG5931">
        <v>0</v>
      </c>
      <c r="ZH5931">
        <v>0</v>
      </c>
      <c r="ZI5931">
        <v>0</v>
      </c>
      <c r="ZJ5931">
        <v>0</v>
      </c>
      <c r="ZK5931">
        <v>738</v>
      </c>
      <c r="ZL5931">
        <v>86</v>
      </c>
      <c r="ZM5931">
        <v>33</v>
      </c>
      <c r="ZN5931">
        <v>416</v>
      </c>
      <c r="ZO5931">
        <v>34</v>
      </c>
      <c r="ZP5931">
        <v>208</v>
      </c>
      <c r="ZQ5931">
        <v>226</v>
      </c>
      <c r="ZR5931">
        <v>517</v>
      </c>
      <c r="ZS5931">
        <v>133</v>
      </c>
      <c r="ZT5931">
        <v>31</v>
      </c>
      <c r="ZU5931">
        <v>303</v>
      </c>
      <c r="ZV5931">
        <v>40</v>
      </c>
      <c r="ZW5931">
        <v>189</v>
      </c>
      <c r="ZX5931">
        <v>121</v>
      </c>
      <c r="ZY5931">
        <v>0</v>
      </c>
      <c r="ZZ5931">
        <v>0</v>
      </c>
      <c r="AAA5931">
        <v>0</v>
      </c>
      <c r="AAB5931">
        <v>0</v>
      </c>
      <c r="AAC5931">
        <v>0</v>
      </c>
      <c r="AAD5931">
        <v>0</v>
      </c>
      <c r="AAE5931">
        <v>0</v>
      </c>
      <c r="AAF5931">
        <v>26</v>
      </c>
      <c r="AAG5931">
        <v>0</v>
      </c>
      <c r="AAH5931">
        <v>0</v>
      </c>
      <c r="AAI5931">
        <v>5</v>
      </c>
      <c r="AAJ5931">
        <v>0</v>
      </c>
      <c r="AAK5931">
        <v>0</v>
      </c>
      <c r="AAL5931">
        <v>2</v>
      </c>
      <c r="AAM5931">
        <v>86500</v>
      </c>
      <c r="AAN5931">
        <v>86500</v>
      </c>
      <c r="AAO5931">
        <v>11756600</v>
      </c>
      <c r="AAP5931">
        <v>11773900</v>
      </c>
      <c r="AAQ5931">
        <v>1617</v>
      </c>
      <c r="AAR5931">
        <v>2</v>
      </c>
      <c r="AAS5931">
        <v>0</v>
      </c>
      <c r="AAT5931">
        <v>289</v>
      </c>
      <c r="AAU5931">
        <v>11</v>
      </c>
      <c r="AAV5931">
        <v>0</v>
      </c>
      <c r="AAW5931">
        <v>77</v>
      </c>
      <c r="AAX5931">
        <v>392317</v>
      </c>
      <c r="AAY5931">
        <v>2047</v>
      </c>
      <c r="AAZ5931">
        <v>133291</v>
      </c>
      <c r="ABA5931">
        <v>649</v>
      </c>
      <c r="ABB5931">
        <v>19</v>
      </c>
      <c r="ABC5931">
        <v>1</v>
      </c>
      <c r="ABD5931">
        <v>4</v>
      </c>
      <c r="ABE5931">
        <v>2</v>
      </c>
      <c r="ABF5931">
        <v>20</v>
      </c>
      <c r="ABG5931">
        <v>40189</v>
      </c>
      <c r="ABH5931">
        <v>8926</v>
      </c>
      <c r="ABI5931">
        <v>4663</v>
      </c>
      <c r="ABJ5931">
        <v>13031</v>
      </c>
      <c r="ABK5931">
        <v>1063</v>
      </c>
      <c r="ABL5931">
        <v>22938</v>
      </c>
      <c r="ABM5931">
        <v>3127</v>
      </c>
      <c r="ABN5931">
        <v>43970</v>
      </c>
      <c r="ABO5931">
        <v>1160</v>
      </c>
      <c r="ABP5931">
        <v>0</v>
      </c>
      <c r="ABQ5931">
        <v>12381</v>
      </c>
      <c r="ABR5931">
        <v>1915</v>
      </c>
      <c r="ABS5931">
        <v>1598</v>
      </c>
      <c r="ABT5931">
        <v>8458</v>
      </c>
      <c r="ABU5931">
        <v>5658</v>
      </c>
      <c r="ABV5931">
        <v>58</v>
      </c>
      <c r="ABW5931">
        <v>0</v>
      </c>
      <c r="ABX5931">
        <v>2010</v>
      </c>
      <c r="ABY5931">
        <v>0</v>
      </c>
      <c r="ABZ5931">
        <v>215</v>
      </c>
      <c r="ACA5931">
        <v>945</v>
      </c>
      <c r="ACB5931">
        <v>3180</v>
      </c>
      <c r="ACC5931">
        <v>0</v>
      </c>
      <c r="ACD5931">
        <v>0</v>
      </c>
      <c r="ACE5931">
        <v>1375</v>
      </c>
      <c r="ACF5931">
        <v>73</v>
      </c>
      <c r="ACG5931">
        <v>0</v>
      </c>
      <c r="ACH5931">
        <v>578</v>
      </c>
      <c r="ACI5931">
        <v>1712</v>
      </c>
      <c r="ACJ5931">
        <v>0</v>
      </c>
      <c r="ACK5931">
        <v>0</v>
      </c>
      <c r="ACL5931">
        <v>677</v>
      </c>
      <c r="ACM5931">
        <v>0</v>
      </c>
      <c r="ACN5931">
        <v>0</v>
      </c>
      <c r="ACO5931">
        <v>271</v>
      </c>
      <c r="ACP5931">
        <v>193</v>
      </c>
      <c r="ACQ5931">
        <v>73</v>
      </c>
      <c r="ACR5931">
        <v>266</v>
      </c>
      <c r="ACS5931">
        <v>140</v>
      </c>
      <c r="ACT5931">
        <v>64</v>
      </c>
      <c r="ACU5931">
        <v>204</v>
      </c>
      <c r="ACV5931">
        <v>1</v>
      </c>
      <c r="ACW5931">
        <v>3</v>
      </c>
      <c r="ACX5931">
        <v>4</v>
      </c>
      <c r="ACY5931">
        <v>391</v>
      </c>
      <c r="ACZ5931">
        <v>51</v>
      </c>
      <c r="ADA5931">
        <v>270</v>
      </c>
      <c r="ADB5931">
        <v>150</v>
      </c>
      <c r="ADC5931">
        <v>30143</v>
      </c>
      <c r="ADD5931">
        <v>2412</v>
      </c>
      <c r="ADE5931">
        <v>110647</v>
      </c>
      <c r="ADF5931">
        <v>7734</v>
      </c>
      <c r="ADG5931">
        <v>73553</v>
      </c>
      <c r="ADH5931">
        <v>91467</v>
      </c>
      <c r="ADI5931">
        <v>6722</v>
      </c>
      <c r="ADJ5931">
        <v>60684</v>
      </c>
      <c r="ADK5931">
        <v>47468</v>
      </c>
      <c r="ADL5931">
        <v>4750</v>
      </c>
      <c r="ADM5931">
        <v>28809</v>
      </c>
      <c r="ADN5931">
        <v>35925</v>
      </c>
      <c r="ADO5931">
        <v>3662</v>
      </c>
      <c r="ADP5931">
        <v>21387</v>
      </c>
      <c r="ADQ5931">
        <v>6142</v>
      </c>
      <c r="ADR5931">
        <v>613</v>
      </c>
      <c r="ADS5931">
        <v>140</v>
      </c>
      <c r="ADT5931">
        <v>1359</v>
      </c>
      <c r="ADU5931">
        <v>73</v>
      </c>
      <c r="ADV5931">
        <v>918</v>
      </c>
      <c r="ADW5931">
        <v>366</v>
      </c>
    </row>
    <row r="5932" spans="1:803" x14ac:dyDescent="0.3">
      <c r="A5932" t="s">
        <v>257</v>
      </c>
      <c r="B5932" t="s">
        <v>594</v>
      </c>
      <c r="C5932">
        <v>2015</v>
      </c>
      <c r="D5932">
        <v>790</v>
      </c>
      <c r="E5932">
        <v>18</v>
      </c>
      <c r="F5932">
        <v>7</v>
      </c>
      <c r="G5932">
        <v>172</v>
      </c>
      <c r="H5932">
        <v>5</v>
      </c>
      <c r="I5932">
        <v>17</v>
      </c>
      <c r="J5932">
        <v>19</v>
      </c>
      <c r="K5932">
        <v>0</v>
      </c>
      <c r="L5932">
        <v>1028</v>
      </c>
      <c r="M5932">
        <v>776</v>
      </c>
      <c r="N5932">
        <v>0</v>
      </c>
      <c r="O5932">
        <v>1</v>
      </c>
      <c r="P5932">
        <v>1009</v>
      </c>
      <c r="Q5932">
        <v>1824</v>
      </c>
      <c r="R5932">
        <v>42378</v>
      </c>
      <c r="S5932">
        <v>76608</v>
      </c>
      <c r="RX5932">
        <v>258</v>
      </c>
      <c r="RY5932">
        <v>123</v>
      </c>
      <c r="RZ5932">
        <v>2</v>
      </c>
      <c r="SA5932">
        <v>47</v>
      </c>
      <c r="SB5932">
        <v>61</v>
      </c>
      <c r="SC5932">
        <v>68</v>
      </c>
      <c r="SD5932">
        <v>24</v>
      </c>
      <c r="SE5932">
        <v>19</v>
      </c>
      <c r="SF5932">
        <v>112</v>
      </c>
      <c r="SG5932">
        <v>19</v>
      </c>
      <c r="SH5932">
        <v>5</v>
      </c>
      <c r="SI5932">
        <v>26</v>
      </c>
      <c r="SJ5932">
        <v>1</v>
      </c>
      <c r="SK5932">
        <v>79</v>
      </c>
      <c r="SL5932">
        <v>123</v>
      </c>
      <c r="SM5932">
        <v>68</v>
      </c>
      <c r="SN5932">
        <v>33</v>
      </c>
      <c r="SO5932">
        <v>28</v>
      </c>
      <c r="SP5932">
        <v>73</v>
      </c>
      <c r="SQ5932">
        <v>16</v>
      </c>
      <c r="SR5932">
        <v>3</v>
      </c>
      <c r="SS5932">
        <v>25</v>
      </c>
      <c r="ST5932">
        <v>0</v>
      </c>
      <c r="SU5932">
        <v>89</v>
      </c>
      <c r="SV5932">
        <v>166</v>
      </c>
      <c r="SW5932">
        <v>41</v>
      </c>
      <c r="SX5932">
        <v>45</v>
      </c>
      <c r="SY5932">
        <v>20</v>
      </c>
      <c r="SZ5932">
        <v>55</v>
      </c>
      <c r="TA5932">
        <v>11</v>
      </c>
      <c r="TB5932">
        <v>10</v>
      </c>
      <c r="TC5932">
        <v>20</v>
      </c>
      <c r="TD5932">
        <v>0</v>
      </c>
      <c r="TE5932">
        <v>66</v>
      </c>
      <c r="TF5932">
        <v>144</v>
      </c>
      <c r="TG5932">
        <v>37</v>
      </c>
      <c r="TH5932">
        <v>23</v>
      </c>
      <c r="TI5932">
        <v>15</v>
      </c>
      <c r="TJ5932">
        <v>35</v>
      </c>
      <c r="TK5932">
        <v>5</v>
      </c>
      <c r="TL5932">
        <v>4</v>
      </c>
      <c r="TM5932">
        <v>21</v>
      </c>
      <c r="TN5932">
        <v>1</v>
      </c>
      <c r="TO5932">
        <v>46</v>
      </c>
      <c r="TP5932">
        <v>88</v>
      </c>
      <c r="TQ5932">
        <v>22</v>
      </c>
      <c r="TR5932">
        <v>20</v>
      </c>
      <c r="TS5932">
        <v>7</v>
      </c>
      <c r="TT5932">
        <v>30</v>
      </c>
      <c r="TU5932">
        <v>6</v>
      </c>
      <c r="TV5932">
        <v>3</v>
      </c>
      <c r="TW5932">
        <v>12</v>
      </c>
      <c r="TX5932">
        <v>2</v>
      </c>
      <c r="TY5932">
        <v>28</v>
      </c>
      <c r="TZ5932">
        <v>32</v>
      </c>
      <c r="UA5932">
        <v>17</v>
      </c>
      <c r="UB5932">
        <v>12</v>
      </c>
      <c r="UC5932">
        <v>5</v>
      </c>
      <c r="UD5932">
        <v>19</v>
      </c>
      <c r="UE5932">
        <v>2</v>
      </c>
      <c r="UF5932">
        <v>2</v>
      </c>
      <c r="UG5932">
        <v>12</v>
      </c>
      <c r="UH5932">
        <v>0</v>
      </c>
      <c r="UI5932">
        <v>44</v>
      </c>
      <c r="UJ5932">
        <v>52</v>
      </c>
      <c r="UK5932">
        <v>19</v>
      </c>
      <c r="UL5932">
        <v>19</v>
      </c>
      <c r="UM5932">
        <v>4</v>
      </c>
      <c r="UN5932">
        <v>14</v>
      </c>
      <c r="UO5932">
        <v>7</v>
      </c>
      <c r="UP5932">
        <v>3</v>
      </c>
      <c r="UQ5932">
        <v>7</v>
      </c>
      <c r="UR5932">
        <v>3</v>
      </c>
      <c r="US5932">
        <v>40</v>
      </c>
      <c r="UT5932">
        <v>48</v>
      </c>
      <c r="UU5932">
        <v>11</v>
      </c>
      <c r="UV5932">
        <v>16</v>
      </c>
      <c r="UW5932">
        <v>8</v>
      </c>
      <c r="UX5932">
        <v>13</v>
      </c>
      <c r="UY5932">
        <v>1</v>
      </c>
      <c r="UZ5932">
        <v>3</v>
      </c>
      <c r="VA5932">
        <v>4</v>
      </c>
      <c r="VB5932">
        <v>1039</v>
      </c>
      <c r="VC5932">
        <v>55</v>
      </c>
      <c r="VD5932">
        <v>87</v>
      </c>
      <c r="VE5932">
        <v>277</v>
      </c>
      <c r="VF5932">
        <v>18</v>
      </c>
      <c r="VG5932">
        <v>93</v>
      </c>
      <c r="VH5932">
        <v>33</v>
      </c>
      <c r="VI5932">
        <v>251</v>
      </c>
      <c r="VJ5932">
        <v>36</v>
      </c>
      <c r="VK5932">
        <v>8</v>
      </c>
      <c r="VL5932">
        <v>119</v>
      </c>
      <c r="VM5932">
        <v>7</v>
      </c>
      <c r="VN5932">
        <v>30</v>
      </c>
      <c r="VO5932">
        <v>13</v>
      </c>
      <c r="VP5932">
        <v>491</v>
      </c>
      <c r="VQ5932">
        <v>29</v>
      </c>
      <c r="VR5932">
        <v>0</v>
      </c>
      <c r="VS5932">
        <v>145</v>
      </c>
      <c r="VT5932">
        <v>3</v>
      </c>
      <c r="VU5932">
        <v>22</v>
      </c>
      <c r="VV5932">
        <v>20</v>
      </c>
      <c r="VW5932">
        <v>30</v>
      </c>
      <c r="VX5932">
        <v>0</v>
      </c>
      <c r="VY5932">
        <v>10</v>
      </c>
      <c r="VZ5932">
        <v>51</v>
      </c>
      <c r="WA5932">
        <v>9</v>
      </c>
      <c r="WB5932">
        <v>18</v>
      </c>
      <c r="WC5932">
        <v>5</v>
      </c>
      <c r="WD5932">
        <v>900</v>
      </c>
      <c r="WE5932">
        <v>13</v>
      </c>
      <c r="WF5932">
        <v>1</v>
      </c>
      <c r="WG5932">
        <v>9</v>
      </c>
      <c r="WH5932">
        <v>0</v>
      </c>
      <c r="WI5932">
        <v>2</v>
      </c>
      <c r="WJ5932">
        <v>0</v>
      </c>
      <c r="WK5932">
        <v>1205</v>
      </c>
      <c r="WL5932">
        <v>29</v>
      </c>
      <c r="WM5932">
        <v>12</v>
      </c>
      <c r="WN5932">
        <v>51</v>
      </c>
      <c r="WO5932">
        <v>1</v>
      </c>
      <c r="WP5932">
        <v>23</v>
      </c>
      <c r="WQ5932">
        <v>3</v>
      </c>
      <c r="WR5932">
        <v>189</v>
      </c>
      <c r="WS5932">
        <v>59</v>
      </c>
      <c r="WT5932">
        <v>21</v>
      </c>
      <c r="WU5932">
        <v>563</v>
      </c>
      <c r="WV5932">
        <v>10</v>
      </c>
      <c r="WW5932">
        <v>72</v>
      </c>
      <c r="WX5932">
        <v>37</v>
      </c>
      <c r="WY5932">
        <v>51</v>
      </c>
      <c r="WZ5932">
        <v>52</v>
      </c>
      <c r="XA5932">
        <v>66</v>
      </c>
      <c r="XB5932">
        <v>322</v>
      </c>
      <c r="XC5932">
        <v>70</v>
      </c>
      <c r="XD5932">
        <v>130</v>
      </c>
      <c r="XE5932">
        <v>196</v>
      </c>
      <c r="XF5932">
        <v>6</v>
      </c>
      <c r="XG5932">
        <v>2</v>
      </c>
      <c r="XH5932">
        <v>34</v>
      </c>
      <c r="XI5932">
        <v>12</v>
      </c>
      <c r="XJ5932">
        <v>41</v>
      </c>
      <c r="XK5932">
        <v>23</v>
      </c>
      <c r="XL5932">
        <v>23</v>
      </c>
      <c r="XM5932">
        <v>4</v>
      </c>
      <c r="XN5932">
        <v>2</v>
      </c>
      <c r="XO5932">
        <v>2</v>
      </c>
      <c r="XP5932">
        <v>1</v>
      </c>
      <c r="XQ5932">
        <v>2</v>
      </c>
      <c r="XR5932">
        <v>2</v>
      </c>
      <c r="XS5932">
        <v>0</v>
      </c>
      <c r="XT5932">
        <v>0</v>
      </c>
      <c r="XU5932">
        <v>0</v>
      </c>
      <c r="XV5932">
        <v>0</v>
      </c>
      <c r="XW5932">
        <v>0</v>
      </c>
      <c r="XX5932">
        <v>0</v>
      </c>
      <c r="XY5932">
        <v>0</v>
      </c>
      <c r="XZ5932">
        <v>0</v>
      </c>
      <c r="YA5932">
        <v>0</v>
      </c>
      <c r="YB5932">
        <v>0</v>
      </c>
      <c r="YC5932">
        <v>0</v>
      </c>
      <c r="YD5932">
        <v>0</v>
      </c>
      <c r="YE5932">
        <v>0</v>
      </c>
      <c r="YF5932">
        <v>0</v>
      </c>
      <c r="YG5932">
        <v>0</v>
      </c>
      <c r="YH5932">
        <v>37</v>
      </c>
      <c r="YI5932">
        <v>54</v>
      </c>
      <c r="YJ5932">
        <v>106</v>
      </c>
      <c r="YK5932">
        <v>212</v>
      </c>
      <c r="YL5932">
        <v>57</v>
      </c>
      <c r="YM5932">
        <v>1</v>
      </c>
      <c r="YN5932">
        <v>0</v>
      </c>
      <c r="YO5932">
        <v>0</v>
      </c>
      <c r="YP5932">
        <v>1026</v>
      </c>
      <c r="YQ5932">
        <v>74</v>
      </c>
      <c r="YR5932">
        <v>53</v>
      </c>
      <c r="YS5932">
        <v>777</v>
      </c>
      <c r="YT5932">
        <v>61</v>
      </c>
      <c r="YU5932">
        <v>97</v>
      </c>
      <c r="YV5932">
        <v>152</v>
      </c>
      <c r="YW5932">
        <v>1329</v>
      </c>
      <c r="YX5932">
        <v>83</v>
      </c>
      <c r="YY5932">
        <v>83</v>
      </c>
      <c r="YZ5932">
        <v>181</v>
      </c>
      <c r="ZA5932">
        <v>63</v>
      </c>
      <c r="ZB5932">
        <v>155</v>
      </c>
      <c r="ZC5932">
        <v>107</v>
      </c>
      <c r="ZD5932">
        <v>0</v>
      </c>
      <c r="ZE5932">
        <v>0</v>
      </c>
      <c r="ZF5932">
        <v>0</v>
      </c>
      <c r="ZG5932">
        <v>0</v>
      </c>
      <c r="ZH5932">
        <v>0</v>
      </c>
      <c r="ZI5932">
        <v>0</v>
      </c>
      <c r="ZJ5932">
        <v>0</v>
      </c>
      <c r="ZK5932">
        <v>100</v>
      </c>
      <c r="ZL5932">
        <v>7</v>
      </c>
      <c r="ZM5932">
        <v>2</v>
      </c>
      <c r="ZN5932">
        <v>42</v>
      </c>
      <c r="ZO5932">
        <v>8</v>
      </c>
      <c r="ZP5932">
        <v>9</v>
      </c>
      <c r="ZQ5932">
        <v>11</v>
      </c>
      <c r="ZR5932">
        <v>133</v>
      </c>
      <c r="ZS5932">
        <v>14</v>
      </c>
      <c r="ZT5932">
        <v>4</v>
      </c>
      <c r="ZU5932">
        <v>83</v>
      </c>
      <c r="ZV5932">
        <v>21</v>
      </c>
      <c r="ZW5932">
        <v>18</v>
      </c>
      <c r="ZX5932">
        <v>15</v>
      </c>
      <c r="ZY5932">
        <v>0</v>
      </c>
      <c r="ZZ5932">
        <v>0</v>
      </c>
      <c r="AAA5932">
        <v>0</v>
      </c>
      <c r="AAB5932">
        <v>0</v>
      </c>
      <c r="AAC5932">
        <v>0</v>
      </c>
      <c r="AAD5932">
        <v>0</v>
      </c>
      <c r="AAE5932">
        <v>0</v>
      </c>
      <c r="AAF5932">
        <v>17</v>
      </c>
      <c r="AAG5932">
        <v>0</v>
      </c>
      <c r="AAH5932">
        <v>0</v>
      </c>
      <c r="AAI5932">
        <v>4</v>
      </c>
      <c r="AAJ5932">
        <v>0</v>
      </c>
      <c r="AAK5932">
        <v>0</v>
      </c>
      <c r="AAL5932">
        <v>0</v>
      </c>
      <c r="AAM5932">
        <v>53500</v>
      </c>
      <c r="AAN5932">
        <v>53500</v>
      </c>
      <c r="AAO5932">
        <v>4607362</v>
      </c>
      <c r="AAP5932">
        <v>4614362</v>
      </c>
      <c r="AAQ5932">
        <v>579</v>
      </c>
      <c r="AAR5932">
        <v>0</v>
      </c>
      <c r="AAS5932">
        <v>0</v>
      </c>
      <c r="AAT5932">
        <v>141</v>
      </c>
      <c r="AAU5932">
        <v>3</v>
      </c>
      <c r="AAV5932">
        <v>0</v>
      </c>
      <c r="AAW5932">
        <v>12</v>
      </c>
      <c r="AAX5932">
        <v>163139</v>
      </c>
      <c r="AAY5932">
        <v>816</v>
      </c>
      <c r="AAZ5932">
        <v>51188</v>
      </c>
      <c r="ABA5932">
        <v>237</v>
      </c>
      <c r="ABB5932">
        <v>19</v>
      </c>
      <c r="ABC5932">
        <v>2</v>
      </c>
      <c r="ABD5932">
        <v>30</v>
      </c>
      <c r="ABE5932">
        <v>1</v>
      </c>
      <c r="ABF5932">
        <v>4</v>
      </c>
      <c r="ABG5932">
        <v>11711</v>
      </c>
      <c r="ABH5932">
        <v>2419</v>
      </c>
      <c r="ABI5932">
        <v>4539</v>
      </c>
      <c r="ABJ5932">
        <v>4065</v>
      </c>
      <c r="ABK5932">
        <v>352</v>
      </c>
      <c r="ABL5932">
        <v>4905</v>
      </c>
      <c r="ABM5932">
        <v>665</v>
      </c>
      <c r="ABN5932">
        <v>3692</v>
      </c>
      <c r="ABO5932">
        <v>36</v>
      </c>
      <c r="ABP5932">
        <v>0</v>
      </c>
      <c r="ABQ5932">
        <v>1390</v>
      </c>
      <c r="ABR5932">
        <v>548</v>
      </c>
      <c r="ABS5932">
        <v>0</v>
      </c>
      <c r="ABT5932">
        <v>559</v>
      </c>
      <c r="ABU5932">
        <v>780</v>
      </c>
      <c r="ABV5932">
        <v>0</v>
      </c>
      <c r="ABW5932">
        <v>0</v>
      </c>
      <c r="ABX5932">
        <v>0</v>
      </c>
      <c r="ABY5932">
        <v>0</v>
      </c>
      <c r="ABZ5932">
        <v>0</v>
      </c>
      <c r="ACA5932">
        <v>0</v>
      </c>
      <c r="ACB5932">
        <v>444</v>
      </c>
      <c r="ACC5932">
        <v>0</v>
      </c>
      <c r="ACD5932">
        <v>0</v>
      </c>
      <c r="ACE5932">
        <v>114</v>
      </c>
      <c r="ACF5932">
        <v>26</v>
      </c>
      <c r="ACG5932">
        <v>0</v>
      </c>
      <c r="ACH5932">
        <v>102</v>
      </c>
      <c r="ACI5932">
        <v>0</v>
      </c>
      <c r="ACJ5932">
        <v>13</v>
      </c>
      <c r="ACK5932">
        <v>23</v>
      </c>
      <c r="ACL5932">
        <v>0</v>
      </c>
      <c r="ACM5932">
        <v>0</v>
      </c>
      <c r="ACN5932">
        <v>0</v>
      </c>
      <c r="ACO5932">
        <v>0</v>
      </c>
      <c r="ACP5932">
        <v>79</v>
      </c>
      <c r="ACQ5932">
        <v>51</v>
      </c>
      <c r="ACR5932">
        <v>130</v>
      </c>
      <c r="ACS5932">
        <v>58</v>
      </c>
      <c r="ACT5932">
        <v>50</v>
      </c>
      <c r="ACU5932">
        <v>108</v>
      </c>
      <c r="ACV5932">
        <v>2</v>
      </c>
      <c r="ACW5932">
        <v>2</v>
      </c>
      <c r="ACX5932">
        <v>4</v>
      </c>
      <c r="ACY5932">
        <v>17</v>
      </c>
      <c r="ACZ5932">
        <v>2</v>
      </c>
      <c r="ADA5932">
        <v>40</v>
      </c>
      <c r="ADB5932">
        <v>25</v>
      </c>
      <c r="ADC5932">
        <v>5829</v>
      </c>
      <c r="ADD5932">
        <v>404</v>
      </c>
      <c r="ADE5932">
        <v>20378</v>
      </c>
      <c r="ADF5932">
        <v>1122</v>
      </c>
      <c r="ADG5932">
        <v>15862</v>
      </c>
      <c r="ADH5932">
        <v>15568</v>
      </c>
      <c r="ADI5932">
        <v>881</v>
      </c>
      <c r="ADJ5932">
        <v>12051</v>
      </c>
      <c r="ADK5932">
        <v>8515</v>
      </c>
      <c r="ADL5932">
        <v>331</v>
      </c>
      <c r="ADM5932">
        <v>6705</v>
      </c>
      <c r="ADN5932">
        <v>6126</v>
      </c>
      <c r="ADO5932">
        <v>288</v>
      </c>
      <c r="ADP5932">
        <v>4757</v>
      </c>
      <c r="ADQ5932">
        <v>1781</v>
      </c>
      <c r="ADR5932">
        <v>120</v>
      </c>
      <c r="ADS5932">
        <v>95</v>
      </c>
      <c r="ADT5932">
        <v>541</v>
      </c>
      <c r="ADU5932">
        <v>28</v>
      </c>
      <c r="ADV5932">
        <v>145</v>
      </c>
      <c r="ADW5932">
        <v>66</v>
      </c>
    </row>
    <row r="5933" spans="1:803" x14ac:dyDescent="0.3">
      <c r="A5933" t="s">
        <v>257</v>
      </c>
      <c r="B5933" t="s">
        <v>197</v>
      </c>
      <c r="C5933">
        <v>2015</v>
      </c>
      <c r="D5933">
        <v>2328</v>
      </c>
      <c r="E5933">
        <v>131</v>
      </c>
      <c r="F5933">
        <v>16</v>
      </c>
      <c r="G5933">
        <v>452</v>
      </c>
      <c r="H5933">
        <v>40</v>
      </c>
      <c r="I5933">
        <v>72</v>
      </c>
      <c r="J5933">
        <v>35</v>
      </c>
      <c r="K5933">
        <v>0</v>
      </c>
      <c r="L5933">
        <v>3074</v>
      </c>
      <c r="M5933">
        <v>2065</v>
      </c>
      <c r="N5933">
        <v>46</v>
      </c>
      <c r="O5933">
        <v>6</v>
      </c>
      <c r="P5933">
        <v>3039</v>
      </c>
      <c r="Q5933">
        <v>5226</v>
      </c>
      <c r="R5933">
        <v>127638</v>
      </c>
      <c r="S5933">
        <v>219492</v>
      </c>
      <c r="RX5933">
        <v>36387</v>
      </c>
      <c r="RY5933">
        <v>17559</v>
      </c>
      <c r="RZ5933">
        <v>13</v>
      </c>
      <c r="SA5933">
        <v>109</v>
      </c>
      <c r="SB5933">
        <v>86</v>
      </c>
      <c r="SC5933">
        <v>150</v>
      </c>
      <c r="SD5933">
        <v>149</v>
      </c>
      <c r="SE5933">
        <v>97</v>
      </c>
      <c r="SF5933">
        <v>46</v>
      </c>
      <c r="SG5933">
        <v>48</v>
      </c>
      <c r="SH5933">
        <v>5</v>
      </c>
      <c r="SI5933">
        <v>71</v>
      </c>
      <c r="SJ5933">
        <v>11</v>
      </c>
      <c r="SK5933">
        <v>103</v>
      </c>
      <c r="SL5933">
        <v>86</v>
      </c>
      <c r="SM5933">
        <v>109</v>
      </c>
      <c r="SN5933">
        <v>134</v>
      </c>
      <c r="SO5933">
        <v>93</v>
      </c>
      <c r="SP5933">
        <v>61</v>
      </c>
      <c r="SQ5933">
        <v>35</v>
      </c>
      <c r="SR5933">
        <v>7</v>
      </c>
      <c r="SS5933">
        <v>52</v>
      </c>
      <c r="ST5933">
        <v>5</v>
      </c>
      <c r="SU5933">
        <v>130</v>
      </c>
      <c r="SV5933">
        <v>97</v>
      </c>
      <c r="SW5933">
        <v>125</v>
      </c>
      <c r="SX5933">
        <v>144</v>
      </c>
      <c r="SY5933">
        <v>64</v>
      </c>
      <c r="SZ5933">
        <v>55</v>
      </c>
      <c r="TA5933">
        <v>30</v>
      </c>
      <c r="TB5933">
        <v>3</v>
      </c>
      <c r="TC5933">
        <v>46</v>
      </c>
      <c r="TD5933">
        <v>3</v>
      </c>
      <c r="TE5933">
        <v>147</v>
      </c>
      <c r="TF5933">
        <v>119</v>
      </c>
      <c r="TG5933">
        <v>101</v>
      </c>
      <c r="TH5933">
        <v>140</v>
      </c>
      <c r="TI5933">
        <v>83</v>
      </c>
      <c r="TJ5933">
        <v>54</v>
      </c>
      <c r="TK5933">
        <v>22</v>
      </c>
      <c r="TL5933">
        <v>5</v>
      </c>
      <c r="TM5933">
        <v>32</v>
      </c>
      <c r="TN5933">
        <v>5</v>
      </c>
      <c r="TO5933">
        <v>140</v>
      </c>
      <c r="TP5933">
        <v>104</v>
      </c>
      <c r="TQ5933">
        <v>94</v>
      </c>
      <c r="TR5933">
        <v>135</v>
      </c>
      <c r="TS5933">
        <v>62</v>
      </c>
      <c r="TT5933">
        <v>27</v>
      </c>
      <c r="TU5933">
        <v>21</v>
      </c>
      <c r="TV5933">
        <v>6</v>
      </c>
      <c r="TW5933">
        <v>49</v>
      </c>
      <c r="TX5933">
        <v>0</v>
      </c>
      <c r="TY5933">
        <v>78</v>
      </c>
      <c r="TZ5933">
        <v>50</v>
      </c>
      <c r="UA5933">
        <v>35</v>
      </c>
      <c r="UB5933">
        <v>62</v>
      </c>
      <c r="UC5933">
        <v>23</v>
      </c>
      <c r="UD5933">
        <v>17</v>
      </c>
      <c r="UE5933">
        <v>4</v>
      </c>
      <c r="UF5933">
        <v>0</v>
      </c>
      <c r="UG5933">
        <v>10</v>
      </c>
      <c r="UH5933">
        <v>0</v>
      </c>
      <c r="UI5933">
        <v>90</v>
      </c>
      <c r="UJ5933">
        <v>45</v>
      </c>
      <c r="UK5933">
        <v>41</v>
      </c>
      <c r="UL5933">
        <v>44</v>
      </c>
      <c r="UM5933">
        <v>17</v>
      </c>
      <c r="UN5933">
        <v>20</v>
      </c>
      <c r="UO5933">
        <v>4</v>
      </c>
      <c r="UP5933">
        <v>0</v>
      </c>
      <c r="UQ5933">
        <v>10</v>
      </c>
      <c r="UR5933">
        <v>2</v>
      </c>
      <c r="US5933">
        <v>103</v>
      </c>
      <c r="UT5933">
        <v>46</v>
      </c>
      <c r="UU5933">
        <v>33</v>
      </c>
      <c r="UV5933">
        <v>51</v>
      </c>
      <c r="UW5933">
        <v>17</v>
      </c>
      <c r="UX5933">
        <v>18</v>
      </c>
      <c r="UY5933">
        <v>8</v>
      </c>
      <c r="UZ5933">
        <v>0</v>
      </c>
      <c r="VA5933">
        <v>11</v>
      </c>
      <c r="VB5933">
        <v>3722</v>
      </c>
      <c r="VC5933">
        <v>552</v>
      </c>
      <c r="VD5933">
        <v>182</v>
      </c>
      <c r="VE5933">
        <v>874</v>
      </c>
      <c r="VF5933">
        <v>65</v>
      </c>
      <c r="VG5933">
        <v>531</v>
      </c>
      <c r="VH5933">
        <v>57</v>
      </c>
      <c r="VI5933">
        <v>755</v>
      </c>
      <c r="VJ5933">
        <v>156</v>
      </c>
      <c r="VK5933">
        <v>4</v>
      </c>
      <c r="VL5933">
        <v>273</v>
      </c>
      <c r="VM5933">
        <v>48</v>
      </c>
      <c r="VN5933">
        <v>102</v>
      </c>
      <c r="VO5933">
        <v>30</v>
      </c>
      <c r="VP5933">
        <v>1170</v>
      </c>
      <c r="VQ5933">
        <v>140</v>
      </c>
      <c r="VR5933">
        <v>1</v>
      </c>
      <c r="VS5933">
        <v>516</v>
      </c>
      <c r="VT5933">
        <v>110</v>
      </c>
      <c r="VU5933">
        <v>62</v>
      </c>
      <c r="VV5933">
        <v>79</v>
      </c>
      <c r="VW5933">
        <v>178</v>
      </c>
      <c r="VX5933">
        <v>108</v>
      </c>
      <c r="VY5933">
        <v>81</v>
      </c>
      <c r="VZ5933">
        <v>213</v>
      </c>
      <c r="WA5933">
        <v>91</v>
      </c>
      <c r="WB5933">
        <v>76</v>
      </c>
      <c r="WC5933">
        <v>48</v>
      </c>
      <c r="WD5933">
        <v>128</v>
      </c>
      <c r="WE5933">
        <v>23</v>
      </c>
      <c r="WF5933">
        <v>6</v>
      </c>
      <c r="WG5933">
        <v>40</v>
      </c>
      <c r="WH5933">
        <v>5</v>
      </c>
      <c r="WI5933">
        <v>1</v>
      </c>
      <c r="WJ5933">
        <v>3</v>
      </c>
      <c r="WK5933">
        <v>2410</v>
      </c>
      <c r="WL5933">
        <v>152</v>
      </c>
      <c r="WM5933">
        <v>6</v>
      </c>
      <c r="WN5933">
        <v>376</v>
      </c>
      <c r="WO5933">
        <v>36</v>
      </c>
      <c r="WP5933">
        <v>69</v>
      </c>
      <c r="WQ5933">
        <v>33</v>
      </c>
      <c r="WR5933">
        <v>1328</v>
      </c>
      <c r="WS5933">
        <v>439</v>
      </c>
      <c r="WT5933">
        <v>34</v>
      </c>
      <c r="WU5933">
        <v>1312</v>
      </c>
      <c r="WV5933">
        <v>78</v>
      </c>
      <c r="WW5933">
        <v>262</v>
      </c>
      <c r="WX5933">
        <v>47</v>
      </c>
      <c r="WY5933">
        <v>638</v>
      </c>
      <c r="WZ5933">
        <v>402</v>
      </c>
      <c r="XA5933">
        <v>217</v>
      </c>
      <c r="XB5933">
        <v>1035</v>
      </c>
      <c r="XC5933">
        <v>465</v>
      </c>
      <c r="XD5933">
        <v>757</v>
      </c>
      <c r="XE5933">
        <v>336</v>
      </c>
      <c r="XF5933">
        <v>94</v>
      </c>
      <c r="XG5933">
        <v>57</v>
      </c>
      <c r="XH5933">
        <v>132</v>
      </c>
      <c r="XI5933">
        <v>96</v>
      </c>
      <c r="XJ5933">
        <v>298</v>
      </c>
      <c r="XK5933">
        <v>184</v>
      </c>
      <c r="XL5933">
        <v>48</v>
      </c>
      <c r="XM5933">
        <v>9</v>
      </c>
      <c r="XN5933">
        <v>7</v>
      </c>
      <c r="XO5933">
        <v>7</v>
      </c>
      <c r="XP5933">
        <v>15</v>
      </c>
      <c r="XQ5933">
        <v>9</v>
      </c>
      <c r="XR5933">
        <v>6</v>
      </c>
      <c r="XS5933">
        <v>1</v>
      </c>
      <c r="XT5933">
        <v>0</v>
      </c>
      <c r="XU5933">
        <v>0</v>
      </c>
      <c r="XV5933">
        <v>0</v>
      </c>
      <c r="XW5933">
        <v>0</v>
      </c>
      <c r="XX5933">
        <v>0</v>
      </c>
      <c r="XY5933">
        <v>0</v>
      </c>
      <c r="XZ5933">
        <v>0</v>
      </c>
      <c r="YA5933">
        <v>0</v>
      </c>
      <c r="YB5933">
        <v>0</v>
      </c>
      <c r="YC5933">
        <v>0</v>
      </c>
      <c r="YD5933">
        <v>0</v>
      </c>
      <c r="YE5933">
        <v>0</v>
      </c>
      <c r="YF5933">
        <v>0</v>
      </c>
      <c r="YG5933">
        <v>0</v>
      </c>
      <c r="YH5933">
        <v>10</v>
      </c>
      <c r="YI5933">
        <v>103</v>
      </c>
      <c r="YJ5933">
        <v>820</v>
      </c>
      <c r="YK5933">
        <v>1452</v>
      </c>
      <c r="YL5933">
        <v>327</v>
      </c>
      <c r="YM5933">
        <v>25</v>
      </c>
      <c r="YN5933">
        <v>0</v>
      </c>
      <c r="YO5933">
        <v>0</v>
      </c>
      <c r="YP5933">
        <v>2730</v>
      </c>
      <c r="YQ5933">
        <v>513</v>
      </c>
      <c r="YR5933">
        <v>153</v>
      </c>
      <c r="YS5933">
        <v>2087</v>
      </c>
      <c r="YT5933">
        <v>623</v>
      </c>
      <c r="YU5933">
        <v>466</v>
      </c>
      <c r="YV5933">
        <v>271</v>
      </c>
      <c r="YW5933">
        <v>1877</v>
      </c>
      <c r="YX5933">
        <v>567</v>
      </c>
      <c r="YY5933">
        <v>249</v>
      </c>
      <c r="YZ5933">
        <v>787</v>
      </c>
      <c r="ZA5933">
        <v>268</v>
      </c>
      <c r="ZB5933">
        <v>813</v>
      </c>
      <c r="ZC5933">
        <v>197</v>
      </c>
      <c r="ZD5933">
        <v>0</v>
      </c>
      <c r="ZE5933">
        <v>0</v>
      </c>
      <c r="ZF5933">
        <v>0</v>
      </c>
      <c r="ZG5933">
        <v>0</v>
      </c>
      <c r="ZH5933">
        <v>0</v>
      </c>
      <c r="ZI5933">
        <v>0</v>
      </c>
      <c r="ZJ5933">
        <v>0</v>
      </c>
      <c r="ZK5933">
        <v>1226</v>
      </c>
      <c r="ZL5933">
        <v>48</v>
      </c>
      <c r="ZM5933">
        <v>11</v>
      </c>
      <c r="ZN5933">
        <v>81</v>
      </c>
      <c r="ZO5933">
        <v>48</v>
      </c>
      <c r="ZP5933">
        <v>12</v>
      </c>
      <c r="ZQ5933">
        <v>40</v>
      </c>
      <c r="ZR5933">
        <v>1012</v>
      </c>
      <c r="ZS5933">
        <v>77</v>
      </c>
      <c r="ZT5933">
        <v>19</v>
      </c>
      <c r="ZU5933">
        <v>54</v>
      </c>
      <c r="ZV5933">
        <v>37</v>
      </c>
      <c r="ZW5933">
        <v>19</v>
      </c>
      <c r="ZX5933">
        <v>53</v>
      </c>
      <c r="ZY5933">
        <v>0</v>
      </c>
      <c r="ZZ5933">
        <v>0</v>
      </c>
      <c r="AAA5933">
        <v>0</v>
      </c>
      <c r="AAB5933">
        <v>0</v>
      </c>
      <c r="AAC5933">
        <v>0</v>
      </c>
      <c r="AAD5933">
        <v>0</v>
      </c>
      <c r="AAE5933">
        <v>0</v>
      </c>
      <c r="AAF5933">
        <v>20</v>
      </c>
      <c r="AAG5933">
        <v>0</v>
      </c>
      <c r="AAH5933">
        <v>0</v>
      </c>
      <c r="AAI5933">
        <v>1</v>
      </c>
      <c r="AAJ5933">
        <v>3</v>
      </c>
      <c r="AAK5933">
        <v>0</v>
      </c>
      <c r="AAL5933">
        <v>2</v>
      </c>
      <c r="AAM5933">
        <v>248200</v>
      </c>
      <c r="AAN5933">
        <v>248202</v>
      </c>
      <c r="AAO5933">
        <v>14511000</v>
      </c>
      <c r="AAP5933">
        <v>14819200</v>
      </c>
      <c r="AAQ5933">
        <v>1837</v>
      </c>
      <c r="AAR5933">
        <v>34</v>
      </c>
      <c r="AAS5933">
        <v>0</v>
      </c>
      <c r="AAT5933">
        <v>307</v>
      </c>
      <c r="AAU5933">
        <v>6</v>
      </c>
      <c r="AAV5933">
        <v>0</v>
      </c>
      <c r="AAW5933">
        <v>7</v>
      </c>
      <c r="AAX5933">
        <v>602800</v>
      </c>
      <c r="AAY5933">
        <v>2543</v>
      </c>
      <c r="AAZ5933">
        <v>175147</v>
      </c>
      <c r="ABA5933">
        <v>739</v>
      </c>
      <c r="ABB5933">
        <v>2</v>
      </c>
      <c r="ABC5933">
        <v>19</v>
      </c>
      <c r="ABD5933">
        <v>9</v>
      </c>
      <c r="ABE5933">
        <v>30</v>
      </c>
      <c r="ABF5933">
        <v>4</v>
      </c>
      <c r="ABG5933">
        <v>164096</v>
      </c>
      <c r="ABH5933">
        <v>14361</v>
      </c>
      <c r="ABI5933">
        <v>950</v>
      </c>
      <c r="ABJ5933">
        <v>51393</v>
      </c>
      <c r="ABK5933">
        <v>11781</v>
      </c>
      <c r="ABL5933">
        <v>6331</v>
      </c>
      <c r="ABM5933">
        <v>8597</v>
      </c>
      <c r="ABN5933">
        <v>1809</v>
      </c>
      <c r="ABO5933">
        <v>4038</v>
      </c>
      <c r="ABP5933">
        <v>6937</v>
      </c>
      <c r="ABQ5933">
        <v>112</v>
      </c>
      <c r="ABR5933">
        <v>224</v>
      </c>
      <c r="ABS5933">
        <v>15952</v>
      </c>
      <c r="ABT5933">
        <v>128</v>
      </c>
      <c r="ABU5933">
        <v>2828</v>
      </c>
      <c r="ABV5933">
        <v>178</v>
      </c>
      <c r="ABW5933">
        <v>0</v>
      </c>
      <c r="ABX5933">
        <v>1391</v>
      </c>
      <c r="ABY5933">
        <v>28</v>
      </c>
      <c r="ABZ5933">
        <v>86</v>
      </c>
      <c r="ACA5933">
        <v>0</v>
      </c>
      <c r="ACB5933">
        <v>1750</v>
      </c>
      <c r="ACC5933">
        <v>151</v>
      </c>
      <c r="ACD5933">
        <v>0</v>
      </c>
      <c r="ACE5933">
        <v>212</v>
      </c>
      <c r="ACF5933">
        <v>0</v>
      </c>
      <c r="ACG5933">
        <v>0</v>
      </c>
      <c r="ACH5933">
        <v>0</v>
      </c>
      <c r="ACI5933">
        <v>450</v>
      </c>
      <c r="ACJ5933">
        <v>0</v>
      </c>
      <c r="ACK5933">
        <v>350</v>
      </c>
      <c r="ACL5933">
        <v>352</v>
      </c>
      <c r="ACM5933">
        <v>0</v>
      </c>
      <c r="ACN5933">
        <v>54</v>
      </c>
      <c r="ACO5933">
        <v>0</v>
      </c>
      <c r="ACP5933">
        <v>448</v>
      </c>
      <c r="ACQ5933">
        <v>219</v>
      </c>
      <c r="ACR5933">
        <v>667</v>
      </c>
      <c r="ACS5933">
        <v>429</v>
      </c>
      <c r="ACT5933">
        <v>192</v>
      </c>
      <c r="ACU5933">
        <v>621</v>
      </c>
      <c r="ACV5933">
        <v>15</v>
      </c>
      <c r="ACW5933">
        <v>18</v>
      </c>
      <c r="ACX5933">
        <v>33</v>
      </c>
      <c r="ACY5933">
        <v>791</v>
      </c>
      <c r="ACZ5933">
        <v>117</v>
      </c>
      <c r="ADA5933">
        <v>1191</v>
      </c>
      <c r="ADB5933">
        <v>279</v>
      </c>
      <c r="ADC5933">
        <v>5718</v>
      </c>
      <c r="ADD5933">
        <v>282</v>
      </c>
      <c r="ADE5933">
        <v>191312</v>
      </c>
      <c r="ADF5933">
        <v>43134</v>
      </c>
      <c r="ADG5933">
        <v>8336</v>
      </c>
      <c r="ADH5933">
        <v>157653</v>
      </c>
      <c r="ADI5933">
        <v>36619</v>
      </c>
      <c r="ADJ5933">
        <v>7052</v>
      </c>
      <c r="ADK5933">
        <v>75950</v>
      </c>
      <c r="ADL5933">
        <v>17386</v>
      </c>
      <c r="ADM5933">
        <v>2187</v>
      </c>
      <c r="ADN5933">
        <v>56751</v>
      </c>
      <c r="ADO5933">
        <v>14103</v>
      </c>
      <c r="ADP5933">
        <v>1382</v>
      </c>
      <c r="ADQ5933">
        <v>5647</v>
      </c>
      <c r="ADR5933">
        <v>848</v>
      </c>
      <c r="ADS5933">
        <v>187</v>
      </c>
      <c r="ADT5933">
        <v>1663</v>
      </c>
      <c r="ADU5933">
        <v>223</v>
      </c>
      <c r="ADV5933">
        <v>695</v>
      </c>
      <c r="ADW5933">
        <v>166</v>
      </c>
    </row>
    <row r="5934" spans="1:803" x14ac:dyDescent="0.3">
      <c r="A5934" t="s">
        <v>257</v>
      </c>
      <c r="B5934" t="s">
        <v>275</v>
      </c>
      <c r="C5934">
        <v>2015</v>
      </c>
      <c r="D5934">
        <v>2422</v>
      </c>
      <c r="E5934">
        <v>118</v>
      </c>
      <c r="F5934">
        <v>9</v>
      </c>
      <c r="G5934">
        <v>430</v>
      </c>
      <c r="H5934">
        <v>32</v>
      </c>
      <c r="I5934">
        <v>25</v>
      </c>
      <c r="J5934">
        <v>35</v>
      </c>
      <c r="K5934">
        <v>0</v>
      </c>
      <c r="L5934">
        <v>3071</v>
      </c>
      <c r="M5934">
        <v>1635</v>
      </c>
      <c r="N5934">
        <v>53</v>
      </c>
      <c r="O5934">
        <v>3</v>
      </c>
      <c r="P5934">
        <v>3036</v>
      </c>
      <c r="Q5934">
        <v>4797</v>
      </c>
      <c r="R5934">
        <v>127512</v>
      </c>
      <c r="S5934">
        <v>201474</v>
      </c>
      <c r="RX5934">
        <v>43568</v>
      </c>
      <c r="RY5934">
        <v>18395</v>
      </c>
      <c r="RZ5934">
        <v>10</v>
      </c>
      <c r="SA5934">
        <v>83</v>
      </c>
      <c r="SB5934">
        <v>113</v>
      </c>
      <c r="SC5934">
        <v>74</v>
      </c>
      <c r="SD5934">
        <v>65</v>
      </c>
      <c r="SE5934">
        <v>45</v>
      </c>
      <c r="SF5934">
        <v>31</v>
      </c>
      <c r="SG5934">
        <v>28</v>
      </c>
      <c r="SH5934">
        <v>1</v>
      </c>
      <c r="SI5934">
        <v>25</v>
      </c>
      <c r="SJ5934">
        <v>7</v>
      </c>
      <c r="SK5934">
        <v>79</v>
      </c>
      <c r="SL5934">
        <v>136</v>
      </c>
      <c r="SM5934">
        <v>127</v>
      </c>
      <c r="SN5934">
        <v>85</v>
      </c>
      <c r="SO5934">
        <v>76</v>
      </c>
      <c r="SP5934">
        <v>41</v>
      </c>
      <c r="SQ5934">
        <v>26</v>
      </c>
      <c r="SR5934">
        <v>6</v>
      </c>
      <c r="SS5934">
        <v>27</v>
      </c>
      <c r="ST5934">
        <v>10</v>
      </c>
      <c r="SU5934">
        <v>70</v>
      </c>
      <c r="SV5934">
        <v>105</v>
      </c>
      <c r="SW5934">
        <v>94</v>
      </c>
      <c r="SX5934">
        <v>86</v>
      </c>
      <c r="SY5934">
        <v>96</v>
      </c>
      <c r="SZ5934">
        <v>52</v>
      </c>
      <c r="TA5934">
        <v>13</v>
      </c>
      <c r="TB5934">
        <v>2</v>
      </c>
      <c r="TC5934">
        <v>34</v>
      </c>
      <c r="TD5934">
        <v>7</v>
      </c>
      <c r="TE5934">
        <v>76</v>
      </c>
      <c r="TF5934">
        <v>81</v>
      </c>
      <c r="TG5934">
        <v>79</v>
      </c>
      <c r="TH5934">
        <v>93</v>
      </c>
      <c r="TI5934">
        <v>52</v>
      </c>
      <c r="TJ5934">
        <v>48</v>
      </c>
      <c r="TK5934">
        <v>17</v>
      </c>
      <c r="TL5934">
        <v>2</v>
      </c>
      <c r="TM5934">
        <v>22</v>
      </c>
      <c r="TN5934">
        <v>8</v>
      </c>
      <c r="TO5934">
        <v>53</v>
      </c>
      <c r="TP5934">
        <v>52</v>
      </c>
      <c r="TQ5934">
        <v>54</v>
      </c>
      <c r="TR5934">
        <v>62</v>
      </c>
      <c r="TS5934">
        <v>36</v>
      </c>
      <c r="TT5934">
        <v>27</v>
      </c>
      <c r="TU5934">
        <v>15</v>
      </c>
      <c r="TV5934">
        <v>3</v>
      </c>
      <c r="TW5934">
        <v>24</v>
      </c>
      <c r="TX5934">
        <v>4</v>
      </c>
      <c r="TY5934">
        <v>51</v>
      </c>
      <c r="TZ5934">
        <v>39</v>
      </c>
      <c r="UA5934">
        <v>36</v>
      </c>
      <c r="UB5934">
        <v>25</v>
      </c>
      <c r="UC5934">
        <v>13</v>
      </c>
      <c r="UD5934">
        <v>4</v>
      </c>
      <c r="UE5934">
        <v>7</v>
      </c>
      <c r="UF5934">
        <v>0</v>
      </c>
      <c r="UG5934">
        <v>7</v>
      </c>
      <c r="UH5934">
        <v>2</v>
      </c>
      <c r="UI5934">
        <v>44</v>
      </c>
      <c r="UJ5934">
        <v>46</v>
      </c>
      <c r="UK5934">
        <v>29</v>
      </c>
      <c r="UL5934">
        <v>33</v>
      </c>
      <c r="UM5934">
        <v>17</v>
      </c>
      <c r="UN5934">
        <v>9</v>
      </c>
      <c r="UO5934">
        <v>5</v>
      </c>
      <c r="UP5934">
        <v>0</v>
      </c>
      <c r="UQ5934">
        <v>6</v>
      </c>
      <c r="UR5934">
        <v>8</v>
      </c>
      <c r="US5934">
        <v>48</v>
      </c>
      <c r="UT5934">
        <v>28</v>
      </c>
      <c r="UU5934">
        <v>22</v>
      </c>
      <c r="UV5934">
        <v>37</v>
      </c>
      <c r="UW5934">
        <v>19</v>
      </c>
      <c r="UX5934">
        <v>11</v>
      </c>
      <c r="UY5934">
        <v>1</v>
      </c>
      <c r="UZ5934">
        <v>0</v>
      </c>
      <c r="VA5934">
        <v>6</v>
      </c>
      <c r="VB5934">
        <v>3480</v>
      </c>
      <c r="VC5934">
        <v>480</v>
      </c>
      <c r="VD5934">
        <v>79</v>
      </c>
      <c r="VE5934">
        <v>906</v>
      </c>
      <c r="VF5934">
        <v>164</v>
      </c>
      <c r="VG5934">
        <v>185</v>
      </c>
      <c r="VH5934">
        <v>121</v>
      </c>
      <c r="VI5934">
        <v>761</v>
      </c>
      <c r="VJ5934">
        <v>101</v>
      </c>
      <c r="VK5934">
        <v>9</v>
      </c>
      <c r="VL5934">
        <v>204</v>
      </c>
      <c r="VM5934">
        <v>30</v>
      </c>
      <c r="VN5934">
        <v>18</v>
      </c>
      <c r="VO5934">
        <v>28</v>
      </c>
      <c r="VP5934">
        <v>840</v>
      </c>
      <c r="VQ5934">
        <v>68</v>
      </c>
      <c r="VR5934">
        <v>13</v>
      </c>
      <c r="VS5934">
        <v>282</v>
      </c>
      <c r="VT5934">
        <v>5</v>
      </c>
      <c r="VU5934">
        <v>6</v>
      </c>
      <c r="VV5934">
        <v>11</v>
      </c>
      <c r="VW5934">
        <v>247</v>
      </c>
      <c r="VX5934">
        <v>98</v>
      </c>
      <c r="VY5934">
        <v>28</v>
      </c>
      <c r="VZ5934">
        <v>168</v>
      </c>
      <c r="WA5934">
        <v>76</v>
      </c>
      <c r="WB5934">
        <v>13</v>
      </c>
      <c r="WC5934">
        <v>33</v>
      </c>
      <c r="WD5934">
        <v>182</v>
      </c>
      <c r="WE5934">
        <v>6</v>
      </c>
      <c r="WF5934">
        <v>0</v>
      </c>
      <c r="WG5934">
        <v>38</v>
      </c>
      <c r="WH5934">
        <v>5</v>
      </c>
      <c r="WI5934">
        <v>1</v>
      </c>
      <c r="WJ5934">
        <v>8</v>
      </c>
      <c r="WK5934">
        <v>2395</v>
      </c>
      <c r="WL5934">
        <v>108</v>
      </c>
      <c r="WM5934">
        <v>3</v>
      </c>
      <c r="WN5934">
        <v>311</v>
      </c>
      <c r="WO5934">
        <v>19</v>
      </c>
      <c r="WP5934">
        <v>20</v>
      </c>
      <c r="WQ5934">
        <v>4</v>
      </c>
      <c r="WR5934">
        <v>1805</v>
      </c>
      <c r="WS5934">
        <v>330</v>
      </c>
      <c r="WT5934">
        <v>18</v>
      </c>
      <c r="WU5934">
        <v>1095</v>
      </c>
      <c r="WV5934">
        <v>39</v>
      </c>
      <c r="WW5934">
        <v>107</v>
      </c>
      <c r="WX5934">
        <v>67</v>
      </c>
      <c r="WY5934">
        <v>593</v>
      </c>
      <c r="WZ5934">
        <v>434</v>
      </c>
      <c r="XA5934">
        <v>111</v>
      </c>
      <c r="XB5934">
        <v>1316</v>
      </c>
      <c r="XC5934">
        <v>388</v>
      </c>
      <c r="XD5934">
        <v>195</v>
      </c>
      <c r="XE5934">
        <v>318</v>
      </c>
      <c r="XF5934">
        <v>36</v>
      </c>
      <c r="XG5934">
        <v>42</v>
      </c>
      <c r="XH5934">
        <v>54</v>
      </c>
      <c r="XI5934">
        <v>66</v>
      </c>
      <c r="XJ5934">
        <v>178</v>
      </c>
      <c r="XK5934">
        <v>38</v>
      </c>
      <c r="XL5934">
        <v>59</v>
      </c>
      <c r="XM5934">
        <v>14</v>
      </c>
      <c r="XN5934">
        <v>5</v>
      </c>
      <c r="XO5934">
        <v>0</v>
      </c>
      <c r="XP5934">
        <v>14</v>
      </c>
      <c r="XQ5934">
        <v>32</v>
      </c>
      <c r="XR5934">
        <v>3</v>
      </c>
      <c r="XS5934">
        <v>1</v>
      </c>
      <c r="XT5934">
        <v>0</v>
      </c>
      <c r="XU5934">
        <v>0</v>
      </c>
      <c r="XV5934">
        <v>0</v>
      </c>
      <c r="XW5934">
        <v>0</v>
      </c>
      <c r="XX5934">
        <v>0</v>
      </c>
      <c r="XY5934">
        <v>0</v>
      </c>
      <c r="XZ5934">
        <v>0</v>
      </c>
      <c r="YA5934">
        <v>0</v>
      </c>
      <c r="YB5934">
        <v>0</v>
      </c>
      <c r="YC5934">
        <v>0</v>
      </c>
      <c r="YD5934">
        <v>0</v>
      </c>
      <c r="YE5934">
        <v>0</v>
      </c>
      <c r="YF5934">
        <v>0</v>
      </c>
      <c r="YG5934">
        <v>0</v>
      </c>
      <c r="YH5934">
        <v>18</v>
      </c>
      <c r="YI5934">
        <v>112</v>
      </c>
      <c r="YJ5934">
        <v>529</v>
      </c>
      <c r="YK5934">
        <v>726</v>
      </c>
      <c r="YL5934">
        <v>102</v>
      </c>
      <c r="YM5934">
        <v>10</v>
      </c>
      <c r="YN5934">
        <v>0</v>
      </c>
      <c r="YO5934">
        <v>0</v>
      </c>
      <c r="YP5934">
        <v>3480</v>
      </c>
      <c r="YQ5934">
        <v>598</v>
      </c>
      <c r="YR5934">
        <v>120</v>
      </c>
      <c r="YS5934">
        <v>2327</v>
      </c>
      <c r="YT5934">
        <v>508</v>
      </c>
      <c r="YU5934">
        <v>202</v>
      </c>
      <c r="YV5934">
        <v>354</v>
      </c>
      <c r="YW5934">
        <v>1545</v>
      </c>
      <c r="YX5934">
        <v>327</v>
      </c>
      <c r="YY5934">
        <v>66</v>
      </c>
      <c r="YZ5934">
        <v>513</v>
      </c>
      <c r="ZA5934">
        <v>153</v>
      </c>
      <c r="ZB5934">
        <v>162</v>
      </c>
      <c r="ZC5934">
        <v>103</v>
      </c>
      <c r="ZD5934">
        <v>0</v>
      </c>
      <c r="ZE5934">
        <v>0</v>
      </c>
      <c r="ZF5934">
        <v>0</v>
      </c>
      <c r="ZG5934">
        <v>0</v>
      </c>
      <c r="ZH5934">
        <v>0</v>
      </c>
      <c r="ZI5934">
        <v>0</v>
      </c>
      <c r="ZJ5934">
        <v>0</v>
      </c>
      <c r="ZK5934">
        <v>733</v>
      </c>
      <c r="ZL5934">
        <v>46</v>
      </c>
      <c r="ZM5934">
        <v>3</v>
      </c>
      <c r="ZN5934">
        <v>97</v>
      </c>
      <c r="ZO5934">
        <v>15</v>
      </c>
      <c r="ZP5934">
        <v>6</v>
      </c>
      <c r="ZQ5934">
        <v>28</v>
      </c>
      <c r="ZR5934">
        <v>477</v>
      </c>
      <c r="ZS5934">
        <v>30</v>
      </c>
      <c r="ZT5934">
        <v>1</v>
      </c>
      <c r="ZU5934">
        <v>36</v>
      </c>
      <c r="ZV5934">
        <v>8</v>
      </c>
      <c r="ZW5934">
        <v>2</v>
      </c>
      <c r="ZX5934">
        <v>15</v>
      </c>
      <c r="ZY5934">
        <v>0</v>
      </c>
      <c r="ZZ5934">
        <v>0</v>
      </c>
      <c r="AAA5934">
        <v>0</v>
      </c>
      <c r="AAB5934">
        <v>0</v>
      </c>
      <c r="AAC5934">
        <v>0</v>
      </c>
      <c r="AAD5934">
        <v>0</v>
      </c>
      <c r="AAE5934">
        <v>0</v>
      </c>
      <c r="AAF5934">
        <v>18</v>
      </c>
      <c r="AAG5934">
        <v>0</v>
      </c>
      <c r="AAH5934">
        <v>0</v>
      </c>
      <c r="AAI5934">
        <v>11</v>
      </c>
      <c r="AAJ5934">
        <v>0</v>
      </c>
      <c r="AAK5934">
        <v>0</v>
      </c>
      <c r="AAL5934">
        <v>2</v>
      </c>
      <c r="AAM5934">
        <v>77000</v>
      </c>
      <c r="AAN5934">
        <v>92000</v>
      </c>
      <c r="AAO5934">
        <v>11106000</v>
      </c>
      <c r="AAP5934">
        <v>11671250</v>
      </c>
      <c r="AAQ5934">
        <v>995</v>
      </c>
      <c r="AAR5934">
        <v>27</v>
      </c>
      <c r="AAS5934">
        <v>0</v>
      </c>
      <c r="AAT5934">
        <v>153</v>
      </c>
      <c r="AAU5934">
        <v>0</v>
      </c>
      <c r="AAV5934">
        <v>0</v>
      </c>
      <c r="AAW5934">
        <v>6</v>
      </c>
      <c r="AAX5934">
        <v>589937</v>
      </c>
      <c r="AAY5934">
        <v>2545</v>
      </c>
      <c r="AAZ5934">
        <v>151991</v>
      </c>
      <c r="ABA5934">
        <v>643</v>
      </c>
      <c r="ABB5934">
        <v>2</v>
      </c>
      <c r="ABC5934">
        <v>19</v>
      </c>
      <c r="ABD5934">
        <v>1</v>
      </c>
      <c r="ABE5934">
        <v>4</v>
      </c>
      <c r="ABF5934">
        <v>0</v>
      </c>
      <c r="ABG5934">
        <v>168419</v>
      </c>
      <c r="ABH5934">
        <v>18724</v>
      </c>
      <c r="ABI5934">
        <v>1618</v>
      </c>
      <c r="ABJ5934">
        <v>48356</v>
      </c>
      <c r="ABK5934">
        <v>5734</v>
      </c>
      <c r="ABL5934">
        <v>3090</v>
      </c>
      <c r="ABM5934">
        <v>5678</v>
      </c>
      <c r="ABN5934">
        <v>89</v>
      </c>
      <c r="ABO5934">
        <v>177</v>
      </c>
      <c r="ABP5934">
        <v>1003</v>
      </c>
      <c r="ABQ5934">
        <v>0</v>
      </c>
      <c r="ABR5934">
        <v>237</v>
      </c>
      <c r="ABS5934">
        <v>1281</v>
      </c>
      <c r="ABT5934">
        <v>0</v>
      </c>
      <c r="ABU5934">
        <v>309</v>
      </c>
      <c r="ABV5934">
        <v>0</v>
      </c>
      <c r="ABW5934">
        <v>0</v>
      </c>
      <c r="ABX5934">
        <v>217</v>
      </c>
      <c r="ABY5934">
        <v>0</v>
      </c>
      <c r="ABZ5934">
        <v>0</v>
      </c>
      <c r="ACA5934">
        <v>47</v>
      </c>
      <c r="ACB5934">
        <v>72</v>
      </c>
      <c r="ACC5934">
        <v>0</v>
      </c>
      <c r="ACD5934">
        <v>0</v>
      </c>
      <c r="ACE5934">
        <v>194</v>
      </c>
      <c r="ACF5934">
        <v>0</v>
      </c>
      <c r="ACG5934">
        <v>0</v>
      </c>
      <c r="ACH5934">
        <v>0</v>
      </c>
      <c r="ACI5934">
        <v>0</v>
      </c>
      <c r="ACJ5934">
        <v>0</v>
      </c>
      <c r="ACK5934">
        <v>0</v>
      </c>
      <c r="ACL5934">
        <v>0</v>
      </c>
      <c r="ACM5934">
        <v>0</v>
      </c>
      <c r="ACN5934">
        <v>0</v>
      </c>
      <c r="ACO5934">
        <v>0</v>
      </c>
      <c r="ACP5934">
        <v>318</v>
      </c>
      <c r="ACQ5934">
        <v>98</v>
      </c>
      <c r="ACR5934">
        <v>416</v>
      </c>
      <c r="ACS5934">
        <v>327</v>
      </c>
      <c r="ACT5934">
        <v>113</v>
      </c>
      <c r="ACU5934">
        <v>440</v>
      </c>
      <c r="ACV5934">
        <v>86</v>
      </c>
      <c r="ACW5934">
        <v>29</v>
      </c>
      <c r="ACX5934">
        <v>115</v>
      </c>
      <c r="ACY5934">
        <v>868</v>
      </c>
      <c r="ACZ5934">
        <v>98</v>
      </c>
      <c r="ADA5934">
        <v>1419</v>
      </c>
      <c r="ADB5934">
        <v>245</v>
      </c>
      <c r="ADC5934">
        <v>5831</v>
      </c>
      <c r="ADD5934">
        <v>197</v>
      </c>
      <c r="ADE5934">
        <v>137552</v>
      </c>
      <c r="ADF5934">
        <v>18417</v>
      </c>
      <c r="ADG5934">
        <v>2484</v>
      </c>
      <c r="ADH5934">
        <v>115795</v>
      </c>
      <c r="ADI5934">
        <v>16007</v>
      </c>
      <c r="ADJ5934">
        <v>2235</v>
      </c>
      <c r="ADK5934">
        <v>48488</v>
      </c>
      <c r="ADL5934">
        <v>7802</v>
      </c>
      <c r="ADM5934">
        <v>1134</v>
      </c>
      <c r="ADN5934">
        <v>38121</v>
      </c>
      <c r="ADO5934">
        <v>6072</v>
      </c>
      <c r="ADP5934">
        <v>982</v>
      </c>
      <c r="ADQ5934">
        <v>5081</v>
      </c>
      <c r="ADR5934">
        <v>649</v>
      </c>
      <c r="ADS5934">
        <v>101</v>
      </c>
      <c r="ADT5934">
        <v>1392</v>
      </c>
      <c r="ADU5934">
        <v>199</v>
      </c>
      <c r="ADV5934">
        <v>209</v>
      </c>
      <c r="ADW5934">
        <v>160</v>
      </c>
    </row>
    <row r="5935" spans="1:803" x14ac:dyDescent="0.3">
      <c r="A5935" t="s">
        <v>257</v>
      </c>
      <c r="B5935" t="s">
        <v>276</v>
      </c>
      <c r="C5935">
        <v>2015</v>
      </c>
      <c r="D5935">
        <v>2688</v>
      </c>
      <c r="E5935">
        <v>51</v>
      </c>
      <c r="F5935">
        <v>4</v>
      </c>
      <c r="G5935">
        <v>600</v>
      </c>
      <c r="H5935">
        <v>18</v>
      </c>
      <c r="I5935">
        <v>56</v>
      </c>
      <c r="J5935">
        <v>43</v>
      </c>
      <c r="K5935">
        <v>0</v>
      </c>
      <c r="L5935">
        <v>3460</v>
      </c>
      <c r="M5935">
        <v>1238</v>
      </c>
      <c r="N5935">
        <v>31</v>
      </c>
      <c r="O5935">
        <v>2</v>
      </c>
      <c r="P5935">
        <v>3417</v>
      </c>
      <c r="Q5935">
        <v>4774</v>
      </c>
      <c r="R5935">
        <v>143514</v>
      </c>
      <c r="S5935">
        <v>200508</v>
      </c>
      <c r="RX5935">
        <v>27561</v>
      </c>
      <c r="RY5935">
        <v>11838</v>
      </c>
      <c r="RZ5935">
        <v>9</v>
      </c>
      <c r="SA5935">
        <v>19</v>
      </c>
      <c r="SB5935">
        <v>24</v>
      </c>
      <c r="SC5935">
        <v>23</v>
      </c>
      <c r="SD5935">
        <v>33</v>
      </c>
      <c r="SE5935">
        <v>13</v>
      </c>
      <c r="SF5935">
        <v>5</v>
      </c>
      <c r="SG5935">
        <v>9</v>
      </c>
      <c r="SH5935">
        <v>2</v>
      </c>
      <c r="SI5935">
        <v>11</v>
      </c>
      <c r="SJ5935">
        <v>14</v>
      </c>
      <c r="SK5935">
        <v>30</v>
      </c>
      <c r="SL5935">
        <v>30</v>
      </c>
      <c r="SM5935">
        <v>27</v>
      </c>
      <c r="SN5935">
        <v>44</v>
      </c>
      <c r="SO5935">
        <v>14</v>
      </c>
      <c r="SP5935">
        <v>13</v>
      </c>
      <c r="SQ5935">
        <v>8</v>
      </c>
      <c r="SR5935">
        <v>2</v>
      </c>
      <c r="SS5935">
        <v>25</v>
      </c>
      <c r="ST5935">
        <v>11</v>
      </c>
      <c r="SU5935">
        <v>43</v>
      </c>
      <c r="SV5935">
        <v>59</v>
      </c>
      <c r="SW5935">
        <v>34</v>
      </c>
      <c r="SX5935">
        <v>63</v>
      </c>
      <c r="SY5935">
        <v>24</v>
      </c>
      <c r="SZ5935">
        <v>11</v>
      </c>
      <c r="TA5935">
        <v>18</v>
      </c>
      <c r="TB5935">
        <v>2</v>
      </c>
      <c r="TC5935">
        <v>25</v>
      </c>
      <c r="TD5935">
        <v>7</v>
      </c>
      <c r="TE5935">
        <v>34</v>
      </c>
      <c r="TF5935">
        <v>38</v>
      </c>
      <c r="TG5935">
        <v>31</v>
      </c>
      <c r="TH5935">
        <v>74</v>
      </c>
      <c r="TI5935">
        <v>30</v>
      </c>
      <c r="TJ5935">
        <v>11</v>
      </c>
      <c r="TK5935">
        <v>10</v>
      </c>
      <c r="TL5935">
        <v>3</v>
      </c>
      <c r="TM5935">
        <v>29</v>
      </c>
      <c r="TN5935">
        <v>9</v>
      </c>
      <c r="TO5935">
        <v>52</v>
      </c>
      <c r="TP5935">
        <v>85</v>
      </c>
      <c r="TQ5935">
        <v>59</v>
      </c>
      <c r="TR5935">
        <v>101</v>
      </c>
      <c r="TS5935">
        <v>23</v>
      </c>
      <c r="TT5935">
        <v>10</v>
      </c>
      <c r="TU5935">
        <v>12</v>
      </c>
      <c r="TV5935">
        <v>5</v>
      </c>
      <c r="TW5935">
        <v>25</v>
      </c>
      <c r="TX5935">
        <v>1</v>
      </c>
      <c r="TY5935">
        <v>25</v>
      </c>
      <c r="TZ5935">
        <v>19</v>
      </c>
      <c r="UA5935">
        <v>10</v>
      </c>
      <c r="UB5935">
        <v>17</v>
      </c>
      <c r="UC5935">
        <v>4</v>
      </c>
      <c r="UD5935">
        <v>2</v>
      </c>
      <c r="UE5935">
        <v>4</v>
      </c>
      <c r="UF5935">
        <v>0</v>
      </c>
      <c r="UG5935">
        <v>2</v>
      </c>
      <c r="UH5935">
        <v>2</v>
      </c>
      <c r="UI5935">
        <v>24</v>
      </c>
      <c r="UJ5935">
        <v>13</v>
      </c>
      <c r="UK5935">
        <v>13</v>
      </c>
      <c r="UL5935">
        <v>13</v>
      </c>
      <c r="UM5935">
        <v>8</v>
      </c>
      <c r="UN5935">
        <v>2</v>
      </c>
      <c r="UO5935">
        <v>1</v>
      </c>
      <c r="UP5935">
        <v>0</v>
      </c>
      <c r="UQ5935">
        <v>8</v>
      </c>
      <c r="UR5935">
        <v>3</v>
      </c>
      <c r="US5935">
        <v>23</v>
      </c>
      <c r="UT5935">
        <v>22</v>
      </c>
      <c r="UU5935">
        <v>15</v>
      </c>
      <c r="UV5935">
        <v>29</v>
      </c>
      <c r="UW5935">
        <v>6</v>
      </c>
      <c r="UX5935">
        <v>2</v>
      </c>
      <c r="UY5935">
        <v>1</v>
      </c>
      <c r="UZ5935">
        <v>0</v>
      </c>
      <c r="VA5935">
        <v>9</v>
      </c>
      <c r="VB5935">
        <v>2443</v>
      </c>
      <c r="VC5935">
        <v>183</v>
      </c>
      <c r="VD5935">
        <v>37</v>
      </c>
      <c r="VE5935">
        <v>747</v>
      </c>
      <c r="VF5935">
        <v>34</v>
      </c>
      <c r="VG5935">
        <v>268</v>
      </c>
      <c r="VH5935">
        <v>65</v>
      </c>
      <c r="VI5935">
        <v>502</v>
      </c>
      <c r="VJ5935">
        <v>36</v>
      </c>
      <c r="VK5935">
        <v>0</v>
      </c>
      <c r="VL5935">
        <v>229</v>
      </c>
      <c r="VM5935">
        <v>24</v>
      </c>
      <c r="VN5935">
        <v>55</v>
      </c>
      <c r="VO5935">
        <v>42</v>
      </c>
      <c r="VP5935">
        <v>881</v>
      </c>
      <c r="VQ5935">
        <v>30</v>
      </c>
      <c r="VR5935">
        <v>0</v>
      </c>
      <c r="VS5935">
        <v>529</v>
      </c>
      <c r="VT5935">
        <v>10</v>
      </c>
      <c r="VU5935">
        <v>27</v>
      </c>
      <c r="VV5935">
        <v>30</v>
      </c>
      <c r="VW5935">
        <v>47</v>
      </c>
      <c r="VX5935">
        <v>10</v>
      </c>
      <c r="VY5935">
        <v>5</v>
      </c>
      <c r="VZ5935">
        <v>77</v>
      </c>
      <c r="WA5935">
        <v>51</v>
      </c>
      <c r="WB5935">
        <v>12</v>
      </c>
      <c r="WC5935">
        <v>62</v>
      </c>
      <c r="WD5935">
        <v>5</v>
      </c>
      <c r="WE5935">
        <v>0</v>
      </c>
      <c r="WF5935">
        <v>0</v>
      </c>
      <c r="WG5935">
        <v>1</v>
      </c>
      <c r="WH5935">
        <v>0</v>
      </c>
      <c r="WI5935">
        <v>0</v>
      </c>
      <c r="WJ5935">
        <v>0</v>
      </c>
      <c r="WK5935">
        <v>2780</v>
      </c>
      <c r="WL5935">
        <v>77</v>
      </c>
      <c r="WM5935">
        <v>7</v>
      </c>
      <c r="WN5935">
        <v>729</v>
      </c>
      <c r="WO5935">
        <v>11</v>
      </c>
      <c r="WP5935">
        <v>59</v>
      </c>
      <c r="WQ5935">
        <v>31</v>
      </c>
      <c r="WR5935">
        <v>2086</v>
      </c>
      <c r="WS5935">
        <v>186</v>
      </c>
      <c r="WT5935">
        <v>4</v>
      </c>
      <c r="WU5935">
        <v>2178</v>
      </c>
      <c r="WV5935">
        <v>38</v>
      </c>
      <c r="WW5935">
        <v>192</v>
      </c>
      <c r="WX5935">
        <v>102</v>
      </c>
      <c r="WY5935">
        <v>400</v>
      </c>
      <c r="WZ5935">
        <v>162</v>
      </c>
      <c r="XA5935">
        <v>36</v>
      </c>
      <c r="XB5935">
        <v>1157</v>
      </c>
      <c r="XC5935">
        <v>191</v>
      </c>
      <c r="XD5935">
        <v>478</v>
      </c>
      <c r="XE5935">
        <v>438</v>
      </c>
      <c r="XF5935">
        <v>31</v>
      </c>
      <c r="XG5935">
        <v>9</v>
      </c>
      <c r="XH5935">
        <v>17</v>
      </c>
      <c r="XI5935">
        <v>57</v>
      </c>
      <c r="XJ5935">
        <v>213</v>
      </c>
      <c r="XK5935">
        <v>37</v>
      </c>
      <c r="XL5935">
        <v>36</v>
      </c>
      <c r="XM5935">
        <v>5</v>
      </c>
      <c r="XN5935">
        <v>0</v>
      </c>
      <c r="XO5935">
        <v>0</v>
      </c>
      <c r="XP5935">
        <v>25</v>
      </c>
      <c r="XQ5935">
        <v>3</v>
      </c>
      <c r="XR5935">
        <v>2</v>
      </c>
      <c r="XS5935">
        <v>11</v>
      </c>
      <c r="XT5935">
        <v>0</v>
      </c>
      <c r="XU5935">
        <v>0</v>
      </c>
      <c r="XV5935">
        <v>0</v>
      </c>
      <c r="XW5935">
        <v>0</v>
      </c>
      <c r="XX5935">
        <v>0</v>
      </c>
      <c r="XY5935">
        <v>0</v>
      </c>
      <c r="XZ5935">
        <v>0</v>
      </c>
      <c r="YA5935">
        <v>0</v>
      </c>
      <c r="YB5935">
        <v>0</v>
      </c>
      <c r="YC5935">
        <v>0</v>
      </c>
      <c r="YD5935">
        <v>0</v>
      </c>
      <c r="YE5935">
        <v>0</v>
      </c>
      <c r="YF5935">
        <v>0</v>
      </c>
      <c r="YG5935">
        <v>0</v>
      </c>
      <c r="YH5935">
        <v>2</v>
      </c>
      <c r="YI5935">
        <v>63</v>
      </c>
      <c r="YJ5935">
        <v>245</v>
      </c>
      <c r="YK5935">
        <v>267</v>
      </c>
      <c r="YL5935">
        <v>56</v>
      </c>
      <c r="YM5935">
        <v>0</v>
      </c>
      <c r="YN5935">
        <v>0</v>
      </c>
      <c r="YO5935">
        <v>0</v>
      </c>
      <c r="YP5935">
        <v>3625</v>
      </c>
      <c r="YQ5935">
        <v>313</v>
      </c>
      <c r="YR5935">
        <v>43</v>
      </c>
      <c r="YS5935">
        <v>3404</v>
      </c>
      <c r="YT5935">
        <v>337</v>
      </c>
      <c r="YU5935">
        <v>435</v>
      </c>
      <c r="YV5935">
        <v>512</v>
      </c>
      <c r="YW5935">
        <v>1682</v>
      </c>
      <c r="YX5935">
        <v>121</v>
      </c>
      <c r="YY5935">
        <v>21</v>
      </c>
      <c r="YZ5935">
        <v>743</v>
      </c>
      <c r="ZA5935">
        <v>119</v>
      </c>
      <c r="ZB5935">
        <v>333</v>
      </c>
      <c r="ZC5935">
        <v>106</v>
      </c>
      <c r="ZD5935">
        <v>0</v>
      </c>
      <c r="ZE5935">
        <v>0</v>
      </c>
      <c r="ZF5935">
        <v>0</v>
      </c>
      <c r="ZG5935">
        <v>0</v>
      </c>
      <c r="ZH5935">
        <v>0</v>
      </c>
      <c r="ZI5935">
        <v>0</v>
      </c>
      <c r="ZJ5935">
        <v>0</v>
      </c>
      <c r="ZK5935">
        <v>325</v>
      </c>
      <c r="ZL5935">
        <v>18</v>
      </c>
      <c r="ZM5935">
        <v>4</v>
      </c>
      <c r="ZN5935">
        <v>22</v>
      </c>
      <c r="ZO5935">
        <v>11</v>
      </c>
      <c r="ZP5935">
        <v>11</v>
      </c>
      <c r="ZQ5935">
        <v>7</v>
      </c>
      <c r="ZR5935">
        <v>186</v>
      </c>
      <c r="ZS5935">
        <v>5</v>
      </c>
      <c r="ZT5935">
        <v>4</v>
      </c>
      <c r="ZU5935">
        <v>7</v>
      </c>
      <c r="ZV5935">
        <v>7</v>
      </c>
      <c r="ZW5935">
        <v>22</v>
      </c>
      <c r="ZX5935">
        <v>4</v>
      </c>
      <c r="ZY5935">
        <v>0</v>
      </c>
      <c r="ZZ5935">
        <v>0</v>
      </c>
      <c r="AAA5935">
        <v>0</v>
      </c>
      <c r="AAB5935">
        <v>0</v>
      </c>
      <c r="AAC5935">
        <v>0</v>
      </c>
      <c r="AAD5935">
        <v>0</v>
      </c>
      <c r="AAE5935">
        <v>0</v>
      </c>
      <c r="AAF5935">
        <v>8</v>
      </c>
      <c r="AAG5935">
        <v>0</v>
      </c>
      <c r="AAH5935">
        <v>0</v>
      </c>
      <c r="AAI5935">
        <v>1</v>
      </c>
      <c r="AAJ5935">
        <v>0</v>
      </c>
      <c r="AAK5935">
        <v>0</v>
      </c>
      <c r="AAL5935">
        <v>0</v>
      </c>
      <c r="AAM5935">
        <v>85200</v>
      </c>
      <c r="AAN5935">
        <v>85204</v>
      </c>
      <c r="AAO5935">
        <v>14826120</v>
      </c>
      <c r="AAP5935">
        <v>15609302</v>
      </c>
      <c r="AAQ5935">
        <v>896</v>
      </c>
      <c r="AAR5935">
        <v>17</v>
      </c>
      <c r="AAS5935">
        <v>0</v>
      </c>
      <c r="AAT5935">
        <v>207</v>
      </c>
      <c r="AAU5935">
        <v>3</v>
      </c>
      <c r="AAV5935">
        <v>0</v>
      </c>
      <c r="AAW5935">
        <v>8</v>
      </c>
      <c r="AAX5935">
        <v>665257</v>
      </c>
      <c r="AAY5935">
        <v>2796</v>
      </c>
      <c r="AAZ5935">
        <v>184057</v>
      </c>
      <c r="ABA5935">
        <v>772</v>
      </c>
      <c r="ABB5935">
        <v>2</v>
      </c>
      <c r="ABC5935">
        <v>19</v>
      </c>
      <c r="ABD5935">
        <v>9</v>
      </c>
      <c r="ABE5935">
        <v>25</v>
      </c>
      <c r="ABF5935">
        <v>1</v>
      </c>
      <c r="ABG5935">
        <v>91373</v>
      </c>
      <c r="ABH5935">
        <v>6086</v>
      </c>
      <c r="ABI5935">
        <v>503</v>
      </c>
      <c r="ABJ5935">
        <v>27377</v>
      </c>
      <c r="ABK5935">
        <v>2859</v>
      </c>
      <c r="ABL5935">
        <v>9133</v>
      </c>
      <c r="ABM5935">
        <v>4488</v>
      </c>
      <c r="ABN5935">
        <v>341</v>
      </c>
      <c r="ABO5935">
        <v>163</v>
      </c>
      <c r="ABP5935">
        <v>832</v>
      </c>
      <c r="ABQ5935">
        <v>128</v>
      </c>
      <c r="ABR5935">
        <v>222</v>
      </c>
      <c r="ABS5935">
        <v>1477</v>
      </c>
      <c r="ABT5935">
        <v>126</v>
      </c>
      <c r="ABU5935">
        <v>458</v>
      </c>
      <c r="ABV5935">
        <v>0</v>
      </c>
      <c r="ABW5935">
        <v>0</v>
      </c>
      <c r="ABX5935">
        <v>92</v>
      </c>
      <c r="ABY5935">
        <v>76</v>
      </c>
      <c r="ABZ5935">
        <v>0</v>
      </c>
      <c r="ACA5935">
        <v>108</v>
      </c>
      <c r="ACB5935">
        <v>132</v>
      </c>
      <c r="ACC5935">
        <v>0</v>
      </c>
      <c r="ACD5935">
        <v>0</v>
      </c>
      <c r="ACE5935">
        <v>0</v>
      </c>
      <c r="ACF5935">
        <v>0</v>
      </c>
      <c r="ACG5935">
        <v>0</v>
      </c>
      <c r="ACH5935">
        <v>0</v>
      </c>
      <c r="ACI5935">
        <v>26</v>
      </c>
      <c r="ACJ5935">
        <v>0</v>
      </c>
      <c r="ACK5935">
        <v>0</v>
      </c>
      <c r="ACL5935">
        <v>0</v>
      </c>
      <c r="ACM5935">
        <v>0</v>
      </c>
      <c r="ACN5935">
        <v>0</v>
      </c>
      <c r="ACO5935">
        <v>0</v>
      </c>
      <c r="ACP5935">
        <v>264</v>
      </c>
      <c r="ACQ5935">
        <v>100</v>
      </c>
      <c r="ACR5935">
        <v>364</v>
      </c>
      <c r="ACS5935">
        <v>287</v>
      </c>
      <c r="ACT5935">
        <v>69</v>
      </c>
      <c r="ACU5935">
        <v>356</v>
      </c>
      <c r="ACV5935">
        <v>10</v>
      </c>
      <c r="ACW5935">
        <v>2</v>
      </c>
      <c r="ACX5935">
        <v>12</v>
      </c>
      <c r="ACY5935">
        <v>347</v>
      </c>
      <c r="ACZ5935">
        <v>21</v>
      </c>
      <c r="ADA5935">
        <v>724</v>
      </c>
      <c r="ADB5935">
        <v>159</v>
      </c>
      <c r="ADC5935">
        <v>978</v>
      </c>
      <c r="ADD5935">
        <v>140</v>
      </c>
      <c r="ADE5935">
        <v>98075</v>
      </c>
      <c r="ADF5935">
        <v>11081</v>
      </c>
      <c r="ADG5935">
        <v>3834</v>
      </c>
      <c r="ADH5935">
        <v>65032</v>
      </c>
      <c r="ADI5935">
        <v>8305</v>
      </c>
      <c r="ADJ5935">
        <v>2615</v>
      </c>
      <c r="ADK5935">
        <v>32930</v>
      </c>
      <c r="ADL5935">
        <v>5178</v>
      </c>
      <c r="ADM5935">
        <v>750</v>
      </c>
      <c r="ADN5935">
        <v>17963</v>
      </c>
      <c r="ADO5935">
        <v>3417</v>
      </c>
      <c r="ADP5935">
        <v>399</v>
      </c>
      <c r="ADQ5935">
        <v>3826</v>
      </c>
      <c r="ADR5935">
        <v>249</v>
      </c>
      <c r="ADS5935">
        <v>37</v>
      </c>
      <c r="ADT5935">
        <v>1505</v>
      </c>
      <c r="ADU5935">
        <v>68</v>
      </c>
      <c r="ADV5935">
        <v>350</v>
      </c>
      <c r="ADW5935">
        <v>137</v>
      </c>
    </row>
    <row r="5936" spans="1:803" x14ac:dyDescent="0.3">
      <c r="A5936" t="s">
        <v>257</v>
      </c>
      <c r="B5936" t="s">
        <v>593</v>
      </c>
      <c r="C5936">
        <v>2015</v>
      </c>
      <c r="D5936">
        <v>1720</v>
      </c>
      <c r="E5936">
        <v>63</v>
      </c>
      <c r="F5936">
        <v>5</v>
      </c>
      <c r="G5936">
        <v>451</v>
      </c>
      <c r="H5936">
        <v>13</v>
      </c>
      <c r="I5936">
        <v>36</v>
      </c>
      <c r="J5936">
        <v>25</v>
      </c>
      <c r="K5936">
        <v>0</v>
      </c>
      <c r="L5936">
        <v>2313</v>
      </c>
      <c r="M5936">
        <v>1467</v>
      </c>
      <c r="N5936">
        <v>26</v>
      </c>
      <c r="O5936">
        <v>0</v>
      </c>
      <c r="P5936">
        <v>2288</v>
      </c>
      <c r="Q5936">
        <v>3831</v>
      </c>
      <c r="R5936">
        <v>96096</v>
      </c>
      <c r="S5936">
        <v>160902</v>
      </c>
      <c r="RX5936">
        <v>3372</v>
      </c>
      <c r="RY5936">
        <v>1589</v>
      </c>
      <c r="RZ5936">
        <v>3</v>
      </c>
      <c r="SA5936">
        <v>20</v>
      </c>
      <c r="SB5936">
        <v>20</v>
      </c>
      <c r="SC5936">
        <v>52</v>
      </c>
      <c r="SD5936">
        <v>31</v>
      </c>
      <c r="SE5936">
        <v>32</v>
      </c>
      <c r="SF5936">
        <v>29</v>
      </c>
      <c r="SG5936">
        <v>16</v>
      </c>
      <c r="SH5936">
        <v>0</v>
      </c>
      <c r="SI5936">
        <v>25</v>
      </c>
      <c r="SJ5936">
        <v>1</v>
      </c>
      <c r="SK5936">
        <v>47</v>
      </c>
      <c r="SL5936">
        <v>43</v>
      </c>
      <c r="SM5936">
        <v>77</v>
      </c>
      <c r="SN5936">
        <v>59</v>
      </c>
      <c r="SO5936">
        <v>52</v>
      </c>
      <c r="SP5936">
        <v>42</v>
      </c>
      <c r="SQ5936">
        <v>42</v>
      </c>
      <c r="SR5936">
        <v>2</v>
      </c>
      <c r="SS5936">
        <v>18</v>
      </c>
      <c r="ST5936">
        <v>1</v>
      </c>
      <c r="SU5936">
        <v>40</v>
      </c>
      <c r="SV5936">
        <v>48</v>
      </c>
      <c r="SW5936">
        <v>63</v>
      </c>
      <c r="SX5936">
        <v>47</v>
      </c>
      <c r="SY5936">
        <v>55</v>
      </c>
      <c r="SZ5936">
        <v>62</v>
      </c>
      <c r="TA5936">
        <v>32</v>
      </c>
      <c r="TB5936">
        <v>4</v>
      </c>
      <c r="TC5936">
        <v>9</v>
      </c>
      <c r="TD5936">
        <v>2</v>
      </c>
      <c r="TE5936">
        <v>54</v>
      </c>
      <c r="TF5936">
        <v>40</v>
      </c>
      <c r="TG5936">
        <v>57</v>
      </c>
      <c r="TH5936">
        <v>52</v>
      </c>
      <c r="TI5936">
        <v>38</v>
      </c>
      <c r="TJ5936">
        <v>67</v>
      </c>
      <c r="TK5936">
        <v>10</v>
      </c>
      <c r="TL5936">
        <v>5</v>
      </c>
      <c r="TM5936">
        <v>14</v>
      </c>
      <c r="TN5936">
        <v>2</v>
      </c>
      <c r="TO5936">
        <v>75</v>
      </c>
      <c r="TP5936">
        <v>59</v>
      </c>
      <c r="TQ5936">
        <v>85</v>
      </c>
      <c r="TR5936">
        <v>66</v>
      </c>
      <c r="TS5936">
        <v>39</v>
      </c>
      <c r="TT5936">
        <v>57</v>
      </c>
      <c r="TU5936">
        <v>19</v>
      </c>
      <c r="TV5936">
        <v>2</v>
      </c>
      <c r="TW5936">
        <v>14</v>
      </c>
      <c r="TX5936">
        <v>2</v>
      </c>
      <c r="TY5936">
        <v>61</v>
      </c>
      <c r="TZ5936">
        <v>40</v>
      </c>
      <c r="UA5936">
        <v>31</v>
      </c>
      <c r="UB5936">
        <v>36</v>
      </c>
      <c r="UC5936">
        <v>8</v>
      </c>
      <c r="UD5936">
        <v>25</v>
      </c>
      <c r="UE5936">
        <v>9</v>
      </c>
      <c r="UF5936">
        <v>0</v>
      </c>
      <c r="UG5936">
        <v>15</v>
      </c>
      <c r="UH5936">
        <v>0</v>
      </c>
      <c r="UI5936">
        <v>41</v>
      </c>
      <c r="UJ5936">
        <v>28</v>
      </c>
      <c r="UK5936">
        <v>13</v>
      </c>
      <c r="UL5936">
        <v>22</v>
      </c>
      <c r="UM5936">
        <v>13</v>
      </c>
      <c r="UN5936">
        <v>11</v>
      </c>
      <c r="UO5936">
        <v>3</v>
      </c>
      <c r="UP5936">
        <v>0</v>
      </c>
      <c r="UQ5936">
        <v>25</v>
      </c>
      <c r="UR5936">
        <v>3</v>
      </c>
      <c r="US5936">
        <v>45</v>
      </c>
      <c r="UT5936">
        <v>33</v>
      </c>
      <c r="UU5936">
        <v>38</v>
      </c>
      <c r="UV5936">
        <v>31</v>
      </c>
      <c r="UW5936">
        <v>10</v>
      </c>
      <c r="UX5936">
        <v>16</v>
      </c>
      <c r="UY5936">
        <v>7</v>
      </c>
      <c r="UZ5936">
        <v>0</v>
      </c>
      <c r="VA5936">
        <v>24</v>
      </c>
      <c r="VB5936">
        <v>1803</v>
      </c>
      <c r="VC5936">
        <v>233</v>
      </c>
      <c r="VD5936">
        <v>25</v>
      </c>
      <c r="VE5936">
        <v>410</v>
      </c>
      <c r="VF5936">
        <v>51</v>
      </c>
      <c r="VG5936">
        <v>127</v>
      </c>
      <c r="VH5936">
        <v>43</v>
      </c>
      <c r="VI5936">
        <v>799</v>
      </c>
      <c r="VJ5936">
        <v>135</v>
      </c>
      <c r="VK5936">
        <v>5</v>
      </c>
      <c r="VL5936">
        <v>305</v>
      </c>
      <c r="VM5936">
        <v>47</v>
      </c>
      <c r="VN5936">
        <v>87</v>
      </c>
      <c r="VO5936">
        <v>57</v>
      </c>
      <c r="VP5936">
        <v>1478</v>
      </c>
      <c r="VQ5936">
        <v>179</v>
      </c>
      <c r="VR5936">
        <v>13</v>
      </c>
      <c r="VS5936">
        <v>1022</v>
      </c>
      <c r="VT5936">
        <v>49</v>
      </c>
      <c r="VU5936">
        <v>76</v>
      </c>
      <c r="VV5936">
        <v>58</v>
      </c>
      <c r="VW5936">
        <v>37</v>
      </c>
      <c r="VX5936">
        <v>7</v>
      </c>
      <c r="VY5936">
        <v>0</v>
      </c>
      <c r="VZ5936">
        <v>61</v>
      </c>
      <c r="WA5936">
        <v>5</v>
      </c>
      <c r="WB5936">
        <v>0</v>
      </c>
      <c r="WC5936">
        <v>0</v>
      </c>
      <c r="WD5936">
        <v>157</v>
      </c>
      <c r="WE5936">
        <v>10</v>
      </c>
      <c r="WF5936">
        <v>0</v>
      </c>
      <c r="WG5936">
        <v>9</v>
      </c>
      <c r="WH5936">
        <v>0</v>
      </c>
      <c r="WI5936">
        <v>2</v>
      </c>
      <c r="WJ5936">
        <v>2</v>
      </c>
      <c r="WK5936">
        <v>2651</v>
      </c>
      <c r="WL5936">
        <v>49</v>
      </c>
      <c r="WM5936">
        <v>16</v>
      </c>
      <c r="WN5936">
        <v>196</v>
      </c>
      <c r="WO5936">
        <v>9</v>
      </c>
      <c r="WP5936">
        <v>24</v>
      </c>
      <c r="WQ5936">
        <v>12</v>
      </c>
      <c r="WR5936">
        <v>1651</v>
      </c>
      <c r="WS5936">
        <v>302</v>
      </c>
      <c r="WT5936">
        <v>12</v>
      </c>
      <c r="WU5936">
        <v>1989</v>
      </c>
      <c r="WV5936">
        <v>36</v>
      </c>
      <c r="WW5936">
        <v>104</v>
      </c>
      <c r="WX5936">
        <v>81</v>
      </c>
      <c r="WY5936">
        <v>845</v>
      </c>
      <c r="WZ5936">
        <v>269</v>
      </c>
      <c r="XA5936">
        <v>10</v>
      </c>
      <c r="XB5936">
        <v>1331</v>
      </c>
      <c r="XC5936">
        <v>226</v>
      </c>
      <c r="XD5936">
        <v>216</v>
      </c>
      <c r="XE5936">
        <v>343</v>
      </c>
      <c r="XF5936">
        <v>81</v>
      </c>
      <c r="XG5936">
        <v>34</v>
      </c>
      <c r="XH5936">
        <v>8</v>
      </c>
      <c r="XI5936">
        <v>73</v>
      </c>
      <c r="XJ5936">
        <v>141</v>
      </c>
      <c r="XK5936">
        <v>23</v>
      </c>
      <c r="XL5936">
        <v>26</v>
      </c>
      <c r="XM5936">
        <v>4</v>
      </c>
      <c r="XN5936">
        <v>8</v>
      </c>
      <c r="XO5936">
        <v>1</v>
      </c>
      <c r="XP5936">
        <v>14</v>
      </c>
      <c r="XQ5936">
        <v>5</v>
      </c>
      <c r="XR5936">
        <v>0</v>
      </c>
      <c r="XS5936">
        <v>1</v>
      </c>
      <c r="XT5936">
        <v>0</v>
      </c>
      <c r="XU5936">
        <v>0</v>
      </c>
      <c r="XV5936">
        <v>0</v>
      </c>
      <c r="XW5936">
        <v>0</v>
      </c>
      <c r="XX5936">
        <v>0</v>
      </c>
      <c r="XY5936">
        <v>0</v>
      </c>
      <c r="XZ5936">
        <v>0</v>
      </c>
      <c r="YA5936">
        <v>0</v>
      </c>
      <c r="YB5936">
        <v>0</v>
      </c>
      <c r="YC5936">
        <v>0</v>
      </c>
      <c r="YD5936">
        <v>0</v>
      </c>
      <c r="YE5936">
        <v>0</v>
      </c>
      <c r="YF5936">
        <v>0</v>
      </c>
      <c r="YG5936">
        <v>0</v>
      </c>
      <c r="YH5936">
        <v>2</v>
      </c>
      <c r="YI5936">
        <v>21</v>
      </c>
      <c r="YJ5936">
        <v>247</v>
      </c>
      <c r="YK5936">
        <v>608</v>
      </c>
      <c r="YL5936">
        <v>86</v>
      </c>
      <c r="YM5936">
        <v>0</v>
      </c>
      <c r="YN5936">
        <v>0</v>
      </c>
      <c r="YO5936">
        <v>0</v>
      </c>
      <c r="YP5936">
        <v>4027</v>
      </c>
      <c r="YQ5936">
        <v>475</v>
      </c>
      <c r="YR5936">
        <v>33</v>
      </c>
      <c r="YS5936">
        <v>2982</v>
      </c>
      <c r="YT5936">
        <v>328</v>
      </c>
      <c r="YU5936">
        <v>223</v>
      </c>
      <c r="YV5936">
        <v>382</v>
      </c>
      <c r="YW5936">
        <v>1362</v>
      </c>
      <c r="YX5936">
        <v>197</v>
      </c>
      <c r="YY5936">
        <v>14</v>
      </c>
      <c r="YZ5936">
        <v>630</v>
      </c>
      <c r="ZA5936">
        <v>89</v>
      </c>
      <c r="ZB5936">
        <v>146</v>
      </c>
      <c r="ZC5936">
        <v>83</v>
      </c>
      <c r="ZD5936">
        <v>0</v>
      </c>
      <c r="ZE5936">
        <v>0</v>
      </c>
      <c r="ZF5936">
        <v>0</v>
      </c>
      <c r="ZG5936">
        <v>0</v>
      </c>
      <c r="ZH5936">
        <v>0</v>
      </c>
      <c r="ZI5936">
        <v>0</v>
      </c>
      <c r="ZJ5936">
        <v>0</v>
      </c>
      <c r="ZK5936">
        <v>422</v>
      </c>
      <c r="ZL5936">
        <v>30</v>
      </c>
      <c r="ZM5936">
        <v>0</v>
      </c>
      <c r="ZN5936">
        <v>152</v>
      </c>
      <c r="ZO5936">
        <v>13</v>
      </c>
      <c r="ZP5936">
        <v>0</v>
      </c>
      <c r="ZQ5936">
        <v>32</v>
      </c>
      <c r="ZR5936">
        <v>206</v>
      </c>
      <c r="ZS5936">
        <v>12</v>
      </c>
      <c r="ZT5936">
        <v>0</v>
      </c>
      <c r="ZU5936">
        <v>75</v>
      </c>
      <c r="ZV5936">
        <v>5</v>
      </c>
      <c r="ZW5936">
        <v>0</v>
      </c>
      <c r="ZX5936">
        <v>17</v>
      </c>
      <c r="ZY5936">
        <v>0</v>
      </c>
      <c r="ZZ5936">
        <v>0</v>
      </c>
      <c r="AAA5936">
        <v>0</v>
      </c>
      <c r="AAB5936">
        <v>0</v>
      </c>
      <c r="AAC5936">
        <v>0</v>
      </c>
      <c r="AAD5936">
        <v>0</v>
      </c>
      <c r="AAE5936">
        <v>0</v>
      </c>
      <c r="AAF5936">
        <v>36</v>
      </c>
      <c r="AAG5936">
        <v>2</v>
      </c>
      <c r="AAH5936">
        <v>0</v>
      </c>
      <c r="AAI5936">
        <v>8</v>
      </c>
      <c r="AAJ5936">
        <v>0</v>
      </c>
      <c r="AAK5936">
        <v>0</v>
      </c>
      <c r="AAL5936">
        <v>1</v>
      </c>
      <c r="AAM5936">
        <v>328968</v>
      </c>
      <c r="AAN5936">
        <v>348968</v>
      </c>
      <c r="AAO5936">
        <v>11455454</v>
      </c>
      <c r="AAP5936">
        <v>11596300</v>
      </c>
      <c r="AAQ5936">
        <v>986</v>
      </c>
      <c r="AAR5936">
        <v>16</v>
      </c>
      <c r="AAS5936">
        <v>0</v>
      </c>
      <c r="AAT5936">
        <v>271</v>
      </c>
      <c r="AAU5936">
        <v>1</v>
      </c>
      <c r="AAV5936">
        <v>0</v>
      </c>
      <c r="AAW5936">
        <v>7</v>
      </c>
      <c r="AAX5936">
        <v>418051</v>
      </c>
      <c r="AAY5936">
        <v>1822</v>
      </c>
      <c r="AAZ5936">
        <v>140636</v>
      </c>
      <c r="ABA5936">
        <v>591</v>
      </c>
      <c r="ABB5936">
        <v>1</v>
      </c>
      <c r="ABC5936">
        <v>20</v>
      </c>
      <c r="ABD5936">
        <v>19</v>
      </c>
      <c r="ABE5936">
        <v>2</v>
      </c>
      <c r="ABF5936">
        <v>4</v>
      </c>
      <c r="ABG5936">
        <v>58940</v>
      </c>
      <c r="ABH5936">
        <v>6684</v>
      </c>
      <c r="ABI5936">
        <v>284</v>
      </c>
      <c r="ABJ5936">
        <v>25540</v>
      </c>
      <c r="ABK5936">
        <v>1520</v>
      </c>
      <c r="ABL5936">
        <v>3564</v>
      </c>
      <c r="ABM5936">
        <v>3019</v>
      </c>
      <c r="ABN5936">
        <v>21637</v>
      </c>
      <c r="ABO5936">
        <v>1943</v>
      </c>
      <c r="ABP5936">
        <v>95</v>
      </c>
      <c r="ABQ5936">
        <v>9610</v>
      </c>
      <c r="ABR5936">
        <v>1285</v>
      </c>
      <c r="ABS5936">
        <v>1356</v>
      </c>
      <c r="ABT5936">
        <v>1573</v>
      </c>
      <c r="ABU5936">
        <v>39</v>
      </c>
      <c r="ABV5936">
        <v>1082</v>
      </c>
      <c r="ABW5936">
        <v>643</v>
      </c>
      <c r="ABX5936">
        <v>0</v>
      </c>
      <c r="ABY5936">
        <v>0</v>
      </c>
      <c r="ABZ5936">
        <v>2474</v>
      </c>
      <c r="ACA5936">
        <v>113</v>
      </c>
      <c r="ACB5936">
        <v>101</v>
      </c>
      <c r="ACC5936">
        <v>0</v>
      </c>
      <c r="ACD5936">
        <v>0</v>
      </c>
      <c r="ACE5936">
        <v>0</v>
      </c>
      <c r="ACF5936">
        <v>0</v>
      </c>
      <c r="ACG5936">
        <v>0</v>
      </c>
      <c r="ACH5936">
        <v>0</v>
      </c>
      <c r="ACI5936">
        <v>62</v>
      </c>
      <c r="ACJ5936">
        <v>0</v>
      </c>
      <c r="ACK5936">
        <v>0</v>
      </c>
      <c r="ACL5936">
        <v>0</v>
      </c>
      <c r="ACM5936">
        <v>0</v>
      </c>
      <c r="ACN5936">
        <v>0</v>
      </c>
      <c r="ACO5936">
        <v>0</v>
      </c>
      <c r="ACP5936">
        <v>375</v>
      </c>
      <c r="ACQ5936">
        <v>47</v>
      </c>
      <c r="ACR5936">
        <v>422</v>
      </c>
      <c r="ACS5936">
        <v>313</v>
      </c>
      <c r="ACT5936">
        <v>32</v>
      </c>
      <c r="ACU5936">
        <v>345</v>
      </c>
      <c r="ACV5936">
        <v>38</v>
      </c>
      <c r="ACW5936">
        <v>0</v>
      </c>
      <c r="ACX5936">
        <v>38</v>
      </c>
      <c r="ACY5936">
        <v>176</v>
      </c>
      <c r="ACZ5936">
        <v>17</v>
      </c>
      <c r="ADA5936">
        <v>453</v>
      </c>
      <c r="ADB5936">
        <v>97</v>
      </c>
      <c r="ADC5936">
        <v>939</v>
      </c>
      <c r="ADD5936">
        <v>93</v>
      </c>
      <c r="ADE5936">
        <v>80686</v>
      </c>
      <c r="ADF5936">
        <v>9882</v>
      </c>
      <c r="ADG5936">
        <v>28705</v>
      </c>
      <c r="ADH5936">
        <v>54541</v>
      </c>
      <c r="ADI5936">
        <v>6857</v>
      </c>
      <c r="ADJ5936">
        <v>19406</v>
      </c>
      <c r="ADK5936">
        <v>34261</v>
      </c>
      <c r="ADL5936">
        <v>4604</v>
      </c>
      <c r="ADM5936">
        <v>13809</v>
      </c>
      <c r="ADN5936">
        <v>21434</v>
      </c>
      <c r="ADO5936">
        <v>2996</v>
      </c>
      <c r="ADP5936">
        <v>8897</v>
      </c>
      <c r="ADQ5936">
        <v>4080</v>
      </c>
      <c r="ADR5936">
        <v>547</v>
      </c>
      <c r="ADS5936">
        <v>43</v>
      </c>
      <c r="ADT5936">
        <v>1737</v>
      </c>
      <c r="ADU5936">
        <v>147</v>
      </c>
      <c r="ADV5936">
        <v>290</v>
      </c>
      <c r="ADW5936">
        <v>158</v>
      </c>
    </row>
    <row r="5937" spans="1:803" x14ac:dyDescent="0.3">
      <c r="A5937" t="s">
        <v>257</v>
      </c>
      <c r="B5937" t="s">
        <v>21</v>
      </c>
      <c r="C5937">
        <v>2015</v>
      </c>
      <c r="D5937">
        <v>1015</v>
      </c>
      <c r="E5937">
        <v>25</v>
      </c>
      <c r="F5937">
        <v>3</v>
      </c>
      <c r="G5937">
        <v>161</v>
      </c>
      <c r="H5937">
        <v>11</v>
      </c>
      <c r="I5937">
        <v>36</v>
      </c>
      <c r="J5937">
        <v>5</v>
      </c>
      <c r="K5937">
        <v>0</v>
      </c>
      <c r="L5937">
        <v>1256</v>
      </c>
      <c r="M5937">
        <v>839</v>
      </c>
      <c r="N5937">
        <v>7</v>
      </c>
      <c r="O5937">
        <v>0</v>
      </c>
      <c r="P5937">
        <v>1251</v>
      </c>
      <c r="Q5937">
        <v>2107</v>
      </c>
      <c r="R5937">
        <v>52542</v>
      </c>
      <c r="S5937">
        <v>88494</v>
      </c>
      <c r="RX5937">
        <v>8942</v>
      </c>
      <c r="RY5937">
        <v>3537</v>
      </c>
      <c r="RZ5937">
        <v>0</v>
      </c>
      <c r="SA5937">
        <v>35</v>
      </c>
      <c r="SB5937">
        <v>23</v>
      </c>
      <c r="SC5937">
        <v>51</v>
      </c>
      <c r="SD5937">
        <v>18</v>
      </c>
      <c r="SE5937">
        <v>23</v>
      </c>
      <c r="SF5937">
        <v>10</v>
      </c>
      <c r="SG5937">
        <v>4</v>
      </c>
      <c r="SH5937">
        <v>1</v>
      </c>
      <c r="SI5937">
        <v>20</v>
      </c>
      <c r="SJ5937">
        <v>2</v>
      </c>
      <c r="SK5937">
        <v>30</v>
      </c>
      <c r="SL5937">
        <v>38</v>
      </c>
      <c r="SM5937">
        <v>30</v>
      </c>
      <c r="SN5937">
        <v>11</v>
      </c>
      <c r="SO5937">
        <v>15</v>
      </c>
      <c r="SP5937">
        <v>14</v>
      </c>
      <c r="SQ5937">
        <v>5</v>
      </c>
      <c r="SR5937">
        <v>0</v>
      </c>
      <c r="SS5937">
        <v>5</v>
      </c>
      <c r="ST5937">
        <v>3</v>
      </c>
      <c r="SU5937">
        <v>28</v>
      </c>
      <c r="SV5937">
        <v>48</v>
      </c>
      <c r="SW5937">
        <v>42</v>
      </c>
      <c r="SX5937">
        <v>26</v>
      </c>
      <c r="SY5937">
        <v>37</v>
      </c>
      <c r="SZ5937">
        <v>16</v>
      </c>
      <c r="TA5937">
        <v>4</v>
      </c>
      <c r="TB5937">
        <v>0</v>
      </c>
      <c r="TC5937">
        <v>17</v>
      </c>
      <c r="TD5937">
        <v>2</v>
      </c>
      <c r="TE5937">
        <v>40</v>
      </c>
      <c r="TF5937">
        <v>41</v>
      </c>
      <c r="TG5937">
        <v>58</v>
      </c>
      <c r="TH5937">
        <v>34</v>
      </c>
      <c r="TI5937">
        <v>27</v>
      </c>
      <c r="TJ5937">
        <v>20</v>
      </c>
      <c r="TK5937">
        <v>2</v>
      </c>
      <c r="TL5937">
        <v>0</v>
      </c>
      <c r="TM5937">
        <v>7</v>
      </c>
      <c r="TN5937">
        <v>5</v>
      </c>
      <c r="TO5937">
        <v>35</v>
      </c>
      <c r="TP5937">
        <v>57</v>
      </c>
      <c r="TQ5937">
        <v>39</v>
      </c>
      <c r="TR5937">
        <v>34</v>
      </c>
      <c r="TS5937">
        <v>37</v>
      </c>
      <c r="TT5937">
        <v>15</v>
      </c>
      <c r="TU5937">
        <v>2</v>
      </c>
      <c r="TV5937">
        <v>0</v>
      </c>
      <c r="TW5937">
        <v>15</v>
      </c>
      <c r="TX5937">
        <v>0</v>
      </c>
      <c r="TY5937">
        <v>27</v>
      </c>
      <c r="TZ5937">
        <v>27</v>
      </c>
      <c r="UA5937">
        <v>10</v>
      </c>
      <c r="UB5937">
        <v>15</v>
      </c>
      <c r="UC5937">
        <v>4</v>
      </c>
      <c r="UD5937">
        <v>7</v>
      </c>
      <c r="UE5937">
        <v>4</v>
      </c>
      <c r="UF5937">
        <v>0</v>
      </c>
      <c r="UG5937">
        <v>3</v>
      </c>
      <c r="UH5937">
        <v>2</v>
      </c>
      <c r="UI5937">
        <v>18</v>
      </c>
      <c r="UJ5937">
        <v>17</v>
      </c>
      <c r="UK5937">
        <v>9</v>
      </c>
      <c r="UL5937">
        <v>5</v>
      </c>
      <c r="UM5937">
        <v>3</v>
      </c>
      <c r="UN5937">
        <v>10</v>
      </c>
      <c r="UO5937">
        <v>2</v>
      </c>
      <c r="UP5937">
        <v>0</v>
      </c>
      <c r="UQ5937">
        <v>5</v>
      </c>
      <c r="UR5937">
        <v>0</v>
      </c>
      <c r="US5937">
        <v>37</v>
      </c>
      <c r="UT5937">
        <v>18</v>
      </c>
      <c r="UU5937">
        <v>10</v>
      </c>
      <c r="UV5937">
        <v>15</v>
      </c>
      <c r="UW5937">
        <v>12</v>
      </c>
      <c r="UX5937">
        <v>3</v>
      </c>
      <c r="UY5937">
        <v>1</v>
      </c>
      <c r="UZ5937">
        <v>1</v>
      </c>
      <c r="VA5937">
        <v>1</v>
      </c>
      <c r="VB5937">
        <v>1211</v>
      </c>
      <c r="VC5937">
        <v>109</v>
      </c>
      <c r="VD5937">
        <v>49</v>
      </c>
      <c r="VE5937">
        <v>261</v>
      </c>
      <c r="VF5937">
        <v>61</v>
      </c>
      <c r="VG5937">
        <v>223</v>
      </c>
      <c r="VH5937">
        <v>13</v>
      </c>
      <c r="VI5937">
        <v>359</v>
      </c>
      <c r="VJ5937">
        <v>34</v>
      </c>
      <c r="VK5937">
        <v>4</v>
      </c>
      <c r="VL5937">
        <v>65</v>
      </c>
      <c r="VM5937">
        <v>19</v>
      </c>
      <c r="VN5937">
        <v>52</v>
      </c>
      <c r="VO5937">
        <v>7</v>
      </c>
      <c r="VP5937">
        <v>874</v>
      </c>
      <c r="VQ5937">
        <v>68</v>
      </c>
      <c r="VR5937">
        <v>0</v>
      </c>
      <c r="VS5937">
        <v>342</v>
      </c>
      <c r="VT5937">
        <v>20</v>
      </c>
      <c r="VU5937">
        <v>65</v>
      </c>
      <c r="VV5937">
        <v>10</v>
      </c>
      <c r="VW5937">
        <v>124</v>
      </c>
      <c r="VX5937">
        <v>19</v>
      </c>
      <c r="VY5937">
        <v>0</v>
      </c>
      <c r="VZ5937">
        <v>87</v>
      </c>
      <c r="WA5937">
        <v>64</v>
      </c>
      <c r="WB5937">
        <v>73</v>
      </c>
      <c r="WC5937">
        <v>9</v>
      </c>
      <c r="WD5937">
        <v>18</v>
      </c>
      <c r="WE5937">
        <v>1</v>
      </c>
      <c r="WF5937">
        <v>0</v>
      </c>
      <c r="WG5937">
        <v>2</v>
      </c>
      <c r="WH5937">
        <v>0</v>
      </c>
      <c r="WI5937">
        <v>1</v>
      </c>
      <c r="WJ5937">
        <v>0</v>
      </c>
      <c r="WK5937">
        <v>1446</v>
      </c>
      <c r="WL5937">
        <v>15</v>
      </c>
      <c r="WM5937">
        <v>3</v>
      </c>
      <c r="WN5937">
        <v>100</v>
      </c>
      <c r="WO5937">
        <v>1</v>
      </c>
      <c r="WP5937">
        <v>31</v>
      </c>
      <c r="WQ5937">
        <v>3</v>
      </c>
      <c r="WR5937">
        <v>924</v>
      </c>
      <c r="WS5937">
        <v>117</v>
      </c>
      <c r="WT5937">
        <v>3</v>
      </c>
      <c r="WU5937">
        <v>532</v>
      </c>
      <c r="WV5937">
        <v>16</v>
      </c>
      <c r="WW5937">
        <v>99</v>
      </c>
      <c r="WX5937">
        <v>17</v>
      </c>
      <c r="WY5937">
        <v>443</v>
      </c>
      <c r="WZ5937">
        <v>107</v>
      </c>
      <c r="XA5937">
        <v>26</v>
      </c>
      <c r="XB5937">
        <v>476</v>
      </c>
      <c r="XC5937">
        <v>183</v>
      </c>
      <c r="XD5937">
        <v>275</v>
      </c>
      <c r="XE5937">
        <v>63</v>
      </c>
      <c r="XF5937">
        <v>27</v>
      </c>
      <c r="XG5937">
        <v>6</v>
      </c>
      <c r="XH5937">
        <v>45</v>
      </c>
      <c r="XI5937">
        <v>21</v>
      </c>
      <c r="XJ5937">
        <v>111</v>
      </c>
      <c r="XK5937">
        <v>64</v>
      </c>
      <c r="XL5937">
        <v>4</v>
      </c>
      <c r="XM5937">
        <v>3</v>
      </c>
      <c r="XN5937">
        <v>1</v>
      </c>
      <c r="XO5937">
        <v>5</v>
      </c>
      <c r="XP5937">
        <v>3</v>
      </c>
      <c r="XQ5937">
        <v>2</v>
      </c>
      <c r="XR5937">
        <v>0</v>
      </c>
      <c r="XS5937">
        <v>2</v>
      </c>
      <c r="XT5937">
        <v>0</v>
      </c>
      <c r="XU5937">
        <v>0</v>
      </c>
      <c r="XV5937">
        <v>0</v>
      </c>
      <c r="XW5937">
        <v>0</v>
      </c>
      <c r="XX5937">
        <v>0</v>
      </c>
      <c r="XY5937">
        <v>0</v>
      </c>
      <c r="XZ5937">
        <v>0</v>
      </c>
      <c r="YA5937">
        <v>0</v>
      </c>
      <c r="YB5937">
        <v>0</v>
      </c>
      <c r="YC5937">
        <v>0</v>
      </c>
      <c r="YD5937">
        <v>0</v>
      </c>
      <c r="YE5937">
        <v>0</v>
      </c>
      <c r="YF5937">
        <v>0</v>
      </c>
      <c r="YG5937">
        <v>0</v>
      </c>
      <c r="YH5937">
        <v>0</v>
      </c>
      <c r="YI5937">
        <v>21</v>
      </c>
      <c r="YJ5937">
        <v>118</v>
      </c>
      <c r="YK5937">
        <v>318</v>
      </c>
      <c r="YL5937">
        <v>65</v>
      </c>
      <c r="YM5937">
        <v>0</v>
      </c>
      <c r="YN5937">
        <v>0</v>
      </c>
      <c r="YO5937">
        <v>0</v>
      </c>
      <c r="YP5937">
        <v>1887</v>
      </c>
      <c r="YQ5937">
        <v>143</v>
      </c>
      <c r="YR5937">
        <v>46</v>
      </c>
      <c r="YS5937">
        <v>896</v>
      </c>
      <c r="YT5937">
        <v>235</v>
      </c>
      <c r="YU5937">
        <v>220</v>
      </c>
      <c r="YV5937">
        <v>51</v>
      </c>
      <c r="YW5937">
        <v>974</v>
      </c>
      <c r="YX5937">
        <v>104</v>
      </c>
      <c r="YY5937">
        <v>36</v>
      </c>
      <c r="YZ5937">
        <v>238</v>
      </c>
      <c r="ZA5937">
        <v>78</v>
      </c>
      <c r="ZB5937">
        <v>250</v>
      </c>
      <c r="ZC5937">
        <v>38</v>
      </c>
      <c r="ZD5937">
        <v>0</v>
      </c>
      <c r="ZE5937">
        <v>0</v>
      </c>
      <c r="ZF5937">
        <v>0</v>
      </c>
      <c r="ZG5937">
        <v>0</v>
      </c>
      <c r="ZH5937">
        <v>0</v>
      </c>
      <c r="ZI5937">
        <v>0</v>
      </c>
      <c r="ZJ5937">
        <v>0</v>
      </c>
      <c r="ZK5937">
        <v>223</v>
      </c>
      <c r="ZL5937">
        <v>12</v>
      </c>
      <c r="ZM5937">
        <v>1</v>
      </c>
      <c r="ZN5937">
        <v>41</v>
      </c>
      <c r="ZO5937">
        <v>21</v>
      </c>
      <c r="ZP5937">
        <v>32</v>
      </c>
      <c r="ZQ5937">
        <v>5</v>
      </c>
      <c r="ZR5937">
        <v>86</v>
      </c>
      <c r="ZS5937">
        <v>12</v>
      </c>
      <c r="ZT5937">
        <v>4</v>
      </c>
      <c r="ZU5937">
        <v>23</v>
      </c>
      <c r="ZV5937">
        <v>12</v>
      </c>
      <c r="ZW5937">
        <v>40</v>
      </c>
      <c r="ZX5937">
        <v>10</v>
      </c>
      <c r="ZY5937">
        <v>0</v>
      </c>
      <c r="ZZ5937">
        <v>0</v>
      </c>
      <c r="AAA5937">
        <v>0</v>
      </c>
      <c r="AAB5937">
        <v>0</v>
      </c>
      <c r="AAC5937">
        <v>0</v>
      </c>
      <c r="AAD5937">
        <v>0</v>
      </c>
      <c r="AAE5937">
        <v>0</v>
      </c>
      <c r="AAF5937">
        <v>10</v>
      </c>
      <c r="AAG5937">
        <v>0</v>
      </c>
      <c r="AAH5937">
        <v>0</v>
      </c>
      <c r="AAI5937">
        <v>4</v>
      </c>
      <c r="AAJ5937">
        <v>2</v>
      </c>
      <c r="AAK5937">
        <v>0</v>
      </c>
      <c r="AAL5937">
        <v>1</v>
      </c>
      <c r="AAM5937">
        <v>274500</v>
      </c>
      <c r="AAN5937">
        <v>274500</v>
      </c>
      <c r="AAO5937">
        <v>14408827</v>
      </c>
      <c r="AAP5937">
        <v>14802784</v>
      </c>
      <c r="AAQ5937">
        <v>650</v>
      </c>
      <c r="AAR5937">
        <v>5</v>
      </c>
      <c r="AAS5937">
        <v>0</v>
      </c>
      <c r="AAT5937">
        <v>100</v>
      </c>
      <c r="AAU5937">
        <v>4</v>
      </c>
      <c r="AAV5937">
        <v>0</v>
      </c>
      <c r="AAW5937">
        <v>0</v>
      </c>
      <c r="AAX5937">
        <v>260509</v>
      </c>
      <c r="AAY5937">
        <v>1079</v>
      </c>
      <c r="AAZ5937">
        <v>56403</v>
      </c>
      <c r="ABA5937">
        <v>241</v>
      </c>
      <c r="ABB5937">
        <v>1</v>
      </c>
      <c r="ABC5937">
        <v>20</v>
      </c>
      <c r="ABD5937">
        <v>19</v>
      </c>
      <c r="ABE5937">
        <v>2</v>
      </c>
      <c r="ABF5937">
        <v>4</v>
      </c>
      <c r="ABG5937">
        <v>38191</v>
      </c>
      <c r="ABH5937">
        <v>1372</v>
      </c>
      <c r="ABI5937">
        <v>512</v>
      </c>
      <c r="ABJ5937">
        <v>13997</v>
      </c>
      <c r="ABK5937">
        <v>1763</v>
      </c>
      <c r="ABL5937">
        <v>1444</v>
      </c>
      <c r="ABM5937">
        <v>483</v>
      </c>
      <c r="ABN5937">
        <v>19121</v>
      </c>
      <c r="ABO5937">
        <v>1249</v>
      </c>
      <c r="ABP5937">
        <v>0</v>
      </c>
      <c r="ABQ5937">
        <v>8264</v>
      </c>
      <c r="ABR5937">
        <v>848</v>
      </c>
      <c r="ABS5937">
        <v>1241</v>
      </c>
      <c r="ABT5937">
        <v>225</v>
      </c>
      <c r="ABU5937">
        <v>108</v>
      </c>
      <c r="ABV5937">
        <v>775</v>
      </c>
      <c r="ABW5937">
        <v>668</v>
      </c>
      <c r="ABX5937">
        <v>0</v>
      </c>
      <c r="ABY5937">
        <v>305</v>
      </c>
      <c r="ABZ5937">
        <v>4375</v>
      </c>
      <c r="ACA5937">
        <v>0</v>
      </c>
      <c r="ACB5937">
        <v>1194</v>
      </c>
      <c r="ACC5937">
        <v>78</v>
      </c>
      <c r="ACD5937">
        <v>0</v>
      </c>
      <c r="ACE5937">
        <v>523</v>
      </c>
      <c r="ACF5937">
        <v>321</v>
      </c>
      <c r="ACG5937">
        <v>0</v>
      </c>
      <c r="ACH5937">
        <v>0</v>
      </c>
      <c r="ACI5937">
        <v>89</v>
      </c>
      <c r="ACJ5937">
        <v>0</v>
      </c>
      <c r="ACK5937">
        <v>0</v>
      </c>
      <c r="ACL5937">
        <v>17</v>
      </c>
      <c r="ACM5937">
        <v>0</v>
      </c>
      <c r="ACN5937">
        <v>0</v>
      </c>
      <c r="ACO5937">
        <v>0</v>
      </c>
      <c r="ACP5937">
        <v>123</v>
      </c>
      <c r="ACQ5937">
        <v>28</v>
      </c>
      <c r="ACR5937">
        <v>151</v>
      </c>
      <c r="ACS5937">
        <v>78</v>
      </c>
      <c r="ACT5937">
        <v>18</v>
      </c>
      <c r="ACU5937">
        <v>96</v>
      </c>
      <c r="ACV5937">
        <v>1</v>
      </c>
      <c r="ACW5937">
        <v>0</v>
      </c>
      <c r="ACX5937">
        <v>1</v>
      </c>
      <c r="ACY5937">
        <v>140</v>
      </c>
      <c r="ACZ5937">
        <v>19</v>
      </c>
      <c r="ADA5937">
        <v>339</v>
      </c>
      <c r="ADB5937">
        <v>73</v>
      </c>
      <c r="ADC5937">
        <v>494</v>
      </c>
      <c r="ADD5937">
        <v>56</v>
      </c>
      <c r="ADE5937">
        <v>67074</v>
      </c>
      <c r="ADF5937">
        <v>6165</v>
      </c>
      <c r="ADG5937">
        <v>24301</v>
      </c>
      <c r="ADH5937">
        <v>48436</v>
      </c>
      <c r="ADI5937">
        <v>4483</v>
      </c>
      <c r="ADJ5937">
        <v>17314</v>
      </c>
      <c r="ADK5937">
        <v>27512</v>
      </c>
      <c r="ADL5937">
        <v>2638</v>
      </c>
      <c r="ADM5937">
        <v>11736</v>
      </c>
      <c r="ADN5937">
        <v>16583</v>
      </c>
      <c r="ADO5937">
        <v>1657</v>
      </c>
      <c r="ADP5937">
        <v>7375</v>
      </c>
      <c r="ADQ5937">
        <v>2444</v>
      </c>
      <c r="ADR5937">
        <v>211</v>
      </c>
      <c r="ADS5937">
        <v>53</v>
      </c>
      <c r="ADT5937">
        <v>668</v>
      </c>
      <c r="ADU5937">
        <v>100</v>
      </c>
      <c r="ADV5937">
        <v>340</v>
      </c>
      <c r="ADW5937">
        <v>30</v>
      </c>
    </row>
    <row r="5938" spans="1:803" x14ac:dyDescent="0.3">
      <c r="A5938" t="s">
        <v>257</v>
      </c>
      <c r="B5938" t="s">
        <v>595</v>
      </c>
      <c r="C5938">
        <v>2015</v>
      </c>
      <c r="D5938">
        <v>1387</v>
      </c>
      <c r="E5938">
        <v>34</v>
      </c>
      <c r="F5938">
        <v>4</v>
      </c>
      <c r="G5938">
        <v>237</v>
      </c>
      <c r="H5938">
        <v>9</v>
      </c>
      <c r="I5938">
        <v>40</v>
      </c>
      <c r="J5938">
        <v>17</v>
      </c>
      <c r="K5938">
        <v>0</v>
      </c>
      <c r="L5938">
        <v>1728</v>
      </c>
      <c r="M5938">
        <v>1192</v>
      </c>
      <c r="N5938">
        <v>14</v>
      </c>
      <c r="O5938">
        <v>0</v>
      </c>
      <c r="P5938">
        <v>1711</v>
      </c>
      <c r="Q5938">
        <v>2951</v>
      </c>
      <c r="R5938">
        <v>71862</v>
      </c>
      <c r="S5938">
        <v>123942</v>
      </c>
      <c r="RX5938">
        <v>4760</v>
      </c>
      <c r="RY5938">
        <v>1691</v>
      </c>
      <c r="RZ5938">
        <v>4</v>
      </c>
      <c r="SA5938">
        <v>103</v>
      </c>
      <c r="SB5938">
        <v>35</v>
      </c>
      <c r="SC5938">
        <v>89</v>
      </c>
      <c r="SD5938">
        <v>56</v>
      </c>
      <c r="SE5938">
        <v>61</v>
      </c>
      <c r="SF5938">
        <v>11</v>
      </c>
      <c r="SG5938">
        <v>14</v>
      </c>
      <c r="SH5938">
        <v>5</v>
      </c>
      <c r="SI5938">
        <v>67</v>
      </c>
      <c r="SJ5938">
        <v>2</v>
      </c>
      <c r="SK5938">
        <v>85</v>
      </c>
      <c r="SL5938">
        <v>58</v>
      </c>
      <c r="SM5938">
        <v>57</v>
      </c>
      <c r="SN5938">
        <v>40</v>
      </c>
      <c r="SO5938">
        <v>53</v>
      </c>
      <c r="SP5938">
        <v>21</v>
      </c>
      <c r="SQ5938">
        <v>7</v>
      </c>
      <c r="SR5938">
        <v>7</v>
      </c>
      <c r="SS5938">
        <v>41</v>
      </c>
      <c r="ST5938">
        <v>6</v>
      </c>
      <c r="SU5938">
        <v>113</v>
      </c>
      <c r="SV5938">
        <v>53</v>
      </c>
      <c r="SW5938">
        <v>60</v>
      </c>
      <c r="SX5938">
        <v>36</v>
      </c>
      <c r="SY5938">
        <v>49</v>
      </c>
      <c r="SZ5938">
        <v>38</v>
      </c>
      <c r="TA5938">
        <v>10</v>
      </c>
      <c r="TB5938">
        <v>5</v>
      </c>
      <c r="TC5938">
        <v>36</v>
      </c>
      <c r="TD5938">
        <v>1</v>
      </c>
      <c r="TE5938">
        <v>75</v>
      </c>
      <c r="TF5938">
        <v>51</v>
      </c>
      <c r="TG5938">
        <v>56</v>
      </c>
      <c r="TH5938">
        <v>43</v>
      </c>
      <c r="TI5938">
        <v>42</v>
      </c>
      <c r="TJ5938">
        <v>22</v>
      </c>
      <c r="TK5938">
        <v>11</v>
      </c>
      <c r="TL5938">
        <v>3</v>
      </c>
      <c r="TM5938">
        <v>37</v>
      </c>
      <c r="TN5938">
        <v>3</v>
      </c>
      <c r="TO5938">
        <v>70</v>
      </c>
      <c r="TP5938">
        <v>53</v>
      </c>
      <c r="TQ5938">
        <v>48</v>
      </c>
      <c r="TR5938">
        <v>44</v>
      </c>
      <c r="TS5938">
        <v>38</v>
      </c>
      <c r="TT5938">
        <v>21</v>
      </c>
      <c r="TU5938">
        <v>2</v>
      </c>
      <c r="TV5938">
        <v>4</v>
      </c>
      <c r="TW5938">
        <v>34</v>
      </c>
      <c r="TX5938">
        <v>3</v>
      </c>
      <c r="TY5938">
        <v>65</v>
      </c>
      <c r="TZ5938">
        <v>33</v>
      </c>
      <c r="UA5938">
        <v>17</v>
      </c>
      <c r="UB5938">
        <v>23</v>
      </c>
      <c r="UC5938">
        <v>9</v>
      </c>
      <c r="UD5938">
        <v>11</v>
      </c>
      <c r="UE5938">
        <v>1</v>
      </c>
      <c r="UF5938">
        <v>4</v>
      </c>
      <c r="UG5938">
        <v>12</v>
      </c>
      <c r="UH5938">
        <v>1</v>
      </c>
      <c r="UI5938">
        <v>52</v>
      </c>
      <c r="UJ5938">
        <v>35</v>
      </c>
      <c r="UK5938">
        <v>16</v>
      </c>
      <c r="UL5938">
        <v>22</v>
      </c>
      <c r="UM5938">
        <v>6</v>
      </c>
      <c r="UN5938">
        <v>2</v>
      </c>
      <c r="UO5938">
        <v>4</v>
      </c>
      <c r="UP5938">
        <v>2</v>
      </c>
      <c r="UQ5938">
        <v>21</v>
      </c>
      <c r="UR5938">
        <v>0</v>
      </c>
      <c r="US5938">
        <v>41</v>
      </c>
      <c r="UT5938">
        <v>22</v>
      </c>
      <c r="UU5938">
        <v>14</v>
      </c>
      <c r="UV5938">
        <v>17</v>
      </c>
      <c r="UW5938">
        <v>5</v>
      </c>
      <c r="UX5938">
        <v>5</v>
      </c>
      <c r="UY5938">
        <v>1</v>
      </c>
      <c r="UZ5938">
        <v>3</v>
      </c>
      <c r="VA5938">
        <v>21</v>
      </c>
      <c r="VB5938">
        <v>2184</v>
      </c>
      <c r="VC5938">
        <v>90</v>
      </c>
      <c r="VD5938">
        <v>40</v>
      </c>
      <c r="VE5938">
        <v>385</v>
      </c>
      <c r="VF5938">
        <v>34</v>
      </c>
      <c r="VG5938">
        <v>322</v>
      </c>
      <c r="VH5938">
        <v>28</v>
      </c>
      <c r="VI5938">
        <v>576</v>
      </c>
      <c r="VJ5938">
        <v>88</v>
      </c>
      <c r="VK5938">
        <v>0</v>
      </c>
      <c r="VL5938">
        <v>196</v>
      </c>
      <c r="VM5938">
        <v>19</v>
      </c>
      <c r="VN5938">
        <v>35</v>
      </c>
      <c r="VO5938">
        <v>46</v>
      </c>
      <c r="VP5938">
        <v>928</v>
      </c>
      <c r="VQ5938">
        <v>49</v>
      </c>
      <c r="VR5938">
        <v>0</v>
      </c>
      <c r="VS5938">
        <v>449</v>
      </c>
      <c r="VT5938">
        <v>35</v>
      </c>
      <c r="VU5938">
        <v>16</v>
      </c>
      <c r="VV5938">
        <v>38</v>
      </c>
      <c r="VW5938">
        <v>130</v>
      </c>
      <c r="VX5938">
        <v>23</v>
      </c>
      <c r="VY5938">
        <v>2</v>
      </c>
      <c r="VZ5938">
        <v>113</v>
      </c>
      <c r="WA5938">
        <v>11</v>
      </c>
      <c r="WB5938">
        <v>19</v>
      </c>
      <c r="WC5938">
        <v>16</v>
      </c>
      <c r="WD5938">
        <v>77</v>
      </c>
      <c r="WE5938">
        <v>2</v>
      </c>
      <c r="WF5938">
        <v>4</v>
      </c>
      <c r="WG5938">
        <v>9</v>
      </c>
      <c r="WH5938">
        <v>0</v>
      </c>
      <c r="WI5938">
        <v>0</v>
      </c>
      <c r="WJ5938">
        <v>0</v>
      </c>
      <c r="WK5938">
        <v>1500</v>
      </c>
      <c r="WL5938">
        <v>23</v>
      </c>
      <c r="WM5938">
        <v>7</v>
      </c>
      <c r="WN5938">
        <v>105</v>
      </c>
      <c r="WO5938">
        <v>3</v>
      </c>
      <c r="WP5938">
        <v>17</v>
      </c>
      <c r="WQ5938">
        <v>6</v>
      </c>
      <c r="WR5938">
        <v>980</v>
      </c>
      <c r="WS5938">
        <v>125</v>
      </c>
      <c r="WT5938">
        <v>10</v>
      </c>
      <c r="WU5938">
        <v>743</v>
      </c>
      <c r="WV5938">
        <v>13</v>
      </c>
      <c r="WW5938">
        <v>98</v>
      </c>
      <c r="WX5938">
        <v>29</v>
      </c>
      <c r="WY5938">
        <v>721</v>
      </c>
      <c r="WZ5938">
        <v>149</v>
      </c>
      <c r="XA5938">
        <v>16</v>
      </c>
      <c r="XB5938">
        <v>795</v>
      </c>
      <c r="XC5938">
        <v>170</v>
      </c>
      <c r="XD5938">
        <v>307</v>
      </c>
      <c r="XE5938">
        <v>167</v>
      </c>
      <c r="XF5938">
        <v>56</v>
      </c>
      <c r="XG5938">
        <v>13</v>
      </c>
      <c r="XH5938">
        <v>26</v>
      </c>
      <c r="XI5938">
        <v>66</v>
      </c>
      <c r="XJ5938">
        <v>109</v>
      </c>
      <c r="XK5938">
        <v>51</v>
      </c>
      <c r="XL5938">
        <v>36</v>
      </c>
      <c r="XM5938">
        <v>2</v>
      </c>
      <c r="XN5938">
        <v>3</v>
      </c>
      <c r="XO5938">
        <v>0</v>
      </c>
      <c r="XP5938">
        <v>3</v>
      </c>
      <c r="XQ5938">
        <v>15</v>
      </c>
      <c r="XR5938">
        <v>2</v>
      </c>
      <c r="XS5938">
        <v>2</v>
      </c>
      <c r="XT5938">
        <v>0</v>
      </c>
      <c r="XU5938">
        <v>0</v>
      </c>
      <c r="XV5938">
        <v>0</v>
      </c>
      <c r="XW5938">
        <v>0</v>
      </c>
      <c r="XX5938">
        <v>0</v>
      </c>
      <c r="XY5938">
        <v>0</v>
      </c>
      <c r="XZ5938">
        <v>0</v>
      </c>
      <c r="YA5938">
        <v>0</v>
      </c>
      <c r="YB5938">
        <v>0</v>
      </c>
      <c r="YC5938">
        <v>0</v>
      </c>
      <c r="YD5938">
        <v>0</v>
      </c>
      <c r="YE5938">
        <v>0</v>
      </c>
      <c r="YF5938">
        <v>0</v>
      </c>
      <c r="YG5938">
        <v>0</v>
      </c>
      <c r="YH5938">
        <v>3</v>
      </c>
      <c r="YI5938">
        <v>43</v>
      </c>
      <c r="YJ5938">
        <v>315</v>
      </c>
      <c r="YK5938">
        <v>623</v>
      </c>
      <c r="YL5938">
        <v>102</v>
      </c>
      <c r="YM5938">
        <v>2</v>
      </c>
      <c r="YN5938">
        <v>0</v>
      </c>
      <c r="YO5938">
        <v>0</v>
      </c>
      <c r="YP5938">
        <v>2334</v>
      </c>
      <c r="YQ5938">
        <v>203</v>
      </c>
      <c r="YR5938">
        <v>30</v>
      </c>
      <c r="YS5938">
        <v>1337</v>
      </c>
      <c r="YT5938">
        <v>230</v>
      </c>
      <c r="YU5938">
        <v>297</v>
      </c>
      <c r="YV5938">
        <v>195</v>
      </c>
      <c r="YW5938">
        <v>1002</v>
      </c>
      <c r="YX5938">
        <v>112</v>
      </c>
      <c r="YY5938">
        <v>33</v>
      </c>
      <c r="YZ5938">
        <v>384</v>
      </c>
      <c r="ZA5938">
        <v>80</v>
      </c>
      <c r="ZB5938">
        <v>178</v>
      </c>
      <c r="ZC5938">
        <v>45</v>
      </c>
      <c r="ZD5938">
        <v>0</v>
      </c>
      <c r="ZE5938">
        <v>0</v>
      </c>
      <c r="ZF5938">
        <v>0</v>
      </c>
      <c r="ZG5938">
        <v>0</v>
      </c>
      <c r="ZH5938">
        <v>0</v>
      </c>
      <c r="ZI5938">
        <v>0</v>
      </c>
      <c r="ZJ5938">
        <v>0</v>
      </c>
      <c r="ZK5938">
        <v>491</v>
      </c>
      <c r="ZL5938">
        <v>6</v>
      </c>
      <c r="ZM5938">
        <v>0</v>
      </c>
      <c r="ZN5938">
        <v>113</v>
      </c>
      <c r="ZO5938">
        <v>15</v>
      </c>
      <c r="ZP5938">
        <v>14</v>
      </c>
      <c r="ZQ5938">
        <v>30</v>
      </c>
      <c r="ZR5938">
        <v>295</v>
      </c>
      <c r="ZS5938">
        <v>16</v>
      </c>
      <c r="ZT5938">
        <v>0</v>
      </c>
      <c r="ZU5938">
        <v>70</v>
      </c>
      <c r="ZV5938">
        <v>17</v>
      </c>
      <c r="ZW5938">
        <v>7</v>
      </c>
      <c r="ZX5938">
        <v>14</v>
      </c>
      <c r="ZY5938">
        <v>0</v>
      </c>
      <c r="ZZ5938">
        <v>0</v>
      </c>
      <c r="AAA5938">
        <v>0</v>
      </c>
      <c r="AAB5938">
        <v>0</v>
      </c>
      <c r="AAC5938">
        <v>0</v>
      </c>
      <c r="AAD5938">
        <v>0</v>
      </c>
      <c r="AAE5938">
        <v>0</v>
      </c>
      <c r="AAF5938">
        <v>4</v>
      </c>
      <c r="AAG5938">
        <v>0</v>
      </c>
      <c r="AAH5938">
        <v>0</v>
      </c>
      <c r="AAI5938">
        <v>2</v>
      </c>
      <c r="AAJ5938">
        <v>0</v>
      </c>
      <c r="AAK5938">
        <v>0</v>
      </c>
      <c r="AAL5938">
        <v>1</v>
      </c>
      <c r="AAM5938">
        <v>77000</v>
      </c>
      <c r="AAN5938">
        <v>77000</v>
      </c>
      <c r="AAO5938">
        <v>4587750</v>
      </c>
      <c r="AAP5938">
        <v>5022350</v>
      </c>
      <c r="AAQ5938">
        <v>492</v>
      </c>
      <c r="AAR5938">
        <v>8</v>
      </c>
      <c r="AAS5938">
        <v>0</v>
      </c>
      <c r="AAT5938">
        <v>89</v>
      </c>
      <c r="AAU5938">
        <v>1</v>
      </c>
      <c r="AAV5938">
        <v>0</v>
      </c>
      <c r="AAW5938">
        <v>3</v>
      </c>
      <c r="AAX5938">
        <v>344623</v>
      </c>
      <c r="AAY5938">
        <v>1463</v>
      </c>
      <c r="AAZ5938">
        <v>79643</v>
      </c>
      <c r="ABA5938">
        <v>336</v>
      </c>
      <c r="ABB5938">
        <v>1</v>
      </c>
      <c r="ABC5938">
        <v>20</v>
      </c>
      <c r="ABD5938">
        <v>19</v>
      </c>
      <c r="ABE5938">
        <v>2</v>
      </c>
      <c r="ABF5938">
        <v>4</v>
      </c>
      <c r="ABG5938">
        <v>59120</v>
      </c>
      <c r="ABH5938">
        <v>3197</v>
      </c>
      <c r="ABI5938">
        <v>0</v>
      </c>
      <c r="ABJ5938">
        <v>19933</v>
      </c>
      <c r="ABK5938">
        <v>2766</v>
      </c>
      <c r="ABL5938">
        <v>3859</v>
      </c>
      <c r="ABM5938">
        <v>1734</v>
      </c>
      <c r="ABN5938">
        <v>14617</v>
      </c>
      <c r="ABO5938">
        <v>848</v>
      </c>
      <c r="ABP5938">
        <v>113</v>
      </c>
      <c r="ABQ5938">
        <v>7152</v>
      </c>
      <c r="ABR5938">
        <v>481</v>
      </c>
      <c r="ABS5938">
        <v>738</v>
      </c>
      <c r="ABT5938">
        <v>592</v>
      </c>
      <c r="ABU5938">
        <v>75</v>
      </c>
      <c r="ABV5938">
        <v>431</v>
      </c>
      <c r="ABW5938">
        <v>1053</v>
      </c>
      <c r="ABX5938">
        <v>0</v>
      </c>
      <c r="ABY5938">
        <v>0</v>
      </c>
      <c r="ABZ5938">
        <v>6319</v>
      </c>
      <c r="ACA5938">
        <v>155</v>
      </c>
      <c r="ACB5938">
        <v>860</v>
      </c>
      <c r="ACC5938">
        <v>0</v>
      </c>
      <c r="ACD5938">
        <v>0</v>
      </c>
      <c r="ACE5938">
        <v>336</v>
      </c>
      <c r="ACF5938">
        <v>0</v>
      </c>
      <c r="ACG5938">
        <v>0</v>
      </c>
      <c r="ACH5938">
        <v>256</v>
      </c>
      <c r="ACI5938">
        <v>207</v>
      </c>
      <c r="ACJ5938">
        <v>0</v>
      </c>
      <c r="ACK5938">
        <v>0</v>
      </c>
      <c r="ACL5938">
        <v>24</v>
      </c>
      <c r="ACM5938">
        <v>0</v>
      </c>
      <c r="ACN5938">
        <v>0</v>
      </c>
      <c r="ACO5938">
        <v>0</v>
      </c>
      <c r="ACP5938">
        <v>226</v>
      </c>
      <c r="ACQ5938">
        <v>47</v>
      </c>
      <c r="ACR5938">
        <v>273</v>
      </c>
      <c r="ACS5938">
        <v>163</v>
      </c>
      <c r="ACT5938">
        <v>35</v>
      </c>
      <c r="ACU5938">
        <v>198</v>
      </c>
      <c r="ACV5938">
        <v>9</v>
      </c>
      <c r="ACW5938">
        <v>1</v>
      </c>
      <c r="ACX5938">
        <v>10</v>
      </c>
      <c r="ACY5938">
        <v>191</v>
      </c>
      <c r="ACZ5938">
        <v>23</v>
      </c>
      <c r="ADA5938">
        <v>333</v>
      </c>
      <c r="ADB5938">
        <v>93</v>
      </c>
      <c r="ADC5938">
        <v>198</v>
      </c>
      <c r="ADD5938">
        <v>27</v>
      </c>
      <c r="ADE5938">
        <v>64400</v>
      </c>
      <c r="ADF5938">
        <v>4859</v>
      </c>
      <c r="ADG5938">
        <v>19674</v>
      </c>
      <c r="ADH5938">
        <v>52475</v>
      </c>
      <c r="ADI5938">
        <v>3992</v>
      </c>
      <c r="ADJ5938">
        <v>15732</v>
      </c>
      <c r="ADK5938">
        <v>24641</v>
      </c>
      <c r="ADL5938">
        <v>2287</v>
      </c>
      <c r="ADM5938">
        <v>9647</v>
      </c>
      <c r="ADN5938">
        <v>20384</v>
      </c>
      <c r="ADO5938">
        <v>1859</v>
      </c>
      <c r="ADP5938">
        <v>8146</v>
      </c>
      <c r="ADQ5938">
        <v>3688</v>
      </c>
      <c r="ADR5938">
        <v>227</v>
      </c>
      <c r="ADS5938">
        <v>40</v>
      </c>
      <c r="ADT5938">
        <v>1030</v>
      </c>
      <c r="ADU5938">
        <v>88</v>
      </c>
      <c r="ADV5938">
        <v>373</v>
      </c>
      <c r="ADW5938">
        <v>112</v>
      </c>
    </row>
    <row r="5939" spans="1:803" x14ac:dyDescent="0.3">
      <c r="A5939" t="s">
        <v>257</v>
      </c>
      <c r="B5939" t="s">
        <v>205</v>
      </c>
      <c r="C5939">
        <v>2015</v>
      </c>
      <c r="D5939">
        <v>600</v>
      </c>
      <c r="E5939">
        <v>29</v>
      </c>
      <c r="F5939">
        <v>44</v>
      </c>
      <c r="G5939">
        <v>153</v>
      </c>
      <c r="H5939">
        <v>27</v>
      </c>
      <c r="I5939">
        <v>185</v>
      </c>
      <c r="J5939">
        <v>53</v>
      </c>
      <c r="K5939">
        <v>0</v>
      </c>
      <c r="L5939">
        <v>1091</v>
      </c>
      <c r="M5939">
        <v>543</v>
      </c>
      <c r="N5939">
        <v>13</v>
      </c>
      <c r="O5939">
        <v>12</v>
      </c>
      <c r="P5939">
        <v>1038</v>
      </c>
      <c r="Q5939">
        <v>1712</v>
      </c>
      <c r="R5939">
        <v>43596</v>
      </c>
      <c r="S5939">
        <v>71904</v>
      </c>
      <c r="RX5939">
        <v>9749</v>
      </c>
      <c r="RY5939">
        <v>3692</v>
      </c>
      <c r="RZ5939">
        <v>17</v>
      </c>
      <c r="SA5939">
        <v>16</v>
      </c>
      <c r="SB5939">
        <v>45</v>
      </c>
      <c r="SC5939">
        <v>19</v>
      </c>
      <c r="SD5939">
        <v>21</v>
      </c>
      <c r="SE5939">
        <v>38</v>
      </c>
      <c r="SF5939">
        <v>0</v>
      </c>
      <c r="SG5939">
        <v>7</v>
      </c>
      <c r="SH5939">
        <v>0</v>
      </c>
      <c r="SI5939">
        <v>7</v>
      </c>
      <c r="SJ5939">
        <v>11</v>
      </c>
      <c r="SK5939">
        <v>20</v>
      </c>
      <c r="SL5939">
        <v>51</v>
      </c>
      <c r="SM5939">
        <v>17</v>
      </c>
      <c r="SN5939">
        <v>15</v>
      </c>
      <c r="SO5939">
        <v>22</v>
      </c>
      <c r="SP5939">
        <v>4</v>
      </c>
      <c r="SQ5939">
        <v>5</v>
      </c>
      <c r="SR5939">
        <v>0</v>
      </c>
      <c r="SS5939">
        <v>5</v>
      </c>
      <c r="ST5939">
        <v>14</v>
      </c>
      <c r="SU5939">
        <v>26</v>
      </c>
      <c r="SV5939">
        <v>39</v>
      </c>
      <c r="SW5939">
        <v>6</v>
      </c>
      <c r="SX5939">
        <v>16</v>
      </c>
      <c r="SY5939">
        <v>24</v>
      </c>
      <c r="SZ5939">
        <v>5</v>
      </c>
      <c r="TA5939">
        <v>4</v>
      </c>
      <c r="TB5939">
        <v>0</v>
      </c>
      <c r="TC5939">
        <v>5</v>
      </c>
      <c r="TD5939">
        <v>14</v>
      </c>
      <c r="TE5939">
        <v>29</v>
      </c>
      <c r="TF5939">
        <v>45</v>
      </c>
      <c r="TG5939">
        <v>13</v>
      </c>
      <c r="TH5939">
        <v>14</v>
      </c>
      <c r="TI5939">
        <v>29</v>
      </c>
      <c r="TJ5939">
        <v>4</v>
      </c>
      <c r="TK5939">
        <v>2</v>
      </c>
      <c r="TL5939">
        <v>1</v>
      </c>
      <c r="TM5939">
        <v>4</v>
      </c>
      <c r="TN5939">
        <v>19</v>
      </c>
      <c r="TO5939">
        <v>52</v>
      </c>
      <c r="TP5939">
        <v>44</v>
      </c>
      <c r="TQ5939">
        <v>8</v>
      </c>
      <c r="TR5939">
        <v>17</v>
      </c>
      <c r="TS5939">
        <v>24</v>
      </c>
      <c r="TT5939">
        <v>2</v>
      </c>
      <c r="TU5939">
        <v>4</v>
      </c>
      <c r="TV5939">
        <v>0</v>
      </c>
      <c r="TW5939">
        <v>5</v>
      </c>
      <c r="TX5939">
        <v>10</v>
      </c>
      <c r="TY5939">
        <v>23</v>
      </c>
      <c r="TZ5939">
        <v>38</v>
      </c>
      <c r="UA5939">
        <v>5</v>
      </c>
      <c r="UB5939">
        <v>5</v>
      </c>
      <c r="UC5939">
        <v>9</v>
      </c>
      <c r="UD5939">
        <v>0</v>
      </c>
      <c r="UE5939">
        <v>0</v>
      </c>
      <c r="UF5939">
        <v>4</v>
      </c>
      <c r="UG5939">
        <v>1</v>
      </c>
      <c r="UH5939">
        <v>4</v>
      </c>
      <c r="UI5939">
        <v>25</v>
      </c>
      <c r="UJ5939">
        <v>38</v>
      </c>
      <c r="UK5939">
        <v>5</v>
      </c>
      <c r="UL5939">
        <v>17</v>
      </c>
      <c r="UM5939">
        <v>11</v>
      </c>
      <c r="UN5939">
        <v>2</v>
      </c>
      <c r="UO5939">
        <v>2</v>
      </c>
      <c r="UP5939">
        <v>1</v>
      </c>
      <c r="UQ5939">
        <v>1</v>
      </c>
      <c r="UR5939">
        <v>12</v>
      </c>
      <c r="US5939">
        <v>15</v>
      </c>
      <c r="UT5939">
        <v>35</v>
      </c>
      <c r="UU5939">
        <v>0</v>
      </c>
      <c r="UV5939">
        <v>11</v>
      </c>
      <c r="UW5939">
        <v>6</v>
      </c>
      <c r="UX5939">
        <v>2</v>
      </c>
      <c r="UY5939">
        <v>1</v>
      </c>
      <c r="UZ5939">
        <v>0</v>
      </c>
      <c r="VA5939">
        <v>2</v>
      </c>
      <c r="VB5939">
        <v>1181</v>
      </c>
      <c r="VC5939">
        <v>165</v>
      </c>
      <c r="VD5939">
        <v>923</v>
      </c>
      <c r="VE5939">
        <v>259</v>
      </c>
      <c r="VF5939">
        <v>59</v>
      </c>
      <c r="VG5939">
        <v>1443</v>
      </c>
      <c r="VH5939">
        <v>76</v>
      </c>
      <c r="VI5939">
        <v>275</v>
      </c>
      <c r="VJ5939">
        <v>16</v>
      </c>
      <c r="VK5939">
        <v>30</v>
      </c>
      <c r="VL5939">
        <v>71</v>
      </c>
      <c r="VM5939">
        <v>63</v>
      </c>
      <c r="VN5939">
        <v>114</v>
      </c>
      <c r="VO5939">
        <v>78</v>
      </c>
      <c r="VP5939">
        <v>729</v>
      </c>
      <c r="VQ5939">
        <v>37</v>
      </c>
      <c r="VR5939">
        <v>2</v>
      </c>
      <c r="VS5939">
        <v>241</v>
      </c>
      <c r="VT5939">
        <v>85</v>
      </c>
      <c r="VU5939">
        <v>67</v>
      </c>
      <c r="VV5939">
        <v>97</v>
      </c>
      <c r="VW5939">
        <v>186</v>
      </c>
      <c r="VX5939">
        <v>76</v>
      </c>
      <c r="VY5939">
        <v>522</v>
      </c>
      <c r="VZ5939">
        <v>106</v>
      </c>
      <c r="WA5939">
        <v>176</v>
      </c>
      <c r="WB5939">
        <v>512</v>
      </c>
      <c r="WC5939">
        <v>158</v>
      </c>
      <c r="WD5939">
        <v>4</v>
      </c>
      <c r="WE5939">
        <v>0</v>
      </c>
      <c r="WF5939">
        <v>2</v>
      </c>
      <c r="WG5939">
        <v>2</v>
      </c>
      <c r="WH5939">
        <v>1</v>
      </c>
      <c r="WI5939">
        <v>5</v>
      </c>
      <c r="WJ5939">
        <v>0</v>
      </c>
      <c r="WK5939">
        <v>860</v>
      </c>
      <c r="WL5939">
        <v>8</v>
      </c>
      <c r="WM5939">
        <v>19</v>
      </c>
      <c r="WN5939">
        <v>35</v>
      </c>
      <c r="WO5939">
        <v>7</v>
      </c>
      <c r="WP5939">
        <v>35</v>
      </c>
      <c r="WQ5939">
        <v>13</v>
      </c>
      <c r="WR5939">
        <v>694</v>
      </c>
      <c r="WS5939">
        <v>73</v>
      </c>
      <c r="WT5939">
        <v>31</v>
      </c>
      <c r="WU5939">
        <v>318</v>
      </c>
      <c r="WV5939">
        <v>22</v>
      </c>
      <c r="WW5939">
        <v>311</v>
      </c>
      <c r="WX5939">
        <v>42</v>
      </c>
      <c r="WY5939">
        <v>463</v>
      </c>
      <c r="WZ5939">
        <v>222</v>
      </c>
      <c r="XA5939">
        <v>443</v>
      </c>
      <c r="XB5939">
        <v>624</v>
      </c>
      <c r="XC5939">
        <v>330</v>
      </c>
      <c r="XD5939">
        <v>1858</v>
      </c>
      <c r="XE5939">
        <v>582</v>
      </c>
      <c r="XF5939">
        <v>41</v>
      </c>
      <c r="XG5939">
        <v>43</v>
      </c>
      <c r="XH5939">
        <v>617</v>
      </c>
      <c r="XI5939">
        <v>59</v>
      </c>
      <c r="XJ5939">
        <v>400</v>
      </c>
      <c r="XK5939">
        <v>475</v>
      </c>
      <c r="XL5939">
        <v>131</v>
      </c>
      <c r="XM5939">
        <v>1</v>
      </c>
      <c r="XN5939">
        <v>4</v>
      </c>
      <c r="XO5939">
        <v>31</v>
      </c>
      <c r="XP5939">
        <v>3</v>
      </c>
      <c r="XQ5939">
        <v>11</v>
      </c>
      <c r="XR5939">
        <v>10</v>
      </c>
      <c r="XS5939">
        <v>5</v>
      </c>
      <c r="XT5939">
        <v>0</v>
      </c>
      <c r="XU5939">
        <v>0</v>
      </c>
      <c r="XV5939">
        <v>0</v>
      </c>
      <c r="XW5939">
        <v>0</v>
      </c>
      <c r="XX5939">
        <v>0</v>
      </c>
      <c r="XY5939">
        <v>0</v>
      </c>
      <c r="XZ5939">
        <v>0</v>
      </c>
      <c r="YA5939">
        <v>0</v>
      </c>
      <c r="YB5939">
        <v>0</v>
      </c>
      <c r="YC5939">
        <v>0</v>
      </c>
      <c r="YD5939">
        <v>0</v>
      </c>
      <c r="YE5939">
        <v>0</v>
      </c>
      <c r="YF5939">
        <v>0</v>
      </c>
      <c r="YG5939">
        <v>0</v>
      </c>
      <c r="YH5939">
        <v>0</v>
      </c>
      <c r="YI5939">
        <v>3</v>
      </c>
      <c r="YJ5939">
        <v>34</v>
      </c>
      <c r="YK5939">
        <v>175</v>
      </c>
      <c r="YL5939">
        <v>115</v>
      </c>
      <c r="YM5939">
        <v>6</v>
      </c>
      <c r="YN5939">
        <v>0</v>
      </c>
      <c r="YO5939">
        <v>0</v>
      </c>
      <c r="YP5939">
        <v>738</v>
      </c>
      <c r="YQ5939">
        <v>88</v>
      </c>
      <c r="YR5939">
        <v>379</v>
      </c>
      <c r="YS5939">
        <v>484</v>
      </c>
      <c r="YT5939">
        <v>200</v>
      </c>
      <c r="YU5939">
        <v>775</v>
      </c>
      <c r="YV5939">
        <v>303</v>
      </c>
      <c r="YW5939">
        <v>1325</v>
      </c>
      <c r="YX5939">
        <v>262</v>
      </c>
      <c r="YY5939">
        <v>764</v>
      </c>
      <c r="YZ5939">
        <v>557</v>
      </c>
      <c r="ZA5939">
        <v>571</v>
      </c>
      <c r="ZB5939">
        <v>1919</v>
      </c>
      <c r="ZC5939">
        <v>470</v>
      </c>
      <c r="ZD5939">
        <v>0</v>
      </c>
      <c r="ZE5939">
        <v>0</v>
      </c>
      <c r="ZF5939">
        <v>0</v>
      </c>
      <c r="ZG5939">
        <v>0</v>
      </c>
      <c r="ZH5939">
        <v>0</v>
      </c>
      <c r="ZI5939">
        <v>0</v>
      </c>
      <c r="ZJ5939">
        <v>0</v>
      </c>
      <c r="ZK5939">
        <v>33</v>
      </c>
      <c r="ZL5939">
        <v>2</v>
      </c>
      <c r="ZM5939">
        <v>4</v>
      </c>
      <c r="ZN5939">
        <v>7</v>
      </c>
      <c r="ZO5939">
        <v>10</v>
      </c>
      <c r="ZP5939">
        <v>18</v>
      </c>
      <c r="ZQ5939">
        <v>13</v>
      </c>
      <c r="ZR5939">
        <v>72</v>
      </c>
      <c r="ZS5939">
        <v>5</v>
      </c>
      <c r="ZT5939">
        <v>13</v>
      </c>
      <c r="ZU5939">
        <v>46</v>
      </c>
      <c r="ZV5939">
        <v>18</v>
      </c>
      <c r="ZW5939">
        <v>56</v>
      </c>
      <c r="ZX5939">
        <v>36</v>
      </c>
      <c r="ZY5939">
        <v>0</v>
      </c>
      <c r="ZZ5939">
        <v>0</v>
      </c>
      <c r="AAA5939">
        <v>0</v>
      </c>
      <c r="AAB5939">
        <v>0</v>
      </c>
      <c r="AAC5939">
        <v>0</v>
      </c>
      <c r="AAD5939">
        <v>0</v>
      </c>
      <c r="AAE5939">
        <v>0</v>
      </c>
      <c r="AAF5939">
        <v>2</v>
      </c>
      <c r="AAG5939">
        <v>0</v>
      </c>
      <c r="AAH5939">
        <v>0</v>
      </c>
      <c r="AAI5939">
        <v>1</v>
      </c>
      <c r="AAJ5939">
        <v>2</v>
      </c>
      <c r="AAK5939">
        <v>0</v>
      </c>
      <c r="AAL5939">
        <v>3</v>
      </c>
      <c r="AAM5939">
        <v>58000</v>
      </c>
      <c r="AAN5939">
        <v>68000</v>
      </c>
      <c r="AAO5939">
        <v>4295500</v>
      </c>
      <c r="AAP5939">
        <v>4397200</v>
      </c>
      <c r="AAQ5939">
        <v>432</v>
      </c>
      <c r="AAR5939">
        <v>8</v>
      </c>
      <c r="AAS5939">
        <v>0</v>
      </c>
      <c r="AAT5939">
        <v>82</v>
      </c>
      <c r="AAU5939">
        <v>4</v>
      </c>
      <c r="AAV5939">
        <v>0</v>
      </c>
      <c r="AAW5939">
        <v>8</v>
      </c>
      <c r="AAX5939">
        <v>196939</v>
      </c>
      <c r="AAY5939">
        <v>857</v>
      </c>
      <c r="AAZ5939">
        <v>112887</v>
      </c>
      <c r="ABA5939">
        <v>491</v>
      </c>
      <c r="ABB5939">
        <v>1</v>
      </c>
      <c r="ABC5939">
        <v>19</v>
      </c>
      <c r="ABD5939">
        <v>4</v>
      </c>
      <c r="ABE5939">
        <v>2</v>
      </c>
      <c r="ABF5939">
        <v>11</v>
      </c>
      <c r="ABG5939">
        <v>48371</v>
      </c>
      <c r="ABH5939">
        <v>2115</v>
      </c>
      <c r="ABI5939">
        <v>1898</v>
      </c>
      <c r="ABJ5939">
        <v>14499</v>
      </c>
      <c r="ABK5939">
        <v>4390</v>
      </c>
      <c r="ABL5939">
        <v>16003</v>
      </c>
      <c r="ABM5939">
        <v>5829</v>
      </c>
      <c r="ABN5939">
        <v>143</v>
      </c>
      <c r="ABO5939">
        <v>2071</v>
      </c>
      <c r="ABP5939">
        <v>34353</v>
      </c>
      <c r="ABQ5939">
        <v>0</v>
      </c>
      <c r="ABR5939">
        <v>0</v>
      </c>
      <c r="ABS5939">
        <v>25679</v>
      </c>
      <c r="ABT5939">
        <v>69</v>
      </c>
      <c r="ABU5939">
        <v>5132</v>
      </c>
      <c r="ABV5939">
        <v>0</v>
      </c>
      <c r="ABW5939">
        <v>190</v>
      </c>
      <c r="ABX5939">
        <v>2120</v>
      </c>
      <c r="ABY5939">
        <v>0</v>
      </c>
      <c r="ABZ5939">
        <v>507</v>
      </c>
      <c r="ACA5939">
        <v>603</v>
      </c>
      <c r="ACB5939">
        <v>3029</v>
      </c>
      <c r="ACC5939">
        <v>0</v>
      </c>
      <c r="ACD5939">
        <v>156</v>
      </c>
      <c r="ACE5939">
        <v>1435</v>
      </c>
      <c r="ACF5939">
        <v>363</v>
      </c>
      <c r="ACG5939">
        <v>136</v>
      </c>
      <c r="ACH5939">
        <v>672</v>
      </c>
      <c r="ACI5939">
        <v>164</v>
      </c>
      <c r="ACJ5939">
        <v>0</v>
      </c>
      <c r="ACK5939">
        <v>0</v>
      </c>
      <c r="ACL5939">
        <v>132</v>
      </c>
      <c r="ACM5939">
        <v>0</v>
      </c>
      <c r="ACN5939">
        <v>0</v>
      </c>
      <c r="ACO5939">
        <v>0</v>
      </c>
      <c r="ACP5939">
        <v>149</v>
      </c>
      <c r="ACQ5939">
        <v>308</v>
      </c>
      <c r="ACR5939">
        <v>457</v>
      </c>
      <c r="ACS5939">
        <v>95</v>
      </c>
      <c r="ACT5939">
        <v>225</v>
      </c>
      <c r="ACU5939">
        <v>320</v>
      </c>
      <c r="ACV5939">
        <v>17</v>
      </c>
      <c r="ACW5939">
        <v>47</v>
      </c>
      <c r="ACX5939">
        <v>64</v>
      </c>
      <c r="ACY5939">
        <v>241</v>
      </c>
      <c r="ACZ5939">
        <v>59</v>
      </c>
      <c r="ADA5939">
        <v>291</v>
      </c>
      <c r="ADB5939">
        <v>170</v>
      </c>
      <c r="ADC5939">
        <v>4669</v>
      </c>
      <c r="ADD5939">
        <v>467</v>
      </c>
      <c r="ADE5939">
        <v>64332</v>
      </c>
      <c r="ADF5939">
        <v>15383</v>
      </c>
      <c r="ADG5939">
        <v>9042</v>
      </c>
      <c r="ADH5939">
        <v>50050</v>
      </c>
      <c r="ADI5939">
        <v>12446</v>
      </c>
      <c r="ADJ5939">
        <v>7044</v>
      </c>
      <c r="ADK5939">
        <v>31141</v>
      </c>
      <c r="ADL5939">
        <v>6606</v>
      </c>
      <c r="ADM5939">
        <v>4668</v>
      </c>
      <c r="ADN5939">
        <v>22222</v>
      </c>
      <c r="ADO5939">
        <v>4808</v>
      </c>
      <c r="ADP5939">
        <v>3310</v>
      </c>
      <c r="ADQ5939">
        <v>2185</v>
      </c>
      <c r="ADR5939">
        <v>218</v>
      </c>
      <c r="ADS5939">
        <v>955</v>
      </c>
      <c r="ADT5939">
        <v>571</v>
      </c>
      <c r="ADU5939">
        <v>207</v>
      </c>
      <c r="ADV5939">
        <v>1624</v>
      </c>
      <c r="ADW5939">
        <v>251</v>
      </c>
    </row>
    <row r="5940" spans="1:803" x14ac:dyDescent="0.3">
      <c r="A5940" t="s">
        <v>277</v>
      </c>
      <c r="B5940" t="s">
        <v>278</v>
      </c>
      <c r="C5940">
        <v>2015</v>
      </c>
      <c r="D5940">
        <v>1452</v>
      </c>
      <c r="E5940">
        <v>26</v>
      </c>
      <c r="F5940">
        <v>18</v>
      </c>
      <c r="G5940">
        <v>89</v>
      </c>
      <c r="H5940">
        <v>69</v>
      </c>
      <c r="I5940">
        <v>24</v>
      </c>
      <c r="J5940">
        <v>64</v>
      </c>
      <c r="K5940">
        <v>0</v>
      </c>
      <c r="L5940">
        <v>1742</v>
      </c>
      <c r="M5940">
        <v>1316</v>
      </c>
      <c r="N5940">
        <v>1</v>
      </c>
      <c r="O5940">
        <v>6</v>
      </c>
      <c r="P5940">
        <v>1678</v>
      </c>
      <c r="Q5940">
        <v>3129</v>
      </c>
      <c r="R5940">
        <v>70476</v>
      </c>
      <c r="S5940">
        <v>131418</v>
      </c>
      <c r="RX5940">
        <v>412</v>
      </c>
      <c r="RY5940">
        <v>164</v>
      </c>
      <c r="RZ5940">
        <v>10</v>
      </c>
      <c r="SA5940">
        <v>21</v>
      </c>
      <c r="SB5940">
        <v>14</v>
      </c>
      <c r="SC5940">
        <v>50</v>
      </c>
      <c r="SD5940">
        <v>20</v>
      </c>
      <c r="SE5940">
        <v>8</v>
      </c>
      <c r="SF5940">
        <v>49</v>
      </c>
      <c r="SG5940">
        <v>3</v>
      </c>
      <c r="SH5940">
        <v>2</v>
      </c>
      <c r="SI5940">
        <v>16</v>
      </c>
      <c r="SJ5940">
        <v>2</v>
      </c>
      <c r="SK5940">
        <v>18</v>
      </c>
      <c r="SL5940">
        <v>16</v>
      </c>
      <c r="SM5940">
        <v>19</v>
      </c>
      <c r="SN5940">
        <v>6</v>
      </c>
      <c r="SO5940">
        <v>8</v>
      </c>
      <c r="SP5940">
        <v>28</v>
      </c>
      <c r="SQ5940">
        <v>3</v>
      </c>
      <c r="SR5940">
        <v>2</v>
      </c>
      <c r="SS5940">
        <v>9</v>
      </c>
      <c r="ST5940">
        <v>5</v>
      </c>
      <c r="SU5940">
        <v>32</v>
      </c>
      <c r="SV5940">
        <v>12</v>
      </c>
      <c r="SW5940">
        <v>18</v>
      </c>
      <c r="SX5940">
        <v>11</v>
      </c>
      <c r="SY5940">
        <v>10</v>
      </c>
      <c r="SZ5940">
        <v>45</v>
      </c>
      <c r="TA5940">
        <v>3</v>
      </c>
      <c r="TB5940">
        <v>2</v>
      </c>
      <c r="TC5940">
        <v>3</v>
      </c>
      <c r="TD5940">
        <v>6</v>
      </c>
      <c r="TE5940">
        <v>31</v>
      </c>
      <c r="TF5940">
        <v>9</v>
      </c>
      <c r="TG5940">
        <v>14</v>
      </c>
      <c r="TH5940">
        <v>8</v>
      </c>
      <c r="TI5940">
        <v>3</v>
      </c>
      <c r="TJ5940">
        <v>43</v>
      </c>
      <c r="TK5940">
        <v>2</v>
      </c>
      <c r="TL5940">
        <v>1</v>
      </c>
      <c r="TM5940">
        <v>4</v>
      </c>
      <c r="TN5940">
        <v>11</v>
      </c>
      <c r="TO5940">
        <v>47</v>
      </c>
      <c r="TP5940">
        <v>11</v>
      </c>
      <c r="TQ5940">
        <v>10</v>
      </c>
      <c r="TR5940">
        <v>5</v>
      </c>
      <c r="TS5940">
        <v>2</v>
      </c>
      <c r="TT5940">
        <v>8</v>
      </c>
      <c r="TU5940">
        <v>0</v>
      </c>
      <c r="TV5940">
        <v>3</v>
      </c>
      <c r="TW5940">
        <v>1</v>
      </c>
      <c r="TX5940">
        <v>9</v>
      </c>
      <c r="TY5940">
        <v>49</v>
      </c>
      <c r="TZ5940">
        <v>14</v>
      </c>
      <c r="UA5940">
        <v>8</v>
      </c>
      <c r="UB5940">
        <v>7</v>
      </c>
      <c r="UC5940">
        <v>2</v>
      </c>
      <c r="UD5940">
        <v>5</v>
      </c>
      <c r="UE5940">
        <v>0</v>
      </c>
      <c r="UF5940">
        <v>1</v>
      </c>
      <c r="UG5940">
        <v>0</v>
      </c>
      <c r="UH5940">
        <v>3</v>
      </c>
      <c r="UI5940">
        <v>38</v>
      </c>
      <c r="UJ5940">
        <v>10</v>
      </c>
      <c r="UK5940">
        <v>7</v>
      </c>
      <c r="UL5940">
        <v>8</v>
      </c>
      <c r="UM5940">
        <v>0</v>
      </c>
      <c r="UN5940">
        <v>2</v>
      </c>
      <c r="UO5940">
        <v>1</v>
      </c>
      <c r="UP5940">
        <v>0</v>
      </c>
      <c r="UQ5940">
        <v>0</v>
      </c>
      <c r="UR5940">
        <v>1</v>
      </c>
      <c r="US5940">
        <v>39</v>
      </c>
      <c r="UT5940">
        <v>6</v>
      </c>
      <c r="UU5940">
        <v>9</v>
      </c>
      <c r="UV5940">
        <v>5</v>
      </c>
      <c r="UW5940">
        <v>3</v>
      </c>
      <c r="UX5940">
        <v>2</v>
      </c>
      <c r="UY5940">
        <v>0</v>
      </c>
      <c r="UZ5940">
        <v>0</v>
      </c>
      <c r="VA5940">
        <v>0</v>
      </c>
      <c r="VB5940">
        <v>2181</v>
      </c>
      <c r="VC5940">
        <v>157</v>
      </c>
      <c r="VD5940">
        <v>157</v>
      </c>
      <c r="VE5940">
        <v>154</v>
      </c>
      <c r="VF5940">
        <v>274</v>
      </c>
      <c r="VG5940">
        <v>201</v>
      </c>
      <c r="VH5940">
        <v>175</v>
      </c>
      <c r="VI5940">
        <v>1061</v>
      </c>
      <c r="VJ5940">
        <v>39</v>
      </c>
      <c r="VK5940">
        <v>37</v>
      </c>
      <c r="VL5940">
        <v>62</v>
      </c>
      <c r="VM5940">
        <v>125</v>
      </c>
      <c r="VN5940">
        <v>16</v>
      </c>
      <c r="VO5940">
        <v>77</v>
      </c>
      <c r="VP5940">
        <v>2013</v>
      </c>
      <c r="VQ5940">
        <v>30</v>
      </c>
      <c r="VR5940">
        <v>12</v>
      </c>
      <c r="VS5940">
        <v>144</v>
      </c>
      <c r="VT5940">
        <v>165</v>
      </c>
      <c r="VU5940">
        <v>15</v>
      </c>
      <c r="VV5940">
        <v>89</v>
      </c>
      <c r="VW5940">
        <v>560</v>
      </c>
      <c r="VX5940">
        <v>32</v>
      </c>
      <c r="VY5940">
        <v>57</v>
      </c>
      <c r="VZ5940">
        <v>61</v>
      </c>
      <c r="WA5940">
        <v>232</v>
      </c>
      <c r="WB5940">
        <v>140</v>
      </c>
      <c r="WC5940">
        <v>138</v>
      </c>
      <c r="WD5940">
        <v>101</v>
      </c>
      <c r="WE5940">
        <v>5</v>
      </c>
      <c r="WF5940">
        <v>1</v>
      </c>
      <c r="WG5940">
        <v>0</v>
      </c>
      <c r="WH5940">
        <v>1</v>
      </c>
      <c r="WI5940">
        <v>2</v>
      </c>
      <c r="WJ5940">
        <v>1</v>
      </c>
      <c r="WK5940">
        <v>701</v>
      </c>
      <c r="WL5940">
        <v>11</v>
      </c>
      <c r="WM5940">
        <v>14</v>
      </c>
      <c r="WN5940">
        <v>1</v>
      </c>
      <c r="WO5940">
        <v>3</v>
      </c>
      <c r="WP5940">
        <v>5</v>
      </c>
      <c r="WQ5940">
        <v>7</v>
      </c>
      <c r="WR5940">
        <v>1067</v>
      </c>
      <c r="WS5940">
        <v>51</v>
      </c>
      <c r="WT5940">
        <v>65</v>
      </c>
      <c r="WU5940">
        <v>3</v>
      </c>
      <c r="WV5940">
        <v>17</v>
      </c>
      <c r="WW5940">
        <v>26</v>
      </c>
      <c r="WX5940">
        <v>11</v>
      </c>
      <c r="WY5940">
        <v>835</v>
      </c>
      <c r="WZ5940">
        <v>86</v>
      </c>
      <c r="XA5940">
        <v>275</v>
      </c>
      <c r="XB5940">
        <v>28</v>
      </c>
      <c r="XC5940">
        <v>618</v>
      </c>
      <c r="XD5940">
        <v>157</v>
      </c>
      <c r="XE5940">
        <v>331</v>
      </c>
      <c r="XF5940">
        <v>83</v>
      </c>
      <c r="XG5940">
        <v>48</v>
      </c>
      <c r="XH5940">
        <v>192</v>
      </c>
      <c r="XI5940">
        <v>11</v>
      </c>
      <c r="XJ5940">
        <v>530</v>
      </c>
      <c r="XK5940">
        <v>109</v>
      </c>
      <c r="XL5940">
        <v>149</v>
      </c>
      <c r="XM5940">
        <v>9</v>
      </c>
      <c r="XN5940">
        <v>2</v>
      </c>
      <c r="XO5940">
        <v>8</v>
      </c>
      <c r="XP5940">
        <v>0</v>
      </c>
      <c r="XQ5940">
        <v>19</v>
      </c>
      <c r="XR5940">
        <v>2</v>
      </c>
      <c r="XS5940">
        <v>10</v>
      </c>
      <c r="XT5940">
        <v>0</v>
      </c>
      <c r="XU5940">
        <v>0</v>
      </c>
      <c r="XV5940">
        <v>0</v>
      </c>
      <c r="XW5940">
        <v>0</v>
      </c>
      <c r="XX5940">
        <v>0</v>
      </c>
      <c r="XY5940">
        <v>1</v>
      </c>
      <c r="XZ5940">
        <v>0</v>
      </c>
      <c r="YA5940">
        <v>14</v>
      </c>
      <c r="YB5940">
        <v>10</v>
      </c>
      <c r="YC5940">
        <v>0</v>
      </c>
      <c r="YD5940">
        <v>0</v>
      </c>
      <c r="YE5940">
        <v>0</v>
      </c>
      <c r="YF5940">
        <v>0</v>
      </c>
      <c r="YG5940">
        <v>0</v>
      </c>
      <c r="YH5940">
        <v>52</v>
      </c>
      <c r="YI5940">
        <v>973</v>
      </c>
      <c r="YJ5940">
        <v>840</v>
      </c>
      <c r="YK5940">
        <v>846</v>
      </c>
      <c r="YL5940">
        <v>364</v>
      </c>
      <c r="YM5940">
        <v>14</v>
      </c>
      <c r="YN5940">
        <v>1</v>
      </c>
      <c r="YO5940">
        <v>0</v>
      </c>
      <c r="YP5940">
        <v>1437</v>
      </c>
      <c r="YQ5940">
        <v>66</v>
      </c>
      <c r="YR5940">
        <v>253</v>
      </c>
      <c r="YS5940">
        <v>25</v>
      </c>
      <c r="YT5940">
        <v>699</v>
      </c>
      <c r="YU5940">
        <v>115</v>
      </c>
      <c r="YV5940">
        <v>335</v>
      </c>
      <c r="YW5940">
        <v>1359</v>
      </c>
      <c r="YX5940">
        <v>137</v>
      </c>
      <c r="YY5940">
        <v>302</v>
      </c>
      <c r="YZ5940">
        <v>18</v>
      </c>
      <c r="ZA5940">
        <v>489</v>
      </c>
      <c r="ZB5940">
        <v>187</v>
      </c>
      <c r="ZC5940">
        <v>174</v>
      </c>
      <c r="ZD5940">
        <v>14</v>
      </c>
      <c r="ZE5940">
        <v>10</v>
      </c>
      <c r="ZF5940">
        <v>0</v>
      </c>
      <c r="ZG5940">
        <v>0</v>
      </c>
      <c r="ZH5940">
        <v>0</v>
      </c>
      <c r="ZI5940">
        <v>0</v>
      </c>
      <c r="ZJ5940">
        <v>0</v>
      </c>
      <c r="ZK5940">
        <v>1070</v>
      </c>
      <c r="ZL5940">
        <v>19</v>
      </c>
      <c r="ZM5940">
        <v>33</v>
      </c>
      <c r="ZN5940">
        <v>230</v>
      </c>
      <c r="ZO5940">
        <v>121</v>
      </c>
      <c r="ZP5940">
        <v>18</v>
      </c>
      <c r="ZQ5940">
        <v>80</v>
      </c>
      <c r="ZR5940">
        <v>1117</v>
      </c>
      <c r="ZS5940">
        <v>33</v>
      </c>
      <c r="ZT5940">
        <v>34</v>
      </c>
      <c r="ZU5940">
        <v>137</v>
      </c>
      <c r="ZV5940">
        <v>116</v>
      </c>
      <c r="ZW5940">
        <v>24</v>
      </c>
      <c r="ZX5940">
        <v>57</v>
      </c>
      <c r="ZY5940">
        <v>0</v>
      </c>
      <c r="ZZ5940">
        <v>0</v>
      </c>
      <c r="AAA5940">
        <v>0</v>
      </c>
      <c r="AAB5940">
        <v>0</v>
      </c>
      <c r="AAC5940">
        <v>0</v>
      </c>
      <c r="AAD5940">
        <v>1</v>
      </c>
      <c r="AAE5940">
        <v>0</v>
      </c>
      <c r="AAF5940">
        <v>47</v>
      </c>
      <c r="AAG5940">
        <v>0</v>
      </c>
      <c r="AAH5940">
        <v>0</v>
      </c>
      <c r="AAI5940">
        <v>3</v>
      </c>
      <c r="AAJ5940">
        <v>5</v>
      </c>
      <c r="AAK5940">
        <v>0</v>
      </c>
      <c r="AAL5940">
        <v>0</v>
      </c>
      <c r="AAM5940">
        <v>289818</v>
      </c>
      <c r="AAN5940">
        <v>316818</v>
      </c>
      <c r="AAO5940">
        <v>7329555</v>
      </c>
      <c r="AAP5940">
        <v>7687896</v>
      </c>
      <c r="AAQ5940">
        <v>1166</v>
      </c>
      <c r="AAR5940">
        <v>0</v>
      </c>
      <c r="AAS5940">
        <v>2</v>
      </c>
      <c r="AAT5940">
        <v>65</v>
      </c>
      <c r="AAU5940">
        <v>46</v>
      </c>
      <c r="AAV5940">
        <v>2</v>
      </c>
      <c r="AAW5940">
        <v>43</v>
      </c>
      <c r="AAX5940">
        <v>258146</v>
      </c>
      <c r="AAY5940">
        <v>1333</v>
      </c>
      <c r="AAZ5940">
        <v>42601</v>
      </c>
      <c r="ABA5940">
        <v>217</v>
      </c>
      <c r="ABB5940">
        <v>19</v>
      </c>
      <c r="ABC5940">
        <v>11</v>
      </c>
      <c r="ABD5940">
        <v>4</v>
      </c>
      <c r="ABE5940">
        <v>99</v>
      </c>
      <c r="ABF5940">
        <v>2</v>
      </c>
      <c r="ABG5940">
        <v>29103</v>
      </c>
      <c r="ABH5940">
        <v>133</v>
      </c>
      <c r="ABI5940">
        <v>3400</v>
      </c>
      <c r="ABJ5940">
        <v>7104</v>
      </c>
      <c r="ABK5940">
        <v>18110</v>
      </c>
      <c r="ABL5940">
        <v>518</v>
      </c>
      <c r="ABM5940">
        <v>8466</v>
      </c>
      <c r="ABN5940">
        <v>12751</v>
      </c>
      <c r="ABO5940">
        <v>0</v>
      </c>
      <c r="ABP5940">
        <v>0</v>
      </c>
      <c r="ABQ5940">
        <v>284</v>
      </c>
      <c r="ABR5940">
        <v>2780</v>
      </c>
      <c r="ABS5940">
        <v>0</v>
      </c>
      <c r="ABT5940">
        <v>988</v>
      </c>
      <c r="ABU5940">
        <v>341</v>
      </c>
      <c r="ABV5940">
        <v>0</v>
      </c>
      <c r="ABW5940">
        <v>0</v>
      </c>
      <c r="ABX5940">
        <v>0</v>
      </c>
      <c r="ABY5940">
        <v>0</v>
      </c>
      <c r="ABZ5940">
        <v>0</v>
      </c>
      <c r="ACA5940">
        <v>0</v>
      </c>
      <c r="ACB5940">
        <v>199</v>
      </c>
      <c r="ACC5940">
        <v>0</v>
      </c>
      <c r="ACD5940">
        <v>0</v>
      </c>
      <c r="ACE5940">
        <v>0</v>
      </c>
      <c r="ACF5940">
        <v>0</v>
      </c>
      <c r="ACG5940">
        <v>0</v>
      </c>
      <c r="ACH5940">
        <v>0</v>
      </c>
      <c r="ACI5940">
        <v>79</v>
      </c>
      <c r="ACJ5940">
        <v>0</v>
      </c>
      <c r="ACK5940">
        <v>0</v>
      </c>
      <c r="ACL5940">
        <v>0</v>
      </c>
      <c r="ACM5940">
        <v>7</v>
      </c>
      <c r="ACN5940">
        <v>0</v>
      </c>
      <c r="ACO5940">
        <v>6</v>
      </c>
      <c r="ACP5940">
        <v>193</v>
      </c>
      <c r="ACQ5940">
        <v>140</v>
      </c>
      <c r="ACR5940">
        <v>333</v>
      </c>
      <c r="ACS5940">
        <v>138</v>
      </c>
      <c r="ACT5940">
        <v>105</v>
      </c>
      <c r="ACU5940">
        <v>243</v>
      </c>
      <c r="ACV5940">
        <v>19</v>
      </c>
      <c r="ACW5940">
        <v>18</v>
      </c>
      <c r="ACX5940">
        <v>37</v>
      </c>
      <c r="ACY5940">
        <v>50</v>
      </c>
      <c r="ACZ5940">
        <v>28</v>
      </c>
      <c r="ADA5940">
        <v>60</v>
      </c>
      <c r="ADB5940">
        <v>76</v>
      </c>
      <c r="ADC5940">
        <v>17</v>
      </c>
      <c r="ADD5940">
        <v>3</v>
      </c>
      <c r="ADE5940">
        <v>43589</v>
      </c>
      <c r="ADF5940">
        <v>4516</v>
      </c>
      <c r="ADG5940">
        <v>15095</v>
      </c>
      <c r="ADH5940">
        <v>33495</v>
      </c>
      <c r="ADI5940">
        <v>3622</v>
      </c>
      <c r="ADJ5940">
        <v>11568</v>
      </c>
      <c r="ADK5940">
        <v>35538</v>
      </c>
      <c r="ADL5940">
        <v>3482</v>
      </c>
      <c r="ADM5940">
        <v>10747</v>
      </c>
      <c r="ADN5940">
        <v>27895</v>
      </c>
      <c r="ADO5940">
        <v>2781</v>
      </c>
      <c r="ADP5940">
        <v>8554</v>
      </c>
      <c r="ADQ5940">
        <v>5240</v>
      </c>
      <c r="ADR5940">
        <v>226</v>
      </c>
      <c r="ADS5940">
        <v>206</v>
      </c>
      <c r="ADT5940">
        <v>360</v>
      </c>
      <c r="ADU5940">
        <v>564</v>
      </c>
      <c r="ADV5940">
        <v>232</v>
      </c>
      <c r="ADW5940">
        <v>341</v>
      </c>
    </row>
    <row r="5941" spans="1:803" x14ac:dyDescent="0.3">
      <c r="A5941" t="s">
        <v>277</v>
      </c>
      <c r="B5941" t="s">
        <v>279</v>
      </c>
      <c r="C5941">
        <v>2015</v>
      </c>
      <c r="D5941">
        <v>2231</v>
      </c>
      <c r="E5941">
        <v>47</v>
      </c>
      <c r="F5941">
        <v>21</v>
      </c>
      <c r="G5941">
        <v>250</v>
      </c>
      <c r="H5941">
        <v>141</v>
      </c>
      <c r="I5941">
        <v>9</v>
      </c>
      <c r="J5941">
        <v>37</v>
      </c>
      <c r="K5941">
        <v>0</v>
      </c>
      <c r="L5941">
        <v>2736</v>
      </c>
      <c r="M5941">
        <v>1832</v>
      </c>
      <c r="N5941">
        <v>0</v>
      </c>
      <c r="O5941">
        <v>3</v>
      </c>
      <c r="P5941">
        <v>2699</v>
      </c>
      <c r="Q5941">
        <v>4608</v>
      </c>
      <c r="R5941">
        <v>113358</v>
      </c>
      <c r="S5941">
        <v>193536</v>
      </c>
      <c r="RX5941">
        <v>17663</v>
      </c>
      <c r="RY5941">
        <v>10335</v>
      </c>
      <c r="RZ5941">
        <v>50</v>
      </c>
      <c r="SA5941">
        <v>58</v>
      </c>
      <c r="SB5941">
        <v>51</v>
      </c>
      <c r="SC5941">
        <v>108</v>
      </c>
      <c r="SD5941">
        <v>82</v>
      </c>
      <c r="SE5941">
        <v>72</v>
      </c>
      <c r="SF5941">
        <v>28</v>
      </c>
      <c r="SG5941">
        <v>37</v>
      </c>
      <c r="SH5941">
        <v>4</v>
      </c>
      <c r="SI5941">
        <v>44</v>
      </c>
      <c r="SJ5941">
        <v>31</v>
      </c>
      <c r="SK5941">
        <v>57</v>
      </c>
      <c r="SL5941">
        <v>53</v>
      </c>
      <c r="SM5941">
        <v>108</v>
      </c>
      <c r="SN5941">
        <v>79</v>
      </c>
      <c r="SO5941">
        <v>68</v>
      </c>
      <c r="SP5941">
        <v>19</v>
      </c>
      <c r="SQ5941">
        <v>34</v>
      </c>
      <c r="SR5941">
        <v>5</v>
      </c>
      <c r="SS5941">
        <v>36</v>
      </c>
      <c r="ST5941">
        <v>23</v>
      </c>
      <c r="SU5941">
        <v>65</v>
      </c>
      <c r="SV5941">
        <v>44</v>
      </c>
      <c r="SW5941">
        <v>103</v>
      </c>
      <c r="SX5941">
        <v>87</v>
      </c>
      <c r="SY5941">
        <v>92</v>
      </c>
      <c r="SZ5941">
        <v>30</v>
      </c>
      <c r="TA5941">
        <v>23</v>
      </c>
      <c r="TB5941">
        <v>10</v>
      </c>
      <c r="TC5941">
        <v>46</v>
      </c>
      <c r="TD5941">
        <v>42</v>
      </c>
      <c r="TE5941">
        <v>87</v>
      </c>
      <c r="TF5941">
        <v>56</v>
      </c>
      <c r="TG5941">
        <v>96</v>
      </c>
      <c r="TH5941">
        <v>117</v>
      </c>
      <c r="TI5941">
        <v>85</v>
      </c>
      <c r="TJ5941">
        <v>35</v>
      </c>
      <c r="TK5941">
        <v>21</v>
      </c>
      <c r="TL5941">
        <v>3</v>
      </c>
      <c r="TM5941">
        <v>51</v>
      </c>
      <c r="TN5941">
        <v>23</v>
      </c>
      <c r="TO5941">
        <v>36</v>
      </c>
      <c r="TP5941">
        <v>33</v>
      </c>
      <c r="TQ5941">
        <v>40</v>
      </c>
      <c r="TR5941">
        <v>56</v>
      </c>
      <c r="TS5941">
        <v>46</v>
      </c>
      <c r="TT5941">
        <v>17</v>
      </c>
      <c r="TU5941">
        <v>8</v>
      </c>
      <c r="TV5941">
        <v>2</v>
      </c>
      <c r="TW5941">
        <v>11</v>
      </c>
      <c r="TX5941">
        <v>13</v>
      </c>
      <c r="TY5941">
        <v>58</v>
      </c>
      <c r="TZ5941">
        <v>35</v>
      </c>
      <c r="UA5941">
        <v>32</v>
      </c>
      <c r="UB5941">
        <v>60</v>
      </c>
      <c r="UC5941">
        <v>48</v>
      </c>
      <c r="UD5941">
        <v>29</v>
      </c>
      <c r="UE5941">
        <v>2</v>
      </c>
      <c r="UF5941">
        <v>2</v>
      </c>
      <c r="UG5941">
        <v>9</v>
      </c>
      <c r="UH5941">
        <v>18</v>
      </c>
      <c r="UI5941">
        <v>55</v>
      </c>
      <c r="UJ5941">
        <v>35</v>
      </c>
      <c r="UK5941">
        <v>39</v>
      </c>
      <c r="UL5941">
        <v>62</v>
      </c>
      <c r="UM5941">
        <v>37</v>
      </c>
      <c r="UN5941">
        <v>14</v>
      </c>
      <c r="UO5941">
        <v>8</v>
      </c>
      <c r="UP5941">
        <v>1</v>
      </c>
      <c r="UQ5941">
        <v>10</v>
      </c>
      <c r="UR5941">
        <v>6</v>
      </c>
      <c r="US5941">
        <v>61</v>
      </c>
      <c r="UT5941">
        <v>37</v>
      </c>
      <c r="UU5941">
        <v>32</v>
      </c>
      <c r="UV5941">
        <v>82</v>
      </c>
      <c r="UW5941">
        <v>17</v>
      </c>
      <c r="UX5941">
        <v>14</v>
      </c>
      <c r="UY5941">
        <v>5</v>
      </c>
      <c r="UZ5941">
        <v>1</v>
      </c>
      <c r="VA5941">
        <v>9</v>
      </c>
      <c r="VB5941">
        <v>5592</v>
      </c>
      <c r="VC5941">
        <v>329</v>
      </c>
      <c r="VD5941">
        <v>287</v>
      </c>
      <c r="VE5941">
        <v>849</v>
      </c>
      <c r="VF5941">
        <v>1537</v>
      </c>
      <c r="VG5941">
        <v>116</v>
      </c>
      <c r="VH5941">
        <v>320</v>
      </c>
      <c r="VI5941">
        <v>1500</v>
      </c>
      <c r="VJ5941">
        <v>48</v>
      </c>
      <c r="VK5941">
        <v>12</v>
      </c>
      <c r="VL5941">
        <v>114</v>
      </c>
      <c r="VM5941">
        <v>199</v>
      </c>
      <c r="VN5941">
        <v>0</v>
      </c>
      <c r="VO5941">
        <v>20</v>
      </c>
      <c r="VP5941">
        <v>1059</v>
      </c>
      <c r="VQ5941">
        <v>10</v>
      </c>
      <c r="VR5941">
        <v>0</v>
      </c>
      <c r="VS5941">
        <v>66</v>
      </c>
      <c r="VT5941">
        <v>131</v>
      </c>
      <c r="VU5941">
        <v>6</v>
      </c>
      <c r="VV5941">
        <v>24</v>
      </c>
      <c r="VW5941">
        <v>1188</v>
      </c>
      <c r="VX5941">
        <v>50</v>
      </c>
      <c r="VY5941">
        <v>97</v>
      </c>
      <c r="VZ5941">
        <v>182</v>
      </c>
      <c r="WA5941">
        <v>712</v>
      </c>
      <c r="WB5941">
        <v>27</v>
      </c>
      <c r="WC5941">
        <v>126</v>
      </c>
      <c r="WD5941">
        <v>222</v>
      </c>
      <c r="WE5941">
        <v>14</v>
      </c>
      <c r="WF5941">
        <v>0</v>
      </c>
      <c r="WG5941">
        <v>0</v>
      </c>
      <c r="WH5941">
        <v>0</v>
      </c>
      <c r="WI5941">
        <v>2</v>
      </c>
      <c r="WJ5941">
        <v>0</v>
      </c>
      <c r="WK5941">
        <v>1412</v>
      </c>
      <c r="WL5941">
        <v>51</v>
      </c>
      <c r="WM5941">
        <v>13</v>
      </c>
      <c r="WN5941">
        <v>5</v>
      </c>
      <c r="WO5941">
        <v>7</v>
      </c>
      <c r="WP5941">
        <v>8</v>
      </c>
      <c r="WQ5941">
        <v>0</v>
      </c>
      <c r="WR5941">
        <v>1642</v>
      </c>
      <c r="WS5941">
        <v>93</v>
      </c>
      <c r="WT5941">
        <v>20</v>
      </c>
      <c r="WU5941">
        <v>9</v>
      </c>
      <c r="WV5941">
        <v>19</v>
      </c>
      <c r="WW5941">
        <v>18</v>
      </c>
      <c r="WX5941">
        <v>0</v>
      </c>
      <c r="WY5941">
        <v>2653</v>
      </c>
      <c r="WZ5941">
        <v>202</v>
      </c>
      <c r="XA5941">
        <v>235</v>
      </c>
      <c r="XB5941">
        <v>263</v>
      </c>
      <c r="XC5941">
        <v>1408</v>
      </c>
      <c r="XD5941">
        <v>55</v>
      </c>
      <c r="XE5941">
        <v>249</v>
      </c>
      <c r="XF5941">
        <v>449</v>
      </c>
      <c r="XG5941">
        <v>30</v>
      </c>
      <c r="XH5941">
        <v>167</v>
      </c>
      <c r="XI5941">
        <v>257</v>
      </c>
      <c r="XJ5941">
        <v>1620</v>
      </c>
      <c r="XK5941">
        <v>35</v>
      </c>
      <c r="XL5941">
        <v>223</v>
      </c>
      <c r="XM5941">
        <v>25</v>
      </c>
      <c r="XN5941">
        <v>1</v>
      </c>
      <c r="XO5941">
        <v>9</v>
      </c>
      <c r="XP5941">
        <v>3</v>
      </c>
      <c r="XQ5941">
        <v>41</v>
      </c>
      <c r="XR5941">
        <v>22</v>
      </c>
      <c r="XS5941">
        <v>8</v>
      </c>
      <c r="XT5941">
        <v>0</v>
      </c>
      <c r="XU5941">
        <v>0</v>
      </c>
      <c r="XV5941">
        <v>0</v>
      </c>
      <c r="XW5941">
        <v>0</v>
      </c>
      <c r="XX5941">
        <v>0</v>
      </c>
      <c r="XY5941">
        <v>0</v>
      </c>
      <c r="XZ5941">
        <v>0</v>
      </c>
      <c r="YA5941">
        <v>0</v>
      </c>
      <c r="YB5941">
        <v>0</v>
      </c>
      <c r="YC5941">
        <v>0</v>
      </c>
      <c r="YD5941">
        <v>0</v>
      </c>
      <c r="YE5941">
        <v>0</v>
      </c>
      <c r="YF5941">
        <v>0</v>
      </c>
      <c r="YG5941">
        <v>0</v>
      </c>
      <c r="YH5941">
        <v>36</v>
      </c>
      <c r="YI5941">
        <v>1496</v>
      </c>
      <c r="YJ5941">
        <v>568</v>
      </c>
      <c r="YK5941">
        <v>1690</v>
      </c>
      <c r="YL5941">
        <v>275</v>
      </c>
      <c r="YM5941">
        <v>15</v>
      </c>
      <c r="YN5941">
        <v>0</v>
      </c>
      <c r="YO5941">
        <v>0</v>
      </c>
      <c r="YP5941">
        <v>3689</v>
      </c>
      <c r="YQ5941">
        <v>170</v>
      </c>
      <c r="YR5941">
        <v>226</v>
      </c>
      <c r="YS5941">
        <v>340</v>
      </c>
      <c r="YT5941">
        <v>1956</v>
      </c>
      <c r="YU5941">
        <v>64</v>
      </c>
      <c r="YV5941">
        <v>297</v>
      </c>
      <c r="YW5941">
        <v>2714</v>
      </c>
      <c r="YX5941">
        <v>221</v>
      </c>
      <c r="YY5941">
        <v>218</v>
      </c>
      <c r="YZ5941">
        <v>197</v>
      </c>
      <c r="ZA5941">
        <v>1139</v>
      </c>
      <c r="ZB5941">
        <v>76</v>
      </c>
      <c r="ZC5941">
        <v>183</v>
      </c>
      <c r="ZD5941">
        <v>0</v>
      </c>
      <c r="ZE5941">
        <v>0</v>
      </c>
      <c r="ZF5941">
        <v>0</v>
      </c>
      <c r="ZG5941">
        <v>0</v>
      </c>
      <c r="ZH5941">
        <v>0</v>
      </c>
      <c r="ZI5941">
        <v>0</v>
      </c>
      <c r="ZJ5941">
        <v>0</v>
      </c>
      <c r="ZK5941">
        <v>454</v>
      </c>
      <c r="ZL5941">
        <v>0</v>
      </c>
      <c r="ZM5941">
        <v>3</v>
      </c>
      <c r="ZN5941">
        <v>255</v>
      </c>
      <c r="ZO5941">
        <v>395</v>
      </c>
      <c r="ZP5941">
        <v>0</v>
      </c>
      <c r="ZQ5941">
        <v>73</v>
      </c>
      <c r="ZR5941">
        <v>2112</v>
      </c>
      <c r="ZS5941">
        <v>1</v>
      </c>
      <c r="ZT5941">
        <v>4</v>
      </c>
      <c r="ZU5941">
        <v>67</v>
      </c>
      <c r="ZV5941">
        <v>607</v>
      </c>
      <c r="ZW5941">
        <v>0</v>
      </c>
      <c r="ZX5941">
        <v>109</v>
      </c>
      <c r="ZY5941">
        <v>0</v>
      </c>
      <c r="ZZ5941">
        <v>0</v>
      </c>
      <c r="AAA5941">
        <v>0</v>
      </c>
      <c r="AAB5941">
        <v>0</v>
      </c>
      <c r="AAC5941">
        <v>0</v>
      </c>
      <c r="AAD5941">
        <v>0</v>
      </c>
      <c r="AAE5941">
        <v>0</v>
      </c>
      <c r="AAF5941">
        <v>136</v>
      </c>
      <c r="AAG5941">
        <v>0</v>
      </c>
      <c r="AAH5941">
        <v>0</v>
      </c>
      <c r="AAI5941">
        <v>27</v>
      </c>
      <c r="AAJ5941">
        <v>7</v>
      </c>
      <c r="AAK5941">
        <v>0</v>
      </c>
      <c r="AAL5941">
        <v>1</v>
      </c>
      <c r="AAM5941">
        <v>1534906</v>
      </c>
      <c r="AAN5941">
        <v>1574190</v>
      </c>
      <c r="AAO5941">
        <v>42449364</v>
      </c>
      <c r="AAP5941">
        <v>55969925</v>
      </c>
      <c r="AAQ5941">
        <v>1668</v>
      </c>
      <c r="AAR5941">
        <v>0</v>
      </c>
      <c r="AAS5941">
        <v>1</v>
      </c>
      <c r="AAT5941">
        <v>170</v>
      </c>
      <c r="AAU5941">
        <v>105</v>
      </c>
      <c r="AAV5941">
        <v>0</v>
      </c>
      <c r="AAW5941">
        <v>25</v>
      </c>
      <c r="AAX5941">
        <v>517706</v>
      </c>
      <c r="AAY5941">
        <v>2308</v>
      </c>
      <c r="AAZ5941">
        <v>112844</v>
      </c>
      <c r="ABA5941">
        <v>505</v>
      </c>
      <c r="ABB5941">
        <v>2</v>
      </c>
      <c r="ABC5941">
        <v>4</v>
      </c>
      <c r="ABD5941">
        <v>19</v>
      </c>
      <c r="ABE5941">
        <v>11</v>
      </c>
      <c r="ABF5941">
        <v>18</v>
      </c>
      <c r="ABG5941">
        <v>148768</v>
      </c>
      <c r="ABH5941">
        <v>1561</v>
      </c>
      <c r="ABI5941">
        <v>2328</v>
      </c>
      <c r="ABJ5941">
        <v>28333</v>
      </c>
      <c r="ABK5941">
        <v>94672</v>
      </c>
      <c r="ABL5941">
        <v>1347</v>
      </c>
      <c r="ABM5941">
        <v>18606</v>
      </c>
      <c r="ABN5941">
        <v>23308</v>
      </c>
      <c r="ABO5941">
        <v>2220</v>
      </c>
      <c r="ABP5941">
        <v>1798</v>
      </c>
      <c r="ABQ5941">
        <v>8337</v>
      </c>
      <c r="ABR5941">
        <v>12943</v>
      </c>
      <c r="ABS5941">
        <v>0</v>
      </c>
      <c r="ABT5941">
        <v>987</v>
      </c>
      <c r="ABU5941">
        <v>3859</v>
      </c>
      <c r="ABV5941">
        <v>3871</v>
      </c>
      <c r="ABW5941">
        <v>8033</v>
      </c>
      <c r="ABX5941">
        <v>0</v>
      </c>
      <c r="ABY5941">
        <v>180</v>
      </c>
      <c r="ABZ5941">
        <v>2389</v>
      </c>
      <c r="ACA5941">
        <v>0</v>
      </c>
      <c r="ACB5941">
        <v>1626</v>
      </c>
      <c r="ACC5941">
        <v>0</v>
      </c>
      <c r="ACD5941">
        <v>0</v>
      </c>
      <c r="ACE5941">
        <v>787</v>
      </c>
      <c r="ACF5941">
        <v>519</v>
      </c>
      <c r="ACG5941">
        <v>0</v>
      </c>
      <c r="ACH5941">
        <v>0</v>
      </c>
      <c r="ACI5941">
        <v>1500</v>
      </c>
      <c r="ACJ5941">
        <v>391</v>
      </c>
      <c r="ACK5941">
        <v>0</v>
      </c>
      <c r="ACL5941">
        <v>0</v>
      </c>
      <c r="ACM5941">
        <v>0</v>
      </c>
      <c r="ACN5941">
        <v>0</v>
      </c>
      <c r="ACO5941">
        <v>0</v>
      </c>
      <c r="ACP5941">
        <v>355</v>
      </c>
      <c r="ACQ5941">
        <v>357</v>
      </c>
      <c r="ACR5941">
        <v>712</v>
      </c>
      <c r="ACS5941">
        <v>185</v>
      </c>
      <c r="ACT5941">
        <v>199</v>
      </c>
      <c r="ACU5941">
        <v>384</v>
      </c>
      <c r="ACV5941">
        <v>0</v>
      </c>
      <c r="ACW5941">
        <v>0</v>
      </c>
      <c r="ACX5941">
        <v>0</v>
      </c>
      <c r="ACY5941">
        <v>374</v>
      </c>
      <c r="ACZ5941">
        <v>164</v>
      </c>
      <c r="ADA5941">
        <v>581</v>
      </c>
      <c r="ADB5941">
        <v>291</v>
      </c>
      <c r="ADC5941">
        <v>2280</v>
      </c>
      <c r="ADD5941">
        <v>276</v>
      </c>
      <c r="ADE5941">
        <v>176034</v>
      </c>
      <c r="ADF5941">
        <v>89724</v>
      </c>
      <c r="ADG5941">
        <v>38305</v>
      </c>
      <c r="ADH5941">
        <v>158120</v>
      </c>
      <c r="ADI5941">
        <v>81655</v>
      </c>
      <c r="ADJ5941">
        <v>36391</v>
      </c>
      <c r="ADK5941">
        <v>164345</v>
      </c>
      <c r="ADL5941">
        <v>85829</v>
      </c>
      <c r="ADM5941">
        <v>26993</v>
      </c>
      <c r="ADN5941">
        <v>149658</v>
      </c>
      <c r="ADO5941">
        <v>80694</v>
      </c>
      <c r="ADP5941">
        <v>24394</v>
      </c>
      <c r="ADQ5941">
        <v>8151</v>
      </c>
      <c r="ADR5941">
        <v>387</v>
      </c>
      <c r="ADS5941">
        <v>299</v>
      </c>
      <c r="ADT5941">
        <v>1029</v>
      </c>
      <c r="ADU5941">
        <v>1867</v>
      </c>
      <c r="ADV5941">
        <v>122</v>
      </c>
      <c r="ADW5941">
        <v>364</v>
      </c>
    </row>
    <row r="5942" spans="1:803" x14ac:dyDescent="0.3">
      <c r="A5942" t="s">
        <v>277</v>
      </c>
      <c r="B5942" t="s">
        <v>280</v>
      </c>
      <c r="C5942">
        <v>2015</v>
      </c>
      <c r="D5942">
        <v>2956</v>
      </c>
      <c r="E5942">
        <v>14</v>
      </c>
      <c r="F5942">
        <v>8</v>
      </c>
      <c r="G5942">
        <v>431</v>
      </c>
      <c r="H5942">
        <v>199</v>
      </c>
      <c r="I5942">
        <v>10</v>
      </c>
      <c r="J5942">
        <v>66</v>
      </c>
      <c r="K5942">
        <v>0</v>
      </c>
      <c r="L5942">
        <v>3684</v>
      </c>
      <c r="M5942">
        <v>2541</v>
      </c>
      <c r="N5942">
        <v>3</v>
      </c>
      <c r="O5942">
        <v>5</v>
      </c>
      <c r="P5942">
        <v>3618</v>
      </c>
      <c r="Q5942">
        <v>6299</v>
      </c>
      <c r="R5942">
        <v>151956</v>
      </c>
      <c r="S5942">
        <v>264558</v>
      </c>
      <c r="RX5942">
        <v>50306</v>
      </c>
      <c r="RY5942">
        <v>24926</v>
      </c>
      <c r="RZ5942">
        <v>58</v>
      </c>
      <c r="SA5942">
        <v>42</v>
      </c>
      <c r="SB5942">
        <v>111</v>
      </c>
      <c r="SC5942">
        <v>113</v>
      </c>
      <c r="SD5942">
        <v>105</v>
      </c>
      <c r="SE5942">
        <v>85</v>
      </c>
      <c r="SF5942">
        <v>17</v>
      </c>
      <c r="SG5942">
        <v>24</v>
      </c>
      <c r="SH5942">
        <v>12</v>
      </c>
      <c r="SI5942">
        <v>86</v>
      </c>
      <c r="SJ5942">
        <v>33</v>
      </c>
      <c r="SK5942">
        <v>37</v>
      </c>
      <c r="SL5942">
        <v>87</v>
      </c>
      <c r="SM5942">
        <v>109</v>
      </c>
      <c r="SN5942">
        <v>83</v>
      </c>
      <c r="SO5942">
        <v>110</v>
      </c>
      <c r="SP5942">
        <v>38</v>
      </c>
      <c r="SQ5942">
        <v>24</v>
      </c>
      <c r="SR5942">
        <v>10</v>
      </c>
      <c r="SS5942">
        <v>89</v>
      </c>
      <c r="ST5942">
        <v>31</v>
      </c>
      <c r="SU5942">
        <v>45</v>
      </c>
      <c r="SV5942">
        <v>93</v>
      </c>
      <c r="SW5942">
        <v>162</v>
      </c>
      <c r="SX5942">
        <v>116</v>
      </c>
      <c r="SY5942">
        <v>137</v>
      </c>
      <c r="SZ5942">
        <v>43</v>
      </c>
      <c r="TA5942">
        <v>34</v>
      </c>
      <c r="TB5942">
        <v>9</v>
      </c>
      <c r="TC5942">
        <v>127</v>
      </c>
      <c r="TD5942">
        <v>45</v>
      </c>
      <c r="TE5942">
        <v>74</v>
      </c>
      <c r="TF5942">
        <v>122</v>
      </c>
      <c r="TG5942">
        <v>144</v>
      </c>
      <c r="TH5942">
        <v>144</v>
      </c>
      <c r="TI5942">
        <v>155</v>
      </c>
      <c r="TJ5942">
        <v>54</v>
      </c>
      <c r="TK5942">
        <v>41</v>
      </c>
      <c r="TL5942">
        <v>19</v>
      </c>
      <c r="TM5942">
        <v>172</v>
      </c>
      <c r="TN5942">
        <v>14</v>
      </c>
      <c r="TO5942">
        <v>42</v>
      </c>
      <c r="TP5942">
        <v>35</v>
      </c>
      <c r="TQ5942">
        <v>69</v>
      </c>
      <c r="TR5942">
        <v>48</v>
      </c>
      <c r="TS5942">
        <v>57</v>
      </c>
      <c r="TT5942">
        <v>13</v>
      </c>
      <c r="TU5942">
        <v>4</v>
      </c>
      <c r="TV5942">
        <v>4</v>
      </c>
      <c r="TW5942">
        <v>37</v>
      </c>
      <c r="TX5942">
        <v>16</v>
      </c>
      <c r="TY5942">
        <v>40</v>
      </c>
      <c r="TZ5942">
        <v>24</v>
      </c>
      <c r="UA5942">
        <v>44</v>
      </c>
      <c r="UB5942">
        <v>55</v>
      </c>
      <c r="UC5942">
        <v>50</v>
      </c>
      <c r="UD5942">
        <v>10</v>
      </c>
      <c r="UE5942">
        <v>9</v>
      </c>
      <c r="UF5942">
        <v>3</v>
      </c>
      <c r="UG5942">
        <v>39</v>
      </c>
      <c r="UH5942">
        <v>7</v>
      </c>
      <c r="UI5942">
        <v>44</v>
      </c>
      <c r="UJ5942">
        <v>32</v>
      </c>
      <c r="UK5942">
        <v>34</v>
      </c>
      <c r="UL5942">
        <v>49</v>
      </c>
      <c r="UM5942">
        <v>22</v>
      </c>
      <c r="UN5942">
        <v>10</v>
      </c>
      <c r="UO5942">
        <v>3</v>
      </c>
      <c r="UP5942">
        <v>1</v>
      </c>
      <c r="UQ5942">
        <v>35</v>
      </c>
      <c r="UR5942">
        <v>8</v>
      </c>
      <c r="US5942">
        <v>40</v>
      </c>
      <c r="UT5942">
        <v>32</v>
      </c>
      <c r="UU5942">
        <v>50</v>
      </c>
      <c r="UV5942">
        <v>53</v>
      </c>
      <c r="UW5942">
        <v>38</v>
      </c>
      <c r="UX5942">
        <v>7</v>
      </c>
      <c r="UY5942">
        <v>4</v>
      </c>
      <c r="UZ5942">
        <v>9</v>
      </c>
      <c r="VA5942">
        <v>31</v>
      </c>
      <c r="VB5942">
        <v>7203</v>
      </c>
      <c r="VC5942">
        <v>72</v>
      </c>
      <c r="VD5942">
        <v>81</v>
      </c>
      <c r="VE5942">
        <v>1094</v>
      </c>
      <c r="VF5942">
        <v>1883</v>
      </c>
      <c r="VG5942">
        <v>82</v>
      </c>
      <c r="VH5942">
        <v>400</v>
      </c>
      <c r="VI5942">
        <v>1961</v>
      </c>
      <c r="VJ5942">
        <v>37</v>
      </c>
      <c r="VK5942">
        <v>16</v>
      </c>
      <c r="VL5942">
        <v>288</v>
      </c>
      <c r="VM5942">
        <v>177</v>
      </c>
      <c r="VN5942">
        <v>11</v>
      </c>
      <c r="VO5942">
        <v>31</v>
      </c>
      <c r="VP5942">
        <v>1979</v>
      </c>
      <c r="VQ5942">
        <v>6</v>
      </c>
      <c r="VR5942">
        <v>5</v>
      </c>
      <c r="VS5942">
        <v>176</v>
      </c>
      <c r="VT5942">
        <v>176</v>
      </c>
      <c r="VU5942">
        <v>2</v>
      </c>
      <c r="VV5942">
        <v>43</v>
      </c>
      <c r="VW5942">
        <v>1819</v>
      </c>
      <c r="VX5942">
        <v>41</v>
      </c>
      <c r="VY5942">
        <v>27</v>
      </c>
      <c r="VZ5942">
        <v>212</v>
      </c>
      <c r="WA5942">
        <v>1013</v>
      </c>
      <c r="WB5942">
        <v>53</v>
      </c>
      <c r="WC5942">
        <v>191</v>
      </c>
      <c r="WD5942">
        <v>168</v>
      </c>
      <c r="WE5942">
        <v>2</v>
      </c>
      <c r="WF5942">
        <v>0</v>
      </c>
      <c r="WG5942">
        <v>2</v>
      </c>
      <c r="WH5942">
        <v>10</v>
      </c>
      <c r="WI5942">
        <v>0</v>
      </c>
      <c r="WJ5942">
        <v>0</v>
      </c>
      <c r="WK5942">
        <v>1593</v>
      </c>
      <c r="WL5942">
        <v>9</v>
      </c>
      <c r="WM5942">
        <v>0</v>
      </c>
      <c r="WN5942">
        <v>21</v>
      </c>
      <c r="WO5942">
        <v>24</v>
      </c>
      <c r="WP5942">
        <v>1</v>
      </c>
      <c r="WQ5942">
        <v>1</v>
      </c>
      <c r="WR5942">
        <v>2201</v>
      </c>
      <c r="WS5942">
        <v>20</v>
      </c>
      <c r="WT5942">
        <v>2</v>
      </c>
      <c r="WU5942">
        <v>22</v>
      </c>
      <c r="WV5942">
        <v>46</v>
      </c>
      <c r="WW5942">
        <v>6</v>
      </c>
      <c r="WX5942">
        <v>6</v>
      </c>
      <c r="WY5942">
        <v>3359</v>
      </c>
      <c r="WZ5942">
        <v>72</v>
      </c>
      <c r="XA5942">
        <v>53</v>
      </c>
      <c r="XB5942">
        <v>580</v>
      </c>
      <c r="XC5942">
        <v>2042</v>
      </c>
      <c r="XD5942">
        <v>74</v>
      </c>
      <c r="XE5942">
        <v>412</v>
      </c>
      <c r="XF5942">
        <v>770</v>
      </c>
      <c r="XG5942">
        <v>25</v>
      </c>
      <c r="XH5942">
        <v>113</v>
      </c>
      <c r="XI5942">
        <v>483</v>
      </c>
      <c r="XJ5942">
        <v>2677</v>
      </c>
      <c r="XK5942">
        <v>59</v>
      </c>
      <c r="XL5942">
        <v>334</v>
      </c>
      <c r="XM5942">
        <v>62</v>
      </c>
      <c r="XN5942">
        <v>5</v>
      </c>
      <c r="XO5942">
        <v>3</v>
      </c>
      <c r="XP5942">
        <v>6</v>
      </c>
      <c r="XQ5942">
        <v>53</v>
      </c>
      <c r="XR5942">
        <v>1</v>
      </c>
      <c r="XS5942">
        <v>3</v>
      </c>
      <c r="XT5942">
        <v>0</v>
      </c>
      <c r="XU5942">
        <v>0</v>
      </c>
      <c r="XV5942">
        <v>0</v>
      </c>
      <c r="XW5942">
        <v>0</v>
      </c>
      <c r="XX5942">
        <v>0</v>
      </c>
      <c r="XY5942">
        <v>0</v>
      </c>
      <c r="XZ5942">
        <v>0</v>
      </c>
      <c r="YA5942">
        <v>0</v>
      </c>
      <c r="YB5942">
        <v>0</v>
      </c>
      <c r="YC5942">
        <v>0</v>
      </c>
      <c r="YD5942">
        <v>0</v>
      </c>
      <c r="YE5942">
        <v>0</v>
      </c>
      <c r="YF5942">
        <v>0</v>
      </c>
      <c r="YG5942">
        <v>0</v>
      </c>
      <c r="YH5942">
        <v>19</v>
      </c>
      <c r="YI5942">
        <v>1282</v>
      </c>
      <c r="YJ5942">
        <v>526</v>
      </c>
      <c r="YK5942">
        <v>1738</v>
      </c>
      <c r="YL5942">
        <v>176</v>
      </c>
      <c r="YM5942">
        <v>15</v>
      </c>
      <c r="YN5942">
        <v>0</v>
      </c>
      <c r="YO5942">
        <v>0</v>
      </c>
      <c r="YP5942">
        <v>5740</v>
      </c>
      <c r="YQ5942">
        <v>109</v>
      </c>
      <c r="YR5942">
        <v>88</v>
      </c>
      <c r="YS5942">
        <v>839</v>
      </c>
      <c r="YT5942">
        <v>3420</v>
      </c>
      <c r="YU5942">
        <v>88</v>
      </c>
      <c r="YV5942">
        <v>544</v>
      </c>
      <c r="YW5942">
        <v>2413</v>
      </c>
      <c r="YX5942">
        <v>24</v>
      </c>
      <c r="YY5942">
        <v>83</v>
      </c>
      <c r="YZ5942">
        <v>275</v>
      </c>
      <c r="ZA5942">
        <v>1432</v>
      </c>
      <c r="ZB5942">
        <v>53</v>
      </c>
      <c r="ZC5942">
        <v>212</v>
      </c>
      <c r="ZD5942">
        <v>0</v>
      </c>
      <c r="ZE5942">
        <v>0</v>
      </c>
      <c r="ZF5942">
        <v>0</v>
      </c>
      <c r="ZG5942">
        <v>0</v>
      </c>
      <c r="ZH5942">
        <v>0</v>
      </c>
      <c r="ZI5942">
        <v>0</v>
      </c>
      <c r="ZJ5942">
        <v>0</v>
      </c>
      <c r="ZK5942">
        <v>263</v>
      </c>
      <c r="ZL5942">
        <v>5</v>
      </c>
      <c r="ZM5942">
        <v>3</v>
      </c>
      <c r="ZN5942">
        <v>521</v>
      </c>
      <c r="ZO5942">
        <v>476</v>
      </c>
      <c r="ZP5942">
        <v>2</v>
      </c>
      <c r="ZQ5942">
        <v>54</v>
      </c>
      <c r="ZR5942">
        <v>1779</v>
      </c>
      <c r="ZS5942">
        <v>0</v>
      </c>
      <c r="ZT5942">
        <v>0</v>
      </c>
      <c r="ZU5942">
        <v>67</v>
      </c>
      <c r="ZV5942">
        <v>508</v>
      </c>
      <c r="ZW5942">
        <v>6</v>
      </c>
      <c r="ZX5942">
        <v>72</v>
      </c>
      <c r="ZY5942">
        <v>0</v>
      </c>
      <c r="ZZ5942">
        <v>0</v>
      </c>
      <c r="AAA5942">
        <v>0</v>
      </c>
      <c r="AAB5942">
        <v>0</v>
      </c>
      <c r="AAC5942">
        <v>0</v>
      </c>
      <c r="AAD5942">
        <v>0</v>
      </c>
      <c r="AAE5942">
        <v>0</v>
      </c>
      <c r="AAF5942">
        <v>54</v>
      </c>
      <c r="AAG5942">
        <v>0</v>
      </c>
      <c r="AAH5942">
        <v>0</v>
      </c>
      <c r="AAI5942">
        <v>27</v>
      </c>
      <c r="AAJ5942">
        <v>37</v>
      </c>
      <c r="AAK5942">
        <v>2</v>
      </c>
      <c r="AAL5942">
        <v>4</v>
      </c>
      <c r="AAM5942">
        <v>903632</v>
      </c>
      <c r="AAN5942">
        <v>985082</v>
      </c>
      <c r="AAO5942">
        <v>45468517</v>
      </c>
      <c r="AAP5942">
        <v>52164581</v>
      </c>
      <c r="AAQ5942">
        <v>2437</v>
      </c>
      <c r="AAR5942">
        <v>0</v>
      </c>
      <c r="AAS5942">
        <v>4</v>
      </c>
      <c r="AAT5942">
        <v>318</v>
      </c>
      <c r="AAU5942">
        <v>157</v>
      </c>
      <c r="AAV5942">
        <v>2</v>
      </c>
      <c r="AAW5942">
        <v>54</v>
      </c>
      <c r="AAX5942">
        <v>675565</v>
      </c>
      <c r="AAY5942">
        <v>2986</v>
      </c>
      <c r="AAZ5942">
        <v>162265</v>
      </c>
      <c r="ABA5942">
        <v>726</v>
      </c>
      <c r="ABB5942">
        <v>2</v>
      </c>
      <c r="ABC5942">
        <v>19</v>
      </c>
      <c r="ABD5942">
        <v>99</v>
      </c>
      <c r="ABE5942">
        <v>4</v>
      </c>
      <c r="ABF5942">
        <v>20</v>
      </c>
      <c r="ABG5942">
        <v>242494</v>
      </c>
      <c r="ABH5942">
        <v>2202</v>
      </c>
      <c r="ABI5942">
        <v>2757</v>
      </c>
      <c r="ABJ5942">
        <v>49194</v>
      </c>
      <c r="ABK5942">
        <v>143748</v>
      </c>
      <c r="ABL5942">
        <v>2225</v>
      </c>
      <c r="ABM5942">
        <v>20415</v>
      </c>
      <c r="ABN5942">
        <v>965</v>
      </c>
      <c r="ABO5942">
        <v>443</v>
      </c>
      <c r="ABP5942">
        <v>2097</v>
      </c>
      <c r="ABQ5942">
        <v>117</v>
      </c>
      <c r="ABR5942">
        <v>0</v>
      </c>
      <c r="ABS5942">
        <v>1495</v>
      </c>
      <c r="ABT5942">
        <v>0</v>
      </c>
      <c r="ABU5942">
        <v>394</v>
      </c>
      <c r="ABV5942">
        <v>177</v>
      </c>
      <c r="ABW5942">
        <v>0</v>
      </c>
      <c r="ABX5942">
        <v>396</v>
      </c>
      <c r="ABY5942">
        <v>1136</v>
      </c>
      <c r="ABZ5942">
        <v>0</v>
      </c>
      <c r="ACA5942">
        <v>0</v>
      </c>
      <c r="ACB5942">
        <v>754</v>
      </c>
      <c r="ACC5942">
        <v>80</v>
      </c>
      <c r="ACD5942">
        <v>0</v>
      </c>
      <c r="ACE5942">
        <v>101</v>
      </c>
      <c r="ACF5942">
        <v>332</v>
      </c>
      <c r="ACG5942">
        <v>0</v>
      </c>
      <c r="ACH5942">
        <v>289</v>
      </c>
      <c r="ACI5942">
        <v>109</v>
      </c>
      <c r="ACJ5942">
        <v>0</v>
      </c>
      <c r="ACK5942">
        <v>0</v>
      </c>
      <c r="ACL5942">
        <v>0</v>
      </c>
      <c r="ACM5942">
        <v>0</v>
      </c>
      <c r="ACN5942">
        <v>0</v>
      </c>
      <c r="ACO5942">
        <v>0</v>
      </c>
      <c r="ACP5942">
        <v>515</v>
      </c>
      <c r="ACQ5942">
        <v>252</v>
      </c>
      <c r="ACR5942">
        <v>767</v>
      </c>
      <c r="ACS5942">
        <v>472</v>
      </c>
      <c r="ACT5942">
        <v>258</v>
      </c>
      <c r="ACU5942">
        <v>730</v>
      </c>
      <c r="ACV5942">
        <v>57</v>
      </c>
      <c r="ACW5942">
        <v>63</v>
      </c>
      <c r="ACX5942">
        <v>120</v>
      </c>
      <c r="ACY5942">
        <v>832</v>
      </c>
      <c r="ACZ5942">
        <v>188</v>
      </c>
      <c r="ADA5942">
        <v>728</v>
      </c>
      <c r="ADB5942">
        <v>432</v>
      </c>
      <c r="ADC5942">
        <v>13251</v>
      </c>
      <c r="ADD5942">
        <v>1553</v>
      </c>
      <c r="ADE5942">
        <v>243859</v>
      </c>
      <c r="ADF5942">
        <v>131774</v>
      </c>
      <c r="ADG5942">
        <v>1978</v>
      </c>
      <c r="ADH5942">
        <v>183419</v>
      </c>
      <c r="ADI5942">
        <v>103060</v>
      </c>
      <c r="ADJ5942">
        <v>1710</v>
      </c>
      <c r="ADK5942">
        <v>203772</v>
      </c>
      <c r="ADL5942">
        <v>112593</v>
      </c>
      <c r="ADM5942">
        <v>1534</v>
      </c>
      <c r="ADN5942">
        <v>152386</v>
      </c>
      <c r="ADO5942">
        <v>88932</v>
      </c>
      <c r="ADP5942">
        <v>886</v>
      </c>
      <c r="ADQ5942">
        <v>11143</v>
      </c>
      <c r="ADR5942">
        <v>115</v>
      </c>
      <c r="ADS5942">
        <v>102</v>
      </c>
      <c r="ADT5942">
        <v>1558</v>
      </c>
      <c r="ADU5942">
        <v>2236</v>
      </c>
      <c r="ADV5942">
        <v>95</v>
      </c>
      <c r="ADW5942">
        <v>473</v>
      </c>
    </row>
    <row r="5943" spans="1:803" x14ac:dyDescent="0.3">
      <c r="A5943" t="s">
        <v>277</v>
      </c>
      <c r="B5943" t="s">
        <v>281</v>
      </c>
      <c r="C5943">
        <v>2015</v>
      </c>
      <c r="D5943">
        <v>2719</v>
      </c>
      <c r="E5943">
        <v>29</v>
      </c>
      <c r="F5943">
        <v>9</v>
      </c>
      <c r="G5943">
        <v>350</v>
      </c>
      <c r="H5943">
        <v>162</v>
      </c>
      <c r="I5943">
        <v>8</v>
      </c>
      <c r="J5943">
        <v>22</v>
      </c>
      <c r="K5943">
        <v>0</v>
      </c>
      <c r="L5943">
        <v>3299</v>
      </c>
      <c r="M5943">
        <v>2469</v>
      </c>
      <c r="N5943">
        <v>2</v>
      </c>
      <c r="O5943">
        <v>2</v>
      </c>
      <c r="P5943">
        <v>3277</v>
      </c>
      <c r="Q5943">
        <v>5794</v>
      </c>
      <c r="R5943">
        <v>137634</v>
      </c>
      <c r="S5943">
        <v>243348</v>
      </c>
      <c r="RX5943">
        <v>116167</v>
      </c>
      <c r="RY5943">
        <v>50755</v>
      </c>
      <c r="RZ5943">
        <v>12</v>
      </c>
      <c r="SA5943">
        <v>48</v>
      </c>
      <c r="SB5943">
        <v>67</v>
      </c>
      <c r="SC5943">
        <v>75</v>
      </c>
      <c r="SD5943">
        <v>88</v>
      </c>
      <c r="SE5943">
        <v>107</v>
      </c>
      <c r="SF5943">
        <v>13</v>
      </c>
      <c r="SG5943">
        <v>88</v>
      </c>
      <c r="SH5943">
        <v>13</v>
      </c>
      <c r="SI5943">
        <v>73</v>
      </c>
      <c r="SJ5943">
        <v>18</v>
      </c>
      <c r="SK5943">
        <v>47</v>
      </c>
      <c r="SL5943">
        <v>69</v>
      </c>
      <c r="SM5943">
        <v>75</v>
      </c>
      <c r="SN5943">
        <v>104</v>
      </c>
      <c r="SO5943">
        <v>125</v>
      </c>
      <c r="SP5943">
        <v>12</v>
      </c>
      <c r="SQ5943">
        <v>77</v>
      </c>
      <c r="SR5943">
        <v>12</v>
      </c>
      <c r="SS5943">
        <v>77</v>
      </c>
      <c r="ST5943">
        <v>16</v>
      </c>
      <c r="SU5943">
        <v>66</v>
      </c>
      <c r="SV5943">
        <v>71</v>
      </c>
      <c r="SW5943">
        <v>108</v>
      </c>
      <c r="SX5943">
        <v>127</v>
      </c>
      <c r="SY5943">
        <v>157</v>
      </c>
      <c r="SZ5943">
        <v>19</v>
      </c>
      <c r="TA5943">
        <v>81</v>
      </c>
      <c r="TB5943">
        <v>14</v>
      </c>
      <c r="TC5943">
        <v>85</v>
      </c>
      <c r="TD5943">
        <v>35</v>
      </c>
      <c r="TE5943">
        <v>82</v>
      </c>
      <c r="TF5943">
        <v>104</v>
      </c>
      <c r="TG5943">
        <v>125</v>
      </c>
      <c r="TH5943">
        <v>176</v>
      </c>
      <c r="TI5943">
        <v>201</v>
      </c>
      <c r="TJ5943">
        <v>31</v>
      </c>
      <c r="TK5943">
        <v>86</v>
      </c>
      <c r="TL5943">
        <v>10</v>
      </c>
      <c r="TM5943">
        <v>137</v>
      </c>
      <c r="TN5943">
        <v>12</v>
      </c>
      <c r="TO5943">
        <v>67</v>
      </c>
      <c r="TP5943">
        <v>57</v>
      </c>
      <c r="TQ5943">
        <v>44</v>
      </c>
      <c r="TR5943">
        <v>90</v>
      </c>
      <c r="TS5943">
        <v>42</v>
      </c>
      <c r="TT5943">
        <v>6</v>
      </c>
      <c r="TU5943">
        <v>19</v>
      </c>
      <c r="TV5943">
        <v>6</v>
      </c>
      <c r="TW5943">
        <v>32</v>
      </c>
      <c r="TX5943">
        <v>9</v>
      </c>
      <c r="TY5943">
        <v>67</v>
      </c>
      <c r="TZ5943">
        <v>54</v>
      </c>
      <c r="UA5943">
        <v>34</v>
      </c>
      <c r="UB5943">
        <v>105</v>
      </c>
      <c r="UC5943">
        <v>39</v>
      </c>
      <c r="UD5943">
        <v>19</v>
      </c>
      <c r="UE5943">
        <v>23</v>
      </c>
      <c r="UF5943">
        <v>4</v>
      </c>
      <c r="UG5943">
        <v>25</v>
      </c>
      <c r="UH5943">
        <v>3</v>
      </c>
      <c r="UI5943">
        <v>85</v>
      </c>
      <c r="UJ5943">
        <v>53</v>
      </c>
      <c r="UK5943">
        <v>38</v>
      </c>
      <c r="UL5943">
        <v>107</v>
      </c>
      <c r="UM5943">
        <v>20</v>
      </c>
      <c r="UN5943">
        <v>11</v>
      </c>
      <c r="UO5943">
        <v>14</v>
      </c>
      <c r="UP5943">
        <v>7</v>
      </c>
      <c r="UQ5943">
        <v>34</v>
      </c>
      <c r="UR5943">
        <v>4</v>
      </c>
      <c r="US5943">
        <v>85</v>
      </c>
      <c r="UT5943">
        <v>49</v>
      </c>
      <c r="UU5943">
        <v>35</v>
      </c>
      <c r="UV5943">
        <v>129</v>
      </c>
      <c r="UW5943">
        <v>16</v>
      </c>
      <c r="UX5943">
        <v>9</v>
      </c>
      <c r="UY5943">
        <v>15</v>
      </c>
      <c r="UZ5943">
        <v>5</v>
      </c>
      <c r="VA5943">
        <v>27</v>
      </c>
      <c r="VB5943">
        <v>7346</v>
      </c>
      <c r="VC5943">
        <v>179</v>
      </c>
      <c r="VD5943">
        <v>125</v>
      </c>
      <c r="VE5943">
        <v>1170</v>
      </c>
      <c r="VF5943">
        <v>2034</v>
      </c>
      <c r="VG5943">
        <v>82</v>
      </c>
      <c r="VH5943">
        <v>218</v>
      </c>
      <c r="VI5943">
        <v>1766</v>
      </c>
      <c r="VJ5943">
        <v>27</v>
      </c>
      <c r="VK5943">
        <v>17</v>
      </c>
      <c r="VL5943">
        <v>277</v>
      </c>
      <c r="VM5943">
        <v>242</v>
      </c>
      <c r="VN5943">
        <v>8</v>
      </c>
      <c r="VO5943">
        <v>16</v>
      </c>
      <c r="VP5943">
        <v>2400</v>
      </c>
      <c r="VQ5943">
        <v>25</v>
      </c>
      <c r="VR5943">
        <v>18</v>
      </c>
      <c r="VS5943">
        <v>265</v>
      </c>
      <c r="VT5943">
        <v>245</v>
      </c>
      <c r="VU5943">
        <v>8</v>
      </c>
      <c r="VV5943">
        <v>25</v>
      </c>
      <c r="VW5943">
        <v>1584</v>
      </c>
      <c r="VX5943">
        <v>24</v>
      </c>
      <c r="VY5943">
        <v>28</v>
      </c>
      <c r="VZ5943">
        <v>212</v>
      </c>
      <c r="WA5943">
        <v>1035</v>
      </c>
      <c r="WB5943">
        <v>15</v>
      </c>
      <c r="WC5943">
        <v>83</v>
      </c>
      <c r="WD5943">
        <v>156</v>
      </c>
      <c r="WE5943">
        <v>8</v>
      </c>
      <c r="WF5943">
        <v>1</v>
      </c>
      <c r="WG5943">
        <v>2</v>
      </c>
      <c r="WH5943">
        <v>8</v>
      </c>
      <c r="WI5943">
        <v>0</v>
      </c>
      <c r="WJ5943">
        <v>3</v>
      </c>
      <c r="WK5943">
        <v>1331</v>
      </c>
      <c r="WL5943">
        <v>10</v>
      </c>
      <c r="WM5943">
        <v>1</v>
      </c>
      <c r="WN5943">
        <v>11</v>
      </c>
      <c r="WO5943">
        <v>20</v>
      </c>
      <c r="WP5943">
        <v>3</v>
      </c>
      <c r="WQ5943">
        <v>1</v>
      </c>
      <c r="WR5943">
        <v>1800</v>
      </c>
      <c r="WS5943">
        <v>66</v>
      </c>
      <c r="WT5943">
        <v>11</v>
      </c>
      <c r="WU5943">
        <v>15</v>
      </c>
      <c r="WV5943">
        <v>27</v>
      </c>
      <c r="WW5943">
        <v>45</v>
      </c>
      <c r="WX5943">
        <v>2</v>
      </c>
      <c r="WY5943">
        <v>2603</v>
      </c>
      <c r="WZ5943">
        <v>147</v>
      </c>
      <c r="XA5943">
        <v>91</v>
      </c>
      <c r="XB5943">
        <v>398</v>
      </c>
      <c r="XC5943">
        <v>1455</v>
      </c>
      <c r="XD5943">
        <v>54</v>
      </c>
      <c r="XE5943">
        <v>113</v>
      </c>
      <c r="XF5943">
        <v>723</v>
      </c>
      <c r="XG5943">
        <v>38</v>
      </c>
      <c r="XH5943">
        <v>51</v>
      </c>
      <c r="XI5943">
        <v>419</v>
      </c>
      <c r="XJ5943">
        <v>2132</v>
      </c>
      <c r="XK5943">
        <v>13</v>
      </c>
      <c r="XL5943">
        <v>105</v>
      </c>
      <c r="XM5943">
        <v>25</v>
      </c>
      <c r="XN5943">
        <v>1</v>
      </c>
      <c r="XO5943">
        <v>2</v>
      </c>
      <c r="XP5943">
        <v>7</v>
      </c>
      <c r="XQ5943">
        <v>111</v>
      </c>
      <c r="XR5943">
        <v>2</v>
      </c>
      <c r="XS5943">
        <v>1</v>
      </c>
      <c r="XT5943">
        <v>0</v>
      </c>
      <c r="XU5943">
        <v>0</v>
      </c>
      <c r="XV5943">
        <v>0</v>
      </c>
      <c r="XW5943">
        <v>0</v>
      </c>
      <c r="XX5943">
        <v>0</v>
      </c>
      <c r="XY5943">
        <v>0</v>
      </c>
      <c r="XZ5943">
        <v>0</v>
      </c>
      <c r="YA5943">
        <v>0</v>
      </c>
      <c r="YB5943">
        <v>0</v>
      </c>
      <c r="YC5943">
        <v>0</v>
      </c>
      <c r="YD5943">
        <v>0</v>
      </c>
      <c r="YE5943">
        <v>0</v>
      </c>
      <c r="YF5943">
        <v>0</v>
      </c>
      <c r="YG5943">
        <v>0</v>
      </c>
      <c r="YH5943">
        <v>60</v>
      </c>
      <c r="YI5943">
        <v>3109</v>
      </c>
      <c r="YJ5943">
        <v>1101</v>
      </c>
      <c r="YK5943">
        <v>1445</v>
      </c>
      <c r="YL5943">
        <v>386</v>
      </c>
      <c r="YM5943">
        <v>70</v>
      </c>
      <c r="YN5943">
        <v>0</v>
      </c>
      <c r="YO5943">
        <v>0</v>
      </c>
      <c r="YP5943">
        <v>4791</v>
      </c>
      <c r="YQ5943">
        <v>193</v>
      </c>
      <c r="YR5943">
        <v>115</v>
      </c>
      <c r="YS5943">
        <v>651</v>
      </c>
      <c r="YT5943">
        <v>2784</v>
      </c>
      <c r="YU5943">
        <v>76</v>
      </c>
      <c r="YV5943">
        <v>151</v>
      </c>
      <c r="YW5943">
        <v>1847</v>
      </c>
      <c r="YX5943">
        <v>77</v>
      </c>
      <c r="YY5943">
        <v>42</v>
      </c>
      <c r="YZ5943">
        <v>201</v>
      </c>
      <c r="ZA5943">
        <v>969</v>
      </c>
      <c r="ZB5943">
        <v>41</v>
      </c>
      <c r="ZC5943">
        <v>74</v>
      </c>
      <c r="ZD5943">
        <v>0</v>
      </c>
      <c r="ZE5943">
        <v>0</v>
      </c>
      <c r="ZF5943">
        <v>0</v>
      </c>
      <c r="ZG5943">
        <v>0</v>
      </c>
      <c r="ZH5943">
        <v>0</v>
      </c>
      <c r="ZI5943">
        <v>0</v>
      </c>
      <c r="ZJ5943">
        <v>0</v>
      </c>
      <c r="ZK5943">
        <v>914</v>
      </c>
      <c r="ZL5943">
        <v>24</v>
      </c>
      <c r="ZM5943">
        <v>6</v>
      </c>
      <c r="ZN5943">
        <v>517</v>
      </c>
      <c r="ZO5943">
        <v>352</v>
      </c>
      <c r="ZP5943">
        <v>2</v>
      </c>
      <c r="ZQ5943">
        <v>23</v>
      </c>
      <c r="ZR5943">
        <v>3924</v>
      </c>
      <c r="ZS5943">
        <v>9</v>
      </c>
      <c r="ZT5943">
        <v>10</v>
      </c>
      <c r="ZU5943">
        <v>41</v>
      </c>
      <c r="ZV5943">
        <v>327</v>
      </c>
      <c r="ZW5943">
        <v>0</v>
      </c>
      <c r="ZX5943">
        <v>22</v>
      </c>
      <c r="ZY5943">
        <v>0</v>
      </c>
      <c r="ZZ5943">
        <v>0</v>
      </c>
      <c r="AAA5943">
        <v>0</v>
      </c>
      <c r="AAB5943">
        <v>0</v>
      </c>
      <c r="AAC5943">
        <v>0</v>
      </c>
      <c r="AAD5943">
        <v>0</v>
      </c>
      <c r="AAE5943">
        <v>0</v>
      </c>
      <c r="AAF5943">
        <v>147</v>
      </c>
      <c r="AAG5943">
        <v>0</v>
      </c>
      <c r="AAH5943">
        <v>0</v>
      </c>
      <c r="AAI5943">
        <v>12</v>
      </c>
      <c r="AAJ5943">
        <v>10</v>
      </c>
      <c r="AAK5943">
        <v>0</v>
      </c>
      <c r="AAL5943">
        <v>0</v>
      </c>
      <c r="AAM5943">
        <v>1329654</v>
      </c>
      <c r="AAN5943">
        <v>1587637</v>
      </c>
      <c r="AAO5943">
        <v>99898348</v>
      </c>
      <c r="AAP5943">
        <v>119504950</v>
      </c>
      <c r="AAQ5943">
        <v>2028</v>
      </c>
      <c r="AAR5943">
        <v>0</v>
      </c>
      <c r="AAS5943">
        <v>4</v>
      </c>
      <c r="AAT5943">
        <v>226</v>
      </c>
      <c r="AAU5943">
        <v>108</v>
      </c>
      <c r="AAV5943">
        <v>1</v>
      </c>
      <c r="AAW5943">
        <v>16</v>
      </c>
      <c r="AAX5943">
        <v>617091</v>
      </c>
      <c r="AAY5943">
        <v>2689</v>
      </c>
      <c r="AAZ5943">
        <v>129265</v>
      </c>
      <c r="ABA5943">
        <v>566</v>
      </c>
      <c r="ABB5943">
        <v>2</v>
      </c>
      <c r="ABC5943">
        <v>18</v>
      </c>
      <c r="ABD5943">
        <v>4</v>
      </c>
      <c r="ABE5943">
        <v>19</v>
      </c>
      <c r="ABF5943">
        <v>30</v>
      </c>
      <c r="ABG5943">
        <v>302345</v>
      </c>
      <c r="ABH5943">
        <v>7037</v>
      </c>
      <c r="ABI5943">
        <v>2915</v>
      </c>
      <c r="ABJ5943">
        <v>62936</v>
      </c>
      <c r="ABK5943">
        <v>148833</v>
      </c>
      <c r="ABL5943">
        <v>1701</v>
      </c>
      <c r="ABM5943">
        <v>9463</v>
      </c>
      <c r="ABN5943">
        <v>38358</v>
      </c>
      <c r="ABO5943">
        <v>0</v>
      </c>
      <c r="ABP5943">
        <v>1477</v>
      </c>
      <c r="ABQ5943">
        <v>10550</v>
      </c>
      <c r="ABR5943">
        <v>7551</v>
      </c>
      <c r="ABS5943">
        <v>0</v>
      </c>
      <c r="ABT5943">
        <v>1417</v>
      </c>
      <c r="ABU5943">
        <v>2406</v>
      </c>
      <c r="ABV5943">
        <v>0</v>
      </c>
      <c r="ABW5943">
        <v>79</v>
      </c>
      <c r="ABX5943">
        <v>1529</v>
      </c>
      <c r="ABY5943">
        <v>1752</v>
      </c>
      <c r="ABZ5943">
        <v>0</v>
      </c>
      <c r="ACA5943">
        <v>7</v>
      </c>
      <c r="ACB5943">
        <v>440</v>
      </c>
      <c r="ACC5943">
        <v>589</v>
      </c>
      <c r="ACD5943">
        <v>1646</v>
      </c>
      <c r="ACE5943">
        <v>0</v>
      </c>
      <c r="ACF5943">
        <v>177</v>
      </c>
      <c r="ACG5943">
        <v>149</v>
      </c>
      <c r="ACH5943">
        <v>112</v>
      </c>
      <c r="ACI5943">
        <v>698</v>
      </c>
      <c r="ACJ5943">
        <v>0</v>
      </c>
      <c r="ACK5943">
        <v>0</v>
      </c>
      <c r="ACL5943">
        <v>39</v>
      </c>
      <c r="ACM5943">
        <v>0</v>
      </c>
      <c r="ACN5943">
        <v>0</v>
      </c>
      <c r="ACO5943">
        <v>0</v>
      </c>
      <c r="ACP5943">
        <v>290</v>
      </c>
      <c r="ACQ5943">
        <v>161</v>
      </c>
      <c r="ACR5943">
        <v>451</v>
      </c>
      <c r="ACS5943">
        <v>308</v>
      </c>
      <c r="ACT5943">
        <v>158</v>
      </c>
      <c r="ACU5943">
        <v>466</v>
      </c>
      <c r="ACV5943">
        <v>35</v>
      </c>
      <c r="ACW5943">
        <v>31</v>
      </c>
      <c r="ACX5943">
        <v>66</v>
      </c>
      <c r="ACY5943">
        <v>1156</v>
      </c>
      <c r="ACZ5943">
        <v>320</v>
      </c>
      <c r="ADA5943">
        <v>1208</v>
      </c>
      <c r="ADB5943">
        <v>389</v>
      </c>
      <c r="ADC5943">
        <v>9396</v>
      </c>
      <c r="ADD5943">
        <v>826</v>
      </c>
      <c r="ADE5943">
        <v>312490</v>
      </c>
      <c r="ADF5943">
        <v>90722</v>
      </c>
      <c r="ADG5943">
        <v>22559</v>
      </c>
      <c r="ADH5943">
        <v>218691</v>
      </c>
      <c r="ADI5943">
        <v>70363</v>
      </c>
      <c r="ADJ5943">
        <v>16786</v>
      </c>
      <c r="ADK5943">
        <v>190061</v>
      </c>
      <c r="ADL5943">
        <v>65316</v>
      </c>
      <c r="ADM5943">
        <v>9852</v>
      </c>
      <c r="ADN5943">
        <v>112747</v>
      </c>
      <c r="ADO5943">
        <v>41111</v>
      </c>
      <c r="ADP5943">
        <v>5688</v>
      </c>
      <c r="ADQ5943">
        <v>11506</v>
      </c>
      <c r="ADR5943">
        <v>231</v>
      </c>
      <c r="ADS5943">
        <v>160</v>
      </c>
      <c r="ADT5943">
        <v>1712</v>
      </c>
      <c r="ADU5943">
        <v>2521</v>
      </c>
      <c r="ADV5943">
        <v>98</v>
      </c>
      <c r="ADW5943">
        <v>259</v>
      </c>
    </row>
    <row r="5944" spans="1:803" x14ac:dyDescent="0.3">
      <c r="A5944" t="s">
        <v>277</v>
      </c>
      <c r="B5944" t="s">
        <v>282</v>
      </c>
      <c r="C5944">
        <v>2015</v>
      </c>
      <c r="D5944">
        <v>1952</v>
      </c>
      <c r="E5944">
        <v>20</v>
      </c>
      <c r="F5944">
        <v>6</v>
      </c>
      <c r="G5944">
        <v>222</v>
      </c>
      <c r="H5944">
        <v>116</v>
      </c>
      <c r="I5944">
        <v>7</v>
      </c>
      <c r="J5944">
        <v>50</v>
      </c>
      <c r="K5944">
        <v>0</v>
      </c>
      <c r="L5944">
        <v>2373</v>
      </c>
      <c r="M5944">
        <v>1732</v>
      </c>
      <c r="N5944">
        <v>0</v>
      </c>
      <c r="O5944">
        <v>1</v>
      </c>
      <c r="P5944">
        <v>2323</v>
      </c>
      <c r="Q5944">
        <v>4156</v>
      </c>
      <c r="R5944">
        <v>97566</v>
      </c>
      <c r="S5944">
        <v>174552</v>
      </c>
      <c r="RX5944">
        <v>20049</v>
      </c>
      <c r="RY5944">
        <v>12615</v>
      </c>
      <c r="RZ5944">
        <v>13</v>
      </c>
      <c r="SA5944">
        <v>9</v>
      </c>
      <c r="SB5944">
        <v>43</v>
      </c>
      <c r="SC5944">
        <v>23</v>
      </c>
      <c r="SD5944">
        <v>38</v>
      </c>
      <c r="SE5944">
        <v>57</v>
      </c>
      <c r="SF5944">
        <v>8</v>
      </c>
      <c r="SG5944">
        <v>27</v>
      </c>
      <c r="SH5944">
        <v>2</v>
      </c>
      <c r="SI5944">
        <v>20</v>
      </c>
      <c r="SJ5944">
        <v>2</v>
      </c>
      <c r="SK5944">
        <v>7</v>
      </c>
      <c r="SL5944">
        <v>56</v>
      </c>
      <c r="SM5944">
        <v>19</v>
      </c>
      <c r="SN5944">
        <v>36</v>
      </c>
      <c r="SO5944">
        <v>55</v>
      </c>
      <c r="SP5944">
        <v>5</v>
      </c>
      <c r="SQ5944">
        <v>36</v>
      </c>
      <c r="SR5944">
        <v>1</v>
      </c>
      <c r="SS5944">
        <v>34</v>
      </c>
      <c r="ST5944">
        <v>5</v>
      </c>
      <c r="SU5944">
        <v>16</v>
      </c>
      <c r="SV5944">
        <v>59</v>
      </c>
      <c r="SW5944">
        <v>23</v>
      </c>
      <c r="SX5944">
        <v>62</v>
      </c>
      <c r="SY5944">
        <v>91</v>
      </c>
      <c r="SZ5944">
        <v>3</v>
      </c>
      <c r="TA5944">
        <v>56</v>
      </c>
      <c r="TB5944">
        <v>0</v>
      </c>
      <c r="TC5944">
        <v>43</v>
      </c>
      <c r="TD5944">
        <v>9</v>
      </c>
      <c r="TE5944">
        <v>38</v>
      </c>
      <c r="TF5944">
        <v>48</v>
      </c>
      <c r="TG5944">
        <v>11</v>
      </c>
      <c r="TH5944">
        <v>69</v>
      </c>
      <c r="TI5944">
        <v>154</v>
      </c>
      <c r="TJ5944">
        <v>7</v>
      </c>
      <c r="TK5944">
        <v>57</v>
      </c>
      <c r="TL5944">
        <v>1</v>
      </c>
      <c r="TM5944">
        <v>45</v>
      </c>
      <c r="TN5944">
        <v>1</v>
      </c>
      <c r="TO5944">
        <v>15</v>
      </c>
      <c r="TP5944">
        <v>24</v>
      </c>
      <c r="TQ5944">
        <v>1</v>
      </c>
      <c r="TR5944">
        <v>38</v>
      </c>
      <c r="TS5944">
        <v>28</v>
      </c>
      <c r="TT5944">
        <v>5</v>
      </c>
      <c r="TU5944">
        <v>25</v>
      </c>
      <c r="TV5944">
        <v>0</v>
      </c>
      <c r="TW5944">
        <v>13</v>
      </c>
      <c r="TX5944">
        <v>2</v>
      </c>
      <c r="TY5944">
        <v>17</v>
      </c>
      <c r="TZ5944">
        <v>32</v>
      </c>
      <c r="UA5944">
        <v>6</v>
      </c>
      <c r="UB5944">
        <v>42</v>
      </c>
      <c r="UC5944">
        <v>32</v>
      </c>
      <c r="UD5944">
        <v>1</v>
      </c>
      <c r="UE5944">
        <v>18</v>
      </c>
      <c r="UF5944">
        <v>0</v>
      </c>
      <c r="UG5944">
        <v>13</v>
      </c>
      <c r="UH5944">
        <v>2</v>
      </c>
      <c r="UI5944">
        <v>22</v>
      </c>
      <c r="UJ5944">
        <v>37</v>
      </c>
      <c r="UK5944">
        <v>7</v>
      </c>
      <c r="UL5944">
        <v>53</v>
      </c>
      <c r="UM5944">
        <v>38</v>
      </c>
      <c r="UN5944">
        <v>0</v>
      </c>
      <c r="UO5944">
        <v>15</v>
      </c>
      <c r="UP5944">
        <v>0</v>
      </c>
      <c r="UQ5944">
        <v>6</v>
      </c>
      <c r="UR5944">
        <v>0</v>
      </c>
      <c r="US5944">
        <v>32</v>
      </c>
      <c r="UT5944">
        <v>23</v>
      </c>
      <c r="UU5944">
        <v>7</v>
      </c>
      <c r="UV5944">
        <v>74</v>
      </c>
      <c r="UW5944">
        <v>37</v>
      </c>
      <c r="UX5944">
        <v>5</v>
      </c>
      <c r="UY5944">
        <v>14</v>
      </c>
      <c r="UZ5944">
        <v>0</v>
      </c>
      <c r="VA5944">
        <v>8</v>
      </c>
      <c r="VB5944">
        <v>4714</v>
      </c>
      <c r="VC5944">
        <v>95</v>
      </c>
      <c r="VD5944">
        <v>64</v>
      </c>
      <c r="VE5944">
        <v>667</v>
      </c>
      <c r="VF5944">
        <v>1236</v>
      </c>
      <c r="VG5944">
        <v>49</v>
      </c>
      <c r="VH5944">
        <v>356</v>
      </c>
      <c r="VI5944">
        <v>993</v>
      </c>
      <c r="VJ5944">
        <v>24</v>
      </c>
      <c r="VK5944">
        <v>5</v>
      </c>
      <c r="VL5944">
        <v>70</v>
      </c>
      <c r="VM5944">
        <v>121</v>
      </c>
      <c r="VN5944">
        <v>1</v>
      </c>
      <c r="VO5944">
        <v>40</v>
      </c>
      <c r="VP5944">
        <v>961</v>
      </c>
      <c r="VQ5944">
        <v>11</v>
      </c>
      <c r="VR5944">
        <v>3</v>
      </c>
      <c r="VS5944">
        <v>71</v>
      </c>
      <c r="VT5944">
        <v>106</v>
      </c>
      <c r="VU5944">
        <v>10</v>
      </c>
      <c r="VV5944">
        <v>54</v>
      </c>
      <c r="VW5944">
        <v>1020</v>
      </c>
      <c r="VX5944">
        <v>6</v>
      </c>
      <c r="VY5944">
        <v>39</v>
      </c>
      <c r="VZ5944">
        <v>56</v>
      </c>
      <c r="WA5944">
        <v>616</v>
      </c>
      <c r="WB5944">
        <v>20</v>
      </c>
      <c r="WC5944">
        <v>187</v>
      </c>
      <c r="WD5944">
        <v>91</v>
      </c>
      <c r="WE5944">
        <v>2</v>
      </c>
      <c r="WF5944">
        <v>0</v>
      </c>
      <c r="WG5944">
        <v>3</v>
      </c>
      <c r="WH5944">
        <v>0</v>
      </c>
      <c r="WI5944">
        <v>0</v>
      </c>
      <c r="WJ5944">
        <v>0</v>
      </c>
      <c r="WK5944">
        <v>1087</v>
      </c>
      <c r="WL5944">
        <v>19</v>
      </c>
      <c r="WM5944">
        <v>0</v>
      </c>
      <c r="WN5944">
        <v>10</v>
      </c>
      <c r="WO5944">
        <v>11</v>
      </c>
      <c r="WP5944">
        <v>5</v>
      </c>
      <c r="WQ5944">
        <v>1</v>
      </c>
      <c r="WR5944">
        <v>1084</v>
      </c>
      <c r="WS5944">
        <v>14</v>
      </c>
      <c r="WT5944">
        <v>1</v>
      </c>
      <c r="WU5944">
        <v>4</v>
      </c>
      <c r="WV5944">
        <v>16</v>
      </c>
      <c r="WW5944">
        <v>1</v>
      </c>
      <c r="WX5944">
        <v>3</v>
      </c>
      <c r="WY5944">
        <v>2036</v>
      </c>
      <c r="WZ5944">
        <v>81</v>
      </c>
      <c r="XA5944">
        <v>63</v>
      </c>
      <c r="XB5944">
        <v>236</v>
      </c>
      <c r="XC5944">
        <v>1289</v>
      </c>
      <c r="XD5944">
        <v>45</v>
      </c>
      <c r="XE5944">
        <v>301</v>
      </c>
      <c r="XF5944">
        <v>494</v>
      </c>
      <c r="XG5944">
        <v>15</v>
      </c>
      <c r="XH5944">
        <v>31</v>
      </c>
      <c r="XI5944">
        <v>246</v>
      </c>
      <c r="XJ5944">
        <v>1315</v>
      </c>
      <c r="XK5944">
        <v>23</v>
      </c>
      <c r="XL5944">
        <v>247</v>
      </c>
      <c r="XM5944">
        <v>6</v>
      </c>
      <c r="XN5944">
        <v>0</v>
      </c>
      <c r="XO5944">
        <v>1</v>
      </c>
      <c r="XP5944">
        <v>3</v>
      </c>
      <c r="XQ5944">
        <v>20</v>
      </c>
      <c r="XR5944">
        <v>1</v>
      </c>
      <c r="XS5944">
        <v>6</v>
      </c>
      <c r="XT5944">
        <v>0</v>
      </c>
      <c r="XU5944">
        <v>0</v>
      </c>
      <c r="XV5944">
        <v>0</v>
      </c>
      <c r="XW5944">
        <v>0</v>
      </c>
      <c r="XX5944">
        <v>0</v>
      </c>
      <c r="XY5944">
        <v>0</v>
      </c>
      <c r="XZ5944">
        <v>0</v>
      </c>
      <c r="YA5944">
        <v>0</v>
      </c>
      <c r="YB5944">
        <v>0</v>
      </c>
      <c r="YC5944">
        <v>0</v>
      </c>
      <c r="YD5944">
        <v>0</v>
      </c>
      <c r="YE5944">
        <v>0</v>
      </c>
      <c r="YF5944">
        <v>0</v>
      </c>
      <c r="YG5944">
        <v>0</v>
      </c>
      <c r="YH5944">
        <v>18</v>
      </c>
      <c r="YI5944">
        <v>1033</v>
      </c>
      <c r="YJ5944">
        <v>238</v>
      </c>
      <c r="YK5944">
        <v>976</v>
      </c>
      <c r="YL5944">
        <v>173</v>
      </c>
      <c r="YM5944">
        <v>5</v>
      </c>
      <c r="YN5944">
        <v>0</v>
      </c>
      <c r="YO5944">
        <v>0</v>
      </c>
      <c r="YP5944">
        <v>3656</v>
      </c>
      <c r="YQ5944">
        <v>103</v>
      </c>
      <c r="YR5944">
        <v>51</v>
      </c>
      <c r="YS5944">
        <v>397</v>
      </c>
      <c r="YT5944">
        <v>2003</v>
      </c>
      <c r="YU5944">
        <v>55</v>
      </c>
      <c r="YV5944">
        <v>410</v>
      </c>
      <c r="YW5944">
        <v>1142</v>
      </c>
      <c r="YX5944">
        <v>28</v>
      </c>
      <c r="YY5944">
        <v>45</v>
      </c>
      <c r="YZ5944">
        <v>105</v>
      </c>
      <c r="ZA5944">
        <v>648</v>
      </c>
      <c r="ZB5944">
        <v>20</v>
      </c>
      <c r="ZC5944">
        <v>148</v>
      </c>
      <c r="ZD5944">
        <v>0</v>
      </c>
      <c r="ZE5944">
        <v>0</v>
      </c>
      <c r="ZF5944">
        <v>0</v>
      </c>
      <c r="ZG5944">
        <v>0</v>
      </c>
      <c r="ZH5944">
        <v>0</v>
      </c>
      <c r="ZI5944">
        <v>0</v>
      </c>
      <c r="ZJ5944">
        <v>0</v>
      </c>
      <c r="ZK5944">
        <v>114</v>
      </c>
      <c r="ZL5944">
        <v>5</v>
      </c>
      <c r="ZM5944">
        <v>3</v>
      </c>
      <c r="ZN5944">
        <v>189</v>
      </c>
      <c r="ZO5944">
        <v>298</v>
      </c>
      <c r="ZP5944">
        <v>0</v>
      </c>
      <c r="ZQ5944">
        <v>77</v>
      </c>
      <c r="ZR5944">
        <v>1337</v>
      </c>
      <c r="ZS5944">
        <v>0</v>
      </c>
      <c r="ZT5944">
        <v>8</v>
      </c>
      <c r="ZU5944">
        <v>15</v>
      </c>
      <c r="ZV5944">
        <v>312</v>
      </c>
      <c r="ZW5944">
        <v>0</v>
      </c>
      <c r="ZX5944">
        <v>85</v>
      </c>
      <c r="ZY5944">
        <v>0</v>
      </c>
      <c r="ZZ5944">
        <v>0</v>
      </c>
      <c r="AAA5944">
        <v>0</v>
      </c>
      <c r="AAB5944">
        <v>0</v>
      </c>
      <c r="AAC5944">
        <v>0</v>
      </c>
      <c r="AAD5944">
        <v>0</v>
      </c>
      <c r="AAE5944">
        <v>0</v>
      </c>
      <c r="AAF5944">
        <v>124</v>
      </c>
      <c r="AAG5944">
        <v>0</v>
      </c>
      <c r="AAH5944">
        <v>1</v>
      </c>
      <c r="AAI5944">
        <v>9</v>
      </c>
      <c r="AAJ5944">
        <v>7</v>
      </c>
      <c r="AAK5944">
        <v>0</v>
      </c>
      <c r="AAL5944">
        <v>3</v>
      </c>
      <c r="AAM5944">
        <v>483627</v>
      </c>
      <c r="AAN5944">
        <v>522532</v>
      </c>
      <c r="AAO5944">
        <v>24284347</v>
      </c>
      <c r="AAP5944">
        <v>33704524</v>
      </c>
      <c r="AAQ5944">
        <v>1478</v>
      </c>
      <c r="AAR5944">
        <v>0</v>
      </c>
      <c r="AAS5944">
        <v>1</v>
      </c>
      <c r="AAT5944">
        <v>95</v>
      </c>
      <c r="AAU5944">
        <v>56</v>
      </c>
      <c r="AAV5944">
        <v>0</v>
      </c>
      <c r="AAW5944">
        <v>33</v>
      </c>
      <c r="AAX5944">
        <v>460744</v>
      </c>
      <c r="AAY5944">
        <v>1985</v>
      </c>
      <c r="AAZ5944">
        <v>97334</v>
      </c>
      <c r="ABA5944">
        <v>420</v>
      </c>
      <c r="ABB5944">
        <v>2</v>
      </c>
      <c r="ABC5944">
        <v>19</v>
      </c>
      <c r="ABD5944">
        <v>99</v>
      </c>
      <c r="ABE5944">
        <v>4</v>
      </c>
      <c r="ABF5944">
        <v>3</v>
      </c>
      <c r="ABG5944">
        <v>126982</v>
      </c>
      <c r="ABH5944">
        <v>1542</v>
      </c>
      <c r="ABI5944">
        <v>2678</v>
      </c>
      <c r="ABJ5944">
        <v>20048</v>
      </c>
      <c r="ABK5944">
        <v>81669</v>
      </c>
      <c r="ABL5944">
        <v>1017</v>
      </c>
      <c r="ABM5944">
        <v>17439</v>
      </c>
      <c r="ABN5944">
        <v>421</v>
      </c>
      <c r="ABO5944">
        <v>225</v>
      </c>
      <c r="ABP5944">
        <v>888</v>
      </c>
      <c r="ABQ5944">
        <v>0</v>
      </c>
      <c r="ABR5944">
        <v>0</v>
      </c>
      <c r="ABS5944">
        <v>823</v>
      </c>
      <c r="ABT5944">
        <v>0</v>
      </c>
      <c r="ABU5944">
        <v>309</v>
      </c>
      <c r="ABV5944">
        <v>71</v>
      </c>
      <c r="ABW5944">
        <v>0</v>
      </c>
      <c r="ABX5944">
        <v>85</v>
      </c>
      <c r="ABY5944">
        <v>707</v>
      </c>
      <c r="ABZ5944">
        <v>261</v>
      </c>
      <c r="ACA5944">
        <v>0</v>
      </c>
      <c r="ACB5944">
        <v>0</v>
      </c>
      <c r="ACC5944">
        <v>0</v>
      </c>
      <c r="ACD5944">
        <v>0</v>
      </c>
      <c r="ACE5944">
        <v>0</v>
      </c>
      <c r="ACF5944">
        <v>222</v>
      </c>
      <c r="ACG5944">
        <v>0</v>
      </c>
      <c r="ACH5944">
        <v>0</v>
      </c>
      <c r="ACI5944">
        <v>137</v>
      </c>
      <c r="ACJ5944">
        <v>0</v>
      </c>
      <c r="ACK5944">
        <v>0</v>
      </c>
      <c r="ACL5944">
        <v>0</v>
      </c>
      <c r="ACM5944">
        <v>0</v>
      </c>
      <c r="ACN5944">
        <v>0</v>
      </c>
      <c r="ACO5944">
        <v>0</v>
      </c>
      <c r="ACP5944">
        <v>245</v>
      </c>
      <c r="ACQ5944">
        <v>166</v>
      </c>
      <c r="ACR5944">
        <v>411</v>
      </c>
      <c r="ACS5944">
        <v>258</v>
      </c>
      <c r="ACT5944">
        <v>136</v>
      </c>
      <c r="ACU5944">
        <v>394</v>
      </c>
      <c r="ACV5944">
        <v>76</v>
      </c>
      <c r="ACW5944">
        <v>60</v>
      </c>
      <c r="ACX5944">
        <v>136</v>
      </c>
      <c r="ACY5944">
        <v>298</v>
      </c>
      <c r="ACZ5944">
        <v>112</v>
      </c>
      <c r="ADA5944">
        <v>329</v>
      </c>
      <c r="ADB5944">
        <v>187</v>
      </c>
      <c r="ADC5944">
        <v>4591</v>
      </c>
      <c r="ADD5944">
        <v>439</v>
      </c>
      <c r="ADE5944">
        <v>124812</v>
      </c>
      <c r="ADF5944">
        <v>43816</v>
      </c>
      <c r="ADG5944">
        <v>28750</v>
      </c>
      <c r="ADH5944">
        <v>83750</v>
      </c>
      <c r="ADI5944">
        <v>31748</v>
      </c>
      <c r="ADJ5944">
        <v>19656</v>
      </c>
      <c r="ADK5944">
        <v>121794</v>
      </c>
      <c r="ADL5944">
        <v>42096</v>
      </c>
      <c r="ADM5944">
        <v>22520</v>
      </c>
      <c r="ADN5944">
        <v>94308</v>
      </c>
      <c r="ADO5944">
        <v>34468</v>
      </c>
      <c r="ADP5944">
        <v>18579</v>
      </c>
      <c r="ADQ5944">
        <v>6668</v>
      </c>
      <c r="ADR5944">
        <v>130</v>
      </c>
      <c r="ADS5944">
        <v>72</v>
      </c>
      <c r="ADT5944">
        <v>808</v>
      </c>
      <c r="ADU5944">
        <v>1461</v>
      </c>
      <c r="ADV5944">
        <v>60</v>
      </c>
      <c r="ADW5944">
        <v>450</v>
      </c>
    </row>
    <row r="5945" spans="1:803" x14ac:dyDescent="0.3">
      <c r="A5945" t="s">
        <v>277</v>
      </c>
      <c r="B5945" t="s">
        <v>283</v>
      </c>
      <c r="C5945">
        <v>2015</v>
      </c>
      <c r="D5945">
        <v>3466</v>
      </c>
      <c r="E5945">
        <v>103</v>
      </c>
      <c r="F5945">
        <v>21</v>
      </c>
      <c r="G5945">
        <v>376</v>
      </c>
      <c r="H5945">
        <v>256</v>
      </c>
      <c r="I5945">
        <v>27</v>
      </c>
      <c r="J5945">
        <v>83</v>
      </c>
      <c r="K5945">
        <v>0</v>
      </c>
      <c r="L5945">
        <v>4332</v>
      </c>
      <c r="M5945">
        <v>2560</v>
      </c>
      <c r="N5945">
        <v>3</v>
      </c>
      <c r="O5945">
        <v>2</v>
      </c>
      <c r="P5945">
        <v>4249</v>
      </c>
      <c r="Q5945">
        <v>6980</v>
      </c>
      <c r="R5945">
        <v>178458</v>
      </c>
      <c r="S5945">
        <v>293160</v>
      </c>
      <c r="RX5945">
        <v>159512</v>
      </c>
      <c r="RY5945">
        <v>84914</v>
      </c>
      <c r="RZ5945">
        <v>28</v>
      </c>
      <c r="SA5945">
        <v>101</v>
      </c>
      <c r="SB5945">
        <v>107</v>
      </c>
      <c r="SC5945">
        <v>174</v>
      </c>
      <c r="SD5945">
        <v>221</v>
      </c>
      <c r="SE5945">
        <v>202</v>
      </c>
      <c r="SF5945">
        <v>78</v>
      </c>
      <c r="SG5945">
        <v>44</v>
      </c>
      <c r="SH5945">
        <v>26</v>
      </c>
      <c r="SI5945">
        <v>116</v>
      </c>
      <c r="SJ5945">
        <v>54</v>
      </c>
      <c r="SK5945">
        <v>144</v>
      </c>
      <c r="SL5945">
        <v>89</v>
      </c>
      <c r="SM5945">
        <v>168</v>
      </c>
      <c r="SN5945">
        <v>186</v>
      </c>
      <c r="SO5945">
        <v>271</v>
      </c>
      <c r="SP5945">
        <v>81</v>
      </c>
      <c r="SQ5945">
        <v>46</v>
      </c>
      <c r="SR5945">
        <v>19</v>
      </c>
      <c r="SS5945">
        <v>153</v>
      </c>
      <c r="ST5945">
        <v>49</v>
      </c>
      <c r="SU5945">
        <v>168</v>
      </c>
      <c r="SV5945">
        <v>99</v>
      </c>
      <c r="SW5945">
        <v>170</v>
      </c>
      <c r="SX5945">
        <v>188</v>
      </c>
      <c r="SY5945">
        <v>315</v>
      </c>
      <c r="SZ5945">
        <v>119</v>
      </c>
      <c r="TA5945">
        <v>68</v>
      </c>
      <c r="TB5945">
        <v>20</v>
      </c>
      <c r="TC5945">
        <v>142</v>
      </c>
      <c r="TD5945">
        <v>63</v>
      </c>
      <c r="TE5945">
        <v>271</v>
      </c>
      <c r="TF5945">
        <v>185</v>
      </c>
      <c r="TG5945">
        <v>273</v>
      </c>
      <c r="TH5945">
        <v>359</v>
      </c>
      <c r="TI5945">
        <v>507</v>
      </c>
      <c r="TJ5945">
        <v>166</v>
      </c>
      <c r="TK5945">
        <v>95</v>
      </c>
      <c r="TL5945">
        <v>36</v>
      </c>
      <c r="TM5945">
        <v>311</v>
      </c>
      <c r="TN5945">
        <v>28</v>
      </c>
      <c r="TO5945">
        <v>200</v>
      </c>
      <c r="TP5945">
        <v>101</v>
      </c>
      <c r="TQ5945">
        <v>131</v>
      </c>
      <c r="TR5945">
        <v>239</v>
      </c>
      <c r="TS5945">
        <v>112</v>
      </c>
      <c r="TT5945">
        <v>55</v>
      </c>
      <c r="TU5945">
        <v>19</v>
      </c>
      <c r="TV5945">
        <v>17</v>
      </c>
      <c r="TW5945">
        <v>101</v>
      </c>
      <c r="TX5945">
        <v>19</v>
      </c>
      <c r="TY5945">
        <v>232</v>
      </c>
      <c r="TZ5945">
        <v>147</v>
      </c>
      <c r="UA5945">
        <v>107</v>
      </c>
      <c r="UB5945">
        <v>215</v>
      </c>
      <c r="UC5945">
        <v>85</v>
      </c>
      <c r="UD5945">
        <v>45</v>
      </c>
      <c r="UE5945">
        <v>23</v>
      </c>
      <c r="UF5945">
        <v>8</v>
      </c>
      <c r="UG5945">
        <v>90</v>
      </c>
      <c r="UH5945">
        <v>16</v>
      </c>
      <c r="UI5945">
        <v>261</v>
      </c>
      <c r="UJ5945">
        <v>119</v>
      </c>
      <c r="UK5945">
        <v>98</v>
      </c>
      <c r="UL5945">
        <v>209</v>
      </c>
      <c r="UM5945">
        <v>62</v>
      </c>
      <c r="UN5945">
        <v>48</v>
      </c>
      <c r="UO5945">
        <v>20</v>
      </c>
      <c r="UP5945">
        <v>5</v>
      </c>
      <c r="UQ5945">
        <v>87</v>
      </c>
      <c r="UR5945">
        <v>10</v>
      </c>
      <c r="US5945">
        <v>222</v>
      </c>
      <c r="UT5945">
        <v>99</v>
      </c>
      <c r="UU5945">
        <v>96</v>
      </c>
      <c r="UV5945">
        <v>198</v>
      </c>
      <c r="UW5945">
        <v>75</v>
      </c>
      <c r="UX5945">
        <v>39</v>
      </c>
      <c r="UY5945">
        <v>14</v>
      </c>
      <c r="UZ5945">
        <v>8</v>
      </c>
      <c r="VA5945">
        <v>109</v>
      </c>
      <c r="VB5945">
        <v>12509</v>
      </c>
      <c r="VC5945">
        <v>747</v>
      </c>
      <c r="VD5945">
        <v>201</v>
      </c>
      <c r="VE5945">
        <v>1358</v>
      </c>
      <c r="VF5945">
        <v>3790</v>
      </c>
      <c r="VG5945">
        <v>219</v>
      </c>
      <c r="VH5945">
        <v>758</v>
      </c>
      <c r="VI5945">
        <v>1743</v>
      </c>
      <c r="VJ5945">
        <v>103</v>
      </c>
      <c r="VK5945">
        <v>4</v>
      </c>
      <c r="VL5945">
        <v>120</v>
      </c>
      <c r="VM5945">
        <v>193</v>
      </c>
      <c r="VN5945">
        <v>30</v>
      </c>
      <c r="VO5945">
        <v>46</v>
      </c>
      <c r="VP5945">
        <v>1786</v>
      </c>
      <c r="VQ5945">
        <v>78</v>
      </c>
      <c r="VR5945">
        <v>3</v>
      </c>
      <c r="VS5945">
        <v>175</v>
      </c>
      <c r="VT5945">
        <v>227</v>
      </c>
      <c r="VU5945">
        <v>10</v>
      </c>
      <c r="VV5945">
        <v>44</v>
      </c>
      <c r="VW5945">
        <v>2541</v>
      </c>
      <c r="VX5945">
        <v>141</v>
      </c>
      <c r="VY5945">
        <v>97</v>
      </c>
      <c r="VZ5945">
        <v>193</v>
      </c>
      <c r="WA5945">
        <v>1777</v>
      </c>
      <c r="WB5945">
        <v>50</v>
      </c>
      <c r="WC5945">
        <v>332</v>
      </c>
      <c r="WD5945">
        <v>240</v>
      </c>
      <c r="WE5945">
        <v>17</v>
      </c>
      <c r="WF5945">
        <v>1</v>
      </c>
      <c r="WG5945">
        <v>2</v>
      </c>
      <c r="WH5945">
        <v>4</v>
      </c>
      <c r="WI5945">
        <v>0</v>
      </c>
      <c r="WJ5945">
        <v>2</v>
      </c>
      <c r="WK5945">
        <v>2491</v>
      </c>
      <c r="WL5945">
        <v>72</v>
      </c>
      <c r="WM5945">
        <v>11</v>
      </c>
      <c r="WN5945">
        <v>8</v>
      </c>
      <c r="WO5945">
        <v>14</v>
      </c>
      <c r="WP5945">
        <v>7</v>
      </c>
      <c r="WQ5945">
        <v>6</v>
      </c>
      <c r="WR5945">
        <v>3376</v>
      </c>
      <c r="WS5945">
        <v>210</v>
      </c>
      <c r="WT5945">
        <v>28</v>
      </c>
      <c r="WU5945">
        <v>22</v>
      </c>
      <c r="WV5945">
        <v>31</v>
      </c>
      <c r="WW5945">
        <v>55</v>
      </c>
      <c r="WX5945">
        <v>19</v>
      </c>
      <c r="WY5945">
        <v>5029</v>
      </c>
      <c r="WZ5945">
        <v>701</v>
      </c>
      <c r="XA5945">
        <v>159</v>
      </c>
      <c r="XB5945">
        <v>520</v>
      </c>
      <c r="XC5945">
        <v>2899</v>
      </c>
      <c r="XD5945">
        <v>214</v>
      </c>
      <c r="XE5945">
        <v>598</v>
      </c>
      <c r="XF5945">
        <v>1097</v>
      </c>
      <c r="XG5945">
        <v>202</v>
      </c>
      <c r="XH5945">
        <v>110</v>
      </c>
      <c r="XI5945">
        <v>413</v>
      </c>
      <c r="XJ5945">
        <v>3101</v>
      </c>
      <c r="XK5945">
        <v>74</v>
      </c>
      <c r="XL5945">
        <v>379</v>
      </c>
      <c r="XM5945">
        <v>29</v>
      </c>
      <c r="XN5945">
        <v>6</v>
      </c>
      <c r="XO5945">
        <v>15</v>
      </c>
      <c r="XP5945">
        <v>4</v>
      </c>
      <c r="XQ5945">
        <v>52</v>
      </c>
      <c r="XR5945">
        <v>0</v>
      </c>
      <c r="XS5945">
        <v>4</v>
      </c>
      <c r="XT5945">
        <v>0</v>
      </c>
      <c r="XU5945">
        <v>0</v>
      </c>
      <c r="XV5945">
        <v>0</v>
      </c>
      <c r="XW5945">
        <v>0</v>
      </c>
      <c r="XX5945">
        <v>0</v>
      </c>
      <c r="XY5945">
        <v>0</v>
      </c>
      <c r="XZ5945">
        <v>0</v>
      </c>
      <c r="YA5945">
        <v>0</v>
      </c>
      <c r="YB5945">
        <v>0</v>
      </c>
      <c r="YC5945">
        <v>0</v>
      </c>
      <c r="YD5945">
        <v>0</v>
      </c>
      <c r="YE5945">
        <v>0</v>
      </c>
      <c r="YF5945">
        <v>0</v>
      </c>
      <c r="YG5945">
        <v>0</v>
      </c>
      <c r="YH5945">
        <v>68</v>
      </c>
      <c r="YI5945">
        <v>2510</v>
      </c>
      <c r="YJ5945">
        <v>1028</v>
      </c>
      <c r="YK5945">
        <v>1965</v>
      </c>
      <c r="YL5945">
        <v>452</v>
      </c>
      <c r="YM5945">
        <v>4</v>
      </c>
      <c r="YN5945">
        <v>0</v>
      </c>
      <c r="YO5945">
        <v>0</v>
      </c>
      <c r="YP5945">
        <v>7959</v>
      </c>
      <c r="YQ5945">
        <v>841</v>
      </c>
      <c r="YR5945">
        <v>262</v>
      </c>
      <c r="YS5945">
        <v>744</v>
      </c>
      <c r="YT5945">
        <v>4598</v>
      </c>
      <c r="YU5945">
        <v>295</v>
      </c>
      <c r="YV5945">
        <v>732</v>
      </c>
      <c r="YW5945">
        <v>4303</v>
      </c>
      <c r="YX5945">
        <v>367</v>
      </c>
      <c r="YY5945">
        <v>62</v>
      </c>
      <c r="YZ5945">
        <v>225</v>
      </c>
      <c r="ZA5945">
        <v>1503</v>
      </c>
      <c r="ZB5945">
        <v>55</v>
      </c>
      <c r="ZC5945">
        <v>276</v>
      </c>
      <c r="ZD5945">
        <v>0</v>
      </c>
      <c r="ZE5945">
        <v>0</v>
      </c>
      <c r="ZF5945">
        <v>0</v>
      </c>
      <c r="ZG5945">
        <v>0</v>
      </c>
      <c r="ZH5945">
        <v>0</v>
      </c>
      <c r="ZI5945">
        <v>0</v>
      </c>
      <c r="ZJ5945">
        <v>0</v>
      </c>
      <c r="ZK5945">
        <v>1164</v>
      </c>
      <c r="ZL5945">
        <v>3</v>
      </c>
      <c r="ZM5945">
        <v>10</v>
      </c>
      <c r="ZN5945">
        <v>495</v>
      </c>
      <c r="ZO5945">
        <v>472</v>
      </c>
      <c r="ZP5945">
        <v>0</v>
      </c>
      <c r="ZQ5945">
        <v>74</v>
      </c>
      <c r="ZR5945">
        <v>3242</v>
      </c>
      <c r="ZS5945">
        <v>0</v>
      </c>
      <c r="ZT5945">
        <v>5</v>
      </c>
      <c r="ZU5945">
        <v>33</v>
      </c>
      <c r="ZV5945">
        <v>437</v>
      </c>
      <c r="ZW5945">
        <v>3</v>
      </c>
      <c r="ZX5945">
        <v>89</v>
      </c>
      <c r="ZY5945">
        <v>0</v>
      </c>
      <c r="ZZ5945">
        <v>0</v>
      </c>
      <c r="AAA5945">
        <v>0</v>
      </c>
      <c r="AAB5945">
        <v>0</v>
      </c>
      <c r="AAC5945">
        <v>0</v>
      </c>
      <c r="AAD5945">
        <v>0</v>
      </c>
      <c r="AAE5945">
        <v>0</v>
      </c>
      <c r="AAF5945">
        <v>64</v>
      </c>
      <c r="AAG5945">
        <v>0</v>
      </c>
      <c r="AAH5945">
        <v>1</v>
      </c>
      <c r="AAI5945">
        <v>11</v>
      </c>
      <c r="AAJ5945">
        <v>1</v>
      </c>
      <c r="AAK5945">
        <v>0</v>
      </c>
      <c r="AAL5945">
        <v>3</v>
      </c>
      <c r="AAM5945">
        <v>227532</v>
      </c>
      <c r="AAN5945">
        <v>289404</v>
      </c>
      <c r="AAO5945">
        <v>25714153</v>
      </c>
      <c r="AAP5945">
        <v>27398296</v>
      </c>
      <c r="AAQ5945">
        <v>2282</v>
      </c>
      <c r="AAR5945">
        <v>1</v>
      </c>
      <c r="AAS5945">
        <v>7</v>
      </c>
      <c r="AAT5945">
        <v>244</v>
      </c>
      <c r="AAU5945">
        <v>231</v>
      </c>
      <c r="AAV5945">
        <v>5</v>
      </c>
      <c r="AAW5945">
        <v>60</v>
      </c>
      <c r="AAX5945">
        <v>834560</v>
      </c>
      <c r="AAY5945">
        <v>3617</v>
      </c>
      <c r="AAZ5945">
        <v>197999</v>
      </c>
      <c r="ABA5945">
        <v>866</v>
      </c>
      <c r="ABB5945">
        <v>2</v>
      </c>
      <c r="ABC5945">
        <v>4</v>
      </c>
      <c r="ABD5945">
        <v>30</v>
      </c>
      <c r="ABE5945">
        <v>99</v>
      </c>
      <c r="ABF5945">
        <v>19</v>
      </c>
      <c r="ABG5945">
        <v>430170</v>
      </c>
      <c r="ABH5945">
        <v>22453</v>
      </c>
      <c r="ABI5945">
        <v>10398</v>
      </c>
      <c r="ABJ5945">
        <v>64783</v>
      </c>
      <c r="ABK5945">
        <v>245208</v>
      </c>
      <c r="ABL5945">
        <v>8326</v>
      </c>
      <c r="ABM5945">
        <v>37155</v>
      </c>
      <c r="ABN5945">
        <v>427</v>
      </c>
      <c r="ABO5945">
        <v>0</v>
      </c>
      <c r="ABP5945">
        <v>331</v>
      </c>
      <c r="ABQ5945">
        <v>0</v>
      </c>
      <c r="ABR5945">
        <v>581</v>
      </c>
      <c r="ABS5945">
        <v>0</v>
      </c>
      <c r="ABT5945">
        <v>0</v>
      </c>
      <c r="ABU5945">
        <v>1186</v>
      </c>
      <c r="ABV5945">
        <v>0</v>
      </c>
      <c r="ABW5945">
        <v>0</v>
      </c>
      <c r="ABX5945">
        <v>0</v>
      </c>
      <c r="ABY5945">
        <v>0</v>
      </c>
      <c r="ABZ5945">
        <v>0</v>
      </c>
      <c r="ACA5945">
        <v>0</v>
      </c>
      <c r="ACB5945">
        <v>169</v>
      </c>
      <c r="ACC5945">
        <v>218</v>
      </c>
      <c r="ACD5945">
        <v>0</v>
      </c>
      <c r="ACE5945">
        <v>0</v>
      </c>
      <c r="ACF5945">
        <v>0</v>
      </c>
      <c r="ACG5945">
        <v>0</v>
      </c>
      <c r="ACH5945">
        <v>479</v>
      </c>
      <c r="ACI5945">
        <v>72</v>
      </c>
      <c r="ACJ5945">
        <v>273</v>
      </c>
      <c r="ACK5945">
        <v>0</v>
      </c>
      <c r="ACL5945">
        <v>0</v>
      </c>
      <c r="ACM5945">
        <v>73</v>
      </c>
      <c r="ACN5945">
        <v>0</v>
      </c>
      <c r="ACO5945">
        <v>0</v>
      </c>
      <c r="ACP5945">
        <v>573</v>
      </c>
      <c r="ACQ5945">
        <v>304</v>
      </c>
      <c r="ACR5945">
        <v>877</v>
      </c>
      <c r="ACS5945">
        <v>531</v>
      </c>
      <c r="ACT5945">
        <v>280</v>
      </c>
      <c r="ACU5945">
        <v>811</v>
      </c>
      <c r="ACV5945">
        <v>111</v>
      </c>
      <c r="ACW5945">
        <v>91</v>
      </c>
      <c r="ACX5945">
        <v>202</v>
      </c>
      <c r="ACY5945">
        <v>1317</v>
      </c>
      <c r="ACZ5945">
        <v>396</v>
      </c>
      <c r="ADA5945">
        <v>1404</v>
      </c>
      <c r="ADB5945">
        <v>522</v>
      </c>
      <c r="ADC5945">
        <v>17105</v>
      </c>
      <c r="ADD5945">
        <v>1712</v>
      </c>
      <c r="ADE5945">
        <v>400029</v>
      </c>
      <c r="ADF5945">
        <v>100430</v>
      </c>
      <c r="ADG5945">
        <v>28267</v>
      </c>
      <c r="ADH5945">
        <v>305156</v>
      </c>
      <c r="ADI5945">
        <v>76567</v>
      </c>
      <c r="ADJ5945">
        <v>23629</v>
      </c>
      <c r="ADK5945">
        <v>345272</v>
      </c>
      <c r="ADL5945">
        <v>85097</v>
      </c>
      <c r="ADM5945">
        <v>20828</v>
      </c>
      <c r="ADN5945">
        <v>319653</v>
      </c>
      <c r="ADO5945">
        <v>82667</v>
      </c>
      <c r="ADP5945">
        <v>19942</v>
      </c>
      <c r="ADQ5945">
        <v>16038</v>
      </c>
      <c r="ADR5945">
        <v>928</v>
      </c>
      <c r="ADS5945">
        <v>208</v>
      </c>
      <c r="ADT5945">
        <v>1653</v>
      </c>
      <c r="ADU5945">
        <v>4210</v>
      </c>
      <c r="ADV5945">
        <v>259</v>
      </c>
      <c r="ADW5945">
        <v>848</v>
      </c>
    </row>
    <row r="5946" spans="1:803" x14ac:dyDescent="0.3">
      <c r="A5946" t="s">
        <v>277</v>
      </c>
      <c r="B5946" t="s">
        <v>284</v>
      </c>
      <c r="C5946">
        <v>2015</v>
      </c>
      <c r="D5946">
        <v>5467</v>
      </c>
      <c r="E5946">
        <v>129</v>
      </c>
      <c r="F5946">
        <v>25</v>
      </c>
      <c r="G5946">
        <v>728</v>
      </c>
      <c r="H5946">
        <v>365</v>
      </c>
      <c r="I5946">
        <v>23</v>
      </c>
      <c r="J5946">
        <v>133</v>
      </c>
      <c r="K5946">
        <v>0</v>
      </c>
      <c r="L5946">
        <v>6870</v>
      </c>
      <c r="M5946">
        <v>4857</v>
      </c>
      <c r="N5946">
        <v>2</v>
      </c>
      <c r="O5946">
        <v>3</v>
      </c>
      <c r="P5946">
        <v>6737</v>
      </c>
      <c r="Q5946">
        <v>11865</v>
      </c>
      <c r="R5946">
        <v>282954</v>
      </c>
      <c r="S5946">
        <v>498330</v>
      </c>
      <c r="RX5946">
        <v>290358</v>
      </c>
      <c r="RY5946">
        <v>180814</v>
      </c>
      <c r="RZ5946">
        <v>77</v>
      </c>
      <c r="SA5946">
        <v>144</v>
      </c>
      <c r="SB5946">
        <v>163</v>
      </c>
      <c r="SC5946">
        <v>188</v>
      </c>
      <c r="SD5946">
        <v>358</v>
      </c>
      <c r="SE5946">
        <v>406</v>
      </c>
      <c r="SF5946">
        <v>49</v>
      </c>
      <c r="SG5946">
        <v>111</v>
      </c>
      <c r="SH5946">
        <v>29</v>
      </c>
      <c r="SI5946">
        <v>139</v>
      </c>
      <c r="SJ5946">
        <v>83</v>
      </c>
      <c r="SK5946">
        <v>166</v>
      </c>
      <c r="SL5946">
        <v>169</v>
      </c>
      <c r="SM5946">
        <v>169</v>
      </c>
      <c r="SN5946">
        <v>396</v>
      </c>
      <c r="SO5946">
        <v>488</v>
      </c>
      <c r="SP5946">
        <v>51</v>
      </c>
      <c r="SQ5946">
        <v>108</v>
      </c>
      <c r="SR5946">
        <v>34</v>
      </c>
      <c r="SS5946">
        <v>122</v>
      </c>
      <c r="ST5946">
        <v>73</v>
      </c>
      <c r="SU5946">
        <v>150</v>
      </c>
      <c r="SV5946">
        <v>192</v>
      </c>
      <c r="SW5946">
        <v>185</v>
      </c>
      <c r="SX5946">
        <v>410</v>
      </c>
      <c r="SY5946">
        <v>638</v>
      </c>
      <c r="SZ5946">
        <v>75</v>
      </c>
      <c r="TA5946">
        <v>115</v>
      </c>
      <c r="TB5946">
        <v>30</v>
      </c>
      <c r="TC5946">
        <v>189</v>
      </c>
      <c r="TD5946">
        <v>98</v>
      </c>
      <c r="TE5946">
        <v>282</v>
      </c>
      <c r="TF5946">
        <v>297</v>
      </c>
      <c r="TG5946">
        <v>259</v>
      </c>
      <c r="TH5946">
        <v>654</v>
      </c>
      <c r="TI5946">
        <v>1017</v>
      </c>
      <c r="TJ5946">
        <v>87</v>
      </c>
      <c r="TK5946">
        <v>169</v>
      </c>
      <c r="TL5946">
        <v>33</v>
      </c>
      <c r="TM5946">
        <v>276</v>
      </c>
      <c r="TN5946">
        <v>79</v>
      </c>
      <c r="TO5946">
        <v>231</v>
      </c>
      <c r="TP5946">
        <v>235</v>
      </c>
      <c r="TQ5946">
        <v>162</v>
      </c>
      <c r="TR5946">
        <v>400</v>
      </c>
      <c r="TS5946">
        <v>373</v>
      </c>
      <c r="TT5946">
        <v>43</v>
      </c>
      <c r="TU5946">
        <v>62</v>
      </c>
      <c r="TV5946">
        <v>42</v>
      </c>
      <c r="TW5946">
        <v>114</v>
      </c>
      <c r="TX5946">
        <v>69</v>
      </c>
      <c r="TY5946">
        <v>258</v>
      </c>
      <c r="TZ5946">
        <v>225</v>
      </c>
      <c r="UA5946">
        <v>138</v>
      </c>
      <c r="UB5946">
        <v>513</v>
      </c>
      <c r="UC5946">
        <v>348</v>
      </c>
      <c r="UD5946">
        <v>46</v>
      </c>
      <c r="UE5946">
        <v>63</v>
      </c>
      <c r="UF5946">
        <v>31</v>
      </c>
      <c r="UG5946">
        <v>136</v>
      </c>
      <c r="UH5946">
        <v>63</v>
      </c>
      <c r="UI5946">
        <v>285</v>
      </c>
      <c r="UJ5946">
        <v>205</v>
      </c>
      <c r="UK5946">
        <v>141</v>
      </c>
      <c r="UL5946">
        <v>544</v>
      </c>
      <c r="UM5946">
        <v>273</v>
      </c>
      <c r="UN5946">
        <v>42</v>
      </c>
      <c r="UO5946">
        <v>49</v>
      </c>
      <c r="UP5946">
        <v>34</v>
      </c>
      <c r="UQ5946">
        <v>84</v>
      </c>
      <c r="UR5946">
        <v>67</v>
      </c>
      <c r="US5946">
        <v>272</v>
      </c>
      <c r="UT5946">
        <v>199</v>
      </c>
      <c r="UU5946">
        <v>119</v>
      </c>
      <c r="UV5946">
        <v>516</v>
      </c>
      <c r="UW5946">
        <v>210</v>
      </c>
      <c r="UX5946">
        <v>37</v>
      </c>
      <c r="UY5946">
        <v>46</v>
      </c>
      <c r="UZ5946">
        <v>26</v>
      </c>
      <c r="VA5946">
        <v>114</v>
      </c>
      <c r="VB5946">
        <v>17370</v>
      </c>
      <c r="VC5946">
        <v>1047</v>
      </c>
      <c r="VD5946">
        <v>433</v>
      </c>
      <c r="VE5946">
        <v>2246</v>
      </c>
      <c r="VF5946">
        <v>6122</v>
      </c>
      <c r="VG5946">
        <v>231</v>
      </c>
      <c r="VH5946">
        <v>1281</v>
      </c>
      <c r="VI5946">
        <v>1773</v>
      </c>
      <c r="VJ5946">
        <v>116</v>
      </c>
      <c r="VK5946">
        <v>8</v>
      </c>
      <c r="VL5946">
        <v>152</v>
      </c>
      <c r="VM5946">
        <v>372</v>
      </c>
      <c r="VN5946">
        <v>41</v>
      </c>
      <c r="VO5946">
        <v>121</v>
      </c>
      <c r="VP5946">
        <v>3181</v>
      </c>
      <c r="VQ5946">
        <v>130</v>
      </c>
      <c r="VR5946">
        <v>11</v>
      </c>
      <c r="VS5946">
        <v>308</v>
      </c>
      <c r="VT5946">
        <v>444</v>
      </c>
      <c r="VU5946">
        <v>40</v>
      </c>
      <c r="VV5946">
        <v>150</v>
      </c>
      <c r="VW5946">
        <v>5300</v>
      </c>
      <c r="VX5946">
        <v>210</v>
      </c>
      <c r="VY5946">
        <v>191</v>
      </c>
      <c r="VZ5946">
        <v>488</v>
      </c>
      <c r="WA5946">
        <v>2776</v>
      </c>
      <c r="WB5946">
        <v>90</v>
      </c>
      <c r="WC5946">
        <v>646</v>
      </c>
      <c r="WD5946">
        <v>161</v>
      </c>
      <c r="WE5946">
        <v>12</v>
      </c>
      <c r="WF5946">
        <v>0</v>
      </c>
      <c r="WG5946">
        <v>2</v>
      </c>
      <c r="WH5946">
        <v>1</v>
      </c>
      <c r="WI5946">
        <v>2</v>
      </c>
      <c r="WJ5946">
        <v>0</v>
      </c>
      <c r="WK5946">
        <v>2551</v>
      </c>
      <c r="WL5946">
        <v>135</v>
      </c>
      <c r="WM5946">
        <v>5</v>
      </c>
      <c r="WN5946">
        <v>6</v>
      </c>
      <c r="WO5946">
        <v>11</v>
      </c>
      <c r="WP5946">
        <v>3</v>
      </c>
      <c r="WQ5946">
        <v>2</v>
      </c>
      <c r="WR5946">
        <v>4252</v>
      </c>
      <c r="WS5946">
        <v>323</v>
      </c>
      <c r="WT5946">
        <v>26</v>
      </c>
      <c r="WU5946">
        <v>24</v>
      </c>
      <c r="WV5946">
        <v>44</v>
      </c>
      <c r="WW5946">
        <v>34</v>
      </c>
      <c r="WX5946">
        <v>2</v>
      </c>
      <c r="WY5946">
        <v>6859</v>
      </c>
      <c r="WZ5946">
        <v>806</v>
      </c>
      <c r="XA5946">
        <v>243</v>
      </c>
      <c r="XB5946">
        <v>1236</v>
      </c>
      <c r="XC5946">
        <v>4426</v>
      </c>
      <c r="XD5946">
        <v>258</v>
      </c>
      <c r="XE5946">
        <v>826</v>
      </c>
      <c r="XF5946">
        <v>1620</v>
      </c>
      <c r="XG5946">
        <v>320</v>
      </c>
      <c r="XH5946">
        <v>256</v>
      </c>
      <c r="XI5946">
        <v>793</v>
      </c>
      <c r="XJ5946">
        <v>5163</v>
      </c>
      <c r="XK5946">
        <v>128</v>
      </c>
      <c r="XL5946">
        <v>758</v>
      </c>
      <c r="XM5946">
        <v>36</v>
      </c>
      <c r="XN5946">
        <v>8</v>
      </c>
      <c r="XO5946">
        <v>12</v>
      </c>
      <c r="XP5946">
        <v>9</v>
      </c>
      <c r="XQ5946">
        <v>63</v>
      </c>
      <c r="XR5946">
        <v>1</v>
      </c>
      <c r="XS5946">
        <v>13</v>
      </c>
      <c r="XT5946">
        <v>0</v>
      </c>
      <c r="XU5946">
        <v>0</v>
      </c>
      <c r="XV5946">
        <v>0</v>
      </c>
      <c r="XW5946">
        <v>0</v>
      </c>
      <c r="XX5946">
        <v>0</v>
      </c>
      <c r="XY5946">
        <v>0</v>
      </c>
      <c r="XZ5946">
        <v>0</v>
      </c>
      <c r="YA5946">
        <v>0</v>
      </c>
      <c r="YB5946">
        <v>0</v>
      </c>
      <c r="YC5946">
        <v>0</v>
      </c>
      <c r="YD5946">
        <v>0</v>
      </c>
      <c r="YE5946">
        <v>0</v>
      </c>
      <c r="YF5946">
        <v>0</v>
      </c>
      <c r="YG5946">
        <v>0</v>
      </c>
      <c r="YH5946">
        <v>42</v>
      </c>
      <c r="YI5946">
        <v>4869</v>
      </c>
      <c r="YJ5946">
        <v>2390</v>
      </c>
      <c r="YK5946">
        <v>4295</v>
      </c>
      <c r="YL5946">
        <v>1183</v>
      </c>
      <c r="YM5946">
        <v>30</v>
      </c>
      <c r="YN5946">
        <v>0</v>
      </c>
      <c r="YO5946">
        <v>0</v>
      </c>
      <c r="YP5946">
        <v>10597</v>
      </c>
      <c r="YQ5946">
        <v>1147</v>
      </c>
      <c r="YR5946">
        <v>403</v>
      </c>
      <c r="YS5946">
        <v>1624</v>
      </c>
      <c r="YT5946">
        <v>7551</v>
      </c>
      <c r="YU5946">
        <v>287</v>
      </c>
      <c r="YV5946">
        <v>1191</v>
      </c>
      <c r="YW5946">
        <v>4882</v>
      </c>
      <c r="YX5946">
        <v>457</v>
      </c>
      <c r="YY5946">
        <v>139</v>
      </c>
      <c r="YZ5946">
        <v>446</v>
      </c>
      <c r="ZA5946">
        <v>2157</v>
      </c>
      <c r="ZB5946">
        <v>139</v>
      </c>
      <c r="ZC5946">
        <v>410</v>
      </c>
      <c r="ZD5946">
        <v>0</v>
      </c>
      <c r="ZE5946">
        <v>0</v>
      </c>
      <c r="ZF5946">
        <v>0</v>
      </c>
      <c r="ZG5946">
        <v>0</v>
      </c>
      <c r="ZH5946">
        <v>0</v>
      </c>
      <c r="ZI5946">
        <v>0</v>
      </c>
      <c r="ZJ5946">
        <v>0</v>
      </c>
      <c r="ZK5946">
        <v>2861</v>
      </c>
      <c r="ZL5946">
        <v>1</v>
      </c>
      <c r="ZM5946">
        <v>38</v>
      </c>
      <c r="ZN5946">
        <v>994</v>
      </c>
      <c r="ZO5946">
        <v>1069</v>
      </c>
      <c r="ZP5946">
        <v>19</v>
      </c>
      <c r="ZQ5946">
        <v>271</v>
      </c>
      <c r="ZR5946">
        <v>6174</v>
      </c>
      <c r="ZS5946">
        <v>0</v>
      </c>
      <c r="ZT5946">
        <v>38</v>
      </c>
      <c r="ZU5946">
        <v>70</v>
      </c>
      <c r="ZV5946">
        <v>992</v>
      </c>
      <c r="ZW5946">
        <v>16</v>
      </c>
      <c r="ZX5946">
        <v>266</v>
      </c>
      <c r="ZY5946">
        <v>0</v>
      </c>
      <c r="ZZ5946">
        <v>0</v>
      </c>
      <c r="AAA5946">
        <v>0</v>
      </c>
      <c r="AAB5946">
        <v>0</v>
      </c>
      <c r="AAC5946">
        <v>0</v>
      </c>
      <c r="AAD5946">
        <v>0</v>
      </c>
      <c r="AAE5946">
        <v>0</v>
      </c>
      <c r="AAF5946">
        <v>3</v>
      </c>
      <c r="AAG5946">
        <v>0</v>
      </c>
      <c r="AAH5946">
        <v>0</v>
      </c>
      <c r="AAI5946">
        <v>10</v>
      </c>
      <c r="AAJ5946">
        <v>2</v>
      </c>
      <c r="AAK5946">
        <v>0</v>
      </c>
      <c r="AAL5946">
        <v>2</v>
      </c>
      <c r="AAM5946">
        <v>233118</v>
      </c>
      <c r="AAN5946">
        <v>348118</v>
      </c>
      <c r="AAO5946">
        <v>30213525</v>
      </c>
      <c r="AAP5946">
        <v>30523010</v>
      </c>
      <c r="AAQ5946">
        <v>4667</v>
      </c>
      <c r="AAR5946">
        <v>2</v>
      </c>
      <c r="AAS5946">
        <v>9</v>
      </c>
      <c r="AAT5946">
        <v>570</v>
      </c>
      <c r="AAU5946">
        <v>331</v>
      </c>
      <c r="AAV5946">
        <v>5</v>
      </c>
      <c r="AAW5946">
        <v>120</v>
      </c>
      <c r="AAX5946">
        <v>1279287</v>
      </c>
      <c r="AAY5946">
        <v>5577</v>
      </c>
      <c r="AAZ5946">
        <v>312278</v>
      </c>
      <c r="ABA5946">
        <v>1370</v>
      </c>
      <c r="ABB5946">
        <v>2</v>
      </c>
      <c r="ABC5946">
        <v>19</v>
      </c>
      <c r="ABD5946">
        <v>18</v>
      </c>
      <c r="ABE5946">
        <v>4</v>
      </c>
      <c r="ABF5946">
        <v>30</v>
      </c>
      <c r="ABG5946">
        <v>643183</v>
      </c>
      <c r="ABH5946">
        <v>26798</v>
      </c>
      <c r="ABI5946">
        <v>15294</v>
      </c>
      <c r="ABJ5946">
        <v>128208</v>
      </c>
      <c r="ABK5946">
        <v>392872</v>
      </c>
      <c r="ABL5946">
        <v>6353</v>
      </c>
      <c r="ABM5946">
        <v>69740</v>
      </c>
      <c r="ABN5946">
        <v>744</v>
      </c>
      <c r="ABO5946">
        <v>2224</v>
      </c>
      <c r="ABP5946">
        <v>4186</v>
      </c>
      <c r="ABQ5946">
        <v>0</v>
      </c>
      <c r="ABR5946">
        <v>196</v>
      </c>
      <c r="ABS5946">
        <v>1087</v>
      </c>
      <c r="ABT5946">
        <v>0</v>
      </c>
      <c r="ABU5946">
        <v>13</v>
      </c>
      <c r="ABV5946">
        <v>296</v>
      </c>
      <c r="ABW5946">
        <v>181</v>
      </c>
      <c r="ABX5946">
        <v>0</v>
      </c>
      <c r="ABY5946">
        <v>637</v>
      </c>
      <c r="ABZ5946">
        <v>0</v>
      </c>
      <c r="ACA5946">
        <v>0</v>
      </c>
      <c r="ACB5946">
        <v>49</v>
      </c>
      <c r="ACC5946">
        <v>169</v>
      </c>
      <c r="ACD5946">
        <v>0</v>
      </c>
      <c r="ACE5946">
        <v>0</v>
      </c>
      <c r="ACF5946">
        <v>0</v>
      </c>
      <c r="ACG5946">
        <v>0</v>
      </c>
      <c r="ACH5946">
        <v>193</v>
      </c>
      <c r="ACI5946">
        <v>182</v>
      </c>
      <c r="ACJ5946">
        <v>0</v>
      </c>
      <c r="ACK5946">
        <v>0</v>
      </c>
      <c r="ACL5946">
        <v>170</v>
      </c>
      <c r="ACM5946">
        <v>0</v>
      </c>
      <c r="ACN5946">
        <v>0</v>
      </c>
      <c r="ACO5946">
        <v>0</v>
      </c>
      <c r="ACP5946">
        <v>1074</v>
      </c>
      <c r="ACQ5946">
        <v>675</v>
      </c>
      <c r="ACR5946">
        <v>1749</v>
      </c>
      <c r="ACS5946">
        <v>886</v>
      </c>
      <c r="ACT5946">
        <v>623</v>
      </c>
      <c r="ACU5946">
        <v>1509</v>
      </c>
      <c r="ACV5946">
        <v>290</v>
      </c>
      <c r="ACW5946">
        <v>275</v>
      </c>
      <c r="ACX5946">
        <v>565</v>
      </c>
      <c r="ACY5946">
        <v>1862</v>
      </c>
      <c r="ACZ5946">
        <v>464</v>
      </c>
      <c r="ADA5946">
        <v>2422</v>
      </c>
      <c r="ADB5946">
        <v>915</v>
      </c>
      <c r="ADC5946">
        <v>107415</v>
      </c>
      <c r="ADD5946">
        <v>11358</v>
      </c>
      <c r="ADE5946">
        <v>655907</v>
      </c>
      <c r="ADF5946">
        <v>91029</v>
      </c>
      <c r="ADG5946">
        <v>12450</v>
      </c>
      <c r="ADH5946">
        <v>422956</v>
      </c>
      <c r="ADI5946">
        <v>57118</v>
      </c>
      <c r="ADJ5946">
        <v>7706</v>
      </c>
      <c r="ADK5946">
        <v>604735</v>
      </c>
      <c r="ADL5946">
        <v>78946</v>
      </c>
      <c r="ADM5946">
        <v>7940</v>
      </c>
      <c r="ADN5946">
        <v>511213</v>
      </c>
      <c r="ADO5946">
        <v>64861</v>
      </c>
      <c r="ADP5946">
        <v>6153</v>
      </c>
      <c r="ADQ5946">
        <v>22286</v>
      </c>
      <c r="ADR5946">
        <v>1287</v>
      </c>
      <c r="ADS5946">
        <v>452</v>
      </c>
      <c r="ADT5946">
        <v>2690</v>
      </c>
      <c r="ADU5946">
        <v>6938</v>
      </c>
      <c r="ADV5946">
        <v>312</v>
      </c>
      <c r="ADW5946">
        <v>1552</v>
      </c>
    </row>
    <row r="5947" spans="1:803" x14ac:dyDescent="0.3">
      <c r="A5947" t="s">
        <v>277</v>
      </c>
      <c r="B5947" t="s">
        <v>285</v>
      </c>
      <c r="C5947">
        <v>2015</v>
      </c>
      <c r="D5947">
        <v>3393</v>
      </c>
      <c r="E5947">
        <v>47</v>
      </c>
      <c r="F5947">
        <v>8</v>
      </c>
      <c r="G5947">
        <v>396</v>
      </c>
      <c r="H5947">
        <v>226</v>
      </c>
      <c r="I5947">
        <v>11</v>
      </c>
      <c r="J5947">
        <v>164</v>
      </c>
      <c r="K5947">
        <v>0</v>
      </c>
      <c r="L5947">
        <v>4245</v>
      </c>
      <c r="M5947">
        <v>3064</v>
      </c>
      <c r="N5947">
        <v>6</v>
      </c>
      <c r="O5947">
        <v>4</v>
      </c>
      <c r="P5947">
        <v>4081</v>
      </c>
      <c r="Q5947">
        <v>7483</v>
      </c>
      <c r="R5947">
        <v>171402</v>
      </c>
      <c r="S5947">
        <v>314286</v>
      </c>
      <c r="RX5947">
        <v>72194</v>
      </c>
      <c r="RY5947">
        <v>42318</v>
      </c>
      <c r="RZ5947">
        <v>34</v>
      </c>
      <c r="SA5947">
        <v>58</v>
      </c>
      <c r="SB5947">
        <v>82</v>
      </c>
      <c r="SC5947">
        <v>101</v>
      </c>
      <c r="SD5947">
        <v>126</v>
      </c>
      <c r="SE5947">
        <v>131</v>
      </c>
      <c r="SF5947">
        <v>33</v>
      </c>
      <c r="SG5947">
        <v>49</v>
      </c>
      <c r="SH5947">
        <v>18</v>
      </c>
      <c r="SI5947">
        <v>124</v>
      </c>
      <c r="SJ5947">
        <v>31</v>
      </c>
      <c r="SK5947">
        <v>85</v>
      </c>
      <c r="SL5947">
        <v>94</v>
      </c>
      <c r="SM5947">
        <v>121</v>
      </c>
      <c r="SN5947">
        <v>126</v>
      </c>
      <c r="SO5947">
        <v>200</v>
      </c>
      <c r="SP5947">
        <v>41</v>
      </c>
      <c r="SQ5947">
        <v>56</v>
      </c>
      <c r="SR5947">
        <v>10</v>
      </c>
      <c r="SS5947">
        <v>111</v>
      </c>
      <c r="ST5947">
        <v>30</v>
      </c>
      <c r="SU5947">
        <v>61</v>
      </c>
      <c r="SV5947">
        <v>78</v>
      </c>
      <c r="SW5947">
        <v>100</v>
      </c>
      <c r="SX5947">
        <v>107</v>
      </c>
      <c r="SY5947">
        <v>194</v>
      </c>
      <c r="SZ5947">
        <v>60</v>
      </c>
      <c r="TA5947">
        <v>47</v>
      </c>
      <c r="TB5947">
        <v>17</v>
      </c>
      <c r="TC5947">
        <v>111</v>
      </c>
      <c r="TD5947">
        <v>30</v>
      </c>
      <c r="TE5947">
        <v>146</v>
      </c>
      <c r="TF5947">
        <v>121</v>
      </c>
      <c r="TG5947">
        <v>155</v>
      </c>
      <c r="TH5947">
        <v>185</v>
      </c>
      <c r="TI5947">
        <v>244</v>
      </c>
      <c r="TJ5947">
        <v>58</v>
      </c>
      <c r="TK5947">
        <v>68</v>
      </c>
      <c r="TL5947">
        <v>11</v>
      </c>
      <c r="TM5947">
        <v>175</v>
      </c>
      <c r="TN5947">
        <v>36</v>
      </c>
      <c r="TO5947">
        <v>97</v>
      </c>
      <c r="TP5947">
        <v>75</v>
      </c>
      <c r="TQ5947">
        <v>79</v>
      </c>
      <c r="TR5947">
        <v>118</v>
      </c>
      <c r="TS5947">
        <v>104</v>
      </c>
      <c r="TT5947">
        <v>42</v>
      </c>
      <c r="TU5947">
        <v>45</v>
      </c>
      <c r="TV5947">
        <v>12</v>
      </c>
      <c r="TW5947">
        <v>76</v>
      </c>
      <c r="TX5947">
        <v>20</v>
      </c>
      <c r="TY5947">
        <v>107</v>
      </c>
      <c r="TZ5947">
        <v>105</v>
      </c>
      <c r="UA5947">
        <v>83</v>
      </c>
      <c r="UB5947">
        <v>146</v>
      </c>
      <c r="UC5947">
        <v>106</v>
      </c>
      <c r="UD5947">
        <v>26</v>
      </c>
      <c r="UE5947">
        <v>18</v>
      </c>
      <c r="UF5947">
        <v>15</v>
      </c>
      <c r="UG5947">
        <v>56</v>
      </c>
      <c r="UH5947">
        <v>19</v>
      </c>
      <c r="UI5947">
        <v>132</v>
      </c>
      <c r="UJ5947">
        <v>120</v>
      </c>
      <c r="UK5947">
        <v>100</v>
      </c>
      <c r="UL5947">
        <v>186</v>
      </c>
      <c r="UM5947">
        <v>106</v>
      </c>
      <c r="UN5947">
        <v>29</v>
      </c>
      <c r="UO5947">
        <v>26</v>
      </c>
      <c r="UP5947">
        <v>11</v>
      </c>
      <c r="UQ5947">
        <v>70</v>
      </c>
      <c r="UR5947">
        <v>30</v>
      </c>
      <c r="US5947">
        <v>133</v>
      </c>
      <c r="UT5947">
        <v>137</v>
      </c>
      <c r="UU5947">
        <v>97</v>
      </c>
      <c r="UV5947">
        <v>204</v>
      </c>
      <c r="UW5947">
        <v>103</v>
      </c>
      <c r="UX5947">
        <v>26</v>
      </c>
      <c r="UY5947">
        <v>27</v>
      </c>
      <c r="UZ5947">
        <v>10</v>
      </c>
      <c r="VA5947">
        <v>73</v>
      </c>
      <c r="VB5947">
        <v>10432</v>
      </c>
      <c r="VC5947">
        <v>336</v>
      </c>
      <c r="VD5947">
        <v>80</v>
      </c>
      <c r="VE5947">
        <v>1206</v>
      </c>
      <c r="VF5947">
        <v>1815</v>
      </c>
      <c r="VG5947">
        <v>109</v>
      </c>
      <c r="VH5947">
        <v>954</v>
      </c>
      <c r="VI5947">
        <v>1025</v>
      </c>
      <c r="VJ5947">
        <v>28</v>
      </c>
      <c r="VK5947">
        <v>1</v>
      </c>
      <c r="VL5947">
        <v>90</v>
      </c>
      <c r="VM5947">
        <v>239</v>
      </c>
      <c r="VN5947">
        <v>14</v>
      </c>
      <c r="VO5947">
        <v>121</v>
      </c>
      <c r="VP5947">
        <v>1451</v>
      </c>
      <c r="VQ5947">
        <v>22</v>
      </c>
      <c r="VR5947">
        <v>4</v>
      </c>
      <c r="VS5947">
        <v>67</v>
      </c>
      <c r="VT5947">
        <v>265</v>
      </c>
      <c r="VU5947">
        <v>3</v>
      </c>
      <c r="VV5947">
        <v>110</v>
      </c>
      <c r="VW5947">
        <v>2958</v>
      </c>
      <c r="VX5947">
        <v>51</v>
      </c>
      <c r="VY5947">
        <v>50</v>
      </c>
      <c r="VZ5947">
        <v>351</v>
      </c>
      <c r="WA5947">
        <v>1419</v>
      </c>
      <c r="WB5947">
        <v>15</v>
      </c>
      <c r="WC5947">
        <v>751</v>
      </c>
      <c r="WD5947">
        <v>147</v>
      </c>
      <c r="WE5947">
        <v>3</v>
      </c>
      <c r="WF5947">
        <v>0</v>
      </c>
      <c r="WG5947">
        <v>3</v>
      </c>
      <c r="WH5947">
        <v>0</v>
      </c>
      <c r="WI5947">
        <v>0</v>
      </c>
      <c r="WJ5947">
        <v>0</v>
      </c>
      <c r="WK5947">
        <v>1982</v>
      </c>
      <c r="WL5947">
        <v>54</v>
      </c>
      <c r="WM5947">
        <v>0</v>
      </c>
      <c r="WN5947">
        <v>5</v>
      </c>
      <c r="WO5947">
        <v>13</v>
      </c>
      <c r="WP5947">
        <v>4</v>
      </c>
      <c r="WQ5947">
        <v>0</v>
      </c>
      <c r="WR5947">
        <v>2554</v>
      </c>
      <c r="WS5947">
        <v>84</v>
      </c>
      <c r="WT5947">
        <v>2</v>
      </c>
      <c r="WU5947">
        <v>11</v>
      </c>
      <c r="WV5947">
        <v>25</v>
      </c>
      <c r="WW5947">
        <v>12</v>
      </c>
      <c r="WX5947">
        <v>8</v>
      </c>
      <c r="WY5947">
        <v>4287</v>
      </c>
      <c r="WZ5947">
        <v>251</v>
      </c>
      <c r="XA5947">
        <v>61</v>
      </c>
      <c r="XB5947">
        <v>616</v>
      </c>
      <c r="XC5947">
        <v>1955</v>
      </c>
      <c r="XD5947">
        <v>67</v>
      </c>
      <c r="XE5947">
        <v>895</v>
      </c>
      <c r="XF5947">
        <v>970</v>
      </c>
      <c r="XG5947">
        <v>81</v>
      </c>
      <c r="XH5947">
        <v>177</v>
      </c>
      <c r="XI5947">
        <v>445</v>
      </c>
      <c r="XJ5947">
        <v>2611</v>
      </c>
      <c r="XK5947">
        <v>42</v>
      </c>
      <c r="XL5947">
        <v>806</v>
      </c>
      <c r="XM5947">
        <v>30</v>
      </c>
      <c r="XN5947">
        <v>13</v>
      </c>
      <c r="XO5947">
        <v>3</v>
      </c>
      <c r="XP5947">
        <v>9</v>
      </c>
      <c r="XQ5947">
        <v>60</v>
      </c>
      <c r="XR5947">
        <v>1</v>
      </c>
      <c r="XS5947">
        <v>19</v>
      </c>
      <c r="XT5947">
        <v>0</v>
      </c>
      <c r="XU5947">
        <v>0</v>
      </c>
      <c r="XV5947">
        <v>0</v>
      </c>
      <c r="XW5947">
        <v>0</v>
      </c>
      <c r="XX5947">
        <v>0</v>
      </c>
      <c r="XY5947">
        <v>0</v>
      </c>
      <c r="XZ5947">
        <v>0</v>
      </c>
      <c r="YA5947">
        <v>0</v>
      </c>
      <c r="YB5947">
        <v>0</v>
      </c>
      <c r="YC5947">
        <v>0</v>
      </c>
      <c r="YD5947">
        <v>0</v>
      </c>
      <c r="YE5947">
        <v>0</v>
      </c>
      <c r="YF5947">
        <v>0</v>
      </c>
      <c r="YG5947">
        <v>0</v>
      </c>
      <c r="YH5947">
        <v>5</v>
      </c>
      <c r="YI5947">
        <v>1182</v>
      </c>
      <c r="YJ5947">
        <v>445</v>
      </c>
      <c r="YK5947">
        <v>1471</v>
      </c>
      <c r="YL5947">
        <v>254</v>
      </c>
      <c r="YM5947">
        <v>5</v>
      </c>
      <c r="YN5947">
        <v>0</v>
      </c>
      <c r="YO5947">
        <v>0</v>
      </c>
      <c r="YP5947">
        <v>7274</v>
      </c>
      <c r="YQ5947">
        <v>336</v>
      </c>
      <c r="YR5947">
        <v>167</v>
      </c>
      <c r="YS5947">
        <v>804</v>
      </c>
      <c r="YT5947">
        <v>3297</v>
      </c>
      <c r="YU5947">
        <v>75</v>
      </c>
      <c r="YV5947">
        <v>1283</v>
      </c>
      <c r="YW5947">
        <v>2696</v>
      </c>
      <c r="YX5947">
        <v>150</v>
      </c>
      <c r="YY5947">
        <v>76</v>
      </c>
      <c r="YZ5947">
        <v>285</v>
      </c>
      <c r="ZA5947">
        <v>1367</v>
      </c>
      <c r="ZB5947">
        <v>51</v>
      </c>
      <c r="ZC5947">
        <v>445</v>
      </c>
      <c r="ZD5947">
        <v>0</v>
      </c>
      <c r="ZE5947">
        <v>0</v>
      </c>
      <c r="ZF5947">
        <v>0</v>
      </c>
      <c r="ZG5947">
        <v>0</v>
      </c>
      <c r="ZH5947">
        <v>0</v>
      </c>
      <c r="ZI5947">
        <v>0</v>
      </c>
      <c r="ZJ5947">
        <v>0</v>
      </c>
      <c r="ZK5947">
        <v>375</v>
      </c>
      <c r="ZL5947">
        <v>0</v>
      </c>
      <c r="ZM5947">
        <v>5</v>
      </c>
      <c r="ZN5947">
        <v>436</v>
      </c>
      <c r="ZO5947">
        <v>275</v>
      </c>
      <c r="ZP5947">
        <v>1</v>
      </c>
      <c r="ZQ5947">
        <v>138</v>
      </c>
      <c r="ZR5947">
        <v>1532</v>
      </c>
      <c r="ZS5947">
        <v>0</v>
      </c>
      <c r="ZT5947">
        <v>8</v>
      </c>
      <c r="ZU5947">
        <v>32</v>
      </c>
      <c r="ZV5947">
        <v>396</v>
      </c>
      <c r="ZW5947">
        <v>4</v>
      </c>
      <c r="ZX5947">
        <v>160</v>
      </c>
      <c r="ZY5947">
        <v>0</v>
      </c>
      <c r="ZZ5947">
        <v>0</v>
      </c>
      <c r="AAA5947">
        <v>0</v>
      </c>
      <c r="AAB5947">
        <v>0</v>
      </c>
      <c r="AAC5947">
        <v>0</v>
      </c>
      <c r="AAD5947">
        <v>0</v>
      </c>
      <c r="AAE5947">
        <v>0</v>
      </c>
      <c r="AAF5947">
        <v>179</v>
      </c>
      <c r="AAG5947">
        <v>0</v>
      </c>
      <c r="AAH5947">
        <v>0</v>
      </c>
      <c r="AAI5947">
        <v>30</v>
      </c>
      <c r="AAJ5947">
        <v>1</v>
      </c>
      <c r="AAK5947">
        <v>0</v>
      </c>
      <c r="AAL5947">
        <v>2</v>
      </c>
      <c r="AAM5947">
        <v>440518</v>
      </c>
      <c r="AAN5947">
        <v>471918</v>
      </c>
      <c r="AAO5947">
        <v>68672713</v>
      </c>
      <c r="AAP5947">
        <v>71164165</v>
      </c>
      <c r="AAQ5947">
        <v>2934</v>
      </c>
      <c r="AAR5947">
        <v>2</v>
      </c>
      <c r="AAS5947">
        <v>4</v>
      </c>
      <c r="AAT5947">
        <v>300</v>
      </c>
      <c r="AAU5947">
        <v>205</v>
      </c>
      <c r="AAV5947">
        <v>2</v>
      </c>
      <c r="AAW5947">
        <v>149</v>
      </c>
      <c r="AAX5947">
        <v>756632</v>
      </c>
      <c r="AAY5947">
        <v>3347</v>
      </c>
      <c r="AAZ5947">
        <v>184677</v>
      </c>
      <c r="ABA5947">
        <v>816</v>
      </c>
      <c r="ABB5947">
        <v>2</v>
      </c>
      <c r="ABC5947">
        <v>19</v>
      </c>
      <c r="ABD5947">
        <v>4</v>
      </c>
      <c r="ABE5947">
        <v>18</v>
      </c>
      <c r="ABF5947">
        <v>99</v>
      </c>
      <c r="ABG5947">
        <v>273861</v>
      </c>
      <c r="ABH5947">
        <v>7534</v>
      </c>
      <c r="ABI5947">
        <v>2807</v>
      </c>
      <c r="ABJ5947">
        <v>52479</v>
      </c>
      <c r="ABK5947">
        <v>141488</v>
      </c>
      <c r="ABL5947">
        <v>1308</v>
      </c>
      <c r="ABM5947">
        <v>60756</v>
      </c>
      <c r="ABN5947">
        <v>1949</v>
      </c>
      <c r="ABO5947">
        <v>1276</v>
      </c>
      <c r="ABP5947">
        <v>843</v>
      </c>
      <c r="ABQ5947">
        <v>323</v>
      </c>
      <c r="ABR5947">
        <v>267</v>
      </c>
      <c r="ABS5947">
        <v>1984</v>
      </c>
      <c r="ABT5947">
        <v>0</v>
      </c>
      <c r="ABU5947">
        <v>187</v>
      </c>
      <c r="ABV5947">
        <v>61</v>
      </c>
      <c r="ABW5947">
        <v>0</v>
      </c>
      <c r="ABX5947">
        <v>0</v>
      </c>
      <c r="ABY5947">
        <v>113</v>
      </c>
      <c r="ABZ5947">
        <v>0</v>
      </c>
      <c r="ACA5947">
        <v>0</v>
      </c>
      <c r="ACB5947">
        <v>236</v>
      </c>
      <c r="ACC5947">
        <v>0</v>
      </c>
      <c r="ACD5947">
        <v>0</v>
      </c>
      <c r="ACE5947">
        <v>0</v>
      </c>
      <c r="ACF5947">
        <v>0</v>
      </c>
      <c r="ACG5947">
        <v>0</v>
      </c>
      <c r="ACH5947">
        <v>0</v>
      </c>
      <c r="ACI5947">
        <v>18</v>
      </c>
      <c r="ACJ5947">
        <v>0</v>
      </c>
      <c r="ACK5947">
        <v>0</v>
      </c>
      <c r="ACL5947">
        <v>0</v>
      </c>
      <c r="ACM5947">
        <v>0</v>
      </c>
      <c r="ACN5947">
        <v>0</v>
      </c>
      <c r="ACO5947">
        <v>0</v>
      </c>
      <c r="ACP5947">
        <v>518</v>
      </c>
      <c r="ACQ5947">
        <v>303</v>
      </c>
      <c r="ACR5947">
        <v>821</v>
      </c>
      <c r="ACS5947">
        <v>620</v>
      </c>
      <c r="ACT5947">
        <v>284</v>
      </c>
      <c r="ACU5947">
        <v>904</v>
      </c>
      <c r="ACV5947">
        <v>122</v>
      </c>
      <c r="ACW5947">
        <v>108</v>
      </c>
      <c r="ACX5947">
        <v>230</v>
      </c>
      <c r="ACY5947">
        <v>887</v>
      </c>
      <c r="ACZ5947">
        <v>292</v>
      </c>
      <c r="ADA5947">
        <v>639</v>
      </c>
      <c r="ADB5947">
        <v>550</v>
      </c>
      <c r="ADC5947">
        <v>12286</v>
      </c>
      <c r="ADD5947">
        <v>1199</v>
      </c>
      <c r="ADE5947">
        <v>293936</v>
      </c>
      <c r="ADF5947">
        <v>99596</v>
      </c>
      <c r="ADG5947">
        <v>28407</v>
      </c>
      <c r="ADH5947">
        <v>258667</v>
      </c>
      <c r="ADI5947">
        <v>87870</v>
      </c>
      <c r="ADJ5947">
        <v>26102</v>
      </c>
      <c r="ADK5947">
        <v>249964</v>
      </c>
      <c r="ADL5947">
        <v>85179</v>
      </c>
      <c r="ADM5947">
        <v>18465</v>
      </c>
      <c r="ADN5947">
        <v>234511</v>
      </c>
      <c r="ADO5947">
        <v>82622</v>
      </c>
      <c r="ADP5947">
        <v>17976</v>
      </c>
      <c r="ADQ5947">
        <v>12901</v>
      </c>
      <c r="ADR5947">
        <v>386</v>
      </c>
      <c r="ADS5947">
        <v>85</v>
      </c>
      <c r="ADT5947">
        <v>1363</v>
      </c>
      <c r="ADU5947">
        <v>2319</v>
      </c>
      <c r="ADV5947">
        <v>126</v>
      </c>
      <c r="ADW5947">
        <v>1185</v>
      </c>
    </row>
    <row r="5948" spans="1:803" x14ac:dyDescent="0.3">
      <c r="A5948" t="s">
        <v>277</v>
      </c>
      <c r="B5948" t="s">
        <v>286</v>
      </c>
      <c r="C5948">
        <v>2015</v>
      </c>
      <c r="D5948">
        <v>5569</v>
      </c>
      <c r="E5948">
        <v>107</v>
      </c>
      <c r="F5948">
        <v>73</v>
      </c>
      <c r="G5948">
        <v>362</v>
      </c>
      <c r="H5948">
        <v>528</v>
      </c>
      <c r="I5948">
        <v>10</v>
      </c>
      <c r="J5948">
        <v>293</v>
      </c>
      <c r="K5948">
        <v>0</v>
      </c>
      <c r="L5948">
        <v>6942</v>
      </c>
      <c r="M5948">
        <v>5058</v>
      </c>
      <c r="N5948">
        <v>2</v>
      </c>
      <c r="O5948">
        <v>5</v>
      </c>
      <c r="P5948">
        <v>6649</v>
      </c>
      <c r="Q5948">
        <v>12300</v>
      </c>
      <c r="R5948">
        <v>279258</v>
      </c>
      <c r="S5948">
        <v>516600</v>
      </c>
      <c r="RX5948">
        <v>66593</v>
      </c>
      <c r="RY5948">
        <v>43027</v>
      </c>
      <c r="RZ5948">
        <v>9</v>
      </c>
      <c r="SA5948">
        <v>428</v>
      </c>
      <c r="SB5948">
        <v>1086</v>
      </c>
      <c r="SC5948">
        <v>149</v>
      </c>
      <c r="SD5948">
        <v>220</v>
      </c>
      <c r="SE5948">
        <v>224</v>
      </c>
      <c r="SF5948">
        <v>29</v>
      </c>
      <c r="SG5948">
        <v>307</v>
      </c>
      <c r="SH5948">
        <v>17</v>
      </c>
      <c r="SI5948">
        <v>148</v>
      </c>
      <c r="SJ5948">
        <v>130</v>
      </c>
      <c r="SK5948">
        <v>510</v>
      </c>
      <c r="SL5948">
        <v>291</v>
      </c>
      <c r="SM5948">
        <v>540</v>
      </c>
      <c r="SN5948">
        <v>233</v>
      </c>
      <c r="SO5948">
        <v>703</v>
      </c>
      <c r="SP5948">
        <v>36</v>
      </c>
      <c r="SQ5948">
        <v>301</v>
      </c>
      <c r="SR5948">
        <v>14</v>
      </c>
      <c r="SS5948">
        <v>127</v>
      </c>
      <c r="ST5948">
        <v>41</v>
      </c>
      <c r="SU5948">
        <v>342</v>
      </c>
      <c r="SV5948">
        <v>335</v>
      </c>
      <c r="SW5948">
        <v>145</v>
      </c>
      <c r="SX5948">
        <v>218</v>
      </c>
      <c r="SY5948">
        <v>729</v>
      </c>
      <c r="SZ5948">
        <v>47</v>
      </c>
      <c r="TA5948">
        <v>266</v>
      </c>
      <c r="TB5948">
        <v>9</v>
      </c>
      <c r="TC5948">
        <v>149</v>
      </c>
      <c r="TD5948">
        <v>9</v>
      </c>
      <c r="TE5948">
        <v>495</v>
      </c>
      <c r="TF5948">
        <v>303</v>
      </c>
      <c r="TG5948">
        <v>302</v>
      </c>
      <c r="TH5948">
        <v>2407</v>
      </c>
      <c r="TI5948">
        <v>931</v>
      </c>
      <c r="TJ5948">
        <v>72</v>
      </c>
      <c r="TK5948">
        <v>342</v>
      </c>
      <c r="TL5948">
        <v>23</v>
      </c>
      <c r="TM5948">
        <v>271</v>
      </c>
      <c r="TN5948">
        <v>49</v>
      </c>
      <c r="TO5948">
        <v>45</v>
      </c>
      <c r="TP5948">
        <v>55</v>
      </c>
      <c r="TQ5948">
        <v>93</v>
      </c>
      <c r="TR5948">
        <v>336</v>
      </c>
      <c r="TS5948">
        <v>542</v>
      </c>
      <c r="TT5948">
        <v>34</v>
      </c>
      <c r="TU5948">
        <v>64</v>
      </c>
      <c r="TV5948">
        <v>8</v>
      </c>
      <c r="TW5948">
        <v>82</v>
      </c>
      <c r="TX5948">
        <v>43</v>
      </c>
      <c r="TY5948">
        <v>23</v>
      </c>
      <c r="TZ5948">
        <v>127</v>
      </c>
      <c r="UA5948">
        <v>104</v>
      </c>
      <c r="UB5948">
        <v>643</v>
      </c>
      <c r="UC5948">
        <v>421</v>
      </c>
      <c r="UD5948">
        <v>38</v>
      </c>
      <c r="UE5948">
        <v>39</v>
      </c>
      <c r="UF5948">
        <v>7</v>
      </c>
      <c r="UG5948">
        <v>61</v>
      </c>
      <c r="UH5948">
        <v>15</v>
      </c>
      <c r="UI5948">
        <v>37</v>
      </c>
      <c r="UJ5948">
        <v>55</v>
      </c>
      <c r="UK5948">
        <v>90</v>
      </c>
      <c r="UL5948">
        <v>753</v>
      </c>
      <c r="UM5948">
        <v>381</v>
      </c>
      <c r="UN5948">
        <v>30</v>
      </c>
      <c r="UO5948">
        <v>37</v>
      </c>
      <c r="UP5948">
        <v>10</v>
      </c>
      <c r="UQ5948">
        <v>49</v>
      </c>
      <c r="UR5948">
        <v>2</v>
      </c>
      <c r="US5948">
        <v>47</v>
      </c>
      <c r="UT5948">
        <v>58</v>
      </c>
      <c r="UU5948">
        <v>110</v>
      </c>
      <c r="UV5948">
        <v>797</v>
      </c>
      <c r="UW5948">
        <v>349</v>
      </c>
      <c r="UX5948">
        <v>18</v>
      </c>
      <c r="UY5948">
        <v>32</v>
      </c>
      <c r="UZ5948">
        <v>8</v>
      </c>
      <c r="VA5948">
        <v>44</v>
      </c>
      <c r="VB5948">
        <v>14880</v>
      </c>
      <c r="VC5948">
        <v>776</v>
      </c>
      <c r="VD5948">
        <v>1011</v>
      </c>
      <c r="VE5948">
        <v>947</v>
      </c>
      <c r="VF5948">
        <v>4129</v>
      </c>
      <c r="VG5948">
        <v>136</v>
      </c>
      <c r="VH5948">
        <v>1496</v>
      </c>
      <c r="VI5948">
        <v>2935</v>
      </c>
      <c r="VJ5948">
        <v>92</v>
      </c>
      <c r="VK5948">
        <v>44</v>
      </c>
      <c r="VL5948">
        <v>109</v>
      </c>
      <c r="VM5948">
        <v>729</v>
      </c>
      <c r="VN5948">
        <v>7</v>
      </c>
      <c r="VO5948">
        <v>243</v>
      </c>
      <c r="VP5948">
        <v>4201</v>
      </c>
      <c r="VQ5948">
        <v>53</v>
      </c>
      <c r="VR5948">
        <v>14</v>
      </c>
      <c r="VS5948">
        <v>140</v>
      </c>
      <c r="VT5948">
        <v>834</v>
      </c>
      <c r="VU5948">
        <v>1</v>
      </c>
      <c r="VV5948">
        <v>341</v>
      </c>
      <c r="VW5948">
        <v>6828</v>
      </c>
      <c r="VX5948">
        <v>70</v>
      </c>
      <c r="VY5948">
        <v>196</v>
      </c>
      <c r="VZ5948">
        <v>348</v>
      </c>
      <c r="WA5948">
        <v>2793</v>
      </c>
      <c r="WB5948">
        <v>22</v>
      </c>
      <c r="WC5948">
        <v>1013</v>
      </c>
      <c r="WD5948">
        <v>163</v>
      </c>
      <c r="WE5948">
        <v>17</v>
      </c>
      <c r="WF5948">
        <v>15</v>
      </c>
      <c r="WG5948">
        <v>7</v>
      </c>
      <c r="WH5948">
        <v>9</v>
      </c>
      <c r="WI5948">
        <v>0</v>
      </c>
      <c r="WJ5948">
        <v>4</v>
      </c>
      <c r="WK5948">
        <v>2747</v>
      </c>
      <c r="WL5948">
        <v>109</v>
      </c>
      <c r="WM5948">
        <v>65</v>
      </c>
      <c r="WN5948">
        <v>10</v>
      </c>
      <c r="WO5948">
        <v>52</v>
      </c>
      <c r="WP5948">
        <v>0</v>
      </c>
      <c r="WQ5948">
        <v>3</v>
      </c>
      <c r="WR5948">
        <v>4087</v>
      </c>
      <c r="WS5948">
        <v>114</v>
      </c>
      <c r="WT5948">
        <v>71</v>
      </c>
      <c r="WU5948">
        <v>17</v>
      </c>
      <c r="WV5948">
        <v>65</v>
      </c>
      <c r="WW5948">
        <v>5</v>
      </c>
      <c r="WX5948">
        <v>17</v>
      </c>
      <c r="WY5948">
        <v>7614</v>
      </c>
      <c r="WZ5948">
        <v>659</v>
      </c>
      <c r="XA5948">
        <v>1035</v>
      </c>
      <c r="XB5948">
        <v>451</v>
      </c>
      <c r="XC5948">
        <v>4986</v>
      </c>
      <c r="XD5948">
        <v>116</v>
      </c>
      <c r="XE5948">
        <v>1735</v>
      </c>
      <c r="XF5948">
        <v>1879</v>
      </c>
      <c r="XG5948">
        <v>152</v>
      </c>
      <c r="XH5948">
        <v>554</v>
      </c>
      <c r="XI5948">
        <v>358</v>
      </c>
      <c r="XJ5948">
        <v>5499</v>
      </c>
      <c r="XK5948">
        <v>32</v>
      </c>
      <c r="XL5948">
        <v>1455</v>
      </c>
      <c r="XM5948">
        <v>201</v>
      </c>
      <c r="XN5948">
        <v>12</v>
      </c>
      <c r="XO5948">
        <v>35</v>
      </c>
      <c r="XP5948">
        <v>20</v>
      </c>
      <c r="XQ5948">
        <v>307</v>
      </c>
      <c r="XR5948">
        <v>0</v>
      </c>
      <c r="XS5948">
        <v>83</v>
      </c>
      <c r="XT5948">
        <v>0</v>
      </c>
      <c r="XU5948">
        <v>0</v>
      </c>
      <c r="XV5948">
        <v>0</v>
      </c>
      <c r="XW5948">
        <v>0</v>
      </c>
      <c r="XX5948">
        <v>0</v>
      </c>
      <c r="XY5948">
        <v>0</v>
      </c>
      <c r="XZ5948">
        <v>0</v>
      </c>
      <c r="YA5948">
        <v>0</v>
      </c>
      <c r="YB5948">
        <v>0</v>
      </c>
      <c r="YC5948">
        <v>0</v>
      </c>
      <c r="YD5948">
        <v>0</v>
      </c>
      <c r="YE5948">
        <v>0</v>
      </c>
      <c r="YF5948">
        <v>0</v>
      </c>
      <c r="YG5948">
        <v>0</v>
      </c>
      <c r="YH5948">
        <v>58</v>
      </c>
      <c r="YI5948">
        <v>2106</v>
      </c>
      <c r="YJ5948">
        <v>939</v>
      </c>
      <c r="YK5948">
        <v>3117</v>
      </c>
      <c r="YL5948">
        <v>649</v>
      </c>
      <c r="YM5948">
        <v>64</v>
      </c>
      <c r="YN5948">
        <v>0</v>
      </c>
      <c r="YO5948">
        <v>0</v>
      </c>
      <c r="YP5948">
        <v>11184</v>
      </c>
      <c r="YQ5948">
        <v>514</v>
      </c>
      <c r="YR5948">
        <v>706</v>
      </c>
      <c r="YS5948">
        <v>599</v>
      </c>
      <c r="YT5948">
        <v>6955</v>
      </c>
      <c r="YU5948">
        <v>71</v>
      </c>
      <c r="YV5948">
        <v>2109</v>
      </c>
      <c r="YW5948">
        <v>5507</v>
      </c>
      <c r="YX5948">
        <v>549</v>
      </c>
      <c r="YY5948">
        <v>1069</v>
      </c>
      <c r="YZ5948">
        <v>264</v>
      </c>
      <c r="ZA5948">
        <v>3963</v>
      </c>
      <c r="ZB5948">
        <v>82</v>
      </c>
      <c r="ZC5948">
        <v>1188</v>
      </c>
      <c r="ZD5948">
        <v>0</v>
      </c>
      <c r="ZE5948">
        <v>0</v>
      </c>
      <c r="ZF5948">
        <v>0</v>
      </c>
      <c r="ZG5948">
        <v>0</v>
      </c>
      <c r="ZH5948">
        <v>0</v>
      </c>
      <c r="ZI5948">
        <v>0</v>
      </c>
      <c r="ZJ5948">
        <v>0</v>
      </c>
      <c r="ZK5948">
        <v>507</v>
      </c>
      <c r="ZL5948">
        <v>0</v>
      </c>
      <c r="ZM5948">
        <v>0</v>
      </c>
      <c r="ZN5948">
        <v>442</v>
      </c>
      <c r="ZO5948">
        <v>687</v>
      </c>
      <c r="ZP5948">
        <v>0</v>
      </c>
      <c r="ZQ5948">
        <v>204</v>
      </c>
      <c r="ZR5948">
        <v>3449</v>
      </c>
      <c r="ZS5948">
        <v>0</v>
      </c>
      <c r="ZT5948">
        <v>0</v>
      </c>
      <c r="ZU5948">
        <v>57</v>
      </c>
      <c r="ZV5948">
        <v>1132</v>
      </c>
      <c r="ZW5948">
        <v>0</v>
      </c>
      <c r="ZX5948">
        <v>455</v>
      </c>
      <c r="ZY5948">
        <v>0</v>
      </c>
      <c r="ZZ5948">
        <v>0</v>
      </c>
      <c r="AAA5948">
        <v>0</v>
      </c>
      <c r="AAB5948">
        <v>0</v>
      </c>
      <c r="AAC5948">
        <v>0</v>
      </c>
      <c r="AAD5948">
        <v>0</v>
      </c>
      <c r="AAE5948">
        <v>0</v>
      </c>
      <c r="AAF5948">
        <v>31</v>
      </c>
      <c r="AAG5948">
        <v>0</v>
      </c>
      <c r="AAH5948">
        <v>2</v>
      </c>
      <c r="AAI5948">
        <v>13</v>
      </c>
      <c r="AAJ5948">
        <v>22</v>
      </c>
      <c r="AAK5948">
        <v>0</v>
      </c>
      <c r="AAL5948">
        <v>5</v>
      </c>
      <c r="AAM5948">
        <v>2117896</v>
      </c>
      <c r="AAN5948">
        <v>2208224</v>
      </c>
      <c r="AAO5948">
        <v>39820276</v>
      </c>
      <c r="AAP5948">
        <v>41468995</v>
      </c>
      <c r="AAQ5948">
        <v>4782</v>
      </c>
      <c r="AAR5948">
        <v>0</v>
      </c>
      <c r="AAS5948">
        <v>3</v>
      </c>
      <c r="AAT5948">
        <v>241</v>
      </c>
      <c r="AAU5948">
        <v>380</v>
      </c>
      <c r="AAV5948">
        <v>0</v>
      </c>
      <c r="AAW5948">
        <v>250</v>
      </c>
      <c r="AAX5948">
        <v>1303016</v>
      </c>
      <c r="AAY5948">
        <v>5759</v>
      </c>
      <c r="AAZ5948">
        <v>309360</v>
      </c>
      <c r="ABA5948">
        <v>1369</v>
      </c>
      <c r="ABB5948">
        <v>2</v>
      </c>
      <c r="ABC5948">
        <v>4</v>
      </c>
      <c r="ABD5948">
        <v>19</v>
      </c>
      <c r="ABE5948">
        <v>18</v>
      </c>
      <c r="ABF5948">
        <v>1</v>
      </c>
      <c r="ABG5948">
        <v>398497</v>
      </c>
      <c r="ABH5948">
        <v>8747</v>
      </c>
      <c r="ABI5948">
        <v>6659</v>
      </c>
      <c r="ABJ5948">
        <v>42699</v>
      </c>
      <c r="ABK5948">
        <v>275415</v>
      </c>
      <c r="ABL5948">
        <v>1374</v>
      </c>
      <c r="ABM5948">
        <v>93428</v>
      </c>
      <c r="ABN5948">
        <v>44576</v>
      </c>
      <c r="ABO5948">
        <v>5330</v>
      </c>
      <c r="ABP5948">
        <v>5553</v>
      </c>
      <c r="ABQ5948">
        <v>5227</v>
      </c>
      <c r="ABR5948">
        <v>31830</v>
      </c>
      <c r="ABS5948">
        <v>147</v>
      </c>
      <c r="ABT5948">
        <v>4576</v>
      </c>
      <c r="ABU5948">
        <v>10155</v>
      </c>
      <c r="ABV5948">
        <v>9129</v>
      </c>
      <c r="ABW5948">
        <v>22528</v>
      </c>
      <c r="ABX5948">
        <v>0</v>
      </c>
      <c r="ABY5948">
        <v>517</v>
      </c>
      <c r="ABZ5948">
        <v>1203</v>
      </c>
      <c r="ACA5948">
        <v>0</v>
      </c>
      <c r="ACB5948">
        <v>13767</v>
      </c>
      <c r="ACC5948">
        <v>2686</v>
      </c>
      <c r="ACD5948">
        <v>2497</v>
      </c>
      <c r="ACE5948">
        <v>2464</v>
      </c>
      <c r="ACF5948">
        <v>6988</v>
      </c>
      <c r="ACG5948">
        <v>312</v>
      </c>
      <c r="ACH5948">
        <v>201</v>
      </c>
      <c r="ACI5948">
        <v>845</v>
      </c>
      <c r="ACJ5948">
        <v>0</v>
      </c>
      <c r="ACK5948">
        <v>0</v>
      </c>
      <c r="ACL5948">
        <v>435</v>
      </c>
      <c r="ACM5948">
        <v>557</v>
      </c>
      <c r="ACN5948">
        <v>0</v>
      </c>
      <c r="ACO5948">
        <v>0</v>
      </c>
      <c r="ACP5948">
        <v>1038</v>
      </c>
      <c r="ACQ5948">
        <v>819</v>
      </c>
      <c r="ACR5948">
        <v>1857</v>
      </c>
      <c r="ACS5948">
        <v>1077</v>
      </c>
      <c r="ACT5948">
        <v>809</v>
      </c>
      <c r="ACU5948">
        <v>1886</v>
      </c>
      <c r="ACV5948">
        <v>256</v>
      </c>
      <c r="ACW5948">
        <v>288</v>
      </c>
      <c r="ACX5948">
        <v>544</v>
      </c>
      <c r="ACY5948">
        <v>1055</v>
      </c>
      <c r="ACZ5948">
        <v>403</v>
      </c>
      <c r="ADA5948">
        <v>1113</v>
      </c>
      <c r="ADB5948">
        <v>937</v>
      </c>
      <c r="ADC5948">
        <v>1679</v>
      </c>
      <c r="ADD5948">
        <v>392</v>
      </c>
      <c r="ADE5948">
        <v>452777</v>
      </c>
      <c r="ADF5948">
        <v>190935</v>
      </c>
      <c r="ADG5948">
        <v>50105</v>
      </c>
      <c r="ADH5948">
        <v>355491</v>
      </c>
      <c r="ADI5948">
        <v>148876</v>
      </c>
      <c r="ADJ5948">
        <v>35575</v>
      </c>
      <c r="ADK5948">
        <v>450788</v>
      </c>
      <c r="ADL5948">
        <v>173923</v>
      </c>
      <c r="ADM5948">
        <v>41067</v>
      </c>
      <c r="ADN5948">
        <v>383299</v>
      </c>
      <c r="ADO5948">
        <v>152691</v>
      </c>
      <c r="ADP5948">
        <v>35005</v>
      </c>
      <c r="ADQ5948">
        <v>22006</v>
      </c>
      <c r="ADR5948">
        <v>921</v>
      </c>
      <c r="ADS5948">
        <v>1069</v>
      </c>
      <c r="ADT5948">
        <v>1194</v>
      </c>
      <c r="ADU5948">
        <v>5676</v>
      </c>
      <c r="ADV5948">
        <v>144</v>
      </c>
      <c r="ADW5948">
        <v>2080</v>
      </c>
    </row>
    <row r="5949" spans="1:803" x14ac:dyDescent="0.3">
      <c r="A5949" t="s">
        <v>277</v>
      </c>
      <c r="B5949" t="s">
        <v>209</v>
      </c>
      <c r="C5949">
        <v>2015</v>
      </c>
      <c r="D5949">
        <v>3656</v>
      </c>
      <c r="E5949">
        <v>58</v>
      </c>
      <c r="F5949">
        <v>9</v>
      </c>
      <c r="G5949">
        <v>328</v>
      </c>
      <c r="H5949">
        <v>352</v>
      </c>
      <c r="I5949">
        <v>15</v>
      </c>
      <c r="J5949">
        <v>98</v>
      </c>
      <c r="K5949">
        <v>0</v>
      </c>
      <c r="L5949">
        <v>4516</v>
      </c>
      <c r="M5949">
        <v>3241</v>
      </c>
      <c r="N5949">
        <v>4</v>
      </c>
      <c r="O5949">
        <v>2</v>
      </c>
      <c r="P5949">
        <v>4418</v>
      </c>
      <c r="Q5949">
        <v>7861</v>
      </c>
      <c r="R5949">
        <v>185556</v>
      </c>
      <c r="S5949">
        <v>330162</v>
      </c>
      <c r="RX5949">
        <v>65485</v>
      </c>
      <c r="RY5949">
        <v>46541</v>
      </c>
      <c r="RZ5949">
        <v>33</v>
      </c>
      <c r="SA5949">
        <v>59</v>
      </c>
      <c r="SB5949">
        <v>81</v>
      </c>
      <c r="SC5949">
        <v>97</v>
      </c>
      <c r="SD5949">
        <v>161</v>
      </c>
      <c r="SE5949">
        <v>192</v>
      </c>
      <c r="SF5949">
        <v>100</v>
      </c>
      <c r="SG5949">
        <v>49</v>
      </c>
      <c r="SH5949">
        <v>24</v>
      </c>
      <c r="SI5949">
        <v>119</v>
      </c>
      <c r="SJ5949">
        <v>30</v>
      </c>
      <c r="SK5949">
        <v>81</v>
      </c>
      <c r="SL5949">
        <v>76</v>
      </c>
      <c r="SM5949">
        <v>93</v>
      </c>
      <c r="SN5949">
        <v>154</v>
      </c>
      <c r="SO5949">
        <v>228</v>
      </c>
      <c r="SP5949">
        <v>106</v>
      </c>
      <c r="SQ5949">
        <v>56</v>
      </c>
      <c r="SR5949">
        <v>21</v>
      </c>
      <c r="SS5949">
        <v>127</v>
      </c>
      <c r="ST5949">
        <v>20</v>
      </c>
      <c r="SU5949">
        <v>73</v>
      </c>
      <c r="SV5949">
        <v>100</v>
      </c>
      <c r="SW5949">
        <v>127</v>
      </c>
      <c r="SX5949">
        <v>160</v>
      </c>
      <c r="SY5949">
        <v>232</v>
      </c>
      <c r="SZ5949">
        <v>102</v>
      </c>
      <c r="TA5949">
        <v>54</v>
      </c>
      <c r="TB5949">
        <v>18</v>
      </c>
      <c r="TC5949">
        <v>134</v>
      </c>
      <c r="TD5949">
        <v>59</v>
      </c>
      <c r="TE5949">
        <v>131</v>
      </c>
      <c r="TF5949">
        <v>178</v>
      </c>
      <c r="TG5949">
        <v>169</v>
      </c>
      <c r="TH5949">
        <v>289</v>
      </c>
      <c r="TI5949">
        <v>444</v>
      </c>
      <c r="TJ5949">
        <v>141</v>
      </c>
      <c r="TK5949">
        <v>118</v>
      </c>
      <c r="TL5949">
        <v>26</v>
      </c>
      <c r="TM5949">
        <v>207</v>
      </c>
      <c r="TN5949">
        <v>60</v>
      </c>
      <c r="TO5949">
        <v>104</v>
      </c>
      <c r="TP5949">
        <v>70</v>
      </c>
      <c r="TQ5949">
        <v>62</v>
      </c>
      <c r="TR5949">
        <v>149</v>
      </c>
      <c r="TS5949">
        <v>162</v>
      </c>
      <c r="TT5949">
        <v>53</v>
      </c>
      <c r="TU5949">
        <v>33</v>
      </c>
      <c r="TV5949">
        <v>7</v>
      </c>
      <c r="TW5949">
        <v>58</v>
      </c>
      <c r="TX5949">
        <v>33</v>
      </c>
      <c r="TY5949">
        <v>134</v>
      </c>
      <c r="TZ5949">
        <v>87</v>
      </c>
      <c r="UA5949">
        <v>98</v>
      </c>
      <c r="UB5949">
        <v>195</v>
      </c>
      <c r="UC5949">
        <v>121</v>
      </c>
      <c r="UD5949">
        <v>71</v>
      </c>
      <c r="UE5949">
        <v>33</v>
      </c>
      <c r="UF5949">
        <v>7</v>
      </c>
      <c r="UG5949">
        <v>61</v>
      </c>
      <c r="UH5949">
        <v>33</v>
      </c>
      <c r="UI5949">
        <v>114</v>
      </c>
      <c r="UJ5949">
        <v>75</v>
      </c>
      <c r="UK5949">
        <v>69</v>
      </c>
      <c r="UL5949">
        <v>186</v>
      </c>
      <c r="UM5949">
        <v>151</v>
      </c>
      <c r="UN5949">
        <v>61</v>
      </c>
      <c r="UO5949">
        <v>28</v>
      </c>
      <c r="UP5949">
        <v>10</v>
      </c>
      <c r="UQ5949">
        <v>55</v>
      </c>
      <c r="UR5949">
        <v>35</v>
      </c>
      <c r="US5949">
        <v>133</v>
      </c>
      <c r="UT5949">
        <v>89</v>
      </c>
      <c r="UU5949">
        <v>90</v>
      </c>
      <c r="UV5949">
        <v>185</v>
      </c>
      <c r="UW5949">
        <v>137</v>
      </c>
      <c r="UX5949">
        <v>65</v>
      </c>
      <c r="UY5949">
        <v>22</v>
      </c>
      <c r="UZ5949">
        <v>14</v>
      </c>
      <c r="VA5949">
        <v>54</v>
      </c>
      <c r="VB5949">
        <v>11315</v>
      </c>
      <c r="VC5949">
        <v>441</v>
      </c>
      <c r="VD5949">
        <v>234</v>
      </c>
      <c r="VE5949">
        <v>1127</v>
      </c>
      <c r="VF5949">
        <v>3333</v>
      </c>
      <c r="VG5949">
        <v>166</v>
      </c>
      <c r="VH5949">
        <v>516</v>
      </c>
      <c r="VI5949">
        <v>1762</v>
      </c>
      <c r="VJ5949">
        <v>53</v>
      </c>
      <c r="VK5949">
        <v>4</v>
      </c>
      <c r="VL5949">
        <v>140</v>
      </c>
      <c r="VM5949">
        <v>557</v>
      </c>
      <c r="VN5949">
        <v>20</v>
      </c>
      <c r="VO5949">
        <v>108</v>
      </c>
      <c r="VP5949">
        <v>2285</v>
      </c>
      <c r="VQ5949">
        <v>61</v>
      </c>
      <c r="VR5949">
        <v>0</v>
      </c>
      <c r="VS5949">
        <v>222</v>
      </c>
      <c r="VT5949">
        <v>597</v>
      </c>
      <c r="VU5949">
        <v>16</v>
      </c>
      <c r="VV5949">
        <v>142</v>
      </c>
      <c r="VW5949">
        <v>3699</v>
      </c>
      <c r="VX5949">
        <v>63</v>
      </c>
      <c r="VY5949">
        <v>37</v>
      </c>
      <c r="VZ5949">
        <v>333</v>
      </c>
      <c r="WA5949">
        <v>1913</v>
      </c>
      <c r="WB5949">
        <v>61</v>
      </c>
      <c r="WC5949">
        <v>274</v>
      </c>
      <c r="WD5949">
        <v>90</v>
      </c>
      <c r="WE5949">
        <v>21</v>
      </c>
      <c r="WF5949">
        <v>1</v>
      </c>
      <c r="WG5949">
        <v>0</v>
      </c>
      <c r="WH5949">
        <v>0</v>
      </c>
      <c r="WI5949">
        <v>0</v>
      </c>
      <c r="WJ5949">
        <v>0</v>
      </c>
      <c r="WK5949">
        <v>1604</v>
      </c>
      <c r="WL5949">
        <v>59</v>
      </c>
      <c r="WM5949">
        <v>2</v>
      </c>
      <c r="WN5949">
        <v>2</v>
      </c>
      <c r="WO5949">
        <v>5</v>
      </c>
      <c r="WP5949">
        <v>1</v>
      </c>
      <c r="WQ5949">
        <v>3</v>
      </c>
      <c r="WR5949">
        <v>2937</v>
      </c>
      <c r="WS5949">
        <v>97</v>
      </c>
      <c r="WT5949">
        <v>11</v>
      </c>
      <c r="WU5949">
        <v>10</v>
      </c>
      <c r="WV5949">
        <v>19</v>
      </c>
      <c r="WW5949">
        <v>27</v>
      </c>
      <c r="WX5949">
        <v>8</v>
      </c>
      <c r="WY5949">
        <v>6925</v>
      </c>
      <c r="WZ5949">
        <v>314</v>
      </c>
      <c r="XA5949">
        <v>107</v>
      </c>
      <c r="XB5949">
        <v>523</v>
      </c>
      <c r="XC5949">
        <v>3857</v>
      </c>
      <c r="XD5949">
        <v>152</v>
      </c>
      <c r="XE5949">
        <v>560</v>
      </c>
      <c r="XF5949">
        <v>1470</v>
      </c>
      <c r="XG5949">
        <v>100</v>
      </c>
      <c r="XH5949">
        <v>103</v>
      </c>
      <c r="XI5949">
        <v>388</v>
      </c>
      <c r="XJ5949">
        <v>4532</v>
      </c>
      <c r="XK5949">
        <v>71</v>
      </c>
      <c r="XL5949">
        <v>477</v>
      </c>
      <c r="XM5949">
        <v>36</v>
      </c>
      <c r="XN5949">
        <v>2</v>
      </c>
      <c r="XO5949">
        <v>4</v>
      </c>
      <c r="XP5949">
        <v>3</v>
      </c>
      <c r="XQ5949">
        <v>118</v>
      </c>
      <c r="XR5949">
        <v>1</v>
      </c>
      <c r="XS5949">
        <v>9</v>
      </c>
      <c r="XT5949">
        <v>0</v>
      </c>
      <c r="XU5949">
        <v>0</v>
      </c>
      <c r="XV5949">
        <v>0</v>
      </c>
      <c r="XW5949">
        <v>0</v>
      </c>
      <c r="XX5949">
        <v>0</v>
      </c>
      <c r="XY5949">
        <v>0</v>
      </c>
      <c r="XZ5949">
        <v>0</v>
      </c>
      <c r="YA5949">
        <v>0</v>
      </c>
      <c r="YB5949">
        <v>0</v>
      </c>
      <c r="YC5949">
        <v>0</v>
      </c>
      <c r="YD5949">
        <v>0</v>
      </c>
      <c r="YE5949">
        <v>0</v>
      </c>
      <c r="YF5949">
        <v>0</v>
      </c>
      <c r="YG5949">
        <v>0</v>
      </c>
      <c r="YH5949">
        <v>13</v>
      </c>
      <c r="YI5949">
        <v>1119</v>
      </c>
      <c r="YJ5949">
        <v>856</v>
      </c>
      <c r="YK5949">
        <v>3391</v>
      </c>
      <c r="YL5949">
        <v>1090</v>
      </c>
      <c r="YM5949">
        <v>9</v>
      </c>
      <c r="YN5949">
        <v>0</v>
      </c>
      <c r="YO5949">
        <v>0</v>
      </c>
      <c r="YP5949">
        <v>7777</v>
      </c>
      <c r="YQ5949">
        <v>334</v>
      </c>
      <c r="YR5949">
        <v>81</v>
      </c>
      <c r="YS5949">
        <v>620</v>
      </c>
      <c r="YT5949">
        <v>5172</v>
      </c>
      <c r="YU5949">
        <v>158</v>
      </c>
      <c r="YV5949">
        <v>583</v>
      </c>
      <c r="YW5949">
        <v>5285</v>
      </c>
      <c r="YX5949">
        <v>259</v>
      </c>
      <c r="YY5949">
        <v>147</v>
      </c>
      <c r="YZ5949">
        <v>306</v>
      </c>
      <c r="ZA5949">
        <v>3359</v>
      </c>
      <c r="ZB5949">
        <v>94</v>
      </c>
      <c r="ZC5949">
        <v>474</v>
      </c>
      <c r="ZD5949">
        <v>0</v>
      </c>
      <c r="ZE5949">
        <v>0</v>
      </c>
      <c r="ZF5949">
        <v>0</v>
      </c>
      <c r="ZG5949">
        <v>0</v>
      </c>
      <c r="ZH5949">
        <v>0</v>
      </c>
      <c r="ZI5949">
        <v>0</v>
      </c>
      <c r="ZJ5949">
        <v>0</v>
      </c>
      <c r="ZK5949">
        <v>1103</v>
      </c>
      <c r="ZL5949">
        <v>17</v>
      </c>
      <c r="ZM5949">
        <v>13</v>
      </c>
      <c r="ZN5949">
        <v>483</v>
      </c>
      <c r="ZO5949">
        <v>1063</v>
      </c>
      <c r="ZP5949">
        <v>8</v>
      </c>
      <c r="ZQ5949">
        <v>115</v>
      </c>
      <c r="ZR5949">
        <v>1959</v>
      </c>
      <c r="ZS5949">
        <v>17</v>
      </c>
      <c r="ZT5949">
        <v>27</v>
      </c>
      <c r="ZU5949">
        <v>69</v>
      </c>
      <c r="ZV5949">
        <v>1408</v>
      </c>
      <c r="ZW5949">
        <v>7</v>
      </c>
      <c r="ZX5949">
        <v>189</v>
      </c>
      <c r="ZY5949">
        <v>0</v>
      </c>
      <c r="ZZ5949">
        <v>0</v>
      </c>
      <c r="AAA5949">
        <v>0</v>
      </c>
      <c r="AAB5949">
        <v>0</v>
      </c>
      <c r="AAC5949">
        <v>0</v>
      </c>
      <c r="AAD5949">
        <v>0</v>
      </c>
      <c r="AAE5949">
        <v>0</v>
      </c>
      <c r="AAF5949">
        <v>12</v>
      </c>
      <c r="AAG5949">
        <v>0</v>
      </c>
      <c r="AAH5949">
        <v>0</v>
      </c>
      <c r="AAI5949">
        <v>3</v>
      </c>
      <c r="AAJ5949">
        <v>2</v>
      </c>
      <c r="AAK5949">
        <v>0</v>
      </c>
      <c r="AAL5949">
        <v>0</v>
      </c>
      <c r="AAM5949">
        <v>76172</v>
      </c>
      <c r="AAN5949">
        <v>88682</v>
      </c>
      <c r="AAO5949">
        <v>21415764</v>
      </c>
      <c r="AAP5949">
        <v>23066263</v>
      </c>
      <c r="AAQ5949">
        <v>2825</v>
      </c>
      <c r="AAR5949">
        <v>0</v>
      </c>
      <c r="AAS5949">
        <v>0</v>
      </c>
      <c r="AAT5949">
        <v>212</v>
      </c>
      <c r="AAU5949">
        <v>306</v>
      </c>
      <c r="AAV5949">
        <v>3</v>
      </c>
      <c r="AAW5949">
        <v>85</v>
      </c>
      <c r="AAX5949">
        <v>826441</v>
      </c>
      <c r="AAY5949">
        <v>3618</v>
      </c>
      <c r="AAZ5949">
        <v>184726</v>
      </c>
      <c r="ABA5949">
        <v>818</v>
      </c>
      <c r="ABB5949">
        <v>2</v>
      </c>
      <c r="ABC5949">
        <v>19</v>
      </c>
      <c r="ABD5949">
        <v>4</v>
      </c>
      <c r="ABE5949">
        <v>30</v>
      </c>
      <c r="ABF5949">
        <v>99</v>
      </c>
      <c r="ABG5949">
        <v>292249</v>
      </c>
      <c r="ABH5949">
        <v>7600</v>
      </c>
      <c r="ABI5949">
        <v>1682</v>
      </c>
      <c r="ABJ5949">
        <v>52408</v>
      </c>
      <c r="ABK5949">
        <v>264889</v>
      </c>
      <c r="ABL5949">
        <v>4256</v>
      </c>
      <c r="ABM5949">
        <v>31466</v>
      </c>
      <c r="ABN5949">
        <v>1097</v>
      </c>
      <c r="ABO5949">
        <v>866</v>
      </c>
      <c r="ABP5949">
        <v>1626</v>
      </c>
      <c r="ABQ5949">
        <v>0</v>
      </c>
      <c r="ABR5949">
        <v>959</v>
      </c>
      <c r="ABS5949">
        <v>3369</v>
      </c>
      <c r="ABT5949">
        <v>0</v>
      </c>
      <c r="ABU5949">
        <v>527</v>
      </c>
      <c r="ABV5949">
        <v>198</v>
      </c>
      <c r="ABW5949">
        <v>0</v>
      </c>
      <c r="ABX5949">
        <v>0</v>
      </c>
      <c r="ABY5949">
        <v>0</v>
      </c>
      <c r="ABZ5949">
        <v>0</v>
      </c>
      <c r="ACA5949">
        <v>0</v>
      </c>
      <c r="ACB5949">
        <v>10</v>
      </c>
      <c r="ACC5949">
        <v>0</v>
      </c>
      <c r="ACD5949">
        <v>0</v>
      </c>
      <c r="ACE5949">
        <v>120</v>
      </c>
      <c r="ACF5949">
        <v>0</v>
      </c>
      <c r="ACG5949">
        <v>0</v>
      </c>
      <c r="ACH5949">
        <v>0</v>
      </c>
      <c r="ACI5949">
        <v>65</v>
      </c>
      <c r="ACJ5949">
        <v>0</v>
      </c>
      <c r="ACK5949">
        <v>0</v>
      </c>
      <c r="ACL5949">
        <v>0</v>
      </c>
      <c r="ACM5949">
        <v>0</v>
      </c>
      <c r="ACN5949">
        <v>0</v>
      </c>
      <c r="ACO5949">
        <v>0</v>
      </c>
      <c r="ACP5949">
        <v>516</v>
      </c>
      <c r="ACQ5949">
        <v>501</v>
      </c>
      <c r="ACR5949">
        <v>1017</v>
      </c>
      <c r="ACS5949">
        <v>427</v>
      </c>
      <c r="ACT5949">
        <v>428</v>
      </c>
      <c r="ACU5949">
        <v>855</v>
      </c>
      <c r="ACV5949">
        <v>60</v>
      </c>
      <c r="ACW5949">
        <v>119</v>
      </c>
      <c r="ACX5949">
        <v>179</v>
      </c>
      <c r="ACY5949">
        <v>419</v>
      </c>
      <c r="ACZ5949">
        <v>181</v>
      </c>
      <c r="ADA5949">
        <v>545</v>
      </c>
      <c r="ADB5949">
        <v>544</v>
      </c>
      <c r="ADC5949">
        <v>14407</v>
      </c>
      <c r="ADD5949">
        <v>1684</v>
      </c>
      <c r="ADE5949">
        <v>304826</v>
      </c>
      <c r="ADF5949">
        <v>103184</v>
      </c>
      <c r="ADG5949">
        <v>12132</v>
      </c>
      <c r="ADH5949">
        <v>256644</v>
      </c>
      <c r="ADI5949">
        <v>87951</v>
      </c>
      <c r="ADJ5949">
        <v>10368</v>
      </c>
      <c r="ADK5949">
        <v>350429</v>
      </c>
      <c r="ADL5949">
        <v>108759</v>
      </c>
      <c r="ADM5949">
        <v>10799</v>
      </c>
      <c r="ADN5949">
        <v>331513</v>
      </c>
      <c r="ADO5949">
        <v>101531</v>
      </c>
      <c r="ADP5949">
        <v>9967</v>
      </c>
      <c r="ADQ5949">
        <v>15346</v>
      </c>
      <c r="ADR5949">
        <v>555</v>
      </c>
      <c r="ADS5949">
        <v>238</v>
      </c>
      <c r="ADT5949">
        <v>1477</v>
      </c>
      <c r="ADU5949">
        <v>4484</v>
      </c>
      <c r="ADV5949">
        <v>202</v>
      </c>
      <c r="ADW5949">
        <v>766</v>
      </c>
    </row>
    <row r="5950" spans="1:803" x14ac:dyDescent="0.3">
      <c r="A5950" t="s">
        <v>277</v>
      </c>
      <c r="B5950" t="s">
        <v>95</v>
      </c>
      <c r="C5950">
        <v>2015</v>
      </c>
      <c r="D5950">
        <v>5877</v>
      </c>
      <c r="E5950">
        <v>114</v>
      </c>
      <c r="F5950">
        <v>61</v>
      </c>
      <c r="G5950">
        <v>410</v>
      </c>
      <c r="H5950">
        <v>636</v>
      </c>
      <c r="I5950">
        <v>45</v>
      </c>
      <c r="J5950">
        <v>299</v>
      </c>
      <c r="K5950">
        <v>0</v>
      </c>
      <c r="L5950">
        <v>7442</v>
      </c>
      <c r="M5950">
        <v>4600</v>
      </c>
      <c r="N5950">
        <v>18</v>
      </c>
      <c r="O5950">
        <v>17</v>
      </c>
      <c r="P5950">
        <v>7143</v>
      </c>
      <c r="Q5950">
        <v>12376</v>
      </c>
      <c r="R5950">
        <v>300006</v>
      </c>
      <c r="S5950">
        <v>519792</v>
      </c>
      <c r="RX5950">
        <v>115177</v>
      </c>
      <c r="RY5950">
        <v>77756</v>
      </c>
      <c r="RZ5950">
        <v>46</v>
      </c>
      <c r="SA5950">
        <v>78</v>
      </c>
      <c r="SB5950">
        <v>166</v>
      </c>
      <c r="SC5950">
        <v>155</v>
      </c>
      <c r="SD5950">
        <v>191</v>
      </c>
      <c r="SE5950">
        <v>396</v>
      </c>
      <c r="SF5950">
        <v>41</v>
      </c>
      <c r="SG5950">
        <v>124</v>
      </c>
      <c r="SH5950">
        <v>23</v>
      </c>
      <c r="SI5950">
        <v>127</v>
      </c>
      <c r="SJ5950">
        <v>42</v>
      </c>
      <c r="SK5950">
        <v>113</v>
      </c>
      <c r="SL5950">
        <v>158</v>
      </c>
      <c r="SM5950">
        <v>141</v>
      </c>
      <c r="SN5950">
        <v>233</v>
      </c>
      <c r="SO5950">
        <v>508</v>
      </c>
      <c r="SP5950">
        <v>49</v>
      </c>
      <c r="SQ5950">
        <v>142</v>
      </c>
      <c r="SR5950">
        <v>17</v>
      </c>
      <c r="SS5950">
        <v>187</v>
      </c>
      <c r="ST5950">
        <v>31</v>
      </c>
      <c r="SU5950">
        <v>119</v>
      </c>
      <c r="SV5950">
        <v>240</v>
      </c>
      <c r="SW5950">
        <v>189</v>
      </c>
      <c r="SX5950">
        <v>215</v>
      </c>
      <c r="SY5950">
        <v>584</v>
      </c>
      <c r="SZ5950">
        <v>59</v>
      </c>
      <c r="TA5950">
        <v>152</v>
      </c>
      <c r="TB5950">
        <v>24</v>
      </c>
      <c r="TC5950">
        <v>186</v>
      </c>
      <c r="TD5950">
        <v>50</v>
      </c>
      <c r="TE5950">
        <v>184</v>
      </c>
      <c r="TF5950">
        <v>250</v>
      </c>
      <c r="TG5950">
        <v>241</v>
      </c>
      <c r="TH5950">
        <v>332</v>
      </c>
      <c r="TI5950">
        <v>841</v>
      </c>
      <c r="TJ5950">
        <v>100</v>
      </c>
      <c r="TK5950">
        <v>200</v>
      </c>
      <c r="TL5950">
        <v>22</v>
      </c>
      <c r="TM5950">
        <v>246</v>
      </c>
      <c r="TN5950">
        <v>23</v>
      </c>
      <c r="TO5950">
        <v>107</v>
      </c>
      <c r="TP5950">
        <v>128</v>
      </c>
      <c r="TQ5950">
        <v>73</v>
      </c>
      <c r="TR5950">
        <v>189</v>
      </c>
      <c r="TS5950">
        <v>297</v>
      </c>
      <c r="TT5950">
        <v>32</v>
      </c>
      <c r="TU5950">
        <v>44</v>
      </c>
      <c r="TV5950">
        <v>8</v>
      </c>
      <c r="TW5950">
        <v>91</v>
      </c>
      <c r="TX5950">
        <v>28</v>
      </c>
      <c r="TY5950">
        <v>165</v>
      </c>
      <c r="TZ5950">
        <v>150</v>
      </c>
      <c r="UA5950">
        <v>97</v>
      </c>
      <c r="UB5950">
        <v>225</v>
      </c>
      <c r="UC5950">
        <v>281</v>
      </c>
      <c r="UD5950">
        <v>40</v>
      </c>
      <c r="UE5950">
        <v>48</v>
      </c>
      <c r="UF5950">
        <v>9</v>
      </c>
      <c r="UG5950">
        <v>94</v>
      </c>
      <c r="UH5950">
        <v>21</v>
      </c>
      <c r="UI5950">
        <v>177</v>
      </c>
      <c r="UJ5950">
        <v>115</v>
      </c>
      <c r="UK5950">
        <v>86</v>
      </c>
      <c r="UL5950">
        <v>247</v>
      </c>
      <c r="UM5950">
        <v>250</v>
      </c>
      <c r="UN5950">
        <v>37</v>
      </c>
      <c r="UO5950">
        <v>54</v>
      </c>
      <c r="UP5950">
        <v>3</v>
      </c>
      <c r="UQ5950">
        <v>69</v>
      </c>
      <c r="UR5950">
        <v>27</v>
      </c>
      <c r="US5950">
        <v>204</v>
      </c>
      <c r="UT5950">
        <v>153</v>
      </c>
      <c r="UU5950">
        <v>122</v>
      </c>
      <c r="UV5950">
        <v>306</v>
      </c>
      <c r="UW5950">
        <v>221</v>
      </c>
      <c r="UX5950">
        <v>50</v>
      </c>
      <c r="UY5950">
        <v>29</v>
      </c>
      <c r="UZ5950">
        <v>4</v>
      </c>
      <c r="VA5950">
        <v>70</v>
      </c>
      <c r="VB5950">
        <v>17486</v>
      </c>
      <c r="VC5950">
        <v>756</v>
      </c>
      <c r="VD5950">
        <v>867</v>
      </c>
      <c r="VE5950">
        <v>1091</v>
      </c>
      <c r="VF5950">
        <v>5438</v>
      </c>
      <c r="VG5950">
        <v>337</v>
      </c>
      <c r="VH5950">
        <v>1610</v>
      </c>
      <c r="VI5950">
        <v>2377</v>
      </c>
      <c r="VJ5950">
        <v>70</v>
      </c>
      <c r="VK5950">
        <v>22</v>
      </c>
      <c r="VL5950">
        <v>170</v>
      </c>
      <c r="VM5950">
        <v>808</v>
      </c>
      <c r="VN5950">
        <v>28</v>
      </c>
      <c r="VO5950">
        <v>226</v>
      </c>
      <c r="VP5950">
        <v>4067</v>
      </c>
      <c r="VQ5950">
        <v>45</v>
      </c>
      <c r="VR5950">
        <v>14</v>
      </c>
      <c r="VS5950">
        <v>261</v>
      </c>
      <c r="VT5950">
        <v>834</v>
      </c>
      <c r="VU5950">
        <v>21</v>
      </c>
      <c r="VV5950">
        <v>255</v>
      </c>
      <c r="VW5950">
        <v>4955</v>
      </c>
      <c r="VX5950">
        <v>93</v>
      </c>
      <c r="VY5950">
        <v>153</v>
      </c>
      <c r="VZ5950">
        <v>390</v>
      </c>
      <c r="WA5950">
        <v>4410</v>
      </c>
      <c r="WB5950">
        <v>90</v>
      </c>
      <c r="WC5950">
        <v>1547</v>
      </c>
      <c r="WD5950">
        <v>227</v>
      </c>
      <c r="WE5950">
        <v>16</v>
      </c>
      <c r="WF5950">
        <v>17</v>
      </c>
      <c r="WG5950">
        <v>6</v>
      </c>
      <c r="WH5950">
        <v>6</v>
      </c>
      <c r="WI5950">
        <v>1</v>
      </c>
      <c r="WJ5950">
        <v>2</v>
      </c>
      <c r="WK5950">
        <v>2638</v>
      </c>
      <c r="WL5950">
        <v>136</v>
      </c>
      <c r="WM5950">
        <v>54</v>
      </c>
      <c r="WN5950">
        <v>42</v>
      </c>
      <c r="WO5950">
        <v>37</v>
      </c>
      <c r="WP5950">
        <v>51</v>
      </c>
      <c r="WQ5950">
        <v>19</v>
      </c>
      <c r="WR5950">
        <v>3655</v>
      </c>
      <c r="WS5950">
        <v>119</v>
      </c>
      <c r="WT5950">
        <v>56</v>
      </c>
      <c r="WU5950">
        <v>41</v>
      </c>
      <c r="WV5950">
        <v>82</v>
      </c>
      <c r="WW5950">
        <v>48</v>
      </c>
      <c r="WX5950">
        <v>17</v>
      </c>
      <c r="WY5950">
        <v>10162</v>
      </c>
      <c r="WZ5950">
        <v>407</v>
      </c>
      <c r="XA5950">
        <v>432</v>
      </c>
      <c r="XB5950">
        <v>612</v>
      </c>
      <c r="XC5950">
        <v>6286</v>
      </c>
      <c r="XD5950">
        <v>252</v>
      </c>
      <c r="XE5950">
        <v>1629</v>
      </c>
      <c r="XF5950">
        <v>1772</v>
      </c>
      <c r="XG5950">
        <v>72</v>
      </c>
      <c r="XH5950">
        <v>487</v>
      </c>
      <c r="XI5950">
        <v>394</v>
      </c>
      <c r="XJ5950">
        <v>8878</v>
      </c>
      <c r="XK5950">
        <v>91</v>
      </c>
      <c r="XL5950">
        <v>1565</v>
      </c>
      <c r="XM5950">
        <v>38</v>
      </c>
      <c r="XN5950">
        <v>3</v>
      </c>
      <c r="XO5950">
        <v>25</v>
      </c>
      <c r="XP5950">
        <v>1</v>
      </c>
      <c r="XQ5950">
        <v>270</v>
      </c>
      <c r="XR5950">
        <v>1</v>
      </c>
      <c r="XS5950">
        <v>43</v>
      </c>
      <c r="XT5950">
        <v>1</v>
      </c>
      <c r="XU5950">
        <v>0</v>
      </c>
      <c r="XV5950">
        <v>0</v>
      </c>
      <c r="XW5950">
        <v>0</v>
      </c>
      <c r="XX5950">
        <v>0</v>
      </c>
      <c r="XY5950">
        <v>0</v>
      </c>
      <c r="XZ5950">
        <v>0</v>
      </c>
      <c r="YA5950">
        <v>172</v>
      </c>
      <c r="YB5950">
        <v>27</v>
      </c>
      <c r="YC5950">
        <v>51</v>
      </c>
      <c r="YD5950">
        <v>7</v>
      </c>
      <c r="YE5950">
        <v>16</v>
      </c>
      <c r="YF5950">
        <v>37</v>
      </c>
      <c r="YG5950">
        <v>0</v>
      </c>
      <c r="YH5950">
        <v>26</v>
      </c>
      <c r="YI5950">
        <v>2245</v>
      </c>
      <c r="YJ5950">
        <v>1245</v>
      </c>
      <c r="YK5950">
        <v>3555</v>
      </c>
      <c r="YL5950">
        <v>687</v>
      </c>
      <c r="YM5950">
        <v>23</v>
      </c>
      <c r="YN5950">
        <v>0</v>
      </c>
      <c r="YO5950">
        <v>0</v>
      </c>
      <c r="YP5950">
        <v>10709</v>
      </c>
      <c r="YQ5950">
        <v>535</v>
      </c>
      <c r="YR5950">
        <v>591</v>
      </c>
      <c r="YS5950">
        <v>729</v>
      </c>
      <c r="YT5950">
        <v>8626</v>
      </c>
      <c r="YU5950">
        <v>263</v>
      </c>
      <c r="YV5950">
        <v>1691</v>
      </c>
      <c r="YW5950">
        <v>7884</v>
      </c>
      <c r="YX5950">
        <v>231</v>
      </c>
      <c r="YY5950">
        <v>531</v>
      </c>
      <c r="YZ5950">
        <v>371</v>
      </c>
      <c r="ZA5950">
        <v>6933</v>
      </c>
      <c r="ZB5950">
        <v>217</v>
      </c>
      <c r="ZC5950">
        <v>1584</v>
      </c>
      <c r="ZD5950">
        <v>72</v>
      </c>
      <c r="ZE5950">
        <v>14</v>
      </c>
      <c r="ZF5950">
        <v>0</v>
      </c>
      <c r="ZG5950">
        <v>3</v>
      </c>
      <c r="ZH5950">
        <v>16</v>
      </c>
      <c r="ZI5950">
        <v>1</v>
      </c>
      <c r="ZJ5950">
        <v>0</v>
      </c>
      <c r="ZK5950">
        <v>1109</v>
      </c>
      <c r="ZL5950">
        <v>8</v>
      </c>
      <c r="ZM5950">
        <v>23</v>
      </c>
      <c r="ZN5950">
        <v>490</v>
      </c>
      <c r="ZO5950">
        <v>728</v>
      </c>
      <c r="ZP5950">
        <v>9</v>
      </c>
      <c r="ZQ5950">
        <v>159</v>
      </c>
      <c r="ZR5950">
        <v>3723</v>
      </c>
      <c r="ZS5950">
        <v>5</v>
      </c>
      <c r="ZT5950">
        <v>29</v>
      </c>
      <c r="ZU5950">
        <v>92</v>
      </c>
      <c r="ZV5950">
        <v>1184</v>
      </c>
      <c r="ZW5950">
        <v>6</v>
      </c>
      <c r="ZX5950">
        <v>216</v>
      </c>
      <c r="ZY5950">
        <v>0</v>
      </c>
      <c r="ZZ5950">
        <v>0</v>
      </c>
      <c r="AAA5950">
        <v>0</v>
      </c>
      <c r="AAB5950">
        <v>0</v>
      </c>
      <c r="AAC5950">
        <v>0</v>
      </c>
      <c r="AAD5950">
        <v>0</v>
      </c>
      <c r="AAE5950">
        <v>0</v>
      </c>
      <c r="AAF5950">
        <v>3</v>
      </c>
      <c r="AAG5950">
        <v>0</v>
      </c>
      <c r="AAH5950">
        <v>0</v>
      </c>
      <c r="AAI5950">
        <v>7</v>
      </c>
      <c r="AAJ5950">
        <v>2</v>
      </c>
      <c r="AAK5950">
        <v>1</v>
      </c>
      <c r="AAL5950">
        <v>0</v>
      </c>
      <c r="AAM5950">
        <v>191100</v>
      </c>
      <c r="AAN5950">
        <v>204500</v>
      </c>
      <c r="AAO5950">
        <v>29748121</v>
      </c>
      <c r="AAP5950">
        <v>30420337</v>
      </c>
      <c r="AAQ5950">
        <v>4323</v>
      </c>
      <c r="AAR5950">
        <v>6</v>
      </c>
      <c r="AAS5950">
        <v>16</v>
      </c>
      <c r="AAT5950">
        <v>270</v>
      </c>
      <c r="AAU5950">
        <v>585</v>
      </c>
      <c r="AAV5950">
        <v>4</v>
      </c>
      <c r="AAW5950">
        <v>267</v>
      </c>
      <c r="AAX5950">
        <v>1131128</v>
      </c>
      <c r="AAY5950">
        <v>4946</v>
      </c>
      <c r="AAZ5950">
        <v>307481</v>
      </c>
      <c r="ABA5950">
        <v>1367</v>
      </c>
      <c r="ABB5950">
        <v>2</v>
      </c>
      <c r="ABC5950">
        <v>4</v>
      </c>
      <c r="ABD5950">
        <v>18</v>
      </c>
      <c r="ABE5950">
        <v>19</v>
      </c>
      <c r="ABF5950">
        <v>17</v>
      </c>
      <c r="ABG5950">
        <v>413082</v>
      </c>
      <c r="ABH5950">
        <v>5903</v>
      </c>
      <c r="ABI5950">
        <v>12350</v>
      </c>
      <c r="ABJ5950">
        <v>45166</v>
      </c>
      <c r="ABK5950">
        <v>376061</v>
      </c>
      <c r="ABL5950">
        <v>3223</v>
      </c>
      <c r="ABM5950">
        <v>67300</v>
      </c>
      <c r="ABN5950">
        <v>20275</v>
      </c>
      <c r="ABO5950">
        <v>365</v>
      </c>
      <c r="ABP5950">
        <v>2855</v>
      </c>
      <c r="ABQ5950">
        <v>321</v>
      </c>
      <c r="ABR5950">
        <v>19194</v>
      </c>
      <c r="ABS5950">
        <v>628</v>
      </c>
      <c r="ABT5950">
        <v>6834</v>
      </c>
      <c r="ABU5950">
        <v>7113</v>
      </c>
      <c r="ABV5950">
        <v>0</v>
      </c>
      <c r="ABW5950">
        <v>0</v>
      </c>
      <c r="ABX5950">
        <v>1335</v>
      </c>
      <c r="ABY5950">
        <v>6142</v>
      </c>
      <c r="ABZ5950">
        <v>0</v>
      </c>
      <c r="ACA5950">
        <v>556</v>
      </c>
      <c r="ACB5950">
        <v>2739</v>
      </c>
      <c r="ACC5950">
        <v>1668</v>
      </c>
      <c r="ACD5950">
        <v>2740</v>
      </c>
      <c r="ACE5950">
        <v>0</v>
      </c>
      <c r="ACF5950">
        <v>688</v>
      </c>
      <c r="ACG5950">
        <v>1019</v>
      </c>
      <c r="ACH5950">
        <v>0</v>
      </c>
      <c r="ACI5950">
        <v>329</v>
      </c>
      <c r="ACJ5950">
        <v>0</v>
      </c>
      <c r="ACK5950">
        <v>0</v>
      </c>
      <c r="ACL5950">
        <v>0</v>
      </c>
      <c r="ACM5950">
        <v>213</v>
      </c>
      <c r="ACN5950">
        <v>0</v>
      </c>
      <c r="ACO5950">
        <v>191</v>
      </c>
      <c r="ACP5950">
        <v>938</v>
      </c>
      <c r="ACQ5950">
        <v>1064</v>
      </c>
      <c r="ACR5950">
        <v>2003</v>
      </c>
      <c r="ACS5950">
        <v>797</v>
      </c>
      <c r="ACT5950">
        <v>986</v>
      </c>
      <c r="ACU5950">
        <v>1784</v>
      </c>
      <c r="ACV5950">
        <v>128</v>
      </c>
      <c r="ACW5950">
        <v>254</v>
      </c>
      <c r="ACX5950">
        <v>382</v>
      </c>
      <c r="ACY5950">
        <v>1020</v>
      </c>
      <c r="ACZ5950">
        <v>382</v>
      </c>
      <c r="ADA5950">
        <v>1173</v>
      </c>
      <c r="ADB5950">
        <v>862</v>
      </c>
      <c r="ADC5950">
        <v>20041</v>
      </c>
      <c r="ADD5950">
        <v>2055</v>
      </c>
      <c r="ADE5950">
        <v>493082</v>
      </c>
      <c r="ADF5950">
        <v>136461</v>
      </c>
      <c r="ADG5950">
        <v>22638</v>
      </c>
      <c r="ADH5950">
        <v>316013</v>
      </c>
      <c r="ADI5950">
        <v>98373</v>
      </c>
      <c r="ADJ5950">
        <v>14162</v>
      </c>
      <c r="ADK5950">
        <v>551905</v>
      </c>
      <c r="ADL5950">
        <v>155662</v>
      </c>
      <c r="ADM5950">
        <v>19786</v>
      </c>
      <c r="ADN5950">
        <v>394326</v>
      </c>
      <c r="ADO5950">
        <v>131089</v>
      </c>
      <c r="ADP5950">
        <v>15286</v>
      </c>
      <c r="ADQ5950">
        <v>23954</v>
      </c>
      <c r="ADR5950">
        <v>871</v>
      </c>
      <c r="ADS5950">
        <v>903</v>
      </c>
      <c r="ADT5950">
        <v>1516</v>
      </c>
      <c r="ADU5950">
        <v>7078</v>
      </c>
      <c r="ADV5950">
        <v>386</v>
      </c>
      <c r="ADW5950">
        <v>2091</v>
      </c>
    </row>
    <row r="5951" spans="1:803" x14ac:dyDescent="0.3">
      <c r="A5951" t="s">
        <v>277</v>
      </c>
      <c r="B5951" t="s">
        <v>287</v>
      </c>
      <c r="C5951">
        <v>2015</v>
      </c>
      <c r="D5951">
        <v>3516</v>
      </c>
      <c r="E5951">
        <v>45</v>
      </c>
      <c r="F5951">
        <v>24</v>
      </c>
      <c r="G5951">
        <v>217</v>
      </c>
      <c r="H5951">
        <v>374</v>
      </c>
      <c r="I5951">
        <v>17</v>
      </c>
      <c r="J5951">
        <v>238</v>
      </c>
      <c r="K5951">
        <v>0</v>
      </c>
      <c r="L5951">
        <v>4431</v>
      </c>
      <c r="M5951">
        <v>3330</v>
      </c>
      <c r="N5951">
        <v>14</v>
      </c>
      <c r="O5951">
        <v>9</v>
      </c>
      <c r="P5951">
        <v>4193</v>
      </c>
      <c r="Q5951">
        <v>8022</v>
      </c>
      <c r="R5951">
        <v>176106</v>
      </c>
      <c r="S5951">
        <v>336924</v>
      </c>
      <c r="RX5951">
        <v>33941</v>
      </c>
      <c r="RY5951">
        <v>24958</v>
      </c>
      <c r="RZ5951">
        <v>30</v>
      </c>
      <c r="SA5951">
        <v>32</v>
      </c>
      <c r="SB5951">
        <v>130</v>
      </c>
      <c r="SC5951">
        <v>69</v>
      </c>
      <c r="SD5951">
        <v>95</v>
      </c>
      <c r="SE5951">
        <v>357</v>
      </c>
      <c r="SF5951">
        <v>51</v>
      </c>
      <c r="SG5951">
        <v>76</v>
      </c>
      <c r="SH5951">
        <v>25</v>
      </c>
      <c r="SI5951">
        <v>95</v>
      </c>
      <c r="SJ5951">
        <v>35</v>
      </c>
      <c r="SK5951">
        <v>42</v>
      </c>
      <c r="SL5951">
        <v>90</v>
      </c>
      <c r="SM5951">
        <v>62</v>
      </c>
      <c r="SN5951">
        <v>97</v>
      </c>
      <c r="SO5951">
        <v>313</v>
      </c>
      <c r="SP5951">
        <v>59</v>
      </c>
      <c r="SQ5951">
        <v>73</v>
      </c>
      <c r="SR5951">
        <v>19</v>
      </c>
      <c r="SS5951">
        <v>72</v>
      </c>
      <c r="ST5951">
        <v>29</v>
      </c>
      <c r="SU5951">
        <v>39</v>
      </c>
      <c r="SV5951">
        <v>108</v>
      </c>
      <c r="SW5951">
        <v>53</v>
      </c>
      <c r="SX5951">
        <v>112</v>
      </c>
      <c r="SY5951">
        <v>408</v>
      </c>
      <c r="SZ5951">
        <v>44</v>
      </c>
      <c r="TA5951">
        <v>81</v>
      </c>
      <c r="TB5951">
        <v>10</v>
      </c>
      <c r="TC5951">
        <v>86</v>
      </c>
      <c r="TD5951">
        <v>32</v>
      </c>
      <c r="TE5951">
        <v>106</v>
      </c>
      <c r="TF5951">
        <v>165</v>
      </c>
      <c r="TG5951">
        <v>114</v>
      </c>
      <c r="TH5951">
        <v>231</v>
      </c>
      <c r="TI5951">
        <v>823</v>
      </c>
      <c r="TJ5951">
        <v>62</v>
      </c>
      <c r="TK5951">
        <v>149</v>
      </c>
      <c r="TL5951">
        <v>20</v>
      </c>
      <c r="TM5951">
        <v>145</v>
      </c>
      <c r="TN5951">
        <v>28</v>
      </c>
      <c r="TO5951">
        <v>50</v>
      </c>
      <c r="TP5951">
        <v>93</v>
      </c>
      <c r="TQ5951">
        <v>42</v>
      </c>
      <c r="TR5951">
        <v>111</v>
      </c>
      <c r="TS5951">
        <v>318</v>
      </c>
      <c r="TT5951">
        <v>18</v>
      </c>
      <c r="TU5951">
        <v>51</v>
      </c>
      <c r="TV5951">
        <v>5</v>
      </c>
      <c r="TW5951">
        <v>52</v>
      </c>
      <c r="TX5951">
        <v>32</v>
      </c>
      <c r="TY5951">
        <v>71</v>
      </c>
      <c r="TZ5951">
        <v>82</v>
      </c>
      <c r="UA5951">
        <v>34</v>
      </c>
      <c r="UB5951">
        <v>142</v>
      </c>
      <c r="UC5951">
        <v>216</v>
      </c>
      <c r="UD5951">
        <v>27</v>
      </c>
      <c r="UE5951">
        <v>38</v>
      </c>
      <c r="UF5951">
        <v>4</v>
      </c>
      <c r="UG5951">
        <v>23</v>
      </c>
      <c r="UH5951">
        <v>21</v>
      </c>
      <c r="UI5951">
        <v>66</v>
      </c>
      <c r="UJ5951">
        <v>79</v>
      </c>
      <c r="UK5951">
        <v>40</v>
      </c>
      <c r="UL5951">
        <v>125</v>
      </c>
      <c r="UM5951">
        <v>202</v>
      </c>
      <c r="UN5951">
        <v>23</v>
      </c>
      <c r="UO5951">
        <v>33</v>
      </c>
      <c r="UP5951">
        <v>9</v>
      </c>
      <c r="UQ5951">
        <v>32</v>
      </c>
      <c r="UR5951">
        <v>34</v>
      </c>
      <c r="US5951">
        <v>68</v>
      </c>
      <c r="UT5951">
        <v>76</v>
      </c>
      <c r="UU5951">
        <v>43</v>
      </c>
      <c r="UV5951">
        <v>117</v>
      </c>
      <c r="UW5951">
        <v>164</v>
      </c>
      <c r="UX5951">
        <v>25</v>
      </c>
      <c r="UY5951">
        <v>35</v>
      </c>
      <c r="UZ5951">
        <v>5</v>
      </c>
      <c r="VA5951">
        <v>19</v>
      </c>
      <c r="VB5951">
        <v>9463</v>
      </c>
      <c r="VC5951">
        <v>233</v>
      </c>
      <c r="VD5951">
        <v>297</v>
      </c>
      <c r="VE5951">
        <v>671</v>
      </c>
      <c r="VF5951">
        <v>3352</v>
      </c>
      <c r="VG5951">
        <v>125</v>
      </c>
      <c r="VH5951">
        <v>1359</v>
      </c>
      <c r="VI5951">
        <v>2303</v>
      </c>
      <c r="VJ5951">
        <v>40</v>
      </c>
      <c r="VK5951">
        <v>37</v>
      </c>
      <c r="VL5951">
        <v>83</v>
      </c>
      <c r="VM5951">
        <v>659</v>
      </c>
      <c r="VN5951">
        <v>20</v>
      </c>
      <c r="VO5951">
        <v>231</v>
      </c>
      <c r="VP5951">
        <v>2608</v>
      </c>
      <c r="VQ5951">
        <v>48</v>
      </c>
      <c r="VR5951">
        <v>33</v>
      </c>
      <c r="VS5951">
        <v>117</v>
      </c>
      <c r="VT5951">
        <v>685</v>
      </c>
      <c r="VU5951">
        <v>15</v>
      </c>
      <c r="VV5951">
        <v>251</v>
      </c>
      <c r="VW5951">
        <v>3406</v>
      </c>
      <c r="VX5951">
        <v>29</v>
      </c>
      <c r="VY5951">
        <v>136</v>
      </c>
      <c r="VZ5951">
        <v>225</v>
      </c>
      <c r="WA5951">
        <v>2566</v>
      </c>
      <c r="WB5951">
        <v>40</v>
      </c>
      <c r="WC5951">
        <v>1448</v>
      </c>
      <c r="WD5951">
        <v>276</v>
      </c>
      <c r="WE5951">
        <v>20</v>
      </c>
      <c r="WF5951">
        <v>4</v>
      </c>
      <c r="WG5951">
        <v>1</v>
      </c>
      <c r="WH5951">
        <v>17</v>
      </c>
      <c r="WI5951">
        <v>4</v>
      </c>
      <c r="WJ5951">
        <v>0</v>
      </c>
      <c r="WK5951">
        <v>2066</v>
      </c>
      <c r="WL5951">
        <v>25</v>
      </c>
      <c r="WM5951">
        <v>36</v>
      </c>
      <c r="WN5951">
        <v>11</v>
      </c>
      <c r="WO5951">
        <v>104</v>
      </c>
      <c r="WP5951">
        <v>7</v>
      </c>
      <c r="WQ5951">
        <v>24</v>
      </c>
      <c r="WR5951">
        <v>3050</v>
      </c>
      <c r="WS5951">
        <v>53</v>
      </c>
      <c r="WT5951">
        <v>32</v>
      </c>
      <c r="WU5951">
        <v>19</v>
      </c>
      <c r="WV5951">
        <v>200</v>
      </c>
      <c r="WW5951">
        <v>25</v>
      </c>
      <c r="WX5951">
        <v>39</v>
      </c>
      <c r="WY5951">
        <v>6102</v>
      </c>
      <c r="WZ5951">
        <v>208</v>
      </c>
      <c r="XA5951">
        <v>232</v>
      </c>
      <c r="XB5951">
        <v>421</v>
      </c>
      <c r="XC5951">
        <v>4198</v>
      </c>
      <c r="XD5951">
        <v>108</v>
      </c>
      <c r="XE5951">
        <v>1501</v>
      </c>
      <c r="XF5951">
        <v>1399</v>
      </c>
      <c r="XG5951">
        <v>82</v>
      </c>
      <c r="XH5951">
        <v>280</v>
      </c>
      <c r="XI5951">
        <v>246</v>
      </c>
      <c r="XJ5951">
        <v>3856</v>
      </c>
      <c r="XK5951">
        <v>40</v>
      </c>
      <c r="XL5951">
        <v>1074</v>
      </c>
      <c r="XM5951">
        <v>63</v>
      </c>
      <c r="XN5951">
        <v>8</v>
      </c>
      <c r="XO5951">
        <v>13</v>
      </c>
      <c r="XP5951">
        <v>8</v>
      </c>
      <c r="XQ5951">
        <v>101</v>
      </c>
      <c r="XR5951">
        <v>2</v>
      </c>
      <c r="XS5951">
        <v>25</v>
      </c>
      <c r="XT5951">
        <v>0</v>
      </c>
      <c r="XU5951">
        <v>0</v>
      </c>
      <c r="XV5951">
        <v>0</v>
      </c>
      <c r="XW5951">
        <v>0</v>
      </c>
      <c r="XX5951">
        <v>0</v>
      </c>
      <c r="XY5951">
        <v>0</v>
      </c>
      <c r="XZ5951">
        <v>0</v>
      </c>
      <c r="YA5951">
        <v>0</v>
      </c>
      <c r="YB5951">
        <v>0</v>
      </c>
      <c r="YC5951">
        <v>0</v>
      </c>
      <c r="YD5951">
        <v>0</v>
      </c>
      <c r="YE5951">
        <v>0</v>
      </c>
      <c r="YF5951">
        <v>0</v>
      </c>
      <c r="YG5951">
        <v>0</v>
      </c>
      <c r="YH5951">
        <v>30</v>
      </c>
      <c r="YI5951">
        <v>654</v>
      </c>
      <c r="YJ5951">
        <v>507</v>
      </c>
      <c r="YK5951">
        <v>1565</v>
      </c>
      <c r="YL5951">
        <v>501</v>
      </c>
      <c r="YM5951">
        <v>6</v>
      </c>
      <c r="YN5951">
        <v>0</v>
      </c>
      <c r="YO5951">
        <v>0</v>
      </c>
      <c r="YP5951">
        <v>8533</v>
      </c>
      <c r="YQ5951">
        <v>263</v>
      </c>
      <c r="YR5951">
        <v>374</v>
      </c>
      <c r="YS5951">
        <v>490</v>
      </c>
      <c r="YT5951">
        <v>5133</v>
      </c>
      <c r="YU5951">
        <v>128</v>
      </c>
      <c r="YV5951">
        <v>1459</v>
      </c>
      <c r="YW5951">
        <v>4423</v>
      </c>
      <c r="YX5951">
        <v>133</v>
      </c>
      <c r="YY5951">
        <v>223</v>
      </c>
      <c r="YZ5951">
        <v>216</v>
      </c>
      <c r="ZA5951">
        <v>3343</v>
      </c>
      <c r="ZB5951">
        <v>58</v>
      </c>
      <c r="ZC5951">
        <v>1204</v>
      </c>
      <c r="ZD5951">
        <v>0</v>
      </c>
      <c r="ZE5951">
        <v>0</v>
      </c>
      <c r="ZF5951">
        <v>0</v>
      </c>
      <c r="ZG5951">
        <v>0</v>
      </c>
      <c r="ZH5951">
        <v>0</v>
      </c>
      <c r="ZI5951">
        <v>0</v>
      </c>
      <c r="ZJ5951">
        <v>0</v>
      </c>
      <c r="ZK5951">
        <v>465</v>
      </c>
      <c r="ZL5951">
        <v>11</v>
      </c>
      <c r="ZM5951">
        <v>7</v>
      </c>
      <c r="ZN5951">
        <v>189</v>
      </c>
      <c r="ZO5951">
        <v>386</v>
      </c>
      <c r="ZP5951">
        <v>3</v>
      </c>
      <c r="ZQ5951">
        <v>103</v>
      </c>
      <c r="ZR5951">
        <v>1378</v>
      </c>
      <c r="ZS5951">
        <v>5</v>
      </c>
      <c r="ZT5951">
        <v>5</v>
      </c>
      <c r="ZU5951">
        <v>33</v>
      </c>
      <c r="ZV5951">
        <v>504</v>
      </c>
      <c r="ZW5951">
        <v>6</v>
      </c>
      <c r="ZX5951">
        <v>168</v>
      </c>
      <c r="ZY5951">
        <v>0</v>
      </c>
      <c r="ZZ5951">
        <v>0</v>
      </c>
      <c r="AAA5951">
        <v>0</v>
      </c>
      <c r="AAB5951">
        <v>0</v>
      </c>
      <c r="AAC5951">
        <v>0</v>
      </c>
      <c r="AAD5951">
        <v>0</v>
      </c>
      <c r="AAE5951">
        <v>0</v>
      </c>
      <c r="AAF5951">
        <v>109</v>
      </c>
      <c r="AAG5951">
        <v>0</v>
      </c>
      <c r="AAH5951">
        <v>0</v>
      </c>
      <c r="AAI5951">
        <v>13</v>
      </c>
      <c r="AAJ5951">
        <v>15</v>
      </c>
      <c r="AAK5951">
        <v>0</v>
      </c>
      <c r="AAL5951">
        <v>6</v>
      </c>
      <c r="AAM5951">
        <v>1326946</v>
      </c>
      <c r="AAN5951">
        <v>1356409</v>
      </c>
      <c r="AAO5951">
        <v>27974436</v>
      </c>
      <c r="AAP5951">
        <v>28847748</v>
      </c>
      <c r="AAQ5951">
        <v>2886</v>
      </c>
      <c r="AAR5951">
        <v>0</v>
      </c>
      <c r="AAS5951">
        <v>6</v>
      </c>
      <c r="AAT5951">
        <v>133</v>
      </c>
      <c r="AAU5951">
        <v>266</v>
      </c>
      <c r="AAV5951">
        <v>3</v>
      </c>
      <c r="AAW5951">
        <v>180</v>
      </c>
      <c r="AAX5951">
        <v>817856</v>
      </c>
      <c r="AAY5951">
        <v>3602</v>
      </c>
      <c r="AAZ5951">
        <v>206285</v>
      </c>
      <c r="ABA5951">
        <v>915</v>
      </c>
      <c r="ABB5951">
        <v>2</v>
      </c>
      <c r="ABC5951">
        <v>4</v>
      </c>
      <c r="ABD5951">
        <v>18</v>
      </c>
      <c r="ABE5951">
        <v>19</v>
      </c>
      <c r="ABF5951">
        <v>99</v>
      </c>
      <c r="ABG5951">
        <v>241003</v>
      </c>
      <c r="ABH5951">
        <v>7331</v>
      </c>
      <c r="ABI5951">
        <v>10324</v>
      </c>
      <c r="ABJ5951">
        <v>22242</v>
      </c>
      <c r="ABK5951">
        <v>197954</v>
      </c>
      <c r="ABL5951">
        <v>3333</v>
      </c>
      <c r="ABM5951">
        <v>62499</v>
      </c>
      <c r="ABN5951">
        <v>12210</v>
      </c>
      <c r="ABO5951">
        <v>382</v>
      </c>
      <c r="ABP5951">
        <v>0</v>
      </c>
      <c r="ABQ5951">
        <v>682</v>
      </c>
      <c r="ABR5951">
        <v>12251</v>
      </c>
      <c r="ABS5951">
        <v>313</v>
      </c>
      <c r="ABT5951">
        <v>3754</v>
      </c>
      <c r="ABU5951">
        <v>4867</v>
      </c>
      <c r="ABV5951">
        <v>258</v>
      </c>
      <c r="ABW5951">
        <v>852</v>
      </c>
      <c r="ABX5951">
        <v>1166</v>
      </c>
      <c r="ABY5951">
        <v>2249</v>
      </c>
      <c r="ABZ5951">
        <v>108</v>
      </c>
      <c r="ACA5951">
        <v>817</v>
      </c>
      <c r="ACB5951">
        <v>1899</v>
      </c>
      <c r="ACC5951">
        <v>663</v>
      </c>
      <c r="ACD5951">
        <v>5440</v>
      </c>
      <c r="ACE5951">
        <v>0</v>
      </c>
      <c r="ACF5951">
        <v>213</v>
      </c>
      <c r="ACG5951">
        <v>902</v>
      </c>
      <c r="ACH5951">
        <v>0</v>
      </c>
      <c r="ACI5951">
        <v>660</v>
      </c>
      <c r="ACJ5951">
        <v>0</v>
      </c>
      <c r="ACK5951">
        <v>0</v>
      </c>
      <c r="ACL5951">
        <v>41</v>
      </c>
      <c r="ACM5951">
        <v>176</v>
      </c>
      <c r="ACN5951">
        <v>0</v>
      </c>
      <c r="ACO5951">
        <v>908</v>
      </c>
      <c r="ACP5951">
        <v>770</v>
      </c>
      <c r="ACQ5951">
        <v>471</v>
      </c>
      <c r="ACR5951">
        <v>1241</v>
      </c>
      <c r="ACS5951">
        <v>711</v>
      </c>
      <c r="ACT5951">
        <v>490</v>
      </c>
      <c r="ACU5951">
        <v>1201</v>
      </c>
      <c r="ACV5951">
        <v>101</v>
      </c>
      <c r="ACW5951">
        <v>42</v>
      </c>
      <c r="ACX5951">
        <v>143</v>
      </c>
      <c r="ACY5951">
        <v>214</v>
      </c>
      <c r="ACZ5951">
        <v>289</v>
      </c>
      <c r="ADA5951">
        <v>412</v>
      </c>
      <c r="ADB5951">
        <v>497</v>
      </c>
      <c r="ADC5951">
        <v>4831</v>
      </c>
      <c r="ADD5951">
        <v>615</v>
      </c>
      <c r="ADE5951">
        <v>277628</v>
      </c>
      <c r="ADF5951">
        <v>106256</v>
      </c>
      <c r="ADG5951">
        <v>19006</v>
      </c>
      <c r="ADH5951">
        <v>197527</v>
      </c>
      <c r="ADI5951">
        <v>87153</v>
      </c>
      <c r="ADJ5951">
        <v>15709</v>
      </c>
      <c r="ADK5951">
        <v>289942</v>
      </c>
      <c r="ADL5951">
        <v>98249</v>
      </c>
      <c r="ADM5951">
        <v>17010</v>
      </c>
      <c r="ADN5951">
        <v>224680</v>
      </c>
      <c r="ADO5951">
        <v>90314</v>
      </c>
      <c r="ADP5951">
        <v>15538</v>
      </c>
      <c r="ADQ5951">
        <v>14374</v>
      </c>
      <c r="ADR5951">
        <v>321</v>
      </c>
      <c r="ADS5951">
        <v>367</v>
      </c>
      <c r="ADT5951">
        <v>871</v>
      </c>
      <c r="ADU5951">
        <v>4696</v>
      </c>
      <c r="ADV5951">
        <v>160</v>
      </c>
      <c r="ADW5951">
        <v>1837</v>
      </c>
    </row>
    <row r="5952" spans="1:803" x14ac:dyDescent="0.3">
      <c r="A5952" t="s">
        <v>277</v>
      </c>
      <c r="B5952" t="s">
        <v>288</v>
      </c>
      <c r="C5952">
        <v>2015</v>
      </c>
      <c r="D5952">
        <v>4249</v>
      </c>
      <c r="E5952">
        <v>18</v>
      </c>
      <c r="F5952">
        <v>8</v>
      </c>
      <c r="G5952">
        <v>466</v>
      </c>
      <c r="H5952">
        <v>293</v>
      </c>
      <c r="I5952">
        <v>5</v>
      </c>
      <c r="J5952">
        <v>155</v>
      </c>
      <c r="K5952">
        <v>0</v>
      </c>
      <c r="L5952">
        <v>5194</v>
      </c>
      <c r="M5952">
        <v>4017</v>
      </c>
      <c r="N5952">
        <v>6</v>
      </c>
      <c r="O5952">
        <v>1</v>
      </c>
      <c r="P5952">
        <v>5039</v>
      </c>
      <c r="Q5952">
        <v>9373</v>
      </c>
      <c r="R5952">
        <v>211638</v>
      </c>
      <c r="S5952">
        <v>393666</v>
      </c>
      <c r="RX5952">
        <v>16718</v>
      </c>
      <c r="RY5952">
        <v>9853</v>
      </c>
      <c r="RZ5952">
        <v>36</v>
      </c>
      <c r="SA5952">
        <v>81</v>
      </c>
      <c r="SB5952">
        <v>135</v>
      </c>
      <c r="SC5952">
        <v>100</v>
      </c>
      <c r="SD5952">
        <v>142</v>
      </c>
      <c r="SE5952">
        <v>182</v>
      </c>
      <c r="SF5952">
        <v>48</v>
      </c>
      <c r="SG5952">
        <v>87</v>
      </c>
      <c r="SH5952">
        <v>7</v>
      </c>
      <c r="SI5952">
        <v>61</v>
      </c>
      <c r="SJ5952">
        <v>29</v>
      </c>
      <c r="SK5952">
        <v>95</v>
      </c>
      <c r="SL5952">
        <v>113</v>
      </c>
      <c r="SM5952">
        <v>74</v>
      </c>
      <c r="SN5952">
        <v>141</v>
      </c>
      <c r="SO5952">
        <v>256</v>
      </c>
      <c r="SP5952">
        <v>49</v>
      </c>
      <c r="SQ5952">
        <v>87</v>
      </c>
      <c r="SR5952">
        <v>6</v>
      </c>
      <c r="SS5952">
        <v>65</v>
      </c>
      <c r="ST5952">
        <v>21</v>
      </c>
      <c r="SU5952">
        <v>96</v>
      </c>
      <c r="SV5952">
        <v>119</v>
      </c>
      <c r="SW5952">
        <v>80</v>
      </c>
      <c r="SX5952">
        <v>141</v>
      </c>
      <c r="SY5952">
        <v>296</v>
      </c>
      <c r="SZ5952">
        <v>76</v>
      </c>
      <c r="TA5952">
        <v>87</v>
      </c>
      <c r="TB5952">
        <v>8</v>
      </c>
      <c r="TC5952">
        <v>74</v>
      </c>
      <c r="TD5952">
        <v>36</v>
      </c>
      <c r="TE5952">
        <v>180</v>
      </c>
      <c r="TF5952">
        <v>208</v>
      </c>
      <c r="TG5952">
        <v>142</v>
      </c>
      <c r="TH5952">
        <v>249</v>
      </c>
      <c r="TI5952">
        <v>489</v>
      </c>
      <c r="TJ5952">
        <v>128</v>
      </c>
      <c r="TK5952">
        <v>125</v>
      </c>
      <c r="TL5952">
        <v>8</v>
      </c>
      <c r="TM5952">
        <v>135</v>
      </c>
      <c r="TN5952">
        <v>41</v>
      </c>
      <c r="TO5952">
        <v>126</v>
      </c>
      <c r="TP5952">
        <v>165</v>
      </c>
      <c r="TQ5952">
        <v>77</v>
      </c>
      <c r="TR5952">
        <v>156</v>
      </c>
      <c r="TS5952">
        <v>272</v>
      </c>
      <c r="TT5952">
        <v>33</v>
      </c>
      <c r="TU5952">
        <v>96</v>
      </c>
      <c r="TV5952">
        <v>10</v>
      </c>
      <c r="TW5952">
        <v>55</v>
      </c>
      <c r="TX5952">
        <v>32</v>
      </c>
      <c r="TY5952">
        <v>115</v>
      </c>
      <c r="TZ5952">
        <v>121</v>
      </c>
      <c r="UA5952">
        <v>61</v>
      </c>
      <c r="UB5952">
        <v>155</v>
      </c>
      <c r="UC5952">
        <v>280</v>
      </c>
      <c r="UD5952">
        <v>20</v>
      </c>
      <c r="UE5952">
        <v>77</v>
      </c>
      <c r="UF5952">
        <v>3</v>
      </c>
      <c r="UG5952">
        <v>39</v>
      </c>
      <c r="UH5952">
        <v>30</v>
      </c>
      <c r="UI5952">
        <v>148</v>
      </c>
      <c r="UJ5952">
        <v>128</v>
      </c>
      <c r="UK5952">
        <v>65</v>
      </c>
      <c r="UL5952">
        <v>191</v>
      </c>
      <c r="UM5952">
        <v>251</v>
      </c>
      <c r="UN5952">
        <v>23</v>
      </c>
      <c r="UO5952">
        <v>53</v>
      </c>
      <c r="UP5952">
        <v>1</v>
      </c>
      <c r="UQ5952">
        <v>47</v>
      </c>
      <c r="UR5952">
        <v>19</v>
      </c>
      <c r="US5952">
        <v>187</v>
      </c>
      <c r="UT5952">
        <v>141</v>
      </c>
      <c r="UU5952">
        <v>71</v>
      </c>
      <c r="UV5952">
        <v>179</v>
      </c>
      <c r="UW5952">
        <v>238</v>
      </c>
      <c r="UX5952">
        <v>22</v>
      </c>
      <c r="UY5952">
        <v>40</v>
      </c>
      <c r="UZ5952">
        <v>5</v>
      </c>
      <c r="VA5952">
        <v>44</v>
      </c>
      <c r="VB5952">
        <v>9460</v>
      </c>
      <c r="VC5952">
        <v>106</v>
      </c>
      <c r="VD5952">
        <v>120</v>
      </c>
      <c r="VE5952">
        <v>1773</v>
      </c>
      <c r="VF5952">
        <v>3007</v>
      </c>
      <c r="VG5952">
        <v>40</v>
      </c>
      <c r="VH5952">
        <v>1180</v>
      </c>
      <c r="VI5952">
        <v>1729</v>
      </c>
      <c r="VJ5952">
        <v>9</v>
      </c>
      <c r="VK5952">
        <v>3</v>
      </c>
      <c r="VL5952">
        <v>129</v>
      </c>
      <c r="VM5952">
        <v>292</v>
      </c>
      <c r="VN5952">
        <v>0</v>
      </c>
      <c r="VO5952">
        <v>74</v>
      </c>
      <c r="VP5952">
        <v>2131</v>
      </c>
      <c r="VQ5952">
        <v>9</v>
      </c>
      <c r="VR5952">
        <v>8</v>
      </c>
      <c r="VS5952">
        <v>91</v>
      </c>
      <c r="VT5952">
        <v>276</v>
      </c>
      <c r="VU5952">
        <v>0</v>
      </c>
      <c r="VV5952">
        <v>98</v>
      </c>
      <c r="VW5952">
        <v>3600</v>
      </c>
      <c r="VX5952">
        <v>47</v>
      </c>
      <c r="VY5952">
        <v>39</v>
      </c>
      <c r="VZ5952">
        <v>385</v>
      </c>
      <c r="WA5952">
        <v>1484</v>
      </c>
      <c r="WB5952">
        <v>21</v>
      </c>
      <c r="WC5952">
        <v>546</v>
      </c>
      <c r="WD5952">
        <v>125</v>
      </c>
      <c r="WE5952">
        <v>3</v>
      </c>
      <c r="WF5952">
        <v>0</v>
      </c>
      <c r="WG5952">
        <v>1</v>
      </c>
      <c r="WH5952">
        <v>1</v>
      </c>
      <c r="WI5952">
        <v>1</v>
      </c>
      <c r="WJ5952">
        <v>3</v>
      </c>
      <c r="WK5952">
        <v>2280</v>
      </c>
      <c r="WL5952">
        <v>13</v>
      </c>
      <c r="WM5952">
        <v>2</v>
      </c>
      <c r="WN5952">
        <v>11</v>
      </c>
      <c r="WO5952">
        <v>12</v>
      </c>
      <c r="WP5952">
        <v>7</v>
      </c>
      <c r="WQ5952">
        <v>0</v>
      </c>
      <c r="WR5952">
        <v>3220</v>
      </c>
      <c r="WS5952">
        <v>31</v>
      </c>
      <c r="WT5952">
        <v>2</v>
      </c>
      <c r="WU5952">
        <v>5</v>
      </c>
      <c r="WV5952">
        <v>16</v>
      </c>
      <c r="WW5952">
        <v>1</v>
      </c>
      <c r="WX5952">
        <v>2</v>
      </c>
      <c r="WY5952">
        <v>4488</v>
      </c>
      <c r="WZ5952">
        <v>85</v>
      </c>
      <c r="XA5952">
        <v>78</v>
      </c>
      <c r="XB5952">
        <v>656</v>
      </c>
      <c r="XC5952">
        <v>2598</v>
      </c>
      <c r="XD5952">
        <v>44</v>
      </c>
      <c r="XE5952">
        <v>934</v>
      </c>
      <c r="XF5952">
        <v>1105</v>
      </c>
      <c r="XG5952">
        <v>30</v>
      </c>
      <c r="XH5952">
        <v>103</v>
      </c>
      <c r="XI5952">
        <v>790</v>
      </c>
      <c r="XJ5952">
        <v>3276</v>
      </c>
      <c r="XK5952">
        <v>14</v>
      </c>
      <c r="XL5952">
        <v>841</v>
      </c>
      <c r="XM5952">
        <v>24</v>
      </c>
      <c r="XN5952">
        <v>1</v>
      </c>
      <c r="XO5952">
        <v>1</v>
      </c>
      <c r="XP5952">
        <v>10</v>
      </c>
      <c r="XQ5952">
        <v>68</v>
      </c>
      <c r="XR5952">
        <v>2</v>
      </c>
      <c r="XS5952">
        <v>11</v>
      </c>
      <c r="XT5952">
        <v>0</v>
      </c>
      <c r="XU5952">
        <v>0</v>
      </c>
      <c r="XV5952">
        <v>0</v>
      </c>
      <c r="XW5952">
        <v>0</v>
      </c>
      <c r="XX5952">
        <v>2</v>
      </c>
      <c r="XY5952">
        <v>0</v>
      </c>
      <c r="XZ5952">
        <v>0</v>
      </c>
      <c r="YA5952">
        <v>0</v>
      </c>
      <c r="YB5952">
        <v>0</v>
      </c>
      <c r="YC5952">
        <v>0</v>
      </c>
      <c r="YD5952">
        <v>0</v>
      </c>
      <c r="YE5952">
        <v>0</v>
      </c>
      <c r="YF5952">
        <v>0</v>
      </c>
      <c r="YG5952">
        <v>0</v>
      </c>
      <c r="YH5952">
        <v>25</v>
      </c>
      <c r="YI5952">
        <v>999</v>
      </c>
      <c r="YJ5952">
        <v>573</v>
      </c>
      <c r="YK5952">
        <v>2052</v>
      </c>
      <c r="YL5952">
        <v>276</v>
      </c>
      <c r="YM5952">
        <v>5</v>
      </c>
      <c r="YN5952">
        <v>0</v>
      </c>
      <c r="YO5952">
        <v>0</v>
      </c>
      <c r="YP5952">
        <v>8189</v>
      </c>
      <c r="YQ5952">
        <v>104</v>
      </c>
      <c r="YR5952">
        <v>110</v>
      </c>
      <c r="YS5952">
        <v>1154</v>
      </c>
      <c r="YT5952">
        <v>4483</v>
      </c>
      <c r="YU5952">
        <v>46</v>
      </c>
      <c r="YV5952">
        <v>1292</v>
      </c>
      <c r="YW5952">
        <v>3053</v>
      </c>
      <c r="YX5952">
        <v>59</v>
      </c>
      <c r="YY5952">
        <v>76</v>
      </c>
      <c r="YZ5952">
        <v>319</v>
      </c>
      <c r="ZA5952">
        <v>1490</v>
      </c>
      <c r="ZB5952">
        <v>23</v>
      </c>
      <c r="ZC5952">
        <v>499</v>
      </c>
      <c r="ZD5952">
        <v>0</v>
      </c>
      <c r="ZE5952">
        <v>0</v>
      </c>
      <c r="ZF5952">
        <v>0</v>
      </c>
      <c r="ZG5952">
        <v>0</v>
      </c>
      <c r="ZH5952">
        <v>0</v>
      </c>
      <c r="ZI5952">
        <v>0</v>
      </c>
      <c r="ZJ5952">
        <v>0</v>
      </c>
      <c r="ZK5952">
        <v>673</v>
      </c>
      <c r="ZL5952">
        <v>2</v>
      </c>
      <c r="ZM5952">
        <v>4</v>
      </c>
      <c r="ZN5952">
        <v>331</v>
      </c>
      <c r="ZO5952">
        <v>561</v>
      </c>
      <c r="ZP5952">
        <v>0</v>
      </c>
      <c r="ZQ5952">
        <v>163</v>
      </c>
      <c r="ZR5952">
        <v>1285</v>
      </c>
      <c r="ZS5952">
        <v>0</v>
      </c>
      <c r="ZT5952">
        <v>3</v>
      </c>
      <c r="ZU5952">
        <v>36</v>
      </c>
      <c r="ZV5952">
        <v>660</v>
      </c>
      <c r="ZW5952">
        <v>0</v>
      </c>
      <c r="ZX5952">
        <v>212</v>
      </c>
      <c r="ZY5952">
        <v>0</v>
      </c>
      <c r="ZZ5952">
        <v>0</v>
      </c>
      <c r="AAA5952">
        <v>0</v>
      </c>
      <c r="AAB5952">
        <v>0</v>
      </c>
      <c r="AAC5952">
        <v>0</v>
      </c>
      <c r="AAD5952">
        <v>0</v>
      </c>
      <c r="AAE5952">
        <v>0</v>
      </c>
      <c r="AAF5952">
        <v>27</v>
      </c>
      <c r="AAG5952">
        <v>0</v>
      </c>
      <c r="AAH5952">
        <v>0</v>
      </c>
      <c r="AAI5952">
        <v>13</v>
      </c>
      <c r="AAJ5952">
        <v>5</v>
      </c>
      <c r="AAK5952">
        <v>0</v>
      </c>
      <c r="AAL5952">
        <v>0</v>
      </c>
      <c r="AAM5952">
        <v>207862</v>
      </c>
      <c r="AAN5952">
        <v>207862</v>
      </c>
      <c r="AAO5952">
        <v>79871034</v>
      </c>
      <c r="AAP5952">
        <v>88568320</v>
      </c>
      <c r="AAQ5952">
        <v>3927</v>
      </c>
      <c r="AAR5952">
        <v>2</v>
      </c>
      <c r="AAS5952">
        <v>2</v>
      </c>
      <c r="AAT5952">
        <v>396</v>
      </c>
      <c r="AAU5952">
        <v>277</v>
      </c>
      <c r="AAV5952">
        <v>0</v>
      </c>
      <c r="AAW5952">
        <v>141</v>
      </c>
      <c r="AAX5952">
        <v>986949</v>
      </c>
      <c r="AAY5952">
        <v>4277</v>
      </c>
      <c r="AAZ5952">
        <v>217880</v>
      </c>
      <c r="ABA5952">
        <v>944</v>
      </c>
      <c r="ABB5952">
        <v>2</v>
      </c>
      <c r="ABC5952">
        <v>19</v>
      </c>
      <c r="ABD5952">
        <v>30</v>
      </c>
      <c r="ABE5952">
        <v>4</v>
      </c>
      <c r="ABF5952">
        <v>99</v>
      </c>
      <c r="ABG5952">
        <v>243679</v>
      </c>
      <c r="ABH5952">
        <v>2743</v>
      </c>
      <c r="ABI5952">
        <v>1141</v>
      </c>
      <c r="ABJ5952">
        <v>56863</v>
      </c>
      <c r="ABK5952">
        <v>149090</v>
      </c>
      <c r="ABL5952">
        <v>328</v>
      </c>
      <c r="ABM5952">
        <v>52242</v>
      </c>
      <c r="ABN5952">
        <v>508</v>
      </c>
      <c r="ABO5952">
        <v>610</v>
      </c>
      <c r="ABP5952">
        <v>4177</v>
      </c>
      <c r="ABQ5952">
        <v>201</v>
      </c>
      <c r="ABR5952">
        <v>389</v>
      </c>
      <c r="ABS5952">
        <v>731</v>
      </c>
      <c r="ABT5952">
        <v>0</v>
      </c>
      <c r="ABU5952">
        <v>1098</v>
      </c>
      <c r="ABV5952">
        <v>0</v>
      </c>
      <c r="ABW5952">
        <v>0</v>
      </c>
      <c r="ABX5952">
        <v>0</v>
      </c>
      <c r="ABY5952">
        <v>433</v>
      </c>
      <c r="ABZ5952">
        <v>0</v>
      </c>
      <c r="ACA5952">
        <v>0</v>
      </c>
      <c r="ACB5952">
        <v>31</v>
      </c>
      <c r="ACC5952">
        <v>0</v>
      </c>
      <c r="ACD5952">
        <v>0</v>
      </c>
      <c r="ACE5952">
        <v>0</v>
      </c>
      <c r="ACF5952">
        <v>0</v>
      </c>
      <c r="ACG5952">
        <v>0</v>
      </c>
      <c r="ACH5952">
        <v>0</v>
      </c>
      <c r="ACI5952">
        <v>9</v>
      </c>
      <c r="ACJ5952">
        <v>0</v>
      </c>
      <c r="ACK5952">
        <v>0</v>
      </c>
      <c r="ACL5952">
        <v>0</v>
      </c>
      <c r="ACM5952">
        <v>0</v>
      </c>
      <c r="ACN5952">
        <v>0</v>
      </c>
      <c r="ACO5952">
        <v>0</v>
      </c>
      <c r="ACP5952">
        <v>603</v>
      </c>
      <c r="ACQ5952">
        <v>303</v>
      </c>
      <c r="ACR5952">
        <v>906</v>
      </c>
      <c r="ACS5952">
        <v>608</v>
      </c>
      <c r="ACT5952">
        <v>236</v>
      </c>
      <c r="ACU5952">
        <v>844</v>
      </c>
      <c r="ACV5952">
        <v>143</v>
      </c>
      <c r="ACW5952">
        <v>66</v>
      </c>
      <c r="ACX5952">
        <v>209</v>
      </c>
      <c r="ACY5952">
        <v>463</v>
      </c>
      <c r="ACZ5952">
        <v>191</v>
      </c>
      <c r="ADA5952">
        <v>466</v>
      </c>
      <c r="ADB5952">
        <v>468</v>
      </c>
      <c r="ADC5952">
        <v>18483</v>
      </c>
      <c r="ADD5952">
        <v>2327</v>
      </c>
      <c r="ADE5952">
        <v>274158</v>
      </c>
      <c r="ADF5952">
        <v>117787</v>
      </c>
      <c r="ADG5952">
        <v>31945</v>
      </c>
      <c r="ADH5952">
        <v>210642</v>
      </c>
      <c r="ADI5952">
        <v>95642</v>
      </c>
      <c r="ADJ5952">
        <v>25249</v>
      </c>
      <c r="ADK5952">
        <v>256941</v>
      </c>
      <c r="ADL5952">
        <v>100055</v>
      </c>
      <c r="ADM5952">
        <v>30436</v>
      </c>
      <c r="ADN5952">
        <v>217886</v>
      </c>
      <c r="ADO5952">
        <v>89496</v>
      </c>
      <c r="ADP5952">
        <v>27512</v>
      </c>
      <c r="ADQ5952">
        <v>13320</v>
      </c>
      <c r="ADR5952">
        <v>124</v>
      </c>
      <c r="ADS5952">
        <v>131</v>
      </c>
      <c r="ADT5952">
        <v>1993</v>
      </c>
      <c r="ADU5952">
        <v>3574</v>
      </c>
      <c r="ADV5952">
        <v>40</v>
      </c>
      <c r="ADW5952">
        <v>1352</v>
      </c>
    </row>
    <row r="5953" spans="1:803" x14ac:dyDescent="0.3">
      <c r="A5953" t="s">
        <v>277</v>
      </c>
      <c r="B5953" t="s">
        <v>143</v>
      </c>
      <c r="C5953">
        <v>2015</v>
      </c>
      <c r="D5953">
        <v>3641</v>
      </c>
      <c r="E5953">
        <v>39</v>
      </c>
      <c r="F5953">
        <v>15</v>
      </c>
      <c r="G5953">
        <v>518</v>
      </c>
      <c r="H5953">
        <v>265</v>
      </c>
      <c r="I5953">
        <v>3</v>
      </c>
      <c r="J5953">
        <v>77</v>
      </c>
      <c r="K5953">
        <v>0</v>
      </c>
      <c r="L5953">
        <v>4558</v>
      </c>
      <c r="M5953">
        <v>3459</v>
      </c>
      <c r="N5953">
        <v>2</v>
      </c>
      <c r="O5953">
        <v>4</v>
      </c>
      <c r="P5953">
        <v>4481</v>
      </c>
      <c r="Q5953">
        <v>8100</v>
      </c>
      <c r="R5953">
        <v>188202</v>
      </c>
      <c r="S5953">
        <v>340200</v>
      </c>
      <c r="RX5953">
        <v>14199</v>
      </c>
      <c r="RY5953">
        <v>7179</v>
      </c>
      <c r="RZ5953">
        <v>44</v>
      </c>
      <c r="SA5953">
        <v>78</v>
      </c>
      <c r="SB5953">
        <v>85</v>
      </c>
      <c r="SC5953">
        <v>95</v>
      </c>
      <c r="SD5953">
        <v>96</v>
      </c>
      <c r="SE5953">
        <v>71</v>
      </c>
      <c r="SF5953">
        <v>33</v>
      </c>
      <c r="SG5953">
        <v>22</v>
      </c>
      <c r="SH5953">
        <v>10</v>
      </c>
      <c r="SI5953">
        <v>86</v>
      </c>
      <c r="SJ5953">
        <v>35</v>
      </c>
      <c r="SK5953">
        <v>120</v>
      </c>
      <c r="SL5953">
        <v>89</v>
      </c>
      <c r="SM5953">
        <v>110</v>
      </c>
      <c r="SN5953">
        <v>108</v>
      </c>
      <c r="SO5953">
        <v>111</v>
      </c>
      <c r="SP5953">
        <v>58</v>
      </c>
      <c r="SQ5953">
        <v>24</v>
      </c>
      <c r="SR5953">
        <v>4</v>
      </c>
      <c r="SS5953">
        <v>91</v>
      </c>
      <c r="ST5953">
        <v>29</v>
      </c>
      <c r="SU5953">
        <v>111</v>
      </c>
      <c r="SV5953">
        <v>91</v>
      </c>
      <c r="SW5953">
        <v>94</v>
      </c>
      <c r="SX5953">
        <v>99</v>
      </c>
      <c r="SY5953">
        <v>121</v>
      </c>
      <c r="SZ5953">
        <v>83</v>
      </c>
      <c r="TA5953">
        <v>21</v>
      </c>
      <c r="TB5953">
        <v>4</v>
      </c>
      <c r="TC5953">
        <v>85</v>
      </c>
      <c r="TD5953">
        <v>94</v>
      </c>
      <c r="TE5953">
        <v>275</v>
      </c>
      <c r="TF5953">
        <v>196</v>
      </c>
      <c r="TG5953">
        <v>244</v>
      </c>
      <c r="TH5953">
        <v>285</v>
      </c>
      <c r="TI5953">
        <v>357</v>
      </c>
      <c r="TJ5953">
        <v>100</v>
      </c>
      <c r="TK5953">
        <v>55</v>
      </c>
      <c r="TL5953">
        <v>14</v>
      </c>
      <c r="TM5953">
        <v>244</v>
      </c>
      <c r="TN5953">
        <v>33</v>
      </c>
      <c r="TO5953">
        <v>158</v>
      </c>
      <c r="TP5953">
        <v>101</v>
      </c>
      <c r="TQ5953">
        <v>83</v>
      </c>
      <c r="TR5953">
        <v>141</v>
      </c>
      <c r="TS5953">
        <v>101</v>
      </c>
      <c r="TT5953">
        <v>21</v>
      </c>
      <c r="TU5953">
        <v>14</v>
      </c>
      <c r="TV5953">
        <v>5</v>
      </c>
      <c r="TW5953">
        <v>50</v>
      </c>
      <c r="TX5953">
        <v>38</v>
      </c>
      <c r="TY5953">
        <v>158</v>
      </c>
      <c r="TZ5953">
        <v>92</v>
      </c>
      <c r="UA5953">
        <v>90</v>
      </c>
      <c r="UB5953">
        <v>127</v>
      </c>
      <c r="UC5953">
        <v>76</v>
      </c>
      <c r="UD5953">
        <v>18</v>
      </c>
      <c r="UE5953">
        <v>9</v>
      </c>
      <c r="UF5953">
        <v>9</v>
      </c>
      <c r="UG5953">
        <v>53</v>
      </c>
      <c r="UH5953">
        <v>41</v>
      </c>
      <c r="UI5953">
        <v>168</v>
      </c>
      <c r="UJ5953">
        <v>106</v>
      </c>
      <c r="UK5953">
        <v>84</v>
      </c>
      <c r="UL5953">
        <v>143</v>
      </c>
      <c r="UM5953">
        <v>82</v>
      </c>
      <c r="UN5953">
        <v>17</v>
      </c>
      <c r="UO5953">
        <v>5</v>
      </c>
      <c r="UP5953">
        <v>2</v>
      </c>
      <c r="UQ5953">
        <v>44</v>
      </c>
      <c r="UR5953">
        <v>19</v>
      </c>
      <c r="US5953">
        <v>163</v>
      </c>
      <c r="UT5953">
        <v>99</v>
      </c>
      <c r="UU5953">
        <v>76</v>
      </c>
      <c r="UV5953">
        <v>114</v>
      </c>
      <c r="UW5953">
        <v>61</v>
      </c>
      <c r="UX5953">
        <v>16</v>
      </c>
      <c r="UY5953">
        <v>7</v>
      </c>
      <c r="UZ5953">
        <v>6</v>
      </c>
      <c r="VA5953">
        <v>43</v>
      </c>
      <c r="VB5953">
        <v>7512</v>
      </c>
      <c r="VC5953">
        <v>270</v>
      </c>
      <c r="VD5953">
        <v>177</v>
      </c>
      <c r="VE5953">
        <v>1781</v>
      </c>
      <c r="VF5953">
        <v>1797</v>
      </c>
      <c r="VG5953">
        <v>17</v>
      </c>
      <c r="VH5953">
        <v>361</v>
      </c>
      <c r="VI5953">
        <v>1470</v>
      </c>
      <c r="VJ5953">
        <v>53</v>
      </c>
      <c r="VK5953">
        <v>23</v>
      </c>
      <c r="VL5953">
        <v>166</v>
      </c>
      <c r="VM5953">
        <v>251</v>
      </c>
      <c r="VN5953">
        <v>1</v>
      </c>
      <c r="VO5953">
        <v>52</v>
      </c>
      <c r="VP5953">
        <v>2101</v>
      </c>
      <c r="VQ5953">
        <v>27</v>
      </c>
      <c r="VR5953">
        <v>4</v>
      </c>
      <c r="VS5953">
        <v>66</v>
      </c>
      <c r="VT5953">
        <v>305</v>
      </c>
      <c r="VU5953">
        <v>4</v>
      </c>
      <c r="VV5953">
        <v>46</v>
      </c>
      <c r="VW5953">
        <v>2196</v>
      </c>
      <c r="VX5953">
        <v>29</v>
      </c>
      <c r="VY5953">
        <v>66</v>
      </c>
      <c r="VZ5953">
        <v>330</v>
      </c>
      <c r="WA5953">
        <v>1118</v>
      </c>
      <c r="WB5953">
        <v>3</v>
      </c>
      <c r="WC5953">
        <v>199</v>
      </c>
      <c r="WD5953">
        <v>135</v>
      </c>
      <c r="WE5953">
        <v>10</v>
      </c>
      <c r="WF5953">
        <v>1</v>
      </c>
      <c r="WG5953">
        <v>1</v>
      </c>
      <c r="WH5953">
        <v>1</v>
      </c>
      <c r="WI5953">
        <v>1</v>
      </c>
      <c r="WJ5953">
        <v>0</v>
      </c>
      <c r="WK5953">
        <v>1593</v>
      </c>
      <c r="WL5953">
        <v>64</v>
      </c>
      <c r="WM5953">
        <v>5</v>
      </c>
      <c r="WN5953">
        <v>8</v>
      </c>
      <c r="WO5953">
        <v>10</v>
      </c>
      <c r="WP5953">
        <v>2</v>
      </c>
      <c r="WQ5953">
        <v>20</v>
      </c>
      <c r="WR5953">
        <v>2297</v>
      </c>
      <c r="WS5953">
        <v>55</v>
      </c>
      <c r="WT5953">
        <v>12</v>
      </c>
      <c r="WU5953">
        <v>4</v>
      </c>
      <c r="WV5953">
        <v>31</v>
      </c>
      <c r="WW5953">
        <v>9</v>
      </c>
      <c r="WX5953">
        <v>7</v>
      </c>
      <c r="WY5953">
        <v>3385</v>
      </c>
      <c r="WZ5953">
        <v>178</v>
      </c>
      <c r="XA5953">
        <v>101</v>
      </c>
      <c r="XB5953">
        <v>585</v>
      </c>
      <c r="XC5953">
        <v>2364</v>
      </c>
      <c r="XD5953">
        <v>25</v>
      </c>
      <c r="XE5953">
        <v>367</v>
      </c>
      <c r="XF5953">
        <v>681</v>
      </c>
      <c r="XG5953">
        <v>71</v>
      </c>
      <c r="XH5953">
        <v>147</v>
      </c>
      <c r="XI5953">
        <v>599</v>
      </c>
      <c r="XJ5953">
        <v>2539</v>
      </c>
      <c r="XK5953">
        <v>7</v>
      </c>
      <c r="XL5953">
        <v>346</v>
      </c>
      <c r="XM5953">
        <v>17</v>
      </c>
      <c r="XN5953">
        <v>1</v>
      </c>
      <c r="XO5953">
        <v>7</v>
      </c>
      <c r="XP5953">
        <v>2</v>
      </c>
      <c r="XQ5953">
        <v>48</v>
      </c>
      <c r="XR5953">
        <v>1</v>
      </c>
      <c r="XS5953">
        <v>2</v>
      </c>
      <c r="XT5953">
        <v>0</v>
      </c>
      <c r="XU5953">
        <v>0</v>
      </c>
      <c r="XV5953">
        <v>0</v>
      </c>
      <c r="XW5953">
        <v>0</v>
      </c>
      <c r="XX5953">
        <v>0</v>
      </c>
      <c r="XY5953">
        <v>0</v>
      </c>
      <c r="XZ5953">
        <v>0</v>
      </c>
      <c r="YA5953">
        <v>28</v>
      </c>
      <c r="YB5953">
        <v>25</v>
      </c>
      <c r="YC5953">
        <v>57</v>
      </c>
      <c r="YD5953">
        <v>12</v>
      </c>
      <c r="YE5953">
        <v>5</v>
      </c>
      <c r="YF5953">
        <v>0</v>
      </c>
      <c r="YG5953">
        <v>0</v>
      </c>
      <c r="YH5953">
        <v>11</v>
      </c>
      <c r="YI5953">
        <v>681</v>
      </c>
      <c r="YJ5953">
        <v>769</v>
      </c>
      <c r="YK5953">
        <v>1755</v>
      </c>
      <c r="YL5953">
        <v>263</v>
      </c>
      <c r="YM5953">
        <v>5</v>
      </c>
      <c r="YN5953">
        <v>0</v>
      </c>
      <c r="YO5953">
        <v>0</v>
      </c>
      <c r="YP5953">
        <v>6468</v>
      </c>
      <c r="YQ5953">
        <v>296</v>
      </c>
      <c r="YR5953">
        <v>156</v>
      </c>
      <c r="YS5953">
        <v>882</v>
      </c>
      <c r="YT5953">
        <v>3770</v>
      </c>
      <c r="YU5953">
        <v>37</v>
      </c>
      <c r="YV5953">
        <v>560</v>
      </c>
      <c r="YW5953">
        <v>1640</v>
      </c>
      <c r="YX5953">
        <v>83</v>
      </c>
      <c r="YY5953">
        <v>119</v>
      </c>
      <c r="YZ5953">
        <v>318</v>
      </c>
      <c r="ZA5953">
        <v>1223</v>
      </c>
      <c r="ZB5953">
        <v>8</v>
      </c>
      <c r="ZC5953">
        <v>182</v>
      </c>
      <c r="ZD5953">
        <v>28</v>
      </c>
      <c r="ZE5953">
        <v>25</v>
      </c>
      <c r="ZF5953">
        <v>55</v>
      </c>
      <c r="ZG5953">
        <v>11</v>
      </c>
      <c r="ZH5953">
        <v>5</v>
      </c>
      <c r="ZI5953">
        <v>0</v>
      </c>
      <c r="ZJ5953">
        <v>0</v>
      </c>
      <c r="ZK5953">
        <v>704</v>
      </c>
      <c r="ZL5953">
        <v>37</v>
      </c>
      <c r="ZM5953">
        <v>28</v>
      </c>
      <c r="ZN5953">
        <v>636</v>
      </c>
      <c r="ZO5953">
        <v>420</v>
      </c>
      <c r="ZP5953">
        <v>0</v>
      </c>
      <c r="ZQ5953">
        <v>66</v>
      </c>
      <c r="ZR5953">
        <v>1107</v>
      </c>
      <c r="ZS5953">
        <v>15</v>
      </c>
      <c r="ZT5953">
        <v>13</v>
      </c>
      <c r="ZU5953">
        <v>37</v>
      </c>
      <c r="ZV5953">
        <v>369</v>
      </c>
      <c r="ZW5953">
        <v>0</v>
      </c>
      <c r="ZX5953">
        <v>52</v>
      </c>
      <c r="ZY5953">
        <v>0</v>
      </c>
      <c r="ZZ5953">
        <v>0</v>
      </c>
      <c r="AAA5953">
        <v>0</v>
      </c>
      <c r="AAB5953">
        <v>0</v>
      </c>
      <c r="AAC5953">
        <v>0</v>
      </c>
      <c r="AAD5953">
        <v>0</v>
      </c>
      <c r="AAE5953">
        <v>0</v>
      </c>
      <c r="AAF5953">
        <v>89</v>
      </c>
      <c r="AAG5953">
        <v>0</v>
      </c>
      <c r="AAH5953">
        <v>0</v>
      </c>
      <c r="AAI5953">
        <v>21</v>
      </c>
      <c r="AAJ5953">
        <v>8</v>
      </c>
      <c r="AAK5953">
        <v>0</v>
      </c>
      <c r="AAL5953">
        <v>1</v>
      </c>
      <c r="AAM5953">
        <v>540594</v>
      </c>
      <c r="AAN5953">
        <v>631091</v>
      </c>
      <c r="AAO5953">
        <v>33026809</v>
      </c>
      <c r="AAP5953">
        <v>39623283</v>
      </c>
      <c r="AAQ5953">
        <v>3183</v>
      </c>
      <c r="AAR5953">
        <v>2</v>
      </c>
      <c r="AAS5953">
        <v>4</v>
      </c>
      <c r="AAT5953">
        <v>413</v>
      </c>
      <c r="AAU5953">
        <v>222</v>
      </c>
      <c r="AAV5953">
        <v>0</v>
      </c>
      <c r="AAW5953">
        <v>68</v>
      </c>
      <c r="AAX5953">
        <v>830571</v>
      </c>
      <c r="AAY5953">
        <v>3668</v>
      </c>
      <c r="AAZ5953">
        <v>202489</v>
      </c>
      <c r="ABA5953">
        <v>885</v>
      </c>
      <c r="ABB5953">
        <v>2</v>
      </c>
      <c r="ABC5953">
        <v>4</v>
      </c>
      <c r="ABD5953">
        <v>19</v>
      </c>
      <c r="ABE5953">
        <v>18</v>
      </c>
      <c r="ABF5953">
        <v>1</v>
      </c>
      <c r="ABG5953">
        <v>227849</v>
      </c>
      <c r="ABH5953">
        <v>5738</v>
      </c>
      <c r="ABI5953">
        <v>3153</v>
      </c>
      <c r="ABJ5953">
        <v>46899</v>
      </c>
      <c r="ABK5953">
        <v>154978</v>
      </c>
      <c r="ABL5953">
        <v>351</v>
      </c>
      <c r="ABM5953">
        <v>22249</v>
      </c>
      <c r="ABN5953">
        <v>1957</v>
      </c>
      <c r="ABO5953">
        <v>0</v>
      </c>
      <c r="ABP5953">
        <v>489</v>
      </c>
      <c r="ABQ5953">
        <v>254</v>
      </c>
      <c r="ABR5953">
        <v>2096</v>
      </c>
      <c r="ABS5953">
        <v>0</v>
      </c>
      <c r="ABT5953">
        <v>166</v>
      </c>
      <c r="ABU5953">
        <v>813</v>
      </c>
      <c r="ABV5953">
        <v>396</v>
      </c>
      <c r="ABW5953">
        <v>2202</v>
      </c>
      <c r="ABX5953">
        <v>173</v>
      </c>
      <c r="ABY5953">
        <v>835</v>
      </c>
      <c r="ABZ5953">
        <v>120</v>
      </c>
      <c r="ACA5953">
        <v>0</v>
      </c>
      <c r="ACB5953">
        <v>2010</v>
      </c>
      <c r="ACC5953">
        <v>853</v>
      </c>
      <c r="ACD5953">
        <v>962</v>
      </c>
      <c r="ACE5953">
        <v>324</v>
      </c>
      <c r="ACF5953">
        <v>214</v>
      </c>
      <c r="ACG5953">
        <v>0</v>
      </c>
      <c r="ACH5953">
        <v>0</v>
      </c>
      <c r="ACI5953">
        <v>607</v>
      </c>
      <c r="ACJ5953">
        <v>0</v>
      </c>
      <c r="ACK5953">
        <v>0</v>
      </c>
      <c r="ACL5953">
        <v>0</v>
      </c>
      <c r="ACM5953">
        <v>0</v>
      </c>
      <c r="ACN5953">
        <v>0</v>
      </c>
      <c r="ACO5953">
        <v>0</v>
      </c>
      <c r="ACP5953">
        <v>461</v>
      </c>
      <c r="ACQ5953">
        <v>121</v>
      </c>
      <c r="ACR5953">
        <v>584</v>
      </c>
      <c r="ACS5953">
        <v>459</v>
      </c>
      <c r="ACT5953">
        <v>101</v>
      </c>
      <c r="ACU5953">
        <v>562</v>
      </c>
      <c r="ACV5953">
        <v>133</v>
      </c>
      <c r="ACW5953">
        <v>18</v>
      </c>
      <c r="ACX5953">
        <v>151</v>
      </c>
      <c r="ACY5953">
        <v>984</v>
      </c>
      <c r="ACZ5953">
        <v>221</v>
      </c>
      <c r="ADA5953">
        <v>762</v>
      </c>
      <c r="ADB5953">
        <v>397</v>
      </c>
      <c r="ADC5953">
        <v>9751</v>
      </c>
      <c r="ADD5953">
        <v>1210</v>
      </c>
      <c r="ADE5953">
        <v>260823</v>
      </c>
      <c r="ADF5953">
        <v>62652</v>
      </c>
      <c r="ADG5953">
        <v>56801</v>
      </c>
      <c r="ADH5953">
        <v>217170</v>
      </c>
      <c r="ADI5953">
        <v>53248</v>
      </c>
      <c r="ADJ5953">
        <v>48021</v>
      </c>
      <c r="ADK5953">
        <v>227605</v>
      </c>
      <c r="ADL5953">
        <v>51976</v>
      </c>
      <c r="ADM5953">
        <v>43441</v>
      </c>
      <c r="ADN5953">
        <v>196026</v>
      </c>
      <c r="ADO5953">
        <v>45247</v>
      </c>
      <c r="ADP5953">
        <v>37506</v>
      </c>
      <c r="ADQ5953">
        <v>11076</v>
      </c>
      <c r="ADR5953">
        <v>350</v>
      </c>
      <c r="ADS5953">
        <v>191</v>
      </c>
      <c r="ADT5953">
        <v>2013</v>
      </c>
      <c r="ADU5953">
        <v>2353</v>
      </c>
      <c r="ADV5953">
        <v>22</v>
      </c>
      <c r="ADW5953">
        <v>459</v>
      </c>
    </row>
    <row r="5954" spans="1:803" x14ac:dyDescent="0.3">
      <c r="A5954" t="s">
        <v>277</v>
      </c>
      <c r="B5954" t="s">
        <v>289</v>
      </c>
      <c r="C5954">
        <v>2015</v>
      </c>
      <c r="D5954">
        <v>2845</v>
      </c>
      <c r="E5954">
        <v>84</v>
      </c>
      <c r="F5954">
        <v>24</v>
      </c>
      <c r="G5954">
        <v>196</v>
      </c>
      <c r="H5954">
        <v>330</v>
      </c>
      <c r="I5954">
        <v>14</v>
      </c>
      <c r="J5954">
        <v>178</v>
      </c>
      <c r="K5954">
        <v>0</v>
      </c>
      <c r="L5954">
        <v>3671</v>
      </c>
      <c r="M5954">
        <v>2405</v>
      </c>
      <c r="N5954">
        <v>6</v>
      </c>
      <c r="O5954">
        <v>3</v>
      </c>
      <c r="P5954">
        <v>3493</v>
      </c>
      <c r="Q5954">
        <v>6263</v>
      </c>
      <c r="R5954">
        <v>146706</v>
      </c>
      <c r="S5954">
        <v>263046</v>
      </c>
      <c r="RX5954">
        <v>62659</v>
      </c>
      <c r="RY5954">
        <v>42032</v>
      </c>
      <c r="RZ5954">
        <v>33</v>
      </c>
      <c r="SA5954">
        <v>36</v>
      </c>
      <c r="SB5954">
        <v>53</v>
      </c>
      <c r="SC5954">
        <v>57</v>
      </c>
      <c r="SD5954">
        <v>67</v>
      </c>
      <c r="SE5954">
        <v>155</v>
      </c>
      <c r="SF5954">
        <v>37</v>
      </c>
      <c r="SG5954">
        <v>84</v>
      </c>
      <c r="SH5954">
        <v>13</v>
      </c>
      <c r="SI5954">
        <v>71</v>
      </c>
      <c r="SJ5954">
        <v>24</v>
      </c>
      <c r="SK5954">
        <v>36</v>
      </c>
      <c r="SL5954">
        <v>52</v>
      </c>
      <c r="SM5954">
        <v>61</v>
      </c>
      <c r="SN5954">
        <v>91</v>
      </c>
      <c r="SO5954">
        <v>179</v>
      </c>
      <c r="SP5954">
        <v>55</v>
      </c>
      <c r="SQ5954">
        <v>87</v>
      </c>
      <c r="SR5954">
        <v>12</v>
      </c>
      <c r="SS5954">
        <v>55</v>
      </c>
      <c r="ST5954">
        <v>23</v>
      </c>
      <c r="SU5954">
        <v>42</v>
      </c>
      <c r="SV5954">
        <v>74</v>
      </c>
      <c r="SW5954">
        <v>69</v>
      </c>
      <c r="SX5954">
        <v>82</v>
      </c>
      <c r="SY5954">
        <v>258</v>
      </c>
      <c r="SZ5954">
        <v>46</v>
      </c>
      <c r="TA5954">
        <v>107</v>
      </c>
      <c r="TB5954">
        <v>5</v>
      </c>
      <c r="TC5954">
        <v>64</v>
      </c>
      <c r="TD5954">
        <v>24</v>
      </c>
      <c r="TE5954">
        <v>80</v>
      </c>
      <c r="TF5954">
        <v>103</v>
      </c>
      <c r="TG5954">
        <v>109</v>
      </c>
      <c r="TH5954">
        <v>145</v>
      </c>
      <c r="TI5954">
        <v>381</v>
      </c>
      <c r="TJ5954">
        <v>57</v>
      </c>
      <c r="TK5954">
        <v>160</v>
      </c>
      <c r="TL5954">
        <v>20</v>
      </c>
      <c r="TM5954">
        <v>113</v>
      </c>
      <c r="TN5954">
        <v>19</v>
      </c>
      <c r="TO5954">
        <v>67</v>
      </c>
      <c r="TP5954">
        <v>57</v>
      </c>
      <c r="TQ5954">
        <v>47</v>
      </c>
      <c r="TR5954">
        <v>103</v>
      </c>
      <c r="TS5954">
        <v>166</v>
      </c>
      <c r="TT5954">
        <v>18</v>
      </c>
      <c r="TU5954">
        <v>56</v>
      </c>
      <c r="TV5954">
        <v>9</v>
      </c>
      <c r="TW5954">
        <v>52</v>
      </c>
      <c r="TX5954">
        <v>11</v>
      </c>
      <c r="TY5954">
        <v>51</v>
      </c>
      <c r="TZ5954">
        <v>52</v>
      </c>
      <c r="UA5954">
        <v>40</v>
      </c>
      <c r="UB5954">
        <v>100</v>
      </c>
      <c r="UC5954">
        <v>147</v>
      </c>
      <c r="UD5954">
        <v>22</v>
      </c>
      <c r="UE5954">
        <v>26</v>
      </c>
      <c r="UF5954">
        <v>4</v>
      </c>
      <c r="UG5954">
        <v>39</v>
      </c>
      <c r="UH5954">
        <v>21</v>
      </c>
      <c r="UI5954">
        <v>67</v>
      </c>
      <c r="UJ5954">
        <v>54</v>
      </c>
      <c r="UK5954">
        <v>49</v>
      </c>
      <c r="UL5954">
        <v>86</v>
      </c>
      <c r="UM5954">
        <v>100</v>
      </c>
      <c r="UN5954">
        <v>30</v>
      </c>
      <c r="UO5954">
        <v>35</v>
      </c>
      <c r="UP5954">
        <v>6</v>
      </c>
      <c r="UQ5954">
        <v>41</v>
      </c>
      <c r="UR5954">
        <v>9</v>
      </c>
      <c r="US5954">
        <v>73</v>
      </c>
      <c r="UT5954">
        <v>48</v>
      </c>
      <c r="UU5954">
        <v>44</v>
      </c>
      <c r="UV5954">
        <v>124</v>
      </c>
      <c r="UW5954">
        <v>96</v>
      </c>
      <c r="UX5954">
        <v>27</v>
      </c>
      <c r="UY5954">
        <v>31</v>
      </c>
      <c r="UZ5954">
        <v>14</v>
      </c>
      <c r="VA5954">
        <v>27</v>
      </c>
      <c r="VB5954">
        <v>9604</v>
      </c>
      <c r="VC5954">
        <v>631</v>
      </c>
      <c r="VD5954">
        <v>391</v>
      </c>
      <c r="VE5954">
        <v>672</v>
      </c>
      <c r="VF5954">
        <v>3689</v>
      </c>
      <c r="VG5954">
        <v>169</v>
      </c>
      <c r="VH5954">
        <v>1104</v>
      </c>
      <c r="VI5954">
        <v>1369</v>
      </c>
      <c r="VJ5954">
        <v>86</v>
      </c>
      <c r="VK5954">
        <v>18</v>
      </c>
      <c r="VL5954">
        <v>74</v>
      </c>
      <c r="VM5954">
        <v>481</v>
      </c>
      <c r="VN5954">
        <v>5</v>
      </c>
      <c r="VO5954">
        <v>163</v>
      </c>
      <c r="VP5954">
        <v>1815</v>
      </c>
      <c r="VQ5954">
        <v>18</v>
      </c>
      <c r="VR5954">
        <v>13</v>
      </c>
      <c r="VS5954">
        <v>117</v>
      </c>
      <c r="VT5954">
        <v>401</v>
      </c>
      <c r="VU5954">
        <v>1</v>
      </c>
      <c r="VV5954">
        <v>145</v>
      </c>
      <c r="VW5954">
        <v>2678</v>
      </c>
      <c r="VX5954">
        <v>91</v>
      </c>
      <c r="VY5954">
        <v>91</v>
      </c>
      <c r="VZ5954">
        <v>163</v>
      </c>
      <c r="WA5954">
        <v>2269</v>
      </c>
      <c r="WB5954">
        <v>23</v>
      </c>
      <c r="WC5954">
        <v>728</v>
      </c>
      <c r="WD5954">
        <v>180</v>
      </c>
      <c r="WE5954">
        <v>15</v>
      </c>
      <c r="WF5954">
        <v>5</v>
      </c>
      <c r="WG5954">
        <v>1</v>
      </c>
      <c r="WH5954">
        <v>5</v>
      </c>
      <c r="WI5954">
        <v>1</v>
      </c>
      <c r="WJ5954">
        <v>0</v>
      </c>
      <c r="WK5954">
        <v>1716</v>
      </c>
      <c r="WL5954">
        <v>62</v>
      </c>
      <c r="WM5954">
        <v>25</v>
      </c>
      <c r="WN5954">
        <v>14</v>
      </c>
      <c r="WO5954">
        <v>26</v>
      </c>
      <c r="WP5954">
        <v>37</v>
      </c>
      <c r="WQ5954">
        <v>9</v>
      </c>
      <c r="WR5954">
        <v>2812</v>
      </c>
      <c r="WS5954">
        <v>159</v>
      </c>
      <c r="WT5954">
        <v>26</v>
      </c>
      <c r="WU5954">
        <v>11</v>
      </c>
      <c r="WV5954">
        <v>62</v>
      </c>
      <c r="WW5954">
        <v>26</v>
      </c>
      <c r="WX5954">
        <v>24</v>
      </c>
      <c r="WY5954">
        <v>5591</v>
      </c>
      <c r="WZ5954">
        <v>479</v>
      </c>
      <c r="XA5954">
        <v>471</v>
      </c>
      <c r="XB5954">
        <v>359</v>
      </c>
      <c r="XC5954">
        <v>3297</v>
      </c>
      <c r="XD5954">
        <v>92</v>
      </c>
      <c r="XE5954">
        <v>987</v>
      </c>
      <c r="XF5954">
        <v>1156</v>
      </c>
      <c r="XG5954">
        <v>91</v>
      </c>
      <c r="XH5954">
        <v>225</v>
      </c>
      <c r="XI5954">
        <v>251</v>
      </c>
      <c r="XJ5954">
        <v>4064</v>
      </c>
      <c r="XK5954">
        <v>48</v>
      </c>
      <c r="XL5954">
        <v>846</v>
      </c>
      <c r="XM5954">
        <v>51</v>
      </c>
      <c r="XN5954">
        <v>11</v>
      </c>
      <c r="XO5954">
        <v>10</v>
      </c>
      <c r="XP5954">
        <v>6</v>
      </c>
      <c r="XQ5954">
        <v>127</v>
      </c>
      <c r="XR5954">
        <v>3</v>
      </c>
      <c r="XS5954">
        <v>33</v>
      </c>
      <c r="XT5954">
        <v>0</v>
      </c>
      <c r="XU5954">
        <v>0</v>
      </c>
      <c r="XV5954">
        <v>0</v>
      </c>
      <c r="XW5954">
        <v>0</v>
      </c>
      <c r="XX5954">
        <v>0</v>
      </c>
      <c r="XY5954">
        <v>0</v>
      </c>
      <c r="XZ5954">
        <v>0</v>
      </c>
      <c r="YA5954">
        <v>0</v>
      </c>
      <c r="YB5954">
        <v>0</v>
      </c>
      <c r="YC5954">
        <v>0</v>
      </c>
      <c r="YD5954">
        <v>0</v>
      </c>
      <c r="YE5954">
        <v>0</v>
      </c>
      <c r="YF5954">
        <v>0</v>
      </c>
      <c r="YG5954">
        <v>0</v>
      </c>
      <c r="YH5954">
        <v>2</v>
      </c>
      <c r="YI5954">
        <v>461</v>
      </c>
      <c r="YJ5954">
        <v>496</v>
      </c>
      <c r="YK5954">
        <v>1393</v>
      </c>
      <c r="YL5954">
        <v>622</v>
      </c>
      <c r="YM5954">
        <v>8</v>
      </c>
      <c r="YN5954">
        <v>0</v>
      </c>
      <c r="YO5954">
        <v>0</v>
      </c>
      <c r="YP5954">
        <v>6007</v>
      </c>
      <c r="YQ5954">
        <v>312</v>
      </c>
      <c r="YR5954">
        <v>306</v>
      </c>
      <c r="YS5954">
        <v>389</v>
      </c>
      <c r="YT5954">
        <v>4158</v>
      </c>
      <c r="YU5954">
        <v>99</v>
      </c>
      <c r="YV5954">
        <v>785</v>
      </c>
      <c r="YW5954">
        <v>5499</v>
      </c>
      <c r="YX5954">
        <v>505</v>
      </c>
      <c r="YY5954">
        <v>456</v>
      </c>
      <c r="YZ5954">
        <v>253</v>
      </c>
      <c r="ZA5954">
        <v>3423</v>
      </c>
      <c r="ZB5954">
        <v>108</v>
      </c>
      <c r="ZC5954">
        <v>1114</v>
      </c>
      <c r="ZD5954">
        <v>0</v>
      </c>
      <c r="ZE5954">
        <v>0</v>
      </c>
      <c r="ZF5954">
        <v>0</v>
      </c>
      <c r="ZG5954">
        <v>0</v>
      </c>
      <c r="ZH5954">
        <v>0</v>
      </c>
      <c r="ZI5954">
        <v>0</v>
      </c>
      <c r="ZJ5954">
        <v>0</v>
      </c>
      <c r="ZK5954">
        <v>252</v>
      </c>
      <c r="ZL5954">
        <v>1</v>
      </c>
      <c r="ZM5954">
        <v>1</v>
      </c>
      <c r="ZN5954">
        <v>92</v>
      </c>
      <c r="ZO5954">
        <v>348</v>
      </c>
      <c r="ZP5954">
        <v>0</v>
      </c>
      <c r="ZQ5954">
        <v>41</v>
      </c>
      <c r="ZR5954">
        <v>1542</v>
      </c>
      <c r="ZS5954">
        <v>3</v>
      </c>
      <c r="ZT5954">
        <v>3</v>
      </c>
      <c r="ZU5954">
        <v>33</v>
      </c>
      <c r="ZV5954">
        <v>526</v>
      </c>
      <c r="ZW5954">
        <v>1</v>
      </c>
      <c r="ZX5954">
        <v>139</v>
      </c>
      <c r="ZY5954">
        <v>0</v>
      </c>
      <c r="ZZ5954">
        <v>0</v>
      </c>
      <c r="AAA5954">
        <v>0</v>
      </c>
      <c r="AAB5954">
        <v>0</v>
      </c>
      <c r="AAC5954">
        <v>0</v>
      </c>
      <c r="AAD5954">
        <v>0</v>
      </c>
      <c r="AAE5954">
        <v>0</v>
      </c>
      <c r="AAF5954">
        <v>80</v>
      </c>
      <c r="AAG5954">
        <v>0</v>
      </c>
      <c r="AAH5954">
        <v>0</v>
      </c>
      <c r="AAI5954">
        <v>6</v>
      </c>
      <c r="AAJ5954">
        <v>9</v>
      </c>
      <c r="AAK5954">
        <v>0</v>
      </c>
      <c r="AAL5954">
        <v>5</v>
      </c>
      <c r="AAM5954">
        <v>1173281</v>
      </c>
      <c r="AAN5954">
        <v>1198627</v>
      </c>
      <c r="AAO5954">
        <v>26800704</v>
      </c>
      <c r="AAP5954">
        <v>34358735</v>
      </c>
      <c r="AAQ5954">
        <v>2266</v>
      </c>
      <c r="AAR5954">
        <v>5</v>
      </c>
      <c r="AAS5954">
        <v>3</v>
      </c>
      <c r="AAT5954">
        <v>137</v>
      </c>
      <c r="AAU5954">
        <v>253</v>
      </c>
      <c r="AAV5954">
        <v>1</v>
      </c>
      <c r="AAW5954">
        <v>149</v>
      </c>
      <c r="AAX5954">
        <v>646478</v>
      </c>
      <c r="AAY5954">
        <v>2838</v>
      </c>
      <c r="AAZ5954">
        <v>171265</v>
      </c>
      <c r="ABA5954">
        <v>770</v>
      </c>
      <c r="ABB5954">
        <v>2</v>
      </c>
      <c r="ABC5954">
        <v>4</v>
      </c>
      <c r="ABD5954">
        <v>19</v>
      </c>
      <c r="ABE5954">
        <v>18</v>
      </c>
      <c r="ABF5954">
        <v>99</v>
      </c>
      <c r="ABG5954">
        <v>229778</v>
      </c>
      <c r="ABH5954">
        <v>4127</v>
      </c>
      <c r="ABI5954">
        <v>3912</v>
      </c>
      <c r="ABJ5954">
        <v>18739</v>
      </c>
      <c r="ABK5954">
        <v>195474</v>
      </c>
      <c r="ABL5954">
        <v>210</v>
      </c>
      <c r="ABM5954">
        <v>39848</v>
      </c>
      <c r="ABN5954">
        <v>15459</v>
      </c>
      <c r="ABO5954">
        <v>2796</v>
      </c>
      <c r="ABP5954">
        <v>0</v>
      </c>
      <c r="ABQ5954">
        <v>1709</v>
      </c>
      <c r="ABR5954">
        <v>10884</v>
      </c>
      <c r="ABS5954">
        <v>1149</v>
      </c>
      <c r="ABT5954">
        <v>5530</v>
      </c>
      <c r="ABU5954">
        <v>3101</v>
      </c>
      <c r="ABV5954">
        <v>7059</v>
      </c>
      <c r="ABW5954">
        <v>10533</v>
      </c>
      <c r="ABX5954">
        <v>0</v>
      </c>
      <c r="ABY5954">
        <v>75</v>
      </c>
      <c r="ABZ5954">
        <v>1768</v>
      </c>
      <c r="ACA5954">
        <v>0</v>
      </c>
      <c r="ACB5954">
        <v>5552</v>
      </c>
      <c r="ACC5954">
        <v>59</v>
      </c>
      <c r="ACD5954">
        <v>9</v>
      </c>
      <c r="ACE5954">
        <v>1895</v>
      </c>
      <c r="ACF5954">
        <v>2924</v>
      </c>
      <c r="ACG5954">
        <v>330</v>
      </c>
      <c r="ACH5954">
        <v>553</v>
      </c>
      <c r="ACI5954">
        <v>1940</v>
      </c>
      <c r="ACJ5954">
        <v>159</v>
      </c>
      <c r="ACK5954">
        <v>0</v>
      </c>
      <c r="ACL5954">
        <v>0</v>
      </c>
      <c r="ACM5954">
        <v>0</v>
      </c>
      <c r="ACN5954">
        <v>0</v>
      </c>
      <c r="ACO5954">
        <v>0</v>
      </c>
      <c r="ACP5954">
        <v>558</v>
      </c>
      <c r="ACQ5954">
        <v>501</v>
      </c>
      <c r="ACR5954">
        <v>1059</v>
      </c>
      <c r="ACS5954">
        <v>492</v>
      </c>
      <c r="ACT5954">
        <v>533</v>
      </c>
      <c r="ACU5954">
        <v>1025</v>
      </c>
      <c r="ACV5954">
        <v>74</v>
      </c>
      <c r="ACW5954">
        <v>146</v>
      </c>
      <c r="ACX5954">
        <v>220</v>
      </c>
      <c r="ACY5954">
        <v>371</v>
      </c>
      <c r="ACZ5954">
        <v>257</v>
      </c>
      <c r="ADA5954">
        <v>511</v>
      </c>
      <c r="ADB5954">
        <v>382</v>
      </c>
      <c r="ADC5954">
        <v>16483</v>
      </c>
      <c r="ADD5954">
        <v>1326</v>
      </c>
      <c r="ADE5954">
        <v>245930</v>
      </c>
      <c r="ADF5954">
        <v>51905</v>
      </c>
      <c r="ADG5954">
        <v>730</v>
      </c>
      <c r="ADH5954">
        <v>206831</v>
      </c>
      <c r="ADI5954">
        <v>40521</v>
      </c>
      <c r="ADJ5954">
        <v>600</v>
      </c>
      <c r="ADK5954">
        <v>282154</v>
      </c>
      <c r="ADL5954">
        <v>55665</v>
      </c>
      <c r="ADM5954">
        <v>951</v>
      </c>
      <c r="ADN5954">
        <v>247936</v>
      </c>
      <c r="ADO5954">
        <v>52073</v>
      </c>
      <c r="ADP5954">
        <v>752</v>
      </c>
      <c r="ADQ5954">
        <v>12782</v>
      </c>
      <c r="ADR5954">
        <v>735</v>
      </c>
      <c r="ADS5954">
        <v>422</v>
      </c>
      <c r="ADT5954">
        <v>863</v>
      </c>
      <c r="ADU5954">
        <v>4571</v>
      </c>
      <c r="ADV5954">
        <v>175</v>
      </c>
      <c r="ADW5954">
        <v>1410</v>
      </c>
    </row>
    <row r="5955" spans="1:803" x14ac:dyDescent="0.3">
      <c r="A5955" t="s">
        <v>277</v>
      </c>
      <c r="B5955" t="s">
        <v>272</v>
      </c>
      <c r="C5955">
        <v>2015</v>
      </c>
      <c r="D5955">
        <v>1798</v>
      </c>
      <c r="E5955">
        <v>150</v>
      </c>
      <c r="F5955">
        <v>173</v>
      </c>
      <c r="G5955">
        <v>82</v>
      </c>
      <c r="H5955">
        <v>276</v>
      </c>
      <c r="I5955">
        <v>36</v>
      </c>
      <c r="J5955">
        <v>256</v>
      </c>
      <c r="K5955">
        <v>0</v>
      </c>
      <c r="L5955">
        <v>2771</v>
      </c>
      <c r="M5955">
        <v>1494</v>
      </c>
      <c r="N5955">
        <v>16</v>
      </c>
      <c r="O5955">
        <v>30</v>
      </c>
      <c r="P5955">
        <v>2515</v>
      </c>
      <c r="Q5955">
        <v>4567</v>
      </c>
      <c r="R5955">
        <v>105630</v>
      </c>
      <c r="S5955">
        <v>191814</v>
      </c>
      <c r="RX5955">
        <v>26468</v>
      </c>
      <c r="RY5955">
        <v>18157</v>
      </c>
      <c r="RZ5955">
        <v>24</v>
      </c>
      <c r="SA5955">
        <v>24</v>
      </c>
      <c r="SB5955">
        <v>239</v>
      </c>
      <c r="SC5955">
        <v>78</v>
      </c>
      <c r="SD5955">
        <v>38</v>
      </c>
      <c r="SE5955">
        <v>733</v>
      </c>
      <c r="SF5955">
        <v>164</v>
      </c>
      <c r="SG5955">
        <v>66</v>
      </c>
      <c r="SH5955">
        <v>144</v>
      </c>
      <c r="SI5955">
        <v>92</v>
      </c>
      <c r="SJ5955">
        <v>10</v>
      </c>
      <c r="SK5955">
        <v>51</v>
      </c>
      <c r="SL5955">
        <v>80</v>
      </c>
      <c r="SM5955">
        <v>69</v>
      </c>
      <c r="SN5955">
        <v>35</v>
      </c>
      <c r="SO5955">
        <v>213</v>
      </c>
      <c r="SP5955">
        <v>136</v>
      </c>
      <c r="SQ5955">
        <v>71</v>
      </c>
      <c r="SR5955">
        <v>43</v>
      </c>
      <c r="SS5955">
        <v>51</v>
      </c>
      <c r="ST5955">
        <v>27</v>
      </c>
      <c r="SU5955">
        <v>45</v>
      </c>
      <c r="SV5955">
        <v>87</v>
      </c>
      <c r="SW5955">
        <v>52</v>
      </c>
      <c r="SX5955">
        <v>35</v>
      </c>
      <c r="SY5955">
        <v>222</v>
      </c>
      <c r="SZ5955">
        <v>183</v>
      </c>
      <c r="TA5955">
        <v>61</v>
      </c>
      <c r="TB5955">
        <v>31</v>
      </c>
      <c r="TC5955">
        <v>43</v>
      </c>
      <c r="TD5955">
        <v>23</v>
      </c>
      <c r="TE5955">
        <v>79</v>
      </c>
      <c r="TF5955">
        <v>96</v>
      </c>
      <c r="TG5955">
        <v>90</v>
      </c>
      <c r="TH5955">
        <v>61</v>
      </c>
      <c r="TI5955">
        <v>267</v>
      </c>
      <c r="TJ5955">
        <v>186</v>
      </c>
      <c r="TK5955">
        <v>60</v>
      </c>
      <c r="TL5955">
        <v>33</v>
      </c>
      <c r="TM5955">
        <v>56</v>
      </c>
      <c r="TN5955">
        <v>23</v>
      </c>
      <c r="TO5955">
        <v>66</v>
      </c>
      <c r="TP5955">
        <v>112</v>
      </c>
      <c r="TQ5955">
        <v>43</v>
      </c>
      <c r="TR5955">
        <v>53</v>
      </c>
      <c r="TS5955">
        <v>167</v>
      </c>
      <c r="TT5955">
        <v>103</v>
      </c>
      <c r="TU5955">
        <v>42</v>
      </c>
      <c r="TV5955">
        <v>19</v>
      </c>
      <c r="TW5955">
        <v>28</v>
      </c>
      <c r="TX5955">
        <v>32</v>
      </c>
      <c r="TY5955">
        <v>61</v>
      </c>
      <c r="TZ5955">
        <v>85</v>
      </c>
      <c r="UA5955">
        <v>34</v>
      </c>
      <c r="UB5955">
        <v>39</v>
      </c>
      <c r="UC5955">
        <v>118</v>
      </c>
      <c r="UD5955">
        <v>158</v>
      </c>
      <c r="UE5955">
        <v>23</v>
      </c>
      <c r="UF5955">
        <v>14</v>
      </c>
      <c r="UG5955">
        <v>21</v>
      </c>
      <c r="UH5955">
        <v>29</v>
      </c>
      <c r="UI5955">
        <v>50</v>
      </c>
      <c r="UJ5955">
        <v>85</v>
      </c>
      <c r="UK5955">
        <v>24</v>
      </c>
      <c r="UL5955">
        <v>44</v>
      </c>
      <c r="UM5955">
        <v>100</v>
      </c>
      <c r="UN5955">
        <v>136</v>
      </c>
      <c r="UO5955">
        <v>21</v>
      </c>
      <c r="UP5955">
        <v>13</v>
      </c>
      <c r="UQ5955">
        <v>15</v>
      </c>
      <c r="UR5955">
        <v>24</v>
      </c>
      <c r="US5955">
        <v>59</v>
      </c>
      <c r="UT5955">
        <v>100</v>
      </c>
      <c r="UU5955">
        <v>47</v>
      </c>
      <c r="UV5955">
        <v>45</v>
      </c>
      <c r="UW5955">
        <v>125</v>
      </c>
      <c r="UX5955">
        <v>115</v>
      </c>
      <c r="UY5955">
        <v>25</v>
      </c>
      <c r="UZ5955">
        <v>12</v>
      </c>
      <c r="VA5955">
        <v>22</v>
      </c>
      <c r="VB5955">
        <v>6129</v>
      </c>
      <c r="VC5955">
        <v>1035</v>
      </c>
      <c r="VD5955">
        <v>3145</v>
      </c>
      <c r="VE5955">
        <v>307</v>
      </c>
      <c r="VF5955">
        <v>2013</v>
      </c>
      <c r="VG5955">
        <v>309</v>
      </c>
      <c r="VH5955">
        <v>899</v>
      </c>
      <c r="VI5955">
        <v>1544</v>
      </c>
      <c r="VJ5955">
        <v>156</v>
      </c>
      <c r="VK5955">
        <v>124</v>
      </c>
      <c r="VL5955">
        <v>70</v>
      </c>
      <c r="VM5955">
        <v>600</v>
      </c>
      <c r="VN5955">
        <v>74</v>
      </c>
      <c r="VO5955">
        <v>377</v>
      </c>
      <c r="VP5955">
        <v>911</v>
      </c>
      <c r="VQ5955">
        <v>21</v>
      </c>
      <c r="VR5955">
        <v>38</v>
      </c>
      <c r="VS5955">
        <v>55</v>
      </c>
      <c r="VT5955">
        <v>248</v>
      </c>
      <c r="VU5955">
        <v>23</v>
      </c>
      <c r="VV5955">
        <v>212</v>
      </c>
      <c r="VW5955">
        <v>1461</v>
      </c>
      <c r="VX5955">
        <v>47</v>
      </c>
      <c r="VY5955">
        <v>530</v>
      </c>
      <c r="VZ5955">
        <v>54</v>
      </c>
      <c r="WA5955">
        <v>1410</v>
      </c>
      <c r="WB5955">
        <v>39</v>
      </c>
      <c r="WC5955">
        <v>685</v>
      </c>
      <c r="WD5955">
        <v>36</v>
      </c>
      <c r="WE5955">
        <v>12</v>
      </c>
      <c r="WF5955">
        <v>19</v>
      </c>
      <c r="WG5955">
        <v>0</v>
      </c>
      <c r="WH5955">
        <v>1</v>
      </c>
      <c r="WI5955">
        <v>1</v>
      </c>
      <c r="WJ5955">
        <v>1</v>
      </c>
      <c r="WK5955">
        <v>756</v>
      </c>
      <c r="WL5955">
        <v>59</v>
      </c>
      <c r="WM5955">
        <v>131</v>
      </c>
      <c r="WN5955">
        <v>7</v>
      </c>
      <c r="WO5955">
        <v>7</v>
      </c>
      <c r="WP5955">
        <v>14</v>
      </c>
      <c r="WQ5955">
        <v>1</v>
      </c>
      <c r="WR5955">
        <v>1451</v>
      </c>
      <c r="WS5955">
        <v>152</v>
      </c>
      <c r="WT5955">
        <v>263</v>
      </c>
      <c r="WU5955">
        <v>33</v>
      </c>
      <c r="WV5955">
        <v>41</v>
      </c>
      <c r="WW5955">
        <v>39</v>
      </c>
      <c r="WX5955">
        <v>8</v>
      </c>
      <c r="WY5955">
        <v>5161</v>
      </c>
      <c r="WZ5955">
        <v>794</v>
      </c>
      <c r="XA5955">
        <v>2628</v>
      </c>
      <c r="XB5955">
        <v>189</v>
      </c>
      <c r="XC5955">
        <v>1917</v>
      </c>
      <c r="XD5955">
        <v>286</v>
      </c>
      <c r="XE5955">
        <v>1007</v>
      </c>
      <c r="XF5955">
        <v>1139</v>
      </c>
      <c r="XG5955">
        <v>180</v>
      </c>
      <c r="XH5955">
        <v>2773</v>
      </c>
      <c r="XI5955">
        <v>89</v>
      </c>
      <c r="XJ5955">
        <v>3842</v>
      </c>
      <c r="XK5955">
        <v>214</v>
      </c>
      <c r="XL5955">
        <v>1128</v>
      </c>
      <c r="XM5955">
        <v>25</v>
      </c>
      <c r="XN5955">
        <v>7</v>
      </c>
      <c r="XO5955">
        <v>118</v>
      </c>
      <c r="XP5955">
        <v>2</v>
      </c>
      <c r="XQ5955">
        <v>197</v>
      </c>
      <c r="XR5955">
        <v>7</v>
      </c>
      <c r="XS5955">
        <v>61</v>
      </c>
      <c r="XT5955">
        <v>0</v>
      </c>
      <c r="XU5955">
        <v>0</v>
      </c>
      <c r="XV5955">
        <v>0</v>
      </c>
      <c r="XW5955">
        <v>0</v>
      </c>
      <c r="XX5955">
        <v>0</v>
      </c>
      <c r="XY5955">
        <v>0</v>
      </c>
      <c r="XZ5955">
        <v>0</v>
      </c>
      <c r="YA5955">
        <v>56</v>
      </c>
      <c r="YB5955">
        <v>10</v>
      </c>
      <c r="YC5955">
        <v>605</v>
      </c>
      <c r="YD5955">
        <v>0</v>
      </c>
      <c r="YE5955">
        <v>46</v>
      </c>
      <c r="YF5955">
        <v>9</v>
      </c>
      <c r="YG5955">
        <v>0</v>
      </c>
      <c r="YH5955">
        <v>2</v>
      </c>
      <c r="YI5955">
        <v>111</v>
      </c>
      <c r="YJ5955">
        <v>172</v>
      </c>
      <c r="YK5955">
        <v>836</v>
      </c>
      <c r="YL5955">
        <v>383</v>
      </c>
      <c r="YM5955">
        <v>5</v>
      </c>
      <c r="YN5955">
        <v>1</v>
      </c>
      <c r="YO5955">
        <v>6</v>
      </c>
      <c r="YP5955">
        <v>3129</v>
      </c>
      <c r="YQ5955">
        <v>295</v>
      </c>
      <c r="YR5955">
        <v>1321</v>
      </c>
      <c r="YS5955">
        <v>131</v>
      </c>
      <c r="YT5955">
        <v>2576</v>
      </c>
      <c r="YU5955">
        <v>140</v>
      </c>
      <c r="YV5955">
        <v>738</v>
      </c>
      <c r="YW5955">
        <v>5495</v>
      </c>
      <c r="YX5955">
        <v>919</v>
      </c>
      <c r="YY5955">
        <v>5216</v>
      </c>
      <c r="YZ5955">
        <v>189</v>
      </c>
      <c r="ZA5955">
        <v>3475</v>
      </c>
      <c r="ZB5955">
        <v>430</v>
      </c>
      <c r="ZC5955">
        <v>1468</v>
      </c>
      <c r="ZD5955">
        <v>0</v>
      </c>
      <c r="ZE5955">
        <v>0</v>
      </c>
      <c r="ZF5955">
        <v>0</v>
      </c>
      <c r="ZG5955">
        <v>0</v>
      </c>
      <c r="ZH5955">
        <v>0</v>
      </c>
      <c r="ZI5955">
        <v>0</v>
      </c>
      <c r="ZJ5955">
        <v>0</v>
      </c>
      <c r="ZK5955">
        <v>181</v>
      </c>
      <c r="ZL5955">
        <v>3</v>
      </c>
      <c r="ZM5955">
        <v>38</v>
      </c>
      <c r="ZN5955">
        <v>2</v>
      </c>
      <c r="ZO5955">
        <v>167</v>
      </c>
      <c r="ZP5955">
        <v>6</v>
      </c>
      <c r="ZQ5955">
        <v>27</v>
      </c>
      <c r="ZR5955">
        <v>529</v>
      </c>
      <c r="ZS5955">
        <v>30</v>
      </c>
      <c r="ZT5955">
        <v>153</v>
      </c>
      <c r="ZU5955">
        <v>6</v>
      </c>
      <c r="ZV5955">
        <v>290</v>
      </c>
      <c r="ZW5955">
        <v>25</v>
      </c>
      <c r="ZX5955">
        <v>59</v>
      </c>
      <c r="ZY5955">
        <v>0</v>
      </c>
      <c r="ZZ5955">
        <v>0</v>
      </c>
      <c r="AAA5955">
        <v>0</v>
      </c>
      <c r="AAB5955">
        <v>0</v>
      </c>
      <c r="AAC5955">
        <v>0</v>
      </c>
      <c r="AAD5955">
        <v>0</v>
      </c>
      <c r="AAE5955">
        <v>0</v>
      </c>
      <c r="AAF5955">
        <v>62</v>
      </c>
      <c r="AAG5955">
        <v>0</v>
      </c>
      <c r="AAH5955">
        <v>1</v>
      </c>
      <c r="AAI5955">
        <v>1</v>
      </c>
      <c r="AAJ5955">
        <v>21</v>
      </c>
      <c r="AAK5955">
        <v>0</v>
      </c>
      <c r="AAL5955">
        <v>9</v>
      </c>
      <c r="AAM5955">
        <v>2129434</v>
      </c>
      <c r="AAN5955">
        <v>2680803</v>
      </c>
      <c r="AAO5955">
        <v>7099625</v>
      </c>
      <c r="AAP5955">
        <v>10775721</v>
      </c>
      <c r="AAQ5955">
        <v>1250</v>
      </c>
      <c r="AAR5955">
        <v>10</v>
      </c>
      <c r="AAS5955">
        <v>9</v>
      </c>
      <c r="AAT5955">
        <v>22</v>
      </c>
      <c r="AAU5955">
        <v>161</v>
      </c>
      <c r="AAV5955">
        <v>2</v>
      </c>
      <c r="AAW5955">
        <v>191</v>
      </c>
      <c r="AAX5955">
        <v>453425</v>
      </c>
      <c r="AAY5955">
        <v>2023</v>
      </c>
      <c r="AAZ5955">
        <v>198678</v>
      </c>
      <c r="ABA5955">
        <v>921</v>
      </c>
      <c r="ABB5955">
        <v>2</v>
      </c>
      <c r="ABC5955">
        <v>19</v>
      </c>
      <c r="ABD5955">
        <v>4</v>
      </c>
      <c r="ABE5955">
        <v>18</v>
      </c>
      <c r="ABF5955">
        <v>12</v>
      </c>
      <c r="ABG5955">
        <v>73264</v>
      </c>
      <c r="ABH5955">
        <v>876</v>
      </c>
      <c r="ABI5955">
        <v>19281</v>
      </c>
      <c r="ABJ5955">
        <v>1508</v>
      </c>
      <c r="ABK5955">
        <v>72594</v>
      </c>
      <c r="ABL5955">
        <v>2446</v>
      </c>
      <c r="ABM5955">
        <v>22624</v>
      </c>
      <c r="ABN5955">
        <v>8127</v>
      </c>
      <c r="ABO5955">
        <v>1150</v>
      </c>
      <c r="ABP5955">
        <v>52235</v>
      </c>
      <c r="ABQ5955">
        <v>0</v>
      </c>
      <c r="ABR5955">
        <v>9700</v>
      </c>
      <c r="ABS5955">
        <v>5496</v>
      </c>
      <c r="ABT5955">
        <v>70</v>
      </c>
      <c r="ABU5955">
        <v>28584</v>
      </c>
      <c r="ABV5955">
        <v>975</v>
      </c>
      <c r="ABW5955">
        <v>1683</v>
      </c>
      <c r="ABX5955">
        <v>2195</v>
      </c>
      <c r="ABY5955">
        <v>14489</v>
      </c>
      <c r="ABZ5955">
        <v>743</v>
      </c>
      <c r="ACA5955">
        <v>7786</v>
      </c>
      <c r="ACB5955">
        <v>18135</v>
      </c>
      <c r="ACC5955">
        <v>1359</v>
      </c>
      <c r="ACD5955">
        <v>1274</v>
      </c>
      <c r="ACE5955">
        <v>1654</v>
      </c>
      <c r="ACF5955">
        <v>13592</v>
      </c>
      <c r="ACG5955">
        <v>594</v>
      </c>
      <c r="ACH5955">
        <v>2746</v>
      </c>
      <c r="ACI5955">
        <v>678</v>
      </c>
      <c r="ACJ5955">
        <v>0</v>
      </c>
      <c r="ACK5955">
        <v>0</v>
      </c>
      <c r="ACL5955">
        <v>101</v>
      </c>
      <c r="ACM5955">
        <v>0</v>
      </c>
      <c r="ACN5955">
        <v>0</v>
      </c>
      <c r="ACO5955">
        <v>286</v>
      </c>
      <c r="ACP5955">
        <v>399</v>
      </c>
      <c r="ACQ5955">
        <v>703</v>
      </c>
      <c r="ACR5955">
        <v>1102</v>
      </c>
      <c r="ACS5955">
        <v>435</v>
      </c>
      <c r="ACT5955">
        <v>649</v>
      </c>
      <c r="ACU5955">
        <v>1084</v>
      </c>
      <c r="ACV5955">
        <v>68</v>
      </c>
      <c r="ACW5955">
        <v>238</v>
      </c>
      <c r="ACX5955">
        <v>306</v>
      </c>
      <c r="ACY5955">
        <v>154</v>
      </c>
      <c r="ACZ5955">
        <v>93</v>
      </c>
      <c r="ADA5955">
        <v>334</v>
      </c>
      <c r="ADB5955">
        <v>281</v>
      </c>
      <c r="ADC5955">
        <v>40709</v>
      </c>
      <c r="ADD5955">
        <v>1410</v>
      </c>
      <c r="ADE5955">
        <v>137187</v>
      </c>
      <c r="ADF5955">
        <v>14917</v>
      </c>
      <c r="ADG5955">
        <v>761</v>
      </c>
      <c r="ADH5955">
        <v>91635</v>
      </c>
      <c r="ADI5955">
        <v>9376</v>
      </c>
      <c r="ADJ5955">
        <v>465</v>
      </c>
      <c r="ADK5955">
        <v>147648</v>
      </c>
      <c r="ADL5955">
        <v>21780</v>
      </c>
      <c r="ADM5955">
        <v>1094</v>
      </c>
      <c r="ADN5955">
        <v>91252</v>
      </c>
      <c r="ADO5955">
        <v>13705</v>
      </c>
      <c r="ADP5955">
        <v>788</v>
      </c>
      <c r="ADQ5955">
        <v>8584</v>
      </c>
      <c r="ADR5955">
        <v>1212</v>
      </c>
      <c r="ADS5955">
        <v>3201</v>
      </c>
      <c r="ADT5955">
        <v>432</v>
      </c>
      <c r="ADU5955">
        <v>2851</v>
      </c>
      <c r="ADV5955">
        <v>404</v>
      </c>
      <c r="ADW5955">
        <v>1488</v>
      </c>
    </row>
    <row r="5956" spans="1:803" x14ac:dyDescent="0.3">
      <c r="A5956" t="s">
        <v>277</v>
      </c>
      <c r="B5956" t="s">
        <v>290</v>
      </c>
      <c r="C5956">
        <v>2015</v>
      </c>
      <c r="D5956">
        <v>5907</v>
      </c>
      <c r="E5956">
        <v>191</v>
      </c>
      <c r="F5956">
        <v>27</v>
      </c>
      <c r="G5956">
        <v>464</v>
      </c>
      <c r="H5956">
        <v>521</v>
      </c>
      <c r="I5956">
        <v>26</v>
      </c>
      <c r="J5956">
        <v>276</v>
      </c>
      <c r="K5956">
        <v>0</v>
      </c>
      <c r="L5956">
        <v>7412</v>
      </c>
      <c r="M5956">
        <v>4992</v>
      </c>
      <c r="N5956">
        <v>20</v>
      </c>
      <c r="O5956">
        <v>0</v>
      </c>
      <c r="P5956">
        <v>7136</v>
      </c>
      <c r="Q5956">
        <v>12700</v>
      </c>
      <c r="R5956">
        <v>299712</v>
      </c>
      <c r="S5956">
        <v>533400</v>
      </c>
      <c r="RX5956">
        <v>183819</v>
      </c>
      <c r="RY5956">
        <v>100358</v>
      </c>
      <c r="RZ5956">
        <v>43</v>
      </c>
      <c r="SA5956">
        <v>127</v>
      </c>
      <c r="SB5956">
        <v>188</v>
      </c>
      <c r="SC5956">
        <v>224</v>
      </c>
      <c r="SD5956">
        <v>284</v>
      </c>
      <c r="SE5956">
        <v>446</v>
      </c>
      <c r="SF5956">
        <v>98</v>
      </c>
      <c r="SG5956">
        <v>140</v>
      </c>
      <c r="SH5956">
        <v>38</v>
      </c>
      <c r="SI5956">
        <v>195</v>
      </c>
      <c r="SJ5956">
        <v>42</v>
      </c>
      <c r="SK5956">
        <v>139</v>
      </c>
      <c r="SL5956">
        <v>205</v>
      </c>
      <c r="SM5956">
        <v>243</v>
      </c>
      <c r="SN5956">
        <v>283</v>
      </c>
      <c r="SO5956">
        <v>457</v>
      </c>
      <c r="SP5956">
        <v>133</v>
      </c>
      <c r="SQ5956">
        <v>139</v>
      </c>
      <c r="SR5956">
        <v>32</v>
      </c>
      <c r="SS5956">
        <v>168</v>
      </c>
      <c r="ST5956">
        <v>48</v>
      </c>
      <c r="SU5956">
        <v>154</v>
      </c>
      <c r="SV5956">
        <v>231</v>
      </c>
      <c r="SW5956">
        <v>272</v>
      </c>
      <c r="SX5956">
        <v>306</v>
      </c>
      <c r="SY5956">
        <v>528</v>
      </c>
      <c r="SZ5956">
        <v>133</v>
      </c>
      <c r="TA5956">
        <v>140</v>
      </c>
      <c r="TB5956">
        <v>29</v>
      </c>
      <c r="TC5956">
        <v>202</v>
      </c>
      <c r="TD5956">
        <v>62</v>
      </c>
      <c r="TE5956">
        <v>270</v>
      </c>
      <c r="TF5956">
        <v>325</v>
      </c>
      <c r="TG5956">
        <v>374</v>
      </c>
      <c r="TH5956">
        <v>462</v>
      </c>
      <c r="TI5956">
        <v>843</v>
      </c>
      <c r="TJ5956">
        <v>188</v>
      </c>
      <c r="TK5956">
        <v>169</v>
      </c>
      <c r="TL5956">
        <v>47</v>
      </c>
      <c r="TM5956">
        <v>316</v>
      </c>
      <c r="TN5956">
        <v>26</v>
      </c>
      <c r="TO5956">
        <v>229</v>
      </c>
      <c r="TP5956">
        <v>192</v>
      </c>
      <c r="TQ5956">
        <v>149</v>
      </c>
      <c r="TR5956">
        <v>294</v>
      </c>
      <c r="TS5956">
        <v>247</v>
      </c>
      <c r="TT5956">
        <v>59</v>
      </c>
      <c r="TU5956">
        <v>55</v>
      </c>
      <c r="TV5956">
        <v>10</v>
      </c>
      <c r="TW5956">
        <v>91</v>
      </c>
      <c r="TX5956">
        <v>32</v>
      </c>
      <c r="TY5956">
        <v>267</v>
      </c>
      <c r="TZ5956">
        <v>202</v>
      </c>
      <c r="UA5956">
        <v>148</v>
      </c>
      <c r="UB5956">
        <v>336</v>
      </c>
      <c r="UC5956">
        <v>184</v>
      </c>
      <c r="UD5956">
        <v>70</v>
      </c>
      <c r="UE5956">
        <v>38</v>
      </c>
      <c r="UF5956">
        <v>6</v>
      </c>
      <c r="UG5956">
        <v>80</v>
      </c>
      <c r="UH5956">
        <v>45</v>
      </c>
      <c r="UI5956">
        <v>253</v>
      </c>
      <c r="UJ5956">
        <v>182</v>
      </c>
      <c r="UK5956">
        <v>148</v>
      </c>
      <c r="UL5956">
        <v>302</v>
      </c>
      <c r="UM5956">
        <v>147</v>
      </c>
      <c r="UN5956">
        <v>75</v>
      </c>
      <c r="UO5956">
        <v>28</v>
      </c>
      <c r="UP5956">
        <v>12</v>
      </c>
      <c r="UQ5956">
        <v>85</v>
      </c>
      <c r="UR5956">
        <v>33</v>
      </c>
      <c r="US5956">
        <v>308</v>
      </c>
      <c r="UT5956">
        <v>156</v>
      </c>
      <c r="UU5956">
        <v>132</v>
      </c>
      <c r="UV5956">
        <v>317</v>
      </c>
      <c r="UW5956">
        <v>106</v>
      </c>
      <c r="UX5956">
        <v>62</v>
      </c>
      <c r="UY5956">
        <v>32</v>
      </c>
      <c r="UZ5956">
        <v>12</v>
      </c>
      <c r="VA5956">
        <v>54</v>
      </c>
      <c r="VB5956">
        <v>17148</v>
      </c>
      <c r="VC5956">
        <v>1145</v>
      </c>
      <c r="VD5956">
        <v>370</v>
      </c>
      <c r="VE5956">
        <v>1151</v>
      </c>
      <c r="VF5956">
        <v>6603</v>
      </c>
      <c r="VG5956">
        <v>220</v>
      </c>
      <c r="VH5956">
        <v>2166</v>
      </c>
      <c r="VI5956">
        <v>2886</v>
      </c>
      <c r="VJ5956">
        <v>215</v>
      </c>
      <c r="VK5956">
        <v>10</v>
      </c>
      <c r="VL5956">
        <v>270</v>
      </c>
      <c r="VM5956">
        <v>793</v>
      </c>
      <c r="VN5956">
        <v>17</v>
      </c>
      <c r="VO5956">
        <v>284</v>
      </c>
      <c r="VP5956">
        <v>4697</v>
      </c>
      <c r="VQ5956">
        <v>247</v>
      </c>
      <c r="VR5956">
        <v>15</v>
      </c>
      <c r="VS5956">
        <v>368</v>
      </c>
      <c r="VT5956">
        <v>680</v>
      </c>
      <c r="VU5956">
        <v>22</v>
      </c>
      <c r="VV5956">
        <v>285</v>
      </c>
      <c r="VW5956">
        <v>4206</v>
      </c>
      <c r="VX5956">
        <v>177</v>
      </c>
      <c r="VY5956">
        <v>60</v>
      </c>
      <c r="VZ5956">
        <v>232</v>
      </c>
      <c r="WA5956">
        <v>3078</v>
      </c>
      <c r="WB5956">
        <v>53</v>
      </c>
      <c r="WC5956">
        <v>938</v>
      </c>
      <c r="WD5956">
        <v>433</v>
      </c>
      <c r="WE5956">
        <v>94</v>
      </c>
      <c r="WF5956">
        <v>1</v>
      </c>
      <c r="WG5956">
        <v>9</v>
      </c>
      <c r="WH5956">
        <v>3</v>
      </c>
      <c r="WI5956">
        <v>20</v>
      </c>
      <c r="WJ5956">
        <v>1</v>
      </c>
      <c r="WK5956">
        <v>3428</v>
      </c>
      <c r="WL5956">
        <v>227</v>
      </c>
      <c r="WM5956">
        <v>14</v>
      </c>
      <c r="WN5956">
        <v>28</v>
      </c>
      <c r="WO5956">
        <v>34</v>
      </c>
      <c r="WP5956">
        <v>6</v>
      </c>
      <c r="WQ5956">
        <v>30</v>
      </c>
      <c r="WR5956">
        <v>4186</v>
      </c>
      <c r="WS5956">
        <v>260</v>
      </c>
      <c r="WT5956">
        <v>38</v>
      </c>
      <c r="WU5956">
        <v>22</v>
      </c>
      <c r="WV5956">
        <v>75</v>
      </c>
      <c r="WW5956">
        <v>35</v>
      </c>
      <c r="WX5956">
        <v>6</v>
      </c>
      <c r="WY5956">
        <v>8694</v>
      </c>
      <c r="WZ5956">
        <v>1022</v>
      </c>
      <c r="XA5956">
        <v>217</v>
      </c>
      <c r="XB5956">
        <v>760</v>
      </c>
      <c r="XC5956">
        <v>5037</v>
      </c>
      <c r="XD5956">
        <v>228</v>
      </c>
      <c r="XE5956">
        <v>1447</v>
      </c>
      <c r="XF5956">
        <v>1315</v>
      </c>
      <c r="XG5956">
        <v>338</v>
      </c>
      <c r="XH5956">
        <v>277</v>
      </c>
      <c r="XI5956">
        <v>533</v>
      </c>
      <c r="XJ5956">
        <v>5939</v>
      </c>
      <c r="XK5956">
        <v>83</v>
      </c>
      <c r="XL5956">
        <v>1178</v>
      </c>
      <c r="XM5956">
        <v>164</v>
      </c>
      <c r="XN5956">
        <v>23</v>
      </c>
      <c r="XO5956">
        <v>19</v>
      </c>
      <c r="XP5956">
        <v>6</v>
      </c>
      <c r="XQ5956">
        <v>118</v>
      </c>
      <c r="XR5956">
        <v>10</v>
      </c>
      <c r="XS5956">
        <v>23</v>
      </c>
      <c r="XT5956">
        <v>0</v>
      </c>
      <c r="XU5956">
        <v>0</v>
      </c>
      <c r="XV5956">
        <v>0</v>
      </c>
      <c r="XW5956">
        <v>0</v>
      </c>
      <c r="XX5956">
        <v>0</v>
      </c>
      <c r="XY5956">
        <v>0</v>
      </c>
      <c r="XZ5956">
        <v>0</v>
      </c>
      <c r="YA5956">
        <v>0</v>
      </c>
      <c r="YB5956">
        <v>0</v>
      </c>
      <c r="YC5956">
        <v>0</v>
      </c>
      <c r="YD5956">
        <v>0</v>
      </c>
      <c r="YE5956">
        <v>0</v>
      </c>
      <c r="YF5956">
        <v>0</v>
      </c>
      <c r="YG5956">
        <v>0</v>
      </c>
      <c r="YH5956">
        <v>56</v>
      </c>
      <c r="YI5956">
        <v>3352</v>
      </c>
      <c r="YJ5956">
        <v>1402</v>
      </c>
      <c r="YK5956">
        <v>2869</v>
      </c>
      <c r="YL5956">
        <v>528</v>
      </c>
      <c r="YM5956">
        <v>41</v>
      </c>
      <c r="YN5956">
        <v>0</v>
      </c>
      <c r="YO5956">
        <v>0</v>
      </c>
      <c r="YP5956">
        <v>10277</v>
      </c>
      <c r="YQ5956">
        <v>1122</v>
      </c>
      <c r="YR5956">
        <v>273</v>
      </c>
      <c r="YS5956">
        <v>862</v>
      </c>
      <c r="YT5956">
        <v>6736</v>
      </c>
      <c r="YU5956">
        <v>215</v>
      </c>
      <c r="YV5956">
        <v>1496</v>
      </c>
      <c r="YW5956">
        <v>7943</v>
      </c>
      <c r="YX5956">
        <v>842</v>
      </c>
      <c r="YY5956">
        <v>293</v>
      </c>
      <c r="YZ5956">
        <v>496</v>
      </c>
      <c r="ZA5956">
        <v>4470</v>
      </c>
      <c r="ZB5956">
        <v>167</v>
      </c>
      <c r="ZC5956">
        <v>1189</v>
      </c>
      <c r="ZD5956">
        <v>0</v>
      </c>
      <c r="ZE5956">
        <v>0</v>
      </c>
      <c r="ZF5956">
        <v>0</v>
      </c>
      <c r="ZG5956">
        <v>0</v>
      </c>
      <c r="ZH5956">
        <v>0</v>
      </c>
      <c r="ZI5956">
        <v>0</v>
      </c>
      <c r="ZJ5956">
        <v>0</v>
      </c>
      <c r="ZK5956">
        <v>1187</v>
      </c>
      <c r="ZL5956">
        <v>25</v>
      </c>
      <c r="ZM5956">
        <v>12</v>
      </c>
      <c r="ZN5956">
        <v>358</v>
      </c>
      <c r="ZO5956">
        <v>575</v>
      </c>
      <c r="ZP5956">
        <v>1</v>
      </c>
      <c r="ZQ5956">
        <v>100</v>
      </c>
      <c r="ZR5956">
        <v>4749</v>
      </c>
      <c r="ZS5956">
        <v>28</v>
      </c>
      <c r="ZT5956">
        <v>11</v>
      </c>
      <c r="ZU5956">
        <v>56</v>
      </c>
      <c r="ZV5956">
        <v>922</v>
      </c>
      <c r="ZW5956">
        <v>3</v>
      </c>
      <c r="ZX5956">
        <v>221</v>
      </c>
      <c r="ZY5956">
        <v>0</v>
      </c>
      <c r="ZZ5956">
        <v>0</v>
      </c>
      <c r="AAA5956">
        <v>0</v>
      </c>
      <c r="AAB5956">
        <v>0</v>
      </c>
      <c r="AAC5956">
        <v>0</v>
      </c>
      <c r="AAD5956">
        <v>0</v>
      </c>
      <c r="AAE5956">
        <v>0</v>
      </c>
      <c r="AAF5956">
        <v>240</v>
      </c>
      <c r="AAG5956">
        <v>0</v>
      </c>
      <c r="AAH5956">
        <v>2</v>
      </c>
      <c r="AAI5956">
        <v>13</v>
      </c>
      <c r="AAJ5956">
        <v>8</v>
      </c>
      <c r="AAK5956">
        <v>0</v>
      </c>
      <c r="AAL5956">
        <v>5</v>
      </c>
      <c r="AAM5956">
        <v>1380262</v>
      </c>
      <c r="AAN5956">
        <v>1582376</v>
      </c>
      <c r="AAO5956">
        <v>83313021</v>
      </c>
      <c r="AAP5956">
        <v>95000373</v>
      </c>
      <c r="AAQ5956">
        <v>4390</v>
      </c>
      <c r="AAR5956">
        <v>2</v>
      </c>
      <c r="AAS5956">
        <v>9</v>
      </c>
      <c r="AAT5956">
        <v>270</v>
      </c>
      <c r="AAU5956">
        <v>477</v>
      </c>
      <c r="AAV5956">
        <v>3</v>
      </c>
      <c r="AAW5956">
        <v>228</v>
      </c>
      <c r="AAX5956">
        <v>1351713</v>
      </c>
      <c r="AAY5956">
        <v>5874</v>
      </c>
      <c r="AAZ5956">
        <v>318294</v>
      </c>
      <c r="ABA5956">
        <v>1394</v>
      </c>
      <c r="ABB5956">
        <v>2</v>
      </c>
      <c r="ABC5956">
        <v>19</v>
      </c>
      <c r="ABD5956">
        <v>4</v>
      </c>
      <c r="ABE5956">
        <v>18</v>
      </c>
      <c r="ABF5956">
        <v>99</v>
      </c>
      <c r="ABG5956">
        <v>578894</v>
      </c>
      <c r="ABH5956">
        <v>31646</v>
      </c>
      <c r="ABI5956">
        <v>8472</v>
      </c>
      <c r="ABJ5956">
        <v>66778</v>
      </c>
      <c r="ABK5956">
        <v>405045</v>
      </c>
      <c r="ABL5956">
        <v>5716</v>
      </c>
      <c r="ABM5956">
        <v>92394</v>
      </c>
      <c r="ABN5956">
        <v>4752</v>
      </c>
      <c r="ABO5956">
        <v>6665</v>
      </c>
      <c r="ABP5956">
        <v>9748</v>
      </c>
      <c r="ABQ5956">
        <v>301</v>
      </c>
      <c r="ABR5956">
        <v>2605</v>
      </c>
      <c r="ABS5956">
        <v>3133</v>
      </c>
      <c r="ABT5956">
        <v>211</v>
      </c>
      <c r="ABU5956">
        <v>992</v>
      </c>
      <c r="ABV5956">
        <v>1114</v>
      </c>
      <c r="ABW5956">
        <v>0</v>
      </c>
      <c r="ABX5956">
        <v>486</v>
      </c>
      <c r="ABY5956">
        <v>581</v>
      </c>
      <c r="ABZ5956">
        <v>644</v>
      </c>
      <c r="ACA5956">
        <v>0</v>
      </c>
      <c r="ACB5956">
        <v>1648</v>
      </c>
      <c r="ACC5956">
        <v>721</v>
      </c>
      <c r="ACD5956">
        <v>0</v>
      </c>
      <c r="ACE5956">
        <v>322</v>
      </c>
      <c r="ACF5956">
        <v>0</v>
      </c>
      <c r="ACG5956">
        <v>660</v>
      </c>
      <c r="ACH5956">
        <v>0</v>
      </c>
      <c r="ACI5956">
        <v>1031</v>
      </c>
      <c r="ACJ5956">
        <v>17</v>
      </c>
      <c r="ACK5956">
        <v>0</v>
      </c>
      <c r="ACL5956">
        <v>902</v>
      </c>
      <c r="ACM5956">
        <v>0</v>
      </c>
      <c r="ACN5956">
        <v>89</v>
      </c>
      <c r="ACO5956">
        <v>434</v>
      </c>
      <c r="ACP5956">
        <v>741</v>
      </c>
      <c r="ACQ5956">
        <v>778</v>
      </c>
      <c r="ACR5956">
        <v>1519</v>
      </c>
      <c r="ACS5956">
        <v>567</v>
      </c>
      <c r="ACT5956">
        <v>647</v>
      </c>
      <c r="ACU5956">
        <v>1214</v>
      </c>
      <c r="ACV5956">
        <v>102</v>
      </c>
      <c r="ACW5956">
        <v>266</v>
      </c>
      <c r="ACX5956">
        <v>368</v>
      </c>
      <c r="ACY5956">
        <v>1819</v>
      </c>
      <c r="ACZ5956">
        <v>679</v>
      </c>
      <c r="ADA5956">
        <v>1816</v>
      </c>
      <c r="ADB5956">
        <v>860</v>
      </c>
      <c r="ADC5956">
        <v>17746</v>
      </c>
      <c r="ADD5956">
        <v>1394</v>
      </c>
      <c r="ADE5956">
        <v>580794</v>
      </c>
      <c r="ADF5956">
        <v>183322</v>
      </c>
      <c r="ADG5956">
        <v>11997</v>
      </c>
      <c r="ADH5956">
        <v>455810</v>
      </c>
      <c r="ADI5956">
        <v>149450</v>
      </c>
      <c r="ADJ5956">
        <v>9317</v>
      </c>
      <c r="ADK5956">
        <v>529734</v>
      </c>
      <c r="ADL5956">
        <v>179550</v>
      </c>
      <c r="ADM5956">
        <v>8030</v>
      </c>
      <c r="ADN5956">
        <v>431797</v>
      </c>
      <c r="ADO5956">
        <v>153047</v>
      </c>
      <c r="ADP5956">
        <v>6524</v>
      </c>
      <c r="ADQ5956">
        <v>24728</v>
      </c>
      <c r="ADR5956">
        <v>1607</v>
      </c>
      <c r="ADS5956">
        <v>395</v>
      </c>
      <c r="ADT5956">
        <v>1787</v>
      </c>
      <c r="ADU5956">
        <v>8074</v>
      </c>
      <c r="ADV5956">
        <v>259</v>
      </c>
      <c r="ADW5956">
        <v>2735</v>
      </c>
    </row>
    <row r="5957" spans="1:803" x14ac:dyDescent="0.3">
      <c r="A5957" t="s">
        <v>277</v>
      </c>
      <c r="B5957" t="s">
        <v>285</v>
      </c>
      <c r="C5957">
        <v>2015</v>
      </c>
      <c r="D5957">
        <v>5388</v>
      </c>
      <c r="E5957">
        <v>49</v>
      </c>
      <c r="F5957">
        <v>15</v>
      </c>
      <c r="G5957">
        <v>482</v>
      </c>
      <c r="H5957">
        <v>437</v>
      </c>
      <c r="I5957">
        <v>12</v>
      </c>
      <c r="J5957">
        <v>217</v>
      </c>
      <c r="K5957">
        <v>0</v>
      </c>
      <c r="L5957">
        <v>6600</v>
      </c>
      <c r="M5957">
        <v>4735</v>
      </c>
      <c r="N5957">
        <v>9</v>
      </c>
      <c r="O5957">
        <v>3</v>
      </c>
      <c r="P5957">
        <v>6383</v>
      </c>
      <c r="Q5957">
        <v>11564</v>
      </c>
      <c r="R5957">
        <v>268086</v>
      </c>
      <c r="S5957">
        <v>485688</v>
      </c>
      <c r="RX5957">
        <v>43575</v>
      </c>
      <c r="RY5957">
        <v>24659</v>
      </c>
      <c r="RZ5957">
        <v>72</v>
      </c>
      <c r="SA5957">
        <v>104</v>
      </c>
      <c r="SB5957">
        <v>93</v>
      </c>
      <c r="SC5957">
        <v>268</v>
      </c>
      <c r="SD5957">
        <v>146</v>
      </c>
      <c r="SE5957">
        <v>267</v>
      </c>
      <c r="SF5957">
        <v>89</v>
      </c>
      <c r="SG5957">
        <v>74</v>
      </c>
      <c r="SH5957">
        <v>34</v>
      </c>
      <c r="SI5957">
        <v>177</v>
      </c>
      <c r="SJ5957">
        <v>56</v>
      </c>
      <c r="SK5957">
        <v>140</v>
      </c>
      <c r="SL5957">
        <v>92</v>
      </c>
      <c r="SM5957">
        <v>271</v>
      </c>
      <c r="SN5957">
        <v>142</v>
      </c>
      <c r="SO5957">
        <v>229</v>
      </c>
      <c r="SP5957">
        <v>92</v>
      </c>
      <c r="SQ5957">
        <v>57</v>
      </c>
      <c r="SR5957">
        <v>32</v>
      </c>
      <c r="SS5957">
        <v>182</v>
      </c>
      <c r="ST5957">
        <v>68</v>
      </c>
      <c r="SU5957">
        <v>117</v>
      </c>
      <c r="SV5957">
        <v>91</v>
      </c>
      <c r="SW5957">
        <v>302</v>
      </c>
      <c r="SX5957">
        <v>169</v>
      </c>
      <c r="SY5957">
        <v>292</v>
      </c>
      <c r="SZ5957">
        <v>120</v>
      </c>
      <c r="TA5957">
        <v>49</v>
      </c>
      <c r="TB5957">
        <v>29</v>
      </c>
      <c r="TC5957">
        <v>196</v>
      </c>
      <c r="TD5957">
        <v>90</v>
      </c>
      <c r="TE5957">
        <v>180</v>
      </c>
      <c r="TF5957">
        <v>122</v>
      </c>
      <c r="TG5957">
        <v>410</v>
      </c>
      <c r="TH5957">
        <v>243</v>
      </c>
      <c r="TI5957">
        <v>369</v>
      </c>
      <c r="TJ5957">
        <v>179</v>
      </c>
      <c r="TK5957">
        <v>65</v>
      </c>
      <c r="TL5957">
        <v>53</v>
      </c>
      <c r="TM5957">
        <v>263</v>
      </c>
      <c r="TN5957">
        <v>78</v>
      </c>
      <c r="TO5957">
        <v>230</v>
      </c>
      <c r="TP5957">
        <v>132</v>
      </c>
      <c r="TQ5957">
        <v>184</v>
      </c>
      <c r="TR5957">
        <v>202</v>
      </c>
      <c r="TS5957">
        <v>125</v>
      </c>
      <c r="TT5957">
        <v>76</v>
      </c>
      <c r="TU5957">
        <v>30</v>
      </c>
      <c r="TV5957">
        <v>8</v>
      </c>
      <c r="TW5957">
        <v>104</v>
      </c>
      <c r="TX5957">
        <v>66</v>
      </c>
      <c r="TY5957">
        <v>270</v>
      </c>
      <c r="TZ5957">
        <v>149</v>
      </c>
      <c r="UA5957">
        <v>219</v>
      </c>
      <c r="UB5957">
        <v>194</v>
      </c>
      <c r="UC5957">
        <v>97</v>
      </c>
      <c r="UD5957">
        <v>74</v>
      </c>
      <c r="UE5957">
        <v>25</v>
      </c>
      <c r="UF5957">
        <v>26</v>
      </c>
      <c r="UG5957">
        <v>86</v>
      </c>
      <c r="UH5957">
        <v>79</v>
      </c>
      <c r="UI5957">
        <v>297</v>
      </c>
      <c r="UJ5957">
        <v>119</v>
      </c>
      <c r="UK5957">
        <v>198</v>
      </c>
      <c r="UL5957">
        <v>259</v>
      </c>
      <c r="UM5957">
        <v>87</v>
      </c>
      <c r="UN5957">
        <v>64</v>
      </c>
      <c r="UO5957">
        <v>19</v>
      </c>
      <c r="UP5957">
        <v>30</v>
      </c>
      <c r="UQ5957">
        <v>94</v>
      </c>
      <c r="UR5957">
        <v>66</v>
      </c>
      <c r="US5957">
        <v>385</v>
      </c>
      <c r="UT5957">
        <v>134</v>
      </c>
      <c r="UU5957">
        <v>202</v>
      </c>
      <c r="UV5957">
        <v>250</v>
      </c>
      <c r="UW5957">
        <v>90</v>
      </c>
      <c r="UX5957">
        <v>56</v>
      </c>
      <c r="UY5957">
        <v>25</v>
      </c>
      <c r="UZ5957">
        <v>23</v>
      </c>
      <c r="VA5957">
        <v>86</v>
      </c>
      <c r="VB5957">
        <v>9214</v>
      </c>
      <c r="VC5957">
        <v>318</v>
      </c>
      <c r="VD5957">
        <v>245</v>
      </c>
      <c r="VE5957">
        <v>838</v>
      </c>
      <c r="VF5957">
        <v>2859</v>
      </c>
      <c r="VG5957">
        <v>102</v>
      </c>
      <c r="VH5957">
        <v>973</v>
      </c>
      <c r="VI5957">
        <v>3306</v>
      </c>
      <c r="VJ5957">
        <v>94</v>
      </c>
      <c r="VK5957">
        <v>8</v>
      </c>
      <c r="VL5957">
        <v>216</v>
      </c>
      <c r="VM5957">
        <v>530</v>
      </c>
      <c r="VN5957">
        <v>22</v>
      </c>
      <c r="VO5957">
        <v>152</v>
      </c>
      <c r="VP5957">
        <v>6943</v>
      </c>
      <c r="VQ5957">
        <v>98</v>
      </c>
      <c r="VR5957">
        <v>8</v>
      </c>
      <c r="VS5957">
        <v>384</v>
      </c>
      <c r="VT5957">
        <v>899</v>
      </c>
      <c r="VU5957">
        <v>26</v>
      </c>
      <c r="VV5957">
        <v>273</v>
      </c>
      <c r="VW5957">
        <v>4260</v>
      </c>
      <c r="VX5957">
        <v>114</v>
      </c>
      <c r="VY5957">
        <v>150</v>
      </c>
      <c r="VZ5957">
        <v>199</v>
      </c>
      <c r="WA5957">
        <v>2757</v>
      </c>
      <c r="WB5957">
        <v>20</v>
      </c>
      <c r="WC5957">
        <v>833</v>
      </c>
      <c r="WD5957">
        <v>255</v>
      </c>
      <c r="WE5957">
        <v>11</v>
      </c>
      <c r="WF5957">
        <v>16</v>
      </c>
      <c r="WG5957">
        <v>1</v>
      </c>
      <c r="WH5957">
        <v>5</v>
      </c>
      <c r="WI5957">
        <v>4</v>
      </c>
      <c r="WJ5957">
        <v>0</v>
      </c>
      <c r="WK5957">
        <v>2667</v>
      </c>
      <c r="WL5957">
        <v>57</v>
      </c>
      <c r="WM5957">
        <v>12</v>
      </c>
      <c r="WN5957">
        <v>3</v>
      </c>
      <c r="WO5957">
        <v>36</v>
      </c>
      <c r="WP5957">
        <v>8</v>
      </c>
      <c r="WQ5957">
        <v>9</v>
      </c>
      <c r="WR5957">
        <v>4745</v>
      </c>
      <c r="WS5957">
        <v>77</v>
      </c>
      <c r="WT5957">
        <v>38</v>
      </c>
      <c r="WU5957">
        <v>4</v>
      </c>
      <c r="WV5957">
        <v>82</v>
      </c>
      <c r="WW5957">
        <v>16</v>
      </c>
      <c r="WX5957">
        <v>12</v>
      </c>
      <c r="WY5957">
        <v>7145</v>
      </c>
      <c r="WZ5957">
        <v>323</v>
      </c>
      <c r="XA5957">
        <v>192</v>
      </c>
      <c r="XB5957">
        <v>578</v>
      </c>
      <c r="XC5957">
        <v>3981</v>
      </c>
      <c r="XD5957">
        <v>134</v>
      </c>
      <c r="XE5957">
        <v>1107</v>
      </c>
      <c r="XF5957">
        <v>1958</v>
      </c>
      <c r="XG5957">
        <v>130</v>
      </c>
      <c r="XH5957">
        <v>207</v>
      </c>
      <c r="XI5957">
        <v>583</v>
      </c>
      <c r="XJ5957">
        <v>5297</v>
      </c>
      <c r="XK5957">
        <v>66</v>
      </c>
      <c r="XL5957">
        <v>1063</v>
      </c>
      <c r="XM5957">
        <v>63</v>
      </c>
      <c r="XN5957">
        <v>28</v>
      </c>
      <c r="XO5957">
        <v>11</v>
      </c>
      <c r="XP5957">
        <v>4</v>
      </c>
      <c r="XQ5957">
        <v>110</v>
      </c>
      <c r="XR5957">
        <v>10</v>
      </c>
      <c r="XS5957">
        <v>17</v>
      </c>
      <c r="XT5957">
        <v>0</v>
      </c>
      <c r="XU5957">
        <v>0</v>
      </c>
      <c r="XV5957">
        <v>0</v>
      </c>
      <c r="XW5957">
        <v>0</v>
      </c>
      <c r="XX5957">
        <v>0</v>
      </c>
      <c r="XY5957">
        <v>0</v>
      </c>
      <c r="XZ5957">
        <v>0</v>
      </c>
      <c r="YA5957">
        <v>0</v>
      </c>
      <c r="YB5957">
        <v>0</v>
      </c>
      <c r="YC5957">
        <v>0</v>
      </c>
      <c r="YD5957">
        <v>0</v>
      </c>
      <c r="YE5957">
        <v>0</v>
      </c>
      <c r="YF5957">
        <v>0</v>
      </c>
      <c r="YG5957">
        <v>0</v>
      </c>
      <c r="YH5957">
        <v>39</v>
      </c>
      <c r="YI5957">
        <v>2359</v>
      </c>
      <c r="YJ5957">
        <v>1704</v>
      </c>
      <c r="YK5957">
        <v>2484</v>
      </c>
      <c r="YL5957">
        <v>842</v>
      </c>
      <c r="YM5957">
        <v>26</v>
      </c>
      <c r="YN5957">
        <v>0</v>
      </c>
      <c r="YO5957">
        <v>0</v>
      </c>
      <c r="YP5957">
        <v>10237</v>
      </c>
      <c r="YQ5957">
        <v>395</v>
      </c>
      <c r="YR5957">
        <v>219</v>
      </c>
      <c r="YS5957">
        <v>921</v>
      </c>
      <c r="YT5957">
        <v>7334</v>
      </c>
      <c r="YU5957">
        <v>113</v>
      </c>
      <c r="YV5957">
        <v>1150</v>
      </c>
      <c r="YW5957">
        <v>6596</v>
      </c>
      <c r="YX5957">
        <v>231</v>
      </c>
      <c r="YY5957">
        <v>257</v>
      </c>
      <c r="YZ5957">
        <v>252</v>
      </c>
      <c r="ZA5957">
        <v>2177</v>
      </c>
      <c r="ZB5957">
        <v>125</v>
      </c>
      <c r="ZC5957">
        <v>1058</v>
      </c>
      <c r="ZD5957">
        <v>0</v>
      </c>
      <c r="ZE5957">
        <v>0</v>
      </c>
      <c r="ZF5957">
        <v>0</v>
      </c>
      <c r="ZG5957">
        <v>0</v>
      </c>
      <c r="ZH5957">
        <v>0</v>
      </c>
      <c r="ZI5957">
        <v>0</v>
      </c>
      <c r="ZJ5957">
        <v>0</v>
      </c>
      <c r="ZK5957">
        <v>624</v>
      </c>
      <c r="ZL5957">
        <v>12</v>
      </c>
      <c r="ZM5957">
        <v>8</v>
      </c>
      <c r="ZN5957">
        <v>679</v>
      </c>
      <c r="ZO5957">
        <v>846</v>
      </c>
      <c r="ZP5957">
        <v>1</v>
      </c>
      <c r="ZQ5957">
        <v>140</v>
      </c>
      <c r="ZR5957">
        <v>4237</v>
      </c>
      <c r="ZS5957">
        <v>8</v>
      </c>
      <c r="ZT5957">
        <v>5</v>
      </c>
      <c r="ZU5957">
        <v>92</v>
      </c>
      <c r="ZV5957">
        <v>618</v>
      </c>
      <c r="ZW5957">
        <v>0</v>
      </c>
      <c r="ZX5957">
        <v>184</v>
      </c>
      <c r="ZY5957">
        <v>0</v>
      </c>
      <c r="ZZ5957">
        <v>0</v>
      </c>
      <c r="AAA5957">
        <v>0</v>
      </c>
      <c r="AAB5957">
        <v>0</v>
      </c>
      <c r="AAC5957">
        <v>0</v>
      </c>
      <c r="AAD5957">
        <v>0</v>
      </c>
      <c r="AAE5957">
        <v>0</v>
      </c>
      <c r="AAF5957">
        <v>111</v>
      </c>
      <c r="AAG5957">
        <v>0</v>
      </c>
      <c r="AAH5957">
        <v>0</v>
      </c>
      <c r="AAI5957">
        <v>12</v>
      </c>
      <c r="AAJ5957">
        <v>28</v>
      </c>
      <c r="AAK5957">
        <v>0</v>
      </c>
      <c r="AAL5957">
        <v>3</v>
      </c>
      <c r="AAM5957">
        <v>2339167</v>
      </c>
      <c r="AAN5957">
        <v>2406498</v>
      </c>
      <c r="AAO5957">
        <v>130425051</v>
      </c>
      <c r="AAP5957">
        <v>157155440</v>
      </c>
      <c r="AAQ5957">
        <v>4049</v>
      </c>
      <c r="AAR5957">
        <v>2</v>
      </c>
      <c r="AAS5957">
        <v>3</v>
      </c>
      <c r="AAT5957">
        <v>309</v>
      </c>
      <c r="AAU5957">
        <v>359</v>
      </c>
      <c r="AAV5957">
        <v>0</v>
      </c>
      <c r="AAW5957">
        <v>176</v>
      </c>
      <c r="AAX5957">
        <v>1259129</v>
      </c>
      <c r="AAY5957">
        <v>5464</v>
      </c>
      <c r="AAZ5957">
        <v>278273</v>
      </c>
      <c r="ABA5957">
        <v>1212</v>
      </c>
      <c r="ABB5957">
        <v>2</v>
      </c>
      <c r="ABC5957">
        <v>19</v>
      </c>
      <c r="ABD5957">
        <v>99</v>
      </c>
      <c r="ABE5957">
        <v>20</v>
      </c>
      <c r="ABF5957">
        <v>18</v>
      </c>
      <c r="ABG5957">
        <v>340298</v>
      </c>
      <c r="ABH5957">
        <v>7997</v>
      </c>
      <c r="ABI5957">
        <v>7773</v>
      </c>
      <c r="ABJ5957">
        <v>43048</v>
      </c>
      <c r="ABK5957">
        <v>250334</v>
      </c>
      <c r="ABL5957">
        <v>2966</v>
      </c>
      <c r="ABM5957">
        <v>57094</v>
      </c>
      <c r="ABN5957">
        <v>89</v>
      </c>
      <c r="ABO5957">
        <v>967</v>
      </c>
      <c r="ABP5957">
        <v>948</v>
      </c>
      <c r="ABQ5957">
        <v>32</v>
      </c>
      <c r="ABR5957">
        <v>345</v>
      </c>
      <c r="ABS5957">
        <v>227</v>
      </c>
      <c r="ABT5957">
        <v>96</v>
      </c>
      <c r="ABU5957">
        <v>724</v>
      </c>
      <c r="ABV5957">
        <v>0</v>
      </c>
      <c r="ABW5957">
        <v>0</v>
      </c>
      <c r="ABX5957">
        <v>568</v>
      </c>
      <c r="ABY5957">
        <v>641</v>
      </c>
      <c r="ABZ5957">
        <v>0</v>
      </c>
      <c r="ACA5957">
        <v>0</v>
      </c>
      <c r="ACB5957">
        <v>351</v>
      </c>
      <c r="ACC5957">
        <v>0</v>
      </c>
      <c r="ACD5957">
        <v>0</v>
      </c>
      <c r="ACE5957">
        <v>0</v>
      </c>
      <c r="ACF5957">
        <v>0</v>
      </c>
      <c r="ACG5957">
        <v>0</v>
      </c>
      <c r="ACH5957">
        <v>0</v>
      </c>
      <c r="ACI5957">
        <v>81</v>
      </c>
      <c r="ACJ5957">
        <v>155</v>
      </c>
      <c r="ACK5957">
        <v>0</v>
      </c>
      <c r="ACL5957">
        <v>96</v>
      </c>
      <c r="ACM5957">
        <v>0</v>
      </c>
      <c r="ACN5957">
        <v>0</v>
      </c>
      <c r="ACO5957">
        <v>0</v>
      </c>
      <c r="ACP5957">
        <v>635</v>
      </c>
      <c r="ACQ5957">
        <v>688</v>
      </c>
      <c r="ACR5957">
        <v>1323</v>
      </c>
      <c r="ACS5957">
        <v>732</v>
      </c>
      <c r="ACT5957">
        <v>698</v>
      </c>
      <c r="ACU5957">
        <v>1430</v>
      </c>
      <c r="ACV5957">
        <v>191</v>
      </c>
      <c r="ACW5957">
        <v>321</v>
      </c>
      <c r="ACX5957">
        <v>512</v>
      </c>
      <c r="ACY5957">
        <v>282</v>
      </c>
      <c r="ACZ5957">
        <v>238</v>
      </c>
      <c r="ADA5957">
        <v>633</v>
      </c>
      <c r="ADB5957">
        <v>712</v>
      </c>
      <c r="ADC5957">
        <v>7346</v>
      </c>
      <c r="ADD5957">
        <v>1178</v>
      </c>
      <c r="ADE5957">
        <v>331897</v>
      </c>
      <c r="ADF5957">
        <v>66755</v>
      </c>
      <c r="ADG5957">
        <v>3326</v>
      </c>
      <c r="ADH5957">
        <v>217668</v>
      </c>
      <c r="ADI5957">
        <v>47560</v>
      </c>
      <c r="ADJ5957">
        <v>2014</v>
      </c>
      <c r="ADK5957">
        <v>344158</v>
      </c>
      <c r="ADL5957">
        <v>60972</v>
      </c>
      <c r="ADM5957">
        <v>2211</v>
      </c>
      <c r="ADN5957">
        <v>301053</v>
      </c>
      <c r="ADO5957">
        <v>54147</v>
      </c>
      <c r="ADP5957">
        <v>2187</v>
      </c>
      <c r="ADQ5957">
        <v>19407</v>
      </c>
      <c r="ADR5957">
        <v>510</v>
      </c>
      <c r="ADS5957">
        <v>261</v>
      </c>
      <c r="ADT5957">
        <v>1438</v>
      </c>
      <c r="ADU5957">
        <v>4286</v>
      </c>
      <c r="ADV5957">
        <v>150</v>
      </c>
      <c r="ADW5957">
        <v>1396</v>
      </c>
    </row>
    <row r="5958" spans="1:803" x14ac:dyDescent="0.3">
      <c r="A5958" t="s">
        <v>277</v>
      </c>
      <c r="B5958" t="s">
        <v>291</v>
      </c>
      <c r="C5958">
        <v>2015</v>
      </c>
      <c r="D5958">
        <v>7973</v>
      </c>
      <c r="E5958">
        <v>51</v>
      </c>
      <c r="F5958">
        <v>18</v>
      </c>
      <c r="G5958">
        <v>796</v>
      </c>
      <c r="H5958">
        <v>557</v>
      </c>
      <c r="I5958">
        <v>23</v>
      </c>
      <c r="J5958">
        <v>188</v>
      </c>
      <c r="K5958">
        <v>0</v>
      </c>
      <c r="L5958">
        <v>9606</v>
      </c>
      <c r="M5958">
        <v>7254</v>
      </c>
      <c r="N5958">
        <v>6</v>
      </c>
      <c r="O5958">
        <v>10</v>
      </c>
      <c r="P5958">
        <v>9418</v>
      </c>
      <c r="Q5958">
        <v>17064</v>
      </c>
      <c r="R5958">
        <v>395556</v>
      </c>
      <c r="S5958">
        <v>716688</v>
      </c>
      <c r="RX5958">
        <v>36835</v>
      </c>
      <c r="RY5958">
        <v>21968</v>
      </c>
      <c r="RZ5958">
        <v>56</v>
      </c>
      <c r="SA5958">
        <v>125</v>
      </c>
      <c r="SB5958">
        <v>233</v>
      </c>
      <c r="SC5958">
        <v>194</v>
      </c>
      <c r="SD5958">
        <v>201</v>
      </c>
      <c r="SE5958">
        <v>283</v>
      </c>
      <c r="SF5958">
        <v>102</v>
      </c>
      <c r="SG5958">
        <v>120</v>
      </c>
      <c r="SH5958">
        <v>4</v>
      </c>
      <c r="SI5958">
        <v>100</v>
      </c>
      <c r="SJ5958">
        <v>45</v>
      </c>
      <c r="SK5958">
        <v>142</v>
      </c>
      <c r="SL5958">
        <v>165</v>
      </c>
      <c r="SM5958">
        <v>247</v>
      </c>
      <c r="SN5958">
        <v>215</v>
      </c>
      <c r="SO5958">
        <v>305</v>
      </c>
      <c r="SP5958">
        <v>127</v>
      </c>
      <c r="SQ5958">
        <v>130</v>
      </c>
      <c r="SR5958">
        <v>8</v>
      </c>
      <c r="SS5958">
        <v>115</v>
      </c>
      <c r="ST5958">
        <v>41</v>
      </c>
      <c r="SU5958">
        <v>172</v>
      </c>
      <c r="SV5958">
        <v>194</v>
      </c>
      <c r="SW5958">
        <v>293</v>
      </c>
      <c r="SX5958">
        <v>249</v>
      </c>
      <c r="SY5958">
        <v>367</v>
      </c>
      <c r="SZ5958">
        <v>175</v>
      </c>
      <c r="TA5958">
        <v>142</v>
      </c>
      <c r="TB5958">
        <v>11</v>
      </c>
      <c r="TC5958">
        <v>127</v>
      </c>
      <c r="TD5958">
        <v>51</v>
      </c>
      <c r="TE5958">
        <v>289</v>
      </c>
      <c r="TF5958">
        <v>320</v>
      </c>
      <c r="TG5958">
        <v>374</v>
      </c>
      <c r="TH5958">
        <v>355</v>
      </c>
      <c r="TI5958">
        <v>599</v>
      </c>
      <c r="TJ5958">
        <v>169</v>
      </c>
      <c r="TK5958">
        <v>272</v>
      </c>
      <c r="TL5958">
        <v>14</v>
      </c>
      <c r="TM5958">
        <v>209</v>
      </c>
      <c r="TN5958">
        <v>29</v>
      </c>
      <c r="TO5958">
        <v>169</v>
      </c>
      <c r="TP5958">
        <v>149</v>
      </c>
      <c r="TQ5958">
        <v>135</v>
      </c>
      <c r="TR5958">
        <v>187</v>
      </c>
      <c r="TS5958">
        <v>150</v>
      </c>
      <c r="TT5958">
        <v>53</v>
      </c>
      <c r="TU5958">
        <v>85</v>
      </c>
      <c r="TV5958">
        <v>4</v>
      </c>
      <c r="TW5958">
        <v>56</v>
      </c>
      <c r="TX5958">
        <v>24</v>
      </c>
      <c r="TY5958">
        <v>206</v>
      </c>
      <c r="TZ5958">
        <v>201</v>
      </c>
      <c r="UA5958">
        <v>153</v>
      </c>
      <c r="UB5958">
        <v>222</v>
      </c>
      <c r="UC5958">
        <v>148</v>
      </c>
      <c r="UD5958">
        <v>59</v>
      </c>
      <c r="UE5958">
        <v>60</v>
      </c>
      <c r="UF5958">
        <v>7</v>
      </c>
      <c r="UG5958">
        <v>72</v>
      </c>
      <c r="UH5958">
        <v>17</v>
      </c>
      <c r="UI5958">
        <v>246</v>
      </c>
      <c r="UJ5958">
        <v>190</v>
      </c>
      <c r="UK5958">
        <v>129</v>
      </c>
      <c r="UL5958">
        <v>292</v>
      </c>
      <c r="UM5958">
        <v>127</v>
      </c>
      <c r="UN5958">
        <v>45</v>
      </c>
      <c r="UO5958">
        <v>53</v>
      </c>
      <c r="UP5958">
        <v>6</v>
      </c>
      <c r="UQ5958">
        <v>73</v>
      </c>
      <c r="UR5958">
        <v>26</v>
      </c>
      <c r="US5958">
        <v>286</v>
      </c>
      <c r="UT5958">
        <v>201</v>
      </c>
      <c r="UU5958">
        <v>151</v>
      </c>
      <c r="UV5958">
        <v>289</v>
      </c>
      <c r="UW5958">
        <v>144</v>
      </c>
      <c r="UX5958">
        <v>44</v>
      </c>
      <c r="UY5958">
        <v>47</v>
      </c>
      <c r="UZ5958">
        <v>8</v>
      </c>
      <c r="VA5958">
        <v>44</v>
      </c>
      <c r="VB5958">
        <v>13143</v>
      </c>
      <c r="VC5958">
        <v>293</v>
      </c>
      <c r="VD5958">
        <v>282</v>
      </c>
      <c r="VE5958">
        <v>1664</v>
      </c>
      <c r="VF5958">
        <v>4245</v>
      </c>
      <c r="VG5958">
        <v>184</v>
      </c>
      <c r="VH5958">
        <v>1058</v>
      </c>
      <c r="VI5958">
        <v>4430</v>
      </c>
      <c r="VJ5958">
        <v>60</v>
      </c>
      <c r="VK5958">
        <v>48</v>
      </c>
      <c r="VL5958">
        <v>377</v>
      </c>
      <c r="VM5958">
        <v>644</v>
      </c>
      <c r="VN5958">
        <v>21</v>
      </c>
      <c r="VO5958">
        <v>155</v>
      </c>
      <c r="VP5958">
        <v>7065</v>
      </c>
      <c r="VQ5958">
        <v>85</v>
      </c>
      <c r="VR5958">
        <v>2</v>
      </c>
      <c r="VS5958">
        <v>469</v>
      </c>
      <c r="VT5958">
        <v>917</v>
      </c>
      <c r="VU5958">
        <v>23</v>
      </c>
      <c r="VV5958">
        <v>227</v>
      </c>
      <c r="VW5958">
        <v>7226</v>
      </c>
      <c r="VX5958">
        <v>147</v>
      </c>
      <c r="VY5958">
        <v>168</v>
      </c>
      <c r="VZ5958">
        <v>753</v>
      </c>
      <c r="WA5958">
        <v>3726</v>
      </c>
      <c r="WB5958">
        <v>91</v>
      </c>
      <c r="WC5958">
        <v>792</v>
      </c>
      <c r="WD5958">
        <v>328</v>
      </c>
      <c r="WE5958">
        <v>32</v>
      </c>
      <c r="WF5958">
        <v>7</v>
      </c>
      <c r="WG5958">
        <v>4</v>
      </c>
      <c r="WH5958">
        <v>7</v>
      </c>
      <c r="WI5958">
        <v>8</v>
      </c>
      <c r="WJ5958">
        <v>2</v>
      </c>
      <c r="WK5958">
        <v>3539</v>
      </c>
      <c r="WL5958">
        <v>61</v>
      </c>
      <c r="WM5958">
        <v>17</v>
      </c>
      <c r="WN5958">
        <v>3</v>
      </c>
      <c r="WO5958">
        <v>27</v>
      </c>
      <c r="WP5958">
        <v>37</v>
      </c>
      <c r="WQ5958">
        <v>1</v>
      </c>
      <c r="WR5958">
        <v>6051</v>
      </c>
      <c r="WS5958">
        <v>78</v>
      </c>
      <c r="WT5958">
        <v>20</v>
      </c>
      <c r="WU5958">
        <v>20</v>
      </c>
      <c r="WV5958">
        <v>44</v>
      </c>
      <c r="WW5958">
        <v>41</v>
      </c>
      <c r="WX5958">
        <v>7</v>
      </c>
      <c r="WY5958">
        <v>7571</v>
      </c>
      <c r="WZ5958">
        <v>280</v>
      </c>
      <c r="XA5958">
        <v>191</v>
      </c>
      <c r="XB5958">
        <v>741</v>
      </c>
      <c r="XC5958">
        <v>4838</v>
      </c>
      <c r="XD5958">
        <v>162</v>
      </c>
      <c r="XE5958">
        <v>1149</v>
      </c>
      <c r="XF5958">
        <v>2203</v>
      </c>
      <c r="XG5958">
        <v>111</v>
      </c>
      <c r="XH5958">
        <v>327</v>
      </c>
      <c r="XI5958">
        <v>994</v>
      </c>
      <c r="XJ5958">
        <v>6071</v>
      </c>
      <c r="XK5958">
        <v>75</v>
      </c>
      <c r="XL5958">
        <v>973</v>
      </c>
      <c r="XM5958">
        <v>56</v>
      </c>
      <c r="XN5958">
        <v>4</v>
      </c>
      <c r="XO5958">
        <v>10</v>
      </c>
      <c r="XP5958">
        <v>10</v>
      </c>
      <c r="XQ5958">
        <v>113</v>
      </c>
      <c r="XR5958">
        <v>2</v>
      </c>
      <c r="XS5958">
        <v>23</v>
      </c>
      <c r="XT5958">
        <v>0</v>
      </c>
      <c r="XU5958">
        <v>0</v>
      </c>
      <c r="XV5958">
        <v>0</v>
      </c>
      <c r="XW5958">
        <v>0</v>
      </c>
      <c r="XX5958">
        <v>0</v>
      </c>
      <c r="XY5958">
        <v>0</v>
      </c>
      <c r="XZ5958">
        <v>0</v>
      </c>
      <c r="YA5958">
        <v>0</v>
      </c>
      <c r="YB5958">
        <v>0</v>
      </c>
      <c r="YC5958">
        <v>0</v>
      </c>
      <c r="YD5958">
        <v>0</v>
      </c>
      <c r="YE5958">
        <v>0</v>
      </c>
      <c r="YF5958">
        <v>0</v>
      </c>
      <c r="YG5958">
        <v>0</v>
      </c>
      <c r="YH5958">
        <v>66</v>
      </c>
      <c r="YI5958">
        <v>4857</v>
      </c>
      <c r="YJ5958">
        <v>2161</v>
      </c>
      <c r="YK5958">
        <v>3104</v>
      </c>
      <c r="YL5958">
        <v>563</v>
      </c>
      <c r="YM5958">
        <v>14</v>
      </c>
      <c r="YN5958">
        <v>0</v>
      </c>
      <c r="YO5958">
        <v>0</v>
      </c>
      <c r="YP5958">
        <v>13489</v>
      </c>
      <c r="YQ5958">
        <v>377</v>
      </c>
      <c r="YR5958">
        <v>262</v>
      </c>
      <c r="YS5958">
        <v>1348</v>
      </c>
      <c r="YT5958">
        <v>8421</v>
      </c>
      <c r="YU5958">
        <v>168</v>
      </c>
      <c r="YV5958">
        <v>1436</v>
      </c>
      <c r="YW5958">
        <v>6259</v>
      </c>
      <c r="YX5958">
        <v>189</v>
      </c>
      <c r="YY5958">
        <v>310</v>
      </c>
      <c r="YZ5958">
        <v>424</v>
      </c>
      <c r="ZA5958">
        <v>2679</v>
      </c>
      <c r="ZB5958">
        <v>157</v>
      </c>
      <c r="ZC5958">
        <v>719</v>
      </c>
      <c r="ZD5958">
        <v>0</v>
      </c>
      <c r="ZE5958">
        <v>0</v>
      </c>
      <c r="ZF5958">
        <v>0</v>
      </c>
      <c r="ZG5958">
        <v>0</v>
      </c>
      <c r="ZH5958">
        <v>0</v>
      </c>
      <c r="ZI5958">
        <v>0</v>
      </c>
      <c r="ZJ5958">
        <v>0</v>
      </c>
      <c r="ZK5958">
        <v>1333</v>
      </c>
      <c r="ZL5958">
        <v>1</v>
      </c>
      <c r="ZM5958">
        <v>10</v>
      </c>
      <c r="ZN5958">
        <v>1070</v>
      </c>
      <c r="ZO5958">
        <v>447</v>
      </c>
      <c r="ZP5958">
        <v>2</v>
      </c>
      <c r="ZQ5958">
        <v>154</v>
      </c>
      <c r="ZR5958">
        <v>6959</v>
      </c>
      <c r="ZS5958">
        <v>1</v>
      </c>
      <c r="ZT5958">
        <v>18</v>
      </c>
      <c r="ZU5958">
        <v>118</v>
      </c>
      <c r="ZV5958">
        <v>455</v>
      </c>
      <c r="ZW5958">
        <v>2</v>
      </c>
      <c r="ZX5958">
        <v>195</v>
      </c>
      <c r="ZY5958">
        <v>0</v>
      </c>
      <c r="ZZ5958">
        <v>0</v>
      </c>
      <c r="AAA5958">
        <v>0</v>
      </c>
      <c r="AAB5958">
        <v>0</v>
      </c>
      <c r="AAC5958">
        <v>0</v>
      </c>
      <c r="AAD5958">
        <v>0</v>
      </c>
      <c r="AAE5958">
        <v>0</v>
      </c>
      <c r="AAF5958">
        <v>452</v>
      </c>
      <c r="AAG5958">
        <v>0</v>
      </c>
      <c r="AAH5958">
        <v>0</v>
      </c>
      <c r="AAI5958">
        <v>41</v>
      </c>
      <c r="AAJ5958">
        <v>5</v>
      </c>
      <c r="AAK5958">
        <v>0</v>
      </c>
      <c r="AAL5958">
        <v>2</v>
      </c>
      <c r="AAM5958">
        <v>1706934</v>
      </c>
      <c r="AAN5958">
        <v>1800672</v>
      </c>
      <c r="AAO5958">
        <v>53070912</v>
      </c>
      <c r="AAP5958">
        <v>56013823</v>
      </c>
      <c r="AAQ5958">
        <v>6414</v>
      </c>
      <c r="AAR5958">
        <v>1</v>
      </c>
      <c r="AAS5958">
        <v>1</v>
      </c>
      <c r="AAT5958">
        <v>467</v>
      </c>
      <c r="AAU5958">
        <v>508</v>
      </c>
      <c r="AAV5958">
        <v>3</v>
      </c>
      <c r="AAW5958">
        <v>172</v>
      </c>
      <c r="AAX5958">
        <v>1793176</v>
      </c>
      <c r="AAY5958">
        <v>7808</v>
      </c>
      <c r="AAZ5958">
        <v>364789</v>
      </c>
      <c r="ABA5958">
        <v>1579</v>
      </c>
      <c r="ABB5958">
        <v>2</v>
      </c>
      <c r="ABC5958">
        <v>19</v>
      </c>
      <c r="ABD5958">
        <v>4</v>
      </c>
      <c r="ABE5958">
        <v>18</v>
      </c>
      <c r="ABF5958">
        <v>30</v>
      </c>
      <c r="ABG5958">
        <v>420718</v>
      </c>
      <c r="ABH5958">
        <v>4977</v>
      </c>
      <c r="ABI5958">
        <v>2794</v>
      </c>
      <c r="ABJ5958">
        <v>77658</v>
      </c>
      <c r="ABK5958">
        <v>274746</v>
      </c>
      <c r="ABL5958">
        <v>2570</v>
      </c>
      <c r="ABM5958">
        <v>52064</v>
      </c>
      <c r="ABN5958">
        <v>1159</v>
      </c>
      <c r="ABO5958">
        <v>1142</v>
      </c>
      <c r="ABP5958">
        <v>6003</v>
      </c>
      <c r="ABQ5958">
        <v>137</v>
      </c>
      <c r="ABR5958">
        <v>371</v>
      </c>
      <c r="ABS5958">
        <v>2816</v>
      </c>
      <c r="ABT5958">
        <v>85</v>
      </c>
      <c r="ABU5958">
        <v>2806</v>
      </c>
      <c r="ABV5958">
        <v>16</v>
      </c>
      <c r="ABW5958">
        <v>4014</v>
      </c>
      <c r="ABX5958">
        <v>48</v>
      </c>
      <c r="ABY5958">
        <v>2981</v>
      </c>
      <c r="ABZ5958">
        <v>0</v>
      </c>
      <c r="ACA5958">
        <v>134</v>
      </c>
      <c r="ACB5958">
        <v>1045</v>
      </c>
      <c r="ACC5958">
        <v>288</v>
      </c>
      <c r="ACD5958">
        <v>0</v>
      </c>
      <c r="ACE5958">
        <v>0</v>
      </c>
      <c r="ACF5958">
        <v>446</v>
      </c>
      <c r="ACG5958">
        <v>0</v>
      </c>
      <c r="ACH5958">
        <v>0</v>
      </c>
      <c r="ACI5958">
        <v>1353</v>
      </c>
      <c r="ACJ5958">
        <v>89</v>
      </c>
      <c r="ACK5958">
        <v>0</v>
      </c>
      <c r="ACL5958">
        <v>40</v>
      </c>
      <c r="ACM5958">
        <v>213</v>
      </c>
      <c r="ACN5958">
        <v>0</v>
      </c>
      <c r="ACO5958">
        <v>36</v>
      </c>
      <c r="ACP5958">
        <v>1013</v>
      </c>
      <c r="ACQ5958">
        <v>702</v>
      </c>
      <c r="ACR5958">
        <v>1715</v>
      </c>
      <c r="ACS5958">
        <v>936</v>
      </c>
      <c r="ACT5958">
        <v>627</v>
      </c>
      <c r="ACU5958">
        <v>1563</v>
      </c>
      <c r="ACV5958">
        <v>143</v>
      </c>
      <c r="ACW5958">
        <v>249</v>
      </c>
      <c r="ACX5958">
        <v>392</v>
      </c>
      <c r="ACY5958">
        <v>515</v>
      </c>
      <c r="ACZ5958">
        <v>320</v>
      </c>
      <c r="ADA5958">
        <v>1026</v>
      </c>
      <c r="ADB5958">
        <v>885</v>
      </c>
      <c r="ADC5958">
        <v>30568</v>
      </c>
      <c r="ADD5958">
        <v>3855</v>
      </c>
      <c r="ADE5958">
        <v>439329</v>
      </c>
      <c r="ADF5958">
        <v>118134</v>
      </c>
      <c r="ADG5958">
        <v>93024</v>
      </c>
      <c r="ADH5958">
        <v>290821</v>
      </c>
      <c r="ADI5958">
        <v>83437</v>
      </c>
      <c r="ADJ5958">
        <v>56502</v>
      </c>
      <c r="ADK5958">
        <v>418224</v>
      </c>
      <c r="ADL5958">
        <v>98846</v>
      </c>
      <c r="ADM5958">
        <v>64651</v>
      </c>
      <c r="ADN5958">
        <v>342554</v>
      </c>
      <c r="ADO5958">
        <v>87170</v>
      </c>
      <c r="ADP5958">
        <v>56835</v>
      </c>
      <c r="ADQ5958">
        <v>24602</v>
      </c>
      <c r="ADR5958">
        <v>438</v>
      </c>
      <c r="ADS5958">
        <v>332</v>
      </c>
      <c r="ADT5958">
        <v>2510</v>
      </c>
      <c r="ADU5958">
        <v>5806</v>
      </c>
      <c r="ADV5958">
        <v>228</v>
      </c>
      <c r="ADW5958">
        <v>1440</v>
      </c>
    </row>
    <row r="5959" spans="1:803" x14ac:dyDescent="0.3">
      <c r="A5959" t="s">
        <v>277</v>
      </c>
      <c r="B5959" t="s">
        <v>292</v>
      </c>
      <c r="C5959">
        <v>2015</v>
      </c>
      <c r="D5959">
        <v>1066</v>
      </c>
      <c r="E5959">
        <v>52</v>
      </c>
      <c r="F5959">
        <v>25</v>
      </c>
      <c r="G5959">
        <v>47</v>
      </c>
      <c r="H5959">
        <v>79</v>
      </c>
      <c r="I5959">
        <v>24</v>
      </c>
      <c r="J5959">
        <v>19</v>
      </c>
      <c r="K5959">
        <v>0</v>
      </c>
      <c r="L5959">
        <v>1312</v>
      </c>
      <c r="M5959">
        <v>685</v>
      </c>
      <c r="N5959">
        <v>3</v>
      </c>
      <c r="O5959">
        <v>5</v>
      </c>
      <c r="P5959">
        <v>1293</v>
      </c>
      <c r="Q5959">
        <v>2024</v>
      </c>
      <c r="R5959">
        <v>54306</v>
      </c>
      <c r="S5959">
        <v>85008</v>
      </c>
      <c r="RX5959">
        <v>7194</v>
      </c>
      <c r="RY5959">
        <v>3132</v>
      </c>
      <c r="RZ5959">
        <v>9</v>
      </c>
      <c r="SA5959">
        <v>23</v>
      </c>
      <c r="SB5959">
        <v>35</v>
      </c>
      <c r="SC5959">
        <v>34</v>
      </c>
      <c r="SD5959">
        <v>30</v>
      </c>
      <c r="SE5959">
        <v>84</v>
      </c>
      <c r="SF5959">
        <v>9</v>
      </c>
      <c r="SG5959">
        <v>51</v>
      </c>
      <c r="SH5959">
        <v>2</v>
      </c>
      <c r="SI5959">
        <v>26</v>
      </c>
      <c r="SJ5959">
        <v>9</v>
      </c>
      <c r="SK5959">
        <v>30</v>
      </c>
      <c r="SL5959">
        <v>30</v>
      </c>
      <c r="SM5959">
        <v>19</v>
      </c>
      <c r="SN5959">
        <v>36</v>
      </c>
      <c r="SO5959">
        <v>99</v>
      </c>
      <c r="SP5959">
        <v>9</v>
      </c>
      <c r="SQ5959">
        <v>47</v>
      </c>
      <c r="SR5959">
        <v>3</v>
      </c>
      <c r="SS5959">
        <v>27</v>
      </c>
      <c r="ST5959">
        <v>13</v>
      </c>
      <c r="SU5959">
        <v>35</v>
      </c>
      <c r="SV5959">
        <v>41</v>
      </c>
      <c r="SW5959">
        <v>42</v>
      </c>
      <c r="SX5959">
        <v>38</v>
      </c>
      <c r="SY5959">
        <v>75</v>
      </c>
      <c r="SZ5959">
        <v>25</v>
      </c>
      <c r="TA5959">
        <v>45</v>
      </c>
      <c r="TB5959">
        <v>6</v>
      </c>
      <c r="TC5959">
        <v>22</v>
      </c>
      <c r="TD5959">
        <v>10</v>
      </c>
      <c r="TE5959">
        <v>44</v>
      </c>
      <c r="TF5959">
        <v>36</v>
      </c>
      <c r="TG5959">
        <v>37</v>
      </c>
      <c r="TH5959">
        <v>48</v>
      </c>
      <c r="TI5959">
        <v>99</v>
      </c>
      <c r="TJ5959">
        <v>10</v>
      </c>
      <c r="TK5959">
        <v>37</v>
      </c>
      <c r="TL5959">
        <v>0</v>
      </c>
      <c r="TM5959">
        <v>28</v>
      </c>
      <c r="TN5959">
        <v>9</v>
      </c>
      <c r="TO5959">
        <v>25</v>
      </c>
      <c r="TP5959">
        <v>23</v>
      </c>
      <c r="TQ5959">
        <v>9</v>
      </c>
      <c r="TR5959">
        <v>17</v>
      </c>
      <c r="TS5959">
        <v>31</v>
      </c>
      <c r="TT5959">
        <v>5</v>
      </c>
      <c r="TU5959">
        <v>21</v>
      </c>
      <c r="TV5959">
        <v>0</v>
      </c>
      <c r="TW5959">
        <v>11</v>
      </c>
      <c r="TX5959">
        <v>7</v>
      </c>
      <c r="TY5959">
        <v>17</v>
      </c>
      <c r="TZ5959">
        <v>24</v>
      </c>
      <c r="UA5959">
        <v>14</v>
      </c>
      <c r="UB5959">
        <v>23</v>
      </c>
      <c r="UC5959">
        <v>35</v>
      </c>
      <c r="UD5959">
        <v>7</v>
      </c>
      <c r="UE5959">
        <v>12</v>
      </c>
      <c r="UF5959">
        <v>2</v>
      </c>
      <c r="UG5959">
        <v>6</v>
      </c>
      <c r="UH5959">
        <v>5</v>
      </c>
      <c r="UI5959">
        <v>17</v>
      </c>
      <c r="UJ5959">
        <v>14</v>
      </c>
      <c r="UK5959">
        <v>13</v>
      </c>
      <c r="UL5959">
        <v>36</v>
      </c>
      <c r="UM5959">
        <v>18</v>
      </c>
      <c r="UN5959">
        <v>1</v>
      </c>
      <c r="UO5959">
        <v>9</v>
      </c>
      <c r="UP5959">
        <v>0</v>
      </c>
      <c r="UQ5959">
        <v>10</v>
      </c>
      <c r="UR5959">
        <v>5</v>
      </c>
      <c r="US5959">
        <v>28</v>
      </c>
      <c r="UT5959">
        <v>21</v>
      </c>
      <c r="UU5959">
        <v>11</v>
      </c>
      <c r="UV5959">
        <v>34</v>
      </c>
      <c r="UW5959">
        <v>20</v>
      </c>
      <c r="UX5959">
        <v>7</v>
      </c>
      <c r="UY5959">
        <v>11</v>
      </c>
      <c r="UZ5959">
        <v>1</v>
      </c>
      <c r="VA5959">
        <v>3</v>
      </c>
      <c r="VB5959">
        <v>3691</v>
      </c>
      <c r="VC5959">
        <v>425</v>
      </c>
      <c r="VD5959">
        <v>459</v>
      </c>
      <c r="VE5959">
        <v>182</v>
      </c>
      <c r="VF5959">
        <v>771</v>
      </c>
      <c r="VG5959">
        <v>304</v>
      </c>
      <c r="VH5959">
        <v>150</v>
      </c>
      <c r="VI5959">
        <v>542</v>
      </c>
      <c r="VJ5959">
        <v>16</v>
      </c>
      <c r="VK5959">
        <v>1</v>
      </c>
      <c r="VL5959">
        <v>23</v>
      </c>
      <c r="VM5959">
        <v>78</v>
      </c>
      <c r="VN5959">
        <v>3</v>
      </c>
      <c r="VO5959">
        <v>6</v>
      </c>
      <c r="VP5959">
        <v>428</v>
      </c>
      <c r="VQ5959">
        <v>2</v>
      </c>
      <c r="VR5959">
        <v>0</v>
      </c>
      <c r="VS5959">
        <v>11</v>
      </c>
      <c r="VT5959">
        <v>78</v>
      </c>
      <c r="VU5959">
        <v>10</v>
      </c>
      <c r="VV5959">
        <v>18</v>
      </c>
      <c r="VW5959">
        <v>400</v>
      </c>
      <c r="VX5959">
        <v>28</v>
      </c>
      <c r="VY5959">
        <v>39</v>
      </c>
      <c r="VZ5959">
        <v>24</v>
      </c>
      <c r="WA5959">
        <v>394</v>
      </c>
      <c r="WB5959">
        <v>11</v>
      </c>
      <c r="WC5959">
        <v>31</v>
      </c>
      <c r="WD5959">
        <v>29</v>
      </c>
      <c r="WE5959">
        <v>0</v>
      </c>
      <c r="WF5959">
        <v>1</v>
      </c>
      <c r="WG5959">
        <v>0</v>
      </c>
      <c r="WH5959">
        <v>0</v>
      </c>
      <c r="WI5959">
        <v>1</v>
      </c>
      <c r="WJ5959">
        <v>0</v>
      </c>
      <c r="WK5959">
        <v>420</v>
      </c>
      <c r="WL5959">
        <v>28</v>
      </c>
      <c r="WM5959">
        <v>3</v>
      </c>
      <c r="WN5959">
        <v>1</v>
      </c>
      <c r="WO5959">
        <v>7</v>
      </c>
      <c r="WP5959">
        <v>11</v>
      </c>
      <c r="WQ5959">
        <v>2</v>
      </c>
      <c r="WR5959">
        <v>966</v>
      </c>
      <c r="WS5959">
        <v>105</v>
      </c>
      <c r="WT5959">
        <v>26</v>
      </c>
      <c r="WU5959">
        <v>5</v>
      </c>
      <c r="WV5959">
        <v>18</v>
      </c>
      <c r="WW5959">
        <v>35</v>
      </c>
      <c r="WX5959">
        <v>6</v>
      </c>
      <c r="WY5959">
        <v>1679</v>
      </c>
      <c r="WZ5959">
        <v>286</v>
      </c>
      <c r="XA5959">
        <v>362</v>
      </c>
      <c r="XB5959">
        <v>60</v>
      </c>
      <c r="XC5959">
        <v>854</v>
      </c>
      <c r="XD5959">
        <v>203</v>
      </c>
      <c r="XE5959">
        <v>112</v>
      </c>
      <c r="XF5959">
        <v>300</v>
      </c>
      <c r="XG5959">
        <v>88</v>
      </c>
      <c r="XH5959">
        <v>502</v>
      </c>
      <c r="XI5959">
        <v>66</v>
      </c>
      <c r="XJ5959">
        <v>1105</v>
      </c>
      <c r="XK5959">
        <v>182</v>
      </c>
      <c r="XL5959">
        <v>94</v>
      </c>
      <c r="XM5959">
        <v>17</v>
      </c>
      <c r="XN5959">
        <v>1</v>
      </c>
      <c r="XO5959">
        <v>10</v>
      </c>
      <c r="XP5959">
        <v>4</v>
      </c>
      <c r="XQ5959">
        <v>51</v>
      </c>
      <c r="XR5959">
        <v>2</v>
      </c>
      <c r="XS5959">
        <v>2</v>
      </c>
      <c r="XT5959">
        <v>0</v>
      </c>
      <c r="XU5959">
        <v>0</v>
      </c>
      <c r="XV5959">
        <v>0</v>
      </c>
      <c r="XW5959">
        <v>0</v>
      </c>
      <c r="XX5959">
        <v>0</v>
      </c>
      <c r="XY5959">
        <v>0</v>
      </c>
      <c r="XZ5959">
        <v>0</v>
      </c>
      <c r="YA5959">
        <v>0</v>
      </c>
      <c r="YB5959">
        <v>0</v>
      </c>
      <c r="YC5959">
        <v>0</v>
      </c>
      <c r="YD5959">
        <v>0</v>
      </c>
      <c r="YE5959">
        <v>0</v>
      </c>
      <c r="YF5959">
        <v>0</v>
      </c>
      <c r="YG5959">
        <v>0</v>
      </c>
      <c r="YH5959">
        <v>14</v>
      </c>
      <c r="YI5959">
        <v>543</v>
      </c>
      <c r="YJ5959">
        <v>437</v>
      </c>
      <c r="YK5959">
        <v>449</v>
      </c>
      <c r="YL5959">
        <v>78</v>
      </c>
      <c r="YM5959">
        <v>2</v>
      </c>
      <c r="YN5959">
        <v>0</v>
      </c>
      <c r="YO5959">
        <v>0</v>
      </c>
      <c r="YP5959">
        <v>1646</v>
      </c>
      <c r="YQ5959">
        <v>197</v>
      </c>
      <c r="YR5959">
        <v>394</v>
      </c>
      <c r="YS5959">
        <v>75</v>
      </c>
      <c r="YT5959">
        <v>1143</v>
      </c>
      <c r="YU5959">
        <v>143</v>
      </c>
      <c r="YV5959">
        <v>116</v>
      </c>
      <c r="YW5959">
        <v>1765</v>
      </c>
      <c r="YX5959">
        <v>311</v>
      </c>
      <c r="YY5959">
        <v>510</v>
      </c>
      <c r="YZ5959">
        <v>61</v>
      </c>
      <c r="ZA5959">
        <v>892</v>
      </c>
      <c r="ZB5959">
        <v>291</v>
      </c>
      <c r="ZC5959">
        <v>100</v>
      </c>
      <c r="ZD5959">
        <v>0</v>
      </c>
      <c r="ZE5959">
        <v>0</v>
      </c>
      <c r="ZF5959">
        <v>0</v>
      </c>
      <c r="ZG5959">
        <v>0</v>
      </c>
      <c r="ZH5959">
        <v>0</v>
      </c>
      <c r="ZI5959">
        <v>0</v>
      </c>
      <c r="ZJ5959">
        <v>0</v>
      </c>
      <c r="ZK5959">
        <v>281</v>
      </c>
      <c r="ZL5959">
        <v>0</v>
      </c>
      <c r="ZM5959">
        <v>3</v>
      </c>
      <c r="ZN5959">
        <v>35</v>
      </c>
      <c r="ZO5959">
        <v>59</v>
      </c>
      <c r="ZP5959">
        <v>0</v>
      </c>
      <c r="ZQ5959">
        <v>4</v>
      </c>
      <c r="ZR5959">
        <v>1012</v>
      </c>
      <c r="ZS5959">
        <v>0</v>
      </c>
      <c r="ZT5959">
        <v>3</v>
      </c>
      <c r="ZU5959">
        <v>12</v>
      </c>
      <c r="ZV5959">
        <v>101</v>
      </c>
      <c r="ZW5959">
        <v>0</v>
      </c>
      <c r="ZX5959">
        <v>13</v>
      </c>
      <c r="ZY5959">
        <v>0</v>
      </c>
      <c r="ZZ5959">
        <v>0</v>
      </c>
      <c r="AAA5959">
        <v>0</v>
      </c>
      <c r="AAB5959">
        <v>0</v>
      </c>
      <c r="AAC5959">
        <v>0</v>
      </c>
      <c r="AAD5959">
        <v>0</v>
      </c>
      <c r="AAE5959">
        <v>0</v>
      </c>
      <c r="AAF5959">
        <v>10</v>
      </c>
      <c r="AAG5959">
        <v>0</v>
      </c>
      <c r="AAH5959">
        <v>0</v>
      </c>
      <c r="AAI5959">
        <v>1</v>
      </c>
      <c r="AAJ5959">
        <v>8</v>
      </c>
      <c r="AAK5959">
        <v>0</v>
      </c>
      <c r="AAL5959">
        <v>0</v>
      </c>
      <c r="AAM5959">
        <v>408606</v>
      </c>
      <c r="AAN5959">
        <v>418606</v>
      </c>
      <c r="AAO5959">
        <v>3319181</v>
      </c>
      <c r="AAP5959">
        <v>3738555</v>
      </c>
      <c r="AAQ5959">
        <v>409</v>
      </c>
      <c r="AAR5959">
        <v>0</v>
      </c>
      <c r="AAS5959">
        <v>0</v>
      </c>
      <c r="AAT5959">
        <v>18</v>
      </c>
      <c r="AAU5959">
        <v>38</v>
      </c>
      <c r="AAV5959">
        <v>0</v>
      </c>
      <c r="AAW5959">
        <v>9</v>
      </c>
      <c r="AAX5959">
        <v>256492</v>
      </c>
      <c r="AAY5959">
        <v>1153</v>
      </c>
      <c r="AAZ5959">
        <v>50380</v>
      </c>
      <c r="ABA5959">
        <v>232</v>
      </c>
      <c r="ABB5959">
        <v>2</v>
      </c>
      <c r="ABC5959">
        <v>19</v>
      </c>
      <c r="ABD5959">
        <v>4</v>
      </c>
      <c r="ABE5959">
        <v>18</v>
      </c>
      <c r="ABF5959">
        <v>11</v>
      </c>
      <c r="ABG5959">
        <v>61961</v>
      </c>
      <c r="ABH5959">
        <v>900</v>
      </c>
      <c r="ABI5959">
        <v>0</v>
      </c>
      <c r="ABJ5959">
        <v>7191</v>
      </c>
      <c r="ABK5959">
        <v>38472</v>
      </c>
      <c r="ABL5959">
        <v>0</v>
      </c>
      <c r="ABM5959">
        <v>4643</v>
      </c>
      <c r="ABN5959">
        <v>18487</v>
      </c>
      <c r="ABO5959">
        <v>6751</v>
      </c>
      <c r="ABP5959">
        <v>15340</v>
      </c>
      <c r="ABQ5959">
        <v>405</v>
      </c>
      <c r="ABR5959">
        <v>3414</v>
      </c>
      <c r="ABS5959">
        <v>10865</v>
      </c>
      <c r="ABT5959">
        <v>617</v>
      </c>
      <c r="ABU5959">
        <v>24062</v>
      </c>
      <c r="ABV5959">
        <v>1981</v>
      </c>
      <c r="ABW5959">
        <v>944</v>
      </c>
      <c r="ABX5959">
        <v>1066</v>
      </c>
      <c r="ABY5959">
        <v>14387</v>
      </c>
      <c r="ABZ5959">
        <v>851</v>
      </c>
      <c r="ACA5959">
        <v>1579</v>
      </c>
      <c r="ACB5959">
        <v>11178</v>
      </c>
      <c r="ACC5959">
        <v>295</v>
      </c>
      <c r="ACD5959">
        <v>0</v>
      </c>
      <c r="ACE5959">
        <v>0</v>
      </c>
      <c r="ACF5959">
        <v>399</v>
      </c>
      <c r="ACG5959">
        <v>0</v>
      </c>
      <c r="ACH5959">
        <v>0</v>
      </c>
      <c r="ACI5959">
        <v>2108</v>
      </c>
      <c r="ACJ5959">
        <v>82</v>
      </c>
      <c r="ACK5959">
        <v>0</v>
      </c>
      <c r="ACL5959">
        <v>369</v>
      </c>
      <c r="ACM5959">
        <v>731</v>
      </c>
      <c r="ACN5959">
        <v>0</v>
      </c>
      <c r="ACO5959">
        <v>736</v>
      </c>
      <c r="ACP5959">
        <v>97</v>
      </c>
      <c r="ACQ5959">
        <v>110</v>
      </c>
      <c r="ACR5959">
        <v>207</v>
      </c>
      <c r="ACS5959">
        <v>101</v>
      </c>
      <c r="ACT5959">
        <v>70</v>
      </c>
      <c r="ACU5959">
        <v>171</v>
      </c>
      <c r="ACV5959">
        <v>8</v>
      </c>
      <c r="ACW5959">
        <v>22</v>
      </c>
      <c r="ACX5959">
        <v>30</v>
      </c>
      <c r="ACY5959">
        <v>313</v>
      </c>
      <c r="ACZ5959">
        <v>82</v>
      </c>
      <c r="ADA5959">
        <v>408</v>
      </c>
      <c r="ADB5959">
        <v>138</v>
      </c>
      <c r="ADC5959">
        <v>4385</v>
      </c>
      <c r="ADD5959">
        <v>193</v>
      </c>
      <c r="ADE5959">
        <v>68638</v>
      </c>
      <c r="ADF5959">
        <v>29794</v>
      </c>
      <c r="ADG5959">
        <v>15864</v>
      </c>
      <c r="ADH5959">
        <v>61684</v>
      </c>
      <c r="ADI5959">
        <v>27279</v>
      </c>
      <c r="ADJ5959">
        <v>13595</v>
      </c>
      <c r="ADK5959">
        <v>71744</v>
      </c>
      <c r="ADL5959">
        <v>27745</v>
      </c>
      <c r="ADM5959">
        <v>11342</v>
      </c>
      <c r="ADN5959">
        <v>64470</v>
      </c>
      <c r="ADO5959">
        <v>26795</v>
      </c>
      <c r="ADP5959">
        <v>10799</v>
      </c>
      <c r="ADQ5959">
        <v>4659</v>
      </c>
      <c r="ADR5959">
        <v>443</v>
      </c>
      <c r="ADS5959">
        <v>460</v>
      </c>
      <c r="ADT5959">
        <v>216</v>
      </c>
      <c r="ADU5959">
        <v>927</v>
      </c>
      <c r="ADV5959">
        <v>317</v>
      </c>
      <c r="ADW5959">
        <v>174</v>
      </c>
    </row>
    <row r="5960" spans="1:803" x14ac:dyDescent="0.3">
      <c r="A5960" t="s">
        <v>277</v>
      </c>
      <c r="B5960" t="s">
        <v>619</v>
      </c>
      <c r="C5960">
        <v>2015</v>
      </c>
      <c r="D5960">
        <v>1582</v>
      </c>
      <c r="E5960">
        <v>66</v>
      </c>
      <c r="F5960">
        <v>13</v>
      </c>
      <c r="G5960">
        <v>190</v>
      </c>
      <c r="H5960">
        <v>102</v>
      </c>
      <c r="I5960">
        <v>14</v>
      </c>
      <c r="J5960">
        <v>20</v>
      </c>
      <c r="K5960">
        <v>0</v>
      </c>
      <c r="L5960">
        <v>1987</v>
      </c>
      <c r="M5960">
        <v>1324</v>
      </c>
      <c r="N5960">
        <v>2</v>
      </c>
      <c r="O5960">
        <v>4</v>
      </c>
      <c r="P5960">
        <v>1967</v>
      </c>
      <c r="Q5960">
        <v>3337</v>
      </c>
      <c r="R5960">
        <v>82614</v>
      </c>
      <c r="S5960">
        <v>140154</v>
      </c>
      <c r="RX5960">
        <v>6713</v>
      </c>
      <c r="RY5960">
        <v>4563</v>
      </c>
      <c r="RZ5960">
        <v>23</v>
      </c>
      <c r="SA5960">
        <v>36</v>
      </c>
      <c r="SB5960">
        <v>20</v>
      </c>
      <c r="SC5960">
        <v>44</v>
      </c>
      <c r="SD5960">
        <v>53</v>
      </c>
      <c r="SE5960">
        <v>26</v>
      </c>
      <c r="SF5960">
        <v>27</v>
      </c>
      <c r="SG5960">
        <v>8</v>
      </c>
      <c r="SH5960">
        <v>3</v>
      </c>
      <c r="SI5960">
        <v>39</v>
      </c>
      <c r="SJ5960">
        <v>8</v>
      </c>
      <c r="SK5960">
        <v>27</v>
      </c>
      <c r="SL5960">
        <v>16</v>
      </c>
      <c r="SM5960">
        <v>52</v>
      </c>
      <c r="SN5960">
        <v>45</v>
      </c>
      <c r="SO5960">
        <v>33</v>
      </c>
      <c r="SP5960">
        <v>26</v>
      </c>
      <c r="SQ5960">
        <v>7</v>
      </c>
      <c r="SR5960">
        <v>2</v>
      </c>
      <c r="SS5960">
        <v>50</v>
      </c>
      <c r="ST5960">
        <v>5</v>
      </c>
      <c r="SU5960">
        <v>38</v>
      </c>
      <c r="SV5960">
        <v>19</v>
      </c>
      <c r="SW5960">
        <v>36</v>
      </c>
      <c r="SX5960">
        <v>67</v>
      </c>
      <c r="SY5960">
        <v>51</v>
      </c>
      <c r="SZ5960">
        <v>50</v>
      </c>
      <c r="TA5960">
        <v>10</v>
      </c>
      <c r="TB5960">
        <v>1</v>
      </c>
      <c r="TC5960">
        <v>39</v>
      </c>
      <c r="TD5960">
        <v>10</v>
      </c>
      <c r="TE5960">
        <v>55</v>
      </c>
      <c r="TF5960">
        <v>25</v>
      </c>
      <c r="TG5960">
        <v>67</v>
      </c>
      <c r="TH5960">
        <v>72</v>
      </c>
      <c r="TI5960">
        <v>74</v>
      </c>
      <c r="TJ5960">
        <v>46</v>
      </c>
      <c r="TK5960">
        <v>11</v>
      </c>
      <c r="TL5960">
        <v>7</v>
      </c>
      <c r="TM5960">
        <v>56</v>
      </c>
      <c r="TN5960">
        <v>7</v>
      </c>
      <c r="TO5960">
        <v>105</v>
      </c>
      <c r="TP5960">
        <v>32</v>
      </c>
      <c r="TQ5960">
        <v>32</v>
      </c>
      <c r="TR5960">
        <v>25</v>
      </c>
      <c r="TS5960">
        <v>24</v>
      </c>
      <c r="TT5960">
        <v>11</v>
      </c>
      <c r="TU5960">
        <v>2</v>
      </c>
      <c r="TV5960">
        <v>0</v>
      </c>
      <c r="TW5960">
        <v>9</v>
      </c>
      <c r="TX5960">
        <v>6</v>
      </c>
      <c r="TY5960">
        <v>56</v>
      </c>
      <c r="TZ5960">
        <v>34</v>
      </c>
      <c r="UA5960">
        <v>26</v>
      </c>
      <c r="UB5960">
        <v>36</v>
      </c>
      <c r="UC5960">
        <v>23</v>
      </c>
      <c r="UD5960">
        <v>16</v>
      </c>
      <c r="UE5960">
        <v>5</v>
      </c>
      <c r="UF5960">
        <v>3</v>
      </c>
      <c r="UG5960">
        <v>14</v>
      </c>
      <c r="UH5960">
        <v>8</v>
      </c>
      <c r="UI5960">
        <v>78</v>
      </c>
      <c r="UJ5960">
        <v>46</v>
      </c>
      <c r="UK5960">
        <v>42</v>
      </c>
      <c r="UL5960">
        <v>47</v>
      </c>
      <c r="UM5960">
        <v>15</v>
      </c>
      <c r="UN5960">
        <v>16</v>
      </c>
      <c r="UO5960">
        <v>2</v>
      </c>
      <c r="UP5960">
        <v>1</v>
      </c>
      <c r="UQ5960">
        <v>13</v>
      </c>
      <c r="UR5960">
        <v>11</v>
      </c>
      <c r="US5960">
        <v>67</v>
      </c>
      <c r="UT5960">
        <v>48</v>
      </c>
      <c r="UU5960">
        <v>39</v>
      </c>
      <c r="UV5960">
        <v>56</v>
      </c>
      <c r="UW5960">
        <v>16</v>
      </c>
      <c r="UX5960">
        <v>12</v>
      </c>
      <c r="UY5960">
        <v>7</v>
      </c>
      <c r="UZ5960">
        <v>0</v>
      </c>
      <c r="VA5960">
        <v>14</v>
      </c>
      <c r="VB5960">
        <v>3743</v>
      </c>
      <c r="VC5960">
        <v>497</v>
      </c>
      <c r="VD5960">
        <v>149</v>
      </c>
      <c r="VE5960">
        <v>711</v>
      </c>
      <c r="VF5960">
        <v>1336</v>
      </c>
      <c r="VG5960">
        <v>100</v>
      </c>
      <c r="VH5960">
        <v>149</v>
      </c>
      <c r="VI5960">
        <v>1099</v>
      </c>
      <c r="VJ5960">
        <v>59</v>
      </c>
      <c r="VK5960">
        <v>15</v>
      </c>
      <c r="VL5960">
        <v>91</v>
      </c>
      <c r="VM5960">
        <v>92</v>
      </c>
      <c r="VN5960">
        <v>15</v>
      </c>
      <c r="VO5960">
        <v>20</v>
      </c>
      <c r="VP5960">
        <v>747</v>
      </c>
      <c r="VQ5960">
        <v>32</v>
      </c>
      <c r="VR5960">
        <v>10</v>
      </c>
      <c r="VS5960">
        <v>55</v>
      </c>
      <c r="VT5960">
        <v>99</v>
      </c>
      <c r="VU5960">
        <v>4</v>
      </c>
      <c r="VV5960">
        <v>9</v>
      </c>
      <c r="VW5960">
        <v>1021</v>
      </c>
      <c r="VX5960">
        <v>71</v>
      </c>
      <c r="VY5960">
        <v>60</v>
      </c>
      <c r="VZ5960">
        <v>152</v>
      </c>
      <c r="WA5960">
        <v>670</v>
      </c>
      <c r="WB5960">
        <v>3</v>
      </c>
      <c r="WC5960">
        <v>111</v>
      </c>
      <c r="WD5960">
        <v>101</v>
      </c>
      <c r="WE5960">
        <v>20</v>
      </c>
      <c r="WF5960">
        <v>0</v>
      </c>
      <c r="WG5960">
        <v>0</v>
      </c>
      <c r="WH5960">
        <v>0</v>
      </c>
      <c r="WI5960">
        <v>0</v>
      </c>
      <c r="WJ5960">
        <v>0</v>
      </c>
      <c r="WK5960">
        <v>620</v>
      </c>
      <c r="WL5960">
        <v>63</v>
      </c>
      <c r="WM5960">
        <v>2</v>
      </c>
      <c r="WN5960">
        <v>8</v>
      </c>
      <c r="WO5960">
        <v>8</v>
      </c>
      <c r="WP5960">
        <v>0</v>
      </c>
      <c r="WQ5960">
        <v>0</v>
      </c>
      <c r="WR5960">
        <v>1074</v>
      </c>
      <c r="WS5960">
        <v>177</v>
      </c>
      <c r="WT5960">
        <v>5</v>
      </c>
      <c r="WU5960">
        <v>4</v>
      </c>
      <c r="WV5960">
        <v>12</v>
      </c>
      <c r="WW5960">
        <v>16</v>
      </c>
      <c r="WX5960">
        <v>0</v>
      </c>
      <c r="WY5960">
        <v>1787</v>
      </c>
      <c r="WZ5960">
        <v>301</v>
      </c>
      <c r="XA5960">
        <v>148</v>
      </c>
      <c r="XB5960">
        <v>220</v>
      </c>
      <c r="XC5960">
        <v>970</v>
      </c>
      <c r="XD5960">
        <v>102</v>
      </c>
      <c r="XE5960">
        <v>140</v>
      </c>
      <c r="XF5960">
        <v>407</v>
      </c>
      <c r="XG5960">
        <v>44</v>
      </c>
      <c r="XH5960">
        <v>153</v>
      </c>
      <c r="XI5960">
        <v>203</v>
      </c>
      <c r="XJ5960">
        <v>1119</v>
      </c>
      <c r="XK5960">
        <v>14</v>
      </c>
      <c r="XL5960">
        <v>109</v>
      </c>
      <c r="XM5960">
        <v>4</v>
      </c>
      <c r="XN5960">
        <v>1</v>
      </c>
      <c r="XO5960">
        <v>3</v>
      </c>
      <c r="XP5960">
        <v>4</v>
      </c>
      <c r="XQ5960">
        <v>10</v>
      </c>
      <c r="XR5960">
        <v>0</v>
      </c>
      <c r="XS5960">
        <v>1</v>
      </c>
      <c r="XT5960">
        <v>0</v>
      </c>
      <c r="XU5960">
        <v>0</v>
      </c>
      <c r="XV5960">
        <v>0</v>
      </c>
      <c r="XW5960">
        <v>0</v>
      </c>
      <c r="XX5960">
        <v>0</v>
      </c>
      <c r="XY5960">
        <v>0</v>
      </c>
      <c r="XZ5960">
        <v>0</v>
      </c>
      <c r="YA5960">
        <v>0</v>
      </c>
      <c r="YB5960">
        <v>0</v>
      </c>
      <c r="YC5960">
        <v>0</v>
      </c>
      <c r="YD5960">
        <v>0</v>
      </c>
      <c r="YE5960">
        <v>0</v>
      </c>
      <c r="YF5960">
        <v>0</v>
      </c>
      <c r="YG5960">
        <v>0</v>
      </c>
      <c r="YH5960">
        <v>10</v>
      </c>
      <c r="YI5960">
        <v>1219</v>
      </c>
      <c r="YJ5960">
        <v>465</v>
      </c>
      <c r="YK5960">
        <v>1177</v>
      </c>
      <c r="YL5960">
        <v>194</v>
      </c>
      <c r="YM5960">
        <v>8</v>
      </c>
      <c r="YN5960">
        <v>0</v>
      </c>
      <c r="YO5960">
        <v>0</v>
      </c>
      <c r="YP5960">
        <v>2353</v>
      </c>
      <c r="YQ5960">
        <v>312</v>
      </c>
      <c r="YR5960">
        <v>161</v>
      </c>
      <c r="YS5960">
        <v>302</v>
      </c>
      <c r="YT5960">
        <v>1376</v>
      </c>
      <c r="YU5960">
        <v>75</v>
      </c>
      <c r="YV5960">
        <v>123</v>
      </c>
      <c r="YW5960">
        <v>1640</v>
      </c>
      <c r="YX5960">
        <v>294</v>
      </c>
      <c r="YY5960">
        <v>150</v>
      </c>
      <c r="YZ5960">
        <v>137</v>
      </c>
      <c r="ZA5960">
        <v>743</v>
      </c>
      <c r="ZB5960">
        <v>57</v>
      </c>
      <c r="ZC5960">
        <v>127</v>
      </c>
      <c r="ZD5960">
        <v>0</v>
      </c>
      <c r="ZE5960">
        <v>0</v>
      </c>
      <c r="ZF5960">
        <v>0</v>
      </c>
      <c r="ZG5960">
        <v>0</v>
      </c>
      <c r="ZH5960">
        <v>0</v>
      </c>
      <c r="ZI5960">
        <v>0</v>
      </c>
      <c r="ZJ5960">
        <v>0</v>
      </c>
      <c r="ZK5960">
        <v>287</v>
      </c>
      <c r="ZL5960">
        <v>2</v>
      </c>
      <c r="ZM5960">
        <v>23</v>
      </c>
      <c r="ZN5960">
        <v>202</v>
      </c>
      <c r="ZO5960">
        <v>274</v>
      </c>
      <c r="ZP5960">
        <v>2</v>
      </c>
      <c r="ZQ5960">
        <v>27</v>
      </c>
      <c r="ZR5960">
        <v>1724</v>
      </c>
      <c r="ZS5960">
        <v>5</v>
      </c>
      <c r="ZT5960">
        <v>7</v>
      </c>
      <c r="ZU5960">
        <v>45</v>
      </c>
      <c r="ZV5960">
        <v>410</v>
      </c>
      <c r="ZW5960">
        <v>2</v>
      </c>
      <c r="ZX5960">
        <v>63</v>
      </c>
      <c r="ZY5960">
        <v>0</v>
      </c>
      <c r="ZZ5960">
        <v>0</v>
      </c>
      <c r="AAA5960">
        <v>0</v>
      </c>
      <c r="AAB5960">
        <v>0</v>
      </c>
      <c r="AAC5960">
        <v>0</v>
      </c>
      <c r="AAD5960">
        <v>0</v>
      </c>
      <c r="AAE5960">
        <v>0</v>
      </c>
      <c r="AAF5960">
        <v>363</v>
      </c>
      <c r="AAG5960">
        <v>0</v>
      </c>
      <c r="AAH5960">
        <v>0</v>
      </c>
      <c r="AAI5960">
        <v>26</v>
      </c>
      <c r="AAJ5960">
        <v>2</v>
      </c>
      <c r="AAK5960">
        <v>0</v>
      </c>
      <c r="AAL5960">
        <v>0</v>
      </c>
      <c r="AAM5960">
        <v>1328436</v>
      </c>
      <c r="AAN5960">
        <v>2233138</v>
      </c>
      <c r="AAO5960">
        <v>22827760</v>
      </c>
      <c r="AAP5960">
        <v>24775671</v>
      </c>
      <c r="AAQ5960">
        <v>1124</v>
      </c>
      <c r="AAR5960">
        <v>0</v>
      </c>
      <c r="AAS5960">
        <v>0</v>
      </c>
      <c r="AAT5960">
        <v>144</v>
      </c>
      <c r="AAU5960">
        <v>95</v>
      </c>
      <c r="AAV5960">
        <v>0</v>
      </c>
      <c r="AAW5960">
        <v>19</v>
      </c>
      <c r="AAX5960">
        <v>376788</v>
      </c>
      <c r="AAY5960">
        <v>1675</v>
      </c>
      <c r="AAZ5960">
        <v>91065</v>
      </c>
      <c r="ABA5960">
        <v>405</v>
      </c>
      <c r="ABB5960">
        <v>2</v>
      </c>
      <c r="ABC5960">
        <v>4</v>
      </c>
      <c r="ABD5960">
        <v>19</v>
      </c>
      <c r="ABE5960">
        <v>11</v>
      </c>
      <c r="ABF5960">
        <v>18</v>
      </c>
      <c r="ABG5960">
        <v>82916</v>
      </c>
      <c r="ABH5960">
        <v>822</v>
      </c>
      <c r="ABI5960">
        <v>391</v>
      </c>
      <c r="ABJ5960">
        <v>21610</v>
      </c>
      <c r="ABK5960">
        <v>52594</v>
      </c>
      <c r="ABL5960">
        <v>332</v>
      </c>
      <c r="ABM5960">
        <v>6381</v>
      </c>
      <c r="ABN5960">
        <v>16472</v>
      </c>
      <c r="ABO5960">
        <v>744</v>
      </c>
      <c r="ABP5960">
        <v>1170</v>
      </c>
      <c r="ABQ5960">
        <v>5662</v>
      </c>
      <c r="ABR5960">
        <v>12040</v>
      </c>
      <c r="ABS5960">
        <v>0</v>
      </c>
      <c r="ABT5960">
        <v>881</v>
      </c>
      <c r="ABU5960">
        <v>3948</v>
      </c>
      <c r="ABV5960">
        <v>7728</v>
      </c>
      <c r="ABW5960">
        <v>6256</v>
      </c>
      <c r="ABX5960">
        <v>103</v>
      </c>
      <c r="ABY5960">
        <v>475</v>
      </c>
      <c r="ABZ5960">
        <v>3033</v>
      </c>
      <c r="ACA5960">
        <v>0</v>
      </c>
      <c r="ACB5960">
        <v>1859</v>
      </c>
      <c r="ACC5960">
        <v>233</v>
      </c>
      <c r="ACD5960">
        <v>0</v>
      </c>
      <c r="ACE5960">
        <v>533</v>
      </c>
      <c r="ACF5960">
        <v>898</v>
      </c>
      <c r="ACG5960">
        <v>494</v>
      </c>
      <c r="ACH5960">
        <v>346</v>
      </c>
      <c r="ACI5960">
        <v>290</v>
      </c>
      <c r="ACJ5960">
        <v>79</v>
      </c>
      <c r="ACK5960">
        <v>0</v>
      </c>
      <c r="ACL5960">
        <v>295</v>
      </c>
      <c r="ACM5960">
        <v>0</v>
      </c>
      <c r="ACN5960">
        <v>0</v>
      </c>
      <c r="ACO5960">
        <v>0</v>
      </c>
      <c r="ACP5960">
        <v>332</v>
      </c>
      <c r="ACQ5960">
        <v>336</v>
      </c>
      <c r="ACR5960">
        <v>668</v>
      </c>
      <c r="ACS5960">
        <v>62</v>
      </c>
      <c r="ACT5960">
        <v>59</v>
      </c>
      <c r="ACU5960">
        <v>121</v>
      </c>
      <c r="ACV5960">
        <v>0</v>
      </c>
      <c r="ACW5960">
        <v>0</v>
      </c>
      <c r="ACX5960">
        <v>0</v>
      </c>
      <c r="ACY5960">
        <v>212</v>
      </c>
      <c r="ACZ5960">
        <v>106</v>
      </c>
      <c r="ADA5960">
        <v>303</v>
      </c>
      <c r="ADB5960">
        <v>171</v>
      </c>
      <c r="ADC5960">
        <v>2454</v>
      </c>
      <c r="ADD5960">
        <v>321</v>
      </c>
      <c r="ADE5960">
        <v>107045</v>
      </c>
      <c r="ADF5960">
        <v>39587</v>
      </c>
      <c r="ADG5960">
        <v>39002</v>
      </c>
      <c r="ADH5960">
        <v>88329</v>
      </c>
      <c r="ADI5960">
        <v>33611</v>
      </c>
      <c r="ADJ5960">
        <v>32522</v>
      </c>
      <c r="ADK5960">
        <v>103317</v>
      </c>
      <c r="ADL5960">
        <v>40872</v>
      </c>
      <c r="ADM5960">
        <v>29823</v>
      </c>
      <c r="ADN5960">
        <v>95276</v>
      </c>
      <c r="ADO5960">
        <v>37484</v>
      </c>
      <c r="ADP5960">
        <v>30394</v>
      </c>
      <c r="ADQ5960">
        <v>5589</v>
      </c>
      <c r="ADR5960">
        <v>588</v>
      </c>
      <c r="ADS5960">
        <v>174</v>
      </c>
      <c r="ADT5960">
        <v>857</v>
      </c>
      <c r="ADU5960">
        <v>1525</v>
      </c>
      <c r="ADV5960">
        <v>119</v>
      </c>
      <c r="ADW5960">
        <v>178</v>
      </c>
    </row>
    <row r="5961" spans="1:803" x14ac:dyDescent="0.3">
      <c r="A5961" t="s">
        <v>293</v>
      </c>
      <c r="B5961" t="s">
        <v>146</v>
      </c>
      <c r="C5961">
        <v>2015</v>
      </c>
      <c r="D5961">
        <v>1079</v>
      </c>
      <c r="E5961">
        <v>508</v>
      </c>
      <c r="F5961">
        <v>4</v>
      </c>
      <c r="G5961">
        <v>5</v>
      </c>
      <c r="H5961">
        <v>15</v>
      </c>
      <c r="I5961">
        <v>73</v>
      </c>
      <c r="J5961">
        <v>13</v>
      </c>
      <c r="K5961">
        <v>0</v>
      </c>
      <c r="L5961">
        <v>1697</v>
      </c>
      <c r="M5961">
        <v>1029</v>
      </c>
      <c r="N5961">
        <v>441</v>
      </c>
      <c r="O5961">
        <v>3</v>
      </c>
      <c r="P5961">
        <v>1684</v>
      </c>
      <c r="Q5961">
        <v>3183</v>
      </c>
      <c r="R5961">
        <v>70728</v>
      </c>
      <c r="S5961">
        <v>133686</v>
      </c>
      <c r="RX5961">
        <v>12777</v>
      </c>
      <c r="RY5961">
        <v>7151</v>
      </c>
      <c r="RZ5961">
        <v>36</v>
      </c>
      <c r="SA5961">
        <v>62</v>
      </c>
      <c r="SB5961">
        <v>64</v>
      </c>
      <c r="SC5961">
        <v>76</v>
      </c>
      <c r="SD5961">
        <v>68</v>
      </c>
      <c r="SE5961">
        <v>92</v>
      </c>
      <c r="SF5961">
        <v>78</v>
      </c>
      <c r="SG5961">
        <v>16</v>
      </c>
      <c r="SH5961">
        <v>4</v>
      </c>
      <c r="SI5961">
        <v>46</v>
      </c>
      <c r="SJ5961">
        <v>36</v>
      </c>
      <c r="SK5961">
        <v>70</v>
      </c>
      <c r="SL5961">
        <v>64</v>
      </c>
      <c r="SM5961">
        <v>67</v>
      </c>
      <c r="SN5961">
        <v>84</v>
      </c>
      <c r="SO5961">
        <v>93</v>
      </c>
      <c r="SP5961">
        <v>73</v>
      </c>
      <c r="SQ5961">
        <v>23</v>
      </c>
      <c r="SR5961">
        <v>7</v>
      </c>
      <c r="SS5961">
        <v>40</v>
      </c>
      <c r="ST5961">
        <v>33</v>
      </c>
      <c r="SU5961">
        <v>70</v>
      </c>
      <c r="SV5961">
        <v>70</v>
      </c>
      <c r="SW5961">
        <v>77</v>
      </c>
      <c r="SX5961">
        <v>76</v>
      </c>
      <c r="SY5961">
        <v>109</v>
      </c>
      <c r="SZ5961">
        <v>86</v>
      </c>
      <c r="TA5961">
        <v>26</v>
      </c>
      <c r="TB5961">
        <v>7</v>
      </c>
      <c r="TC5961">
        <v>30</v>
      </c>
      <c r="TD5961">
        <v>41</v>
      </c>
      <c r="TE5961">
        <v>78</v>
      </c>
      <c r="TF5961">
        <v>77</v>
      </c>
      <c r="TG5961">
        <v>68</v>
      </c>
      <c r="TH5961">
        <v>80</v>
      </c>
      <c r="TI5961">
        <v>101</v>
      </c>
      <c r="TJ5961">
        <v>88</v>
      </c>
      <c r="TK5961">
        <v>18</v>
      </c>
      <c r="TL5961">
        <v>11</v>
      </c>
      <c r="TM5961">
        <v>36</v>
      </c>
      <c r="TN5961">
        <v>28</v>
      </c>
      <c r="TO5961">
        <v>64</v>
      </c>
      <c r="TP5961">
        <v>62</v>
      </c>
      <c r="TQ5961">
        <v>77</v>
      </c>
      <c r="TR5961">
        <v>83</v>
      </c>
      <c r="TS5961">
        <v>91</v>
      </c>
      <c r="TT5961">
        <v>89</v>
      </c>
      <c r="TU5961">
        <v>19</v>
      </c>
      <c r="TV5961">
        <v>8</v>
      </c>
      <c r="TW5961">
        <v>35</v>
      </c>
      <c r="TX5961">
        <v>27</v>
      </c>
      <c r="TY5961">
        <v>70</v>
      </c>
      <c r="TZ5961">
        <v>60</v>
      </c>
      <c r="UA5961">
        <v>75</v>
      </c>
      <c r="UB5961">
        <v>68</v>
      </c>
      <c r="UC5961">
        <v>59</v>
      </c>
      <c r="UD5961">
        <v>68</v>
      </c>
      <c r="UE5961">
        <v>17</v>
      </c>
      <c r="UF5961">
        <v>1</v>
      </c>
      <c r="UG5961">
        <v>24</v>
      </c>
      <c r="UH5961">
        <v>16</v>
      </c>
      <c r="UI5961">
        <v>70</v>
      </c>
      <c r="UJ5961">
        <v>65</v>
      </c>
      <c r="UK5961">
        <v>70</v>
      </c>
      <c r="UL5961">
        <v>55</v>
      </c>
      <c r="UM5961">
        <v>76</v>
      </c>
      <c r="UN5961">
        <v>61</v>
      </c>
      <c r="UO5961">
        <v>10</v>
      </c>
      <c r="UP5961">
        <v>2</v>
      </c>
      <c r="UQ5961">
        <v>22</v>
      </c>
      <c r="UR5961">
        <v>15</v>
      </c>
      <c r="US5961">
        <v>82</v>
      </c>
      <c r="UT5961">
        <v>56</v>
      </c>
      <c r="UU5961">
        <v>53</v>
      </c>
      <c r="UV5961">
        <v>48</v>
      </c>
      <c r="UW5961">
        <v>54</v>
      </c>
      <c r="UX5961">
        <v>72</v>
      </c>
      <c r="UY5961">
        <v>9</v>
      </c>
      <c r="UZ5961">
        <v>0</v>
      </c>
      <c r="VA5961">
        <v>16</v>
      </c>
      <c r="VB5961">
        <v>3479</v>
      </c>
      <c r="VC5961">
        <v>4339</v>
      </c>
      <c r="VD5961">
        <v>68</v>
      </c>
      <c r="VE5961">
        <v>10</v>
      </c>
      <c r="VF5961">
        <v>54</v>
      </c>
      <c r="VG5961">
        <v>761</v>
      </c>
      <c r="VH5961">
        <v>62</v>
      </c>
      <c r="VI5961">
        <v>122</v>
      </c>
      <c r="VJ5961">
        <v>225</v>
      </c>
      <c r="VK5961">
        <v>0</v>
      </c>
      <c r="VL5961">
        <v>0</v>
      </c>
      <c r="VM5961">
        <v>2</v>
      </c>
      <c r="VN5961">
        <v>24</v>
      </c>
      <c r="VO5961">
        <v>3</v>
      </c>
      <c r="VP5961">
        <v>111</v>
      </c>
      <c r="VQ5961">
        <v>290</v>
      </c>
      <c r="VR5961">
        <v>0</v>
      </c>
      <c r="VS5961">
        <v>0</v>
      </c>
      <c r="VT5961">
        <v>0</v>
      </c>
      <c r="VU5961">
        <v>20</v>
      </c>
      <c r="VV5961">
        <v>2</v>
      </c>
      <c r="VW5961">
        <v>1171</v>
      </c>
      <c r="VX5961">
        <v>979</v>
      </c>
      <c r="VY5961">
        <v>0</v>
      </c>
      <c r="VZ5961">
        <v>0</v>
      </c>
      <c r="WA5961">
        <v>71</v>
      </c>
      <c r="WB5961">
        <v>129</v>
      </c>
      <c r="WC5961">
        <v>34</v>
      </c>
      <c r="WD5961">
        <v>18</v>
      </c>
      <c r="WE5961">
        <v>24</v>
      </c>
      <c r="WF5961">
        <v>0</v>
      </c>
      <c r="WG5961">
        <v>0</v>
      </c>
      <c r="WH5961">
        <v>0</v>
      </c>
      <c r="WI5961">
        <v>25</v>
      </c>
      <c r="WJ5961">
        <v>1</v>
      </c>
      <c r="WK5961">
        <v>37</v>
      </c>
      <c r="WL5961">
        <v>62</v>
      </c>
      <c r="WM5961">
        <v>0</v>
      </c>
      <c r="WN5961">
        <v>0</v>
      </c>
      <c r="WO5961">
        <v>0</v>
      </c>
      <c r="WP5961">
        <v>10</v>
      </c>
      <c r="WQ5961">
        <v>0</v>
      </c>
      <c r="WR5961">
        <v>85</v>
      </c>
      <c r="WS5961">
        <v>146</v>
      </c>
      <c r="WT5961">
        <v>0</v>
      </c>
      <c r="WU5961">
        <v>0</v>
      </c>
      <c r="WV5961">
        <v>0</v>
      </c>
      <c r="WW5961">
        <v>30</v>
      </c>
      <c r="WX5961">
        <v>0</v>
      </c>
      <c r="WY5961">
        <v>218</v>
      </c>
      <c r="WZ5961">
        <v>800</v>
      </c>
      <c r="XA5961">
        <v>24</v>
      </c>
      <c r="XB5961">
        <v>0</v>
      </c>
      <c r="XC5961">
        <v>0</v>
      </c>
      <c r="XD5961">
        <v>145</v>
      </c>
      <c r="XE5961">
        <v>53</v>
      </c>
      <c r="XF5961">
        <v>57</v>
      </c>
      <c r="XG5961">
        <v>248</v>
      </c>
      <c r="XH5961">
        <v>6</v>
      </c>
      <c r="XI5961">
        <v>0</v>
      </c>
      <c r="XJ5961">
        <v>3</v>
      </c>
      <c r="XK5961">
        <v>102</v>
      </c>
      <c r="XL5961">
        <v>23</v>
      </c>
      <c r="XM5961">
        <v>0</v>
      </c>
      <c r="XN5961">
        <v>3</v>
      </c>
      <c r="XO5961">
        <v>0</v>
      </c>
      <c r="XP5961">
        <v>0</v>
      </c>
      <c r="XQ5961">
        <v>0</v>
      </c>
      <c r="XR5961">
        <v>1</v>
      </c>
      <c r="XS5961">
        <v>2</v>
      </c>
      <c r="XT5961">
        <v>0</v>
      </c>
      <c r="XU5961">
        <v>1</v>
      </c>
      <c r="XV5961">
        <v>0</v>
      </c>
      <c r="XW5961">
        <v>0</v>
      </c>
      <c r="XX5961">
        <v>0</v>
      </c>
      <c r="XY5961">
        <v>0</v>
      </c>
      <c r="XZ5961">
        <v>0</v>
      </c>
      <c r="YA5961">
        <v>0</v>
      </c>
      <c r="YB5961">
        <v>0</v>
      </c>
      <c r="YC5961">
        <v>0</v>
      </c>
      <c r="YD5961">
        <v>0</v>
      </c>
      <c r="YE5961">
        <v>0</v>
      </c>
      <c r="YF5961">
        <v>0</v>
      </c>
      <c r="YG5961">
        <v>0</v>
      </c>
      <c r="YH5961">
        <v>18</v>
      </c>
      <c r="YI5961">
        <v>93</v>
      </c>
      <c r="YJ5961">
        <v>1026</v>
      </c>
      <c r="YK5961">
        <v>2258</v>
      </c>
      <c r="YL5961">
        <v>585</v>
      </c>
      <c r="YM5961">
        <v>6</v>
      </c>
      <c r="YN5961">
        <v>0</v>
      </c>
      <c r="YO5961">
        <v>0</v>
      </c>
      <c r="YP5961">
        <v>322</v>
      </c>
      <c r="YQ5961">
        <v>985</v>
      </c>
      <c r="YR5961">
        <v>29</v>
      </c>
      <c r="YS5961">
        <v>0</v>
      </c>
      <c r="YT5961">
        <v>2</v>
      </c>
      <c r="YU5961">
        <v>248</v>
      </c>
      <c r="YV5961">
        <v>73</v>
      </c>
      <c r="YW5961">
        <v>93</v>
      </c>
      <c r="YX5961">
        <v>299</v>
      </c>
      <c r="YY5961">
        <v>1</v>
      </c>
      <c r="YZ5961">
        <v>0</v>
      </c>
      <c r="ZA5961">
        <v>1</v>
      </c>
      <c r="ZB5961">
        <v>64</v>
      </c>
      <c r="ZC5961">
        <v>6</v>
      </c>
      <c r="ZD5961">
        <v>0</v>
      </c>
      <c r="ZE5961">
        <v>0</v>
      </c>
      <c r="ZF5961">
        <v>0</v>
      </c>
      <c r="ZG5961">
        <v>0</v>
      </c>
      <c r="ZH5961">
        <v>0</v>
      </c>
      <c r="ZI5961">
        <v>1</v>
      </c>
      <c r="ZJ5961">
        <v>0</v>
      </c>
      <c r="ZK5961">
        <v>1398</v>
      </c>
      <c r="ZL5961">
        <v>1568</v>
      </c>
      <c r="ZM5961">
        <v>11</v>
      </c>
      <c r="ZN5961">
        <v>0</v>
      </c>
      <c r="ZO5961">
        <v>8</v>
      </c>
      <c r="ZP5961">
        <v>281</v>
      </c>
      <c r="ZQ5961">
        <v>14</v>
      </c>
      <c r="ZR5961">
        <v>217</v>
      </c>
      <c r="ZS5961">
        <v>378</v>
      </c>
      <c r="ZT5961">
        <v>6</v>
      </c>
      <c r="ZU5961">
        <v>0</v>
      </c>
      <c r="ZV5961">
        <v>58</v>
      </c>
      <c r="ZW5961">
        <v>47</v>
      </c>
      <c r="ZX5961">
        <v>0</v>
      </c>
      <c r="ZY5961">
        <v>0</v>
      </c>
      <c r="ZZ5961">
        <v>0</v>
      </c>
      <c r="AAA5961">
        <v>0</v>
      </c>
      <c r="AAB5961">
        <v>0</v>
      </c>
      <c r="AAC5961">
        <v>0</v>
      </c>
      <c r="AAD5961">
        <v>0</v>
      </c>
      <c r="AAE5961">
        <v>0</v>
      </c>
      <c r="AAF5961">
        <v>3</v>
      </c>
      <c r="AAG5961">
        <v>0</v>
      </c>
      <c r="AAH5961">
        <v>0</v>
      </c>
      <c r="AAI5961">
        <v>0</v>
      </c>
      <c r="AAJ5961">
        <v>2</v>
      </c>
      <c r="AAK5961">
        <v>0</v>
      </c>
      <c r="AAL5961">
        <v>1</v>
      </c>
      <c r="AAM5961">
        <v>146534</v>
      </c>
      <c r="AAN5961">
        <v>214500</v>
      </c>
      <c r="AAO5961">
        <v>10736760</v>
      </c>
      <c r="AAP5961">
        <v>10908960</v>
      </c>
      <c r="AAQ5961">
        <v>972</v>
      </c>
      <c r="AAR5961">
        <v>427</v>
      </c>
      <c r="AAS5961">
        <v>2</v>
      </c>
      <c r="AAT5961">
        <v>0</v>
      </c>
      <c r="AAU5961">
        <v>1</v>
      </c>
      <c r="AAV5961">
        <v>60</v>
      </c>
      <c r="AAW5961">
        <v>0</v>
      </c>
      <c r="AAX5961">
        <v>402835</v>
      </c>
      <c r="AAY5961">
        <v>1642</v>
      </c>
      <c r="AAZ5961">
        <v>146405</v>
      </c>
      <c r="ABA5961">
        <v>595</v>
      </c>
      <c r="ABB5961">
        <v>4</v>
      </c>
      <c r="ABC5961">
        <v>19</v>
      </c>
      <c r="ABD5961">
        <v>18</v>
      </c>
      <c r="ABE5961">
        <v>0</v>
      </c>
      <c r="ABF5961">
        <v>0</v>
      </c>
      <c r="ABG5961">
        <v>88728</v>
      </c>
      <c r="ABH5961">
        <v>163234</v>
      </c>
      <c r="ABI5961">
        <v>2069</v>
      </c>
      <c r="ABJ5961">
        <v>250</v>
      </c>
      <c r="ABK5961">
        <v>2440</v>
      </c>
      <c r="ABL5961">
        <v>35684</v>
      </c>
      <c r="ABM5961">
        <v>5136</v>
      </c>
      <c r="ABN5961">
        <v>552</v>
      </c>
      <c r="ABO5961">
        <v>7159</v>
      </c>
      <c r="ABP5961">
        <v>1624</v>
      </c>
      <c r="ABQ5961">
        <v>0</v>
      </c>
      <c r="ABR5961">
        <v>0</v>
      </c>
      <c r="ABS5961">
        <v>0</v>
      </c>
      <c r="ABT5961">
        <v>0</v>
      </c>
      <c r="ABU5961">
        <v>1230</v>
      </c>
      <c r="ABV5961">
        <v>3985</v>
      </c>
      <c r="ABW5961">
        <v>0</v>
      </c>
      <c r="ABX5961">
        <v>0</v>
      </c>
      <c r="ABY5961">
        <v>0</v>
      </c>
      <c r="ABZ5961">
        <v>696</v>
      </c>
      <c r="ACA5961">
        <v>0</v>
      </c>
      <c r="ACB5961">
        <v>0</v>
      </c>
      <c r="ACC5961">
        <v>0</v>
      </c>
      <c r="ACD5961">
        <v>0</v>
      </c>
      <c r="ACE5961">
        <v>0</v>
      </c>
      <c r="ACF5961">
        <v>0</v>
      </c>
      <c r="ACG5961">
        <v>0</v>
      </c>
      <c r="ACH5961">
        <v>0</v>
      </c>
      <c r="ACI5961">
        <v>0</v>
      </c>
      <c r="ACJ5961">
        <v>0</v>
      </c>
      <c r="ACK5961">
        <v>0</v>
      </c>
      <c r="ACL5961">
        <v>0</v>
      </c>
      <c r="ACM5961">
        <v>0</v>
      </c>
      <c r="ACN5961">
        <v>0</v>
      </c>
      <c r="ACO5961">
        <v>0</v>
      </c>
      <c r="ACP5961">
        <v>68</v>
      </c>
      <c r="ACQ5961">
        <v>14</v>
      </c>
      <c r="ACR5961">
        <v>82</v>
      </c>
      <c r="ACS5961">
        <v>59</v>
      </c>
      <c r="ACT5961">
        <v>6</v>
      </c>
      <c r="ACU5961">
        <v>65</v>
      </c>
      <c r="ACV5961">
        <v>4</v>
      </c>
      <c r="ACW5961">
        <v>0</v>
      </c>
      <c r="ACX5961">
        <v>4</v>
      </c>
      <c r="ACY5961">
        <v>1053</v>
      </c>
      <c r="ACZ5961">
        <v>160</v>
      </c>
      <c r="ADA5961">
        <v>738</v>
      </c>
      <c r="ADB5961">
        <v>297</v>
      </c>
      <c r="ADC5961">
        <v>1521</v>
      </c>
      <c r="ADD5961">
        <v>170</v>
      </c>
      <c r="ADE5961">
        <v>157852</v>
      </c>
      <c r="ADF5961">
        <v>44803</v>
      </c>
      <c r="ADG5961">
        <v>31678</v>
      </c>
      <c r="ADH5961">
        <v>8536</v>
      </c>
      <c r="ADI5961">
        <v>2548</v>
      </c>
      <c r="ADJ5961">
        <v>2018</v>
      </c>
      <c r="ADK5961">
        <v>93859</v>
      </c>
      <c r="ADL5961">
        <v>24161</v>
      </c>
      <c r="ADM5961">
        <v>16116</v>
      </c>
      <c r="ADN5961">
        <v>5986</v>
      </c>
      <c r="ADO5961">
        <v>1421</v>
      </c>
      <c r="ADP5961">
        <v>1738</v>
      </c>
      <c r="ADQ5961">
        <v>3712</v>
      </c>
      <c r="ADR5961">
        <v>4854</v>
      </c>
      <c r="ADS5961">
        <v>68</v>
      </c>
      <c r="ADT5961">
        <v>10</v>
      </c>
      <c r="ADU5961">
        <v>56</v>
      </c>
      <c r="ADV5961">
        <v>805</v>
      </c>
      <c r="ADW5961">
        <v>67</v>
      </c>
    </row>
    <row r="5962" spans="1:803" x14ac:dyDescent="0.3">
      <c r="A5962" t="s">
        <v>293</v>
      </c>
      <c r="B5962" t="s">
        <v>23</v>
      </c>
      <c r="C5962">
        <v>2015</v>
      </c>
      <c r="D5962">
        <v>1408</v>
      </c>
      <c r="E5962">
        <v>1324</v>
      </c>
      <c r="F5962">
        <v>11</v>
      </c>
      <c r="G5962">
        <v>9</v>
      </c>
      <c r="H5962">
        <v>18</v>
      </c>
      <c r="I5962">
        <v>122</v>
      </c>
      <c r="J5962">
        <v>32</v>
      </c>
      <c r="K5962">
        <v>0</v>
      </c>
      <c r="L5962">
        <v>2924</v>
      </c>
      <c r="M5962">
        <v>1380</v>
      </c>
      <c r="N5962">
        <v>1196</v>
      </c>
      <c r="O5962">
        <v>0</v>
      </c>
      <c r="P5962">
        <v>2892</v>
      </c>
      <c r="Q5962">
        <v>5532</v>
      </c>
      <c r="R5962">
        <v>121464</v>
      </c>
      <c r="S5962">
        <v>232344</v>
      </c>
      <c r="RX5962">
        <v>14841</v>
      </c>
      <c r="RY5962">
        <v>8488</v>
      </c>
      <c r="RZ5962">
        <v>6</v>
      </c>
      <c r="SA5962">
        <v>326</v>
      </c>
      <c r="SB5962">
        <v>9</v>
      </c>
      <c r="SC5962">
        <v>34</v>
      </c>
      <c r="SD5962">
        <v>35</v>
      </c>
      <c r="SE5962">
        <v>34</v>
      </c>
      <c r="SF5962">
        <v>10</v>
      </c>
      <c r="SG5962">
        <v>1</v>
      </c>
      <c r="SH5962">
        <v>1</v>
      </c>
      <c r="SI5962">
        <v>10</v>
      </c>
      <c r="SJ5962">
        <v>6</v>
      </c>
      <c r="SK5962">
        <v>264</v>
      </c>
      <c r="SL5962">
        <v>11</v>
      </c>
      <c r="SM5962">
        <v>37</v>
      </c>
      <c r="SN5962">
        <v>26</v>
      </c>
      <c r="SO5962">
        <v>39</v>
      </c>
      <c r="SP5962">
        <v>5</v>
      </c>
      <c r="SQ5962">
        <v>2</v>
      </c>
      <c r="SR5962">
        <v>3</v>
      </c>
      <c r="SS5962">
        <v>11</v>
      </c>
      <c r="ST5962">
        <v>9</v>
      </c>
      <c r="SU5962">
        <v>264</v>
      </c>
      <c r="SV5962">
        <v>9</v>
      </c>
      <c r="SW5962">
        <v>41</v>
      </c>
      <c r="SX5962">
        <v>36</v>
      </c>
      <c r="SY5962">
        <v>42</v>
      </c>
      <c r="SZ5962">
        <v>11</v>
      </c>
      <c r="TA5962">
        <v>2</v>
      </c>
      <c r="TB5962">
        <v>0</v>
      </c>
      <c r="TC5962">
        <v>9</v>
      </c>
      <c r="TD5962">
        <v>12</v>
      </c>
      <c r="TE5962">
        <v>134</v>
      </c>
      <c r="TF5962">
        <v>14</v>
      </c>
      <c r="TG5962">
        <v>30</v>
      </c>
      <c r="TH5962">
        <v>36</v>
      </c>
      <c r="TI5962">
        <v>48</v>
      </c>
      <c r="TJ5962">
        <v>13</v>
      </c>
      <c r="TK5962">
        <v>2</v>
      </c>
      <c r="TL5962">
        <v>2</v>
      </c>
      <c r="TM5962">
        <v>14</v>
      </c>
      <c r="TN5962">
        <v>12</v>
      </c>
      <c r="TO5962">
        <v>78</v>
      </c>
      <c r="TP5962">
        <v>15</v>
      </c>
      <c r="TQ5962">
        <v>40</v>
      </c>
      <c r="TR5962">
        <v>56</v>
      </c>
      <c r="TS5962">
        <v>45</v>
      </c>
      <c r="TT5962">
        <v>7</v>
      </c>
      <c r="TU5962">
        <v>1</v>
      </c>
      <c r="TV5962">
        <v>5</v>
      </c>
      <c r="TW5962">
        <v>9</v>
      </c>
      <c r="TX5962">
        <v>9</v>
      </c>
      <c r="TY5962">
        <v>45</v>
      </c>
      <c r="TZ5962">
        <v>11</v>
      </c>
      <c r="UA5962">
        <v>29</v>
      </c>
      <c r="UB5962">
        <v>54</v>
      </c>
      <c r="UC5962">
        <v>34</v>
      </c>
      <c r="UD5962">
        <v>4</v>
      </c>
      <c r="UE5962">
        <v>2</v>
      </c>
      <c r="UF5962">
        <v>3</v>
      </c>
      <c r="UG5962">
        <v>11</v>
      </c>
      <c r="UH5962">
        <v>9</v>
      </c>
      <c r="UI5962">
        <v>37</v>
      </c>
      <c r="UJ5962">
        <v>11</v>
      </c>
      <c r="UK5962">
        <v>26</v>
      </c>
      <c r="UL5962">
        <v>43</v>
      </c>
      <c r="UM5962">
        <v>21</v>
      </c>
      <c r="UN5962">
        <v>9</v>
      </c>
      <c r="UO5962">
        <v>0</v>
      </c>
      <c r="UP5962">
        <v>0</v>
      </c>
      <c r="UQ5962">
        <v>5</v>
      </c>
      <c r="UR5962">
        <v>7</v>
      </c>
      <c r="US5962">
        <v>34</v>
      </c>
      <c r="UT5962">
        <v>10</v>
      </c>
      <c r="UU5962">
        <v>28</v>
      </c>
      <c r="UV5962">
        <v>44</v>
      </c>
      <c r="UW5962">
        <v>27</v>
      </c>
      <c r="UX5962">
        <v>5</v>
      </c>
      <c r="UY5962">
        <v>0</v>
      </c>
      <c r="UZ5962">
        <v>1</v>
      </c>
      <c r="VA5962">
        <v>10</v>
      </c>
      <c r="VB5962">
        <v>4771</v>
      </c>
      <c r="VC5962">
        <v>8674</v>
      </c>
      <c r="VD5962">
        <v>211</v>
      </c>
      <c r="VE5962">
        <v>25</v>
      </c>
      <c r="VF5962">
        <v>110</v>
      </c>
      <c r="VG5962">
        <v>943</v>
      </c>
      <c r="VH5962">
        <v>127</v>
      </c>
      <c r="VI5962">
        <v>387</v>
      </c>
      <c r="VJ5962">
        <v>550</v>
      </c>
      <c r="VK5962">
        <v>2</v>
      </c>
      <c r="VL5962">
        <v>0</v>
      </c>
      <c r="VM5962">
        <v>0</v>
      </c>
      <c r="VN5962">
        <v>32</v>
      </c>
      <c r="VO5962">
        <v>4</v>
      </c>
      <c r="VP5962">
        <v>161</v>
      </c>
      <c r="VQ5962">
        <v>521</v>
      </c>
      <c r="VR5962">
        <v>0</v>
      </c>
      <c r="VS5962">
        <v>0</v>
      </c>
      <c r="VT5962">
        <v>0</v>
      </c>
      <c r="VU5962">
        <v>39</v>
      </c>
      <c r="VV5962">
        <v>15</v>
      </c>
      <c r="VW5962">
        <v>363</v>
      </c>
      <c r="VX5962">
        <v>482</v>
      </c>
      <c r="VY5962">
        <v>0</v>
      </c>
      <c r="VZ5962">
        <v>6</v>
      </c>
      <c r="WA5962">
        <v>58</v>
      </c>
      <c r="WB5962">
        <v>75</v>
      </c>
      <c r="WC5962">
        <v>10</v>
      </c>
      <c r="WD5962">
        <v>11</v>
      </c>
      <c r="WE5962">
        <v>33</v>
      </c>
      <c r="WF5962">
        <v>0</v>
      </c>
      <c r="WG5962">
        <v>0</v>
      </c>
      <c r="WH5962">
        <v>0</v>
      </c>
      <c r="WI5962">
        <v>2</v>
      </c>
      <c r="WJ5962">
        <v>3</v>
      </c>
      <c r="WK5962">
        <v>48</v>
      </c>
      <c r="WL5962">
        <v>269</v>
      </c>
      <c r="WM5962">
        <v>1</v>
      </c>
      <c r="WN5962">
        <v>0</v>
      </c>
      <c r="WO5962">
        <v>0</v>
      </c>
      <c r="WP5962">
        <v>32</v>
      </c>
      <c r="WQ5962">
        <v>11</v>
      </c>
      <c r="WR5962">
        <v>122</v>
      </c>
      <c r="WS5962">
        <v>783</v>
      </c>
      <c r="WT5962">
        <v>17</v>
      </c>
      <c r="WU5962">
        <v>0</v>
      </c>
      <c r="WV5962">
        <v>2</v>
      </c>
      <c r="WW5962">
        <v>101</v>
      </c>
      <c r="WX5962">
        <v>8</v>
      </c>
      <c r="WY5962">
        <v>126</v>
      </c>
      <c r="WZ5962">
        <v>1059</v>
      </c>
      <c r="XA5962">
        <v>175</v>
      </c>
      <c r="XB5962">
        <v>3</v>
      </c>
      <c r="XC5962">
        <v>15</v>
      </c>
      <c r="XD5962">
        <v>267</v>
      </c>
      <c r="XE5962">
        <v>136</v>
      </c>
      <c r="XF5962">
        <v>89</v>
      </c>
      <c r="XG5962">
        <v>729</v>
      </c>
      <c r="XH5962">
        <v>160</v>
      </c>
      <c r="XI5962">
        <v>4</v>
      </c>
      <c r="XJ5962">
        <v>33</v>
      </c>
      <c r="XK5962">
        <v>233</v>
      </c>
      <c r="XL5962">
        <v>91</v>
      </c>
      <c r="XM5962">
        <v>1</v>
      </c>
      <c r="XN5962">
        <v>20</v>
      </c>
      <c r="XO5962">
        <v>2</v>
      </c>
      <c r="XP5962">
        <v>0</v>
      </c>
      <c r="XQ5962">
        <v>4</v>
      </c>
      <c r="XR5962">
        <v>6</v>
      </c>
      <c r="XS5962">
        <v>3</v>
      </c>
      <c r="XT5962">
        <v>0</v>
      </c>
      <c r="XU5962">
        <v>0</v>
      </c>
      <c r="XV5962">
        <v>0</v>
      </c>
      <c r="XW5962">
        <v>0</v>
      </c>
      <c r="XX5962">
        <v>0</v>
      </c>
      <c r="XY5962">
        <v>1</v>
      </c>
      <c r="XZ5962">
        <v>0</v>
      </c>
      <c r="YA5962">
        <v>0</v>
      </c>
      <c r="YB5962">
        <v>0</v>
      </c>
      <c r="YC5962">
        <v>0</v>
      </c>
      <c r="YD5962">
        <v>0</v>
      </c>
      <c r="YE5962">
        <v>0</v>
      </c>
      <c r="YF5962">
        <v>0</v>
      </c>
      <c r="YG5962">
        <v>0</v>
      </c>
      <c r="YH5962">
        <v>46</v>
      </c>
      <c r="YI5962">
        <v>126</v>
      </c>
      <c r="YJ5962">
        <v>1602</v>
      </c>
      <c r="YK5962">
        <v>3284</v>
      </c>
      <c r="YL5962">
        <v>681</v>
      </c>
      <c r="YM5962">
        <v>19</v>
      </c>
      <c r="YN5962">
        <v>0</v>
      </c>
      <c r="YO5962">
        <v>0</v>
      </c>
      <c r="YP5962">
        <v>257</v>
      </c>
      <c r="YQ5962">
        <v>2027</v>
      </c>
      <c r="YR5962">
        <v>218</v>
      </c>
      <c r="YS5962">
        <v>5</v>
      </c>
      <c r="YT5962">
        <v>43</v>
      </c>
      <c r="YU5962">
        <v>478</v>
      </c>
      <c r="YV5962">
        <v>207</v>
      </c>
      <c r="YW5962">
        <v>140</v>
      </c>
      <c r="YX5962">
        <v>866</v>
      </c>
      <c r="YY5962">
        <v>137</v>
      </c>
      <c r="YZ5962">
        <v>2</v>
      </c>
      <c r="ZA5962">
        <v>11</v>
      </c>
      <c r="ZB5962">
        <v>164</v>
      </c>
      <c r="ZC5962">
        <v>45</v>
      </c>
      <c r="ZD5962">
        <v>0</v>
      </c>
      <c r="ZE5962">
        <v>0</v>
      </c>
      <c r="ZF5962">
        <v>0</v>
      </c>
      <c r="ZG5962">
        <v>0</v>
      </c>
      <c r="ZH5962">
        <v>0</v>
      </c>
      <c r="ZI5962">
        <v>0</v>
      </c>
      <c r="ZJ5962">
        <v>0</v>
      </c>
      <c r="ZK5962">
        <v>1969</v>
      </c>
      <c r="ZL5962">
        <v>2625</v>
      </c>
      <c r="ZM5962">
        <v>0</v>
      </c>
      <c r="ZN5962">
        <v>3</v>
      </c>
      <c r="ZO5962">
        <v>3</v>
      </c>
      <c r="ZP5962">
        <v>301</v>
      </c>
      <c r="ZQ5962">
        <v>0</v>
      </c>
      <c r="ZR5962">
        <v>333</v>
      </c>
      <c r="ZS5962">
        <v>427</v>
      </c>
      <c r="ZT5962">
        <v>0</v>
      </c>
      <c r="ZU5962">
        <v>1</v>
      </c>
      <c r="ZV5962">
        <v>33</v>
      </c>
      <c r="ZW5962">
        <v>63</v>
      </c>
      <c r="ZX5962">
        <v>0</v>
      </c>
      <c r="ZY5962">
        <v>0</v>
      </c>
      <c r="ZZ5962">
        <v>0</v>
      </c>
      <c r="AAA5962">
        <v>0</v>
      </c>
      <c r="AAB5962">
        <v>0</v>
      </c>
      <c r="AAC5962">
        <v>0</v>
      </c>
      <c r="AAD5962">
        <v>0</v>
      </c>
      <c r="AAE5962">
        <v>0</v>
      </c>
      <c r="AAF5962">
        <v>40</v>
      </c>
      <c r="AAG5962">
        <v>24</v>
      </c>
      <c r="AAH5962">
        <v>0</v>
      </c>
      <c r="AAI5962">
        <v>0</v>
      </c>
      <c r="AAJ5962">
        <v>0</v>
      </c>
      <c r="AAK5962">
        <v>2</v>
      </c>
      <c r="AAL5962">
        <v>0</v>
      </c>
      <c r="AAM5962">
        <v>137660</v>
      </c>
      <c r="AAN5962">
        <v>139968</v>
      </c>
      <c r="AAO5962">
        <v>17854181</v>
      </c>
      <c r="AAP5962">
        <v>18392869</v>
      </c>
      <c r="AAQ5962">
        <v>1108</v>
      </c>
      <c r="AAR5962">
        <v>999</v>
      </c>
      <c r="AAS5962">
        <v>0</v>
      </c>
      <c r="AAT5962">
        <v>2</v>
      </c>
      <c r="AAU5962">
        <v>2</v>
      </c>
      <c r="AAV5962">
        <v>84</v>
      </c>
      <c r="AAW5962">
        <v>4</v>
      </c>
      <c r="AAX5962">
        <v>689823</v>
      </c>
      <c r="AAY5962">
        <v>2859</v>
      </c>
      <c r="AAZ5962">
        <v>363696</v>
      </c>
      <c r="ABA5962">
        <v>1503</v>
      </c>
      <c r="ABB5962">
        <v>4</v>
      </c>
      <c r="ABC5962">
        <v>19</v>
      </c>
      <c r="ABD5962">
        <v>18</v>
      </c>
      <c r="ABE5962">
        <v>0</v>
      </c>
      <c r="ABF5962">
        <v>0</v>
      </c>
      <c r="ABG5962">
        <v>109763</v>
      </c>
      <c r="ABH5962">
        <v>270936</v>
      </c>
      <c r="ABI5962">
        <v>1384</v>
      </c>
      <c r="ABJ5962">
        <v>771</v>
      </c>
      <c r="ABK5962">
        <v>3539</v>
      </c>
      <c r="ABL5962">
        <v>43416</v>
      </c>
      <c r="ABM5962">
        <v>6671</v>
      </c>
      <c r="ABN5962">
        <v>471</v>
      </c>
      <c r="ABO5962">
        <v>9185</v>
      </c>
      <c r="ABP5962">
        <v>9655</v>
      </c>
      <c r="ABQ5962">
        <v>0</v>
      </c>
      <c r="ABR5962">
        <v>0</v>
      </c>
      <c r="ABS5962">
        <v>2425</v>
      </c>
      <c r="ABT5962">
        <v>505</v>
      </c>
      <c r="ABU5962">
        <v>1214</v>
      </c>
      <c r="ABV5962">
        <v>7659</v>
      </c>
      <c r="ABW5962">
        <v>633</v>
      </c>
      <c r="ABX5962">
        <v>0</v>
      </c>
      <c r="ABY5962">
        <v>0</v>
      </c>
      <c r="ABZ5962">
        <v>235</v>
      </c>
      <c r="ACA5962">
        <v>0</v>
      </c>
      <c r="ACB5962">
        <v>0</v>
      </c>
      <c r="ACC5962">
        <v>0</v>
      </c>
      <c r="ACD5962">
        <v>0</v>
      </c>
      <c r="ACE5962">
        <v>0</v>
      </c>
      <c r="ACF5962">
        <v>0</v>
      </c>
      <c r="ACG5962">
        <v>0</v>
      </c>
      <c r="ACH5962">
        <v>0</v>
      </c>
      <c r="ACI5962">
        <v>0</v>
      </c>
      <c r="ACJ5962">
        <v>0</v>
      </c>
      <c r="ACK5962">
        <v>0</v>
      </c>
      <c r="ACL5962">
        <v>0</v>
      </c>
      <c r="ACM5962">
        <v>0</v>
      </c>
      <c r="ACN5962">
        <v>0</v>
      </c>
      <c r="ACO5962">
        <v>0</v>
      </c>
      <c r="ACP5962">
        <v>124</v>
      </c>
      <c r="ACQ5962">
        <v>52</v>
      </c>
      <c r="ACR5962">
        <v>176</v>
      </c>
      <c r="ACS5962">
        <v>146</v>
      </c>
      <c r="ACT5962">
        <v>53</v>
      </c>
      <c r="ACU5962">
        <v>199</v>
      </c>
      <c r="ACV5962">
        <v>12</v>
      </c>
      <c r="ACW5962">
        <v>3</v>
      </c>
      <c r="ACX5962">
        <v>15</v>
      </c>
      <c r="ACY5962">
        <v>1799</v>
      </c>
      <c r="ACZ5962">
        <v>308</v>
      </c>
      <c r="ADA5962">
        <v>1079</v>
      </c>
      <c r="ADB5962">
        <v>570</v>
      </c>
      <c r="ADC5962">
        <v>798</v>
      </c>
      <c r="ADD5962">
        <v>103</v>
      </c>
      <c r="ADE5962">
        <v>233122</v>
      </c>
      <c r="ADF5962">
        <v>83638</v>
      </c>
      <c r="ADG5962">
        <v>31726</v>
      </c>
      <c r="ADH5962">
        <v>15572</v>
      </c>
      <c r="ADI5962">
        <v>6278</v>
      </c>
      <c r="ADJ5962">
        <v>3168</v>
      </c>
      <c r="ADK5962">
        <v>125892</v>
      </c>
      <c r="ADL5962">
        <v>40490</v>
      </c>
      <c r="ADM5962">
        <v>14740</v>
      </c>
      <c r="ADN5962">
        <v>8554</v>
      </c>
      <c r="ADO5962">
        <v>2737</v>
      </c>
      <c r="ADP5962">
        <v>1593</v>
      </c>
      <c r="ADQ5962">
        <v>5314</v>
      </c>
      <c r="ADR5962">
        <v>9745</v>
      </c>
      <c r="ADS5962">
        <v>213</v>
      </c>
      <c r="ADT5962">
        <v>25</v>
      </c>
      <c r="ADU5962">
        <v>110</v>
      </c>
      <c r="ADV5962">
        <v>1014</v>
      </c>
      <c r="ADW5962">
        <v>146</v>
      </c>
    </row>
    <row r="5963" spans="1:803" x14ac:dyDescent="0.3">
      <c r="A5963" t="s">
        <v>293</v>
      </c>
      <c r="B5963" t="s">
        <v>294</v>
      </c>
      <c r="C5963">
        <v>2015</v>
      </c>
      <c r="D5963">
        <v>1246</v>
      </c>
      <c r="E5963">
        <v>738</v>
      </c>
      <c r="F5963">
        <v>4</v>
      </c>
      <c r="G5963">
        <v>2</v>
      </c>
      <c r="H5963">
        <v>13</v>
      </c>
      <c r="I5963">
        <v>77</v>
      </c>
      <c r="J5963">
        <v>12</v>
      </c>
      <c r="K5963">
        <v>0</v>
      </c>
      <c r="L5963">
        <v>2092</v>
      </c>
      <c r="M5963">
        <v>1184</v>
      </c>
      <c r="N5963">
        <v>640</v>
      </c>
      <c r="O5963">
        <v>2</v>
      </c>
      <c r="P5963">
        <v>2080</v>
      </c>
      <c r="Q5963">
        <v>3930</v>
      </c>
      <c r="R5963">
        <v>87360</v>
      </c>
      <c r="S5963">
        <v>165060</v>
      </c>
      <c r="RX5963">
        <v>6163</v>
      </c>
      <c r="RY5963">
        <v>3549</v>
      </c>
      <c r="RZ5963">
        <v>39</v>
      </c>
      <c r="SA5963">
        <v>27</v>
      </c>
      <c r="SB5963">
        <v>47</v>
      </c>
      <c r="SC5963">
        <v>50</v>
      </c>
      <c r="SD5963">
        <v>88</v>
      </c>
      <c r="SE5963">
        <v>69</v>
      </c>
      <c r="SF5963">
        <v>35</v>
      </c>
      <c r="SG5963">
        <v>18</v>
      </c>
      <c r="SH5963">
        <v>5</v>
      </c>
      <c r="SI5963">
        <v>38</v>
      </c>
      <c r="SJ5963">
        <v>17</v>
      </c>
      <c r="SK5963">
        <v>35</v>
      </c>
      <c r="SL5963">
        <v>44</v>
      </c>
      <c r="SM5963">
        <v>64</v>
      </c>
      <c r="SN5963">
        <v>118</v>
      </c>
      <c r="SO5963">
        <v>97</v>
      </c>
      <c r="SP5963">
        <v>57</v>
      </c>
      <c r="SQ5963">
        <v>39</v>
      </c>
      <c r="SR5963">
        <v>8</v>
      </c>
      <c r="SS5963">
        <v>40</v>
      </c>
      <c r="ST5963">
        <v>19</v>
      </c>
      <c r="SU5963">
        <v>48</v>
      </c>
      <c r="SV5963">
        <v>52</v>
      </c>
      <c r="SW5963">
        <v>78</v>
      </c>
      <c r="SX5963">
        <v>132</v>
      </c>
      <c r="SY5963">
        <v>100</v>
      </c>
      <c r="SZ5963">
        <v>41</v>
      </c>
      <c r="TA5963">
        <v>46</v>
      </c>
      <c r="TB5963">
        <v>4</v>
      </c>
      <c r="TC5963">
        <v>47</v>
      </c>
      <c r="TD5963">
        <v>6</v>
      </c>
      <c r="TE5963">
        <v>43</v>
      </c>
      <c r="TF5963">
        <v>45</v>
      </c>
      <c r="TG5963">
        <v>59</v>
      </c>
      <c r="TH5963">
        <v>119</v>
      </c>
      <c r="TI5963">
        <v>113</v>
      </c>
      <c r="TJ5963">
        <v>61</v>
      </c>
      <c r="TK5963">
        <v>31</v>
      </c>
      <c r="TL5963">
        <v>2</v>
      </c>
      <c r="TM5963">
        <v>41</v>
      </c>
      <c r="TN5963">
        <v>17</v>
      </c>
      <c r="TO5963">
        <v>55</v>
      </c>
      <c r="TP5963">
        <v>44</v>
      </c>
      <c r="TQ5963">
        <v>49</v>
      </c>
      <c r="TR5963">
        <v>117</v>
      </c>
      <c r="TS5963">
        <v>97</v>
      </c>
      <c r="TT5963">
        <v>66</v>
      </c>
      <c r="TU5963">
        <v>37</v>
      </c>
      <c r="TV5963">
        <v>12</v>
      </c>
      <c r="TW5963">
        <v>59</v>
      </c>
      <c r="TX5963">
        <v>4</v>
      </c>
      <c r="TY5963">
        <v>36</v>
      </c>
      <c r="TZ5963">
        <v>14</v>
      </c>
      <c r="UA5963">
        <v>34</v>
      </c>
      <c r="UB5963">
        <v>59</v>
      </c>
      <c r="UC5963">
        <v>63</v>
      </c>
      <c r="UD5963">
        <v>20</v>
      </c>
      <c r="UE5963">
        <v>9</v>
      </c>
      <c r="UF5963">
        <v>7</v>
      </c>
      <c r="UG5963">
        <v>14</v>
      </c>
      <c r="UH5963">
        <v>4</v>
      </c>
      <c r="UI5963">
        <v>36</v>
      </c>
      <c r="UJ5963">
        <v>26</v>
      </c>
      <c r="UK5963">
        <v>28</v>
      </c>
      <c r="UL5963">
        <v>48</v>
      </c>
      <c r="UM5963">
        <v>39</v>
      </c>
      <c r="UN5963">
        <v>29</v>
      </c>
      <c r="UO5963">
        <v>7</v>
      </c>
      <c r="UP5963">
        <v>9</v>
      </c>
      <c r="UQ5963">
        <v>15</v>
      </c>
      <c r="UR5963">
        <v>2</v>
      </c>
      <c r="US5963">
        <v>43</v>
      </c>
      <c r="UT5963">
        <v>27</v>
      </c>
      <c r="UU5963">
        <v>34</v>
      </c>
      <c r="UV5963">
        <v>47</v>
      </c>
      <c r="UW5963">
        <v>44</v>
      </c>
      <c r="UX5963">
        <v>35</v>
      </c>
      <c r="UY5963">
        <v>6</v>
      </c>
      <c r="UZ5963">
        <v>3</v>
      </c>
      <c r="VA5963">
        <v>19</v>
      </c>
      <c r="VB5963">
        <v>4117</v>
      </c>
      <c r="VC5963">
        <v>4126</v>
      </c>
      <c r="VD5963">
        <v>27</v>
      </c>
      <c r="VE5963">
        <v>0</v>
      </c>
      <c r="VF5963">
        <v>53</v>
      </c>
      <c r="VG5963">
        <v>623</v>
      </c>
      <c r="VH5963">
        <v>58</v>
      </c>
      <c r="VI5963">
        <v>301</v>
      </c>
      <c r="VJ5963">
        <v>319</v>
      </c>
      <c r="VK5963">
        <v>2</v>
      </c>
      <c r="VL5963">
        <v>0</v>
      </c>
      <c r="VM5963">
        <v>0</v>
      </c>
      <c r="VN5963">
        <v>44</v>
      </c>
      <c r="VO5963">
        <v>1</v>
      </c>
      <c r="VP5963">
        <v>154</v>
      </c>
      <c r="VQ5963">
        <v>424</v>
      </c>
      <c r="VR5963">
        <v>0</v>
      </c>
      <c r="VS5963">
        <v>0</v>
      </c>
      <c r="VT5963">
        <v>0</v>
      </c>
      <c r="VU5963">
        <v>45</v>
      </c>
      <c r="VV5963">
        <v>5</v>
      </c>
      <c r="VW5963">
        <v>606</v>
      </c>
      <c r="VX5963">
        <v>453</v>
      </c>
      <c r="VY5963">
        <v>2</v>
      </c>
      <c r="VZ5963">
        <v>0</v>
      </c>
      <c r="WA5963">
        <v>30</v>
      </c>
      <c r="WB5963">
        <v>111</v>
      </c>
      <c r="WC5963">
        <v>9</v>
      </c>
      <c r="WD5963">
        <v>1</v>
      </c>
      <c r="WE5963">
        <v>9</v>
      </c>
      <c r="WF5963">
        <v>0</v>
      </c>
      <c r="WG5963">
        <v>0</v>
      </c>
      <c r="WH5963">
        <v>0</v>
      </c>
      <c r="WI5963">
        <v>0</v>
      </c>
      <c r="WJ5963">
        <v>0</v>
      </c>
      <c r="WK5963">
        <v>16</v>
      </c>
      <c r="WL5963">
        <v>83</v>
      </c>
      <c r="WM5963">
        <v>0</v>
      </c>
      <c r="WN5963">
        <v>0</v>
      </c>
      <c r="WO5963">
        <v>0</v>
      </c>
      <c r="WP5963">
        <v>12</v>
      </c>
      <c r="WQ5963">
        <v>1</v>
      </c>
      <c r="WR5963">
        <v>36</v>
      </c>
      <c r="WS5963">
        <v>379</v>
      </c>
      <c r="WT5963">
        <v>3</v>
      </c>
      <c r="WU5963">
        <v>0</v>
      </c>
      <c r="WV5963">
        <v>1</v>
      </c>
      <c r="WW5963">
        <v>42</v>
      </c>
      <c r="WX5963">
        <v>1</v>
      </c>
      <c r="WY5963">
        <v>81</v>
      </c>
      <c r="WZ5963">
        <v>444</v>
      </c>
      <c r="XA5963">
        <v>22</v>
      </c>
      <c r="XB5963">
        <v>2</v>
      </c>
      <c r="XC5963">
        <v>6</v>
      </c>
      <c r="XD5963">
        <v>111</v>
      </c>
      <c r="XE5963">
        <v>51</v>
      </c>
      <c r="XF5963">
        <v>18</v>
      </c>
      <c r="XG5963">
        <v>317</v>
      </c>
      <c r="XH5963">
        <v>38</v>
      </c>
      <c r="XI5963">
        <v>0</v>
      </c>
      <c r="XJ5963">
        <v>15</v>
      </c>
      <c r="XK5963">
        <v>80</v>
      </c>
      <c r="XL5963">
        <v>20</v>
      </c>
      <c r="XM5963">
        <v>0</v>
      </c>
      <c r="XN5963">
        <v>14</v>
      </c>
      <c r="XO5963">
        <v>3</v>
      </c>
      <c r="XP5963">
        <v>0</v>
      </c>
      <c r="XQ5963">
        <v>0</v>
      </c>
      <c r="XR5963">
        <v>6</v>
      </c>
      <c r="XS5963">
        <v>0</v>
      </c>
      <c r="XT5963">
        <v>0</v>
      </c>
      <c r="XU5963">
        <v>0</v>
      </c>
      <c r="XV5963">
        <v>0</v>
      </c>
      <c r="XW5963">
        <v>0</v>
      </c>
      <c r="XX5963">
        <v>0</v>
      </c>
      <c r="XY5963">
        <v>0</v>
      </c>
      <c r="XZ5963">
        <v>0</v>
      </c>
      <c r="YA5963">
        <v>0</v>
      </c>
      <c r="YB5963">
        <v>0</v>
      </c>
      <c r="YC5963">
        <v>0</v>
      </c>
      <c r="YD5963">
        <v>0</v>
      </c>
      <c r="YE5963">
        <v>0</v>
      </c>
      <c r="YF5963">
        <v>0</v>
      </c>
      <c r="YG5963">
        <v>0</v>
      </c>
      <c r="YH5963">
        <v>10</v>
      </c>
      <c r="YI5963">
        <v>106</v>
      </c>
      <c r="YJ5963">
        <v>1392</v>
      </c>
      <c r="YK5963">
        <v>3104</v>
      </c>
      <c r="YL5963">
        <v>363</v>
      </c>
      <c r="YM5963">
        <v>17</v>
      </c>
      <c r="YN5963">
        <v>1</v>
      </c>
      <c r="YO5963">
        <v>0</v>
      </c>
      <c r="YP5963">
        <v>112</v>
      </c>
      <c r="YQ5963">
        <v>941</v>
      </c>
      <c r="YR5963">
        <v>60</v>
      </c>
      <c r="YS5963">
        <v>0</v>
      </c>
      <c r="YT5963">
        <v>18</v>
      </c>
      <c r="YU5963">
        <v>213</v>
      </c>
      <c r="YV5963">
        <v>62</v>
      </c>
      <c r="YW5963">
        <v>40</v>
      </c>
      <c r="YX5963">
        <v>305</v>
      </c>
      <c r="YY5963">
        <v>6</v>
      </c>
      <c r="YZ5963">
        <v>2</v>
      </c>
      <c r="ZA5963">
        <v>4</v>
      </c>
      <c r="ZB5963">
        <v>38</v>
      </c>
      <c r="ZC5963">
        <v>11</v>
      </c>
      <c r="ZD5963">
        <v>0</v>
      </c>
      <c r="ZE5963">
        <v>0</v>
      </c>
      <c r="ZF5963">
        <v>0</v>
      </c>
      <c r="ZG5963">
        <v>0</v>
      </c>
      <c r="ZH5963">
        <v>0</v>
      </c>
      <c r="ZI5963">
        <v>0</v>
      </c>
      <c r="ZJ5963">
        <v>0</v>
      </c>
      <c r="ZK5963">
        <v>1618</v>
      </c>
      <c r="ZL5963">
        <v>1750</v>
      </c>
      <c r="ZM5963">
        <v>7</v>
      </c>
      <c r="ZN5963">
        <v>0</v>
      </c>
      <c r="ZO5963">
        <v>4</v>
      </c>
      <c r="ZP5963">
        <v>217</v>
      </c>
      <c r="ZQ5963">
        <v>20</v>
      </c>
      <c r="ZR5963">
        <v>710</v>
      </c>
      <c r="ZS5963">
        <v>565</v>
      </c>
      <c r="ZT5963">
        <v>1</v>
      </c>
      <c r="ZU5963">
        <v>0</v>
      </c>
      <c r="ZV5963">
        <v>27</v>
      </c>
      <c r="ZW5963">
        <v>72</v>
      </c>
      <c r="ZX5963">
        <v>2</v>
      </c>
      <c r="ZY5963">
        <v>0</v>
      </c>
      <c r="ZZ5963">
        <v>0</v>
      </c>
      <c r="AAA5963">
        <v>0</v>
      </c>
      <c r="AAB5963">
        <v>0</v>
      </c>
      <c r="AAC5963">
        <v>0</v>
      </c>
      <c r="AAD5963">
        <v>0</v>
      </c>
      <c r="AAE5963">
        <v>0</v>
      </c>
      <c r="AAF5963">
        <v>29</v>
      </c>
      <c r="AAG5963">
        <v>7</v>
      </c>
      <c r="AAH5963">
        <v>0</v>
      </c>
      <c r="AAI5963">
        <v>0</v>
      </c>
      <c r="AAJ5963">
        <v>0</v>
      </c>
      <c r="AAK5963">
        <v>0</v>
      </c>
      <c r="AAL5963">
        <v>0</v>
      </c>
      <c r="AAM5963">
        <v>80340</v>
      </c>
      <c r="AAN5963">
        <v>90853</v>
      </c>
      <c r="AAO5963">
        <v>12329535</v>
      </c>
      <c r="AAP5963">
        <v>13032252</v>
      </c>
      <c r="AAQ5963">
        <v>1097</v>
      </c>
      <c r="AAR5963">
        <v>588</v>
      </c>
      <c r="AAS5963">
        <v>1</v>
      </c>
      <c r="AAT5963">
        <v>0</v>
      </c>
      <c r="AAU5963">
        <v>1</v>
      </c>
      <c r="AAV5963">
        <v>56</v>
      </c>
      <c r="AAW5963">
        <v>0</v>
      </c>
      <c r="AAX5963">
        <v>510559</v>
      </c>
      <c r="AAY5963">
        <v>2065</v>
      </c>
      <c r="AAZ5963">
        <v>209781</v>
      </c>
      <c r="ABA5963">
        <v>844</v>
      </c>
      <c r="ABB5963">
        <v>4</v>
      </c>
      <c r="ABC5963">
        <v>19</v>
      </c>
      <c r="ABD5963">
        <v>18</v>
      </c>
      <c r="ABE5963">
        <v>0</v>
      </c>
      <c r="ABF5963">
        <v>0</v>
      </c>
      <c r="ABG5963">
        <v>75752</v>
      </c>
      <c r="ABH5963">
        <v>123011</v>
      </c>
      <c r="ABI5963">
        <v>692</v>
      </c>
      <c r="ABJ5963">
        <v>100</v>
      </c>
      <c r="ABK5963">
        <v>1626</v>
      </c>
      <c r="ABL5963">
        <v>22493</v>
      </c>
      <c r="ABM5963">
        <v>1247</v>
      </c>
      <c r="ABN5963">
        <v>2314</v>
      </c>
      <c r="ABO5963">
        <v>8932</v>
      </c>
      <c r="ABP5963">
        <v>1121</v>
      </c>
      <c r="ABQ5963">
        <v>0</v>
      </c>
      <c r="ABR5963">
        <v>70</v>
      </c>
      <c r="ABS5963">
        <v>1202</v>
      </c>
      <c r="ABT5963">
        <v>264</v>
      </c>
      <c r="ABU5963">
        <v>494</v>
      </c>
      <c r="ABV5963">
        <v>5899</v>
      </c>
      <c r="ABW5963">
        <v>205</v>
      </c>
      <c r="ABX5963">
        <v>0</v>
      </c>
      <c r="ABY5963">
        <v>0</v>
      </c>
      <c r="ABZ5963">
        <v>215</v>
      </c>
      <c r="ACA5963">
        <v>0</v>
      </c>
      <c r="ACB5963">
        <v>0</v>
      </c>
      <c r="ACC5963">
        <v>0</v>
      </c>
      <c r="ACD5963">
        <v>0</v>
      </c>
      <c r="ACE5963">
        <v>0</v>
      </c>
      <c r="ACF5963">
        <v>0</v>
      </c>
      <c r="ACG5963">
        <v>0</v>
      </c>
      <c r="ACH5963">
        <v>0</v>
      </c>
      <c r="ACI5963">
        <v>0</v>
      </c>
      <c r="ACJ5963">
        <v>0</v>
      </c>
      <c r="ACK5963">
        <v>0</v>
      </c>
      <c r="ACL5963">
        <v>0</v>
      </c>
      <c r="ACM5963">
        <v>0</v>
      </c>
      <c r="ACN5963">
        <v>0</v>
      </c>
      <c r="ACO5963">
        <v>0</v>
      </c>
      <c r="ACP5963">
        <v>79</v>
      </c>
      <c r="ACQ5963">
        <v>10</v>
      </c>
      <c r="ACR5963">
        <v>89</v>
      </c>
      <c r="ACS5963">
        <v>85</v>
      </c>
      <c r="ACT5963">
        <v>13</v>
      </c>
      <c r="ACU5963">
        <v>98</v>
      </c>
      <c r="ACV5963">
        <v>7</v>
      </c>
      <c r="ACW5963">
        <v>0</v>
      </c>
      <c r="ACX5963">
        <v>7</v>
      </c>
      <c r="ACY5963">
        <v>968</v>
      </c>
      <c r="ACZ5963">
        <v>82</v>
      </c>
      <c r="ADA5963">
        <v>600</v>
      </c>
      <c r="ADB5963">
        <v>264</v>
      </c>
      <c r="ADC5963">
        <v>734</v>
      </c>
      <c r="ADD5963">
        <v>76</v>
      </c>
      <c r="ADE5963">
        <v>140648</v>
      </c>
      <c r="ADF5963">
        <v>65274</v>
      </c>
      <c r="ADG5963">
        <v>7803</v>
      </c>
      <c r="ADH5963">
        <v>8614</v>
      </c>
      <c r="ADI5963">
        <v>4193</v>
      </c>
      <c r="ADJ5963">
        <v>359</v>
      </c>
      <c r="ADK5963">
        <v>62463</v>
      </c>
      <c r="ADL5963">
        <v>21158</v>
      </c>
      <c r="ADM5963">
        <v>2753</v>
      </c>
      <c r="ADN5963">
        <v>4263</v>
      </c>
      <c r="ADO5963">
        <v>1442</v>
      </c>
      <c r="ADP5963">
        <v>351</v>
      </c>
      <c r="ADQ5963">
        <v>4572</v>
      </c>
      <c r="ADR5963">
        <v>4869</v>
      </c>
      <c r="ADS5963">
        <v>29</v>
      </c>
      <c r="ADT5963">
        <v>0</v>
      </c>
      <c r="ADU5963">
        <v>53</v>
      </c>
      <c r="ADV5963">
        <v>711</v>
      </c>
      <c r="ADW5963">
        <v>64</v>
      </c>
    </row>
    <row r="5964" spans="1:803" x14ac:dyDescent="0.3">
      <c r="A5964" t="s">
        <v>293</v>
      </c>
      <c r="B5964" t="s">
        <v>295</v>
      </c>
      <c r="C5964">
        <v>2015</v>
      </c>
      <c r="D5964">
        <v>1041</v>
      </c>
      <c r="E5964">
        <v>609</v>
      </c>
      <c r="F5964">
        <v>10</v>
      </c>
      <c r="G5964">
        <v>7</v>
      </c>
      <c r="H5964">
        <v>24</v>
      </c>
      <c r="I5964">
        <v>125</v>
      </c>
      <c r="J5964">
        <v>48</v>
      </c>
      <c r="K5964">
        <v>0</v>
      </c>
      <c r="L5964">
        <v>1864</v>
      </c>
      <c r="M5964">
        <v>1008</v>
      </c>
      <c r="N5964">
        <v>506</v>
      </c>
      <c r="O5964">
        <v>1</v>
      </c>
      <c r="P5964">
        <v>1816</v>
      </c>
      <c r="Q5964">
        <v>3427</v>
      </c>
      <c r="R5964">
        <v>76272</v>
      </c>
      <c r="S5964">
        <v>143934</v>
      </c>
      <c r="RX5964">
        <v>8599</v>
      </c>
      <c r="RY5964">
        <v>4840</v>
      </c>
      <c r="RZ5964">
        <v>13</v>
      </c>
      <c r="SA5964">
        <v>18</v>
      </c>
      <c r="SB5964">
        <v>37</v>
      </c>
      <c r="SC5964">
        <v>75</v>
      </c>
      <c r="SD5964">
        <v>82</v>
      </c>
      <c r="SE5964">
        <v>93</v>
      </c>
      <c r="SF5964">
        <v>30</v>
      </c>
      <c r="SG5964">
        <v>19</v>
      </c>
      <c r="SH5964">
        <v>1</v>
      </c>
      <c r="SI5964">
        <v>37</v>
      </c>
      <c r="SJ5964">
        <v>7</v>
      </c>
      <c r="SK5964">
        <v>23</v>
      </c>
      <c r="SL5964">
        <v>44</v>
      </c>
      <c r="SM5964">
        <v>63</v>
      </c>
      <c r="SN5964">
        <v>82</v>
      </c>
      <c r="SO5964">
        <v>83</v>
      </c>
      <c r="SP5964">
        <v>40</v>
      </c>
      <c r="SQ5964">
        <v>21</v>
      </c>
      <c r="SR5964">
        <v>4</v>
      </c>
      <c r="SS5964">
        <v>31</v>
      </c>
      <c r="ST5964">
        <v>11</v>
      </c>
      <c r="SU5964">
        <v>38</v>
      </c>
      <c r="SV5964">
        <v>37</v>
      </c>
      <c r="SW5964">
        <v>62</v>
      </c>
      <c r="SX5964">
        <v>97</v>
      </c>
      <c r="SY5964">
        <v>100</v>
      </c>
      <c r="SZ5964">
        <v>47</v>
      </c>
      <c r="TA5964">
        <v>10</v>
      </c>
      <c r="TB5964">
        <v>2</v>
      </c>
      <c r="TC5964">
        <v>27</v>
      </c>
      <c r="TD5964">
        <v>6</v>
      </c>
      <c r="TE5964">
        <v>39</v>
      </c>
      <c r="TF5964">
        <v>34</v>
      </c>
      <c r="TG5964">
        <v>73</v>
      </c>
      <c r="TH5964">
        <v>78</v>
      </c>
      <c r="TI5964">
        <v>97</v>
      </c>
      <c r="TJ5964">
        <v>22</v>
      </c>
      <c r="TK5964">
        <v>6</v>
      </c>
      <c r="TL5964">
        <v>6</v>
      </c>
      <c r="TM5964">
        <v>34</v>
      </c>
      <c r="TN5964">
        <v>9</v>
      </c>
      <c r="TO5964">
        <v>52</v>
      </c>
      <c r="TP5964">
        <v>30</v>
      </c>
      <c r="TQ5964">
        <v>64</v>
      </c>
      <c r="TR5964">
        <v>68</v>
      </c>
      <c r="TS5964">
        <v>81</v>
      </c>
      <c r="TT5964">
        <v>24</v>
      </c>
      <c r="TU5964">
        <v>2</v>
      </c>
      <c r="TV5964">
        <v>2</v>
      </c>
      <c r="TW5964">
        <v>42</v>
      </c>
      <c r="TX5964">
        <v>9</v>
      </c>
      <c r="TY5964">
        <v>51</v>
      </c>
      <c r="TZ5964">
        <v>23</v>
      </c>
      <c r="UA5964">
        <v>43</v>
      </c>
      <c r="UB5964">
        <v>70</v>
      </c>
      <c r="UC5964">
        <v>87</v>
      </c>
      <c r="UD5964">
        <v>19</v>
      </c>
      <c r="UE5964">
        <v>4</v>
      </c>
      <c r="UF5964">
        <v>1</v>
      </c>
      <c r="UG5964">
        <v>21</v>
      </c>
      <c r="UH5964">
        <v>9</v>
      </c>
      <c r="UI5964">
        <v>74</v>
      </c>
      <c r="UJ5964">
        <v>27</v>
      </c>
      <c r="UK5964">
        <v>43</v>
      </c>
      <c r="UL5964">
        <v>60</v>
      </c>
      <c r="UM5964">
        <v>47</v>
      </c>
      <c r="UN5964">
        <v>15</v>
      </c>
      <c r="UO5964">
        <v>6</v>
      </c>
      <c r="UP5964">
        <v>1</v>
      </c>
      <c r="UQ5964">
        <v>22</v>
      </c>
      <c r="UR5964">
        <v>5</v>
      </c>
      <c r="US5964">
        <v>79</v>
      </c>
      <c r="UT5964">
        <v>31</v>
      </c>
      <c r="UU5964">
        <v>41</v>
      </c>
      <c r="UV5964">
        <v>58</v>
      </c>
      <c r="UW5964">
        <v>63</v>
      </c>
      <c r="UX5964">
        <v>24</v>
      </c>
      <c r="UY5964">
        <v>1</v>
      </c>
      <c r="UZ5964">
        <v>1</v>
      </c>
      <c r="VA5964">
        <v>5</v>
      </c>
      <c r="VB5964">
        <v>3762</v>
      </c>
      <c r="VC5964">
        <v>4865</v>
      </c>
      <c r="VD5964">
        <v>178</v>
      </c>
      <c r="VE5964">
        <v>13</v>
      </c>
      <c r="VF5964">
        <v>107</v>
      </c>
      <c r="VG5964">
        <v>1274</v>
      </c>
      <c r="VH5964">
        <v>183</v>
      </c>
      <c r="VI5964">
        <v>319</v>
      </c>
      <c r="VJ5964">
        <v>381</v>
      </c>
      <c r="VK5964">
        <v>6</v>
      </c>
      <c r="VL5964">
        <v>0</v>
      </c>
      <c r="VM5964">
        <v>3</v>
      </c>
      <c r="VN5964">
        <v>95</v>
      </c>
      <c r="VO5964">
        <v>28</v>
      </c>
      <c r="VP5964">
        <v>194</v>
      </c>
      <c r="VQ5964">
        <v>407</v>
      </c>
      <c r="VR5964">
        <v>0</v>
      </c>
      <c r="VS5964">
        <v>0</v>
      </c>
      <c r="VT5964">
        <v>2</v>
      </c>
      <c r="VU5964">
        <v>93</v>
      </c>
      <c r="VV5964">
        <v>16</v>
      </c>
      <c r="VW5964">
        <v>685</v>
      </c>
      <c r="VX5964">
        <v>572</v>
      </c>
      <c r="VY5964">
        <v>4</v>
      </c>
      <c r="VZ5964">
        <v>0</v>
      </c>
      <c r="WA5964">
        <v>19</v>
      </c>
      <c r="WB5964">
        <v>119</v>
      </c>
      <c r="WC5964">
        <v>49</v>
      </c>
      <c r="WD5964">
        <v>3</v>
      </c>
      <c r="WE5964">
        <v>5</v>
      </c>
      <c r="WF5964">
        <v>1</v>
      </c>
      <c r="WG5964">
        <v>0</v>
      </c>
      <c r="WH5964">
        <v>0</v>
      </c>
      <c r="WI5964">
        <v>0</v>
      </c>
      <c r="WJ5964">
        <v>0</v>
      </c>
      <c r="WK5964">
        <v>49</v>
      </c>
      <c r="WL5964">
        <v>102</v>
      </c>
      <c r="WM5964">
        <v>3</v>
      </c>
      <c r="WN5964">
        <v>0</v>
      </c>
      <c r="WO5964">
        <v>5</v>
      </c>
      <c r="WP5964">
        <v>51</v>
      </c>
      <c r="WQ5964">
        <v>4</v>
      </c>
      <c r="WR5964">
        <v>72</v>
      </c>
      <c r="WS5964">
        <v>303</v>
      </c>
      <c r="WT5964">
        <v>17</v>
      </c>
      <c r="WU5964">
        <v>1</v>
      </c>
      <c r="WV5964">
        <v>0</v>
      </c>
      <c r="WW5964">
        <v>112</v>
      </c>
      <c r="WX5964">
        <v>10</v>
      </c>
      <c r="WY5964">
        <v>270</v>
      </c>
      <c r="WZ5964">
        <v>1073</v>
      </c>
      <c r="XA5964">
        <v>134</v>
      </c>
      <c r="XB5964">
        <v>6</v>
      </c>
      <c r="XC5964">
        <v>20</v>
      </c>
      <c r="XD5964">
        <v>495</v>
      </c>
      <c r="XE5964">
        <v>188</v>
      </c>
      <c r="XF5964">
        <v>81</v>
      </c>
      <c r="XG5964">
        <v>410</v>
      </c>
      <c r="XH5964">
        <v>189</v>
      </c>
      <c r="XI5964">
        <v>3</v>
      </c>
      <c r="XJ5964">
        <v>90</v>
      </c>
      <c r="XK5964">
        <v>280</v>
      </c>
      <c r="XL5964">
        <v>162</v>
      </c>
      <c r="XM5964">
        <v>3</v>
      </c>
      <c r="XN5964">
        <v>16</v>
      </c>
      <c r="XO5964">
        <v>7</v>
      </c>
      <c r="XP5964">
        <v>0</v>
      </c>
      <c r="XQ5964">
        <v>16</v>
      </c>
      <c r="XR5964">
        <v>10</v>
      </c>
      <c r="XS5964">
        <v>9</v>
      </c>
      <c r="XT5964">
        <v>0</v>
      </c>
      <c r="XU5964">
        <v>0</v>
      </c>
      <c r="XV5964">
        <v>0</v>
      </c>
      <c r="XW5964">
        <v>0</v>
      </c>
      <c r="XX5964">
        <v>0</v>
      </c>
      <c r="XY5964">
        <v>0</v>
      </c>
      <c r="XZ5964">
        <v>0</v>
      </c>
      <c r="YA5964">
        <v>0</v>
      </c>
      <c r="YB5964">
        <v>0</v>
      </c>
      <c r="YC5964">
        <v>0</v>
      </c>
      <c r="YD5964">
        <v>0</v>
      </c>
      <c r="YE5964">
        <v>0</v>
      </c>
      <c r="YF5964">
        <v>0</v>
      </c>
      <c r="YG5964">
        <v>0</v>
      </c>
      <c r="YH5964">
        <v>11</v>
      </c>
      <c r="YI5964">
        <v>103</v>
      </c>
      <c r="YJ5964">
        <v>1167</v>
      </c>
      <c r="YK5964">
        <v>2789</v>
      </c>
      <c r="YL5964">
        <v>340</v>
      </c>
      <c r="YM5964">
        <v>13</v>
      </c>
      <c r="YN5964">
        <v>0</v>
      </c>
      <c r="YO5964">
        <v>1</v>
      </c>
      <c r="YP5964">
        <v>309</v>
      </c>
      <c r="YQ5964">
        <v>1236</v>
      </c>
      <c r="YR5964">
        <v>187</v>
      </c>
      <c r="YS5964">
        <v>6</v>
      </c>
      <c r="YT5964">
        <v>93</v>
      </c>
      <c r="YU5964">
        <v>618</v>
      </c>
      <c r="YV5964">
        <v>277</v>
      </c>
      <c r="YW5964">
        <v>169</v>
      </c>
      <c r="YX5964">
        <v>673</v>
      </c>
      <c r="YY5964">
        <v>164</v>
      </c>
      <c r="YZ5964">
        <v>4</v>
      </c>
      <c r="ZA5964">
        <v>38</v>
      </c>
      <c r="ZB5964">
        <v>330</v>
      </c>
      <c r="ZC5964">
        <v>96</v>
      </c>
      <c r="ZD5964">
        <v>0</v>
      </c>
      <c r="ZE5964">
        <v>0</v>
      </c>
      <c r="ZF5964">
        <v>0</v>
      </c>
      <c r="ZG5964">
        <v>0</v>
      </c>
      <c r="ZH5964">
        <v>0</v>
      </c>
      <c r="ZI5964">
        <v>0</v>
      </c>
      <c r="ZJ5964">
        <v>0</v>
      </c>
      <c r="ZK5964">
        <v>1239</v>
      </c>
      <c r="ZL5964">
        <v>1508</v>
      </c>
      <c r="ZM5964">
        <v>0</v>
      </c>
      <c r="ZN5964">
        <v>0</v>
      </c>
      <c r="ZO5964">
        <v>22</v>
      </c>
      <c r="ZP5964">
        <v>275</v>
      </c>
      <c r="ZQ5964">
        <v>0</v>
      </c>
      <c r="ZR5964">
        <v>723</v>
      </c>
      <c r="ZS5964">
        <v>535</v>
      </c>
      <c r="ZT5964">
        <v>0</v>
      </c>
      <c r="ZU5964">
        <v>0</v>
      </c>
      <c r="ZV5964">
        <v>33</v>
      </c>
      <c r="ZW5964">
        <v>89</v>
      </c>
      <c r="ZX5964">
        <v>0</v>
      </c>
      <c r="ZY5964">
        <v>0</v>
      </c>
      <c r="ZZ5964">
        <v>0</v>
      </c>
      <c r="AAA5964">
        <v>0</v>
      </c>
      <c r="AAB5964">
        <v>0</v>
      </c>
      <c r="AAC5964">
        <v>0</v>
      </c>
      <c r="AAD5964">
        <v>0</v>
      </c>
      <c r="AAE5964">
        <v>0</v>
      </c>
      <c r="AAF5964">
        <v>5</v>
      </c>
      <c r="AAG5964">
        <v>1</v>
      </c>
      <c r="AAH5964">
        <v>0</v>
      </c>
      <c r="AAI5964">
        <v>0</v>
      </c>
      <c r="AAJ5964">
        <v>0</v>
      </c>
      <c r="AAK5964">
        <v>0</v>
      </c>
      <c r="AAL5964">
        <v>0</v>
      </c>
      <c r="AAM5964">
        <v>14000</v>
      </c>
      <c r="AAN5964">
        <v>14002</v>
      </c>
      <c r="AAO5964">
        <v>11235715</v>
      </c>
      <c r="AAP5964">
        <v>11595900</v>
      </c>
      <c r="AAQ5964">
        <v>956</v>
      </c>
      <c r="AAR5964">
        <v>497</v>
      </c>
      <c r="AAS5964">
        <v>1</v>
      </c>
      <c r="AAT5964">
        <v>0</v>
      </c>
      <c r="AAU5964">
        <v>4</v>
      </c>
      <c r="AAV5964">
        <v>65</v>
      </c>
      <c r="AAW5964">
        <v>3</v>
      </c>
      <c r="AAX5964">
        <v>435025</v>
      </c>
      <c r="AAY5964">
        <v>1784</v>
      </c>
      <c r="AAZ5964">
        <v>199631</v>
      </c>
      <c r="ABA5964">
        <v>822</v>
      </c>
      <c r="ABB5964">
        <v>4</v>
      </c>
      <c r="ABC5964">
        <v>19</v>
      </c>
      <c r="ABD5964">
        <v>18</v>
      </c>
      <c r="ABE5964">
        <v>0</v>
      </c>
      <c r="ABF5964">
        <v>0</v>
      </c>
      <c r="ABG5964">
        <v>72424</v>
      </c>
      <c r="ABH5964">
        <v>147343</v>
      </c>
      <c r="ABI5964">
        <v>3182</v>
      </c>
      <c r="ABJ5964">
        <v>364</v>
      </c>
      <c r="ABK5964">
        <v>2329</v>
      </c>
      <c r="ABL5964">
        <v>40097</v>
      </c>
      <c r="ABM5964">
        <v>8584</v>
      </c>
      <c r="ABN5964">
        <v>743</v>
      </c>
      <c r="ABO5964">
        <v>11207</v>
      </c>
      <c r="ABP5964">
        <v>8828</v>
      </c>
      <c r="ABQ5964">
        <v>216</v>
      </c>
      <c r="ABR5964">
        <v>1407</v>
      </c>
      <c r="ABS5964">
        <v>11551</v>
      </c>
      <c r="ABT5964">
        <v>213</v>
      </c>
      <c r="ABU5964">
        <v>1061</v>
      </c>
      <c r="ABV5964">
        <v>5275</v>
      </c>
      <c r="ABW5964">
        <v>0</v>
      </c>
      <c r="ABX5964">
        <v>0</v>
      </c>
      <c r="ABY5964">
        <v>0</v>
      </c>
      <c r="ABZ5964">
        <v>468</v>
      </c>
      <c r="ACA5964">
        <v>233</v>
      </c>
      <c r="ACB5964">
        <v>0</v>
      </c>
      <c r="ACC5964">
        <v>0</v>
      </c>
      <c r="ACD5964">
        <v>0</v>
      </c>
      <c r="ACE5964">
        <v>0</v>
      </c>
      <c r="ACF5964">
        <v>0</v>
      </c>
      <c r="ACG5964">
        <v>0</v>
      </c>
      <c r="ACH5964">
        <v>0</v>
      </c>
      <c r="ACI5964">
        <v>0</v>
      </c>
      <c r="ACJ5964">
        <v>0</v>
      </c>
      <c r="ACK5964">
        <v>0</v>
      </c>
      <c r="ACL5964">
        <v>0</v>
      </c>
      <c r="ACM5964">
        <v>0</v>
      </c>
      <c r="ACN5964">
        <v>0</v>
      </c>
      <c r="ACO5964">
        <v>0</v>
      </c>
      <c r="ACP5964">
        <v>126</v>
      </c>
      <c r="ACQ5964">
        <v>69</v>
      </c>
      <c r="ACR5964">
        <v>195</v>
      </c>
      <c r="ACS5964">
        <v>86</v>
      </c>
      <c r="ACT5964">
        <v>45</v>
      </c>
      <c r="ACU5964">
        <v>131</v>
      </c>
      <c r="ACV5964">
        <v>25</v>
      </c>
      <c r="ACW5964">
        <v>6</v>
      </c>
      <c r="ACX5964">
        <v>31</v>
      </c>
      <c r="ACY5964">
        <v>699</v>
      </c>
      <c r="ACZ5964">
        <v>87</v>
      </c>
      <c r="ADA5964">
        <v>451</v>
      </c>
      <c r="ADB5964">
        <v>248</v>
      </c>
      <c r="ADC5964">
        <v>303</v>
      </c>
      <c r="ADD5964">
        <v>36</v>
      </c>
      <c r="ADE5964">
        <v>141323</v>
      </c>
      <c r="ADF5964">
        <v>38448</v>
      </c>
      <c r="ADG5964">
        <v>16240</v>
      </c>
      <c r="ADH5964">
        <v>7712</v>
      </c>
      <c r="ADI5964">
        <v>2042</v>
      </c>
      <c r="ADJ5964">
        <v>1298</v>
      </c>
      <c r="ADK5964">
        <v>81808</v>
      </c>
      <c r="ADL5964">
        <v>17895</v>
      </c>
      <c r="ADM5964">
        <v>6096</v>
      </c>
      <c r="ADN5964">
        <v>5597</v>
      </c>
      <c r="ADO5964">
        <v>1420</v>
      </c>
      <c r="ADP5964">
        <v>536</v>
      </c>
      <c r="ADQ5964">
        <v>4275</v>
      </c>
      <c r="ADR5964">
        <v>5653</v>
      </c>
      <c r="ADS5964">
        <v>184</v>
      </c>
      <c r="ADT5964">
        <v>13</v>
      </c>
      <c r="ADU5964">
        <v>112</v>
      </c>
      <c r="ADV5964">
        <v>1462</v>
      </c>
      <c r="ADW5964">
        <v>223</v>
      </c>
    </row>
    <row r="5965" spans="1:803" x14ac:dyDescent="0.3">
      <c r="A5965" t="s">
        <v>293</v>
      </c>
      <c r="B5965" t="s">
        <v>296</v>
      </c>
      <c r="C5965">
        <v>2015</v>
      </c>
      <c r="D5965">
        <v>489</v>
      </c>
      <c r="E5965">
        <v>397</v>
      </c>
      <c r="F5965">
        <v>4</v>
      </c>
      <c r="G5965">
        <v>0</v>
      </c>
      <c r="H5965">
        <v>9</v>
      </c>
      <c r="I5965">
        <v>51</v>
      </c>
      <c r="J5965">
        <v>7</v>
      </c>
      <c r="K5965">
        <v>0</v>
      </c>
      <c r="L5965">
        <v>957</v>
      </c>
      <c r="M5965">
        <v>436</v>
      </c>
      <c r="N5965">
        <v>272</v>
      </c>
      <c r="O5965">
        <v>0</v>
      </c>
      <c r="P5965">
        <v>950</v>
      </c>
      <c r="Q5965">
        <v>1672</v>
      </c>
      <c r="R5965">
        <v>39900</v>
      </c>
      <c r="S5965">
        <v>70224</v>
      </c>
      <c r="RX5965">
        <v>5169</v>
      </c>
      <c r="RY5965">
        <v>2589</v>
      </c>
      <c r="RZ5965">
        <v>3</v>
      </c>
      <c r="SA5965">
        <v>25</v>
      </c>
      <c r="SB5965">
        <v>13</v>
      </c>
      <c r="SC5965">
        <v>41</v>
      </c>
      <c r="SD5965">
        <v>58</v>
      </c>
      <c r="SE5965">
        <v>51</v>
      </c>
      <c r="SF5965">
        <v>11</v>
      </c>
      <c r="SG5965">
        <v>29</v>
      </c>
      <c r="SH5965">
        <v>0</v>
      </c>
      <c r="SI5965">
        <v>27</v>
      </c>
      <c r="SJ5965">
        <v>7</v>
      </c>
      <c r="SK5965">
        <v>34</v>
      </c>
      <c r="SL5965">
        <v>21</v>
      </c>
      <c r="SM5965">
        <v>35</v>
      </c>
      <c r="SN5965">
        <v>63</v>
      </c>
      <c r="SO5965">
        <v>56</v>
      </c>
      <c r="SP5965">
        <v>5</v>
      </c>
      <c r="SQ5965">
        <v>11</v>
      </c>
      <c r="SR5965">
        <v>3</v>
      </c>
      <c r="SS5965">
        <v>38</v>
      </c>
      <c r="ST5965">
        <v>5</v>
      </c>
      <c r="SU5965">
        <v>36</v>
      </c>
      <c r="SV5965">
        <v>16</v>
      </c>
      <c r="SW5965">
        <v>51</v>
      </c>
      <c r="SX5965">
        <v>59</v>
      </c>
      <c r="SY5965">
        <v>70</v>
      </c>
      <c r="SZ5965">
        <v>2</v>
      </c>
      <c r="TA5965">
        <v>7</v>
      </c>
      <c r="TB5965">
        <v>6</v>
      </c>
      <c r="TC5965">
        <v>27</v>
      </c>
      <c r="TD5965">
        <v>7</v>
      </c>
      <c r="TE5965">
        <v>41</v>
      </c>
      <c r="TF5965">
        <v>31</v>
      </c>
      <c r="TG5965">
        <v>36</v>
      </c>
      <c r="TH5965">
        <v>61</v>
      </c>
      <c r="TI5965">
        <v>53</v>
      </c>
      <c r="TJ5965">
        <v>10</v>
      </c>
      <c r="TK5965">
        <v>5</v>
      </c>
      <c r="TL5965">
        <v>0</v>
      </c>
      <c r="TM5965">
        <v>14</v>
      </c>
      <c r="TN5965">
        <v>4</v>
      </c>
      <c r="TO5965">
        <v>37</v>
      </c>
      <c r="TP5965">
        <v>19</v>
      </c>
      <c r="TQ5965">
        <v>30</v>
      </c>
      <c r="TR5965">
        <v>48</v>
      </c>
      <c r="TS5965">
        <v>49</v>
      </c>
      <c r="TT5965">
        <v>8</v>
      </c>
      <c r="TU5965">
        <v>2</v>
      </c>
      <c r="TV5965">
        <v>5</v>
      </c>
      <c r="TW5965">
        <v>23</v>
      </c>
      <c r="TX5965">
        <v>1</v>
      </c>
      <c r="TY5965">
        <v>51</v>
      </c>
      <c r="TZ5965">
        <v>19</v>
      </c>
      <c r="UA5965">
        <v>20</v>
      </c>
      <c r="UB5965">
        <v>42</v>
      </c>
      <c r="UC5965">
        <v>39</v>
      </c>
      <c r="UD5965">
        <v>4</v>
      </c>
      <c r="UE5965">
        <v>0</v>
      </c>
      <c r="UF5965">
        <v>1</v>
      </c>
      <c r="UG5965">
        <v>12</v>
      </c>
      <c r="UH5965">
        <v>1</v>
      </c>
      <c r="UI5965">
        <v>27</v>
      </c>
      <c r="UJ5965">
        <v>12</v>
      </c>
      <c r="UK5965">
        <v>30</v>
      </c>
      <c r="UL5965">
        <v>28</v>
      </c>
      <c r="UM5965">
        <v>18</v>
      </c>
      <c r="UN5965">
        <v>5</v>
      </c>
      <c r="UO5965">
        <v>0</v>
      </c>
      <c r="UP5965">
        <v>4</v>
      </c>
      <c r="UQ5965">
        <v>11</v>
      </c>
      <c r="UR5965">
        <v>1</v>
      </c>
      <c r="US5965">
        <v>34</v>
      </c>
      <c r="UT5965">
        <v>12</v>
      </c>
      <c r="UU5965">
        <v>20</v>
      </c>
      <c r="UV5965">
        <v>46</v>
      </c>
      <c r="UW5965">
        <v>11</v>
      </c>
      <c r="UX5965">
        <v>6</v>
      </c>
      <c r="UY5965">
        <v>1</v>
      </c>
      <c r="UZ5965">
        <v>0</v>
      </c>
      <c r="VA5965">
        <v>7</v>
      </c>
      <c r="VB5965">
        <v>2221</v>
      </c>
      <c r="VC5965">
        <v>3200</v>
      </c>
      <c r="VD5965">
        <v>89</v>
      </c>
      <c r="VE5965">
        <v>0</v>
      </c>
      <c r="VF5965">
        <v>68</v>
      </c>
      <c r="VG5965">
        <v>553</v>
      </c>
      <c r="VH5965">
        <v>23</v>
      </c>
      <c r="VI5965">
        <v>83</v>
      </c>
      <c r="VJ5965">
        <v>177</v>
      </c>
      <c r="VK5965">
        <v>0</v>
      </c>
      <c r="VL5965">
        <v>0</v>
      </c>
      <c r="VM5965">
        <v>0</v>
      </c>
      <c r="VN5965">
        <v>31</v>
      </c>
      <c r="VO5965">
        <v>2</v>
      </c>
      <c r="VP5965">
        <v>58</v>
      </c>
      <c r="VQ5965">
        <v>169</v>
      </c>
      <c r="VR5965">
        <v>0</v>
      </c>
      <c r="VS5965">
        <v>0</v>
      </c>
      <c r="VT5965">
        <v>0</v>
      </c>
      <c r="VU5965">
        <v>15</v>
      </c>
      <c r="VV5965">
        <v>0</v>
      </c>
      <c r="VW5965">
        <v>445</v>
      </c>
      <c r="VX5965">
        <v>368</v>
      </c>
      <c r="VY5965">
        <v>10</v>
      </c>
      <c r="VZ5965">
        <v>0</v>
      </c>
      <c r="WA5965">
        <v>2</v>
      </c>
      <c r="WB5965">
        <v>58</v>
      </c>
      <c r="WC5965">
        <v>9</v>
      </c>
      <c r="WD5965">
        <v>0</v>
      </c>
      <c r="WE5965">
        <v>3</v>
      </c>
      <c r="WF5965">
        <v>0</v>
      </c>
      <c r="WG5965">
        <v>0</v>
      </c>
      <c r="WH5965">
        <v>0</v>
      </c>
      <c r="WI5965">
        <v>0</v>
      </c>
      <c r="WJ5965">
        <v>0</v>
      </c>
      <c r="WK5965">
        <v>10</v>
      </c>
      <c r="WL5965">
        <v>19</v>
      </c>
      <c r="WM5965">
        <v>0</v>
      </c>
      <c r="WN5965">
        <v>0</v>
      </c>
      <c r="WO5965">
        <v>0</v>
      </c>
      <c r="WP5965">
        <v>5</v>
      </c>
      <c r="WQ5965">
        <v>0</v>
      </c>
      <c r="WR5965">
        <v>84</v>
      </c>
      <c r="WS5965">
        <v>390</v>
      </c>
      <c r="WT5965">
        <v>1</v>
      </c>
      <c r="WU5965">
        <v>0</v>
      </c>
      <c r="WV5965">
        <v>1</v>
      </c>
      <c r="WW5965">
        <v>38</v>
      </c>
      <c r="WX5965">
        <v>3</v>
      </c>
      <c r="WY5965">
        <v>199</v>
      </c>
      <c r="WZ5965">
        <v>810</v>
      </c>
      <c r="XA5965">
        <v>58</v>
      </c>
      <c r="XB5965">
        <v>0</v>
      </c>
      <c r="XC5965">
        <v>7</v>
      </c>
      <c r="XD5965">
        <v>228</v>
      </c>
      <c r="XE5965">
        <v>38</v>
      </c>
      <c r="XF5965">
        <v>34</v>
      </c>
      <c r="XG5965">
        <v>226</v>
      </c>
      <c r="XH5965">
        <v>43</v>
      </c>
      <c r="XI5965">
        <v>0</v>
      </c>
      <c r="XJ5965">
        <v>45</v>
      </c>
      <c r="XK5965">
        <v>107</v>
      </c>
      <c r="XL5965">
        <v>16</v>
      </c>
      <c r="XM5965">
        <v>0</v>
      </c>
      <c r="XN5965">
        <v>6</v>
      </c>
      <c r="XO5965">
        <v>6</v>
      </c>
      <c r="XP5965">
        <v>0</v>
      </c>
      <c r="XQ5965">
        <v>5</v>
      </c>
      <c r="XR5965">
        <v>0</v>
      </c>
      <c r="XS5965">
        <v>0</v>
      </c>
      <c r="XT5965">
        <v>0</v>
      </c>
      <c r="XU5965">
        <v>1</v>
      </c>
      <c r="XV5965">
        <v>0</v>
      </c>
      <c r="XW5965">
        <v>0</v>
      </c>
      <c r="XX5965">
        <v>0</v>
      </c>
      <c r="XY5965">
        <v>2</v>
      </c>
      <c r="XZ5965">
        <v>0</v>
      </c>
      <c r="YA5965">
        <v>0</v>
      </c>
      <c r="YB5965">
        <v>0</v>
      </c>
      <c r="YC5965">
        <v>0</v>
      </c>
      <c r="YD5965">
        <v>0</v>
      </c>
      <c r="YE5965">
        <v>0</v>
      </c>
      <c r="YF5965">
        <v>0</v>
      </c>
      <c r="YG5965">
        <v>0</v>
      </c>
      <c r="YH5965">
        <v>4</v>
      </c>
      <c r="YI5965">
        <v>2</v>
      </c>
      <c r="YJ5965">
        <v>410</v>
      </c>
      <c r="YK5965">
        <v>1410</v>
      </c>
      <c r="YL5965">
        <v>167</v>
      </c>
      <c r="YM5965">
        <v>2</v>
      </c>
      <c r="YN5965">
        <v>0</v>
      </c>
      <c r="YO5965">
        <v>0</v>
      </c>
      <c r="YP5965">
        <v>188</v>
      </c>
      <c r="YQ5965">
        <v>977</v>
      </c>
      <c r="YR5965">
        <v>84</v>
      </c>
      <c r="YS5965">
        <v>0</v>
      </c>
      <c r="YT5965">
        <v>46</v>
      </c>
      <c r="YU5965">
        <v>300</v>
      </c>
      <c r="YV5965">
        <v>44</v>
      </c>
      <c r="YW5965">
        <v>139</v>
      </c>
      <c r="YX5965">
        <v>478</v>
      </c>
      <c r="YY5965">
        <v>24</v>
      </c>
      <c r="YZ5965">
        <v>0</v>
      </c>
      <c r="ZA5965">
        <v>12</v>
      </c>
      <c r="ZB5965">
        <v>80</v>
      </c>
      <c r="ZC5965">
        <v>13</v>
      </c>
      <c r="ZD5965">
        <v>0</v>
      </c>
      <c r="ZE5965">
        <v>0</v>
      </c>
      <c r="ZF5965">
        <v>0</v>
      </c>
      <c r="ZG5965">
        <v>0</v>
      </c>
      <c r="ZH5965">
        <v>0</v>
      </c>
      <c r="ZI5965">
        <v>0</v>
      </c>
      <c r="ZJ5965">
        <v>0</v>
      </c>
      <c r="ZK5965">
        <v>671</v>
      </c>
      <c r="ZL5965">
        <v>761</v>
      </c>
      <c r="ZM5965">
        <v>3</v>
      </c>
      <c r="ZN5965">
        <v>0</v>
      </c>
      <c r="ZO5965">
        <v>8</v>
      </c>
      <c r="ZP5965">
        <v>117</v>
      </c>
      <c r="ZQ5965">
        <v>0</v>
      </c>
      <c r="ZR5965">
        <v>150</v>
      </c>
      <c r="ZS5965">
        <v>237</v>
      </c>
      <c r="ZT5965">
        <v>3</v>
      </c>
      <c r="ZU5965">
        <v>0</v>
      </c>
      <c r="ZV5965">
        <v>14</v>
      </c>
      <c r="ZW5965">
        <v>31</v>
      </c>
      <c r="ZX5965">
        <v>0</v>
      </c>
      <c r="ZY5965">
        <v>0</v>
      </c>
      <c r="ZZ5965">
        <v>0</v>
      </c>
      <c r="AAA5965">
        <v>0</v>
      </c>
      <c r="AAB5965">
        <v>0</v>
      </c>
      <c r="AAC5965">
        <v>0</v>
      </c>
      <c r="AAD5965">
        <v>0</v>
      </c>
      <c r="AAE5965">
        <v>0</v>
      </c>
      <c r="AAF5965">
        <v>20</v>
      </c>
      <c r="AAG5965">
        <v>10</v>
      </c>
      <c r="AAH5965">
        <v>0</v>
      </c>
      <c r="AAI5965">
        <v>0</v>
      </c>
      <c r="AAJ5965">
        <v>1</v>
      </c>
      <c r="AAK5965">
        <v>2</v>
      </c>
      <c r="AAL5965">
        <v>0</v>
      </c>
      <c r="AAM5965">
        <v>72440</v>
      </c>
      <c r="AAN5965">
        <v>142505</v>
      </c>
      <c r="AAO5965">
        <v>5020136</v>
      </c>
      <c r="AAP5965">
        <v>5344206</v>
      </c>
      <c r="AAQ5965">
        <v>403</v>
      </c>
      <c r="AAR5965">
        <v>253</v>
      </c>
      <c r="AAS5965">
        <v>0</v>
      </c>
      <c r="AAT5965">
        <v>0</v>
      </c>
      <c r="AAU5965">
        <v>0</v>
      </c>
      <c r="AAV5965">
        <v>32</v>
      </c>
      <c r="AAW5965">
        <v>0</v>
      </c>
      <c r="AAX5965">
        <v>232860</v>
      </c>
      <c r="AAY5965">
        <v>941</v>
      </c>
      <c r="AAZ5965">
        <v>115498</v>
      </c>
      <c r="ABA5965">
        <v>468</v>
      </c>
      <c r="ABB5965">
        <v>4</v>
      </c>
      <c r="ABC5965">
        <v>19</v>
      </c>
      <c r="ABD5965">
        <v>18</v>
      </c>
      <c r="ABE5965">
        <v>99</v>
      </c>
      <c r="ABF5965">
        <v>0</v>
      </c>
      <c r="ABG5965">
        <v>35425</v>
      </c>
      <c r="ABH5965">
        <v>76972</v>
      </c>
      <c r="ABI5965">
        <v>343</v>
      </c>
      <c r="ABJ5965">
        <v>0</v>
      </c>
      <c r="ABK5965">
        <v>502</v>
      </c>
      <c r="ABL5965">
        <v>16825</v>
      </c>
      <c r="ABM5965">
        <v>770</v>
      </c>
      <c r="ABN5965">
        <v>2319</v>
      </c>
      <c r="ABO5965">
        <v>11967</v>
      </c>
      <c r="ABP5965">
        <v>3033</v>
      </c>
      <c r="ABQ5965">
        <v>0</v>
      </c>
      <c r="ABR5965">
        <v>643</v>
      </c>
      <c r="ABS5965">
        <v>3957</v>
      </c>
      <c r="ABT5965">
        <v>0</v>
      </c>
      <c r="ABU5965">
        <v>242</v>
      </c>
      <c r="ABV5965">
        <v>1160</v>
      </c>
      <c r="ABW5965">
        <v>0</v>
      </c>
      <c r="ABX5965">
        <v>0</v>
      </c>
      <c r="ABY5965">
        <v>0</v>
      </c>
      <c r="ABZ5965">
        <v>0</v>
      </c>
      <c r="ACA5965">
        <v>0</v>
      </c>
      <c r="ACB5965">
        <v>0</v>
      </c>
      <c r="ACC5965">
        <v>99</v>
      </c>
      <c r="ACD5965">
        <v>0</v>
      </c>
      <c r="ACE5965">
        <v>0</v>
      </c>
      <c r="ACF5965">
        <v>0</v>
      </c>
      <c r="ACG5965">
        <v>0</v>
      </c>
      <c r="ACH5965">
        <v>0</v>
      </c>
      <c r="ACI5965">
        <v>0</v>
      </c>
      <c r="ACJ5965">
        <v>0</v>
      </c>
      <c r="ACK5965">
        <v>0</v>
      </c>
      <c r="ACL5965">
        <v>0</v>
      </c>
      <c r="ACM5965">
        <v>0</v>
      </c>
      <c r="ACN5965">
        <v>0</v>
      </c>
      <c r="ACO5965">
        <v>0</v>
      </c>
      <c r="ACP5965">
        <v>82</v>
      </c>
      <c r="ACQ5965">
        <v>7</v>
      </c>
      <c r="ACR5965">
        <v>89</v>
      </c>
      <c r="ACS5965">
        <v>49</v>
      </c>
      <c r="ACT5965">
        <v>7</v>
      </c>
      <c r="ACU5965">
        <v>56</v>
      </c>
      <c r="ACV5965">
        <v>0</v>
      </c>
      <c r="ACW5965">
        <v>0</v>
      </c>
      <c r="ACX5965">
        <v>0</v>
      </c>
      <c r="ACY5965">
        <v>417</v>
      </c>
      <c r="ACZ5965">
        <v>40</v>
      </c>
      <c r="ADA5965">
        <v>219</v>
      </c>
      <c r="ADB5965">
        <v>107</v>
      </c>
      <c r="ADC5965">
        <v>211</v>
      </c>
      <c r="ADD5965">
        <v>34</v>
      </c>
      <c r="ADE5965">
        <v>74049</v>
      </c>
      <c r="ADF5965">
        <v>16575</v>
      </c>
      <c r="ADG5965">
        <v>1799</v>
      </c>
      <c r="ADH5965">
        <v>2100</v>
      </c>
      <c r="ADI5965">
        <v>770</v>
      </c>
      <c r="ADJ5965">
        <v>37</v>
      </c>
      <c r="ADK5965">
        <v>38510</v>
      </c>
      <c r="ADL5965">
        <v>7384</v>
      </c>
      <c r="ADM5965">
        <v>238</v>
      </c>
      <c r="ADN5965">
        <v>1860</v>
      </c>
      <c r="ADO5965">
        <v>453</v>
      </c>
      <c r="ADP5965">
        <v>88</v>
      </c>
      <c r="ADQ5965">
        <v>2362</v>
      </c>
      <c r="ADR5965">
        <v>3546</v>
      </c>
      <c r="ADS5965">
        <v>89</v>
      </c>
      <c r="ADT5965">
        <v>0</v>
      </c>
      <c r="ADU5965">
        <v>68</v>
      </c>
      <c r="ADV5965">
        <v>595</v>
      </c>
      <c r="ADW5965">
        <v>25</v>
      </c>
    </row>
    <row r="5966" spans="1:803" x14ac:dyDescent="0.3">
      <c r="A5966" t="s">
        <v>293</v>
      </c>
      <c r="B5966" t="s">
        <v>297</v>
      </c>
      <c r="C5966">
        <v>2015</v>
      </c>
      <c r="D5966">
        <v>2288</v>
      </c>
      <c r="E5966">
        <v>1469</v>
      </c>
      <c r="F5966">
        <v>15</v>
      </c>
      <c r="G5966">
        <v>1</v>
      </c>
      <c r="H5966">
        <v>26</v>
      </c>
      <c r="I5966">
        <v>141</v>
      </c>
      <c r="J5966">
        <v>32</v>
      </c>
      <c r="K5966">
        <v>0</v>
      </c>
      <c r="L5966">
        <v>3972</v>
      </c>
      <c r="M5966">
        <v>2169</v>
      </c>
      <c r="N5966">
        <v>1155</v>
      </c>
      <c r="O5966">
        <v>0</v>
      </c>
      <c r="P5966">
        <v>3940</v>
      </c>
      <c r="Q5966">
        <v>7328</v>
      </c>
      <c r="R5966">
        <v>165480</v>
      </c>
      <c r="S5966">
        <v>307776</v>
      </c>
      <c r="RX5966">
        <v>26515</v>
      </c>
      <c r="RY5966">
        <v>11236</v>
      </c>
      <c r="RZ5966">
        <v>44</v>
      </c>
      <c r="SA5966">
        <v>133</v>
      </c>
      <c r="SB5966">
        <v>61</v>
      </c>
      <c r="SC5966">
        <v>139</v>
      </c>
      <c r="SD5966">
        <v>119</v>
      </c>
      <c r="SE5966">
        <v>131</v>
      </c>
      <c r="SF5966">
        <v>30</v>
      </c>
      <c r="SG5966">
        <v>44</v>
      </c>
      <c r="SH5966">
        <v>3</v>
      </c>
      <c r="SI5966">
        <v>33</v>
      </c>
      <c r="SJ5966">
        <v>21</v>
      </c>
      <c r="SK5966">
        <v>206</v>
      </c>
      <c r="SL5966">
        <v>111</v>
      </c>
      <c r="SM5966">
        <v>149</v>
      </c>
      <c r="SN5966">
        <v>139</v>
      </c>
      <c r="SO5966">
        <v>137</v>
      </c>
      <c r="SP5966">
        <v>26</v>
      </c>
      <c r="SQ5966">
        <v>59</v>
      </c>
      <c r="SR5966">
        <v>1</v>
      </c>
      <c r="SS5966">
        <v>32</v>
      </c>
      <c r="ST5966">
        <v>19</v>
      </c>
      <c r="SU5966">
        <v>258</v>
      </c>
      <c r="SV5966">
        <v>127</v>
      </c>
      <c r="SW5966">
        <v>121</v>
      </c>
      <c r="SX5966">
        <v>145</v>
      </c>
      <c r="SY5966">
        <v>147</v>
      </c>
      <c r="SZ5966">
        <v>34</v>
      </c>
      <c r="TA5966">
        <v>49</v>
      </c>
      <c r="TB5966">
        <v>7</v>
      </c>
      <c r="TC5966">
        <v>74</v>
      </c>
      <c r="TD5966">
        <v>17</v>
      </c>
      <c r="TE5966">
        <v>251</v>
      </c>
      <c r="TF5966">
        <v>94</v>
      </c>
      <c r="TG5966">
        <v>121</v>
      </c>
      <c r="TH5966">
        <v>117</v>
      </c>
      <c r="TI5966">
        <v>106</v>
      </c>
      <c r="TJ5966">
        <v>31</v>
      </c>
      <c r="TK5966">
        <v>37</v>
      </c>
      <c r="TL5966">
        <v>2</v>
      </c>
      <c r="TM5966">
        <v>44</v>
      </c>
      <c r="TN5966">
        <v>18</v>
      </c>
      <c r="TO5966">
        <v>228</v>
      </c>
      <c r="TP5966">
        <v>66</v>
      </c>
      <c r="TQ5966">
        <v>110</v>
      </c>
      <c r="TR5966">
        <v>105</v>
      </c>
      <c r="TS5966">
        <v>101</v>
      </c>
      <c r="TT5966">
        <v>29</v>
      </c>
      <c r="TU5966">
        <v>21</v>
      </c>
      <c r="TV5966">
        <v>4</v>
      </c>
      <c r="TW5966">
        <v>45</v>
      </c>
      <c r="TX5966">
        <v>7</v>
      </c>
      <c r="TY5966">
        <v>166</v>
      </c>
      <c r="TZ5966">
        <v>37</v>
      </c>
      <c r="UA5966">
        <v>57</v>
      </c>
      <c r="UB5966">
        <v>71</v>
      </c>
      <c r="UC5966">
        <v>54</v>
      </c>
      <c r="UD5966">
        <v>17</v>
      </c>
      <c r="UE5966">
        <v>11</v>
      </c>
      <c r="UF5966">
        <v>4</v>
      </c>
      <c r="UG5966">
        <v>15</v>
      </c>
      <c r="UH5966">
        <v>7</v>
      </c>
      <c r="UI5966">
        <v>165</v>
      </c>
      <c r="UJ5966">
        <v>38</v>
      </c>
      <c r="UK5966">
        <v>63</v>
      </c>
      <c r="UL5966">
        <v>76</v>
      </c>
      <c r="UM5966">
        <v>49</v>
      </c>
      <c r="UN5966">
        <v>21</v>
      </c>
      <c r="UO5966">
        <v>2</v>
      </c>
      <c r="UP5966">
        <v>0</v>
      </c>
      <c r="UQ5966">
        <v>9</v>
      </c>
      <c r="UR5966">
        <v>4</v>
      </c>
      <c r="US5966">
        <v>164</v>
      </c>
      <c r="UT5966">
        <v>27</v>
      </c>
      <c r="UU5966">
        <v>42</v>
      </c>
      <c r="UV5966">
        <v>54</v>
      </c>
      <c r="UW5966">
        <v>25</v>
      </c>
      <c r="UX5966">
        <v>17</v>
      </c>
      <c r="UY5966">
        <v>4</v>
      </c>
      <c r="UZ5966">
        <v>3</v>
      </c>
      <c r="VA5966">
        <v>4</v>
      </c>
      <c r="VB5966">
        <v>7538</v>
      </c>
      <c r="VC5966">
        <v>10463</v>
      </c>
      <c r="VD5966">
        <v>271</v>
      </c>
      <c r="VE5966">
        <v>0</v>
      </c>
      <c r="VF5966">
        <v>105</v>
      </c>
      <c r="VG5966">
        <v>1226</v>
      </c>
      <c r="VH5966">
        <v>156</v>
      </c>
      <c r="VI5966">
        <v>212</v>
      </c>
      <c r="VJ5966">
        <v>515</v>
      </c>
      <c r="VK5966">
        <v>5</v>
      </c>
      <c r="VL5966">
        <v>0</v>
      </c>
      <c r="VM5966">
        <v>2</v>
      </c>
      <c r="VN5966">
        <v>32</v>
      </c>
      <c r="VO5966">
        <v>1</v>
      </c>
      <c r="VP5966">
        <v>99</v>
      </c>
      <c r="VQ5966">
        <v>395</v>
      </c>
      <c r="VR5966">
        <v>2</v>
      </c>
      <c r="VS5966">
        <v>3</v>
      </c>
      <c r="VT5966">
        <v>2</v>
      </c>
      <c r="VU5966">
        <v>29</v>
      </c>
      <c r="VV5966">
        <v>9</v>
      </c>
      <c r="VW5966">
        <v>1514</v>
      </c>
      <c r="VX5966">
        <v>1270</v>
      </c>
      <c r="VY5966">
        <v>155</v>
      </c>
      <c r="VZ5966">
        <v>2</v>
      </c>
      <c r="WA5966">
        <v>43</v>
      </c>
      <c r="WB5966">
        <v>151</v>
      </c>
      <c r="WC5966">
        <v>39</v>
      </c>
      <c r="WD5966">
        <v>30</v>
      </c>
      <c r="WE5966">
        <v>80</v>
      </c>
      <c r="WF5966">
        <v>5</v>
      </c>
      <c r="WG5966">
        <v>0</v>
      </c>
      <c r="WH5966">
        <v>0</v>
      </c>
      <c r="WI5966">
        <v>9</v>
      </c>
      <c r="WJ5966">
        <v>0</v>
      </c>
      <c r="WK5966">
        <v>119</v>
      </c>
      <c r="WL5966">
        <v>356</v>
      </c>
      <c r="WM5966">
        <v>12</v>
      </c>
      <c r="WN5966">
        <v>0</v>
      </c>
      <c r="WO5966">
        <v>0</v>
      </c>
      <c r="WP5966">
        <v>78</v>
      </c>
      <c r="WQ5966">
        <v>2</v>
      </c>
      <c r="WR5966">
        <v>102</v>
      </c>
      <c r="WS5966">
        <v>528</v>
      </c>
      <c r="WT5966">
        <v>20</v>
      </c>
      <c r="WU5966">
        <v>1</v>
      </c>
      <c r="WV5966">
        <v>3</v>
      </c>
      <c r="WW5966">
        <v>68</v>
      </c>
      <c r="WX5966">
        <v>9</v>
      </c>
      <c r="WY5966">
        <v>287</v>
      </c>
      <c r="WZ5966">
        <v>1500</v>
      </c>
      <c r="XA5966">
        <v>88</v>
      </c>
      <c r="XB5966">
        <v>0</v>
      </c>
      <c r="XC5966">
        <v>1</v>
      </c>
      <c r="XD5966">
        <v>375</v>
      </c>
      <c r="XE5966">
        <v>89</v>
      </c>
      <c r="XF5966">
        <v>67</v>
      </c>
      <c r="XG5966">
        <v>536</v>
      </c>
      <c r="XH5966">
        <v>154</v>
      </c>
      <c r="XI5966">
        <v>0</v>
      </c>
      <c r="XJ5966">
        <v>10</v>
      </c>
      <c r="XK5966">
        <v>215</v>
      </c>
      <c r="XL5966">
        <v>61</v>
      </c>
      <c r="XM5966">
        <v>1</v>
      </c>
      <c r="XN5966">
        <v>19</v>
      </c>
      <c r="XO5966">
        <v>45</v>
      </c>
      <c r="XP5966">
        <v>0</v>
      </c>
      <c r="XQ5966">
        <v>1</v>
      </c>
      <c r="XR5966">
        <v>8</v>
      </c>
      <c r="XS5966">
        <v>2</v>
      </c>
      <c r="XT5966">
        <v>0</v>
      </c>
      <c r="XU5966">
        <v>0</v>
      </c>
      <c r="XV5966">
        <v>2</v>
      </c>
      <c r="XW5966">
        <v>0</v>
      </c>
      <c r="XX5966">
        <v>2</v>
      </c>
      <c r="XY5966">
        <v>0</v>
      </c>
      <c r="XZ5966">
        <v>0</v>
      </c>
      <c r="YA5966">
        <v>0</v>
      </c>
      <c r="YB5966">
        <v>0</v>
      </c>
      <c r="YC5966">
        <v>0</v>
      </c>
      <c r="YD5966">
        <v>0</v>
      </c>
      <c r="YE5966">
        <v>0</v>
      </c>
      <c r="YF5966">
        <v>0</v>
      </c>
      <c r="YG5966">
        <v>0</v>
      </c>
      <c r="YH5966">
        <v>41</v>
      </c>
      <c r="YI5966">
        <v>134</v>
      </c>
      <c r="YJ5966">
        <v>2273</v>
      </c>
      <c r="YK5966">
        <v>5058</v>
      </c>
      <c r="YL5966">
        <v>841</v>
      </c>
      <c r="YM5966">
        <v>12</v>
      </c>
      <c r="YN5966">
        <v>1</v>
      </c>
      <c r="YO5966">
        <v>0</v>
      </c>
      <c r="YP5966">
        <v>436</v>
      </c>
      <c r="YQ5966">
        <v>2304</v>
      </c>
      <c r="YR5966">
        <v>205</v>
      </c>
      <c r="YS5966">
        <v>0</v>
      </c>
      <c r="YT5966">
        <v>14</v>
      </c>
      <c r="YU5966">
        <v>626</v>
      </c>
      <c r="YV5966">
        <v>143</v>
      </c>
      <c r="YW5966">
        <v>170</v>
      </c>
      <c r="YX5966">
        <v>715</v>
      </c>
      <c r="YY5966">
        <v>121</v>
      </c>
      <c r="YZ5966">
        <v>1</v>
      </c>
      <c r="ZA5966">
        <v>3</v>
      </c>
      <c r="ZB5966">
        <v>127</v>
      </c>
      <c r="ZC5966">
        <v>20</v>
      </c>
      <c r="ZD5966">
        <v>0</v>
      </c>
      <c r="ZE5966">
        <v>0</v>
      </c>
      <c r="ZF5966">
        <v>0</v>
      </c>
      <c r="ZG5966">
        <v>0</v>
      </c>
      <c r="ZH5966">
        <v>0</v>
      </c>
      <c r="ZI5966">
        <v>0</v>
      </c>
      <c r="ZJ5966">
        <v>0</v>
      </c>
      <c r="ZK5966">
        <v>3300</v>
      </c>
      <c r="ZL5966">
        <v>3301</v>
      </c>
      <c r="ZM5966">
        <v>40</v>
      </c>
      <c r="ZN5966">
        <v>0</v>
      </c>
      <c r="ZO5966">
        <v>50</v>
      </c>
      <c r="ZP5966">
        <v>269</v>
      </c>
      <c r="ZQ5966">
        <v>78</v>
      </c>
      <c r="ZR5966">
        <v>572</v>
      </c>
      <c r="ZS5966">
        <v>615</v>
      </c>
      <c r="ZT5966">
        <v>7</v>
      </c>
      <c r="ZU5966">
        <v>0</v>
      </c>
      <c r="ZV5966">
        <v>59</v>
      </c>
      <c r="ZW5966">
        <v>52</v>
      </c>
      <c r="ZX5966">
        <v>17</v>
      </c>
      <c r="ZY5966">
        <v>0</v>
      </c>
      <c r="ZZ5966">
        <v>0</v>
      </c>
      <c r="AAA5966">
        <v>0</v>
      </c>
      <c r="AAB5966">
        <v>0</v>
      </c>
      <c r="AAC5966">
        <v>0</v>
      </c>
      <c r="AAD5966">
        <v>0</v>
      </c>
      <c r="AAE5966">
        <v>0</v>
      </c>
      <c r="AAF5966">
        <v>11</v>
      </c>
      <c r="AAG5966">
        <v>4</v>
      </c>
      <c r="AAH5966">
        <v>0</v>
      </c>
      <c r="AAI5966">
        <v>0</v>
      </c>
      <c r="AAJ5966">
        <v>0</v>
      </c>
      <c r="AAK5966">
        <v>1</v>
      </c>
      <c r="AAL5966">
        <v>0</v>
      </c>
      <c r="AAM5966">
        <v>29300</v>
      </c>
      <c r="AAN5966">
        <v>51304</v>
      </c>
      <c r="AAO5966">
        <v>24016802</v>
      </c>
      <c r="AAP5966">
        <v>24801003</v>
      </c>
      <c r="AAQ5966">
        <v>2055</v>
      </c>
      <c r="AAR5966">
        <v>1092</v>
      </c>
      <c r="AAS5966">
        <v>1</v>
      </c>
      <c r="AAT5966">
        <v>1</v>
      </c>
      <c r="AAU5966">
        <v>1</v>
      </c>
      <c r="AAV5966">
        <v>90</v>
      </c>
      <c r="AAW5966">
        <v>1</v>
      </c>
      <c r="AAX5966">
        <v>950531</v>
      </c>
      <c r="AAY5966">
        <v>3900</v>
      </c>
      <c r="AAZ5966">
        <v>408412</v>
      </c>
      <c r="ABA5966">
        <v>1672</v>
      </c>
      <c r="ABB5966">
        <v>4</v>
      </c>
      <c r="ABC5966">
        <v>19</v>
      </c>
      <c r="ABD5966">
        <v>18</v>
      </c>
      <c r="ABE5966">
        <v>31</v>
      </c>
      <c r="ABF5966">
        <v>0</v>
      </c>
      <c r="ABG5966">
        <v>152840</v>
      </c>
      <c r="ABH5966">
        <v>299309</v>
      </c>
      <c r="ABI5966">
        <v>4129</v>
      </c>
      <c r="ABJ5966">
        <v>48</v>
      </c>
      <c r="ABK5966">
        <v>2175</v>
      </c>
      <c r="ABL5966">
        <v>42704</v>
      </c>
      <c r="ABM5966">
        <v>6168</v>
      </c>
      <c r="ABN5966">
        <v>4304</v>
      </c>
      <c r="ABO5966">
        <v>16638</v>
      </c>
      <c r="ABP5966">
        <v>8207</v>
      </c>
      <c r="ABQ5966">
        <v>0</v>
      </c>
      <c r="ABR5966">
        <v>901</v>
      </c>
      <c r="ABS5966">
        <v>2727</v>
      </c>
      <c r="ABT5966">
        <v>0</v>
      </c>
      <c r="ABU5966">
        <v>969</v>
      </c>
      <c r="ABV5966">
        <v>7084</v>
      </c>
      <c r="ABW5966">
        <v>200</v>
      </c>
      <c r="ABX5966">
        <v>0</v>
      </c>
      <c r="ABY5966">
        <v>0</v>
      </c>
      <c r="ABZ5966">
        <v>385</v>
      </c>
      <c r="ACA5966">
        <v>192</v>
      </c>
      <c r="ACB5966">
        <v>13</v>
      </c>
      <c r="ACC5966">
        <v>0</v>
      </c>
      <c r="ACD5966">
        <v>0</v>
      </c>
      <c r="ACE5966">
        <v>0</v>
      </c>
      <c r="ACF5966">
        <v>0</v>
      </c>
      <c r="ACG5966">
        <v>0</v>
      </c>
      <c r="ACH5966">
        <v>0</v>
      </c>
      <c r="ACI5966">
        <v>0</v>
      </c>
      <c r="ACJ5966">
        <v>0</v>
      </c>
      <c r="ACK5966">
        <v>0</v>
      </c>
      <c r="ACL5966">
        <v>0</v>
      </c>
      <c r="ACM5966">
        <v>0</v>
      </c>
      <c r="ACN5966">
        <v>0</v>
      </c>
      <c r="ACO5966">
        <v>0</v>
      </c>
      <c r="ACP5966">
        <v>255</v>
      </c>
      <c r="ACQ5966">
        <v>34</v>
      </c>
      <c r="ACR5966">
        <v>289</v>
      </c>
      <c r="ACS5966">
        <v>221</v>
      </c>
      <c r="ACT5966">
        <v>33</v>
      </c>
      <c r="ACU5966">
        <v>254</v>
      </c>
      <c r="ACV5966">
        <v>16</v>
      </c>
      <c r="ACW5966">
        <v>9</v>
      </c>
      <c r="ACX5966">
        <v>25</v>
      </c>
      <c r="ACY5966">
        <v>2101</v>
      </c>
      <c r="ACZ5966">
        <v>234</v>
      </c>
      <c r="ADA5966">
        <v>1244</v>
      </c>
      <c r="ADB5966">
        <v>564</v>
      </c>
      <c r="ADC5966">
        <v>1543</v>
      </c>
      <c r="ADD5966">
        <v>240</v>
      </c>
      <c r="ADE5966">
        <v>291060</v>
      </c>
      <c r="ADF5966">
        <v>46828</v>
      </c>
      <c r="ADG5966">
        <v>45113</v>
      </c>
      <c r="ADH5966">
        <v>10187</v>
      </c>
      <c r="ADI5966">
        <v>1645</v>
      </c>
      <c r="ADJ5966">
        <v>2277</v>
      </c>
      <c r="ADK5966">
        <v>126355</v>
      </c>
      <c r="ADL5966">
        <v>17962</v>
      </c>
      <c r="ADM5966">
        <v>12393</v>
      </c>
      <c r="ADN5966">
        <v>4412</v>
      </c>
      <c r="ADO5966">
        <v>645</v>
      </c>
      <c r="ADP5966">
        <v>621</v>
      </c>
      <c r="ADQ5966">
        <v>7849</v>
      </c>
      <c r="ADR5966">
        <v>11373</v>
      </c>
      <c r="ADS5966">
        <v>278</v>
      </c>
      <c r="ADT5966">
        <v>3</v>
      </c>
      <c r="ADU5966">
        <v>109</v>
      </c>
      <c r="ADV5966">
        <v>1283</v>
      </c>
      <c r="ADW5966">
        <v>166</v>
      </c>
    </row>
    <row r="5967" spans="1:803" x14ac:dyDescent="0.3">
      <c r="A5967" t="s">
        <v>293</v>
      </c>
      <c r="B5967" t="s">
        <v>298</v>
      </c>
      <c r="C5967">
        <v>2015</v>
      </c>
      <c r="D5967">
        <v>1504</v>
      </c>
      <c r="E5967">
        <v>713</v>
      </c>
      <c r="F5967">
        <v>16</v>
      </c>
      <c r="G5967">
        <v>6</v>
      </c>
      <c r="H5967">
        <v>11</v>
      </c>
      <c r="I5967">
        <v>86</v>
      </c>
      <c r="J5967">
        <v>13</v>
      </c>
      <c r="K5967">
        <v>0</v>
      </c>
      <c r="L5967">
        <v>2349</v>
      </c>
      <c r="M5967">
        <v>1456</v>
      </c>
      <c r="N5967">
        <v>585</v>
      </c>
      <c r="O5967">
        <v>3</v>
      </c>
      <c r="P5967">
        <v>2336</v>
      </c>
      <c r="Q5967">
        <v>4406</v>
      </c>
      <c r="R5967">
        <v>98112</v>
      </c>
      <c r="S5967">
        <v>185052</v>
      </c>
      <c r="RX5967">
        <v>23817</v>
      </c>
      <c r="RY5967">
        <v>10366</v>
      </c>
      <c r="RZ5967">
        <v>15</v>
      </c>
      <c r="SA5967">
        <v>35</v>
      </c>
      <c r="SB5967">
        <v>25</v>
      </c>
      <c r="SC5967">
        <v>55</v>
      </c>
      <c r="SD5967">
        <v>52</v>
      </c>
      <c r="SE5967">
        <v>32</v>
      </c>
      <c r="SF5967">
        <v>16</v>
      </c>
      <c r="SG5967">
        <v>4</v>
      </c>
      <c r="SH5967">
        <v>1</v>
      </c>
      <c r="SI5967">
        <v>29</v>
      </c>
      <c r="SJ5967">
        <v>15</v>
      </c>
      <c r="SK5967">
        <v>72</v>
      </c>
      <c r="SL5967">
        <v>32</v>
      </c>
      <c r="SM5967">
        <v>72</v>
      </c>
      <c r="SN5967">
        <v>80</v>
      </c>
      <c r="SO5967">
        <v>78</v>
      </c>
      <c r="SP5967">
        <v>31</v>
      </c>
      <c r="SQ5967">
        <v>8</v>
      </c>
      <c r="SR5967">
        <v>0</v>
      </c>
      <c r="SS5967">
        <v>71</v>
      </c>
      <c r="ST5967">
        <v>17</v>
      </c>
      <c r="SU5967">
        <v>124</v>
      </c>
      <c r="SV5967">
        <v>58</v>
      </c>
      <c r="SW5967">
        <v>109</v>
      </c>
      <c r="SX5967">
        <v>105</v>
      </c>
      <c r="SY5967">
        <v>84</v>
      </c>
      <c r="SZ5967">
        <v>64</v>
      </c>
      <c r="TA5967">
        <v>15</v>
      </c>
      <c r="TB5967">
        <v>0</v>
      </c>
      <c r="TC5967">
        <v>107</v>
      </c>
      <c r="TD5967">
        <v>32</v>
      </c>
      <c r="TE5967">
        <v>141</v>
      </c>
      <c r="TF5967">
        <v>66</v>
      </c>
      <c r="TG5967">
        <v>109</v>
      </c>
      <c r="TH5967">
        <v>131</v>
      </c>
      <c r="TI5967">
        <v>102</v>
      </c>
      <c r="TJ5967">
        <v>64</v>
      </c>
      <c r="TK5967">
        <v>11</v>
      </c>
      <c r="TL5967">
        <v>5</v>
      </c>
      <c r="TM5967">
        <v>68</v>
      </c>
      <c r="TN5967">
        <v>28</v>
      </c>
      <c r="TO5967">
        <v>124</v>
      </c>
      <c r="TP5967">
        <v>72</v>
      </c>
      <c r="TQ5967">
        <v>118</v>
      </c>
      <c r="TR5967">
        <v>141</v>
      </c>
      <c r="TS5967">
        <v>93</v>
      </c>
      <c r="TT5967">
        <v>68</v>
      </c>
      <c r="TU5967">
        <v>4</v>
      </c>
      <c r="TV5967">
        <v>3</v>
      </c>
      <c r="TW5967">
        <v>98</v>
      </c>
      <c r="TX5967">
        <v>14</v>
      </c>
      <c r="TY5967">
        <v>93</v>
      </c>
      <c r="TZ5967">
        <v>33</v>
      </c>
      <c r="UA5967">
        <v>61</v>
      </c>
      <c r="UB5967">
        <v>85</v>
      </c>
      <c r="UC5967">
        <v>45</v>
      </c>
      <c r="UD5967">
        <v>26</v>
      </c>
      <c r="UE5967">
        <v>7</v>
      </c>
      <c r="UF5967">
        <v>3</v>
      </c>
      <c r="UG5967">
        <v>35</v>
      </c>
      <c r="UH5967">
        <v>7</v>
      </c>
      <c r="UI5967">
        <v>90</v>
      </c>
      <c r="UJ5967">
        <v>25</v>
      </c>
      <c r="UK5967">
        <v>36</v>
      </c>
      <c r="UL5967">
        <v>72</v>
      </c>
      <c r="UM5967">
        <v>42</v>
      </c>
      <c r="UN5967">
        <v>23</v>
      </c>
      <c r="UO5967">
        <v>2</v>
      </c>
      <c r="UP5967">
        <v>0</v>
      </c>
      <c r="UQ5967">
        <v>31</v>
      </c>
      <c r="UR5967">
        <v>16</v>
      </c>
      <c r="US5967">
        <v>102</v>
      </c>
      <c r="UT5967">
        <v>34</v>
      </c>
      <c r="UU5967">
        <v>56</v>
      </c>
      <c r="UV5967">
        <v>82</v>
      </c>
      <c r="UW5967">
        <v>41</v>
      </c>
      <c r="UX5967">
        <v>19</v>
      </c>
      <c r="UY5967">
        <v>2</v>
      </c>
      <c r="UZ5967">
        <v>1</v>
      </c>
      <c r="VA5967">
        <v>17</v>
      </c>
      <c r="VB5967">
        <v>4393</v>
      </c>
      <c r="VC5967">
        <v>5063</v>
      </c>
      <c r="VD5967">
        <v>253</v>
      </c>
      <c r="VE5967">
        <v>40</v>
      </c>
      <c r="VF5967">
        <v>57</v>
      </c>
      <c r="VG5967">
        <v>859</v>
      </c>
      <c r="VH5967">
        <v>53</v>
      </c>
      <c r="VI5967">
        <v>195</v>
      </c>
      <c r="VJ5967">
        <v>260</v>
      </c>
      <c r="VK5967">
        <v>0</v>
      </c>
      <c r="VL5967">
        <v>0</v>
      </c>
      <c r="VM5967">
        <v>2</v>
      </c>
      <c r="VN5967">
        <v>35</v>
      </c>
      <c r="VO5967">
        <v>6</v>
      </c>
      <c r="VP5967">
        <v>235</v>
      </c>
      <c r="VQ5967">
        <v>439</v>
      </c>
      <c r="VR5967">
        <v>0</v>
      </c>
      <c r="VS5967">
        <v>3</v>
      </c>
      <c r="VT5967">
        <v>0</v>
      </c>
      <c r="VU5967">
        <v>47</v>
      </c>
      <c r="VV5967">
        <v>0</v>
      </c>
      <c r="VW5967">
        <v>1657</v>
      </c>
      <c r="VX5967">
        <v>966</v>
      </c>
      <c r="VY5967">
        <v>59</v>
      </c>
      <c r="VZ5967">
        <v>1</v>
      </c>
      <c r="WA5967">
        <v>68</v>
      </c>
      <c r="WB5967">
        <v>134</v>
      </c>
      <c r="WC5967">
        <v>46</v>
      </c>
      <c r="WD5967">
        <v>1</v>
      </c>
      <c r="WE5967">
        <v>1</v>
      </c>
      <c r="WF5967">
        <v>0</v>
      </c>
      <c r="WG5967">
        <v>0</v>
      </c>
      <c r="WH5967">
        <v>0</v>
      </c>
      <c r="WI5967">
        <v>0</v>
      </c>
      <c r="WJ5967">
        <v>0</v>
      </c>
      <c r="WK5967">
        <v>48</v>
      </c>
      <c r="WL5967">
        <v>98</v>
      </c>
      <c r="WM5967">
        <v>0</v>
      </c>
      <c r="WN5967">
        <v>4</v>
      </c>
      <c r="WO5967">
        <v>0</v>
      </c>
      <c r="WP5967">
        <v>5</v>
      </c>
      <c r="WQ5967">
        <v>0</v>
      </c>
      <c r="WR5967">
        <v>163</v>
      </c>
      <c r="WS5967">
        <v>347</v>
      </c>
      <c r="WT5967">
        <v>9</v>
      </c>
      <c r="WU5967">
        <v>2</v>
      </c>
      <c r="WV5967">
        <v>0</v>
      </c>
      <c r="WW5967">
        <v>48</v>
      </c>
      <c r="WX5967">
        <v>0</v>
      </c>
      <c r="WY5967">
        <v>256</v>
      </c>
      <c r="WZ5967">
        <v>980</v>
      </c>
      <c r="XA5967">
        <v>156</v>
      </c>
      <c r="XB5967">
        <v>17</v>
      </c>
      <c r="XC5967">
        <v>14</v>
      </c>
      <c r="XD5967">
        <v>275</v>
      </c>
      <c r="XE5967">
        <v>26</v>
      </c>
      <c r="XF5967">
        <v>92</v>
      </c>
      <c r="XG5967">
        <v>340</v>
      </c>
      <c r="XH5967">
        <v>135</v>
      </c>
      <c r="XI5967">
        <v>5</v>
      </c>
      <c r="XJ5967">
        <v>47</v>
      </c>
      <c r="XK5967">
        <v>186</v>
      </c>
      <c r="XL5967">
        <v>27</v>
      </c>
      <c r="XM5967">
        <v>0</v>
      </c>
      <c r="XN5967">
        <v>10</v>
      </c>
      <c r="XO5967">
        <v>7</v>
      </c>
      <c r="XP5967">
        <v>0</v>
      </c>
      <c r="XQ5967">
        <v>3</v>
      </c>
      <c r="XR5967">
        <v>3</v>
      </c>
      <c r="XS5967">
        <v>16</v>
      </c>
      <c r="XT5967">
        <v>0</v>
      </c>
      <c r="XU5967">
        <v>0</v>
      </c>
      <c r="XV5967">
        <v>0</v>
      </c>
      <c r="XW5967">
        <v>0</v>
      </c>
      <c r="XX5967">
        <v>0</v>
      </c>
      <c r="XY5967">
        <v>0</v>
      </c>
      <c r="XZ5967">
        <v>0</v>
      </c>
      <c r="YA5967">
        <v>0</v>
      </c>
      <c r="YB5967">
        <v>0</v>
      </c>
      <c r="YC5967">
        <v>0</v>
      </c>
      <c r="YD5967">
        <v>0</v>
      </c>
      <c r="YE5967">
        <v>0</v>
      </c>
      <c r="YF5967">
        <v>0</v>
      </c>
      <c r="YG5967">
        <v>0</v>
      </c>
      <c r="YH5967">
        <v>3</v>
      </c>
      <c r="YI5967">
        <v>45</v>
      </c>
      <c r="YJ5967">
        <v>2132</v>
      </c>
      <c r="YK5967">
        <v>2434</v>
      </c>
      <c r="YL5967">
        <v>335</v>
      </c>
      <c r="YM5967">
        <v>4</v>
      </c>
      <c r="YN5967">
        <v>1</v>
      </c>
      <c r="YO5967">
        <v>0</v>
      </c>
      <c r="YP5967">
        <v>410</v>
      </c>
      <c r="YQ5967">
        <v>1156</v>
      </c>
      <c r="YR5967">
        <v>223</v>
      </c>
      <c r="YS5967">
        <v>20</v>
      </c>
      <c r="YT5967">
        <v>59</v>
      </c>
      <c r="YU5967">
        <v>371</v>
      </c>
      <c r="YV5967">
        <v>55</v>
      </c>
      <c r="YW5967">
        <v>150</v>
      </c>
      <c r="YX5967">
        <v>620</v>
      </c>
      <c r="YY5967">
        <v>84</v>
      </c>
      <c r="YZ5967">
        <v>8</v>
      </c>
      <c r="ZA5967">
        <v>5</v>
      </c>
      <c r="ZB5967">
        <v>146</v>
      </c>
      <c r="ZC5967">
        <v>14</v>
      </c>
      <c r="ZD5967">
        <v>0</v>
      </c>
      <c r="ZE5967">
        <v>0</v>
      </c>
      <c r="ZF5967">
        <v>0</v>
      </c>
      <c r="ZG5967">
        <v>0</v>
      </c>
      <c r="ZH5967">
        <v>0</v>
      </c>
      <c r="ZI5967">
        <v>0</v>
      </c>
      <c r="ZJ5967">
        <v>0</v>
      </c>
      <c r="ZK5967">
        <v>2203</v>
      </c>
      <c r="ZL5967">
        <v>1779</v>
      </c>
      <c r="ZM5967">
        <v>8</v>
      </c>
      <c r="ZN5967">
        <v>1</v>
      </c>
      <c r="ZO5967">
        <v>3</v>
      </c>
      <c r="ZP5967">
        <v>202</v>
      </c>
      <c r="ZQ5967">
        <v>19</v>
      </c>
      <c r="ZR5967">
        <v>298</v>
      </c>
      <c r="ZS5967">
        <v>365</v>
      </c>
      <c r="ZT5967">
        <v>3</v>
      </c>
      <c r="ZU5967">
        <v>0</v>
      </c>
      <c r="ZV5967">
        <v>30</v>
      </c>
      <c r="ZW5967">
        <v>40</v>
      </c>
      <c r="ZX5967">
        <v>3</v>
      </c>
      <c r="ZY5967">
        <v>0</v>
      </c>
      <c r="ZZ5967">
        <v>0</v>
      </c>
      <c r="AAA5967">
        <v>0</v>
      </c>
      <c r="AAB5967">
        <v>0</v>
      </c>
      <c r="AAC5967">
        <v>0</v>
      </c>
      <c r="AAD5967">
        <v>0</v>
      </c>
      <c r="AAE5967">
        <v>0</v>
      </c>
      <c r="AAF5967">
        <v>6</v>
      </c>
      <c r="AAG5967">
        <v>2</v>
      </c>
      <c r="AAH5967">
        <v>0</v>
      </c>
      <c r="AAI5967">
        <v>0</v>
      </c>
      <c r="AAJ5967">
        <v>0</v>
      </c>
      <c r="AAK5967">
        <v>0</v>
      </c>
      <c r="AAL5967">
        <v>0</v>
      </c>
      <c r="AAM5967">
        <v>30000</v>
      </c>
      <c r="AAN5967">
        <v>34500</v>
      </c>
      <c r="AAO5967">
        <v>11682682</v>
      </c>
      <c r="AAP5967">
        <v>14188500</v>
      </c>
      <c r="AAQ5967">
        <v>1362</v>
      </c>
      <c r="AAR5967">
        <v>545</v>
      </c>
      <c r="AAS5967">
        <v>1</v>
      </c>
      <c r="AAT5967">
        <v>2</v>
      </c>
      <c r="AAU5967">
        <v>0</v>
      </c>
      <c r="AAV5967">
        <v>50</v>
      </c>
      <c r="AAW5967">
        <v>2</v>
      </c>
      <c r="AAX5967">
        <v>571477</v>
      </c>
      <c r="AAY5967">
        <v>2317</v>
      </c>
      <c r="AAZ5967">
        <v>206311</v>
      </c>
      <c r="ABA5967">
        <v>842</v>
      </c>
      <c r="ABB5967">
        <v>4</v>
      </c>
      <c r="ABC5967">
        <v>19</v>
      </c>
      <c r="ABD5967">
        <v>18</v>
      </c>
      <c r="ABE5967">
        <v>99</v>
      </c>
      <c r="ABF5967">
        <v>14</v>
      </c>
      <c r="ABG5967">
        <v>96491</v>
      </c>
      <c r="ABH5967">
        <v>149421</v>
      </c>
      <c r="ABI5967">
        <v>754</v>
      </c>
      <c r="ABJ5967">
        <v>1273</v>
      </c>
      <c r="ABK5967">
        <v>1371</v>
      </c>
      <c r="ABL5967">
        <v>25809</v>
      </c>
      <c r="ABM5967">
        <v>1266</v>
      </c>
      <c r="ABN5967">
        <v>4926</v>
      </c>
      <c r="ABO5967">
        <v>17426</v>
      </c>
      <c r="ABP5967">
        <v>11825</v>
      </c>
      <c r="ABQ5967">
        <v>186</v>
      </c>
      <c r="ABR5967">
        <v>237</v>
      </c>
      <c r="ABS5967">
        <v>8435</v>
      </c>
      <c r="ABT5967">
        <v>0</v>
      </c>
      <c r="ABU5967">
        <v>817</v>
      </c>
      <c r="ABV5967">
        <v>1138</v>
      </c>
      <c r="ABW5967">
        <v>365</v>
      </c>
      <c r="ABX5967">
        <v>0</v>
      </c>
      <c r="ABY5967">
        <v>0</v>
      </c>
      <c r="ABZ5967">
        <v>436</v>
      </c>
      <c r="ACA5967">
        <v>0</v>
      </c>
      <c r="ACB5967">
        <v>143</v>
      </c>
      <c r="ACC5967">
        <v>418</v>
      </c>
      <c r="ACD5967">
        <v>0</v>
      </c>
      <c r="ACE5967">
        <v>0</v>
      </c>
      <c r="ACF5967">
        <v>0</v>
      </c>
      <c r="ACG5967">
        <v>0</v>
      </c>
      <c r="ACH5967">
        <v>0</v>
      </c>
      <c r="ACI5967">
        <v>0</v>
      </c>
      <c r="ACJ5967">
        <v>221</v>
      </c>
      <c r="ACK5967">
        <v>0</v>
      </c>
      <c r="ACL5967">
        <v>0</v>
      </c>
      <c r="ACM5967">
        <v>0</v>
      </c>
      <c r="ACN5967">
        <v>0</v>
      </c>
      <c r="ACO5967">
        <v>0</v>
      </c>
      <c r="ACP5967">
        <v>159</v>
      </c>
      <c r="ACQ5967">
        <v>55</v>
      </c>
      <c r="ACR5967">
        <v>214</v>
      </c>
      <c r="ACS5967">
        <v>116</v>
      </c>
      <c r="ACT5967">
        <v>56</v>
      </c>
      <c r="ACU5967">
        <v>172</v>
      </c>
      <c r="ACV5967">
        <v>23</v>
      </c>
      <c r="ACW5967">
        <v>6</v>
      </c>
      <c r="ACX5967">
        <v>29</v>
      </c>
      <c r="ACY5967">
        <v>1091</v>
      </c>
      <c r="ACZ5967">
        <v>153</v>
      </c>
      <c r="ADA5967">
        <v>737</v>
      </c>
      <c r="ADB5967">
        <v>301</v>
      </c>
      <c r="ADC5967">
        <v>1040</v>
      </c>
      <c r="ADD5967">
        <v>139</v>
      </c>
      <c r="ADE5967">
        <v>169685</v>
      </c>
      <c r="ADF5967">
        <v>27026</v>
      </c>
      <c r="ADG5967">
        <v>24558</v>
      </c>
      <c r="ADH5967">
        <v>4982</v>
      </c>
      <c r="ADI5967">
        <v>1257</v>
      </c>
      <c r="ADJ5967">
        <v>745</v>
      </c>
      <c r="ADK5967">
        <v>86721</v>
      </c>
      <c r="ADL5967">
        <v>12297</v>
      </c>
      <c r="ADM5967">
        <v>9982</v>
      </c>
      <c r="ADN5967">
        <v>2226</v>
      </c>
      <c r="ADO5967">
        <v>375</v>
      </c>
      <c r="ADP5967">
        <v>438</v>
      </c>
      <c r="ADQ5967">
        <v>4823</v>
      </c>
      <c r="ADR5967">
        <v>5762</v>
      </c>
      <c r="ADS5967">
        <v>253</v>
      </c>
      <c r="ADT5967">
        <v>43</v>
      </c>
      <c r="ADU5967">
        <v>59</v>
      </c>
      <c r="ADV5967">
        <v>939</v>
      </c>
      <c r="ADW5967">
        <v>59</v>
      </c>
    </row>
    <row r="5968" spans="1:803" x14ac:dyDescent="0.3">
      <c r="A5968" t="s">
        <v>293</v>
      </c>
      <c r="B5968" t="s">
        <v>125</v>
      </c>
      <c r="C5968">
        <v>2015</v>
      </c>
      <c r="D5968">
        <v>1133</v>
      </c>
      <c r="E5968">
        <v>680</v>
      </c>
      <c r="F5968">
        <v>12</v>
      </c>
      <c r="G5968">
        <v>4</v>
      </c>
      <c r="H5968">
        <v>13</v>
      </c>
      <c r="I5968">
        <v>81</v>
      </c>
      <c r="J5968">
        <v>13</v>
      </c>
      <c r="K5968">
        <v>0</v>
      </c>
      <c r="L5968">
        <v>1936</v>
      </c>
      <c r="M5968">
        <v>1121</v>
      </c>
      <c r="N5968">
        <v>543</v>
      </c>
      <c r="O5968">
        <v>1</v>
      </c>
      <c r="P5968">
        <v>1923</v>
      </c>
      <c r="Q5968">
        <v>3614</v>
      </c>
      <c r="R5968">
        <v>80766</v>
      </c>
      <c r="S5968">
        <v>151788</v>
      </c>
      <c r="RX5968">
        <v>24151</v>
      </c>
      <c r="RY5968">
        <v>10311</v>
      </c>
      <c r="RZ5968">
        <v>10</v>
      </c>
      <c r="SA5968">
        <v>30</v>
      </c>
      <c r="SB5968">
        <v>22</v>
      </c>
      <c r="SC5968">
        <v>43</v>
      </c>
      <c r="SD5968">
        <v>74</v>
      </c>
      <c r="SE5968">
        <v>54</v>
      </c>
      <c r="SF5968">
        <v>15</v>
      </c>
      <c r="SG5968">
        <v>4</v>
      </c>
      <c r="SH5968">
        <v>2</v>
      </c>
      <c r="SI5968">
        <v>21</v>
      </c>
      <c r="SJ5968">
        <v>27</v>
      </c>
      <c r="SK5968">
        <v>50</v>
      </c>
      <c r="SL5968">
        <v>32</v>
      </c>
      <c r="SM5968">
        <v>63</v>
      </c>
      <c r="SN5968">
        <v>87</v>
      </c>
      <c r="SO5968">
        <v>66</v>
      </c>
      <c r="SP5968">
        <v>53</v>
      </c>
      <c r="SQ5968">
        <v>15</v>
      </c>
      <c r="SR5968">
        <v>6</v>
      </c>
      <c r="SS5968">
        <v>61</v>
      </c>
      <c r="ST5968">
        <v>62</v>
      </c>
      <c r="SU5968">
        <v>72</v>
      </c>
      <c r="SV5968">
        <v>70</v>
      </c>
      <c r="SW5968">
        <v>86</v>
      </c>
      <c r="SX5968">
        <v>151</v>
      </c>
      <c r="SY5968">
        <v>87</v>
      </c>
      <c r="SZ5968">
        <v>57</v>
      </c>
      <c r="TA5968">
        <v>18</v>
      </c>
      <c r="TB5968">
        <v>9</v>
      </c>
      <c r="TC5968">
        <v>74</v>
      </c>
      <c r="TD5968">
        <v>79</v>
      </c>
      <c r="TE5968">
        <v>72</v>
      </c>
      <c r="TF5968">
        <v>48</v>
      </c>
      <c r="TG5968">
        <v>67</v>
      </c>
      <c r="TH5968">
        <v>106</v>
      </c>
      <c r="TI5968">
        <v>67</v>
      </c>
      <c r="TJ5968">
        <v>35</v>
      </c>
      <c r="TK5968">
        <v>16</v>
      </c>
      <c r="TL5968">
        <v>8</v>
      </c>
      <c r="TM5968">
        <v>43</v>
      </c>
      <c r="TN5968">
        <v>35</v>
      </c>
      <c r="TO5968">
        <v>102</v>
      </c>
      <c r="TP5968">
        <v>60</v>
      </c>
      <c r="TQ5968">
        <v>65</v>
      </c>
      <c r="TR5968">
        <v>169</v>
      </c>
      <c r="TS5968">
        <v>64</v>
      </c>
      <c r="TT5968">
        <v>39</v>
      </c>
      <c r="TU5968">
        <v>9</v>
      </c>
      <c r="TV5968">
        <v>7</v>
      </c>
      <c r="TW5968">
        <v>63</v>
      </c>
      <c r="TX5968">
        <v>8</v>
      </c>
      <c r="TY5968">
        <v>70</v>
      </c>
      <c r="TZ5968">
        <v>33</v>
      </c>
      <c r="UA5968">
        <v>35</v>
      </c>
      <c r="UB5968">
        <v>82</v>
      </c>
      <c r="UC5968">
        <v>60</v>
      </c>
      <c r="UD5968">
        <v>16</v>
      </c>
      <c r="UE5968">
        <v>18</v>
      </c>
      <c r="UF5968">
        <v>1</v>
      </c>
      <c r="UG5968">
        <v>25</v>
      </c>
      <c r="UH5968">
        <v>15</v>
      </c>
      <c r="UI5968">
        <v>64</v>
      </c>
      <c r="UJ5968">
        <v>35</v>
      </c>
      <c r="UK5968">
        <v>28</v>
      </c>
      <c r="UL5968">
        <v>95</v>
      </c>
      <c r="UM5968">
        <v>31</v>
      </c>
      <c r="UN5968">
        <v>17</v>
      </c>
      <c r="UO5968">
        <v>2</v>
      </c>
      <c r="UP5968">
        <v>1</v>
      </c>
      <c r="UQ5968">
        <v>23</v>
      </c>
      <c r="UR5968">
        <v>9</v>
      </c>
      <c r="US5968">
        <v>64</v>
      </c>
      <c r="UT5968">
        <v>19</v>
      </c>
      <c r="UU5968">
        <v>31</v>
      </c>
      <c r="UV5968">
        <v>76</v>
      </c>
      <c r="UW5968">
        <v>32</v>
      </c>
      <c r="UX5968">
        <v>9</v>
      </c>
      <c r="UY5968">
        <v>4</v>
      </c>
      <c r="UZ5968">
        <v>1</v>
      </c>
      <c r="VA5968">
        <v>16</v>
      </c>
      <c r="VB5968">
        <v>3078</v>
      </c>
      <c r="VC5968">
        <v>4159</v>
      </c>
      <c r="VD5968">
        <v>102</v>
      </c>
      <c r="VE5968">
        <v>27</v>
      </c>
      <c r="VF5968">
        <v>69</v>
      </c>
      <c r="VG5968">
        <v>599</v>
      </c>
      <c r="VH5968">
        <v>59</v>
      </c>
      <c r="VI5968">
        <v>226</v>
      </c>
      <c r="VJ5968">
        <v>287</v>
      </c>
      <c r="VK5968">
        <v>5</v>
      </c>
      <c r="VL5968">
        <v>0</v>
      </c>
      <c r="VM5968">
        <v>1</v>
      </c>
      <c r="VN5968">
        <v>25</v>
      </c>
      <c r="VO5968">
        <v>0</v>
      </c>
      <c r="VP5968">
        <v>194</v>
      </c>
      <c r="VQ5968">
        <v>255</v>
      </c>
      <c r="VR5968">
        <v>12</v>
      </c>
      <c r="VS5968">
        <v>3</v>
      </c>
      <c r="VT5968">
        <v>1</v>
      </c>
      <c r="VU5968">
        <v>50</v>
      </c>
      <c r="VV5968">
        <v>0</v>
      </c>
      <c r="VW5968">
        <v>456</v>
      </c>
      <c r="VX5968">
        <v>463</v>
      </c>
      <c r="VY5968">
        <v>12</v>
      </c>
      <c r="VZ5968">
        <v>1</v>
      </c>
      <c r="WA5968">
        <v>26</v>
      </c>
      <c r="WB5968">
        <v>46</v>
      </c>
      <c r="WC5968">
        <v>5</v>
      </c>
      <c r="WD5968">
        <v>3</v>
      </c>
      <c r="WE5968">
        <v>7</v>
      </c>
      <c r="WF5968">
        <v>0</v>
      </c>
      <c r="WG5968">
        <v>0</v>
      </c>
      <c r="WH5968">
        <v>0</v>
      </c>
      <c r="WI5968">
        <v>0</v>
      </c>
      <c r="WJ5968">
        <v>0</v>
      </c>
      <c r="WK5968">
        <v>121</v>
      </c>
      <c r="WL5968">
        <v>236</v>
      </c>
      <c r="WM5968">
        <v>5</v>
      </c>
      <c r="WN5968">
        <v>0</v>
      </c>
      <c r="WO5968">
        <v>0</v>
      </c>
      <c r="WP5968">
        <v>23</v>
      </c>
      <c r="WQ5968">
        <v>1</v>
      </c>
      <c r="WR5968">
        <v>245</v>
      </c>
      <c r="WS5968">
        <v>444</v>
      </c>
      <c r="WT5968">
        <v>17</v>
      </c>
      <c r="WU5968">
        <v>4</v>
      </c>
      <c r="WV5968">
        <v>0</v>
      </c>
      <c r="WW5968">
        <v>92</v>
      </c>
      <c r="WX5968">
        <v>1</v>
      </c>
      <c r="WY5968">
        <v>388</v>
      </c>
      <c r="WZ5968">
        <v>983</v>
      </c>
      <c r="XA5968">
        <v>28</v>
      </c>
      <c r="XB5968">
        <v>5</v>
      </c>
      <c r="XC5968">
        <v>6</v>
      </c>
      <c r="XD5968">
        <v>288</v>
      </c>
      <c r="XE5968">
        <v>69</v>
      </c>
      <c r="XF5968">
        <v>173</v>
      </c>
      <c r="XG5968">
        <v>434</v>
      </c>
      <c r="XH5968">
        <v>33</v>
      </c>
      <c r="XI5968">
        <v>14</v>
      </c>
      <c r="XJ5968">
        <v>8</v>
      </c>
      <c r="XK5968">
        <v>154</v>
      </c>
      <c r="XL5968">
        <v>36</v>
      </c>
      <c r="XM5968">
        <v>1</v>
      </c>
      <c r="XN5968">
        <v>9</v>
      </c>
      <c r="XO5968">
        <v>1</v>
      </c>
      <c r="XP5968">
        <v>0</v>
      </c>
      <c r="XQ5968">
        <v>1</v>
      </c>
      <c r="XR5968">
        <v>3</v>
      </c>
      <c r="XS5968">
        <v>2</v>
      </c>
      <c r="XT5968">
        <v>0</v>
      </c>
      <c r="XU5968">
        <v>0</v>
      </c>
      <c r="XV5968">
        <v>0</v>
      </c>
      <c r="XW5968">
        <v>0</v>
      </c>
      <c r="XX5968">
        <v>0</v>
      </c>
      <c r="XY5968">
        <v>0</v>
      </c>
      <c r="XZ5968">
        <v>0</v>
      </c>
      <c r="YA5968">
        <v>0</v>
      </c>
      <c r="YB5968">
        <v>0</v>
      </c>
      <c r="YC5968">
        <v>0</v>
      </c>
      <c r="YD5968">
        <v>0</v>
      </c>
      <c r="YE5968">
        <v>0</v>
      </c>
      <c r="YF5968">
        <v>0</v>
      </c>
      <c r="YG5968">
        <v>0</v>
      </c>
      <c r="YH5968">
        <v>0</v>
      </c>
      <c r="YI5968">
        <v>24</v>
      </c>
      <c r="YJ5968">
        <v>962</v>
      </c>
      <c r="YK5968">
        <v>1677</v>
      </c>
      <c r="YL5968">
        <v>311</v>
      </c>
      <c r="YM5968">
        <v>7</v>
      </c>
      <c r="YN5968">
        <v>0</v>
      </c>
      <c r="YO5968">
        <v>0</v>
      </c>
      <c r="YP5968">
        <v>700</v>
      </c>
      <c r="YQ5968">
        <v>1646</v>
      </c>
      <c r="YR5968">
        <v>72</v>
      </c>
      <c r="YS5968">
        <v>20</v>
      </c>
      <c r="YT5968">
        <v>12</v>
      </c>
      <c r="YU5968">
        <v>425</v>
      </c>
      <c r="YV5968">
        <v>85</v>
      </c>
      <c r="YW5968">
        <v>231</v>
      </c>
      <c r="YX5968">
        <v>467</v>
      </c>
      <c r="YY5968">
        <v>12</v>
      </c>
      <c r="YZ5968">
        <v>3</v>
      </c>
      <c r="ZA5968">
        <v>3</v>
      </c>
      <c r="ZB5968">
        <v>135</v>
      </c>
      <c r="ZC5968">
        <v>24</v>
      </c>
      <c r="ZD5968">
        <v>0</v>
      </c>
      <c r="ZE5968">
        <v>0</v>
      </c>
      <c r="ZF5968">
        <v>0</v>
      </c>
      <c r="ZG5968">
        <v>0</v>
      </c>
      <c r="ZH5968">
        <v>0</v>
      </c>
      <c r="ZI5968">
        <v>0</v>
      </c>
      <c r="ZJ5968">
        <v>0</v>
      </c>
      <c r="ZK5968">
        <v>1163</v>
      </c>
      <c r="ZL5968">
        <v>1233</v>
      </c>
      <c r="ZM5968">
        <v>4</v>
      </c>
      <c r="ZN5968">
        <v>0</v>
      </c>
      <c r="ZO5968">
        <v>6</v>
      </c>
      <c r="ZP5968">
        <v>92</v>
      </c>
      <c r="ZQ5968">
        <v>18</v>
      </c>
      <c r="ZR5968">
        <v>218</v>
      </c>
      <c r="ZS5968">
        <v>176</v>
      </c>
      <c r="ZT5968">
        <v>0</v>
      </c>
      <c r="ZU5968">
        <v>0</v>
      </c>
      <c r="ZV5968">
        <v>35</v>
      </c>
      <c r="ZW5968">
        <v>35</v>
      </c>
      <c r="ZX5968">
        <v>1</v>
      </c>
      <c r="ZY5968">
        <v>0</v>
      </c>
      <c r="ZZ5968">
        <v>0</v>
      </c>
      <c r="AAA5968">
        <v>0</v>
      </c>
      <c r="AAB5968">
        <v>0</v>
      </c>
      <c r="AAC5968">
        <v>0</v>
      </c>
      <c r="AAD5968">
        <v>0</v>
      </c>
      <c r="AAE5968">
        <v>0</v>
      </c>
      <c r="AAF5968">
        <v>34</v>
      </c>
      <c r="AAG5968">
        <v>13</v>
      </c>
      <c r="AAH5968">
        <v>0</v>
      </c>
      <c r="AAI5968">
        <v>0</v>
      </c>
      <c r="AAJ5968">
        <v>3</v>
      </c>
      <c r="AAK5968">
        <v>2</v>
      </c>
      <c r="AAL5968">
        <v>1</v>
      </c>
      <c r="AAM5968">
        <v>76000</v>
      </c>
      <c r="AAN5968">
        <v>81004</v>
      </c>
      <c r="AAO5968">
        <v>11142000</v>
      </c>
      <c r="AAP5968">
        <v>11674030</v>
      </c>
      <c r="AAQ5968">
        <v>1004</v>
      </c>
      <c r="AAR5968">
        <v>506</v>
      </c>
      <c r="AAS5968">
        <v>3</v>
      </c>
      <c r="AAT5968">
        <v>3</v>
      </c>
      <c r="AAU5968">
        <v>3</v>
      </c>
      <c r="AAV5968">
        <v>60</v>
      </c>
      <c r="AAW5968">
        <v>1</v>
      </c>
      <c r="AAX5968">
        <v>471460</v>
      </c>
      <c r="AAY5968">
        <v>1906</v>
      </c>
      <c r="AAZ5968">
        <v>198752</v>
      </c>
      <c r="ABA5968">
        <v>801</v>
      </c>
      <c r="ABB5968">
        <v>4</v>
      </c>
      <c r="ABC5968">
        <v>18</v>
      </c>
      <c r="ABD5968">
        <v>19</v>
      </c>
      <c r="ABE5968">
        <v>0</v>
      </c>
      <c r="ABF5968">
        <v>0</v>
      </c>
      <c r="ABG5968">
        <v>77672</v>
      </c>
      <c r="ABH5968">
        <v>135597</v>
      </c>
      <c r="ABI5968">
        <v>1241</v>
      </c>
      <c r="ABJ5968">
        <v>1332</v>
      </c>
      <c r="ABK5968">
        <v>1150</v>
      </c>
      <c r="ABL5968">
        <v>28757</v>
      </c>
      <c r="ABM5968">
        <v>3242</v>
      </c>
      <c r="ABN5968">
        <v>1254</v>
      </c>
      <c r="ABO5968">
        <v>22497</v>
      </c>
      <c r="ABP5968">
        <v>2328</v>
      </c>
      <c r="ABQ5968">
        <v>0</v>
      </c>
      <c r="ABR5968">
        <v>0</v>
      </c>
      <c r="ABS5968">
        <v>164</v>
      </c>
      <c r="ABT5968">
        <v>0</v>
      </c>
      <c r="ABU5968">
        <v>1344</v>
      </c>
      <c r="ABV5968">
        <v>5884</v>
      </c>
      <c r="ABW5968">
        <v>1386</v>
      </c>
      <c r="ABX5968">
        <v>0</v>
      </c>
      <c r="ABY5968">
        <v>109</v>
      </c>
      <c r="ABZ5968">
        <v>3212</v>
      </c>
      <c r="ACA5968">
        <v>0</v>
      </c>
      <c r="ACB5968">
        <v>0</v>
      </c>
      <c r="ACC5968">
        <v>0</v>
      </c>
      <c r="ACD5968">
        <v>0</v>
      </c>
      <c r="ACE5968">
        <v>0</v>
      </c>
      <c r="ACF5968">
        <v>0</v>
      </c>
      <c r="ACG5968">
        <v>0</v>
      </c>
      <c r="ACH5968">
        <v>0</v>
      </c>
      <c r="ACI5968">
        <v>0</v>
      </c>
      <c r="ACJ5968">
        <v>0</v>
      </c>
      <c r="ACK5968">
        <v>0</v>
      </c>
      <c r="ACL5968">
        <v>0</v>
      </c>
      <c r="ACM5968">
        <v>0</v>
      </c>
      <c r="ACN5968">
        <v>0</v>
      </c>
      <c r="ACO5968">
        <v>0</v>
      </c>
      <c r="ACP5968">
        <v>176</v>
      </c>
      <c r="ACQ5968">
        <v>45</v>
      </c>
      <c r="ACR5968">
        <v>221</v>
      </c>
      <c r="ACS5968">
        <v>193</v>
      </c>
      <c r="ACT5968">
        <v>37</v>
      </c>
      <c r="ACU5968">
        <v>230</v>
      </c>
      <c r="ACV5968">
        <v>5</v>
      </c>
      <c r="ACW5968">
        <v>1</v>
      </c>
      <c r="ACX5968">
        <v>6</v>
      </c>
      <c r="ACY5968">
        <v>935</v>
      </c>
      <c r="ACZ5968">
        <v>114</v>
      </c>
      <c r="ADA5968">
        <v>697</v>
      </c>
      <c r="ADB5968">
        <v>377</v>
      </c>
      <c r="ADC5968">
        <v>343</v>
      </c>
      <c r="ADD5968">
        <v>52</v>
      </c>
      <c r="ADE5968">
        <v>152073</v>
      </c>
      <c r="ADF5968">
        <v>15502</v>
      </c>
      <c r="ADG5968">
        <v>37143</v>
      </c>
      <c r="ADH5968">
        <v>6743</v>
      </c>
      <c r="ADI5968">
        <v>807</v>
      </c>
      <c r="ADJ5968">
        <v>2004</v>
      </c>
      <c r="ADK5968">
        <v>70320</v>
      </c>
      <c r="ADL5968">
        <v>7038</v>
      </c>
      <c r="ADM5968">
        <v>10592</v>
      </c>
      <c r="ADN5968">
        <v>3365</v>
      </c>
      <c r="ADO5968">
        <v>391</v>
      </c>
      <c r="ADP5968">
        <v>899</v>
      </c>
      <c r="ADQ5968">
        <v>3498</v>
      </c>
      <c r="ADR5968">
        <v>4698</v>
      </c>
      <c r="ADS5968">
        <v>119</v>
      </c>
      <c r="ADT5968">
        <v>30</v>
      </c>
      <c r="ADU5968">
        <v>71</v>
      </c>
      <c r="ADV5968">
        <v>674</v>
      </c>
      <c r="ADW5968">
        <v>59</v>
      </c>
    </row>
    <row r="5969" spans="1:803" x14ac:dyDescent="0.3">
      <c r="A5969" t="s">
        <v>293</v>
      </c>
      <c r="B5969" t="s">
        <v>299</v>
      </c>
      <c r="C5969">
        <v>2015</v>
      </c>
      <c r="D5969">
        <v>1044</v>
      </c>
      <c r="E5969">
        <v>571</v>
      </c>
      <c r="F5969">
        <v>6</v>
      </c>
      <c r="G5969">
        <v>1</v>
      </c>
      <c r="H5969">
        <v>19</v>
      </c>
      <c r="I5969">
        <v>54</v>
      </c>
      <c r="J5969">
        <v>16</v>
      </c>
      <c r="K5969">
        <v>0</v>
      </c>
      <c r="L5969">
        <v>1711</v>
      </c>
      <c r="M5969">
        <v>954</v>
      </c>
      <c r="N5969">
        <v>455</v>
      </c>
      <c r="O5969">
        <v>2</v>
      </c>
      <c r="P5969">
        <v>1695</v>
      </c>
      <c r="Q5969">
        <v>3138</v>
      </c>
      <c r="R5969">
        <v>71190</v>
      </c>
      <c r="S5969">
        <v>131796</v>
      </c>
      <c r="RX5969">
        <v>31281</v>
      </c>
      <c r="RY5969">
        <v>13096</v>
      </c>
      <c r="RZ5969">
        <v>4</v>
      </c>
      <c r="SA5969">
        <v>64</v>
      </c>
      <c r="SB5969">
        <v>30</v>
      </c>
      <c r="SC5969">
        <v>43</v>
      </c>
      <c r="SD5969">
        <v>48</v>
      </c>
      <c r="SE5969">
        <v>34</v>
      </c>
      <c r="SF5969">
        <v>8</v>
      </c>
      <c r="SG5969">
        <v>2</v>
      </c>
      <c r="SH5969">
        <v>4</v>
      </c>
      <c r="SI5969">
        <v>16</v>
      </c>
      <c r="SJ5969">
        <v>8</v>
      </c>
      <c r="SK5969">
        <v>116</v>
      </c>
      <c r="SL5969">
        <v>50</v>
      </c>
      <c r="SM5969">
        <v>50</v>
      </c>
      <c r="SN5969">
        <v>45</v>
      </c>
      <c r="SO5969">
        <v>54</v>
      </c>
      <c r="SP5969">
        <v>26</v>
      </c>
      <c r="SQ5969">
        <v>3</v>
      </c>
      <c r="SR5969">
        <v>3</v>
      </c>
      <c r="SS5969">
        <v>14</v>
      </c>
      <c r="ST5969">
        <v>13</v>
      </c>
      <c r="SU5969">
        <v>118</v>
      </c>
      <c r="SV5969">
        <v>42</v>
      </c>
      <c r="SW5969">
        <v>71</v>
      </c>
      <c r="SX5969">
        <v>70</v>
      </c>
      <c r="SY5969">
        <v>59</v>
      </c>
      <c r="SZ5969">
        <v>28</v>
      </c>
      <c r="TA5969">
        <v>6</v>
      </c>
      <c r="TB5969">
        <v>2</v>
      </c>
      <c r="TC5969">
        <v>14</v>
      </c>
      <c r="TD5969">
        <v>4</v>
      </c>
      <c r="TE5969">
        <v>111</v>
      </c>
      <c r="TF5969">
        <v>37</v>
      </c>
      <c r="TG5969">
        <v>42</v>
      </c>
      <c r="TH5969">
        <v>70</v>
      </c>
      <c r="TI5969">
        <v>66</v>
      </c>
      <c r="TJ5969">
        <v>20</v>
      </c>
      <c r="TK5969">
        <v>3</v>
      </c>
      <c r="TL5969">
        <v>6</v>
      </c>
      <c r="TM5969">
        <v>12</v>
      </c>
      <c r="TN5969">
        <v>12</v>
      </c>
      <c r="TO5969">
        <v>90</v>
      </c>
      <c r="TP5969">
        <v>32</v>
      </c>
      <c r="TQ5969">
        <v>41</v>
      </c>
      <c r="TR5969">
        <v>51</v>
      </c>
      <c r="TS5969">
        <v>55</v>
      </c>
      <c r="TT5969">
        <v>18</v>
      </c>
      <c r="TU5969">
        <v>2</v>
      </c>
      <c r="TV5969">
        <v>7</v>
      </c>
      <c r="TW5969">
        <v>15</v>
      </c>
      <c r="TX5969">
        <v>1</v>
      </c>
      <c r="TY5969">
        <v>86</v>
      </c>
      <c r="TZ5969">
        <v>42</v>
      </c>
      <c r="UA5969">
        <v>42</v>
      </c>
      <c r="UB5969">
        <v>67</v>
      </c>
      <c r="UC5969">
        <v>30</v>
      </c>
      <c r="UD5969">
        <v>12</v>
      </c>
      <c r="UE5969">
        <v>2</v>
      </c>
      <c r="UF5969">
        <v>2</v>
      </c>
      <c r="UG5969">
        <v>6</v>
      </c>
      <c r="UH5969">
        <v>3</v>
      </c>
      <c r="UI5969">
        <v>62</v>
      </c>
      <c r="UJ5969">
        <v>35</v>
      </c>
      <c r="UK5969">
        <v>38</v>
      </c>
      <c r="UL5969">
        <v>68</v>
      </c>
      <c r="UM5969">
        <v>23</v>
      </c>
      <c r="UN5969">
        <v>13</v>
      </c>
      <c r="UO5969">
        <v>1</v>
      </c>
      <c r="UP5969">
        <v>1</v>
      </c>
      <c r="UQ5969">
        <v>2</v>
      </c>
      <c r="UR5969">
        <v>2</v>
      </c>
      <c r="US5969">
        <v>67</v>
      </c>
      <c r="UT5969">
        <v>18</v>
      </c>
      <c r="UU5969">
        <v>28</v>
      </c>
      <c r="UV5969">
        <v>42</v>
      </c>
      <c r="UW5969">
        <v>24</v>
      </c>
      <c r="UX5969">
        <v>9</v>
      </c>
      <c r="UY5969">
        <v>3</v>
      </c>
      <c r="UZ5969">
        <v>0</v>
      </c>
      <c r="VA5969">
        <v>5</v>
      </c>
      <c r="VB5969">
        <v>3051</v>
      </c>
      <c r="VC5969">
        <v>3754</v>
      </c>
      <c r="VD5969">
        <v>89</v>
      </c>
      <c r="VE5969">
        <v>2</v>
      </c>
      <c r="VF5969">
        <v>69</v>
      </c>
      <c r="VG5969">
        <v>396</v>
      </c>
      <c r="VH5969">
        <v>70</v>
      </c>
      <c r="VI5969">
        <v>332</v>
      </c>
      <c r="VJ5969">
        <v>342</v>
      </c>
      <c r="VK5969">
        <v>0</v>
      </c>
      <c r="VL5969">
        <v>0</v>
      </c>
      <c r="VM5969">
        <v>1</v>
      </c>
      <c r="VN5969">
        <v>50</v>
      </c>
      <c r="VO5969">
        <v>0</v>
      </c>
      <c r="VP5969">
        <v>161</v>
      </c>
      <c r="VQ5969">
        <v>299</v>
      </c>
      <c r="VR5969">
        <v>0</v>
      </c>
      <c r="VS5969">
        <v>0</v>
      </c>
      <c r="VT5969">
        <v>0</v>
      </c>
      <c r="VU5969">
        <v>50</v>
      </c>
      <c r="VV5969">
        <v>15</v>
      </c>
      <c r="VW5969">
        <v>695</v>
      </c>
      <c r="VX5969">
        <v>680</v>
      </c>
      <c r="VY5969">
        <v>14</v>
      </c>
      <c r="VZ5969">
        <v>0</v>
      </c>
      <c r="WA5969">
        <v>52</v>
      </c>
      <c r="WB5969">
        <v>82</v>
      </c>
      <c r="WC5969">
        <v>21</v>
      </c>
      <c r="WD5969">
        <v>2</v>
      </c>
      <c r="WE5969">
        <v>6</v>
      </c>
      <c r="WF5969">
        <v>0</v>
      </c>
      <c r="WG5969">
        <v>0</v>
      </c>
      <c r="WH5969">
        <v>0</v>
      </c>
      <c r="WI5969">
        <v>0</v>
      </c>
      <c r="WJ5969">
        <v>0</v>
      </c>
      <c r="WK5969">
        <v>74</v>
      </c>
      <c r="WL5969">
        <v>117</v>
      </c>
      <c r="WM5969">
        <v>0</v>
      </c>
      <c r="WN5969">
        <v>0</v>
      </c>
      <c r="WO5969">
        <v>0</v>
      </c>
      <c r="WP5969">
        <v>19</v>
      </c>
      <c r="WQ5969">
        <v>1</v>
      </c>
      <c r="WR5969">
        <v>131</v>
      </c>
      <c r="WS5969">
        <v>225</v>
      </c>
      <c r="WT5969">
        <v>1</v>
      </c>
      <c r="WU5969">
        <v>0</v>
      </c>
      <c r="WV5969">
        <v>0</v>
      </c>
      <c r="WW5969">
        <v>31</v>
      </c>
      <c r="WX5969">
        <v>5</v>
      </c>
      <c r="WY5969">
        <v>216</v>
      </c>
      <c r="WZ5969">
        <v>639</v>
      </c>
      <c r="XA5969">
        <v>18</v>
      </c>
      <c r="XB5969">
        <v>2</v>
      </c>
      <c r="XC5969">
        <v>17</v>
      </c>
      <c r="XD5969">
        <v>120</v>
      </c>
      <c r="XE5969">
        <v>72</v>
      </c>
      <c r="XF5969">
        <v>60</v>
      </c>
      <c r="XG5969">
        <v>220</v>
      </c>
      <c r="XH5969">
        <v>8</v>
      </c>
      <c r="XI5969">
        <v>1</v>
      </c>
      <c r="XJ5969">
        <v>15</v>
      </c>
      <c r="XK5969">
        <v>65</v>
      </c>
      <c r="XL5969">
        <v>30</v>
      </c>
      <c r="XM5969">
        <v>0</v>
      </c>
      <c r="XN5969">
        <v>13</v>
      </c>
      <c r="XO5969">
        <v>2</v>
      </c>
      <c r="XP5969">
        <v>0</v>
      </c>
      <c r="XQ5969">
        <v>2</v>
      </c>
      <c r="XR5969">
        <v>2</v>
      </c>
      <c r="XS5969">
        <v>0</v>
      </c>
      <c r="XT5969">
        <v>0</v>
      </c>
      <c r="XU5969">
        <v>0</v>
      </c>
      <c r="XV5969">
        <v>0</v>
      </c>
      <c r="XW5969">
        <v>0</v>
      </c>
      <c r="XX5969">
        <v>0</v>
      </c>
      <c r="XY5969">
        <v>0</v>
      </c>
      <c r="XZ5969">
        <v>0</v>
      </c>
      <c r="YA5969">
        <v>0</v>
      </c>
      <c r="YB5969">
        <v>0</v>
      </c>
      <c r="YC5969">
        <v>0</v>
      </c>
      <c r="YD5969">
        <v>0</v>
      </c>
      <c r="YE5969">
        <v>0</v>
      </c>
      <c r="YF5969">
        <v>0</v>
      </c>
      <c r="YG5969">
        <v>0</v>
      </c>
      <c r="YH5969">
        <v>6</v>
      </c>
      <c r="YI5969">
        <v>92</v>
      </c>
      <c r="YJ5969">
        <v>1281</v>
      </c>
      <c r="YK5969">
        <v>1560</v>
      </c>
      <c r="YL5969">
        <v>452</v>
      </c>
      <c r="YM5969">
        <v>16</v>
      </c>
      <c r="YN5969">
        <v>0</v>
      </c>
      <c r="YO5969">
        <v>0</v>
      </c>
      <c r="YP5969">
        <v>333</v>
      </c>
      <c r="YQ5969">
        <v>910</v>
      </c>
      <c r="YR5969">
        <v>25</v>
      </c>
      <c r="YS5969">
        <v>2</v>
      </c>
      <c r="YT5969">
        <v>33</v>
      </c>
      <c r="YU5969">
        <v>177</v>
      </c>
      <c r="YV5969">
        <v>83</v>
      </c>
      <c r="YW5969">
        <v>150</v>
      </c>
      <c r="YX5969">
        <v>310</v>
      </c>
      <c r="YY5969">
        <v>4</v>
      </c>
      <c r="YZ5969">
        <v>1</v>
      </c>
      <c r="ZA5969">
        <v>1</v>
      </c>
      <c r="ZB5969">
        <v>60</v>
      </c>
      <c r="ZC5969">
        <v>25</v>
      </c>
      <c r="ZD5969">
        <v>0</v>
      </c>
      <c r="ZE5969">
        <v>0</v>
      </c>
      <c r="ZF5969">
        <v>0</v>
      </c>
      <c r="ZG5969">
        <v>0</v>
      </c>
      <c r="ZH5969">
        <v>0</v>
      </c>
      <c r="ZI5969">
        <v>0</v>
      </c>
      <c r="ZJ5969">
        <v>0</v>
      </c>
      <c r="ZK5969">
        <v>1281</v>
      </c>
      <c r="ZL5969">
        <v>1182</v>
      </c>
      <c r="ZM5969">
        <v>33</v>
      </c>
      <c r="ZN5969">
        <v>0</v>
      </c>
      <c r="ZO5969">
        <v>15</v>
      </c>
      <c r="ZP5969">
        <v>110</v>
      </c>
      <c r="ZQ5969">
        <v>7</v>
      </c>
      <c r="ZR5969">
        <v>330</v>
      </c>
      <c r="ZS5969">
        <v>336</v>
      </c>
      <c r="ZT5969">
        <v>20</v>
      </c>
      <c r="ZU5969">
        <v>0</v>
      </c>
      <c r="ZV5969">
        <v>45</v>
      </c>
      <c r="ZW5969">
        <v>47</v>
      </c>
      <c r="ZX5969">
        <v>1</v>
      </c>
      <c r="ZY5969">
        <v>0</v>
      </c>
      <c r="ZZ5969">
        <v>0</v>
      </c>
      <c r="AAA5969">
        <v>0</v>
      </c>
      <c r="AAB5969">
        <v>0</v>
      </c>
      <c r="AAC5969">
        <v>0</v>
      </c>
      <c r="AAD5969">
        <v>0</v>
      </c>
      <c r="AAE5969">
        <v>0</v>
      </c>
      <c r="AAF5969">
        <v>18</v>
      </c>
      <c r="AAG5969">
        <v>4</v>
      </c>
      <c r="AAH5969">
        <v>0</v>
      </c>
      <c r="AAI5969">
        <v>0</v>
      </c>
      <c r="AAJ5969">
        <v>0</v>
      </c>
      <c r="AAK5969">
        <v>1</v>
      </c>
      <c r="AAL5969">
        <v>0</v>
      </c>
      <c r="AAM5969">
        <v>112000</v>
      </c>
      <c r="AAN5969">
        <v>112500</v>
      </c>
      <c r="AAO5969">
        <v>9671795</v>
      </c>
      <c r="AAP5969">
        <v>10308950</v>
      </c>
      <c r="AAQ5969">
        <v>865</v>
      </c>
      <c r="AAR5969">
        <v>434</v>
      </c>
      <c r="AAS5969">
        <v>0</v>
      </c>
      <c r="AAT5969">
        <v>1</v>
      </c>
      <c r="AAU5969">
        <v>0</v>
      </c>
      <c r="AAV5969">
        <v>39</v>
      </c>
      <c r="AAW5969">
        <v>3</v>
      </c>
      <c r="AAX5969">
        <v>412506</v>
      </c>
      <c r="AAY5969">
        <v>1675</v>
      </c>
      <c r="AAZ5969">
        <v>164604</v>
      </c>
      <c r="ABA5969">
        <v>665</v>
      </c>
      <c r="ABB5969">
        <v>4</v>
      </c>
      <c r="ABC5969">
        <v>18</v>
      </c>
      <c r="ABD5969">
        <v>19</v>
      </c>
      <c r="ABE5969">
        <v>2</v>
      </c>
      <c r="ABF5969">
        <v>99</v>
      </c>
      <c r="ABG5969">
        <v>82371</v>
      </c>
      <c r="ABH5969">
        <v>125139</v>
      </c>
      <c r="ABI5969">
        <v>1843</v>
      </c>
      <c r="ABJ5969">
        <v>93</v>
      </c>
      <c r="ABK5969">
        <v>1535</v>
      </c>
      <c r="ABL5969">
        <v>19112</v>
      </c>
      <c r="ABM5969">
        <v>4824</v>
      </c>
      <c r="ABN5969">
        <v>579</v>
      </c>
      <c r="ABO5969">
        <v>12255</v>
      </c>
      <c r="ABP5969">
        <v>256</v>
      </c>
      <c r="ABQ5969">
        <v>0</v>
      </c>
      <c r="ABR5969">
        <v>0</v>
      </c>
      <c r="ABS5969">
        <v>1281</v>
      </c>
      <c r="ABT5969">
        <v>0</v>
      </c>
      <c r="ABU5969">
        <v>1975</v>
      </c>
      <c r="ABV5969">
        <v>6279</v>
      </c>
      <c r="ABW5969">
        <v>2203</v>
      </c>
      <c r="ABX5969">
        <v>0</v>
      </c>
      <c r="ABY5969">
        <v>346</v>
      </c>
      <c r="ABZ5969">
        <v>772</v>
      </c>
      <c r="ACA5969">
        <v>0</v>
      </c>
      <c r="ACB5969">
        <v>232</v>
      </c>
      <c r="ACC5969">
        <v>0</v>
      </c>
      <c r="ACD5969">
        <v>0</v>
      </c>
      <c r="ACE5969">
        <v>0</v>
      </c>
      <c r="ACF5969">
        <v>0</v>
      </c>
      <c r="ACG5969">
        <v>0</v>
      </c>
      <c r="ACH5969">
        <v>0</v>
      </c>
      <c r="ACI5969">
        <v>62</v>
      </c>
      <c r="ACJ5969">
        <v>0</v>
      </c>
      <c r="ACK5969">
        <v>0</v>
      </c>
      <c r="ACL5969">
        <v>0</v>
      </c>
      <c r="ACM5969">
        <v>0</v>
      </c>
      <c r="ACN5969">
        <v>0</v>
      </c>
      <c r="ACO5969">
        <v>0</v>
      </c>
      <c r="ACP5969">
        <v>187</v>
      </c>
      <c r="ACQ5969">
        <v>43</v>
      </c>
      <c r="ACR5969">
        <v>230</v>
      </c>
      <c r="ACS5969">
        <v>120</v>
      </c>
      <c r="ACT5969">
        <v>37</v>
      </c>
      <c r="ACU5969">
        <v>157</v>
      </c>
      <c r="ACV5969">
        <v>40</v>
      </c>
      <c r="ACW5969">
        <v>6</v>
      </c>
      <c r="ACX5969">
        <v>46</v>
      </c>
      <c r="ACY5969">
        <v>932</v>
      </c>
      <c r="ACZ5969">
        <v>146</v>
      </c>
      <c r="ADA5969">
        <v>573</v>
      </c>
      <c r="ADB5969">
        <v>255</v>
      </c>
      <c r="ADC5969">
        <v>2844</v>
      </c>
      <c r="ADD5969">
        <v>186</v>
      </c>
      <c r="ADE5969">
        <v>145301</v>
      </c>
      <c r="ADF5969">
        <v>10301</v>
      </c>
      <c r="ADG5969">
        <v>43820</v>
      </c>
      <c r="ADH5969">
        <v>6979</v>
      </c>
      <c r="ADI5969">
        <v>553</v>
      </c>
      <c r="ADJ5969">
        <v>3591</v>
      </c>
      <c r="ADK5969">
        <v>64717</v>
      </c>
      <c r="ADL5969">
        <v>5043</v>
      </c>
      <c r="ADM5969">
        <v>13491</v>
      </c>
      <c r="ADN5969">
        <v>2121</v>
      </c>
      <c r="ADO5969">
        <v>177</v>
      </c>
      <c r="ADP5969">
        <v>987</v>
      </c>
      <c r="ADQ5969">
        <v>3541</v>
      </c>
      <c r="ADR5969">
        <v>4393</v>
      </c>
      <c r="ADS5969">
        <v>89</v>
      </c>
      <c r="ADT5969">
        <v>2</v>
      </c>
      <c r="ADU5969">
        <v>70</v>
      </c>
      <c r="ADV5969">
        <v>496</v>
      </c>
      <c r="ADW5969">
        <v>85</v>
      </c>
    </row>
    <row r="5970" spans="1:803" x14ac:dyDescent="0.3">
      <c r="A5970" t="s">
        <v>293</v>
      </c>
      <c r="B5970" t="s">
        <v>300</v>
      </c>
      <c r="C5970">
        <v>2015</v>
      </c>
      <c r="D5970">
        <v>681</v>
      </c>
      <c r="E5970">
        <v>459</v>
      </c>
      <c r="F5970">
        <v>5</v>
      </c>
      <c r="G5970">
        <v>1</v>
      </c>
      <c r="H5970">
        <v>11</v>
      </c>
      <c r="I5970">
        <v>35</v>
      </c>
      <c r="J5970">
        <v>12</v>
      </c>
      <c r="K5970">
        <v>0</v>
      </c>
      <c r="L5970">
        <v>1204</v>
      </c>
      <c r="M5970">
        <v>602</v>
      </c>
      <c r="N5970">
        <v>381</v>
      </c>
      <c r="O5970">
        <v>1</v>
      </c>
      <c r="P5970">
        <v>1192</v>
      </c>
      <c r="Q5970">
        <v>2200</v>
      </c>
      <c r="R5970">
        <v>50064</v>
      </c>
      <c r="S5970">
        <v>92400</v>
      </c>
      <c r="RX5970">
        <v>22182</v>
      </c>
      <c r="RY5970">
        <v>7899</v>
      </c>
      <c r="RZ5970">
        <v>20</v>
      </c>
      <c r="SA5970">
        <v>29</v>
      </c>
      <c r="SB5970">
        <v>20</v>
      </c>
      <c r="SC5970">
        <v>38</v>
      </c>
      <c r="SD5970">
        <v>50</v>
      </c>
      <c r="SE5970">
        <v>18</v>
      </c>
      <c r="SF5970">
        <v>14</v>
      </c>
      <c r="SG5970">
        <v>7</v>
      </c>
      <c r="SH5970">
        <v>10</v>
      </c>
      <c r="SI5970">
        <v>21</v>
      </c>
      <c r="SJ5970">
        <v>15</v>
      </c>
      <c r="SK5970">
        <v>53</v>
      </c>
      <c r="SL5970">
        <v>43</v>
      </c>
      <c r="SM5970">
        <v>45</v>
      </c>
      <c r="SN5970">
        <v>54</v>
      </c>
      <c r="SO5970">
        <v>36</v>
      </c>
      <c r="SP5970">
        <v>16</v>
      </c>
      <c r="SQ5970">
        <v>22</v>
      </c>
      <c r="SR5970">
        <v>14</v>
      </c>
      <c r="SS5970">
        <v>28</v>
      </c>
      <c r="ST5970">
        <v>13</v>
      </c>
      <c r="SU5970">
        <v>48</v>
      </c>
      <c r="SV5970">
        <v>33</v>
      </c>
      <c r="SW5970">
        <v>49</v>
      </c>
      <c r="SX5970">
        <v>62</v>
      </c>
      <c r="SY5970">
        <v>39</v>
      </c>
      <c r="SZ5970">
        <v>20</v>
      </c>
      <c r="TA5970">
        <v>10</v>
      </c>
      <c r="TB5970">
        <v>19</v>
      </c>
      <c r="TC5970">
        <v>39</v>
      </c>
      <c r="TD5970">
        <v>7</v>
      </c>
      <c r="TE5970">
        <v>36</v>
      </c>
      <c r="TF5970">
        <v>26</v>
      </c>
      <c r="TG5970">
        <v>35</v>
      </c>
      <c r="TH5970">
        <v>45</v>
      </c>
      <c r="TI5970">
        <v>33</v>
      </c>
      <c r="TJ5970">
        <v>21</v>
      </c>
      <c r="TK5970">
        <v>9</v>
      </c>
      <c r="TL5970">
        <v>15</v>
      </c>
      <c r="TM5970">
        <v>25</v>
      </c>
      <c r="TN5970">
        <v>10</v>
      </c>
      <c r="TO5970">
        <v>23</v>
      </c>
      <c r="TP5970">
        <v>24</v>
      </c>
      <c r="TQ5970">
        <v>26</v>
      </c>
      <c r="TR5970">
        <v>54</v>
      </c>
      <c r="TS5970">
        <v>39</v>
      </c>
      <c r="TT5970">
        <v>3</v>
      </c>
      <c r="TU5970">
        <v>13</v>
      </c>
      <c r="TV5970">
        <v>7</v>
      </c>
      <c r="TW5970">
        <v>30</v>
      </c>
      <c r="TX5970">
        <v>12</v>
      </c>
      <c r="TY5970">
        <v>19</v>
      </c>
      <c r="TZ5970">
        <v>10</v>
      </c>
      <c r="UA5970">
        <v>12</v>
      </c>
      <c r="UB5970">
        <v>48</v>
      </c>
      <c r="UC5970">
        <v>15</v>
      </c>
      <c r="UD5970">
        <v>0</v>
      </c>
      <c r="UE5970">
        <v>2</v>
      </c>
      <c r="UF5970">
        <v>0</v>
      </c>
      <c r="UG5970">
        <v>11</v>
      </c>
      <c r="UH5970">
        <v>13</v>
      </c>
      <c r="UI5970">
        <v>25</v>
      </c>
      <c r="UJ5970">
        <v>6</v>
      </c>
      <c r="UK5970">
        <v>9</v>
      </c>
      <c r="UL5970">
        <v>39</v>
      </c>
      <c r="UM5970">
        <v>16</v>
      </c>
      <c r="UN5970">
        <v>1</v>
      </c>
      <c r="UO5970">
        <v>1</v>
      </c>
      <c r="UP5970">
        <v>0</v>
      </c>
      <c r="UQ5970">
        <v>7</v>
      </c>
      <c r="UR5970">
        <v>8</v>
      </c>
      <c r="US5970">
        <v>22</v>
      </c>
      <c r="UT5970">
        <v>7</v>
      </c>
      <c r="UU5970">
        <v>16</v>
      </c>
      <c r="UV5970">
        <v>39</v>
      </c>
      <c r="UW5970">
        <v>14</v>
      </c>
      <c r="UX5970">
        <v>3</v>
      </c>
      <c r="UY5970">
        <v>1</v>
      </c>
      <c r="UZ5970">
        <v>1</v>
      </c>
      <c r="VA5970">
        <v>5</v>
      </c>
      <c r="VB5970">
        <v>2455</v>
      </c>
      <c r="VC5970">
        <v>3377</v>
      </c>
      <c r="VD5970">
        <v>51</v>
      </c>
      <c r="VE5970">
        <v>3</v>
      </c>
      <c r="VF5970">
        <v>36</v>
      </c>
      <c r="VG5970">
        <v>312</v>
      </c>
      <c r="VH5970">
        <v>41</v>
      </c>
      <c r="VI5970">
        <v>143</v>
      </c>
      <c r="VJ5970">
        <v>158</v>
      </c>
      <c r="VK5970">
        <v>0</v>
      </c>
      <c r="VL5970">
        <v>0</v>
      </c>
      <c r="VM5970">
        <v>0</v>
      </c>
      <c r="VN5970">
        <v>8</v>
      </c>
      <c r="VO5970">
        <v>2</v>
      </c>
      <c r="VP5970">
        <v>169</v>
      </c>
      <c r="VQ5970">
        <v>342</v>
      </c>
      <c r="VR5970">
        <v>2</v>
      </c>
      <c r="VS5970">
        <v>0</v>
      </c>
      <c r="VT5970">
        <v>0</v>
      </c>
      <c r="VU5970">
        <v>33</v>
      </c>
      <c r="VV5970">
        <v>9</v>
      </c>
      <c r="VW5970">
        <v>298</v>
      </c>
      <c r="VX5970">
        <v>409</v>
      </c>
      <c r="VY5970">
        <v>2</v>
      </c>
      <c r="VZ5970">
        <v>0</v>
      </c>
      <c r="WA5970">
        <v>9</v>
      </c>
      <c r="WB5970">
        <v>21</v>
      </c>
      <c r="WC5970">
        <v>12</v>
      </c>
      <c r="WD5970">
        <v>3</v>
      </c>
      <c r="WE5970">
        <v>11</v>
      </c>
      <c r="WF5970">
        <v>0</v>
      </c>
      <c r="WG5970">
        <v>0</v>
      </c>
      <c r="WH5970">
        <v>0</v>
      </c>
      <c r="WI5970">
        <v>0</v>
      </c>
      <c r="WJ5970">
        <v>0</v>
      </c>
      <c r="WK5970">
        <v>90</v>
      </c>
      <c r="WL5970">
        <v>153</v>
      </c>
      <c r="WM5970">
        <v>1</v>
      </c>
      <c r="WN5970">
        <v>0</v>
      </c>
      <c r="WO5970">
        <v>0</v>
      </c>
      <c r="WP5970">
        <v>20</v>
      </c>
      <c r="WQ5970">
        <v>0</v>
      </c>
      <c r="WR5970">
        <v>90</v>
      </c>
      <c r="WS5970">
        <v>193</v>
      </c>
      <c r="WT5970">
        <v>19</v>
      </c>
      <c r="WU5970">
        <v>0</v>
      </c>
      <c r="WV5970">
        <v>1</v>
      </c>
      <c r="WW5970">
        <v>12</v>
      </c>
      <c r="WX5970">
        <v>0</v>
      </c>
      <c r="WY5970">
        <v>228</v>
      </c>
      <c r="WZ5970">
        <v>478</v>
      </c>
      <c r="XA5970">
        <v>15</v>
      </c>
      <c r="XB5970">
        <v>3</v>
      </c>
      <c r="XC5970">
        <v>12</v>
      </c>
      <c r="XD5970">
        <v>101</v>
      </c>
      <c r="XE5970">
        <v>48</v>
      </c>
      <c r="XF5970">
        <v>47</v>
      </c>
      <c r="XG5970">
        <v>163</v>
      </c>
      <c r="XH5970">
        <v>27</v>
      </c>
      <c r="XI5970">
        <v>0</v>
      </c>
      <c r="XJ5970">
        <v>41</v>
      </c>
      <c r="XK5970">
        <v>42</v>
      </c>
      <c r="XL5970">
        <v>41</v>
      </c>
      <c r="XM5970">
        <v>1</v>
      </c>
      <c r="XN5970">
        <v>3</v>
      </c>
      <c r="XO5970">
        <v>0</v>
      </c>
      <c r="XP5970">
        <v>0</v>
      </c>
      <c r="XQ5970">
        <v>2</v>
      </c>
      <c r="XR5970">
        <v>2</v>
      </c>
      <c r="XS5970">
        <v>8</v>
      </c>
      <c r="XT5970">
        <v>0</v>
      </c>
      <c r="XU5970">
        <v>0</v>
      </c>
      <c r="XV5970">
        <v>0</v>
      </c>
      <c r="XW5970">
        <v>0</v>
      </c>
      <c r="XX5970">
        <v>2</v>
      </c>
      <c r="XY5970">
        <v>0</v>
      </c>
      <c r="XZ5970">
        <v>0</v>
      </c>
      <c r="YA5970">
        <v>0</v>
      </c>
      <c r="YB5970">
        <v>0</v>
      </c>
      <c r="YC5970">
        <v>0</v>
      </c>
      <c r="YD5970">
        <v>0</v>
      </c>
      <c r="YE5970">
        <v>0</v>
      </c>
      <c r="YF5970">
        <v>0</v>
      </c>
      <c r="YG5970">
        <v>0</v>
      </c>
      <c r="YH5970">
        <v>0</v>
      </c>
      <c r="YI5970">
        <v>40</v>
      </c>
      <c r="YJ5970">
        <v>962</v>
      </c>
      <c r="YK5970">
        <v>1176</v>
      </c>
      <c r="YL5970">
        <v>226</v>
      </c>
      <c r="YM5970">
        <v>14</v>
      </c>
      <c r="YN5970">
        <v>0</v>
      </c>
      <c r="YO5970">
        <v>0</v>
      </c>
      <c r="YP5970">
        <v>379</v>
      </c>
      <c r="YQ5970">
        <v>743</v>
      </c>
      <c r="YR5970">
        <v>38</v>
      </c>
      <c r="YS5970">
        <v>3</v>
      </c>
      <c r="YT5970">
        <v>30</v>
      </c>
      <c r="YU5970">
        <v>143</v>
      </c>
      <c r="YV5970">
        <v>73</v>
      </c>
      <c r="YW5970">
        <v>80</v>
      </c>
      <c r="YX5970">
        <v>258</v>
      </c>
      <c r="YY5970">
        <v>24</v>
      </c>
      <c r="YZ5970">
        <v>0</v>
      </c>
      <c r="ZA5970">
        <v>28</v>
      </c>
      <c r="ZB5970">
        <v>34</v>
      </c>
      <c r="ZC5970">
        <v>24</v>
      </c>
      <c r="ZD5970">
        <v>0</v>
      </c>
      <c r="ZE5970">
        <v>0</v>
      </c>
      <c r="ZF5970">
        <v>0</v>
      </c>
      <c r="ZG5970">
        <v>0</v>
      </c>
      <c r="ZH5970">
        <v>0</v>
      </c>
      <c r="ZI5970">
        <v>0</v>
      </c>
      <c r="ZJ5970">
        <v>0</v>
      </c>
      <c r="ZK5970">
        <v>854</v>
      </c>
      <c r="ZL5970">
        <v>834</v>
      </c>
      <c r="ZM5970">
        <v>1</v>
      </c>
      <c r="ZN5970">
        <v>0</v>
      </c>
      <c r="ZO5970">
        <v>10</v>
      </c>
      <c r="ZP5970">
        <v>73</v>
      </c>
      <c r="ZQ5970">
        <v>4</v>
      </c>
      <c r="ZR5970">
        <v>290</v>
      </c>
      <c r="ZS5970">
        <v>296</v>
      </c>
      <c r="ZT5970">
        <v>0</v>
      </c>
      <c r="ZU5970">
        <v>0</v>
      </c>
      <c r="ZV5970">
        <v>25</v>
      </c>
      <c r="ZW5970">
        <v>29</v>
      </c>
      <c r="ZX5970">
        <v>2</v>
      </c>
      <c r="ZY5970">
        <v>0</v>
      </c>
      <c r="ZZ5970">
        <v>0</v>
      </c>
      <c r="AAA5970">
        <v>0</v>
      </c>
      <c r="AAB5970">
        <v>0</v>
      </c>
      <c r="AAC5970">
        <v>0</v>
      </c>
      <c r="AAD5970">
        <v>0</v>
      </c>
      <c r="AAE5970">
        <v>0</v>
      </c>
      <c r="AAF5970">
        <v>17</v>
      </c>
      <c r="AAG5970">
        <v>1</v>
      </c>
      <c r="AAH5970">
        <v>0</v>
      </c>
      <c r="AAI5970">
        <v>0</v>
      </c>
      <c r="AAJ5970">
        <v>0</v>
      </c>
      <c r="AAK5970">
        <v>0</v>
      </c>
      <c r="AAL5970">
        <v>0</v>
      </c>
      <c r="AAM5970">
        <v>63401</v>
      </c>
      <c r="AAN5970">
        <v>64403</v>
      </c>
      <c r="AAO5970">
        <v>7598231</v>
      </c>
      <c r="AAP5970">
        <v>7847853</v>
      </c>
      <c r="AAQ5970">
        <v>559</v>
      </c>
      <c r="AAR5970">
        <v>378</v>
      </c>
      <c r="AAS5970">
        <v>1</v>
      </c>
      <c r="AAT5970">
        <v>1</v>
      </c>
      <c r="AAU5970">
        <v>0</v>
      </c>
      <c r="AAV5970">
        <v>32</v>
      </c>
      <c r="AAW5970">
        <v>2</v>
      </c>
      <c r="AAX5970">
        <v>286671</v>
      </c>
      <c r="AAY5970">
        <v>1180</v>
      </c>
      <c r="AAZ5970">
        <v>127418</v>
      </c>
      <c r="ABA5970">
        <v>523</v>
      </c>
      <c r="ABB5970">
        <v>4</v>
      </c>
      <c r="ABC5970">
        <v>18</v>
      </c>
      <c r="ABD5970">
        <v>19</v>
      </c>
      <c r="ABE5970">
        <v>2</v>
      </c>
      <c r="ABF5970">
        <v>0</v>
      </c>
      <c r="ABG5970">
        <v>52801</v>
      </c>
      <c r="ABH5970">
        <v>85872</v>
      </c>
      <c r="ABI5970">
        <v>2003</v>
      </c>
      <c r="ABJ5970">
        <v>113</v>
      </c>
      <c r="ABK5970">
        <v>1215</v>
      </c>
      <c r="ABL5970">
        <v>14688</v>
      </c>
      <c r="ABM5970">
        <v>1626</v>
      </c>
      <c r="ABN5970">
        <v>863</v>
      </c>
      <c r="ABO5970">
        <v>10263</v>
      </c>
      <c r="ABP5970">
        <v>273</v>
      </c>
      <c r="ABQ5970">
        <v>0</v>
      </c>
      <c r="ABR5970">
        <v>0</v>
      </c>
      <c r="ABS5970">
        <v>0</v>
      </c>
      <c r="ABT5970">
        <v>0</v>
      </c>
      <c r="ABU5970">
        <v>3481</v>
      </c>
      <c r="ABV5970">
        <v>3187</v>
      </c>
      <c r="ABW5970">
        <v>1253</v>
      </c>
      <c r="ABX5970">
        <v>0</v>
      </c>
      <c r="ABY5970">
        <v>125</v>
      </c>
      <c r="ABZ5970">
        <v>0</v>
      </c>
      <c r="ACA5970">
        <v>0</v>
      </c>
      <c r="ACB5970">
        <v>345</v>
      </c>
      <c r="ACC5970">
        <v>1568</v>
      </c>
      <c r="ACD5970">
        <v>0</v>
      </c>
      <c r="ACE5970">
        <v>0</v>
      </c>
      <c r="ACF5970">
        <v>0</v>
      </c>
      <c r="ACG5970">
        <v>0</v>
      </c>
      <c r="ACH5970">
        <v>0</v>
      </c>
      <c r="ACI5970">
        <v>0</v>
      </c>
      <c r="ACJ5970">
        <v>0</v>
      </c>
      <c r="ACK5970">
        <v>0</v>
      </c>
      <c r="ACL5970">
        <v>0</v>
      </c>
      <c r="ACM5970">
        <v>0</v>
      </c>
      <c r="ACN5970">
        <v>0</v>
      </c>
      <c r="ACO5970">
        <v>0</v>
      </c>
      <c r="ACP5970">
        <v>148</v>
      </c>
      <c r="ACQ5970">
        <v>39</v>
      </c>
      <c r="ACR5970">
        <v>187</v>
      </c>
      <c r="ACS5970">
        <v>97</v>
      </c>
      <c r="ACT5970">
        <v>22</v>
      </c>
      <c r="ACU5970">
        <v>119</v>
      </c>
      <c r="ACV5970">
        <v>3</v>
      </c>
      <c r="ACW5970">
        <v>1</v>
      </c>
      <c r="ACX5970">
        <v>4</v>
      </c>
      <c r="ACY5970">
        <v>637</v>
      </c>
      <c r="ACZ5970">
        <v>35</v>
      </c>
      <c r="ADA5970">
        <v>334</v>
      </c>
      <c r="ADB5970">
        <v>150</v>
      </c>
      <c r="ADC5970">
        <v>2037</v>
      </c>
      <c r="ADD5970">
        <v>155</v>
      </c>
      <c r="ADE5970">
        <v>94872</v>
      </c>
      <c r="ADF5970">
        <v>3128</v>
      </c>
      <c r="ADG5970">
        <v>44303</v>
      </c>
      <c r="ADH5970">
        <v>4161</v>
      </c>
      <c r="ADI5970">
        <v>82</v>
      </c>
      <c r="ADJ5970">
        <v>3136</v>
      </c>
      <c r="ADK5970">
        <v>37439</v>
      </c>
      <c r="ADL5970">
        <v>1395</v>
      </c>
      <c r="ADM5970">
        <v>13924</v>
      </c>
      <c r="ADN5970">
        <v>1524</v>
      </c>
      <c r="ADO5970">
        <v>35</v>
      </c>
      <c r="ADP5970">
        <v>967</v>
      </c>
      <c r="ADQ5970">
        <v>2767</v>
      </c>
      <c r="ADR5970">
        <v>3877</v>
      </c>
      <c r="ADS5970">
        <v>53</v>
      </c>
      <c r="ADT5970">
        <v>3</v>
      </c>
      <c r="ADU5970">
        <v>36</v>
      </c>
      <c r="ADV5970">
        <v>353</v>
      </c>
      <c r="ADW5970">
        <v>52</v>
      </c>
    </row>
    <row r="5971" spans="1:803" x14ac:dyDescent="0.3">
      <c r="A5971" t="s">
        <v>293</v>
      </c>
      <c r="B5971" t="s">
        <v>301</v>
      </c>
      <c r="C5971">
        <v>2015</v>
      </c>
      <c r="D5971">
        <v>1755</v>
      </c>
      <c r="E5971">
        <v>831</v>
      </c>
      <c r="F5971">
        <v>3</v>
      </c>
      <c r="G5971">
        <v>3</v>
      </c>
      <c r="H5971">
        <v>23</v>
      </c>
      <c r="I5971">
        <v>87</v>
      </c>
      <c r="J5971">
        <v>18</v>
      </c>
      <c r="K5971">
        <v>0</v>
      </c>
      <c r="L5971">
        <v>2720</v>
      </c>
      <c r="M5971">
        <v>1658</v>
      </c>
      <c r="N5971">
        <v>741</v>
      </c>
      <c r="O5971">
        <v>1</v>
      </c>
      <c r="P5971">
        <v>2702</v>
      </c>
      <c r="Q5971">
        <v>5138</v>
      </c>
      <c r="R5971">
        <v>113484</v>
      </c>
      <c r="S5971">
        <v>215796</v>
      </c>
      <c r="RX5971">
        <v>5688</v>
      </c>
      <c r="RY5971">
        <v>2895</v>
      </c>
      <c r="RZ5971">
        <v>54</v>
      </c>
      <c r="SA5971">
        <v>78</v>
      </c>
      <c r="SB5971">
        <v>70</v>
      </c>
      <c r="SC5971">
        <v>64</v>
      </c>
      <c r="SD5971">
        <v>179</v>
      </c>
      <c r="SE5971">
        <v>75</v>
      </c>
      <c r="SF5971">
        <v>48</v>
      </c>
      <c r="SG5971">
        <v>48</v>
      </c>
      <c r="SH5971">
        <v>11</v>
      </c>
      <c r="SI5971">
        <v>55</v>
      </c>
      <c r="SJ5971">
        <v>38</v>
      </c>
      <c r="SK5971">
        <v>88</v>
      </c>
      <c r="SL5971">
        <v>69</v>
      </c>
      <c r="SM5971">
        <v>53</v>
      </c>
      <c r="SN5971">
        <v>201</v>
      </c>
      <c r="SO5971">
        <v>73</v>
      </c>
      <c r="SP5971">
        <v>46</v>
      </c>
      <c r="SQ5971">
        <v>43</v>
      </c>
      <c r="SR5971">
        <v>12</v>
      </c>
      <c r="SS5971">
        <v>39</v>
      </c>
      <c r="ST5971">
        <v>49</v>
      </c>
      <c r="SU5971">
        <v>91</v>
      </c>
      <c r="SV5971">
        <v>58</v>
      </c>
      <c r="SW5971">
        <v>97</v>
      </c>
      <c r="SX5971">
        <v>182</v>
      </c>
      <c r="SY5971">
        <v>64</v>
      </c>
      <c r="SZ5971">
        <v>37</v>
      </c>
      <c r="TA5971">
        <v>30</v>
      </c>
      <c r="TB5971">
        <v>8</v>
      </c>
      <c r="TC5971">
        <v>58</v>
      </c>
      <c r="TD5971">
        <v>38</v>
      </c>
      <c r="TE5971">
        <v>69</v>
      </c>
      <c r="TF5971">
        <v>52</v>
      </c>
      <c r="TG5971">
        <v>55</v>
      </c>
      <c r="TH5971">
        <v>143</v>
      </c>
      <c r="TI5971">
        <v>55</v>
      </c>
      <c r="TJ5971">
        <v>14</v>
      </c>
      <c r="TK5971">
        <v>16</v>
      </c>
      <c r="TL5971">
        <v>3</v>
      </c>
      <c r="TM5971">
        <v>30</v>
      </c>
      <c r="TN5971">
        <v>24</v>
      </c>
      <c r="TO5971">
        <v>66</v>
      </c>
      <c r="TP5971">
        <v>33</v>
      </c>
      <c r="TQ5971">
        <v>60</v>
      </c>
      <c r="TR5971">
        <v>124</v>
      </c>
      <c r="TS5971">
        <v>36</v>
      </c>
      <c r="TT5971">
        <v>21</v>
      </c>
      <c r="TU5971">
        <v>9</v>
      </c>
      <c r="TV5971">
        <v>2</v>
      </c>
      <c r="TW5971">
        <v>34</v>
      </c>
      <c r="TX5971">
        <v>11</v>
      </c>
      <c r="TY5971">
        <v>35</v>
      </c>
      <c r="TZ5971">
        <v>12</v>
      </c>
      <c r="UA5971">
        <v>35</v>
      </c>
      <c r="UB5971">
        <v>60</v>
      </c>
      <c r="UC5971">
        <v>22</v>
      </c>
      <c r="UD5971">
        <v>26</v>
      </c>
      <c r="UE5971">
        <v>0</v>
      </c>
      <c r="UF5971">
        <v>0</v>
      </c>
      <c r="UG5971">
        <v>15</v>
      </c>
      <c r="UH5971">
        <v>3</v>
      </c>
      <c r="UI5971">
        <v>30</v>
      </c>
      <c r="UJ5971">
        <v>15</v>
      </c>
      <c r="UK5971">
        <v>26</v>
      </c>
      <c r="UL5971">
        <v>46</v>
      </c>
      <c r="UM5971">
        <v>18</v>
      </c>
      <c r="UN5971">
        <v>7</v>
      </c>
      <c r="UO5971">
        <v>3</v>
      </c>
      <c r="UP5971">
        <v>2</v>
      </c>
      <c r="UQ5971">
        <v>11</v>
      </c>
      <c r="UR5971">
        <v>6</v>
      </c>
      <c r="US5971">
        <v>45</v>
      </c>
      <c r="UT5971">
        <v>9</v>
      </c>
      <c r="UU5971">
        <v>25</v>
      </c>
      <c r="UV5971">
        <v>51</v>
      </c>
      <c r="UW5971">
        <v>19</v>
      </c>
      <c r="UX5971">
        <v>9</v>
      </c>
      <c r="UY5971">
        <v>0</v>
      </c>
      <c r="UZ5971">
        <v>0</v>
      </c>
      <c r="VA5971">
        <v>4</v>
      </c>
      <c r="VB5971">
        <v>4148</v>
      </c>
      <c r="VC5971">
        <v>4802</v>
      </c>
      <c r="VD5971">
        <v>22</v>
      </c>
      <c r="VE5971">
        <v>28</v>
      </c>
      <c r="VF5971">
        <v>84</v>
      </c>
      <c r="VG5971">
        <v>706</v>
      </c>
      <c r="VH5971">
        <v>75</v>
      </c>
      <c r="VI5971">
        <v>263</v>
      </c>
      <c r="VJ5971">
        <v>382</v>
      </c>
      <c r="VK5971">
        <v>3</v>
      </c>
      <c r="VL5971">
        <v>0</v>
      </c>
      <c r="VM5971">
        <v>8</v>
      </c>
      <c r="VN5971">
        <v>74</v>
      </c>
      <c r="VO5971">
        <v>0</v>
      </c>
      <c r="VP5971">
        <v>473</v>
      </c>
      <c r="VQ5971">
        <v>554</v>
      </c>
      <c r="VR5971">
        <v>0</v>
      </c>
      <c r="VS5971">
        <v>3</v>
      </c>
      <c r="VT5971">
        <v>16</v>
      </c>
      <c r="VU5971">
        <v>56</v>
      </c>
      <c r="VV5971">
        <v>6</v>
      </c>
      <c r="VW5971">
        <v>1196</v>
      </c>
      <c r="VX5971">
        <v>962</v>
      </c>
      <c r="VY5971">
        <v>2</v>
      </c>
      <c r="VZ5971">
        <v>10</v>
      </c>
      <c r="WA5971">
        <v>65</v>
      </c>
      <c r="WB5971">
        <v>87</v>
      </c>
      <c r="WC5971">
        <v>16</v>
      </c>
      <c r="WD5971">
        <v>12</v>
      </c>
      <c r="WE5971">
        <v>14</v>
      </c>
      <c r="WF5971">
        <v>0</v>
      </c>
      <c r="WG5971">
        <v>0</v>
      </c>
      <c r="WH5971">
        <v>0</v>
      </c>
      <c r="WI5971">
        <v>0</v>
      </c>
      <c r="WJ5971">
        <v>0</v>
      </c>
      <c r="WK5971">
        <v>131</v>
      </c>
      <c r="WL5971">
        <v>180</v>
      </c>
      <c r="WM5971">
        <v>0</v>
      </c>
      <c r="WN5971">
        <v>0</v>
      </c>
      <c r="WO5971">
        <v>0</v>
      </c>
      <c r="WP5971">
        <v>24</v>
      </c>
      <c r="WQ5971">
        <v>0</v>
      </c>
      <c r="WR5971">
        <v>249</v>
      </c>
      <c r="WS5971">
        <v>394</v>
      </c>
      <c r="WT5971">
        <v>2</v>
      </c>
      <c r="WU5971">
        <v>0</v>
      </c>
      <c r="WV5971">
        <v>2</v>
      </c>
      <c r="WW5971">
        <v>36</v>
      </c>
      <c r="WX5971">
        <v>7</v>
      </c>
      <c r="WY5971">
        <v>341</v>
      </c>
      <c r="WZ5971">
        <v>855</v>
      </c>
      <c r="XA5971">
        <v>3</v>
      </c>
      <c r="XB5971">
        <v>12</v>
      </c>
      <c r="XC5971">
        <v>30</v>
      </c>
      <c r="XD5971">
        <v>290</v>
      </c>
      <c r="XE5971">
        <v>53</v>
      </c>
      <c r="XF5971">
        <v>74</v>
      </c>
      <c r="XG5971">
        <v>264</v>
      </c>
      <c r="XH5971">
        <v>5</v>
      </c>
      <c r="XI5971">
        <v>4</v>
      </c>
      <c r="XJ5971">
        <v>74</v>
      </c>
      <c r="XK5971">
        <v>147</v>
      </c>
      <c r="XL5971">
        <v>20</v>
      </c>
      <c r="XM5971">
        <v>2</v>
      </c>
      <c r="XN5971">
        <v>4</v>
      </c>
      <c r="XO5971">
        <v>0</v>
      </c>
      <c r="XP5971">
        <v>0</v>
      </c>
      <c r="XQ5971">
        <v>5</v>
      </c>
      <c r="XR5971">
        <v>4</v>
      </c>
      <c r="XS5971">
        <v>2</v>
      </c>
      <c r="XT5971">
        <v>0</v>
      </c>
      <c r="XU5971">
        <v>0</v>
      </c>
      <c r="XV5971">
        <v>0</v>
      </c>
      <c r="XW5971">
        <v>0</v>
      </c>
      <c r="XX5971">
        <v>0</v>
      </c>
      <c r="XY5971">
        <v>0</v>
      </c>
      <c r="XZ5971">
        <v>0</v>
      </c>
      <c r="YA5971">
        <v>0</v>
      </c>
      <c r="YB5971">
        <v>0</v>
      </c>
      <c r="YC5971">
        <v>0</v>
      </c>
      <c r="YD5971">
        <v>0</v>
      </c>
      <c r="YE5971">
        <v>0</v>
      </c>
      <c r="YF5971">
        <v>0</v>
      </c>
      <c r="YG5971">
        <v>0</v>
      </c>
      <c r="YH5971">
        <v>32</v>
      </c>
      <c r="YI5971">
        <v>149</v>
      </c>
      <c r="YJ5971">
        <v>1978</v>
      </c>
      <c r="YK5971">
        <v>2199</v>
      </c>
      <c r="YL5971">
        <v>370</v>
      </c>
      <c r="YM5971">
        <v>33</v>
      </c>
      <c r="YN5971">
        <v>1</v>
      </c>
      <c r="YO5971">
        <v>0</v>
      </c>
      <c r="YP5971">
        <v>571</v>
      </c>
      <c r="YQ5971">
        <v>1051</v>
      </c>
      <c r="YR5971">
        <v>8</v>
      </c>
      <c r="YS5971">
        <v>9</v>
      </c>
      <c r="YT5971">
        <v>88</v>
      </c>
      <c r="YU5971">
        <v>342</v>
      </c>
      <c r="YV5971">
        <v>60</v>
      </c>
      <c r="YW5971">
        <v>238</v>
      </c>
      <c r="YX5971">
        <v>660</v>
      </c>
      <c r="YY5971">
        <v>2</v>
      </c>
      <c r="YZ5971">
        <v>7</v>
      </c>
      <c r="ZA5971">
        <v>23</v>
      </c>
      <c r="ZB5971">
        <v>159</v>
      </c>
      <c r="ZC5971">
        <v>22</v>
      </c>
      <c r="ZD5971">
        <v>0</v>
      </c>
      <c r="ZE5971">
        <v>0</v>
      </c>
      <c r="ZF5971">
        <v>0</v>
      </c>
      <c r="ZG5971">
        <v>0</v>
      </c>
      <c r="ZH5971">
        <v>0</v>
      </c>
      <c r="ZI5971">
        <v>0</v>
      </c>
      <c r="ZJ5971">
        <v>0</v>
      </c>
      <c r="ZK5971">
        <v>1596</v>
      </c>
      <c r="ZL5971">
        <v>1484</v>
      </c>
      <c r="ZM5971">
        <v>16</v>
      </c>
      <c r="ZN5971">
        <v>0</v>
      </c>
      <c r="ZO5971">
        <v>16</v>
      </c>
      <c r="ZP5971">
        <v>124</v>
      </c>
      <c r="ZQ5971">
        <v>37</v>
      </c>
      <c r="ZR5971">
        <v>921</v>
      </c>
      <c r="ZS5971">
        <v>439</v>
      </c>
      <c r="ZT5971">
        <v>10</v>
      </c>
      <c r="ZU5971">
        <v>0</v>
      </c>
      <c r="ZV5971">
        <v>54</v>
      </c>
      <c r="ZW5971">
        <v>54</v>
      </c>
      <c r="ZX5971">
        <v>11</v>
      </c>
      <c r="ZY5971">
        <v>0</v>
      </c>
      <c r="ZZ5971">
        <v>0</v>
      </c>
      <c r="AAA5971">
        <v>0</v>
      </c>
      <c r="AAB5971">
        <v>0</v>
      </c>
      <c r="AAC5971">
        <v>0</v>
      </c>
      <c r="AAD5971">
        <v>0</v>
      </c>
      <c r="AAE5971">
        <v>0</v>
      </c>
      <c r="AAF5971">
        <v>18</v>
      </c>
      <c r="AAG5971">
        <v>8</v>
      </c>
      <c r="AAH5971">
        <v>0</v>
      </c>
      <c r="AAI5971">
        <v>0</v>
      </c>
      <c r="AAJ5971">
        <v>0</v>
      </c>
      <c r="AAK5971">
        <v>0</v>
      </c>
      <c r="AAL5971">
        <v>0</v>
      </c>
      <c r="AAM5971">
        <v>70000</v>
      </c>
      <c r="AAN5971">
        <v>71006</v>
      </c>
      <c r="AAO5971">
        <v>14055359</v>
      </c>
      <c r="AAP5971">
        <v>15010999</v>
      </c>
      <c r="AAQ5971">
        <v>1482</v>
      </c>
      <c r="AAR5971">
        <v>584</v>
      </c>
      <c r="AAS5971">
        <v>1</v>
      </c>
      <c r="AAT5971">
        <v>1</v>
      </c>
      <c r="AAU5971">
        <v>0</v>
      </c>
      <c r="AAV5971">
        <v>56</v>
      </c>
      <c r="AAW5971">
        <v>1</v>
      </c>
      <c r="AAX5971">
        <v>665631</v>
      </c>
      <c r="AAY5971">
        <v>2676</v>
      </c>
      <c r="AAZ5971">
        <v>240464</v>
      </c>
      <c r="ABA5971">
        <v>965</v>
      </c>
      <c r="ABB5971">
        <v>4</v>
      </c>
      <c r="ABC5971">
        <v>19</v>
      </c>
      <c r="ABD5971">
        <v>2</v>
      </c>
      <c r="ABE5971">
        <v>18</v>
      </c>
      <c r="ABF5971">
        <v>3</v>
      </c>
      <c r="ABG5971">
        <v>83725</v>
      </c>
      <c r="ABH5971">
        <v>132358</v>
      </c>
      <c r="ABI5971">
        <v>973</v>
      </c>
      <c r="ABJ5971">
        <v>835</v>
      </c>
      <c r="ABK5971">
        <v>2612</v>
      </c>
      <c r="ABL5971">
        <v>22908</v>
      </c>
      <c r="ABM5971">
        <v>2916</v>
      </c>
      <c r="ABN5971">
        <v>1766</v>
      </c>
      <c r="ABO5971">
        <v>4816</v>
      </c>
      <c r="ABP5971">
        <v>0</v>
      </c>
      <c r="ABQ5971">
        <v>0</v>
      </c>
      <c r="ABR5971">
        <v>396</v>
      </c>
      <c r="ABS5971">
        <v>5355</v>
      </c>
      <c r="ABT5971">
        <v>0</v>
      </c>
      <c r="ABU5971">
        <v>699</v>
      </c>
      <c r="ABV5971">
        <v>1462</v>
      </c>
      <c r="ABW5971">
        <v>0</v>
      </c>
      <c r="ABX5971">
        <v>0</v>
      </c>
      <c r="ABY5971">
        <v>0</v>
      </c>
      <c r="ABZ5971">
        <v>575</v>
      </c>
      <c r="ACA5971">
        <v>0</v>
      </c>
      <c r="ACB5971">
        <v>336</v>
      </c>
      <c r="ACC5971">
        <v>1125</v>
      </c>
      <c r="ACD5971">
        <v>0</v>
      </c>
      <c r="ACE5971">
        <v>0</v>
      </c>
      <c r="ACF5971">
        <v>0</v>
      </c>
      <c r="ACG5971">
        <v>0</v>
      </c>
      <c r="ACH5971">
        <v>0</v>
      </c>
      <c r="ACI5971">
        <v>0</v>
      </c>
      <c r="ACJ5971">
        <v>0</v>
      </c>
      <c r="ACK5971">
        <v>0</v>
      </c>
      <c r="ACL5971">
        <v>0</v>
      </c>
      <c r="ACM5971">
        <v>0</v>
      </c>
      <c r="ACN5971">
        <v>132</v>
      </c>
      <c r="ACO5971">
        <v>0</v>
      </c>
      <c r="ACP5971">
        <v>141</v>
      </c>
      <c r="ACQ5971">
        <v>73</v>
      </c>
      <c r="ACR5971">
        <v>214</v>
      </c>
      <c r="ACS5971">
        <v>126</v>
      </c>
      <c r="ACT5971">
        <v>81</v>
      </c>
      <c r="ACU5971">
        <v>207</v>
      </c>
      <c r="ACV5971">
        <v>7</v>
      </c>
      <c r="ACW5971">
        <v>4</v>
      </c>
      <c r="ACX5971">
        <v>11</v>
      </c>
      <c r="ACY5971">
        <v>914</v>
      </c>
      <c r="ACZ5971">
        <v>155</v>
      </c>
      <c r="ADA5971">
        <v>465</v>
      </c>
      <c r="ADB5971">
        <v>204</v>
      </c>
      <c r="ADC5971">
        <v>791</v>
      </c>
      <c r="ADD5971">
        <v>100</v>
      </c>
      <c r="ADE5971">
        <v>140292</v>
      </c>
      <c r="ADF5971">
        <v>8815</v>
      </c>
      <c r="ADG5971">
        <v>67618</v>
      </c>
      <c r="ADH5971">
        <v>11285</v>
      </c>
      <c r="ADI5971">
        <v>442</v>
      </c>
      <c r="ADJ5971">
        <v>6514</v>
      </c>
      <c r="ADK5971">
        <v>72688</v>
      </c>
      <c r="ADL5971">
        <v>4700</v>
      </c>
      <c r="ADM5971">
        <v>29638</v>
      </c>
      <c r="ADN5971">
        <v>4871</v>
      </c>
      <c r="ADO5971">
        <v>240</v>
      </c>
      <c r="ADP5971">
        <v>2823</v>
      </c>
      <c r="ADQ5971">
        <v>4883</v>
      </c>
      <c r="ADR5971">
        <v>5738</v>
      </c>
      <c r="ADS5971">
        <v>25</v>
      </c>
      <c r="ADT5971">
        <v>31</v>
      </c>
      <c r="ADU5971">
        <v>108</v>
      </c>
      <c r="ADV5971">
        <v>836</v>
      </c>
      <c r="ADW5971">
        <v>81</v>
      </c>
    </row>
    <row r="5972" spans="1:803" x14ac:dyDescent="0.3">
      <c r="A5972" t="s">
        <v>293</v>
      </c>
      <c r="B5972" t="s">
        <v>302</v>
      </c>
      <c r="C5972">
        <v>2015</v>
      </c>
      <c r="D5972">
        <v>1360</v>
      </c>
      <c r="E5972">
        <v>829</v>
      </c>
      <c r="F5972">
        <v>50</v>
      </c>
      <c r="G5972">
        <v>5</v>
      </c>
      <c r="H5972">
        <v>14</v>
      </c>
      <c r="I5972">
        <v>120</v>
      </c>
      <c r="J5972">
        <v>20</v>
      </c>
      <c r="K5972">
        <v>0</v>
      </c>
      <c r="L5972">
        <v>2398</v>
      </c>
      <c r="M5972">
        <v>1250</v>
      </c>
      <c r="N5972">
        <v>546</v>
      </c>
      <c r="O5972">
        <v>3</v>
      </c>
      <c r="P5972">
        <v>2378</v>
      </c>
      <c r="Q5972">
        <v>4217</v>
      </c>
      <c r="R5972">
        <v>99876</v>
      </c>
      <c r="S5972">
        <v>177114</v>
      </c>
      <c r="RX5972">
        <v>19917</v>
      </c>
      <c r="RY5972">
        <v>10785</v>
      </c>
      <c r="RZ5972">
        <v>7</v>
      </c>
      <c r="SA5972">
        <v>30</v>
      </c>
      <c r="SB5972">
        <v>22</v>
      </c>
      <c r="SC5972">
        <v>80</v>
      </c>
      <c r="SD5972">
        <v>73</v>
      </c>
      <c r="SE5972">
        <v>62</v>
      </c>
      <c r="SF5972">
        <v>7</v>
      </c>
      <c r="SG5972">
        <v>5</v>
      </c>
      <c r="SH5972">
        <v>11</v>
      </c>
      <c r="SI5972">
        <v>29</v>
      </c>
      <c r="SJ5972">
        <v>13</v>
      </c>
      <c r="SK5972">
        <v>45</v>
      </c>
      <c r="SL5972">
        <v>19</v>
      </c>
      <c r="SM5972">
        <v>54</v>
      </c>
      <c r="SN5972">
        <v>75</v>
      </c>
      <c r="SO5972">
        <v>56</v>
      </c>
      <c r="SP5972">
        <v>14</v>
      </c>
      <c r="SQ5972">
        <v>5</v>
      </c>
      <c r="SR5972">
        <v>9</v>
      </c>
      <c r="SS5972">
        <v>32</v>
      </c>
      <c r="ST5972">
        <v>16</v>
      </c>
      <c r="SU5972">
        <v>58</v>
      </c>
      <c r="SV5972">
        <v>34</v>
      </c>
      <c r="SW5972">
        <v>68</v>
      </c>
      <c r="SX5972">
        <v>88</v>
      </c>
      <c r="SY5972">
        <v>63</v>
      </c>
      <c r="SZ5972">
        <v>16</v>
      </c>
      <c r="TA5972">
        <v>8</v>
      </c>
      <c r="TB5972">
        <v>4</v>
      </c>
      <c r="TC5972">
        <v>38</v>
      </c>
      <c r="TD5972">
        <v>9</v>
      </c>
      <c r="TE5972">
        <v>72</v>
      </c>
      <c r="TF5972">
        <v>23</v>
      </c>
      <c r="TG5972">
        <v>67</v>
      </c>
      <c r="TH5972">
        <v>78</v>
      </c>
      <c r="TI5972">
        <v>66</v>
      </c>
      <c r="TJ5972">
        <v>25</v>
      </c>
      <c r="TK5972">
        <v>4</v>
      </c>
      <c r="TL5972">
        <v>3</v>
      </c>
      <c r="TM5972">
        <v>38</v>
      </c>
      <c r="TN5972">
        <v>16</v>
      </c>
      <c r="TO5972">
        <v>57</v>
      </c>
      <c r="TP5972">
        <v>22</v>
      </c>
      <c r="TQ5972">
        <v>69</v>
      </c>
      <c r="TR5972">
        <v>107</v>
      </c>
      <c r="TS5972">
        <v>55</v>
      </c>
      <c r="TT5972">
        <v>16</v>
      </c>
      <c r="TU5972">
        <v>7</v>
      </c>
      <c r="TV5972">
        <v>6</v>
      </c>
      <c r="TW5972">
        <v>28</v>
      </c>
      <c r="TX5972">
        <v>6</v>
      </c>
      <c r="TY5972">
        <v>41</v>
      </c>
      <c r="TZ5972">
        <v>18</v>
      </c>
      <c r="UA5972">
        <v>45</v>
      </c>
      <c r="UB5972">
        <v>65</v>
      </c>
      <c r="UC5972">
        <v>31</v>
      </c>
      <c r="UD5972">
        <v>9</v>
      </c>
      <c r="UE5972">
        <v>1</v>
      </c>
      <c r="UF5972">
        <v>4</v>
      </c>
      <c r="UG5972">
        <v>26</v>
      </c>
      <c r="UH5972">
        <v>3</v>
      </c>
      <c r="UI5972">
        <v>60</v>
      </c>
      <c r="UJ5972">
        <v>19</v>
      </c>
      <c r="UK5972">
        <v>38</v>
      </c>
      <c r="UL5972">
        <v>66</v>
      </c>
      <c r="UM5972">
        <v>20</v>
      </c>
      <c r="UN5972">
        <v>9</v>
      </c>
      <c r="UO5972">
        <v>2</v>
      </c>
      <c r="UP5972">
        <v>3</v>
      </c>
      <c r="UQ5972">
        <v>17</v>
      </c>
      <c r="UR5972">
        <v>2</v>
      </c>
      <c r="US5972">
        <v>75</v>
      </c>
      <c r="UT5972">
        <v>22</v>
      </c>
      <c r="UU5972">
        <v>47</v>
      </c>
      <c r="UV5972">
        <v>62</v>
      </c>
      <c r="UW5972">
        <v>25</v>
      </c>
      <c r="UX5972">
        <v>9</v>
      </c>
      <c r="UY5972">
        <v>2</v>
      </c>
      <c r="UZ5972">
        <v>3</v>
      </c>
      <c r="VA5972">
        <v>10</v>
      </c>
      <c r="VB5972">
        <v>3969</v>
      </c>
      <c r="VC5972">
        <v>6469</v>
      </c>
      <c r="VD5972">
        <v>1144</v>
      </c>
      <c r="VE5972">
        <v>17</v>
      </c>
      <c r="VF5972">
        <v>109</v>
      </c>
      <c r="VG5972">
        <v>1115</v>
      </c>
      <c r="VH5972">
        <v>120</v>
      </c>
      <c r="VI5972">
        <v>264</v>
      </c>
      <c r="VJ5972">
        <v>504</v>
      </c>
      <c r="VK5972">
        <v>0</v>
      </c>
      <c r="VL5972">
        <v>2</v>
      </c>
      <c r="VM5972">
        <v>3</v>
      </c>
      <c r="VN5972">
        <v>74</v>
      </c>
      <c r="VO5972">
        <v>5</v>
      </c>
      <c r="VP5972">
        <v>307</v>
      </c>
      <c r="VQ5972">
        <v>677</v>
      </c>
      <c r="VR5972">
        <v>0</v>
      </c>
      <c r="VS5972">
        <v>1</v>
      </c>
      <c r="VT5972">
        <v>0</v>
      </c>
      <c r="VU5972">
        <v>42</v>
      </c>
      <c r="VV5972">
        <v>0</v>
      </c>
      <c r="VW5972">
        <v>2001</v>
      </c>
      <c r="VX5972">
        <v>1671</v>
      </c>
      <c r="VY5972">
        <v>207</v>
      </c>
      <c r="VZ5972">
        <v>4</v>
      </c>
      <c r="WA5972">
        <v>42</v>
      </c>
      <c r="WB5972">
        <v>323</v>
      </c>
      <c r="WC5972">
        <v>56</v>
      </c>
      <c r="WD5972">
        <v>21</v>
      </c>
      <c r="WE5972">
        <v>23</v>
      </c>
      <c r="WF5972">
        <v>2</v>
      </c>
      <c r="WG5972">
        <v>0</v>
      </c>
      <c r="WH5972">
        <v>0</v>
      </c>
      <c r="WI5972">
        <v>3</v>
      </c>
      <c r="WJ5972">
        <v>0</v>
      </c>
      <c r="WK5972">
        <v>70</v>
      </c>
      <c r="WL5972">
        <v>191</v>
      </c>
      <c r="WM5972">
        <v>12</v>
      </c>
      <c r="WN5972">
        <v>0</v>
      </c>
      <c r="WO5972">
        <v>0</v>
      </c>
      <c r="WP5972">
        <v>38</v>
      </c>
      <c r="WQ5972">
        <v>1</v>
      </c>
      <c r="WR5972">
        <v>296</v>
      </c>
      <c r="WS5972">
        <v>671</v>
      </c>
      <c r="WT5972">
        <v>39</v>
      </c>
      <c r="WU5972">
        <v>2</v>
      </c>
      <c r="WV5972">
        <v>2</v>
      </c>
      <c r="WW5972">
        <v>125</v>
      </c>
      <c r="WX5972">
        <v>2</v>
      </c>
      <c r="WY5972">
        <v>606</v>
      </c>
      <c r="WZ5972">
        <v>2265</v>
      </c>
      <c r="XA5972">
        <v>604</v>
      </c>
      <c r="XB5972">
        <v>8</v>
      </c>
      <c r="XC5972">
        <v>20</v>
      </c>
      <c r="XD5972">
        <v>521</v>
      </c>
      <c r="XE5972">
        <v>109</v>
      </c>
      <c r="XF5972">
        <v>271</v>
      </c>
      <c r="XG5972">
        <v>845</v>
      </c>
      <c r="XH5972">
        <v>566</v>
      </c>
      <c r="XI5972">
        <v>1</v>
      </c>
      <c r="XJ5972">
        <v>45</v>
      </c>
      <c r="XK5972">
        <v>274</v>
      </c>
      <c r="XL5972">
        <v>58</v>
      </c>
      <c r="XM5972">
        <v>8</v>
      </c>
      <c r="XN5972">
        <v>21</v>
      </c>
      <c r="XO5972">
        <v>21</v>
      </c>
      <c r="XP5972">
        <v>0</v>
      </c>
      <c r="XQ5972">
        <v>6</v>
      </c>
      <c r="XR5972">
        <v>11</v>
      </c>
      <c r="XS5972">
        <v>2</v>
      </c>
      <c r="XT5972">
        <v>0</v>
      </c>
      <c r="XU5972">
        <v>1</v>
      </c>
      <c r="XV5972">
        <v>0</v>
      </c>
      <c r="XW5972">
        <v>0</v>
      </c>
      <c r="XX5972">
        <v>0</v>
      </c>
      <c r="XY5972">
        <v>0</v>
      </c>
      <c r="XZ5972">
        <v>0</v>
      </c>
      <c r="YA5972">
        <v>0</v>
      </c>
      <c r="YB5972">
        <v>0</v>
      </c>
      <c r="YC5972">
        <v>0</v>
      </c>
      <c r="YD5972">
        <v>0</v>
      </c>
      <c r="YE5972">
        <v>0</v>
      </c>
      <c r="YF5972">
        <v>0</v>
      </c>
      <c r="YG5972">
        <v>0</v>
      </c>
      <c r="YH5972">
        <v>20</v>
      </c>
      <c r="YI5972">
        <v>102</v>
      </c>
      <c r="YJ5972">
        <v>852</v>
      </c>
      <c r="YK5972">
        <v>2203</v>
      </c>
      <c r="YL5972">
        <v>536</v>
      </c>
      <c r="YM5972">
        <v>8</v>
      </c>
      <c r="YN5972">
        <v>0</v>
      </c>
      <c r="YO5972">
        <v>0</v>
      </c>
      <c r="YP5972">
        <v>911</v>
      </c>
      <c r="YQ5972">
        <v>2474</v>
      </c>
      <c r="YR5972">
        <v>677</v>
      </c>
      <c r="YS5972">
        <v>5</v>
      </c>
      <c r="YT5972">
        <v>52</v>
      </c>
      <c r="YU5972">
        <v>678</v>
      </c>
      <c r="YV5972">
        <v>118</v>
      </c>
      <c r="YW5972">
        <v>361</v>
      </c>
      <c r="YX5972">
        <v>1543</v>
      </c>
      <c r="YY5972">
        <v>567</v>
      </c>
      <c r="YZ5972">
        <v>6</v>
      </c>
      <c r="ZA5972">
        <v>21</v>
      </c>
      <c r="ZB5972">
        <v>294</v>
      </c>
      <c r="ZC5972">
        <v>54</v>
      </c>
      <c r="ZD5972">
        <v>0</v>
      </c>
      <c r="ZE5972">
        <v>0</v>
      </c>
      <c r="ZF5972">
        <v>0</v>
      </c>
      <c r="ZG5972">
        <v>0</v>
      </c>
      <c r="ZH5972">
        <v>0</v>
      </c>
      <c r="ZI5972">
        <v>0</v>
      </c>
      <c r="ZJ5972">
        <v>0</v>
      </c>
      <c r="ZK5972">
        <v>1449</v>
      </c>
      <c r="ZL5972">
        <v>1237</v>
      </c>
      <c r="ZM5972">
        <v>57</v>
      </c>
      <c r="ZN5972">
        <v>4</v>
      </c>
      <c r="ZO5972">
        <v>30</v>
      </c>
      <c r="ZP5972">
        <v>137</v>
      </c>
      <c r="ZQ5972">
        <v>0</v>
      </c>
      <c r="ZR5972">
        <v>266</v>
      </c>
      <c r="ZS5972">
        <v>415</v>
      </c>
      <c r="ZT5972">
        <v>48</v>
      </c>
      <c r="ZU5972">
        <v>3</v>
      </c>
      <c r="ZV5972">
        <v>39</v>
      </c>
      <c r="ZW5972">
        <v>36</v>
      </c>
      <c r="ZX5972">
        <v>0</v>
      </c>
      <c r="ZY5972">
        <v>0</v>
      </c>
      <c r="ZZ5972">
        <v>0</v>
      </c>
      <c r="AAA5972">
        <v>0</v>
      </c>
      <c r="AAB5972">
        <v>0</v>
      </c>
      <c r="AAC5972">
        <v>0</v>
      </c>
      <c r="AAD5972">
        <v>0</v>
      </c>
      <c r="AAE5972">
        <v>0</v>
      </c>
      <c r="AAF5972">
        <v>1046</v>
      </c>
      <c r="AAG5972">
        <v>487</v>
      </c>
      <c r="AAH5972">
        <v>0</v>
      </c>
      <c r="AAI5972">
        <v>1</v>
      </c>
      <c r="AAJ5972">
        <v>0</v>
      </c>
      <c r="AAK5972">
        <v>46</v>
      </c>
      <c r="AAL5972">
        <v>2</v>
      </c>
      <c r="AAM5972">
        <v>2533550</v>
      </c>
      <c r="AAN5972">
        <v>2622150</v>
      </c>
      <c r="AAO5972">
        <v>13701722</v>
      </c>
      <c r="AAP5972">
        <v>13930000</v>
      </c>
      <c r="AAQ5972">
        <v>1220</v>
      </c>
      <c r="AAR5972">
        <v>537</v>
      </c>
      <c r="AAS5972">
        <v>0</v>
      </c>
      <c r="AAT5972">
        <v>1</v>
      </c>
      <c r="AAU5972">
        <v>0</v>
      </c>
      <c r="AAV5972">
        <v>54</v>
      </c>
      <c r="AAW5972">
        <v>3</v>
      </c>
      <c r="AAX5972">
        <v>570944</v>
      </c>
      <c r="AAY5972">
        <v>2359</v>
      </c>
      <c r="AAZ5972">
        <v>249276</v>
      </c>
      <c r="ABA5972">
        <v>1037</v>
      </c>
      <c r="ABB5972">
        <v>4</v>
      </c>
      <c r="ABC5972">
        <v>19</v>
      </c>
      <c r="ABD5972">
        <v>18</v>
      </c>
      <c r="ABE5972">
        <v>2</v>
      </c>
      <c r="ABF5972">
        <v>14</v>
      </c>
      <c r="ABG5972">
        <v>81613</v>
      </c>
      <c r="ABH5972">
        <v>197343</v>
      </c>
      <c r="ABI5972">
        <v>18498</v>
      </c>
      <c r="ABJ5972">
        <v>619</v>
      </c>
      <c r="ABK5972">
        <v>1289</v>
      </c>
      <c r="ABL5972">
        <v>42425</v>
      </c>
      <c r="ABM5972">
        <v>3926</v>
      </c>
      <c r="ABN5972">
        <v>5401</v>
      </c>
      <c r="ABO5972">
        <v>50019</v>
      </c>
      <c r="ABP5972">
        <v>46938</v>
      </c>
      <c r="ABQ5972">
        <v>0</v>
      </c>
      <c r="ABR5972">
        <v>102</v>
      </c>
      <c r="ABS5972">
        <v>9256</v>
      </c>
      <c r="ABT5972">
        <v>0</v>
      </c>
      <c r="ABU5972">
        <v>1729</v>
      </c>
      <c r="ABV5972">
        <v>5059</v>
      </c>
      <c r="ABW5972">
        <v>0</v>
      </c>
      <c r="ABX5972">
        <v>0</v>
      </c>
      <c r="ABY5972">
        <v>144</v>
      </c>
      <c r="ABZ5972">
        <v>1011</v>
      </c>
      <c r="ACA5972">
        <v>0</v>
      </c>
      <c r="ACB5972">
        <v>94</v>
      </c>
      <c r="ACC5972">
        <v>1108</v>
      </c>
      <c r="ACD5972">
        <v>0</v>
      </c>
      <c r="ACE5972">
        <v>0</v>
      </c>
      <c r="ACF5972">
        <v>0</v>
      </c>
      <c r="ACG5972">
        <v>0</v>
      </c>
      <c r="ACH5972">
        <v>0</v>
      </c>
      <c r="ACI5972">
        <v>0</v>
      </c>
      <c r="ACJ5972">
        <v>0</v>
      </c>
      <c r="ACK5972">
        <v>0</v>
      </c>
      <c r="ACL5972">
        <v>0</v>
      </c>
      <c r="ACM5972">
        <v>0</v>
      </c>
      <c r="ACN5972">
        <v>107</v>
      </c>
      <c r="ACO5972">
        <v>0</v>
      </c>
      <c r="ACP5972">
        <v>232</v>
      </c>
      <c r="ACQ5972">
        <v>147</v>
      </c>
      <c r="ACR5972">
        <v>379</v>
      </c>
      <c r="ACS5972">
        <v>220</v>
      </c>
      <c r="ACT5972">
        <v>132</v>
      </c>
      <c r="ACU5972">
        <v>352</v>
      </c>
      <c r="ACV5972">
        <v>36</v>
      </c>
      <c r="ACW5972">
        <v>12</v>
      </c>
      <c r="ACX5972">
        <v>48</v>
      </c>
      <c r="ACY5972">
        <v>911</v>
      </c>
      <c r="ACZ5972">
        <v>149</v>
      </c>
      <c r="ADA5972">
        <v>736</v>
      </c>
      <c r="ADB5972">
        <v>378</v>
      </c>
      <c r="ADC5972">
        <v>1295</v>
      </c>
      <c r="ADD5972">
        <v>158</v>
      </c>
      <c r="ADE5972">
        <v>158274</v>
      </c>
      <c r="ADF5972">
        <v>37355</v>
      </c>
      <c r="ADG5972">
        <v>27007</v>
      </c>
      <c r="ADH5972">
        <v>3019</v>
      </c>
      <c r="ADI5972">
        <v>724</v>
      </c>
      <c r="ADJ5972">
        <v>926</v>
      </c>
      <c r="ADK5972">
        <v>85702</v>
      </c>
      <c r="ADL5972">
        <v>16648</v>
      </c>
      <c r="ADM5972">
        <v>11632</v>
      </c>
      <c r="ADN5972">
        <v>2245</v>
      </c>
      <c r="ADO5972">
        <v>566</v>
      </c>
      <c r="ADP5972">
        <v>533</v>
      </c>
      <c r="ADQ5972">
        <v>4539</v>
      </c>
      <c r="ADR5972">
        <v>7650</v>
      </c>
      <c r="ADS5972">
        <v>1144</v>
      </c>
      <c r="ADT5972">
        <v>20</v>
      </c>
      <c r="ADU5972">
        <v>112</v>
      </c>
      <c r="ADV5972">
        <v>1231</v>
      </c>
      <c r="ADW5972">
        <v>125</v>
      </c>
    </row>
    <row r="5973" spans="1:803" x14ac:dyDescent="0.3">
      <c r="A5973" t="s">
        <v>293</v>
      </c>
      <c r="B5973" t="s">
        <v>300</v>
      </c>
      <c r="C5973">
        <v>2015</v>
      </c>
      <c r="D5973">
        <v>1373</v>
      </c>
      <c r="E5973">
        <v>793</v>
      </c>
      <c r="F5973">
        <v>41</v>
      </c>
      <c r="G5973">
        <v>1</v>
      </c>
      <c r="H5973">
        <v>13</v>
      </c>
      <c r="I5973">
        <v>111</v>
      </c>
      <c r="J5973">
        <v>36</v>
      </c>
      <c r="K5973">
        <v>0</v>
      </c>
      <c r="L5973">
        <v>2368</v>
      </c>
      <c r="M5973">
        <v>1196</v>
      </c>
      <c r="N5973">
        <v>498</v>
      </c>
      <c r="O5973">
        <v>5</v>
      </c>
      <c r="P5973">
        <v>2332</v>
      </c>
      <c r="Q5973">
        <v>4103</v>
      </c>
      <c r="R5973">
        <v>97944</v>
      </c>
      <c r="S5973">
        <v>172326</v>
      </c>
      <c r="RX5973">
        <v>12197</v>
      </c>
      <c r="RY5973">
        <v>7097</v>
      </c>
      <c r="RZ5973">
        <v>32</v>
      </c>
      <c r="SA5973">
        <v>46</v>
      </c>
      <c r="SB5973">
        <v>36</v>
      </c>
      <c r="SC5973">
        <v>95</v>
      </c>
      <c r="SD5973">
        <v>63</v>
      </c>
      <c r="SE5973">
        <v>77</v>
      </c>
      <c r="SF5973">
        <v>25</v>
      </c>
      <c r="SG5973">
        <v>23</v>
      </c>
      <c r="SH5973">
        <v>18</v>
      </c>
      <c r="SI5973">
        <v>33</v>
      </c>
      <c r="SJ5973">
        <v>8</v>
      </c>
      <c r="SK5973">
        <v>36</v>
      </c>
      <c r="SL5973">
        <v>19</v>
      </c>
      <c r="SM5973">
        <v>68</v>
      </c>
      <c r="SN5973">
        <v>57</v>
      </c>
      <c r="SO5973">
        <v>62</v>
      </c>
      <c r="SP5973">
        <v>37</v>
      </c>
      <c r="SQ5973">
        <v>5</v>
      </c>
      <c r="SR5973">
        <v>2</v>
      </c>
      <c r="SS5973">
        <v>37</v>
      </c>
      <c r="ST5973">
        <v>18</v>
      </c>
      <c r="SU5973">
        <v>65</v>
      </c>
      <c r="SV5973">
        <v>21</v>
      </c>
      <c r="SW5973">
        <v>79</v>
      </c>
      <c r="SX5973">
        <v>71</v>
      </c>
      <c r="SY5973">
        <v>108</v>
      </c>
      <c r="SZ5973">
        <v>63</v>
      </c>
      <c r="TA5973">
        <v>10</v>
      </c>
      <c r="TB5973">
        <v>5</v>
      </c>
      <c r="TC5973">
        <v>52</v>
      </c>
      <c r="TD5973">
        <v>12</v>
      </c>
      <c r="TE5973">
        <v>56</v>
      </c>
      <c r="TF5973">
        <v>24</v>
      </c>
      <c r="TG5973">
        <v>87</v>
      </c>
      <c r="TH5973">
        <v>73</v>
      </c>
      <c r="TI5973">
        <v>82</v>
      </c>
      <c r="TJ5973">
        <v>83</v>
      </c>
      <c r="TK5973">
        <v>11</v>
      </c>
      <c r="TL5973">
        <v>1</v>
      </c>
      <c r="TM5973">
        <v>45</v>
      </c>
      <c r="TN5973">
        <v>15</v>
      </c>
      <c r="TO5973">
        <v>84</v>
      </c>
      <c r="TP5973">
        <v>30</v>
      </c>
      <c r="TQ5973">
        <v>89</v>
      </c>
      <c r="TR5973">
        <v>80</v>
      </c>
      <c r="TS5973">
        <v>83</v>
      </c>
      <c r="TT5973">
        <v>72</v>
      </c>
      <c r="TU5973">
        <v>15</v>
      </c>
      <c r="TV5973">
        <v>1</v>
      </c>
      <c r="TW5973">
        <v>52</v>
      </c>
      <c r="TX5973">
        <v>6</v>
      </c>
      <c r="TY5973">
        <v>67</v>
      </c>
      <c r="TZ5973">
        <v>30</v>
      </c>
      <c r="UA5973">
        <v>60</v>
      </c>
      <c r="UB5973">
        <v>67</v>
      </c>
      <c r="UC5973">
        <v>34</v>
      </c>
      <c r="UD5973">
        <v>38</v>
      </c>
      <c r="UE5973">
        <v>7</v>
      </c>
      <c r="UF5973">
        <v>1</v>
      </c>
      <c r="UG5973">
        <v>33</v>
      </c>
      <c r="UH5973">
        <v>6</v>
      </c>
      <c r="UI5973">
        <v>69</v>
      </c>
      <c r="UJ5973">
        <v>17</v>
      </c>
      <c r="UK5973">
        <v>52</v>
      </c>
      <c r="UL5973">
        <v>65</v>
      </c>
      <c r="UM5973">
        <v>54</v>
      </c>
      <c r="UN5973">
        <v>31</v>
      </c>
      <c r="UO5973">
        <v>5</v>
      </c>
      <c r="UP5973">
        <v>0</v>
      </c>
      <c r="UQ5973">
        <v>14</v>
      </c>
      <c r="UR5973">
        <v>5</v>
      </c>
      <c r="US5973">
        <v>93</v>
      </c>
      <c r="UT5973">
        <v>27</v>
      </c>
      <c r="UU5973">
        <v>55</v>
      </c>
      <c r="UV5973">
        <v>60</v>
      </c>
      <c r="UW5973">
        <v>38</v>
      </c>
      <c r="UX5973">
        <v>18</v>
      </c>
      <c r="UY5973">
        <v>2</v>
      </c>
      <c r="UZ5973">
        <v>1</v>
      </c>
      <c r="VA5973">
        <v>12</v>
      </c>
      <c r="VB5973">
        <v>3864</v>
      </c>
      <c r="VC5973">
        <v>6460</v>
      </c>
      <c r="VD5973">
        <v>858</v>
      </c>
      <c r="VE5973">
        <v>0</v>
      </c>
      <c r="VF5973">
        <v>89</v>
      </c>
      <c r="VG5973">
        <v>1256</v>
      </c>
      <c r="VH5973">
        <v>162</v>
      </c>
      <c r="VI5973">
        <v>161</v>
      </c>
      <c r="VJ5973">
        <v>335</v>
      </c>
      <c r="VK5973">
        <v>0</v>
      </c>
      <c r="VL5973">
        <v>0</v>
      </c>
      <c r="VM5973">
        <v>0</v>
      </c>
      <c r="VN5973">
        <v>64</v>
      </c>
      <c r="VO5973">
        <v>2</v>
      </c>
      <c r="VP5973">
        <v>197</v>
      </c>
      <c r="VQ5973">
        <v>467</v>
      </c>
      <c r="VR5973">
        <v>0</v>
      </c>
      <c r="VS5973">
        <v>0</v>
      </c>
      <c r="VT5973">
        <v>0</v>
      </c>
      <c r="VU5973">
        <v>76</v>
      </c>
      <c r="VV5973">
        <v>2</v>
      </c>
      <c r="VW5973">
        <v>1682</v>
      </c>
      <c r="VX5973">
        <v>1288</v>
      </c>
      <c r="VY5973">
        <v>336</v>
      </c>
      <c r="VZ5973">
        <v>0</v>
      </c>
      <c r="WA5973">
        <v>30</v>
      </c>
      <c r="WB5973">
        <v>227</v>
      </c>
      <c r="WC5973">
        <v>48</v>
      </c>
      <c r="WD5973">
        <v>4</v>
      </c>
      <c r="WE5973">
        <v>2</v>
      </c>
      <c r="WF5973">
        <v>1</v>
      </c>
      <c r="WG5973">
        <v>0</v>
      </c>
      <c r="WH5973">
        <v>0</v>
      </c>
      <c r="WI5973">
        <v>2</v>
      </c>
      <c r="WJ5973">
        <v>0</v>
      </c>
      <c r="WK5973">
        <v>50</v>
      </c>
      <c r="WL5973">
        <v>164</v>
      </c>
      <c r="WM5973">
        <v>1</v>
      </c>
      <c r="WN5973">
        <v>0</v>
      </c>
      <c r="WO5973">
        <v>0</v>
      </c>
      <c r="WP5973">
        <v>17</v>
      </c>
      <c r="WQ5973">
        <v>3</v>
      </c>
      <c r="WR5973">
        <v>298</v>
      </c>
      <c r="WS5973">
        <v>597</v>
      </c>
      <c r="WT5973">
        <v>5</v>
      </c>
      <c r="WU5973">
        <v>0</v>
      </c>
      <c r="WV5973">
        <v>0</v>
      </c>
      <c r="WW5973">
        <v>117</v>
      </c>
      <c r="WX5973">
        <v>4</v>
      </c>
      <c r="WY5973">
        <v>576</v>
      </c>
      <c r="WZ5973">
        <v>1949</v>
      </c>
      <c r="XA5973">
        <v>551</v>
      </c>
      <c r="XB5973">
        <v>0</v>
      </c>
      <c r="XC5973">
        <v>23</v>
      </c>
      <c r="XD5973">
        <v>512</v>
      </c>
      <c r="XE5973">
        <v>176</v>
      </c>
      <c r="XF5973">
        <v>195</v>
      </c>
      <c r="XG5973">
        <v>730</v>
      </c>
      <c r="XH5973">
        <v>927</v>
      </c>
      <c r="XI5973">
        <v>0</v>
      </c>
      <c r="XJ5973">
        <v>62</v>
      </c>
      <c r="XK5973">
        <v>345</v>
      </c>
      <c r="XL5973">
        <v>73</v>
      </c>
      <c r="XM5973">
        <v>5</v>
      </c>
      <c r="XN5973">
        <v>19</v>
      </c>
      <c r="XO5973">
        <v>42</v>
      </c>
      <c r="XP5973">
        <v>0</v>
      </c>
      <c r="XQ5973">
        <v>6</v>
      </c>
      <c r="XR5973">
        <v>11</v>
      </c>
      <c r="XS5973">
        <v>2</v>
      </c>
      <c r="XT5973">
        <v>0</v>
      </c>
      <c r="XU5973">
        <v>0</v>
      </c>
      <c r="XV5973">
        <v>1</v>
      </c>
      <c r="XW5973">
        <v>0</v>
      </c>
      <c r="XX5973">
        <v>0</v>
      </c>
      <c r="XY5973">
        <v>0</v>
      </c>
      <c r="XZ5973">
        <v>0</v>
      </c>
      <c r="YA5973">
        <v>0</v>
      </c>
      <c r="YB5973">
        <v>0</v>
      </c>
      <c r="YC5973">
        <v>0</v>
      </c>
      <c r="YD5973">
        <v>0</v>
      </c>
      <c r="YE5973">
        <v>0</v>
      </c>
      <c r="YF5973">
        <v>0</v>
      </c>
      <c r="YG5973">
        <v>0</v>
      </c>
      <c r="YH5973">
        <v>3</v>
      </c>
      <c r="YI5973">
        <v>73</v>
      </c>
      <c r="YJ5973">
        <v>1699</v>
      </c>
      <c r="YK5973">
        <v>2451</v>
      </c>
      <c r="YL5973">
        <v>606</v>
      </c>
      <c r="YM5973">
        <v>19</v>
      </c>
      <c r="YN5973">
        <v>1</v>
      </c>
      <c r="YO5973">
        <v>0</v>
      </c>
      <c r="YP5973">
        <v>617</v>
      </c>
      <c r="YQ5973">
        <v>1956</v>
      </c>
      <c r="YR5973">
        <v>826</v>
      </c>
      <c r="YS5973">
        <v>0</v>
      </c>
      <c r="YT5973">
        <v>76</v>
      </c>
      <c r="YU5973">
        <v>631</v>
      </c>
      <c r="YV5973">
        <v>193</v>
      </c>
      <c r="YW5973">
        <v>511</v>
      </c>
      <c r="YX5973">
        <v>1505</v>
      </c>
      <c r="YY5973">
        <v>702</v>
      </c>
      <c r="YZ5973">
        <v>0</v>
      </c>
      <c r="ZA5973">
        <v>15</v>
      </c>
      <c r="ZB5973">
        <v>373</v>
      </c>
      <c r="ZC5973">
        <v>65</v>
      </c>
      <c r="ZD5973">
        <v>0</v>
      </c>
      <c r="ZE5973">
        <v>0</v>
      </c>
      <c r="ZF5973">
        <v>0</v>
      </c>
      <c r="ZG5973">
        <v>0</v>
      </c>
      <c r="ZH5973">
        <v>0</v>
      </c>
      <c r="ZI5973">
        <v>0</v>
      </c>
      <c r="ZJ5973">
        <v>0</v>
      </c>
      <c r="ZK5973">
        <v>1543</v>
      </c>
      <c r="ZL5973">
        <v>1529</v>
      </c>
      <c r="ZM5973">
        <v>60</v>
      </c>
      <c r="ZN5973">
        <v>0</v>
      </c>
      <c r="ZO5973">
        <v>27</v>
      </c>
      <c r="ZP5973">
        <v>296</v>
      </c>
      <c r="ZQ5973">
        <v>25</v>
      </c>
      <c r="ZR5973">
        <v>441</v>
      </c>
      <c r="ZS5973">
        <v>694</v>
      </c>
      <c r="ZT5973">
        <v>57</v>
      </c>
      <c r="ZU5973">
        <v>0</v>
      </c>
      <c r="ZV5973">
        <v>41</v>
      </c>
      <c r="ZW5973">
        <v>124</v>
      </c>
      <c r="ZX5973">
        <v>15</v>
      </c>
      <c r="ZY5973">
        <v>0</v>
      </c>
      <c r="ZZ5973">
        <v>0</v>
      </c>
      <c r="AAA5973">
        <v>0</v>
      </c>
      <c r="AAB5973">
        <v>0</v>
      </c>
      <c r="AAC5973">
        <v>0</v>
      </c>
      <c r="AAD5973">
        <v>0</v>
      </c>
      <c r="AAE5973">
        <v>0</v>
      </c>
      <c r="AAF5973">
        <v>2</v>
      </c>
      <c r="AAG5973">
        <v>1</v>
      </c>
      <c r="AAH5973">
        <v>0</v>
      </c>
      <c r="AAI5973">
        <v>0</v>
      </c>
      <c r="AAJ5973">
        <v>0</v>
      </c>
      <c r="AAK5973">
        <v>1</v>
      </c>
      <c r="AAL5973">
        <v>0</v>
      </c>
      <c r="AAM5973">
        <v>25500</v>
      </c>
      <c r="AAN5973">
        <v>25500</v>
      </c>
      <c r="AAO5973">
        <v>12089600</v>
      </c>
      <c r="AAP5973">
        <v>12378500</v>
      </c>
      <c r="AAQ5973">
        <v>1151</v>
      </c>
      <c r="AAR5973">
        <v>490</v>
      </c>
      <c r="AAS5973">
        <v>0</v>
      </c>
      <c r="AAT5973">
        <v>0</v>
      </c>
      <c r="AAU5973">
        <v>0</v>
      </c>
      <c r="AAV5973">
        <v>54</v>
      </c>
      <c r="AAW5973">
        <v>1</v>
      </c>
      <c r="AAX5973">
        <v>569531</v>
      </c>
      <c r="AAY5973">
        <v>2318</v>
      </c>
      <c r="AAZ5973">
        <v>242326</v>
      </c>
      <c r="ABA5973">
        <v>994</v>
      </c>
      <c r="ABB5973">
        <v>4</v>
      </c>
      <c r="ABC5973">
        <v>19</v>
      </c>
      <c r="ABD5973">
        <v>18</v>
      </c>
      <c r="ABE5973">
        <v>0</v>
      </c>
      <c r="ABF5973">
        <v>0</v>
      </c>
      <c r="ABG5973">
        <v>65036</v>
      </c>
      <c r="ABH5973">
        <v>140198</v>
      </c>
      <c r="ABI5973">
        <v>2139</v>
      </c>
      <c r="ABJ5973">
        <v>35</v>
      </c>
      <c r="ABK5973">
        <v>1507</v>
      </c>
      <c r="ABL5973">
        <v>28834</v>
      </c>
      <c r="ABM5973">
        <v>4506</v>
      </c>
      <c r="ABN5973">
        <v>7034</v>
      </c>
      <c r="ABO5973">
        <v>37346</v>
      </c>
      <c r="ABP5973">
        <v>36707</v>
      </c>
      <c r="ABQ5973">
        <v>0</v>
      </c>
      <c r="ABR5973">
        <v>38</v>
      </c>
      <c r="ABS5973">
        <v>15838</v>
      </c>
      <c r="ABT5973">
        <v>36</v>
      </c>
      <c r="ABU5973">
        <v>1382</v>
      </c>
      <c r="ABV5973">
        <v>3461</v>
      </c>
      <c r="ABW5973">
        <v>0</v>
      </c>
      <c r="ABX5973">
        <v>0</v>
      </c>
      <c r="ABY5973">
        <v>135</v>
      </c>
      <c r="ABZ5973">
        <v>541</v>
      </c>
      <c r="ACA5973">
        <v>0</v>
      </c>
      <c r="ACB5973">
        <v>0</v>
      </c>
      <c r="ACC5973">
        <v>0</v>
      </c>
      <c r="ACD5973">
        <v>0</v>
      </c>
      <c r="ACE5973">
        <v>0</v>
      </c>
      <c r="ACF5973">
        <v>0</v>
      </c>
      <c r="ACG5973">
        <v>0</v>
      </c>
      <c r="ACH5973">
        <v>0</v>
      </c>
      <c r="ACI5973">
        <v>0</v>
      </c>
      <c r="ACJ5973">
        <v>0</v>
      </c>
      <c r="ACK5973">
        <v>0</v>
      </c>
      <c r="ACL5973">
        <v>0</v>
      </c>
      <c r="ACM5973">
        <v>0</v>
      </c>
      <c r="ACN5973">
        <v>0</v>
      </c>
      <c r="ACO5973">
        <v>0</v>
      </c>
      <c r="ACP5973">
        <v>221</v>
      </c>
      <c r="ACQ5973">
        <v>92</v>
      </c>
      <c r="ACR5973">
        <v>313</v>
      </c>
      <c r="ACS5973">
        <v>222</v>
      </c>
      <c r="ACT5973">
        <v>87</v>
      </c>
      <c r="ACU5973">
        <v>309</v>
      </c>
      <c r="ACV5973">
        <v>31</v>
      </c>
      <c r="ACW5973">
        <v>19</v>
      </c>
      <c r="ACX5973">
        <v>50</v>
      </c>
      <c r="ACY5973">
        <v>637</v>
      </c>
      <c r="ACZ5973">
        <v>86</v>
      </c>
      <c r="ADA5973">
        <v>461</v>
      </c>
      <c r="ADB5973">
        <v>243</v>
      </c>
      <c r="ADC5973">
        <v>2665</v>
      </c>
      <c r="ADD5973">
        <v>336</v>
      </c>
      <c r="ADE5973">
        <v>133360</v>
      </c>
      <c r="ADF5973">
        <v>27543</v>
      </c>
      <c r="ADG5973">
        <v>27160</v>
      </c>
      <c r="ADH5973">
        <v>4152</v>
      </c>
      <c r="ADI5973">
        <v>1011</v>
      </c>
      <c r="ADJ5973">
        <v>1362</v>
      </c>
      <c r="ADK5973">
        <v>81264</v>
      </c>
      <c r="ADL5973">
        <v>14195</v>
      </c>
      <c r="ADM5973">
        <v>12429</v>
      </c>
      <c r="ADN5973">
        <v>1557</v>
      </c>
      <c r="ADO5973">
        <v>466</v>
      </c>
      <c r="ADP5973">
        <v>349</v>
      </c>
      <c r="ADQ5973">
        <v>4222</v>
      </c>
      <c r="ADR5973">
        <v>7262</v>
      </c>
      <c r="ADS5973">
        <v>858</v>
      </c>
      <c r="ADT5973">
        <v>0</v>
      </c>
      <c r="ADU5973">
        <v>89</v>
      </c>
      <c r="ADV5973">
        <v>1396</v>
      </c>
      <c r="ADW5973">
        <v>166</v>
      </c>
    </row>
    <row r="5974" spans="1:803" x14ac:dyDescent="0.3">
      <c r="A5974" t="s">
        <v>293</v>
      </c>
      <c r="B5974" t="s">
        <v>303</v>
      </c>
      <c r="C5974">
        <v>2015</v>
      </c>
      <c r="D5974">
        <v>1909</v>
      </c>
      <c r="E5974">
        <v>1061</v>
      </c>
      <c r="F5974">
        <v>78</v>
      </c>
      <c r="G5974">
        <v>44</v>
      </c>
      <c r="H5974">
        <v>44</v>
      </c>
      <c r="I5974">
        <v>238</v>
      </c>
      <c r="J5974">
        <v>101</v>
      </c>
      <c r="K5974">
        <v>0</v>
      </c>
      <c r="L5974">
        <v>3475</v>
      </c>
      <c r="M5974">
        <v>1641</v>
      </c>
      <c r="N5974">
        <v>744</v>
      </c>
      <c r="O5974">
        <v>6</v>
      </c>
      <c r="P5974">
        <v>3374</v>
      </c>
      <c r="Q5974">
        <v>5967</v>
      </c>
      <c r="R5974">
        <v>141708</v>
      </c>
      <c r="S5974">
        <v>250614</v>
      </c>
      <c r="RX5974">
        <v>18416</v>
      </c>
      <c r="RY5974">
        <v>10082</v>
      </c>
      <c r="RZ5974">
        <v>43</v>
      </c>
      <c r="SA5974">
        <v>285</v>
      </c>
      <c r="SB5974">
        <v>56</v>
      </c>
      <c r="SC5974">
        <v>104</v>
      </c>
      <c r="SD5974">
        <v>78</v>
      </c>
      <c r="SE5974">
        <v>112</v>
      </c>
      <c r="SF5974">
        <v>173</v>
      </c>
      <c r="SG5974">
        <v>14</v>
      </c>
      <c r="SH5974">
        <v>4</v>
      </c>
      <c r="SI5974">
        <v>91</v>
      </c>
      <c r="SJ5974">
        <v>23</v>
      </c>
      <c r="SK5974">
        <v>140</v>
      </c>
      <c r="SL5974">
        <v>111</v>
      </c>
      <c r="SM5974">
        <v>185</v>
      </c>
      <c r="SN5974">
        <v>161</v>
      </c>
      <c r="SO5974">
        <v>108</v>
      </c>
      <c r="SP5974">
        <v>318</v>
      </c>
      <c r="SQ5974">
        <v>49</v>
      </c>
      <c r="SR5974">
        <v>10</v>
      </c>
      <c r="SS5974">
        <v>115</v>
      </c>
      <c r="ST5974">
        <v>21</v>
      </c>
      <c r="SU5974">
        <v>211</v>
      </c>
      <c r="SV5974">
        <v>156</v>
      </c>
      <c r="SW5974">
        <v>182</v>
      </c>
      <c r="SX5974">
        <v>290</v>
      </c>
      <c r="SY5974">
        <v>138</v>
      </c>
      <c r="SZ5974">
        <v>471</v>
      </c>
      <c r="TA5974">
        <v>62</v>
      </c>
      <c r="TB5974">
        <v>3</v>
      </c>
      <c r="TC5974">
        <v>133</v>
      </c>
      <c r="TD5974">
        <v>18</v>
      </c>
      <c r="TE5974">
        <v>207</v>
      </c>
      <c r="TF5974">
        <v>115</v>
      </c>
      <c r="TG5974">
        <v>177</v>
      </c>
      <c r="TH5974">
        <v>250</v>
      </c>
      <c r="TI5974">
        <v>132</v>
      </c>
      <c r="TJ5974">
        <v>441</v>
      </c>
      <c r="TK5974">
        <v>43</v>
      </c>
      <c r="TL5974">
        <v>5</v>
      </c>
      <c r="TM5974">
        <v>99</v>
      </c>
      <c r="TN5974">
        <v>30</v>
      </c>
      <c r="TO5974">
        <v>263</v>
      </c>
      <c r="TP5974">
        <v>189</v>
      </c>
      <c r="TQ5974">
        <v>159</v>
      </c>
      <c r="TR5974">
        <v>328</v>
      </c>
      <c r="TS5974">
        <v>160</v>
      </c>
      <c r="TT5974">
        <v>324</v>
      </c>
      <c r="TU5974">
        <v>60</v>
      </c>
      <c r="TV5974">
        <v>6</v>
      </c>
      <c r="TW5974">
        <v>221</v>
      </c>
      <c r="TX5974">
        <v>27</v>
      </c>
      <c r="TY5974">
        <v>128</v>
      </c>
      <c r="TZ5974">
        <v>81</v>
      </c>
      <c r="UA5974">
        <v>108</v>
      </c>
      <c r="UB5974">
        <v>195</v>
      </c>
      <c r="UC5974">
        <v>81</v>
      </c>
      <c r="UD5974">
        <v>119</v>
      </c>
      <c r="UE5974">
        <v>21</v>
      </c>
      <c r="UF5974">
        <v>2</v>
      </c>
      <c r="UG5974">
        <v>49</v>
      </c>
      <c r="UH5974">
        <v>28</v>
      </c>
      <c r="UI5974">
        <v>114</v>
      </c>
      <c r="UJ5974">
        <v>48</v>
      </c>
      <c r="UK5974">
        <v>80</v>
      </c>
      <c r="UL5974">
        <v>147</v>
      </c>
      <c r="UM5974">
        <v>54</v>
      </c>
      <c r="UN5974">
        <v>73</v>
      </c>
      <c r="UO5974">
        <v>15</v>
      </c>
      <c r="UP5974">
        <v>1</v>
      </c>
      <c r="UQ5974">
        <v>38</v>
      </c>
      <c r="UR5974">
        <v>11</v>
      </c>
      <c r="US5974">
        <v>118</v>
      </c>
      <c r="UT5974">
        <v>46</v>
      </c>
      <c r="UU5974">
        <v>97</v>
      </c>
      <c r="UV5974">
        <v>163</v>
      </c>
      <c r="UW5974">
        <v>49</v>
      </c>
      <c r="UX5974">
        <v>64</v>
      </c>
      <c r="UY5974">
        <v>3</v>
      </c>
      <c r="UZ5974">
        <v>0</v>
      </c>
      <c r="VA5974">
        <v>29</v>
      </c>
      <c r="VB5974">
        <v>5276</v>
      </c>
      <c r="VC5974">
        <v>7992</v>
      </c>
      <c r="VD5974">
        <v>1643</v>
      </c>
      <c r="VE5974">
        <v>200</v>
      </c>
      <c r="VF5974">
        <v>265</v>
      </c>
      <c r="VG5974">
        <v>2247</v>
      </c>
      <c r="VH5974">
        <v>516</v>
      </c>
      <c r="VI5974">
        <v>326</v>
      </c>
      <c r="VJ5974">
        <v>533</v>
      </c>
      <c r="VK5974">
        <v>10</v>
      </c>
      <c r="VL5974">
        <v>7</v>
      </c>
      <c r="VM5974">
        <v>6</v>
      </c>
      <c r="VN5974">
        <v>105</v>
      </c>
      <c r="VO5974">
        <v>17</v>
      </c>
      <c r="VP5974">
        <v>337</v>
      </c>
      <c r="VQ5974">
        <v>634</v>
      </c>
      <c r="VR5974">
        <v>10</v>
      </c>
      <c r="VS5974">
        <v>3</v>
      </c>
      <c r="VT5974">
        <v>19</v>
      </c>
      <c r="VU5974">
        <v>86</v>
      </c>
      <c r="VV5974">
        <v>29</v>
      </c>
      <c r="VW5974">
        <v>1379</v>
      </c>
      <c r="VX5974">
        <v>1391</v>
      </c>
      <c r="VY5974">
        <v>256</v>
      </c>
      <c r="VZ5974">
        <v>88</v>
      </c>
      <c r="WA5974">
        <v>135</v>
      </c>
      <c r="WB5974">
        <v>286</v>
      </c>
      <c r="WC5974">
        <v>216</v>
      </c>
      <c r="WD5974">
        <v>15</v>
      </c>
      <c r="WE5974">
        <v>31</v>
      </c>
      <c r="WF5974">
        <v>7</v>
      </c>
      <c r="WG5974">
        <v>1</v>
      </c>
      <c r="WH5974">
        <v>0</v>
      </c>
      <c r="WI5974">
        <v>8</v>
      </c>
      <c r="WJ5974">
        <v>0</v>
      </c>
      <c r="WK5974">
        <v>176</v>
      </c>
      <c r="WL5974">
        <v>343</v>
      </c>
      <c r="WM5974">
        <v>68</v>
      </c>
      <c r="WN5974">
        <v>1</v>
      </c>
      <c r="WO5974">
        <v>6</v>
      </c>
      <c r="WP5974">
        <v>93</v>
      </c>
      <c r="WQ5974">
        <v>3</v>
      </c>
      <c r="WR5974">
        <v>357</v>
      </c>
      <c r="WS5974">
        <v>802</v>
      </c>
      <c r="WT5974">
        <v>65</v>
      </c>
      <c r="WU5974">
        <v>4</v>
      </c>
      <c r="WV5974">
        <v>0</v>
      </c>
      <c r="WW5974">
        <v>243</v>
      </c>
      <c r="WX5974">
        <v>22</v>
      </c>
      <c r="WY5974">
        <v>927</v>
      </c>
      <c r="WZ5974">
        <v>2649</v>
      </c>
      <c r="XA5974">
        <v>623</v>
      </c>
      <c r="XB5974">
        <v>97</v>
      </c>
      <c r="XC5974">
        <v>87</v>
      </c>
      <c r="XD5974">
        <v>1386</v>
      </c>
      <c r="XE5974">
        <v>376</v>
      </c>
      <c r="XF5974">
        <v>337</v>
      </c>
      <c r="XG5974">
        <v>1020</v>
      </c>
      <c r="XH5974">
        <v>544</v>
      </c>
      <c r="XI5974">
        <v>118</v>
      </c>
      <c r="XJ5974">
        <v>216</v>
      </c>
      <c r="XK5974">
        <v>612</v>
      </c>
      <c r="XL5974">
        <v>323</v>
      </c>
      <c r="XM5974">
        <v>34</v>
      </c>
      <c r="XN5974">
        <v>42</v>
      </c>
      <c r="XO5974">
        <v>55</v>
      </c>
      <c r="XP5974">
        <v>9</v>
      </c>
      <c r="XQ5974">
        <v>22</v>
      </c>
      <c r="XR5974">
        <v>26</v>
      </c>
      <c r="XS5974">
        <v>14</v>
      </c>
      <c r="XT5974">
        <v>0</v>
      </c>
      <c r="XU5974">
        <v>0</v>
      </c>
      <c r="XV5974">
        <v>1</v>
      </c>
      <c r="XW5974">
        <v>0</v>
      </c>
      <c r="XX5974">
        <v>0</v>
      </c>
      <c r="XY5974">
        <v>4</v>
      </c>
      <c r="XZ5974">
        <v>0</v>
      </c>
      <c r="YA5974">
        <v>3</v>
      </c>
      <c r="YB5974">
        <v>0</v>
      </c>
      <c r="YC5974">
        <v>0</v>
      </c>
      <c r="YD5974">
        <v>0</v>
      </c>
      <c r="YE5974">
        <v>0</v>
      </c>
      <c r="YF5974">
        <v>0</v>
      </c>
      <c r="YG5974">
        <v>0</v>
      </c>
      <c r="YH5974">
        <v>13</v>
      </c>
      <c r="YI5974">
        <v>167</v>
      </c>
      <c r="YJ5974">
        <v>1211</v>
      </c>
      <c r="YK5974">
        <v>2800</v>
      </c>
      <c r="YL5974">
        <v>637</v>
      </c>
      <c r="YM5974">
        <v>25</v>
      </c>
      <c r="YN5974">
        <v>0</v>
      </c>
      <c r="YO5974">
        <v>0</v>
      </c>
      <c r="YP5974">
        <v>772</v>
      </c>
      <c r="YQ5974">
        <v>1951</v>
      </c>
      <c r="YR5974">
        <v>631</v>
      </c>
      <c r="YS5974">
        <v>112</v>
      </c>
      <c r="YT5974">
        <v>151</v>
      </c>
      <c r="YU5974">
        <v>1038</v>
      </c>
      <c r="YV5974">
        <v>334</v>
      </c>
      <c r="YW5974">
        <v>1077</v>
      </c>
      <c r="YX5974">
        <v>2936</v>
      </c>
      <c r="YY5974">
        <v>732</v>
      </c>
      <c r="YZ5974">
        <v>118</v>
      </c>
      <c r="ZA5974">
        <v>180</v>
      </c>
      <c r="ZB5974">
        <v>1334</v>
      </c>
      <c r="ZC5974">
        <v>404</v>
      </c>
      <c r="ZD5974">
        <v>0</v>
      </c>
      <c r="ZE5974">
        <v>0</v>
      </c>
      <c r="ZF5974">
        <v>0</v>
      </c>
      <c r="ZG5974">
        <v>0</v>
      </c>
      <c r="ZH5974">
        <v>0</v>
      </c>
      <c r="ZI5974">
        <v>0</v>
      </c>
      <c r="ZJ5974">
        <v>0</v>
      </c>
      <c r="ZK5974">
        <v>1268</v>
      </c>
      <c r="ZL5974">
        <v>1057</v>
      </c>
      <c r="ZM5974">
        <v>51</v>
      </c>
      <c r="ZN5974">
        <v>22</v>
      </c>
      <c r="ZO5974">
        <v>46</v>
      </c>
      <c r="ZP5974">
        <v>192</v>
      </c>
      <c r="ZQ5974">
        <v>38</v>
      </c>
      <c r="ZR5974">
        <v>1077</v>
      </c>
      <c r="ZS5974">
        <v>811</v>
      </c>
      <c r="ZT5974">
        <v>72</v>
      </c>
      <c r="ZU5974">
        <v>2</v>
      </c>
      <c r="ZV5974">
        <v>58</v>
      </c>
      <c r="ZW5974">
        <v>136</v>
      </c>
      <c r="ZX5974">
        <v>23</v>
      </c>
      <c r="ZY5974">
        <v>0</v>
      </c>
      <c r="ZZ5974">
        <v>0</v>
      </c>
      <c r="AAA5974">
        <v>0</v>
      </c>
      <c r="AAB5974">
        <v>0</v>
      </c>
      <c r="AAC5974">
        <v>0</v>
      </c>
      <c r="AAD5974">
        <v>0</v>
      </c>
      <c r="AAE5974">
        <v>0</v>
      </c>
      <c r="AAF5974">
        <v>104</v>
      </c>
      <c r="AAG5974">
        <v>53</v>
      </c>
      <c r="AAH5974">
        <v>0</v>
      </c>
      <c r="AAI5974">
        <v>1</v>
      </c>
      <c r="AAJ5974">
        <v>1</v>
      </c>
      <c r="AAK5974">
        <v>4</v>
      </c>
      <c r="AAL5974">
        <v>1</v>
      </c>
      <c r="AAM5974">
        <v>686433</v>
      </c>
      <c r="AAN5974">
        <v>700983</v>
      </c>
      <c r="AAO5974">
        <v>17300164</v>
      </c>
      <c r="AAP5974">
        <v>17635680</v>
      </c>
      <c r="AAQ5974">
        <v>1600</v>
      </c>
      <c r="AAR5974">
        <v>746</v>
      </c>
      <c r="AAS5974">
        <v>1</v>
      </c>
      <c r="AAT5974">
        <v>6</v>
      </c>
      <c r="AAU5974">
        <v>4</v>
      </c>
      <c r="AAV5974">
        <v>53</v>
      </c>
      <c r="AAW5974">
        <v>9</v>
      </c>
      <c r="AAX5974">
        <v>782833</v>
      </c>
      <c r="AAY5974">
        <v>3280</v>
      </c>
      <c r="AAZ5974">
        <v>369248</v>
      </c>
      <c r="ABA5974">
        <v>1549</v>
      </c>
      <c r="ABB5974">
        <v>4</v>
      </c>
      <c r="ABC5974">
        <v>19</v>
      </c>
      <c r="ABD5974">
        <v>18</v>
      </c>
      <c r="ABE5974">
        <v>0</v>
      </c>
      <c r="ABF5974">
        <v>0</v>
      </c>
      <c r="ABG5974">
        <v>85645</v>
      </c>
      <c r="ABH5974">
        <v>183640</v>
      </c>
      <c r="ABI5974">
        <v>9030</v>
      </c>
      <c r="ABJ5974">
        <v>7966</v>
      </c>
      <c r="ABK5974">
        <v>4555</v>
      </c>
      <c r="ABL5974">
        <v>58726</v>
      </c>
      <c r="ABM5974">
        <v>15549</v>
      </c>
      <c r="ABN5974">
        <v>11000</v>
      </c>
      <c r="ABO5974">
        <v>38268</v>
      </c>
      <c r="ABP5974">
        <v>53225</v>
      </c>
      <c r="ABQ5974">
        <v>319</v>
      </c>
      <c r="ABR5974">
        <v>2699</v>
      </c>
      <c r="ABS5974">
        <v>28774</v>
      </c>
      <c r="ABT5974">
        <v>74</v>
      </c>
      <c r="ABU5974">
        <v>2149</v>
      </c>
      <c r="ABV5974">
        <v>5889</v>
      </c>
      <c r="ABW5974">
        <v>254</v>
      </c>
      <c r="ABX5974">
        <v>0</v>
      </c>
      <c r="ABY5974">
        <v>184</v>
      </c>
      <c r="ABZ5974">
        <v>1518</v>
      </c>
      <c r="ACA5974">
        <v>264</v>
      </c>
      <c r="ACB5974">
        <v>0</v>
      </c>
      <c r="ACC5974">
        <v>0</v>
      </c>
      <c r="ACD5974">
        <v>0</v>
      </c>
      <c r="ACE5974">
        <v>0</v>
      </c>
      <c r="ACF5974">
        <v>0</v>
      </c>
      <c r="ACG5974">
        <v>0</v>
      </c>
      <c r="ACH5974">
        <v>0</v>
      </c>
      <c r="ACI5974">
        <v>0</v>
      </c>
      <c r="ACJ5974">
        <v>0</v>
      </c>
      <c r="ACK5974">
        <v>0</v>
      </c>
      <c r="ACL5974">
        <v>0</v>
      </c>
      <c r="ACM5974">
        <v>0</v>
      </c>
      <c r="ACN5974">
        <v>0</v>
      </c>
      <c r="ACO5974">
        <v>0</v>
      </c>
      <c r="ACP5974">
        <v>252</v>
      </c>
      <c r="ACQ5974">
        <v>229</v>
      </c>
      <c r="ACR5974">
        <v>481</v>
      </c>
      <c r="ACS5974">
        <v>285</v>
      </c>
      <c r="ACT5974">
        <v>214</v>
      </c>
      <c r="ACU5974">
        <v>499</v>
      </c>
      <c r="ACV5974">
        <v>23</v>
      </c>
      <c r="ACW5974">
        <v>23</v>
      </c>
      <c r="ACX5974">
        <v>46</v>
      </c>
      <c r="ACY5974">
        <v>880</v>
      </c>
      <c r="ACZ5974">
        <v>140</v>
      </c>
      <c r="ADA5974">
        <v>663</v>
      </c>
      <c r="ADB5974">
        <v>434</v>
      </c>
      <c r="ADC5974">
        <v>2472</v>
      </c>
      <c r="ADD5974">
        <v>340</v>
      </c>
      <c r="ADE5974">
        <v>165639</v>
      </c>
      <c r="ADF5974">
        <v>15471</v>
      </c>
      <c r="ADG5974">
        <v>91567</v>
      </c>
      <c r="ADH5974">
        <v>9597</v>
      </c>
      <c r="ADI5974">
        <v>1151</v>
      </c>
      <c r="ADJ5974">
        <v>5198</v>
      </c>
      <c r="ADK5974">
        <v>93452</v>
      </c>
      <c r="ADL5974">
        <v>7396</v>
      </c>
      <c r="ADM5974">
        <v>48283</v>
      </c>
      <c r="ADN5974">
        <v>6852</v>
      </c>
      <c r="ADO5974">
        <v>892</v>
      </c>
      <c r="ADP5974">
        <v>3023</v>
      </c>
      <c r="ADQ5974">
        <v>5939</v>
      </c>
      <c r="ADR5974">
        <v>9159</v>
      </c>
      <c r="ADS5974">
        <v>1663</v>
      </c>
      <c r="ADT5974">
        <v>210</v>
      </c>
      <c r="ADU5974">
        <v>288</v>
      </c>
      <c r="ADV5974">
        <v>2425</v>
      </c>
      <c r="ADW5974">
        <v>562</v>
      </c>
    </row>
    <row r="5975" spans="1:803" x14ac:dyDescent="0.3">
      <c r="A5975" t="s">
        <v>293</v>
      </c>
      <c r="B5975" t="s">
        <v>304</v>
      </c>
      <c r="C5975">
        <v>2015</v>
      </c>
      <c r="D5975">
        <v>482</v>
      </c>
      <c r="E5975">
        <v>246</v>
      </c>
      <c r="F5975">
        <v>2</v>
      </c>
      <c r="G5975">
        <v>3</v>
      </c>
      <c r="H5975">
        <v>9</v>
      </c>
      <c r="I5975">
        <v>31</v>
      </c>
      <c r="J5975">
        <v>14</v>
      </c>
      <c r="K5975">
        <v>0</v>
      </c>
      <c r="L5975">
        <v>787</v>
      </c>
      <c r="M5975">
        <v>421</v>
      </c>
      <c r="N5975">
        <v>194</v>
      </c>
      <c r="O5975">
        <v>0</v>
      </c>
      <c r="P5975">
        <v>773</v>
      </c>
      <c r="Q5975">
        <v>1416</v>
      </c>
      <c r="R5975">
        <v>32466</v>
      </c>
      <c r="S5975">
        <v>59472</v>
      </c>
      <c r="RX5975">
        <v>6134</v>
      </c>
      <c r="RY5975">
        <v>3162</v>
      </c>
      <c r="RZ5975">
        <v>1</v>
      </c>
      <c r="SA5975">
        <v>11</v>
      </c>
      <c r="SB5975">
        <v>12</v>
      </c>
      <c r="SC5975">
        <v>14</v>
      </c>
      <c r="SD5975">
        <v>27</v>
      </c>
      <c r="SE5975">
        <v>23</v>
      </c>
      <c r="SF5975">
        <v>0</v>
      </c>
      <c r="SG5975">
        <v>1</v>
      </c>
      <c r="SH5975">
        <v>0</v>
      </c>
      <c r="SI5975">
        <v>25</v>
      </c>
      <c r="SJ5975">
        <v>4</v>
      </c>
      <c r="SK5975">
        <v>17</v>
      </c>
      <c r="SL5975">
        <v>15</v>
      </c>
      <c r="SM5975">
        <v>12</v>
      </c>
      <c r="SN5975">
        <v>43</v>
      </c>
      <c r="SO5975">
        <v>36</v>
      </c>
      <c r="SP5975">
        <v>0</v>
      </c>
      <c r="SQ5975">
        <v>3</v>
      </c>
      <c r="SR5975">
        <v>0</v>
      </c>
      <c r="SS5975">
        <v>29</v>
      </c>
      <c r="ST5975">
        <v>7</v>
      </c>
      <c r="SU5975">
        <v>37</v>
      </c>
      <c r="SV5975">
        <v>29</v>
      </c>
      <c r="SW5975">
        <v>14</v>
      </c>
      <c r="SX5975">
        <v>50</v>
      </c>
      <c r="SY5975">
        <v>43</v>
      </c>
      <c r="SZ5975">
        <v>1</v>
      </c>
      <c r="TA5975">
        <v>4</v>
      </c>
      <c r="TB5975">
        <v>0</v>
      </c>
      <c r="TC5975">
        <v>48</v>
      </c>
      <c r="TD5975">
        <v>6</v>
      </c>
      <c r="TE5975">
        <v>48</v>
      </c>
      <c r="TF5975">
        <v>25</v>
      </c>
      <c r="TG5975">
        <v>15</v>
      </c>
      <c r="TH5975">
        <v>53</v>
      </c>
      <c r="TI5975">
        <v>64</v>
      </c>
      <c r="TJ5975">
        <v>1</v>
      </c>
      <c r="TK5975">
        <v>5</v>
      </c>
      <c r="TL5975">
        <v>1</v>
      </c>
      <c r="TM5975">
        <v>57</v>
      </c>
      <c r="TN5975">
        <v>6</v>
      </c>
      <c r="TO5975">
        <v>80</v>
      </c>
      <c r="TP5975">
        <v>22</v>
      </c>
      <c r="TQ5975">
        <v>15</v>
      </c>
      <c r="TR5975">
        <v>68</v>
      </c>
      <c r="TS5975">
        <v>61</v>
      </c>
      <c r="TT5975">
        <v>1</v>
      </c>
      <c r="TU5975">
        <v>4</v>
      </c>
      <c r="TV5975">
        <v>0</v>
      </c>
      <c r="TW5975">
        <v>66</v>
      </c>
      <c r="TX5975">
        <v>2</v>
      </c>
      <c r="TY5975">
        <v>55</v>
      </c>
      <c r="TZ5975">
        <v>14</v>
      </c>
      <c r="UA5975">
        <v>8</v>
      </c>
      <c r="UB5975">
        <v>38</v>
      </c>
      <c r="UC5975">
        <v>26</v>
      </c>
      <c r="UD5975">
        <v>0</v>
      </c>
      <c r="UE5975">
        <v>2</v>
      </c>
      <c r="UF5975">
        <v>0</v>
      </c>
      <c r="UG5975">
        <v>15</v>
      </c>
      <c r="UH5975">
        <v>1</v>
      </c>
      <c r="UI5975">
        <v>34</v>
      </c>
      <c r="UJ5975">
        <v>14</v>
      </c>
      <c r="UK5975">
        <v>4</v>
      </c>
      <c r="UL5975">
        <v>21</v>
      </c>
      <c r="UM5975">
        <v>21</v>
      </c>
      <c r="UN5975">
        <v>0</v>
      </c>
      <c r="UO5975">
        <v>0</v>
      </c>
      <c r="UP5975">
        <v>0</v>
      </c>
      <c r="UQ5975">
        <v>17</v>
      </c>
      <c r="UR5975">
        <v>0</v>
      </c>
      <c r="US5975">
        <v>63</v>
      </c>
      <c r="UT5975">
        <v>13</v>
      </c>
      <c r="UU5975">
        <v>7</v>
      </c>
      <c r="UV5975">
        <v>28</v>
      </c>
      <c r="UW5975">
        <v>16</v>
      </c>
      <c r="UX5975">
        <v>0</v>
      </c>
      <c r="UY5975">
        <v>3</v>
      </c>
      <c r="UZ5975">
        <v>0</v>
      </c>
      <c r="VA5975">
        <v>8</v>
      </c>
      <c r="VB5975">
        <v>1622</v>
      </c>
      <c r="VC5975">
        <v>1659</v>
      </c>
      <c r="VD5975">
        <v>21</v>
      </c>
      <c r="VE5975">
        <v>5</v>
      </c>
      <c r="VF5975">
        <v>46</v>
      </c>
      <c r="VG5975">
        <v>252</v>
      </c>
      <c r="VH5975">
        <v>69</v>
      </c>
      <c r="VI5975">
        <v>132</v>
      </c>
      <c r="VJ5975">
        <v>186</v>
      </c>
      <c r="VK5975">
        <v>0</v>
      </c>
      <c r="VL5975">
        <v>0</v>
      </c>
      <c r="VM5975">
        <v>0</v>
      </c>
      <c r="VN5975">
        <v>29</v>
      </c>
      <c r="VO5975">
        <v>3</v>
      </c>
      <c r="VP5975">
        <v>122</v>
      </c>
      <c r="VQ5975">
        <v>255</v>
      </c>
      <c r="VR5975">
        <v>0</v>
      </c>
      <c r="VS5975">
        <v>0</v>
      </c>
      <c r="VT5975">
        <v>0</v>
      </c>
      <c r="VU5975">
        <v>54</v>
      </c>
      <c r="VV5975">
        <v>6</v>
      </c>
      <c r="VW5975">
        <v>632</v>
      </c>
      <c r="VX5975">
        <v>443</v>
      </c>
      <c r="VY5975">
        <v>0</v>
      </c>
      <c r="VZ5975">
        <v>0</v>
      </c>
      <c r="WA5975">
        <v>117</v>
      </c>
      <c r="WB5975">
        <v>64</v>
      </c>
      <c r="WC5975">
        <v>28</v>
      </c>
      <c r="WD5975">
        <v>0</v>
      </c>
      <c r="WE5975">
        <v>0</v>
      </c>
      <c r="WF5975">
        <v>0</v>
      </c>
      <c r="WG5975">
        <v>0</v>
      </c>
      <c r="WH5975">
        <v>0</v>
      </c>
      <c r="WI5975">
        <v>0</v>
      </c>
      <c r="WJ5975">
        <v>0</v>
      </c>
      <c r="WK5975">
        <v>40</v>
      </c>
      <c r="WL5975">
        <v>31</v>
      </c>
      <c r="WM5975">
        <v>0</v>
      </c>
      <c r="WN5975">
        <v>0</v>
      </c>
      <c r="WO5975">
        <v>3</v>
      </c>
      <c r="WP5975">
        <v>7</v>
      </c>
      <c r="WQ5975">
        <v>1</v>
      </c>
      <c r="WR5975">
        <v>124</v>
      </c>
      <c r="WS5975">
        <v>188</v>
      </c>
      <c r="WT5975">
        <v>1</v>
      </c>
      <c r="WU5975">
        <v>2</v>
      </c>
      <c r="WV5975">
        <v>0</v>
      </c>
      <c r="WW5975">
        <v>26</v>
      </c>
      <c r="WX5975">
        <v>2</v>
      </c>
      <c r="WY5975">
        <v>184</v>
      </c>
      <c r="WZ5975">
        <v>500</v>
      </c>
      <c r="XA5975">
        <v>4</v>
      </c>
      <c r="XB5975">
        <v>4</v>
      </c>
      <c r="XC5975">
        <v>8</v>
      </c>
      <c r="XD5975">
        <v>147</v>
      </c>
      <c r="XE5975">
        <v>68</v>
      </c>
      <c r="XF5975">
        <v>78</v>
      </c>
      <c r="XG5975">
        <v>198</v>
      </c>
      <c r="XH5975">
        <v>26</v>
      </c>
      <c r="XI5975">
        <v>0</v>
      </c>
      <c r="XJ5975">
        <v>24</v>
      </c>
      <c r="XK5975">
        <v>60</v>
      </c>
      <c r="XL5975">
        <v>50</v>
      </c>
      <c r="XM5975">
        <v>0</v>
      </c>
      <c r="XN5975">
        <v>4</v>
      </c>
      <c r="XO5975">
        <v>2</v>
      </c>
      <c r="XP5975">
        <v>0</v>
      </c>
      <c r="XQ5975">
        <v>0</v>
      </c>
      <c r="XR5975">
        <v>1</v>
      </c>
      <c r="XS5975">
        <v>1</v>
      </c>
      <c r="XT5975">
        <v>0</v>
      </c>
      <c r="XU5975">
        <v>0</v>
      </c>
      <c r="XV5975">
        <v>0</v>
      </c>
      <c r="XW5975">
        <v>0</v>
      </c>
      <c r="XX5975">
        <v>0</v>
      </c>
      <c r="XY5975">
        <v>0</v>
      </c>
      <c r="XZ5975">
        <v>0</v>
      </c>
      <c r="YA5975">
        <v>0</v>
      </c>
      <c r="YB5975">
        <v>0</v>
      </c>
      <c r="YC5975">
        <v>0</v>
      </c>
      <c r="YD5975">
        <v>0</v>
      </c>
      <c r="YE5975">
        <v>0</v>
      </c>
      <c r="YF5975">
        <v>0</v>
      </c>
      <c r="YG5975">
        <v>0</v>
      </c>
      <c r="YH5975">
        <v>0</v>
      </c>
      <c r="YI5975">
        <v>5</v>
      </c>
      <c r="YJ5975">
        <v>339</v>
      </c>
      <c r="YK5975">
        <v>521</v>
      </c>
      <c r="YL5975">
        <v>99</v>
      </c>
      <c r="YM5975">
        <v>1</v>
      </c>
      <c r="YN5975">
        <v>0</v>
      </c>
      <c r="YO5975">
        <v>0</v>
      </c>
      <c r="YP5975">
        <v>224</v>
      </c>
      <c r="YQ5975">
        <v>469</v>
      </c>
      <c r="YR5975">
        <v>18</v>
      </c>
      <c r="YS5975">
        <v>6</v>
      </c>
      <c r="YT5975">
        <v>17</v>
      </c>
      <c r="YU5975">
        <v>121</v>
      </c>
      <c r="YV5975">
        <v>69</v>
      </c>
      <c r="YW5975">
        <v>202</v>
      </c>
      <c r="YX5975">
        <v>452</v>
      </c>
      <c r="YY5975">
        <v>15</v>
      </c>
      <c r="YZ5975">
        <v>0</v>
      </c>
      <c r="ZA5975">
        <v>18</v>
      </c>
      <c r="ZB5975">
        <v>120</v>
      </c>
      <c r="ZC5975">
        <v>53</v>
      </c>
      <c r="ZD5975">
        <v>0</v>
      </c>
      <c r="ZE5975">
        <v>0</v>
      </c>
      <c r="ZF5975">
        <v>0</v>
      </c>
      <c r="ZG5975">
        <v>0</v>
      </c>
      <c r="ZH5975">
        <v>0</v>
      </c>
      <c r="ZI5975">
        <v>0</v>
      </c>
      <c r="ZJ5975">
        <v>0</v>
      </c>
      <c r="ZK5975">
        <v>395</v>
      </c>
      <c r="ZL5975">
        <v>185</v>
      </c>
      <c r="ZM5975">
        <v>0</v>
      </c>
      <c r="ZN5975">
        <v>0</v>
      </c>
      <c r="ZO5975">
        <v>0</v>
      </c>
      <c r="ZP5975">
        <v>18</v>
      </c>
      <c r="ZQ5975">
        <v>0</v>
      </c>
      <c r="ZR5975">
        <v>181</v>
      </c>
      <c r="ZS5975">
        <v>139</v>
      </c>
      <c r="ZT5975">
        <v>0</v>
      </c>
      <c r="ZU5975">
        <v>0</v>
      </c>
      <c r="ZV5975">
        <v>33</v>
      </c>
      <c r="ZW5975">
        <v>14</v>
      </c>
      <c r="ZX5975">
        <v>0</v>
      </c>
      <c r="ZY5975">
        <v>0</v>
      </c>
      <c r="ZZ5975">
        <v>0</v>
      </c>
      <c r="AAA5975">
        <v>0</v>
      </c>
      <c r="AAB5975">
        <v>0</v>
      </c>
      <c r="AAC5975">
        <v>0</v>
      </c>
      <c r="AAD5975">
        <v>0</v>
      </c>
      <c r="AAE5975">
        <v>0</v>
      </c>
      <c r="AAF5975">
        <v>7</v>
      </c>
      <c r="AAG5975">
        <v>4</v>
      </c>
      <c r="AAH5975">
        <v>0</v>
      </c>
      <c r="AAI5975">
        <v>0</v>
      </c>
      <c r="AAJ5975">
        <v>0</v>
      </c>
      <c r="AAK5975">
        <v>0</v>
      </c>
      <c r="AAL5975">
        <v>0</v>
      </c>
      <c r="AAM5975">
        <v>20196</v>
      </c>
      <c r="AAN5975">
        <v>20196</v>
      </c>
      <c r="AAO5975">
        <v>3608418</v>
      </c>
      <c r="AAP5975">
        <v>3645418</v>
      </c>
      <c r="AAQ5975">
        <v>321</v>
      </c>
      <c r="AAR5975">
        <v>153</v>
      </c>
      <c r="AAS5975">
        <v>0</v>
      </c>
      <c r="AAT5975">
        <v>0</v>
      </c>
      <c r="AAU5975">
        <v>0</v>
      </c>
      <c r="AAV5975">
        <v>13</v>
      </c>
      <c r="AAW5975">
        <v>0</v>
      </c>
      <c r="AAX5975">
        <v>178982</v>
      </c>
      <c r="AAY5975">
        <v>761</v>
      </c>
      <c r="AAZ5975">
        <v>71604</v>
      </c>
      <c r="ABA5975">
        <v>304</v>
      </c>
      <c r="ABB5975">
        <v>4</v>
      </c>
      <c r="ABC5975">
        <v>19</v>
      </c>
      <c r="ABD5975">
        <v>18</v>
      </c>
      <c r="ABE5975">
        <v>0</v>
      </c>
      <c r="ABF5975">
        <v>0</v>
      </c>
      <c r="ABG5975">
        <v>25477</v>
      </c>
      <c r="ABH5975">
        <v>49405</v>
      </c>
      <c r="ABI5975">
        <v>0</v>
      </c>
      <c r="ABJ5975">
        <v>126</v>
      </c>
      <c r="ABK5975">
        <v>1254</v>
      </c>
      <c r="ABL5975">
        <v>10430</v>
      </c>
      <c r="ABM5975">
        <v>2879</v>
      </c>
      <c r="ABN5975">
        <v>1642</v>
      </c>
      <c r="ABO5975">
        <v>4041</v>
      </c>
      <c r="ABP5975">
        <v>1259</v>
      </c>
      <c r="ABQ5975">
        <v>46</v>
      </c>
      <c r="ABR5975">
        <v>121</v>
      </c>
      <c r="ABS5975">
        <v>930</v>
      </c>
      <c r="ABT5975">
        <v>0</v>
      </c>
      <c r="ABU5975">
        <v>445</v>
      </c>
      <c r="ABV5975">
        <v>1242</v>
      </c>
      <c r="ABW5975">
        <v>0</v>
      </c>
      <c r="ABX5975">
        <v>0</v>
      </c>
      <c r="ABY5975">
        <v>0</v>
      </c>
      <c r="ABZ5975">
        <v>572</v>
      </c>
      <c r="ACA5975">
        <v>0</v>
      </c>
      <c r="ACB5975">
        <v>0</v>
      </c>
      <c r="ACC5975">
        <v>0</v>
      </c>
      <c r="ACD5975">
        <v>0</v>
      </c>
      <c r="ACE5975">
        <v>0</v>
      </c>
      <c r="ACF5975">
        <v>0</v>
      </c>
      <c r="ACG5975">
        <v>0</v>
      </c>
      <c r="ACH5975">
        <v>0</v>
      </c>
      <c r="ACI5975">
        <v>0</v>
      </c>
      <c r="ACJ5975">
        <v>0</v>
      </c>
      <c r="ACK5975">
        <v>0</v>
      </c>
      <c r="ACL5975">
        <v>0</v>
      </c>
      <c r="ACM5975">
        <v>0</v>
      </c>
      <c r="ACN5975">
        <v>0</v>
      </c>
      <c r="ACO5975">
        <v>0</v>
      </c>
      <c r="ACP5975">
        <v>44</v>
      </c>
      <c r="ACQ5975">
        <v>28</v>
      </c>
      <c r="ACR5975">
        <v>72</v>
      </c>
      <c r="ACS5975">
        <v>34</v>
      </c>
      <c r="ACT5975">
        <v>30</v>
      </c>
      <c r="ACU5975">
        <v>64</v>
      </c>
      <c r="ACV5975">
        <v>4</v>
      </c>
      <c r="ACW5975">
        <v>2</v>
      </c>
      <c r="ACX5975">
        <v>6</v>
      </c>
      <c r="ACY5975">
        <v>348</v>
      </c>
      <c r="ACZ5975">
        <v>38</v>
      </c>
      <c r="ADA5975">
        <v>138</v>
      </c>
      <c r="ADB5975">
        <v>84</v>
      </c>
      <c r="ADC5975">
        <v>192</v>
      </c>
      <c r="ADD5975">
        <v>31</v>
      </c>
      <c r="ADE5975">
        <v>50696</v>
      </c>
      <c r="ADF5975">
        <v>2643</v>
      </c>
      <c r="ADG5975">
        <v>34421</v>
      </c>
      <c r="ADH5975">
        <v>1830</v>
      </c>
      <c r="ADI5975">
        <v>127</v>
      </c>
      <c r="ADJ5975">
        <v>1417</v>
      </c>
      <c r="ADK5975">
        <v>25634</v>
      </c>
      <c r="ADL5975">
        <v>1263</v>
      </c>
      <c r="ADM5975">
        <v>15734</v>
      </c>
      <c r="ADN5975">
        <v>1593</v>
      </c>
      <c r="ADO5975">
        <v>116</v>
      </c>
      <c r="ADP5975">
        <v>1077</v>
      </c>
      <c r="ADQ5975">
        <v>1876</v>
      </c>
      <c r="ADR5975">
        <v>2100</v>
      </c>
      <c r="ADS5975">
        <v>21</v>
      </c>
      <c r="ADT5975">
        <v>5</v>
      </c>
      <c r="ADU5975">
        <v>46</v>
      </c>
      <c r="ADV5975">
        <v>335</v>
      </c>
      <c r="ADW5975">
        <v>78</v>
      </c>
    </row>
    <row r="5976" spans="1:803" x14ac:dyDescent="0.3">
      <c r="A5976" t="s">
        <v>293</v>
      </c>
      <c r="B5976" t="s">
        <v>305</v>
      </c>
      <c r="C5976">
        <v>2015</v>
      </c>
      <c r="D5976">
        <v>1272</v>
      </c>
      <c r="E5976">
        <v>627</v>
      </c>
      <c r="F5976">
        <v>3</v>
      </c>
      <c r="G5976">
        <v>7</v>
      </c>
      <c r="H5976">
        <v>29</v>
      </c>
      <c r="I5976">
        <v>86</v>
      </c>
      <c r="J5976">
        <v>58</v>
      </c>
      <c r="K5976">
        <v>0</v>
      </c>
      <c r="L5976">
        <v>2082</v>
      </c>
      <c r="M5976">
        <v>1019</v>
      </c>
      <c r="N5976">
        <v>525</v>
      </c>
      <c r="O5976">
        <v>0</v>
      </c>
      <c r="P5976">
        <v>2024</v>
      </c>
      <c r="Q5976">
        <v>3684</v>
      </c>
      <c r="R5976">
        <v>85008</v>
      </c>
      <c r="S5976">
        <v>154728</v>
      </c>
      <c r="RX5976">
        <v>1755</v>
      </c>
      <c r="RY5976">
        <v>847</v>
      </c>
      <c r="RZ5976">
        <v>8</v>
      </c>
      <c r="SA5976">
        <v>8</v>
      </c>
      <c r="SB5976">
        <v>7</v>
      </c>
      <c r="SC5976">
        <v>39</v>
      </c>
      <c r="SD5976">
        <v>37</v>
      </c>
      <c r="SE5976">
        <v>37</v>
      </c>
      <c r="SF5976">
        <v>8</v>
      </c>
      <c r="SG5976">
        <v>2</v>
      </c>
      <c r="SH5976">
        <v>0</v>
      </c>
      <c r="SI5976">
        <v>15</v>
      </c>
      <c r="SJ5976">
        <v>3</v>
      </c>
      <c r="SK5976">
        <v>14</v>
      </c>
      <c r="SL5976">
        <v>0</v>
      </c>
      <c r="SM5976">
        <v>42</v>
      </c>
      <c r="SN5976">
        <v>38</v>
      </c>
      <c r="SO5976">
        <v>24</v>
      </c>
      <c r="SP5976">
        <v>11</v>
      </c>
      <c r="SQ5976">
        <v>3</v>
      </c>
      <c r="SR5976">
        <v>0</v>
      </c>
      <c r="SS5976">
        <v>12</v>
      </c>
      <c r="ST5976">
        <v>1</v>
      </c>
      <c r="SU5976">
        <v>16</v>
      </c>
      <c r="SV5976">
        <v>12</v>
      </c>
      <c r="SW5976">
        <v>31</v>
      </c>
      <c r="SX5976">
        <v>42</v>
      </c>
      <c r="SY5976">
        <v>19</v>
      </c>
      <c r="SZ5976">
        <v>4</v>
      </c>
      <c r="TA5976">
        <v>1</v>
      </c>
      <c r="TB5976">
        <v>1</v>
      </c>
      <c r="TC5976">
        <v>12</v>
      </c>
      <c r="TD5976">
        <v>1</v>
      </c>
      <c r="TE5976">
        <v>16</v>
      </c>
      <c r="TF5976">
        <v>4</v>
      </c>
      <c r="TG5976">
        <v>17</v>
      </c>
      <c r="TH5976">
        <v>46</v>
      </c>
      <c r="TI5976">
        <v>23</v>
      </c>
      <c r="TJ5976">
        <v>5</v>
      </c>
      <c r="TK5976">
        <v>1</v>
      </c>
      <c r="TL5976">
        <v>5</v>
      </c>
      <c r="TM5976">
        <v>10</v>
      </c>
      <c r="TN5976">
        <v>4</v>
      </c>
      <c r="TO5976">
        <v>21</v>
      </c>
      <c r="TP5976">
        <v>3</v>
      </c>
      <c r="TQ5976">
        <v>17</v>
      </c>
      <c r="TR5976">
        <v>40</v>
      </c>
      <c r="TS5976">
        <v>19</v>
      </c>
      <c r="TT5976">
        <v>7</v>
      </c>
      <c r="TU5976">
        <v>1</v>
      </c>
      <c r="TV5976">
        <v>0</v>
      </c>
      <c r="TW5976">
        <v>21</v>
      </c>
      <c r="TX5976">
        <v>1</v>
      </c>
      <c r="TY5976">
        <v>20</v>
      </c>
      <c r="TZ5976">
        <v>12</v>
      </c>
      <c r="UA5976">
        <v>12</v>
      </c>
      <c r="UB5976">
        <v>26</v>
      </c>
      <c r="UC5976">
        <v>14</v>
      </c>
      <c r="UD5976">
        <v>6</v>
      </c>
      <c r="UE5976">
        <v>1</v>
      </c>
      <c r="UF5976">
        <v>1</v>
      </c>
      <c r="UG5976">
        <v>1</v>
      </c>
      <c r="UH5976">
        <v>1</v>
      </c>
      <c r="UI5976">
        <v>29</v>
      </c>
      <c r="UJ5976">
        <v>7</v>
      </c>
      <c r="UK5976">
        <v>11</v>
      </c>
      <c r="UL5976">
        <v>23</v>
      </c>
      <c r="UM5976">
        <v>8</v>
      </c>
      <c r="UN5976">
        <v>5</v>
      </c>
      <c r="UO5976">
        <v>0</v>
      </c>
      <c r="UP5976">
        <v>1</v>
      </c>
      <c r="UQ5976">
        <v>4</v>
      </c>
      <c r="UR5976">
        <v>0</v>
      </c>
      <c r="US5976">
        <v>35</v>
      </c>
      <c r="UT5976">
        <v>5</v>
      </c>
      <c r="UU5976">
        <v>15</v>
      </c>
      <c r="UV5976">
        <v>16</v>
      </c>
      <c r="UW5976">
        <v>5</v>
      </c>
      <c r="UX5976">
        <v>1</v>
      </c>
      <c r="UY5976">
        <v>0</v>
      </c>
      <c r="UZ5976">
        <v>1</v>
      </c>
      <c r="VA5976">
        <v>2</v>
      </c>
      <c r="VB5976">
        <v>3196</v>
      </c>
      <c r="VC5976">
        <v>3721</v>
      </c>
      <c r="VD5976">
        <v>49</v>
      </c>
      <c r="VE5976">
        <v>17</v>
      </c>
      <c r="VF5976">
        <v>132</v>
      </c>
      <c r="VG5976">
        <v>582</v>
      </c>
      <c r="VH5976">
        <v>264</v>
      </c>
      <c r="VI5976">
        <v>332</v>
      </c>
      <c r="VJ5976">
        <v>320</v>
      </c>
      <c r="VK5976">
        <v>0</v>
      </c>
      <c r="VL5976">
        <v>0</v>
      </c>
      <c r="VM5976">
        <v>13</v>
      </c>
      <c r="VN5976">
        <v>51</v>
      </c>
      <c r="VO5976">
        <v>34</v>
      </c>
      <c r="VP5976">
        <v>232</v>
      </c>
      <c r="VQ5976">
        <v>382</v>
      </c>
      <c r="VR5976">
        <v>0</v>
      </c>
      <c r="VS5976">
        <v>3</v>
      </c>
      <c r="VT5976">
        <v>0</v>
      </c>
      <c r="VU5976">
        <v>64</v>
      </c>
      <c r="VV5976">
        <v>31</v>
      </c>
      <c r="VW5976">
        <v>770</v>
      </c>
      <c r="VX5976">
        <v>638</v>
      </c>
      <c r="VY5976">
        <v>27</v>
      </c>
      <c r="VZ5976">
        <v>0</v>
      </c>
      <c r="WA5976">
        <v>53</v>
      </c>
      <c r="WB5976">
        <v>73</v>
      </c>
      <c r="WC5976">
        <v>119</v>
      </c>
      <c r="WD5976">
        <v>39</v>
      </c>
      <c r="WE5976">
        <v>12</v>
      </c>
      <c r="WF5976">
        <v>0</v>
      </c>
      <c r="WG5976">
        <v>0</v>
      </c>
      <c r="WH5976">
        <v>0</v>
      </c>
      <c r="WI5976">
        <v>16</v>
      </c>
      <c r="WJ5976">
        <v>3</v>
      </c>
      <c r="WK5976">
        <v>257</v>
      </c>
      <c r="WL5976">
        <v>197</v>
      </c>
      <c r="WM5976">
        <v>0</v>
      </c>
      <c r="WN5976">
        <v>0</v>
      </c>
      <c r="WO5976">
        <v>1</v>
      </c>
      <c r="WP5976">
        <v>42</v>
      </c>
      <c r="WQ5976">
        <v>33</v>
      </c>
      <c r="WR5976">
        <v>362</v>
      </c>
      <c r="WS5976">
        <v>515</v>
      </c>
      <c r="WT5976">
        <v>0</v>
      </c>
      <c r="WU5976">
        <v>0</v>
      </c>
      <c r="WV5976">
        <v>2</v>
      </c>
      <c r="WW5976">
        <v>89</v>
      </c>
      <c r="WX5976">
        <v>38</v>
      </c>
      <c r="WY5976">
        <v>392</v>
      </c>
      <c r="WZ5976">
        <v>786</v>
      </c>
      <c r="XA5976">
        <v>11</v>
      </c>
      <c r="XB5976">
        <v>5</v>
      </c>
      <c r="XC5976">
        <v>33</v>
      </c>
      <c r="XD5976">
        <v>313</v>
      </c>
      <c r="XE5976">
        <v>255</v>
      </c>
      <c r="XF5976">
        <v>85</v>
      </c>
      <c r="XG5976">
        <v>358</v>
      </c>
      <c r="XH5976">
        <v>5</v>
      </c>
      <c r="XI5976">
        <v>3</v>
      </c>
      <c r="XJ5976">
        <v>90</v>
      </c>
      <c r="XK5976">
        <v>152</v>
      </c>
      <c r="XL5976">
        <v>114</v>
      </c>
      <c r="XM5976">
        <v>0</v>
      </c>
      <c r="XN5976">
        <v>4</v>
      </c>
      <c r="XO5976">
        <v>0</v>
      </c>
      <c r="XP5976">
        <v>0</v>
      </c>
      <c r="XQ5976">
        <v>2</v>
      </c>
      <c r="XR5976">
        <v>3</v>
      </c>
      <c r="XS5976">
        <v>0</v>
      </c>
      <c r="XT5976">
        <v>0</v>
      </c>
      <c r="XU5976">
        <v>0</v>
      </c>
      <c r="XV5976">
        <v>0</v>
      </c>
      <c r="XW5976">
        <v>0</v>
      </c>
      <c r="XX5976">
        <v>0</v>
      </c>
      <c r="XY5976">
        <v>0</v>
      </c>
      <c r="XZ5976">
        <v>0</v>
      </c>
      <c r="YA5976">
        <v>0</v>
      </c>
      <c r="YB5976">
        <v>0</v>
      </c>
      <c r="YC5976">
        <v>0</v>
      </c>
      <c r="YD5976">
        <v>0</v>
      </c>
      <c r="YE5976">
        <v>0</v>
      </c>
      <c r="YF5976">
        <v>0</v>
      </c>
      <c r="YG5976">
        <v>0</v>
      </c>
      <c r="YH5976">
        <v>7</v>
      </c>
      <c r="YI5976">
        <v>126</v>
      </c>
      <c r="YJ5976">
        <v>786</v>
      </c>
      <c r="YK5976">
        <v>1761</v>
      </c>
      <c r="YL5976">
        <v>193</v>
      </c>
      <c r="YM5976">
        <v>3</v>
      </c>
      <c r="YN5976">
        <v>0</v>
      </c>
      <c r="YO5976">
        <v>0</v>
      </c>
      <c r="YP5976">
        <v>535</v>
      </c>
      <c r="YQ5976">
        <v>1024</v>
      </c>
      <c r="YR5976">
        <v>13</v>
      </c>
      <c r="YS5976">
        <v>4</v>
      </c>
      <c r="YT5976">
        <v>63</v>
      </c>
      <c r="YU5976">
        <v>363</v>
      </c>
      <c r="YV5976">
        <v>283</v>
      </c>
      <c r="YW5976">
        <v>600</v>
      </c>
      <c r="YX5976">
        <v>848</v>
      </c>
      <c r="YY5976">
        <v>3</v>
      </c>
      <c r="YZ5976">
        <v>4</v>
      </c>
      <c r="ZA5976">
        <v>65</v>
      </c>
      <c r="ZB5976">
        <v>252</v>
      </c>
      <c r="ZC5976">
        <v>160</v>
      </c>
      <c r="ZD5976">
        <v>0</v>
      </c>
      <c r="ZE5976">
        <v>0</v>
      </c>
      <c r="ZF5976">
        <v>0</v>
      </c>
      <c r="ZG5976">
        <v>0</v>
      </c>
      <c r="ZH5976">
        <v>0</v>
      </c>
      <c r="ZI5976">
        <v>0</v>
      </c>
      <c r="ZJ5976">
        <v>0</v>
      </c>
      <c r="ZK5976">
        <v>1002</v>
      </c>
      <c r="ZL5976">
        <v>790</v>
      </c>
      <c r="ZM5976">
        <v>0</v>
      </c>
      <c r="ZN5976">
        <v>1</v>
      </c>
      <c r="ZO5976">
        <v>29</v>
      </c>
      <c r="ZP5976">
        <v>58</v>
      </c>
      <c r="ZQ5976">
        <v>0</v>
      </c>
      <c r="ZR5976">
        <v>500</v>
      </c>
      <c r="ZS5976">
        <v>396</v>
      </c>
      <c r="ZT5976">
        <v>0</v>
      </c>
      <c r="ZU5976">
        <v>1</v>
      </c>
      <c r="ZV5976">
        <v>72</v>
      </c>
      <c r="ZW5976">
        <v>27</v>
      </c>
      <c r="ZX5976">
        <v>0</v>
      </c>
      <c r="ZY5976">
        <v>0</v>
      </c>
      <c r="ZZ5976">
        <v>0</v>
      </c>
      <c r="AAA5976">
        <v>0</v>
      </c>
      <c r="AAB5976">
        <v>0</v>
      </c>
      <c r="AAC5976">
        <v>0</v>
      </c>
      <c r="AAD5976">
        <v>0</v>
      </c>
      <c r="AAE5976">
        <v>0</v>
      </c>
      <c r="AAF5976">
        <v>3</v>
      </c>
      <c r="AAG5976">
        <v>1</v>
      </c>
      <c r="AAH5976">
        <v>0</v>
      </c>
      <c r="AAI5976">
        <v>0</v>
      </c>
      <c r="AAJ5976">
        <v>0</v>
      </c>
      <c r="AAK5976">
        <v>0</v>
      </c>
      <c r="AAL5976">
        <v>0</v>
      </c>
      <c r="AAM5976">
        <v>8000</v>
      </c>
      <c r="AAN5976">
        <v>8001</v>
      </c>
      <c r="AAO5976">
        <v>11865622</v>
      </c>
      <c r="AAP5976">
        <v>12301000</v>
      </c>
      <c r="AAQ5976">
        <v>1048</v>
      </c>
      <c r="AAR5976">
        <v>509</v>
      </c>
      <c r="AAS5976">
        <v>0</v>
      </c>
      <c r="AAT5976">
        <v>2</v>
      </c>
      <c r="AAU5976">
        <v>0</v>
      </c>
      <c r="AAV5976">
        <v>49</v>
      </c>
      <c r="AAW5976">
        <v>8</v>
      </c>
      <c r="AAX5976">
        <v>487351</v>
      </c>
      <c r="AAY5976">
        <v>1985</v>
      </c>
      <c r="AAZ5976">
        <v>197222</v>
      </c>
      <c r="ABA5976">
        <v>804</v>
      </c>
      <c r="ABB5976">
        <v>4</v>
      </c>
      <c r="ABC5976">
        <v>19</v>
      </c>
      <c r="ABD5976">
        <v>18</v>
      </c>
      <c r="ABE5976">
        <v>0</v>
      </c>
      <c r="ABF5976">
        <v>0</v>
      </c>
      <c r="ABG5976">
        <v>65853</v>
      </c>
      <c r="ABH5976">
        <v>102982</v>
      </c>
      <c r="ABI5976">
        <v>94</v>
      </c>
      <c r="ABJ5976">
        <v>537</v>
      </c>
      <c r="ABK5976">
        <v>3321</v>
      </c>
      <c r="ABL5976">
        <v>18448</v>
      </c>
      <c r="ABM5976">
        <v>10162</v>
      </c>
      <c r="ABN5976">
        <v>1233</v>
      </c>
      <c r="ABO5976">
        <v>4667</v>
      </c>
      <c r="ABP5976">
        <v>2461</v>
      </c>
      <c r="ABQ5976">
        <v>0</v>
      </c>
      <c r="ABR5976">
        <v>391</v>
      </c>
      <c r="ABS5976">
        <v>2075</v>
      </c>
      <c r="ABT5976">
        <v>0</v>
      </c>
      <c r="ABU5976">
        <v>326</v>
      </c>
      <c r="ABV5976">
        <v>0</v>
      </c>
      <c r="ABW5976">
        <v>0</v>
      </c>
      <c r="ABX5976">
        <v>0</v>
      </c>
      <c r="ABY5976">
        <v>0</v>
      </c>
      <c r="ABZ5976">
        <v>0</v>
      </c>
      <c r="ACA5976">
        <v>0</v>
      </c>
      <c r="ACB5976">
        <v>0</v>
      </c>
      <c r="ACC5976">
        <v>0</v>
      </c>
      <c r="ACD5976">
        <v>0</v>
      </c>
      <c r="ACE5976">
        <v>0</v>
      </c>
      <c r="ACF5976">
        <v>0</v>
      </c>
      <c r="ACG5976">
        <v>0</v>
      </c>
      <c r="ACH5976">
        <v>0</v>
      </c>
      <c r="ACI5976">
        <v>0</v>
      </c>
      <c r="ACJ5976">
        <v>0</v>
      </c>
      <c r="ACK5976">
        <v>0</v>
      </c>
      <c r="ACL5976">
        <v>0</v>
      </c>
      <c r="ACM5976">
        <v>0</v>
      </c>
      <c r="ACN5976">
        <v>0</v>
      </c>
      <c r="ACO5976">
        <v>0</v>
      </c>
      <c r="ACP5976">
        <v>145</v>
      </c>
      <c r="ACQ5976">
        <v>80</v>
      </c>
      <c r="ACR5976">
        <v>225</v>
      </c>
      <c r="ACS5976">
        <v>104</v>
      </c>
      <c r="ACT5976">
        <v>101</v>
      </c>
      <c r="ACU5976">
        <v>205</v>
      </c>
      <c r="ACV5976">
        <v>45</v>
      </c>
      <c r="ACW5976">
        <v>38</v>
      </c>
      <c r="ACX5976">
        <v>83</v>
      </c>
      <c r="ACY5976">
        <v>619</v>
      </c>
      <c r="ACZ5976">
        <v>60</v>
      </c>
      <c r="ADA5976">
        <v>403</v>
      </c>
      <c r="ADB5976">
        <v>198</v>
      </c>
      <c r="ADC5976">
        <v>380</v>
      </c>
      <c r="ADD5976">
        <v>65</v>
      </c>
      <c r="ADE5976">
        <v>118522</v>
      </c>
      <c r="ADF5976">
        <v>4920</v>
      </c>
      <c r="ADG5976">
        <v>91569</v>
      </c>
      <c r="ADH5976">
        <v>10245</v>
      </c>
      <c r="ADI5976">
        <v>288</v>
      </c>
      <c r="ADJ5976">
        <v>8871</v>
      </c>
      <c r="ADK5976">
        <v>43173</v>
      </c>
      <c r="ADL5976">
        <v>1698</v>
      </c>
      <c r="ADM5976">
        <v>31469</v>
      </c>
      <c r="ADN5976">
        <v>2446</v>
      </c>
      <c r="ADO5976">
        <v>136</v>
      </c>
      <c r="ADP5976">
        <v>1817</v>
      </c>
      <c r="ADQ5976">
        <v>3760</v>
      </c>
      <c r="ADR5976">
        <v>4423</v>
      </c>
      <c r="ADS5976">
        <v>49</v>
      </c>
      <c r="ADT5976">
        <v>20</v>
      </c>
      <c r="ADU5976">
        <v>145</v>
      </c>
      <c r="ADV5976">
        <v>697</v>
      </c>
      <c r="ADW5976">
        <v>327</v>
      </c>
    </row>
    <row r="5977" spans="1:803" x14ac:dyDescent="0.3">
      <c r="A5977" t="s">
        <v>293</v>
      </c>
      <c r="B5977" t="s">
        <v>180</v>
      </c>
      <c r="C5977">
        <v>2015</v>
      </c>
      <c r="D5977">
        <v>1663</v>
      </c>
      <c r="E5977">
        <v>668</v>
      </c>
      <c r="F5977">
        <v>12</v>
      </c>
      <c r="G5977">
        <v>2</v>
      </c>
      <c r="H5977">
        <v>24</v>
      </c>
      <c r="I5977">
        <v>94</v>
      </c>
      <c r="J5977">
        <v>27</v>
      </c>
      <c r="K5977">
        <v>0</v>
      </c>
      <c r="L5977">
        <v>2490</v>
      </c>
      <c r="M5977">
        <v>1555</v>
      </c>
      <c r="N5977">
        <v>599</v>
      </c>
      <c r="O5977">
        <v>5</v>
      </c>
      <c r="P5977">
        <v>2463</v>
      </c>
      <c r="Q5977">
        <v>4676</v>
      </c>
      <c r="R5977">
        <v>103446</v>
      </c>
      <c r="S5977">
        <v>196392</v>
      </c>
      <c r="RX5977">
        <v>1424</v>
      </c>
      <c r="RY5977">
        <v>709</v>
      </c>
      <c r="RZ5977">
        <v>13</v>
      </c>
      <c r="SA5977">
        <v>37</v>
      </c>
      <c r="SB5977">
        <v>25</v>
      </c>
      <c r="SC5977">
        <v>44</v>
      </c>
      <c r="SD5977">
        <v>55</v>
      </c>
      <c r="SE5977">
        <v>35</v>
      </c>
      <c r="SF5977">
        <v>26</v>
      </c>
      <c r="SG5977">
        <v>7</v>
      </c>
      <c r="SH5977">
        <v>0</v>
      </c>
      <c r="SI5977">
        <v>25</v>
      </c>
      <c r="SJ5977">
        <v>9</v>
      </c>
      <c r="SK5977">
        <v>68</v>
      </c>
      <c r="SL5977">
        <v>29</v>
      </c>
      <c r="SM5977">
        <v>57</v>
      </c>
      <c r="SN5977">
        <v>103</v>
      </c>
      <c r="SO5977">
        <v>36</v>
      </c>
      <c r="SP5977">
        <v>61</v>
      </c>
      <c r="SQ5977">
        <v>10</v>
      </c>
      <c r="SR5977">
        <v>1</v>
      </c>
      <c r="SS5977">
        <v>50</v>
      </c>
      <c r="ST5977">
        <v>15</v>
      </c>
      <c r="SU5977">
        <v>82</v>
      </c>
      <c r="SV5977">
        <v>45</v>
      </c>
      <c r="SW5977">
        <v>66</v>
      </c>
      <c r="SX5977">
        <v>176</v>
      </c>
      <c r="SY5977">
        <v>38</v>
      </c>
      <c r="SZ5977">
        <v>81</v>
      </c>
      <c r="TA5977">
        <v>12</v>
      </c>
      <c r="TB5977">
        <v>1</v>
      </c>
      <c r="TC5977">
        <v>56</v>
      </c>
      <c r="TD5977">
        <v>11</v>
      </c>
      <c r="TE5977">
        <v>108</v>
      </c>
      <c r="TF5977">
        <v>48</v>
      </c>
      <c r="TG5977">
        <v>55</v>
      </c>
      <c r="TH5977">
        <v>270</v>
      </c>
      <c r="TI5977">
        <v>38</v>
      </c>
      <c r="TJ5977">
        <v>102</v>
      </c>
      <c r="TK5977">
        <v>6</v>
      </c>
      <c r="TL5977">
        <v>1</v>
      </c>
      <c r="TM5977">
        <v>43</v>
      </c>
      <c r="TN5977">
        <v>19</v>
      </c>
      <c r="TO5977">
        <v>213</v>
      </c>
      <c r="TP5977">
        <v>66</v>
      </c>
      <c r="TQ5977">
        <v>66</v>
      </c>
      <c r="TR5977">
        <v>296</v>
      </c>
      <c r="TS5977">
        <v>63</v>
      </c>
      <c r="TT5977">
        <v>68</v>
      </c>
      <c r="TU5977">
        <v>9</v>
      </c>
      <c r="TV5977">
        <v>3</v>
      </c>
      <c r="TW5977">
        <v>33</v>
      </c>
      <c r="TX5977">
        <v>11</v>
      </c>
      <c r="TY5977">
        <v>214</v>
      </c>
      <c r="TZ5977">
        <v>29</v>
      </c>
      <c r="UA5977">
        <v>26</v>
      </c>
      <c r="UB5977">
        <v>207</v>
      </c>
      <c r="UC5977">
        <v>26</v>
      </c>
      <c r="UD5977">
        <v>36</v>
      </c>
      <c r="UE5977">
        <v>2</v>
      </c>
      <c r="UF5977">
        <v>4</v>
      </c>
      <c r="UG5977">
        <v>14</v>
      </c>
      <c r="UH5977">
        <v>8</v>
      </c>
      <c r="UI5977">
        <v>189</v>
      </c>
      <c r="UJ5977">
        <v>17</v>
      </c>
      <c r="UK5977">
        <v>23</v>
      </c>
      <c r="UL5977">
        <v>158</v>
      </c>
      <c r="UM5977">
        <v>23</v>
      </c>
      <c r="UN5977">
        <v>17</v>
      </c>
      <c r="UO5977">
        <v>1</v>
      </c>
      <c r="UP5977">
        <v>0</v>
      </c>
      <c r="UQ5977">
        <v>4</v>
      </c>
      <c r="UR5977">
        <v>5</v>
      </c>
      <c r="US5977">
        <v>143</v>
      </c>
      <c r="UT5977">
        <v>25</v>
      </c>
      <c r="UU5977">
        <v>24</v>
      </c>
      <c r="UV5977">
        <v>105</v>
      </c>
      <c r="UW5977">
        <v>15</v>
      </c>
      <c r="UX5977">
        <v>8</v>
      </c>
      <c r="UY5977">
        <v>3</v>
      </c>
      <c r="UZ5977">
        <v>0</v>
      </c>
      <c r="VA5977">
        <v>9</v>
      </c>
      <c r="VB5977">
        <v>3877</v>
      </c>
      <c r="VC5977">
        <v>4064</v>
      </c>
      <c r="VD5977">
        <v>226</v>
      </c>
      <c r="VE5977">
        <v>7</v>
      </c>
      <c r="VF5977">
        <v>71</v>
      </c>
      <c r="VG5977">
        <v>710</v>
      </c>
      <c r="VH5977">
        <v>113</v>
      </c>
      <c r="VI5977">
        <v>388</v>
      </c>
      <c r="VJ5977">
        <v>356</v>
      </c>
      <c r="VK5977">
        <v>58</v>
      </c>
      <c r="VL5977">
        <v>0</v>
      </c>
      <c r="VM5977">
        <v>0</v>
      </c>
      <c r="VN5977">
        <v>74</v>
      </c>
      <c r="VO5977">
        <v>15</v>
      </c>
      <c r="VP5977">
        <v>621</v>
      </c>
      <c r="VQ5977">
        <v>588</v>
      </c>
      <c r="VR5977">
        <v>0</v>
      </c>
      <c r="VS5977">
        <v>4</v>
      </c>
      <c r="VT5977">
        <v>4</v>
      </c>
      <c r="VU5977">
        <v>113</v>
      </c>
      <c r="VV5977">
        <v>4</v>
      </c>
      <c r="VW5977">
        <v>901</v>
      </c>
      <c r="VX5977">
        <v>615</v>
      </c>
      <c r="VY5977">
        <v>5</v>
      </c>
      <c r="VZ5977">
        <v>1</v>
      </c>
      <c r="WA5977">
        <v>75</v>
      </c>
      <c r="WB5977">
        <v>109</v>
      </c>
      <c r="WC5977">
        <v>63</v>
      </c>
      <c r="WD5977">
        <v>21</v>
      </c>
      <c r="WE5977">
        <v>11</v>
      </c>
      <c r="WF5977">
        <v>3</v>
      </c>
      <c r="WG5977">
        <v>0</v>
      </c>
      <c r="WH5977">
        <v>1</v>
      </c>
      <c r="WI5977">
        <v>8</v>
      </c>
      <c r="WJ5977">
        <v>1</v>
      </c>
      <c r="WK5977">
        <v>206</v>
      </c>
      <c r="WL5977">
        <v>183</v>
      </c>
      <c r="WM5977">
        <v>9</v>
      </c>
      <c r="WN5977">
        <v>2</v>
      </c>
      <c r="WO5977">
        <v>1</v>
      </c>
      <c r="WP5977">
        <v>38</v>
      </c>
      <c r="WQ5977">
        <v>1</v>
      </c>
      <c r="WR5977">
        <v>379</v>
      </c>
      <c r="WS5977">
        <v>442</v>
      </c>
      <c r="WT5977">
        <v>8</v>
      </c>
      <c r="WU5977">
        <v>0</v>
      </c>
      <c r="WV5977">
        <v>1</v>
      </c>
      <c r="WW5977">
        <v>86</v>
      </c>
      <c r="WX5977">
        <v>8</v>
      </c>
      <c r="WY5977">
        <v>858</v>
      </c>
      <c r="WZ5977">
        <v>1111</v>
      </c>
      <c r="XA5977">
        <v>84</v>
      </c>
      <c r="XB5977">
        <v>4</v>
      </c>
      <c r="XC5977">
        <v>8</v>
      </c>
      <c r="XD5977">
        <v>342</v>
      </c>
      <c r="XE5977">
        <v>100</v>
      </c>
      <c r="XF5977">
        <v>256</v>
      </c>
      <c r="XG5977">
        <v>421</v>
      </c>
      <c r="XH5977">
        <v>137</v>
      </c>
      <c r="XI5977">
        <v>0</v>
      </c>
      <c r="XJ5977">
        <v>7</v>
      </c>
      <c r="XK5977">
        <v>205</v>
      </c>
      <c r="XL5977">
        <v>69</v>
      </c>
      <c r="XM5977">
        <v>4</v>
      </c>
      <c r="XN5977">
        <v>10</v>
      </c>
      <c r="XO5977">
        <v>4</v>
      </c>
      <c r="XP5977">
        <v>0</v>
      </c>
      <c r="XQ5977">
        <v>0</v>
      </c>
      <c r="XR5977">
        <v>7</v>
      </c>
      <c r="XS5977">
        <v>2</v>
      </c>
      <c r="XT5977">
        <v>0</v>
      </c>
      <c r="XU5977">
        <v>0</v>
      </c>
      <c r="XV5977">
        <v>0</v>
      </c>
      <c r="XW5977">
        <v>0</v>
      </c>
      <c r="XX5977">
        <v>0</v>
      </c>
      <c r="XY5977">
        <v>0</v>
      </c>
      <c r="XZ5977">
        <v>0</v>
      </c>
      <c r="YA5977">
        <v>0</v>
      </c>
      <c r="YB5977">
        <v>0</v>
      </c>
      <c r="YC5977">
        <v>0</v>
      </c>
      <c r="YD5977">
        <v>0</v>
      </c>
      <c r="YE5977">
        <v>0</v>
      </c>
      <c r="YF5977">
        <v>1</v>
      </c>
      <c r="YG5977">
        <v>0</v>
      </c>
      <c r="YH5977">
        <v>10</v>
      </c>
      <c r="YI5977">
        <v>106</v>
      </c>
      <c r="YJ5977">
        <v>1185</v>
      </c>
      <c r="YK5977">
        <v>1471</v>
      </c>
      <c r="YL5977">
        <v>240</v>
      </c>
      <c r="YM5977">
        <v>7</v>
      </c>
      <c r="YN5977">
        <v>0</v>
      </c>
      <c r="YO5977">
        <v>0</v>
      </c>
      <c r="YP5977">
        <v>1098</v>
      </c>
      <c r="YQ5977">
        <v>1309</v>
      </c>
      <c r="YR5977">
        <v>158</v>
      </c>
      <c r="YS5977">
        <v>3</v>
      </c>
      <c r="YT5977">
        <v>15</v>
      </c>
      <c r="YU5977">
        <v>397</v>
      </c>
      <c r="YV5977">
        <v>89</v>
      </c>
      <c r="YW5977">
        <v>626</v>
      </c>
      <c r="YX5977">
        <v>869</v>
      </c>
      <c r="YY5977">
        <v>87</v>
      </c>
      <c r="YZ5977">
        <v>3</v>
      </c>
      <c r="ZA5977">
        <v>3</v>
      </c>
      <c r="ZB5977">
        <v>290</v>
      </c>
      <c r="ZC5977">
        <v>92</v>
      </c>
      <c r="ZD5977">
        <v>0</v>
      </c>
      <c r="ZE5977">
        <v>0</v>
      </c>
      <c r="ZF5977">
        <v>0</v>
      </c>
      <c r="ZG5977">
        <v>0</v>
      </c>
      <c r="ZH5977">
        <v>0</v>
      </c>
      <c r="ZI5977">
        <v>0</v>
      </c>
      <c r="ZJ5977">
        <v>0</v>
      </c>
      <c r="ZK5977">
        <v>785</v>
      </c>
      <c r="ZL5977">
        <v>583</v>
      </c>
      <c r="ZM5977">
        <v>11</v>
      </c>
      <c r="ZN5977">
        <v>0</v>
      </c>
      <c r="ZO5977">
        <v>19</v>
      </c>
      <c r="ZP5977">
        <v>90</v>
      </c>
      <c r="ZQ5977">
        <v>9</v>
      </c>
      <c r="ZR5977">
        <v>868</v>
      </c>
      <c r="ZS5977">
        <v>448</v>
      </c>
      <c r="ZT5977">
        <v>15</v>
      </c>
      <c r="ZU5977">
        <v>0</v>
      </c>
      <c r="ZV5977">
        <v>95</v>
      </c>
      <c r="ZW5977">
        <v>88</v>
      </c>
      <c r="ZX5977">
        <v>8</v>
      </c>
      <c r="ZY5977">
        <v>0</v>
      </c>
      <c r="ZZ5977">
        <v>0</v>
      </c>
      <c r="AAA5977">
        <v>0</v>
      </c>
      <c r="AAB5977">
        <v>0</v>
      </c>
      <c r="AAC5977">
        <v>0</v>
      </c>
      <c r="AAD5977">
        <v>0</v>
      </c>
      <c r="AAE5977">
        <v>0</v>
      </c>
      <c r="AAF5977">
        <v>11</v>
      </c>
      <c r="AAG5977">
        <v>0</v>
      </c>
      <c r="AAH5977">
        <v>0</v>
      </c>
      <c r="AAI5977">
        <v>0</v>
      </c>
      <c r="AAJ5977">
        <v>0</v>
      </c>
      <c r="AAK5977">
        <v>0</v>
      </c>
      <c r="AAL5977">
        <v>2</v>
      </c>
      <c r="AAM5977">
        <v>501000</v>
      </c>
      <c r="AAN5977">
        <v>501002</v>
      </c>
      <c r="AAO5977">
        <v>15327738</v>
      </c>
      <c r="AAP5977">
        <v>15591118</v>
      </c>
      <c r="AAQ5977">
        <v>1449</v>
      </c>
      <c r="AAR5977">
        <v>565</v>
      </c>
      <c r="AAS5977">
        <v>0</v>
      </c>
      <c r="AAT5977">
        <v>1</v>
      </c>
      <c r="AAU5977">
        <v>0</v>
      </c>
      <c r="AAV5977">
        <v>62</v>
      </c>
      <c r="AAW5977">
        <v>10</v>
      </c>
      <c r="AAX5977">
        <v>539404</v>
      </c>
      <c r="AAY5977">
        <v>2197</v>
      </c>
      <c r="AAZ5977">
        <v>181642</v>
      </c>
      <c r="ABA5977">
        <v>740</v>
      </c>
      <c r="ABB5977">
        <v>4</v>
      </c>
      <c r="ABC5977">
        <v>19</v>
      </c>
      <c r="ABD5977">
        <v>18</v>
      </c>
      <c r="ABE5977">
        <v>12</v>
      </c>
      <c r="ABF5977">
        <v>0</v>
      </c>
      <c r="ABG5977">
        <v>101797</v>
      </c>
      <c r="ABH5977">
        <v>142185</v>
      </c>
      <c r="ABI5977">
        <v>287</v>
      </c>
      <c r="ABJ5977">
        <v>547</v>
      </c>
      <c r="ABK5977">
        <v>2305</v>
      </c>
      <c r="ABL5977">
        <v>28823</v>
      </c>
      <c r="ABM5977">
        <v>4480</v>
      </c>
      <c r="ABN5977">
        <v>2079</v>
      </c>
      <c r="ABO5977">
        <v>1934</v>
      </c>
      <c r="ABP5977">
        <v>7495</v>
      </c>
      <c r="ABQ5977">
        <v>0</v>
      </c>
      <c r="ABR5977">
        <v>205</v>
      </c>
      <c r="ABS5977">
        <v>3918</v>
      </c>
      <c r="ABT5977">
        <v>0</v>
      </c>
      <c r="ABU5977">
        <v>546</v>
      </c>
      <c r="ABV5977">
        <v>2144</v>
      </c>
      <c r="ABW5977">
        <v>0</v>
      </c>
      <c r="ABX5977">
        <v>0</v>
      </c>
      <c r="ABY5977">
        <v>0</v>
      </c>
      <c r="ABZ5977">
        <v>0</v>
      </c>
      <c r="ACA5977">
        <v>0</v>
      </c>
      <c r="ACB5977">
        <v>588</v>
      </c>
      <c r="ACC5977">
        <v>1338</v>
      </c>
      <c r="ACD5977">
        <v>0</v>
      </c>
      <c r="ACE5977">
        <v>0</v>
      </c>
      <c r="ACF5977">
        <v>0</v>
      </c>
      <c r="ACG5977">
        <v>0</v>
      </c>
      <c r="ACH5977">
        <v>229</v>
      </c>
      <c r="ACI5977">
        <v>0</v>
      </c>
      <c r="ACJ5977">
        <v>0</v>
      </c>
      <c r="ACK5977">
        <v>0</v>
      </c>
      <c r="ACL5977">
        <v>0</v>
      </c>
      <c r="ACM5977">
        <v>0</v>
      </c>
      <c r="ACN5977">
        <v>0</v>
      </c>
      <c r="ACO5977">
        <v>0</v>
      </c>
      <c r="ACP5977">
        <v>202</v>
      </c>
      <c r="ACQ5977">
        <v>93</v>
      </c>
      <c r="ACR5977">
        <v>295</v>
      </c>
      <c r="ACS5977">
        <v>147</v>
      </c>
      <c r="ACT5977">
        <v>57</v>
      </c>
      <c r="ACU5977">
        <v>204</v>
      </c>
      <c r="ACV5977">
        <v>6</v>
      </c>
      <c r="ACW5977">
        <v>4</v>
      </c>
      <c r="ACX5977">
        <v>10</v>
      </c>
      <c r="ACY5977">
        <v>1196</v>
      </c>
      <c r="ACZ5977">
        <v>140</v>
      </c>
      <c r="ADA5977">
        <v>694</v>
      </c>
      <c r="ADB5977">
        <v>265</v>
      </c>
      <c r="ADC5977">
        <v>1321</v>
      </c>
      <c r="ADD5977">
        <v>99</v>
      </c>
      <c r="ADE5977">
        <v>168503</v>
      </c>
      <c r="ADF5977">
        <v>6122</v>
      </c>
      <c r="ADG5977">
        <v>131759</v>
      </c>
      <c r="ADH5977">
        <v>6519</v>
      </c>
      <c r="ADI5977">
        <v>414</v>
      </c>
      <c r="ADJ5977">
        <v>5265</v>
      </c>
      <c r="ADK5977">
        <v>76996</v>
      </c>
      <c r="ADL5977">
        <v>3302</v>
      </c>
      <c r="ADM5977">
        <v>55465</v>
      </c>
      <c r="ADN5977">
        <v>3958</v>
      </c>
      <c r="ADO5977">
        <v>247</v>
      </c>
      <c r="ADP5977">
        <v>3025</v>
      </c>
      <c r="ADQ5977">
        <v>4886</v>
      </c>
      <c r="ADR5977">
        <v>5008</v>
      </c>
      <c r="ADS5977">
        <v>284</v>
      </c>
      <c r="ADT5977">
        <v>11</v>
      </c>
      <c r="ADU5977">
        <v>75</v>
      </c>
      <c r="ADV5977">
        <v>897</v>
      </c>
      <c r="ADW5977">
        <v>132</v>
      </c>
    </row>
    <row r="5978" spans="1:803" x14ac:dyDescent="0.3">
      <c r="A5978" t="s">
        <v>293</v>
      </c>
      <c r="B5978" t="s">
        <v>531</v>
      </c>
      <c r="C5978">
        <v>2015</v>
      </c>
      <c r="D5978">
        <v>1493</v>
      </c>
      <c r="E5978">
        <v>813</v>
      </c>
      <c r="F5978">
        <v>47</v>
      </c>
      <c r="G5978">
        <v>4</v>
      </c>
      <c r="H5978">
        <v>18</v>
      </c>
      <c r="I5978">
        <v>138</v>
      </c>
      <c r="J5978">
        <v>53</v>
      </c>
      <c r="K5978">
        <v>0</v>
      </c>
      <c r="L5978">
        <v>2566</v>
      </c>
      <c r="M5978">
        <v>1345</v>
      </c>
      <c r="N5978">
        <v>558</v>
      </c>
      <c r="O5978">
        <v>3</v>
      </c>
      <c r="P5978">
        <v>2513</v>
      </c>
      <c r="Q5978">
        <v>4525</v>
      </c>
      <c r="R5978">
        <v>105546</v>
      </c>
      <c r="S5978">
        <v>190050</v>
      </c>
      <c r="RX5978">
        <v>9787</v>
      </c>
      <c r="RY5978">
        <v>5428</v>
      </c>
      <c r="RZ5978">
        <v>9</v>
      </c>
      <c r="SA5978">
        <v>83</v>
      </c>
      <c r="SB5978">
        <v>72</v>
      </c>
      <c r="SC5978">
        <v>49</v>
      </c>
      <c r="SD5978">
        <v>56</v>
      </c>
      <c r="SE5978">
        <v>106</v>
      </c>
      <c r="SF5978">
        <v>27</v>
      </c>
      <c r="SG5978">
        <v>12</v>
      </c>
      <c r="SH5978">
        <v>13</v>
      </c>
      <c r="SI5978">
        <v>40</v>
      </c>
      <c r="SJ5978">
        <v>12</v>
      </c>
      <c r="SK5978">
        <v>110</v>
      </c>
      <c r="SL5978">
        <v>52</v>
      </c>
      <c r="SM5978">
        <v>75</v>
      </c>
      <c r="SN5978">
        <v>48</v>
      </c>
      <c r="SO5978">
        <v>100</v>
      </c>
      <c r="SP5978">
        <v>30</v>
      </c>
      <c r="SQ5978">
        <v>6</v>
      </c>
      <c r="SR5978">
        <v>2</v>
      </c>
      <c r="SS5978">
        <v>45</v>
      </c>
      <c r="ST5978">
        <v>10</v>
      </c>
      <c r="SU5978">
        <v>164</v>
      </c>
      <c r="SV5978">
        <v>47</v>
      </c>
      <c r="SW5978">
        <v>86</v>
      </c>
      <c r="SX5978">
        <v>85</v>
      </c>
      <c r="SY5978">
        <v>98</v>
      </c>
      <c r="SZ5978">
        <v>20</v>
      </c>
      <c r="TA5978">
        <v>9</v>
      </c>
      <c r="TB5978">
        <v>2</v>
      </c>
      <c r="TC5978">
        <v>41</v>
      </c>
      <c r="TD5978">
        <v>15</v>
      </c>
      <c r="TE5978">
        <v>180</v>
      </c>
      <c r="TF5978">
        <v>42</v>
      </c>
      <c r="TG5978">
        <v>63</v>
      </c>
      <c r="TH5978">
        <v>78</v>
      </c>
      <c r="TI5978">
        <v>83</v>
      </c>
      <c r="TJ5978">
        <v>19</v>
      </c>
      <c r="TK5978">
        <v>7</v>
      </c>
      <c r="TL5978">
        <v>1</v>
      </c>
      <c r="TM5978">
        <v>58</v>
      </c>
      <c r="TN5978">
        <v>9</v>
      </c>
      <c r="TO5978">
        <v>242</v>
      </c>
      <c r="TP5978">
        <v>50</v>
      </c>
      <c r="TQ5978">
        <v>78</v>
      </c>
      <c r="TR5978">
        <v>100</v>
      </c>
      <c r="TS5978">
        <v>107</v>
      </c>
      <c r="TT5978">
        <v>29</v>
      </c>
      <c r="TU5978">
        <v>11</v>
      </c>
      <c r="TV5978">
        <v>3</v>
      </c>
      <c r="TW5978">
        <v>56</v>
      </c>
      <c r="TX5978">
        <v>9</v>
      </c>
      <c r="TY5978">
        <v>171</v>
      </c>
      <c r="TZ5978">
        <v>40</v>
      </c>
      <c r="UA5978">
        <v>45</v>
      </c>
      <c r="UB5978">
        <v>67</v>
      </c>
      <c r="UC5978">
        <v>91</v>
      </c>
      <c r="UD5978">
        <v>10</v>
      </c>
      <c r="UE5978">
        <v>6</v>
      </c>
      <c r="UF5978">
        <v>5</v>
      </c>
      <c r="UG5978">
        <v>28</v>
      </c>
      <c r="UH5978">
        <v>6</v>
      </c>
      <c r="UI5978">
        <v>184</v>
      </c>
      <c r="UJ5978">
        <v>51</v>
      </c>
      <c r="UK5978">
        <v>42</v>
      </c>
      <c r="UL5978">
        <v>66</v>
      </c>
      <c r="UM5978">
        <v>88</v>
      </c>
      <c r="UN5978">
        <v>6</v>
      </c>
      <c r="UO5978">
        <v>1</v>
      </c>
      <c r="UP5978">
        <v>1</v>
      </c>
      <c r="UQ5978">
        <v>22</v>
      </c>
      <c r="UR5978">
        <v>1</v>
      </c>
      <c r="US5978">
        <v>226</v>
      </c>
      <c r="UT5978">
        <v>39</v>
      </c>
      <c r="UU5978">
        <v>43</v>
      </c>
      <c r="UV5978">
        <v>65</v>
      </c>
      <c r="UW5978">
        <v>51</v>
      </c>
      <c r="UX5978">
        <v>11</v>
      </c>
      <c r="UY5978">
        <v>4</v>
      </c>
      <c r="UZ5978">
        <v>1</v>
      </c>
      <c r="VA5978">
        <v>15</v>
      </c>
      <c r="VB5978">
        <v>3635</v>
      </c>
      <c r="VC5978">
        <v>5617</v>
      </c>
      <c r="VD5978">
        <v>1390</v>
      </c>
      <c r="VE5978">
        <v>28</v>
      </c>
      <c r="VF5978">
        <v>58</v>
      </c>
      <c r="VG5978">
        <v>1311</v>
      </c>
      <c r="VH5978">
        <v>227</v>
      </c>
      <c r="VI5978">
        <v>245</v>
      </c>
      <c r="VJ5978">
        <v>292</v>
      </c>
      <c r="VK5978">
        <v>0</v>
      </c>
      <c r="VL5978">
        <v>0</v>
      </c>
      <c r="VM5978">
        <v>0</v>
      </c>
      <c r="VN5978">
        <v>19</v>
      </c>
      <c r="VO5978">
        <v>5</v>
      </c>
      <c r="VP5978">
        <v>460</v>
      </c>
      <c r="VQ5978">
        <v>507</v>
      </c>
      <c r="VR5978">
        <v>2</v>
      </c>
      <c r="VS5978">
        <v>0</v>
      </c>
      <c r="VT5978">
        <v>0</v>
      </c>
      <c r="VU5978">
        <v>87</v>
      </c>
      <c r="VV5978">
        <v>7</v>
      </c>
      <c r="VW5978">
        <v>1118</v>
      </c>
      <c r="VX5978">
        <v>1160</v>
      </c>
      <c r="VY5978">
        <v>414</v>
      </c>
      <c r="VZ5978">
        <v>0</v>
      </c>
      <c r="WA5978">
        <v>56</v>
      </c>
      <c r="WB5978">
        <v>356</v>
      </c>
      <c r="WC5978">
        <v>121</v>
      </c>
      <c r="WD5978">
        <v>13</v>
      </c>
      <c r="WE5978">
        <v>29</v>
      </c>
      <c r="WF5978">
        <v>15</v>
      </c>
      <c r="WG5978">
        <v>0</v>
      </c>
      <c r="WH5978">
        <v>0</v>
      </c>
      <c r="WI5978">
        <v>8</v>
      </c>
      <c r="WJ5978">
        <v>0</v>
      </c>
      <c r="WK5978">
        <v>151</v>
      </c>
      <c r="WL5978">
        <v>291</v>
      </c>
      <c r="WM5978">
        <v>39</v>
      </c>
      <c r="WN5978">
        <v>2</v>
      </c>
      <c r="WO5978">
        <v>0</v>
      </c>
      <c r="WP5978">
        <v>75</v>
      </c>
      <c r="WQ5978">
        <v>8</v>
      </c>
      <c r="WR5978">
        <v>429</v>
      </c>
      <c r="WS5978">
        <v>742</v>
      </c>
      <c r="WT5978">
        <v>112</v>
      </c>
      <c r="WU5978">
        <v>1</v>
      </c>
      <c r="WV5978">
        <v>1</v>
      </c>
      <c r="WW5978">
        <v>222</v>
      </c>
      <c r="WX5978">
        <v>9</v>
      </c>
      <c r="WY5978">
        <v>790</v>
      </c>
      <c r="WZ5978">
        <v>2190</v>
      </c>
      <c r="XA5978">
        <v>1319</v>
      </c>
      <c r="XB5978">
        <v>3</v>
      </c>
      <c r="XC5978">
        <v>17</v>
      </c>
      <c r="XD5978">
        <v>1001</v>
      </c>
      <c r="XE5978">
        <v>232</v>
      </c>
      <c r="XF5978">
        <v>354</v>
      </c>
      <c r="XG5978">
        <v>970</v>
      </c>
      <c r="XH5978">
        <v>1085</v>
      </c>
      <c r="XI5978">
        <v>1</v>
      </c>
      <c r="XJ5978">
        <v>25</v>
      </c>
      <c r="XK5978">
        <v>524</v>
      </c>
      <c r="XL5978">
        <v>211</v>
      </c>
      <c r="XM5978">
        <v>8</v>
      </c>
      <c r="XN5978">
        <v>51</v>
      </c>
      <c r="XO5978">
        <v>79</v>
      </c>
      <c r="XP5978">
        <v>0</v>
      </c>
      <c r="XQ5978">
        <v>3</v>
      </c>
      <c r="XR5978">
        <v>25</v>
      </c>
      <c r="XS5978">
        <v>6</v>
      </c>
      <c r="XT5978">
        <v>2</v>
      </c>
      <c r="XU5978">
        <v>0</v>
      </c>
      <c r="XV5978">
        <v>1</v>
      </c>
      <c r="XW5978">
        <v>0</v>
      </c>
      <c r="XX5978">
        <v>0</v>
      </c>
      <c r="XY5978">
        <v>2</v>
      </c>
      <c r="XZ5978">
        <v>0</v>
      </c>
      <c r="YA5978">
        <v>0</v>
      </c>
      <c r="YB5978">
        <v>0</v>
      </c>
      <c r="YC5978">
        <v>0</v>
      </c>
      <c r="YD5978">
        <v>0</v>
      </c>
      <c r="YE5978">
        <v>0</v>
      </c>
      <c r="YF5978">
        <v>0</v>
      </c>
      <c r="YG5978">
        <v>0</v>
      </c>
      <c r="YH5978">
        <v>10</v>
      </c>
      <c r="YI5978">
        <v>59</v>
      </c>
      <c r="YJ5978">
        <v>1123</v>
      </c>
      <c r="YK5978">
        <v>1506</v>
      </c>
      <c r="YL5978">
        <v>242</v>
      </c>
      <c r="YM5978">
        <v>12</v>
      </c>
      <c r="YN5978">
        <v>0</v>
      </c>
      <c r="YO5978">
        <v>0</v>
      </c>
      <c r="YP5978">
        <v>1051</v>
      </c>
      <c r="YQ5978">
        <v>2046</v>
      </c>
      <c r="YR5978">
        <v>593</v>
      </c>
      <c r="YS5978">
        <v>4</v>
      </c>
      <c r="YT5978">
        <v>29</v>
      </c>
      <c r="YU5978">
        <v>723</v>
      </c>
      <c r="YV5978">
        <v>262</v>
      </c>
      <c r="YW5978">
        <v>696</v>
      </c>
      <c r="YX5978">
        <v>2227</v>
      </c>
      <c r="YY5978">
        <v>2057</v>
      </c>
      <c r="YZ5978">
        <v>3</v>
      </c>
      <c r="ZA5978">
        <v>17</v>
      </c>
      <c r="ZB5978">
        <v>1134</v>
      </c>
      <c r="ZC5978">
        <v>204</v>
      </c>
      <c r="ZD5978">
        <v>0</v>
      </c>
      <c r="ZE5978">
        <v>0</v>
      </c>
      <c r="ZF5978">
        <v>0</v>
      </c>
      <c r="ZG5978">
        <v>0</v>
      </c>
      <c r="ZH5978">
        <v>0</v>
      </c>
      <c r="ZI5978">
        <v>0</v>
      </c>
      <c r="ZJ5978">
        <v>0</v>
      </c>
      <c r="ZK5978">
        <v>820</v>
      </c>
      <c r="ZL5978">
        <v>817</v>
      </c>
      <c r="ZM5978">
        <v>12</v>
      </c>
      <c r="ZN5978">
        <v>5</v>
      </c>
      <c r="ZO5978">
        <v>17</v>
      </c>
      <c r="ZP5978">
        <v>72</v>
      </c>
      <c r="ZQ5978">
        <v>15</v>
      </c>
      <c r="ZR5978">
        <v>784</v>
      </c>
      <c r="ZS5978">
        <v>327</v>
      </c>
      <c r="ZT5978">
        <v>6</v>
      </c>
      <c r="ZU5978">
        <v>1</v>
      </c>
      <c r="ZV5978">
        <v>27</v>
      </c>
      <c r="ZW5978">
        <v>40</v>
      </c>
      <c r="ZX5978">
        <v>9</v>
      </c>
      <c r="ZY5978">
        <v>0</v>
      </c>
      <c r="ZZ5978">
        <v>0</v>
      </c>
      <c r="AAA5978">
        <v>0</v>
      </c>
      <c r="AAB5978">
        <v>0</v>
      </c>
      <c r="AAC5978">
        <v>0</v>
      </c>
      <c r="AAD5978">
        <v>0</v>
      </c>
      <c r="AAE5978">
        <v>0</v>
      </c>
      <c r="AAF5978">
        <v>0</v>
      </c>
      <c r="AAG5978">
        <v>1</v>
      </c>
      <c r="AAH5978">
        <v>0</v>
      </c>
      <c r="AAI5978">
        <v>0</v>
      </c>
      <c r="AAJ5978">
        <v>0</v>
      </c>
      <c r="AAK5978">
        <v>0</v>
      </c>
      <c r="AAL5978">
        <v>2</v>
      </c>
      <c r="AAM5978">
        <v>479000</v>
      </c>
      <c r="AAN5978">
        <v>479000</v>
      </c>
      <c r="AAO5978">
        <v>14307535</v>
      </c>
      <c r="AAP5978">
        <v>14487000</v>
      </c>
      <c r="AAQ5978">
        <v>1318</v>
      </c>
      <c r="AAR5978">
        <v>591</v>
      </c>
      <c r="AAS5978">
        <v>0</v>
      </c>
      <c r="AAT5978">
        <v>1</v>
      </c>
      <c r="AAU5978">
        <v>1</v>
      </c>
      <c r="AAV5978">
        <v>56</v>
      </c>
      <c r="AAW5978">
        <v>12</v>
      </c>
      <c r="AAX5978">
        <v>590634</v>
      </c>
      <c r="AAY5978">
        <v>2450</v>
      </c>
      <c r="AAZ5978">
        <v>251258</v>
      </c>
      <c r="ABA5978">
        <v>1044</v>
      </c>
      <c r="ABB5978">
        <v>4</v>
      </c>
      <c r="ABC5978">
        <v>19</v>
      </c>
      <c r="ABD5978">
        <v>2</v>
      </c>
      <c r="ABE5978">
        <v>18</v>
      </c>
      <c r="ABF5978">
        <v>12</v>
      </c>
      <c r="ABG5978">
        <v>51668</v>
      </c>
      <c r="ABH5978">
        <v>112359</v>
      </c>
      <c r="ABI5978">
        <v>1410</v>
      </c>
      <c r="ABJ5978">
        <v>407</v>
      </c>
      <c r="ABK5978">
        <v>1571</v>
      </c>
      <c r="ABL5978">
        <v>27947</v>
      </c>
      <c r="ABM5978">
        <v>5778</v>
      </c>
      <c r="ABN5978">
        <v>4545</v>
      </c>
      <c r="ABO5978">
        <v>24294</v>
      </c>
      <c r="ABP5978">
        <v>54731</v>
      </c>
      <c r="ABQ5978">
        <v>0</v>
      </c>
      <c r="ABR5978">
        <v>614</v>
      </c>
      <c r="ABS5978">
        <v>19271</v>
      </c>
      <c r="ABT5978">
        <v>0</v>
      </c>
      <c r="ABU5978">
        <v>9552</v>
      </c>
      <c r="ABV5978">
        <v>19970</v>
      </c>
      <c r="ABW5978">
        <v>0</v>
      </c>
      <c r="ABX5978">
        <v>362</v>
      </c>
      <c r="ABY5978">
        <v>0</v>
      </c>
      <c r="ABZ5978">
        <v>1552</v>
      </c>
      <c r="ACA5978">
        <v>872</v>
      </c>
      <c r="ACB5978">
        <v>2149</v>
      </c>
      <c r="ACC5978">
        <v>9025</v>
      </c>
      <c r="ACD5978">
        <v>198</v>
      </c>
      <c r="ACE5978">
        <v>0</v>
      </c>
      <c r="ACF5978">
        <v>243</v>
      </c>
      <c r="ACG5978">
        <v>3602</v>
      </c>
      <c r="ACH5978">
        <v>418</v>
      </c>
      <c r="ACI5978">
        <v>402</v>
      </c>
      <c r="ACJ5978">
        <v>1714</v>
      </c>
      <c r="ACK5978">
        <v>0</v>
      </c>
      <c r="ACL5978">
        <v>0</v>
      </c>
      <c r="ACM5978">
        <v>0</v>
      </c>
      <c r="ACN5978">
        <v>397</v>
      </c>
      <c r="ACO5978">
        <v>53</v>
      </c>
      <c r="ACP5978">
        <v>278</v>
      </c>
      <c r="ACQ5978">
        <v>232</v>
      </c>
      <c r="ACR5978">
        <v>510</v>
      </c>
      <c r="ACS5978">
        <v>176</v>
      </c>
      <c r="ACT5978">
        <v>164</v>
      </c>
      <c r="ACU5978">
        <v>340</v>
      </c>
      <c r="ACV5978">
        <v>41</v>
      </c>
      <c r="ACW5978">
        <v>38</v>
      </c>
      <c r="ACX5978">
        <v>79</v>
      </c>
      <c r="ACY5978">
        <v>485</v>
      </c>
      <c r="ACZ5978">
        <v>94</v>
      </c>
      <c r="ADA5978">
        <v>480</v>
      </c>
      <c r="ADB5978">
        <v>291</v>
      </c>
      <c r="ADC5978">
        <v>4362</v>
      </c>
      <c r="ADD5978">
        <v>400</v>
      </c>
      <c r="ADE5978">
        <v>120872</v>
      </c>
      <c r="ADF5978">
        <v>9063</v>
      </c>
      <c r="ADG5978">
        <v>60168</v>
      </c>
      <c r="ADH5978">
        <v>4268</v>
      </c>
      <c r="ADI5978">
        <v>263</v>
      </c>
      <c r="ADJ5978">
        <v>2909</v>
      </c>
      <c r="ADK5978">
        <v>70060</v>
      </c>
      <c r="ADL5978">
        <v>4716</v>
      </c>
      <c r="ADM5978">
        <v>31257</v>
      </c>
      <c r="ADN5978">
        <v>2447</v>
      </c>
      <c r="ADO5978">
        <v>117</v>
      </c>
      <c r="ADP5978">
        <v>1828</v>
      </c>
      <c r="ADQ5978">
        <v>4336</v>
      </c>
      <c r="ADR5978">
        <v>6416</v>
      </c>
      <c r="ADS5978">
        <v>1392</v>
      </c>
      <c r="ADT5978">
        <v>28</v>
      </c>
      <c r="ADU5978">
        <v>58</v>
      </c>
      <c r="ADV5978">
        <v>1417</v>
      </c>
      <c r="ADW5978">
        <v>239</v>
      </c>
    </row>
    <row r="5979" spans="1:803" x14ac:dyDescent="0.3">
      <c r="A5979" t="s">
        <v>293</v>
      </c>
      <c r="B5979" t="s">
        <v>306</v>
      </c>
      <c r="C5979">
        <v>2015</v>
      </c>
      <c r="D5979">
        <v>765</v>
      </c>
      <c r="E5979">
        <v>447</v>
      </c>
      <c r="F5979">
        <v>2</v>
      </c>
      <c r="G5979">
        <v>2</v>
      </c>
      <c r="H5979">
        <v>8</v>
      </c>
      <c r="I5979">
        <v>45</v>
      </c>
      <c r="J5979">
        <v>5</v>
      </c>
      <c r="K5979">
        <v>0</v>
      </c>
      <c r="L5979">
        <v>1274</v>
      </c>
      <c r="M5979">
        <v>748</v>
      </c>
      <c r="N5979">
        <v>404</v>
      </c>
      <c r="O5979">
        <v>1</v>
      </c>
      <c r="P5979">
        <v>1269</v>
      </c>
      <c r="Q5979">
        <v>2432</v>
      </c>
      <c r="R5979">
        <v>53298</v>
      </c>
      <c r="S5979">
        <v>102144</v>
      </c>
      <c r="RX5979">
        <v>13157</v>
      </c>
      <c r="RY5979">
        <v>5748</v>
      </c>
      <c r="RZ5979">
        <v>6</v>
      </c>
      <c r="SA5979">
        <v>21</v>
      </c>
      <c r="SB5979">
        <v>9</v>
      </c>
      <c r="SC5979">
        <v>35</v>
      </c>
      <c r="SD5979">
        <v>26</v>
      </c>
      <c r="SE5979">
        <v>22</v>
      </c>
      <c r="SF5979">
        <v>0</v>
      </c>
      <c r="SG5979">
        <v>2</v>
      </c>
      <c r="SH5979">
        <v>1</v>
      </c>
      <c r="SI5979">
        <v>12</v>
      </c>
      <c r="SJ5979">
        <v>4</v>
      </c>
      <c r="SK5979">
        <v>22</v>
      </c>
      <c r="SL5979">
        <v>4</v>
      </c>
      <c r="SM5979">
        <v>23</v>
      </c>
      <c r="SN5979">
        <v>28</v>
      </c>
      <c r="SO5979">
        <v>23</v>
      </c>
      <c r="SP5979">
        <v>7</v>
      </c>
      <c r="SQ5979">
        <v>0</v>
      </c>
      <c r="SR5979">
        <v>0</v>
      </c>
      <c r="SS5979">
        <v>17</v>
      </c>
      <c r="ST5979">
        <v>10</v>
      </c>
      <c r="SU5979">
        <v>34</v>
      </c>
      <c r="SV5979">
        <v>7</v>
      </c>
      <c r="SW5979">
        <v>34</v>
      </c>
      <c r="SX5979">
        <v>39</v>
      </c>
      <c r="SY5979">
        <v>17</v>
      </c>
      <c r="SZ5979">
        <v>10</v>
      </c>
      <c r="TA5979">
        <v>0</v>
      </c>
      <c r="TB5979">
        <v>1</v>
      </c>
      <c r="TC5979">
        <v>15</v>
      </c>
      <c r="TD5979">
        <v>4</v>
      </c>
      <c r="TE5979">
        <v>40</v>
      </c>
      <c r="TF5979">
        <v>10</v>
      </c>
      <c r="TG5979">
        <v>42</v>
      </c>
      <c r="TH5979">
        <v>47</v>
      </c>
      <c r="TI5979">
        <v>31</v>
      </c>
      <c r="TJ5979">
        <v>10</v>
      </c>
      <c r="TK5979">
        <v>1</v>
      </c>
      <c r="TL5979">
        <v>1</v>
      </c>
      <c r="TM5979">
        <v>25</v>
      </c>
      <c r="TN5979">
        <v>9</v>
      </c>
      <c r="TO5979">
        <v>50</v>
      </c>
      <c r="TP5979">
        <v>9</v>
      </c>
      <c r="TQ5979">
        <v>42</v>
      </c>
      <c r="TR5979">
        <v>46</v>
      </c>
      <c r="TS5979">
        <v>29</v>
      </c>
      <c r="TT5979">
        <v>13</v>
      </c>
      <c r="TU5979">
        <v>1</v>
      </c>
      <c r="TV5979">
        <v>0</v>
      </c>
      <c r="TW5979">
        <v>24</v>
      </c>
      <c r="TX5979">
        <v>5</v>
      </c>
      <c r="TY5979">
        <v>35</v>
      </c>
      <c r="TZ5979">
        <v>5</v>
      </c>
      <c r="UA5979">
        <v>25</v>
      </c>
      <c r="UB5979">
        <v>44</v>
      </c>
      <c r="UC5979">
        <v>18</v>
      </c>
      <c r="UD5979">
        <v>4</v>
      </c>
      <c r="UE5979">
        <v>0</v>
      </c>
      <c r="UF5979">
        <v>0</v>
      </c>
      <c r="UG5979">
        <v>13</v>
      </c>
      <c r="UH5979">
        <v>3</v>
      </c>
      <c r="UI5979">
        <v>50</v>
      </c>
      <c r="UJ5979">
        <v>5</v>
      </c>
      <c r="UK5979">
        <v>25</v>
      </c>
      <c r="UL5979">
        <v>42</v>
      </c>
      <c r="UM5979">
        <v>16</v>
      </c>
      <c r="UN5979">
        <v>3</v>
      </c>
      <c r="UO5979">
        <v>0</v>
      </c>
      <c r="UP5979">
        <v>1</v>
      </c>
      <c r="UQ5979">
        <v>9</v>
      </c>
      <c r="UR5979">
        <v>5</v>
      </c>
      <c r="US5979">
        <v>31</v>
      </c>
      <c r="UT5979">
        <v>4</v>
      </c>
      <c r="UU5979">
        <v>24</v>
      </c>
      <c r="UV5979">
        <v>34</v>
      </c>
      <c r="UW5979">
        <v>11</v>
      </c>
      <c r="UX5979">
        <v>3</v>
      </c>
      <c r="UY5979">
        <v>0</v>
      </c>
      <c r="UZ5979">
        <v>0</v>
      </c>
      <c r="VA5979">
        <v>13</v>
      </c>
      <c r="VB5979">
        <v>2251</v>
      </c>
      <c r="VC5979">
        <v>2820</v>
      </c>
      <c r="VD5979">
        <v>40</v>
      </c>
      <c r="VE5979">
        <v>0</v>
      </c>
      <c r="VF5979">
        <v>40</v>
      </c>
      <c r="VG5979">
        <v>347</v>
      </c>
      <c r="VH5979">
        <v>29</v>
      </c>
      <c r="VI5979">
        <v>97</v>
      </c>
      <c r="VJ5979">
        <v>153</v>
      </c>
      <c r="VK5979">
        <v>0</v>
      </c>
      <c r="VL5979">
        <v>0</v>
      </c>
      <c r="VM5979">
        <v>0</v>
      </c>
      <c r="VN5979">
        <v>13</v>
      </c>
      <c r="VO5979">
        <v>0</v>
      </c>
      <c r="VP5979">
        <v>59</v>
      </c>
      <c r="VQ5979">
        <v>138</v>
      </c>
      <c r="VR5979">
        <v>0</v>
      </c>
      <c r="VS5979">
        <v>0</v>
      </c>
      <c r="VT5979">
        <v>0</v>
      </c>
      <c r="VU5979">
        <v>18</v>
      </c>
      <c r="VV5979">
        <v>0</v>
      </c>
      <c r="VW5979">
        <v>294</v>
      </c>
      <c r="VX5979">
        <v>244</v>
      </c>
      <c r="VY5979">
        <v>8</v>
      </c>
      <c r="VZ5979">
        <v>0</v>
      </c>
      <c r="WA5979">
        <v>24</v>
      </c>
      <c r="WB5979">
        <v>22</v>
      </c>
      <c r="WC5979">
        <v>0</v>
      </c>
      <c r="WD5979">
        <v>9</v>
      </c>
      <c r="WE5979">
        <v>5</v>
      </c>
      <c r="WF5979">
        <v>0</v>
      </c>
      <c r="WG5979">
        <v>0</v>
      </c>
      <c r="WH5979">
        <v>0</v>
      </c>
      <c r="WI5979">
        <v>1</v>
      </c>
      <c r="WJ5979">
        <v>0</v>
      </c>
      <c r="WK5979">
        <v>53</v>
      </c>
      <c r="WL5979">
        <v>135</v>
      </c>
      <c r="WM5979">
        <v>1</v>
      </c>
      <c r="WN5979">
        <v>0</v>
      </c>
      <c r="WO5979">
        <v>1</v>
      </c>
      <c r="WP5979">
        <v>33</v>
      </c>
      <c r="WQ5979">
        <v>0</v>
      </c>
      <c r="WR5979">
        <v>96</v>
      </c>
      <c r="WS5979">
        <v>206</v>
      </c>
      <c r="WT5979">
        <v>3</v>
      </c>
      <c r="WU5979">
        <v>0</v>
      </c>
      <c r="WV5979">
        <v>4</v>
      </c>
      <c r="WW5979">
        <v>27</v>
      </c>
      <c r="WX5979">
        <v>1</v>
      </c>
      <c r="WY5979">
        <v>95</v>
      </c>
      <c r="WZ5979">
        <v>496</v>
      </c>
      <c r="XA5979">
        <v>45</v>
      </c>
      <c r="XB5979">
        <v>0</v>
      </c>
      <c r="XC5979">
        <v>25</v>
      </c>
      <c r="XD5979">
        <v>116</v>
      </c>
      <c r="XE5979">
        <v>29</v>
      </c>
      <c r="XF5979">
        <v>30</v>
      </c>
      <c r="XG5979">
        <v>149</v>
      </c>
      <c r="XH5979">
        <v>9</v>
      </c>
      <c r="XI5979">
        <v>0</v>
      </c>
      <c r="XJ5979">
        <v>15</v>
      </c>
      <c r="XK5979">
        <v>67</v>
      </c>
      <c r="XL5979">
        <v>6</v>
      </c>
      <c r="XM5979">
        <v>0</v>
      </c>
      <c r="XN5979">
        <v>5</v>
      </c>
      <c r="XO5979">
        <v>1</v>
      </c>
      <c r="XP5979">
        <v>0</v>
      </c>
      <c r="XQ5979">
        <v>0</v>
      </c>
      <c r="XR5979">
        <v>3</v>
      </c>
      <c r="XS5979">
        <v>0</v>
      </c>
      <c r="XT5979">
        <v>0</v>
      </c>
      <c r="XU5979">
        <v>0</v>
      </c>
      <c r="XV5979">
        <v>0</v>
      </c>
      <c r="XW5979">
        <v>0</v>
      </c>
      <c r="XX5979">
        <v>0</v>
      </c>
      <c r="XY5979">
        <v>1</v>
      </c>
      <c r="XZ5979">
        <v>1</v>
      </c>
      <c r="YA5979">
        <v>0</v>
      </c>
      <c r="YB5979">
        <v>0</v>
      </c>
      <c r="YC5979">
        <v>0</v>
      </c>
      <c r="YD5979">
        <v>0</v>
      </c>
      <c r="YE5979">
        <v>0</v>
      </c>
      <c r="YF5979">
        <v>0</v>
      </c>
      <c r="YG5979">
        <v>0</v>
      </c>
      <c r="YH5979">
        <v>60</v>
      </c>
      <c r="YI5979">
        <v>195</v>
      </c>
      <c r="YJ5979">
        <v>1031</v>
      </c>
      <c r="YK5979">
        <v>1137</v>
      </c>
      <c r="YL5979">
        <v>142</v>
      </c>
      <c r="YM5979">
        <v>5</v>
      </c>
      <c r="YN5979">
        <v>0</v>
      </c>
      <c r="YO5979">
        <v>0</v>
      </c>
      <c r="YP5979">
        <v>212</v>
      </c>
      <c r="YQ5979">
        <v>743</v>
      </c>
      <c r="YR5979">
        <v>46</v>
      </c>
      <c r="YS5979">
        <v>0</v>
      </c>
      <c r="YT5979">
        <v>38</v>
      </c>
      <c r="YU5979">
        <v>179</v>
      </c>
      <c r="YV5979">
        <v>31</v>
      </c>
      <c r="YW5979">
        <v>71</v>
      </c>
      <c r="YX5979">
        <v>253</v>
      </c>
      <c r="YY5979">
        <v>13</v>
      </c>
      <c r="YZ5979">
        <v>0</v>
      </c>
      <c r="ZA5979">
        <v>7</v>
      </c>
      <c r="ZB5979">
        <v>69</v>
      </c>
      <c r="ZC5979">
        <v>6</v>
      </c>
      <c r="ZD5979">
        <v>0</v>
      </c>
      <c r="ZE5979">
        <v>0</v>
      </c>
      <c r="ZF5979">
        <v>0</v>
      </c>
      <c r="ZG5979">
        <v>0</v>
      </c>
      <c r="ZH5979">
        <v>0</v>
      </c>
      <c r="ZI5979">
        <v>0</v>
      </c>
      <c r="ZJ5979">
        <v>0</v>
      </c>
      <c r="ZK5979">
        <v>783</v>
      </c>
      <c r="ZL5979">
        <v>1042</v>
      </c>
      <c r="ZM5979">
        <v>0</v>
      </c>
      <c r="ZN5979">
        <v>0</v>
      </c>
      <c r="ZO5979">
        <v>3</v>
      </c>
      <c r="ZP5979">
        <v>103</v>
      </c>
      <c r="ZQ5979">
        <v>0</v>
      </c>
      <c r="ZR5979">
        <v>344</v>
      </c>
      <c r="ZS5979">
        <v>256</v>
      </c>
      <c r="ZT5979">
        <v>2</v>
      </c>
      <c r="ZU5979">
        <v>0</v>
      </c>
      <c r="ZV5979">
        <v>16</v>
      </c>
      <c r="ZW5979">
        <v>21</v>
      </c>
      <c r="ZX5979">
        <v>0</v>
      </c>
      <c r="ZY5979">
        <v>0</v>
      </c>
      <c r="ZZ5979">
        <v>0</v>
      </c>
      <c r="AAA5979">
        <v>0</v>
      </c>
      <c r="AAB5979">
        <v>0</v>
      </c>
      <c r="AAC5979">
        <v>0</v>
      </c>
      <c r="AAD5979">
        <v>0</v>
      </c>
      <c r="AAE5979">
        <v>0</v>
      </c>
      <c r="AAF5979">
        <v>1</v>
      </c>
      <c r="AAG5979">
        <v>0</v>
      </c>
      <c r="AAH5979">
        <v>0</v>
      </c>
      <c r="AAI5979">
        <v>0</v>
      </c>
      <c r="AAJ5979">
        <v>0</v>
      </c>
      <c r="AAK5979">
        <v>0</v>
      </c>
      <c r="AAL5979">
        <v>0</v>
      </c>
      <c r="AAM5979">
        <v>5000</v>
      </c>
      <c r="AAN5979">
        <v>5000</v>
      </c>
      <c r="AAO5979">
        <v>8840626</v>
      </c>
      <c r="AAP5979">
        <v>9021001</v>
      </c>
      <c r="AAQ5979">
        <v>741</v>
      </c>
      <c r="AAR5979">
        <v>398</v>
      </c>
      <c r="AAS5979">
        <v>0</v>
      </c>
      <c r="AAT5979">
        <v>0</v>
      </c>
      <c r="AAU5979">
        <v>1</v>
      </c>
      <c r="AAV5979">
        <v>39</v>
      </c>
      <c r="AAW5979">
        <v>1</v>
      </c>
      <c r="AAX5979">
        <v>309658</v>
      </c>
      <c r="AAY5979">
        <v>1252</v>
      </c>
      <c r="AAZ5979">
        <v>121656</v>
      </c>
      <c r="ABA5979">
        <v>492</v>
      </c>
      <c r="ABB5979">
        <v>4</v>
      </c>
      <c r="ABC5979">
        <v>2</v>
      </c>
      <c r="ABD5979">
        <v>19</v>
      </c>
      <c r="ABE5979">
        <v>18</v>
      </c>
      <c r="ABF5979">
        <v>99</v>
      </c>
      <c r="ABG5979">
        <v>37439</v>
      </c>
      <c r="ABH5979">
        <v>76847</v>
      </c>
      <c r="ABI5979">
        <v>0</v>
      </c>
      <c r="ABJ5979">
        <v>81</v>
      </c>
      <c r="ABK5979">
        <v>840</v>
      </c>
      <c r="ABL5979">
        <v>11794</v>
      </c>
      <c r="ABM5979">
        <v>510</v>
      </c>
      <c r="ABN5979">
        <v>1638</v>
      </c>
      <c r="ABO5979">
        <v>5644</v>
      </c>
      <c r="ABP5979">
        <v>0</v>
      </c>
      <c r="ABQ5979">
        <v>0</v>
      </c>
      <c r="ABR5979">
        <v>0</v>
      </c>
      <c r="ABS5979">
        <v>446</v>
      </c>
      <c r="ABT5979">
        <v>0</v>
      </c>
      <c r="ABU5979">
        <v>473</v>
      </c>
      <c r="ABV5979">
        <v>2435</v>
      </c>
      <c r="ABW5979">
        <v>1576</v>
      </c>
      <c r="ABX5979">
        <v>0</v>
      </c>
      <c r="ABY5979">
        <v>0</v>
      </c>
      <c r="ABZ5979">
        <v>1663</v>
      </c>
      <c r="ACA5979">
        <v>0</v>
      </c>
      <c r="ACB5979">
        <v>0</v>
      </c>
      <c r="ACC5979">
        <v>2161</v>
      </c>
      <c r="ACD5979">
        <v>0</v>
      </c>
      <c r="ACE5979">
        <v>0</v>
      </c>
      <c r="ACF5979">
        <v>0</v>
      </c>
      <c r="ACG5979">
        <v>0</v>
      </c>
      <c r="ACH5979">
        <v>0</v>
      </c>
      <c r="ACI5979">
        <v>238</v>
      </c>
      <c r="ACJ5979">
        <v>732</v>
      </c>
      <c r="ACK5979">
        <v>0</v>
      </c>
      <c r="ACL5979">
        <v>0</v>
      </c>
      <c r="ACM5979">
        <v>0</v>
      </c>
      <c r="ACN5979">
        <v>471</v>
      </c>
      <c r="ACO5979">
        <v>0</v>
      </c>
      <c r="ACP5979">
        <v>64</v>
      </c>
      <c r="ACQ5979">
        <v>23</v>
      </c>
      <c r="ACR5979">
        <v>87</v>
      </c>
      <c r="ACS5979">
        <v>62</v>
      </c>
      <c r="ACT5979">
        <v>16</v>
      </c>
      <c r="ACU5979">
        <v>78</v>
      </c>
      <c r="ACV5979">
        <v>5</v>
      </c>
      <c r="ACW5979">
        <v>2</v>
      </c>
      <c r="ACX5979">
        <v>7</v>
      </c>
      <c r="ACY5979">
        <v>387</v>
      </c>
      <c r="ACZ5979">
        <v>58</v>
      </c>
      <c r="ADA5979">
        <v>308</v>
      </c>
      <c r="ADB5979">
        <v>151</v>
      </c>
      <c r="ADC5979">
        <v>0</v>
      </c>
      <c r="ADD5979">
        <v>0</v>
      </c>
      <c r="ADE5979">
        <v>82501</v>
      </c>
      <c r="ADF5979">
        <v>8779</v>
      </c>
      <c r="ADG5979">
        <v>27861</v>
      </c>
      <c r="ADH5979">
        <v>5088</v>
      </c>
      <c r="ADI5979">
        <v>331</v>
      </c>
      <c r="ADJ5979">
        <v>2339</v>
      </c>
      <c r="ADK5979">
        <v>45685</v>
      </c>
      <c r="ADL5979">
        <v>4625</v>
      </c>
      <c r="ADM5979">
        <v>13831</v>
      </c>
      <c r="ADN5979">
        <v>2388</v>
      </c>
      <c r="ADO5979">
        <v>288</v>
      </c>
      <c r="ADP5979">
        <v>997</v>
      </c>
      <c r="ADQ5979">
        <v>2407</v>
      </c>
      <c r="ADR5979">
        <v>3111</v>
      </c>
      <c r="ADS5979">
        <v>40</v>
      </c>
      <c r="ADT5979">
        <v>0</v>
      </c>
      <c r="ADU5979">
        <v>40</v>
      </c>
      <c r="ADV5979">
        <v>378</v>
      </c>
      <c r="ADW5979">
        <v>29</v>
      </c>
    </row>
    <row r="5980" spans="1:803" x14ac:dyDescent="0.3">
      <c r="A5980" t="s">
        <v>293</v>
      </c>
      <c r="B5980" t="s">
        <v>307</v>
      </c>
      <c r="C5980">
        <v>2015</v>
      </c>
      <c r="D5980">
        <v>1154</v>
      </c>
      <c r="E5980">
        <v>573</v>
      </c>
      <c r="F5980">
        <v>20</v>
      </c>
      <c r="G5980">
        <v>4</v>
      </c>
      <c r="H5980">
        <v>17</v>
      </c>
      <c r="I5980">
        <v>53</v>
      </c>
      <c r="J5980">
        <v>10</v>
      </c>
      <c r="K5980">
        <v>0</v>
      </c>
      <c r="L5980">
        <v>1831</v>
      </c>
      <c r="M5980">
        <v>1125</v>
      </c>
      <c r="N5980">
        <v>556</v>
      </c>
      <c r="O5980">
        <v>0</v>
      </c>
      <c r="P5980">
        <v>1821</v>
      </c>
      <c r="Q5980">
        <v>3522</v>
      </c>
      <c r="R5980">
        <v>76482</v>
      </c>
      <c r="S5980">
        <v>147924</v>
      </c>
      <c r="RX5980">
        <v>2895</v>
      </c>
      <c r="RY5980">
        <v>1237</v>
      </c>
      <c r="RZ5980">
        <v>7</v>
      </c>
      <c r="SA5980">
        <v>26</v>
      </c>
      <c r="SB5980">
        <v>15</v>
      </c>
      <c r="SC5980">
        <v>42</v>
      </c>
      <c r="SD5980">
        <v>32</v>
      </c>
      <c r="SE5980">
        <v>26</v>
      </c>
      <c r="SF5980">
        <v>4</v>
      </c>
      <c r="SG5980">
        <v>4</v>
      </c>
      <c r="SH5980">
        <v>1</v>
      </c>
      <c r="SI5980">
        <v>40</v>
      </c>
      <c r="SJ5980">
        <v>6</v>
      </c>
      <c r="SK5980">
        <v>61</v>
      </c>
      <c r="SL5980">
        <v>20</v>
      </c>
      <c r="SM5980">
        <v>50</v>
      </c>
      <c r="SN5980">
        <v>49</v>
      </c>
      <c r="SO5980">
        <v>33</v>
      </c>
      <c r="SP5980">
        <v>4</v>
      </c>
      <c r="SQ5980">
        <v>2</v>
      </c>
      <c r="SR5980">
        <v>1</v>
      </c>
      <c r="SS5980">
        <v>46</v>
      </c>
      <c r="ST5980">
        <v>6</v>
      </c>
      <c r="SU5980">
        <v>74</v>
      </c>
      <c r="SV5980">
        <v>25</v>
      </c>
      <c r="SW5980">
        <v>48</v>
      </c>
      <c r="SX5980">
        <v>57</v>
      </c>
      <c r="SY5980">
        <v>29</v>
      </c>
      <c r="SZ5980">
        <v>5</v>
      </c>
      <c r="TA5980">
        <v>5</v>
      </c>
      <c r="TB5980">
        <v>1</v>
      </c>
      <c r="TC5980">
        <v>38</v>
      </c>
      <c r="TD5980">
        <v>6</v>
      </c>
      <c r="TE5980">
        <v>93</v>
      </c>
      <c r="TF5980">
        <v>27</v>
      </c>
      <c r="TG5980">
        <v>45</v>
      </c>
      <c r="TH5980">
        <v>61</v>
      </c>
      <c r="TI5980">
        <v>32</v>
      </c>
      <c r="TJ5980">
        <v>9</v>
      </c>
      <c r="TK5980">
        <v>3</v>
      </c>
      <c r="TL5980">
        <v>3</v>
      </c>
      <c r="TM5980">
        <v>27</v>
      </c>
      <c r="TN5980">
        <v>9</v>
      </c>
      <c r="TO5980">
        <v>129</v>
      </c>
      <c r="TP5980">
        <v>33</v>
      </c>
      <c r="TQ5980">
        <v>44</v>
      </c>
      <c r="TR5980">
        <v>54</v>
      </c>
      <c r="TS5980">
        <v>37</v>
      </c>
      <c r="TT5980">
        <v>14</v>
      </c>
      <c r="TU5980">
        <v>3</v>
      </c>
      <c r="TV5980">
        <v>1</v>
      </c>
      <c r="TW5980">
        <v>21</v>
      </c>
      <c r="TX5980">
        <v>5</v>
      </c>
      <c r="TY5980">
        <v>176</v>
      </c>
      <c r="TZ5980">
        <v>17</v>
      </c>
      <c r="UA5980">
        <v>32</v>
      </c>
      <c r="UB5980">
        <v>48</v>
      </c>
      <c r="UC5980">
        <v>26</v>
      </c>
      <c r="UD5980">
        <v>2</v>
      </c>
      <c r="UE5980">
        <v>1</v>
      </c>
      <c r="UF5980">
        <v>0</v>
      </c>
      <c r="UG5980">
        <v>15</v>
      </c>
      <c r="UH5980">
        <v>4</v>
      </c>
      <c r="UI5980">
        <v>209</v>
      </c>
      <c r="UJ5980">
        <v>12</v>
      </c>
      <c r="UK5980">
        <v>21</v>
      </c>
      <c r="UL5980">
        <v>42</v>
      </c>
      <c r="UM5980">
        <v>22</v>
      </c>
      <c r="UN5980">
        <v>3</v>
      </c>
      <c r="UO5980">
        <v>1</v>
      </c>
      <c r="UP5980">
        <v>2</v>
      </c>
      <c r="UQ5980">
        <v>11</v>
      </c>
      <c r="UR5980">
        <v>4</v>
      </c>
      <c r="US5980">
        <v>239</v>
      </c>
      <c r="UT5980">
        <v>17</v>
      </c>
      <c r="UU5980">
        <v>32</v>
      </c>
      <c r="UV5980">
        <v>42</v>
      </c>
      <c r="UW5980">
        <v>15</v>
      </c>
      <c r="UX5980">
        <v>5</v>
      </c>
      <c r="UY5980">
        <v>0</v>
      </c>
      <c r="UZ5980">
        <v>0</v>
      </c>
      <c r="VA5980">
        <v>9</v>
      </c>
      <c r="VB5980">
        <v>2924</v>
      </c>
      <c r="VC5980">
        <v>3975</v>
      </c>
      <c r="VD5980">
        <v>228</v>
      </c>
      <c r="VE5980">
        <v>27</v>
      </c>
      <c r="VF5980">
        <v>63</v>
      </c>
      <c r="VG5980">
        <v>382</v>
      </c>
      <c r="VH5980">
        <v>35</v>
      </c>
      <c r="VI5980">
        <v>120</v>
      </c>
      <c r="VJ5980">
        <v>211</v>
      </c>
      <c r="VK5980">
        <v>7</v>
      </c>
      <c r="VL5980">
        <v>0</v>
      </c>
      <c r="VM5980">
        <v>0</v>
      </c>
      <c r="VN5980">
        <v>33</v>
      </c>
      <c r="VO5980">
        <v>19</v>
      </c>
      <c r="VP5980">
        <v>118</v>
      </c>
      <c r="VQ5980">
        <v>307</v>
      </c>
      <c r="VR5980">
        <v>3</v>
      </c>
      <c r="VS5980">
        <v>0</v>
      </c>
      <c r="VT5980">
        <v>0</v>
      </c>
      <c r="VU5980">
        <v>40</v>
      </c>
      <c r="VV5980">
        <v>0</v>
      </c>
      <c r="VW5980">
        <v>798</v>
      </c>
      <c r="VX5980">
        <v>516</v>
      </c>
      <c r="VY5980">
        <v>30</v>
      </c>
      <c r="VZ5980">
        <v>0</v>
      </c>
      <c r="WA5980">
        <v>59</v>
      </c>
      <c r="WB5980">
        <v>59</v>
      </c>
      <c r="WC5980">
        <v>20</v>
      </c>
      <c r="WD5980">
        <v>72</v>
      </c>
      <c r="WE5980">
        <v>196</v>
      </c>
      <c r="WF5980">
        <v>1</v>
      </c>
      <c r="WG5980">
        <v>3</v>
      </c>
      <c r="WH5980">
        <v>0</v>
      </c>
      <c r="WI5980">
        <v>22</v>
      </c>
      <c r="WJ5980">
        <v>0</v>
      </c>
      <c r="WK5980">
        <v>58</v>
      </c>
      <c r="WL5980">
        <v>126</v>
      </c>
      <c r="WM5980">
        <v>7</v>
      </c>
      <c r="WN5980">
        <v>1</v>
      </c>
      <c r="WO5980">
        <v>8</v>
      </c>
      <c r="WP5980">
        <v>15</v>
      </c>
      <c r="WQ5980">
        <v>2</v>
      </c>
      <c r="WR5980">
        <v>86</v>
      </c>
      <c r="WS5980">
        <v>279</v>
      </c>
      <c r="WT5980">
        <v>13</v>
      </c>
      <c r="WU5980">
        <v>2</v>
      </c>
      <c r="WV5980">
        <v>5</v>
      </c>
      <c r="WW5980">
        <v>38</v>
      </c>
      <c r="WX5980">
        <v>3</v>
      </c>
      <c r="WY5980">
        <v>149</v>
      </c>
      <c r="WZ5980">
        <v>566</v>
      </c>
      <c r="XA5980">
        <v>93</v>
      </c>
      <c r="XB5980">
        <v>6</v>
      </c>
      <c r="XC5980">
        <v>0</v>
      </c>
      <c r="XD5980">
        <v>115</v>
      </c>
      <c r="XE5980">
        <v>33</v>
      </c>
      <c r="XF5980">
        <v>68</v>
      </c>
      <c r="XG5980">
        <v>261</v>
      </c>
      <c r="XH5980">
        <v>48</v>
      </c>
      <c r="XI5980">
        <v>2</v>
      </c>
      <c r="XJ5980">
        <v>11</v>
      </c>
      <c r="XK5980">
        <v>73</v>
      </c>
      <c r="XL5980">
        <v>15</v>
      </c>
      <c r="XM5980">
        <v>1</v>
      </c>
      <c r="XN5980">
        <v>1</v>
      </c>
      <c r="XO5980">
        <v>8</v>
      </c>
      <c r="XP5980">
        <v>0</v>
      </c>
      <c r="XQ5980">
        <v>4</v>
      </c>
      <c r="XR5980">
        <v>0</v>
      </c>
      <c r="XS5980">
        <v>2</v>
      </c>
      <c r="XT5980">
        <v>0</v>
      </c>
      <c r="XU5980">
        <v>0</v>
      </c>
      <c r="XV5980">
        <v>0</v>
      </c>
      <c r="XW5980">
        <v>0</v>
      </c>
      <c r="XX5980">
        <v>0</v>
      </c>
      <c r="XY5980">
        <v>0</v>
      </c>
      <c r="XZ5980">
        <v>0</v>
      </c>
      <c r="YA5980">
        <v>0</v>
      </c>
      <c r="YB5980">
        <v>0</v>
      </c>
      <c r="YC5980">
        <v>0</v>
      </c>
      <c r="YD5980">
        <v>0</v>
      </c>
      <c r="YE5980">
        <v>0</v>
      </c>
      <c r="YF5980">
        <v>0</v>
      </c>
      <c r="YG5980">
        <v>0</v>
      </c>
      <c r="YH5980">
        <v>57</v>
      </c>
      <c r="YI5980">
        <v>113</v>
      </c>
      <c r="YJ5980">
        <v>1012</v>
      </c>
      <c r="YK5980">
        <v>1744</v>
      </c>
      <c r="YL5980">
        <v>220</v>
      </c>
      <c r="YM5980">
        <v>26</v>
      </c>
      <c r="YN5980">
        <v>0</v>
      </c>
      <c r="YO5980">
        <v>0</v>
      </c>
      <c r="YP5980">
        <v>324</v>
      </c>
      <c r="YQ5980">
        <v>1130</v>
      </c>
      <c r="YR5980">
        <v>64</v>
      </c>
      <c r="YS5980">
        <v>11</v>
      </c>
      <c r="YT5980">
        <v>27</v>
      </c>
      <c r="YU5980">
        <v>203</v>
      </c>
      <c r="YV5980">
        <v>43</v>
      </c>
      <c r="YW5980">
        <v>110</v>
      </c>
      <c r="YX5980">
        <v>299</v>
      </c>
      <c r="YY5980">
        <v>106</v>
      </c>
      <c r="YZ5980">
        <v>3</v>
      </c>
      <c r="ZA5980">
        <v>1</v>
      </c>
      <c r="ZB5980">
        <v>60</v>
      </c>
      <c r="ZC5980">
        <v>12</v>
      </c>
      <c r="ZD5980">
        <v>0</v>
      </c>
      <c r="ZE5980">
        <v>0</v>
      </c>
      <c r="ZF5980">
        <v>0</v>
      </c>
      <c r="ZG5980">
        <v>0</v>
      </c>
      <c r="ZH5980">
        <v>0</v>
      </c>
      <c r="ZI5980">
        <v>0</v>
      </c>
      <c r="ZJ5980">
        <v>0</v>
      </c>
      <c r="ZK5980">
        <v>1045</v>
      </c>
      <c r="ZL5980">
        <v>836</v>
      </c>
      <c r="ZM5980">
        <v>54</v>
      </c>
      <c r="ZN5980">
        <v>0</v>
      </c>
      <c r="ZO5980">
        <v>17</v>
      </c>
      <c r="ZP5980">
        <v>64</v>
      </c>
      <c r="ZQ5980">
        <v>26</v>
      </c>
      <c r="ZR5980">
        <v>590</v>
      </c>
      <c r="ZS5980">
        <v>348</v>
      </c>
      <c r="ZT5980">
        <v>94</v>
      </c>
      <c r="ZU5980">
        <v>1</v>
      </c>
      <c r="ZV5980">
        <v>58</v>
      </c>
      <c r="ZW5980">
        <v>34</v>
      </c>
      <c r="ZX5980">
        <v>5</v>
      </c>
      <c r="ZY5980">
        <v>0</v>
      </c>
      <c r="ZZ5980">
        <v>0</v>
      </c>
      <c r="AAA5980">
        <v>0</v>
      </c>
      <c r="AAB5980">
        <v>0</v>
      </c>
      <c r="AAC5980">
        <v>0</v>
      </c>
      <c r="AAD5980">
        <v>0</v>
      </c>
      <c r="AAE5980">
        <v>0</v>
      </c>
      <c r="AAF5980">
        <v>1</v>
      </c>
      <c r="AAG5980">
        <v>0</v>
      </c>
      <c r="AAH5980">
        <v>0</v>
      </c>
      <c r="AAI5980">
        <v>0</v>
      </c>
      <c r="AAJ5980">
        <v>0</v>
      </c>
      <c r="AAK5980">
        <v>0</v>
      </c>
      <c r="AAL5980">
        <v>0</v>
      </c>
      <c r="AAM5980">
        <v>500</v>
      </c>
      <c r="AAN5980">
        <v>500</v>
      </c>
      <c r="AAO5980">
        <v>12109777</v>
      </c>
      <c r="AAP5980">
        <v>12453000</v>
      </c>
      <c r="AAQ5980">
        <v>1084</v>
      </c>
      <c r="AAR5980">
        <v>545</v>
      </c>
      <c r="AAS5980">
        <v>0</v>
      </c>
      <c r="AAT5980">
        <v>3</v>
      </c>
      <c r="AAU5980">
        <v>0</v>
      </c>
      <c r="AAV5980">
        <v>46</v>
      </c>
      <c r="AAW5980">
        <v>0</v>
      </c>
      <c r="AAX5980">
        <v>441170</v>
      </c>
      <c r="AAY5980">
        <v>1785</v>
      </c>
      <c r="AAZ5980">
        <v>167290</v>
      </c>
      <c r="ABA5980">
        <v>676</v>
      </c>
      <c r="ABB5980">
        <v>4</v>
      </c>
      <c r="ABC5980">
        <v>19</v>
      </c>
      <c r="ABD5980">
        <v>18</v>
      </c>
      <c r="ABE5980">
        <v>12</v>
      </c>
      <c r="ABF5980">
        <v>2</v>
      </c>
      <c r="ABG5980">
        <v>47798</v>
      </c>
      <c r="ABH5980">
        <v>85255</v>
      </c>
      <c r="ABI5980">
        <v>6592</v>
      </c>
      <c r="ABJ5980">
        <v>552</v>
      </c>
      <c r="ABK5980">
        <v>2372</v>
      </c>
      <c r="ABL5980">
        <v>12254</v>
      </c>
      <c r="ABM5980">
        <v>1227</v>
      </c>
      <c r="ABN5980">
        <v>1328</v>
      </c>
      <c r="ABO5980">
        <v>3523</v>
      </c>
      <c r="ABP5980">
        <v>7239</v>
      </c>
      <c r="ABQ5980">
        <v>0</v>
      </c>
      <c r="ABR5980">
        <v>212</v>
      </c>
      <c r="ABS5980">
        <v>651</v>
      </c>
      <c r="ABT5980">
        <v>0</v>
      </c>
      <c r="ABU5980">
        <v>1260</v>
      </c>
      <c r="ABV5980">
        <v>602</v>
      </c>
      <c r="ABW5980">
        <v>250</v>
      </c>
      <c r="ABX5980">
        <v>0</v>
      </c>
      <c r="ABY5980">
        <v>0</v>
      </c>
      <c r="ABZ5980">
        <v>0</v>
      </c>
      <c r="ACA5980">
        <v>0</v>
      </c>
      <c r="ACB5980">
        <v>99</v>
      </c>
      <c r="ACC5980">
        <v>876</v>
      </c>
      <c r="ACD5980">
        <v>0</v>
      </c>
      <c r="ACE5980">
        <v>0</v>
      </c>
      <c r="ACF5980">
        <v>0</v>
      </c>
      <c r="ACG5980">
        <v>0</v>
      </c>
      <c r="ACH5980">
        <v>0</v>
      </c>
      <c r="ACI5980">
        <v>0</v>
      </c>
      <c r="ACJ5980">
        <v>0</v>
      </c>
      <c r="ACK5980">
        <v>0</v>
      </c>
      <c r="ACL5980">
        <v>0</v>
      </c>
      <c r="ACM5980">
        <v>0</v>
      </c>
      <c r="ACN5980">
        <v>218</v>
      </c>
      <c r="ACO5980">
        <v>0</v>
      </c>
      <c r="ACP5980">
        <v>159</v>
      </c>
      <c r="ACQ5980">
        <v>28</v>
      </c>
      <c r="ACR5980">
        <v>187</v>
      </c>
      <c r="ACS5980">
        <v>179</v>
      </c>
      <c r="ACT5980">
        <v>31</v>
      </c>
      <c r="ACU5980">
        <v>210</v>
      </c>
      <c r="ACV5980">
        <v>0</v>
      </c>
      <c r="ACW5980">
        <v>0</v>
      </c>
      <c r="ACX5980">
        <v>0</v>
      </c>
      <c r="ACY5980">
        <v>445</v>
      </c>
      <c r="ACZ5980">
        <v>52</v>
      </c>
      <c r="ADA5980">
        <v>219</v>
      </c>
      <c r="ADB5980">
        <v>91</v>
      </c>
      <c r="ADC5980">
        <v>538</v>
      </c>
      <c r="ADD5980">
        <v>45</v>
      </c>
      <c r="ADE5980">
        <v>89990</v>
      </c>
      <c r="ADF5980">
        <v>6585</v>
      </c>
      <c r="ADG5980">
        <v>44553</v>
      </c>
      <c r="ADH5980">
        <v>4754</v>
      </c>
      <c r="ADI5980">
        <v>451</v>
      </c>
      <c r="ADJ5980">
        <v>2396</v>
      </c>
      <c r="ADK5980">
        <v>50268</v>
      </c>
      <c r="ADL5980">
        <v>3352</v>
      </c>
      <c r="ADM5980">
        <v>21594</v>
      </c>
      <c r="ADN5980">
        <v>3076</v>
      </c>
      <c r="ADO5980">
        <v>130</v>
      </c>
      <c r="ADP5980">
        <v>1555</v>
      </c>
      <c r="ADQ5980">
        <v>3161</v>
      </c>
      <c r="ADR5980">
        <v>4493</v>
      </c>
      <c r="ADS5980">
        <v>236</v>
      </c>
      <c r="ADT5980">
        <v>27</v>
      </c>
      <c r="ADU5980">
        <v>63</v>
      </c>
      <c r="ADV5980">
        <v>455</v>
      </c>
      <c r="ADW5980">
        <v>54</v>
      </c>
    </row>
    <row r="5981" spans="1:803" x14ac:dyDescent="0.3">
      <c r="A5981" t="s">
        <v>293</v>
      </c>
      <c r="B5981" t="s">
        <v>308</v>
      </c>
      <c r="C5981">
        <v>2015</v>
      </c>
      <c r="D5981">
        <v>756</v>
      </c>
      <c r="E5981">
        <v>369</v>
      </c>
      <c r="F5981">
        <v>1</v>
      </c>
      <c r="G5981">
        <v>7</v>
      </c>
      <c r="H5981">
        <v>20</v>
      </c>
      <c r="I5981">
        <v>41</v>
      </c>
      <c r="J5981">
        <v>57</v>
      </c>
      <c r="K5981">
        <v>0</v>
      </c>
      <c r="L5981">
        <v>1251</v>
      </c>
      <c r="M5981">
        <v>567</v>
      </c>
      <c r="N5981">
        <v>288</v>
      </c>
      <c r="O5981">
        <v>0</v>
      </c>
      <c r="P5981">
        <v>1194</v>
      </c>
      <c r="Q5981">
        <v>2163</v>
      </c>
      <c r="R5981">
        <v>50148</v>
      </c>
      <c r="S5981">
        <v>90846</v>
      </c>
      <c r="RX5981">
        <v>874</v>
      </c>
      <c r="RY5981">
        <v>423</v>
      </c>
      <c r="RZ5981">
        <v>2</v>
      </c>
      <c r="SA5981">
        <v>21</v>
      </c>
      <c r="SB5981">
        <v>22</v>
      </c>
      <c r="SC5981">
        <v>22</v>
      </c>
      <c r="SD5981">
        <v>22</v>
      </c>
      <c r="SE5981">
        <v>13</v>
      </c>
      <c r="SF5981">
        <v>6</v>
      </c>
      <c r="SG5981">
        <v>0</v>
      </c>
      <c r="SH5981">
        <v>1</v>
      </c>
      <c r="SI5981">
        <v>16</v>
      </c>
      <c r="SJ5981">
        <v>5</v>
      </c>
      <c r="SK5981">
        <v>21</v>
      </c>
      <c r="SL5981">
        <v>20</v>
      </c>
      <c r="SM5981">
        <v>38</v>
      </c>
      <c r="SN5981">
        <v>39</v>
      </c>
      <c r="SO5981">
        <v>23</v>
      </c>
      <c r="SP5981">
        <v>5</v>
      </c>
      <c r="SQ5981">
        <v>1</v>
      </c>
      <c r="SR5981">
        <v>0</v>
      </c>
      <c r="SS5981">
        <v>26</v>
      </c>
      <c r="ST5981">
        <v>11</v>
      </c>
      <c r="SU5981">
        <v>36</v>
      </c>
      <c r="SV5981">
        <v>14</v>
      </c>
      <c r="SW5981">
        <v>27</v>
      </c>
      <c r="SX5981">
        <v>35</v>
      </c>
      <c r="SY5981">
        <v>25</v>
      </c>
      <c r="SZ5981">
        <v>10</v>
      </c>
      <c r="TA5981">
        <v>1</v>
      </c>
      <c r="TB5981">
        <v>1</v>
      </c>
      <c r="TC5981">
        <v>21</v>
      </c>
      <c r="TD5981">
        <v>3</v>
      </c>
      <c r="TE5981">
        <v>28</v>
      </c>
      <c r="TF5981">
        <v>17</v>
      </c>
      <c r="TG5981">
        <v>19</v>
      </c>
      <c r="TH5981">
        <v>24</v>
      </c>
      <c r="TI5981">
        <v>21</v>
      </c>
      <c r="TJ5981">
        <v>10</v>
      </c>
      <c r="TK5981">
        <v>0</v>
      </c>
      <c r="TL5981">
        <v>1</v>
      </c>
      <c r="TM5981">
        <v>23</v>
      </c>
      <c r="TN5981">
        <v>4</v>
      </c>
      <c r="TO5981">
        <v>38</v>
      </c>
      <c r="TP5981">
        <v>21</v>
      </c>
      <c r="TQ5981">
        <v>25</v>
      </c>
      <c r="TR5981">
        <v>31</v>
      </c>
      <c r="TS5981">
        <v>28</v>
      </c>
      <c r="TT5981">
        <v>9</v>
      </c>
      <c r="TU5981">
        <v>0</v>
      </c>
      <c r="TV5981">
        <v>2</v>
      </c>
      <c r="TW5981">
        <v>12</v>
      </c>
      <c r="TX5981">
        <v>2</v>
      </c>
      <c r="TY5981">
        <v>29</v>
      </c>
      <c r="TZ5981">
        <v>11</v>
      </c>
      <c r="UA5981">
        <v>14</v>
      </c>
      <c r="UB5981">
        <v>12</v>
      </c>
      <c r="UC5981">
        <v>13</v>
      </c>
      <c r="UD5981">
        <v>5</v>
      </c>
      <c r="UE5981">
        <v>0</v>
      </c>
      <c r="UF5981">
        <v>1</v>
      </c>
      <c r="UG5981">
        <v>6</v>
      </c>
      <c r="UH5981">
        <v>3</v>
      </c>
      <c r="UI5981">
        <v>26</v>
      </c>
      <c r="UJ5981">
        <v>13</v>
      </c>
      <c r="UK5981">
        <v>12</v>
      </c>
      <c r="UL5981">
        <v>11</v>
      </c>
      <c r="UM5981">
        <v>4</v>
      </c>
      <c r="UN5981">
        <v>3</v>
      </c>
      <c r="UO5981">
        <v>0</v>
      </c>
      <c r="UP5981">
        <v>0</v>
      </c>
      <c r="UQ5981">
        <v>3</v>
      </c>
      <c r="UR5981">
        <v>0</v>
      </c>
      <c r="US5981">
        <v>33</v>
      </c>
      <c r="UT5981">
        <v>9</v>
      </c>
      <c r="UU5981">
        <v>7</v>
      </c>
      <c r="UV5981">
        <v>20</v>
      </c>
      <c r="UW5981">
        <v>3</v>
      </c>
      <c r="UX5981">
        <v>1</v>
      </c>
      <c r="UY5981">
        <v>0</v>
      </c>
      <c r="UZ5981">
        <v>0</v>
      </c>
      <c r="VA5981">
        <v>2</v>
      </c>
      <c r="VB5981">
        <v>2136</v>
      </c>
      <c r="VC5981">
        <v>2307</v>
      </c>
      <c r="VD5981">
        <v>14</v>
      </c>
      <c r="VE5981">
        <v>17</v>
      </c>
      <c r="VF5981">
        <v>53</v>
      </c>
      <c r="VG5981">
        <v>289</v>
      </c>
      <c r="VH5981">
        <v>173</v>
      </c>
      <c r="VI5981">
        <v>121</v>
      </c>
      <c r="VJ5981">
        <v>197</v>
      </c>
      <c r="VK5981">
        <v>0</v>
      </c>
      <c r="VL5981">
        <v>3</v>
      </c>
      <c r="VM5981">
        <v>3</v>
      </c>
      <c r="VN5981">
        <v>23</v>
      </c>
      <c r="VO5981">
        <v>31</v>
      </c>
      <c r="VP5981">
        <v>170</v>
      </c>
      <c r="VQ5981">
        <v>254</v>
      </c>
      <c r="VR5981">
        <v>0</v>
      </c>
      <c r="VS5981">
        <v>0</v>
      </c>
      <c r="VT5981">
        <v>0</v>
      </c>
      <c r="VU5981">
        <v>27</v>
      </c>
      <c r="VV5981">
        <v>18</v>
      </c>
      <c r="VW5981">
        <v>799</v>
      </c>
      <c r="VX5981">
        <v>388</v>
      </c>
      <c r="VY5981">
        <v>4</v>
      </c>
      <c r="VZ5981">
        <v>1</v>
      </c>
      <c r="WA5981">
        <v>77</v>
      </c>
      <c r="WB5981">
        <v>51</v>
      </c>
      <c r="WC5981">
        <v>153</v>
      </c>
      <c r="WD5981">
        <v>0</v>
      </c>
      <c r="WE5981">
        <v>0</v>
      </c>
      <c r="WF5981">
        <v>0</v>
      </c>
      <c r="WG5981">
        <v>0</v>
      </c>
      <c r="WH5981">
        <v>0</v>
      </c>
      <c r="WI5981">
        <v>0</v>
      </c>
      <c r="WJ5981">
        <v>0</v>
      </c>
      <c r="WK5981">
        <v>76</v>
      </c>
      <c r="WL5981">
        <v>96</v>
      </c>
      <c r="WM5981">
        <v>0</v>
      </c>
      <c r="WN5981">
        <v>0</v>
      </c>
      <c r="WO5981">
        <v>0</v>
      </c>
      <c r="WP5981">
        <v>16</v>
      </c>
      <c r="WQ5981">
        <v>5</v>
      </c>
      <c r="WR5981">
        <v>248</v>
      </c>
      <c r="WS5981">
        <v>371</v>
      </c>
      <c r="WT5981">
        <v>0</v>
      </c>
      <c r="WU5981">
        <v>1</v>
      </c>
      <c r="WV5981">
        <v>1</v>
      </c>
      <c r="WW5981">
        <v>39</v>
      </c>
      <c r="WX5981">
        <v>15</v>
      </c>
      <c r="WY5981">
        <v>254</v>
      </c>
      <c r="WZ5981">
        <v>484</v>
      </c>
      <c r="XA5981">
        <v>3</v>
      </c>
      <c r="XB5981">
        <v>8</v>
      </c>
      <c r="XC5981">
        <v>16</v>
      </c>
      <c r="XD5981">
        <v>127</v>
      </c>
      <c r="XE5981">
        <v>312</v>
      </c>
      <c r="XF5981">
        <v>76</v>
      </c>
      <c r="XG5981">
        <v>195</v>
      </c>
      <c r="XH5981">
        <v>15</v>
      </c>
      <c r="XI5981">
        <v>0</v>
      </c>
      <c r="XJ5981">
        <v>54</v>
      </c>
      <c r="XK5981">
        <v>91</v>
      </c>
      <c r="XL5981">
        <v>130</v>
      </c>
      <c r="XM5981">
        <v>4</v>
      </c>
      <c r="XN5981">
        <v>0</v>
      </c>
      <c r="XO5981">
        <v>1</v>
      </c>
      <c r="XP5981">
        <v>0</v>
      </c>
      <c r="XQ5981">
        <v>4</v>
      </c>
      <c r="XR5981">
        <v>5</v>
      </c>
      <c r="XS5981">
        <v>2</v>
      </c>
      <c r="XT5981">
        <v>1</v>
      </c>
      <c r="XU5981">
        <v>0</v>
      </c>
      <c r="XV5981">
        <v>0</v>
      </c>
      <c r="XW5981">
        <v>0</v>
      </c>
      <c r="XX5981">
        <v>0</v>
      </c>
      <c r="XY5981">
        <v>1</v>
      </c>
      <c r="XZ5981">
        <v>0</v>
      </c>
      <c r="YA5981">
        <v>0</v>
      </c>
      <c r="YB5981">
        <v>0</v>
      </c>
      <c r="YC5981">
        <v>0</v>
      </c>
      <c r="YD5981">
        <v>0</v>
      </c>
      <c r="YE5981">
        <v>0</v>
      </c>
      <c r="YF5981">
        <v>0</v>
      </c>
      <c r="YG5981">
        <v>0</v>
      </c>
      <c r="YH5981">
        <v>0</v>
      </c>
      <c r="YI5981">
        <v>37</v>
      </c>
      <c r="YJ5981">
        <v>291</v>
      </c>
      <c r="YK5981">
        <v>975</v>
      </c>
      <c r="YL5981">
        <v>116</v>
      </c>
      <c r="YM5981">
        <v>5</v>
      </c>
      <c r="YN5981">
        <v>0</v>
      </c>
      <c r="YO5981">
        <v>0</v>
      </c>
      <c r="YP5981">
        <v>299</v>
      </c>
      <c r="YQ5981">
        <v>613</v>
      </c>
      <c r="YR5981">
        <v>15</v>
      </c>
      <c r="YS5981">
        <v>6</v>
      </c>
      <c r="YT5981">
        <v>39</v>
      </c>
      <c r="YU5981">
        <v>158</v>
      </c>
      <c r="YV5981">
        <v>269</v>
      </c>
      <c r="YW5981">
        <v>360</v>
      </c>
      <c r="YX5981">
        <v>533</v>
      </c>
      <c r="YY5981">
        <v>4</v>
      </c>
      <c r="YZ5981">
        <v>3</v>
      </c>
      <c r="ZA5981">
        <v>36</v>
      </c>
      <c r="ZB5981">
        <v>121</v>
      </c>
      <c r="ZC5981">
        <v>195</v>
      </c>
      <c r="ZD5981">
        <v>0</v>
      </c>
      <c r="ZE5981">
        <v>0</v>
      </c>
      <c r="ZF5981">
        <v>0</v>
      </c>
      <c r="ZG5981">
        <v>0</v>
      </c>
      <c r="ZH5981">
        <v>0</v>
      </c>
      <c r="ZI5981">
        <v>0</v>
      </c>
      <c r="ZJ5981">
        <v>0</v>
      </c>
      <c r="ZK5981">
        <v>483</v>
      </c>
      <c r="ZL5981">
        <v>293</v>
      </c>
      <c r="ZM5981">
        <v>0</v>
      </c>
      <c r="ZN5981">
        <v>3</v>
      </c>
      <c r="ZO5981">
        <v>14</v>
      </c>
      <c r="ZP5981">
        <v>12</v>
      </c>
      <c r="ZQ5981">
        <v>6</v>
      </c>
      <c r="ZR5981">
        <v>345</v>
      </c>
      <c r="ZS5981">
        <v>215</v>
      </c>
      <c r="ZT5981">
        <v>3</v>
      </c>
      <c r="ZU5981">
        <v>3</v>
      </c>
      <c r="ZV5981">
        <v>28</v>
      </c>
      <c r="ZW5981">
        <v>16</v>
      </c>
      <c r="ZX5981">
        <v>3</v>
      </c>
      <c r="ZY5981">
        <v>0</v>
      </c>
      <c r="ZZ5981">
        <v>0</v>
      </c>
      <c r="AAA5981">
        <v>0</v>
      </c>
      <c r="AAB5981">
        <v>0</v>
      </c>
      <c r="AAC5981">
        <v>0</v>
      </c>
      <c r="AAD5981">
        <v>0</v>
      </c>
      <c r="AAE5981">
        <v>0</v>
      </c>
      <c r="AAF5981">
        <v>12</v>
      </c>
      <c r="AAG5981">
        <v>5</v>
      </c>
      <c r="AAH5981">
        <v>0</v>
      </c>
      <c r="AAI5981">
        <v>0</v>
      </c>
      <c r="AAJ5981">
        <v>1</v>
      </c>
      <c r="AAK5981">
        <v>0</v>
      </c>
      <c r="AAL5981">
        <v>1</v>
      </c>
      <c r="AAM5981">
        <v>20900</v>
      </c>
      <c r="AAN5981">
        <v>20900</v>
      </c>
      <c r="AAO5981">
        <v>7190500</v>
      </c>
      <c r="AAP5981">
        <v>7319500</v>
      </c>
      <c r="AAQ5981">
        <v>655</v>
      </c>
      <c r="AAR5981">
        <v>306</v>
      </c>
      <c r="AAS5981">
        <v>0</v>
      </c>
      <c r="AAT5981">
        <v>0</v>
      </c>
      <c r="AAU5981">
        <v>0</v>
      </c>
      <c r="AAV5981">
        <v>32</v>
      </c>
      <c r="AAW5981">
        <v>7</v>
      </c>
      <c r="AAX5981">
        <v>277733</v>
      </c>
      <c r="AAY5981">
        <v>1146</v>
      </c>
      <c r="AAZ5981">
        <v>112815</v>
      </c>
      <c r="ABA5981">
        <v>463</v>
      </c>
      <c r="ABB5981">
        <v>4</v>
      </c>
      <c r="ABC5981">
        <v>19</v>
      </c>
      <c r="ABD5981">
        <v>18</v>
      </c>
      <c r="ABE5981">
        <v>0</v>
      </c>
      <c r="ABF5981">
        <v>0</v>
      </c>
      <c r="ABG5981">
        <v>37415</v>
      </c>
      <c r="ABH5981">
        <v>52129</v>
      </c>
      <c r="ABI5981">
        <v>0</v>
      </c>
      <c r="ABJ5981">
        <v>400</v>
      </c>
      <c r="ABK5981">
        <v>1469</v>
      </c>
      <c r="ABL5981">
        <v>6291</v>
      </c>
      <c r="ABM5981">
        <v>10216</v>
      </c>
      <c r="ABN5981">
        <v>1545</v>
      </c>
      <c r="ABO5981">
        <v>3040</v>
      </c>
      <c r="ABP5981">
        <v>884</v>
      </c>
      <c r="ABQ5981">
        <v>0</v>
      </c>
      <c r="ABR5981">
        <v>443</v>
      </c>
      <c r="ABS5981">
        <v>1048</v>
      </c>
      <c r="ABT5981">
        <v>0</v>
      </c>
      <c r="ABU5981">
        <v>0</v>
      </c>
      <c r="ABV5981">
        <v>0</v>
      </c>
      <c r="ABW5981">
        <v>0</v>
      </c>
      <c r="ABX5981">
        <v>42</v>
      </c>
      <c r="ABY5981">
        <v>0</v>
      </c>
      <c r="ABZ5981">
        <v>0</v>
      </c>
      <c r="ACA5981">
        <v>0</v>
      </c>
      <c r="ACB5981">
        <v>0</v>
      </c>
      <c r="ACC5981">
        <v>0</v>
      </c>
      <c r="ACD5981">
        <v>0</v>
      </c>
      <c r="ACE5981">
        <v>0</v>
      </c>
      <c r="ACF5981">
        <v>0</v>
      </c>
      <c r="ACG5981">
        <v>0</v>
      </c>
      <c r="ACH5981">
        <v>0</v>
      </c>
      <c r="ACI5981">
        <v>0</v>
      </c>
      <c r="ACJ5981">
        <v>0</v>
      </c>
      <c r="ACK5981">
        <v>0</v>
      </c>
      <c r="ACL5981">
        <v>0</v>
      </c>
      <c r="ACM5981">
        <v>0</v>
      </c>
      <c r="ACN5981">
        <v>0</v>
      </c>
      <c r="ACO5981">
        <v>0</v>
      </c>
      <c r="ACP5981">
        <v>78</v>
      </c>
      <c r="ACQ5981">
        <v>63</v>
      </c>
      <c r="ACR5981">
        <v>141</v>
      </c>
      <c r="ACS5981">
        <v>60</v>
      </c>
      <c r="ACT5981">
        <v>34</v>
      </c>
      <c r="ACU5981">
        <v>94</v>
      </c>
      <c r="ACV5981">
        <v>11</v>
      </c>
      <c r="ACW5981">
        <v>3</v>
      </c>
      <c r="ACX5981">
        <v>14</v>
      </c>
      <c r="ACY5981">
        <v>345</v>
      </c>
      <c r="ACZ5981">
        <v>50</v>
      </c>
      <c r="ADA5981">
        <v>149</v>
      </c>
      <c r="ADB5981">
        <v>107</v>
      </c>
      <c r="ADC5981">
        <v>786</v>
      </c>
      <c r="ADD5981">
        <v>79</v>
      </c>
      <c r="ADE5981">
        <v>61596</v>
      </c>
      <c r="ADF5981">
        <v>6504</v>
      </c>
      <c r="ADG5981">
        <v>45226</v>
      </c>
      <c r="ADH5981">
        <v>5035</v>
      </c>
      <c r="ADI5981">
        <v>730</v>
      </c>
      <c r="ADJ5981">
        <v>3494</v>
      </c>
      <c r="ADK5981">
        <v>28328</v>
      </c>
      <c r="ADL5981">
        <v>3368</v>
      </c>
      <c r="ADM5981">
        <v>20226</v>
      </c>
      <c r="ADN5981">
        <v>2659</v>
      </c>
      <c r="ADO5981">
        <v>351</v>
      </c>
      <c r="ADP5981">
        <v>1689</v>
      </c>
      <c r="ADQ5981">
        <v>2426</v>
      </c>
      <c r="ADR5981">
        <v>2748</v>
      </c>
      <c r="ADS5981">
        <v>14</v>
      </c>
      <c r="ADT5981">
        <v>20</v>
      </c>
      <c r="ADU5981">
        <v>56</v>
      </c>
      <c r="ADV5981">
        <v>339</v>
      </c>
      <c r="ADW5981">
        <v>222</v>
      </c>
    </row>
    <row r="5982" spans="1:803" x14ac:dyDescent="0.3">
      <c r="A5982" t="s">
        <v>293</v>
      </c>
      <c r="B5982" t="s">
        <v>309</v>
      </c>
      <c r="C5982">
        <v>2015</v>
      </c>
      <c r="D5982">
        <v>878</v>
      </c>
      <c r="E5982">
        <v>435</v>
      </c>
      <c r="F5982">
        <v>2</v>
      </c>
      <c r="G5982">
        <v>0</v>
      </c>
      <c r="H5982">
        <v>13</v>
      </c>
      <c r="I5982">
        <v>52</v>
      </c>
      <c r="J5982">
        <v>10</v>
      </c>
      <c r="K5982">
        <v>0</v>
      </c>
      <c r="L5982">
        <v>1390</v>
      </c>
      <c r="M5982">
        <v>848</v>
      </c>
      <c r="N5982">
        <v>381</v>
      </c>
      <c r="O5982">
        <v>2</v>
      </c>
      <c r="P5982">
        <v>1380</v>
      </c>
      <c r="Q5982">
        <v>2631</v>
      </c>
      <c r="R5982">
        <v>57960</v>
      </c>
      <c r="S5982">
        <v>110502</v>
      </c>
      <c r="RX5982">
        <v>3719</v>
      </c>
      <c r="RY5982">
        <v>1969</v>
      </c>
      <c r="RZ5982">
        <v>6</v>
      </c>
      <c r="SA5982">
        <v>15</v>
      </c>
      <c r="SB5982">
        <v>2</v>
      </c>
      <c r="SC5982">
        <v>19</v>
      </c>
      <c r="SD5982">
        <v>32</v>
      </c>
      <c r="SE5982">
        <v>17</v>
      </c>
      <c r="SF5982">
        <v>7</v>
      </c>
      <c r="SG5982">
        <v>2</v>
      </c>
      <c r="SH5982">
        <v>0</v>
      </c>
      <c r="SI5982">
        <v>14</v>
      </c>
      <c r="SJ5982">
        <v>2</v>
      </c>
      <c r="SK5982">
        <v>24</v>
      </c>
      <c r="SL5982">
        <v>4</v>
      </c>
      <c r="SM5982">
        <v>22</v>
      </c>
      <c r="SN5982">
        <v>38</v>
      </c>
      <c r="SO5982">
        <v>18</v>
      </c>
      <c r="SP5982">
        <v>9</v>
      </c>
      <c r="SQ5982">
        <v>0</v>
      </c>
      <c r="SR5982">
        <v>3</v>
      </c>
      <c r="SS5982">
        <v>13</v>
      </c>
      <c r="ST5982">
        <v>5</v>
      </c>
      <c r="SU5982">
        <v>55</v>
      </c>
      <c r="SV5982">
        <v>9</v>
      </c>
      <c r="SW5982">
        <v>21</v>
      </c>
      <c r="SX5982">
        <v>42</v>
      </c>
      <c r="SY5982">
        <v>27</v>
      </c>
      <c r="SZ5982">
        <v>5</v>
      </c>
      <c r="TA5982">
        <v>0</v>
      </c>
      <c r="TB5982">
        <v>2</v>
      </c>
      <c r="TC5982">
        <v>10</v>
      </c>
      <c r="TD5982">
        <v>9</v>
      </c>
      <c r="TE5982">
        <v>32</v>
      </c>
      <c r="TF5982">
        <v>8</v>
      </c>
      <c r="TG5982">
        <v>32</v>
      </c>
      <c r="TH5982">
        <v>43</v>
      </c>
      <c r="TI5982">
        <v>30</v>
      </c>
      <c r="TJ5982">
        <v>5</v>
      </c>
      <c r="TK5982">
        <v>1</v>
      </c>
      <c r="TL5982">
        <v>2</v>
      </c>
      <c r="TM5982">
        <v>18</v>
      </c>
      <c r="TN5982">
        <v>5</v>
      </c>
      <c r="TO5982">
        <v>29</v>
      </c>
      <c r="TP5982">
        <v>9</v>
      </c>
      <c r="TQ5982">
        <v>25</v>
      </c>
      <c r="TR5982">
        <v>49</v>
      </c>
      <c r="TS5982">
        <v>26</v>
      </c>
      <c r="TT5982">
        <v>9</v>
      </c>
      <c r="TU5982">
        <v>3</v>
      </c>
      <c r="TV5982">
        <v>0</v>
      </c>
      <c r="TW5982">
        <v>10</v>
      </c>
      <c r="TX5982">
        <v>3</v>
      </c>
      <c r="TY5982">
        <v>22</v>
      </c>
      <c r="TZ5982">
        <v>5</v>
      </c>
      <c r="UA5982">
        <v>12</v>
      </c>
      <c r="UB5982">
        <v>36</v>
      </c>
      <c r="UC5982">
        <v>21</v>
      </c>
      <c r="UD5982">
        <v>1</v>
      </c>
      <c r="UE5982">
        <v>2</v>
      </c>
      <c r="UF5982">
        <v>0</v>
      </c>
      <c r="UG5982">
        <v>5</v>
      </c>
      <c r="UH5982">
        <v>0</v>
      </c>
      <c r="UI5982">
        <v>26</v>
      </c>
      <c r="UJ5982">
        <v>1</v>
      </c>
      <c r="UK5982">
        <v>12</v>
      </c>
      <c r="UL5982">
        <v>32</v>
      </c>
      <c r="UM5982">
        <v>14</v>
      </c>
      <c r="UN5982">
        <v>3</v>
      </c>
      <c r="UO5982">
        <v>2</v>
      </c>
      <c r="UP5982">
        <v>0</v>
      </c>
      <c r="UQ5982">
        <v>4</v>
      </c>
      <c r="UR5982">
        <v>1</v>
      </c>
      <c r="US5982">
        <v>19</v>
      </c>
      <c r="UT5982">
        <v>7</v>
      </c>
      <c r="UU5982">
        <v>21</v>
      </c>
      <c r="UV5982">
        <v>34</v>
      </c>
      <c r="UW5982">
        <v>8</v>
      </c>
      <c r="UX5982">
        <v>0</v>
      </c>
      <c r="UY5982">
        <v>0</v>
      </c>
      <c r="UZ5982">
        <v>0</v>
      </c>
      <c r="VA5982">
        <v>3</v>
      </c>
      <c r="VB5982">
        <v>2864</v>
      </c>
      <c r="VC5982">
        <v>2993</v>
      </c>
      <c r="VD5982">
        <v>9</v>
      </c>
      <c r="VE5982">
        <v>0</v>
      </c>
      <c r="VF5982">
        <v>93</v>
      </c>
      <c r="VG5982">
        <v>364</v>
      </c>
      <c r="VH5982">
        <v>68</v>
      </c>
      <c r="VI5982">
        <v>200</v>
      </c>
      <c r="VJ5982">
        <v>215</v>
      </c>
      <c r="VK5982">
        <v>6</v>
      </c>
      <c r="VL5982">
        <v>0</v>
      </c>
      <c r="VM5982">
        <v>8</v>
      </c>
      <c r="VN5982">
        <v>15</v>
      </c>
      <c r="VO5982">
        <v>0</v>
      </c>
      <c r="VP5982">
        <v>185</v>
      </c>
      <c r="VQ5982">
        <v>305</v>
      </c>
      <c r="VR5982">
        <v>0</v>
      </c>
      <c r="VS5982">
        <v>0</v>
      </c>
      <c r="VT5982">
        <v>0</v>
      </c>
      <c r="VU5982">
        <v>39</v>
      </c>
      <c r="VV5982">
        <v>4</v>
      </c>
      <c r="VW5982">
        <v>1111</v>
      </c>
      <c r="VX5982">
        <v>718</v>
      </c>
      <c r="VY5982">
        <v>0</v>
      </c>
      <c r="VZ5982">
        <v>0</v>
      </c>
      <c r="WA5982">
        <v>79</v>
      </c>
      <c r="WB5982">
        <v>104</v>
      </c>
      <c r="WC5982">
        <v>15</v>
      </c>
      <c r="WD5982">
        <v>4</v>
      </c>
      <c r="WE5982">
        <v>13</v>
      </c>
      <c r="WF5982">
        <v>1</v>
      </c>
      <c r="WG5982">
        <v>0</v>
      </c>
      <c r="WH5982">
        <v>0</v>
      </c>
      <c r="WI5982">
        <v>0</v>
      </c>
      <c r="WJ5982">
        <v>0</v>
      </c>
      <c r="WK5982">
        <v>100</v>
      </c>
      <c r="WL5982">
        <v>139</v>
      </c>
      <c r="WM5982">
        <v>3</v>
      </c>
      <c r="WN5982">
        <v>0</v>
      </c>
      <c r="WO5982">
        <v>0</v>
      </c>
      <c r="WP5982">
        <v>24</v>
      </c>
      <c r="WQ5982">
        <v>1</v>
      </c>
      <c r="WR5982">
        <v>70</v>
      </c>
      <c r="WS5982">
        <v>227</v>
      </c>
      <c r="WT5982">
        <v>1</v>
      </c>
      <c r="WU5982">
        <v>0</v>
      </c>
      <c r="WV5982">
        <v>1</v>
      </c>
      <c r="WW5982">
        <v>31</v>
      </c>
      <c r="WX5982">
        <v>2</v>
      </c>
      <c r="WY5982">
        <v>138</v>
      </c>
      <c r="WZ5982">
        <v>605</v>
      </c>
      <c r="XA5982">
        <v>12</v>
      </c>
      <c r="XB5982">
        <v>0</v>
      </c>
      <c r="XC5982">
        <v>25</v>
      </c>
      <c r="XD5982">
        <v>145</v>
      </c>
      <c r="XE5982">
        <v>40</v>
      </c>
      <c r="XF5982">
        <v>35</v>
      </c>
      <c r="XG5982">
        <v>156</v>
      </c>
      <c r="XH5982">
        <v>14</v>
      </c>
      <c r="XI5982">
        <v>0</v>
      </c>
      <c r="XJ5982">
        <v>44</v>
      </c>
      <c r="XK5982">
        <v>68</v>
      </c>
      <c r="XL5982">
        <v>16</v>
      </c>
      <c r="XM5982">
        <v>0</v>
      </c>
      <c r="XN5982">
        <v>4</v>
      </c>
      <c r="XO5982">
        <v>3</v>
      </c>
      <c r="XP5982">
        <v>0</v>
      </c>
      <c r="XQ5982">
        <v>0</v>
      </c>
      <c r="XR5982">
        <v>1</v>
      </c>
      <c r="XS5982">
        <v>0</v>
      </c>
      <c r="XT5982">
        <v>0</v>
      </c>
      <c r="XU5982">
        <v>0</v>
      </c>
      <c r="XV5982">
        <v>0</v>
      </c>
      <c r="XW5982">
        <v>0</v>
      </c>
      <c r="XX5982">
        <v>0</v>
      </c>
      <c r="XY5982">
        <v>0</v>
      </c>
      <c r="XZ5982">
        <v>0</v>
      </c>
      <c r="YA5982">
        <v>0</v>
      </c>
      <c r="YB5982">
        <v>0</v>
      </c>
      <c r="YC5982">
        <v>0</v>
      </c>
      <c r="YD5982">
        <v>0</v>
      </c>
      <c r="YE5982">
        <v>0</v>
      </c>
      <c r="YF5982">
        <v>0</v>
      </c>
      <c r="YG5982">
        <v>0</v>
      </c>
      <c r="YH5982">
        <v>37</v>
      </c>
      <c r="YI5982">
        <v>116</v>
      </c>
      <c r="YJ5982">
        <v>745</v>
      </c>
      <c r="YK5982">
        <v>1156</v>
      </c>
      <c r="YL5982">
        <v>135</v>
      </c>
      <c r="YM5982">
        <v>9</v>
      </c>
      <c r="YN5982">
        <v>0</v>
      </c>
      <c r="YO5982">
        <v>0</v>
      </c>
      <c r="YP5982">
        <v>219</v>
      </c>
      <c r="YQ5982">
        <v>710</v>
      </c>
      <c r="YR5982">
        <v>27</v>
      </c>
      <c r="YS5982">
        <v>0</v>
      </c>
      <c r="YT5982">
        <v>41</v>
      </c>
      <c r="YU5982">
        <v>156</v>
      </c>
      <c r="YV5982">
        <v>34</v>
      </c>
      <c r="YW5982">
        <v>128</v>
      </c>
      <c r="YX5982">
        <v>434</v>
      </c>
      <c r="YY5982">
        <v>7</v>
      </c>
      <c r="YZ5982">
        <v>0</v>
      </c>
      <c r="ZA5982">
        <v>29</v>
      </c>
      <c r="ZB5982">
        <v>113</v>
      </c>
      <c r="ZC5982">
        <v>25</v>
      </c>
      <c r="ZD5982">
        <v>0</v>
      </c>
      <c r="ZE5982">
        <v>0</v>
      </c>
      <c r="ZF5982">
        <v>0</v>
      </c>
      <c r="ZG5982">
        <v>0</v>
      </c>
      <c r="ZH5982">
        <v>0</v>
      </c>
      <c r="ZI5982">
        <v>0</v>
      </c>
      <c r="ZJ5982">
        <v>0</v>
      </c>
      <c r="ZK5982">
        <v>962</v>
      </c>
      <c r="ZL5982">
        <v>599</v>
      </c>
      <c r="ZM5982">
        <v>3</v>
      </c>
      <c r="ZN5982">
        <v>0</v>
      </c>
      <c r="ZO5982">
        <v>7</v>
      </c>
      <c r="ZP5982">
        <v>60</v>
      </c>
      <c r="ZQ5982">
        <v>0</v>
      </c>
      <c r="ZR5982">
        <v>250</v>
      </c>
      <c r="ZS5982">
        <v>279</v>
      </c>
      <c r="ZT5982">
        <v>0</v>
      </c>
      <c r="ZU5982">
        <v>0</v>
      </c>
      <c r="ZV5982">
        <v>18</v>
      </c>
      <c r="ZW5982">
        <v>20</v>
      </c>
      <c r="ZX5982">
        <v>0</v>
      </c>
      <c r="ZY5982">
        <v>0</v>
      </c>
      <c r="ZZ5982">
        <v>0</v>
      </c>
      <c r="AAA5982">
        <v>0</v>
      </c>
      <c r="AAB5982">
        <v>0</v>
      </c>
      <c r="AAC5982">
        <v>0</v>
      </c>
      <c r="AAD5982">
        <v>0</v>
      </c>
      <c r="AAE5982">
        <v>0</v>
      </c>
      <c r="AAF5982">
        <v>5</v>
      </c>
      <c r="AAG5982">
        <v>0</v>
      </c>
      <c r="AAH5982">
        <v>0</v>
      </c>
      <c r="AAI5982">
        <v>0</v>
      </c>
      <c r="AAJ5982">
        <v>0</v>
      </c>
      <c r="AAK5982">
        <v>0</v>
      </c>
      <c r="AAL5982">
        <v>0</v>
      </c>
      <c r="AAM5982">
        <v>12000</v>
      </c>
      <c r="AAN5982">
        <v>12000</v>
      </c>
      <c r="AAO5982">
        <v>8819200</v>
      </c>
      <c r="AAP5982">
        <v>8899200</v>
      </c>
      <c r="AAQ5982">
        <v>799</v>
      </c>
      <c r="AAR5982">
        <v>361</v>
      </c>
      <c r="AAS5982">
        <v>1</v>
      </c>
      <c r="AAT5982">
        <v>0</v>
      </c>
      <c r="AAU5982">
        <v>1</v>
      </c>
      <c r="AAV5982">
        <v>39</v>
      </c>
      <c r="AAW5982">
        <v>3</v>
      </c>
      <c r="AAX5982">
        <v>336833</v>
      </c>
      <c r="AAY5982">
        <v>1361</v>
      </c>
      <c r="AAZ5982">
        <v>126663</v>
      </c>
      <c r="ABA5982">
        <v>511</v>
      </c>
      <c r="ABB5982">
        <v>4</v>
      </c>
      <c r="ABC5982">
        <v>19</v>
      </c>
      <c r="ABD5982">
        <v>18</v>
      </c>
      <c r="ABE5982">
        <v>34</v>
      </c>
      <c r="ABF5982">
        <v>0</v>
      </c>
      <c r="ABG5982">
        <v>50141</v>
      </c>
      <c r="ABH5982">
        <v>91126</v>
      </c>
      <c r="ABI5982">
        <v>243</v>
      </c>
      <c r="ABJ5982">
        <v>0</v>
      </c>
      <c r="ABK5982">
        <v>1147</v>
      </c>
      <c r="ABL5982">
        <v>15326</v>
      </c>
      <c r="ABM5982">
        <v>1153</v>
      </c>
      <c r="ABN5982">
        <v>934</v>
      </c>
      <c r="ABO5982">
        <v>4103</v>
      </c>
      <c r="ABP5982">
        <v>454</v>
      </c>
      <c r="ABQ5982">
        <v>0</v>
      </c>
      <c r="ABR5982">
        <v>328</v>
      </c>
      <c r="ABS5982">
        <v>1559</v>
      </c>
      <c r="ABT5982">
        <v>0</v>
      </c>
      <c r="ABU5982">
        <v>235</v>
      </c>
      <c r="ABV5982">
        <v>923</v>
      </c>
      <c r="ABW5982">
        <v>0</v>
      </c>
      <c r="ABX5982">
        <v>0</v>
      </c>
      <c r="ABY5982">
        <v>0</v>
      </c>
      <c r="ABZ5982">
        <v>0</v>
      </c>
      <c r="ACA5982">
        <v>0</v>
      </c>
      <c r="ACB5982">
        <v>33</v>
      </c>
      <c r="ACC5982">
        <v>0</v>
      </c>
      <c r="ACD5982">
        <v>0</v>
      </c>
      <c r="ACE5982">
        <v>0</v>
      </c>
      <c r="ACF5982">
        <v>0</v>
      </c>
      <c r="ACG5982">
        <v>0</v>
      </c>
      <c r="ACH5982">
        <v>0</v>
      </c>
      <c r="ACI5982">
        <v>0</v>
      </c>
      <c r="ACJ5982">
        <v>0</v>
      </c>
      <c r="ACK5982">
        <v>0</v>
      </c>
      <c r="ACL5982">
        <v>0</v>
      </c>
      <c r="ACM5982">
        <v>0</v>
      </c>
      <c r="ACN5982">
        <v>0</v>
      </c>
      <c r="ACO5982">
        <v>0</v>
      </c>
      <c r="ACP5982">
        <v>59</v>
      </c>
      <c r="ACQ5982">
        <v>41</v>
      </c>
      <c r="ACR5982">
        <v>100</v>
      </c>
      <c r="ACS5982">
        <v>54</v>
      </c>
      <c r="ACT5982">
        <v>21</v>
      </c>
      <c r="ACU5982">
        <v>75</v>
      </c>
      <c r="ACV5982">
        <v>0</v>
      </c>
      <c r="ACW5982">
        <v>0</v>
      </c>
      <c r="ACX5982">
        <v>0</v>
      </c>
      <c r="ACY5982">
        <v>707</v>
      </c>
      <c r="ACZ5982">
        <v>92</v>
      </c>
      <c r="ADA5982">
        <v>260</v>
      </c>
      <c r="ADB5982">
        <v>144</v>
      </c>
      <c r="ADC5982">
        <v>123</v>
      </c>
      <c r="ADD5982">
        <v>12</v>
      </c>
      <c r="ADE5982">
        <v>99436</v>
      </c>
      <c r="ADF5982">
        <v>29959</v>
      </c>
      <c r="ADG5982">
        <v>49141</v>
      </c>
      <c r="ADH5982">
        <v>4041</v>
      </c>
      <c r="ADI5982">
        <v>712</v>
      </c>
      <c r="ADJ5982">
        <v>2565</v>
      </c>
      <c r="ADK5982">
        <v>43893</v>
      </c>
      <c r="ADL5982">
        <v>10376</v>
      </c>
      <c r="ADM5982">
        <v>21456</v>
      </c>
      <c r="ADN5982">
        <v>3078</v>
      </c>
      <c r="ADO5982">
        <v>677</v>
      </c>
      <c r="ADP5982">
        <v>1742</v>
      </c>
      <c r="ADQ5982">
        <v>3249</v>
      </c>
      <c r="ADR5982">
        <v>3513</v>
      </c>
      <c r="ADS5982">
        <v>15</v>
      </c>
      <c r="ADT5982">
        <v>0</v>
      </c>
      <c r="ADU5982">
        <v>101</v>
      </c>
      <c r="ADV5982">
        <v>418</v>
      </c>
      <c r="ADW5982">
        <v>72</v>
      </c>
    </row>
    <row r="5983" spans="1:803" x14ac:dyDescent="0.3">
      <c r="A5983" t="s">
        <v>293</v>
      </c>
      <c r="B5983" t="s">
        <v>166</v>
      </c>
      <c r="C5983">
        <v>2015</v>
      </c>
      <c r="D5983">
        <v>727</v>
      </c>
      <c r="E5983">
        <v>325</v>
      </c>
      <c r="F5983">
        <v>2</v>
      </c>
      <c r="G5983">
        <v>12</v>
      </c>
      <c r="H5983">
        <v>10</v>
      </c>
      <c r="I5983">
        <v>53</v>
      </c>
      <c r="J5983">
        <v>22</v>
      </c>
      <c r="K5983">
        <v>0</v>
      </c>
      <c r="L5983">
        <v>1151</v>
      </c>
      <c r="M5983">
        <v>619</v>
      </c>
      <c r="N5983">
        <v>260</v>
      </c>
      <c r="O5983">
        <v>0</v>
      </c>
      <c r="P5983">
        <v>1129</v>
      </c>
      <c r="Q5983">
        <v>2052</v>
      </c>
      <c r="R5983">
        <v>47418</v>
      </c>
      <c r="S5983">
        <v>86184</v>
      </c>
      <c r="RX5983">
        <v>507</v>
      </c>
      <c r="RY5983">
        <v>264</v>
      </c>
      <c r="RZ5983">
        <v>6</v>
      </c>
      <c r="SA5983">
        <v>69</v>
      </c>
      <c r="SB5983">
        <v>16</v>
      </c>
      <c r="SC5983">
        <v>36</v>
      </c>
      <c r="SD5983">
        <v>46</v>
      </c>
      <c r="SE5983">
        <v>38</v>
      </c>
      <c r="SF5983">
        <v>32</v>
      </c>
      <c r="SG5983">
        <v>11</v>
      </c>
      <c r="SH5983">
        <v>5</v>
      </c>
      <c r="SI5983">
        <v>17</v>
      </c>
      <c r="SJ5983">
        <v>3</v>
      </c>
      <c r="SK5983">
        <v>94</v>
      </c>
      <c r="SL5983">
        <v>43</v>
      </c>
      <c r="SM5983">
        <v>40</v>
      </c>
      <c r="SN5983">
        <v>69</v>
      </c>
      <c r="SO5983">
        <v>46</v>
      </c>
      <c r="SP5983">
        <v>43</v>
      </c>
      <c r="SQ5983">
        <v>7</v>
      </c>
      <c r="SR5983">
        <v>3</v>
      </c>
      <c r="SS5983">
        <v>18</v>
      </c>
      <c r="ST5983">
        <v>6</v>
      </c>
      <c r="SU5983">
        <v>122</v>
      </c>
      <c r="SV5983">
        <v>69</v>
      </c>
      <c r="SW5983">
        <v>39</v>
      </c>
      <c r="SX5983">
        <v>55</v>
      </c>
      <c r="SY5983">
        <v>45</v>
      </c>
      <c r="SZ5983">
        <v>23</v>
      </c>
      <c r="TA5983">
        <v>2</v>
      </c>
      <c r="TB5983">
        <v>2</v>
      </c>
      <c r="TC5983">
        <v>14</v>
      </c>
      <c r="TD5983">
        <v>4</v>
      </c>
      <c r="TE5983">
        <v>130</v>
      </c>
      <c r="TF5983">
        <v>64</v>
      </c>
      <c r="TG5983">
        <v>30</v>
      </c>
      <c r="TH5983">
        <v>78</v>
      </c>
      <c r="TI5983">
        <v>55</v>
      </c>
      <c r="TJ5983">
        <v>16</v>
      </c>
      <c r="TK5983">
        <v>4</v>
      </c>
      <c r="TL5983">
        <v>0</v>
      </c>
      <c r="TM5983">
        <v>23</v>
      </c>
      <c r="TN5983">
        <v>8</v>
      </c>
      <c r="TO5983">
        <v>136</v>
      </c>
      <c r="TP5983">
        <v>71</v>
      </c>
      <c r="TQ5983">
        <v>34</v>
      </c>
      <c r="TR5983">
        <v>66</v>
      </c>
      <c r="TS5983">
        <v>33</v>
      </c>
      <c r="TT5983">
        <v>22</v>
      </c>
      <c r="TU5983">
        <v>2</v>
      </c>
      <c r="TV5983">
        <v>2</v>
      </c>
      <c r="TW5983">
        <v>23</v>
      </c>
      <c r="TX5983">
        <v>5</v>
      </c>
      <c r="TY5983">
        <v>120</v>
      </c>
      <c r="TZ5983">
        <v>44</v>
      </c>
      <c r="UA5983">
        <v>14</v>
      </c>
      <c r="UB5983">
        <v>36</v>
      </c>
      <c r="UC5983">
        <v>14</v>
      </c>
      <c r="UD5983">
        <v>6</v>
      </c>
      <c r="UE5983">
        <v>3</v>
      </c>
      <c r="UF5983">
        <v>1</v>
      </c>
      <c r="UG5983">
        <v>13</v>
      </c>
      <c r="UH5983">
        <v>2</v>
      </c>
      <c r="UI5983">
        <v>107</v>
      </c>
      <c r="UJ5983">
        <v>34</v>
      </c>
      <c r="UK5983">
        <v>8</v>
      </c>
      <c r="UL5983">
        <v>28</v>
      </c>
      <c r="UM5983">
        <v>12</v>
      </c>
      <c r="UN5983">
        <v>6</v>
      </c>
      <c r="UO5983">
        <v>0</v>
      </c>
      <c r="UP5983">
        <v>0</v>
      </c>
      <c r="UQ5983">
        <v>6</v>
      </c>
      <c r="UR5983">
        <v>3</v>
      </c>
      <c r="US5983">
        <v>67</v>
      </c>
      <c r="UT5983">
        <v>17</v>
      </c>
      <c r="UU5983">
        <v>7</v>
      </c>
      <c r="UV5983">
        <v>24</v>
      </c>
      <c r="UW5983">
        <v>6</v>
      </c>
      <c r="UX5983">
        <v>5</v>
      </c>
      <c r="UY5983">
        <v>1</v>
      </c>
      <c r="UZ5983">
        <v>1</v>
      </c>
      <c r="VA5983">
        <v>1</v>
      </c>
      <c r="VB5983">
        <v>1649</v>
      </c>
      <c r="VC5983">
        <v>1848</v>
      </c>
      <c r="VD5983">
        <v>51</v>
      </c>
      <c r="VE5983">
        <v>33</v>
      </c>
      <c r="VF5983">
        <v>40</v>
      </c>
      <c r="VG5983">
        <v>420</v>
      </c>
      <c r="VH5983">
        <v>94</v>
      </c>
      <c r="VI5983">
        <v>109</v>
      </c>
      <c r="VJ5983">
        <v>191</v>
      </c>
      <c r="VK5983">
        <v>0</v>
      </c>
      <c r="VL5983">
        <v>6</v>
      </c>
      <c r="VM5983">
        <v>0</v>
      </c>
      <c r="VN5983">
        <v>30</v>
      </c>
      <c r="VO5983">
        <v>11</v>
      </c>
      <c r="VP5983">
        <v>203</v>
      </c>
      <c r="VQ5983">
        <v>228</v>
      </c>
      <c r="VR5983">
        <v>0</v>
      </c>
      <c r="VS5983">
        <v>3</v>
      </c>
      <c r="VT5983">
        <v>2</v>
      </c>
      <c r="VU5983">
        <v>44</v>
      </c>
      <c r="VV5983">
        <v>0</v>
      </c>
      <c r="VW5983">
        <v>792</v>
      </c>
      <c r="VX5983">
        <v>425</v>
      </c>
      <c r="VY5983">
        <v>16</v>
      </c>
      <c r="VZ5983">
        <v>6</v>
      </c>
      <c r="WA5983">
        <v>37</v>
      </c>
      <c r="WB5983">
        <v>88</v>
      </c>
      <c r="WC5983">
        <v>21</v>
      </c>
      <c r="WD5983">
        <v>9</v>
      </c>
      <c r="WE5983">
        <v>5</v>
      </c>
      <c r="WF5983">
        <v>0</v>
      </c>
      <c r="WG5983">
        <v>0</v>
      </c>
      <c r="WH5983">
        <v>0</v>
      </c>
      <c r="WI5983">
        <v>5</v>
      </c>
      <c r="WJ5983">
        <v>0</v>
      </c>
      <c r="WK5983">
        <v>55</v>
      </c>
      <c r="WL5983">
        <v>81</v>
      </c>
      <c r="WM5983">
        <v>3</v>
      </c>
      <c r="WN5983">
        <v>5</v>
      </c>
      <c r="WO5983">
        <v>0</v>
      </c>
      <c r="WP5983">
        <v>16</v>
      </c>
      <c r="WQ5983">
        <v>1</v>
      </c>
      <c r="WR5983">
        <v>235</v>
      </c>
      <c r="WS5983">
        <v>401</v>
      </c>
      <c r="WT5983">
        <v>12</v>
      </c>
      <c r="WU5983">
        <v>9</v>
      </c>
      <c r="WV5983">
        <v>0</v>
      </c>
      <c r="WW5983">
        <v>75</v>
      </c>
      <c r="WX5983">
        <v>2</v>
      </c>
      <c r="WY5983">
        <v>170</v>
      </c>
      <c r="WZ5983">
        <v>332</v>
      </c>
      <c r="XA5983">
        <v>22</v>
      </c>
      <c r="XB5983">
        <v>14</v>
      </c>
      <c r="XC5983">
        <v>5</v>
      </c>
      <c r="XD5983">
        <v>208</v>
      </c>
      <c r="XE5983">
        <v>96</v>
      </c>
      <c r="XF5983">
        <v>58</v>
      </c>
      <c r="XG5983">
        <v>126</v>
      </c>
      <c r="XH5983">
        <v>39</v>
      </c>
      <c r="XI5983">
        <v>4</v>
      </c>
      <c r="XJ5983">
        <v>33</v>
      </c>
      <c r="XK5983">
        <v>87</v>
      </c>
      <c r="XL5983">
        <v>66</v>
      </c>
      <c r="XM5983">
        <v>0</v>
      </c>
      <c r="XN5983">
        <v>2</v>
      </c>
      <c r="XO5983">
        <v>7</v>
      </c>
      <c r="XP5983">
        <v>0</v>
      </c>
      <c r="XQ5983">
        <v>0</v>
      </c>
      <c r="XR5983">
        <v>2</v>
      </c>
      <c r="XS5983">
        <v>1</v>
      </c>
      <c r="XT5983">
        <v>0</v>
      </c>
      <c r="XU5983">
        <v>0</v>
      </c>
      <c r="XV5983">
        <v>0</v>
      </c>
      <c r="XW5983">
        <v>0</v>
      </c>
      <c r="XX5983">
        <v>0</v>
      </c>
      <c r="XY5983">
        <v>0</v>
      </c>
      <c r="XZ5983">
        <v>0</v>
      </c>
      <c r="YA5983">
        <v>0</v>
      </c>
      <c r="YB5983">
        <v>0</v>
      </c>
      <c r="YC5983">
        <v>0</v>
      </c>
      <c r="YD5983">
        <v>0</v>
      </c>
      <c r="YE5983">
        <v>0</v>
      </c>
      <c r="YF5983">
        <v>0</v>
      </c>
      <c r="YG5983">
        <v>0</v>
      </c>
      <c r="YH5983">
        <v>2</v>
      </c>
      <c r="YI5983">
        <v>12</v>
      </c>
      <c r="YJ5983">
        <v>605</v>
      </c>
      <c r="YK5983">
        <v>830</v>
      </c>
      <c r="YL5983">
        <v>92</v>
      </c>
      <c r="YM5983">
        <v>5</v>
      </c>
      <c r="YN5983">
        <v>0</v>
      </c>
      <c r="YO5983">
        <v>0</v>
      </c>
      <c r="YP5983">
        <v>263</v>
      </c>
      <c r="YQ5983">
        <v>485</v>
      </c>
      <c r="YR5983">
        <v>54</v>
      </c>
      <c r="YS5983">
        <v>23</v>
      </c>
      <c r="YT5983">
        <v>18</v>
      </c>
      <c r="YU5983">
        <v>182</v>
      </c>
      <c r="YV5983">
        <v>75</v>
      </c>
      <c r="YW5983">
        <v>264</v>
      </c>
      <c r="YX5983">
        <v>462</v>
      </c>
      <c r="YY5983">
        <v>29</v>
      </c>
      <c r="YZ5983">
        <v>9</v>
      </c>
      <c r="ZA5983">
        <v>20</v>
      </c>
      <c r="ZB5983">
        <v>211</v>
      </c>
      <c r="ZC5983">
        <v>91</v>
      </c>
      <c r="ZD5983">
        <v>0</v>
      </c>
      <c r="ZE5983">
        <v>0</v>
      </c>
      <c r="ZF5983">
        <v>0</v>
      </c>
      <c r="ZG5983">
        <v>0</v>
      </c>
      <c r="ZH5983">
        <v>0</v>
      </c>
      <c r="ZI5983">
        <v>0</v>
      </c>
      <c r="ZJ5983">
        <v>0</v>
      </c>
      <c r="ZK5983">
        <v>487</v>
      </c>
      <c r="ZL5983">
        <v>350</v>
      </c>
      <c r="ZM5983">
        <v>0</v>
      </c>
      <c r="ZN5983">
        <v>6</v>
      </c>
      <c r="ZO5983">
        <v>6</v>
      </c>
      <c r="ZP5983">
        <v>58</v>
      </c>
      <c r="ZQ5983">
        <v>10</v>
      </c>
      <c r="ZR5983">
        <v>384</v>
      </c>
      <c r="ZS5983">
        <v>172</v>
      </c>
      <c r="ZT5983">
        <v>0</v>
      </c>
      <c r="ZU5983">
        <v>0</v>
      </c>
      <c r="ZV5983">
        <v>31</v>
      </c>
      <c r="ZW5983">
        <v>34</v>
      </c>
      <c r="ZX5983">
        <v>8</v>
      </c>
      <c r="ZY5983">
        <v>0</v>
      </c>
      <c r="ZZ5983">
        <v>0</v>
      </c>
      <c r="AAA5983">
        <v>0</v>
      </c>
      <c r="AAB5983">
        <v>0</v>
      </c>
      <c r="AAC5983">
        <v>0</v>
      </c>
      <c r="AAD5983">
        <v>0</v>
      </c>
      <c r="AAE5983">
        <v>0</v>
      </c>
      <c r="AAF5983">
        <v>3</v>
      </c>
      <c r="AAG5983">
        <v>1</v>
      </c>
      <c r="AAH5983">
        <v>0</v>
      </c>
      <c r="AAI5983">
        <v>0</v>
      </c>
      <c r="AAJ5983">
        <v>0</v>
      </c>
      <c r="AAK5983">
        <v>0</v>
      </c>
      <c r="AAL5983">
        <v>0</v>
      </c>
      <c r="AAM5983">
        <v>17000</v>
      </c>
      <c r="AAN5983">
        <v>17000</v>
      </c>
      <c r="AAO5983">
        <v>6913919</v>
      </c>
      <c r="AAP5983">
        <v>6972500</v>
      </c>
      <c r="AAQ5983">
        <v>662</v>
      </c>
      <c r="AAR5983">
        <v>276</v>
      </c>
      <c r="AAS5983">
        <v>0</v>
      </c>
      <c r="AAT5983">
        <v>3</v>
      </c>
      <c r="AAU5983">
        <v>0</v>
      </c>
      <c r="AAV5983">
        <v>30</v>
      </c>
      <c r="AAW5983">
        <v>0</v>
      </c>
      <c r="AAX5983">
        <v>266705</v>
      </c>
      <c r="AAY5983">
        <v>1097</v>
      </c>
      <c r="AAZ5983">
        <v>102670</v>
      </c>
      <c r="ABA5983">
        <v>423</v>
      </c>
      <c r="ABB5983">
        <v>4</v>
      </c>
      <c r="ABC5983">
        <v>19</v>
      </c>
      <c r="ABD5983">
        <v>18</v>
      </c>
      <c r="ABE5983">
        <v>0</v>
      </c>
      <c r="ABF5983">
        <v>0</v>
      </c>
      <c r="ABG5983">
        <v>31465</v>
      </c>
      <c r="ABH5983">
        <v>46937</v>
      </c>
      <c r="ABI5983">
        <v>0</v>
      </c>
      <c r="ABJ5983">
        <v>1444</v>
      </c>
      <c r="ABK5983">
        <v>921</v>
      </c>
      <c r="ABL5983">
        <v>11796</v>
      </c>
      <c r="ABM5983">
        <v>4489</v>
      </c>
      <c r="ABN5983">
        <v>1274</v>
      </c>
      <c r="ABO5983">
        <v>2945</v>
      </c>
      <c r="ABP5983">
        <v>2277</v>
      </c>
      <c r="ABQ5983">
        <v>0</v>
      </c>
      <c r="ABR5983">
        <v>87</v>
      </c>
      <c r="ABS5983">
        <v>1302</v>
      </c>
      <c r="ABT5983">
        <v>142</v>
      </c>
      <c r="ABU5983">
        <v>0</v>
      </c>
      <c r="ABV5983">
        <v>50</v>
      </c>
      <c r="ABW5983">
        <v>0</v>
      </c>
      <c r="ABX5983">
        <v>0</v>
      </c>
      <c r="ABY5983">
        <v>0</v>
      </c>
      <c r="ABZ5983">
        <v>0</v>
      </c>
      <c r="ACA5983">
        <v>0</v>
      </c>
      <c r="ACB5983">
        <v>0</v>
      </c>
      <c r="ACC5983">
        <v>0</v>
      </c>
      <c r="ACD5983">
        <v>0</v>
      </c>
      <c r="ACE5983">
        <v>0</v>
      </c>
      <c r="ACF5983">
        <v>0</v>
      </c>
      <c r="ACG5983">
        <v>0</v>
      </c>
      <c r="ACH5983">
        <v>0</v>
      </c>
      <c r="ACI5983">
        <v>0</v>
      </c>
      <c r="ACJ5983">
        <v>0</v>
      </c>
      <c r="ACK5983">
        <v>0</v>
      </c>
      <c r="ACL5983">
        <v>0</v>
      </c>
      <c r="ACM5983">
        <v>0</v>
      </c>
      <c r="ACN5983">
        <v>0</v>
      </c>
      <c r="ACO5983">
        <v>0</v>
      </c>
      <c r="ACP5983">
        <v>40</v>
      </c>
      <c r="ACQ5983">
        <v>45</v>
      </c>
      <c r="ACR5983">
        <v>85</v>
      </c>
      <c r="ACS5983">
        <v>51</v>
      </c>
      <c r="ACT5983">
        <v>33</v>
      </c>
      <c r="ACU5983">
        <v>84</v>
      </c>
      <c r="ACV5983">
        <v>0</v>
      </c>
      <c r="ACW5983">
        <v>0</v>
      </c>
      <c r="ACX5983">
        <v>0</v>
      </c>
      <c r="ACY5983">
        <v>277</v>
      </c>
      <c r="ACZ5983">
        <v>26</v>
      </c>
      <c r="ADA5983">
        <v>148</v>
      </c>
      <c r="ADB5983">
        <v>91</v>
      </c>
      <c r="ADC5983">
        <v>2504</v>
      </c>
      <c r="ADD5983">
        <v>233</v>
      </c>
      <c r="ADE5983">
        <v>56090</v>
      </c>
      <c r="ADF5983">
        <v>3464</v>
      </c>
      <c r="ADG5983">
        <v>45659</v>
      </c>
      <c r="ADH5983">
        <v>5392</v>
      </c>
      <c r="ADI5983">
        <v>262</v>
      </c>
      <c r="ADJ5983">
        <v>4881</v>
      </c>
      <c r="ADK5983">
        <v>25254</v>
      </c>
      <c r="ADL5983">
        <v>1828</v>
      </c>
      <c r="ADM5983">
        <v>19096</v>
      </c>
      <c r="ADN5983">
        <v>1663</v>
      </c>
      <c r="ADO5983">
        <v>157</v>
      </c>
      <c r="ADP5983">
        <v>1352</v>
      </c>
      <c r="ADQ5983">
        <v>1961</v>
      </c>
      <c r="ADR5983">
        <v>2267</v>
      </c>
      <c r="ADS5983">
        <v>51</v>
      </c>
      <c r="ADT5983">
        <v>42</v>
      </c>
      <c r="ADU5983">
        <v>42</v>
      </c>
      <c r="ADV5983">
        <v>494</v>
      </c>
      <c r="ADW5983">
        <v>105</v>
      </c>
    </row>
    <row r="5984" spans="1:803" x14ac:dyDescent="0.3">
      <c r="A5984" t="s">
        <v>293</v>
      </c>
      <c r="B5984" t="s">
        <v>576</v>
      </c>
      <c r="C5984">
        <v>2015</v>
      </c>
      <c r="D5984">
        <v>510</v>
      </c>
      <c r="E5984">
        <v>299</v>
      </c>
      <c r="F5984">
        <v>25</v>
      </c>
      <c r="G5984">
        <v>3</v>
      </c>
      <c r="H5984">
        <v>6</v>
      </c>
      <c r="I5984">
        <v>90</v>
      </c>
      <c r="J5984">
        <v>19</v>
      </c>
      <c r="K5984">
        <v>0</v>
      </c>
      <c r="L5984">
        <v>952</v>
      </c>
      <c r="M5984">
        <v>460</v>
      </c>
      <c r="N5984">
        <v>206</v>
      </c>
      <c r="O5984">
        <v>3</v>
      </c>
      <c r="P5984">
        <v>933</v>
      </c>
      <c r="Q5984">
        <v>1640</v>
      </c>
      <c r="R5984">
        <v>39186</v>
      </c>
      <c r="S5984">
        <v>68880</v>
      </c>
      <c r="RX5984">
        <v>5583</v>
      </c>
      <c r="RY5984">
        <v>3492</v>
      </c>
      <c r="RZ5984">
        <v>10</v>
      </c>
      <c r="SA5984">
        <v>155</v>
      </c>
      <c r="SB5984">
        <v>61</v>
      </c>
      <c r="SC5984">
        <v>39</v>
      </c>
      <c r="SD5984">
        <v>33</v>
      </c>
      <c r="SE5984">
        <v>76</v>
      </c>
      <c r="SF5984">
        <v>19</v>
      </c>
      <c r="SG5984">
        <v>1</v>
      </c>
      <c r="SH5984">
        <v>1</v>
      </c>
      <c r="SI5984">
        <v>15</v>
      </c>
      <c r="SJ5984">
        <v>11</v>
      </c>
      <c r="SK5984">
        <v>115</v>
      </c>
      <c r="SL5984">
        <v>112</v>
      </c>
      <c r="SM5984">
        <v>45</v>
      </c>
      <c r="SN5984">
        <v>55</v>
      </c>
      <c r="SO5984">
        <v>36</v>
      </c>
      <c r="SP5984">
        <v>10</v>
      </c>
      <c r="SQ5984">
        <v>3</v>
      </c>
      <c r="SR5984">
        <v>0</v>
      </c>
      <c r="SS5984">
        <v>19</v>
      </c>
      <c r="ST5984">
        <v>5</v>
      </c>
      <c r="SU5984">
        <v>93</v>
      </c>
      <c r="SV5984">
        <v>45</v>
      </c>
      <c r="SW5984">
        <v>50</v>
      </c>
      <c r="SX5984">
        <v>58</v>
      </c>
      <c r="SY5984">
        <v>47</v>
      </c>
      <c r="SZ5984">
        <v>26</v>
      </c>
      <c r="TA5984">
        <v>1</v>
      </c>
      <c r="TB5984">
        <v>1</v>
      </c>
      <c r="TC5984">
        <v>13</v>
      </c>
      <c r="TD5984">
        <v>4</v>
      </c>
      <c r="TE5984">
        <v>86</v>
      </c>
      <c r="TF5984">
        <v>49</v>
      </c>
      <c r="TG5984">
        <v>42</v>
      </c>
      <c r="TH5984">
        <v>61</v>
      </c>
      <c r="TI5984">
        <v>57</v>
      </c>
      <c r="TJ5984">
        <v>18</v>
      </c>
      <c r="TK5984">
        <v>5</v>
      </c>
      <c r="TL5984">
        <v>0</v>
      </c>
      <c r="TM5984">
        <v>11</v>
      </c>
      <c r="TN5984">
        <v>7</v>
      </c>
      <c r="TO5984">
        <v>79</v>
      </c>
      <c r="TP5984">
        <v>45</v>
      </c>
      <c r="TQ5984">
        <v>35</v>
      </c>
      <c r="TR5984">
        <v>44</v>
      </c>
      <c r="TS5984">
        <v>54</v>
      </c>
      <c r="TT5984">
        <v>18</v>
      </c>
      <c r="TU5984">
        <v>1</v>
      </c>
      <c r="TV5984">
        <v>0</v>
      </c>
      <c r="TW5984">
        <v>10</v>
      </c>
      <c r="TX5984">
        <v>12</v>
      </c>
      <c r="TY5984">
        <v>71</v>
      </c>
      <c r="TZ5984">
        <v>35</v>
      </c>
      <c r="UA5984">
        <v>26</v>
      </c>
      <c r="UB5984">
        <v>34</v>
      </c>
      <c r="UC5984">
        <v>17</v>
      </c>
      <c r="UD5984">
        <v>10</v>
      </c>
      <c r="UE5984">
        <v>0</v>
      </c>
      <c r="UF5984">
        <v>0</v>
      </c>
      <c r="UG5984">
        <v>4</v>
      </c>
      <c r="UH5984">
        <v>7</v>
      </c>
      <c r="UI5984">
        <v>81</v>
      </c>
      <c r="UJ5984">
        <v>29</v>
      </c>
      <c r="UK5984">
        <v>28</v>
      </c>
      <c r="UL5984">
        <v>37</v>
      </c>
      <c r="UM5984">
        <v>17</v>
      </c>
      <c r="UN5984">
        <v>12</v>
      </c>
      <c r="UO5984">
        <v>0</v>
      </c>
      <c r="UP5984">
        <v>1</v>
      </c>
      <c r="UQ5984">
        <v>4</v>
      </c>
      <c r="UR5984">
        <v>6</v>
      </c>
      <c r="US5984">
        <v>77</v>
      </c>
      <c r="UT5984">
        <v>23</v>
      </c>
      <c r="UU5984">
        <v>27</v>
      </c>
      <c r="UV5984">
        <v>30</v>
      </c>
      <c r="UW5984">
        <v>25</v>
      </c>
      <c r="UX5984">
        <v>12</v>
      </c>
      <c r="UY5984">
        <v>1</v>
      </c>
      <c r="UZ5984">
        <v>0</v>
      </c>
      <c r="VA5984">
        <v>6</v>
      </c>
      <c r="VB5984">
        <v>1620</v>
      </c>
      <c r="VC5984">
        <v>2332</v>
      </c>
      <c r="VD5984">
        <v>448</v>
      </c>
      <c r="VE5984">
        <v>13</v>
      </c>
      <c r="VF5984">
        <v>36</v>
      </c>
      <c r="VG5984">
        <v>850</v>
      </c>
      <c r="VH5984">
        <v>94</v>
      </c>
      <c r="VI5984">
        <v>170</v>
      </c>
      <c r="VJ5984">
        <v>199</v>
      </c>
      <c r="VK5984">
        <v>3</v>
      </c>
      <c r="VL5984">
        <v>0</v>
      </c>
      <c r="VM5984">
        <v>1</v>
      </c>
      <c r="VN5984">
        <v>61</v>
      </c>
      <c r="VO5984">
        <v>10</v>
      </c>
      <c r="VP5984">
        <v>114</v>
      </c>
      <c r="VQ5984">
        <v>286</v>
      </c>
      <c r="VR5984">
        <v>0</v>
      </c>
      <c r="VS5984">
        <v>0</v>
      </c>
      <c r="VT5984">
        <v>0</v>
      </c>
      <c r="VU5984">
        <v>64</v>
      </c>
      <c r="VV5984">
        <v>12</v>
      </c>
      <c r="VW5984">
        <v>604</v>
      </c>
      <c r="VX5984">
        <v>593</v>
      </c>
      <c r="VY5984">
        <v>89</v>
      </c>
      <c r="VZ5984">
        <v>6</v>
      </c>
      <c r="WA5984">
        <v>14</v>
      </c>
      <c r="WB5984">
        <v>130</v>
      </c>
      <c r="WC5984">
        <v>62</v>
      </c>
      <c r="WD5984">
        <v>20</v>
      </c>
      <c r="WE5984">
        <v>65</v>
      </c>
      <c r="WF5984">
        <v>31</v>
      </c>
      <c r="WG5984">
        <v>0</v>
      </c>
      <c r="WH5984">
        <v>0</v>
      </c>
      <c r="WI5984">
        <v>9</v>
      </c>
      <c r="WJ5984">
        <v>0</v>
      </c>
      <c r="WK5984">
        <v>41</v>
      </c>
      <c r="WL5984">
        <v>103</v>
      </c>
      <c r="WM5984">
        <v>13</v>
      </c>
      <c r="WN5984">
        <v>1</v>
      </c>
      <c r="WO5984">
        <v>0</v>
      </c>
      <c r="WP5984">
        <v>36</v>
      </c>
      <c r="WQ5984">
        <v>5</v>
      </c>
      <c r="WR5984">
        <v>101</v>
      </c>
      <c r="WS5984">
        <v>217</v>
      </c>
      <c r="WT5984">
        <v>53</v>
      </c>
      <c r="WU5984">
        <v>2</v>
      </c>
      <c r="WV5984">
        <v>0</v>
      </c>
      <c r="WW5984">
        <v>90</v>
      </c>
      <c r="WX5984">
        <v>6</v>
      </c>
      <c r="WY5984">
        <v>171</v>
      </c>
      <c r="WZ5984">
        <v>534</v>
      </c>
      <c r="XA5984">
        <v>199</v>
      </c>
      <c r="XB5984">
        <v>12</v>
      </c>
      <c r="XC5984">
        <v>12</v>
      </c>
      <c r="XD5984">
        <v>264</v>
      </c>
      <c r="XE5984">
        <v>77</v>
      </c>
      <c r="XF5984">
        <v>54</v>
      </c>
      <c r="XG5984">
        <v>242</v>
      </c>
      <c r="XH5984">
        <v>279</v>
      </c>
      <c r="XI5984">
        <v>2</v>
      </c>
      <c r="XJ5984">
        <v>8</v>
      </c>
      <c r="XK5984">
        <v>196</v>
      </c>
      <c r="XL5984">
        <v>43</v>
      </c>
      <c r="XM5984">
        <v>2</v>
      </c>
      <c r="XN5984">
        <v>9</v>
      </c>
      <c r="XO5984">
        <v>20</v>
      </c>
      <c r="XP5984">
        <v>0</v>
      </c>
      <c r="XQ5984">
        <v>0</v>
      </c>
      <c r="XR5984">
        <v>8</v>
      </c>
      <c r="XS5984">
        <v>3</v>
      </c>
      <c r="XT5984">
        <v>0</v>
      </c>
      <c r="XU5984">
        <v>0</v>
      </c>
      <c r="XV5984">
        <v>4</v>
      </c>
      <c r="XW5984">
        <v>0</v>
      </c>
      <c r="XX5984">
        <v>0</v>
      </c>
      <c r="XY5984">
        <v>1</v>
      </c>
      <c r="XZ5984">
        <v>0</v>
      </c>
      <c r="YA5984">
        <v>0</v>
      </c>
      <c r="YB5984">
        <v>0</v>
      </c>
      <c r="YC5984">
        <v>0</v>
      </c>
      <c r="YD5984">
        <v>0</v>
      </c>
      <c r="YE5984">
        <v>0</v>
      </c>
      <c r="YF5984">
        <v>0</v>
      </c>
      <c r="YG5984">
        <v>0</v>
      </c>
      <c r="YH5984">
        <v>29</v>
      </c>
      <c r="YI5984">
        <v>76</v>
      </c>
      <c r="YJ5984">
        <v>793</v>
      </c>
      <c r="YK5984">
        <v>1330</v>
      </c>
      <c r="YL5984">
        <v>223</v>
      </c>
      <c r="YM5984">
        <v>13</v>
      </c>
      <c r="YN5984">
        <v>2</v>
      </c>
      <c r="YO5984">
        <v>0</v>
      </c>
      <c r="YP5984">
        <v>208</v>
      </c>
      <c r="YQ5984">
        <v>661</v>
      </c>
      <c r="YR5984">
        <v>428</v>
      </c>
      <c r="YS5984">
        <v>9</v>
      </c>
      <c r="YT5984">
        <v>19</v>
      </c>
      <c r="YU5984">
        <v>384</v>
      </c>
      <c r="YV5984">
        <v>116</v>
      </c>
      <c r="YW5984">
        <v>181</v>
      </c>
      <c r="YX5984">
        <v>509</v>
      </c>
      <c r="YY5984">
        <v>171</v>
      </c>
      <c r="YZ5984">
        <v>8</v>
      </c>
      <c r="ZA5984">
        <v>1</v>
      </c>
      <c r="ZB5984">
        <v>220</v>
      </c>
      <c r="ZC5984">
        <v>18</v>
      </c>
      <c r="ZD5984">
        <v>0</v>
      </c>
      <c r="ZE5984">
        <v>0</v>
      </c>
      <c r="ZF5984">
        <v>0</v>
      </c>
      <c r="ZG5984">
        <v>0</v>
      </c>
      <c r="ZH5984">
        <v>0</v>
      </c>
      <c r="ZI5984">
        <v>0</v>
      </c>
      <c r="ZJ5984">
        <v>0</v>
      </c>
      <c r="ZK5984">
        <v>467</v>
      </c>
      <c r="ZL5984">
        <v>629</v>
      </c>
      <c r="ZM5984">
        <v>50</v>
      </c>
      <c r="ZN5984">
        <v>0</v>
      </c>
      <c r="ZO5984">
        <v>4</v>
      </c>
      <c r="ZP5984">
        <v>222</v>
      </c>
      <c r="ZQ5984">
        <v>31</v>
      </c>
      <c r="ZR5984">
        <v>388</v>
      </c>
      <c r="ZS5984">
        <v>450</v>
      </c>
      <c r="ZT5984">
        <v>27</v>
      </c>
      <c r="ZU5984">
        <v>1</v>
      </c>
      <c r="ZV5984">
        <v>20</v>
      </c>
      <c r="ZW5984">
        <v>161</v>
      </c>
      <c r="ZX5984">
        <v>16</v>
      </c>
      <c r="ZY5984">
        <v>0</v>
      </c>
      <c r="ZZ5984">
        <v>0</v>
      </c>
      <c r="AAA5984">
        <v>0</v>
      </c>
      <c r="AAB5984">
        <v>0</v>
      </c>
      <c r="AAC5984">
        <v>0</v>
      </c>
      <c r="AAD5984">
        <v>0</v>
      </c>
      <c r="AAE5984">
        <v>0</v>
      </c>
      <c r="AAF5984">
        <v>7</v>
      </c>
      <c r="AAG5984">
        <v>2</v>
      </c>
      <c r="AAH5984">
        <v>0</v>
      </c>
      <c r="AAI5984">
        <v>0</v>
      </c>
      <c r="AAJ5984">
        <v>0</v>
      </c>
      <c r="AAK5984">
        <v>0</v>
      </c>
      <c r="AAL5984">
        <v>0</v>
      </c>
      <c r="AAM5984">
        <v>39000</v>
      </c>
      <c r="AAN5984">
        <v>41003</v>
      </c>
      <c r="AAO5984">
        <v>4789187</v>
      </c>
      <c r="AAP5984">
        <v>4998000</v>
      </c>
      <c r="AAQ5984">
        <v>436</v>
      </c>
      <c r="AAR5984">
        <v>193</v>
      </c>
      <c r="AAS5984">
        <v>0</v>
      </c>
      <c r="AAT5984">
        <v>0</v>
      </c>
      <c r="AAU5984">
        <v>2</v>
      </c>
      <c r="AAV5984">
        <v>41</v>
      </c>
      <c r="AAW5984">
        <v>1</v>
      </c>
      <c r="AAX5984">
        <v>219591</v>
      </c>
      <c r="AAY5984">
        <v>924</v>
      </c>
      <c r="AAZ5984">
        <v>104841</v>
      </c>
      <c r="ABA5984">
        <v>441</v>
      </c>
      <c r="ABB5984">
        <v>4</v>
      </c>
      <c r="ABC5984">
        <v>19</v>
      </c>
      <c r="ABD5984">
        <v>18</v>
      </c>
      <c r="ABE5984">
        <v>99</v>
      </c>
      <c r="ABF5984">
        <v>0</v>
      </c>
      <c r="ABG5984">
        <v>26836</v>
      </c>
      <c r="ABH5984">
        <v>61702</v>
      </c>
      <c r="ABI5984">
        <v>4209</v>
      </c>
      <c r="ABJ5984">
        <v>280</v>
      </c>
      <c r="ABK5984">
        <v>737</v>
      </c>
      <c r="ABL5984">
        <v>30085</v>
      </c>
      <c r="ABM5984">
        <v>3512</v>
      </c>
      <c r="ABN5984">
        <v>2079</v>
      </c>
      <c r="ABO5984">
        <v>7534</v>
      </c>
      <c r="ABP5984">
        <v>13836</v>
      </c>
      <c r="ABQ5984">
        <v>0</v>
      </c>
      <c r="ABR5984">
        <v>0</v>
      </c>
      <c r="ABS5984">
        <v>2886</v>
      </c>
      <c r="ABT5984">
        <v>0</v>
      </c>
      <c r="ABU5984">
        <v>1360</v>
      </c>
      <c r="ABV5984">
        <v>2621</v>
      </c>
      <c r="ABW5984">
        <v>0</v>
      </c>
      <c r="ABX5984">
        <v>0</v>
      </c>
      <c r="ABY5984">
        <v>0</v>
      </c>
      <c r="ABZ5984">
        <v>617</v>
      </c>
      <c r="ACA5984">
        <v>0</v>
      </c>
      <c r="ACB5984">
        <v>130</v>
      </c>
      <c r="ACC5984">
        <v>99</v>
      </c>
      <c r="ACD5984">
        <v>0</v>
      </c>
      <c r="ACE5984">
        <v>0</v>
      </c>
      <c r="ACF5984">
        <v>0</v>
      </c>
      <c r="ACG5984">
        <v>0</v>
      </c>
      <c r="ACH5984">
        <v>0</v>
      </c>
      <c r="ACI5984">
        <v>0</v>
      </c>
      <c r="ACJ5984">
        <v>0</v>
      </c>
      <c r="ACK5984">
        <v>0</v>
      </c>
      <c r="ACL5984">
        <v>0</v>
      </c>
      <c r="ACM5984">
        <v>0</v>
      </c>
      <c r="ACN5984">
        <v>0</v>
      </c>
      <c r="ACO5984">
        <v>0</v>
      </c>
      <c r="ACP5984">
        <v>86</v>
      </c>
      <c r="ACQ5984">
        <v>46</v>
      </c>
      <c r="ACR5984">
        <v>132</v>
      </c>
      <c r="ACS5984">
        <v>77</v>
      </c>
      <c r="ACT5984">
        <v>32</v>
      </c>
      <c r="ACU5984">
        <v>109</v>
      </c>
      <c r="ACV5984">
        <v>12</v>
      </c>
      <c r="ACW5984">
        <v>2</v>
      </c>
      <c r="ACX5984">
        <v>14</v>
      </c>
      <c r="ACY5984">
        <v>287</v>
      </c>
      <c r="ACZ5984">
        <v>50</v>
      </c>
      <c r="ADA5984">
        <v>232</v>
      </c>
      <c r="ADB5984">
        <v>137</v>
      </c>
      <c r="ADC5984">
        <v>2016</v>
      </c>
      <c r="ADD5984">
        <v>100</v>
      </c>
      <c r="ADE5984">
        <v>64168</v>
      </c>
      <c r="ADF5984">
        <v>10240</v>
      </c>
      <c r="ADG5984">
        <v>22089</v>
      </c>
      <c r="ADH5984">
        <v>2875</v>
      </c>
      <c r="ADI5984">
        <v>365</v>
      </c>
      <c r="ADJ5984">
        <v>1428</v>
      </c>
      <c r="ADK5984">
        <v>34479</v>
      </c>
      <c r="ADL5984">
        <v>5017</v>
      </c>
      <c r="ADM5984">
        <v>10523</v>
      </c>
      <c r="ADN5984">
        <v>1065</v>
      </c>
      <c r="ADO5984">
        <v>124</v>
      </c>
      <c r="ADP5984">
        <v>350</v>
      </c>
      <c r="ADQ5984">
        <v>1900</v>
      </c>
      <c r="ADR5984">
        <v>2817</v>
      </c>
      <c r="ADS5984">
        <v>451</v>
      </c>
      <c r="ADT5984">
        <v>13</v>
      </c>
      <c r="ADU5984">
        <v>37</v>
      </c>
      <c r="ADV5984">
        <v>975</v>
      </c>
      <c r="ADW5984">
        <v>116</v>
      </c>
    </row>
    <row r="5985" spans="1:803" x14ac:dyDescent="0.3">
      <c r="A5985" t="s">
        <v>310</v>
      </c>
      <c r="B5985" t="s">
        <v>311</v>
      </c>
      <c r="C5985">
        <v>2015</v>
      </c>
      <c r="D5985">
        <v>1033</v>
      </c>
      <c r="E5985">
        <v>638</v>
      </c>
      <c r="F5985">
        <v>6</v>
      </c>
      <c r="G5985">
        <v>151</v>
      </c>
      <c r="H5985">
        <v>1</v>
      </c>
      <c r="I5985">
        <v>59</v>
      </c>
      <c r="J5985">
        <v>276</v>
      </c>
      <c r="K5985">
        <v>0</v>
      </c>
      <c r="L5985">
        <v>2164</v>
      </c>
      <c r="M5985">
        <v>976</v>
      </c>
      <c r="N5985">
        <v>572</v>
      </c>
      <c r="O5985">
        <v>1</v>
      </c>
      <c r="P5985">
        <v>1888</v>
      </c>
      <c r="Q5985">
        <v>3989</v>
      </c>
      <c r="R5985">
        <v>79296</v>
      </c>
      <c r="S5985">
        <v>167538</v>
      </c>
      <c r="RX5985">
        <v>231</v>
      </c>
      <c r="RY5985">
        <v>142</v>
      </c>
      <c r="RZ5985">
        <v>21</v>
      </c>
      <c r="SA5985">
        <v>32</v>
      </c>
      <c r="SB5985">
        <v>68</v>
      </c>
      <c r="SC5985">
        <v>38</v>
      </c>
      <c r="SD5985">
        <v>62</v>
      </c>
      <c r="SE5985">
        <v>75</v>
      </c>
      <c r="SF5985">
        <v>23</v>
      </c>
      <c r="SG5985">
        <v>18</v>
      </c>
      <c r="SH5985">
        <v>1</v>
      </c>
      <c r="SI5985">
        <v>13</v>
      </c>
      <c r="SJ5985">
        <v>24</v>
      </c>
      <c r="SK5985">
        <v>45</v>
      </c>
      <c r="SL5985">
        <v>64</v>
      </c>
      <c r="SM5985">
        <v>34</v>
      </c>
      <c r="SN5985">
        <v>71</v>
      </c>
      <c r="SO5985">
        <v>90</v>
      </c>
      <c r="SP5985">
        <v>20</v>
      </c>
      <c r="SQ5985">
        <v>11</v>
      </c>
      <c r="SR5985">
        <v>1</v>
      </c>
      <c r="SS5985">
        <v>12</v>
      </c>
      <c r="ST5985">
        <v>13</v>
      </c>
      <c r="SU5985">
        <v>68</v>
      </c>
      <c r="SV5985">
        <v>65</v>
      </c>
      <c r="SW5985">
        <v>48</v>
      </c>
      <c r="SX5985">
        <v>68</v>
      </c>
      <c r="SY5985">
        <v>101</v>
      </c>
      <c r="SZ5985">
        <v>24</v>
      </c>
      <c r="TA5985">
        <v>19</v>
      </c>
      <c r="TB5985">
        <v>2</v>
      </c>
      <c r="TC5985">
        <v>10</v>
      </c>
      <c r="TD5985">
        <v>19</v>
      </c>
      <c r="TE5985">
        <v>98</v>
      </c>
      <c r="TF5985">
        <v>90</v>
      </c>
      <c r="TG5985">
        <v>50</v>
      </c>
      <c r="TH5985">
        <v>90</v>
      </c>
      <c r="TI5985">
        <v>95</v>
      </c>
      <c r="TJ5985">
        <v>32</v>
      </c>
      <c r="TK5985">
        <v>30</v>
      </c>
      <c r="TL5985">
        <v>1</v>
      </c>
      <c r="TM5985">
        <v>12</v>
      </c>
      <c r="TN5985">
        <v>28</v>
      </c>
      <c r="TO5985">
        <v>116</v>
      </c>
      <c r="TP5985">
        <v>127</v>
      </c>
      <c r="TQ5985">
        <v>59</v>
      </c>
      <c r="TR5985">
        <v>113</v>
      </c>
      <c r="TS5985">
        <v>171</v>
      </c>
      <c r="TT5985">
        <v>30</v>
      </c>
      <c r="TU5985">
        <v>46</v>
      </c>
      <c r="TV5985">
        <v>3</v>
      </c>
      <c r="TW5985">
        <v>20</v>
      </c>
      <c r="TX5985">
        <v>25</v>
      </c>
      <c r="TY5985">
        <v>137</v>
      </c>
      <c r="TZ5985">
        <v>74</v>
      </c>
      <c r="UA5985">
        <v>33</v>
      </c>
      <c r="UB5985">
        <v>102</v>
      </c>
      <c r="UC5985">
        <v>90</v>
      </c>
      <c r="UD5985">
        <v>14</v>
      </c>
      <c r="UE5985">
        <v>28</v>
      </c>
      <c r="UF5985">
        <v>4</v>
      </c>
      <c r="UG5985">
        <v>6</v>
      </c>
      <c r="UH5985">
        <v>16</v>
      </c>
      <c r="UI5985">
        <v>93</v>
      </c>
      <c r="UJ5985">
        <v>60</v>
      </c>
      <c r="UK5985">
        <v>20</v>
      </c>
      <c r="UL5985">
        <v>76</v>
      </c>
      <c r="UM5985">
        <v>66</v>
      </c>
      <c r="UN5985">
        <v>15</v>
      </c>
      <c r="UO5985">
        <v>18</v>
      </c>
      <c r="UP5985">
        <v>2</v>
      </c>
      <c r="UQ5985">
        <v>6</v>
      </c>
      <c r="UR5985">
        <v>7</v>
      </c>
      <c r="US5985">
        <v>60</v>
      </c>
      <c r="UT5985">
        <v>40</v>
      </c>
      <c r="UU5985">
        <v>25</v>
      </c>
      <c r="UV5985">
        <v>60</v>
      </c>
      <c r="UW5985">
        <v>52</v>
      </c>
      <c r="UX5985">
        <v>9</v>
      </c>
      <c r="UY5985">
        <v>8</v>
      </c>
      <c r="UZ5985">
        <v>0</v>
      </c>
      <c r="VA5985">
        <v>1</v>
      </c>
      <c r="VB5985">
        <v>1694</v>
      </c>
      <c r="VC5985">
        <v>2578</v>
      </c>
      <c r="VD5985">
        <v>81</v>
      </c>
      <c r="VE5985">
        <v>221</v>
      </c>
      <c r="VF5985">
        <v>3</v>
      </c>
      <c r="VG5985">
        <v>305</v>
      </c>
      <c r="VH5985">
        <v>327</v>
      </c>
      <c r="VI5985">
        <v>467</v>
      </c>
      <c r="VJ5985">
        <v>442</v>
      </c>
      <c r="VK5985">
        <v>0</v>
      </c>
      <c r="VL5985">
        <v>57</v>
      </c>
      <c r="VM5985">
        <v>0</v>
      </c>
      <c r="VN5985">
        <v>80</v>
      </c>
      <c r="VO5985">
        <v>81</v>
      </c>
      <c r="VP5985">
        <v>842</v>
      </c>
      <c r="VQ5985">
        <v>800</v>
      </c>
      <c r="VR5985">
        <v>0</v>
      </c>
      <c r="VS5985">
        <v>117</v>
      </c>
      <c r="VT5985">
        <v>0</v>
      </c>
      <c r="VU5985">
        <v>73</v>
      </c>
      <c r="VV5985">
        <v>114</v>
      </c>
      <c r="VW5985">
        <v>185</v>
      </c>
      <c r="VX5985">
        <v>237</v>
      </c>
      <c r="VY5985">
        <v>0</v>
      </c>
      <c r="VZ5985">
        <v>51</v>
      </c>
      <c r="WA5985">
        <v>0</v>
      </c>
      <c r="WB5985">
        <v>49</v>
      </c>
      <c r="WC5985">
        <v>277</v>
      </c>
      <c r="WD5985">
        <v>6</v>
      </c>
      <c r="WE5985">
        <v>4</v>
      </c>
      <c r="WF5985">
        <v>0</v>
      </c>
      <c r="WG5985">
        <v>0</v>
      </c>
      <c r="WH5985">
        <v>0</v>
      </c>
      <c r="WI5985">
        <v>0</v>
      </c>
      <c r="WJ5985">
        <v>0</v>
      </c>
      <c r="WK5985">
        <v>362</v>
      </c>
      <c r="WL5985">
        <v>308</v>
      </c>
      <c r="WM5985">
        <v>1</v>
      </c>
      <c r="WN5985">
        <v>29</v>
      </c>
      <c r="WO5985">
        <v>0</v>
      </c>
      <c r="WP5985">
        <v>35</v>
      </c>
      <c r="WQ5985">
        <v>94</v>
      </c>
      <c r="WR5985">
        <v>572</v>
      </c>
      <c r="WS5985">
        <v>615</v>
      </c>
      <c r="WT5985">
        <v>4</v>
      </c>
      <c r="WU5985">
        <v>49</v>
      </c>
      <c r="WV5985">
        <v>0</v>
      </c>
      <c r="WW5985">
        <v>65</v>
      </c>
      <c r="WX5985">
        <v>152</v>
      </c>
      <c r="WY5985">
        <v>800</v>
      </c>
      <c r="WZ5985">
        <v>1319</v>
      </c>
      <c r="XA5985">
        <v>71</v>
      </c>
      <c r="XB5985">
        <v>177</v>
      </c>
      <c r="XC5985">
        <v>3</v>
      </c>
      <c r="XD5985">
        <v>209</v>
      </c>
      <c r="XE5985">
        <v>1206</v>
      </c>
      <c r="XF5985">
        <v>129</v>
      </c>
      <c r="XG5985">
        <v>151</v>
      </c>
      <c r="XH5985">
        <v>20</v>
      </c>
      <c r="XI5985">
        <v>32</v>
      </c>
      <c r="XJ5985">
        <v>6</v>
      </c>
      <c r="XK5985">
        <v>50</v>
      </c>
      <c r="XL5985">
        <v>388</v>
      </c>
      <c r="XM5985">
        <v>0</v>
      </c>
      <c r="XN5985">
        <v>1</v>
      </c>
      <c r="XO5985">
        <v>1</v>
      </c>
      <c r="XP5985">
        <v>0</v>
      </c>
      <c r="XQ5985">
        <v>1</v>
      </c>
      <c r="XR5985">
        <v>0</v>
      </c>
      <c r="XS5985">
        <v>3</v>
      </c>
      <c r="XT5985">
        <v>0</v>
      </c>
      <c r="XU5985">
        <v>0</v>
      </c>
      <c r="XV5985">
        <v>0</v>
      </c>
      <c r="XW5985">
        <v>0</v>
      </c>
      <c r="XX5985">
        <v>0</v>
      </c>
      <c r="XY5985">
        <v>0</v>
      </c>
      <c r="XZ5985">
        <v>0</v>
      </c>
      <c r="YA5985">
        <v>5</v>
      </c>
      <c r="YB5985">
        <v>0</v>
      </c>
      <c r="YC5985">
        <v>0</v>
      </c>
      <c r="YD5985">
        <v>0</v>
      </c>
      <c r="YE5985">
        <v>0</v>
      </c>
      <c r="YF5985">
        <v>56</v>
      </c>
      <c r="YG5985">
        <v>0</v>
      </c>
      <c r="YH5985">
        <v>2</v>
      </c>
      <c r="YI5985">
        <v>90</v>
      </c>
      <c r="YJ5985">
        <v>902</v>
      </c>
      <c r="YK5985">
        <v>1342</v>
      </c>
      <c r="YL5985">
        <v>238</v>
      </c>
      <c r="YM5985">
        <v>4</v>
      </c>
      <c r="YN5985">
        <v>0</v>
      </c>
      <c r="YO5985">
        <v>0</v>
      </c>
      <c r="YP5985">
        <v>1274</v>
      </c>
      <c r="YQ5985">
        <v>1605</v>
      </c>
      <c r="YR5985">
        <v>71</v>
      </c>
      <c r="YS5985">
        <v>228</v>
      </c>
      <c r="YT5985">
        <v>10</v>
      </c>
      <c r="YU5985">
        <v>291</v>
      </c>
      <c r="YV5985">
        <v>1579</v>
      </c>
      <c r="YW5985">
        <v>600</v>
      </c>
      <c r="YX5985">
        <v>793</v>
      </c>
      <c r="YY5985">
        <v>26</v>
      </c>
      <c r="YZ5985">
        <v>59</v>
      </c>
      <c r="ZA5985">
        <v>0</v>
      </c>
      <c r="ZB5985">
        <v>124</v>
      </c>
      <c r="ZC5985">
        <v>264</v>
      </c>
      <c r="ZD5985">
        <v>0</v>
      </c>
      <c r="ZE5985">
        <v>0</v>
      </c>
      <c r="ZF5985">
        <v>0</v>
      </c>
      <c r="ZG5985">
        <v>0</v>
      </c>
      <c r="ZH5985">
        <v>0</v>
      </c>
      <c r="ZI5985">
        <v>0</v>
      </c>
      <c r="ZJ5985">
        <v>0</v>
      </c>
      <c r="ZK5985">
        <v>414</v>
      </c>
      <c r="ZL5985">
        <v>691</v>
      </c>
      <c r="ZM5985">
        <v>0</v>
      </c>
      <c r="ZN5985">
        <v>79</v>
      </c>
      <c r="ZO5985">
        <v>0</v>
      </c>
      <c r="ZP5985">
        <v>149</v>
      </c>
      <c r="ZQ5985">
        <v>185</v>
      </c>
      <c r="ZR5985">
        <v>317</v>
      </c>
      <c r="ZS5985">
        <v>457</v>
      </c>
      <c r="ZT5985">
        <v>0</v>
      </c>
      <c r="ZU5985">
        <v>46</v>
      </c>
      <c r="ZV5985">
        <v>0</v>
      </c>
      <c r="ZW5985">
        <v>115</v>
      </c>
      <c r="ZX5985">
        <v>125</v>
      </c>
      <c r="ZY5985">
        <v>0</v>
      </c>
      <c r="ZZ5985">
        <v>0</v>
      </c>
      <c r="AAA5985">
        <v>0</v>
      </c>
      <c r="AAB5985">
        <v>0</v>
      </c>
      <c r="AAC5985">
        <v>0</v>
      </c>
      <c r="AAD5985">
        <v>0</v>
      </c>
      <c r="AAE5985">
        <v>0</v>
      </c>
      <c r="AAF5985">
        <v>2</v>
      </c>
      <c r="AAG5985">
        <v>1</v>
      </c>
      <c r="AAH5985">
        <v>0</v>
      </c>
      <c r="AAI5985">
        <v>1</v>
      </c>
      <c r="AAJ5985">
        <v>0</v>
      </c>
      <c r="AAK5985">
        <v>1</v>
      </c>
      <c r="AAL5985">
        <v>0</v>
      </c>
      <c r="AAM5985">
        <v>97830</v>
      </c>
      <c r="AAN5985">
        <v>97830</v>
      </c>
      <c r="AAO5985">
        <v>12889120</v>
      </c>
      <c r="AAP5985">
        <v>13164930</v>
      </c>
      <c r="AAQ5985">
        <v>930</v>
      </c>
      <c r="AAR5985">
        <v>545</v>
      </c>
      <c r="AAS5985">
        <v>0</v>
      </c>
      <c r="AAT5985">
        <v>140</v>
      </c>
      <c r="AAU5985">
        <v>0</v>
      </c>
      <c r="AAV5985">
        <v>39</v>
      </c>
      <c r="AAW5985">
        <v>29</v>
      </c>
      <c r="AAX5985">
        <v>381983</v>
      </c>
      <c r="AAY5985">
        <v>1723</v>
      </c>
      <c r="AAZ5985">
        <v>241589</v>
      </c>
      <c r="ABA5985">
        <v>1088</v>
      </c>
      <c r="ABB5985">
        <v>12</v>
      </c>
      <c r="ABC5985">
        <v>19</v>
      </c>
      <c r="ABD5985">
        <v>4</v>
      </c>
      <c r="ABE5985">
        <v>99</v>
      </c>
      <c r="ABF5985">
        <v>20</v>
      </c>
      <c r="ABG5985">
        <v>49025</v>
      </c>
      <c r="ABH5985">
        <v>87520</v>
      </c>
      <c r="ABI5985">
        <v>0</v>
      </c>
      <c r="ABJ5985">
        <v>11437</v>
      </c>
      <c r="ABK5985">
        <v>123</v>
      </c>
      <c r="ABL5985">
        <v>13206</v>
      </c>
      <c r="ABM5985">
        <v>14514</v>
      </c>
      <c r="ABN5985">
        <v>1228</v>
      </c>
      <c r="ABO5985">
        <v>1360</v>
      </c>
      <c r="ABP5985">
        <v>4222</v>
      </c>
      <c r="ABQ5985">
        <v>0</v>
      </c>
      <c r="ABR5985">
        <v>0</v>
      </c>
      <c r="ABS5985">
        <v>2294</v>
      </c>
      <c r="ABT5985">
        <v>0</v>
      </c>
      <c r="ABU5985">
        <v>184</v>
      </c>
      <c r="ABV5985">
        <v>179</v>
      </c>
      <c r="ABW5985">
        <v>0</v>
      </c>
      <c r="ABX5985">
        <v>30</v>
      </c>
      <c r="ABY5985">
        <v>0</v>
      </c>
      <c r="ABZ5985">
        <v>396</v>
      </c>
      <c r="ACA5985">
        <v>60</v>
      </c>
      <c r="ACB5985">
        <v>52</v>
      </c>
      <c r="ACC5985">
        <v>160</v>
      </c>
      <c r="ACD5985">
        <v>0</v>
      </c>
      <c r="ACE5985">
        <v>86</v>
      </c>
      <c r="ACF5985">
        <v>0</v>
      </c>
      <c r="ACG5985">
        <v>0</v>
      </c>
      <c r="ACH5985">
        <v>0</v>
      </c>
      <c r="ACI5985">
        <v>72</v>
      </c>
      <c r="ACJ5985">
        <v>0</v>
      </c>
      <c r="ACK5985">
        <v>0</v>
      </c>
      <c r="ACL5985">
        <v>0</v>
      </c>
      <c r="ACM5985">
        <v>0</v>
      </c>
      <c r="ACN5985">
        <v>0</v>
      </c>
      <c r="ACO5985">
        <v>0</v>
      </c>
      <c r="ACP5985">
        <v>220</v>
      </c>
      <c r="ACQ5985">
        <v>42</v>
      </c>
      <c r="ACR5985">
        <v>262</v>
      </c>
      <c r="ACS5985">
        <v>95</v>
      </c>
      <c r="ACT5985">
        <v>20</v>
      </c>
      <c r="ACU5985">
        <v>115</v>
      </c>
      <c r="ACV5985">
        <v>1</v>
      </c>
      <c r="ACW5985">
        <v>2</v>
      </c>
      <c r="ACX5985">
        <v>3</v>
      </c>
      <c r="ACY5985">
        <v>174</v>
      </c>
      <c r="ACZ5985">
        <v>69</v>
      </c>
      <c r="ADA5985">
        <v>316</v>
      </c>
      <c r="ADB5985">
        <v>316</v>
      </c>
      <c r="ADC5985">
        <v>705</v>
      </c>
      <c r="ADD5985">
        <v>148</v>
      </c>
      <c r="ADE5985">
        <v>100964</v>
      </c>
      <c r="ADF5985">
        <v>26323</v>
      </c>
      <c r="ADG5985">
        <v>25184</v>
      </c>
      <c r="ADH5985">
        <v>94478</v>
      </c>
      <c r="ADI5985">
        <v>25958</v>
      </c>
      <c r="ADJ5985">
        <v>25169</v>
      </c>
      <c r="ADK5985">
        <v>56396</v>
      </c>
      <c r="ADL5985">
        <v>13341</v>
      </c>
      <c r="ADM5985">
        <v>13198</v>
      </c>
      <c r="ADN5985">
        <v>46206</v>
      </c>
      <c r="ADO5985">
        <v>11580</v>
      </c>
      <c r="ADP5985">
        <v>11732</v>
      </c>
      <c r="ADQ5985">
        <v>3003</v>
      </c>
      <c r="ADR5985">
        <v>3820</v>
      </c>
      <c r="ADS5985">
        <v>81</v>
      </c>
      <c r="ADT5985">
        <v>395</v>
      </c>
      <c r="ADU5985">
        <v>3</v>
      </c>
      <c r="ADV5985">
        <v>458</v>
      </c>
      <c r="ADW5985">
        <v>519</v>
      </c>
    </row>
    <row r="5986" spans="1:803" x14ac:dyDescent="0.3">
      <c r="A5986" t="s">
        <v>310</v>
      </c>
      <c r="B5986" t="s">
        <v>312</v>
      </c>
      <c r="C5986">
        <v>2015</v>
      </c>
      <c r="D5986">
        <v>410</v>
      </c>
      <c r="E5986">
        <v>259</v>
      </c>
      <c r="F5986">
        <v>11</v>
      </c>
      <c r="G5986">
        <v>70</v>
      </c>
      <c r="H5986">
        <v>1</v>
      </c>
      <c r="I5986">
        <v>26</v>
      </c>
      <c r="J5986">
        <v>100</v>
      </c>
      <c r="K5986">
        <v>0</v>
      </c>
      <c r="L5986">
        <v>877</v>
      </c>
      <c r="M5986">
        <v>384</v>
      </c>
      <c r="N5986">
        <v>223</v>
      </c>
      <c r="O5986">
        <v>1</v>
      </c>
      <c r="P5986">
        <v>777</v>
      </c>
      <c r="Q5986">
        <v>1585</v>
      </c>
      <c r="R5986">
        <v>32634</v>
      </c>
      <c r="S5986">
        <v>66570</v>
      </c>
      <c r="RX5986">
        <v>619</v>
      </c>
      <c r="RY5986">
        <v>357</v>
      </c>
      <c r="RZ5986">
        <v>5</v>
      </c>
      <c r="SA5986">
        <v>9</v>
      </c>
      <c r="SB5986">
        <v>23</v>
      </c>
      <c r="SC5986">
        <v>12</v>
      </c>
      <c r="SD5986">
        <v>16</v>
      </c>
      <c r="SE5986">
        <v>65</v>
      </c>
      <c r="SF5986">
        <v>63</v>
      </c>
      <c r="SG5986">
        <v>5</v>
      </c>
      <c r="SH5986">
        <v>5</v>
      </c>
      <c r="SI5986">
        <v>2</v>
      </c>
      <c r="SJ5986">
        <v>5</v>
      </c>
      <c r="SK5986">
        <v>7</v>
      </c>
      <c r="SL5986">
        <v>22</v>
      </c>
      <c r="SM5986">
        <v>11</v>
      </c>
      <c r="SN5986">
        <v>12</v>
      </c>
      <c r="SO5986">
        <v>39</v>
      </c>
      <c r="SP5986">
        <v>63</v>
      </c>
      <c r="SQ5986">
        <v>1</v>
      </c>
      <c r="SR5986">
        <v>2</v>
      </c>
      <c r="SS5986">
        <v>3</v>
      </c>
      <c r="ST5986">
        <v>2</v>
      </c>
      <c r="SU5986">
        <v>13</v>
      </c>
      <c r="SV5986">
        <v>19</v>
      </c>
      <c r="SW5986">
        <v>4</v>
      </c>
      <c r="SX5986">
        <v>17</v>
      </c>
      <c r="SY5986">
        <v>36</v>
      </c>
      <c r="SZ5986">
        <v>92</v>
      </c>
      <c r="TA5986">
        <v>5</v>
      </c>
      <c r="TB5986">
        <v>4</v>
      </c>
      <c r="TC5986">
        <v>4</v>
      </c>
      <c r="TD5986">
        <v>9</v>
      </c>
      <c r="TE5986">
        <v>8</v>
      </c>
      <c r="TF5986">
        <v>14</v>
      </c>
      <c r="TG5986">
        <v>5</v>
      </c>
      <c r="TH5986">
        <v>24</v>
      </c>
      <c r="TI5986">
        <v>47</v>
      </c>
      <c r="TJ5986">
        <v>107</v>
      </c>
      <c r="TK5986">
        <v>6</v>
      </c>
      <c r="TL5986">
        <v>2</v>
      </c>
      <c r="TM5986">
        <v>10</v>
      </c>
      <c r="TN5986">
        <v>6</v>
      </c>
      <c r="TO5986">
        <v>20</v>
      </c>
      <c r="TP5986">
        <v>16</v>
      </c>
      <c r="TQ5986">
        <v>13</v>
      </c>
      <c r="TR5986">
        <v>26</v>
      </c>
      <c r="TS5986">
        <v>62</v>
      </c>
      <c r="TT5986">
        <v>106</v>
      </c>
      <c r="TU5986">
        <v>15</v>
      </c>
      <c r="TV5986">
        <v>2</v>
      </c>
      <c r="TW5986">
        <v>6</v>
      </c>
      <c r="TX5986">
        <v>4</v>
      </c>
      <c r="TY5986">
        <v>10</v>
      </c>
      <c r="TZ5986">
        <v>10</v>
      </c>
      <c r="UA5986">
        <v>9</v>
      </c>
      <c r="UB5986">
        <v>24</v>
      </c>
      <c r="UC5986">
        <v>34</v>
      </c>
      <c r="UD5986">
        <v>97</v>
      </c>
      <c r="UE5986">
        <v>6</v>
      </c>
      <c r="UF5986">
        <v>4</v>
      </c>
      <c r="UG5986">
        <v>7</v>
      </c>
      <c r="UH5986">
        <v>6</v>
      </c>
      <c r="UI5986">
        <v>16</v>
      </c>
      <c r="UJ5986">
        <v>13</v>
      </c>
      <c r="UK5986">
        <v>12</v>
      </c>
      <c r="UL5986">
        <v>23</v>
      </c>
      <c r="UM5986">
        <v>29</v>
      </c>
      <c r="UN5986">
        <v>90</v>
      </c>
      <c r="UO5986">
        <v>2</v>
      </c>
      <c r="UP5986">
        <v>1</v>
      </c>
      <c r="UQ5986">
        <v>3</v>
      </c>
      <c r="UR5986">
        <v>2</v>
      </c>
      <c r="US5986">
        <v>17</v>
      </c>
      <c r="UT5986">
        <v>7</v>
      </c>
      <c r="UU5986">
        <v>3</v>
      </c>
      <c r="UV5986">
        <v>18</v>
      </c>
      <c r="UW5986">
        <v>11</v>
      </c>
      <c r="UX5986">
        <v>13</v>
      </c>
      <c r="UY5986">
        <v>1</v>
      </c>
      <c r="UZ5986">
        <v>0</v>
      </c>
      <c r="VA5986">
        <v>2</v>
      </c>
      <c r="VB5986">
        <v>723</v>
      </c>
      <c r="VC5986">
        <v>1125</v>
      </c>
      <c r="VD5986">
        <v>195</v>
      </c>
      <c r="VE5986">
        <v>128</v>
      </c>
      <c r="VF5986">
        <v>6</v>
      </c>
      <c r="VG5986">
        <v>221</v>
      </c>
      <c r="VH5986">
        <v>132</v>
      </c>
      <c r="VI5986">
        <v>220</v>
      </c>
      <c r="VJ5986">
        <v>188</v>
      </c>
      <c r="VK5986">
        <v>4</v>
      </c>
      <c r="VL5986">
        <v>30</v>
      </c>
      <c r="VM5986">
        <v>0</v>
      </c>
      <c r="VN5986">
        <v>21</v>
      </c>
      <c r="VO5986">
        <v>23</v>
      </c>
      <c r="VP5986">
        <v>214</v>
      </c>
      <c r="VQ5986">
        <v>219</v>
      </c>
      <c r="VR5986">
        <v>0</v>
      </c>
      <c r="VS5986">
        <v>37</v>
      </c>
      <c r="VT5986">
        <v>0</v>
      </c>
      <c r="VU5986">
        <v>12</v>
      </c>
      <c r="VV5986">
        <v>11</v>
      </c>
      <c r="VW5986">
        <v>22</v>
      </c>
      <c r="VX5986">
        <v>50</v>
      </c>
      <c r="VY5986">
        <v>0</v>
      </c>
      <c r="VZ5986">
        <v>1</v>
      </c>
      <c r="WA5986">
        <v>0</v>
      </c>
      <c r="WB5986">
        <v>78</v>
      </c>
      <c r="WC5986">
        <v>160</v>
      </c>
      <c r="WD5986">
        <v>7</v>
      </c>
      <c r="WE5986">
        <v>2</v>
      </c>
      <c r="WF5986">
        <v>2</v>
      </c>
      <c r="WG5986">
        <v>0</v>
      </c>
      <c r="WH5986">
        <v>0</v>
      </c>
      <c r="WI5986">
        <v>0</v>
      </c>
      <c r="WJ5986">
        <v>0</v>
      </c>
      <c r="WK5986">
        <v>206</v>
      </c>
      <c r="WL5986">
        <v>157</v>
      </c>
      <c r="WM5986">
        <v>4</v>
      </c>
      <c r="WN5986">
        <v>13</v>
      </c>
      <c r="WO5986">
        <v>1</v>
      </c>
      <c r="WP5986">
        <v>16</v>
      </c>
      <c r="WQ5986">
        <v>14</v>
      </c>
      <c r="WR5986">
        <v>208</v>
      </c>
      <c r="WS5986">
        <v>214</v>
      </c>
      <c r="WT5986">
        <v>7</v>
      </c>
      <c r="WU5986">
        <v>28</v>
      </c>
      <c r="WV5986">
        <v>0</v>
      </c>
      <c r="WW5986">
        <v>33</v>
      </c>
      <c r="WX5986">
        <v>63</v>
      </c>
      <c r="WY5986">
        <v>346</v>
      </c>
      <c r="WZ5986">
        <v>596</v>
      </c>
      <c r="XA5986">
        <v>153</v>
      </c>
      <c r="XB5986">
        <v>84</v>
      </c>
      <c r="XC5986">
        <v>6</v>
      </c>
      <c r="XD5986">
        <v>201</v>
      </c>
      <c r="XE5986">
        <v>398</v>
      </c>
      <c r="XF5986">
        <v>46</v>
      </c>
      <c r="XG5986">
        <v>86</v>
      </c>
      <c r="XH5986">
        <v>176</v>
      </c>
      <c r="XI5986">
        <v>21</v>
      </c>
      <c r="XJ5986">
        <v>8</v>
      </c>
      <c r="XK5986">
        <v>78</v>
      </c>
      <c r="XL5986">
        <v>122</v>
      </c>
      <c r="XM5986">
        <v>2</v>
      </c>
      <c r="XN5986">
        <v>5</v>
      </c>
      <c r="XO5986">
        <v>9</v>
      </c>
      <c r="XP5986">
        <v>0</v>
      </c>
      <c r="XQ5986">
        <v>1</v>
      </c>
      <c r="XR5986">
        <v>2</v>
      </c>
      <c r="XS5986">
        <v>5</v>
      </c>
      <c r="XT5986">
        <v>0</v>
      </c>
      <c r="XU5986">
        <v>0</v>
      </c>
      <c r="XV5986">
        <v>0</v>
      </c>
      <c r="XW5986">
        <v>0</v>
      </c>
      <c r="XX5986">
        <v>0</v>
      </c>
      <c r="XY5986">
        <v>0</v>
      </c>
      <c r="XZ5986">
        <v>0</v>
      </c>
      <c r="YA5986">
        <v>0</v>
      </c>
      <c r="YB5986">
        <v>0</v>
      </c>
      <c r="YC5986">
        <v>0</v>
      </c>
      <c r="YD5986">
        <v>0</v>
      </c>
      <c r="YE5986">
        <v>0</v>
      </c>
      <c r="YF5986">
        <v>0</v>
      </c>
      <c r="YG5986">
        <v>0</v>
      </c>
      <c r="YH5986">
        <v>5</v>
      </c>
      <c r="YI5986">
        <v>69</v>
      </c>
      <c r="YJ5986">
        <v>503</v>
      </c>
      <c r="YK5986">
        <v>664</v>
      </c>
      <c r="YL5986">
        <v>128</v>
      </c>
      <c r="YM5986">
        <v>10</v>
      </c>
      <c r="YN5986">
        <v>0</v>
      </c>
      <c r="YO5986">
        <v>0</v>
      </c>
      <c r="YP5986">
        <v>353</v>
      </c>
      <c r="YQ5986">
        <v>434</v>
      </c>
      <c r="YR5986">
        <v>142</v>
      </c>
      <c r="YS5986">
        <v>87</v>
      </c>
      <c r="YT5986">
        <v>9</v>
      </c>
      <c r="YU5986">
        <v>170</v>
      </c>
      <c r="YV5986">
        <v>422</v>
      </c>
      <c r="YW5986">
        <v>462</v>
      </c>
      <c r="YX5986">
        <v>626</v>
      </c>
      <c r="YY5986">
        <v>209</v>
      </c>
      <c r="YZ5986">
        <v>59</v>
      </c>
      <c r="ZA5986">
        <v>7</v>
      </c>
      <c r="ZB5986">
        <v>160</v>
      </c>
      <c r="ZC5986">
        <v>180</v>
      </c>
      <c r="ZD5986">
        <v>0</v>
      </c>
      <c r="ZE5986">
        <v>0</v>
      </c>
      <c r="ZF5986">
        <v>0</v>
      </c>
      <c r="ZG5986">
        <v>0</v>
      </c>
      <c r="ZH5986">
        <v>0</v>
      </c>
      <c r="ZI5986">
        <v>0</v>
      </c>
      <c r="ZJ5986">
        <v>0</v>
      </c>
      <c r="ZK5986">
        <v>186</v>
      </c>
      <c r="ZL5986">
        <v>337</v>
      </c>
      <c r="ZM5986">
        <v>2</v>
      </c>
      <c r="ZN5986">
        <v>22</v>
      </c>
      <c r="ZO5986">
        <v>0</v>
      </c>
      <c r="ZP5986">
        <v>45</v>
      </c>
      <c r="ZQ5986">
        <v>75</v>
      </c>
      <c r="ZR5986">
        <v>200</v>
      </c>
      <c r="ZS5986">
        <v>327</v>
      </c>
      <c r="ZT5986">
        <v>5</v>
      </c>
      <c r="ZU5986">
        <v>42</v>
      </c>
      <c r="ZV5986">
        <v>0</v>
      </c>
      <c r="ZW5986">
        <v>49</v>
      </c>
      <c r="ZX5986">
        <v>89</v>
      </c>
      <c r="ZY5986">
        <v>0</v>
      </c>
      <c r="ZZ5986">
        <v>0</v>
      </c>
      <c r="AAA5986">
        <v>0</v>
      </c>
      <c r="AAB5986">
        <v>0</v>
      </c>
      <c r="AAC5986">
        <v>0</v>
      </c>
      <c r="AAD5986">
        <v>0</v>
      </c>
      <c r="AAE5986">
        <v>0</v>
      </c>
      <c r="AAF5986">
        <v>3</v>
      </c>
      <c r="AAG5986">
        <v>1</v>
      </c>
      <c r="AAH5986">
        <v>0</v>
      </c>
      <c r="AAI5986">
        <v>1</v>
      </c>
      <c r="AAJ5986">
        <v>0</v>
      </c>
      <c r="AAK5986">
        <v>0</v>
      </c>
      <c r="AAL5986">
        <v>0</v>
      </c>
      <c r="AAM5986">
        <v>149620</v>
      </c>
      <c r="AAN5986">
        <v>149625</v>
      </c>
      <c r="AAO5986">
        <v>5348800</v>
      </c>
      <c r="AAP5986">
        <v>5435800</v>
      </c>
      <c r="AAQ5986">
        <v>371</v>
      </c>
      <c r="AAR5986">
        <v>211</v>
      </c>
      <c r="AAS5986">
        <v>0</v>
      </c>
      <c r="AAT5986">
        <v>68</v>
      </c>
      <c r="AAU5986">
        <v>0</v>
      </c>
      <c r="AAV5986">
        <v>11</v>
      </c>
      <c r="AAW5986">
        <v>13</v>
      </c>
      <c r="AAX5986">
        <v>162380</v>
      </c>
      <c r="AAY5986">
        <v>706</v>
      </c>
      <c r="AAZ5986">
        <v>107410</v>
      </c>
      <c r="ABA5986">
        <v>467</v>
      </c>
      <c r="ABB5986">
        <v>12</v>
      </c>
      <c r="ABC5986">
        <v>19</v>
      </c>
      <c r="ABD5986">
        <v>4</v>
      </c>
      <c r="ABE5986">
        <v>18</v>
      </c>
      <c r="ABF5986">
        <v>0</v>
      </c>
      <c r="ABG5986">
        <v>15989</v>
      </c>
      <c r="ABH5986">
        <v>26501</v>
      </c>
      <c r="ABI5986">
        <v>1046</v>
      </c>
      <c r="ABJ5986">
        <v>4181</v>
      </c>
      <c r="ABK5986">
        <v>0</v>
      </c>
      <c r="ABL5986">
        <v>4924</v>
      </c>
      <c r="ABM5986">
        <v>5596</v>
      </c>
      <c r="ABN5986">
        <v>630</v>
      </c>
      <c r="ABO5986">
        <v>2561</v>
      </c>
      <c r="ABP5986">
        <v>7784</v>
      </c>
      <c r="ABQ5986">
        <v>0</v>
      </c>
      <c r="ABR5986">
        <v>228</v>
      </c>
      <c r="ABS5986">
        <v>2621</v>
      </c>
      <c r="ABT5986">
        <v>0</v>
      </c>
      <c r="ABU5986">
        <v>2046</v>
      </c>
      <c r="ABV5986">
        <v>1023</v>
      </c>
      <c r="ABW5986">
        <v>0</v>
      </c>
      <c r="ABX5986">
        <v>310</v>
      </c>
      <c r="ABY5986">
        <v>0</v>
      </c>
      <c r="ABZ5986">
        <v>922</v>
      </c>
      <c r="ACA5986">
        <v>175</v>
      </c>
      <c r="ACB5986">
        <v>90</v>
      </c>
      <c r="ACC5986">
        <v>53</v>
      </c>
      <c r="ACD5986">
        <v>0</v>
      </c>
      <c r="ACE5986">
        <v>0</v>
      </c>
      <c r="ACF5986">
        <v>0</v>
      </c>
      <c r="ACG5986">
        <v>0</v>
      </c>
      <c r="ACH5986">
        <v>0</v>
      </c>
      <c r="ACI5986">
        <v>0</v>
      </c>
      <c r="ACJ5986">
        <v>0</v>
      </c>
      <c r="ACK5986">
        <v>0</v>
      </c>
      <c r="ACL5986">
        <v>0</v>
      </c>
      <c r="ACM5986">
        <v>0</v>
      </c>
      <c r="ACN5986">
        <v>0</v>
      </c>
      <c r="ACO5986">
        <v>0</v>
      </c>
      <c r="ACP5986">
        <v>69</v>
      </c>
      <c r="ACQ5986">
        <v>49</v>
      </c>
      <c r="ACR5986">
        <v>118</v>
      </c>
      <c r="ACS5986">
        <v>31</v>
      </c>
      <c r="ACT5986">
        <v>21</v>
      </c>
      <c r="ACU5986">
        <v>52</v>
      </c>
      <c r="ACV5986">
        <v>0</v>
      </c>
      <c r="ACW5986">
        <v>0</v>
      </c>
      <c r="ACX5986">
        <v>0</v>
      </c>
      <c r="ACY5986">
        <v>27</v>
      </c>
      <c r="ACZ5986">
        <v>20</v>
      </c>
      <c r="ADA5986">
        <v>108</v>
      </c>
      <c r="ADB5986">
        <v>118</v>
      </c>
      <c r="ADC5986">
        <v>377</v>
      </c>
      <c r="ADD5986">
        <v>53</v>
      </c>
      <c r="ADE5986">
        <v>32876</v>
      </c>
      <c r="ADF5986">
        <v>7949</v>
      </c>
      <c r="ADG5986">
        <v>13967</v>
      </c>
      <c r="ADH5986">
        <v>31791</v>
      </c>
      <c r="ADI5986">
        <v>7826</v>
      </c>
      <c r="ADJ5986">
        <v>13473</v>
      </c>
      <c r="ADK5986">
        <v>20380</v>
      </c>
      <c r="ADL5986">
        <v>4614</v>
      </c>
      <c r="ADM5986">
        <v>8357</v>
      </c>
      <c r="ADN5986">
        <v>17729</v>
      </c>
      <c r="ADO5986">
        <v>4103</v>
      </c>
      <c r="ADP5986">
        <v>7404</v>
      </c>
      <c r="ADQ5986">
        <v>1157</v>
      </c>
      <c r="ADR5986">
        <v>1532</v>
      </c>
      <c r="ADS5986">
        <v>199</v>
      </c>
      <c r="ADT5986">
        <v>195</v>
      </c>
      <c r="ADU5986">
        <v>6</v>
      </c>
      <c r="ADV5986">
        <v>254</v>
      </c>
      <c r="ADW5986">
        <v>166</v>
      </c>
    </row>
    <row r="5987" spans="1:803" x14ac:dyDescent="0.3">
      <c r="A5987" t="s">
        <v>310</v>
      </c>
      <c r="B5987" t="s">
        <v>313</v>
      </c>
      <c r="C5987">
        <v>2015</v>
      </c>
      <c r="D5987">
        <v>936</v>
      </c>
      <c r="E5987">
        <v>480</v>
      </c>
      <c r="F5987">
        <v>13</v>
      </c>
      <c r="G5987">
        <v>89</v>
      </c>
      <c r="H5987">
        <v>1</v>
      </c>
      <c r="I5987">
        <v>49</v>
      </c>
      <c r="J5987">
        <v>161</v>
      </c>
      <c r="K5987">
        <v>0</v>
      </c>
      <c r="L5987">
        <v>1729</v>
      </c>
      <c r="M5987">
        <v>875</v>
      </c>
      <c r="N5987">
        <v>405</v>
      </c>
      <c r="O5987">
        <v>1</v>
      </c>
      <c r="P5987">
        <v>1568</v>
      </c>
      <c r="Q5987">
        <v>3171</v>
      </c>
      <c r="R5987">
        <v>65856</v>
      </c>
      <c r="S5987">
        <v>133182</v>
      </c>
      <c r="RX5987">
        <v>780</v>
      </c>
      <c r="RY5987">
        <v>463</v>
      </c>
      <c r="RZ5987">
        <v>3</v>
      </c>
      <c r="SA5987">
        <v>20</v>
      </c>
      <c r="SB5987">
        <v>44</v>
      </c>
      <c r="SC5987">
        <v>11</v>
      </c>
      <c r="SD5987">
        <v>47</v>
      </c>
      <c r="SE5987">
        <v>67</v>
      </c>
      <c r="SF5987">
        <v>3</v>
      </c>
      <c r="SG5987">
        <v>14</v>
      </c>
      <c r="SH5987">
        <v>1</v>
      </c>
      <c r="SI5987">
        <v>4</v>
      </c>
      <c r="SJ5987">
        <v>7</v>
      </c>
      <c r="SK5987">
        <v>37</v>
      </c>
      <c r="SL5987">
        <v>24</v>
      </c>
      <c r="SM5987">
        <v>17</v>
      </c>
      <c r="SN5987">
        <v>39</v>
      </c>
      <c r="SO5987">
        <v>75</v>
      </c>
      <c r="SP5987">
        <v>4</v>
      </c>
      <c r="SQ5987">
        <v>13</v>
      </c>
      <c r="SR5987">
        <v>0</v>
      </c>
      <c r="SS5987">
        <v>5</v>
      </c>
      <c r="ST5987">
        <v>6</v>
      </c>
      <c r="SU5987">
        <v>57</v>
      </c>
      <c r="SV5987">
        <v>18</v>
      </c>
      <c r="SW5987">
        <v>18</v>
      </c>
      <c r="SX5987">
        <v>33</v>
      </c>
      <c r="SY5987">
        <v>78</v>
      </c>
      <c r="SZ5987">
        <v>4</v>
      </c>
      <c r="TA5987">
        <v>18</v>
      </c>
      <c r="TB5987">
        <v>0</v>
      </c>
      <c r="TC5987">
        <v>9</v>
      </c>
      <c r="TD5987">
        <v>7</v>
      </c>
      <c r="TE5987">
        <v>93</v>
      </c>
      <c r="TF5987">
        <v>26</v>
      </c>
      <c r="TG5987">
        <v>20</v>
      </c>
      <c r="TH5987">
        <v>57</v>
      </c>
      <c r="TI5987">
        <v>95</v>
      </c>
      <c r="TJ5987">
        <v>8</v>
      </c>
      <c r="TK5987">
        <v>20</v>
      </c>
      <c r="TL5987">
        <v>0</v>
      </c>
      <c r="TM5987">
        <v>6</v>
      </c>
      <c r="TN5987">
        <v>16</v>
      </c>
      <c r="TO5987">
        <v>107</v>
      </c>
      <c r="TP5987">
        <v>52</v>
      </c>
      <c r="TQ5987">
        <v>15</v>
      </c>
      <c r="TR5987">
        <v>59</v>
      </c>
      <c r="TS5987">
        <v>111</v>
      </c>
      <c r="TT5987">
        <v>2</v>
      </c>
      <c r="TU5987">
        <v>25</v>
      </c>
      <c r="TV5987">
        <v>2</v>
      </c>
      <c r="TW5987">
        <v>8</v>
      </c>
      <c r="TX5987">
        <v>9</v>
      </c>
      <c r="TY5987">
        <v>96</v>
      </c>
      <c r="TZ5987">
        <v>27</v>
      </c>
      <c r="UA5987">
        <v>14</v>
      </c>
      <c r="UB5987">
        <v>57</v>
      </c>
      <c r="UC5987">
        <v>70</v>
      </c>
      <c r="UD5987">
        <v>0</v>
      </c>
      <c r="UE5987">
        <v>6</v>
      </c>
      <c r="UF5987">
        <v>0</v>
      </c>
      <c r="UG5987">
        <v>3</v>
      </c>
      <c r="UH5987">
        <v>8</v>
      </c>
      <c r="UI5987">
        <v>92</v>
      </c>
      <c r="UJ5987">
        <v>26</v>
      </c>
      <c r="UK5987">
        <v>6</v>
      </c>
      <c r="UL5987">
        <v>53</v>
      </c>
      <c r="UM5987">
        <v>61</v>
      </c>
      <c r="UN5987">
        <v>5</v>
      </c>
      <c r="UO5987">
        <v>8</v>
      </c>
      <c r="UP5987">
        <v>0</v>
      </c>
      <c r="UQ5987">
        <v>4</v>
      </c>
      <c r="UR5987">
        <v>23</v>
      </c>
      <c r="US5987">
        <v>88</v>
      </c>
      <c r="UT5987">
        <v>30</v>
      </c>
      <c r="UU5987">
        <v>16</v>
      </c>
      <c r="UV5987">
        <v>50</v>
      </c>
      <c r="UW5987">
        <v>37</v>
      </c>
      <c r="UX5987">
        <v>0</v>
      </c>
      <c r="UY5987">
        <v>2</v>
      </c>
      <c r="UZ5987">
        <v>1</v>
      </c>
      <c r="VA5987">
        <v>2</v>
      </c>
      <c r="VB5987">
        <v>1708</v>
      </c>
      <c r="VC5987">
        <v>1922</v>
      </c>
      <c r="VD5987">
        <v>247</v>
      </c>
      <c r="VE5987">
        <v>168</v>
      </c>
      <c r="VF5987">
        <v>6</v>
      </c>
      <c r="VG5987">
        <v>339</v>
      </c>
      <c r="VH5987">
        <v>272</v>
      </c>
      <c r="VI5987">
        <v>458</v>
      </c>
      <c r="VJ5987">
        <v>468</v>
      </c>
      <c r="VK5987">
        <v>0</v>
      </c>
      <c r="VL5987">
        <v>53</v>
      </c>
      <c r="VM5987">
        <v>0</v>
      </c>
      <c r="VN5987">
        <v>31</v>
      </c>
      <c r="VO5987">
        <v>114</v>
      </c>
      <c r="VP5987">
        <v>560</v>
      </c>
      <c r="VQ5987">
        <v>448</v>
      </c>
      <c r="VR5987">
        <v>0</v>
      </c>
      <c r="VS5987">
        <v>52</v>
      </c>
      <c r="VT5987">
        <v>0</v>
      </c>
      <c r="VU5987">
        <v>41</v>
      </c>
      <c r="VV5987">
        <v>77</v>
      </c>
      <c r="VW5987">
        <v>433</v>
      </c>
      <c r="VX5987">
        <v>374</v>
      </c>
      <c r="VY5987">
        <v>44</v>
      </c>
      <c r="VZ5987">
        <v>86</v>
      </c>
      <c r="WA5987">
        <v>0</v>
      </c>
      <c r="WB5987">
        <v>79</v>
      </c>
      <c r="WC5987">
        <v>287</v>
      </c>
      <c r="WD5987">
        <v>12</v>
      </c>
      <c r="WE5987">
        <v>15</v>
      </c>
      <c r="WF5987">
        <v>3</v>
      </c>
      <c r="WG5987">
        <v>0</v>
      </c>
      <c r="WH5987">
        <v>0</v>
      </c>
      <c r="WI5987">
        <v>3</v>
      </c>
      <c r="WJ5987">
        <v>5</v>
      </c>
      <c r="WK5987">
        <v>411</v>
      </c>
      <c r="WL5987">
        <v>302</v>
      </c>
      <c r="WM5987">
        <v>50</v>
      </c>
      <c r="WN5987">
        <v>20</v>
      </c>
      <c r="WO5987">
        <v>0</v>
      </c>
      <c r="WP5987">
        <v>20</v>
      </c>
      <c r="WQ5987">
        <v>43</v>
      </c>
      <c r="WR5987">
        <v>456</v>
      </c>
      <c r="WS5987">
        <v>496</v>
      </c>
      <c r="WT5987">
        <v>9</v>
      </c>
      <c r="WU5987">
        <v>37</v>
      </c>
      <c r="WV5987">
        <v>2</v>
      </c>
      <c r="WW5987">
        <v>82</v>
      </c>
      <c r="WX5987">
        <v>87</v>
      </c>
      <c r="WY5987">
        <v>509</v>
      </c>
      <c r="WZ5987">
        <v>912</v>
      </c>
      <c r="XA5987">
        <v>101</v>
      </c>
      <c r="XB5987">
        <v>96</v>
      </c>
      <c r="XC5987">
        <v>3</v>
      </c>
      <c r="XD5987">
        <v>303</v>
      </c>
      <c r="XE5987">
        <v>634</v>
      </c>
      <c r="XF5987">
        <v>78</v>
      </c>
      <c r="XG5987">
        <v>188</v>
      </c>
      <c r="XH5987">
        <v>66</v>
      </c>
      <c r="XI5987">
        <v>18</v>
      </c>
      <c r="XJ5987">
        <v>17</v>
      </c>
      <c r="XK5987">
        <v>69</v>
      </c>
      <c r="XL5987">
        <v>239</v>
      </c>
      <c r="XM5987">
        <v>3</v>
      </c>
      <c r="XN5987">
        <v>10</v>
      </c>
      <c r="XO5987">
        <v>8</v>
      </c>
      <c r="XP5987">
        <v>0</v>
      </c>
      <c r="XQ5987">
        <v>2</v>
      </c>
      <c r="XR5987">
        <v>6</v>
      </c>
      <c r="XS5987">
        <v>15</v>
      </c>
      <c r="XT5987">
        <v>0</v>
      </c>
      <c r="XU5987">
        <v>1</v>
      </c>
      <c r="XV5987">
        <v>0</v>
      </c>
      <c r="XW5987">
        <v>0</v>
      </c>
      <c r="XX5987">
        <v>0</v>
      </c>
      <c r="XY5987">
        <v>0</v>
      </c>
      <c r="XZ5987">
        <v>1</v>
      </c>
      <c r="YA5987">
        <v>0</v>
      </c>
      <c r="YB5987">
        <v>2</v>
      </c>
      <c r="YC5987">
        <v>0</v>
      </c>
      <c r="YD5987">
        <v>0</v>
      </c>
      <c r="YE5987">
        <v>0</v>
      </c>
      <c r="YF5987">
        <v>0</v>
      </c>
      <c r="YG5987">
        <v>0</v>
      </c>
      <c r="YH5987">
        <v>6</v>
      </c>
      <c r="YI5987">
        <v>194</v>
      </c>
      <c r="YJ5987">
        <v>1109</v>
      </c>
      <c r="YK5987">
        <v>1113</v>
      </c>
      <c r="YL5987">
        <v>209</v>
      </c>
      <c r="YM5987">
        <v>14</v>
      </c>
      <c r="YN5987">
        <v>0</v>
      </c>
      <c r="YO5987">
        <v>0</v>
      </c>
      <c r="YP5987">
        <v>659</v>
      </c>
      <c r="YQ5987">
        <v>785</v>
      </c>
      <c r="YR5987">
        <v>82</v>
      </c>
      <c r="YS5987">
        <v>87</v>
      </c>
      <c r="YT5987">
        <v>19</v>
      </c>
      <c r="YU5987">
        <v>230</v>
      </c>
      <c r="YV5987">
        <v>713</v>
      </c>
      <c r="YW5987">
        <v>810</v>
      </c>
      <c r="YX5987">
        <v>1141</v>
      </c>
      <c r="YY5987">
        <v>155</v>
      </c>
      <c r="YZ5987">
        <v>84</v>
      </c>
      <c r="ZA5987">
        <v>5</v>
      </c>
      <c r="ZB5987">
        <v>253</v>
      </c>
      <c r="ZC5987">
        <v>311</v>
      </c>
      <c r="ZD5987">
        <v>0</v>
      </c>
      <c r="ZE5987">
        <v>0</v>
      </c>
      <c r="ZF5987">
        <v>0</v>
      </c>
      <c r="ZG5987">
        <v>0</v>
      </c>
      <c r="ZH5987">
        <v>0</v>
      </c>
      <c r="ZI5987">
        <v>0</v>
      </c>
      <c r="ZJ5987">
        <v>0</v>
      </c>
      <c r="ZK5987">
        <v>444</v>
      </c>
      <c r="ZL5987">
        <v>494</v>
      </c>
      <c r="ZM5987">
        <v>4</v>
      </c>
      <c r="ZN5987">
        <v>54</v>
      </c>
      <c r="ZO5987">
        <v>0</v>
      </c>
      <c r="ZP5987">
        <v>82</v>
      </c>
      <c r="ZQ5987">
        <v>163</v>
      </c>
      <c r="ZR5987">
        <v>480</v>
      </c>
      <c r="ZS5987">
        <v>684</v>
      </c>
      <c r="ZT5987">
        <v>5</v>
      </c>
      <c r="ZU5987">
        <v>59</v>
      </c>
      <c r="ZV5987">
        <v>1</v>
      </c>
      <c r="ZW5987">
        <v>76</v>
      </c>
      <c r="ZX5987">
        <v>99</v>
      </c>
      <c r="ZY5987">
        <v>0</v>
      </c>
      <c r="ZZ5987">
        <v>0</v>
      </c>
      <c r="AAA5987">
        <v>0</v>
      </c>
      <c r="AAB5987">
        <v>0</v>
      </c>
      <c r="AAC5987">
        <v>0</v>
      </c>
      <c r="AAD5987">
        <v>0</v>
      </c>
      <c r="AAE5987">
        <v>0</v>
      </c>
      <c r="AAF5987">
        <v>2</v>
      </c>
      <c r="AAG5987">
        <v>0</v>
      </c>
      <c r="AAH5987">
        <v>0</v>
      </c>
      <c r="AAI5987">
        <v>0</v>
      </c>
      <c r="AAJ5987">
        <v>0</v>
      </c>
      <c r="AAK5987">
        <v>1</v>
      </c>
      <c r="AAL5987">
        <v>0</v>
      </c>
      <c r="AAM5987">
        <v>24800</v>
      </c>
      <c r="AAN5987">
        <v>24802</v>
      </c>
      <c r="AAO5987">
        <v>9811000</v>
      </c>
      <c r="AAP5987">
        <v>10051001</v>
      </c>
      <c r="AAQ5987">
        <v>844</v>
      </c>
      <c r="AAR5987">
        <v>392</v>
      </c>
      <c r="AAS5987">
        <v>0</v>
      </c>
      <c r="AAT5987">
        <v>77</v>
      </c>
      <c r="AAU5987">
        <v>0</v>
      </c>
      <c r="AAV5987">
        <v>29</v>
      </c>
      <c r="AAW5987">
        <v>16</v>
      </c>
      <c r="AAX5987">
        <v>329307</v>
      </c>
      <c r="AAY5987">
        <v>1478</v>
      </c>
      <c r="AAZ5987">
        <v>176555</v>
      </c>
      <c r="ABA5987">
        <v>793</v>
      </c>
      <c r="ABB5987">
        <v>12</v>
      </c>
      <c r="ABC5987">
        <v>19</v>
      </c>
      <c r="ABD5987">
        <v>4</v>
      </c>
      <c r="ABE5987">
        <v>18</v>
      </c>
      <c r="ABF5987">
        <v>0</v>
      </c>
      <c r="ABG5987">
        <v>37033</v>
      </c>
      <c r="ABH5987">
        <v>56387</v>
      </c>
      <c r="ABI5987">
        <v>2711</v>
      </c>
      <c r="ABJ5987">
        <v>7259</v>
      </c>
      <c r="ABK5987">
        <v>0</v>
      </c>
      <c r="ABL5987">
        <v>10642</v>
      </c>
      <c r="ABM5987">
        <v>10584</v>
      </c>
      <c r="ABN5987">
        <v>1385</v>
      </c>
      <c r="ABO5987">
        <v>5219</v>
      </c>
      <c r="ABP5987">
        <v>6527</v>
      </c>
      <c r="ABQ5987">
        <v>48</v>
      </c>
      <c r="ABR5987">
        <v>234</v>
      </c>
      <c r="ABS5987">
        <v>1619</v>
      </c>
      <c r="ABT5987">
        <v>0</v>
      </c>
      <c r="ABU5987">
        <v>372</v>
      </c>
      <c r="ABV5987">
        <v>840</v>
      </c>
      <c r="ABW5987">
        <v>0</v>
      </c>
      <c r="ABX5987">
        <v>192</v>
      </c>
      <c r="ABY5987">
        <v>0</v>
      </c>
      <c r="ABZ5987">
        <v>0</v>
      </c>
      <c r="ACA5987">
        <v>155</v>
      </c>
      <c r="ACB5987">
        <v>101</v>
      </c>
      <c r="ACC5987">
        <v>180</v>
      </c>
      <c r="ACD5987">
        <v>0</v>
      </c>
      <c r="ACE5987">
        <v>0</v>
      </c>
      <c r="ACF5987">
        <v>0</v>
      </c>
      <c r="ACG5987">
        <v>0</v>
      </c>
      <c r="ACH5987">
        <v>0</v>
      </c>
      <c r="ACI5987">
        <v>0</v>
      </c>
      <c r="ACJ5987">
        <v>0</v>
      </c>
      <c r="ACK5987">
        <v>0</v>
      </c>
      <c r="ACL5987">
        <v>0</v>
      </c>
      <c r="ACM5987">
        <v>0</v>
      </c>
      <c r="ACN5987">
        <v>0</v>
      </c>
      <c r="ACO5987">
        <v>0</v>
      </c>
      <c r="ACP5987">
        <v>155</v>
      </c>
      <c r="ACQ5987">
        <v>130</v>
      </c>
      <c r="ACR5987">
        <v>285</v>
      </c>
      <c r="ACS5987">
        <v>49</v>
      </c>
      <c r="ACT5987">
        <v>41</v>
      </c>
      <c r="ACU5987">
        <v>90</v>
      </c>
      <c r="ACV5987">
        <v>4</v>
      </c>
      <c r="ACW5987">
        <v>0</v>
      </c>
      <c r="ACX5987">
        <v>4</v>
      </c>
      <c r="ACY5987">
        <v>96</v>
      </c>
      <c r="ACZ5987">
        <v>50</v>
      </c>
      <c r="ADA5987">
        <v>176</v>
      </c>
      <c r="ADB5987">
        <v>169</v>
      </c>
      <c r="ADC5987">
        <v>3839</v>
      </c>
      <c r="ADD5987">
        <v>266</v>
      </c>
      <c r="ADE5987">
        <v>66804</v>
      </c>
      <c r="ADF5987">
        <v>15189</v>
      </c>
      <c r="ADG5987">
        <v>33745</v>
      </c>
      <c r="ADH5987">
        <v>63376</v>
      </c>
      <c r="ADI5987">
        <v>15078</v>
      </c>
      <c r="ADJ5987">
        <v>32669</v>
      </c>
      <c r="ADK5987">
        <v>38874</v>
      </c>
      <c r="ADL5987">
        <v>8111</v>
      </c>
      <c r="ADM5987">
        <v>18478</v>
      </c>
      <c r="ADN5987">
        <v>32983</v>
      </c>
      <c r="ADO5987">
        <v>7369</v>
      </c>
      <c r="ADP5987">
        <v>15969</v>
      </c>
      <c r="ADQ5987">
        <v>2726</v>
      </c>
      <c r="ADR5987">
        <v>2834</v>
      </c>
      <c r="ADS5987">
        <v>247</v>
      </c>
      <c r="ADT5987">
        <v>267</v>
      </c>
      <c r="ADU5987">
        <v>6</v>
      </c>
      <c r="ADV5987">
        <v>411</v>
      </c>
      <c r="ADW5987">
        <v>463</v>
      </c>
    </row>
    <row r="5988" spans="1:803" x14ac:dyDescent="0.3">
      <c r="A5988" t="s">
        <v>310</v>
      </c>
      <c r="B5988" t="s">
        <v>298</v>
      </c>
      <c r="C5988">
        <v>2015</v>
      </c>
      <c r="D5988">
        <v>370</v>
      </c>
      <c r="E5988">
        <v>211</v>
      </c>
      <c r="F5988">
        <v>0</v>
      </c>
      <c r="G5988">
        <v>49</v>
      </c>
      <c r="H5988">
        <v>1</v>
      </c>
      <c r="I5988">
        <v>8</v>
      </c>
      <c r="J5988">
        <v>77</v>
      </c>
      <c r="K5988">
        <v>0</v>
      </c>
      <c r="L5988">
        <v>716</v>
      </c>
      <c r="M5988">
        <v>350</v>
      </c>
      <c r="N5988">
        <v>195</v>
      </c>
      <c r="O5988">
        <v>0</v>
      </c>
      <c r="P5988">
        <v>639</v>
      </c>
      <c r="Q5988">
        <v>1338</v>
      </c>
      <c r="R5988">
        <v>26838</v>
      </c>
      <c r="S5988">
        <v>56196</v>
      </c>
      <c r="RX5988">
        <v>17</v>
      </c>
      <c r="RY5988">
        <v>12</v>
      </c>
      <c r="RZ5988">
        <v>4</v>
      </c>
      <c r="SA5988">
        <v>8</v>
      </c>
      <c r="SB5988">
        <v>7</v>
      </c>
      <c r="SC5988">
        <v>9</v>
      </c>
      <c r="SD5988">
        <v>22</v>
      </c>
      <c r="SE5988">
        <v>14</v>
      </c>
      <c r="SF5988">
        <v>29</v>
      </c>
      <c r="SG5988">
        <v>2</v>
      </c>
      <c r="SH5988">
        <v>0</v>
      </c>
      <c r="SI5988">
        <v>1</v>
      </c>
      <c r="SJ5988">
        <v>1</v>
      </c>
      <c r="SK5988">
        <v>5</v>
      </c>
      <c r="SL5988">
        <v>5</v>
      </c>
      <c r="SM5988">
        <v>8</v>
      </c>
      <c r="SN5988">
        <v>7</v>
      </c>
      <c r="SO5988">
        <v>17</v>
      </c>
      <c r="SP5988">
        <v>42</v>
      </c>
      <c r="SQ5988">
        <v>3</v>
      </c>
      <c r="SR5988">
        <v>0</v>
      </c>
      <c r="SS5988">
        <v>5</v>
      </c>
      <c r="ST5988">
        <v>2</v>
      </c>
      <c r="SU5988">
        <v>9</v>
      </c>
      <c r="SV5988">
        <v>5</v>
      </c>
      <c r="SW5988">
        <v>15</v>
      </c>
      <c r="SX5988">
        <v>16</v>
      </c>
      <c r="SY5988">
        <v>16</v>
      </c>
      <c r="SZ5988">
        <v>46</v>
      </c>
      <c r="TA5988">
        <v>5</v>
      </c>
      <c r="TB5988">
        <v>1</v>
      </c>
      <c r="TC5988">
        <v>3</v>
      </c>
      <c r="TD5988">
        <v>5</v>
      </c>
      <c r="TE5988">
        <v>14</v>
      </c>
      <c r="TF5988">
        <v>13</v>
      </c>
      <c r="TG5988">
        <v>17</v>
      </c>
      <c r="TH5988">
        <v>27</v>
      </c>
      <c r="TI5988">
        <v>24</v>
      </c>
      <c r="TJ5988">
        <v>46</v>
      </c>
      <c r="TK5988">
        <v>4</v>
      </c>
      <c r="TL5988">
        <v>0</v>
      </c>
      <c r="TM5988">
        <v>1</v>
      </c>
      <c r="TN5988">
        <v>4</v>
      </c>
      <c r="TO5988">
        <v>15</v>
      </c>
      <c r="TP5988">
        <v>7</v>
      </c>
      <c r="TQ5988">
        <v>12</v>
      </c>
      <c r="TR5988">
        <v>24</v>
      </c>
      <c r="TS5988">
        <v>27</v>
      </c>
      <c r="TT5988">
        <v>60</v>
      </c>
      <c r="TU5988">
        <v>6</v>
      </c>
      <c r="TV5988">
        <v>0</v>
      </c>
      <c r="TW5988">
        <v>3</v>
      </c>
      <c r="TX5988">
        <v>4</v>
      </c>
      <c r="TY5988">
        <v>10</v>
      </c>
      <c r="TZ5988">
        <v>13</v>
      </c>
      <c r="UA5988">
        <v>5</v>
      </c>
      <c r="UB5988">
        <v>21</v>
      </c>
      <c r="UC5988">
        <v>25</v>
      </c>
      <c r="UD5988">
        <v>22</v>
      </c>
      <c r="UE5988">
        <v>7</v>
      </c>
      <c r="UF5988">
        <v>1</v>
      </c>
      <c r="UG5988">
        <v>2</v>
      </c>
      <c r="UH5988">
        <v>0</v>
      </c>
      <c r="UI5988">
        <v>16</v>
      </c>
      <c r="UJ5988">
        <v>11</v>
      </c>
      <c r="UK5988">
        <v>16</v>
      </c>
      <c r="UL5988">
        <v>25</v>
      </c>
      <c r="UM5988">
        <v>11</v>
      </c>
      <c r="UN5988">
        <v>23</v>
      </c>
      <c r="UO5988">
        <v>0</v>
      </c>
      <c r="UP5988">
        <v>0</v>
      </c>
      <c r="UQ5988">
        <v>0</v>
      </c>
      <c r="UR5988">
        <v>1</v>
      </c>
      <c r="US5988">
        <v>8</v>
      </c>
      <c r="UT5988">
        <v>7</v>
      </c>
      <c r="UU5988">
        <v>1</v>
      </c>
      <c r="UV5988">
        <v>11</v>
      </c>
      <c r="UW5988">
        <v>3</v>
      </c>
      <c r="UX5988">
        <v>6</v>
      </c>
      <c r="UY5988">
        <v>0</v>
      </c>
      <c r="UZ5988">
        <v>0</v>
      </c>
      <c r="VA5988">
        <v>1</v>
      </c>
      <c r="VB5988">
        <v>619</v>
      </c>
      <c r="VC5988">
        <v>654</v>
      </c>
      <c r="VD5988">
        <v>0</v>
      </c>
      <c r="VE5988">
        <v>76</v>
      </c>
      <c r="VF5988">
        <v>1</v>
      </c>
      <c r="VG5988">
        <v>46</v>
      </c>
      <c r="VH5988">
        <v>72</v>
      </c>
      <c r="VI5988">
        <v>179</v>
      </c>
      <c r="VJ5988">
        <v>212</v>
      </c>
      <c r="VK5988">
        <v>0</v>
      </c>
      <c r="VL5988">
        <v>19</v>
      </c>
      <c r="VM5988">
        <v>0</v>
      </c>
      <c r="VN5988">
        <v>9</v>
      </c>
      <c r="VO5988">
        <v>35</v>
      </c>
      <c r="VP5988">
        <v>258</v>
      </c>
      <c r="VQ5988">
        <v>266</v>
      </c>
      <c r="VR5988">
        <v>0</v>
      </c>
      <c r="VS5988">
        <v>38</v>
      </c>
      <c r="VT5988">
        <v>0</v>
      </c>
      <c r="VU5988">
        <v>8</v>
      </c>
      <c r="VV5988">
        <v>27</v>
      </c>
      <c r="VW5988">
        <v>246</v>
      </c>
      <c r="VX5988">
        <v>252</v>
      </c>
      <c r="VY5988">
        <v>0</v>
      </c>
      <c r="VZ5988">
        <v>39</v>
      </c>
      <c r="WA5988">
        <v>0</v>
      </c>
      <c r="WB5988">
        <v>8</v>
      </c>
      <c r="WC5988">
        <v>155</v>
      </c>
      <c r="WD5988">
        <v>1</v>
      </c>
      <c r="WE5988">
        <v>0</v>
      </c>
      <c r="WF5988">
        <v>0</v>
      </c>
      <c r="WG5988">
        <v>0</v>
      </c>
      <c r="WH5988">
        <v>0</v>
      </c>
      <c r="WI5988">
        <v>0</v>
      </c>
      <c r="WJ5988">
        <v>0</v>
      </c>
      <c r="WK5988">
        <v>147</v>
      </c>
      <c r="WL5988">
        <v>101</v>
      </c>
      <c r="WM5988">
        <v>0</v>
      </c>
      <c r="WN5988">
        <v>17</v>
      </c>
      <c r="WO5988">
        <v>2</v>
      </c>
      <c r="WP5988">
        <v>2</v>
      </c>
      <c r="WQ5988">
        <v>5</v>
      </c>
      <c r="WR5988">
        <v>179</v>
      </c>
      <c r="WS5988">
        <v>188</v>
      </c>
      <c r="WT5988">
        <v>0</v>
      </c>
      <c r="WU5988">
        <v>18</v>
      </c>
      <c r="WV5988">
        <v>0</v>
      </c>
      <c r="WW5988">
        <v>6</v>
      </c>
      <c r="WX5988">
        <v>30</v>
      </c>
      <c r="WY5988">
        <v>258</v>
      </c>
      <c r="WZ5988">
        <v>361</v>
      </c>
      <c r="XA5988">
        <v>0</v>
      </c>
      <c r="XB5988">
        <v>61</v>
      </c>
      <c r="XC5988">
        <v>3</v>
      </c>
      <c r="XD5988">
        <v>47</v>
      </c>
      <c r="XE5988">
        <v>354</v>
      </c>
      <c r="XF5988">
        <v>15</v>
      </c>
      <c r="XG5988">
        <v>31</v>
      </c>
      <c r="XH5988">
        <v>0</v>
      </c>
      <c r="XI5988">
        <v>9</v>
      </c>
      <c r="XJ5988">
        <v>7</v>
      </c>
      <c r="XK5988">
        <v>12</v>
      </c>
      <c r="XL5988">
        <v>60</v>
      </c>
      <c r="XM5988">
        <v>2</v>
      </c>
      <c r="XN5988">
        <v>1</v>
      </c>
      <c r="XO5988">
        <v>0</v>
      </c>
      <c r="XP5988">
        <v>0</v>
      </c>
      <c r="XQ5988">
        <v>0</v>
      </c>
      <c r="XR5988">
        <v>0</v>
      </c>
      <c r="XS5988">
        <v>1</v>
      </c>
      <c r="XT5988">
        <v>0</v>
      </c>
      <c r="XU5988">
        <v>0</v>
      </c>
      <c r="XV5988">
        <v>0</v>
      </c>
      <c r="XW5988">
        <v>0</v>
      </c>
      <c r="XX5988">
        <v>0</v>
      </c>
      <c r="XY5988">
        <v>0</v>
      </c>
      <c r="XZ5988">
        <v>0</v>
      </c>
      <c r="YA5988">
        <v>0</v>
      </c>
      <c r="YB5988">
        <v>0</v>
      </c>
      <c r="YC5988">
        <v>0</v>
      </c>
      <c r="YD5988">
        <v>0</v>
      </c>
      <c r="YE5988">
        <v>0</v>
      </c>
      <c r="YF5988">
        <v>0</v>
      </c>
      <c r="YG5988">
        <v>0</v>
      </c>
      <c r="YH5988">
        <v>0</v>
      </c>
      <c r="YI5988">
        <v>37</v>
      </c>
      <c r="YJ5988">
        <v>581</v>
      </c>
      <c r="YK5988">
        <v>548</v>
      </c>
      <c r="YL5988">
        <v>59</v>
      </c>
      <c r="YM5988">
        <v>5</v>
      </c>
      <c r="YN5988">
        <v>0</v>
      </c>
      <c r="YO5988">
        <v>0</v>
      </c>
      <c r="YP5988">
        <v>360</v>
      </c>
      <c r="YQ5988">
        <v>420</v>
      </c>
      <c r="YR5988">
        <v>0</v>
      </c>
      <c r="YS5988">
        <v>78</v>
      </c>
      <c r="YT5988">
        <v>9</v>
      </c>
      <c r="YU5988">
        <v>37</v>
      </c>
      <c r="YV5988">
        <v>390</v>
      </c>
      <c r="YW5988">
        <v>242</v>
      </c>
      <c r="YX5988">
        <v>262</v>
      </c>
      <c r="YY5988">
        <v>0</v>
      </c>
      <c r="YZ5988">
        <v>27</v>
      </c>
      <c r="ZA5988">
        <v>3</v>
      </c>
      <c r="ZB5988">
        <v>30</v>
      </c>
      <c r="ZC5988">
        <v>60</v>
      </c>
      <c r="ZD5988">
        <v>0</v>
      </c>
      <c r="ZE5988">
        <v>0</v>
      </c>
      <c r="ZF5988">
        <v>0</v>
      </c>
      <c r="ZG5988">
        <v>0</v>
      </c>
      <c r="ZH5988">
        <v>0</v>
      </c>
      <c r="ZI5988">
        <v>0</v>
      </c>
      <c r="ZJ5988">
        <v>0</v>
      </c>
      <c r="ZK5988">
        <v>261</v>
      </c>
      <c r="ZL5988">
        <v>327</v>
      </c>
      <c r="ZM5988">
        <v>0</v>
      </c>
      <c r="ZN5988">
        <v>30</v>
      </c>
      <c r="ZO5988">
        <v>4</v>
      </c>
      <c r="ZP5988">
        <v>19</v>
      </c>
      <c r="ZQ5988">
        <v>79</v>
      </c>
      <c r="ZR5988">
        <v>177</v>
      </c>
      <c r="ZS5988">
        <v>251</v>
      </c>
      <c r="ZT5988">
        <v>0</v>
      </c>
      <c r="ZU5988">
        <v>23</v>
      </c>
      <c r="ZV5988">
        <v>2</v>
      </c>
      <c r="ZW5988">
        <v>23</v>
      </c>
      <c r="ZX5988">
        <v>34</v>
      </c>
      <c r="ZY5988">
        <v>0</v>
      </c>
      <c r="ZZ5988">
        <v>0</v>
      </c>
      <c r="AAA5988">
        <v>0</v>
      </c>
      <c r="AAB5988">
        <v>0</v>
      </c>
      <c r="AAC5988">
        <v>0</v>
      </c>
      <c r="AAD5988">
        <v>0</v>
      </c>
      <c r="AAE5988">
        <v>0</v>
      </c>
      <c r="AAF5988">
        <v>0</v>
      </c>
      <c r="AAG5988">
        <v>0</v>
      </c>
      <c r="AAH5988">
        <v>0</v>
      </c>
      <c r="AAI5988">
        <v>0</v>
      </c>
      <c r="AAJ5988">
        <v>0</v>
      </c>
      <c r="AAK5988">
        <v>0</v>
      </c>
      <c r="AAL5988">
        <v>0</v>
      </c>
      <c r="AAM5988">
        <v>0</v>
      </c>
      <c r="AAN5988">
        <v>0</v>
      </c>
      <c r="AAO5988">
        <v>4126000</v>
      </c>
      <c r="AAP5988">
        <v>4229000</v>
      </c>
      <c r="AAQ5988">
        <v>335</v>
      </c>
      <c r="AAR5988">
        <v>183</v>
      </c>
      <c r="AAS5988">
        <v>0</v>
      </c>
      <c r="AAT5988">
        <v>39</v>
      </c>
      <c r="AAU5988">
        <v>0</v>
      </c>
      <c r="AAV5988">
        <v>5</v>
      </c>
      <c r="AAW5988">
        <v>4</v>
      </c>
      <c r="AAX5988">
        <v>130990</v>
      </c>
      <c r="AAY5988">
        <v>588</v>
      </c>
      <c r="AAZ5988">
        <v>76975</v>
      </c>
      <c r="ABA5988">
        <v>346</v>
      </c>
      <c r="ABB5988">
        <v>12</v>
      </c>
      <c r="ABC5988">
        <v>19</v>
      </c>
      <c r="ABD5988">
        <v>4</v>
      </c>
      <c r="ABE5988">
        <v>31</v>
      </c>
      <c r="ABF5988">
        <v>37</v>
      </c>
      <c r="ABG5988">
        <v>13514</v>
      </c>
      <c r="ABH5988">
        <v>20254</v>
      </c>
      <c r="ABI5988">
        <v>0</v>
      </c>
      <c r="ABJ5988">
        <v>3205</v>
      </c>
      <c r="ABK5988">
        <v>0</v>
      </c>
      <c r="ABL5988">
        <v>1413</v>
      </c>
      <c r="ABM5988">
        <v>4769</v>
      </c>
      <c r="ABN5988">
        <v>178</v>
      </c>
      <c r="ABO5988">
        <v>424</v>
      </c>
      <c r="ABP5988">
        <v>0</v>
      </c>
      <c r="ABQ5988">
        <v>0</v>
      </c>
      <c r="ABR5988">
        <v>81</v>
      </c>
      <c r="ABS5988">
        <v>305</v>
      </c>
      <c r="ABT5988">
        <v>0</v>
      </c>
      <c r="ABU5988">
        <v>17</v>
      </c>
      <c r="ABV5988">
        <v>0</v>
      </c>
      <c r="ABW5988">
        <v>0</v>
      </c>
      <c r="ABX5988">
        <v>0</v>
      </c>
      <c r="ABY5988">
        <v>0</v>
      </c>
      <c r="ABZ5988">
        <v>0</v>
      </c>
      <c r="ACA5988">
        <v>0</v>
      </c>
      <c r="ACB5988">
        <v>16</v>
      </c>
      <c r="ACC5988">
        <v>0</v>
      </c>
      <c r="ACD5988">
        <v>0</v>
      </c>
      <c r="ACE5988">
        <v>0</v>
      </c>
      <c r="ACF5988">
        <v>0</v>
      </c>
      <c r="ACG5988">
        <v>0</v>
      </c>
      <c r="ACH5988">
        <v>0</v>
      </c>
      <c r="ACI5988">
        <v>7</v>
      </c>
      <c r="ACJ5988">
        <v>0</v>
      </c>
      <c r="ACK5988">
        <v>0</v>
      </c>
      <c r="ACL5988">
        <v>0</v>
      </c>
      <c r="ACM5988">
        <v>0</v>
      </c>
      <c r="ACN5988">
        <v>0</v>
      </c>
      <c r="ACO5988">
        <v>0</v>
      </c>
      <c r="ACP5988">
        <v>56</v>
      </c>
      <c r="ACQ5988">
        <v>13</v>
      </c>
      <c r="ACR5988">
        <v>69</v>
      </c>
      <c r="ACS5988">
        <v>22</v>
      </c>
      <c r="ACT5988">
        <v>5</v>
      </c>
      <c r="ACU5988">
        <v>27</v>
      </c>
      <c r="ACV5988">
        <v>0</v>
      </c>
      <c r="ACW5988">
        <v>0</v>
      </c>
      <c r="ACX5988">
        <v>0</v>
      </c>
      <c r="ACY5988">
        <v>9</v>
      </c>
      <c r="ACZ5988">
        <v>7</v>
      </c>
      <c r="ADA5988">
        <v>36</v>
      </c>
      <c r="ADB5988">
        <v>68</v>
      </c>
      <c r="ADC5988">
        <v>434</v>
      </c>
      <c r="ADD5988">
        <v>79</v>
      </c>
      <c r="ADE5988">
        <v>25799</v>
      </c>
      <c r="ADF5988">
        <v>4911</v>
      </c>
      <c r="ADG5988">
        <v>12055</v>
      </c>
      <c r="ADH5988">
        <v>24798</v>
      </c>
      <c r="ADI5988">
        <v>4871</v>
      </c>
      <c r="ADJ5988">
        <v>11832</v>
      </c>
      <c r="ADK5988">
        <v>14523</v>
      </c>
      <c r="ADL5988">
        <v>2804</v>
      </c>
      <c r="ADM5988">
        <v>5913</v>
      </c>
      <c r="ADN5988">
        <v>11455</v>
      </c>
      <c r="ADO5988">
        <v>2358</v>
      </c>
      <c r="ADP5988">
        <v>4790</v>
      </c>
      <c r="ADQ5988">
        <v>1056</v>
      </c>
      <c r="ADR5988">
        <v>1132</v>
      </c>
      <c r="ADS5988">
        <v>0</v>
      </c>
      <c r="ADT5988">
        <v>133</v>
      </c>
      <c r="ADU5988">
        <v>1</v>
      </c>
      <c r="ADV5988">
        <v>63</v>
      </c>
      <c r="ADW5988">
        <v>134</v>
      </c>
    </row>
    <row r="5989" spans="1:803" x14ac:dyDescent="0.3">
      <c r="A5989" t="s">
        <v>310</v>
      </c>
      <c r="B5989" t="s">
        <v>98</v>
      </c>
      <c r="C5989">
        <v>2015</v>
      </c>
      <c r="D5989">
        <v>1802</v>
      </c>
      <c r="E5989">
        <v>790</v>
      </c>
      <c r="F5989">
        <v>19</v>
      </c>
      <c r="G5989">
        <v>165</v>
      </c>
      <c r="H5989">
        <v>8</v>
      </c>
      <c r="I5989">
        <v>121</v>
      </c>
      <c r="J5989">
        <v>249</v>
      </c>
      <c r="K5989">
        <v>0</v>
      </c>
      <c r="L5989">
        <v>3154</v>
      </c>
      <c r="M5989">
        <v>1561</v>
      </c>
      <c r="N5989">
        <v>682</v>
      </c>
      <c r="O5989">
        <v>3</v>
      </c>
      <c r="P5989">
        <v>2905</v>
      </c>
      <c r="Q5989">
        <v>5649</v>
      </c>
      <c r="R5989">
        <v>122010</v>
      </c>
      <c r="S5989">
        <v>237258</v>
      </c>
      <c r="RX5989">
        <v>1659</v>
      </c>
      <c r="RY5989">
        <v>990</v>
      </c>
      <c r="RZ5989">
        <v>20</v>
      </c>
      <c r="SA5989">
        <v>39</v>
      </c>
      <c r="SB5989">
        <v>42</v>
      </c>
      <c r="SC5989">
        <v>32</v>
      </c>
      <c r="SD5989">
        <v>63</v>
      </c>
      <c r="SE5989">
        <v>75</v>
      </c>
      <c r="SF5989">
        <v>13</v>
      </c>
      <c r="SG5989">
        <v>21</v>
      </c>
      <c r="SH5989">
        <v>2</v>
      </c>
      <c r="SI5989">
        <v>10</v>
      </c>
      <c r="SJ5989">
        <v>13</v>
      </c>
      <c r="SK5989">
        <v>74</v>
      </c>
      <c r="SL5989">
        <v>44</v>
      </c>
      <c r="SM5989">
        <v>47</v>
      </c>
      <c r="SN5989">
        <v>69</v>
      </c>
      <c r="SO5989">
        <v>87</v>
      </c>
      <c r="SP5989">
        <v>15</v>
      </c>
      <c r="SQ5989">
        <v>24</v>
      </c>
      <c r="SR5989">
        <v>0</v>
      </c>
      <c r="SS5989">
        <v>10</v>
      </c>
      <c r="ST5989">
        <v>12</v>
      </c>
      <c r="SU5989">
        <v>91</v>
      </c>
      <c r="SV5989">
        <v>59</v>
      </c>
      <c r="SW5989">
        <v>65</v>
      </c>
      <c r="SX5989">
        <v>87</v>
      </c>
      <c r="SY5989">
        <v>122</v>
      </c>
      <c r="SZ5989">
        <v>19</v>
      </c>
      <c r="TA5989">
        <v>23</v>
      </c>
      <c r="TB5989">
        <v>4</v>
      </c>
      <c r="TC5989">
        <v>12</v>
      </c>
      <c r="TD5989">
        <v>27</v>
      </c>
      <c r="TE5989">
        <v>112</v>
      </c>
      <c r="TF5989">
        <v>74</v>
      </c>
      <c r="TG5989">
        <v>80</v>
      </c>
      <c r="TH5989">
        <v>110</v>
      </c>
      <c r="TI5989">
        <v>183</v>
      </c>
      <c r="TJ5989">
        <v>27</v>
      </c>
      <c r="TK5989">
        <v>30</v>
      </c>
      <c r="TL5989">
        <v>2</v>
      </c>
      <c r="TM5989">
        <v>13</v>
      </c>
      <c r="TN5989">
        <v>14</v>
      </c>
      <c r="TO5989">
        <v>172</v>
      </c>
      <c r="TP5989">
        <v>99</v>
      </c>
      <c r="TQ5989">
        <v>59</v>
      </c>
      <c r="TR5989">
        <v>146</v>
      </c>
      <c r="TS5989">
        <v>181</v>
      </c>
      <c r="TT5989">
        <v>22</v>
      </c>
      <c r="TU5989">
        <v>47</v>
      </c>
      <c r="TV5989">
        <v>0</v>
      </c>
      <c r="TW5989">
        <v>7</v>
      </c>
      <c r="TX5989">
        <v>16</v>
      </c>
      <c r="TY5989">
        <v>146</v>
      </c>
      <c r="TZ5989">
        <v>77</v>
      </c>
      <c r="UA5989">
        <v>48</v>
      </c>
      <c r="UB5989">
        <v>114</v>
      </c>
      <c r="UC5989">
        <v>119</v>
      </c>
      <c r="UD5989">
        <v>23</v>
      </c>
      <c r="UE5989">
        <v>13</v>
      </c>
      <c r="UF5989">
        <v>0</v>
      </c>
      <c r="UG5989">
        <v>5</v>
      </c>
      <c r="UH5989">
        <v>17</v>
      </c>
      <c r="UI5989">
        <v>179</v>
      </c>
      <c r="UJ5989">
        <v>61</v>
      </c>
      <c r="UK5989">
        <v>27</v>
      </c>
      <c r="UL5989">
        <v>92</v>
      </c>
      <c r="UM5989">
        <v>93</v>
      </c>
      <c r="UN5989">
        <v>16</v>
      </c>
      <c r="UO5989">
        <v>7</v>
      </c>
      <c r="UP5989">
        <v>0</v>
      </c>
      <c r="UQ5989">
        <v>1</v>
      </c>
      <c r="UR5989">
        <v>6</v>
      </c>
      <c r="US5989">
        <v>192</v>
      </c>
      <c r="UT5989">
        <v>51</v>
      </c>
      <c r="UU5989">
        <v>25</v>
      </c>
      <c r="UV5989">
        <v>97</v>
      </c>
      <c r="UW5989">
        <v>47</v>
      </c>
      <c r="UX5989">
        <v>6</v>
      </c>
      <c r="UY5989">
        <v>8</v>
      </c>
      <c r="UZ5989">
        <v>0</v>
      </c>
      <c r="VA5989">
        <v>4</v>
      </c>
      <c r="VB5989">
        <v>3610</v>
      </c>
      <c r="VC5989">
        <v>3360</v>
      </c>
      <c r="VD5989">
        <v>340</v>
      </c>
      <c r="VE5989">
        <v>316</v>
      </c>
      <c r="VF5989">
        <v>45</v>
      </c>
      <c r="VG5989">
        <v>689</v>
      </c>
      <c r="VH5989">
        <v>463</v>
      </c>
      <c r="VI5989">
        <v>1061</v>
      </c>
      <c r="VJ5989">
        <v>745</v>
      </c>
      <c r="VK5989">
        <v>12</v>
      </c>
      <c r="VL5989">
        <v>97</v>
      </c>
      <c r="VM5989">
        <v>0</v>
      </c>
      <c r="VN5989">
        <v>94</v>
      </c>
      <c r="VO5989">
        <v>138</v>
      </c>
      <c r="VP5989">
        <v>876</v>
      </c>
      <c r="VQ5989">
        <v>595</v>
      </c>
      <c r="VR5989">
        <v>7</v>
      </c>
      <c r="VS5989">
        <v>89</v>
      </c>
      <c r="VT5989">
        <v>0</v>
      </c>
      <c r="VU5989">
        <v>92</v>
      </c>
      <c r="VV5989">
        <v>83</v>
      </c>
      <c r="VW5989">
        <v>135</v>
      </c>
      <c r="VX5989">
        <v>120</v>
      </c>
      <c r="VY5989">
        <v>0</v>
      </c>
      <c r="VZ5989">
        <v>22</v>
      </c>
      <c r="WA5989">
        <v>5</v>
      </c>
      <c r="WB5989">
        <v>121</v>
      </c>
      <c r="WC5989">
        <v>92</v>
      </c>
      <c r="WD5989">
        <v>4</v>
      </c>
      <c r="WE5989">
        <v>0</v>
      </c>
      <c r="WF5989">
        <v>0</v>
      </c>
      <c r="WG5989">
        <v>1</v>
      </c>
      <c r="WH5989">
        <v>0</v>
      </c>
      <c r="WI5989">
        <v>1</v>
      </c>
      <c r="WJ5989">
        <v>1</v>
      </c>
      <c r="WK5989">
        <v>758</v>
      </c>
      <c r="WL5989">
        <v>571</v>
      </c>
      <c r="WM5989">
        <v>69</v>
      </c>
      <c r="WN5989">
        <v>55</v>
      </c>
      <c r="WO5989">
        <v>3</v>
      </c>
      <c r="WP5989">
        <v>112</v>
      </c>
      <c r="WQ5989">
        <v>85</v>
      </c>
      <c r="WR5989">
        <v>1118</v>
      </c>
      <c r="WS5989">
        <v>884</v>
      </c>
      <c r="WT5989">
        <v>13</v>
      </c>
      <c r="WU5989">
        <v>85</v>
      </c>
      <c r="WV5989">
        <v>1</v>
      </c>
      <c r="WW5989">
        <v>141</v>
      </c>
      <c r="WX5989">
        <v>160</v>
      </c>
      <c r="WY5989">
        <v>1050</v>
      </c>
      <c r="WZ5989">
        <v>1483</v>
      </c>
      <c r="XA5989">
        <v>515</v>
      </c>
      <c r="XB5989">
        <v>162</v>
      </c>
      <c r="XC5989">
        <v>65</v>
      </c>
      <c r="XD5989">
        <v>522</v>
      </c>
      <c r="XE5989">
        <v>1131</v>
      </c>
      <c r="XF5989">
        <v>107</v>
      </c>
      <c r="XG5989">
        <v>187</v>
      </c>
      <c r="XH5989">
        <v>142</v>
      </c>
      <c r="XI5989">
        <v>28</v>
      </c>
      <c r="XJ5989">
        <v>43</v>
      </c>
      <c r="XK5989">
        <v>120</v>
      </c>
      <c r="XL5989">
        <v>238</v>
      </c>
      <c r="XM5989">
        <v>4</v>
      </c>
      <c r="XN5989">
        <v>5</v>
      </c>
      <c r="XO5989">
        <v>18</v>
      </c>
      <c r="XP5989">
        <v>0</v>
      </c>
      <c r="XQ5989">
        <v>4</v>
      </c>
      <c r="XR5989">
        <v>3</v>
      </c>
      <c r="XS5989">
        <v>7</v>
      </c>
      <c r="XT5989">
        <v>0</v>
      </c>
      <c r="XU5989">
        <v>1</v>
      </c>
      <c r="XV5989">
        <v>0</v>
      </c>
      <c r="XW5989">
        <v>0</v>
      </c>
      <c r="XX5989">
        <v>0</v>
      </c>
      <c r="XY5989">
        <v>0</v>
      </c>
      <c r="XZ5989">
        <v>0</v>
      </c>
      <c r="YA5989">
        <v>1</v>
      </c>
      <c r="YB5989">
        <v>2</v>
      </c>
      <c r="YC5989">
        <v>0</v>
      </c>
      <c r="YD5989">
        <v>0</v>
      </c>
      <c r="YE5989">
        <v>0</v>
      </c>
      <c r="YF5989">
        <v>0</v>
      </c>
      <c r="YG5989">
        <v>0</v>
      </c>
      <c r="YH5989">
        <v>0</v>
      </c>
      <c r="YI5989">
        <v>290</v>
      </c>
      <c r="YJ5989">
        <v>2174</v>
      </c>
      <c r="YK5989">
        <v>2225</v>
      </c>
      <c r="YL5989">
        <v>256</v>
      </c>
      <c r="YM5989">
        <v>15</v>
      </c>
      <c r="YN5989">
        <v>0</v>
      </c>
      <c r="YO5989">
        <v>0</v>
      </c>
      <c r="YP5989">
        <v>1234</v>
      </c>
      <c r="YQ5989">
        <v>1225</v>
      </c>
      <c r="YR5989">
        <v>192</v>
      </c>
      <c r="YS5989">
        <v>149</v>
      </c>
      <c r="YT5989">
        <v>73</v>
      </c>
      <c r="YU5989">
        <v>408</v>
      </c>
      <c r="YV5989">
        <v>941</v>
      </c>
      <c r="YW5989">
        <v>1808</v>
      </c>
      <c r="YX5989">
        <v>1908</v>
      </c>
      <c r="YY5989">
        <v>565</v>
      </c>
      <c r="YZ5989">
        <v>182</v>
      </c>
      <c r="ZA5989">
        <v>43</v>
      </c>
      <c r="ZB5989">
        <v>491</v>
      </c>
      <c r="ZC5989">
        <v>681</v>
      </c>
      <c r="ZD5989">
        <v>0</v>
      </c>
      <c r="ZE5989">
        <v>0</v>
      </c>
      <c r="ZF5989">
        <v>0</v>
      </c>
      <c r="ZG5989">
        <v>0</v>
      </c>
      <c r="ZH5989">
        <v>0</v>
      </c>
      <c r="ZI5989">
        <v>0</v>
      </c>
      <c r="ZJ5989">
        <v>0</v>
      </c>
      <c r="ZK5989">
        <v>772</v>
      </c>
      <c r="ZL5989">
        <v>893</v>
      </c>
      <c r="ZM5989">
        <v>6</v>
      </c>
      <c r="ZN5989">
        <v>74</v>
      </c>
      <c r="ZO5989">
        <v>13</v>
      </c>
      <c r="ZP5989">
        <v>251</v>
      </c>
      <c r="ZQ5989">
        <v>193</v>
      </c>
      <c r="ZR5989">
        <v>1005</v>
      </c>
      <c r="ZS5989">
        <v>1066</v>
      </c>
      <c r="ZT5989">
        <v>3</v>
      </c>
      <c r="ZU5989">
        <v>124</v>
      </c>
      <c r="ZV5989">
        <v>11</v>
      </c>
      <c r="ZW5989">
        <v>321</v>
      </c>
      <c r="ZX5989">
        <v>228</v>
      </c>
      <c r="ZY5989">
        <v>0</v>
      </c>
      <c r="ZZ5989">
        <v>0</v>
      </c>
      <c r="AAA5989">
        <v>0</v>
      </c>
      <c r="AAB5989">
        <v>0</v>
      </c>
      <c r="AAC5989">
        <v>0</v>
      </c>
      <c r="AAD5989">
        <v>0</v>
      </c>
      <c r="AAE5989">
        <v>0</v>
      </c>
      <c r="AAF5989">
        <v>7</v>
      </c>
      <c r="AAG5989">
        <v>2</v>
      </c>
      <c r="AAH5989">
        <v>0</v>
      </c>
      <c r="AAI5989">
        <v>0</v>
      </c>
      <c r="AAJ5989">
        <v>0</v>
      </c>
      <c r="AAK5989">
        <v>0</v>
      </c>
      <c r="AAL5989">
        <v>1</v>
      </c>
      <c r="AAM5989">
        <v>78700</v>
      </c>
      <c r="AAN5989">
        <v>90702</v>
      </c>
      <c r="AAO5989">
        <v>17179309</v>
      </c>
      <c r="AAP5989">
        <v>17924600</v>
      </c>
      <c r="AAQ5989">
        <v>1478</v>
      </c>
      <c r="AAR5989">
        <v>615</v>
      </c>
      <c r="AAS5989">
        <v>0</v>
      </c>
      <c r="AAT5989">
        <v>123</v>
      </c>
      <c r="AAU5989">
        <v>1</v>
      </c>
      <c r="AAV5989">
        <v>70</v>
      </c>
      <c r="AAW5989">
        <v>41</v>
      </c>
      <c r="AAX5989">
        <v>602276</v>
      </c>
      <c r="AAY5989">
        <v>2732</v>
      </c>
      <c r="AAZ5989">
        <v>297968</v>
      </c>
      <c r="ABA5989">
        <v>1352</v>
      </c>
      <c r="ABB5989">
        <v>12</v>
      </c>
      <c r="ABC5989">
        <v>19</v>
      </c>
      <c r="ABD5989">
        <v>4</v>
      </c>
      <c r="ABE5989">
        <v>18</v>
      </c>
      <c r="ABF5989">
        <v>99</v>
      </c>
      <c r="ABG5989">
        <v>89651</v>
      </c>
      <c r="ABH5989">
        <v>107664</v>
      </c>
      <c r="ABI5989">
        <v>0</v>
      </c>
      <c r="ABJ5989">
        <v>15472</v>
      </c>
      <c r="ABK5989">
        <v>977</v>
      </c>
      <c r="ABL5989">
        <v>26615</v>
      </c>
      <c r="ABM5989">
        <v>22155</v>
      </c>
      <c r="ABN5989">
        <v>3570</v>
      </c>
      <c r="ABO5989">
        <v>6833</v>
      </c>
      <c r="ABP5989">
        <v>21450</v>
      </c>
      <c r="ABQ5989">
        <v>0</v>
      </c>
      <c r="ABR5989">
        <v>864</v>
      </c>
      <c r="ABS5989">
        <v>11058</v>
      </c>
      <c r="ABT5989">
        <v>50</v>
      </c>
      <c r="ABU5989">
        <v>2253</v>
      </c>
      <c r="ABV5989">
        <v>638</v>
      </c>
      <c r="ABW5989">
        <v>0</v>
      </c>
      <c r="ABX5989">
        <v>859</v>
      </c>
      <c r="ABY5989">
        <v>0</v>
      </c>
      <c r="ABZ5989">
        <v>258</v>
      </c>
      <c r="ACA5989">
        <v>993</v>
      </c>
      <c r="ACB5989">
        <v>700</v>
      </c>
      <c r="ACC5989">
        <v>2058</v>
      </c>
      <c r="ACD5989">
        <v>0</v>
      </c>
      <c r="ACE5989">
        <v>181</v>
      </c>
      <c r="ACF5989">
        <v>0</v>
      </c>
      <c r="ACG5989">
        <v>0</v>
      </c>
      <c r="ACH5989">
        <v>36</v>
      </c>
      <c r="ACI5989">
        <v>0</v>
      </c>
      <c r="ACJ5989">
        <v>457</v>
      </c>
      <c r="ACK5989">
        <v>0</v>
      </c>
      <c r="ACL5989">
        <v>0</v>
      </c>
      <c r="ACM5989">
        <v>0</v>
      </c>
      <c r="ACN5989">
        <v>0</v>
      </c>
      <c r="ACO5989">
        <v>400</v>
      </c>
      <c r="ACP5989">
        <v>297</v>
      </c>
      <c r="ACQ5989">
        <v>255</v>
      </c>
      <c r="ACR5989">
        <v>552</v>
      </c>
      <c r="ACS5989">
        <v>197</v>
      </c>
      <c r="ACT5989">
        <v>146</v>
      </c>
      <c r="ACU5989">
        <v>343</v>
      </c>
      <c r="ACV5989">
        <v>5</v>
      </c>
      <c r="ACW5989">
        <v>3</v>
      </c>
      <c r="ACX5989">
        <v>8</v>
      </c>
      <c r="ACY5989">
        <v>318</v>
      </c>
      <c r="ACZ5989">
        <v>153</v>
      </c>
      <c r="ADA5989">
        <v>559</v>
      </c>
      <c r="ADB5989">
        <v>443</v>
      </c>
      <c r="ADC5989">
        <v>903</v>
      </c>
      <c r="ADD5989">
        <v>137</v>
      </c>
      <c r="ADE5989">
        <v>147377</v>
      </c>
      <c r="ADF5989">
        <v>16812</v>
      </c>
      <c r="ADG5989">
        <v>102851</v>
      </c>
      <c r="ADH5989">
        <v>130389</v>
      </c>
      <c r="ADI5989">
        <v>15597</v>
      </c>
      <c r="ADJ5989">
        <v>90031</v>
      </c>
      <c r="ADK5989">
        <v>77026</v>
      </c>
      <c r="ADL5989">
        <v>8651</v>
      </c>
      <c r="ADM5989">
        <v>49953</v>
      </c>
      <c r="ADN5989">
        <v>67129</v>
      </c>
      <c r="ADO5989">
        <v>8010</v>
      </c>
      <c r="ADP5989">
        <v>44194</v>
      </c>
      <c r="ADQ5989">
        <v>5545</v>
      </c>
      <c r="ADR5989">
        <v>4700</v>
      </c>
      <c r="ADS5989">
        <v>359</v>
      </c>
      <c r="ADT5989">
        <v>502</v>
      </c>
      <c r="ADU5989">
        <v>45</v>
      </c>
      <c r="ADV5989">
        <v>875</v>
      </c>
      <c r="ADW5989">
        <v>684</v>
      </c>
    </row>
    <row r="5990" spans="1:803" x14ac:dyDescent="0.3">
      <c r="A5990" t="s">
        <v>310</v>
      </c>
      <c r="B5990" t="s">
        <v>532</v>
      </c>
      <c r="C5990">
        <v>2015</v>
      </c>
      <c r="D5990">
        <v>1775</v>
      </c>
      <c r="E5990">
        <v>798</v>
      </c>
      <c r="F5990">
        <v>5</v>
      </c>
      <c r="G5990">
        <v>300</v>
      </c>
      <c r="H5990">
        <v>4</v>
      </c>
      <c r="I5990">
        <v>60</v>
      </c>
      <c r="J5990">
        <v>441</v>
      </c>
      <c r="K5990">
        <v>0</v>
      </c>
      <c r="L5990">
        <v>3383</v>
      </c>
      <c r="M5990">
        <v>1683</v>
      </c>
      <c r="N5990">
        <v>697</v>
      </c>
      <c r="O5990">
        <v>1</v>
      </c>
      <c r="P5990">
        <v>2942</v>
      </c>
      <c r="Q5990">
        <v>6205</v>
      </c>
      <c r="R5990">
        <v>123564</v>
      </c>
      <c r="S5990">
        <v>260610</v>
      </c>
      <c r="RX5990">
        <v>788</v>
      </c>
      <c r="RY5990">
        <v>383</v>
      </c>
      <c r="RZ5990">
        <v>16</v>
      </c>
      <c r="SA5990">
        <v>51</v>
      </c>
      <c r="SB5990">
        <v>69</v>
      </c>
      <c r="SC5990">
        <v>82</v>
      </c>
      <c r="SD5990">
        <v>97</v>
      </c>
      <c r="SE5990">
        <v>94</v>
      </c>
      <c r="SF5990">
        <v>107</v>
      </c>
      <c r="SG5990">
        <v>26</v>
      </c>
      <c r="SH5990">
        <v>0</v>
      </c>
      <c r="SI5990">
        <v>13</v>
      </c>
      <c r="SJ5990">
        <v>13</v>
      </c>
      <c r="SK5990">
        <v>47</v>
      </c>
      <c r="SL5990">
        <v>57</v>
      </c>
      <c r="SM5990">
        <v>63</v>
      </c>
      <c r="SN5990">
        <v>96</v>
      </c>
      <c r="SO5990">
        <v>146</v>
      </c>
      <c r="SP5990">
        <v>152</v>
      </c>
      <c r="SQ5990">
        <v>40</v>
      </c>
      <c r="SR5990">
        <v>4</v>
      </c>
      <c r="SS5990">
        <v>15</v>
      </c>
      <c r="ST5990">
        <v>20</v>
      </c>
      <c r="SU5990">
        <v>90</v>
      </c>
      <c r="SV5990">
        <v>87</v>
      </c>
      <c r="SW5990">
        <v>94</v>
      </c>
      <c r="SX5990">
        <v>119</v>
      </c>
      <c r="SY5990">
        <v>133</v>
      </c>
      <c r="SZ5990">
        <v>106</v>
      </c>
      <c r="TA5990">
        <v>40</v>
      </c>
      <c r="TB5990">
        <v>8</v>
      </c>
      <c r="TC5990">
        <v>13</v>
      </c>
      <c r="TD5990">
        <v>20</v>
      </c>
      <c r="TE5990">
        <v>94</v>
      </c>
      <c r="TF5990">
        <v>100</v>
      </c>
      <c r="TG5990">
        <v>73</v>
      </c>
      <c r="TH5990">
        <v>162</v>
      </c>
      <c r="TI5990">
        <v>137</v>
      </c>
      <c r="TJ5990">
        <v>106</v>
      </c>
      <c r="TK5990">
        <v>31</v>
      </c>
      <c r="TL5990">
        <v>8</v>
      </c>
      <c r="TM5990">
        <v>12</v>
      </c>
      <c r="TN5990">
        <v>28</v>
      </c>
      <c r="TO5990">
        <v>140</v>
      </c>
      <c r="TP5990">
        <v>120</v>
      </c>
      <c r="TQ5990">
        <v>85</v>
      </c>
      <c r="TR5990">
        <v>180</v>
      </c>
      <c r="TS5990">
        <v>153</v>
      </c>
      <c r="TT5990">
        <v>103</v>
      </c>
      <c r="TU5990">
        <v>80</v>
      </c>
      <c r="TV5990">
        <v>6</v>
      </c>
      <c r="TW5990">
        <v>18</v>
      </c>
      <c r="TX5990">
        <v>20</v>
      </c>
      <c r="TY5990">
        <v>164</v>
      </c>
      <c r="TZ5990">
        <v>91</v>
      </c>
      <c r="UA5990">
        <v>67</v>
      </c>
      <c r="UB5990">
        <v>116</v>
      </c>
      <c r="UC5990">
        <v>112</v>
      </c>
      <c r="UD5990">
        <v>61</v>
      </c>
      <c r="UE5990">
        <v>31</v>
      </c>
      <c r="UF5990">
        <v>6</v>
      </c>
      <c r="UG5990">
        <v>11</v>
      </c>
      <c r="UH5990">
        <v>16</v>
      </c>
      <c r="UI5990">
        <v>191</v>
      </c>
      <c r="UJ5990">
        <v>66</v>
      </c>
      <c r="UK5990">
        <v>46</v>
      </c>
      <c r="UL5990">
        <v>98</v>
      </c>
      <c r="UM5990">
        <v>79</v>
      </c>
      <c r="UN5990">
        <v>51</v>
      </c>
      <c r="UO5990">
        <v>20</v>
      </c>
      <c r="UP5990">
        <v>5</v>
      </c>
      <c r="UQ5990">
        <v>8</v>
      </c>
      <c r="UR5990">
        <v>18</v>
      </c>
      <c r="US5990">
        <v>206</v>
      </c>
      <c r="UT5990">
        <v>35</v>
      </c>
      <c r="UU5990">
        <v>28</v>
      </c>
      <c r="UV5990">
        <v>75</v>
      </c>
      <c r="UW5990">
        <v>39</v>
      </c>
      <c r="UX5990">
        <v>15</v>
      </c>
      <c r="UY5990">
        <v>15</v>
      </c>
      <c r="UZ5990">
        <v>3</v>
      </c>
      <c r="VA5990">
        <v>2</v>
      </c>
      <c r="VB5990">
        <v>2926</v>
      </c>
      <c r="VC5990">
        <v>2997</v>
      </c>
      <c r="VD5990">
        <v>85</v>
      </c>
      <c r="VE5990">
        <v>377</v>
      </c>
      <c r="VF5990">
        <v>27</v>
      </c>
      <c r="VG5990">
        <v>473</v>
      </c>
      <c r="VH5990">
        <v>525</v>
      </c>
      <c r="VI5990">
        <v>669</v>
      </c>
      <c r="VJ5990">
        <v>614</v>
      </c>
      <c r="VK5990">
        <v>0</v>
      </c>
      <c r="VL5990">
        <v>120</v>
      </c>
      <c r="VM5990">
        <v>0</v>
      </c>
      <c r="VN5990">
        <v>52</v>
      </c>
      <c r="VO5990">
        <v>166</v>
      </c>
      <c r="VP5990">
        <v>865</v>
      </c>
      <c r="VQ5990">
        <v>675</v>
      </c>
      <c r="VR5990">
        <v>0</v>
      </c>
      <c r="VS5990">
        <v>229</v>
      </c>
      <c r="VT5990">
        <v>2</v>
      </c>
      <c r="VU5990">
        <v>52</v>
      </c>
      <c r="VV5990">
        <v>211</v>
      </c>
      <c r="VW5990">
        <v>704</v>
      </c>
      <c r="VX5990">
        <v>677</v>
      </c>
      <c r="VY5990">
        <v>17</v>
      </c>
      <c r="VZ5990">
        <v>150</v>
      </c>
      <c r="WA5990">
        <v>9</v>
      </c>
      <c r="WB5990">
        <v>78</v>
      </c>
      <c r="WC5990">
        <v>746</v>
      </c>
      <c r="WD5990">
        <v>0</v>
      </c>
      <c r="WE5990">
        <v>1</v>
      </c>
      <c r="WF5990">
        <v>0</v>
      </c>
      <c r="WG5990">
        <v>0</v>
      </c>
      <c r="WH5990">
        <v>0</v>
      </c>
      <c r="WI5990">
        <v>0</v>
      </c>
      <c r="WJ5990">
        <v>0</v>
      </c>
      <c r="WK5990">
        <v>812</v>
      </c>
      <c r="WL5990">
        <v>530</v>
      </c>
      <c r="WM5990">
        <v>9</v>
      </c>
      <c r="WN5990">
        <v>67</v>
      </c>
      <c r="WO5990">
        <v>0</v>
      </c>
      <c r="WP5990">
        <v>64</v>
      </c>
      <c r="WQ5990">
        <v>190</v>
      </c>
      <c r="WR5990">
        <v>783</v>
      </c>
      <c r="WS5990">
        <v>659</v>
      </c>
      <c r="WT5990">
        <v>8</v>
      </c>
      <c r="WU5990">
        <v>99</v>
      </c>
      <c r="WV5990">
        <v>6</v>
      </c>
      <c r="WW5990">
        <v>88</v>
      </c>
      <c r="WX5990">
        <v>190</v>
      </c>
      <c r="WY5990">
        <v>1043</v>
      </c>
      <c r="WZ5990">
        <v>1683</v>
      </c>
      <c r="XA5990">
        <v>69</v>
      </c>
      <c r="XB5990">
        <v>387</v>
      </c>
      <c r="XC5990">
        <v>18</v>
      </c>
      <c r="XD5990">
        <v>504</v>
      </c>
      <c r="XE5990">
        <v>2165</v>
      </c>
      <c r="XF5990">
        <v>47</v>
      </c>
      <c r="XG5990">
        <v>80</v>
      </c>
      <c r="XH5990">
        <v>75</v>
      </c>
      <c r="XI5990">
        <v>18</v>
      </c>
      <c r="XJ5990">
        <v>16</v>
      </c>
      <c r="XK5990">
        <v>99</v>
      </c>
      <c r="XL5990">
        <v>233</v>
      </c>
      <c r="XM5990">
        <v>2</v>
      </c>
      <c r="XN5990">
        <v>12</v>
      </c>
      <c r="XO5990">
        <v>6</v>
      </c>
      <c r="XP5990">
        <v>0</v>
      </c>
      <c r="XQ5990">
        <v>0</v>
      </c>
      <c r="XR5990">
        <v>4</v>
      </c>
      <c r="XS5990">
        <v>6</v>
      </c>
      <c r="XT5990">
        <v>0</v>
      </c>
      <c r="XU5990">
        <v>0</v>
      </c>
      <c r="XV5990">
        <v>0</v>
      </c>
      <c r="XW5990">
        <v>0</v>
      </c>
      <c r="XX5990">
        <v>0</v>
      </c>
      <c r="XY5990">
        <v>4</v>
      </c>
      <c r="XZ5990">
        <v>0</v>
      </c>
      <c r="YA5990">
        <v>24</v>
      </c>
      <c r="YB5990">
        <v>14</v>
      </c>
      <c r="YC5990">
        <v>0</v>
      </c>
      <c r="YD5990">
        <v>13</v>
      </c>
      <c r="YE5990">
        <v>0</v>
      </c>
      <c r="YF5990">
        <v>3</v>
      </c>
      <c r="YG5990">
        <v>2</v>
      </c>
      <c r="YH5990">
        <v>0</v>
      </c>
      <c r="YI5990">
        <v>232</v>
      </c>
      <c r="YJ5990">
        <v>1697</v>
      </c>
      <c r="YK5990">
        <v>2191</v>
      </c>
      <c r="YL5990">
        <v>84</v>
      </c>
      <c r="YM5990">
        <v>2</v>
      </c>
      <c r="YN5990">
        <v>0</v>
      </c>
      <c r="YO5990">
        <v>0</v>
      </c>
      <c r="YP5990">
        <v>1697</v>
      </c>
      <c r="YQ5990">
        <v>1728</v>
      </c>
      <c r="YR5990">
        <v>71</v>
      </c>
      <c r="YS5990">
        <v>460</v>
      </c>
      <c r="YT5990">
        <v>25</v>
      </c>
      <c r="YU5990">
        <v>436</v>
      </c>
      <c r="YV5990">
        <v>2321</v>
      </c>
      <c r="YW5990">
        <v>1014</v>
      </c>
      <c r="YX5990">
        <v>1251</v>
      </c>
      <c r="YY5990">
        <v>96</v>
      </c>
      <c r="YZ5990">
        <v>124</v>
      </c>
      <c r="ZA5990">
        <v>15</v>
      </c>
      <c r="ZB5990">
        <v>330</v>
      </c>
      <c r="ZC5990">
        <v>465</v>
      </c>
      <c r="ZD5990">
        <v>0</v>
      </c>
      <c r="ZE5990">
        <v>0</v>
      </c>
      <c r="ZF5990">
        <v>0</v>
      </c>
      <c r="ZG5990">
        <v>0</v>
      </c>
      <c r="ZH5990">
        <v>0</v>
      </c>
      <c r="ZI5990">
        <v>0</v>
      </c>
      <c r="ZJ5990">
        <v>0</v>
      </c>
      <c r="ZK5990">
        <v>1069</v>
      </c>
      <c r="ZL5990">
        <v>849</v>
      </c>
      <c r="ZM5990">
        <v>0</v>
      </c>
      <c r="ZN5990">
        <v>151</v>
      </c>
      <c r="ZO5990">
        <v>7</v>
      </c>
      <c r="ZP5990">
        <v>55</v>
      </c>
      <c r="ZQ5990">
        <v>228</v>
      </c>
      <c r="ZR5990">
        <v>822</v>
      </c>
      <c r="ZS5990">
        <v>669</v>
      </c>
      <c r="ZT5990">
        <v>0</v>
      </c>
      <c r="ZU5990">
        <v>88</v>
      </c>
      <c r="ZV5990">
        <v>5</v>
      </c>
      <c r="ZW5990">
        <v>22</v>
      </c>
      <c r="ZX5990">
        <v>241</v>
      </c>
      <c r="ZY5990">
        <v>0</v>
      </c>
      <c r="ZZ5990">
        <v>0</v>
      </c>
      <c r="AAA5990">
        <v>0</v>
      </c>
      <c r="AAB5990">
        <v>0</v>
      </c>
      <c r="AAC5990">
        <v>0</v>
      </c>
      <c r="AAD5990">
        <v>0</v>
      </c>
      <c r="AAE5990">
        <v>0</v>
      </c>
      <c r="AAF5990">
        <v>17</v>
      </c>
      <c r="AAG5990">
        <v>11</v>
      </c>
      <c r="AAH5990">
        <v>1</v>
      </c>
      <c r="AAI5990">
        <v>3</v>
      </c>
      <c r="AAJ5990">
        <v>0</v>
      </c>
      <c r="AAK5990">
        <v>2</v>
      </c>
      <c r="AAL5990">
        <v>1</v>
      </c>
      <c r="AAM5990">
        <v>787243</v>
      </c>
      <c r="AAN5990">
        <v>1000421</v>
      </c>
      <c r="AAO5990">
        <v>17392250</v>
      </c>
      <c r="AAP5990">
        <v>18486168</v>
      </c>
      <c r="AAQ5990">
        <v>1209</v>
      </c>
      <c r="AAR5990">
        <v>522</v>
      </c>
      <c r="AAS5990">
        <v>1</v>
      </c>
      <c r="AAT5990">
        <v>216</v>
      </c>
      <c r="AAU5990">
        <v>1</v>
      </c>
      <c r="AAV5990">
        <v>15</v>
      </c>
      <c r="AAW5990">
        <v>24</v>
      </c>
      <c r="AAX5990">
        <v>582997</v>
      </c>
      <c r="AAY5990">
        <v>2638</v>
      </c>
      <c r="AAZ5990">
        <v>355147</v>
      </c>
      <c r="ABA5990">
        <v>1607</v>
      </c>
      <c r="ABB5990">
        <v>12</v>
      </c>
      <c r="ABC5990">
        <v>19</v>
      </c>
      <c r="ABD5990">
        <v>4</v>
      </c>
      <c r="ABE5990">
        <v>99</v>
      </c>
      <c r="ABF5990">
        <v>18</v>
      </c>
      <c r="ABG5990">
        <v>103846</v>
      </c>
      <c r="ABH5990">
        <v>122417</v>
      </c>
      <c r="ABI5990">
        <v>0</v>
      </c>
      <c r="ABJ5990">
        <v>21011</v>
      </c>
      <c r="ABK5990">
        <v>765</v>
      </c>
      <c r="ABL5990">
        <v>16302</v>
      </c>
      <c r="ABM5990">
        <v>25002</v>
      </c>
      <c r="ABN5990">
        <v>604</v>
      </c>
      <c r="ABO5990">
        <v>2788</v>
      </c>
      <c r="ABP5990">
        <v>1932</v>
      </c>
      <c r="ABQ5990">
        <v>0</v>
      </c>
      <c r="ABR5990">
        <v>0</v>
      </c>
      <c r="ABS5990">
        <v>4561</v>
      </c>
      <c r="ABT5990">
        <v>0</v>
      </c>
      <c r="ABU5990">
        <v>123</v>
      </c>
      <c r="ABV5990">
        <v>476</v>
      </c>
      <c r="ABW5990">
        <v>644</v>
      </c>
      <c r="ABX5990">
        <v>0</v>
      </c>
      <c r="ABY5990">
        <v>0</v>
      </c>
      <c r="ABZ5990">
        <v>932</v>
      </c>
      <c r="ACA5990">
        <v>66</v>
      </c>
      <c r="ACB5990">
        <v>225</v>
      </c>
      <c r="ACC5990">
        <v>519</v>
      </c>
      <c r="ACD5990">
        <v>0</v>
      </c>
      <c r="ACE5990">
        <v>0</v>
      </c>
      <c r="ACF5990">
        <v>0</v>
      </c>
      <c r="ACG5990">
        <v>0</v>
      </c>
      <c r="ACH5990">
        <v>0</v>
      </c>
      <c r="ACI5990">
        <v>282</v>
      </c>
      <c r="ACJ5990">
        <v>0</v>
      </c>
      <c r="ACK5990">
        <v>0</v>
      </c>
      <c r="ACL5990">
        <v>0</v>
      </c>
      <c r="ACM5990">
        <v>0</v>
      </c>
      <c r="ACN5990">
        <v>0</v>
      </c>
      <c r="ACO5990">
        <v>0</v>
      </c>
      <c r="ACP5990">
        <v>468</v>
      </c>
      <c r="ACQ5990">
        <v>103</v>
      </c>
      <c r="ACR5990">
        <v>571</v>
      </c>
      <c r="ACS5990">
        <v>181</v>
      </c>
      <c r="ACT5990">
        <v>34</v>
      </c>
      <c r="ACU5990">
        <v>215</v>
      </c>
      <c r="ACV5990">
        <v>7</v>
      </c>
      <c r="ACW5990">
        <v>3</v>
      </c>
      <c r="ACX5990">
        <v>10</v>
      </c>
      <c r="ACY5990">
        <v>572</v>
      </c>
      <c r="ACZ5990">
        <v>106</v>
      </c>
      <c r="ADA5990">
        <v>853</v>
      </c>
      <c r="ADB5990">
        <v>599</v>
      </c>
      <c r="ADC5990">
        <v>907</v>
      </c>
      <c r="ADD5990">
        <v>97</v>
      </c>
      <c r="ADE5990">
        <v>174622</v>
      </c>
      <c r="ADF5990">
        <v>17560</v>
      </c>
      <c r="ADG5990">
        <v>113126</v>
      </c>
      <c r="ADH5990">
        <v>168906</v>
      </c>
      <c r="ADI5990">
        <v>16709</v>
      </c>
      <c r="ADJ5990">
        <v>110368</v>
      </c>
      <c r="ADK5990">
        <v>74078</v>
      </c>
      <c r="ADL5990">
        <v>9231</v>
      </c>
      <c r="ADM5990">
        <v>39167</v>
      </c>
      <c r="ADN5990">
        <v>64157</v>
      </c>
      <c r="ADO5990">
        <v>8087</v>
      </c>
      <c r="ADP5990">
        <v>34183</v>
      </c>
      <c r="ADQ5990">
        <v>4457</v>
      </c>
      <c r="ADR5990">
        <v>4284</v>
      </c>
      <c r="ADS5990">
        <v>85</v>
      </c>
      <c r="ADT5990">
        <v>724</v>
      </c>
      <c r="ADU5990">
        <v>29</v>
      </c>
      <c r="ADV5990">
        <v>577</v>
      </c>
      <c r="ADW5990">
        <v>901</v>
      </c>
    </row>
    <row r="5991" spans="1:803" x14ac:dyDescent="0.3">
      <c r="A5991" t="s">
        <v>310</v>
      </c>
      <c r="B5991" t="s">
        <v>314</v>
      </c>
      <c r="C5991">
        <v>2015</v>
      </c>
      <c r="D5991">
        <v>2897</v>
      </c>
      <c r="E5991">
        <v>1221</v>
      </c>
      <c r="F5991">
        <v>1</v>
      </c>
      <c r="G5991">
        <v>272</v>
      </c>
      <c r="H5991">
        <v>3</v>
      </c>
      <c r="I5991">
        <v>75</v>
      </c>
      <c r="J5991">
        <v>558</v>
      </c>
      <c r="K5991">
        <v>0</v>
      </c>
      <c r="L5991">
        <v>5027</v>
      </c>
      <c r="M5991">
        <v>2791</v>
      </c>
      <c r="N5991">
        <v>1087</v>
      </c>
      <c r="O5991">
        <v>1</v>
      </c>
      <c r="P5991">
        <v>4469</v>
      </c>
      <c r="Q5991">
        <v>9464</v>
      </c>
      <c r="R5991">
        <v>187698</v>
      </c>
      <c r="S5991">
        <v>397488</v>
      </c>
      <c r="RX5991">
        <v>1558</v>
      </c>
      <c r="RY5991">
        <v>838</v>
      </c>
      <c r="RZ5991">
        <v>18</v>
      </c>
      <c r="SA5991">
        <v>59</v>
      </c>
      <c r="SB5991">
        <v>74</v>
      </c>
      <c r="SC5991">
        <v>95</v>
      </c>
      <c r="SD5991">
        <v>130</v>
      </c>
      <c r="SE5991">
        <v>171</v>
      </c>
      <c r="SF5991">
        <v>73</v>
      </c>
      <c r="SG5991">
        <v>12</v>
      </c>
      <c r="SH5991">
        <v>2</v>
      </c>
      <c r="SI5991">
        <v>26</v>
      </c>
      <c r="SJ5991">
        <v>19</v>
      </c>
      <c r="SK5991">
        <v>76</v>
      </c>
      <c r="SL5991">
        <v>97</v>
      </c>
      <c r="SM5991">
        <v>122</v>
      </c>
      <c r="SN5991">
        <v>122</v>
      </c>
      <c r="SO5991">
        <v>171</v>
      </c>
      <c r="SP5991">
        <v>70</v>
      </c>
      <c r="SQ5991">
        <v>11</v>
      </c>
      <c r="SR5991">
        <v>2</v>
      </c>
      <c r="SS5991">
        <v>18</v>
      </c>
      <c r="ST5991">
        <v>23</v>
      </c>
      <c r="SU5991">
        <v>111</v>
      </c>
      <c r="SV5991">
        <v>141</v>
      </c>
      <c r="SW5991">
        <v>140</v>
      </c>
      <c r="SX5991">
        <v>238</v>
      </c>
      <c r="SY5991">
        <v>303</v>
      </c>
      <c r="SZ5991">
        <v>90</v>
      </c>
      <c r="TA5991">
        <v>22</v>
      </c>
      <c r="TB5991">
        <v>4</v>
      </c>
      <c r="TC5991">
        <v>34</v>
      </c>
      <c r="TD5991">
        <v>31</v>
      </c>
      <c r="TE5991">
        <v>156</v>
      </c>
      <c r="TF5991">
        <v>154</v>
      </c>
      <c r="TG5991">
        <v>161</v>
      </c>
      <c r="TH5991">
        <v>222</v>
      </c>
      <c r="TI5991">
        <v>306</v>
      </c>
      <c r="TJ5991">
        <v>90</v>
      </c>
      <c r="TK5991">
        <v>18</v>
      </c>
      <c r="TL5991">
        <v>6</v>
      </c>
      <c r="TM5991">
        <v>34</v>
      </c>
      <c r="TN5991">
        <v>42</v>
      </c>
      <c r="TO5991">
        <v>167</v>
      </c>
      <c r="TP5991">
        <v>172</v>
      </c>
      <c r="TQ5991">
        <v>168</v>
      </c>
      <c r="TR5991">
        <v>256</v>
      </c>
      <c r="TS5991">
        <v>341</v>
      </c>
      <c r="TT5991">
        <v>80</v>
      </c>
      <c r="TU5991">
        <v>22</v>
      </c>
      <c r="TV5991">
        <v>8</v>
      </c>
      <c r="TW5991">
        <v>39</v>
      </c>
      <c r="TX5991">
        <v>32</v>
      </c>
      <c r="TY5991">
        <v>210</v>
      </c>
      <c r="TZ5991">
        <v>121</v>
      </c>
      <c r="UA5991">
        <v>88</v>
      </c>
      <c r="UB5991">
        <v>215</v>
      </c>
      <c r="UC5991">
        <v>178</v>
      </c>
      <c r="UD5991">
        <v>47</v>
      </c>
      <c r="UE5991">
        <v>11</v>
      </c>
      <c r="UF5991">
        <v>2</v>
      </c>
      <c r="UG5991">
        <v>14</v>
      </c>
      <c r="UH5991">
        <v>24</v>
      </c>
      <c r="UI5991">
        <v>197</v>
      </c>
      <c r="UJ5991">
        <v>112</v>
      </c>
      <c r="UK5991">
        <v>79</v>
      </c>
      <c r="UL5991">
        <v>195</v>
      </c>
      <c r="UM5991">
        <v>121</v>
      </c>
      <c r="UN5991">
        <v>35</v>
      </c>
      <c r="UO5991">
        <v>6</v>
      </c>
      <c r="UP5991">
        <v>2</v>
      </c>
      <c r="UQ5991">
        <v>13</v>
      </c>
      <c r="UR5991">
        <v>29</v>
      </c>
      <c r="US5991">
        <v>221</v>
      </c>
      <c r="UT5991">
        <v>101</v>
      </c>
      <c r="UU5991">
        <v>43</v>
      </c>
      <c r="UV5991">
        <v>148</v>
      </c>
      <c r="UW5991">
        <v>49</v>
      </c>
      <c r="UX5991">
        <v>9</v>
      </c>
      <c r="UY5991">
        <v>4</v>
      </c>
      <c r="UZ5991">
        <v>1</v>
      </c>
      <c r="VA5991">
        <v>6</v>
      </c>
      <c r="VB5991">
        <v>5104</v>
      </c>
      <c r="VC5991">
        <v>4575</v>
      </c>
      <c r="VD5991">
        <v>16</v>
      </c>
      <c r="VE5991">
        <v>403</v>
      </c>
      <c r="VF5991">
        <v>15</v>
      </c>
      <c r="VG5991">
        <v>412</v>
      </c>
      <c r="VH5991">
        <v>729</v>
      </c>
      <c r="VI5991">
        <v>1123</v>
      </c>
      <c r="VJ5991">
        <v>1026</v>
      </c>
      <c r="VK5991">
        <v>0</v>
      </c>
      <c r="VL5991">
        <v>127</v>
      </c>
      <c r="VM5991">
        <v>0</v>
      </c>
      <c r="VN5991">
        <v>47</v>
      </c>
      <c r="VO5991">
        <v>228</v>
      </c>
      <c r="VP5991">
        <v>1555</v>
      </c>
      <c r="VQ5991">
        <v>1214</v>
      </c>
      <c r="VR5991">
        <v>0</v>
      </c>
      <c r="VS5991">
        <v>197</v>
      </c>
      <c r="VT5991">
        <v>0</v>
      </c>
      <c r="VU5991">
        <v>51</v>
      </c>
      <c r="VV5991">
        <v>280</v>
      </c>
      <c r="VW5991">
        <v>1054</v>
      </c>
      <c r="VX5991">
        <v>975</v>
      </c>
      <c r="VY5991">
        <v>0</v>
      </c>
      <c r="VZ5991">
        <v>225</v>
      </c>
      <c r="WA5991">
        <v>0</v>
      </c>
      <c r="WB5991">
        <v>170</v>
      </c>
      <c r="WC5991">
        <v>636</v>
      </c>
      <c r="WD5991">
        <v>69</v>
      </c>
      <c r="WE5991">
        <v>55</v>
      </c>
      <c r="WF5991">
        <v>0</v>
      </c>
      <c r="WG5991">
        <v>2</v>
      </c>
      <c r="WH5991">
        <v>0</v>
      </c>
      <c r="WI5991">
        <v>6</v>
      </c>
      <c r="WJ5991">
        <v>46</v>
      </c>
      <c r="WK5991">
        <v>1047</v>
      </c>
      <c r="WL5991">
        <v>630</v>
      </c>
      <c r="WM5991">
        <v>0</v>
      </c>
      <c r="WN5991">
        <v>59</v>
      </c>
      <c r="WO5991">
        <v>0</v>
      </c>
      <c r="WP5991">
        <v>44</v>
      </c>
      <c r="WQ5991">
        <v>212</v>
      </c>
      <c r="WR5991">
        <v>1199</v>
      </c>
      <c r="WS5991">
        <v>902</v>
      </c>
      <c r="WT5991">
        <v>0</v>
      </c>
      <c r="WU5991">
        <v>115</v>
      </c>
      <c r="WV5991">
        <v>0</v>
      </c>
      <c r="WW5991">
        <v>57</v>
      </c>
      <c r="WX5991">
        <v>269</v>
      </c>
      <c r="WY5991">
        <v>1463</v>
      </c>
      <c r="WZ5991">
        <v>1796</v>
      </c>
      <c r="XA5991">
        <v>3</v>
      </c>
      <c r="XB5991">
        <v>297</v>
      </c>
      <c r="XC5991">
        <v>0</v>
      </c>
      <c r="XD5991">
        <v>337</v>
      </c>
      <c r="XE5991">
        <v>2190</v>
      </c>
      <c r="XF5991">
        <v>154</v>
      </c>
      <c r="XG5991">
        <v>234</v>
      </c>
      <c r="XH5991">
        <v>17</v>
      </c>
      <c r="XI5991">
        <v>40</v>
      </c>
      <c r="XJ5991">
        <v>28</v>
      </c>
      <c r="XK5991">
        <v>52</v>
      </c>
      <c r="XL5991">
        <v>429</v>
      </c>
      <c r="XM5991">
        <v>6</v>
      </c>
      <c r="XN5991">
        <v>9</v>
      </c>
      <c r="XO5991">
        <v>0</v>
      </c>
      <c r="XP5991">
        <v>1</v>
      </c>
      <c r="XQ5991">
        <v>1</v>
      </c>
      <c r="XR5991">
        <v>1</v>
      </c>
      <c r="XS5991">
        <v>34</v>
      </c>
      <c r="XT5991">
        <v>0</v>
      </c>
      <c r="XU5991">
        <v>1</v>
      </c>
      <c r="XV5991">
        <v>0</v>
      </c>
      <c r="XW5991">
        <v>0</v>
      </c>
      <c r="XX5991">
        <v>0</v>
      </c>
      <c r="XY5991">
        <v>0</v>
      </c>
      <c r="XZ5991">
        <v>0</v>
      </c>
      <c r="YA5991">
        <v>0</v>
      </c>
      <c r="YB5991">
        <v>0</v>
      </c>
      <c r="YC5991">
        <v>0</v>
      </c>
      <c r="YD5991">
        <v>0</v>
      </c>
      <c r="YE5991">
        <v>0</v>
      </c>
      <c r="YF5991">
        <v>0</v>
      </c>
      <c r="YG5991">
        <v>0</v>
      </c>
      <c r="YH5991">
        <v>100</v>
      </c>
      <c r="YI5991">
        <v>673</v>
      </c>
      <c r="YJ5991">
        <v>2845</v>
      </c>
      <c r="YK5991">
        <v>4338</v>
      </c>
      <c r="YL5991">
        <v>590</v>
      </c>
      <c r="YM5991">
        <v>46</v>
      </c>
      <c r="YN5991">
        <v>1</v>
      </c>
      <c r="YO5991">
        <v>0</v>
      </c>
      <c r="YP5991">
        <v>2187</v>
      </c>
      <c r="YQ5991">
        <v>1928</v>
      </c>
      <c r="YR5991">
        <v>18</v>
      </c>
      <c r="YS5991">
        <v>344</v>
      </c>
      <c r="YT5991">
        <v>19</v>
      </c>
      <c r="YU5991">
        <v>282</v>
      </c>
      <c r="YV5991">
        <v>2551</v>
      </c>
      <c r="YW5991">
        <v>1751</v>
      </c>
      <c r="YX5991">
        <v>1699</v>
      </c>
      <c r="YY5991">
        <v>2</v>
      </c>
      <c r="YZ5991">
        <v>170</v>
      </c>
      <c r="ZA5991">
        <v>10</v>
      </c>
      <c r="ZB5991">
        <v>215</v>
      </c>
      <c r="ZC5991">
        <v>629</v>
      </c>
      <c r="ZD5991">
        <v>0</v>
      </c>
      <c r="ZE5991">
        <v>0</v>
      </c>
      <c r="ZF5991">
        <v>0</v>
      </c>
      <c r="ZG5991">
        <v>0</v>
      </c>
      <c r="ZH5991">
        <v>0</v>
      </c>
      <c r="ZI5991">
        <v>0</v>
      </c>
      <c r="ZJ5991">
        <v>0</v>
      </c>
      <c r="ZK5991">
        <v>1752</v>
      </c>
      <c r="ZL5991">
        <v>1678</v>
      </c>
      <c r="ZM5991">
        <v>0</v>
      </c>
      <c r="ZN5991">
        <v>137</v>
      </c>
      <c r="ZO5991">
        <v>12</v>
      </c>
      <c r="ZP5991">
        <v>217</v>
      </c>
      <c r="ZQ5991">
        <v>644</v>
      </c>
      <c r="ZR5991">
        <v>1637</v>
      </c>
      <c r="ZS5991">
        <v>1798</v>
      </c>
      <c r="ZT5991">
        <v>0</v>
      </c>
      <c r="ZU5991">
        <v>118</v>
      </c>
      <c r="ZV5991">
        <v>9</v>
      </c>
      <c r="ZW5991">
        <v>168</v>
      </c>
      <c r="ZX5991">
        <v>423</v>
      </c>
      <c r="ZY5991">
        <v>0</v>
      </c>
      <c r="ZZ5991">
        <v>0</v>
      </c>
      <c r="AAA5991">
        <v>0</v>
      </c>
      <c r="AAB5991">
        <v>0</v>
      </c>
      <c r="AAC5991">
        <v>0</v>
      </c>
      <c r="AAD5991">
        <v>0</v>
      </c>
      <c r="AAE5991">
        <v>0</v>
      </c>
      <c r="AAF5991">
        <v>37</v>
      </c>
      <c r="AAG5991">
        <v>18</v>
      </c>
      <c r="AAH5991">
        <v>0</v>
      </c>
      <c r="AAI5991">
        <v>4</v>
      </c>
      <c r="AAJ5991">
        <v>0</v>
      </c>
      <c r="AAK5991">
        <v>0</v>
      </c>
      <c r="AAL5991">
        <v>10</v>
      </c>
      <c r="AAM5991">
        <v>1629088</v>
      </c>
      <c r="AAN5991">
        <v>2090274</v>
      </c>
      <c r="AAO5991">
        <v>26468901</v>
      </c>
      <c r="AAP5991">
        <v>27777619</v>
      </c>
      <c r="AAQ5991">
        <v>2485</v>
      </c>
      <c r="AAR5991">
        <v>941</v>
      </c>
      <c r="AAS5991">
        <v>0</v>
      </c>
      <c r="AAT5991">
        <v>175</v>
      </c>
      <c r="AAU5991">
        <v>0</v>
      </c>
      <c r="AAV5991">
        <v>38</v>
      </c>
      <c r="AAW5991">
        <v>45</v>
      </c>
      <c r="AAX5991">
        <v>930355</v>
      </c>
      <c r="AAY5991">
        <v>4179</v>
      </c>
      <c r="AAZ5991">
        <v>466219</v>
      </c>
      <c r="ABA5991">
        <v>2090</v>
      </c>
      <c r="ABB5991">
        <v>12</v>
      </c>
      <c r="ABC5991">
        <v>19</v>
      </c>
      <c r="ABD5991">
        <v>99</v>
      </c>
      <c r="ABE5991">
        <v>39</v>
      </c>
      <c r="ABF5991">
        <v>31</v>
      </c>
      <c r="ABG5991">
        <v>142617</v>
      </c>
      <c r="ABH5991">
        <v>184286</v>
      </c>
      <c r="ABI5991">
        <v>0</v>
      </c>
      <c r="ABJ5991">
        <v>24220</v>
      </c>
      <c r="ABK5991">
        <v>0</v>
      </c>
      <c r="ABL5991">
        <v>19062</v>
      </c>
      <c r="ABM5991">
        <v>42681</v>
      </c>
      <c r="ABN5991">
        <v>1770</v>
      </c>
      <c r="ABO5991">
        <v>3563</v>
      </c>
      <c r="ABP5991">
        <v>653</v>
      </c>
      <c r="ABQ5991">
        <v>437</v>
      </c>
      <c r="ABR5991">
        <v>425</v>
      </c>
      <c r="ABS5991">
        <v>2706</v>
      </c>
      <c r="ABT5991">
        <v>741</v>
      </c>
      <c r="ABU5991">
        <v>1313</v>
      </c>
      <c r="ABV5991">
        <v>42</v>
      </c>
      <c r="ABW5991">
        <v>0</v>
      </c>
      <c r="ABX5991">
        <v>0</v>
      </c>
      <c r="ABY5991">
        <v>0</v>
      </c>
      <c r="ABZ5991">
        <v>0</v>
      </c>
      <c r="ACA5991">
        <v>167</v>
      </c>
      <c r="ACB5991">
        <v>702</v>
      </c>
      <c r="ACC5991">
        <v>608</v>
      </c>
      <c r="ACD5991">
        <v>0</v>
      </c>
      <c r="ACE5991">
        <v>0</v>
      </c>
      <c r="ACF5991">
        <v>0</v>
      </c>
      <c r="ACG5991">
        <v>0</v>
      </c>
      <c r="ACH5991">
        <v>0</v>
      </c>
      <c r="ACI5991">
        <v>770</v>
      </c>
      <c r="ACJ5991">
        <v>478</v>
      </c>
      <c r="ACK5991">
        <v>0</v>
      </c>
      <c r="ACL5991">
        <v>0</v>
      </c>
      <c r="ACM5991">
        <v>0</v>
      </c>
      <c r="ACN5991">
        <v>0</v>
      </c>
      <c r="ACO5991">
        <v>0</v>
      </c>
      <c r="ACP5991">
        <v>569</v>
      </c>
      <c r="ACQ5991">
        <v>188</v>
      </c>
      <c r="ACR5991">
        <v>757</v>
      </c>
      <c r="ACS5991">
        <v>218</v>
      </c>
      <c r="ACT5991">
        <v>82</v>
      </c>
      <c r="ACU5991">
        <v>300</v>
      </c>
      <c r="ACV5991">
        <v>3</v>
      </c>
      <c r="ACW5991">
        <v>0</v>
      </c>
      <c r="ACX5991">
        <v>3</v>
      </c>
      <c r="ACY5991">
        <v>550</v>
      </c>
      <c r="ACZ5991">
        <v>185</v>
      </c>
      <c r="ADA5991">
        <v>1002</v>
      </c>
      <c r="ADB5991">
        <v>822</v>
      </c>
      <c r="ADC5991">
        <v>2028</v>
      </c>
      <c r="ADD5991">
        <v>148</v>
      </c>
      <c r="ADE5991">
        <v>265374</v>
      </c>
      <c r="ADF5991">
        <v>17170</v>
      </c>
      <c r="ADG5991">
        <v>198008</v>
      </c>
      <c r="ADH5991">
        <v>259414</v>
      </c>
      <c r="ADI5991">
        <v>16664</v>
      </c>
      <c r="ADJ5991">
        <v>193954</v>
      </c>
      <c r="ADK5991">
        <v>121453</v>
      </c>
      <c r="ADL5991">
        <v>9663</v>
      </c>
      <c r="ADM5991">
        <v>78884</v>
      </c>
      <c r="ADN5991">
        <v>105772</v>
      </c>
      <c r="ADO5991">
        <v>8515</v>
      </c>
      <c r="ADP5991">
        <v>68723</v>
      </c>
      <c r="ADQ5991">
        <v>7762</v>
      </c>
      <c r="ADR5991">
        <v>6804</v>
      </c>
      <c r="ADS5991">
        <v>16</v>
      </c>
      <c r="ADT5991">
        <v>729</v>
      </c>
      <c r="ADU5991">
        <v>15</v>
      </c>
      <c r="ADV5991">
        <v>510</v>
      </c>
      <c r="ADW5991">
        <v>1236</v>
      </c>
    </row>
    <row r="5992" spans="1:803" x14ac:dyDescent="0.3">
      <c r="A5992" t="s">
        <v>310</v>
      </c>
      <c r="B5992" t="s">
        <v>315</v>
      </c>
      <c r="C5992">
        <v>2015</v>
      </c>
      <c r="D5992">
        <v>1628</v>
      </c>
      <c r="E5992">
        <v>805</v>
      </c>
      <c r="F5992">
        <v>4</v>
      </c>
      <c r="G5992">
        <v>464</v>
      </c>
      <c r="H5992">
        <v>0</v>
      </c>
      <c r="I5992">
        <v>24</v>
      </c>
      <c r="J5992">
        <v>534</v>
      </c>
      <c r="K5992">
        <v>0</v>
      </c>
      <c r="L5992">
        <v>3459</v>
      </c>
      <c r="M5992">
        <v>1509</v>
      </c>
      <c r="N5992">
        <v>673</v>
      </c>
      <c r="O5992">
        <v>1</v>
      </c>
      <c r="P5992">
        <v>2925</v>
      </c>
      <c r="Q5992">
        <v>6176</v>
      </c>
      <c r="R5992">
        <v>122850</v>
      </c>
      <c r="S5992">
        <v>259392</v>
      </c>
      <c r="RX5992">
        <v>3471</v>
      </c>
      <c r="RY5992">
        <v>2101</v>
      </c>
      <c r="RZ5992">
        <v>44</v>
      </c>
      <c r="SA5992">
        <v>28</v>
      </c>
      <c r="SB5992">
        <v>103</v>
      </c>
      <c r="SC5992">
        <v>122</v>
      </c>
      <c r="SD5992">
        <v>77</v>
      </c>
      <c r="SE5992">
        <v>122</v>
      </c>
      <c r="SF5992">
        <v>18</v>
      </c>
      <c r="SG5992">
        <v>35</v>
      </c>
      <c r="SH5992">
        <v>6</v>
      </c>
      <c r="SI5992">
        <v>21</v>
      </c>
      <c r="SJ5992">
        <v>26</v>
      </c>
      <c r="SK5992">
        <v>58</v>
      </c>
      <c r="SL5992">
        <v>116</v>
      </c>
      <c r="SM5992">
        <v>189</v>
      </c>
      <c r="SN5992">
        <v>108</v>
      </c>
      <c r="SO5992">
        <v>126</v>
      </c>
      <c r="SP5992">
        <v>28</v>
      </c>
      <c r="SQ5992">
        <v>38</v>
      </c>
      <c r="SR5992">
        <v>9</v>
      </c>
      <c r="SS5992">
        <v>17</v>
      </c>
      <c r="ST5992">
        <v>22</v>
      </c>
      <c r="SU5992">
        <v>85</v>
      </c>
      <c r="SV5992">
        <v>165</v>
      </c>
      <c r="SW5992">
        <v>194</v>
      </c>
      <c r="SX5992">
        <v>138</v>
      </c>
      <c r="SY5992">
        <v>183</v>
      </c>
      <c r="SZ5992">
        <v>34</v>
      </c>
      <c r="TA5992">
        <v>71</v>
      </c>
      <c r="TB5992">
        <v>9</v>
      </c>
      <c r="TC5992">
        <v>34</v>
      </c>
      <c r="TD5992">
        <v>25</v>
      </c>
      <c r="TE5992">
        <v>108</v>
      </c>
      <c r="TF5992">
        <v>182</v>
      </c>
      <c r="TG5992">
        <v>250</v>
      </c>
      <c r="TH5992">
        <v>165</v>
      </c>
      <c r="TI5992">
        <v>251</v>
      </c>
      <c r="TJ5992">
        <v>31</v>
      </c>
      <c r="TK5992">
        <v>62</v>
      </c>
      <c r="TL5992">
        <v>9</v>
      </c>
      <c r="TM5992">
        <v>34</v>
      </c>
      <c r="TN5992">
        <v>36</v>
      </c>
      <c r="TO5992">
        <v>217</v>
      </c>
      <c r="TP5992">
        <v>254</v>
      </c>
      <c r="TQ5992">
        <v>298</v>
      </c>
      <c r="TR5992">
        <v>184</v>
      </c>
      <c r="TS5992">
        <v>284</v>
      </c>
      <c r="TT5992">
        <v>43</v>
      </c>
      <c r="TU5992">
        <v>83</v>
      </c>
      <c r="TV5992">
        <v>11</v>
      </c>
      <c r="TW5992">
        <v>46</v>
      </c>
      <c r="TX5992">
        <v>50</v>
      </c>
      <c r="TY5992">
        <v>326</v>
      </c>
      <c r="TZ5992">
        <v>268</v>
      </c>
      <c r="UA5992">
        <v>210</v>
      </c>
      <c r="UB5992">
        <v>159</v>
      </c>
      <c r="UC5992">
        <v>214</v>
      </c>
      <c r="UD5992">
        <v>37</v>
      </c>
      <c r="UE5992">
        <v>52</v>
      </c>
      <c r="UF5992">
        <v>7</v>
      </c>
      <c r="UG5992">
        <v>25</v>
      </c>
      <c r="UH5992">
        <v>38</v>
      </c>
      <c r="UI5992">
        <v>389</v>
      </c>
      <c r="UJ5992">
        <v>195</v>
      </c>
      <c r="UK5992">
        <v>199</v>
      </c>
      <c r="UL5992">
        <v>153</v>
      </c>
      <c r="UM5992">
        <v>169</v>
      </c>
      <c r="UN5992">
        <v>30</v>
      </c>
      <c r="UO5992">
        <v>41</v>
      </c>
      <c r="UP5992">
        <v>7</v>
      </c>
      <c r="UQ5992">
        <v>18</v>
      </c>
      <c r="UR5992">
        <v>55</v>
      </c>
      <c r="US5992">
        <v>339</v>
      </c>
      <c r="UT5992">
        <v>200</v>
      </c>
      <c r="UU5992">
        <v>90</v>
      </c>
      <c r="UV5992">
        <v>126</v>
      </c>
      <c r="UW5992">
        <v>87</v>
      </c>
      <c r="UX5992">
        <v>34</v>
      </c>
      <c r="UY5992">
        <v>31</v>
      </c>
      <c r="UZ5992">
        <v>0</v>
      </c>
      <c r="VA5992">
        <v>9</v>
      </c>
      <c r="VB5992">
        <v>3373</v>
      </c>
      <c r="VC5992">
        <v>3124</v>
      </c>
      <c r="VD5992">
        <v>30</v>
      </c>
      <c r="VE5992">
        <v>445</v>
      </c>
      <c r="VF5992">
        <v>0</v>
      </c>
      <c r="VG5992">
        <v>154</v>
      </c>
      <c r="VH5992">
        <v>558</v>
      </c>
      <c r="VI5992">
        <v>876</v>
      </c>
      <c r="VJ5992">
        <v>758</v>
      </c>
      <c r="VK5992">
        <v>0</v>
      </c>
      <c r="VL5992">
        <v>233</v>
      </c>
      <c r="VM5992">
        <v>0</v>
      </c>
      <c r="VN5992">
        <v>14</v>
      </c>
      <c r="VO5992">
        <v>277</v>
      </c>
      <c r="VP5992">
        <v>1004</v>
      </c>
      <c r="VQ5992">
        <v>880</v>
      </c>
      <c r="VR5992">
        <v>0</v>
      </c>
      <c r="VS5992">
        <v>397</v>
      </c>
      <c r="VT5992">
        <v>0</v>
      </c>
      <c r="VU5992">
        <v>11</v>
      </c>
      <c r="VV5992">
        <v>222</v>
      </c>
      <c r="VW5992">
        <v>870</v>
      </c>
      <c r="VX5992">
        <v>632</v>
      </c>
      <c r="VY5992">
        <v>0</v>
      </c>
      <c r="VZ5992">
        <v>206</v>
      </c>
      <c r="WA5992">
        <v>0</v>
      </c>
      <c r="WB5992">
        <v>83</v>
      </c>
      <c r="WC5992">
        <v>672</v>
      </c>
      <c r="WD5992">
        <v>2</v>
      </c>
      <c r="WE5992">
        <v>3</v>
      </c>
      <c r="WF5992">
        <v>0</v>
      </c>
      <c r="WG5992">
        <v>1</v>
      </c>
      <c r="WH5992">
        <v>0</v>
      </c>
      <c r="WI5992">
        <v>0</v>
      </c>
      <c r="WJ5992">
        <v>0</v>
      </c>
      <c r="WK5992">
        <v>531</v>
      </c>
      <c r="WL5992">
        <v>336</v>
      </c>
      <c r="WM5992">
        <v>0</v>
      </c>
      <c r="WN5992">
        <v>51</v>
      </c>
      <c r="WO5992">
        <v>0</v>
      </c>
      <c r="WP5992">
        <v>2</v>
      </c>
      <c r="WQ5992">
        <v>85</v>
      </c>
      <c r="WR5992">
        <v>910</v>
      </c>
      <c r="WS5992">
        <v>737</v>
      </c>
      <c r="WT5992">
        <v>19</v>
      </c>
      <c r="WU5992">
        <v>155</v>
      </c>
      <c r="WV5992">
        <v>0</v>
      </c>
      <c r="WW5992">
        <v>24</v>
      </c>
      <c r="WX5992">
        <v>268</v>
      </c>
      <c r="WY5992">
        <v>1532</v>
      </c>
      <c r="WZ5992">
        <v>2045</v>
      </c>
      <c r="XA5992">
        <v>23</v>
      </c>
      <c r="XB5992">
        <v>626</v>
      </c>
      <c r="XC5992">
        <v>0</v>
      </c>
      <c r="XD5992">
        <v>149</v>
      </c>
      <c r="XE5992">
        <v>2451</v>
      </c>
      <c r="XF5992">
        <v>150</v>
      </c>
      <c r="XG5992">
        <v>296</v>
      </c>
      <c r="XH5992">
        <v>25</v>
      </c>
      <c r="XI5992">
        <v>87</v>
      </c>
      <c r="XJ5992">
        <v>0</v>
      </c>
      <c r="XK5992">
        <v>14</v>
      </c>
      <c r="XL5992">
        <v>405</v>
      </c>
      <c r="XM5992">
        <v>2</v>
      </c>
      <c r="XN5992">
        <v>4</v>
      </c>
      <c r="XO5992">
        <v>0</v>
      </c>
      <c r="XP5992">
        <v>1</v>
      </c>
      <c r="XQ5992">
        <v>0</v>
      </c>
      <c r="XR5992">
        <v>0</v>
      </c>
      <c r="XS5992">
        <v>7</v>
      </c>
      <c r="XT5992">
        <v>0</v>
      </c>
      <c r="XU5992">
        <v>1</v>
      </c>
      <c r="XV5992">
        <v>0</v>
      </c>
      <c r="XW5992">
        <v>0</v>
      </c>
      <c r="XX5992">
        <v>0</v>
      </c>
      <c r="XY5992">
        <v>0</v>
      </c>
      <c r="XZ5992">
        <v>0</v>
      </c>
      <c r="YA5992">
        <v>2</v>
      </c>
      <c r="YB5992">
        <v>0</v>
      </c>
      <c r="YC5992">
        <v>0</v>
      </c>
      <c r="YD5992">
        <v>0</v>
      </c>
      <c r="YE5992">
        <v>0</v>
      </c>
      <c r="YF5992">
        <v>0</v>
      </c>
      <c r="YG5992">
        <v>0</v>
      </c>
      <c r="YH5992">
        <v>0</v>
      </c>
      <c r="YI5992">
        <v>262</v>
      </c>
      <c r="YJ5992">
        <v>2200</v>
      </c>
      <c r="YK5992">
        <v>3238</v>
      </c>
      <c r="YL5992">
        <v>307</v>
      </c>
      <c r="YM5992">
        <v>5</v>
      </c>
      <c r="YN5992">
        <v>0</v>
      </c>
      <c r="YO5992">
        <v>0</v>
      </c>
      <c r="YP5992">
        <v>1577</v>
      </c>
      <c r="YQ5992">
        <v>1800</v>
      </c>
      <c r="YR5992">
        <v>29</v>
      </c>
      <c r="YS5992">
        <v>745</v>
      </c>
      <c r="YT5992">
        <v>0</v>
      </c>
      <c r="YU5992">
        <v>105</v>
      </c>
      <c r="YV5992">
        <v>2584</v>
      </c>
      <c r="YW5992">
        <v>1552</v>
      </c>
      <c r="YX5992">
        <v>1622</v>
      </c>
      <c r="YY5992">
        <v>38</v>
      </c>
      <c r="YZ5992">
        <v>176</v>
      </c>
      <c r="ZA5992">
        <v>0</v>
      </c>
      <c r="ZB5992">
        <v>84</v>
      </c>
      <c r="ZC5992">
        <v>632</v>
      </c>
      <c r="ZD5992">
        <v>0</v>
      </c>
      <c r="ZE5992">
        <v>0</v>
      </c>
      <c r="ZF5992">
        <v>0</v>
      </c>
      <c r="ZG5992">
        <v>0</v>
      </c>
      <c r="ZH5992">
        <v>0</v>
      </c>
      <c r="ZI5992">
        <v>0</v>
      </c>
      <c r="ZJ5992">
        <v>0</v>
      </c>
      <c r="ZK5992">
        <v>1023</v>
      </c>
      <c r="ZL5992">
        <v>1398</v>
      </c>
      <c r="ZM5992">
        <v>0</v>
      </c>
      <c r="ZN5992">
        <v>185</v>
      </c>
      <c r="ZO5992">
        <v>0</v>
      </c>
      <c r="ZP5992">
        <v>67</v>
      </c>
      <c r="ZQ5992">
        <v>336</v>
      </c>
      <c r="ZR5992">
        <v>1185</v>
      </c>
      <c r="ZS5992">
        <v>1386</v>
      </c>
      <c r="ZT5992">
        <v>0</v>
      </c>
      <c r="ZU5992">
        <v>117</v>
      </c>
      <c r="ZV5992">
        <v>0</v>
      </c>
      <c r="ZW5992">
        <v>62</v>
      </c>
      <c r="ZX5992">
        <v>253</v>
      </c>
      <c r="ZY5992">
        <v>0</v>
      </c>
      <c r="ZZ5992">
        <v>0</v>
      </c>
      <c r="AAA5992">
        <v>0</v>
      </c>
      <c r="AAB5992">
        <v>0</v>
      </c>
      <c r="AAC5992">
        <v>0</v>
      </c>
      <c r="AAD5992">
        <v>0</v>
      </c>
      <c r="AAE5992">
        <v>0</v>
      </c>
      <c r="AAF5992">
        <v>0</v>
      </c>
      <c r="AAG5992">
        <v>3</v>
      </c>
      <c r="AAH5992">
        <v>0</v>
      </c>
      <c r="AAI5992">
        <v>0</v>
      </c>
      <c r="AAJ5992">
        <v>0</v>
      </c>
      <c r="AAK5992">
        <v>2</v>
      </c>
      <c r="AAL5992">
        <v>2</v>
      </c>
      <c r="AAM5992">
        <v>53964</v>
      </c>
      <c r="AAN5992">
        <v>68968</v>
      </c>
      <c r="AAO5992">
        <v>17166679</v>
      </c>
      <c r="AAP5992">
        <v>17940177</v>
      </c>
      <c r="AAQ5992">
        <v>1350</v>
      </c>
      <c r="AAR5992">
        <v>595</v>
      </c>
      <c r="AAS5992">
        <v>1</v>
      </c>
      <c r="AAT5992">
        <v>385</v>
      </c>
      <c r="AAU5992">
        <v>0</v>
      </c>
      <c r="AAV5992">
        <v>10</v>
      </c>
      <c r="AAW5992">
        <v>59</v>
      </c>
      <c r="AAX5992">
        <v>542133</v>
      </c>
      <c r="AAY5992">
        <v>2454</v>
      </c>
      <c r="AAZ5992">
        <v>399801</v>
      </c>
      <c r="ABA5992">
        <v>1808</v>
      </c>
      <c r="ABB5992">
        <v>12</v>
      </c>
      <c r="ABC5992">
        <v>19</v>
      </c>
      <c r="ABD5992">
        <v>4</v>
      </c>
      <c r="ABE5992">
        <v>18</v>
      </c>
      <c r="ABF5992">
        <v>99</v>
      </c>
      <c r="ABG5992">
        <v>132792</v>
      </c>
      <c r="ABH5992">
        <v>154304</v>
      </c>
      <c r="ABI5992">
        <v>2170</v>
      </c>
      <c r="ABJ5992">
        <v>33137</v>
      </c>
      <c r="ABK5992">
        <v>0</v>
      </c>
      <c r="ABL5992">
        <v>6989</v>
      </c>
      <c r="ABM5992">
        <v>37814</v>
      </c>
      <c r="ABN5992">
        <v>534</v>
      </c>
      <c r="ABO5992">
        <v>2299</v>
      </c>
      <c r="ABP5992">
        <v>1187</v>
      </c>
      <c r="ABQ5992">
        <v>0</v>
      </c>
      <c r="ABR5992">
        <v>0</v>
      </c>
      <c r="ABS5992">
        <v>1230</v>
      </c>
      <c r="ABT5992">
        <v>0</v>
      </c>
      <c r="ABU5992">
        <v>106</v>
      </c>
      <c r="ABV5992">
        <v>522</v>
      </c>
      <c r="ABW5992">
        <v>1363</v>
      </c>
      <c r="ABX5992">
        <v>0</v>
      </c>
      <c r="ABY5992">
        <v>0</v>
      </c>
      <c r="ABZ5992">
        <v>0</v>
      </c>
      <c r="ACA5992">
        <v>141</v>
      </c>
      <c r="ACB5992">
        <v>578</v>
      </c>
      <c r="ACC5992">
        <v>125</v>
      </c>
      <c r="ACD5992">
        <v>0</v>
      </c>
      <c r="ACE5992">
        <v>0</v>
      </c>
      <c r="ACF5992">
        <v>0</v>
      </c>
      <c r="ACG5992">
        <v>0</v>
      </c>
      <c r="ACH5992">
        <v>0</v>
      </c>
      <c r="ACI5992">
        <v>558</v>
      </c>
      <c r="ACJ5992">
        <v>81</v>
      </c>
      <c r="ACK5992">
        <v>0</v>
      </c>
      <c r="ACL5992">
        <v>0</v>
      </c>
      <c r="ACM5992">
        <v>0</v>
      </c>
      <c r="ACN5992">
        <v>0</v>
      </c>
      <c r="ACO5992">
        <v>0</v>
      </c>
      <c r="ACP5992">
        <v>481</v>
      </c>
      <c r="ACQ5992">
        <v>173</v>
      </c>
      <c r="ACR5992">
        <v>654</v>
      </c>
      <c r="ACS5992">
        <v>249</v>
      </c>
      <c r="ACT5992">
        <v>66</v>
      </c>
      <c r="ACU5992">
        <v>315</v>
      </c>
      <c r="ACV5992">
        <v>15</v>
      </c>
      <c r="ACW5992">
        <v>1</v>
      </c>
      <c r="ACX5992">
        <v>16</v>
      </c>
      <c r="ACY5992">
        <v>503</v>
      </c>
      <c r="ACZ5992">
        <v>153</v>
      </c>
      <c r="ADA5992">
        <v>985</v>
      </c>
      <c r="ADB5992">
        <v>802</v>
      </c>
      <c r="ADC5992">
        <v>487</v>
      </c>
      <c r="ADD5992">
        <v>89</v>
      </c>
      <c r="ADE5992">
        <v>183168</v>
      </c>
      <c r="ADF5992">
        <v>46269</v>
      </c>
      <c r="ADG5992">
        <v>42019</v>
      </c>
      <c r="ADH5992">
        <v>171063</v>
      </c>
      <c r="ADI5992">
        <v>44838</v>
      </c>
      <c r="ADJ5992">
        <v>40367</v>
      </c>
      <c r="ADK5992">
        <v>98160</v>
      </c>
      <c r="ADL5992">
        <v>25170</v>
      </c>
      <c r="ADM5992">
        <v>14195</v>
      </c>
      <c r="ADN5992">
        <v>73952</v>
      </c>
      <c r="ADO5992">
        <v>19493</v>
      </c>
      <c r="ADP5992">
        <v>11347</v>
      </c>
      <c r="ADQ5992">
        <v>5252</v>
      </c>
      <c r="ADR5992">
        <v>4762</v>
      </c>
      <c r="ADS5992">
        <v>30</v>
      </c>
      <c r="ADT5992">
        <v>1074</v>
      </c>
      <c r="ADU5992">
        <v>0</v>
      </c>
      <c r="ADV5992">
        <v>179</v>
      </c>
      <c r="ADW5992">
        <v>1054</v>
      </c>
    </row>
    <row r="5993" spans="1:803" x14ac:dyDescent="0.3">
      <c r="A5993" t="s">
        <v>310</v>
      </c>
      <c r="B5993" t="s">
        <v>316</v>
      </c>
      <c r="C5993">
        <v>2015</v>
      </c>
      <c r="D5993">
        <v>1154</v>
      </c>
      <c r="E5993">
        <v>604</v>
      </c>
      <c r="F5993">
        <v>0</v>
      </c>
      <c r="G5993">
        <v>181</v>
      </c>
      <c r="H5993">
        <v>1</v>
      </c>
      <c r="I5993">
        <v>28</v>
      </c>
      <c r="J5993">
        <v>326</v>
      </c>
      <c r="K5993">
        <v>0</v>
      </c>
      <c r="L5993">
        <v>2294</v>
      </c>
      <c r="M5993">
        <v>1077</v>
      </c>
      <c r="N5993">
        <v>536</v>
      </c>
      <c r="O5993">
        <v>0</v>
      </c>
      <c r="P5993">
        <v>1968</v>
      </c>
      <c r="Q5993">
        <v>4233</v>
      </c>
      <c r="R5993">
        <v>82656</v>
      </c>
      <c r="S5993">
        <v>177786</v>
      </c>
      <c r="RX5993">
        <v>4011</v>
      </c>
      <c r="RY5993">
        <v>2052</v>
      </c>
      <c r="RZ5993">
        <v>16</v>
      </c>
      <c r="SA5993">
        <v>42</v>
      </c>
      <c r="SB5993">
        <v>41</v>
      </c>
      <c r="SC5993">
        <v>92</v>
      </c>
      <c r="SD5993">
        <v>47</v>
      </c>
      <c r="SE5993">
        <v>89</v>
      </c>
      <c r="SF5993">
        <v>6</v>
      </c>
      <c r="SG5993">
        <v>25</v>
      </c>
      <c r="SH5993">
        <v>3</v>
      </c>
      <c r="SI5993">
        <v>16</v>
      </c>
      <c r="SJ5993">
        <v>12</v>
      </c>
      <c r="SK5993">
        <v>43</v>
      </c>
      <c r="SL5993">
        <v>38</v>
      </c>
      <c r="SM5993">
        <v>90</v>
      </c>
      <c r="SN5993">
        <v>58</v>
      </c>
      <c r="SO5993">
        <v>111</v>
      </c>
      <c r="SP5993">
        <v>14</v>
      </c>
      <c r="SQ5993">
        <v>22</v>
      </c>
      <c r="SR5993">
        <v>0</v>
      </c>
      <c r="SS5993">
        <v>17</v>
      </c>
      <c r="ST5993">
        <v>10</v>
      </c>
      <c r="SU5993">
        <v>60</v>
      </c>
      <c r="SV5993">
        <v>61</v>
      </c>
      <c r="SW5993">
        <v>112</v>
      </c>
      <c r="SX5993">
        <v>73</v>
      </c>
      <c r="SY5993">
        <v>153</v>
      </c>
      <c r="SZ5993">
        <v>21</v>
      </c>
      <c r="TA5993">
        <v>18</v>
      </c>
      <c r="TB5993">
        <v>3</v>
      </c>
      <c r="TC5993">
        <v>10</v>
      </c>
      <c r="TD5993">
        <v>17</v>
      </c>
      <c r="TE5993">
        <v>78</v>
      </c>
      <c r="TF5993">
        <v>86</v>
      </c>
      <c r="TG5993">
        <v>133</v>
      </c>
      <c r="TH5993">
        <v>89</v>
      </c>
      <c r="TI5993">
        <v>189</v>
      </c>
      <c r="TJ5993">
        <v>35</v>
      </c>
      <c r="TK5993">
        <v>35</v>
      </c>
      <c r="TL5993">
        <v>5</v>
      </c>
      <c r="TM5993">
        <v>26</v>
      </c>
      <c r="TN5993">
        <v>17</v>
      </c>
      <c r="TO5993">
        <v>103</v>
      </c>
      <c r="TP5993">
        <v>94</v>
      </c>
      <c r="TQ5993">
        <v>157</v>
      </c>
      <c r="TR5993">
        <v>101</v>
      </c>
      <c r="TS5993">
        <v>215</v>
      </c>
      <c r="TT5993">
        <v>46</v>
      </c>
      <c r="TU5993">
        <v>43</v>
      </c>
      <c r="TV5993">
        <v>8</v>
      </c>
      <c r="TW5993">
        <v>31</v>
      </c>
      <c r="TX5993">
        <v>19</v>
      </c>
      <c r="TY5993">
        <v>122</v>
      </c>
      <c r="TZ5993">
        <v>91</v>
      </c>
      <c r="UA5993">
        <v>174</v>
      </c>
      <c r="UB5993">
        <v>116</v>
      </c>
      <c r="UC5993">
        <v>176</v>
      </c>
      <c r="UD5993">
        <v>30</v>
      </c>
      <c r="UE5993">
        <v>34</v>
      </c>
      <c r="UF5993">
        <v>2</v>
      </c>
      <c r="UG5993">
        <v>19</v>
      </c>
      <c r="UH5993">
        <v>20</v>
      </c>
      <c r="UI5993">
        <v>141</v>
      </c>
      <c r="UJ5993">
        <v>82</v>
      </c>
      <c r="UK5993">
        <v>153</v>
      </c>
      <c r="UL5993">
        <v>95</v>
      </c>
      <c r="UM5993">
        <v>159</v>
      </c>
      <c r="UN5993">
        <v>35</v>
      </c>
      <c r="UO5993">
        <v>17</v>
      </c>
      <c r="UP5993">
        <v>5</v>
      </c>
      <c r="UQ5993">
        <v>15</v>
      </c>
      <c r="UR5993">
        <v>24</v>
      </c>
      <c r="US5993">
        <v>92</v>
      </c>
      <c r="UT5993">
        <v>76</v>
      </c>
      <c r="UU5993">
        <v>59</v>
      </c>
      <c r="UV5993">
        <v>58</v>
      </c>
      <c r="UW5993">
        <v>115</v>
      </c>
      <c r="UX5993">
        <v>10</v>
      </c>
      <c r="UY5993">
        <v>12</v>
      </c>
      <c r="UZ5993">
        <v>1</v>
      </c>
      <c r="VA5993">
        <v>5</v>
      </c>
      <c r="VB5993">
        <v>2530</v>
      </c>
      <c r="VC5993">
        <v>2343</v>
      </c>
      <c r="VD5993">
        <v>0</v>
      </c>
      <c r="VE5993">
        <v>212</v>
      </c>
      <c r="VF5993">
        <v>1</v>
      </c>
      <c r="VG5993">
        <v>180</v>
      </c>
      <c r="VH5993">
        <v>384</v>
      </c>
      <c r="VI5993">
        <v>539</v>
      </c>
      <c r="VJ5993">
        <v>539</v>
      </c>
      <c r="VK5993">
        <v>0</v>
      </c>
      <c r="VL5993">
        <v>83</v>
      </c>
      <c r="VM5993">
        <v>2</v>
      </c>
      <c r="VN5993">
        <v>13</v>
      </c>
      <c r="VO5993">
        <v>138</v>
      </c>
      <c r="VP5993">
        <v>563</v>
      </c>
      <c r="VQ5993">
        <v>541</v>
      </c>
      <c r="VR5993">
        <v>0</v>
      </c>
      <c r="VS5993">
        <v>148</v>
      </c>
      <c r="VT5993">
        <v>0</v>
      </c>
      <c r="VU5993">
        <v>24</v>
      </c>
      <c r="VV5993">
        <v>103</v>
      </c>
      <c r="VW5993">
        <v>349</v>
      </c>
      <c r="VX5993">
        <v>273</v>
      </c>
      <c r="VY5993">
        <v>0</v>
      </c>
      <c r="VZ5993">
        <v>60</v>
      </c>
      <c r="WA5993">
        <v>0</v>
      </c>
      <c r="WB5993">
        <v>21</v>
      </c>
      <c r="WC5993">
        <v>205</v>
      </c>
      <c r="WD5993">
        <v>0</v>
      </c>
      <c r="WE5993">
        <v>0</v>
      </c>
      <c r="WF5993">
        <v>0</v>
      </c>
      <c r="WG5993">
        <v>0</v>
      </c>
      <c r="WH5993">
        <v>0</v>
      </c>
      <c r="WI5993">
        <v>0</v>
      </c>
      <c r="WJ5993">
        <v>0</v>
      </c>
      <c r="WK5993">
        <v>461</v>
      </c>
      <c r="WL5993">
        <v>307</v>
      </c>
      <c r="WM5993">
        <v>0</v>
      </c>
      <c r="WN5993">
        <v>15</v>
      </c>
      <c r="WO5993">
        <v>0</v>
      </c>
      <c r="WP5993">
        <v>13</v>
      </c>
      <c r="WQ5993">
        <v>91</v>
      </c>
      <c r="WR5993">
        <v>640</v>
      </c>
      <c r="WS5993">
        <v>537</v>
      </c>
      <c r="WT5993">
        <v>0</v>
      </c>
      <c r="WU5993">
        <v>68</v>
      </c>
      <c r="WV5993">
        <v>0</v>
      </c>
      <c r="WW5993">
        <v>12</v>
      </c>
      <c r="WX5993">
        <v>95</v>
      </c>
      <c r="WY5993">
        <v>1035</v>
      </c>
      <c r="WZ5993">
        <v>1351</v>
      </c>
      <c r="XA5993">
        <v>0</v>
      </c>
      <c r="XB5993">
        <v>244</v>
      </c>
      <c r="XC5993">
        <v>3</v>
      </c>
      <c r="XD5993">
        <v>130</v>
      </c>
      <c r="XE5993">
        <v>1194</v>
      </c>
      <c r="XF5993">
        <v>160</v>
      </c>
      <c r="XG5993">
        <v>270</v>
      </c>
      <c r="XH5993">
        <v>0</v>
      </c>
      <c r="XI5993">
        <v>38</v>
      </c>
      <c r="XJ5993">
        <v>5</v>
      </c>
      <c r="XK5993">
        <v>93</v>
      </c>
      <c r="XL5993">
        <v>369</v>
      </c>
      <c r="XM5993">
        <v>0</v>
      </c>
      <c r="XN5993">
        <v>2</v>
      </c>
      <c r="XO5993">
        <v>0</v>
      </c>
      <c r="XP5993">
        <v>0</v>
      </c>
      <c r="XQ5993">
        <v>0</v>
      </c>
      <c r="XR5993">
        <v>0</v>
      </c>
      <c r="XS5993">
        <v>2</v>
      </c>
      <c r="XT5993">
        <v>0</v>
      </c>
      <c r="XU5993">
        <v>0</v>
      </c>
      <c r="XV5993">
        <v>0</v>
      </c>
      <c r="XW5993">
        <v>0</v>
      </c>
      <c r="XX5993">
        <v>0</v>
      </c>
      <c r="XY5993">
        <v>0</v>
      </c>
      <c r="XZ5993">
        <v>0</v>
      </c>
      <c r="YA5993">
        <v>0</v>
      </c>
      <c r="YB5993">
        <v>0</v>
      </c>
      <c r="YC5993">
        <v>0</v>
      </c>
      <c r="YD5993">
        <v>0</v>
      </c>
      <c r="YE5993">
        <v>0</v>
      </c>
      <c r="YF5993">
        <v>0</v>
      </c>
      <c r="YG5993">
        <v>0</v>
      </c>
      <c r="YH5993">
        <v>0</v>
      </c>
      <c r="YI5993">
        <v>178</v>
      </c>
      <c r="YJ5993">
        <v>1461</v>
      </c>
      <c r="YK5993">
        <v>2318</v>
      </c>
      <c r="YL5993">
        <v>373</v>
      </c>
      <c r="YM5993">
        <v>0</v>
      </c>
      <c r="YN5993">
        <v>1</v>
      </c>
      <c r="YO5993">
        <v>0</v>
      </c>
      <c r="YP5993">
        <v>1229</v>
      </c>
      <c r="YQ5993">
        <v>1353</v>
      </c>
      <c r="YR5993">
        <v>0</v>
      </c>
      <c r="YS5993">
        <v>280</v>
      </c>
      <c r="YT5993">
        <v>5</v>
      </c>
      <c r="YU5993">
        <v>133</v>
      </c>
      <c r="YV5993">
        <v>1361</v>
      </c>
      <c r="YW5993">
        <v>1067</v>
      </c>
      <c r="YX5993">
        <v>1114</v>
      </c>
      <c r="YY5993">
        <v>0</v>
      </c>
      <c r="YZ5993">
        <v>85</v>
      </c>
      <c r="ZA5993">
        <v>3</v>
      </c>
      <c r="ZB5993">
        <v>115</v>
      </c>
      <c r="ZC5993">
        <v>390</v>
      </c>
      <c r="ZD5993">
        <v>0</v>
      </c>
      <c r="ZE5993">
        <v>0</v>
      </c>
      <c r="ZF5993">
        <v>0</v>
      </c>
      <c r="ZG5993">
        <v>0</v>
      </c>
      <c r="ZH5993">
        <v>0</v>
      </c>
      <c r="ZI5993">
        <v>0</v>
      </c>
      <c r="ZJ5993">
        <v>0</v>
      </c>
      <c r="ZK5993">
        <v>663</v>
      </c>
      <c r="ZL5993">
        <v>1014</v>
      </c>
      <c r="ZM5993">
        <v>0</v>
      </c>
      <c r="ZN5993">
        <v>76</v>
      </c>
      <c r="ZO5993">
        <v>6</v>
      </c>
      <c r="ZP5993">
        <v>86</v>
      </c>
      <c r="ZQ5993">
        <v>257</v>
      </c>
      <c r="ZR5993">
        <v>739</v>
      </c>
      <c r="ZS5993">
        <v>1070</v>
      </c>
      <c r="ZT5993">
        <v>0</v>
      </c>
      <c r="ZU5993">
        <v>69</v>
      </c>
      <c r="ZV5993">
        <v>3</v>
      </c>
      <c r="ZW5993">
        <v>76</v>
      </c>
      <c r="ZX5993">
        <v>272</v>
      </c>
      <c r="ZY5993">
        <v>0</v>
      </c>
      <c r="ZZ5993">
        <v>0</v>
      </c>
      <c r="AAA5993">
        <v>0</v>
      </c>
      <c r="AAB5993">
        <v>0</v>
      </c>
      <c r="AAC5993">
        <v>0</v>
      </c>
      <c r="AAD5993">
        <v>0</v>
      </c>
      <c r="AAE5993">
        <v>0</v>
      </c>
      <c r="AAF5993">
        <v>4</v>
      </c>
      <c r="AAG5993">
        <v>4</v>
      </c>
      <c r="AAH5993">
        <v>0</v>
      </c>
      <c r="AAI5993">
        <v>0</v>
      </c>
      <c r="AAJ5993">
        <v>0</v>
      </c>
      <c r="AAK5993">
        <v>0</v>
      </c>
      <c r="AAL5993">
        <v>0</v>
      </c>
      <c r="AAM5993">
        <v>35750</v>
      </c>
      <c r="AAN5993">
        <v>35752</v>
      </c>
      <c r="AAO5993">
        <v>10087280</v>
      </c>
      <c r="AAP5993">
        <v>10902585</v>
      </c>
      <c r="AAQ5993">
        <v>864</v>
      </c>
      <c r="AAR5993">
        <v>429</v>
      </c>
      <c r="AAS5993">
        <v>0</v>
      </c>
      <c r="AAT5993">
        <v>133</v>
      </c>
      <c r="AAU5993">
        <v>0</v>
      </c>
      <c r="AAV5993">
        <v>6</v>
      </c>
      <c r="AAW5993">
        <v>19</v>
      </c>
      <c r="AAX5993">
        <v>394320</v>
      </c>
      <c r="AAY5993">
        <v>1786</v>
      </c>
      <c r="AAZ5993">
        <v>252062</v>
      </c>
      <c r="ABA5993">
        <v>1139</v>
      </c>
      <c r="ABB5993">
        <v>12</v>
      </c>
      <c r="ABC5993">
        <v>19</v>
      </c>
      <c r="ABD5993">
        <v>18</v>
      </c>
      <c r="ABE5993">
        <v>4</v>
      </c>
      <c r="ABF5993">
        <v>99</v>
      </c>
      <c r="ABG5993">
        <v>71763</v>
      </c>
      <c r="ABH5993">
        <v>104969</v>
      </c>
      <c r="ABI5993">
        <v>0</v>
      </c>
      <c r="ABJ5993">
        <v>14224</v>
      </c>
      <c r="ABK5993">
        <v>114</v>
      </c>
      <c r="ABL5993">
        <v>7324</v>
      </c>
      <c r="ABM5993">
        <v>24093</v>
      </c>
      <c r="ABN5993">
        <v>677</v>
      </c>
      <c r="ABO5993">
        <v>721</v>
      </c>
      <c r="ABP5993">
        <v>0</v>
      </c>
      <c r="ABQ5993">
        <v>0</v>
      </c>
      <c r="ABR5993">
        <v>0</v>
      </c>
      <c r="ABS5993">
        <v>3492</v>
      </c>
      <c r="ABT5993">
        <v>0</v>
      </c>
      <c r="ABU5993">
        <v>2511</v>
      </c>
      <c r="ABV5993">
        <v>435</v>
      </c>
      <c r="ABW5993">
        <v>0</v>
      </c>
      <c r="ABX5993">
        <v>0</v>
      </c>
      <c r="ABY5993">
        <v>0</v>
      </c>
      <c r="ABZ5993">
        <v>0</v>
      </c>
      <c r="ACA5993">
        <v>0</v>
      </c>
      <c r="ACB5993">
        <v>153</v>
      </c>
      <c r="ACC5993">
        <v>0</v>
      </c>
      <c r="ACD5993">
        <v>0</v>
      </c>
      <c r="ACE5993">
        <v>0</v>
      </c>
      <c r="ACF5993">
        <v>0</v>
      </c>
      <c r="ACG5993">
        <v>376</v>
      </c>
      <c r="ACH5993">
        <v>0</v>
      </c>
      <c r="ACI5993">
        <v>52</v>
      </c>
      <c r="ACJ5993">
        <v>0</v>
      </c>
      <c r="ACK5993">
        <v>0</v>
      </c>
      <c r="ACL5993">
        <v>61</v>
      </c>
      <c r="ACM5993">
        <v>0</v>
      </c>
      <c r="ACN5993">
        <v>0</v>
      </c>
      <c r="ACO5993">
        <v>30</v>
      </c>
      <c r="ACP5993">
        <v>343</v>
      </c>
      <c r="ACQ5993">
        <v>94</v>
      </c>
      <c r="ACR5993">
        <v>437</v>
      </c>
      <c r="ACS5993">
        <v>142</v>
      </c>
      <c r="ACT5993">
        <v>37</v>
      </c>
      <c r="ACU5993">
        <v>179</v>
      </c>
      <c r="ACV5993">
        <v>5</v>
      </c>
      <c r="ACW5993">
        <v>2</v>
      </c>
      <c r="ACX5993">
        <v>7</v>
      </c>
      <c r="ACY5993">
        <v>147</v>
      </c>
      <c r="ACZ5993">
        <v>75</v>
      </c>
      <c r="ADA5993">
        <v>531</v>
      </c>
      <c r="ADB5993">
        <v>469</v>
      </c>
      <c r="ADC5993">
        <v>111</v>
      </c>
      <c r="ADD5993">
        <v>15</v>
      </c>
      <c r="ADE5993">
        <v>121465</v>
      </c>
      <c r="ADF5993">
        <v>36215</v>
      </c>
      <c r="ADG5993">
        <v>6169</v>
      </c>
      <c r="ADH5993">
        <v>98730</v>
      </c>
      <c r="ADI5993">
        <v>33708</v>
      </c>
      <c r="ADJ5993">
        <v>5634</v>
      </c>
      <c r="ADK5993">
        <v>77345</v>
      </c>
      <c r="ADL5993">
        <v>20624</v>
      </c>
      <c r="ADM5993">
        <v>2701</v>
      </c>
      <c r="ADN5993">
        <v>52827</v>
      </c>
      <c r="ADO5993">
        <v>16958</v>
      </c>
      <c r="ADP5993">
        <v>2020</v>
      </c>
      <c r="ADQ5993">
        <v>3632</v>
      </c>
      <c r="ADR5993">
        <v>3423</v>
      </c>
      <c r="ADS5993">
        <v>0</v>
      </c>
      <c r="ADT5993">
        <v>443</v>
      </c>
      <c r="ADU5993">
        <v>3</v>
      </c>
      <c r="ADV5993">
        <v>217</v>
      </c>
      <c r="ADW5993">
        <v>625</v>
      </c>
    </row>
    <row r="5994" spans="1:803" x14ac:dyDescent="0.3">
      <c r="A5994" t="s">
        <v>310</v>
      </c>
      <c r="B5994" t="s">
        <v>317</v>
      </c>
      <c r="C5994">
        <v>2015</v>
      </c>
      <c r="D5994">
        <v>1218</v>
      </c>
      <c r="E5994">
        <v>619</v>
      </c>
      <c r="F5994">
        <v>0</v>
      </c>
      <c r="G5994">
        <v>214</v>
      </c>
      <c r="H5994">
        <v>1</v>
      </c>
      <c r="I5994">
        <v>15</v>
      </c>
      <c r="J5994">
        <v>356</v>
      </c>
      <c r="K5994">
        <v>0</v>
      </c>
      <c r="L5994">
        <v>2423</v>
      </c>
      <c r="M5994">
        <v>1131</v>
      </c>
      <c r="N5994">
        <v>514</v>
      </c>
      <c r="O5994">
        <v>0</v>
      </c>
      <c r="P5994">
        <v>2067</v>
      </c>
      <c r="Q5994">
        <v>4424</v>
      </c>
      <c r="R5994">
        <v>86814</v>
      </c>
      <c r="S5994">
        <v>185808</v>
      </c>
      <c r="RX5994">
        <v>2627</v>
      </c>
      <c r="RY5994">
        <v>1402</v>
      </c>
      <c r="RZ5994">
        <v>9</v>
      </c>
      <c r="SA5994">
        <v>17</v>
      </c>
      <c r="SB5994">
        <v>21</v>
      </c>
      <c r="SC5994">
        <v>60</v>
      </c>
      <c r="SD5994">
        <v>55</v>
      </c>
      <c r="SE5994">
        <v>69</v>
      </c>
      <c r="SF5994">
        <v>24</v>
      </c>
      <c r="SG5994">
        <v>22</v>
      </c>
      <c r="SH5994">
        <v>0</v>
      </c>
      <c r="SI5994">
        <v>20</v>
      </c>
      <c r="SJ5994">
        <v>4</v>
      </c>
      <c r="SK5994">
        <v>25</v>
      </c>
      <c r="SL5994">
        <v>28</v>
      </c>
      <c r="SM5994">
        <v>92</v>
      </c>
      <c r="SN5994">
        <v>73</v>
      </c>
      <c r="SO5994">
        <v>98</v>
      </c>
      <c r="SP5994">
        <v>56</v>
      </c>
      <c r="SQ5994">
        <v>20</v>
      </c>
      <c r="SR5994">
        <v>3</v>
      </c>
      <c r="SS5994">
        <v>11</v>
      </c>
      <c r="ST5994">
        <v>10</v>
      </c>
      <c r="SU5994">
        <v>46</v>
      </c>
      <c r="SV5994">
        <v>34</v>
      </c>
      <c r="SW5994">
        <v>85</v>
      </c>
      <c r="SX5994">
        <v>88</v>
      </c>
      <c r="SY5994">
        <v>120</v>
      </c>
      <c r="SZ5994">
        <v>63</v>
      </c>
      <c r="TA5994">
        <v>26</v>
      </c>
      <c r="TB5994">
        <v>2</v>
      </c>
      <c r="TC5994">
        <v>12</v>
      </c>
      <c r="TD5994">
        <v>8</v>
      </c>
      <c r="TE5994">
        <v>58</v>
      </c>
      <c r="TF5994">
        <v>34</v>
      </c>
      <c r="TG5994">
        <v>89</v>
      </c>
      <c r="TH5994">
        <v>107</v>
      </c>
      <c r="TI5994">
        <v>146</v>
      </c>
      <c r="TJ5994">
        <v>62</v>
      </c>
      <c r="TK5994">
        <v>30</v>
      </c>
      <c r="TL5994">
        <v>3</v>
      </c>
      <c r="TM5994">
        <v>10</v>
      </c>
      <c r="TN5994">
        <v>19</v>
      </c>
      <c r="TO5994">
        <v>70</v>
      </c>
      <c r="TP5994">
        <v>52</v>
      </c>
      <c r="TQ5994">
        <v>114</v>
      </c>
      <c r="TR5994">
        <v>122</v>
      </c>
      <c r="TS5994">
        <v>140</v>
      </c>
      <c r="TT5994">
        <v>64</v>
      </c>
      <c r="TU5994">
        <v>25</v>
      </c>
      <c r="TV5994">
        <v>3</v>
      </c>
      <c r="TW5994">
        <v>17</v>
      </c>
      <c r="TX5994">
        <v>6</v>
      </c>
      <c r="TY5994">
        <v>120</v>
      </c>
      <c r="TZ5994">
        <v>50</v>
      </c>
      <c r="UA5994">
        <v>98</v>
      </c>
      <c r="UB5994">
        <v>102</v>
      </c>
      <c r="UC5994">
        <v>152</v>
      </c>
      <c r="UD5994">
        <v>38</v>
      </c>
      <c r="UE5994">
        <v>29</v>
      </c>
      <c r="UF5994">
        <v>3</v>
      </c>
      <c r="UG5994">
        <v>12</v>
      </c>
      <c r="UH5994">
        <v>7</v>
      </c>
      <c r="UI5994">
        <v>126</v>
      </c>
      <c r="UJ5994">
        <v>62</v>
      </c>
      <c r="UK5994">
        <v>89</v>
      </c>
      <c r="UL5994">
        <v>130</v>
      </c>
      <c r="UM5994">
        <v>112</v>
      </c>
      <c r="UN5994">
        <v>33</v>
      </c>
      <c r="UO5994">
        <v>15</v>
      </c>
      <c r="UP5994">
        <v>3</v>
      </c>
      <c r="UQ5994">
        <v>19</v>
      </c>
      <c r="UR5994">
        <v>9</v>
      </c>
      <c r="US5994">
        <v>87</v>
      </c>
      <c r="UT5994">
        <v>38</v>
      </c>
      <c r="UU5994">
        <v>54</v>
      </c>
      <c r="UV5994">
        <v>78</v>
      </c>
      <c r="UW5994">
        <v>66</v>
      </c>
      <c r="UX5994">
        <v>10</v>
      </c>
      <c r="UY5994">
        <v>3</v>
      </c>
      <c r="UZ5994">
        <v>3</v>
      </c>
      <c r="VA5994">
        <v>11</v>
      </c>
      <c r="VB5994">
        <v>2204</v>
      </c>
      <c r="VC5994">
        <v>2434</v>
      </c>
      <c r="VD5994">
        <v>0</v>
      </c>
      <c r="VE5994">
        <v>274</v>
      </c>
      <c r="VF5994">
        <v>6</v>
      </c>
      <c r="VG5994">
        <v>140</v>
      </c>
      <c r="VH5994">
        <v>470</v>
      </c>
      <c r="VI5994">
        <v>587</v>
      </c>
      <c r="VJ5994">
        <v>527</v>
      </c>
      <c r="VK5994">
        <v>0</v>
      </c>
      <c r="VL5994">
        <v>111</v>
      </c>
      <c r="VM5994">
        <v>0</v>
      </c>
      <c r="VN5994">
        <v>8</v>
      </c>
      <c r="VO5994">
        <v>192</v>
      </c>
      <c r="VP5994">
        <v>611</v>
      </c>
      <c r="VQ5994">
        <v>653</v>
      </c>
      <c r="VR5994">
        <v>0</v>
      </c>
      <c r="VS5994">
        <v>140</v>
      </c>
      <c r="VT5994">
        <v>0</v>
      </c>
      <c r="VU5994">
        <v>5</v>
      </c>
      <c r="VV5994">
        <v>189</v>
      </c>
      <c r="VW5994">
        <v>288</v>
      </c>
      <c r="VX5994">
        <v>231</v>
      </c>
      <c r="VY5994">
        <v>0</v>
      </c>
      <c r="VZ5994">
        <v>62</v>
      </c>
      <c r="WA5994">
        <v>8</v>
      </c>
      <c r="WB5994">
        <v>23</v>
      </c>
      <c r="WC5994">
        <v>216</v>
      </c>
      <c r="WD5994">
        <v>13</v>
      </c>
      <c r="WE5994">
        <v>21</v>
      </c>
      <c r="WF5994">
        <v>0</v>
      </c>
      <c r="WG5994">
        <v>4</v>
      </c>
      <c r="WH5994">
        <v>0</v>
      </c>
      <c r="WI5994">
        <v>0</v>
      </c>
      <c r="WJ5994">
        <v>2</v>
      </c>
      <c r="WK5994">
        <v>422</v>
      </c>
      <c r="WL5994">
        <v>368</v>
      </c>
      <c r="WM5994">
        <v>0</v>
      </c>
      <c r="WN5994">
        <v>26</v>
      </c>
      <c r="WO5994">
        <v>0</v>
      </c>
      <c r="WP5994">
        <v>9</v>
      </c>
      <c r="WQ5994">
        <v>101</v>
      </c>
      <c r="WR5994">
        <v>435</v>
      </c>
      <c r="WS5994">
        <v>428</v>
      </c>
      <c r="WT5994">
        <v>0</v>
      </c>
      <c r="WU5994">
        <v>64</v>
      </c>
      <c r="WV5994">
        <v>1</v>
      </c>
      <c r="WW5994">
        <v>9</v>
      </c>
      <c r="WX5994">
        <v>131</v>
      </c>
      <c r="WY5994">
        <v>727</v>
      </c>
      <c r="WZ5994">
        <v>1518</v>
      </c>
      <c r="XA5994">
        <v>0</v>
      </c>
      <c r="XB5994">
        <v>242</v>
      </c>
      <c r="XC5994">
        <v>8</v>
      </c>
      <c r="XD5994">
        <v>139</v>
      </c>
      <c r="XE5994">
        <v>1493</v>
      </c>
      <c r="XF5994">
        <v>72</v>
      </c>
      <c r="XG5994">
        <v>197</v>
      </c>
      <c r="XH5994">
        <v>0</v>
      </c>
      <c r="XI5994">
        <v>53</v>
      </c>
      <c r="XJ5994">
        <v>10</v>
      </c>
      <c r="XK5994">
        <v>33</v>
      </c>
      <c r="XL5994">
        <v>355</v>
      </c>
      <c r="XM5994">
        <v>14</v>
      </c>
      <c r="XN5994">
        <v>10</v>
      </c>
      <c r="XO5994">
        <v>0</v>
      </c>
      <c r="XP5994">
        <v>0</v>
      </c>
      <c r="XQ5994">
        <v>1</v>
      </c>
      <c r="XR5994">
        <v>1</v>
      </c>
      <c r="XS5994">
        <v>17</v>
      </c>
      <c r="XT5994">
        <v>0</v>
      </c>
      <c r="XU5994">
        <v>0</v>
      </c>
      <c r="XV5994">
        <v>0</v>
      </c>
      <c r="XW5994">
        <v>0</v>
      </c>
      <c r="XX5994">
        <v>0</v>
      </c>
      <c r="XY5994">
        <v>0</v>
      </c>
      <c r="XZ5994">
        <v>0</v>
      </c>
      <c r="YA5994">
        <v>0</v>
      </c>
      <c r="YB5994">
        <v>0</v>
      </c>
      <c r="YC5994">
        <v>0</v>
      </c>
      <c r="YD5994">
        <v>0</v>
      </c>
      <c r="YE5994">
        <v>0</v>
      </c>
      <c r="YF5994">
        <v>0</v>
      </c>
      <c r="YG5994">
        <v>0</v>
      </c>
      <c r="YH5994">
        <v>12</v>
      </c>
      <c r="YI5994">
        <v>507</v>
      </c>
      <c r="YJ5994">
        <v>1050</v>
      </c>
      <c r="YK5994">
        <v>1817</v>
      </c>
      <c r="YL5994">
        <v>276</v>
      </c>
      <c r="YM5994">
        <v>22</v>
      </c>
      <c r="YN5994">
        <v>1</v>
      </c>
      <c r="YO5994">
        <v>2</v>
      </c>
      <c r="YP5994">
        <v>751</v>
      </c>
      <c r="YQ5994">
        <v>1161</v>
      </c>
      <c r="YR5994">
        <v>0</v>
      </c>
      <c r="YS5994">
        <v>287</v>
      </c>
      <c r="YT5994">
        <v>12</v>
      </c>
      <c r="YU5994">
        <v>103</v>
      </c>
      <c r="YV5994">
        <v>1512</v>
      </c>
      <c r="YW5994">
        <v>932</v>
      </c>
      <c r="YX5994">
        <v>1381</v>
      </c>
      <c r="YY5994">
        <v>0</v>
      </c>
      <c r="YZ5994">
        <v>102</v>
      </c>
      <c r="ZA5994">
        <v>8</v>
      </c>
      <c r="ZB5994">
        <v>88</v>
      </c>
      <c r="ZC5994">
        <v>587</v>
      </c>
      <c r="ZD5994">
        <v>0</v>
      </c>
      <c r="ZE5994">
        <v>0</v>
      </c>
      <c r="ZF5994">
        <v>0</v>
      </c>
      <c r="ZG5994">
        <v>0</v>
      </c>
      <c r="ZH5994">
        <v>0</v>
      </c>
      <c r="ZI5994">
        <v>0</v>
      </c>
      <c r="ZJ5994">
        <v>0</v>
      </c>
      <c r="ZK5994">
        <v>708</v>
      </c>
      <c r="ZL5994">
        <v>694</v>
      </c>
      <c r="ZM5994">
        <v>0</v>
      </c>
      <c r="ZN5994">
        <v>64</v>
      </c>
      <c r="ZO5994">
        <v>0</v>
      </c>
      <c r="ZP5994">
        <v>15</v>
      </c>
      <c r="ZQ5994">
        <v>249</v>
      </c>
      <c r="ZR5994">
        <v>821</v>
      </c>
      <c r="ZS5994">
        <v>758</v>
      </c>
      <c r="ZT5994">
        <v>0</v>
      </c>
      <c r="ZU5994">
        <v>60</v>
      </c>
      <c r="ZV5994">
        <v>0</v>
      </c>
      <c r="ZW5994">
        <v>14</v>
      </c>
      <c r="ZX5994">
        <v>304</v>
      </c>
      <c r="ZY5994">
        <v>0</v>
      </c>
      <c r="ZZ5994">
        <v>0</v>
      </c>
      <c r="AAA5994">
        <v>0</v>
      </c>
      <c r="AAB5994">
        <v>0</v>
      </c>
      <c r="AAC5994">
        <v>0</v>
      </c>
      <c r="AAD5994">
        <v>0</v>
      </c>
      <c r="AAE5994">
        <v>0</v>
      </c>
      <c r="AAF5994">
        <v>4</v>
      </c>
      <c r="AAG5994">
        <v>5</v>
      </c>
      <c r="AAH5994">
        <v>0</v>
      </c>
      <c r="AAI5994">
        <v>0</v>
      </c>
      <c r="AAJ5994">
        <v>0</v>
      </c>
      <c r="AAK5994">
        <v>0</v>
      </c>
      <c r="AAL5994">
        <v>2</v>
      </c>
      <c r="AAM5994">
        <v>190799</v>
      </c>
      <c r="AAN5994">
        <v>195803</v>
      </c>
      <c r="AAO5994">
        <v>11750400</v>
      </c>
      <c r="AAP5994">
        <v>12834926</v>
      </c>
      <c r="AAQ5994">
        <v>1015</v>
      </c>
      <c r="AAR5994">
        <v>459</v>
      </c>
      <c r="AAS5994">
        <v>0</v>
      </c>
      <c r="AAT5994">
        <v>176</v>
      </c>
      <c r="AAU5994">
        <v>0</v>
      </c>
      <c r="AAV5994">
        <v>6</v>
      </c>
      <c r="AAW5994">
        <v>22</v>
      </c>
      <c r="AAX5994">
        <v>411285</v>
      </c>
      <c r="AAY5994">
        <v>1852</v>
      </c>
      <c r="AAZ5994">
        <v>266949</v>
      </c>
      <c r="ABA5994">
        <v>1202</v>
      </c>
      <c r="ABB5994">
        <v>12</v>
      </c>
      <c r="ABC5994">
        <v>19</v>
      </c>
      <c r="ABD5994">
        <v>18</v>
      </c>
      <c r="ABE5994">
        <v>99</v>
      </c>
      <c r="ABF5994">
        <v>14</v>
      </c>
      <c r="ABG5994">
        <v>63327</v>
      </c>
      <c r="ABH5994">
        <v>89111</v>
      </c>
      <c r="ABI5994">
        <v>0</v>
      </c>
      <c r="ABJ5994">
        <v>13947</v>
      </c>
      <c r="ABK5994">
        <v>0</v>
      </c>
      <c r="ABL5994">
        <v>3892</v>
      </c>
      <c r="ABM5994">
        <v>21554</v>
      </c>
      <c r="ABN5994">
        <v>116</v>
      </c>
      <c r="ABO5994">
        <v>1667</v>
      </c>
      <c r="ABP5994">
        <v>0</v>
      </c>
      <c r="ABQ5994">
        <v>0</v>
      </c>
      <c r="ABR5994">
        <v>231</v>
      </c>
      <c r="ABS5994">
        <v>2385</v>
      </c>
      <c r="ABT5994">
        <v>0</v>
      </c>
      <c r="ABU5994">
        <v>1723</v>
      </c>
      <c r="ABV5994">
        <v>289</v>
      </c>
      <c r="ABW5994">
        <v>0</v>
      </c>
      <c r="ABX5994">
        <v>68</v>
      </c>
      <c r="ABY5994">
        <v>0</v>
      </c>
      <c r="ABZ5994">
        <v>208</v>
      </c>
      <c r="ACA5994">
        <v>0</v>
      </c>
      <c r="ACB5994">
        <v>22</v>
      </c>
      <c r="ACC5994">
        <v>123</v>
      </c>
      <c r="ACD5994">
        <v>0</v>
      </c>
      <c r="ACE5994">
        <v>0</v>
      </c>
      <c r="ACF5994">
        <v>0</v>
      </c>
      <c r="ACG5994">
        <v>0</v>
      </c>
      <c r="ACH5994">
        <v>0</v>
      </c>
      <c r="ACI5994">
        <v>0</v>
      </c>
      <c r="ACJ5994">
        <v>0</v>
      </c>
      <c r="ACK5994">
        <v>0</v>
      </c>
      <c r="ACL5994">
        <v>20</v>
      </c>
      <c r="ACM5994">
        <v>0</v>
      </c>
      <c r="ACN5994">
        <v>0</v>
      </c>
      <c r="ACO5994">
        <v>45</v>
      </c>
      <c r="ACP5994">
        <v>371</v>
      </c>
      <c r="ACQ5994">
        <v>142</v>
      </c>
      <c r="ACR5994">
        <v>513</v>
      </c>
      <c r="ACS5994">
        <v>202</v>
      </c>
      <c r="ACT5994">
        <v>43</v>
      </c>
      <c r="ACU5994">
        <v>245</v>
      </c>
      <c r="ACV5994">
        <v>1</v>
      </c>
      <c r="ACW5994">
        <v>0</v>
      </c>
      <c r="ACX5994">
        <v>1</v>
      </c>
      <c r="ACY5994">
        <v>231</v>
      </c>
      <c r="ACZ5994">
        <v>79</v>
      </c>
      <c r="ADA5994">
        <v>408</v>
      </c>
      <c r="ADB5994">
        <v>360</v>
      </c>
      <c r="ADC5994">
        <v>1210</v>
      </c>
      <c r="ADD5994">
        <v>183</v>
      </c>
      <c r="ADE5994">
        <v>105328</v>
      </c>
      <c r="ADF5994">
        <v>29114</v>
      </c>
      <c r="ADG5994">
        <v>2356</v>
      </c>
      <c r="ADH5994">
        <v>89666</v>
      </c>
      <c r="ADI5994">
        <v>28132</v>
      </c>
      <c r="ADJ5994">
        <v>2121</v>
      </c>
      <c r="ADK5994">
        <v>65134</v>
      </c>
      <c r="ADL5994">
        <v>17288</v>
      </c>
      <c r="ADM5994">
        <v>754</v>
      </c>
      <c r="ADN5994">
        <v>46863</v>
      </c>
      <c r="ADO5994">
        <v>13897</v>
      </c>
      <c r="ADP5994">
        <v>493</v>
      </c>
      <c r="ADQ5994">
        <v>3400</v>
      </c>
      <c r="ADR5994">
        <v>3614</v>
      </c>
      <c r="ADS5994">
        <v>0</v>
      </c>
      <c r="ADT5994">
        <v>525</v>
      </c>
      <c r="ADU5994">
        <v>6</v>
      </c>
      <c r="ADV5994">
        <v>153</v>
      </c>
      <c r="ADW5994">
        <v>851</v>
      </c>
    </row>
    <row r="5995" spans="1:803" x14ac:dyDescent="0.3">
      <c r="A5995" t="s">
        <v>310</v>
      </c>
      <c r="B5995" t="s">
        <v>318</v>
      </c>
      <c r="C5995">
        <v>2015</v>
      </c>
      <c r="D5995">
        <v>1010</v>
      </c>
      <c r="E5995">
        <v>497</v>
      </c>
      <c r="F5995">
        <v>3</v>
      </c>
      <c r="G5995">
        <v>138</v>
      </c>
      <c r="H5995">
        <v>0</v>
      </c>
      <c r="I5995">
        <v>23</v>
      </c>
      <c r="J5995">
        <v>290</v>
      </c>
      <c r="K5995">
        <v>0</v>
      </c>
      <c r="L5995">
        <v>1961</v>
      </c>
      <c r="M5995">
        <v>935</v>
      </c>
      <c r="N5995">
        <v>360</v>
      </c>
      <c r="O5995">
        <v>1</v>
      </c>
      <c r="P5995">
        <v>1671</v>
      </c>
      <c r="Q5995">
        <v>3547</v>
      </c>
      <c r="R5995">
        <v>70182</v>
      </c>
      <c r="S5995">
        <v>148974</v>
      </c>
      <c r="RX5995">
        <v>2282</v>
      </c>
      <c r="RY5995">
        <v>1361</v>
      </c>
      <c r="RZ5995">
        <v>4</v>
      </c>
      <c r="SA5995">
        <v>16</v>
      </c>
      <c r="SB5995">
        <v>15</v>
      </c>
      <c r="SC5995">
        <v>57</v>
      </c>
      <c r="SD5995">
        <v>33</v>
      </c>
      <c r="SE5995">
        <v>62</v>
      </c>
      <c r="SF5995">
        <v>0</v>
      </c>
      <c r="SG5995">
        <v>31</v>
      </c>
      <c r="SH5995">
        <v>1</v>
      </c>
      <c r="SI5995">
        <v>3</v>
      </c>
      <c r="SJ5995">
        <v>4</v>
      </c>
      <c r="SK5995">
        <v>32</v>
      </c>
      <c r="SL5995">
        <v>20</v>
      </c>
      <c r="SM5995">
        <v>39</v>
      </c>
      <c r="SN5995">
        <v>37</v>
      </c>
      <c r="SO5995">
        <v>83</v>
      </c>
      <c r="SP5995">
        <v>0</v>
      </c>
      <c r="SQ5995">
        <v>32</v>
      </c>
      <c r="SR5995">
        <v>1</v>
      </c>
      <c r="SS5995">
        <v>4</v>
      </c>
      <c r="ST5995">
        <v>2</v>
      </c>
      <c r="SU5995">
        <v>34</v>
      </c>
      <c r="SV5995">
        <v>17</v>
      </c>
      <c r="SW5995">
        <v>39</v>
      </c>
      <c r="SX5995">
        <v>47</v>
      </c>
      <c r="SY5995">
        <v>94</v>
      </c>
      <c r="SZ5995">
        <v>0</v>
      </c>
      <c r="TA5995">
        <v>40</v>
      </c>
      <c r="TB5995">
        <v>2</v>
      </c>
      <c r="TC5995">
        <v>3</v>
      </c>
      <c r="TD5995">
        <v>6</v>
      </c>
      <c r="TE5995">
        <v>40</v>
      </c>
      <c r="TF5995">
        <v>34</v>
      </c>
      <c r="TG5995">
        <v>44</v>
      </c>
      <c r="TH5995">
        <v>57</v>
      </c>
      <c r="TI5995">
        <v>119</v>
      </c>
      <c r="TJ5995">
        <v>0</v>
      </c>
      <c r="TK5995">
        <v>40</v>
      </c>
      <c r="TL5995">
        <v>0</v>
      </c>
      <c r="TM5995">
        <v>2</v>
      </c>
      <c r="TN5995">
        <v>3</v>
      </c>
      <c r="TO5995">
        <v>61</v>
      </c>
      <c r="TP5995">
        <v>28</v>
      </c>
      <c r="TQ5995">
        <v>66</v>
      </c>
      <c r="TR5995">
        <v>57</v>
      </c>
      <c r="TS5995">
        <v>115</v>
      </c>
      <c r="TT5995">
        <v>0</v>
      </c>
      <c r="TU5995">
        <v>51</v>
      </c>
      <c r="TV5995">
        <v>3</v>
      </c>
      <c r="TW5995">
        <v>4</v>
      </c>
      <c r="TX5995">
        <v>7</v>
      </c>
      <c r="TY5995">
        <v>63</v>
      </c>
      <c r="TZ5995">
        <v>34</v>
      </c>
      <c r="UA5995">
        <v>53</v>
      </c>
      <c r="UB5995">
        <v>58</v>
      </c>
      <c r="UC5995">
        <v>106</v>
      </c>
      <c r="UD5995">
        <v>0</v>
      </c>
      <c r="UE5995">
        <v>36</v>
      </c>
      <c r="UF5995">
        <v>0</v>
      </c>
      <c r="UG5995">
        <v>3</v>
      </c>
      <c r="UH5995">
        <v>2</v>
      </c>
      <c r="UI5995">
        <v>85</v>
      </c>
      <c r="UJ5995">
        <v>34</v>
      </c>
      <c r="UK5995">
        <v>47</v>
      </c>
      <c r="UL5995">
        <v>63</v>
      </c>
      <c r="UM5995">
        <v>112</v>
      </c>
      <c r="UN5995">
        <v>0</v>
      </c>
      <c r="UO5995">
        <v>27</v>
      </c>
      <c r="UP5995">
        <v>1</v>
      </c>
      <c r="UQ5995">
        <v>5</v>
      </c>
      <c r="UR5995">
        <v>3</v>
      </c>
      <c r="US5995">
        <v>101</v>
      </c>
      <c r="UT5995">
        <v>25</v>
      </c>
      <c r="UU5995">
        <v>19</v>
      </c>
      <c r="UV5995">
        <v>75</v>
      </c>
      <c r="UW5995">
        <v>100</v>
      </c>
      <c r="UX5995">
        <v>0</v>
      </c>
      <c r="UY5995">
        <v>12</v>
      </c>
      <c r="UZ5995">
        <v>0</v>
      </c>
      <c r="VA5995">
        <v>5</v>
      </c>
      <c r="VB5995">
        <v>2041</v>
      </c>
      <c r="VC5995">
        <v>2313</v>
      </c>
      <c r="VD5995">
        <v>42</v>
      </c>
      <c r="VE5995">
        <v>242</v>
      </c>
      <c r="VF5995">
        <v>0</v>
      </c>
      <c r="VG5995">
        <v>208</v>
      </c>
      <c r="VH5995">
        <v>270</v>
      </c>
      <c r="VI5995">
        <v>605</v>
      </c>
      <c r="VJ5995">
        <v>635</v>
      </c>
      <c r="VK5995">
        <v>2</v>
      </c>
      <c r="VL5995">
        <v>117</v>
      </c>
      <c r="VM5995">
        <v>0</v>
      </c>
      <c r="VN5995">
        <v>13</v>
      </c>
      <c r="VO5995">
        <v>123</v>
      </c>
      <c r="VP5995">
        <v>544</v>
      </c>
      <c r="VQ5995">
        <v>371</v>
      </c>
      <c r="VR5995">
        <v>1</v>
      </c>
      <c r="VS5995">
        <v>86</v>
      </c>
      <c r="VT5995">
        <v>0</v>
      </c>
      <c r="VU5995">
        <v>6</v>
      </c>
      <c r="VV5995">
        <v>126</v>
      </c>
      <c r="VW5995">
        <v>629</v>
      </c>
      <c r="VX5995">
        <v>533</v>
      </c>
      <c r="VY5995">
        <v>22</v>
      </c>
      <c r="VZ5995">
        <v>113</v>
      </c>
      <c r="WA5995">
        <v>0</v>
      </c>
      <c r="WB5995">
        <v>39</v>
      </c>
      <c r="WC5995">
        <v>611</v>
      </c>
      <c r="WD5995">
        <v>0</v>
      </c>
      <c r="WE5995">
        <v>0</v>
      </c>
      <c r="WF5995">
        <v>0</v>
      </c>
      <c r="WG5995">
        <v>0</v>
      </c>
      <c r="WH5995">
        <v>0</v>
      </c>
      <c r="WI5995">
        <v>0</v>
      </c>
      <c r="WJ5995">
        <v>0</v>
      </c>
      <c r="WK5995">
        <v>605</v>
      </c>
      <c r="WL5995">
        <v>395</v>
      </c>
      <c r="WM5995">
        <v>1</v>
      </c>
      <c r="WN5995">
        <v>43</v>
      </c>
      <c r="WO5995">
        <v>0</v>
      </c>
      <c r="WP5995">
        <v>16</v>
      </c>
      <c r="WQ5995">
        <v>129</v>
      </c>
      <c r="WR5995">
        <v>483</v>
      </c>
      <c r="WS5995">
        <v>538</v>
      </c>
      <c r="WT5995">
        <v>2</v>
      </c>
      <c r="WU5995">
        <v>51</v>
      </c>
      <c r="WV5995">
        <v>0</v>
      </c>
      <c r="WW5995">
        <v>24</v>
      </c>
      <c r="WX5995">
        <v>118</v>
      </c>
      <c r="WY5995">
        <v>852</v>
      </c>
      <c r="WZ5995">
        <v>2013</v>
      </c>
      <c r="XA5995">
        <v>22</v>
      </c>
      <c r="XB5995">
        <v>188</v>
      </c>
      <c r="XC5995">
        <v>0</v>
      </c>
      <c r="XD5995">
        <v>314</v>
      </c>
      <c r="XE5995">
        <v>1316</v>
      </c>
      <c r="XF5995">
        <v>123</v>
      </c>
      <c r="XG5995">
        <v>264</v>
      </c>
      <c r="XH5995">
        <v>71</v>
      </c>
      <c r="XI5995">
        <v>25</v>
      </c>
      <c r="XJ5995">
        <v>0</v>
      </c>
      <c r="XK5995">
        <v>66</v>
      </c>
      <c r="XL5995">
        <v>393</v>
      </c>
      <c r="XM5995">
        <v>0</v>
      </c>
      <c r="XN5995">
        <v>1</v>
      </c>
      <c r="XO5995">
        <v>0</v>
      </c>
      <c r="XP5995">
        <v>0</v>
      </c>
      <c r="XQ5995">
        <v>0</v>
      </c>
      <c r="XR5995">
        <v>0</v>
      </c>
      <c r="XS5995">
        <v>1</v>
      </c>
      <c r="XT5995">
        <v>0</v>
      </c>
      <c r="XU5995">
        <v>0</v>
      </c>
      <c r="XV5995">
        <v>0</v>
      </c>
      <c r="XW5995">
        <v>0</v>
      </c>
      <c r="XX5995">
        <v>0</v>
      </c>
      <c r="XY5995">
        <v>0</v>
      </c>
      <c r="XZ5995">
        <v>0</v>
      </c>
      <c r="YA5995">
        <v>0</v>
      </c>
      <c r="YB5995">
        <v>0</v>
      </c>
      <c r="YC5995">
        <v>0</v>
      </c>
      <c r="YD5995">
        <v>0</v>
      </c>
      <c r="YE5995">
        <v>0</v>
      </c>
      <c r="YF5995">
        <v>0</v>
      </c>
      <c r="YG5995">
        <v>0</v>
      </c>
      <c r="YH5995">
        <v>0</v>
      </c>
      <c r="YI5995">
        <v>53</v>
      </c>
      <c r="YJ5995">
        <v>741</v>
      </c>
      <c r="YK5995">
        <v>1091</v>
      </c>
      <c r="YL5995">
        <v>197</v>
      </c>
      <c r="YM5995">
        <v>0</v>
      </c>
      <c r="YN5995">
        <v>0</v>
      </c>
      <c r="YO5995">
        <v>0</v>
      </c>
      <c r="YP5995">
        <v>706</v>
      </c>
      <c r="YQ5995">
        <v>1197</v>
      </c>
      <c r="YR5995">
        <v>49</v>
      </c>
      <c r="YS5995">
        <v>204</v>
      </c>
      <c r="YT5995">
        <v>0</v>
      </c>
      <c r="YU5995">
        <v>165</v>
      </c>
      <c r="YV5995">
        <v>1328</v>
      </c>
      <c r="YW5995">
        <v>1357</v>
      </c>
      <c r="YX5995">
        <v>2014</v>
      </c>
      <c r="YY5995">
        <v>47</v>
      </c>
      <c r="YZ5995">
        <v>103</v>
      </c>
      <c r="ZA5995">
        <v>0</v>
      </c>
      <c r="ZB5995">
        <v>255</v>
      </c>
      <c r="ZC5995">
        <v>629</v>
      </c>
      <c r="ZD5995">
        <v>0</v>
      </c>
      <c r="ZE5995">
        <v>0</v>
      </c>
      <c r="ZF5995">
        <v>0</v>
      </c>
      <c r="ZG5995">
        <v>0</v>
      </c>
      <c r="ZH5995">
        <v>0</v>
      </c>
      <c r="ZI5995">
        <v>0</v>
      </c>
      <c r="ZJ5995">
        <v>0</v>
      </c>
      <c r="ZK5995">
        <v>177</v>
      </c>
      <c r="ZL5995">
        <v>381</v>
      </c>
      <c r="ZM5995">
        <v>0</v>
      </c>
      <c r="ZN5995">
        <v>36</v>
      </c>
      <c r="ZO5995">
        <v>0</v>
      </c>
      <c r="ZP5995">
        <v>28</v>
      </c>
      <c r="ZQ5995">
        <v>122</v>
      </c>
      <c r="ZR5995">
        <v>455</v>
      </c>
      <c r="ZS5995">
        <v>553</v>
      </c>
      <c r="ZT5995">
        <v>0</v>
      </c>
      <c r="ZU5995">
        <v>58</v>
      </c>
      <c r="ZV5995">
        <v>0</v>
      </c>
      <c r="ZW5995">
        <v>35</v>
      </c>
      <c r="ZX5995">
        <v>237</v>
      </c>
      <c r="ZY5995">
        <v>0</v>
      </c>
      <c r="ZZ5995">
        <v>0</v>
      </c>
      <c r="AAA5995">
        <v>0</v>
      </c>
      <c r="AAB5995">
        <v>0</v>
      </c>
      <c r="AAC5995">
        <v>0</v>
      </c>
      <c r="AAD5995">
        <v>0</v>
      </c>
      <c r="AAE5995">
        <v>0</v>
      </c>
      <c r="AAF5995">
        <v>20</v>
      </c>
      <c r="AAG5995">
        <v>7</v>
      </c>
      <c r="AAH5995">
        <v>0</v>
      </c>
      <c r="AAI5995">
        <v>0</v>
      </c>
      <c r="AAJ5995">
        <v>0</v>
      </c>
      <c r="AAK5995">
        <v>0</v>
      </c>
      <c r="AAL5995">
        <v>2</v>
      </c>
      <c r="AAM5995">
        <v>485700</v>
      </c>
      <c r="AAN5995">
        <v>502700</v>
      </c>
      <c r="AAO5995">
        <v>9391371</v>
      </c>
      <c r="AAP5995">
        <v>10145000</v>
      </c>
      <c r="AAQ5995">
        <v>898</v>
      </c>
      <c r="AAR5995">
        <v>351</v>
      </c>
      <c r="AAS5995">
        <v>0</v>
      </c>
      <c r="AAT5995">
        <v>125</v>
      </c>
      <c r="AAU5995">
        <v>0</v>
      </c>
      <c r="AAV5995">
        <v>8</v>
      </c>
      <c r="AAW5995">
        <v>39</v>
      </c>
      <c r="AAX5995">
        <v>345617</v>
      </c>
      <c r="AAY5995">
        <v>1533</v>
      </c>
      <c r="AAZ5995">
        <v>214224</v>
      </c>
      <c r="ABA5995">
        <v>951</v>
      </c>
      <c r="ABB5995">
        <v>12</v>
      </c>
      <c r="ABC5995">
        <v>19</v>
      </c>
      <c r="ABD5995">
        <v>18</v>
      </c>
      <c r="ABE5995">
        <v>17</v>
      </c>
      <c r="ABF5995">
        <v>0</v>
      </c>
      <c r="ABG5995">
        <v>36190</v>
      </c>
      <c r="ABH5995">
        <v>64606</v>
      </c>
      <c r="ABI5995">
        <v>0</v>
      </c>
      <c r="ABJ5995">
        <v>7837</v>
      </c>
      <c r="ABK5995">
        <v>0</v>
      </c>
      <c r="ABL5995">
        <v>6615</v>
      </c>
      <c r="ABM5995">
        <v>17054</v>
      </c>
      <c r="ABN5995">
        <v>745</v>
      </c>
      <c r="ABO5995">
        <v>1565</v>
      </c>
      <c r="ABP5995">
        <v>1683</v>
      </c>
      <c r="ABQ5995">
        <v>0</v>
      </c>
      <c r="ABR5995">
        <v>0</v>
      </c>
      <c r="ABS5995">
        <v>2042</v>
      </c>
      <c r="ABT5995">
        <v>115</v>
      </c>
      <c r="ABU5995">
        <v>422</v>
      </c>
      <c r="ABV5995">
        <v>86</v>
      </c>
      <c r="ABW5995">
        <v>0</v>
      </c>
      <c r="ABX5995">
        <v>0</v>
      </c>
      <c r="ABY5995">
        <v>0</v>
      </c>
      <c r="ABZ5995">
        <v>0</v>
      </c>
      <c r="ACA5995">
        <v>0</v>
      </c>
      <c r="ACB5995">
        <v>0</v>
      </c>
      <c r="ACC5995">
        <v>154</v>
      </c>
      <c r="ACD5995">
        <v>0</v>
      </c>
      <c r="ACE5995">
        <v>0</v>
      </c>
      <c r="ACF5995">
        <v>0</v>
      </c>
      <c r="ACG5995">
        <v>0</v>
      </c>
      <c r="ACH5995">
        <v>0</v>
      </c>
      <c r="ACI5995">
        <v>0</v>
      </c>
      <c r="ACJ5995">
        <v>0</v>
      </c>
      <c r="ACK5995">
        <v>0</v>
      </c>
      <c r="ACL5995">
        <v>0</v>
      </c>
      <c r="ACM5995">
        <v>0</v>
      </c>
      <c r="ACN5995">
        <v>0</v>
      </c>
      <c r="ACO5995">
        <v>0</v>
      </c>
      <c r="ACP5995">
        <v>261</v>
      </c>
      <c r="ACQ5995">
        <v>173</v>
      </c>
      <c r="ACR5995">
        <v>434</v>
      </c>
      <c r="ACS5995">
        <v>134</v>
      </c>
      <c r="ACT5995">
        <v>53</v>
      </c>
      <c r="ACU5995">
        <v>187</v>
      </c>
      <c r="ACV5995">
        <v>9</v>
      </c>
      <c r="ACW5995">
        <v>4</v>
      </c>
      <c r="ACX5995">
        <v>13</v>
      </c>
      <c r="ACY5995">
        <v>24</v>
      </c>
      <c r="ACZ5995">
        <v>18</v>
      </c>
      <c r="ADA5995">
        <v>128</v>
      </c>
      <c r="ADB5995">
        <v>230</v>
      </c>
      <c r="ADC5995">
        <v>778</v>
      </c>
      <c r="ADD5995">
        <v>161</v>
      </c>
      <c r="ADE5995">
        <v>59497</v>
      </c>
      <c r="ADF5995">
        <v>18712</v>
      </c>
      <c r="ADG5995">
        <v>1443</v>
      </c>
      <c r="ADH5995">
        <v>50019</v>
      </c>
      <c r="ADI5995">
        <v>18684</v>
      </c>
      <c r="ADJ5995">
        <v>1425</v>
      </c>
      <c r="ADK5995">
        <v>42153</v>
      </c>
      <c r="ADL5995">
        <v>11969</v>
      </c>
      <c r="ADM5995">
        <v>544</v>
      </c>
      <c r="ADN5995">
        <v>29370</v>
      </c>
      <c r="ADO5995">
        <v>10398</v>
      </c>
      <c r="ADP5995">
        <v>472</v>
      </c>
      <c r="ADQ5995">
        <v>3190</v>
      </c>
      <c r="ADR5995">
        <v>3319</v>
      </c>
      <c r="ADS5995">
        <v>45</v>
      </c>
      <c r="ADT5995">
        <v>445</v>
      </c>
      <c r="ADU5995">
        <v>0</v>
      </c>
      <c r="ADV5995">
        <v>227</v>
      </c>
      <c r="ADW5995">
        <v>519</v>
      </c>
    </row>
    <row r="5996" spans="1:803" x14ac:dyDescent="0.3">
      <c r="A5996" t="s">
        <v>310</v>
      </c>
      <c r="B5996" t="s">
        <v>319</v>
      </c>
      <c r="C5996">
        <v>2015</v>
      </c>
      <c r="D5996">
        <v>1579</v>
      </c>
      <c r="E5996">
        <v>870</v>
      </c>
      <c r="F5996">
        <v>7</v>
      </c>
      <c r="G5996">
        <v>210</v>
      </c>
      <c r="H5996">
        <v>1</v>
      </c>
      <c r="I5996">
        <v>100</v>
      </c>
      <c r="J5996">
        <v>432</v>
      </c>
      <c r="K5996">
        <v>0</v>
      </c>
      <c r="L5996">
        <v>3199</v>
      </c>
      <c r="M5996">
        <v>1408</v>
      </c>
      <c r="N5996">
        <v>635</v>
      </c>
      <c r="O5996">
        <v>2</v>
      </c>
      <c r="P5996">
        <v>2767</v>
      </c>
      <c r="Q5996">
        <v>5676</v>
      </c>
      <c r="R5996">
        <v>116214</v>
      </c>
      <c r="S5996">
        <v>238392</v>
      </c>
      <c r="RX5996">
        <v>4823</v>
      </c>
      <c r="RY5996">
        <v>2727</v>
      </c>
      <c r="RZ5996">
        <v>24</v>
      </c>
      <c r="SA5996">
        <v>32</v>
      </c>
      <c r="SB5996">
        <v>63</v>
      </c>
      <c r="SC5996">
        <v>43</v>
      </c>
      <c r="SD5996">
        <v>83</v>
      </c>
      <c r="SE5996">
        <v>115</v>
      </c>
      <c r="SF5996">
        <v>44</v>
      </c>
      <c r="SG5996">
        <v>36</v>
      </c>
      <c r="SH5996">
        <v>1</v>
      </c>
      <c r="SI5996">
        <v>24</v>
      </c>
      <c r="SJ5996">
        <v>7</v>
      </c>
      <c r="SK5996">
        <v>44</v>
      </c>
      <c r="SL5996">
        <v>60</v>
      </c>
      <c r="SM5996">
        <v>62</v>
      </c>
      <c r="SN5996">
        <v>92</v>
      </c>
      <c r="SO5996">
        <v>174</v>
      </c>
      <c r="SP5996">
        <v>26</v>
      </c>
      <c r="SQ5996">
        <v>27</v>
      </c>
      <c r="SR5996">
        <v>4</v>
      </c>
      <c r="SS5996">
        <v>28</v>
      </c>
      <c r="ST5996">
        <v>16</v>
      </c>
      <c r="SU5996">
        <v>59</v>
      </c>
      <c r="SV5996">
        <v>56</v>
      </c>
      <c r="SW5996">
        <v>74</v>
      </c>
      <c r="SX5996">
        <v>104</v>
      </c>
      <c r="SY5996">
        <v>208</v>
      </c>
      <c r="SZ5996">
        <v>29</v>
      </c>
      <c r="TA5996">
        <v>45</v>
      </c>
      <c r="TB5996">
        <v>2</v>
      </c>
      <c r="TC5996">
        <v>18</v>
      </c>
      <c r="TD5996">
        <v>20</v>
      </c>
      <c r="TE5996">
        <v>82</v>
      </c>
      <c r="TF5996">
        <v>77</v>
      </c>
      <c r="TG5996">
        <v>89</v>
      </c>
      <c r="TH5996">
        <v>117</v>
      </c>
      <c r="TI5996">
        <v>227</v>
      </c>
      <c r="TJ5996">
        <v>47</v>
      </c>
      <c r="TK5996">
        <v>34</v>
      </c>
      <c r="TL5996">
        <v>2</v>
      </c>
      <c r="TM5996">
        <v>21</v>
      </c>
      <c r="TN5996">
        <v>18</v>
      </c>
      <c r="TO5996">
        <v>136</v>
      </c>
      <c r="TP5996">
        <v>91</v>
      </c>
      <c r="TQ5996">
        <v>74</v>
      </c>
      <c r="TR5996">
        <v>160</v>
      </c>
      <c r="TS5996">
        <v>251</v>
      </c>
      <c r="TT5996">
        <v>51</v>
      </c>
      <c r="TU5996">
        <v>48</v>
      </c>
      <c r="TV5996">
        <v>4</v>
      </c>
      <c r="TW5996">
        <v>20</v>
      </c>
      <c r="TX5996">
        <v>26</v>
      </c>
      <c r="TY5996">
        <v>168</v>
      </c>
      <c r="TZ5996">
        <v>85</v>
      </c>
      <c r="UA5996">
        <v>57</v>
      </c>
      <c r="UB5996">
        <v>135</v>
      </c>
      <c r="UC5996">
        <v>222</v>
      </c>
      <c r="UD5996">
        <v>52</v>
      </c>
      <c r="UE5996">
        <v>36</v>
      </c>
      <c r="UF5996">
        <v>4</v>
      </c>
      <c r="UG5996">
        <v>33</v>
      </c>
      <c r="UH5996">
        <v>19</v>
      </c>
      <c r="UI5996">
        <v>171</v>
      </c>
      <c r="UJ5996">
        <v>68</v>
      </c>
      <c r="UK5996">
        <v>66</v>
      </c>
      <c r="UL5996">
        <v>150</v>
      </c>
      <c r="UM5996">
        <v>184</v>
      </c>
      <c r="UN5996">
        <v>36</v>
      </c>
      <c r="UO5996">
        <v>22</v>
      </c>
      <c r="UP5996">
        <v>3</v>
      </c>
      <c r="UQ5996">
        <v>19</v>
      </c>
      <c r="UR5996">
        <v>36</v>
      </c>
      <c r="US5996">
        <v>148</v>
      </c>
      <c r="UT5996">
        <v>76</v>
      </c>
      <c r="UU5996">
        <v>50</v>
      </c>
      <c r="UV5996">
        <v>111</v>
      </c>
      <c r="UW5996">
        <v>138</v>
      </c>
      <c r="UX5996">
        <v>33</v>
      </c>
      <c r="UY5996">
        <v>18</v>
      </c>
      <c r="UZ5996">
        <v>5</v>
      </c>
      <c r="VA5996">
        <v>8</v>
      </c>
      <c r="VB5996">
        <v>3265</v>
      </c>
      <c r="VC5996">
        <v>3923</v>
      </c>
      <c r="VD5996">
        <v>112</v>
      </c>
      <c r="VE5996">
        <v>308</v>
      </c>
      <c r="VF5996">
        <v>6</v>
      </c>
      <c r="VG5996">
        <v>602</v>
      </c>
      <c r="VH5996">
        <v>659</v>
      </c>
      <c r="VI5996">
        <v>1035</v>
      </c>
      <c r="VJ5996">
        <v>953</v>
      </c>
      <c r="VK5996">
        <v>0</v>
      </c>
      <c r="VL5996">
        <v>151</v>
      </c>
      <c r="VM5996">
        <v>0</v>
      </c>
      <c r="VN5996">
        <v>68</v>
      </c>
      <c r="VO5996">
        <v>178</v>
      </c>
      <c r="VP5996">
        <v>898</v>
      </c>
      <c r="VQ5996">
        <v>834</v>
      </c>
      <c r="VR5996">
        <v>4</v>
      </c>
      <c r="VS5996">
        <v>143</v>
      </c>
      <c r="VT5996">
        <v>0</v>
      </c>
      <c r="VU5996">
        <v>56</v>
      </c>
      <c r="VV5996">
        <v>168</v>
      </c>
      <c r="VW5996">
        <v>311</v>
      </c>
      <c r="VX5996">
        <v>317</v>
      </c>
      <c r="VY5996">
        <v>121</v>
      </c>
      <c r="VZ5996">
        <v>64</v>
      </c>
      <c r="WA5996">
        <v>0</v>
      </c>
      <c r="WB5996">
        <v>129</v>
      </c>
      <c r="WC5996">
        <v>296</v>
      </c>
      <c r="WD5996">
        <v>0</v>
      </c>
      <c r="WE5996">
        <v>7</v>
      </c>
      <c r="WF5996">
        <v>0</v>
      </c>
      <c r="WG5996">
        <v>0</v>
      </c>
      <c r="WH5996">
        <v>0</v>
      </c>
      <c r="WI5996">
        <v>0</v>
      </c>
      <c r="WJ5996">
        <v>0</v>
      </c>
      <c r="WK5996">
        <v>594</v>
      </c>
      <c r="WL5996">
        <v>418</v>
      </c>
      <c r="WM5996">
        <v>9</v>
      </c>
      <c r="WN5996">
        <v>33</v>
      </c>
      <c r="WO5996">
        <v>0</v>
      </c>
      <c r="WP5996">
        <v>84</v>
      </c>
      <c r="WQ5996">
        <v>95</v>
      </c>
      <c r="WR5996">
        <v>924</v>
      </c>
      <c r="WS5996">
        <v>1015</v>
      </c>
      <c r="WT5996">
        <v>8</v>
      </c>
      <c r="WU5996">
        <v>94</v>
      </c>
      <c r="WV5996">
        <v>0</v>
      </c>
      <c r="WW5996">
        <v>140</v>
      </c>
      <c r="WX5996">
        <v>237</v>
      </c>
      <c r="WY5996">
        <v>1774</v>
      </c>
      <c r="WZ5996">
        <v>3346</v>
      </c>
      <c r="XA5996">
        <v>199</v>
      </c>
      <c r="XB5996">
        <v>308</v>
      </c>
      <c r="XC5996">
        <v>1</v>
      </c>
      <c r="XD5996">
        <v>1062</v>
      </c>
      <c r="XE5996">
        <v>2022</v>
      </c>
      <c r="XF5996">
        <v>183</v>
      </c>
      <c r="XG5996">
        <v>382</v>
      </c>
      <c r="XH5996">
        <v>180</v>
      </c>
      <c r="XI5996">
        <v>43</v>
      </c>
      <c r="XJ5996">
        <v>22</v>
      </c>
      <c r="XK5996">
        <v>167</v>
      </c>
      <c r="XL5996">
        <v>518</v>
      </c>
      <c r="XM5996">
        <v>7</v>
      </c>
      <c r="XN5996">
        <v>9</v>
      </c>
      <c r="XO5996">
        <v>0</v>
      </c>
      <c r="XP5996">
        <v>0</v>
      </c>
      <c r="XQ5996">
        <v>0</v>
      </c>
      <c r="XR5996">
        <v>1</v>
      </c>
      <c r="XS5996">
        <v>7</v>
      </c>
      <c r="XT5996">
        <v>0</v>
      </c>
      <c r="XU5996">
        <v>0</v>
      </c>
      <c r="XV5996">
        <v>0</v>
      </c>
      <c r="XW5996">
        <v>0</v>
      </c>
      <c r="XX5996">
        <v>0</v>
      </c>
      <c r="XY5996">
        <v>0</v>
      </c>
      <c r="XZ5996">
        <v>2</v>
      </c>
      <c r="YA5996">
        <v>0</v>
      </c>
      <c r="YB5996">
        <v>0</v>
      </c>
      <c r="YC5996">
        <v>0</v>
      </c>
      <c r="YD5996">
        <v>0</v>
      </c>
      <c r="YE5996">
        <v>0</v>
      </c>
      <c r="YF5996">
        <v>0</v>
      </c>
      <c r="YG5996">
        <v>0</v>
      </c>
      <c r="YH5996">
        <v>0</v>
      </c>
      <c r="YI5996">
        <v>162</v>
      </c>
      <c r="YJ5996">
        <v>1224</v>
      </c>
      <c r="YK5996">
        <v>2423</v>
      </c>
      <c r="YL5996">
        <v>374</v>
      </c>
      <c r="YM5996">
        <v>3</v>
      </c>
      <c r="YN5996">
        <v>2</v>
      </c>
      <c r="YO5996">
        <v>0</v>
      </c>
      <c r="YP5996">
        <v>1432</v>
      </c>
      <c r="YQ5996">
        <v>1919</v>
      </c>
      <c r="YR5996">
        <v>122</v>
      </c>
      <c r="YS5996">
        <v>302</v>
      </c>
      <c r="YT5996">
        <v>12</v>
      </c>
      <c r="YU5996">
        <v>631</v>
      </c>
      <c r="YV5996">
        <v>1819</v>
      </c>
      <c r="YW5996">
        <v>2050</v>
      </c>
      <c r="YX5996">
        <v>3258</v>
      </c>
      <c r="YY5996">
        <v>274</v>
      </c>
      <c r="YZ5996">
        <v>176</v>
      </c>
      <c r="ZA5996">
        <v>11</v>
      </c>
      <c r="ZB5996">
        <v>823</v>
      </c>
      <c r="ZC5996">
        <v>1062</v>
      </c>
      <c r="ZD5996">
        <v>0</v>
      </c>
      <c r="ZE5996">
        <v>0</v>
      </c>
      <c r="ZF5996">
        <v>0</v>
      </c>
      <c r="ZG5996">
        <v>0</v>
      </c>
      <c r="ZH5996">
        <v>0</v>
      </c>
      <c r="ZI5996">
        <v>0</v>
      </c>
      <c r="ZJ5996">
        <v>0</v>
      </c>
      <c r="ZK5996">
        <v>483</v>
      </c>
      <c r="ZL5996">
        <v>696</v>
      </c>
      <c r="ZM5996">
        <v>10</v>
      </c>
      <c r="ZN5996">
        <v>83</v>
      </c>
      <c r="ZO5996">
        <v>1</v>
      </c>
      <c r="ZP5996">
        <v>110</v>
      </c>
      <c r="ZQ5996">
        <v>265</v>
      </c>
      <c r="ZR5996">
        <v>778</v>
      </c>
      <c r="ZS5996">
        <v>995</v>
      </c>
      <c r="ZT5996">
        <v>30</v>
      </c>
      <c r="ZU5996">
        <v>88</v>
      </c>
      <c r="ZV5996">
        <v>1</v>
      </c>
      <c r="ZW5996">
        <v>170</v>
      </c>
      <c r="ZX5996">
        <v>478</v>
      </c>
      <c r="ZY5996">
        <v>0</v>
      </c>
      <c r="ZZ5996">
        <v>0</v>
      </c>
      <c r="AAA5996">
        <v>0</v>
      </c>
      <c r="AAB5996">
        <v>0</v>
      </c>
      <c r="AAC5996">
        <v>0</v>
      </c>
      <c r="AAD5996">
        <v>0</v>
      </c>
      <c r="AAE5996">
        <v>0</v>
      </c>
      <c r="AAF5996">
        <v>32</v>
      </c>
      <c r="AAG5996">
        <v>9</v>
      </c>
      <c r="AAH5996">
        <v>0</v>
      </c>
      <c r="AAI5996">
        <v>4</v>
      </c>
      <c r="AAJ5996">
        <v>0</v>
      </c>
      <c r="AAK5996">
        <v>1</v>
      </c>
      <c r="AAL5996">
        <v>3</v>
      </c>
      <c r="AAM5996">
        <v>1061800</v>
      </c>
      <c r="AAN5996">
        <v>1324101</v>
      </c>
      <c r="AAO5996">
        <v>15845700</v>
      </c>
      <c r="AAP5996">
        <v>16491201</v>
      </c>
      <c r="AAQ5996">
        <v>1308</v>
      </c>
      <c r="AAR5996">
        <v>594</v>
      </c>
      <c r="AAS5996">
        <v>0</v>
      </c>
      <c r="AAT5996">
        <v>160</v>
      </c>
      <c r="AAU5996">
        <v>0</v>
      </c>
      <c r="AAV5996">
        <v>38</v>
      </c>
      <c r="AAW5996">
        <v>49</v>
      </c>
      <c r="AAX5996">
        <v>572237</v>
      </c>
      <c r="AAY5996">
        <v>2555</v>
      </c>
      <c r="AAZ5996">
        <v>363132</v>
      </c>
      <c r="ABA5996">
        <v>1617</v>
      </c>
      <c r="ABB5996">
        <v>12</v>
      </c>
      <c r="ABC5996">
        <v>19</v>
      </c>
      <c r="ABD5996">
        <v>18</v>
      </c>
      <c r="ABE5996">
        <v>4</v>
      </c>
      <c r="ABF5996">
        <v>17</v>
      </c>
      <c r="ABG5996">
        <v>74601</v>
      </c>
      <c r="ABH5996">
        <v>127971</v>
      </c>
      <c r="ABI5996">
        <v>743</v>
      </c>
      <c r="ABJ5996">
        <v>15419</v>
      </c>
      <c r="ABK5996">
        <v>0</v>
      </c>
      <c r="ABL5996">
        <v>26941</v>
      </c>
      <c r="ABM5996">
        <v>31789</v>
      </c>
      <c r="ABN5996">
        <v>1949</v>
      </c>
      <c r="ABO5996">
        <v>5850</v>
      </c>
      <c r="ABP5996">
        <v>9732</v>
      </c>
      <c r="ABQ5996">
        <v>0</v>
      </c>
      <c r="ABR5996">
        <v>230</v>
      </c>
      <c r="ABS5996">
        <v>8848</v>
      </c>
      <c r="ABT5996">
        <v>24</v>
      </c>
      <c r="ABU5996">
        <v>1444</v>
      </c>
      <c r="ABV5996">
        <v>340</v>
      </c>
      <c r="ABW5996">
        <v>0</v>
      </c>
      <c r="ABX5996">
        <v>0</v>
      </c>
      <c r="ABY5996">
        <v>0</v>
      </c>
      <c r="ABZ5996">
        <v>125</v>
      </c>
      <c r="ACA5996">
        <v>39</v>
      </c>
      <c r="ACB5996">
        <v>277</v>
      </c>
      <c r="ACC5996">
        <v>50</v>
      </c>
      <c r="ACD5996">
        <v>1126</v>
      </c>
      <c r="ACE5996">
        <v>0</v>
      </c>
      <c r="ACF5996">
        <v>0</v>
      </c>
      <c r="ACG5996">
        <v>0</v>
      </c>
      <c r="ACH5996">
        <v>45</v>
      </c>
      <c r="ACI5996">
        <v>42</v>
      </c>
      <c r="ACJ5996">
        <v>144</v>
      </c>
      <c r="ACK5996">
        <v>0</v>
      </c>
      <c r="ACL5996">
        <v>0</v>
      </c>
      <c r="ACM5996">
        <v>0</v>
      </c>
      <c r="ACN5996">
        <v>0</v>
      </c>
      <c r="ACO5996">
        <v>0</v>
      </c>
      <c r="ACP5996">
        <v>369</v>
      </c>
      <c r="ACQ5996">
        <v>342</v>
      </c>
      <c r="ACR5996">
        <v>711</v>
      </c>
      <c r="ACS5996">
        <v>192</v>
      </c>
      <c r="ACT5996">
        <v>172</v>
      </c>
      <c r="ACU5996">
        <v>364</v>
      </c>
      <c r="ACV5996">
        <v>14</v>
      </c>
      <c r="ACW5996">
        <v>8</v>
      </c>
      <c r="ACX5996">
        <v>22</v>
      </c>
      <c r="ACY5996">
        <v>228</v>
      </c>
      <c r="ACZ5996">
        <v>94</v>
      </c>
      <c r="ADA5996">
        <v>460</v>
      </c>
      <c r="ADB5996">
        <v>481</v>
      </c>
      <c r="ADC5996">
        <v>593</v>
      </c>
      <c r="ADD5996">
        <v>99</v>
      </c>
      <c r="ADE5996">
        <v>127720</v>
      </c>
      <c r="ADF5996">
        <v>36595</v>
      </c>
      <c r="ADG5996">
        <v>13412</v>
      </c>
      <c r="ADH5996">
        <v>111966</v>
      </c>
      <c r="ADI5996">
        <v>35069</v>
      </c>
      <c r="ADJ5996">
        <v>13141</v>
      </c>
      <c r="ADK5996">
        <v>87402</v>
      </c>
      <c r="ADL5996">
        <v>21982</v>
      </c>
      <c r="ADM5996">
        <v>5568</v>
      </c>
      <c r="ADN5996">
        <v>63528</v>
      </c>
      <c r="ADO5996">
        <v>18563</v>
      </c>
      <c r="ADP5996">
        <v>5016</v>
      </c>
      <c r="ADQ5996">
        <v>5195</v>
      </c>
      <c r="ADR5996">
        <v>5710</v>
      </c>
      <c r="ADS5996">
        <v>116</v>
      </c>
      <c r="ADT5996">
        <v>602</v>
      </c>
      <c r="ADU5996">
        <v>6</v>
      </c>
      <c r="ADV5996">
        <v>726</v>
      </c>
      <c r="ADW5996">
        <v>1002</v>
      </c>
    </row>
    <row r="5997" spans="1:803" x14ac:dyDescent="0.3">
      <c r="A5997" t="s">
        <v>310</v>
      </c>
      <c r="B5997" t="s">
        <v>320</v>
      </c>
      <c r="C5997">
        <v>2015</v>
      </c>
      <c r="D5997">
        <v>1387</v>
      </c>
      <c r="E5997">
        <v>756</v>
      </c>
      <c r="F5997">
        <v>1</v>
      </c>
      <c r="G5997">
        <v>270</v>
      </c>
      <c r="H5997">
        <v>2</v>
      </c>
      <c r="I5997">
        <v>34</v>
      </c>
      <c r="J5997">
        <v>442</v>
      </c>
      <c r="K5997">
        <v>0</v>
      </c>
      <c r="L5997">
        <v>2892</v>
      </c>
      <c r="M5997">
        <v>1258</v>
      </c>
      <c r="N5997">
        <v>642</v>
      </c>
      <c r="O5997">
        <v>0</v>
      </c>
      <c r="P5997">
        <v>2450</v>
      </c>
      <c r="Q5997">
        <v>5234</v>
      </c>
      <c r="R5997">
        <v>102900</v>
      </c>
      <c r="S5997">
        <v>219828</v>
      </c>
      <c r="RX5997">
        <v>4721</v>
      </c>
      <c r="RY5997">
        <v>2439</v>
      </c>
      <c r="RZ5997">
        <v>15</v>
      </c>
      <c r="SA5997">
        <v>19</v>
      </c>
      <c r="SB5997">
        <v>39</v>
      </c>
      <c r="SC5997">
        <v>36</v>
      </c>
      <c r="SD5997">
        <v>67</v>
      </c>
      <c r="SE5997">
        <v>55</v>
      </c>
      <c r="SF5997">
        <v>10</v>
      </c>
      <c r="SG5997">
        <v>15</v>
      </c>
      <c r="SH5997">
        <v>2</v>
      </c>
      <c r="SI5997">
        <v>15</v>
      </c>
      <c r="SJ5997">
        <v>14</v>
      </c>
      <c r="SK5997">
        <v>26</v>
      </c>
      <c r="SL5997">
        <v>40</v>
      </c>
      <c r="SM5997">
        <v>43</v>
      </c>
      <c r="SN5997">
        <v>89</v>
      </c>
      <c r="SO5997">
        <v>80</v>
      </c>
      <c r="SP5997">
        <v>15</v>
      </c>
      <c r="SQ5997">
        <v>9</v>
      </c>
      <c r="SR5997">
        <v>3</v>
      </c>
      <c r="SS5997">
        <v>19</v>
      </c>
      <c r="ST5997">
        <v>19</v>
      </c>
      <c r="SU5997">
        <v>45</v>
      </c>
      <c r="SV5997">
        <v>53</v>
      </c>
      <c r="SW5997">
        <v>59</v>
      </c>
      <c r="SX5997">
        <v>105</v>
      </c>
      <c r="SY5997">
        <v>132</v>
      </c>
      <c r="SZ5997">
        <v>10</v>
      </c>
      <c r="TA5997">
        <v>17</v>
      </c>
      <c r="TB5997">
        <v>4</v>
      </c>
      <c r="TC5997">
        <v>10</v>
      </c>
      <c r="TD5997">
        <v>41</v>
      </c>
      <c r="TE5997">
        <v>58</v>
      </c>
      <c r="TF5997">
        <v>55</v>
      </c>
      <c r="TG5997">
        <v>65</v>
      </c>
      <c r="TH5997">
        <v>150</v>
      </c>
      <c r="TI5997">
        <v>139</v>
      </c>
      <c r="TJ5997">
        <v>18</v>
      </c>
      <c r="TK5997">
        <v>34</v>
      </c>
      <c r="TL5997">
        <v>9</v>
      </c>
      <c r="TM5997">
        <v>21</v>
      </c>
      <c r="TN5997">
        <v>28</v>
      </c>
      <c r="TO5997">
        <v>57</v>
      </c>
      <c r="TP5997">
        <v>64</v>
      </c>
      <c r="TQ5997">
        <v>61</v>
      </c>
      <c r="TR5997">
        <v>154</v>
      </c>
      <c r="TS5997">
        <v>205</v>
      </c>
      <c r="TT5997">
        <v>14</v>
      </c>
      <c r="TU5997">
        <v>32</v>
      </c>
      <c r="TV5997">
        <v>4</v>
      </c>
      <c r="TW5997">
        <v>30</v>
      </c>
      <c r="TX5997">
        <v>28</v>
      </c>
      <c r="TY5997">
        <v>96</v>
      </c>
      <c r="TZ5997">
        <v>50</v>
      </c>
      <c r="UA5997">
        <v>48</v>
      </c>
      <c r="UB5997">
        <v>138</v>
      </c>
      <c r="UC5997">
        <v>151</v>
      </c>
      <c r="UD5997">
        <v>19</v>
      </c>
      <c r="UE5997">
        <v>17</v>
      </c>
      <c r="UF5997">
        <v>5</v>
      </c>
      <c r="UG5997">
        <v>14</v>
      </c>
      <c r="UH5997">
        <v>25</v>
      </c>
      <c r="UI5997">
        <v>69</v>
      </c>
      <c r="UJ5997">
        <v>48</v>
      </c>
      <c r="UK5997">
        <v>44</v>
      </c>
      <c r="UL5997">
        <v>125</v>
      </c>
      <c r="UM5997">
        <v>131</v>
      </c>
      <c r="UN5997">
        <v>16</v>
      </c>
      <c r="UO5997">
        <v>16</v>
      </c>
      <c r="UP5997">
        <v>7</v>
      </c>
      <c r="UQ5997">
        <v>15</v>
      </c>
      <c r="UR5997">
        <v>29</v>
      </c>
      <c r="US5997">
        <v>91</v>
      </c>
      <c r="UT5997">
        <v>51</v>
      </c>
      <c r="UU5997">
        <v>36</v>
      </c>
      <c r="UV5997">
        <v>103</v>
      </c>
      <c r="UW5997">
        <v>60</v>
      </c>
      <c r="UX5997">
        <v>10</v>
      </c>
      <c r="UY5997">
        <v>4</v>
      </c>
      <c r="UZ5997">
        <v>3</v>
      </c>
      <c r="VA5997">
        <v>8</v>
      </c>
      <c r="VB5997">
        <v>2825</v>
      </c>
      <c r="VC5997">
        <v>3292</v>
      </c>
      <c r="VD5997">
        <v>16</v>
      </c>
      <c r="VE5997">
        <v>274</v>
      </c>
      <c r="VF5997">
        <v>7</v>
      </c>
      <c r="VG5997">
        <v>241</v>
      </c>
      <c r="VH5997">
        <v>482</v>
      </c>
      <c r="VI5997">
        <v>547</v>
      </c>
      <c r="VJ5997">
        <v>644</v>
      </c>
      <c r="VK5997">
        <v>0</v>
      </c>
      <c r="VL5997">
        <v>128</v>
      </c>
      <c r="VM5997">
        <v>5</v>
      </c>
      <c r="VN5997">
        <v>44</v>
      </c>
      <c r="VO5997">
        <v>200</v>
      </c>
      <c r="VP5997">
        <v>721</v>
      </c>
      <c r="VQ5997">
        <v>763</v>
      </c>
      <c r="VR5997">
        <v>0</v>
      </c>
      <c r="VS5997">
        <v>253</v>
      </c>
      <c r="VT5997">
        <v>0</v>
      </c>
      <c r="VU5997">
        <v>40</v>
      </c>
      <c r="VV5997">
        <v>227</v>
      </c>
      <c r="VW5997">
        <v>343</v>
      </c>
      <c r="VX5997">
        <v>787</v>
      </c>
      <c r="VY5997">
        <v>4</v>
      </c>
      <c r="VZ5997">
        <v>53</v>
      </c>
      <c r="WA5997">
        <v>12</v>
      </c>
      <c r="WB5997">
        <v>95</v>
      </c>
      <c r="WC5997">
        <v>347</v>
      </c>
      <c r="WD5997">
        <v>0</v>
      </c>
      <c r="WE5997">
        <v>0</v>
      </c>
      <c r="WF5997">
        <v>0</v>
      </c>
      <c r="WG5997">
        <v>0</v>
      </c>
      <c r="WH5997">
        <v>0</v>
      </c>
      <c r="WI5997">
        <v>0</v>
      </c>
      <c r="WJ5997">
        <v>0</v>
      </c>
      <c r="WK5997">
        <v>686</v>
      </c>
      <c r="WL5997">
        <v>478</v>
      </c>
      <c r="WM5997">
        <v>2</v>
      </c>
      <c r="WN5997">
        <v>44</v>
      </c>
      <c r="WO5997">
        <v>0</v>
      </c>
      <c r="WP5997">
        <v>12</v>
      </c>
      <c r="WQ5997">
        <v>126</v>
      </c>
      <c r="WR5997">
        <v>845</v>
      </c>
      <c r="WS5997">
        <v>690</v>
      </c>
      <c r="WT5997">
        <v>0</v>
      </c>
      <c r="WU5997">
        <v>91</v>
      </c>
      <c r="WV5997">
        <v>0</v>
      </c>
      <c r="WW5997">
        <v>55</v>
      </c>
      <c r="WX5997">
        <v>151</v>
      </c>
      <c r="WY5997">
        <v>1192</v>
      </c>
      <c r="WZ5997">
        <v>2183</v>
      </c>
      <c r="XA5997">
        <v>8</v>
      </c>
      <c r="XB5997">
        <v>351</v>
      </c>
      <c r="XC5997">
        <v>10</v>
      </c>
      <c r="XD5997">
        <v>326</v>
      </c>
      <c r="XE5997">
        <v>1900</v>
      </c>
      <c r="XF5997">
        <v>147</v>
      </c>
      <c r="XG5997">
        <v>303</v>
      </c>
      <c r="XH5997">
        <v>5</v>
      </c>
      <c r="XI5997">
        <v>68</v>
      </c>
      <c r="XJ5997">
        <v>14</v>
      </c>
      <c r="XK5997">
        <v>95</v>
      </c>
      <c r="XL5997">
        <v>522</v>
      </c>
      <c r="XM5997">
        <v>0</v>
      </c>
      <c r="XN5997">
        <v>1</v>
      </c>
      <c r="XO5997">
        <v>0</v>
      </c>
      <c r="XP5997">
        <v>0</v>
      </c>
      <c r="XQ5997">
        <v>0</v>
      </c>
      <c r="XR5997">
        <v>0</v>
      </c>
      <c r="XS5997">
        <v>0</v>
      </c>
      <c r="XT5997">
        <v>0</v>
      </c>
      <c r="XU5997">
        <v>0</v>
      </c>
      <c r="XV5997">
        <v>0</v>
      </c>
      <c r="XW5997">
        <v>0</v>
      </c>
      <c r="XX5997">
        <v>0</v>
      </c>
      <c r="XY5997">
        <v>0</v>
      </c>
      <c r="XZ5997">
        <v>0</v>
      </c>
      <c r="YA5997">
        <v>0</v>
      </c>
      <c r="YB5997">
        <v>0</v>
      </c>
      <c r="YC5997">
        <v>0</v>
      </c>
      <c r="YD5997">
        <v>0</v>
      </c>
      <c r="YE5997">
        <v>0</v>
      </c>
      <c r="YF5997">
        <v>0</v>
      </c>
      <c r="YG5997">
        <v>0</v>
      </c>
      <c r="YH5997">
        <v>0</v>
      </c>
      <c r="YI5997">
        <v>160</v>
      </c>
      <c r="YJ5997">
        <v>1161</v>
      </c>
      <c r="YK5997">
        <v>2145</v>
      </c>
      <c r="YL5997">
        <v>376</v>
      </c>
      <c r="YM5997">
        <v>0</v>
      </c>
      <c r="YN5997">
        <v>0</v>
      </c>
      <c r="YO5997">
        <v>0</v>
      </c>
      <c r="YP5997">
        <v>1560</v>
      </c>
      <c r="YQ5997">
        <v>1847</v>
      </c>
      <c r="YR5997">
        <v>5</v>
      </c>
      <c r="YS5997">
        <v>450</v>
      </c>
      <c r="YT5997">
        <v>17</v>
      </c>
      <c r="YU5997">
        <v>235</v>
      </c>
      <c r="YV5997">
        <v>2127</v>
      </c>
      <c r="YW5997">
        <v>1310</v>
      </c>
      <c r="YX5997">
        <v>1808</v>
      </c>
      <c r="YY5997">
        <v>10</v>
      </c>
      <c r="YZ5997">
        <v>104</v>
      </c>
      <c r="ZA5997">
        <v>7</v>
      </c>
      <c r="ZB5997">
        <v>253</v>
      </c>
      <c r="ZC5997">
        <v>572</v>
      </c>
      <c r="ZD5997">
        <v>0</v>
      </c>
      <c r="ZE5997">
        <v>0</v>
      </c>
      <c r="ZF5997">
        <v>0</v>
      </c>
      <c r="ZG5997">
        <v>0</v>
      </c>
      <c r="ZH5997">
        <v>0</v>
      </c>
      <c r="ZI5997">
        <v>0</v>
      </c>
      <c r="ZJ5997">
        <v>0</v>
      </c>
      <c r="ZK5997">
        <v>452</v>
      </c>
      <c r="ZL5997">
        <v>805</v>
      </c>
      <c r="ZM5997">
        <v>0</v>
      </c>
      <c r="ZN5997">
        <v>51</v>
      </c>
      <c r="ZO5997">
        <v>6</v>
      </c>
      <c r="ZP5997">
        <v>37</v>
      </c>
      <c r="ZQ5997">
        <v>267</v>
      </c>
      <c r="ZR5997">
        <v>698</v>
      </c>
      <c r="ZS5997">
        <v>1038</v>
      </c>
      <c r="ZT5997">
        <v>0</v>
      </c>
      <c r="ZU5997">
        <v>59</v>
      </c>
      <c r="ZV5997">
        <v>5</v>
      </c>
      <c r="ZW5997">
        <v>52</v>
      </c>
      <c r="ZX5997">
        <v>372</v>
      </c>
      <c r="ZY5997">
        <v>0</v>
      </c>
      <c r="ZZ5997">
        <v>0</v>
      </c>
      <c r="AAA5997">
        <v>0</v>
      </c>
      <c r="AAB5997">
        <v>0</v>
      </c>
      <c r="AAC5997">
        <v>0</v>
      </c>
      <c r="AAD5997">
        <v>0</v>
      </c>
      <c r="AAE5997">
        <v>0</v>
      </c>
      <c r="AAF5997">
        <v>9</v>
      </c>
      <c r="AAG5997">
        <v>2</v>
      </c>
      <c r="AAH5997">
        <v>0</v>
      </c>
      <c r="AAI5997">
        <v>0</v>
      </c>
      <c r="AAJ5997">
        <v>0</v>
      </c>
      <c r="AAK5997">
        <v>0</v>
      </c>
      <c r="AAL5997">
        <v>6</v>
      </c>
      <c r="AAM5997">
        <v>65778</v>
      </c>
      <c r="AAN5997">
        <v>106374</v>
      </c>
      <c r="AAO5997">
        <v>12561686</v>
      </c>
      <c r="AAP5997">
        <v>14263555</v>
      </c>
      <c r="AAQ5997">
        <v>1039</v>
      </c>
      <c r="AAR5997">
        <v>543</v>
      </c>
      <c r="AAS5997">
        <v>0</v>
      </c>
      <c r="AAT5997">
        <v>205</v>
      </c>
      <c r="AAU5997">
        <v>0</v>
      </c>
      <c r="AAV5997">
        <v>6</v>
      </c>
      <c r="AAW5997">
        <v>29</v>
      </c>
      <c r="AAX5997">
        <v>485309</v>
      </c>
      <c r="AAY5997">
        <v>2178</v>
      </c>
      <c r="AAZ5997">
        <v>335757</v>
      </c>
      <c r="ABA5997">
        <v>1505</v>
      </c>
      <c r="ABB5997">
        <v>12</v>
      </c>
      <c r="ABC5997">
        <v>19</v>
      </c>
      <c r="ABD5997">
        <v>18</v>
      </c>
      <c r="ABE5997">
        <v>14</v>
      </c>
      <c r="ABF5997">
        <v>99</v>
      </c>
      <c r="ABG5997">
        <v>81818</v>
      </c>
      <c r="ABH5997">
        <v>127766</v>
      </c>
      <c r="ABI5997">
        <v>0</v>
      </c>
      <c r="ABJ5997">
        <v>16766</v>
      </c>
      <c r="ABK5997">
        <v>0</v>
      </c>
      <c r="ABL5997">
        <v>9439</v>
      </c>
      <c r="ABM5997">
        <v>28075</v>
      </c>
      <c r="ABN5997">
        <v>1272</v>
      </c>
      <c r="ABO5997">
        <v>3313</v>
      </c>
      <c r="ABP5997">
        <v>961</v>
      </c>
      <c r="ABQ5997">
        <v>0</v>
      </c>
      <c r="ABR5997">
        <v>310</v>
      </c>
      <c r="ABS5997">
        <v>2156</v>
      </c>
      <c r="ABT5997">
        <v>0</v>
      </c>
      <c r="ABU5997">
        <v>2190</v>
      </c>
      <c r="ABV5997">
        <v>169</v>
      </c>
      <c r="ABW5997">
        <v>0</v>
      </c>
      <c r="ABX5997">
        <v>12</v>
      </c>
      <c r="ABY5997">
        <v>0</v>
      </c>
      <c r="ABZ5997">
        <v>114</v>
      </c>
      <c r="ACA5997">
        <v>0</v>
      </c>
      <c r="ACB5997">
        <v>0</v>
      </c>
      <c r="ACC5997">
        <v>0</v>
      </c>
      <c r="ACD5997">
        <v>0</v>
      </c>
      <c r="ACE5997">
        <v>0</v>
      </c>
      <c r="ACF5997">
        <v>0</v>
      </c>
      <c r="ACG5997">
        <v>0</v>
      </c>
      <c r="ACH5997">
        <v>284</v>
      </c>
      <c r="ACI5997">
        <v>0</v>
      </c>
      <c r="ACJ5997">
        <v>230</v>
      </c>
      <c r="ACK5997">
        <v>0</v>
      </c>
      <c r="ACL5997">
        <v>0</v>
      </c>
      <c r="ACM5997">
        <v>0</v>
      </c>
      <c r="ACN5997">
        <v>0</v>
      </c>
      <c r="ACO5997">
        <v>0</v>
      </c>
      <c r="ACP5997">
        <v>458</v>
      </c>
      <c r="ACQ5997">
        <v>148</v>
      </c>
      <c r="ACR5997">
        <v>606</v>
      </c>
      <c r="ACS5997">
        <v>208</v>
      </c>
      <c r="ACT5997">
        <v>60</v>
      </c>
      <c r="ACU5997">
        <v>268</v>
      </c>
      <c r="ACV5997">
        <v>9</v>
      </c>
      <c r="ACW5997">
        <v>0</v>
      </c>
      <c r="ACX5997">
        <v>9</v>
      </c>
      <c r="ACY5997">
        <v>328</v>
      </c>
      <c r="ACZ5997">
        <v>77</v>
      </c>
      <c r="ADA5997">
        <v>629</v>
      </c>
      <c r="ADB5997">
        <v>524</v>
      </c>
      <c r="ADC5997">
        <v>1500</v>
      </c>
      <c r="ADD5997">
        <v>267</v>
      </c>
      <c r="ADE5997">
        <v>143843</v>
      </c>
      <c r="ADF5997">
        <v>42531</v>
      </c>
      <c r="ADG5997">
        <v>24473</v>
      </c>
      <c r="ADH5997">
        <v>128675</v>
      </c>
      <c r="ADI5997">
        <v>40047</v>
      </c>
      <c r="ADJ5997">
        <v>23765</v>
      </c>
      <c r="ADK5997">
        <v>79902</v>
      </c>
      <c r="ADL5997">
        <v>23562</v>
      </c>
      <c r="ADM5997">
        <v>8039</v>
      </c>
      <c r="ADN5997">
        <v>59442</v>
      </c>
      <c r="ADO5997">
        <v>18971</v>
      </c>
      <c r="ADP5997">
        <v>6456</v>
      </c>
      <c r="ADQ5997">
        <v>4093</v>
      </c>
      <c r="ADR5997">
        <v>4699</v>
      </c>
      <c r="ADS5997">
        <v>16</v>
      </c>
      <c r="ADT5997">
        <v>655</v>
      </c>
      <c r="ADU5997">
        <v>12</v>
      </c>
      <c r="ADV5997">
        <v>325</v>
      </c>
      <c r="ADW5997">
        <v>905</v>
      </c>
    </row>
    <row r="5998" spans="1:803" x14ac:dyDescent="0.3">
      <c r="A5998" t="s">
        <v>310</v>
      </c>
      <c r="B5998" t="s">
        <v>321</v>
      </c>
      <c r="C5998">
        <v>2015</v>
      </c>
      <c r="D5998">
        <v>896</v>
      </c>
      <c r="E5998">
        <v>584</v>
      </c>
      <c r="F5998">
        <v>1</v>
      </c>
      <c r="G5998">
        <v>143</v>
      </c>
      <c r="H5998">
        <v>1</v>
      </c>
      <c r="I5998">
        <v>21</v>
      </c>
      <c r="J5998">
        <v>255</v>
      </c>
      <c r="K5998">
        <v>0</v>
      </c>
      <c r="L5998">
        <v>1901</v>
      </c>
      <c r="M5998">
        <v>837</v>
      </c>
      <c r="N5998">
        <v>511</v>
      </c>
      <c r="O5998">
        <v>1</v>
      </c>
      <c r="P5998">
        <v>1646</v>
      </c>
      <c r="Q5998">
        <v>3505</v>
      </c>
      <c r="R5998">
        <v>69132</v>
      </c>
      <c r="S5998">
        <v>147210</v>
      </c>
      <c r="RX5998">
        <v>111</v>
      </c>
      <c r="RY5998">
        <v>57</v>
      </c>
      <c r="RZ5998">
        <v>6</v>
      </c>
      <c r="SA5998">
        <v>64</v>
      </c>
      <c r="SB5998">
        <v>40</v>
      </c>
      <c r="SC5998">
        <v>29</v>
      </c>
      <c r="SD5998">
        <v>45</v>
      </c>
      <c r="SE5998">
        <v>98</v>
      </c>
      <c r="SF5998">
        <v>0</v>
      </c>
      <c r="SG5998">
        <v>47</v>
      </c>
      <c r="SH5998">
        <v>0</v>
      </c>
      <c r="SI5998">
        <v>3</v>
      </c>
      <c r="SJ5998">
        <v>8</v>
      </c>
      <c r="SK5998">
        <v>117</v>
      </c>
      <c r="SL5998">
        <v>41</v>
      </c>
      <c r="SM5998">
        <v>43</v>
      </c>
      <c r="SN5998">
        <v>55</v>
      </c>
      <c r="SO5998">
        <v>112</v>
      </c>
      <c r="SP5998">
        <v>3</v>
      </c>
      <c r="SQ5998">
        <v>33</v>
      </c>
      <c r="SR5998">
        <v>0</v>
      </c>
      <c r="SS5998">
        <v>1</v>
      </c>
      <c r="ST5998">
        <v>10</v>
      </c>
      <c r="SU5998">
        <v>105</v>
      </c>
      <c r="SV5998">
        <v>46</v>
      </c>
      <c r="SW5998">
        <v>52</v>
      </c>
      <c r="SX5998">
        <v>53</v>
      </c>
      <c r="SY5998">
        <v>127</v>
      </c>
      <c r="SZ5998">
        <v>1</v>
      </c>
      <c r="TA5998">
        <v>37</v>
      </c>
      <c r="TB5998">
        <v>0</v>
      </c>
      <c r="TC5998">
        <v>4</v>
      </c>
      <c r="TD5998">
        <v>16</v>
      </c>
      <c r="TE5998">
        <v>132</v>
      </c>
      <c r="TF5998">
        <v>43</v>
      </c>
      <c r="TG5998">
        <v>46</v>
      </c>
      <c r="TH5998">
        <v>59</v>
      </c>
      <c r="TI5998">
        <v>134</v>
      </c>
      <c r="TJ5998">
        <v>2</v>
      </c>
      <c r="TK5998">
        <v>39</v>
      </c>
      <c r="TL5998">
        <v>0</v>
      </c>
      <c r="TM5998">
        <v>8</v>
      </c>
      <c r="TN5998">
        <v>19</v>
      </c>
      <c r="TO5998">
        <v>157</v>
      </c>
      <c r="TP5998">
        <v>53</v>
      </c>
      <c r="TQ5998">
        <v>49</v>
      </c>
      <c r="TR5998">
        <v>88</v>
      </c>
      <c r="TS5998">
        <v>163</v>
      </c>
      <c r="TT5998">
        <v>2</v>
      </c>
      <c r="TU5998">
        <v>38</v>
      </c>
      <c r="TV5998">
        <v>0</v>
      </c>
      <c r="TW5998">
        <v>7</v>
      </c>
      <c r="TX5998">
        <v>12</v>
      </c>
      <c r="TY5998">
        <v>167</v>
      </c>
      <c r="TZ5998">
        <v>48</v>
      </c>
      <c r="UA5998">
        <v>46</v>
      </c>
      <c r="UB5998">
        <v>99</v>
      </c>
      <c r="UC5998">
        <v>153</v>
      </c>
      <c r="UD5998">
        <v>1</v>
      </c>
      <c r="UE5998">
        <v>33</v>
      </c>
      <c r="UF5998">
        <v>1</v>
      </c>
      <c r="UG5998">
        <v>5</v>
      </c>
      <c r="UH5998">
        <v>14</v>
      </c>
      <c r="UI5998">
        <v>165</v>
      </c>
      <c r="UJ5998">
        <v>41</v>
      </c>
      <c r="UK5998">
        <v>29</v>
      </c>
      <c r="UL5998">
        <v>72</v>
      </c>
      <c r="UM5998">
        <v>130</v>
      </c>
      <c r="UN5998">
        <v>0</v>
      </c>
      <c r="UO5998">
        <v>18</v>
      </c>
      <c r="UP5998">
        <v>0</v>
      </c>
      <c r="UQ5998">
        <v>3</v>
      </c>
      <c r="UR5998">
        <v>8</v>
      </c>
      <c r="US5998">
        <v>157</v>
      </c>
      <c r="UT5998">
        <v>39</v>
      </c>
      <c r="UU5998">
        <v>31</v>
      </c>
      <c r="UV5998">
        <v>69</v>
      </c>
      <c r="UW5998">
        <v>107</v>
      </c>
      <c r="UX5998">
        <v>0</v>
      </c>
      <c r="UY5998">
        <v>12</v>
      </c>
      <c r="UZ5998">
        <v>0</v>
      </c>
      <c r="VA5998">
        <v>3</v>
      </c>
      <c r="VB5998">
        <v>1729</v>
      </c>
      <c r="VC5998">
        <v>2451</v>
      </c>
      <c r="VD5998">
        <v>16</v>
      </c>
      <c r="VE5998">
        <v>236</v>
      </c>
      <c r="VF5998">
        <v>6</v>
      </c>
      <c r="VG5998">
        <v>147</v>
      </c>
      <c r="VH5998">
        <v>270</v>
      </c>
      <c r="VI5998">
        <v>367</v>
      </c>
      <c r="VJ5998">
        <v>416</v>
      </c>
      <c r="VK5998">
        <v>0</v>
      </c>
      <c r="VL5998">
        <v>60</v>
      </c>
      <c r="VM5998">
        <v>0</v>
      </c>
      <c r="VN5998">
        <v>6</v>
      </c>
      <c r="VO5998">
        <v>70</v>
      </c>
      <c r="VP5998">
        <v>458</v>
      </c>
      <c r="VQ5998">
        <v>586</v>
      </c>
      <c r="VR5998">
        <v>0</v>
      </c>
      <c r="VS5998">
        <v>97</v>
      </c>
      <c r="VT5998">
        <v>0</v>
      </c>
      <c r="VU5998">
        <v>17</v>
      </c>
      <c r="VV5998">
        <v>57</v>
      </c>
      <c r="VW5998">
        <v>198</v>
      </c>
      <c r="VX5998">
        <v>272</v>
      </c>
      <c r="VY5998">
        <v>11</v>
      </c>
      <c r="VZ5998">
        <v>51</v>
      </c>
      <c r="WA5998">
        <v>14</v>
      </c>
      <c r="WB5998">
        <v>18</v>
      </c>
      <c r="WC5998">
        <v>372</v>
      </c>
      <c r="WD5998">
        <v>3</v>
      </c>
      <c r="WE5998">
        <v>5</v>
      </c>
      <c r="WF5998">
        <v>2</v>
      </c>
      <c r="WG5998">
        <v>0</v>
      </c>
      <c r="WH5998">
        <v>0</v>
      </c>
      <c r="WI5998">
        <v>1</v>
      </c>
      <c r="WJ5998">
        <v>2</v>
      </c>
      <c r="WK5998">
        <v>455</v>
      </c>
      <c r="WL5998">
        <v>403</v>
      </c>
      <c r="WM5998">
        <v>1</v>
      </c>
      <c r="WN5998">
        <v>33</v>
      </c>
      <c r="WO5998">
        <v>0</v>
      </c>
      <c r="WP5998">
        <v>21</v>
      </c>
      <c r="WQ5998">
        <v>75</v>
      </c>
      <c r="WR5998">
        <v>454</v>
      </c>
      <c r="WS5998">
        <v>535</v>
      </c>
      <c r="WT5998">
        <v>0</v>
      </c>
      <c r="WU5998">
        <v>55</v>
      </c>
      <c r="WV5998">
        <v>8</v>
      </c>
      <c r="WW5998">
        <v>17</v>
      </c>
      <c r="WX5998">
        <v>114</v>
      </c>
      <c r="WY5998">
        <v>791</v>
      </c>
      <c r="WZ5998">
        <v>1438</v>
      </c>
      <c r="XA5998">
        <v>13</v>
      </c>
      <c r="XB5998">
        <v>170</v>
      </c>
      <c r="XC5998">
        <v>0</v>
      </c>
      <c r="XD5998">
        <v>188</v>
      </c>
      <c r="XE5998">
        <v>1122</v>
      </c>
      <c r="XF5998">
        <v>78</v>
      </c>
      <c r="XG5998">
        <v>189</v>
      </c>
      <c r="XH5998">
        <v>10</v>
      </c>
      <c r="XI5998">
        <v>36</v>
      </c>
      <c r="XJ5998">
        <v>13</v>
      </c>
      <c r="XK5998">
        <v>24</v>
      </c>
      <c r="XL5998">
        <v>299</v>
      </c>
      <c r="XM5998">
        <v>4</v>
      </c>
      <c r="XN5998">
        <v>8</v>
      </c>
      <c r="XO5998">
        <v>2</v>
      </c>
      <c r="XP5998">
        <v>1</v>
      </c>
      <c r="XQ5998">
        <v>1</v>
      </c>
      <c r="XR5998">
        <v>1</v>
      </c>
      <c r="XS5998">
        <v>15</v>
      </c>
      <c r="XT5998">
        <v>0</v>
      </c>
      <c r="XU5998">
        <v>0</v>
      </c>
      <c r="XV5998">
        <v>0</v>
      </c>
      <c r="XW5998">
        <v>0</v>
      </c>
      <c r="XX5998">
        <v>0</v>
      </c>
      <c r="XY5998">
        <v>0</v>
      </c>
      <c r="XZ5998">
        <v>0</v>
      </c>
      <c r="YA5998">
        <v>0</v>
      </c>
      <c r="YB5998">
        <v>3</v>
      </c>
      <c r="YC5998">
        <v>0</v>
      </c>
      <c r="YD5998">
        <v>0</v>
      </c>
      <c r="YE5998">
        <v>0</v>
      </c>
      <c r="YF5998">
        <v>0</v>
      </c>
      <c r="YG5998">
        <v>0</v>
      </c>
      <c r="YH5998">
        <v>1</v>
      </c>
      <c r="YI5998">
        <v>205</v>
      </c>
      <c r="YJ5998">
        <v>906</v>
      </c>
      <c r="YK5998">
        <v>1367</v>
      </c>
      <c r="YL5998">
        <v>181</v>
      </c>
      <c r="YM5998">
        <v>10</v>
      </c>
      <c r="YN5998">
        <v>1</v>
      </c>
      <c r="YO5998">
        <v>1</v>
      </c>
      <c r="YP5998">
        <v>896</v>
      </c>
      <c r="YQ5998">
        <v>1175</v>
      </c>
      <c r="YR5998">
        <v>21</v>
      </c>
      <c r="YS5998">
        <v>201</v>
      </c>
      <c r="YT5998">
        <v>16</v>
      </c>
      <c r="YU5998">
        <v>116</v>
      </c>
      <c r="YV5998">
        <v>1274</v>
      </c>
      <c r="YW5998">
        <v>889</v>
      </c>
      <c r="YX5998">
        <v>1406</v>
      </c>
      <c r="YY5998">
        <v>7</v>
      </c>
      <c r="YZ5998">
        <v>94</v>
      </c>
      <c r="ZA5998">
        <v>6</v>
      </c>
      <c r="ZB5998">
        <v>136</v>
      </c>
      <c r="ZC5998">
        <v>353</v>
      </c>
      <c r="ZD5998">
        <v>0</v>
      </c>
      <c r="ZE5998">
        <v>0</v>
      </c>
      <c r="ZF5998">
        <v>0</v>
      </c>
      <c r="ZG5998">
        <v>0</v>
      </c>
      <c r="ZH5998">
        <v>0</v>
      </c>
      <c r="ZI5998">
        <v>0</v>
      </c>
      <c r="ZJ5998">
        <v>0</v>
      </c>
      <c r="ZK5998">
        <v>298</v>
      </c>
      <c r="ZL5998">
        <v>599</v>
      </c>
      <c r="ZM5998">
        <v>0</v>
      </c>
      <c r="ZN5998">
        <v>72</v>
      </c>
      <c r="ZO5998">
        <v>0</v>
      </c>
      <c r="ZP5998">
        <v>47</v>
      </c>
      <c r="ZQ5998">
        <v>123</v>
      </c>
      <c r="ZR5998">
        <v>455</v>
      </c>
      <c r="ZS5998">
        <v>813</v>
      </c>
      <c r="ZT5998">
        <v>0</v>
      </c>
      <c r="ZU5998">
        <v>54</v>
      </c>
      <c r="ZV5998">
        <v>0</v>
      </c>
      <c r="ZW5998">
        <v>47</v>
      </c>
      <c r="ZX5998">
        <v>164</v>
      </c>
      <c r="ZY5998">
        <v>0</v>
      </c>
      <c r="ZZ5998">
        <v>0</v>
      </c>
      <c r="AAA5998">
        <v>0</v>
      </c>
      <c r="AAB5998">
        <v>0</v>
      </c>
      <c r="AAC5998">
        <v>0</v>
      </c>
      <c r="AAD5998">
        <v>0</v>
      </c>
      <c r="AAE5998">
        <v>0</v>
      </c>
      <c r="AAF5998">
        <v>3</v>
      </c>
      <c r="AAG5998">
        <v>0</v>
      </c>
      <c r="AAH5998">
        <v>0</v>
      </c>
      <c r="AAI5998">
        <v>1</v>
      </c>
      <c r="AAJ5998">
        <v>0</v>
      </c>
      <c r="AAK5998">
        <v>0</v>
      </c>
      <c r="AAL5998">
        <v>1</v>
      </c>
      <c r="AAM5998">
        <v>64400</v>
      </c>
      <c r="AAN5998">
        <v>64400</v>
      </c>
      <c r="AAO5998">
        <v>10557101</v>
      </c>
      <c r="AAP5998">
        <v>10989101</v>
      </c>
      <c r="AAQ5998">
        <v>772</v>
      </c>
      <c r="AAR5998">
        <v>480</v>
      </c>
      <c r="AAS5998">
        <v>0</v>
      </c>
      <c r="AAT5998">
        <v>135</v>
      </c>
      <c r="AAU5998">
        <v>0</v>
      </c>
      <c r="AAV5998">
        <v>10</v>
      </c>
      <c r="AAW5998">
        <v>20</v>
      </c>
      <c r="AAX5998">
        <v>334784</v>
      </c>
      <c r="AAY5998">
        <v>1502</v>
      </c>
      <c r="AAZ5998">
        <v>223635</v>
      </c>
      <c r="ABA5998">
        <v>1003</v>
      </c>
      <c r="ABB5998">
        <v>12</v>
      </c>
      <c r="ABC5998">
        <v>19</v>
      </c>
      <c r="ABD5998">
        <v>4</v>
      </c>
      <c r="ABE5998">
        <v>14</v>
      </c>
      <c r="ABF5998">
        <v>0</v>
      </c>
      <c r="ABG5998">
        <v>42320</v>
      </c>
      <c r="ABH5998">
        <v>79726</v>
      </c>
      <c r="ABI5998">
        <v>0</v>
      </c>
      <c r="ABJ5998">
        <v>9878</v>
      </c>
      <c r="ABK5998">
        <v>0</v>
      </c>
      <c r="ABL5998">
        <v>5611</v>
      </c>
      <c r="ABM5998">
        <v>15753</v>
      </c>
      <c r="ABN5998">
        <v>566</v>
      </c>
      <c r="ABO5998">
        <v>971</v>
      </c>
      <c r="ABP5998">
        <v>0</v>
      </c>
      <c r="ABQ5998">
        <v>0</v>
      </c>
      <c r="ABR5998">
        <v>234</v>
      </c>
      <c r="ABS5998">
        <v>2412</v>
      </c>
      <c r="ABT5998">
        <v>0</v>
      </c>
      <c r="ABU5998">
        <v>0</v>
      </c>
      <c r="ABV5998">
        <v>0</v>
      </c>
      <c r="ABW5998">
        <v>793</v>
      </c>
      <c r="ABX5998">
        <v>0</v>
      </c>
      <c r="ABY5998">
        <v>0</v>
      </c>
      <c r="ABZ5998">
        <v>0</v>
      </c>
      <c r="ACA5998">
        <v>0</v>
      </c>
      <c r="ACB5998">
        <v>0</v>
      </c>
      <c r="ACC5998">
        <v>0</v>
      </c>
      <c r="ACD5998">
        <v>0</v>
      </c>
      <c r="ACE5998">
        <v>0</v>
      </c>
      <c r="ACF5998">
        <v>0</v>
      </c>
      <c r="ACG5998">
        <v>0</v>
      </c>
      <c r="ACH5998">
        <v>8</v>
      </c>
      <c r="ACI5998">
        <v>0</v>
      </c>
      <c r="ACJ5998">
        <v>0</v>
      </c>
      <c r="ACK5998">
        <v>0</v>
      </c>
      <c r="ACL5998">
        <v>0</v>
      </c>
      <c r="ACM5998">
        <v>0</v>
      </c>
      <c r="ACN5998">
        <v>0</v>
      </c>
      <c r="ACO5998">
        <v>0</v>
      </c>
      <c r="ACP5998">
        <v>216</v>
      </c>
      <c r="ACQ5998">
        <v>105</v>
      </c>
      <c r="ACR5998">
        <v>321</v>
      </c>
      <c r="ACS5998">
        <v>86</v>
      </c>
      <c r="ACT5998">
        <v>40</v>
      </c>
      <c r="ACU5998">
        <v>126</v>
      </c>
      <c r="ACV5998">
        <v>3</v>
      </c>
      <c r="ACW5998">
        <v>0</v>
      </c>
      <c r="ACX5998">
        <v>3</v>
      </c>
      <c r="ACY5998">
        <v>63</v>
      </c>
      <c r="ACZ5998">
        <v>17</v>
      </c>
      <c r="ADA5998">
        <v>249</v>
      </c>
      <c r="ADB5998">
        <v>299</v>
      </c>
      <c r="ADC5998">
        <v>130</v>
      </c>
      <c r="ADD5998">
        <v>34</v>
      </c>
      <c r="ADE5998">
        <v>80692</v>
      </c>
      <c r="ADF5998">
        <v>20382</v>
      </c>
      <c r="ADG5998">
        <v>20997</v>
      </c>
      <c r="ADH5998">
        <v>74037</v>
      </c>
      <c r="ADI5998">
        <v>19968</v>
      </c>
      <c r="ADJ5998">
        <v>20385</v>
      </c>
      <c r="ADK5998">
        <v>52682</v>
      </c>
      <c r="ADL5998">
        <v>12605</v>
      </c>
      <c r="ADM5998">
        <v>9772</v>
      </c>
      <c r="ADN5998">
        <v>41954</v>
      </c>
      <c r="ADO5998">
        <v>11099</v>
      </c>
      <c r="ADP5998">
        <v>8208</v>
      </c>
      <c r="ADQ5998">
        <v>2554</v>
      </c>
      <c r="ADR5998">
        <v>3453</v>
      </c>
      <c r="ADS5998">
        <v>16</v>
      </c>
      <c r="ADT5998">
        <v>393</v>
      </c>
      <c r="ADU5998">
        <v>6</v>
      </c>
      <c r="ADV5998">
        <v>170</v>
      </c>
      <c r="ADW5998">
        <v>397</v>
      </c>
    </row>
    <row r="5999" spans="1:803" x14ac:dyDescent="0.3">
      <c r="A5999" t="s">
        <v>310</v>
      </c>
      <c r="B5999" t="s">
        <v>533</v>
      </c>
      <c r="C5999">
        <v>2015</v>
      </c>
      <c r="D5999">
        <v>970</v>
      </c>
      <c r="E5999">
        <v>577</v>
      </c>
      <c r="F5999">
        <v>9</v>
      </c>
      <c r="G5999">
        <v>104</v>
      </c>
      <c r="H5999">
        <v>1</v>
      </c>
      <c r="I5999">
        <v>35</v>
      </c>
      <c r="J5999">
        <v>236</v>
      </c>
      <c r="K5999">
        <v>0</v>
      </c>
      <c r="L5999">
        <v>1932</v>
      </c>
      <c r="M5999">
        <v>918</v>
      </c>
      <c r="N5999">
        <v>511</v>
      </c>
      <c r="O5999">
        <v>2</v>
      </c>
      <c r="P5999">
        <v>1696</v>
      </c>
      <c r="Q5999">
        <v>3599</v>
      </c>
      <c r="R5999">
        <v>71232</v>
      </c>
      <c r="S5999">
        <v>151158</v>
      </c>
      <c r="RX5999">
        <v>152</v>
      </c>
      <c r="RY5999">
        <v>62</v>
      </c>
      <c r="RZ5999">
        <v>35</v>
      </c>
      <c r="SA5999">
        <v>38</v>
      </c>
      <c r="SB5999">
        <v>54</v>
      </c>
      <c r="SC5999">
        <v>33</v>
      </c>
      <c r="SD5999">
        <v>61</v>
      </c>
      <c r="SE5999">
        <v>67</v>
      </c>
      <c r="SF5999">
        <v>11</v>
      </c>
      <c r="SG5999">
        <v>19</v>
      </c>
      <c r="SH5999">
        <v>2</v>
      </c>
      <c r="SI5999">
        <v>9</v>
      </c>
      <c r="SJ5999">
        <v>25</v>
      </c>
      <c r="SK5999">
        <v>80</v>
      </c>
      <c r="SL5999">
        <v>47</v>
      </c>
      <c r="SM5999">
        <v>48</v>
      </c>
      <c r="SN5999">
        <v>63</v>
      </c>
      <c r="SO5999">
        <v>74</v>
      </c>
      <c r="SP5999">
        <v>20</v>
      </c>
      <c r="SQ5999">
        <v>17</v>
      </c>
      <c r="SR5999">
        <v>2</v>
      </c>
      <c r="SS5999">
        <v>10</v>
      </c>
      <c r="ST5999">
        <v>29</v>
      </c>
      <c r="SU5999">
        <v>157</v>
      </c>
      <c r="SV5999">
        <v>47</v>
      </c>
      <c r="SW5999">
        <v>62</v>
      </c>
      <c r="SX5999">
        <v>80</v>
      </c>
      <c r="SY5999">
        <v>90</v>
      </c>
      <c r="SZ5999">
        <v>18</v>
      </c>
      <c r="TA5999">
        <v>13</v>
      </c>
      <c r="TB5999">
        <v>0</v>
      </c>
      <c r="TC5999">
        <v>7</v>
      </c>
      <c r="TD5999">
        <v>28</v>
      </c>
      <c r="TE5999">
        <v>168</v>
      </c>
      <c r="TF5999">
        <v>66</v>
      </c>
      <c r="TG5999">
        <v>65</v>
      </c>
      <c r="TH5999">
        <v>89</v>
      </c>
      <c r="TI5999">
        <v>131</v>
      </c>
      <c r="TJ5999">
        <v>31</v>
      </c>
      <c r="TK5999">
        <v>22</v>
      </c>
      <c r="TL5999">
        <v>2</v>
      </c>
      <c r="TM5999">
        <v>8</v>
      </c>
      <c r="TN5999">
        <v>23</v>
      </c>
      <c r="TO5999">
        <v>219</v>
      </c>
      <c r="TP5999">
        <v>78</v>
      </c>
      <c r="TQ5999">
        <v>77</v>
      </c>
      <c r="TR5999">
        <v>117</v>
      </c>
      <c r="TS5999">
        <v>137</v>
      </c>
      <c r="TT5999">
        <v>20</v>
      </c>
      <c r="TU5999">
        <v>21</v>
      </c>
      <c r="TV5999">
        <v>5</v>
      </c>
      <c r="TW5999">
        <v>12</v>
      </c>
      <c r="TX5999">
        <v>22</v>
      </c>
      <c r="TY5999">
        <v>189</v>
      </c>
      <c r="TZ5999">
        <v>72</v>
      </c>
      <c r="UA5999">
        <v>44</v>
      </c>
      <c r="UB5999">
        <v>77</v>
      </c>
      <c r="UC5999">
        <v>82</v>
      </c>
      <c r="UD5999">
        <v>19</v>
      </c>
      <c r="UE5999">
        <v>18</v>
      </c>
      <c r="UF5999">
        <v>3</v>
      </c>
      <c r="UG5999">
        <v>6</v>
      </c>
      <c r="UH5999">
        <v>24</v>
      </c>
      <c r="UI5999">
        <v>232</v>
      </c>
      <c r="UJ5999">
        <v>47</v>
      </c>
      <c r="UK5999">
        <v>51</v>
      </c>
      <c r="UL5999">
        <v>80</v>
      </c>
      <c r="UM5999">
        <v>82</v>
      </c>
      <c r="UN5999">
        <v>28</v>
      </c>
      <c r="UO5999">
        <v>12</v>
      </c>
      <c r="UP5999">
        <v>2</v>
      </c>
      <c r="UQ5999">
        <v>4</v>
      </c>
      <c r="UR5999">
        <v>23</v>
      </c>
      <c r="US5999">
        <v>120</v>
      </c>
      <c r="UT5999">
        <v>40</v>
      </c>
      <c r="UU5999">
        <v>27</v>
      </c>
      <c r="UV5999">
        <v>46</v>
      </c>
      <c r="UW5999">
        <v>20</v>
      </c>
      <c r="UX5999">
        <v>3</v>
      </c>
      <c r="UY5999">
        <v>8</v>
      </c>
      <c r="UZ5999">
        <v>2</v>
      </c>
      <c r="VA5999">
        <v>3</v>
      </c>
      <c r="VB5999">
        <v>1590</v>
      </c>
      <c r="VC5999">
        <v>2082</v>
      </c>
      <c r="VD5999">
        <v>223</v>
      </c>
      <c r="VE5999">
        <v>124</v>
      </c>
      <c r="VF5999">
        <v>6</v>
      </c>
      <c r="VG5999">
        <v>282</v>
      </c>
      <c r="VH5999">
        <v>396</v>
      </c>
      <c r="VI5999">
        <v>649</v>
      </c>
      <c r="VJ5999">
        <v>650</v>
      </c>
      <c r="VK5999">
        <v>5</v>
      </c>
      <c r="VL5999">
        <v>66</v>
      </c>
      <c r="VM5999">
        <v>0</v>
      </c>
      <c r="VN5999">
        <v>29</v>
      </c>
      <c r="VO5999">
        <v>198</v>
      </c>
      <c r="VP5999">
        <v>702</v>
      </c>
      <c r="VQ5999">
        <v>767</v>
      </c>
      <c r="VR5999">
        <v>4</v>
      </c>
      <c r="VS5999">
        <v>96</v>
      </c>
      <c r="VT5999">
        <v>0</v>
      </c>
      <c r="VU5999">
        <v>44</v>
      </c>
      <c r="VV5999">
        <v>164</v>
      </c>
      <c r="VW5999">
        <v>216</v>
      </c>
      <c r="VX5999">
        <v>196</v>
      </c>
      <c r="VY5999">
        <v>57</v>
      </c>
      <c r="VZ5999">
        <v>38</v>
      </c>
      <c r="WA5999">
        <v>11</v>
      </c>
      <c r="WB5999">
        <v>31</v>
      </c>
      <c r="WC5999">
        <v>340</v>
      </c>
      <c r="WD5999">
        <v>1</v>
      </c>
      <c r="WE5999">
        <v>7</v>
      </c>
      <c r="WF5999">
        <v>0</v>
      </c>
      <c r="WG5999">
        <v>0</v>
      </c>
      <c r="WH5999">
        <v>0</v>
      </c>
      <c r="WI5999">
        <v>0</v>
      </c>
      <c r="WJ5999">
        <v>2</v>
      </c>
      <c r="WK5999">
        <v>416</v>
      </c>
      <c r="WL5999">
        <v>337</v>
      </c>
      <c r="WM5999">
        <v>3</v>
      </c>
      <c r="WN5999">
        <v>15</v>
      </c>
      <c r="WO5999">
        <v>0</v>
      </c>
      <c r="WP5999">
        <v>8</v>
      </c>
      <c r="WQ5999">
        <v>77</v>
      </c>
      <c r="WR5999">
        <v>497</v>
      </c>
      <c r="WS5999">
        <v>524</v>
      </c>
      <c r="WT5999">
        <v>17</v>
      </c>
      <c r="WU5999">
        <v>41</v>
      </c>
      <c r="WV5999">
        <v>0</v>
      </c>
      <c r="WW5999">
        <v>28</v>
      </c>
      <c r="WX5999">
        <v>145</v>
      </c>
      <c r="WY5999">
        <v>730</v>
      </c>
      <c r="WZ5999">
        <v>1401</v>
      </c>
      <c r="XA5999">
        <v>83</v>
      </c>
      <c r="XB5999">
        <v>116</v>
      </c>
      <c r="XC5999">
        <v>3</v>
      </c>
      <c r="XD5999">
        <v>256</v>
      </c>
      <c r="XE5999">
        <v>1060</v>
      </c>
      <c r="XF5999">
        <v>73</v>
      </c>
      <c r="XG5999">
        <v>192</v>
      </c>
      <c r="XH5999">
        <v>142</v>
      </c>
      <c r="XI5999">
        <v>12</v>
      </c>
      <c r="XJ5999">
        <v>19</v>
      </c>
      <c r="XK5999">
        <v>100</v>
      </c>
      <c r="XL5999">
        <v>286</v>
      </c>
      <c r="XM5999">
        <v>1</v>
      </c>
      <c r="XN5999">
        <v>4</v>
      </c>
      <c r="XO5999">
        <v>7</v>
      </c>
      <c r="XP5999">
        <v>1</v>
      </c>
      <c r="XQ5999">
        <v>0</v>
      </c>
      <c r="XR5999">
        <v>0</v>
      </c>
      <c r="XS5999">
        <v>12</v>
      </c>
      <c r="XT5999">
        <v>1</v>
      </c>
      <c r="XU5999">
        <v>0</v>
      </c>
      <c r="XV5999">
        <v>0</v>
      </c>
      <c r="XW5999">
        <v>0</v>
      </c>
      <c r="XX5999">
        <v>0</v>
      </c>
      <c r="XY5999">
        <v>0</v>
      </c>
      <c r="XZ5999">
        <v>0</v>
      </c>
      <c r="YA5999">
        <v>0</v>
      </c>
      <c r="YB5999">
        <v>0</v>
      </c>
      <c r="YC5999">
        <v>0</v>
      </c>
      <c r="YD5999">
        <v>0</v>
      </c>
      <c r="YE5999">
        <v>0</v>
      </c>
      <c r="YF5999">
        <v>1</v>
      </c>
      <c r="YG5999">
        <v>0</v>
      </c>
      <c r="YH5999">
        <v>1</v>
      </c>
      <c r="YI5999">
        <v>227</v>
      </c>
      <c r="YJ5999">
        <v>810</v>
      </c>
      <c r="YK5999">
        <v>1494</v>
      </c>
      <c r="YL5999">
        <v>213</v>
      </c>
      <c r="YM5999">
        <v>7</v>
      </c>
      <c r="YN5999">
        <v>0</v>
      </c>
      <c r="YO5999">
        <v>0</v>
      </c>
      <c r="YP5999">
        <v>972</v>
      </c>
      <c r="YQ5999">
        <v>1270</v>
      </c>
      <c r="YR5999">
        <v>119</v>
      </c>
      <c r="YS5999">
        <v>136</v>
      </c>
      <c r="YT5999">
        <v>16</v>
      </c>
      <c r="YU5999">
        <v>194</v>
      </c>
      <c r="YV5999">
        <v>1253</v>
      </c>
      <c r="YW5999">
        <v>747</v>
      </c>
      <c r="YX5999">
        <v>1195</v>
      </c>
      <c r="YY5999">
        <v>133</v>
      </c>
      <c r="YZ5999">
        <v>49</v>
      </c>
      <c r="ZA5999">
        <v>6</v>
      </c>
      <c r="ZB5999">
        <v>199</v>
      </c>
      <c r="ZC5999">
        <v>329</v>
      </c>
      <c r="ZD5999">
        <v>0</v>
      </c>
      <c r="ZE5999">
        <v>0</v>
      </c>
      <c r="ZF5999">
        <v>0</v>
      </c>
      <c r="ZG5999">
        <v>0</v>
      </c>
      <c r="ZH5999">
        <v>0</v>
      </c>
      <c r="ZI5999">
        <v>0</v>
      </c>
      <c r="ZJ5999">
        <v>0</v>
      </c>
      <c r="ZK5999">
        <v>439</v>
      </c>
      <c r="ZL5999">
        <v>703</v>
      </c>
      <c r="ZM5999">
        <v>2</v>
      </c>
      <c r="ZN5999">
        <v>54</v>
      </c>
      <c r="ZO5999">
        <v>3</v>
      </c>
      <c r="ZP5999">
        <v>74</v>
      </c>
      <c r="ZQ5999">
        <v>170</v>
      </c>
      <c r="ZR5999">
        <v>420</v>
      </c>
      <c r="ZS5999">
        <v>639</v>
      </c>
      <c r="ZT5999">
        <v>0</v>
      </c>
      <c r="ZU5999">
        <v>52</v>
      </c>
      <c r="ZV5999">
        <v>0</v>
      </c>
      <c r="ZW5999">
        <v>97</v>
      </c>
      <c r="ZX5999">
        <v>99</v>
      </c>
      <c r="ZY5999">
        <v>0</v>
      </c>
      <c r="ZZ5999">
        <v>0</v>
      </c>
      <c r="AAA5999">
        <v>0</v>
      </c>
      <c r="AAB5999">
        <v>0</v>
      </c>
      <c r="AAC5999">
        <v>0</v>
      </c>
      <c r="AAD5999">
        <v>0</v>
      </c>
      <c r="AAE5999">
        <v>0</v>
      </c>
      <c r="AAF5999">
        <v>4</v>
      </c>
      <c r="AAG5999">
        <v>4</v>
      </c>
      <c r="AAH5999">
        <v>0</v>
      </c>
      <c r="AAI5999">
        <v>0</v>
      </c>
      <c r="AAJ5999">
        <v>0</v>
      </c>
      <c r="AAK5999">
        <v>0</v>
      </c>
      <c r="AAL5999">
        <v>2</v>
      </c>
      <c r="AAM5999">
        <v>104967</v>
      </c>
      <c r="AAN5999">
        <v>104969</v>
      </c>
      <c r="AAO5999">
        <v>11380960</v>
      </c>
      <c r="AAP5999">
        <v>11684160</v>
      </c>
      <c r="AAQ5999">
        <v>832</v>
      </c>
      <c r="AAR5999">
        <v>478</v>
      </c>
      <c r="AAS5999">
        <v>0</v>
      </c>
      <c r="AAT5999">
        <v>91</v>
      </c>
      <c r="AAU5999">
        <v>0</v>
      </c>
      <c r="AAV5999">
        <v>19</v>
      </c>
      <c r="AAW5999">
        <v>35</v>
      </c>
      <c r="AAX5999">
        <v>359082</v>
      </c>
      <c r="AAY5999">
        <v>1591</v>
      </c>
      <c r="AAZ5999">
        <v>215778</v>
      </c>
      <c r="ABA5999">
        <v>957</v>
      </c>
      <c r="ABB5999">
        <v>12</v>
      </c>
      <c r="ABC5999">
        <v>19</v>
      </c>
      <c r="ABD5999">
        <v>4</v>
      </c>
      <c r="ABE5999">
        <v>20</v>
      </c>
      <c r="ABF5999">
        <v>99</v>
      </c>
      <c r="ABG5999">
        <v>47769</v>
      </c>
      <c r="ABH5999">
        <v>87696</v>
      </c>
      <c r="ABI5999">
        <v>1863</v>
      </c>
      <c r="ABJ5999">
        <v>8280</v>
      </c>
      <c r="ABK5999">
        <v>0</v>
      </c>
      <c r="ABL5999">
        <v>8906</v>
      </c>
      <c r="ABM5999">
        <v>16665</v>
      </c>
      <c r="ABN5999">
        <v>957</v>
      </c>
      <c r="ABO5999">
        <v>1291</v>
      </c>
      <c r="ABP5999">
        <v>6958</v>
      </c>
      <c r="ABQ5999">
        <v>0</v>
      </c>
      <c r="ABR5999">
        <v>213</v>
      </c>
      <c r="ABS5999">
        <v>3098</v>
      </c>
      <c r="ABT5999">
        <v>0</v>
      </c>
      <c r="ABU5999">
        <v>0</v>
      </c>
      <c r="ABV5999">
        <v>185</v>
      </c>
      <c r="ABW5999">
        <v>317</v>
      </c>
      <c r="ABX5999">
        <v>0</v>
      </c>
      <c r="ABY5999">
        <v>0</v>
      </c>
      <c r="ABZ5999">
        <v>0</v>
      </c>
      <c r="ACA5999">
        <v>0</v>
      </c>
      <c r="ACB5999">
        <v>45</v>
      </c>
      <c r="ACC5999">
        <v>0</v>
      </c>
      <c r="ACD5999">
        <v>0</v>
      </c>
      <c r="ACE5999">
        <v>0</v>
      </c>
      <c r="ACF5999">
        <v>0</v>
      </c>
      <c r="ACG5999">
        <v>0</v>
      </c>
      <c r="ACH5999">
        <v>41</v>
      </c>
      <c r="ACI5999">
        <v>49</v>
      </c>
      <c r="ACJ5999">
        <v>0</v>
      </c>
      <c r="ACK5999">
        <v>0</v>
      </c>
      <c r="ACL5999">
        <v>0</v>
      </c>
      <c r="ACM5999">
        <v>0</v>
      </c>
      <c r="ACN5999">
        <v>0</v>
      </c>
      <c r="ACO5999">
        <v>0</v>
      </c>
      <c r="ACP5999">
        <v>199</v>
      </c>
      <c r="ACQ5999">
        <v>107</v>
      </c>
      <c r="ACR5999">
        <v>306</v>
      </c>
      <c r="ACS5999">
        <v>99</v>
      </c>
      <c r="ACT5999">
        <v>41</v>
      </c>
      <c r="ACU5999">
        <v>140</v>
      </c>
      <c r="ACV5999">
        <v>5</v>
      </c>
      <c r="ACW5999">
        <v>6</v>
      </c>
      <c r="ACX5999">
        <v>11</v>
      </c>
      <c r="ACY5999">
        <v>110</v>
      </c>
      <c r="ACZ5999">
        <v>48</v>
      </c>
      <c r="ADA5999">
        <v>289</v>
      </c>
      <c r="ADB5999">
        <v>230</v>
      </c>
      <c r="ADC5999">
        <v>2225</v>
      </c>
      <c r="ADD5999">
        <v>48</v>
      </c>
      <c r="ADE5999">
        <v>90487</v>
      </c>
      <c r="ADF5999">
        <v>22891</v>
      </c>
      <c r="ADG5999">
        <v>23715</v>
      </c>
      <c r="ADH5999">
        <v>83492</v>
      </c>
      <c r="ADI5999">
        <v>22199</v>
      </c>
      <c r="ADJ5999">
        <v>23092</v>
      </c>
      <c r="ADK5999">
        <v>50782</v>
      </c>
      <c r="ADL5999">
        <v>11965</v>
      </c>
      <c r="ADM5999">
        <v>9958</v>
      </c>
      <c r="ADN5999">
        <v>42554</v>
      </c>
      <c r="ADO5999">
        <v>10929</v>
      </c>
      <c r="ADP5999">
        <v>9147</v>
      </c>
      <c r="ADQ5999">
        <v>2941</v>
      </c>
      <c r="ADR5999">
        <v>3499</v>
      </c>
      <c r="ADS5999">
        <v>232</v>
      </c>
      <c r="ADT5999">
        <v>286</v>
      </c>
      <c r="ADU5999">
        <v>6</v>
      </c>
      <c r="ADV5999">
        <v>355</v>
      </c>
      <c r="ADW5999">
        <v>758</v>
      </c>
    </row>
    <row r="6000" spans="1:803" x14ac:dyDescent="0.3">
      <c r="A6000" t="s">
        <v>310</v>
      </c>
      <c r="B6000" t="s">
        <v>111</v>
      </c>
      <c r="C6000">
        <v>2015</v>
      </c>
      <c r="D6000">
        <v>774</v>
      </c>
      <c r="E6000">
        <v>381</v>
      </c>
      <c r="F6000">
        <v>0</v>
      </c>
      <c r="G6000">
        <v>104</v>
      </c>
      <c r="H6000">
        <v>1</v>
      </c>
      <c r="I6000">
        <v>42</v>
      </c>
      <c r="J6000">
        <v>164</v>
      </c>
      <c r="K6000">
        <v>0</v>
      </c>
      <c r="L6000">
        <v>1466</v>
      </c>
      <c r="M6000">
        <v>725</v>
      </c>
      <c r="N6000">
        <v>329</v>
      </c>
      <c r="O6000">
        <v>0</v>
      </c>
      <c r="P6000">
        <v>1302</v>
      </c>
      <c r="Q6000">
        <v>2684</v>
      </c>
      <c r="R6000">
        <v>54684</v>
      </c>
      <c r="S6000">
        <v>112728</v>
      </c>
      <c r="RX6000">
        <v>57</v>
      </c>
      <c r="RY6000">
        <v>53</v>
      </c>
      <c r="RZ6000">
        <v>5</v>
      </c>
      <c r="SA6000">
        <v>17</v>
      </c>
      <c r="SB6000">
        <v>14</v>
      </c>
      <c r="SC6000">
        <v>8</v>
      </c>
      <c r="SD6000">
        <v>30</v>
      </c>
      <c r="SE6000">
        <v>70</v>
      </c>
      <c r="SF6000">
        <v>2</v>
      </c>
      <c r="SG6000">
        <v>26</v>
      </c>
      <c r="SH6000">
        <v>0</v>
      </c>
      <c r="SI6000">
        <v>1</v>
      </c>
      <c r="SJ6000">
        <v>10</v>
      </c>
      <c r="SK6000">
        <v>16</v>
      </c>
      <c r="SL6000">
        <v>28</v>
      </c>
      <c r="SM6000">
        <v>17</v>
      </c>
      <c r="SN6000">
        <v>47</v>
      </c>
      <c r="SO6000">
        <v>83</v>
      </c>
      <c r="SP6000">
        <v>7</v>
      </c>
      <c r="SQ6000">
        <v>32</v>
      </c>
      <c r="SR6000">
        <v>0</v>
      </c>
      <c r="SS6000">
        <v>5</v>
      </c>
      <c r="ST6000">
        <v>8</v>
      </c>
      <c r="SU6000">
        <v>34</v>
      </c>
      <c r="SV6000">
        <v>35</v>
      </c>
      <c r="SW6000">
        <v>17</v>
      </c>
      <c r="SX6000">
        <v>44</v>
      </c>
      <c r="SY6000">
        <v>101</v>
      </c>
      <c r="SZ6000">
        <v>2</v>
      </c>
      <c r="TA6000">
        <v>28</v>
      </c>
      <c r="TB6000">
        <v>0</v>
      </c>
      <c r="TC6000">
        <v>2</v>
      </c>
      <c r="TD6000">
        <v>8</v>
      </c>
      <c r="TE6000">
        <v>46</v>
      </c>
      <c r="TF6000">
        <v>52</v>
      </c>
      <c r="TG6000">
        <v>32</v>
      </c>
      <c r="TH6000">
        <v>62</v>
      </c>
      <c r="TI6000">
        <v>107</v>
      </c>
      <c r="TJ6000">
        <v>7</v>
      </c>
      <c r="TK6000">
        <v>52</v>
      </c>
      <c r="TL6000">
        <v>0</v>
      </c>
      <c r="TM6000">
        <v>5</v>
      </c>
      <c r="TN6000">
        <v>17</v>
      </c>
      <c r="TO6000">
        <v>47</v>
      </c>
      <c r="TP6000">
        <v>55</v>
      </c>
      <c r="TQ6000">
        <v>39</v>
      </c>
      <c r="TR6000">
        <v>62</v>
      </c>
      <c r="TS6000">
        <v>122</v>
      </c>
      <c r="TT6000">
        <v>5</v>
      </c>
      <c r="TU6000">
        <v>54</v>
      </c>
      <c r="TV6000">
        <v>0</v>
      </c>
      <c r="TW6000">
        <v>3</v>
      </c>
      <c r="TX6000">
        <v>20</v>
      </c>
      <c r="TY6000">
        <v>83</v>
      </c>
      <c r="TZ6000">
        <v>56</v>
      </c>
      <c r="UA6000">
        <v>34</v>
      </c>
      <c r="UB6000">
        <v>74</v>
      </c>
      <c r="UC6000">
        <v>154</v>
      </c>
      <c r="UD6000">
        <v>8</v>
      </c>
      <c r="UE6000">
        <v>48</v>
      </c>
      <c r="UF6000">
        <v>0</v>
      </c>
      <c r="UG6000">
        <v>2</v>
      </c>
      <c r="UH6000">
        <v>12</v>
      </c>
      <c r="UI6000">
        <v>79</v>
      </c>
      <c r="UJ6000">
        <v>65</v>
      </c>
      <c r="UK6000">
        <v>44</v>
      </c>
      <c r="UL6000">
        <v>84</v>
      </c>
      <c r="UM6000">
        <v>134</v>
      </c>
      <c r="UN6000">
        <v>12</v>
      </c>
      <c r="UO6000">
        <v>33</v>
      </c>
      <c r="UP6000">
        <v>0</v>
      </c>
      <c r="UQ6000">
        <v>2</v>
      </c>
      <c r="UR6000">
        <v>2</v>
      </c>
      <c r="US6000">
        <v>102</v>
      </c>
      <c r="UT6000">
        <v>48</v>
      </c>
      <c r="UU6000">
        <v>23</v>
      </c>
      <c r="UV6000">
        <v>82</v>
      </c>
      <c r="UW6000">
        <v>117</v>
      </c>
      <c r="UX6000">
        <v>1</v>
      </c>
      <c r="UY6000">
        <v>15</v>
      </c>
      <c r="UZ6000">
        <v>0</v>
      </c>
      <c r="VA6000">
        <v>0</v>
      </c>
      <c r="VB6000">
        <v>1572</v>
      </c>
      <c r="VC6000">
        <v>1704</v>
      </c>
      <c r="VD6000">
        <v>0</v>
      </c>
      <c r="VE6000">
        <v>182</v>
      </c>
      <c r="VF6000">
        <v>3</v>
      </c>
      <c r="VG6000">
        <v>210</v>
      </c>
      <c r="VH6000">
        <v>203</v>
      </c>
      <c r="VI6000">
        <v>369</v>
      </c>
      <c r="VJ6000">
        <v>366</v>
      </c>
      <c r="VK6000">
        <v>0</v>
      </c>
      <c r="VL6000">
        <v>59</v>
      </c>
      <c r="VM6000">
        <v>0</v>
      </c>
      <c r="VN6000">
        <v>38</v>
      </c>
      <c r="VO6000">
        <v>72</v>
      </c>
      <c r="VP6000">
        <v>349</v>
      </c>
      <c r="VQ6000">
        <v>398</v>
      </c>
      <c r="VR6000">
        <v>0</v>
      </c>
      <c r="VS6000">
        <v>69</v>
      </c>
      <c r="VT6000">
        <v>0</v>
      </c>
      <c r="VU6000">
        <v>12</v>
      </c>
      <c r="VV6000">
        <v>47</v>
      </c>
      <c r="VW6000">
        <v>365</v>
      </c>
      <c r="VX6000">
        <v>349</v>
      </c>
      <c r="VY6000">
        <v>0</v>
      </c>
      <c r="VZ6000">
        <v>49</v>
      </c>
      <c r="WA6000">
        <v>30</v>
      </c>
      <c r="WB6000">
        <v>76</v>
      </c>
      <c r="WC6000">
        <v>212</v>
      </c>
      <c r="WD6000">
        <v>0</v>
      </c>
      <c r="WE6000">
        <v>0</v>
      </c>
      <c r="WF6000">
        <v>0</v>
      </c>
      <c r="WG6000">
        <v>0</v>
      </c>
      <c r="WH6000">
        <v>0</v>
      </c>
      <c r="WI6000">
        <v>0</v>
      </c>
      <c r="WJ6000">
        <v>0</v>
      </c>
      <c r="WK6000">
        <v>251</v>
      </c>
      <c r="WL6000">
        <v>194</v>
      </c>
      <c r="WM6000">
        <v>0</v>
      </c>
      <c r="WN6000">
        <v>24</v>
      </c>
      <c r="WO6000">
        <v>0</v>
      </c>
      <c r="WP6000">
        <v>13</v>
      </c>
      <c r="WQ6000">
        <v>33</v>
      </c>
      <c r="WR6000">
        <v>443</v>
      </c>
      <c r="WS6000">
        <v>432</v>
      </c>
      <c r="WT6000">
        <v>0</v>
      </c>
      <c r="WU6000">
        <v>57</v>
      </c>
      <c r="WV6000">
        <v>0</v>
      </c>
      <c r="WW6000">
        <v>52</v>
      </c>
      <c r="WX6000">
        <v>65</v>
      </c>
      <c r="WY6000">
        <v>777</v>
      </c>
      <c r="WZ6000">
        <v>1154</v>
      </c>
      <c r="XA6000">
        <v>0</v>
      </c>
      <c r="XB6000">
        <v>164</v>
      </c>
      <c r="XC6000">
        <v>7</v>
      </c>
      <c r="XD6000">
        <v>243</v>
      </c>
      <c r="XE6000">
        <v>758</v>
      </c>
      <c r="XF6000">
        <v>62</v>
      </c>
      <c r="XG6000">
        <v>130</v>
      </c>
      <c r="XH6000">
        <v>0</v>
      </c>
      <c r="XI6000">
        <v>27</v>
      </c>
      <c r="XJ6000">
        <v>5</v>
      </c>
      <c r="XK6000">
        <v>50</v>
      </c>
      <c r="XL6000">
        <v>179</v>
      </c>
      <c r="XM6000">
        <v>0</v>
      </c>
      <c r="XN6000">
        <v>0</v>
      </c>
      <c r="XO6000">
        <v>0</v>
      </c>
      <c r="XP6000">
        <v>0</v>
      </c>
      <c r="XQ6000">
        <v>0</v>
      </c>
      <c r="XR6000">
        <v>0</v>
      </c>
      <c r="XS6000">
        <v>0</v>
      </c>
      <c r="XT6000">
        <v>0</v>
      </c>
      <c r="XU6000">
        <v>0</v>
      </c>
      <c r="XV6000">
        <v>0</v>
      </c>
      <c r="XW6000">
        <v>0</v>
      </c>
      <c r="XX6000">
        <v>0</v>
      </c>
      <c r="XY6000">
        <v>0</v>
      </c>
      <c r="XZ6000">
        <v>0</v>
      </c>
      <c r="YA6000">
        <v>0</v>
      </c>
      <c r="YB6000">
        <v>1</v>
      </c>
      <c r="YC6000">
        <v>0</v>
      </c>
      <c r="YD6000">
        <v>0</v>
      </c>
      <c r="YE6000">
        <v>0</v>
      </c>
      <c r="YF6000">
        <v>0</v>
      </c>
      <c r="YG6000">
        <v>0</v>
      </c>
      <c r="YH6000">
        <v>0</v>
      </c>
      <c r="YI6000">
        <v>85</v>
      </c>
      <c r="YJ6000">
        <v>830</v>
      </c>
      <c r="YK6000">
        <v>1034</v>
      </c>
      <c r="YL6000">
        <v>123</v>
      </c>
      <c r="YM6000">
        <v>0</v>
      </c>
      <c r="YN6000">
        <v>0</v>
      </c>
      <c r="YO6000">
        <v>0</v>
      </c>
      <c r="YP6000">
        <v>849</v>
      </c>
      <c r="YQ6000">
        <v>994</v>
      </c>
      <c r="YR6000">
        <v>0</v>
      </c>
      <c r="YS6000">
        <v>210</v>
      </c>
      <c r="YT6000">
        <v>7</v>
      </c>
      <c r="YU6000">
        <v>203</v>
      </c>
      <c r="YV6000">
        <v>834</v>
      </c>
      <c r="YW6000">
        <v>684</v>
      </c>
      <c r="YX6000">
        <v>917</v>
      </c>
      <c r="YY6000">
        <v>0</v>
      </c>
      <c r="YZ6000">
        <v>62</v>
      </c>
      <c r="ZA6000">
        <v>5</v>
      </c>
      <c r="ZB6000">
        <v>155</v>
      </c>
      <c r="ZC6000">
        <v>201</v>
      </c>
      <c r="ZD6000">
        <v>0</v>
      </c>
      <c r="ZE6000">
        <v>0</v>
      </c>
      <c r="ZF6000">
        <v>0</v>
      </c>
      <c r="ZG6000">
        <v>0</v>
      </c>
      <c r="ZH6000">
        <v>0</v>
      </c>
      <c r="ZI6000">
        <v>0</v>
      </c>
      <c r="ZJ6000">
        <v>0</v>
      </c>
      <c r="ZK6000">
        <v>332</v>
      </c>
      <c r="ZL6000">
        <v>541</v>
      </c>
      <c r="ZM6000">
        <v>0</v>
      </c>
      <c r="ZN6000">
        <v>58</v>
      </c>
      <c r="ZO6000">
        <v>0</v>
      </c>
      <c r="ZP6000">
        <v>104</v>
      </c>
      <c r="ZQ6000">
        <v>94</v>
      </c>
      <c r="ZR6000">
        <v>320</v>
      </c>
      <c r="ZS6000">
        <v>401</v>
      </c>
      <c r="ZT6000">
        <v>0</v>
      </c>
      <c r="ZU6000">
        <v>42</v>
      </c>
      <c r="ZV6000">
        <v>0</v>
      </c>
      <c r="ZW6000">
        <v>86</v>
      </c>
      <c r="ZX6000">
        <v>94</v>
      </c>
      <c r="ZY6000">
        <v>0</v>
      </c>
      <c r="ZZ6000">
        <v>0</v>
      </c>
      <c r="AAA6000">
        <v>0</v>
      </c>
      <c r="AAB6000">
        <v>0</v>
      </c>
      <c r="AAC6000">
        <v>0</v>
      </c>
      <c r="AAD6000">
        <v>0</v>
      </c>
      <c r="AAE6000">
        <v>0</v>
      </c>
      <c r="AAF6000">
        <v>7</v>
      </c>
      <c r="AAG6000">
        <v>1</v>
      </c>
      <c r="AAH6000">
        <v>0</v>
      </c>
      <c r="AAI6000">
        <v>0</v>
      </c>
      <c r="AAJ6000">
        <v>0</v>
      </c>
      <c r="AAK6000">
        <v>0</v>
      </c>
      <c r="AAL6000">
        <v>1</v>
      </c>
      <c r="AAM6000">
        <v>56100</v>
      </c>
      <c r="AAN6000">
        <v>65300</v>
      </c>
      <c r="AAO6000">
        <v>8070500</v>
      </c>
      <c r="AAP6000">
        <v>8361500</v>
      </c>
      <c r="AAQ6000">
        <v>677</v>
      </c>
      <c r="AAR6000">
        <v>313</v>
      </c>
      <c r="AAS6000">
        <v>0</v>
      </c>
      <c r="AAT6000">
        <v>70</v>
      </c>
      <c r="AAU6000">
        <v>0</v>
      </c>
      <c r="AAV6000">
        <v>31</v>
      </c>
      <c r="AAW6000">
        <v>65</v>
      </c>
      <c r="AAX6000">
        <v>267370</v>
      </c>
      <c r="AAY6000">
        <v>1195</v>
      </c>
      <c r="AAZ6000">
        <v>154450</v>
      </c>
      <c r="ABA6000">
        <v>688</v>
      </c>
      <c r="ABB6000">
        <v>12</v>
      </c>
      <c r="ABC6000">
        <v>19</v>
      </c>
      <c r="ABD6000">
        <v>0</v>
      </c>
      <c r="ABE6000">
        <v>0</v>
      </c>
      <c r="ABF6000">
        <v>0</v>
      </c>
      <c r="ABG6000">
        <v>35711</v>
      </c>
      <c r="ABH6000">
        <v>57741</v>
      </c>
      <c r="ABI6000">
        <v>0</v>
      </c>
      <c r="ABJ6000">
        <v>8891</v>
      </c>
      <c r="ABK6000">
        <v>0</v>
      </c>
      <c r="ABL6000">
        <v>9174</v>
      </c>
      <c r="ABM6000">
        <v>10602</v>
      </c>
      <c r="ABN6000">
        <v>190</v>
      </c>
      <c r="ABO6000">
        <v>909</v>
      </c>
      <c r="ABP6000">
        <v>0</v>
      </c>
      <c r="ABQ6000">
        <v>0</v>
      </c>
      <c r="ABR6000">
        <v>110</v>
      </c>
      <c r="ABS6000">
        <v>763</v>
      </c>
      <c r="ABT6000">
        <v>0</v>
      </c>
      <c r="ABU6000">
        <v>0</v>
      </c>
      <c r="ABV6000">
        <v>0</v>
      </c>
      <c r="ABW6000">
        <v>0</v>
      </c>
      <c r="ABX6000">
        <v>0</v>
      </c>
      <c r="ABY6000">
        <v>0</v>
      </c>
      <c r="ABZ6000">
        <v>0</v>
      </c>
      <c r="ACA6000">
        <v>0</v>
      </c>
      <c r="ACB6000">
        <v>0</v>
      </c>
      <c r="ACC6000">
        <v>0</v>
      </c>
      <c r="ACD6000">
        <v>0</v>
      </c>
      <c r="ACE6000">
        <v>0</v>
      </c>
      <c r="ACF6000">
        <v>0</v>
      </c>
      <c r="ACG6000">
        <v>0</v>
      </c>
      <c r="ACH6000">
        <v>0</v>
      </c>
      <c r="ACI6000">
        <v>0</v>
      </c>
      <c r="ACJ6000">
        <v>0</v>
      </c>
      <c r="ACK6000">
        <v>0</v>
      </c>
      <c r="ACL6000">
        <v>0</v>
      </c>
      <c r="ACM6000">
        <v>0</v>
      </c>
      <c r="ACN6000">
        <v>0</v>
      </c>
      <c r="ACO6000">
        <v>0</v>
      </c>
      <c r="ACP6000">
        <v>143</v>
      </c>
      <c r="ACQ6000">
        <v>33</v>
      </c>
      <c r="ACR6000">
        <v>176</v>
      </c>
      <c r="ACS6000">
        <v>76</v>
      </c>
      <c r="ACT6000">
        <v>12</v>
      </c>
      <c r="ACU6000">
        <v>88</v>
      </c>
      <c r="ACV6000">
        <v>4</v>
      </c>
      <c r="ACW6000">
        <v>1</v>
      </c>
      <c r="ACX6000">
        <v>5</v>
      </c>
      <c r="ACY6000">
        <v>35</v>
      </c>
      <c r="ACZ6000">
        <v>54</v>
      </c>
      <c r="ADA6000">
        <v>185</v>
      </c>
      <c r="ADB6000">
        <v>201</v>
      </c>
      <c r="ADC6000">
        <v>6457</v>
      </c>
      <c r="ADD6000">
        <v>516</v>
      </c>
      <c r="ADE6000">
        <v>66720</v>
      </c>
      <c r="ADF6000">
        <v>12178</v>
      </c>
      <c r="ADG6000">
        <v>7024</v>
      </c>
      <c r="ADH6000">
        <v>58794</v>
      </c>
      <c r="ADI6000">
        <v>11948</v>
      </c>
      <c r="ADJ6000">
        <v>6754</v>
      </c>
      <c r="ADK6000">
        <v>42810</v>
      </c>
      <c r="ADL6000">
        <v>7303</v>
      </c>
      <c r="ADM6000">
        <v>3471</v>
      </c>
      <c r="ADN6000">
        <v>35150</v>
      </c>
      <c r="ADO6000">
        <v>6592</v>
      </c>
      <c r="ADP6000">
        <v>3222</v>
      </c>
      <c r="ADQ6000">
        <v>2290</v>
      </c>
      <c r="ADR6000">
        <v>2465</v>
      </c>
      <c r="ADS6000">
        <v>0</v>
      </c>
      <c r="ADT6000">
        <v>310</v>
      </c>
      <c r="ADU6000">
        <v>3</v>
      </c>
      <c r="ADV6000">
        <v>260</v>
      </c>
      <c r="ADW6000">
        <v>318</v>
      </c>
    </row>
    <row r="6001" spans="1:803" x14ac:dyDescent="0.3">
      <c r="A6001" t="s">
        <v>310</v>
      </c>
      <c r="B6001" t="s">
        <v>297</v>
      </c>
      <c r="C6001">
        <v>2015</v>
      </c>
      <c r="D6001">
        <v>1050</v>
      </c>
      <c r="E6001">
        <v>695</v>
      </c>
      <c r="F6001">
        <v>25</v>
      </c>
      <c r="G6001">
        <v>155</v>
      </c>
      <c r="H6001">
        <v>4</v>
      </c>
      <c r="I6001">
        <v>71</v>
      </c>
      <c r="J6001">
        <v>299</v>
      </c>
      <c r="K6001">
        <v>0</v>
      </c>
      <c r="L6001">
        <v>2299</v>
      </c>
      <c r="M6001">
        <v>912</v>
      </c>
      <c r="N6001">
        <v>436</v>
      </c>
      <c r="O6001">
        <v>5</v>
      </c>
      <c r="P6001">
        <v>2000</v>
      </c>
      <c r="Q6001">
        <v>3951</v>
      </c>
      <c r="R6001">
        <v>84000</v>
      </c>
      <c r="S6001">
        <v>165942</v>
      </c>
      <c r="RX6001">
        <v>2810</v>
      </c>
      <c r="RY6001">
        <v>1643</v>
      </c>
      <c r="RZ6001">
        <v>26</v>
      </c>
      <c r="SA6001">
        <v>21</v>
      </c>
      <c r="SB6001">
        <v>116</v>
      </c>
      <c r="SC6001">
        <v>53</v>
      </c>
      <c r="SD6001">
        <v>43</v>
      </c>
      <c r="SE6001">
        <v>190</v>
      </c>
      <c r="SF6001">
        <v>17</v>
      </c>
      <c r="SG6001">
        <v>53</v>
      </c>
      <c r="SH6001">
        <v>1</v>
      </c>
      <c r="SI6001">
        <v>51</v>
      </c>
      <c r="SJ6001">
        <v>36</v>
      </c>
      <c r="SK6001">
        <v>34</v>
      </c>
      <c r="SL6001">
        <v>78</v>
      </c>
      <c r="SM6001">
        <v>25</v>
      </c>
      <c r="SN6001">
        <v>49</v>
      </c>
      <c r="SO6001">
        <v>156</v>
      </c>
      <c r="SP6001">
        <v>27</v>
      </c>
      <c r="SQ6001">
        <v>39</v>
      </c>
      <c r="SR6001">
        <v>3</v>
      </c>
      <c r="SS6001">
        <v>25</v>
      </c>
      <c r="ST6001">
        <v>20</v>
      </c>
      <c r="SU6001">
        <v>45</v>
      </c>
      <c r="SV6001">
        <v>66</v>
      </c>
      <c r="SW6001">
        <v>41</v>
      </c>
      <c r="SX6001">
        <v>62</v>
      </c>
      <c r="SY6001">
        <v>174</v>
      </c>
      <c r="SZ6001">
        <v>16</v>
      </c>
      <c r="TA6001">
        <v>45</v>
      </c>
      <c r="TB6001">
        <v>4</v>
      </c>
      <c r="TC6001">
        <v>16</v>
      </c>
      <c r="TD6001">
        <v>26</v>
      </c>
      <c r="TE6001">
        <v>64</v>
      </c>
      <c r="TF6001">
        <v>95</v>
      </c>
      <c r="TG6001">
        <v>52</v>
      </c>
      <c r="TH6001">
        <v>63</v>
      </c>
      <c r="TI6001">
        <v>188</v>
      </c>
      <c r="TJ6001">
        <v>19</v>
      </c>
      <c r="TK6001">
        <v>59</v>
      </c>
      <c r="TL6001">
        <v>2</v>
      </c>
      <c r="TM6001">
        <v>25</v>
      </c>
      <c r="TN6001">
        <v>33</v>
      </c>
      <c r="TO6001">
        <v>78</v>
      </c>
      <c r="TP6001">
        <v>78</v>
      </c>
      <c r="TQ6001">
        <v>57</v>
      </c>
      <c r="TR6001">
        <v>91</v>
      </c>
      <c r="TS6001">
        <v>188</v>
      </c>
      <c r="TT6001">
        <v>22</v>
      </c>
      <c r="TU6001">
        <v>44</v>
      </c>
      <c r="TV6001">
        <v>2</v>
      </c>
      <c r="TW6001">
        <v>18</v>
      </c>
      <c r="TX6001">
        <v>26</v>
      </c>
      <c r="TY6001">
        <v>79</v>
      </c>
      <c r="TZ6001">
        <v>85</v>
      </c>
      <c r="UA6001">
        <v>48</v>
      </c>
      <c r="UB6001">
        <v>80</v>
      </c>
      <c r="UC6001">
        <v>202</v>
      </c>
      <c r="UD6001">
        <v>13</v>
      </c>
      <c r="UE6001">
        <v>42</v>
      </c>
      <c r="UF6001">
        <v>4</v>
      </c>
      <c r="UG6001">
        <v>15</v>
      </c>
      <c r="UH6001">
        <v>30</v>
      </c>
      <c r="UI6001">
        <v>89</v>
      </c>
      <c r="UJ6001">
        <v>84</v>
      </c>
      <c r="UK6001">
        <v>35</v>
      </c>
      <c r="UL6001">
        <v>93</v>
      </c>
      <c r="UM6001">
        <v>205</v>
      </c>
      <c r="UN6001">
        <v>12</v>
      </c>
      <c r="UO6001">
        <v>43</v>
      </c>
      <c r="UP6001">
        <v>1</v>
      </c>
      <c r="UQ6001">
        <v>11</v>
      </c>
      <c r="UR6001">
        <v>21</v>
      </c>
      <c r="US6001">
        <v>120</v>
      </c>
      <c r="UT6001">
        <v>86</v>
      </c>
      <c r="UU6001">
        <v>34</v>
      </c>
      <c r="UV6001">
        <v>75</v>
      </c>
      <c r="UW6001">
        <v>142</v>
      </c>
      <c r="UX6001">
        <v>4</v>
      </c>
      <c r="UY6001">
        <v>14</v>
      </c>
      <c r="UZ6001">
        <v>1</v>
      </c>
      <c r="VA6001">
        <v>10</v>
      </c>
      <c r="VB6001">
        <v>2827</v>
      </c>
      <c r="VC6001">
        <v>4327</v>
      </c>
      <c r="VD6001">
        <v>723</v>
      </c>
      <c r="VE6001">
        <v>339</v>
      </c>
      <c r="VF6001">
        <v>32</v>
      </c>
      <c r="VG6001">
        <v>886</v>
      </c>
      <c r="VH6001">
        <v>593</v>
      </c>
      <c r="VI6001">
        <v>353</v>
      </c>
      <c r="VJ6001">
        <v>421</v>
      </c>
      <c r="VK6001">
        <v>0</v>
      </c>
      <c r="VL6001">
        <v>68</v>
      </c>
      <c r="VM6001">
        <v>0</v>
      </c>
      <c r="VN6001">
        <v>43</v>
      </c>
      <c r="VO6001">
        <v>193</v>
      </c>
      <c r="VP6001">
        <v>402</v>
      </c>
      <c r="VQ6001">
        <v>267</v>
      </c>
      <c r="VR6001">
        <v>0</v>
      </c>
      <c r="VS6001">
        <v>77</v>
      </c>
      <c r="VT6001">
        <v>0</v>
      </c>
      <c r="VU6001">
        <v>13</v>
      </c>
      <c r="VV6001">
        <v>117</v>
      </c>
      <c r="VW6001">
        <v>470</v>
      </c>
      <c r="VX6001">
        <v>657</v>
      </c>
      <c r="VY6001">
        <v>399</v>
      </c>
      <c r="VZ6001">
        <v>110</v>
      </c>
      <c r="WA6001">
        <v>1</v>
      </c>
      <c r="WB6001">
        <v>308</v>
      </c>
      <c r="WC6001">
        <v>559</v>
      </c>
      <c r="WD6001">
        <v>15</v>
      </c>
      <c r="WE6001">
        <v>25</v>
      </c>
      <c r="WF6001">
        <v>2</v>
      </c>
      <c r="WG6001">
        <v>1</v>
      </c>
      <c r="WH6001">
        <v>0</v>
      </c>
      <c r="WI6001">
        <v>2</v>
      </c>
      <c r="WJ6001">
        <v>4</v>
      </c>
      <c r="WK6001">
        <v>323</v>
      </c>
      <c r="WL6001">
        <v>377</v>
      </c>
      <c r="WM6001">
        <v>18</v>
      </c>
      <c r="WN6001">
        <v>19</v>
      </c>
      <c r="WO6001">
        <v>0</v>
      </c>
      <c r="WP6001">
        <v>62</v>
      </c>
      <c r="WQ6001">
        <v>68</v>
      </c>
      <c r="WR6001">
        <v>526</v>
      </c>
      <c r="WS6001">
        <v>698</v>
      </c>
      <c r="WT6001">
        <v>40</v>
      </c>
      <c r="WU6001">
        <v>48</v>
      </c>
      <c r="WV6001">
        <v>0</v>
      </c>
      <c r="WW6001">
        <v>90</v>
      </c>
      <c r="WX6001">
        <v>141</v>
      </c>
      <c r="WY6001">
        <v>1303</v>
      </c>
      <c r="WZ6001">
        <v>3027</v>
      </c>
      <c r="XA6001">
        <v>509</v>
      </c>
      <c r="XB6001">
        <v>205</v>
      </c>
      <c r="XC6001">
        <v>31</v>
      </c>
      <c r="XD6001">
        <v>889</v>
      </c>
      <c r="XE6001">
        <v>1416</v>
      </c>
      <c r="XF6001">
        <v>216</v>
      </c>
      <c r="XG6001">
        <v>660</v>
      </c>
      <c r="XH6001">
        <v>633</v>
      </c>
      <c r="XI6001">
        <v>42</v>
      </c>
      <c r="XJ6001">
        <v>20</v>
      </c>
      <c r="XK6001">
        <v>329</v>
      </c>
      <c r="XL6001">
        <v>539</v>
      </c>
      <c r="XM6001">
        <v>5</v>
      </c>
      <c r="XN6001">
        <v>31</v>
      </c>
      <c r="XO6001">
        <v>79</v>
      </c>
      <c r="XP6001">
        <v>1</v>
      </c>
      <c r="XQ6001">
        <v>1</v>
      </c>
      <c r="XR6001">
        <v>24</v>
      </c>
      <c r="XS6001">
        <v>51</v>
      </c>
      <c r="XT6001">
        <v>0</v>
      </c>
      <c r="XU6001">
        <v>0</v>
      </c>
      <c r="XV6001">
        <v>0</v>
      </c>
      <c r="XW6001">
        <v>0</v>
      </c>
      <c r="XX6001">
        <v>0</v>
      </c>
      <c r="XY6001">
        <v>0</v>
      </c>
      <c r="XZ6001">
        <v>0</v>
      </c>
      <c r="YA6001">
        <v>0</v>
      </c>
      <c r="YB6001">
        <v>0</v>
      </c>
      <c r="YC6001">
        <v>0</v>
      </c>
      <c r="YD6001">
        <v>0</v>
      </c>
      <c r="YE6001">
        <v>0</v>
      </c>
      <c r="YF6001">
        <v>0</v>
      </c>
      <c r="YG6001">
        <v>0</v>
      </c>
      <c r="YH6001">
        <v>13</v>
      </c>
      <c r="YI6001">
        <v>163</v>
      </c>
      <c r="YJ6001">
        <v>1062</v>
      </c>
      <c r="YK6001">
        <v>2339</v>
      </c>
      <c r="YL6001">
        <v>440</v>
      </c>
      <c r="YM6001">
        <v>33</v>
      </c>
      <c r="YN6001">
        <v>0</v>
      </c>
      <c r="YO6001">
        <v>0</v>
      </c>
      <c r="YP6001">
        <v>853</v>
      </c>
      <c r="YQ6001">
        <v>1606</v>
      </c>
      <c r="YR6001">
        <v>491</v>
      </c>
      <c r="YS6001">
        <v>194</v>
      </c>
      <c r="YT6001">
        <v>35</v>
      </c>
      <c r="YU6001">
        <v>608</v>
      </c>
      <c r="YV6001">
        <v>1299</v>
      </c>
      <c r="YW6001">
        <v>1535</v>
      </c>
      <c r="YX6001">
        <v>3212</v>
      </c>
      <c r="YY6001">
        <v>790</v>
      </c>
      <c r="YZ6001">
        <v>122</v>
      </c>
      <c r="ZA6001">
        <v>17</v>
      </c>
      <c r="ZB6001">
        <v>788</v>
      </c>
      <c r="ZC6001">
        <v>920</v>
      </c>
      <c r="ZD6001">
        <v>0</v>
      </c>
      <c r="ZE6001">
        <v>0</v>
      </c>
      <c r="ZF6001">
        <v>0</v>
      </c>
      <c r="ZG6001">
        <v>0</v>
      </c>
      <c r="ZH6001">
        <v>0</v>
      </c>
      <c r="ZI6001">
        <v>0</v>
      </c>
      <c r="ZJ6001">
        <v>0</v>
      </c>
      <c r="ZK6001">
        <v>365</v>
      </c>
      <c r="ZL6001">
        <v>654</v>
      </c>
      <c r="ZM6001">
        <v>18</v>
      </c>
      <c r="ZN6001">
        <v>101</v>
      </c>
      <c r="ZO6001">
        <v>8</v>
      </c>
      <c r="ZP6001">
        <v>77</v>
      </c>
      <c r="ZQ6001">
        <v>185</v>
      </c>
      <c r="ZR6001">
        <v>780</v>
      </c>
      <c r="ZS6001">
        <v>1214</v>
      </c>
      <c r="ZT6001">
        <v>72</v>
      </c>
      <c r="ZU6001">
        <v>138</v>
      </c>
      <c r="ZV6001">
        <v>0</v>
      </c>
      <c r="ZW6001">
        <v>102</v>
      </c>
      <c r="ZX6001">
        <v>336</v>
      </c>
      <c r="ZY6001">
        <v>0</v>
      </c>
      <c r="ZZ6001">
        <v>0</v>
      </c>
      <c r="AAA6001">
        <v>0</v>
      </c>
      <c r="AAB6001">
        <v>0</v>
      </c>
      <c r="AAC6001">
        <v>0</v>
      </c>
      <c r="AAD6001">
        <v>0</v>
      </c>
      <c r="AAE6001">
        <v>0</v>
      </c>
      <c r="AAF6001">
        <v>1</v>
      </c>
      <c r="AAG6001">
        <v>2</v>
      </c>
      <c r="AAH6001">
        <v>0</v>
      </c>
      <c r="AAI6001">
        <v>0</v>
      </c>
      <c r="AAJ6001">
        <v>0</v>
      </c>
      <c r="AAK6001">
        <v>0</v>
      </c>
      <c r="AAL6001">
        <v>0</v>
      </c>
      <c r="AAM6001">
        <v>58385</v>
      </c>
      <c r="AAN6001">
        <v>58435</v>
      </c>
      <c r="AAO6001">
        <v>9949874</v>
      </c>
      <c r="AAP6001">
        <v>10758977</v>
      </c>
      <c r="AAQ6001">
        <v>851</v>
      </c>
      <c r="AAR6001">
        <v>402</v>
      </c>
      <c r="AAS6001">
        <v>0</v>
      </c>
      <c r="AAT6001">
        <v>135</v>
      </c>
      <c r="AAU6001">
        <v>0</v>
      </c>
      <c r="AAV6001">
        <v>10</v>
      </c>
      <c r="AAW6001">
        <v>60</v>
      </c>
      <c r="AAX6001">
        <v>403166</v>
      </c>
      <c r="AAY6001">
        <v>1821</v>
      </c>
      <c r="AAZ6001">
        <v>274035</v>
      </c>
      <c r="ABA6001">
        <v>1208</v>
      </c>
      <c r="ABB6001">
        <v>12</v>
      </c>
      <c r="ABC6001">
        <v>19</v>
      </c>
      <c r="ABD6001">
        <v>4</v>
      </c>
      <c r="ABE6001">
        <v>18</v>
      </c>
      <c r="ABF6001">
        <v>17</v>
      </c>
      <c r="ABG6001">
        <v>58967</v>
      </c>
      <c r="ABH6001">
        <v>134462</v>
      </c>
      <c r="ABI6001">
        <v>1160</v>
      </c>
      <c r="ABJ6001">
        <v>13405</v>
      </c>
      <c r="ABK6001">
        <v>459</v>
      </c>
      <c r="ABL6001">
        <v>19308</v>
      </c>
      <c r="ABM6001">
        <v>26090</v>
      </c>
      <c r="ABN6001">
        <v>2462</v>
      </c>
      <c r="ABO6001">
        <v>10201</v>
      </c>
      <c r="ABP6001">
        <v>24603</v>
      </c>
      <c r="ABQ6001">
        <v>0</v>
      </c>
      <c r="ABR6001">
        <v>118</v>
      </c>
      <c r="ABS6001">
        <v>7572</v>
      </c>
      <c r="ABT6001">
        <v>0</v>
      </c>
      <c r="ABU6001">
        <v>186</v>
      </c>
      <c r="ABV6001">
        <v>189</v>
      </c>
      <c r="ABW6001">
        <v>1784</v>
      </c>
      <c r="ABX6001">
        <v>35</v>
      </c>
      <c r="ABY6001">
        <v>0</v>
      </c>
      <c r="ABZ6001">
        <v>1376</v>
      </c>
      <c r="ACA6001">
        <v>30</v>
      </c>
      <c r="ACB6001">
        <v>354</v>
      </c>
      <c r="ACC6001">
        <v>0</v>
      </c>
      <c r="ACD6001">
        <v>0</v>
      </c>
      <c r="ACE6001">
        <v>0</v>
      </c>
      <c r="ACF6001">
        <v>0</v>
      </c>
      <c r="ACG6001">
        <v>0</v>
      </c>
      <c r="ACH6001">
        <v>0</v>
      </c>
      <c r="ACI6001">
        <v>167</v>
      </c>
      <c r="ACJ6001">
        <v>29</v>
      </c>
      <c r="ACK6001">
        <v>0</v>
      </c>
      <c r="ACL6001">
        <v>0</v>
      </c>
      <c r="ACM6001">
        <v>0</v>
      </c>
      <c r="ACN6001">
        <v>0</v>
      </c>
      <c r="ACO6001">
        <v>34</v>
      </c>
      <c r="ACP6001">
        <v>258</v>
      </c>
      <c r="ACQ6001">
        <v>315</v>
      </c>
      <c r="ACR6001">
        <v>573</v>
      </c>
      <c r="ACS6001">
        <v>129</v>
      </c>
      <c r="ACT6001">
        <v>139</v>
      </c>
      <c r="ACU6001">
        <v>268</v>
      </c>
      <c r="ACV6001">
        <v>18</v>
      </c>
      <c r="ACW6001">
        <v>1</v>
      </c>
      <c r="ACX6001">
        <v>19</v>
      </c>
      <c r="ACY6001">
        <v>128</v>
      </c>
      <c r="ACZ6001">
        <v>105</v>
      </c>
      <c r="ADA6001">
        <v>423</v>
      </c>
      <c r="ADB6001">
        <v>400</v>
      </c>
      <c r="ADC6001">
        <v>9982</v>
      </c>
      <c r="ADD6001">
        <v>357</v>
      </c>
      <c r="ADE6001">
        <v>100612</v>
      </c>
      <c r="ADF6001">
        <v>24033</v>
      </c>
      <c r="ADG6001">
        <v>12274</v>
      </c>
      <c r="ADH6001">
        <v>87457</v>
      </c>
      <c r="ADI6001">
        <v>22412</v>
      </c>
      <c r="ADJ6001">
        <v>11196</v>
      </c>
      <c r="ADK6001">
        <v>68304</v>
      </c>
      <c r="ADL6001">
        <v>13850</v>
      </c>
      <c r="ADM6001">
        <v>5612</v>
      </c>
      <c r="ADN6001">
        <v>53386</v>
      </c>
      <c r="ADO6001">
        <v>11983</v>
      </c>
      <c r="ADP6001">
        <v>4938</v>
      </c>
      <c r="ADQ6001">
        <v>3571</v>
      </c>
      <c r="ADR6001">
        <v>5009</v>
      </c>
      <c r="ADS6001">
        <v>723</v>
      </c>
      <c r="ADT6001">
        <v>484</v>
      </c>
      <c r="ADU6001">
        <v>32</v>
      </c>
      <c r="ADV6001">
        <v>942</v>
      </c>
      <c r="ADW6001">
        <v>882</v>
      </c>
    </row>
    <row r="6002" spans="1:803" x14ac:dyDescent="0.3">
      <c r="A6002" t="s">
        <v>310</v>
      </c>
      <c r="B6002" t="s">
        <v>322</v>
      </c>
      <c r="C6002">
        <v>2015</v>
      </c>
      <c r="D6002">
        <v>1316</v>
      </c>
      <c r="E6002">
        <v>659</v>
      </c>
      <c r="F6002">
        <v>11</v>
      </c>
      <c r="G6002">
        <v>236</v>
      </c>
      <c r="H6002">
        <v>1</v>
      </c>
      <c r="I6002">
        <v>27</v>
      </c>
      <c r="J6002">
        <v>337</v>
      </c>
      <c r="K6002">
        <v>0</v>
      </c>
      <c r="L6002">
        <v>2587</v>
      </c>
      <c r="M6002">
        <v>1239</v>
      </c>
      <c r="N6002">
        <v>558</v>
      </c>
      <c r="O6002">
        <v>1</v>
      </c>
      <c r="P6002">
        <v>2250</v>
      </c>
      <c r="Q6002">
        <v>4722</v>
      </c>
      <c r="R6002">
        <v>94500</v>
      </c>
      <c r="S6002">
        <v>198324</v>
      </c>
      <c r="RX6002">
        <v>1558</v>
      </c>
      <c r="RY6002">
        <v>1069</v>
      </c>
      <c r="RZ6002">
        <v>15</v>
      </c>
      <c r="SA6002">
        <v>25</v>
      </c>
      <c r="SB6002">
        <v>53</v>
      </c>
      <c r="SC6002">
        <v>29</v>
      </c>
      <c r="SD6002">
        <v>73</v>
      </c>
      <c r="SE6002">
        <v>107</v>
      </c>
      <c r="SF6002">
        <v>8</v>
      </c>
      <c r="SG6002">
        <v>21</v>
      </c>
      <c r="SH6002">
        <v>1</v>
      </c>
      <c r="SI6002">
        <v>12</v>
      </c>
      <c r="SJ6002">
        <v>12</v>
      </c>
      <c r="SK6002">
        <v>27</v>
      </c>
      <c r="SL6002">
        <v>40</v>
      </c>
      <c r="SM6002">
        <v>22</v>
      </c>
      <c r="SN6002">
        <v>85</v>
      </c>
      <c r="SO6002">
        <v>119</v>
      </c>
      <c r="SP6002">
        <v>16</v>
      </c>
      <c r="SQ6002">
        <v>36</v>
      </c>
      <c r="SR6002">
        <v>4</v>
      </c>
      <c r="SS6002">
        <v>11</v>
      </c>
      <c r="ST6002">
        <v>19</v>
      </c>
      <c r="SU6002">
        <v>45</v>
      </c>
      <c r="SV6002">
        <v>60</v>
      </c>
      <c r="SW6002">
        <v>49</v>
      </c>
      <c r="SX6002">
        <v>99</v>
      </c>
      <c r="SY6002">
        <v>171</v>
      </c>
      <c r="SZ6002">
        <v>15</v>
      </c>
      <c r="TA6002">
        <v>33</v>
      </c>
      <c r="TB6002">
        <v>3</v>
      </c>
      <c r="TC6002">
        <v>7</v>
      </c>
      <c r="TD6002">
        <v>18</v>
      </c>
      <c r="TE6002">
        <v>67</v>
      </c>
      <c r="TF6002">
        <v>73</v>
      </c>
      <c r="TG6002">
        <v>55</v>
      </c>
      <c r="TH6002">
        <v>108</v>
      </c>
      <c r="TI6002">
        <v>194</v>
      </c>
      <c r="TJ6002">
        <v>25</v>
      </c>
      <c r="TK6002">
        <v>54</v>
      </c>
      <c r="TL6002">
        <v>0</v>
      </c>
      <c r="TM6002">
        <v>12</v>
      </c>
      <c r="TN6002">
        <v>28</v>
      </c>
      <c r="TO6002">
        <v>70</v>
      </c>
      <c r="TP6002">
        <v>69</v>
      </c>
      <c r="TQ6002">
        <v>49</v>
      </c>
      <c r="TR6002">
        <v>111</v>
      </c>
      <c r="TS6002">
        <v>226</v>
      </c>
      <c r="TT6002">
        <v>29</v>
      </c>
      <c r="TU6002">
        <v>65</v>
      </c>
      <c r="TV6002">
        <v>3</v>
      </c>
      <c r="TW6002">
        <v>19</v>
      </c>
      <c r="TX6002">
        <v>24</v>
      </c>
      <c r="TY6002">
        <v>73</v>
      </c>
      <c r="TZ6002">
        <v>79</v>
      </c>
      <c r="UA6002">
        <v>44</v>
      </c>
      <c r="UB6002">
        <v>125</v>
      </c>
      <c r="UC6002">
        <v>214</v>
      </c>
      <c r="UD6002">
        <v>12</v>
      </c>
      <c r="UE6002">
        <v>41</v>
      </c>
      <c r="UF6002">
        <v>4</v>
      </c>
      <c r="UG6002">
        <v>18</v>
      </c>
      <c r="UH6002">
        <v>35</v>
      </c>
      <c r="UI6002">
        <v>96</v>
      </c>
      <c r="UJ6002">
        <v>65</v>
      </c>
      <c r="UK6002">
        <v>33</v>
      </c>
      <c r="UL6002">
        <v>134</v>
      </c>
      <c r="UM6002">
        <v>190</v>
      </c>
      <c r="UN6002">
        <v>17</v>
      </c>
      <c r="UO6002">
        <v>46</v>
      </c>
      <c r="UP6002">
        <v>4</v>
      </c>
      <c r="UQ6002">
        <v>12</v>
      </c>
      <c r="UR6002">
        <v>23</v>
      </c>
      <c r="US6002">
        <v>104</v>
      </c>
      <c r="UT6002">
        <v>84</v>
      </c>
      <c r="UU6002">
        <v>26</v>
      </c>
      <c r="UV6002">
        <v>111</v>
      </c>
      <c r="UW6002">
        <v>107</v>
      </c>
      <c r="UX6002">
        <v>6</v>
      </c>
      <c r="UY6002">
        <v>24</v>
      </c>
      <c r="UZ6002">
        <v>1</v>
      </c>
      <c r="VA6002">
        <v>14</v>
      </c>
      <c r="VB6002">
        <v>2751</v>
      </c>
      <c r="VC6002">
        <v>2750</v>
      </c>
      <c r="VD6002">
        <v>101</v>
      </c>
      <c r="VE6002">
        <v>405</v>
      </c>
      <c r="VF6002">
        <v>12</v>
      </c>
      <c r="VG6002">
        <v>206</v>
      </c>
      <c r="VH6002">
        <v>563</v>
      </c>
      <c r="VI6002">
        <v>241</v>
      </c>
      <c r="VJ6002">
        <v>213</v>
      </c>
      <c r="VK6002">
        <v>1</v>
      </c>
      <c r="VL6002">
        <v>66</v>
      </c>
      <c r="VM6002">
        <v>0</v>
      </c>
      <c r="VN6002">
        <v>21</v>
      </c>
      <c r="VO6002">
        <v>223</v>
      </c>
      <c r="VP6002">
        <v>589</v>
      </c>
      <c r="VQ6002">
        <v>530</v>
      </c>
      <c r="VR6002">
        <v>0</v>
      </c>
      <c r="VS6002">
        <v>211</v>
      </c>
      <c r="VT6002">
        <v>0</v>
      </c>
      <c r="VU6002">
        <v>13</v>
      </c>
      <c r="VV6002">
        <v>268</v>
      </c>
      <c r="VW6002">
        <v>865</v>
      </c>
      <c r="VX6002">
        <v>884</v>
      </c>
      <c r="VY6002">
        <v>28</v>
      </c>
      <c r="VZ6002">
        <v>229</v>
      </c>
      <c r="WA6002">
        <v>35</v>
      </c>
      <c r="WB6002">
        <v>87</v>
      </c>
      <c r="WC6002">
        <v>1017</v>
      </c>
      <c r="WD6002">
        <v>0</v>
      </c>
      <c r="WE6002">
        <v>0</v>
      </c>
      <c r="WF6002">
        <v>0</v>
      </c>
      <c r="WG6002">
        <v>0</v>
      </c>
      <c r="WH6002">
        <v>0</v>
      </c>
      <c r="WI6002">
        <v>0</v>
      </c>
      <c r="WJ6002">
        <v>0</v>
      </c>
      <c r="WK6002">
        <v>449</v>
      </c>
      <c r="WL6002">
        <v>285</v>
      </c>
      <c r="WM6002">
        <v>0</v>
      </c>
      <c r="WN6002">
        <v>32</v>
      </c>
      <c r="WO6002">
        <v>0</v>
      </c>
      <c r="WP6002">
        <v>10</v>
      </c>
      <c r="WQ6002">
        <v>117</v>
      </c>
      <c r="WR6002">
        <v>945</v>
      </c>
      <c r="WS6002">
        <v>977</v>
      </c>
      <c r="WT6002">
        <v>52</v>
      </c>
      <c r="WU6002">
        <v>153</v>
      </c>
      <c r="WV6002">
        <v>11</v>
      </c>
      <c r="WW6002">
        <v>88</v>
      </c>
      <c r="WX6002">
        <v>575</v>
      </c>
      <c r="WY6002">
        <v>1321</v>
      </c>
      <c r="WZ6002">
        <v>2237</v>
      </c>
      <c r="XA6002">
        <v>70</v>
      </c>
      <c r="XB6002">
        <v>331</v>
      </c>
      <c r="XC6002">
        <v>3</v>
      </c>
      <c r="XD6002">
        <v>201</v>
      </c>
      <c r="XE6002">
        <v>1783</v>
      </c>
      <c r="XF6002">
        <v>50</v>
      </c>
      <c r="XG6002">
        <v>88</v>
      </c>
      <c r="XH6002">
        <v>7</v>
      </c>
      <c r="XI6002">
        <v>25</v>
      </c>
      <c r="XJ6002">
        <v>0</v>
      </c>
      <c r="XK6002">
        <v>9</v>
      </c>
      <c r="XL6002">
        <v>149</v>
      </c>
      <c r="XM6002">
        <v>0</v>
      </c>
      <c r="XN6002">
        <v>1</v>
      </c>
      <c r="XO6002">
        <v>0</v>
      </c>
      <c r="XP6002">
        <v>2</v>
      </c>
      <c r="XQ6002">
        <v>0</v>
      </c>
      <c r="XR6002">
        <v>2</v>
      </c>
      <c r="XS6002">
        <v>5</v>
      </c>
      <c r="XT6002">
        <v>0</v>
      </c>
      <c r="XU6002">
        <v>0</v>
      </c>
      <c r="XV6002">
        <v>0</v>
      </c>
      <c r="XW6002">
        <v>0</v>
      </c>
      <c r="XX6002">
        <v>0</v>
      </c>
      <c r="XY6002">
        <v>0</v>
      </c>
      <c r="XZ6002">
        <v>0</v>
      </c>
      <c r="YA6002">
        <v>51</v>
      </c>
      <c r="YB6002">
        <v>73</v>
      </c>
      <c r="YC6002">
        <v>18</v>
      </c>
      <c r="YD6002">
        <v>2</v>
      </c>
      <c r="YE6002">
        <v>0</v>
      </c>
      <c r="YF6002">
        <v>21</v>
      </c>
      <c r="YG6002">
        <v>38</v>
      </c>
      <c r="YH6002">
        <v>0</v>
      </c>
      <c r="YI6002">
        <v>134</v>
      </c>
      <c r="YJ6002">
        <v>998</v>
      </c>
      <c r="YK6002">
        <v>1313</v>
      </c>
      <c r="YL6002">
        <v>79</v>
      </c>
      <c r="YM6002">
        <v>4</v>
      </c>
      <c r="YN6002">
        <v>0</v>
      </c>
      <c r="YO6002">
        <v>13</v>
      </c>
      <c r="YP6002">
        <v>1226</v>
      </c>
      <c r="YQ6002">
        <v>1521</v>
      </c>
      <c r="YR6002">
        <v>87</v>
      </c>
      <c r="YS6002">
        <v>377</v>
      </c>
      <c r="YT6002">
        <v>12</v>
      </c>
      <c r="YU6002">
        <v>158</v>
      </c>
      <c r="YV6002">
        <v>1884</v>
      </c>
      <c r="YW6002">
        <v>1590</v>
      </c>
      <c r="YX6002">
        <v>2140</v>
      </c>
      <c r="YY6002">
        <v>60</v>
      </c>
      <c r="YZ6002">
        <v>168</v>
      </c>
      <c r="ZA6002">
        <v>2</v>
      </c>
      <c r="ZB6002">
        <v>173</v>
      </c>
      <c r="ZC6002">
        <v>783</v>
      </c>
      <c r="ZD6002">
        <v>0</v>
      </c>
      <c r="ZE6002">
        <v>0</v>
      </c>
      <c r="ZF6002">
        <v>0</v>
      </c>
      <c r="ZG6002">
        <v>0</v>
      </c>
      <c r="ZH6002">
        <v>0</v>
      </c>
      <c r="ZI6002">
        <v>0</v>
      </c>
      <c r="ZJ6002">
        <v>0</v>
      </c>
      <c r="ZK6002">
        <v>361</v>
      </c>
      <c r="ZL6002">
        <v>566</v>
      </c>
      <c r="ZM6002">
        <v>0</v>
      </c>
      <c r="ZN6002">
        <v>94</v>
      </c>
      <c r="ZO6002">
        <v>0</v>
      </c>
      <c r="ZP6002">
        <v>33</v>
      </c>
      <c r="ZQ6002">
        <v>79</v>
      </c>
      <c r="ZR6002">
        <v>478</v>
      </c>
      <c r="ZS6002">
        <v>699</v>
      </c>
      <c r="ZT6002">
        <v>0</v>
      </c>
      <c r="ZU6002">
        <v>62</v>
      </c>
      <c r="ZV6002">
        <v>0</v>
      </c>
      <c r="ZW6002">
        <v>36</v>
      </c>
      <c r="ZX6002">
        <v>133</v>
      </c>
      <c r="ZY6002">
        <v>0</v>
      </c>
      <c r="ZZ6002">
        <v>0</v>
      </c>
      <c r="AAA6002">
        <v>0</v>
      </c>
      <c r="AAB6002">
        <v>0</v>
      </c>
      <c r="AAC6002">
        <v>0</v>
      </c>
      <c r="AAD6002">
        <v>0</v>
      </c>
      <c r="AAE6002">
        <v>0</v>
      </c>
      <c r="AAF6002">
        <v>2</v>
      </c>
      <c r="AAG6002">
        <v>1</v>
      </c>
      <c r="AAH6002">
        <v>0</v>
      </c>
      <c r="AAI6002">
        <v>0</v>
      </c>
      <c r="AAJ6002">
        <v>0</v>
      </c>
      <c r="AAK6002">
        <v>0</v>
      </c>
      <c r="AAL6002">
        <v>1</v>
      </c>
      <c r="AAM6002">
        <v>28000</v>
      </c>
      <c r="AAN6002">
        <v>28000</v>
      </c>
      <c r="AAO6002">
        <v>11922250</v>
      </c>
      <c r="AAP6002">
        <v>12868050</v>
      </c>
      <c r="AAQ6002">
        <v>1046</v>
      </c>
      <c r="AAR6002">
        <v>460</v>
      </c>
      <c r="AAS6002">
        <v>0</v>
      </c>
      <c r="AAT6002">
        <v>189</v>
      </c>
      <c r="AAU6002">
        <v>0</v>
      </c>
      <c r="AAV6002">
        <v>8</v>
      </c>
      <c r="AAW6002">
        <v>27</v>
      </c>
      <c r="AAX6002">
        <v>426918</v>
      </c>
      <c r="AAY6002">
        <v>2001</v>
      </c>
      <c r="AAZ6002">
        <v>271181</v>
      </c>
      <c r="ABA6002">
        <v>1266</v>
      </c>
      <c r="ABB6002">
        <v>12</v>
      </c>
      <c r="ABC6002">
        <v>19</v>
      </c>
      <c r="ABD6002">
        <v>4</v>
      </c>
      <c r="ABE6002">
        <v>18</v>
      </c>
      <c r="ABF6002">
        <v>17</v>
      </c>
      <c r="ABG6002">
        <v>60802</v>
      </c>
      <c r="ABH6002">
        <v>95287</v>
      </c>
      <c r="ABI6002">
        <v>693</v>
      </c>
      <c r="ABJ6002">
        <v>16126</v>
      </c>
      <c r="ABK6002">
        <v>0</v>
      </c>
      <c r="ABL6002">
        <v>7886</v>
      </c>
      <c r="ABM6002">
        <v>24147</v>
      </c>
      <c r="ABN6002">
        <v>1533</v>
      </c>
      <c r="ABO6002">
        <v>2635</v>
      </c>
      <c r="ABP6002">
        <v>2079</v>
      </c>
      <c r="ABQ6002">
        <v>0</v>
      </c>
      <c r="ABR6002">
        <v>232</v>
      </c>
      <c r="ABS6002">
        <v>2141</v>
      </c>
      <c r="ABT6002">
        <v>0</v>
      </c>
      <c r="ABU6002">
        <v>0</v>
      </c>
      <c r="ABV6002">
        <v>0</v>
      </c>
      <c r="ABW6002">
        <v>1055</v>
      </c>
      <c r="ABX6002">
        <v>0</v>
      </c>
      <c r="ABY6002">
        <v>0</v>
      </c>
      <c r="ABZ6002">
        <v>0</v>
      </c>
      <c r="ACA6002">
        <v>0</v>
      </c>
      <c r="ACB6002">
        <v>307</v>
      </c>
      <c r="ACC6002">
        <v>0</v>
      </c>
      <c r="ACD6002">
        <v>0</v>
      </c>
      <c r="ACE6002">
        <v>0</v>
      </c>
      <c r="ACF6002">
        <v>0</v>
      </c>
      <c r="ACG6002">
        <v>0</v>
      </c>
      <c r="ACH6002">
        <v>0</v>
      </c>
      <c r="ACI6002">
        <v>48</v>
      </c>
      <c r="ACJ6002">
        <v>0</v>
      </c>
      <c r="ACK6002">
        <v>0</v>
      </c>
      <c r="ACL6002">
        <v>0</v>
      </c>
      <c r="ACM6002">
        <v>0</v>
      </c>
      <c r="ACN6002">
        <v>188</v>
      </c>
      <c r="ACO6002">
        <v>0</v>
      </c>
      <c r="ACP6002">
        <v>251</v>
      </c>
      <c r="ACQ6002">
        <v>186</v>
      </c>
      <c r="ACR6002">
        <v>437</v>
      </c>
      <c r="ACS6002">
        <v>184</v>
      </c>
      <c r="ACT6002">
        <v>91</v>
      </c>
      <c r="ACU6002">
        <v>275</v>
      </c>
      <c r="ACV6002">
        <v>12</v>
      </c>
      <c r="ACW6002">
        <v>1</v>
      </c>
      <c r="ACX6002">
        <v>13</v>
      </c>
      <c r="ACY6002">
        <v>108</v>
      </c>
      <c r="ACZ6002">
        <v>55</v>
      </c>
      <c r="ADA6002">
        <v>428</v>
      </c>
      <c r="ADB6002">
        <v>365</v>
      </c>
      <c r="ADC6002">
        <v>503</v>
      </c>
      <c r="ADD6002">
        <v>71</v>
      </c>
      <c r="ADE6002">
        <v>99816</v>
      </c>
      <c r="ADF6002">
        <v>27271</v>
      </c>
      <c r="ADG6002">
        <v>1462</v>
      </c>
      <c r="ADH6002">
        <v>90498</v>
      </c>
      <c r="ADI6002">
        <v>26174</v>
      </c>
      <c r="ADJ6002">
        <v>1381</v>
      </c>
      <c r="ADK6002">
        <v>67076</v>
      </c>
      <c r="ADL6002">
        <v>16725</v>
      </c>
      <c r="ADM6002">
        <v>575</v>
      </c>
      <c r="ADN6002">
        <v>49890</v>
      </c>
      <c r="ADO6002">
        <v>13629</v>
      </c>
      <c r="ADP6002">
        <v>466</v>
      </c>
      <c r="ADQ6002">
        <v>3576</v>
      </c>
      <c r="ADR6002">
        <v>3482</v>
      </c>
      <c r="ADS6002">
        <v>102</v>
      </c>
      <c r="ADT6002">
        <v>680</v>
      </c>
      <c r="ADU6002">
        <v>12</v>
      </c>
      <c r="ADV6002">
        <v>240</v>
      </c>
      <c r="ADW6002">
        <v>1053</v>
      </c>
    </row>
    <row r="6003" spans="1:803" x14ac:dyDescent="0.3">
      <c r="A6003" t="s">
        <v>310</v>
      </c>
      <c r="B6003" t="s">
        <v>323</v>
      </c>
      <c r="C6003">
        <v>2015</v>
      </c>
      <c r="D6003">
        <v>2409</v>
      </c>
      <c r="E6003">
        <v>1164</v>
      </c>
      <c r="F6003">
        <v>9</v>
      </c>
      <c r="G6003">
        <v>181</v>
      </c>
      <c r="H6003">
        <v>2</v>
      </c>
      <c r="I6003">
        <v>177</v>
      </c>
      <c r="J6003">
        <v>426</v>
      </c>
      <c r="K6003">
        <v>0</v>
      </c>
      <c r="L6003">
        <v>4368</v>
      </c>
      <c r="M6003">
        <v>2304</v>
      </c>
      <c r="N6003">
        <v>954</v>
      </c>
      <c r="O6003">
        <v>2</v>
      </c>
      <c r="P6003">
        <v>3942</v>
      </c>
      <c r="Q6003">
        <v>8054</v>
      </c>
      <c r="R6003">
        <v>165564</v>
      </c>
      <c r="S6003">
        <v>338268</v>
      </c>
      <c r="RX6003">
        <v>406</v>
      </c>
      <c r="RY6003">
        <v>149</v>
      </c>
      <c r="RZ6003">
        <v>36</v>
      </c>
      <c r="SA6003">
        <v>69</v>
      </c>
      <c r="SB6003">
        <v>54</v>
      </c>
      <c r="SC6003">
        <v>51</v>
      </c>
      <c r="SD6003">
        <v>79</v>
      </c>
      <c r="SE6003">
        <v>157</v>
      </c>
      <c r="SF6003">
        <v>1</v>
      </c>
      <c r="SG6003">
        <v>23</v>
      </c>
      <c r="SH6003">
        <v>1</v>
      </c>
      <c r="SI6003">
        <v>29</v>
      </c>
      <c r="SJ6003">
        <v>32</v>
      </c>
      <c r="SK6003">
        <v>139</v>
      </c>
      <c r="SL6003">
        <v>101</v>
      </c>
      <c r="SM6003">
        <v>59</v>
      </c>
      <c r="SN6003">
        <v>117</v>
      </c>
      <c r="SO6003">
        <v>228</v>
      </c>
      <c r="SP6003">
        <v>1</v>
      </c>
      <c r="SQ6003">
        <v>46</v>
      </c>
      <c r="SR6003">
        <v>4</v>
      </c>
      <c r="SS6003">
        <v>18</v>
      </c>
      <c r="ST6003">
        <v>36</v>
      </c>
      <c r="SU6003">
        <v>234</v>
      </c>
      <c r="SV6003">
        <v>88</v>
      </c>
      <c r="SW6003">
        <v>83</v>
      </c>
      <c r="SX6003">
        <v>136</v>
      </c>
      <c r="SY6003">
        <v>247</v>
      </c>
      <c r="SZ6003">
        <v>0</v>
      </c>
      <c r="TA6003">
        <v>46</v>
      </c>
      <c r="TB6003">
        <v>0</v>
      </c>
      <c r="TC6003">
        <v>39</v>
      </c>
      <c r="TD6003">
        <v>49</v>
      </c>
      <c r="TE6003">
        <v>408</v>
      </c>
      <c r="TF6003">
        <v>102</v>
      </c>
      <c r="TG6003">
        <v>101</v>
      </c>
      <c r="TH6003">
        <v>159</v>
      </c>
      <c r="TI6003">
        <v>282</v>
      </c>
      <c r="TJ6003">
        <v>4</v>
      </c>
      <c r="TK6003">
        <v>53</v>
      </c>
      <c r="TL6003">
        <v>0</v>
      </c>
      <c r="TM6003">
        <v>32</v>
      </c>
      <c r="TN6003">
        <v>57</v>
      </c>
      <c r="TO6003">
        <v>599</v>
      </c>
      <c r="TP6003">
        <v>151</v>
      </c>
      <c r="TQ6003">
        <v>120</v>
      </c>
      <c r="TR6003">
        <v>221</v>
      </c>
      <c r="TS6003">
        <v>304</v>
      </c>
      <c r="TT6003">
        <v>4</v>
      </c>
      <c r="TU6003">
        <v>75</v>
      </c>
      <c r="TV6003">
        <v>5</v>
      </c>
      <c r="TW6003">
        <v>44</v>
      </c>
      <c r="TX6003">
        <v>42</v>
      </c>
      <c r="TY6003">
        <v>661</v>
      </c>
      <c r="TZ6003">
        <v>131</v>
      </c>
      <c r="UA6003">
        <v>106</v>
      </c>
      <c r="UB6003">
        <v>188</v>
      </c>
      <c r="UC6003">
        <v>320</v>
      </c>
      <c r="UD6003">
        <v>7</v>
      </c>
      <c r="UE6003">
        <v>74</v>
      </c>
      <c r="UF6003">
        <v>6</v>
      </c>
      <c r="UG6003">
        <v>29</v>
      </c>
      <c r="UH6003">
        <v>49</v>
      </c>
      <c r="UI6003">
        <v>821</v>
      </c>
      <c r="UJ6003">
        <v>145</v>
      </c>
      <c r="UK6003">
        <v>92</v>
      </c>
      <c r="UL6003">
        <v>223</v>
      </c>
      <c r="UM6003">
        <v>234</v>
      </c>
      <c r="UN6003">
        <v>2</v>
      </c>
      <c r="UO6003">
        <v>44</v>
      </c>
      <c r="UP6003">
        <v>4</v>
      </c>
      <c r="UQ6003">
        <v>32</v>
      </c>
      <c r="UR6003">
        <v>48</v>
      </c>
      <c r="US6003">
        <v>923</v>
      </c>
      <c r="UT6003">
        <v>134</v>
      </c>
      <c r="UU6003">
        <v>66</v>
      </c>
      <c r="UV6003">
        <v>177</v>
      </c>
      <c r="UW6003">
        <v>185</v>
      </c>
      <c r="UX6003">
        <v>1</v>
      </c>
      <c r="UY6003">
        <v>28</v>
      </c>
      <c r="UZ6003">
        <v>0</v>
      </c>
      <c r="VA6003">
        <v>19</v>
      </c>
      <c r="VB6003">
        <v>5837</v>
      </c>
      <c r="VC6003">
        <v>6358</v>
      </c>
      <c r="VD6003">
        <v>239</v>
      </c>
      <c r="VE6003">
        <v>403</v>
      </c>
      <c r="VF6003">
        <v>7</v>
      </c>
      <c r="VG6003">
        <v>1256</v>
      </c>
      <c r="VH6003">
        <v>724</v>
      </c>
      <c r="VI6003">
        <v>758</v>
      </c>
      <c r="VJ6003">
        <v>754</v>
      </c>
      <c r="VK6003">
        <v>0</v>
      </c>
      <c r="VL6003">
        <v>79</v>
      </c>
      <c r="VM6003">
        <v>0</v>
      </c>
      <c r="VN6003">
        <v>111</v>
      </c>
      <c r="VO6003">
        <v>205</v>
      </c>
      <c r="VP6003">
        <v>857</v>
      </c>
      <c r="VQ6003">
        <v>829</v>
      </c>
      <c r="VR6003">
        <v>0</v>
      </c>
      <c r="VS6003">
        <v>89</v>
      </c>
      <c r="VT6003">
        <v>0</v>
      </c>
      <c r="VU6003">
        <v>92</v>
      </c>
      <c r="VV6003">
        <v>193</v>
      </c>
      <c r="VW6003">
        <v>754</v>
      </c>
      <c r="VX6003">
        <v>811</v>
      </c>
      <c r="VY6003">
        <v>8</v>
      </c>
      <c r="VZ6003">
        <v>82</v>
      </c>
      <c r="WA6003">
        <v>3</v>
      </c>
      <c r="WB6003">
        <v>129</v>
      </c>
      <c r="WC6003">
        <v>472</v>
      </c>
      <c r="WD6003">
        <v>23</v>
      </c>
      <c r="WE6003">
        <v>17</v>
      </c>
      <c r="WF6003">
        <v>0</v>
      </c>
      <c r="WG6003">
        <v>1</v>
      </c>
      <c r="WH6003">
        <v>0</v>
      </c>
      <c r="WI6003">
        <v>3</v>
      </c>
      <c r="WJ6003">
        <v>0</v>
      </c>
      <c r="WK6003">
        <v>897</v>
      </c>
      <c r="WL6003">
        <v>742</v>
      </c>
      <c r="WM6003">
        <v>7</v>
      </c>
      <c r="WN6003">
        <v>45</v>
      </c>
      <c r="WO6003">
        <v>0</v>
      </c>
      <c r="WP6003">
        <v>133</v>
      </c>
      <c r="WQ6003">
        <v>95</v>
      </c>
      <c r="WR6003">
        <v>1049</v>
      </c>
      <c r="WS6003">
        <v>1022</v>
      </c>
      <c r="WT6003">
        <v>7</v>
      </c>
      <c r="WU6003">
        <v>51</v>
      </c>
      <c r="WV6003">
        <v>1</v>
      </c>
      <c r="WW6003">
        <v>184</v>
      </c>
      <c r="WX6003">
        <v>141</v>
      </c>
      <c r="WY6003">
        <v>1662</v>
      </c>
      <c r="WZ6003">
        <v>2446</v>
      </c>
      <c r="XA6003">
        <v>92</v>
      </c>
      <c r="XB6003">
        <v>198</v>
      </c>
      <c r="XC6003">
        <v>4</v>
      </c>
      <c r="XD6003">
        <v>655</v>
      </c>
      <c r="XE6003">
        <v>1616</v>
      </c>
      <c r="XF6003">
        <v>285</v>
      </c>
      <c r="XG6003">
        <v>513</v>
      </c>
      <c r="XH6003">
        <v>81</v>
      </c>
      <c r="XI6003">
        <v>65</v>
      </c>
      <c r="XJ6003">
        <v>26</v>
      </c>
      <c r="XK6003">
        <v>175</v>
      </c>
      <c r="XL6003">
        <v>639</v>
      </c>
      <c r="XM6003">
        <v>14</v>
      </c>
      <c r="XN6003">
        <v>20</v>
      </c>
      <c r="XO6003">
        <v>9</v>
      </c>
      <c r="XP6003">
        <v>3</v>
      </c>
      <c r="XQ6003">
        <v>3</v>
      </c>
      <c r="XR6003">
        <v>15</v>
      </c>
      <c r="XS6003">
        <v>47</v>
      </c>
      <c r="XT6003">
        <v>0</v>
      </c>
      <c r="XU6003">
        <v>0</v>
      </c>
      <c r="XV6003">
        <v>0</v>
      </c>
      <c r="XW6003">
        <v>0</v>
      </c>
      <c r="XX6003">
        <v>0</v>
      </c>
      <c r="XY6003">
        <v>0</v>
      </c>
      <c r="XZ6003">
        <v>0</v>
      </c>
      <c r="YA6003">
        <v>0</v>
      </c>
      <c r="YB6003">
        <v>0</v>
      </c>
      <c r="YC6003">
        <v>0</v>
      </c>
      <c r="YD6003">
        <v>0</v>
      </c>
      <c r="YE6003">
        <v>0</v>
      </c>
      <c r="YF6003">
        <v>0</v>
      </c>
      <c r="YG6003">
        <v>0</v>
      </c>
      <c r="YH6003">
        <v>26</v>
      </c>
      <c r="YI6003">
        <v>649</v>
      </c>
      <c r="YJ6003">
        <v>3052</v>
      </c>
      <c r="YK6003">
        <v>4357</v>
      </c>
      <c r="YL6003">
        <v>733</v>
      </c>
      <c r="YM6003">
        <v>59</v>
      </c>
      <c r="YN6003">
        <v>0</v>
      </c>
      <c r="YO6003">
        <v>1</v>
      </c>
      <c r="YP6003">
        <v>2308</v>
      </c>
      <c r="YQ6003">
        <v>2552</v>
      </c>
      <c r="YR6003">
        <v>95</v>
      </c>
      <c r="YS6003">
        <v>257</v>
      </c>
      <c r="YT6003">
        <v>22</v>
      </c>
      <c r="YU6003">
        <v>631</v>
      </c>
      <c r="YV6003">
        <v>1975</v>
      </c>
      <c r="YW6003">
        <v>1622</v>
      </c>
      <c r="YX6003">
        <v>2208</v>
      </c>
      <c r="YY6003">
        <v>101</v>
      </c>
      <c r="YZ6003">
        <v>106</v>
      </c>
      <c r="ZA6003">
        <v>12</v>
      </c>
      <c r="ZB6003">
        <v>534</v>
      </c>
      <c r="ZC6003">
        <v>563</v>
      </c>
      <c r="ZD6003">
        <v>0</v>
      </c>
      <c r="ZE6003">
        <v>0</v>
      </c>
      <c r="ZF6003">
        <v>0</v>
      </c>
      <c r="ZG6003">
        <v>0</v>
      </c>
      <c r="ZH6003">
        <v>0</v>
      </c>
      <c r="ZI6003">
        <v>0</v>
      </c>
      <c r="ZJ6003">
        <v>0</v>
      </c>
      <c r="ZK6003">
        <v>1443</v>
      </c>
      <c r="ZL6003">
        <v>2035</v>
      </c>
      <c r="ZM6003">
        <v>3</v>
      </c>
      <c r="ZN6003">
        <v>126</v>
      </c>
      <c r="ZO6003">
        <v>0</v>
      </c>
      <c r="ZP6003">
        <v>610</v>
      </c>
      <c r="ZQ6003">
        <v>433</v>
      </c>
      <c r="ZR6003">
        <v>1263</v>
      </c>
      <c r="ZS6003">
        <v>1940</v>
      </c>
      <c r="ZT6003">
        <v>19</v>
      </c>
      <c r="ZU6003">
        <v>104</v>
      </c>
      <c r="ZV6003">
        <v>0</v>
      </c>
      <c r="ZW6003">
        <v>541</v>
      </c>
      <c r="ZX6003">
        <v>360</v>
      </c>
      <c r="ZY6003">
        <v>0</v>
      </c>
      <c r="ZZ6003">
        <v>0</v>
      </c>
      <c r="AAA6003">
        <v>0</v>
      </c>
      <c r="AAB6003">
        <v>0</v>
      </c>
      <c r="AAC6003">
        <v>0</v>
      </c>
      <c r="AAD6003">
        <v>0</v>
      </c>
      <c r="AAE6003">
        <v>0</v>
      </c>
      <c r="AAF6003">
        <v>63</v>
      </c>
      <c r="AAG6003">
        <v>15</v>
      </c>
      <c r="AAH6003">
        <v>0</v>
      </c>
      <c r="AAI6003">
        <v>2</v>
      </c>
      <c r="AAJ6003">
        <v>0</v>
      </c>
      <c r="AAK6003">
        <v>3</v>
      </c>
      <c r="AAL6003">
        <v>11</v>
      </c>
      <c r="AAM6003">
        <v>3040119</v>
      </c>
      <c r="AAN6003">
        <v>3109071</v>
      </c>
      <c r="AAO6003">
        <v>23316336</v>
      </c>
      <c r="AAP6003">
        <v>25733624</v>
      </c>
      <c r="AAQ6003">
        <v>2059</v>
      </c>
      <c r="AAR6003">
        <v>836</v>
      </c>
      <c r="AAS6003">
        <v>0</v>
      </c>
      <c r="AAT6003">
        <v>145</v>
      </c>
      <c r="AAU6003">
        <v>0</v>
      </c>
      <c r="AAV6003">
        <v>114</v>
      </c>
      <c r="AAW6003">
        <v>66</v>
      </c>
      <c r="AAX6003">
        <v>832108</v>
      </c>
      <c r="AAY6003">
        <v>3758</v>
      </c>
      <c r="AAZ6003">
        <v>432520</v>
      </c>
      <c r="ABA6003">
        <v>1950</v>
      </c>
      <c r="ABB6003">
        <v>12</v>
      </c>
      <c r="ABC6003">
        <v>19</v>
      </c>
      <c r="ABD6003">
        <v>17</v>
      </c>
      <c r="ABE6003">
        <v>4</v>
      </c>
      <c r="ABF6003">
        <v>14</v>
      </c>
      <c r="ABG6003">
        <v>134687</v>
      </c>
      <c r="ABH6003">
        <v>229162</v>
      </c>
      <c r="ABI6003">
        <v>1578</v>
      </c>
      <c r="ABJ6003">
        <v>20597</v>
      </c>
      <c r="ABK6003">
        <v>65</v>
      </c>
      <c r="ABL6003">
        <v>50248</v>
      </c>
      <c r="ABM6003">
        <v>39688</v>
      </c>
      <c r="ABN6003">
        <v>708</v>
      </c>
      <c r="ABO6003">
        <v>4145</v>
      </c>
      <c r="ABP6003">
        <v>7019</v>
      </c>
      <c r="ABQ6003">
        <v>0</v>
      </c>
      <c r="ABR6003">
        <v>0</v>
      </c>
      <c r="ABS6003">
        <v>6243</v>
      </c>
      <c r="ABT6003">
        <v>55</v>
      </c>
      <c r="ABU6003">
        <v>856</v>
      </c>
      <c r="ABV6003">
        <v>1372</v>
      </c>
      <c r="ABW6003">
        <v>0</v>
      </c>
      <c r="ABX6003">
        <v>66</v>
      </c>
      <c r="ABY6003">
        <v>0</v>
      </c>
      <c r="ABZ6003">
        <v>836</v>
      </c>
      <c r="ACA6003">
        <v>274</v>
      </c>
      <c r="ACB6003">
        <v>0</v>
      </c>
      <c r="ACC6003">
        <v>0</v>
      </c>
      <c r="ACD6003">
        <v>0</v>
      </c>
      <c r="ACE6003">
        <v>0</v>
      </c>
      <c r="ACF6003">
        <v>227</v>
      </c>
      <c r="ACG6003">
        <v>0</v>
      </c>
      <c r="ACH6003">
        <v>0</v>
      </c>
      <c r="ACI6003">
        <v>0</v>
      </c>
      <c r="ACJ6003">
        <v>0</v>
      </c>
      <c r="ACK6003">
        <v>0</v>
      </c>
      <c r="ACL6003">
        <v>17</v>
      </c>
      <c r="ACM6003">
        <v>0</v>
      </c>
      <c r="ACN6003">
        <v>0</v>
      </c>
      <c r="ACO6003">
        <v>194</v>
      </c>
      <c r="ACP6003">
        <v>583</v>
      </c>
      <c r="ACQ6003">
        <v>215</v>
      </c>
      <c r="ACR6003">
        <v>798</v>
      </c>
      <c r="ACS6003">
        <v>188</v>
      </c>
      <c r="ACT6003">
        <v>73</v>
      </c>
      <c r="ACU6003">
        <v>261</v>
      </c>
      <c r="ACV6003">
        <v>4</v>
      </c>
      <c r="ACW6003">
        <v>1</v>
      </c>
      <c r="ACX6003">
        <v>5</v>
      </c>
      <c r="ACY6003">
        <v>443</v>
      </c>
      <c r="ACZ6003">
        <v>175</v>
      </c>
      <c r="ADA6003">
        <v>975</v>
      </c>
      <c r="ADB6003">
        <v>816</v>
      </c>
      <c r="ADC6003">
        <v>2098</v>
      </c>
      <c r="ADD6003">
        <v>216</v>
      </c>
      <c r="ADE6003">
        <v>254359</v>
      </c>
      <c r="ADF6003">
        <v>69748</v>
      </c>
      <c r="ADG6003">
        <v>17129</v>
      </c>
      <c r="ADH6003">
        <v>216968</v>
      </c>
      <c r="ADI6003">
        <v>67457</v>
      </c>
      <c r="ADJ6003">
        <v>16987</v>
      </c>
      <c r="ADK6003">
        <v>165706</v>
      </c>
      <c r="ADL6003">
        <v>39029</v>
      </c>
      <c r="ADM6003">
        <v>6461</v>
      </c>
      <c r="ADN6003">
        <v>129249</v>
      </c>
      <c r="ADO6003">
        <v>35352</v>
      </c>
      <c r="ADP6003">
        <v>6309</v>
      </c>
      <c r="ADQ6003">
        <v>7451</v>
      </c>
      <c r="ADR6003">
        <v>7941</v>
      </c>
      <c r="ADS6003">
        <v>239</v>
      </c>
      <c r="ADT6003">
        <v>571</v>
      </c>
      <c r="ADU6003">
        <v>7</v>
      </c>
      <c r="ADV6003">
        <v>1459</v>
      </c>
      <c r="ADW6003">
        <v>1122</v>
      </c>
    </row>
    <row r="6004" spans="1:803" x14ac:dyDescent="0.3">
      <c r="A6004" t="s">
        <v>310</v>
      </c>
      <c r="B6004" t="s">
        <v>324</v>
      </c>
      <c r="C6004">
        <v>2015</v>
      </c>
      <c r="D6004">
        <v>876</v>
      </c>
      <c r="E6004">
        <v>503</v>
      </c>
      <c r="F6004">
        <v>4</v>
      </c>
      <c r="G6004">
        <v>10</v>
      </c>
      <c r="H6004">
        <v>2</v>
      </c>
      <c r="I6004">
        <v>101</v>
      </c>
      <c r="J6004">
        <v>57</v>
      </c>
      <c r="K6004">
        <v>0</v>
      </c>
      <c r="L6004">
        <v>1553</v>
      </c>
      <c r="M6004">
        <v>849</v>
      </c>
      <c r="N6004">
        <v>472</v>
      </c>
      <c r="O6004">
        <v>3</v>
      </c>
      <c r="P6004">
        <v>1496</v>
      </c>
      <c r="Q6004">
        <v>2934</v>
      </c>
      <c r="R6004">
        <v>62832</v>
      </c>
      <c r="S6004">
        <v>123228</v>
      </c>
      <c r="RX6004">
        <v>4</v>
      </c>
      <c r="RY6004">
        <v>8</v>
      </c>
      <c r="RZ6004">
        <v>3</v>
      </c>
      <c r="SA6004">
        <v>10</v>
      </c>
      <c r="SB6004">
        <v>17</v>
      </c>
      <c r="SC6004">
        <v>13</v>
      </c>
      <c r="SD6004">
        <v>24</v>
      </c>
      <c r="SE6004">
        <v>13</v>
      </c>
      <c r="SF6004">
        <v>0</v>
      </c>
      <c r="SG6004">
        <v>6</v>
      </c>
      <c r="SH6004">
        <v>0</v>
      </c>
      <c r="SI6004">
        <v>4</v>
      </c>
      <c r="SJ6004">
        <v>2</v>
      </c>
      <c r="SK6004">
        <v>18</v>
      </c>
      <c r="SL6004">
        <v>18</v>
      </c>
      <c r="SM6004">
        <v>28</v>
      </c>
      <c r="SN6004">
        <v>40</v>
      </c>
      <c r="SO6004">
        <v>28</v>
      </c>
      <c r="SP6004">
        <v>1</v>
      </c>
      <c r="SQ6004">
        <v>7</v>
      </c>
      <c r="SR6004">
        <v>2</v>
      </c>
      <c r="SS6004">
        <v>5</v>
      </c>
      <c r="ST6004">
        <v>7</v>
      </c>
      <c r="SU6004">
        <v>14</v>
      </c>
      <c r="SV6004">
        <v>23</v>
      </c>
      <c r="SW6004">
        <v>27</v>
      </c>
      <c r="SX6004">
        <v>45</v>
      </c>
      <c r="SY6004">
        <v>28</v>
      </c>
      <c r="SZ6004">
        <v>1</v>
      </c>
      <c r="TA6004">
        <v>8</v>
      </c>
      <c r="TB6004">
        <v>0</v>
      </c>
      <c r="TC6004">
        <v>9</v>
      </c>
      <c r="TD6004">
        <v>8</v>
      </c>
      <c r="TE6004">
        <v>26</v>
      </c>
      <c r="TF6004">
        <v>22</v>
      </c>
      <c r="TG6004">
        <v>26</v>
      </c>
      <c r="TH6004">
        <v>58</v>
      </c>
      <c r="TI6004">
        <v>33</v>
      </c>
      <c r="TJ6004">
        <v>4</v>
      </c>
      <c r="TK6004">
        <v>9</v>
      </c>
      <c r="TL6004">
        <v>1</v>
      </c>
      <c r="TM6004">
        <v>8</v>
      </c>
      <c r="TN6004">
        <v>16</v>
      </c>
      <c r="TO6004">
        <v>33</v>
      </c>
      <c r="TP6004">
        <v>38</v>
      </c>
      <c r="TQ6004">
        <v>34</v>
      </c>
      <c r="TR6004">
        <v>83</v>
      </c>
      <c r="TS6004">
        <v>38</v>
      </c>
      <c r="TT6004">
        <v>3</v>
      </c>
      <c r="TU6004">
        <v>18</v>
      </c>
      <c r="TV6004">
        <v>0</v>
      </c>
      <c r="TW6004">
        <v>6</v>
      </c>
      <c r="TX6004">
        <v>11</v>
      </c>
      <c r="TY6004">
        <v>28</v>
      </c>
      <c r="TZ6004">
        <v>26</v>
      </c>
      <c r="UA6004">
        <v>14</v>
      </c>
      <c r="UB6004">
        <v>74</v>
      </c>
      <c r="UC6004">
        <v>29</v>
      </c>
      <c r="UD6004">
        <v>3</v>
      </c>
      <c r="UE6004">
        <v>6</v>
      </c>
      <c r="UF6004">
        <v>1</v>
      </c>
      <c r="UG6004">
        <v>3</v>
      </c>
      <c r="UH6004">
        <v>7</v>
      </c>
      <c r="UI6004">
        <v>20</v>
      </c>
      <c r="UJ6004">
        <v>28</v>
      </c>
      <c r="UK6004">
        <v>9</v>
      </c>
      <c r="UL6004">
        <v>66</v>
      </c>
      <c r="UM6004">
        <v>26</v>
      </c>
      <c r="UN6004">
        <v>0</v>
      </c>
      <c r="UO6004">
        <v>3</v>
      </c>
      <c r="UP6004">
        <v>1</v>
      </c>
      <c r="UQ6004">
        <v>1</v>
      </c>
      <c r="UR6004">
        <v>3</v>
      </c>
      <c r="US6004">
        <v>18</v>
      </c>
      <c r="UT6004">
        <v>16</v>
      </c>
      <c r="UU6004">
        <v>13</v>
      </c>
      <c r="UV6004">
        <v>46</v>
      </c>
      <c r="UW6004">
        <v>28</v>
      </c>
      <c r="UX6004">
        <v>1</v>
      </c>
      <c r="UY6004">
        <v>0</v>
      </c>
      <c r="UZ6004">
        <v>1</v>
      </c>
      <c r="VA6004">
        <v>0</v>
      </c>
      <c r="VB6004">
        <v>1279</v>
      </c>
      <c r="VC6004">
        <v>1683</v>
      </c>
      <c r="VD6004">
        <v>45</v>
      </c>
      <c r="VE6004">
        <v>26</v>
      </c>
      <c r="VF6004">
        <v>7</v>
      </c>
      <c r="VG6004">
        <v>418</v>
      </c>
      <c r="VH6004">
        <v>132</v>
      </c>
      <c r="VI6004">
        <v>305</v>
      </c>
      <c r="VJ6004">
        <v>375</v>
      </c>
      <c r="VK6004">
        <v>3</v>
      </c>
      <c r="VL6004">
        <v>9</v>
      </c>
      <c r="VM6004">
        <v>0</v>
      </c>
      <c r="VN6004">
        <v>92</v>
      </c>
      <c r="VO6004">
        <v>34</v>
      </c>
      <c r="VP6004">
        <v>259</v>
      </c>
      <c r="VQ6004">
        <v>303</v>
      </c>
      <c r="VR6004">
        <v>0</v>
      </c>
      <c r="VS6004">
        <v>4</v>
      </c>
      <c r="VT6004">
        <v>0</v>
      </c>
      <c r="VU6004">
        <v>83</v>
      </c>
      <c r="VV6004">
        <v>20</v>
      </c>
      <c r="VW6004">
        <v>98</v>
      </c>
      <c r="VX6004">
        <v>110</v>
      </c>
      <c r="VY6004">
        <v>44</v>
      </c>
      <c r="VZ6004">
        <v>0</v>
      </c>
      <c r="WA6004">
        <v>4</v>
      </c>
      <c r="WB6004">
        <v>28</v>
      </c>
      <c r="WC6004">
        <v>9</v>
      </c>
      <c r="WD6004">
        <v>28</v>
      </c>
      <c r="WE6004">
        <v>15</v>
      </c>
      <c r="WF6004">
        <v>0</v>
      </c>
      <c r="WG6004">
        <v>0</v>
      </c>
      <c r="WH6004">
        <v>0</v>
      </c>
      <c r="WI6004">
        <v>5</v>
      </c>
      <c r="WJ6004">
        <v>0</v>
      </c>
      <c r="WK6004">
        <v>275</v>
      </c>
      <c r="WL6004">
        <v>233</v>
      </c>
      <c r="WM6004">
        <v>1</v>
      </c>
      <c r="WN6004">
        <v>6</v>
      </c>
      <c r="WO6004">
        <v>0</v>
      </c>
      <c r="WP6004">
        <v>49</v>
      </c>
      <c r="WQ6004">
        <v>11</v>
      </c>
      <c r="WR6004">
        <v>265</v>
      </c>
      <c r="WS6004">
        <v>267</v>
      </c>
      <c r="WT6004">
        <v>0</v>
      </c>
      <c r="WU6004">
        <v>3</v>
      </c>
      <c r="WV6004">
        <v>0</v>
      </c>
      <c r="WW6004">
        <v>58</v>
      </c>
      <c r="WX6004">
        <v>16</v>
      </c>
      <c r="WY6004">
        <v>388</v>
      </c>
      <c r="WZ6004">
        <v>464</v>
      </c>
      <c r="XA6004">
        <v>44</v>
      </c>
      <c r="XB6004">
        <v>12</v>
      </c>
      <c r="XC6004">
        <v>12</v>
      </c>
      <c r="XD6004">
        <v>224</v>
      </c>
      <c r="XE6004">
        <v>231</v>
      </c>
      <c r="XF6004">
        <v>43</v>
      </c>
      <c r="XG6004">
        <v>103</v>
      </c>
      <c r="XH6004">
        <v>40</v>
      </c>
      <c r="XI6004">
        <v>0</v>
      </c>
      <c r="XJ6004">
        <v>13</v>
      </c>
      <c r="XK6004">
        <v>53</v>
      </c>
      <c r="XL6004">
        <v>92</v>
      </c>
      <c r="XM6004">
        <v>2</v>
      </c>
      <c r="XN6004">
        <v>6</v>
      </c>
      <c r="XO6004">
        <v>0</v>
      </c>
      <c r="XP6004">
        <v>0</v>
      </c>
      <c r="XQ6004">
        <v>0</v>
      </c>
      <c r="XR6004">
        <v>1</v>
      </c>
      <c r="XS6004">
        <v>1</v>
      </c>
      <c r="XT6004">
        <v>0</v>
      </c>
      <c r="XU6004">
        <v>0</v>
      </c>
      <c r="XV6004">
        <v>0</v>
      </c>
      <c r="XW6004">
        <v>0</v>
      </c>
      <c r="XX6004">
        <v>0</v>
      </c>
      <c r="XY6004">
        <v>0</v>
      </c>
      <c r="XZ6004">
        <v>0</v>
      </c>
      <c r="YA6004">
        <v>0</v>
      </c>
      <c r="YB6004">
        <v>0</v>
      </c>
      <c r="YC6004">
        <v>0</v>
      </c>
      <c r="YD6004">
        <v>0</v>
      </c>
      <c r="YE6004">
        <v>0</v>
      </c>
      <c r="YF6004">
        <v>0</v>
      </c>
      <c r="YG6004">
        <v>0</v>
      </c>
      <c r="YH6004">
        <v>18</v>
      </c>
      <c r="YI6004">
        <v>290</v>
      </c>
      <c r="YJ6004">
        <v>1017</v>
      </c>
      <c r="YK6004">
        <v>1173</v>
      </c>
      <c r="YL6004">
        <v>187</v>
      </c>
      <c r="YM6004">
        <v>14</v>
      </c>
      <c r="YN6004">
        <v>0</v>
      </c>
      <c r="YO6004">
        <v>0</v>
      </c>
      <c r="YP6004">
        <v>688</v>
      </c>
      <c r="YQ6004">
        <v>674</v>
      </c>
      <c r="YR6004">
        <v>38</v>
      </c>
      <c r="YS6004">
        <v>10</v>
      </c>
      <c r="YT6004">
        <v>17</v>
      </c>
      <c r="YU6004">
        <v>252</v>
      </c>
      <c r="YV6004">
        <v>275</v>
      </c>
      <c r="YW6004">
        <v>313</v>
      </c>
      <c r="YX6004">
        <v>414</v>
      </c>
      <c r="YY6004">
        <v>47</v>
      </c>
      <c r="YZ6004">
        <v>11</v>
      </c>
      <c r="ZA6004">
        <v>8</v>
      </c>
      <c r="ZB6004">
        <v>138</v>
      </c>
      <c r="ZC6004">
        <v>76</v>
      </c>
      <c r="ZD6004">
        <v>0</v>
      </c>
      <c r="ZE6004">
        <v>0</v>
      </c>
      <c r="ZF6004">
        <v>0</v>
      </c>
      <c r="ZG6004">
        <v>0</v>
      </c>
      <c r="ZH6004">
        <v>0</v>
      </c>
      <c r="ZI6004">
        <v>0</v>
      </c>
      <c r="ZJ6004">
        <v>0</v>
      </c>
      <c r="ZK6004">
        <v>796</v>
      </c>
      <c r="ZL6004">
        <v>602</v>
      </c>
      <c r="ZM6004">
        <v>14</v>
      </c>
      <c r="ZN6004">
        <v>11</v>
      </c>
      <c r="ZO6004">
        <v>0</v>
      </c>
      <c r="ZP6004">
        <v>299</v>
      </c>
      <c r="ZQ6004">
        <v>81</v>
      </c>
      <c r="ZR6004">
        <v>277</v>
      </c>
      <c r="ZS6004">
        <v>332</v>
      </c>
      <c r="ZT6004">
        <v>6</v>
      </c>
      <c r="ZU6004">
        <v>7</v>
      </c>
      <c r="ZV6004">
        <v>0</v>
      </c>
      <c r="ZW6004">
        <v>196</v>
      </c>
      <c r="ZX6004">
        <v>78</v>
      </c>
      <c r="ZY6004">
        <v>0</v>
      </c>
      <c r="ZZ6004">
        <v>0</v>
      </c>
      <c r="AAA6004">
        <v>0</v>
      </c>
      <c r="AAB6004">
        <v>0</v>
      </c>
      <c r="AAC6004">
        <v>0</v>
      </c>
      <c r="AAD6004">
        <v>0</v>
      </c>
      <c r="AAE6004">
        <v>0</v>
      </c>
      <c r="AAF6004">
        <v>33</v>
      </c>
      <c r="AAG6004">
        <v>19</v>
      </c>
      <c r="AAH6004">
        <v>1</v>
      </c>
      <c r="AAI6004">
        <v>0</v>
      </c>
      <c r="AAJ6004">
        <v>0</v>
      </c>
      <c r="AAK6004">
        <v>1</v>
      </c>
      <c r="AAL6004">
        <v>1</v>
      </c>
      <c r="AAM6004">
        <v>1177600</v>
      </c>
      <c r="AAN6004">
        <v>1184800</v>
      </c>
      <c r="AAO6004">
        <v>8977800</v>
      </c>
      <c r="AAP6004">
        <v>10178260</v>
      </c>
      <c r="AAQ6004">
        <v>788</v>
      </c>
      <c r="AAR6004">
        <v>430</v>
      </c>
      <c r="AAS6004">
        <v>2</v>
      </c>
      <c r="AAT6004">
        <v>7</v>
      </c>
      <c r="AAU6004">
        <v>0</v>
      </c>
      <c r="AAV6004">
        <v>84</v>
      </c>
      <c r="AAW6004">
        <v>16</v>
      </c>
      <c r="AAX6004">
        <v>336968</v>
      </c>
      <c r="AAY6004">
        <v>1484</v>
      </c>
      <c r="AAZ6004">
        <v>153371</v>
      </c>
      <c r="ABA6004">
        <v>677</v>
      </c>
      <c r="ABB6004">
        <v>12</v>
      </c>
      <c r="ABC6004">
        <v>19</v>
      </c>
      <c r="ABD6004">
        <v>17</v>
      </c>
      <c r="ABE6004">
        <v>38</v>
      </c>
      <c r="ABF6004">
        <v>32</v>
      </c>
      <c r="ABG6004">
        <v>25153</v>
      </c>
      <c r="ABH6004">
        <v>43319</v>
      </c>
      <c r="ABI6004">
        <v>567</v>
      </c>
      <c r="ABJ6004">
        <v>1541</v>
      </c>
      <c r="ABK6004">
        <v>183</v>
      </c>
      <c r="ABL6004">
        <v>15619</v>
      </c>
      <c r="ABM6004">
        <v>5793</v>
      </c>
      <c r="ABN6004">
        <v>1054</v>
      </c>
      <c r="ABO6004">
        <v>2412</v>
      </c>
      <c r="ABP6004">
        <v>1386</v>
      </c>
      <c r="ABQ6004">
        <v>0</v>
      </c>
      <c r="ABR6004">
        <v>237</v>
      </c>
      <c r="ABS6004">
        <v>1058</v>
      </c>
      <c r="ABT6004">
        <v>0</v>
      </c>
      <c r="ABU6004">
        <v>736</v>
      </c>
      <c r="ABV6004">
        <v>2547</v>
      </c>
      <c r="ABW6004">
        <v>0</v>
      </c>
      <c r="ABX6004">
        <v>74</v>
      </c>
      <c r="ABY6004">
        <v>0</v>
      </c>
      <c r="ABZ6004">
        <v>1105</v>
      </c>
      <c r="ACA6004">
        <v>323</v>
      </c>
      <c r="ACB6004">
        <v>593</v>
      </c>
      <c r="ACC6004">
        <v>324</v>
      </c>
      <c r="ACD6004">
        <v>0</v>
      </c>
      <c r="ACE6004">
        <v>0</v>
      </c>
      <c r="ACF6004">
        <v>0</v>
      </c>
      <c r="ACG6004">
        <v>263</v>
      </c>
      <c r="ACH6004">
        <v>0</v>
      </c>
      <c r="ACI6004">
        <v>16</v>
      </c>
      <c r="ACJ6004">
        <v>0</v>
      </c>
      <c r="ACK6004">
        <v>0</v>
      </c>
      <c r="ACL6004">
        <v>0</v>
      </c>
      <c r="ACM6004">
        <v>0</v>
      </c>
      <c r="ACN6004">
        <v>0</v>
      </c>
      <c r="ACO6004">
        <v>0</v>
      </c>
      <c r="ACP6004">
        <v>99</v>
      </c>
      <c r="ACQ6004">
        <v>36</v>
      </c>
      <c r="ACR6004">
        <v>135</v>
      </c>
      <c r="ACS6004">
        <v>50</v>
      </c>
      <c r="ACT6004">
        <v>13</v>
      </c>
      <c r="ACU6004">
        <v>63</v>
      </c>
      <c r="ACV6004">
        <v>1</v>
      </c>
      <c r="ACW6004">
        <v>0</v>
      </c>
      <c r="ACX6004">
        <v>1</v>
      </c>
      <c r="ACY6004">
        <v>105</v>
      </c>
      <c r="ACZ6004">
        <v>35</v>
      </c>
      <c r="ADA6004">
        <v>193</v>
      </c>
      <c r="ADB6004">
        <v>144</v>
      </c>
      <c r="ADC6004">
        <v>1859</v>
      </c>
      <c r="ADD6004">
        <v>150</v>
      </c>
      <c r="ADE6004">
        <v>66362</v>
      </c>
      <c r="ADF6004">
        <v>3698</v>
      </c>
      <c r="ADG6004">
        <v>48509</v>
      </c>
      <c r="ADH6004">
        <v>62894</v>
      </c>
      <c r="ADI6004">
        <v>3617</v>
      </c>
      <c r="ADJ6004">
        <v>46479</v>
      </c>
      <c r="ADK6004">
        <v>26868</v>
      </c>
      <c r="ADL6004">
        <v>1967</v>
      </c>
      <c r="ADM6004">
        <v>17115</v>
      </c>
      <c r="ADN6004">
        <v>24222</v>
      </c>
      <c r="ADO6004">
        <v>1835</v>
      </c>
      <c r="ADP6004">
        <v>15739</v>
      </c>
      <c r="ADQ6004">
        <v>1843</v>
      </c>
      <c r="ADR6004">
        <v>2361</v>
      </c>
      <c r="ADS6004">
        <v>48</v>
      </c>
      <c r="ADT6004">
        <v>39</v>
      </c>
      <c r="ADU6004">
        <v>7</v>
      </c>
      <c r="ADV6004">
        <v>593</v>
      </c>
      <c r="ADW6004">
        <v>186</v>
      </c>
    </row>
    <row r="6005" spans="1:803" x14ac:dyDescent="0.3">
      <c r="A6005" t="s">
        <v>310</v>
      </c>
      <c r="B6005" t="s">
        <v>325</v>
      </c>
      <c r="C6005">
        <v>2015</v>
      </c>
      <c r="D6005">
        <v>1229</v>
      </c>
      <c r="E6005">
        <v>711</v>
      </c>
      <c r="F6005">
        <v>1</v>
      </c>
      <c r="G6005">
        <v>27</v>
      </c>
      <c r="H6005">
        <v>2</v>
      </c>
      <c r="I6005">
        <v>78</v>
      </c>
      <c r="J6005">
        <v>125</v>
      </c>
      <c r="K6005">
        <v>0</v>
      </c>
      <c r="L6005">
        <v>2173</v>
      </c>
      <c r="M6005">
        <v>1199</v>
      </c>
      <c r="N6005">
        <v>678</v>
      </c>
      <c r="O6005">
        <v>1</v>
      </c>
      <c r="P6005">
        <v>2048</v>
      </c>
      <c r="Q6005">
        <v>4176</v>
      </c>
      <c r="R6005">
        <v>86016</v>
      </c>
      <c r="S6005">
        <v>175392</v>
      </c>
      <c r="RX6005">
        <v>85</v>
      </c>
      <c r="RY6005">
        <v>82</v>
      </c>
      <c r="RZ6005">
        <v>20</v>
      </c>
      <c r="SA6005">
        <v>26</v>
      </c>
      <c r="SB6005">
        <v>19</v>
      </c>
      <c r="SC6005">
        <v>25</v>
      </c>
      <c r="SD6005">
        <v>51</v>
      </c>
      <c r="SE6005">
        <v>54</v>
      </c>
      <c r="SF6005">
        <v>20</v>
      </c>
      <c r="SG6005">
        <v>12</v>
      </c>
      <c r="SH6005">
        <v>3</v>
      </c>
      <c r="SI6005">
        <v>10</v>
      </c>
      <c r="SJ6005">
        <v>15</v>
      </c>
      <c r="SK6005">
        <v>36</v>
      </c>
      <c r="SL6005">
        <v>27</v>
      </c>
      <c r="SM6005">
        <v>31</v>
      </c>
      <c r="SN6005">
        <v>78</v>
      </c>
      <c r="SO6005">
        <v>88</v>
      </c>
      <c r="SP6005">
        <v>21</v>
      </c>
      <c r="SQ6005">
        <v>7</v>
      </c>
      <c r="SR6005">
        <v>0</v>
      </c>
      <c r="SS6005">
        <v>10</v>
      </c>
      <c r="ST6005">
        <v>11</v>
      </c>
      <c r="SU6005">
        <v>44</v>
      </c>
      <c r="SV6005">
        <v>58</v>
      </c>
      <c r="SW6005">
        <v>41</v>
      </c>
      <c r="SX6005">
        <v>94</v>
      </c>
      <c r="SY6005">
        <v>85</v>
      </c>
      <c r="SZ6005">
        <v>22</v>
      </c>
      <c r="TA6005">
        <v>13</v>
      </c>
      <c r="TB6005">
        <v>0</v>
      </c>
      <c r="TC6005">
        <v>6</v>
      </c>
      <c r="TD6005">
        <v>9</v>
      </c>
      <c r="TE6005">
        <v>57</v>
      </c>
      <c r="TF6005">
        <v>54</v>
      </c>
      <c r="TG6005">
        <v>57</v>
      </c>
      <c r="TH6005">
        <v>95</v>
      </c>
      <c r="TI6005">
        <v>100</v>
      </c>
      <c r="TJ6005">
        <v>20</v>
      </c>
      <c r="TK6005">
        <v>23</v>
      </c>
      <c r="TL6005">
        <v>4</v>
      </c>
      <c r="TM6005">
        <v>11</v>
      </c>
      <c r="TN6005">
        <v>16</v>
      </c>
      <c r="TO6005">
        <v>98</v>
      </c>
      <c r="TP6005">
        <v>71</v>
      </c>
      <c r="TQ6005">
        <v>39</v>
      </c>
      <c r="TR6005">
        <v>118</v>
      </c>
      <c r="TS6005">
        <v>132</v>
      </c>
      <c r="TT6005">
        <v>20</v>
      </c>
      <c r="TU6005">
        <v>16</v>
      </c>
      <c r="TV6005">
        <v>3</v>
      </c>
      <c r="TW6005">
        <v>8</v>
      </c>
      <c r="TX6005">
        <v>12</v>
      </c>
      <c r="TY6005">
        <v>96</v>
      </c>
      <c r="TZ6005">
        <v>51</v>
      </c>
      <c r="UA6005">
        <v>38</v>
      </c>
      <c r="UB6005">
        <v>72</v>
      </c>
      <c r="UC6005">
        <v>89</v>
      </c>
      <c r="UD6005">
        <v>13</v>
      </c>
      <c r="UE6005">
        <v>12</v>
      </c>
      <c r="UF6005">
        <v>1</v>
      </c>
      <c r="UG6005">
        <v>4</v>
      </c>
      <c r="UH6005">
        <v>13</v>
      </c>
      <c r="UI6005">
        <v>107</v>
      </c>
      <c r="UJ6005">
        <v>37</v>
      </c>
      <c r="UK6005">
        <v>25</v>
      </c>
      <c r="UL6005">
        <v>74</v>
      </c>
      <c r="UM6005">
        <v>67</v>
      </c>
      <c r="UN6005">
        <v>13</v>
      </c>
      <c r="UO6005">
        <v>8</v>
      </c>
      <c r="UP6005">
        <v>0</v>
      </c>
      <c r="UQ6005">
        <v>5</v>
      </c>
      <c r="UR6005">
        <v>12</v>
      </c>
      <c r="US6005">
        <v>101</v>
      </c>
      <c r="UT6005">
        <v>31</v>
      </c>
      <c r="UU6005">
        <v>13</v>
      </c>
      <c r="UV6005">
        <v>50</v>
      </c>
      <c r="UW6005">
        <v>31</v>
      </c>
      <c r="UX6005">
        <v>6</v>
      </c>
      <c r="UY6005">
        <v>1</v>
      </c>
      <c r="UZ6005">
        <v>1</v>
      </c>
      <c r="VA6005">
        <v>2</v>
      </c>
      <c r="VB6005">
        <v>1824</v>
      </c>
      <c r="VC6005">
        <v>2252</v>
      </c>
      <c r="VD6005">
        <v>12</v>
      </c>
      <c r="VE6005">
        <v>63</v>
      </c>
      <c r="VF6005">
        <v>6</v>
      </c>
      <c r="VG6005">
        <v>337</v>
      </c>
      <c r="VH6005">
        <v>177</v>
      </c>
      <c r="VI6005">
        <v>459</v>
      </c>
      <c r="VJ6005">
        <v>563</v>
      </c>
      <c r="VK6005">
        <v>0</v>
      </c>
      <c r="VL6005">
        <v>10</v>
      </c>
      <c r="VM6005">
        <v>2</v>
      </c>
      <c r="VN6005">
        <v>89</v>
      </c>
      <c r="VO6005">
        <v>64</v>
      </c>
      <c r="VP6005">
        <v>708</v>
      </c>
      <c r="VQ6005">
        <v>666</v>
      </c>
      <c r="VR6005">
        <v>0</v>
      </c>
      <c r="VS6005">
        <v>9</v>
      </c>
      <c r="VT6005">
        <v>0</v>
      </c>
      <c r="VU6005">
        <v>76</v>
      </c>
      <c r="VV6005">
        <v>52</v>
      </c>
      <c r="VW6005">
        <v>306</v>
      </c>
      <c r="VX6005">
        <v>354</v>
      </c>
      <c r="VY6005">
        <v>34</v>
      </c>
      <c r="VZ6005">
        <v>11</v>
      </c>
      <c r="WA6005">
        <v>0</v>
      </c>
      <c r="WB6005">
        <v>86</v>
      </c>
      <c r="WC6005">
        <v>171</v>
      </c>
      <c r="WD6005">
        <v>0</v>
      </c>
      <c r="WE6005">
        <v>0</v>
      </c>
      <c r="WF6005">
        <v>0</v>
      </c>
      <c r="WG6005">
        <v>0</v>
      </c>
      <c r="WH6005">
        <v>0</v>
      </c>
      <c r="WI6005">
        <v>0</v>
      </c>
      <c r="WJ6005">
        <v>0</v>
      </c>
      <c r="WK6005">
        <v>379</v>
      </c>
      <c r="WL6005">
        <v>373</v>
      </c>
      <c r="WM6005">
        <v>0</v>
      </c>
      <c r="WN6005">
        <v>12</v>
      </c>
      <c r="WO6005">
        <v>0</v>
      </c>
      <c r="WP6005">
        <v>28</v>
      </c>
      <c r="WQ6005">
        <v>31</v>
      </c>
      <c r="WR6005">
        <v>615</v>
      </c>
      <c r="WS6005">
        <v>570</v>
      </c>
      <c r="WT6005">
        <v>2</v>
      </c>
      <c r="WU6005">
        <v>11</v>
      </c>
      <c r="WV6005">
        <v>0</v>
      </c>
      <c r="WW6005">
        <v>81</v>
      </c>
      <c r="WX6005">
        <v>52</v>
      </c>
      <c r="WY6005">
        <v>612</v>
      </c>
      <c r="WZ6005">
        <v>986</v>
      </c>
      <c r="XA6005">
        <v>6</v>
      </c>
      <c r="XB6005">
        <v>30</v>
      </c>
      <c r="XC6005">
        <v>0</v>
      </c>
      <c r="XD6005">
        <v>253</v>
      </c>
      <c r="XE6005">
        <v>481</v>
      </c>
      <c r="XF6005">
        <v>79</v>
      </c>
      <c r="XG6005">
        <v>149</v>
      </c>
      <c r="XH6005">
        <v>14</v>
      </c>
      <c r="XI6005">
        <v>7</v>
      </c>
      <c r="XJ6005">
        <v>7</v>
      </c>
      <c r="XK6005">
        <v>50</v>
      </c>
      <c r="XL6005">
        <v>162</v>
      </c>
      <c r="XM6005">
        <v>0</v>
      </c>
      <c r="XN6005">
        <v>0</v>
      </c>
      <c r="XO6005">
        <v>0</v>
      </c>
      <c r="XP6005">
        <v>0</v>
      </c>
      <c r="XQ6005">
        <v>0</v>
      </c>
      <c r="XR6005">
        <v>0</v>
      </c>
      <c r="XS6005">
        <v>0</v>
      </c>
      <c r="XT6005">
        <v>0</v>
      </c>
      <c r="XU6005">
        <v>0</v>
      </c>
      <c r="XV6005">
        <v>0</v>
      </c>
      <c r="XW6005">
        <v>0</v>
      </c>
      <c r="XX6005">
        <v>0</v>
      </c>
      <c r="XY6005">
        <v>0</v>
      </c>
      <c r="XZ6005">
        <v>0</v>
      </c>
      <c r="YA6005">
        <v>0</v>
      </c>
      <c r="YB6005">
        <v>0</v>
      </c>
      <c r="YC6005">
        <v>0</v>
      </c>
      <c r="YD6005">
        <v>0</v>
      </c>
      <c r="YE6005">
        <v>0</v>
      </c>
      <c r="YF6005">
        <v>0</v>
      </c>
      <c r="YG6005">
        <v>0</v>
      </c>
      <c r="YH6005">
        <v>0</v>
      </c>
      <c r="YI6005">
        <v>115</v>
      </c>
      <c r="YJ6005">
        <v>1486</v>
      </c>
      <c r="YK6005">
        <v>1444</v>
      </c>
      <c r="YL6005">
        <v>198</v>
      </c>
      <c r="YM6005">
        <v>0</v>
      </c>
      <c r="YN6005">
        <v>0</v>
      </c>
      <c r="YO6005">
        <v>0</v>
      </c>
      <c r="YP6005">
        <v>1170</v>
      </c>
      <c r="YQ6005">
        <v>1218</v>
      </c>
      <c r="YR6005">
        <v>17</v>
      </c>
      <c r="YS6005">
        <v>39</v>
      </c>
      <c r="YT6005">
        <v>5</v>
      </c>
      <c r="YU6005">
        <v>242</v>
      </c>
      <c r="YV6005">
        <v>565</v>
      </c>
      <c r="YW6005">
        <v>515</v>
      </c>
      <c r="YX6005">
        <v>860</v>
      </c>
      <c r="YY6005">
        <v>5</v>
      </c>
      <c r="YZ6005">
        <v>21</v>
      </c>
      <c r="ZA6005">
        <v>2</v>
      </c>
      <c r="ZB6005">
        <v>170</v>
      </c>
      <c r="ZC6005">
        <v>161</v>
      </c>
      <c r="ZD6005">
        <v>0</v>
      </c>
      <c r="ZE6005">
        <v>0</v>
      </c>
      <c r="ZF6005">
        <v>0</v>
      </c>
      <c r="ZG6005">
        <v>0</v>
      </c>
      <c r="ZH6005">
        <v>0</v>
      </c>
      <c r="ZI6005">
        <v>0</v>
      </c>
      <c r="ZJ6005">
        <v>0</v>
      </c>
      <c r="ZK6005">
        <v>714</v>
      </c>
      <c r="ZL6005">
        <v>907</v>
      </c>
      <c r="ZM6005">
        <v>0</v>
      </c>
      <c r="ZN6005">
        <v>20</v>
      </c>
      <c r="ZO6005">
        <v>12</v>
      </c>
      <c r="ZP6005">
        <v>259</v>
      </c>
      <c r="ZQ6005">
        <v>181</v>
      </c>
      <c r="ZR6005">
        <v>338</v>
      </c>
      <c r="ZS6005">
        <v>541</v>
      </c>
      <c r="ZT6005">
        <v>0</v>
      </c>
      <c r="ZU6005">
        <v>18</v>
      </c>
      <c r="ZV6005">
        <v>6</v>
      </c>
      <c r="ZW6005">
        <v>156</v>
      </c>
      <c r="ZX6005">
        <v>91</v>
      </c>
      <c r="ZY6005">
        <v>0</v>
      </c>
      <c r="ZZ6005">
        <v>0</v>
      </c>
      <c r="AAA6005">
        <v>0</v>
      </c>
      <c r="AAB6005">
        <v>0</v>
      </c>
      <c r="AAC6005">
        <v>0</v>
      </c>
      <c r="AAD6005">
        <v>0</v>
      </c>
      <c r="AAE6005">
        <v>0</v>
      </c>
      <c r="AAF6005">
        <v>12</v>
      </c>
      <c r="AAG6005">
        <v>6</v>
      </c>
      <c r="AAH6005">
        <v>0</v>
      </c>
      <c r="AAI6005">
        <v>1</v>
      </c>
      <c r="AAJ6005">
        <v>0</v>
      </c>
      <c r="AAK6005">
        <v>2</v>
      </c>
      <c r="AAL6005">
        <v>0</v>
      </c>
      <c r="AAM6005">
        <v>357367</v>
      </c>
      <c r="AAN6005">
        <v>358367</v>
      </c>
      <c r="AAO6005">
        <v>12949835</v>
      </c>
      <c r="AAP6005">
        <v>13691203</v>
      </c>
      <c r="AAQ6005">
        <v>999</v>
      </c>
      <c r="AAR6005">
        <v>583</v>
      </c>
      <c r="AAS6005">
        <v>0</v>
      </c>
      <c r="AAT6005">
        <v>25</v>
      </c>
      <c r="AAU6005">
        <v>0</v>
      </c>
      <c r="AAV6005">
        <v>57</v>
      </c>
      <c r="AAW6005">
        <v>18</v>
      </c>
      <c r="AAX6005">
        <v>444434</v>
      </c>
      <c r="AAY6005">
        <v>2018</v>
      </c>
      <c r="AAZ6005">
        <v>206795</v>
      </c>
      <c r="ABA6005">
        <v>938</v>
      </c>
      <c r="ABB6005">
        <v>12</v>
      </c>
      <c r="ABC6005">
        <v>19</v>
      </c>
      <c r="ABD6005">
        <v>32</v>
      </c>
      <c r="ABE6005">
        <v>4</v>
      </c>
      <c r="ABF6005">
        <v>99</v>
      </c>
      <c r="ABG6005">
        <v>38090</v>
      </c>
      <c r="ABH6005">
        <v>72372</v>
      </c>
      <c r="ABI6005">
        <v>0</v>
      </c>
      <c r="ABJ6005">
        <v>2063</v>
      </c>
      <c r="ABK6005">
        <v>195</v>
      </c>
      <c r="ABL6005">
        <v>15105</v>
      </c>
      <c r="ABM6005">
        <v>12239</v>
      </c>
      <c r="ABN6005">
        <v>673</v>
      </c>
      <c r="ABO6005">
        <v>1094</v>
      </c>
      <c r="ABP6005">
        <v>0</v>
      </c>
      <c r="ABQ6005">
        <v>0</v>
      </c>
      <c r="ABR6005">
        <v>236</v>
      </c>
      <c r="ABS6005">
        <v>1122</v>
      </c>
      <c r="ABT6005">
        <v>0</v>
      </c>
      <c r="ABU6005">
        <v>272</v>
      </c>
      <c r="ABV6005">
        <v>658</v>
      </c>
      <c r="ABW6005">
        <v>0</v>
      </c>
      <c r="ABX6005">
        <v>0</v>
      </c>
      <c r="ABY6005">
        <v>0</v>
      </c>
      <c r="ABZ6005">
        <v>41</v>
      </c>
      <c r="ACA6005">
        <v>0</v>
      </c>
      <c r="ACB6005">
        <v>0</v>
      </c>
      <c r="ACC6005">
        <v>0</v>
      </c>
      <c r="ACD6005">
        <v>463</v>
      </c>
      <c r="ACE6005">
        <v>0</v>
      </c>
      <c r="ACF6005">
        <v>0</v>
      </c>
      <c r="ACG6005">
        <v>0</v>
      </c>
      <c r="ACH6005">
        <v>0</v>
      </c>
      <c r="ACI6005">
        <v>82</v>
      </c>
      <c r="ACJ6005">
        <v>0</v>
      </c>
      <c r="ACK6005">
        <v>0</v>
      </c>
      <c r="ACL6005">
        <v>0</v>
      </c>
      <c r="ACM6005">
        <v>0</v>
      </c>
      <c r="ACN6005">
        <v>0</v>
      </c>
      <c r="ACO6005">
        <v>0</v>
      </c>
      <c r="ACP6005">
        <v>172</v>
      </c>
      <c r="ACQ6005">
        <v>53</v>
      </c>
      <c r="ACR6005">
        <v>225</v>
      </c>
      <c r="ACS6005">
        <v>62</v>
      </c>
      <c r="ACT6005">
        <v>34</v>
      </c>
      <c r="ACU6005">
        <v>96</v>
      </c>
      <c r="ACV6005">
        <v>3</v>
      </c>
      <c r="ACW6005">
        <v>0</v>
      </c>
      <c r="ACX6005">
        <v>3</v>
      </c>
      <c r="ACY6005">
        <v>127</v>
      </c>
      <c r="ACZ6005">
        <v>36</v>
      </c>
      <c r="ADA6005">
        <v>321</v>
      </c>
      <c r="ADB6005">
        <v>218</v>
      </c>
      <c r="ADC6005">
        <v>2121</v>
      </c>
      <c r="ADD6005">
        <v>151</v>
      </c>
      <c r="ADE6005">
        <v>90883</v>
      </c>
      <c r="ADF6005">
        <v>17299</v>
      </c>
      <c r="ADG6005">
        <v>57285</v>
      </c>
      <c r="ADH6005">
        <v>88736</v>
      </c>
      <c r="ADI6005">
        <v>16828</v>
      </c>
      <c r="ADJ6005">
        <v>56265</v>
      </c>
      <c r="ADK6005">
        <v>40923</v>
      </c>
      <c r="ADL6005">
        <v>8342</v>
      </c>
      <c r="ADM6005">
        <v>23391</v>
      </c>
      <c r="ADN6005">
        <v>38117</v>
      </c>
      <c r="ADO6005">
        <v>8227</v>
      </c>
      <c r="ADP6005">
        <v>21583</v>
      </c>
      <c r="ADQ6005">
        <v>2991</v>
      </c>
      <c r="ADR6005">
        <v>3481</v>
      </c>
      <c r="ADS6005">
        <v>12</v>
      </c>
      <c r="ADT6005">
        <v>82</v>
      </c>
      <c r="ADU6005">
        <v>8</v>
      </c>
      <c r="ADV6005">
        <v>500</v>
      </c>
      <c r="ADW6005">
        <v>293</v>
      </c>
    </row>
    <row r="6006" spans="1:803" x14ac:dyDescent="0.3">
      <c r="A6006" t="s">
        <v>310</v>
      </c>
      <c r="B6006" t="s">
        <v>326</v>
      </c>
      <c r="C6006">
        <v>2015</v>
      </c>
      <c r="D6006">
        <v>532</v>
      </c>
      <c r="E6006">
        <v>273</v>
      </c>
      <c r="F6006">
        <v>1</v>
      </c>
      <c r="G6006">
        <v>29</v>
      </c>
      <c r="H6006">
        <v>1</v>
      </c>
      <c r="I6006">
        <v>15</v>
      </c>
      <c r="J6006">
        <v>60</v>
      </c>
      <c r="K6006">
        <v>0</v>
      </c>
      <c r="L6006">
        <v>911</v>
      </c>
      <c r="M6006">
        <v>511</v>
      </c>
      <c r="N6006">
        <v>260</v>
      </c>
      <c r="O6006">
        <v>1</v>
      </c>
      <c r="P6006">
        <v>851</v>
      </c>
      <c r="Q6006">
        <v>1743</v>
      </c>
      <c r="R6006">
        <v>35742</v>
      </c>
      <c r="S6006">
        <v>73206</v>
      </c>
      <c r="RX6006">
        <v>4</v>
      </c>
      <c r="RY6006">
        <v>3</v>
      </c>
      <c r="RZ6006">
        <v>8</v>
      </c>
      <c r="SA6006">
        <v>16</v>
      </c>
      <c r="SB6006">
        <v>14</v>
      </c>
      <c r="SC6006">
        <v>16</v>
      </c>
      <c r="SD6006">
        <v>13</v>
      </c>
      <c r="SE6006">
        <v>31</v>
      </c>
      <c r="SF6006">
        <v>4</v>
      </c>
      <c r="SG6006">
        <v>9</v>
      </c>
      <c r="SH6006">
        <v>0</v>
      </c>
      <c r="SI6006">
        <v>9</v>
      </c>
      <c r="SJ6006">
        <v>2</v>
      </c>
      <c r="SK6006">
        <v>17</v>
      </c>
      <c r="SL6006">
        <v>20</v>
      </c>
      <c r="SM6006">
        <v>6</v>
      </c>
      <c r="SN6006">
        <v>21</v>
      </c>
      <c r="SO6006">
        <v>28</v>
      </c>
      <c r="SP6006">
        <v>19</v>
      </c>
      <c r="SQ6006">
        <v>6</v>
      </c>
      <c r="SR6006">
        <v>0</v>
      </c>
      <c r="SS6006">
        <v>5</v>
      </c>
      <c r="ST6006">
        <v>7</v>
      </c>
      <c r="SU6006">
        <v>25</v>
      </c>
      <c r="SV6006">
        <v>10</v>
      </c>
      <c r="SW6006">
        <v>13</v>
      </c>
      <c r="SX6006">
        <v>23</v>
      </c>
      <c r="SY6006">
        <v>46</v>
      </c>
      <c r="SZ6006">
        <v>8</v>
      </c>
      <c r="TA6006">
        <v>9</v>
      </c>
      <c r="TB6006">
        <v>2</v>
      </c>
      <c r="TC6006">
        <v>0</v>
      </c>
      <c r="TD6006">
        <v>10</v>
      </c>
      <c r="TE6006">
        <v>28</v>
      </c>
      <c r="TF6006">
        <v>28</v>
      </c>
      <c r="TG6006">
        <v>11</v>
      </c>
      <c r="TH6006">
        <v>36</v>
      </c>
      <c r="TI6006">
        <v>82</v>
      </c>
      <c r="TJ6006">
        <v>16</v>
      </c>
      <c r="TK6006">
        <v>9</v>
      </c>
      <c r="TL6006">
        <v>0</v>
      </c>
      <c r="TM6006">
        <v>2</v>
      </c>
      <c r="TN6006">
        <v>10</v>
      </c>
      <c r="TO6006">
        <v>40</v>
      </c>
      <c r="TP6006">
        <v>36</v>
      </c>
      <c r="TQ6006">
        <v>27</v>
      </c>
      <c r="TR6006">
        <v>49</v>
      </c>
      <c r="TS6006">
        <v>78</v>
      </c>
      <c r="TT6006">
        <v>8</v>
      </c>
      <c r="TU6006">
        <v>16</v>
      </c>
      <c r="TV6006">
        <v>2</v>
      </c>
      <c r="TW6006">
        <v>1</v>
      </c>
      <c r="TX6006">
        <v>11</v>
      </c>
      <c r="TY6006">
        <v>35</v>
      </c>
      <c r="TZ6006">
        <v>34</v>
      </c>
      <c r="UA6006">
        <v>18</v>
      </c>
      <c r="UB6006">
        <v>44</v>
      </c>
      <c r="UC6006">
        <v>80</v>
      </c>
      <c r="UD6006">
        <v>9</v>
      </c>
      <c r="UE6006">
        <v>16</v>
      </c>
      <c r="UF6006">
        <v>1</v>
      </c>
      <c r="UG6006">
        <v>2</v>
      </c>
      <c r="UH6006">
        <v>4</v>
      </c>
      <c r="UI6006">
        <v>37</v>
      </c>
      <c r="UJ6006">
        <v>28</v>
      </c>
      <c r="UK6006">
        <v>16</v>
      </c>
      <c r="UL6006">
        <v>37</v>
      </c>
      <c r="UM6006">
        <v>47</v>
      </c>
      <c r="UN6006">
        <v>4</v>
      </c>
      <c r="UO6006">
        <v>10</v>
      </c>
      <c r="UP6006">
        <v>2</v>
      </c>
      <c r="UQ6006">
        <v>4</v>
      </c>
      <c r="UR6006">
        <v>0</v>
      </c>
      <c r="US6006">
        <v>27</v>
      </c>
      <c r="UT6006">
        <v>32</v>
      </c>
      <c r="UU6006">
        <v>11</v>
      </c>
      <c r="UV6006">
        <v>42</v>
      </c>
      <c r="UW6006">
        <v>36</v>
      </c>
      <c r="UX6006">
        <v>4</v>
      </c>
      <c r="UY6006">
        <v>6</v>
      </c>
      <c r="UZ6006">
        <v>3</v>
      </c>
      <c r="VA6006">
        <v>0</v>
      </c>
      <c r="VB6006">
        <v>884</v>
      </c>
      <c r="VC6006">
        <v>931</v>
      </c>
      <c r="VD6006">
        <v>13</v>
      </c>
      <c r="VE6006">
        <v>65</v>
      </c>
      <c r="VF6006">
        <v>6</v>
      </c>
      <c r="VG6006">
        <v>55</v>
      </c>
      <c r="VH6006">
        <v>81</v>
      </c>
      <c r="VI6006">
        <v>201</v>
      </c>
      <c r="VJ6006">
        <v>251</v>
      </c>
      <c r="VK6006">
        <v>0</v>
      </c>
      <c r="VL6006">
        <v>18</v>
      </c>
      <c r="VM6006">
        <v>0</v>
      </c>
      <c r="VN6006">
        <v>6</v>
      </c>
      <c r="VO6006">
        <v>19</v>
      </c>
      <c r="VP6006">
        <v>213</v>
      </c>
      <c r="VQ6006">
        <v>197</v>
      </c>
      <c r="VR6006">
        <v>1</v>
      </c>
      <c r="VS6006">
        <v>15</v>
      </c>
      <c r="VT6006">
        <v>0</v>
      </c>
      <c r="VU6006">
        <v>9</v>
      </c>
      <c r="VV6006">
        <v>14</v>
      </c>
      <c r="VW6006">
        <v>50</v>
      </c>
      <c r="VX6006">
        <v>25</v>
      </c>
      <c r="VY6006">
        <v>12</v>
      </c>
      <c r="VZ6006">
        <v>9</v>
      </c>
      <c r="WA6006">
        <v>14</v>
      </c>
      <c r="WB6006">
        <v>5</v>
      </c>
      <c r="WC6006">
        <v>48</v>
      </c>
      <c r="WD6006">
        <v>10</v>
      </c>
      <c r="WE6006">
        <v>5</v>
      </c>
      <c r="WF6006">
        <v>0</v>
      </c>
      <c r="WG6006">
        <v>1</v>
      </c>
      <c r="WH6006">
        <v>0</v>
      </c>
      <c r="WI6006">
        <v>0</v>
      </c>
      <c r="WJ6006">
        <v>2</v>
      </c>
      <c r="WK6006">
        <v>201</v>
      </c>
      <c r="WL6006">
        <v>184</v>
      </c>
      <c r="WM6006">
        <v>0</v>
      </c>
      <c r="WN6006">
        <v>1</v>
      </c>
      <c r="WO6006">
        <v>0</v>
      </c>
      <c r="WP6006">
        <v>4</v>
      </c>
      <c r="WQ6006">
        <v>44</v>
      </c>
      <c r="WR6006">
        <v>151</v>
      </c>
      <c r="WS6006">
        <v>186</v>
      </c>
      <c r="WT6006">
        <v>2</v>
      </c>
      <c r="WU6006">
        <v>9</v>
      </c>
      <c r="WV6006">
        <v>0</v>
      </c>
      <c r="WW6006">
        <v>12</v>
      </c>
      <c r="WX6006">
        <v>17</v>
      </c>
      <c r="WY6006">
        <v>274</v>
      </c>
      <c r="WZ6006">
        <v>363</v>
      </c>
      <c r="XA6006">
        <v>1</v>
      </c>
      <c r="XB6006">
        <v>19</v>
      </c>
      <c r="XC6006">
        <v>1</v>
      </c>
      <c r="XD6006">
        <v>81</v>
      </c>
      <c r="XE6006">
        <v>272</v>
      </c>
      <c r="XF6006">
        <v>48</v>
      </c>
      <c r="XG6006">
        <v>55</v>
      </c>
      <c r="XH6006">
        <v>10</v>
      </c>
      <c r="XI6006">
        <v>2</v>
      </c>
      <c r="XJ6006">
        <v>2</v>
      </c>
      <c r="XK6006">
        <v>13</v>
      </c>
      <c r="XL6006">
        <v>58</v>
      </c>
      <c r="XM6006">
        <v>1</v>
      </c>
      <c r="XN6006">
        <v>1</v>
      </c>
      <c r="XO6006">
        <v>0</v>
      </c>
      <c r="XP6006">
        <v>0</v>
      </c>
      <c r="XQ6006">
        <v>1</v>
      </c>
      <c r="XR6006">
        <v>0</v>
      </c>
      <c r="XS6006">
        <v>3</v>
      </c>
      <c r="XT6006">
        <v>0</v>
      </c>
      <c r="XU6006">
        <v>0</v>
      </c>
      <c r="XV6006">
        <v>0</v>
      </c>
      <c r="XW6006">
        <v>0</v>
      </c>
      <c r="XX6006">
        <v>0</v>
      </c>
      <c r="XY6006">
        <v>0</v>
      </c>
      <c r="XZ6006">
        <v>0</v>
      </c>
      <c r="YA6006">
        <v>0</v>
      </c>
      <c r="YB6006">
        <v>0</v>
      </c>
      <c r="YC6006">
        <v>0</v>
      </c>
      <c r="YD6006">
        <v>0</v>
      </c>
      <c r="YE6006">
        <v>0</v>
      </c>
      <c r="YF6006">
        <v>0</v>
      </c>
      <c r="YG6006">
        <v>0</v>
      </c>
      <c r="YH6006">
        <v>6</v>
      </c>
      <c r="YI6006">
        <v>124</v>
      </c>
      <c r="YJ6006">
        <v>671</v>
      </c>
      <c r="YK6006">
        <v>684</v>
      </c>
      <c r="YL6006">
        <v>84</v>
      </c>
      <c r="YM6006">
        <v>5</v>
      </c>
      <c r="YN6006">
        <v>1</v>
      </c>
      <c r="YO6006">
        <v>0</v>
      </c>
      <c r="YP6006">
        <v>493</v>
      </c>
      <c r="YQ6006">
        <v>501</v>
      </c>
      <c r="YR6006">
        <v>8</v>
      </c>
      <c r="YS6006">
        <v>27</v>
      </c>
      <c r="YT6006">
        <v>2</v>
      </c>
      <c r="YU6006">
        <v>75</v>
      </c>
      <c r="YV6006">
        <v>346</v>
      </c>
      <c r="YW6006">
        <v>192</v>
      </c>
      <c r="YX6006">
        <v>293</v>
      </c>
      <c r="YY6006">
        <v>5</v>
      </c>
      <c r="YZ6006">
        <v>5</v>
      </c>
      <c r="ZA6006">
        <v>2</v>
      </c>
      <c r="ZB6006">
        <v>35</v>
      </c>
      <c r="ZC6006">
        <v>50</v>
      </c>
      <c r="ZD6006">
        <v>0</v>
      </c>
      <c r="ZE6006">
        <v>0</v>
      </c>
      <c r="ZF6006">
        <v>0</v>
      </c>
      <c r="ZG6006">
        <v>0</v>
      </c>
      <c r="ZH6006">
        <v>0</v>
      </c>
      <c r="ZI6006">
        <v>0</v>
      </c>
      <c r="ZJ6006">
        <v>0</v>
      </c>
      <c r="ZK6006">
        <v>426</v>
      </c>
      <c r="ZL6006">
        <v>550</v>
      </c>
      <c r="ZM6006">
        <v>9</v>
      </c>
      <c r="ZN6006">
        <v>49</v>
      </c>
      <c r="ZO6006">
        <v>0</v>
      </c>
      <c r="ZP6006">
        <v>57</v>
      </c>
      <c r="ZQ6006">
        <v>31</v>
      </c>
      <c r="ZR6006">
        <v>172</v>
      </c>
      <c r="ZS6006">
        <v>218</v>
      </c>
      <c r="ZT6006">
        <v>2</v>
      </c>
      <c r="ZU6006">
        <v>27</v>
      </c>
      <c r="ZV6006">
        <v>0</v>
      </c>
      <c r="ZW6006">
        <v>24</v>
      </c>
      <c r="ZX6006">
        <v>10</v>
      </c>
      <c r="ZY6006">
        <v>0</v>
      </c>
      <c r="ZZ6006">
        <v>0</v>
      </c>
      <c r="AAA6006">
        <v>0</v>
      </c>
      <c r="AAB6006">
        <v>0</v>
      </c>
      <c r="AAC6006">
        <v>0</v>
      </c>
      <c r="AAD6006">
        <v>0</v>
      </c>
      <c r="AAE6006">
        <v>0</v>
      </c>
      <c r="AAF6006">
        <v>4</v>
      </c>
      <c r="AAG6006">
        <v>0</v>
      </c>
      <c r="AAH6006">
        <v>0</v>
      </c>
      <c r="AAI6006">
        <v>0</v>
      </c>
      <c r="AAJ6006">
        <v>0</v>
      </c>
      <c r="AAK6006">
        <v>0</v>
      </c>
      <c r="AAL6006">
        <v>0</v>
      </c>
      <c r="AAM6006">
        <v>7500</v>
      </c>
      <c r="AAN6006">
        <v>7500</v>
      </c>
      <c r="AAO6006">
        <v>4926000</v>
      </c>
      <c r="AAP6006">
        <v>5064000</v>
      </c>
      <c r="AAQ6006">
        <v>441</v>
      </c>
      <c r="AAR6006">
        <v>218</v>
      </c>
      <c r="AAS6006">
        <v>0</v>
      </c>
      <c r="AAT6006">
        <v>20</v>
      </c>
      <c r="AAU6006">
        <v>0</v>
      </c>
      <c r="AAV6006">
        <v>11</v>
      </c>
      <c r="AAW6006">
        <v>8</v>
      </c>
      <c r="AAX6006">
        <v>181462</v>
      </c>
      <c r="AAY6006">
        <v>820</v>
      </c>
      <c r="AAZ6006">
        <v>83887</v>
      </c>
      <c r="ABA6006">
        <v>379</v>
      </c>
      <c r="ABB6006">
        <v>12</v>
      </c>
      <c r="ABC6006">
        <v>19</v>
      </c>
      <c r="ABD6006">
        <v>99</v>
      </c>
      <c r="ABE6006">
        <v>14</v>
      </c>
      <c r="ABF6006">
        <v>0</v>
      </c>
      <c r="ABG6006">
        <v>20948</v>
      </c>
      <c r="ABH6006">
        <v>36847</v>
      </c>
      <c r="ABI6006">
        <v>0</v>
      </c>
      <c r="ABJ6006">
        <v>3515</v>
      </c>
      <c r="ABK6006">
        <v>0</v>
      </c>
      <c r="ABL6006">
        <v>3750</v>
      </c>
      <c r="ABM6006">
        <v>3286</v>
      </c>
      <c r="ABN6006">
        <v>156</v>
      </c>
      <c r="ABO6006">
        <v>323</v>
      </c>
      <c r="ABP6006">
        <v>471</v>
      </c>
      <c r="ABQ6006">
        <v>0</v>
      </c>
      <c r="ABR6006">
        <v>0</v>
      </c>
      <c r="ABS6006">
        <v>0</v>
      </c>
      <c r="ABT6006">
        <v>0</v>
      </c>
      <c r="ABU6006">
        <v>106</v>
      </c>
      <c r="ABV6006">
        <v>0</v>
      </c>
      <c r="ABW6006">
        <v>0</v>
      </c>
      <c r="ABX6006">
        <v>0</v>
      </c>
      <c r="ABY6006">
        <v>153</v>
      </c>
      <c r="ABZ6006">
        <v>0</v>
      </c>
      <c r="ACA6006">
        <v>385</v>
      </c>
      <c r="ACB6006">
        <v>63</v>
      </c>
      <c r="ACC6006">
        <v>0</v>
      </c>
      <c r="ACD6006">
        <v>0</v>
      </c>
      <c r="ACE6006">
        <v>0</v>
      </c>
      <c r="ACF6006">
        <v>0</v>
      </c>
      <c r="ACG6006">
        <v>0</v>
      </c>
      <c r="ACH6006">
        <v>0</v>
      </c>
      <c r="ACI6006">
        <v>0</v>
      </c>
      <c r="ACJ6006">
        <v>0</v>
      </c>
      <c r="ACK6006">
        <v>0</v>
      </c>
      <c r="ACL6006">
        <v>0</v>
      </c>
      <c r="ACM6006">
        <v>0</v>
      </c>
      <c r="ACN6006">
        <v>0</v>
      </c>
      <c r="ACO6006">
        <v>0</v>
      </c>
      <c r="ACP6006">
        <v>67</v>
      </c>
      <c r="ACQ6006">
        <v>22</v>
      </c>
      <c r="ACR6006">
        <v>89</v>
      </c>
      <c r="ACS6006">
        <v>23</v>
      </c>
      <c r="ACT6006">
        <v>4</v>
      </c>
      <c r="ACU6006">
        <v>27</v>
      </c>
      <c r="ACV6006">
        <v>0</v>
      </c>
      <c r="ACW6006">
        <v>1</v>
      </c>
      <c r="ACX6006">
        <v>1</v>
      </c>
      <c r="ACY6006">
        <v>20</v>
      </c>
      <c r="ACZ6006">
        <v>10</v>
      </c>
      <c r="ADA6006">
        <v>167</v>
      </c>
      <c r="ADB6006">
        <v>110</v>
      </c>
      <c r="ADC6006">
        <v>1007</v>
      </c>
      <c r="ADD6006">
        <v>72</v>
      </c>
      <c r="ADE6006">
        <v>40140</v>
      </c>
      <c r="ADF6006">
        <v>11310</v>
      </c>
      <c r="ADG6006">
        <v>5871</v>
      </c>
      <c r="ADH6006">
        <v>39407</v>
      </c>
      <c r="ADI6006">
        <v>11147</v>
      </c>
      <c r="ADJ6006">
        <v>5773</v>
      </c>
      <c r="ADK6006">
        <v>23556</v>
      </c>
      <c r="ADL6006">
        <v>6297</v>
      </c>
      <c r="ADM6006">
        <v>3220</v>
      </c>
      <c r="ADN6006">
        <v>22442</v>
      </c>
      <c r="ADO6006">
        <v>6010</v>
      </c>
      <c r="ADP6006">
        <v>3139</v>
      </c>
      <c r="ADQ6006">
        <v>1298</v>
      </c>
      <c r="ADR6006">
        <v>1379</v>
      </c>
      <c r="ADS6006">
        <v>14</v>
      </c>
      <c r="ADT6006">
        <v>98</v>
      </c>
      <c r="ADU6006">
        <v>6</v>
      </c>
      <c r="ADV6006">
        <v>70</v>
      </c>
      <c r="ADW6006">
        <v>113</v>
      </c>
    </row>
    <row r="6007" spans="1:803" x14ac:dyDescent="0.3">
      <c r="A6007" t="s">
        <v>310</v>
      </c>
      <c r="B6007" t="s">
        <v>327</v>
      </c>
      <c r="C6007">
        <v>2015</v>
      </c>
      <c r="D6007">
        <v>606</v>
      </c>
      <c r="E6007">
        <v>332</v>
      </c>
      <c r="F6007">
        <v>0</v>
      </c>
      <c r="G6007">
        <v>61</v>
      </c>
      <c r="H6007">
        <v>2</v>
      </c>
      <c r="I6007">
        <v>25</v>
      </c>
      <c r="J6007">
        <v>108</v>
      </c>
      <c r="K6007">
        <v>0</v>
      </c>
      <c r="L6007">
        <v>1134</v>
      </c>
      <c r="M6007">
        <v>577</v>
      </c>
      <c r="N6007">
        <v>296</v>
      </c>
      <c r="O6007">
        <v>0</v>
      </c>
      <c r="P6007">
        <v>1026</v>
      </c>
      <c r="Q6007">
        <v>2115</v>
      </c>
      <c r="R6007">
        <v>43092</v>
      </c>
      <c r="S6007">
        <v>88830</v>
      </c>
      <c r="RX6007">
        <v>25</v>
      </c>
      <c r="RY6007">
        <v>22</v>
      </c>
      <c r="RZ6007">
        <v>8</v>
      </c>
      <c r="SA6007">
        <v>25</v>
      </c>
      <c r="SB6007">
        <v>31</v>
      </c>
      <c r="SC6007">
        <v>21</v>
      </c>
      <c r="SD6007">
        <v>18</v>
      </c>
      <c r="SE6007">
        <v>37</v>
      </c>
      <c r="SF6007">
        <v>3</v>
      </c>
      <c r="SG6007">
        <v>11</v>
      </c>
      <c r="SH6007">
        <v>2</v>
      </c>
      <c r="SI6007">
        <v>7</v>
      </c>
      <c r="SJ6007">
        <v>15</v>
      </c>
      <c r="SK6007">
        <v>27</v>
      </c>
      <c r="SL6007">
        <v>31</v>
      </c>
      <c r="SM6007">
        <v>34</v>
      </c>
      <c r="SN6007">
        <v>20</v>
      </c>
      <c r="SO6007">
        <v>30</v>
      </c>
      <c r="SP6007">
        <v>13</v>
      </c>
      <c r="SQ6007">
        <v>11</v>
      </c>
      <c r="SR6007">
        <v>1</v>
      </c>
      <c r="SS6007">
        <v>6</v>
      </c>
      <c r="ST6007">
        <v>21</v>
      </c>
      <c r="SU6007">
        <v>34</v>
      </c>
      <c r="SV6007">
        <v>34</v>
      </c>
      <c r="SW6007">
        <v>35</v>
      </c>
      <c r="SX6007">
        <v>31</v>
      </c>
      <c r="SY6007">
        <v>58</v>
      </c>
      <c r="SZ6007">
        <v>7</v>
      </c>
      <c r="TA6007">
        <v>12</v>
      </c>
      <c r="TB6007">
        <v>1</v>
      </c>
      <c r="TC6007">
        <v>4</v>
      </c>
      <c r="TD6007">
        <v>13</v>
      </c>
      <c r="TE6007">
        <v>41</v>
      </c>
      <c r="TF6007">
        <v>35</v>
      </c>
      <c r="TG6007">
        <v>30</v>
      </c>
      <c r="TH6007">
        <v>40</v>
      </c>
      <c r="TI6007">
        <v>58</v>
      </c>
      <c r="TJ6007">
        <v>12</v>
      </c>
      <c r="TK6007">
        <v>12</v>
      </c>
      <c r="TL6007">
        <v>2</v>
      </c>
      <c r="TM6007">
        <v>8</v>
      </c>
      <c r="TN6007">
        <v>16</v>
      </c>
      <c r="TO6007">
        <v>45</v>
      </c>
      <c r="TP6007">
        <v>39</v>
      </c>
      <c r="TQ6007">
        <v>33</v>
      </c>
      <c r="TR6007">
        <v>52</v>
      </c>
      <c r="TS6007">
        <v>60</v>
      </c>
      <c r="TT6007">
        <v>12</v>
      </c>
      <c r="TU6007">
        <v>20</v>
      </c>
      <c r="TV6007">
        <v>2</v>
      </c>
      <c r="TW6007">
        <v>15</v>
      </c>
      <c r="TX6007">
        <v>10</v>
      </c>
      <c r="TY6007">
        <v>37</v>
      </c>
      <c r="TZ6007">
        <v>50</v>
      </c>
      <c r="UA6007">
        <v>34</v>
      </c>
      <c r="UB6007">
        <v>49</v>
      </c>
      <c r="UC6007">
        <v>48</v>
      </c>
      <c r="UD6007">
        <v>7</v>
      </c>
      <c r="UE6007">
        <v>10</v>
      </c>
      <c r="UF6007">
        <v>2</v>
      </c>
      <c r="UG6007">
        <v>6</v>
      </c>
      <c r="UH6007">
        <v>6</v>
      </c>
      <c r="UI6007">
        <v>34</v>
      </c>
      <c r="UJ6007">
        <v>39</v>
      </c>
      <c r="UK6007">
        <v>23</v>
      </c>
      <c r="UL6007">
        <v>37</v>
      </c>
      <c r="UM6007">
        <v>41</v>
      </c>
      <c r="UN6007">
        <v>4</v>
      </c>
      <c r="UO6007">
        <v>5</v>
      </c>
      <c r="UP6007">
        <v>1</v>
      </c>
      <c r="UQ6007">
        <v>5</v>
      </c>
      <c r="UR6007">
        <v>7</v>
      </c>
      <c r="US6007">
        <v>30</v>
      </c>
      <c r="UT6007">
        <v>26</v>
      </c>
      <c r="UU6007">
        <v>21</v>
      </c>
      <c r="UV6007">
        <v>29</v>
      </c>
      <c r="UW6007">
        <v>36</v>
      </c>
      <c r="UX6007">
        <v>0</v>
      </c>
      <c r="UY6007">
        <v>2</v>
      </c>
      <c r="UZ6007">
        <v>2</v>
      </c>
      <c r="VA6007">
        <v>3</v>
      </c>
      <c r="VB6007">
        <v>920</v>
      </c>
      <c r="VC6007">
        <v>1221</v>
      </c>
      <c r="VD6007">
        <v>0</v>
      </c>
      <c r="VE6007">
        <v>116</v>
      </c>
      <c r="VF6007">
        <v>9</v>
      </c>
      <c r="VG6007">
        <v>161</v>
      </c>
      <c r="VH6007">
        <v>152</v>
      </c>
      <c r="VI6007">
        <v>219</v>
      </c>
      <c r="VJ6007">
        <v>238</v>
      </c>
      <c r="VK6007">
        <v>0</v>
      </c>
      <c r="VL6007">
        <v>29</v>
      </c>
      <c r="VM6007">
        <v>0</v>
      </c>
      <c r="VN6007">
        <v>7</v>
      </c>
      <c r="VO6007">
        <v>59</v>
      </c>
      <c r="VP6007">
        <v>310</v>
      </c>
      <c r="VQ6007">
        <v>311</v>
      </c>
      <c r="VR6007">
        <v>0</v>
      </c>
      <c r="VS6007">
        <v>37</v>
      </c>
      <c r="VT6007">
        <v>0</v>
      </c>
      <c r="VU6007">
        <v>13</v>
      </c>
      <c r="VV6007">
        <v>28</v>
      </c>
      <c r="VW6007">
        <v>160</v>
      </c>
      <c r="VX6007">
        <v>164</v>
      </c>
      <c r="VY6007">
        <v>0</v>
      </c>
      <c r="VZ6007">
        <v>27</v>
      </c>
      <c r="WA6007">
        <v>3</v>
      </c>
      <c r="WB6007">
        <v>21</v>
      </c>
      <c r="WC6007">
        <v>121</v>
      </c>
      <c r="WD6007">
        <v>6</v>
      </c>
      <c r="WE6007">
        <v>3</v>
      </c>
      <c r="WF6007">
        <v>0</v>
      </c>
      <c r="WG6007">
        <v>0</v>
      </c>
      <c r="WH6007">
        <v>0</v>
      </c>
      <c r="WI6007">
        <v>0</v>
      </c>
      <c r="WJ6007">
        <v>1</v>
      </c>
      <c r="WK6007">
        <v>214</v>
      </c>
      <c r="WL6007">
        <v>171</v>
      </c>
      <c r="WM6007">
        <v>0</v>
      </c>
      <c r="WN6007">
        <v>24</v>
      </c>
      <c r="WO6007">
        <v>1</v>
      </c>
      <c r="WP6007">
        <v>12</v>
      </c>
      <c r="WQ6007">
        <v>24</v>
      </c>
      <c r="WR6007">
        <v>276</v>
      </c>
      <c r="WS6007">
        <v>281</v>
      </c>
      <c r="WT6007">
        <v>0</v>
      </c>
      <c r="WU6007">
        <v>26</v>
      </c>
      <c r="WV6007">
        <v>1</v>
      </c>
      <c r="WW6007">
        <v>17</v>
      </c>
      <c r="WX6007">
        <v>33</v>
      </c>
      <c r="WY6007">
        <v>205</v>
      </c>
      <c r="WZ6007">
        <v>413</v>
      </c>
      <c r="XA6007">
        <v>0</v>
      </c>
      <c r="XB6007">
        <v>60</v>
      </c>
      <c r="XC6007">
        <v>5</v>
      </c>
      <c r="XD6007">
        <v>47</v>
      </c>
      <c r="XE6007">
        <v>363</v>
      </c>
      <c r="XF6007">
        <v>32</v>
      </c>
      <c r="XG6007">
        <v>46</v>
      </c>
      <c r="XH6007">
        <v>0</v>
      </c>
      <c r="XI6007">
        <v>12</v>
      </c>
      <c r="XJ6007">
        <v>13</v>
      </c>
      <c r="XK6007">
        <v>12</v>
      </c>
      <c r="XL6007">
        <v>96</v>
      </c>
      <c r="XM6007">
        <v>1</v>
      </c>
      <c r="XN6007">
        <v>0</v>
      </c>
      <c r="XO6007">
        <v>0</v>
      </c>
      <c r="XP6007">
        <v>0</v>
      </c>
      <c r="XQ6007">
        <v>1</v>
      </c>
      <c r="XR6007">
        <v>0</v>
      </c>
      <c r="XS6007">
        <v>2</v>
      </c>
      <c r="XT6007">
        <v>0</v>
      </c>
      <c r="XU6007">
        <v>1</v>
      </c>
      <c r="XV6007">
        <v>0</v>
      </c>
      <c r="XW6007">
        <v>0</v>
      </c>
      <c r="XX6007">
        <v>0</v>
      </c>
      <c r="XY6007">
        <v>0</v>
      </c>
      <c r="XZ6007">
        <v>0</v>
      </c>
      <c r="YA6007">
        <v>0</v>
      </c>
      <c r="YB6007">
        <v>0</v>
      </c>
      <c r="YC6007">
        <v>0</v>
      </c>
      <c r="YD6007">
        <v>0</v>
      </c>
      <c r="YE6007">
        <v>0</v>
      </c>
      <c r="YF6007">
        <v>0</v>
      </c>
      <c r="YG6007">
        <v>0</v>
      </c>
      <c r="YH6007">
        <v>12</v>
      </c>
      <c r="YI6007">
        <v>147</v>
      </c>
      <c r="YJ6007">
        <v>681</v>
      </c>
      <c r="YK6007">
        <v>1365</v>
      </c>
      <c r="YL6007">
        <v>190</v>
      </c>
      <c r="YM6007">
        <v>15</v>
      </c>
      <c r="YN6007">
        <v>0</v>
      </c>
      <c r="YO6007">
        <v>1</v>
      </c>
      <c r="YP6007">
        <v>483</v>
      </c>
      <c r="YQ6007">
        <v>678</v>
      </c>
      <c r="YR6007">
        <v>0</v>
      </c>
      <c r="YS6007">
        <v>100</v>
      </c>
      <c r="YT6007">
        <v>20</v>
      </c>
      <c r="YU6007">
        <v>70</v>
      </c>
      <c r="YV6007">
        <v>457</v>
      </c>
      <c r="YW6007">
        <v>251</v>
      </c>
      <c r="YX6007">
        <v>237</v>
      </c>
      <c r="YY6007">
        <v>0</v>
      </c>
      <c r="YZ6007">
        <v>22</v>
      </c>
      <c r="ZA6007">
        <v>1</v>
      </c>
      <c r="ZB6007">
        <v>18</v>
      </c>
      <c r="ZC6007">
        <v>62</v>
      </c>
      <c r="ZD6007">
        <v>0</v>
      </c>
      <c r="ZE6007">
        <v>0</v>
      </c>
      <c r="ZF6007">
        <v>0</v>
      </c>
      <c r="ZG6007">
        <v>0</v>
      </c>
      <c r="ZH6007">
        <v>0</v>
      </c>
      <c r="ZI6007">
        <v>0</v>
      </c>
      <c r="ZJ6007">
        <v>0</v>
      </c>
      <c r="ZK6007">
        <v>434</v>
      </c>
      <c r="ZL6007">
        <v>704</v>
      </c>
      <c r="ZM6007">
        <v>0</v>
      </c>
      <c r="ZN6007">
        <v>57</v>
      </c>
      <c r="ZO6007">
        <v>4</v>
      </c>
      <c r="ZP6007">
        <v>122</v>
      </c>
      <c r="ZQ6007">
        <v>194</v>
      </c>
      <c r="ZR6007">
        <v>307</v>
      </c>
      <c r="ZS6007">
        <v>434</v>
      </c>
      <c r="ZT6007">
        <v>0</v>
      </c>
      <c r="ZU6007">
        <v>27</v>
      </c>
      <c r="ZV6007">
        <v>7</v>
      </c>
      <c r="ZW6007">
        <v>68</v>
      </c>
      <c r="ZX6007">
        <v>53</v>
      </c>
      <c r="ZY6007">
        <v>0</v>
      </c>
      <c r="ZZ6007">
        <v>0</v>
      </c>
      <c r="AAA6007">
        <v>0</v>
      </c>
      <c r="AAB6007">
        <v>0</v>
      </c>
      <c r="AAC6007">
        <v>0</v>
      </c>
      <c r="AAD6007">
        <v>0</v>
      </c>
      <c r="AAE6007">
        <v>0</v>
      </c>
      <c r="AAF6007">
        <v>5</v>
      </c>
      <c r="AAG6007">
        <v>0</v>
      </c>
      <c r="AAH6007">
        <v>0</v>
      </c>
      <c r="AAI6007">
        <v>1</v>
      </c>
      <c r="AAJ6007">
        <v>0</v>
      </c>
      <c r="AAK6007">
        <v>0</v>
      </c>
      <c r="AAL6007">
        <v>0</v>
      </c>
      <c r="AAM6007">
        <v>13100</v>
      </c>
      <c r="AAN6007">
        <v>33100</v>
      </c>
      <c r="AAO6007">
        <v>6377298</v>
      </c>
      <c r="AAP6007">
        <v>6493600</v>
      </c>
      <c r="AAQ6007">
        <v>538</v>
      </c>
      <c r="AAR6007">
        <v>274</v>
      </c>
      <c r="AAS6007">
        <v>0</v>
      </c>
      <c r="AAT6007">
        <v>46</v>
      </c>
      <c r="AAU6007">
        <v>0</v>
      </c>
      <c r="AAV6007">
        <v>16</v>
      </c>
      <c r="AAW6007">
        <v>8</v>
      </c>
      <c r="AAX6007">
        <v>214651</v>
      </c>
      <c r="AAY6007">
        <v>963</v>
      </c>
      <c r="AAZ6007">
        <v>118052</v>
      </c>
      <c r="ABA6007">
        <v>528</v>
      </c>
      <c r="ABB6007">
        <v>12</v>
      </c>
      <c r="ABC6007">
        <v>19</v>
      </c>
      <c r="ABD6007">
        <v>4</v>
      </c>
      <c r="ABE6007">
        <v>99</v>
      </c>
      <c r="ABF6007">
        <v>0</v>
      </c>
      <c r="ABG6007">
        <v>23255</v>
      </c>
      <c r="ABH6007">
        <v>41038</v>
      </c>
      <c r="ABI6007">
        <v>0</v>
      </c>
      <c r="ABJ6007">
        <v>4558</v>
      </c>
      <c r="ABK6007">
        <v>327</v>
      </c>
      <c r="ABL6007">
        <v>5490</v>
      </c>
      <c r="ABM6007">
        <v>6282</v>
      </c>
      <c r="ABN6007">
        <v>475</v>
      </c>
      <c r="ABO6007">
        <v>1450</v>
      </c>
      <c r="ABP6007">
        <v>0</v>
      </c>
      <c r="ABQ6007">
        <v>0</v>
      </c>
      <c r="ABR6007">
        <v>119</v>
      </c>
      <c r="ABS6007">
        <v>388</v>
      </c>
      <c r="ABT6007">
        <v>0</v>
      </c>
      <c r="ABU6007">
        <v>23</v>
      </c>
      <c r="ABV6007">
        <v>253</v>
      </c>
      <c r="ABW6007">
        <v>0</v>
      </c>
      <c r="ABX6007">
        <v>0</v>
      </c>
      <c r="ABY6007">
        <v>0</v>
      </c>
      <c r="ABZ6007">
        <v>0</v>
      </c>
      <c r="ACA6007">
        <v>0</v>
      </c>
      <c r="ACB6007">
        <v>52</v>
      </c>
      <c r="ACC6007">
        <v>89</v>
      </c>
      <c r="ACD6007">
        <v>0</v>
      </c>
      <c r="ACE6007">
        <v>0</v>
      </c>
      <c r="ACF6007">
        <v>0</v>
      </c>
      <c r="ACG6007">
        <v>0</v>
      </c>
      <c r="ACH6007">
        <v>30</v>
      </c>
      <c r="ACI6007">
        <v>0</v>
      </c>
      <c r="ACJ6007">
        <v>0</v>
      </c>
      <c r="ACK6007">
        <v>0</v>
      </c>
      <c r="ACL6007">
        <v>0</v>
      </c>
      <c r="ACM6007">
        <v>0</v>
      </c>
      <c r="ACN6007">
        <v>0</v>
      </c>
      <c r="ACO6007">
        <v>0</v>
      </c>
      <c r="ACP6007">
        <v>89</v>
      </c>
      <c r="ACQ6007">
        <v>22</v>
      </c>
      <c r="ACR6007">
        <v>111</v>
      </c>
      <c r="ACS6007">
        <v>39</v>
      </c>
      <c r="ACT6007">
        <v>4</v>
      </c>
      <c r="ACU6007">
        <v>43</v>
      </c>
      <c r="ACV6007">
        <v>2</v>
      </c>
      <c r="ACW6007">
        <v>0</v>
      </c>
      <c r="ACX6007">
        <v>2</v>
      </c>
      <c r="ACY6007">
        <v>62</v>
      </c>
      <c r="ACZ6007">
        <v>15</v>
      </c>
      <c r="ADA6007">
        <v>171</v>
      </c>
      <c r="ADB6007">
        <v>128</v>
      </c>
      <c r="ADC6007">
        <v>673</v>
      </c>
      <c r="ADD6007">
        <v>110</v>
      </c>
      <c r="ADE6007">
        <v>44175</v>
      </c>
      <c r="ADF6007">
        <v>14036</v>
      </c>
      <c r="ADG6007">
        <v>5443</v>
      </c>
      <c r="ADH6007">
        <v>39993</v>
      </c>
      <c r="ADI6007">
        <v>13324</v>
      </c>
      <c r="ADJ6007">
        <v>5249</v>
      </c>
      <c r="ADK6007">
        <v>26972</v>
      </c>
      <c r="ADL6007">
        <v>8100</v>
      </c>
      <c r="ADM6007">
        <v>2979</v>
      </c>
      <c r="ADN6007">
        <v>22513</v>
      </c>
      <c r="ADO6007">
        <v>7224</v>
      </c>
      <c r="ADP6007">
        <v>2749</v>
      </c>
      <c r="ADQ6007">
        <v>1449</v>
      </c>
      <c r="ADR6007">
        <v>1770</v>
      </c>
      <c r="ADS6007">
        <v>0</v>
      </c>
      <c r="ADT6007">
        <v>182</v>
      </c>
      <c r="ADU6007">
        <v>9</v>
      </c>
      <c r="ADV6007">
        <v>181</v>
      </c>
      <c r="ADW6007">
        <v>239</v>
      </c>
    </row>
    <row r="6008" spans="1:803" x14ac:dyDescent="0.3">
      <c r="A6008" t="s">
        <v>310</v>
      </c>
      <c r="B6008" t="s">
        <v>328</v>
      </c>
      <c r="C6008">
        <v>2015</v>
      </c>
      <c r="D6008">
        <v>1333</v>
      </c>
      <c r="E6008">
        <v>840</v>
      </c>
      <c r="F6008">
        <v>7</v>
      </c>
      <c r="G6008">
        <v>115</v>
      </c>
      <c r="H6008">
        <v>1</v>
      </c>
      <c r="I6008">
        <v>94</v>
      </c>
      <c r="J6008">
        <v>280</v>
      </c>
      <c r="K6008">
        <v>0</v>
      </c>
      <c r="L6008">
        <v>2670</v>
      </c>
      <c r="M6008">
        <v>1291</v>
      </c>
      <c r="N6008">
        <v>783</v>
      </c>
      <c r="O6008">
        <v>2</v>
      </c>
      <c r="P6008">
        <v>2390</v>
      </c>
      <c r="Q6008">
        <v>5026</v>
      </c>
      <c r="R6008">
        <v>100380</v>
      </c>
      <c r="S6008">
        <v>211092</v>
      </c>
      <c r="RX6008">
        <v>139</v>
      </c>
      <c r="RY6008">
        <v>85</v>
      </c>
      <c r="RZ6008">
        <v>25</v>
      </c>
      <c r="SA6008">
        <v>46</v>
      </c>
      <c r="SB6008">
        <v>81</v>
      </c>
      <c r="SC6008">
        <v>67</v>
      </c>
      <c r="SD6008">
        <v>88</v>
      </c>
      <c r="SE6008">
        <v>80</v>
      </c>
      <c r="SF6008">
        <v>12</v>
      </c>
      <c r="SG6008">
        <v>17</v>
      </c>
      <c r="SH6008">
        <v>1</v>
      </c>
      <c r="SI6008">
        <v>21</v>
      </c>
      <c r="SJ6008">
        <v>16</v>
      </c>
      <c r="SK6008">
        <v>91</v>
      </c>
      <c r="SL6008">
        <v>66</v>
      </c>
      <c r="SM6008">
        <v>79</v>
      </c>
      <c r="SN6008">
        <v>101</v>
      </c>
      <c r="SO6008">
        <v>100</v>
      </c>
      <c r="SP6008">
        <v>14</v>
      </c>
      <c r="SQ6008">
        <v>24</v>
      </c>
      <c r="SR6008">
        <v>2</v>
      </c>
      <c r="SS6008">
        <v>18</v>
      </c>
      <c r="ST6008">
        <v>31</v>
      </c>
      <c r="SU6008">
        <v>82</v>
      </c>
      <c r="SV6008">
        <v>56</v>
      </c>
      <c r="SW6008">
        <v>77</v>
      </c>
      <c r="SX6008">
        <v>132</v>
      </c>
      <c r="SY6008">
        <v>115</v>
      </c>
      <c r="SZ6008">
        <v>28</v>
      </c>
      <c r="TA6008">
        <v>25</v>
      </c>
      <c r="TB6008">
        <v>2</v>
      </c>
      <c r="TC6008">
        <v>11</v>
      </c>
      <c r="TD6008">
        <v>46</v>
      </c>
      <c r="TE6008">
        <v>143</v>
      </c>
      <c r="TF6008">
        <v>92</v>
      </c>
      <c r="TG6008">
        <v>121</v>
      </c>
      <c r="TH6008">
        <v>176</v>
      </c>
      <c r="TI6008">
        <v>177</v>
      </c>
      <c r="TJ6008">
        <v>38</v>
      </c>
      <c r="TK6008">
        <v>38</v>
      </c>
      <c r="TL6008">
        <v>3</v>
      </c>
      <c r="TM6008">
        <v>27</v>
      </c>
      <c r="TN6008">
        <v>37</v>
      </c>
      <c r="TO6008">
        <v>140</v>
      </c>
      <c r="TP6008">
        <v>146</v>
      </c>
      <c r="TQ6008">
        <v>118</v>
      </c>
      <c r="TR6008">
        <v>193</v>
      </c>
      <c r="TS6008">
        <v>204</v>
      </c>
      <c r="TT6008">
        <v>48</v>
      </c>
      <c r="TU6008">
        <v>36</v>
      </c>
      <c r="TV6008">
        <v>3</v>
      </c>
      <c r="TW6008">
        <v>25</v>
      </c>
      <c r="TX6008">
        <v>21</v>
      </c>
      <c r="TY6008">
        <v>136</v>
      </c>
      <c r="TZ6008">
        <v>116</v>
      </c>
      <c r="UA6008">
        <v>89</v>
      </c>
      <c r="UB6008">
        <v>148</v>
      </c>
      <c r="UC6008">
        <v>119</v>
      </c>
      <c r="UD6008">
        <v>15</v>
      </c>
      <c r="UE6008">
        <v>15</v>
      </c>
      <c r="UF6008">
        <v>2</v>
      </c>
      <c r="UG6008">
        <v>12</v>
      </c>
      <c r="UH6008">
        <v>23</v>
      </c>
      <c r="UI6008">
        <v>107</v>
      </c>
      <c r="UJ6008">
        <v>105</v>
      </c>
      <c r="UK6008">
        <v>79</v>
      </c>
      <c r="UL6008">
        <v>127</v>
      </c>
      <c r="UM6008">
        <v>97</v>
      </c>
      <c r="UN6008">
        <v>20</v>
      </c>
      <c r="UO6008">
        <v>6</v>
      </c>
      <c r="UP6008">
        <v>4</v>
      </c>
      <c r="UQ6008">
        <v>6</v>
      </c>
      <c r="UR6008">
        <v>15</v>
      </c>
      <c r="US6008">
        <v>88</v>
      </c>
      <c r="UT6008">
        <v>80</v>
      </c>
      <c r="UU6008">
        <v>61</v>
      </c>
      <c r="UV6008">
        <v>113</v>
      </c>
      <c r="UW6008">
        <v>51</v>
      </c>
      <c r="UX6008">
        <v>12</v>
      </c>
      <c r="UY6008">
        <v>5</v>
      </c>
      <c r="UZ6008">
        <v>0</v>
      </c>
      <c r="VA6008">
        <v>2</v>
      </c>
      <c r="VB6008">
        <v>2231</v>
      </c>
      <c r="VC6008">
        <v>3257</v>
      </c>
      <c r="VD6008">
        <v>67</v>
      </c>
      <c r="VE6008">
        <v>267</v>
      </c>
      <c r="VF6008">
        <v>6</v>
      </c>
      <c r="VG6008">
        <v>490</v>
      </c>
      <c r="VH6008">
        <v>420</v>
      </c>
      <c r="VI6008">
        <v>461</v>
      </c>
      <c r="VJ6008">
        <v>461</v>
      </c>
      <c r="VK6008">
        <v>1</v>
      </c>
      <c r="VL6008">
        <v>41</v>
      </c>
      <c r="VM6008">
        <v>0</v>
      </c>
      <c r="VN6008">
        <v>45</v>
      </c>
      <c r="VO6008">
        <v>84</v>
      </c>
      <c r="VP6008">
        <v>680</v>
      </c>
      <c r="VQ6008">
        <v>619</v>
      </c>
      <c r="VR6008">
        <v>0</v>
      </c>
      <c r="VS6008">
        <v>61</v>
      </c>
      <c r="VT6008">
        <v>0</v>
      </c>
      <c r="VU6008">
        <v>24</v>
      </c>
      <c r="VV6008">
        <v>62</v>
      </c>
      <c r="VW6008">
        <v>280</v>
      </c>
      <c r="VX6008">
        <v>386</v>
      </c>
      <c r="VY6008">
        <v>0</v>
      </c>
      <c r="VZ6008">
        <v>68</v>
      </c>
      <c r="WA6008">
        <v>0</v>
      </c>
      <c r="WB6008">
        <v>91</v>
      </c>
      <c r="WC6008">
        <v>300</v>
      </c>
      <c r="WD6008">
        <v>1</v>
      </c>
      <c r="WE6008">
        <v>1</v>
      </c>
      <c r="WF6008">
        <v>0</v>
      </c>
      <c r="WG6008">
        <v>0</v>
      </c>
      <c r="WH6008">
        <v>0</v>
      </c>
      <c r="WI6008">
        <v>0</v>
      </c>
      <c r="WJ6008">
        <v>1</v>
      </c>
      <c r="WK6008">
        <v>512</v>
      </c>
      <c r="WL6008">
        <v>466</v>
      </c>
      <c r="WM6008">
        <v>2</v>
      </c>
      <c r="WN6008">
        <v>35</v>
      </c>
      <c r="WO6008">
        <v>0</v>
      </c>
      <c r="WP6008">
        <v>50</v>
      </c>
      <c r="WQ6008">
        <v>87</v>
      </c>
      <c r="WR6008">
        <v>660</v>
      </c>
      <c r="WS6008">
        <v>708</v>
      </c>
      <c r="WT6008">
        <v>4</v>
      </c>
      <c r="WU6008">
        <v>73</v>
      </c>
      <c r="WV6008">
        <v>0</v>
      </c>
      <c r="WW6008">
        <v>83</v>
      </c>
      <c r="WX6008">
        <v>161</v>
      </c>
      <c r="WY6008">
        <v>777</v>
      </c>
      <c r="WZ6008">
        <v>1186</v>
      </c>
      <c r="XA6008">
        <v>93</v>
      </c>
      <c r="XB6008">
        <v>123</v>
      </c>
      <c r="XC6008">
        <v>12</v>
      </c>
      <c r="XD6008">
        <v>348</v>
      </c>
      <c r="XE6008">
        <v>1173</v>
      </c>
      <c r="XF6008">
        <v>88</v>
      </c>
      <c r="XG6008">
        <v>145</v>
      </c>
      <c r="XH6008">
        <v>55</v>
      </c>
      <c r="XI6008">
        <v>15</v>
      </c>
      <c r="XJ6008">
        <v>8</v>
      </c>
      <c r="XK6008">
        <v>77</v>
      </c>
      <c r="XL6008">
        <v>310</v>
      </c>
      <c r="XM6008">
        <v>0</v>
      </c>
      <c r="XN6008">
        <v>3</v>
      </c>
      <c r="XO6008">
        <v>0</v>
      </c>
      <c r="XP6008">
        <v>0</v>
      </c>
      <c r="XQ6008">
        <v>0</v>
      </c>
      <c r="XR6008">
        <v>5</v>
      </c>
      <c r="XS6008">
        <v>6</v>
      </c>
      <c r="XT6008">
        <v>0</v>
      </c>
      <c r="XU6008">
        <v>0</v>
      </c>
      <c r="XV6008">
        <v>0</v>
      </c>
      <c r="XW6008">
        <v>0</v>
      </c>
      <c r="XX6008">
        <v>0</v>
      </c>
      <c r="XY6008">
        <v>0</v>
      </c>
      <c r="XZ6008">
        <v>0</v>
      </c>
      <c r="YA6008">
        <v>0</v>
      </c>
      <c r="YB6008">
        <v>0</v>
      </c>
      <c r="YC6008">
        <v>0</v>
      </c>
      <c r="YD6008">
        <v>0</v>
      </c>
      <c r="YE6008">
        <v>0</v>
      </c>
      <c r="YF6008">
        <v>0</v>
      </c>
      <c r="YG6008">
        <v>0</v>
      </c>
      <c r="YH6008">
        <v>0</v>
      </c>
      <c r="YI6008">
        <v>189</v>
      </c>
      <c r="YJ6008">
        <v>1332</v>
      </c>
      <c r="YK6008">
        <v>1959</v>
      </c>
      <c r="YL6008">
        <v>295</v>
      </c>
      <c r="YM6008">
        <v>10</v>
      </c>
      <c r="YN6008">
        <v>0</v>
      </c>
      <c r="YO6008">
        <v>0</v>
      </c>
      <c r="YP6008">
        <v>1242</v>
      </c>
      <c r="YQ6008">
        <v>1568</v>
      </c>
      <c r="YR6008">
        <v>84</v>
      </c>
      <c r="YS6008">
        <v>163</v>
      </c>
      <c r="YT6008">
        <v>16</v>
      </c>
      <c r="YU6008">
        <v>346</v>
      </c>
      <c r="YV6008">
        <v>1461</v>
      </c>
      <c r="YW6008">
        <v>796</v>
      </c>
      <c r="YX6008">
        <v>941</v>
      </c>
      <c r="YY6008">
        <v>70</v>
      </c>
      <c r="YZ6008">
        <v>83</v>
      </c>
      <c r="ZA6008">
        <v>4</v>
      </c>
      <c r="ZB6008">
        <v>217</v>
      </c>
      <c r="ZC6008">
        <v>277</v>
      </c>
      <c r="ZD6008">
        <v>0</v>
      </c>
      <c r="ZE6008">
        <v>0</v>
      </c>
      <c r="ZF6008">
        <v>0</v>
      </c>
      <c r="ZG6008">
        <v>0</v>
      </c>
      <c r="ZH6008">
        <v>0</v>
      </c>
      <c r="ZI6008">
        <v>0</v>
      </c>
      <c r="ZJ6008">
        <v>0</v>
      </c>
      <c r="ZK6008">
        <v>698</v>
      </c>
      <c r="ZL6008">
        <v>1067</v>
      </c>
      <c r="ZM6008">
        <v>15</v>
      </c>
      <c r="ZN6008">
        <v>60</v>
      </c>
      <c r="ZO6008">
        <v>0</v>
      </c>
      <c r="ZP6008">
        <v>276</v>
      </c>
      <c r="ZQ6008">
        <v>283</v>
      </c>
      <c r="ZR6008">
        <v>435</v>
      </c>
      <c r="ZS6008">
        <v>575</v>
      </c>
      <c r="ZT6008">
        <v>26</v>
      </c>
      <c r="ZU6008">
        <v>63</v>
      </c>
      <c r="ZV6008">
        <v>0</v>
      </c>
      <c r="ZW6008">
        <v>166</v>
      </c>
      <c r="ZX6008">
        <v>121</v>
      </c>
      <c r="ZY6008">
        <v>0</v>
      </c>
      <c r="ZZ6008">
        <v>0</v>
      </c>
      <c r="AAA6008">
        <v>0</v>
      </c>
      <c r="AAB6008">
        <v>0</v>
      </c>
      <c r="AAC6008">
        <v>0</v>
      </c>
      <c r="AAD6008">
        <v>0</v>
      </c>
      <c r="AAE6008">
        <v>0</v>
      </c>
      <c r="AAF6008">
        <v>45</v>
      </c>
      <c r="AAG6008">
        <v>20</v>
      </c>
      <c r="AAH6008">
        <v>0</v>
      </c>
      <c r="AAI6008">
        <v>3</v>
      </c>
      <c r="AAJ6008">
        <v>0</v>
      </c>
      <c r="AAK6008">
        <v>2</v>
      </c>
      <c r="AAL6008">
        <v>5</v>
      </c>
      <c r="AAM6008">
        <v>146840</v>
      </c>
      <c r="AAN6008">
        <v>160341</v>
      </c>
      <c r="AAO6008">
        <v>15513119</v>
      </c>
      <c r="AAP6008">
        <v>16584130</v>
      </c>
      <c r="AAQ6008">
        <v>1201</v>
      </c>
      <c r="AAR6008">
        <v>723</v>
      </c>
      <c r="AAS6008">
        <v>0</v>
      </c>
      <c r="AAT6008">
        <v>99</v>
      </c>
      <c r="AAU6008">
        <v>0</v>
      </c>
      <c r="AAV6008">
        <v>66</v>
      </c>
      <c r="AAW6008">
        <v>20</v>
      </c>
      <c r="AAX6008">
        <v>487041</v>
      </c>
      <c r="AAY6008">
        <v>2269</v>
      </c>
      <c r="AAZ6008">
        <v>280652</v>
      </c>
      <c r="ABA6008">
        <v>1308</v>
      </c>
      <c r="ABB6008">
        <v>12</v>
      </c>
      <c r="ABC6008">
        <v>19</v>
      </c>
      <c r="ABD6008">
        <v>4</v>
      </c>
      <c r="ABE6008">
        <v>99</v>
      </c>
      <c r="ABF6008">
        <v>20</v>
      </c>
      <c r="ABG6008">
        <v>71317</v>
      </c>
      <c r="ABH6008">
        <v>125037</v>
      </c>
      <c r="ABI6008">
        <v>927</v>
      </c>
      <c r="ABJ6008">
        <v>11889</v>
      </c>
      <c r="ABK6008">
        <v>0</v>
      </c>
      <c r="ABL6008">
        <v>20763</v>
      </c>
      <c r="ABM6008">
        <v>20437</v>
      </c>
      <c r="ABN6008">
        <v>687</v>
      </c>
      <c r="ABO6008">
        <v>1751</v>
      </c>
      <c r="ABP6008">
        <v>3712</v>
      </c>
      <c r="ABQ6008">
        <v>0</v>
      </c>
      <c r="ABR6008">
        <v>236</v>
      </c>
      <c r="ABS6008">
        <v>4435</v>
      </c>
      <c r="ABT6008">
        <v>0</v>
      </c>
      <c r="ABU6008">
        <v>0</v>
      </c>
      <c r="ABV6008">
        <v>359</v>
      </c>
      <c r="ABW6008">
        <v>0</v>
      </c>
      <c r="ABX6008">
        <v>9</v>
      </c>
      <c r="ABY6008">
        <v>0</v>
      </c>
      <c r="ABZ6008">
        <v>1058</v>
      </c>
      <c r="ACA6008">
        <v>0</v>
      </c>
      <c r="ACB6008">
        <v>66</v>
      </c>
      <c r="ACC6008">
        <v>0</v>
      </c>
      <c r="ACD6008">
        <v>0</v>
      </c>
      <c r="ACE6008">
        <v>0</v>
      </c>
      <c r="ACF6008">
        <v>0</v>
      </c>
      <c r="ACG6008">
        <v>606</v>
      </c>
      <c r="ACH6008">
        <v>38</v>
      </c>
      <c r="ACI6008">
        <v>0</v>
      </c>
      <c r="ACJ6008">
        <v>364</v>
      </c>
      <c r="ACK6008">
        <v>0</v>
      </c>
      <c r="ACL6008">
        <v>0</v>
      </c>
      <c r="ACM6008">
        <v>0</v>
      </c>
      <c r="ACN6008">
        <v>0</v>
      </c>
      <c r="ACO6008">
        <v>0</v>
      </c>
      <c r="ACP6008">
        <v>249</v>
      </c>
      <c r="ACQ6008">
        <v>69</v>
      </c>
      <c r="ACR6008">
        <v>318</v>
      </c>
      <c r="ACS6008">
        <v>68</v>
      </c>
      <c r="ACT6008">
        <v>41</v>
      </c>
      <c r="ACU6008">
        <v>109</v>
      </c>
      <c r="ACV6008">
        <v>0</v>
      </c>
      <c r="ACW6008">
        <v>0</v>
      </c>
      <c r="ACX6008">
        <v>0</v>
      </c>
      <c r="ACY6008">
        <v>457</v>
      </c>
      <c r="ACZ6008">
        <v>85</v>
      </c>
      <c r="ADA6008">
        <v>798</v>
      </c>
      <c r="ADB6008">
        <v>577</v>
      </c>
      <c r="ADC6008">
        <v>3224</v>
      </c>
      <c r="ADD6008">
        <v>195</v>
      </c>
      <c r="ADE6008">
        <v>148043</v>
      </c>
      <c r="ADF6008">
        <v>29976</v>
      </c>
      <c r="ADG6008">
        <v>40069</v>
      </c>
      <c r="ADH6008">
        <v>140606</v>
      </c>
      <c r="ADI6008">
        <v>29203</v>
      </c>
      <c r="ADJ6008">
        <v>39748</v>
      </c>
      <c r="ADK6008">
        <v>78746</v>
      </c>
      <c r="ADL6008">
        <v>15820</v>
      </c>
      <c r="ADM6008">
        <v>19162</v>
      </c>
      <c r="ADN6008">
        <v>68011</v>
      </c>
      <c r="ADO6008">
        <v>14022</v>
      </c>
      <c r="ADP6008">
        <v>17192</v>
      </c>
      <c r="ADQ6008">
        <v>3372</v>
      </c>
      <c r="ADR6008">
        <v>4337</v>
      </c>
      <c r="ADS6008">
        <v>68</v>
      </c>
      <c r="ADT6008">
        <v>369</v>
      </c>
      <c r="ADU6008">
        <v>6</v>
      </c>
      <c r="ADV6008">
        <v>559</v>
      </c>
      <c r="ADW6008">
        <v>560</v>
      </c>
    </row>
    <row r="6009" spans="1:803" x14ac:dyDescent="0.3">
      <c r="A6009" t="s">
        <v>310</v>
      </c>
      <c r="B6009" t="s">
        <v>329</v>
      </c>
      <c r="C6009">
        <v>2015</v>
      </c>
      <c r="D6009">
        <v>593</v>
      </c>
      <c r="E6009">
        <v>421</v>
      </c>
      <c r="F6009">
        <v>1</v>
      </c>
      <c r="G6009">
        <v>58</v>
      </c>
      <c r="H6009">
        <v>2</v>
      </c>
      <c r="I6009">
        <v>39</v>
      </c>
      <c r="J6009">
        <v>111</v>
      </c>
      <c r="K6009">
        <v>0</v>
      </c>
      <c r="L6009">
        <v>1225</v>
      </c>
      <c r="M6009">
        <v>584</v>
      </c>
      <c r="N6009">
        <v>395</v>
      </c>
      <c r="O6009">
        <v>0</v>
      </c>
      <c r="P6009">
        <v>1114</v>
      </c>
      <c r="Q6009">
        <v>2315</v>
      </c>
      <c r="R6009">
        <v>46788</v>
      </c>
      <c r="S6009">
        <v>97230</v>
      </c>
      <c r="RX6009">
        <v>118</v>
      </c>
      <c r="RY6009">
        <v>81</v>
      </c>
      <c r="RZ6009">
        <v>13</v>
      </c>
      <c r="SA6009">
        <v>18</v>
      </c>
      <c r="SB6009">
        <v>14</v>
      </c>
      <c r="SC6009">
        <v>14</v>
      </c>
      <c r="SD6009">
        <v>20</v>
      </c>
      <c r="SE6009">
        <v>15</v>
      </c>
      <c r="SF6009">
        <v>0</v>
      </c>
      <c r="SG6009">
        <v>6</v>
      </c>
      <c r="SH6009">
        <v>0</v>
      </c>
      <c r="SI6009">
        <v>6</v>
      </c>
      <c r="SJ6009">
        <v>13</v>
      </c>
      <c r="SK6009">
        <v>28</v>
      </c>
      <c r="SL6009">
        <v>27</v>
      </c>
      <c r="SM6009">
        <v>29</v>
      </c>
      <c r="SN6009">
        <v>39</v>
      </c>
      <c r="SO6009">
        <v>57</v>
      </c>
      <c r="SP6009">
        <v>1</v>
      </c>
      <c r="SQ6009">
        <v>8</v>
      </c>
      <c r="SR6009">
        <v>1</v>
      </c>
      <c r="SS6009">
        <v>1</v>
      </c>
      <c r="ST6009">
        <v>16</v>
      </c>
      <c r="SU6009">
        <v>30</v>
      </c>
      <c r="SV6009">
        <v>38</v>
      </c>
      <c r="SW6009">
        <v>39</v>
      </c>
      <c r="SX6009">
        <v>43</v>
      </c>
      <c r="SY6009">
        <v>96</v>
      </c>
      <c r="SZ6009">
        <v>1</v>
      </c>
      <c r="TA6009">
        <v>6</v>
      </c>
      <c r="TB6009">
        <v>0</v>
      </c>
      <c r="TC6009">
        <v>6</v>
      </c>
      <c r="TD6009">
        <v>20</v>
      </c>
      <c r="TE6009">
        <v>56</v>
      </c>
      <c r="TF6009">
        <v>43</v>
      </c>
      <c r="TG6009">
        <v>29</v>
      </c>
      <c r="TH6009">
        <v>66</v>
      </c>
      <c r="TI6009">
        <v>69</v>
      </c>
      <c r="TJ6009">
        <v>3</v>
      </c>
      <c r="TK6009">
        <v>15</v>
      </c>
      <c r="TL6009">
        <v>3</v>
      </c>
      <c r="TM6009">
        <v>7</v>
      </c>
      <c r="TN6009">
        <v>22</v>
      </c>
      <c r="TO6009">
        <v>72</v>
      </c>
      <c r="TP6009">
        <v>57</v>
      </c>
      <c r="TQ6009">
        <v>45</v>
      </c>
      <c r="TR6009">
        <v>80</v>
      </c>
      <c r="TS6009">
        <v>73</v>
      </c>
      <c r="TT6009">
        <v>5</v>
      </c>
      <c r="TU6009">
        <v>10</v>
      </c>
      <c r="TV6009">
        <v>1</v>
      </c>
      <c r="TW6009">
        <v>7</v>
      </c>
      <c r="TX6009">
        <v>13</v>
      </c>
      <c r="TY6009">
        <v>64</v>
      </c>
      <c r="TZ6009">
        <v>43</v>
      </c>
      <c r="UA6009">
        <v>35</v>
      </c>
      <c r="UB6009">
        <v>64</v>
      </c>
      <c r="UC6009">
        <v>66</v>
      </c>
      <c r="UD6009">
        <v>0</v>
      </c>
      <c r="UE6009">
        <v>8</v>
      </c>
      <c r="UF6009">
        <v>1</v>
      </c>
      <c r="UG6009">
        <v>7</v>
      </c>
      <c r="UH6009">
        <v>6</v>
      </c>
      <c r="UI6009">
        <v>44</v>
      </c>
      <c r="UJ6009">
        <v>40</v>
      </c>
      <c r="UK6009">
        <v>17</v>
      </c>
      <c r="UL6009">
        <v>74</v>
      </c>
      <c r="UM6009">
        <v>56</v>
      </c>
      <c r="UN6009">
        <v>0</v>
      </c>
      <c r="UO6009">
        <v>5</v>
      </c>
      <c r="UP6009">
        <v>1</v>
      </c>
      <c r="UQ6009">
        <v>5</v>
      </c>
      <c r="UR6009">
        <v>14</v>
      </c>
      <c r="US6009">
        <v>25</v>
      </c>
      <c r="UT6009">
        <v>29</v>
      </c>
      <c r="UU6009">
        <v>22</v>
      </c>
      <c r="UV6009">
        <v>52</v>
      </c>
      <c r="UW6009">
        <v>18</v>
      </c>
      <c r="UX6009">
        <v>0</v>
      </c>
      <c r="UY6009">
        <v>4</v>
      </c>
      <c r="UZ6009">
        <v>1</v>
      </c>
      <c r="VA6009">
        <v>3</v>
      </c>
      <c r="VB6009">
        <v>1113</v>
      </c>
      <c r="VC6009">
        <v>1655</v>
      </c>
      <c r="VD6009">
        <v>16</v>
      </c>
      <c r="VE6009">
        <v>104</v>
      </c>
      <c r="VF6009">
        <v>1</v>
      </c>
      <c r="VG6009">
        <v>167</v>
      </c>
      <c r="VH6009">
        <v>107</v>
      </c>
      <c r="VI6009">
        <v>209</v>
      </c>
      <c r="VJ6009">
        <v>324</v>
      </c>
      <c r="VK6009">
        <v>0</v>
      </c>
      <c r="VL6009">
        <v>32</v>
      </c>
      <c r="VM6009">
        <v>2</v>
      </c>
      <c r="VN6009">
        <v>19</v>
      </c>
      <c r="VO6009">
        <v>33</v>
      </c>
      <c r="VP6009">
        <v>225</v>
      </c>
      <c r="VQ6009">
        <v>291</v>
      </c>
      <c r="VR6009">
        <v>0</v>
      </c>
      <c r="VS6009">
        <v>28</v>
      </c>
      <c r="VT6009">
        <v>0</v>
      </c>
      <c r="VU6009">
        <v>15</v>
      </c>
      <c r="VV6009">
        <v>29</v>
      </c>
      <c r="VW6009">
        <v>219</v>
      </c>
      <c r="VX6009">
        <v>323</v>
      </c>
      <c r="VY6009">
        <v>4</v>
      </c>
      <c r="VZ6009">
        <v>41</v>
      </c>
      <c r="WA6009">
        <v>14</v>
      </c>
      <c r="WB6009">
        <v>37</v>
      </c>
      <c r="WC6009">
        <v>89</v>
      </c>
      <c r="WD6009">
        <v>0</v>
      </c>
      <c r="WE6009">
        <v>0</v>
      </c>
      <c r="WF6009">
        <v>0</v>
      </c>
      <c r="WG6009">
        <v>0</v>
      </c>
      <c r="WH6009">
        <v>0</v>
      </c>
      <c r="WI6009">
        <v>0</v>
      </c>
      <c r="WJ6009">
        <v>0</v>
      </c>
      <c r="WK6009">
        <v>229</v>
      </c>
      <c r="WL6009">
        <v>232</v>
      </c>
      <c r="WM6009">
        <v>0</v>
      </c>
      <c r="WN6009">
        <v>13</v>
      </c>
      <c r="WO6009">
        <v>0</v>
      </c>
      <c r="WP6009">
        <v>13</v>
      </c>
      <c r="WQ6009">
        <v>11</v>
      </c>
      <c r="WR6009">
        <v>328</v>
      </c>
      <c r="WS6009">
        <v>375</v>
      </c>
      <c r="WT6009">
        <v>1</v>
      </c>
      <c r="WU6009">
        <v>28</v>
      </c>
      <c r="WV6009">
        <v>0</v>
      </c>
      <c r="WW6009">
        <v>36</v>
      </c>
      <c r="WX6009">
        <v>67</v>
      </c>
      <c r="WY6009">
        <v>206</v>
      </c>
      <c r="WZ6009">
        <v>482</v>
      </c>
      <c r="XA6009">
        <v>15</v>
      </c>
      <c r="XB6009">
        <v>76</v>
      </c>
      <c r="XC6009">
        <v>2</v>
      </c>
      <c r="XD6009">
        <v>94</v>
      </c>
      <c r="XE6009">
        <v>590</v>
      </c>
      <c r="XF6009">
        <v>36</v>
      </c>
      <c r="XG6009">
        <v>76</v>
      </c>
      <c r="XH6009">
        <v>7</v>
      </c>
      <c r="XI6009">
        <v>16</v>
      </c>
      <c r="XJ6009">
        <v>23</v>
      </c>
      <c r="XK6009">
        <v>28</v>
      </c>
      <c r="XL6009">
        <v>110</v>
      </c>
      <c r="XM6009">
        <v>1</v>
      </c>
      <c r="XN6009">
        <v>4</v>
      </c>
      <c r="XO6009">
        <v>0</v>
      </c>
      <c r="XP6009">
        <v>1</v>
      </c>
      <c r="XQ6009">
        <v>0</v>
      </c>
      <c r="XR6009">
        <v>3</v>
      </c>
      <c r="XS6009">
        <v>1</v>
      </c>
      <c r="XT6009">
        <v>0</v>
      </c>
      <c r="XU6009">
        <v>0</v>
      </c>
      <c r="XV6009">
        <v>0</v>
      </c>
      <c r="XW6009">
        <v>0</v>
      </c>
      <c r="XX6009">
        <v>0</v>
      </c>
      <c r="XY6009">
        <v>0</v>
      </c>
      <c r="XZ6009">
        <v>0</v>
      </c>
      <c r="YA6009">
        <v>0</v>
      </c>
      <c r="YB6009">
        <v>0</v>
      </c>
      <c r="YC6009">
        <v>0</v>
      </c>
      <c r="YD6009">
        <v>0</v>
      </c>
      <c r="YE6009">
        <v>0</v>
      </c>
      <c r="YF6009">
        <v>0</v>
      </c>
      <c r="YG6009">
        <v>0</v>
      </c>
      <c r="YH6009">
        <v>0</v>
      </c>
      <c r="YI6009">
        <v>79</v>
      </c>
      <c r="YJ6009">
        <v>1120</v>
      </c>
      <c r="YK6009">
        <v>979</v>
      </c>
      <c r="YL6009">
        <v>150</v>
      </c>
      <c r="YM6009">
        <v>2</v>
      </c>
      <c r="YN6009">
        <v>0</v>
      </c>
      <c r="YO6009">
        <v>0</v>
      </c>
      <c r="YP6009">
        <v>577</v>
      </c>
      <c r="YQ6009">
        <v>799</v>
      </c>
      <c r="YR6009">
        <v>8</v>
      </c>
      <c r="YS6009">
        <v>116</v>
      </c>
      <c r="YT6009">
        <v>20</v>
      </c>
      <c r="YU6009">
        <v>121</v>
      </c>
      <c r="YV6009">
        <v>708</v>
      </c>
      <c r="YW6009">
        <v>223</v>
      </c>
      <c r="YX6009">
        <v>370</v>
      </c>
      <c r="YY6009">
        <v>15</v>
      </c>
      <c r="YZ6009">
        <v>18</v>
      </c>
      <c r="ZA6009">
        <v>5</v>
      </c>
      <c r="ZB6009">
        <v>53</v>
      </c>
      <c r="ZC6009">
        <v>71</v>
      </c>
      <c r="ZD6009">
        <v>0</v>
      </c>
      <c r="ZE6009">
        <v>0</v>
      </c>
      <c r="ZF6009">
        <v>0</v>
      </c>
      <c r="ZG6009">
        <v>0</v>
      </c>
      <c r="ZH6009">
        <v>0</v>
      </c>
      <c r="ZI6009">
        <v>0</v>
      </c>
      <c r="ZJ6009">
        <v>0</v>
      </c>
      <c r="ZK6009">
        <v>528</v>
      </c>
      <c r="ZL6009">
        <v>909</v>
      </c>
      <c r="ZM6009">
        <v>0</v>
      </c>
      <c r="ZN6009">
        <v>37</v>
      </c>
      <c r="ZO6009">
        <v>8</v>
      </c>
      <c r="ZP6009">
        <v>159</v>
      </c>
      <c r="ZQ6009">
        <v>72</v>
      </c>
      <c r="ZR6009">
        <v>164</v>
      </c>
      <c r="ZS6009">
        <v>342</v>
      </c>
      <c r="ZT6009">
        <v>0</v>
      </c>
      <c r="ZU6009">
        <v>14</v>
      </c>
      <c r="ZV6009">
        <v>2</v>
      </c>
      <c r="ZW6009">
        <v>78</v>
      </c>
      <c r="ZX6009">
        <v>17</v>
      </c>
      <c r="ZY6009">
        <v>0</v>
      </c>
      <c r="ZZ6009">
        <v>0</v>
      </c>
      <c r="AAA6009">
        <v>0</v>
      </c>
      <c r="AAB6009">
        <v>0</v>
      </c>
      <c r="AAC6009">
        <v>0</v>
      </c>
      <c r="AAD6009">
        <v>0</v>
      </c>
      <c r="AAE6009">
        <v>0</v>
      </c>
      <c r="AAF6009">
        <v>32</v>
      </c>
      <c r="AAG6009">
        <v>11</v>
      </c>
      <c r="AAH6009">
        <v>0</v>
      </c>
      <c r="AAI6009">
        <v>0</v>
      </c>
      <c r="AAJ6009">
        <v>0</v>
      </c>
      <c r="AAK6009">
        <v>1</v>
      </c>
      <c r="AAL6009">
        <v>1</v>
      </c>
      <c r="AAM6009">
        <v>1174400</v>
      </c>
      <c r="AAN6009">
        <v>1231405</v>
      </c>
      <c r="AAO6009">
        <v>7113800</v>
      </c>
      <c r="AAP6009">
        <v>7378800</v>
      </c>
      <c r="AAQ6009">
        <v>500</v>
      </c>
      <c r="AAR6009">
        <v>333</v>
      </c>
      <c r="AAS6009">
        <v>0</v>
      </c>
      <c r="AAT6009">
        <v>45</v>
      </c>
      <c r="AAU6009">
        <v>0</v>
      </c>
      <c r="AAV6009">
        <v>23</v>
      </c>
      <c r="AAW6009">
        <v>6</v>
      </c>
      <c r="AAX6009">
        <v>238873</v>
      </c>
      <c r="AAY6009">
        <v>1054</v>
      </c>
      <c r="AAZ6009">
        <v>142901</v>
      </c>
      <c r="ABA6009">
        <v>631</v>
      </c>
      <c r="ABB6009">
        <v>12</v>
      </c>
      <c r="ABC6009">
        <v>19</v>
      </c>
      <c r="ABD6009">
        <v>4</v>
      </c>
      <c r="ABE6009">
        <v>99</v>
      </c>
      <c r="ABF6009">
        <v>0</v>
      </c>
      <c r="ABG6009">
        <v>25705</v>
      </c>
      <c r="ABH6009">
        <v>60199</v>
      </c>
      <c r="ABI6009">
        <v>0</v>
      </c>
      <c r="ABJ6009">
        <v>4818</v>
      </c>
      <c r="ABK6009">
        <v>0</v>
      </c>
      <c r="ABL6009">
        <v>8155</v>
      </c>
      <c r="ABM6009">
        <v>8290</v>
      </c>
      <c r="ABN6009">
        <v>102</v>
      </c>
      <c r="ABO6009">
        <v>942</v>
      </c>
      <c r="ABP6009">
        <v>446</v>
      </c>
      <c r="ABQ6009">
        <v>0</v>
      </c>
      <c r="ABR6009">
        <v>181</v>
      </c>
      <c r="ABS6009">
        <v>1445</v>
      </c>
      <c r="ABT6009">
        <v>36</v>
      </c>
      <c r="ABU6009">
        <v>78</v>
      </c>
      <c r="ABV6009">
        <v>185</v>
      </c>
      <c r="ABW6009">
        <v>0</v>
      </c>
      <c r="ABX6009">
        <v>0</v>
      </c>
      <c r="ABY6009">
        <v>230</v>
      </c>
      <c r="ABZ6009">
        <v>0</v>
      </c>
      <c r="ACA6009">
        <v>0</v>
      </c>
      <c r="ACB6009">
        <v>42</v>
      </c>
      <c r="ACC6009">
        <v>372</v>
      </c>
      <c r="ACD6009">
        <v>0</v>
      </c>
      <c r="ACE6009">
        <v>0</v>
      </c>
      <c r="ACF6009">
        <v>0</v>
      </c>
      <c r="ACG6009">
        <v>0</v>
      </c>
      <c r="ACH6009">
        <v>0</v>
      </c>
      <c r="ACI6009">
        <v>0</v>
      </c>
      <c r="ACJ6009">
        <v>0</v>
      </c>
      <c r="ACK6009">
        <v>0</v>
      </c>
      <c r="ACL6009">
        <v>0</v>
      </c>
      <c r="ACM6009">
        <v>0</v>
      </c>
      <c r="ACN6009">
        <v>0</v>
      </c>
      <c r="ACO6009">
        <v>0</v>
      </c>
      <c r="ACP6009">
        <v>105</v>
      </c>
      <c r="ACQ6009">
        <v>20</v>
      </c>
      <c r="ACR6009">
        <v>125</v>
      </c>
      <c r="ACS6009">
        <v>23</v>
      </c>
      <c r="ACT6009">
        <v>3</v>
      </c>
      <c r="ACU6009">
        <v>26</v>
      </c>
      <c r="ACV6009">
        <v>0</v>
      </c>
      <c r="ACW6009">
        <v>0</v>
      </c>
      <c r="ACX6009">
        <v>0</v>
      </c>
      <c r="ACY6009">
        <v>59</v>
      </c>
      <c r="ACZ6009">
        <v>28</v>
      </c>
      <c r="ADA6009">
        <v>225</v>
      </c>
      <c r="ADB6009">
        <v>230</v>
      </c>
      <c r="ADC6009">
        <v>386</v>
      </c>
      <c r="ADD6009">
        <v>103</v>
      </c>
      <c r="ADE6009">
        <v>66737</v>
      </c>
      <c r="ADF6009">
        <v>9750</v>
      </c>
      <c r="ADG6009">
        <v>28246</v>
      </c>
      <c r="ADH6009">
        <v>64098</v>
      </c>
      <c r="ADI6009">
        <v>9350</v>
      </c>
      <c r="ADJ6009">
        <v>27272</v>
      </c>
      <c r="ADK6009">
        <v>35825</v>
      </c>
      <c r="ADL6009">
        <v>5158</v>
      </c>
      <c r="ADM6009">
        <v>14236</v>
      </c>
      <c r="ADN6009">
        <v>31704</v>
      </c>
      <c r="ADO6009">
        <v>4630</v>
      </c>
      <c r="ADP6009">
        <v>12876</v>
      </c>
      <c r="ADQ6009">
        <v>1547</v>
      </c>
      <c r="ADR6009">
        <v>2270</v>
      </c>
      <c r="ADS6009">
        <v>16</v>
      </c>
      <c r="ADT6009">
        <v>164</v>
      </c>
      <c r="ADU6009">
        <v>3</v>
      </c>
      <c r="ADV6009">
        <v>201</v>
      </c>
      <c r="ADW6009">
        <v>169</v>
      </c>
    </row>
    <row r="6010" spans="1:803" x14ac:dyDescent="0.3">
      <c r="A6010" t="s">
        <v>310</v>
      </c>
      <c r="B6010" t="s">
        <v>330</v>
      </c>
      <c r="C6010">
        <v>2015</v>
      </c>
      <c r="D6010">
        <v>1657</v>
      </c>
      <c r="E6010">
        <v>684</v>
      </c>
      <c r="F6010">
        <v>5</v>
      </c>
      <c r="G6010">
        <v>116</v>
      </c>
      <c r="H6010">
        <v>2</v>
      </c>
      <c r="I6010">
        <v>113</v>
      </c>
      <c r="J6010">
        <v>220</v>
      </c>
      <c r="K6010">
        <v>0</v>
      </c>
      <c r="L6010">
        <v>2797</v>
      </c>
      <c r="M6010">
        <v>1613</v>
      </c>
      <c r="N6010">
        <v>613</v>
      </c>
      <c r="O6010">
        <v>2</v>
      </c>
      <c r="P6010">
        <v>2577</v>
      </c>
      <c r="Q6010">
        <v>5245</v>
      </c>
      <c r="R6010">
        <v>108234</v>
      </c>
      <c r="S6010">
        <v>220290</v>
      </c>
      <c r="RX6010">
        <v>118</v>
      </c>
      <c r="RY6010">
        <v>63</v>
      </c>
      <c r="RZ6010">
        <v>21</v>
      </c>
      <c r="SA6010">
        <v>30</v>
      </c>
      <c r="SB6010">
        <v>42</v>
      </c>
      <c r="SC6010">
        <v>32</v>
      </c>
      <c r="SD6010">
        <v>63</v>
      </c>
      <c r="SE6010">
        <v>47</v>
      </c>
      <c r="SF6010">
        <v>0</v>
      </c>
      <c r="SG6010">
        <v>18</v>
      </c>
      <c r="SH6010">
        <v>0</v>
      </c>
      <c r="SI6010">
        <v>8</v>
      </c>
      <c r="SJ6010">
        <v>9</v>
      </c>
      <c r="SK6010">
        <v>33</v>
      </c>
      <c r="SL6010">
        <v>47</v>
      </c>
      <c r="SM6010">
        <v>38</v>
      </c>
      <c r="SN6010">
        <v>80</v>
      </c>
      <c r="SO6010">
        <v>61</v>
      </c>
      <c r="SP6010">
        <v>1</v>
      </c>
      <c r="SQ6010">
        <v>15</v>
      </c>
      <c r="SR6010">
        <v>0</v>
      </c>
      <c r="SS6010">
        <v>10</v>
      </c>
      <c r="ST6010">
        <v>17</v>
      </c>
      <c r="SU6010">
        <v>42</v>
      </c>
      <c r="SV6010">
        <v>46</v>
      </c>
      <c r="SW6010">
        <v>53</v>
      </c>
      <c r="SX6010">
        <v>103</v>
      </c>
      <c r="SY6010">
        <v>84</v>
      </c>
      <c r="SZ6010">
        <v>1</v>
      </c>
      <c r="TA6010">
        <v>25</v>
      </c>
      <c r="TB6010">
        <v>1</v>
      </c>
      <c r="TC6010">
        <v>21</v>
      </c>
      <c r="TD6010">
        <v>13</v>
      </c>
      <c r="TE6010">
        <v>66</v>
      </c>
      <c r="TF6010">
        <v>75</v>
      </c>
      <c r="TG6010">
        <v>63</v>
      </c>
      <c r="TH6010">
        <v>153</v>
      </c>
      <c r="TI6010">
        <v>99</v>
      </c>
      <c r="TJ6010">
        <v>0</v>
      </c>
      <c r="TK6010">
        <v>27</v>
      </c>
      <c r="TL6010">
        <v>0</v>
      </c>
      <c r="TM6010">
        <v>16</v>
      </c>
      <c r="TN6010">
        <v>27</v>
      </c>
      <c r="TO6010">
        <v>103</v>
      </c>
      <c r="TP6010">
        <v>99</v>
      </c>
      <c r="TQ6010">
        <v>56</v>
      </c>
      <c r="TR6010">
        <v>158</v>
      </c>
      <c r="TS6010">
        <v>153</v>
      </c>
      <c r="TT6010">
        <v>0</v>
      </c>
      <c r="TU6010">
        <v>30</v>
      </c>
      <c r="TV6010">
        <v>0</v>
      </c>
      <c r="TW6010">
        <v>23</v>
      </c>
      <c r="TX6010">
        <v>26</v>
      </c>
      <c r="TY6010">
        <v>82</v>
      </c>
      <c r="TZ6010">
        <v>71</v>
      </c>
      <c r="UA6010">
        <v>55</v>
      </c>
      <c r="UB6010">
        <v>115</v>
      </c>
      <c r="UC6010">
        <v>91</v>
      </c>
      <c r="UD6010">
        <v>1</v>
      </c>
      <c r="UE6010">
        <v>19</v>
      </c>
      <c r="UF6010">
        <v>0</v>
      </c>
      <c r="UG6010">
        <v>11</v>
      </c>
      <c r="UH6010">
        <v>7</v>
      </c>
      <c r="UI6010">
        <v>80</v>
      </c>
      <c r="UJ6010">
        <v>50</v>
      </c>
      <c r="UK6010">
        <v>40</v>
      </c>
      <c r="UL6010">
        <v>128</v>
      </c>
      <c r="UM6010">
        <v>82</v>
      </c>
      <c r="UN6010">
        <v>0</v>
      </c>
      <c r="UO6010">
        <v>15</v>
      </c>
      <c r="UP6010">
        <v>0</v>
      </c>
      <c r="UQ6010">
        <v>8</v>
      </c>
      <c r="UR6010">
        <v>11</v>
      </c>
      <c r="US6010">
        <v>53</v>
      </c>
      <c r="UT6010">
        <v>41</v>
      </c>
      <c r="UU6010">
        <v>20</v>
      </c>
      <c r="UV6010">
        <v>88</v>
      </c>
      <c r="UW6010">
        <v>52</v>
      </c>
      <c r="UX6010">
        <v>2</v>
      </c>
      <c r="UY6010">
        <v>7</v>
      </c>
      <c r="UZ6010">
        <v>1</v>
      </c>
      <c r="VA6010">
        <v>3</v>
      </c>
      <c r="VB6010">
        <v>2625</v>
      </c>
      <c r="VC6010">
        <v>2363</v>
      </c>
      <c r="VD6010">
        <v>48</v>
      </c>
      <c r="VE6010">
        <v>224</v>
      </c>
      <c r="VF6010">
        <v>7</v>
      </c>
      <c r="VG6010">
        <v>450</v>
      </c>
      <c r="VH6010">
        <v>256</v>
      </c>
      <c r="VI6010">
        <v>717</v>
      </c>
      <c r="VJ6010">
        <v>730</v>
      </c>
      <c r="VK6010">
        <v>0</v>
      </c>
      <c r="VL6010">
        <v>66</v>
      </c>
      <c r="VM6010">
        <v>1</v>
      </c>
      <c r="VN6010">
        <v>73</v>
      </c>
      <c r="VO6010">
        <v>88</v>
      </c>
      <c r="VP6010">
        <v>977</v>
      </c>
      <c r="VQ6010">
        <v>743</v>
      </c>
      <c r="VR6010">
        <v>10</v>
      </c>
      <c r="VS6010">
        <v>79</v>
      </c>
      <c r="VT6010">
        <v>1</v>
      </c>
      <c r="VU6010">
        <v>96</v>
      </c>
      <c r="VV6010">
        <v>84</v>
      </c>
      <c r="VW6010">
        <v>516</v>
      </c>
      <c r="VX6010">
        <v>390</v>
      </c>
      <c r="VY6010">
        <v>9</v>
      </c>
      <c r="VZ6010">
        <v>78</v>
      </c>
      <c r="WA6010">
        <v>0</v>
      </c>
      <c r="WB6010">
        <v>56</v>
      </c>
      <c r="WC6010">
        <v>165</v>
      </c>
      <c r="WD6010">
        <v>0</v>
      </c>
      <c r="WE6010">
        <v>0</v>
      </c>
      <c r="WF6010">
        <v>0</v>
      </c>
      <c r="WG6010">
        <v>0</v>
      </c>
      <c r="WH6010">
        <v>0</v>
      </c>
      <c r="WI6010">
        <v>0</v>
      </c>
      <c r="WJ6010">
        <v>0</v>
      </c>
      <c r="WK6010">
        <v>660</v>
      </c>
      <c r="WL6010">
        <v>457</v>
      </c>
      <c r="WM6010">
        <v>2</v>
      </c>
      <c r="WN6010">
        <v>41</v>
      </c>
      <c r="WO6010">
        <v>1</v>
      </c>
      <c r="WP6010">
        <v>95</v>
      </c>
      <c r="WQ6010">
        <v>86</v>
      </c>
      <c r="WR6010">
        <v>708</v>
      </c>
      <c r="WS6010">
        <v>524</v>
      </c>
      <c r="WT6010">
        <v>6</v>
      </c>
      <c r="WU6010">
        <v>58</v>
      </c>
      <c r="WV6010">
        <v>0</v>
      </c>
      <c r="WW6010">
        <v>76</v>
      </c>
      <c r="WX6010">
        <v>110</v>
      </c>
      <c r="WY6010">
        <v>655</v>
      </c>
      <c r="WZ6010">
        <v>1007</v>
      </c>
      <c r="XA6010">
        <v>20</v>
      </c>
      <c r="XB6010">
        <v>166</v>
      </c>
      <c r="XC6010">
        <v>6</v>
      </c>
      <c r="XD6010">
        <v>303</v>
      </c>
      <c r="XE6010">
        <v>1087</v>
      </c>
      <c r="XF6010">
        <v>105</v>
      </c>
      <c r="XG6010">
        <v>168</v>
      </c>
      <c r="XH6010">
        <v>11</v>
      </c>
      <c r="XI6010">
        <v>18</v>
      </c>
      <c r="XJ6010">
        <v>17</v>
      </c>
      <c r="XK6010">
        <v>78</v>
      </c>
      <c r="XL6010">
        <v>198</v>
      </c>
      <c r="XM6010">
        <v>0</v>
      </c>
      <c r="XN6010">
        <v>0</v>
      </c>
      <c r="XO6010">
        <v>0</v>
      </c>
      <c r="XP6010">
        <v>0</v>
      </c>
      <c r="XQ6010">
        <v>0</v>
      </c>
      <c r="XR6010">
        <v>0</v>
      </c>
      <c r="XS6010">
        <v>2</v>
      </c>
      <c r="XT6010">
        <v>0</v>
      </c>
      <c r="XU6010">
        <v>0</v>
      </c>
      <c r="XV6010">
        <v>0</v>
      </c>
      <c r="XW6010">
        <v>0</v>
      </c>
      <c r="XX6010">
        <v>0</v>
      </c>
      <c r="XY6010">
        <v>0</v>
      </c>
      <c r="XZ6010">
        <v>0</v>
      </c>
      <c r="YA6010">
        <v>0</v>
      </c>
      <c r="YB6010">
        <v>0</v>
      </c>
      <c r="YC6010">
        <v>0</v>
      </c>
      <c r="YD6010">
        <v>0</v>
      </c>
      <c r="YE6010">
        <v>0</v>
      </c>
      <c r="YF6010">
        <v>0</v>
      </c>
      <c r="YG6010">
        <v>0</v>
      </c>
      <c r="YH6010">
        <v>0</v>
      </c>
      <c r="YI6010">
        <v>252</v>
      </c>
      <c r="YJ6010">
        <v>1885</v>
      </c>
      <c r="YK6010">
        <v>1828</v>
      </c>
      <c r="YL6010">
        <v>316</v>
      </c>
      <c r="YM6010">
        <v>7</v>
      </c>
      <c r="YN6010">
        <v>0</v>
      </c>
      <c r="YO6010">
        <v>0</v>
      </c>
      <c r="YP6010">
        <v>1439</v>
      </c>
      <c r="YQ6010">
        <v>1419</v>
      </c>
      <c r="YR6010">
        <v>33</v>
      </c>
      <c r="YS6010">
        <v>223</v>
      </c>
      <c r="YT6010">
        <v>16</v>
      </c>
      <c r="YU6010">
        <v>356</v>
      </c>
      <c r="YV6010">
        <v>1324</v>
      </c>
      <c r="YW6010">
        <v>689</v>
      </c>
      <c r="YX6010">
        <v>737</v>
      </c>
      <c r="YY6010">
        <v>6</v>
      </c>
      <c r="YZ6010">
        <v>60</v>
      </c>
      <c r="ZA6010">
        <v>8</v>
      </c>
      <c r="ZB6010">
        <v>196</v>
      </c>
      <c r="ZC6010">
        <v>159</v>
      </c>
      <c r="ZD6010">
        <v>0</v>
      </c>
      <c r="ZE6010">
        <v>0</v>
      </c>
      <c r="ZF6010">
        <v>0</v>
      </c>
      <c r="ZG6010">
        <v>0</v>
      </c>
      <c r="ZH6010">
        <v>0</v>
      </c>
      <c r="ZI6010">
        <v>0</v>
      </c>
      <c r="ZJ6010">
        <v>0</v>
      </c>
      <c r="ZK6010">
        <v>1327</v>
      </c>
      <c r="ZL6010">
        <v>1094</v>
      </c>
      <c r="ZM6010">
        <v>36</v>
      </c>
      <c r="ZN6010">
        <v>88</v>
      </c>
      <c r="ZO6010">
        <v>0</v>
      </c>
      <c r="ZP6010">
        <v>414</v>
      </c>
      <c r="ZQ6010">
        <v>189</v>
      </c>
      <c r="ZR6010">
        <v>400</v>
      </c>
      <c r="ZS6010">
        <v>385</v>
      </c>
      <c r="ZT6010">
        <v>34</v>
      </c>
      <c r="ZU6010">
        <v>36</v>
      </c>
      <c r="ZV6010">
        <v>0</v>
      </c>
      <c r="ZW6010">
        <v>184</v>
      </c>
      <c r="ZX6010">
        <v>101</v>
      </c>
      <c r="ZY6010">
        <v>0</v>
      </c>
      <c r="ZZ6010">
        <v>0</v>
      </c>
      <c r="AAA6010">
        <v>0</v>
      </c>
      <c r="AAB6010">
        <v>0</v>
      </c>
      <c r="AAC6010">
        <v>0</v>
      </c>
      <c r="AAD6010">
        <v>0</v>
      </c>
      <c r="AAE6010">
        <v>0</v>
      </c>
      <c r="AAF6010">
        <v>7</v>
      </c>
      <c r="AAG6010">
        <v>3</v>
      </c>
      <c r="AAH6010">
        <v>0</v>
      </c>
      <c r="AAI6010">
        <v>1</v>
      </c>
      <c r="AAJ6010">
        <v>0</v>
      </c>
      <c r="AAK6010">
        <v>1</v>
      </c>
      <c r="AAL6010">
        <v>0</v>
      </c>
      <c r="AAM6010">
        <v>94000</v>
      </c>
      <c r="AAN6010">
        <v>94000</v>
      </c>
      <c r="AAO6010">
        <v>15352644</v>
      </c>
      <c r="AAP6010">
        <v>15703908</v>
      </c>
      <c r="AAQ6010">
        <v>1457</v>
      </c>
      <c r="AAR6010">
        <v>575</v>
      </c>
      <c r="AAS6010">
        <v>1</v>
      </c>
      <c r="AAT6010">
        <v>85</v>
      </c>
      <c r="AAU6010">
        <v>0</v>
      </c>
      <c r="AAV6010">
        <v>93</v>
      </c>
      <c r="AAW6010">
        <v>21</v>
      </c>
      <c r="AAX6010">
        <v>541954</v>
      </c>
      <c r="AAY6010">
        <v>2457</v>
      </c>
      <c r="AAZ6010">
        <v>251753</v>
      </c>
      <c r="ABA6010">
        <v>1138</v>
      </c>
      <c r="ABB6010">
        <v>12</v>
      </c>
      <c r="ABC6010">
        <v>19</v>
      </c>
      <c r="ABD6010">
        <v>4</v>
      </c>
      <c r="ABE6010">
        <v>32</v>
      </c>
      <c r="ABF6010">
        <v>99</v>
      </c>
      <c r="ABG6010">
        <v>88059</v>
      </c>
      <c r="ABH6010">
        <v>109582</v>
      </c>
      <c r="ABI6010">
        <v>657</v>
      </c>
      <c r="ABJ6010">
        <v>13608</v>
      </c>
      <c r="ABK6010">
        <v>75</v>
      </c>
      <c r="ABL6010">
        <v>27753</v>
      </c>
      <c r="ABM6010">
        <v>18222</v>
      </c>
      <c r="ABN6010">
        <v>597</v>
      </c>
      <c r="ABO6010">
        <v>3634</v>
      </c>
      <c r="ABP6010">
        <v>836</v>
      </c>
      <c r="ABQ6010">
        <v>0</v>
      </c>
      <c r="ABR6010">
        <v>235</v>
      </c>
      <c r="ABS6010">
        <v>3319</v>
      </c>
      <c r="ABT6010">
        <v>0</v>
      </c>
      <c r="ABU6010">
        <v>0</v>
      </c>
      <c r="ABV6010">
        <v>0</v>
      </c>
      <c r="ABW6010">
        <v>653</v>
      </c>
      <c r="ABX6010">
        <v>0</v>
      </c>
      <c r="ABY6010">
        <v>0</v>
      </c>
      <c r="ABZ6010">
        <v>0</v>
      </c>
      <c r="ACA6010">
        <v>0</v>
      </c>
      <c r="ACB6010">
        <v>81</v>
      </c>
      <c r="ACC6010">
        <v>195</v>
      </c>
      <c r="ACD6010">
        <v>0</v>
      </c>
      <c r="ACE6010">
        <v>0</v>
      </c>
      <c r="ACF6010">
        <v>0</v>
      </c>
      <c r="ACG6010">
        <v>0</v>
      </c>
      <c r="ACH6010">
        <v>0</v>
      </c>
      <c r="ACI6010">
        <v>39</v>
      </c>
      <c r="ACJ6010">
        <v>0</v>
      </c>
      <c r="ACK6010">
        <v>0</v>
      </c>
      <c r="ACL6010">
        <v>0</v>
      </c>
      <c r="ACM6010">
        <v>0</v>
      </c>
      <c r="ACN6010">
        <v>0</v>
      </c>
      <c r="ACO6010">
        <v>0</v>
      </c>
      <c r="ACP6010">
        <v>222</v>
      </c>
      <c r="ACQ6010">
        <v>54</v>
      </c>
      <c r="ACR6010">
        <v>276</v>
      </c>
      <c r="ACS6010">
        <v>83</v>
      </c>
      <c r="ACT6010">
        <v>14</v>
      </c>
      <c r="ACU6010">
        <v>97</v>
      </c>
      <c r="ACV6010">
        <v>1</v>
      </c>
      <c r="ACW6010">
        <v>1</v>
      </c>
      <c r="ACX6010">
        <v>2</v>
      </c>
      <c r="ACY6010">
        <v>669</v>
      </c>
      <c r="ACZ6010">
        <v>122</v>
      </c>
      <c r="ADA6010">
        <v>707</v>
      </c>
      <c r="ADB6010">
        <v>514</v>
      </c>
      <c r="ADC6010">
        <v>1633</v>
      </c>
      <c r="ADD6010">
        <v>200</v>
      </c>
      <c r="ADE6010">
        <v>162299</v>
      </c>
      <c r="ADF6010">
        <v>31689</v>
      </c>
      <c r="ADG6010">
        <v>58443</v>
      </c>
      <c r="ADH6010">
        <v>149252</v>
      </c>
      <c r="ADI6010">
        <v>31762</v>
      </c>
      <c r="ADJ6010">
        <v>57978</v>
      </c>
      <c r="ADK6010">
        <v>79237</v>
      </c>
      <c r="ADL6010">
        <v>17072</v>
      </c>
      <c r="ADM6010">
        <v>23545</v>
      </c>
      <c r="ADN6010">
        <v>65781</v>
      </c>
      <c r="ADO6010">
        <v>15701</v>
      </c>
      <c r="ADP6010">
        <v>21833</v>
      </c>
      <c r="ADQ6010">
        <v>4317</v>
      </c>
      <c r="ADR6010">
        <v>3836</v>
      </c>
      <c r="ADS6010">
        <v>58</v>
      </c>
      <c r="ADT6010">
        <v>369</v>
      </c>
      <c r="ADU6010">
        <v>9</v>
      </c>
      <c r="ADV6010">
        <v>619</v>
      </c>
      <c r="ADW6010">
        <v>428</v>
      </c>
    </row>
    <row r="6011" spans="1:803" x14ac:dyDescent="0.3">
      <c r="A6011" t="s">
        <v>310</v>
      </c>
      <c r="B6011" t="s">
        <v>391</v>
      </c>
      <c r="C6011">
        <v>2015</v>
      </c>
      <c r="D6011">
        <v>1514</v>
      </c>
      <c r="E6011">
        <v>618</v>
      </c>
      <c r="F6011">
        <v>6</v>
      </c>
      <c r="G6011">
        <v>19</v>
      </c>
      <c r="H6011">
        <v>5</v>
      </c>
      <c r="I6011">
        <v>121</v>
      </c>
      <c r="J6011">
        <v>69</v>
      </c>
      <c r="K6011">
        <v>0</v>
      </c>
      <c r="L6011">
        <v>2352</v>
      </c>
      <c r="M6011">
        <v>1485</v>
      </c>
      <c r="N6011">
        <v>579</v>
      </c>
      <c r="O6011">
        <v>2</v>
      </c>
      <c r="P6011">
        <v>2283</v>
      </c>
      <c r="Q6011">
        <v>4487</v>
      </c>
      <c r="R6011">
        <v>95886</v>
      </c>
      <c r="S6011">
        <v>188454</v>
      </c>
      <c r="RX6011">
        <v>65</v>
      </c>
      <c r="RY6011">
        <v>34</v>
      </c>
      <c r="RZ6011">
        <v>1</v>
      </c>
      <c r="SA6011">
        <v>16</v>
      </c>
      <c r="SB6011">
        <v>13</v>
      </c>
      <c r="SC6011">
        <v>28</v>
      </c>
      <c r="SD6011">
        <v>48</v>
      </c>
      <c r="SE6011">
        <v>40</v>
      </c>
      <c r="SF6011">
        <v>0</v>
      </c>
      <c r="SG6011">
        <v>15</v>
      </c>
      <c r="SH6011">
        <v>1</v>
      </c>
      <c r="SI6011">
        <v>6</v>
      </c>
      <c r="SJ6011">
        <v>2</v>
      </c>
      <c r="SK6011">
        <v>29</v>
      </c>
      <c r="SL6011">
        <v>23</v>
      </c>
      <c r="SM6011">
        <v>29</v>
      </c>
      <c r="SN6011">
        <v>66</v>
      </c>
      <c r="SO6011">
        <v>53</v>
      </c>
      <c r="SP6011">
        <v>5</v>
      </c>
      <c r="SQ6011">
        <v>17</v>
      </c>
      <c r="SR6011">
        <v>0</v>
      </c>
      <c r="SS6011">
        <v>6</v>
      </c>
      <c r="ST6011">
        <v>7</v>
      </c>
      <c r="SU6011">
        <v>42</v>
      </c>
      <c r="SV6011">
        <v>28</v>
      </c>
      <c r="SW6011">
        <v>28</v>
      </c>
      <c r="SX6011">
        <v>103</v>
      </c>
      <c r="SY6011">
        <v>81</v>
      </c>
      <c r="SZ6011">
        <v>2</v>
      </c>
      <c r="TA6011">
        <v>28</v>
      </c>
      <c r="TB6011">
        <v>2</v>
      </c>
      <c r="TC6011">
        <v>13</v>
      </c>
      <c r="TD6011">
        <v>7</v>
      </c>
      <c r="TE6011">
        <v>45</v>
      </c>
      <c r="TF6011">
        <v>46</v>
      </c>
      <c r="TG6011">
        <v>42</v>
      </c>
      <c r="TH6011">
        <v>78</v>
      </c>
      <c r="TI6011">
        <v>80</v>
      </c>
      <c r="TJ6011">
        <v>6</v>
      </c>
      <c r="TK6011">
        <v>17</v>
      </c>
      <c r="TL6011">
        <v>1</v>
      </c>
      <c r="TM6011">
        <v>9</v>
      </c>
      <c r="TN6011">
        <v>10</v>
      </c>
      <c r="TO6011">
        <v>81</v>
      </c>
      <c r="TP6011">
        <v>92</v>
      </c>
      <c r="TQ6011">
        <v>46</v>
      </c>
      <c r="TR6011">
        <v>145</v>
      </c>
      <c r="TS6011">
        <v>106</v>
      </c>
      <c r="TT6011">
        <v>8</v>
      </c>
      <c r="TU6011">
        <v>26</v>
      </c>
      <c r="TV6011">
        <v>0</v>
      </c>
      <c r="TW6011">
        <v>14</v>
      </c>
      <c r="TX6011">
        <v>9</v>
      </c>
      <c r="TY6011">
        <v>85</v>
      </c>
      <c r="TZ6011">
        <v>39</v>
      </c>
      <c r="UA6011">
        <v>29</v>
      </c>
      <c r="UB6011">
        <v>81</v>
      </c>
      <c r="UC6011">
        <v>49</v>
      </c>
      <c r="UD6011">
        <v>5</v>
      </c>
      <c r="UE6011">
        <v>9</v>
      </c>
      <c r="UF6011">
        <v>2</v>
      </c>
      <c r="UG6011">
        <v>3</v>
      </c>
      <c r="UH6011">
        <v>8</v>
      </c>
      <c r="UI6011">
        <v>84</v>
      </c>
      <c r="UJ6011">
        <v>44</v>
      </c>
      <c r="UK6011">
        <v>18</v>
      </c>
      <c r="UL6011">
        <v>66</v>
      </c>
      <c r="UM6011">
        <v>43</v>
      </c>
      <c r="UN6011">
        <v>4</v>
      </c>
      <c r="UO6011">
        <v>9</v>
      </c>
      <c r="UP6011">
        <v>1</v>
      </c>
      <c r="UQ6011">
        <v>6</v>
      </c>
      <c r="UR6011">
        <v>4</v>
      </c>
      <c r="US6011">
        <v>53</v>
      </c>
      <c r="UT6011">
        <v>17</v>
      </c>
      <c r="UU6011">
        <v>12</v>
      </c>
      <c r="UV6011">
        <v>37</v>
      </c>
      <c r="UW6011">
        <v>25</v>
      </c>
      <c r="UX6011">
        <v>5</v>
      </c>
      <c r="UY6011">
        <v>4</v>
      </c>
      <c r="UZ6011">
        <v>1</v>
      </c>
      <c r="VA6011">
        <v>7</v>
      </c>
      <c r="VB6011">
        <v>2622</v>
      </c>
      <c r="VC6011">
        <v>2289</v>
      </c>
      <c r="VD6011">
        <v>52</v>
      </c>
      <c r="VE6011">
        <v>62</v>
      </c>
      <c r="VF6011">
        <v>16</v>
      </c>
      <c r="VG6011">
        <v>558</v>
      </c>
      <c r="VH6011">
        <v>149</v>
      </c>
      <c r="VI6011">
        <v>429</v>
      </c>
      <c r="VJ6011">
        <v>364</v>
      </c>
      <c r="VK6011">
        <v>6</v>
      </c>
      <c r="VL6011">
        <v>7</v>
      </c>
      <c r="VM6011">
        <v>0</v>
      </c>
      <c r="VN6011">
        <v>91</v>
      </c>
      <c r="VO6011">
        <v>52</v>
      </c>
      <c r="VP6011">
        <v>469</v>
      </c>
      <c r="VQ6011">
        <v>347</v>
      </c>
      <c r="VR6011">
        <v>4</v>
      </c>
      <c r="VS6011">
        <v>8</v>
      </c>
      <c r="VT6011">
        <v>0</v>
      </c>
      <c r="VU6011">
        <v>52</v>
      </c>
      <c r="VV6011">
        <v>38</v>
      </c>
      <c r="VW6011">
        <v>335</v>
      </c>
      <c r="VX6011">
        <v>354</v>
      </c>
      <c r="VY6011">
        <v>29</v>
      </c>
      <c r="VZ6011">
        <v>6</v>
      </c>
      <c r="WA6011">
        <v>7</v>
      </c>
      <c r="WB6011">
        <v>142</v>
      </c>
      <c r="WC6011">
        <v>73</v>
      </c>
      <c r="WD6011">
        <v>27</v>
      </c>
      <c r="WE6011">
        <v>15</v>
      </c>
      <c r="WF6011">
        <v>0</v>
      </c>
      <c r="WG6011">
        <v>1</v>
      </c>
      <c r="WH6011">
        <v>0</v>
      </c>
      <c r="WI6011">
        <v>3</v>
      </c>
      <c r="WJ6011">
        <v>6</v>
      </c>
      <c r="WK6011">
        <v>458</v>
      </c>
      <c r="WL6011">
        <v>332</v>
      </c>
      <c r="WM6011">
        <v>9</v>
      </c>
      <c r="WN6011">
        <v>5</v>
      </c>
      <c r="WO6011">
        <v>2</v>
      </c>
      <c r="WP6011">
        <v>74</v>
      </c>
      <c r="WQ6011">
        <v>23</v>
      </c>
      <c r="WR6011">
        <v>449</v>
      </c>
      <c r="WS6011">
        <v>391</v>
      </c>
      <c r="WT6011">
        <v>10</v>
      </c>
      <c r="WU6011">
        <v>13</v>
      </c>
      <c r="WV6011">
        <v>3</v>
      </c>
      <c r="WW6011">
        <v>107</v>
      </c>
      <c r="WX6011">
        <v>42</v>
      </c>
      <c r="WY6011">
        <v>682</v>
      </c>
      <c r="WZ6011">
        <v>870</v>
      </c>
      <c r="XA6011">
        <v>40</v>
      </c>
      <c r="XB6011">
        <v>26</v>
      </c>
      <c r="XC6011">
        <v>16</v>
      </c>
      <c r="XD6011">
        <v>434</v>
      </c>
      <c r="XE6011">
        <v>243</v>
      </c>
      <c r="XF6011">
        <v>84</v>
      </c>
      <c r="XG6011">
        <v>151</v>
      </c>
      <c r="XH6011">
        <v>41</v>
      </c>
      <c r="XI6011">
        <v>2</v>
      </c>
      <c r="XJ6011">
        <v>31</v>
      </c>
      <c r="XK6011">
        <v>120</v>
      </c>
      <c r="XL6011">
        <v>64</v>
      </c>
      <c r="XM6011">
        <v>1</v>
      </c>
      <c r="XN6011">
        <v>2</v>
      </c>
      <c r="XO6011">
        <v>3</v>
      </c>
      <c r="XP6011">
        <v>0</v>
      </c>
      <c r="XQ6011">
        <v>3</v>
      </c>
      <c r="XR6011">
        <v>4</v>
      </c>
      <c r="XS6011">
        <v>6</v>
      </c>
      <c r="XT6011">
        <v>0</v>
      </c>
      <c r="XU6011">
        <v>0</v>
      </c>
      <c r="XV6011">
        <v>0</v>
      </c>
      <c r="XW6011">
        <v>0</v>
      </c>
      <c r="XX6011">
        <v>0</v>
      </c>
      <c r="XY6011">
        <v>0</v>
      </c>
      <c r="XZ6011">
        <v>0</v>
      </c>
      <c r="YA6011">
        <v>0</v>
      </c>
      <c r="YB6011">
        <v>0</v>
      </c>
      <c r="YC6011">
        <v>0</v>
      </c>
      <c r="YD6011">
        <v>0</v>
      </c>
      <c r="YE6011">
        <v>0</v>
      </c>
      <c r="YF6011">
        <v>0</v>
      </c>
      <c r="YG6011">
        <v>0</v>
      </c>
      <c r="YH6011">
        <v>22</v>
      </c>
      <c r="YI6011">
        <v>353</v>
      </c>
      <c r="YJ6011">
        <v>1298</v>
      </c>
      <c r="YK6011">
        <v>1483</v>
      </c>
      <c r="YL6011">
        <v>178</v>
      </c>
      <c r="YM6011">
        <v>16</v>
      </c>
      <c r="YN6011">
        <v>1</v>
      </c>
      <c r="YO6011">
        <v>0</v>
      </c>
      <c r="YP6011">
        <v>1199</v>
      </c>
      <c r="YQ6011">
        <v>1023</v>
      </c>
      <c r="YR6011">
        <v>56</v>
      </c>
      <c r="YS6011">
        <v>28</v>
      </c>
      <c r="YT6011">
        <v>41</v>
      </c>
      <c r="YU6011">
        <v>440</v>
      </c>
      <c r="YV6011">
        <v>298</v>
      </c>
      <c r="YW6011">
        <v>502</v>
      </c>
      <c r="YX6011">
        <v>738</v>
      </c>
      <c r="YY6011">
        <v>47</v>
      </c>
      <c r="YZ6011">
        <v>19</v>
      </c>
      <c r="ZA6011">
        <v>14</v>
      </c>
      <c r="ZB6011">
        <v>302</v>
      </c>
      <c r="ZC6011">
        <v>86</v>
      </c>
      <c r="ZD6011">
        <v>0</v>
      </c>
      <c r="ZE6011">
        <v>0</v>
      </c>
      <c r="ZF6011">
        <v>0</v>
      </c>
      <c r="ZG6011">
        <v>0</v>
      </c>
      <c r="ZH6011">
        <v>0</v>
      </c>
      <c r="ZI6011">
        <v>0</v>
      </c>
      <c r="ZJ6011">
        <v>0</v>
      </c>
      <c r="ZK6011">
        <v>1104</v>
      </c>
      <c r="ZL6011">
        <v>690</v>
      </c>
      <c r="ZM6011">
        <v>4</v>
      </c>
      <c r="ZN6011">
        <v>11</v>
      </c>
      <c r="ZO6011">
        <v>3</v>
      </c>
      <c r="ZP6011">
        <v>272</v>
      </c>
      <c r="ZQ6011">
        <v>86</v>
      </c>
      <c r="ZR6011">
        <v>539</v>
      </c>
      <c r="ZS6011">
        <v>404</v>
      </c>
      <c r="ZT6011">
        <v>2</v>
      </c>
      <c r="ZU6011">
        <v>15</v>
      </c>
      <c r="ZV6011">
        <v>2</v>
      </c>
      <c r="ZW6011">
        <v>151</v>
      </c>
      <c r="ZX6011">
        <v>68</v>
      </c>
      <c r="ZY6011">
        <v>0</v>
      </c>
      <c r="ZZ6011">
        <v>0</v>
      </c>
      <c r="AAA6011">
        <v>0</v>
      </c>
      <c r="AAB6011">
        <v>0</v>
      </c>
      <c r="AAC6011">
        <v>0</v>
      </c>
      <c r="AAD6011">
        <v>0</v>
      </c>
      <c r="AAE6011">
        <v>0</v>
      </c>
      <c r="AAF6011">
        <v>13</v>
      </c>
      <c r="AAG6011">
        <v>5</v>
      </c>
      <c r="AAH6011">
        <v>1</v>
      </c>
      <c r="AAI6011">
        <v>0</v>
      </c>
      <c r="AAJ6011">
        <v>0</v>
      </c>
      <c r="AAK6011">
        <v>0</v>
      </c>
      <c r="AAL6011">
        <v>1</v>
      </c>
      <c r="AAM6011">
        <v>311002</v>
      </c>
      <c r="AAN6011">
        <v>318505</v>
      </c>
      <c r="AAO6011">
        <v>13881193</v>
      </c>
      <c r="AAP6011">
        <v>15172541</v>
      </c>
      <c r="AAQ6011">
        <v>1266</v>
      </c>
      <c r="AAR6011">
        <v>529</v>
      </c>
      <c r="AAS6011">
        <v>1</v>
      </c>
      <c r="AAT6011">
        <v>15</v>
      </c>
      <c r="AAU6011">
        <v>2</v>
      </c>
      <c r="AAV6011">
        <v>93</v>
      </c>
      <c r="AAW6011">
        <v>23</v>
      </c>
      <c r="AAX6011">
        <v>508066</v>
      </c>
      <c r="AAY6011">
        <v>2259</v>
      </c>
      <c r="AAZ6011">
        <v>188646</v>
      </c>
      <c r="ABA6011">
        <v>838</v>
      </c>
      <c r="ABB6011">
        <v>12</v>
      </c>
      <c r="ABC6011">
        <v>19</v>
      </c>
      <c r="ABD6011">
        <v>17</v>
      </c>
      <c r="ABE6011">
        <v>99</v>
      </c>
      <c r="ABF6011">
        <v>4</v>
      </c>
      <c r="ABG6011">
        <v>59010</v>
      </c>
      <c r="ABH6011">
        <v>66445</v>
      </c>
      <c r="ABI6011">
        <v>1101</v>
      </c>
      <c r="ABJ6011">
        <v>2262</v>
      </c>
      <c r="ABK6011">
        <v>951</v>
      </c>
      <c r="ABL6011">
        <v>23232</v>
      </c>
      <c r="ABM6011">
        <v>9388</v>
      </c>
      <c r="ABN6011">
        <v>876</v>
      </c>
      <c r="ABO6011">
        <v>4399</v>
      </c>
      <c r="ABP6011">
        <v>1747</v>
      </c>
      <c r="ABQ6011">
        <v>0</v>
      </c>
      <c r="ABR6011">
        <v>111</v>
      </c>
      <c r="ABS6011">
        <v>2703</v>
      </c>
      <c r="ABT6011">
        <v>0</v>
      </c>
      <c r="ABU6011">
        <v>173</v>
      </c>
      <c r="ABV6011">
        <v>228</v>
      </c>
      <c r="ABW6011">
        <v>0</v>
      </c>
      <c r="ABX6011">
        <v>0</v>
      </c>
      <c r="ABY6011">
        <v>0</v>
      </c>
      <c r="ABZ6011">
        <v>57</v>
      </c>
      <c r="ACA6011">
        <v>210</v>
      </c>
      <c r="ACB6011">
        <v>81</v>
      </c>
      <c r="ACC6011">
        <v>357</v>
      </c>
      <c r="ACD6011">
        <v>0</v>
      </c>
      <c r="ACE6011">
        <v>0</v>
      </c>
      <c r="ACF6011">
        <v>0</v>
      </c>
      <c r="ACG6011">
        <v>0</v>
      </c>
      <c r="ACH6011">
        <v>0</v>
      </c>
      <c r="ACI6011">
        <v>0</v>
      </c>
      <c r="ACJ6011">
        <v>99</v>
      </c>
      <c r="ACK6011">
        <v>0</v>
      </c>
      <c r="ACL6011">
        <v>0</v>
      </c>
      <c r="ACM6011">
        <v>0</v>
      </c>
      <c r="ACN6011">
        <v>0</v>
      </c>
      <c r="ACO6011">
        <v>0</v>
      </c>
      <c r="ACP6011">
        <v>197</v>
      </c>
      <c r="ACQ6011">
        <v>34</v>
      </c>
      <c r="ACR6011">
        <v>231</v>
      </c>
      <c r="ACS6011">
        <v>84</v>
      </c>
      <c r="ACT6011">
        <v>21</v>
      </c>
      <c r="ACU6011">
        <v>105</v>
      </c>
      <c r="ACV6011">
        <v>0</v>
      </c>
      <c r="ACW6011">
        <v>0</v>
      </c>
      <c r="ACX6011">
        <v>0</v>
      </c>
      <c r="ACY6011">
        <v>347</v>
      </c>
      <c r="ACZ6011">
        <v>54</v>
      </c>
      <c r="ADA6011">
        <v>499</v>
      </c>
      <c r="ADB6011">
        <v>243</v>
      </c>
      <c r="ADC6011">
        <v>5069</v>
      </c>
      <c r="ADD6011">
        <v>96</v>
      </c>
      <c r="ADE6011">
        <v>114156</v>
      </c>
      <c r="ADF6011">
        <v>17660</v>
      </c>
      <c r="ADG6011">
        <v>81797</v>
      </c>
      <c r="ADH6011">
        <v>110382</v>
      </c>
      <c r="ADI6011">
        <v>16909</v>
      </c>
      <c r="ADJ6011">
        <v>80084</v>
      </c>
      <c r="ADK6011">
        <v>39011</v>
      </c>
      <c r="ADL6011">
        <v>8448</v>
      </c>
      <c r="ADM6011">
        <v>22226</v>
      </c>
      <c r="ADN6011">
        <v>36453</v>
      </c>
      <c r="ADO6011">
        <v>7768</v>
      </c>
      <c r="ADP6011">
        <v>21489</v>
      </c>
      <c r="ADQ6011">
        <v>3520</v>
      </c>
      <c r="ADR6011">
        <v>3000</v>
      </c>
      <c r="ADS6011">
        <v>62</v>
      </c>
      <c r="ADT6011">
        <v>77</v>
      </c>
      <c r="ADU6011">
        <v>16</v>
      </c>
      <c r="ADV6011">
        <v>701</v>
      </c>
      <c r="ADW6011">
        <v>239</v>
      </c>
    </row>
    <row r="6012" spans="1:803" x14ac:dyDescent="0.3">
      <c r="A6012" t="s">
        <v>310</v>
      </c>
      <c r="B6012" t="s">
        <v>554</v>
      </c>
      <c r="C6012">
        <v>2015</v>
      </c>
      <c r="D6012">
        <v>1228</v>
      </c>
      <c r="E6012">
        <v>588</v>
      </c>
      <c r="F6012">
        <v>1</v>
      </c>
      <c r="G6012">
        <v>25</v>
      </c>
      <c r="H6012">
        <v>4</v>
      </c>
      <c r="I6012">
        <v>113</v>
      </c>
      <c r="J6012">
        <v>105</v>
      </c>
      <c r="K6012">
        <v>0</v>
      </c>
      <c r="L6012">
        <v>2064</v>
      </c>
      <c r="M6012">
        <v>1198</v>
      </c>
      <c r="N6012">
        <v>561</v>
      </c>
      <c r="O6012">
        <v>1</v>
      </c>
      <c r="P6012">
        <v>1959</v>
      </c>
      <c r="Q6012">
        <v>3929</v>
      </c>
      <c r="R6012">
        <v>82278</v>
      </c>
      <c r="S6012">
        <v>165018</v>
      </c>
      <c r="RX6012">
        <v>157</v>
      </c>
      <c r="RY6012">
        <v>88</v>
      </c>
      <c r="RZ6012">
        <v>11</v>
      </c>
      <c r="SA6012">
        <v>24</v>
      </c>
      <c r="SB6012">
        <v>21</v>
      </c>
      <c r="SC6012">
        <v>37</v>
      </c>
      <c r="SD6012">
        <v>62</v>
      </c>
      <c r="SE6012">
        <v>36</v>
      </c>
      <c r="SF6012">
        <v>19</v>
      </c>
      <c r="SG6012">
        <v>3</v>
      </c>
      <c r="SH6012">
        <v>0</v>
      </c>
      <c r="SI6012">
        <v>11</v>
      </c>
      <c r="SJ6012">
        <v>14</v>
      </c>
      <c r="SK6012">
        <v>39</v>
      </c>
      <c r="SL6012">
        <v>16</v>
      </c>
      <c r="SM6012">
        <v>36</v>
      </c>
      <c r="SN6012">
        <v>57</v>
      </c>
      <c r="SO6012">
        <v>48</v>
      </c>
      <c r="SP6012">
        <v>12</v>
      </c>
      <c r="SQ6012">
        <v>7</v>
      </c>
      <c r="SR6012">
        <v>1</v>
      </c>
      <c r="SS6012">
        <v>14</v>
      </c>
      <c r="ST6012">
        <v>11</v>
      </c>
      <c r="SU6012">
        <v>43</v>
      </c>
      <c r="SV6012">
        <v>25</v>
      </c>
      <c r="SW6012">
        <v>39</v>
      </c>
      <c r="SX6012">
        <v>82</v>
      </c>
      <c r="SY6012">
        <v>63</v>
      </c>
      <c r="SZ6012">
        <v>17</v>
      </c>
      <c r="TA6012">
        <v>7</v>
      </c>
      <c r="TB6012">
        <v>0</v>
      </c>
      <c r="TC6012">
        <v>7</v>
      </c>
      <c r="TD6012">
        <v>10</v>
      </c>
      <c r="TE6012">
        <v>54</v>
      </c>
      <c r="TF6012">
        <v>36</v>
      </c>
      <c r="TG6012">
        <v>56</v>
      </c>
      <c r="TH6012">
        <v>91</v>
      </c>
      <c r="TI6012">
        <v>62</v>
      </c>
      <c r="TJ6012">
        <v>15</v>
      </c>
      <c r="TK6012">
        <v>8</v>
      </c>
      <c r="TL6012">
        <v>1</v>
      </c>
      <c r="TM6012">
        <v>9</v>
      </c>
      <c r="TN6012">
        <v>11</v>
      </c>
      <c r="TO6012">
        <v>60</v>
      </c>
      <c r="TP6012">
        <v>43</v>
      </c>
      <c r="TQ6012">
        <v>48</v>
      </c>
      <c r="TR6012">
        <v>113</v>
      </c>
      <c r="TS6012">
        <v>68</v>
      </c>
      <c r="TT6012">
        <v>30</v>
      </c>
      <c r="TU6012">
        <v>8</v>
      </c>
      <c r="TV6012">
        <v>4</v>
      </c>
      <c r="TW6012">
        <v>16</v>
      </c>
      <c r="TX6012">
        <v>12</v>
      </c>
      <c r="TY6012">
        <v>46</v>
      </c>
      <c r="TZ6012">
        <v>20</v>
      </c>
      <c r="UA6012">
        <v>19</v>
      </c>
      <c r="UB6012">
        <v>75</v>
      </c>
      <c r="UC6012">
        <v>51</v>
      </c>
      <c r="UD6012">
        <v>7</v>
      </c>
      <c r="UE6012">
        <v>3</v>
      </c>
      <c r="UF6012">
        <v>0</v>
      </c>
      <c r="UG6012">
        <v>8</v>
      </c>
      <c r="UH6012">
        <v>8</v>
      </c>
      <c r="UI6012">
        <v>50</v>
      </c>
      <c r="UJ6012">
        <v>27</v>
      </c>
      <c r="UK6012">
        <v>16</v>
      </c>
      <c r="UL6012">
        <v>61</v>
      </c>
      <c r="UM6012">
        <v>22</v>
      </c>
      <c r="UN6012">
        <v>8</v>
      </c>
      <c r="UO6012">
        <v>4</v>
      </c>
      <c r="UP6012">
        <v>0</v>
      </c>
      <c r="UQ6012">
        <v>6</v>
      </c>
      <c r="UR6012">
        <v>6</v>
      </c>
      <c r="US6012">
        <v>47</v>
      </c>
      <c r="UT6012">
        <v>26</v>
      </c>
      <c r="UU6012">
        <v>11</v>
      </c>
      <c r="UV6012">
        <v>58</v>
      </c>
      <c r="UW6012">
        <v>20</v>
      </c>
      <c r="UX6012">
        <v>6</v>
      </c>
      <c r="UY6012">
        <v>2</v>
      </c>
      <c r="UZ6012">
        <v>0</v>
      </c>
      <c r="VA6012">
        <v>11</v>
      </c>
      <c r="VB6012">
        <v>1979</v>
      </c>
      <c r="VC6012">
        <v>2071</v>
      </c>
      <c r="VD6012">
        <v>16</v>
      </c>
      <c r="VE6012">
        <v>46</v>
      </c>
      <c r="VF6012">
        <v>24</v>
      </c>
      <c r="VG6012">
        <v>485</v>
      </c>
      <c r="VH6012">
        <v>166</v>
      </c>
      <c r="VI6012">
        <v>447</v>
      </c>
      <c r="VJ6012">
        <v>442</v>
      </c>
      <c r="VK6012">
        <v>0</v>
      </c>
      <c r="VL6012">
        <v>13</v>
      </c>
      <c r="VM6012">
        <v>0</v>
      </c>
      <c r="VN6012">
        <v>121</v>
      </c>
      <c r="VO6012">
        <v>62</v>
      </c>
      <c r="VP6012">
        <v>565</v>
      </c>
      <c r="VQ6012">
        <v>534</v>
      </c>
      <c r="VR6012">
        <v>0</v>
      </c>
      <c r="VS6012">
        <v>29</v>
      </c>
      <c r="VT6012">
        <v>0</v>
      </c>
      <c r="VU6012">
        <v>107</v>
      </c>
      <c r="VV6012">
        <v>43</v>
      </c>
      <c r="VW6012">
        <v>170</v>
      </c>
      <c r="VX6012">
        <v>205</v>
      </c>
      <c r="VY6012">
        <v>4</v>
      </c>
      <c r="VZ6012">
        <v>11</v>
      </c>
      <c r="WA6012">
        <v>17</v>
      </c>
      <c r="WB6012">
        <v>63</v>
      </c>
      <c r="WC6012">
        <v>137</v>
      </c>
      <c r="WD6012">
        <v>8</v>
      </c>
      <c r="WE6012">
        <v>5</v>
      </c>
      <c r="WF6012">
        <v>0</v>
      </c>
      <c r="WG6012">
        <v>1</v>
      </c>
      <c r="WH6012">
        <v>0</v>
      </c>
      <c r="WI6012">
        <v>0</v>
      </c>
      <c r="WJ6012">
        <v>0</v>
      </c>
      <c r="WK6012">
        <v>478</v>
      </c>
      <c r="WL6012">
        <v>348</v>
      </c>
      <c r="WM6012">
        <v>0</v>
      </c>
      <c r="WN6012">
        <v>16</v>
      </c>
      <c r="WO6012">
        <v>1</v>
      </c>
      <c r="WP6012">
        <v>89</v>
      </c>
      <c r="WQ6012">
        <v>36</v>
      </c>
      <c r="WR6012">
        <v>490</v>
      </c>
      <c r="WS6012">
        <v>386</v>
      </c>
      <c r="WT6012">
        <v>2</v>
      </c>
      <c r="WU6012">
        <v>20</v>
      </c>
      <c r="WV6012">
        <v>2</v>
      </c>
      <c r="WW6012">
        <v>91</v>
      </c>
      <c r="WX6012">
        <v>59</v>
      </c>
      <c r="WY6012">
        <v>467</v>
      </c>
      <c r="WZ6012">
        <v>678</v>
      </c>
      <c r="XA6012">
        <v>4</v>
      </c>
      <c r="XB6012">
        <v>32</v>
      </c>
      <c r="XC6012">
        <v>18</v>
      </c>
      <c r="XD6012">
        <v>216</v>
      </c>
      <c r="XE6012">
        <v>397</v>
      </c>
      <c r="XF6012">
        <v>32</v>
      </c>
      <c r="XG6012">
        <v>69</v>
      </c>
      <c r="XH6012">
        <v>4</v>
      </c>
      <c r="XI6012">
        <v>10</v>
      </c>
      <c r="XJ6012">
        <v>19</v>
      </c>
      <c r="XK6012">
        <v>33</v>
      </c>
      <c r="XL6012">
        <v>74</v>
      </c>
      <c r="XM6012">
        <v>1</v>
      </c>
      <c r="XN6012">
        <v>1</v>
      </c>
      <c r="XO6012">
        <v>0</v>
      </c>
      <c r="XP6012">
        <v>0</v>
      </c>
      <c r="XQ6012">
        <v>4</v>
      </c>
      <c r="XR6012">
        <v>0</v>
      </c>
      <c r="XS6012">
        <v>4</v>
      </c>
      <c r="XT6012">
        <v>0</v>
      </c>
      <c r="XU6012">
        <v>0</v>
      </c>
      <c r="XV6012">
        <v>0</v>
      </c>
      <c r="XW6012">
        <v>0</v>
      </c>
      <c r="XX6012">
        <v>0</v>
      </c>
      <c r="XY6012">
        <v>0</v>
      </c>
      <c r="XZ6012">
        <v>0</v>
      </c>
      <c r="YA6012">
        <v>0</v>
      </c>
      <c r="YB6012">
        <v>0</v>
      </c>
      <c r="YC6012">
        <v>0</v>
      </c>
      <c r="YD6012">
        <v>0</v>
      </c>
      <c r="YE6012">
        <v>0</v>
      </c>
      <c r="YF6012">
        <v>0</v>
      </c>
      <c r="YG6012">
        <v>0</v>
      </c>
      <c r="YH6012">
        <v>11</v>
      </c>
      <c r="YI6012">
        <v>250</v>
      </c>
      <c r="YJ6012">
        <v>1831</v>
      </c>
      <c r="YK6012">
        <v>1822</v>
      </c>
      <c r="YL6012">
        <v>257</v>
      </c>
      <c r="YM6012">
        <v>11</v>
      </c>
      <c r="YN6012">
        <v>5</v>
      </c>
      <c r="YO6012">
        <v>0</v>
      </c>
      <c r="YP6012">
        <v>1018</v>
      </c>
      <c r="YQ6012">
        <v>950</v>
      </c>
      <c r="YR6012">
        <v>10</v>
      </c>
      <c r="YS6012">
        <v>48</v>
      </c>
      <c r="YT6012">
        <v>29</v>
      </c>
      <c r="YU6012">
        <v>284</v>
      </c>
      <c r="YV6012">
        <v>464</v>
      </c>
      <c r="YW6012">
        <v>458</v>
      </c>
      <c r="YX6012">
        <v>537</v>
      </c>
      <c r="YY6012">
        <v>0</v>
      </c>
      <c r="YZ6012">
        <v>31</v>
      </c>
      <c r="ZA6012">
        <v>15</v>
      </c>
      <c r="ZB6012">
        <v>145</v>
      </c>
      <c r="ZC6012">
        <v>106</v>
      </c>
      <c r="ZD6012">
        <v>0</v>
      </c>
      <c r="ZE6012">
        <v>0</v>
      </c>
      <c r="ZF6012">
        <v>0</v>
      </c>
      <c r="ZG6012">
        <v>0</v>
      </c>
      <c r="ZH6012">
        <v>0</v>
      </c>
      <c r="ZI6012">
        <v>0</v>
      </c>
      <c r="ZJ6012">
        <v>0</v>
      </c>
      <c r="ZK6012">
        <v>1162</v>
      </c>
      <c r="ZL6012">
        <v>1084</v>
      </c>
      <c r="ZM6012">
        <v>3</v>
      </c>
      <c r="ZN6012">
        <v>12</v>
      </c>
      <c r="ZO6012">
        <v>23</v>
      </c>
      <c r="ZP6012">
        <v>487</v>
      </c>
      <c r="ZQ6012">
        <v>201</v>
      </c>
      <c r="ZR6012">
        <v>401</v>
      </c>
      <c r="ZS6012">
        <v>448</v>
      </c>
      <c r="ZT6012">
        <v>4</v>
      </c>
      <c r="ZU6012">
        <v>15</v>
      </c>
      <c r="ZV6012">
        <v>8</v>
      </c>
      <c r="ZW6012">
        <v>244</v>
      </c>
      <c r="ZX6012">
        <v>95</v>
      </c>
      <c r="ZY6012">
        <v>0</v>
      </c>
      <c r="ZZ6012">
        <v>0</v>
      </c>
      <c r="AAA6012">
        <v>0</v>
      </c>
      <c r="AAB6012">
        <v>0</v>
      </c>
      <c r="AAC6012">
        <v>0</v>
      </c>
      <c r="AAD6012">
        <v>0</v>
      </c>
      <c r="AAE6012">
        <v>0</v>
      </c>
      <c r="AAF6012">
        <v>7</v>
      </c>
      <c r="AAG6012">
        <v>2</v>
      </c>
      <c r="AAH6012">
        <v>0</v>
      </c>
      <c r="AAI6012">
        <v>0</v>
      </c>
      <c r="AAJ6012">
        <v>0</v>
      </c>
      <c r="AAK6012">
        <v>0</v>
      </c>
      <c r="AAL6012">
        <v>0</v>
      </c>
      <c r="AAM6012">
        <v>71000</v>
      </c>
      <c r="AAN6012">
        <v>80006</v>
      </c>
      <c r="AAO6012">
        <v>12540700</v>
      </c>
      <c r="AAP6012">
        <v>12894700</v>
      </c>
      <c r="AAQ6012">
        <v>1024</v>
      </c>
      <c r="AAR6012">
        <v>506</v>
      </c>
      <c r="AAS6012">
        <v>0</v>
      </c>
      <c r="AAT6012">
        <v>21</v>
      </c>
      <c r="AAU6012">
        <v>1</v>
      </c>
      <c r="AAV6012">
        <v>92</v>
      </c>
      <c r="AAW6012">
        <v>24</v>
      </c>
      <c r="AAX6012">
        <v>436775</v>
      </c>
      <c r="AAY6012">
        <v>1914</v>
      </c>
      <c r="AAZ6012">
        <v>183466</v>
      </c>
      <c r="ABA6012">
        <v>803</v>
      </c>
      <c r="ABB6012">
        <v>12</v>
      </c>
      <c r="ABC6012">
        <v>19</v>
      </c>
      <c r="ABD6012">
        <v>4</v>
      </c>
      <c r="ABE6012">
        <v>99</v>
      </c>
      <c r="ABF6012">
        <v>26</v>
      </c>
      <c r="ABG6012">
        <v>72611</v>
      </c>
      <c r="ABH6012">
        <v>107480</v>
      </c>
      <c r="ABI6012">
        <v>0</v>
      </c>
      <c r="ABJ6012">
        <v>3578</v>
      </c>
      <c r="ABK6012">
        <v>800</v>
      </c>
      <c r="ABL6012">
        <v>32980</v>
      </c>
      <c r="ABM6012">
        <v>8972</v>
      </c>
      <c r="ABN6012">
        <v>352</v>
      </c>
      <c r="ABO6012">
        <v>303</v>
      </c>
      <c r="ABP6012">
        <v>0</v>
      </c>
      <c r="ABQ6012">
        <v>0</v>
      </c>
      <c r="ABR6012">
        <v>0</v>
      </c>
      <c r="ABS6012">
        <v>1899</v>
      </c>
      <c r="ABT6012">
        <v>0</v>
      </c>
      <c r="ABU6012">
        <v>0</v>
      </c>
      <c r="ABV6012">
        <v>0</v>
      </c>
      <c r="ABW6012">
        <v>408</v>
      </c>
      <c r="ABX6012">
        <v>0</v>
      </c>
      <c r="ABY6012">
        <v>230</v>
      </c>
      <c r="ABZ6012">
        <v>0</v>
      </c>
      <c r="ACA6012">
        <v>0</v>
      </c>
      <c r="ACB6012">
        <v>117</v>
      </c>
      <c r="ACC6012">
        <v>0</v>
      </c>
      <c r="ACD6012">
        <v>0</v>
      </c>
      <c r="ACE6012">
        <v>0</v>
      </c>
      <c r="ACF6012">
        <v>0</v>
      </c>
      <c r="ACG6012">
        <v>0</v>
      </c>
      <c r="ACH6012">
        <v>0</v>
      </c>
      <c r="ACI6012">
        <v>76</v>
      </c>
      <c r="ACJ6012">
        <v>0</v>
      </c>
      <c r="ACK6012">
        <v>0</v>
      </c>
      <c r="ACL6012">
        <v>0</v>
      </c>
      <c r="ACM6012">
        <v>0</v>
      </c>
      <c r="ACN6012">
        <v>0</v>
      </c>
      <c r="ACO6012">
        <v>0</v>
      </c>
      <c r="ACP6012">
        <v>133</v>
      </c>
      <c r="ACQ6012">
        <v>43</v>
      </c>
      <c r="ACR6012">
        <v>176</v>
      </c>
      <c r="ACS6012">
        <v>52</v>
      </c>
      <c r="ACT6012">
        <v>17</v>
      </c>
      <c r="ACU6012">
        <v>69</v>
      </c>
      <c r="ACV6012">
        <v>2</v>
      </c>
      <c r="ACW6012">
        <v>1</v>
      </c>
      <c r="ACX6012">
        <v>3</v>
      </c>
      <c r="ACY6012">
        <v>498</v>
      </c>
      <c r="ACZ6012">
        <v>65</v>
      </c>
      <c r="ADA6012">
        <v>752</v>
      </c>
      <c r="ADB6012">
        <v>423</v>
      </c>
      <c r="ADC6012">
        <v>600</v>
      </c>
      <c r="ADD6012">
        <v>97</v>
      </c>
      <c r="ADE6012">
        <v>153424</v>
      </c>
      <c r="ADF6012">
        <v>21319</v>
      </c>
      <c r="ADG6012">
        <v>100084</v>
      </c>
      <c r="ADH6012">
        <v>151160</v>
      </c>
      <c r="ADI6012">
        <v>20896</v>
      </c>
      <c r="ADJ6012">
        <v>99237</v>
      </c>
      <c r="ADK6012">
        <v>64694</v>
      </c>
      <c r="ADL6012">
        <v>11294</v>
      </c>
      <c r="ADM6012">
        <v>38546</v>
      </c>
      <c r="ADN6012">
        <v>63080</v>
      </c>
      <c r="ADO6012">
        <v>10921</v>
      </c>
      <c r="ADP6012">
        <v>37749</v>
      </c>
      <c r="ADQ6012">
        <v>2985</v>
      </c>
      <c r="ADR6012">
        <v>3048</v>
      </c>
      <c r="ADS6012">
        <v>16</v>
      </c>
      <c r="ADT6012">
        <v>88</v>
      </c>
      <c r="ADU6012">
        <v>24</v>
      </c>
      <c r="ADV6012">
        <v>714</v>
      </c>
      <c r="ADW6012">
        <v>265</v>
      </c>
    </row>
    <row r="6013" spans="1:803" x14ac:dyDescent="0.3">
      <c r="A6013" t="s">
        <v>310</v>
      </c>
      <c r="B6013" t="s">
        <v>332</v>
      </c>
      <c r="C6013">
        <v>2015</v>
      </c>
      <c r="D6013">
        <v>1695</v>
      </c>
      <c r="E6013">
        <v>810</v>
      </c>
      <c r="F6013">
        <v>6</v>
      </c>
      <c r="G6013">
        <v>32</v>
      </c>
      <c r="H6013">
        <v>2</v>
      </c>
      <c r="I6013">
        <v>162</v>
      </c>
      <c r="J6013">
        <v>127</v>
      </c>
      <c r="K6013">
        <v>0</v>
      </c>
      <c r="L6013">
        <v>2834</v>
      </c>
      <c r="M6013">
        <v>1653</v>
      </c>
      <c r="N6013">
        <v>777</v>
      </c>
      <c r="O6013">
        <v>2</v>
      </c>
      <c r="P6013">
        <v>2707</v>
      </c>
      <c r="Q6013">
        <v>5393</v>
      </c>
      <c r="R6013">
        <v>113694</v>
      </c>
      <c r="S6013">
        <v>226506</v>
      </c>
      <c r="RX6013">
        <v>139</v>
      </c>
      <c r="RY6013">
        <v>84</v>
      </c>
      <c r="RZ6013">
        <v>23</v>
      </c>
      <c r="SA6013">
        <v>14</v>
      </c>
      <c r="SB6013">
        <v>25</v>
      </c>
      <c r="SC6013">
        <v>27</v>
      </c>
      <c r="SD6013">
        <v>31</v>
      </c>
      <c r="SE6013">
        <v>41</v>
      </c>
      <c r="SF6013">
        <v>34</v>
      </c>
      <c r="SG6013">
        <v>2</v>
      </c>
      <c r="SH6013">
        <v>3</v>
      </c>
      <c r="SI6013">
        <v>4</v>
      </c>
      <c r="SJ6013">
        <v>15</v>
      </c>
      <c r="SK6013">
        <v>18</v>
      </c>
      <c r="SL6013">
        <v>32</v>
      </c>
      <c r="SM6013">
        <v>33</v>
      </c>
      <c r="SN6013">
        <v>41</v>
      </c>
      <c r="SO6013">
        <v>33</v>
      </c>
      <c r="SP6013">
        <v>31</v>
      </c>
      <c r="SQ6013">
        <v>0</v>
      </c>
      <c r="SR6013">
        <v>2</v>
      </c>
      <c r="SS6013">
        <v>6</v>
      </c>
      <c r="ST6013">
        <v>14</v>
      </c>
      <c r="SU6013">
        <v>13</v>
      </c>
      <c r="SV6013">
        <v>29</v>
      </c>
      <c r="SW6013">
        <v>35</v>
      </c>
      <c r="SX6013">
        <v>60</v>
      </c>
      <c r="SY6013">
        <v>39</v>
      </c>
      <c r="SZ6013">
        <v>40</v>
      </c>
      <c r="TA6013">
        <v>2</v>
      </c>
      <c r="TB6013">
        <v>0</v>
      </c>
      <c r="TC6013">
        <v>10</v>
      </c>
      <c r="TD6013">
        <v>23</v>
      </c>
      <c r="TE6013">
        <v>22</v>
      </c>
      <c r="TF6013">
        <v>45</v>
      </c>
      <c r="TG6013">
        <v>38</v>
      </c>
      <c r="TH6013">
        <v>58</v>
      </c>
      <c r="TI6013">
        <v>51</v>
      </c>
      <c r="TJ6013">
        <v>29</v>
      </c>
      <c r="TK6013">
        <v>2</v>
      </c>
      <c r="TL6013">
        <v>2</v>
      </c>
      <c r="TM6013">
        <v>8</v>
      </c>
      <c r="TN6013">
        <v>17</v>
      </c>
      <c r="TO6013">
        <v>40</v>
      </c>
      <c r="TP6013">
        <v>48</v>
      </c>
      <c r="TQ6013">
        <v>44</v>
      </c>
      <c r="TR6013">
        <v>76</v>
      </c>
      <c r="TS6013">
        <v>50</v>
      </c>
      <c r="TT6013">
        <v>39</v>
      </c>
      <c r="TU6013">
        <v>2</v>
      </c>
      <c r="TV6013">
        <v>1</v>
      </c>
      <c r="TW6013">
        <v>4</v>
      </c>
      <c r="TX6013">
        <v>10</v>
      </c>
      <c r="TY6013">
        <v>28</v>
      </c>
      <c r="TZ6013">
        <v>28</v>
      </c>
      <c r="UA6013">
        <v>26</v>
      </c>
      <c r="UB6013">
        <v>56</v>
      </c>
      <c r="UC6013">
        <v>26</v>
      </c>
      <c r="UD6013">
        <v>25</v>
      </c>
      <c r="UE6013">
        <v>0</v>
      </c>
      <c r="UF6013">
        <v>0</v>
      </c>
      <c r="UG6013">
        <v>4</v>
      </c>
      <c r="UH6013">
        <v>9</v>
      </c>
      <c r="UI6013">
        <v>24</v>
      </c>
      <c r="UJ6013">
        <v>23</v>
      </c>
      <c r="UK6013">
        <v>28</v>
      </c>
      <c r="UL6013">
        <v>52</v>
      </c>
      <c r="UM6013">
        <v>22</v>
      </c>
      <c r="UN6013">
        <v>14</v>
      </c>
      <c r="UO6013">
        <v>2</v>
      </c>
      <c r="UP6013">
        <v>2</v>
      </c>
      <c r="UQ6013">
        <v>6</v>
      </c>
      <c r="UR6013">
        <v>10</v>
      </c>
      <c r="US6013">
        <v>28</v>
      </c>
      <c r="UT6013">
        <v>14</v>
      </c>
      <c r="UU6013">
        <v>8</v>
      </c>
      <c r="UV6013">
        <v>39</v>
      </c>
      <c r="UW6013">
        <v>16</v>
      </c>
      <c r="UX6013">
        <v>7</v>
      </c>
      <c r="UY6013">
        <v>0</v>
      </c>
      <c r="UZ6013">
        <v>0</v>
      </c>
      <c r="VA6013">
        <v>2</v>
      </c>
      <c r="VB6013">
        <v>2535</v>
      </c>
      <c r="VC6013">
        <v>2219</v>
      </c>
      <c r="VD6013">
        <v>97</v>
      </c>
      <c r="VE6013">
        <v>57</v>
      </c>
      <c r="VF6013">
        <v>14</v>
      </c>
      <c r="VG6013">
        <v>657</v>
      </c>
      <c r="VH6013">
        <v>248</v>
      </c>
      <c r="VI6013">
        <v>803</v>
      </c>
      <c r="VJ6013">
        <v>708</v>
      </c>
      <c r="VK6013">
        <v>7</v>
      </c>
      <c r="VL6013">
        <v>30</v>
      </c>
      <c r="VM6013">
        <v>0</v>
      </c>
      <c r="VN6013">
        <v>183</v>
      </c>
      <c r="VO6013">
        <v>119</v>
      </c>
      <c r="VP6013">
        <v>722</v>
      </c>
      <c r="VQ6013">
        <v>619</v>
      </c>
      <c r="VR6013">
        <v>0</v>
      </c>
      <c r="VS6013">
        <v>24</v>
      </c>
      <c r="VT6013">
        <v>0</v>
      </c>
      <c r="VU6013">
        <v>113</v>
      </c>
      <c r="VV6013">
        <v>72</v>
      </c>
      <c r="VW6013">
        <v>638</v>
      </c>
      <c r="VX6013">
        <v>504</v>
      </c>
      <c r="VY6013">
        <v>42</v>
      </c>
      <c r="VZ6013">
        <v>15</v>
      </c>
      <c r="WA6013">
        <v>18</v>
      </c>
      <c r="WB6013">
        <v>144</v>
      </c>
      <c r="WC6013">
        <v>162</v>
      </c>
      <c r="WD6013">
        <v>14</v>
      </c>
      <c r="WE6013">
        <v>16</v>
      </c>
      <c r="WF6013">
        <v>1</v>
      </c>
      <c r="WG6013">
        <v>0</v>
      </c>
      <c r="WH6013">
        <v>0</v>
      </c>
      <c r="WI6013">
        <v>6</v>
      </c>
      <c r="WJ6013">
        <v>2</v>
      </c>
      <c r="WK6013">
        <v>320</v>
      </c>
      <c r="WL6013">
        <v>316</v>
      </c>
      <c r="WM6013">
        <v>3</v>
      </c>
      <c r="WN6013">
        <v>18</v>
      </c>
      <c r="WO6013">
        <v>0</v>
      </c>
      <c r="WP6013">
        <v>80</v>
      </c>
      <c r="WQ6013">
        <v>10</v>
      </c>
      <c r="WR6013">
        <v>741</v>
      </c>
      <c r="WS6013">
        <v>682</v>
      </c>
      <c r="WT6013">
        <v>6</v>
      </c>
      <c r="WU6013">
        <v>23</v>
      </c>
      <c r="WV6013">
        <v>2</v>
      </c>
      <c r="WW6013">
        <v>175</v>
      </c>
      <c r="WX6013">
        <v>33</v>
      </c>
      <c r="WY6013">
        <v>589</v>
      </c>
      <c r="WZ6013">
        <v>866</v>
      </c>
      <c r="XA6013">
        <v>84</v>
      </c>
      <c r="XB6013">
        <v>36</v>
      </c>
      <c r="XC6013">
        <v>12</v>
      </c>
      <c r="XD6013">
        <v>453</v>
      </c>
      <c r="XE6013">
        <v>581</v>
      </c>
      <c r="XF6013">
        <v>43</v>
      </c>
      <c r="XG6013">
        <v>96</v>
      </c>
      <c r="XH6013">
        <v>94</v>
      </c>
      <c r="XI6013">
        <v>4</v>
      </c>
      <c r="XJ6013">
        <v>18</v>
      </c>
      <c r="XK6013">
        <v>161</v>
      </c>
      <c r="XL6013">
        <v>89</v>
      </c>
      <c r="XM6013">
        <v>3</v>
      </c>
      <c r="XN6013">
        <v>5</v>
      </c>
      <c r="XO6013">
        <v>4</v>
      </c>
      <c r="XP6013">
        <v>0</v>
      </c>
      <c r="XQ6013">
        <v>1</v>
      </c>
      <c r="XR6013">
        <v>3</v>
      </c>
      <c r="XS6013">
        <v>0</v>
      </c>
      <c r="XT6013">
        <v>0</v>
      </c>
      <c r="XU6013">
        <v>0</v>
      </c>
      <c r="XV6013">
        <v>4</v>
      </c>
      <c r="XW6013">
        <v>0</v>
      </c>
      <c r="XX6013">
        <v>0</v>
      </c>
      <c r="XY6013">
        <v>0</v>
      </c>
      <c r="XZ6013">
        <v>0</v>
      </c>
      <c r="YA6013">
        <v>1</v>
      </c>
      <c r="YB6013">
        <v>0</v>
      </c>
      <c r="YC6013">
        <v>0</v>
      </c>
      <c r="YD6013">
        <v>0</v>
      </c>
      <c r="YE6013">
        <v>0</v>
      </c>
      <c r="YF6013">
        <v>0</v>
      </c>
      <c r="YG6013">
        <v>0</v>
      </c>
      <c r="YH6013">
        <v>38</v>
      </c>
      <c r="YI6013">
        <v>163</v>
      </c>
      <c r="YJ6013">
        <v>1930</v>
      </c>
      <c r="YK6013">
        <v>2257</v>
      </c>
      <c r="YL6013">
        <v>220</v>
      </c>
      <c r="YM6013">
        <v>16</v>
      </c>
      <c r="YN6013">
        <v>0</v>
      </c>
      <c r="YO6013">
        <v>0</v>
      </c>
      <c r="YP6013">
        <v>987</v>
      </c>
      <c r="YQ6013">
        <v>1096</v>
      </c>
      <c r="YR6013">
        <v>85</v>
      </c>
      <c r="YS6013">
        <v>34</v>
      </c>
      <c r="YT6013">
        <v>15</v>
      </c>
      <c r="YU6013">
        <v>489</v>
      </c>
      <c r="YV6013">
        <v>496</v>
      </c>
      <c r="YW6013">
        <v>724</v>
      </c>
      <c r="YX6013">
        <v>885</v>
      </c>
      <c r="YY6013">
        <v>111</v>
      </c>
      <c r="YZ6013">
        <v>47</v>
      </c>
      <c r="ZA6013">
        <v>18</v>
      </c>
      <c r="ZB6013">
        <v>389</v>
      </c>
      <c r="ZC6013">
        <v>219</v>
      </c>
      <c r="ZD6013">
        <v>0</v>
      </c>
      <c r="ZE6013">
        <v>0</v>
      </c>
      <c r="ZF6013">
        <v>0</v>
      </c>
      <c r="ZG6013">
        <v>0</v>
      </c>
      <c r="ZH6013">
        <v>0</v>
      </c>
      <c r="ZI6013">
        <v>0</v>
      </c>
      <c r="ZJ6013">
        <v>0</v>
      </c>
      <c r="ZK6013">
        <v>1235</v>
      </c>
      <c r="ZL6013">
        <v>931</v>
      </c>
      <c r="ZM6013">
        <v>18</v>
      </c>
      <c r="ZN6013">
        <v>25</v>
      </c>
      <c r="ZO6013">
        <v>5</v>
      </c>
      <c r="ZP6013">
        <v>422</v>
      </c>
      <c r="ZQ6013">
        <v>165</v>
      </c>
      <c r="ZR6013">
        <v>678</v>
      </c>
      <c r="ZS6013">
        <v>636</v>
      </c>
      <c r="ZT6013">
        <v>40</v>
      </c>
      <c r="ZU6013">
        <v>31</v>
      </c>
      <c r="ZV6013">
        <v>1</v>
      </c>
      <c r="ZW6013">
        <v>290</v>
      </c>
      <c r="ZX6013">
        <v>147</v>
      </c>
      <c r="ZY6013">
        <v>0</v>
      </c>
      <c r="ZZ6013">
        <v>0</v>
      </c>
      <c r="AAA6013">
        <v>0</v>
      </c>
      <c r="AAB6013">
        <v>0</v>
      </c>
      <c r="AAC6013">
        <v>0</v>
      </c>
      <c r="AAD6013">
        <v>0</v>
      </c>
      <c r="AAE6013">
        <v>0</v>
      </c>
      <c r="AAF6013">
        <v>54</v>
      </c>
      <c r="AAG6013">
        <v>33</v>
      </c>
      <c r="AAH6013">
        <v>0</v>
      </c>
      <c r="AAI6013">
        <v>2</v>
      </c>
      <c r="AAJ6013">
        <v>0</v>
      </c>
      <c r="AAK6013">
        <v>6</v>
      </c>
      <c r="AAL6013">
        <v>2</v>
      </c>
      <c r="AAM6013">
        <v>1882680</v>
      </c>
      <c r="AAN6013">
        <v>2261842</v>
      </c>
      <c r="AAO6013">
        <v>12314796</v>
      </c>
      <c r="AAP6013">
        <v>13383873</v>
      </c>
      <c r="AAQ6013">
        <v>1223</v>
      </c>
      <c r="AAR6013">
        <v>588</v>
      </c>
      <c r="AAS6013">
        <v>0</v>
      </c>
      <c r="AAT6013">
        <v>24</v>
      </c>
      <c r="AAU6013">
        <v>0</v>
      </c>
      <c r="AAV6013">
        <v>98</v>
      </c>
      <c r="AAW6013">
        <v>25</v>
      </c>
      <c r="AAX6013">
        <v>570088</v>
      </c>
      <c r="AAY6013">
        <v>2560</v>
      </c>
      <c r="AAZ6013">
        <v>241649</v>
      </c>
      <c r="ABA6013">
        <v>1083</v>
      </c>
      <c r="ABB6013">
        <v>12</v>
      </c>
      <c r="ABC6013">
        <v>19</v>
      </c>
      <c r="ABD6013">
        <v>4</v>
      </c>
      <c r="ABE6013">
        <v>17</v>
      </c>
      <c r="ABF6013">
        <v>0</v>
      </c>
      <c r="ABG6013">
        <v>82306</v>
      </c>
      <c r="ABH6013">
        <v>93144</v>
      </c>
      <c r="ABI6013">
        <v>1245</v>
      </c>
      <c r="ABJ6013">
        <v>4388</v>
      </c>
      <c r="ABK6013">
        <v>409</v>
      </c>
      <c r="ABL6013">
        <v>34825</v>
      </c>
      <c r="ABM6013">
        <v>14663</v>
      </c>
      <c r="ABN6013">
        <v>153</v>
      </c>
      <c r="ABO6013">
        <v>2914</v>
      </c>
      <c r="ABP6013">
        <v>1631</v>
      </c>
      <c r="ABQ6013">
        <v>0</v>
      </c>
      <c r="ABR6013">
        <v>0</v>
      </c>
      <c r="ABS6013">
        <v>5024</v>
      </c>
      <c r="ABT6013">
        <v>58</v>
      </c>
      <c r="ABU6013">
        <v>0</v>
      </c>
      <c r="ABV6013">
        <v>0</v>
      </c>
      <c r="ABW6013">
        <v>620</v>
      </c>
      <c r="ABX6013">
        <v>0</v>
      </c>
      <c r="ABY6013">
        <v>0</v>
      </c>
      <c r="ABZ6013">
        <v>0</v>
      </c>
      <c r="ACA6013">
        <v>0</v>
      </c>
      <c r="ACB6013">
        <v>43</v>
      </c>
      <c r="ACC6013">
        <v>0</v>
      </c>
      <c r="ACD6013">
        <v>0</v>
      </c>
      <c r="ACE6013">
        <v>0</v>
      </c>
      <c r="ACF6013">
        <v>0</v>
      </c>
      <c r="ACG6013">
        <v>0</v>
      </c>
      <c r="ACH6013">
        <v>0</v>
      </c>
      <c r="ACI6013">
        <v>0</v>
      </c>
      <c r="ACJ6013">
        <v>0</v>
      </c>
      <c r="ACK6013">
        <v>0</v>
      </c>
      <c r="ACL6013">
        <v>0</v>
      </c>
      <c r="ACM6013">
        <v>0</v>
      </c>
      <c r="ACN6013">
        <v>0</v>
      </c>
      <c r="ACO6013">
        <v>0</v>
      </c>
      <c r="ACP6013">
        <v>206</v>
      </c>
      <c r="ACQ6013">
        <v>113</v>
      </c>
      <c r="ACR6013">
        <v>319</v>
      </c>
      <c r="ACS6013">
        <v>111</v>
      </c>
      <c r="ACT6013">
        <v>35</v>
      </c>
      <c r="ACU6013">
        <v>146</v>
      </c>
      <c r="ACV6013">
        <v>2</v>
      </c>
      <c r="ACW6013">
        <v>1</v>
      </c>
      <c r="ACX6013">
        <v>3</v>
      </c>
      <c r="ACY6013">
        <v>416</v>
      </c>
      <c r="ACZ6013">
        <v>67</v>
      </c>
      <c r="ADA6013">
        <v>782</v>
      </c>
      <c r="ADB6013">
        <v>422</v>
      </c>
      <c r="ADC6013">
        <v>969</v>
      </c>
      <c r="ADD6013">
        <v>81</v>
      </c>
      <c r="ADE6013">
        <v>155017</v>
      </c>
      <c r="ADF6013">
        <v>23765</v>
      </c>
      <c r="ADG6013">
        <v>100779</v>
      </c>
      <c r="ADH6013">
        <v>144303</v>
      </c>
      <c r="ADI6013">
        <v>22142</v>
      </c>
      <c r="ADJ6013">
        <v>93903</v>
      </c>
      <c r="ADK6013">
        <v>45811</v>
      </c>
      <c r="ADL6013">
        <v>9545</v>
      </c>
      <c r="ADM6013">
        <v>24660</v>
      </c>
      <c r="ADN6013">
        <v>41134</v>
      </c>
      <c r="ADO6013">
        <v>8491</v>
      </c>
      <c r="ADP6013">
        <v>22539</v>
      </c>
      <c r="ADQ6013">
        <v>4056</v>
      </c>
      <c r="ADR6013">
        <v>3544</v>
      </c>
      <c r="ADS6013">
        <v>104</v>
      </c>
      <c r="ADT6013">
        <v>111</v>
      </c>
      <c r="ADU6013">
        <v>14</v>
      </c>
      <c r="ADV6013">
        <v>947</v>
      </c>
      <c r="ADW6013">
        <v>437</v>
      </c>
    </row>
    <row r="6014" spans="1:803" x14ac:dyDescent="0.3">
      <c r="A6014" t="s">
        <v>310</v>
      </c>
      <c r="B6014" t="s">
        <v>333</v>
      </c>
      <c r="C6014">
        <v>2015</v>
      </c>
      <c r="D6014">
        <v>883</v>
      </c>
      <c r="E6014">
        <v>409</v>
      </c>
      <c r="F6014">
        <v>0</v>
      </c>
      <c r="G6014">
        <v>10</v>
      </c>
      <c r="H6014">
        <v>3</v>
      </c>
      <c r="I6014">
        <v>71</v>
      </c>
      <c r="J6014">
        <v>58</v>
      </c>
      <c r="K6014">
        <v>0</v>
      </c>
      <c r="L6014">
        <v>1434</v>
      </c>
      <c r="M6014">
        <v>875</v>
      </c>
      <c r="N6014">
        <v>391</v>
      </c>
      <c r="O6014">
        <v>0</v>
      </c>
      <c r="P6014">
        <v>1376</v>
      </c>
      <c r="Q6014">
        <v>2758</v>
      </c>
      <c r="R6014">
        <v>57792</v>
      </c>
      <c r="S6014">
        <v>115836</v>
      </c>
      <c r="RX6014">
        <v>21</v>
      </c>
      <c r="RY6014">
        <v>18</v>
      </c>
      <c r="RZ6014">
        <v>3</v>
      </c>
      <c r="SA6014">
        <v>4</v>
      </c>
      <c r="SB6014">
        <v>11</v>
      </c>
      <c r="SC6014">
        <v>22</v>
      </c>
      <c r="SD6014">
        <v>39</v>
      </c>
      <c r="SE6014">
        <v>25</v>
      </c>
      <c r="SF6014">
        <v>2</v>
      </c>
      <c r="SG6014">
        <v>6</v>
      </c>
      <c r="SH6014">
        <v>1</v>
      </c>
      <c r="SI6014">
        <v>6</v>
      </c>
      <c r="SJ6014">
        <v>7</v>
      </c>
      <c r="SK6014">
        <v>13</v>
      </c>
      <c r="SL6014">
        <v>29</v>
      </c>
      <c r="SM6014">
        <v>15</v>
      </c>
      <c r="SN6014">
        <v>45</v>
      </c>
      <c r="SO6014">
        <v>40</v>
      </c>
      <c r="SP6014">
        <v>5</v>
      </c>
      <c r="SQ6014">
        <v>3</v>
      </c>
      <c r="SR6014">
        <v>0</v>
      </c>
      <c r="SS6014">
        <v>11</v>
      </c>
      <c r="ST6014">
        <v>4</v>
      </c>
      <c r="SU6014">
        <v>28</v>
      </c>
      <c r="SV6014">
        <v>38</v>
      </c>
      <c r="SW6014">
        <v>14</v>
      </c>
      <c r="SX6014">
        <v>63</v>
      </c>
      <c r="SY6014">
        <v>46</v>
      </c>
      <c r="SZ6014">
        <v>9</v>
      </c>
      <c r="TA6014">
        <v>1</v>
      </c>
      <c r="TB6014">
        <v>0</v>
      </c>
      <c r="TC6014">
        <v>9</v>
      </c>
      <c r="TD6014">
        <v>5</v>
      </c>
      <c r="TE6014">
        <v>34</v>
      </c>
      <c r="TF6014">
        <v>38</v>
      </c>
      <c r="TG6014">
        <v>25</v>
      </c>
      <c r="TH6014">
        <v>77</v>
      </c>
      <c r="TI6014">
        <v>38</v>
      </c>
      <c r="TJ6014">
        <v>11</v>
      </c>
      <c r="TK6014">
        <v>5</v>
      </c>
      <c r="TL6014">
        <v>0</v>
      </c>
      <c r="TM6014">
        <v>7</v>
      </c>
      <c r="TN6014">
        <v>11</v>
      </c>
      <c r="TO6014">
        <v>27</v>
      </c>
      <c r="TP6014">
        <v>56</v>
      </c>
      <c r="TQ6014">
        <v>36</v>
      </c>
      <c r="TR6014">
        <v>93</v>
      </c>
      <c r="TS6014">
        <v>56</v>
      </c>
      <c r="TT6014">
        <v>17</v>
      </c>
      <c r="TU6014">
        <v>2</v>
      </c>
      <c r="TV6014">
        <v>1</v>
      </c>
      <c r="TW6014">
        <v>3</v>
      </c>
      <c r="TX6014">
        <v>6</v>
      </c>
      <c r="TY6014">
        <v>21</v>
      </c>
      <c r="TZ6014">
        <v>34</v>
      </c>
      <c r="UA6014">
        <v>12</v>
      </c>
      <c r="UB6014">
        <v>62</v>
      </c>
      <c r="UC6014">
        <v>25</v>
      </c>
      <c r="UD6014">
        <v>11</v>
      </c>
      <c r="UE6014">
        <v>6</v>
      </c>
      <c r="UF6014">
        <v>0</v>
      </c>
      <c r="UG6014">
        <v>5</v>
      </c>
      <c r="UH6014">
        <v>5</v>
      </c>
      <c r="UI6014">
        <v>14</v>
      </c>
      <c r="UJ6014">
        <v>22</v>
      </c>
      <c r="UK6014">
        <v>10</v>
      </c>
      <c r="UL6014">
        <v>37</v>
      </c>
      <c r="UM6014">
        <v>23</v>
      </c>
      <c r="UN6014">
        <v>7</v>
      </c>
      <c r="UO6014">
        <v>1</v>
      </c>
      <c r="UP6014">
        <v>0</v>
      </c>
      <c r="UQ6014">
        <v>3</v>
      </c>
      <c r="UR6014">
        <v>13</v>
      </c>
      <c r="US6014">
        <v>17</v>
      </c>
      <c r="UT6014">
        <v>36</v>
      </c>
      <c r="UU6014">
        <v>8</v>
      </c>
      <c r="UV6014">
        <v>37</v>
      </c>
      <c r="UW6014">
        <v>14</v>
      </c>
      <c r="UX6014">
        <v>2</v>
      </c>
      <c r="UY6014">
        <v>0</v>
      </c>
      <c r="UZ6014">
        <v>0</v>
      </c>
      <c r="VA6014">
        <v>2</v>
      </c>
      <c r="VB6014">
        <v>1171</v>
      </c>
      <c r="VC6014">
        <v>1283</v>
      </c>
      <c r="VD6014">
        <v>0</v>
      </c>
      <c r="VE6014">
        <v>32</v>
      </c>
      <c r="VF6014">
        <v>23</v>
      </c>
      <c r="VG6014">
        <v>313</v>
      </c>
      <c r="VH6014">
        <v>127</v>
      </c>
      <c r="VI6014">
        <v>318</v>
      </c>
      <c r="VJ6014">
        <v>337</v>
      </c>
      <c r="VK6014">
        <v>0</v>
      </c>
      <c r="VL6014">
        <v>3</v>
      </c>
      <c r="VM6014">
        <v>0</v>
      </c>
      <c r="VN6014">
        <v>51</v>
      </c>
      <c r="VO6014">
        <v>26</v>
      </c>
      <c r="VP6014">
        <v>417</v>
      </c>
      <c r="VQ6014">
        <v>357</v>
      </c>
      <c r="VR6014">
        <v>0</v>
      </c>
      <c r="VS6014">
        <v>7</v>
      </c>
      <c r="VT6014">
        <v>0</v>
      </c>
      <c r="VU6014">
        <v>64</v>
      </c>
      <c r="VV6014">
        <v>19</v>
      </c>
      <c r="VW6014">
        <v>166</v>
      </c>
      <c r="VX6014">
        <v>150</v>
      </c>
      <c r="VY6014">
        <v>0</v>
      </c>
      <c r="VZ6014">
        <v>0</v>
      </c>
      <c r="WA6014">
        <v>4</v>
      </c>
      <c r="WB6014">
        <v>52</v>
      </c>
      <c r="WC6014">
        <v>58</v>
      </c>
      <c r="WD6014">
        <v>14</v>
      </c>
      <c r="WE6014">
        <v>7</v>
      </c>
      <c r="WF6014">
        <v>0</v>
      </c>
      <c r="WG6014">
        <v>0</v>
      </c>
      <c r="WH6014">
        <v>0</v>
      </c>
      <c r="WI6014">
        <v>2</v>
      </c>
      <c r="WJ6014">
        <v>1</v>
      </c>
      <c r="WK6014">
        <v>320</v>
      </c>
      <c r="WL6014">
        <v>278</v>
      </c>
      <c r="WM6014">
        <v>0</v>
      </c>
      <c r="WN6014">
        <v>1</v>
      </c>
      <c r="WO6014">
        <v>1</v>
      </c>
      <c r="WP6014">
        <v>49</v>
      </c>
      <c r="WQ6014">
        <v>10</v>
      </c>
      <c r="WR6014">
        <v>514</v>
      </c>
      <c r="WS6014">
        <v>462</v>
      </c>
      <c r="WT6014">
        <v>0</v>
      </c>
      <c r="WU6014">
        <v>6</v>
      </c>
      <c r="WV6014">
        <v>10</v>
      </c>
      <c r="WW6014">
        <v>81</v>
      </c>
      <c r="WX6014">
        <v>11</v>
      </c>
      <c r="WY6014">
        <v>324</v>
      </c>
      <c r="WZ6014">
        <v>369</v>
      </c>
      <c r="XA6014">
        <v>0</v>
      </c>
      <c r="XB6014">
        <v>11</v>
      </c>
      <c r="XC6014">
        <v>9</v>
      </c>
      <c r="XD6014">
        <v>119</v>
      </c>
      <c r="XE6014">
        <v>260</v>
      </c>
      <c r="XF6014">
        <v>17</v>
      </c>
      <c r="XG6014">
        <v>49</v>
      </c>
      <c r="XH6014">
        <v>0</v>
      </c>
      <c r="XI6014">
        <v>4</v>
      </c>
      <c r="XJ6014">
        <v>8</v>
      </c>
      <c r="XK6014">
        <v>33</v>
      </c>
      <c r="XL6014">
        <v>50</v>
      </c>
      <c r="XM6014">
        <v>1</v>
      </c>
      <c r="XN6014">
        <v>1</v>
      </c>
      <c r="XO6014">
        <v>0</v>
      </c>
      <c r="XP6014">
        <v>0</v>
      </c>
      <c r="XQ6014">
        <v>0</v>
      </c>
      <c r="XR6014">
        <v>1</v>
      </c>
      <c r="XS6014">
        <v>3</v>
      </c>
      <c r="XT6014">
        <v>1</v>
      </c>
      <c r="XU6014">
        <v>0</v>
      </c>
      <c r="XV6014">
        <v>0</v>
      </c>
      <c r="XW6014">
        <v>0</v>
      </c>
      <c r="XX6014">
        <v>0</v>
      </c>
      <c r="XY6014">
        <v>1</v>
      </c>
      <c r="XZ6014">
        <v>0</v>
      </c>
      <c r="YA6014">
        <v>0</v>
      </c>
      <c r="YB6014">
        <v>0</v>
      </c>
      <c r="YC6014">
        <v>0</v>
      </c>
      <c r="YD6014">
        <v>0</v>
      </c>
      <c r="YE6014">
        <v>0</v>
      </c>
      <c r="YF6014">
        <v>0</v>
      </c>
      <c r="YG6014">
        <v>0</v>
      </c>
      <c r="YH6014">
        <v>20</v>
      </c>
      <c r="YI6014">
        <v>239</v>
      </c>
      <c r="YJ6014">
        <v>914</v>
      </c>
      <c r="YK6014">
        <v>1082</v>
      </c>
      <c r="YL6014">
        <v>144</v>
      </c>
      <c r="YM6014">
        <v>13</v>
      </c>
      <c r="YN6014">
        <v>1</v>
      </c>
      <c r="YO6014">
        <v>0</v>
      </c>
      <c r="YP6014">
        <v>940</v>
      </c>
      <c r="YQ6014">
        <v>805</v>
      </c>
      <c r="YR6014">
        <v>0</v>
      </c>
      <c r="YS6014">
        <v>12</v>
      </c>
      <c r="YT6014">
        <v>23</v>
      </c>
      <c r="YU6014">
        <v>223</v>
      </c>
      <c r="YV6014">
        <v>273</v>
      </c>
      <c r="YW6014">
        <v>251</v>
      </c>
      <c r="YX6014">
        <v>361</v>
      </c>
      <c r="YY6014">
        <v>0</v>
      </c>
      <c r="YZ6014">
        <v>10</v>
      </c>
      <c r="ZA6014">
        <v>5</v>
      </c>
      <c r="ZB6014">
        <v>63</v>
      </c>
      <c r="ZC6014">
        <v>62</v>
      </c>
      <c r="ZD6014">
        <v>0</v>
      </c>
      <c r="ZE6014">
        <v>0</v>
      </c>
      <c r="ZF6014">
        <v>0</v>
      </c>
      <c r="ZG6014">
        <v>0</v>
      </c>
      <c r="ZH6014">
        <v>0</v>
      </c>
      <c r="ZI6014">
        <v>0</v>
      </c>
      <c r="ZJ6014">
        <v>0</v>
      </c>
      <c r="ZK6014">
        <v>630</v>
      </c>
      <c r="ZL6014">
        <v>556</v>
      </c>
      <c r="ZM6014">
        <v>0</v>
      </c>
      <c r="ZN6014">
        <v>8</v>
      </c>
      <c r="ZO6014">
        <v>22</v>
      </c>
      <c r="ZP6014">
        <v>270</v>
      </c>
      <c r="ZQ6014">
        <v>98</v>
      </c>
      <c r="ZR6014">
        <v>187</v>
      </c>
      <c r="ZS6014">
        <v>374</v>
      </c>
      <c r="ZT6014">
        <v>0</v>
      </c>
      <c r="ZU6014">
        <v>9</v>
      </c>
      <c r="ZV6014">
        <v>16</v>
      </c>
      <c r="ZW6014">
        <v>187</v>
      </c>
      <c r="ZX6014">
        <v>56</v>
      </c>
      <c r="ZY6014">
        <v>0</v>
      </c>
      <c r="ZZ6014">
        <v>0</v>
      </c>
      <c r="AAA6014">
        <v>0</v>
      </c>
      <c r="AAB6014">
        <v>0</v>
      </c>
      <c r="AAC6014">
        <v>0</v>
      </c>
      <c r="AAD6014">
        <v>0</v>
      </c>
      <c r="AAE6014">
        <v>0</v>
      </c>
      <c r="AAF6014">
        <v>17</v>
      </c>
      <c r="AAG6014">
        <v>3</v>
      </c>
      <c r="AAH6014">
        <v>0</v>
      </c>
      <c r="AAI6014">
        <v>0</v>
      </c>
      <c r="AAJ6014">
        <v>0</v>
      </c>
      <c r="AAK6014">
        <v>1</v>
      </c>
      <c r="AAL6014">
        <v>0</v>
      </c>
      <c r="AAM6014">
        <v>10500</v>
      </c>
      <c r="AAN6014">
        <v>30500</v>
      </c>
      <c r="AAO6014">
        <v>8034958</v>
      </c>
      <c r="AAP6014">
        <v>9185010</v>
      </c>
      <c r="AAQ6014">
        <v>752</v>
      </c>
      <c r="AAR6014">
        <v>337</v>
      </c>
      <c r="AAS6014">
        <v>0</v>
      </c>
      <c r="AAT6014">
        <v>6</v>
      </c>
      <c r="AAU6014">
        <v>2</v>
      </c>
      <c r="AAV6014">
        <v>50</v>
      </c>
      <c r="AAW6014">
        <v>13</v>
      </c>
      <c r="AAX6014">
        <v>305215</v>
      </c>
      <c r="AAY6014">
        <v>1363</v>
      </c>
      <c r="AAZ6014">
        <v>122662</v>
      </c>
      <c r="ABA6014">
        <v>547</v>
      </c>
      <c r="ABB6014">
        <v>12</v>
      </c>
      <c r="ABC6014">
        <v>19</v>
      </c>
      <c r="ABD6014">
        <v>17</v>
      </c>
      <c r="ABE6014">
        <v>4</v>
      </c>
      <c r="ABF6014">
        <v>30</v>
      </c>
      <c r="ABG6014">
        <v>40418</v>
      </c>
      <c r="ABH6014">
        <v>59828</v>
      </c>
      <c r="ABI6014">
        <v>0</v>
      </c>
      <c r="ABJ6014">
        <v>856</v>
      </c>
      <c r="ABK6014">
        <v>661</v>
      </c>
      <c r="ABL6014">
        <v>12710</v>
      </c>
      <c r="ABM6014">
        <v>6276</v>
      </c>
      <c r="ABN6014">
        <v>109</v>
      </c>
      <c r="ABO6014">
        <v>515</v>
      </c>
      <c r="ABP6014">
        <v>0</v>
      </c>
      <c r="ABQ6014">
        <v>0</v>
      </c>
      <c r="ABR6014">
        <v>231</v>
      </c>
      <c r="ABS6014">
        <v>1424</v>
      </c>
      <c r="ABT6014">
        <v>118</v>
      </c>
      <c r="ABU6014">
        <v>0</v>
      </c>
      <c r="ABV6014">
        <v>598</v>
      </c>
      <c r="ABW6014">
        <v>0</v>
      </c>
      <c r="ABX6014">
        <v>0</v>
      </c>
      <c r="ABY6014">
        <v>0</v>
      </c>
      <c r="ABZ6014">
        <v>0</v>
      </c>
      <c r="ACA6014">
        <v>0</v>
      </c>
      <c r="ACB6014">
        <v>0</v>
      </c>
      <c r="ACC6014">
        <v>0</v>
      </c>
      <c r="ACD6014">
        <v>0</v>
      </c>
      <c r="ACE6014">
        <v>0</v>
      </c>
      <c r="ACF6014">
        <v>0</v>
      </c>
      <c r="ACG6014">
        <v>516</v>
      </c>
      <c r="ACH6014">
        <v>0</v>
      </c>
      <c r="ACI6014">
        <v>46</v>
      </c>
      <c r="ACJ6014">
        <v>131</v>
      </c>
      <c r="ACK6014">
        <v>0</v>
      </c>
      <c r="ACL6014">
        <v>0</v>
      </c>
      <c r="ACM6014">
        <v>0</v>
      </c>
      <c r="ACN6014">
        <v>36</v>
      </c>
      <c r="ACO6014">
        <v>0</v>
      </c>
      <c r="ACP6014">
        <v>93</v>
      </c>
      <c r="ACQ6014">
        <v>10</v>
      </c>
      <c r="ACR6014">
        <v>103</v>
      </c>
      <c r="ACS6014">
        <v>40</v>
      </c>
      <c r="ACT6014">
        <v>2</v>
      </c>
      <c r="ACU6014">
        <v>42</v>
      </c>
      <c r="ACV6014">
        <v>0</v>
      </c>
      <c r="ACW6014">
        <v>0</v>
      </c>
      <c r="ACX6014">
        <v>0</v>
      </c>
      <c r="ACY6014">
        <v>192</v>
      </c>
      <c r="ACZ6014">
        <v>22</v>
      </c>
      <c r="ADA6014">
        <v>353</v>
      </c>
      <c r="ADB6014">
        <v>212</v>
      </c>
      <c r="ADC6014">
        <v>1174</v>
      </c>
      <c r="ADD6014">
        <v>93</v>
      </c>
      <c r="ADE6014">
        <v>89272</v>
      </c>
      <c r="ADF6014">
        <v>17281</v>
      </c>
      <c r="ADG6014">
        <v>63296</v>
      </c>
      <c r="ADH6014">
        <v>90991</v>
      </c>
      <c r="ADI6014">
        <v>17288</v>
      </c>
      <c r="ADJ6014">
        <v>65105</v>
      </c>
      <c r="ADK6014">
        <v>29358</v>
      </c>
      <c r="ADL6014">
        <v>9581</v>
      </c>
      <c r="ADM6014">
        <v>16182</v>
      </c>
      <c r="ADN6014">
        <v>27601</v>
      </c>
      <c r="ADO6014">
        <v>9004</v>
      </c>
      <c r="ADP6014">
        <v>15270</v>
      </c>
      <c r="ADQ6014">
        <v>1903</v>
      </c>
      <c r="ADR6014">
        <v>1977</v>
      </c>
      <c r="ADS6014">
        <v>0</v>
      </c>
      <c r="ADT6014">
        <v>42</v>
      </c>
      <c r="ADU6014">
        <v>23</v>
      </c>
      <c r="ADV6014">
        <v>428</v>
      </c>
      <c r="ADW6014">
        <v>172</v>
      </c>
    </row>
    <row r="6015" spans="1:803" x14ac:dyDescent="0.3">
      <c r="A6015" t="s">
        <v>334</v>
      </c>
      <c r="B6015" t="s">
        <v>146</v>
      </c>
      <c r="C6015">
        <v>2015</v>
      </c>
      <c r="D6015">
        <v>993</v>
      </c>
      <c r="E6015">
        <v>82</v>
      </c>
      <c r="F6015">
        <v>62</v>
      </c>
      <c r="G6015">
        <v>353</v>
      </c>
      <c r="H6015">
        <v>8</v>
      </c>
      <c r="I6015">
        <v>13</v>
      </c>
      <c r="J6015">
        <v>64</v>
      </c>
      <c r="K6015">
        <v>0</v>
      </c>
      <c r="L6015">
        <v>1575</v>
      </c>
      <c r="M6015">
        <v>954</v>
      </c>
      <c r="N6015">
        <v>0</v>
      </c>
      <c r="O6015">
        <v>4</v>
      </c>
      <c r="P6015">
        <v>1511</v>
      </c>
      <c r="Q6015">
        <v>2597</v>
      </c>
      <c r="R6015">
        <v>63462</v>
      </c>
      <c r="S6015">
        <v>109074</v>
      </c>
      <c r="RX6015">
        <v>997</v>
      </c>
      <c r="RY6015">
        <v>583</v>
      </c>
      <c r="RZ6015">
        <v>3</v>
      </c>
      <c r="SA6015">
        <v>16</v>
      </c>
      <c r="SB6015">
        <v>13</v>
      </c>
      <c r="SC6015">
        <v>12</v>
      </c>
      <c r="SD6015">
        <v>34</v>
      </c>
      <c r="SE6015">
        <v>17</v>
      </c>
      <c r="SF6015">
        <v>5</v>
      </c>
      <c r="SG6015">
        <v>2</v>
      </c>
      <c r="SH6015">
        <v>1</v>
      </c>
      <c r="SI6015">
        <v>9</v>
      </c>
      <c r="SJ6015">
        <v>8</v>
      </c>
      <c r="SK6015">
        <v>33</v>
      </c>
      <c r="SL6015">
        <v>19</v>
      </c>
      <c r="SM6015">
        <v>13</v>
      </c>
      <c r="SN6015">
        <v>28</v>
      </c>
      <c r="SO6015">
        <v>28</v>
      </c>
      <c r="SP6015">
        <v>14</v>
      </c>
      <c r="SQ6015">
        <v>2</v>
      </c>
      <c r="SR6015">
        <v>0</v>
      </c>
      <c r="SS6015">
        <v>13</v>
      </c>
      <c r="ST6015">
        <v>10</v>
      </c>
      <c r="SU6015">
        <v>32</v>
      </c>
      <c r="SV6015">
        <v>30</v>
      </c>
      <c r="SW6015">
        <v>18</v>
      </c>
      <c r="SX6015">
        <v>38</v>
      </c>
      <c r="SY6015">
        <v>31</v>
      </c>
      <c r="SZ6015">
        <v>25</v>
      </c>
      <c r="TA6015">
        <v>2</v>
      </c>
      <c r="TB6015">
        <v>0</v>
      </c>
      <c r="TC6015">
        <v>15</v>
      </c>
      <c r="TD6015">
        <v>10</v>
      </c>
      <c r="TE6015">
        <v>44</v>
      </c>
      <c r="TF6015">
        <v>44</v>
      </c>
      <c r="TG6015">
        <v>28</v>
      </c>
      <c r="TH6015">
        <v>68</v>
      </c>
      <c r="TI6015">
        <v>72</v>
      </c>
      <c r="TJ6015">
        <v>23</v>
      </c>
      <c r="TK6015">
        <v>2</v>
      </c>
      <c r="TL6015">
        <v>1</v>
      </c>
      <c r="TM6015">
        <v>25</v>
      </c>
      <c r="TN6015">
        <v>10</v>
      </c>
      <c r="TO6015">
        <v>73</v>
      </c>
      <c r="TP6015">
        <v>51</v>
      </c>
      <c r="TQ6015">
        <v>27</v>
      </c>
      <c r="TR6015">
        <v>70</v>
      </c>
      <c r="TS6015">
        <v>87</v>
      </c>
      <c r="TT6015">
        <v>29</v>
      </c>
      <c r="TU6015">
        <v>3</v>
      </c>
      <c r="TV6015">
        <v>1</v>
      </c>
      <c r="TW6015">
        <v>34</v>
      </c>
      <c r="TX6015">
        <v>9</v>
      </c>
      <c r="TY6015">
        <v>63</v>
      </c>
      <c r="TZ6015">
        <v>40</v>
      </c>
      <c r="UA6015">
        <v>23</v>
      </c>
      <c r="UB6015">
        <v>57</v>
      </c>
      <c r="UC6015">
        <v>57</v>
      </c>
      <c r="UD6015">
        <v>13</v>
      </c>
      <c r="UE6015">
        <v>0</v>
      </c>
      <c r="UF6015">
        <v>0</v>
      </c>
      <c r="UG6015">
        <v>20</v>
      </c>
      <c r="UH6015">
        <v>8</v>
      </c>
      <c r="UI6015">
        <v>48</v>
      </c>
      <c r="UJ6015">
        <v>33</v>
      </c>
      <c r="UK6015">
        <v>18</v>
      </c>
      <c r="UL6015">
        <v>57</v>
      </c>
      <c r="UM6015">
        <v>59</v>
      </c>
      <c r="UN6015">
        <v>27</v>
      </c>
      <c r="UO6015">
        <v>0</v>
      </c>
      <c r="UP6015">
        <v>0</v>
      </c>
      <c r="UQ6015">
        <v>11</v>
      </c>
      <c r="UR6015">
        <v>6</v>
      </c>
      <c r="US6015">
        <v>54</v>
      </c>
      <c r="UT6015">
        <v>24</v>
      </c>
      <c r="UU6015">
        <v>20</v>
      </c>
      <c r="UV6015">
        <v>44</v>
      </c>
      <c r="UW6015">
        <v>58</v>
      </c>
      <c r="UX6015">
        <v>17</v>
      </c>
      <c r="UY6015">
        <v>2</v>
      </c>
      <c r="UZ6015">
        <v>1</v>
      </c>
      <c r="VA6015">
        <v>19</v>
      </c>
      <c r="VB6015">
        <v>2049</v>
      </c>
      <c r="VC6015">
        <v>642</v>
      </c>
      <c r="VD6015">
        <v>620</v>
      </c>
      <c r="VE6015">
        <v>911</v>
      </c>
      <c r="VF6015">
        <v>48</v>
      </c>
      <c r="VG6015">
        <v>98</v>
      </c>
      <c r="VH6015">
        <v>172</v>
      </c>
      <c r="VI6015">
        <v>514</v>
      </c>
      <c r="VJ6015">
        <v>25</v>
      </c>
      <c r="VK6015">
        <v>45</v>
      </c>
      <c r="VL6015">
        <v>203</v>
      </c>
      <c r="VM6015">
        <v>4</v>
      </c>
      <c r="VN6015">
        <v>14</v>
      </c>
      <c r="VO6015">
        <v>42</v>
      </c>
      <c r="VP6015">
        <v>389</v>
      </c>
      <c r="VQ6015">
        <v>7</v>
      </c>
      <c r="VR6015">
        <v>15</v>
      </c>
      <c r="VS6015">
        <v>102</v>
      </c>
      <c r="VT6015">
        <v>0</v>
      </c>
      <c r="VU6015">
        <v>3</v>
      </c>
      <c r="VV6015">
        <v>11</v>
      </c>
      <c r="VW6015">
        <v>536</v>
      </c>
      <c r="VX6015">
        <v>81</v>
      </c>
      <c r="VY6015">
        <v>97</v>
      </c>
      <c r="VZ6015">
        <v>291</v>
      </c>
      <c r="WA6015">
        <v>2</v>
      </c>
      <c r="WB6015">
        <v>15</v>
      </c>
      <c r="WC6015">
        <v>54</v>
      </c>
      <c r="WD6015">
        <v>0</v>
      </c>
      <c r="WE6015">
        <v>0</v>
      </c>
      <c r="WF6015">
        <v>0</v>
      </c>
      <c r="WG6015">
        <v>0</v>
      </c>
      <c r="WH6015">
        <v>0</v>
      </c>
      <c r="WI6015">
        <v>0</v>
      </c>
      <c r="WJ6015">
        <v>0</v>
      </c>
      <c r="WK6015">
        <v>3</v>
      </c>
      <c r="WL6015">
        <v>6</v>
      </c>
      <c r="WM6015">
        <v>0</v>
      </c>
      <c r="WN6015">
        <v>0</v>
      </c>
      <c r="WO6015">
        <v>0</v>
      </c>
      <c r="WP6015">
        <v>1</v>
      </c>
      <c r="WQ6015">
        <v>0</v>
      </c>
      <c r="WR6015">
        <v>1141</v>
      </c>
      <c r="WS6015">
        <v>374</v>
      </c>
      <c r="WT6015">
        <v>249</v>
      </c>
      <c r="WU6015">
        <v>15</v>
      </c>
      <c r="WV6015">
        <v>0</v>
      </c>
      <c r="WW6015">
        <v>67</v>
      </c>
      <c r="WX6015">
        <v>4</v>
      </c>
      <c r="WY6015">
        <v>784</v>
      </c>
      <c r="WZ6015">
        <v>226</v>
      </c>
      <c r="XA6015">
        <v>443</v>
      </c>
      <c r="XB6015">
        <v>461</v>
      </c>
      <c r="XC6015">
        <v>6</v>
      </c>
      <c r="XD6015">
        <v>50</v>
      </c>
      <c r="XE6015">
        <v>85</v>
      </c>
      <c r="XF6015">
        <v>565</v>
      </c>
      <c r="XG6015">
        <v>122</v>
      </c>
      <c r="XH6015">
        <v>491</v>
      </c>
      <c r="XI6015">
        <v>779</v>
      </c>
      <c r="XJ6015">
        <v>37</v>
      </c>
      <c r="XK6015">
        <v>29</v>
      </c>
      <c r="XL6015">
        <v>292</v>
      </c>
      <c r="XM6015">
        <v>2</v>
      </c>
      <c r="XN6015">
        <v>0</v>
      </c>
      <c r="XO6015">
        <v>1</v>
      </c>
      <c r="XP6015">
        <v>3</v>
      </c>
      <c r="XQ6015">
        <v>0</v>
      </c>
      <c r="XR6015">
        <v>0</v>
      </c>
      <c r="XS6015">
        <v>4</v>
      </c>
      <c r="XT6015">
        <v>0</v>
      </c>
      <c r="XU6015">
        <v>0</v>
      </c>
      <c r="XV6015">
        <v>1</v>
      </c>
      <c r="XW6015">
        <v>0</v>
      </c>
      <c r="XX6015">
        <v>0</v>
      </c>
      <c r="XY6015">
        <v>0</v>
      </c>
      <c r="XZ6015">
        <v>0</v>
      </c>
      <c r="YA6015">
        <v>0</v>
      </c>
      <c r="YB6015">
        <v>0</v>
      </c>
      <c r="YC6015">
        <v>0</v>
      </c>
      <c r="YD6015">
        <v>0</v>
      </c>
      <c r="YE6015">
        <v>0</v>
      </c>
      <c r="YF6015">
        <v>0</v>
      </c>
      <c r="YG6015">
        <v>0</v>
      </c>
      <c r="YH6015">
        <v>0</v>
      </c>
      <c r="YI6015">
        <v>0</v>
      </c>
      <c r="YJ6015">
        <v>0</v>
      </c>
      <c r="YK6015">
        <v>13</v>
      </c>
      <c r="YL6015">
        <v>15</v>
      </c>
      <c r="YM6015">
        <v>0</v>
      </c>
      <c r="YN6015">
        <v>0</v>
      </c>
      <c r="YO6015">
        <v>0</v>
      </c>
      <c r="YP6015">
        <v>1623</v>
      </c>
      <c r="YQ6015">
        <v>243</v>
      </c>
      <c r="YR6015">
        <v>608</v>
      </c>
      <c r="YS6015">
        <v>823</v>
      </c>
      <c r="YT6015">
        <v>30</v>
      </c>
      <c r="YU6015">
        <v>61</v>
      </c>
      <c r="YV6015">
        <v>235</v>
      </c>
      <c r="YW6015">
        <v>872</v>
      </c>
      <c r="YX6015">
        <v>485</v>
      </c>
      <c r="YY6015">
        <v>577</v>
      </c>
      <c r="YZ6015">
        <v>435</v>
      </c>
      <c r="ZA6015">
        <v>13</v>
      </c>
      <c r="ZB6015">
        <v>86</v>
      </c>
      <c r="ZC6015">
        <v>150</v>
      </c>
      <c r="ZD6015">
        <v>0</v>
      </c>
      <c r="ZE6015">
        <v>0</v>
      </c>
      <c r="ZF6015">
        <v>0</v>
      </c>
      <c r="ZG6015">
        <v>0</v>
      </c>
      <c r="ZH6015">
        <v>0</v>
      </c>
      <c r="ZI6015">
        <v>0</v>
      </c>
      <c r="ZJ6015">
        <v>0</v>
      </c>
      <c r="ZK6015">
        <v>0</v>
      </c>
      <c r="ZL6015">
        <v>0</v>
      </c>
      <c r="ZM6015">
        <v>0</v>
      </c>
      <c r="ZN6015">
        <v>0</v>
      </c>
      <c r="ZO6015">
        <v>18</v>
      </c>
      <c r="ZP6015">
        <v>0</v>
      </c>
      <c r="ZQ6015">
        <v>0</v>
      </c>
      <c r="ZR6015">
        <v>0</v>
      </c>
      <c r="ZS6015">
        <v>0</v>
      </c>
      <c r="ZT6015">
        <v>0</v>
      </c>
      <c r="ZU6015">
        <v>0</v>
      </c>
      <c r="ZV6015">
        <v>10</v>
      </c>
      <c r="ZW6015">
        <v>0</v>
      </c>
      <c r="ZX6015">
        <v>0</v>
      </c>
      <c r="ZY6015">
        <v>0</v>
      </c>
      <c r="ZZ6015">
        <v>0</v>
      </c>
      <c r="AAA6015">
        <v>0</v>
      </c>
      <c r="AAB6015">
        <v>0</v>
      </c>
      <c r="AAC6015">
        <v>0</v>
      </c>
      <c r="AAD6015">
        <v>0</v>
      </c>
      <c r="AAE6015">
        <v>0</v>
      </c>
      <c r="AAF6015">
        <v>20</v>
      </c>
      <c r="AAG6015">
        <v>0</v>
      </c>
      <c r="AAH6015">
        <v>0</v>
      </c>
      <c r="AAI6015">
        <v>4</v>
      </c>
      <c r="AAJ6015">
        <v>0</v>
      </c>
      <c r="AAK6015">
        <v>0</v>
      </c>
      <c r="AAL6015">
        <v>1</v>
      </c>
      <c r="AAM6015">
        <v>68000</v>
      </c>
      <c r="AAN6015">
        <v>68000</v>
      </c>
      <c r="AAO6015">
        <v>6920119</v>
      </c>
      <c r="AAP6015">
        <v>7194000</v>
      </c>
      <c r="AAQ6015">
        <v>911</v>
      </c>
      <c r="AAR6015">
        <v>0</v>
      </c>
      <c r="AAS6015">
        <v>0</v>
      </c>
      <c r="AAT6015">
        <v>324</v>
      </c>
      <c r="AAU6015">
        <v>1</v>
      </c>
      <c r="AAV6015">
        <v>0</v>
      </c>
      <c r="AAW6015">
        <v>63</v>
      </c>
      <c r="AAX6015">
        <v>266512</v>
      </c>
      <c r="AAY6015">
        <v>1150</v>
      </c>
      <c r="AAZ6015">
        <v>136219</v>
      </c>
      <c r="ABA6015">
        <v>582</v>
      </c>
      <c r="ABB6015">
        <v>4</v>
      </c>
      <c r="ABC6015">
        <v>19</v>
      </c>
      <c r="ABD6015">
        <v>99</v>
      </c>
      <c r="ABE6015">
        <v>16</v>
      </c>
      <c r="ABF6015">
        <v>18</v>
      </c>
      <c r="ABG6015">
        <v>49135</v>
      </c>
      <c r="ABH6015">
        <v>8001</v>
      </c>
      <c r="ABI6015">
        <v>11911</v>
      </c>
      <c r="ABJ6015">
        <v>24637</v>
      </c>
      <c r="ABK6015">
        <v>585</v>
      </c>
      <c r="ABL6015">
        <v>2045</v>
      </c>
      <c r="ABM6015">
        <v>5813</v>
      </c>
      <c r="ABN6015">
        <v>628</v>
      </c>
      <c r="ABO6015">
        <v>3468</v>
      </c>
      <c r="ABP6015">
        <v>8141</v>
      </c>
      <c r="ABQ6015">
        <v>0</v>
      </c>
      <c r="ABR6015">
        <v>486</v>
      </c>
      <c r="ABS6015">
        <v>203</v>
      </c>
      <c r="ABT6015">
        <v>0</v>
      </c>
      <c r="ABU6015">
        <v>100</v>
      </c>
      <c r="ABV6015">
        <v>221</v>
      </c>
      <c r="ABW6015">
        <v>0</v>
      </c>
      <c r="ABX6015">
        <v>0</v>
      </c>
      <c r="ABY6015">
        <v>0</v>
      </c>
      <c r="ABZ6015">
        <v>0</v>
      </c>
      <c r="ACA6015">
        <v>0</v>
      </c>
      <c r="ACB6015">
        <v>0</v>
      </c>
      <c r="ACC6015">
        <v>0</v>
      </c>
      <c r="ACD6015">
        <v>129</v>
      </c>
      <c r="ACE6015">
        <v>0</v>
      </c>
      <c r="ACF6015">
        <v>0</v>
      </c>
      <c r="ACG6015">
        <v>0</v>
      </c>
      <c r="ACH6015">
        <v>0</v>
      </c>
      <c r="ACI6015">
        <v>43</v>
      </c>
      <c r="ACJ6015">
        <v>0</v>
      </c>
      <c r="ACK6015">
        <v>0</v>
      </c>
      <c r="ACL6015">
        <v>0</v>
      </c>
      <c r="ACM6015">
        <v>0</v>
      </c>
      <c r="ACN6015">
        <v>0</v>
      </c>
      <c r="ACO6015">
        <v>0</v>
      </c>
      <c r="ACP6015">
        <v>91</v>
      </c>
      <c r="ACQ6015">
        <v>31</v>
      </c>
      <c r="ACR6015">
        <v>122</v>
      </c>
      <c r="ACS6015">
        <v>69</v>
      </c>
      <c r="ACT6015">
        <v>23</v>
      </c>
      <c r="ACU6015">
        <v>92</v>
      </c>
      <c r="ACV6015">
        <v>42</v>
      </c>
      <c r="ACW6015">
        <v>18</v>
      </c>
      <c r="ACX6015">
        <v>60</v>
      </c>
      <c r="ACY6015">
        <v>138</v>
      </c>
      <c r="ACZ6015">
        <v>56</v>
      </c>
      <c r="ADA6015">
        <v>151</v>
      </c>
      <c r="ADB6015">
        <v>89</v>
      </c>
      <c r="ADC6015">
        <v>1760</v>
      </c>
      <c r="ADD6015">
        <v>118</v>
      </c>
      <c r="ADE6015">
        <v>61955</v>
      </c>
      <c r="ADF6015">
        <v>5740</v>
      </c>
      <c r="ADG6015">
        <v>34725</v>
      </c>
      <c r="ADH6015">
        <v>46536</v>
      </c>
      <c r="ADI6015">
        <v>4117</v>
      </c>
      <c r="ADJ6015">
        <v>29808</v>
      </c>
      <c r="ADK6015">
        <v>38728</v>
      </c>
      <c r="ADL6015">
        <v>3421</v>
      </c>
      <c r="ADM6015">
        <v>20472</v>
      </c>
      <c r="ADN6015">
        <v>28772</v>
      </c>
      <c r="ADO6015">
        <v>2479</v>
      </c>
      <c r="ADP6015">
        <v>17455</v>
      </c>
      <c r="ADQ6015">
        <v>2952</v>
      </c>
      <c r="ADR6015">
        <v>674</v>
      </c>
      <c r="ADS6015">
        <v>680</v>
      </c>
      <c r="ADT6015">
        <v>1216</v>
      </c>
      <c r="ADU6015">
        <v>52</v>
      </c>
      <c r="ADV6015">
        <v>115</v>
      </c>
      <c r="ADW6015">
        <v>225</v>
      </c>
    </row>
    <row r="6016" spans="1:803" x14ac:dyDescent="0.3">
      <c r="A6016" t="s">
        <v>334</v>
      </c>
      <c r="B6016" t="s">
        <v>335</v>
      </c>
      <c r="C6016">
        <v>2015</v>
      </c>
      <c r="D6016">
        <v>1419</v>
      </c>
      <c r="E6016">
        <v>87</v>
      </c>
      <c r="F6016">
        <v>29</v>
      </c>
      <c r="G6016">
        <v>521</v>
      </c>
      <c r="H6016">
        <v>16</v>
      </c>
      <c r="I6016">
        <v>17</v>
      </c>
      <c r="J6016">
        <v>55</v>
      </c>
      <c r="K6016">
        <v>0</v>
      </c>
      <c r="L6016">
        <v>2144</v>
      </c>
      <c r="M6016">
        <v>1331</v>
      </c>
      <c r="N6016">
        <v>3</v>
      </c>
      <c r="O6016">
        <v>1</v>
      </c>
      <c r="P6016">
        <v>2089</v>
      </c>
      <c r="Q6016">
        <v>3534</v>
      </c>
      <c r="R6016">
        <v>87738</v>
      </c>
      <c r="S6016">
        <v>148428</v>
      </c>
      <c r="RX6016">
        <v>726</v>
      </c>
      <c r="RY6016">
        <v>434</v>
      </c>
      <c r="RZ6016">
        <v>10</v>
      </c>
      <c r="SA6016">
        <v>17</v>
      </c>
      <c r="SB6016">
        <v>18</v>
      </c>
      <c r="SC6016">
        <v>10</v>
      </c>
      <c r="SD6016">
        <v>28</v>
      </c>
      <c r="SE6016">
        <v>67</v>
      </c>
      <c r="SF6016">
        <v>21</v>
      </c>
      <c r="SG6016">
        <v>6</v>
      </c>
      <c r="SH6016">
        <v>3</v>
      </c>
      <c r="SI6016">
        <v>23</v>
      </c>
      <c r="SJ6016">
        <v>8</v>
      </c>
      <c r="SK6016">
        <v>31</v>
      </c>
      <c r="SL6016">
        <v>32</v>
      </c>
      <c r="SM6016">
        <v>28</v>
      </c>
      <c r="SN6016">
        <v>60</v>
      </c>
      <c r="SO6016">
        <v>47</v>
      </c>
      <c r="SP6016">
        <v>53</v>
      </c>
      <c r="SQ6016">
        <v>8</v>
      </c>
      <c r="SR6016">
        <v>3</v>
      </c>
      <c r="SS6016">
        <v>14</v>
      </c>
      <c r="ST6016">
        <v>13</v>
      </c>
      <c r="SU6016">
        <v>30</v>
      </c>
      <c r="SV6016">
        <v>41</v>
      </c>
      <c r="SW6016">
        <v>33</v>
      </c>
      <c r="SX6016">
        <v>58</v>
      </c>
      <c r="SY6016">
        <v>51</v>
      </c>
      <c r="SZ6016">
        <v>94</v>
      </c>
      <c r="TA6016">
        <v>9</v>
      </c>
      <c r="TB6016">
        <v>4</v>
      </c>
      <c r="TC6016">
        <v>17</v>
      </c>
      <c r="TD6016">
        <v>10</v>
      </c>
      <c r="TE6016">
        <v>69</v>
      </c>
      <c r="TF6016">
        <v>45</v>
      </c>
      <c r="TG6016">
        <v>35</v>
      </c>
      <c r="TH6016">
        <v>77</v>
      </c>
      <c r="TI6016">
        <v>66</v>
      </c>
      <c r="TJ6016">
        <v>99</v>
      </c>
      <c r="TK6016">
        <v>2</v>
      </c>
      <c r="TL6016">
        <v>3</v>
      </c>
      <c r="TM6016">
        <v>24</v>
      </c>
      <c r="TN6016">
        <v>9</v>
      </c>
      <c r="TO6016">
        <v>55</v>
      </c>
      <c r="TP6016">
        <v>39</v>
      </c>
      <c r="TQ6016">
        <v>24</v>
      </c>
      <c r="TR6016">
        <v>98</v>
      </c>
      <c r="TS6016">
        <v>69</v>
      </c>
      <c r="TT6016">
        <v>92</v>
      </c>
      <c r="TU6016">
        <v>2</v>
      </c>
      <c r="TV6016">
        <v>3</v>
      </c>
      <c r="TW6016">
        <v>25</v>
      </c>
      <c r="TX6016">
        <v>12</v>
      </c>
      <c r="TY6016">
        <v>58</v>
      </c>
      <c r="TZ6016">
        <v>39</v>
      </c>
      <c r="UA6016">
        <v>32</v>
      </c>
      <c r="UB6016">
        <v>84</v>
      </c>
      <c r="UC6016">
        <v>50</v>
      </c>
      <c r="UD6016">
        <v>58</v>
      </c>
      <c r="UE6016">
        <v>1</v>
      </c>
      <c r="UF6016">
        <v>7</v>
      </c>
      <c r="UG6016">
        <v>7</v>
      </c>
      <c r="UH6016">
        <v>11</v>
      </c>
      <c r="UI6016">
        <v>79</v>
      </c>
      <c r="UJ6016">
        <v>36</v>
      </c>
      <c r="UK6016">
        <v>31</v>
      </c>
      <c r="UL6016">
        <v>64</v>
      </c>
      <c r="UM6016">
        <v>46</v>
      </c>
      <c r="UN6016">
        <v>44</v>
      </c>
      <c r="UO6016">
        <v>1</v>
      </c>
      <c r="UP6016">
        <v>3</v>
      </c>
      <c r="UQ6016">
        <v>16</v>
      </c>
      <c r="UR6016">
        <v>9</v>
      </c>
      <c r="US6016">
        <v>111</v>
      </c>
      <c r="UT6016">
        <v>29</v>
      </c>
      <c r="UU6016">
        <v>23</v>
      </c>
      <c r="UV6016">
        <v>55</v>
      </c>
      <c r="UW6016">
        <v>37</v>
      </c>
      <c r="UX6016">
        <v>49</v>
      </c>
      <c r="UY6016">
        <v>2</v>
      </c>
      <c r="UZ6016">
        <v>2</v>
      </c>
      <c r="VA6016">
        <v>5</v>
      </c>
      <c r="VB6016">
        <v>2571</v>
      </c>
      <c r="VC6016">
        <v>663</v>
      </c>
      <c r="VD6016">
        <v>348</v>
      </c>
      <c r="VE6016">
        <v>1274</v>
      </c>
      <c r="VF6016">
        <v>64</v>
      </c>
      <c r="VG6016">
        <v>156</v>
      </c>
      <c r="VH6016">
        <v>126</v>
      </c>
      <c r="VI6016">
        <v>688</v>
      </c>
      <c r="VJ6016">
        <v>11</v>
      </c>
      <c r="VK6016">
        <v>7</v>
      </c>
      <c r="VL6016">
        <v>235</v>
      </c>
      <c r="VM6016">
        <v>5</v>
      </c>
      <c r="VN6016">
        <v>5</v>
      </c>
      <c r="VO6016">
        <v>30</v>
      </c>
      <c r="VP6016">
        <v>621</v>
      </c>
      <c r="VQ6016">
        <v>0</v>
      </c>
      <c r="VR6016">
        <v>4</v>
      </c>
      <c r="VS6016">
        <v>101</v>
      </c>
      <c r="VT6016">
        <v>1</v>
      </c>
      <c r="VU6016">
        <v>0</v>
      </c>
      <c r="VV6016">
        <v>35</v>
      </c>
      <c r="VW6016">
        <v>505</v>
      </c>
      <c r="VX6016">
        <v>27</v>
      </c>
      <c r="VY6016">
        <v>2</v>
      </c>
      <c r="VZ6016">
        <v>276</v>
      </c>
      <c r="WA6016">
        <v>54</v>
      </c>
      <c r="WB6016">
        <v>10</v>
      </c>
      <c r="WC6016">
        <v>17</v>
      </c>
      <c r="WD6016">
        <v>33</v>
      </c>
      <c r="WE6016">
        <v>10</v>
      </c>
      <c r="WF6016">
        <v>1</v>
      </c>
      <c r="WG6016">
        <v>4</v>
      </c>
      <c r="WH6016">
        <v>0</v>
      </c>
      <c r="WI6016">
        <v>6</v>
      </c>
      <c r="WJ6016">
        <v>0</v>
      </c>
      <c r="WK6016">
        <v>35</v>
      </c>
      <c r="WL6016">
        <v>10</v>
      </c>
      <c r="WM6016">
        <v>2</v>
      </c>
      <c r="WN6016">
        <v>1</v>
      </c>
      <c r="WO6016">
        <v>0</v>
      </c>
      <c r="WP6016">
        <v>7</v>
      </c>
      <c r="WQ6016">
        <v>0</v>
      </c>
      <c r="WR6016">
        <v>1593</v>
      </c>
      <c r="WS6016">
        <v>257</v>
      </c>
      <c r="WT6016">
        <v>68</v>
      </c>
      <c r="WU6016">
        <v>21</v>
      </c>
      <c r="WV6016">
        <v>7</v>
      </c>
      <c r="WW6016">
        <v>50</v>
      </c>
      <c r="WX6016">
        <v>1</v>
      </c>
      <c r="WY6016">
        <v>1285</v>
      </c>
      <c r="WZ6016">
        <v>235</v>
      </c>
      <c r="XA6016">
        <v>196</v>
      </c>
      <c r="XB6016">
        <v>1085</v>
      </c>
      <c r="XC6016">
        <v>26</v>
      </c>
      <c r="XD6016">
        <v>108</v>
      </c>
      <c r="XE6016">
        <v>117</v>
      </c>
      <c r="XF6016">
        <v>1168</v>
      </c>
      <c r="XG6016">
        <v>140</v>
      </c>
      <c r="XH6016">
        <v>246</v>
      </c>
      <c r="XI6016">
        <v>1315</v>
      </c>
      <c r="XJ6016">
        <v>61</v>
      </c>
      <c r="XK6016">
        <v>76</v>
      </c>
      <c r="XL6016">
        <v>357</v>
      </c>
      <c r="XM6016">
        <v>9</v>
      </c>
      <c r="XN6016">
        <v>3</v>
      </c>
      <c r="XO6016">
        <v>5</v>
      </c>
      <c r="XP6016">
        <v>10</v>
      </c>
      <c r="XQ6016">
        <v>1</v>
      </c>
      <c r="XR6016">
        <v>4</v>
      </c>
      <c r="XS6016">
        <v>7</v>
      </c>
      <c r="XT6016">
        <v>1</v>
      </c>
      <c r="XU6016">
        <v>1</v>
      </c>
      <c r="XV6016">
        <v>0</v>
      </c>
      <c r="XW6016">
        <v>1</v>
      </c>
      <c r="XX6016">
        <v>3</v>
      </c>
      <c r="XY6016">
        <v>0</v>
      </c>
      <c r="XZ6016">
        <v>1</v>
      </c>
      <c r="YA6016">
        <v>0</v>
      </c>
      <c r="YB6016">
        <v>0</v>
      </c>
      <c r="YC6016">
        <v>0</v>
      </c>
      <c r="YD6016">
        <v>0</v>
      </c>
      <c r="YE6016">
        <v>0</v>
      </c>
      <c r="YF6016">
        <v>0</v>
      </c>
      <c r="YG6016">
        <v>0</v>
      </c>
      <c r="YH6016">
        <v>0</v>
      </c>
      <c r="YI6016">
        <v>0</v>
      </c>
      <c r="YJ6016">
        <v>2</v>
      </c>
      <c r="YK6016">
        <v>20</v>
      </c>
      <c r="YL6016">
        <v>19</v>
      </c>
      <c r="YM6016">
        <v>1</v>
      </c>
      <c r="YN6016">
        <v>0</v>
      </c>
      <c r="YO6016">
        <v>0</v>
      </c>
      <c r="YP6016">
        <v>2432</v>
      </c>
      <c r="YQ6016">
        <v>269</v>
      </c>
      <c r="YR6016">
        <v>234</v>
      </c>
      <c r="YS6016">
        <v>1516</v>
      </c>
      <c r="YT6016">
        <v>62</v>
      </c>
      <c r="YU6016">
        <v>87</v>
      </c>
      <c r="YV6016">
        <v>273</v>
      </c>
      <c r="YW6016">
        <v>1692</v>
      </c>
      <c r="YX6016">
        <v>387</v>
      </c>
      <c r="YY6016">
        <v>284</v>
      </c>
      <c r="YZ6016">
        <v>921</v>
      </c>
      <c r="ZA6016">
        <v>36</v>
      </c>
      <c r="ZB6016">
        <v>164</v>
      </c>
      <c r="ZC6016">
        <v>210</v>
      </c>
      <c r="ZD6016">
        <v>0</v>
      </c>
      <c r="ZE6016">
        <v>0</v>
      </c>
      <c r="ZF6016">
        <v>0</v>
      </c>
      <c r="ZG6016">
        <v>0</v>
      </c>
      <c r="ZH6016">
        <v>0</v>
      </c>
      <c r="ZI6016">
        <v>0</v>
      </c>
      <c r="ZJ6016">
        <v>0</v>
      </c>
      <c r="ZK6016">
        <v>0</v>
      </c>
      <c r="ZL6016">
        <v>0</v>
      </c>
      <c r="ZM6016">
        <v>0</v>
      </c>
      <c r="ZN6016">
        <v>0</v>
      </c>
      <c r="ZO6016">
        <v>23</v>
      </c>
      <c r="ZP6016">
        <v>0</v>
      </c>
      <c r="ZQ6016">
        <v>0</v>
      </c>
      <c r="ZR6016">
        <v>0</v>
      </c>
      <c r="ZS6016">
        <v>0</v>
      </c>
      <c r="ZT6016">
        <v>0</v>
      </c>
      <c r="ZU6016">
        <v>0</v>
      </c>
      <c r="ZV6016">
        <v>19</v>
      </c>
      <c r="ZW6016">
        <v>0</v>
      </c>
      <c r="ZX6016">
        <v>0</v>
      </c>
      <c r="ZY6016">
        <v>0</v>
      </c>
      <c r="ZZ6016">
        <v>0</v>
      </c>
      <c r="AAA6016">
        <v>0</v>
      </c>
      <c r="AAB6016">
        <v>0</v>
      </c>
      <c r="AAC6016">
        <v>0</v>
      </c>
      <c r="AAD6016">
        <v>0</v>
      </c>
      <c r="AAE6016">
        <v>0</v>
      </c>
      <c r="AAF6016">
        <v>8</v>
      </c>
      <c r="AAG6016">
        <v>0</v>
      </c>
      <c r="AAH6016">
        <v>0</v>
      </c>
      <c r="AAI6016">
        <v>5</v>
      </c>
      <c r="AAJ6016">
        <v>2</v>
      </c>
      <c r="AAK6016">
        <v>0</v>
      </c>
      <c r="AAL6016">
        <v>1</v>
      </c>
      <c r="AAM6016">
        <v>47546</v>
      </c>
      <c r="AAN6016">
        <v>133900</v>
      </c>
      <c r="AAO6016">
        <v>9947250</v>
      </c>
      <c r="AAP6016">
        <v>10399933</v>
      </c>
      <c r="AAQ6016">
        <v>1278</v>
      </c>
      <c r="AAR6016">
        <v>4</v>
      </c>
      <c r="AAS6016">
        <v>0</v>
      </c>
      <c r="AAT6016">
        <v>481</v>
      </c>
      <c r="AAU6016">
        <v>2</v>
      </c>
      <c r="AAV6016">
        <v>0</v>
      </c>
      <c r="AAW6016">
        <v>49</v>
      </c>
      <c r="AAX6016">
        <v>369057</v>
      </c>
      <c r="AAY6016">
        <v>1552</v>
      </c>
      <c r="AAZ6016">
        <v>172836</v>
      </c>
      <c r="ABA6016">
        <v>725</v>
      </c>
      <c r="ABB6016">
        <v>4</v>
      </c>
      <c r="ABC6016">
        <v>19</v>
      </c>
      <c r="ABD6016">
        <v>18</v>
      </c>
      <c r="ABE6016">
        <v>14</v>
      </c>
      <c r="ABF6016">
        <v>5</v>
      </c>
      <c r="ABG6016">
        <v>71062</v>
      </c>
      <c r="ABH6016">
        <v>11088</v>
      </c>
      <c r="ABI6016">
        <v>5296</v>
      </c>
      <c r="ABJ6016">
        <v>36798</v>
      </c>
      <c r="ABK6016">
        <v>821</v>
      </c>
      <c r="ABL6016">
        <v>3452</v>
      </c>
      <c r="ABM6016">
        <v>5170</v>
      </c>
      <c r="ABN6016">
        <v>1302</v>
      </c>
      <c r="ABO6016">
        <v>3023</v>
      </c>
      <c r="ABP6016">
        <v>8076</v>
      </c>
      <c r="ABQ6016">
        <v>0</v>
      </c>
      <c r="ABR6016">
        <v>1068</v>
      </c>
      <c r="ABS6016">
        <v>2610</v>
      </c>
      <c r="ABT6016">
        <v>0</v>
      </c>
      <c r="ABU6016">
        <v>175</v>
      </c>
      <c r="ABV6016">
        <v>0</v>
      </c>
      <c r="ABW6016">
        <v>0</v>
      </c>
      <c r="ABX6016">
        <v>0</v>
      </c>
      <c r="ABY6016">
        <v>0</v>
      </c>
      <c r="ABZ6016">
        <v>0</v>
      </c>
      <c r="ACA6016">
        <v>0</v>
      </c>
      <c r="ACB6016">
        <v>0</v>
      </c>
      <c r="ACC6016">
        <v>0</v>
      </c>
      <c r="ACD6016">
        <v>0</v>
      </c>
      <c r="ACE6016">
        <v>0</v>
      </c>
      <c r="ACF6016">
        <v>95</v>
      </c>
      <c r="ACG6016">
        <v>0</v>
      </c>
      <c r="ACH6016">
        <v>0</v>
      </c>
      <c r="ACI6016">
        <v>0</v>
      </c>
      <c r="ACJ6016">
        <v>0</v>
      </c>
      <c r="ACK6016">
        <v>0</v>
      </c>
      <c r="ACL6016">
        <v>40</v>
      </c>
      <c r="ACM6016">
        <v>0</v>
      </c>
      <c r="ACN6016">
        <v>0</v>
      </c>
      <c r="ACO6016">
        <v>0</v>
      </c>
      <c r="ACP6016">
        <v>173</v>
      </c>
      <c r="ACQ6016">
        <v>48</v>
      </c>
      <c r="ACR6016">
        <v>221</v>
      </c>
      <c r="ACS6016">
        <v>137</v>
      </c>
      <c r="ACT6016">
        <v>33</v>
      </c>
      <c r="ACU6016">
        <v>170</v>
      </c>
      <c r="ACV6016">
        <v>68</v>
      </c>
      <c r="ACW6016">
        <v>26</v>
      </c>
      <c r="ACX6016">
        <v>94</v>
      </c>
      <c r="ACY6016">
        <v>122</v>
      </c>
      <c r="ACZ6016">
        <v>31</v>
      </c>
      <c r="ADA6016">
        <v>285</v>
      </c>
      <c r="ADB6016">
        <v>124</v>
      </c>
      <c r="ADC6016">
        <v>1164</v>
      </c>
      <c r="ADD6016">
        <v>152</v>
      </c>
      <c r="ADE6016">
        <v>82729</v>
      </c>
      <c r="ADF6016">
        <v>5156</v>
      </c>
      <c r="ADG6016">
        <v>51508</v>
      </c>
      <c r="ADH6016">
        <v>61681</v>
      </c>
      <c r="ADI6016">
        <v>4019</v>
      </c>
      <c r="ADJ6016">
        <v>40403</v>
      </c>
      <c r="ADK6016">
        <v>51096</v>
      </c>
      <c r="ADL6016">
        <v>3059</v>
      </c>
      <c r="ADM6016">
        <v>30549</v>
      </c>
      <c r="ADN6016">
        <v>38532</v>
      </c>
      <c r="ADO6016">
        <v>2562</v>
      </c>
      <c r="ADP6016">
        <v>23571</v>
      </c>
      <c r="ADQ6016">
        <v>3876</v>
      </c>
      <c r="ADR6016">
        <v>674</v>
      </c>
      <c r="ADS6016">
        <v>359</v>
      </c>
      <c r="ADT6016">
        <v>1610</v>
      </c>
      <c r="ADU6016">
        <v>70</v>
      </c>
      <c r="ADV6016">
        <v>161</v>
      </c>
      <c r="ADW6016">
        <v>191</v>
      </c>
    </row>
    <row r="6017" spans="1:803" x14ac:dyDescent="0.3">
      <c r="A6017" t="s">
        <v>334</v>
      </c>
      <c r="B6017" t="s">
        <v>336</v>
      </c>
      <c r="C6017">
        <v>2015</v>
      </c>
      <c r="D6017">
        <v>1806</v>
      </c>
      <c r="E6017">
        <v>56</v>
      </c>
      <c r="F6017">
        <v>11</v>
      </c>
      <c r="G6017">
        <v>507</v>
      </c>
      <c r="H6017">
        <v>6</v>
      </c>
      <c r="I6017">
        <v>25</v>
      </c>
      <c r="J6017">
        <v>24</v>
      </c>
      <c r="K6017">
        <v>0</v>
      </c>
      <c r="L6017">
        <v>2435</v>
      </c>
      <c r="M6017">
        <v>1652</v>
      </c>
      <c r="N6017">
        <v>0</v>
      </c>
      <c r="O6017">
        <v>1</v>
      </c>
      <c r="P6017">
        <v>2411</v>
      </c>
      <c r="Q6017">
        <v>4112</v>
      </c>
      <c r="R6017">
        <v>101262</v>
      </c>
      <c r="S6017">
        <v>172704</v>
      </c>
      <c r="RX6017">
        <v>770</v>
      </c>
      <c r="RY6017">
        <v>596</v>
      </c>
      <c r="RZ6017">
        <v>11</v>
      </c>
      <c r="SA6017">
        <v>50</v>
      </c>
      <c r="SB6017">
        <v>46</v>
      </c>
      <c r="SC6017">
        <v>50</v>
      </c>
      <c r="SD6017">
        <v>48</v>
      </c>
      <c r="SE6017">
        <v>53</v>
      </c>
      <c r="SF6017">
        <v>28</v>
      </c>
      <c r="SG6017">
        <v>13</v>
      </c>
      <c r="SH6017">
        <v>3</v>
      </c>
      <c r="SI6017">
        <v>8</v>
      </c>
      <c r="SJ6017">
        <v>12</v>
      </c>
      <c r="SK6017">
        <v>67</v>
      </c>
      <c r="SL6017">
        <v>40</v>
      </c>
      <c r="SM6017">
        <v>55</v>
      </c>
      <c r="SN6017">
        <v>53</v>
      </c>
      <c r="SO6017">
        <v>71</v>
      </c>
      <c r="SP6017">
        <v>70</v>
      </c>
      <c r="SQ6017">
        <v>20</v>
      </c>
      <c r="SR6017">
        <v>5</v>
      </c>
      <c r="SS6017">
        <v>13</v>
      </c>
      <c r="ST6017">
        <v>9</v>
      </c>
      <c r="SU6017">
        <v>75</v>
      </c>
      <c r="SV6017">
        <v>50</v>
      </c>
      <c r="SW6017">
        <v>85</v>
      </c>
      <c r="SX6017">
        <v>76</v>
      </c>
      <c r="SY6017">
        <v>103</v>
      </c>
      <c r="SZ6017">
        <v>84</v>
      </c>
      <c r="TA6017">
        <v>16</v>
      </c>
      <c r="TB6017">
        <v>3</v>
      </c>
      <c r="TC6017">
        <v>24</v>
      </c>
      <c r="TD6017">
        <v>14</v>
      </c>
      <c r="TE6017">
        <v>77</v>
      </c>
      <c r="TF6017">
        <v>52</v>
      </c>
      <c r="TG6017">
        <v>73</v>
      </c>
      <c r="TH6017">
        <v>67</v>
      </c>
      <c r="TI6017">
        <v>88</v>
      </c>
      <c r="TJ6017">
        <v>91</v>
      </c>
      <c r="TK6017">
        <v>19</v>
      </c>
      <c r="TL6017">
        <v>3</v>
      </c>
      <c r="TM6017">
        <v>26</v>
      </c>
      <c r="TN6017">
        <v>14</v>
      </c>
      <c r="TO6017">
        <v>73</v>
      </c>
      <c r="TP6017">
        <v>57</v>
      </c>
      <c r="TQ6017">
        <v>57</v>
      </c>
      <c r="TR6017">
        <v>80</v>
      </c>
      <c r="TS6017">
        <v>93</v>
      </c>
      <c r="TT6017">
        <v>72</v>
      </c>
      <c r="TU6017">
        <v>17</v>
      </c>
      <c r="TV6017">
        <v>2</v>
      </c>
      <c r="TW6017">
        <v>20</v>
      </c>
      <c r="TX6017">
        <v>8</v>
      </c>
      <c r="TY6017">
        <v>66</v>
      </c>
      <c r="TZ6017">
        <v>41</v>
      </c>
      <c r="UA6017">
        <v>52</v>
      </c>
      <c r="UB6017">
        <v>62</v>
      </c>
      <c r="UC6017">
        <v>53</v>
      </c>
      <c r="UD6017">
        <v>49</v>
      </c>
      <c r="UE6017">
        <v>4</v>
      </c>
      <c r="UF6017">
        <v>6</v>
      </c>
      <c r="UG6017">
        <v>6</v>
      </c>
      <c r="UH6017">
        <v>11</v>
      </c>
      <c r="UI6017">
        <v>110</v>
      </c>
      <c r="UJ6017">
        <v>31</v>
      </c>
      <c r="UK6017">
        <v>46</v>
      </c>
      <c r="UL6017">
        <v>47</v>
      </c>
      <c r="UM6017">
        <v>42</v>
      </c>
      <c r="UN6017">
        <v>55</v>
      </c>
      <c r="UO6017">
        <v>10</v>
      </c>
      <c r="UP6017">
        <v>5</v>
      </c>
      <c r="UQ6017">
        <v>3</v>
      </c>
      <c r="UR6017">
        <v>6</v>
      </c>
      <c r="US6017">
        <v>91</v>
      </c>
      <c r="UT6017">
        <v>34</v>
      </c>
      <c r="UU6017">
        <v>38</v>
      </c>
      <c r="UV6017">
        <v>49</v>
      </c>
      <c r="UW6017">
        <v>41</v>
      </c>
      <c r="UX6017">
        <v>42</v>
      </c>
      <c r="UY6017">
        <v>14</v>
      </c>
      <c r="UZ6017">
        <v>1</v>
      </c>
      <c r="VA6017">
        <v>5</v>
      </c>
      <c r="VB6017">
        <v>3560</v>
      </c>
      <c r="VC6017">
        <v>479</v>
      </c>
      <c r="VD6017">
        <v>95</v>
      </c>
      <c r="VE6017">
        <v>1467</v>
      </c>
      <c r="VF6017">
        <v>33</v>
      </c>
      <c r="VG6017">
        <v>262</v>
      </c>
      <c r="VH6017">
        <v>60</v>
      </c>
      <c r="VI6017">
        <v>657</v>
      </c>
      <c r="VJ6017">
        <v>20</v>
      </c>
      <c r="VK6017">
        <v>7</v>
      </c>
      <c r="VL6017">
        <v>167</v>
      </c>
      <c r="VM6017">
        <v>0</v>
      </c>
      <c r="VN6017">
        <v>4</v>
      </c>
      <c r="VO6017">
        <v>11</v>
      </c>
      <c r="VP6017">
        <v>711</v>
      </c>
      <c r="VQ6017">
        <v>1</v>
      </c>
      <c r="VR6017">
        <v>2</v>
      </c>
      <c r="VS6017">
        <v>125</v>
      </c>
      <c r="VT6017">
        <v>0</v>
      </c>
      <c r="VU6017">
        <v>0</v>
      </c>
      <c r="VV6017">
        <v>2</v>
      </c>
      <c r="VW6017">
        <v>962</v>
      </c>
      <c r="VX6017">
        <v>41</v>
      </c>
      <c r="VY6017">
        <v>29</v>
      </c>
      <c r="VZ6017">
        <v>510</v>
      </c>
      <c r="WA6017">
        <v>61</v>
      </c>
      <c r="WB6017">
        <v>28</v>
      </c>
      <c r="WC6017">
        <v>86</v>
      </c>
      <c r="WD6017">
        <v>16</v>
      </c>
      <c r="WE6017">
        <v>0</v>
      </c>
      <c r="WF6017">
        <v>1</v>
      </c>
      <c r="WG6017">
        <v>2</v>
      </c>
      <c r="WH6017">
        <v>0</v>
      </c>
      <c r="WI6017">
        <v>0</v>
      </c>
      <c r="WJ6017">
        <v>0</v>
      </c>
      <c r="WK6017">
        <v>26</v>
      </c>
      <c r="WL6017">
        <v>4</v>
      </c>
      <c r="WM6017">
        <v>0</v>
      </c>
      <c r="WN6017">
        <v>6</v>
      </c>
      <c r="WO6017">
        <v>1</v>
      </c>
      <c r="WP6017">
        <v>0</v>
      </c>
      <c r="WQ6017">
        <v>0</v>
      </c>
      <c r="WR6017">
        <v>2359</v>
      </c>
      <c r="WS6017">
        <v>259</v>
      </c>
      <c r="WT6017">
        <v>35</v>
      </c>
      <c r="WU6017">
        <v>139</v>
      </c>
      <c r="WV6017">
        <v>16</v>
      </c>
      <c r="WW6017">
        <v>131</v>
      </c>
      <c r="WX6017">
        <v>5</v>
      </c>
      <c r="WY6017">
        <v>1426</v>
      </c>
      <c r="WZ6017">
        <v>197</v>
      </c>
      <c r="XA6017">
        <v>114</v>
      </c>
      <c r="XB6017">
        <v>1087</v>
      </c>
      <c r="XC6017">
        <v>17</v>
      </c>
      <c r="XD6017">
        <v>143</v>
      </c>
      <c r="XE6017">
        <v>57</v>
      </c>
      <c r="XF6017">
        <v>1012</v>
      </c>
      <c r="XG6017">
        <v>73</v>
      </c>
      <c r="XH6017">
        <v>53</v>
      </c>
      <c r="XI6017">
        <v>1152</v>
      </c>
      <c r="XJ6017">
        <v>38</v>
      </c>
      <c r="XK6017">
        <v>101</v>
      </c>
      <c r="XL6017">
        <v>141</v>
      </c>
      <c r="XM6017">
        <v>2</v>
      </c>
      <c r="XN6017">
        <v>2</v>
      </c>
      <c r="XO6017">
        <v>0</v>
      </c>
      <c r="XP6017">
        <v>0</v>
      </c>
      <c r="XQ6017">
        <v>0</v>
      </c>
      <c r="XR6017">
        <v>0</v>
      </c>
      <c r="XS6017">
        <v>1</v>
      </c>
      <c r="XT6017">
        <v>0</v>
      </c>
      <c r="XU6017">
        <v>0</v>
      </c>
      <c r="XV6017">
        <v>0</v>
      </c>
      <c r="XW6017">
        <v>1</v>
      </c>
      <c r="XX6017">
        <v>0</v>
      </c>
      <c r="XY6017">
        <v>1</v>
      </c>
      <c r="XZ6017">
        <v>0</v>
      </c>
      <c r="YA6017">
        <v>0</v>
      </c>
      <c r="YB6017">
        <v>0</v>
      </c>
      <c r="YC6017">
        <v>0</v>
      </c>
      <c r="YD6017">
        <v>0</v>
      </c>
      <c r="YE6017">
        <v>0</v>
      </c>
      <c r="YF6017">
        <v>0</v>
      </c>
      <c r="YG6017">
        <v>0</v>
      </c>
      <c r="YH6017">
        <v>0</v>
      </c>
      <c r="YI6017">
        <v>0</v>
      </c>
      <c r="YJ6017">
        <v>0</v>
      </c>
      <c r="YK6017">
        <v>2</v>
      </c>
      <c r="YL6017">
        <v>7</v>
      </c>
      <c r="YM6017">
        <v>0</v>
      </c>
      <c r="YN6017">
        <v>0</v>
      </c>
      <c r="YO6017">
        <v>0</v>
      </c>
      <c r="YP6017">
        <v>2677</v>
      </c>
      <c r="YQ6017">
        <v>245</v>
      </c>
      <c r="YR6017">
        <v>100</v>
      </c>
      <c r="YS6017">
        <v>1603</v>
      </c>
      <c r="YT6017">
        <v>43</v>
      </c>
      <c r="YU6017">
        <v>183</v>
      </c>
      <c r="YV6017">
        <v>122</v>
      </c>
      <c r="YW6017">
        <v>2164</v>
      </c>
      <c r="YX6017">
        <v>290</v>
      </c>
      <c r="YY6017">
        <v>103</v>
      </c>
      <c r="YZ6017">
        <v>784</v>
      </c>
      <c r="ZA6017">
        <v>29</v>
      </c>
      <c r="ZB6017">
        <v>193</v>
      </c>
      <c r="ZC6017">
        <v>82</v>
      </c>
      <c r="ZD6017">
        <v>0</v>
      </c>
      <c r="ZE6017">
        <v>0</v>
      </c>
      <c r="ZF6017">
        <v>0</v>
      </c>
      <c r="ZG6017">
        <v>0</v>
      </c>
      <c r="ZH6017">
        <v>0</v>
      </c>
      <c r="ZI6017">
        <v>0</v>
      </c>
      <c r="ZJ6017">
        <v>0</v>
      </c>
      <c r="ZK6017">
        <v>0</v>
      </c>
      <c r="ZL6017">
        <v>0</v>
      </c>
      <c r="ZM6017">
        <v>0</v>
      </c>
      <c r="ZN6017">
        <v>0</v>
      </c>
      <c r="ZO6017">
        <v>8</v>
      </c>
      <c r="ZP6017">
        <v>0</v>
      </c>
      <c r="ZQ6017">
        <v>0</v>
      </c>
      <c r="ZR6017">
        <v>0</v>
      </c>
      <c r="ZS6017">
        <v>0</v>
      </c>
      <c r="ZT6017">
        <v>0</v>
      </c>
      <c r="ZU6017">
        <v>0</v>
      </c>
      <c r="ZV6017">
        <v>1</v>
      </c>
      <c r="ZW6017">
        <v>0</v>
      </c>
      <c r="ZX6017">
        <v>0</v>
      </c>
      <c r="ZY6017">
        <v>0</v>
      </c>
      <c r="ZZ6017">
        <v>0</v>
      </c>
      <c r="AAA6017">
        <v>0</v>
      </c>
      <c r="AAB6017">
        <v>0</v>
      </c>
      <c r="AAC6017">
        <v>0</v>
      </c>
      <c r="AAD6017">
        <v>0</v>
      </c>
      <c r="AAE6017">
        <v>0</v>
      </c>
      <c r="AAF6017">
        <v>4</v>
      </c>
      <c r="AAG6017">
        <v>0</v>
      </c>
      <c r="AAH6017">
        <v>0</v>
      </c>
      <c r="AAI6017">
        <v>5</v>
      </c>
      <c r="AAJ6017">
        <v>0</v>
      </c>
      <c r="AAK6017">
        <v>0</v>
      </c>
      <c r="AAL6017">
        <v>0</v>
      </c>
      <c r="AAM6017">
        <v>28000</v>
      </c>
      <c r="AAN6017">
        <v>28000</v>
      </c>
      <c r="AAO6017">
        <v>11559284</v>
      </c>
      <c r="AAP6017">
        <v>11598284</v>
      </c>
      <c r="AAQ6017">
        <v>1685</v>
      </c>
      <c r="AAR6017">
        <v>1</v>
      </c>
      <c r="AAS6017">
        <v>0</v>
      </c>
      <c r="AAT6017">
        <v>454</v>
      </c>
      <c r="AAU6017">
        <v>1</v>
      </c>
      <c r="AAV6017">
        <v>1</v>
      </c>
      <c r="AAW6017">
        <v>20</v>
      </c>
      <c r="AAX6017">
        <v>421590</v>
      </c>
      <c r="AAY6017">
        <v>1898</v>
      </c>
      <c r="AAZ6017">
        <v>143109</v>
      </c>
      <c r="ABA6017">
        <v>629</v>
      </c>
      <c r="ABB6017">
        <v>4</v>
      </c>
      <c r="ABC6017">
        <v>19</v>
      </c>
      <c r="ABD6017">
        <v>18</v>
      </c>
      <c r="ABE6017">
        <v>14</v>
      </c>
      <c r="ABF6017">
        <v>99</v>
      </c>
      <c r="ABG6017">
        <v>76654</v>
      </c>
      <c r="ABH6017">
        <v>8150</v>
      </c>
      <c r="ABI6017">
        <v>918</v>
      </c>
      <c r="ABJ6017">
        <v>40723</v>
      </c>
      <c r="ABK6017">
        <v>1029</v>
      </c>
      <c r="ABL6017">
        <v>5695</v>
      </c>
      <c r="ABM6017">
        <v>1935</v>
      </c>
      <c r="ABN6017">
        <v>1049</v>
      </c>
      <c r="ABO6017">
        <v>3248</v>
      </c>
      <c r="ABP6017">
        <v>2179</v>
      </c>
      <c r="ABQ6017">
        <v>0</v>
      </c>
      <c r="ABR6017">
        <v>621</v>
      </c>
      <c r="ABS6017">
        <v>2639</v>
      </c>
      <c r="ABT6017">
        <v>0</v>
      </c>
      <c r="ABU6017">
        <v>261</v>
      </c>
      <c r="ABV6017">
        <v>0</v>
      </c>
      <c r="ABW6017">
        <v>0</v>
      </c>
      <c r="ABX6017">
        <v>65</v>
      </c>
      <c r="ABY6017">
        <v>0</v>
      </c>
      <c r="ABZ6017">
        <v>0</v>
      </c>
      <c r="ACA6017">
        <v>0</v>
      </c>
      <c r="ACB6017">
        <v>0</v>
      </c>
      <c r="ACC6017">
        <v>0</v>
      </c>
      <c r="ACD6017">
        <v>0</v>
      </c>
      <c r="ACE6017">
        <v>70</v>
      </c>
      <c r="ACF6017">
        <v>0</v>
      </c>
      <c r="ACG6017">
        <v>0</v>
      </c>
      <c r="ACH6017">
        <v>0</v>
      </c>
      <c r="ACI6017">
        <v>18</v>
      </c>
      <c r="ACJ6017">
        <v>0</v>
      </c>
      <c r="ACK6017">
        <v>0</v>
      </c>
      <c r="ACL6017">
        <v>0</v>
      </c>
      <c r="ACM6017">
        <v>0</v>
      </c>
      <c r="ACN6017">
        <v>0</v>
      </c>
      <c r="ACO6017">
        <v>0</v>
      </c>
      <c r="ACP6017">
        <v>190</v>
      </c>
      <c r="ACQ6017">
        <v>72</v>
      </c>
      <c r="ACR6017">
        <v>262</v>
      </c>
      <c r="ACS6017">
        <v>128</v>
      </c>
      <c r="ACT6017">
        <v>54</v>
      </c>
      <c r="ACU6017">
        <v>182</v>
      </c>
      <c r="ACV6017">
        <v>69</v>
      </c>
      <c r="ACW6017">
        <v>22</v>
      </c>
      <c r="ACX6017">
        <v>91</v>
      </c>
      <c r="ACY6017">
        <v>128</v>
      </c>
      <c r="ACZ6017">
        <v>39</v>
      </c>
      <c r="ADA6017">
        <v>197</v>
      </c>
      <c r="ADB6017">
        <v>133</v>
      </c>
      <c r="ADC6017">
        <v>1410</v>
      </c>
      <c r="ADD6017">
        <v>173</v>
      </c>
      <c r="ADE6017">
        <v>87570</v>
      </c>
      <c r="ADF6017">
        <v>6890</v>
      </c>
      <c r="ADG6017">
        <v>56769</v>
      </c>
      <c r="ADH6017">
        <v>60391</v>
      </c>
      <c r="ADI6017">
        <v>5062</v>
      </c>
      <c r="ADJ6017">
        <v>39082</v>
      </c>
      <c r="ADK6017">
        <v>51919</v>
      </c>
      <c r="ADL6017">
        <v>4027</v>
      </c>
      <c r="ADM6017">
        <v>33658</v>
      </c>
      <c r="ADN6017">
        <v>34578</v>
      </c>
      <c r="ADO6017">
        <v>3187</v>
      </c>
      <c r="ADP6017">
        <v>21932</v>
      </c>
      <c r="ADQ6017">
        <v>4928</v>
      </c>
      <c r="ADR6017">
        <v>500</v>
      </c>
      <c r="ADS6017">
        <v>104</v>
      </c>
      <c r="ADT6017">
        <v>1759</v>
      </c>
      <c r="ADU6017">
        <v>33</v>
      </c>
      <c r="ADV6017">
        <v>266</v>
      </c>
      <c r="ADW6017">
        <v>73</v>
      </c>
    </row>
    <row r="6018" spans="1:803" x14ac:dyDescent="0.3">
      <c r="A6018" t="s">
        <v>334</v>
      </c>
      <c r="B6018" t="s">
        <v>337</v>
      </c>
      <c r="C6018">
        <v>2015</v>
      </c>
      <c r="D6018">
        <v>2056</v>
      </c>
      <c r="E6018">
        <v>139</v>
      </c>
      <c r="F6018">
        <v>61</v>
      </c>
      <c r="G6018">
        <v>857</v>
      </c>
      <c r="H6018">
        <v>14</v>
      </c>
      <c r="I6018">
        <v>37</v>
      </c>
      <c r="J6018">
        <v>53</v>
      </c>
      <c r="K6018">
        <v>0</v>
      </c>
      <c r="L6018">
        <v>3217</v>
      </c>
      <c r="M6018">
        <v>1964</v>
      </c>
      <c r="N6018">
        <v>1</v>
      </c>
      <c r="O6018">
        <v>1</v>
      </c>
      <c r="P6018">
        <v>3164</v>
      </c>
      <c r="Q6018">
        <v>5236</v>
      </c>
      <c r="R6018">
        <v>132888</v>
      </c>
      <c r="S6018">
        <v>219912</v>
      </c>
      <c r="RX6018">
        <v>752</v>
      </c>
      <c r="RY6018">
        <v>400</v>
      </c>
      <c r="RZ6018">
        <v>20</v>
      </c>
      <c r="SA6018">
        <v>55</v>
      </c>
      <c r="SB6018">
        <v>64</v>
      </c>
      <c r="SC6018">
        <v>15</v>
      </c>
      <c r="SD6018">
        <v>84</v>
      </c>
      <c r="SE6018">
        <v>49</v>
      </c>
      <c r="SF6018">
        <v>7</v>
      </c>
      <c r="SG6018">
        <v>13</v>
      </c>
      <c r="SH6018">
        <v>5</v>
      </c>
      <c r="SI6018">
        <v>32</v>
      </c>
      <c r="SJ6018">
        <v>14</v>
      </c>
      <c r="SK6018">
        <v>57</v>
      </c>
      <c r="SL6018">
        <v>67</v>
      </c>
      <c r="SM6018">
        <v>27</v>
      </c>
      <c r="SN6018">
        <v>74</v>
      </c>
      <c r="SO6018">
        <v>48</v>
      </c>
      <c r="SP6018">
        <v>22</v>
      </c>
      <c r="SQ6018">
        <v>8</v>
      </c>
      <c r="SR6018">
        <v>2</v>
      </c>
      <c r="SS6018">
        <v>23</v>
      </c>
      <c r="ST6018">
        <v>13</v>
      </c>
      <c r="SU6018">
        <v>66</v>
      </c>
      <c r="SV6018">
        <v>64</v>
      </c>
      <c r="SW6018">
        <v>29</v>
      </c>
      <c r="SX6018">
        <v>84</v>
      </c>
      <c r="SY6018">
        <v>74</v>
      </c>
      <c r="SZ6018">
        <v>27</v>
      </c>
      <c r="TA6018">
        <v>17</v>
      </c>
      <c r="TB6018">
        <v>2</v>
      </c>
      <c r="TC6018">
        <v>33</v>
      </c>
      <c r="TD6018">
        <v>17</v>
      </c>
      <c r="TE6018">
        <v>101</v>
      </c>
      <c r="TF6018">
        <v>67</v>
      </c>
      <c r="TG6018">
        <v>29</v>
      </c>
      <c r="TH6018">
        <v>94</v>
      </c>
      <c r="TI6018">
        <v>70</v>
      </c>
      <c r="TJ6018">
        <v>34</v>
      </c>
      <c r="TK6018">
        <v>13</v>
      </c>
      <c r="TL6018">
        <v>2</v>
      </c>
      <c r="TM6018">
        <v>39</v>
      </c>
      <c r="TN6018">
        <v>33</v>
      </c>
      <c r="TO6018">
        <v>151</v>
      </c>
      <c r="TP6018">
        <v>65</v>
      </c>
      <c r="TQ6018">
        <v>36</v>
      </c>
      <c r="TR6018">
        <v>108</v>
      </c>
      <c r="TS6018">
        <v>102</v>
      </c>
      <c r="TT6018">
        <v>20</v>
      </c>
      <c r="TU6018">
        <v>11</v>
      </c>
      <c r="TV6018">
        <v>2</v>
      </c>
      <c r="TW6018">
        <v>51</v>
      </c>
      <c r="TX6018">
        <v>15</v>
      </c>
      <c r="TY6018">
        <v>87</v>
      </c>
      <c r="TZ6018">
        <v>54</v>
      </c>
      <c r="UA6018">
        <v>20</v>
      </c>
      <c r="UB6018">
        <v>86</v>
      </c>
      <c r="UC6018">
        <v>62</v>
      </c>
      <c r="UD6018">
        <v>15</v>
      </c>
      <c r="UE6018">
        <v>6</v>
      </c>
      <c r="UF6018">
        <v>1</v>
      </c>
      <c r="UG6018">
        <v>24</v>
      </c>
      <c r="UH6018">
        <v>7</v>
      </c>
      <c r="UI6018">
        <v>115</v>
      </c>
      <c r="UJ6018">
        <v>41</v>
      </c>
      <c r="UK6018">
        <v>11</v>
      </c>
      <c r="UL6018">
        <v>89</v>
      </c>
      <c r="UM6018">
        <v>45</v>
      </c>
      <c r="UN6018">
        <v>23</v>
      </c>
      <c r="UO6018">
        <v>6</v>
      </c>
      <c r="UP6018">
        <v>1</v>
      </c>
      <c r="UQ6018">
        <v>11</v>
      </c>
      <c r="UR6018">
        <v>9</v>
      </c>
      <c r="US6018">
        <v>139</v>
      </c>
      <c r="UT6018">
        <v>52</v>
      </c>
      <c r="UU6018">
        <v>20</v>
      </c>
      <c r="UV6018">
        <v>92</v>
      </c>
      <c r="UW6018">
        <v>42</v>
      </c>
      <c r="UX6018">
        <v>15</v>
      </c>
      <c r="UY6018">
        <v>2</v>
      </c>
      <c r="UZ6018">
        <v>1</v>
      </c>
      <c r="VA6018">
        <v>27</v>
      </c>
      <c r="VB6018">
        <v>3675</v>
      </c>
      <c r="VC6018">
        <v>1038</v>
      </c>
      <c r="VD6018">
        <v>703</v>
      </c>
      <c r="VE6018">
        <v>2083</v>
      </c>
      <c r="VF6018">
        <v>64</v>
      </c>
      <c r="VG6018">
        <v>298</v>
      </c>
      <c r="VH6018">
        <v>149</v>
      </c>
      <c r="VI6018">
        <v>1038</v>
      </c>
      <c r="VJ6018">
        <v>45</v>
      </c>
      <c r="VK6018">
        <v>36</v>
      </c>
      <c r="VL6018">
        <v>468</v>
      </c>
      <c r="VM6018">
        <v>3</v>
      </c>
      <c r="VN6018">
        <v>3</v>
      </c>
      <c r="VO6018">
        <v>24</v>
      </c>
      <c r="VP6018">
        <v>1015</v>
      </c>
      <c r="VQ6018">
        <v>8</v>
      </c>
      <c r="VR6018">
        <v>0</v>
      </c>
      <c r="VS6018">
        <v>245</v>
      </c>
      <c r="VT6018">
        <v>3</v>
      </c>
      <c r="VU6018">
        <v>0</v>
      </c>
      <c r="VV6018">
        <v>16</v>
      </c>
      <c r="VW6018">
        <v>753</v>
      </c>
      <c r="VX6018">
        <v>100</v>
      </c>
      <c r="VY6018">
        <v>156</v>
      </c>
      <c r="VZ6018">
        <v>541</v>
      </c>
      <c r="WA6018">
        <v>28</v>
      </c>
      <c r="WB6018">
        <v>31</v>
      </c>
      <c r="WC6018">
        <v>50</v>
      </c>
      <c r="WD6018">
        <v>0</v>
      </c>
      <c r="WE6018">
        <v>0</v>
      </c>
      <c r="WF6018">
        <v>0</v>
      </c>
      <c r="WG6018">
        <v>0</v>
      </c>
      <c r="WH6018">
        <v>0</v>
      </c>
      <c r="WI6018">
        <v>0</v>
      </c>
      <c r="WJ6018">
        <v>0</v>
      </c>
      <c r="WK6018">
        <v>0</v>
      </c>
      <c r="WL6018">
        <v>0</v>
      </c>
      <c r="WM6018">
        <v>0</v>
      </c>
      <c r="WN6018">
        <v>0</v>
      </c>
      <c r="WO6018">
        <v>0</v>
      </c>
      <c r="WP6018">
        <v>0</v>
      </c>
      <c r="WQ6018">
        <v>0</v>
      </c>
      <c r="WR6018">
        <v>1983</v>
      </c>
      <c r="WS6018">
        <v>362</v>
      </c>
      <c r="WT6018">
        <v>56</v>
      </c>
      <c r="WU6018">
        <v>7</v>
      </c>
      <c r="WV6018">
        <v>0</v>
      </c>
      <c r="WW6018">
        <v>58</v>
      </c>
      <c r="WX6018">
        <v>1</v>
      </c>
      <c r="WY6018">
        <v>2276</v>
      </c>
      <c r="WZ6018">
        <v>508</v>
      </c>
      <c r="XA6018">
        <v>297</v>
      </c>
      <c r="XB6018">
        <v>1072</v>
      </c>
      <c r="XC6018">
        <v>14</v>
      </c>
      <c r="XD6018">
        <v>133</v>
      </c>
      <c r="XE6018">
        <v>70</v>
      </c>
      <c r="XF6018">
        <v>2215</v>
      </c>
      <c r="XG6018">
        <v>235</v>
      </c>
      <c r="XH6018">
        <v>286</v>
      </c>
      <c r="XI6018">
        <v>2097</v>
      </c>
      <c r="XJ6018">
        <v>79</v>
      </c>
      <c r="XK6018">
        <v>119</v>
      </c>
      <c r="XL6018">
        <v>318</v>
      </c>
      <c r="XM6018">
        <v>11</v>
      </c>
      <c r="XN6018">
        <v>4</v>
      </c>
      <c r="XO6018">
        <v>8</v>
      </c>
      <c r="XP6018">
        <v>8</v>
      </c>
      <c r="XQ6018">
        <v>5</v>
      </c>
      <c r="XR6018">
        <v>4</v>
      </c>
      <c r="XS6018">
        <v>2</v>
      </c>
      <c r="XT6018">
        <v>0</v>
      </c>
      <c r="XU6018">
        <v>0</v>
      </c>
      <c r="XV6018">
        <v>0</v>
      </c>
      <c r="XW6018">
        <v>0</v>
      </c>
      <c r="XX6018">
        <v>0</v>
      </c>
      <c r="XY6018">
        <v>0</v>
      </c>
      <c r="XZ6018">
        <v>0</v>
      </c>
      <c r="YA6018">
        <v>0</v>
      </c>
      <c r="YB6018">
        <v>0</v>
      </c>
      <c r="YC6018">
        <v>0</v>
      </c>
      <c r="YD6018">
        <v>0</v>
      </c>
      <c r="YE6018">
        <v>0</v>
      </c>
      <c r="YF6018">
        <v>0</v>
      </c>
      <c r="YG6018">
        <v>0</v>
      </c>
      <c r="YH6018">
        <v>0</v>
      </c>
      <c r="YI6018">
        <v>0</v>
      </c>
      <c r="YJ6018">
        <v>0</v>
      </c>
      <c r="YK6018">
        <v>0</v>
      </c>
      <c r="YL6018">
        <v>14</v>
      </c>
      <c r="YM6018">
        <v>0</v>
      </c>
      <c r="YN6018">
        <v>0</v>
      </c>
      <c r="YO6018">
        <v>0</v>
      </c>
      <c r="YP6018">
        <v>4102</v>
      </c>
      <c r="YQ6018">
        <v>405</v>
      </c>
      <c r="YR6018">
        <v>327</v>
      </c>
      <c r="YS6018">
        <v>2323</v>
      </c>
      <c r="YT6018">
        <v>67</v>
      </c>
      <c r="YU6018">
        <v>148</v>
      </c>
      <c r="YV6018">
        <v>283</v>
      </c>
      <c r="YW6018">
        <v>2383</v>
      </c>
      <c r="YX6018">
        <v>704</v>
      </c>
      <c r="YY6018">
        <v>320</v>
      </c>
      <c r="YZ6018">
        <v>861</v>
      </c>
      <c r="ZA6018">
        <v>31</v>
      </c>
      <c r="ZB6018">
        <v>166</v>
      </c>
      <c r="ZC6018">
        <v>108</v>
      </c>
      <c r="ZD6018">
        <v>0</v>
      </c>
      <c r="ZE6018">
        <v>0</v>
      </c>
      <c r="ZF6018">
        <v>0</v>
      </c>
      <c r="ZG6018">
        <v>0</v>
      </c>
      <c r="ZH6018">
        <v>0</v>
      </c>
      <c r="ZI6018">
        <v>0</v>
      </c>
      <c r="ZJ6018">
        <v>0</v>
      </c>
      <c r="ZK6018">
        <v>0</v>
      </c>
      <c r="ZL6018">
        <v>0</v>
      </c>
      <c r="ZM6018">
        <v>0</v>
      </c>
      <c r="ZN6018">
        <v>0</v>
      </c>
      <c r="ZO6018">
        <v>10</v>
      </c>
      <c r="ZP6018">
        <v>0</v>
      </c>
      <c r="ZQ6018">
        <v>0</v>
      </c>
      <c r="ZR6018">
        <v>0</v>
      </c>
      <c r="ZS6018">
        <v>0</v>
      </c>
      <c r="ZT6018">
        <v>0</v>
      </c>
      <c r="ZU6018">
        <v>0</v>
      </c>
      <c r="ZV6018">
        <v>4</v>
      </c>
      <c r="ZW6018">
        <v>0</v>
      </c>
      <c r="ZX6018">
        <v>0</v>
      </c>
      <c r="ZY6018">
        <v>0</v>
      </c>
      <c r="ZZ6018">
        <v>0</v>
      </c>
      <c r="AAA6018">
        <v>0</v>
      </c>
      <c r="AAB6018">
        <v>0</v>
      </c>
      <c r="AAC6018">
        <v>0</v>
      </c>
      <c r="AAD6018">
        <v>0</v>
      </c>
      <c r="AAE6018">
        <v>0</v>
      </c>
      <c r="AAF6018">
        <v>16</v>
      </c>
      <c r="AAG6018">
        <v>0</v>
      </c>
      <c r="AAH6018">
        <v>0</v>
      </c>
      <c r="AAI6018">
        <v>2</v>
      </c>
      <c r="AAJ6018">
        <v>0</v>
      </c>
      <c r="AAK6018">
        <v>0</v>
      </c>
      <c r="AAL6018">
        <v>1</v>
      </c>
      <c r="AAM6018">
        <v>28257</v>
      </c>
      <c r="AAN6018">
        <v>33598</v>
      </c>
      <c r="AAO6018">
        <v>15192939</v>
      </c>
      <c r="AAP6018">
        <v>15393285</v>
      </c>
      <c r="AAQ6018">
        <v>1899</v>
      </c>
      <c r="AAR6018">
        <v>1</v>
      </c>
      <c r="AAS6018">
        <v>0</v>
      </c>
      <c r="AAT6018">
        <v>814</v>
      </c>
      <c r="AAU6018">
        <v>6</v>
      </c>
      <c r="AAV6018">
        <v>0</v>
      </c>
      <c r="AAW6018">
        <v>49</v>
      </c>
      <c r="AAX6018">
        <v>547485</v>
      </c>
      <c r="AAY6018">
        <v>2293</v>
      </c>
      <c r="AAZ6018">
        <v>277043</v>
      </c>
      <c r="ABA6018">
        <v>1161</v>
      </c>
      <c r="ABB6018">
        <v>4</v>
      </c>
      <c r="ABC6018">
        <v>19</v>
      </c>
      <c r="ABD6018">
        <v>18</v>
      </c>
      <c r="ABE6018">
        <v>14</v>
      </c>
      <c r="ABF6018">
        <v>0</v>
      </c>
      <c r="ABG6018">
        <v>102848</v>
      </c>
      <c r="ABH6018">
        <v>17595</v>
      </c>
      <c r="ABI6018">
        <v>15181</v>
      </c>
      <c r="ABJ6018">
        <v>61663</v>
      </c>
      <c r="ABK6018">
        <v>1337</v>
      </c>
      <c r="ABL6018">
        <v>6828</v>
      </c>
      <c r="ABM6018">
        <v>4969</v>
      </c>
      <c r="ABN6018">
        <v>1357</v>
      </c>
      <c r="ABO6018">
        <v>5614</v>
      </c>
      <c r="ABP6018">
        <v>11928</v>
      </c>
      <c r="ABQ6018">
        <v>447</v>
      </c>
      <c r="ABR6018">
        <v>602</v>
      </c>
      <c r="ABS6018">
        <v>4234</v>
      </c>
      <c r="ABT6018">
        <v>147</v>
      </c>
      <c r="ABU6018">
        <v>128</v>
      </c>
      <c r="ABV6018">
        <v>0</v>
      </c>
      <c r="ABW6018">
        <v>0</v>
      </c>
      <c r="ABX6018">
        <v>39</v>
      </c>
      <c r="ABY6018">
        <v>0</v>
      </c>
      <c r="ABZ6018">
        <v>0</v>
      </c>
      <c r="ACA6018">
        <v>0</v>
      </c>
      <c r="ACB6018">
        <v>0</v>
      </c>
      <c r="ACC6018">
        <v>0</v>
      </c>
      <c r="ACD6018">
        <v>0</v>
      </c>
      <c r="ACE6018">
        <v>0</v>
      </c>
      <c r="ACF6018">
        <v>97</v>
      </c>
      <c r="ACG6018">
        <v>0</v>
      </c>
      <c r="ACH6018">
        <v>0</v>
      </c>
      <c r="ACI6018">
        <v>0</v>
      </c>
      <c r="ACJ6018">
        <v>0</v>
      </c>
      <c r="ACK6018">
        <v>0</v>
      </c>
      <c r="ACL6018">
        <v>0</v>
      </c>
      <c r="ACM6018">
        <v>0</v>
      </c>
      <c r="ACN6018">
        <v>0</v>
      </c>
      <c r="ACO6018">
        <v>0</v>
      </c>
      <c r="ACP6018">
        <v>183</v>
      </c>
      <c r="ACQ6018">
        <v>44</v>
      </c>
      <c r="ACR6018">
        <v>227</v>
      </c>
      <c r="ACS6018">
        <v>182</v>
      </c>
      <c r="ACT6018">
        <v>30</v>
      </c>
      <c r="ACU6018">
        <v>212</v>
      </c>
      <c r="ACV6018">
        <v>131</v>
      </c>
      <c r="ACW6018">
        <v>27</v>
      </c>
      <c r="ACX6018">
        <v>158</v>
      </c>
      <c r="ACY6018">
        <v>175</v>
      </c>
      <c r="ACZ6018">
        <v>121</v>
      </c>
      <c r="ADA6018">
        <v>408</v>
      </c>
      <c r="ADB6018">
        <v>208</v>
      </c>
      <c r="ADC6018">
        <v>2631</v>
      </c>
      <c r="ADD6018">
        <v>282</v>
      </c>
      <c r="ADE6018">
        <v>126329</v>
      </c>
      <c r="ADF6018">
        <v>23049</v>
      </c>
      <c r="ADG6018">
        <v>50957</v>
      </c>
      <c r="ADH6018">
        <v>99090</v>
      </c>
      <c r="ADI6018">
        <v>18164</v>
      </c>
      <c r="ADJ6018">
        <v>45626</v>
      </c>
      <c r="ADK6018">
        <v>82285</v>
      </c>
      <c r="ADL6018">
        <v>14505</v>
      </c>
      <c r="ADM6018">
        <v>32135</v>
      </c>
      <c r="ADN6018">
        <v>67494</v>
      </c>
      <c r="ADO6018">
        <v>12011</v>
      </c>
      <c r="ADP6018">
        <v>29249</v>
      </c>
      <c r="ADQ6018">
        <v>5728</v>
      </c>
      <c r="ADR6018">
        <v>1091</v>
      </c>
      <c r="ADS6018">
        <v>739</v>
      </c>
      <c r="ADT6018">
        <v>2796</v>
      </c>
      <c r="ADU6018">
        <v>70</v>
      </c>
      <c r="ADV6018">
        <v>301</v>
      </c>
      <c r="ADW6018">
        <v>189</v>
      </c>
    </row>
    <row r="6019" spans="1:803" x14ac:dyDescent="0.3">
      <c r="A6019" t="s">
        <v>334</v>
      </c>
      <c r="B6019" t="s">
        <v>338</v>
      </c>
      <c r="C6019">
        <v>2015</v>
      </c>
      <c r="D6019">
        <v>1549</v>
      </c>
      <c r="E6019">
        <v>107</v>
      </c>
      <c r="F6019">
        <v>71</v>
      </c>
      <c r="G6019">
        <v>444</v>
      </c>
      <c r="H6019">
        <v>9</v>
      </c>
      <c r="I6019">
        <v>27</v>
      </c>
      <c r="J6019">
        <v>65</v>
      </c>
      <c r="K6019">
        <v>0</v>
      </c>
      <c r="L6019">
        <v>2272</v>
      </c>
      <c r="M6019">
        <v>1478</v>
      </c>
      <c r="N6019">
        <v>10</v>
      </c>
      <c r="O6019">
        <v>3</v>
      </c>
      <c r="P6019">
        <v>2207</v>
      </c>
      <c r="Q6019">
        <v>3828</v>
      </c>
      <c r="R6019">
        <v>92694</v>
      </c>
      <c r="S6019">
        <v>160776</v>
      </c>
      <c r="RX6019">
        <v>1155</v>
      </c>
      <c r="RY6019">
        <v>543</v>
      </c>
      <c r="RZ6019">
        <v>5</v>
      </c>
      <c r="SA6019">
        <v>14</v>
      </c>
      <c r="SB6019">
        <v>35</v>
      </c>
      <c r="SC6019">
        <v>24</v>
      </c>
      <c r="SD6019">
        <v>51</v>
      </c>
      <c r="SE6019">
        <v>38</v>
      </c>
      <c r="SF6019">
        <v>1</v>
      </c>
      <c r="SG6019">
        <v>16</v>
      </c>
      <c r="SH6019">
        <v>3</v>
      </c>
      <c r="SI6019">
        <v>26</v>
      </c>
      <c r="SJ6019">
        <v>19</v>
      </c>
      <c r="SK6019">
        <v>19</v>
      </c>
      <c r="SL6019">
        <v>41</v>
      </c>
      <c r="SM6019">
        <v>19</v>
      </c>
      <c r="SN6019">
        <v>42</v>
      </c>
      <c r="SO6019">
        <v>44</v>
      </c>
      <c r="SP6019">
        <v>5</v>
      </c>
      <c r="SQ6019">
        <v>22</v>
      </c>
      <c r="SR6019">
        <v>3</v>
      </c>
      <c r="SS6019">
        <v>13</v>
      </c>
      <c r="ST6019">
        <v>22</v>
      </c>
      <c r="SU6019">
        <v>35</v>
      </c>
      <c r="SV6019">
        <v>57</v>
      </c>
      <c r="SW6019">
        <v>18</v>
      </c>
      <c r="SX6019">
        <v>58</v>
      </c>
      <c r="SY6019">
        <v>46</v>
      </c>
      <c r="SZ6019">
        <v>4</v>
      </c>
      <c r="TA6019">
        <v>19</v>
      </c>
      <c r="TB6019">
        <v>3</v>
      </c>
      <c r="TC6019">
        <v>22</v>
      </c>
      <c r="TD6019">
        <v>9</v>
      </c>
      <c r="TE6019">
        <v>41</v>
      </c>
      <c r="TF6019">
        <v>44</v>
      </c>
      <c r="TG6019">
        <v>27</v>
      </c>
      <c r="TH6019">
        <v>87</v>
      </c>
      <c r="TI6019">
        <v>65</v>
      </c>
      <c r="TJ6019">
        <v>7</v>
      </c>
      <c r="TK6019">
        <v>18</v>
      </c>
      <c r="TL6019">
        <v>3</v>
      </c>
      <c r="TM6019">
        <v>27</v>
      </c>
      <c r="TN6019">
        <v>11</v>
      </c>
      <c r="TO6019">
        <v>53</v>
      </c>
      <c r="TP6019">
        <v>67</v>
      </c>
      <c r="TQ6019">
        <v>32</v>
      </c>
      <c r="TR6019">
        <v>86</v>
      </c>
      <c r="TS6019">
        <v>95</v>
      </c>
      <c r="TT6019">
        <v>7</v>
      </c>
      <c r="TU6019">
        <v>26</v>
      </c>
      <c r="TV6019">
        <v>8</v>
      </c>
      <c r="TW6019">
        <v>38</v>
      </c>
      <c r="TX6019">
        <v>8</v>
      </c>
      <c r="TY6019">
        <v>26</v>
      </c>
      <c r="TZ6019">
        <v>44</v>
      </c>
      <c r="UA6019">
        <v>12</v>
      </c>
      <c r="UB6019">
        <v>59</v>
      </c>
      <c r="UC6019">
        <v>45</v>
      </c>
      <c r="UD6019">
        <v>1</v>
      </c>
      <c r="UE6019">
        <v>3</v>
      </c>
      <c r="UF6019">
        <v>6</v>
      </c>
      <c r="UG6019">
        <v>12</v>
      </c>
      <c r="UH6019">
        <v>10</v>
      </c>
      <c r="UI6019">
        <v>38</v>
      </c>
      <c r="UJ6019">
        <v>40</v>
      </c>
      <c r="UK6019">
        <v>14</v>
      </c>
      <c r="UL6019">
        <v>64</v>
      </c>
      <c r="UM6019">
        <v>36</v>
      </c>
      <c r="UN6019">
        <v>3</v>
      </c>
      <c r="UO6019">
        <v>7</v>
      </c>
      <c r="UP6019">
        <v>3</v>
      </c>
      <c r="UQ6019">
        <v>6</v>
      </c>
      <c r="UR6019">
        <v>8</v>
      </c>
      <c r="US6019">
        <v>52</v>
      </c>
      <c r="UT6019">
        <v>34</v>
      </c>
      <c r="UU6019">
        <v>20</v>
      </c>
      <c r="UV6019">
        <v>62</v>
      </c>
      <c r="UW6019">
        <v>34</v>
      </c>
      <c r="UX6019">
        <v>1</v>
      </c>
      <c r="UY6019">
        <v>7</v>
      </c>
      <c r="UZ6019">
        <v>1</v>
      </c>
      <c r="VA6019">
        <v>12</v>
      </c>
      <c r="VB6019">
        <v>3050</v>
      </c>
      <c r="VC6019">
        <v>730</v>
      </c>
      <c r="VD6019">
        <v>837</v>
      </c>
      <c r="VE6019">
        <v>1079</v>
      </c>
      <c r="VF6019">
        <v>50</v>
      </c>
      <c r="VG6019">
        <v>211</v>
      </c>
      <c r="VH6019">
        <v>163</v>
      </c>
      <c r="VI6019">
        <v>911</v>
      </c>
      <c r="VJ6019">
        <v>64</v>
      </c>
      <c r="VK6019">
        <v>10</v>
      </c>
      <c r="VL6019">
        <v>314</v>
      </c>
      <c r="VM6019">
        <v>0</v>
      </c>
      <c r="VN6019">
        <v>17</v>
      </c>
      <c r="VO6019">
        <v>46</v>
      </c>
      <c r="VP6019">
        <v>713</v>
      </c>
      <c r="VQ6019">
        <v>5</v>
      </c>
      <c r="VR6019">
        <v>3</v>
      </c>
      <c r="VS6019">
        <v>126</v>
      </c>
      <c r="VT6019">
        <v>0</v>
      </c>
      <c r="VU6019">
        <v>6</v>
      </c>
      <c r="VV6019">
        <v>25</v>
      </c>
      <c r="VW6019">
        <v>865</v>
      </c>
      <c r="VX6019">
        <v>95</v>
      </c>
      <c r="VY6019">
        <v>376</v>
      </c>
      <c r="VZ6019">
        <v>401</v>
      </c>
      <c r="WA6019">
        <v>46</v>
      </c>
      <c r="WB6019">
        <v>136</v>
      </c>
      <c r="WC6019">
        <v>255</v>
      </c>
      <c r="WD6019">
        <v>1</v>
      </c>
      <c r="WE6019">
        <v>0</v>
      </c>
      <c r="WF6019">
        <v>0</v>
      </c>
      <c r="WG6019">
        <v>0</v>
      </c>
      <c r="WH6019">
        <v>0</v>
      </c>
      <c r="WI6019">
        <v>0</v>
      </c>
      <c r="WJ6019">
        <v>0</v>
      </c>
      <c r="WK6019">
        <v>11</v>
      </c>
      <c r="WL6019">
        <v>1</v>
      </c>
      <c r="WM6019">
        <v>0</v>
      </c>
      <c r="WN6019">
        <v>1</v>
      </c>
      <c r="WO6019">
        <v>0</v>
      </c>
      <c r="WP6019">
        <v>0</v>
      </c>
      <c r="WQ6019">
        <v>0</v>
      </c>
      <c r="WR6019">
        <v>1111</v>
      </c>
      <c r="WS6019">
        <v>121</v>
      </c>
      <c r="WT6019">
        <v>22</v>
      </c>
      <c r="WU6019">
        <v>6</v>
      </c>
      <c r="WV6019">
        <v>0</v>
      </c>
      <c r="WW6019">
        <v>16</v>
      </c>
      <c r="WX6019">
        <v>0</v>
      </c>
      <c r="WY6019">
        <v>1456</v>
      </c>
      <c r="WZ6019">
        <v>387</v>
      </c>
      <c r="XA6019">
        <v>296</v>
      </c>
      <c r="XB6019">
        <v>621</v>
      </c>
      <c r="XC6019">
        <v>12</v>
      </c>
      <c r="XD6019">
        <v>134</v>
      </c>
      <c r="XE6019">
        <v>95</v>
      </c>
      <c r="XF6019">
        <v>1351</v>
      </c>
      <c r="XG6019">
        <v>263</v>
      </c>
      <c r="XH6019">
        <v>555</v>
      </c>
      <c r="XI6019">
        <v>1505</v>
      </c>
      <c r="XJ6019">
        <v>29</v>
      </c>
      <c r="XK6019">
        <v>134</v>
      </c>
      <c r="XL6019">
        <v>468</v>
      </c>
      <c r="XM6019">
        <v>9</v>
      </c>
      <c r="XN6019">
        <v>4</v>
      </c>
      <c r="XO6019">
        <v>5</v>
      </c>
      <c r="XP6019">
        <v>8</v>
      </c>
      <c r="XQ6019">
        <v>0</v>
      </c>
      <c r="XR6019">
        <v>2</v>
      </c>
      <c r="XS6019">
        <v>6</v>
      </c>
      <c r="XT6019">
        <v>2</v>
      </c>
      <c r="XU6019">
        <v>2</v>
      </c>
      <c r="XV6019">
        <v>4</v>
      </c>
      <c r="XW6019">
        <v>0</v>
      </c>
      <c r="XX6019">
        <v>0</v>
      </c>
      <c r="XY6019">
        <v>0</v>
      </c>
      <c r="XZ6019">
        <v>0</v>
      </c>
      <c r="YA6019">
        <v>0</v>
      </c>
      <c r="YB6019">
        <v>0</v>
      </c>
      <c r="YC6019">
        <v>0</v>
      </c>
      <c r="YD6019">
        <v>0</v>
      </c>
      <c r="YE6019">
        <v>0</v>
      </c>
      <c r="YF6019">
        <v>0</v>
      </c>
      <c r="YG6019">
        <v>0</v>
      </c>
      <c r="YH6019">
        <v>0</v>
      </c>
      <c r="YI6019">
        <v>0</v>
      </c>
      <c r="YJ6019">
        <v>0</v>
      </c>
      <c r="YK6019">
        <v>9</v>
      </c>
      <c r="YL6019">
        <v>40</v>
      </c>
      <c r="YM6019">
        <v>0</v>
      </c>
      <c r="YN6019">
        <v>0</v>
      </c>
      <c r="YO6019">
        <v>0</v>
      </c>
      <c r="YP6019">
        <v>2374</v>
      </c>
      <c r="YQ6019">
        <v>245</v>
      </c>
      <c r="YR6019">
        <v>376</v>
      </c>
      <c r="YS6019">
        <v>1421</v>
      </c>
      <c r="YT6019">
        <v>29</v>
      </c>
      <c r="YU6019">
        <v>115</v>
      </c>
      <c r="YV6019">
        <v>347</v>
      </c>
      <c r="YW6019">
        <v>1567</v>
      </c>
      <c r="YX6019">
        <v>533</v>
      </c>
      <c r="YY6019">
        <v>506</v>
      </c>
      <c r="YZ6019">
        <v>720</v>
      </c>
      <c r="ZA6019">
        <v>12</v>
      </c>
      <c r="ZB6019">
        <v>171</v>
      </c>
      <c r="ZC6019">
        <v>222</v>
      </c>
      <c r="ZD6019">
        <v>0</v>
      </c>
      <c r="ZE6019">
        <v>0</v>
      </c>
      <c r="ZF6019">
        <v>0</v>
      </c>
      <c r="ZG6019">
        <v>0</v>
      </c>
      <c r="ZH6019">
        <v>0</v>
      </c>
      <c r="ZI6019">
        <v>0</v>
      </c>
      <c r="ZJ6019">
        <v>0</v>
      </c>
      <c r="ZK6019">
        <v>0</v>
      </c>
      <c r="ZL6019">
        <v>0</v>
      </c>
      <c r="ZM6019">
        <v>0</v>
      </c>
      <c r="ZN6019">
        <v>0</v>
      </c>
      <c r="ZO6019">
        <v>20</v>
      </c>
      <c r="ZP6019">
        <v>0</v>
      </c>
      <c r="ZQ6019">
        <v>0</v>
      </c>
      <c r="ZR6019">
        <v>0</v>
      </c>
      <c r="ZS6019">
        <v>0</v>
      </c>
      <c r="ZT6019">
        <v>0</v>
      </c>
      <c r="ZU6019">
        <v>0</v>
      </c>
      <c r="ZV6019">
        <v>29</v>
      </c>
      <c r="ZW6019">
        <v>0</v>
      </c>
      <c r="ZX6019">
        <v>0</v>
      </c>
      <c r="ZY6019">
        <v>0</v>
      </c>
      <c r="ZZ6019">
        <v>0</v>
      </c>
      <c r="AAA6019">
        <v>0</v>
      </c>
      <c r="AAB6019">
        <v>0</v>
      </c>
      <c r="AAC6019">
        <v>0</v>
      </c>
      <c r="AAD6019">
        <v>0</v>
      </c>
      <c r="AAE6019">
        <v>0</v>
      </c>
      <c r="AAF6019">
        <v>9</v>
      </c>
      <c r="AAG6019">
        <v>0</v>
      </c>
      <c r="AAH6019">
        <v>0</v>
      </c>
      <c r="AAI6019">
        <v>1</v>
      </c>
      <c r="AAJ6019">
        <v>0</v>
      </c>
      <c r="AAK6019">
        <v>0</v>
      </c>
      <c r="AAL6019">
        <v>2</v>
      </c>
      <c r="AAM6019">
        <v>25135</v>
      </c>
      <c r="AAN6019">
        <v>25135</v>
      </c>
      <c r="AAO6019">
        <v>10288890</v>
      </c>
      <c r="AAP6019">
        <v>10344500</v>
      </c>
      <c r="AAQ6019">
        <v>1410</v>
      </c>
      <c r="AAR6019">
        <v>8</v>
      </c>
      <c r="AAS6019">
        <v>0</v>
      </c>
      <c r="AAT6019">
        <v>415</v>
      </c>
      <c r="AAU6019">
        <v>0</v>
      </c>
      <c r="AAV6019">
        <v>1</v>
      </c>
      <c r="AAW6019">
        <v>55</v>
      </c>
      <c r="AAX6019">
        <v>415992</v>
      </c>
      <c r="AAY6019">
        <v>1754</v>
      </c>
      <c r="AAZ6019">
        <v>171458</v>
      </c>
      <c r="ABA6019">
        <v>723</v>
      </c>
      <c r="ABB6019">
        <v>4</v>
      </c>
      <c r="ABC6019">
        <v>19</v>
      </c>
      <c r="ABD6019">
        <v>18</v>
      </c>
      <c r="ABE6019">
        <v>16</v>
      </c>
      <c r="ABF6019">
        <v>99</v>
      </c>
      <c r="ABG6019">
        <v>89505</v>
      </c>
      <c r="ABH6019">
        <v>15411</v>
      </c>
      <c r="ABI6019">
        <v>15846</v>
      </c>
      <c r="ABJ6019">
        <v>44574</v>
      </c>
      <c r="ABK6019">
        <v>966</v>
      </c>
      <c r="ABL6019">
        <v>4461</v>
      </c>
      <c r="ABM6019">
        <v>8619</v>
      </c>
      <c r="ABN6019">
        <v>685</v>
      </c>
      <c r="ABO6019">
        <v>1784</v>
      </c>
      <c r="ABP6019">
        <v>14541</v>
      </c>
      <c r="ABQ6019">
        <v>34</v>
      </c>
      <c r="ABR6019">
        <v>868</v>
      </c>
      <c r="ABS6019">
        <v>1385</v>
      </c>
      <c r="ABT6019">
        <v>0</v>
      </c>
      <c r="ABU6019">
        <v>243</v>
      </c>
      <c r="ABV6019">
        <v>230</v>
      </c>
      <c r="ABW6019">
        <v>0</v>
      </c>
      <c r="ABX6019">
        <v>54</v>
      </c>
      <c r="ABY6019">
        <v>0</v>
      </c>
      <c r="ABZ6019">
        <v>0</v>
      </c>
      <c r="ACA6019">
        <v>0</v>
      </c>
      <c r="ACB6019">
        <v>0</v>
      </c>
      <c r="ACC6019">
        <v>250</v>
      </c>
      <c r="ACD6019">
        <v>0</v>
      </c>
      <c r="ACE6019">
        <v>0</v>
      </c>
      <c r="ACF6019">
        <v>0</v>
      </c>
      <c r="ACG6019">
        <v>0</v>
      </c>
      <c r="ACH6019">
        <v>0</v>
      </c>
      <c r="ACI6019">
        <v>27</v>
      </c>
      <c r="ACJ6019">
        <v>0</v>
      </c>
      <c r="ACK6019">
        <v>0</v>
      </c>
      <c r="ACL6019">
        <v>0</v>
      </c>
      <c r="ACM6019">
        <v>0</v>
      </c>
      <c r="ACN6019">
        <v>0</v>
      </c>
      <c r="ACO6019">
        <v>0</v>
      </c>
      <c r="ACP6019">
        <v>145</v>
      </c>
      <c r="ACQ6019">
        <v>43</v>
      </c>
      <c r="ACR6019">
        <v>188</v>
      </c>
      <c r="ACS6019">
        <v>126</v>
      </c>
      <c r="ACT6019">
        <v>34</v>
      </c>
      <c r="ACU6019">
        <v>160</v>
      </c>
      <c r="ACV6019">
        <v>72</v>
      </c>
      <c r="ACW6019">
        <v>16</v>
      </c>
      <c r="ACX6019">
        <v>88</v>
      </c>
      <c r="ACY6019">
        <v>407</v>
      </c>
      <c r="ACZ6019">
        <v>88</v>
      </c>
      <c r="ADA6019">
        <v>390</v>
      </c>
      <c r="ADB6019">
        <v>246</v>
      </c>
      <c r="ADC6019">
        <v>2771</v>
      </c>
      <c r="ADD6019">
        <v>135</v>
      </c>
      <c r="ADE6019">
        <v>112905</v>
      </c>
      <c r="ADF6019">
        <v>12973</v>
      </c>
      <c r="ADG6019">
        <v>54555</v>
      </c>
      <c r="ADH6019">
        <v>89597</v>
      </c>
      <c r="ADI6019">
        <v>9776</v>
      </c>
      <c r="ADJ6019">
        <v>49856</v>
      </c>
      <c r="ADK6019">
        <v>66628</v>
      </c>
      <c r="ADL6019">
        <v>7774</v>
      </c>
      <c r="ADM6019">
        <v>31188</v>
      </c>
      <c r="ADN6019">
        <v>55502</v>
      </c>
      <c r="ADO6019">
        <v>6248</v>
      </c>
      <c r="ADP6019">
        <v>29228</v>
      </c>
      <c r="ADQ6019">
        <v>4674</v>
      </c>
      <c r="ADR6019">
        <v>799</v>
      </c>
      <c r="ADS6019">
        <v>850</v>
      </c>
      <c r="ADT6019">
        <v>1519</v>
      </c>
      <c r="ADU6019">
        <v>50</v>
      </c>
      <c r="ADV6019">
        <v>234</v>
      </c>
      <c r="ADW6019">
        <v>234</v>
      </c>
    </row>
    <row r="6020" spans="1:803" x14ac:dyDescent="0.3">
      <c r="A6020" t="s">
        <v>334</v>
      </c>
      <c r="B6020" t="s">
        <v>339</v>
      </c>
      <c r="C6020">
        <v>2015</v>
      </c>
      <c r="D6020">
        <v>1619</v>
      </c>
      <c r="E6020">
        <v>248</v>
      </c>
      <c r="F6020">
        <v>127</v>
      </c>
      <c r="G6020">
        <v>673</v>
      </c>
      <c r="H6020">
        <v>25</v>
      </c>
      <c r="I6020">
        <v>33</v>
      </c>
      <c r="J6020">
        <v>90</v>
      </c>
      <c r="K6020">
        <v>0</v>
      </c>
      <c r="L6020">
        <v>2815</v>
      </c>
      <c r="M6020">
        <v>1532</v>
      </c>
      <c r="N6020">
        <v>1</v>
      </c>
      <c r="O6020">
        <v>0</v>
      </c>
      <c r="P6020">
        <v>2725</v>
      </c>
      <c r="Q6020">
        <v>4438</v>
      </c>
      <c r="R6020">
        <v>114450</v>
      </c>
      <c r="S6020">
        <v>186396</v>
      </c>
      <c r="RX6020">
        <v>373</v>
      </c>
      <c r="RY6020">
        <v>241</v>
      </c>
      <c r="RZ6020">
        <v>14</v>
      </c>
      <c r="SA6020">
        <v>34</v>
      </c>
      <c r="SB6020">
        <v>47</v>
      </c>
      <c r="SC6020">
        <v>80</v>
      </c>
      <c r="SD6020">
        <v>62</v>
      </c>
      <c r="SE6020">
        <v>59</v>
      </c>
      <c r="SF6020">
        <v>234</v>
      </c>
      <c r="SG6020">
        <v>11</v>
      </c>
      <c r="SH6020">
        <v>4</v>
      </c>
      <c r="SI6020">
        <v>36</v>
      </c>
      <c r="SJ6020">
        <v>5</v>
      </c>
      <c r="SK6020">
        <v>43</v>
      </c>
      <c r="SL6020">
        <v>43</v>
      </c>
      <c r="SM6020">
        <v>60</v>
      </c>
      <c r="SN6020">
        <v>87</v>
      </c>
      <c r="SO6020">
        <v>71</v>
      </c>
      <c r="SP6020">
        <v>170</v>
      </c>
      <c r="SQ6020">
        <v>7</v>
      </c>
      <c r="SR6020">
        <v>1</v>
      </c>
      <c r="SS6020">
        <v>30</v>
      </c>
      <c r="ST6020">
        <v>13</v>
      </c>
      <c r="SU6020">
        <v>32</v>
      </c>
      <c r="SV6020">
        <v>46</v>
      </c>
      <c r="SW6020">
        <v>54</v>
      </c>
      <c r="SX6020">
        <v>108</v>
      </c>
      <c r="SY6020">
        <v>79</v>
      </c>
      <c r="SZ6020">
        <v>165</v>
      </c>
      <c r="TA6020">
        <v>7</v>
      </c>
      <c r="TB6020">
        <v>3</v>
      </c>
      <c r="TC6020">
        <v>29</v>
      </c>
      <c r="TD6020">
        <v>7</v>
      </c>
      <c r="TE6020">
        <v>48</v>
      </c>
      <c r="TF6020">
        <v>66</v>
      </c>
      <c r="TG6020">
        <v>36</v>
      </c>
      <c r="TH6020">
        <v>114</v>
      </c>
      <c r="TI6020">
        <v>71</v>
      </c>
      <c r="TJ6020">
        <v>132</v>
      </c>
      <c r="TK6020">
        <v>4</v>
      </c>
      <c r="TL6020">
        <v>0</v>
      </c>
      <c r="TM6020">
        <v>26</v>
      </c>
      <c r="TN6020">
        <v>10</v>
      </c>
      <c r="TO6020">
        <v>59</v>
      </c>
      <c r="TP6020">
        <v>56</v>
      </c>
      <c r="TQ6020">
        <v>62</v>
      </c>
      <c r="TR6020">
        <v>120</v>
      </c>
      <c r="TS6020">
        <v>106</v>
      </c>
      <c r="TT6020">
        <v>119</v>
      </c>
      <c r="TU6020">
        <v>5</v>
      </c>
      <c r="TV6020">
        <v>1</v>
      </c>
      <c r="TW6020">
        <v>27</v>
      </c>
      <c r="TX6020">
        <v>9</v>
      </c>
      <c r="TY6020">
        <v>90</v>
      </c>
      <c r="TZ6020">
        <v>53</v>
      </c>
      <c r="UA6020">
        <v>22</v>
      </c>
      <c r="UB6020">
        <v>103</v>
      </c>
      <c r="UC6020">
        <v>64</v>
      </c>
      <c r="UD6020">
        <v>67</v>
      </c>
      <c r="UE6020">
        <v>2</v>
      </c>
      <c r="UF6020">
        <v>3</v>
      </c>
      <c r="UG6020">
        <v>15</v>
      </c>
      <c r="UH6020">
        <v>10</v>
      </c>
      <c r="UI6020">
        <v>62</v>
      </c>
      <c r="UJ6020">
        <v>45</v>
      </c>
      <c r="UK6020">
        <v>22</v>
      </c>
      <c r="UL6020">
        <v>107</v>
      </c>
      <c r="UM6020">
        <v>42</v>
      </c>
      <c r="UN6020">
        <v>59</v>
      </c>
      <c r="UO6020">
        <v>2</v>
      </c>
      <c r="UP6020">
        <v>0</v>
      </c>
      <c r="UQ6020">
        <v>9</v>
      </c>
      <c r="UR6020">
        <v>3</v>
      </c>
      <c r="US6020">
        <v>68</v>
      </c>
      <c r="UT6020">
        <v>35</v>
      </c>
      <c r="UU6020">
        <v>26</v>
      </c>
      <c r="UV6020">
        <v>92</v>
      </c>
      <c r="UW6020">
        <v>56</v>
      </c>
      <c r="UX6020">
        <v>60</v>
      </c>
      <c r="UY6020">
        <v>4</v>
      </c>
      <c r="UZ6020">
        <v>0</v>
      </c>
      <c r="VA6020">
        <v>8</v>
      </c>
      <c r="VB6020">
        <v>4152</v>
      </c>
      <c r="VC6020">
        <v>1741</v>
      </c>
      <c r="VD6020">
        <v>1137</v>
      </c>
      <c r="VE6020">
        <v>1709</v>
      </c>
      <c r="VF6020">
        <v>79</v>
      </c>
      <c r="VG6020">
        <v>245</v>
      </c>
      <c r="VH6020">
        <v>242</v>
      </c>
      <c r="VI6020">
        <v>852</v>
      </c>
      <c r="VJ6020">
        <v>89</v>
      </c>
      <c r="VK6020">
        <v>41</v>
      </c>
      <c r="VL6020">
        <v>443</v>
      </c>
      <c r="VM6020">
        <v>15</v>
      </c>
      <c r="VN6020">
        <v>11</v>
      </c>
      <c r="VO6020">
        <v>49</v>
      </c>
      <c r="VP6020">
        <v>782</v>
      </c>
      <c r="VQ6020">
        <v>7</v>
      </c>
      <c r="VR6020">
        <v>4</v>
      </c>
      <c r="VS6020">
        <v>219</v>
      </c>
      <c r="VT6020">
        <v>9</v>
      </c>
      <c r="VU6020">
        <v>0</v>
      </c>
      <c r="VV6020">
        <v>40</v>
      </c>
      <c r="VW6020">
        <v>665</v>
      </c>
      <c r="VX6020">
        <v>106</v>
      </c>
      <c r="VY6020">
        <v>192</v>
      </c>
      <c r="VZ6020">
        <v>302</v>
      </c>
      <c r="WA6020">
        <v>44</v>
      </c>
      <c r="WB6020">
        <v>39</v>
      </c>
      <c r="WC6020">
        <v>153</v>
      </c>
      <c r="WD6020">
        <v>0</v>
      </c>
      <c r="WE6020">
        <v>0</v>
      </c>
      <c r="WF6020">
        <v>0</v>
      </c>
      <c r="WG6020">
        <v>0</v>
      </c>
      <c r="WH6020">
        <v>0</v>
      </c>
      <c r="WI6020">
        <v>0</v>
      </c>
      <c r="WJ6020">
        <v>0</v>
      </c>
      <c r="WK6020">
        <v>0</v>
      </c>
      <c r="WL6020">
        <v>0</v>
      </c>
      <c r="WM6020">
        <v>0</v>
      </c>
      <c r="WN6020">
        <v>0</v>
      </c>
      <c r="WO6020">
        <v>0</v>
      </c>
      <c r="WP6020">
        <v>0</v>
      </c>
      <c r="WQ6020">
        <v>0</v>
      </c>
      <c r="WR6020">
        <v>1587</v>
      </c>
      <c r="WS6020">
        <v>837</v>
      </c>
      <c r="WT6020">
        <v>409</v>
      </c>
      <c r="WU6020">
        <v>12</v>
      </c>
      <c r="WV6020">
        <v>4</v>
      </c>
      <c r="WW6020">
        <v>143</v>
      </c>
      <c r="WX6020">
        <v>0</v>
      </c>
      <c r="WY6020">
        <v>1747</v>
      </c>
      <c r="WZ6020">
        <v>640</v>
      </c>
      <c r="XA6020">
        <v>734</v>
      </c>
      <c r="XB6020">
        <v>1005</v>
      </c>
      <c r="XC6020">
        <v>42</v>
      </c>
      <c r="XD6020">
        <v>114</v>
      </c>
      <c r="XE6020">
        <v>166</v>
      </c>
      <c r="XF6020">
        <v>2286</v>
      </c>
      <c r="XG6020">
        <v>321</v>
      </c>
      <c r="XH6020">
        <v>641</v>
      </c>
      <c r="XI6020">
        <v>1821</v>
      </c>
      <c r="XJ6020">
        <v>212</v>
      </c>
      <c r="XK6020">
        <v>128</v>
      </c>
      <c r="XL6020">
        <v>643</v>
      </c>
      <c r="XM6020">
        <v>13</v>
      </c>
      <c r="XN6020">
        <v>8</v>
      </c>
      <c r="XO6020">
        <v>7</v>
      </c>
      <c r="XP6020">
        <v>11</v>
      </c>
      <c r="XQ6020">
        <v>5</v>
      </c>
      <c r="XR6020">
        <v>1</v>
      </c>
      <c r="XS6020">
        <v>8</v>
      </c>
      <c r="XT6020">
        <v>1</v>
      </c>
      <c r="XU6020">
        <v>0</v>
      </c>
      <c r="XV6020">
        <v>6</v>
      </c>
      <c r="XW6020">
        <v>0</v>
      </c>
      <c r="XX6020">
        <v>2</v>
      </c>
      <c r="XY6020">
        <v>0</v>
      </c>
      <c r="XZ6020">
        <v>0</v>
      </c>
      <c r="YA6020">
        <v>0</v>
      </c>
      <c r="YB6020">
        <v>0</v>
      </c>
      <c r="YC6020">
        <v>0</v>
      </c>
      <c r="YD6020">
        <v>0</v>
      </c>
      <c r="YE6020">
        <v>0</v>
      </c>
      <c r="YF6020">
        <v>0</v>
      </c>
      <c r="YG6020">
        <v>0</v>
      </c>
      <c r="YH6020">
        <v>0</v>
      </c>
      <c r="YI6020">
        <v>0</v>
      </c>
      <c r="YJ6020">
        <v>0</v>
      </c>
      <c r="YK6020">
        <v>7</v>
      </c>
      <c r="YL6020">
        <v>5</v>
      </c>
      <c r="YM6020">
        <v>0</v>
      </c>
      <c r="YN6020">
        <v>0</v>
      </c>
      <c r="YO6020">
        <v>0</v>
      </c>
      <c r="YP6020">
        <v>3608</v>
      </c>
      <c r="YQ6020">
        <v>802</v>
      </c>
      <c r="YR6020">
        <v>1024</v>
      </c>
      <c r="YS6020">
        <v>2092</v>
      </c>
      <c r="YT6020">
        <v>196</v>
      </c>
      <c r="YU6020">
        <v>206</v>
      </c>
      <c r="YV6020">
        <v>544</v>
      </c>
      <c r="YW6020">
        <v>2026</v>
      </c>
      <c r="YX6020">
        <v>1004</v>
      </c>
      <c r="YY6020">
        <v>773</v>
      </c>
      <c r="YZ6020">
        <v>757</v>
      </c>
      <c r="ZA6020">
        <v>69</v>
      </c>
      <c r="ZB6020">
        <v>180</v>
      </c>
      <c r="ZC6020">
        <v>273</v>
      </c>
      <c r="ZD6020">
        <v>0</v>
      </c>
      <c r="ZE6020">
        <v>0</v>
      </c>
      <c r="ZF6020">
        <v>0</v>
      </c>
      <c r="ZG6020">
        <v>0</v>
      </c>
      <c r="ZH6020">
        <v>0</v>
      </c>
      <c r="ZI6020">
        <v>0</v>
      </c>
      <c r="ZJ6020">
        <v>0</v>
      </c>
      <c r="ZK6020">
        <v>0</v>
      </c>
      <c r="ZL6020">
        <v>0</v>
      </c>
      <c r="ZM6020">
        <v>0</v>
      </c>
      <c r="ZN6020">
        <v>0</v>
      </c>
      <c r="ZO6020">
        <v>4</v>
      </c>
      <c r="ZP6020">
        <v>0</v>
      </c>
      <c r="ZQ6020">
        <v>0</v>
      </c>
      <c r="ZR6020">
        <v>0</v>
      </c>
      <c r="ZS6020">
        <v>0</v>
      </c>
      <c r="ZT6020">
        <v>0</v>
      </c>
      <c r="ZU6020">
        <v>0</v>
      </c>
      <c r="ZV6020">
        <v>8</v>
      </c>
      <c r="ZW6020">
        <v>0</v>
      </c>
      <c r="ZX6020">
        <v>0</v>
      </c>
      <c r="ZY6020">
        <v>0</v>
      </c>
      <c r="ZZ6020">
        <v>0</v>
      </c>
      <c r="AAA6020">
        <v>0</v>
      </c>
      <c r="AAB6020">
        <v>0</v>
      </c>
      <c r="AAC6020">
        <v>0</v>
      </c>
      <c r="AAD6020">
        <v>0</v>
      </c>
      <c r="AAE6020">
        <v>0</v>
      </c>
      <c r="AAF6020">
        <v>7</v>
      </c>
      <c r="AAG6020">
        <v>0</v>
      </c>
      <c r="AAH6020">
        <v>0</v>
      </c>
      <c r="AAI6020">
        <v>0</v>
      </c>
      <c r="AAJ6020">
        <v>0</v>
      </c>
      <c r="AAK6020">
        <v>0</v>
      </c>
      <c r="AAL6020">
        <v>0</v>
      </c>
      <c r="AAM6020">
        <v>22225</v>
      </c>
      <c r="AAN6020">
        <v>25225</v>
      </c>
      <c r="AAO6020">
        <v>11583096</v>
      </c>
      <c r="AAP6020">
        <v>11728447</v>
      </c>
      <c r="AAQ6020">
        <v>1383</v>
      </c>
      <c r="AAR6020">
        <v>1</v>
      </c>
      <c r="AAS6020">
        <v>0</v>
      </c>
      <c r="AAT6020">
        <v>598</v>
      </c>
      <c r="AAU6020">
        <v>14</v>
      </c>
      <c r="AAV6020">
        <v>0</v>
      </c>
      <c r="AAW6020">
        <v>74</v>
      </c>
      <c r="AAX6020">
        <v>453962</v>
      </c>
      <c r="AAY6020">
        <v>2027</v>
      </c>
      <c r="AAZ6020">
        <v>273926</v>
      </c>
      <c r="ABA6020">
        <v>1196</v>
      </c>
      <c r="ABB6020">
        <v>4</v>
      </c>
      <c r="ABC6020">
        <v>19</v>
      </c>
      <c r="ABD6020">
        <v>14</v>
      </c>
      <c r="ABE6020">
        <v>99</v>
      </c>
      <c r="ABF6020">
        <v>18</v>
      </c>
      <c r="ABG6020">
        <v>128876</v>
      </c>
      <c r="ABH6020">
        <v>34377</v>
      </c>
      <c r="ABI6020">
        <v>34836</v>
      </c>
      <c r="ABJ6020">
        <v>65268</v>
      </c>
      <c r="ABK6020">
        <v>2898</v>
      </c>
      <c r="ABL6020">
        <v>7131</v>
      </c>
      <c r="ABM6020">
        <v>11966</v>
      </c>
      <c r="ABN6020">
        <v>1685</v>
      </c>
      <c r="ABO6020">
        <v>6531</v>
      </c>
      <c r="ABP6020">
        <v>7234</v>
      </c>
      <c r="ABQ6020">
        <v>0</v>
      </c>
      <c r="ABR6020">
        <v>581</v>
      </c>
      <c r="ABS6020">
        <v>1180</v>
      </c>
      <c r="ABT6020">
        <v>0</v>
      </c>
      <c r="ABU6020">
        <v>0</v>
      </c>
      <c r="ABV6020">
        <v>320</v>
      </c>
      <c r="ABW6020">
        <v>0</v>
      </c>
      <c r="ABX6020">
        <v>0</v>
      </c>
      <c r="ABY6020">
        <v>0</v>
      </c>
      <c r="ABZ6020">
        <v>0</v>
      </c>
      <c r="ACA6020">
        <v>0</v>
      </c>
      <c r="ACB6020">
        <v>0</v>
      </c>
      <c r="ACC6020">
        <v>0</v>
      </c>
      <c r="ACD6020">
        <v>0</v>
      </c>
      <c r="ACE6020">
        <v>0</v>
      </c>
      <c r="ACF6020">
        <v>0</v>
      </c>
      <c r="ACG6020">
        <v>0</v>
      </c>
      <c r="ACH6020">
        <v>209</v>
      </c>
      <c r="ACI6020">
        <v>188</v>
      </c>
      <c r="ACJ6020">
        <v>0</v>
      </c>
      <c r="ACK6020">
        <v>0</v>
      </c>
      <c r="ACL6020">
        <v>0</v>
      </c>
      <c r="ACM6020">
        <v>0</v>
      </c>
      <c r="ACN6020">
        <v>0</v>
      </c>
      <c r="ACO6020">
        <v>0</v>
      </c>
      <c r="ACP6020">
        <v>160</v>
      </c>
      <c r="ACQ6020">
        <v>22</v>
      </c>
      <c r="ACR6020">
        <v>182</v>
      </c>
      <c r="ACS6020">
        <v>129</v>
      </c>
      <c r="ACT6020">
        <v>15</v>
      </c>
      <c r="ACU6020">
        <v>144</v>
      </c>
      <c r="ACV6020">
        <v>74</v>
      </c>
      <c r="ACW6020">
        <v>13</v>
      </c>
      <c r="ACX6020">
        <v>87</v>
      </c>
      <c r="ACY6020">
        <v>366</v>
      </c>
      <c r="ACZ6020">
        <v>174</v>
      </c>
      <c r="ADA6020">
        <v>589</v>
      </c>
      <c r="ADB6020">
        <v>365</v>
      </c>
      <c r="ADC6020">
        <v>2371</v>
      </c>
      <c r="ADD6020">
        <v>321</v>
      </c>
      <c r="ADE6020">
        <v>171560</v>
      </c>
      <c r="ADF6020">
        <v>51404</v>
      </c>
      <c r="ADG6020">
        <v>22634</v>
      </c>
      <c r="ADH6020">
        <v>125886</v>
      </c>
      <c r="ADI6020">
        <v>44076</v>
      </c>
      <c r="ADJ6020">
        <v>19356</v>
      </c>
      <c r="ADK6020">
        <v>105676</v>
      </c>
      <c r="ADL6020">
        <v>30040</v>
      </c>
      <c r="ADM6020">
        <v>12955</v>
      </c>
      <c r="ADN6020">
        <v>72100</v>
      </c>
      <c r="ADO6020">
        <v>22525</v>
      </c>
      <c r="ADP6020">
        <v>10703</v>
      </c>
      <c r="ADQ6020">
        <v>5786</v>
      </c>
      <c r="ADR6020">
        <v>1819</v>
      </c>
      <c r="ADS6020">
        <v>1182</v>
      </c>
      <c r="ADT6020">
        <v>2371</v>
      </c>
      <c r="ADU6020">
        <v>103</v>
      </c>
      <c r="ADV6020">
        <v>256</v>
      </c>
      <c r="ADW6020">
        <v>331</v>
      </c>
    </row>
    <row r="6021" spans="1:803" x14ac:dyDescent="0.3">
      <c r="A6021" t="s">
        <v>334</v>
      </c>
      <c r="B6021" t="s">
        <v>39</v>
      </c>
      <c r="C6021">
        <v>2015</v>
      </c>
      <c r="D6021">
        <v>1794</v>
      </c>
      <c r="E6021">
        <v>273</v>
      </c>
      <c r="F6021">
        <v>113</v>
      </c>
      <c r="G6021">
        <v>652</v>
      </c>
      <c r="H6021">
        <v>37</v>
      </c>
      <c r="I6021">
        <v>46</v>
      </c>
      <c r="J6021">
        <v>109</v>
      </c>
      <c r="K6021">
        <v>0</v>
      </c>
      <c r="L6021">
        <v>3024</v>
      </c>
      <c r="M6021">
        <v>1681</v>
      </c>
      <c r="N6021">
        <v>4</v>
      </c>
      <c r="O6021">
        <v>1</v>
      </c>
      <c r="P6021">
        <v>2915</v>
      </c>
      <c r="Q6021">
        <v>4819</v>
      </c>
      <c r="R6021">
        <v>122430</v>
      </c>
      <c r="S6021">
        <v>202398</v>
      </c>
      <c r="RX6021">
        <v>1983</v>
      </c>
      <c r="RY6021">
        <v>998</v>
      </c>
      <c r="RZ6021">
        <v>34</v>
      </c>
      <c r="SA6021">
        <v>194</v>
      </c>
      <c r="SB6021">
        <v>107</v>
      </c>
      <c r="SC6021">
        <v>129</v>
      </c>
      <c r="SD6021">
        <v>106</v>
      </c>
      <c r="SE6021">
        <v>145</v>
      </c>
      <c r="SF6021">
        <v>203</v>
      </c>
      <c r="SG6021">
        <v>32</v>
      </c>
      <c r="SH6021">
        <v>6</v>
      </c>
      <c r="SI6021">
        <v>51</v>
      </c>
      <c r="SJ6021">
        <v>15</v>
      </c>
      <c r="SK6021">
        <v>251</v>
      </c>
      <c r="SL6021">
        <v>104</v>
      </c>
      <c r="SM6021">
        <v>121</v>
      </c>
      <c r="SN6021">
        <v>85</v>
      </c>
      <c r="SO6021">
        <v>135</v>
      </c>
      <c r="SP6021">
        <v>370</v>
      </c>
      <c r="SQ6021">
        <v>19</v>
      </c>
      <c r="SR6021">
        <v>1</v>
      </c>
      <c r="SS6021">
        <v>46</v>
      </c>
      <c r="ST6021">
        <v>19</v>
      </c>
      <c r="SU6021">
        <v>229</v>
      </c>
      <c r="SV6021">
        <v>127</v>
      </c>
      <c r="SW6021">
        <v>126</v>
      </c>
      <c r="SX6021">
        <v>121</v>
      </c>
      <c r="SY6021">
        <v>172</v>
      </c>
      <c r="SZ6021">
        <v>427</v>
      </c>
      <c r="TA6021">
        <v>15</v>
      </c>
      <c r="TB6021">
        <v>1</v>
      </c>
      <c r="TC6021">
        <v>48</v>
      </c>
      <c r="TD6021">
        <v>31</v>
      </c>
      <c r="TE6021">
        <v>274</v>
      </c>
      <c r="TF6021">
        <v>104</v>
      </c>
      <c r="TG6021">
        <v>128</v>
      </c>
      <c r="TH6021">
        <v>154</v>
      </c>
      <c r="TI6021">
        <v>188</v>
      </c>
      <c r="TJ6021">
        <v>500</v>
      </c>
      <c r="TK6021">
        <v>29</v>
      </c>
      <c r="TL6021">
        <v>3</v>
      </c>
      <c r="TM6021">
        <v>48</v>
      </c>
      <c r="TN6021">
        <v>25</v>
      </c>
      <c r="TO6021">
        <v>266</v>
      </c>
      <c r="TP6021">
        <v>107</v>
      </c>
      <c r="TQ6021">
        <v>107</v>
      </c>
      <c r="TR6021">
        <v>138</v>
      </c>
      <c r="TS6021">
        <v>212</v>
      </c>
      <c r="TT6021">
        <v>494</v>
      </c>
      <c r="TU6021">
        <v>28</v>
      </c>
      <c r="TV6021">
        <v>3</v>
      </c>
      <c r="TW6021">
        <v>57</v>
      </c>
      <c r="TX6021">
        <v>22</v>
      </c>
      <c r="TY6021">
        <v>288</v>
      </c>
      <c r="TZ6021">
        <v>115</v>
      </c>
      <c r="UA6021">
        <v>73</v>
      </c>
      <c r="UB6021">
        <v>120</v>
      </c>
      <c r="UC6021">
        <v>127</v>
      </c>
      <c r="UD6021">
        <v>288</v>
      </c>
      <c r="UE6021">
        <v>10</v>
      </c>
      <c r="UF6021">
        <v>7</v>
      </c>
      <c r="UG6021">
        <v>24</v>
      </c>
      <c r="UH6021">
        <v>16</v>
      </c>
      <c r="UI6021">
        <v>234</v>
      </c>
      <c r="UJ6021">
        <v>104</v>
      </c>
      <c r="UK6021">
        <v>94</v>
      </c>
      <c r="UL6021">
        <v>100</v>
      </c>
      <c r="UM6021">
        <v>110</v>
      </c>
      <c r="UN6021">
        <v>311</v>
      </c>
      <c r="UO6021">
        <v>14</v>
      </c>
      <c r="UP6021">
        <v>1</v>
      </c>
      <c r="UQ6021">
        <v>22</v>
      </c>
      <c r="UR6021">
        <v>13</v>
      </c>
      <c r="US6021">
        <v>228</v>
      </c>
      <c r="UT6021">
        <v>86</v>
      </c>
      <c r="UU6021">
        <v>77</v>
      </c>
      <c r="UV6021">
        <v>122</v>
      </c>
      <c r="UW6021">
        <v>95</v>
      </c>
      <c r="UX6021">
        <v>280</v>
      </c>
      <c r="UY6021">
        <v>16</v>
      </c>
      <c r="UZ6021">
        <v>0</v>
      </c>
      <c r="VA6021">
        <v>31</v>
      </c>
      <c r="VB6021">
        <v>5339</v>
      </c>
      <c r="VC6021">
        <v>2009</v>
      </c>
      <c r="VD6021">
        <v>859</v>
      </c>
      <c r="VE6021">
        <v>1874</v>
      </c>
      <c r="VF6021">
        <v>176</v>
      </c>
      <c r="VG6021">
        <v>309</v>
      </c>
      <c r="VH6021">
        <v>316</v>
      </c>
      <c r="VI6021">
        <v>797</v>
      </c>
      <c r="VJ6021">
        <v>90</v>
      </c>
      <c r="VK6021">
        <v>10</v>
      </c>
      <c r="VL6021">
        <v>314</v>
      </c>
      <c r="VM6021">
        <v>9</v>
      </c>
      <c r="VN6021">
        <v>4</v>
      </c>
      <c r="VO6021">
        <v>54</v>
      </c>
      <c r="VP6021">
        <v>663</v>
      </c>
      <c r="VQ6021">
        <v>16</v>
      </c>
      <c r="VR6021">
        <v>0</v>
      </c>
      <c r="VS6021">
        <v>198</v>
      </c>
      <c r="VT6021">
        <v>3</v>
      </c>
      <c r="VU6021">
        <v>0</v>
      </c>
      <c r="VV6021">
        <v>19</v>
      </c>
      <c r="VW6021">
        <v>370</v>
      </c>
      <c r="VX6021">
        <v>86</v>
      </c>
      <c r="VY6021">
        <v>29</v>
      </c>
      <c r="VZ6021">
        <v>165</v>
      </c>
      <c r="WA6021">
        <v>58</v>
      </c>
      <c r="WB6021">
        <v>29</v>
      </c>
      <c r="WC6021">
        <v>70</v>
      </c>
      <c r="WD6021">
        <v>8</v>
      </c>
      <c r="WE6021">
        <v>0</v>
      </c>
      <c r="WF6021">
        <v>0</v>
      </c>
      <c r="WG6021">
        <v>0</v>
      </c>
      <c r="WH6021">
        <v>4</v>
      </c>
      <c r="WI6021">
        <v>1</v>
      </c>
      <c r="WJ6021">
        <v>0</v>
      </c>
      <c r="WK6021">
        <v>10</v>
      </c>
      <c r="WL6021">
        <v>8</v>
      </c>
      <c r="WM6021">
        <v>4</v>
      </c>
      <c r="WN6021">
        <v>0</v>
      </c>
      <c r="WO6021">
        <v>4</v>
      </c>
      <c r="WP6021">
        <v>1</v>
      </c>
      <c r="WQ6021">
        <v>0</v>
      </c>
      <c r="WR6021">
        <v>1877</v>
      </c>
      <c r="WS6021">
        <v>955</v>
      </c>
      <c r="WT6021">
        <v>171</v>
      </c>
      <c r="WU6021">
        <v>3</v>
      </c>
      <c r="WV6021">
        <v>10</v>
      </c>
      <c r="WW6021">
        <v>63</v>
      </c>
      <c r="WX6021">
        <v>1</v>
      </c>
      <c r="WY6021">
        <v>2332</v>
      </c>
      <c r="WZ6021">
        <v>861</v>
      </c>
      <c r="XA6021">
        <v>576</v>
      </c>
      <c r="XB6021">
        <v>847</v>
      </c>
      <c r="XC6021">
        <v>111</v>
      </c>
      <c r="XD6021">
        <v>200</v>
      </c>
      <c r="XE6021">
        <v>171</v>
      </c>
      <c r="XF6021">
        <v>2656</v>
      </c>
      <c r="XG6021">
        <v>611</v>
      </c>
      <c r="XH6021">
        <v>1318</v>
      </c>
      <c r="XI6021">
        <v>2063</v>
      </c>
      <c r="XJ6021">
        <v>277</v>
      </c>
      <c r="XK6021">
        <v>310</v>
      </c>
      <c r="XL6021">
        <v>804</v>
      </c>
      <c r="XM6021">
        <v>11</v>
      </c>
      <c r="XN6021">
        <v>6</v>
      </c>
      <c r="XO6021">
        <v>12</v>
      </c>
      <c r="XP6021">
        <v>14</v>
      </c>
      <c r="XQ6021">
        <v>5</v>
      </c>
      <c r="XR6021">
        <v>3</v>
      </c>
      <c r="XS6021">
        <v>22</v>
      </c>
      <c r="XT6021">
        <v>0</v>
      </c>
      <c r="XU6021">
        <v>3</v>
      </c>
      <c r="XV6021">
        <v>2</v>
      </c>
      <c r="XW6021">
        <v>2</v>
      </c>
      <c r="XX6021">
        <v>0</v>
      </c>
      <c r="XY6021">
        <v>0</v>
      </c>
      <c r="XZ6021">
        <v>0</v>
      </c>
      <c r="YA6021">
        <v>0</v>
      </c>
      <c r="YB6021">
        <v>0</v>
      </c>
      <c r="YC6021">
        <v>0</v>
      </c>
      <c r="YD6021">
        <v>0</v>
      </c>
      <c r="YE6021">
        <v>0</v>
      </c>
      <c r="YF6021">
        <v>0</v>
      </c>
      <c r="YG6021">
        <v>0</v>
      </c>
      <c r="YH6021">
        <v>0</v>
      </c>
      <c r="YI6021">
        <v>0</v>
      </c>
      <c r="YJ6021">
        <v>0</v>
      </c>
      <c r="YK6021">
        <v>39</v>
      </c>
      <c r="YL6021">
        <v>48</v>
      </c>
      <c r="YM6021">
        <v>1</v>
      </c>
      <c r="YN6021">
        <v>0</v>
      </c>
      <c r="YO6021">
        <v>0</v>
      </c>
      <c r="YP6021">
        <v>4056</v>
      </c>
      <c r="YQ6021">
        <v>634</v>
      </c>
      <c r="YR6021">
        <v>728</v>
      </c>
      <c r="YS6021">
        <v>1769</v>
      </c>
      <c r="YT6021">
        <v>204</v>
      </c>
      <c r="YU6021">
        <v>195</v>
      </c>
      <c r="YV6021">
        <v>553</v>
      </c>
      <c r="YW6021">
        <v>2838</v>
      </c>
      <c r="YX6021">
        <v>1810</v>
      </c>
      <c r="YY6021">
        <v>1355</v>
      </c>
      <c r="YZ6021">
        <v>1160</v>
      </c>
      <c r="ZA6021">
        <v>207</v>
      </c>
      <c r="ZB6021">
        <v>383</v>
      </c>
      <c r="ZC6021">
        <v>445</v>
      </c>
      <c r="ZD6021">
        <v>0</v>
      </c>
      <c r="ZE6021">
        <v>0</v>
      </c>
      <c r="ZF6021">
        <v>0</v>
      </c>
      <c r="ZG6021">
        <v>0</v>
      </c>
      <c r="ZH6021">
        <v>0</v>
      </c>
      <c r="ZI6021">
        <v>0</v>
      </c>
      <c r="ZJ6021">
        <v>0</v>
      </c>
      <c r="ZK6021">
        <v>0</v>
      </c>
      <c r="ZL6021">
        <v>0</v>
      </c>
      <c r="ZM6021">
        <v>0</v>
      </c>
      <c r="ZN6021">
        <v>0</v>
      </c>
      <c r="ZO6021">
        <v>41</v>
      </c>
      <c r="ZP6021">
        <v>0</v>
      </c>
      <c r="ZQ6021">
        <v>0</v>
      </c>
      <c r="ZR6021">
        <v>0</v>
      </c>
      <c r="ZS6021">
        <v>0</v>
      </c>
      <c r="ZT6021">
        <v>0</v>
      </c>
      <c r="ZU6021">
        <v>0</v>
      </c>
      <c r="ZV6021">
        <v>47</v>
      </c>
      <c r="ZW6021">
        <v>0</v>
      </c>
      <c r="ZX6021">
        <v>0</v>
      </c>
      <c r="ZY6021">
        <v>0</v>
      </c>
      <c r="ZZ6021">
        <v>0</v>
      </c>
      <c r="AAA6021">
        <v>0</v>
      </c>
      <c r="AAB6021">
        <v>0</v>
      </c>
      <c r="AAC6021">
        <v>0</v>
      </c>
      <c r="AAD6021">
        <v>0</v>
      </c>
      <c r="AAE6021">
        <v>0</v>
      </c>
      <c r="AAF6021">
        <v>9</v>
      </c>
      <c r="AAG6021">
        <v>0</v>
      </c>
      <c r="AAH6021">
        <v>0</v>
      </c>
      <c r="AAI6021">
        <v>6</v>
      </c>
      <c r="AAJ6021">
        <v>0</v>
      </c>
      <c r="AAK6021">
        <v>2</v>
      </c>
      <c r="AAL6021">
        <v>0</v>
      </c>
      <c r="AAM6021">
        <v>137563</v>
      </c>
      <c r="AAN6021">
        <v>140563</v>
      </c>
      <c r="AAO6021">
        <v>13881386</v>
      </c>
      <c r="AAP6021">
        <v>14032584</v>
      </c>
      <c r="AAQ6021">
        <v>1643</v>
      </c>
      <c r="AAR6021">
        <v>2</v>
      </c>
      <c r="AAS6021">
        <v>1</v>
      </c>
      <c r="AAT6021">
        <v>613</v>
      </c>
      <c r="AAU6021">
        <v>12</v>
      </c>
      <c r="AAV6021">
        <v>1</v>
      </c>
      <c r="AAW6021">
        <v>97</v>
      </c>
      <c r="AAX6021">
        <v>517983</v>
      </c>
      <c r="AAY6021">
        <v>2226</v>
      </c>
      <c r="AAZ6021">
        <v>284686</v>
      </c>
      <c r="ABA6021">
        <v>1230</v>
      </c>
      <c r="ABB6021">
        <v>4</v>
      </c>
      <c r="ABC6021">
        <v>19</v>
      </c>
      <c r="ABD6021">
        <v>99</v>
      </c>
      <c r="ABE6021">
        <v>18</v>
      </c>
      <c r="ABF6021">
        <v>14</v>
      </c>
      <c r="ABG6021">
        <v>170329</v>
      </c>
      <c r="ABH6021">
        <v>33102</v>
      </c>
      <c r="ABI6021">
        <v>23805</v>
      </c>
      <c r="ABJ6021">
        <v>83757</v>
      </c>
      <c r="ABK6021">
        <v>4742</v>
      </c>
      <c r="ABL6021">
        <v>9967</v>
      </c>
      <c r="ABM6021">
        <v>17635</v>
      </c>
      <c r="ABN6021">
        <v>2290</v>
      </c>
      <c r="ABO6021">
        <v>11518</v>
      </c>
      <c r="ABP6021">
        <v>15230</v>
      </c>
      <c r="ABQ6021">
        <v>375</v>
      </c>
      <c r="ABR6021">
        <v>1378</v>
      </c>
      <c r="ABS6021">
        <v>1446</v>
      </c>
      <c r="ABT6021">
        <v>59</v>
      </c>
      <c r="ABU6021">
        <v>555</v>
      </c>
      <c r="ABV6021">
        <v>0</v>
      </c>
      <c r="ABW6021">
        <v>278</v>
      </c>
      <c r="ABX6021">
        <v>2188</v>
      </c>
      <c r="ABY6021">
        <v>0</v>
      </c>
      <c r="ABZ6021">
        <v>342</v>
      </c>
      <c r="ACA6021">
        <v>268</v>
      </c>
      <c r="ACB6021">
        <v>240</v>
      </c>
      <c r="ACC6021">
        <v>120</v>
      </c>
      <c r="ACD6021">
        <v>0</v>
      </c>
      <c r="ACE6021">
        <v>32</v>
      </c>
      <c r="ACF6021">
        <v>0</v>
      </c>
      <c r="ACG6021">
        <v>0</v>
      </c>
      <c r="ACH6021">
        <v>0</v>
      </c>
      <c r="ACI6021">
        <v>0</v>
      </c>
      <c r="ACJ6021">
        <v>0</v>
      </c>
      <c r="ACK6021">
        <v>0</v>
      </c>
      <c r="ACL6021">
        <v>0</v>
      </c>
      <c r="ACM6021">
        <v>38</v>
      </c>
      <c r="ACN6021">
        <v>310</v>
      </c>
      <c r="ACO6021">
        <v>0</v>
      </c>
      <c r="ACP6021">
        <v>207</v>
      </c>
      <c r="ACQ6021">
        <v>118</v>
      </c>
      <c r="ACR6021">
        <v>325</v>
      </c>
      <c r="ACS6021">
        <v>142</v>
      </c>
      <c r="ACT6021">
        <v>74</v>
      </c>
      <c r="ACU6021">
        <v>216</v>
      </c>
      <c r="ACV6021">
        <v>94</v>
      </c>
      <c r="ACW6021">
        <v>23</v>
      </c>
      <c r="ACX6021">
        <v>117</v>
      </c>
      <c r="ACY6021">
        <v>425</v>
      </c>
      <c r="ACZ6021">
        <v>279</v>
      </c>
      <c r="ADA6021">
        <v>692</v>
      </c>
      <c r="ADB6021">
        <v>497</v>
      </c>
      <c r="ADC6021">
        <v>1955</v>
      </c>
      <c r="ADD6021">
        <v>141</v>
      </c>
      <c r="ADE6021">
        <v>211416</v>
      </c>
      <c r="ADF6021">
        <v>49773</v>
      </c>
      <c r="ADG6021">
        <v>52837</v>
      </c>
      <c r="ADH6021">
        <v>158784</v>
      </c>
      <c r="ADI6021">
        <v>39416</v>
      </c>
      <c r="ADJ6021">
        <v>46247</v>
      </c>
      <c r="ADK6021">
        <v>128075</v>
      </c>
      <c r="ADL6021">
        <v>30497</v>
      </c>
      <c r="ADM6021">
        <v>30843</v>
      </c>
      <c r="ADN6021">
        <v>94936</v>
      </c>
      <c r="ADO6021">
        <v>24751</v>
      </c>
      <c r="ADP6021">
        <v>27180</v>
      </c>
      <c r="ADQ6021">
        <v>6799</v>
      </c>
      <c r="ADR6021">
        <v>2115</v>
      </c>
      <c r="ADS6021">
        <v>869</v>
      </c>
      <c r="ADT6021">
        <v>2386</v>
      </c>
      <c r="ADU6021">
        <v>188</v>
      </c>
      <c r="ADV6021">
        <v>313</v>
      </c>
      <c r="ADW6021">
        <v>389</v>
      </c>
    </row>
    <row r="6022" spans="1:803" x14ac:dyDescent="0.3">
      <c r="A6022" t="s">
        <v>334</v>
      </c>
      <c r="B6022" t="s">
        <v>297</v>
      </c>
      <c r="C6022">
        <v>2015</v>
      </c>
      <c r="D6022">
        <v>1063</v>
      </c>
      <c r="E6022">
        <v>54</v>
      </c>
      <c r="F6022">
        <v>6</v>
      </c>
      <c r="G6022">
        <v>457</v>
      </c>
      <c r="H6022">
        <v>11</v>
      </c>
      <c r="I6022">
        <v>9</v>
      </c>
      <c r="J6022">
        <v>54</v>
      </c>
      <c r="K6022">
        <v>0</v>
      </c>
      <c r="L6022">
        <v>1654</v>
      </c>
      <c r="M6022">
        <v>958</v>
      </c>
      <c r="N6022">
        <v>2</v>
      </c>
      <c r="O6022">
        <v>0</v>
      </c>
      <c r="P6022">
        <v>1600</v>
      </c>
      <c r="Q6022">
        <v>2668</v>
      </c>
      <c r="R6022">
        <v>67200</v>
      </c>
      <c r="S6022">
        <v>112056</v>
      </c>
      <c r="RX6022">
        <v>497</v>
      </c>
      <c r="RY6022">
        <v>334</v>
      </c>
      <c r="RZ6022">
        <v>2</v>
      </c>
      <c r="SA6022">
        <v>33</v>
      </c>
      <c r="SB6022">
        <v>24</v>
      </c>
      <c r="SC6022">
        <v>31</v>
      </c>
      <c r="SD6022">
        <v>37</v>
      </c>
      <c r="SE6022">
        <v>54</v>
      </c>
      <c r="SF6022">
        <v>88</v>
      </c>
      <c r="SG6022">
        <v>3</v>
      </c>
      <c r="SH6022">
        <v>6</v>
      </c>
      <c r="SI6022">
        <v>24</v>
      </c>
      <c r="SJ6022">
        <v>0</v>
      </c>
      <c r="SK6022">
        <v>40</v>
      </c>
      <c r="SL6022">
        <v>25</v>
      </c>
      <c r="SM6022">
        <v>20</v>
      </c>
      <c r="SN6022">
        <v>49</v>
      </c>
      <c r="SO6022">
        <v>43</v>
      </c>
      <c r="SP6022">
        <v>120</v>
      </c>
      <c r="SQ6022">
        <v>6</v>
      </c>
      <c r="SR6022">
        <v>4</v>
      </c>
      <c r="SS6022">
        <v>18</v>
      </c>
      <c r="ST6022">
        <v>3</v>
      </c>
      <c r="SU6022">
        <v>31</v>
      </c>
      <c r="SV6022">
        <v>28</v>
      </c>
      <c r="SW6022">
        <v>15</v>
      </c>
      <c r="SX6022">
        <v>55</v>
      </c>
      <c r="SY6022">
        <v>56</v>
      </c>
      <c r="SZ6022">
        <v>329</v>
      </c>
      <c r="TA6022">
        <v>7</v>
      </c>
      <c r="TB6022">
        <v>2</v>
      </c>
      <c r="TC6022">
        <v>20</v>
      </c>
      <c r="TD6022">
        <v>2</v>
      </c>
      <c r="TE6022">
        <v>31</v>
      </c>
      <c r="TF6022">
        <v>26</v>
      </c>
      <c r="TG6022">
        <v>27</v>
      </c>
      <c r="TH6022">
        <v>58</v>
      </c>
      <c r="TI6022">
        <v>47</v>
      </c>
      <c r="TJ6022">
        <v>251</v>
      </c>
      <c r="TK6022">
        <v>3</v>
      </c>
      <c r="TL6022">
        <v>3</v>
      </c>
      <c r="TM6022">
        <v>16</v>
      </c>
      <c r="TN6022">
        <v>3</v>
      </c>
      <c r="TO6022">
        <v>38</v>
      </c>
      <c r="TP6022">
        <v>27</v>
      </c>
      <c r="TQ6022">
        <v>22</v>
      </c>
      <c r="TR6022">
        <v>55</v>
      </c>
      <c r="TS6022">
        <v>51</v>
      </c>
      <c r="TT6022">
        <v>225</v>
      </c>
      <c r="TU6022">
        <v>6</v>
      </c>
      <c r="TV6022">
        <v>0</v>
      </c>
      <c r="TW6022">
        <v>34</v>
      </c>
      <c r="TX6022">
        <v>6</v>
      </c>
      <c r="TY6022">
        <v>25</v>
      </c>
      <c r="TZ6022">
        <v>19</v>
      </c>
      <c r="UA6022">
        <v>11</v>
      </c>
      <c r="UB6022">
        <v>46</v>
      </c>
      <c r="UC6022">
        <v>36</v>
      </c>
      <c r="UD6022">
        <v>168</v>
      </c>
      <c r="UE6022">
        <v>5</v>
      </c>
      <c r="UF6022">
        <v>4</v>
      </c>
      <c r="UG6022">
        <v>8</v>
      </c>
      <c r="UH6022">
        <v>4</v>
      </c>
      <c r="UI6022">
        <v>37</v>
      </c>
      <c r="UJ6022">
        <v>16</v>
      </c>
      <c r="UK6022">
        <v>17</v>
      </c>
      <c r="UL6022">
        <v>45</v>
      </c>
      <c r="UM6022">
        <v>39</v>
      </c>
      <c r="UN6022">
        <v>164</v>
      </c>
      <c r="UO6022">
        <v>5</v>
      </c>
      <c r="UP6022">
        <v>0</v>
      </c>
      <c r="UQ6022">
        <v>5</v>
      </c>
      <c r="UR6022">
        <v>6</v>
      </c>
      <c r="US6022">
        <v>53</v>
      </c>
      <c r="UT6022">
        <v>19</v>
      </c>
      <c r="UU6022">
        <v>10</v>
      </c>
      <c r="UV6022">
        <v>52</v>
      </c>
      <c r="UW6022">
        <v>18</v>
      </c>
      <c r="UX6022">
        <v>122</v>
      </c>
      <c r="UY6022">
        <v>1</v>
      </c>
      <c r="UZ6022">
        <v>1</v>
      </c>
      <c r="VA6022">
        <v>8</v>
      </c>
      <c r="VB6022">
        <v>2277</v>
      </c>
      <c r="VC6022">
        <v>447</v>
      </c>
      <c r="VD6022">
        <v>96</v>
      </c>
      <c r="VE6022">
        <v>939</v>
      </c>
      <c r="VF6022">
        <v>35</v>
      </c>
      <c r="VG6022">
        <v>84</v>
      </c>
      <c r="VH6022">
        <v>122</v>
      </c>
      <c r="VI6022">
        <v>751</v>
      </c>
      <c r="VJ6022">
        <v>21</v>
      </c>
      <c r="VK6022">
        <v>0</v>
      </c>
      <c r="VL6022">
        <v>391</v>
      </c>
      <c r="VM6022">
        <v>0</v>
      </c>
      <c r="VN6022">
        <v>0</v>
      </c>
      <c r="VO6022">
        <v>56</v>
      </c>
      <c r="VP6022">
        <v>446</v>
      </c>
      <c r="VQ6022">
        <v>13</v>
      </c>
      <c r="VR6022">
        <v>0</v>
      </c>
      <c r="VS6022">
        <v>146</v>
      </c>
      <c r="VT6022">
        <v>0</v>
      </c>
      <c r="VU6022">
        <v>0</v>
      </c>
      <c r="VV6022">
        <v>13</v>
      </c>
      <c r="VW6022">
        <v>972</v>
      </c>
      <c r="VX6022">
        <v>101</v>
      </c>
      <c r="VY6022">
        <v>31</v>
      </c>
      <c r="VZ6022">
        <v>493</v>
      </c>
      <c r="WA6022">
        <v>11</v>
      </c>
      <c r="WB6022">
        <v>43</v>
      </c>
      <c r="WC6022">
        <v>83</v>
      </c>
      <c r="WD6022">
        <v>39</v>
      </c>
      <c r="WE6022">
        <v>2</v>
      </c>
      <c r="WF6022">
        <v>1</v>
      </c>
      <c r="WG6022">
        <v>6</v>
      </c>
      <c r="WH6022">
        <v>0</v>
      </c>
      <c r="WI6022">
        <v>1</v>
      </c>
      <c r="WJ6022">
        <v>0</v>
      </c>
      <c r="WK6022">
        <v>26</v>
      </c>
      <c r="WL6022">
        <v>10</v>
      </c>
      <c r="WM6022">
        <v>0</v>
      </c>
      <c r="WN6022">
        <v>2</v>
      </c>
      <c r="WO6022">
        <v>0</v>
      </c>
      <c r="WP6022">
        <v>0</v>
      </c>
      <c r="WQ6022">
        <v>0</v>
      </c>
      <c r="WR6022">
        <v>1274</v>
      </c>
      <c r="WS6022">
        <v>228</v>
      </c>
      <c r="WT6022">
        <v>3</v>
      </c>
      <c r="WU6022">
        <v>34</v>
      </c>
      <c r="WV6022">
        <v>3</v>
      </c>
      <c r="WW6022">
        <v>13</v>
      </c>
      <c r="WX6022">
        <v>1</v>
      </c>
      <c r="WY6022">
        <v>1010</v>
      </c>
      <c r="WZ6022">
        <v>195</v>
      </c>
      <c r="XA6022">
        <v>72</v>
      </c>
      <c r="XB6022">
        <v>404</v>
      </c>
      <c r="XC6022">
        <v>11</v>
      </c>
      <c r="XD6022">
        <v>71</v>
      </c>
      <c r="XE6022">
        <v>48</v>
      </c>
      <c r="XF6022">
        <v>1260</v>
      </c>
      <c r="XG6022">
        <v>151</v>
      </c>
      <c r="XH6022">
        <v>91</v>
      </c>
      <c r="XI6022">
        <v>1178</v>
      </c>
      <c r="XJ6022">
        <v>84</v>
      </c>
      <c r="XK6022">
        <v>86</v>
      </c>
      <c r="XL6022">
        <v>363</v>
      </c>
      <c r="XM6022">
        <v>10</v>
      </c>
      <c r="XN6022">
        <v>2</v>
      </c>
      <c r="XO6022">
        <v>1</v>
      </c>
      <c r="XP6022">
        <v>6</v>
      </c>
      <c r="XQ6022">
        <v>3</v>
      </c>
      <c r="XR6022">
        <v>0</v>
      </c>
      <c r="XS6022">
        <v>8</v>
      </c>
      <c r="XT6022">
        <v>0</v>
      </c>
      <c r="XU6022">
        <v>1</v>
      </c>
      <c r="XV6022">
        <v>0</v>
      </c>
      <c r="XW6022">
        <v>0</v>
      </c>
      <c r="XX6022">
        <v>0</v>
      </c>
      <c r="XY6022">
        <v>0</v>
      </c>
      <c r="XZ6022">
        <v>0</v>
      </c>
      <c r="YA6022">
        <v>0</v>
      </c>
      <c r="YB6022">
        <v>0</v>
      </c>
      <c r="YC6022">
        <v>0</v>
      </c>
      <c r="YD6022">
        <v>0</v>
      </c>
      <c r="YE6022">
        <v>0</v>
      </c>
      <c r="YF6022">
        <v>0</v>
      </c>
      <c r="YG6022">
        <v>0</v>
      </c>
      <c r="YH6022">
        <v>0</v>
      </c>
      <c r="YI6022">
        <v>0</v>
      </c>
      <c r="YJ6022">
        <v>1</v>
      </c>
      <c r="YK6022">
        <v>18</v>
      </c>
      <c r="YL6022">
        <v>19</v>
      </c>
      <c r="YM6022">
        <v>0</v>
      </c>
      <c r="YN6022">
        <v>0</v>
      </c>
      <c r="YO6022">
        <v>0</v>
      </c>
      <c r="YP6022">
        <v>2491</v>
      </c>
      <c r="YQ6022">
        <v>319</v>
      </c>
      <c r="YR6022">
        <v>93</v>
      </c>
      <c r="YS6022">
        <v>1233</v>
      </c>
      <c r="YT6022">
        <v>63</v>
      </c>
      <c r="YU6022">
        <v>87</v>
      </c>
      <c r="YV6022">
        <v>287</v>
      </c>
      <c r="YW6022">
        <v>1128</v>
      </c>
      <c r="YX6022">
        <v>270</v>
      </c>
      <c r="YY6022">
        <v>75</v>
      </c>
      <c r="YZ6022">
        <v>397</v>
      </c>
      <c r="ZA6022">
        <v>38</v>
      </c>
      <c r="ZB6022">
        <v>84</v>
      </c>
      <c r="ZC6022">
        <v>133</v>
      </c>
      <c r="ZD6022">
        <v>0</v>
      </c>
      <c r="ZE6022">
        <v>0</v>
      </c>
      <c r="ZF6022">
        <v>0</v>
      </c>
      <c r="ZG6022">
        <v>0</v>
      </c>
      <c r="ZH6022">
        <v>0</v>
      </c>
      <c r="ZI6022">
        <v>0</v>
      </c>
      <c r="ZJ6022">
        <v>0</v>
      </c>
      <c r="ZK6022">
        <v>0</v>
      </c>
      <c r="ZL6022">
        <v>0</v>
      </c>
      <c r="ZM6022">
        <v>0</v>
      </c>
      <c r="ZN6022">
        <v>0</v>
      </c>
      <c r="ZO6022">
        <v>29</v>
      </c>
      <c r="ZP6022">
        <v>0</v>
      </c>
      <c r="ZQ6022">
        <v>0</v>
      </c>
      <c r="ZR6022">
        <v>0</v>
      </c>
      <c r="ZS6022">
        <v>0</v>
      </c>
      <c r="ZT6022">
        <v>0</v>
      </c>
      <c r="ZU6022">
        <v>0</v>
      </c>
      <c r="ZV6022">
        <v>9</v>
      </c>
      <c r="ZW6022">
        <v>0</v>
      </c>
      <c r="ZX6022">
        <v>0</v>
      </c>
      <c r="ZY6022">
        <v>0</v>
      </c>
      <c r="ZZ6022">
        <v>0</v>
      </c>
      <c r="AAA6022">
        <v>0</v>
      </c>
      <c r="AAB6022">
        <v>0</v>
      </c>
      <c r="AAC6022">
        <v>0</v>
      </c>
      <c r="AAD6022">
        <v>0</v>
      </c>
      <c r="AAE6022">
        <v>0</v>
      </c>
      <c r="AAF6022">
        <v>39</v>
      </c>
      <c r="AAG6022">
        <v>0</v>
      </c>
      <c r="AAH6022">
        <v>0</v>
      </c>
      <c r="AAI6022">
        <v>13</v>
      </c>
      <c r="AAJ6022">
        <v>0</v>
      </c>
      <c r="AAK6022">
        <v>0</v>
      </c>
      <c r="AAL6022">
        <v>1</v>
      </c>
      <c r="AAM6022">
        <v>172112</v>
      </c>
      <c r="AAN6022">
        <v>178421</v>
      </c>
      <c r="AAO6022">
        <v>6435998</v>
      </c>
      <c r="AAP6022">
        <v>6601609</v>
      </c>
      <c r="AAQ6022">
        <v>822</v>
      </c>
      <c r="AAR6022">
        <v>0</v>
      </c>
      <c r="AAS6022">
        <v>0</v>
      </c>
      <c r="AAT6022">
        <v>364</v>
      </c>
      <c r="AAU6022">
        <v>2</v>
      </c>
      <c r="AAV6022">
        <v>0</v>
      </c>
      <c r="AAW6022">
        <v>26</v>
      </c>
      <c r="AAX6022">
        <v>267508</v>
      </c>
      <c r="AAY6022">
        <v>1132</v>
      </c>
      <c r="AAZ6022">
        <v>140166</v>
      </c>
      <c r="ABA6022">
        <v>591</v>
      </c>
      <c r="ABB6022">
        <v>4</v>
      </c>
      <c r="ABC6022">
        <v>19</v>
      </c>
      <c r="ABD6022">
        <v>20</v>
      </c>
      <c r="ABE6022">
        <v>99</v>
      </c>
      <c r="ABF6022">
        <v>0</v>
      </c>
      <c r="ABG6022">
        <v>90099</v>
      </c>
      <c r="ABH6022">
        <v>8651</v>
      </c>
      <c r="ABI6022">
        <v>2134</v>
      </c>
      <c r="ABJ6022">
        <v>47061</v>
      </c>
      <c r="ABK6022">
        <v>1278</v>
      </c>
      <c r="ABL6022">
        <v>3141</v>
      </c>
      <c r="ABM6022">
        <v>7581</v>
      </c>
      <c r="ABN6022">
        <v>63</v>
      </c>
      <c r="ABO6022">
        <v>2860</v>
      </c>
      <c r="ABP6022">
        <v>1385</v>
      </c>
      <c r="ABQ6022">
        <v>9</v>
      </c>
      <c r="ABR6022">
        <v>393</v>
      </c>
      <c r="ABS6022">
        <v>200</v>
      </c>
      <c r="ABT6022">
        <v>0</v>
      </c>
      <c r="ABU6022">
        <v>15</v>
      </c>
      <c r="ABV6022">
        <v>0</v>
      </c>
      <c r="ABW6022">
        <v>0</v>
      </c>
      <c r="ABX6022">
        <v>0</v>
      </c>
      <c r="ABY6022">
        <v>0</v>
      </c>
      <c r="ABZ6022">
        <v>0</v>
      </c>
      <c r="ACA6022">
        <v>0</v>
      </c>
      <c r="ACB6022">
        <v>1</v>
      </c>
      <c r="ACC6022">
        <v>0</v>
      </c>
      <c r="ACD6022">
        <v>0</v>
      </c>
      <c r="ACE6022">
        <v>0</v>
      </c>
      <c r="ACF6022">
        <v>0</v>
      </c>
      <c r="ACG6022">
        <v>0</v>
      </c>
      <c r="ACH6022">
        <v>0</v>
      </c>
      <c r="ACI6022">
        <v>0</v>
      </c>
      <c r="ACJ6022">
        <v>0</v>
      </c>
      <c r="ACK6022">
        <v>0</v>
      </c>
      <c r="ACL6022">
        <v>0</v>
      </c>
      <c r="ACM6022">
        <v>0</v>
      </c>
      <c r="ACN6022">
        <v>0</v>
      </c>
      <c r="ACO6022">
        <v>0</v>
      </c>
      <c r="ACP6022">
        <v>58</v>
      </c>
      <c r="ACQ6022">
        <v>6</v>
      </c>
      <c r="ACR6022">
        <v>64</v>
      </c>
      <c r="ACS6022">
        <v>31</v>
      </c>
      <c r="ACT6022">
        <v>9</v>
      </c>
      <c r="ACU6022">
        <v>40</v>
      </c>
      <c r="ACV6022">
        <v>18</v>
      </c>
      <c r="ACW6022">
        <v>1</v>
      </c>
      <c r="ACX6022">
        <v>19</v>
      </c>
      <c r="ACY6022">
        <v>337</v>
      </c>
      <c r="ACZ6022">
        <v>160</v>
      </c>
      <c r="ADA6022">
        <v>419</v>
      </c>
      <c r="ADB6022">
        <v>220</v>
      </c>
      <c r="ADC6022">
        <v>3219</v>
      </c>
      <c r="ADD6022">
        <v>201</v>
      </c>
      <c r="ADE6022">
        <v>94169</v>
      </c>
      <c r="ADF6022">
        <v>15089</v>
      </c>
      <c r="ADG6022">
        <v>21678</v>
      </c>
      <c r="ADH6022">
        <v>76083</v>
      </c>
      <c r="ADI6022">
        <v>13057</v>
      </c>
      <c r="ADJ6022">
        <v>18899</v>
      </c>
      <c r="ADK6022">
        <v>56633</v>
      </c>
      <c r="ADL6022">
        <v>8911</v>
      </c>
      <c r="ADM6022">
        <v>11515</v>
      </c>
      <c r="ADN6022">
        <v>47039</v>
      </c>
      <c r="ADO6022">
        <v>7459</v>
      </c>
      <c r="ADP6022">
        <v>10185</v>
      </c>
      <c r="ADQ6022">
        <v>3456</v>
      </c>
      <c r="ADR6022">
        <v>475</v>
      </c>
      <c r="ADS6022">
        <v>96</v>
      </c>
      <c r="ADT6022">
        <v>1476</v>
      </c>
      <c r="ADU6022">
        <v>35</v>
      </c>
      <c r="ADV6022">
        <v>84</v>
      </c>
      <c r="ADW6022">
        <v>187</v>
      </c>
    </row>
    <row r="6023" spans="1:803" x14ac:dyDescent="0.3">
      <c r="A6023" t="s">
        <v>334</v>
      </c>
      <c r="B6023" t="s">
        <v>340</v>
      </c>
      <c r="C6023">
        <v>2015</v>
      </c>
      <c r="D6023">
        <v>1919</v>
      </c>
      <c r="E6023">
        <v>142</v>
      </c>
      <c r="F6023">
        <v>49</v>
      </c>
      <c r="G6023">
        <v>695</v>
      </c>
      <c r="H6023">
        <v>17</v>
      </c>
      <c r="I6023">
        <v>47</v>
      </c>
      <c r="J6023">
        <v>70</v>
      </c>
      <c r="K6023">
        <v>0</v>
      </c>
      <c r="L6023">
        <v>2939</v>
      </c>
      <c r="M6023">
        <v>1845</v>
      </c>
      <c r="N6023">
        <v>11</v>
      </c>
      <c r="O6023">
        <v>2</v>
      </c>
      <c r="P6023">
        <v>2869</v>
      </c>
      <c r="Q6023">
        <v>4867</v>
      </c>
      <c r="R6023">
        <v>120498</v>
      </c>
      <c r="S6023">
        <v>204414</v>
      </c>
      <c r="RX6023">
        <v>674</v>
      </c>
      <c r="RY6023">
        <v>410</v>
      </c>
      <c r="RZ6023">
        <v>2</v>
      </c>
      <c r="SA6023">
        <v>29</v>
      </c>
      <c r="SB6023">
        <v>38</v>
      </c>
      <c r="SC6023">
        <v>39</v>
      </c>
      <c r="SD6023">
        <v>77</v>
      </c>
      <c r="SE6023">
        <v>94</v>
      </c>
      <c r="SF6023">
        <v>46</v>
      </c>
      <c r="SG6023">
        <v>7</v>
      </c>
      <c r="SH6023">
        <v>0</v>
      </c>
      <c r="SI6023">
        <v>37</v>
      </c>
      <c r="SJ6023">
        <v>3</v>
      </c>
      <c r="SK6023">
        <v>35</v>
      </c>
      <c r="SL6023">
        <v>35</v>
      </c>
      <c r="SM6023">
        <v>26</v>
      </c>
      <c r="SN6023">
        <v>82</v>
      </c>
      <c r="SO6023">
        <v>92</v>
      </c>
      <c r="SP6023">
        <v>47</v>
      </c>
      <c r="SQ6023">
        <v>5</v>
      </c>
      <c r="SR6023">
        <v>1</v>
      </c>
      <c r="SS6023">
        <v>44</v>
      </c>
      <c r="ST6023">
        <v>3</v>
      </c>
      <c r="SU6023">
        <v>36</v>
      </c>
      <c r="SV6023">
        <v>28</v>
      </c>
      <c r="SW6023">
        <v>26</v>
      </c>
      <c r="SX6023">
        <v>66</v>
      </c>
      <c r="SY6023">
        <v>93</v>
      </c>
      <c r="SZ6023">
        <v>60</v>
      </c>
      <c r="TA6023">
        <v>10</v>
      </c>
      <c r="TB6023">
        <v>1</v>
      </c>
      <c r="TC6023">
        <v>43</v>
      </c>
      <c r="TD6023">
        <v>5</v>
      </c>
      <c r="TE6023">
        <v>74</v>
      </c>
      <c r="TF6023">
        <v>54</v>
      </c>
      <c r="TG6023">
        <v>24</v>
      </c>
      <c r="TH6023">
        <v>92</v>
      </c>
      <c r="TI6023">
        <v>86</v>
      </c>
      <c r="TJ6023">
        <v>74</v>
      </c>
      <c r="TK6023">
        <v>3</v>
      </c>
      <c r="TL6023">
        <v>2</v>
      </c>
      <c r="TM6023">
        <v>36</v>
      </c>
      <c r="TN6023">
        <v>6</v>
      </c>
      <c r="TO6023">
        <v>68</v>
      </c>
      <c r="TP6023">
        <v>42</v>
      </c>
      <c r="TQ6023">
        <v>28</v>
      </c>
      <c r="TR6023">
        <v>98</v>
      </c>
      <c r="TS6023">
        <v>99</v>
      </c>
      <c r="TT6023">
        <v>66</v>
      </c>
      <c r="TU6023">
        <v>5</v>
      </c>
      <c r="TV6023">
        <v>0</v>
      </c>
      <c r="TW6023">
        <v>48</v>
      </c>
      <c r="TX6023">
        <v>5</v>
      </c>
      <c r="TY6023">
        <v>96</v>
      </c>
      <c r="TZ6023">
        <v>39</v>
      </c>
      <c r="UA6023">
        <v>24</v>
      </c>
      <c r="UB6023">
        <v>96</v>
      </c>
      <c r="UC6023">
        <v>74</v>
      </c>
      <c r="UD6023">
        <v>85</v>
      </c>
      <c r="UE6023">
        <v>10</v>
      </c>
      <c r="UF6023">
        <v>2</v>
      </c>
      <c r="UG6023">
        <v>11</v>
      </c>
      <c r="UH6023">
        <v>7</v>
      </c>
      <c r="UI6023">
        <v>150</v>
      </c>
      <c r="UJ6023">
        <v>24</v>
      </c>
      <c r="UK6023">
        <v>22</v>
      </c>
      <c r="UL6023">
        <v>89</v>
      </c>
      <c r="UM6023">
        <v>55</v>
      </c>
      <c r="UN6023">
        <v>80</v>
      </c>
      <c r="UO6023">
        <v>4</v>
      </c>
      <c r="UP6023">
        <v>1</v>
      </c>
      <c r="UQ6023">
        <v>16</v>
      </c>
      <c r="UR6023">
        <v>7</v>
      </c>
      <c r="US6023">
        <v>175</v>
      </c>
      <c r="UT6023">
        <v>30</v>
      </c>
      <c r="UU6023">
        <v>27</v>
      </c>
      <c r="UV6023">
        <v>99</v>
      </c>
      <c r="UW6023">
        <v>63</v>
      </c>
      <c r="UX6023">
        <v>66</v>
      </c>
      <c r="UY6023">
        <v>2</v>
      </c>
      <c r="UZ6023">
        <v>1</v>
      </c>
      <c r="VA6023">
        <v>9</v>
      </c>
      <c r="VB6023">
        <v>4990</v>
      </c>
      <c r="VC6023">
        <v>1036</v>
      </c>
      <c r="VD6023">
        <v>576</v>
      </c>
      <c r="VE6023">
        <v>2158</v>
      </c>
      <c r="VF6023">
        <v>62</v>
      </c>
      <c r="VG6023">
        <v>404</v>
      </c>
      <c r="VH6023">
        <v>233</v>
      </c>
      <c r="VI6023">
        <v>834</v>
      </c>
      <c r="VJ6023">
        <v>33</v>
      </c>
      <c r="VK6023">
        <v>2</v>
      </c>
      <c r="VL6023">
        <v>366</v>
      </c>
      <c r="VM6023">
        <v>3</v>
      </c>
      <c r="VN6023">
        <v>11</v>
      </c>
      <c r="VO6023">
        <v>28</v>
      </c>
      <c r="VP6023">
        <v>575</v>
      </c>
      <c r="VQ6023">
        <v>10</v>
      </c>
      <c r="VR6023">
        <v>0</v>
      </c>
      <c r="VS6023">
        <v>125</v>
      </c>
      <c r="VT6023">
        <v>10</v>
      </c>
      <c r="VU6023">
        <v>0</v>
      </c>
      <c r="VV6023">
        <v>12</v>
      </c>
      <c r="VW6023">
        <v>1063</v>
      </c>
      <c r="VX6023">
        <v>101</v>
      </c>
      <c r="VY6023">
        <v>45</v>
      </c>
      <c r="VZ6023">
        <v>521</v>
      </c>
      <c r="WA6023">
        <v>63</v>
      </c>
      <c r="WB6023">
        <v>38</v>
      </c>
      <c r="WC6023">
        <v>335</v>
      </c>
      <c r="WD6023">
        <v>6</v>
      </c>
      <c r="WE6023">
        <v>0</v>
      </c>
      <c r="WF6023">
        <v>0</v>
      </c>
      <c r="WG6023">
        <v>0</v>
      </c>
      <c r="WH6023">
        <v>0</v>
      </c>
      <c r="WI6023">
        <v>0</v>
      </c>
      <c r="WJ6023">
        <v>0</v>
      </c>
      <c r="WK6023">
        <v>18</v>
      </c>
      <c r="WL6023">
        <v>20</v>
      </c>
      <c r="WM6023">
        <v>1</v>
      </c>
      <c r="WN6023">
        <v>0</v>
      </c>
      <c r="WO6023">
        <v>0</v>
      </c>
      <c r="WP6023">
        <v>0</v>
      </c>
      <c r="WQ6023">
        <v>0</v>
      </c>
      <c r="WR6023">
        <v>1995</v>
      </c>
      <c r="WS6023">
        <v>524</v>
      </c>
      <c r="WT6023">
        <v>14</v>
      </c>
      <c r="WU6023">
        <v>8</v>
      </c>
      <c r="WV6023">
        <v>1</v>
      </c>
      <c r="WW6023">
        <v>66</v>
      </c>
      <c r="WX6023">
        <v>0</v>
      </c>
      <c r="WY6023">
        <v>1653</v>
      </c>
      <c r="WZ6023">
        <v>518</v>
      </c>
      <c r="XA6023">
        <v>408</v>
      </c>
      <c r="XB6023">
        <v>766</v>
      </c>
      <c r="XC6023">
        <v>13</v>
      </c>
      <c r="XD6023">
        <v>329</v>
      </c>
      <c r="XE6023">
        <v>66</v>
      </c>
      <c r="XF6023">
        <v>2091</v>
      </c>
      <c r="XG6023">
        <v>262</v>
      </c>
      <c r="XH6023">
        <v>450</v>
      </c>
      <c r="XI6023">
        <v>2126</v>
      </c>
      <c r="XJ6023">
        <v>149</v>
      </c>
      <c r="XK6023">
        <v>199</v>
      </c>
      <c r="XL6023">
        <v>457</v>
      </c>
      <c r="XM6023">
        <v>4</v>
      </c>
      <c r="XN6023">
        <v>6</v>
      </c>
      <c r="XO6023">
        <v>1</v>
      </c>
      <c r="XP6023">
        <v>6</v>
      </c>
      <c r="XQ6023">
        <v>2</v>
      </c>
      <c r="XR6023">
        <v>1</v>
      </c>
      <c r="XS6023">
        <v>2</v>
      </c>
      <c r="XT6023">
        <v>1</v>
      </c>
      <c r="XU6023">
        <v>0</v>
      </c>
      <c r="XV6023">
        <v>0</v>
      </c>
      <c r="XW6023">
        <v>0</v>
      </c>
      <c r="XX6023">
        <v>0</v>
      </c>
      <c r="XY6023">
        <v>0</v>
      </c>
      <c r="XZ6023">
        <v>0</v>
      </c>
      <c r="YA6023">
        <v>0</v>
      </c>
      <c r="YB6023">
        <v>0</v>
      </c>
      <c r="YC6023">
        <v>0</v>
      </c>
      <c r="YD6023">
        <v>0</v>
      </c>
      <c r="YE6023">
        <v>0</v>
      </c>
      <c r="YF6023">
        <v>0</v>
      </c>
      <c r="YG6023">
        <v>0</v>
      </c>
      <c r="YH6023">
        <v>0</v>
      </c>
      <c r="YI6023">
        <v>0</v>
      </c>
      <c r="YJ6023">
        <v>0</v>
      </c>
      <c r="YK6023">
        <v>0</v>
      </c>
      <c r="YL6023">
        <v>0</v>
      </c>
      <c r="YM6023">
        <v>0</v>
      </c>
      <c r="YN6023">
        <v>0</v>
      </c>
      <c r="YO6023">
        <v>0</v>
      </c>
      <c r="YP6023">
        <v>3597</v>
      </c>
      <c r="YQ6023">
        <v>428</v>
      </c>
      <c r="YR6023">
        <v>320</v>
      </c>
      <c r="YS6023">
        <v>2058</v>
      </c>
      <c r="YT6023">
        <v>112</v>
      </c>
      <c r="YU6023">
        <v>224</v>
      </c>
      <c r="YV6023">
        <v>350</v>
      </c>
      <c r="YW6023">
        <v>2171</v>
      </c>
      <c r="YX6023">
        <v>902</v>
      </c>
      <c r="YY6023">
        <v>554</v>
      </c>
      <c r="YZ6023">
        <v>848</v>
      </c>
      <c r="ZA6023">
        <v>53</v>
      </c>
      <c r="ZB6023">
        <v>371</v>
      </c>
      <c r="ZC6023">
        <v>175</v>
      </c>
      <c r="ZD6023">
        <v>0</v>
      </c>
      <c r="ZE6023">
        <v>0</v>
      </c>
      <c r="ZF6023">
        <v>0</v>
      </c>
      <c r="ZG6023">
        <v>0</v>
      </c>
      <c r="ZH6023">
        <v>0</v>
      </c>
      <c r="ZI6023">
        <v>0</v>
      </c>
      <c r="ZJ6023">
        <v>0</v>
      </c>
      <c r="ZK6023">
        <v>0</v>
      </c>
      <c r="ZL6023">
        <v>0</v>
      </c>
      <c r="ZM6023">
        <v>0</v>
      </c>
      <c r="ZN6023">
        <v>0</v>
      </c>
      <c r="ZO6023">
        <v>0</v>
      </c>
      <c r="ZP6023">
        <v>0</v>
      </c>
      <c r="ZQ6023">
        <v>0</v>
      </c>
      <c r="ZR6023">
        <v>0</v>
      </c>
      <c r="ZS6023">
        <v>0</v>
      </c>
      <c r="ZT6023">
        <v>0</v>
      </c>
      <c r="ZU6023">
        <v>0</v>
      </c>
      <c r="ZV6023">
        <v>0</v>
      </c>
      <c r="ZW6023">
        <v>0</v>
      </c>
      <c r="ZX6023">
        <v>0</v>
      </c>
      <c r="ZY6023">
        <v>0</v>
      </c>
      <c r="ZZ6023">
        <v>0</v>
      </c>
      <c r="AAA6023">
        <v>0</v>
      </c>
      <c r="AAB6023">
        <v>0</v>
      </c>
      <c r="AAC6023">
        <v>0</v>
      </c>
      <c r="AAD6023">
        <v>0</v>
      </c>
      <c r="AAE6023">
        <v>0</v>
      </c>
      <c r="AAF6023">
        <v>14</v>
      </c>
      <c r="AAG6023">
        <v>0</v>
      </c>
      <c r="AAH6023">
        <v>0</v>
      </c>
      <c r="AAI6023">
        <v>5</v>
      </c>
      <c r="AAJ6023">
        <v>0</v>
      </c>
      <c r="AAK6023">
        <v>0</v>
      </c>
      <c r="AAL6023">
        <v>1</v>
      </c>
      <c r="AAM6023">
        <v>45623</v>
      </c>
      <c r="AAN6023">
        <v>52723</v>
      </c>
      <c r="AAO6023">
        <v>13779901</v>
      </c>
      <c r="AAP6023">
        <v>14291000</v>
      </c>
      <c r="AAQ6023">
        <v>1821</v>
      </c>
      <c r="AAR6023">
        <v>11</v>
      </c>
      <c r="AAS6023">
        <v>0</v>
      </c>
      <c r="AAT6023">
        <v>686</v>
      </c>
      <c r="AAU6023">
        <v>13</v>
      </c>
      <c r="AAV6023">
        <v>1</v>
      </c>
      <c r="AAW6023">
        <v>64</v>
      </c>
      <c r="AAX6023">
        <v>514819</v>
      </c>
      <c r="AAY6023">
        <v>2157</v>
      </c>
      <c r="AAZ6023">
        <v>242994</v>
      </c>
      <c r="ABA6023">
        <v>1020</v>
      </c>
      <c r="ABB6023">
        <v>4</v>
      </c>
      <c r="ABC6023">
        <v>19</v>
      </c>
      <c r="ABD6023">
        <v>5</v>
      </c>
      <c r="ABE6023">
        <v>0</v>
      </c>
      <c r="ABF6023">
        <v>0</v>
      </c>
      <c r="ABG6023">
        <v>120943</v>
      </c>
      <c r="ABH6023">
        <v>18008</v>
      </c>
      <c r="ABI6023">
        <v>8285</v>
      </c>
      <c r="ABJ6023">
        <v>73260</v>
      </c>
      <c r="ABK6023">
        <v>2667</v>
      </c>
      <c r="ABL6023">
        <v>8841</v>
      </c>
      <c r="ABM6023">
        <v>8922</v>
      </c>
      <c r="ABN6023">
        <v>731</v>
      </c>
      <c r="ABO6023">
        <v>3820</v>
      </c>
      <c r="ABP6023">
        <v>9746</v>
      </c>
      <c r="ABQ6023">
        <v>0</v>
      </c>
      <c r="ABR6023">
        <v>0</v>
      </c>
      <c r="ABS6023">
        <v>1750</v>
      </c>
      <c r="ABT6023">
        <v>0</v>
      </c>
      <c r="ABU6023">
        <v>62</v>
      </c>
      <c r="ABV6023">
        <v>0</v>
      </c>
      <c r="ABW6023">
        <v>0</v>
      </c>
      <c r="ABX6023">
        <v>0</v>
      </c>
      <c r="ABY6023">
        <v>0</v>
      </c>
      <c r="ABZ6023">
        <v>0</v>
      </c>
      <c r="ACA6023">
        <v>0</v>
      </c>
      <c r="ACB6023">
        <v>0</v>
      </c>
      <c r="ACC6023">
        <v>0</v>
      </c>
      <c r="ACD6023">
        <v>0</v>
      </c>
      <c r="ACE6023">
        <v>0</v>
      </c>
      <c r="ACF6023">
        <v>0</v>
      </c>
      <c r="ACG6023">
        <v>0</v>
      </c>
      <c r="ACH6023">
        <v>0</v>
      </c>
      <c r="ACI6023">
        <v>0</v>
      </c>
      <c r="ACJ6023">
        <v>0</v>
      </c>
      <c r="ACK6023">
        <v>0</v>
      </c>
      <c r="ACL6023">
        <v>0</v>
      </c>
      <c r="ACM6023">
        <v>0</v>
      </c>
      <c r="ACN6023">
        <v>0</v>
      </c>
      <c r="ACO6023">
        <v>0</v>
      </c>
      <c r="ACP6023">
        <v>219</v>
      </c>
      <c r="ACQ6023">
        <v>65</v>
      </c>
      <c r="ACR6023">
        <v>284</v>
      </c>
      <c r="ACS6023">
        <v>158</v>
      </c>
      <c r="ACT6023">
        <v>72</v>
      </c>
      <c r="ACU6023">
        <v>230</v>
      </c>
      <c r="ACV6023">
        <v>42</v>
      </c>
      <c r="ACW6023">
        <v>18</v>
      </c>
      <c r="ACX6023">
        <v>60</v>
      </c>
      <c r="ACY6023">
        <v>300</v>
      </c>
      <c r="ACZ6023">
        <v>167</v>
      </c>
      <c r="ADA6023">
        <v>320</v>
      </c>
      <c r="ADB6023">
        <v>288</v>
      </c>
      <c r="ADC6023">
        <v>5116</v>
      </c>
      <c r="ADD6023">
        <v>341</v>
      </c>
      <c r="ADE6023">
        <v>148257</v>
      </c>
      <c r="ADF6023">
        <v>15127</v>
      </c>
      <c r="ADG6023">
        <v>43102</v>
      </c>
      <c r="ADH6023">
        <v>122292</v>
      </c>
      <c r="ADI6023">
        <v>12399</v>
      </c>
      <c r="ADJ6023">
        <v>39376</v>
      </c>
      <c r="ADK6023">
        <v>102846</v>
      </c>
      <c r="ADL6023">
        <v>10489</v>
      </c>
      <c r="ADM6023">
        <v>29044</v>
      </c>
      <c r="ADN6023">
        <v>88967</v>
      </c>
      <c r="ADO6023">
        <v>8917</v>
      </c>
      <c r="ADP6023">
        <v>27511</v>
      </c>
      <c r="ADQ6023">
        <v>6399</v>
      </c>
      <c r="ADR6023">
        <v>1079</v>
      </c>
      <c r="ADS6023">
        <v>578</v>
      </c>
      <c r="ADT6023">
        <v>2649</v>
      </c>
      <c r="ADU6023">
        <v>75</v>
      </c>
      <c r="ADV6023">
        <v>415</v>
      </c>
      <c r="ADW6023">
        <v>273</v>
      </c>
    </row>
    <row r="6024" spans="1:803" x14ac:dyDescent="0.3">
      <c r="A6024" t="s">
        <v>334</v>
      </c>
      <c r="B6024" t="s">
        <v>341</v>
      </c>
      <c r="C6024">
        <v>2015</v>
      </c>
      <c r="D6024">
        <v>719</v>
      </c>
      <c r="E6024">
        <v>195</v>
      </c>
      <c r="F6024">
        <v>125</v>
      </c>
      <c r="G6024">
        <v>321</v>
      </c>
      <c r="H6024">
        <v>18</v>
      </c>
      <c r="I6024">
        <v>36</v>
      </c>
      <c r="J6024">
        <v>22</v>
      </c>
      <c r="K6024">
        <v>0</v>
      </c>
      <c r="L6024">
        <v>1436</v>
      </c>
      <c r="M6024">
        <v>585</v>
      </c>
      <c r="N6024">
        <v>0</v>
      </c>
      <c r="O6024">
        <v>3</v>
      </c>
      <c r="P6024">
        <v>1414</v>
      </c>
      <c r="Q6024">
        <v>2046</v>
      </c>
      <c r="R6024">
        <v>59388</v>
      </c>
      <c r="S6024">
        <v>85932</v>
      </c>
      <c r="RX6024">
        <v>3007</v>
      </c>
      <c r="RY6024">
        <v>1687</v>
      </c>
      <c r="RZ6024">
        <v>22</v>
      </c>
      <c r="SA6024">
        <v>7</v>
      </c>
      <c r="SB6024">
        <v>32</v>
      </c>
      <c r="SC6024">
        <v>22</v>
      </c>
      <c r="SD6024">
        <v>29</v>
      </c>
      <c r="SE6024">
        <v>65</v>
      </c>
      <c r="SF6024">
        <v>16</v>
      </c>
      <c r="SG6024">
        <v>1</v>
      </c>
      <c r="SH6024">
        <v>29</v>
      </c>
      <c r="SI6024">
        <v>25</v>
      </c>
      <c r="SJ6024">
        <v>2</v>
      </c>
      <c r="SK6024">
        <v>57</v>
      </c>
      <c r="SL6024">
        <v>18</v>
      </c>
      <c r="SM6024">
        <v>14</v>
      </c>
      <c r="SN6024">
        <v>42</v>
      </c>
      <c r="SO6024">
        <v>42</v>
      </c>
      <c r="SP6024">
        <v>104</v>
      </c>
      <c r="SQ6024">
        <v>3</v>
      </c>
      <c r="SR6024">
        <v>0</v>
      </c>
      <c r="SS6024">
        <v>18</v>
      </c>
      <c r="ST6024">
        <v>7</v>
      </c>
      <c r="SU6024">
        <v>42</v>
      </c>
      <c r="SV6024">
        <v>30</v>
      </c>
      <c r="SW6024">
        <v>13</v>
      </c>
      <c r="SX6024">
        <v>35</v>
      </c>
      <c r="SY6024">
        <v>47</v>
      </c>
      <c r="SZ6024">
        <v>68</v>
      </c>
      <c r="TA6024">
        <v>2</v>
      </c>
      <c r="TB6024">
        <v>0</v>
      </c>
      <c r="TC6024">
        <v>17</v>
      </c>
      <c r="TD6024">
        <v>8</v>
      </c>
      <c r="TE6024">
        <v>59</v>
      </c>
      <c r="TF6024">
        <v>32</v>
      </c>
      <c r="TG6024">
        <v>13</v>
      </c>
      <c r="TH6024">
        <v>46</v>
      </c>
      <c r="TI6024">
        <v>63</v>
      </c>
      <c r="TJ6024">
        <v>94</v>
      </c>
      <c r="TK6024">
        <v>4</v>
      </c>
      <c r="TL6024">
        <v>2</v>
      </c>
      <c r="TM6024">
        <v>32</v>
      </c>
      <c r="TN6024">
        <v>13</v>
      </c>
      <c r="TO6024">
        <v>24</v>
      </c>
      <c r="TP6024">
        <v>23</v>
      </c>
      <c r="TQ6024">
        <v>17</v>
      </c>
      <c r="TR6024">
        <v>48</v>
      </c>
      <c r="TS6024">
        <v>81</v>
      </c>
      <c r="TT6024">
        <v>23</v>
      </c>
      <c r="TU6024">
        <v>3</v>
      </c>
      <c r="TV6024">
        <v>0</v>
      </c>
      <c r="TW6024">
        <v>88</v>
      </c>
      <c r="TX6024">
        <v>8</v>
      </c>
      <c r="TY6024">
        <v>73</v>
      </c>
      <c r="TZ6024">
        <v>26</v>
      </c>
      <c r="UA6024">
        <v>14</v>
      </c>
      <c r="UB6024">
        <v>29</v>
      </c>
      <c r="UC6024">
        <v>62</v>
      </c>
      <c r="UD6024">
        <v>40</v>
      </c>
      <c r="UE6024">
        <v>2</v>
      </c>
      <c r="UF6024">
        <v>2</v>
      </c>
      <c r="UG6024">
        <v>16</v>
      </c>
      <c r="UH6024">
        <v>8</v>
      </c>
      <c r="UI6024">
        <v>80</v>
      </c>
      <c r="UJ6024">
        <v>22</v>
      </c>
      <c r="UK6024">
        <v>13</v>
      </c>
      <c r="UL6024">
        <v>50</v>
      </c>
      <c r="UM6024">
        <v>40</v>
      </c>
      <c r="UN6024">
        <v>36</v>
      </c>
      <c r="UO6024">
        <v>1</v>
      </c>
      <c r="UP6024">
        <v>2</v>
      </c>
      <c r="UQ6024">
        <v>12</v>
      </c>
      <c r="UR6024">
        <v>6</v>
      </c>
      <c r="US6024">
        <v>65</v>
      </c>
      <c r="UT6024">
        <v>18</v>
      </c>
      <c r="UU6024">
        <v>11</v>
      </c>
      <c r="UV6024">
        <v>31</v>
      </c>
      <c r="UW6024">
        <v>49</v>
      </c>
      <c r="UX6024">
        <v>31</v>
      </c>
      <c r="UY6024">
        <v>1</v>
      </c>
      <c r="UZ6024">
        <v>2</v>
      </c>
      <c r="VA6024">
        <v>6</v>
      </c>
      <c r="VB6024">
        <v>2796</v>
      </c>
      <c r="VC6024">
        <v>1511</v>
      </c>
      <c r="VD6024">
        <v>1810</v>
      </c>
      <c r="VE6024">
        <v>1150</v>
      </c>
      <c r="VF6024">
        <v>75</v>
      </c>
      <c r="VG6024">
        <v>321</v>
      </c>
      <c r="VH6024">
        <v>101</v>
      </c>
      <c r="VI6024">
        <v>389</v>
      </c>
      <c r="VJ6024">
        <v>31</v>
      </c>
      <c r="VK6024">
        <v>18</v>
      </c>
      <c r="VL6024">
        <v>230</v>
      </c>
      <c r="VM6024">
        <v>6</v>
      </c>
      <c r="VN6024">
        <v>0</v>
      </c>
      <c r="VO6024">
        <v>4</v>
      </c>
      <c r="VP6024">
        <v>297</v>
      </c>
      <c r="VQ6024">
        <v>4</v>
      </c>
      <c r="VR6024">
        <v>2</v>
      </c>
      <c r="VS6024">
        <v>87</v>
      </c>
      <c r="VT6024">
        <v>1</v>
      </c>
      <c r="VU6024">
        <v>0</v>
      </c>
      <c r="VV6024">
        <v>2</v>
      </c>
      <c r="VW6024">
        <v>689</v>
      </c>
      <c r="VX6024">
        <v>206</v>
      </c>
      <c r="VY6024">
        <v>330</v>
      </c>
      <c r="VZ6024">
        <v>553</v>
      </c>
      <c r="WA6024">
        <v>49</v>
      </c>
      <c r="WB6024">
        <v>49</v>
      </c>
      <c r="WC6024">
        <v>69</v>
      </c>
      <c r="WD6024">
        <v>8</v>
      </c>
      <c r="WE6024">
        <v>16</v>
      </c>
      <c r="WF6024">
        <v>12</v>
      </c>
      <c r="WG6024">
        <v>1</v>
      </c>
      <c r="WH6024">
        <v>0</v>
      </c>
      <c r="WI6024">
        <v>0</v>
      </c>
      <c r="WJ6024">
        <v>1</v>
      </c>
      <c r="WK6024">
        <v>10</v>
      </c>
      <c r="WL6024">
        <v>12</v>
      </c>
      <c r="WM6024">
        <v>11</v>
      </c>
      <c r="WN6024">
        <v>1</v>
      </c>
      <c r="WO6024">
        <v>0</v>
      </c>
      <c r="WP6024">
        <v>11</v>
      </c>
      <c r="WQ6024">
        <v>0</v>
      </c>
      <c r="WR6024">
        <v>1166</v>
      </c>
      <c r="WS6024">
        <v>588</v>
      </c>
      <c r="WT6024">
        <v>120</v>
      </c>
      <c r="WU6024">
        <v>10</v>
      </c>
      <c r="WV6024">
        <v>1</v>
      </c>
      <c r="WW6024">
        <v>69</v>
      </c>
      <c r="WX6024">
        <v>2</v>
      </c>
      <c r="WY6024">
        <v>944</v>
      </c>
      <c r="WZ6024">
        <v>816</v>
      </c>
      <c r="XA6024">
        <v>981</v>
      </c>
      <c r="XB6024">
        <v>426</v>
      </c>
      <c r="XC6024">
        <v>41</v>
      </c>
      <c r="XD6024">
        <v>265</v>
      </c>
      <c r="XE6024">
        <v>28</v>
      </c>
      <c r="XF6024">
        <v>1247</v>
      </c>
      <c r="XG6024">
        <v>573</v>
      </c>
      <c r="XH6024">
        <v>1972</v>
      </c>
      <c r="XI6024">
        <v>1390</v>
      </c>
      <c r="XJ6024">
        <v>200</v>
      </c>
      <c r="XK6024">
        <v>226</v>
      </c>
      <c r="XL6024">
        <v>214</v>
      </c>
      <c r="XM6024">
        <v>9</v>
      </c>
      <c r="XN6024">
        <v>5</v>
      </c>
      <c r="XO6024">
        <v>13</v>
      </c>
      <c r="XP6024">
        <v>12</v>
      </c>
      <c r="XQ6024">
        <v>2</v>
      </c>
      <c r="XR6024">
        <v>2</v>
      </c>
      <c r="XS6024">
        <v>5</v>
      </c>
      <c r="XT6024">
        <v>0</v>
      </c>
      <c r="XU6024">
        <v>0</v>
      </c>
      <c r="XV6024">
        <v>0</v>
      </c>
      <c r="XW6024">
        <v>0</v>
      </c>
      <c r="XX6024">
        <v>0</v>
      </c>
      <c r="XY6024">
        <v>0</v>
      </c>
      <c r="XZ6024">
        <v>0</v>
      </c>
      <c r="YA6024">
        <v>0</v>
      </c>
      <c r="YB6024">
        <v>0</v>
      </c>
      <c r="YC6024">
        <v>0</v>
      </c>
      <c r="YD6024">
        <v>0</v>
      </c>
      <c r="YE6024">
        <v>0</v>
      </c>
      <c r="YF6024">
        <v>0</v>
      </c>
      <c r="YG6024">
        <v>0</v>
      </c>
      <c r="YH6024">
        <v>0</v>
      </c>
      <c r="YI6024">
        <v>0</v>
      </c>
      <c r="YJ6024">
        <v>0</v>
      </c>
      <c r="YK6024">
        <v>0</v>
      </c>
      <c r="YL6024">
        <v>0</v>
      </c>
      <c r="YM6024">
        <v>0</v>
      </c>
      <c r="YN6024">
        <v>0</v>
      </c>
      <c r="YO6024">
        <v>0</v>
      </c>
      <c r="YP6024">
        <v>1695</v>
      </c>
      <c r="YQ6024">
        <v>281</v>
      </c>
      <c r="YR6024">
        <v>630</v>
      </c>
      <c r="YS6024">
        <v>750</v>
      </c>
      <c r="YT6024">
        <v>104</v>
      </c>
      <c r="YU6024">
        <v>122</v>
      </c>
      <c r="YV6024">
        <v>93</v>
      </c>
      <c r="YW6024">
        <v>1689</v>
      </c>
      <c r="YX6024">
        <v>1729</v>
      </c>
      <c r="YY6024">
        <v>2479</v>
      </c>
      <c r="YZ6024">
        <v>1090</v>
      </c>
      <c r="ZA6024">
        <v>140</v>
      </c>
      <c r="ZB6024">
        <v>451</v>
      </c>
      <c r="ZC6024">
        <v>157</v>
      </c>
      <c r="ZD6024">
        <v>0</v>
      </c>
      <c r="ZE6024">
        <v>0</v>
      </c>
      <c r="ZF6024">
        <v>0</v>
      </c>
      <c r="ZG6024">
        <v>0</v>
      </c>
      <c r="ZH6024">
        <v>0</v>
      </c>
      <c r="ZI6024">
        <v>0</v>
      </c>
      <c r="ZJ6024">
        <v>0</v>
      </c>
      <c r="ZK6024">
        <v>0</v>
      </c>
      <c r="ZL6024">
        <v>0</v>
      </c>
      <c r="ZM6024">
        <v>0</v>
      </c>
      <c r="ZN6024">
        <v>0</v>
      </c>
      <c r="ZO6024">
        <v>0</v>
      </c>
      <c r="ZP6024">
        <v>0</v>
      </c>
      <c r="ZQ6024">
        <v>0</v>
      </c>
      <c r="ZR6024">
        <v>0</v>
      </c>
      <c r="ZS6024">
        <v>0</v>
      </c>
      <c r="ZT6024">
        <v>0</v>
      </c>
      <c r="ZU6024">
        <v>0</v>
      </c>
      <c r="ZV6024">
        <v>0</v>
      </c>
      <c r="ZW6024">
        <v>0</v>
      </c>
      <c r="ZX6024">
        <v>0</v>
      </c>
      <c r="ZY6024">
        <v>0</v>
      </c>
      <c r="ZZ6024">
        <v>0</v>
      </c>
      <c r="AAA6024">
        <v>0</v>
      </c>
      <c r="AAB6024">
        <v>0</v>
      </c>
      <c r="AAC6024">
        <v>0</v>
      </c>
      <c r="AAD6024">
        <v>0</v>
      </c>
      <c r="AAE6024">
        <v>0</v>
      </c>
      <c r="AAF6024">
        <v>2</v>
      </c>
      <c r="AAG6024">
        <v>0</v>
      </c>
      <c r="AAH6024">
        <v>0</v>
      </c>
      <c r="AAI6024">
        <v>2</v>
      </c>
      <c r="AAJ6024">
        <v>1</v>
      </c>
      <c r="AAK6024">
        <v>0</v>
      </c>
      <c r="AAL6024">
        <v>0</v>
      </c>
      <c r="AAM6024">
        <v>10000</v>
      </c>
      <c r="AAN6024">
        <v>10014</v>
      </c>
      <c r="AAO6024">
        <v>4983893</v>
      </c>
      <c r="AAP6024">
        <v>5103442</v>
      </c>
      <c r="AAQ6024">
        <v>562</v>
      </c>
      <c r="AAR6024">
        <v>2</v>
      </c>
      <c r="AAS6024">
        <v>1</v>
      </c>
      <c r="AAT6024">
        <v>286</v>
      </c>
      <c r="AAU6024">
        <v>4</v>
      </c>
      <c r="AAV6024">
        <v>0</v>
      </c>
      <c r="AAW6024">
        <v>21</v>
      </c>
      <c r="AAX6024">
        <v>242930</v>
      </c>
      <c r="AAY6024">
        <v>1075</v>
      </c>
      <c r="AAZ6024">
        <v>161954</v>
      </c>
      <c r="ABA6024">
        <v>717</v>
      </c>
      <c r="ABB6024">
        <v>4</v>
      </c>
      <c r="ABC6024">
        <v>19</v>
      </c>
      <c r="ABD6024">
        <v>18</v>
      </c>
      <c r="ABE6024">
        <v>14</v>
      </c>
      <c r="ABF6024">
        <v>12</v>
      </c>
      <c r="ABG6024">
        <v>75526</v>
      </c>
      <c r="ABH6024">
        <v>21784</v>
      </c>
      <c r="ABI6024">
        <v>20419</v>
      </c>
      <c r="ABJ6024">
        <v>51609</v>
      </c>
      <c r="ABK6024">
        <v>1622</v>
      </c>
      <c r="ABL6024">
        <v>6536</v>
      </c>
      <c r="ABM6024">
        <v>3511</v>
      </c>
      <c r="ABN6024">
        <v>2062</v>
      </c>
      <c r="ABO6024">
        <v>13575</v>
      </c>
      <c r="ABP6024">
        <v>47850</v>
      </c>
      <c r="ABQ6024">
        <v>64</v>
      </c>
      <c r="ABR6024">
        <v>292</v>
      </c>
      <c r="ABS6024">
        <v>2162</v>
      </c>
      <c r="ABT6024">
        <v>0</v>
      </c>
      <c r="ABU6024">
        <v>266</v>
      </c>
      <c r="ABV6024">
        <v>201</v>
      </c>
      <c r="ABW6024">
        <v>0</v>
      </c>
      <c r="ABX6024">
        <v>0</v>
      </c>
      <c r="ABY6024">
        <v>0</v>
      </c>
      <c r="ABZ6024">
        <v>0</v>
      </c>
      <c r="ACA6024">
        <v>0</v>
      </c>
      <c r="ACB6024">
        <v>0</v>
      </c>
      <c r="ACC6024">
        <v>0</v>
      </c>
      <c r="ACD6024">
        <v>0</v>
      </c>
      <c r="ACE6024">
        <v>50</v>
      </c>
      <c r="ACF6024">
        <v>0</v>
      </c>
      <c r="ACG6024">
        <v>0</v>
      </c>
      <c r="ACH6024">
        <v>0</v>
      </c>
      <c r="ACI6024">
        <v>44</v>
      </c>
      <c r="ACJ6024">
        <v>0</v>
      </c>
      <c r="ACK6024">
        <v>0</v>
      </c>
      <c r="ACL6024">
        <v>0</v>
      </c>
      <c r="ACM6024">
        <v>0</v>
      </c>
      <c r="ACN6024">
        <v>0</v>
      </c>
      <c r="ACO6024">
        <v>0</v>
      </c>
      <c r="ACP6024">
        <v>153</v>
      </c>
      <c r="ACQ6024">
        <v>121</v>
      </c>
      <c r="ACR6024">
        <v>274</v>
      </c>
      <c r="ACS6024">
        <v>138</v>
      </c>
      <c r="ACT6024">
        <v>114</v>
      </c>
      <c r="ACU6024">
        <v>252</v>
      </c>
      <c r="ACV6024">
        <v>82</v>
      </c>
      <c r="ACW6024">
        <v>63</v>
      </c>
      <c r="ACX6024">
        <v>145</v>
      </c>
      <c r="ACY6024">
        <v>192</v>
      </c>
      <c r="ACZ6024">
        <v>92</v>
      </c>
      <c r="ADA6024">
        <v>305</v>
      </c>
      <c r="ADB6024">
        <v>280</v>
      </c>
      <c r="ADC6024">
        <v>614</v>
      </c>
      <c r="ADD6024">
        <v>105</v>
      </c>
      <c r="ADE6024">
        <v>113202</v>
      </c>
      <c r="ADF6024">
        <v>21157</v>
      </c>
      <c r="ADG6024">
        <v>8025</v>
      </c>
      <c r="ADH6024">
        <v>72918</v>
      </c>
      <c r="ADI6024">
        <v>15351</v>
      </c>
      <c r="ADJ6024">
        <v>5594</v>
      </c>
      <c r="ADK6024">
        <v>77106</v>
      </c>
      <c r="ADL6024">
        <v>13956</v>
      </c>
      <c r="ADM6024">
        <v>5245</v>
      </c>
      <c r="ADN6024">
        <v>54050</v>
      </c>
      <c r="ADO6024">
        <v>10842</v>
      </c>
      <c r="ADP6024">
        <v>4171</v>
      </c>
      <c r="ADQ6024">
        <v>3482</v>
      </c>
      <c r="ADR6024">
        <v>1546</v>
      </c>
      <c r="ADS6024">
        <v>1830</v>
      </c>
      <c r="ADT6024">
        <v>1467</v>
      </c>
      <c r="ADU6024">
        <v>82</v>
      </c>
      <c r="ADV6024">
        <v>321</v>
      </c>
      <c r="ADW6024">
        <v>107</v>
      </c>
    </row>
    <row r="6025" spans="1:803" x14ac:dyDescent="0.3">
      <c r="A6025" t="s">
        <v>334</v>
      </c>
      <c r="B6025" t="s">
        <v>50</v>
      </c>
      <c r="C6025">
        <v>2015</v>
      </c>
      <c r="D6025">
        <v>989</v>
      </c>
      <c r="E6025">
        <v>334</v>
      </c>
      <c r="F6025">
        <v>192</v>
      </c>
      <c r="G6025">
        <v>436</v>
      </c>
      <c r="H6025">
        <v>31</v>
      </c>
      <c r="I6025">
        <v>85</v>
      </c>
      <c r="J6025">
        <v>35</v>
      </c>
      <c r="K6025">
        <v>0</v>
      </c>
      <c r="L6025">
        <v>2102</v>
      </c>
      <c r="M6025">
        <v>764</v>
      </c>
      <c r="N6025">
        <v>1</v>
      </c>
      <c r="O6025">
        <v>3</v>
      </c>
      <c r="P6025">
        <v>2067</v>
      </c>
      <c r="Q6025">
        <v>2905</v>
      </c>
      <c r="R6025">
        <v>86814</v>
      </c>
      <c r="S6025">
        <v>122010</v>
      </c>
      <c r="RX6025">
        <v>5032</v>
      </c>
      <c r="RY6025">
        <v>2309</v>
      </c>
      <c r="RZ6025">
        <v>18</v>
      </c>
      <c r="SA6025">
        <v>35</v>
      </c>
      <c r="SB6025">
        <v>72</v>
      </c>
      <c r="SC6025">
        <v>13</v>
      </c>
      <c r="SD6025">
        <v>48</v>
      </c>
      <c r="SE6025">
        <v>67</v>
      </c>
      <c r="SF6025">
        <v>6</v>
      </c>
      <c r="SG6025">
        <v>9</v>
      </c>
      <c r="SH6025">
        <v>0</v>
      </c>
      <c r="SI6025">
        <v>33</v>
      </c>
      <c r="SJ6025">
        <v>8</v>
      </c>
      <c r="SK6025">
        <v>57</v>
      </c>
      <c r="SL6025">
        <v>51</v>
      </c>
      <c r="SM6025">
        <v>29</v>
      </c>
      <c r="SN6025">
        <v>78</v>
      </c>
      <c r="SO6025">
        <v>104</v>
      </c>
      <c r="SP6025">
        <v>20</v>
      </c>
      <c r="SQ6025">
        <v>17</v>
      </c>
      <c r="SR6025">
        <v>4</v>
      </c>
      <c r="SS6025">
        <v>50</v>
      </c>
      <c r="ST6025">
        <v>17</v>
      </c>
      <c r="SU6025">
        <v>82</v>
      </c>
      <c r="SV6025">
        <v>68</v>
      </c>
      <c r="SW6025">
        <v>32</v>
      </c>
      <c r="SX6025">
        <v>77</v>
      </c>
      <c r="SY6025">
        <v>97</v>
      </c>
      <c r="SZ6025">
        <v>28</v>
      </c>
      <c r="TA6025">
        <v>12</v>
      </c>
      <c r="TB6025">
        <v>1</v>
      </c>
      <c r="TC6025">
        <v>33</v>
      </c>
      <c r="TD6025">
        <v>17</v>
      </c>
      <c r="TE6025">
        <v>103</v>
      </c>
      <c r="TF6025">
        <v>72</v>
      </c>
      <c r="TG6025">
        <v>22</v>
      </c>
      <c r="TH6025">
        <v>108</v>
      </c>
      <c r="TI6025">
        <v>105</v>
      </c>
      <c r="TJ6025">
        <v>54</v>
      </c>
      <c r="TK6025">
        <v>11</v>
      </c>
      <c r="TL6025">
        <v>10</v>
      </c>
      <c r="TM6025">
        <v>49</v>
      </c>
      <c r="TN6025">
        <v>25</v>
      </c>
      <c r="TO6025">
        <v>153</v>
      </c>
      <c r="TP6025">
        <v>85</v>
      </c>
      <c r="TQ6025">
        <v>42</v>
      </c>
      <c r="TR6025">
        <v>148</v>
      </c>
      <c r="TS6025">
        <v>125</v>
      </c>
      <c r="TT6025">
        <v>58</v>
      </c>
      <c r="TU6025">
        <v>10</v>
      </c>
      <c r="TV6025">
        <v>10</v>
      </c>
      <c r="TW6025">
        <v>63</v>
      </c>
      <c r="TX6025">
        <v>27</v>
      </c>
      <c r="TY6025">
        <v>313</v>
      </c>
      <c r="TZ6025">
        <v>72</v>
      </c>
      <c r="UA6025">
        <v>44</v>
      </c>
      <c r="UB6025">
        <v>112</v>
      </c>
      <c r="UC6025">
        <v>114</v>
      </c>
      <c r="UD6025">
        <v>39</v>
      </c>
      <c r="UE6025">
        <v>6</v>
      </c>
      <c r="UF6025">
        <v>5</v>
      </c>
      <c r="UG6025">
        <v>43</v>
      </c>
      <c r="UH6025">
        <v>23</v>
      </c>
      <c r="UI6025">
        <v>295</v>
      </c>
      <c r="UJ6025">
        <v>84</v>
      </c>
      <c r="UK6025">
        <v>24</v>
      </c>
      <c r="UL6025">
        <v>120</v>
      </c>
      <c r="UM6025">
        <v>95</v>
      </c>
      <c r="UN6025">
        <v>24</v>
      </c>
      <c r="UO6025">
        <v>2</v>
      </c>
      <c r="UP6025">
        <v>1</v>
      </c>
      <c r="UQ6025">
        <v>42</v>
      </c>
      <c r="UR6025">
        <v>20</v>
      </c>
      <c r="US6025">
        <v>206</v>
      </c>
      <c r="UT6025">
        <v>64</v>
      </c>
      <c r="UU6025">
        <v>24</v>
      </c>
      <c r="UV6025">
        <v>114</v>
      </c>
      <c r="UW6025">
        <v>77</v>
      </c>
      <c r="UX6025">
        <v>23</v>
      </c>
      <c r="UY6025">
        <v>6</v>
      </c>
      <c r="UZ6025">
        <v>3</v>
      </c>
      <c r="VA6025">
        <v>28</v>
      </c>
      <c r="VB6025">
        <v>4668</v>
      </c>
      <c r="VC6025">
        <v>2787</v>
      </c>
      <c r="VD6025">
        <v>2419</v>
      </c>
      <c r="VE6025">
        <v>1846</v>
      </c>
      <c r="VF6025">
        <v>162</v>
      </c>
      <c r="VG6025">
        <v>827</v>
      </c>
      <c r="VH6025">
        <v>145</v>
      </c>
      <c r="VI6025">
        <v>470</v>
      </c>
      <c r="VJ6025">
        <v>32</v>
      </c>
      <c r="VK6025">
        <v>18</v>
      </c>
      <c r="VL6025">
        <v>204</v>
      </c>
      <c r="VM6025">
        <v>6</v>
      </c>
      <c r="VN6025">
        <v>3</v>
      </c>
      <c r="VO6025">
        <v>18</v>
      </c>
      <c r="VP6025">
        <v>277</v>
      </c>
      <c r="VQ6025">
        <v>2</v>
      </c>
      <c r="VR6025">
        <v>3</v>
      </c>
      <c r="VS6025">
        <v>87</v>
      </c>
      <c r="VT6025">
        <v>1</v>
      </c>
      <c r="VU6025">
        <v>0</v>
      </c>
      <c r="VV6025">
        <v>8</v>
      </c>
      <c r="VW6025">
        <v>942</v>
      </c>
      <c r="VX6025">
        <v>337</v>
      </c>
      <c r="VY6025">
        <v>573</v>
      </c>
      <c r="VZ6025">
        <v>558</v>
      </c>
      <c r="WA6025">
        <v>77</v>
      </c>
      <c r="WB6025">
        <v>175</v>
      </c>
      <c r="WC6025">
        <v>85</v>
      </c>
      <c r="WD6025">
        <v>0</v>
      </c>
      <c r="WE6025">
        <v>0</v>
      </c>
      <c r="WF6025">
        <v>0</v>
      </c>
      <c r="WG6025">
        <v>0</v>
      </c>
      <c r="WH6025">
        <v>0</v>
      </c>
      <c r="WI6025">
        <v>0</v>
      </c>
      <c r="WJ6025">
        <v>0</v>
      </c>
      <c r="WK6025">
        <v>84</v>
      </c>
      <c r="WL6025">
        <v>197</v>
      </c>
      <c r="WM6025">
        <v>81</v>
      </c>
      <c r="WN6025">
        <v>2</v>
      </c>
      <c r="WO6025">
        <v>1</v>
      </c>
      <c r="WP6025">
        <v>24</v>
      </c>
      <c r="WQ6025">
        <v>0</v>
      </c>
      <c r="WR6025">
        <v>1421</v>
      </c>
      <c r="WS6025">
        <v>1227</v>
      </c>
      <c r="WT6025">
        <v>543</v>
      </c>
      <c r="WU6025">
        <v>6</v>
      </c>
      <c r="WV6025">
        <v>19</v>
      </c>
      <c r="WW6025">
        <v>260</v>
      </c>
      <c r="WX6025">
        <v>2</v>
      </c>
      <c r="WY6025">
        <v>1595</v>
      </c>
      <c r="WZ6025">
        <v>1287</v>
      </c>
      <c r="XA6025">
        <v>1702</v>
      </c>
      <c r="XB6025">
        <v>569</v>
      </c>
      <c r="XC6025">
        <v>91</v>
      </c>
      <c r="XD6025">
        <v>538</v>
      </c>
      <c r="XE6025">
        <v>48</v>
      </c>
      <c r="XF6025">
        <v>2198</v>
      </c>
      <c r="XG6025">
        <v>818</v>
      </c>
      <c r="XH6025">
        <v>2721</v>
      </c>
      <c r="XI6025">
        <v>1615</v>
      </c>
      <c r="XJ6025">
        <v>307</v>
      </c>
      <c r="XK6025">
        <v>504</v>
      </c>
      <c r="XL6025">
        <v>281</v>
      </c>
      <c r="XM6025">
        <v>25</v>
      </c>
      <c r="XN6025">
        <v>24</v>
      </c>
      <c r="XO6025">
        <v>62</v>
      </c>
      <c r="XP6025">
        <v>28</v>
      </c>
      <c r="XQ6025">
        <v>19</v>
      </c>
      <c r="XR6025">
        <v>14</v>
      </c>
      <c r="XS6025">
        <v>9</v>
      </c>
      <c r="XT6025">
        <v>0</v>
      </c>
      <c r="XU6025">
        <v>0</v>
      </c>
      <c r="XV6025">
        <v>0</v>
      </c>
      <c r="XW6025">
        <v>0</v>
      </c>
      <c r="XX6025">
        <v>0</v>
      </c>
      <c r="XY6025">
        <v>0</v>
      </c>
      <c r="XZ6025">
        <v>0</v>
      </c>
      <c r="YA6025">
        <v>0</v>
      </c>
      <c r="YB6025">
        <v>0</v>
      </c>
      <c r="YC6025">
        <v>0</v>
      </c>
      <c r="YD6025">
        <v>0</v>
      </c>
      <c r="YE6025">
        <v>0</v>
      </c>
      <c r="YF6025">
        <v>0</v>
      </c>
      <c r="YG6025">
        <v>0</v>
      </c>
      <c r="YH6025">
        <v>0</v>
      </c>
      <c r="YI6025">
        <v>0</v>
      </c>
      <c r="YJ6025">
        <v>0</v>
      </c>
      <c r="YK6025">
        <v>0</v>
      </c>
      <c r="YL6025">
        <v>0</v>
      </c>
      <c r="YM6025">
        <v>0</v>
      </c>
      <c r="YN6025">
        <v>0</v>
      </c>
      <c r="YO6025">
        <v>0</v>
      </c>
      <c r="YP6025">
        <v>2417</v>
      </c>
      <c r="YQ6025">
        <v>457</v>
      </c>
      <c r="YR6025">
        <v>1148</v>
      </c>
      <c r="YS6025">
        <v>1056</v>
      </c>
      <c r="YT6025">
        <v>199</v>
      </c>
      <c r="YU6025">
        <v>241</v>
      </c>
      <c r="YV6025">
        <v>160</v>
      </c>
      <c r="YW6025">
        <v>2906</v>
      </c>
      <c r="YX6025">
        <v>3096</v>
      </c>
      <c r="YY6025">
        <v>3961</v>
      </c>
      <c r="YZ6025">
        <v>1164</v>
      </c>
      <c r="ZA6025">
        <v>238</v>
      </c>
      <c r="ZB6025">
        <v>1099</v>
      </c>
      <c r="ZC6025">
        <v>180</v>
      </c>
      <c r="ZD6025">
        <v>0</v>
      </c>
      <c r="ZE6025">
        <v>0</v>
      </c>
      <c r="ZF6025">
        <v>0</v>
      </c>
      <c r="ZG6025">
        <v>0</v>
      </c>
      <c r="ZH6025">
        <v>0</v>
      </c>
      <c r="ZI6025">
        <v>0</v>
      </c>
      <c r="ZJ6025">
        <v>0</v>
      </c>
      <c r="ZK6025">
        <v>0</v>
      </c>
      <c r="ZL6025">
        <v>0</v>
      </c>
      <c r="ZM6025">
        <v>0</v>
      </c>
      <c r="ZN6025">
        <v>0</v>
      </c>
      <c r="ZO6025">
        <v>0</v>
      </c>
      <c r="ZP6025">
        <v>0</v>
      </c>
      <c r="ZQ6025">
        <v>0</v>
      </c>
      <c r="ZR6025">
        <v>0</v>
      </c>
      <c r="ZS6025">
        <v>0</v>
      </c>
      <c r="ZT6025">
        <v>0</v>
      </c>
      <c r="ZU6025">
        <v>0</v>
      </c>
      <c r="ZV6025">
        <v>0</v>
      </c>
      <c r="ZW6025">
        <v>0</v>
      </c>
      <c r="ZX6025">
        <v>0</v>
      </c>
      <c r="ZY6025">
        <v>0</v>
      </c>
      <c r="ZZ6025">
        <v>0</v>
      </c>
      <c r="AAA6025">
        <v>0</v>
      </c>
      <c r="AAB6025">
        <v>0</v>
      </c>
      <c r="AAC6025">
        <v>0</v>
      </c>
      <c r="AAD6025">
        <v>0</v>
      </c>
      <c r="AAE6025">
        <v>0</v>
      </c>
      <c r="AAF6025">
        <v>2</v>
      </c>
      <c r="AAG6025">
        <v>0</v>
      </c>
      <c r="AAH6025">
        <v>0</v>
      </c>
      <c r="AAI6025">
        <v>1</v>
      </c>
      <c r="AAJ6025">
        <v>0</v>
      </c>
      <c r="AAK6025">
        <v>0</v>
      </c>
      <c r="AAL6025">
        <v>0</v>
      </c>
      <c r="AAM6025">
        <v>10561</v>
      </c>
      <c r="AAN6025">
        <v>12909</v>
      </c>
      <c r="AAO6025">
        <v>7121331</v>
      </c>
      <c r="AAP6025">
        <v>7157516</v>
      </c>
      <c r="AAQ6025">
        <v>777</v>
      </c>
      <c r="AAR6025">
        <v>2</v>
      </c>
      <c r="AAS6025">
        <v>2</v>
      </c>
      <c r="AAT6025">
        <v>417</v>
      </c>
      <c r="AAU6025">
        <v>13</v>
      </c>
      <c r="AAV6025">
        <v>0</v>
      </c>
      <c r="AAW6025">
        <v>29</v>
      </c>
      <c r="AAX6025">
        <v>375137</v>
      </c>
      <c r="AAY6025">
        <v>1600</v>
      </c>
      <c r="AAZ6025">
        <v>260967</v>
      </c>
      <c r="ABA6025">
        <v>1113</v>
      </c>
      <c r="ABB6025">
        <v>4</v>
      </c>
      <c r="ABC6025">
        <v>19</v>
      </c>
      <c r="ABD6025">
        <v>18</v>
      </c>
      <c r="ABE6025">
        <v>0</v>
      </c>
      <c r="ABF6025">
        <v>0</v>
      </c>
      <c r="ABG6025">
        <v>120189</v>
      </c>
      <c r="ABH6025">
        <v>38967</v>
      </c>
      <c r="ABI6025">
        <v>31582</v>
      </c>
      <c r="ABJ6025">
        <v>73296</v>
      </c>
      <c r="ABK6025">
        <v>5541</v>
      </c>
      <c r="ABL6025">
        <v>11933</v>
      </c>
      <c r="ABM6025">
        <v>5869</v>
      </c>
      <c r="ABN6025">
        <v>5211</v>
      </c>
      <c r="ABO6025">
        <v>16452</v>
      </c>
      <c r="ABP6025">
        <v>54139</v>
      </c>
      <c r="ABQ6025">
        <v>27</v>
      </c>
      <c r="ABR6025">
        <v>240</v>
      </c>
      <c r="ABS6025">
        <v>9990</v>
      </c>
      <c r="ABT6025">
        <v>0</v>
      </c>
      <c r="ABU6025">
        <v>508</v>
      </c>
      <c r="ABV6025">
        <v>0</v>
      </c>
      <c r="ABW6025">
        <v>0</v>
      </c>
      <c r="ABX6025">
        <v>119</v>
      </c>
      <c r="ABY6025">
        <v>0</v>
      </c>
      <c r="ABZ6025">
        <v>0</v>
      </c>
      <c r="ACA6025">
        <v>46</v>
      </c>
      <c r="ACB6025">
        <v>0</v>
      </c>
      <c r="ACC6025">
        <v>0</v>
      </c>
      <c r="ACD6025">
        <v>0</v>
      </c>
      <c r="ACE6025">
        <v>0</v>
      </c>
      <c r="ACF6025">
        <v>0</v>
      </c>
      <c r="ACG6025">
        <v>0</v>
      </c>
      <c r="ACH6025">
        <v>0</v>
      </c>
      <c r="ACI6025">
        <v>0</v>
      </c>
      <c r="ACJ6025">
        <v>0</v>
      </c>
      <c r="ACK6025">
        <v>0</v>
      </c>
      <c r="ACL6025">
        <v>0</v>
      </c>
      <c r="ACM6025">
        <v>0</v>
      </c>
      <c r="ACN6025">
        <v>0</v>
      </c>
      <c r="ACO6025">
        <v>0</v>
      </c>
      <c r="ACP6025">
        <v>114</v>
      </c>
      <c r="ACQ6025">
        <v>137</v>
      </c>
      <c r="ACR6025">
        <v>251</v>
      </c>
      <c r="ACS6025">
        <v>101</v>
      </c>
      <c r="ACT6025">
        <v>120</v>
      </c>
      <c r="ACU6025">
        <v>221</v>
      </c>
      <c r="ACV6025">
        <v>85</v>
      </c>
      <c r="ACW6025">
        <v>82</v>
      </c>
      <c r="ACX6025">
        <v>167</v>
      </c>
      <c r="ACY6025">
        <v>230</v>
      </c>
      <c r="ACZ6025">
        <v>202</v>
      </c>
      <c r="ADA6025">
        <v>470</v>
      </c>
      <c r="ADB6025">
        <v>376</v>
      </c>
      <c r="ADC6025">
        <v>4827</v>
      </c>
      <c r="ADD6025">
        <v>363</v>
      </c>
      <c r="ADE6025">
        <v>195654</v>
      </c>
      <c r="ADF6025">
        <v>41926</v>
      </c>
      <c r="ADG6025">
        <v>11433</v>
      </c>
      <c r="ADH6025">
        <v>114220</v>
      </c>
      <c r="ADI6025">
        <v>31587</v>
      </c>
      <c r="ADJ6025">
        <v>7301</v>
      </c>
      <c r="ADK6025">
        <v>118353</v>
      </c>
      <c r="ADL6025">
        <v>25527</v>
      </c>
      <c r="ADM6025">
        <v>6865</v>
      </c>
      <c r="ADN6025">
        <v>80077</v>
      </c>
      <c r="ADO6025">
        <v>20907</v>
      </c>
      <c r="ADP6025">
        <v>4868</v>
      </c>
      <c r="ADQ6025">
        <v>5415</v>
      </c>
      <c r="ADR6025">
        <v>2821</v>
      </c>
      <c r="ADS6025">
        <v>2437</v>
      </c>
      <c r="ADT6025">
        <v>2137</v>
      </c>
      <c r="ADU6025">
        <v>169</v>
      </c>
      <c r="ADV6025">
        <v>830</v>
      </c>
      <c r="ADW6025">
        <v>171</v>
      </c>
    </row>
    <row r="6026" spans="1:803" x14ac:dyDescent="0.3">
      <c r="A6026" t="s">
        <v>334</v>
      </c>
      <c r="B6026" t="s">
        <v>342</v>
      </c>
      <c r="C6026">
        <v>2015</v>
      </c>
      <c r="D6026">
        <v>1373</v>
      </c>
      <c r="E6026">
        <v>76</v>
      </c>
      <c r="F6026">
        <v>24</v>
      </c>
      <c r="G6026">
        <v>446</v>
      </c>
      <c r="H6026">
        <v>13</v>
      </c>
      <c r="I6026">
        <v>14</v>
      </c>
      <c r="J6026">
        <v>45</v>
      </c>
      <c r="K6026">
        <v>0</v>
      </c>
      <c r="L6026">
        <v>1991</v>
      </c>
      <c r="M6026">
        <v>1280</v>
      </c>
      <c r="N6026">
        <v>2</v>
      </c>
      <c r="O6026">
        <v>1</v>
      </c>
      <c r="P6026">
        <v>1946</v>
      </c>
      <c r="Q6026">
        <v>3319</v>
      </c>
      <c r="R6026">
        <v>81732</v>
      </c>
      <c r="S6026">
        <v>139398</v>
      </c>
      <c r="RX6026">
        <v>516</v>
      </c>
      <c r="RY6026">
        <v>325</v>
      </c>
      <c r="RZ6026">
        <v>8</v>
      </c>
      <c r="SA6026">
        <v>29</v>
      </c>
      <c r="SB6026">
        <v>39</v>
      </c>
      <c r="SC6026">
        <v>10</v>
      </c>
      <c r="SD6026">
        <v>39</v>
      </c>
      <c r="SE6026">
        <v>35</v>
      </c>
      <c r="SF6026">
        <v>1</v>
      </c>
      <c r="SG6026">
        <v>0</v>
      </c>
      <c r="SH6026">
        <v>1</v>
      </c>
      <c r="SI6026">
        <v>38</v>
      </c>
      <c r="SJ6026">
        <v>14</v>
      </c>
      <c r="SK6026">
        <v>37</v>
      </c>
      <c r="SL6026">
        <v>37</v>
      </c>
      <c r="SM6026">
        <v>14</v>
      </c>
      <c r="SN6026">
        <v>63</v>
      </c>
      <c r="SO6026">
        <v>46</v>
      </c>
      <c r="SP6026">
        <v>6</v>
      </c>
      <c r="SQ6026">
        <v>2</v>
      </c>
      <c r="SR6026">
        <v>0</v>
      </c>
      <c r="SS6026">
        <v>26</v>
      </c>
      <c r="ST6026">
        <v>16</v>
      </c>
      <c r="SU6026">
        <v>28</v>
      </c>
      <c r="SV6026">
        <v>40</v>
      </c>
      <c r="SW6026">
        <v>8</v>
      </c>
      <c r="SX6026">
        <v>70</v>
      </c>
      <c r="SY6026">
        <v>52</v>
      </c>
      <c r="SZ6026">
        <v>7</v>
      </c>
      <c r="TA6026">
        <v>4</v>
      </c>
      <c r="TB6026">
        <v>0</v>
      </c>
      <c r="TC6026">
        <v>38</v>
      </c>
      <c r="TD6026">
        <v>14</v>
      </c>
      <c r="TE6026">
        <v>39</v>
      </c>
      <c r="TF6026">
        <v>29</v>
      </c>
      <c r="TG6026">
        <v>12</v>
      </c>
      <c r="TH6026">
        <v>87</v>
      </c>
      <c r="TI6026">
        <v>66</v>
      </c>
      <c r="TJ6026">
        <v>5</v>
      </c>
      <c r="TK6026">
        <v>7</v>
      </c>
      <c r="TL6026">
        <v>0</v>
      </c>
      <c r="TM6026">
        <v>39</v>
      </c>
      <c r="TN6026">
        <v>16</v>
      </c>
      <c r="TO6026">
        <v>57</v>
      </c>
      <c r="TP6026">
        <v>51</v>
      </c>
      <c r="TQ6026">
        <v>12</v>
      </c>
      <c r="TR6026">
        <v>94</v>
      </c>
      <c r="TS6026">
        <v>69</v>
      </c>
      <c r="TT6026">
        <v>10</v>
      </c>
      <c r="TU6026">
        <v>12</v>
      </c>
      <c r="TV6026">
        <v>3</v>
      </c>
      <c r="TW6026">
        <v>49</v>
      </c>
      <c r="TX6026">
        <v>21</v>
      </c>
      <c r="TY6026">
        <v>80</v>
      </c>
      <c r="TZ6026">
        <v>38</v>
      </c>
      <c r="UA6026">
        <v>9</v>
      </c>
      <c r="UB6026">
        <v>61</v>
      </c>
      <c r="UC6026">
        <v>47</v>
      </c>
      <c r="UD6026">
        <v>3</v>
      </c>
      <c r="UE6026">
        <v>3</v>
      </c>
      <c r="UF6026">
        <v>1</v>
      </c>
      <c r="UG6026">
        <v>19</v>
      </c>
      <c r="UH6026">
        <v>7</v>
      </c>
      <c r="UI6026">
        <v>78</v>
      </c>
      <c r="UJ6026">
        <v>28</v>
      </c>
      <c r="UK6026">
        <v>13</v>
      </c>
      <c r="UL6026">
        <v>79</v>
      </c>
      <c r="UM6026">
        <v>31</v>
      </c>
      <c r="UN6026">
        <v>5</v>
      </c>
      <c r="UO6026">
        <v>3</v>
      </c>
      <c r="UP6026">
        <v>0</v>
      </c>
      <c r="UQ6026">
        <v>14</v>
      </c>
      <c r="UR6026">
        <v>19</v>
      </c>
      <c r="US6026">
        <v>70</v>
      </c>
      <c r="UT6026">
        <v>46</v>
      </c>
      <c r="UU6026">
        <v>12</v>
      </c>
      <c r="UV6026">
        <v>83</v>
      </c>
      <c r="UW6026">
        <v>24</v>
      </c>
      <c r="UX6026">
        <v>8</v>
      </c>
      <c r="UY6026">
        <v>6</v>
      </c>
      <c r="UZ6026">
        <v>0</v>
      </c>
      <c r="VA6026">
        <v>15</v>
      </c>
      <c r="VB6026">
        <v>2856</v>
      </c>
      <c r="VC6026">
        <v>649</v>
      </c>
      <c r="VD6026">
        <v>256</v>
      </c>
      <c r="VE6026">
        <v>1333</v>
      </c>
      <c r="VF6026">
        <v>40</v>
      </c>
      <c r="VG6026">
        <v>118</v>
      </c>
      <c r="VH6026">
        <v>148</v>
      </c>
      <c r="VI6026">
        <v>566</v>
      </c>
      <c r="VJ6026">
        <v>20</v>
      </c>
      <c r="VK6026">
        <v>1</v>
      </c>
      <c r="VL6026">
        <v>133</v>
      </c>
      <c r="VM6026">
        <v>6</v>
      </c>
      <c r="VN6026">
        <v>4</v>
      </c>
      <c r="VO6026">
        <v>15</v>
      </c>
      <c r="VP6026">
        <v>776</v>
      </c>
      <c r="VQ6026">
        <v>6</v>
      </c>
      <c r="VR6026">
        <v>1</v>
      </c>
      <c r="VS6026">
        <v>101</v>
      </c>
      <c r="VT6026">
        <v>10</v>
      </c>
      <c r="VU6026">
        <v>0</v>
      </c>
      <c r="VV6026">
        <v>8</v>
      </c>
      <c r="VW6026">
        <v>1087</v>
      </c>
      <c r="VX6026">
        <v>109</v>
      </c>
      <c r="VY6026">
        <v>82</v>
      </c>
      <c r="VZ6026">
        <v>523</v>
      </c>
      <c r="WA6026">
        <v>50</v>
      </c>
      <c r="WB6026">
        <v>40</v>
      </c>
      <c r="WC6026">
        <v>127</v>
      </c>
      <c r="WD6026">
        <v>1</v>
      </c>
      <c r="WE6026">
        <v>1</v>
      </c>
      <c r="WF6026">
        <v>0</v>
      </c>
      <c r="WG6026">
        <v>0</v>
      </c>
      <c r="WH6026">
        <v>0</v>
      </c>
      <c r="WI6026">
        <v>0</v>
      </c>
      <c r="WJ6026">
        <v>0</v>
      </c>
      <c r="WK6026">
        <v>8</v>
      </c>
      <c r="WL6026">
        <v>3</v>
      </c>
      <c r="WM6026">
        <v>1</v>
      </c>
      <c r="WN6026">
        <v>0</v>
      </c>
      <c r="WO6026">
        <v>0</v>
      </c>
      <c r="WP6026">
        <v>1</v>
      </c>
      <c r="WQ6026">
        <v>1</v>
      </c>
      <c r="WR6026">
        <v>1307</v>
      </c>
      <c r="WS6026">
        <v>313</v>
      </c>
      <c r="WT6026">
        <v>81</v>
      </c>
      <c r="WU6026">
        <v>5</v>
      </c>
      <c r="WV6026">
        <v>15</v>
      </c>
      <c r="WW6026">
        <v>37</v>
      </c>
      <c r="WX6026">
        <v>8</v>
      </c>
      <c r="WY6026">
        <v>1189</v>
      </c>
      <c r="WZ6026">
        <v>207</v>
      </c>
      <c r="XA6026">
        <v>210</v>
      </c>
      <c r="XB6026">
        <v>466</v>
      </c>
      <c r="XC6026">
        <v>34</v>
      </c>
      <c r="XD6026">
        <v>66</v>
      </c>
      <c r="XE6026">
        <v>67</v>
      </c>
      <c r="XF6026">
        <v>1689</v>
      </c>
      <c r="XG6026">
        <v>167</v>
      </c>
      <c r="XH6026">
        <v>230</v>
      </c>
      <c r="XI6026">
        <v>1297</v>
      </c>
      <c r="XJ6026">
        <v>98</v>
      </c>
      <c r="XK6026">
        <v>63</v>
      </c>
      <c r="XL6026">
        <v>312</v>
      </c>
      <c r="XM6026">
        <v>9</v>
      </c>
      <c r="XN6026">
        <v>2</v>
      </c>
      <c r="XO6026">
        <v>6</v>
      </c>
      <c r="XP6026">
        <v>3</v>
      </c>
      <c r="XQ6026">
        <v>0</v>
      </c>
      <c r="XR6026">
        <v>0</v>
      </c>
      <c r="XS6026">
        <v>3</v>
      </c>
      <c r="XT6026">
        <v>0</v>
      </c>
      <c r="XU6026">
        <v>0</v>
      </c>
      <c r="XV6026">
        <v>1</v>
      </c>
      <c r="XW6026">
        <v>0</v>
      </c>
      <c r="XX6026">
        <v>0</v>
      </c>
      <c r="XY6026">
        <v>0</v>
      </c>
      <c r="XZ6026">
        <v>0</v>
      </c>
      <c r="YA6026">
        <v>0</v>
      </c>
      <c r="YB6026">
        <v>0</v>
      </c>
      <c r="YC6026">
        <v>0</v>
      </c>
      <c r="YD6026">
        <v>0</v>
      </c>
      <c r="YE6026">
        <v>0</v>
      </c>
      <c r="YF6026">
        <v>0</v>
      </c>
      <c r="YG6026">
        <v>0</v>
      </c>
      <c r="YH6026">
        <v>0</v>
      </c>
      <c r="YI6026">
        <v>0</v>
      </c>
      <c r="YJ6026">
        <v>0</v>
      </c>
      <c r="YK6026">
        <v>0</v>
      </c>
      <c r="YL6026">
        <v>0</v>
      </c>
      <c r="YM6026">
        <v>0</v>
      </c>
      <c r="YN6026">
        <v>0</v>
      </c>
      <c r="YO6026">
        <v>0</v>
      </c>
      <c r="YP6026">
        <v>2625</v>
      </c>
      <c r="YQ6026">
        <v>274</v>
      </c>
      <c r="YR6026">
        <v>219</v>
      </c>
      <c r="YS6026">
        <v>1291</v>
      </c>
      <c r="YT6026">
        <v>114</v>
      </c>
      <c r="YU6026">
        <v>69</v>
      </c>
      <c r="YV6026">
        <v>277</v>
      </c>
      <c r="YW6026">
        <v>1578</v>
      </c>
      <c r="YX6026">
        <v>419</v>
      </c>
      <c r="YY6026">
        <v>310</v>
      </c>
      <c r="YZ6026">
        <v>480</v>
      </c>
      <c r="ZA6026">
        <v>33</v>
      </c>
      <c r="ZB6026">
        <v>98</v>
      </c>
      <c r="ZC6026">
        <v>114</v>
      </c>
      <c r="ZD6026">
        <v>0</v>
      </c>
      <c r="ZE6026">
        <v>0</v>
      </c>
      <c r="ZF6026">
        <v>0</v>
      </c>
      <c r="ZG6026">
        <v>0</v>
      </c>
      <c r="ZH6026">
        <v>0</v>
      </c>
      <c r="ZI6026">
        <v>0</v>
      </c>
      <c r="ZJ6026">
        <v>0</v>
      </c>
      <c r="ZK6026">
        <v>0</v>
      </c>
      <c r="ZL6026">
        <v>0</v>
      </c>
      <c r="ZM6026">
        <v>0</v>
      </c>
      <c r="ZN6026">
        <v>0</v>
      </c>
      <c r="ZO6026">
        <v>0</v>
      </c>
      <c r="ZP6026">
        <v>0</v>
      </c>
      <c r="ZQ6026">
        <v>0</v>
      </c>
      <c r="ZR6026">
        <v>0</v>
      </c>
      <c r="ZS6026">
        <v>0</v>
      </c>
      <c r="ZT6026">
        <v>0</v>
      </c>
      <c r="ZU6026">
        <v>0</v>
      </c>
      <c r="ZV6026">
        <v>0</v>
      </c>
      <c r="ZW6026">
        <v>0</v>
      </c>
      <c r="ZX6026">
        <v>0</v>
      </c>
      <c r="ZY6026">
        <v>0</v>
      </c>
      <c r="ZZ6026">
        <v>0</v>
      </c>
      <c r="AAA6026">
        <v>0</v>
      </c>
      <c r="AAB6026">
        <v>0</v>
      </c>
      <c r="AAC6026">
        <v>0</v>
      </c>
      <c r="AAD6026">
        <v>0</v>
      </c>
      <c r="AAE6026">
        <v>0</v>
      </c>
      <c r="AAF6026">
        <v>1</v>
      </c>
      <c r="AAG6026">
        <v>0</v>
      </c>
      <c r="AAH6026">
        <v>0</v>
      </c>
      <c r="AAI6026">
        <v>0</v>
      </c>
      <c r="AAJ6026">
        <v>0</v>
      </c>
      <c r="AAK6026">
        <v>0</v>
      </c>
      <c r="AAL6026">
        <v>0</v>
      </c>
      <c r="AAM6026">
        <v>1175</v>
      </c>
      <c r="AAN6026">
        <v>1175</v>
      </c>
      <c r="AAO6026">
        <v>9738280</v>
      </c>
      <c r="AAP6026">
        <v>9917000</v>
      </c>
      <c r="AAQ6026">
        <v>1275</v>
      </c>
      <c r="AAR6026">
        <v>3</v>
      </c>
      <c r="AAS6026">
        <v>0</v>
      </c>
      <c r="AAT6026">
        <v>432</v>
      </c>
      <c r="AAU6026">
        <v>7</v>
      </c>
      <c r="AAV6026">
        <v>0</v>
      </c>
      <c r="AAW6026">
        <v>41</v>
      </c>
      <c r="AAX6026">
        <v>353347</v>
      </c>
      <c r="AAY6026">
        <v>1487</v>
      </c>
      <c r="AAZ6026">
        <v>146879</v>
      </c>
      <c r="ABA6026">
        <v>618</v>
      </c>
      <c r="ABB6026">
        <v>4</v>
      </c>
      <c r="ABC6026">
        <v>19</v>
      </c>
      <c r="ABD6026">
        <v>18</v>
      </c>
      <c r="ABE6026">
        <v>0</v>
      </c>
      <c r="ABF6026">
        <v>0</v>
      </c>
      <c r="ABG6026">
        <v>86291</v>
      </c>
      <c r="ABH6026">
        <v>11434</v>
      </c>
      <c r="ABI6026">
        <v>6360</v>
      </c>
      <c r="ABJ6026">
        <v>50644</v>
      </c>
      <c r="ABK6026">
        <v>1531</v>
      </c>
      <c r="ABL6026">
        <v>1780</v>
      </c>
      <c r="ABM6026">
        <v>5747</v>
      </c>
      <c r="ABN6026">
        <v>1735</v>
      </c>
      <c r="ABO6026">
        <v>2598</v>
      </c>
      <c r="ABP6026">
        <v>4487</v>
      </c>
      <c r="ABQ6026">
        <v>0</v>
      </c>
      <c r="ABR6026">
        <v>217</v>
      </c>
      <c r="ABS6026">
        <v>2241</v>
      </c>
      <c r="ABT6026">
        <v>473</v>
      </c>
      <c r="ABU6026">
        <v>161</v>
      </c>
      <c r="ABV6026">
        <v>0</v>
      </c>
      <c r="ABW6026">
        <v>0</v>
      </c>
      <c r="ABX6026">
        <v>0</v>
      </c>
      <c r="ABY6026">
        <v>0</v>
      </c>
      <c r="ABZ6026">
        <v>0</v>
      </c>
      <c r="ACA6026">
        <v>0</v>
      </c>
      <c r="ACB6026">
        <v>0</v>
      </c>
      <c r="ACC6026">
        <v>0</v>
      </c>
      <c r="ACD6026">
        <v>0</v>
      </c>
      <c r="ACE6026">
        <v>0</v>
      </c>
      <c r="ACF6026">
        <v>0</v>
      </c>
      <c r="ACG6026">
        <v>0</v>
      </c>
      <c r="ACH6026">
        <v>0</v>
      </c>
      <c r="ACI6026">
        <v>0</v>
      </c>
      <c r="ACJ6026">
        <v>0</v>
      </c>
      <c r="ACK6026">
        <v>0</v>
      </c>
      <c r="ACL6026">
        <v>0</v>
      </c>
      <c r="ACM6026">
        <v>0</v>
      </c>
      <c r="ACN6026">
        <v>0</v>
      </c>
      <c r="ACO6026">
        <v>0</v>
      </c>
      <c r="ACP6026">
        <v>98</v>
      </c>
      <c r="ACQ6026">
        <v>27</v>
      </c>
      <c r="ACR6026">
        <v>125</v>
      </c>
      <c r="ACS6026">
        <v>59</v>
      </c>
      <c r="ACT6026">
        <v>15</v>
      </c>
      <c r="ACU6026">
        <v>74</v>
      </c>
      <c r="ACV6026">
        <v>63</v>
      </c>
      <c r="ACW6026">
        <v>7</v>
      </c>
      <c r="ACX6026">
        <v>70</v>
      </c>
      <c r="ACY6026">
        <v>176</v>
      </c>
      <c r="ACZ6026">
        <v>152</v>
      </c>
      <c r="ADA6026">
        <v>316</v>
      </c>
      <c r="ADB6026">
        <v>224</v>
      </c>
      <c r="ADC6026">
        <v>3195</v>
      </c>
      <c r="ADD6026">
        <v>391</v>
      </c>
      <c r="ADE6026">
        <v>102095</v>
      </c>
      <c r="ADF6026">
        <v>17098</v>
      </c>
      <c r="ADG6026">
        <v>32039</v>
      </c>
      <c r="ADH6026">
        <v>81452</v>
      </c>
      <c r="ADI6026">
        <v>14439</v>
      </c>
      <c r="ADJ6026">
        <v>28697</v>
      </c>
      <c r="ADK6026">
        <v>64240</v>
      </c>
      <c r="ADL6026">
        <v>10427</v>
      </c>
      <c r="ADM6026">
        <v>18831</v>
      </c>
      <c r="ADN6026">
        <v>54629</v>
      </c>
      <c r="ADO6026">
        <v>9576</v>
      </c>
      <c r="ADP6026">
        <v>17585</v>
      </c>
      <c r="ADQ6026">
        <v>4198</v>
      </c>
      <c r="ADR6026">
        <v>675</v>
      </c>
      <c r="ADS6026">
        <v>258</v>
      </c>
      <c r="ADT6026">
        <v>1567</v>
      </c>
      <c r="ADU6026">
        <v>56</v>
      </c>
      <c r="ADV6026">
        <v>122</v>
      </c>
      <c r="ADW6026">
        <v>171</v>
      </c>
    </row>
    <row r="6027" spans="1:803" x14ac:dyDescent="0.3">
      <c r="A6027" t="s">
        <v>334</v>
      </c>
      <c r="B6027" t="s">
        <v>343</v>
      </c>
      <c r="C6027">
        <v>2015</v>
      </c>
      <c r="D6027">
        <v>948</v>
      </c>
      <c r="E6027">
        <v>67</v>
      </c>
      <c r="F6027">
        <v>32</v>
      </c>
      <c r="G6027">
        <v>419</v>
      </c>
      <c r="H6027">
        <v>6</v>
      </c>
      <c r="I6027">
        <v>18</v>
      </c>
      <c r="J6027">
        <v>25</v>
      </c>
      <c r="K6027">
        <v>0</v>
      </c>
      <c r="L6027">
        <v>1515</v>
      </c>
      <c r="M6027">
        <v>880</v>
      </c>
      <c r="N6027">
        <v>0</v>
      </c>
      <c r="O6027">
        <v>1</v>
      </c>
      <c r="P6027">
        <v>1490</v>
      </c>
      <c r="Q6027">
        <v>2421</v>
      </c>
      <c r="R6027">
        <v>62580</v>
      </c>
      <c r="S6027">
        <v>101682</v>
      </c>
      <c r="RX6027">
        <v>378</v>
      </c>
      <c r="RY6027">
        <v>229</v>
      </c>
      <c r="RZ6027">
        <v>1</v>
      </c>
      <c r="SA6027">
        <v>23</v>
      </c>
      <c r="SB6027">
        <v>16</v>
      </c>
      <c r="SC6027">
        <v>40</v>
      </c>
      <c r="SD6027">
        <v>40</v>
      </c>
      <c r="SE6027">
        <v>39</v>
      </c>
      <c r="SF6027">
        <v>191</v>
      </c>
      <c r="SG6027">
        <v>9</v>
      </c>
      <c r="SH6027">
        <v>18</v>
      </c>
      <c r="SI6027">
        <v>21</v>
      </c>
      <c r="SJ6027">
        <v>1</v>
      </c>
      <c r="SK6027">
        <v>46</v>
      </c>
      <c r="SL6027">
        <v>17</v>
      </c>
      <c r="SM6027">
        <v>43</v>
      </c>
      <c r="SN6027">
        <v>40</v>
      </c>
      <c r="SO6027">
        <v>40</v>
      </c>
      <c r="SP6027">
        <v>213</v>
      </c>
      <c r="SQ6027">
        <v>6</v>
      </c>
      <c r="SR6027">
        <v>15</v>
      </c>
      <c r="SS6027">
        <v>10</v>
      </c>
      <c r="ST6027">
        <v>4</v>
      </c>
      <c r="SU6027">
        <v>52</v>
      </c>
      <c r="SV6027">
        <v>28</v>
      </c>
      <c r="SW6027">
        <v>39</v>
      </c>
      <c r="SX6027">
        <v>40</v>
      </c>
      <c r="SY6027">
        <v>65</v>
      </c>
      <c r="SZ6027">
        <v>267</v>
      </c>
      <c r="TA6027">
        <v>9</v>
      </c>
      <c r="TB6027">
        <v>28</v>
      </c>
      <c r="TC6027">
        <v>30</v>
      </c>
      <c r="TD6027">
        <v>2</v>
      </c>
      <c r="TE6027">
        <v>51</v>
      </c>
      <c r="TF6027">
        <v>27</v>
      </c>
      <c r="TG6027">
        <v>27</v>
      </c>
      <c r="TH6027">
        <v>49</v>
      </c>
      <c r="TI6027">
        <v>104</v>
      </c>
      <c r="TJ6027">
        <v>326</v>
      </c>
      <c r="TK6027">
        <v>12</v>
      </c>
      <c r="TL6027">
        <v>22</v>
      </c>
      <c r="TM6027">
        <v>28</v>
      </c>
      <c r="TN6027">
        <v>3</v>
      </c>
      <c r="TO6027">
        <v>59</v>
      </c>
      <c r="TP6027">
        <v>32</v>
      </c>
      <c r="TQ6027">
        <v>30</v>
      </c>
      <c r="TR6027">
        <v>58</v>
      </c>
      <c r="TS6027">
        <v>119</v>
      </c>
      <c r="TT6027">
        <v>330</v>
      </c>
      <c r="TU6027">
        <v>19</v>
      </c>
      <c r="TV6027">
        <v>43</v>
      </c>
      <c r="TW6027">
        <v>19</v>
      </c>
      <c r="TX6027">
        <v>3</v>
      </c>
      <c r="TY6027">
        <v>73</v>
      </c>
      <c r="TZ6027">
        <v>32</v>
      </c>
      <c r="UA6027">
        <v>36</v>
      </c>
      <c r="UB6027">
        <v>50</v>
      </c>
      <c r="UC6027">
        <v>86</v>
      </c>
      <c r="UD6027">
        <v>334</v>
      </c>
      <c r="UE6027">
        <v>13</v>
      </c>
      <c r="UF6027">
        <v>20</v>
      </c>
      <c r="UG6027">
        <v>15</v>
      </c>
      <c r="UH6027">
        <v>2</v>
      </c>
      <c r="UI6027">
        <v>83</v>
      </c>
      <c r="UJ6027">
        <v>31</v>
      </c>
      <c r="UK6027">
        <v>22</v>
      </c>
      <c r="UL6027">
        <v>44</v>
      </c>
      <c r="UM6027">
        <v>88</v>
      </c>
      <c r="UN6027">
        <v>342</v>
      </c>
      <c r="UO6027">
        <v>22</v>
      </c>
      <c r="UP6027">
        <v>24</v>
      </c>
      <c r="UQ6027">
        <v>13</v>
      </c>
      <c r="UR6027">
        <v>1</v>
      </c>
      <c r="US6027">
        <v>76</v>
      </c>
      <c r="UT6027">
        <v>28</v>
      </c>
      <c r="UU6027">
        <v>12</v>
      </c>
      <c r="UV6027">
        <v>29</v>
      </c>
      <c r="UW6027">
        <v>61</v>
      </c>
      <c r="UX6027">
        <v>291</v>
      </c>
      <c r="UY6027">
        <v>14</v>
      </c>
      <c r="UZ6027">
        <v>18</v>
      </c>
      <c r="VA6027">
        <v>18</v>
      </c>
      <c r="VB6027">
        <v>2600</v>
      </c>
      <c r="VC6027">
        <v>593</v>
      </c>
      <c r="VD6027">
        <v>346</v>
      </c>
      <c r="VE6027">
        <v>1205</v>
      </c>
      <c r="VF6027">
        <v>24</v>
      </c>
      <c r="VG6027">
        <v>155</v>
      </c>
      <c r="VH6027">
        <v>84</v>
      </c>
      <c r="VI6027">
        <v>359</v>
      </c>
      <c r="VJ6027">
        <v>14</v>
      </c>
      <c r="VK6027">
        <v>0</v>
      </c>
      <c r="VL6027">
        <v>156</v>
      </c>
      <c r="VM6027">
        <v>0</v>
      </c>
      <c r="VN6027">
        <v>5</v>
      </c>
      <c r="VO6027">
        <v>12</v>
      </c>
      <c r="VP6027">
        <v>670</v>
      </c>
      <c r="VQ6027">
        <v>12</v>
      </c>
      <c r="VR6027">
        <v>3</v>
      </c>
      <c r="VS6027">
        <v>155</v>
      </c>
      <c r="VT6027">
        <v>0</v>
      </c>
      <c r="VU6027">
        <v>0</v>
      </c>
      <c r="VV6027">
        <v>3</v>
      </c>
      <c r="VW6027">
        <v>566</v>
      </c>
      <c r="VX6027">
        <v>39</v>
      </c>
      <c r="VY6027">
        <v>0</v>
      </c>
      <c r="VZ6027">
        <v>394</v>
      </c>
      <c r="WA6027">
        <v>0</v>
      </c>
      <c r="WB6027">
        <v>12</v>
      </c>
      <c r="WC6027">
        <v>55</v>
      </c>
      <c r="WD6027">
        <v>0</v>
      </c>
      <c r="WE6027">
        <v>0</v>
      </c>
      <c r="WF6027">
        <v>0</v>
      </c>
      <c r="WG6027">
        <v>0</v>
      </c>
      <c r="WH6027">
        <v>0</v>
      </c>
      <c r="WI6027">
        <v>0</v>
      </c>
      <c r="WJ6027">
        <v>0</v>
      </c>
      <c r="WK6027">
        <v>3</v>
      </c>
      <c r="WL6027">
        <v>9</v>
      </c>
      <c r="WM6027">
        <v>22</v>
      </c>
      <c r="WN6027">
        <v>1</v>
      </c>
      <c r="WO6027">
        <v>0</v>
      </c>
      <c r="WP6027">
        <v>0</v>
      </c>
      <c r="WQ6027">
        <v>0</v>
      </c>
      <c r="WR6027">
        <v>1198</v>
      </c>
      <c r="WS6027">
        <v>285</v>
      </c>
      <c r="WT6027">
        <v>96</v>
      </c>
      <c r="WU6027">
        <v>16</v>
      </c>
      <c r="WV6027">
        <v>5</v>
      </c>
      <c r="WW6027">
        <v>67</v>
      </c>
      <c r="WX6027">
        <v>0</v>
      </c>
      <c r="WY6027">
        <v>972</v>
      </c>
      <c r="WZ6027">
        <v>274</v>
      </c>
      <c r="XA6027">
        <v>264</v>
      </c>
      <c r="XB6027">
        <v>675</v>
      </c>
      <c r="XC6027">
        <v>14</v>
      </c>
      <c r="XD6027">
        <v>111</v>
      </c>
      <c r="XE6027">
        <v>46</v>
      </c>
      <c r="XF6027">
        <v>1030</v>
      </c>
      <c r="XG6027">
        <v>127</v>
      </c>
      <c r="XH6027">
        <v>289</v>
      </c>
      <c r="XI6027">
        <v>1118</v>
      </c>
      <c r="XJ6027">
        <v>62</v>
      </c>
      <c r="XK6027">
        <v>70</v>
      </c>
      <c r="XL6027">
        <v>204</v>
      </c>
      <c r="XM6027">
        <v>3</v>
      </c>
      <c r="XN6027">
        <v>0</v>
      </c>
      <c r="XO6027">
        <v>4</v>
      </c>
      <c r="XP6027">
        <v>7</v>
      </c>
      <c r="XQ6027">
        <v>0</v>
      </c>
      <c r="XR6027">
        <v>0</v>
      </c>
      <c r="XS6027">
        <v>8</v>
      </c>
      <c r="XT6027">
        <v>0</v>
      </c>
      <c r="XU6027">
        <v>0</v>
      </c>
      <c r="XV6027">
        <v>0</v>
      </c>
      <c r="XW6027">
        <v>0</v>
      </c>
      <c r="XX6027">
        <v>0</v>
      </c>
      <c r="XY6027">
        <v>0</v>
      </c>
      <c r="XZ6027">
        <v>0</v>
      </c>
      <c r="YA6027">
        <v>0</v>
      </c>
      <c r="YB6027">
        <v>0</v>
      </c>
      <c r="YC6027">
        <v>0</v>
      </c>
      <c r="YD6027">
        <v>0</v>
      </c>
      <c r="YE6027">
        <v>0</v>
      </c>
      <c r="YF6027">
        <v>0</v>
      </c>
      <c r="YG6027">
        <v>0</v>
      </c>
      <c r="YH6027">
        <v>0</v>
      </c>
      <c r="YI6027">
        <v>0</v>
      </c>
      <c r="YJ6027">
        <v>0</v>
      </c>
      <c r="YK6027">
        <v>0</v>
      </c>
      <c r="YL6027">
        <v>0</v>
      </c>
      <c r="YM6027">
        <v>0</v>
      </c>
      <c r="YN6027">
        <v>0</v>
      </c>
      <c r="YO6027">
        <v>0</v>
      </c>
      <c r="YP6027">
        <v>1881</v>
      </c>
      <c r="YQ6027">
        <v>237</v>
      </c>
      <c r="YR6027">
        <v>328</v>
      </c>
      <c r="YS6027">
        <v>1265</v>
      </c>
      <c r="YT6027">
        <v>62</v>
      </c>
      <c r="YU6027">
        <v>117</v>
      </c>
      <c r="YV6027">
        <v>149</v>
      </c>
      <c r="YW6027">
        <v>1325</v>
      </c>
      <c r="YX6027">
        <v>458</v>
      </c>
      <c r="YY6027">
        <v>347</v>
      </c>
      <c r="YZ6027">
        <v>552</v>
      </c>
      <c r="ZA6027">
        <v>19</v>
      </c>
      <c r="ZB6027">
        <v>131</v>
      </c>
      <c r="ZC6027">
        <v>109</v>
      </c>
      <c r="ZD6027">
        <v>0</v>
      </c>
      <c r="ZE6027">
        <v>0</v>
      </c>
      <c r="ZF6027">
        <v>0</v>
      </c>
      <c r="ZG6027">
        <v>0</v>
      </c>
      <c r="ZH6027">
        <v>0</v>
      </c>
      <c r="ZI6027">
        <v>0</v>
      </c>
      <c r="ZJ6027">
        <v>0</v>
      </c>
      <c r="ZK6027">
        <v>0</v>
      </c>
      <c r="ZL6027">
        <v>0</v>
      </c>
      <c r="ZM6027">
        <v>0</v>
      </c>
      <c r="ZN6027">
        <v>0</v>
      </c>
      <c r="ZO6027">
        <v>0</v>
      </c>
      <c r="ZP6027">
        <v>0</v>
      </c>
      <c r="ZQ6027">
        <v>0</v>
      </c>
      <c r="ZR6027">
        <v>0</v>
      </c>
      <c r="ZS6027">
        <v>0</v>
      </c>
      <c r="ZT6027">
        <v>0</v>
      </c>
      <c r="ZU6027">
        <v>0</v>
      </c>
      <c r="ZV6027">
        <v>0</v>
      </c>
      <c r="ZW6027">
        <v>0</v>
      </c>
      <c r="ZX6027">
        <v>0</v>
      </c>
      <c r="ZY6027">
        <v>0</v>
      </c>
      <c r="ZZ6027">
        <v>0</v>
      </c>
      <c r="AAA6027">
        <v>0</v>
      </c>
      <c r="AAB6027">
        <v>0</v>
      </c>
      <c r="AAC6027">
        <v>0</v>
      </c>
      <c r="AAD6027">
        <v>0</v>
      </c>
      <c r="AAE6027">
        <v>0</v>
      </c>
      <c r="AAF6027">
        <v>0</v>
      </c>
      <c r="AAG6027">
        <v>0</v>
      </c>
      <c r="AAH6027">
        <v>0</v>
      </c>
      <c r="AAI6027">
        <v>0</v>
      </c>
      <c r="AAJ6027">
        <v>0</v>
      </c>
      <c r="AAK6027">
        <v>0</v>
      </c>
      <c r="AAL6027">
        <v>0</v>
      </c>
      <c r="AAM6027">
        <v>0</v>
      </c>
      <c r="AAN6027">
        <v>0</v>
      </c>
      <c r="AAO6027">
        <v>7346560</v>
      </c>
      <c r="AAP6027">
        <v>7531952</v>
      </c>
      <c r="AAQ6027">
        <v>872</v>
      </c>
      <c r="AAR6027">
        <v>0</v>
      </c>
      <c r="AAS6027">
        <v>1</v>
      </c>
      <c r="AAT6027">
        <v>408</v>
      </c>
      <c r="AAU6027">
        <v>1</v>
      </c>
      <c r="AAV6027">
        <v>0</v>
      </c>
      <c r="AAW6027">
        <v>24</v>
      </c>
      <c r="AAX6027">
        <v>256940</v>
      </c>
      <c r="AAY6027">
        <v>1065</v>
      </c>
      <c r="AAZ6027">
        <v>136642</v>
      </c>
      <c r="ABA6027">
        <v>567</v>
      </c>
      <c r="ABB6027">
        <v>4</v>
      </c>
      <c r="ABC6027">
        <v>19</v>
      </c>
      <c r="ABD6027">
        <v>99</v>
      </c>
      <c r="ABE6027">
        <v>18</v>
      </c>
      <c r="ABF6027">
        <v>28</v>
      </c>
      <c r="ABG6027">
        <v>55818</v>
      </c>
      <c r="ABH6027">
        <v>8150</v>
      </c>
      <c r="ABI6027">
        <v>4353</v>
      </c>
      <c r="ABJ6027">
        <v>37597</v>
      </c>
      <c r="ABK6027">
        <v>587</v>
      </c>
      <c r="ABL6027">
        <v>2790</v>
      </c>
      <c r="ABM6027">
        <v>2749</v>
      </c>
      <c r="ABN6027">
        <v>682</v>
      </c>
      <c r="ABO6027">
        <v>3132</v>
      </c>
      <c r="ABP6027">
        <v>5936</v>
      </c>
      <c r="ABQ6027">
        <v>0</v>
      </c>
      <c r="ABR6027">
        <v>0</v>
      </c>
      <c r="ABS6027">
        <v>1312</v>
      </c>
      <c r="ABT6027">
        <v>0</v>
      </c>
      <c r="ABU6027">
        <v>0</v>
      </c>
      <c r="ABV6027">
        <v>518</v>
      </c>
      <c r="ABW6027">
        <v>0</v>
      </c>
      <c r="ABX6027">
        <v>0</v>
      </c>
      <c r="ABY6027">
        <v>0</v>
      </c>
      <c r="ABZ6027">
        <v>0</v>
      </c>
      <c r="ACA6027">
        <v>0</v>
      </c>
      <c r="ACB6027">
        <v>0</v>
      </c>
      <c r="ACC6027">
        <v>66</v>
      </c>
      <c r="ACD6027">
        <v>0</v>
      </c>
      <c r="ACE6027">
        <v>0</v>
      </c>
      <c r="ACF6027">
        <v>0</v>
      </c>
      <c r="ACG6027">
        <v>0</v>
      </c>
      <c r="ACH6027">
        <v>0</v>
      </c>
      <c r="ACI6027">
        <v>0</v>
      </c>
      <c r="ACJ6027">
        <v>0</v>
      </c>
      <c r="ACK6027">
        <v>0</v>
      </c>
      <c r="ACL6027">
        <v>29</v>
      </c>
      <c r="ACM6027">
        <v>0</v>
      </c>
      <c r="ACN6027">
        <v>0</v>
      </c>
      <c r="ACO6027">
        <v>0</v>
      </c>
      <c r="ACP6027">
        <v>80</v>
      </c>
      <c r="ACQ6027">
        <v>16</v>
      </c>
      <c r="ACR6027">
        <v>96</v>
      </c>
      <c r="ACS6027">
        <v>67</v>
      </c>
      <c r="ACT6027">
        <v>19</v>
      </c>
      <c r="ACU6027">
        <v>86</v>
      </c>
      <c r="ACV6027">
        <v>46</v>
      </c>
      <c r="ACW6027">
        <v>10</v>
      </c>
      <c r="ACX6027">
        <v>56</v>
      </c>
      <c r="ACY6027">
        <v>45</v>
      </c>
      <c r="ACZ6027">
        <v>33</v>
      </c>
      <c r="ADA6027">
        <v>96</v>
      </c>
      <c r="ADB6027">
        <v>108</v>
      </c>
      <c r="ADC6027">
        <v>1986</v>
      </c>
      <c r="ADD6027">
        <v>204</v>
      </c>
      <c r="ADE6027">
        <v>68853</v>
      </c>
      <c r="ADF6027">
        <v>5864</v>
      </c>
      <c r="ADG6027">
        <v>19737</v>
      </c>
      <c r="ADH6027">
        <v>53485</v>
      </c>
      <c r="ADI6027">
        <v>4780</v>
      </c>
      <c r="ADJ6027">
        <v>18108</v>
      </c>
      <c r="ADK6027">
        <v>49143</v>
      </c>
      <c r="ADL6027">
        <v>4122</v>
      </c>
      <c r="ADM6027">
        <v>12533</v>
      </c>
      <c r="ADN6027">
        <v>40580</v>
      </c>
      <c r="ADO6027">
        <v>3620</v>
      </c>
      <c r="ADP6027">
        <v>11490</v>
      </c>
      <c r="ADQ6027">
        <v>3446</v>
      </c>
      <c r="ADR6027">
        <v>618</v>
      </c>
      <c r="ADS6027">
        <v>349</v>
      </c>
      <c r="ADT6027">
        <v>1485</v>
      </c>
      <c r="ADU6027">
        <v>24</v>
      </c>
      <c r="ADV6027">
        <v>160</v>
      </c>
      <c r="ADW6027">
        <v>99</v>
      </c>
    </row>
    <row r="6028" spans="1:803" x14ac:dyDescent="0.3">
      <c r="A6028" t="s">
        <v>334</v>
      </c>
      <c r="B6028" t="s">
        <v>34</v>
      </c>
      <c r="C6028">
        <v>2015</v>
      </c>
      <c r="D6028">
        <v>1637</v>
      </c>
      <c r="E6028">
        <v>60</v>
      </c>
      <c r="F6028">
        <v>14</v>
      </c>
      <c r="G6028">
        <v>522</v>
      </c>
      <c r="H6028">
        <v>10</v>
      </c>
      <c r="I6028">
        <v>20</v>
      </c>
      <c r="J6028">
        <v>79</v>
      </c>
      <c r="K6028">
        <v>0</v>
      </c>
      <c r="L6028">
        <v>2342</v>
      </c>
      <c r="M6028">
        <v>1591</v>
      </c>
      <c r="N6028">
        <v>1</v>
      </c>
      <c r="O6028">
        <v>1</v>
      </c>
      <c r="P6028">
        <v>2263</v>
      </c>
      <c r="Q6028">
        <v>4014</v>
      </c>
      <c r="R6028">
        <v>95046</v>
      </c>
      <c r="S6028">
        <v>168588</v>
      </c>
      <c r="RX6028">
        <v>223</v>
      </c>
      <c r="RY6028">
        <v>125</v>
      </c>
      <c r="RZ6028">
        <v>4</v>
      </c>
      <c r="SA6028">
        <v>14</v>
      </c>
      <c r="SB6028">
        <v>22</v>
      </c>
      <c r="SC6028">
        <v>11</v>
      </c>
      <c r="SD6028">
        <v>33</v>
      </c>
      <c r="SE6028">
        <v>27</v>
      </c>
      <c r="SF6028">
        <v>6</v>
      </c>
      <c r="SG6028">
        <v>3</v>
      </c>
      <c r="SH6028">
        <v>0</v>
      </c>
      <c r="SI6028">
        <v>16</v>
      </c>
      <c r="SJ6028">
        <v>0</v>
      </c>
      <c r="SK6028">
        <v>21</v>
      </c>
      <c r="SL6028">
        <v>11</v>
      </c>
      <c r="SM6028">
        <v>14</v>
      </c>
      <c r="SN6028">
        <v>34</v>
      </c>
      <c r="SO6028">
        <v>23</v>
      </c>
      <c r="SP6028">
        <v>22</v>
      </c>
      <c r="SQ6028">
        <v>4</v>
      </c>
      <c r="SR6028">
        <v>0</v>
      </c>
      <c r="SS6028">
        <v>13</v>
      </c>
      <c r="ST6028">
        <v>0</v>
      </c>
      <c r="SU6028">
        <v>34</v>
      </c>
      <c r="SV6028">
        <v>14</v>
      </c>
      <c r="SW6028">
        <v>18</v>
      </c>
      <c r="SX6028">
        <v>36</v>
      </c>
      <c r="SY6028">
        <v>49</v>
      </c>
      <c r="SZ6028">
        <v>58</v>
      </c>
      <c r="TA6028">
        <v>7</v>
      </c>
      <c r="TB6028">
        <v>0</v>
      </c>
      <c r="TC6028">
        <v>16</v>
      </c>
      <c r="TD6028">
        <v>0</v>
      </c>
      <c r="TE6028">
        <v>34</v>
      </c>
      <c r="TF6028">
        <v>21</v>
      </c>
      <c r="TG6028">
        <v>21</v>
      </c>
      <c r="TH6028">
        <v>59</v>
      </c>
      <c r="TI6028">
        <v>46</v>
      </c>
      <c r="TJ6028">
        <v>66</v>
      </c>
      <c r="TK6028">
        <v>2</v>
      </c>
      <c r="TL6028">
        <v>0</v>
      </c>
      <c r="TM6028">
        <v>19</v>
      </c>
      <c r="TN6028">
        <v>4</v>
      </c>
      <c r="TO6028">
        <v>69</v>
      </c>
      <c r="TP6028">
        <v>23</v>
      </c>
      <c r="TQ6028">
        <v>25</v>
      </c>
      <c r="TR6028">
        <v>76</v>
      </c>
      <c r="TS6028">
        <v>62</v>
      </c>
      <c r="TT6028">
        <v>75</v>
      </c>
      <c r="TU6028">
        <v>3</v>
      </c>
      <c r="TV6028">
        <v>0</v>
      </c>
      <c r="TW6028">
        <v>28</v>
      </c>
      <c r="TX6028">
        <v>0</v>
      </c>
      <c r="TY6028">
        <v>49</v>
      </c>
      <c r="TZ6028">
        <v>13</v>
      </c>
      <c r="UA6028">
        <v>20</v>
      </c>
      <c r="UB6028">
        <v>49</v>
      </c>
      <c r="UC6028">
        <v>36</v>
      </c>
      <c r="UD6028">
        <v>42</v>
      </c>
      <c r="UE6028">
        <v>5</v>
      </c>
      <c r="UF6028">
        <v>0</v>
      </c>
      <c r="UG6028">
        <v>22</v>
      </c>
      <c r="UH6028">
        <v>4</v>
      </c>
      <c r="UI6028">
        <v>55</v>
      </c>
      <c r="UJ6028">
        <v>11</v>
      </c>
      <c r="UK6028">
        <v>12</v>
      </c>
      <c r="UL6028">
        <v>65</v>
      </c>
      <c r="UM6028">
        <v>35</v>
      </c>
      <c r="UN6028">
        <v>24</v>
      </c>
      <c r="UO6028">
        <v>4</v>
      </c>
      <c r="UP6028">
        <v>0</v>
      </c>
      <c r="UQ6028">
        <v>11</v>
      </c>
      <c r="UR6028">
        <v>2</v>
      </c>
      <c r="US6028">
        <v>90</v>
      </c>
      <c r="UT6028">
        <v>20</v>
      </c>
      <c r="UU6028">
        <v>15</v>
      </c>
      <c r="UV6028">
        <v>73</v>
      </c>
      <c r="UW6028">
        <v>40</v>
      </c>
      <c r="UX6028">
        <v>20</v>
      </c>
      <c r="UY6028">
        <v>1</v>
      </c>
      <c r="UZ6028">
        <v>0</v>
      </c>
      <c r="VA6028">
        <v>13</v>
      </c>
      <c r="VB6028">
        <v>3663</v>
      </c>
      <c r="VC6028">
        <v>434</v>
      </c>
      <c r="VD6028">
        <v>171</v>
      </c>
      <c r="VE6028">
        <v>1456</v>
      </c>
      <c r="VF6028">
        <v>51</v>
      </c>
      <c r="VG6028">
        <v>170</v>
      </c>
      <c r="VH6028">
        <v>214</v>
      </c>
      <c r="VI6028">
        <v>582</v>
      </c>
      <c r="VJ6028">
        <v>37</v>
      </c>
      <c r="VK6028">
        <v>2</v>
      </c>
      <c r="VL6028">
        <v>217</v>
      </c>
      <c r="VM6028">
        <v>0</v>
      </c>
      <c r="VN6028">
        <v>4</v>
      </c>
      <c r="VO6028">
        <v>40</v>
      </c>
      <c r="VP6028">
        <v>793</v>
      </c>
      <c r="VQ6028">
        <v>3</v>
      </c>
      <c r="VR6028">
        <v>2</v>
      </c>
      <c r="VS6028">
        <v>120</v>
      </c>
      <c r="VT6028">
        <v>4</v>
      </c>
      <c r="VU6028">
        <v>0</v>
      </c>
      <c r="VV6028">
        <v>26</v>
      </c>
      <c r="VW6028">
        <v>721</v>
      </c>
      <c r="VX6028">
        <v>20</v>
      </c>
      <c r="VY6028">
        <v>17</v>
      </c>
      <c r="VZ6028">
        <v>288</v>
      </c>
      <c r="WA6028">
        <v>7</v>
      </c>
      <c r="WB6028">
        <v>15</v>
      </c>
      <c r="WC6028">
        <v>60</v>
      </c>
      <c r="WD6028">
        <v>10</v>
      </c>
      <c r="WE6028">
        <v>0</v>
      </c>
      <c r="WF6028">
        <v>0</v>
      </c>
      <c r="WG6028">
        <v>3</v>
      </c>
      <c r="WH6028">
        <v>0</v>
      </c>
      <c r="WI6028">
        <v>0</v>
      </c>
      <c r="WJ6028">
        <v>0</v>
      </c>
      <c r="WK6028">
        <v>33</v>
      </c>
      <c r="WL6028">
        <v>2</v>
      </c>
      <c r="WM6028">
        <v>9</v>
      </c>
      <c r="WN6028">
        <v>3</v>
      </c>
      <c r="WO6028">
        <v>0</v>
      </c>
      <c r="WP6028">
        <v>0</v>
      </c>
      <c r="WQ6028">
        <v>0</v>
      </c>
      <c r="WR6028">
        <v>2195</v>
      </c>
      <c r="WS6028">
        <v>282</v>
      </c>
      <c r="WT6028">
        <v>28</v>
      </c>
      <c r="WU6028">
        <v>20</v>
      </c>
      <c r="WV6028">
        <v>0</v>
      </c>
      <c r="WW6028">
        <v>64</v>
      </c>
      <c r="WX6028">
        <v>1</v>
      </c>
      <c r="WY6028">
        <v>1111</v>
      </c>
      <c r="WZ6028">
        <v>171</v>
      </c>
      <c r="XA6028">
        <v>126</v>
      </c>
      <c r="XB6028">
        <v>721</v>
      </c>
      <c r="XC6028">
        <v>20</v>
      </c>
      <c r="XD6028">
        <v>107</v>
      </c>
      <c r="XE6028">
        <v>103</v>
      </c>
      <c r="XF6028">
        <v>1120</v>
      </c>
      <c r="XG6028">
        <v>142</v>
      </c>
      <c r="XH6028">
        <v>167</v>
      </c>
      <c r="XI6028">
        <v>1451</v>
      </c>
      <c r="XJ6028">
        <v>83</v>
      </c>
      <c r="XK6028">
        <v>103</v>
      </c>
      <c r="XL6028">
        <v>492</v>
      </c>
      <c r="XM6028">
        <v>10</v>
      </c>
      <c r="XN6028">
        <v>1</v>
      </c>
      <c r="XO6028">
        <v>8</v>
      </c>
      <c r="XP6028">
        <v>1</v>
      </c>
      <c r="XQ6028">
        <v>1</v>
      </c>
      <c r="XR6028">
        <v>1</v>
      </c>
      <c r="XS6028">
        <v>5</v>
      </c>
      <c r="XT6028">
        <v>0</v>
      </c>
      <c r="XU6028">
        <v>1</v>
      </c>
      <c r="XV6028">
        <v>0</v>
      </c>
      <c r="XW6028">
        <v>0</v>
      </c>
      <c r="XX6028">
        <v>0</v>
      </c>
      <c r="XY6028">
        <v>0</v>
      </c>
      <c r="XZ6028">
        <v>0</v>
      </c>
      <c r="YA6028">
        <v>0</v>
      </c>
      <c r="YB6028">
        <v>0</v>
      </c>
      <c r="YC6028">
        <v>0</v>
      </c>
      <c r="YD6028">
        <v>0</v>
      </c>
      <c r="YE6028">
        <v>0</v>
      </c>
      <c r="YF6028">
        <v>0</v>
      </c>
      <c r="YG6028">
        <v>0</v>
      </c>
      <c r="YH6028">
        <v>0</v>
      </c>
      <c r="YI6028">
        <v>0</v>
      </c>
      <c r="YJ6028">
        <v>0</v>
      </c>
      <c r="YK6028">
        <v>0</v>
      </c>
      <c r="YL6028">
        <v>0</v>
      </c>
      <c r="YM6028">
        <v>0</v>
      </c>
      <c r="YN6028">
        <v>0</v>
      </c>
      <c r="YO6028">
        <v>0</v>
      </c>
      <c r="YP6028">
        <v>2931</v>
      </c>
      <c r="YQ6028">
        <v>222</v>
      </c>
      <c r="YR6028">
        <v>152</v>
      </c>
      <c r="YS6028">
        <v>1565</v>
      </c>
      <c r="YT6028">
        <v>73</v>
      </c>
      <c r="YU6028">
        <v>116</v>
      </c>
      <c r="YV6028">
        <v>412</v>
      </c>
      <c r="YW6028">
        <v>1548</v>
      </c>
      <c r="YX6028">
        <v>377</v>
      </c>
      <c r="YY6028">
        <v>186</v>
      </c>
      <c r="YZ6028">
        <v>634</v>
      </c>
      <c r="ZA6028">
        <v>31</v>
      </c>
      <c r="ZB6028">
        <v>159</v>
      </c>
      <c r="ZC6028">
        <v>189</v>
      </c>
      <c r="ZD6028">
        <v>0</v>
      </c>
      <c r="ZE6028">
        <v>0</v>
      </c>
      <c r="ZF6028">
        <v>0</v>
      </c>
      <c r="ZG6028">
        <v>0</v>
      </c>
      <c r="ZH6028">
        <v>0</v>
      </c>
      <c r="ZI6028">
        <v>0</v>
      </c>
      <c r="ZJ6028">
        <v>0</v>
      </c>
      <c r="ZK6028">
        <v>0</v>
      </c>
      <c r="ZL6028">
        <v>0</v>
      </c>
      <c r="ZM6028">
        <v>0</v>
      </c>
      <c r="ZN6028">
        <v>0</v>
      </c>
      <c r="ZO6028">
        <v>0</v>
      </c>
      <c r="ZP6028">
        <v>0</v>
      </c>
      <c r="ZQ6028">
        <v>0</v>
      </c>
      <c r="ZR6028">
        <v>0</v>
      </c>
      <c r="ZS6028">
        <v>0</v>
      </c>
      <c r="ZT6028">
        <v>0</v>
      </c>
      <c r="ZU6028">
        <v>0</v>
      </c>
      <c r="ZV6028">
        <v>0</v>
      </c>
      <c r="ZW6028">
        <v>0</v>
      </c>
      <c r="ZX6028">
        <v>0</v>
      </c>
      <c r="ZY6028">
        <v>0</v>
      </c>
      <c r="ZZ6028">
        <v>0</v>
      </c>
      <c r="AAA6028">
        <v>0</v>
      </c>
      <c r="AAB6028">
        <v>0</v>
      </c>
      <c r="AAC6028">
        <v>0</v>
      </c>
      <c r="AAD6028">
        <v>0</v>
      </c>
      <c r="AAE6028">
        <v>0</v>
      </c>
      <c r="AAF6028">
        <v>158</v>
      </c>
      <c r="AAG6028">
        <v>0</v>
      </c>
      <c r="AAH6028">
        <v>0</v>
      </c>
      <c r="AAI6028">
        <v>47</v>
      </c>
      <c r="AAJ6028">
        <v>0</v>
      </c>
      <c r="AAK6028">
        <v>0</v>
      </c>
      <c r="AAL6028">
        <v>6</v>
      </c>
      <c r="AAM6028">
        <v>393600</v>
      </c>
      <c r="AAN6028">
        <v>396000</v>
      </c>
      <c r="AAO6028">
        <v>12122500</v>
      </c>
      <c r="AAP6028">
        <v>12166500</v>
      </c>
      <c r="AAQ6028">
        <v>1557</v>
      </c>
      <c r="AAR6028">
        <v>1</v>
      </c>
      <c r="AAS6028">
        <v>0</v>
      </c>
      <c r="AAT6028">
        <v>510</v>
      </c>
      <c r="AAU6028">
        <v>7</v>
      </c>
      <c r="AAV6028">
        <v>0</v>
      </c>
      <c r="AAW6028">
        <v>71</v>
      </c>
      <c r="AAX6028">
        <v>383482</v>
      </c>
      <c r="AAY6028">
        <v>1731</v>
      </c>
      <c r="AAZ6028">
        <v>159725</v>
      </c>
      <c r="ABA6028">
        <v>705</v>
      </c>
      <c r="ABB6028">
        <v>4</v>
      </c>
      <c r="ABC6028">
        <v>19</v>
      </c>
      <c r="ABD6028">
        <v>0</v>
      </c>
      <c r="ABE6028">
        <v>0</v>
      </c>
      <c r="ABF6028">
        <v>0</v>
      </c>
      <c r="ABG6028">
        <v>60234</v>
      </c>
      <c r="ABH6028">
        <v>5834</v>
      </c>
      <c r="ABI6028">
        <v>1983</v>
      </c>
      <c r="ABJ6028">
        <v>35301</v>
      </c>
      <c r="ABK6028">
        <v>1192</v>
      </c>
      <c r="ABL6028">
        <v>2350</v>
      </c>
      <c r="ABM6028">
        <v>5743</v>
      </c>
      <c r="ABN6028">
        <v>286</v>
      </c>
      <c r="ABO6028">
        <v>2359</v>
      </c>
      <c r="ABP6028">
        <v>2875</v>
      </c>
      <c r="ABQ6028">
        <v>0</v>
      </c>
      <c r="ABR6028">
        <v>0</v>
      </c>
      <c r="ABS6028">
        <v>1532</v>
      </c>
      <c r="ABT6028">
        <v>0</v>
      </c>
      <c r="ABU6028">
        <v>0</v>
      </c>
      <c r="ABV6028">
        <v>0</v>
      </c>
      <c r="ABW6028">
        <v>0</v>
      </c>
      <c r="ABX6028">
        <v>0</v>
      </c>
      <c r="ABY6028">
        <v>0</v>
      </c>
      <c r="ABZ6028">
        <v>0</v>
      </c>
      <c r="ACA6028">
        <v>0</v>
      </c>
      <c r="ACB6028">
        <v>0</v>
      </c>
      <c r="ACC6028">
        <v>0</v>
      </c>
      <c r="ACD6028">
        <v>0</v>
      </c>
      <c r="ACE6028">
        <v>0</v>
      </c>
      <c r="ACF6028">
        <v>0</v>
      </c>
      <c r="ACG6028">
        <v>0</v>
      </c>
      <c r="ACH6028">
        <v>0</v>
      </c>
      <c r="ACI6028">
        <v>0</v>
      </c>
      <c r="ACJ6028">
        <v>0</v>
      </c>
      <c r="ACK6028">
        <v>0</v>
      </c>
      <c r="ACL6028">
        <v>0</v>
      </c>
      <c r="ACM6028">
        <v>0</v>
      </c>
      <c r="ACN6028">
        <v>0</v>
      </c>
      <c r="ACO6028">
        <v>0</v>
      </c>
      <c r="ACP6028">
        <v>112</v>
      </c>
      <c r="ACQ6028">
        <v>44</v>
      </c>
      <c r="ACR6028">
        <v>156</v>
      </c>
      <c r="ACS6028">
        <v>128</v>
      </c>
      <c r="ACT6028">
        <v>29</v>
      </c>
      <c r="ACU6028">
        <v>157</v>
      </c>
      <c r="ACV6028">
        <v>105</v>
      </c>
      <c r="ACW6028">
        <v>20</v>
      </c>
      <c r="ACX6028">
        <v>125</v>
      </c>
      <c r="ACY6028">
        <v>43</v>
      </c>
      <c r="ACZ6028">
        <v>43</v>
      </c>
      <c r="ADA6028">
        <v>60</v>
      </c>
      <c r="ADB6028">
        <v>54</v>
      </c>
      <c r="ADC6028">
        <v>9558</v>
      </c>
      <c r="ADD6028">
        <v>818</v>
      </c>
      <c r="ADE6028">
        <v>72269</v>
      </c>
      <c r="ADF6028">
        <v>3032</v>
      </c>
      <c r="ADG6028">
        <v>43363</v>
      </c>
      <c r="ADH6028">
        <v>61492</v>
      </c>
      <c r="ADI6028">
        <v>2496</v>
      </c>
      <c r="ADJ6028">
        <v>39638</v>
      </c>
      <c r="ADK6028">
        <v>48526</v>
      </c>
      <c r="ADL6028">
        <v>2022</v>
      </c>
      <c r="ADM6028">
        <v>27903</v>
      </c>
      <c r="ADN6028">
        <v>43362</v>
      </c>
      <c r="ADO6028">
        <v>1777</v>
      </c>
      <c r="ADP6028">
        <v>26107</v>
      </c>
      <c r="ADQ6028">
        <v>5033</v>
      </c>
      <c r="ADR6028">
        <v>474</v>
      </c>
      <c r="ADS6028">
        <v>169</v>
      </c>
      <c r="ADT6028">
        <v>1791</v>
      </c>
      <c r="ADU6028">
        <v>55</v>
      </c>
      <c r="ADV6028">
        <v>174</v>
      </c>
      <c r="ADW6028">
        <v>280</v>
      </c>
    </row>
    <row r="6029" spans="1:803" x14ac:dyDescent="0.3">
      <c r="A6029" t="s">
        <v>334</v>
      </c>
      <c r="B6029" t="s">
        <v>344</v>
      </c>
      <c r="C6029">
        <v>2015</v>
      </c>
      <c r="D6029">
        <v>1647</v>
      </c>
      <c r="E6029">
        <v>36</v>
      </c>
      <c r="F6029">
        <v>25</v>
      </c>
      <c r="G6029">
        <v>600</v>
      </c>
      <c r="H6029">
        <v>24</v>
      </c>
      <c r="I6029">
        <v>8</v>
      </c>
      <c r="J6029">
        <v>39</v>
      </c>
      <c r="K6029">
        <v>0</v>
      </c>
      <c r="L6029">
        <v>2379</v>
      </c>
      <c r="M6029">
        <v>1589</v>
      </c>
      <c r="N6029">
        <v>4</v>
      </c>
      <c r="O6029">
        <v>1</v>
      </c>
      <c r="P6029">
        <v>2340</v>
      </c>
      <c r="Q6029">
        <v>4012</v>
      </c>
      <c r="R6029">
        <v>98280</v>
      </c>
      <c r="S6029">
        <v>168504</v>
      </c>
      <c r="RX6029">
        <v>205</v>
      </c>
      <c r="RY6029">
        <v>108</v>
      </c>
      <c r="RZ6029">
        <v>6</v>
      </c>
      <c r="SA6029">
        <v>25</v>
      </c>
      <c r="SB6029">
        <v>25</v>
      </c>
      <c r="SC6029">
        <v>18</v>
      </c>
      <c r="SD6029">
        <v>55</v>
      </c>
      <c r="SE6029">
        <v>48</v>
      </c>
      <c r="SF6029">
        <v>8</v>
      </c>
      <c r="SG6029">
        <v>11</v>
      </c>
      <c r="SH6029">
        <v>7</v>
      </c>
      <c r="SI6029">
        <v>15</v>
      </c>
      <c r="SJ6029">
        <v>5</v>
      </c>
      <c r="SK6029">
        <v>32</v>
      </c>
      <c r="SL6029">
        <v>31</v>
      </c>
      <c r="SM6029">
        <v>47</v>
      </c>
      <c r="SN6029">
        <v>55</v>
      </c>
      <c r="SO6029">
        <v>44</v>
      </c>
      <c r="SP6029">
        <v>50</v>
      </c>
      <c r="SQ6029">
        <v>7</v>
      </c>
      <c r="SR6029">
        <v>7</v>
      </c>
      <c r="SS6029">
        <v>9</v>
      </c>
      <c r="ST6029">
        <v>8</v>
      </c>
      <c r="SU6029">
        <v>30</v>
      </c>
      <c r="SV6029">
        <v>31</v>
      </c>
      <c r="SW6029">
        <v>27</v>
      </c>
      <c r="SX6029">
        <v>59</v>
      </c>
      <c r="SY6029">
        <v>71</v>
      </c>
      <c r="SZ6029">
        <v>55</v>
      </c>
      <c r="TA6029">
        <v>8</v>
      </c>
      <c r="TB6029">
        <v>3</v>
      </c>
      <c r="TC6029">
        <v>8</v>
      </c>
      <c r="TD6029">
        <v>7</v>
      </c>
      <c r="TE6029">
        <v>36</v>
      </c>
      <c r="TF6029">
        <v>46</v>
      </c>
      <c r="TG6029">
        <v>29</v>
      </c>
      <c r="TH6029">
        <v>70</v>
      </c>
      <c r="TI6029">
        <v>57</v>
      </c>
      <c r="TJ6029">
        <v>36</v>
      </c>
      <c r="TK6029">
        <v>7</v>
      </c>
      <c r="TL6029">
        <v>4</v>
      </c>
      <c r="TM6029">
        <v>17</v>
      </c>
      <c r="TN6029">
        <v>14</v>
      </c>
      <c r="TO6029">
        <v>67</v>
      </c>
      <c r="TP6029">
        <v>63</v>
      </c>
      <c r="TQ6029">
        <v>26</v>
      </c>
      <c r="TR6029">
        <v>96</v>
      </c>
      <c r="TS6029">
        <v>72</v>
      </c>
      <c r="TT6029">
        <v>56</v>
      </c>
      <c r="TU6029">
        <v>9</v>
      </c>
      <c r="TV6029">
        <v>1</v>
      </c>
      <c r="TW6029">
        <v>10</v>
      </c>
      <c r="TX6029">
        <v>13</v>
      </c>
      <c r="TY6029">
        <v>62</v>
      </c>
      <c r="TZ6029">
        <v>32</v>
      </c>
      <c r="UA6029">
        <v>37</v>
      </c>
      <c r="UB6029">
        <v>83</v>
      </c>
      <c r="UC6029">
        <v>53</v>
      </c>
      <c r="UD6029">
        <v>16</v>
      </c>
      <c r="UE6029">
        <v>9</v>
      </c>
      <c r="UF6029">
        <v>3</v>
      </c>
      <c r="UG6029">
        <v>6</v>
      </c>
      <c r="UH6029">
        <v>8</v>
      </c>
      <c r="UI6029">
        <v>68</v>
      </c>
      <c r="UJ6029">
        <v>43</v>
      </c>
      <c r="UK6029">
        <v>11</v>
      </c>
      <c r="UL6029">
        <v>52</v>
      </c>
      <c r="UM6029">
        <v>46</v>
      </c>
      <c r="UN6029">
        <v>7</v>
      </c>
      <c r="UO6029">
        <v>6</v>
      </c>
      <c r="UP6029">
        <v>6</v>
      </c>
      <c r="UQ6029">
        <v>5</v>
      </c>
      <c r="UR6029">
        <v>3</v>
      </c>
      <c r="US6029">
        <v>116</v>
      </c>
      <c r="UT6029">
        <v>45</v>
      </c>
      <c r="UU6029">
        <v>16</v>
      </c>
      <c r="UV6029">
        <v>60</v>
      </c>
      <c r="UW6029">
        <v>37</v>
      </c>
      <c r="UX6029">
        <v>12</v>
      </c>
      <c r="UY6029">
        <v>3</v>
      </c>
      <c r="UZ6029">
        <v>4</v>
      </c>
      <c r="VA6029">
        <v>3</v>
      </c>
      <c r="VB6029">
        <v>3756</v>
      </c>
      <c r="VC6029">
        <v>177</v>
      </c>
      <c r="VD6029">
        <v>345</v>
      </c>
      <c r="VE6029">
        <v>1655</v>
      </c>
      <c r="VF6029">
        <v>105</v>
      </c>
      <c r="VG6029">
        <v>89</v>
      </c>
      <c r="VH6029">
        <v>106</v>
      </c>
      <c r="VI6029">
        <v>581</v>
      </c>
      <c r="VJ6029">
        <v>19</v>
      </c>
      <c r="VK6029">
        <v>0</v>
      </c>
      <c r="VL6029">
        <v>204</v>
      </c>
      <c r="VM6029">
        <v>3</v>
      </c>
      <c r="VN6029">
        <v>0</v>
      </c>
      <c r="VO6029">
        <v>20</v>
      </c>
      <c r="VP6029">
        <v>461</v>
      </c>
      <c r="VQ6029">
        <v>16</v>
      </c>
      <c r="VR6029">
        <v>4</v>
      </c>
      <c r="VS6029">
        <v>102</v>
      </c>
      <c r="VT6029">
        <v>1</v>
      </c>
      <c r="VU6029">
        <v>0</v>
      </c>
      <c r="VV6029">
        <v>1</v>
      </c>
      <c r="VW6029">
        <v>1439</v>
      </c>
      <c r="VX6029">
        <v>15</v>
      </c>
      <c r="VY6029">
        <v>93</v>
      </c>
      <c r="VZ6029">
        <v>594</v>
      </c>
      <c r="WA6029">
        <v>72</v>
      </c>
      <c r="WB6029">
        <v>19</v>
      </c>
      <c r="WC6029">
        <v>38</v>
      </c>
      <c r="WD6029">
        <v>20</v>
      </c>
      <c r="WE6029">
        <v>1</v>
      </c>
      <c r="WF6029">
        <v>3</v>
      </c>
      <c r="WG6029">
        <v>5</v>
      </c>
      <c r="WH6029">
        <v>0</v>
      </c>
      <c r="WI6029">
        <v>0</v>
      </c>
      <c r="WJ6029">
        <v>0</v>
      </c>
      <c r="WK6029">
        <v>22</v>
      </c>
      <c r="WL6029">
        <v>4</v>
      </c>
      <c r="WM6029">
        <v>4</v>
      </c>
      <c r="WN6029">
        <v>3</v>
      </c>
      <c r="WO6029">
        <v>2</v>
      </c>
      <c r="WP6029">
        <v>0</v>
      </c>
      <c r="WQ6029">
        <v>1</v>
      </c>
      <c r="WR6029">
        <v>1920</v>
      </c>
      <c r="WS6029">
        <v>80</v>
      </c>
      <c r="WT6029">
        <v>46</v>
      </c>
      <c r="WU6029">
        <v>40</v>
      </c>
      <c r="WV6029">
        <v>10</v>
      </c>
      <c r="WW6029">
        <v>27</v>
      </c>
      <c r="WX6029">
        <v>2</v>
      </c>
      <c r="WY6029">
        <v>1176</v>
      </c>
      <c r="WZ6029">
        <v>78</v>
      </c>
      <c r="XA6029">
        <v>258</v>
      </c>
      <c r="XB6029">
        <v>663</v>
      </c>
      <c r="XC6029">
        <v>31</v>
      </c>
      <c r="XD6029">
        <v>49</v>
      </c>
      <c r="XE6029">
        <v>48</v>
      </c>
      <c r="XF6029">
        <v>773</v>
      </c>
      <c r="XG6029">
        <v>75</v>
      </c>
      <c r="XH6029">
        <v>336</v>
      </c>
      <c r="XI6029">
        <v>1191</v>
      </c>
      <c r="XJ6029">
        <v>111</v>
      </c>
      <c r="XK6029">
        <v>25</v>
      </c>
      <c r="XL6029">
        <v>193</v>
      </c>
      <c r="XM6029">
        <v>4</v>
      </c>
      <c r="XN6029">
        <v>4</v>
      </c>
      <c r="XO6029">
        <v>2</v>
      </c>
      <c r="XP6029">
        <v>0</v>
      </c>
      <c r="XQ6029">
        <v>0</v>
      </c>
      <c r="XR6029">
        <v>1</v>
      </c>
      <c r="XS6029">
        <v>1</v>
      </c>
      <c r="XT6029">
        <v>0</v>
      </c>
      <c r="XU6029">
        <v>1</v>
      </c>
      <c r="XV6029">
        <v>0</v>
      </c>
      <c r="XW6029">
        <v>0</v>
      </c>
      <c r="XX6029">
        <v>0</v>
      </c>
      <c r="XY6029">
        <v>0</v>
      </c>
      <c r="XZ6029">
        <v>0</v>
      </c>
      <c r="YA6029">
        <v>0</v>
      </c>
      <c r="YB6029">
        <v>0</v>
      </c>
      <c r="YC6029">
        <v>0</v>
      </c>
      <c r="YD6029">
        <v>0</v>
      </c>
      <c r="YE6029">
        <v>0</v>
      </c>
      <c r="YF6029">
        <v>0</v>
      </c>
      <c r="YG6029">
        <v>0</v>
      </c>
      <c r="YH6029">
        <v>0</v>
      </c>
      <c r="YI6029">
        <v>0</v>
      </c>
      <c r="YJ6029">
        <v>0</v>
      </c>
      <c r="YK6029">
        <v>17</v>
      </c>
      <c r="YL6029">
        <v>38</v>
      </c>
      <c r="YM6029">
        <v>1</v>
      </c>
      <c r="YN6029">
        <v>0</v>
      </c>
      <c r="YO6029">
        <v>0</v>
      </c>
      <c r="YP6029">
        <v>2360</v>
      </c>
      <c r="YQ6029">
        <v>73</v>
      </c>
      <c r="YR6029">
        <v>200</v>
      </c>
      <c r="YS6029">
        <v>1120</v>
      </c>
      <c r="YT6029">
        <v>87</v>
      </c>
      <c r="YU6029">
        <v>39</v>
      </c>
      <c r="YV6029">
        <v>150</v>
      </c>
      <c r="YW6029">
        <v>1555</v>
      </c>
      <c r="YX6029">
        <v>170</v>
      </c>
      <c r="YY6029">
        <v>449</v>
      </c>
      <c r="YZ6029">
        <v>782</v>
      </c>
      <c r="ZA6029">
        <v>67</v>
      </c>
      <c r="ZB6029">
        <v>63</v>
      </c>
      <c r="ZC6029">
        <v>95</v>
      </c>
      <c r="ZD6029">
        <v>0</v>
      </c>
      <c r="ZE6029">
        <v>0</v>
      </c>
      <c r="ZF6029">
        <v>0</v>
      </c>
      <c r="ZG6029">
        <v>0</v>
      </c>
      <c r="ZH6029">
        <v>0</v>
      </c>
      <c r="ZI6029">
        <v>0</v>
      </c>
      <c r="ZJ6029">
        <v>0</v>
      </c>
      <c r="ZK6029">
        <v>0</v>
      </c>
      <c r="ZL6029">
        <v>0</v>
      </c>
      <c r="ZM6029">
        <v>0</v>
      </c>
      <c r="ZN6029">
        <v>0</v>
      </c>
      <c r="ZO6029">
        <v>23</v>
      </c>
      <c r="ZP6029">
        <v>0</v>
      </c>
      <c r="ZQ6029">
        <v>0</v>
      </c>
      <c r="ZR6029">
        <v>0</v>
      </c>
      <c r="ZS6029">
        <v>0</v>
      </c>
      <c r="ZT6029">
        <v>0</v>
      </c>
      <c r="ZU6029">
        <v>0</v>
      </c>
      <c r="ZV6029">
        <v>33</v>
      </c>
      <c r="ZW6029">
        <v>0</v>
      </c>
      <c r="ZX6029">
        <v>0</v>
      </c>
      <c r="ZY6029">
        <v>0</v>
      </c>
      <c r="ZZ6029">
        <v>0</v>
      </c>
      <c r="AAA6029">
        <v>0</v>
      </c>
      <c r="AAB6029">
        <v>0</v>
      </c>
      <c r="AAC6029">
        <v>0</v>
      </c>
      <c r="AAD6029">
        <v>0</v>
      </c>
      <c r="AAE6029">
        <v>0</v>
      </c>
      <c r="AAF6029">
        <v>14</v>
      </c>
      <c r="AAG6029">
        <v>0</v>
      </c>
      <c r="AAH6029">
        <v>0</v>
      </c>
      <c r="AAI6029">
        <v>0</v>
      </c>
      <c r="AAJ6029">
        <v>0</v>
      </c>
      <c r="AAK6029">
        <v>0</v>
      </c>
      <c r="AAL6029">
        <v>0</v>
      </c>
      <c r="AAM6029">
        <v>44025</v>
      </c>
      <c r="AAN6029">
        <v>44025</v>
      </c>
      <c r="AAO6029">
        <v>11165234</v>
      </c>
      <c r="AAP6029">
        <v>11772522</v>
      </c>
      <c r="AAQ6029">
        <v>1488</v>
      </c>
      <c r="AAR6029">
        <v>4</v>
      </c>
      <c r="AAS6029">
        <v>1</v>
      </c>
      <c r="AAT6029">
        <v>507</v>
      </c>
      <c r="AAU6029">
        <v>7</v>
      </c>
      <c r="AAV6029">
        <v>0</v>
      </c>
      <c r="AAW6029">
        <v>30</v>
      </c>
      <c r="AAX6029">
        <v>394950</v>
      </c>
      <c r="AAY6029">
        <v>1716</v>
      </c>
      <c r="AAZ6029">
        <v>172831</v>
      </c>
      <c r="ABA6029">
        <v>732</v>
      </c>
      <c r="ABB6029">
        <v>4</v>
      </c>
      <c r="ABC6029">
        <v>19</v>
      </c>
      <c r="ABD6029">
        <v>99</v>
      </c>
      <c r="ABE6029">
        <v>5</v>
      </c>
      <c r="ABF6029">
        <v>18</v>
      </c>
      <c r="ABG6029">
        <v>77693</v>
      </c>
      <c r="ABH6029">
        <v>1406</v>
      </c>
      <c r="ABI6029">
        <v>2140</v>
      </c>
      <c r="ABJ6029">
        <v>37436</v>
      </c>
      <c r="ABK6029">
        <v>1776</v>
      </c>
      <c r="ABL6029">
        <v>916</v>
      </c>
      <c r="ABM6029">
        <v>3338</v>
      </c>
      <c r="ABN6029">
        <v>492</v>
      </c>
      <c r="ABO6029">
        <v>1485</v>
      </c>
      <c r="ABP6029">
        <v>9228</v>
      </c>
      <c r="ABQ6029">
        <v>14</v>
      </c>
      <c r="ABR6029">
        <v>845</v>
      </c>
      <c r="ABS6029">
        <v>1157</v>
      </c>
      <c r="ABT6029">
        <v>0</v>
      </c>
      <c r="ABU6029">
        <v>548</v>
      </c>
      <c r="ABV6029">
        <v>0</v>
      </c>
      <c r="ABW6029">
        <v>205</v>
      </c>
      <c r="ABX6029">
        <v>161</v>
      </c>
      <c r="ABY6029">
        <v>0</v>
      </c>
      <c r="ABZ6029">
        <v>0</v>
      </c>
      <c r="ACA6029">
        <v>0</v>
      </c>
      <c r="ACB6029">
        <v>318</v>
      </c>
      <c r="ACC6029">
        <v>0</v>
      </c>
      <c r="ACD6029">
        <v>0</v>
      </c>
      <c r="ACE6029">
        <v>158</v>
      </c>
      <c r="ACF6029">
        <v>0</v>
      </c>
      <c r="ACG6029">
        <v>0</v>
      </c>
      <c r="ACH6029">
        <v>0</v>
      </c>
      <c r="ACI6029">
        <v>39</v>
      </c>
      <c r="ACJ6029">
        <v>95</v>
      </c>
      <c r="ACK6029">
        <v>0</v>
      </c>
      <c r="ACL6029">
        <v>0</v>
      </c>
      <c r="ACM6029">
        <v>0</v>
      </c>
      <c r="ACN6029">
        <v>0</v>
      </c>
      <c r="ACO6029">
        <v>0</v>
      </c>
      <c r="ACP6029">
        <v>57</v>
      </c>
      <c r="ACQ6029">
        <v>51</v>
      </c>
      <c r="ACR6029">
        <v>108</v>
      </c>
      <c r="ACS6029">
        <v>37</v>
      </c>
      <c r="ACT6029">
        <v>56</v>
      </c>
      <c r="ACU6029">
        <v>93</v>
      </c>
      <c r="ACV6029">
        <v>30</v>
      </c>
      <c r="ACW6029">
        <v>49</v>
      </c>
      <c r="ACX6029">
        <v>79</v>
      </c>
      <c r="ACY6029">
        <v>278</v>
      </c>
      <c r="ACZ6029">
        <v>105</v>
      </c>
      <c r="ADA6029">
        <v>211</v>
      </c>
      <c r="ADB6029">
        <v>97</v>
      </c>
      <c r="ADC6029">
        <v>2152</v>
      </c>
      <c r="ADD6029">
        <v>164</v>
      </c>
      <c r="ADE6029">
        <v>83938</v>
      </c>
      <c r="ADF6029">
        <v>1729</v>
      </c>
      <c r="ADG6029">
        <v>60988</v>
      </c>
      <c r="ADH6029">
        <v>77333</v>
      </c>
      <c r="ADI6029">
        <v>1380</v>
      </c>
      <c r="ADJ6029">
        <v>58062</v>
      </c>
      <c r="ADK6029">
        <v>43647</v>
      </c>
      <c r="ADL6029">
        <v>1261</v>
      </c>
      <c r="ADM6029">
        <v>29055</v>
      </c>
      <c r="ADN6029">
        <v>38084</v>
      </c>
      <c r="ADO6029">
        <v>1069</v>
      </c>
      <c r="ADP6029">
        <v>26311</v>
      </c>
      <c r="ADQ6029">
        <v>4798</v>
      </c>
      <c r="ADR6029">
        <v>212</v>
      </c>
      <c r="ADS6029">
        <v>349</v>
      </c>
      <c r="ADT6029">
        <v>1961</v>
      </c>
      <c r="ADU6029">
        <v>109</v>
      </c>
      <c r="ADV6029">
        <v>89</v>
      </c>
      <c r="ADW6029">
        <v>127</v>
      </c>
    </row>
    <row r="6030" spans="1:803" x14ac:dyDescent="0.3">
      <c r="A6030" t="s">
        <v>334</v>
      </c>
      <c r="B6030" t="s">
        <v>345</v>
      </c>
      <c r="C6030">
        <v>2015</v>
      </c>
      <c r="D6030">
        <v>610</v>
      </c>
      <c r="E6030">
        <v>46</v>
      </c>
      <c r="F6030">
        <v>7</v>
      </c>
      <c r="G6030">
        <v>183</v>
      </c>
      <c r="H6030">
        <v>8</v>
      </c>
      <c r="I6030">
        <v>5</v>
      </c>
      <c r="J6030">
        <v>10</v>
      </c>
      <c r="K6030">
        <v>0</v>
      </c>
      <c r="L6030">
        <v>869</v>
      </c>
      <c r="M6030">
        <v>596</v>
      </c>
      <c r="N6030">
        <v>35</v>
      </c>
      <c r="O6030">
        <v>3</v>
      </c>
      <c r="P6030">
        <v>859</v>
      </c>
      <c r="Q6030">
        <v>1513</v>
      </c>
      <c r="R6030">
        <v>36078</v>
      </c>
      <c r="S6030">
        <v>63546</v>
      </c>
      <c r="RX6030">
        <v>109</v>
      </c>
      <c r="RY6030">
        <v>48</v>
      </c>
      <c r="RZ6030">
        <v>7</v>
      </c>
      <c r="SA6030">
        <v>69</v>
      </c>
      <c r="SB6030">
        <v>18</v>
      </c>
      <c r="SC6030">
        <v>5</v>
      </c>
      <c r="SD6030">
        <v>46</v>
      </c>
      <c r="SE6030">
        <v>6</v>
      </c>
      <c r="SF6030">
        <v>64</v>
      </c>
      <c r="SG6030">
        <v>7</v>
      </c>
      <c r="SH6030">
        <v>0</v>
      </c>
      <c r="SI6030">
        <v>8</v>
      </c>
      <c r="SJ6030">
        <v>5</v>
      </c>
      <c r="SK6030">
        <v>64</v>
      </c>
      <c r="SL6030">
        <v>11</v>
      </c>
      <c r="SM6030">
        <v>13</v>
      </c>
      <c r="SN6030">
        <v>52</v>
      </c>
      <c r="SO6030">
        <v>21</v>
      </c>
      <c r="SP6030">
        <v>97</v>
      </c>
      <c r="SQ6030">
        <v>5</v>
      </c>
      <c r="SR6030">
        <v>1</v>
      </c>
      <c r="SS6030">
        <v>7</v>
      </c>
      <c r="ST6030">
        <v>8</v>
      </c>
      <c r="SU6030">
        <v>79</v>
      </c>
      <c r="SV6030">
        <v>13</v>
      </c>
      <c r="SW6030">
        <v>5</v>
      </c>
      <c r="SX6030">
        <v>55</v>
      </c>
      <c r="SY6030">
        <v>18</v>
      </c>
      <c r="SZ6030">
        <v>74</v>
      </c>
      <c r="TA6030">
        <v>7</v>
      </c>
      <c r="TB6030">
        <v>1</v>
      </c>
      <c r="TC6030">
        <v>2</v>
      </c>
      <c r="TD6030">
        <v>11</v>
      </c>
      <c r="TE6030">
        <v>50</v>
      </c>
      <c r="TF6030">
        <v>17</v>
      </c>
      <c r="TG6030">
        <v>7</v>
      </c>
      <c r="TH6030">
        <v>47</v>
      </c>
      <c r="TI6030">
        <v>8</v>
      </c>
      <c r="TJ6030">
        <v>82</v>
      </c>
      <c r="TK6030">
        <v>0</v>
      </c>
      <c r="TL6030">
        <v>2</v>
      </c>
      <c r="TM6030">
        <v>3</v>
      </c>
      <c r="TN6030">
        <v>4</v>
      </c>
      <c r="TO6030">
        <v>54</v>
      </c>
      <c r="TP6030">
        <v>20</v>
      </c>
      <c r="TQ6030">
        <v>8</v>
      </c>
      <c r="TR6030">
        <v>58</v>
      </c>
      <c r="TS6030">
        <v>7</v>
      </c>
      <c r="TT6030">
        <v>67</v>
      </c>
      <c r="TU6030">
        <v>3</v>
      </c>
      <c r="TV6030">
        <v>0</v>
      </c>
      <c r="TW6030">
        <v>1</v>
      </c>
      <c r="TX6030">
        <v>11</v>
      </c>
      <c r="TY6030">
        <v>79</v>
      </c>
      <c r="TZ6030">
        <v>8</v>
      </c>
      <c r="UA6030">
        <v>6</v>
      </c>
      <c r="UB6030">
        <v>37</v>
      </c>
      <c r="UC6030">
        <v>8</v>
      </c>
      <c r="UD6030">
        <v>25</v>
      </c>
      <c r="UE6030">
        <v>2</v>
      </c>
      <c r="UF6030">
        <v>0</v>
      </c>
      <c r="UG6030">
        <v>1</v>
      </c>
      <c r="UH6030">
        <v>2</v>
      </c>
      <c r="UI6030">
        <v>63</v>
      </c>
      <c r="UJ6030">
        <v>12</v>
      </c>
      <c r="UK6030">
        <v>7</v>
      </c>
      <c r="UL6030">
        <v>32</v>
      </c>
      <c r="UM6030">
        <v>10</v>
      </c>
      <c r="UN6030">
        <v>28</v>
      </c>
      <c r="UO6030">
        <v>1</v>
      </c>
      <c r="UP6030">
        <v>0</v>
      </c>
      <c r="UQ6030">
        <v>1</v>
      </c>
      <c r="UR6030">
        <v>2</v>
      </c>
      <c r="US6030">
        <v>42</v>
      </c>
      <c r="UT6030">
        <v>10</v>
      </c>
      <c r="UU6030">
        <v>3</v>
      </c>
      <c r="UV6030">
        <v>23</v>
      </c>
      <c r="UW6030">
        <v>4</v>
      </c>
      <c r="UX6030">
        <v>16</v>
      </c>
      <c r="UY6030">
        <v>0</v>
      </c>
      <c r="UZ6030">
        <v>0</v>
      </c>
      <c r="VA6030">
        <v>1</v>
      </c>
      <c r="VB6030">
        <v>1103</v>
      </c>
      <c r="VC6030">
        <v>381</v>
      </c>
      <c r="VD6030">
        <v>85</v>
      </c>
      <c r="VE6030">
        <v>356</v>
      </c>
      <c r="VF6030">
        <v>34</v>
      </c>
      <c r="VG6030">
        <v>79</v>
      </c>
      <c r="VH6030">
        <v>21</v>
      </c>
      <c r="VI6030">
        <v>428</v>
      </c>
      <c r="VJ6030">
        <v>38</v>
      </c>
      <c r="VK6030">
        <v>0</v>
      </c>
      <c r="VL6030">
        <v>142</v>
      </c>
      <c r="VM6030">
        <v>0</v>
      </c>
      <c r="VN6030">
        <v>0</v>
      </c>
      <c r="VO6030">
        <v>17</v>
      </c>
      <c r="VP6030">
        <v>385</v>
      </c>
      <c r="VQ6030">
        <v>14</v>
      </c>
      <c r="VR6030">
        <v>0</v>
      </c>
      <c r="VS6030">
        <v>91</v>
      </c>
      <c r="VT6030">
        <v>0</v>
      </c>
      <c r="VU6030">
        <v>0</v>
      </c>
      <c r="VV6030">
        <v>0</v>
      </c>
      <c r="VW6030">
        <v>277</v>
      </c>
      <c r="VX6030">
        <v>114</v>
      </c>
      <c r="VY6030">
        <v>55</v>
      </c>
      <c r="VZ6030">
        <v>99</v>
      </c>
      <c r="WA6030">
        <v>60</v>
      </c>
      <c r="WB6030">
        <v>36</v>
      </c>
      <c r="WC6030">
        <v>31</v>
      </c>
      <c r="WD6030">
        <v>6</v>
      </c>
      <c r="WE6030">
        <v>0</v>
      </c>
      <c r="WF6030">
        <v>0</v>
      </c>
      <c r="WG6030">
        <v>1</v>
      </c>
      <c r="WH6030">
        <v>0</v>
      </c>
      <c r="WI6030">
        <v>0</v>
      </c>
      <c r="WJ6030">
        <v>0</v>
      </c>
      <c r="WK6030">
        <v>7</v>
      </c>
      <c r="WL6030">
        <v>0</v>
      </c>
      <c r="WM6030">
        <v>0</v>
      </c>
      <c r="WN6030">
        <v>0</v>
      </c>
      <c r="WO6030">
        <v>0</v>
      </c>
      <c r="WP6030">
        <v>0</v>
      </c>
      <c r="WQ6030">
        <v>0</v>
      </c>
      <c r="WR6030">
        <v>739</v>
      </c>
      <c r="WS6030">
        <v>81</v>
      </c>
      <c r="WT6030">
        <v>10</v>
      </c>
      <c r="WU6030">
        <v>3</v>
      </c>
      <c r="WV6030">
        <v>0</v>
      </c>
      <c r="WW6030">
        <v>22</v>
      </c>
      <c r="WX6030">
        <v>2</v>
      </c>
      <c r="WY6030">
        <v>420</v>
      </c>
      <c r="WZ6030">
        <v>75</v>
      </c>
      <c r="XA6030">
        <v>29</v>
      </c>
      <c r="XB6030">
        <v>256</v>
      </c>
      <c r="XC6030">
        <v>16</v>
      </c>
      <c r="XD6030">
        <v>45</v>
      </c>
      <c r="XE6030">
        <v>17</v>
      </c>
      <c r="XF6030">
        <v>334</v>
      </c>
      <c r="XG6030">
        <v>93</v>
      </c>
      <c r="XH6030">
        <v>133</v>
      </c>
      <c r="XI6030">
        <v>525</v>
      </c>
      <c r="XJ6030">
        <v>37</v>
      </c>
      <c r="XK6030">
        <v>61</v>
      </c>
      <c r="XL6030">
        <v>56</v>
      </c>
      <c r="XM6030">
        <v>0</v>
      </c>
      <c r="XN6030">
        <v>0</v>
      </c>
      <c r="XO6030">
        <v>2</v>
      </c>
      <c r="XP6030">
        <v>1</v>
      </c>
      <c r="XQ6030">
        <v>1</v>
      </c>
      <c r="XR6030">
        <v>1</v>
      </c>
      <c r="XS6030">
        <v>1</v>
      </c>
      <c r="XT6030">
        <v>0</v>
      </c>
      <c r="XU6030">
        <v>0</v>
      </c>
      <c r="XV6030">
        <v>0</v>
      </c>
      <c r="XW6030">
        <v>0</v>
      </c>
      <c r="XX6030">
        <v>0</v>
      </c>
      <c r="XY6030">
        <v>0</v>
      </c>
      <c r="XZ6030">
        <v>0</v>
      </c>
      <c r="YA6030">
        <v>0</v>
      </c>
      <c r="YB6030">
        <v>0</v>
      </c>
      <c r="YC6030">
        <v>0</v>
      </c>
      <c r="YD6030">
        <v>0</v>
      </c>
      <c r="YE6030">
        <v>0</v>
      </c>
      <c r="YF6030">
        <v>0</v>
      </c>
      <c r="YG6030">
        <v>0</v>
      </c>
      <c r="YH6030">
        <v>0</v>
      </c>
      <c r="YI6030">
        <v>0</v>
      </c>
      <c r="YJ6030">
        <v>0</v>
      </c>
      <c r="YK6030">
        <v>16</v>
      </c>
      <c r="YL6030">
        <v>11</v>
      </c>
      <c r="YM6030">
        <v>0</v>
      </c>
      <c r="YN6030">
        <v>0</v>
      </c>
      <c r="YO6030">
        <v>0</v>
      </c>
      <c r="YP6030">
        <v>960</v>
      </c>
      <c r="YQ6030">
        <v>122</v>
      </c>
      <c r="YR6030">
        <v>105</v>
      </c>
      <c r="YS6030">
        <v>442</v>
      </c>
      <c r="YT6030">
        <v>37</v>
      </c>
      <c r="YU6030">
        <v>28</v>
      </c>
      <c r="YV6030">
        <v>38</v>
      </c>
      <c r="YW6030">
        <v>546</v>
      </c>
      <c r="YX6030">
        <v>127</v>
      </c>
      <c r="YY6030">
        <v>69</v>
      </c>
      <c r="YZ6030">
        <v>344</v>
      </c>
      <c r="ZA6030">
        <v>17</v>
      </c>
      <c r="ZB6030">
        <v>101</v>
      </c>
      <c r="ZC6030">
        <v>38</v>
      </c>
      <c r="ZD6030">
        <v>0</v>
      </c>
      <c r="ZE6030">
        <v>0</v>
      </c>
      <c r="ZF6030">
        <v>0</v>
      </c>
      <c r="ZG6030">
        <v>0</v>
      </c>
      <c r="ZH6030">
        <v>0</v>
      </c>
      <c r="ZI6030">
        <v>0</v>
      </c>
      <c r="ZJ6030">
        <v>0</v>
      </c>
      <c r="ZK6030">
        <v>0</v>
      </c>
      <c r="ZL6030">
        <v>0</v>
      </c>
      <c r="ZM6030">
        <v>0</v>
      </c>
      <c r="ZN6030">
        <v>0</v>
      </c>
      <c r="ZO6030">
        <v>24</v>
      </c>
      <c r="ZP6030">
        <v>0</v>
      </c>
      <c r="ZQ6030">
        <v>0</v>
      </c>
      <c r="ZR6030">
        <v>0</v>
      </c>
      <c r="ZS6030">
        <v>0</v>
      </c>
      <c r="ZT6030">
        <v>0</v>
      </c>
      <c r="ZU6030">
        <v>0</v>
      </c>
      <c r="ZV6030">
        <v>3</v>
      </c>
      <c r="ZW6030">
        <v>0</v>
      </c>
      <c r="ZX6030">
        <v>0</v>
      </c>
      <c r="ZY6030">
        <v>0</v>
      </c>
      <c r="ZZ6030">
        <v>0</v>
      </c>
      <c r="AAA6030">
        <v>0</v>
      </c>
      <c r="AAB6030">
        <v>0</v>
      </c>
      <c r="AAC6030">
        <v>0</v>
      </c>
      <c r="AAD6030">
        <v>0</v>
      </c>
      <c r="AAE6030">
        <v>0</v>
      </c>
      <c r="AAF6030">
        <v>1</v>
      </c>
      <c r="AAG6030">
        <v>0</v>
      </c>
      <c r="AAH6030">
        <v>0</v>
      </c>
      <c r="AAI6030">
        <v>0</v>
      </c>
      <c r="AAJ6030">
        <v>0</v>
      </c>
      <c r="AAK6030">
        <v>0</v>
      </c>
      <c r="AAL6030">
        <v>0</v>
      </c>
      <c r="AAM6030">
        <v>1000</v>
      </c>
      <c r="AAN6030">
        <v>1000</v>
      </c>
      <c r="AAO6030">
        <v>4120500</v>
      </c>
      <c r="AAP6030">
        <v>4154000</v>
      </c>
      <c r="AAQ6030">
        <v>560</v>
      </c>
      <c r="AAR6030">
        <v>29</v>
      </c>
      <c r="AAS6030">
        <v>0</v>
      </c>
      <c r="AAT6030">
        <v>163</v>
      </c>
      <c r="AAU6030">
        <v>1</v>
      </c>
      <c r="AAV6030">
        <v>0</v>
      </c>
      <c r="AAW6030">
        <v>8</v>
      </c>
      <c r="AAX6030">
        <v>148640</v>
      </c>
      <c r="AAY6030">
        <v>668</v>
      </c>
      <c r="AAZ6030">
        <v>58822</v>
      </c>
      <c r="ABA6030">
        <v>259</v>
      </c>
      <c r="ABB6030">
        <v>4</v>
      </c>
      <c r="ABC6030">
        <v>19</v>
      </c>
      <c r="ABD6030">
        <v>0</v>
      </c>
      <c r="ABE6030">
        <v>0</v>
      </c>
      <c r="ABF6030">
        <v>0</v>
      </c>
      <c r="ABG6030">
        <v>21690</v>
      </c>
      <c r="ABH6030">
        <v>9713</v>
      </c>
      <c r="ABI6030">
        <v>1138</v>
      </c>
      <c r="ABJ6030">
        <v>6583</v>
      </c>
      <c r="ABK6030">
        <v>290</v>
      </c>
      <c r="ABL6030">
        <v>1519</v>
      </c>
      <c r="ABM6030">
        <v>539</v>
      </c>
      <c r="ABN6030">
        <v>0</v>
      </c>
      <c r="ABO6030">
        <v>1349</v>
      </c>
      <c r="ABP6030">
        <v>2031</v>
      </c>
      <c r="ABQ6030">
        <v>0</v>
      </c>
      <c r="ABR6030">
        <v>541</v>
      </c>
      <c r="ABS6030">
        <v>1822</v>
      </c>
      <c r="ABT6030">
        <v>0</v>
      </c>
      <c r="ABU6030">
        <v>0</v>
      </c>
      <c r="ABV6030">
        <v>0</v>
      </c>
      <c r="ABW6030">
        <v>0</v>
      </c>
      <c r="ABX6030">
        <v>0</v>
      </c>
      <c r="ABY6030">
        <v>0</v>
      </c>
      <c r="ABZ6030">
        <v>0</v>
      </c>
      <c r="ACA6030">
        <v>0</v>
      </c>
      <c r="ACB6030">
        <v>0</v>
      </c>
      <c r="ACC6030">
        <v>0</v>
      </c>
      <c r="ACD6030">
        <v>0</v>
      </c>
      <c r="ACE6030">
        <v>0</v>
      </c>
      <c r="ACF6030">
        <v>0</v>
      </c>
      <c r="ACG6030">
        <v>0</v>
      </c>
      <c r="ACH6030">
        <v>0</v>
      </c>
      <c r="ACI6030">
        <v>0</v>
      </c>
      <c r="ACJ6030">
        <v>0</v>
      </c>
      <c r="ACK6030">
        <v>0</v>
      </c>
      <c r="ACL6030">
        <v>0</v>
      </c>
      <c r="ACM6030">
        <v>0</v>
      </c>
      <c r="ACN6030">
        <v>0</v>
      </c>
      <c r="ACO6030">
        <v>0</v>
      </c>
      <c r="ACP6030">
        <v>33</v>
      </c>
      <c r="ACQ6030">
        <v>15</v>
      </c>
      <c r="ACR6030">
        <v>48</v>
      </c>
      <c r="ACS6030">
        <v>18</v>
      </c>
      <c r="ACT6030">
        <v>6</v>
      </c>
      <c r="ACU6030">
        <v>24</v>
      </c>
      <c r="ACV6030">
        <v>11</v>
      </c>
      <c r="ACW6030">
        <v>3</v>
      </c>
      <c r="ACX6030">
        <v>14</v>
      </c>
      <c r="ACY6030">
        <v>34</v>
      </c>
      <c r="ACZ6030">
        <v>2</v>
      </c>
      <c r="ADA6030">
        <v>44</v>
      </c>
      <c r="ADB6030">
        <v>27</v>
      </c>
      <c r="ADC6030">
        <v>251</v>
      </c>
      <c r="ADD6030">
        <v>12</v>
      </c>
      <c r="ADE6030">
        <v>29535</v>
      </c>
      <c r="ADF6030">
        <v>755</v>
      </c>
      <c r="ADG6030">
        <v>24124</v>
      </c>
      <c r="ADH6030">
        <v>27588</v>
      </c>
      <c r="ADI6030">
        <v>586</v>
      </c>
      <c r="ADJ6030">
        <v>23098</v>
      </c>
      <c r="ADK6030">
        <v>11334</v>
      </c>
      <c r="ADL6030">
        <v>464</v>
      </c>
      <c r="ADM6030">
        <v>7847</v>
      </c>
      <c r="ADN6030">
        <v>9699</v>
      </c>
      <c r="ADO6030">
        <v>441</v>
      </c>
      <c r="ADP6030">
        <v>6897</v>
      </c>
      <c r="ADQ6030">
        <v>1908</v>
      </c>
      <c r="ADR6030">
        <v>433</v>
      </c>
      <c r="ADS6030">
        <v>85</v>
      </c>
      <c r="ADT6030">
        <v>589</v>
      </c>
      <c r="ADU6030">
        <v>34</v>
      </c>
      <c r="ADV6030">
        <v>79</v>
      </c>
      <c r="ADW6030">
        <v>38</v>
      </c>
    </row>
    <row r="6031" spans="1:803" x14ac:dyDescent="0.3">
      <c r="A6031" t="s">
        <v>334</v>
      </c>
      <c r="B6031" t="s">
        <v>599</v>
      </c>
      <c r="C6031">
        <v>2015</v>
      </c>
      <c r="D6031">
        <v>1239</v>
      </c>
      <c r="E6031">
        <v>25</v>
      </c>
      <c r="F6031">
        <v>4</v>
      </c>
      <c r="G6031">
        <v>550</v>
      </c>
      <c r="H6031">
        <v>11</v>
      </c>
      <c r="I6031">
        <v>5</v>
      </c>
      <c r="J6031">
        <v>37</v>
      </c>
      <c r="K6031">
        <v>0</v>
      </c>
      <c r="L6031">
        <v>1871</v>
      </c>
      <c r="M6031">
        <v>1220</v>
      </c>
      <c r="N6031">
        <v>0</v>
      </c>
      <c r="O6031">
        <v>0</v>
      </c>
      <c r="P6031">
        <v>1834</v>
      </c>
      <c r="Q6031">
        <v>3128</v>
      </c>
      <c r="R6031">
        <v>77028</v>
      </c>
      <c r="S6031">
        <v>131376</v>
      </c>
      <c r="RX6031">
        <v>151</v>
      </c>
      <c r="RY6031">
        <v>172</v>
      </c>
      <c r="RZ6031">
        <v>1</v>
      </c>
      <c r="SA6031">
        <v>12</v>
      </c>
      <c r="SB6031">
        <v>22</v>
      </c>
      <c r="SC6031">
        <v>10</v>
      </c>
      <c r="SD6031">
        <v>24</v>
      </c>
      <c r="SE6031">
        <v>19</v>
      </c>
      <c r="SF6031">
        <v>0</v>
      </c>
      <c r="SG6031">
        <v>0</v>
      </c>
      <c r="SH6031">
        <v>1</v>
      </c>
      <c r="SI6031">
        <v>4</v>
      </c>
      <c r="SJ6031">
        <v>1</v>
      </c>
      <c r="SK6031">
        <v>11</v>
      </c>
      <c r="SL6031">
        <v>18</v>
      </c>
      <c r="SM6031">
        <v>7</v>
      </c>
      <c r="SN6031">
        <v>41</v>
      </c>
      <c r="SO6031">
        <v>17</v>
      </c>
      <c r="SP6031">
        <v>3</v>
      </c>
      <c r="SQ6031">
        <v>3</v>
      </c>
      <c r="SR6031">
        <v>0</v>
      </c>
      <c r="SS6031">
        <v>6</v>
      </c>
      <c r="ST6031">
        <v>3</v>
      </c>
      <c r="SU6031">
        <v>32</v>
      </c>
      <c r="SV6031">
        <v>17</v>
      </c>
      <c r="SW6031">
        <v>19</v>
      </c>
      <c r="SX6031">
        <v>28</v>
      </c>
      <c r="SY6031">
        <v>20</v>
      </c>
      <c r="SZ6031">
        <v>13</v>
      </c>
      <c r="TA6031">
        <v>1</v>
      </c>
      <c r="TB6031">
        <v>1</v>
      </c>
      <c r="TC6031">
        <v>12</v>
      </c>
      <c r="TD6031">
        <v>3</v>
      </c>
      <c r="TE6031">
        <v>19</v>
      </c>
      <c r="TF6031">
        <v>19</v>
      </c>
      <c r="TG6031">
        <v>16</v>
      </c>
      <c r="TH6031">
        <v>45</v>
      </c>
      <c r="TI6031">
        <v>22</v>
      </c>
      <c r="TJ6031">
        <v>7</v>
      </c>
      <c r="TK6031">
        <v>2</v>
      </c>
      <c r="TL6031">
        <v>0</v>
      </c>
      <c r="TM6031">
        <v>5</v>
      </c>
      <c r="TN6031">
        <v>1</v>
      </c>
      <c r="TO6031">
        <v>30</v>
      </c>
      <c r="TP6031">
        <v>24</v>
      </c>
      <c r="TQ6031">
        <v>13</v>
      </c>
      <c r="TR6031">
        <v>61</v>
      </c>
      <c r="TS6031">
        <v>41</v>
      </c>
      <c r="TT6031">
        <v>16</v>
      </c>
      <c r="TU6031">
        <v>2</v>
      </c>
      <c r="TV6031">
        <v>1</v>
      </c>
      <c r="TW6031">
        <v>10</v>
      </c>
      <c r="TX6031">
        <v>5</v>
      </c>
      <c r="TY6031">
        <v>27</v>
      </c>
      <c r="TZ6031">
        <v>12</v>
      </c>
      <c r="UA6031">
        <v>8</v>
      </c>
      <c r="UB6031">
        <v>51</v>
      </c>
      <c r="UC6031">
        <v>16</v>
      </c>
      <c r="UD6031">
        <v>9</v>
      </c>
      <c r="UE6031">
        <v>5</v>
      </c>
      <c r="UF6031">
        <v>1</v>
      </c>
      <c r="UG6031">
        <v>10</v>
      </c>
      <c r="UH6031">
        <v>0</v>
      </c>
      <c r="UI6031">
        <v>31</v>
      </c>
      <c r="UJ6031">
        <v>11</v>
      </c>
      <c r="UK6031">
        <v>16</v>
      </c>
      <c r="UL6031">
        <v>50</v>
      </c>
      <c r="UM6031">
        <v>19</v>
      </c>
      <c r="UN6031">
        <v>19</v>
      </c>
      <c r="UO6031">
        <v>0</v>
      </c>
      <c r="UP6031">
        <v>0</v>
      </c>
      <c r="UQ6031">
        <v>4</v>
      </c>
      <c r="UR6031">
        <v>6</v>
      </c>
      <c r="US6031">
        <v>23</v>
      </c>
      <c r="UT6031">
        <v>14</v>
      </c>
      <c r="UU6031">
        <v>14</v>
      </c>
      <c r="UV6031">
        <v>35</v>
      </c>
      <c r="UW6031">
        <v>22</v>
      </c>
      <c r="UX6031">
        <v>18</v>
      </c>
      <c r="UY6031">
        <v>1</v>
      </c>
      <c r="UZ6031">
        <v>0</v>
      </c>
      <c r="VA6031">
        <v>4</v>
      </c>
      <c r="VB6031">
        <v>2423</v>
      </c>
      <c r="VC6031">
        <v>154</v>
      </c>
      <c r="VD6031">
        <v>46</v>
      </c>
      <c r="VE6031">
        <v>1355</v>
      </c>
      <c r="VF6031">
        <v>22</v>
      </c>
      <c r="VG6031">
        <v>37</v>
      </c>
      <c r="VH6031">
        <v>106</v>
      </c>
      <c r="VI6031">
        <v>626</v>
      </c>
      <c r="VJ6031">
        <v>21</v>
      </c>
      <c r="VK6031">
        <v>0</v>
      </c>
      <c r="VL6031">
        <v>242</v>
      </c>
      <c r="VM6031">
        <v>7</v>
      </c>
      <c r="VN6031">
        <v>6</v>
      </c>
      <c r="VO6031">
        <v>15</v>
      </c>
      <c r="VP6031">
        <v>591</v>
      </c>
      <c r="VQ6031">
        <v>5</v>
      </c>
      <c r="VR6031">
        <v>0</v>
      </c>
      <c r="VS6031">
        <v>119</v>
      </c>
      <c r="VT6031">
        <v>1</v>
      </c>
      <c r="VU6031">
        <v>0</v>
      </c>
      <c r="VV6031">
        <v>6</v>
      </c>
      <c r="VW6031">
        <v>682</v>
      </c>
      <c r="VX6031">
        <v>20</v>
      </c>
      <c r="VY6031">
        <v>11</v>
      </c>
      <c r="VZ6031">
        <v>264</v>
      </c>
      <c r="WA6031">
        <v>46</v>
      </c>
      <c r="WB6031">
        <v>1</v>
      </c>
      <c r="WC6031">
        <v>13</v>
      </c>
      <c r="WD6031">
        <v>0</v>
      </c>
      <c r="WE6031">
        <v>0</v>
      </c>
      <c r="WF6031">
        <v>0</v>
      </c>
      <c r="WG6031">
        <v>0</v>
      </c>
      <c r="WH6031">
        <v>0</v>
      </c>
      <c r="WI6031">
        <v>0</v>
      </c>
      <c r="WJ6031">
        <v>0</v>
      </c>
      <c r="WK6031">
        <v>0</v>
      </c>
      <c r="WL6031">
        <v>0</v>
      </c>
      <c r="WM6031">
        <v>0</v>
      </c>
      <c r="WN6031">
        <v>0</v>
      </c>
      <c r="WO6031">
        <v>0</v>
      </c>
      <c r="WP6031">
        <v>0</v>
      </c>
      <c r="WQ6031">
        <v>0</v>
      </c>
      <c r="WR6031">
        <v>1333</v>
      </c>
      <c r="WS6031">
        <v>130</v>
      </c>
      <c r="WT6031">
        <v>14</v>
      </c>
      <c r="WU6031">
        <v>18</v>
      </c>
      <c r="WV6031">
        <v>1</v>
      </c>
      <c r="WW6031">
        <v>13</v>
      </c>
      <c r="WX6031">
        <v>3</v>
      </c>
      <c r="WY6031">
        <v>987</v>
      </c>
      <c r="WZ6031">
        <v>72</v>
      </c>
      <c r="XA6031">
        <v>63</v>
      </c>
      <c r="XB6031">
        <v>728</v>
      </c>
      <c r="XC6031">
        <v>5</v>
      </c>
      <c r="XD6031">
        <v>29</v>
      </c>
      <c r="XE6031">
        <v>40</v>
      </c>
      <c r="XF6031">
        <v>670</v>
      </c>
      <c r="XG6031">
        <v>34</v>
      </c>
      <c r="XH6031">
        <v>25</v>
      </c>
      <c r="XI6031">
        <v>983</v>
      </c>
      <c r="XJ6031">
        <v>47</v>
      </c>
      <c r="XK6031">
        <v>18</v>
      </c>
      <c r="XL6031">
        <v>138</v>
      </c>
      <c r="XM6031">
        <v>5</v>
      </c>
      <c r="XN6031">
        <v>0</v>
      </c>
      <c r="XO6031">
        <v>0</v>
      </c>
      <c r="XP6031">
        <v>4</v>
      </c>
      <c r="XQ6031">
        <v>0</v>
      </c>
      <c r="XR6031">
        <v>0</v>
      </c>
      <c r="XS6031">
        <v>0</v>
      </c>
      <c r="XT6031">
        <v>0</v>
      </c>
      <c r="XU6031">
        <v>0</v>
      </c>
      <c r="XV6031">
        <v>0</v>
      </c>
      <c r="XW6031">
        <v>0</v>
      </c>
      <c r="XX6031">
        <v>0</v>
      </c>
      <c r="XY6031">
        <v>0</v>
      </c>
      <c r="XZ6031">
        <v>0</v>
      </c>
      <c r="YA6031">
        <v>0</v>
      </c>
      <c r="YB6031">
        <v>0</v>
      </c>
      <c r="YC6031">
        <v>0</v>
      </c>
      <c r="YD6031">
        <v>0</v>
      </c>
      <c r="YE6031">
        <v>0</v>
      </c>
      <c r="YF6031">
        <v>0</v>
      </c>
      <c r="YG6031">
        <v>0</v>
      </c>
      <c r="YH6031">
        <v>0</v>
      </c>
      <c r="YI6031">
        <v>0</v>
      </c>
      <c r="YJ6031">
        <v>8</v>
      </c>
      <c r="YK6031">
        <v>8</v>
      </c>
      <c r="YL6031">
        <v>18</v>
      </c>
      <c r="YM6031">
        <v>1</v>
      </c>
      <c r="YN6031">
        <v>0</v>
      </c>
      <c r="YO6031">
        <v>0</v>
      </c>
      <c r="YP6031">
        <v>2088</v>
      </c>
      <c r="YQ6031">
        <v>82</v>
      </c>
      <c r="YR6031">
        <v>43</v>
      </c>
      <c r="YS6031">
        <v>1260</v>
      </c>
      <c r="YT6031">
        <v>34</v>
      </c>
      <c r="YU6031">
        <v>21</v>
      </c>
      <c r="YV6031">
        <v>149</v>
      </c>
      <c r="YW6031">
        <v>907</v>
      </c>
      <c r="YX6031">
        <v>154</v>
      </c>
      <c r="YY6031">
        <v>59</v>
      </c>
      <c r="YZ6031">
        <v>473</v>
      </c>
      <c r="ZA6031">
        <v>19</v>
      </c>
      <c r="ZB6031">
        <v>39</v>
      </c>
      <c r="ZC6031">
        <v>32</v>
      </c>
      <c r="ZD6031">
        <v>0</v>
      </c>
      <c r="ZE6031">
        <v>0</v>
      </c>
      <c r="ZF6031">
        <v>0</v>
      </c>
      <c r="ZG6031">
        <v>0</v>
      </c>
      <c r="ZH6031">
        <v>0</v>
      </c>
      <c r="ZI6031">
        <v>0</v>
      </c>
      <c r="ZJ6031">
        <v>0</v>
      </c>
      <c r="ZK6031">
        <v>0</v>
      </c>
      <c r="ZL6031">
        <v>0</v>
      </c>
      <c r="ZM6031">
        <v>0</v>
      </c>
      <c r="ZN6031">
        <v>0</v>
      </c>
      <c r="ZO6031">
        <v>18</v>
      </c>
      <c r="ZP6031">
        <v>0</v>
      </c>
      <c r="ZQ6031">
        <v>0</v>
      </c>
      <c r="ZR6031">
        <v>0</v>
      </c>
      <c r="ZS6031">
        <v>0</v>
      </c>
      <c r="ZT6031">
        <v>0</v>
      </c>
      <c r="ZU6031">
        <v>0</v>
      </c>
      <c r="ZV6031">
        <v>17</v>
      </c>
      <c r="ZW6031">
        <v>0</v>
      </c>
      <c r="ZX6031">
        <v>0</v>
      </c>
      <c r="ZY6031">
        <v>0</v>
      </c>
      <c r="ZZ6031">
        <v>0</v>
      </c>
      <c r="AAA6031">
        <v>0</v>
      </c>
      <c r="AAB6031">
        <v>0</v>
      </c>
      <c r="AAC6031">
        <v>0</v>
      </c>
      <c r="AAD6031">
        <v>0</v>
      </c>
      <c r="AAE6031">
        <v>0</v>
      </c>
      <c r="AAF6031">
        <v>6</v>
      </c>
      <c r="AAG6031">
        <v>0</v>
      </c>
      <c r="AAH6031">
        <v>0</v>
      </c>
      <c r="AAI6031">
        <v>2</v>
      </c>
      <c r="AAJ6031">
        <v>0</v>
      </c>
      <c r="AAK6031">
        <v>0</v>
      </c>
      <c r="AAL6031">
        <v>0</v>
      </c>
      <c r="AAM6031">
        <v>15000</v>
      </c>
      <c r="AAN6031">
        <v>15001</v>
      </c>
      <c r="AAO6031">
        <v>6790600</v>
      </c>
      <c r="AAP6031">
        <v>6833100</v>
      </c>
      <c r="AAQ6031">
        <v>809</v>
      </c>
      <c r="AAR6031">
        <v>1</v>
      </c>
      <c r="AAS6031">
        <v>0</v>
      </c>
      <c r="AAT6031">
        <v>384</v>
      </c>
      <c r="AAU6031">
        <v>5</v>
      </c>
      <c r="AAV6031">
        <v>0</v>
      </c>
      <c r="AAW6031">
        <v>29</v>
      </c>
      <c r="AAX6031">
        <v>276470</v>
      </c>
      <c r="AAY6031">
        <v>1273</v>
      </c>
      <c r="AAZ6031">
        <v>138666</v>
      </c>
      <c r="ABA6031">
        <v>632</v>
      </c>
      <c r="ABB6031">
        <v>4</v>
      </c>
      <c r="ABC6031">
        <v>19</v>
      </c>
      <c r="ABD6031">
        <v>18</v>
      </c>
      <c r="ABE6031">
        <v>14</v>
      </c>
      <c r="ABF6031">
        <v>0</v>
      </c>
      <c r="ABG6031">
        <v>60826</v>
      </c>
      <c r="ABH6031">
        <v>3911</v>
      </c>
      <c r="ABI6031">
        <v>1113</v>
      </c>
      <c r="ABJ6031">
        <v>34094</v>
      </c>
      <c r="ABK6031">
        <v>948</v>
      </c>
      <c r="ABL6031">
        <v>986</v>
      </c>
      <c r="ABM6031">
        <v>2310</v>
      </c>
      <c r="ABN6031">
        <v>116</v>
      </c>
      <c r="ABO6031">
        <v>291</v>
      </c>
      <c r="ABP6031">
        <v>363</v>
      </c>
      <c r="ABQ6031">
        <v>0</v>
      </c>
      <c r="ABR6031">
        <v>487</v>
      </c>
      <c r="ABS6031">
        <v>0</v>
      </c>
      <c r="ABT6031">
        <v>0</v>
      </c>
      <c r="ABU6031">
        <v>0</v>
      </c>
      <c r="ABV6031">
        <v>81</v>
      </c>
      <c r="ABW6031">
        <v>0</v>
      </c>
      <c r="ABX6031">
        <v>0</v>
      </c>
      <c r="ABY6031">
        <v>0</v>
      </c>
      <c r="ABZ6031">
        <v>0</v>
      </c>
      <c r="ACA6031">
        <v>0</v>
      </c>
      <c r="ACB6031">
        <v>0</v>
      </c>
      <c r="ACC6031">
        <v>0</v>
      </c>
      <c r="ACD6031">
        <v>0</v>
      </c>
      <c r="ACE6031">
        <v>0</v>
      </c>
      <c r="ACF6031">
        <v>0</v>
      </c>
      <c r="ACG6031">
        <v>0</v>
      </c>
      <c r="ACH6031">
        <v>69</v>
      </c>
      <c r="ACI6031">
        <v>0</v>
      </c>
      <c r="ACJ6031">
        <v>0</v>
      </c>
      <c r="ACK6031">
        <v>0</v>
      </c>
      <c r="ACL6031">
        <v>0</v>
      </c>
      <c r="ACM6031">
        <v>0</v>
      </c>
      <c r="ACN6031">
        <v>0</v>
      </c>
      <c r="ACO6031">
        <v>0</v>
      </c>
      <c r="ACP6031">
        <v>56</v>
      </c>
      <c r="ACQ6031">
        <v>11</v>
      </c>
      <c r="ACR6031">
        <v>67</v>
      </c>
      <c r="ACS6031">
        <v>50</v>
      </c>
      <c r="ACT6031">
        <v>7</v>
      </c>
      <c r="ACU6031">
        <v>57</v>
      </c>
      <c r="ACV6031">
        <v>28</v>
      </c>
      <c r="ACW6031">
        <v>5</v>
      </c>
      <c r="ACX6031">
        <v>33</v>
      </c>
      <c r="ACY6031">
        <v>189</v>
      </c>
      <c r="ACZ6031">
        <v>81</v>
      </c>
      <c r="ADA6031">
        <v>150</v>
      </c>
      <c r="ADB6031">
        <v>69</v>
      </c>
      <c r="ADC6031">
        <v>784</v>
      </c>
      <c r="ADD6031">
        <v>83</v>
      </c>
      <c r="ADE6031">
        <v>40050</v>
      </c>
      <c r="ADF6031">
        <v>1247</v>
      </c>
      <c r="ADG6031">
        <v>31186</v>
      </c>
      <c r="ADH6031">
        <v>35780</v>
      </c>
      <c r="ADI6031">
        <v>1085</v>
      </c>
      <c r="ADJ6031">
        <v>28705</v>
      </c>
      <c r="ADK6031">
        <v>26693</v>
      </c>
      <c r="ADL6031">
        <v>926</v>
      </c>
      <c r="ADM6031">
        <v>20340</v>
      </c>
      <c r="ADN6031">
        <v>24435</v>
      </c>
      <c r="ADO6031">
        <v>926</v>
      </c>
      <c r="ADP6031">
        <v>18945</v>
      </c>
      <c r="ADQ6031">
        <v>3636</v>
      </c>
      <c r="ADR6031">
        <v>180</v>
      </c>
      <c r="ADS6031">
        <v>46</v>
      </c>
      <c r="ADT6031">
        <v>1716</v>
      </c>
      <c r="ADU6031">
        <v>30</v>
      </c>
      <c r="ADV6031">
        <v>43</v>
      </c>
      <c r="ADW6031">
        <v>127</v>
      </c>
    </row>
    <row r="6032" spans="1:803" x14ac:dyDescent="0.3">
      <c r="A6032" t="s">
        <v>334</v>
      </c>
      <c r="B6032" t="s">
        <v>601</v>
      </c>
      <c r="C6032">
        <v>2015</v>
      </c>
      <c r="D6032">
        <v>435</v>
      </c>
      <c r="E6032">
        <v>17</v>
      </c>
      <c r="F6032">
        <v>2</v>
      </c>
      <c r="G6032">
        <v>125</v>
      </c>
      <c r="H6032">
        <v>5</v>
      </c>
      <c r="I6032">
        <v>4</v>
      </c>
      <c r="J6032">
        <v>3</v>
      </c>
      <c r="K6032">
        <v>0</v>
      </c>
      <c r="L6032">
        <v>591</v>
      </c>
      <c r="M6032">
        <v>428</v>
      </c>
      <c r="N6032">
        <v>2</v>
      </c>
      <c r="O6032">
        <v>0</v>
      </c>
      <c r="P6032">
        <v>588</v>
      </c>
      <c r="Q6032">
        <v>1024</v>
      </c>
      <c r="R6032">
        <v>24696</v>
      </c>
      <c r="S6032">
        <v>43008</v>
      </c>
      <c r="RX6032">
        <v>12</v>
      </c>
      <c r="RY6032">
        <v>15</v>
      </c>
      <c r="RZ6032">
        <v>0</v>
      </c>
      <c r="SA6032">
        <v>4</v>
      </c>
      <c r="SB6032">
        <v>3</v>
      </c>
      <c r="SC6032">
        <v>1</v>
      </c>
      <c r="SD6032">
        <v>10</v>
      </c>
      <c r="SE6032">
        <v>1</v>
      </c>
      <c r="SF6032">
        <v>0</v>
      </c>
      <c r="SG6032">
        <v>0</v>
      </c>
      <c r="SH6032">
        <v>1</v>
      </c>
      <c r="SI6032">
        <v>1</v>
      </c>
      <c r="SJ6032">
        <v>0</v>
      </c>
      <c r="SK6032">
        <v>22</v>
      </c>
      <c r="SL6032">
        <v>2</v>
      </c>
      <c r="SM6032">
        <v>9</v>
      </c>
      <c r="SN6032">
        <v>8</v>
      </c>
      <c r="SO6032">
        <v>7</v>
      </c>
      <c r="SP6032">
        <v>1</v>
      </c>
      <c r="SQ6032">
        <v>4</v>
      </c>
      <c r="SR6032">
        <v>1</v>
      </c>
      <c r="SS6032">
        <v>3</v>
      </c>
      <c r="ST6032">
        <v>0</v>
      </c>
      <c r="SU6032">
        <v>24</v>
      </c>
      <c r="SV6032">
        <v>2</v>
      </c>
      <c r="SW6032">
        <v>6</v>
      </c>
      <c r="SX6032">
        <v>15</v>
      </c>
      <c r="SY6032">
        <v>8</v>
      </c>
      <c r="SZ6032">
        <v>3</v>
      </c>
      <c r="TA6032">
        <v>3</v>
      </c>
      <c r="TB6032">
        <v>2</v>
      </c>
      <c r="TC6032">
        <v>5</v>
      </c>
      <c r="TD6032">
        <v>2</v>
      </c>
      <c r="TE6032">
        <v>22</v>
      </c>
      <c r="TF6032">
        <v>3</v>
      </c>
      <c r="TG6032">
        <v>6</v>
      </c>
      <c r="TH6032">
        <v>20</v>
      </c>
      <c r="TI6032">
        <v>12</v>
      </c>
      <c r="TJ6032">
        <v>6</v>
      </c>
      <c r="TK6032">
        <v>1</v>
      </c>
      <c r="TL6032">
        <v>6</v>
      </c>
      <c r="TM6032">
        <v>4</v>
      </c>
      <c r="TN6032">
        <v>2</v>
      </c>
      <c r="TO6032">
        <v>28</v>
      </c>
      <c r="TP6032">
        <v>14</v>
      </c>
      <c r="TQ6032">
        <v>6</v>
      </c>
      <c r="TR6032">
        <v>21</v>
      </c>
      <c r="TS6032">
        <v>15</v>
      </c>
      <c r="TT6032">
        <v>4</v>
      </c>
      <c r="TU6032">
        <v>4</v>
      </c>
      <c r="TV6032">
        <v>3</v>
      </c>
      <c r="TW6032">
        <v>6</v>
      </c>
      <c r="TX6032">
        <v>1</v>
      </c>
      <c r="TY6032">
        <v>35</v>
      </c>
      <c r="TZ6032">
        <v>5</v>
      </c>
      <c r="UA6032">
        <v>9</v>
      </c>
      <c r="UB6032">
        <v>20</v>
      </c>
      <c r="UC6032">
        <v>7</v>
      </c>
      <c r="UD6032">
        <v>2</v>
      </c>
      <c r="UE6032">
        <v>0</v>
      </c>
      <c r="UF6032">
        <v>3</v>
      </c>
      <c r="UG6032">
        <v>8</v>
      </c>
      <c r="UH6032">
        <v>4</v>
      </c>
      <c r="UI6032">
        <v>26</v>
      </c>
      <c r="UJ6032">
        <v>3</v>
      </c>
      <c r="UK6032">
        <v>6</v>
      </c>
      <c r="UL6032">
        <v>16</v>
      </c>
      <c r="UM6032">
        <v>6</v>
      </c>
      <c r="UN6032">
        <v>6</v>
      </c>
      <c r="UO6032">
        <v>3</v>
      </c>
      <c r="UP6032">
        <v>0</v>
      </c>
      <c r="UQ6032">
        <v>3</v>
      </c>
      <c r="UR6032">
        <v>4</v>
      </c>
      <c r="US6032">
        <v>25</v>
      </c>
      <c r="UT6032">
        <v>2</v>
      </c>
      <c r="UU6032">
        <v>1</v>
      </c>
      <c r="UV6032">
        <v>15</v>
      </c>
      <c r="UW6032">
        <v>3</v>
      </c>
      <c r="UX6032">
        <v>8</v>
      </c>
      <c r="UY6032">
        <v>4</v>
      </c>
      <c r="UZ6032">
        <v>1</v>
      </c>
      <c r="VA6032">
        <v>8</v>
      </c>
      <c r="VB6032">
        <v>852</v>
      </c>
      <c r="VC6032">
        <v>108</v>
      </c>
      <c r="VD6032">
        <v>31</v>
      </c>
      <c r="VE6032">
        <v>265</v>
      </c>
      <c r="VF6032">
        <v>14</v>
      </c>
      <c r="VG6032">
        <v>49</v>
      </c>
      <c r="VH6032">
        <v>9</v>
      </c>
      <c r="VI6032">
        <v>144</v>
      </c>
      <c r="VJ6032">
        <v>4</v>
      </c>
      <c r="VK6032">
        <v>0</v>
      </c>
      <c r="VL6032">
        <v>44</v>
      </c>
      <c r="VM6032">
        <v>0</v>
      </c>
      <c r="VN6032">
        <v>0</v>
      </c>
      <c r="VO6032">
        <v>2</v>
      </c>
      <c r="VP6032">
        <v>139</v>
      </c>
      <c r="VQ6032">
        <v>7</v>
      </c>
      <c r="VR6032">
        <v>0</v>
      </c>
      <c r="VS6032">
        <v>21</v>
      </c>
      <c r="VT6032">
        <v>0</v>
      </c>
      <c r="VU6032">
        <v>0</v>
      </c>
      <c r="VV6032">
        <v>0</v>
      </c>
      <c r="VW6032">
        <v>127</v>
      </c>
      <c r="VX6032">
        <v>6</v>
      </c>
      <c r="VY6032">
        <v>3</v>
      </c>
      <c r="VZ6032">
        <v>53</v>
      </c>
      <c r="WA6032">
        <v>9</v>
      </c>
      <c r="WB6032">
        <v>7</v>
      </c>
      <c r="WC6032">
        <v>4</v>
      </c>
      <c r="WD6032">
        <v>1</v>
      </c>
      <c r="WE6032">
        <v>0</v>
      </c>
      <c r="WF6032">
        <v>0</v>
      </c>
      <c r="WG6032">
        <v>0</v>
      </c>
      <c r="WH6032">
        <v>0</v>
      </c>
      <c r="WI6032">
        <v>0</v>
      </c>
      <c r="WJ6032">
        <v>0</v>
      </c>
      <c r="WK6032">
        <v>4</v>
      </c>
      <c r="WL6032">
        <v>2</v>
      </c>
      <c r="WM6032">
        <v>0</v>
      </c>
      <c r="WN6032">
        <v>1</v>
      </c>
      <c r="WO6032">
        <v>0</v>
      </c>
      <c r="WP6032">
        <v>0</v>
      </c>
      <c r="WQ6032">
        <v>0</v>
      </c>
      <c r="WR6032">
        <v>512</v>
      </c>
      <c r="WS6032">
        <v>62</v>
      </c>
      <c r="WT6032">
        <v>16</v>
      </c>
      <c r="WU6032">
        <v>13</v>
      </c>
      <c r="WV6032">
        <v>0</v>
      </c>
      <c r="WW6032">
        <v>23</v>
      </c>
      <c r="WX6032">
        <v>0</v>
      </c>
      <c r="WY6032">
        <v>240</v>
      </c>
      <c r="WZ6032">
        <v>42</v>
      </c>
      <c r="XA6032">
        <v>22</v>
      </c>
      <c r="XB6032">
        <v>153</v>
      </c>
      <c r="XC6032">
        <v>4</v>
      </c>
      <c r="XD6032">
        <v>25</v>
      </c>
      <c r="XE6032">
        <v>1</v>
      </c>
      <c r="XF6032">
        <v>183</v>
      </c>
      <c r="XG6032">
        <v>33</v>
      </c>
      <c r="XH6032">
        <v>55</v>
      </c>
      <c r="XI6032">
        <v>214</v>
      </c>
      <c r="XJ6032">
        <v>23</v>
      </c>
      <c r="XK6032">
        <v>16</v>
      </c>
      <c r="XL6032">
        <v>22</v>
      </c>
      <c r="XM6032">
        <v>0</v>
      </c>
      <c r="XN6032">
        <v>0</v>
      </c>
      <c r="XO6032">
        <v>2</v>
      </c>
      <c r="XP6032">
        <v>0</v>
      </c>
      <c r="XQ6032">
        <v>0</v>
      </c>
      <c r="XR6032">
        <v>0</v>
      </c>
      <c r="XS6032">
        <v>1</v>
      </c>
      <c r="XT6032">
        <v>0</v>
      </c>
      <c r="XU6032">
        <v>0</v>
      </c>
      <c r="XV6032">
        <v>0</v>
      </c>
      <c r="XW6032">
        <v>0</v>
      </c>
      <c r="XX6032">
        <v>0</v>
      </c>
      <c r="XY6032">
        <v>0</v>
      </c>
      <c r="XZ6032">
        <v>0</v>
      </c>
      <c r="YA6032">
        <v>0</v>
      </c>
      <c r="YB6032">
        <v>0</v>
      </c>
      <c r="YC6032">
        <v>0</v>
      </c>
      <c r="YD6032">
        <v>0</v>
      </c>
      <c r="YE6032">
        <v>0</v>
      </c>
      <c r="YF6032">
        <v>0</v>
      </c>
      <c r="YG6032">
        <v>0</v>
      </c>
      <c r="YH6032">
        <v>0</v>
      </c>
      <c r="YI6032">
        <v>0</v>
      </c>
      <c r="YJ6032">
        <v>0</v>
      </c>
      <c r="YK6032">
        <v>7</v>
      </c>
      <c r="YL6032">
        <v>8</v>
      </c>
      <c r="YM6032">
        <v>0</v>
      </c>
      <c r="YN6032">
        <v>0</v>
      </c>
      <c r="YO6032">
        <v>0</v>
      </c>
      <c r="YP6032">
        <v>671</v>
      </c>
      <c r="YQ6032">
        <v>78</v>
      </c>
      <c r="YR6032">
        <v>65</v>
      </c>
      <c r="YS6032">
        <v>280</v>
      </c>
      <c r="YT6032">
        <v>11</v>
      </c>
      <c r="YU6032">
        <v>18</v>
      </c>
      <c r="YV6032">
        <v>14</v>
      </c>
      <c r="YW6032">
        <v>269</v>
      </c>
      <c r="YX6032">
        <v>61</v>
      </c>
      <c r="YY6032">
        <v>30</v>
      </c>
      <c r="YZ6032">
        <v>101</v>
      </c>
      <c r="ZA6032">
        <v>16</v>
      </c>
      <c r="ZB6032">
        <v>46</v>
      </c>
      <c r="ZC6032">
        <v>10</v>
      </c>
      <c r="ZD6032">
        <v>0</v>
      </c>
      <c r="ZE6032">
        <v>0</v>
      </c>
      <c r="ZF6032">
        <v>0</v>
      </c>
      <c r="ZG6032">
        <v>0</v>
      </c>
      <c r="ZH6032">
        <v>0</v>
      </c>
      <c r="ZI6032">
        <v>0</v>
      </c>
      <c r="ZJ6032">
        <v>0</v>
      </c>
      <c r="ZK6032">
        <v>0</v>
      </c>
      <c r="ZL6032">
        <v>0</v>
      </c>
      <c r="ZM6032">
        <v>0</v>
      </c>
      <c r="ZN6032">
        <v>0</v>
      </c>
      <c r="ZO6032">
        <v>10</v>
      </c>
      <c r="ZP6032">
        <v>0</v>
      </c>
      <c r="ZQ6032">
        <v>0</v>
      </c>
      <c r="ZR6032">
        <v>0</v>
      </c>
      <c r="ZS6032">
        <v>0</v>
      </c>
      <c r="ZT6032">
        <v>0</v>
      </c>
      <c r="ZU6032">
        <v>0</v>
      </c>
      <c r="ZV6032">
        <v>5</v>
      </c>
      <c r="ZW6032">
        <v>0</v>
      </c>
      <c r="ZX6032">
        <v>0</v>
      </c>
      <c r="ZY6032">
        <v>0</v>
      </c>
      <c r="ZZ6032">
        <v>0</v>
      </c>
      <c r="AAA6032">
        <v>0</v>
      </c>
      <c r="AAB6032">
        <v>0</v>
      </c>
      <c r="AAC6032">
        <v>0</v>
      </c>
      <c r="AAD6032">
        <v>0</v>
      </c>
      <c r="AAE6032">
        <v>0</v>
      </c>
      <c r="AAF6032">
        <v>0</v>
      </c>
      <c r="AAG6032">
        <v>0</v>
      </c>
      <c r="AAH6032">
        <v>0</v>
      </c>
      <c r="AAI6032">
        <v>0</v>
      </c>
      <c r="AAJ6032">
        <v>0</v>
      </c>
      <c r="AAK6032">
        <v>0</v>
      </c>
      <c r="AAL6032">
        <v>0</v>
      </c>
      <c r="AAM6032">
        <v>0</v>
      </c>
      <c r="AAN6032">
        <v>0</v>
      </c>
      <c r="AAO6032">
        <v>2983000</v>
      </c>
      <c r="AAP6032">
        <v>2983000</v>
      </c>
      <c r="AAQ6032">
        <v>419</v>
      </c>
      <c r="AAR6032">
        <v>0</v>
      </c>
      <c r="AAS6032">
        <v>0</v>
      </c>
      <c r="AAT6032">
        <v>123</v>
      </c>
      <c r="AAU6032">
        <v>2</v>
      </c>
      <c r="AAV6032">
        <v>0</v>
      </c>
      <c r="AAW6032">
        <v>2</v>
      </c>
      <c r="AAX6032">
        <v>100928</v>
      </c>
      <c r="AAY6032">
        <v>458</v>
      </c>
      <c r="AAZ6032">
        <v>34616</v>
      </c>
      <c r="ABA6032">
        <v>156</v>
      </c>
      <c r="ABB6032">
        <v>4</v>
      </c>
      <c r="ABC6032">
        <v>19</v>
      </c>
      <c r="ABD6032">
        <v>99</v>
      </c>
      <c r="ABE6032">
        <v>0</v>
      </c>
      <c r="ABF6032">
        <v>0</v>
      </c>
      <c r="ABG6032">
        <v>16185</v>
      </c>
      <c r="ABH6032">
        <v>2399</v>
      </c>
      <c r="ABI6032">
        <v>1013</v>
      </c>
      <c r="ABJ6032">
        <v>6074</v>
      </c>
      <c r="ABK6032">
        <v>288</v>
      </c>
      <c r="ABL6032">
        <v>340</v>
      </c>
      <c r="ABM6032">
        <v>150</v>
      </c>
      <c r="ABN6032">
        <v>469</v>
      </c>
      <c r="ABO6032">
        <v>271</v>
      </c>
      <c r="ABP6032">
        <v>0</v>
      </c>
      <c r="ABQ6032">
        <v>0</v>
      </c>
      <c r="ABR6032">
        <v>80</v>
      </c>
      <c r="ABS6032">
        <v>505</v>
      </c>
      <c r="ABT6032">
        <v>0</v>
      </c>
      <c r="ABU6032">
        <v>15</v>
      </c>
      <c r="ABV6032">
        <v>0</v>
      </c>
      <c r="ABW6032">
        <v>0</v>
      </c>
      <c r="ABX6032">
        <v>158</v>
      </c>
      <c r="ABY6032">
        <v>0</v>
      </c>
      <c r="ABZ6032">
        <v>0</v>
      </c>
      <c r="ACA6032">
        <v>0</v>
      </c>
      <c r="ACB6032">
        <v>0</v>
      </c>
      <c r="ACC6032">
        <v>0</v>
      </c>
      <c r="ACD6032">
        <v>0</v>
      </c>
      <c r="ACE6032">
        <v>0</v>
      </c>
      <c r="ACF6032">
        <v>0</v>
      </c>
      <c r="ACG6032">
        <v>0</v>
      </c>
      <c r="ACH6032">
        <v>0</v>
      </c>
      <c r="ACI6032">
        <v>0</v>
      </c>
      <c r="ACJ6032">
        <v>0</v>
      </c>
      <c r="ACK6032">
        <v>0</v>
      </c>
      <c r="ACL6032">
        <v>0</v>
      </c>
      <c r="ACM6032">
        <v>0</v>
      </c>
      <c r="ACN6032">
        <v>0</v>
      </c>
      <c r="ACO6032">
        <v>0</v>
      </c>
      <c r="ACP6032">
        <v>15</v>
      </c>
      <c r="ACQ6032">
        <v>3</v>
      </c>
      <c r="ACR6032">
        <v>18</v>
      </c>
      <c r="ACS6032">
        <v>16</v>
      </c>
      <c r="ACT6032">
        <v>2</v>
      </c>
      <c r="ACU6032">
        <v>18</v>
      </c>
      <c r="ACV6032">
        <v>4</v>
      </c>
      <c r="ACW6032">
        <v>1</v>
      </c>
      <c r="ACX6032">
        <v>5</v>
      </c>
      <c r="ACY6032">
        <v>52</v>
      </c>
      <c r="ACZ6032">
        <v>12</v>
      </c>
      <c r="ADA6032">
        <v>35</v>
      </c>
      <c r="ADB6032">
        <v>18</v>
      </c>
      <c r="ADC6032">
        <v>97</v>
      </c>
      <c r="ADD6032">
        <v>8</v>
      </c>
      <c r="ADE6032">
        <v>18883</v>
      </c>
      <c r="ADF6032">
        <v>600</v>
      </c>
      <c r="ADG6032">
        <v>16120</v>
      </c>
      <c r="ADH6032">
        <v>16749</v>
      </c>
      <c r="ADI6032">
        <v>480</v>
      </c>
      <c r="ADJ6032">
        <v>14499</v>
      </c>
      <c r="ADK6032">
        <v>8312</v>
      </c>
      <c r="ADL6032">
        <v>442</v>
      </c>
      <c r="ADM6032">
        <v>6419</v>
      </c>
      <c r="ADN6032">
        <v>6817</v>
      </c>
      <c r="ADO6032">
        <v>351</v>
      </c>
      <c r="ADP6032">
        <v>5286</v>
      </c>
      <c r="ADQ6032">
        <v>1126</v>
      </c>
      <c r="ADR6032">
        <v>119</v>
      </c>
      <c r="ADS6032">
        <v>31</v>
      </c>
      <c r="ADT6032">
        <v>329</v>
      </c>
      <c r="ADU6032">
        <v>14</v>
      </c>
      <c r="ADV6032">
        <v>49</v>
      </c>
      <c r="ADW6032">
        <v>11</v>
      </c>
    </row>
    <row r="6033" spans="1:803" x14ac:dyDescent="0.3">
      <c r="A6033" t="s">
        <v>334</v>
      </c>
      <c r="B6033" t="s">
        <v>600</v>
      </c>
      <c r="C6033">
        <v>2015</v>
      </c>
      <c r="D6033">
        <v>694</v>
      </c>
      <c r="E6033">
        <v>54</v>
      </c>
      <c r="F6033">
        <v>21</v>
      </c>
      <c r="G6033">
        <v>211</v>
      </c>
      <c r="H6033">
        <v>15</v>
      </c>
      <c r="I6033">
        <v>22</v>
      </c>
      <c r="J6033">
        <v>60</v>
      </c>
      <c r="K6033">
        <v>0</v>
      </c>
      <c r="L6033">
        <v>1077</v>
      </c>
      <c r="M6033">
        <v>665</v>
      </c>
      <c r="N6033">
        <v>0</v>
      </c>
      <c r="O6033">
        <v>0</v>
      </c>
      <c r="P6033">
        <v>1017</v>
      </c>
      <c r="Q6033">
        <v>1802</v>
      </c>
      <c r="R6033">
        <v>42714</v>
      </c>
      <c r="S6033">
        <v>75684</v>
      </c>
      <c r="RX6033">
        <v>227</v>
      </c>
      <c r="RY6033">
        <v>118</v>
      </c>
      <c r="RZ6033">
        <v>2</v>
      </c>
      <c r="SA6033">
        <v>11</v>
      </c>
      <c r="SB6033">
        <v>27</v>
      </c>
      <c r="SC6033">
        <v>17</v>
      </c>
      <c r="SD6033">
        <v>52</v>
      </c>
      <c r="SE6033">
        <v>33</v>
      </c>
      <c r="SF6033">
        <v>20</v>
      </c>
      <c r="SG6033">
        <v>0</v>
      </c>
      <c r="SH6033">
        <v>0</v>
      </c>
      <c r="SI6033">
        <v>11</v>
      </c>
      <c r="SJ6033">
        <v>1</v>
      </c>
      <c r="SK6033">
        <v>24</v>
      </c>
      <c r="SL6033">
        <v>17</v>
      </c>
      <c r="SM6033">
        <v>14</v>
      </c>
      <c r="SN6033">
        <v>49</v>
      </c>
      <c r="SO6033">
        <v>52</v>
      </c>
      <c r="SP6033">
        <v>32</v>
      </c>
      <c r="SQ6033">
        <v>1</v>
      </c>
      <c r="SR6033">
        <v>0</v>
      </c>
      <c r="SS6033">
        <v>14</v>
      </c>
      <c r="ST6033">
        <v>7</v>
      </c>
      <c r="SU6033">
        <v>20</v>
      </c>
      <c r="SV6033">
        <v>20</v>
      </c>
      <c r="SW6033">
        <v>21</v>
      </c>
      <c r="SX6033">
        <v>61</v>
      </c>
      <c r="SY6033">
        <v>51</v>
      </c>
      <c r="SZ6033">
        <v>35</v>
      </c>
      <c r="TA6033">
        <v>0</v>
      </c>
      <c r="TB6033">
        <v>1</v>
      </c>
      <c r="TC6033">
        <v>30</v>
      </c>
      <c r="TD6033">
        <v>5</v>
      </c>
      <c r="TE6033">
        <v>31</v>
      </c>
      <c r="TF6033">
        <v>28</v>
      </c>
      <c r="TG6033">
        <v>20</v>
      </c>
      <c r="TH6033">
        <v>67</v>
      </c>
      <c r="TI6033">
        <v>71</v>
      </c>
      <c r="TJ6033">
        <v>30</v>
      </c>
      <c r="TK6033">
        <v>3</v>
      </c>
      <c r="TL6033">
        <v>1</v>
      </c>
      <c r="TM6033">
        <v>25</v>
      </c>
      <c r="TN6033">
        <v>9</v>
      </c>
      <c r="TO6033">
        <v>45</v>
      </c>
      <c r="TP6033">
        <v>28</v>
      </c>
      <c r="TQ6033">
        <v>21</v>
      </c>
      <c r="TR6033">
        <v>86</v>
      </c>
      <c r="TS6033">
        <v>67</v>
      </c>
      <c r="TT6033">
        <v>35</v>
      </c>
      <c r="TU6033">
        <v>5</v>
      </c>
      <c r="TV6033">
        <v>1</v>
      </c>
      <c r="TW6033">
        <v>28</v>
      </c>
      <c r="TX6033">
        <v>2</v>
      </c>
      <c r="TY6033">
        <v>25</v>
      </c>
      <c r="TZ6033">
        <v>16</v>
      </c>
      <c r="UA6033">
        <v>8</v>
      </c>
      <c r="UB6033">
        <v>70</v>
      </c>
      <c r="UC6033">
        <v>22</v>
      </c>
      <c r="UD6033">
        <v>12</v>
      </c>
      <c r="UE6033">
        <v>6</v>
      </c>
      <c r="UF6033">
        <v>0</v>
      </c>
      <c r="UG6033">
        <v>6</v>
      </c>
      <c r="UH6033">
        <v>4</v>
      </c>
      <c r="UI6033">
        <v>31</v>
      </c>
      <c r="UJ6033">
        <v>19</v>
      </c>
      <c r="UK6033">
        <v>11</v>
      </c>
      <c r="UL6033">
        <v>56</v>
      </c>
      <c r="UM6033">
        <v>17</v>
      </c>
      <c r="UN6033">
        <v>11</v>
      </c>
      <c r="UO6033">
        <v>7</v>
      </c>
      <c r="UP6033">
        <v>0</v>
      </c>
      <c r="UQ6033">
        <v>4</v>
      </c>
      <c r="UR6033">
        <v>2</v>
      </c>
      <c r="US6033">
        <v>36</v>
      </c>
      <c r="UT6033">
        <v>14</v>
      </c>
      <c r="UU6033">
        <v>9</v>
      </c>
      <c r="UV6033">
        <v>56</v>
      </c>
      <c r="UW6033">
        <v>17</v>
      </c>
      <c r="UX6033">
        <v>11</v>
      </c>
      <c r="UY6033">
        <v>3</v>
      </c>
      <c r="UZ6033">
        <v>0</v>
      </c>
      <c r="VA6033">
        <v>4</v>
      </c>
      <c r="VB6033">
        <v>1683</v>
      </c>
      <c r="VC6033">
        <v>358</v>
      </c>
      <c r="VD6033">
        <v>178</v>
      </c>
      <c r="VE6033">
        <v>545</v>
      </c>
      <c r="VF6033">
        <v>63</v>
      </c>
      <c r="VG6033">
        <v>189</v>
      </c>
      <c r="VH6033">
        <v>136</v>
      </c>
      <c r="VI6033">
        <v>531</v>
      </c>
      <c r="VJ6033">
        <v>26</v>
      </c>
      <c r="VK6033">
        <v>11</v>
      </c>
      <c r="VL6033">
        <v>140</v>
      </c>
      <c r="VM6033">
        <v>9</v>
      </c>
      <c r="VN6033">
        <v>7</v>
      </c>
      <c r="VO6033">
        <v>57</v>
      </c>
      <c r="VP6033">
        <v>434</v>
      </c>
      <c r="VQ6033">
        <v>7</v>
      </c>
      <c r="VR6033">
        <v>0</v>
      </c>
      <c r="VS6033">
        <v>110</v>
      </c>
      <c r="VT6033">
        <v>0</v>
      </c>
      <c r="VU6033">
        <v>1</v>
      </c>
      <c r="VV6033">
        <v>31</v>
      </c>
      <c r="VW6033">
        <v>525</v>
      </c>
      <c r="VX6033">
        <v>19</v>
      </c>
      <c r="VY6033">
        <v>41</v>
      </c>
      <c r="VZ6033">
        <v>138</v>
      </c>
      <c r="WA6033">
        <v>23</v>
      </c>
      <c r="WB6033">
        <v>41</v>
      </c>
      <c r="WC6033">
        <v>93</v>
      </c>
      <c r="WD6033">
        <v>0</v>
      </c>
      <c r="WE6033">
        <v>0</v>
      </c>
      <c r="WF6033">
        <v>0</v>
      </c>
      <c r="WG6033">
        <v>0</v>
      </c>
      <c r="WH6033">
        <v>0</v>
      </c>
      <c r="WI6033">
        <v>0</v>
      </c>
      <c r="WJ6033">
        <v>0</v>
      </c>
      <c r="WK6033">
        <v>3</v>
      </c>
      <c r="WL6033">
        <v>2</v>
      </c>
      <c r="WM6033">
        <v>3</v>
      </c>
      <c r="WN6033">
        <v>0</v>
      </c>
      <c r="WO6033">
        <v>0</v>
      </c>
      <c r="WP6033">
        <v>1</v>
      </c>
      <c r="WQ6033">
        <v>0</v>
      </c>
      <c r="WR6033">
        <v>627</v>
      </c>
      <c r="WS6033">
        <v>244</v>
      </c>
      <c r="WT6033">
        <v>67</v>
      </c>
      <c r="WU6033">
        <v>3</v>
      </c>
      <c r="WV6033">
        <v>14</v>
      </c>
      <c r="WW6033">
        <v>114</v>
      </c>
      <c r="WX6033">
        <v>5</v>
      </c>
      <c r="WY6033">
        <v>783</v>
      </c>
      <c r="WZ6033">
        <v>153</v>
      </c>
      <c r="XA6033">
        <v>185</v>
      </c>
      <c r="XB6033">
        <v>239</v>
      </c>
      <c r="XC6033">
        <v>31</v>
      </c>
      <c r="XD6033">
        <v>143</v>
      </c>
      <c r="XE6033">
        <v>94</v>
      </c>
      <c r="XF6033">
        <v>1106</v>
      </c>
      <c r="XG6033">
        <v>79</v>
      </c>
      <c r="XH6033">
        <v>166</v>
      </c>
      <c r="XI6033">
        <v>607</v>
      </c>
      <c r="XJ6033">
        <v>96</v>
      </c>
      <c r="XK6033">
        <v>75</v>
      </c>
      <c r="XL6033">
        <v>264</v>
      </c>
      <c r="XM6033">
        <v>12</v>
      </c>
      <c r="XN6033">
        <v>0</v>
      </c>
      <c r="XO6033">
        <v>2</v>
      </c>
      <c r="XP6033">
        <v>3</v>
      </c>
      <c r="XQ6033">
        <v>1</v>
      </c>
      <c r="XR6033">
        <v>0</v>
      </c>
      <c r="XS6033">
        <v>0</v>
      </c>
      <c r="XT6033">
        <v>0</v>
      </c>
      <c r="XU6033">
        <v>1</v>
      </c>
      <c r="XV6033">
        <v>3</v>
      </c>
      <c r="XW6033">
        <v>0</v>
      </c>
      <c r="XX6033">
        <v>0</v>
      </c>
      <c r="XY6033">
        <v>0</v>
      </c>
      <c r="XZ6033">
        <v>0</v>
      </c>
      <c r="YA6033">
        <v>0</v>
      </c>
      <c r="YB6033">
        <v>0</v>
      </c>
      <c r="YC6033">
        <v>0</v>
      </c>
      <c r="YD6033">
        <v>0</v>
      </c>
      <c r="YE6033">
        <v>0</v>
      </c>
      <c r="YF6033">
        <v>0</v>
      </c>
      <c r="YG6033">
        <v>0</v>
      </c>
      <c r="YH6033">
        <v>0</v>
      </c>
      <c r="YI6033">
        <v>0</v>
      </c>
      <c r="YJ6033">
        <v>0</v>
      </c>
      <c r="YK6033">
        <v>0</v>
      </c>
      <c r="YL6033">
        <v>0</v>
      </c>
      <c r="YM6033">
        <v>0</v>
      </c>
      <c r="YN6033">
        <v>0</v>
      </c>
      <c r="YO6033">
        <v>0</v>
      </c>
      <c r="YP6033">
        <v>1690</v>
      </c>
      <c r="YQ6033">
        <v>250</v>
      </c>
      <c r="YR6033">
        <v>256</v>
      </c>
      <c r="YS6033">
        <v>632</v>
      </c>
      <c r="YT6033">
        <v>101</v>
      </c>
      <c r="YU6033">
        <v>168</v>
      </c>
      <c r="YV6033">
        <v>261</v>
      </c>
      <c r="YW6033">
        <v>841</v>
      </c>
      <c r="YX6033">
        <v>229</v>
      </c>
      <c r="YY6033">
        <v>170</v>
      </c>
      <c r="YZ6033">
        <v>220</v>
      </c>
      <c r="ZA6033">
        <v>41</v>
      </c>
      <c r="ZB6033">
        <v>165</v>
      </c>
      <c r="ZC6033">
        <v>102</v>
      </c>
      <c r="ZD6033">
        <v>0</v>
      </c>
      <c r="ZE6033">
        <v>0</v>
      </c>
      <c r="ZF6033">
        <v>0</v>
      </c>
      <c r="ZG6033">
        <v>0</v>
      </c>
      <c r="ZH6033">
        <v>0</v>
      </c>
      <c r="ZI6033">
        <v>0</v>
      </c>
      <c r="ZJ6033">
        <v>0</v>
      </c>
      <c r="ZK6033">
        <v>0</v>
      </c>
      <c r="ZL6033">
        <v>0</v>
      </c>
      <c r="ZM6033">
        <v>0</v>
      </c>
      <c r="ZN6033">
        <v>0</v>
      </c>
      <c r="ZO6033">
        <v>0</v>
      </c>
      <c r="ZP6033">
        <v>0</v>
      </c>
      <c r="ZQ6033">
        <v>0</v>
      </c>
      <c r="ZR6033">
        <v>0</v>
      </c>
      <c r="ZS6033">
        <v>0</v>
      </c>
      <c r="ZT6033">
        <v>0</v>
      </c>
      <c r="ZU6033">
        <v>0</v>
      </c>
      <c r="ZV6033">
        <v>0</v>
      </c>
      <c r="ZW6033">
        <v>0</v>
      </c>
      <c r="ZX6033">
        <v>0</v>
      </c>
      <c r="ZY6033">
        <v>0</v>
      </c>
      <c r="ZZ6033">
        <v>0</v>
      </c>
      <c r="AAA6033">
        <v>0</v>
      </c>
      <c r="AAB6033">
        <v>0</v>
      </c>
      <c r="AAC6033">
        <v>0</v>
      </c>
      <c r="AAD6033">
        <v>0</v>
      </c>
      <c r="AAE6033">
        <v>0</v>
      </c>
      <c r="AAF6033">
        <v>15</v>
      </c>
      <c r="AAG6033">
        <v>0</v>
      </c>
      <c r="AAH6033">
        <v>0</v>
      </c>
      <c r="AAI6033">
        <v>2</v>
      </c>
      <c r="AAJ6033">
        <v>1</v>
      </c>
      <c r="AAK6033">
        <v>0</v>
      </c>
      <c r="AAL6033">
        <v>0</v>
      </c>
      <c r="AAM6033">
        <v>85570</v>
      </c>
      <c r="AAN6033">
        <v>87669</v>
      </c>
      <c r="AAO6033">
        <v>5265190</v>
      </c>
      <c r="AAP6033">
        <v>5325614</v>
      </c>
      <c r="AAQ6033">
        <v>650</v>
      </c>
      <c r="AAR6033">
        <v>0</v>
      </c>
      <c r="AAS6033">
        <v>0</v>
      </c>
      <c r="AAT6033">
        <v>200</v>
      </c>
      <c r="AAU6033">
        <v>4</v>
      </c>
      <c r="AAV6033">
        <v>0</v>
      </c>
      <c r="AAW6033">
        <v>55</v>
      </c>
      <c r="AAX6033">
        <v>185982</v>
      </c>
      <c r="AAY6033">
        <v>791</v>
      </c>
      <c r="AAZ6033">
        <v>89877</v>
      </c>
      <c r="ABA6033">
        <v>383</v>
      </c>
      <c r="ABB6033">
        <v>4</v>
      </c>
      <c r="ABC6033">
        <v>19</v>
      </c>
      <c r="ABD6033">
        <v>1</v>
      </c>
      <c r="ABE6033">
        <v>18</v>
      </c>
      <c r="ABF6033">
        <v>0</v>
      </c>
      <c r="ABG6033">
        <v>77388</v>
      </c>
      <c r="ABH6033">
        <v>9975</v>
      </c>
      <c r="ABI6033">
        <v>4407</v>
      </c>
      <c r="ABJ6033">
        <v>30875</v>
      </c>
      <c r="ABK6033">
        <v>2020</v>
      </c>
      <c r="ABL6033">
        <v>6435</v>
      </c>
      <c r="ABM6033">
        <v>10843</v>
      </c>
      <c r="ABN6033">
        <v>131</v>
      </c>
      <c r="ABO6033">
        <v>425</v>
      </c>
      <c r="ABP6033">
        <v>2599</v>
      </c>
      <c r="ABQ6033">
        <v>0</v>
      </c>
      <c r="ABR6033">
        <v>601</v>
      </c>
      <c r="ABS6033">
        <v>882</v>
      </c>
      <c r="ABT6033">
        <v>0</v>
      </c>
      <c r="ABU6033">
        <v>241</v>
      </c>
      <c r="ABV6033">
        <v>0</v>
      </c>
      <c r="ABW6033">
        <v>0</v>
      </c>
      <c r="ABX6033">
        <v>0</v>
      </c>
      <c r="ABY6033">
        <v>0</v>
      </c>
      <c r="ABZ6033">
        <v>0</v>
      </c>
      <c r="ACA6033">
        <v>0</v>
      </c>
      <c r="ACB6033">
        <v>101</v>
      </c>
      <c r="ACC6033">
        <v>0</v>
      </c>
      <c r="ACD6033">
        <v>0</v>
      </c>
      <c r="ACE6033">
        <v>0</v>
      </c>
      <c r="ACF6033">
        <v>0</v>
      </c>
      <c r="ACG6033">
        <v>0</v>
      </c>
      <c r="ACH6033">
        <v>0</v>
      </c>
      <c r="ACI6033">
        <v>0</v>
      </c>
      <c r="ACJ6033">
        <v>0</v>
      </c>
      <c r="ACK6033">
        <v>0</v>
      </c>
      <c r="ACL6033">
        <v>0</v>
      </c>
      <c r="ACM6033">
        <v>0</v>
      </c>
      <c r="ACN6033">
        <v>0</v>
      </c>
      <c r="ACO6033">
        <v>0</v>
      </c>
      <c r="ACP6033">
        <v>52</v>
      </c>
      <c r="ACQ6033">
        <v>7</v>
      </c>
      <c r="ACR6033">
        <v>59</v>
      </c>
      <c r="ACS6033">
        <v>34</v>
      </c>
      <c r="ACT6033">
        <v>3</v>
      </c>
      <c r="ACU6033">
        <v>37</v>
      </c>
      <c r="ACV6033">
        <v>20</v>
      </c>
      <c r="ACW6033">
        <v>2</v>
      </c>
      <c r="ACX6033">
        <v>22</v>
      </c>
      <c r="ACY6033">
        <v>354</v>
      </c>
      <c r="ACZ6033">
        <v>169</v>
      </c>
      <c r="ADA6033">
        <v>355</v>
      </c>
      <c r="ADB6033">
        <v>199</v>
      </c>
      <c r="ADC6033">
        <v>4400</v>
      </c>
      <c r="ADD6033">
        <v>312</v>
      </c>
      <c r="ADE6033">
        <v>90378</v>
      </c>
      <c r="ADF6033">
        <v>27110</v>
      </c>
      <c r="ADG6033">
        <v>10451</v>
      </c>
      <c r="ADH6033">
        <v>70792</v>
      </c>
      <c r="ADI6033">
        <v>22727</v>
      </c>
      <c r="ADJ6033">
        <v>9283</v>
      </c>
      <c r="ADK6033">
        <v>53614</v>
      </c>
      <c r="ADL6033">
        <v>16518</v>
      </c>
      <c r="ADM6033">
        <v>5719</v>
      </c>
      <c r="ADN6033">
        <v>40347</v>
      </c>
      <c r="ADO6033">
        <v>12736</v>
      </c>
      <c r="ADP6033">
        <v>4961</v>
      </c>
      <c r="ADQ6033">
        <v>2648</v>
      </c>
      <c r="ADR6033">
        <v>391</v>
      </c>
      <c r="ADS6033">
        <v>189</v>
      </c>
      <c r="ADT6033">
        <v>795</v>
      </c>
      <c r="ADU6033">
        <v>72</v>
      </c>
      <c r="ADV6033">
        <v>197</v>
      </c>
      <c r="ADW6033">
        <v>222</v>
      </c>
    </row>
    <row r="6034" spans="1:803" x14ac:dyDescent="0.3">
      <c r="A6034" t="s">
        <v>334</v>
      </c>
      <c r="B6034" t="s">
        <v>204</v>
      </c>
      <c r="C6034">
        <v>2015</v>
      </c>
      <c r="D6034">
        <v>793</v>
      </c>
      <c r="E6034">
        <v>77</v>
      </c>
      <c r="F6034">
        <v>0</v>
      </c>
      <c r="G6034">
        <v>166</v>
      </c>
      <c r="H6034">
        <v>7</v>
      </c>
      <c r="I6034">
        <v>4</v>
      </c>
      <c r="J6034">
        <v>6</v>
      </c>
      <c r="K6034">
        <v>0</v>
      </c>
      <c r="L6034">
        <v>1053</v>
      </c>
      <c r="M6034">
        <v>778</v>
      </c>
      <c r="N6034">
        <v>55</v>
      </c>
      <c r="O6034">
        <v>0</v>
      </c>
      <c r="P6034">
        <v>1047</v>
      </c>
      <c r="Q6034">
        <v>1892</v>
      </c>
      <c r="R6034">
        <v>43974</v>
      </c>
      <c r="S6034">
        <v>79464</v>
      </c>
      <c r="RX6034">
        <v>18</v>
      </c>
      <c r="RY6034">
        <v>10</v>
      </c>
      <c r="RZ6034">
        <v>4</v>
      </c>
      <c r="SA6034">
        <v>8</v>
      </c>
      <c r="SB6034">
        <v>8</v>
      </c>
      <c r="SC6034">
        <v>7</v>
      </c>
      <c r="SD6034">
        <v>17</v>
      </c>
      <c r="SE6034">
        <v>14</v>
      </c>
      <c r="SF6034">
        <v>9</v>
      </c>
      <c r="SG6034">
        <v>4</v>
      </c>
      <c r="SH6034">
        <v>0</v>
      </c>
      <c r="SI6034">
        <v>5</v>
      </c>
      <c r="SJ6034">
        <v>1</v>
      </c>
      <c r="SK6034">
        <v>23</v>
      </c>
      <c r="SL6034">
        <v>19</v>
      </c>
      <c r="SM6034">
        <v>10</v>
      </c>
      <c r="SN6034">
        <v>59</v>
      </c>
      <c r="SO6034">
        <v>21</v>
      </c>
      <c r="SP6034">
        <v>46</v>
      </c>
      <c r="SQ6034">
        <v>7</v>
      </c>
      <c r="SR6034">
        <v>0</v>
      </c>
      <c r="SS6034">
        <v>3</v>
      </c>
      <c r="ST6034">
        <v>2</v>
      </c>
      <c r="SU6034">
        <v>34</v>
      </c>
      <c r="SV6034">
        <v>18</v>
      </c>
      <c r="SW6034">
        <v>20</v>
      </c>
      <c r="SX6034">
        <v>54</v>
      </c>
      <c r="SY6034">
        <v>22</v>
      </c>
      <c r="SZ6034">
        <v>31</v>
      </c>
      <c r="TA6034">
        <v>8</v>
      </c>
      <c r="TB6034">
        <v>0</v>
      </c>
      <c r="TC6034">
        <v>1</v>
      </c>
      <c r="TD6034">
        <v>1</v>
      </c>
      <c r="TE6034">
        <v>51</v>
      </c>
      <c r="TF6034">
        <v>25</v>
      </c>
      <c r="TG6034">
        <v>25</v>
      </c>
      <c r="TH6034">
        <v>46</v>
      </c>
      <c r="TI6034">
        <v>25</v>
      </c>
      <c r="TJ6034">
        <v>51</v>
      </c>
      <c r="TK6034">
        <v>3</v>
      </c>
      <c r="TL6034">
        <v>0</v>
      </c>
      <c r="TM6034">
        <v>1</v>
      </c>
      <c r="TN6034">
        <v>3</v>
      </c>
      <c r="TO6034">
        <v>50</v>
      </c>
      <c r="TP6034">
        <v>35</v>
      </c>
      <c r="TQ6034">
        <v>19</v>
      </c>
      <c r="TR6034">
        <v>43</v>
      </c>
      <c r="TS6034">
        <v>21</v>
      </c>
      <c r="TT6034">
        <v>63</v>
      </c>
      <c r="TU6034">
        <v>2</v>
      </c>
      <c r="TV6034">
        <v>0</v>
      </c>
      <c r="TW6034">
        <v>7</v>
      </c>
      <c r="TX6034">
        <v>1</v>
      </c>
      <c r="TY6034">
        <v>27</v>
      </c>
      <c r="TZ6034">
        <v>12</v>
      </c>
      <c r="UA6034">
        <v>8</v>
      </c>
      <c r="UB6034">
        <v>21</v>
      </c>
      <c r="UC6034">
        <v>10</v>
      </c>
      <c r="UD6034">
        <v>16</v>
      </c>
      <c r="UE6034">
        <v>0</v>
      </c>
      <c r="UF6034">
        <v>0</v>
      </c>
      <c r="UG6034">
        <v>1</v>
      </c>
      <c r="UH6034">
        <v>0</v>
      </c>
      <c r="UI6034">
        <v>30</v>
      </c>
      <c r="UJ6034">
        <v>15</v>
      </c>
      <c r="UK6034">
        <v>12</v>
      </c>
      <c r="UL6034">
        <v>30</v>
      </c>
      <c r="UM6034">
        <v>10</v>
      </c>
      <c r="UN6034">
        <v>20</v>
      </c>
      <c r="UO6034">
        <v>5</v>
      </c>
      <c r="UP6034">
        <v>0</v>
      </c>
      <c r="UQ6034">
        <v>0</v>
      </c>
      <c r="UR6034">
        <v>1</v>
      </c>
      <c r="US6034">
        <v>35</v>
      </c>
      <c r="UT6034">
        <v>13</v>
      </c>
      <c r="UU6034">
        <v>7</v>
      </c>
      <c r="UV6034">
        <v>30</v>
      </c>
      <c r="UW6034">
        <v>10</v>
      </c>
      <c r="UX6034">
        <v>17</v>
      </c>
      <c r="UY6034">
        <v>2</v>
      </c>
      <c r="UZ6034">
        <v>0</v>
      </c>
      <c r="VA6034">
        <v>3</v>
      </c>
      <c r="VB6034">
        <v>998</v>
      </c>
      <c r="VC6034">
        <v>596</v>
      </c>
      <c r="VD6034">
        <v>0</v>
      </c>
      <c r="VE6034">
        <v>241</v>
      </c>
      <c r="VF6034">
        <v>27</v>
      </c>
      <c r="VG6034">
        <v>37</v>
      </c>
      <c r="VH6034">
        <v>9</v>
      </c>
      <c r="VI6034">
        <v>265</v>
      </c>
      <c r="VJ6034">
        <v>63</v>
      </c>
      <c r="VK6034">
        <v>0</v>
      </c>
      <c r="VL6034">
        <v>55</v>
      </c>
      <c r="VM6034">
        <v>6</v>
      </c>
      <c r="VN6034">
        <v>5</v>
      </c>
      <c r="VO6034">
        <v>6</v>
      </c>
      <c r="VP6034">
        <v>317</v>
      </c>
      <c r="VQ6034">
        <v>26</v>
      </c>
      <c r="VR6034">
        <v>0</v>
      </c>
      <c r="VS6034">
        <v>100</v>
      </c>
      <c r="VT6034">
        <v>0</v>
      </c>
      <c r="VU6034">
        <v>0</v>
      </c>
      <c r="VV6034">
        <v>3</v>
      </c>
      <c r="VW6034">
        <v>445</v>
      </c>
      <c r="VX6034">
        <v>203</v>
      </c>
      <c r="VY6034">
        <v>0</v>
      </c>
      <c r="VZ6034">
        <v>81</v>
      </c>
      <c r="WA6034">
        <v>3</v>
      </c>
      <c r="WB6034">
        <v>2</v>
      </c>
      <c r="WC6034">
        <v>17</v>
      </c>
      <c r="WD6034">
        <v>18</v>
      </c>
      <c r="WE6034">
        <v>0</v>
      </c>
      <c r="WF6034">
        <v>0</v>
      </c>
      <c r="WG6034">
        <v>0</v>
      </c>
      <c r="WH6034">
        <v>0</v>
      </c>
      <c r="WI6034">
        <v>0</v>
      </c>
      <c r="WJ6034">
        <v>0</v>
      </c>
      <c r="WK6034">
        <v>13</v>
      </c>
      <c r="WL6034">
        <v>5</v>
      </c>
      <c r="WM6034">
        <v>0</v>
      </c>
      <c r="WN6034">
        <v>0</v>
      </c>
      <c r="WO6034">
        <v>0</v>
      </c>
      <c r="WP6034">
        <v>0</v>
      </c>
      <c r="WQ6034">
        <v>0</v>
      </c>
      <c r="WR6034">
        <v>655</v>
      </c>
      <c r="WS6034">
        <v>93</v>
      </c>
      <c r="WT6034">
        <v>0</v>
      </c>
      <c r="WU6034">
        <v>12</v>
      </c>
      <c r="WV6034">
        <v>0</v>
      </c>
      <c r="WW6034">
        <v>6</v>
      </c>
      <c r="WX6034">
        <v>1</v>
      </c>
      <c r="WY6034">
        <v>470</v>
      </c>
      <c r="WZ6034">
        <v>123</v>
      </c>
      <c r="XA6034">
        <v>0</v>
      </c>
      <c r="XB6034">
        <v>227</v>
      </c>
      <c r="XC6034">
        <v>4</v>
      </c>
      <c r="XD6034">
        <v>30</v>
      </c>
      <c r="XE6034">
        <v>10</v>
      </c>
      <c r="XF6034">
        <v>209</v>
      </c>
      <c r="XG6034">
        <v>77</v>
      </c>
      <c r="XH6034">
        <v>0</v>
      </c>
      <c r="XI6034">
        <v>314</v>
      </c>
      <c r="XJ6034">
        <v>25</v>
      </c>
      <c r="XK6034">
        <v>11</v>
      </c>
      <c r="XL6034">
        <v>31</v>
      </c>
      <c r="XM6034">
        <v>0</v>
      </c>
      <c r="XN6034">
        <v>0</v>
      </c>
      <c r="XO6034">
        <v>0</v>
      </c>
      <c r="XP6034">
        <v>0</v>
      </c>
      <c r="XQ6034">
        <v>0</v>
      </c>
      <c r="XR6034">
        <v>0</v>
      </c>
      <c r="XS6034">
        <v>0</v>
      </c>
      <c r="XT6034">
        <v>0</v>
      </c>
      <c r="XU6034">
        <v>0</v>
      </c>
      <c r="XV6034">
        <v>0</v>
      </c>
      <c r="XW6034">
        <v>0</v>
      </c>
      <c r="XX6034">
        <v>0</v>
      </c>
      <c r="XY6034">
        <v>0</v>
      </c>
      <c r="XZ6034">
        <v>0</v>
      </c>
      <c r="YA6034">
        <v>0</v>
      </c>
      <c r="YB6034">
        <v>0</v>
      </c>
      <c r="YC6034">
        <v>0</v>
      </c>
      <c r="YD6034">
        <v>0</v>
      </c>
      <c r="YE6034">
        <v>0</v>
      </c>
      <c r="YF6034">
        <v>0</v>
      </c>
      <c r="YG6034">
        <v>0</v>
      </c>
      <c r="YH6034">
        <v>0</v>
      </c>
      <c r="YI6034">
        <v>0</v>
      </c>
      <c r="YJ6034">
        <v>0</v>
      </c>
      <c r="YK6034">
        <v>23</v>
      </c>
      <c r="YL6034">
        <v>5</v>
      </c>
      <c r="YM6034">
        <v>0</v>
      </c>
      <c r="YN6034">
        <v>0</v>
      </c>
      <c r="YO6034">
        <v>0</v>
      </c>
      <c r="YP6034">
        <v>991</v>
      </c>
      <c r="YQ6034">
        <v>148</v>
      </c>
      <c r="YR6034">
        <v>0</v>
      </c>
      <c r="YS6034">
        <v>407</v>
      </c>
      <c r="YT6034">
        <v>19</v>
      </c>
      <c r="YU6034">
        <v>18</v>
      </c>
      <c r="YV6034">
        <v>29</v>
      </c>
      <c r="YW6034">
        <v>374</v>
      </c>
      <c r="YX6034">
        <v>150</v>
      </c>
      <c r="YY6034">
        <v>0</v>
      </c>
      <c r="YZ6034">
        <v>146</v>
      </c>
      <c r="ZA6034">
        <v>10</v>
      </c>
      <c r="ZB6034">
        <v>29</v>
      </c>
      <c r="ZC6034">
        <v>13</v>
      </c>
      <c r="ZD6034">
        <v>0</v>
      </c>
      <c r="ZE6034">
        <v>0</v>
      </c>
      <c r="ZF6034">
        <v>0</v>
      </c>
      <c r="ZG6034">
        <v>0</v>
      </c>
      <c r="ZH6034">
        <v>0</v>
      </c>
      <c r="ZI6034">
        <v>0</v>
      </c>
      <c r="ZJ6034">
        <v>0</v>
      </c>
      <c r="ZK6034">
        <v>0</v>
      </c>
      <c r="ZL6034">
        <v>0</v>
      </c>
      <c r="ZM6034">
        <v>0</v>
      </c>
      <c r="ZN6034">
        <v>0</v>
      </c>
      <c r="ZO6034">
        <v>23</v>
      </c>
      <c r="ZP6034">
        <v>0</v>
      </c>
      <c r="ZQ6034">
        <v>0</v>
      </c>
      <c r="ZR6034">
        <v>0</v>
      </c>
      <c r="ZS6034">
        <v>0</v>
      </c>
      <c r="ZT6034">
        <v>0</v>
      </c>
      <c r="ZU6034">
        <v>0</v>
      </c>
      <c r="ZV6034">
        <v>5</v>
      </c>
      <c r="ZW6034">
        <v>0</v>
      </c>
      <c r="ZX6034">
        <v>0</v>
      </c>
      <c r="ZY6034">
        <v>0</v>
      </c>
      <c r="ZZ6034">
        <v>0</v>
      </c>
      <c r="AAA6034">
        <v>0</v>
      </c>
      <c r="AAB6034">
        <v>0</v>
      </c>
      <c r="AAC6034">
        <v>0</v>
      </c>
      <c r="AAD6034">
        <v>0</v>
      </c>
      <c r="AAE6034">
        <v>0</v>
      </c>
      <c r="AAF6034">
        <v>4</v>
      </c>
      <c r="AAG6034">
        <v>0</v>
      </c>
      <c r="AAH6034">
        <v>0</v>
      </c>
      <c r="AAI6034">
        <v>0</v>
      </c>
      <c r="AAJ6034">
        <v>0</v>
      </c>
      <c r="AAK6034">
        <v>0</v>
      </c>
      <c r="AAL6034">
        <v>0</v>
      </c>
      <c r="AAM6034">
        <v>11000</v>
      </c>
      <c r="AAN6034">
        <v>11000</v>
      </c>
      <c r="AAO6034">
        <v>3815100</v>
      </c>
      <c r="AAP6034">
        <v>3873605</v>
      </c>
      <c r="AAQ6034">
        <v>527</v>
      </c>
      <c r="AAR6034">
        <v>45</v>
      </c>
      <c r="AAS6034">
        <v>0</v>
      </c>
      <c r="AAT6034">
        <v>110</v>
      </c>
      <c r="AAU6034">
        <v>7</v>
      </c>
      <c r="AAV6034">
        <v>0</v>
      </c>
      <c r="AAW6034">
        <v>5</v>
      </c>
      <c r="AAX6034">
        <v>187128</v>
      </c>
      <c r="AAY6034">
        <v>874</v>
      </c>
      <c r="AAZ6034">
        <v>57994</v>
      </c>
      <c r="ABA6034">
        <v>260</v>
      </c>
      <c r="ABB6034">
        <v>4</v>
      </c>
      <c r="ABC6034">
        <v>19</v>
      </c>
      <c r="ABD6034">
        <v>0</v>
      </c>
      <c r="ABE6034">
        <v>0</v>
      </c>
      <c r="ABF6034">
        <v>0</v>
      </c>
      <c r="ABG6034">
        <v>21322</v>
      </c>
      <c r="ABH6034">
        <v>18386</v>
      </c>
      <c r="ABI6034">
        <v>0</v>
      </c>
      <c r="ABJ6034">
        <v>5604</v>
      </c>
      <c r="ABK6034">
        <v>200</v>
      </c>
      <c r="ABL6034">
        <v>404</v>
      </c>
      <c r="ABM6034">
        <v>325</v>
      </c>
      <c r="ABN6034">
        <v>300</v>
      </c>
      <c r="ABO6034">
        <v>790</v>
      </c>
      <c r="ABP6034">
        <v>0</v>
      </c>
      <c r="ABQ6034">
        <v>0</v>
      </c>
      <c r="ABR6034">
        <v>538</v>
      </c>
      <c r="ABS6034">
        <v>538</v>
      </c>
      <c r="ABT6034">
        <v>0</v>
      </c>
      <c r="ABU6034">
        <v>0</v>
      </c>
      <c r="ABV6034">
        <v>0</v>
      </c>
      <c r="ABW6034">
        <v>0</v>
      </c>
      <c r="ABX6034">
        <v>0</v>
      </c>
      <c r="ABY6034">
        <v>0</v>
      </c>
      <c r="ABZ6034">
        <v>0</v>
      </c>
      <c r="ACA6034">
        <v>0</v>
      </c>
      <c r="ACB6034">
        <v>0</v>
      </c>
      <c r="ACC6034">
        <v>0</v>
      </c>
      <c r="ACD6034">
        <v>0</v>
      </c>
      <c r="ACE6034">
        <v>0</v>
      </c>
      <c r="ACF6034">
        <v>0</v>
      </c>
      <c r="ACG6034">
        <v>0</v>
      </c>
      <c r="ACH6034">
        <v>0</v>
      </c>
      <c r="ACI6034">
        <v>0</v>
      </c>
      <c r="ACJ6034">
        <v>0</v>
      </c>
      <c r="ACK6034">
        <v>0</v>
      </c>
      <c r="ACL6034">
        <v>0</v>
      </c>
      <c r="ACM6034">
        <v>0</v>
      </c>
      <c r="ACN6034">
        <v>0</v>
      </c>
      <c r="ACO6034">
        <v>0</v>
      </c>
      <c r="ACP6034">
        <v>18</v>
      </c>
      <c r="ACQ6034">
        <v>5</v>
      </c>
      <c r="ACR6034">
        <v>23</v>
      </c>
      <c r="ACS6034">
        <v>13</v>
      </c>
      <c r="ACT6034">
        <v>4</v>
      </c>
      <c r="ACU6034">
        <v>17</v>
      </c>
      <c r="ACV6034">
        <v>12</v>
      </c>
      <c r="ACW6034">
        <v>1</v>
      </c>
      <c r="ACX6034">
        <v>13</v>
      </c>
      <c r="ACY6034">
        <v>98</v>
      </c>
      <c r="ACZ6034">
        <v>3</v>
      </c>
      <c r="ADA6034">
        <v>82</v>
      </c>
      <c r="ADB6034">
        <v>36</v>
      </c>
      <c r="ADC6034">
        <v>2748</v>
      </c>
      <c r="ADD6034">
        <v>238</v>
      </c>
      <c r="ADE6034">
        <v>35085</v>
      </c>
      <c r="ADF6034">
        <v>1173</v>
      </c>
      <c r="ADG6034">
        <v>30375</v>
      </c>
      <c r="ADH6034">
        <v>32749</v>
      </c>
      <c r="ADI6034">
        <v>928</v>
      </c>
      <c r="ADJ6034">
        <v>28871</v>
      </c>
      <c r="ADK6034">
        <v>10841</v>
      </c>
      <c r="ADL6034">
        <v>840</v>
      </c>
      <c r="ADM6034">
        <v>8172</v>
      </c>
      <c r="ADN6034">
        <v>9469</v>
      </c>
      <c r="ADO6034">
        <v>724</v>
      </c>
      <c r="ADP6034">
        <v>7241</v>
      </c>
      <c r="ADQ6034">
        <v>1561</v>
      </c>
      <c r="ADR6034">
        <v>685</v>
      </c>
      <c r="ADS6034">
        <v>0</v>
      </c>
      <c r="ADT6034">
        <v>395</v>
      </c>
      <c r="ADU6034">
        <v>33</v>
      </c>
      <c r="ADV6034">
        <v>42</v>
      </c>
      <c r="ADW6034">
        <v>18</v>
      </c>
    </row>
    <row r="6035" spans="1:803" x14ac:dyDescent="0.3">
      <c r="A6035" t="s">
        <v>334</v>
      </c>
      <c r="B6035" t="s">
        <v>602</v>
      </c>
      <c r="C6035">
        <v>2015</v>
      </c>
      <c r="D6035">
        <v>701</v>
      </c>
      <c r="E6035">
        <v>46</v>
      </c>
      <c r="F6035">
        <v>1</v>
      </c>
      <c r="G6035">
        <v>165</v>
      </c>
      <c r="H6035">
        <v>5</v>
      </c>
      <c r="I6035">
        <v>3</v>
      </c>
      <c r="J6035">
        <v>16</v>
      </c>
      <c r="K6035">
        <v>0</v>
      </c>
      <c r="L6035">
        <v>937</v>
      </c>
      <c r="M6035">
        <v>692</v>
      </c>
      <c r="N6035">
        <v>36</v>
      </c>
      <c r="O6035">
        <v>0</v>
      </c>
      <c r="P6035">
        <v>921</v>
      </c>
      <c r="Q6035">
        <v>1681</v>
      </c>
      <c r="R6035">
        <v>38682</v>
      </c>
      <c r="S6035">
        <v>70602</v>
      </c>
      <c r="RX6035">
        <v>176</v>
      </c>
      <c r="RY6035">
        <v>55</v>
      </c>
      <c r="RZ6035">
        <v>4</v>
      </c>
      <c r="SA6035">
        <v>21</v>
      </c>
      <c r="SB6035">
        <v>19</v>
      </c>
      <c r="SC6035">
        <v>12</v>
      </c>
      <c r="SD6035">
        <v>40</v>
      </c>
      <c r="SE6035">
        <v>4</v>
      </c>
      <c r="SF6035">
        <v>61</v>
      </c>
      <c r="SG6035">
        <v>2</v>
      </c>
      <c r="SH6035">
        <v>0</v>
      </c>
      <c r="SI6035">
        <v>3</v>
      </c>
      <c r="SJ6035">
        <v>2</v>
      </c>
      <c r="SK6035">
        <v>36</v>
      </c>
      <c r="SL6035">
        <v>14</v>
      </c>
      <c r="SM6035">
        <v>14</v>
      </c>
      <c r="SN6035">
        <v>44</v>
      </c>
      <c r="SO6035">
        <v>11</v>
      </c>
      <c r="SP6035">
        <v>48</v>
      </c>
      <c r="SQ6035">
        <v>3</v>
      </c>
      <c r="SR6035">
        <v>2</v>
      </c>
      <c r="SS6035">
        <v>0</v>
      </c>
      <c r="ST6035">
        <v>3</v>
      </c>
      <c r="SU6035">
        <v>26</v>
      </c>
      <c r="SV6035">
        <v>6</v>
      </c>
      <c r="SW6035">
        <v>9</v>
      </c>
      <c r="SX6035">
        <v>42</v>
      </c>
      <c r="SY6035">
        <v>3</v>
      </c>
      <c r="SZ6035">
        <v>37</v>
      </c>
      <c r="TA6035">
        <v>1</v>
      </c>
      <c r="TB6035">
        <v>2</v>
      </c>
      <c r="TC6035">
        <v>1</v>
      </c>
      <c r="TD6035">
        <v>0</v>
      </c>
      <c r="TE6035">
        <v>18</v>
      </c>
      <c r="TF6035">
        <v>3</v>
      </c>
      <c r="TG6035">
        <v>7</v>
      </c>
      <c r="TH6035">
        <v>28</v>
      </c>
      <c r="TI6035">
        <v>1</v>
      </c>
      <c r="TJ6035">
        <v>23</v>
      </c>
      <c r="TK6035">
        <v>1</v>
      </c>
      <c r="TL6035">
        <v>0</v>
      </c>
      <c r="TM6035">
        <v>0</v>
      </c>
      <c r="TN6035">
        <v>1</v>
      </c>
      <c r="TO6035">
        <v>15</v>
      </c>
      <c r="TP6035">
        <v>4</v>
      </c>
      <c r="TQ6035">
        <v>2</v>
      </c>
      <c r="TR6035">
        <v>29</v>
      </c>
      <c r="TS6035">
        <v>2</v>
      </c>
      <c r="TT6035">
        <v>9</v>
      </c>
      <c r="TU6035">
        <v>1</v>
      </c>
      <c r="TV6035">
        <v>0</v>
      </c>
      <c r="TW6035">
        <v>0</v>
      </c>
      <c r="TX6035">
        <v>2</v>
      </c>
      <c r="TY6035">
        <v>15</v>
      </c>
      <c r="TZ6035">
        <v>2</v>
      </c>
      <c r="UA6035">
        <v>6</v>
      </c>
      <c r="UB6035">
        <v>23</v>
      </c>
      <c r="UC6035">
        <v>1</v>
      </c>
      <c r="UD6035">
        <v>9</v>
      </c>
      <c r="UE6035">
        <v>1</v>
      </c>
      <c r="UF6035">
        <v>0</v>
      </c>
      <c r="UG6035">
        <v>0</v>
      </c>
      <c r="UH6035">
        <v>0</v>
      </c>
      <c r="UI6035">
        <v>10</v>
      </c>
      <c r="UJ6035">
        <v>2</v>
      </c>
      <c r="UK6035">
        <v>7</v>
      </c>
      <c r="UL6035">
        <v>21</v>
      </c>
      <c r="UM6035">
        <v>2</v>
      </c>
      <c r="UN6035">
        <v>7</v>
      </c>
      <c r="UO6035">
        <v>2</v>
      </c>
      <c r="UP6035">
        <v>1</v>
      </c>
      <c r="UQ6035">
        <v>0</v>
      </c>
      <c r="UR6035">
        <v>0</v>
      </c>
      <c r="US6035">
        <v>22</v>
      </c>
      <c r="UT6035">
        <v>5</v>
      </c>
      <c r="UU6035">
        <v>3</v>
      </c>
      <c r="UV6035">
        <v>19</v>
      </c>
      <c r="UW6035">
        <v>1</v>
      </c>
      <c r="UX6035">
        <v>6</v>
      </c>
      <c r="UY6035">
        <v>0</v>
      </c>
      <c r="UZ6035">
        <v>0</v>
      </c>
      <c r="VA6035">
        <v>1</v>
      </c>
      <c r="VB6035">
        <v>757</v>
      </c>
      <c r="VC6035">
        <v>382</v>
      </c>
      <c r="VD6035">
        <v>14</v>
      </c>
      <c r="VE6035">
        <v>208</v>
      </c>
      <c r="VF6035">
        <v>26</v>
      </c>
      <c r="VG6035">
        <v>30</v>
      </c>
      <c r="VH6035">
        <v>34</v>
      </c>
      <c r="VI6035">
        <v>306</v>
      </c>
      <c r="VJ6035">
        <v>46</v>
      </c>
      <c r="VK6035">
        <v>0</v>
      </c>
      <c r="VL6035">
        <v>86</v>
      </c>
      <c r="VM6035">
        <v>0</v>
      </c>
      <c r="VN6035">
        <v>0</v>
      </c>
      <c r="VO6035">
        <v>0</v>
      </c>
      <c r="VP6035">
        <v>526</v>
      </c>
      <c r="VQ6035">
        <v>23</v>
      </c>
      <c r="VR6035">
        <v>0</v>
      </c>
      <c r="VS6035">
        <v>118</v>
      </c>
      <c r="VT6035">
        <v>0</v>
      </c>
      <c r="VU6035">
        <v>0</v>
      </c>
      <c r="VV6035">
        <v>0</v>
      </c>
      <c r="VW6035">
        <v>364</v>
      </c>
      <c r="VX6035">
        <v>161</v>
      </c>
      <c r="VY6035">
        <v>4</v>
      </c>
      <c r="VZ6035">
        <v>83</v>
      </c>
      <c r="WA6035">
        <v>43</v>
      </c>
      <c r="WB6035">
        <v>14</v>
      </c>
      <c r="WC6035">
        <v>26</v>
      </c>
      <c r="WD6035">
        <v>2</v>
      </c>
      <c r="WE6035">
        <v>0</v>
      </c>
      <c r="WF6035">
        <v>0</v>
      </c>
      <c r="WG6035">
        <v>0</v>
      </c>
      <c r="WH6035">
        <v>0</v>
      </c>
      <c r="WI6035">
        <v>0</v>
      </c>
      <c r="WJ6035">
        <v>0</v>
      </c>
      <c r="WK6035">
        <v>12</v>
      </c>
      <c r="WL6035">
        <v>0</v>
      </c>
      <c r="WM6035">
        <v>0</v>
      </c>
      <c r="WN6035">
        <v>2</v>
      </c>
      <c r="WO6035">
        <v>0</v>
      </c>
      <c r="WP6035">
        <v>0</v>
      </c>
      <c r="WQ6035">
        <v>1</v>
      </c>
      <c r="WR6035">
        <v>700</v>
      </c>
      <c r="WS6035">
        <v>92</v>
      </c>
      <c r="WT6035">
        <v>4</v>
      </c>
      <c r="WU6035">
        <v>16</v>
      </c>
      <c r="WV6035">
        <v>0</v>
      </c>
      <c r="WW6035">
        <v>14</v>
      </c>
      <c r="WX6035">
        <v>1</v>
      </c>
      <c r="WY6035">
        <v>322</v>
      </c>
      <c r="WZ6035">
        <v>81</v>
      </c>
      <c r="XA6035">
        <v>4</v>
      </c>
      <c r="XB6035">
        <v>241</v>
      </c>
      <c r="XC6035">
        <v>6</v>
      </c>
      <c r="XD6035">
        <v>11</v>
      </c>
      <c r="XE6035">
        <v>24</v>
      </c>
      <c r="XF6035">
        <v>242</v>
      </c>
      <c r="XG6035">
        <v>63</v>
      </c>
      <c r="XH6035">
        <v>3</v>
      </c>
      <c r="XI6035">
        <v>321</v>
      </c>
      <c r="XJ6035">
        <v>25</v>
      </c>
      <c r="XK6035">
        <v>10</v>
      </c>
      <c r="XL6035">
        <v>72</v>
      </c>
      <c r="XM6035">
        <v>1</v>
      </c>
      <c r="XN6035">
        <v>0</v>
      </c>
      <c r="XO6035">
        <v>0</v>
      </c>
      <c r="XP6035">
        <v>0</v>
      </c>
      <c r="XQ6035">
        <v>0</v>
      </c>
      <c r="XR6035">
        <v>0</v>
      </c>
      <c r="XS6035">
        <v>1</v>
      </c>
      <c r="XT6035">
        <v>0</v>
      </c>
      <c r="XU6035">
        <v>0</v>
      </c>
      <c r="XV6035">
        <v>0</v>
      </c>
      <c r="XW6035">
        <v>0</v>
      </c>
      <c r="XX6035">
        <v>0</v>
      </c>
      <c r="XY6035">
        <v>0</v>
      </c>
      <c r="XZ6035">
        <v>0</v>
      </c>
      <c r="YA6035">
        <v>0</v>
      </c>
      <c r="YB6035">
        <v>0</v>
      </c>
      <c r="YC6035">
        <v>0</v>
      </c>
      <c r="YD6035">
        <v>0</v>
      </c>
      <c r="YE6035">
        <v>0</v>
      </c>
      <c r="YF6035">
        <v>0</v>
      </c>
      <c r="YG6035">
        <v>0</v>
      </c>
      <c r="YH6035">
        <v>0</v>
      </c>
      <c r="YI6035">
        <v>0</v>
      </c>
      <c r="YJ6035">
        <v>0</v>
      </c>
      <c r="YK6035">
        <v>0</v>
      </c>
      <c r="YL6035">
        <v>0</v>
      </c>
      <c r="YM6035">
        <v>0</v>
      </c>
      <c r="YN6035">
        <v>0</v>
      </c>
      <c r="YO6035">
        <v>0</v>
      </c>
      <c r="YP6035">
        <v>924</v>
      </c>
      <c r="YQ6035">
        <v>140</v>
      </c>
      <c r="YR6035">
        <v>1</v>
      </c>
      <c r="YS6035">
        <v>424</v>
      </c>
      <c r="YT6035">
        <v>21</v>
      </c>
      <c r="YU6035">
        <v>17</v>
      </c>
      <c r="YV6035">
        <v>65</v>
      </c>
      <c r="YW6035">
        <v>355</v>
      </c>
      <c r="YX6035">
        <v>96</v>
      </c>
      <c r="YY6035">
        <v>10</v>
      </c>
      <c r="YZ6035">
        <v>156</v>
      </c>
      <c r="ZA6035">
        <v>10</v>
      </c>
      <c r="ZB6035">
        <v>18</v>
      </c>
      <c r="ZC6035">
        <v>34</v>
      </c>
      <c r="ZD6035">
        <v>0</v>
      </c>
      <c r="ZE6035">
        <v>0</v>
      </c>
      <c r="ZF6035">
        <v>0</v>
      </c>
      <c r="ZG6035">
        <v>0</v>
      </c>
      <c r="ZH6035">
        <v>0</v>
      </c>
      <c r="ZI6035">
        <v>0</v>
      </c>
      <c r="ZJ6035">
        <v>0</v>
      </c>
      <c r="ZK6035">
        <v>0</v>
      </c>
      <c r="ZL6035">
        <v>0</v>
      </c>
      <c r="ZM6035">
        <v>0</v>
      </c>
      <c r="ZN6035">
        <v>0</v>
      </c>
      <c r="ZO6035">
        <v>0</v>
      </c>
      <c r="ZP6035">
        <v>0</v>
      </c>
      <c r="ZQ6035">
        <v>0</v>
      </c>
      <c r="ZR6035">
        <v>0</v>
      </c>
      <c r="ZS6035">
        <v>0</v>
      </c>
      <c r="ZT6035">
        <v>0</v>
      </c>
      <c r="ZU6035">
        <v>0</v>
      </c>
      <c r="ZV6035">
        <v>0</v>
      </c>
      <c r="ZW6035">
        <v>0</v>
      </c>
      <c r="ZX6035">
        <v>0</v>
      </c>
      <c r="ZY6035">
        <v>0</v>
      </c>
      <c r="ZZ6035">
        <v>0</v>
      </c>
      <c r="AAA6035">
        <v>0</v>
      </c>
      <c r="AAB6035">
        <v>0</v>
      </c>
      <c r="AAC6035">
        <v>0</v>
      </c>
      <c r="AAD6035">
        <v>0</v>
      </c>
      <c r="AAE6035">
        <v>0</v>
      </c>
      <c r="AAF6035">
        <v>51</v>
      </c>
      <c r="AAG6035">
        <v>4</v>
      </c>
      <c r="AAH6035">
        <v>0</v>
      </c>
      <c r="AAI6035">
        <v>15</v>
      </c>
      <c r="AAJ6035">
        <v>0</v>
      </c>
      <c r="AAK6035">
        <v>0</v>
      </c>
      <c r="AAL6035">
        <v>3</v>
      </c>
      <c r="AAM6035">
        <v>141308</v>
      </c>
      <c r="AAN6035">
        <v>160616</v>
      </c>
      <c r="AAO6035">
        <v>3415903</v>
      </c>
      <c r="AAP6035">
        <v>3630354</v>
      </c>
      <c r="AAQ6035">
        <v>500</v>
      </c>
      <c r="AAR6035">
        <v>25</v>
      </c>
      <c r="AAS6035">
        <v>0</v>
      </c>
      <c r="AAT6035">
        <v>123</v>
      </c>
      <c r="AAU6035">
        <v>3</v>
      </c>
      <c r="AAV6035">
        <v>0</v>
      </c>
      <c r="AAW6035">
        <v>9</v>
      </c>
      <c r="AAX6035">
        <v>169393</v>
      </c>
      <c r="AAY6035">
        <v>751</v>
      </c>
      <c r="AAZ6035">
        <v>53920</v>
      </c>
      <c r="ABA6035">
        <v>236</v>
      </c>
      <c r="ABB6035">
        <v>4</v>
      </c>
      <c r="ABC6035">
        <v>19</v>
      </c>
      <c r="ABD6035">
        <v>18</v>
      </c>
      <c r="ABE6035">
        <v>99</v>
      </c>
      <c r="ABF6035">
        <v>0</v>
      </c>
      <c r="ABG6035">
        <v>19941</v>
      </c>
      <c r="ABH6035">
        <v>10982</v>
      </c>
      <c r="ABI6035">
        <v>0</v>
      </c>
      <c r="ABJ6035">
        <v>3917</v>
      </c>
      <c r="ABK6035">
        <v>126</v>
      </c>
      <c r="ABL6035">
        <v>541</v>
      </c>
      <c r="ABM6035">
        <v>777</v>
      </c>
      <c r="ABN6035">
        <v>0</v>
      </c>
      <c r="ABO6035">
        <v>853</v>
      </c>
      <c r="ABP6035">
        <v>449</v>
      </c>
      <c r="ABQ6035">
        <v>0</v>
      </c>
      <c r="ABR6035">
        <v>437</v>
      </c>
      <c r="ABS6035">
        <v>140</v>
      </c>
      <c r="ABT6035">
        <v>112</v>
      </c>
      <c r="ABU6035">
        <v>71</v>
      </c>
      <c r="ABV6035">
        <v>0</v>
      </c>
      <c r="ABW6035">
        <v>0</v>
      </c>
      <c r="ABX6035">
        <v>0</v>
      </c>
      <c r="ABY6035">
        <v>0</v>
      </c>
      <c r="ABZ6035">
        <v>0</v>
      </c>
      <c r="ACA6035">
        <v>0</v>
      </c>
      <c r="ACB6035">
        <v>0</v>
      </c>
      <c r="ACC6035">
        <v>0</v>
      </c>
      <c r="ACD6035">
        <v>0</v>
      </c>
      <c r="ACE6035">
        <v>9</v>
      </c>
      <c r="ACF6035">
        <v>0</v>
      </c>
      <c r="ACG6035">
        <v>0</v>
      </c>
      <c r="ACH6035">
        <v>0</v>
      </c>
      <c r="ACI6035">
        <v>0</v>
      </c>
      <c r="ACJ6035">
        <v>0</v>
      </c>
      <c r="ACK6035">
        <v>0</v>
      </c>
      <c r="ACL6035">
        <v>0</v>
      </c>
      <c r="ACM6035">
        <v>0</v>
      </c>
      <c r="ACN6035">
        <v>0</v>
      </c>
      <c r="ACO6035">
        <v>0</v>
      </c>
      <c r="ACP6035">
        <v>17</v>
      </c>
      <c r="ACQ6035">
        <v>7</v>
      </c>
      <c r="ACR6035">
        <v>24</v>
      </c>
      <c r="ACS6035">
        <v>14</v>
      </c>
      <c r="ACT6035">
        <v>5</v>
      </c>
      <c r="ACU6035">
        <v>19</v>
      </c>
      <c r="ACV6035">
        <v>8</v>
      </c>
      <c r="ACW6035">
        <v>5</v>
      </c>
      <c r="ACX6035">
        <v>13</v>
      </c>
      <c r="ACY6035">
        <v>76</v>
      </c>
      <c r="ACZ6035">
        <v>5</v>
      </c>
      <c r="ADA6035">
        <v>36</v>
      </c>
      <c r="ADB6035">
        <v>11</v>
      </c>
      <c r="ADC6035">
        <v>311</v>
      </c>
      <c r="ADD6035">
        <v>29</v>
      </c>
      <c r="ADE6035">
        <v>28300</v>
      </c>
      <c r="ADF6035">
        <v>323</v>
      </c>
      <c r="ADG6035">
        <v>24672</v>
      </c>
      <c r="ADH6035">
        <v>25695</v>
      </c>
      <c r="ADI6035">
        <v>250</v>
      </c>
      <c r="ADJ6035">
        <v>22908</v>
      </c>
      <c r="ADK6035">
        <v>10512</v>
      </c>
      <c r="ADL6035">
        <v>185</v>
      </c>
      <c r="ADM6035">
        <v>8457</v>
      </c>
      <c r="ADN6035">
        <v>8521</v>
      </c>
      <c r="ADO6035">
        <v>139</v>
      </c>
      <c r="ADP6035">
        <v>6991</v>
      </c>
      <c r="ADQ6035">
        <v>1568</v>
      </c>
      <c r="ADR6035">
        <v>449</v>
      </c>
      <c r="ADS6035">
        <v>14</v>
      </c>
      <c r="ADT6035">
        <v>409</v>
      </c>
      <c r="ADU6035">
        <v>26</v>
      </c>
      <c r="ADV6035">
        <v>30</v>
      </c>
      <c r="ADW6035">
        <v>34</v>
      </c>
    </row>
    <row r="6036" spans="1:803" x14ac:dyDescent="0.3">
      <c r="A6036" t="s">
        <v>334</v>
      </c>
      <c r="B6036" t="s">
        <v>596</v>
      </c>
      <c r="C6036">
        <v>2015</v>
      </c>
      <c r="D6036">
        <v>868</v>
      </c>
      <c r="E6036">
        <v>65</v>
      </c>
      <c r="F6036">
        <v>19</v>
      </c>
      <c r="G6036">
        <v>372</v>
      </c>
      <c r="H6036">
        <v>8</v>
      </c>
      <c r="I6036">
        <v>11</v>
      </c>
      <c r="J6036">
        <v>32</v>
      </c>
      <c r="K6036">
        <v>0</v>
      </c>
      <c r="L6036">
        <v>1375</v>
      </c>
      <c r="M6036">
        <v>815</v>
      </c>
      <c r="N6036">
        <v>4</v>
      </c>
      <c r="O6036">
        <v>0</v>
      </c>
      <c r="P6036">
        <v>1343</v>
      </c>
      <c r="Q6036">
        <v>2226</v>
      </c>
      <c r="R6036">
        <v>56406</v>
      </c>
      <c r="S6036">
        <v>93492</v>
      </c>
      <c r="RX6036">
        <v>206</v>
      </c>
      <c r="RY6036">
        <v>96</v>
      </c>
      <c r="RZ6036">
        <v>8</v>
      </c>
      <c r="SA6036">
        <v>17</v>
      </c>
      <c r="SB6036">
        <v>20</v>
      </c>
      <c r="SC6036">
        <v>8</v>
      </c>
      <c r="SD6036">
        <v>30</v>
      </c>
      <c r="SE6036">
        <v>30</v>
      </c>
      <c r="SF6036">
        <v>37</v>
      </c>
      <c r="SG6036">
        <v>2</v>
      </c>
      <c r="SH6036">
        <v>2</v>
      </c>
      <c r="SI6036">
        <v>27</v>
      </c>
      <c r="SJ6036">
        <v>2</v>
      </c>
      <c r="SK6036">
        <v>14</v>
      </c>
      <c r="SL6036">
        <v>19</v>
      </c>
      <c r="SM6036">
        <v>11</v>
      </c>
      <c r="SN6036">
        <v>36</v>
      </c>
      <c r="SO6036">
        <v>39</v>
      </c>
      <c r="SP6036">
        <v>92</v>
      </c>
      <c r="SQ6036">
        <v>2</v>
      </c>
      <c r="SR6036">
        <v>2</v>
      </c>
      <c r="SS6036">
        <v>29</v>
      </c>
      <c r="ST6036">
        <v>1</v>
      </c>
      <c r="SU6036">
        <v>28</v>
      </c>
      <c r="SV6036">
        <v>20</v>
      </c>
      <c r="SW6036">
        <v>7</v>
      </c>
      <c r="SX6036">
        <v>31</v>
      </c>
      <c r="SY6036">
        <v>41</v>
      </c>
      <c r="SZ6036">
        <v>107</v>
      </c>
      <c r="TA6036">
        <v>2</v>
      </c>
      <c r="TB6036">
        <v>2</v>
      </c>
      <c r="TC6036">
        <v>17</v>
      </c>
      <c r="TD6036">
        <v>4</v>
      </c>
      <c r="TE6036">
        <v>26</v>
      </c>
      <c r="TF6036">
        <v>18</v>
      </c>
      <c r="TG6036">
        <v>11</v>
      </c>
      <c r="TH6036">
        <v>52</v>
      </c>
      <c r="TI6036">
        <v>42</v>
      </c>
      <c r="TJ6036">
        <v>127</v>
      </c>
      <c r="TK6036">
        <v>3</v>
      </c>
      <c r="TL6036">
        <v>2</v>
      </c>
      <c r="TM6036">
        <v>34</v>
      </c>
      <c r="TN6036">
        <v>2</v>
      </c>
      <c r="TO6036">
        <v>39</v>
      </c>
      <c r="TP6036">
        <v>19</v>
      </c>
      <c r="TQ6036">
        <v>13</v>
      </c>
      <c r="TR6036">
        <v>49</v>
      </c>
      <c r="TS6036">
        <v>63</v>
      </c>
      <c r="TT6036">
        <v>123</v>
      </c>
      <c r="TU6036">
        <v>3</v>
      </c>
      <c r="TV6036">
        <v>4</v>
      </c>
      <c r="TW6036">
        <v>38</v>
      </c>
      <c r="TX6036">
        <v>7</v>
      </c>
      <c r="TY6036">
        <v>38</v>
      </c>
      <c r="TZ6036">
        <v>34</v>
      </c>
      <c r="UA6036">
        <v>13</v>
      </c>
      <c r="UB6036">
        <v>34</v>
      </c>
      <c r="UC6036">
        <v>61</v>
      </c>
      <c r="UD6036">
        <v>101</v>
      </c>
      <c r="UE6036">
        <v>6</v>
      </c>
      <c r="UF6036">
        <v>1</v>
      </c>
      <c r="UG6036">
        <v>29</v>
      </c>
      <c r="UH6036">
        <v>2</v>
      </c>
      <c r="UI6036">
        <v>56</v>
      </c>
      <c r="UJ6036">
        <v>18</v>
      </c>
      <c r="UK6036">
        <v>21</v>
      </c>
      <c r="UL6036">
        <v>57</v>
      </c>
      <c r="UM6036">
        <v>63</v>
      </c>
      <c r="UN6036">
        <v>115</v>
      </c>
      <c r="UO6036">
        <v>6</v>
      </c>
      <c r="UP6036">
        <v>2</v>
      </c>
      <c r="UQ6036">
        <v>23</v>
      </c>
      <c r="UR6036">
        <v>5</v>
      </c>
      <c r="US6036">
        <v>48</v>
      </c>
      <c r="UT6036">
        <v>13</v>
      </c>
      <c r="UU6036">
        <v>16</v>
      </c>
      <c r="UV6036">
        <v>51</v>
      </c>
      <c r="UW6036">
        <v>37</v>
      </c>
      <c r="UX6036">
        <v>119</v>
      </c>
      <c r="UY6036">
        <v>5</v>
      </c>
      <c r="UZ6036">
        <v>0</v>
      </c>
      <c r="VA6036">
        <v>7</v>
      </c>
      <c r="VB6036">
        <v>2330</v>
      </c>
      <c r="VC6036">
        <v>511</v>
      </c>
      <c r="VD6036">
        <v>183</v>
      </c>
      <c r="VE6036">
        <v>1120</v>
      </c>
      <c r="VF6036">
        <v>20</v>
      </c>
      <c r="VG6036">
        <v>80</v>
      </c>
      <c r="VH6036">
        <v>97</v>
      </c>
      <c r="VI6036">
        <v>360</v>
      </c>
      <c r="VJ6036">
        <v>8</v>
      </c>
      <c r="VK6036">
        <v>6</v>
      </c>
      <c r="VL6036">
        <v>153</v>
      </c>
      <c r="VM6036">
        <v>5</v>
      </c>
      <c r="VN6036">
        <v>0</v>
      </c>
      <c r="VO6036">
        <v>14</v>
      </c>
      <c r="VP6036">
        <v>364</v>
      </c>
      <c r="VQ6036">
        <v>0</v>
      </c>
      <c r="VR6036">
        <v>0</v>
      </c>
      <c r="VS6036">
        <v>86</v>
      </c>
      <c r="VT6036">
        <v>0</v>
      </c>
      <c r="VU6036">
        <v>0</v>
      </c>
      <c r="VV6036">
        <v>7</v>
      </c>
      <c r="VW6036">
        <v>525</v>
      </c>
      <c r="VX6036">
        <v>22</v>
      </c>
      <c r="VY6036">
        <v>8</v>
      </c>
      <c r="VZ6036">
        <v>525</v>
      </c>
      <c r="WA6036">
        <v>16</v>
      </c>
      <c r="WB6036">
        <v>5</v>
      </c>
      <c r="WC6036">
        <v>41</v>
      </c>
      <c r="WD6036">
        <v>0</v>
      </c>
      <c r="WE6036">
        <v>2</v>
      </c>
      <c r="WF6036">
        <v>1</v>
      </c>
      <c r="WG6036">
        <v>1</v>
      </c>
      <c r="WH6036">
        <v>0</v>
      </c>
      <c r="WI6036">
        <v>0</v>
      </c>
      <c r="WJ6036">
        <v>0</v>
      </c>
      <c r="WK6036">
        <v>15</v>
      </c>
      <c r="WL6036">
        <v>1</v>
      </c>
      <c r="WM6036">
        <v>0</v>
      </c>
      <c r="WN6036">
        <v>2</v>
      </c>
      <c r="WO6036">
        <v>0</v>
      </c>
      <c r="WP6036">
        <v>0</v>
      </c>
      <c r="WQ6036">
        <v>0</v>
      </c>
      <c r="WR6036">
        <v>905</v>
      </c>
      <c r="WS6036">
        <v>282</v>
      </c>
      <c r="WT6036">
        <v>47</v>
      </c>
      <c r="WU6036">
        <v>7</v>
      </c>
      <c r="WV6036">
        <v>9</v>
      </c>
      <c r="WW6036">
        <v>25</v>
      </c>
      <c r="WX6036">
        <v>1</v>
      </c>
      <c r="WY6036">
        <v>822</v>
      </c>
      <c r="WZ6036">
        <v>199</v>
      </c>
      <c r="XA6036">
        <v>107</v>
      </c>
      <c r="XB6036">
        <v>502</v>
      </c>
      <c r="XC6036">
        <v>23</v>
      </c>
      <c r="XD6036">
        <v>52</v>
      </c>
      <c r="XE6036">
        <v>44</v>
      </c>
      <c r="XF6036">
        <v>1186</v>
      </c>
      <c r="XG6036">
        <v>118</v>
      </c>
      <c r="XH6036">
        <v>134</v>
      </c>
      <c r="XI6036">
        <v>1230</v>
      </c>
      <c r="XJ6036">
        <v>64</v>
      </c>
      <c r="XK6036">
        <v>75</v>
      </c>
      <c r="XL6036">
        <v>273</v>
      </c>
      <c r="XM6036">
        <v>3</v>
      </c>
      <c r="XN6036">
        <v>3</v>
      </c>
      <c r="XO6036">
        <v>0</v>
      </c>
      <c r="XP6036">
        <v>0</v>
      </c>
      <c r="XQ6036">
        <v>0</v>
      </c>
      <c r="XR6036">
        <v>1</v>
      </c>
      <c r="XS6036">
        <v>1</v>
      </c>
      <c r="XT6036">
        <v>1</v>
      </c>
      <c r="XU6036">
        <v>0</v>
      </c>
      <c r="XV6036">
        <v>0</v>
      </c>
      <c r="XW6036">
        <v>0</v>
      </c>
      <c r="XX6036">
        <v>1</v>
      </c>
      <c r="XY6036">
        <v>0</v>
      </c>
      <c r="XZ6036">
        <v>0</v>
      </c>
      <c r="YA6036">
        <v>0</v>
      </c>
      <c r="YB6036">
        <v>0</v>
      </c>
      <c r="YC6036">
        <v>0</v>
      </c>
      <c r="YD6036">
        <v>0</v>
      </c>
      <c r="YE6036">
        <v>0</v>
      </c>
      <c r="YF6036">
        <v>0</v>
      </c>
      <c r="YG6036">
        <v>0</v>
      </c>
      <c r="YH6036">
        <v>0</v>
      </c>
      <c r="YI6036">
        <v>0</v>
      </c>
      <c r="YJ6036">
        <v>0</v>
      </c>
      <c r="YK6036">
        <v>0</v>
      </c>
      <c r="YL6036">
        <v>0</v>
      </c>
      <c r="YM6036">
        <v>0</v>
      </c>
      <c r="YN6036">
        <v>0</v>
      </c>
      <c r="YO6036">
        <v>0</v>
      </c>
      <c r="YP6036">
        <v>1802</v>
      </c>
      <c r="YQ6036">
        <v>182</v>
      </c>
      <c r="YR6036">
        <v>167</v>
      </c>
      <c r="YS6036">
        <v>1255</v>
      </c>
      <c r="YT6036">
        <v>57</v>
      </c>
      <c r="YU6036">
        <v>62</v>
      </c>
      <c r="YV6036">
        <v>194</v>
      </c>
      <c r="YW6036">
        <v>1130</v>
      </c>
      <c r="YX6036">
        <v>423</v>
      </c>
      <c r="YY6036">
        <v>122</v>
      </c>
      <c r="YZ6036">
        <v>487</v>
      </c>
      <c r="ZA6036">
        <v>40</v>
      </c>
      <c r="ZB6036">
        <v>91</v>
      </c>
      <c r="ZC6036">
        <v>125</v>
      </c>
      <c r="ZD6036">
        <v>0</v>
      </c>
      <c r="ZE6036">
        <v>0</v>
      </c>
      <c r="ZF6036">
        <v>0</v>
      </c>
      <c r="ZG6036">
        <v>0</v>
      </c>
      <c r="ZH6036">
        <v>0</v>
      </c>
      <c r="ZI6036">
        <v>0</v>
      </c>
      <c r="ZJ6036">
        <v>0</v>
      </c>
      <c r="ZK6036">
        <v>0</v>
      </c>
      <c r="ZL6036">
        <v>0</v>
      </c>
      <c r="ZM6036">
        <v>0</v>
      </c>
      <c r="ZN6036">
        <v>0</v>
      </c>
      <c r="ZO6036">
        <v>0</v>
      </c>
      <c r="ZP6036">
        <v>0</v>
      </c>
      <c r="ZQ6036">
        <v>0</v>
      </c>
      <c r="ZR6036">
        <v>0</v>
      </c>
      <c r="ZS6036">
        <v>0</v>
      </c>
      <c r="ZT6036">
        <v>0</v>
      </c>
      <c r="ZU6036">
        <v>0</v>
      </c>
      <c r="ZV6036">
        <v>0</v>
      </c>
      <c r="ZW6036">
        <v>0</v>
      </c>
      <c r="ZX6036">
        <v>0</v>
      </c>
      <c r="ZY6036">
        <v>0</v>
      </c>
      <c r="ZZ6036">
        <v>0</v>
      </c>
      <c r="AAA6036">
        <v>0</v>
      </c>
      <c r="AAB6036">
        <v>0</v>
      </c>
      <c r="AAC6036">
        <v>0</v>
      </c>
      <c r="AAD6036">
        <v>0</v>
      </c>
      <c r="AAE6036">
        <v>0</v>
      </c>
      <c r="AAF6036">
        <v>1</v>
      </c>
      <c r="AAG6036">
        <v>0</v>
      </c>
      <c r="AAH6036">
        <v>0</v>
      </c>
      <c r="AAI6036">
        <v>3</v>
      </c>
      <c r="AAJ6036">
        <v>0</v>
      </c>
      <c r="AAK6036">
        <v>0</v>
      </c>
      <c r="AAL6036">
        <v>0</v>
      </c>
      <c r="AAM6036">
        <v>11666</v>
      </c>
      <c r="AAN6036">
        <v>11666</v>
      </c>
      <c r="AAO6036">
        <v>6881991</v>
      </c>
      <c r="AAP6036">
        <v>6952500</v>
      </c>
      <c r="AAQ6036">
        <v>802</v>
      </c>
      <c r="AAR6036">
        <v>5</v>
      </c>
      <c r="AAS6036">
        <v>0</v>
      </c>
      <c r="AAT6036">
        <v>366</v>
      </c>
      <c r="AAU6036">
        <v>4</v>
      </c>
      <c r="AAV6036">
        <v>0</v>
      </c>
      <c r="AAW6036">
        <v>31</v>
      </c>
      <c r="AAX6036">
        <v>231372</v>
      </c>
      <c r="AAY6036">
        <v>963</v>
      </c>
      <c r="AAZ6036">
        <v>121843</v>
      </c>
      <c r="ABA6036">
        <v>507</v>
      </c>
      <c r="ABB6036">
        <v>4</v>
      </c>
      <c r="ABC6036">
        <v>19</v>
      </c>
      <c r="ABD6036">
        <v>99</v>
      </c>
      <c r="ABE6036">
        <v>18</v>
      </c>
      <c r="ABF6036">
        <v>0</v>
      </c>
      <c r="ABG6036">
        <v>54248</v>
      </c>
      <c r="ABH6036">
        <v>7110</v>
      </c>
      <c r="ABI6036">
        <v>5157</v>
      </c>
      <c r="ABJ6036">
        <v>36058</v>
      </c>
      <c r="ABK6036">
        <v>652</v>
      </c>
      <c r="ABL6036">
        <v>2050</v>
      </c>
      <c r="ABM6036">
        <v>3289</v>
      </c>
      <c r="ABN6036">
        <v>473</v>
      </c>
      <c r="ABO6036">
        <v>1641</v>
      </c>
      <c r="ABP6036">
        <v>1674</v>
      </c>
      <c r="ABQ6036">
        <v>0</v>
      </c>
      <c r="ABR6036">
        <v>0</v>
      </c>
      <c r="ABS6036">
        <v>395</v>
      </c>
      <c r="ABT6036">
        <v>0</v>
      </c>
      <c r="ABU6036">
        <v>113</v>
      </c>
      <c r="ABV6036">
        <v>0</v>
      </c>
      <c r="ABW6036">
        <v>337</v>
      </c>
      <c r="ABX6036">
        <v>195</v>
      </c>
      <c r="ABY6036">
        <v>0</v>
      </c>
      <c r="ABZ6036">
        <v>0</v>
      </c>
      <c r="ACA6036">
        <v>0</v>
      </c>
      <c r="ACB6036">
        <v>33</v>
      </c>
      <c r="ACC6036">
        <v>0</v>
      </c>
      <c r="ACD6036">
        <v>0</v>
      </c>
      <c r="ACE6036">
        <v>0</v>
      </c>
      <c r="ACF6036">
        <v>0</v>
      </c>
      <c r="ACG6036">
        <v>0</v>
      </c>
      <c r="ACH6036">
        <v>0</v>
      </c>
      <c r="ACI6036">
        <v>0</v>
      </c>
      <c r="ACJ6036">
        <v>0</v>
      </c>
      <c r="ACK6036">
        <v>0</v>
      </c>
      <c r="ACL6036">
        <v>0</v>
      </c>
      <c r="ACM6036">
        <v>0</v>
      </c>
      <c r="ACN6036">
        <v>0</v>
      </c>
      <c r="ACO6036">
        <v>0</v>
      </c>
      <c r="ACP6036">
        <v>162</v>
      </c>
      <c r="ACQ6036">
        <v>16</v>
      </c>
      <c r="ACR6036">
        <v>178</v>
      </c>
      <c r="ACS6036">
        <v>138</v>
      </c>
      <c r="ACT6036">
        <v>23</v>
      </c>
      <c r="ACU6036">
        <v>161</v>
      </c>
      <c r="ACV6036">
        <v>55</v>
      </c>
      <c r="ACW6036">
        <v>8</v>
      </c>
      <c r="ACX6036">
        <v>63</v>
      </c>
      <c r="ACY6036">
        <v>75</v>
      </c>
      <c r="ACZ6036">
        <v>21</v>
      </c>
      <c r="ADA6036">
        <v>127</v>
      </c>
      <c r="ADB6036">
        <v>135</v>
      </c>
      <c r="ADC6036">
        <v>1153</v>
      </c>
      <c r="ADD6036">
        <v>62</v>
      </c>
      <c r="ADE6036">
        <v>63559</v>
      </c>
      <c r="ADF6036">
        <v>5853</v>
      </c>
      <c r="ADG6036">
        <v>21409</v>
      </c>
      <c r="ADH6036">
        <v>53831</v>
      </c>
      <c r="ADI6036">
        <v>5057</v>
      </c>
      <c r="ADJ6036">
        <v>19428</v>
      </c>
      <c r="ADK6036">
        <v>45304</v>
      </c>
      <c r="ADL6036">
        <v>3794</v>
      </c>
      <c r="ADM6036">
        <v>14991</v>
      </c>
      <c r="ADN6036">
        <v>39895</v>
      </c>
      <c r="ADO6036">
        <v>3371</v>
      </c>
      <c r="ADP6036">
        <v>13849</v>
      </c>
      <c r="ADQ6036">
        <v>3054</v>
      </c>
      <c r="ADR6036">
        <v>519</v>
      </c>
      <c r="ADS6036">
        <v>189</v>
      </c>
      <c r="ADT6036">
        <v>1359</v>
      </c>
      <c r="ADU6036">
        <v>25</v>
      </c>
      <c r="ADV6036">
        <v>80</v>
      </c>
      <c r="ADW6036">
        <v>118</v>
      </c>
    </row>
    <row r="6037" spans="1:803" x14ac:dyDescent="0.3">
      <c r="A6037" t="s">
        <v>334</v>
      </c>
      <c r="B6037" t="s">
        <v>598</v>
      </c>
      <c r="C6037">
        <v>2015</v>
      </c>
      <c r="D6037">
        <v>796</v>
      </c>
      <c r="E6037">
        <v>52</v>
      </c>
      <c r="F6037">
        <v>13</v>
      </c>
      <c r="G6037">
        <v>331</v>
      </c>
      <c r="H6037">
        <v>2</v>
      </c>
      <c r="I6037">
        <v>4</v>
      </c>
      <c r="J6037">
        <v>56</v>
      </c>
      <c r="K6037">
        <v>0</v>
      </c>
      <c r="L6037">
        <v>1254</v>
      </c>
      <c r="M6037">
        <v>743</v>
      </c>
      <c r="N6037">
        <v>0</v>
      </c>
      <c r="O6037">
        <v>0</v>
      </c>
      <c r="P6037">
        <v>1198</v>
      </c>
      <c r="Q6037">
        <v>2053</v>
      </c>
      <c r="R6037">
        <v>50316</v>
      </c>
      <c r="S6037">
        <v>86226</v>
      </c>
      <c r="RX6037">
        <v>273</v>
      </c>
      <c r="RY6037">
        <v>212</v>
      </c>
      <c r="RZ6037">
        <v>2</v>
      </c>
      <c r="SA6037">
        <v>8</v>
      </c>
      <c r="SB6037">
        <v>21</v>
      </c>
      <c r="SC6037">
        <v>8</v>
      </c>
      <c r="SD6037">
        <v>26</v>
      </c>
      <c r="SE6037">
        <v>22</v>
      </c>
      <c r="SF6037">
        <v>4</v>
      </c>
      <c r="SG6037">
        <v>2</v>
      </c>
      <c r="SH6037">
        <v>0</v>
      </c>
      <c r="SI6037">
        <v>19</v>
      </c>
      <c r="SJ6037">
        <v>2</v>
      </c>
      <c r="SK6037">
        <v>15</v>
      </c>
      <c r="SL6037">
        <v>12</v>
      </c>
      <c r="SM6037">
        <v>5</v>
      </c>
      <c r="SN6037">
        <v>21</v>
      </c>
      <c r="SO6037">
        <v>27</v>
      </c>
      <c r="SP6037">
        <v>4</v>
      </c>
      <c r="SQ6037">
        <v>0</v>
      </c>
      <c r="SR6037">
        <v>0</v>
      </c>
      <c r="SS6037">
        <v>13</v>
      </c>
      <c r="ST6037">
        <v>0</v>
      </c>
      <c r="SU6037">
        <v>14</v>
      </c>
      <c r="SV6037">
        <v>17</v>
      </c>
      <c r="SW6037">
        <v>6</v>
      </c>
      <c r="SX6037">
        <v>39</v>
      </c>
      <c r="SY6037">
        <v>32</v>
      </c>
      <c r="SZ6037">
        <v>4</v>
      </c>
      <c r="TA6037">
        <v>1</v>
      </c>
      <c r="TB6037">
        <v>0</v>
      </c>
      <c r="TC6037">
        <v>8</v>
      </c>
      <c r="TD6037">
        <v>3</v>
      </c>
      <c r="TE6037">
        <v>15</v>
      </c>
      <c r="TF6037">
        <v>28</v>
      </c>
      <c r="TG6037">
        <v>8</v>
      </c>
      <c r="TH6037">
        <v>60</v>
      </c>
      <c r="TI6037">
        <v>45</v>
      </c>
      <c r="TJ6037">
        <v>9</v>
      </c>
      <c r="TK6037">
        <v>2</v>
      </c>
      <c r="TL6037">
        <v>1</v>
      </c>
      <c r="TM6037">
        <v>26</v>
      </c>
      <c r="TN6037">
        <v>2</v>
      </c>
      <c r="TO6037">
        <v>23</v>
      </c>
      <c r="TP6037">
        <v>32</v>
      </c>
      <c r="TQ6037">
        <v>9</v>
      </c>
      <c r="TR6037">
        <v>40</v>
      </c>
      <c r="TS6037">
        <v>56</v>
      </c>
      <c r="TT6037">
        <v>8</v>
      </c>
      <c r="TU6037">
        <v>0</v>
      </c>
      <c r="TV6037">
        <v>0</v>
      </c>
      <c r="TW6037">
        <v>32</v>
      </c>
      <c r="TX6037">
        <v>2</v>
      </c>
      <c r="TY6037">
        <v>17</v>
      </c>
      <c r="TZ6037">
        <v>15</v>
      </c>
      <c r="UA6037">
        <v>7</v>
      </c>
      <c r="UB6037">
        <v>39</v>
      </c>
      <c r="UC6037">
        <v>27</v>
      </c>
      <c r="UD6037">
        <v>11</v>
      </c>
      <c r="UE6037">
        <v>2</v>
      </c>
      <c r="UF6037">
        <v>1</v>
      </c>
      <c r="UG6037">
        <v>5</v>
      </c>
      <c r="UH6037">
        <v>1</v>
      </c>
      <c r="UI6037">
        <v>13</v>
      </c>
      <c r="UJ6037">
        <v>18</v>
      </c>
      <c r="UK6037">
        <v>7</v>
      </c>
      <c r="UL6037">
        <v>34</v>
      </c>
      <c r="UM6037">
        <v>20</v>
      </c>
      <c r="UN6037">
        <v>10</v>
      </c>
      <c r="UO6037">
        <v>0</v>
      </c>
      <c r="UP6037">
        <v>1</v>
      </c>
      <c r="UQ6037">
        <v>5</v>
      </c>
      <c r="UR6037">
        <v>3</v>
      </c>
      <c r="US6037">
        <v>25</v>
      </c>
      <c r="UT6037">
        <v>16</v>
      </c>
      <c r="UU6037">
        <v>4</v>
      </c>
      <c r="UV6037">
        <v>36</v>
      </c>
      <c r="UW6037">
        <v>18</v>
      </c>
      <c r="UX6037">
        <v>11</v>
      </c>
      <c r="UY6037">
        <v>0</v>
      </c>
      <c r="UZ6037">
        <v>0</v>
      </c>
      <c r="VA6037">
        <v>6</v>
      </c>
      <c r="VB6037">
        <v>2129</v>
      </c>
      <c r="VC6037">
        <v>408</v>
      </c>
      <c r="VD6037">
        <v>193</v>
      </c>
      <c r="VE6037">
        <v>790</v>
      </c>
      <c r="VF6037">
        <v>2</v>
      </c>
      <c r="VG6037">
        <v>36</v>
      </c>
      <c r="VH6037">
        <v>172</v>
      </c>
      <c r="VI6037">
        <v>469</v>
      </c>
      <c r="VJ6037">
        <v>14</v>
      </c>
      <c r="VK6037">
        <v>0</v>
      </c>
      <c r="VL6037">
        <v>298</v>
      </c>
      <c r="VM6037">
        <v>1</v>
      </c>
      <c r="VN6037">
        <v>0</v>
      </c>
      <c r="VO6037">
        <v>51</v>
      </c>
      <c r="VP6037">
        <v>395</v>
      </c>
      <c r="VQ6037">
        <v>4</v>
      </c>
      <c r="VR6037">
        <v>0</v>
      </c>
      <c r="VS6037">
        <v>127</v>
      </c>
      <c r="VT6037">
        <v>0</v>
      </c>
      <c r="VU6037">
        <v>0</v>
      </c>
      <c r="VV6037">
        <v>11</v>
      </c>
      <c r="VW6037">
        <v>625</v>
      </c>
      <c r="VX6037">
        <v>81</v>
      </c>
      <c r="VY6037">
        <v>41</v>
      </c>
      <c r="VZ6037">
        <v>344</v>
      </c>
      <c r="WA6037">
        <v>4</v>
      </c>
      <c r="WB6037">
        <v>7</v>
      </c>
      <c r="WC6037">
        <v>121</v>
      </c>
      <c r="WD6037">
        <v>0</v>
      </c>
      <c r="WE6037">
        <v>0</v>
      </c>
      <c r="WF6037">
        <v>0</v>
      </c>
      <c r="WG6037">
        <v>0</v>
      </c>
      <c r="WH6037">
        <v>0</v>
      </c>
      <c r="WI6037">
        <v>0</v>
      </c>
      <c r="WJ6037">
        <v>0</v>
      </c>
      <c r="WK6037">
        <v>0</v>
      </c>
      <c r="WL6037">
        <v>0</v>
      </c>
      <c r="WM6037">
        <v>0</v>
      </c>
      <c r="WN6037">
        <v>0</v>
      </c>
      <c r="WO6037">
        <v>0</v>
      </c>
      <c r="WP6037">
        <v>0</v>
      </c>
      <c r="WQ6037">
        <v>0</v>
      </c>
      <c r="WR6037">
        <v>897</v>
      </c>
      <c r="WS6037">
        <v>248</v>
      </c>
      <c r="WT6037">
        <v>29</v>
      </c>
      <c r="WU6037">
        <v>11</v>
      </c>
      <c r="WV6037">
        <v>0</v>
      </c>
      <c r="WW6037">
        <v>25</v>
      </c>
      <c r="WX6037">
        <v>2</v>
      </c>
      <c r="WY6037">
        <v>897</v>
      </c>
      <c r="WZ6037">
        <v>187</v>
      </c>
      <c r="XA6037">
        <v>111</v>
      </c>
      <c r="XB6037">
        <v>439</v>
      </c>
      <c r="XC6037">
        <v>1</v>
      </c>
      <c r="XD6037">
        <v>19</v>
      </c>
      <c r="XE6037">
        <v>84</v>
      </c>
      <c r="XF6037">
        <v>1134</v>
      </c>
      <c r="XG6037">
        <v>105</v>
      </c>
      <c r="XH6037">
        <v>175</v>
      </c>
      <c r="XI6037">
        <v>975</v>
      </c>
      <c r="XJ6037">
        <v>5</v>
      </c>
      <c r="XK6037">
        <v>23</v>
      </c>
      <c r="XL6037">
        <v>404</v>
      </c>
      <c r="XM6037">
        <v>3</v>
      </c>
      <c r="XN6037">
        <v>1</v>
      </c>
      <c r="XO6037">
        <v>1</v>
      </c>
      <c r="XP6037">
        <v>2</v>
      </c>
      <c r="XQ6037">
        <v>0</v>
      </c>
      <c r="XR6037">
        <v>0</v>
      </c>
      <c r="XS6037">
        <v>5</v>
      </c>
      <c r="XT6037">
        <v>0</v>
      </c>
      <c r="XU6037">
        <v>0</v>
      </c>
      <c r="XV6037">
        <v>0</v>
      </c>
      <c r="XW6037">
        <v>0</v>
      </c>
      <c r="XX6037">
        <v>0</v>
      </c>
      <c r="XY6037">
        <v>0</v>
      </c>
      <c r="XZ6037">
        <v>0</v>
      </c>
      <c r="YA6037">
        <v>0</v>
      </c>
      <c r="YB6037">
        <v>0</v>
      </c>
      <c r="YC6037">
        <v>0</v>
      </c>
      <c r="YD6037">
        <v>0</v>
      </c>
      <c r="YE6037">
        <v>0</v>
      </c>
      <c r="YF6037">
        <v>0</v>
      </c>
      <c r="YG6037">
        <v>0</v>
      </c>
      <c r="YH6037">
        <v>0</v>
      </c>
      <c r="YI6037">
        <v>0</v>
      </c>
      <c r="YJ6037">
        <v>0</v>
      </c>
      <c r="YK6037">
        <v>1</v>
      </c>
      <c r="YL6037">
        <v>4</v>
      </c>
      <c r="YM6037">
        <v>0</v>
      </c>
      <c r="YN6037">
        <v>0</v>
      </c>
      <c r="YO6037">
        <v>0</v>
      </c>
      <c r="YP6037">
        <v>2004</v>
      </c>
      <c r="YQ6037">
        <v>215</v>
      </c>
      <c r="YR6037">
        <v>164</v>
      </c>
      <c r="YS6037">
        <v>1086</v>
      </c>
      <c r="YT6037">
        <v>4</v>
      </c>
      <c r="YU6037">
        <v>25</v>
      </c>
      <c r="YV6037">
        <v>308</v>
      </c>
      <c r="YW6037">
        <v>927</v>
      </c>
      <c r="YX6037">
        <v>326</v>
      </c>
      <c r="YY6037">
        <v>152</v>
      </c>
      <c r="YZ6037">
        <v>341</v>
      </c>
      <c r="ZA6037">
        <v>2</v>
      </c>
      <c r="ZB6037">
        <v>42</v>
      </c>
      <c r="ZC6037">
        <v>187</v>
      </c>
      <c r="ZD6037">
        <v>0</v>
      </c>
      <c r="ZE6037">
        <v>0</v>
      </c>
      <c r="ZF6037">
        <v>0</v>
      </c>
      <c r="ZG6037">
        <v>0</v>
      </c>
      <c r="ZH6037">
        <v>0</v>
      </c>
      <c r="ZI6037">
        <v>0</v>
      </c>
      <c r="ZJ6037">
        <v>0</v>
      </c>
      <c r="ZK6037">
        <v>0</v>
      </c>
      <c r="ZL6037">
        <v>0</v>
      </c>
      <c r="ZM6037">
        <v>0</v>
      </c>
      <c r="ZN6037">
        <v>0</v>
      </c>
      <c r="ZO6037">
        <v>4</v>
      </c>
      <c r="ZP6037">
        <v>0</v>
      </c>
      <c r="ZQ6037">
        <v>0</v>
      </c>
      <c r="ZR6037">
        <v>0</v>
      </c>
      <c r="ZS6037">
        <v>0</v>
      </c>
      <c r="ZT6037">
        <v>0</v>
      </c>
      <c r="ZU6037">
        <v>0</v>
      </c>
      <c r="ZV6037">
        <v>1</v>
      </c>
      <c r="ZW6037">
        <v>0</v>
      </c>
      <c r="ZX6037">
        <v>0</v>
      </c>
      <c r="ZY6037">
        <v>0</v>
      </c>
      <c r="ZZ6037">
        <v>0</v>
      </c>
      <c r="AAA6037">
        <v>0</v>
      </c>
      <c r="AAB6037">
        <v>0</v>
      </c>
      <c r="AAC6037">
        <v>0</v>
      </c>
      <c r="AAD6037">
        <v>0</v>
      </c>
      <c r="AAE6037">
        <v>0</v>
      </c>
      <c r="AAF6037">
        <v>0</v>
      </c>
      <c r="AAG6037">
        <v>0</v>
      </c>
      <c r="AAH6037">
        <v>0</v>
      </c>
      <c r="AAI6037">
        <v>0</v>
      </c>
      <c r="AAJ6037">
        <v>0</v>
      </c>
      <c r="AAK6037">
        <v>0</v>
      </c>
      <c r="AAL6037">
        <v>0</v>
      </c>
      <c r="AAM6037">
        <v>0</v>
      </c>
      <c r="AAN6037">
        <v>0</v>
      </c>
      <c r="AAO6037">
        <v>6495700</v>
      </c>
      <c r="AAP6037">
        <v>6511500</v>
      </c>
      <c r="AAQ6037">
        <v>728</v>
      </c>
      <c r="AAR6037">
        <v>0</v>
      </c>
      <c r="AAS6037">
        <v>0</v>
      </c>
      <c r="AAT6037">
        <v>320</v>
      </c>
      <c r="AAU6037">
        <v>1</v>
      </c>
      <c r="AAV6037">
        <v>0</v>
      </c>
      <c r="AAW6037">
        <v>51</v>
      </c>
      <c r="AAX6037">
        <v>200215</v>
      </c>
      <c r="AAY6037">
        <v>865</v>
      </c>
      <c r="AAZ6037">
        <v>106351</v>
      </c>
      <c r="ABA6037">
        <v>458</v>
      </c>
      <c r="ABB6037">
        <v>4</v>
      </c>
      <c r="ABC6037">
        <v>19</v>
      </c>
      <c r="ABD6037">
        <v>0</v>
      </c>
      <c r="ABE6037">
        <v>0</v>
      </c>
      <c r="ABF6037">
        <v>0</v>
      </c>
      <c r="ABG6037">
        <v>85018</v>
      </c>
      <c r="ABH6037">
        <v>6683</v>
      </c>
      <c r="ABI6037">
        <v>2750</v>
      </c>
      <c r="ABJ6037">
        <v>46344</v>
      </c>
      <c r="ABK6037">
        <v>230</v>
      </c>
      <c r="ABL6037">
        <v>1104</v>
      </c>
      <c r="ABM6037">
        <v>9003</v>
      </c>
      <c r="ABN6037">
        <v>297</v>
      </c>
      <c r="ABO6037">
        <v>1747</v>
      </c>
      <c r="ABP6037">
        <v>2618</v>
      </c>
      <c r="ABQ6037">
        <v>0</v>
      </c>
      <c r="ABR6037">
        <v>188</v>
      </c>
      <c r="ABS6037">
        <v>0</v>
      </c>
      <c r="ABT6037">
        <v>0</v>
      </c>
      <c r="ABU6037">
        <v>0</v>
      </c>
      <c r="ABV6037">
        <v>0</v>
      </c>
      <c r="ABW6037">
        <v>0</v>
      </c>
      <c r="ABX6037">
        <v>0</v>
      </c>
      <c r="ABY6037">
        <v>0</v>
      </c>
      <c r="ABZ6037">
        <v>0</v>
      </c>
      <c r="ACA6037">
        <v>0</v>
      </c>
      <c r="ACB6037">
        <v>0</v>
      </c>
      <c r="ACC6037">
        <v>0</v>
      </c>
      <c r="ACD6037">
        <v>0</v>
      </c>
      <c r="ACE6037">
        <v>0</v>
      </c>
      <c r="ACF6037">
        <v>0</v>
      </c>
      <c r="ACG6037">
        <v>0</v>
      </c>
      <c r="ACH6037">
        <v>0</v>
      </c>
      <c r="ACI6037">
        <v>0</v>
      </c>
      <c r="ACJ6037">
        <v>0</v>
      </c>
      <c r="ACK6037">
        <v>0</v>
      </c>
      <c r="ACL6037">
        <v>0</v>
      </c>
      <c r="ACM6037">
        <v>0</v>
      </c>
      <c r="ACN6037">
        <v>0</v>
      </c>
      <c r="ACO6037">
        <v>0</v>
      </c>
      <c r="ACP6037">
        <v>72</v>
      </c>
      <c r="ACQ6037">
        <v>7</v>
      </c>
      <c r="ACR6037">
        <v>79</v>
      </c>
      <c r="ACS6037">
        <v>37</v>
      </c>
      <c r="ACT6037">
        <v>1</v>
      </c>
      <c r="ACU6037">
        <v>38</v>
      </c>
      <c r="ACV6037">
        <v>21</v>
      </c>
      <c r="ACW6037">
        <v>1</v>
      </c>
      <c r="ACX6037">
        <v>22</v>
      </c>
      <c r="ACY6037">
        <v>365</v>
      </c>
      <c r="ACZ6037">
        <v>169</v>
      </c>
      <c r="ADA6037">
        <v>347</v>
      </c>
      <c r="ADB6037">
        <v>231</v>
      </c>
      <c r="ADC6037">
        <v>1111</v>
      </c>
      <c r="ADD6037">
        <v>177</v>
      </c>
      <c r="ADE6037">
        <v>93035</v>
      </c>
      <c r="ADF6037">
        <v>19352</v>
      </c>
      <c r="ADG6037">
        <v>5311</v>
      </c>
      <c r="ADH6037">
        <v>82049</v>
      </c>
      <c r="ADI6037">
        <v>17943</v>
      </c>
      <c r="ADJ6037">
        <v>5197</v>
      </c>
      <c r="ADK6037">
        <v>58503</v>
      </c>
      <c r="ADL6037">
        <v>11664</v>
      </c>
      <c r="ADM6037">
        <v>2996</v>
      </c>
      <c r="ADN6037">
        <v>52614</v>
      </c>
      <c r="ADO6037">
        <v>11334</v>
      </c>
      <c r="ADP6037">
        <v>2875</v>
      </c>
      <c r="ADQ6037">
        <v>2993</v>
      </c>
      <c r="ADR6037">
        <v>426</v>
      </c>
      <c r="ADS6037">
        <v>193</v>
      </c>
      <c r="ADT6037">
        <v>1215</v>
      </c>
      <c r="ADU6037">
        <v>3</v>
      </c>
      <c r="ADV6037">
        <v>36</v>
      </c>
      <c r="ADW6037">
        <v>230</v>
      </c>
    </row>
    <row r="6038" spans="1:803" x14ac:dyDescent="0.3">
      <c r="A6038" t="s">
        <v>334</v>
      </c>
      <c r="B6038" t="s">
        <v>597</v>
      </c>
      <c r="C6038">
        <v>2015</v>
      </c>
      <c r="D6038">
        <v>1250</v>
      </c>
      <c r="E6038">
        <v>125</v>
      </c>
      <c r="F6038">
        <v>42</v>
      </c>
      <c r="G6038">
        <v>567</v>
      </c>
      <c r="H6038">
        <v>10</v>
      </c>
      <c r="I6038">
        <v>14</v>
      </c>
      <c r="J6038">
        <v>66</v>
      </c>
      <c r="K6038">
        <v>0</v>
      </c>
      <c r="L6038">
        <v>2074</v>
      </c>
      <c r="M6038">
        <v>1184</v>
      </c>
      <c r="N6038">
        <v>3</v>
      </c>
      <c r="O6038">
        <v>0</v>
      </c>
      <c r="P6038">
        <v>2008</v>
      </c>
      <c r="Q6038">
        <v>3327</v>
      </c>
      <c r="R6038">
        <v>84336</v>
      </c>
      <c r="S6038">
        <v>139734</v>
      </c>
      <c r="RX6038">
        <v>319</v>
      </c>
      <c r="RY6038">
        <v>228</v>
      </c>
      <c r="RZ6038">
        <v>7</v>
      </c>
      <c r="SA6038">
        <v>51</v>
      </c>
      <c r="SB6038">
        <v>38</v>
      </c>
      <c r="SC6038">
        <v>52</v>
      </c>
      <c r="SD6038">
        <v>63</v>
      </c>
      <c r="SE6038">
        <v>50</v>
      </c>
      <c r="SF6038">
        <v>23</v>
      </c>
      <c r="SG6038">
        <v>11</v>
      </c>
      <c r="SH6038">
        <v>0</v>
      </c>
      <c r="SI6038">
        <v>50</v>
      </c>
      <c r="SJ6038">
        <v>6</v>
      </c>
      <c r="SK6038">
        <v>99</v>
      </c>
      <c r="SL6038">
        <v>57</v>
      </c>
      <c r="SM6038">
        <v>72</v>
      </c>
      <c r="SN6038">
        <v>88</v>
      </c>
      <c r="SO6038">
        <v>95</v>
      </c>
      <c r="SP6038">
        <v>46</v>
      </c>
      <c r="SQ6038">
        <v>7</v>
      </c>
      <c r="SR6038">
        <v>0</v>
      </c>
      <c r="SS6038">
        <v>45</v>
      </c>
      <c r="ST6038">
        <v>9</v>
      </c>
      <c r="SU6038">
        <v>106</v>
      </c>
      <c r="SV6038">
        <v>50</v>
      </c>
      <c r="SW6038">
        <v>69</v>
      </c>
      <c r="SX6038">
        <v>105</v>
      </c>
      <c r="SY6038">
        <v>115</v>
      </c>
      <c r="SZ6038">
        <v>69</v>
      </c>
      <c r="TA6038">
        <v>13</v>
      </c>
      <c r="TB6038">
        <v>4</v>
      </c>
      <c r="TC6038">
        <v>56</v>
      </c>
      <c r="TD6038">
        <v>13</v>
      </c>
      <c r="TE6038">
        <v>117</v>
      </c>
      <c r="TF6038">
        <v>59</v>
      </c>
      <c r="TG6038">
        <v>53</v>
      </c>
      <c r="TH6038">
        <v>100</v>
      </c>
      <c r="TI6038">
        <v>115</v>
      </c>
      <c r="TJ6038">
        <v>120</v>
      </c>
      <c r="TK6038">
        <v>12</v>
      </c>
      <c r="TL6038">
        <v>0</v>
      </c>
      <c r="TM6038">
        <v>61</v>
      </c>
      <c r="TN6038">
        <v>13</v>
      </c>
      <c r="TO6038">
        <v>124</v>
      </c>
      <c r="TP6038">
        <v>60</v>
      </c>
      <c r="TQ6038">
        <v>66</v>
      </c>
      <c r="TR6038">
        <v>110</v>
      </c>
      <c r="TS6038">
        <v>134</v>
      </c>
      <c r="TT6038">
        <v>173</v>
      </c>
      <c r="TU6038">
        <v>10</v>
      </c>
      <c r="TV6038">
        <v>2</v>
      </c>
      <c r="TW6038">
        <v>58</v>
      </c>
      <c r="TX6038">
        <v>10</v>
      </c>
      <c r="TY6038">
        <v>152</v>
      </c>
      <c r="TZ6038">
        <v>64</v>
      </c>
      <c r="UA6038">
        <v>72</v>
      </c>
      <c r="UB6038">
        <v>117</v>
      </c>
      <c r="UC6038">
        <v>123</v>
      </c>
      <c r="UD6038">
        <v>124</v>
      </c>
      <c r="UE6038">
        <v>8</v>
      </c>
      <c r="UF6038">
        <v>1</v>
      </c>
      <c r="UG6038">
        <v>42</v>
      </c>
      <c r="UH6038">
        <v>7</v>
      </c>
      <c r="UI6038">
        <v>153</v>
      </c>
      <c r="UJ6038">
        <v>60</v>
      </c>
      <c r="UK6038">
        <v>57</v>
      </c>
      <c r="UL6038">
        <v>115</v>
      </c>
      <c r="UM6038">
        <v>77</v>
      </c>
      <c r="UN6038">
        <v>111</v>
      </c>
      <c r="UO6038">
        <v>8</v>
      </c>
      <c r="UP6038">
        <v>1</v>
      </c>
      <c r="UQ6038">
        <v>21</v>
      </c>
      <c r="UR6038">
        <v>10</v>
      </c>
      <c r="US6038">
        <v>147</v>
      </c>
      <c r="UT6038">
        <v>46</v>
      </c>
      <c r="UU6038">
        <v>36</v>
      </c>
      <c r="UV6038">
        <v>111</v>
      </c>
      <c r="UW6038">
        <v>68</v>
      </c>
      <c r="UX6038">
        <v>127</v>
      </c>
      <c r="UY6038">
        <v>7</v>
      </c>
      <c r="UZ6038">
        <v>0</v>
      </c>
      <c r="VA6038">
        <v>23</v>
      </c>
      <c r="VB6038">
        <v>3762</v>
      </c>
      <c r="VC6038">
        <v>907</v>
      </c>
      <c r="VD6038">
        <v>420</v>
      </c>
      <c r="VE6038">
        <v>1670</v>
      </c>
      <c r="VF6038">
        <v>67</v>
      </c>
      <c r="VG6038">
        <v>140</v>
      </c>
      <c r="VH6038">
        <v>210</v>
      </c>
      <c r="VI6038">
        <v>724</v>
      </c>
      <c r="VJ6038">
        <v>28</v>
      </c>
      <c r="VK6038">
        <v>5</v>
      </c>
      <c r="VL6038">
        <v>312</v>
      </c>
      <c r="VM6038">
        <v>10</v>
      </c>
      <c r="VN6038">
        <v>0</v>
      </c>
      <c r="VO6038">
        <v>44</v>
      </c>
      <c r="VP6038">
        <v>708</v>
      </c>
      <c r="VQ6038">
        <v>4</v>
      </c>
      <c r="VR6038">
        <v>0</v>
      </c>
      <c r="VS6038">
        <v>199</v>
      </c>
      <c r="VT6038">
        <v>0</v>
      </c>
      <c r="VU6038">
        <v>0</v>
      </c>
      <c r="VV6038">
        <v>16</v>
      </c>
      <c r="VW6038">
        <v>682</v>
      </c>
      <c r="VX6038">
        <v>54</v>
      </c>
      <c r="VY6038">
        <v>66</v>
      </c>
      <c r="VZ6038">
        <v>442</v>
      </c>
      <c r="WA6038">
        <v>42</v>
      </c>
      <c r="WB6038">
        <v>7</v>
      </c>
      <c r="WC6038">
        <v>95</v>
      </c>
      <c r="WD6038">
        <v>1</v>
      </c>
      <c r="WE6038">
        <v>14</v>
      </c>
      <c r="WF6038">
        <v>4</v>
      </c>
      <c r="WG6038">
        <v>0</v>
      </c>
      <c r="WH6038">
        <v>0</v>
      </c>
      <c r="WI6038">
        <v>0</v>
      </c>
      <c r="WJ6038">
        <v>0</v>
      </c>
      <c r="WK6038">
        <v>11</v>
      </c>
      <c r="WL6038">
        <v>23</v>
      </c>
      <c r="WM6038">
        <v>12</v>
      </c>
      <c r="WN6038">
        <v>0</v>
      </c>
      <c r="WO6038">
        <v>0</v>
      </c>
      <c r="WP6038">
        <v>2</v>
      </c>
      <c r="WQ6038">
        <v>0</v>
      </c>
      <c r="WR6038">
        <v>1438</v>
      </c>
      <c r="WS6038">
        <v>548</v>
      </c>
      <c r="WT6038">
        <v>150</v>
      </c>
      <c r="WU6038">
        <v>14</v>
      </c>
      <c r="WV6038">
        <v>1</v>
      </c>
      <c r="WW6038">
        <v>45</v>
      </c>
      <c r="WX6038">
        <v>0</v>
      </c>
      <c r="WY6038">
        <v>1536</v>
      </c>
      <c r="WZ6038">
        <v>328</v>
      </c>
      <c r="XA6038">
        <v>288</v>
      </c>
      <c r="XB6038">
        <v>781</v>
      </c>
      <c r="XC6038">
        <v>18</v>
      </c>
      <c r="XD6038">
        <v>57</v>
      </c>
      <c r="XE6038">
        <v>85</v>
      </c>
      <c r="XF6038">
        <v>2288</v>
      </c>
      <c r="XG6038">
        <v>193</v>
      </c>
      <c r="XH6038">
        <v>457</v>
      </c>
      <c r="XI6038">
        <v>1606</v>
      </c>
      <c r="XJ6038">
        <v>33</v>
      </c>
      <c r="XK6038">
        <v>71</v>
      </c>
      <c r="XL6038">
        <v>345</v>
      </c>
      <c r="XM6038">
        <v>14</v>
      </c>
      <c r="XN6038">
        <v>2</v>
      </c>
      <c r="XO6038">
        <v>9</v>
      </c>
      <c r="XP6038">
        <v>13</v>
      </c>
      <c r="XQ6038">
        <v>0</v>
      </c>
      <c r="XR6038">
        <v>2</v>
      </c>
      <c r="XS6038">
        <v>0</v>
      </c>
      <c r="XT6038">
        <v>0</v>
      </c>
      <c r="XU6038">
        <v>1</v>
      </c>
      <c r="XV6038">
        <v>0</v>
      </c>
      <c r="XW6038">
        <v>0</v>
      </c>
      <c r="XX6038">
        <v>0</v>
      </c>
      <c r="XY6038">
        <v>0</v>
      </c>
      <c r="XZ6038">
        <v>0</v>
      </c>
      <c r="YA6038">
        <v>0</v>
      </c>
      <c r="YB6038">
        <v>0</v>
      </c>
      <c r="YC6038">
        <v>0</v>
      </c>
      <c r="YD6038">
        <v>0</v>
      </c>
      <c r="YE6038">
        <v>0</v>
      </c>
      <c r="YF6038">
        <v>0</v>
      </c>
      <c r="YG6038">
        <v>0</v>
      </c>
      <c r="YH6038">
        <v>0</v>
      </c>
      <c r="YI6038">
        <v>0</v>
      </c>
      <c r="YJ6038">
        <v>0</v>
      </c>
      <c r="YK6038">
        <v>7</v>
      </c>
      <c r="YL6038">
        <v>0</v>
      </c>
      <c r="YM6038">
        <v>0</v>
      </c>
      <c r="YN6038">
        <v>0</v>
      </c>
      <c r="YO6038">
        <v>0</v>
      </c>
      <c r="YP6038">
        <v>3425</v>
      </c>
      <c r="YQ6038">
        <v>423</v>
      </c>
      <c r="YR6038">
        <v>373</v>
      </c>
      <c r="YS6038">
        <v>1816</v>
      </c>
      <c r="YT6038">
        <v>36</v>
      </c>
      <c r="YU6038">
        <v>72</v>
      </c>
      <c r="YV6038">
        <v>304</v>
      </c>
      <c r="YW6038">
        <v>1863</v>
      </c>
      <c r="YX6038">
        <v>686</v>
      </c>
      <c r="YY6038">
        <v>547</v>
      </c>
      <c r="YZ6038">
        <v>598</v>
      </c>
      <c r="ZA6038">
        <v>16</v>
      </c>
      <c r="ZB6038">
        <v>105</v>
      </c>
      <c r="ZC6038">
        <v>126</v>
      </c>
      <c r="ZD6038">
        <v>0</v>
      </c>
      <c r="ZE6038">
        <v>0</v>
      </c>
      <c r="ZF6038">
        <v>0</v>
      </c>
      <c r="ZG6038">
        <v>0</v>
      </c>
      <c r="ZH6038">
        <v>0</v>
      </c>
      <c r="ZI6038">
        <v>0</v>
      </c>
      <c r="ZJ6038">
        <v>0</v>
      </c>
      <c r="ZK6038">
        <v>0</v>
      </c>
      <c r="ZL6038">
        <v>0</v>
      </c>
      <c r="ZM6038">
        <v>0</v>
      </c>
      <c r="ZN6038">
        <v>0</v>
      </c>
      <c r="ZO6038">
        <v>4</v>
      </c>
      <c r="ZP6038">
        <v>0</v>
      </c>
      <c r="ZQ6038">
        <v>0</v>
      </c>
      <c r="ZR6038">
        <v>0</v>
      </c>
      <c r="ZS6038">
        <v>0</v>
      </c>
      <c r="ZT6038">
        <v>0</v>
      </c>
      <c r="ZU6038">
        <v>0</v>
      </c>
      <c r="ZV6038">
        <v>3</v>
      </c>
      <c r="ZW6038">
        <v>0</v>
      </c>
      <c r="ZX6038">
        <v>0</v>
      </c>
      <c r="ZY6038">
        <v>0</v>
      </c>
      <c r="ZZ6038">
        <v>0</v>
      </c>
      <c r="AAA6038">
        <v>0</v>
      </c>
      <c r="AAB6038">
        <v>0</v>
      </c>
      <c r="AAC6038">
        <v>0</v>
      </c>
      <c r="AAD6038">
        <v>0</v>
      </c>
      <c r="AAE6038">
        <v>0</v>
      </c>
      <c r="AAF6038">
        <v>1</v>
      </c>
      <c r="AAG6038">
        <v>0</v>
      </c>
      <c r="AAH6038">
        <v>0</v>
      </c>
      <c r="AAI6038">
        <v>3</v>
      </c>
      <c r="AAJ6038">
        <v>0</v>
      </c>
      <c r="AAK6038">
        <v>0</v>
      </c>
      <c r="AAL6038">
        <v>0</v>
      </c>
      <c r="AAM6038">
        <v>26172</v>
      </c>
      <c r="AAN6038">
        <v>26172</v>
      </c>
      <c r="AAO6038">
        <v>10107000</v>
      </c>
      <c r="AAP6038">
        <v>10113502</v>
      </c>
      <c r="AAQ6038">
        <v>1161</v>
      </c>
      <c r="AAR6038">
        <v>2</v>
      </c>
      <c r="AAS6038">
        <v>1</v>
      </c>
      <c r="AAT6038">
        <v>547</v>
      </c>
      <c r="AAU6038">
        <v>5</v>
      </c>
      <c r="AAV6038">
        <v>0</v>
      </c>
      <c r="AAW6038">
        <v>62</v>
      </c>
      <c r="AAX6038">
        <v>346423</v>
      </c>
      <c r="AAY6038">
        <v>1431</v>
      </c>
      <c r="AAZ6038">
        <v>199464</v>
      </c>
      <c r="ABA6038">
        <v>824</v>
      </c>
      <c r="ABB6038">
        <v>4</v>
      </c>
      <c r="ABC6038">
        <v>19</v>
      </c>
      <c r="ABD6038">
        <v>99</v>
      </c>
      <c r="ABE6038">
        <v>5</v>
      </c>
      <c r="ABF6038">
        <v>18</v>
      </c>
      <c r="ABG6038">
        <v>128690</v>
      </c>
      <c r="ABH6038">
        <v>17009</v>
      </c>
      <c r="ABI6038">
        <v>11644</v>
      </c>
      <c r="ABJ6038">
        <v>70756</v>
      </c>
      <c r="ABK6038">
        <v>1159</v>
      </c>
      <c r="ABL6038">
        <v>2677</v>
      </c>
      <c r="ABM6038">
        <v>9922</v>
      </c>
      <c r="ABN6038">
        <v>399</v>
      </c>
      <c r="ABO6038">
        <v>2615</v>
      </c>
      <c r="ABP6038">
        <v>3157</v>
      </c>
      <c r="ABQ6038">
        <v>0</v>
      </c>
      <c r="ABR6038">
        <v>508</v>
      </c>
      <c r="ABS6038">
        <v>2396</v>
      </c>
      <c r="ABT6038">
        <v>0</v>
      </c>
      <c r="ABU6038">
        <v>0</v>
      </c>
      <c r="ABV6038">
        <v>0</v>
      </c>
      <c r="ABW6038">
        <v>0</v>
      </c>
      <c r="ABX6038">
        <v>199</v>
      </c>
      <c r="ABY6038">
        <v>0</v>
      </c>
      <c r="ABZ6038">
        <v>0</v>
      </c>
      <c r="ACA6038">
        <v>0</v>
      </c>
      <c r="ACB6038">
        <v>128</v>
      </c>
      <c r="ACC6038">
        <v>0</v>
      </c>
      <c r="ACD6038">
        <v>0</v>
      </c>
      <c r="ACE6038">
        <v>0</v>
      </c>
      <c r="ACF6038">
        <v>0</v>
      </c>
      <c r="ACG6038">
        <v>0</v>
      </c>
      <c r="ACH6038">
        <v>0</v>
      </c>
      <c r="ACI6038">
        <v>0</v>
      </c>
      <c r="ACJ6038">
        <v>124</v>
      </c>
      <c r="ACK6038">
        <v>0</v>
      </c>
      <c r="ACL6038">
        <v>0</v>
      </c>
      <c r="ACM6038">
        <v>0</v>
      </c>
      <c r="ACN6038">
        <v>0</v>
      </c>
      <c r="ACO6038">
        <v>0</v>
      </c>
      <c r="ACP6038">
        <v>85</v>
      </c>
      <c r="ACQ6038">
        <v>11</v>
      </c>
      <c r="ACR6038">
        <v>96</v>
      </c>
      <c r="ACS6038">
        <v>59</v>
      </c>
      <c r="ACT6038">
        <v>9</v>
      </c>
      <c r="ACU6038">
        <v>68</v>
      </c>
      <c r="ACV6038">
        <v>51</v>
      </c>
      <c r="ACW6038">
        <v>10</v>
      </c>
      <c r="ACX6038">
        <v>61</v>
      </c>
      <c r="ACY6038">
        <v>239</v>
      </c>
      <c r="ACZ6038">
        <v>217</v>
      </c>
      <c r="ADA6038">
        <v>436</v>
      </c>
      <c r="ADB6038">
        <v>315</v>
      </c>
      <c r="ADC6038">
        <v>3609</v>
      </c>
      <c r="ADD6038">
        <v>334</v>
      </c>
      <c r="ADE6038">
        <v>151300</v>
      </c>
      <c r="ADF6038">
        <v>38221</v>
      </c>
      <c r="ADG6038">
        <v>22510</v>
      </c>
      <c r="ADH6038">
        <v>125275</v>
      </c>
      <c r="ADI6038">
        <v>33864</v>
      </c>
      <c r="ADJ6038">
        <v>20845</v>
      </c>
      <c r="ADK6038">
        <v>90974</v>
      </c>
      <c r="ADL6038">
        <v>22509</v>
      </c>
      <c r="ADM6038">
        <v>12688</v>
      </c>
      <c r="ADN6038">
        <v>75508</v>
      </c>
      <c r="ADO6038">
        <v>20219</v>
      </c>
      <c r="ADP6038">
        <v>11656</v>
      </c>
      <c r="ADQ6038">
        <v>5194</v>
      </c>
      <c r="ADR6038">
        <v>939</v>
      </c>
      <c r="ADS6038">
        <v>425</v>
      </c>
      <c r="ADT6038">
        <v>2181</v>
      </c>
      <c r="ADU6038">
        <v>77</v>
      </c>
      <c r="ADV6038">
        <v>140</v>
      </c>
      <c r="ADW6038">
        <v>270</v>
      </c>
    </row>
    <row r="6039" spans="1:803" x14ac:dyDescent="0.3">
      <c r="A6039" t="s">
        <v>334</v>
      </c>
      <c r="B6039" t="s">
        <v>273</v>
      </c>
      <c r="C6039">
        <v>2015</v>
      </c>
      <c r="D6039">
        <v>1015</v>
      </c>
      <c r="E6039">
        <v>30</v>
      </c>
      <c r="F6039">
        <v>4</v>
      </c>
      <c r="G6039">
        <v>410</v>
      </c>
      <c r="H6039">
        <v>6</v>
      </c>
      <c r="I6039">
        <v>3</v>
      </c>
      <c r="J6039">
        <v>43</v>
      </c>
      <c r="K6039">
        <v>0</v>
      </c>
      <c r="L6039">
        <v>1511</v>
      </c>
      <c r="M6039">
        <v>980</v>
      </c>
      <c r="N6039">
        <v>0</v>
      </c>
      <c r="O6039">
        <v>0</v>
      </c>
      <c r="P6039">
        <v>1468</v>
      </c>
      <c r="Q6039">
        <v>2534</v>
      </c>
      <c r="R6039">
        <v>61656</v>
      </c>
      <c r="S6039">
        <v>106428</v>
      </c>
      <c r="RX6039">
        <v>145</v>
      </c>
      <c r="RY6039">
        <v>143</v>
      </c>
      <c r="RZ6039">
        <v>6</v>
      </c>
      <c r="SA6039">
        <v>13</v>
      </c>
      <c r="SB6039">
        <v>6</v>
      </c>
      <c r="SC6039">
        <v>19</v>
      </c>
      <c r="SD6039">
        <v>30</v>
      </c>
      <c r="SE6039">
        <v>23</v>
      </c>
      <c r="SF6039">
        <v>3</v>
      </c>
      <c r="SG6039">
        <v>4</v>
      </c>
      <c r="SH6039">
        <v>0</v>
      </c>
      <c r="SI6039">
        <v>16</v>
      </c>
      <c r="SJ6039">
        <v>3</v>
      </c>
      <c r="SK6039">
        <v>20</v>
      </c>
      <c r="SL6039">
        <v>11</v>
      </c>
      <c r="SM6039">
        <v>25</v>
      </c>
      <c r="SN6039">
        <v>36</v>
      </c>
      <c r="SO6039">
        <v>36</v>
      </c>
      <c r="SP6039">
        <v>13</v>
      </c>
      <c r="SQ6039">
        <v>4</v>
      </c>
      <c r="SR6039">
        <v>0</v>
      </c>
      <c r="SS6039">
        <v>12</v>
      </c>
      <c r="ST6039">
        <v>4</v>
      </c>
      <c r="SU6039">
        <v>42</v>
      </c>
      <c r="SV6039">
        <v>28</v>
      </c>
      <c r="SW6039">
        <v>22</v>
      </c>
      <c r="SX6039">
        <v>24</v>
      </c>
      <c r="SY6039">
        <v>33</v>
      </c>
      <c r="SZ6039">
        <v>21</v>
      </c>
      <c r="TA6039">
        <v>3</v>
      </c>
      <c r="TB6039">
        <v>1</v>
      </c>
      <c r="TC6039">
        <v>16</v>
      </c>
      <c r="TD6039">
        <v>6</v>
      </c>
      <c r="TE6039">
        <v>44</v>
      </c>
      <c r="TF6039">
        <v>21</v>
      </c>
      <c r="TG6039">
        <v>31</v>
      </c>
      <c r="TH6039">
        <v>40</v>
      </c>
      <c r="TI6039">
        <v>43</v>
      </c>
      <c r="TJ6039">
        <v>21</v>
      </c>
      <c r="TK6039">
        <v>2</v>
      </c>
      <c r="TL6039">
        <v>0</v>
      </c>
      <c r="TM6039">
        <v>16</v>
      </c>
      <c r="TN6039">
        <v>14</v>
      </c>
      <c r="TO6039">
        <v>42</v>
      </c>
      <c r="TP6039">
        <v>33</v>
      </c>
      <c r="TQ6039">
        <v>29</v>
      </c>
      <c r="TR6039">
        <v>42</v>
      </c>
      <c r="TS6039">
        <v>48</v>
      </c>
      <c r="TT6039">
        <v>23</v>
      </c>
      <c r="TU6039">
        <v>3</v>
      </c>
      <c r="TV6039">
        <v>1</v>
      </c>
      <c r="TW6039">
        <v>28</v>
      </c>
      <c r="TX6039">
        <v>6</v>
      </c>
      <c r="TY6039">
        <v>37</v>
      </c>
      <c r="TZ6039">
        <v>9</v>
      </c>
      <c r="UA6039">
        <v>18</v>
      </c>
      <c r="UB6039">
        <v>30</v>
      </c>
      <c r="UC6039">
        <v>33</v>
      </c>
      <c r="UD6039">
        <v>2</v>
      </c>
      <c r="UE6039">
        <v>3</v>
      </c>
      <c r="UF6039">
        <v>1</v>
      </c>
      <c r="UG6039">
        <v>13</v>
      </c>
      <c r="UH6039">
        <v>4</v>
      </c>
      <c r="UI6039">
        <v>41</v>
      </c>
      <c r="UJ6039">
        <v>23</v>
      </c>
      <c r="UK6039">
        <v>12</v>
      </c>
      <c r="UL6039">
        <v>29</v>
      </c>
      <c r="UM6039">
        <v>27</v>
      </c>
      <c r="UN6039">
        <v>3</v>
      </c>
      <c r="UO6039">
        <v>4</v>
      </c>
      <c r="UP6039">
        <v>0</v>
      </c>
      <c r="UQ6039">
        <v>16</v>
      </c>
      <c r="UR6039">
        <v>2</v>
      </c>
      <c r="US6039">
        <v>43</v>
      </c>
      <c r="UT6039">
        <v>16</v>
      </c>
      <c r="UU6039">
        <v>16</v>
      </c>
      <c r="UV6039">
        <v>32</v>
      </c>
      <c r="UW6039">
        <v>34</v>
      </c>
      <c r="UX6039">
        <v>5</v>
      </c>
      <c r="UY6039">
        <v>6</v>
      </c>
      <c r="UZ6039">
        <v>0</v>
      </c>
      <c r="VA6039">
        <v>14</v>
      </c>
      <c r="VB6039">
        <v>2604</v>
      </c>
      <c r="VC6039">
        <v>230</v>
      </c>
      <c r="VD6039">
        <v>43</v>
      </c>
      <c r="VE6039">
        <v>1219</v>
      </c>
      <c r="VF6039">
        <v>20</v>
      </c>
      <c r="VG6039">
        <v>37</v>
      </c>
      <c r="VH6039">
        <v>117</v>
      </c>
      <c r="VI6039">
        <v>372</v>
      </c>
      <c r="VJ6039">
        <v>15</v>
      </c>
      <c r="VK6039">
        <v>0</v>
      </c>
      <c r="VL6039">
        <v>96</v>
      </c>
      <c r="VM6039">
        <v>2</v>
      </c>
      <c r="VN6039">
        <v>0</v>
      </c>
      <c r="VO6039">
        <v>10</v>
      </c>
      <c r="VP6039">
        <v>322</v>
      </c>
      <c r="VQ6039">
        <v>8</v>
      </c>
      <c r="VR6039">
        <v>0</v>
      </c>
      <c r="VS6039">
        <v>108</v>
      </c>
      <c r="VT6039">
        <v>0</v>
      </c>
      <c r="VU6039">
        <v>0</v>
      </c>
      <c r="VV6039">
        <v>5</v>
      </c>
      <c r="VW6039">
        <v>378</v>
      </c>
      <c r="VX6039">
        <v>25</v>
      </c>
      <c r="VY6039">
        <v>3</v>
      </c>
      <c r="VZ6039">
        <v>238</v>
      </c>
      <c r="WA6039">
        <v>12</v>
      </c>
      <c r="WB6039">
        <v>1</v>
      </c>
      <c r="WC6039">
        <v>46</v>
      </c>
      <c r="WD6039">
        <v>4</v>
      </c>
      <c r="WE6039">
        <v>0</v>
      </c>
      <c r="WF6039">
        <v>0</v>
      </c>
      <c r="WG6039">
        <v>4</v>
      </c>
      <c r="WH6039">
        <v>0</v>
      </c>
      <c r="WI6039">
        <v>0</v>
      </c>
      <c r="WJ6039">
        <v>0</v>
      </c>
      <c r="WK6039">
        <v>2</v>
      </c>
      <c r="WL6039">
        <v>2</v>
      </c>
      <c r="WM6039">
        <v>0</v>
      </c>
      <c r="WN6039">
        <v>0</v>
      </c>
      <c r="WO6039">
        <v>0</v>
      </c>
      <c r="WP6039">
        <v>0</v>
      </c>
      <c r="WQ6039">
        <v>0</v>
      </c>
      <c r="WR6039">
        <v>1077</v>
      </c>
      <c r="WS6039">
        <v>140</v>
      </c>
      <c r="WT6039">
        <v>11</v>
      </c>
      <c r="WU6039">
        <v>19</v>
      </c>
      <c r="WV6039">
        <v>1</v>
      </c>
      <c r="WW6039">
        <v>26</v>
      </c>
      <c r="WX6039">
        <v>2</v>
      </c>
      <c r="WY6039">
        <v>856</v>
      </c>
      <c r="WZ6039">
        <v>101</v>
      </c>
      <c r="XA6039">
        <v>34</v>
      </c>
      <c r="XB6039">
        <v>515</v>
      </c>
      <c r="XC6039">
        <v>6</v>
      </c>
      <c r="XD6039">
        <v>24</v>
      </c>
      <c r="XE6039">
        <v>47</v>
      </c>
      <c r="XF6039">
        <v>901</v>
      </c>
      <c r="XG6039">
        <v>54</v>
      </c>
      <c r="XH6039">
        <v>55</v>
      </c>
      <c r="XI6039">
        <v>860</v>
      </c>
      <c r="XJ6039">
        <v>21</v>
      </c>
      <c r="XK6039">
        <v>22</v>
      </c>
      <c r="XL6039">
        <v>175</v>
      </c>
      <c r="XM6039">
        <v>0</v>
      </c>
      <c r="XN6039">
        <v>1</v>
      </c>
      <c r="XO6039">
        <v>0</v>
      </c>
      <c r="XP6039">
        <v>3</v>
      </c>
      <c r="XQ6039">
        <v>0</v>
      </c>
      <c r="XR6039">
        <v>0</v>
      </c>
      <c r="XS6039">
        <v>1</v>
      </c>
      <c r="XT6039">
        <v>1</v>
      </c>
      <c r="XU6039">
        <v>0</v>
      </c>
      <c r="XV6039">
        <v>0</v>
      </c>
      <c r="XW6039">
        <v>0</v>
      </c>
      <c r="XX6039">
        <v>0</v>
      </c>
      <c r="XY6039">
        <v>0</v>
      </c>
      <c r="XZ6039">
        <v>0</v>
      </c>
      <c r="YA6039">
        <v>0</v>
      </c>
      <c r="YB6039">
        <v>0</v>
      </c>
      <c r="YC6039">
        <v>0</v>
      </c>
      <c r="YD6039">
        <v>0</v>
      </c>
      <c r="YE6039">
        <v>0</v>
      </c>
      <c r="YF6039">
        <v>0</v>
      </c>
      <c r="YG6039">
        <v>0</v>
      </c>
      <c r="YH6039">
        <v>0</v>
      </c>
      <c r="YI6039">
        <v>0</v>
      </c>
      <c r="YJ6039">
        <v>0</v>
      </c>
      <c r="YK6039">
        <v>3</v>
      </c>
      <c r="YL6039">
        <v>6</v>
      </c>
      <c r="YM6039">
        <v>0</v>
      </c>
      <c r="YN6039">
        <v>0</v>
      </c>
      <c r="YO6039">
        <v>0</v>
      </c>
      <c r="YP6039">
        <v>1967</v>
      </c>
      <c r="YQ6039">
        <v>141</v>
      </c>
      <c r="YR6039">
        <v>61</v>
      </c>
      <c r="YS6039">
        <v>1110</v>
      </c>
      <c r="YT6039">
        <v>23</v>
      </c>
      <c r="YU6039">
        <v>49</v>
      </c>
      <c r="YV6039">
        <v>170</v>
      </c>
      <c r="YW6039">
        <v>874</v>
      </c>
      <c r="YX6039">
        <v>157</v>
      </c>
      <c r="YY6039">
        <v>39</v>
      </c>
      <c r="YZ6039">
        <v>291</v>
      </c>
      <c r="ZA6039">
        <v>5</v>
      </c>
      <c r="ZB6039">
        <v>23</v>
      </c>
      <c r="ZC6039">
        <v>55</v>
      </c>
      <c r="ZD6039">
        <v>0</v>
      </c>
      <c r="ZE6039">
        <v>0</v>
      </c>
      <c r="ZF6039">
        <v>0</v>
      </c>
      <c r="ZG6039">
        <v>0</v>
      </c>
      <c r="ZH6039">
        <v>0</v>
      </c>
      <c r="ZI6039">
        <v>0</v>
      </c>
      <c r="ZJ6039">
        <v>0</v>
      </c>
      <c r="ZK6039">
        <v>0</v>
      </c>
      <c r="ZL6039">
        <v>0</v>
      </c>
      <c r="ZM6039">
        <v>0</v>
      </c>
      <c r="ZN6039">
        <v>0</v>
      </c>
      <c r="ZO6039">
        <v>6</v>
      </c>
      <c r="ZP6039">
        <v>0</v>
      </c>
      <c r="ZQ6039">
        <v>0</v>
      </c>
      <c r="ZR6039">
        <v>0</v>
      </c>
      <c r="ZS6039">
        <v>0</v>
      </c>
      <c r="ZT6039">
        <v>0</v>
      </c>
      <c r="ZU6039">
        <v>0</v>
      </c>
      <c r="ZV6039">
        <v>3</v>
      </c>
      <c r="ZW6039">
        <v>0</v>
      </c>
      <c r="ZX6039">
        <v>0</v>
      </c>
      <c r="ZY6039">
        <v>0</v>
      </c>
      <c r="ZZ6039">
        <v>0</v>
      </c>
      <c r="AAA6039">
        <v>0</v>
      </c>
      <c r="AAB6039">
        <v>0</v>
      </c>
      <c r="AAC6039">
        <v>0</v>
      </c>
      <c r="AAD6039">
        <v>0</v>
      </c>
      <c r="AAE6039">
        <v>0</v>
      </c>
      <c r="AAF6039">
        <v>0</v>
      </c>
      <c r="AAG6039">
        <v>0</v>
      </c>
      <c r="AAH6039">
        <v>0</v>
      </c>
      <c r="AAI6039">
        <v>0</v>
      </c>
      <c r="AAJ6039">
        <v>0</v>
      </c>
      <c r="AAK6039">
        <v>0</v>
      </c>
      <c r="AAL6039">
        <v>0</v>
      </c>
      <c r="AAM6039">
        <v>0</v>
      </c>
      <c r="AAN6039">
        <v>0</v>
      </c>
      <c r="AAO6039">
        <v>8326968</v>
      </c>
      <c r="AAP6039">
        <v>8394000</v>
      </c>
      <c r="AAQ6039">
        <v>969</v>
      </c>
      <c r="AAR6039">
        <v>1</v>
      </c>
      <c r="AAS6039">
        <v>0</v>
      </c>
      <c r="AAT6039">
        <v>384</v>
      </c>
      <c r="AAU6039">
        <v>4</v>
      </c>
      <c r="AAV6039">
        <v>0</v>
      </c>
      <c r="AAW6039">
        <v>41</v>
      </c>
      <c r="AAX6039">
        <v>235305</v>
      </c>
      <c r="AAY6039">
        <v>1052</v>
      </c>
      <c r="AAZ6039">
        <v>114968</v>
      </c>
      <c r="ABA6039">
        <v>496</v>
      </c>
      <c r="ABB6039">
        <v>4</v>
      </c>
      <c r="ABC6039">
        <v>19</v>
      </c>
      <c r="ABD6039">
        <v>99</v>
      </c>
      <c r="ABE6039">
        <v>0</v>
      </c>
      <c r="ABF6039">
        <v>0</v>
      </c>
      <c r="ABG6039">
        <v>54946</v>
      </c>
      <c r="ABH6039">
        <v>4437</v>
      </c>
      <c r="ABI6039">
        <v>1208</v>
      </c>
      <c r="ABJ6039">
        <v>29787</v>
      </c>
      <c r="ABK6039">
        <v>573</v>
      </c>
      <c r="ABL6039">
        <v>1199</v>
      </c>
      <c r="ABM6039">
        <v>3163</v>
      </c>
      <c r="ABN6039">
        <v>275</v>
      </c>
      <c r="ABO6039">
        <v>334</v>
      </c>
      <c r="ABP6039">
        <v>360</v>
      </c>
      <c r="ABQ6039">
        <v>101</v>
      </c>
      <c r="ABR6039">
        <v>138</v>
      </c>
      <c r="ABS6039">
        <v>297</v>
      </c>
      <c r="ABT6039">
        <v>0</v>
      </c>
      <c r="ABU6039">
        <v>62</v>
      </c>
      <c r="ABV6039">
        <v>0</v>
      </c>
      <c r="ABW6039">
        <v>0</v>
      </c>
      <c r="ABX6039">
        <v>0</v>
      </c>
      <c r="ABY6039">
        <v>0</v>
      </c>
      <c r="ABZ6039">
        <v>0</v>
      </c>
      <c r="ACA6039">
        <v>0</v>
      </c>
      <c r="ACB6039">
        <v>0</v>
      </c>
      <c r="ACC6039">
        <v>0</v>
      </c>
      <c r="ACD6039">
        <v>0</v>
      </c>
      <c r="ACE6039">
        <v>0</v>
      </c>
      <c r="ACF6039">
        <v>0</v>
      </c>
      <c r="ACG6039">
        <v>0</v>
      </c>
      <c r="ACH6039">
        <v>0</v>
      </c>
      <c r="ACI6039">
        <v>0</v>
      </c>
      <c r="ACJ6039">
        <v>0</v>
      </c>
      <c r="ACK6039">
        <v>0</v>
      </c>
      <c r="ACL6039">
        <v>0</v>
      </c>
      <c r="ACM6039">
        <v>0</v>
      </c>
      <c r="ACN6039">
        <v>0</v>
      </c>
      <c r="ACO6039">
        <v>0</v>
      </c>
      <c r="ACP6039">
        <v>62</v>
      </c>
      <c r="ACQ6039">
        <v>8</v>
      </c>
      <c r="ACR6039">
        <v>70</v>
      </c>
      <c r="ACS6039">
        <v>60</v>
      </c>
      <c r="ACT6039">
        <v>4</v>
      </c>
      <c r="ACU6039">
        <v>64</v>
      </c>
      <c r="ACV6039">
        <v>28</v>
      </c>
      <c r="ACW6039">
        <v>2</v>
      </c>
      <c r="ACX6039">
        <v>30</v>
      </c>
      <c r="ACY6039">
        <v>83</v>
      </c>
      <c r="ACZ6039">
        <v>90</v>
      </c>
      <c r="ADA6039">
        <v>121</v>
      </c>
      <c r="ADB6039">
        <v>79</v>
      </c>
      <c r="ADC6039">
        <v>538</v>
      </c>
      <c r="ADD6039">
        <v>57</v>
      </c>
      <c r="ADE6039">
        <v>57702</v>
      </c>
      <c r="ADF6039">
        <v>6296</v>
      </c>
      <c r="ADG6039">
        <v>22594</v>
      </c>
      <c r="ADH6039">
        <v>50336</v>
      </c>
      <c r="ADI6039">
        <v>5574</v>
      </c>
      <c r="ADJ6039">
        <v>21353</v>
      </c>
      <c r="ADK6039">
        <v>36691</v>
      </c>
      <c r="ADL6039">
        <v>4182</v>
      </c>
      <c r="ADM6039">
        <v>13464</v>
      </c>
      <c r="ADN6039">
        <v>32138</v>
      </c>
      <c r="ADO6039">
        <v>3704</v>
      </c>
      <c r="ADP6039">
        <v>12623</v>
      </c>
      <c r="ADQ6039">
        <v>3298</v>
      </c>
      <c r="ADR6039">
        <v>253</v>
      </c>
      <c r="ADS6039">
        <v>43</v>
      </c>
      <c r="ADT6039">
        <v>1423</v>
      </c>
      <c r="ADU6039">
        <v>22</v>
      </c>
      <c r="ADV6039">
        <v>37</v>
      </c>
      <c r="ADW6039">
        <v>132</v>
      </c>
    </row>
    <row r="6040" spans="1:803" x14ac:dyDescent="0.3">
      <c r="A6040" t="s">
        <v>334</v>
      </c>
      <c r="B6040" t="s">
        <v>165</v>
      </c>
      <c r="C6040">
        <v>2015</v>
      </c>
      <c r="D6040">
        <v>1444</v>
      </c>
      <c r="E6040">
        <v>58</v>
      </c>
      <c r="F6040">
        <v>4</v>
      </c>
      <c r="G6040">
        <v>521</v>
      </c>
      <c r="H6040">
        <v>5</v>
      </c>
      <c r="I6040">
        <v>12</v>
      </c>
      <c r="J6040">
        <v>47</v>
      </c>
      <c r="K6040">
        <v>0</v>
      </c>
      <c r="L6040">
        <v>2091</v>
      </c>
      <c r="M6040">
        <v>1360</v>
      </c>
      <c r="N6040">
        <v>1</v>
      </c>
      <c r="O6040">
        <v>0</v>
      </c>
      <c r="P6040">
        <v>2044</v>
      </c>
      <c r="Q6040">
        <v>3499</v>
      </c>
      <c r="R6040">
        <v>85848</v>
      </c>
      <c r="S6040">
        <v>146958</v>
      </c>
      <c r="RX6040">
        <v>2089</v>
      </c>
      <c r="RY6040">
        <v>1117</v>
      </c>
      <c r="RZ6040">
        <v>3</v>
      </c>
      <c r="SA6040">
        <v>21</v>
      </c>
      <c r="SB6040">
        <v>28</v>
      </c>
      <c r="SC6040">
        <v>21</v>
      </c>
      <c r="SD6040">
        <v>51</v>
      </c>
      <c r="SE6040">
        <v>35</v>
      </c>
      <c r="SF6040">
        <v>59</v>
      </c>
      <c r="SG6040">
        <v>1</v>
      </c>
      <c r="SH6040">
        <v>2</v>
      </c>
      <c r="SI6040">
        <v>9</v>
      </c>
      <c r="SJ6040">
        <v>8</v>
      </c>
      <c r="SK6040">
        <v>32</v>
      </c>
      <c r="SL6040">
        <v>21</v>
      </c>
      <c r="SM6040">
        <v>12</v>
      </c>
      <c r="SN6040">
        <v>46</v>
      </c>
      <c r="SO6040">
        <v>42</v>
      </c>
      <c r="SP6040">
        <v>73</v>
      </c>
      <c r="SQ6040">
        <v>3</v>
      </c>
      <c r="SR6040">
        <v>3</v>
      </c>
      <c r="SS6040">
        <v>16</v>
      </c>
      <c r="ST6040">
        <v>9</v>
      </c>
      <c r="SU6040">
        <v>29</v>
      </c>
      <c r="SV6040">
        <v>42</v>
      </c>
      <c r="SW6040">
        <v>17</v>
      </c>
      <c r="SX6040">
        <v>51</v>
      </c>
      <c r="SY6040">
        <v>54</v>
      </c>
      <c r="SZ6040">
        <v>69</v>
      </c>
      <c r="TA6040">
        <v>0</v>
      </c>
      <c r="TB6040">
        <v>3</v>
      </c>
      <c r="TC6040">
        <v>13</v>
      </c>
      <c r="TD6040">
        <v>7</v>
      </c>
      <c r="TE6040">
        <v>41</v>
      </c>
      <c r="TF6040">
        <v>30</v>
      </c>
      <c r="TG6040">
        <v>14</v>
      </c>
      <c r="TH6040">
        <v>56</v>
      </c>
      <c r="TI6040">
        <v>56</v>
      </c>
      <c r="TJ6040">
        <v>60</v>
      </c>
      <c r="TK6040">
        <v>1</v>
      </c>
      <c r="TL6040">
        <v>1</v>
      </c>
      <c r="TM6040">
        <v>19</v>
      </c>
      <c r="TN6040">
        <v>9</v>
      </c>
      <c r="TO6040">
        <v>34</v>
      </c>
      <c r="TP6040">
        <v>41</v>
      </c>
      <c r="TQ6040">
        <v>19</v>
      </c>
      <c r="TR6040">
        <v>68</v>
      </c>
      <c r="TS6040">
        <v>63</v>
      </c>
      <c r="TT6040">
        <v>92</v>
      </c>
      <c r="TU6040">
        <v>1</v>
      </c>
      <c r="TV6040">
        <v>3</v>
      </c>
      <c r="TW6040">
        <v>27</v>
      </c>
      <c r="TX6040">
        <v>5</v>
      </c>
      <c r="TY6040">
        <v>32</v>
      </c>
      <c r="TZ6040">
        <v>24</v>
      </c>
      <c r="UA6040">
        <v>10</v>
      </c>
      <c r="UB6040">
        <v>61</v>
      </c>
      <c r="UC6040">
        <v>58</v>
      </c>
      <c r="UD6040">
        <v>35</v>
      </c>
      <c r="UE6040">
        <v>0</v>
      </c>
      <c r="UF6040">
        <v>0</v>
      </c>
      <c r="UG6040">
        <v>9</v>
      </c>
      <c r="UH6040">
        <v>3</v>
      </c>
      <c r="UI6040">
        <v>38</v>
      </c>
      <c r="UJ6040">
        <v>27</v>
      </c>
      <c r="UK6040">
        <v>12</v>
      </c>
      <c r="UL6040">
        <v>45</v>
      </c>
      <c r="UM6040">
        <v>44</v>
      </c>
      <c r="UN6040">
        <v>30</v>
      </c>
      <c r="UO6040">
        <v>0</v>
      </c>
      <c r="UP6040">
        <v>0</v>
      </c>
      <c r="UQ6040">
        <v>8</v>
      </c>
      <c r="UR6040">
        <v>3</v>
      </c>
      <c r="US6040">
        <v>32</v>
      </c>
      <c r="UT6040">
        <v>18</v>
      </c>
      <c r="UU6040">
        <v>19</v>
      </c>
      <c r="UV6040">
        <v>53</v>
      </c>
      <c r="UW6040">
        <v>56</v>
      </c>
      <c r="UX6040">
        <v>76</v>
      </c>
      <c r="UY6040">
        <v>1</v>
      </c>
      <c r="UZ6040">
        <v>0</v>
      </c>
      <c r="VA6040">
        <v>9</v>
      </c>
      <c r="VB6040">
        <v>2564</v>
      </c>
      <c r="VC6040">
        <v>413</v>
      </c>
      <c r="VD6040">
        <v>32</v>
      </c>
      <c r="VE6040">
        <v>1268</v>
      </c>
      <c r="VF6040">
        <v>26</v>
      </c>
      <c r="VG6040">
        <v>101</v>
      </c>
      <c r="VH6040">
        <v>114</v>
      </c>
      <c r="VI6040">
        <v>714</v>
      </c>
      <c r="VJ6040">
        <v>19</v>
      </c>
      <c r="VK6040">
        <v>0</v>
      </c>
      <c r="VL6040">
        <v>335</v>
      </c>
      <c r="VM6040">
        <v>0</v>
      </c>
      <c r="VN6040">
        <v>2</v>
      </c>
      <c r="VO6040">
        <v>25</v>
      </c>
      <c r="VP6040">
        <v>582</v>
      </c>
      <c r="VQ6040">
        <v>7</v>
      </c>
      <c r="VR6040">
        <v>0</v>
      </c>
      <c r="VS6040">
        <v>76</v>
      </c>
      <c r="VT6040">
        <v>0</v>
      </c>
      <c r="VU6040">
        <v>0</v>
      </c>
      <c r="VV6040">
        <v>8</v>
      </c>
      <c r="VW6040">
        <v>513</v>
      </c>
      <c r="VX6040">
        <v>39</v>
      </c>
      <c r="VY6040">
        <v>2</v>
      </c>
      <c r="VZ6040">
        <v>242</v>
      </c>
      <c r="WA6040">
        <v>24</v>
      </c>
      <c r="WB6040">
        <v>2</v>
      </c>
      <c r="WC6040">
        <v>25</v>
      </c>
      <c r="WD6040">
        <v>28</v>
      </c>
      <c r="WE6040">
        <v>5</v>
      </c>
      <c r="WF6040">
        <v>0</v>
      </c>
      <c r="WG6040">
        <v>5</v>
      </c>
      <c r="WH6040">
        <v>0</v>
      </c>
      <c r="WI6040">
        <v>0</v>
      </c>
      <c r="WJ6040">
        <v>0</v>
      </c>
      <c r="WK6040">
        <v>34</v>
      </c>
      <c r="WL6040">
        <v>7</v>
      </c>
      <c r="WM6040">
        <v>4</v>
      </c>
      <c r="WN6040">
        <v>5</v>
      </c>
      <c r="WO6040">
        <v>0</v>
      </c>
      <c r="WP6040">
        <v>2</v>
      </c>
      <c r="WQ6040">
        <v>1</v>
      </c>
      <c r="WR6040">
        <v>1664</v>
      </c>
      <c r="WS6040">
        <v>210</v>
      </c>
      <c r="WT6040">
        <v>29</v>
      </c>
      <c r="WU6040">
        <v>28</v>
      </c>
      <c r="WV6040">
        <v>2</v>
      </c>
      <c r="WW6040">
        <v>63</v>
      </c>
      <c r="WX6040">
        <v>0</v>
      </c>
      <c r="WY6040">
        <v>1438</v>
      </c>
      <c r="WZ6040">
        <v>188</v>
      </c>
      <c r="XA6040">
        <v>17</v>
      </c>
      <c r="XB6040">
        <v>764</v>
      </c>
      <c r="XC6040">
        <v>8</v>
      </c>
      <c r="XD6040">
        <v>61</v>
      </c>
      <c r="XE6040">
        <v>48</v>
      </c>
      <c r="XF6040">
        <v>876</v>
      </c>
      <c r="XG6040">
        <v>74</v>
      </c>
      <c r="XH6040">
        <v>13</v>
      </c>
      <c r="XI6040">
        <v>800</v>
      </c>
      <c r="XJ6040">
        <v>1</v>
      </c>
      <c r="XK6040">
        <v>32</v>
      </c>
      <c r="XL6040">
        <v>191</v>
      </c>
      <c r="XM6040">
        <v>3</v>
      </c>
      <c r="XN6040">
        <v>3</v>
      </c>
      <c r="XO6040">
        <v>0</v>
      </c>
      <c r="XP6040">
        <v>3</v>
      </c>
      <c r="XQ6040">
        <v>0</v>
      </c>
      <c r="XR6040">
        <v>0</v>
      </c>
      <c r="XS6040">
        <v>0</v>
      </c>
      <c r="XT6040">
        <v>0</v>
      </c>
      <c r="XU6040">
        <v>0</v>
      </c>
      <c r="XV6040">
        <v>0</v>
      </c>
      <c r="XW6040">
        <v>1</v>
      </c>
      <c r="XX6040">
        <v>0</v>
      </c>
      <c r="XY6040">
        <v>0</v>
      </c>
      <c r="XZ6040">
        <v>0</v>
      </c>
      <c r="YA6040">
        <v>0</v>
      </c>
      <c r="YB6040">
        <v>0</v>
      </c>
      <c r="YC6040">
        <v>0</v>
      </c>
      <c r="YD6040">
        <v>0</v>
      </c>
      <c r="YE6040">
        <v>0</v>
      </c>
      <c r="YF6040">
        <v>0</v>
      </c>
      <c r="YG6040">
        <v>0</v>
      </c>
      <c r="YH6040">
        <v>0</v>
      </c>
      <c r="YI6040">
        <v>0</v>
      </c>
      <c r="YJ6040">
        <v>0</v>
      </c>
      <c r="YK6040">
        <v>14</v>
      </c>
      <c r="YL6040">
        <v>16</v>
      </c>
      <c r="YM6040">
        <v>0</v>
      </c>
      <c r="YN6040">
        <v>0</v>
      </c>
      <c r="YO6040">
        <v>0</v>
      </c>
      <c r="YP6040">
        <v>2690</v>
      </c>
      <c r="YQ6040">
        <v>239</v>
      </c>
      <c r="YR6040">
        <v>44</v>
      </c>
      <c r="YS6040">
        <v>1244</v>
      </c>
      <c r="YT6040">
        <v>5</v>
      </c>
      <c r="YU6040">
        <v>92</v>
      </c>
      <c r="YV6040">
        <v>176</v>
      </c>
      <c r="YW6040">
        <v>1353</v>
      </c>
      <c r="YX6040">
        <v>248</v>
      </c>
      <c r="YY6040">
        <v>19</v>
      </c>
      <c r="YZ6040">
        <v>362</v>
      </c>
      <c r="ZA6040">
        <v>6</v>
      </c>
      <c r="ZB6040">
        <v>66</v>
      </c>
      <c r="ZC6040">
        <v>64</v>
      </c>
      <c r="ZD6040">
        <v>0</v>
      </c>
      <c r="ZE6040">
        <v>0</v>
      </c>
      <c r="ZF6040">
        <v>0</v>
      </c>
      <c r="ZG6040">
        <v>0</v>
      </c>
      <c r="ZH6040">
        <v>0</v>
      </c>
      <c r="ZI6040">
        <v>0</v>
      </c>
      <c r="ZJ6040">
        <v>0</v>
      </c>
      <c r="ZK6040">
        <v>0</v>
      </c>
      <c r="ZL6040">
        <v>0</v>
      </c>
      <c r="ZM6040">
        <v>0</v>
      </c>
      <c r="ZN6040">
        <v>0</v>
      </c>
      <c r="ZO6040">
        <v>23</v>
      </c>
      <c r="ZP6040">
        <v>0</v>
      </c>
      <c r="ZQ6040">
        <v>0</v>
      </c>
      <c r="ZR6040">
        <v>0</v>
      </c>
      <c r="ZS6040">
        <v>0</v>
      </c>
      <c r="ZT6040">
        <v>0</v>
      </c>
      <c r="ZU6040">
        <v>0</v>
      </c>
      <c r="ZV6040">
        <v>7</v>
      </c>
      <c r="ZW6040">
        <v>0</v>
      </c>
      <c r="ZX6040">
        <v>0</v>
      </c>
      <c r="ZY6040">
        <v>0</v>
      </c>
      <c r="ZZ6040">
        <v>0</v>
      </c>
      <c r="AAA6040">
        <v>0</v>
      </c>
      <c r="AAB6040">
        <v>0</v>
      </c>
      <c r="AAC6040">
        <v>0</v>
      </c>
      <c r="AAD6040">
        <v>0</v>
      </c>
      <c r="AAE6040">
        <v>0</v>
      </c>
      <c r="AAF6040">
        <v>2</v>
      </c>
      <c r="AAG6040">
        <v>0</v>
      </c>
      <c r="AAH6040">
        <v>0</v>
      </c>
      <c r="AAI6040">
        <v>0</v>
      </c>
      <c r="AAJ6040">
        <v>0</v>
      </c>
      <c r="AAK6040">
        <v>0</v>
      </c>
      <c r="AAL6040">
        <v>0</v>
      </c>
      <c r="AAM6040">
        <v>8000</v>
      </c>
      <c r="AAN6040">
        <v>8000</v>
      </c>
      <c r="AAO6040">
        <v>10254875</v>
      </c>
      <c r="AAP6040">
        <v>10280200</v>
      </c>
      <c r="AAQ6040">
        <v>1318</v>
      </c>
      <c r="AAR6040">
        <v>2</v>
      </c>
      <c r="AAS6040">
        <v>0</v>
      </c>
      <c r="AAT6040">
        <v>486</v>
      </c>
      <c r="AAU6040">
        <v>0</v>
      </c>
      <c r="AAV6040">
        <v>1</v>
      </c>
      <c r="AAW6040">
        <v>43</v>
      </c>
      <c r="AAX6040">
        <v>345625</v>
      </c>
      <c r="AAY6040">
        <v>1518</v>
      </c>
      <c r="AAZ6040">
        <v>149221</v>
      </c>
      <c r="ABA6040">
        <v>647</v>
      </c>
      <c r="ABB6040">
        <v>4</v>
      </c>
      <c r="ABC6040">
        <v>19</v>
      </c>
      <c r="ABD6040">
        <v>18</v>
      </c>
      <c r="ABE6040">
        <v>5</v>
      </c>
      <c r="ABF6040">
        <v>14</v>
      </c>
      <c r="ABG6040">
        <v>84347</v>
      </c>
      <c r="ABH6040">
        <v>8558</v>
      </c>
      <c r="ABI6040">
        <v>1484</v>
      </c>
      <c r="ABJ6040">
        <v>41065</v>
      </c>
      <c r="ABK6040">
        <v>378</v>
      </c>
      <c r="ABL6040">
        <v>3637</v>
      </c>
      <c r="ABM6040">
        <v>5144</v>
      </c>
      <c r="ABN6040">
        <v>481</v>
      </c>
      <c r="ABO6040">
        <v>2681</v>
      </c>
      <c r="ABP6040">
        <v>0</v>
      </c>
      <c r="ABQ6040">
        <v>0</v>
      </c>
      <c r="ABR6040">
        <v>206</v>
      </c>
      <c r="ABS6040">
        <v>512</v>
      </c>
      <c r="ABT6040">
        <v>0</v>
      </c>
      <c r="ABU6040">
        <v>412</v>
      </c>
      <c r="ABV6040">
        <v>290</v>
      </c>
      <c r="ABW6040">
        <v>0</v>
      </c>
      <c r="ABX6040">
        <v>43</v>
      </c>
      <c r="ABY6040">
        <v>0</v>
      </c>
      <c r="ABZ6040">
        <v>0</v>
      </c>
      <c r="ACA6040">
        <v>0</v>
      </c>
      <c r="ACB6040">
        <v>108</v>
      </c>
      <c r="ACC6040">
        <v>0</v>
      </c>
      <c r="ACD6040">
        <v>0</v>
      </c>
      <c r="ACE6040">
        <v>0</v>
      </c>
      <c r="ACF6040">
        <v>0</v>
      </c>
      <c r="ACG6040">
        <v>0</v>
      </c>
      <c r="ACH6040">
        <v>0</v>
      </c>
      <c r="ACI6040">
        <v>77</v>
      </c>
      <c r="ACJ6040">
        <v>0</v>
      </c>
      <c r="ACK6040">
        <v>0</v>
      </c>
      <c r="ACL6040">
        <v>0</v>
      </c>
      <c r="ACM6040">
        <v>0</v>
      </c>
      <c r="ACN6040">
        <v>0</v>
      </c>
      <c r="ACO6040">
        <v>0</v>
      </c>
      <c r="ACP6040">
        <v>85</v>
      </c>
      <c r="ACQ6040">
        <v>7</v>
      </c>
      <c r="ACR6040">
        <v>92</v>
      </c>
      <c r="ACS6040">
        <v>87</v>
      </c>
      <c r="ACT6040">
        <v>10</v>
      </c>
      <c r="ACU6040">
        <v>97</v>
      </c>
      <c r="ACV6040">
        <v>39</v>
      </c>
      <c r="ACW6040">
        <v>6</v>
      </c>
      <c r="ACX6040">
        <v>45</v>
      </c>
      <c r="ACY6040">
        <v>278</v>
      </c>
      <c r="ACZ6040">
        <v>171</v>
      </c>
      <c r="ADA6040">
        <v>395</v>
      </c>
      <c r="ADB6040">
        <v>155</v>
      </c>
      <c r="ADC6040">
        <v>335</v>
      </c>
      <c r="ADD6040">
        <v>55</v>
      </c>
      <c r="ADE6040">
        <v>90436</v>
      </c>
      <c r="ADF6040">
        <v>4779</v>
      </c>
      <c r="ADG6040">
        <v>61123</v>
      </c>
      <c r="ADH6040">
        <v>73424</v>
      </c>
      <c r="ADI6040">
        <v>4154</v>
      </c>
      <c r="ADJ6040">
        <v>52777</v>
      </c>
      <c r="ADK6040">
        <v>48335</v>
      </c>
      <c r="ADL6040">
        <v>2624</v>
      </c>
      <c r="ADM6040">
        <v>30783</v>
      </c>
      <c r="ADN6040">
        <v>39697</v>
      </c>
      <c r="ADO6040">
        <v>2323</v>
      </c>
      <c r="ADP6040">
        <v>26569</v>
      </c>
      <c r="ADQ6040">
        <v>3860</v>
      </c>
      <c r="ADR6040">
        <v>439</v>
      </c>
      <c r="ADS6040">
        <v>32</v>
      </c>
      <c r="ADT6040">
        <v>1679</v>
      </c>
      <c r="ADU6040">
        <v>26</v>
      </c>
      <c r="ADV6040">
        <v>103</v>
      </c>
      <c r="ADW6040">
        <v>147</v>
      </c>
    </row>
    <row r="6041" spans="1:803" x14ac:dyDescent="0.3">
      <c r="A6041" t="s">
        <v>334</v>
      </c>
      <c r="B6041" t="s">
        <v>603</v>
      </c>
      <c r="C6041">
        <v>2015</v>
      </c>
      <c r="D6041">
        <v>1450</v>
      </c>
      <c r="E6041">
        <v>107</v>
      </c>
      <c r="F6041">
        <v>24</v>
      </c>
      <c r="G6041">
        <v>510</v>
      </c>
      <c r="H6041">
        <v>7</v>
      </c>
      <c r="I6041">
        <v>18</v>
      </c>
      <c r="J6041">
        <v>46</v>
      </c>
      <c r="K6041">
        <v>0</v>
      </c>
      <c r="L6041">
        <v>2162</v>
      </c>
      <c r="M6041">
        <v>1379</v>
      </c>
      <c r="N6041">
        <v>3</v>
      </c>
      <c r="O6041">
        <v>0</v>
      </c>
      <c r="P6041">
        <v>2116</v>
      </c>
      <c r="Q6041">
        <v>3590</v>
      </c>
      <c r="R6041">
        <v>88872</v>
      </c>
      <c r="S6041">
        <v>150780</v>
      </c>
      <c r="RX6041">
        <v>886</v>
      </c>
      <c r="RY6041">
        <v>450</v>
      </c>
      <c r="RZ6041">
        <v>9</v>
      </c>
      <c r="SA6041">
        <v>173</v>
      </c>
      <c r="SB6041">
        <v>111</v>
      </c>
      <c r="SC6041">
        <v>105</v>
      </c>
      <c r="SD6041">
        <v>94</v>
      </c>
      <c r="SE6041">
        <v>14</v>
      </c>
      <c r="SF6041">
        <v>343</v>
      </c>
      <c r="SG6041">
        <v>6</v>
      </c>
      <c r="SH6041">
        <v>1</v>
      </c>
      <c r="SI6041">
        <v>9</v>
      </c>
      <c r="SJ6041">
        <v>2</v>
      </c>
      <c r="SK6041">
        <v>41</v>
      </c>
      <c r="SL6041">
        <v>54</v>
      </c>
      <c r="SM6041">
        <v>21</v>
      </c>
      <c r="SN6041">
        <v>34</v>
      </c>
      <c r="SO6041">
        <v>17</v>
      </c>
      <c r="SP6041">
        <v>73</v>
      </c>
      <c r="SQ6041">
        <v>5</v>
      </c>
      <c r="SR6041">
        <v>2</v>
      </c>
      <c r="SS6041">
        <v>7</v>
      </c>
      <c r="ST6041">
        <v>1</v>
      </c>
      <c r="SU6041">
        <v>42</v>
      </c>
      <c r="SV6041">
        <v>58</v>
      </c>
      <c r="SW6041">
        <v>24</v>
      </c>
      <c r="SX6041">
        <v>27</v>
      </c>
      <c r="SY6041">
        <v>25</v>
      </c>
      <c r="SZ6041">
        <v>93</v>
      </c>
      <c r="TA6041">
        <v>4</v>
      </c>
      <c r="TB6041">
        <v>1</v>
      </c>
      <c r="TC6041">
        <v>11</v>
      </c>
      <c r="TD6041">
        <v>4</v>
      </c>
      <c r="TE6041">
        <v>55</v>
      </c>
      <c r="TF6041">
        <v>62</v>
      </c>
      <c r="TG6041">
        <v>25</v>
      </c>
      <c r="TH6041">
        <v>30</v>
      </c>
      <c r="TI6041">
        <v>24</v>
      </c>
      <c r="TJ6041">
        <v>99</v>
      </c>
      <c r="TK6041">
        <v>2</v>
      </c>
      <c r="TL6041">
        <v>0</v>
      </c>
      <c r="TM6041">
        <v>11</v>
      </c>
      <c r="TN6041">
        <v>9</v>
      </c>
      <c r="TO6041">
        <v>63</v>
      </c>
      <c r="TP6041">
        <v>64</v>
      </c>
      <c r="TQ6041">
        <v>20</v>
      </c>
      <c r="TR6041">
        <v>35</v>
      </c>
      <c r="TS6041">
        <v>41</v>
      </c>
      <c r="TT6041">
        <v>113</v>
      </c>
      <c r="TU6041">
        <v>1</v>
      </c>
      <c r="TV6041">
        <v>1</v>
      </c>
      <c r="TW6041">
        <v>16</v>
      </c>
      <c r="TX6041">
        <v>4</v>
      </c>
      <c r="TY6041">
        <v>32</v>
      </c>
      <c r="TZ6041">
        <v>41</v>
      </c>
      <c r="UA6041">
        <v>13</v>
      </c>
      <c r="UB6041">
        <v>28</v>
      </c>
      <c r="UC6041">
        <v>24</v>
      </c>
      <c r="UD6041">
        <v>70</v>
      </c>
      <c r="UE6041">
        <v>2</v>
      </c>
      <c r="UF6041">
        <v>1</v>
      </c>
      <c r="UG6041">
        <v>1</v>
      </c>
      <c r="UH6041">
        <v>4</v>
      </c>
      <c r="UI6041">
        <v>29</v>
      </c>
      <c r="UJ6041">
        <v>36</v>
      </c>
      <c r="UK6041">
        <v>7</v>
      </c>
      <c r="UL6041">
        <v>24</v>
      </c>
      <c r="UM6041">
        <v>13</v>
      </c>
      <c r="UN6041">
        <v>48</v>
      </c>
      <c r="UO6041">
        <v>0</v>
      </c>
      <c r="UP6041">
        <v>0</v>
      </c>
      <c r="UQ6041">
        <v>6</v>
      </c>
      <c r="UR6041">
        <v>1</v>
      </c>
      <c r="US6041">
        <v>50</v>
      </c>
      <c r="UT6041">
        <v>21</v>
      </c>
      <c r="UU6041">
        <v>8</v>
      </c>
      <c r="UV6041">
        <v>18</v>
      </c>
      <c r="UW6041">
        <v>12</v>
      </c>
      <c r="UX6041">
        <v>63</v>
      </c>
      <c r="UY6041">
        <v>0</v>
      </c>
      <c r="UZ6041">
        <v>0</v>
      </c>
      <c r="VA6041">
        <v>1</v>
      </c>
      <c r="VB6041">
        <v>2462</v>
      </c>
      <c r="VC6041">
        <v>688</v>
      </c>
      <c r="VD6041">
        <v>260</v>
      </c>
      <c r="VE6041">
        <v>1126</v>
      </c>
      <c r="VF6041">
        <v>24</v>
      </c>
      <c r="VG6041">
        <v>153</v>
      </c>
      <c r="VH6041">
        <v>110</v>
      </c>
      <c r="VI6041">
        <v>798</v>
      </c>
      <c r="VJ6041">
        <v>54</v>
      </c>
      <c r="VK6041">
        <v>16</v>
      </c>
      <c r="VL6041">
        <v>359</v>
      </c>
      <c r="VM6041">
        <v>1</v>
      </c>
      <c r="VN6041">
        <v>3</v>
      </c>
      <c r="VO6041">
        <v>40</v>
      </c>
      <c r="VP6041">
        <v>615</v>
      </c>
      <c r="VQ6041">
        <v>15</v>
      </c>
      <c r="VR6041">
        <v>2</v>
      </c>
      <c r="VS6041">
        <v>121</v>
      </c>
      <c r="VT6041">
        <v>0</v>
      </c>
      <c r="VU6041">
        <v>2</v>
      </c>
      <c r="VV6041">
        <v>11</v>
      </c>
      <c r="VW6041">
        <v>195</v>
      </c>
      <c r="VX6041">
        <v>38</v>
      </c>
      <c r="VY6041">
        <v>0</v>
      </c>
      <c r="VZ6041">
        <v>196</v>
      </c>
      <c r="WA6041">
        <v>28</v>
      </c>
      <c r="WB6041">
        <v>2</v>
      </c>
      <c r="WC6041">
        <v>58</v>
      </c>
      <c r="WD6041">
        <v>3</v>
      </c>
      <c r="WE6041">
        <v>2</v>
      </c>
      <c r="WF6041">
        <v>0</v>
      </c>
      <c r="WG6041">
        <v>0</v>
      </c>
      <c r="WH6041">
        <v>0</v>
      </c>
      <c r="WI6041">
        <v>0</v>
      </c>
      <c r="WJ6041">
        <v>0</v>
      </c>
      <c r="WK6041">
        <v>13</v>
      </c>
      <c r="WL6041">
        <v>17</v>
      </c>
      <c r="WM6041">
        <v>0</v>
      </c>
      <c r="WN6041">
        <v>0</v>
      </c>
      <c r="WO6041">
        <v>0</v>
      </c>
      <c r="WP6041">
        <v>1</v>
      </c>
      <c r="WQ6041">
        <v>0</v>
      </c>
      <c r="WR6041">
        <v>1587</v>
      </c>
      <c r="WS6041">
        <v>392</v>
      </c>
      <c r="WT6041">
        <v>63</v>
      </c>
      <c r="WU6041">
        <v>15</v>
      </c>
      <c r="WV6041">
        <v>0</v>
      </c>
      <c r="WW6041">
        <v>44</v>
      </c>
      <c r="WX6041">
        <v>4</v>
      </c>
      <c r="WY6041">
        <v>1272</v>
      </c>
      <c r="WZ6041">
        <v>243</v>
      </c>
      <c r="XA6041">
        <v>137</v>
      </c>
      <c r="XB6041">
        <v>756</v>
      </c>
      <c r="XC6041">
        <v>3</v>
      </c>
      <c r="XD6041">
        <v>68</v>
      </c>
      <c r="XE6041">
        <v>68</v>
      </c>
      <c r="XF6041">
        <v>951</v>
      </c>
      <c r="XG6041">
        <v>111</v>
      </c>
      <c r="XH6041">
        <v>105</v>
      </c>
      <c r="XI6041">
        <v>969</v>
      </c>
      <c r="XJ6041">
        <v>35</v>
      </c>
      <c r="XK6041">
        <v>41</v>
      </c>
      <c r="XL6041">
        <v>239</v>
      </c>
      <c r="XM6041">
        <v>2</v>
      </c>
      <c r="XN6041">
        <v>1</v>
      </c>
      <c r="XO6041">
        <v>5</v>
      </c>
      <c r="XP6041">
        <v>3</v>
      </c>
      <c r="XQ6041">
        <v>0</v>
      </c>
      <c r="XR6041">
        <v>0</v>
      </c>
      <c r="XS6041">
        <v>0</v>
      </c>
      <c r="XT6041">
        <v>0</v>
      </c>
      <c r="XU6041">
        <v>0</v>
      </c>
      <c r="XV6041">
        <v>0</v>
      </c>
      <c r="XW6041">
        <v>0</v>
      </c>
      <c r="XX6041">
        <v>0</v>
      </c>
      <c r="XY6041">
        <v>0</v>
      </c>
      <c r="XZ6041">
        <v>0</v>
      </c>
      <c r="YA6041">
        <v>0</v>
      </c>
      <c r="YB6041">
        <v>0</v>
      </c>
      <c r="YC6041">
        <v>0</v>
      </c>
      <c r="YD6041">
        <v>0</v>
      </c>
      <c r="YE6041">
        <v>0</v>
      </c>
      <c r="YF6041">
        <v>0</v>
      </c>
      <c r="YG6041">
        <v>0</v>
      </c>
      <c r="YH6041">
        <v>0</v>
      </c>
      <c r="YI6041">
        <v>0</v>
      </c>
      <c r="YJ6041">
        <v>0</v>
      </c>
      <c r="YK6041">
        <v>3</v>
      </c>
      <c r="YL6041">
        <v>2</v>
      </c>
      <c r="YM6041">
        <v>0</v>
      </c>
      <c r="YN6041">
        <v>0</v>
      </c>
      <c r="YO6041">
        <v>0</v>
      </c>
      <c r="YP6041">
        <v>2531</v>
      </c>
      <c r="YQ6041">
        <v>350</v>
      </c>
      <c r="YR6041">
        <v>142</v>
      </c>
      <c r="YS6041">
        <v>1193</v>
      </c>
      <c r="YT6041">
        <v>29</v>
      </c>
      <c r="YU6041">
        <v>80</v>
      </c>
      <c r="YV6041">
        <v>193</v>
      </c>
      <c r="YW6041">
        <v>1297</v>
      </c>
      <c r="YX6041">
        <v>416</v>
      </c>
      <c r="YY6041">
        <v>168</v>
      </c>
      <c r="YZ6041">
        <v>550</v>
      </c>
      <c r="ZA6041">
        <v>9</v>
      </c>
      <c r="ZB6041">
        <v>74</v>
      </c>
      <c r="ZC6041">
        <v>118</v>
      </c>
      <c r="ZD6041">
        <v>0</v>
      </c>
      <c r="ZE6041">
        <v>0</v>
      </c>
      <c r="ZF6041">
        <v>0</v>
      </c>
      <c r="ZG6041">
        <v>0</v>
      </c>
      <c r="ZH6041">
        <v>0</v>
      </c>
      <c r="ZI6041">
        <v>0</v>
      </c>
      <c r="ZJ6041">
        <v>0</v>
      </c>
      <c r="ZK6041">
        <v>0</v>
      </c>
      <c r="ZL6041">
        <v>0</v>
      </c>
      <c r="ZM6041">
        <v>0</v>
      </c>
      <c r="ZN6041">
        <v>0</v>
      </c>
      <c r="ZO6041">
        <v>4</v>
      </c>
      <c r="ZP6041">
        <v>0</v>
      </c>
      <c r="ZQ6041">
        <v>0</v>
      </c>
      <c r="ZR6041">
        <v>0</v>
      </c>
      <c r="ZS6041">
        <v>0</v>
      </c>
      <c r="ZT6041">
        <v>0</v>
      </c>
      <c r="ZU6041">
        <v>0</v>
      </c>
      <c r="ZV6041">
        <v>1</v>
      </c>
      <c r="ZW6041">
        <v>0</v>
      </c>
      <c r="ZX6041">
        <v>0</v>
      </c>
      <c r="ZY6041">
        <v>0</v>
      </c>
      <c r="ZZ6041">
        <v>0</v>
      </c>
      <c r="AAA6041">
        <v>0</v>
      </c>
      <c r="AAB6041">
        <v>0</v>
      </c>
      <c r="AAC6041">
        <v>0</v>
      </c>
      <c r="AAD6041">
        <v>0</v>
      </c>
      <c r="AAE6041">
        <v>0</v>
      </c>
      <c r="AAF6041">
        <v>17</v>
      </c>
      <c r="AAG6041">
        <v>0</v>
      </c>
      <c r="AAH6041">
        <v>0</v>
      </c>
      <c r="AAI6041">
        <v>4</v>
      </c>
      <c r="AAJ6041">
        <v>0</v>
      </c>
      <c r="AAK6041">
        <v>0</v>
      </c>
      <c r="AAL6041">
        <v>0</v>
      </c>
      <c r="AAM6041">
        <v>22494</v>
      </c>
      <c r="AAN6041">
        <v>32494</v>
      </c>
      <c r="AAO6041">
        <v>9437232</v>
      </c>
      <c r="AAP6041">
        <v>9565982</v>
      </c>
      <c r="AAQ6041">
        <v>1258</v>
      </c>
      <c r="AAR6041">
        <v>3</v>
      </c>
      <c r="AAS6041">
        <v>0</v>
      </c>
      <c r="AAT6041">
        <v>433</v>
      </c>
      <c r="AAU6041">
        <v>1</v>
      </c>
      <c r="AAV6041">
        <v>0</v>
      </c>
      <c r="AAW6041">
        <v>38</v>
      </c>
      <c r="AAX6041">
        <v>379561</v>
      </c>
      <c r="AAY6041">
        <v>1599</v>
      </c>
      <c r="AAZ6041">
        <v>169044</v>
      </c>
      <c r="ABA6041">
        <v>712</v>
      </c>
      <c r="ABB6041">
        <v>4</v>
      </c>
      <c r="ABC6041">
        <v>19</v>
      </c>
      <c r="ABD6041">
        <v>18</v>
      </c>
      <c r="ABE6041">
        <v>0</v>
      </c>
      <c r="ABF6041">
        <v>0</v>
      </c>
      <c r="ABG6041">
        <v>72827</v>
      </c>
      <c r="ABH6041">
        <v>17033</v>
      </c>
      <c r="ABI6041">
        <v>6216</v>
      </c>
      <c r="ABJ6041">
        <v>37070</v>
      </c>
      <c r="ABK6041">
        <v>714</v>
      </c>
      <c r="ABL6041">
        <v>3829</v>
      </c>
      <c r="ABM6041">
        <v>3973</v>
      </c>
      <c r="ABN6041">
        <v>352</v>
      </c>
      <c r="ABO6041">
        <v>1470</v>
      </c>
      <c r="ABP6041">
        <v>5189</v>
      </c>
      <c r="ABQ6041">
        <v>0</v>
      </c>
      <c r="ABR6041">
        <v>276</v>
      </c>
      <c r="ABS6041">
        <v>1377</v>
      </c>
      <c r="ABT6041">
        <v>0</v>
      </c>
      <c r="ABU6041">
        <v>542</v>
      </c>
      <c r="ABV6041">
        <v>118</v>
      </c>
      <c r="ABW6041">
        <v>0</v>
      </c>
      <c r="ABX6041">
        <v>45</v>
      </c>
      <c r="ABY6041">
        <v>0</v>
      </c>
      <c r="ABZ6041">
        <v>0</v>
      </c>
      <c r="ACA6041">
        <v>0</v>
      </c>
      <c r="ACB6041">
        <v>0</v>
      </c>
      <c r="ACC6041">
        <v>0</v>
      </c>
      <c r="ACD6041">
        <v>0</v>
      </c>
      <c r="ACE6041">
        <v>0</v>
      </c>
      <c r="ACF6041">
        <v>0</v>
      </c>
      <c r="ACG6041">
        <v>0</v>
      </c>
      <c r="ACH6041">
        <v>0</v>
      </c>
      <c r="ACI6041">
        <v>0</v>
      </c>
      <c r="ACJ6041">
        <v>0</v>
      </c>
      <c r="ACK6041">
        <v>0</v>
      </c>
      <c r="ACL6041">
        <v>0</v>
      </c>
      <c r="ACM6041">
        <v>0</v>
      </c>
      <c r="ACN6041">
        <v>0</v>
      </c>
      <c r="ACO6041">
        <v>0</v>
      </c>
      <c r="ACP6041">
        <v>90</v>
      </c>
      <c r="ACQ6041">
        <v>7</v>
      </c>
      <c r="ACR6041">
        <v>97</v>
      </c>
      <c r="ACS6041">
        <v>75</v>
      </c>
      <c r="ACT6041">
        <v>8</v>
      </c>
      <c r="ACU6041">
        <v>83</v>
      </c>
      <c r="ACV6041">
        <v>65</v>
      </c>
      <c r="ACW6041">
        <v>3</v>
      </c>
      <c r="ACX6041">
        <v>68</v>
      </c>
      <c r="ACY6041">
        <v>173</v>
      </c>
      <c r="ACZ6041">
        <v>116</v>
      </c>
      <c r="ADA6041">
        <v>289</v>
      </c>
      <c r="ADB6041">
        <v>143</v>
      </c>
      <c r="ADC6041">
        <v>1087</v>
      </c>
      <c r="ADD6041">
        <v>97</v>
      </c>
      <c r="ADE6041">
        <v>85022</v>
      </c>
      <c r="ADF6041">
        <v>4986</v>
      </c>
      <c r="ADG6041">
        <v>45189</v>
      </c>
      <c r="ADH6041">
        <v>67253</v>
      </c>
      <c r="ADI6041">
        <v>4003</v>
      </c>
      <c r="ADJ6041">
        <v>38747</v>
      </c>
      <c r="ADK6041">
        <v>51474</v>
      </c>
      <c r="ADL6041">
        <v>3458</v>
      </c>
      <c r="ADM6041">
        <v>25204</v>
      </c>
      <c r="ADN6041">
        <v>41298</v>
      </c>
      <c r="ADO6041">
        <v>2787</v>
      </c>
      <c r="ADP6041">
        <v>21790</v>
      </c>
      <c r="ADQ6041">
        <v>3873</v>
      </c>
      <c r="ADR6041">
        <v>757</v>
      </c>
      <c r="ADS6041">
        <v>278</v>
      </c>
      <c r="ADT6041">
        <v>1605</v>
      </c>
      <c r="ADU6041">
        <v>25</v>
      </c>
      <c r="ADV6041">
        <v>158</v>
      </c>
      <c r="ADW6041">
        <v>161</v>
      </c>
    </row>
    <row r="6042" spans="1:803" x14ac:dyDescent="0.3">
      <c r="A6042" t="s">
        <v>346</v>
      </c>
      <c r="B6042" t="s">
        <v>347</v>
      </c>
      <c r="C6042">
        <v>2015</v>
      </c>
      <c r="D6042">
        <v>936</v>
      </c>
      <c r="E6042">
        <v>137</v>
      </c>
      <c r="F6042">
        <v>12</v>
      </c>
      <c r="G6042">
        <v>288</v>
      </c>
      <c r="H6042">
        <v>1</v>
      </c>
      <c r="I6042">
        <v>17</v>
      </c>
      <c r="J6042">
        <v>0</v>
      </c>
      <c r="K6042">
        <v>0</v>
      </c>
      <c r="L6042">
        <v>1391</v>
      </c>
      <c r="M6042">
        <v>872</v>
      </c>
      <c r="N6042">
        <v>0</v>
      </c>
      <c r="O6042">
        <v>0</v>
      </c>
      <c r="P6042">
        <v>1391</v>
      </c>
      <c r="Q6042">
        <v>2263</v>
      </c>
      <c r="R6042">
        <v>58422</v>
      </c>
      <c r="S6042">
        <v>95046</v>
      </c>
      <c r="RX6042">
        <v>6350</v>
      </c>
      <c r="RY6042">
        <v>1633</v>
      </c>
      <c r="RZ6042">
        <v>7</v>
      </c>
      <c r="SA6042">
        <v>37</v>
      </c>
      <c r="SB6042">
        <v>34</v>
      </c>
      <c r="SC6042">
        <v>2</v>
      </c>
      <c r="SD6042">
        <v>97</v>
      </c>
      <c r="SE6042">
        <v>42</v>
      </c>
      <c r="SF6042">
        <v>53</v>
      </c>
      <c r="SG6042">
        <v>6</v>
      </c>
      <c r="SH6042">
        <v>3</v>
      </c>
      <c r="SI6042">
        <v>12</v>
      </c>
      <c r="SJ6042">
        <v>8</v>
      </c>
      <c r="SK6042">
        <v>23</v>
      </c>
      <c r="SL6042">
        <v>32</v>
      </c>
      <c r="SM6042">
        <v>5</v>
      </c>
      <c r="SN6042">
        <v>85</v>
      </c>
      <c r="SO6042">
        <v>48</v>
      </c>
      <c r="SP6042">
        <v>88</v>
      </c>
      <c r="SQ6042">
        <v>3</v>
      </c>
      <c r="SR6042">
        <v>3</v>
      </c>
      <c r="SS6042">
        <v>13</v>
      </c>
      <c r="ST6042">
        <v>6</v>
      </c>
      <c r="SU6042">
        <v>26</v>
      </c>
      <c r="SV6042">
        <v>30</v>
      </c>
      <c r="SW6042">
        <v>5</v>
      </c>
      <c r="SX6042">
        <v>83</v>
      </c>
      <c r="SY6042">
        <v>65</v>
      </c>
      <c r="SZ6042">
        <v>123</v>
      </c>
      <c r="TA6042">
        <v>6</v>
      </c>
      <c r="TB6042">
        <v>0</v>
      </c>
      <c r="TC6042">
        <v>6</v>
      </c>
      <c r="TD6042">
        <v>2</v>
      </c>
      <c r="TE6042">
        <v>11</v>
      </c>
      <c r="TF6042">
        <v>24</v>
      </c>
      <c r="TG6042">
        <v>5</v>
      </c>
      <c r="TH6042">
        <v>68</v>
      </c>
      <c r="TI6042">
        <v>46</v>
      </c>
      <c r="TJ6042">
        <v>88</v>
      </c>
      <c r="TK6042">
        <v>9</v>
      </c>
      <c r="TL6042">
        <v>4</v>
      </c>
      <c r="TM6042">
        <v>8</v>
      </c>
      <c r="TN6042">
        <v>5</v>
      </c>
      <c r="TO6042">
        <v>11</v>
      </c>
      <c r="TP6042">
        <v>14</v>
      </c>
      <c r="TQ6042">
        <v>0</v>
      </c>
      <c r="TR6042">
        <v>35</v>
      </c>
      <c r="TS6042">
        <v>30</v>
      </c>
      <c r="TT6042">
        <v>41</v>
      </c>
      <c r="TU6042">
        <v>3</v>
      </c>
      <c r="TV6042">
        <v>0</v>
      </c>
      <c r="TW6042">
        <v>13</v>
      </c>
      <c r="TX6042">
        <v>2</v>
      </c>
      <c r="TY6042">
        <v>38</v>
      </c>
      <c r="TZ6042">
        <v>33</v>
      </c>
      <c r="UA6042">
        <v>6</v>
      </c>
      <c r="UB6042">
        <v>112</v>
      </c>
      <c r="UC6042">
        <v>64</v>
      </c>
      <c r="UD6042">
        <v>54</v>
      </c>
      <c r="UE6042">
        <v>4</v>
      </c>
      <c r="UF6042">
        <v>2</v>
      </c>
      <c r="UG6042">
        <v>10</v>
      </c>
      <c r="UH6042">
        <v>3</v>
      </c>
      <c r="UI6042">
        <v>14</v>
      </c>
      <c r="UJ6042">
        <v>18</v>
      </c>
      <c r="UK6042">
        <v>6</v>
      </c>
      <c r="UL6042">
        <v>46</v>
      </c>
      <c r="UM6042">
        <v>28</v>
      </c>
      <c r="UN6042">
        <v>31</v>
      </c>
      <c r="UO6042">
        <v>3</v>
      </c>
      <c r="UP6042">
        <v>3</v>
      </c>
      <c r="UQ6042">
        <v>8</v>
      </c>
      <c r="UR6042">
        <v>0</v>
      </c>
      <c r="US6042">
        <v>10</v>
      </c>
      <c r="UT6042">
        <v>10</v>
      </c>
      <c r="UU6042">
        <v>3</v>
      </c>
      <c r="UV6042">
        <v>51</v>
      </c>
      <c r="UW6042">
        <v>15</v>
      </c>
      <c r="UX6042">
        <v>17</v>
      </c>
      <c r="UY6042">
        <v>2</v>
      </c>
      <c r="UZ6042">
        <v>2</v>
      </c>
      <c r="VA6042">
        <v>5</v>
      </c>
      <c r="VB6042">
        <v>2007</v>
      </c>
      <c r="VC6042">
        <v>1067</v>
      </c>
      <c r="VD6042">
        <v>157</v>
      </c>
      <c r="VE6042">
        <v>767</v>
      </c>
      <c r="VF6042">
        <v>6</v>
      </c>
      <c r="VG6042">
        <v>208</v>
      </c>
      <c r="VH6042">
        <v>0</v>
      </c>
      <c r="VI6042">
        <v>605</v>
      </c>
      <c r="VJ6042">
        <v>35</v>
      </c>
      <c r="VK6042">
        <v>0</v>
      </c>
      <c r="VL6042">
        <v>182</v>
      </c>
      <c r="VM6042">
        <v>0</v>
      </c>
      <c r="VN6042">
        <v>0</v>
      </c>
      <c r="VO6042">
        <v>0</v>
      </c>
      <c r="VP6042">
        <v>440</v>
      </c>
      <c r="VQ6042">
        <v>1</v>
      </c>
      <c r="VR6042">
        <v>8</v>
      </c>
      <c r="VS6042">
        <v>99</v>
      </c>
      <c r="VT6042">
        <v>0</v>
      </c>
      <c r="VU6042">
        <v>0</v>
      </c>
      <c r="VV6042">
        <v>0</v>
      </c>
      <c r="VW6042">
        <v>179</v>
      </c>
      <c r="VX6042">
        <v>20</v>
      </c>
      <c r="VY6042">
        <v>0</v>
      </c>
      <c r="VZ6042">
        <v>60</v>
      </c>
      <c r="WA6042">
        <v>12</v>
      </c>
      <c r="WB6042">
        <v>3</v>
      </c>
      <c r="WC6042">
        <v>0</v>
      </c>
      <c r="WD6042">
        <v>8</v>
      </c>
      <c r="WE6042">
        <v>1</v>
      </c>
      <c r="WF6042">
        <v>0</v>
      </c>
      <c r="WG6042">
        <v>0</v>
      </c>
      <c r="WH6042">
        <v>0</v>
      </c>
      <c r="WI6042">
        <v>0</v>
      </c>
      <c r="WJ6042">
        <v>0</v>
      </c>
      <c r="WK6042">
        <v>36</v>
      </c>
      <c r="WL6042">
        <v>12</v>
      </c>
      <c r="WM6042">
        <v>0</v>
      </c>
      <c r="WN6042">
        <v>5</v>
      </c>
      <c r="WO6042">
        <v>0</v>
      </c>
      <c r="WP6042">
        <v>5</v>
      </c>
      <c r="WQ6042">
        <v>0</v>
      </c>
      <c r="WR6042">
        <v>966</v>
      </c>
      <c r="WS6042">
        <v>142</v>
      </c>
      <c r="WT6042">
        <v>15</v>
      </c>
      <c r="WU6042">
        <v>18</v>
      </c>
      <c r="WV6042">
        <v>0</v>
      </c>
      <c r="WW6042">
        <v>22</v>
      </c>
      <c r="WX6042">
        <v>0</v>
      </c>
      <c r="WY6042">
        <v>1035</v>
      </c>
      <c r="WZ6042">
        <v>387</v>
      </c>
      <c r="XA6042">
        <v>96</v>
      </c>
      <c r="XB6042">
        <v>332</v>
      </c>
      <c r="XC6042">
        <v>1</v>
      </c>
      <c r="XD6042">
        <v>92</v>
      </c>
      <c r="XE6042">
        <v>0</v>
      </c>
      <c r="XF6042">
        <v>402</v>
      </c>
      <c r="XG6042">
        <v>118</v>
      </c>
      <c r="XH6042">
        <v>157</v>
      </c>
      <c r="XI6042">
        <v>420</v>
      </c>
      <c r="XJ6042">
        <v>20</v>
      </c>
      <c r="XK6042">
        <v>105</v>
      </c>
      <c r="XL6042">
        <v>0</v>
      </c>
      <c r="XM6042">
        <v>4</v>
      </c>
      <c r="XN6042">
        <v>1</v>
      </c>
      <c r="XO6042">
        <v>1</v>
      </c>
      <c r="XP6042">
        <v>3</v>
      </c>
      <c r="XQ6042">
        <v>1</v>
      </c>
      <c r="XR6042">
        <v>0</v>
      </c>
      <c r="XS6042">
        <v>0</v>
      </c>
      <c r="XT6042">
        <v>0</v>
      </c>
      <c r="XU6042">
        <v>0</v>
      </c>
      <c r="XV6042">
        <v>1</v>
      </c>
      <c r="XW6042">
        <v>1</v>
      </c>
      <c r="XX6042">
        <v>0</v>
      </c>
      <c r="XY6042">
        <v>0</v>
      </c>
      <c r="XZ6042">
        <v>0</v>
      </c>
      <c r="YA6042">
        <v>0</v>
      </c>
      <c r="YB6042">
        <v>0</v>
      </c>
      <c r="YC6042">
        <v>0</v>
      </c>
      <c r="YD6042">
        <v>0</v>
      </c>
      <c r="YE6042">
        <v>0</v>
      </c>
      <c r="YF6042">
        <v>0</v>
      </c>
      <c r="YG6042">
        <v>0</v>
      </c>
      <c r="YH6042">
        <v>0</v>
      </c>
      <c r="YI6042">
        <v>0</v>
      </c>
      <c r="YJ6042">
        <v>0</v>
      </c>
      <c r="YK6042">
        <v>1</v>
      </c>
      <c r="YL6042">
        <v>0</v>
      </c>
      <c r="YM6042">
        <v>0</v>
      </c>
      <c r="YN6042">
        <v>0</v>
      </c>
      <c r="YO6042">
        <v>0</v>
      </c>
      <c r="YP6042">
        <v>1895</v>
      </c>
      <c r="YQ6042">
        <v>432</v>
      </c>
      <c r="YR6042">
        <v>180</v>
      </c>
      <c r="YS6042">
        <v>583</v>
      </c>
      <c r="YT6042">
        <v>16</v>
      </c>
      <c r="YU6042">
        <v>118</v>
      </c>
      <c r="YV6042">
        <v>0</v>
      </c>
      <c r="YW6042">
        <v>556</v>
      </c>
      <c r="YX6042">
        <v>229</v>
      </c>
      <c r="YY6042">
        <v>90</v>
      </c>
      <c r="YZ6042">
        <v>196</v>
      </c>
      <c r="ZA6042">
        <v>6</v>
      </c>
      <c r="ZB6042">
        <v>106</v>
      </c>
      <c r="ZC6042">
        <v>0</v>
      </c>
      <c r="ZD6042">
        <v>0</v>
      </c>
      <c r="ZE6042">
        <v>0</v>
      </c>
      <c r="ZF6042">
        <v>0</v>
      </c>
      <c r="ZG6042">
        <v>0</v>
      </c>
      <c r="ZH6042">
        <v>0</v>
      </c>
      <c r="ZI6042">
        <v>0</v>
      </c>
      <c r="ZJ6042">
        <v>0</v>
      </c>
      <c r="ZK6042">
        <v>1</v>
      </c>
      <c r="ZL6042">
        <v>0</v>
      </c>
      <c r="ZM6042">
        <v>0</v>
      </c>
      <c r="ZN6042">
        <v>0</v>
      </c>
      <c r="ZO6042">
        <v>0</v>
      </c>
      <c r="ZP6042">
        <v>0</v>
      </c>
      <c r="ZQ6042">
        <v>0</v>
      </c>
      <c r="ZR6042">
        <v>0</v>
      </c>
      <c r="ZS6042">
        <v>0</v>
      </c>
      <c r="ZT6042">
        <v>0</v>
      </c>
      <c r="ZU6042">
        <v>0</v>
      </c>
      <c r="ZV6042">
        <v>0</v>
      </c>
      <c r="ZW6042">
        <v>0</v>
      </c>
      <c r="ZX6042">
        <v>0</v>
      </c>
      <c r="ZY6042">
        <v>0</v>
      </c>
      <c r="ZZ6042">
        <v>0</v>
      </c>
      <c r="AAA6042">
        <v>0</v>
      </c>
      <c r="AAB6042">
        <v>0</v>
      </c>
      <c r="AAC6042">
        <v>0</v>
      </c>
      <c r="AAD6042">
        <v>0</v>
      </c>
      <c r="AAE6042">
        <v>0</v>
      </c>
      <c r="AAF6042">
        <v>17</v>
      </c>
      <c r="AAG6042">
        <v>0</v>
      </c>
      <c r="AAH6042">
        <v>0</v>
      </c>
      <c r="AAI6042">
        <v>4</v>
      </c>
      <c r="AAJ6042">
        <v>0</v>
      </c>
      <c r="AAK6042">
        <v>0</v>
      </c>
      <c r="AAL6042">
        <v>0</v>
      </c>
      <c r="AAM6042">
        <v>49500</v>
      </c>
      <c r="AAN6042">
        <v>50500</v>
      </c>
      <c r="AAO6042">
        <v>4235835</v>
      </c>
      <c r="AAP6042">
        <v>4588000</v>
      </c>
      <c r="AAQ6042">
        <v>650</v>
      </c>
      <c r="AAR6042">
        <v>0</v>
      </c>
      <c r="AAS6042">
        <v>0</v>
      </c>
      <c r="AAT6042">
        <v>194</v>
      </c>
      <c r="AAU6042">
        <v>0</v>
      </c>
      <c r="AAV6042">
        <v>0</v>
      </c>
      <c r="AAW6042">
        <v>0</v>
      </c>
      <c r="AAX6042">
        <v>242589</v>
      </c>
      <c r="AAY6042">
        <v>1102</v>
      </c>
      <c r="AAZ6042">
        <v>100260</v>
      </c>
      <c r="ABA6042">
        <v>455</v>
      </c>
      <c r="ABB6042">
        <v>4</v>
      </c>
      <c r="ABC6042">
        <v>19</v>
      </c>
      <c r="ABD6042">
        <v>18</v>
      </c>
      <c r="ABE6042">
        <v>0</v>
      </c>
      <c r="ABF6042">
        <v>0</v>
      </c>
      <c r="ABG6042">
        <v>69096</v>
      </c>
      <c r="ABH6042">
        <v>17834</v>
      </c>
      <c r="ABI6042">
        <v>1333</v>
      </c>
      <c r="ABJ6042">
        <v>36065</v>
      </c>
      <c r="ABK6042">
        <v>232</v>
      </c>
      <c r="ABL6042">
        <v>2533</v>
      </c>
      <c r="ABM6042">
        <v>0</v>
      </c>
      <c r="ABN6042">
        <v>103</v>
      </c>
      <c r="ABO6042">
        <v>2897</v>
      </c>
      <c r="ABP6042">
        <v>2233</v>
      </c>
      <c r="ABQ6042">
        <v>0</v>
      </c>
      <c r="ABR6042">
        <v>0</v>
      </c>
      <c r="ABS6042">
        <v>3113</v>
      </c>
      <c r="ABT6042">
        <v>0</v>
      </c>
      <c r="ABU6042">
        <v>227</v>
      </c>
      <c r="ABV6042">
        <v>0</v>
      </c>
      <c r="ABW6042">
        <v>0</v>
      </c>
      <c r="ABX6042">
        <v>0</v>
      </c>
      <c r="ABY6042">
        <v>0</v>
      </c>
      <c r="ABZ6042">
        <v>0</v>
      </c>
      <c r="ACA6042">
        <v>0</v>
      </c>
      <c r="ACB6042">
        <v>0</v>
      </c>
      <c r="ACC6042">
        <v>0</v>
      </c>
      <c r="ACD6042">
        <v>0</v>
      </c>
      <c r="ACE6042">
        <v>0</v>
      </c>
      <c r="ACF6042">
        <v>0</v>
      </c>
      <c r="ACG6042">
        <v>0</v>
      </c>
      <c r="ACH6042">
        <v>0</v>
      </c>
      <c r="ACI6042">
        <v>0</v>
      </c>
      <c r="ACJ6042">
        <v>0</v>
      </c>
      <c r="ACK6042">
        <v>0</v>
      </c>
      <c r="ACL6042">
        <v>0</v>
      </c>
      <c r="ACM6042">
        <v>0</v>
      </c>
      <c r="ACN6042">
        <v>0</v>
      </c>
      <c r="ACO6042">
        <v>0</v>
      </c>
      <c r="ACP6042">
        <v>41</v>
      </c>
      <c r="ACQ6042">
        <v>5</v>
      </c>
      <c r="ACR6042">
        <v>46</v>
      </c>
      <c r="ACS6042">
        <v>43</v>
      </c>
      <c r="ACT6042">
        <v>4</v>
      </c>
      <c r="ACU6042">
        <v>47</v>
      </c>
      <c r="ACV6042">
        <v>23</v>
      </c>
      <c r="ACW6042">
        <v>5</v>
      </c>
      <c r="ACX6042">
        <v>28</v>
      </c>
      <c r="ACY6042">
        <v>417</v>
      </c>
      <c r="ACZ6042">
        <v>192</v>
      </c>
      <c r="ADA6042">
        <v>267</v>
      </c>
      <c r="ADB6042">
        <v>144</v>
      </c>
      <c r="ADC6042">
        <v>90</v>
      </c>
      <c r="ADD6042">
        <v>14</v>
      </c>
      <c r="ADE6042">
        <v>67790</v>
      </c>
      <c r="ADF6042">
        <v>10084</v>
      </c>
      <c r="ADG6042">
        <v>24458</v>
      </c>
      <c r="ADH6042">
        <v>57957</v>
      </c>
      <c r="ADI6042">
        <v>9062</v>
      </c>
      <c r="ADJ6042">
        <v>23505</v>
      </c>
      <c r="ADK6042">
        <v>37891</v>
      </c>
      <c r="ADL6042">
        <v>6171</v>
      </c>
      <c r="ADM6042">
        <v>13435</v>
      </c>
      <c r="ADN6042">
        <v>33423</v>
      </c>
      <c r="ADO6042">
        <v>5474</v>
      </c>
      <c r="ADP6042">
        <v>12784</v>
      </c>
      <c r="ADQ6042">
        <v>3051</v>
      </c>
      <c r="ADR6042">
        <v>1103</v>
      </c>
      <c r="ADS6042">
        <v>165</v>
      </c>
      <c r="ADT6042">
        <v>1048</v>
      </c>
      <c r="ADU6042">
        <v>6</v>
      </c>
      <c r="ADV6042">
        <v>208</v>
      </c>
      <c r="ADW6042">
        <v>0</v>
      </c>
    </row>
    <row r="6043" spans="1:803" x14ac:dyDescent="0.3">
      <c r="A6043" t="s">
        <v>346</v>
      </c>
      <c r="B6043" t="s">
        <v>348</v>
      </c>
      <c r="C6043">
        <v>2015</v>
      </c>
      <c r="D6043">
        <v>2183</v>
      </c>
      <c r="E6043">
        <v>440</v>
      </c>
      <c r="F6043">
        <v>61</v>
      </c>
      <c r="G6043">
        <v>596</v>
      </c>
      <c r="H6043">
        <v>13</v>
      </c>
      <c r="I6043">
        <v>79</v>
      </c>
      <c r="J6043">
        <v>5</v>
      </c>
      <c r="K6043">
        <v>0</v>
      </c>
      <c r="L6043">
        <v>3377</v>
      </c>
      <c r="M6043">
        <v>1810</v>
      </c>
      <c r="N6043">
        <v>0</v>
      </c>
      <c r="O6043">
        <v>1</v>
      </c>
      <c r="P6043">
        <v>3372</v>
      </c>
      <c r="Q6043">
        <v>5193</v>
      </c>
      <c r="R6043">
        <v>141624</v>
      </c>
      <c r="S6043">
        <v>218106</v>
      </c>
      <c r="RX6043">
        <v>2717</v>
      </c>
      <c r="RY6043">
        <v>1104</v>
      </c>
      <c r="RZ6043">
        <v>13</v>
      </c>
      <c r="SA6043">
        <v>17</v>
      </c>
      <c r="SB6043">
        <v>38</v>
      </c>
      <c r="SC6043">
        <v>9</v>
      </c>
      <c r="SD6043">
        <v>133</v>
      </c>
      <c r="SE6043">
        <v>40</v>
      </c>
      <c r="SF6043">
        <v>48</v>
      </c>
      <c r="SG6043">
        <v>14</v>
      </c>
      <c r="SH6043">
        <v>11</v>
      </c>
      <c r="SI6043">
        <v>58</v>
      </c>
      <c r="SJ6043">
        <v>20</v>
      </c>
      <c r="SK6043">
        <v>22</v>
      </c>
      <c r="SL6043">
        <v>44</v>
      </c>
      <c r="SM6043">
        <v>5</v>
      </c>
      <c r="SN6043">
        <v>145</v>
      </c>
      <c r="SO6043">
        <v>73</v>
      </c>
      <c r="SP6043">
        <v>69</v>
      </c>
      <c r="SQ6043">
        <v>20</v>
      </c>
      <c r="SR6043">
        <v>13</v>
      </c>
      <c r="SS6043">
        <v>69</v>
      </c>
      <c r="ST6043">
        <v>7</v>
      </c>
      <c r="SU6043">
        <v>37</v>
      </c>
      <c r="SV6043">
        <v>63</v>
      </c>
      <c r="SW6043">
        <v>14</v>
      </c>
      <c r="SX6043">
        <v>144</v>
      </c>
      <c r="SY6043">
        <v>74</v>
      </c>
      <c r="SZ6043">
        <v>58</v>
      </c>
      <c r="TA6043">
        <v>17</v>
      </c>
      <c r="TB6043">
        <v>14</v>
      </c>
      <c r="TC6043">
        <v>76</v>
      </c>
      <c r="TD6043">
        <v>8</v>
      </c>
      <c r="TE6043">
        <v>30</v>
      </c>
      <c r="TF6043">
        <v>63</v>
      </c>
      <c r="TG6043">
        <v>22</v>
      </c>
      <c r="TH6043">
        <v>182</v>
      </c>
      <c r="TI6043">
        <v>64</v>
      </c>
      <c r="TJ6043">
        <v>81</v>
      </c>
      <c r="TK6043">
        <v>23</v>
      </c>
      <c r="TL6043">
        <v>18</v>
      </c>
      <c r="TM6043">
        <v>77</v>
      </c>
      <c r="TN6043">
        <v>5</v>
      </c>
      <c r="TO6043">
        <v>28</v>
      </c>
      <c r="TP6043">
        <v>65</v>
      </c>
      <c r="TQ6043">
        <v>23</v>
      </c>
      <c r="TR6043">
        <v>197</v>
      </c>
      <c r="TS6043">
        <v>114</v>
      </c>
      <c r="TT6043">
        <v>90</v>
      </c>
      <c r="TU6043">
        <v>18</v>
      </c>
      <c r="TV6043">
        <v>20</v>
      </c>
      <c r="TW6043">
        <v>79</v>
      </c>
      <c r="TX6043">
        <v>5</v>
      </c>
      <c r="TY6043">
        <v>34</v>
      </c>
      <c r="TZ6043">
        <v>54</v>
      </c>
      <c r="UA6043">
        <v>11</v>
      </c>
      <c r="UB6043">
        <v>136</v>
      </c>
      <c r="UC6043">
        <v>58</v>
      </c>
      <c r="UD6043">
        <v>59</v>
      </c>
      <c r="UE6043">
        <v>12</v>
      </c>
      <c r="UF6043">
        <v>14</v>
      </c>
      <c r="UG6043">
        <v>35</v>
      </c>
      <c r="UH6043">
        <v>9</v>
      </c>
      <c r="UI6043">
        <v>41</v>
      </c>
      <c r="UJ6043">
        <v>60</v>
      </c>
      <c r="UK6043">
        <v>14</v>
      </c>
      <c r="UL6043">
        <v>134</v>
      </c>
      <c r="UM6043">
        <v>55</v>
      </c>
      <c r="UN6043">
        <v>57</v>
      </c>
      <c r="UO6043">
        <v>9</v>
      </c>
      <c r="UP6043">
        <v>12</v>
      </c>
      <c r="UQ6043">
        <v>29</v>
      </c>
      <c r="UR6043">
        <v>7</v>
      </c>
      <c r="US6043">
        <v>35</v>
      </c>
      <c r="UT6043">
        <v>50</v>
      </c>
      <c r="UU6043">
        <v>13</v>
      </c>
      <c r="UV6043">
        <v>137</v>
      </c>
      <c r="UW6043">
        <v>70</v>
      </c>
      <c r="UX6043">
        <v>44</v>
      </c>
      <c r="UY6043">
        <v>8</v>
      </c>
      <c r="UZ6043">
        <v>6</v>
      </c>
      <c r="VA6043">
        <v>15</v>
      </c>
      <c r="VB6043">
        <v>7785</v>
      </c>
      <c r="VC6043">
        <v>3994</v>
      </c>
      <c r="VD6043">
        <v>457</v>
      </c>
      <c r="VE6043">
        <v>3017</v>
      </c>
      <c r="VF6043">
        <v>64</v>
      </c>
      <c r="VG6043">
        <v>622</v>
      </c>
      <c r="VH6043">
        <v>28</v>
      </c>
      <c r="VI6043">
        <v>913</v>
      </c>
      <c r="VJ6043">
        <v>23</v>
      </c>
      <c r="VK6043">
        <v>3</v>
      </c>
      <c r="VL6043">
        <v>353</v>
      </c>
      <c r="VM6043">
        <v>3</v>
      </c>
      <c r="VN6043">
        <v>4</v>
      </c>
      <c r="VO6043">
        <v>1</v>
      </c>
      <c r="VP6043">
        <v>183</v>
      </c>
      <c r="VQ6043">
        <v>5</v>
      </c>
      <c r="VR6043">
        <v>0</v>
      </c>
      <c r="VS6043">
        <v>76</v>
      </c>
      <c r="VT6043">
        <v>0</v>
      </c>
      <c r="VU6043">
        <v>1</v>
      </c>
      <c r="VV6043">
        <v>0</v>
      </c>
      <c r="VW6043">
        <v>192</v>
      </c>
      <c r="VX6043">
        <v>47</v>
      </c>
      <c r="VY6043">
        <v>204</v>
      </c>
      <c r="VZ6043">
        <v>94</v>
      </c>
      <c r="WA6043">
        <v>38</v>
      </c>
      <c r="WB6043">
        <v>160</v>
      </c>
      <c r="WC6043">
        <v>11</v>
      </c>
      <c r="WD6043">
        <v>38</v>
      </c>
      <c r="WE6043">
        <v>27</v>
      </c>
      <c r="WF6043">
        <v>0</v>
      </c>
      <c r="WG6043">
        <v>14</v>
      </c>
      <c r="WH6043">
        <v>0</v>
      </c>
      <c r="WI6043">
        <v>3</v>
      </c>
      <c r="WJ6043">
        <v>0</v>
      </c>
      <c r="WK6043">
        <v>86</v>
      </c>
      <c r="WL6043">
        <v>51</v>
      </c>
      <c r="WM6043">
        <v>6</v>
      </c>
      <c r="WN6043">
        <v>12</v>
      </c>
      <c r="WO6043">
        <v>0</v>
      </c>
      <c r="WP6043">
        <v>5</v>
      </c>
      <c r="WQ6043">
        <v>0</v>
      </c>
      <c r="WR6043">
        <v>2313</v>
      </c>
      <c r="WS6043">
        <v>351</v>
      </c>
      <c r="WT6043">
        <v>8</v>
      </c>
      <c r="WU6043">
        <v>88</v>
      </c>
      <c r="WV6043">
        <v>0</v>
      </c>
      <c r="WW6043">
        <v>36</v>
      </c>
      <c r="WX6043">
        <v>0</v>
      </c>
      <c r="WY6043">
        <v>2580</v>
      </c>
      <c r="WZ6043">
        <v>1378</v>
      </c>
      <c r="XA6043">
        <v>371</v>
      </c>
      <c r="XB6043">
        <v>1027</v>
      </c>
      <c r="XC6043">
        <v>53</v>
      </c>
      <c r="XD6043">
        <v>445</v>
      </c>
      <c r="XE6043">
        <v>19</v>
      </c>
      <c r="XF6043">
        <v>859</v>
      </c>
      <c r="XG6043">
        <v>294</v>
      </c>
      <c r="XH6043">
        <v>462</v>
      </c>
      <c r="XI6043">
        <v>872</v>
      </c>
      <c r="XJ6043">
        <v>119</v>
      </c>
      <c r="XK6043">
        <v>292</v>
      </c>
      <c r="XL6043">
        <v>23</v>
      </c>
      <c r="XM6043">
        <v>18</v>
      </c>
      <c r="XN6043">
        <v>8</v>
      </c>
      <c r="XO6043">
        <v>7</v>
      </c>
      <c r="XP6043">
        <v>11</v>
      </c>
      <c r="XQ6043">
        <v>2</v>
      </c>
      <c r="XR6043">
        <v>7</v>
      </c>
      <c r="XS6043">
        <v>0</v>
      </c>
      <c r="XT6043">
        <v>1</v>
      </c>
      <c r="XU6043">
        <v>1</v>
      </c>
      <c r="XV6043">
        <v>2</v>
      </c>
      <c r="XW6043">
        <v>3</v>
      </c>
      <c r="XX6043">
        <v>1</v>
      </c>
      <c r="XY6043">
        <v>3</v>
      </c>
      <c r="XZ6043">
        <v>0</v>
      </c>
      <c r="YA6043">
        <v>0</v>
      </c>
      <c r="YB6043">
        <v>0</v>
      </c>
      <c r="YC6043">
        <v>0</v>
      </c>
      <c r="YD6043">
        <v>0</v>
      </c>
      <c r="YE6043">
        <v>0</v>
      </c>
      <c r="YF6043">
        <v>0</v>
      </c>
      <c r="YG6043">
        <v>0</v>
      </c>
      <c r="YH6043">
        <v>0</v>
      </c>
      <c r="YI6043">
        <v>0</v>
      </c>
      <c r="YJ6043">
        <v>0</v>
      </c>
      <c r="YK6043">
        <v>0</v>
      </c>
      <c r="YL6043">
        <v>0</v>
      </c>
      <c r="YM6043">
        <v>0</v>
      </c>
      <c r="YN6043">
        <v>0</v>
      </c>
      <c r="YO6043">
        <v>0</v>
      </c>
      <c r="YP6043">
        <v>4670</v>
      </c>
      <c r="YQ6043">
        <v>1344</v>
      </c>
      <c r="YR6043">
        <v>581</v>
      </c>
      <c r="YS6043">
        <v>1606</v>
      </c>
      <c r="YT6043">
        <v>152</v>
      </c>
      <c r="YU6043">
        <v>532</v>
      </c>
      <c r="YV6043">
        <v>40</v>
      </c>
      <c r="YW6043">
        <v>1225</v>
      </c>
      <c r="YX6043">
        <v>766</v>
      </c>
      <c r="YY6043">
        <v>275</v>
      </c>
      <c r="YZ6043">
        <v>421</v>
      </c>
      <c r="ZA6043">
        <v>23</v>
      </c>
      <c r="ZB6043">
        <v>259</v>
      </c>
      <c r="ZC6043">
        <v>2</v>
      </c>
      <c r="ZD6043">
        <v>0</v>
      </c>
      <c r="ZE6043">
        <v>0</v>
      </c>
      <c r="ZF6043">
        <v>0</v>
      </c>
      <c r="ZG6043">
        <v>0</v>
      </c>
      <c r="ZH6043">
        <v>0</v>
      </c>
      <c r="ZI6043">
        <v>0</v>
      </c>
      <c r="ZJ6043">
        <v>0</v>
      </c>
      <c r="ZK6043">
        <v>0</v>
      </c>
      <c r="ZL6043">
        <v>0</v>
      </c>
      <c r="ZM6043">
        <v>0</v>
      </c>
      <c r="ZN6043">
        <v>0</v>
      </c>
      <c r="ZO6043">
        <v>0</v>
      </c>
      <c r="ZP6043">
        <v>0</v>
      </c>
      <c r="ZQ6043">
        <v>0</v>
      </c>
      <c r="ZR6043">
        <v>0</v>
      </c>
      <c r="ZS6043">
        <v>0</v>
      </c>
      <c r="ZT6043">
        <v>0</v>
      </c>
      <c r="ZU6043">
        <v>0</v>
      </c>
      <c r="ZV6043">
        <v>0</v>
      </c>
      <c r="ZW6043">
        <v>0</v>
      </c>
      <c r="ZX6043">
        <v>0</v>
      </c>
      <c r="ZY6043">
        <v>0</v>
      </c>
      <c r="ZZ6043">
        <v>0</v>
      </c>
      <c r="AAA6043">
        <v>0</v>
      </c>
      <c r="AAB6043">
        <v>0</v>
      </c>
      <c r="AAC6043">
        <v>0</v>
      </c>
      <c r="AAD6043">
        <v>0</v>
      </c>
      <c r="AAE6043">
        <v>0</v>
      </c>
      <c r="AAF6043">
        <v>31</v>
      </c>
      <c r="AAG6043">
        <v>0</v>
      </c>
      <c r="AAH6043">
        <v>0</v>
      </c>
      <c r="AAI6043">
        <v>3</v>
      </c>
      <c r="AAJ6043">
        <v>0</v>
      </c>
      <c r="AAK6043">
        <v>0</v>
      </c>
      <c r="AAL6043">
        <v>0</v>
      </c>
      <c r="AAM6043">
        <v>951218</v>
      </c>
      <c r="AAN6043">
        <v>953221</v>
      </c>
      <c r="AAO6043">
        <v>7910982</v>
      </c>
      <c r="AAP6043">
        <v>8104401</v>
      </c>
      <c r="AAQ6043">
        <v>1109</v>
      </c>
      <c r="AAR6043">
        <v>4</v>
      </c>
      <c r="AAS6043">
        <v>0</v>
      </c>
      <c r="AAT6043">
        <v>311</v>
      </c>
      <c r="AAU6043">
        <v>0</v>
      </c>
      <c r="AAV6043">
        <v>0</v>
      </c>
      <c r="AAW6043">
        <v>0</v>
      </c>
      <c r="AAX6043">
        <v>608768</v>
      </c>
      <c r="AAY6043">
        <v>2763</v>
      </c>
      <c r="AAZ6043">
        <v>262709</v>
      </c>
      <c r="ABA6043">
        <v>1194</v>
      </c>
      <c r="ABB6043">
        <v>4</v>
      </c>
      <c r="ABC6043">
        <v>19</v>
      </c>
      <c r="ABD6043">
        <v>14</v>
      </c>
      <c r="ABE6043">
        <v>0</v>
      </c>
      <c r="ABF6043">
        <v>0</v>
      </c>
      <c r="ABG6043">
        <v>158475</v>
      </c>
      <c r="ABH6043">
        <v>59585</v>
      </c>
      <c r="ABI6043">
        <v>15424</v>
      </c>
      <c r="ABJ6043">
        <v>78298</v>
      </c>
      <c r="ABK6043">
        <v>999</v>
      </c>
      <c r="ABL6043">
        <v>13271</v>
      </c>
      <c r="ABM6043">
        <v>327</v>
      </c>
      <c r="ABN6043">
        <v>118</v>
      </c>
      <c r="ABO6043">
        <v>3524</v>
      </c>
      <c r="ABP6043">
        <v>8351</v>
      </c>
      <c r="ABQ6043">
        <v>24</v>
      </c>
      <c r="ABR6043">
        <v>37</v>
      </c>
      <c r="ABS6043">
        <v>6460</v>
      </c>
      <c r="ABT6043">
        <v>0</v>
      </c>
      <c r="ABU6043">
        <v>0</v>
      </c>
      <c r="ABV6043">
        <v>0</v>
      </c>
      <c r="ABW6043">
        <v>0</v>
      </c>
      <c r="ABX6043">
        <v>0</v>
      </c>
      <c r="ABY6043">
        <v>11</v>
      </c>
      <c r="ABZ6043">
        <v>0</v>
      </c>
      <c r="ACA6043">
        <v>0</v>
      </c>
      <c r="ACB6043">
        <v>0</v>
      </c>
      <c r="ACC6043">
        <v>0</v>
      </c>
      <c r="ACD6043">
        <v>0</v>
      </c>
      <c r="ACE6043">
        <v>0</v>
      </c>
      <c r="ACF6043">
        <v>0</v>
      </c>
      <c r="ACG6043">
        <v>0</v>
      </c>
      <c r="ACH6043">
        <v>0</v>
      </c>
      <c r="ACI6043">
        <v>0</v>
      </c>
      <c r="ACJ6043">
        <v>0</v>
      </c>
      <c r="ACK6043">
        <v>0</v>
      </c>
      <c r="ACL6043">
        <v>0</v>
      </c>
      <c r="ACM6043">
        <v>0</v>
      </c>
      <c r="ACN6043">
        <v>0</v>
      </c>
      <c r="ACO6043">
        <v>0</v>
      </c>
      <c r="ACP6043">
        <v>254</v>
      </c>
      <c r="ACQ6043">
        <v>24</v>
      </c>
      <c r="ACR6043">
        <v>278</v>
      </c>
      <c r="ACS6043">
        <v>164</v>
      </c>
      <c r="ACT6043">
        <v>22</v>
      </c>
      <c r="ACU6043">
        <v>186</v>
      </c>
      <c r="ACV6043">
        <v>0</v>
      </c>
      <c r="ACW6043">
        <v>0</v>
      </c>
      <c r="ACX6043">
        <v>0</v>
      </c>
      <c r="ACY6043">
        <v>968</v>
      </c>
      <c r="ACZ6043">
        <v>388</v>
      </c>
      <c r="ADA6043">
        <v>368</v>
      </c>
      <c r="ADB6043">
        <v>219</v>
      </c>
      <c r="ADC6043">
        <v>4</v>
      </c>
      <c r="ADD6043">
        <v>2</v>
      </c>
      <c r="ADE6043">
        <v>124821</v>
      </c>
      <c r="ADF6043">
        <v>31517</v>
      </c>
      <c r="ADG6043">
        <v>2085</v>
      </c>
      <c r="ADH6043">
        <v>116470</v>
      </c>
      <c r="ADI6043">
        <v>29613</v>
      </c>
      <c r="ADJ6043">
        <v>2008</v>
      </c>
      <c r="ADK6043">
        <v>76165</v>
      </c>
      <c r="ADL6043">
        <v>19353</v>
      </c>
      <c r="ADM6043">
        <v>1269</v>
      </c>
      <c r="ADN6043">
        <v>71960</v>
      </c>
      <c r="ADO6043">
        <v>18423</v>
      </c>
      <c r="ADP6043">
        <v>1179</v>
      </c>
      <c r="ADQ6043">
        <v>8880</v>
      </c>
      <c r="ADR6043">
        <v>4022</v>
      </c>
      <c r="ADS6043">
        <v>460</v>
      </c>
      <c r="ADT6043">
        <v>3446</v>
      </c>
      <c r="ADU6043">
        <v>67</v>
      </c>
      <c r="ADV6043">
        <v>627</v>
      </c>
      <c r="ADW6043">
        <v>29</v>
      </c>
    </row>
    <row r="6044" spans="1:803" x14ac:dyDescent="0.3">
      <c r="A6044" t="s">
        <v>346</v>
      </c>
      <c r="B6044" t="s">
        <v>157</v>
      </c>
      <c r="C6044">
        <v>2015</v>
      </c>
      <c r="D6044">
        <v>1806</v>
      </c>
      <c r="E6044">
        <v>703</v>
      </c>
      <c r="F6044">
        <v>79</v>
      </c>
      <c r="G6044">
        <v>757</v>
      </c>
      <c r="H6044">
        <v>8</v>
      </c>
      <c r="I6044">
        <v>57</v>
      </c>
      <c r="J6044">
        <v>2</v>
      </c>
      <c r="K6044">
        <v>0</v>
      </c>
      <c r="L6044">
        <v>3412</v>
      </c>
      <c r="M6044">
        <v>1752</v>
      </c>
      <c r="N6044">
        <v>1</v>
      </c>
      <c r="O6044">
        <v>1</v>
      </c>
      <c r="P6044">
        <v>3410</v>
      </c>
      <c r="Q6044">
        <v>5168</v>
      </c>
      <c r="R6044">
        <v>143220</v>
      </c>
      <c r="S6044">
        <v>217056</v>
      </c>
      <c r="RX6044">
        <v>3302</v>
      </c>
      <c r="RY6044">
        <v>1995</v>
      </c>
      <c r="RZ6044">
        <v>9</v>
      </c>
      <c r="SA6044">
        <v>12</v>
      </c>
      <c r="SB6044">
        <v>12</v>
      </c>
      <c r="SC6044">
        <v>9</v>
      </c>
      <c r="SD6044">
        <v>70</v>
      </c>
      <c r="SE6044">
        <v>12</v>
      </c>
      <c r="SF6044">
        <v>24</v>
      </c>
      <c r="SG6044">
        <v>0</v>
      </c>
      <c r="SH6044">
        <v>0</v>
      </c>
      <c r="SI6044">
        <v>4</v>
      </c>
      <c r="SJ6044">
        <v>7</v>
      </c>
      <c r="SK6044">
        <v>18</v>
      </c>
      <c r="SL6044">
        <v>23</v>
      </c>
      <c r="SM6044">
        <v>6</v>
      </c>
      <c r="SN6044">
        <v>110</v>
      </c>
      <c r="SO6044">
        <v>32</v>
      </c>
      <c r="SP6044">
        <v>56</v>
      </c>
      <c r="SQ6044">
        <v>4</v>
      </c>
      <c r="SR6044">
        <v>0</v>
      </c>
      <c r="SS6044">
        <v>5</v>
      </c>
      <c r="ST6044">
        <v>13</v>
      </c>
      <c r="SU6044">
        <v>28</v>
      </c>
      <c r="SV6044">
        <v>32</v>
      </c>
      <c r="SW6044">
        <v>9</v>
      </c>
      <c r="SX6044">
        <v>100</v>
      </c>
      <c r="SY6044">
        <v>57</v>
      </c>
      <c r="SZ6044">
        <v>59</v>
      </c>
      <c r="TA6044">
        <v>1</v>
      </c>
      <c r="TB6044">
        <v>0</v>
      </c>
      <c r="TC6044">
        <v>7</v>
      </c>
      <c r="TD6044">
        <v>8</v>
      </c>
      <c r="TE6044">
        <v>16</v>
      </c>
      <c r="TF6044">
        <v>36</v>
      </c>
      <c r="TG6044">
        <v>9</v>
      </c>
      <c r="TH6044">
        <v>124</v>
      </c>
      <c r="TI6044">
        <v>53</v>
      </c>
      <c r="TJ6044">
        <v>76</v>
      </c>
      <c r="TK6044">
        <v>4</v>
      </c>
      <c r="TL6044">
        <v>0</v>
      </c>
      <c r="TM6044">
        <v>14</v>
      </c>
      <c r="TN6044">
        <v>17</v>
      </c>
      <c r="TO6044">
        <v>30</v>
      </c>
      <c r="TP6044">
        <v>35</v>
      </c>
      <c r="TQ6044">
        <v>6</v>
      </c>
      <c r="TR6044">
        <v>105</v>
      </c>
      <c r="TS6044">
        <v>54</v>
      </c>
      <c r="TT6044">
        <v>81</v>
      </c>
      <c r="TU6044">
        <v>3</v>
      </c>
      <c r="TV6044">
        <v>3</v>
      </c>
      <c r="TW6044">
        <v>13</v>
      </c>
      <c r="TX6044">
        <v>8</v>
      </c>
      <c r="TY6044">
        <v>43</v>
      </c>
      <c r="TZ6044">
        <v>34</v>
      </c>
      <c r="UA6044">
        <v>14</v>
      </c>
      <c r="UB6044">
        <v>134</v>
      </c>
      <c r="UC6044">
        <v>35</v>
      </c>
      <c r="UD6044">
        <v>100</v>
      </c>
      <c r="UE6044">
        <v>7</v>
      </c>
      <c r="UF6044">
        <v>2</v>
      </c>
      <c r="UG6044">
        <v>13</v>
      </c>
      <c r="UH6044">
        <v>9</v>
      </c>
      <c r="UI6044">
        <v>43</v>
      </c>
      <c r="UJ6044">
        <v>33</v>
      </c>
      <c r="UK6044">
        <v>19</v>
      </c>
      <c r="UL6044">
        <v>134</v>
      </c>
      <c r="UM6044">
        <v>51</v>
      </c>
      <c r="UN6044">
        <v>103</v>
      </c>
      <c r="UO6044">
        <v>4</v>
      </c>
      <c r="UP6044">
        <v>0</v>
      </c>
      <c r="UQ6044">
        <v>4</v>
      </c>
      <c r="UR6044">
        <v>11</v>
      </c>
      <c r="US6044">
        <v>60</v>
      </c>
      <c r="UT6044">
        <v>36</v>
      </c>
      <c r="UU6044">
        <v>9</v>
      </c>
      <c r="UV6044">
        <v>144</v>
      </c>
      <c r="UW6044">
        <v>64</v>
      </c>
      <c r="UX6044">
        <v>109</v>
      </c>
      <c r="UY6044">
        <v>12</v>
      </c>
      <c r="UZ6044">
        <v>0</v>
      </c>
      <c r="VA6044">
        <v>8</v>
      </c>
      <c r="VB6044">
        <v>3764</v>
      </c>
      <c r="VC6044">
        <v>4747</v>
      </c>
      <c r="VD6044">
        <v>548</v>
      </c>
      <c r="VE6044">
        <v>1637</v>
      </c>
      <c r="VF6044">
        <v>32</v>
      </c>
      <c r="VG6044">
        <v>414</v>
      </c>
      <c r="VH6044">
        <v>11</v>
      </c>
      <c r="VI6044">
        <v>1376</v>
      </c>
      <c r="VJ6044">
        <v>139</v>
      </c>
      <c r="VK6044">
        <v>2</v>
      </c>
      <c r="VL6044">
        <v>444</v>
      </c>
      <c r="VM6044">
        <v>0</v>
      </c>
      <c r="VN6044">
        <v>5</v>
      </c>
      <c r="VO6044">
        <v>0</v>
      </c>
      <c r="VP6044">
        <v>618</v>
      </c>
      <c r="VQ6044">
        <v>15</v>
      </c>
      <c r="VR6044">
        <v>0</v>
      </c>
      <c r="VS6044">
        <v>246</v>
      </c>
      <c r="VT6044">
        <v>0</v>
      </c>
      <c r="VU6044">
        <v>4</v>
      </c>
      <c r="VV6044">
        <v>0</v>
      </c>
      <c r="VW6044">
        <v>226</v>
      </c>
      <c r="VX6044">
        <v>118</v>
      </c>
      <c r="VY6044">
        <v>49</v>
      </c>
      <c r="VZ6044">
        <v>151</v>
      </c>
      <c r="WA6044">
        <v>9</v>
      </c>
      <c r="WB6044">
        <v>15</v>
      </c>
      <c r="WC6044">
        <v>2</v>
      </c>
      <c r="WD6044">
        <v>1</v>
      </c>
      <c r="WE6044">
        <v>9</v>
      </c>
      <c r="WF6044">
        <v>0</v>
      </c>
      <c r="WG6044">
        <v>0</v>
      </c>
      <c r="WH6044">
        <v>0</v>
      </c>
      <c r="WI6044">
        <v>0</v>
      </c>
      <c r="WJ6044">
        <v>0</v>
      </c>
      <c r="WK6044">
        <v>10</v>
      </c>
      <c r="WL6044">
        <v>34</v>
      </c>
      <c r="WM6044">
        <v>3</v>
      </c>
      <c r="WN6044">
        <v>3</v>
      </c>
      <c r="WO6044">
        <v>0</v>
      </c>
      <c r="WP6044">
        <v>1</v>
      </c>
      <c r="WQ6044">
        <v>0</v>
      </c>
      <c r="WR6044">
        <v>2254</v>
      </c>
      <c r="WS6044">
        <v>857</v>
      </c>
      <c r="WT6044">
        <v>29</v>
      </c>
      <c r="WU6044">
        <v>197</v>
      </c>
      <c r="WV6044">
        <v>0</v>
      </c>
      <c r="WW6044">
        <v>32</v>
      </c>
      <c r="WX6044">
        <v>0</v>
      </c>
      <c r="WY6044">
        <v>1665</v>
      </c>
      <c r="WZ6044">
        <v>2131</v>
      </c>
      <c r="XA6044">
        <v>284</v>
      </c>
      <c r="XB6044">
        <v>1096</v>
      </c>
      <c r="XC6044">
        <v>39</v>
      </c>
      <c r="XD6044">
        <v>202</v>
      </c>
      <c r="XE6044">
        <v>8</v>
      </c>
      <c r="XF6044">
        <v>595</v>
      </c>
      <c r="XG6044">
        <v>653</v>
      </c>
      <c r="XH6044">
        <v>402</v>
      </c>
      <c r="XI6044">
        <v>1003</v>
      </c>
      <c r="XJ6044">
        <v>49</v>
      </c>
      <c r="XK6044">
        <v>193</v>
      </c>
      <c r="XL6044">
        <v>5</v>
      </c>
      <c r="XM6044">
        <v>19</v>
      </c>
      <c r="XN6044">
        <v>18</v>
      </c>
      <c r="XO6044">
        <v>2</v>
      </c>
      <c r="XP6044">
        <v>14</v>
      </c>
      <c r="XQ6044">
        <v>0</v>
      </c>
      <c r="XR6044">
        <v>0</v>
      </c>
      <c r="XS6044">
        <v>0</v>
      </c>
      <c r="XT6044">
        <v>0</v>
      </c>
      <c r="XU6044">
        <v>2</v>
      </c>
      <c r="XV6044">
        <v>0</v>
      </c>
      <c r="XW6044">
        <v>1</v>
      </c>
      <c r="XX6044">
        <v>9</v>
      </c>
      <c r="XY6044">
        <v>0</v>
      </c>
      <c r="XZ6044">
        <v>0</v>
      </c>
      <c r="YA6044">
        <v>0</v>
      </c>
      <c r="YB6044">
        <v>0</v>
      </c>
      <c r="YC6044">
        <v>0</v>
      </c>
      <c r="YD6044">
        <v>0</v>
      </c>
      <c r="YE6044">
        <v>0</v>
      </c>
      <c r="YF6044">
        <v>0</v>
      </c>
      <c r="YG6044">
        <v>0</v>
      </c>
      <c r="YH6044">
        <v>0</v>
      </c>
      <c r="YI6044">
        <v>0</v>
      </c>
      <c r="YJ6044">
        <v>0</v>
      </c>
      <c r="YK6044">
        <v>0</v>
      </c>
      <c r="YL6044">
        <v>0</v>
      </c>
      <c r="YM6044">
        <v>0</v>
      </c>
      <c r="YN6044">
        <v>0</v>
      </c>
      <c r="YO6044">
        <v>0</v>
      </c>
      <c r="YP6044">
        <v>3649</v>
      </c>
      <c r="YQ6044">
        <v>2279</v>
      </c>
      <c r="YR6044">
        <v>462</v>
      </c>
      <c r="YS6044">
        <v>1906</v>
      </c>
      <c r="YT6044">
        <v>76</v>
      </c>
      <c r="YU6044">
        <v>242</v>
      </c>
      <c r="YV6044">
        <v>13</v>
      </c>
      <c r="YW6044">
        <v>895</v>
      </c>
      <c r="YX6044">
        <v>1425</v>
      </c>
      <c r="YY6044">
        <v>258</v>
      </c>
      <c r="YZ6044">
        <v>408</v>
      </c>
      <c r="ZA6044">
        <v>21</v>
      </c>
      <c r="ZB6044">
        <v>186</v>
      </c>
      <c r="ZC6044">
        <v>0</v>
      </c>
      <c r="ZD6044">
        <v>0</v>
      </c>
      <c r="ZE6044">
        <v>0</v>
      </c>
      <c r="ZF6044">
        <v>0</v>
      </c>
      <c r="ZG6044">
        <v>0</v>
      </c>
      <c r="ZH6044">
        <v>0</v>
      </c>
      <c r="ZI6044">
        <v>0</v>
      </c>
      <c r="ZJ6044">
        <v>0</v>
      </c>
      <c r="ZK6044">
        <v>0</v>
      </c>
      <c r="ZL6044">
        <v>0</v>
      </c>
      <c r="ZM6044">
        <v>0</v>
      </c>
      <c r="ZN6044">
        <v>0</v>
      </c>
      <c r="ZO6044">
        <v>0</v>
      </c>
      <c r="ZP6044">
        <v>0</v>
      </c>
      <c r="ZQ6044">
        <v>0</v>
      </c>
      <c r="ZR6044">
        <v>0</v>
      </c>
      <c r="ZS6044">
        <v>0</v>
      </c>
      <c r="ZT6044">
        <v>0</v>
      </c>
      <c r="ZU6044">
        <v>0</v>
      </c>
      <c r="ZV6044">
        <v>0</v>
      </c>
      <c r="ZW6044">
        <v>0</v>
      </c>
      <c r="ZX6044">
        <v>0</v>
      </c>
      <c r="ZY6044">
        <v>0</v>
      </c>
      <c r="ZZ6044">
        <v>0</v>
      </c>
      <c r="AAA6044">
        <v>0</v>
      </c>
      <c r="AAB6044">
        <v>0</v>
      </c>
      <c r="AAC6044">
        <v>0</v>
      </c>
      <c r="AAD6044">
        <v>0</v>
      </c>
      <c r="AAE6044">
        <v>0</v>
      </c>
      <c r="AAF6044">
        <v>23</v>
      </c>
      <c r="AAG6044">
        <v>3</v>
      </c>
      <c r="AAH6044">
        <v>0</v>
      </c>
      <c r="AAI6044">
        <v>9</v>
      </c>
      <c r="AAJ6044">
        <v>0</v>
      </c>
      <c r="AAK6044">
        <v>0</v>
      </c>
      <c r="AAL6044">
        <v>0</v>
      </c>
      <c r="AAM6044">
        <v>242401</v>
      </c>
      <c r="AAN6044">
        <v>246407</v>
      </c>
      <c r="AAO6044">
        <v>10186456</v>
      </c>
      <c r="AAP6044">
        <v>11020648</v>
      </c>
      <c r="AAQ6044">
        <v>1382</v>
      </c>
      <c r="AAR6044">
        <v>3</v>
      </c>
      <c r="AAS6044">
        <v>0</v>
      </c>
      <c r="AAT6044">
        <v>598</v>
      </c>
      <c r="AAU6044">
        <v>0</v>
      </c>
      <c r="AAV6044">
        <v>0</v>
      </c>
      <c r="AAW6044">
        <v>0</v>
      </c>
      <c r="AAX6044">
        <v>564719</v>
      </c>
      <c r="AAY6044">
        <v>2645</v>
      </c>
      <c r="AAZ6044">
        <v>344270</v>
      </c>
      <c r="ABA6044">
        <v>1606</v>
      </c>
      <c r="ABB6044">
        <v>4</v>
      </c>
      <c r="ABC6044">
        <v>19</v>
      </c>
      <c r="ABD6044">
        <v>18</v>
      </c>
      <c r="ABE6044">
        <v>14</v>
      </c>
      <c r="ABF6044">
        <v>0</v>
      </c>
      <c r="ABG6044">
        <v>98288</v>
      </c>
      <c r="ABH6044">
        <v>91952</v>
      </c>
      <c r="ABI6044">
        <v>20539</v>
      </c>
      <c r="ABJ6044">
        <v>58229</v>
      </c>
      <c r="ABK6044">
        <v>471</v>
      </c>
      <c r="ABL6044">
        <v>13035</v>
      </c>
      <c r="ABM6044">
        <v>187</v>
      </c>
      <c r="ABN6044">
        <v>333</v>
      </c>
      <c r="ABO6044">
        <v>15709</v>
      </c>
      <c r="ABP6044">
        <v>4253</v>
      </c>
      <c r="ABQ6044">
        <v>528</v>
      </c>
      <c r="ABR6044">
        <v>205</v>
      </c>
      <c r="ABS6044">
        <v>1296</v>
      </c>
      <c r="ABT6044">
        <v>0</v>
      </c>
      <c r="ABU6044">
        <v>38</v>
      </c>
      <c r="ABV6044">
        <v>2258</v>
      </c>
      <c r="ABW6044">
        <v>0</v>
      </c>
      <c r="ABX6044">
        <v>0</v>
      </c>
      <c r="ABY6044">
        <v>0</v>
      </c>
      <c r="ABZ6044">
        <v>0</v>
      </c>
      <c r="ACA6044">
        <v>0</v>
      </c>
      <c r="ACB6044">
        <v>0</v>
      </c>
      <c r="ACC6044">
        <v>386</v>
      </c>
      <c r="ACD6044">
        <v>0</v>
      </c>
      <c r="ACE6044">
        <v>0</v>
      </c>
      <c r="ACF6044">
        <v>0</v>
      </c>
      <c r="ACG6044">
        <v>0</v>
      </c>
      <c r="ACH6044">
        <v>0</v>
      </c>
      <c r="ACI6044">
        <v>0</v>
      </c>
      <c r="ACJ6044">
        <v>0</v>
      </c>
      <c r="ACK6044">
        <v>0</v>
      </c>
      <c r="ACL6044">
        <v>0</v>
      </c>
      <c r="ACM6044">
        <v>0</v>
      </c>
      <c r="ACN6044">
        <v>0</v>
      </c>
      <c r="ACO6044">
        <v>0</v>
      </c>
      <c r="ACP6044">
        <v>293</v>
      </c>
      <c r="ACQ6044">
        <v>35</v>
      </c>
      <c r="ACR6044">
        <v>328</v>
      </c>
      <c r="ACS6044">
        <v>210</v>
      </c>
      <c r="ACT6044">
        <v>15</v>
      </c>
      <c r="ACU6044">
        <v>225</v>
      </c>
      <c r="ACV6044">
        <v>193</v>
      </c>
      <c r="ACW6044">
        <v>30</v>
      </c>
      <c r="ACX6044">
        <v>223</v>
      </c>
      <c r="ACY6044">
        <v>616</v>
      </c>
      <c r="ACZ6044">
        <v>279</v>
      </c>
      <c r="ADA6044">
        <v>525</v>
      </c>
      <c r="ADB6044">
        <v>451</v>
      </c>
      <c r="ADC6044">
        <v>492</v>
      </c>
      <c r="ADD6044">
        <v>72</v>
      </c>
      <c r="ADE6044">
        <v>101524</v>
      </c>
      <c r="ADF6044">
        <v>28603</v>
      </c>
      <c r="ADG6044">
        <v>434</v>
      </c>
      <c r="ADH6044">
        <v>95285</v>
      </c>
      <c r="ADI6044">
        <v>26859</v>
      </c>
      <c r="ADJ6044">
        <v>460</v>
      </c>
      <c r="ADK6044">
        <v>64200</v>
      </c>
      <c r="ADL6044">
        <v>17515</v>
      </c>
      <c r="ADM6044">
        <v>438</v>
      </c>
      <c r="ADN6044">
        <v>60813</v>
      </c>
      <c r="ADO6044">
        <v>16639</v>
      </c>
      <c r="ADP6044">
        <v>452</v>
      </c>
      <c r="ADQ6044">
        <v>5758</v>
      </c>
      <c r="ADR6044">
        <v>4901</v>
      </c>
      <c r="ADS6044">
        <v>550</v>
      </c>
      <c r="ADT6044">
        <v>2327</v>
      </c>
      <c r="ADU6044">
        <v>32</v>
      </c>
      <c r="ADV6044">
        <v>423</v>
      </c>
      <c r="ADW6044">
        <v>11</v>
      </c>
    </row>
    <row r="6045" spans="1:803" x14ac:dyDescent="0.3">
      <c r="A6045" t="s">
        <v>346</v>
      </c>
      <c r="B6045" t="s">
        <v>349</v>
      </c>
      <c r="C6045">
        <v>2015</v>
      </c>
      <c r="D6045">
        <v>1559</v>
      </c>
      <c r="E6045">
        <v>747</v>
      </c>
      <c r="F6045">
        <v>217</v>
      </c>
      <c r="G6045">
        <v>576</v>
      </c>
      <c r="H6045">
        <v>11</v>
      </c>
      <c r="I6045">
        <v>176</v>
      </c>
      <c r="J6045">
        <v>2</v>
      </c>
      <c r="K6045">
        <v>0</v>
      </c>
      <c r="L6045">
        <v>3288</v>
      </c>
      <c r="M6045">
        <v>1431</v>
      </c>
      <c r="N6045">
        <v>0</v>
      </c>
      <c r="O6045">
        <v>5</v>
      </c>
      <c r="P6045">
        <v>3286</v>
      </c>
      <c r="Q6045">
        <v>4726</v>
      </c>
      <c r="R6045">
        <v>138012</v>
      </c>
      <c r="S6045">
        <v>198492</v>
      </c>
      <c r="RX6045">
        <v>6781</v>
      </c>
      <c r="RY6045">
        <v>3250</v>
      </c>
      <c r="RZ6045">
        <v>13</v>
      </c>
      <c r="SA6045">
        <v>118</v>
      </c>
      <c r="SB6045">
        <v>57</v>
      </c>
      <c r="SC6045">
        <v>20</v>
      </c>
      <c r="SD6045">
        <v>104</v>
      </c>
      <c r="SE6045">
        <v>70</v>
      </c>
      <c r="SF6045">
        <v>343</v>
      </c>
      <c r="SG6045">
        <v>18</v>
      </c>
      <c r="SH6045">
        <v>2</v>
      </c>
      <c r="SI6045">
        <v>9</v>
      </c>
      <c r="SJ6045">
        <v>5</v>
      </c>
      <c r="SK6045">
        <v>102</v>
      </c>
      <c r="SL6045">
        <v>42</v>
      </c>
      <c r="SM6045">
        <v>17</v>
      </c>
      <c r="SN6045">
        <v>88</v>
      </c>
      <c r="SO6045">
        <v>74</v>
      </c>
      <c r="SP6045">
        <v>388</v>
      </c>
      <c r="SQ6045">
        <v>9</v>
      </c>
      <c r="SR6045">
        <v>0</v>
      </c>
      <c r="SS6045">
        <v>5</v>
      </c>
      <c r="ST6045">
        <v>2</v>
      </c>
      <c r="SU6045">
        <v>90</v>
      </c>
      <c r="SV6045">
        <v>40</v>
      </c>
      <c r="SW6045">
        <v>19</v>
      </c>
      <c r="SX6045">
        <v>105</v>
      </c>
      <c r="SY6045">
        <v>86</v>
      </c>
      <c r="SZ6045">
        <v>440</v>
      </c>
      <c r="TA6045">
        <v>11</v>
      </c>
      <c r="TB6045">
        <v>0</v>
      </c>
      <c r="TC6045">
        <v>16</v>
      </c>
      <c r="TD6045">
        <v>1</v>
      </c>
      <c r="TE6045">
        <v>75</v>
      </c>
      <c r="TF6045">
        <v>28</v>
      </c>
      <c r="TG6045">
        <v>28</v>
      </c>
      <c r="TH6045">
        <v>114</v>
      </c>
      <c r="TI6045">
        <v>130</v>
      </c>
      <c r="TJ6045">
        <v>431</v>
      </c>
      <c r="TK6045">
        <v>8</v>
      </c>
      <c r="TL6045">
        <v>6</v>
      </c>
      <c r="TM6045">
        <v>28</v>
      </c>
      <c r="TN6045">
        <v>6</v>
      </c>
      <c r="TO6045">
        <v>87</v>
      </c>
      <c r="TP6045">
        <v>38</v>
      </c>
      <c r="TQ6045">
        <v>23</v>
      </c>
      <c r="TR6045">
        <v>121</v>
      </c>
      <c r="TS6045">
        <v>88</v>
      </c>
      <c r="TT6045">
        <v>507</v>
      </c>
      <c r="TU6045">
        <v>17</v>
      </c>
      <c r="TV6045">
        <v>6</v>
      </c>
      <c r="TW6045">
        <v>21</v>
      </c>
      <c r="TX6045">
        <v>3</v>
      </c>
      <c r="TY6045">
        <v>88</v>
      </c>
      <c r="TZ6045">
        <v>35</v>
      </c>
      <c r="UA6045">
        <v>23</v>
      </c>
      <c r="UB6045">
        <v>97</v>
      </c>
      <c r="UC6045">
        <v>73</v>
      </c>
      <c r="UD6045">
        <v>264</v>
      </c>
      <c r="UE6045">
        <v>14</v>
      </c>
      <c r="UF6045">
        <v>0</v>
      </c>
      <c r="UG6045">
        <v>7</v>
      </c>
      <c r="UH6045">
        <v>3</v>
      </c>
      <c r="UI6045">
        <v>98</v>
      </c>
      <c r="UJ6045">
        <v>18</v>
      </c>
      <c r="UK6045">
        <v>20</v>
      </c>
      <c r="UL6045">
        <v>93</v>
      </c>
      <c r="UM6045">
        <v>72</v>
      </c>
      <c r="UN6045">
        <v>330</v>
      </c>
      <c r="UO6045">
        <v>14</v>
      </c>
      <c r="UP6045">
        <v>2</v>
      </c>
      <c r="UQ6045">
        <v>18</v>
      </c>
      <c r="UR6045">
        <v>9</v>
      </c>
      <c r="US6045">
        <v>81</v>
      </c>
      <c r="UT6045">
        <v>18</v>
      </c>
      <c r="UU6045">
        <v>11</v>
      </c>
      <c r="UV6045">
        <v>78</v>
      </c>
      <c r="UW6045">
        <v>72</v>
      </c>
      <c r="UX6045">
        <v>209</v>
      </c>
      <c r="UY6045">
        <v>11</v>
      </c>
      <c r="UZ6045">
        <v>4</v>
      </c>
      <c r="VA6045">
        <v>20</v>
      </c>
      <c r="VB6045">
        <v>5216</v>
      </c>
      <c r="VC6045">
        <v>6476</v>
      </c>
      <c r="VD6045">
        <v>2499</v>
      </c>
      <c r="VE6045">
        <v>2155</v>
      </c>
      <c r="VF6045">
        <v>90</v>
      </c>
      <c r="VG6045">
        <v>1682</v>
      </c>
      <c r="VH6045">
        <v>6</v>
      </c>
      <c r="VI6045">
        <v>1045</v>
      </c>
      <c r="VJ6045">
        <v>120</v>
      </c>
      <c r="VK6045">
        <v>30</v>
      </c>
      <c r="VL6045">
        <v>431</v>
      </c>
      <c r="VM6045">
        <v>0</v>
      </c>
      <c r="VN6045">
        <v>29</v>
      </c>
      <c r="VO6045">
        <v>0</v>
      </c>
      <c r="VP6045">
        <v>369</v>
      </c>
      <c r="VQ6045">
        <v>13</v>
      </c>
      <c r="VR6045">
        <v>4</v>
      </c>
      <c r="VS6045">
        <v>154</v>
      </c>
      <c r="VT6045">
        <v>0</v>
      </c>
      <c r="VU6045">
        <v>0</v>
      </c>
      <c r="VV6045">
        <v>0</v>
      </c>
      <c r="VW6045">
        <v>282</v>
      </c>
      <c r="VX6045">
        <v>317</v>
      </c>
      <c r="VY6045">
        <v>444</v>
      </c>
      <c r="VZ6045">
        <v>138</v>
      </c>
      <c r="WA6045">
        <v>15</v>
      </c>
      <c r="WB6045">
        <v>244</v>
      </c>
      <c r="WC6045">
        <v>13</v>
      </c>
      <c r="WD6045">
        <v>5</v>
      </c>
      <c r="WE6045">
        <v>11</v>
      </c>
      <c r="WF6045">
        <v>0</v>
      </c>
      <c r="WG6045">
        <v>1</v>
      </c>
      <c r="WH6045">
        <v>0</v>
      </c>
      <c r="WI6045">
        <v>0</v>
      </c>
      <c r="WJ6045">
        <v>0</v>
      </c>
      <c r="WK6045">
        <v>94</v>
      </c>
      <c r="WL6045">
        <v>318</v>
      </c>
      <c r="WM6045">
        <v>13</v>
      </c>
      <c r="WN6045">
        <v>26</v>
      </c>
      <c r="WO6045">
        <v>0</v>
      </c>
      <c r="WP6045">
        <v>15</v>
      </c>
      <c r="WQ6045">
        <v>0</v>
      </c>
      <c r="WR6045">
        <v>1295</v>
      </c>
      <c r="WS6045">
        <v>906</v>
      </c>
      <c r="WT6045">
        <v>242</v>
      </c>
      <c r="WU6045">
        <v>133</v>
      </c>
      <c r="WV6045">
        <v>1</v>
      </c>
      <c r="WW6045">
        <v>246</v>
      </c>
      <c r="WX6045">
        <v>4</v>
      </c>
      <c r="WY6045">
        <v>2329</v>
      </c>
      <c r="WZ6045">
        <v>3986</v>
      </c>
      <c r="XA6045">
        <v>1860</v>
      </c>
      <c r="XB6045">
        <v>827</v>
      </c>
      <c r="XC6045">
        <v>59</v>
      </c>
      <c r="XD6045">
        <v>1334</v>
      </c>
      <c r="XE6045">
        <v>11</v>
      </c>
      <c r="XF6045">
        <v>1190</v>
      </c>
      <c r="XG6045">
        <v>1569</v>
      </c>
      <c r="XH6045">
        <v>2462</v>
      </c>
      <c r="XI6045">
        <v>916</v>
      </c>
      <c r="XJ6045">
        <v>205</v>
      </c>
      <c r="XK6045">
        <v>782</v>
      </c>
      <c r="XL6045">
        <v>4</v>
      </c>
      <c r="XM6045">
        <v>23</v>
      </c>
      <c r="XN6045">
        <v>44</v>
      </c>
      <c r="XO6045">
        <v>88</v>
      </c>
      <c r="XP6045">
        <v>29</v>
      </c>
      <c r="XQ6045">
        <v>18</v>
      </c>
      <c r="XR6045">
        <v>30</v>
      </c>
      <c r="XS6045">
        <v>0</v>
      </c>
      <c r="XT6045">
        <v>7</v>
      </c>
      <c r="XU6045">
        <v>7</v>
      </c>
      <c r="XV6045">
        <v>2</v>
      </c>
      <c r="XW6045">
        <v>1</v>
      </c>
      <c r="XX6045">
        <v>1</v>
      </c>
      <c r="XY6045">
        <v>2</v>
      </c>
      <c r="XZ6045">
        <v>0</v>
      </c>
      <c r="YA6045">
        <v>0</v>
      </c>
      <c r="YB6045">
        <v>0</v>
      </c>
      <c r="YC6045">
        <v>0</v>
      </c>
      <c r="YD6045">
        <v>0</v>
      </c>
      <c r="YE6045">
        <v>0</v>
      </c>
      <c r="YF6045">
        <v>0</v>
      </c>
      <c r="YG6045">
        <v>0</v>
      </c>
      <c r="YH6045">
        <v>0</v>
      </c>
      <c r="YI6045">
        <v>0</v>
      </c>
      <c r="YJ6045">
        <v>0</v>
      </c>
      <c r="YK6045">
        <v>0</v>
      </c>
      <c r="YL6045">
        <v>0</v>
      </c>
      <c r="YM6045">
        <v>0</v>
      </c>
      <c r="YN6045">
        <v>0</v>
      </c>
      <c r="YO6045">
        <v>0</v>
      </c>
      <c r="YP6045">
        <v>2956</v>
      </c>
      <c r="YQ6045">
        <v>2938</v>
      </c>
      <c r="YR6045">
        <v>1795</v>
      </c>
      <c r="YS6045">
        <v>1241</v>
      </c>
      <c r="YT6045">
        <v>133</v>
      </c>
      <c r="YU6045">
        <v>993</v>
      </c>
      <c r="YV6045">
        <v>16</v>
      </c>
      <c r="YW6045">
        <v>1987</v>
      </c>
      <c r="YX6045">
        <v>3903</v>
      </c>
      <c r="YY6045">
        <v>2872</v>
      </c>
      <c r="YZ6045">
        <v>692</v>
      </c>
      <c r="ZA6045">
        <v>151</v>
      </c>
      <c r="ZB6045">
        <v>1416</v>
      </c>
      <c r="ZC6045">
        <v>3</v>
      </c>
      <c r="ZD6045">
        <v>0</v>
      </c>
      <c r="ZE6045">
        <v>0</v>
      </c>
      <c r="ZF6045">
        <v>0</v>
      </c>
      <c r="ZG6045">
        <v>0</v>
      </c>
      <c r="ZH6045">
        <v>0</v>
      </c>
      <c r="ZI6045">
        <v>0</v>
      </c>
      <c r="ZJ6045">
        <v>0</v>
      </c>
      <c r="ZK6045">
        <v>0</v>
      </c>
      <c r="ZL6045">
        <v>0</v>
      </c>
      <c r="ZM6045">
        <v>0</v>
      </c>
      <c r="ZN6045">
        <v>0</v>
      </c>
      <c r="ZO6045">
        <v>0</v>
      </c>
      <c r="ZP6045">
        <v>0</v>
      </c>
      <c r="ZQ6045">
        <v>0</v>
      </c>
      <c r="ZR6045">
        <v>0</v>
      </c>
      <c r="ZS6045">
        <v>0</v>
      </c>
      <c r="ZT6045">
        <v>0</v>
      </c>
      <c r="ZU6045">
        <v>0</v>
      </c>
      <c r="ZV6045">
        <v>0</v>
      </c>
      <c r="ZW6045">
        <v>0</v>
      </c>
      <c r="ZX6045">
        <v>0</v>
      </c>
      <c r="ZY6045">
        <v>0</v>
      </c>
      <c r="ZZ6045">
        <v>0</v>
      </c>
      <c r="AAA6045">
        <v>0</v>
      </c>
      <c r="AAB6045">
        <v>0</v>
      </c>
      <c r="AAC6045">
        <v>0</v>
      </c>
      <c r="AAD6045">
        <v>0</v>
      </c>
      <c r="AAE6045">
        <v>0</v>
      </c>
      <c r="AAF6045">
        <v>27</v>
      </c>
      <c r="AAG6045">
        <v>13</v>
      </c>
      <c r="AAH6045">
        <v>1</v>
      </c>
      <c r="AAI6045">
        <v>4</v>
      </c>
      <c r="AAJ6045">
        <v>0</v>
      </c>
      <c r="AAK6045">
        <v>0</v>
      </c>
      <c r="AAL6045">
        <v>0</v>
      </c>
      <c r="AAM6045">
        <v>5465801</v>
      </c>
      <c r="AAN6045">
        <v>7332081</v>
      </c>
      <c r="AAO6045">
        <v>8255342</v>
      </c>
      <c r="AAP6045">
        <v>9948440</v>
      </c>
      <c r="AAQ6045">
        <v>946</v>
      </c>
      <c r="AAR6045">
        <v>20</v>
      </c>
      <c r="AAS6045">
        <v>0</v>
      </c>
      <c r="AAT6045">
        <v>398</v>
      </c>
      <c r="AAU6045">
        <v>0</v>
      </c>
      <c r="AAV6045">
        <v>1</v>
      </c>
      <c r="AAW6045">
        <v>0</v>
      </c>
      <c r="AAX6045">
        <v>561711</v>
      </c>
      <c r="AAY6045">
        <v>2699</v>
      </c>
      <c r="AAZ6045">
        <v>361710</v>
      </c>
      <c r="ABA6045">
        <v>1729</v>
      </c>
      <c r="ABB6045">
        <v>4</v>
      </c>
      <c r="ABC6045">
        <v>19</v>
      </c>
      <c r="ABD6045">
        <v>0</v>
      </c>
      <c r="ABE6045">
        <v>0</v>
      </c>
      <c r="ABF6045">
        <v>0</v>
      </c>
      <c r="ABG6045">
        <v>87619</v>
      </c>
      <c r="ABH6045">
        <v>54340</v>
      </c>
      <c r="ABI6045">
        <v>24764</v>
      </c>
      <c r="ABJ6045">
        <v>47205</v>
      </c>
      <c r="ABK6045">
        <v>377</v>
      </c>
      <c r="ABL6045">
        <v>16351</v>
      </c>
      <c r="ABM6045">
        <v>56</v>
      </c>
      <c r="ABN6045">
        <v>3709</v>
      </c>
      <c r="ABO6045">
        <v>32515</v>
      </c>
      <c r="ABP6045">
        <v>61655</v>
      </c>
      <c r="ABQ6045">
        <v>60</v>
      </c>
      <c r="ABR6045">
        <v>1701</v>
      </c>
      <c r="ABS6045">
        <v>22931</v>
      </c>
      <c r="ABT6045">
        <v>90</v>
      </c>
      <c r="ABU6045">
        <v>0</v>
      </c>
      <c r="ABV6045">
        <v>0</v>
      </c>
      <c r="ABW6045">
        <v>0</v>
      </c>
      <c r="ABX6045">
        <v>0</v>
      </c>
      <c r="ABY6045">
        <v>0</v>
      </c>
      <c r="ABZ6045">
        <v>0</v>
      </c>
      <c r="ACA6045">
        <v>0</v>
      </c>
      <c r="ACB6045">
        <v>0</v>
      </c>
      <c r="ACC6045">
        <v>0</v>
      </c>
      <c r="ACD6045">
        <v>0</v>
      </c>
      <c r="ACE6045">
        <v>0</v>
      </c>
      <c r="ACF6045">
        <v>0</v>
      </c>
      <c r="ACG6045">
        <v>0</v>
      </c>
      <c r="ACH6045">
        <v>0</v>
      </c>
      <c r="ACI6045">
        <v>0</v>
      </c>
      <c r="ACJ6045">
        <v>0</v>
      </c>
      <c r="ACK6045">
        <v>0</v>
      </c>
      <c r="ACL6045">
        <v>0</v>
      </c>
      <c r="ACM6045">
        <v>0</v>
      </c>
      <c r="ACN6045">
        <v>0</v>
      </c>
      <c r="ACO6045">
        <v>0</v>
      </c>
      <c r="ACP6045">
        <v>257</v>
      </c>
      <c r="ACQ6045">
        <v>174</v>
      </c>
      <c r="ACR6045">
        <v>431</v>
      </c>
      <c r="ACS6045">
        <v>136</v>
      </c>
      <c r="ACT6045">
        <v>106</v>
      </c>
      <c r="ACU6045">
        <v>242</v>
      </c>
      <c r="ACV6045">
        <v>10</v>
      </c>
      <c r="ACW6045">
        <v>1</v>
      </c>
      <c r="ACX6045">
        <v>11</v>
      </c>
      <c r="ACY6045">
        <v>224</v>
      </c>
      <c r="ACZ6045">
        <v>156</v>
      </c>
      <c r="ADA6045">
        <v>383</v>
      </c>
      <c r="ADB6045">
        <v>190</v>
      </c>
      <c r="ADC6045">
        <v>911</v>
      </c>
      <c r="ADD6045">
        <v>68</v>
      </c>
      <c r="ADE6045">
        <v>79109</v>
      </c>
      <c r="ADF6045">
        <v>21012</v>
      </c>
      <c r="ADG6045">
        <v>7584</v>
      </c>
      <c r="ADH6045">
        <v>73540</v>
      </c>
      <c r="ADI6045">
        <v>20169</v>
      </c>
      <c r="ADJ6045">
        <v>7240</v>
      </c>
      <c r="ADK6045">
        <v>45562</v>
      </c>
      <c r="ADL6045">
        <v>13183</v>
      </c>
      <c r="ADM6045">
        <v>2798</v>
      </c>
      <c r="ADN6045">
        <v>44030</v>
      </c>
      <c r="ADO6045">
        <v>12898</v>
      </c>
      <c r="ADP6045">
        <v>2658</v>
      </c>
      <c r="ADQ6045">
        <v>6630</v>
      </c>
      <c r="ADR6045">
        <v>6609</v>
      </c>
      <c r="ADS6045">
        <v>2529</v>
      </c>
      <c r="ADT6045">
        <v>2740</v>
      </c>
      <c r="ADU6045">
        <v>90</v>
      </c>
      <c r="ADV6045">
        <v>1709</v>
      </c>
      <c r="ADW6045">
        <v>6</v>
      </c>
    </row>
    <row r="6046" spans="1:803" x14ac:dyDescent="0.3">
      <c r="A6046" t="s">
        <v>346</v>
      </c>
      <c r="B6046" t="s">
        <v>350</v>
      </c>
      <c r="C6046">
        <v>2015</v>
      </c>
      <c r="D6046">
        <v>915</v>
      </c>
      <c r="E6046">
        <v>159</v>
      </c>
      <c r="F6046">
        <v>33</v>
      </c>
      <c r="G6046">
        <v>385</v>
      </c>
      <c r="H6046">
        <v>2</v>
      </c>
      <c r="I6046">
        <v>31</v>
      </c>
      <c r="J6046">
        <v>1</v>
      </c>
      <c r="K6046">
        <v>0</v>
      </c>
      <c r="L6046">
        <v>1526</v>
      </c>
      <c r="M6046">
        <v>872</v>
      </c>
      <c r="N6046">
        <v>0</v>
      </c>
      <c r="O6046">
        <v>0</v>
      </c>
      <c r="P6046">
        <v>1525</v>
      </c>
      <c r="Q6046">
        <v>2399</v>
      </c>
      <c r="R6046">
        <v>64050</v>
      </c>
      <c r="S6046">
        <v>100758</v>
      </c>
      <c r="RX6046">
        <v>1441</v>
      </c>
      <c r="RY6046">
        <v>626</v>
      </c>
      <c r="RZ6046">
        <v>3</v>
      </c>
      <c r="SA6046">
        <v>2</v>
      </c>
      <c r="SB6046">
        <v>24</v>
      </c>
      <c r="SC6046">
        <v>1</v>
      </c>
      <c r="SD6046">
        <v>20</v>
      </c>
      <c r="SE6046">
        <v>15</v>
      </c>
      <c r="SF6046">
        <v>7</v>
      </c>
      <c r="SG6046">
        <v>0</v>
      </c>
      <c r="SH6046">
        <v>0</v>
      </c>
      <c r="SI6046">
        <v>4</v>
      </c>
      <c r="SJ6046">
        <v>12</v>
      </c>
      <c r="SK6046">
        <v>10</v>
      </c>
      <c r="SL6046">
        <v>39</v>
      </c>
      <c r="SM6046">
        <v>3</v>
      </c>
      <c r="SN6046">
        <v>56</v>
      </c>
      <c r="SO6046">
        <v>28</v>
      </c>
      <c r="SP6046">
        <v>22</v>
      </c>
      <c r="SQ6046">
        <v>5</v>
      </c>
      <c r="SR6046">
        <v>0</v>
      </c>
      <c r="SS6046">
        <v>8</v>
      </c>
      <c r="ST6046">
        <v>3</v>
      </c>
      <c r="SU6046">
        <v>17</v>
      </c>
      <c r="SV6046">
        <v>27</v>
      </c>
      <c r="SW6046">
        <v>8</v>
      </c>
      <c r="SX6046">
        <v>58</v>
      </c>
      <c r="SY6046">
        <v>27</v>
      </c>
      <c r="SZ6046">
        <v>8</v>
      </c>
      <c r="TA6046">
        <v>2</v>
      </c>
      <c r="TB6046">
        <v>0</v>
      </c>
      <c r="TC6046">
        <v>24</v>
      </c>
      <c r="TD6046">
        <v>5</v>
      </c>
      <c r="TE6046">
        <v>13</v>
      </c>
      <c r="TF6046">
        <v>30</v>
      </c>
      <c r="TG6046">
        <v>10</v>
      </c>
      <c r="TH6046">
        <v>53</v>
      </c>
      <c r="TI6046">
        <v>25</v>
      </c>
      <c r="TJ6046">
        <v>12</v>
      </c>
      <c r="TK6046">
        <v>0</v>
      </c>
      <c r="TL6046">
        <v>0</v>
      </c>
      <c r="TM6046">
        <v>16</v>
      </c>
      <c r="TN6046">
        <v>1</v>
      </c>
      <c r="TO6046">
        <v>15</v>
      </c>
      <c r="TP6046">
        <v>29</v>
      </c>
      <c r="TQ6046">
        <v>7</v>
      </c>
      <c r="TR6046">
        <v>45</v>
      </c>
      <c r="TS6046">
        <v>29</v>
      </c>
      <c r="TT6046">
        <v>25</v>
      </c>
      <c r="TU6046">
        <v>1</v>
      </c>
      <c r="TV6046">
        <v>1</v>
      </c>
      <c r="TW6046">
        <v>14</v>
      </c>
      <c r="TX6046">
        <v>5</v>
      </c>
      <c r="TY6046">
        <v>22</v>
      </c>
      <c r="TZ6046">
        <v>30</v>
      </c>
      <c r="UA6046">
        <v>7</v>
      </c>
      <c r="UB6046">
        <v>46</v>
      </c>
      <c r="UC6046">
        <v>23</v>
      </c>
      <c r="UD6046">
        <v>15</v>
      </c>
      <c r="UE6046">
        <v>1</v>
      </c>
      <c r="UF6046">
        <v>0</v>
      </c>
      <c r="UG6046">
        <v>11</v>
      </c>
      <c r="UH6046">
        <v>4</v>
      </c>
      <c r="UI6046">
        <v>17</v>
      </c>
      <c r="UJ6046">
        <v>29</v>
      </c>
      <c r="UK6046">
        <v>2</v>
      </c>
      <c r="UL6046">
        <v>58</v>
      </c>
      <c r="UM6046">
        <v>21</v>
      </c>
      <c r="UN6046">
        <v>45</v>
      </c>
      <c r="UO6046">
        <v>1</v>
      </c>
      <c r="UP6046">
        <v>1</v>
      </c>
      <c r="UQ6046">
        <v>17</v>
      </c>
      <c r="UR6046">
        <v>5</v>
      </c>
      <c r="US6046">
        <v>15</v>
      </c>
      <c r="UT6046">
        <v>29</v>
      </c>
      <c r="UU6046">
        <v>6</v>
      </c>
      <c r="UV6046">
        <v>62</v>
      </c>
      <c r="UW6046">
        <v>12</v>
      </c>
      <c r="UX6046">
        <v>24</v>
      </c>
      <c r="UY6046">
        <v>2</v>
      </c>
      <c r="UZ6046">
        <v>0</v>
      </c>
      <c r="VA6046">
        <v>9</v>
      </c>
      <c r="VB6046">
        <v>2540</v>
      </c>
      <c r="VC6046">
        <v>1122</v>
      </c>
      <c r="VD6046">
        <v>334</v>
      </c>
      <c r="VE6046">
        <v>1316</v>
      </c>
      <c r="VF6046">
        <v>15</v>
      </c>
      <c r="VG6046">
        <v>279</v>
      </c>
      <c r="VH6046">
        <v>3</v>
      </c>
      <c r="VI6046">
        <v>673</v>
      </c>
      <c r="VJ6046">
        <v>27</v>
      </c>
      <c r="VK6046">
        <v>0</v>
      </c>
      <c r="VL6046">
        <v>216</v>
      </c>
      <c r="VM6046">
        <v>1</v>
      </c>
      <c r="VN6046">
        <v>4</v>
      </c>
      <c r="VO6046">
        <v>0</v>
      </c>
      <c r="VP6046">
        <v>356</v>
      </c>
      <c r="VQ6046">
        <v>3</v>
      </c>
      <c r="VR6046">
        <v>0</v>
      </c>
      <c r="VS6046">
        <v>144</v>
      </c>
      <c r="VT6046">
        <v>0</v>
      </c>
      <c r="VU6046">
        <v>0</v>
      </c>
      <c r="VV6046">
        <v>0</v>
      </c>
      <c r="VW6046">
        <v>108</v>
      </c>
      <c r="VX6046">
        <v>8</v>
      </c>
      <c r="VY6046">
        <v>5</v>
      </c>
      <c r="VZ6046">
        <v>69</v>
      </c>
      <c r="WA6046">
        <v>0</v>
      </c>
      <c r="WB6046">
        <v>55</v>
      </c>
      <c r="WC6046">
        <v>0</v>
      </c>
      <c r="WD6046">
        <v>2</v>
      </c>
      <c r="WE6046">
        <v>0</v>
      </c>
      <c r="WF6046">
        <v>1</v>
      </c>
      <c r="WG6046">
        <v>0</v>
      </c>
      <c r="WH6046">
        <v>0</v>
      </c>
      <c r="WI6046">
        <v>0</v>
      </c>
      <c r="WJ6046">
        <v>0</v>
      </c>
      <c r="WK6046">
        <v>8</v>
      </c>
      <c r="WL6046">
        <v>22</v>
      </c>
      <c r="WM6046">
        <v>2</v>
      </c>
      <c r="WN6046">
        <v>0</v>
      </c>
      <c r="WO6046">
        <v>0</v>
      </c>
      <c r="WP6046">
        <v>2</v>
      </c>
      <c r="WQ6046">
        <v>0</v>
      </c>
      <c r="WR6046">
        <v>881</v>
      </c>
      <c r="WS6046">
        <v>382</v>
      </c>
      <c r="WT6046">
        <v>86</v>
      </c>
      <c r="WU6046">
        <v>15</v>
      </c>
      <c r="WV6046">
        <v>1</v>
      </c>
      <c r="WW6046">
        <v>106</v>
      </c>
      <c r="WX6046">
        <v>0</v>
      </c>
      <c r="WY6046">
        <v>1082</v>
      </c>
      <c r="WZ6046">
        <v>683</v>
      </c>
      <c r="XA6046">
        <v>334</v>
      </c>
      <c r="XB6046">
        <v>476</v>
      </c>
      <c r="XC6046">
        <v>4</v>
      </c>
      <c r="XD6046">
        <v>288</v>
      </c>
      <c r="XE6046">
        <v>12</v>
      </c>
      <c r="XF6046">
        <v>576</v>
      </c>
      <c r="XG6046">
        <v>223</v>
      </c>
      <c r="XH6046">
        <v>308</v>
      </c>
      <c r="XI6046">
        <v>598</v>
      </c>
      <c r="XJ6046">
        <v>21</v>
      </c>
      <c r="XK6046">
        <v>114</v>
      </c>
      <c r="XL6046">
        <v>3</v>
      </c>
      <c r="XM6046">
        <v>14</v>
      </c>
      <c r="XN6046">
        <v>21</v>
      </c>
      <c r="XO6046">
        <v>9</v>
      </c>
      <c r="XP6046">
        <v>8</v>
      </c>
      <c r="XQ6046">
        <v>1</v>
      </c>
      <c r="XR6046">
        <v>6</v>
      </c>
      <c r="XS6046">
        <v>0</v>
      </c>
      <c r="XT6046">
        <v>0</v>
      </c>
      <c r="XU6046">
        <v>0</v>
      </c>
      <c r="XV6046">
        <v>5</v>
      </c>
      <c r="XW6046">
        <v>0</v>
      </c>
      <c r="XX6046">
        <v>0</v>
      </c>
      <c r="XY6046">
        <v>0</v>
      </c>
      <c r="XZ6046">
        <v>0</v>
      </c>
      <c r="YA6046">
        <v>0</v>
      </c>
      <c r="YB6046">
        <v>0</v>
      </c>
      <c r="YC6046">
        <v>0</v>
      </c>
      <c r="YD6046">
        <v>0</v>
      </c>
      <c r="YE6046">
        <v>0</v>
      </c>
      <c r="YF6046">
        <v>0</v>
      </c>
      <c r="YG6046">
        <v>0</v>
      </c>
      <c r="YH6046">
        <v>0</v>
      </c>
      <c r="YI6046">
        <v>0</v>
      </c>
      <c r="YJ6046">
        <v>0</v>
      </c>
      <c r="YK6046">
        <v>0</v>
      </c>
      <c r="YL6046">
        <v>0</v>
      </c>
      <c r="YM6046">
        <v>0</v>
      </c>
      <c r="YN6046">
        <v>0</v>
      </c>
      <c r="YO6046">
        <v>0</v>
      </c>
      <c r="YP6046">
        <v>1780</v>
      </c>
      <c r="YQ6046">
        <v>646</v>
      </c>
      <c r="YR6046">
        <v>340</v>
      </c>
      <c r="YS6046">
        <v>761</v>
      </c>
      <c r="YT6046">
        <v>23</v>
      </c>
      <c r="YU6046">
        <v>279</v>
      </c>
      <c r="YV6046">
        <v>5</v>
      </c>
      <c r="YW6046">
        <v>783</v>
      </c>
      <c r="YX6046">
        <v>685</v>
      </c>
      <c r="YY6046">
        <v>405</v>
      </c>
      <c r="YZ6046">
        <v>336</v>
      </c>
      <c r="ZA6046">
        <v>4</v>
      </c>
      <c r="ZB6046">
        <v>237</v>
      </c>
      <c r="ZC6046">
        <v>10</v>
      </c>
      <c r="ZD6046">
        <v>0</v>
      </c>
      <c r="ZE6046">
        <v>0</v>
      </c>
      <c r="ZF6046">
        <v>0</v>
      </c>
      <c r="ZG6046">
        <v>0</v>
      </c>
      <c r="ZH6046">
        <v>0</v>
      </c>
      <c r="ZI6046">
        <v>0</v>
      </c>
      <c r="ZJ6046">
        <v>0</v>
      </c>
      <c r="ZK6046">
        <v>0</v>
      </c>
      <c r="ZL6046">
        <v>0</v>
      </c>
      <c r="ZM6046">
        <v>0</v>
      </c>
      <c r="ZN6046">
        <v>0</v>
      </c>
      <c r="ZO6046">
        <v>0</v>
      </c>
      <c r="ZP6046">
        <v>0</v>
      </c>
      <c r="ZQ6046">
        <v>0</v>
      </c>
      <c r="ZR6046">
        <v>0</v>
      </c>
      <c r="ZS6046">
        <v>0</v>
      </c>
      <c r="ZT6046">
        <v>0</v>
      </c>
      <c r="ZU6046">
        <v>0</v>
      </c>
      <c r="ZV6046">
        <v>0</v>
      </c>
      <c r="ZW6046">
        <v>0</v>
      </c>
      <c r="ZX6046">
        <v>0</v>
      </c>
      <c r="ZY6046">
        <v>0</v>
      </c>
      <c r="ZZ6046">
        <v>0</v>
      </c>
      <c r="AAA6046">
        <v>0</v>
      </c>
      <c r="AAB6046">
        <v>0</v>
      </c>
      <c r="AAC6046">
        <v>0</v>
      </c>
      <c r="AAD6046">
        <v>0</v>
      </c>
      <c r="AAE6046">
        <v>0</v>
      </c>
      <c r="AAF6046">
        <v>8</v>
      </c>
      <c r="AAG6046">
        <v>1</v>
      </c>
      <c r="AAH6046">
        <v>0</v>
      </c>
      <c r="AAI6046">
        <v>1</v>
      </c>
      <c r="AAJ6046">
        <v>0</v>
      </c>
      <c r="AAK6046">
        <v>0</v>
      </c>
      <c r="AAL6046">
        <v>0</v>
      </c>
      <c r="AAM6046">
        <v>75000</v>
      </c>
      <c r="AAN6046">
        <v>81600</v>
      </c>
      <c r="AAO6046">
        <v>4651588</v>
      </c>
      <c r="AAP6046">
        <v>5153317</v>
      </c>
      <c r="AAQ6046">
        <v>611</v>
      </c>
      <c r="AAR6046">
        <v>1</v>
      </c>
      <c r="AAS6046">
        <v>0</v>
      </c>
      <c r="AAT6046">
        <v>285</v>
      </c>
      <c r="AAU6046">
        <v>0</v>
      </c>
      <c r="AAV6046">
        <v>1</v>
      </c>
      <c r="AAW6046">
        <v>0</v>
      </c>
      <c r="AAX6046">
        <v>250104</v>
      </c>
      <c r="AAY6046">
        <v>1138</v>
      </c>
      <c r="AAZ6046">
        <v>136302</v>
      </c>
      <c r="ABA6046">
        <v>611</v>
      </c>
      <c r="ABB6046">
        <v>4</v>
      </c>
      <c r="ABC6046">
        <v>19</v>
      </c>
      <c r="ABD6046">
        <v>18</v>
      </c>
      <c r="ABE6046">
        <v>14</v>
      </c>
      <c r="ABF6046">
        <v>0</v>
      </c>
      <c r="ABG6046">
        <v>53790</v>
      </c>
      <c r="ABH6046">
        <v>13844</v>
      </c>
      <c r="ABI6046">
        <v>5562</v>
      </c>
      <c r="ABJ6046">
        <v>37605</v>
      </c>
      <c r="ABK6046">
        <v>0</v>
      </c>
      <c r="ABL6046">
        <v>4929</v>
      </c>
      <c r="ABM6046">
        <v>36</v>
      </c>
      <c r="ABN6046">
        <v>384</v>
      </c>
      <c r="ABO6046">
        <v>4270</v>
      </c>
      <c r="ABP6046">
        <v>5278</v>
      </c>
      <c r="ABQ6046">
        <v>0</v>
      </c>
      <c r="ABR6046">
        <v>228</v>
      </c>
      <c r="ABS6046">
        <v>2916</v>
      </c>
      <c r="ABT6046">
        <v>0</v>
      </c>
      <c r="ABU6046">
        <v>684</v>
      </c>
      <c r="ABV6046">
        <v>988</v>
      </c>
      <c r="ABW6046">
        <v>0</v>
      </c>
      <c r="ABX6046">
        <v>20</v>
      </c>
      <c r="ABY6046">
        <v>0</v>
      </c>
      <c r="ABZ6046">
        <v>0</v>
      </c>
      <c r="ACA6046">
        <v>0</v>
      </c>
      <c r="ACB6046">
        <v>0</v>
      </c>
      <c r="ACC6046">
        <v>0</v>
      </c>
      <c r="ACD6046">
        <v>0</v>
      </c>
      <c r="ACE6046">
        <v>0</v>
      </c>
      <c r="ACF6046">
        <v>50</v>
      </c>
      <c r="ACG6046">
        <v>0</v>
      </c>
      <c r="ACH6046">
        <v>0</v>
      </c>
      <c r="ACI6046">
        <v>0</v>
      </c>
      <c r="ACJ6046">
        <v>0</v>
      </c>
      <c r="ACK6046">
        <v>0</v>
      </c>
      <c r="ACL6046">
        <v>0</v>
      </c>
      <c r="ACM6046">
        <v>0</v>
      </c>
      <c r="ACN6046">
        <v>0</v>
      </c>
      <c r="ACO6046">
        <v>0</v>
      </c>
      <c r="ACP6046">
        <v>85</v>
      </c>
      <c r="ACQ6046">
        <v>25</v>
      </c>
      <c r="ACR6046">
        <v>110</v>
      </c>
      <c r="ACS6046">
        <v>96</v>
      </c>
      <c r="ACT6046">
        <v>17</v>
      </c>
      <c r="ACU6046">
        <v>113</v>
      </c>
      <c r="ACV6046">
        <v>30</v>
      </c>
      <c r="ACW6046">
        <v>9</v>
      </c>
      <c r="ACX6046">
        <v>39</v>
      </c>
      <c r="ACY6046">
        <v>181</v>
      </c>
      <c r="ACZ6046">
        <v>173</v>
      </c>
      <c r="ADA6046">
        <v>124</v>
      </c>
      <c r="ADB6046">
        <v>83</v>
      </c>
      <c r="ADC6046">
        <v>117</v>
      </c>
      <c r="ADD6046">
        <v>26</v>
      </c>
      <c r="ADE6046">
        <v>57924</v>
      </c>
      <c r="ADF6046">
        <v>18443</v>
      </c>
      <c r="ADG6046">
        <v>1815</v>
      </c>
      <c r="ADH6046">
        <v>50814</v>
      </c>
      <c r="ADI6046">
        <v>16811</v>
      </c>
      <c r="ADJ6046">
        <v>1749</v>
      </c>
      <c r="ADK6046">
        <v>41393</v>
      </c>
      <c r="ADL6046">
        <v>13118</v>
      </c>
      <c r="ADM6046">
        <v>927</v>
      </c>
      <c r="ADN6046">
        <v>37014</v>
      </c>
      <c r="ADO6046">
        <v>11985</v>
      </c>
      <c r="ADP6046">
        <v>863</v>
      </c>
      <c r="ADQ6046">
        <v>3569</v>
      </c>
      <c r="ADR6046">
        <v>1152</v>
      </c>
      <c r="ADS6046">
        <v>334</v>
      </c>
      <c r="ADT6046">
        <v>1676</v>
      </c>
      <c r="ADU6046">
        <v>16</v>
      </c>
      <c r="ADV6046">
        <v>283</v>
      </c>
      <c r="ADW6046">
        <v>3</v>
      </c>
    </row>
    <row r="6047" spans="1:803" x14ac:dyDescent="0.3">
      <c r="A6047" t="s">
        <v>346</v>
      </c>
      <c r="B6047" t="s">
        <v>351</v>
      </c>
      <c r="C6047">
        <v>2015</v>
      </c>
      <c r="D6047">
        <v>2363</v>
      </c>
      <c r="E6047">
        <v>321</v>
      </c>
      <c r="F6047">
        <v>64</v>
      </c>
      <c r="G6047">
        <v>706</v>
      </c>
      <c r="H6047">
        <v>4</v>
      </c>
      <c r="I6047">
        <v>50</v>
      </c>
      <c r="J6047">
        <v>1</v>
      </c>
      <c r="K6047">
        <v>0</v>
      </c>
      <c r="L6047">
        <v>3509</v>
      </c>
      <c r="M6047">
        <v>2262</v>
      </c>
      <c r="N6047">
        <v>0</v>
      </c>
      <c r="O6047">
        <v>2</v>
      </c>
      <c r="P6047">
        <v>3508</v>
      </c>
      <c r="Q6047">
        <v>5774</v>
      </c>
      <c r="R6047">
        <v>147336</v>
      </c>
      <c r="S6047">
        <v>242508</v>
      </c>
      <c r="RX6047">
        <v>2046</v>
      </c>
      <c r="RY6047">
        <v>1060</v>
      </c>
      <c r="RZ6047">
        <v>15</v>
      </c>
      <c r="SA6047">
        <v>19</v>
      </c>
      <c r="SB6047">
        <v>55</v>
      </c>
      <c r="SC6047">
        <v>17</v>
      </c>
      <c r="SD6047">
        <v>57</v>
      </c>
      <c r="SE6047">
        <v>56</v>
      </c>
      <c r="SF6047">
        <v>95</v>
      </c>
      <c r="SG6047">
        <v>0</v>
      </c>
      <c r="SH6047">
        <v>0</v>
      </c>
      <c r="SI6047">
        <v>10</v>
      </c>
      <c r="SJ6047">
        <v>5</v>
      </c>
      <c r="SK6047">
        <v>33</v>
      </c>
      <c r="SL6047">
        <v>62</v>
      </c>
      <c r="SM6047">
        <v>33</v>
      </c>
      <c r="SN6047">
        <v>72</v>
      </c>
      <c r="SO6047">
        <v>100</v>
      </c>
      <c r="SP6047">
        <v>115</v>
      </c>
      <c r="SQ6047">
        <v>3</v>
      </c>
      <c r="SR6047">
        <v>0</v>
      </c>
      <c r="SS6047">
        <v>10</v>
      </c>
      <c r="ST6047">
        <v>10</v>
      </c>
      <c r="SU6047">
        <v>53</v>
      </c>
      <c r="SV6047">
        <v>70</v>
      </c>
      <c r="SW6047">
        <v>57</v>
      </c>
      <c r="SX6047">
        <v>116</v>
      </c>
      <c r="SY6047">
        <v>136</v>
      </c>
      <c r="SZ6047">
        <v>118</v>
      </c>
      <c r="TA6047">
        <v>6</v>
      </c>
      <c r="TB6047">
        <v>0</v>
      </c>
      <c r="TC6047">
        <v>23</v>
      </c>
      <c r="TD6047">
        <v>11</v>
      </c>
      <c r="TE6047">
        <v>57</v>
      </c>
      <c r="TF6047">
        <v>81</v>
      </c>
      <c r="TG6047">
        <v>27</v>
      </c>
      <c r="TH6047">
        <v>110</v>
      </c>
      <c r="TI6047">
        <v>117</v>
      </c>
      <c r="TJ6047">
        <v>90</v>
      </c>
      <c r="TK6047">
        <v>1</v>
      </c>
      <c r="TL6047">
        <v>0</v>
      </c>
      <c r="TM6047">
        <v>24</v>
      </c>
      <c r="TN6047">
        <v>12</v>
      </c>
      <c r="TO6047">
        <v>50</v>
      </c>
      <c r="TP6047">
        <v>71</v>
      </c>
      <c r="TQ6047">
        <v>25</v>
      </c>
      <c r="TR6047">
        <v>128</v>
      </c>
      <c r="TS6047">
        <v>126</v>
      </c>
      <c r="TT6047">
        <v>68</v>
      </c>
      <c r="TU6047">
        <v>4</v>
      </c>
      <c r="TV6047">
        <v>0</v>
      </c>
      <c r="TW6047">
        <v>20</v>
      </c>
      <c r="TX6047">
        <v>36</v>
      </c>
      <c r="TY6047">
        <v>49</v>
      </c>
      <c r="TZ6047">
        <v>66</v>
      </c>
      <c r="UA6047">
        <v>26</v>
      </c>
      <c r="UB6047">
        <v>90</v>
      </c>
      <c r="UC6047">
        <v>165</v>
      </c>
      <c r="UD6047">
        <v>74</v>
      </c>
      <c r="UE6047">
        <v>4</v>
      </c>
      <c r="UF6047">
        <v>0</v>
      </c>
      <c r="UG6047">
        <v>14</v>
      </c>
      <c r="UH6047">
        <v>18</v>
      </c>
      <c r="UI6047">
        <v>54</v>
      </c>
      <c r="UJ6047">
        <v>69</v>
      </c>
      <c r="UK6047">
        <v>30</v>
      </c>
      <c r="UL6047">
        <v>130</v>
      </c>
      <c r="UM6047">
        <v>167</v>
      </c>
      <c r="UN6047">
        <v>82</v>
      </c>
      <c r="UO6047">
        <v>5</v>
      </c>
      <c r="UP6047">
        <v>1</v>
      </c>
      <c r="UQ6047">
        <v>12</v>
      </c>
      <c r="UR6047">
        <v>8</v>
      </c>
      <c r="US6047">
        <v>55</v>
      </c>
      <c r="UT6047">
        <v>51</v>
      </c>
      <c r="UU6047">
        <v>30</v>
      </c>
      <c r="UV6047">
        <v>130</v>
      </c>
      <c r="UW6047">
        <v>126</v>
      </c>
      <c r="UX6047">
        <v>57</v>
      </c>
      <c r="UY6047">
        <v>3</v>
      </c>
      <c r="UZ6047">
        <v>2</v>
      </c>
      <c r="VA6047">
        <v>11</v>
      </c>
      <c r="VB6047">
        <v>6087</v>
      </c>
      <c r="VC6047">
        <v>2284</v>
      </c>
      <c r="VD6047">
        <v>576</v>
      </c>
      <c r="VE6047">
        <v>2481</v>
      </c>
      <c r="VF6047">
        <v>28</v>
      </c>
      <c r="VG6047">
        <v>428</v>
      </c>
      <c r="VH6047">
        <v>3</v>
      </c>
      <c r="VI6047">
        <v>1368</v>
      </c>
      <c r="VJ6047">
        <v>68</v>
      </c>
      <c r="VK6047">
        <v>1</v>
      </c>
      <c r="VL6047">
        <v>467</v>
      </c>
      <c r="VM6047">
        <v>0</v>
      </c>
      <c r="VN6047">
        <v>3</v>
      </c>
      <c r="VO6047">
        <v>0</v>
      </c>
      <c r="VP6047">
        <v>594</v>
      </c>
      <c r="VQ6047">
        <v>12</v>
      </c>
      <c r="VR6047">
        <v>0</v>
      </c>
      <c r="VS6047">
        <v>136</v>
      </c>
      <c r="VT6047">
        <v>0</v>
      </c>
      <c r="VU6047">
        <v>1</v>
      </c>
      <c r="VV6047">
        <v>0</v>
      </c>
      <c r="VW6047">
        <v>782</v>
      </c>
      <c r="VX6047">
        <v>46</v>
      </c>
      <c r="VY6047">
        <v>29</v>
      </c>
      <c r="VZ6047">
        <v>341</v>
      </c>
      <c r="WA6047">
        <v>0</v>
      </c>
      <c r="WB6047">
        <v>5</v>
      </c>
      <c r="WC6047">
        <v>0</v>
      </c>
      <c r="WD6047">
        <v>9</v>
      </c>
      <c r="WE6047">
        <v>4</v>
      </c>
      <c r="WF6047">
        <v>0</v>
      </c>
      <c r="WG6047">
        <v>0</v>
      </c>
      <c r="WH6047">
        <v>0</v>
      </c>
      <c r="WI6047">
        <v>0</v>
      </c>
      <c r="WJ6047">
        <v>0</v>
      </c>
      <c r="WK6047">
        <v>48</v>
      </c>
      <c r="WL6047">
        <v>115</v>
      </c>
      <c r="WM6047">
        <v>9</v>
      </c>
      <c r="WN6047">
        <v>1</v>
      </c>
      <c r="WO6047">
        <v>0</v>
      </c>
      <c r="WP6047">
        <v>6</v>
      </c>
      <c r="WQ6047">
        <v>1</v>
      </c>
      <c r="WR6047">
        <v>2026</v>
      </c>
      <c r="WS6047">
        <v>626</v>
      </c>
      <c r="WT6047">
        <v>50</v>
      </c>
      <c r="WU6047">
        <v>24</v>
      </c>
      <c r="WV6047">
        <v>0</v>
      </c>
      <c r="WW6047">
        <v>79</v>
      </c>
      <c r="WX6047">
        <v>1</v>
      </c>
      <c r="WY6047">
        <v>3156</v>
      </c>
      <c r="WZ6047">
        <v>1485</v>
      </c>
      <c r="XA6047">
        <v>581</v>
      </c>
      <c r="XB6047">
        <v>1126</v>
      </c>
      <c r="XC6047">
        <v>29</v>
      </c>
      <c r="XD6047">
        <v>461</v>
      </c>
      <c r="XE6047">
        <v>7</v>
      </c>
      <c r="XF6047">
        <v>996</v>
      </c>
      <c r="XG6047">
        <v>354</v>
      </c>
      <c r="XH6047">
        <v>474</v>
      </c>
      <c r="XI6047">
        <v>776</v>
      </c>
      <c r="XJ6047">
        <v>25</v>
      </c>
      <c r="XK6047">
        <v>155</v>
      </c>
      <c r="XL6047">
        <v>1</v>
      </c>
      <c r="XM6047">
        <v>17</v>
      </c>
      <c r="XN6047">
        <v>8</v>
      </c>
      <c r="XO6047">
        <v>11</v>
      </c>
      <c r="XP6047">
        <v>3</v>
      </c>
      <c r="XQ6047">
        <v>0</v>
      </c>
      <c r="XR6047">
        <v>6</v>
      </c>
      <c r="XS6047">
        <v>0</v>
      </c>
      <c r="XT6047">
        <v>3</v>
      </c>
      <c r="XU6047">
        <v>2</v>
      </c>
      <c r="XV6047">
        <v>0</v>
      </c>
      <c r="XW6047">
        <v>1</v>
      </c>
      <c r="XX6047">
        <v>0</v>
      </c>
      <c r="XY6047">
        <v>7</v>
      </c>
      <c r="XZ6047">
        <v>0</v>
      </c>
      <c r="YA6047">
        <v>0</v>
      </c>
      <c r="YB6047">
        <v>0</v>
      </c>
      <c r="YC6047">
        <v>0</v>
      </c>
      <c r="YD6047">
        <v>0</v>
      </c>
      <c r="YE6047">
        <v>0</v>
      </c>
      <c r="YF6047">
        <v>0</v>
      </c>
      <c r="YG6047">
        <v>0</v>
      </c>
      <c r="YH6047">
        <v>0</v>
      </c>
      <c r="YI6047">
        <v>0</v>
      </c>
      <c r="YJ6047">
        <v>0</v>
      </c>
      <c r="YK6047">
        <v>0</v>
      </c>
      <c r="YL6047">
        <v>0</v>
      </c>
      <c r="YM6047">
        <v>0</v>
      </c>
      <c r="YN6047">
        <v>0</v>
      </c>
      <c r="YO6047">
        <v>0</v>
      </c>
      <c r="YP6047">
        <v>4751</v>
      </c>
      <c r="YQ6047">
        <v>1263</v>
      </c>
      <c r="YR6047">
        <v>556</v>
      </c>
      <c r="YS6047">
        <v>1459</v>
      </c>
      <c r="YT6047">
        <v>46</v>
      </c>
      <c r="YU6047">
        <v>326</v>
      </c>
      <c r="YV6047">
        <v>7</v>
      </c>
      <c r="YW6047">
        <v>1504</v>
      </c>
      <c r="YX6047">
        <v>1331</v>
      </c>
      <c r="YY6047">
        <v>569</v>
      </c>
      <c r="YZ6047">
        <v>472</v>
      </c>
      <c r="ZA6047">
        <v>8</v>
      </c>
      <c r="ZB6047">
        <v>388</v>
      </c>
      <c r="ZC6047">
        <v>3</v>
      </c>
      <c r="ZD6047">
        <v>0</v>
      </c>
      <c r="ZE6047">
        <v>0</v>
      </c>
      <c r="ZF6047">
        <v>0</v>
      </c>
      <c r="ZG6047">
        <v>0</v>
      </c>
      <c r="ZH6047">
        <v>0</v>
      </c>
      <c r="ZI6047">
        <v>0</v>
      </c>
      <c r="ZJ6047">
        <v>0</v>
      </c>
      <c r="ZK6047">
        <v>0</v>
      </c>
      <c r="ZL6047">
        <v>0</v>
      </c>
      <c r="ZM6047">
        <v>0</v>
      </c>
      <c r="ZN6047">
        <v>0</v>
      </c>
      <c r="ZO6047">
        <v>0</v>
      </c>
      <c r="ZP6047">
        <v>0</v>
      </c>
      <c r="ZQ6047">
        <v>0</v>
      </c>
      <c r="ZR6047">
        <v>0</v>
      </c>
      <c r="ZS6047">
        <v>0</v>
      </c>
      <c r="ZT6047">
        <v>0</v>
      </c>
      <c r="ZU6047">
        <v>0</v>
      </c>
      <c r="ZV6047">
        <v>0</v>
      </c>
      <c r="ZW6047">
        <v>0</v>
      </c>
      <c r="ZX6047">
        <v>0</v>
      </c>
      <c r="ZY6047">
        <v>0</v>
      </c>
      <c r="ZZ6047">
        <v>0</v>
      </c>
      <c r="AAA6047">
        <v>0</v>
      </c>
      <c r="AAB6047">
        <v>0</v>
      </c>
      <c r="AAC6047">
        <v>0</v>
      </c>
      <c r="AAD6047">
        <v>0</v>
      </c>
      <c r="AAE6047">
        <v>0</v>
      </c>
      <c r="AAF6047">
        <v>40</v>
      </c>
      <c r="AAG6047">
        <v>5</v>
      </c>
      <c r="AAH6047">
        <v>0</v>
      </c>
      <c r="AAI6047">
        <v>7</v>
      </c>
      <c r="AAJ6047">
        <v>0</v>
      </c>
      <c r="AAK6047">
        <v>0</v>
      </c>
      <c r="AAL6047">
        <v>0</v>
      </c>
      <c r="AAM6047">
        <v>318142</v>
      </c>
      <c r="AAN6047">
        <v>354476</v>
      </c>
      <c r="AAO6047">
        <v>12307970</v>
      </c>
      <c r="AAP6047">
        <v>13781633</v>
      </c>
      <c r="AAQ6047">
        <v>1687</v>
      </c>
      <c r="AAR6047">
        <v>10</v>
      </c>
      <c r="AAS6047">
        <v>0</v>
      </c>
      <c r="AAT6047">
        <v>552</v>
      </c>
      <c r="AAU6047">
        <v>0</v>
      </c>
      <c r="AAV6047">
        <v>0</v>
      </c>
      <c r="AAW6047">
        <v>0</v>
      </c>
      <c r="AAX6047">
        <v>596688</v>
      </c>
      <c r="AAY6047">
        <v>2798</v>
      </c>
      <c r="AAZ6047">
        <v>247797</v>
      </c>
      <c r="ABA6047">
        <v>1146</v>
      </c>
      <c r="ABB6047">
        <v>4</v>
      </c>
      <c r="ABC6047">
        <v>19</v>
      </c>
      <c r="ABD6047">
        <v>18</v>
      </c>
      <c r="ABE6047">
        <v>0</v>
      </c>
      <c r="ABF6047">
        <v>0</v>
      </c>
      <c r="ABG6047">
        <v>165242</v>
      </c>
      <c r="ABH6047">
        <v>32981</v>
      </c>
      <c r="ABI6047">
        <v>14052</v>
      </c>
      <c r="ABJ6047">
        <v>103636</v>
      </c>
      <c r="ABK6047">
        <v>500</v>
      </c>
      <c r="ABL6047">
        <v>11997</v>
      </c>
      <c r="ABM6047">
        <v>13</v>
      </c>
      <c r="ABN6047">
        <v>391</v>
      </c>
      <c r="ABO6047">
        <v>3606</v>
      </c>
      <c r="ABP6047">
        <v>10217</v>
      </c>
      <c r="ABQ6047">
        <v>0</v>
      </c>
      <c r="ABR6047">
        <v>0</v>
      </c>
      <c r="ABS6047">
        <v>4204</v>
      </c>
      <c r="ABT6047">
        <v>0</v>
      </c>
      <c r="ABU6047">
        <v>66</v>
      </c>
      <c r="ABV6047">
        <v>45</v>
      </c>
      <c r="ABW6047">
        <v>0</v>
      </c>
      <c r="ABX6047">
        <v>27</v>
      </c>
      <c r="ABY6047">
        <v>0</v>
      </c>
      <c r="ABZ6047">
        <v>0</v>
      </c>
      <c r="ACA6047">
        <v>0</v>
      </c>
      <c r="ACB6047">
        <v>0</v>
      </c>
      <c r="ACC6047">
        <v>0</v>
      </c>
      <c r="ACD6047">
        <v>0</v>
      </c>
      <c r="ACE6047">
        <v>0</v>
      </c>
      <c r="ACF6047">
        <v>0</v>
      </c>
      <c r="ACG6047">
        <v>0</v>
      </c>
      <c r="ACH6047">
        <v>0</v>
      </c>
      <c r="ACI6047">
        <v>0</v>
      </c>
      <c r="ACJ6047">
        <v>0</v>
      </c>
      <c r="ACK6047">
        <v>0</v>
      </c>
      <c r="ACL6047">
        <v>0</v>
      </c>
      <c r="ACM6047">
        <v>0</v>
      </c>
      <c r="ACN6047">
        <v>0</v>
      </c>
      <c r="ACO6047">
        <v>0</v>
      </c>
      <c r="ACP6047">
        <v>210</v>
      </c>
      <c r="ACQ6047">
        <v>37</v>
      </c>
      <c r="ACR6047">
        <v>247</v>
      </c>
      <c r="ACS6047">
        <v>196</v>
      </c>
      <c r="ACT6047">
        <v>40</v>
      </c>
      <c r="ACU6047">
        <v>236</v>
      </c>
      <c r="ACV6047">
        <v>108</v>
      </c>
      <c r="ACW6047">
        <v>16</v>
      </c>
      <c r="ACX6047">
        <v>124</v>
      </c>
      <c r="ACY6047">
        <v>726</v>
      </c>
      <c r="ACZ6047">
        <v>505</v>
      </c>
      <c r="ADA6047">
        <v>502</v>
      </c>
      <c r="ADB6047">
        <v>363</v>
      </c>
      <c r="ADC6047">
        <v>2033</v>
      </c>
      <c r="ADD6047">
        <v>123</v>
      </c>
      <c r="ADE6047">
        <v>173261</v>
      </c>
      <c r="ADF6047">
        <v>35646</v>
      </c>
      <c r="ADG6047">
        <v>39149</v>
      </c>
      <c r="ADH6047">
        <v>169793</v>
      </c>
      <c r="ADI6047">
        <v>34946</v>
      </c>
      <c r="ADJ6047">
        <v>38183</v>
      </c>
      <c r="ADK6047">
        <v>105575</v>
      </c>
      <c r="ADL6047">
        <v>23103</v>
      </c>
      <c r="ADM6047">
        <v>19657</v>
      </c>
      <c r="ADN6047">
        <v>103567</v>
      </c>
      <c r="ADO6047">
        <v>22679</v>
      </c>
      <c r="ADP6047">
        <v>19180</v>
      </c>
      <c r="ADQ6047">
        <v>8049</v>
      </c>
      <c r="ADR6047">
        <v>2364</v>
      </c>
      <c r="ADS6047">
        <v>577</v>
      </c>
      <c r="ADT6047">
        <v>3084</v>
      </c>
      <c r="ADU6047">
        <v>28</v>
      </c>
      <c r="ADV6047">
        <v>432</v>
      </c>
      <c r="ADW6047">
        <v>3</v>
      </c>
    </row>
    <row r="6048" spans="1:803" x14ac:dyDescent="0.3">
      <c r="A6048" t="s">
        <v>346</v>
      </c>
      <c r="B6048" t="s">
        <v>352</v>
      </c>
      <c r="C6048">
        <v>2015</v>
      </c>
      <c r="D6048">
        <v>1697</v>
      </c>
      <c r="E6048">
        <v>335</v>
      </c>
      <c r="F6048">
        <v>47</v>
      </c>
      <c r="G6048">
        <v>586</v>
      </c>
      <c r="H6048">
        <v>2</v>
      </c>
      <c r="I6048">
        <v>51</v>
      </c>
      <c r="J6048">
        <v>0</v>
      </c>
      <c r="K6048">
        <v>0</v>
      </c>
      <c r="L6048">
        <v>2718</v>
      </c>
      <c r="M6048">
        <v>1682</v>
      </c>
      <c r="N6048">
        <v>0</v>
      </c>
      <c r="O6048">
        <v>1</v>
      </c>
      <c r="P6048">
        <v>2718</v>
      </c>
      <c r="Q6048">
        <v>4401</v>
      </c>
      <c r="R6048">
        <v>114156</v>
      </c>
      <c r="S6048">
        <v>184842</v>
      </c>
      <c r="RX6048">
        <v>2341</v>
      </c>
      <c r="RY6048">
        <v>1196</v>
      </c>
      <c r="RZ6048">
        <v>4</v>
      </c>
      <c r="SA6048">
        <v>6</v>
      </c>
      <c r="SB6048">
        <v>17</v>
      </c>
      <c r="SC6048">
        <v>11</v>
      </c>
      <c r="SD6048">
        <v>47</v>
      </c>
      <c r="SE6048">
        <v>14</v>
      </c>
      <c r="SF6048">
        <v>8</v>
      </c>
      <c r="SG6048">
        <v>2</v>
      </c>
      <c r="SH6048">
        <v>2</v>
      </c>
      <c r="SI6048">
        <v>10</v>
      </c>
      <c r="SJ6048">
        <v>6</v>
      </c>
      <c r="SK6048">
        <v>14</v>
      </c>
      <c r="SL6048">
        <v>20</v>
      </c>
      <c r="SM6048">
        <v>6</v>
      </c>
      <c r="SN6048">
        <v>37</v>
      </c>
      <c r="SO6048">
        <v>19</v>
      </c>
      <c r="SP6048">
        <v>11</v>
      </c>
      <c r="SQ6048">
        <v>1</v>
      </c>
      <c r="SR6048">
        <v>1</v>
      </c>
      <c r="SS6048">
        <v>10</v>
      </c>
      <c r="ST6048">
        <v>7</v>
      </c>
      <c r="SU6048">
        <v>18</v>
      </c>
      <c r="SV6048">
        <v>29</v>
      </c>
      <c r="SW6048">
        <v>22</v>
      </c>
      <c r="SX6048">
        <v>62</v>
      </c>
      <c r="SY6048">
        <v>34</v>
      </c>
      <c r="SZ6048">
        <v>18</v>
      </c>
      <c r="TA6048">
        <v>2</v>
      </c>
      <c r="TB6048">
        <v>3</v>
      </c>
      <c r="TC6048">
        <v>21</v>
      </c>
      <c r="TD6048">
        <v>6</v>
      </c>
      <c r="TE6048">
        <v>17</v>
      </c>
      <c r="TF6048">
        <v>34</v>
      </c>
      <c r="TG6048">
        <v>12</v>
      </c>
      <c r="TH6048">
        <v>73</v>
      </c>
      <c r="TI6048">
        <v>40</v>
      </c>
      <c r="TJ6048">
        <v>30</v>
      </c>
      <c r="TK6048">
        <v>1</v>
      </c>
      <c r="TL6048">
        <v>0</v>
      </c>
      <c r="TM6048">
        <v>16</v>
      </c>
      <c r="TN6048">
        <v>11</v>
      </c>
      <c r="TO6048">
        <v>40</v>
      </c>
      <c r="TP6048">
        <v>44</v>
      </c>
      <c r="TQ6048">
        <v>7</v>
      </c>
      <c r="TR6048">
        <v>130</v>
      </c>
      <c r="TS6048">
        <v>40</v>
      </c>
      <c r="TT6048">
        <v>44</v>
      </c>
      <c r="TU6048">
        <v>6</v>
      </c>
      <c r="TV6048">
        <v>0</v>
      </c>
      <c r="TW6048">
        <v>21</v>
      </c>
      <c r="TX6048">
        <v>6</v>
      </c>
      <c r="TY6048">
        <v>24</v>
      </c>
      <c r="TZ6048">
        <v>45</v>
      </c>
      <c r="UA6048">
        <v>5</v>
      </c>
      <c r="UB6048">
        <v>75</v>
      </c>
      <c r="UC6048">
        <v>34</v>
      </c>
      <c r="UD6048">
        <v>17</v>
      </c>
      <c r="UE6048">
        <v>0</v>
      </c>
      <c r="UF6048">
        <v>2</v>
      </c>
      <c r="UG6048">
        <v>14</v>
      </c>
      <c r="UH6048">
        <v>2</v>
      </c>
      <c r="UI6048">
        <v>25</v>
      </c>
      <c r="UJ6048">
        <v>30</v>
      </c>
      <c r="UK6048">
        <v>8</v>
      </c>
      <c r="UL6048">
        <v>85</v>
      </c>
      <c r="UM6048">
        <v>14</v>
      </c>
      <c r="UN6048">
        <v>13</v>
      </c>
      <c r="UO6048">
        <v>0</v>
      </c>
      <c r="UP6048">
        <v>1</v>
      </c>
      <c r="UQ6048">
        <v>10</v>
      </c>
      <c r="UR6048">
        <v>9</v>
      </c>
      <c r="US6048">
        <v>22</v>
      </c>
      <c r="UT6048">
        <v>27</v>
      </c>
      <c r="UU6048">
        <v>7</v>
      </c>
      <c r="UV6048">
        <v>77</v>
      </c>
      <c r="UW6048">
        <v>15</v>
      </c>
      <c r="UX6048">
        <v>14</v>
      </c>
      <c r="UY6048">
        <v>1</v>
      </c>
      <c r="UZ6048">
        <v>0</v>
      </c>
      <c r="VA6048">
        <v>7</v>
      </c>
      <c r="VB6048">
        <v>4091</v>
      </c>
      <c r="VC6048">
        <v>2741</v>
      </c>
      <c r="VD6048">
        <v>528</v>
      </c>
      <c r="VE6048">
        <v>1626</v>
      </c>
      <c r="VF6048">
        <v>13</v>
      </c>
      <c r="VG6048">
        <v>455</v>
      </c>
      <c r="VH6048">
        <v>0</v>
      </c>
      <c r="VI6048">
        <v>673</v>
      </c>
      <c r="VJ6048">
        <v>82</v>
      </c>
      <c r="VK6048">
        <v>10</v>
      </c>
      <c r="VL6048">
        <v>277</v>
      </c>
      <c r="VM6048">
        <v>0</v>
      </c>
      <c r="VN6048">
        <v>0</v>
      </c>
      <c r="VO6048">
        <v>0</v>
      </c>
      <c r="VP6048">
        <v>486</v>
      </c>
      <c r="VQ6048">
        <v>15</v>
      </c>
      <c r="VR6048">
        <v>0</v>
      </c>
      <c r="VS6048">
        <v>153</v>
      </c>
      <c r="VT6048">
        <v>0</v>
      </c>
      <c r="VU6048">
        <v>0</v>
      </c>
      <c r="VV6048">
        <v>0</v>
      </c>
      <c r="VW6048">
        <v>481</v>
      </c>
      <c r="VX6048">
        <v>222</v>
      </c>
      <c r="VY6048">
        <v>203</v>
      </c>
      <c r="VZ6048">
        <v>283</v>
      </c>
      <c r="WA6048">
        <v>0</v>
      </c>
      <c r="WB6048">
        <v>67</v>
      </c>
      <c r="WC6048">
        <v>0</v>
      </c>
      <c r="WD6048">
        <v>16</v>
      </c>
      <c r="WE6048">
        <v>13</v>
      </c>
      <c r="WF6048">
        <v>0</v>
      </c>
      <c r="WG6048">
        <v>0</v>
      </c>
      <c r="WH6048">
        <v>0</v>
      </c>
      <c r="WI6048">
        <v>0</v>
      </c>
      <c r="WJ6048">
        <v>0</v>
      </c>
      <c r="WK6048">
        <v>6</v>
      </c>
      <c r="WL6048">
        <v>85</v>
      </c>
      <c r="WM6048">
        <v>0</v>
      </c>
      <c r="WN6048">
        <v>0</v>
      </c>
      <c r="WO6048">
        <v>0</v>
      </c>
      <c r="WP6048">
        <v>0</v>
      </c>
      <c r="WQ6048">
        <v>0</v>
      </c>
      <c r="WR6048">
        <v>1015</v>
      </c>
      <c r="WS6048">
        <v>400</v>
      </c>
      <c r="WT6048">
        <v>60</v>
      </c>
      <c r="WU6048">
        <v>11</v>
      </c>
      <c r="WV6048">
        <v>0</v>
      </c>
      <c r="WW6048">
        <v>96</v>
      </c>
      <c r="WX6048">
        <v>0</v>
      </c>
      <c r="WY6048">
        <v>3029</v>
      </c>
      <c r="WZ6048">
        <v>1737</v>
      </c>
      <c r="XA6048">
        <v>586</v>
      </c>
      <c r="XB6048">
        <v>694</v>
      </c>
      <c r="XC6048">
        <v>2</v>
      </c>
      <c r="XD6048">
        <v>494</v>
      </c>
      <c r="XE6048">
        <v>0</v>
      </c>
      <c r="XF6048">
        <v>709</v>
      </c>
      <c r="XG6048">
        <v>478</v>
      </c>
      <c r="XH6048">
        <v>805</v>
      </c>
      <c r="XI6048">
        <v>567</v>
      </c>
      <c r="XJ6048">
        <v>23</v>
      </c>
      <c r="XK6048">
        <v>282</v>
      </c>
      <c r="XL6048">
        <v>0</v>
      </c>
      <c r="XM6048">
        <v>14</v>
      </c>
      <c r="XN6048">
        <v>14</v>
      </c>
      <c r="XO6048">
        <v>10</v>
      </c>
      <c r="XP6048">
        <v>6</v>
      </c>
      <c r="XQ6048">
        <v>0</v>
      </c>
      <c r="XR6048">
        <v>4</v>
      </c>
      <c r="XS6048">
        <v>0</v>
      </c>
      <c r="XT6048">
        <v>1</v>
      </c>
      <c r="XU6048">
        <v>9</v>
      </c>
      <c r="XV6048">
        <v>19</v>
      </c>
      <c r="XW6048">
        <v>0</v>
      </c>
      <c r="XX6048">
        <v>0</v>
      </c>
      <c r="XY6048">
        <v>0</v>
      </c>
      <c r="XZ6048">
        <v>0</v>
      </c>
      <c r="YA6048">
        <v>0</v>
      </c>
      <c r="YB6048">
        <v>0</v>
      </c>
      <c r="YC6048">
        <v>0</v>
      </c>
      <c r="YD6048">
        <v>0</v>
      </c>
      <c r="YE6048">
        <v>0</v>
      </c>
      <c r="YF6048">
        <v>0</v>
      </c>
      <c r="YG6048">
        <v>0</v>
      </c>
      <c r="YH6048">
        <v>0</v>
      </c>
      <c r="YI6048">
        <v>0</v>
      </c>
      <c r="YJ6048">
        <v>0</v>
      </c>
      <c r="YK6048">
        <v>0</v>
      </c>
      <c r="YL6048">
        <v>0</v>
      </c>
      <c r="YM6048">
        <v>0</v>
      </c>
      <c r="YN6048">
        <v>0</v>
      </c>
      <c r="YO6048">
        <v>0</v>
      </c>
      <c r="YP6048">
        <v>3486</v>
      </c>
      <c r="YQ6048">
        <v>1392</v>
      </c>
      <c r="YR6048">
        <v>627</v>
      </c>
      <c r="YS6048">
        <v>933</v>
      </c>
      <c r="YT6048">
        <v>19</v>
      </c>
      <c r="YU6048">
        <v>351</v>
      </c>
      <c r="YV6048">
        <v>0</v>
      </c>
      <c r="YW6048">
        <v>1304</v>
      </c>
      <c r="YX6048">
        <v>1344</v>
      </c>
      <c r="YY6048">
        <v>853</v>
      </c>
      <c r="YZ6048">
        <v>345</v>
      </c>
      <c r="ZA6048">
        <v>6</v>
      </c>
      <c r="ZB6048">
        <v>525</v>
      </c>
      <c r="ZC6048">
        <v>0</v>
      </c>
      <c r="ZD6048">
        <v>0</v>
      </c>
      <c r="ZE6048">
        <v>0</v>
      </c>
      <c r="ZF6048">
        <v>0</v>
      </c>
      <c r="ZG6048">
        <v>0</v>
      </c>
      <c r="ZH6048">
        <v>0</v>
      </c>
      <c r="ZI6048">
        <v>0</v>
      </c>
      <c r="ZJ6048">
        <v>0</v>
      </c>
      <c r="ZK6048">
        <v>0</v>
      </c>
      <c r="ZL6048">
        <v>0</v>
      </c>
      <c r="ZM6048">
        <v>0</v>
      </c>
      <c r="ZN6048">
        <v>0</v>
      </c>
      <c r="ZO6048">
        <v>0</v>
      </c>
      <c r="ZP6048">
        <v>0</v>
      </c>
      <c r="ZQ6048">
        <v>0</v>
      </c>
      <c r="ZR6048">
        <v>0</v>
      </c>
      <c r="ZS6048">
        <v>0</v>
      </c>
      <c r="ZT6048">
        <v>0</v>
      </c>
      <c r="ZU6048">
        <v>0</v>
      </c>
      <c r="ZV6048">
        <v>0</v>
      </c>
      <c r="ZW6048">
        <v>0</v>
      </c>
      <c r="ZX6048">
        <v>0</v>
      </c>
      <c r="ZY6048">
        <v>0</v>
      </c>
      <c r="ZZ6048">
        <v>0</v>
      </c>
      <c r="AAA6048">
        <v>0</v>
      </c>
      <c r="AAB6048">
        <v>0</v>
      </c>
      <c r="AAC6048">
        <v>0</v>
      </c>
      <c r="AAD6048">
        <v>0</v>
      </c>
      <c r="AAE6048">
        <v>0</v>
      </c>
      <c r="AAF6048">
        <v>27</v>
      </c>
      <c r="AAG6048">
        <v>4</v>
      </c>
      <c r="AAH6048">
        <v>0</v>
      </c>
      <c r="AAI6048">
        <v>8</v>
      </c>
      <c r="AAJ6048">
        <v>0</v>
      </c>
      <c r="AAK6048">
        <v>0</v>
      </c>
      <c r="AAL6048">
        <v>0</v>
      </c>
      <c r="AAM6048">
        <v>397039</v>
      </c>
      <c r="AAN6048">
        <v>411954</v>
      </c>
      <c r="AAO6048">
        <v>8658399</v>
      </c>
      <c r="AAP6048">
        <v>9252601</v>
      </c>
      <c r="AAQ6048">
        <v>1191</v>
      </c>
      <c r="AAR6048">
        <v>6</v>
      </c>
      <c r="AAS6048">
        <v>0</v>
      </c>
      <c r="AAT6048">
        <v>413</v>
      </c>
      <c r="AAU6048">
        <v>0</v>
      </c>
      <c r="AAV6048">
        <v>0</v>
      </c>
      <c r="AAW6048">
        <v>0</v>
      </c>
      <c r="AAX6048">
        <v>463191</v>
      </c>
      <c r="AAY6048">
        <v>2130</v>
      </c>
      <c r="AAZ6048">
        <v>222401</v>
      </c>
      <c r="ABA6048">
        <v>1021</v>
      </c>
      <c r="ABB6048">
        <v>4</v>
      </c>
      <c r="ABC6048">
        <v>19</v>
      </c>
      <c r="ABD6048">
        <v>18</v>
      </c>
      <c r="ABE6048">
        <v>14</v>
      </c>
      <c r="ABF6048">
        <v>0</v>
      </c>
      <c r="ABG6048">
        <v>109510</v>
      </c>
      <c r="ABH6048">
        <v>38533</v>
      </c>
      <c r="ABI6048">
        <v>6218</v>
      </c>
      <c r="ABJ6048">
        <v>62271</v>
      </c>
      <c r="ABK6048">
        <v>122</v>
      </c>
      <c r="ABL6048">
        <v>8983</v>
      </c>
      <c r="ABM6048">
        <v>0</v>
      </c>
      <c r="ABN6048">
        <v>75</v>
      </c>
      <c r="ABO6048">
        <v>4465</v>
      </c>
      <c r="ABP6048">
        <v>14931</v>
      </c>
      <c r="ABQ6048">
        <v>0</v>
      </c>
      <c r="ABR6048">
        <v>0</v>
      </c>
      <c r="ABS6048">
        <v>5996</v>
      </c>
      <c r="ABT6048">
        <v>0</v>
      </c>
      <c r="ABU6048">
        <v>72</v>
      </c>
      <c r="ABV6048">
        <v>669</v>
      </c>
      <c r="ABW6048">
        <v>0</v>
      </c>
      <c r="ABX6048">
        <v>0</v>
      </c>
      <c r="ABY6048">
        <v>0</v>
      </c>
      <c r="ABZ6048">
        <v>0</v>
      </c>
      <c r="ACA6048">
        <v>0</v>
      </c>
      <c r="ACB6048">
        <v>0</v>
      </c>
      <c r="ACC6048">
        <v>0</v>
      </c>
      <c r="ACD6048">
        <v>0</v>
      </c>
      <c r="ACE6048">
        <v>0</v>
      </c>
      <c r="ACF6048">
        <v>10</v>
      </c>
      <c r="ACG6048">
        <v>0</v>
      </c>
      <c r="ACH6048">
        <v>0</v>
      </c>
      <c r="ACI6048">
        <v>0</v>
      </c>
      <c r="ACJ6048">
        <v>0</v>
      </c>
      <c r="ACK6048">
        <v>0</v>
      </c>
      <c r="ACL6048">
        <v>0</v>
      </c>
      <c r="ACM6048">
        <v>0</v>
      </c>
      <c r="ACN6048">
        <v>0</v>
      </c>
      <c r="ACO6048">
        <v>0</v>
      </c>
      <c r="ACP6048">
        <v>121</v>
      </c>
      <c r="ACQ6048">
        <v>47</v>
      </c>
      <c r="ACR6048">
        <v>168</v>
      </c>
      <c r="ACS6048">
        <v>100</v>
      </c>
      <c r="ACT6048">
        <v>39</v>
      </c>
      <c r="ACU6048">
        <v>139</v>
      </c>
      <c r="ACV6048">
        <v>11</v>
      </c>
      <c r="ACW6048">
        <v>5</v>
      </c>
      <c r="ACX6048">
        <v>16</v>
      </c>
      <c r="ACY6048">
        <v>315</v>
      </c>
      <c r="ACZ6048">
        <v>344</v>
      </c>
      <c r="ADA6048">
        <v>407</v>
      </c>
      <c r="ADB6048">
        <v>241</v>
      </c>
      <c r="ADC6048">
        <v>1387</v>
      </c>
      <c r="ADD6048">
        <v>229</v>
      </c>
      <c r="ADE6048">
        <v>119688</v>
      </c>
      <c r="ADF6048">
        <v>22327</v>
      </c>
      <c r="ADG6048">
        <v>31737</v>
      </c>
      <c r="ADH6048">
        <v>113868</v>
      </c>
      <c r="ADI6048">
        <v>21382</v>
      </c>
      <c r="ADJ6048">
        <v>30465</v>
      </c>
      <c r="ADK6048">
        <v>64034</v>
      </c>
      <c r="ADL6048">
        <v>13662</v>
      </c>
      <c r="ADM6048">
        <v>12775</v>
      </c>
      <c r="ADN6048">
        <v>62271</v>
      </c>
      <c r="ADO6048">
        <v>13448</v>
      </c>
      <c r="ADP6048">
        <v>12403</v>
      </c>
      <c r="ADQ6048">
        <v>5250</v>
      </c>
      <c r="ADR6048">
        <v>2838</v>
      </c>
      <c r="ADS6048">
        <v>538</v>
      </c>
      <c r="ADT6048">
        <v>2056</v>
      </c>
      <c r="ADU6048">
        <v>13</v>
      </c>
      <c r="ADV6048">
        <v>455</v>
      </c>
      <c r="ADW6048">
        <v>0</v>
      </c>
    </row>
    <row r="6049" spans="1:803" x14ac:dyDescent="0.3">
      <c r="A6049" t="s">
        <v>346</v>
      </c>
      <c r="B6049" t="s">
        <v>353</v>
      </c>
      <c r="C6049">
        <v>2015</v>
      </c>
      <c r="D6049">
        <v>1816</v>
      </c>
      <c r="E6049">
        <v>217</v>
      </c>
      <c r="F6049">
        <v>18</v>
      </c>
      <c r="G6049">
        <v>604</v>
      </c>
      <c r="H6049">
        <v>1</v>
      </c>
      <c r="I6049">
        <v>34</v>
      </c>
      <c r="J6049">
        <v>1</v>
      </c>
      <c r="K6049">
        <v>0</v>
      </c>
      <c r="L6049">
        <v>2691</v>
      </c>
      <c r="M6049">
        <v>1778</v>
      </c>
      <c r="N6049">
        <v>1</v>
      </c>
      <c r="O6049">
        <v>0</v>
      </c>
      <c r="P6049">
        <v>2690</v>
      </c>
      <c r="Q6049">
        <v>4471</v>
      </c>
      <c r="R6049">
        <v>112980</v>
      </c>
      <c r="S6049">
        <v>187782</v>
      </c>
      <c r="RX6049">
        <v>636</v>
      </c>
      <c r="RY6049">
        <v>377</v>
      </c>
      <c r="RZ6049">
        <v>1</v>
      </c>
      <c r="SA6049">
        <v>3</v>
      </c>
      <c r="SB6049">
        <v>13</v>
      </c>
      <c r="SC6049">
        <v>0</v>
      </c>
      <c r="SD6049">
        <v>21</v>
      </c>
      <c r="SE6049">
        <v>4</v>
      </c>
      <c r="SF6049">
        <v>0</v>
      </c>
      <c r="SG6049">
        <v>0</v>
      </c>
      <c r="SH6049">
        <v>0</v>
      </c>
      <c r="SI6049">
        <v>3</v>
      </c>
      <c r="SJ6049">
        <v>4</v>
      </c>
      <c r="SK6049">
        <v>15</v>
      </c>
      <c r="SL6049">
        <v>22</v>
      </c>
      <c r="SM6049">
        <v>0</v>
      </c>
      <c r="SN6049">
        <v>38</v>
      </c>
      <c r="SO6049">
        <v>15</v>
      </c>
      <c r="SP6049">
        <v>0</v>
      </c>
      <c r="SQ6049">
        <v>2</v>
      </c>
      <c r="SR6049">
        <v>0</v>
      </c>
      <c r="SS6049">
        <v>5</v>
      </c>
      <c r="ST6049">
        <v>5</v>
      </c>
      <c r="SU6049">
        <v>13</v>
      </c>
      <c r="SV6049">
        <v>38</v>
      </c>
      <c r="SW6049">
        <v>0</v>
      </c>
      <c r="SX6049">
        <v>35</v>
      </c>
      <c r="SY6049">
        <v>18</v>
      </c>
      <c r="SZ6049">
        <v>1</v>
      </c>
      <c r="TA6049">
        <v>2</v>
      </c>
      <c r="TB6049">
        <v>0</v>
      </c>
      <c r="TC6049">
        <v>10</v>
      </c>
      <c r="TD6049">
        <v>2</v>
      </c>
      <c r="TE6049">
        <v>18</v>
      </c>
      <c r="TF6049">
        <v>45</v>
      </c>
      <c r="TG6049">
        <v>1</v>
      </c>
      <c r="TH6049">
        <v>65</v>
      </c>
      <c r="TI6049">
        <v>16</v>
      </c>
      <c r="TJ6049">
        <v>3</v>
      </c>
      <c r="TK6049">
        <v>2</v>
      </c>
      <c r="TL6049">
        <v>0</v>
      </c>
      <c r="TM6049">
        <v>11</v>
      </c>
      <c r="TN6049">
        <v>2</v>
      </c>
      <c r="TO6049">
        <v>22</v>
      </c>
      <c r="TP6049">
        <v>46</v>
      </c>
      <c r="TQ6049">
        <v>0</v>
      </c>
      <c r="TR6049">
        <v>70</v>
      </c>
      <c r="TS6049">
        <v>20</v>
      </c>
      <c r="TT6049">
        <v>2</v>
      </c>
      <c r="TU6049">
        <v>1</v>
      </c>
      <c r="TV6049">
        <v>0</v>
      </c>
      <c r="TW6049">
        <v>3</v>
      </c>
      <c r="TX6049">
        <v>1</v>
      </c>
      <c r="TY6049">
        <v>17</v>
      </c>
      <c r="TZ6049">
        <v>28</v>
      </c>
      <c r="UA6049">
        <v>0</v>
      </c>
      <c r="UB6049">
        <v>55</v>
      </c>
      <c r="UC6049">
        <v>14</v>
      </c>
      <c r="UD6049">
        <v>2</v>
      </c>
      <c r="UE6049">
        <v>0</v>
      </c>
      <c r="UF6049">
        <v>0</v>
      </c>
      <c r="UG6049">
        <v>6</v>
      </c>
      <c r="UH6049">
        <v>0</v>
      </c>
      <c r="UI6049">
        <v>16</v>
      </c>
      <c r="UJ6049">
        <v>41</v>
      </c>
      <c r="UK6049">
        <v>0</v>
      </c>
      <c r="UL6049">
        <v>66</v>
      </c>
      <c r="UM6049">
        <v>15</v>
      </c>
      <c r="UN6049">
        <v>7</v>
      </c>
      <c r="UO6049">
        <v>0</v>
      </c>
      <c r="UP6049">
        <v>0</v>
      </c>
      <c r="UQ6049">
        <v>2</v>
      </c>
      <c r="UR6049">
        <v>0</v>
      </c>
      <c r="US6049">
        <v>23</v>
      </c>
      <c r="UT6049">
        <v>37</v>
      </c>
      <c r="UU6049">
        <v>0</v>
      </c>
      <c r="UV6049">
        <v>85</v>
      </c>
      <c r="UW6049">
        <v>16</v>
      </c>
      <c r="UX6049">
        <v>0</v>
      </c>
      <c r="UY6049">
        <v>0</v>
      </c>
      <c r="UZ6049">
        <v>0</v>
      </c>
      <c r="VA6049">
        <v>3</v>
      </c>
      <c r="VB6049">
        <v>3921</v>
      </c>
      <c r="VC6049">
        <v>1653</v>
      </c>
      <c r="VD6049">
        <v>178</v>
      </c>
      <c r="VE6049">
        <v>1811</v>
      </c>
      <c r="VF6049">
        <v>6</v>
      </c>
      <c r="VG6049">
        <v>269</v>
      </c>
      <c r="VH6049">
        <v>2</v>
      </c>
      <c r="VI6049">
        <v>1020</v>
      </c>
      <c r="VJ6049">
        <v>29</v>
      </c>
      <c r="VK6049">
        <v>0</v>
      </c>
      <c r="VL6049">
        <v>277</v>
      </c>
      <c r="VM6049">
        <v>0</v>
      </c>
      <c r="VN6049">
        <v>1</v>
      </c>
      <c r="VO6049">
        <v>0</v>
      </c>
      <c r="VP6049">
        <v>358</v>
      </c>
      <c r="VQ6049">
        <v>0</v>
      </c>
      <c r="VR6049">
        <v>0</v>
      </c>
      <c r="VS6049">
        <v>100</v>
      </c>
      <c r="VT6049">
        <v>0</v>
      </c>
      <c r="VU6049">
        <v>0</v>
      </c>
      <c r="VV6049">
        <v>0</v>
      </c>
      <c r="VW6049">
        <v>976</v>
      </c>
      <c r="VX6049">
        <v>157</v>
      </c>
      <c r="VY6049">
        <v>27</v>
      </c>
      <c r="VZ6049">
        <v>324</v>
      </c>
      <c r="WA6049">
        <v>0</v>
      </c>
      <c r="WB6049">
        <v>24</v>
      </c>
      <c r="WC6049">
        <v>0</v>
      </c>
      <c r="WD6049">
        <v>1</v>
      </c>
      <c r="WE6049">
        <v>0</v>
      </c>
      <c r="WF6049">
        <v>0</v>
      </c>
      <c r="WG6049">
        <v>2</v>
      </c>
      <c r="WH6049">
        <v>0</v>
      </c>
      <c r="WI6049">
        <v>0</v>
      </c>
      <c r="WJ6049">
        <v>0</v>
      </c>
      <c r="WK6049">
        <v>52</v>
      </c>
      <c r="WL6049">
        <v>50</v>
      </c>
      <c r="WM6049">
        <v>0</v>
      </c>
      <c r="WN6049">
        <v>7</v>
      </c>
      <c r="WO6049">
        <v>0</v>
      </c>
      <c r="WP6049">
        <v>0</v>
      </c>
      <c r="WQ6049">
        <v>0</v>
      </c>
      <c r="WR6049">
        <v>2097</v>
      </c>
      <c r="WS6049">
        <v>430</v>
      </c>
      <c r="WT6049">
        <v>5</v>
      </c>
      <c r="WU6049">
        <v>103</v>
      </c>
      <c r="WV6049">
        <v>0</v>
      </c>
      <c r="WW6049">
        <v>13</v>
      </c>
      <c r="WX6049">
        <v>0</v>
      </c>
      <c r="WY6049">
        <v>1929</v>
      </c>
      <c r="WZ6049">
        <v>918</v>
      </c>
      <c r="XA6049">
        <v>59</v>
      </c>
      <c r="XB6049">
        <v>715</v>
      </c>
      <c r="XC6049">
        <v>2</v>
      </c>
      <c r="XD6049">
        <v>106</v>
      </c>
      <c r="XE6049">
        <v>5</v>
      </c>
      <c r="XF6049">
        <v>920</v>
      </c>
      <c r="XG6049">
        <v>217</v>
      </c>
      <c r="XH6049">
        <v>118</v>
      </c>
      <c r="XI6049">
        <v>853</v>
      </c>
      <c r="XJ6049">
        <v>9</v>
      </c>
      <c r="XK6049">
        <v>173</v>
      </c>
      <c r="XL6049">
        <v>0</v>
      </c>
      <c r="XM6049">
        <v>32</v>
      </c>
      <c r="XN6049">
        <v>15</v>
      </c>
      <c r="XO6049">
        <v>2</v>
      </c>
      <c r="XP6049">
        <v>16</v>
      </c>
      <c r="XQ6049">
        <v>0</v>
      </c>
      <c r="XR6049">
        <v>4</v>
      </c>
      <c r="XS6049">
        <v>0</v>
      </c>
      <c r="XT6049">
        <v>0</v>
      </c>
      <c r="XU6049">
        <v>0</v>
      </c>
      <c r="XV6049">
        <v>0</v>
      </c>
      <c r="XW6049">
        <v>0</v>
      </c>
      <c r="XX6049">
        <v>0</v>
      </c>
      <c r="XY6049">
        <v>0</v>
      </c>
      <c r="XZ6049">
        <v>0</v>
      </c>
      <c r="YA6049">
        <v>0</v>
      </c>
      <c r="YB6049">
        <v>0</v>
      </c>
      <c r="YC6049">
        <v>0</v>
      </c>
      <c r="YD6049">
        <v>0</v>
      </c>
      <c r="YE6049">
        <v>0</v>
      </c>
      <c r="YF6049">
        <v>0</v>
      </c>
      <c r="YG6049">
        <v>0</v>
      </c>
      <c r="YH6049">
        <v>0</v>
      </c>
      <c r="YI6049">
        <v>0</v>
      </c>
      <c r="YJ6049">
        <v>0</v>
      </c>
      <c r="YK6049">
        <v>0</v>
      </c>
      <c r="YL6049">
        <v>0</v>
      </c>
      <c r="YM6049">
        <v>0</v>
      </c>
      <c r="YN6049">
        <v>0</v>
      </c>
      <c r="YO6049">
        <v>0</v>
      </c>
      <c r="YP6049">
        <v>3553</v>
      </c>
      <c r="YQ6049">
        <v>909</v>
      </c>
      <c r="YR6049">
        <v>112</v>
      </c>
      <c r="YS6049">
        <v>1218</v>
      </c>
      <c r="YT6049">
        <v>7</v>
      </c>
      <c r="YU6049">
        <v>182</v>
      </c>
      <c r="YV6049">
        <v>2</v>
      </c>
      <c r="YW6049">
        <v>1478</v>
      </c>
      <c r="YX6049">
        <v>721</v>
      </c>
      <c r="YY6049">
        <v>72</v>
      </c>
      <c r="YZ6049">
        <v>478</v>
      </c>
      <c r="ZA6049">
        <v>4</v>
      </c>
      <c r="ZB6049">
        <v>114</v>
      </c>
      <c r="ZC6049">
        <v>3</v>
      </c>
      <c r="ZD6049">
        <v>0</v>
      </c>
      <c r="ZE6049">
        <v>0</v>
      </c>
      <c r="ZF6049">
        <v>0</v>
      </c>
      <c r="ZG6049">
        <v>0</v>
      </c>
      <c r="ZH6049">
        <v>0</v>
      </c>
      <c r="ZI6049">
        <v>0</v>
      </c>
      <c r="ZJ6049">
        <v>0</v>
      </c>
      <c r="ZK6049">
        <v>0</v>
      </c>
      <c r="ZL6049">
        <v>0</v>
      </c>
      <c r="ZM6049">
        <v>0</v>
      </c>
      <c r="ZN6049">
        <v>0</v>
      </c>
      <c r="ZO6049">
        <v>0</v>
      </c>
      <c r="ZP6049">
        <v>0</v>
      </c>
      <c r="ZQ6049">
        <v>0</v>
      </c>
      <c r="ZR6049">
        <v>0</v>
      </c>
      <c r="ZS6049">
        <v>0</v>
      </c>
      <c r="ZT6049">
        <v>0</v>
      </c>
      <c r="ZU6049">
        <v>0</v>
      </c>
      <c r="ZV6049">
        <v>0</v>
      </c>
      <c r="ZW6049">
        <v>0</v>
      </c>
      <c r="ZX6049">
        <v>0</v>
      </c>
      <c r="ZY6049">
        <v>0</v>
      </c>
      <c r="ZZ6049">
        <v>0</v>
      </c>
      <c r="AAA6049">
        <v>0</v>
      </c>
      <c r="AAB6049">
        <v>0</v>
      </c>
      <c r="AAC6049">
        <v>0</v>
      </c>
      <c r="AAD6049">
        <v>0</v>
      </c>
      <c r="AAE6049">
        <v>0</v>
      </c>
      <c r="AAF6049">
        <v>0</v>
      </c>
      <c r="AAG6049">
        <v>0</v>
      </c>
      <c r="AAH6049">
        <v>0</v>
      </c>
      <c r="AAI6049">
        <v>0</v>
      </c>
      <c r="AAJ6049">
        <v>0</v>
      </c>
      <c r="AAK6049">
        <v>0</v>
      </c>
      <c r="AAL6049">
        <v>0</v>
      </c>
      <c r="AAM6049">
        <v>0</v>
      </c>
      <c r="AAN6049">
        <v>0</v>
      </c>
      <c r="AAO6049">
        <v>0</v>
      </c>
      <c r="AAP6049">
        <v>0</v>
      </c>
      <c r="AAQ6049">
        <v>0</v>
      </c>
      <c r="AAR6049">
        <v>0</v>
      </c>
      <c r="AAS6049">
        <v>0</v>
      </c>
      <c r="AAT6049">
        <v>0</v>
      </c>
      <c r="AAU6049">
        <v>0</v>
      </c>
      <c r="AAV6049">
        <v>0</v>
      </c>
      <c r="AAW6049">
        <v>0</v>
      </c>
      <c r="AAX6049">
        <v>458561</v>
      </c>
      <c r="AAY6049">
        <v>2084</v>
      </c>
      <c r="AAZ6049">
        <v>192352</v>
      </c>
      <c r="ABA6049">
        <v>874</v>
      </c>
      <c r="ABB6049">
        <v>4</v>
      </c>
      <c r="ABC6049">
        <v>19</v>
      </c>
      <c r="ABD6049">
        <v>18</v>
      </c>
      <c r="ABE6049">
        <v>0</v>
      </c>
      <c r="ABF6049">
        <v>0</v>
      </c>
      <c r="ABG6049">
        <v>150987</v>
      </c>
      <c r="ABH6049">
        <v>34338</v>
      </c>
      <c r="ABI6049">
        <v>3970</v>
      </c>
      <c r="ABJ6049">
        <v>89990</v>
      </c>
      <c r="ABK6049">
        <v>0</v>
      </c>
      <c r="ABL6049">
        <v>7507</v>
      </c>
      <c r="ABM6049">
        <v>55</v>
      </c>
      <c r="ABN6049">
        <v>331</v>
      </c>
      <c r="ABO6049">
        <v>7727</v>
      </c>
      <c r="ABP6049">
        <v>1383</v>
      </c>
      <c r="ABQ6049">
        <v>0</v>
      </c>
      <c r="ABR6049">
        <v>233</v>
      </c>
      <c r="ABS6049">
        <v>2722</v>
      </c>
      <c r="ABT6049">
        <v>0</v>
      </c>
      <c r="ABU6049">
        <v>234</v>
      </c>
      <c r="ABV6049">
        <v>311</v>
      </c>
      <c r="ABW6049">
        <v>0</v>
      </c>
      <c r="ABX6049">
        <v>0</v>
      </c>
      <c r="ABY6049">
        <v>0</v>
      </c>
      <c r="ABZ6049">
        <v>0</v>
      </c>
      <c r="ACA6049">
        <v>0</v>
      </c>
      <c r="ACB6049">
        <v>0</v>
      </c>
      <c r="ACC6049">
        <v>0</v>
      </c>
      <c r="ACD6049">
        <v>0</v>
      </c>
      <c r="ACE6049">
        <v>0</v>
      </c>
      <c r="ACF6049">
        <v>0</v>
      </c>
      <c r="ACG6049">
        <v>0</v>
      </c>
      <c r="ACH6049">
        <v>0</v>
      </c>
      <c r="ACI6049">
        <v>0</v>
      </c>
      <c r="ACJ6049">
        <v>0</v>
      </c>
      <c r="ACK6049">
        <v>0</v>
      </c>
      <c r="ACL6049">
        <v>0</v>
      </c>
      <c r="ACM6049">
        <v>0</v>
      </c>
      <c r="ACN6049">
        <v>0</v>
      </c>
      <c r="ACO6049">
        <v>0</v>
      </c>
      <c r="ACP6049">
        <v>205</v>
      </c>
      <c r="ACQ6049">
        <v>63</v>
      </c>
      <c r="ACR6049">
        <v>268</v>
      </c>
      <c r="ACS6049">
        <v>141</v>
      </c>
      <c r="ACT6049">
        <v>39</v>
      </c>
      <c r="ACU6049">
        <v>180</v>
      </c>
      <c r="ACV6049">
        <v>34</v>
      </c>
      <c r="ACW6049">
        <v>7</v>
      </c>
      <c r="ACX6049">
        <v>41</v>
      </c>
      <c r="ACY6049">
        <v>833</v>
      </c>
      <c r="ACZ6049">
        <v>392</v>
      </c>
      <c r="ADA6049">
        <v>823</v>
      </c>
      <c r="ADB6049">
        <v>425</v>
      </c>
      <c r="ADC6049">
        <v>0</v>
      </c>
      <c r="ADD6049">
        <v>0</v>
      </c>
      <c r="ADE6049">
        <v>0</v>
      </c>
      <c r="ADF6049">
        <v>0</v>
      </c>
      <c r="ADG6049">
        <v>0</v>
      </c>
      <c r="ADH6049">
        <v>0</v>
      </c>
      <c r="ADI6049">
        <v>0</v>
      </c>
      <c r="ADJ6049">
        <v>0</v>
      </c>
      <c r="ADK6049">
        <v>0</v>
      </c>
      <c r="ADL6049">
        <v>0</v>
      </c>
      <c r="ADM6049">
        <v>0</v>
      </c>
      <c r="ADN6049">
        <v>0</v>
      </c>
      <c r="ADO6049">
        <v>0</v>
      </c>
      <c r="ADP6049">
        <v>0</v>
      </c>
      <c r="ADQ6049">
        <v>5299</v>
      </c>
      <c r="ADR6049">
        <v>1682</v>
      </c>
      <c r="ADS6049">
        <v>178</v>
      </c>
      <c r="ADT6049">
        <v>2188</v>
      </c>
      <c r="ADU6049">
        <v>6</v>
      </c>
      <c r="ADV6049">
        <v>270</v>
      </c>
      <c r="ADW6049">
        <v>2</v>
      </c>
    </row>
    <row r="6050" spans="1:803" x14ac:dyDescent="0.3">
      <c r="A6050" t="s">
        <v>346</v>
      </c>
      <c r="B6050" t="s">
        <v>354</v>
      </c>
      <c r="C6050">
        <v>2015</v>
      </c>
      <c r="D6050">
        <v>2097</v>
      </c>
      <c r="E6050">
        <v>452</v>
      </c>
      <c r="F6050">
        <v>70</v>
      </c>
      <c r="G6050">
        <v>757</v>
      </c>
      <c r="H6050">
        <v>8</v>
      </c>
      <c r="I6050">
        <v>71</v>
      </c>
      <c r="J6050">
        <v>3</v>
      </c>
      <c r="K6050">
        <v>0</v>
      </c>
      <c r="L6050">
        <v>3458</v>
      </c>
      <c r="M6050">
        <v>2031</v>
      </c>
      <c r="N6050">
        <v>0</v>
      </c>
      <c r="O6050">
        <v>1</v>
      </c>
      <c r="P6050">
        <v>3455</v>
      </c>
      <c r="Q6050">
        <v>5493</v>
      </c>
      <c r="R6050">
        <v>145110</v>
      </c>
      <c r="S6050">
        <v>230706</v>
      </c>
      <c r="RX6050">
        <v>3314</v>
      </c>
      <c r="RY6050">
        <v>1883</v>
      </c>
      <c r="RZ6050">
        <v>8</v>
      </c>
      <c r="SA6050">
        <v>30</v>
      </c>
      <c r="SB6050">
        <v>43</v>
      </c>
      <c r="SC6050">
        <v>14</v>
      </c>
      <c r="SD6050">
        <v>71</v>
      </c>
      <c r="SE6050">
        <v>56</v>
      </c>
      <c r="SF6050">
        <v>22</v>
      </c>
      <c r="SG6050">
        <v>0</v>
      </c>
      <c r="SH6050">
        <v>0</v>
      </c>
      <c r="SI6050">
        <v>5</v>
      </c>
      <c r="SJ6050">
        <v>5</v>
      </c>
      <c r="SK6050">
        <v>44</v>
      </c>
      <c r="SL6050">
        <v>42</v>
      </c>
      <c r="SM6050">
        <v>19</v>
      </c>
      <c r="SN6050">
        <v>99</v>
      </c>
      <c r="SO6050">
        <v>103</v>
      </c>
      <c r="SP6050">
        <v>65</v>
      </c>
      <c r="SQ6050">
        <v>6</v>
      </c>
      <c r="SR6050">
        <v>1</v>
      </c>
      <c r="SS6050">
        <v>14</v>
      </c>
      <c r="ST6050">
        <v>5</v>
      </c>
      <c r="SU6050">
        <v>66</v>
      </c>
      <c r="SV6050">
        <v>77</v>
      </c>
      <c r="SW6050">
        <v>25</v>
      </c>
      <c r="SX6050">
        <v>112</v>
      </c>
      <c r="SY6050">
        <v>129</v>
      </c>
      <c r="SZ6050">
        <v>134</v>
      </c>
      <c r="TA6050">
        <v>0</v>
      </c>
      <c r="TB6050">
        <v>0</v>
      </c>
      <c r="TC6050">
        <v>19</v>
      </c>
      <c r="TD6050">
        <v>6</v>
      </c>
      <c r="TE6050">
        <v>43</v>
      </c>
      <c r="TF6050">
        <v>112</v>
      </c>
      <c r="TG6050">
        <v>30</v>
      </c>
      <c r="TH6050">
        <v>123</v>
      </c>
      <c r="TI6050">
        <v>144</v>
      </c>
      <c r="TJ6050">
        <v>93</v>
      </c>
      <c r="TK6050">
        <v>3</v>
      </c>
      <c r="TL6050">
        <v>0</v>
      </c>
      <c r="TM6050">
        <v>17</v>
      </c>
      <c r="TN6050">
        <v>5</v>
      </c>
      <c r="TO6050">
        <v>56</v>
      </c>
      <c r="TP6050">
        <v>79</v>
      </c>
      <c r="TQ6050">
        <v>28</v>
      </c>
      <c r="TR6050">
        <v>135</v>
      </c>
      <c r="TS6050">
        <v>139</v>
      </c>
      <c r="TT6050">
        <v>69</v>
      </c>
      <c r="TU6050">
        <v>0</v>
      </c>
      <c r="TV6050">
        <v>1</v>
      </c>
      <c r="TW6050">
        <v>30</v>
      </c>
      <c r="TX6050">
        <v>16</v>
      </c>
      <c r="TY6050">
        <v>59</v>
      </c>
      <c r="TZ6050">
        <v>83</v>
      </c>
      <c r="UA6050">
        <v>26</v>
      </c>
      <c r="UB6050">
        <v>133</v>
      </c>
      <c r="UC6050">
        <v>72</v>
      </c>
      <c r="UD6050">
        <v>48</v>
      </c>
      <c r="UE6050">
        <v>1</v>
      </c>
      <c r="UF6050">
        <v>0</v>
      </c>
      <c r="UG6050">
        <v>13</v>
      </c>
      <c r="UH6050">
        <v>15</v>
      </c>
      <c r="UI6050">
        <v>81</v>
      </c>
      <c r="UJ6050">
        <v>59</v>
      </c>
      <c r="UK6050">
        <v>21</v>
      </c>
      <c r="UL6050">
        <v>136</v>
      </c>
      <c r="UM6050">
        <v>84</v>
      </c>
      <c r="UN6050">
        <v>94</v>
      </c>
      <c r="UO6050">
        <v>0</v>
      </c>
      <c r="UP6050">
        <v>0</v>
      </c>
      <c r="UQ6050">
        <v>18</v>
      </c>
      <c r="UR6050">
        <v>11</v>
      </c>
      <c r="US6050">
        <v>84</v>
      </c>
      <c r="UT6050">
        <v>63</v>
      </c>
      <c r="UU6050">
        <v>17</v>
      </c>
      <c r="UV6050">
        <v>145</v>
      </c>
      <c r="UW6050">
        <v>78</v>
      </c>
      <c r="UX6050">
        <v>48</v>
      </c>
      <c r="UY6050">
        <v>2</v>
      </c>
      <c r="UZ6050">
        <v>1</v>
      </c>
      <c r="VA6050">
        <v>15</v>
      </c>
      <c r="VB6050">
        <v>6518</v>
      </c>
      <c r="VC6050">
        <v>3707</v>
      </c>
      <c r="VD6050">
        <v>764</v>
      </c>
      <c r="VE6050">
        <v>2965</v>
      </c>
      <c r="VF6050">
        <v>47</v>
      </c>
      <c r="VG6050">
        <v>599</v>
      </c>
      <c r="VH6050">
        <v>16</v>
      </c>
      <c r="VI6050">
        <v>1031</v>
      </c>
      <c r="VJ6050">
        <v>73</v>
      </c>
      <c r="VK6050">
        <v>15</v>
      </c>
      <c r="VL6050">
        <v>405</v>
      </c>
      <c r="VM6050">
        <v>1</v>
      </c>
      <c r="VN6050">
        <v>5</v>
      </c>
      <c r="VO6050">
        <v>0</v>
      </c>
      <c r="VP6050">
        <v>519</v>
      </c>
      <c r="VQ6050">
        <v>10</v>
      </c>
      <c r="VR6050">
        <v>5</v>
      </c>
      <c r="VS6050">
        <v>164</v>
      </c>
      <c r="VT6050">
        <v>1</v>
      </c>
      <c r="VU6050">
        <v>0</v>
      </c>
      <c r="VV6050">
        <v>0</v>
      </c>
      <c r="VW6050">
        <v>867</v>
      </c>
      <c r="VX6050">
        <v>253</v>
      </c>
      <c r="VY6050">
        <v>408</v>
      </c>
      <c r="VZ6050">
        <v>445</v>
      </c>
      <c r="WA6050">
        <v>42</v>
      </c>
      <c r="WB6050">
        <v>322</v>
      </c>
      <c r="WC6050">
        <v>10</v>
      </c>
      <c r="WD6050">
        <v>9</v>
      </c>
      <c r="WE6050">
        <v>6</v>
      </c>
      <c r="WF6050">
        <v>0</v>
      </c>
      <c r="WG6050">
        <v>0</v>
      </c>
      <c r="WH6050">
        <v>0</v>
      </c>
      <c r="WI6050">
        <v>1</v>
      </c>
      <c r="WJ6050">
        <v>0</v>
      </c>
      <c r="WK6050">
        <v>16</v>
      </c>
      <c r="WL6050">
        <v>10</v>
      </c>
      <c r="WM6050">
        <v>0</v>
      </c>
      <c r="WN6050">
        <v>0</v>
      </c>
      <c r="WO6050">
        <v>0</v>
      </c>
      <c r="WP6050">
        <v>0</v>
      </c>
      <c r="WQ6050">
        <v>0</v>
      </c>
      <c r="WR6050">
        <v>2172</v>
      </c>
      <c r="WS6050">
        <v>1363</v>
      </c>
      <c r="WT6050">
        <v>45</v>
      </c>
      <c r="WU6050">
        <v>19</v>
      </c>
      <c r="WV6050">
        <v>0</v>
      </c>
      <c r="WW6050">
        <v>78</v>
      </c>
      <c r="WX6050">
        <v>0</v>
      </c>
      <c r="WY6050">
        <v>2392</v>
      </c>
      <c r="WZ6050">
        <v>2036</v>
      </c>
      <c r="XA6050">
        <v>409</v>
      </c>
      <c r="XB6050">
        <v>574</v>
      </c>
      <c r="XC6050">
        <v>27</v>
      </c>
      <c r="XD6050">
        <v>561</v>
      </c>
      <c r="XE6050">
        <v>14</v>
      </c>
      <c r="XF6050">
        <v>1517</v>
      </c>
      <c r="XG6050">
        <v>581</v>
      </c>
      <c r="XH6050">
        <v>418</v>
      </c>
      <c r="XI6050">
        <v>928</v>
      </c>
      <c r="XJ6050">
        <v>35</v>
      </c>
      <c r="XK6050">
        <v>230</v>
      </c>
      <c r="XL6050">
        <v>11</v>
      </c>
      <c r="XM6050">
        <v>11</v>
      </c>
      <c r="XN6050">
        <v>22</v>
      </c>
      <c r="XO6050">
        <v>1</v>
      </c>
      <c r="XP6050">
        <v>5</v>
      </c>
      <c r="XQ6050">
        <v>0</v>
      </c>
      <c r="XR6050">
        <v>3</v>
      </c>
      <c r="XS6050">
        <v>0</v>
      </c>
      <c r="XT6050">
        <v>3</v>
      </c>
      <c r="XU6050">
        <v>1</v>
      </c>
      <c r="XV6050">
        <v>0</v>
      </c>
      <c r="XW6050">
        <v>0</v>
      </c>
      <c r="XX6050">
        <v>0</v>
      </c>
      <c r="XY6050">
        <v>0</v>
      </c>
      <c r="XZ6050">
        <v>0</v>
      </c>
      <c r="YA6050">
        <v>0</v>
      </c>
      <c r="YB6050">
        <v>0</v>
      </c>
      <c r="YC6050">
        <v>0</v>
      </c>
      <c r="YD6050">
        <v>0</v>
      </c>
      <c r="YE6050">
        <v>0</v>
      </c>
      <c r="YF6050">
        <v>0</v>
      </c>
      <c r="YG6050">
        <v>0</v>
      </c>
      <c r="YH6050">
        <v>0</v>
      </c>
      <c r="YI6050">
        <v>0</v>
      </c>
      <c r="YJ6050">
        <v>0</v>
      </c>
      <c r="YK6050">
        <v>0</v>
      </c>
      <c r="YL6050">
        <v>0</v>
      </c>
      <c r="YM6050">
        <v>0</v>
      </c>
      <c r="YN6050">
        <v>0</v>
      </c>
      <c r="YO6050">
        <v>0</v>
      </c>
      <c r="YP6050">
        <v>4215</v>
      </c>
      <c r="YQ6050">
        <v>1978</v>
      </c>
      <c r="YR6050">
        <v>491</v>
      </c>
      <c r="YS6050">
        <v>1125</v>
      </c>
      <c r="YT6050">
        <v>43</v>
      </c>
      <c r="YU6050">
        <v>452</v>
      </c>
      <c r="YV6050">
        <v>17</v>
      </c>
      <c r="YW6050">
        <v>1905</v>
      </c>
      <c r="YX6050">
        <v>2041</v>
      </c>
      <c r="YY6050">
        <v>382</v>
      </c>
      <c r="YZ6050">
        <v>401</v>
      </c>
      <c r="ZA6050">
        <v>19</v>
      </c>
      <c r="ZB6050">
        <v>421</v>
      </c>
      <c r="ZC6050">
        <v>8</v>
      </c>
      <c r="ZD6050">
        <v>0</v>
      </c>
      <c r="ZE6050">
        <v>0</v>
      </c>
      <c r="ZF6050">
        <v>0</v>
      </c>
      <c r="ZG6050">
        <v>0</v>
      </c>
      <c r="ZH6050">
        <v>0</v>
      </c>
      <c r="ZI6050">
        <v>0</v>
      </c>
      <c r="ZJ6050">
        <v>0</v>
      </c>
      <c r="ZK6050">
        <v>0</v>
      </c>
      <c r="ZL6050">
        <v>0</v>
      </c>
      <c r="ZM6050">
        <v>0</v>
      </c>
      <c r="ZN6050">
        <v>0</v>
      </c>
      <c r="ZO6050">
        <v>0</v>
      </c>
      <c r="ZP6050">
        <v>0</v>
      </c>
      <c r="ZQ6050">
        <v>0</v>
      </c>
      <c r="ZR6050">
        <v>0</v>
      </c>
      <c r="ZS6050">
        <v>0</v>
      </c>
      <c r="ZT6050">
        <v>0</v>
      </c>
      <c r="ZU6050">
        <v>0</v>
      </c>
      <c r="ZV6050">
        <v>0</v>
      </c>
      <c r="ZW6050">
        <v>0</v>
      </c>
      <c r="ZX6050">
        <v>0</v>
      </c>
      <c r="ZY6050">
        <v>0</v>
      </c>
      <c r="ZZ6050">
        <v>0</v>
      </c>
      <c r="AAA6050">
        <v>0</v>
      </c>
      <c r="AAB6050">
        <v>0</v>
      </c>
      <c r="AAC6050">
        <v>0</v>
      </c>
      <c r="AAD6050">
        <v>0</v>
      </c>
      <c r="AAE6050">
        <v>0</v>
      </c>
      <c r="AAF6050">
        <v>22</v>
      </c>
      <c r="AAG6050">
        <v>2</v>
      </c>
      <c r="AAH6050">
        <v>0</v>
      </c>
      <c r="AAI6050">
        <v>8</v>
      </c>
      <c r="AAJ6050">
        <v>0</v>
      </c>
      <c r="AAK6050">
        <v>0</v>
      </c>
      <c r="AAL6050">
        <v>0</v>
      </c>
      <c r="AAM6050">
        <v>201940</v>
      </c>
      <c r="AAN6050">
        <v>224099</v>
      </c>
      <c r="AAO6050">
        <v>9897816</v>
      </c>
      <c r="AAP6050">
        <v>11755874</v>
      </c>
      <c r="AAQ6050">
        <v>1494</v>
      </c>
      <c r="AAR6050">
        <v>7</v>
      </c>
      <c r="AAS6050">
        <v>0</v>
      </c>
      <c r="AAT6050">
        <v>518</v>
      </c>
      <c r="AAU6050">
        <v>0</v>
      </c>
      <c r="AAV6050">
        <v>0</v>
      </c>
      <c r="AAW6050">
        <v>0</v>
      </c>
      <c r="AAX6050">
        <v>549333</v>
      </c>
      <c r="AAY6050">
        <v>2584</v>
      </c>
      <c r="AAZ6050">
        <v>288552</v>
      </c>
      <c r="ABA6050">
        <v>1358</v>
      </c>
      <c r="ABB6050">
        <v>4</v>
      </c>
      <c r="ABC6050">
        <v>19</v>
      </c>
      <c r="ABD6050">
        <v>18</v>
      </c>
      <c r="ABE6050">
        <v>0</v>
      </c>
      <c r="ABF6050">
        <v>0</v>
      </c>
      <c r="ABG6050">
        <v>168472</v>
      </c>
      <c r="ABH6050">
        <v>45311</v>
      </c>
      <c r="ABI6050">
        <v>13626</v>
      </c>
      <c r="ABJ6050">
        <v>106037</v>
      </c>
      <c r="ABK6050">
        <v>757</v>
      </c>
      <c r="ABL6050">
        <v>11044</v>
      </c>
      <c r="ABM6050">
        <v>67</v>
      </c>
      <c r="ABN6050">
        <v>1866</v>
      </c>
      <c r="ABO6050">
        <v>12469</v>
      </c>
      <c r="ABP6050">
        <v>8545</v>
      </c>
      <c r="ABQ6050">
        <v>306</v>
      </c>
      <c r="ABR6050">
        <v>0</v>
      </c>
      <c r="ABS6050">
        <v>2939</v>
      </c>
      <c r="ABT6050">
        <v>0</v>
      </c>
      <c r="ABU6050">
        <v>208</v>
      </c>
      <c r="ABV6050">
        <v>329</v>
      </c>
      <c r="ABW6050">
        <v>0</v>
      </c>
      <c r="ABX6050">
        <v>0</v>
      </c>
      <c r="ABY6050">
        <v>0</v>
      </c>
      <c r="ABZ6050">
        <v>0</v>
      </c>
      <c r="ACA6050">
        <v>0</v>
      </c>
      <c r="ACB6050">
        <v>0</v>
      </c>
      <c r="ACC6050">
        <v>0</v>
      </c>
      <c r="ACD6050">
        <v>0</v>
      </c>
      <c r="ACE6050">
        <v>0</v>
      </c>
      <c r="ACF6050">
        <v>0</v>
      </c>
      <c r="ACG6050">
        <v>0</v>
      </c>
      <c r="ACH6050">
        <v>0</v>
      </c>
      <c r="ACI6050">
        <v>0</v>
      </c>
      <c r="ACJ6050">
        <v>0</v>
      </c>
      <c r="ACK6050">
        <v>0</v>
      </c>
      <c r="ACL6050">
        <v>0</v>
      </c>
      <c r="ACM6050">
        <v>0</v>
      </c>
      <c r="ACN6050">
        <v>0</v>
      </c>
      <c r="ACO6050">
        <v>0</v>
      </c>
      <c r="ACP6050">
        <v>203</v>
      </c>
      <c r="ACQ6050">
        <v>44</v>
      </c>
      <c r="ACR6050">
        <v>247</v>
      </c>
      <c r="ACS6050">
        <v>153</v>
      </c>
      <c r="ACT6050">
        <v>37</v>
      </c>
      <c r="ACU6050">
        <v>190</v>
      </c>
      <c r="ACV6050">
        <v>109</v>
      </c>
      <c r="ACW6050">
        <v>28</v>
      </c>
      <c r="ACX6050">
        <v>137</v>
      </c>
      <c r="ACY6050">
        <v>712</v>
      </c>
      <c r="ACZ6050">
        <v>575</v>
      </c>
      <c r="ADA6050">
        <v>515</v>
      </c>
      <c r="ADB6050">
        <v>303</v>
      </c>
      <c r="ADC6050">
        <v>2235</v>
      </c>
      <c r="ADD6050">
        <v>290</v>
      </c>
      <c r="ADE6050">
        <v>180927</v>
      </c>
      <c r="ADF6050">
        <v>54285</v>
      </c>
      <c r="ADG6050">
        <v>14223</v>
      </c>
      <c r="ADH6050">
        <v>171362</v>
      </c>
      <c r="ADI6050">
        <v>51341</v>
      </c>
      <c r="ADJ6050">
        <v>13054</v>
      </c>
      <c r="ADK6050">
        <v>109707</v>
      </c>
      <c r="ADL6050">
        <v>31042</v>
      </c>
      <c r="ADM6050">
        <v>6440</v>
      </c>
      <c r="ADN6050">
        <v>104002</v>
      </c>
      <c r="ADO6050">
        <v>29709</v>
      </c>
      <c r="ADP6050">
        <v>6183</v>
      </c>
      <c r="ADQ6050">
        <v>8068</v>
      </c>
      <c r="ADR6050">
        <v>3790</v>
      </c>
      <c r="ADS6050">
        <v>784</v>
      </c>
      <c r="ADT6050">
        <v>3534</v>
      </c>
      <c r="ADU6050">
        <v>49</v>
      </c>
      <c r="ADV6050">
        <v>604</v>
      </c>
      <c r="ADW6050">
        <v>16</v>
      </c>
    </row>
    <row r="6051" spans="1:803" x14ac:dyDescent="0.3">
      <c r="A6051" t="s">
        <v>346</v>
      </c>
      <c r="B6051" t="s">
        <v>86</v>
      </c>
      <c r="C6051">
        <v>2015</v>
      </c>
      <c r="D6051">
        <v>1688</v>
      </c>
      <c r="E6051">
        <v>272</v>
      </c>
      <c r="F6051">
        <v>28</v>
      </c>
      <c r="G6051">
        <v>715</v>
      </c>
      <c r="H6051">
        <v>3</v>
      </c>
      <c r="I6051">
        <v>23</v>
      </c>
      <c r="J6051">
        <v>0</v>
      </c>
      <c r="K6051">
        <v>0</v>
      </c>
      <c r="L6051">
        <v>2729</v>
      </c>
      <c r="M6051">
        <v>1627</v>
      </c>
      <c r="N6051">
        <v>0</v>
      </c>
      <c r="O6051">
        <v>1</v>
      </c>
      <c r="P6051">
        <v>2729</v>
      </c>
      <c r="Q6051">
        <v>4357</v>
      </c>
      <c r="R6051">
        <v>114618</v>
      </c>
      <c r="S6051">
        <v>182994</v>
      </c>
      <c r="RX6051">
        <v>1034</v>
      </c>
      <c r="RY6051">
        <v>659</v>
      </c>
      <c r="RZ6051">
        <v>111</v>
      </c>
      <c r="SA6051">
        <v>8</v>
      </c>
      <c r="SB6051">
        <v>21</v>
      </c>
      <c r="SC6051">
        <v>11</v>
      </c>
      <c r="SD6051">
        <v>27</v>
      </c>
      <c r="SE6051">
        <v>15</v>
      </c>
      <c r="SF6051">
        <v>4</v>
      </c>
      <c r="SG6051">
        <v>1</v>
      </c>
      <c r="SH6051">
        <v>0</v>
      </c>
      <c r="SI6051">
        <v>9</v>
      </c>
      <c r="SJ6051">
        <v>47</v>
      </c>
      <c r="SK6051">
        <v>72</v>
      </c>
      <c r="SL6051">
        <v>32</v>
      </c>
      <c r="SM6051">
        <v>31</v>
      </c>
      <c r="SN6051">
        <v>42</v>
      </c>
      <c r="SO6051">
        <v>26</v>
      </c>
      <c r="SP6051">
        <v>11</v>
      </c>
      <c r="SQ6051">
        <v>2</v>
      </c>
      <c r="SR6051">
        <v>0</v>
      </c>
      <c r="SS6051">
        <v>4</v>
      </c>
      <c r="ST6051">
        <v>25</v>
      </c>
      <c r="SU6051">
        <v>34</v>
      </c>
      <c r="SV6051">
        <v>80</v>
      </c>
      <c r="SW6051">
        <v>29</v>
      </c>
      <c r="SX6051">
        <v>40</v>
      </c>
      <c r="SY6051">
        <v>30</v>
      </c>
      <c r="SZ6051">
        <v>30</v>
      </c>
      <c r="TA6051">
        <v>12</v>
      </c>
      <c r="TB6051">
        <v>2</v>
      </c>
      <c r="TC6051">
        <v>8</v>
      </c>
      <c r="TD6051">
        <v>14</v>
      </c>
      <c r="TE6051">
        <v>36</v>
      </c>
      <c r="TF6051">
        <v>31</v>
      </c>
      <c r="TG6051">
        <v>48</v>
      </c>
      <c r="TH6051">
        <v>46</v>
      </c>
      <c r="TI6051">
        <v>33</v>
      </c>
      <c r="TJ6051">
        <v>43</v>
      </c>
      <c r="TK6051">
        <v>8</v>
      </c>
      <c r="TL6051">
        <v>4</v>
      </c>
      <c r="TM6051">
        <v>7</v>
      </c>
      <c r="TN6051">
        <v>9</v>
      </c>
      <c r="TO6051">
        <v>28</v>
      </c>
      <c r="TP6051">
        <v>50</v>
      </c>
      <c r="TQ6051">
        <v>12</v>
      </c>
      <c r="TR6051">
        <v>49</v>
      </c>
      <c r="TS6051">
        <v>37</v>
      </c>
      <c r="TT6051">
        <v>62</v>
      </c>
      <c r="TU6051">
        <v>12</v>
      </c>
      <c r="TV6051">
        <v>5</v>
      </c>
      <c r="TW6051">
        <v>8</v>
      </c>
      <c r="TX6051">
        <v>86</v>
      </c>
      <c r="TY6051">
        <v>19</v>
      </c>
      <c r="TZ6051">
        <v>20</v>
      </c>
      <c r="UA6051">
        <v>14</v>
      </c>
      <c r="UB6051">
        <v>38</v>
      </c>
      <c r="UC6051">
        <v>27</v>
      </c>
      <c r="UD6051">
        <v>22</v>
      </c>
      <c r="UE6051">
        <v>9</v>
      </c>
      <c r="UF6051">
        <v>3</v>
      </c>
      <c r="UG6051">
        <v>4</v>
      </c>
      <c r="UH6051">
        <v>52</v>
      </c>
      <c r="UI6051">
        <v>66</v>
      </c>
      <c r="UJ6051">
        <v>30</v>
      </c>
      <c r="UK6051">
        <v>37</v>
      </c>
      <c r="UL6051">
        <v>41</v>
      </c>
      <c r="UM6051">
        <v>25</v>
      </c>
      <c r="UN6051">
        <v>20</v>
      </c>
      <c r="UO6051">
        <v>6</v>
      </c>
      <c r="UP6051">
        <v>2</v>
      </c>
      <c r="UQ6051">
        <v>5</v>
      </c>
      <c r="UR6051">
        <v>22</v>
      </c>
      <c r="US6051">
        <v>21</v>
      </c>
      <c r="UT6051">
        <v>62</v>
      </c>
      <c r="UU6051">
        <v>9</v>
      </c>
      <c r="UV6051">
        <v>54</v>
      </c>
      <c r="UW6051">
        <v>19</v>
      </c>
      <c r="UX6051">
        <v>45</v>
      </c>
      <c r="UY6051">
        <v>8</v>
      </c>
      <c r="UZ6051">
        <v>8</v>
      </c>
      <c r="VA6051">
        <v>5</v>
      </c>
      <c r="VB6051">
        <v>3502</v>
      </c>
      <c r="VC6051">
        <v>1820</v>
      </c>
      <c r="VD6051">
        <v>379</v>
      </c>
      <c r="VE6051">
        <v>1892</v>
      </c>
      <c r="VF6051">
        <v>23</v>
      </c>
      <c r="VG6051">
        <v>185</v>
      </c>
      <c r="VH6051">
        <v>0</v>
      </c>
      <c r="VI6051">
        <v>1196</v>
      </c>
      <c r="VJ6051">
        <v>73</v>
      </c>
      <c r="VK6051">
        <v>1</v>
      </c>
      <c r="VL6051">
        <v>368</v>
      </c>
      <c r="VM6051">
        <v>0</v>
      </c>
      <c r="VN6051">
        <v>0</v>
      </c>
      <c r="VO6051">
        <v>0</v>
      </c>
      <c r="VP6051">
        <v>709</v>
      </c>
      <c r="VQ6051">
        <v>11</v>
      </c>
      <c r="VR6051">
        <v>0</v>
      </c>
      <c r="VS6051">
        <v>237</v>
      </c>
      <c r="VT6051">
        <v>0</v>
      </c>
      <c r="VU6051">
        <v>1</v>
      </c>
      <c r="VV6051">
        <v>0</v>
      </c>
      <c r="VW6051">
        <v>358</v>
      </c>
      <c r="VX6051">
        <v>210</v>
      </c>
      <c r="VY6051">
        <v>111</v>
      </c>
      <c r="VZ6051">
        <v>288</v>
      </c>
      <c r="WA6051">
        <v>10</v>
      </c>
      <c r="WB6051">
        <v>28</v>
      </c>
      <c r="WC6051">
        <v>0</v>
      </c>
      <c r="WD6051">
        <v>0</v>
      </c>
      <c r="WE6051">
        <v>0</v>
      </c>
      <c r="WF6051">
        <v>0</v>
      </c>
      <c r="WG6051">
        <v>0</v>
      </c>
      <c r="WH6051">
        <v>0</v>
      </c>
      <c r="WI6051">
        <v>0</v>
      </c>
      <c r="WJ6051">
        <v>0</v>
      </c>
      <c r="WK6051">
        <v>18</v>
      </c>
      <c r="WL6051">
        <v>30</v>
      </c>
      <c r="WM6051">
        <v>0</v>
      </c>
      <c r="WN6051">
        <v>4</v>
      </c>
      <c r="WO6051">
        <v>0</v>
      </c>
      <c r="WP6051">
        <v>0</v>
      </c>
      <c r="WQ6051">
        <v>0</v>
      </c>
      <c r="WR6051">
        <v>589</v>
      </c>
      <c r="WS6051">
        <v>241</v>
      </c>
      <c r="WT6051">
        <v>18</v>
      </c>
      <c r="WU6051">
        <v>16</v>
      </c>
      <c r="WV6051">
        <v>0</v>
      </c>
      <c r="WW6051">
        <v>3</v>
      </c>
      <c r="WX6051">
        <v>0</v>
      </c>
      <c r="WY6051">
        <v>3408</v>
      </c>
      <c r="WZ6051">
        <v>1591</v>
      </c>
      <c r="XA6051">
        <v>154</v>
      </c>
      <c r="XB6051">
        <v>1164</v>
      </c>
      <c r="XC6051">
        <v>16</v>
      </c>
      <c r="XD6051">
        <v>176</v>
      </c>
      <c r="XE6051">
        <v>0</v>
      </c>
      <c r="XF6051">
        <v>354</v>
      </c>
      <c r="XG6051">
        <v>86</v>
      </c>
      <c r="XH6051">
        <v>273</v>
      </c>
      <c r="XI6051">
        <v>341</v>
      </c>
      <c r="XJ6051">
        <v>25</v>
      </c>
      <c r="XK6051">
        <v>119</v>
      </c>
      <c r="XL6051">
        <v>0</v>
      </c>
      <c r="XM6051">
        <v>16</v>
      </c>
      <c r="XN6051">
        <v>9</v>
      </c>
      <c r="XO6051">
        <v>2</v>
      </c>
      <c r="XP6051">
        <v>9</v>
      </c>
      <c r="XQ6051">
        <v>0</v>
      </c>
      <c r="XR6051">
        <v>1</v>
      </c>
      <c r="XS6051">
        <v>0</v>
      </c>
      <c r="XT6051">
        <v>2</v>
      </c>
      <c r="XU6051">
        <v>0</v>
      </c>
      <c r="XV6051">
        <v>0</v>
      </c>
      <c r="XW6051">
        <v>0</v>
      </c>
      <c r="XX6051">
        <v>0</v>
      </c>
      <c r="XY6051">
        <v>0</v>
      </c>
      <c r="XZ6051">
        <v>0</v>
      </c>
      <c r="YA6051">
        <v>0</v>
      </c>
      <c r="YB6051">
        <v>0</v>
      </c>
      <c r="YC6051">
        <v>0</v>
      </c>
      <c r="YD6051">
        <v>0</v>
      </c>
      <c r="YE6051">
        <v>0</v>
      </c>
      <c r="YF6051">
        <v>0</v>
      </c>
      <c r="YG6051">
        <v>0</v>
      </c>
      <c r="YH6051">
        <v>0</v>
      </c>
      <c r="YI6051">
        <v>0</v>
      </c>
      <c r="YJ6051">
        <v>0</v>
      </c>
      <c r="YK6051">
        <v>7</v>
      </c>
      <c r="YL6051">
        <v>0</v>
      </c>
      <c r="YM6051">
        <v>0</v>
      </c>
      <c r="YN6051">
        <v>0</v>
      </c>
      <c r="YO6051">
        <v>0</v>
      </c>
      <c r="YP6051">
        <v>3092</v>
      </c>
      <c r="YQ6051">
        <v>1149</v>
      </c>
      <c r="YR6051">
        <v>292</v>
      </c>
      <c r="YS6051">
        <v>1201</v>
      </c>
      <c r="YT6051">
        <v>35</v>
      </c>
      <c r="YU6051">
        <v>188</v>
      </c>
      <c r="YV6051">
        <v>0</v>
      </c>
      <c r="YW6051">
        <v>1295</v>
      </c>
      <c r="YX6051">
        <v>808</v>
      </c>
      <c r="YY6051">
        <v>155</v>
      </c>
      <c r="YZ6051">
        <v>333</v>
      </c>
      <c r="ZA6051">
        <v>6</v>
      </c>
      <c r="ZB6051">
        <v>111</v>
      </c>
      <c r="ZC6051">
        <v>0</v>
      </c>
      <c r="ZD6051">
        <v>0</v>
      </c>
      <c r="ZE6051">
        <v>0</v>
      </c>
      <c r="ZF6051">
        <v>0</v>
      </c>
      <c r="ZG6051">
        <v>0</v>
      </c>
      <c r="ZH6051">
        <v>0</v>
      </c>
      <c r="ZI6051">
        <v>0</v>
      </c>
      <c r="ZJ6051">
        <v>0</v>
      </c>
      <c r="ZK6051">
        <v>2</v>
      </c>
      <c r="ZL6051">
        <v>3</v>
      </c>
      <c r="ZM6051">
        <v>0</v>
      </c>
      <c r="ZN6051">
        <v>0</v>
      </c>
      <c r="ZO6051">
        <v>0</v>
      </c>
      <c r="ZP6051">
        <v>0</v>
      </c>
      <c r="ZQ6051">
        <v>0</v>
      </c>
      <c r="ZR6051">
        <v>0</v>
      </c>
      <c r="ZS6051">
        <v>2</v>
      </c>
      <c r="ZT6051">
        <v>0</v>
      </c>
      <c r="ZU6051">
        <v>0</v>
      </c>
      <c r="ZV6051">
        <v>0</v>
      </c>
      <c r="ZW6051">
        <v>0</v>
      </c>
      <c r="ZX6051">
        <v>0</v>
      </c>
      <c r="ZY6051">
        <v>0</v>
      </c>
      <c r="ZZ6051">
        <v>0</v>
      </c>
      <c r="AAA6051">
        <v>0</v>
      </c>
      <c r="AAB6051">
        <v>0</v>
      </c>
      <c r="AAC6051">
        <v>0</v>
      </c>
      <c r="AAD6051">
        <v>0</v>
      </c>
      <c r="AAE6051">
        <v>0</v>
      </c>
      <c r="AAF6051">
        <v>14</v>
      </c>
      <c r="AAG6051">
        <v>2</v>
      </c>
      <c r="AAH6051">
        <v>0</v>
      </c>
      <c r="AAI6051">
        <v>8</v>
      </c>
      <c r="AAJ6051">
        <v>0</v>
      </c>
      <c r="AAK6051">
        <v>2</v>
      </c>
      <c r="AAL6051">
        <v>0</v>
      </c>
      <c r="AAM6051">
        <v>434292</v>
      </c>
      <c r="AAN6051">
        <v>446805</v>
      </c>
      <c r="AAO6051">
        <v>8324948</v>
      </c>
      <c r="AAP6051">
        <v>8959192</v>
      </c>
      <c r="AAQ6051">
        <v>1108</v>
      </c>
      <c r="AAR6051">
        <v>6</v>
      </c>
      <c r="AAS6051">
        <v>0</v>
      </c>
      <c r="AAT6051">
        <v>411</v>
      </c>
      <c r="AAU6051">
        <v>0</v>
      </c>
      <c r="AAV6051">
        <v>2</v>
      </c>
      <c r="AAW6051">
        <v>0</v>
      </c>
      <c r="AAX6051">
        <v>431961</v>
      </c>
      <c r="AAY6051">
        <v>2011</v>
      </c>
      <c r="AAZ6051">
        <v>223716</v>
      </c>
      <c r="ABA6051">
        <v>1041</v>
      </c>
      <c r="ABB6051">
        <v>4</v>
      </c>
      <c r="ABC6051">
        <v>19</v>
      </c>
      <c r="ABD6051">
        <v>18</v>
      </c>
      <c r="ABE6051">
        <v>99</v>
      </c>
      <c r="ABF6051">
        <v>0</v>
      </c>
      <c r="ABG6051">
        <v>95737</v>
      </c>
      <c r="ABH6051">
        <v>31930</v>
      </c>
      <c r="ABI6051">
        <v>6939</v>
      </c>
      <c r="ABJ6051">
        <v>58343</v>
      </c>
      <c r="ABK6051">
        <v>133</v>
      </c>
      <c r="ABL6051">
        <v>4664</v>
      </c>
      <c r="ABM6051">
        <v>0</v>
      </c>
      <c r="ABN6051">
        <v>391</v>
      </c>
      <c r="ABO6051">
        <v>3060</v>
      </c>
      <c r="ABP6051">
        <v>2107</v>
      </c>
      <c r="ABQ6051">
        <v>0</v>
      </c>
      <c r="ABR6051">
        <v>234</v>
      </c>
      <c r="ABS6051">
        <v>1732</v>
      </c>
      <c r="ABT6051">
        <v>0</v>
      </c>
      <c r="ABU6051">
        <v>114</v>
      </c>
      <c r="ABV6051">
        <v>79</v>
      </c>
      <c r="ABW6051">
        <v>0</v>
      </c>
      <c r="ABX6051">
        <v>0</v>
      </c>
      <c r="ABY6051">
        <v>0</v>
      </c>
      <c r="ABZ6051">
        <v>0</v>
      </c>
      <c r="ACA6051">
        <v>0</v>
      </c>
      <c r="ACB6051">
        <v>0</v>
      </c>
      <c r="ACC6051">
        <v>63</v>
      </c>
      <c r="ACD6051">
        <v>0</v>
      </c>
      <c r="ACE6051">
        <v>0</v>
      </c>
      <c r="ACF6051">
        <v>0</v>
      </c>
      <c r="ACG6051">
        <v>0</v>
      </c>
      <c r="ACH6051">
        <v>0</v>
      </c>
      <c r="ACI6051">
        <v>0</v>
      </c>
      <c r="ACJ6051">
        <v>0</v>
      </c>
      <c r="ACK6051">
        <v>0</v>
      </c>
      <c r="ACL6051">
        <v>0</v>
      </c>
      <c r="ACM6051">
        <v>0</v>
      </c>
      <c r="ACN6051">
        <v>0</v>
      </c>
      <c r="ACO6051">
        <v>0</v>
      </c>
      <c r="ACP6051">
        <v>133</v>
      </c>
      <c r="ACQ6051">
        <v>27</v>
      </c>
      <c r="ACR6051">
        <v>160</v>
      </c>
      <c r="ACS6051">
        <v>117</v>
      </c>
      <c r="ACT6051">
        <v>28</v>
      </c>
      <c r="ACU6051">
        <v>145</v>
      </c>
      <c r="ACV6051">
        <v>52</v>
      </c>
      <c r="ACW6051">
        <v>9</v>
      </c>
      <c r="ACX6051">
        <v>61</v>
      </c>
      <c r="ACY6051">
        <v>344</v>
      </c>
      <c r="ACZ6051">
        <v>351</v>
      </c>
      <c r="ADA6051">
        <v>352</v>
      </c>
      <c r="ADB6051">
        <v>214</v>
      </c>
      <c r="ADC6051">
        <v>1807</v>
      </c>
      <c r="ADD6051">
        <v>87</v>
      </c>
      <c r="ADE6051">
        <v>96519</v>
      </c>
      <c r="ADF6051">
        <v>26077</v>
      </c>
      <c r="ADG6051">
        <v>25145</v>
      </c>
      <c r="ADH6051">
        <v>89535</v>
      </c>
      <c r="ADI6051">
        <v>24043</v>
      </c>
      <c r="ADJ6051">
        <v>24075</v>
      </c>
      <c r="ADK6051">
        <v>56486</v>
      </c>
      <c r="ADL6051">
        <v>14328</v>
      </c>
      <c r="ADM6051">
        <v>11154</v>
      </c>
      <c r="ADN6051">
        <v>52180</v>
      </c>
      <c r="ADO6051">
        <v>13402</v>
      </c>
      <c r="ADP6051">
        <v>10248</v>
      </c>
      <c r="ADQ6051">
        <v>5407</v>
      </c>
      <c r="ADR6051">
        <v>1904</v>
      </c>
      <c r="ADS6051">
        <v>380</v>
      </c>
      <c r="ADT6051">
        <v>2497</v>
      </c>
      <c r="ADU6051">
        <v>23</v>
      </c>
      <c r="ADV6051">
        <v>186</v>
      </c>
      <c r="ADW6051">
        <v>0</v>
      </c>
    </row>
    <row r="6052" spans="1:803" x14ac:dyDescent="0.3">
      <c r="A6052" t="s">
        <v>346</v>
      </c>
      <c r="B6052" t="s">
        <v>110</v>
      </c>
      <c r="C6052">
        <v>2015</v>
      </c>
      <c r="D6052">
        <v>2341</v>
      </c>
      <c r="E6052">
        <v>386</v>
      </c>
      <c r="F6052">
        <v>78</v>
      </c>
      <c r="G6052">
        <v>943</v>
      </c>
      <c r="H6052">
        <v>8</v>
      </c>
      <c r="I6052">
        <v>69</v>
      </c>
      <c r="J6052">
        <v>5</v>
      </c>
      <c r="K6052">
        <v>0</v>
      </c>
      <c r="L6052">
        <v>3830</v>
      </c>
      <c r="M6052">
        <v>2207</v>
      </c>
      <c r="N6052">
        <v>0</v>
      </c>
      <c r="O6052">
        <v>4</v>
      </c>
      <c r="P6052">
        <v>3825</v>
      </c>
      <c r="Q6052">
        <v>6046</v>
      </c>
      <c r="R6052">
        <v>160650</v>
      </c>
      <c r="S6052">
        <v>253932</v>
      </c>
      <c r="RX6052">
        <v>4632</v>
      </c>
      <c r="RY6052">
        <v>2226</v>
      </c>
      <c r="RZ6052">
        <v>27</v>
      </c>
      <c r="SA6052">
        <v>96</v>
      </c>
      <c r="SB6052">
        <v>71</v>
      </c>
      <c r="SC6052">
        <v>40</v>
      </c>
      <c r="SD6052">
        <v>134</v>
      </c>
      <c r="SE6052">
        <v>63</v>
      </c>
      <c r="SF6052">
        <v>26</v>
      </c>
      <c r="SG6052">
        <v>3</v>
      </c>
      <c r="SH6052">
        <v>0</v>
      </c>
      <c r="SI6052">
        <v>34</v>
      </c>
      <c r="SJ6052">
        <v>28</v>
      </c>
      <c r="SK6052">
        <v>162</v>
      </c>
      <c r="SL6052">
        <v>126</v>
      </c>
      <c r="SM6052">
        <v>56</v>
      </c>
      <c r="SN6052">
        <v>133</v>
      </c>
      <c r="SO6052">
        <v>93</v>
      </c>
      <c r="SP6052">
        <v>41</v>
      </c>
      <c r="SQ6052">
        <v>0</v>
      </c>
      <c r="SR6052">
        <v>0</v>
      </c>
      <c r="SS6052">
        <v>51</v>
      </c>
      <c r="ST6052">
        <v>28</v>
      </c>
      <c r="SU6052">
        <v>103</v>
      </c>
      <c r="SV6052">
        <v>99</v>
      </c>
      <c r="SW6052">
        <v>107</v>
      </c>
      <c r="SX6052">
        <v>207</v>
      </c>
      <c r="SY6052">
        <v>135</v>
      </c>
      <c r="SZ6052">
        <v>41</v>
      </c>
      <c r="TA6052">
        <v>4</v>
      </c>
      <c r="TB6052">
        <v>0</v>
      </c>
      <c r="TC6052">
        <v>51</v>
      </c>
      <c r="TD6052">
        <v>19</v>
      </c>
      <c r="TE6052">
        <v>120</v>
      </c>
      <c r="TF6052">
        <v>147</v>
      </c>
      <c r="TG6052">
        <v>51</v>
      </c>
      <c r="TH6052">
        <v>145</v>
      </c>
      <c r="TI6052">
        <v>113</v>
      </c>
      <c r="TJ6052">
        <v>119</v>
      </c>
      <c r="TK6052">
        <v>4</v>
      </c>
      <c r="TL6052">
        <v>9</v>
      </c>
      <c r="TM6052">
        <v>47</v>
      </c>
      <c r="TN6052">
        <v>27</v>
      </c>
      <c r="TO6052">
        <v>112</v>
      </c>
      <c r="TP6052">
        <v>101</v>
      </c>
      <c r="TQ6052">
        <v>106</v>
      </c>
      <c r="TR6052">
        <v>126</v>
      </c>
      <c r="TS6052">
        <v>111</v>
      </c>
      <c r="TT6052">
        <v>40</v>
      </c>
      <c r="TU6052">
        <v>1</v>
      </c>
      <c r="TV6052">
        <v>4</v>
      </c>
      <c r="TW6052">
        <v>46</v>
      </c>
      <c r="TX6052">
        <v>49</v>
      </c>
      <c r="TY6052">
        <v>179</v>
      </c>
      <c r="TZ6052">
        <v>152</v>
      </c>
      <c r="UA6052">
        <v>66</v>
      </c>
      <c r="UB6052">
        <v>270</v>
      </c>
      <c r="UC6052">
        <v>166</v>
      </c>
      <c r="UD6052">
        <v>37</v>
      </c>
      <c r="UE6052">
        <v>6</v>
      </c>
      <c r="UF6052">
        <v>4</v>
      </c>
      <c r="UG6052">
        <v>59</v>
      </c>
      <c r="UH6052">
        <v>30</v>
      </c>
      <c r="UI6052">
        <v>195</v>
      </c>
      <c r="UJ6052">
        <v>254</v>
      </c>
      <c r="UK6052">
        <v>81</v>
      </c>
      <c r="UL6052">
        <v>200</v>
      </c>
      <c r="UM6052">
        <v>139</v>
      </c>
      <c r="UN6052">
        <v>69</v>
      </c>
      <c r="UO6052">
        <v>15</v>
      </c>
      <c r="UP6052">
        <v>5</v>
      </c>
      <c r="UQ6052">
        <v>55</v>
      </c>
      <c r="UR6052">
        <v>31</v>
      </c>
      <c r="US6052">
        <v>189</v>
      </c>
      <c r="UT6052">
        <v>121</v>
      </c>
      <c r="UU6052">
        <v>54</v>
      </c>
      <c r="UV6052">
        <v>181</v>
      </c>
      <c r="UW6052">
        <v>213</v>
      </c>
      <c r="UX6052">
        <v>104</v>
      </c>
      <c r="UY6052">
        <v>7</v>
      </c>
      <c r="UZ6052">
        <v>3</v>
      </c>
      <c r="VA6052">
        <v>49</v>
      </c>
      <c r="VB6052">
        <v>6262</v>
      </c>
      <c r="VC6052">
        <v>3125</v>
      </c>
      <c r="VD6052">
        <v>954</v>
      </c>
      <c r="VE6052">
        <v>3376</v>
      </c>
      <c r="VF6052">
        <v>61</v>
      </c>
      <c r="VG6052">
        <v>670</v>
      </c>
      <c r="VH6052">
        <v>37</v>
      </c>
      <c r="VI6052">
        <v>1237</v>
      </c>
      <c r="VJ6052">
        <v>129</v>
      </c>
      <c r="VK6052">
        <v>0</v>
      </c>
      <c r="VL6052">
        <v>459</v>
      </c>
      <c r="VM6052">
        <v>0</v>
      </c>
      <c r="VN6052">
        <v>6</v>
      </c>
      <c r="VO6052">
        <v>0</v>
      </c>
      <c r="VP6052">
        <v>973</v>
      </c>
      <c r="VQ6052">
        <v>16</v>
      </c>
      <c r="VR6052">
        <v>0</v>
      </c>
      <c r="VS6052">
        <v>261</v>
      </c>
      <c r="VT6052">
        <v>0</v>
      </c>
      <c r="VU6052">
        <v>0</v>
      </c>
      <c r="VV6052">
        <v>0</v>
      </c>
      <c r="VW6052">
        <v>209</v>
      </c>
      <c r="VX6052">
        <v>36</v>
      </c>
      <c r="VY6052">
        <v>160</v>
      </c>
      <c r="VZ6052">
        <v>218</v>
      </c>
      <c r="WA6052">
        <v>16</v>
      </c>
      <c r="WB6052">
        <v>117</v>
      </c>
      <c r="WC6052">
        <v>10</v>
      </c>
      <c r="WD6052">
        <v>22</v>
      </c>
      <c r="WE6052">
        <v>10</v>
      </c>
      <c r="WF6052">
        <v>0</v>
      </c>
      <c r="WG6052">
        <v>6</v>
      </c>
      <c r="WH6052">
        <v>0</v>
      </c>
      <c r="WI6052">
        <v>0</v>
      </c>
      <c r="WJ6052">
        <v>0</v>
      </c>
      <c r="WK6052">
        <v>31</v>
      </c>
      <c r="WL6052">
        <v>11</v>
      </c>
      <c r="WM6052">
        <v>0</v>
      </c>
      <c r="WN6052">
        <v>6</v>
      </c>
      <c r="WO6052">
        <v>0</v>
      </c>
      <c r="WP6052">
        <v>0</v>
      </c>
      <c r="WQ6052">
        <v>0</v>
      </c>
      <c r="WR6052">
        <v>1827</v>
      </c>
      <c r="WS6052">
        <v>129</v>
      </c>
      <c r="WT6052">
        <v>9</v>
      </c>
      <c r="WU6052">
        <v>31</v>
      </c>
      <c r="WV6052">
        <v>0</v>
      </c>
      <c r="WW6052">
        <v>1</v>
      </c>
      <c r="WX6052">
        <v>0</v>
      </c>
      <c r="WY6052">
        <v>2025</v>
      </c>
      <c r="WZ6052">
        <v>154</v>
      </c>
      <c r="XA6052">
        <v>31</v>
      </c>
      <c r="XB6052">
        <v>844</v>
      </c>
      <c r="XC6052">
        <v>6</v>
      </c>
      <c r="XD6052">
        <v>12</v>
      </c>
      <c r="XE6052">
        <v>0</v>
      </c>
      <c r="XF6052">
        <v>1967</v>
      </c>
      <c r="XG6052">
        <v>79</v>
      </c>
      <c r="XH6052">
        <v>95</v>
      </c>
      <c r="XI6052">
        <v>1690</v>
      </c>
      <c r="XJ6052">
        <v>10</v>
      </c>
      <c r="XK6052">
        <v>13</v>
      </c>
      <c r="XL6052">
        <v>0</v>
      </c>
      <c r="XM6052">
        <v>25</v>
      </c>
      <c r="XN6052">
        <v>8</v>
      </c>
      <c r="XO6052">
        <v>3</v>
      </c>
      <c r="XP6052">
        <v>44</v>
      </c>
      <c r="XQ6052">
        <v>0</v>
      </c>
      <c r="XR6052">
        <v>0</v>
      </c>
      <c r="XS6052">
        <v>0</v>
      </c>
      <c r="XT6052">
        <v>6</v>
      </c>
      <c r="XU6052">
        <v>0</v>
      </c>
      <c r="XV6052">
        <v>0</v>
      </c>
      <c r="XW6052">
        <v>2</v>
      </c>
      <c r="XX6052">
        <v>0</v>
      </c>
      <c r="XY6052">
        <v>0</v>
      </c>
      <c r="XZ6052">
        <v>0</v>
      </c>
      <c r="YA6052">
        <v>0</v>
      </c>
      <c r="YB6052">
        <v>0</v>
      </c>
      <c r="YC6052">
        <v>0</v>
      </c>
      <c r="YD6052">
        <v>0</v>
      </c>
      <c r="YE6052">
        <v>0</v>
      </c>
      <c r="YF6052">
        <v>0</v>
      </c>
      <c r="YG6052">
        <v>0</v>
      </c>
      <c r="YH6052">
        <v>47</v>
      </c>
      <c r="YI6052">
        <v>152</v>
      </c>
      <c r="YJ6052">
        <v>1033</v>
      </c>
      <c r="YK6052">
        <v>2875</v>
      </c>
      <c r="YL6052">
        <v>1690</v>
      </c>
      <c r="YM6052">
        <v>75</v>
      </c>
      <c r="YN6052">
        <v>4</v>
      </c>
      <c r="YO6052">
        <v>0</v>
      </c>
      <c r="YP6052">
        <v>3977</v>
      </c>
      <c r="YQ6052">
        <v>136</v>
      </c>
      <c r="YR6052">
        <v>62</v>
      </c>
      <c r="YS6052">
        <v>1643</v>
      </c>
      <c r="YT6052">
        <v>11</v>
      </c>
      <c r="YU6052">
        <v>3</v>
      </c>
      <c r="YV6052">
        <v>0</v>
      </c>
      <c r="YW6052">
        <v>1926</v>
      </c>
      <c r="YX6052">
        <v>255</v>
      </c>
      <c r="YY6052">
        <v>76</v>
      </c>
      <c r="YZ6052">
        <v>980</v>
      </c>
      <c r="ZA6052">
        <v>5</v>
      </c>
      <c r="ZB6052">
        <v>23</v>
      </c>
      <c r="ZC6052">
        <v>0</v>
      </c>
      <c r="ZD6052">
        <v>0</v>
      </c>
      <c r="ZE6052">
        <v>0</v>
      </c>
      <c r="ZF6052">
        <v>0</v>
      </c>
      <c r="ZG6052">
        <v>0</v>
      </c>
      <c r="ZH6052">
        <v>0</v>
      </c>
      <c r="ZI6052">
        <v>0</v>
      </c>
      <c r="ZJ6052">
        <v>0</v>
      </c>
      <c r="ZK6052">
        <v>427</v>
      </c>
      <c r="ZL6052">
        <v>1040</v>
      </c>
      <c r="ZM6052">
        <v>457</v>
      </c>
      <c r="ZN6052">
        <v>46</v>
      </c>
      <c r="ZO6052">
        <v>41</v>
      </c>
      <c r="ZP6052">
        <v>412</v>
      </c>
      <c r="ZQ6052">
        <v>12</v>
      </c>
      <c r="ZR6052">
        <v>410</v>
      </c>
      <c r="ZS6052">
        <v>1757</v>
      </c>
      <c r="ZT6052">
        <v>716</v>
      </c>
      <c r="ZU6052">
        <v>34</v>
      </c>
      <c r="ZV6052">
        <v>29</v>
      </c>
      <c r="ZW6052">
        <v>475</v>
      </c>
      <c r="ZX6052">
        <v>20</v>
      </c>
      <c r="ZY6052">
        <v>0</v>
      </c>
      <c r="ZZ6052">
        <v>0</v>
      </c>
      <c r="AAA6052">
        <v>0</v>
      </c>
      <c r="AAB6052">
        <v>0</v>
      </c>
      <c r="AAC6052">
        <v>0</v>
      </c>
      <c r="AAD6052">
        <v>0</v>
      </c>
      <c r="AAE6052">
        <v>0</v>
      </c>
      <c r="AAF6052">
        <v>14</v>
      </c>
      <c r="AAG6052">
        <v>1</v>
      </c>
      <c r="AAH6052">
        <v>0</v>
      </c>
      <c r="AAI6052">
        <v>2</v>
      </c>
      <c r="AAJ6052">
        <v>0</v>
      </c>
      <c r="AAK6052">
        <v>0</v>
      </c>
      <c r="AAL6052">
        <v>0</v>
      </c>
      <c r="AAM6052">
        <v>365588</v>
      </c>
      <c r="AAN6052">
        <v>942326</v>
      </c>
      <c r="AAO6052">
        <v>15714153</v>
      </c>
      <c r="AAP6052">
        <v>17162418</v>
      </c>
      <c r="AAQ6052">
        <v>1999</v>
      </c>
      <c r="AAR6052">
        <v>8</v>
      </c>
      <c r="AAS6052">
        <v>0</v>
      </c>
      <c r="AAT6052">
        <v>848</v>
      </c>
      <c r="AAU6052">
        <v>0</v>
      </c>
      <c r="AAV6052">
        <v>0</v>
      </c>
      <c r="AAW6052">
        <v>0</v>
      </c>
      <c r="AAX6052">
        <v>608660</v>
      </c>
      <c r="AAY6052">
        <v>2874</v>
      </c>
      <c r="AAZ6052">
        <v>321591</v>
      </c>
      <c r="ABA6052">
        <v>1489</v>
      </c>
      <c r="ABB6052">
        <v>4</v>
      </c>
      <c r="ABC6052">
        <v>19</v>
      </c>
      <c r="ABD6052">
        <v>18</v>
      </c>
      <c r="ABE6052">
        <v>14</v>
      </c>
      <c r="ABF6052">
        <v>0</v>
      </c>
      <c r="ABG6052">
        <v>166492</v>
      </c>
      <c r="ABH6052">
        <v>58739</v>
      </c>
      <c r="ABI6052">
        <v>23344</v>
      </c>
      <c r="ABJ6052">
        <v>117670</v>
      </c>
      <c r="ABK6052">
        <v>1026</v>
      </c>
      <c r="ABL6052">
        <v>21661</v>
      </c>
      <c r="ABM6052">
        <v>381</v>
      </c>
      <c r="ABN6052">
        <v>1148</v>
      </c>
      <c r="ABO6052">
        <v>7881</v>
      </c>
      <c r="ABP6052">
        <v>19264</v>
      </c>
      <c r="ABQ6052">
        <v>0</v>
      </c>
      <c r="ABR6052">
        <v>228</v>
      </c>
      <c r="ABS6052">
        <v>5404</v>
      </c>
      <c r="ABT6052">
        <v>0</v>
      </c>
      <c r="ABU6052">
        <v>1807</v>
      </c>
      <c r="ABV6052">
        <v>1049</v>
      </c>
      <c r="ABW6052">
        <v>0</v>
      </c>
      <c r="ABX6052">
        <v>46</v>
      </c>
      <c r="ABY6052">
        <v>0</v>
      </c>
      <c r="ABZ6052">
        <v>0</v>
      </c>
      <c r="ACA6052">
        <v>23</v>
      </c>
      <c r="ACB6052">
        <v>0</v>
      </c>
      <c r="ACC6052">
        <v>0</v>
      </c>
      <c r="ACD6052">
        <v>0</v>
      </c>
      <c r="ACE6052">
        <v>0</v>
      </c>
      <c r="ACF6052">
        <v>11</v>
      </c>
      <c r="ACG6052">
        <v>0</v>
      </c>
      <c r="ACH6052">
        <v>0</v>
      </c>
      <c r="ACI6052">
        <v>0</v>
      </c>
      <c r="ACJ6052">
        <v>0</v>
      </c>
      <c r="ACK6052">
        <v>0</v>
      </c>
      <c r="ACL6052">
        <v>0</v>
      </c>
      <c r="ACM6052">
        <v>0</v>
      </c>
      <c r="ACN6052">
        <v>0</v>
      </c>
      <c r="ACO6052">
        <v>0</v>
      </c>
      <c r="ACP6052">
        <v>327</v>
      </c>
      <c r="ACQ6052">
        <v>169</v>
      </c>
      <c r="ACR6052">
        <v>496</v>
      </c>
      <c r="ACS6052">
        <v>192</v>
      </c>
      <c r="ACT6052">
        <v>97</v>
      </c>
      <c r="ACU6052">
        <v>289</v>
      </c>
      <c r="ACV6052">
        <v>98</v>
      </c>
      <c r="ACW6052">
        <v>62</v>
      </c>
      <c r="ACX6052">
        <v>160</v>
      </c>
      <c r="ACY6052">
        <v>716</v>
      </c>
      <c r="ACZ6052">
        <v>629</v>
      </c>
      <c r="ADA6052">
        <v>561</v>
      </c>
      <c r="ADB6052">
        <v>404</v>
      </c>
      <c r="ADC6052">
        <v>3157</v>
      </c>
      <c r="ADD6052">
        <v>333</v>
      </c>
      <c r="ADE6052">
        <v>168195</v>
      </c>
      <c r="ADF6052">
        <v>45911</v>
      </c>
      <c r="ADG6052">
        <v>29480</v>
      </c>
      <c r="ADH6052">
        <v>162059</v>
      </c>
      <c r="ADI6052">
        <v>44753</v>
      </c>
      <c r="ADJ6052">
        <v>28547</v>
      </c>
      <c r="ADK6052">
        <v>124513</v>
      </c>
      <c r="ADL6052">
        <v>33674</v>
      </c>
      <c r="ADM6052">
        <v>17518</v>
      </c>
      <c r="ADN6052">
        <v>123603</v>
      </c>
      <c r="ADO6052">
        <v>32988</v>
      </c>
      <c r="ADP6052">
        <v>17192</v>
      </c>
      <c r="ADQ6052">
        <v>8472</v>
      </c>
      <c r="ADR6052">
        <v>3270</v>
      </c>
      <c r="ADS6052">
        <v>954</v>
      </c>
      <c r="ADT6052">
        <v>4096</v>
      </c>
      <c r="ADU6052">
        <v>61</v>
      </c>
      <c r="ADV6052">
        <v>676</v>
      </c>
      <c r="ADW6052">
        <v>37</v>
      </c>
    </row>
    <row r="6053" spans="1:803" x14ac:dyDescent="0.3">
      <c r="A6053" t="s">
        <v>346</v>
      </c>
      <c r="B6053" t="s">
        <v>355</v>
      </c>
      <c r="C6053">
        <v>2015</v>
      </c>
      <c r="D6053">
        <v>1574</v>
      </c>
      <c r="E6053">
        <v>158</v>
      </c>
      <c r="F6053">
        <v>17</v>
      </c>
      <c r="G6053">
        <v>591</v>
      </c>
      <c r="H6053">
        <v>4</v>
      </c>
      <c r="I6053">
        <v>20</v>
      </c>
      <c r="J6053">
        <v>1</v>
      </c>
      <c r="K6053">
        <v>0</v>
      </c>
      <c r="L6053">
        <v>2365</v>
      </c>
      <c r="M6053">
        <v>1472</v>
      </c>
      <c r="N6053">
        <v>0</v>
      </c>
      <c r="O6053">
        <v>1</v>
      </c>
      <c r="P6053">
        <v>2364</v>
      </c>
      <c r="Q6053">
        <v>3839</v>
      </c>
      <c r="R6053">
        <v>99288</v>
      </c>
      <c r="S6053">
        <v>161238</v>
      </c>
      <c r="RX6053">
        <v>1711</v>
      </c>
      <c r="RY6053">
        <v>1083</v>
      </c>
      <c r="RZ6053">
        <v>6</v>
      </c>
      <c r="SA6053">
        <v>28</v>
      </c>
      <c r="SB6053">
        <v>51</v>
      </c>
      <c r="SC6053">
        <v>4</v>
      </c>
      <c r="SD6053">
        <v>62</v>
      </c>
      <c r="SE6053">
        <v>46</v>
      </c>
      <c r="SF6053">
        <v>9</v>
      </c>
      <c r="SG6053">
        <v>3</v>
      </c>
      <c r="SH6053">
        <v>0</v>
      </c>
      <c r="SI6053">
        <v>20</v>
      </c>
      <c r="SJ6053">
        <v>3</v>
      </c>
      <c r="SK6053">
        <v>46</v>
      </c>
      <c r="SL6053">
        <v>56</v>
      </c>
      <c r="SM6053">
        <v>3</v>
      </c>
      <c r="SN6053">
        <v>84</v>
      </c>
      <c r="SO6053">
        <v>43</v>
      </c>
      <c r="SP6053">
        <v>10</v>
      </c>
      <c r="SQ6053">
        <v>1</v>
      </c>
      <c r="SR6053">
        <v>0</v>
      </c>
      <c r="SS6053">
        <v>20</v>
      </c>
      <c r="ST6053">
        <v>5</v>
      </c>
      <c r="SU6053">
        <v>50</v>
      </c>
      <c r="SV6053">
        <v>66</v>
      </c>
      <c r="SW6053">
        <v>5</v>
      </c>
      <c r="SX6053">
        <v>78</v>
      </c>
      <c r="SY6053">
        <v>68</v>
      </c>
      <c r="SZ6053">
        <v>10</v>
      </c>
      <c r="TA6053">
        <v>4</v>
      </c>
      <c r="TB6053">
        <v>0</v>
      </c>
      <c r="TC6053">
        <v>19</v>
      </c>
      <c r="TD6053">
        <v>3</v>
      </c>
      <c r="TE6053">
        <v>43</v>
      </c>
      <c r="TF6053">
        <v>66</v>
      </c>
      <c r="TG6053">
        <v>6</v>
      </c>
      <c r="TH6053">
        <v>104</v>
      </c>
      <c r="TI6053">
        <v>59</v>
      </c>
      <c r="TJ6053">
        <v>17</v>
      </c>
      <c r="TK6053">
        <v>1</v>
      </c>
      <c r="TL6053">
        <v>0</v>
      </c>
      <c r="TM6053">
        <v>21</v>
      </c>
      <c r="TN6053">
        <v>7</v>
      </c>
      <c r="TO6053">
        <v>65</v>
      </c>
      <c r="TP6053">
        <v>84</v>
      </c>
      <c r="TQ6053">
        <v>6</v>
      </c>
      <c r="TR6053">
        <v>114</v>
      </c>
      <c r="TS6053">
        <v>96</v>
      </c>
      <c r="TT6053">
        <v>13</v>
      </c>
      <c r="TU6053">
        <v>2</v>
      </c>
      <c r="TV6053">
        <v>0</v>
      </c>
      <c r="TW6053">
        <v>21</v>
      </c>
      <c r="TX6053">
        <v>2</v>
      </c>
      <c r="TY6053">
        <v>77</v>
      </c>
      <c r="TZ6053">
        <v>56</v>
      </c>
      <c r="UA6053">
        <v>2</v>
      </c>
      <c r="UB6053">
        <v>128</v>
      </c>
      <c r="UC6053">
        <v>71</v>
      </c>
      <c r="UD6053">
        <v>14</v>
      </c>
      <c r="UE6053">
        <v>2</v>
      </c>
      <c r="UF6053">
        <v>0</v>
      </c>
      <c r="UG6053">
        <v>20</v>
      </c>
      <c r="UH6053">
        <v>2</v>
      </c>
      <c r="UI6053">
        <v>60</v>
      </c>
      <c r="UJ6053">
        <v>68</v>
      </c>
      <c r="UK6053">
        <v>4</v>
      </c>
      <c r="UL6053">
        <v>127</v>
      </c>
      <c r="UM6053">
        <v>49</v>
      </c>
      <c r="UN6053">
        <v>9</v>
      </c>
      <c r="UO6053">
        <v>1</v>
      </c>
      <c r="UP6053">
        <v>0</v>
      </c>
      <c r="UQ6053">
        <v>14</v>
      </c>
      <c r="UR6053">
        <v>7</v>
      </c>
      <c r="US6053">
        <v>85</v>
      </c>
      <c r="UT6053">
        <v>44</v>
      </c>
      <c r="UU6053">
        <v>5</v>
      </c>
      <c r="UV6053">
        <v>116</v>
      </c>
      <c r="UW6053">
        <v>53</v>
      </c>
      <c r="UX6053">
        <v>10</v>
      </c>
      <c r="UY6053">
        <v>1</v>
      </c>
      <c r="UZ6053">
        <v>0</v>
      </c>
      <c r="VA6053">
        <v>13</v>
      </c>
      <c r="VB6053">
        <v>3512</v>
      </c>
      <c r="VC6053">
        <v>1239</v>
      </c>
      <c r="VD6053">
        <v>279</v>
      </c>
      <c r="VE6053">
        <v>1834</v>
      </c>
      <c r="VF6053">
        <v>23</v>
      </c>
      <c r="VG6053">
        <v>231</v>
      </c>
      <c r="VH6053">
        <v>3</v>
      </c>
      <c r="VI6053">
        <v>1165</v>
      </c>
      <c r="VJ6053">
        <v>38</v>
      </c>
      <c r="VK6053">
        <v>0</v>
      </c>
      <c r="VL6053">
        <v>428</v>
      </c>
      <c r="VM6053">
        <v>0</v>
      </c>
      <c r="VN6053">
        <v>0</v>
      </c>
      <c r="VO6053">
        <v>0</v>
      </c>
      <c r="VP6053">
        <v>668</v>
      </c>
      <c r="VQ6053">
        <v>6</v>
      </c>
      <c r="VR6053">
        <v>0</v>
      </c>
      <c r="VS6053">
        <v>236</v>
      </c>
      <c r="VT6053">
        <v>0</v>
      </c>
      <c r="VU6053">
        <v>0</v>
      </c>
      <c r="VV6053">
        <v>0</v>
      </c>
      <c r="VW6053">
        <v>597</v>
      </c>
      <c r="VX6053">
        <v>49</v>
      </c>
      <c r="VY6053">
        <v>59</v>
      </c>
      <c r="VZ6053">
        <v>319</v>
      </c>
      <c r="WA6053">
        <v>29</v>
      </c>
      <c r="WB6053">
        <v>69</v>
      </c>
      <c r="WC6053">
        <v>4</v>
      </c>
      <c r="WD6053">
        <v>0</v>
      </c>
      <c r="WE6053">
        <v>0</v>
      </c>
      <c r="WF6053">
        <v>0</v>
      </c>
      <c r="WG6053">
        <v>0</v>
      </c>
      <c r="WH6053">
        <v>0</v>
      </c>
      <c r="WI6053">
        <v>0</v>
      </c>
      <c r="WJ6053">
        <v>0</v>
      </c>
      <c r="WK6053">
        <v>0</v>
      </c>
      <c r="WL6053">
        <v>0</v>
      </c>
      <c r="WM6053">
        <v>0</v>
      </c>
      <c r="WN6053">
        <v>0</v>
      </c>
      <c r="WO6053">
        <v>0</v>
      </c>
      <c r="WP6053">
        <v>0</v>
      </c>
      <c r="WQ6053">
        <v>0</v>
      </c>
      <c r="WR6053">
        <v>3970</v>
      </c>
      <c r="WS6053">
        <v>9</v>
      </c>
      <c r="WT6053">
        <v>0</v>
      </c>
      <c r="WU6053">
        <v>0</v>
      </c>
      <c r="WV6053">
        <v>0</v>
      </c>
      <c r="WW6053">
        <v>1</v>
      </c>
      <c r="WX6053">
        <v>0</v>
      </c>
      <c r="WY6053">
        <v>5</v>
      </c>
      <c r="WZ6053">
        <v>18</v>
      </c>
      <c r="XA6053">
        <v>2</v>
      </c>
      <c r="XB6053">
        <v>1021</v>
      </c>
      <c r="XC6053">
        <v>12</v>
      </c>
      <c r="XD6053">
        <v>8</v>
      </c>
      <c r="XE6053">
        <v>0</v>
      </c>
      <c r="XF6053">
        <v>2</v>
      </c>
      <c r="XG6053">
        <v>14</v>
      </c>
      <c r="XH6053">
        <v>37</v>
      </c>
      <c r="XI6053">
        <v>370</v>
      </c>
      <c r="XJ6053">
        <v>8</v>
      </c>
      <c r="XK6053">
        <v>6</v>
      </c>
      <c r="XL6053">
        <v>0</v>
      </c>
      <c r="XM6053">
        <v>0</v>
      </c>
      <c r="XN6053">
        <v>0</v>
      </c>
      <c r="XO6053">
        <v>0</v>
      </c>
      <c r="XP6053">
        <v>0</v>
      </c>
      <c r="XQ6053">
        <v>0</v>
      </c>
      <c r="XR6053">
        <v>0</v>
      </c>
      <c r="XS6053">
        <v>0</v>
      </c>
      <c r="XT6053">
        <v>0</v>
      </c>
      <c r="XU6053">
        <v>0</v>
      </c>
      <c r="XV6053">
        <v>0</v>
      </c>
      <c r="XW6053">
        <v>1</v>
      </c>
      <c r="XX6053">
        <v>0</v>
      </c>
      <c r="XY6053">
        <v>0</v>
      </c>
      <c r="XZ6053">
        <v>0</v>
      </c>
      <c r="YA6053">
        <v>0</v>
      </c>
      <c r="YB6053">
        <v>0</v>
      </c>
      <c r="YC6053">
        <v>0</v>
      </c>
      <c r="YD6053">
        <v>0</v>
      </c>
      <c r="YE6053">
        <v>0</v>
      </c>
      <c r="YF6053">
        <v>0</v>
      </c>
      <c r="YG6053">
        <v>0</v>
      </c>
      <c r="YH6053">
        <v>0</v>
      </c>
      <c r="YI6053">
        <v>28</v>
      </c>
      <c r="YJ6053">
        <v>942</v>
      </c>
      <c r="YK6053">
        <v>1154</v>
      </c>
      <c r="YL6053">
        <v>449</v>
      </c>
      <c r="YM6053">
        <v>8</v>
      </c>
      <c r="YN6053">
        <v>3</v>
      </c>
      <c r="YO6053">
        <v>0</v>
      </c>
      <c r="YP6053">
        <v>2834</v>
      </c>
      <c r="YQ6053">
        <v>6</v>
      </c>
      <c r="YR6053">
        <v>25</v>
      </c>
      <c r="YS6053">
        <v>968</v>
      </c>
      <c r="YT6053">
        <v>8</v>
      </c>
      <c r="YU6053">
        <v>14</v>
      </c>
      <c r="YV6053">
        <v>0</v>
      </c>
      <c r="YW6053">
        <v>1143</v>
      </c>
      <c r="YX6053">
        <v>35</v>
      </c>
      <c r="YY6053">
        <v>14</v>
      </c>
      <c r="YZ6053">
        <v>424</v>
      </c>
      <c r="ZA6053">
        <v>12</v>
      </c>
      <c r="ZB6053">
        <v>1</v>
      </c>
      <c r="ZC6053">
        <v>0</v>
      </c>
      <c r="ZD6053">
        <v>0</v>
      </c>
      <c r="ZE6053">
        <v>0</v>
      </c>
      <c r="ZF6053">
        <v>0</v>
      </c>
      <c r="ZG6053">
        <v>0</v>
      </c>
      <c r="ZH6053">
        <v>0</v>
      </c>
      <c r="ZI6053">
        <v>0</v>
      </c>
      <c r="ZJ6053">
        <v>0</v>
      </c>
      <c r="ZK6053">
        <v>258</v>
      </c>
      <c r="ZL6053">
        <v>586</v>
      </c>
      <c r="ZM6053">
        <v>125</v>
      </c>
      <c r="ZN6053">
        <v>9</v>
      </c>
      <c r="ZO6053">
        <v>30</v>
      </c>
      <c r="ZP6053">
        <v>151</v>
      </c>
      <c r="ZQ6053">
        <v>5</v>
      </c>
      <c r="ZR6053">
        <v>251</v>
      </c>
      <c r="ZS6053">
        <v>878</v>
      </c>
      <c r="ZT6053">
        <v>113</v>
      </c>
      <c r="ZU6053">
        <v>9</v>
      </c>
      <c r="ZV6053">
        <v>8</v>
      </c>
      <c r="ZW6053">
        <v>159</v>
      </c>
      <c r="ZX6053">
        <v>2</v>
      </c>
      <c r="ZY6053">
        <v>0</v>
      </c>
      <c r="ZZ6053">
        <v>0</v>
      </c>
      <c r="AAA6053">
        <v>0</v>
      </c>
      <c r="AAB6053">
        <v>0</v>
      </c>
      <c r="AAC6053">
        <v>0</v>
      </c>
      <c r="AAD6053">
        <v>0</v>
      </c>
      <c r="AAE6053">
        <v>0</v>
      </c>
      <c r="AAF6053">
        <v>7</v>
      </c>
      <c r="AAG6053">
        <v>0</v>
      </c>
      <c r="AAH6053">
        <v>0</v>
      </c>
      <c r="AAI6053">
        <v>1</v>
      </c>
      <c r="AAJ6053">
        <v>0</v>
      </c>
      <c r="AAK6053">
        <v>0</v>
      </c>
      <c r="AAL6053">
        <v>0</v>
      </c>
      <c r="AAM6053">
        <v>142000</v>
      </c>
      <c r="AAN6053">
        <v>143014</v>
      </c>
      <c r="AAO6053">
        <v>8430812</v>
      </c>
      <c r="AAP6053">
        <v>9293142</v>
      </c>
      <c r="AAQ6053">
        <v>1249</v>
      </c>
      <c r="AAR6053">
        <v>1</v>
      </c>
      <c r="AAS6053">
        <v>0</v>
      </c>
      <c r="AAT6053">
        <v>472</v>
      </c>
      <c r="AAU6053">
        <v>0</v>
      </c>
      <c r="AAV6053">
        <v>0</v>
      </c>
      <c r="AAW6053">
        <v>0</v>
      </c>
      <c r="AAX6053">
        <v>358511</v>
      </c>
      <c r="AAY6053">
        <v>1769</v>
      </c>
      <c r="AAZ6053">
        <v>174034</v>
      </c>
      <c r="ABA6053">
        <v>791</v>
      </c>
      <c r="ABB6053">
        <v>4</v>
      </c>
      <c r="ABC6053">
        <v>19</v>
      </c>
      <c r="ABD6053">
        <v>18</v>
      </c>
      <c r="ABE6053">
        <v>0</v>
      </c>
      <c r="ABF6053">
        <v>0</v>
      </c>
      <c r="ABG6053">
        <v>106321</v>
      </c>
      <c r="ABH6053">
        <v>26123</v>
      </c>
      <c r="ABI6053">
        <v>5385</v>
      </c>
      <c r="ABJ6053">
        <v>68674</v>
      </c>
      <c r="ABK6053">
        <v>218</v>
      </c>
      <c r="ABL6053">
        <v>6598</v>
      </c>
      <c r="ABM6053">
        <v>4</v>
      </c>
      <c r="ABN6053">
        <v>1525</v>
      </c>
      <c r="ABO6053">
        <v>4141</v>
      </c>
      <c r="ABP6053">
        <v>5401</v>
      </c>
      <c r="ABQ6053">
        <v>138</v>
      </c>
      <c r="ABR6053">
        <v>0</v>
      </c>
      <c r="ABS6053">
        <v>911</v>
      </c>
      <c r="ABT6053">
        <v>0</v>
      </c>
      <c r="ABU6053">
        <v>494</v>
      </c>
      <c r="ABV6053">
        <v>150</v>
      </c>
      <c r="ABW6053">
        <v>0</v>
      </c>
      <c r="ABX6053">
        <v>0</v>
      </c>
      <c r="ABY6053">
        <v>0</v>
      </c>
      <c r="ABZ6053">
        <v>0</v>
      </c>
      <c r="ACA6053">
        <v>0</v>
      </c>
      <c r="ACB6053">
        <v>0</v>
      </c>
      <c r="ACC6053">
        <v>0</v>
      </c>
      <c r="ACD6053">
        <v>0</v>
      </c>
      <c r="ACE6053">
        <v>0</v>
      </c>
      <c r="ACF6053">
        <v>0</v>
      </c>
      <c r="ACG6053">
        <v>0</v>
      </c>
      <c r="ACH6053">
        <v>0</v>
      </c>
      <c r="ACI6053">
        <v>0</v>
      </c>
      <c r="ACJ6053">
        <v>0</v>
      </c>
      <c r="ACK6053">
        <v>0</v>
      </c>
      <c r="ACL6053">
        <v>0</v>
      </c>
      <c r="ACM6053">
        <v>0</v>
      </c>
      <c r="ACN6053">
        <v>0</v>
      </c>
      <c r="ACO6053">
        <v>0</v>
      </c>
      <c r="ACP6053">
        <v>146</v>
      </c>
      <c r="ACQ6053">
        <v>33</v>
      </c>
      <c r="ACR6053">
        <v>179</v>
      </c>
      <c r="ACS6053">
        <v>98</v>
      </c>
      <c r="ACT6053">
        <v>38</v>
      </c>
      <c r="ACU6053">
        <v>136</v>
      </c>
      <c r="ACV6053">
        <v>33</v>
      </c>
      <c r="ACW6053">
        <v>19</v>
      </c>
      <c r="ACX6053">
        <v>52</v>
      </c>
      <c r="ACY6053">
        <v>415</v>
      </c>
      <c r="ACZ6053">
        <v>350</v>
      </c>
      <c r="ADA6053">
        <v>317</v>
      </c>
      <c r="ADB6053">
        <v>185</v>
      </c>
      <c r="ADC6053">
        <v>641</v>
      </c>
      <c r="ADD6053">
        <v>91</v>
      </c>
      <c r="ADE6053">
        <v>105685</v>
      </c>
      <c r="ADF6053">
        <v>26370</v>
      </c>
      <c r="ADG6053">
        <v>21093</v>
      </c>
      <c r="ADH6053">
        <v>100947</v>
      </c>
      <c r="ADI6053">
        <v>25054</v>
      </c>
      <c r="ADJ6053">
        <v>20707</v>
      </c>
      <c r="ADK6053">
        <v>68579</v>
      </c>
      <c r="ADL6053">
        <v>15567</v>
      </c>
      <c r="ADM6053">
        <v>12211</v>
      </c>
      <c r="ADN6053">
        <v>66331</v>
      </c>
      <c r="ADO6053">
        <v>15275</v>
      </c>
      <c r="ADP6053">
        <v>11653</v>
      </c>
      <c r="ADQ6053">
        <v>5344</v>
      </c>
      <c r="ADR6053">
        <v>1283</v>
      </c>
      <c r="ADS6053">
        <v>279</v>
      </c>
      <c r="ADT6053">
        <v>2498</v>
      </c>
      <c r="ADU6053">
        <v>23</v>
      </c>
      <c r="ADV6053">
        <v>231</v>
      </c>
      <c r="ADW6053">
        <v>3</v>
      </c>
    </row>
    <row r="6054" spans="1:803" x14ac:dyDescent="0.3">
      <c r="A6054" t="s">
        <v>346</v>
      </c>
      <c r="B6054" t="s">
        <v>356</v>
      </c>
      <c r="C6054">
        <v>2015</v>
      </c>
      <c r="D6054">
        <v>2841</v>
      </c>
      <c r="E6054">
        <v>603</v>
      </c>
      <c r="F6054">
        <v>119</v>
      </c>
      <c r="G6054">
        <v>942</v>
      </c>
      <c r="H6054">
        <v>8</v>
      </c>
      <c r="I6054">
        <v>93</v>
      </c>
      <c r="J6054">
        <v>0</v>
      </c>
      <c r="K6054">
        <v>0</v>
      </c>
      <c r="L6054">
        <v>4606</v>
      </c>
      <c r="M6054">
        <v>2687</v>
      </c>
      <c r="N6054">
        <v>0</v>
      </c>
      <c r="O6054">
        <v>1</v>
      </c>
      <c r="P6054">
        <v>4606</v>
      </c>
      <c r="Q6054">
        <v>7294</v>
      </c>
      <c r="R6054">
        <v>193452</v>
      </c>
      <c r="S6054">
        <v>306348</v>
      </c>
      <c r="RX6054">
        <v>2382</v>
      </c>
      <c r="RY6054">
        <v>1524</v>
      </c>
      <c r="RZ6054">
        <v>65</v>
      </c>
      <c r="SA6054">
        <v>29</v>
      </c>
      <c r="SB6054">
        <v>70</v>
      </c>
      <c r="SC6054">
        <v>25</v>
      </c>
      <c r="SD6054">
        <v>63</v>
      </c>
      <c r="SE6054">
        <v>85</v>
      </c>
      <c r="SF6054">
        <v>3</v>
      </c>
      <c r="SG6054">
        <v>5</v>
      </c>
      <c r="SH6054">
        <v>0</v>
      </c>
      <c r="SI6054">
        <v>15</v>
      </c>
      <c r="SJ6054">
        <v>54</v>
      </c>
      <c r="SK6054">
        <v>54</v>
      </c>
      <c r="SL6054">
        <v>120</v>
      </c>
      <c r="SM6054">
        <v>84</v>
      </c>
      <c r="SN6054">
        <v>146</v>
      </c>
      <c r="SO6054">
        <v>127</v>
      </c>
      <c r="SP6054">
        <v>19</v>
      </c>
      <c r="SQ6054">
        <v>0</v>
      </c>
      <c r="SR6054">
        <v>1</v>
      </c>
      <c r="SS6054">
        <v>23</v>
      </c>
      <c r="ST6054">
        <v>71</v>
      </c>
      <c r="SU6054">
        <v>71</v>
      </c>
      <c r="SV6054">
        <v>108</v>
      </c>
      <c r="SW6054">
        <v>106</v>
      </c>
      <c r="SX6054">
        <v>125</v>
      </c>
      <c r="SY6054">
        <v>181</v>
      </c>
      <c r="SZ6054">
        <v>27</v>
      </c>
      <c r="TA6054">
        <v>6</v>
      </c>
      <c r="TB6054">
        <v>2</v>
      </c>
      <c r="TC6054">
        <v>22</v>
      </c>
      <c r="TD6054">
        <v>44</v>
      </c>
      <c r="TE6054">
        <v>60</v>
      </c>
      <c r="TF6054">
        <v>96</v>
      </c>
      <c r="TG6054">
        <v>88</v>
      </c>
      <c r="TH6054">
        <v>160</v>
      </c>
      <c r="TI6054">
        <v>159</v>
      </c>
      <c r="TJ6054">
        <v>22</v>
      </c>
      <c r="TK6054">
        <v>6</v>
      </c>
      <c r="TL6054">
        <v>0</v>
      </c>
      <c r="TM6054">
        <v>23</v>
      </c>
      <c r="TN6054">
        <v>84</v>
      </c>
      <c r="TO6054">
        <v>61</v>
      </c>
      <c r="TP6054">
        <v>96</v>
      </c>
      <c r="TQ6054">
        <v>59</v>
      </c>
      <c r="TR6054">
        <v>150</v>
      </c>
      <c r="TS6054">
        <v>188</v>
      </c>
      <c r="TT6054">
        <v>24</v>
      </c>
      <c r="TU6054">
        <v>7</v>
      </c>
      <c r="TV6054">
        <v>2</v>
      </c>
      <c r="TW6054">
        <v>22</v>
      </c>
      <c r="TX6054">
        <v>66</v>
      </c>
      <c r="TY6054">
        <v>60</v>
      </c>
      <c r="TZ6054">
        <v>80</v>
      </c>
      <c r="UA6054">
        <v>38</v>
      </c>
      <c r="UB6054">
        <v>126</v>
      </c>
      <c r="UC6054">
        <v>143</v>
      </c>
      <c r="UD6054">
        <v>33</v>
      </c>
      <c r="UE6054">
        <v>2</v>
      </c>
      <c r="UF6054">
        <v>0</v>
      </c>
      <c r="UG6054">
        <v>23</v>
      </c>
      <c r="UH6054">
        <v>26</v>
      </c>
      <c r="UI6054">
        <v>62</v>
      </c>
      <c r="UJ6054">
        <v>93</v>
      </c>
      <c r="UK6054">
        <v>33</v>
      </c>
      <c r="UL6054">
        <v>126</v>
      </c>
      <c r="UM6054">
        <v>156</v>
      </c>
      <c r="UN6054">
        <v>24</v>
      </c>
      <c r="UO6054">
        <v>5</v>
      </c>
      <c r="UP6054">
        <v>1</v>
      </c>
      <c r="UQ6054">
        <v>18</v>
      </c>
      <c r="UR6054">
        <v>43</v>
      </c>
      <c r="US6054">
        <v>38</v>
      </c>
      <c r="UT6054">
        <v>77</v>
      </c>
      <c r="UU6054">
        <v>33</v>
      </c>
      <c r="UV6054">
        <v>129</v>
      </c>
      <c r="UW6054">
        <v>110</v>
      </c>
      <c r="UX6054">
        <v>18</v>
      </c>
      <c r="UY6054">
        <v>6</v>
      </c>
      <c r="UZ6054">
        <v>1</v>
      </c>
      <c r="VA6054">
        <v>20</v>
      </c>
      <c r="VB6054">
        <v>5879</v>
      </c>
      <c r="VC6054">
        <v>4720</v>
      </c>
      <c r="VD6054">
        <v>1448</v>
      </c>
      <c r="VE6054">
        <v>2646</v>
      </c>
      <c r="VF6054">
        <v>42</v>
      </c>
      <c r="VG6054">
        <v>807</v>
      </c>
      <c r="VH6054">
        <v>0</v>
      </c>
      <c r="VI6054">
        <v>1686</v>
      </c>
      <c r="VJ6054">
        <v>114</v>
      </c>
      <c r="VK6054">
        <v>12</v>
      </c>
      <c r="VL6054">
        <v>536</v>
      </c>
      <c r="VM6054">
        <v>0</v>
      </c>
      <c r="VN6054">
        <v>8</v>
      </c>
      <c r="VO6054">
        <v>0</v>
      </c>
      <c r="VP6054">
        <v>1003</v>
      </c>
      <c r="VQ6054">
        <v>18</v>
      </c>
      <c r="VR6054">
        <v>2</v>
      </c>
      <c r="VS6054">
        <v>243</v>
      </c>
      <c r="VT6054">
        <v>0</v>
      </c>
      <c r="VU6054">
        <v>0</v>
      </c>
      <c r="VV6054">
        <v>0</v>
      </c>
      <c r="VW6054">
        <v>804</v>
      </c>
      <c r="VX6054">
        <v>207</v>
      </c>
      <c r="VY6054">
        <v>250</v>
      </c>
      <c r="VZ6054">
        <v>388</v>
      </c>
      <c r="WA6054">
        <v>17</v>
      </c>
      <c r="WB6054">
        <v>103</v>
      </c>
      <c r="WC6054">
        <v>0</v>
      </c>
      <c r="WD6054">
        <v>19</v>
      </c>
      <c r="WE6054">
        <v>19</v>
      </c>
      <c r="WF6054">
        <v>3</v>
      </c>
      <c r="WG6054">
        <v>2</v>
      </c>
      <c r="WH6054">
        <v>0</v>
      </c>
      <c r="WI6054">
        <v>1</v>
      </c>
      <c r="WJ6054">
        <v>0</v>
      </c>
      <c r="WK6054">
        <v>73</v>
      </c>
      <c r="WL6054">
        <v>223</v>
      </c>
      <c r="WM6054">
        <v>27</v>
      </c>
      <c r="WN6054">
        <v>11</v>
      </c>
      <c r="WO6054">
        <v>17</v>
      </c>
      <c r="WP6054">
        <v>41</v>
      </c>
      <c r="WQ6054">
        <v>0</v>
      </c>
      <c r="WR6054">
        <v>1964</v>
      </c>
      <c r="WS6054">
        <v>1374</v>
      </c>
      <c r="WT6054">
        <v>190</v>
      </c>
      <c r="WU6054">
        <v>114</v>
      </c>
      <c r="WV6054">
        <v>0</v>
      </c>
      <c r="WW6054">
        <v>203</v>
      </c>
      <c r="WX6054">
        <v>0</v>
      </c>
      <c r="WY6054">
        <v>3143</v>
      </c>
      <c r="WZ6054">
        <v>2220</v>
      </c>
      <c r="XA6054">
        <v>943</v>
      </c>
      <c r="XB6054">
        <v>965</v>
      </c>
      <c r="XC6054">
        <v>47</v>
      </c>
      <c r="XD6054">
        <v>565</v>
      </c>
      <c r="XE6054">
        <v>0</v>
      </c>
      <c r="XF6054">
        <v>2097</v>
      </c>
      <c r="XG6054">
        <v>971</v>
      </c>
      <c r="XH6054">
        <v>809</v>
      </c>
      <c r="XI6054">
        <v>1701</v>
      </c>
      <c r="XJ6054">
        <v>36</v>
      </c>
      <c r="XK6054">
        <v>307</v>
      </c>
      <c r="XL6054">
        <v>0</v>
      </c>
      <c r="XM6054">
        <v>17</v>
      </c>
      <c r="XN6054">
        <v>34</v>
      </c>
      <c r="XO6054">
        <v>29</v>
      </c>
      <c r="XP6054">
        <v>26</v>
      </c>
      <c r="XQ6054">
        <v>1</v>
      </c>
      <c r="XR6054">
        <v>8</v>
      </c>
      <c r="XS6054">
        <v>0</v>
      </c>
      <c r="XT6054">
        <v>10</v>
      </c>
      <c r="XU6054">
        <v>14</v>
      </c>
      <c r="XV6054">
        <v>3</v>
      </c>
      <c r="XW6054">
        <v>2</v>
      </c>
      <c r="XX6054">
        <v>1</v>
      </c>
      <c r="XY6054">
        <v>6</v>
      </c>
      <c r="XZ6054">
        <v>0</v>
      </c>
      <c r="YA6054">
        <v>0</v>
      </c>
      <c r="YB6054">
        <v>0</v>
      </c>
      <c r="YC6054">
        <v>0</v>
      </c>
      <c r="YD6054">
        <v>0</v>
      </c>
      <c r="YE6054">
        <v>0</v>
      </c>
      <c r="YF6054">
        <v>0</v>
      </c>
      <c r="YG6054">
        <v>0</v>
      </c>
      <c r="YH6054">
        <v>0</v>
      </c>
      <c r="YI6054">
        <v>0</v>
      </c>
      <c r="YJ6054">
        <v>0</v>
      </c>
      <c r="YK6054">
        <v>1</v>
      </c>
      <c r="YL6054">
        <v>1</v>
      </c>
      <c r="YM6054">
        <v>0</v>
      </c>
      <c r="YN6054">
        <v>0</v>
      </c>
      <c r="YO6054">
        <v>0</v>
      </c>
      <c r="YP6054">
        <v>4711</v>
      </c>
      <c r="YQ6054">
        <v>2269</v>
      </c>
      <c r="YR6054">
        <v>1042</v>
      </c>
      <c r="YS6054">
        <v>2064</v>
      </c>
      <c r="YT6054">
        <v>82</v>
      </c>
      <c r="YU6054">
        <v>560</v>
      </c>
      <c r="YV6054">
        <v>0</v>
      </c>
      <c r="YW6054">
        <v>2612</v>
      </c>
      <c r="YX6054">
        <v>2586</v>
      </c>
      <c r="YY6054">
        <v>962</v>
      </c>
      <c r="YZ6054">
        <v>757</v>
      </c>
      <c r="ZA6054">
        <v>20</v>
      </c>
      <c r="ZB6054">
        <v>571</v>
      </c>
      <c r="ZC6054">
        <v>0</v>
      </c>
      <c r="ZD6054">
        <v>0</v>
      </c>
      <c r="ZE6054">
        <v>0</v>
      </c>
      <c r="ZF6054">
        <v>0</v>
      </c>
      <c r="ZG6054">
        <v>0</v>
      </c>
      <c r="ZH6054">
        <v>0</v>
      </c>
      <c r="ZI6054">
        <v>0</v>
      </c>
      <c r="ZJ6054">
        <v>0</v>
      </c>
      <c r="ZK6054">
        <v>1</v>
      </c>
      <c r="ZL6054">
        <v>0</v>
      </c>
      <c r="ZM6054">
        <v>0</v>
      </c>
      <c r="ZN6054">
        <v>0</v>
      </c>
      <c r="ZO6054">
        <v>0</v>
      </c>
      <c r="ZP6054">
        <v>0</v>
      </c>
      <c r="ZQ6054">
        <v>0</v>
      </c>
      <c r="ZR6054">
        <v>1</v>
      </c>
      <c r="ZS6054">
        <v>0</v>
      </c>
      <c r="ZT6054">
        <v>0</v>
      </c>
      <c r="ZU6054">
        <v>0</v>
      </c>
      <c r="ZV6054">
        <v>0</v>
      </c>
      <c r="ZW6054">
        <v>0</v>
      </c>
      <c r="ZX6054">
        <v>0</v>
      </c>
      <c r="ZY6054">
        <v>0</v>
      </c>
      <c r="ZZ6054">
        <v>0</v>
      </c>
      <c r="AAA6054">
        <v>0</v>
      </c>
      <c r="AAB6054">
        <v>0</v>
      </c>
      <c r="AAC6054">
        <v>0</v>
      </c>
      <c r="AAD6054">
        <v>0</v>
      </c>
      <c r="AAE6054">
        <v>0</v>
      </c>
      <c r="AAF6054">
        <v>15</v>
      </c>
      <c r="AAG6054">
        <v>4</v>
      </c>
      <c r="AAH6054">
        <v>0</v>
      </c>
      <c r="AAI6054">
        <v>6</v>
      </c>
      <c r="AAJ6054">
        <v>0</v>
      </c>
      <c r="AAK6054">
        <v>2</v>
      </c>
      <c r="AAL6054">
        <v>0</v>
      </c>
      <c r="AAM6054">
        <v>342943</v>
      </c>
      <c r="AAN6054">
        <v>347772</v>
      </c>
      <c r="AAO6054">
        <v>16527279</v>
      </c>
      <c r="AAP6054">
        <v>18937018</v>
      </c>
      <c r="AAQ6054">
        <v>2305</v>
      </c>
      <c r="AAR6054">
        <v>19</v>
      </c>
      <c r="AAS6054">
        <v>1</v>
      </c>
      <c r="AAT6054">
        <v>737</v>
      </c>
      <c r="AAU6054">
        <v>0</v>
      </c>
      <c r="AAV6054">
        <v>2</v>
      </c>
      <c r="AAW6054">
        <v>0</v>
      </c>
      <c r="AAX6054">
        <v>795743</v>
      </c>
      <c r="AAY6054">
        <v>3655</v>
      </c>
      <c r="AAZ6054">
        <v>384135</v>
      </c>
      <c r="ABA6054">
        <v>1765</v>
      </c>
      <c r="ABB6054">
        <v>4</v>
      </c>
      <c r="ABC6054">
        <v>19</v>
      </c>
      <c r="ABD6054">
        <v>18</v>
      </c>
      <c r="ABE6054">
        <v>14</v>
      </c>
      <c r="ABF6054">
        <v>0</v>
      </c>
      <c r="ABG6054">
        <v>146558</v>
      </c>
      <c r="ABH6054">
        <v>59129</v>
      </c>
      <c r="ABI6054">
        <v>25858</v>
      </c>
      <c r="ABJ6054">
        <v>105121</v>
      </c>
      <c r="ABK6054">
        <v>391</v>
      </c>
      <c r="ABL6054">
        <v>15978</v>
      </c>
      <c r="ABM6054">
        <v>0</v>
      </c>
      <c r="ABN6054">
        <v>1381</v>
      </c>
      <c r="ABO6054">
        <v>15654</v>
      </c>
      <c r="ABP6054">
        <v>18280</v>
      </c>
      <c r="ABQ6054">
        <v>51</v>
      </c>
      <c r="ABR6054">
        <v>0</v>
      </c>
      <c r="ABS6054">
        <v>6178</v>
      </c>
      <c r="ABT6054">
        <v>0</v>
      </c>
      <c r="ABU6054">
        <v>129</v>
      </c>
      <c r="ABV6054">
        <v>274</v>
      </c>
      <c r="ABW6054">
        <v>0</v>
      </c>
      <c r="ABX6054">
        <v>0</v>
      </c>
      <c r="ABY6054">
        <v>0</v>
      </c>
      <c r="ABZ6054">
        <v>0</v>
      </c>
      <c r="ACA6054">
        <v>0</v>
      </c>
      <c r="ACB6054">
        <v>0</v>
      </c>
      <c r="ACC6054">
        <v>0</v>
      </c>
      <c r="ACD6054">
        <v>0</v>
      </c>
      <c r="ACE6054">
        <v>240</v>
      </c>
      <c r="ACF6054">
        <v>70</v>
      </c>
      <c r="ACG6054">
        <v>0</v>
      </c>
      <c r="ACH6054">
        <v>0</v>
      </c>
      <c r="ACI6054">
        <v>0</v>
      </c>
      <c r="ACJ6054">
        <v>0</v>
      </c>
      <c r="ACK6054">
        <v>0</v>
      </c>
      <c r="ACL6054">
        <v>0</v>
      </c>
      <c r="ACM6054">
        <v>0</v>
      </c>
      <c r="ACN6054">
        <v>0</v>
      </c>
      <c r="ACO6054">
        <v>0</v>
      </c>
      <c r="ACP6054">
        <v>273</v>
      </c>
      <c r="ACQ6054">
        <v>74</v>
      </c>
      <c r="ACR6054">
        <v>347</v>
      </c>
      <c r="ACS6054">
        <v>356</v>
      </c>
      <c r="ACT6054">
        <v>101</v>
      </c>
      <c r="ACU6054">
        <v>457</v>
      </c>
      <c r="ACV6054">
        <v>21</v>
      </c>
      <c r="ACW6054">
        <v>2</v>
      </c>
      <c r="ACX6054">
        <v>23</v>
      </c>
      <c r="ACY6054">
        <v>513</v>
      </c>
      <c r="ACZ6054">
        <v>382</v>
      </c>
      <c r="ADA6054">
        <v>481</v>
      </c>
      <c r="ADB6054">
        <v>378</v>
      </c>
      <c r="ADC6054">
        <v>4327</v>
      </c>
      <c r="ADD6054">
        <v>482</v>
      </c>
      <c r="ADE6054">
        <v>156664</v>
      </c>
      <c r="ADF6054">
        <v>39045</v>
      </c>
      <c r="ADG6054">
        <v>45392</v>
      </c>
      <c r="ADH6054">
        <v>152445</v>
      </c>
      <c r="ADI6054">
        <v>37843</v>
      </c>
      <c r="ADJ6054">
        <v>44181</v>
      </c>
      <c r="ADK6054">
        <v>111143</v>
      </c>
      <c r="ADL6054">
        <v>28022</v>
      </c>
      <c r="ADM6054">
        <v>24711</v>
      </c>
      <c r="ADN6054">
        <v>107511</v>
      </c>
      <c r="ADO6054">
        <v>27017</v>
      </c>
      <c r="ADP6054">
        <v>23810</v>
      </c>
      <c r="ADQ6054">
        <v>8568</v>
      </c>
      <c r="ADR6054">
        <v>4852</v>
      </c>
      <c r="ADS6054">
        <v>1462</v>
      </c>
      <c r="ADT6054">
        <v>3425</v>
      </c>
      <c r="ADU6054">
        <v>42</v>
      </c>
      <c r="ADV6054">
        <v>815</v>
      </c>
      <c r="ADW6054">
        <v>0</v>
      </c>
    </row>
    <row r="6055" spans="1:803" x14ac:dyDescent="0.3">
      <c r="A6055" t="s">
        <v>346</v>
      </c>
      <c r="B6055" t="s">
        <v>357</v>
      </c>
      <c r="C6055">
        <v>2015</v>
      </c>
      <c r="D6055">
        <v>3793</v>
      </c>
      <c r="E6055">
        <v>795</v>
      </c>
      <c r="F6055">
        <v>119</v>
      </c>
      <c r="G6055">
        <v>970</v>
      </c>
      <c r="H6055">
        <v>8</v>
      </c>
      <c r="I6055">
        <v>62</v>
      </c>
      <c r="J6055">
        <v>0</v>
      </c>
      <c r="K6055">
        <v>0</v>
      </c>
      <c r="L6055">
        <v>5747</v>
      </c>
      <c r="M6055">
        <v>3666</v>
      </c>
      <c r="N6055">
        <v>0</v>
      </c>
      <c r="O6055">
        <v>2</v>
      </c>
      <c r="P6055">
        <v>5747</v>
      </c>
      <c r="Q6055">
        <v>9415</v>
      </c>
      <c r="R6055">
        <v>241374</v>
      </c>
      <c r="S6055">
        <v>395430</v>
      </c>
      <c r="RX6055">
        <v>4151</v>
      </c>
      <c r="RY6055">
        <v>2654</v>
      </c>
      <c r="RZ6055">
        <v>57</v>
      </c>
      <c r="SA6055">
        <v>23</v>
      </c>
      <c r="SB6055">
        <v>40</v>
      </c>
      <c r="SC6055">
        <v>17</v>
      </c>
      <c r="SD6055">
        <v>90</v>
      </c>
      <c r="SE6055">
        <v>80</v>
      </c>
      <c r="SF6055">
        <v>5</v>
      </c>
      <c r="SG6055">
        <v>5</v>
      </c>
      <c r="SH6055">
        <v>0</v>
      </c>
      <c r="SI6055">
        <v>11</v>
      </c>
      <c r="SJ6055">
        <v>15</v>
      </c>
      <c r="SK6055">
        <v>11</v>
      </c>
      <c r="SL6055">
        <v>57</v>
      </c>
      <c r="SM6055">
        <v>24</v>
      </c>
      <c r="SN6055">
        <v>70</v>
      </c>
      <c r="SO6055">
        <v>71</v>
      </c>
      <c r="SP6055">
        <v>16</v>
      </c>
      <c r="SQ6055">
        <v>4</v>
      </c>
      <c r="SR6055">
        <v>0</v>
      </c>
      <c r="SS6055">
        <v>8</v>
      </c>
      <c r="ST6055">
        <v>26</v>
      </c>
      <c r="SU6055">
        <v>19</v>
      </c>
      <c r="SV6055">
        <v>76</v>
      </c>
      <c r="SW6055">
        <v>27</v>
      </c>
      <c r="SX6055">
        <v>85</v>
      </c>
      <c r="SY6055">
        <v>103</v>
      </c>
      <c r="SZ6055">
        <v>29</v>
      </c>
      <c r="TA6055">
        <v>8</v>
      </c>
      <c r="TB6055">
        <v>1</v>
      </c>
      <c r="TC6055">
        <v>11</v>
      </c>
      <c r="TD6055">
        <v>54</v>
      </c>
      <c r="TE6055">
        <v>25</v>
      </c>
      <c r="TF6055">
        <v>86</v>
      </c>
      <c r="TG6055">
        <v>27</v>
      </c>
      <c r="TH6055">
        <v>101</v>
      </c>
      <c r="TI6055">
        <v>99</v>
      </c>
      <c r="TJ6055">
        <v>21</v>
      </c>
      <c r="TK6055">
        <v>4</v>
      </c>
      <c r="TL6055">
        <v>3</v>
      </c>
      <c r="TM6055">
        <v>12</v>
      </c>
      <c r="TN6055">
        <v>30</v>
      </c>
      <c r="TO6055">
        <v>33</v>
      </c>
      <c r="TP6055">
        <v>66</v>
      </c>
      <c r="TQ6055">
        <v>21</v>
      </c>
      <c r="TR6055">
        <v>120</v>
      </c>
      <c r="TS6055">
        <v>108</v>
      </c>
      <c r="TT6055">
        <v>26</v>
      </c>
      <c r="TU6055">
        <v>5</v>
      </c>
      <c r="TV6055">
        <v>1</v>
      </c>
      <c r="TW6055">
        <v>10</v>
      </c>
      <c r="TX6055">
        <v>38</v>
      </c>
      <c r="TY6055">
        <v>52</v>
      </c>
      <c r="TZ6055">
        <v>76</v>
      </c>
      <c r="UA6055">
        <v>26</v>
      </c>
      <c r="UB6055">
        <v>122</v>
      </c>
      <c r="UC6055">
        <v>107</v>
      </c>
      <c r="UD6055">
        <v>19</v>
      </c>
      <c r="UE6055">
        <v>3</v>
      </c>
      <c r="UF6055">
        <v>4</v>
      </c>
      <c r="UG6055">
        <v>11</v>
      </c>
      <c r="UH6055">
        <v>14</v>
      </c>
      <c r="UI6055">
        <v>42</v>
      </c>
      <c r="UJ6055">
        <v>62</v>
      </c>
      <c r="UK6055">
        <v>21</v>
      </c>
      <c r="UL6055">
        <v>120</v>
      </c>
      <c r="UM6055">
        <v>79</v>
      </c>
      <c r="UN6055">
        <v>21</v>
      </c>
      <c r="UO6055">
        <v>3</v>
      </c>
      <c r="UP6055">
        <v>0</v>
      </c>
      <c r="UQ6055">
        <v>13</v>
      </c>
      <c r="UR6055">
        <v>17</v>
      </c>
      <c r="US6055">
        <v>50</v>
      </c>
      <c r="UT6055">
        <v>58</v>
      </c>
      <c r="UU6055">
        <v>15</v>
      </c>
      <c r="UV6055">
        <v>119</v>
      </c>
      <c r="UW6055">
        <v>81</v>
      </c>
      <c r="UX6055">
        <v>22</v>
      </c>
      <c r="UY6055">
        <v>1</v>
      </c>
      <c r="UZ6055">
        <v>3</v>
      </c>
      <c r="VA6055">
        <v>11</v>
      </c>
      <c r="VB6055">
        <v>9468</v>
      </c>
      <c r="VC6055">
        <v>5612</v>
      </c>
      <c r="VD6055">
        <v>1310</v>
      </c>
      <c r="VE6055">
        <v>3184</v>
      </c>
      <c r="VF6055">
        <v>38</v>
      </c>
      <c r="VG6055">
        <v>511</v>
      </c>
      <c r="VH6055">
        <v>0</v>
      </c>
      <c r="VI6055">
        <v>1197</v>
      </c>
      <c r="VJ6055">
        <v>217</v>
      </c>
      <c r="VK6055">
        <v>27</v>
      </c>
      <c r="VL6055">
        <v>383</v>
      </c>
      <c r="VM6055">
        <v>2</v>
      </c>
      <c r="VN6055">
        <v>18</v>
      </c>
      <c r="VO6055">
        <v>0</v>
      </c>
      <c r="VP6055">
        <v>572</v>
      </c>
      <c r="VQ6055">
        <v>14</v>
      </c>
      <c r="VR6055">
        <v>0</v>
      </c>
      <c r="VS6055">
        <v>184</v>
      </c>
      <c r="VT6055">
        <v>0</v>
      </c>
      <c r="VU6055">
        <v>0</v>
      </c>
      <c r="VV6055">
        <v>0</v>
      </c>
      <c r="VW6055">
        <v>503</v>
      </c>
      <c r="VX6055">
        <v>242</v>
      </c>
      <c r="VY6055">
        <v>209</v>
      </c>
      <c r="VZ6055">
        <v>350</v>
      </c>
      <c r="WA6055">
        <v>33</v>
      </c>
      <c r="WB6055">
        <v>23</v>
      </c>
      <c r="WC6055">
        <v>0</v>
      </c>
      <c r="WD6055">
        <v>72</v>
      </c>
      <c r="WE6055">
        <v>45</v>
      </c>
      <c r="WF6055">
        <v>6</v>
      </c>
      <c r="WG6055">
        <v>10</v>
      </c>
      <c r="WH6055">
        <v>0</v>
      </c>
      <c r="WI6055">
        <v>7</v>
      </c>
      <c r="WJ6055">
        <v>0</v>
      </c>
      <c r="WK6055">
        <v>312</v>
      </c>
      <c r="WL6055">
        <v>244</v>
      </c>
      <c r="WM6055">
        <v>60</v>
      </c>
      <c r="WN6055">
        <v>64</v>
      </c>
      <c r="WO6055">
        <v>5</v>
      </c>
      <c r="WP6055">
        <v>37</v>
      </c>
      <c r="WQ6055">
        <v>0</v>
      </c>
      <c r="WR6055">
        <v>2131</v>
      </c>
      <c r="WS6055">
        <v>925</v>
      </c>
      <c r="WT6055">
        <v>137</v>
      </c>
      <c r="WU6055">
        <v>90</v>
      </c>
      <c r="WV6055">
        <v>11</v>
      </c>
      <c r="WW6055">
        <v>88</v>
      </c>
      <c r="WX6055">
        <v>0</v>
      </c>
      <c r="WY6055">
        <v>3344</v>
      </c>
      <c r="WZ6055">
        <v>2022</v>
      </c>
      <c r="XA6055">
        <v>556</v>
      </c>
      <c r="XB6055">
        <v>1059</v>
      </c>
      <c r="XC6055">
        <v>28</v>
      </c>
      <c r="XD6055">
        <v>248</v>
      </c>
      <c r="XE6055">
        <v>0</v>
      </c>
      <c r="XF6055">
        <v>1549</v>
      </c>
      <c r="XG6055">
        <v>749</v>
      </c>
      <c r="XH6055">
        <v>586</v>
      </c>
      <c r="XI6055">
        <v>1651</v>
      </c>
      <c r="XJ6055">
        <v>46</v>
      </c>
      <c r="XK6055">
        <v>153</v>
      </c>
      <c r="XL6055">
        <v>0</v>
      </c>
      <c r="XM6055">
        <v>21</v>
      </c>
      <c r="XN6055">
        <v>24</v>
      </c>
      <c r="XO6055">
        <v>30</v>
      </c>
      <c r="XP6055">
        <v>41</v>
      </c>
      <c r="XQ6055">
        <v>2</v>
      </c>
      <c r="XR6055">
        <v>3</v>
      </c>
      <c r="XS6055">
        <v>0</v>
      </c>
      <c r="XT6055">
        <v>3</v>
      </c>
      <c r="XU6055">
        <v>6</v>
      </c>
      <c r="XV6055">
        <v>3</v>
      </c>
      <c r="XW6055">
        <v>1</v>
      </c>
      <c r="XX6055">
        <v>0</v>
      </c>
      <c r="XY6055">
        <v>1</v>
      </c>
      <c r="XZ6055">
        <v>0</v>
      </c>
      <c r="YA6055">
        <v>0</v>
      </c>
      <c r="YB6055">
        <v>0</v>
      </c>
      <c r="YC6055">
        <v>0</v>
      </c>
      <c r="YD6055">
        <v>0</v>
      </c>
      <c r="YE6055">
        <v>0</v>
      </c>
      <c r="YF6055">
        <v>0</v>
      </c>
      <c r="YG6055">
        <v>0</v>
      </c>
      <c r="YH6055">
        <v>0</v>
      </c>
      <c r="YI6055">
        <v>0</v>
      </c>
      <c r="YJ6055">
        <v>1</v>
      </c>
      <c r="YK6055">
        <v>2</v>
      </c>
      <c r="YL6055">
        <v>1</v>
      </c>
      <c r="YM6055">
        <v>0</v>
      </c>
      <c r="YN6055">
        <v>0</v>
      </c>
      <c r="YO6055">
        <v>0</v>
      </c>
      <c r="YP6055">
        <v>5249</v>
      </c>
      <c r="YQ6055">
        <v>2612</v>
      </c>
      <c r="YR6055">
        <v>803</v>
      </c>
      <c r="YS6055">
        <v>2248</v>
      </c>
      <c r="YT6055">
        <v>85</v>
      </c>
      <c r="YU6055">
        <v>355</v>
      </c>
      <c r="YV6055">
        <v>0</v>
      </c>
      <c r="YW6055">
        <v>2183</v>
      </c>
      <c r="YX6055">
        <v>1403</v>
      </c>
      <c r="YY6055">
        <v>575</v>
      </c>
      <c r="YZ6055">
        <v>668</v>
      </c>
      <c r="ZA6055">
        <v>7</v>
      </c>
      <c r="ZB6055">
        <v>182</v>
      </c>
      <c r="ZC6055">
        <v>0</v>
      </c>
      <c r="ZD6055">
        <v>0</v>
      </c>
      <c r="ZE6055">
        <v>0</v>
      </c>
      <c r="ZF6055">
        <v>0</v>
      </c>
      <c r="ZG6055">
        <v>0</v>
      </c>
      <c r="ZH6055">
        <v>0</v>
      </c>
      <c r="ZI6055">
        <v>0</v>
      </c>
      <c r="ZJ6055">
        <v>0</v>
      </c>
      <c r="ZK6055">
        <v>1</v>
      </c>
      <c r="ZL6055">
        <v>1</v>
      </c>
      <c r="ZM6055">
        <v>0</v>
      </c>
      <c r="ZN6055">
        <v>0</v>
      </c>
      <c r="ZO6055">
        <v>0</v>
      </c>
      <c r="ZP6055">
        <v>0</v>
      </c>
      <c r="ZQ6055">
        <v>0</v>
      </c>
      <c r="ZR6055">
        <v>0</v>
      </c>
      <c r="ZS6055">
        <v>2</v>
      </c>
      <c r="ZT6055">
        <v>0</v>
      </c>
      <c r="ZU6055">
        <v>0</v>
      </c>
      <c r="ZV6055">
        <v>0</v>
      </c>
      <c r="ZW6055">
        <v>0</v>
      </c>
      <c r="ZX6055">
        <v>0</v>
      </c>
      <c r="ZY6055">
        <v>0</v>
      </c>
      <c r="ZZ6055">
        <v>0</v>
      </c>
      <c r="AAA6055">
        <v>0</v>
      </c>
      <c r="AAB6055">
        <v>0</v>
      </c>
      <c r="AAC6055">
        <v>0</v>
      </c>
      <c r="AAD6055">
        <v>0</v>
      </c>
      <c r="AAE6055">
        <v>0</v>
      </c>
      <c r="AAF6055">
        <v>47</v>
      </c>
      <c r="AAG6055">
        <v>4</v>
      </c>
      <c r="AAH6055">
        <v>0</v>
      </c>
      <c r="AAI6055">
        <v>8</v>
      </c>
      <c r="AAJ6055">
        <v>0</v>
      </c>
      <c r="AAK6055">
        <v>0</v>
      </c>
      <c r="AAL6055">
        <v>0</v>
      </c>
      <c r="AAM6055">
        <v>492000</v>
      </c>
      <c r="AAN6055">
        <v>676501</v>
      </c>
      <c r="AAO6055">
        <v>17365247</v>
      </c>
      <c r="AAP6055">
        <v>18940316</v>
      </c>
      <c r="AAQ6055">
        <v>2520</v>
      </c>
      <c r="AAR6055">
        <v>37</v>
      </c>
      <c r="AAS6055">
        <v>4</v>
      </c>
      <c r="AAT6055">
        <v>658</v>
      </c>
      <c r="AAU6055">
        <v>2</v>
      </c>
      <c r="AAV6055">
        <v>4</v>
      </c>
      <c r="AAW6055">
        <v>0</v>
      </c>
      <c r="AAX6055">
        <v>992755</v>
      </c>
      <c r="AAY6055">
        <v>4769</v>
      </c>
      <c r="AAZ6055">
        <v>405285</v>
      </c>
      <c r="ABA6055">
        <v>1954</v>
      </c>
      <c r="ABB6055">
        <v>4</v>
      </c>
      <c r="ABC6055">
        <v>19</v>
      </c>
      <c r="ABD6055">
        <v>18</v>
      </c>
      <c r="ABE6055">
        <v>0</v>
      </c>
      <c r="ABF6055">
        <v>0</v>
      </c>
      <c r="ABG6055">
        <v>154435</v>
      </c>
      <c r="ABH6055">
        <v>99491</v>
      </c>
      <c r="ABI6055">
        <v>47124</v>
      </c>
      <c r="ABJ6055">
        <v>99211</v>
      </c>
      <c r="ABK6055">
        <v>991</v>
      </c>
      <c r="ABL6055">
        <v>15470</v>
      </c>
      <c r="ABM6055">
        <v>0</v>
      </c>
      <c r="ABN6055">
        <v>157</v>
      </c>
      <c r="ABO6055">
        <v>3413</v>
      </c>
      <c r="ABP6055">
        <v>1787</v>
      </c>
      <c r="ABQ6055">
        <v>11</v>
      </c>
      <c r="ABR6055">
        <v>0</v>
      </c>
      <c r="ABS6055">
        <v>269</v>
      </c>
      <c r="ABT6055">
        <v>0</v>
      </c>
      <c r="ABU6055">
        <v>223</v>
      </c>
      <c r="ABV6055">
        <v>574</v>
      </c>
      <c r="ABW6055">
        <v>0</v>
      </c>
      <c r="ABX6055">
        <v>0</v>
      </c>
      <c r="ABY6055">
        <v>0</v>
      </c>
      <c r="ABZ6055">
        <v>0</v>
      </c>
      <c r="ACA6055">
        <v>0</v>
      </c>
      <c r="ACB6055">
        <v>0</v>
      </c>
      <c r="ACC6055">
        <v>0</v>
      </c>
      <c r="ACD6055">
        <v>0</v>
      </c>
      <c r="ACE6055">
        <v>0</v>
      </c>
      <c r="ACF6055">
        <v>0</v>
      </c>
      <c r="ACG6055">
        <v>0</v>
      </c>
      <c r="ACH6055">
        <v>0</v>
      </c>
      <c r="ACI6055">
        <v>0</v>
      </c>
      <c r="ACJ6055">
        <v>0</v>
      </c>
      <c r="ACK6055">
        <v>0</v>
      </c>
      <c r="ACL6055">
        <v>0</v>
      </c>
      <c r="ACM6055">
        <v>0</v>
      </c>
      <c r="ACN6055">
        <v>0</v>
      </c>
      <c r="ACO6055">
        <v>0</v>
      </c>
      <c r="ACP6055">
        <v>357</v>
      </c>
      <c r="ACQ6055">
        <v>99</v>
      </c>
      <c r="ACR6055">
        <v>456</v>
      </c>
      <c r="ACS6055">
        <v>382</v>
      </c>
      <c r="ACT6055">
        <v>66</v>
      </c>
      <c r="ACU6055">
        <v>448</v>
      </c>
      <c r="ACV6055">
        <v>34</v>
      </c>
      <c r="ACW6055">
        <v>8</v>
      </c>
      <c r="ACX6055">
        <v>42</v>
      </c>
      <c r="ACY6055">
        <v>1115</v>
      </c>
      <c r="ACZ6055">
        <v>515</v>
      </c>
      <c r="ADA6055">
        <v>550</v>
      </c>
      <c r="ADB6055">
        <v>464</v>
      </c>
      <c r="ADC6055">
        <v>1635</v>
      </c>
      <c r="ADD6055">
        <v>68</v>
      </c>
      <c r="ADE6055">
        <v>154927</v>
      </c>
      <c r="ADF6055">
        <v>39666</v>
      </c>
      <c r="ADG6055">
        <v>41177</v>
      </c>
      <c r="ADH6055">
        <v>145159</v>
      </c>
      <c r="ADI6055">
        <v>37695</v>
      </c>
      <c r="ADJ6055">
        <v>38574</v>
      </c>
      <c r="ADK6055">
        <v>94548</v>
      </c>
      <c r="ADL6055">
        <v>25313</v>
      </c>
      <c r="ADM6055">
        <v>21093</v>
      </c>
      <c r="ADN6055">
        <v>89911</v>
      </c>
      <c r="ADO6055">
        <v>24484</v>
      </c>
      <c r="ADP6055">
        <v>20007</v>
      </c>
      <c r="ADQ6055">
        <v>11234</v>
      </c>
      <c r="ADR6055">
        <v>5838</v>
      </c>
      <c r="ADS6055">
        <v>1337</v>
      </c>
      <c r="ADT6055">
        <v>3751</v>
      </c>
      <c r="ADU6055">
        <v>40</v>
      </c>
      <c r="ADV6055">
        <v>529</v>
      </c>
      <c r="ADW6055">
        <v>0</v>
      </c>
    </row>
    <row r="6056" spans="1:803" x14ac:dyDescent="0.3">
      <c r="A6056" t="s">
        <v>346</v>
      </c>
      <c r="B6056" t="s">
        <v>118</v>
      </c>
      <c r="C6056">
        <v>2015</v>
      </c>
      <c r="D6056">
        <v>818</v>
      </c>
      <c r="E6056">
        <v>59</v>
      </c>
      <c r="F6056">
        <v>21</v>
      </c>
      <c r="G6056">
        <v>385</v>
      </c>
      <c r="H6056">
        <v>1</v>
      </c>
      <c r="I6056">
        <v>16</v>
      </c>
      <c r="J6056">
        <v>0</v>
      </c>
      <c r="K6056">
        <v>0</v>
      </c>
      <c r="L6056">
        <v>1300</v>
      </c>
      <c r="M6056">
        <v>801</v>
      </c>
      <c r="N6056">
        <v>0</v>
      </c>
      <c r="O6056">
        <v>1</v>
      </c>
      <c r="P6056">
        <v>1300</v>
      </c>
      <c r="Q6056">
        <v>2102</v>
      </c>
      <c r="R6056">
        <v>54600</v>
      </c>
      <c r="S6056">
        <v>88284</v>
      </c>
      <c r="RX6056">
        <v>415</v>
      </c>
      <c r="RY6056">
        <v>320</v>
      </c>
      <c r="RZ6056">
        <v>11</v>
      </c>
      <c r="SA6056">
        <v>66</v>
      </c>
      <c r="SB6056">
        <v>16</v>
      </c>
      <c r="SC6056">
        <v>3</v>
      </c>
      <c r="SD6056">
        <v>22</v>
      </c>
      <c r="SE6056">
        <v>19</v>
      </c>
      <c r="SF6056">
        <v>17</v>
      </c>
      <c r="SG6056">
        <v>0</v>
      </c>
      <c r="SH6056">
        <v>0</v>
      </c>
      <c r="SI6056">
        <v>3</v>
      </c>
      <c r="SJ6056">
        <v>3</v>
      </c>
      <c r="SK6056">
        <v>57</v>
      </c>
      <c r="SL6056">
        <v>18</v>
      </c>
      <c r="SM6056">
        <v>4</v>
      </c>
      <c r="SN6056">
        <v>30</v>
      </c>
      <c r="SO6056">
        <v>13</v>
      </c>
      <c r="SP6056">
        <v>20</v>
      </c>
      <c r="SQ6056">
        <v>0</v>
      </c>
      <c r="SR6056">
        <v>0</v>
      </c>
      <c r="SS6056">
        <v>5</v>
      </c>
      <c r="ST6056">
        <v>1</v>
      </c>
      <c r="SU6056">
        <v>62</v>
      </c>
      <c r="SV6056">
        <v>21</v>
      </c>
      <c r="SW6056">
        <v>5</v>
      </c>
      <c r="SX6056">
        <v>30</v>
      </c>
      <c r="SY6056">
        <v>16</v>
      </c>
      <c r="SZ6056">
        <v>17</v>
      </c>
      <c r="TA6056">
        <v>0</v>
      </c>
      <c r="TB6056">
        <v>0</v>
      </c>
      <c r="TC6056">
        <v>5</v>
      </c>
      <c r="TD6056">
        <v>5</v>
      </c>
      <c r="TE6056">
        <v>63</v>
      </c>
      <c r="TF6056">
        <v>17</v>
      </c>
      <c r="TG6056">
        <v>8</v>
      </c>
      <c r="TH6056">
        <v>32</v>
      </c>
      <c r="TI6056">
        <v>30</v>
      </c>
      <c r="TJ6056">
        <v>15</v>
      </c>
      <c r="TK6056">
        <v>0</v>
      </c>
      <c r="TL6056">
        <v>0</v>
      </c>
      <c r="TM6056">
        <v>9</v>
      </c>
      <c r="TN6056">
        <v>8</v>
      </c>
      <c r="TO6056">
        <v>67</v>
      </c>
      <c r="TP6056">
        <v>15</v>
      </c>
      <c r="TQ6056">
        <v>5</v>
      </c>
      <c r="TR6056">
        <v>38</v>
      </c>
      <c r="TS6056">
        <v>25</v>
      </c>
      <c r="TT6056">
        <v>15</v>
      </c>
      <c r="TU6056">
        <v>1</v>
      </c>
      <c r="TV6056">
        <v>0</v>
      </c>
      <c r="TW6056">
        <v>6</v>
      </c>
      <c r="TX6056">
        <v>5</v>
      </c>
      <c r="TY6056">
        <v>20</v>
      </c>
      <c r="TZ6056">
        <v>32</v>
      </c>
      <c r="UA6056">
        <v>7</v>
      </c>
      <c r="UB6056">
        <v>31</v>
      </c>
      <c r="UC6056">
        <v>20</v>
      </c>
      <c r="UD6056">
        <v>0</v>
      </c>
      <c r="UE6056">
        <v>0</v>
      </c>
      <c r="UF6056">
        <v>0</v>
      </c>
      <c r="UG6056">
        <v>3</v>
      </c>
      <c r="UH6056">
        <v>3</v>
      </c>
      <c r="UI6056">
        <v>25</v>
      </c>
      <c r="UJ6056">
        <v>26</v>
      </c>
      <c r="UK6056">
        <v>2</v>
      </c>
      <c r="UL6056">
        <v>34</v>
      </c>
      <c r="UM6056">
        <v>16</v>
      </c>
      <c r="UN6056">
        <v>1</v>
      </c>
      <c r="UO6056">
        <v>0</v>
      </c>
      <c r="UP6056">
        <v>1</v>
      </c>
      <c r="UQ6056">
        <v>5</v>
      </c>
      <c r="UR6056">
        <v>2</v>
      </c>
      <c r="US6056">
        <v>21</v>
      </c>
      <c r="UT6056">
        <v>16</v>
      </c>
      <c r="UU6056">
        <v>4</v>
      </c>
      <c r="UV6056">
        <v>41</v>
      </c>
      <c r="UW6056">
        <v>8</v>
      </c>
      <c r="UX6056">
        <v>1</v>
      </c>
      <c r="UY6056">
        <v>0</v>
      </c>
      <c r="UZ6056">
        <v>0</v>
      </c>
      <c r="VA6056">
        <v>7</v>
      </c>
      <c r="VB6056">
        <v>2280</v>
      </c>
      <c r="VC6056">
        <v>492</v>
      </c>
      <c r="VD6056">
        <v>248</v>
      </c>
      <c r="VE6056">
        <v>1313</v>
      </c>
      <c r="VF6056">
        <v>7</v>
      </c>
      <c r="VG6056">
        <v>118</v>
      </c>
      <c r="VH6056">
        <v>0</v>
      </c>
      <c r="VI6056">
        <v>346</v>
      </c>
      <c r="VJ6056">
        <v>13</v>
      </c>
      <c r="VK6056">
        <v>1</v>
      </c>
      <c r="VL6056">
        <v>181</v>
      </c>
      <c r="VM6056">
        <v>0</v>
      </c>
      <c r="VN6056">
        <v>0</v>
      </c>
      <c r="VO6056">
        <v>0</v>
      </c>
      <c r="VP6056">
        <v>284</v>
      </c>
      <c r="VQ6056">
        <v>1</v>
      </c>
      <c r="VR6056">
        <v>0</v>
      </c>
      <c r="VS6056">
        <v>86</v>
      </c>
      <c r="VT6056">
        <v>0</v>
      </c>
      <c r="VU6056">
        <v>8</v>
      </c>
      <c r="VV6056">
        <v>0</v>
      </c>
      <c r="VW6056">
        <v>182</v>
      </c>
      <c r="VX6056">
        <v>29</v>
      </c>
      <c r="VY6056">
        <v>16</v>
      </c>
      <c r="VZ6056">
        <v>143</v>
      </c>
      <c r="WA6056">
        <v>0</v>
      </c>
      <c r="WB6056">
        <v>7</v>
      </c>
      <c r="WC6056">
        <v>0</v>
      </c>
      <c r="WD6056">
        <v>14</v>
      </c>
      <c r="WE6056">
        <v>0</v>
      </c>
      <c r="WF6056">
        <v>0</v>
      </c>
      <c r="WG6056">
        <v>3</v>
      </c>
      <c r="WH6056">
        <v>0</v>
      </c>
      <c r="WI6056">
        <v>0</v>
      </c>
      <c r="WJ6056">
        <v>0</v>
      </c>
      <c r="WK6056">
        <v>19</v>
      </c>
      <c r="WL6056">
        <v>9</v>
      </c>
      <c r="WM6056">
        <v>1</v>
      </c>
      <c r="WN6056">
        <v>7</v>
      </c>
      <c r="WO6056">
        <v>0</v>
      </c>
      <c r="WP6056">
        <v>4</v>
      </c>
      <c r="WQ6056">
        <v>0</v>
      </c>
      <c r="WR6056">
        <v>585</v>
      </c>
      <c r="WS6056">
        <v>149</v>
      </c>
      <c r="WT6056">
        <v>3</v>
      </c>
      <c r="WU6056">
        <v>17</v>
      </c>
      <c r="WV6056">
        <v>0</v>
      </c>
      <c r="WW6056">
        <v>5</v>
      </c>
      <c r="WX6056">
        <v>0</v>
      </c>
      <c r="WY6056">
        <v>681</v>
      </c>
      <c r="WZ6056">
        <v>191</v>
      </c>
      <c r="XA6056">
        <v>86</v>
      </c>
      <c r="XB6056">
        <v>271</v>
      </c>
      <c r="XC6056">
        <v>3</v>
      </c>
      <c r="XD6056">
        <v>50</v>
      </c>
      <c r="XE6056">
        <v>0</v>
      </c>
      <c r="XF6056">
        <v>582</v>
      </c>
      <c r="XG6056">
        <v>56</v>
      </c>
      <c r="XH6056">
        <v>126</v>
      </c>
      <c r="XI6056">
        <v>488</v>
      </c>
      <c r="XJ6056">
        <v>9</v>
      </c>
      <c r="XK6056">
        <v>64</v>
      </c>
      <c r="XL6056">
        <v>0</v>
      </c>
      <c r="XM6056">
        <v>4</v>
      </c>
      <c r="XN6056">
        <v>3</v>
      </c>
      <c r="XO6056">
        <v>2</v>
      </c>
      <c r="XP6056">
        <v>9</v>
      </c>
      <c r="XQ6056">
        <v>0</v>
      </c>
      <c r="XR6056">
        <v>2</v>
      </c>
      <c r="XS6056">
        <v>0</v>
      </c>
      <c r="XT6056">
        <v>0</v>
      </c>
      <c r="XU6056">
        <v>0</v>
      </c>
      <c r="XV6056">
        <v>0</v>
      </c>
      <c r="XW6056">
        <v>0</v>
      </c>
      <c r="XX6056">
        <v>0</v>
      </c>
      <c r="XY6056">
        <v>0</v>
      </c>
      <c r="XZ6056">
        <v>0</v>
      </c>
      <c r="YA6056">
        <v>0</v>
      </c>
      <c r="YB6056">
        <v>0</v>
      </c>
      <c r="YC6056">
        <v>0</v>
      </c>
      <c r="YD6056">
        <v>0</v>
      </c>
      <c r="YE6056">
        <v>0</v>
      </c>
      <c r="YF6056">
        <v>0</v>
      </c>
      <c r="YG6056">
        <v>0</v>
      </c>
      <c r="YH6056">
        <v>0</v>
      </c>
      <c r="YI6056">
        <v>0</v>
      </c>
      <c r="YJ6056">
        <v>0</v>
      </c>
      <c r="YK6056">
        <v>9</v>
      </c>
      <c r="YL6056">
        <v>8</v>
      </c>
      <c r="YM6056">
        <v>1</v>
      </c>
      <c r="YN6056">
        <v>0</v>
      </c>
      <c r="YO6056">
        <v>0</v>
      </c>
      <c r="YP6056">
        <v>1295</v>
      </c>
      <c r="YQ6056">
        <v>195</v>
      </c>
      <c r="YR6056">
        <v>147</v>
      </c>
      <c r="YS6056">
        <v>612</v>
      </c>
      <c r="YT6056">
        <v>8</v>
      </c>
      <c r="YU6056">
        <v>79</v>
      </c>
      <c r="YV6056">
        <v>0</v>
      </c>
      <c r="YW6056">
        <v>590</v>
      </c>
      <c r="YX6056">
        <v>213</v>
      </c>
      <c r="YY6056">
        <v>71</v>
      </c>
      <c r="YZ6056">
        <v>183</v>
      </c>
      <c r="ZA6056">
        <v>4</v>
      </c>
      <c r="ZB6056">
        <v>46</v>
      </c>
      <c r="ZC6056">
        <v>0</v>
      </c>
      <c r="ZD6056">
        <v>0</v>
      </c>
      <c r="ZE6056">
        <v>0</v>
      </c>
      <c r="ZF6056">
        <v>0</v>
      </c>
      <c r="ZG6056">
        <v>0</v>
      </c>
      <c r="ZH6056">
        <v>0</v>
      </c>
      <c r="ZI6056">
        <v>0</v>
      </c>
      <c r="ZJ6056">
        <v>0</v>
      </c>
      <c r="ZK6056">
        <v>0</v>
      </c>
      <c r="ZL6056">
        <v>0</v>
      </c>
      <c r="ZM6056">
        <v>6</v>
      </c>
      <c r="ZN6056">
        <v>0</v>
      </c>
      <c r="ZO6056">
        <v>0</v>
      </c>
      <c r="ZP6056">
        <v>1</v>
      </c>
      <c r="ZQ6056">
        <v>0</v>
      </c>
      <c r="ZR6056">
        <v>0</v>
      </c>
      <c r="ZS6056">
        <v>0</v>
      </c>
      <c r="ZT6056">
        <v>8</v>
      </c>
      <c r="ZU6056">
        <v>0</v>
      </c>
      <c r="ZV6056">
        <v>0</v>
      </c>
      <c r="ZW6056">
        <v>3</v>
      </c>
      <c r="ZX6056">
        <v>0</v>
      </c>
      <c r="ZY6056">
        <v>0</v>
      </c>
      <c r="ZZ6056">
        <v>0</v>
      </c>
      <c r="AAA6056">
        <v>0</v>
      </c>
      <c r="AAB6056">
        <v>0</v>
      </c>
      <c r="AAC6056">
        <v>0</v>
      </c>
      <c r="AAD6056">
        <v>0</v>
      </c>
      <c r="AAE6056">
        <v>0</v>
      </c>
      <c r="AAF6056">
        <v>11</v>
      </c>
      <c r="AAG6056">
        <v>4</v>
      </c>
      <c r="AAH6056">
        <v>0</v>
      </c>
      <c r="AAI6056">
        <v>5</v>
      </c>
      <c r="AAJ6056">
        <v>0</v>
      </c>
      <c r="AAK6056">
        <v>0</v>
      </c>
      <c r="AAL6056">
        <v>0</v>
      </c>
      <c r="AAM6056">
        <v>763489</v>
      </c>
      <c r="AAN6056">
        <v>828930</v>
      </c>
      <c r="AAO6056">
        <v>5433874</v>
      </c>
      <c r="AAP6056">
        <v>5671477</v>
      </c>
      <c r="AAQ6056">
        <v>702</v>
      </c>
      <c r="AAR6056">
        <v>0</v>
      </c>
      <c r="AAS6056">
        <v>0</v>
      </c>
      <c r="AAT6056">
        <v>329</v>
      </c>
      <c r="AAU6056">
        <v>0</v>
      </c>
      <c r="AAV6056">
        <v>0</v>
      </c>
      <c r="AAW6056">
        <v>0</v>
      </c>
      <c r="AAX6056">
        <v>191782</v>
      </c>
      <c r="AAY6056">
        <v>914</v>
      </c>
      <c r="AAZ6056">
        <v>101051</v>
      </c>
      <c r="ABA6056">
        <v>482</v>
      </c>
      <c r="ABB6056">
        <v>4</v>
      </c>
      <c r="ABC6056">
        <v>19</v>
      </c>
      <c r="ABD6056">
        <v>0</v>
      </c>
      <c r="ABE6056">
        <v>0</v>
      </c>
      <c r="ABF6056">
        <v>0</v>
      </c>
      <c r="ABG6056">
        <v>57219</v>
      </c>
      <c r="ABH6056">
        <v>8642</v>
      </c>
      <c r="ABI6056">
        <v>4079</v>
      </c>
      <c r="ABJ6056">
        <v>39036</v>
      </c>
      <c r="ABK6056">
        <v>0</v>
      </c>
      <c r="ABL6056">
        <v>2940</v>
      </c>
      <c r="ABM6056">
        <v>0</v>
      </c>
      <c r="ABN6056">
        <v>111</v>
      </c>
      <c r="ABO6056">
        <v>2261</v>
      </c>
      <c r="ABP6056">
        <v>3181</v>
      </c>
      <c r="ABQ6056">
        <v>0</v>
      </c>
      <c r="ABR6056">
        <v>110</v>
      </c>
      <c r="ABS6056">
        <v>788</v>
      </c>
      <c r="ABT6056">
        <v>0</v>
      </c>
      <c r="ABU6056">
        <v>0</v>
      </c>
      <c r="ABV6056">
        <v>0</v>
      </c>
      <c r="ABW6056">
        <v>0</v>
      </c>
      <c r="ABX6056">
        <v>0</v>
      </c>
      <c r="ABY6056">
        <v>0</v>
      </c>
      <c r="ABZ6056">
        <v>0</v>
      </c>
      <c r="ACA6056">
        <v>0</v>
      </c>
      <c r="ACB6056">
        <v>0</v>
      </c>
      <c r="ACC6056">
        <v>0</v>
      </c>
      <c r="ACD6056">
        <v>0</v>
      </c>
      <c r="ACE6056">
        <v>0</v>
      </c>
      <c r="ACF6056">
        <v>0</v>
      </c>
      <c r="ACG6056">
        <v>0</v>
      </c>
      <c r="ACH6056">
        <v>0</v>
      </c>
      <c r="ACI6056">
        <v>0</v>
      </c>
      <c r="ACJ6056">
        <v>0</v>
      </c>
      <c r="ACK6056">
        <v>0</v>
      </c>
      <c r="ACL6056">
        <v>0</v>
      </c>
      <c r="ACM6056">
        <v>0</v>
      </c>
      <c r="ACN6056">
        <v>0</v>
      </c>
      <c r="ACO6056">
        <v>0</v>
      </c>
      <c r="ACP6056">
        <v>68</v>
      </c>
      <c r="ACQ6056">
        <v>2</v>
      </c>
      <c r="ACR6056">
        <v>70</v>
      </c>
      <c r="ACS6056">
        <v>43</v>
      </c>
      <c r="ACT6056">
        <v>11</v>
      </c>
      <c r="ACU6056">
        <v>54</v>
      </c>
      <c r="ACV6056">
        <v>25</v>
      </c>
      <c r="ACW6056">
        <v>8</v>
      </c>
      <c r="ACX6056">
        <v>33</v>
      </c>
      <c r="ACY6056">
        <v>361</v>
      </c>
      <c r="ACZ6056">
        <v>251</v>
      </c>
      <c r="ADA6056">
        <v>172</v>
      </c>
      <c r="ADB6056">
        <v>103</v>
      </c>
      <c r="ADC6056">
        <v>469</v>
      </c>
      <c r="ADD6056">
        <v>53</v>
      </c>
      <c r="ADE6056">
        <v>60488</v>
      </c>
      <c r="ADF6056">
        <v>5340</v>
      </c>
      <c r="ADG6056">
        <v>38132</v>
      </c>
      <c r="ADH6056">
        <v>59465</v>
      </c>
      <c r="ADI6056">
        <v>5291</v>
      </c>
      <c r="ADJ6056">
        <v>37578</v>
      </c>
      <c r="ADK6056">
        <v>39716</v>
      </c>
      <c r="ADL6056">
        <v>3731</v>
      </c>
      <c r="ADM6056">
        <v>23186</v>
      </c>
      <c r="ADN6056">
        <v>38820</v>
      </c>
      <c r="ADO6056">
        <v>3631</v>
      </c>
      <c r="ADP6056">
        <v>22503</v>
      </c>
      <c r="ADQ6056">
        <v>2910</v>
      </c>
      <c r="ADR6056">
        <v>506</v>
      </c>
      <c r="ADS6056">
        <v>249</v>
      </c>
      <c r="ADT6056">
        <v>1580</v>
      </c>
      <c r="ADU6056">
        <v>7</v>
      </c>
      <c r="ADV6056">
        <v>126</v>
      </c>
      <c r="ADW6056">
        <v>0</v>
      </c>
    </row>
    <row r="6057" spans="1:803" x14ac:dyDescent="0.3">
      <c r="A6057" t="s">
        <v>346</v>
      </c>
      <c r="B6057" t="s">
        <v>358</v>
      </c>
      <c r="C6057">
        <v>2015</v>
      </c>
      <c r="D6057">
        <v>1689</v>
      </c>
      <c r="E6057">
        <v>147</v>
      </c>
      <c r="F6057">
        <v>34</v>
      </c>
      <c r="G6057">
        <v>496</v>
      </c>
      <c r="H6057">
        <v>4</v>
      </c>
      <c r="I6057">
        <v>24</v>
      </c>
      <c r="J6057">
        <v>0</v>
      </c>
      <c r="K6057">
        <v>0</v>
      </c>
      <c r="L6057">
        <v>2394</v>
      </c>
      <c r="M6057">
        <v>1630</v>
      </c>
      <c r="N6057">
        <v>0</v>
      </c>
      <c r="O6057">
        <v>2</v>
      </c>
      <c r="P6057">
        <v>2394</v>
      </c>
      <c r="Q6057">
        <v>4026</v>
      </c>
      <c r="R6057">
        <v>100548</v>
      </c>
      <c r="S6057">
        <v>169092</v>
      </c>
      <c r="RX6057">
        <v>1346</v>
      </c>
      <c r="RY6057">
        <v>885</v>
      </c>
      <c r="RZ6057">
        <v>4</v>
      </c>
      <c r="SA6057">
        <v>13</v>
      </c>
      <c r="SB6057">
        <v>27</v>
      </c>
      <c r="SC6057">
        <v>5</v>
      </c>
      <c r="SD6057">
        <v>44</v>
      </c>
      <c r="SE6057">
        <v>19</v>
      </c>
      <c r="SF6057">
        <v>4</v>
      </c>
      <c r="SG6057">
        <v>0</v>
      </c>
      <c r="SH6057">
        <v>0</v>
      </c>
      <c r="SI6057">
        <v>10</v>
      </c>
      <c r="SJ6057">
        <v>4</v>
      </c>
      <c r="SK6057">
        <v>29</v>
      </c>
      <c r="SL6057">
        <v>60</v>
      </c>
      <c r="SM6057">
        <v>18</v>
      </c>
      <c r="SN6057">
        <v>56</v>
      </c>
      <c r="SO6057">
        <v>47</v>
      </c>
      <c r="SP6057">
        <v>16</v>
      </c>
      <c r="SQ6057">
        <v>5</v>
      </c>
      <c r="SR6057">
        <v>0</v>
      </c>
      <c r="SS6057">
        <v>9</v>
      </c>
      <c r="ST6057">
        <v>7</v>
      </c>
      <c r="SU6057">
        <v>39</v>
      </c>
      <c r="SV6057">
        <v>69</v>
      </c>
      <c r="SW6057">
        <v>38</v>
      </c>
      <c r="SX6057">
        <v>86</v>
      </c>
      <c r="SY6057">
        <v>49</v>
      </c>
      <c r="SZ6057">
        <v>25</v>
      </c>
      <c r="TA6057">
        <v>1</v>
      </c>
      <c r="TB6057">
        <v>0</v>
      </c>
      <c r="TC6057">
        <v>10</v>
      </c>
      <c r="TD6057">
        <v>7</v>
      </c>
      <c r="TE6057">
        <v>40</v>
      </c>
      <c r="TF6057">
        <v>67</v>
      </c>
      <c r="TG6057">
        <v>41</v>
      </c>
      <c r="TH6057">
        <v>82</v>
      </c>
      <c r="TI6057">
        <v>58</v>
      </c>
      <c r="TJ6057">
        <v>30</v>
      </c>
      <c r="TK6057">
        <v>3</v>
      </c>
      <c r="TL6057">
        <v>0</v>
      </c>
      <c r="TM6057">
        <v>7</v>
      </c>
      <c r="TN6057">
        <v>13</v>
      </c>
      <c r="TO6057">
        <v>46</v>
      </c>
      <c r="TP6057">
        <v>60</v>
      </c>
      <c r="TQ6057">
        <v>16</v>
      </c>
      <c r="TR6057">
        <v>88</v>
      </c>
      <c r="TS6057">
        <v>51</v>
      </c>
      <c r="TT6057">
        <v>57</v>
      </c>
      <c r="TU6057">
        <v>1</v>
      </c>
      <c r="TV6057">
        <v>0</v>
      </c>
      <c r="TW6057">
        <v>18</v>
      </c>
      <c r="TX6057">
        <v>6</v>
      </c>
      <c r="TY6057">
        <v>61</v>
      </c>
      <c r="TZ6057">
        <v>46</v>
      </c>
      <c r="UA6057">
        <v>10</v>
      </c>
      <c r="UB6057">
        <v>93</v>
      </c>
      <c r="UC6057">
        <v>46</v>
      </c>
      <c r="UD6057">
        <v>30</v>
      </c>
      <c r="UE6057">
        <v>2</v>
      </c>
      <c r="UF6057">
        <v>0</v>
      </c>
      <c r="UG6057">
        <v>8</v>
      </c>
      <c r="UH6057">
        <v>4</v>
      </c>
      <c r="UI6057">
        <v>40</v>
      </c>
      <c r="UJ6057">
        <v>37</v>
      </c>
      <c r="UK6057">
        <v>10</v>
      </c>
      <c r="UL6057">
        <v>74</v>
      </c>
      <c r="UM6057">
        <v>46</v>
      </c>
      <c r="UN6057">
        <v>36</v>
      </c>
      <c r="UO6057">
        <v>3</v>
      </c>
      <c r="UP6057">
        <v>0</v>
      </c>
      <c r="UQ6057">
        <v>2</v>
      </c>
      <c r="UR6057">
        <v>8</v>
      </c>
      <c r="US6057">
        <v>35</v>
      </c>
      <c r="UT6057">
        <v>38</v>
      </c>
      <c r="UU6057">
        <v>8</v>
      </c>
      <c r="UV6057">
        <v>67</v>
      </c>
      <c r="UW6057">
        <v>36</v>
      </c>
      <c r="UX6057">
        <v>20</v>
      </c>
      <c r="UY6057">
        <v>1</v>
      </c>
      <c r="UZ6057">
        <v>0</v>
      </c>
      <c r="VA6057">
        <v>0</v>
      </c>
      <c r="VB6057">
        <v>3981</v>
      </c>
      <c r="VC6057">
        <v>1019</v>
      </c>
      <c r="VD6057">
        <v>348</v>
      </c>
      <c r="VE6057">
        <v>2013</v>
      </c>
      <c r="VF6057">
        <v>9</v>
      </c>
      <c r="VG6057">
        <v>188</v>
      </c>
      <c r="VH6057">
        <v>0</v>
      </c>
      <c r="VI6057">
        <v>965</v>
      </c>
      <c r="VJ6057">
        <v>26</v>
      </c>
      <c r="VK6057">
        <v>0</v>
      </c>
      <c r="VL6057">
        <v>283</v>
      </c>
      <c r="VM6057">
        <v>0</v>
      </c>
      <c r="VN6057">
        <v>0</v>
      </c>
      <c r="VO6057">
        <v>0</v>
      </c>
      <c r="VP6057">
        <v>546</v>
      </c>
      <c r="VQ6057">
        <v>0</v>
      </c>
      <c r="VR6057">
        <v>0</v>
      </c>
      <c r="VS6057">
        <v>139</v>
      </c>
      <c r="VT6057">
        <v>0</v>
      </c>
      <c r="VU6057">
        <v>0</v>
      </c>
      <c r="VV6057">
        <v>0</v>
      </c>
      <c r="VW6057">
        <v>1624</v>
      </c>
      <c r="VX6057">
        <v>231</v>
      </c>
      <c r="VY6057">
        <v>175</v>
      </c>
      <c r="VZ6057">
        <v>745</v>
      </c>
      <c r="WA6057">
        <v>16</v>
      </c>
      <c r="WB6057">
        <v>42</v>
      </c>
      <c r="WC6057">
        <v>0</v>
      </c>
      <c r="WD6057">
        <v>23</v>
      </c>
      <c r="WE6057">
        <v>1</v>
      </c>
      <c r="WF6057">
        <v>1</v>
      </c>
      <c r="WG6057">
        <v>5</v>
      </c>
      <c r="WH6057">
        <v>1</v>
      </c>
      <c r="WI6057">
        <v>0</v>
      </c>
      <c r="WJ6057">
        <v>0</v>
      </c>
      <c r="WK6057">
        <v>38</v>
      </c>
      <c r="WL6057">
        <v>42</v>
      </c>
      <c r="WM6057">
        <v>8</v>
      </c>
      <c r="WN6057">
        <v>10</v>
      </c>
      <c r="WO6057">
        <v>0</v>
      </c>
      <c r="WP6057">
        <v>5</v>
      </c>
      <c r="WQ6057">
        <v>0</v>
      </c>
      <c r="WR6057">
        <v>1149</v>
      </c>
      <c r="WS6057">
        <v>358</v>
      </c>
      <c r="WT6057">
        <v>62</v>
      </c>
      <c r="WU6057">
        <v>27</v>
      </c>
      <c r="WV6057">
        <v>0</v>
      </c>
      <c r="WW6057">
        <v>27</v>
      </c>
      <c r="WX6057">
        <v>0</v>
      </c>
      <c r="WY6057">
        <v>1560</v>
      </c>
      <c r="WZ6057">
        <v>501</v>
      </c>
      <c r="XA6057">
        <v>292</v>
      </c>
      <c r="XB6057">
        <v>403</v>
      </c>
      <c r="XC6057">
        <v>18</v>
      </c>
      <c r="XD6057">
        <v>151</v>
      </c>
      <c r="XE6057">
        <v>0</v>
      </c>
      <c r="XF6057">
        <v>805</v>
      </c>
      <c r="XG6057">
        <v>123</v>
      </c>
      <c r="XH6057">
        <v>394</v>
      </c>
      <c r="XI6057">
        <v>598</v>
      </c>
      <c r="XJ6057">
        <v>22</v>
      </c>
      <c r="XK6057">
        <v>116</v>
      </c>
      <c r="XL6057">
        <v>0</v>
      </c>
      <c r="XM6057">
        <v>17</v>
      </c>
      <c r="XN6057">
        <v>7</v>
      </c>
      <c r="XO6057">
        <v>15</v>
      </c>
      <c r="XP6057">
        <v>11</v>
      </c>
      <c r="XQ6057">
        <v>0</v>
      </c>
      <c r="XR6057">
        <v>1</v>
      </c>
      <c r="XS6057">
        <v>0</v>
      </c>
      <c r="XT6057">
        <v>1</v>
      </c>
      <c r="XU6057">
        <v>1</v>
      </c>
      <c r="XV6057">
        <v>4</v>
      </c>
      <c r="XW6057">
        <v>1</v>
      </c>
      <c r="XX6057">
        <v>0</v>
      </c>
      <c r="XY6057">
        <v>0</v>
      </c>
      <c r="XZ6057">
        <v>0</v>
      </c>
      <c r="YA6057">
        <v>0</v>
      </c>
      <c r="YB6057">
        <v>0</v>
      </c>
      <c r="YC6057">
        <v>0</v>
      </c>
      <c r="YD6057">
        <v>0</v>
      </c>
      <c r="YE6057">
        <v>0</v>
      </c>
      <c r="YF6057">
        <v>0</v>
      </c>
      <c r="YG6057">
        <v>0</v>
      </c>
      <c r="YH6057">
        <v>0</v>
      </c>
      <c r="YI6057">
        <v>0</v>
      </c>
      <c r="YJ6057">
        <v>0</v>
      </c>
      <c r="YK6057">
        <v>0</v>
      </c>
      <c r="YL6057">
        <v>0</v>
      </c>
      <c r="YM6057">
        <v>0</v>
      </c>
      <c r="YN6057">
        <v>0</v>
      </c>
      <c r="YO6057">
        <v>0</v>
      </c>
      <c r="YP6057">
        <v>2552</v>
      </c>
      <c r="YQ6057">
        <v>447</v>
      </c>
      <c r="YR6057">
        <v>315</v>
      </c>
      <c r="YS6057">
        <v>773</v>
      </c>
      <c r="YT6057">
        <v>35</v>
      </c>
      <c r="YU6057">
        <v>117</v>
      </c>
      <c r="YV6057">
        <v>0</v>
      </c>
      <c r="YW6057">
        <v>1041</v>
      </c>
      <c r="YX6057">
        <v>586</v>
      </c>
      <c r="YY6057">
        <v>461</v>
      </c>
      <c r="YZ6057">
        <v>282</v>
      </c>
      <c r="ZA6057">
        <v>6</v>
      </c>
      <c r="ZB6057">
        <v>183</v>
      </c>
      <c r="ZC6057">
        <v>0</v>
      </c>
      <c r="ZD6057">
        <v>0</v>
      </c>
      <c r="ZE6057">
        <v>0</v>
      </c>
      <c r="ZF6057">
        <v>0</v>
      </c>
      <c r="ZG6057">
        <v>0</v>
      </c>
      <c r="ZH6057">
        <v>0</v>
      </c>
      <c r="ZI6057">
        <v>0</v>
      </c>
      <c r="ZJ6057">
        <v>0</v>
      </c>
      <c r="ZK6057">
        <v>0</v>
      </c>
      <c r="ZL6057">
        <v>0</v>
      </c>
      <c r="ZM6057">
        <v>0</v>
      </c>
      <c r="ZN6057">
        <v>0</v>
      </c>
      <c r="ZO6057">
        <v>0</v>
      </c>
      <c r="ZP6057">
        <v>0</v>
      </c>
      <c r="ZQ6057">
        <v>0</v>
      </c>
      <c r="ZR6057">
        <v>0</v>
      </c>
      <c r="ZS6057">
        <v>0</v>
      </c>
      <c r="ZT6057">
        <v>0</v>
      </c>
      <c r="ZU6057">
        <v>0</v>
      </c>
      <c r="ZV6057">
        <v>0</v>
      </c>
      <c r="ZW6057">
        <v>0</v>
      </c>
      <c r="ZX6057">
        <v>0</v>
      </c>
      <c r="ZY6057">
        <v>0</v>
      </c>
      <c r="ZZ6057">
        <v>0</v>
      </c>
      <c r="AAA6057">
        <v>0</v>
      </c>
      <c r="AAB6057">
        <v>0</v>
      </c>
      <c r="AAC6057">
        <v>0</v>
      </c>
      <c r="AAD6057">
        <v>0</v>
      </c>
      <c r="AAE6057">
        <v>0</v>
      </c>
      <c r="AAF6057">
        <v>26</v>
      </c>
      <c r="AAG6057">
        <v>0</v>
      </c>
      <c r="AAH6057">
        <v>0</v>
      </c>
      <c r="AAI6057">
        <v>2</v>
      </c>
      <c r="AAJ6057">
        <v>0</v>
      </c>
      <c r="AAK6057">
        <v>0</v>
      </c>
      <c r="AAL6057">
        <v>0</v>
      </c>
      <c r="AAM6057">
        <v>96100</v>
      </c>
      <c r="AAN6057">
        <v>111103</v>
      </c>
      <c r="AAO6057">
        <v>8662073</v>
      </c>
      <c r="AAP6057">
        <v>9275265</v>
      </c>
      <c r="AAQ6057">
        <v>1253</v>
      </c>
      <c r="AAR6057">
        <v>0</v>
      </c>
      <c r="AAS6057">
        <v>1</v>
      </c>
      <c r="AAT6057">
        <v>351</v>
      </c>
      <c r="AAU6057">
        <v>0</v>
      </c>
      <c r="AAV6057">
        <v>0</v>
      </c>
      <c r="AAW6057">
        <v>0</v>
      </c>
      <c r="AAX6057">
        <v>404352</v>
      </c>
      <c r="AAY6057">
        <v>1894</v>
      </c>
      <c r="AAZ6057">
        <v>151443</v>
      </c>
      <c r="ABA6057">
        <v>705</v>
      </c>
      <c r="ABB6057">
        <v>4</v>
      </c>
      <c r="ABC6057">
        <v>19</v>
      </c>
      <c r="ABD6057">
        <v>18</v>
      </c>
      <c r="ABE6057">
        <v>14</v>
      </c>
      <c r="ABF6057">
        <v>0</v>
      </c>
      <c r="ABG6057">
        <v>84503</v>
      </c>
      <c r="ABH6057">
        <v>13944</v>
      </c>
      <c r="ABI6057">
        <v>7588</v>
      </c>
      <c r="ABJ6057">
        <v>58358</v>
      </c>
      <c r="ABK6057">
        <v>76</v>
      </c>
      <c r="ABL6057">
        <v>3857</v>
      </c>
      <c r="ABM6057">
        <v>0</v>
      </c>
      <c r="ABN6057">
        <v>1033</v>
      </c>
      <c r="ABO6057">
        <v>3201</v>
      </c>
      <c r="ABP6057">
        <v>7270</v>
      </c>
      <c r="ABQ6057">
        <v>105</v>
      </c>
      <c r="ABR6057">
        <v>105</v>
      </c>
      <c r="ABS6057">
        <v>2694</v>
      </c>
      <c r="ABT6057">
        <v>0</v>
      </c>
      <c r="ABU6057">
        <v>12</v>
      </c>
      <c r="ABV6057">
        <v>510</v>
      </c>
      <c r="ABW6057">
        <v>0</v>
      </c>
      <c r="ABX6057">
        <v>0</v>
      </c>
      <c r="ABY6057">
        <v>0</v>
      </c>
      <c r="ABZ6057">
        <v>0</v>
      </c>
      <c r="ACA6057">
        <v>0</v>
      </c>
      <c r="ACB6057">
        <v>0</v>
      </c>
      <c r="ACC6057">
        <v>0</v>
      </c>
      <c r="ACD6057">
        <v>296</v>
      </c>
      <c r="ACE6057">
        <v>0</v>
      </c>
      <c r="ACF6057">
        <v>0</v>
      </c>
      <c r="ACG6057">
        <v>0</v>
      </c>
      <c r="ACH6057">
        <v>0</v>
      </c>
      <c r="ACI6057">
        <v>0</v>
      </c>
      <c r="ACJ6057">
        <v>0</v>
      </c>
      <c r="ACK6057">
        <v>0</v>
      </c>
      <c r="ACL6057">
        <v>0</v>
      </c>
      <c r="ACM6057">
        <v>0</v>
      </c>
      <c r="ACN6057">
        <v>0</v>
      </c>
      <c r="ACO6057">
        <v>0</v>
      </c>
      <c r="ACP6057">
        <v>116</v>
      </c>
      <c r="ACQ6057">
        <v>26</v>
      </c>
      <c r="ACR6057">
        <v>142</v>
      </c>
      <c r="ACS6057">
        <v>113</v>
      </c>
      <c r="ACT6057">
        <v>22</v>
      </c>
      <c r="ACU6057">
        <v>135</v>
      </c>
      <c r="ACV6057">
        <v>50</v>
      </c>
      <c r="ACW6057">
        <v>21</v>
      </c>
      <c r="ACX6057">
        <v>71</v>
      </c>
      <c r="ACY6057">
        <v>509</v>
      </c>
      <c r="ACZ6057">
        <v>331</v>
      </c>
      <c r="ADA6057">
        <v>187</v>
      </c>
      <c r="ADB6057">
        <v>146</v>
      </c>
      <c r="ADC6057">
        <v>206</v>
      </c>
      <c r="ADD6057">
        <v>32</v>
      </c>
      <c r="ADE6057">
        <v>87498</v>
      </c>
      <c r="ADF6057">
        <v>8539</v>
      </c>
      <c r="ADG6057">
        <v>53077</v>
      </c>
      <c r="ADH6057">
        <v>85264</v>
      </c>
      <c r="ADI6057">
        <v>8414</v>
      </c>
      <c r="ADJ6057">
        <v>52160</v>
      </c>
      <c r="ADK6057">
        <v>60625</v>
      </c>
      <c r="ADL6057">
        <v>6286</v>
      </c>
      <c r="ADM6057">
        <v>34133</v>
      </c>
      <c r="ADN6057">
        <v>57784</v>
      </c>
      <c r="ADO6057">
        <v>6028</v>
      </c>
      <c r="ADP6057">
        <v>32867</v>
      </c>
      <c r="ADQ6057">
        <v>5492</v>
      </c>
      <c r="ADR6057">
        <v>1045</v>
      </c>
      <c r="ADS6057">
        <v>348</v>
      </c>
      <c r="ADT6057">
        <v>2435</v>
      </c>
      <c r="ADU6057">
        <v>9</v>
      </c>
      <c r="ADV6057">
        <v>188</v>
      </c>
      <c r="ADW6057">
        <v>0</v>
      </c>
    </row>
    <row r="6058" spans="1:803" x14ac:dyDescent="0.3">
      <c r="A6058" t="s">
        <v>346</v>
      </c>
      <c r="B6058" t="s">
        <v>359</v>
      </c>
      <c r="C6058">
        <v>2015</v>
      </c>
      <c r="D6058">
        <v>1753</v>
      </c>
      <c r="E6058">
        <v>335</v>
      </c>
      <c r="F6058">
        <v>25</v>
      </c>
      <c r="G6058">
        <v>642</v>
      </c>
      <c r="H6058">
        <v>3</v>
      </c>
      <c r="I6058">
        <v>28</v>
      </c>
      <c r="J6058">
        <v>0</v>
      </c>
      <c r="K6058">
        <v>0</v>
      </c>
      <c r="L6058">
        <v>2786</v>
      </c>
      <c r="M6058">
        <v>1707</v>
      </c>
      <c r="N6058">
        <v>0</v>
      </c>
      <c r="O6058">
        <v>1</v>
      </c>
      <c r="P6058">
        <v>2786</v>
      </c>
      <c r="Q6058">
        <v>4494</v>
      </c>
      <c r="R6058">
        <v>117012</v>
      </c>
      <c r="S6058">
        <v>188748</v>
      </c>
      <c r="RX6058">
        <v>1528</v>
      </c>
      <c r="RY6058">
        <v>987</v>
      </c>
      <c r="RZ6058">
        <v>12</v>
      </c>
      <c r="SA6058">
        <v>29</v>
      </c>
      <c r="SB6058">
        <v>31</v>
      </c>
      <c r="SC6058">
        <v>9</v>
      </c>
      <c r="SD6058">
        <v>53</v>
      </c>
      <c r="SE6058">
        <v>36</v>
      </c>
      <c r="SF6058">
        <v>7</v>
      </c>
      <c r="SG6058">
        <v>4</v>
      </c>
      <c r="SH6058">
        <v>0</v>
      </c>
      <c r="SI6058">
        <v>4</v>
      </c>
      <c r="SJ6058">
        <v>9</v>
      </c>
      <c r="SK6058">
        <v>25</v>
      </c>
      <c r="SL6058">
        <v>34</v>
      </c>
      <c r="SM6058">
        <v>13</v>
      </c>
      <c r="SN6058">
        <v>56</v>
      </c>
      <c r="SO6058">
        <v>64</v>
      </c>
      <c r="SP6058">
        <v>8</v>
      </c>
      <c r="SQ6058">
        <v>3</v>
      </c>
      <c r="SR6058">
        <v>1</v>
      </c>
      <c r="SS6058">
        <v>14</v>
      </c>
      <c r="ST6058">
        <v>21</v>
      </c>
      <c r="SU6058">
        <v>49</v>
      </c>
      <c r="SV6058">
        <v>57</v>
      </c>
      <c r="SW6058">
        <v>18</v>
      </c>
      <c r="SX6058">
        <v>101</v>
      </c>
      <c r="SY6058">
        <v>74</v>
      </c>
      <c r="SZ6058">
        <v>10</v>
      </c>
      <c r="TA6058">
        <v>9</v>
      </c>
      <c r="TB6058">
        <v>1</v>
      </c>
      <c r="TC6058">
        <v>13</v>
      </c>
      <c r="TD6058">
        <v>22</v>
      </c>
      <c r="TE6058">
        <v>48</v>
      </c>
      <c r="TF6058">
        <v>61</v>
      </c>
      <c r="TG6058">
        <v>22</v>
      </c>
      <c r="TH6058">
        <v>142</v>
      </c>
      <c r="TI6058">
        <v>95</v>
      </c>
      <c r="TJ6058">
        <v>25</v>
      </c>
      <c r="TK6058">
        <v>7</v>
      </c>
      <c r="TL6058">
        <v>0</v>
      </c>
      <c r="TM6058">
        <v>15</v>
      </c>
      <c r="TN6058">
        <v>16</v>
      </c>
      <c r="TO6058">
        <v>73</v>
      </c>
      <c r="TP6058">
        <v>88</v>
      </c>
      <c r="TQ6058">
        <v>15</v>
      </c>
      <c r="TR6058">
        <v>144</v>
      </c>
      <c r="TS6058">
        <v>106</v>
      </c>
      <c r="TT6058">
        <v>23</v>
      </c>
      <c r="TU6058">
        <v>8</v>
      </c>
      <c r="TV6058">
        <v>0</v>
      </c>
      <c r="TW6058">
        <v>21</v>
      </c>
      <c r="TX6058">
        <v>14</v>
      </c>
      <c r="TY6058">
        <v>68</v>
      </c>
      <c r="TZ6058">
        <v>77</v>
      </c>
      <c r="UA6058">
        <v>23</v>
      </c>
      <c r="UB6058">
        <v>139</v>
      </c>
      <c r="UC6058">
        <v>97</v>
      </c>
      <c r="UD6058">
        <v>30</v>
      </c>
      <c r="UE6058">
        <v>2</v>
      </c>
      <c r="UF6058">
        <v>1</v>
      </c>
      <c r="UG6058">
        <v>24</v>
      </c>
      <c r="UH6058">
        <v>15</v>
      </c>
      <c r="UI6058">
        <v>74</v>
      </c>
      <c r="UJ6058">
        <v>47</v>
      </c>
      <c r="UK6058">
        <v>14</v>
      </c>
      <c r="UL6058">
        <v>137</v>
      </c>
      <c r="UM6058">
        <v>86</v>
      </c>
      <c r="UN6058">
        <v>32</v>
      </c>
      <c r="UO6058">
        <v>2</v>
      </c>
      <c r="UP6058">
        <v>2</v>
      </c>
      <c r="UQ6058">
        <v>18</v>
      </c>
      <c r="UR6058">
        <v>18</v>
      </c>
      <c r="US6058">
        <v>64</v>
      </c>
      <c r="UT6058">
        <v>51</v>
      </c>
      <c r="UU6058">
        <v>16</v>
      </c>
      <c r="UV6058">
        <v>122</v>
      </c>
      <c r="UW6058">
        <v>67</v>
      </c>
      <c r="UX6058">
        <v>27</v>
      </c>
      <c r="UY6058">
        <v>9</v>
      </c>
      <c r="UZ6058">
        <v>0</v>
      </c>
      <c r="VA6058">
        <v>11</v>
      </c>
      <c r="VB6058">
        <v>5416</v>
      </c>
      <c r="VC6058">
        <v>2559</v>
      </c>
      <c r="VD6058">
        <v>247</v>
      </c>
      <c r="VE6058">
        <v>2223</v>
      </c>
      <c r="VF6058">
        <v>24</v>
      </c>
      <c r="VG6058">
        <v>270</v>
      </c>
      <c r="VH6058">
        <v>0</v>
      </c>
      <c r="VI6058">
        <v>359</v>
      </c>
      <c r="VJ6058">
        <v>22</v>
      </c>
      <c r="VK6058">
        <v>0</v>
      </c>
      <c r="VL6058">
        <v>144</v>
      </c>
      <c r="VM6058">
        <v>0</v>
      </c>
      <c r="VN6058">
        <v>4</v>
      </c>
      <c r="VO6058">
        <v>0</v>
      </c>
      <c r="VP6058">
        <v>778</v>
      </c>
      <c r="VQ6058">
        <v>5</v>
      </c>
      <c r="VR6058">
        <v>0</v>
      </c>
      <c r="VS6058">
        <v>223</v>
      </c>
      <c r="VT6058">
        <v>0</v>
      </c>
      <c r="VU6058">
        <v>0</v>
      </c>
      <c r="VV6058">
        <v>0</v>
      </c>
      <c r="VW6058">
        <v>106</v>
      </c>
      <c r="VX6058">
        <v>30</v>
      </c>
      <c r="VY6058">
        <v>0</v>
      </c>
      <c r="VZ6058">
        <v>92</v>
      </c>
      <c r="WA6058">
        <v>0</v>
      </c>
      <c r="WB6058">
        <v>0</v>
      </c>
      <c r="WC6058">
        <v>0</v>
      </c>
      <c r="WD6058">
        <v>7</v>
      </c>
      <c r="WE6058">
        <v>3</v>
      </c>
      <c r="WF6058">
        <v>0</v>
      </c>
      <c r="WG6058">
        <v>3</v>
      </c>
      <c r="WH6058">
        <v>0</v>
      </c>
      <c r="WI6058">
        <v>0</v>
      </c>
      <c r="WJ6058">
        <v>0</v>
      </c>
      <c r="WK6058">
        <v>13</v>
      </c>
      <c r="WL6058">
        <v>17</v>
      </c>
      <c r="WM6058">
        <v>1</v>
      </c>
      <c r="WN6058">
        <v>7</v>
      </c>
      <c r="WO6058">
        <v>0</v>
      </c>
      <c r="WP6058">
        <v>0</v>
      </c>
      <c r="WQ6058">
        <v>0</v>
      </c>
      <c r="WR6058">
        <v>1128</v>
      </c>
      <c r="WS6058">
        <v>752</v>
      </c>
      <c r="WT6058">
        <v>4</v>
      </c>
      <c r="WU6058">
        <v>43</v>
      </c>
      <c r="WV6058">
        <v>0</v>
      </c>
      <c r="WW6058">
        <v>15</v>
      </c>
      <c r="WX6058">
        <v>0</v>
      </c>
      <c r="WY6058">
        <v>1695</v>
      </c>
      <c r="WZ6058">
        <v>1230</v>
      </c>
      <c r="XA6058">
        <v>189</v>
      </c>
      <c r="XB6058">
        <v>600</v>
      </c>
      <c r="XC6058">
        <v>5</v>
      </c>
      <c r="XD6058">
        <v>148</v>
      </c>
      <c r="XE6058">
        <v>0</v>
      </c>
      <c r="XF6058">
        <v>1033</v>
      </c>
      <c r="XG6058">
        <v>334</v>
      </c>
      <c r="XH6058">
        <v>192</v>
      </c>
      <c r="XI6058">
        <v>1005</v>
      </c>
      <c r="XJ6058">
        <v>12</v>
      </c>
      <c r="XK6058">
        <v>67</v>
      </c>
      <c r="XL6058">
        <v>0</v>
      </c>
      <c r="XM6058">
        <v>9</v>
      </c>
      <c r="XN6058">
        <v>4</v>
      </c>
      <c r="XO6058">
        <v>3</v>
      </c>
      <c r="XP6058">
        <v>8</v>
      </c>
      <c r="XQ6058">
        <v>5</v>
      </c>
      <c r="XR6058">
        <v>0</v>
      </c>
      <c r="XS6058">
        <v>0</v>
      </c>
      <c r="XT6058">
        <v>2</v>
      </c>
      <c r="XU6058">
        <v>0</v>
      </c>
      <c r="XV6058">
        <v>0</v>
      </c>
      <c r="XW6058">
        <v>3</v>
      </c>
      <c r="XX6058">
        <v>0</v>
      </c>
      <c r="XY6058">
        <v>0</v>
      </c>
      <c r="XZ6058">
        <v>0</v>
      </c>
      <c r="YA6058">
        <v>0</v>
      </c>
      <c r="YB6058">
        <v>0</v>
      </c>
      <c r="YC6058">
        <v>0</v>
      </c>
      <c r="YD6058">
        <v>0</v>
      </c>
      <c r="YE6058">
        <v>0</v>
      </c>
      <c r="YF6058">
        <v>0</v>
      </c>
      <c r="YG6058">
        <v>0</v>
      </c>
      <c r="YH6058">
        <v>0</v>
      </c>
      <c r="YI6058">
        <v>0</v>
      </c>
      <c r="YJ6058">
        <v>0</v>
      </c>
      <c r="YK6058">
        <v>0</v>
      </c>
      <c r="YL6058">
        <v>0</v>
      </c>
      <c r="YM6058">
        <v>0</v>
      </c>
      <c r="YN6058">
        <v>0</v>
      </c>
      <c r="YO6058">
        <v>0</v>
      </c>
      <c r="YP6058">
        <v>2760</v>
      </c>
      <c r="YQ6058">
        <v>1485</v>
      </c>
      <c r="YR6058">
        <v>304</v>
      </c>
      <c r="YS6058">
        <v>1327</v>
      </c>
      <c r="YT6058">
        <v>19</v>
      </c>
      <c r="YU6058">
        <v>136</v>
      </c>
      <c r="YV6058">
        <v>0</v>
      </c>
      <c r="YW6058">
        <v>1127</v>
      </c>
      <c r="YX6058">
        <v>855</v>
      </c>
      <c r="YY6058">
        <v>85</v>
      </c>
      <c r="YZ6058">
        <v>342</v>
      </c>
      <c r="ZA6058">
        <v>3</v>
      </c>
      <c r="ZB6058">
        <v>94</v>
      </c>
      <c r="ZC6058">
        <v>0</v>
      </c>
      <c r="ZD6058">
        <v>0</v>
      </c>
      <c r="ZE6058">
        <v>0</v>
      </c>
      <c r="ZF6058">
        <v>0</v>
      </c>
      <c r="ZG6058">
        <v>0</v>
      </c>
      <c r="ZH6058">
        <v>0</v>
      </c>
      <c r="ZI6058">
        <v>0</v>
      </c>
      <c r="ZJ6058">
        <v>0</v>
      </c>
      <c r="ZK6058">
        <v>0</v>
      </c>
      <c r="ZL6058">
        <v>0</v>
      </c>
      <c r="ZM6058">
        <v>0</v>
      </c>
      <c r="ZN6058">
        <v>0</v>
      </c>
      <c r="ZO6058">
        <v>0</v>
      </c>
      <c r="ZP6058">
        <v>0</v>
      </c>
      <c r="ZQ6058">
        <v>0</v>
      </c>
      <c r="ZR6058">
        <v>0</v>
      </c>
      <c r="ZS6058">
        <v>0</v>
      </c>
      <c r="ZT6058">
        <v>0</v>
      </c>
      <c r="ZU6058">
        <v>0</v>
      </c>
      <c r="ZV6058">
        <v>0</v>
      </c>
      <c r="ZW6058">
        <v>0</v>
      </c>
      <c r="ZX6058">
        <v>0</v>
      </c>
      <c r="ZY6058">
        <v>0</v>
      </c>
      <c r="ZZ6058">
        <v>0</v>
      </c>
      <c r="AAA6058">
        <v>0</v>
      </c>
      <c r="AAB6058">
        <v>0</v>
      </c>
      <c r="AAC6058">
        <v>0</v>
      </c>
      <c r="AAD6058">
        <v>0</v>
      </c>
      <c r="AAE6058">
        <v>0</v>
      </c>
      <c r="AAF6058">
        <v>33</v>
      </c>
      <c r="AAG6058">
        <v>0</v>
      </c>
      <c r="AAH6058">
        <v>0</v>
      </c>
      <c r="AAI6058">
        <v>8</v>
      </c>
      <c r="AAJ6058">
        <v>0</v>
      </c>
      <c r="AAK6058">
        <v>0</v>
      </c>
      <c r="AAL6058">
        <v>0</v>
      </c>
      <c r="AAM6058">
        <v>171091</v>
      </c>
      <c r="AAN6058">
        <v>186312</v>
      </c>
      <c r="AAO6058">
        <v>9305751</v>
      </c>
      <c r="AAP6058">
        <v>9715057</v>
      </c>
      <c r="AAQ6058">
        <v>1216</v>
      </c>
      <c r="AAR6058">
        <v>14</v>
      </c>
      <c r="AAS6058">
        <v>0</v>
      </c>
      <c r="AAT6058">
        <v>418</v>
      </c>
      <c r="AAU6058">
        <v>0</v>
      </c>
      <c r="AAV6058">
        <v>0</v>
      </c>
      <c r="AAW6058">
        <v>0</v>
      </c>
      <c r="AAX6058">
        <v>446462</v>
      </c>
      <c r="AAY6058">
        <v>2141</v>
      </c>
      <c r="AAZ6058">
        <v>218383</v>
      </c>
      <c r="ABA6058">
        <v>1033</v>
      </c>
      <c r="ABB6058">
        <v>4</v>
      </c>
      <c r="ABC6058">
        <v>19</v>
      </c>
      <c r="ABD6058">
        <v>18</v>
      </c>
      <c r="ABE6058">
        <v>0</v>
      </c>
      <c r="ABF6058">
        <v>0</v>
      </c>
      <c r="ABG6058">
        <v>100819</v>
      </c>
      <c r="ABH6058">
        <v>37391</v>
      </c>
      <c r="ABI6058">
        <v>6974</v>
      </c>
      <c r="ABJ6058">
        <v>67347</v>
      </c>
      <c r="ABK6058">
        <v>10</v>
      </c>
      <c r="ABL6058">
        <v>6534</v>
      </c>
      <c r="ABM6058">
        <v>0</v>
      </c>
      <c r="ABN6058">
        <v>162</v>
      </c>
      <c r="ABO6058">
        <v>3680</v>
      </c>
      <c r="ABP6058">
        <v>2944</v>
      </c>
      <c r="ABQ6058">
        <v>0</v>
      </c>
      <c r="ABR6058">
        <v>0</v>
      </c>
      <c r="ABS6058">
        <v>1453</v>
      </c>
      <c r="ABT6058">
        <v>0</v>
      </c>
      <c r="ABU6058">
        <v>52</v>
      </c>
      <c r="ABV6058">
        <v>173</v>
      </c>
      <c r="ABW6058">
        <v>0</v>
      </c>
      <c r="ABX6058">
        <v>0</v>
      </c>
      <c r="ABY6058">
        <v>0</v>
      </c>
      <c r="ABZ6058">
        <v>0</v>
      </c>
      <c r="ACA6058">
        <v>0</v>
      </c>
      <c r="ACB6058">
        <v>0</v>
      </c>
      <c r="ACC6058">
        <v>0</v>
      </c>
      <c r="ACD6058">
        <v>0</v>
      </c>
      <c r="ACE6058">
        <v>0</v>
      </c>
      <c r="ACF6058">
        <v>0</v>
      </c>
      <c r="ACG6058">
        <v>0</v>
      </c>
      <c r="ACH6058">
        <v>0</v>
      </c>
      <c r="ACI6058">
        <v>0</v>
      </c>
      <c r="ACJ6058">
        <v>0</v>
      </c>
      <c r="ACK6058">
        <v>0</v>
      </c>
      <c r="ACL6058">
        <v>0</v>
      </c>
      <c r="ACM6058">
        <v>0</v>
      </c>
      <c r="ACN6058">
        <v>0</v>
      </c>
      <c r="ACO6058">
        <v>0</v>
      </c>
      <c r="ACP6058">
        <v>115</v>
      </c>
      <c r="ACQ6058">
        <v>14</v>
      </c>
      <c r="ACR6058">
        <v>129</v>
      </c>
      <c r="ACS6058">
        <v>103</v>
      </c>
      <c r="ACT6058">
        <v>13</v>
      </c>
      <c r="ACU6058">
        <v>116</v>
      </c>
      <c r="ACV6058">
        <v>58</v>
      </c>
      <c r="ACW6058">
        <v>4</v>
      </c>
      <c r="ACX6058">
        <v>62</v>
      </c>
      <c r="ACY6058">
        <v>603</v>
      </c>
      <c r="ACZ6058">
        <v>338</v>
      </c>
      <c r="ADA6058">
        <v>228</v>
      </c>
      <c r="ADB6058">
        <v>206</v>
      </c>
      <c r="ADC6058">
        <v>835</v>
      </c>
      <c r="ADD6058">
        <v>92</v>
      </c>
      <c r="ADE6058">
        <v>109612</v>
      </c>
      <c r="ADF6058">
        <v>17482</v>
      </c>
      <c r="ADG6058">
        <v>42794</v>
      </c>
      <c r="ADH6058">
        <v>99801</v>
      </c>
      <c r="ADI6058">
        <v>16278</v>
      </c>
      <c r="ADJ6058">
        <v>40147</v>
      </c>
      <c r="ADK6058">
        <v>67289</v>
      </c>
      <c r="ADL6058">
        <v>10627</v>
      </c>
      <c r="ADM6058">
        <v>23645</v>
      </c>
      <c r="ADN6058">
        <v>64288</v>
      </c>
      <c r="ADO6058">
        <v>9741</v>
      </c>
      <c r="ADP6058">
        <v>21466</v>
      </c>
      <c r="ADQ6058">
        <v>6553</v>
      </c>
      <c r="ADR6058">
        <v>2586</v>
      </c>
      <c r="ADS6058">
        <v>247</v>
      </c>
      <c r="ADT6058">
        <v>2589</v>
      </c>
      <c r="ADU6058">
        <v>24</v>
      </c>
      <c r="ADV6058">
        <v>274</v>
      </c>
      <c r="ADW6058">
        <v>0</v>
      </c>
    </row>
    <row r="6059" spans="1:803" x14ac:dyDescent="0.3">
      <c r="A6059" t="s">
        <v>346</v>
      </c>
      <c r="B6059" t="s">
        <v>360</v>
      </c>
      <c r="C6059">
        <v>2015</v>
      </c>
      <c r="D6059">
        <v>977</v>
      </c>
      <c r="E6059">
        <v>233</v>
      </c>
      <c r="F6059">
        <v>35</v>
      </c>
      <c r="G6059">
        <v>374</v>
      </c>
      <c r="H6059">
        <v>2</v>
      </c>
      <c r="I6059">
        <v>40</v>
      </c>
      <c r="J6059">
        <v>1</v>
      </c>
      <c r="K6059">
        <v>0</v>
      </c>
      <c r="L6059">
        <v>1662</v>
      </c>
      <c r="M6059">
        <v>881</v>
      </c>
      <c r="N6059">
        <v>0</v>
      </c>
      <c r="O6059">
        <v>1</v>
      </c>
      <c r="P6059">
        <v>1661</v>
      </c>
      <c r="Q6059">
        <v>2545</v>
      </c>
      <c r="R6059">
        <v>69762</v>
      </c>
      <c r="S6059">
        <v>106890</v>
      </c>
      <c r="RX6059">
        <v>3050</v>
      </c>
      <c r="RY6059">
        <v>1756</v>
      </c>
      <c r="RZ6059">
        <v>6</v>
      </c>
      <c r="SA6059">
        <v>8</v>
      </c>
      <c r="SB6059">
        <v>32</v>
      </c>
      <c r="SC6059">
        <v>2</v>
      </c>
      <c r="SD6059">
        <v>24</v>
      </c>
      <c r="SE6059">
        <v>27</v>
      </c>
      <c r="SF6059">
        <v>8</v>
      </c>
      <c r="SG6059">
        <v>1</v>
      </c>
      <c r="SH6059">
        <v>0</v>
      </c>
      <c r="SI6059">
        <v>14</v>
      </c>
      <c r="SJ6059">
        <v>4</v>
      </c>
      <c r="SK6059">
        <v>25</v>
      </c>
      <c r="SL6059">
        <v>15</v>
      </c>
      <c r="SM6059">
        <v>4</v>
      </c>
      <c r="SN6059">
        <v>25</v>
      </c>
      <c r="SO6059">
        <v>24</v>
      </c>
      <c r="SP6059">
        <v>10</v>
      </c>
      <c r="SQ6059">
        <v>2</v>
      </c>
      <c r="SR6059">
        <v>0</v>
      </c>
      <c r="SS6059">
        <v>12</v>
      </c>
      <c r="ST6059">
        <v>1</v>
      </c>
      <c r="SU6059">
        <v>57</v>
      </c>
      <c r="SV6059">
        <v>18</v>
      </c>
      <c r="SW6059">
        <v>4</v>
      </c>
      <c r="SX6059">
        <v>27</v>
      </c>
      <c r="SY6059">
        <v>24</v>
      </c>
      <c r="SZ6059">
        <v>14</v>
      </c>
      <c r="TA6059">
        <v>1</v>
      </c>
      <c r="TB6059">
        <v>0</v>
      </c>
      <c r="TC6059">
        <v>6</v>
      </c>
      <c r="TD6059">
        <v>0</v>
      </c>
      <c r="TE6059">
        <v>88</v>
      </c>
      <c r="TF6059">
        <v>15</v>
      </c>
      <c r="TG6059">
        <v>1</v>
      </c>
      <c r="TH6059">
        <v>30</v>
      </c>
      <c r="TI6059">
        <v>36</v>
      </c>
      <c r="TJ6059">
        <v>11</v>
      </c>
      <c r="TK6059">
        <v>1</v>
      </c>
      <c r="TL6059">
        <v>0</v>
      </c>
      <c r="TM6059">
        <v>8</v>
      </c>
      <c r="TN6059">
        <v>4</v>
      </c>
      <c r="TO6059">
        <v>101</v>
      </c>
      <c r="TP6059">
        <v>17</v>
      </c>
      <c r="TQ6059">
        <v>6</v>
      </c>
      <c r="TR6059">
        <v>30</v>
      </c>
      <c r="TS6059">
        <v>36</v>
      </c>
      <c r="TT6059">
        <v>20</v>
      </c>
      <c r="TU6059">
        <v>0</v>
      </c>
      <c r="TV6059">
        <v>0</v>
      </c>
      <c r="TW6059">
        <v>14</v>
      </c>
      <c r="TX6059">
        <v>4</v>
      </c>
      <c r="TY6059">
        <v>92</v>
      </c>
      <c r="TZ6059">
        <v>17</v>
      </c>
      <c r="UA6059">
        <v>4</v>
      </c>
      <c r="UB6059">
        <v>32</v>
      </c>
      <c r="UC6059">
        <v>32</v>
      </c>
      <c r="UD6059">
        <v>2</v>
      </c>
      <c r="UE6059">
        <v>1</v>
      </c>
      <c r="UF6059">
        <v>1</v>
      </c>
      <c r="UG6059">
        <v>11</v>
      </c>
      <c r="UH6059">
        <v>4</v>
      </c>
      <c r="UI6059">
        <v>86</v>
      </c>
      <c r="UJ6059">
        <v>18</v>
      </c>
      <c r="UK6059">
        <v>7</v>
      </c>
      <c r="UL6059">
        <v>26</v>
      </c>
      <c r="UM6059">
        <v>28</v>
      </c>
      <c r="UN6059">
        <v>20</v>
      </c>
      <c r="UO6059">
        <v>4</v>
      </c>
      <c r="UP6059">
        <v>0</v>
      </c>
      <c r="UQ6059">
        <v>5</v>
      </c>
      <c r="UR6059">
        <v>0</v>
      </c>
      <c r="US6059">
        <v>77</v>
      </c>
      <c r="UT6059">
        <v>17</v>
      </c>
      <c r="UU6059">
        <v>3</v>
      </c>
      <c r="UV6059">
        <v>40</v>
      </c>
      <c r="UW6059">
        <v>20</v>
      </c>
      <c r="UX6059">
        <v>7</v>
      </c>
      <c r="UY6059">
        <v>0</v>
      </c>
      <c r="UZ6059">
        <v>0</v>
      </c>
      <c r="VA6059">
        <v>4</v>
      </c>
      <c r="VB6059">
        <v>2726</v>
      </c>
      <c r="VC6059">
        <v>1882</v>
      </c>
      <c r="VD6059">
        <v>489</v>
      </c>
      <c r="VE6059">
        <v>1237</v>
      </c>
      <c r="VF6059">
        <v>13</v>
      </c>
      <c r="VG6059">
        <v>417</v>
      </c>
      <c r="VH6059">
        <v>2</v>
      </c>
      <c r="VI6059">
        <v>511</v>
      </c>
      <c r="VJ6059">
        <v>35</v>
      </c>
      <c r="VK6059">
        <v>0</v>
      </c>
      <c r="VL6059">
        <v>172</v>
      </c>
      <c r="VM6059">
        <v>0</v>
      </c>
      <c r="VN6059">
        <v>0</v>
      </c>
      <c r="VO6059">
        <v>0</v>
      </c>
      <c r="VP6059">
        <v>276</v>
      </c>
      <c r="VQ6059">
        <v>2</v>
      </c>
      <c r="VR6059">
        <v>0</v>
      </c>
      <c r="VS6059">
        <v>80</v>
      </c>
      <c r="VT6059">
        <v>0</v>
      </c>
      <c r="VU6059">
        <v>0</v>
      </c>
      <c r="VV6059">
        <v>0</v>
      </c>
      <c r="VW6059">
        <v>265</v>
      </c>
      <c r="VX6059">
        <v>118</v>
      </c>
      <c r="VY6059">
        <v>253</v>
      </c>
      <c r="VZ6059">
        <v>171</v>
      </c>
      <c r="WA6059">
        <v>12</v>
      </c>
      <c r="WB6059">
        <v>165</v>
      </c>
      <c r="WC6059">
        <v>3</v>
      </c>
      <c r="WD6059">
        <v>7</v>
      </c>
      <c r="WE6059">
        <v>5</v>
      </c>
      <c r="WF6059">
        <v>0</v>
      </c>
      <c r="WG6059">
        <v>0</v>
      </c>
      <c r="WH6059">
        <v>0</v>
      </c>
      <c r="WI6059">
        <v>0</v>
      </c>
      <c r="WJ6059">
        <v>0</v>
      </c>
      <c r="WK6059">
        <v>23</v>
      </c>
      <c r="WL6059">
        <v>77</v>
      </c>
      <c r="WM6059">
        <v>0</v>
      </c>
      <c r="WN6059">
        <v>2</v>
      </c>
      <c r="WO6059">
        <v>0</v>
      </c>
      <c r="WP6059">
        <v>0</v>
      </c>
      <c r="WQ6059">
        <v>0</v>
      </c>
      <c r="WR6059">
        <v>771</v>
      </c>
      <c r="WS6059">
        <v>507</v>
      </c>
      <c r="WT6059">
        <v>53</v>
      </c>
      <c r="WU6059">
        <v>7</v>
      </c>
      <c r="WV6059">
        <v>1</v>
      </c>
      <c r="WW6059">
        <v>117</v>
      </c>
      <c r="WX6059">
        <v>0</v>
      </c>
      <c r="WY6059">
        <v>1035</v>
      </c>
      <c r="WZ6059">
        <v>1012</v>
      </c>
      <c r="XA6059">
        <v>374</v>
      </c>
      <c r="XB6059">
        <v>357</v>
      </c>
      <c r="XC6059">
        <v>9</v>
      </c>
      <c r="XD6059">
        <v>314</v>
      </c>
      <c r="XE6059">
        <v>2</v>
      </c>
      <c r="XF6059">
        <v>553</v>
      </c>
      <c r="XG6059">
        <v>339</v>
      </c>
      <c r="XH6059">
        <v>538</v>
      </c>
      <c r="XI6059">
        <v>533</v>
      </c>
      <c r="XJ6059">
        <v>26</v>
      </c>
      <c r="XK6059">
        <v>184</v>
      </c>
      <c r="XL6059">
        <v>5</v>
      </c>
      <c r="XM6059">
        <v>5</v>
      </c>
      <c r="XN6059">
        <v>7</v>
      </c>
      <c r="XO6059">
        <v>7</v>
      </c>
      <c r="XP6059">
        <v>4</v>
      </c>
      <c r="XQ6059">
        <v>0</v>
      </c>
      <c r="XR6059">
        <v>0</v>
      </c>
      <c r="XS6059">
        <v>0</v>
      </c>
      <c r="XT6059">
        <v>1</v>
      </c>
      <c r="XU6059">
        <v>0</v>
      </c>
      <c r="XV6059">
        <v>0</v>
      </c>
      <c r="XW6059">
        <v>0</v>
      </c>
      <c r="XX6059">
        <v>0</v>
      </c>
      <c r="XY6059">
        <v>0</v>
      </c>
      <c r="XZ6059">
        <v>0</v>
      </c>
      <c r="YA6059">
        <v>0</v>
      </c>
      <c r="YB6059">
        <v>0</v>
      </c>
      <c r="YC6059">
        <v>0</v>
      </c>
      <c r="YD6059">
        <v>0</v>
      </c>
      <c r="YE6059">
        <v>0</v>
      </c>
      <c r="YF6059">
        <v>0</v>
      </c>
      <c r="YG6059">
        <v>0</v>
      </c>
      <c r="YH6059">
        <v>0</v>
      </c>
      <c r="YI6059">
        <v>0</v>
      </c>
      <c r="YJ6059">
        <v>0</v>
      </c>
      <c r="YK6059">
        <v>0</v>
      </c>
      <c r="YL6059">
        <v>0</v>
      </c>
      <c r="YM6059">
        <v>0</v>
      </c>
      <c r="YN6059">
        <v>0</v>
      </c>
      <c r="YO6059">
        <v>0</v>
      </c>
      <c r="YP6059">
        <v>1446</v>
      </c>
      <c r="YQ6059">
        <v>651</v>
      </c>
      <c r="YR6059">
        <v>319</v>
      </c>
      <c r="YS6059">
        <v>622</v>
      </c>
      <c r="YT6059">
        <v>23</v>
      </c>
      <c r="YU6059">
        <v>186</v>
      </c>
      <c r="YV6059">
        <v>4</v>
      </c>
      <c r="YW6059">
        <v>949</v>
      </c>
      <c r="YX6059">
        <v>1296</v>
      </c>
      <c r="YY6059">
        <v>653</v>
      </c>
      <c r="YZ6059">
        <v>281</v>
      </c>
      <c r="ZA6059">
        <v>13</v>
      </c>
      <c r="ZB6059">
        <v>429</v>
      </c>
      <c r="ZC6059">
        <v>3</v>
      </c>
      <c r="ZD6059">
        <v>0</v>
      </c>
      <c r="ZE6059">
        <v>0</v>
      </c>
      <c r="ZF6059">
        <v>0</v>
      </c>
      <c r="ZG6059">
        <v>0</v>
      </c>
      <c r="ZH6059">
        <v>0</v>
      </c>
      <c r="ZI6059">
        <v>0</v>
      </c>
      <c r="ZJ6059">
        <v>0</v>
      </c>
      <c r="ZK6059">
        <v>0</v>
      </c>
      <c r="ZL6059">
        <v>0</v>
      </c>
      <c r="ZM6059">
        <v>0</v>
      </c>
      <c r="ZN6059">
        <v>0</v>
      </c>
      <c r="ZO6059">
        <v>0</v>
      </c>
      <c r="ZP6059">
        <v>0</v>
      </c>
      <c r="ZQ6059">
        <v>0</v>
      </c>
      <c r="ZR6059">
        <v>0</v>
      </c>
      <c r="ZS6059">
        <v>0</v>
      </c>
      <c r="ZT6059">
        <v>0</v>
      </c>
      <c r="ZU6059">
        <v>0</v>
      </c>
      <c r="ZV6059">
        <v>0</v>
      </c>
      <c r="ZW6059">
        <v>0</v>
      </c>
      <c r="ZX6059">
        <v>0</v>
      </c>
      <c r="ZY6059">
        <v>0</v>
      </c>
      <c r="ZZ6059">
        <v>0</v>
      </c>
      <c r="AAA6059">
        <v>0</v>
      </c>
      <c r="AAB6059">
        <v>0</v>
      </c>
      <c r="AAC6059">
        <v>0</v>
      </c>
      <c r="AAD6059">
        <v>0</v>
      </c>
      <c r="AAE6059">
        <v>0</v>
      </c>
      <c r="AAF6059">
        <v>17</v>
      </c>
      <c r="AAG6059">
        <v>0</v>
      </c>
      <c r="AAH6059">
        <v>0</v>
      </c>
      <c r="AAI6059">
        <v>9</v>
      </c>
      <c r="AAJ6059">
        <v>0</v>
      </c>
      <c r="AAK6059">
        <v>0</v>
      </c>
      <c r="AAL6059">
        <v>0</v>
      </c>
      <c r="AAM6059">
        <v>32238</v>
      </c>
      <c r="AAN6059">
        <v>48500</v>
      </c>
      <c r="AAO6059">
        <v>5296410</v>
      </c>
      <c r="AAP6059">
        <v>5998460</v>
      </c>
      <c r="AAQ6059">
        <v>778</v>
      </c>
      <c r="AAR6059">
        <v>1</v>
      </c>
      <c r="AAS6059">
        <v>0</v>
      </c>
      <c r="AAT6059">
        <v>315</v>
      </c>
      <c r="AAU6059">
        <v>0</v>
      </c>
      <c r="AAV6059">
        <v>0</v>
      </c>
      <c r="AAW6059">
        <v>0</v>
      </c>
      <c r="AAX6059">
        <v>294974</v>
      </c>
      <c r="AAY6059">
        <v>1285</v>
      </c>
      <c r="AAZ6059">
        <v>156841</v>
      </c>
      <c r="ABA6059">
        <v>685</v>
      </c>
      <c r="ABB6059">
        <v>4</v>
      </c>
      <c r="ABC6059">
        <v>19</v>
      </c>
      <c r="ABD6059">
        <v>18</v>
      </c>
      <c r="ABE6059">
        <v>0</v>
      </c>
      <c r="ABF6059">
        <v>0</v>
      </c>
      <c r="ABG6059">
        <v>38262</v>
      </c>
      <c r="ABH6059">
        <v>20450</v>
      </c>
      <c r="ABI6059">
        <v>3771</v>
      </c>
      <c r="ABJ6059">
        <v>28943</v>
      </c>
      <c r="ABK6059">
        <v>31</v>
      </c>
      <c r="ABL6059">
        <v>6011</v>
      </c>
      <c r="ABM6059">
        <v>7</v>
      </c>
      <c r="ABN6059">
        <v>760</v>
      </c>
      <c r="ABO6059">
        <v>8430</v>
      </c>
      <c r="ABP6059">
        <v>11843</v>
      </c>
      <c r="ABQ6059">
        <v>0</v>
      </c>
      <c r="ABR6059">
        <v>211</v>
      </c>
      <c r="ABS6059">
        <v>3609</v>
      </c>
      <c r="ABT6059">
        <v>0</v>
      </c>
      <c r="ABU6059">
        <v>418</v>
      </c>
      <c r="ABV6059">
        <v>194</v>
      </c>
      <c r="ABW6059">
        <v>0</v>
      </c>
      <c r="ABX6059">
        <v>0</v>
      </c>
      <c r="ABY6059">
        <v>0</v>
      </c>
      <c r="ABZ6059">
        <v>0</v>
      </c>
      <c r="ACA6059">
        <v>0</v>
      </c>
      <c r="ACB6059">
        <v>0</v>
      </c>
      <c r="ACC6059">
        <v>0</v>
      </c>
      <c r="ACD6059">
        <v>0</v>
      </c>
      <c r="ACE6059">
        <v>0</v>
      </c>
      <c r="ACF6059">
        <v>0</v>
      </c>
      <c r="ACG6059">
        <v>0</v>
      </c>
      <c r="ACH6059">
        <v>0</v>
      </c>
      <c r="ACI6059">
        <v>0</v>
      </c>
      <c r="ACJ6059">
        <v>0</v>
      </c>
      <c r="ACK6059">
        <v>0</v>
      </c>
      <c r="ACL6059">
        <v>0</v>
      </c>
      <c r="ACM6059">
        <v>0</v>
      </c>
      <c r="ACN6059">
        <v>0</v>
      </c>
      <c r="ACO6059">
        <v>0</v>
      </c>
      <c r="ACP6059">
        <v>79</v>
      </c>
      <c r="ACQ6059">
        <v>50</v>
      </c>
      <c r="ACR6059">
        <v>129</v>
      </c>
      <c r="ACS6059">
        <v>76</v>
      </c>
      <c r="ACT6059">
        <v>40</v>
      </c>
      <c r="ACU6059">
        <v>116</v>
      </c>
      <c r="ACV6059">
        <v>60</v>
      </c>
      <c r="ACW6059">
        <v>24</v>
      </c>
      <c r="ACX6059">
        <v>84</v>
      </c>
      <c r="ACY6059">
        <v>83</v>
      </c>
      <c r="ACZ6059">
        <v>130</v>
      </c>
      <c r="ADA6059">
        <v>64</v>
      </c>
      <c r="ADB6059">
        <v>55</v>
      </c>
      <c r="ADC6059">
        <v>1281</v>
      </c>
      <c r="ADD6059">
        <v>115</v>
      </c>
      <c r="ADE6059">
        <v>37230</v>
      </c>
      <c r="ADF6059">
        <v>5539</v>
      </c>
      <c r="ADG6059">
        <v>7633</v>
      </c>
      <c r="ADH6059">
        <v>34023</v>
      </c>
      <c r="ADI6059">
        <v>5248</v>
      </c>
      <c r="ADJ6059">
        <v>7334</v>
      </c>
      <c r="ADK6059">
        <v>31476</v>
      </c>
      <c r="ADL6059">
        <v>5592</v>
      </c>
      <c r="ADM6059">
        <v>4160</v>
      </c>
      <c r="ADN6059">
        <v>28757</v>
      </c>
      <c r="ADO6059">
        <v>5311</v>
      </c>
      <c r="ADP6059">
        <v>3852</v>
      </c>
      <c r="ADQ6059">
        <v>3513</v>
      </c>
      <c r="ADR6059">
        <v>1919</v>
      </c>
      <c r="ADS6059">
        <v>489</v>
      </c>
      <c r="ADT6059">
        <v>1489</v>
      </c>
      <c r="ADU6059">
        <v>13</v>
      </c>
      <c r="ADV6059">
        <v>417</v>
      </c>
      <c r="ADW6059">
        <v>2</v>
      </c>
    </row>
    <row r="6060" spans="1:803" x14ac:dyDescent="0.3">
      <c r="A6060" t="s">
        <v>346</v>
      </c>
      <c r="B6060" t="s">
        <v>361</v>
      </c>
      <c r="C6060">
        <v>2015</v>
      </c>
      <c r="D6060">
        <v>1393</v>
      </c>
      <c r="E6060">
        <v>433</v>
      </c>
      <c r="F6060">
        <v>62</v>
      </c>
      <c r="G6060">
        <v>547</v>
      </c>
      <c r="H6060">
        <v>1</v>
      </c>
      <c r="I6060">
        <v>41</v>
      </c>
      <c r="J6060">
        <v>0</v>
      </c>
      <c r="K6060">
        <v>0</v>
      </c>
      <c r="L6060">
        <v>2477</v>
      </c>
      <c r="M6060">
        <v>1308</v>
      </c>
      <c r="N6060">
        <v>14</v>
      </c>
      <c r="O6060">
        <v>1</v>
      </c>
      <c r="P6060">
        <v>2477</v>
      </c>
      <c r="Q6060">
        <v>3800</v>
      </c>
      <c r="R6060">
        <v>104034</v>
      </c>
      <c r="S6060">
        <v>159600</v>
      </c>
      <c r="RX6060">
        <v>5418</v>
      </c>
      <c r="RY6060">
        <v>3192</v>
      </c>
      <c r="RZ6060">
        <v>1</v>
      </c>
      <c r="SA6060">
        <v>18</v>
      </c>
      <c r="SB6060">
        <v>21</v>
      </c>
      <c r="SC6060">
        <v>5</v>
      </c>
      <c r="SD6060">
        <v>42</v>
      </c>
      <c r="SE6060">
        <v>20</v>
      </c>
      <c r="SF6060">
        <v>4</v>
      </c>
      <c r="SG6060">
        <v>6</v>
      </c>
      <c r="SH6060">
        <v>1</v>
      </c>
      <c r="SI6060">
        <v>18</v>
      </c>
      <c r="SJ6060">
        <v>2</v>
      </c>
      <c r="SK6060">
        <v>30</v>
      </c>
      <c r="SL6060">
        <v>28</v>
      </c>
      <c r="SM6060">
        <v>3</v>
      </c>
      <c r="SN6060">
        <v>62</v>
      </c>
      <c r="SO6060">
        <v>27</v>
      </c>
      <c r="SP6060">
        <v>10</v>
      </c>
      <c r="SQ6060">
        <v>2</v>
      </c>
      <c r="SR6060">
        <v>0</v>
      </c>
      <c r="SS6060">
        <v>20</v>
      </c>
      <c r="ST6060">
        <v>2</v>
      </c>
      <c r="SU6060">
        <v>31</v>
      </c>
      <c r="SV6060">
        <v>26</v>
      </c>
      <c r="SW6060">
        <v>9</v>
      </c>
      <c r="SX6060">
        <v>48</v>
      </c>
      <c r="SY6060">
        <v>37</v>
      </c>
      <c r="SZ6060">
        <v>8</v>
      </c>
      <c r="TA6060">
        <v>1</v>
      </c>
      <c r="TB6060">
        <v>2</v>
      </c>
      <c r="TC6060">
        <v>15</v>
      </c>
      <c r="TD6060">
        <v>2</v>
      </c>
      <c r="TE6060">
        <v>33</v>
      </c>
      <c r="TF6060">
        <v>34</v>
      </c>
      <c r="TG6060">
        <v>7</v>
      </c>
      <c r="TH6060">
        <v>77</v>
      </c>
      <c r="TI6060">
        <v>39</v>
      </c>
      <c r="TJ6060">
        <v>18</v>
      </c>
      <c r="TK6060">
        <v>4</v>
      </c>
      <c r="TL6060">
        <v>0</v>
      </c>
      <c r="TM6060">
        <v>26</v>
      </c>
      <c r="TN6060">
        <v>2</v>
      </c>
      <c r="TO6060">
        <v>32</v>
      </c>
      <c r="TP6060">
        <v>31</v>
      </c>
      <c r="TQ6060">
        <v>6</v>
      </c>
      <c r="TR6060">
        <v>66</v>
      </c>
      <c r="TS6060">
        <v>55</v>
      </c>
      <c r="TT6060">
        <v>45</v>
      </c>
      <c r="TU6060">
        <v>2</v>
      </c>
      <c r="TV6060">
        <v>2</v>
      </c>
      <c r="TW6060">
        <v>16</v>
      </c>
      <c r="TX6060">
        <v>7</v>
      </c>
      <c r="TY6060">
        <v>45</v>
      </c>
      <c r="TZ6060">
        <v>27</v>
      </c>
      <c r="UA6060">
        <v>5</v>
      </c>
      <c r="UB6060">
        <v>53</v>
      </c>
      <c r="UC6060">
        <v>48</v>
      </c>
      <c r="UD6060">
        <v>34</v>
      </c>
      <c r="UE6060">
        <v>5</v>
      </c>
      <c r="UF6060">
        <v>0</v>
      </c>
      <c r="UG6060">
        <v>19</v>
      </c>
      <c r="UH6060">
        <v>3</v>
      </c>
      <c r="UI6060">
        <v>55</v>
      </c>
      <c r="UJ6060">
        <v>29</v>
      </c>
      <c r="UK6060">
        <v>6</v>
      </c>
      <c r="UL6060">
        <v>82</v>
      </c>
      <c r="UM6060">
        <v>45</v>
      </c>
      <c r="UN6060">
        <v>67</v>
      </c>
      <c r="UO6060">
        <v>0</v>
      </c>
      <c r="UP6060">
        <v>0</v>
      </c>
      <c r="UQ6060">
        <v>16</v>
      </c>
      <c r="UR6060">
        <v>3</v>
      </c>
      <c r="US6060">
        <v>58</v>
      </c>
      <c r="UT6060">
        <v>15</v>
      </c>
      <c r="UU6060">
        <v>0</v>
      </c>
      <c r="UV6060">
        <v>95</v>
      </c>
      <c r="UW6060">
        <v>26</v>
      </c>
      <c r="UX6060">
        <v>37</v>
      </c>
      <c r="UY6060">
        <v>3</v>
      </c>
      <c r="UZ6060">
        <v>2</v>
      </c>
      <c r="VA6060">
        <v>8</v>
      </c>
      <c r="VB6060">
        <v>3822</v>
      </c>
      <c r="VC6060">
        <v>2841</v>
      </c>
      <c r="VD6060">
        <v>752</v>
      </c>
      <c r="VE6060">
        <v>1747</v>
      </c>
      <c r="VF6060">
        <v>9</v>
      </c>
      <c r="VG6060">
        <v>377</v>
      </c>
      <c r="VH6060">
        <v>0</v>
      </c>
      <c r="VI6060">
        <v>725</v>
      </c>
      <c r="VJ6060">
        <v>69</v>
      </c>
      <c r="VK6060">
        <v>0</v>
      </c>
      <c r="VL6060">
        <v>256</v>
      </c>
      <c r="VM6060">
        <v>0</v>
      </c>
      <c r="VN6060">
        <v>1</v>
      </c>
      <c r="VO6060">
        <v>0</v>
      </c>
      <c r="VP6060">
        <v>361</v>
      </c>
      <c r="VQ6060">
        <v>10</v>
      </c>
      <c r="VR6060">
        <v>0</v>
      </c>
      <c r="VS6060">
        <v>79</v>
      </c>
      <c r="VT6060">
        <v>0</v>
      </c>
      <c r="VU6060">
        <v>0</v>
      </c>
      <c r="VV6060">
        <v>0</v>
      </c>
      <c r="VW6060">
        <v>292</v>
      </c>
      <c r="VX6060">
        <v>72</v>
      </c>
      <c r="VY6060">
        <v>88</v>
      </c>
      <c r="VZ6060">
        <v>202</v>
      </c>
      <c r="WA6060">
        <v>0</v>
      </c>
      <c r="WB6060">
        <v>7</v>
      </c>
      <c r="WC6060">
        <v>0</v>
      </c>
      <c r="WD6060">
        <v>13</v>
      </c>
      <c r="WE6060">
        <v>0</v>
      </c>
      <c r="WF6060">
        <v>0</v>
      </c>
      <c r="WG6060">
        <v>0</v>
      </c>
      <c r="WH6060">
        <v>0</v>
      </c>
      <c r="WI6060">
        <v>0</v>
      </c>
      <c r="WJ6060">
        <v>0</v>
      </c>
      <c r="WK6060">
        <v>43</v>
      </c>
      <c r="WL6060">
        <v>8</v>
      </c>
      <c r="WM6060">
        <v>2</v>
      </c>
      <c r="WN6060">
        <v>3</v>
      </c>
      <c r="WO6060">
        <v>0</v>
      </c>
      <c r="WP6060">
        <v>7</v>
      </c>
      <c r="WQ6060">
        <v>0</v>
      </c>
      <c r="WR6060">
        <v>996</v>
      </c>
      <c r="WS6060">
        <v>134</v>
      </c>
      <c r="WT6060">
        <v>18</v>
      </c>
      <c r="WU6060">
        <v>5</v>
      </c>
      <c r="WV6060">
        <v>0</v>
      </c>
      <c r="WW6060">
        <v>18</v>
      </c>
      <c r="WX6060">
        <v>0</v>
      </c>
      <c r="WY6060">
        <v>1478</v>
      </c>
      <c r="WZ6060">
        <v>270</v>
      </c>
      <c r="XA6060">
        <v>154</v>
      </c>
      <c r="XB6060">
        <v>881</v>
      </c>
      <c r="XC6060">
        <v>1</v>
      </c>
      <c r="XD6060">
        <v>54</v>
      </c>
      <c r="XE6060">
        <v>0</v>
      </c>
      <c r="XF6060">
        <v>423</v>
      </c>
      <c r="XG6060">
        <v>24</v>
      </c>
      <c r="XH6060">
        <v>93</v>
      </c>
      <c r="XI6060">
        <v>503</v>
      </c>
      <c r="XJ6060">
        <v>16</v>
      </c>
      <c r="XK6060">
        <v>11</v>
      </c>
      <c r="XL6060">
        <v>0</v>
      </c>
      <c r="XM6060">
        <v>12</v>
      </c>
      <c r="XN6060">
        <v>22</v>
      </c>
      <c r="XO6060">
        <v>1</v>
      </c>
      <c r="XP6060">
        <v>7</v>
      </c>
      <c r="XQ6060">
        <v>0</v>
      </c>
      <c r="XR6060">
        <v>0</v>
      </c>
      <c r="XS6060">
        <v>0</v>
      </c>
      <c r="XT6060">
        <v>1</v>
      </c>
      <c r="XU6060">
        <v>1</v>
      </c>
      <c r="XV6060">
        <v>0</v>
      </c>
      <c r="XW6060">
        <v>1</v>
      </c>
      <c r="XX6060">
        <v>0</v>
      </c>
      <c r="XY6060">
        <v>0</v>
      </c>
      <c r="XZ6060">
        <v>0</v>
      </c>
      <c r="YA6060">
        <v>0</v>
      </c>
      <c r="YB6060">
        <v>0</v>
      </c>
      <c r="YC6060">
        <v>0</v>
      </c>
      <c r="YD6060">
        <v>0</v>
      </c>
      <c r="YE6060">
        <v>0</v>
      </c>
      <c r="YF6060">
        <v>0</v>
      </c>
      <c r="YG6060">
        <v>0</v>
      </c>
      <c r="YH6060">
        <v>10</v>
      </c>
      <c r="YI6060">
        <v>108</v>
      </c>
      <c r="YJ6060">
        <v>1024</v>
      </c>
      <c r="YK6060">
        <v>1934</v>
      </c>
      <c r="YL6060">
        <v>572</v>
      </c>
      <c r="YM6060">
        <v>5</v>
      </c>
      <c r="YN6060">
        <v>1</v>
      </c>
      <c r="YO6060">
        <v>0</v>
      </c>
      <c r="YP6060">
        <v>1940</v>
      </c>
      <c r="YQ6060">
        <v>288</v>
      </c>
      <c r="YR6060">
        <v>128</v>
      </c>
      <c r="YS6060">
        <v>1067</v>
      </c>
      <c r="YT6060">
        <v>13</v>
      </c>
      <c r="YU6060">
        <v>49</v>
      </c>
      <c r="YV6060">
        <v>0</v>
      </c>
      <c r="YW6060">
        <v>1026</v>
      </c>
      <c r="YX6060">
        <v>171</v>
      </c>
      <c r="YY6060">
        <v>140</v>
      </c>
      <c r="YZ6060">
        <v>333</v>
      </c>
      <c r="ZA6060">
        <v>4</v>
      </c>
      <c r="ZB6060">
        <v>41</v>
      </c>
      <c r="ZC6060">
        <v>0</v>
      </c>
      <c r="ZD6060">
        <v>0</v>
      </c>
      <c r="ZE6060">
        <v>0</v>
      </c>
      <c r="ZF6060">
        <v>0</v>
      </c>
      <c r="ZG6060">
        <v>0</v>
      </c>
      <c r="ZH6060">
        <v>0</v>
      </c>
      <c r="ZI6060">
        <v>0</v>
      </c>
      <c r="ZJ6060">
        <v>0</v>
      </c>
      <c r="ZK6060">
        <v>100</v>
      </c>
      <c r="ZL6060">
        <v>1155</v>
      </c>
      <c r="ZM6060">
        <v>391</v>
      </c>
      <c r="ZN6060">
        <v>5</v>
      </c>
      <c r="ZO6060">
        <v>0</v>
      </c>
      <c r="ZP6060">
        <v>154</v>
      </c>
      <c r="ZQ6060">
        <v>0</v>
      </c>
      <c r="ZR6060">
        <v>112</v>
      </c>
      <c r="ZS6060">
        <v>1034</v>
      </c>
      <c r="ZT6060">
        <v>511</v>
      </c>
      <c r="ZU6060">
        <v>2</v>
      </c>
      <c r="ZV6060">
        <v>0</v>
      </c>
      <c r="ZW6060">
        <v>190</v>
      </c>
      <c r="ZX6060">
        <v>0</v>
      </c>
      <c r="ZY6060">
        <v>0</v>
      </c>
      <c r="ZZ6060">
        <v>0</v>
      </c>
      <c r="AAA6060">
        <v>0</v>
      </c>
      <c r="AAB6060">
        <v>0</v>
      </c>
      <c r="AAC6060">
        <v>0</v>
      </c>
      <c r="AAD6060">
        <v>0</v>
      </c>
      <c r="AAE6060">
        <v>0</v>
      </c>
      <c r="AAF6060">
        <v>11</v>
      </c>
      <c r="AAG6060">
        <v>0</v>
      </c>
      <c r="AAH6060">
        <v>0</v>
      </c>
      <c r="AAI6060">
        <v>2</v>
      </c>
      <c r="AAJ6060">
        <v>0</v>
      </c>
      <c r="AAK6060">
        <v>0</v>
      </c>
      <c r="AAL6060">
        <v>0</v>
      </c>
      <c r="AAM6060">
        <v>17018</v>
      </c>
      <c r="AAN6060">
        <v>17573</v>
      </c>
      <c r="AAO6060">
        <v>7690554</v>
      </c>
      <c r="AAP6060">
        <v>8374466</v>
      </c>
      <c r="AAQ6060">
        <v>1122</v>
      </c>
      <c r="AAR6060">
        <v>1</v>
      </c>
      <c r="AAS6060">
        <v>0</v>
      </c>
      <c r="AAT6060">
        <v>475</v>
      </c>
      <c r="AAU6060">
        <v>0</v>
      </c>
      <c r="AAV6060">
        <v>0</v>
      </c>
      <c r="AAW6060">
        <v>0</v>
      </c>
      <c r="AAX6060">
        <v>427771</v>
      </c>
      <c r="AAY6060">
        <v>1929</v>
      </c>
      <c r="AAZ6060">
        <v>239914</v>
      </c>
      <c r="ABA6060">
        <v>1084</v>
      </c>
      <c r="ABB6060">
        <v>4</v>
      </c>
      <c r="ABC6060">
        <v>19</v>
      </c>
      <c r="ABD6060">
        <v>0</v>
      </c>
      <c r="ABE6060">
        <v>0</v>
      </c>
      <c r="ABF6060">
        <v>0</v>
      </c>
      <c r="ABG6060">
        <v>63140</v>
      </c>
      <c r="ABH6060">
        <v>55686</v>
      </c>
      <c r="ABI6060">
        <v>12185</v>
      </c>
      <c r="ABJ6060">
        <v>47014</v>
      </c>
      <c r="ABK6060">
        <v>187</v>
      </c>
      <c r="ABL6060">
        <v>3708</v>
      </c>
      <c r="ABM6060">
        <v>0</v>
      </c>
      <c r="ABN6060">
        <v>87</v>
      </c>
      <c r="ABO6060">
        <v>3878</v>
      </c>
      <c r="ABP6060">
        <v>16175</v>
      </c>
      <c r="ABQ6060">
        <v>0</v>
      </c>
      <c r="ABR6060">
        <v>0</v>
      </c>
      <c r="ABS6060">
        <v>6847</v>
      </c>
      <c r="ABT6060">
        <v>0</v>
      </c>
      <c r="ABU6060">
        <v>0</v>
      </c>
      <c r="ABV6060">
        <v>0</v>
      </c>
      <c r="ABW6060">
        <v>0</v>
      </c>
      <c r="ABX6060">
        <v>0</v>
      </c>
      <c r="ABY6060">
        <v>0</v>
      </c>
      <c r="ABZ6060">
        <v>0</v>
      </c>
      <c r="ACA6060">
        <v>0</v>
      </c>
      <c r="ACB6060">
        <v>0</v>
      </c>
      <c r="ACC6060">
        <v>0</v>
      </c>
      <c r="ACD6060">
        <v>0</v>
      </c>
      <c r="ACE6060">
        <v>0</v>
      </c>
      <c r="ACF6060">
        <v>0</v>
      </c>
      <c r="ACG6060">
        <v>0</v>
      </c>
      <c r="ACH6060">
        <v>0</v>
      </c>
      <c r="ACI6060">
        <v>0</v>
      </c>
      <c r="ACJ6060">
        <v>0</v>
      </c>
      <c r="ACK6060">
        <v>0</v>
      </c>
      <c r="ACL6060">
        <v>0</v>
      </c>
      <c r="ACM6060">
        <v>0</v>
      </c>
      <c r="ACN6060">
        <v>0</v>
      </c>
      <c r="ACO6060">
        <v>0</v>
      </c>
      <c r="ACP6060">
        <v>141</v>
      </c>
      <c r="ACQ6060">
        <v>62</v>
      </c>
      <c r="ACR6060">
        <v>203</v>
      </c>
      <c r="ACS6060">
        <v>126</v>
      </c>
      <c r="ACT6060">
        <v>78</v>
      </c>
      <c r="ACU6060">
        <v>204</v>
      </c>
      <c r="ACV6060">
        <v>72</v>
      </c>
      <c r="ACW6060">
        <v>25</v>
      </c>
      <c r="ACX6060">
        <v>97</v>
      </c>
      <c r="ACY6060">
        <v>273</v>
      </c>
      <c r="ACZ6060">
        <v>248</v>
      </c>
      <c r="ADA6060">
        <v>192</v>
      </c>
      <c r="ADB6060">
        <v>162</v>
      </c>
      <c r="ADC6060">
        <v>895</v>
      </c>
      <c r="ADD6060">
        <v>59</v>
      </c>
      <c r="ADE6060">
        <v>62355</v>
      </c>
      <c r="ADF6060">
        <v>17441</v>
      </c>
      <c r="ADG6060">
        <v>3698</v>
      </c>
      <c r="ADH6060">
        <v>59709</v>
      </c>
      <c r="ADI6060">
        <v>17067</v>
      </c>
      <c r="ADJ6060">
        <v>3683</v>
      </c>
      <c r="ADK6060">
        <v>49533</v>
      </c>
      <c r="ADL6060">
        <v>14232</v>
      </c>
      <c r="ADM6060">
        <v>1908</v>
      </c>
      <c r="ADN6060">
        <v>46785</v>
      </c>
      <c r="ADO6060">
        <v>13718</v>
      </c>
      <c r="ADP6060">
        <v>1797</v>
      </c>
      <c r="ADQ6060">
        <v>4908</v>
      </c>
      <c r="ADR6060">
        <v>2920</v>
      </c>
      <c r="ADS6060">
        <v>752</v>
      </c>
      <c r="ADT6060">
        <v>2082</v>
      </c>
      <c r="ADU6060">
        <v>9</v>
      </c>
      <c r="ADV6060">
        <v>378</v>
      </c>
      <c r="ADW6060">
        <v>0</v>
      </c>
    </row>
    <row r="6061" spans="1:803" x14ac:dyDescent="0.3">
      <c r="A6061" t="s">
        <v>346</v>
      </c>
      <c r="B6061" t="s">
        <v>362</v>
      </c>
      <c r="C6061">
        <v>2015</v>
      </c>
      <c r="D6061">
        <v>1752</v>
      </c>
      <c r="E6061">
        <v>303</v>
      </c>
      <c r="F6061">
        <v>60</v>
      </c>
      <c r="G6061">
        <v>562</v>
      </c>
      <c r="H6061">
        <v>6</v>
      </c>
      <c r="I6061">
        <v>41</v>
      </c>
      <c r="J6061">
        <v>0</v>
      </c>
      <c r="K6061">
        <v>0</v>
      </c>
      <c r="L6061">
        <v>2724</v>
      </c>
      <c r="M6061">
        <v>1623</v>
      </c>
      <c r="N6061">
        <v>0</v>
      </c>
      <c r="O6061">
        <v>1</v>
      </c>
      <c r="P6061">
        <v>2724</v>
      </c>
      <c r="Q6061">
        <v>4348</v>
      </c>
      <c r="R6061">
        <v>114408</v>
      </c>
      <c r="S6061">
        <v>182616</v>
      </c>
      <c r="RX6061">
        <v>4583</v>
      </c>
      <c r="RY6061">
        <v>3046</v>
      </c>
      <c r="RZ6061">
        <v>8</v>
      </c>
      <c r="SA6061">
        <v>60</v>
      </c>
      <c r="SB6061">
        <v>19</v>
      </c>
      <c r="SC6061">
        <v>2</v>
      </c>
      <c r="SD6061">
        <v>85</v>
      </c>
      <c r="SE6061">
        <v>21</v>
      </c>
      <c r="SF6061">
        <v>14</v>
      </c>
      <c r="SG6061">
        <v>1</v>
      </c>
      <c r="SH6061">
        <v>0</v>
      </c>
      <c r="SI6061">
        <v>8</v>
      </c>
      <c r="SJ6061">
        <v>3</v>
      </c>
      <c r="SK6061">
        <v>26</v>
      </c>
      <c r="SL6061">
        <v>23</v>
      </c>
      <c r="SM6061">
        <v>5</v>
      </c>
      <c r="SN6061">
        <v>61</v>
      </c>
      <c r="SO6061">
        <v>21</v>
      </c>
      <c r="SP6061">
        <v>11</v>
      </c>
      <c r="SQ6061">
        <v>0</v>
      </c>
      <c r="SR6061">
        <v>0</v>
      </c>
      <c r="SS6061">
        <v>10</v>
      </c>
      <c r="ST6061">
        <v>10</v>
      </c>
      <c r="SU6061">
        <v>43</v>
      </c>
      <c r="SV6061">
        <v>20</v>
      </c>
      <c r="SW6061">
        <v>7</v>
      </c>
      <c r="SX6061">
        <v>77</v>
      </c>
      <c r="SY6061">
        <v>17</v>
      </c>
      <c r="SZ6061">
        <v>17</v>
      </c>
      <c r="TA6061">
        <v>1</v>
      </c>
      <c r="TB6061">
        <v>0</v>
      </c>
      <c r="TC6061">
        <v>11</v>
      </c>
      <c r="TD6061">
        <v>9</v>
      </c>
      <c r="TE6061">
        <v>33</v>
      </c>
      <c r="TF6061">
        <v>26</v>
      </c>
      <c r="TG6061">
        <v>6</v>
      </c>
      <c r="TH6061">
        <v>80</v>
      </c>
      <c r="TI6061">
        <v>22</v>
      </c>
      <c r="TJ6061">
        <v>25</v>
      </c>
      <c r="TK6061">
        <v>1</v>
      </c>
      <c r="TL6061">
        <v>0</v>
      </c>
      <c r="TM6061">
        <v>9</v>
      </c>
      <c r="TN6061">
        <v>11</v>
      </c>
      <c r="TO6061">
        <v>27</v>
      </c>
      <c r="TP6061">
        <v>31</v>
      </c>
      <c r="TQ6061">
        <v>2</v>
      </c>
      <c r="TR6061">
        <v>72</v>
      </c>
      <c r="TS6061">
        <v>30</v>
      </c>
      <c r="TT6061">
        <v>14</v>
      </c>
      <c r="TU6061">
        <v>0</v>
      </c>
      <c r="TV6061">
        <v>0</v>
      </c>
      <c r="TW6061">
        <v>14</v>
      </c>
      <c r="TX6061">
        <v>7</v>
      </c>
      <c r="TY6061">
        <v>23</v>
      </c>
      <c r="TZ6061">
        <v>25</v>
      </c>
      <c r="UA6061">
        <v>4</v>
      </c>
      <c r="UB6061">
        <v>56</v>
      </c>
      <c r="UC6061">
        <v>14</v>
      </c>
      <c r="UD6061">
        <v>18</v>
      </c>
      <c r="UE6061">
        <v>0</v>
      </c>
      <c r="UF6061">
        <v>0</v>
      </c>
      <c r="UG6061">
        <v>1</v>
      </c>
      <c r="UH6061">
        <v>4</v>
      </c>
      <c r="UI6061">
        <v>19</v>
      </c>
      <c r="UJ6061">
        <v>28</v>
      </c>
      <c r="UK6061">
        <v>5</v>
      </c>
      <c r="UL6061">
        <v>67</v>
      </c>
      <c r="UM6061">
        <v>14</v>
      </c>
      <c r="UN6061">
        <v>22</v>
      </c>
      <c r="UO6061">
        <v>0</v>
      </c>
      <c r="UP6061">
        <v>0</v>
      </c>
      <c r="UQ6061">
        <v>3</v>
      </c>
      <c r="UR6061">
        <v>13</v>
      </c>
      <c r="US6061">
        <v>20</v>
      </c>
      <c r="UT6061">
        <v>18</v>
      </c>
      <c r="UU6061">
        <v>2</v>
      </c>
      <c r="UV6061">
        <v>73</v>
      </c>
      <c r="UW6061">
        <v>15</v>
      </c>
      <c r="UX6061">
        <v>15</v>
      </c>
      <c r="UY6061">
        <v>0</v>
      </c>
      <c r="UZ6061">
        <v>0</v>
      </c>
      <c r="VA6061">
        <v>3</v>
      </c>
      <c r="VB6061">
        <v>5101</v>
      </c>
      <c r="VC6061">
        <v>2213</v>
      </c>
      <c r="VD6061">
        <v>857</v>
      </c>
      <c r="VE6061">
        <v>2015</v>
      </c>
      <c r="VF6061">
        <v>41</v>
      </c>
      <c r="VG6061">
        <v>355</v>
      </c>
      <c r="VH6061">
        <v>0</v>
      </c>
      <c r="VI6061">
        <v>499</v>
      </c>
      <c r="VJ6061">
        <v>49</v>
      </c>
      <c r="VK6061">
        <v>0</v>
      </c>
      <c r="VL6061">
        <v>152</v>
      </c>
      <c r="VM6061">
        <v>0</v>
      </c>
      <c r="VN6061">
        <v>0</v>
      </c>
      <c r="VO6061">
        <v>0</v>
      </c>
      <c r="VP6061">
        <v>360</v>
      </c>
      <c r="VQ6061">
        <v>0</v>
      </c>
      <c r="VR6061">
        <v>0</v>
      </c>
      <c r="VS6061">
        <v>42</v>
      </c>
      <c r="VT6061">
        <v>0</v>
      </c>
      <c r="VU6061">
        <v>0</v>
      </c>
      <c r="VV6061">
        <v>0</v>
      </c>
      <c r="VW6061">
        <v>118</v>
      </c>
      <c r="VX6061">
        <v>71</v>
      </c>
      <c r="VY6061">
        <v>224</v>
      </c>
      <c r="VZ6061">
        <v>87</v>
      </c>
      <c r="WA6061">
        <v>21</v>
      </c>
      <c r="WB6061">
        <v>107</v>
      </c>
      <c r="WC6061">
        <v>0</v>
      </c>
      <c r="WD6061">
        <v>21</v>
      </c>
      <c r="WE6061">
        <v>27</v>
      </c>
      <c r="WF6061">
        <v>0</v>
      </c>
      <c r="WG6061">
        <v>3</v>
      </c>
      <c r="WH6061">
        <v>0</v>
      </c>
      <c r="WI6061">
        <v>0</v>
      </c>
      <c r="WJ6061">
        <v>0</v>
      </c>
      <c r="WK6061">
        <v>84</v>
      </c>
      <c r="WL6061">
        <v>176</v>
      </c>
      <c r="WM6061">
        <v>71</v>
      </c>
      <c r="WN6061">
        <v>8</v>
      </c>
      <c r="WO6061">
        <v>0</v>
      </c>
      <c r="WP6061">
        <v>24</v>
      </c>
      <c r="WQ6061">
        <v>0</v>
      </c>
      <c r="WR6061">
        <v>1877</v>
      </c>
      <c r="WS6061">
        <v>1002</v>
      </c>
      <c r="WT6061">
        <v>134</v>
      </c>
      <c r="WU6061">
        <v>80</v>
      </c>
      <c r="WV6061">
        <v>4</v>
      </c>
      <c r="WW6061">
        <v>97</v>
      </c>
      <c r="WX6061">
        <v>0</v>
      </c>
      <c r="WY6061">
        <v>1900</v>
      </c>
      <c r="WZ6061">
        <v>1174</v>
      </c>
      <c r="XA6061">
        <v>708</v>
      </c>
      <c r="XB6061">
        <v>741</v>
      </c>
      <c r="XC6061">
        <v>41</v>
      </c>
      <c r="XD6061">
        <v>317</v>
      </c>
      <c r="XE6061">
        <v>0</v>
      </c>
      <c r="XF6061">
        <v>1138</v>
      </c>
      <c r="XG6061">
        <v>353</v>
      </c>
      <c r="XH6061">
        <v>762</v>
      </c>
      <c r="XI6061">
        <v>952</v>
      </c>
      <c r="XJ6061">
        <v>77</v>
      </c>
      <c r="XK6061">
        <v>140</v>
      </c>
      <c r="XL6061">
        <v>0</v>
      </c>
      <c r="XM6061">
        <v>8</v>
      </c>
      <c r="XN6061">
        <v>13</v>
      </c>
      <c r="XO6061">
        <v>12</v>
      </c>
      <c r="XP6061">
        <v>5</v>
      </c>
      <c r="XQ6061">
        <v>1</v>
      </c>
      <c r="XR6061">
        <v>1</v>
      </c>
      <c r="XS6061">
        <v>0</v>
      </c>
      <c r="XT6061">
        <v>2</v>
      </c>
      <c r="XU6061">
        <v>0</v>
      </c>
      <c r="XV6061">
        <v>0</v>
      </c>
      <c r="XW6061">
        <v>1</v>
      </c>
      <c r="XX6061">
        <v>0</v>
      </c>
      <c r="XY6061">
        <v>0</v>
      </c>
      <c r="XZ6061">
        <v>0</v>
      </c>
      <c r="YA6061">
        <v>0</v>
      </c>
      <c r="YB6061">
        <v>0</v>
      </c>
      <c r="YC6061">
        <v>0</v>
      </c>
      <c r="YD6061">
        <v>0</v>
      </c>
      <c r="YE6061">
        <v>0</v>
      </c>
      <c r="YF6061">
        <v>0</v>
      </c>
      <c r="YG6061">
        <v>0</v>
      </c>
      <c r="YH6061">
        <v>0</v>
      </c>
      <c r="YI6061">
        <v>0</v>
      </c>
      <c r="YJ6061">
        <v>7</v>
      </c>
      <c r="YK6061">
        <v>16</v>
      </c>
      <c r="YL6061">
        <v>6</v>
      </c>
      <c r="YM6061">
        <v>0</v>
      </c>
      <c r="YN6061">
        <v>0</v>
      </c>
      <c r="YO6061">
        <v>0</v>
      </c>
      <c r="YP6061">
        <v>3325</v>
      </c>
      <c r="YQ6061">
        <v>1017</v>
      </c>
      <c r="YR6061">
        <v>496</v>
      </c>
      <c r="YS6061">
        <v>1212</v>
      </c>
      <c r="YT6061">
        <v>49</v>
      </c>
      <c r="YU6061">
        <v>193</v>
      </c>
      <c r="YV6061">
        <v>0</v>
      </c>
      <c r="YW6061">
        <v>1705</v>
      </c>
      <c r="YX6061">
        <v>1728</v>
      </c>
      <c r="YY6061">
        <v>1191</v>
      </c>
      <c r="YZ6061">
        <v>578</v>
      </c>
      <c r="ZA6061">
        <v>74</v>
      </c>
      <c r="ZB6061">
        <v>386</v>
      </c>
      <c r="ZC6061">
        <v>0</v>
      </c>
      <c r="ZD6061">
        <v>0</v>
      </c>
      <c r="ZE6061">
        <v>0</v>
      </c>
      <c r="ZF6061">
        <v>0</v>
      </c>
      <c r="ZG6061">
        <v>0</v>
      </c>
      <c r="ZH6061">
        <v>0</v>
      </c>
      <c r="ZI6061">
        <v>0</v>
      </c>
      <c r="ZJ6061">
        <v>0</v>
      </c>
      <c r="ZK6061">
        <v>11</v>
      </c>
      <c r="ZL6061">
        <v>3</v>
      </c>
      <c r="ZM6061">
        <v>0</v>
      </c>
      <c r="ZN6061">
        <v>4</v>
      </c>
      <c r="ZO6061">
        <v>0</v>
      </c>
      <c r="ZP6061">
        <v>0</v>
      </c>
      <c r="ZQ6061">
        <v>0</v>
      </c>
      <c r="ZR6061">
        <v>7</v>
      </c>
      <c r="ZS6061">
        <v>2</v>
      </c>
      <c r="ZT6061">
        <v>0</v>
      </c>
      <c r="ZU6061">
        <v>2</v>
      </c>
      <c r="ZV6061">
        <v>0</v>
      </c>
      <c r="ZW6061">
        <v>0</v>
      </c>
      <c r="ZX6061">
        <v>0</v>
      </c>
      <c r="ZY6061">
        <v>0</v>
      </c>
      <c r="ZZ6061">
        <v>0</v>
      </c>
      <c r="AAA6061">
        <v>0</v>
      </c>
      <c r="AAB6061">
        <v>0</v>
      </c>
      <c r="AAC6061">
        <v>0</v>
      </c>
      <c r="AAD6061">
        <v>0</v>
      </c>
      <c r="AAE6061">
        <v>0</v>
      </c>
      <c r="AAF6061">
        <v>22</v>
      </c>
      <c r="AAG6061">
        <v>0</v>
      </c>
      <c r="AAH6061">
        <v>0</v>
      </c>
      <c r="AAI6061">
        <v>3</v>
      </c>
      <c r="AAJ6061">
        <v>0</v>
      </c>
      <c r="AAK6061">
        <v>0</v>
      </c>
      <c r="AAL6061">
        <v>0</v>
      </c>
      <c r="AAM6061">
        <v>128650</v>
      </c>
      <c r="AAN6061">
        <v>139688</v>
      </c>
      <c r="AAO6061">
        <v>7994632</v>
      </c>
      <c r="AAP6061">
        <v>8559628</v>
      </c>
      <c r="AAQ6061">
        <v>1209</v>
      </c>
      <c r="AAR6061">
        <v>1</v>
      </c>
      <c r="AAS6061">
        <v>0</v>
      </c>
      <c r="AAT6061">
        <v>396</v>
      </c>
      <c r="AAU6061">
        <v>0</v>
      </c>
      <c r="AAV6061">
        <v>0</v>
      </c>
      <c r="AAW6061">
        <v>0</v>
      </c>
      <c r="AAX6061">
        <v>469305</v>
      </c>
      <c r="AAY6061">
        <v>2142</v>
      </c>
      <c r="AAZ6061">
        <v>211751</v>
      </c>
      <c r="ABA6061">
        <v>962</v>
      </c>
      <c r="ABB6061">
        <v>4</v>
      </c>
      <c r="ABC6061">
        <v>19</v>
      </c>
      <c r="ABD6061">
        <v>0</v>
      </c>
      <c r="ABE6061">
        <v>0</v>
      </c>
      <c r="ABF6061">
        <v>0</v>
      </c>
      <c r="ABG6061">
        <v>105206</v>
      </c>
      <c r="ABH6061">
        <v>34143</v>
      </c>
      <c r="ABI6061">
        <v>6885</v>
      </c>
      <c r="ABJ6061">
        <v>53492</v>
      </c>
      <c r="ABK6061">
        <v>932</v>
      </c>
      <c r="ABL6061">
        <v>6274</v>
      </c>
      <c r="ABM6061">
        <v>0</v>
      </c>
      <c r="ABN6061">
        <v>1657</v>
      </c>
      <c r="ABO6061">
        <v>8716</v>
      </c>
      <c r="ABP6061">
        <v>24693</v>
      </c>
      <c r="ABQ6061">
        <v>38</v>
      </c>
      <c r="ABR6061">
        <v>328</v>
      </c>
      <c r="ABS6061">
        <v>3638</v>
      </c>
      <c r="ABT6061">
        <v>0</v>
      </c>
      <c r="ABU6061">
        <v>0</v>
      </c>
      <c r="ABV6061">
        <v>0</v>
      </c>
      <c r="ABW6061">
        <v>0</v>
      </c>
      <c r="ABX6061">
        <v>0</v>
      </c>
      <c r="ABY6061">
        <v>0</v>
      </c>
      <c r="ABZ6061">
        <v>0</v>
      </c>
      <c r="ACA6061">
        <v>0</v>
      </c>
      <c r="ACB6061">
        <v>0</v>
      </c>
      <c r="ACC6061">
        <v>0</v>
      </c>
      <c r="ACD6061">
        <v>0</v>
      </c>
      <c r="ACE6061">
        <v>0</v>
      </c>
      <c r="ACF6061">
        <v>0</v>
      </c>
      <c r="ACG6061">
        <v>0</v>
      </c>
      <c r="ACH6061">
        <v>0</v>
      </c>
      <c r="ACI6061">
        <v>0</v>
      </c>
      <c r="ACJ6061">
        <v>0</v>
      </c>
      <c r="ACK6061">
        <v>0</v>
      </c>
      <c r="ACL6061">
        <v>0</v>
      </c>
      <c r="ACM6061">
        <v>0</v>
      </c>
      <c r="ACN6061">
        <v>0</v>
      </c>
      <c r="ACO6061">
        <v>0</v>
      </c>
      <c r="ACP6061">
        <v>137</v>
      </c>
      <c r="ACQ6061">
        <v>116</v>
      </c>
      <c r="ACR6061">
        <v>253</v>
      </c>
      <c r="ACS6061">
        <v>238</v>
      </c>
      <c r="ACT6061">
        <v>168</v>
      </c>
      <c r="ACU6061">
        <v>406</v>
      </c>
      <c r="ACV6061">
        <v>10</v>
      </c>
      <c r="ACW6061">
        <v>7</v>
      </c>
      <c r="ACX6061">
        <v>17</v>
      </c>
      <c r="ACY6061">
        <v>367</v>
      </c>
      <c r="ACZ6061">
        <v>187</v>
      </c>
      <c r="ADA6061">
        <v>327</v>
      </c>
      <c r="ADB6061">
        <v>179</v>
      </c>
      <c r="ADC6061">
        <v>566</v>
      </c>
      <c r="ADD6061">
        <v>37</v>
      </c>
      <c r="ADE6061">
        <v>99753</v>
      </c>
      <c r="ADF6061">
        <v>14501</v>
      </c>
      <c r="ADG6061">
        <v>58809</v>
      </c>
      <c r="ADH6061">
        <v>92184</v>
      </c>
      <c r="ADI6061">
        <v>13599</v>
      </c>
      <c r="ADJ6061">
        <v>56293</v>
      </c>
      <c r="ADK6061">
        <v>51450</v>
      </c>
      <c r="ADL6061">
        <v>8458</v>
      </c>
      <c r="ADM6061">
        <v>23164</v>
      </c>
      <c r="ADN6061">
        <v>46696</v>
      </c>
      <c r="ADO6061">
        <v>7694</v>
      </c>
      <c r="ADP6061">
        <v>21830</v>
      </c>
      <c r="ADQ6061">
        <v>5960</v>
      </c>
      <c r="ADR6061">
        <v>2262</v>
      </c>
      <c r="ADS6061">
        <v>857</v>
      </c>
      <c r="ADT6061">
        <v>2206</v>
      </c>
      <c r="ADU6061">
        <v>41</v>
      </c>
      <c r="ADV6061">
        <v>355</v>
      </c>
      <c r="ADW6061">
        <v>0</v>
      </c>
    </row>
    <row r="6062" spans="1:803" x14ac:dyDescent="0.3">
      <c r="A6062" t="s">
        <v>346</v>
      </c>
      <c r="B6062" t="s">
        <v>363</v>
      </c>
      <c r="C6062">
        <v>2015</v>
      </c>
      <c r="D6062">
        <v>1626</v>
      </c>
      <c r="E6062">
        <v>586</v>
      </c>
      <c r="F6062">
        <v>141</v>
      </c>
      <c r="G6062">
        <v>741</v>
      </c>
      <c r="H6062">
        <v>3</v>
      </c>
      <c r="I6062">
        <v>116</v>
      </c>
      <c r="J6062">
        <v>3</v>
      </c>
      <c r="K6062">
        <v>0</v>
      </c>
      <c r="L6062">
        <v>3216</v>
      </c>
      <c r="M6062">
        <v>1482</v>
      </c>
      <c r="N6062">
        <v>2</v>
      </c>
      <c r="O6062">
        <v>1</v>
      </c>
      <c r="P6062">
        <v>3213</v>
      </c>
      <c r="Q6062">
        <v>4704</v>
      </c>
      <c r="R6062">
        <v>134946</v>
      </c>
      <c r="S6062">
        <v>197568</v>
      </c>
      <c r="RX6062">
        <v>10087</v>
      </c>
      <c r="RY6062">
        <v>5329</v>
      </c>
      <c r="RZ6062">
        <v>11</v>
      </c>
      <c r="SA6062">
        <v>16</v>
      </c>
      <c r="SB6062">
        <v>26</v>
      </c>
      <c r="SC6062">
        <v>13</v>
      </c>
      <c r="SD6062">
        <v>66</v>
      </c>
      <c r="SE6062">
        <v>93</v>
      </c>
      <c r="SF6062">
        <v>13</v>
      </c>
      <c r="SG6062">
        <v>6</v>
      </c>
      <c r="SH6062">
        <v>0</v>
      </c>
      <c r="SI6062">
        <v>54</v>
      </c>
      <c r="SJ6062">
        <v>11</v>
      </c>
      <c r="SK6062">
        <v>12</v>
      </c>
      <c r="SL6062">
        <v>54</v>
      </c>
      <c r="SM6062">
        <v>14</v>
      </c>
      <c r="SN6062">
        <v>76</v>
      </c>
      <c r="SO6062">
        <v>104</v>
      </c>
      <c r="SP6062">
        <v>36</v>
      </c>
      <c r="SQ6062">
        <v>3</v>
      </c>
      <c r="SR6062">
        <v>3</v>
      </c>
      <c r="SS6062">
        <v>57</v>
      </c>
      <c r="ST6062">
        <v>6</v>
      </c>
      <c r="SU6062">
        <v>14</v>
      </c>
      <c r="SV6062">
        <v>33</v>
      </c>
      <c r="SW6062">
        <v>23</v>
      </c>
      <c r="SX6062">
        <v>73</v>
      </c>
      <c r="SY6062">
        <v>144</v>
      </c>
      <c r="SZ6062">
        <v>43</v>
      </c>
      <c r="TA6062">
        <v>9</v>
      </c>
      <c r="TB6062">
        <v>0</v>
      </c>
      <c r="TC6062">
        <v>71</v>
      </c>
      <c r="TD6062">
        <v>12</v>
      </c>
      <c r="TE6062">
        <v>20</v>
      </c>
      <c r="TF6062">
        <v>35</v>
      </c>
      <c r="TG6062">
        <v>18</v>
      </c>
      <c r="TH6062">
        <v>102</v>
      </c>
      <c r="TI6062">
        <v>212</v>
      </c>
      <c r="TJ6062">
        <v>52</v>
      </c>
      <c r="TK6062">
        <v>8</v>
      </c>
      <c r="TL6062">
        <v>0</v>
      </c>
      <c r="TM6062">
        <v>58</v>
      </c>
      <c r="TN6062">
        <v>14</v>
      </c>
      <c r="TO6062">
        <v>24</v>
      </c>
      <c r="TP6062">
        <v>61</v>
      </c>
      <c r="TQ6062">
        <v>23</v>
      </c>
      <c r="TR6062">
        <v>107</v>
      </c>
      <c r="TS6062">
        <v>216</v>
      </c>
      <c r="TT6062">
        <v>63</v>
      </c>
      <c r="TU6062">
        <v>11</v>
      </c>
      <c r="TV6062">
        <v>5</v>
      </c>
      <c r="TW6062">
        <v>77</v>
      </c>
      <c r="TX6062">
        <v>18</v>
      </c>
      <c r="TY6062">
        <v>32</v>
      </c>
      <c r="TZ6062">
        <v>53</v>
      </c>
      <c r="UA6062">
        <v>27</v>
      </c>
      <c r="UB6062">
        <v>107</v>
      </c>
      <c r="UC6062">
        <v>172</v>
      </c>
      <c r="UD6062">
        <v>47</v>
      </c>
      <c r="UE6062">
        <v>13</v>
      </c>
      <c r="UF6062">
        <v>2</v>
      </c>
      <c r="UG6062">
        <v>54</v>
      </c>
      <c r="UH6062">
        <v>13</v>
      </c>
      <c r="UI6062">
        <v>19</v>
      </c>
      <c r="UJ6062">
        <v>34</v>
      </c>
      <c r="UK6062">
        <v>13</v>
      </c>
      <c r="UL6062">
        <v>93</v>
      </c>
      <c r="UM6062">
        <v>113</v>
      </c>
      <c r="UN6062">
        <v>47</v>
      </c>
      <c r="UO6062">
        <v>2</v>
      </c>
      <c r="UP6062">
        <v>6</v>
      </c>
      <c r="UQ6062">
        <v>54</v>
      </c>
      <c r="UR6062">
        <v>21</v>
      </c>
      <c r="US6062">
        <v>19</v>
      </c>
      <c r="UT6062">
        <v>35</v>
      </c>
      <c r="UU6062">
        <v>14</v>
      </c>
      <c r="UV6062">
        <v>113</v>
      </c>
      <c r="UW6062">
        <v>109</v>
      </c>
      <c r="UX6062">
        <v>28</v>
      </c>
      <c r="UY6062">
        <v>5</v>
      </c>
      <c r="UZ6062">
        <v>3</v>
      </c>
      <c r="VA6062">
        <v>42</v>
      </c>
      <c r="VB6062">
        <v>3733</v>
      </c>
      <c r="VC6062">
        <v>4012</v>
      </c>
      <c r="VD6062">
        <v>1720</v>
      </c>
      <c r="VE6062">
        <v>2061</v>
      </c>
      <c r="VF6062">
        <v>39</v>
      </c>
      <c r="VG6062">
        <v>1042</v>
      </c>
      <c r="VH6062">
        <v>11</v>
      </c>
      <c r="VI6062">
        <v>1183</v>
      </c>
      <c r="VJ6062">
        <v>144</v>
      </c>
      <c r="VK6062">
        <v>5</v>
      </c>
      <c r="VL6062">
        <v>458</v>
      </c>
      <c r="VM6062">
        <v>0</v>
      </c>
      <c r="VN6062">
        <v>16</v>
      </c>
      <c r="VO6062">
        <v>1</v>
      </c>
      <c r="VP6062">
        <v>671</v>
      </c>
      <c r="VQ6062">
        <v>13</v>
      </c>
      <c r="VR6062">
        <v>0</v>
      </c>
      <c r="VS6062">
        <v>204</v>
      </c>
      <c r="VT6062">
        <v>0</v>
      </c>
      <c r="VU6062">
        <v>1</v>
      </c>
      <c r="VV6062">
        <v>0</v>
      </c>
      <c r="VW6062">
        <v>791</v>
      </c>
      <c r="VX6062">
        <v>340</v>
      </c>
      <c r="VY6062">
        <v>350</v>
      </c>
      <c r="VZ6062">
        <v>511</v>
      </c>
      <c r="WA6062">
        <v>0</v>
      </c>
      <c r="WB6062">
        <v>114</v>
      </c>
      <c r="WC6062">
        <v>5</v>
      </c>
      <c r="WD6062">
        <v>27</v>
      </c>
      <c r="WE6062">
        <v>26</v>
      </c>
      <c r="WF6062">
        <v>2</v>
      </c>
      <c r="WG6062">
        <v>9</v>
      </c>
      <c r="WH6062">
        <v>0</v>
      </c>
      <c r="WI6062">
        <v>18</v>
      </c>
      <c r="WJ6062">
        <v>0</v>
      </c>
      <c r="WK6062">
        <v>50</v>
      </c>
      <c r="WL6062">
        <v>96</v>
      </c>
      <c r="WM6062">
        <v>22</v>
      </c>
      <c r="WN6062">
        <v>10</v>
      </c>
      <c r="WO6062">
        <v>0</v>
      </c>
      <c r="WP6062">
        <v>10</v>
      </c>
      <c r="WQ6062">
        <v>0</v>
      </c>
      <c r="WR6062">
        <v>1331</v>
      </c>
      <c r="WS6062">
        <v>1040</v>
      </c>
      <c r="WT6062">
        <v>99</v>
      </c>
      <c r="WU6062">
        <v>42</v>
      </c>
      <c r="WV6062">
        <v>0</v>
      </c>
      <c r="WW6062">
        <v>123</v>
      </c>
      <c r="WX6062">
        <v>0</v>
      </c>
      <c r="WY6062">
        <v>2023</v>
      </c>
      <c r="WZ6062">
        <v>2669</v>
      </c>
      <c r="XA6062">
        <v>969</v>
      </c>
      <c r="XB6062">
        <v>925</v>
      </c>
      <c r="XC6062">
        <v>2</v>
      </c>
      <c r="XD6062">
        <v>790</v>
      </c>
      <c r="XE6062">
        <v>16</v>
      </c>
      <c r="XF6062">
        <v>1148</v>
      </c>
      <c r="XG6062">
        <v>744</v>
      </c>
      <c r="XH6062">
        <v>1075</v>
      </c>
      <c r="XI6062">
        <v>1173</v>
      </c>
      <c r="XJ6062">
        <v>29</v>
      </c>
      <c r="XK6062">
        <v>435</v>
      </c>
      <c r="XL6062">
        <v>12</v>
      </c>
      <c r="XM6062">
        <v>25</v>
      </c>
      <c r="XN6062">
        <v>60</v>
      </c>
      <c r="XO6062">
        <v>34</v>
      </c>
      <c r="XP6062">
        <v>41</v>
      </c>
      <c r="XQ6062">
        <v>5</v>
      </c>
      <c r="XR6062">
        <v>9</v>
      </c>
      <c r="XS6062">
        <v>0</v>
      </c>
      <c r="XT6062">
        <v>11</v>
      </c>
      <c r="XU6062">
        <v>12</v>
      </c>
      <c r="XV6062">
        <v>0</v>
      </c>
      <c r="XW6062">
        <v>3</v>
      </c>
      <c r="XX6062">
        <v>0</v>
      </c>
      <c r="XY6062">
        <v>0</v>
      </c>
      <c r="XZ6062">
        <v>0</v>
      </c>
      <c r="YA6062">
        <v>0</v>
      </c>
      <c r="YB6062">
        <v>0</v>
      </c>
      <c r="YC6062">
        <v>0</v>
      </c>
      <c r="YD6062">
        <v>0</v>
      </c>
      <c r="YE6062">
        <v>0</v>
      </c>
      <c r="YF6062">
        <v>0</v>
      </c>
      <c r="YG6062">
        <v>0</v>
      </c>
      <c r="YH6062">
        <v>0</v>
      </c>
      <c r="YI6062">
        <v>0</v>
      </c>
      <c r="YJ6062">
        <v>0</v>
      </c>
      <c r="YK6062">
        <v>0</v>
      </c>
      <c r="YL6062">
        <v>0</v>
      </c>
      <c r="YM6062">
        <v>0</v>
      </c>
      <c r="YN6062">
        <v>0</v>
      </c>
      <c r="YO6062">
        <v>0</v>
      </c>
      <c r="YP6062">
        <v>2794</v>
      </c>
      <c r="YQ6062">
        <v>1921</v>
      </c>
      <c r="YR6062">
        <v>619</v>
      </c>
      <c r="YS6062">
        <v>1381</v>
      </c>
      <c r="YT6062">
        <v>26</v>
      </c>
      <c r="YU6062">
        <v>491</v>
      </c>
      <c r="YV6062">
        <v>16</v>
      </c>
      <c r="YW6062">
        <v>1821</v>
      </c>
      <c r="YX6062">
        <v>2726</v>
      </c>
      <c r="YY6062">
        <v>1582</v>
      </c>
      <c r="YZ6062">
        <v>822</v>
      </c>
      <c r="ZA6062">
        <v>10</v>
      </c>
      <c r="ZB6062">
        <v>894</v>
      </c>
      <c r="ZC6062">
        <v>12</v>
      </c>
      <c r="ZD6062">
        <v>0</v>
      </c>
      <c r="ZE6062">
        <v>0</v>
      </c>
      <c r="ZF6062">
        <v>0</v>
      </c>
      <c r="ZG6062">
        <v>0</v>
      </c>
      <c r="ZH6062">
        <v>0</v>
      </c>
      <c r="ZI6062">
        <v>0</v>
      </c>
      <c r="ZJ6062">
        <v>0</v>
      </c>
      <c r="ZK6062">
        <v>0</v>
      </c>
      <c r="ZL6062">
        <v>0</v>
      </c>
      <c r="ZM6062">
        <v>0</v>
      </c>
      <c r="ZN6062">
        <v>0</v>
      </c>
      <c r="ZO6062">
        <v>0</v>
      </c>
      <c r="ZP6062">
        <v>0</v>
      </c>
      <c r="ZQ6062">
        <v>0</v>
      </c>
      <c r="ZR6062">
        <v>0</v>
      </c>
      <c r="ZS6062">
        <v>0</v>
      </c>
      <c r="ZT6062">
        <v>0</v>
      </c>
      <c r="ZU6062">
        <v>0</v>
      </c>
      <c r="ZV6062">
        <v>0</v>
      </c>
      <c r="ZW6062">
        <v>0</v>
      </c>
      <c r="ZX6062">
        <v>0</v>
      </c>
      <c r="ZY6062">
        <v>0</v>
      </c>
      <c r="ZZ6062">
        <v>0</v>
      </c>
      <c r="AAA6062">
        <v>0</v>
      </c>
      <c r="AAB6062">
        <v>0</v>
      </c>
      <c r="AAC6062">
        <v>0</v>
      </c>
      <c r="AAD6062">
        <v>0</v>
      </c>
      <c r="AAE6062">
        <v>0</v>
      </c>
      <c r="AAF6062">
        <v>16</v>
      </c>
      <c r="AAG6062">
        <v>21</v>
      </c>
      <c r="AAH6062">
        <v>0</v>
      </c>
      <c r="AAI6062">
        <v>1</v>
      </c>
      <c r="AAJ6062">
        <v>0</v>
      </c>
      <c r="AAK6062">
        <v>0</v>
      </c>
      <c r="AAL6062">
        <v>0</v>
      </c>
      <c r="AAM6062">
        <v>2983475</v>
      </c>
      <c r="AAN6062">
        <v>4006650</v>
      </c>
      <c r="AAO6062">
        <v>9866761</v>
      </c>
      <c r="AAP6062">
        <v>10805304</v>
      </c>
      <c r="AAQ6062">
        <v>1142</v>
      </c>
      <c r="AAR6062">
        <v>10</v>
      </c>
      <c r="AAS6062">
        <v>0</v>
      </c>
      <c r="AAT6062">
        <v>571</v>
      </c>
      <c r="AAU6062">
        <v>0</v>
      </c>
      <c r="AAV6062">
        <v>0</v>
      </c>
      <c r="AAW6062">
        <v>0</v>
      </c>
      <c r="AAX6062">
        <v>545949</v>
      </c>
      <c r="AAY6062">
        <v>2469</v>
      </c>
      <c r="AAZ6062">
        <v>349983</v>
      </c>
      <c r="ABA6062">
        <v>1590</v>
      </c>
      <c r="ABB6062">
        <v>4</v>
      </c>
      <c r="ABC6062">
        <v>19</v>
      </c>
      <c r="ABD6062">
        <v>18</v>
      </c>
      <c r="ABE6062">
        <v>14</v>
      </c>
      <c r="ABF6062">
        <v>99</v>
      </c>
      <c r="ABG6062">
        <v>87634</v>
      </c>
      <c r="ABH6062">
        <v>56190</v>
      </c>
      <c r="ABI6062">
        <v>29199</v>
      </c>
      <c r="ABJ6062">
        <v>56003</v>
      </c>
      <c r="ABK6062">
        <v>21</v>
      </c>
      <c r="ABL6062">
        <v>19998</v>
      </c>
      <c r="ABM6062">
        <v>107</v>
      </c>
      <c r="ABN6062">
        <v>1006</v>
      </c>
      <c r="ABO6062">
        <v>18068</v>
      </c>
      <c r="ABP6062">
        <v>32455</v>
      </c>
      <c r="ABQ6062">
        <v>117</v>
      </c>
      <c r="ABR6062">
        <v>206</v>
      </c>
      <c r="ABS6062">
        <v>10781</v>
      </c>
      <c r="ABT6062">
        <v>189</v>
      </c>
      <c r="ABU6062">
        <v>2248</v>
      </c>
      <c r="ABV6062">
        <v>1989</v>
      </c>
      <c r="ABW6062">
        <v>0</v>
      </c>
      <c r="ABX6062">
        <v>859</v>
      </c>
      <c r="ABY6062">
        <v>0</v>
      </c>
      <c r="ABZ6062">
        <v>0</v>
      </c>
      <c r="ACA6062">
        <v>0</v>
      </c>
      <c r="ACB6062">
        <v>0</v>
      </c>
      <c r="ACC6062">
        <v>0</v>
      </c>
      <c r="ACD6062">
        <v>264</v>
      </c>
      <c r="ACE6062">
        <v>45</v>
      </c>
      <c r="ACF6062">
        <v>0</v>
      </c>
      <c r="ACG6062">
        <v>0</v>
      </c>
      <c r="ACH6062">
        <v>0</v>
      </c>
      <c r="ACI6062">
        <v>35</v>
      </c>
      <c r="ACJ6062">
        <v>0</v>
      </c>
      <c r="ACK6062">
        <v>0</v>
      </c>
      <c r="ACL6062">
        <v>13</v>
      </c>
      <c r="ACM6062">
        <v>0</v>
      </c>
      <c r="ACN6062">
        <v>0</v>
      </c>
      <c r="ACO6062">
        <v>0</v>
      </c>
      <c r="ACP6062">
        <v>194</v>
      </c>
      <c r="ACQ6062">
        <v>141</v>
      </c>
      <c r="ACR6062">
        <v>335</v>
      </c>
      <c r="ACS6062">
        <v>165</v>
      </c>
      <c r="ACT6062">
        <v>163</v>
      </c>
      <c r="ACU6062">
        <v>328</v>
      </c>
      <c r="ACV6062">
        <v>58</v>
      </c>
      <c r="ACW6062">
        <v>67</v>
      </c>
      <c r="ACX6062">
        <v>125</v>
      </c>
      <c r="ACY6062">
        <v>342</v>
      </c>
      <c r="ACZ6062">
        <v>212</v>
      </c>
      <c r="ADA6062">
        <v>378</v>
      </c>
      <c r="ADB6062">
        <v>256</v>
      </c>
      <c r="ADC6062">
        <v>1925</v>
      </c>
      <c r="ADD6062">
        <v>80</v>
      </c>
      <c r="ADE6062">
        <v>91048</v>
      </c>
      <c r="ADF6062">
        <v>38093</v>
      </c>
      <c r="ADG6062">
        <v>4172</v>
      </c>
      <c r="ADH6062">
        <v>86577</v>
      </c>
      <c r="ADI6062">
        <v>36974</v>
      </c>
      <c r="ADJ6062">
        <v>4014</v>
      </c>
      <c r="ADK6062">
        <v>57713</v>
      </c>
      <c r="ADL6062">
        <v>22873</v>
      </c>
      <c r="ADM6062">
        <v>2420</v>
      </c>
      <c r="ADN6062">
        <v>55741</v>
      </c>
      <c r="ADO6062">
        <v>22550</v>
      </c>
      <c r="ADP6062">
        <v>2399</v>
      </c>
      <c r="ADQ6062">
        <v>5587</v>
      </c>
      <c r="ADR6062">
        <v>4169</v>
      </c>
      <c r="ADS6062">
        <v>1725</v>
      </c>
      <c r="ADT6062">
        <v>2723</v>
      </c>
      <c r="ADU6062">
        <v>39</v>
      </c>
      <c r="ADV6062">
        <v>1059</v>
      </c>
      <c r="ADW6062">
        <v>12</v>
      </c>
    </row>
    <row r="6063" spans="1:803" x14ac:dyDescent="0.3">
      <c r="A6063" t="s">
        <v>346</v>
      </c>
      <c r="B6063" t="s">
        <v>364</v>
      </c>
      <c r="C6063">
        <v>2015</v>
      </c>
      <c r="D6063">
        <v>1011</v>
      </c>
      <c r="E6063">
        <v>336</v>
      </c>
      <c r="F6063">
        <v>50</v>
      </c>
      <c r="G6063">
        <v>444</v>
      </c>
      <c r="H6063">
        <v>2</v>
      </c>
      <c r="I6063">
        <v>80</v>
      </c>
      <c r="J6063">
        <v>0</v>
      </c>
      <c r="K6063">
        <v>0</v>
      </c>
      <c r="L6063">
        <v>1923</v>
      </c>
      <c r="M6063">
        <v>892</v>
      </c>
      <c r="N6063">
        <v>0</v>
      </c>
      <c r="O6063">
        <v>1</v>
      </c>
      <c r="P6063">
        <v>1923</v>
      </c>
      <c r="Q6063">
        <v>2816</v>
      </c>
      <c r="R6063">
        <v>80766</v>
      </c>
      <c r="S6063">
        <v>118272</v>
      </c>
      <c r="RX6063">
        <v>6838</v>
      </c>
      <c r="RY6063">
        <v>3415</v>
      </c>
      <c r="RZ6063">
        <v>3</v>
      </c>
      <c r="SA6063">
        <v>4</v>
      </c>
      <c r="SB6063">
        <v>16</v>
      </c>
      <c r="SC6063">
        <v>8</v>
      </c>
      <c r="SD6063">
        <v>27</v>
      </c>
      <c r="SE6063">
        <v>19</v>
      </c>
      <c r="SF6063">
        <v>1</v>
      </c>
      <c r="SG6063">
        <v>1</v>
      </c>
      <c r="SH6063">
        <v>0</v>
      </c>
      <c r="SI6063">
        <v>11</v>
      </c>
      <c r="SJ6063">
        <v>3</v>
      </c>
      <c r="SK6063">
        <v>5</v>
      </c>
      <c r="SL6063">
        <v>21</v>
      </c>
      <c r="SM6063">
        <v>8</v>
      </c>
      <c r="SN6063">
        <v>31</v>
      </c>
      <c r="SO6063">
        <v>24</v>
      </c>
      <c r="SP6063">
        <v>6</v>
      </c>
      <c r="SQ6063">
        <v>1</v>
      </c>
      <c r="SR6063">
        <v>0</v>
      </c>
      <c r="SS6063">
        <v>22</v>
      </c>
      <c r="ST6063">
        <v>5</v>
      </c>
      <c r="SU6063">
        <v>7</v>
      </c>
      <c r="SV6063">
        <v>17</v>
      </c>
      <c r="SW6063">
        <v>23</v>
      </c>
      <c r="SX6063">
        <v>44</v>
      </c>
      <c r="SY6063">
        <v>21</v>
      </c>
      <c r="SZ6063">
        <v>0</v>
      </c>
      <c r="TA6063">
        <v>0</v>
      </c>
      <c r="TB6063">
        <v>1</v>
      </c>
      <c r="TC6063">
        <v>14</v>
      </c>
      <c r="TD6063">
        <v>3</v>
      </c>
      <c r="TE6063">
        <v>8</v>
      </c>
      <c r="TF6063">
        <v>28</v>
      </c>
      <c r="TG6063">
        <v>4</v>
      </c>
      <c r="TH6063">
        <v>42</v>
      </c>
      <c r="TI6063">
        <v>38</v>
      </c>
      <c r="TJ6063">
        <v>6</v>
      </c>
      <c r="TK6063">
        <v>0</v>
      </c>
      <c r="TL6063">
        <v>0</v>
      </c>
      <c r="TM6063">
        <v>20</v>
      </c>
      <c r="TN6063">
        <v>3</v>
      </c>
      <c r="TO6063">
        <v>17</v>
      </c>
      <c r="TP6063">
        <v>24</v>
      </c>
      <c r="TQ6063">
        <v>6</v>
      </c>
      <c r="TR6063">
        <v>51</v>
      </c>
      <c r="TS6063">
        <v>34</v>
      </c>
      <c r="TT6063">
        <v>3</v>
      </c>
      <c r="TU6063">
        <v>2</v>
      </c>
      <c r="TV6063">
        <v>0</v>
      </c>
      <c r="TW6063">
        <v>24</v>
      </c>
      <c r="TX6063">
        <v>2</v>
      </c>
      <c r="TY6063">
        <v>10</v>
      </c>
      <c r="TZ6063">
        <v>11</v>
      </c>
      <c r="UA6063">
        <v>9</v>
      </c>
      <c r="UB6063">
        <v>55</v>
      </c>
      <c r="UC6063">
        <v>27</v>
      </c>
      <c r="UD6063">
        <v>2</v>
      </c>
      <c r="UE6063">
        <v>0</v>
      </c>
      <c r="UF6063">
        <v>0</v>
      </c>
      <c r="UG6063">
        <v>9</v>
      </c>
      <c r="UH6063">
        <v>6</v>
      </c>
      <c r="UI6063">
        <v>12</v>
      </c>
      <c r="UJ6063">
        <v>19</v>
      </c>
      <c r="UK6063">
        <v>6</v>
      </c>
      <c r="UL6063">
        <v>37</v>
      </c>
      <c r="UM6063">
        <v>26</v>
      </c>
      <c r="UN6063">
        <v>2</v>
      </c>
      <c r="UO6063">
        <v>1</v>
      </c>
      <c r="UP6063">
        <v>0</v>
      </c>
      <c r="UQ6063">
        <v>11</v>
      </c>
      <c r="UR6063">
        <v>3</v>
      </c>
      <c r="US6063">
        <v>35</v>
      </c>
      <c r="UT6063">
        <v>21</v>
      </c>
      <c r="UU6063">
        <v>9</v>
      </c>
      <c r="UV6063">
        <v>47</v>
      </c>
      <c r="UW6063">
        <v>15</v>
      </c>
      <c r="UX6063">
        <v>3</v>
      </c>
      <c r="UY6063">
        <v>0</v>
      </c>
      <c r="UZ6063">
        <v>0</v>
      </c>
      <c r="VA6063">
        <v>7</v>
      </c>
      <c r="VB6063">
        <v>2358</v>
      </c>
      <c r="VC6063">
        <v>2521</v>
      </c>
      <c r="VD6063">
        <v>466</v>
      </c>
      <c r="VE6063">
        <v>1144</v>
      </c>
      <c r="VF6063">
        <v>9</v>
      </c>
      <c r="VG6063">
        <v>757</v>
      </c>
      <c r="VH6063">
        <v>0</v>
      </c>
      <c r="VI6063">
        <v>644</v>
      </c>
      <c r="VJ6063">
        <v>68</v>
      </c>
      <c r="VK6063">
        <v>8</v>
      </c>
      <c r="VL6063">
        <v>334</v>
      </c>
      <c r="VM6063">
        <v>0</v>
      </c>
      <c r="VN6063">
        <v>13</v>
      </c>
      <c r="VO6063">
        <v>0</v>
      </c>
      <c r="VP6063">
        <v>403</v>
      </c>
      <c r="VQ6063">
        <v>0</v>
      </c>
      <c r="VR6063">
        <v>26</v>
      </c>
      <c r="VS6063">
        <v>131</v>
      </c>
      <c r="VT6063">
        <v>0</v>
      </c>
      <c r="VU6063">
        <v>4</v>
      </c>
      <c r="VV6063">
        <v>0</v>
      </c>
      <c r="VW6063">
        <v>278</v>
      </c>
      <c r="VX6063">
        <v>91</v>
      </c>
      <c r="VY6063">
        <v>30</v>
      </c>
      <c r="VZ6063">
        <v>274</v>
      </c>
      <c r="WA6063">
        <v>0</v>
      </c>
      <c r="WB6063">
        <v>42</v>
      </c>
      <c r="WC6063">
        <v>0</v>
      </c>
      <c r="WD6063">
        <v>0</v>
      </c>
      <c r="WE6063">
        <v>0</v>
      </c>
      <c r="WF6063">
        <v>0</v>
      </c>
      <c r="WG6063">
        <v>0</v>
      </c>
      <c r="WH6063">
        <v>0</v>
      </c>
      <c r="WI6063">
        <v>0</v>
      </c>
      <c r="WJ6063">
        <v>0</v>
      </c>
      <c r="WK6063">
        <v>0</v>
      </c>
      <c r="WL6063">
        <v>0</v>
      </c>
      <c r="WM6063">
        <v>0</v>
      </c>
      <c r="WN6063">
        <v>0</v>
      </c>
      <c r="WO6063">
        <v>0</v>
      </c>
      <c r="WP6063">
        <v>0</v>
      </c>
      <c r="WQ6063">
        <v>0</v>
      </c>
      <c r="WR6063">
        <v>741</v>
      </c>
      <c r="WS6063">
        <v>745</v>
      </c>
      <c r="WT6063">
        <v>37</v>
      </c>
      <c r="WU6063">
        <v>14</v>
      </c>
      <c r="WV6063">
        <v>1</v>
      </c>
      <c r="WW6063">
        <v>119</v>
      </c>
      <c r="WX6063">
        <v>0</v>
      </c>
      <c r="WY6063">
        <v>1269</v>
      </c>
      <c r="WZ6063">
        <v>1209</v>
      </c>
      <c r="XA6063">
        <v>356</v>
      </c>
      <c r="XB6063">
        <v>477</v>
      </c>
      <c r="XC6063">
        <v>3</v>
      </c>
      <c r="XD6063">
        <v>552</v>
      </c>
      <c r="XE6063">
        <v>0</v>
      </c>
      <c r="XF6063">
        <v>665</v>
      </c>
      <c r="XG6063">
        <v>265</v>
      </c>
      <c r="XH6063">
        <v>327</v>
      </c>
      <c r="XI6063">
        <v>574</v>
      </c>
      <c r="XJ6063">
        <v>9</v>
      </c>
      <c r="XK6063">
        <v>195</v>
      </c>
      <c r="XL6063">
        <v>0</v>
      </c>
      <c r="XM6063">
        <v>7</v>
      </c>
      <c r="XN6063">
        <v>10</v>
      </c>
      <c r="XO6063">
        <v>13</v>
      </c>
      <c r="XP6063">
        <v>5</v>
      </c>
      <c r="XQ6063">
        <v>0</v>
      </c>
      <c r="XR6063">
        <v>4</v>
      </c>
      <c r="XS6063">
        <v>0</v>
      </c>
      <c r="XT6063">
        <v>6</v>
      </c>
      <c r="XU6063">
        <v>3</v>
      </c>
      <c r="XV6063">
        <v>2</v>
      </c>
      <c r="XW6063">
        <v>0</v>
      </c>
      <c r="XX6063">
        <v>0</v>
      </c>
      <c r="XY6063">
        <v>1</v>
      </c>
      <c r="XZ6063">
        <v>0</v>
      </c>
      <c r="YA6063">
        <v>0</v>
      </c>
      <c r="YB6063">
        <v>0</v>
      </c>
      <c r="YC6063">
        <v>0</v>
      </c>
      <c r="YD6063">
        <v>0</v>
      </c>
      <c r="YE6063">
        <v>0</v>
      </c>
      <c r="YF6063">
        <v>0</v>
      </c>
      <c r="YG6063">
        <v>0</v>
      </c>
      <c r="YH6063">
        <v>0</v>
      </c>
      <c r="YI6063">
        <v>0</v>
      </c>
      <c r="YJ6063">
        <v>1</v>
      </c>
      <c r="YK6063">
        <v>18</v>
      </c>
      <c r="YL6063">
        <v>5</v>
      </c>
      <c r="YM6063">
        <v>0</v>
      </c>
      <c r="YN6063">
        <v>0</v>
      </c>
      <c r="YO6063">
        <v>0</v>
      </c>
      <c r="YP6063">
        <v>1947</v>
      </c>
      <c r="YQ6063">
        <v>1415</v>
      </c>
      <c r="YR6063">
        <v>385</v>
      </c>
      <c r="YS6063">
        <v>786</v>
      </c>
      <c r="YT6063">
        <v>8</v>
      </c>
      <c r="YU6063">
        <v>527</v>
      </c>
      <c r="YV6063">
        <v>0</v>
      </c>
      <c r="YW6063">
        <v>741</v>
      </c>
      <c r="YX6063">
        <v>817</v>
      </c>
      <c r="YY6063">
        <v>350</v>
      </c>
      <c r="YZ6063">
        <v>284</v>
      </c>
      <c r="ZA6063">
        <v>5</v>
      </c>
      <c r="ZB6063">
        <v>344</v>
      </c>
      <c r="ZC6063">
        <v>0</v>
      </c>
      <c r="ZD6063">
        <v>0</v>
      </c>
      <c r="ZE6063">
        <v>0</v>
      </c>
      <c r="ZF6063">
        <v>0</v>
      </c>
      <c r="ZG6063">
        <v>0</v>
      </c>
      <c r="ZH6063">
        <v>0</v>
      </c>
      <c r="ZI6063">
        <v>0</v>
      </c>
      <c r="ZJ6063">
        <v>0</v>
      </c>
      <c r="ZK6063">
        <v>0</v>
      </c>
      <c r="ZL6063">
        <v>0</v>
      </c>
      <c r="ZM6063">
        <v>0</v>
      </c>
      <c r="ZN6063">
        <v>0</v>
      </c>
      <c r="ZO6063">
        <v>0</v>
      </c>
      <c r="ZP6063">
        <v>5</v>
      </c>
      <c r="ZQ6063">
        <v>0</v>
      </c>
      <c r="ZR6063">
        <v>0</v>
      </c>
      <c r="ZS6063">
        <v>0</v>
      </c>
      <c r="ZT6063">
        <v>0</v>
      </c>
      <c r="ZU6063">
        <v>0</v>
      </c>
      <c r="ZV6063">
        <v>0</v>
      </c>
      <c r="ZW6063">
        <v>19</v>
      </c>
      <c r="ZX6063">
        <v>0</v>
      </c>
      <c r="ZY6063">
        <v>0</v>
      </c>
      <c r="ZZ6063">
        <v>0</v>
      </c>
      <c r="AAA6063">
        <v>0</v>
      </c>
      <c r="AAB6063">
        <v>0</v>
      </c>
      <c r="AAC6063">
        <v>0</v>
      </c>
      <c r="AAD6063">
        <v>0</v>
      </c>
      <c r="AAE6063">
        <v>0</v>
      </c>
      <c r="AAF6063">
        <v>19</v>
      </c>
      <c r="AAG6063">
        <v>0</v>
      </c>
      <c r="AAH6063">
        <v>0</v>
      </c>
      <c r="AAI6063">
        <v>7</v>
      </c>
      <c r="AAJ6063">
        <v>0</v>
      </c>
      <c r="AAK6063">
        <v>0</v>
      </c>
      <c r="AAL6063">
        <v>0</v>
      </c>
      <c r="AAM6063">
        <v>38752</v>
      </c>
      <c r="AAN6063">
        <v>80431</v>
      </c>
      <c r="AAO6063">
        <v>6320189</v>
      </c>
      <c r="AAP6063">
        <v>7166088</v>
      </c>
      <c r="AAQ6063">
        <v>746</v>
      </c>
      <c r="AAR6063">
        <v>7</v>
      </c>
      <c r="AAS6063">
        <v>1</v>
      </c>
      <c r="AAT6063">
        <v>385</v>
      </c>
      <c r="AAU6063">
        <v>0</v>
      </c>
      <c r="AAV6063">
        <v>1</v>
      </c>
      <c r="AAW6063">
        <v>0</v>
      </c>
      <c r="AAX6063">
        <v>324631</v>
      </c>
      <c r="AAY6063">
        <v>1475</v>
      </c>
      <c r="AAZ6063">
        <v>200367</v>
      </c>
      <c r="ABA6063">
        <v>912</v>
      </c>
      <c r="ABB6063">
        <v>4</v>
      </c>
      <c r="ABC6063">
        <v>19</v>
      </c>
      <c r="ABD6063">
        <v>18</v>
      </c>
      <c r="ABE6063">
        <v>99</v>
      </c>
      <c r="ABF6063">
        <v>0</v>
      </c>
      <c r="ABG6063">
        <v>45431</v>
      </c>
      <c r="ABH6063">
        <v>29331</v>
      </c>
      <c r="ABI6063">
        <v>7995</v>
      </c>
      <c r="ABJ6063">
        <v>31001</v>
      </c>
      <c r="ABK6063">
        <v>16</v>
      </c>
      <c r="ABL6063">
        <v>12233</v>
      </c>
      <c r="ABM6063">
        <v>0</v>
      </c>
      <c r="ABN6063">
        <v>1189</v>
      </c>
      <c r="ABO6063">
        <v>10555</v>
      </c>
      <c r="ABP6063">
        <v>10298</v>
      </c>
      <c r="ABQ6063">
        <v>0</v>
      </c>
      <c r="ABR6063">
        <v>31</v>
      </c>
      <c r="ABS6063">
        <v>6725</v>
      </c>
      <c r="ABT6063">
        <v>0</v>
      </c>
      <c r="ABU6063">
        <v>408</v>
      </c>
      <c r="ABV6063">
        <v>623</v>
      </c>
      <c r="ABW6063">
        <v>0</v>
      </c>
      <c r="ABX6063">
        <v>0</v>
      </c>
      <c r="ABY6063">
        <v>0</v>
      </c>
      <c r="ABZ6063">
        <v>0</v>
      </c>
      <c r="ACA6063">
        <v>0</v>
      </c>
      <c r="ACB6063">
        <v>0</v>
      </c>
      <c r="ACC6063">
        <v>70</v>
      </c>
      <c r="ACD6063">
        <v>0</v>
      </c>
      <c r="ACE6063">
        <v>0</v>
      </c>
      <c r="ACF6063">
        <v>0</v>
      </c>
      <c r="ACG6063">
        <v>0</v>
      </c>
      <c r="ACH6063">
        <v>0</v>
      </c>
      <c r="ACI6063">
        <v>0</v>
      </c>
      <c r="ACJ6063">
        <v>0</v>
      </c>
      <c r="ACK6063">
        <v>0</v>
      </c>
      <c r="ACL6063">
        <v>0</v>
      </c>
      <c r="ACM6063">
        <v>0</v>
      </c>
      <c r="ACN6063">
        <v>0</v>
      </c>
      <c r="ACO6063">
        <v>0</v>
      </c>
      <c r="ACP6063">
        <v>113</v>
      </c>
      <c r="ACQ6063">
        <v>28</v>
      </c>
      <c r="ACR6063">
        <v>141</v>
      </c>
      <c r="ACS6063">
        <v>94</v>
      </c>
      <c r="ACT6063">
        <v>31</v>
      </c>
      <c r="ACU6063">
        <v>125</v>
      </c>
      <c r="ACV6063">
        <v>27</v>
      </c>
      <c r="ACW6063">
        <v>9</v>
      </c>
      <c r="ACX6063">
        <v>36</v>
      </c>
      <c r="ACY6063">
        <v>196</v>
      </c>
      <c r="ACZ6063">
        <v>165</v>
      </c>
      <c r="ADA6063">
        <v>159</v>
      </c>
      <c r="ADB6063">
        <v>109</v>
      </c>
      <c r="ADC6063">
        <v>1137</v>
      </c>
      <c r="ADD6063">
        <v>66</v>
      </c>
      <c r="ADE6063">
        <v>44074</v>
      </c>
      <c r="ADF6063">
        <v>15494</v>
      </c>
      <c r="ADG6063">
        <v>2181</v>
      </c>
      <c r="ADH6063">
        <v>41561</v>
      </c>
      <c r="ADI6063">
        <v>15117</v>
      </c>
      <c r="ADJ6063">
        <v>2132</v>
      </c>
      <c r="ADK6063">
        <v>32998</v>
      </c>
      <c r="ADL6063">
        <v>12441</v>
      </c>
      <c r="ADM6063">
        <v>1592</v>
      </c>
      <c r="ADN6063">
        <v>32126</v>
      </c>
      <c r="ADO6063">
        <v>12210</v>
      </c>
      <c r="ADP6063">
        <v>1549</v>
      </c>
      <c r="ADQ6063">
        <v>3409</v>
      </c>
      <c r="ADR6063">
        <v>2586</v>
      </c>
      <c r="ADS6063">
        <v>500</v>
      </c>
      <c r="ADT6063">
        <v>1609</v>
      </c>
      <c r="ADU6063">
        <v>9</v>
      </c>
      <c r="ADV6063">
        <v>774</v>
      </c>
      <c r="ADW6063">
        <v>0</v>
      </c>
    </row>
    <row r="6064" spans="1:803" x14ac:dyDescent="0.3">
      <c r="A6064" t="s">
        <v>346</v>
      </c>
      <c r="B6064" t="s">
        <v>365</v>
      </c>
      <c r="C6064">
        <v>2015</v>
      </c>
      <c r="D6064">
        <v>1644</v>
      </c>
      <c r="E6064">
        <v>536</v>
      </c>
      <c r="F6064">
        <v>109</v>
      </c>
      <c r="G6064">
        <v>629</v>
      </c>
      <c r="H6064">
        <v>1</v>
      </c>
      <c r="I6064">
        <v>88</v>
      </c>
      <c r="J6064">
        <v>0</v>
      </c>
      <c r="K6064">
        <v>0</v>
      </c>
      <c r="L6064">
        <v>3007</v>
      </c>
      <c r="M6064">
        <v>1574</v>
      </c>
      <c r="N6064">
        <v>0</v>
      </c>
      <c r="O6064">
        <v>1</v>
      </c>
      <c r="P6064">
        <v>3007</v>
      </c>
      <c r="Q6064">
        <v>4582</v>
      </c>
      <c r="R6064">
        <v>126294</v>
      </c>
      <c r="S6064">
        <v>192444</v>
      </c>
      <c r="RX6064">
        <v>8860</v>
      </c>
      <c r="RY6064">
        <v>4725</v>
      </c>
      <c r="RZ6064">
        <v>1</v>
      </c>
      <c r="SA6064">
        <v>14</v>
      </c>
      <c r="SB6064">
        <v>29</v>
      </c>
      <c r="SC6064">
        <v>53</v>
      </c>
      <c r="SD6064">
        <v>30</v>
      </c>
      <c r="SE6064">
        <v>35</v>
      </c>
      <c r="SF6064">
        <v>9</v>
      </c>
      <c r="SG6064">
        <v>5</v>
      </c>
      <c r="SH6064">
        <v>0</v>
      </c>
      <c r="SI6064">
        <v>17</v>
      </c>
      <c r="SJ6064">
        <v>3</v>
      </c>
      <c r="SK6064">
        <v>12</v>
      </c>
      <c r="SL6064">
        <v>39</v>
      </c>
      <c r="SM6064">
        <v>52</v>
      </c>
      <c r="SN6064">
        <v>22</v>
      </c>
      <c r="SO6064">
        <v>50</v>
      </c>
      <c r="SP6064">
        <v>56</v>
      </c>
      <c r="SQ6064">
        <v>1</v>
      </c>
      <c r="SR6064">
        <v>0</v>
      </c>
      <c r="SS6064">
        <v>29</v>
      </c>
      <c r="ST6064">
        <v>5</v>
      </c>
      <c r="SU6064">
        <v>29</v>
      </c>
      <c r="SV6064">
        <v>48</v>
      </c>
      <c r="SW6064">
        <v>69</v>
      </c>
      <c r="SX6064">
        <v>38</v>
      </c>
      <c r="SY6064">
        <v>63</v>
      </c>
      <c r="SZ6064">
        <v>88</v>
      </c>
      <c r="TA6064">
        <v>7</v>
      </c>
      <c r="TB6064">
        <v>0</v>
      </c>
      <c r="TC6064">
        <v>11</v>
      </c>
      <c r="TD6064">
        <v>1</v>
      </c>
      <c r="TE6064">
        <v>34</v>
      </c>
      <c r="TF6064">
        <v>45</v>
      </c>
      <c r="TG6064">
        <v>91</v>
      </c>
      <c r="TH6064">
        <v>37</v>
      </c>
      <c r="TI6064">
        <v>60</v>
      </c>
      <c r="TJ6064">
        <v>99</v>
      </c>
      <c r="TK6064">
        <v>4</v>
      </c>
      <c r="TL6064">
        <v>1</v>
      </c>
      <c r="TM6064">
        <v>17</v>
      </c>
      <c r="TN6064">
        <v>0</v>
      </c>
      <c r="TO6064">
        <v>37</v>
      </c>
      <c r="TP6064">
        <v>47</v>
      </c>
      <c r="TQ6064">
        <v>106</v>
      </c>
      <c r="TR6064">
        <v>32</v>
      </c>
      <c r="TS6064">
        <v>53</v>
      </c>
      <c r="TT6064">
        <v>104</v>
      </c>
      <c r="TU6064">
        <v>12</v>
      </c>
      <c r="TV6064">
        <v>0</v>
      </c>
      <c r="TW6064">
        <v>25</v>
      </c>
      <c r="TX6064">
        <v>4</v>
      </c>
      <c r="TY6064">
        <v>45</v>
      </c>
      <c r="TZ6064">
        <v>63</v>
      </c>
      <c r="UA6064">
        <v>117</v>
      </c>
      <c r="UB6064">
        <v>36</v>
      </c>
      <c r="UC6064">
        <v>96</v>
      </c>
      <c r="UD6064">
        <v>93</v>
      </c>
      <c r="UE6064">
        <v>6</v>
      </c>
      <c r="UF6064">
        <v>1</v>
      </c>
      <c r="UG6064">
        <v>16</v>
      </c>
      <c r="UH6064">
        <v>3</v>
      </c>
      <c r="UI6064">
        <v>41</v>
      </c>
      <c r="UJ6064">
        <v>36</v>
      </c>
      <c r="UK6064">
        <v>92</v>
      </c>
      <c r="UL6064">
        <v>28</v>
      </c>
      <c r="UM6064">
        <v>56</v>
      </c>
      <c r="UN6064">
        <v>112</v>
      </c>
      <c r="UO6064">
        <v>6</v>
      </c>
      <c r="UP6064">
        <v>0</v>
      </c>
      <c r="UQ6064">
        <v>20</v>
      </c>
      <c r="UR6064">
        <v>2</v>
      </c>
      <c r="US6064">
        <v>42</v>
      </c>
      <c r="UT6064">
        <v>35</v>
      </c>
      <c r="UU6064">
        <v>97</v>
      </c>
      <c r="UV6064">
        <v>19</v>
      </c>
      <c r="UW6064">
        <v>55</v>
      </c>
      <c r="UX6064">
        <v>63</v>
      </c>
      <c r="UY6064">
        <v>3</v>
      </c>
      <c r="UZ6064">
        <v>0</v>
      </c>
      <c r="VA6064">
        <v>10</v>
      </c>
      <c r="VB6064">
        <v>3971</v>
      </c>
      <c r="VC6064">
        <v>3815</v>
      </c>
      <c r="VD6064">
        <v>1285</v>
      </c>
      <c r="VE6064">
        <v>2001</v>
      </c>
      <c r="VF6064">
        <v>10</v>
      </c>
      <c r="VG6064">
        <v>807</v>
      </c>
      <c r="VH6064">
        <v>0</v>
      </c>
      <c r="VI6064">
        <v>836</v>
      </c>
      <c r="VJ6064">
        <v>153</v>
      </c>
      <c r="VK6064">
        <v>3</v>
      </c>
      <c r="VL6064">
        <v>297</v>
      </c>
      <c r="VM6064">
        <v>0</v>
      </c>
      <c r="VN6064">
        <v>10</v>
      </c>
      <c r="VO6064">
        <v>0</v>
      </c>
      <c r="VP6064">
        <v>535</v>
      </c>
      <c r="VQ6064">
        <v>9</v>
      </c>
      <c r="VR6064">
        <v>0</v>
      </c>
      <c r="VS6064">
        <v>154</v>
      </c>
      <c r="VT6064">
        <v>0</v>
      </c>
      <c r="VU6064">
        <v>2</v>
      </c>
      <c r="VV6064">
        <v>0</v>
      </c>
      <c r="VW6064">
        <v>326</v>
      </c>
      <c r="VX6064">
        <v>244</v>
      </c>
      <c r="VY6064">
        <v>240</v>
      </c>
      <c r="VZ6064">
        <v>292</v>
      </c>
      <c r="WA6064">
        <v>1</v>
      </c>
      <c r="WB6064">
        <v>153</v>
      </c>
      <c r="WC6064">
        <v>0</v>
      </c>
      <c r="WD6064">
        <v>2</v>
      </c>
      <c r="WE6064">
        <v>12</v>
      </c>
      <c r="WF6064">
        <v>0</v>
      </c>
      <c r="WG6064">
        <v>1</v>
      </c>
      <c r="WH6064">
        <v>0</v>
      </c>
      <c r="WI6064">
        <v>0</v>
      </c>
      <c r="WJ6064">
        <v>0</v>
      </c>
      <c r="WK6064">
        <v>20</v>
      </c>
      <c r="WL6064">
        <v>93</v>
      </c>
      <c r="WM6064">
        <v>11</v>
      </c>
      <c r="WN6064">
        <v>1</v>
      </c>
      <c r="WO6064">
        <v>0</v>
      </c>
      <c r="WP6064">
        <v>15</v>
      </c>
      <c r="WQ6064">
        <v>0</v>
      </c>
      <c r="WR6064">
        <v>1617</v>
      </c>
      <c r="WS6064">
        <v>1165</v>
      </c>
      <c r="WT6064">
        <v>158</v>
      </c>
      <c r="WU6064">
        <v>50</v>
      </c>
      <c r="WV6064">
        <v>0</v>
      </c>
      <c r="WW6064">
        <v>155</v>
      </c>
      <c r="WX6064">
        <v>0</v>
      </c>
      <c r="WY6064">
        <v>1678</v>
      </c>
      <c r="WZ6064">
        <v>1763</v>
      </c>
      <c r="XA6064">
        <v>866</v>
      </c>
      <c r="XB6064">
        <v>762</v>
      </c>
      <c r="XC6064">
        <v>2</v>
      </c>
      <c r="XD6064">
        <v>639</v>
      </c>
      <c r="XE6064">
        <v>0</v>
      </c>
      <c r="XF6064">
        <v>865</v>
      </c>
      <c r="XG6064">
        <v>426</v>
      </c>
      <c r="XH6064">
        <v>522</v>
      </c>
      <c r="XI6064">
        <v>873</v>
      </c>
      <c r="XJ6064">
        <v>16</v>
      </c>
      <c r="XK6064">
        <v>213</v>
      </c>
      <c r="XL6064">
        <v>0</v>
      </c>
      <c r="XM6064">
        <v>29</v>
      </c>
      <c r="XN6064">
        <v>102</v>
      </c>
      <c r="XO6064">
        <v>19</v>
      </c>
      <c r="XP6064">
        <v>16</v>
      </c>
      <c r="XQ6064">
        <v>0</v>
      </c>
      <c r="XR6064">
        <v>8</v>
      </c>
      <c r="XS6064">
        <v>0</v>
      </c>
      <c r="XT6064">
        <v>1</v>
      </c>
      <c r="XU6064">
        <v>3</v>
      </c>
      <c r="XV6064">
        <v>0</v>
      </c>
      <c r="XW6064">
        <v>3</v>
      </c>
      <c r="XX6064">
        <v>0</v>
      </c>
      <c r="XY6064">
        <v>2</v>
      </c>
      <c r="XZ6064">
        <v>0</v>
      </c>
      <c r="YA6064">
        <v>0</v>
      </c>
      <c r="YB6064">
        <v>0</v>
      </c>
      <c r="YC6064">
        <v>0</v>
      </c>
      <c r="YD6064">
        <v>0</v>
      </c>
      <c r="YE6064">
        <v>0</v>
      </c>
      <c r="YF6064">
        <v>0</v>
      </c>
      <c r="YG6064">
        <v>0</v>
      </c>
      <c r="YH6064">
        <v>0</v>
      </c>
      <c r="YI6064">
        <v>0</v>
      </c>
      <c r="YJ6064">
        <v>1</v>
      </c>
      <c r="YK6064">
        <v>0</v>
      </c>
      <c r="YL6064">
        <v>1</v>
      </c>
      <c r="YM6064">
        <v>0</v>
      </c>
      <c r="YN6064">
        <v>0</v>
      </c>
      <c r="YO6064">
        <v>0</v>
      </c>
      <c r="YP6064">
        <v>2940</v>
      </c>
      <c r="YQ6064">
        <v>1701</v>
      </c>
      <c r="YR6064">
        <v>568</v>
      </c>
      <c r="YS6064">
        <v>1163</v>
      </c>
      <c r="YT6064">
        <v>15</v>
      </c>
      <c r="YU6064">
        <v>387</v>
      </c>
      <c r="YV6064">
        <v>0</v>
      </c>
      <c r="YW6064">
        <v>1273</v>
      </c>
      <c r="YX6064">
        <v>1863</v>
      </c>
      <c r="YY6064">
        <v>1008</v>
      </c>
      <c r="YZ6064">
        <v>543</v>
      </c>
      <c r="ZA6064">
        <v>3</v>
      </c>
      <c r="ZB6064">
        <v>645</v>
      </c>
      <c r="ZC6064">
        <v>0</v>
      </c>
      <c r="ZD6064">
        <v>0</v>
      </c>
      <c r="ZE6064">
        <v>0</v>
      </c>
      <c r="ZF6064">
        <v>0</v>
      </c>
      <c r="ZG6064">
        <v>0</v>
      </c>
      <c r="ZH6064">
        <v>0</v>
      </c>
      <c r="ZI6064">
        <v>0</v>
      </c>
      <c r="ZJ6064">
        <v>0</v>
      </c>
      <c r="ZK6064">
        <v>0</v>
      </c>
      <c r="ZL6064">
        <v>2</v>
      </c>
      <c r="ZM6064">
        <v>0</v>
      </c>
      <c r="ZN6064">
        <v>0</v>
      </c>
      <c r="ZO6064">
        <v>0</v>
      </c>
      <c r="ZP6064">
        <v>0</v>
      </c>
      <c r="ZQ6064">
        <v>0</v>
      </c>
      <c r="ZR6064">
        <v>0</v>
      </c>
      <c r="ZS6064">
        <v>0</v>
      </c>
      <c r="ZT6064">
        <v>0</v>
      </c>
      <c r="ZU6064">
        <v>0</v>
      </c>
      <c r="ZV6064">
        <v>0</v>
      </c>
      <c r="ZW6064">
        <v>0</v>
      </c>
      <c r="ZX6064">
        <v>0</v>
      </c>
      <c r="ZY6064">
        <v>0</v>
      </c>
      <c r="ZZ6064">
        <v>0</v>
      </c>
      <c r="AAA6064">
        <v>0</v>
      </c>
      <c r="AAB6064">
        <v>0</v>
      </c>
      <c r="AAC6064">
        <v>0</v>
      </c>
      <c r="AAD6064">
        <v>0</v>
      </c>
      <c r="AAE6064">
        <v>0</v>
      </c>
      <c r="AAF6064">
        <v>29</v>
      </c>
      <c r="AAG6064">
        <v>5</v>
      </c>
      <c r="AAH6064">
        <v>2</v>
      </c>
      <c r="AAI6064">
        <v>5</v>
      </c>
      <c r="AAJ6064">
        <v>0</v>
      </c>
      <c r="AAK6064">
        <v>0</v>
      </c>
      <c r="AAL6064">
        <v>0</v>
      </c>
      <c r="AAM6064">
        <v>464511</v>
      </c>
      <c r="AAN6064">
        <v>500670</v>
      </c>
      <c r="AAO6064">
        <v>10409710</v>
      </c>
      <c r="AAP6064">
        <v>11110550</v>
      </c>
      <c r="AAQ6064">
        <v>1157</v>
      </c>
      <c r="AAR6064">
        <v>7</v>
      </c>
      <c r="AAS6064">
        <v>2</v>
      </c>
      <c r="AAT6064">
        <v>474</v>
      </c>
      <c r="AAU6064">
        <v>0</v>
      </c>
      <c r="AAV6064">
        <v>1</v>
      </c>
      <c r="AAW6064">
        <v>0</v>
      </c>
      <c r="AAX6064">
        <v>506701</v>
      </c>
      <c r="AAY6064">
        <v>2377</v>
      </c>
      <c r="AAZ6064">
        <v>290593</v>
      </c>
      <c r="ABA6064">
        <v>1363</v>
      </c>
      <c r="ABB6064">
        <v>4</v>
      </c>
      <c r="ABC6064">
        <v>19</v>
      </c>
      <c r="ABD6064">
        <v>18</v>
      </c>
      <c r="ABE6064">
        <v>14</v>
      </c>
      <c r="ABF6064">
        <v>0</v>
      </c>
      <c r="ABG6064">
        <v>84893</v>
      </c>
      <c r="ABH6064">
        <v>42542</v>
      </c>
      <c r="ABI6064">
        <v>11819</v>
      </c>
      <c r="ABJ6064">
        <v>57395</v>
      </c>
      <c r="ABK6064">
        <v>0</v>
      </c>
      <c r="ABL6064">
        <v>9072</v>
      </c>
      <c r="ABM6064">
        <v>0</v>
      </c>
      <c r="ABN6064">
        <v>677</v>
      </c>
      <c r="ABO6064">
        <v>18049</v>
      </c>
      <c r="ABP6064">
        <v>26013</v>
      </c>
      <c r="ABQ6064">
        <v>42</v>
      </c>
      <c r="ABR6064">
        <v>221</v>
      </c>
      <c r="ABS6064">
        <v>12372</v>
      </c>
      <c r="ABT6064">
        <v>0</v>
      </c>
      <c r="ABU6064">
        <v>221</v>
      </c>
      <c r="ABV6064">
        <v>180</v>
      </c>
      <c r="ABW6064">
        <v>0</v>
      </c>
      <c r="ABX6064">
        <v>0</v>
      </c>
      <c r="ABY6064">
        <v>0</v>
      </c>
      <c r="ABZ6064">
        <v>0</v>
      </c>
      <c r="ACA6064">
        <v>0</v>
      </c>
      <c r="ACB6064">
        <v>0</v>
      </c>
      <c r="ACC6064">
        <v>0</v>
      </c>
      <c r="ACD6064">
        <v>0</v>
      </c>
      <c r="ACE6064">
        <v>24</v>
      </c>
      <c r="ACF6064">
        <v>0</v>
      </c>
      <c r="ACG6064">
        <v>0</v>
      </c>
      <c r="ACH6064">
        <v>0</v>
      </c>
      <c r="ACI6064">
        <v>0</v>
      </c>
      <c r="ACJ6064">
        <v>0</v>
      </c>
      <c r="ACK6064">
        <v>0</v>
      </c>
      <c r="ACL6064">
        <v>0</v>
      </c>
      <c r="ACM6064">
        <v>0</v>
      </c>
      <c r="ACN6064">
        <v>0</v>
      </c>
      <c r="ACO6064">
        <v>0</v>
      </c>
      <c r="ACP6064">
        <v>195</v>
      </c>
      <c r="ACQ6064">
        <v>111</v>
      </c>
      <c r="ACR6064">
        <v>306</v>
      </c>
      <c r="ACS6064">
        <v>84</v>
      </c>
      <c r="ACT6064">
        <v>37</v>
      </c>
      <c r="ACU6064">
        <v>121</v>
      </c>
      <c r="ACV6064">
        <v>0</v>
      </c>
      <c r="ACW6064">
        <v>0</v>
      </c>
      <c r="ACX6064">
        <v>0</v>
      </c>
      <c r="ACY6064">
        <v>380</v>
      </c>
      <c r="ACZ6064">
        <v>317</v>
      </c>
      <c r="ADA6064">
        <v>323</v>
      </c>
      <c r="ADB6064">
        <v>214</v>
      </c>
      <c r="ADC6064">
        <v>2930</v>
      </c>
      <c r="ADD6064">
        <v>312</v>
      </c>
      <c r="ADE6064">
        <v>89395</v>
      </c>
      <c r="ADF6064">
        <v>19426</v>
      </c>
      <c r="ADG6064">
        <v>34920</v>
      </c>
      <c r="ADH6064">
        <v>84273</v>
      </c>
      <c r="ADI6064">
        <v>18474</v>
      </c>
      <c r="ADJ6064">
        <v>33865</v>
      </c>
      <c r="ADK6064">
        <v>56481</v>
      </c>
      <c r="ADL6064">
        <v>14368</v>
      </c>
      <c r="ADM6064">
        <v>17676</v>
      </c>
      <c r="ADN6064">
        <v>54275</v>
      </c>
      <c r="ADO6064">
        <v>14053</v>
      </c>
      <c r="ADP6064">
        <v>17222</v>
      </c>
      <c r="ADQ6064">
        <v>5342</v>
      </c>
      <c r="ADR6064">
        <v>3977</v>
      </c>
      <c r="ADS6064">
        <v>1288</v>
      </c>
      <c r="ADT6064">
        <v>2452</v>
      </c>
      <c r="ADU6064">
        <v>10</v>
      </c>
      <c r="ADV6064">
        <v>819</v>
      </c>
      <c r="ADW6064">
        <v>0</v>
      </c>
    </row>
    <row r="6065" spans="1:803" x14ac:dyDescent="0.3">
      <c r="A6065" t="s">
        <v>346</v>
      </c>
      <c r="B6065" t="s">
        <v>366</v>
      </c>
      <c r="C6065">
        <v>2015</v>
      </c>
      <c r="D6065">
        <v>2030</v>
      </c>
      <c r="E6065">
        <v>100</v>
      </c>
      <c r="F6065">
        <v>15</v>
      </c>
      <c r="G6065">
        <v>428</v>
      </c>
      <c r="H6065">
        <v>0</v>
      </c>
      <c r="I6065">
        <v>28</v>
      </c>
      <c r="J6065">
        <v>1</v>
      </c>
      <c r="K6065">
        <v>0</v>
      </c>
      <c r="L6065">
        <v>2602</v>
      </c>
      <c r="M6065">
        <v>1989</v>
      </c>
      <c r="N6065">
        <v>0</v>
      </c>
      <c r="O6065">
        <v>1</v>
      </c>
      <c r="P6065">
        <v>2601</v>
      </c>
      <c r="Q6065">
        <v>4593</v>
      </c>
      <c r="R6065">
        <v>109242</v>
      </c>
      <c r="S6065">
        <v>192906</v>
      </c>
      <c r="RX6065">
        <v>291</v>
      </c>
      <c r="RY6065">
        <v>164</v>
      </c>
      <c r="RZ6065">
        <v>1</v>
      </c>
      <c r="SA6065">
        <v>6</v>
      </c>
      <c r="SB6065">
        <v>9</v>
      </c>
      <c r="SC6065">
        <v>7</v>
      </c>
      <c r="SD6065">
        <v>38</v>
      </c>
      <c r="SE6065">
        <v>19</v>
      </c>
      <c r="SF6065">
        <v>4</v>
      </c>
      <c r="SG6065">
        <v>0</v>
      </c>
      <c r="SH6065">
        <v>0</v>
      </c>
      <c r="SI6065">
        <v>4</v>
      </c>
      <c r="SJ6065">
        <v>2</v>
      </c>
      <c r="SK6065">
        <v>11</v>
      </c>
      <c r="SL6065">
        <v>21</v>
      </c>
      <c r="SM6065">
        <v>8</v>
      </c>
      <c r="SN6065">
        <v>46</v>
      </c>
      <c r="SO6065">
        <v>8</v>
      </c>
      <c r="SP6065">
        <v>4</v>
      </c>
      <c r="SQ6065">
        <v>1</v>
      </c>
      <c r="SR6065">
        <v>0</v>
      </c>
      <c r="SS6065">
        <v>2</v>
      </c>
      <c r="ST6065">
        <v>2</v>
      </c>
      <c r="SU6065">
        <v>18</v>
      </c>
      <c r="SV6065">
        <v>25</v>
      </c>
      <c r="SW6065">
        <v>14</v>
      </c>
      <c r="SX6065">
        <v>60</v>
      </c>
      <c r="SY6065">
        <v>7</v>
      </c>
      <c r="SZ6065">
        <v>3</v>
      </c>
      <c r="TA6065">
        <v>1</v>
      </c>
      <c r="TB6065">
        <v>0</v>
      </c>
      <c r="TC6065">
        <v>4</v>
      </c>
      <c r="TD6065">
        <v>4</v>
      </c>
      <c r="TE6065">
        <v>16</v>
      </c>
      <c r="TF6065">
        <v>26</v>
      </c>
      <c r="TG6065">
        <v>9</v>
      </c>
      <c r="TH6065">
        <v>71</v>
      </c>
      <c r="TI6065">
        <v>14</v>
      </c>
      <c r="TJ6065">
        <v>11</v>
      </c>
      <c r="TK6065">
        <v>0</v>
      </c>
      <c r="TL6065">
        <v>0</v>
      </c>
      <c r="TM6065">
        <v>4</v>
      </c>
      <c r="TN6065">
        <v>15</v>
      </c>
      <c r="TO6065">
        <v>22</v>
      </c>
      <c r="TP6065">
        <v>37</v>
      </c>
      <c r="TQ6065">
        <v>11</v>
      </c>
      <c r="TR6065">
        <v>99</v>
      </c>
      <c r="TS6065">
        <v>29</v>
      </c>
      <c r="TT6065">
        <v>3</v>
      </c>
      <c r="TU6065">
        <v>1</v>
      </c>
      <c r="TV6065">
        <v>0</v>
      </c>
      <c r="TW6065">
        <v>4</v>
      </c>
      <c r="TX6065">
        <v>3</v>
      </c>
      <c r="TY6065">
        <v>15</v>
      </c>
      <c r="TZ6065">
        <v>14</v>
      </c>
      <c r="UA6065">
        <v>16</v>
      </c>
      <c r="UB6065">
        <v>61</v>
      </c>
      <c r="UC6065">
        <v>10</v>
      </c>
      <c r="UD6065">
        <v>1</v>
      </c>
      <c r="UE6065">
        <v>0</v>
      </c>
      <c r="UF6065">
        <v>0</v>
      </c>
      <c r="UG6065">
        <v>4</v>
      </c>
      <c r="UH6065">
        <v>1</v>
      </c>
      <c r="UI6065">
        <v>9</v>
      </c>
      <c r="UJ6065">
        <v>13</v>
      </c>
      <c r="UK6065">
        <v>8</v>
      </c>
      <c r="UL6065">
        <v>51</v>
      </c>
      <c r="UM6065">
        <v>7</v>
      </c>
      <c r="UN6065">
        <v>0</v>
      </c>
      <c r="UO6065">
        <v>0</v>
      </c>
      <c r="UP6065">
        <v>0</v>
      </c>
      <c r="UQ6065">
        <v>2</v>
      </c>
      <c r="UR6065">
        <v>1</v>
      </c>
      <c r="US6065">
        <v>18</v>
      </c>
      <c r="UT6065">
        <v>9</v>
      </c>
      <c r="UU6065">
        <v>13</v>
      </c>
      <c r="UV6065">
        <v>98</v>
      </c>
      <c r="UW6065">
        <v>6</v>
      </c>
      <c r="UX6065">
        <v>0</v>
      </c>
      <c r="UY6065">
        <v>0</v>
      </c>
      <c r="UZ6065">
        <v>0</v>
      </c>
      <c r="VA6065">
        <v>0</v>
      </c>
      <c r="VB6065">
        <v>4359</v>
      </c>
      <c r="VC6065">
        <v>831</v>
      </c>
      <c r="VD6065">
        <v>179</v>
      </c>
      <c r="VE6065">
        <v>1493</v>
      </c>
      <c r="VF6065">
        <v>0</v>
      </c>
      <c r="VG6065">
        <v>346</v>
      </c>
      <c r="VH6065">
        <v>0</v>
      </c>
      <c r="VI6065">
        <v>1052</v>
      </c>
      <c r="VJ6065">
        <v>28</v>
      </c>
      <c r="VK6065">
        <v>1</v>
      </c>
      <c r="VL6065">
        <v>246</v>
      </c>
      <c r="VM6065">
        <v>0</v>
      </c>
      <c r="VN6065">
        <v>14</v>
      </c>
      <c r="VO6065">
        <v>3</v>
      </c>
      <c r="VP6065">
        <v>565</v>
      </c>
      <c r="VQ6065">
        <v>2</v>
      </c>
      <c r="VR6065">
        <v>0</v>
      </c>
      <c r="VS6065">
        <v>88</v>
      </c>
      <c r="VT6065">
        <v>0</v>
      </c>
      <c r="VU6065">
        <v>0</v>
      </c>
      <c r="VV6065">
        <v>0</v>
      </c>
      <c r="VW6065">
        <v>1129</v>
      </c>
      <c r="VX6065">
        <v>77</v>
      </c>
      <c r="VY6065">
        <v>32</v>
      </c>
      <c r="VZ6065">
        <v>511</v>
      </c>
      <c r="WA6065">
        <v>0</v>
      </c>
      <c r="WB6065">
        <v>42</v>
      </c>
      <c r="WC6065">
        <v>12</v>
      </c>
      <c r="WD6065">
        <v>1</v>
      </c>
      <c r="WE6065">
        <v>1</v>
      </c>
      <c r="WF6065">
        <v>0</v>
      </c>
      <c r="WG6065">
        <v>0</v>
      </c>
      <c r="WH6065">
        <v>0</v>
      </c>
      <c r="WI6065">
        <v>0</v>
      </c>
      <c r="WJ6065">
        <v>0</v>
      </c>
      <c r="WK6065">
        <v>123</v>
      </c>
      <c r="WL6065">
        <v>32</v>
      </c>
      <c r="WM6065">
        <v>0</v>
      </c>
      <c r="WN6065">
        <v>20</v>
      </c>
      <c r="WO6065">
        <v>0</v>
      </c>
      <c r="WP6065">
        <v>0</v>
      </c>
      <c r="WQ6065">
        <v>0</v>
      </c>
      <c r="WR6065">
        <v>1603</v>
      </c>
      <c r="WS6065">
        <v>317</v>
      </c>
      <c r="WT6065">
        <v>45</v>
      </c>
      <c r="WU6065">
        <v>131</v>
      </c>
      <c r="WV6065">
        <v>0</v>
      </c>
      <c r="WW6065">
        <v>65</v>
      </c>
      <c r="WX6065">
        <v>0</v>
      </c>
      <c r="WY6065">
        <v>1393</v>
      </c>
      <c r="WZ6065">
        <v>300</v>
      </c>
      <c r="XA6065">
        <v>141</v>
      </c>
      <c r="XB6065">
        <v>578</v>
      </c>
      <c r="XC6065">
        <v>0</v>
      </c>
      <c r="XD6065">
        <v>170</v>
      </c>
      <c r="XE6065">
        <v>3</v>
      </c>
      <c r="XF6065">
        <v>664</v>
      </c>
      <c r="XG6065">
        <v>104</v>
      </c>
      <c r="XH6065">
        <v>74</v>
      </c>
      <c r="XI6065">
        <v>661</v>
      </c>
      <c r="XJ6065">
        <v>0</v>
      </c>
      <c r="XK6065">
        <v>92</v>
      </c>
      <c r="XL6065">
        <v>4</v>
      </c>
      <c r="XM6065">
        <v>15</v>
      </c>
      <c r="XN6065">
        <v>9</v>
      </c>
      <c r="XO6065">
        <v>2</v>
      </c>
      <c r="XP6065">
        <v>10</v>
      </c>
      <c r="XQ6065">
        <v>0</v>
      </c>
      <c r="XR6065">
        <v>0</v>
      </c>
      <c r="XS6065">
        <v>0</v>
      </c>
      <c r="XT6065">
        <v>1</v>
      </c>
      <c r="XU6065">
        <v>2</v>
      </c>
      <c r="XV6065">
        <v>0</v>
      </c>
      <c r="XW6065">
        <v>0</v>
      </c>
      <c r="XX6065">
        <v>0</v>
      </c>
      <c r="XY6065">
        <v>0</v>
      </c>
      <c r="XZ6065">
        <v>0</v>
      </c>
      <c r="YA6065">
        <v>0</v>
      </c>
      <c r="YB6065">
        <v>0</v>
      </c>
      <c r="YC6065">
        <v>0</v>
      </c>
      <c r="YD6065">
        <v>0</v>
      </c>
      <c r="YE6065">
        <v>0</v>
      </c>
      <c r="YF6065">
        <v>0</v>
      </c>
      <c r="YG6065">
        <v>0</v>
      </c>
      <c r="YH6065">
        <v>0</v>
      </c>
      <c r="YI6065">
        <v>0</v>
      </c>
      <c r="YJ6065">
        <v>0</v>
      </c>
      <c r="YK6065">
        <v>0</v>
      </c>
      <c r="YL6065">
        <v>0</v>
      </c>
      <c r="YM6065">
        <v>0</v>
      </c>
      <c r="YN6065">
        <v>0</v>
      </c>
      <c r="YO6065">
        <v>0</v>
      </c>
      <c r="YP6065">
        <v>2669</v>
      </c>
      <c r="YQ6065">
        <v>312</v>
      </c>
      <c r="YR6065">
        <v>121</v>
      </c>
      <c r="YS6065">
        <v>1014</v>
      </c>
      <c r="YT6065">
        <v>0</v>
      </c>
      <c r="YU6065">
        <v>146</v>
      </c>
      <c r="YV6065">
        <v>6</v>
      </c>
      <c r="YW6065">
        <v>1131</v>
      </c>
      <c r="YX6065">
        <v>453</v>
      </c>
      <c r="YY6065">
        <v>141</v>
      </c>
      <c r="YZ6065">
        <v>386</v>
      </c>
      <c r="ZA6065">
        <v>0</v>
      </c>
      <c r="ZB6065">
        <v>181</v>
      </c>
      <c r="ZC6065">
        <v>1</v>
      </c>
      <c r="ZD6065">
        <v>0</v>
      </c>
      <c r="ZE6065">
        <v>0</v>
      </c>
      <c r="ZF6065">
        <v>0</v>
      </c>
      <c r="ZG6065">
        <v>0</v>
      </c>
      <c r="ZH6065">
        <v>0</v>
      </c>
      <c r="ZI6065">
        <v>0</v>
      </c>
      <c r="ZJ6065">
        <v>0</v>
      </c>
      <c r="ZK6065">
        <v>0</v>
      </c>
      <c r="ZL6065">
        <v>0</v>
      </c>
      <c r="ZM6065">
        <v>0</v>
      </c>
      <c r="ZN6065">
        <v>0</v>
      </c>
      <c r="ZO6065">
        <v>0</v>
      </c>
      <c r="ZP6065">
        <v>0</v>
      </c>
      <c r="ZQ6065">
        <v>0</v>
      </c>
      <c r="ZR6065">
        <v>0</v>
      </c>
      <c r="ZS6065">
        <v>0</v>
      </c>
      <c r="ZT6065">
        <v>0</v>
      </c>
      <c r="ZU6065">
        <v>0</v>
      </c>
      <c r="ZV6065">
        <v>0</v>
      </c>
      <c r="ZW6065">
        <v>0</v>
      </c>
      <c r="ZX6065">
        <v>0</v>
      </c>
      <c r="ZY6065">
        <v>0</v>
      </c>
      <c r="ZZ6065">
        <v>0</v>
      </c>
      <c r="AAA6065">
        <v>0</v>
      </c>
      <c r="AAB6065">
        <v>0</v>
      </c>
      <c r="AAC6065">
        <v>0</v>
      </c>
      <c r="AAD6065">
        <v>0</v>
      </c>
      <c r="AAE6065">
        <v>0</v>
      </c>
      <c r="AAF6065">
        <v>91</v>
      </c>
      <c r="AAG6065">
        <v>0</v>
      </c>
      <c r="AAH6065">
        <v>0</v>
      </c>
      <c r="AAI6065">
        <v>21</v>
      </c>
      <c r="AAJ6065">
        <v>0</v>
      </c>
      <c r="AAK6065">
        <v>1</v>
      </c>
      <c r="AAL6065">
        <v>0</v>
      </c>
      <c r="AAM6065">
        <v>808932</v>
      </c>
      <c r="AAN6065">
        <v>1180347</v>
      </c>
      <c r="AAO6065">
        <v>9320874</v>
      </c>
      <c r="AAP6065">
        <v>9829846</v>
      </c>
      <c r="AAQ6065">
        <v>1529</v>
      </c>
      <c r="AAR6065">
        <v>0</v>
      </c>
      <c r="AAS6065">
        <v>0</v>
      </c>
      <c r="AAT6065">
        <v>313</v>
      </c>
      <c r="AAU6065">
        <v>0</v>
      </c>
      <c r="AAV6065">
        <v>0</v>
      </c>
      <c r="AAW6065">
        <v>0</v>
      </c>
      <c r="AAX6065">
        <v>478681</v>
      </c>
      <c r="AAY6065">
        <v>2173</v>
      </c>
      <c r="AAZ6065">
        <v>125844</v>
      </c>
      <c r="ABA6065">
        <v>572</v>
      </c>
      <c r="ABB6065">
        <v>4</v>
      </c>
      <c r="ABC6065">
        <v>19</v>
      </c>
      <c r="ABD6065">
        <v>18</v>
      </c>
      <c r="ABE6065">
        <v>0</v>
      </c>
      <c r="ABF6065">
        <v>0</v>
      </c>
      <c r="ABG6065">
        <v>138487</v>
      </c>
      <c r="ABH6065">
        <v>15352</v>
      </c>
      <c r="ABI6065">
        <v>3638</v>
      </c>
      <c r="ABJ6065">
        <v>45388</v>
      </c>
      <c r="ABK6065">
        <v>0</v>
      </c>
      <c r="ABL6065">
        <v>6133</v>
      </c>
      <c r="ABM6065">
        <v>106</v>
      </c>
      <c r="ABN6065">
        <v>758</v>
      </c>
      <c r="ABO6065">
        <v>2548</v>
      </c>
      <c r="ABP6065">
        <v>3553</v>
      </c>
      <c r="ABQ6065">
        <v>0</v>
      </c>
      <c r="ABR6065">
        <v>0</v>
      </c>
      <c r="ABS6065">
        <v>5323</v>
      </c>
      <c r="ABT6065">
        <v>0</v>
      </c>
      <c r="ABU6065">
        <v>0</v>
      </c>
      <c r="ABV6065">
        <v>49</v>
      </c>
      <c r="ABW6065">
        <v>0</v>
      </c>
      <c r="ABX6065">
        <v>0</v>
      </c>
      <c r="ABY6065">
        <v>0</v>
      </c>
      <c r="ABZ6065">
        <v>0</v>
      </c>
      <c r="ACA6065">
        <v>0</v>
      </c>
      <c r="ACB6065">
        <v>0</v>
      </c>
      <c r="ACC6065">
        <v>0</v>
      </c>
      <c r="ACD6065">
        <v>0</v>
      </c>
      <c r="ACE6065">
        <v>0</v>
      </c>
      <c r="ACF6065">
        <v>0</v>
      </c>
      <c r="ACG6065">
        <v>0</v>
      </c>
      <c r="ACH6065">
        <v>0</v>
      </c>
      <c r="ACI6065">
        <v>0</v>
      </c>
      <c r="ACJ6065">
        <v>0</v>
      </c>
      <c r="ACK6065">
        <v>0</v>
      </c>
      <c r="ACL6065">
        <v>0</v>
      </c>
      <c r="ACM6065">
        <v>0</v>
      </c>
      <c r="ACN6065">
        <v>0</v>
      </c>
      <c r="ACO6065">
        <v>0</v>
      </c>
      <c r="ACP6065">
        <v>120</v>
      </c>
      <c r="ACQ6065">
        <v>38</v>
      </c>
      <c r="ACR6065">
        <v>158</v>
      </c>
      <c r="ACS6065">
        <v>94</v>
      </c>
      <c r="ACT6065">
        <v>33</v>
      </c>
      <c r="ACU6065">
        <v>127</v>
      </c>
      <c r="ACV6065">
        <v>39</v>
      </c>
      <c r="ACW6065">
        <v>25</v>
      </c>
      <c r="ACX6065">
        <v>64</v>
      </c>
      <c r="ACY6065">
        <v>1178</v>
      </c>
      <c r="ACZ6065">
        <v>160</v>
      </c>
      <c r="ADA6065">
        <v>592</v>
      </c>
      <c r="ADB6065">
        <v>138</v>
      </c>
      <c r="ADC6065">
        <v>1023</v>
      </c>
      <c r="ADD6065">
        <v>83</v>
      </c>
      <c r="ADE6065">
        <v>136425</v>
      </c>
      <c r="ADF6065">
        <v>1460</v>
      </c>
      <c r="ADG6065">
        <v>132454</v>
      </c>
      <c r="ADH6065">
        <v>128450</v>
      </c>
      <c r="ADI6065">
        <v>1309</v>
      </c>
      <c r="ADJ6065">
        <v>124962</v>
      </c>
      <c r="ADK6065">
        <v>45527</v>
      </c>
      <c r="ADL6065">
        <v>763</v>
      </c>
      <c r="ADM6065">
        <v>42634</v>
      </c>
      <c r="ADN6065">
        <v>43166</v>
      </c>
      <c r="ADO6065">
        <v>715</v>
      </c>
      <c r="ADP6065">
        <v>40517</v>
      </c>
      <c r="ADQ6065">
        <v>5976</v>
      </c>
      <c r="ADR6065">
        <v>861</v>
      </c>
      <c r="ADS6065">
        <v>180</v>
      </c>
      <c r="ADT6065">
        <v>1827</v>
      </c>
      <c r="ADU6065">
        <v>0</v>
      </c>
      <c r="ADV6065">
        <v>360</v>
      </c>
      <c r="ADW6065">
        <v>3</v>
      </c>
    </row>
    <row r="6066" spans="1:803" x14ac:dyDescent="0.3">
      <c r="A6066" t="s">
        <v>346</v>
      </c>
      <c r="B6066" t="s">
        <v>171</v>
      </c>
      <c r="C6066">
        <v>2015</v>
      </c>
      <c r="D6066">
        <v>3391</v>
      </c>
      <c r="E6066">
        <v>493</v>
      </c>
      <c r="F6066">
        <v>76</v>
      </c>
      <c r="G6066">
        <v>858</v>
      </c>
      <c r="H6066">
        <v>2</v>
      </c>
      <c r="I6066">
        <v>100</v>
      </c>
      <c r="J6066">
        <v>1</v>
      </c>
      <c r="K6066">
        <v>0</v>
      </c>
      <c r="L6066">
        <v>4921</v>
      </c>
      <c r="M6066">
        <v>3319</v>
      </c>
      <c r="N6066">
        <v>0</v>
      </c>
      <c r="O6066">
        <v>1</v>
      </c>
      <c r="P6066">
        <v>4920</v>
      </c>
      <c r="Q6066">
        <v>8242</v>
      </c>
      <c r="R6066">
        <v>206640</v>
      </c>
      <c r="S6066">
        <v>346164</v>
      </c>
      <c r="RX6066">
        <v>4628</v>
      </c>
      <c r="RY6066">
        <v>2283</v>
      </c>
      <c r="RZ6066">
        <v>9</v>
      </c>
      <c r="SA6066">
        <v>16</v>
      </c>
      <c r="SB6066">
        <v>36</v>
      </c>
      <c r="SC6066">
        <v>11</v>
      </c>
      <c r="SD6066">
        <v>80</v>
      </c>
      <c r="SE6066">
        <v>36</v>
      </c>
      <c r="SF6066">
        <v>43</v>
      </c>
      <c r="SG6066">
        <v>1</v>
      </c>
      <c r="SH6066">
        <v>2</v>
      </c>
      <c r="SI6066">
        <v>17</v>
      </c>
      <c r="SJ6066">
        <v>5</v>
      </c>
      <c r="SK6066">
        <v>31</v>
      </c>
      <c r="SL6066">
        <v>62</v>
      </c>
      <c r="SM6066">
        <v>17</v>
      </c>
      <c r="SN6066">
        <v>116</v>
      </c>
      <c r="SO6066">
        <v>64</v>
      </c>
      <c r="SP6066">
        <v>122</v>
      </c>
      <c r="SQ6066">
        <v>5</v>
      </c>
      <c r="SR6066">
        <v>1</v>
      </c>
      <c r="SS6066">
        <v>24</v>
      </c>
      <c r="ST6066">
        <v>1</v>
      </c>
      <c r="SU6066">
        <v>44</v>
      </c>
      <c r="SV6066">
        <v>58</v>
      </c>
      <c r="SW6066">
        <v>12</v>
      </c>
      <c r="SX6066">
        <v>175</v>
      </c>
      <c r="SY6066">
        <v>82</v>
      </c>
      <c r="SZ6066">
        <v>124</v>
      </c>
      <c r="TA6066">
        <v>3</v>
      </c>
      <c r="TB6066">
        <v>1</v>
      </c>
      <c r="TC6066">
        <v>27</v>
      </c>
      <c r="TD6066">
        <v>8</v>
      </c>
      <c r="TE6066">
        <v>48</v>
      </c>
      <c r="TF6066">
        <v>70</v>
      </c>
      <c r="TG6066">
        <v>29</v>
      </c>
      <c r="TH6066">
        <v>171</v>
      </c>
      <c r="TI6066">
        <v>77</v>
      </c>
      <c r="TJ6066">
        <v>127</v>
      </c>
      <c r="TK6066">
        <v>2</v>
      </c>
      <c r="TL6066">
        <v>0</v>
      </c>
      <c r="TM6066">
        <v>35</v>
      </c>
      <c r="TN6066">
        <v>6</v>
      </c>
      <c r="TO6066">
        <v>53</v>
      </c>
      <c r="TP6066">
        <v>70</v>
      </c>
      <c r="TQ6066">
        <v>16</v>
      </c>
      <c r="TR6066">
        <v>229</v>
      </c>
      <c r="TS6066">
        <v>88</v>
      </c>
      <c r="TT6066">
        <v>162</v>
      </c>
      <c r="TU6066">
        <v>4</v>
      </c>
      <c r="TV6066">
        <v>0</v>
      </c>
      <c r="TW6066">
        <v>28</v>
      </c>
      <c r="TX6066">
        <v>4</v>
      </c>
      <c r="TY6066">
        <v>42</v>
      </c>
      <c r="TZ6066">
        <v>48</v>
      </c>
      <c r="UA6066">
        <v>15</v>
      </c>
      <c r="UB6066">
        <v>109</v>
      </c>
      <c r="UC6066">
        <v>42</v>
      </c>
      <c r="UD6066">
        <v>70</v>
      </c>
      <c r="UE6066">
        <v>0</v>
      </c>
      <c r="UF6066">
        <v>0</v>
      </c>
      <c r="UG6066">
        <v>10</v>
      </c>
      <c r="UH6066">
        <v>8</v>
      </c>
      <c r="UI6066">
        <v>50</v>
      </c>
      <c r="UJ6066">
        <v>41</v>
      </c>
      <c r="UK6066">
        <v>11</v>
      </c>
      <c r="UL6066">
        <v>135</v>
      </c>
      <c r="UM6066">
        <v>49</v>
      </c>
      <c r="UN6066">
        <v>97</v>
      </c>
      <c r="UO6066">
        <v>2</v>
      </c>
      <c r="UP6066">
        <v>1</v>
      </c>
      <c r="UQ6066">
        <v>8</v>
      </c>
      <c r="UR6066">
        <v>8</v>
      </c>
      <c r="US6066">
        <v>64</v>
      </c>
      <c r="UT6066">
        <v>55</v>
      </c>
      <c r="UU6066">
        <v>17</v>
      </c>
      <c r="UV6066">
        <v>214</v>
      </c>
      <c r="UW6066">
        <v>40</v>
      </c>
      <c r="UX6066">
        <v>84</v>
      </c>
      <c r="UY6066">
        <v>2</v>
      </c>
      <c r="UZ6066">
        <v>0</v>
      </c>
      <c r="VA6066">
        <v>15</v>
      </c>
      <c r="VB6066">
        <v>6425</v>
      </c>
      <c r="VC6066">
        <v>3376</v>
      </c>
      <c r="VD6066">
        <v>928</v>
      </c>
      <c r="VE6066">
        <v>2567</v>
      </c>
      <c r="VF6066">
        <v>12</v>
      </c>
      <c r="VG6066">
        <v>888</v>
      </c>
      <c r="VH6066">
        <v>3</v>
      </c>
      <c r="VI6066">
        <v>1525</v>
      </c>
      <c r="VJ6066">
        <v>204</v>
      </c>
      <c r="VK6066">
        <v>6</v>
      </c>
      <c r="VL6066">
        <v>423</v>
      </c>
      <c r="VM6066">
        <v>0</v>
      </c>
      <c r="VN6066">
        <v>8</v>
      </c>
      <c r="VO6066">
        <v>0</v>
      </c>
      <c r="VP6066">
        <v>764</v>
      </c>
      <c r="VQ6066">
        <v>19</v>
      </c>
      <c r="VR6066">
        <v>0</v>
      </c>
      <c r="VS6066">
        <v>139</v>
      </c>
      <c r="VT6066">
        <v>0</v>
      </c>
      <c r="VU6066">
        <v>2</v>
      </c>
      <c r="VV6066">
        <v>0</v>
      </c>
      <c r="VW6066">
        <v>535</v>
      </c>
      <c r="VX6066">
        <v>111</v>
      </c>
      <c r="VY6066">
        <v>101</v>
      </c>
      <c r="VZ6066">
        <v>313</v>
      </c>
      <c r="WA6066">
        <v>4</v>
      </c>
      <c r="WB6066">
        <v>99</v>
      </c>
      <c r="WC6066">
        <v>0</v>
      </c>
      <c r="WD6066">
        <v>49</v>
      </c>
      <c r="WE6066">
        <v>11</v>
      </c>
      <c r="WF6066">
        <v>5</v>
      </c>
      <c r="WG6066">
        <v>12</v>
      </c>
      <c r="WH6066">
        <v>0</v>
      </c>
      <c r="WI6066">
        <v>1</v>
      </c>
      <c r="WJ6066">
        <v>0</v>
      </c>
      <c r="WK6066">
        <v>129</v>
      </c>
      <c r="WL6066">
        <v>185</v>
      </c>
      <c r="WM6066">
        <v>56</v>
      </c>
      <c r="WN6066">
        <v>30</v>
      </c>
      <c r="WO6066">
        <v>0</v>
      </c>
      <c r="WP6066">
        <v>46</v>
      </c>
      <c r="WQ6066">
        <v>0</v>
      </c>
      <c r="WR6066">
        <v>2505</v>
      </c>
      <c r="WS6066">
        <v>804</v>
      </c>
      <c r="WT6066">
        <v>62</v>
      </c>
      <c r="WU6066">
        <v>83</v>
      </c>
      <c r="WV6066">
        <v>0</v>
      </c>
      <c r="WW6066">
        <v>132</v>
      </c>
      <c r="WX6066">
        <v>0</v>
      </c>
      <c r="WY6066">
        <v>3309</v>
      </c>
      <c r="WZ6066">
        <v>1886</v>
      </c>
      <c r="XA6066">
        <v>646</v>
      </c>
      <c r="XB6066">
        <v>1263</v>
      </c>
      <c r="XC6066">
        <v>6</v>
      </c>
      <c r="XD6066">
        <v>671</v>
      </c>
      <c r="XE6066">
        <v>1</v>
      </c>
      <c r="XF6066">
        <v>1264</v>
      </c>
      <c r="XG6066">
        <v>359</v>
      </c>
      <c r="XH6066">
        <v>442</v>
      </c>
      <c r="XI6066">
        <v>1060</v>
      </c>
      <c r="XJ6066">
        <v>11</v>
      </c>
      <c r="XK6066">
        <v>354</v>
      </c>
      <c r="XL6066">
        <v>5</v>
      </c>
      <c r="XM6066">
        <v>16</v>
      </c>
      <c r="XN6066">
        <v>23</v>
      </c>
      <c r="XO6066">
        <v>13</v>
      </c>
      <c r="XP6066">
        <v>14</v>
      </c>
      <c r="XQ6066">
        <v>0</v>
      </c>
      <c r="XR6066">
        <v>11</v>
      </c>
      <c r="XS6066">
        <v>0</v>
      </c>
      <c r="XT6066">
        <v>7</v>
      </c>
      <c r="XU6066">
        <v>1</v>
      </c>
      <c r="XV6066">
        <v>6</v>
      </c>
      <c r="XW6066">
        <v>3</v>
      </c>
      <c r="XX6066">
        <v>0</v>
      </c>
      <c r="XY6066">
        <v>3</v>
      </c>
      <c r="XZ6066">
        <v>0</v>
      </c>
      <c r="YA6066">
        <v>0</v>
      </c>
      <c r="YB6066">
        <v>0</v>
      </c>
      <c r="YC6066">
        <v>0</v>
      </c>
      <c r="YD6066">
        <v>0</v>
      </c>
      <c r="YE6066">
        <v>0</v>
      </c>
      <c r="YF6066">
        <v>0</v>
      </c>
      <c r="YG6066">
        <v>0</v>
      </c>
      <c r="YH6066">
        <v>1</v>
      </c>
      <c r="YI6066">
        <v>0</v>
      </c>
      <c r="YJ6066">
        <v>0</v>
      </c>
      <c r="YK6066">
        <v>5</v>
      </c>
      <c r="YL6066">
        <v>0</v>
      </c>
      <c r="YM6066">
        <v>0</v>
      </c>
      <c r="YN6066">
        <v>0</v>
      </c>
      <c r="YO6066">
        <v>0</v>
      </c>
      <c r="YP6066">
        <v>5121</v>
      </c>
      <c r="YQ6066">
        <v>1258</v>
      </c>
      <c r="YR6066">
        <v>483</v>
      </c>
      <c r="YS6066">
        <v>1809</v>
      </c>
      <c r="YT6066">
        <v>15</v>
      </c>
      <c r="YU6066">
        <v>436</v>
      </c>
      <c r="YV6066">
        <v>2</v>
      </c>
      <c r="YW6066">
        <v>2158</v>
      </c>
      <c r="YX6066">
        <v>2011</v>
      </c>
      <c r="YY6066">
        <v>747</v>
      </c>
      <c r="YZ6066">
        <v>656</v>
      </c>
      <c r="ZA6066">
        <v>2</v>
      </c>
      <c r="ZB6066">
        <v>782</v>
      </c>
      <c r="ZC6066">
        <v>4</v>
      </c>
      <c r="ZD6066">
        <v>0</v>
      </c>
      <c r="ZE6066">
        <v>0</v>
      </c>
      <c r="ZF6066">
        <v>0</v>
      </c>
      <c r="ZG6066">
        <v>0</v>
      </c>
      <c r="ZH6066">
        <v>0</v>
      </c>
      <c r="ZI6066">
        <v>0</v>
      </c>
      <c r="ZJ6066">
        <v>0</v>
      </c>
      <c r="ZK6066">
        <v>0</v>
      </c>
      <c r="ZL6066">
        <v>0</v>
      </c>
      <c r="ZM6066">
        <v>0</v>
      </c>
      <c r="ZN6066">
        <v>5</v>
      </c>
      <c r="ZO6066">
        <v>0</v>
      </c>
      <c r="ZP6066">
        <v>0</v>
      </c>
      <c r="ZQ6066">
        <v>0</v>
      </c>
      <c r="ZR6066">
        <v>0</v>
      </c>
      <c r="ZS6066">
        <v>0</v>
      </c>
      <c r="ZT6066">
        <v>0</v>
      </c>
      <c r="ZU6066">
        <v>1</v>
      </c>
      <c r="ZV6066">
        <v>0</v>
      </c>
      <c r="ZW6066">
        <v>0</v>
      </c>
      <c r="ZX6066">
        <v>0</v>
      </c>
      <c r="ZY6066">
        <v>0</v>
      </c>
      <c r="ZZ6066">
        <v>0</v>
      </c>
      <c r="AAA6066">
        <v>0</v>
      </c>
      <c r="AAB6066">
        <v>0</v>
      </c>
      <c r="AAC6066">
        <v>0</v>
      </c>
      <c r="AAD6066">
        <v>0</v>
      </c>
      <c r="AAE6066">
        <v>0</v>
      </c>
      <c r="AAF6066">
        <v>91</v>
      </c>
      <c r="AAG6066">
        <v>1</v>
      </c>
      <c r="AAH6066">
        <v>0</v>
      </c>
      <c r="AAI6066">
        <v>17</v>
      </c>
      <c r="AAJ6066">
        <v>0</v>
      </c>
      <c r="AAK6066">
        <v>0</v>
      </c>
      <c r="AAL6066">
        <v>0</v>
      </c>
      <c r="AAM6066">
        <v>571554</v>
      </c>
      <c r="AAN6066">
        <v>615863</v>
      </c>
      <c r="AAO6066">
        <v>13077557</v>
      </c>
      <c r="AAP6066">
        <v>13955372</v>
      </c>
      <c r="AAQ6066">
        <v>2144</v>
      </c>
      <c r="AAR6066">
        <v>3</v>
      </c>
      <c r="AAS6066">
        <v>4</v>
      </c>
      <c r="AAT6066">
        <v>485</v>
      </c>
      <c r="AAU6066">
        <v>0</v>
      </c>
      <c r="AAV6066">
        <v>1</v>
      </c>
      <c r="AAW6066">
        <v>0</v>
      </c>
      <c r="AAX6066">
        <v>881387</v>
      </c>
      <c r="AAY6066">
        <v>4060</v>
      </c>
      <c r="AAZ6066">
        <v>334404</v>
      </c>
      <c r="ABA6066">
        <v>1530</v>
      </c>
      <c r="ABB6066">
        <v>4</v>
      </c>
      <c r="ABC6066">
        <v>19</v>
      </c>
      <c r="ABD6066">
        <v>18</v>
      </c>
      <c r="ABE6066">
        <v>0</v>
      </c>
      <c r="ABF6066">
        <v>0</v>
      </c>
      <c r="ABG6066">
        <v>162471</v>
      </c>
      <c r="ABH6066">
        <v>46373</v>
      </c>
      <c r="ABI6066">
        <v>19904</v>
      </c>
      <c r="ABJ6066">
        <v>81563</v>
      </c>
      <c r="ABK6066">
        <v>224</v>
      </c>
      <c r="ABL6066">
        <v>20051</v>
      </c>
      <c r="ABM6066">
        <v>0</v>
      </c>
      <c r="ABN6066">
        <v>1352</v>
      </c>
      <c r="ABO6066">
        <v>15240</v>
      </c>
      <c r="ABP6066">
        <v>14248</v>
      </c>
      <c r="ABQ6066">
        <v>104</v>
      </c>
      <c r="ABR6066">
        <v>64</v>
      </c>
      <c r="ABS6066">
        <v>8830</v>
      </c>
      <c r="ABT6066">
        <v>142</v>
      </c>
      <c r="ABU6066">
        <v>408</v>
      </c>
      <c r="ABV6066">
        <v>0</v>
      </c>
      <c r="ABW6066">
        <v>0</v>
      </c>
      <c r="ABX6066">
        <v>166</v>
      </c>
      <c r="ABY6066">
        <v>0</v>
      </c>
      <c r="ABZ6066">
        <v>0</v>
      </c>
      <c r="ACA6066">
        <v>0</v>
      </c>
      <c r="ACB6066">
        <v>0</v>
      </c>
      <c r="ACC6066">
        <v>0</v>
      </c>
      <c r="ACD6066">
        <v>0</v>
      </c>
      <c r="ACE6066">
        <v>0</v>
      </c>
      <c r="ACF6066">
        <v>0</v>
      </c>
      <c r="ACG6066">
        <v>0</v>
      </c>
      <c r="ACH6066">
        <v>0</v>
      </c>
      <c r="ACI6066">
        <v>0</v>
      </c>
      <c r="ACJ6066">
        <v>0</v>
      </c>
      <c r="ACK6066">
        <v>0</v>
      </c>
      <c r="ACL6066">
        <v>0</v>
      </c>
      <c r="ACM6066">
        <v>0</v>
      </c>
      <c r="ACN6066">
        <v>0</v>
      </c>
      <c r="ACO6066">
        <v>0</v>
      </c>
      <c r="ACP6066">
        <v>323</v>
      </c>
      <c r="ACQ6066">
        <v>94</v>
      </c>
      <c r="ACR6066">
        <v>417</v>
      </c>
      <c r="ACS6066">
        <v>177</v>
      </c>
      <c r="ACT6066">
        <v>69</v>
      </c>
      <c r="ACU6066">
        <v>246</v>
      </c>
      <c r="ACV6066">
        <v>32</v>
      </c>
      <c r="ACW6066">
        <v>12</v>
      </c>
      <c r="ACX6066">
        <v>44</v>
      </c>
      <c r="ACY6066">
        <v>942</v>
      </c>
      <c r="ACZ6066">
        <v>333</v>
      </c>
      <c r="ADA6066">
        <v>889</v>
      </c>
      <c r="ADB6066">
        <v>358</v>
      </c>
      <c r="ADC6066">
        <v>921</v>
      </c>
      <c r="ADD6066">
        <v>106</v>
      </c>
      <c r="ADE6066">
        <v>164084</v>
      </c>
      <c r="ADF6066">
        <v>10068</v>
      </c>
      <c r="ADG6066">
        <v>135084</v>
      </c>
      <c r="ADH6066">
        <v>156613</v>
      </c>
      <c r="ADI6066">
        <v>9462</v>
      </c>
      <c r="ADJ6066">
        <v>129874</v>
      </c>
      <c r="ADK6066">
        <v>82472</v>
      </c>
      <c r="ADL6066">
        <v>6923</v>
      </c>
      <c r="ADM6066">
        <v>61596</v>
      </c>
      <c r="ADN6066">
        <v>79084</v>
      </c>
      <c r="ADO6066">
        <v>6648</v>
      </c>
      <c r="ADP6066">
        <v>59235</v>
      </c>
      <c r="ADQ6066">
        <v>8714</v>
      </c>
      <c r="ADR6066">
        <v>3599</v>
      </c>
      <c r="ADS6066">
        <v>934</v>
      </c>
      <c r="ADT6066">
        <v>3129</v>
      </c>
      <c r="ADU6066">
        <v>12</v>
      </c>
      <c r="ADV6066">
        <v>896</v>
      </c>
      <c r="ADW6066">
        <v>3</v>
      </c>
    </row>
    <row r="6067" spans="1:803" x14ac:dyDescent="0.3">
      <c r="A6067" t="s">
        <v>346</v>
      </c>
      <c r="B6067" t="s">
        <v>367</v>
      </c>
      <c r="C6067">
        <v>2015</v>
      </c>
      <c r="D6067">
        <v>1290</v>
      </c>
      <c r="E6067">
        <v>1319</v>
      </c>
      <c r="F6067">
        <v>516</v>
      </c>
      <c r="G6067">
        <v>592</v>
      </c>
      <c r="H6067">
        <v>10</v>
      </c>
      <c r="I6067">
        <v>198</v>
      </c>
      <c r="J6067">
        <v>0</v>
      </c>
      <c r="K6067">
        <v>0</v>
      </c>
      <c r="L6067">
        <v>3925</v>
      </c>
      <c r="M6067">
        <v>1115</v>
      </c>
      <c r="N6067">
        <v>1</v>
      </c>
      <c r="O6067">
        <v>5</v>
      </c>
      <c r="P6067">
        <v>3925</v>
      </c>
      <c r="Q6067">
        <v>5046</v>
      </c>
      <c r="R6067">
        <v>164850</v>
      </c>
      <c r="S6067">
        <v>211932</v>
      </c>
      <c r="RX6067">
        <v>12707</v>
      </c>
      <c r="RY6067">
        <v>6591</v>
      </c>
      <c r="RZ6067">
        <v>12</v>
      </c>
      <c r="SA6067">
        <v>14</v>
      </c>
      <c r="SB6067">
        <v>56</v>
      </c>
      <c r="SC6067">
        <v>8</v>
      </c>
      <c r="SD6067">
        <v>40</v>
      </c>
      <c r="SE6067">
        <v>39</v>
      </c>
      <c r="SF6067">
        <v>169</v>
      </c>
      <c r="SG6067">
        <v>1</v>
      </c>
      <c r="SH6067">
        <v>0</v>
      </c>
      <c r="SI6067">
        <v>14</v>
      </c>
      <c r="SJ6067">
        <v>16</v>
      </c>
      <c r="SK6067">
        <v>30</v>
      </c>
      <c r="SL6067">
        <v>51</v>
      </c>
      <c r="SM6067">
        <v>10</v>
      </c>
      <c r="SN6067">
        <v>63</v>
      </c>
      <c r="SO6067">
        <v>62</v>
      </c>
      <c r="SP6067">
        <v>405</v>
      </c>
      <c r="SQ6067">
        <v>4</v>
      </c>
      <c r="SR6067">
        <v>0</v>
      </c>
      <c r="SS6067">
        <v>12</v>
      </c>
      <c r="ST6067">
        <v>18</v>
      </c>
      <c r="SU6067">
        <v>24</v>
      </c>
      <c r="SV6067">
        <v>47</v>
      </c>
      <c r="SW6067">
        <v>11</v>
      </c>
      <c r="SX6067">
        <v>53</v>
      </c>
      <c r="SY6067">
        <v>61</v>
      </c>
      <c r="SZ6067">
        <v>458</v>
      </c>
      <c r="TA6067">
        <v>5</v>
      </c>
      <c r="TB6067">
        <v>0</v>
      </c>
      <c r="TC6067">
        <v>11</v>
      </c>
      <c r="TD6067">
        <v>7</v>
      </c>
      <c r="TE6067">
        <v>29</v>
      </c>
      <c r="TF6067">
        <v>44</v>
      </c>
      <c r="TG6067">
        <v>18</v>
      </c>
      <c r="TH6067">
        <v>60</v>
      </c>
      <c r="TI6067">
        <v>68</v>
      </c>
      <c r="TJ6067">
        <v>546</v>
      </c>
      <c r="TK6067">
        <v>5</v>
      </c>
      <c r="TL6067">
        <v>0</v>
      </c>
      <c r="TM6067">
        <v>26</v>
      </c>
      <c r="TN6067">
        <v>10</v>
      </c>
      <c r="TO6067">
        <v>24</v>
      </c>
      <c r="TP6067">
        <v>45</v>
      </c>
      <c r="TQ6067">
        <v>14</v>
      </c>
      <c r="TR6067">
        <v>71</v>
      </c>
      <c r="TS6067">
        <v>88</v>
      </c>
      <c r="TT6067">
        <v>516</v>
      </c>
      <c r="TU6067">
        <v>2</v>
      </c>
      <c r="TV6067">
        <v>1</v>
      </c>
      <c r="TW6067">
        <v>17</v>
      </c>
      <c r="TX6067">
        <v>20</v>
      </c>
      <c r="TY6067">
        <v>28</v>
      </c>
      <c r="TZ6067">
        <v>45</v>
      </c>
      <c r="UA6067">
        <v>14</v>
      </c>
      <c r="UB6067">
        <v>69</v>
      </c>
      <c r="UC6067">
        <v>41</v>
      </c>
      <c r="UD6067">
        <v>457</v>
      </c>
      <c r="UE6067">
        <v>0</v>
      </c>
      <c r="UF6067">
        <v>0</v>
      </c>
      <c r="UG6067">
        <v>12</v>
      </c>
      <c r="UH6067">
        <v>21</v>
      </c>
      <c r="UI6067">
        <v>30</v>
      </c>
      <c r="UJ6067">
        <v>41</v>
      </c>
      <c r="UK6067">
        <v>4</v>
      </c>
      <c r="UL6067">
        <v>69</v>
      </c>
      <c r="UM6067">
        <v>61</v>
      </c>
      <c r="UN6067">
        <v>488</v>
      </c>
      <c r="UO6067">
        <v>0</v>
      </c>
      <c r="UP6067">
        <v>0</v>
      </c>
      <c r="UQ6067">
        <v>10</v>
      </c>
      <c r="UR6067">
        <v>10</v>
      </c>
      <c r="US6067">
        <v>49</v>
      </c>
      <c r="UT6067">
        <v>41</v>
      </c>
      <c r="UU6067">
        <v>7</v>
      </c>
      <c r="UV6067">
        <v>62</v>
      </c>
      <c r="UW6067">
        <v>56</v>
      </c>
      <c r="UX6067">
        <v>429</v>
      </c>
      <c r="UY6067">
        <v>0</v>
      </c>
      <c r="UZ6067">
        <v>0</v>
      </c>
      <c r="VA6067">
        <v>5</v>
      </c>
      <c r="VB6067">
        <v>4520</v>
      </c>
      <c r="VC6067">
        <v>9249</v>
      </c>
      <c r="VD6067">
        <v>5428</v>
      </c>
      <c r="VE6067">
        <v>2122</v>
      </c>
      <c r="VF6067">
        <v>79</v>
      </c>
      <c r="VG6067">
        <v>1700</v>
      </c>
      <c r="VH6067">
        <v>0</v>
      </c>
      <c r="VI6067">
        <v>593</v>
      </c>
      <c r="VJ6067">
        <v>1324</v>
      </c>
      <c r="VK6067">
        <v>525</v>
      </c>
      <c r="VL6067">
        <v>216</v>
      </c>
      <c r="VM6067">
        <v>24</v>
      </c>
      <c r="VN6067">
        <v>238</v>
      </c>
      <c r="VO6067">
        <v>0</v>
      </c>
      <c r="VP6067">
        <v>208</v>
      </c>
      <c r="VQ6067">
        <v>72</v>
      </c>
      <c r="VR6067">
        <v>32</v>
      </c>
      <c r="VS6067">
        <v>120</v>
      </c>
      <c r="VT6067">
        <v>0</v>
      </c>
      <c r="VU6067">
        <v>11</v>
      </c>
      <c r="VV6067">
        <v>0</v>
      </c>
      <c r="VW6067">
        <v>205</v>
      </c>
      <c r="VX6067">
        <v>249</v>
      </c>
      <c r="VY6067">
        <v>866</v>
      </c>
      <c r="VZ6067">
        <v>118</v>
      </c>
      <c r="WA6067">
        <v>37</v>
      </c>
      <c r="WB6067">
        <v>179</v>
      </c>
      <c r="WC6067">
        <v>0</v>
      </c>
      <c r="WD6067">
        <v>0</v>
      </c>
      <c r="WE6067">
        <v>0</v>
      </c>
      <c r="WF6067">
        <v>0</v>
      </c>
      <c r="WG6067">
        <v>0</v>
      </c>
      <c r="WH6067">
        <v>0</v>
      </c>
      <c r="WI6067">
        <v>0</v>
      </c>
      <c r="WJ6067">
        <v>0</v>
      </c>
      <c r="WK6067">
        <v>0</v>
      </c>
      <c r="WL6067">
        <v>0</v>
      </c>
      <c r="WM6067">
        <v>0</v>
      </c>
      <c r="WN6067">
        <v>0</v>
      </c>
      <c r="WO6067">
        <v>0</v>
      </c>
      <c r="WP6067">
        <v>0</v>
      </c>
      <c r="WQ6067">
        <v>0</v>
      </c>
      <c r="WR6067">
        <v>1172</v>
      </c>
      <c r="WS6067">
        <v>1225</v>
      </c>
      <c r="WT6067">
        <v>418</v>
      </c>
      <c r="WU6067">
        <v>64</v>
      </c>
      <c r="WV6067">
        <v>1</v>
      </c>
      <c r="WW6067">
        <v>197</v>
      </c>
      <c r="WX6067">
        <v>0</v>
      </c>
      <c r="WY6067">
        <v>1877</v>
      </c>
      <c r="WZ6067">
        <v>4540</v>
      </c>
      <c r="XA6067">
        <v>1526</v>
      </c>
      <c r="XB6067">
        <v>1009</v>
      </c>
      <c r="XC6067">
        <v>15</v>
      </c>
      <c r="XD6067">
        <v>605</v>
      </c>
      <c r="XE6067">
        <v>0</v>
      </c>
      <c r="XF6067">
        <v>1034</v>
      </c>
      <c r="XG6067">
        <v>1018</v>
      </c>
      <c r="XH6067">
        <v>1230</v>
      </c>
      <c r="XI6067">
        <v>1088</v>
      </c>
      <c r="XJ6067">
        <v>34</v>
      </c>
      <c r="XK6067">
        <v>294</v>
      </c>
      <c r="XL6067">
        <v>0</v>
      </c>
      <c r="XM6067">
        <v>21</v>
      </c>
      <c r="XN6067">
        <v>41</v>
      </c>
      <c r="XO6067">
        <v>19</v>
      </c>
      <c r="XP6067">
        <v>29</v>
      </c>
      <c r="XQ6067">
        <v>0</v>
      </c>
      <c r="XR6067">
        <v>12</v>
      </c>
      <c r="XS6067">
        <v>0</v>
      </c>
      <c r="XT6067">
        <v>1</v>
      </c>
      <c r="XU6067">
        <v>0</v>
      </c>
      <c r="XV6067">
        <v>0</v>
      </c>
      <c r="XW6067">
        <v>0</v>
      </c>
      <c r="XX6067">
        <v>0</v>
      </c>
      <c r="XY6067">
        <v>0</v>
      </c>
      <c r="XZ6067">
        <v>0</v>
      </c>
      <c r="YA6067">
        <v>0</v>
      </c>
      <c r="YB6067">
        <v>0</v>
      </c>
      <c r="YC6067">
        <v>0</v>
      </c>
      <c r="YD6067">
        <v>0</v>
      </c>
      <c r="YE6067">
        <v>0</v>
      </c>
      <c r="YF6067">
        <v>0</v>
      </c>
      <c r="YG6067">
        <v>0</v>
      </c>
      <c r="YH6067">
        <v>0</v>
      </c>
      <c r="YI6067">
        <v>0</v>
      </c>
      <c r="YJ6067">
        <v>0</v>
      </c>
      <c r="YK6067">
        <v>0</v>
      </c>
      <c r="YL6067">
        <v>0</v>
      </c>
      <c r="YM6067">
        <v>0</v>
      </c>
      <c r="YN6067">
        <v>0</v>
      </c>
      <c r="YO6067">
        <v>0</v>
      </c>
      <c r="YP6067">
        <v>1905</v>
      </c>
      <c r="YQ6067">
        <v>1873</v>
      </c>
      <c r="YR6067">
        <v>733</v>
      </c>
      <c r="YS6067">
        <v>1082</v>
      </c>
      <c r="YT6067">
        <v>21</v>
      </c>
      <c r="YU6067">
        <v>288</v>
      </c>
      <c r="YV6067">
        <v>0</v>
      </c>
      <c r="YW6067">
        <v>2200</v>
      </c>
      <c r="YX6067">
        <v>4951</v>
      </c>
      <c r="YY6067">
        <v>2460</v>
      </c>
      <c r="YZ6067">
        <v>1108</v>
      </c>
      <c r="ZA6067">
        <v>29</v>
      </c>
      <c r="ZB6067">
        <v>820</v>
      </c>
      <c r="ZC6067">
        <v>0</v>
      </c>
      <c r="ZD6067">
        <v>0</v>
      </c>
      <c r="ZE6067">
        <v>0</v>
      </c>
      <c r="ZF6067">
        <v>0</v>
      </c>
      <c r="ZG6067">
        <v>0</v>
      </c>
      <c r="ZH6067">
        <v>0</v>
      </c>
      <c r="ZI6067">
        <v>0</v>
      </c>
      <c r="ZJ6067">
        <v>0</v>
      </c>
      <c r="ZK6067">
        <v>0</v>
      </c>
      <c r="ZL6067">
        <v>0</v>
      </c>
      <c r="ZM6067">
        <v>0</v>
      </c>
      <c r="ZN6067">
        <v>0</v>
      </c>
      <c r="ZO6067">
        <v>0</v>
      </c>
      <c r="ZP6067">
        <v>0</v>
      </c>
      <c r="ZQ6067">
        <v>0</v>
      </c>
      <c r="ZR6067">
        <v>0</v>
      </c>
      <c r="ZS6067">
        <v>0</v>
      </c>
      <c r="ZT6067">
        <v>0</v>
      </c>
      <c r="ZU6067">
        <v>0</v>
      </c>
      <c r="ZV6067">
        <v>0</v>
      </c>
      <c r="ZW6067">
        <v>0</v>
      </c>
      <c r="ZX6067">
        <v>0</v>
      </c>
      <c r="ZY6067">
        <v>0</v>
      </c>
      <c r="ZZ6067">
        <v>0</v>
      </c>
      <c r="AAA6067">
        <v>0</v>
      </c>
      <c r="AAB6067">
        <v>0</v>
      </c>
      <c r="AAC6067">
        <v>0</v>
      </c>
      <c r="AAD6067">
        <v>0</v>
      </c>
      <c r="AAE6067">
        <v>0</v>
      </c>
      <c r="AAF6067">
        <v>7</v>
      </c>
      <c r="AAG6067">
        <v>0</v>
      </c>
      <c r="AAH6067">
        <v>0</v>
      </c>
      <c r="AAI6067">
        <v>2</v>
      </c>
      <c r="AAJ6067">
        <v>0</v>
      </c>
      <c r="AAK6067">
        <v>0</v>
      </c>
      <c r="AAL6067">
        <v>0</v>
      </c>
      <c r="AAM6067">
        <v>241471</v>
      </c>
      <c r="AAN6067">
        <v>242509</v>
      </c>
      <c r="AAO6067">
        <v>6702724</v>
      </c>
      <c r="AAP6067">
        <v>7350687</v>
      </c>
      <c r="AAQ6067">
        <v>845</v>
      </c>
      <c r="AAR6067">
        <v>2</v>
      </c>
      <c r="AAS6067">
        <v>0</v>
      </c>
      <c r="AAT6067">
        <v>477</v>
      </c>
      <c r="AAU6067">
        <v>0</v>
      </c>
      <c r="AAV6067">
        <v>0</v>
      </c>
      <c r="AAW6067">
        <v>0</v>
      </c>
      <c r="AAX6067">
        <v>722318</v>
      </c>
      <c r="AAY6067">
        <v>3323</v>
      </c>
      <c r="AAZ6067">
        <v>572737</v>
      </c>
      <c r="ABA6067">
        <v>2635</v>
      </c>
      <c r="ABB6067">
        <v>4</v>
      </c>
      <c r="ABC6067">
        <v>19</v>
      </c>
      <c r="ABD6067">
        <v>18</v>
      </c>
      <c r="ABE6067">
        <v>10</v>
      </c>
      <c r="ABF6067">
        <v>14</v>
      </c>
      <c r="ABG6067">
        <v>77586</v>
      </c>
      <c r="ABH6067">
        <v>102510</v>
      </c>
      <c r="ABI6067">
        <v>95042</v>
      </c>
      <c r="ABJ6067">
        <v>45724</v>
      </c>
      <c r="ABK6067">
        <v>628</v>
      </c>
      <c r="ABL6067">
        <v>25918</v>
      </c>
      <c r="ABM6067">
        <v>0</v>
      </c>
      <c r="ABN6067">
        <v>8068</v>
      </c>
      <c r="ABO6067">
        <v>87573</v>
      </c>
      <c r="ABP6067">
        <v>131848</v>
      </c>
      <c r="ABQ6067">
        <v>10</v>
      </c>
      <c r="ABR6067">
        <v>691</v>
      </c>
      <c r="ABS6067">
        <v>26459</v>
      </c>
      <c r="ABT6067">
        <v>0</v>
      </c>
      <c r="ABU6067">
        <v>2342</v>
      </c>
      <c r="ABV6067">
        <v>5942</v>
      </c>
      <c r="ABW6067">
        <v>631</v>
      </c>
      <c r="ABX6067">
        <v>755</v>
      </c>
      <c r="ABY6067">
        <v>0</v>
      </c>
      <c r="ABZ6067">
        <v>0</v>
      </c>
      <c r="ACA6067">
        <v>0</v>
      </c>
      <c r="ACB6067">
        <v>0</v>
      </c>
      <c r="ACC6067">
        <v>107</v>
      </c>
      <c r="ACD6067">
        <v>0</v>
      </c>
      <c r="ACE6067">
        <v>0</v>
      </c>
      <c r="ACF6067">
        <v>0</v>
      </c>
      <c r="ACG6067">
        <v>0</v>
      </c>
      <c r="ACH6067">
        <v>0</v>
      </c>
      <c r="ACI6067">
        <v>0</v>
      </c>
      <c r="ACJ6067">
        <v>0</v>
      </c>
      <c r="ACK6067">
        <v>0</v>
      </c>
      <c r="ACL6067">
        <v>0</v>
      </c>
      <c r="ACM6067">
        <v>17</v>
      </c>
      <c r="ACN6067">
        <v>0</v>
      </c>
      <c r="ACO6067">
        <v>0</v>
      </c>
      <c r="ACP6067">
        <v>194</v>
      </c>
      <c r="ACQ6067">
        <v>388</v>
      </c>
      <c r="ACR6067">
        <v>582</v>
      </c>
      <c r="ACS6067">
        <v>175</v>
      </c>
      <c r="ACT6067">
        <v>340</v>
      </c>
      <c r="ACU6067">
        <v>515</v>
      </c>
      <c r="ACV6067">
        <v>20</v>
      </c>
      <c r="ACW6067">
        <v>35</v>
      </c>
      <c r="ACX6067">
        <v>55</v>
      </c>
      <c r="ACY6067">
        <v>962</v>
      </c>
      <c r="ACZ6067">
        <v>404</v>
      </c>
      <c r="ADA6067">
        <v>811</v>
      </c>
      <c r="ADB6067">
        <v>536</v>
      </c>
      <c r="ADC6067">
        <v>828</v>
      </c>
      <c r="ADD6067">
        <v>88</v>
      </c>
      <c r="ADE6067">
        <v>72525</v>
      </c>
      <c r="ADF6067">
        <v>21259</v>
      </c>
      <c r="ADG6067">
        <v>20930</v>
      </c>
      <c r="ADH6067">
        <v>67346</v>
      </c>
      <c r="ADI6067">
        <v>19979</v>
      </c>
      <c r="ADJ6067">
        <v>19842</v>
      </c>
      <c r="ADK6067">
        <v>45808</v>
      </c>
      <c r="ADL6067">
        <v>14594</v>
      </c>
      <c r="ADM6067">
        <v>10359</v>
      </c>
      <c r="ADN6067">
        <v>42914</v>
      </c>
      <c r="ADO6067">
        <v>13798</v>
      </c>
      <c r="ADP6067">
        <v>9797</v>
      </c>
      <c r="ADQ6067">
        <v>5321</v>
      </c>
      <c r="ADR6067">
        <v>10645</v>
      </c>
      <c r="ADS6067">
        <v>5985</v>
      </c>
      <c r="ADT6067">
        <v>2458</v>
      </c>
      <c r="ADU6067">
        <v>103</v>
      </c>
      <c r="ADV6067">
        <v>1949</v>
      </c>
      <c r="ADW6067">
        <v>0</v>
      </c>
    </row>
    <row r="6068" spans="1:803" x14ac:dyDescent="0.3">
      <c r="A6068" t="s">
        <v>346</v>
      </c>
      <c r="B6068" t="s">
        <v>91</v>
      </c>
      <c r="C6068">
        <v>2015</v>
      </c>
      <c r="D6068">
        <v>2837</v>
      </c>
      <c r="E6068">
        <v>332</v>
      </c>
      <c r="F6068">
        <v>65</v>
      </c>
      <c r="G6068">
        <v>828</v>
      </c>
      <c r="H6068">
        <v>3</v>
      </c>
      <c r="I6068">
        <v>63</v>
      </c>
      <c r="J6068">
        <v>0</v>
      </c>
      <c r="K6068">
        <v>0</v>
      </c>
      <c r="L6068">
        <v>4128</v>
      </c>
      <c r="M6068">
        <v>2721</v>
      </c>
      <c r="N6068">
        <v>1</v>
      </c>
      <c r="O6068">
        <v>2</v>
      </c>
      <c r="P6068">
        <v>4128</v>
      </c>
      <c r="Q6068">
        <v>6852</v>
      </c>
      <c r="R6068">
        <v>173376</v>
      </c>
      <c r="S6068">
        <v>287784</v>
      </c>
      <c r="RX6068">
        <v>6150</v>
      </c>
      <c r="RY6068">
        <v>3073</v>
      </c>
      <c r="RZ6068">
        <v>10</v>
      </c>
      <c r="SA6068">
        <v>15</v>
      </c>
      <c r="SB6068">
        <v>44</v>
      </c>
      <c r="SC6068">
        <v>5</v>
      </c>
      <c r="SD6068">
        <v>45</v>
      </c>
      <c r="SE6068">
        <v>54</v>
      </c>
      <c r="SF6068">
        <v>1</v>
      </c>
      <c r="SG6068">
        <v>2</v>
      </c>
      <c r="SH6068">
        <v>0</v>
      </c>
      <c r="SI6068">
        <v>8</v>
      </c>
      <c r="SJ6068">
        <v>7</v>
      </c>
      <c r="SK6068">
        <v>22</v>
      </c>
      <c r="SL6068">
        <v>44</v>
      </c>
      <c r="SM6068">
        <v>12</v>
      </c>
      <c r="SN6068">
        <v>90</v>
      </c>
      <c r="SO6068">
        <v>25</v>
      </c>
      <c r="SP6068">
        <v>3</v>
      </c>
      <c r="SQ6068">
        <v>2</v>
      </c>
      <c r="SR6068">
        <v>0</v>
      </c>
      <c r="SS6068">
        <v>15</v>
      </c>
      <c r="ST6068">
        <v>5</v>
      </c>
      <c r="SU6068">
        <v>35</v>
      </c>
      <c r="SV6068">
        <v>44</v>
      </c>
      <c r="SW6068">
        <v>11</v>
      </c>
      <c r="SX6068">
        <v>83</v>
      </c>
      <c r="SY6068">
        <v>32</v>
      </c>
      <c r="SZ6068">
        <v>4</v>
      </c>
      <c r="TA6068">
        <v>1</v>
      </c>
      <c r="TB6068">
        <v>1</v>
      </c>
      <c r="TC6068">
        <v>18</v>
      </c>
      <c r="TD6068">
        <v>9</v>
      </c>
      <c r="TE6068">
        <v>31</v>
      </c>
      <c r="TF6068">
        <v>57</v>
      </c>
      <c r="TG6068">
        <v>8</v>
      </c>
      <c r="TH6068">
        <v>102</v>
      </c>
      <c r="TI6068">
        <v>47</v>
      </c>
      <c r="TJ6068">
        <v>2</v>
      </c>
      <c r="TK6068">
        <v>4</v>
      </c>
      <c r="TL6068">
        <v>0</v>
      </c>
      <c r="TM6068">
        <v>23</v>
      </c>
      <c r="TN6068">
        <v>13</v>
      </c>
      <c r="TO6068">
        <v>40</v>
      </c>
      <c r="TP6068">
        <v>65</v>
      </c>
      <c r="TQ6068">
        <v>9</v>
      </c>
      <c r="TR6068">
        <v>119</v>
      </c>
      <c r="TS6068">
        <v>52</v>
      </c>
      <c r="TT6068">
        <v>5</v>
      </c>
      <c r="TU6068">
        <v>4</v>
      </c>
      <c r="TV6068">
        <v>1</v>
      </c>
      <c r="TW6068">
        <v>15</v>
      </c>
      <c r="TX6068">
        <v>7</v>
      </c>
      <c r="TY6068">
        <v>40</v>
      </c>
      <c r="TZ6068">
        <v>38</v>
      </c>
      <c r="UA6068">
        <v>10</v>
      </c>
      <c r="UB6068">
        <v>115</v>
      </c>
      <c r="UC6068">
        <v>29</v>
      </c>
      <c r="UD6068">
        <v>2</v>
      </c>
      <c r="UE6068">
        <v>6</v>
      </c>
      <c r="UF6068">
        <v>4</v>
      </c>
      <c r="UG6068">
        <v>18</v>
      </c>
      <c r="UH6068">
        <v>8</v>
      </c>
      <c r="UI6068">
        <v>43</v>
      </c>
      <c r="UJ6068">
        <v>26</v>
      </c>
      <c r="UK6068">
        <v>7</v>
      </c>
      <c r="UL6068">
        <v>86</v>
      </c>
      <c r="UM6068">
        <v>22</v>
      </c>
      <c r="UN6068">
        <v>1</v>
      </c>
      <c r="UO6068">
        <v>1</v>
      </c>
      <c r="UP6068">
        <v>1</v>
      </c>
      <c r="UQ6068">
        <v>19</v>
      </c>
      <c r="UR6068">
        <v>6</v>
      </c>
      <c r="US6068">
        <v>63</v>
      </c>
      <c r="UT6068">
        <v>23</v>
      </c>
      <c r="UU6068">
        <v>5</v>
      </c>
      <c r="UV6068">
        <v>72</v>
      </c>
      <c r="UW6068">
        <v>16</v>
      </c>
      <c r="UX6068">
        <v>3</v>
      </c>
      <c r="UY6068">
        <v>1</v>
      </c>
      <c r="UZ6068">
        <v>2</v>
      </c>
      <c r="VA6068">
        <v>11</v>
      </c>
      <c r="VB6068">
        <v>7386</v>
      </c>
      <c r="VC6068">
        <v>2841</v>
      </c>
      <c r="VD6068">
        <v>1003</v>
      </c>
      <c r="VE6068">
        <v>2995</v>
      </c>
      <c r="VF6068">
        <v>19</v>
      </c>
      <c r="VG6068">
        <v>734</v>
      </c>
      <c r="VH6068">
        <v>0</v>
      </c>
      <c r="VI6068">
        <v>1666</v>
      </c>
      <c r="VJ6068">
        <v>87</v>
      </c>
      <c r="VK6068">
        <v>2</v>
      </c>
      <c r="VL6068">
        <v>497</v>
      </c>
      <c r="VM6068">
        <v>3</v>
      </c>
      <c r="VN6068">
        <v>2</v>
      </c>
      <c r="VO6068">
        <v>0</v>
      </c>
      <c r="VP6068">
        <v>793</v>
      </c>
      <c r="VQ6068">
        <v>3</v>
      </c>
      <c r="VR6068">
        <v>0</v>
      </c>
      <c r="VS6068">
        <v>139</v>
      </c>
      <c r="VT6068">
        <v>5</v>
      </c>
      <c r="VU6068">
        <v>0</v>
      </c>
      <c r="VV6068">
        <v>0</v>
      </c>
      <c r="VW6068">
        <v>427</v>
      </c>
      <c r="VX6068">
        <v>139</v>
      </c>
      <c r="VY6068">
        <v>252</v>
      </c>
      <c r="VZ6068">
        <v>270</v>
      </c>
      <c r="WA6068">
        <v>0</v>
      </c>
      <c r="WB6068">
        <v>31</v>
      </c>
      <c r="WC6068">
        <v>0</v>
      </c>
      <c r="WD6068">
        <v>27</v>
      </c>
      <c r="WE6068">
        <v>14</v>
      </c>
      <c r="WF6068">
        <v>4</v>
      </c>
      <c r="WG6068">
        <v>2</v>
      </c>
      <c r="WH6068">
        <v>0</v>
      </c>
      <c r="WI6068">
        <v>0</v>
      </c>
      <c r="WJ6068">
        <v>0</v>
      </c>
      <c r="WK6068">
        <v>86</v>
      </c>
      <c r="WL6068">
        <v>129</v>
      </c>
      <c r="WM6068">
        <v>20</v>
      </c>
      <c r="WN6068">
        <v>5</v>
      </c>
      <c r="WO6068">
        <v>0</v>
      </c>
      <c r="WP6068">
        <v>18</v>
      </c>
      <c r="WQ6068">
        <v>0</v>
      </c>
      <c r="WR6068">
        <v>2171</v>
      </c>
      <c r="WS6068">
        <v>1044</v>
      </c>
      <c r="WT6068">
        <v>143</v>
      </c>
      <c r="WU6068">
        <v>115</v>
      </c>
      <c r="WV6068">
        <v>4</v>
      </c>
      <c r="WW6068">
        <v>128</v>
      </c>
      <c r="WX6068">
        <v>0</v>
      </c>
      <c r="WY6068">
        <v>2845</v>
      </c>
      <c r="WZ6068">
        <v>1420</v>
      </c>
      <c r="XA6068">
        <v>660</v>
      </c>
      <c r="XB6068">
        <v>886</v>
      </c>
      <c r="XC6068">
        <v>16</v>
      </c>
      <c r="XD6068">
        <v>472</v>
      </c>
      <c r="XE6068">
        <v>0</v>
      </c>
      <c r="XF6068">
        <v>1359</v>
      </c>
      <c r="XG6068">
        <v>449</v>
      </c>
      <c r="XH6068">
        <v>660</v>
      </c>
      <c r="XI6068">
        <v>1027</v>
      </c>
      <c r="XJ6068">
        <v>13</v>
      </c>
      <c r="XK6068">
        <v>216</v>
      </c>
      <c r="XL6068">
        <v>0</v>
      </c>
      <c r="XM6068">
        <v>6</v>
      </c>
      <c r="XN6068">
        <v>19</v>
      </c>
      <c r="XO6068">
        <v>17</v>
      </c>
      <c r="XP6068">
        <v>7</v>
      </c>
      <c r="XQ6068">
        <v>1</v>
      </c>
      <c r="XR6068">
        <v>9</v>
      </c>
      <c r="XS6068">
        <v>0</v>
      </c>
      <c r="XT6068">
        <v>3</v>
      </c>
      <c r="XU6068">
        <v>2</v>
      </c>
      <c r="XV6068">
        <v>1</v>
      </c>
      <c r="XW6068">
        <v>0</v>
      </c>
      <c r="XX6068">
        <v>0</v>
      </c>
      <c r="XY6068">
        <v>0</v>
      </c>
      <c r="XZ6068">
        <v>0</v>
      </c>
      <c r="YA6068">
        <v>0</v>
      </c>
      <c r="YB6068">
        <v>0</v>
      </c>
      <c r="YC6068">
        <v>0</v>
      </c>
      <c r="YD6068">
        <v>0</v>
      </c>
      <c r="YE6068">
        <v>0</v>
      </c>
      <c r="YF6068">
        <v>0</v>
      </c>
      <c r="YG6068">
        <v>0</v>
      </c>
      <c r="YH6068">
        <v>0</v>
      </c>
      <c r="YI6068">
        <v>0</v>
      </c>
      <c r="YJ6068">
        <v>0</v>
      </c>
      <c r="YK6068">
        <v>0</v>
      </c>
      <c r="YL6068">
        <v>0</v>
      </c>
      <c r="YM6068">
        <v>0</v>
      </c>
      <c r="YN6068">
        <v>0</v>
      </c>
      <c r="YO6068">
        <v>0</v>
      </c>
      <c r="YP6068">
        <v>4274</v>
      </c>
      <c r="YQ6068">
        <v>976</v>
      </c>
      <c r="YR6068">
        <v>548</v>
      </c>
      <c r="YS6068">
        <v>1461</v>
      </c>
      <c r="YT6068">
        <v>17</v>
      </c>
      <c r="YU6068">
        <v>224</v>
      </c>
      <c r="YV6068">
        <v>0</v>
      </c>
      <c r="YW6068">
        <v>2223</v>
      </c>
      <c r="YX6068">
        <v>2101</v>
      </c>
      <c r="YY6068">
        <v>957</v>
      </c>
      <c r="YZ6068">
        <v>581</v>
      </c>
      <c r="ZA6068">
        <v>17</v>
      </c>
      <c r="ZB6068">
        <v>619</v>
      </c>
      <c r="ZC6068">
        <v>0</v>
      </c>
      <c r="ZD6068">
        <v>0</v>
      </c>
      <c r="ZE6068">
        <v>0</v>
      </c>
      <c r="ZF6068">
        <v>0</v>
      </c>
      <c r="ZG6068">
        <v>0</v>
      </c>
      <c r="ZH6068">
        <v>0</v>
      </c>
      <c r="ZI6068">
        <v>0</v>
      </c>
      <c r="ZJ6068">
        <v>0</v>
      </c>
      <c r="ZK6068">
        <v>0</v>
      </c>
      <c r="ZL6068">
        <v>0</v>
      </c>
      <c r="ZM6068">
        <v>0</v>
      </c>
      <c r="ZN6068">
        <v>0</v>
      </c>
      <c r="ZO6068">
        <v>0</v>
      </c>
      <c r="ZP6068">
        <v>0</v>
      </c>
      <c r="ZQ6068">
        <v>0</v>
      </c>
      <c r="ZR6068">
        <v>0</v>
      </c>
      <c r="ZS6068">
        <v>0</v>
      </c>
      <c r="ZT6068">
        <v>0</v>
      </c>
      <c r="ZU6068">
        <v>0</v>
      </c>
      <c r="ZV6068">
        <v>0</v>
      </c>
      <c r="ZW6068">
        <v>0</v>
      </c>
      <c r="ZX6068">
        <v>0</v>
      </c>
      <c r="ZY6068">
        <v>0</v>
      </c>
      <c r="ZZ6068">
        <v>0</v>
      </c>
      <c r="AAA6068">
        <v>0</v>
      </c>
      <c r="AAB6068">
        <v>0</v>
      </c>
      <c r="AAC6068">
        <v>0</v>
      </c>
      <c r="AAD6068">
        <v>0</v>
      </c>
      <c r="AAE6068">
        <v>0</v>
      </c>
      <c r="AAF6068">
        <v>19</v>
      </c>
      <c r="AAG6068">
        <v>0</v>
      </c>
      <c r="AAH6068">
        <v>0</v>
      </c>
      <c r="AAI6068">
        <v>2</v>
      </c>
      <c r="AAJ6068">
        <v>0</v>
      </c>
      <c r="AAK6068">
        <v>0</v>
      </c>
      <c r="AAL6068">
        <v>0</v>
      </c>
      <c r="AAM6068">
        <v>120369</v>
      </c>
      <c r="AAN6068">
        <v>130371</v>
      </c>
      <c r="AAO6068">
        <v>13530526</v>
      </c>
      <c r="AAP6068">
        <v>14141344</v>
      </c>
      <c r="AAQ6068">
        <v>2009</v>
      </c>
      <c r="AAR6068">
        <v>5</v>
      </c>
      <c r="AAS6068">
        <v>0</v>
      </c>
      <c r="AAT6068">
        <v>624</v>
      </c>
      <c r="AAU6068">
        <v>0</v>
      </c>
      <c r="AAV6068">
        <v>1</v>
      </c>
      <c r="AAW6068">
        <v>0</v>
      </c>
      <c r="AAX6068">
        <v>672597</v>
      </c>
      <c r="AAY6068">
        <v>3144</v>
      </c>
      <c r="AAZ6068">
        <v>275570</v>
      </c>
      <c r="ABA6068">
        <v>1282</v>
      </c>
      <c r="ABB6068">
        <v>4</v>
      </c>
      <c r="ABC6068">
        <v>19</v>
      </c>
      <c r="ABD6068">
        <v>18</v>
      </c>
      <c r="ABE6068">
        <v>14</v>
      </c>
      <c r="ABF6068">
        <v>0</v>
      </c>
      <c r="ABG6068">
        <v>134832</v>
      </c>
      <c r="ABH6068">
        <v>32224</v>
      </c>
      <c r="ABI6068">
        <v>7796</v>
      </c>
      <c r="ABJ6068">
        <v>78986</v>
      </c>
      <c r="ABK6068">
        <v>220</v>
      </c>
      <c r="ABL6068">
        <v>8870</v>
      </c>
      <c r="ABM6068">
        <v>0</v>
      </c>
      <c r="ABN6068">
        <v>1834</v>
      </c>
      <c r="ABO6068">
        <v>17040</v>
      </c>
      <c r="ABP6068">
        <v>20799</v>
      </c>
      <c r="ABQ6068">
        <v>265</v>
      </c>
      <c r="ABR6068">
        <v>0</v>
      </c>
      <c r="ABS6068">
        <v>8603</v>
      </c>
      <c r="ABT6068">
        <v>0</v>
      </c>
      <c r="ABU6068">
        <v>2314</v>
      </c>
      <c r="ABV6068">
        <v>0</v>
      </c>
      <c r="ABW6068">
        <v>0</v>
      </c>
      <c r="ABX6068">
        <v>70</v>
      </c>
      <c r="ABY6068">
        <v>0</v>
      </c>
      <c r="ABZ6068">
        <v>0</v>
      </c>
      <c r="ACA6068">
        <v>0</v>
      </c>
      <c r="ACB6068">
        <v>0</v>
      </c>
      <c r="ACC6068">
        <v>0</v>
      </c>
      <c r="ACD6068">
        <v>0</v>
      </c>
      <c r="ACE6068">
        <v>5</v>
      </c>
      <c r="ACF6068">
        <v>0</v>
      </c>
      <c r="ACG6068">
        <v>0</v>
      </c>
      <c r="ACH6068">
        <v>0</v>
      </c>
      <c r="ACI6068">
        <v>0</v>
      </c>
      <c r="ACJ6068">
        <v>0</v>
      </c>
      <c r="ACK6068">
        <v>0</v>
      </c>
      <c r="ACL6068">
        <v>0</v>
      </c>
      <c r="ACM6068">
        <v>0</v>
      </c>
      <c r="ACN6068">
        <v>0</v>
      </c>
      <c r="ACO6068">
        <v>0</v>
      </c>
      <c r="ACP6068">
        <v>225</v>
      </c>
      <c r="ACQ6068">
        <v>73</v>
      </c>
      <c r="ACR6068">
        <v>298</v>
      </c>
      <c r="ACS6068">
        <v>225</v>
      </c>
      <c r="ACT6068">
        <v>77</v>
      </c>
      <c r="ACU6068">
        <v>302</v>
      </c>
      <c r="ACV6068">
        <v>47</v>
      </c>
      <c r="ACW6068">
        <v>11</v>
      </c>
      <c r="ACX6068">
        <v>58</v>
      </c>
      <c r="ACY6068">
        <v>532</v>
      </c>
      <c r="ACZ6068">
        <v>368</v>
      </c>
      <c r="ADA6068">
        <v>283</v>
      </c>
      <c r="ADB6068">
        <v>160</v>
      </c>
      <c r="ADC6068">
        <v>2121</v>
      </c>
      <c r="ADD6068">
        <v>120</v>
      </c>
      <c r="ADE6068">
        <v>148748</v>
      </c>
      <c r="ADF6068">
        <v>15820</v>
      </c>
      <c r="ADG6068">
        <v>92622</v>
      </c>
      <c r="ADH6068">
        <v>136157</v>
      </c>
      <c r="ADI6068">
        <v>15025</v>
      </c>
      <c r="ADJ6068">
        <v>89415</v>
      </c>
      <c r="ADK6068">
        <v>81820</v>
      </c>
      <c r="ADL6068">
        <v>11597</v>
      </c>
      <c r="ADM6068">
        <v>44167</v>
      </c>
      <c r="ADN6068">
        <v>75156</v>
      </c>
      <c r="ADO6068">
        <v>10856</v>
      </c>
      <c r="ADP6068">
        <v>41432</v>
      </c>
      <c r="ADQ6068">
        <v>9845</v>
      </c>
      <c r="ADR6068">
        <v>2931</v>
      </c>
      <c r="ADS6068">
        <v>1005</v>
      </c>
      <c r="ADT6068">
        <v>3631</v>
      </c>
      <c r="ADU6068">
        <v>27</v>
      </c>
      <c r="ADV6068">
        <v>735</v>
      </c>
      <c r="ADW6068">
        <v>0</v>
      </c>
    </row>
    <row r="6069" spans="1:803" x14ac:dyDescent="0.3">
      <c r="A6069" t="s">
        <v>346</v>
      </c>
      <c r="B6069" t="s">
        <v>368</v>
      </c>
      <c r="C6069">
        <v>2015</v>
      </c>
      <c r="D6069">
        <v>2493</v>
      </c>
      <c r="E6069">
        <v>112</v>
      </c>
      <c r="F6069">
        <v>34</v>
      </c>
      <c r="G6069">
        <v>682</v>
      </c>
      <c r="H6069">
        <v>1</v>
      </c>
      <c r="I6069">
        <v>20</v>
      </c>
      <c r="J6069">
        <v>1</v>
      </c>
      <c r="K6069">
        <v>0</v>
      </c>
      <c r="L6069">
        <v>3343</v>
      </c>
      <c r="M6069">
        <v>2365</v>
      </c>
      <c r="N6069">
        <v>0</v>
      </c>
      <c r="O6069">
        <v>0</v>
      </c>
      <c r="P6069">
        <v>3342</v>
      </c>
      <c r="Q6069">
        <v>5709</v>
      </c>
      <c r="R6069">
        <v>140364</v>
      </c>
      <c r="S6069">
        <v>239778</v>
      </c>
      <c r="RX6069">
        <v>1700</v>
      </c>
      <c r="RY6069">
        <v>912</v>
      </c>
      <c r="RZ6069">
        <v>4</v>
      </c>
      <c r="SA6069">
        <v>29</v>
      </c>
      <c r="SB6069">
        <v>18</v>
      </c>
      <c r="SC6069">
        <v>3</v>
      </c>
      <c r="SD6069">
        <v>29</v>
      </c>
      <c r="SE6069">
        <v>24</v>
      </c>
      <c r="SF6069">
        <v>2</v>
      </c>
      <c r="SG6069">
        <v>2</v>
      </c>
      <c r="SH6069">
        <v>1</v>
      </c>
      <c r="SI6069">
        <v>8</v>
      </c>
      <c r="SJ6069">
        <v>2</v>
      </c>
      <c r="SK6069">
        <v>35</v>
      </c>
      <c r="SL6069">
        <v>32</v>
      </c>
      <c r="SM6069">
        <v>10</v>
      </c>
      <c r="SN6069">
        <v>48</v>
      </c>
      <c r="SO6069">
        <v>26</v>
      </c>
      <c r="SP6069">
        <v>6</v>
      </c>
      <c r="SQ6069">
        <v>1</v>
      </c>
      <c r="SR6069">
        <v>3</v>
      </c>
      <c r="SS6069">
        <v>13</v>
      </c>
      <c r="ST6069">
        <v>5</v>
      </c>
      <c r="SU6069">
        <v>34</v>
      </c>
      <c r="SV6069">
        <v>31</v>
      </c>
      <c r="SW6069">
        <v>4</v>
      </c>
      <c r="SX6069">
        <v>51</v>
      </c>
      <c r="SY6069">
        <v>22</v>
      </c>
      <c r="SZ6069">
        <v>12</v>
      </c>
      <c r="TA6069">
        <v>0</v>
      </c>
      <c r="TB6069">
        <v>4</v>
      </c>
      <c r="TC6069">
        <v>5</v>
      </c>
      <c r="TD6069">
        <v>4</v>
      </c>
      <c r="TE6069">
        <v>21</v>
      </c>
      <c r="TF6069">
        <v>34</v>
      </c>
      <c r="TG6069">
        <v>10</v>
      </c>
      <c r="TH6069">
        <v>58</v>
      </c>
      <c r="TI6069">
        <v>22</v>
      </c>
      <c r="TJ6069">
        <v>5</v>
      </c>
      <c r="TK6069">
        <v>0</v>
      </c>
      <c r="TL6069">
        <v>5</v>
      </c>
      <c r="TM6069">
        <v>8</v>
      </c>
      <c r="TN6069">
        <v>6</v>
      </c>
      <c r="TO6069">
        <v>38</v>
      </c>
      <c r="TP6069">
        <v>30</v>
      </c>
      <c r="TQ6069">
        <v>10</v>
      </c>
      <c r="TR6069">
        <v>52</v>
      </c>
      <c r="TS6069">
        <v>18</v>
      </c>
      <c r="TT6069">
        <v>11</v>
      </c>
      <c r="TU6069">
        <v>1</v>
      </c>
      <c r="TV6069">
        <v>3</v>
      </c>
      <c r="TW6069">
        <v>6</v>
      </c>
      <c r="TX6069">
        <v>4</v>
      </c>
      <c r="TY6069">
        <v>26</v>
      </c>
      <c r="TZ6069">
        <v>18</v>
      </c>
      <c r="UA6069">
        <v>3</v>
      </c>
      <c r="UB6069">
        <v>49</v>
      </c>
      <c r="UC6069">
        <v>8</v>
      </c>
      <c r="UD6069">
        <v>6</v>
      </c>
      <c r="UE6069">
        <v>1</v>
      </c>
      <c r="UF6069">
        <v>0</v>
      </c>
      <c r="UG6069">
        <v>7</v>
      </c>
      <c r="UH6069">
        <v>0</v>
      </c>
      <c r="UI6069">
        <v>23</v>
      </c>
      <c r="UJ6069">
        <v>12</v>
      </c>
      <c r="UK6069">
        <v>2</v>
      </c>
      <c r="UL6069">
        <v>45</v>
      </c>
      <c r="UM6069">
        <v>9</v>
      </c>
      <c r="UN6069">
        <v>7</v>
      </c>
      <c r="UO6069">
        <v>0</v>
      </c>
      <c r="UP6069">
        <v>0</v>
      </c>
      <c r="UQ6069">
        <v>4</v>
      </c>
      <c r="UR6069">
        <v>1</v>
      </c>
      <c r="US6069">
        <v>32</v>
      </c>
      <c r="UT6069">
        <v>13</v>
      </c>
      <c r="UU6069">
        <v>3</v>
      </c>
      <c r="UV6069">
        <v>59</v>
      </c>
      <c r="UW6069">
        <v>9</v>
      </c>
      <c r="UX6069">
        <v>2</v>
      </c>
      <c r="UY6069">
        <v>0</v>
      </c>
      <c r="UZ6069">
        <v>1</v>
      </c>
      <c r="VA6069">
        <v>4</v>
      </c>
      <c r="VB6069">
        <v>5591</v>
      </c>
      <c r="VC6069">
        <v>1074</v>
      </c>
      <c r="VD6069">
        <v>473</v>
      </c>
      <c r="VE6069">
        <v>1899</v>
      </c>
      <c r="VF6069">
        <v>6</v>
      </c>
      <c r="VG6069">
        <v>196</v>
      </c>
      <c r="VH6069">
        <v>10</v>
      </c>
      <c r="VI6069">
        <v>898</v>
      </c>
      <c r="VJ6069">
        <v>18</v>
      </c>
      <c r="VK6069">
        <v>0</v>
      </c>
      <c r="VL6069">
        <v>240</v>
      </c>
      <c r="VM6069">
        <v>0</v>
      </c>
      <c r="VN6069">
        <v>0</v>
      </c>
      <c r="VO6069">
        <v>0</v>
      </c>
      <c r="VP6069">
        <v>553</v>
      </c>
      <c r="VQ6069">
        <v>2</v>
      </c>
      <c r="VR6069">
        <v>0</v>
      </c>
      <c r="VS6069">
        <v>122</v>
      </c>
      <c r="VT6069">
        <v>0</v>
      </c>
      <c r="VU6069">
        <v>0</v>
      </c>
      <c r="VV6069">
        <v>0</v>
      </c>
      <c r="VW6069">
        <v>309</v>
      </c>
      <c r="VX6069">
        <v>50</v>
      </c>
      <c r="VY6069">
        <v>86</v>
      </c>
      <c r="VZ6069">
        <v>171</v>
      </c>
      <c r="WA6069">
        <v>10</v>
      </c>
      <c r="WB6069">
        <v>21</v>
      </c>
      <c r="WC6069">
        <v>0</v>
      </c>
      <c r="WD6069">
        <v>4</v>
      </c>
      <c r="WE6069">
        <v>2</v>
      </c>
      <c r="WF6069">
        <v>0</v>
      </c>
      <c r="WG6069">
        <v>3</v>
      </c>
      <c r="WH6069">
        <v>0</v>
      </c>
      <c r="WI6069">
        <v>0</v>
      </c>
      <c r="WJ6069">
        <v>0</v>
      </c>
      <c r="WK6069">
        <v>32</v>
      </c>
      <c r="WL6069">
        <v>18</v>
      </c>
      <c r="WM6069">
        <v>1</v>
      </c>
      <c r="WN6069">
        <v>6</v>
      </c>
      <c r="WO6069">
        <v>0</v>
      </c>
      <c r="WP6069">
        <v>4</v>
      </c>
      <c r="WQ6069">
        <v>0</v>
      </c>
      <c r="WR6069">
        <v>1854</v>
      </c>
      <c r="WS6069">
        <v>425</v>
      </c>
      <c r="WT6069">
        <v>74</v>
      </c>
      <c r="WU6069">
        <v>54</v>
      </c>
      <c r="WV6069">
        <v>0</v>
      </c>
      <c r="WW6069">
        <v>59</v>
      </c>
      <c r="WX6069">
        <v>0</v>
      </c>
      <c r="WY6069">
        <v>1993</v>
      </c>
      <c r="WZ6069">
        <v>521</v>
      </c>
      <c r="XA6069">
        <v>339</v>
      </c>
      <c r="XB6069">
        <v>789</v>
      </c>
      <c r="XC6069">
        <v>6</v>
      </c>
      <c r="XD6069">
        <v>196</v>
      </c>
      <c r="XE6069">
        <v>8</v>
      </c>
      <c r="XF6069">
        <v>1004</v>
      </c>
      <c r="XG6069">
        <v>171</v>
      </c>
      <c r="XH6069">
        <v>262</v>
      </c>
      <c r="XI6069">
        <v>828</v>
      </c>
      <c r="XJ6069">
        <v>7</v>
      </c>
      <c r="XK6069">
        <v>89</v>
      </c>
      <c r="XL6069">
        <v>1</v>
      </c>
      <c r="XM6069">
        <v>12</v>
      </c>
      <c r="XN6069">
        <v>5</v>
      </c>
      <c r="XO6069">
        <v>11</v>
      </c>
      <c r="XP6069">
        <v>10</v>
      </c>
      <c r="XQ6069">
        <v>0</v>
      </c>
      <c r="XR6069">
        <v>3</v>
      </c>
      <c r="XS6069">
        <v>0</v>
      </c>
      <c r="XT6069">
        <v>0</v>
      </c>
      <c r="XU6069">
        <v>1</v>
      </c>
      <c r="XV6069">
        <v>0</v>
      </c>
      <c r="XW6069">
        <v>0</v>
      </c>
      <c r="XX6069">
        <v>0</v>
      </c>
      <c r="XY6069">
        <v>0</v>
      </c>
      <c r="XZ6069">
        <v>0</v>
      </c>
      <c r="YA6069">
        <v>0</v>
      </c>
      <c r="YB6069">
        <v>0</v>
      </c>
      <c r="YC6069">
        <v>0</v>
      </c>
      <c r="YD6069">
        <v>0</v>
      </c>
      <c r="YE6069">
        <v>0</v>
      </c>
      <c r="YF6069">
        <v>0</v>
      </c>
      <c r="YG6069">
        <v>0</v>
      </c>
      <c r="YH6069">
        <v>0</v>
      </c>
      <c r="YI6069">
        <v>0</v>
      </c>
      <c r="YJ6069">
        <v>0</v>
      </c>
      <c r="YK6069">
        <v>0</v>
      </c>
      <c r="YL6069">
        <v>0</v>
      </c>
      <c r="YM6069">
        <v>0</v>
      </c>
      <c r="YN6069">
        <v>0</v>
      </c>
      <c r="YO6069">
        <v>0</v>
      </c>
      <c r="YP6069">
        <v>3151</v>
      </c>
      <c r="YQ6069">
        <v>308</v>
      </c>
      <c r="YR6069">
        <v>239</v>
      </c>
      <c r="YS6069">
        <v>1187</v>
      </c>
      <c r="YT6069">
        <v>12</v>
      </c>
      <c r="YU6069">
        <v>123</v>
      </c>
      <c r="YV6069">
        <v>6</v>
      </c>
      <c r="YW6069">
        <v>1748</v>
      </c>
      <c r="YX6069">
        <v>835</v>
      </c>
      <c r="YY6069">
        <v>448</v>
      </c>
      <c r="YZ6069">
        <v>503</v>
      </c>
      <c r="ZA6069">
        <v>1</v>
      </c>
      <c r="ZB6069">
        <v>228</v>
      </c>
      <c r="ZC6069">
        <v>3</v>
      </c>
      <c r="ZD6069">
        <v>0</v>
      </c>
      <c r="ZE6069">
        <v>0</v>
      </c>
      <c r="ZF6069">
        <v>0</v>
      </c>
      <c r="ZG6069">
        <v>0</v>
      </c>
      <c r="ZH6069">
        <v>0</v>
      </c>
      <c r="ZI6069">
        <v>0</v>
      </c>
      <c r="ZJ6069">
        <v>0</v>
      </c>
      <c r="ZK6069">
        <v>0</v>
      </c>
      <c r="ZL6069">
        <v>0</v>
      </c>
      <c r="ZM6069">
        <v>0</v>
      </c>
      <c r="ZN6069">
        <v>0</v>
      </c>
      <c r="ZO6069">
        <v>0</v>
      </c>
      <c r="ZP6069">
        <v>0</v>
      </c>
      <c r="ZQ6069">
        <v>0</v>
      </c>
      <c r="ZR6069">
        <v>0</v>
      </c>
      <c r="ZS6069">
        <v>0</v>
      </c>
      <c r="ZT6069">
        <v>0</v>
      </c>
      <c r="ZU6069">
        <v>0</v>
      </c>
      <c r="ZV6069">
        <v>0</v>
      </c>
      <c r="ZW6069">
        <v>0</v>
      </c>
      <c r="ZX6069">
        <v>0</v>
      </c>
      <c r="ZY6069">
        <v>0</v>
      </c>
      <c r="ZZ6069">
        <v>0</v>
      </c>
      <c r="AAA6069">
        <v>0</v>
      </c>
      <c r="AAB6069">
        <v>0</v>
      </c>
      <c r="AAC6069">
        <v>0</v>
      </c>
      <c r="AAD6069">
        <v>0</v>
      </c>
      <c r="AAE6069">
        <v>0</v>
      </c>
      <c r="AAF6069">
        <v>20</v>
      </c>
      <c r="AAG6069">
        <v>0</v>
      </c>
      <c r="AAH6069">
        <v>1</v>
      </c>
      <c r="AAI6069">
        <v>5</v>
      </c>
      <c r="AAJ6069">
        <v>0</v>
      </c>
      <c r="AAK6069">
        <v>0</v>
      </c>
      <c r="AAL6069">
        <v>0</v>
      </c>
      <c r="AAM6069">
        <v>90538</v>
      </c>
      <c r="AAN6069">
        <v>98130</v>
      </c>
      <c r="AAO6069">
        <v>13454615</v>
      </c>
      <c r="AAP6069">
        <v>13805305</v>
      </c>
      <c r="AAQ6069">
        <v>2004</v>
      </c>
      <c r="AAR6069">
        <v>3</v>
      </c>
      <c r="AAS6069">
        <v>1</v>
      </c>
      <c r="AAT6069">
        <v>557</v>
      </c>
      <c r="AAU6069">
        <v>0</v>
      </c>
      <c r="AAV6069">
        <v>1</v>
      </c>
      <c r="AAW6069">
        <v>0</v>
      </c>
      <c r="AAX6069">
        <v>583811</v>
      </c>
      <c r="AAY6069">
        <v>2659</v>
      </c>
      <c r="AAZ6069">
        <v>186903</v>
      </c>
      <c r="ABA6069">
        <v>850</v>
      </c>
      <c r="ABB6069">
        <v>4</v>
      </c>
      <c r="ABC6069">
        <v>19</v>
      </c>
      <c r="ABD6069">
        <v>18</v>
      </c>
      <c r="ABE6069">
        <v>99</v>
      </c>
      <c r="ABF6069">
        <v>0</v>
      </c>
      <c r="ABG6069">
        <v>124893</v>
      </c>
      <c r="ABH6069">
        <v>12620</v>
      </c>
      <c r="ABI6069">
        <v>7454</v>
      </c>
      <c r="ABJ6069">
        <v>48240</v>
      </c>
      <c r="ABK6069">
        <v>232</v>
      </c>
      <c r="ABL6069">
        <v>4077</v>
      </c>
      <c r="ABM6069">
        <v>0</v>
      </c>
      <c r="ABN6069">
        <v>1685</v>
      </c>
      <c r="ABO6069">
        <v>5861</v>
      </c>
      <c r="ABP6069">
        <v>6393</v>
      </c>
      <c r="ABQ6069">
        <v>0</v>
      </c>
      <c r="ABR6069">
        <v>0</v>
      </c>
      <c r="ABS6069">
        <v>1517</v>
      </c>
      <c r="ABT6069">
        <v>0</v>
      </c>
      <c r="ABU6069">
        <v>1399</v>
      </c>
      <c r="ABV6069">
        <v>0</v>
      </c>
      <c r="ABW6069">
        <v>0</v>
      </c>
      <c r="ABX6069">
        <v>0</v>
      </c>
      <c r="ABY6069">
        <v>0</v>
      </c>
      <c r="ABZ6069">
        <v>0</v>
      </c>
      <c r="ACA6069">
        <v>0</v>
      </c>
      <c r="ACB6069">
        <v>0</v>
      </c>
      <c r="ACC6069">
        <v>0</v>
      </c>
      <c r="ACD6069">
        <v>0</v>
      </c>
      <c r="ACE6069">
        <v>84</v>
      </c>
      <c r="ACF6069">
        <v>0</v>
      </c>
      <c r="ACG6069">
        <v>0</v>
      </c>
      <c r="ACH6069">
        <v>0</v>
      </c>
      <c r="ACI6069">
        <v>0</v>
      </c>
      <c r="ACJ6069">
        <v>0</v>
      </c>
      <c r="ACK6069">
        <v>0</v>
      </c>
      <c r="ACL6069">
        <v>0</v>
      </c>
      <c r="ACM6069">
        <v>0</v>
      </c>
      <c r="ACN6069">
        <v>0</v>
      </c>
      <c r="ACO6069">
        <v>0</v>
      </c>
      <c r="ACP6069">
        <v>108</v>
      </c>
      <c r="ACQ6069">
        <v>41</v>
      </c>
      <c r="ACR6069">
        <v>149</v>
      </c>
      <c r="ACS6069">
        <v>69</v>
      </c>
      <c r="ACT6069">
        <v>24</v>
      </c>
      <c r="ACU6069">
        <v>93</v>
      </c>
      <c r="ACV6069">
        <v>25</v>
      </c>
      <c r="ACW6069">
        <v>11</v>
      </c>
      <c r="ACX6069">
        <v>36</v>
      </c>
      <c r="ACY6069">
        <v>761</v>
      </c>
      <c r="ACZ6069">
        <v>198</v>
      </c>
      <c r="ADA6069">
        <v>360</v>
      </c>
      <c r="ADB6069">
        <v>120</v>
      </c>
      <c r="ADC6069">
        <v>445</v>
      </c>
      <c r="ADD6069">
        <v>56</v>
      </c>
      <c r="ADE6069">
        <v>122448</v>
      </c>
      <c r="ADF6069">
        <v>7747</v>
      </c>
      <c r="ADG6069">
        <v>103205</v>
      </c>
      <c r="ADH6069">
        <v>116985</v>
      </c>
      <c r="ADI6069">
        <v>7411</v>
      </c>
      <c r="ADJ6069">
        <v>99373</v>
      </c>
      <c r="ADK6069">
        <v>51181</v>
      </c>
      <c r="ADL6069">
        <v>3949</v>
      </c>
      <c r="ADM6069">
        <v>40300</v>
      </c>
      <c r="ADN6069">
        <v>49661</v>
      </c>
      <c r="ADO6069">
        <v>3838</v>
      </c>
      <c r="ADP6069">
        <v>38998</v>
      </c>
      <c r="ADQ6069">
        <v>7037</v>
      </c>
      <c r="ADR6069">
        <v>1094</v>
      </c>
      <c r="ADS6069">
        <v>473</v>
      </c>
      <c r="ADT6069">
        <v>2261</v>
      </c>
      <c r="ADU6069">
        <v>6</v>
      </c>
      <c r="ADV6069">
        <v>196</v>
      </c>
      <c r="ADW6069">
        <v>10</v>
      </c>
    </row>
    <row r="6070" spans="1:803" x14ac:dyDescent="0.3">
      <c r="A6070" t="s">
        <v>346</v>
      </c>
      <c r="B6070" t="s">
        <v>166</v>
      </c>
      <c r="C6070">
        <v>2015</v>
      </c>
      <c r="D6070">
        <v>1284</v>
      </c>
      <c r="E6070">
        <v>160</v>
      </c>
      <c r="F6070">
        <v>26</v>
      </c>
      <c r="G6070">
        <v>499</v>
      </c>
      <c r="H6070">
        <v>7</v>
      </c>
      <c r="I6070">
        <v>28</v>
      </c>
      <c r="J6070">
        <v>2</v>
      </c>
      <c r="K6070">
        <v>0</v>
      </c>
      <c r="L6070">
        <v>2006</v>
      </c>
      <c r="M6070">
        <v>1155</v>
      </c>
      <c r="N6070">
        <v>0</v>
      </c>
      <c r="O6070">
        <v>2</v>
      </c>
      <c r="P6070">
        <v>2004</v>
      </c>
      <c r="Q6070">
        <v>3165</v>
      </c>
      <c r="R6070">
        <v>84168</v>
      </c>
      <c r="S6070">
        <v>132930</v>
      </c>
      <c r="RX6070">
        <v>6231</v>
      </c>
      <c r="RY6070">
        <v>3344</v>
      </c>
      <c r="RZ6070">
        <v>9</v>
      </c>
      <c r="SA6070">
        <v>55</v>
      </c>
      <c r="SB6070">
        <v>62</v>
      </c>
      <c r="SC6070">
        <v>15</v>
      </c>
      <c r="SD6070">
        <v>89</v>
      </c>
      <c r="SE6070">
        <v>75</v>
      </c>
      <c r="SF6070">
        <v>58</v>
      </c>
      <c r="SG6070">
        <v>4</v>
      </c>
      <c r="SH6070">
        <v>0</v>
      </c>
      <c r="SI6070">
        <v>34</v>
      </c>
      <c r="SJ6070">
        <v>11</v>
      </c>
      <c r="SK6070">
        <v>38</v>
      </c>
      <c r="SL6070">
        <v>52</v>
      </c>
      <c r="SM6070">
        <v>12</v>
      </c>
      <c r="SN6070">
        <v>90</v>
      </c>
      <c r="SO6070">
        <v>97</v>
      </c>
      <c r="SP6070">
        <v>113</v>
      </c>
      <c r="SQ6070">
        <v>6</v>
      </c>
      <c r="SR6070">
        <v>3</v>
      </c>
      <c r="SS6070">
        <v>29</v>
      </c>
      <c r="ST6070">
        <v>12</v>
      </c>
      <c r="SU6070">
        <v>58</v>
      </c>
      <c r="SV6070">
        <v>46</v>
      </c>
      <c r="SW6070">
        <v>8</v>
      </c>
      <c r="SX6070">
        <v>109</v>
      </c>
      <c r="SY6070">
        <v>87</v>
      </c>
      <c r="SZ6070">
        <v>106</v>
      </c>
      <c r="TA6070">
        <v>6</v>
      </c>
      <c r="TB6070">
        <v>5</v>
      </c>
      <c r="TC6070">
        <v>26</v>
      </c>
      <c r="TD6070">
        <v>3</v>
      </c>
      <c r="TE6070">
        <v>66</v>
      </c>
      <c r="TF6070">
        <v>62</v>
      </c>
      <c r="TG6070">
        <v>7</v>
      </c>
      <c r="TH6070">
        <v>124</v>
      </c>
      <c r="TI6070">
        <v>84</v>
      </c>
      <c r="TJ6070">
        <v>198</v>
      </c>
      <c r="TK6070">
        <v>6</v>
      </c>
      <c r="TL6070">
        <v>1</v>
      </c>
      <c r="TM6070">
        <v>21</v>
      </c>
      <c r="TN6070">
        <v>13</v>
      </c>
      <c r="TO6070">
        <v>82</v>
      </c>
      <c r="TP6070">
        <v>57</v>
      </c>
      <c r="TQ6070">
        <v>10</v>
      </c>
      <c r="TR6070">
        <v>132</v>
      </c>
      <c r="TS6070">
        <v>92</v>
      </c>
      <c r="TT6070">
        <v>192</v>
      </c>
      <c r="TU6070">
        <v>4</v>
      </c>
      <c r="TV6070">
        <v>1</v>
      </c>
      <c r="TW6070">
        <v>31</v>
      </c>
      <c r="TX6070">
        <v>9</v>
      </c>
      <c r="TY6070">
        <v>80</v>
      </c>
      <c r="TZ6070">
        <v>53</v>
      </c>
      <c r="UA6070">
        <v>6</v>
      </c>
      <c r="UB6070">
        <v>122</v>
      </c>
      <c r="UC6070">
        <v>54</v>
      </c>
      <c r="UD6070">
        <v>142</v>
      </c>
      <c r="UE6070">
        <v>1</v>
      </c>
      <c r="UF6070">
        <v>0</v>
      </c>
      <c r="UG6070">
        <v>5</v>
      </c>
      <c r="UH6070">
        <v>9</v>
      </c>
      <c r="UI6070">
        <v>80</v>
      </c>
      <c r="UJ6070">
        <v>59</v>
      </c>
      <c r="UK6070">
        <v>6</v>
      </c>
      <c r="UL6070">
        <v>101</v>
      </c>
      <c r="UM6070">
        <v>41</v>
      </c>
      <c r="UN6070">
        <v>155</v>
      </c>
      <c r="UO6070">
        <v>4</v>
      </c>
      <c r="UP6070">
        <v>1</v>
      </c>
      <c r="UQ6070">
        <v>8</v>
      </c>
      <c r="UR6070">
        <v>10</v>
      </c>
      <c r="US6070">
        <v>78</v>
      </c>
      <c r="UT6070">
        <v>42</v>
      </c>
      <c r="UU6070">
        <v>7</v>
      </c>
      <c r="UV6070">
        <v>90</v>
      </c>
      <c r="UW6070">
        <v>28</v>
      </c>
      <c r="UX6070">
        <v>91</v>
      </c>
      <c r="UY6070">
        <v>0</v>
      </c>
      <c r="UZ6070">
        <v>0</v>
      </c>
      <c r="VA6070">
        <v>9</v>
      </c>
      <c r="VB6070">
        <v>4011</v>
      </c>
      <c r="VC6070">
        <v>1291</v>
      </c>
      <c r="VD6070">
        <v>404</v>
      </c>
      <c r="VE6070">
        <v>1731</v>
      </c>
      <c r="VF6070">
        <v>47</v>
      </c>
      <c r="VG6070">
        <v>316</v>
      </c>
      <c r="VH6070">
        <v>6</v>
      </c>
      <c r="VI6070">
        <v>718</v>
      </c>
      <c r="VJ6070">
        <v>47</v>
      </c>
      <c r="VK6070">
        <v>0</v>
      </c>
      <c r="VL6070">
        <v>253</v>
      </c>
      <c r="VM6070">
        <v>0</v>
      </c>
      <c r="VN6070">
        <v>0</v>
      </c>
      <c r="VO6070">
        <v>0</v>
      </c>
      <c r="VP6070">
        <v>511</v>
      </c>
      <c r="VQ6070">
        <v>0</v>
      </c>
      <c r="VR6070">
        <v>0</v>
      </c>
      <c r="VS6070">
        <v>107</v>
      </c>
      <c r="VT6070">
        <v>0</v>
      </c>
      <c r="VU6070">
        <v>0</v>
      </c>
      <c r="VV6070">
        <v>0</v>
      </c>
      <c r="VW6070">
        <v>361</v>
      </c>
      <c r="VX6070">
        <v>43</v>
      </c>
      <c r="VY6070">
        <v>130</v>
      </c>
      <c r="VZ6070">
        <v>261</v>
      </c>
      <c r="WA6070">
        <v>16</v>
      </c>
      <c r="WB6070">
        <v>56</v>
      </c>
      <c r="WC6070">
        <v>0</v>
      </c>
      <c r="WD6070">
        <v>58</v>
      </c>
      <c r="WE6070">
        <v>27</v>
      </c>
      <c r="WF6070">
        <v>3</v>
      </c>
      <c r="WG6070">
        <v>8</v>
      </c>
      <c r="WH6070">
        <v>0</v>
      </c>
      <c r="WI6070">
        <v>1</v>
      </c>
      <c r="WJ6070">
        <v>0</v>
      </c>
      <c r="WK6070">
        <v>76</v>
      </c>
      <c r="WL6070">
        <v>80</v>
      </c>
      <c r="WM6070">
        <v>7</v>
      </c>
      <c r="WN6070">
        <v>2</v>
      </c>
      <c r="WO6070">
        <v>0</v>
      </c>
      <c r="WP6070">
        <v>6</v>
      </c>
      <c r="WQ6070">
        <v>0</v>
      </c>
      <c r="WR6070">
        <v>1509</v>
      </c>
      <c r="WS6070">
        <v>745</v>
      </c>
      <c r="WT6070">
        <v>49</v>
      </c>
      <c r="WU6070">
        <v>91</v>
      </c>
      <c r="WV6070">
        <v>3</v>
      </c>
      <c r="WW6070">
        <v>77</v>
      </c>
      <c r="WX6070">
        <v>0</v>
      </c>
      <c r="WY6070">
        <v>1710</v>
      </c>
      <c r="WZ6070">
        <v>882</v>
      </c>
      <c r="XA6070">
        <v>334</v>
      </c>
      <c r="XB6070">
        <v>468</v>
      </c>
      <c r="XC6070">
        <v>59</v>
      </c>
      <c r="XD6070">
        <v>220</v>
      </c>
      <c r="XE6070">
        <v>8</v>
      </c>
      <c r="XF6070">
        <v>1077</v>
      </c>
      <c r="XG6070">
        <v>293</v>
      </c>
      <c r="XH6070">
        <v>342</v>
      </c>
      <c r="XI6070">
        <v>746</v>
      </c>
      <c r="XJ6070">
        <v>55</v>
      </c>
      <c r="XK6070">
        <v>128</v>
      </c>
      <c r="XL6070">
        <v>11</v>
      </c>
      <c r="XM6070">
        <v>12</v>
      </c>
      <c r="XN6070">
        <v>18</v>
      </c>
      <c r="XO6070">
        <v>4</v>
      </c>
      <c r="XP6070">
        <v>8</v>
      </c>
      <c r="XQ6070">
        <v>5</v>
      </c>
      <c r="XR6070">
        <v>3</v>
      </c>
      <c r="XS6070">
        <v>0</v>
      </c>
      <c r="XT6070">
        <v>2</v>
      </c>
      <c r="XU6070">
        <v>0</v>
      </c>
      <c r="XV6070">
        <v>7</v>
      </c>
      <c r="XW6070">
        <v>4</v>
      </c>
      <c r="XX6070">
        <v>1</v>
      </c>
      <c r="XY6070">
        <v>0</v>
      </c>
      <c r="XZ6070">
        <v>0</v>
      </c>
      <c r="YA6070">
        <v>0</v>
      </c>
      <c r="YB6070">
        <v>0</v>
      </c>
      <c r="YC6070">
        <v>0</v>
      </c>
      <c r="YD6070">
        <v>0</v>
      </c>
      <c r="YE6070">
        <v>0</v>
      </c>
      <c r="YF6070">
        <v>0</v>
      </c>
      <c r="YG6070">
        <v>0</v>
      </c>
      <c r="YH6070">
        <v>0</v>
      </c>
      <c r="YI6070">
        <v>0</v>
      </c>
      <c r="YJ6070">
        <v>0</v>
      </c>
      <c r="YK6070">
        <v>0</v>
      </c>
      <c r="YL6070">
        <v>0</v>
      </c>
      <c r="YM6070">
        <v>0</v>
      </c>
      <c r="YN6070">
        <v>0</v>
      </c>
      <c r="YO6070">
        <v>0</v>
      </c>
      <c r="YP6070">
        <v>2201</v>
      </c>
      <c r="YQ6070">
        <v>397</v>
      </c>
      <c r="YR6070">
        <v>187</v>
      </c>
      <c r="YS6070">
        <v>830</v>
      </c>
      <c r="YT6070">
        <v>44</v>
      </c>
      <c r="YU6070">
        <v>112</v>
      </c>
      <c r="YV6070">
        <v>5</v>
      </c>
      <c r="YW6070">
        <v>2243</v>
      </c>
      <c r="YX6070">
        <v>1648</v>
      </c>
      <c r="YY6070">
        <v>559</v>
      </c>
      <c r="YZ6070">
        <v>497</v>
      </c>
      <c r="ZA6070">
        <v>79</v>
      </c>
      <c r="ZB6070">
        <v>323</v>
      </c>
      <c r="ZC6070">
        <v>14</v>
      </c>
      <c r="ZD6070">
        <v>0</v>
      </c>
      <c r="ZE6070">
        <v>0</v>
      </c>
      <c r="ZF6070">
        <v>0</v>
      </c>
      <c r="ZG6070">
        <v>0</v>
      </c>
      <c r="ZH6070">
        <v>0</v>
      </c>
      <c r="ZI6070">
        <v>0</v>
      </c>
      <c r="ZJ6070">
        <v>0</v>
      </c>
      <c r="ZK6070">
        <v>0</v>
      </c>
      <c r="ZL6070">
        <v>0</v>
      </c>
      <c r="ZM6070">
        <v>0</v>
      </c>
      <c r="ZN6070">
        <v>0</v>
      </c>
      <c r="ZO6070">
        <v>0</v>
      </c>
      <c r="ZP6070">
        <v>0</v>
      </c>
      <c r="ZQ6070">
        <v>0</v>
      </c>
      <c r="ZR6070">
        <v>0</v>
      </c>
      <c r="ZS6070">
        <v>0</v>
      </c>
      <c r="ZT6070">
        <v>0</v>
      </c>
      <c r="ZU6070">
        <v>0</v>
      </c>
      <c r="ZV6070">
        <v>0</v>
      </c>
      <c r="ZW6070">
        <v>0</v>
      </c>
      <c r="ZX6070">
        <v>0</v>
      </c>
      <c r="ZY6070">
        <v>0</v>
      </c>
      <c r="ZZ6070">
        <v>0</v>
      </c>
      <c r="AAA6070">
        <v>0</v>
      </c>
      <c r="AAB6070">
        <v>0</v>
      </c>
      <c r="AAC6070">
        <v>0</v>
      </c>
      <c r="AAD6070">
        <v>0</v>
      </c>
      <c r="AAE6070">
        <v>0</v>
      </c>
      <c r="AAF6070">
        <v>16</v>
      </c>
      <c r="AAG6070">
        <v>0</v>
      </c>
      <c r="AAH6070">
        <v>0</v>
      </c>
      <c r="AAI6070">
        <v>4</v>
      </c>
      <c r="AAJ6070">
        <v>0</v>
      </c>
      <c r="AAK6070">
        <v>1</v>
      </c>
      <c r="AAL6070">
        <v>0</v>
      </c>
      <c r="AAM6070">
        <v>54555</v>
      </c>
      <c r="AAN6070">
        <v>101572</v>
      </c>
      <c r="AAO6070">
        <v>6501959</v>
      </c>
      <c r="AAP6070">
        <v>7225516</v>
      </c>
      <c r="AAQ6070">
        <v>915</v>
      </c>
      <c r="AAR6070">
        <v>0</v>
      </c>
      <c r="AAS6070">
        <v>0</v>
      </c>
      <c r="AAT6070">
        <v>395</v>
      </c>
      <c r="AAU6070">
        <v>0</v>
      </c>
      <c r="AAV6070">
        <v>2</v>
      </c>
      <c r="AAW6070">
        <v>0</v>
      </c>
      <c r="AAX6070">
        <v>327190</v>
      </c>
      <c r="AAY6070">
        <v>1498</v>
      </c>
      <c r="AAZ6070">
        <v>158308</v>
      </c>
      <c r="ABA6070">
        <v>722</v>
      </c>
      <c r="ABB6070">
        <v>4</v>
      </c>
      <c r="ABC6070">
        <v>19</v>
      </c>
      <c r="ABD6070">
        <v>18</v>
      </c>
      <c r="ABE6070">
        <v>0</v>
      </c>
      <c r="ABF6070">
        <v>0</v>
      </c>
      <c r="ABG6070">
        <v>107522</v>
      </c>
      <c r="ABH6070">
        <v>16071</v>
      </c>
      <c r="ABI6070">
        <v>4032</v>
      </c>
      <c r="ABJ6070">
        <v>62971</v>
      </c>
      <c r="ABK6070">
        <v>693</v>
      </c>
      <c r="ABL6070">
        <v>6362</v>
      </c>
      <c r="ABM6070">
        <v>0</v>
      </c>
      <c r="ABN6070">
        <v>2190</v>
      </c>
      <c r="ABO6070">
        <v>9885</v>
      </c>
      <c r="ABP6070">
        <v>12417</v>
      </c>
      <c r="ABQ6070">
        <v>281</v>
      </c>
      <c r="ABR6070">
        <v>28</v>
      </c>
      <c r="ABS6070">
        <v>3228</v>
      </c>
      <c r="ABT6070">
        <v>50</v>
      </c>
      <c r="ABU6070">
        <v>2545</v>
      </c>
      <c r="ABV6070">
        <v>398</v>
      </c>
      <c r="ABW6070">
        <v>0</v>
      </c>
      <c r="ABX6070">
        <v>656</v>
      </c>
      <c r="ABY6070">
        <v>59</v>
      </c>
      <c r="ABZ6070">
        <v>0</v>
      </c>
      <c r="ACA6070">
        <v>0</v>
      </c>
      <c r="ACB6070">
        <v>0</v>
      </c>
      <c r="ACC6070">
        <v>0</v>
      </c>
      <c r="ACD6070">
        <v>0</v>
      </c>
      <c r="ACE6070">
        <v>0</v>
      </c>
      <c r="ACF6070">
        <v>0</v>
      </c>
      <c r="ACG6070">
        <v>0</v>
      </c>
      <c r="ACH6070">
        <v>0</v>
      </c>
      <c r="ACI6070">
        <v>0</v>
      </c>
      <c r="ACJ6070">
        <v>0</v>
      </c>
      <c r="ACK6070">
        <v>0</v>
      </c>
      <c r="ACL6070">
        <v>0</v>
      </c>
      <c r="ACM6070">
        <v>0</v>
      </c>
      <c r="ACN6070">
        <v>0</v>
      </c>
      <c r="ACO6070">
        <v>0</v>
      </c>
      <c r="ACP6070">
        <v>98</v>
      </c>
      <c r="ACQ6070">
        <v>102</v>
      </c>
      <c r="ACR6070">
        <v>200</v>
      </c>
      <c r="ACS6070">
        <v>83</v>
      </c>
      <c r="ACT6070">
        <v>106</v>
      </c>
      <c r="ACU6070">
        <v>189</v>
      </c>
      <c r="ACV6070">
        <v>102</v>
      </c>
      <c r="ACW6070">
        <v>93</v>
      </c>
      <c r="ACX6070">
        <v>195</v>
      </c>
      <c r="ACY6070">
        <v>440</v>
      </c>
      <c r="ACZ6070">
        <v>329</v>
      </c>
      <c r="ADA6070">
        <v>342</v>
      </c>
      <c r="ADB6070">
        <v>207</v>
      </c>
      <c r="ADC6070">
        <v>2022</v>
      </c>
      <c r="ADD6070">
        <v>221</v>
      </c>
      <c r="ADE6070">
        <v>112618</v>
      </c>
      <c r="ADF6070">
        <v>12599</v>
      </c>
      <c r="ADG6070">
        <v>62978</v>
      </c>
      <c r="ADH6070">
        <v>103064</v>
      </c>
      <c r="ADI6070">
        <v>11614</v>
      </c>
      <c r="ADJ6070">
        <v>59335</v>
      </c>
      <c r="ADK6070">
        <v>65379</v>
      </c>
      <c r="ADL6070">
        <v>9067</v>
      </c>
      <c r="ADM6070">
        <v>29751</v>
      </c>
      <c r="ADN6070">
        <v>58580</v>
      </c>
      <c r="ADO6070">
        <v>8398</v>
      </c>
      <c r="ADP6070">
        <v>27353</v>
      </c>
      <c r="ADQ6070">
        <v>5240</v>
      </c>
      <c r="ADR6070">
        <v>1338</v>
      </c>
      <c r="ADS6070">
        <v>400</v>
      </c>
      <c r="ADT6070">
        <v>2091</v>
      </c>
      <c r="ADU6070">
        <v>47</v>
      </c>
      <c r="ADV6070">
        <v>316</v>
      </c>
      <c r="ADW6070">
        <v>6</v>
      </c>
    </row>
    <row r="6071" spans="1:803" x14ac:dyDescent="0.3">
      <c r="A6071" t="s">
        <v>346</v>
      </c>
      <c r="B6071" t="s">
        <v>369</v>
      </c>
      <c r="C6071">
        <v>2015</v>
      </c>
      <c r="D6071">
        <v>2065</v>
      </c>
      <c r="E6071">
        <v>485</v>
      </c>
      <c r="F6071">
        <v>58</v>
      </c>
      <c r="G6071">
        <v>746</v>
      </c>
      <c r="H6071">
        <v>1</v>
      </c>
      <c r="I6071">
        <v>65</v>
      </c>
      <c r="J6071">
        <v>0</v>
      </c>
      <c r="K6071">
        <v>0</v>
      </c>
      <c r="L6071">
        <v>3420</v>
      </c>
      <c r="M6071">
        <v>1923</v>
      </c>
      <c r="N6071">
        <v>0</v>
      </c>
      <c r="O6071">
        <v>1</v>
      </c>
      <c r="P6071">
        <v>3420</v>
      </c>
      <c r="Q6071">
        <v>5344</v>
      </c>
      <c r="R6071">
        <v>143640</v>
      </c>
      <c r="S6071">
        <v>224448</v>
      </c>
      <c r="RX6071">
        <v>5884</v>
      </c>
      <c r="RY6071">
        <v>2746</v>
      </c>
      <c r="RZ6071">
        <v>1</v>
      </c>
      <c r="SA6071">
        <v>14</v>
      </c>
      <c r="SB6071">
        <v>30</v>
      </c>
      <c r="SC6071">
        <v>11</v>
      </c>
      <c r="SD6071">
        <v>48</v>
      </c>
      <c r="SE6071">
        <v>59</v>
      </c>
      <c r="SF6071">
        <v>16</v>
      </c>
      <c r="SG6071">
        <v>0</v>
      </c>
      <c r="SH6071">
        <v>1</v>
      </c>
      <c r="SI6071">
        <v>16</v>
      </c>
      <c r="SJ6071">
        <v>4</v>
      </c>
      <c r="SK6071">
        <v>28</v>
      </c>
      <c r="SL6071">
        <v>63</v>
      </c>
      <c r="SM6071">
        <v>4</v>
      </c>
      <c r="SN6071">
        <v>86</v>
      </c>
      <c r="SO6071">
        <v>75</v>
      </c>
      <c r="SP6071">
        <v>141</v>
      </c>
      <c r="SQ6071">
        <v>2</v>
      </c>
      <c r="SR6071">
        <v>0</v>
      </c>
      <c r="SS6071">
        <v>27</v>
      </c>
      <c r="ST6071">
        <v>3</v>
      </c>
      <c r="SU6071">
        <v>37</v>
      </c>
      <c r="SV6071">
        <v>62</v>
      </c>
      <c r="SW6071">
        <v>21</v>
      </c>
      <c r="SX6071">
        <v>86</v>
      </c>
      <c r="SY6071">
        <v>102</v>
      </c>
      <c r="SZ6071">
        <v>173</v>
      </c>
      <c r="TA6071">
        <v>1</v>
      </c>
      <c r="TB6071">
        <v>0</v>
      </c>
      <c r="TC6071">
        <v>28</v>
      </c>
      <c r="TD6071">
        <v>4</v>
      </c>
      <c r="TE6071">
        <v>44</v>
      </c>
      <c r="TF6071">
        <v>70</v>
      </c>
      <c r="TG6071">
        <v>18</v>
      </c>
      <c r="TH6071">
        <v>99</v>
      </c>
      <c r="TI6071">
        <v>139</v>
      </c>
      <c r="TJ6071">
        <v>226</v>
      </c>
      <c r="TK6071">
        <v>2</v>
      </c>
      <c r="TL6071">
        <v>0</v>
      </c>
      <c r="TM6071">
        <v>19</v>
      </c>
      <c r="TN6071">
        <v>2</v>
      </c>
      <c r="TO6071">
        <v>44</v>
      </c>
      <c r="TP6071">
        <v>86</v>
      </c>
      <c r="TQ6071">
        <v>11</v>
      </c>
      <c r="TR6071">
        <v>97</v>
      </c>
      <c r="TS6071">
        <v>118</v>
      </c>
      <c r="TT6071">
        <v>220</v>
      </c>
      <c r="TU6071">
        <v>6</v>
      </c>
      <c r="TV6071">
        <v>1</v>
      </c>
      <c r="TW6071">
        <v>30</v>
      </c>
      <c r="TX6071">
        <v>3</v>
      </c>
      <c r="TY6071">
        <v>53</v>
      </c>
      <c r="TZ6071">
        <v>52</v>
      </c>
      <c r="UA6071">
        <v>20</v>
      </c>
      <c r="UB6071">
        <v>98</v>
      </c>
      <c r="UC6071">
        <v>95</v>
      </c>
      <c r="UD6071">
        <v>150</v>
      </c>
      <c r="UE6071">
        <v>5</v>
      </c>
      <c r="UF6071">
        <v>1</v>
      </c>
      <c r="UG6071">
        <v>19</v>
      </c>
      <c r="UH6071">
        <v>2</v>
      </c>
      <c r="UI6071">
        <v>36</v>
      </c>
      <c r="UJ6071">
        <v>60</v>
      </c>
      <c r="UK6071">
        <v>11</v>
      </c>
      <c r="UL6071">
        <v>90</v>
      </c>
      <c r="UM6071">
        <v>70</v>
      </c>
      <c r="UN6071">
        <v>178</v>
      </c>
      <c r="UO6071">
        <v>1</v>
      </c>
      <c r="UP6071">
        <v>0</v>
      </c>
      <c r="UQ6071">
        <v>6</v>
      </c>
      <c r="UR6071">
        <v>4</v>
      </c>
      <c r="US6071">
        <v>49</v>
      </c>
      <c r="UT6071">
        <v>50</v>
      </c>
      <c r="UU6071">
        <v>5</v>
      </c>
      <c r="UV6071">
        <v>93</v>
      </c>
      <c r="UW6071">
        <v>64</v>
      </c>
      <c r="UX6071">
        <v>130</v>
      </c>
      <c r="UY6071">
        <v>6</v>
      </c>
      <c r="UZ6071">
        <v>1</v>
      </c>
      <c r="VA6071">
        <v>14</v>
      </c>
      <c r="VB6071">
        <v>4887</v>
      </c>
      <c r="VC6071">
        <v>3430</v>
      </c>
      <c r="VD6071">
        <v>733</v>
      </c>
      <c r="VE6071">
        <v>2094</v>
      </c>
      <c r="VF6071">
        <v>3</v>
      </c>
      <c r="VG6071">
        <v>620</v>
      </c>
      <c r="VH6071">
        <v>0</v>
      </c>
      <c r="VI6071">
        <v>1153</v>
      </c>
      <c r="VJ6071">
        <v>102</v>
      </c>
      <c r="VK6071">
        <v>5</v>
      </c>
      <c r="VL6071">
        <v>385</v>
      </c>
      <c r="VM6071">
        <v>0</v>
      </c>
      <c r="VN6071">
        <v>7</v>
      </c>
      <c r="VO6071">
        <v>0</v>
      </c>
      <c r="VP6071">
        <v>737</v>
      </c>
      <c r="VQ6071">
        <v>1</v>
      </c>
      <c r="VR6071">
        <v>0</v>
      </c>
      <c r="VS6071">
        <v>177</v>
      </c>
      <c r="VT6071">
        <v>0</v>
      </c>
      <c r="VU6071">
        <v>1</v>
      </c>
      <c r="VV6071">
        <v>0</v>
      </c>
      <c r="VW6071">
        <v>356</v>
      </c>
      <c r="VX6071">
        <v>150</v>
      </c>
      <c r="VY6071">
        <v>71</v>
      </c>
      <c r="VZ6071">
        <v>191</v>
      </c>
      <c r="WA6071">
        <v>0</v>
      </c>
      <c r="WB6071">
        <v>121</v>
      </c>
      <c r="WC6071">
        <v>0</v>
      </c>
      <c r="WD6071">
        <v>16</v>
      </c>
      <c r="WE6071">
        <v>11</v>
      </c>
      <c r="WF6071">
        <v>0</v>
      </c>
      <c r="WG6071">
        <v>5</v>
      </c>
      <c r="WH6071">
        <v>0</v>
      </c>
      <c r="WI6071">
        <v>0</v>
      </c>
      <c r="WJ6071">
        <v>0</v>
      </c>
      <c r="WK6071">
        <v>95</v>
      </c>
      <c r="WL6071">
        <v>208</v>
      </c>
      <c r="WM6071">
        <v>13</v>
      </c>
      <c r="WN6071">
        <v>20</v>
      </c>
      <c r="WO6071">
        <v>0</v>
      </c>
      <c r="WP6071">
        <v>30</v>
      </c>
      <c r="WQ6071">
        <v>0</v>
      </c>
      <c r="WR6071">
        <v>1678</v>
      </c>
      <c r="WS6071">
        <v>1062</v>
      </c>
      <c r="WT6071">
        <v>123</v>
      </c>
      <c r="WU6071">
        <v>64</v>
      </c>
      <c r="WV6071">
        <v>0</v>
      </c>
      <c r="WW6071">
        <v>148</v>
      </c>
      <c r="WX6071">
        <v>0</v>
      </c>
      <c r="WY6071">
        <v>2321</v>
      </c>
      <c r="WZ6071">
        <v>1587</v>
      </c>
      <c r="XA6071">
        <v>505</v>
      </c>
      <c r="XB6071">
        <v>801</v>
      </c>
      <c r="XC6071">
        <v>0</v>
      </c>
      <c r="XD6071">
        <v>485</v>
      </c>
      <c r="XE6071">
        <v>0</v>
      </c>
      <c r="XF6071">
        <v>1677</v>
      </c>
      <c r="XG6071">
        <v>601</v>
      </c>
      <c r="XH6071">
        <v>345</v>
      </c>
      <c r="XI6071">
        <v>1133</v>
      </c>
      <c r="XJ6071">
        <v>11</v>
      </c>
      <c r="XK6071">
        <v>248</v>
      </c>
      <c r="XL6071">
        <v>0</v>
      </c>
      <c r="XM6071">
        <v>16</v>
      </c>
      <c r="XN6071">
        <v>17</v>
      </c>
      <c r="XO6071">
        <v>23</v>
      </c>
      <c r="XP6071">
        <v>5</v>
      </c>
      <c r="XQ6071">
        <v>2</v>
      </c>
      <c r="XR6071">
        <v>44</v>
      </c>
      <c r="XS6071">
        <v>0</v>
      </c>
      <c r="XT6071">
        <v>2</v>
      </c>
      <c r="XU6071">
        <v>6</v>
      </c>
      <c r="XV6071">
        <v>2</v>
      </c>
      <c r="XW6071">
        <v>2</v>
      </c>
      <c r="XX6071">
        <v>0</v>
      </c>
      <c r="XY6071">
        <v>0</v>
      </c>
      <c r="XZ6071">
        <v>0</v>
      </c>
      <c r="YA6071">
        <v>0</v>
      </c>
      <c r="YB6071">
        <v>0</v>
      </c>
      <c r="YC6071">
        <v>0</v>
      </c>
      <c r="YD6071">
        <v>0</v>
      </c>
      <c r="YE6071">
        <v>0</v>
      </c>
      <c r="YF6071">
        <v>0</v>
      </c>
      <c r="YG6071">
        <v>0</v>
      </c>
      <c r="YH6071">
        <v>0</v>
      </c>
      <c r="YI6071">
        <v>0</v>
      </c>
      <c r="YJ6071">
        <v>0</v>
      </c>
      <c r="YK6071">
        <v>0</v>
      </c>
      <c r="YL6071">
        <v>0</v>
      </c>
      <c r="YM6071">
        <v>0</v>
      </c>
      <c r="YN6071">
        <v>0</v>
      </c>
      <c r="YO6071">
        <v>0</v>
      </c>
      <c r="YP6071">
        <v>4167</v>
      </c>
      <c r="YQ6071">
        <v>1947</v>
      </c>
      <c r="YR6071">
        <v>539</v>
      </c>
      <c r="YS6071">
        <v>1490</v>
      </c>
      <c r="YT6071">
        <v>8</v>
      </c>
      <c r="YU6071">
        <v>506</v>
      </c>
      <c r="YV6071">
        <v>0</v>
      </c>
      <c r="YW6071">
        <v>1638</v>
      </c>
      <c r="YX6071">
        <v>1545</v>
      </c>
      <c r="YY6071">
        <v>472</v>
      </c>
      <c r="YZ6071">
        <v>540</v>
      </c>
      <c r="ZA6071">
        <v>5</v>
      </c>
      <c r="ZB6071">
        <v>449</v>
      </c>
      <c r="ZC6071">
        <v>0</v>
      </c>
      <c r="ZD6071">
        <v>0</v>
      </c>
      <c r="ZE6071">
        <v>0</v>
      </c>
      <c r="ZF6071">
        <v>0</v>
      </c>
      <c r="ZG6071">
        <v>0</v>
      </c>
      <c r="ZH6071">
        <v>0</v>
      </c>
      <c r="ZI6071">
        <v>0</v>
      </c>
      <c r="ZJ6071">
        <v>0</v>
      </c>
      <c r="ZK6071">
        <v>0</v>
      </c>
      <c r="ZL6071">
        <v>0</v>
      </c>
      <c r="ZM6071">
        <v>0</v>
      </c>
      <c r="ZN6071">
        <v>0</v>
      </c>
      <c r="ZO6071">
        <v>0</v>
      </c>
      <c r="ZP6071">
        <v>0</v>
      </c>
      <c r="ZQ6071">
        <v>0</v>
      </c>
      <c r="ZR6071">
        <v>0</v>
      </c>
      <c r="ZS6071">
        <v>0</v>
      </c>
      <c r="ZT6071">
        <v>0</v>
      </c>
      <c r="ZU6071">
        <v>0</v>
      </c>
      <c r="ZV6071">
        <v>0</v>
      </c>
      <c r="ZW6071">
        <v>0</v>
      </c>
      <c r="ZX6071">
        <v>0</v>
      </c>
      <c r="ZY6071">
        <v>0</v>
      </c>
      <c r="ZZ6071">
        <v>0</v>
      </c>
      <c r="AAA6071">
        <v>0</v>
      </c>
      <c r="AAB6071">
        <v>0</v>
      </c>
      <c r="AAC6071">
        <v>0</v>
      </c>
      <c r="AAD6071">
        <v>0</v>
      </c>
      <c r="AAE6071">
        <v>0</v>
      </c>
      <c r="AAF6071">
        <v>18</v>
      </c>
      <c r="AAG6071">
        <v>2</v>
      </c>
      <c r="AAH6071">
        <v>0</v>
      </c>
      <c r="AAI6071">
        <v>4</v>
      </c>
      <c r="AAJ6071">
        <v>0</v>
      </c>
      <c r="AAK6071">
        <v>0</v>
      </c>
      <c r="AAL6071">
        <v>0</v>
      </c>
      <c r="AAM6071">
        <v>633597</v>
      </c>
      <c r="AAN6071">
        <v>641548</v>
      </c>
      <c r="AAO6071">
        <v>11797580</v>
      </c>
      <c r="AAP6071">
        <v>12830989</v>
      </c>
      <c r="AAQ6071">
        <v>1683</v>
      </c>
      <c r="AAR6071">
        <v>4</v>
      </c>
      <c r="AAS6071">
        <v>0</v>
      </c>
      <c r="AAT6071">
        <v>629</v>
      </c>
      <c r="AAU6071">
        <v>0</v>
      </c>
      <c r="AAV6071">
        <v>0</v>
      </c>
      <c r="AAW6071">
        <v>0</v>
      </c>
      <c r="AAX6071">
        <v>592886</v>
      </c>
      <c r="AAY6071">
        <v>2672</v>
      </c>
      <c r="AAZ6071">
        <v>299973</v>
      </c>
      <c r="ABA6071">
        <v>1354</v>
      </c>
      <c r="ABB6071">
        <v>4</v>
      </c>
      <c r="ABC6071">
        <v>19</v>
      </c>
      <c r="ABD6071">
        <v>18</v>
      </c>
      <c r="ABE6071">
        <v>14</v>
      </c>
      <c r="ABF6071">
        <v>0</v>
      </c>
      <c r="ABG6071">
        <v>109301</v>
      </c>
      <c r="ABH6071">
        <v>44110</v>
      </c>
      <c r="ABI6071">
        <v>12375</v>
      </c>
      <c r="ABJ6071">
        <v>66132</v>
      </c>
      <c r="ABK6071">
        <v>0</v>
      </c>
      <c r="ABL6071">
        <v>13044</v>
      </c>
      <c r="ABM6071">
        <v>0</v>
      </c>
      <c r="ABN6071">
        <v>726</v>
      </c>
      <c r="ABO6071">
        <v>12623</v>
      </c>
      <c r="ABP6071">
        <v>13971</v>
      </c>
      <c r="ABQ6071">
        <v>0</v>
      </c>
      <c r="ABR6071">
        <v>229</v>
      </c>
      <c r="ABS6071">
        <v>6375</v>
      </c>
      <c r="ABT6071">
        <v>0</v>
      </c>
      <c r="ABU6071">
        <v>811</v>
      </c>
      <c r="ABV6071">
        <v>157</v>
      </c>
      <c r="ABW6071">
        <v>0</v>
      </c>
      <c r="ABX6071">
        <v>30</v>
      </c>
      <c r="ABY6071">
        <v>0</v>
      </c>
      <c r="ABZ6071">
        <v>0</v>
      </c>
      <c r="ACA6071">
        <v>0</v>
      </c>
      <c r="ACB6071">
        <v>81</v>
      </c>
      <c r="ACC6071">
        <v>100</v>
      </c>
      <c r="ACD6071">
        <v>0</v>
      </c>
      <c r="ACE6071">
        <v>32</v>
      </c>
      <c r="ACF6071">
        <v>0</v>
      </c>
      <c r="ACG6071">
        <v>0</v>
      </c>
      <c r="ACH6071">
        <v>0</v>
      </c>
      <c r="ACI6071">
        <v>0</v>
      </c>
      <c r="ACJ6071">
        <v>0</v>
      </c>
      <c r="ACK6071">
        <v>0</v>
      </c>
      <c r="ACL6071">
        <v>0</v>
      </c>
      <c r="ACM6071">
        <v>0</v>
      </c>
      <c r="ACN6071">
        <v>0</v>
      </c>
      <c r="ACO6071">
        <v>0</v>
      </c>
      <c r="ACP6071">
        <v>172</v>
      </c>
      <c r="ACQ6071">
        <v>38</v>
      </c>
      <c r="ACR6071">
        <v>210</v>
      </c>
      <c r="ACS6071">
        <v>127</v>
      </c>
      <c r="ACT6071">
        <v>39</v>
      </c>
      <c r="ACU6071">
        <v>166</v>
      </c>
      <c r="ACV6071">
        <v>105</v>
      </c>
      <c r="ACW6071">
        <v>27</v>
      </c>
      <c r="ACX6071">
        <v>132</v>
      </c>
      <c r="ACY6071">
        <v>361</v>
      </c>
      <c r="ACZ6071">
        <v>315</v>
      </c>
      <c r="ADA6071">
        <v>384</v>
      </c>
      <c r="ADB6071">
        <v>251</v>
      </c>
      <c r="ADC6071">
        <v>2567</v>
      </c>
      <c r="ADD6071">
        <v>204</v>
      </c>
      <c r="ADE6071">
        <v>117919</v>
      </c>
      <c r="ADF6071">
        <v>31349</v>
      </c>
      <c r="ADG6071">
        <v>6631</v>
      </c>
      <c r="ADH6071">
        <v>108347</v>
      </c>
      <c r="ADI6071">
        <v>29942</v>
      </c>
      <c r="ADJ6071">
        <v>5876</v>
      </c>
      <c r="ADK6071">
        <v>70783</v>
      </c>
      <c r="ADL6071">
        <v>18596</v>
      </c>
      <c r="ADM6071">
        <v>3744</v>
      </c>
      <c r="ADN6071">
        <v>65340</v>
      </c>
      <c r="ADO6071">
        <v>17674</v>
      </c>
      <c r="ADP6071">
        <v>3630</v>
      </c>
      <c r="ADQ6071">
        <v>6777</v>
      </c>
      <c r="ADR6071">
        <v>3533</v>
      </c>
      <c r="ADS6071">
        <v>738</v>
      </c>
      <c r="ADT6071">
        <v>2656</v>
      </c>
      <c r="ADU6071">
        <v>3</v>
      </c>
      <c r="ADV6071">
        <v>628</v>
      </c>
      <c r="ADW6071">
        <v>0</v>
      </c>
    </row>
    <row r="6072" spans="1:803" x14ac:dyDescent="0.3">
      <c r="A6072" t="s">
        <v>346</v>
      </c>
      <c r="B6072" t="s">
        <v>370</v>
      </c>
      <c r="C6072">
        <v>2015</v>
      </c>
      <c r="D6072">
        <v>1977</v>
      </c>
      <c r="E6072">
        <v>316</v>
      </c>
      <c r="F6072">
        <v>70</v>
      </c>
      <c r="G6072">
        <v>773</v>
      </c>
      <c r="H6072">
        <v>6</v>
      </c>
      <c r="I6072">
        <v>53</v>
      </c>
      <c r="J6072">
        <v>0</v>
      </c>
      <c r="K6072">
        <v>0</v>
      </c>
      <c r="L6072">
        <v>3195</v>
      </c>
      <c r="M6072">
        <v>1914</v>
      </c>
      <c r="N6072">
        <v>0</v>
      </c>
      <c r="O6072">
        <v>1</v>
      </c>
      <c r="P6072">
        <v>3195</v>
      </c>
      <c r="Q6072">
        <v>5110</v>
      </c>
      <c r="R6072">
        <v>134190</v>
      </c>
      <c r="S6072">
        <v>214620</v>
      </c>
      <c r="RX6072">
        <v>8345</v>
      </c>
      <c r="RY6072">
        <v>4343</v>
      </c>
      <c r="RZ6072">
        <v>11</v>
      </c>
      <c r="SA6072">
        <v>52</v>
      </c>
      <c r="SB6072">
        <v>70</v>
      </c>
      <c r="SC6072">
        <v>14</v>
      </c>
      <c r="SD6072">
        <v>77</v>
      </c>
      <c r="SE6072">
        <v>43</v>
      </c>
      <c r="SF6072">
        <v>32</v>
      </c>
      <c r="SG6072">
        <v>2</v>
      </c>
      <c r="SH6072">
        <v>0</v>
      </c>
      <c r="SI6072">
        <v>13</v>
      </c>
      <c r="SJ6072">
        <v>3</v>
      </c>
      <c r="SK6072">
        <v>55</v>
      </c>
      <c r="SL6072">
        <v>132</v>
      </c>
      <c r="SM6072">
        <v>4</v>
      </c>
      <c r="SN6072">
        <v>100</v>
      </c>
      <c r="SO6072">
        <v>58</v>
      </c>
      <c r="SP6072">
        <v>60</v>
      </c>
      <c r="SQ6072">
        <v>8</v>
      </c>
      <c r="SR6072">
        <v>6</v>
      </c>
      <c r="SS6072">
        <v>23</v>
      </c>
      <c r="ST6072">
        <v>11</v>
      </c>
      <c r="SU6072">
        <v>66</v>
      </c>
      <c r="SV6072">
        <v>131</v>
      </c>
      <c r="SW6072">
        <v>12</v>
      </c>
      <c r="SX6072">
        <v>137</v>
      </c>
      <c r="SY6072">
        <v>67</v>
      </c>
      <c r="SZ6072">
        <v>73</v>
      </c>
      <c r="TA6072">
        <v>7</v>
      </c>
      <c r="TB6072">
        <v>3</v>
      </c>
      <c r="TC6072">
        <v>18</v>
      </c>
      <c r="TD6072">
        <v>5</v>
      </c>
      <c r="TE6072">
        <v>66</v>
      </c>
      <c r="TF6072">
        <v>126</v>
      </c>
      <c r="TG6072">
        <v>16</v>
      </c>
      <c r="TH6072">
        <v>141</v>
      </c>
      <c r="TI6072">
        <v>71</v>
      </c>
      <c r="TJ6072">
        <v>109</v>
      </c>
      <c r="TK6072">
        <v>9</v>
      </c>
      <c r="TL6072">
        <v>1</v>
      </c>
      <c r="TM6072">
        <v>26</v>
      </c>
      <c r="TN6072">
        <v>10</v>
      </c>
      <c r="TO6072">
        <v>78</v>
      </c>
      <c r="TP6072">
        <v>154</v>
      </c>
      <c r="TQ6072">
        <v>9</v>
      </c>
      <c r="TR6072">
        <v>160</v>
      </c>
      <c r="TS6072">
        <v>99</v>
      </c>
      <c r="TT6072">
        <v>124</v>
      </c>
      <c r="TU6072">
        <v>7</v>
      </c>
      <c r="TV6072">
        <v>1</v>
      </c>
      <c r="TW6072">
        <v>32</v>
      </c>
      <c r="TX6072">
        <v>6</v>
      </c>
      <c r="TY6072">
        <v>64</v>
      </c>
      <c r="TZ6072">
        <v>128</v>
      </c>
      <c r="UA6072">
        <v>19</v>
      </c>
      <c r="UB6072">
        <v>150</v>
      </c>
      <c r="UC6072">
        <v>58</v>
      </c>
      <c r="UD6072">
        <v>72</v>
      </c>
      <c r="UE6072">
        <v>5</v>
      </c>
      <c r="UF6072">
        <v>0</v>
      </c>
      <c r="UG6072">
        <v>20</v>
      </c>
      <c r="UH6072">
        <v>7</v>
      </c>
      <c r="UI6072">
        <v>68</v>
      </c>
      <c r="UJ6072">
        <v>92</v>
      </c>
      <c r="UK6072">
        <v>5</v>
      </c>
      <c r="UL6072">
        <v>157</v>
      </c>
      <c r="UM6072">
        <v>82</v>
      </c>
      <c r="UN6072">
        <v>86</v>
      </c>
      <c r="UO6072">
        <v>3</v>
      </c>
      <c r="UP6072">
        <v>2</v>
      </c>
      <c r="UQ6072">
        <v>14</v>
      </c>
      <c r="UR6072">
        <v>4</v>
      </c>
      <c r="US6072">
        <v>50</v>
      </c>
      <c r="UT6072">
        <v>77</v>
      </c>
      <c r="UU6072">
        <v>8</v>
      </c>
      <c r="UV6072">
        <v>157</v>
      </c>
      <c r="UW6072">
        <v>55</v>
      </c>
      <c r="UX6072">
        <v>59</v>
      </c>
      <c r="UY6072">
        <v>0</v>
      </c>
      <c r="UZ6072">
        <v>2</v>
      </c>
      <c r="VA6072">
        <v>14</v>
      </c>
      <c r="VB6072">
        <v>4312</v>
      </c>
      <c r="VC6072">
        <v>2092</v>
      </c>
      <c r="VD6072">
        <v>800</v>
      </c>
      <c r="VE6072">
        <v>1967</v>
      </c>
      <c r="VF6072">
        <v>37</v>
      </c>
      <c r="VG6072">
        <v>447</v>
      </c>
      <c r="VH6072">
        <v>0</v>
      </c>
      <c r="VI6072">
        <v>1319</v>
      </c>
      <c r="VJ6072">
        <v>61</v>
      </c>
      <c r="VK6072">
        <v>4</v>
      </c>
      <c r="VL6072">
        <v>388</v>
      </c>
      <c r="VM6072">
        <v>0</v>
      </c>
      <c r="VN6072">
        <v>0</v>
      </c>
      <c r="VO6072">
        <v>0</v>
      </c>
      <c r="VP6072">
        <v>668</v>
      </c>
      <c r="VQ6072">
        <v>3</v>
      </c>
      <c r="VR6072">
        <v>0</v>
      </c>
      <c r="VS6072">
        <v>127</v>
      </c>
      <c r="VT6072">
        <v>0</v>
      </c>
      <c r="VU6072">
        <v>0</v>
      </c>
      <c r="VV6072">
        <v>0</v>
      </c>
      <c r="VW6072">
        <v>642</v>
      </c>
      <c r="VX6072">
        <v>121</v>
      </c>
      <c r="VY6072">
        <v>57</v>
      </c>
      <c r="VZ6072">
        <v>253</v>
      </c>
      <c r="WA6072">
        <v>0</v>
      </c>
      <c r="WB6072">
        <v>41</v>
      </c>
      <c r="WC6072">
        <v>0</v>
      </c>
      <c r="WD6072">
        <v>3</v>
      </c>
      <c r="WE6072">
        <v>1</v>
      </c>
      <c r="WF6072">
        <v>2</v>
      </c>
      <c r="WG6072">
        <v>1</v>
      </c>
      <c r="WH6072">
        <v>0</v>
      </c>
      <c r="WI6072">
        <v>0</v>
      </c>
      <c r="WJ6072">
        <v>0</v>
      </c>
      <c r="WK6072">
        <v>20</v>
      </c>
      <c r="WL6072">
        <v>58</v>
      </c>
      <c r="WM6072">
        <v>51</v>
      </c>
      <c r="WN6072">
        <v>3</v>
      </c>
      <c r="WO6072">
        <v>10</v>
      </c>
      <c r="WP6072">
        <v>26</v>
      </c>
      <c r="WQ6072">
        <v>0</v>
      </c>
      <c r="WR6072">
        <v>1189</v>
      </c>
      <c r="WS6072">
        <v>432</v>
      </c>
      <c r="WT6072">
        <v>120</v>
      </c>
      <c r="WU6072">
        <v>41</v>
      </c>
      <c r="WV6072">
        <v>10</v>
      </c>
      <c r="WW6072">
        <v>176</v>
      </c>
      <c r="WX6072">
        <v>0</v>
      </c>
      <c r="WY6072">
        <v>3558</v>
      </c>
      <c r="WZ6072">
        <v>1893</v>
      </c>
      <c r="XA6072">
        <v>743</v>
      </c>
      <c r="XB6072">
        <v>1112</v>
      </c>
      <c r="XC6072">
        <v>16</v>
      </c>
      <c r="XD6072">
        <v>335</v>
      </c>
      <c r="XE6072">
        <v>0</v>
      </c>
      <c r="XF6072">
        <v>894</v>
      </c>
      <c r="XG6072">
        <v>223</v>
      </c>
      <c r="XH6072">
        <v>334</v>
      </c>
      <c r="XI6072">
        <v>517</v>
      </c>
      <c r="XJ6072">
        <v>22</v>
      </c>
      <c r="XK6072">
        <v>154</v>
      </c>
      <c r="XL6072">
        <v>0</v>
      </c>
      <c r="XM6072">
        <v>65</v>
      </c>
      <c r="XN6072">
        <v>53</v>
      </c>
      <c r="XO6072">
        <v>5</v>
      </c>
      <c r="XP6072">
        <v>23</v>
      </c>
      <c r="XQ6072">
        <v>0</v>
      </c>
      <c r="XR6072">
        <v>4</v>
      </c>
      <c r="XS6072">
        <v>0</v>
      </c>
      <c r="XT6072">
        <v>7</v>
      </c>
      <c r="XU6072">
        <v>8</v>
      </c>
      <c r="XV6072">
        <v>1</v>
      </c>
      <c r="XW6072">
        <v>3</v>
      </c>
      <c r="XX6072">
        <v>0</v>
      </c>
      <c r="XY6072">
        <v>0</v>
      </c>
      <c r="XZ6072">
        <v>0</v>
      </c>
      <c r="YA6072">
        <v>0</v>
      </c>
      <c r="YB6072">
        <v>0</v>
      </c>
      <c r="YC6072">
        <v>0</v>
      </c>
      <c r="YD6072">
        <v>0</v>
      </c>
      <c r="YE6072">
        <v>0</v>
      </c>
      <c r="YF6072">
        <v>0</v>
      </c>
      <c r="YG6072">
        <v>0</v>
      </c>
      <c r="YH6072">
        <v>0</v>
      </c>
      <c r="YI6072">
        <v>0</v>
      </c>
      <c r="YJ6072">
        <v>0</v>
      </c>
      <c r="YK6072">
        <v>1</v>
      </c>
      <c r="YL6072">
        <v>0</v>
      </c>
      <c r="YM6072">
        <v>0</v>
      </c>
      <c r="YN6072">
        <v>0</v>
      </c>
      <c r="YO6072">
        <v>0</v>
      </c>
      <c r="YP6072">
        <v>3753</v>
      </c>
      <c r="YQ6072">
        <v>1115</v>
      </c>
      <c r="YR6072">
        <v>432</v>
      </c>
      <c r="YS6072">
        <v>1139</v>
      </c>
      <c r="YT6072">
        <v>41</v>
      </c>
      <c r="YU6072">
        <v>265</v>
      </c>
      <c r="YV6072">
        <v>0</v>
      </c>
      <c r="YW6072">
        <v>1983</v>
      </c>
      <c r="YX6072">
        <v>1553</v>
      </c>
      <c r="YY6072">
        <v>824</v>
      </c>
      <c r="YZ6072">
        <v>561</v>
      </c>
      <c r="ZA6072">
        <v>17</v>
      </c>
      <c r="ZB6072">
        <v>430</v>
      </c>
      <c r="ZC6072">
        <v>0</v>
      </c>
      <c r="ZD6072">
        <v>0</v>
      </c>
      <c r="ZE6072">
        <v>0</v>
      </c>
      <c r="ZF6072">
        <v>0</v>
      </c>
      <c r="ZG6072">
        <v>0</v>
      </c>
      <c r="ZH6072">
        <v>0</v>
      </c>
      <c r="ZI6072">
        <v>0</v>
      </c>
      <c r="ZJ6072">
        <v>0</v>
      </c>
      <c r="ZK6072">
        <v>0</v>
      </c>
      <c r="ZL6072">
        <v>0</v>
      </c>
      <c r="ZM6072">
        <v>0</v>
      </c>
      <c r="ZN6072">
        <v>1</v>
      </c>
      <c r="ZO6072">
        <v>0</v>
      </c>
      <c r="ZP6072">
        <v>0</v>
      </c>
      <c r="ZQ6072">
        <v>0</v>
      </c>
      <c r="ZR6072">
        <v>0</v>
      </c>
      <c r="ZS6072">
        <v>0</v>
      </c>
      <c r="ZT6072">
        <v>0</v>
      </c>
      <c r="ZU6072">
        <v>0</v>
      </c>
      <c r="ZV6072">
        <v>0</v>
      </c>
      <c r="ZW6072">
        <v>0</v>
      </c>
      <c r="ZX6072">
        <v>0</v>
      </c>
      <c r="ZY6072">
        <v>0</v>
      </c>
      <c r="ZZ6072">
        <v>0</v>
      </c>
      <c r="AAA6072">
        <v>0</v>
      </c>
      <c r="AAB6072">
        <v>0</v>
      </c>
      <c r="AAC6072">
        <v>0</v>
      </c>
      <c r="AAD6072">
        <v>0</v>
      </c>
      <c r="AAE6072">
        <v>0</v>
      </c>
      <c r="AAF6072">
        <v>42</v>
      </c>
      <c r="AAG6072">
        <v>1</v>
      </c>
      <c r="AAH6072">
        <v>0</v>
      </c>
      <c r="AAI6072">
        <v>17</v>
      </c>
      <c r="AAJ6072">
        <v>0</v>
      </c>
      <c r="AAK6072">
        <v>0</v>
      </c>
      <c r="AAL6072">
        <v>0</v>
      </c>
      <c r="AAM6072">
        <v>829069</v>
      </c>
      <c r="AAN6072">
        <v>859743</v>
      </c>
      <c r="AAO6072">
        <v>7221177</v>
      </c>
      <c r="AAP6072">
        <v>8235811</v>
      </c>
      <c r="AAQ6072">
        <v>1067</v>
      </c>
      <c r="AAR6072">
        <v>2</v>
      </c>
      <c r="AAS6072">
        <v>0</v>
      </c>
      <c r="AAT6072">
        <v>378</v>
      </c>
      <c r="AAU6072">
        <v>0</v>
      </c>
      <c r="AAV6072">
        <v>0</v>
      </c>
      <c r="AAW6072">
        <v>0</v>
      </c>
      <c r="AAX6072">
        <v>514428</v>
      </c>
      <c r="AAY6072">
        <v>2416</v>
      </c>
      <c r="AAZ6072">
        <v>263760</v>
      </c>
      <c r="ABA6072">
        <v>1218</v>
      </c>
      <c r="ABB6072">
        <v>4</v>
      </c>
      <c r="ABC6072">
        <v>19</v>
      </c>
      <c r="ABD6072">
        <v>18</v>
      </c>
      <c r="ABE6072">
        <v>0</v>
      </c>
      <c r="ABF6072">
        <v>0</v>
      </c>
      <c r="ABG6072">
        <v>112861</v>
      </c>
      <c r="ABH6072">
        <v>35769</v>
      </c>
      <c r="ABI6072">
        <v>22249</v>
      </c>
      <c r="ABJ6072">
        <v>77972</v>
      </c>
      <c r="ABK6072">
        <v>233</v>
      </c>
      <c r="ABL6072">
        <v>10741</v>
      </c>
      <c r="ABM6072">
        <v>0</v>
      </c>
      <c r="ABN6072">
        <v>249</v>
      </c>
      <c r="ABO6072">
        <v>3128</v>
      </c>
      <c r="ABP6072">
        <v>8056</v>
      </c>
      <c r="ABQ6072">
        <v>0</v>
      </c>
      <c r="ABR6072">
        <v>0</v>
      </c>
      <c r="ABS6072">
        <v>2031</v>
      </c>
      <c r="ABT6072">
        <v>0</v>
      </c>
      <c r="ABU6072">
        <v>79</v>
      </c>
      <c r="ABV6072">
        <v>269</v>
      </c>
      <c r="ABW6072">
        <v>0</v>
      </c>
      <c r="ABX6072">
        <v>0</v>
      </c>
      <c r="ABY6072">
        <v>0</v>
      </c>
      <c r="ABZ6072">
        <v>0</v>
      </c>
      <c r="ACA6072">
        <v>0</v>
      </c>
      <c r="ACB6072">
        <v>0</v>
      </c>
      <c r="ACC6072">
        <v>0</v>
      </c>
      <c r="ACD6072">
        <v>0</v>
      </c>
      <c r="ACE6072">
        <v>0</v>
      </c>
      <c r="ACF6072">
        <v>0</v>
      </c>
      <c r="ACG6072">
        <v>0</v>
      </c>
      <c r="ACH6072">
        <v>0</v>
      </c>
      <c r="ACI6072">
        <v>0</v>
      </c>
      <c r="ACJ6072">
        <v>0</v>
      </c>
      <c r="ACK6072">
        <v>0</v>
      </c>
      <c r="ACL6072">
        <v>0</v>
      </c>
      <c r="ACM6072">
        <v>0</v>
      </c>
      <c r="ACN6072">
        <v>0</v>
      </c>
      <c r="ACO6072">
        <v>0</v>
      </c>
      <c r="ACP6072">
        <v>204</v>
      </c>
      <c r="ACQ6072">
        <v>90</v>
      </c>
      <c r="ACR6072">
        <v>294</v>
      </c>
      <c r="ACS6072">
        <v>158</v>
      </c>
      <c r="ACT6072">
        <v>69</v>
      </c>
      <c r="ACU6072">
        <v>227</v>
      </c>
      <c r="ACV6072">
        <v>50</v>
      </c>
      <c r="ACW6072">
        <v>26</v>
      </c>
      <c r="ACX6072">
        <v>76</v>
      </c>
      <c r="ACY6072">
        <v>251</v>
      </c>
      <c r="ACZ6072">
        <v>355</v>
      </c>
      <c r="ADA6072">
        <v>343</v>
      </c>
      <c r="ADB6072">
        <v>326</v>
      </c>
      <c r="ADC6072">
        <v>781</v>
      </c>
      <c r="ADD6072">
        <v>138</v>
      </c>
      <c r="ADE6072">
        <v>102215</v>
      </c>
      <c r="ADF6072">
        <v>27070</v>
      </c>
      <c r="ADG6072">
        <v>9021</v>
      </c>
      <c r="ADH6072">
        <v>99966</v>
      </c>
      <c r="ADI6072">
        <v>26736</v>
      </c>
      <c r="ADJ6072">
        <v>8941</v>
      </c>
      <c r="ADK6072">
        <v>71616</v>
      </c>
      <c r="ADL6072">
        <v>19748</v>
      </c>
      <c r="ADM6072">
        <v>4589</v>
      </c>
      <c r="ADN6072">
        <v>70580</v>
      </c>
      <c r="ADO6072">
        <v>19735</v>
      </c>
      <c r="ADP6072">
        <v>4613</v>
      </c>
      <c r="ADQ6072">
        <v>6299</v>
      </c>
      <c r="ADR6072">
        <v>2156</v>
      </c>
      <c r="ADS6072">
        <v>804</v>
      </c>
      <c r="ADT6072">
        <v>2482</v>
      </c>
      <c r="ADU6072">
        <v>37</v>
      </c>
      <c r="ADV6072">
        <v>447</v>
      </c>
      <c r="ADW6072">
        <v>0</v>
      </c>
    </row>
    <row r="6073" spans="1:803" x14ac:dyDescent="0.3">
      <c r="A6073" t="s">
        <v>346</v>
      </c>
      <c r="B6073" t="s">
        <v>371</v>
      </c>
      <c r="C6073">
        <v>2015</v>
      </c>
      <c r="D6073">
        <v>1107</v>
      </c>
      <c r="E6073">
        <v>1044</v>
      </c>
      <c r="F6073">
        <v>376</v>
      </c>
      <c r="G6073">
        <v>375</v>
      </c>
      <c r="H6073">
        <v>6</v>
      </c>
      <c r="I6073">
        <v>180</v>
      </c>
      <c r="J6073">
        <v>1</v>
      </c>
      <c r="K6073">
        <v>0</v>
      </c>
      <c r="L6073">
        <v>3089</v>
      </c>
      <c r="M6073">
        <v>824</v>
      </c>
      <c r="N6073">
        <v>2</v>
      </c>
      <c r="O6073">
        <v>6</v>
      </c>
      <c r="P6073">
        <v>3088</v>
      </c>
      <c r="Q6073">
        <v>3922</v>
      </c>
      <c r="R6073">
        <v>129696</v>
      </c>
      <c r="S6073">
        <v>164724</v>
      </c>
      <c r="RX6073">
        <v>31582</v>
      </c>
      <c r="RY6073">
        <v>15109</v>
      </c>
      <c r="RZ6073">
        <v>4</v>
      </c>
      <c r="SA6073">
        <v>14</v>
      </c>
      <c r="SB6073">
        <v>54</v>
      </c>
      <c r="SC6073">
        <v>3</v>
      </c>
      <c r="SD6073">
        <v>22</v>
      </c>
      <c r="SE6073">
        <v>29</v>
      </c>
      <c r="SF6073">
        <v>1</v>
      </c>
      <c r="SG6073">
        <v>0</v>
      </c>
      <c r="SH6073">
        <v>0</v>
      </c>
      <c r="SI6073">
        <v>4</v>
      </c>
      <c r="SJ6073">
        <v>3</v>
      </c>
      <c r="SK6073">
        <v>27</v>
      </c>
      <c r="SL6073">
        <v>35</v>
      </c>
      <c r="SM6073">
        <v>8</v>
      </c>
      <c r="SN6073">
        <v>22</v>
      </c>
      <c r="SO6073">
        <v>22</v>
      </c>
      <c r="SP6073">
        <v>2</v>
      </c>
      <c r="SQ6073">
        <v>1</v>
      </c>
      <c r="SR6073">
        <v>0</v>
      </c>
      <c r="SS6073">
        <v>9</v>
      </c>
      <c r="ST6073">
        <v>4</v>
      </c>
      <c r="SU6073">
        <v>27</v>
      </c>
      <c r="SV6073">
        <v>44</v>
      </c>
      <c r="SW6073">
        <v>8</v>
      </c>
      <c r="SX6073">
        <v>24</v>
      </c>
      <c r="SY6073">
        <v>25</v>
      </c>
      <c r="SZ6073">
        <v>0</v>
      </c>
      <c r="TA6073">
        <v>0</v>
      </c>
      <c r="TB6073">
        <v>0</v>
      </c>
      <c r="TC6073">
        <v>5</v>
      </c>
      <c r="TD6073">
        <v>5</v>
      </c>
      <c r="TE6073">
        <v>39</v>
      </c>
      <c r="TF6073">
        <v>46</v>
      </c>
      <c r="TG6073">
        <v>3</v>
      </c>
      <c r="TH6073">
        <v>35</v>
      </c>
      <c r="TI6073">
        <v>32</v>
      </c>
      <c r="TJ6073">
        <v>3</v>
      </c>
      <c r="TK6073">
        <v>0</v>
      </c>
      <c r="TL6073">
        <v>2</v>
      </c>
      <c r="TM6073">
        <v>6</v>
      </c>
      <c r="TN6073">
        <v>3</v>
      </c>
      <c r="TO6073">
        <v>44</v>
      </c>
      <c r="TP6073">
        <v>35</v>
      </c>
      <c r="TQ6073">
        <v>6</v>
      </c>
      <c r="TR6073">
        <v>35</v>
      </c>
      <c r="TS6073">
        <v>41</v>
      </c>
      <c r="TT6073">
        <v>2</v>
      </c>
      <c r="TU6073">
        <v>0</v>
      </c>
      <c r="TV6073">
        <v>2</v>
      </c>
      <c r="TW6073">
        <v>6</v>
      </c>
      <c r="TX6073">
        <v>3</v>
      </c>
      <c r="TY6073">
        <v>26</v>
      </c>
      <c r="TZ6073">
        <v>37</v>
      </c>
      <c r="UA6073">
        <v>14</v>
      </c>
      <c r="UB6073">
        <v>32</v>
      </c>
      <c r="UC6073">
        <v>25</v>
      </c>
      <c r="UD6073">
        <v>9</v>
      </c>
      <c r="UE6073">
        <v>0</v>
      </c>
      <c r="UF6073">
        <v>0</v>
      </c>
      <c r="UG6073">
        <v>12</v>
      </c>
      <c r="UH6073">
        <v>3</v>
      </c>
      <c r="UI6073">
        <v>42</v>
      </c>
      <c r="UJ6073">
        <v>33</v>
      </c>
      <c r="UK6073">
        <v>8</v>
      </c>
      <c r="UL6073">
        <v>28</v>
      </c>
      <c r="UM6073">
        <v>24</v>
      </c>
      <c r="UN6073">
        <v>7</v>
      </c>
      <c r="UO6073">
        <v>1</v>
      </c>
      <c r="UP6073">
        <v>0</v>
      </c>
      <c r="UQ6073">
        <v>7</v>
      </c>
      <c r="UR6073">
        <v>3</v>
      </c>
      <c r="US6073">
        <v>45</v>
      </c>
      <c r="UT6073">
        <v>37</v>
      </c>
      <c r="UU6073">
        <v>7</v>
      </c>
      <c r="UV6073">
        <v>39</v>
      </c>
      <c r="UW6073">
        <v>18</v>
      </c>
      <c r="UX6073">
        <v>5</v>
      </c>
      <c r="UY6073">
        <v>0</v>
      </c>
      <c r="UZ6073">
        <v>1</v>
      </c>
      <c r="VA6073">
        <v>5</v>
      </c>
      <c r="VB6073">
        <v>3437</v>
      </c>
      <c r="VC6073">
        <v>7402</v>
      </c>
      <c r="VD6073">
        <v>5748</v>
      </c>
      <c r="VE6073">
        <v>1213</v>
      </c>
      <c r="VF6073">
        <v>33</v>
      </c>
      <c r="VG6073">
        <v>1810</v>
      </c>
      <c r="VH6073">
        <v>10</v>
      </c>
      <c r="VI6073">
        <v>802</v>
      </c>
      <c r="VJ6073">
        <v>228</v>
      </c>
      <c r="VK6073">
        <v>6</v>
      </c>
      <c r="VL6073">
        <v>396</v>
      </c>
      <c r="VM6073">
        <v>0</v>
      </c>
      <c r="VN6073">
        <v>23</v>
      </c>
      <c r="VO6073">
        <v>0</v>
      </c>
      <c r="VP6073">
        <v>402</v>
      </c>
      <c r="VQ6073">
        <v>25</v>
      </c>
      <c r="VR6073">
        <v>1</v>
      </c>
      <c r="VS6073">
        <v>183</v>
      </c>
      <c r="VT6073">
        <v>0</v>
      </c>
      <c r="VU6073">
        <v>3</v>
      </c>
      <c r="VV6073">
        <v>0</v>
      </c>
      <c r="VW6073">
        <v>224</v>
      </c>
      <c r="VX6073">
        <v>280</v>
      </c>
      <c r="VY6073">
        <v>775</v>
      </c>
      <c r="VZ6073">
        <v>149</v>
      </c>
      <c r="WA6073">
        <v>21</v>
      </c>
      <c r="WB6073">
        <v>180</v>
      </c>
      <c r="WC6073">
        <v>0</v>
      </c>
      <c r="WD6073">
        <v>19</v>
      </c>
      <c r="WE6073">
        <v>36</v>
      </c>
      <c r="WF6073">
        <v>17</v>
      </c>
      <c r="WG6073">
        <v>2</v>
      </c>
      <c r="WH6073">
        <v>0</v>
      </c>
      <c r="WI6073">
        <v>12</v>
      </c>
      <c r="WJ6073">
        <v>0</v>
      </c>
      <c r="WK6073">
        <v>114</v>
      </c>
      <c r="WL6073">
        <v>387</v>
      </c>
      <c r="WM6073">
        <v>205</v>
      </c>
      <c r="WN6073">
        <v>2</v>
      </c>
      <c r="WO6073">
        <v>0</v>
      </c>
      <c r="WP6073">
        <v>127</v>
      </c>
      <c r="WQ6073">
        <v>0</v>
      </c>
      <c r="WR6073">
        <v>883</v>
      </c>
      <c r="WS6073">
        <v>1305</v>
      </c>
      <c r="WT6073">
        <v>318</v>
      </c>
      <c r="WU6073">
        <v>39</v>
      </c>
      <c r="WV6073">
        <v>2</v>
      </c>
      <c r="WW6073">
        <v>267</v>
      </c>
      <c r="WX6073">
        <v>1</v>
      </c>
      <c r="WY6073">
        <v>1526</v>
      </c>
      <c r="WZ6073">
        <v>4368</v>
      </c>
      <c r="XA6073">
        <v>3004</v>
      </c>
      <c r="XB6073">
        <v>407</v>
      </c>
      <c r="XC6073">
        <v>14</v>
      </c>
      <c r="XD6073">
        <v>1016</v>
      </c>
      <c r="XE6073">
        <v>0</v>
      </c>
      <c r="XF6073">
        <v>1327</v>
      </c>
      <c r="XG6073">
        <v>1334</v>
      </c>
      <c r="XH6073">
        <v>3233</v>
      </c>
      <c r="XI6073">
        <v>930</v>
      </c>
      <c r="XJ6073">
        <v>57</v>
      </c>
      <c r="XK6073">
        <v>650</v>
      </c>
      <c r="XL6073">
        <v>6</v>
      </c>
      <c r="XM6073">
        <v>37</v>
      </c>
      <c r="XN6073">
        <v>127</v>
      </c>
      <c r="XO6073">
        <v>127</v>
      </c>
      <c r="XP6073">
        <v>19</v>
      </c>
      <c r="XQ6073">
        <v>3</v>
      </c>
      <c r="XR6073">
        <v>19</v>
      </c>
      <c r="XS6073">
        <v>0</v>
      </c>
      <c r="XT6073">
        <v>1</v>
      </c>
      <c r="XU6073">
        <v>10</v>
      </c>
      <c r="XV6073">
        <v>11</v>
      </c>
      <c r="XW6073">
        <v>1</v>
      </c>
      <c r="XX6073">
        <v>0</v>
      </c>
      <c r="XY6073">
        <v>4</v>
      </c>
      <c r="XZ6073">
        <v>0</v>
      </c>
      <c r="YA6073">
        <v>0</v>
      </c>
      <c r="YB6073">
        <v>9</v>
      </c>
      <c r="YC6073">
        <v>0</v>
      </c>
      <c r="YD6073">
        <v>0</v>
      </c>
      <c r="YE6073">
        <v>0</v>
      </c>
      <c r="YF6073">
        <v>0</v>
      </c>
      <c r="YG6073">
        <v>0</v>
      </c>
      <c r="YH6073">
        <v>0</v>
      </c>
      <c r="YI6073">
        <v>0</v>
      </c>
      <c r="YJ6073">
        <v>0</v>
      </c>
      <c r="YK6073">
        <v>13</v>
      </c>
      <c r="YL6073">
        <v>0</v>
      </c>
      <c r="YM6073">
        <v>0</v>
      </c>
      <c r="YN6073">
        <v>0</v>
      </c>
      <c r="YO6073">
        <v>0</v>
      </c>
      <c r="YP6073">
        <v>1473</v>
      </c>
      <c r="YQ6073">
        <v>1813</v>
      </c>
      <c r="YR6073">
        <v>1351</v>
      </c>
      <c r="YS6073">
        <v>546</v>
      </c>
      <c r="YT6073">
        <v>31</v>
      </c>
      <c r="YU6073">
        <v>445</v>
      </c>
      <c r="YV6073">
        <v>1</v>
      </c>
      <c r="YW6073">
        <v>2434</v>
      </c>
      <c r="YX6073">
        <v>5763</v>
      </c>
      <c r="YY6073">
        <v>5564</v>
      </c>
      <c r="YZ6073">
        <v>854</v>
      </c>
      <c r="ZA6073">
        <v>45</v>
      </c>
      <c r="ZB6073">
        <v>1650</v>
      </c>
      <c r="ZC6073">
        <v>6</v>
      </c>
      <c r="ZD6073">
        <v>0</v>
      </c>
      <c r="ZE6073">
        <v>0</v>
      </c>
      <c r="ZF6073">
        <v>0</v>
      </c>
      <c r="ZG6073">
        <v>0</v>
      </c>
      <c r="ZH6073">
        <v>0</v>
      </c>
      <c r="ZI6073">
        <v>0</v>
      </c>
      <c r="ZJ6073">
        <v>0</v>
      </c>
      <c r="ZK6073">
        <v>0</v>
      </c>
      <c r="ZL6073">
        <v>4</v>
      </c>
      <c r="ZM6073">
        <v>0</v>
      </c>
      <c r="ZN6073">
        <v>0</v>
      </c>
      <c r="ZO6073">
        <v>0</v>
      </c>
      <c r="ZP6073">
        <v>0</v>
      </c>
      <c r="ZQ6073">
        <v>0</v>
      </c>
      <c r="ZR6073">
        <v>0</v>
      </c>
      <c r="ZS6073">
        <v>9</v>
      </c>
      <c r="ZT6073">
        <v>0</v>
      </c>
      <c r="ZU6073">
        <v>0</v>
      </c>
      <c r="ZV6073">
        <v>0</v>
      </c>
      <c r="ZW6073">
        <v>0</v>
      </c>
      <c r="ZX6073">
        <v>0</v>
      </c>
      <c r="ZY6073">
        <v>0</v>
      </c>
      <c r="ZZ6073">
        <v>0</v>
      </c>
      <c r="AAA6073">
        <v>0</v>
      </c>
      <c r="AAB6073">
        <v>0</v>
      </c>
      <c r="AAC6073">
        <v>0</v>
      </c>
      <c r="AAD6073">
        <v>0</v>
      </c>
      <c r="AAE6073">
        <v>0</v>
      </c>
      <c r="AAF6073">
        <v>35</v>
      </c>
      <c r="AAG6073">
        <v>47</v>
      </c>
      <c r="AAH6073">
        <v>0</v>
      </c>
      <c r="AAI6073">
        <v>6</v>
      </c>
      <c r="AAJ6073">
        <v>0</v>
      </c>
      <c r="AAK6073">
        <v>0</v>
      </c>
      <c r="AAL6073">
        <v>0</v>
      </c>
      <c r="AAM6073">
        <v>4460700</v>
      </c>
      <c r="AAN6073">
        <v>4979031</v>
      </c>
      <c r="AAO6073">
        <v>3930513</v>
      </c>
      <c r="AAP6073">
        <v>4728154</v>
      </c>
      <c r="AAQ6073">
        <v>480</v>
      </c>
      <c r="AAR6073">
        <v>46</v>
      </c>
      <c r="AAS6073">
        <v>1</v>
      </c>
      <c r="AAT6073">
        <v>207</v>
      </c>
      <c r="AAU6073">
        <v>0</v>
      </c>
      <c r="AAV6073">
        <v>1</v>
      </c>
      <c r="AAW6073">
        <v>0</v>
      </c>
      <c r="AAX6073">
        <v>592610</v>
      </c>
      <c r="AAY6073">
        <v>2707</v>
      </c>
      <c r="AAZ6073">
        <v>432839</v>
      </c>
      <c r="ABA6073">
        <v>1982</v>
      </c>
      <c r="ABB6073">
        <v>4</v>
      </c>
      <c r="ABC6073">
        <v>19</v>
      </c>
      <c r="ABD6073">
        <v>18</v>
      </c>
      <c r="ABE6073">
        <v>14</v>
      </c>
      <c r="ABF6073">
        <v>0</v>
      </c>
      <c r="ABG6073">
        <v>74026</v>
      </c>
      <c r="ABH6073">
        <v>81760</v>
      </c>
      <c r="ABI6073">
        <v>43116</v>
      </c>
      <c r="ABJ6073">
        <v>42144</v>
      </c>
      <c r="ABK6073">
        <v>406</v>
      </c>
      <c r="ABL6073">
        <v>17890</v>
      </c>
      <c r="ABM6073">
        <v>8</v>
      </c>
      <c r="ABN6073">
        <v>1526</v>
      </c>
      <c r="ABO6073">
        <v>29409</v>
      </c>
      <c r="ABP6073">
        <v>120528</v>
      </c>
      <c r="ABQ6073">
        <v>27</v>
      </c>
      <c r="ABR6073">
        <v>530</v>
      </c>
      <c r="ABS6073">
        <v>16680</v>
      </c>
      <c r="ABT6073">
        <v>0</v>
      </c>
      <c r="ABU6073">
        <v>831</v>
      </c>
      <c r="ABV6073">
        <v>1688</v>
      </c>
      <c r="ABW6073">
        <v>0</v>
      </c>
      <c r="ABX6073">
        <v>0</v>
      </c>
      <c r="ABY6073">
        <v>0</v>
      </c>
      <c r="ABZ6073">
        <v>0</v>
      </c>
      <c r="ACA6073">
        <v>0</v>
      </c>
      <c r="ACB6073">
        <v>231</v>
      </c>
      <c r="ACC6073">
        <v>0</v>
      </c>
      <c r="ACD6073">
        <v>46</v>
      </c>
      <c r="ACE6073">
        <v>0</v>
      </c>
      <c r="ACF6073">
        <v>11</v>
      </c>
      <c r="ACG6073">
        <v>185</v>
      </c>
      <c r="ACH6073">
        <v>0</v>
      </c>
      <c r="ACI6073">
        <v>0</v>
      </c>
      <c r="ACJ6073">
        <v>0</v>
      </c>
      <c r="ACK6073">
        <v>0</v>
      </c>
      <c r="ACL6073">
        <v>0</v>
      </c>
      <c r="ACM6073">
        <v>0</v>
      </c>
      <c r="ACN6073">
        <v>0</v>
      </c>
      <c r="ACO6073">
        <v>0</v>
      </c>
      <c r="ACP6073">
        <v>137</v>
      </c>
      <c r="ACQ6073">
        <v>315</v>
      </c>
      <c r="ACR6073">
        <v>452</v>
      </c>
      <c r="ACS6073">
        <v>95</v>
      </c>
      <c r="ACT6073">
        <v>250</v>
      </c>
      <c r="ACU6073">
        <v>345</v>
      </c>
      <c r="ACV6073">
        <v>34</v>
      </c>
      <c r="ACW6073">
        <v>111</v>
      </c>
      <c r="ACX6073">
        <v>145</v>
      </c>
      <c r="ACY6073">
        <v>341</v>
      </c>
      <c r="ACZ6073">
        <v>169</v>
      </c>
      <c r="ADA6073">
        <v>475</v>
      </c>
      <c r="ADB6073">
        <v>301</v>
      </c>
      <c r="ADC6073">
        <v>5859</v>
      </c>
      <c r="ADD6073">
        <v>358</v>
      </c>
      <c r="ADE6073">
        <v>83596</v>
      </c>
      <c r="ADF6073">
        <v>20829</v>
      </c>
      <c r="ADG6073">
        <v>5713</v>
      </c>
      <c r="ADH6073">
        <v>62227</v>
      </c>
      <c r="ADI6073">
        <v>19161</v>
      </c>
      <c r="ADJ6073">
        <v>5441</v>
      </c>
      <c r="ADK6073">
        <v>50500</v>
      </c>
      <c r="ADL6073">
        <v>13907</v>
      </c>
      <c r="ADM6073">
        <v>2640</v>
      </c>
      <c r="ADN6073">
        <v>41688</v>
      </c>
      <c r="ADO6073">
        <v>13264</v>
      </c>
      <c r="ADP6073">
        <v>2414</v>
      </c>
      <c r="ADQ6073">
        <v>4638</v>
      </c>
      <c r="ADR6073">
        <v>7655</v>
      </c>
      <c r="ADS6073">
        <v>5755</v>
      </c>
      <c r="ADT6073">
        <v>1792</v>
      </c>
      <c r="ADU6073">
        <v>33</v>
      </c>
      <c r="ADV6073">
        <v>1833</v>
      </c>
      <c r="ADW6073">
        <v>10</v>
      </c>
    </row>
    <row r="6074" spans="1:803" x14ac:dyDescent="0.3">
      <c r="A6074" t="s">
        <v>346</v>
      </c>
      <c r="B6074" t="s">
        <v>372</v>
      </c>
      <c r="C6074">
        <v>2015</v>
      </c>
      <c r="D6074">
        <v>1470</v>
      </c>
      <c r="E6074">
        <v>472</v>
      </c>
      <c r="F6074">
        <v>106</v>
      </c>
      <c r="G6074">
        <v>677</v>
      </c>
      <c r="H6074">
        <v>2</v>
      </c>
      <c r="I6074">
        <v>99</v>
      </c>
      <c r="J6074">
        <v>1</v>
      </c>
      <c r="K6074">
        <v>0</v>
      </c>
      <c r="L6074">
        <v>2827</v>
      </c>
      <c r="M6074">
        <v>1401</v>
      </c>
      <c r="N6074">
        <v>0</v>
      </c>
      <c r="O6074">
        <v>0</v>
      </c>
      <c r="P6074">
        <v>2826</v>
      </c>
      <c r="Q6074">
        <v>4229</v>
      </c>
      <c r="R6074">
        <v>118692</v>
      </c>
      <c r="S6074">
        <v>177618</v>
      </c>
      <c r="RX6074">
        <v>6463</v>
      </c>
      <c r="RY6074">
        <v>3565</v>
      </c>
      <c r="RZ6074">
        <v>5</v>
      </c>
      <c r="SA6074">
        <v>5</v>
      </c>
      <c r="SB6074">
        <v>12</v>
      </c>
      <c r="SC6074">
        <v>3</v>
      </c>
      <c r="SD6074">
        <v>31</v>
      </c>
      <c r="SE6074">
        <v>19</v>
      </c>
      <c r="SF6074">
        <v>1</v>
      </c>
      <c r="SG6074">
        <v>0</v>
      </c>
      <c r="SH6074">
        <v>0</v>
      </c>
      <c r="SI6074">
        <v>6</v>
      </c>
      <c r="SJ6074">
        <v>8</v>
      </c>
      <c r="SK6074">
        <v>12</v>
      </c>
      <c r="SL6074">
        <v>13</v>
      </c>
      <c r="SM6074">
        <v>1</v>
      </c>
      <c r="SN6074">
        <v>54</v>
      </c>
      <c r="SO6074">
        <v>22</v>
      </c>
      <c r="SP6074">
        <v>4</v>
      </c>
      <c r="SQ6074">
        <v>1</v>
      </c>
      <c r="SR6074">
        <v>0</v>
      </c>
      <c r="SS6074">
        <v>4</v>
      </c>
      <c r="ST6074">
        <v>12</v>
      </c>
      <c r="SU6074">
        <v>16</v>
      </c>
      <c r="SV6074">
        <v>13</v>
      </c>
      <c r="SW6074">
        <v>6</v>
      </c>
      <c r="SX6074">
        <v>52</v>
      </c>
      <c r="SY6074">
        <v>24</v>
      </c>
      <c r="SZ6074">
        <v>7</v>
      </c>
      <c r="TA6074">
        <v>1</v>
      </c>
      <c r="TB6074">
        <v>0</v>
      </c>
      <c r="TC6074">
        <v>9</v>
      </c>
      <c r="TD6074">
        <v>9</v>
      </c>
      <c r="TE6074">
        <v>28</v>
      </c>
      <c r="TF6074">
        <v>18</v>
      </c>
      <c r="TG6074">
        <v>7</v>
      </c>
      <c r="TH6074">
        <v>78</v>
      </c>
      <c r="TI6074">
        <v>43</v>
      </c>
      <c r="TJ6074">
        <v>12</v>
      </c>
      <c r="TK6074">
        <v>1</v>
      </c>
      <c r="TL6074">
        <v>1</v>
      </c>
      <c r="TM6074">
        <v>5</v>
      </c>
      <c r="TN6074">
        <v>12</v>
      </c>
      <c r="TO6074">
        <v>20</v>
      </c>
      <c r="TP6074">
        <v>15</v>
      </c>
      <c r="TQ6074">
        <v>7</v>
      </c>
      <c r="TR6074">
        <v>103</v>
      </c>
      <c r="TS6074">
        <v>43</v>
      </c>
      <c r="TT6074">
        <v>9</v>
      </c>
      <c r="TU6074">
        <v>0</v>
      </c>
      <c r="TV6074">
        <v>2</v>
      </c>
      <c r="TW6074">
        <v>12</v>
      </c>
      <c r="TX6074">
        <v>6</v>
      </c>
      <c r="TY6074">
        <v>23</v>
      </c>
      <c r="TZ6074">
        <v>16</v>
      </c>
      <c r="UA6074">
        <v>8</v>
      </c>
      <c r="UB6074">
        <v>99</v>
      </c>
      <c r="UC6074">
        <v>31</v>
      </c>
      <c r="UD6074">
        <v>9</v>
      </c>
      <c r="UE6074">
        <v>0</v>
      </c>
      <c r="UF6074">
        <v>0</v>
      </c>
      <c r="UG6074">
        <v>9</v>
      </c>
      <c r="UH6074">
        <v>11</v>
      </c>
      <c r="UI6074">
        <v>23</v>
      </c>
      <c r="UJ6074">
        <v>12</v>
      </c>
      <c r="UK6074">
        <v>11</v>
      </c>
      <c r="UL6074">
        <v>82</v>
      </c>
      <c r="UM6074">
        <v>28</v>
      </c>
      <c r="UN6074">
        <v>4</v>
      </c>
      <c r="UO6074">
        <v>0</v>
      </c>
      <c r="UP6074">
        <v>1</v>
      </c>
      <c r="UQ6074">
        <v>9</v>
      </c>
      <c r="UR6074">
        <v>5</v>
      </c>
      <c r="US6074">
        <v>24</v>
      </c>
      <c r="UT6074">
        <v>14</v>
      </c>
      <c r="UU6074">
        <v>5</v>
      </c>
      <c r="UV6074">
        <v>84</v>
      </c>
      <c r="UW6074">
        <v>19</v>
      </c>
      <c r="UX6074">
        <v>8</v>
      </c>
      <c r="UY6074">
        <v>0</v>
      </c>
      <c r="UZ6074">
        <v>2</v>
      </c>
      <c r="VA6074">
        <v>3</v>
      </c>
      <c r="VB6074">
        <v>3683</v>
      </c>
      <c r="VC6074">
        <v>3595</v>
      </c>
      <c r="VD6074">
        <v>1089</v>
      </c>
      <c r="VE6074">
        <v>2274</v>
      </c>
      <c r="VF6074">
        <v>9</v>
      </c>
      <c r="VG6074">
        <v>862</v>
      </c>
      <c r="VH6074">
        <v>6</v>
      </c>
      <c r="VI6074">
        <v>460</v>
      </c>
      <c r="VJ6074">
        <v>34</v>
      </c>
      <c r="VK6074">
        <v>0</v>
      </c>
      <c r="VL6074">
        <v>187</v>
      </c>
      <c r="VM6074">
        <v>0</v>
      </c>
      <c r="VN6074">
        <v>4</v>
      </c>
      <c r="VO6074">
        <v>0</v>
      </c>
      <c r="VP6074">
        <v>167</v>
      </c>
      <c r="VQ6074">
        <v>0</v>
      </c>
      <c r="VR6074">
        <v>1</v>
      </c>
      <c r="VS6074">
        <v>24</v>
      </c>
      <c r="VT6074">
        <v>0</v>
      </c>
      <c r="VU6074">
        <v>0</v>
      </c>
      <c r="VV6074">
        <v>0</v>
      </c>
      <c r="VW6074">
        <v>237</v>
      </c>
      <c r="VX6074">
        <v>85</v>
      </c>
      <c r="VY6074">
        <v>207</v>
      </c>
      <c r="VZ6074">
        <v>101</v>
      </c>
      <c r="WA6074">
        <v>4</v>
      </c>
      <c r="WB6074">
        <v>50</v>
      </c>
      <c r="WC6074">
        <v>0</v>
      </c>
      <c r="WD6074">
        <v>2</v>
      </c>
      <c r="WE6074">
        <v>0</v>
      </c>
      <c r="WF6074">
        <v>2</v>
      </c>
      <c r="WG6074">
        <v>0</v>
      </c>
      <c r="WH6074">
        <v>0</v>
      </c>
      <c r="WI6074">
        <v>0</v>
      </c>
      <c r="WJ6074">
        <v>0</v>
      </c>
      <c r="WK6074">
        <v>11</v>
      </c>
      <c r="WL6074">
        <v>106</v>
      </c>
      <c r="WM6074">
        <v>4</v>
      </c>
      <c r="WN6074">
        <v>6</v>
      </c>
      <c r="WO6074">
        <v>0</v>
      </c>
      <c r="WP6074">
        <v>11</v>
      </c>
      <c r="WQ6074">
        <v>0</v>
      </c>
      <c r="WR6074">
        <v>1332</v>
      </c>
      <c r="WS6074">
        <v>1062</v>
      </c>
      <c r="WT6074">
        <v>130</v>
      </c>
      <c r="WU6074">
        <v>72</v>
      </c>
      <c r="WV6074">
        <v>0</v>
      </c>
      <c r="WW6074">
        <v>144</v>
      </c>
      <c r="WX6074">
        <v>8</v>
      </c>
      <c r="WY6074">
        <v>1213</v>
      </c>
      <c r="WZ6074">
        <v>1489</v>
      </c>
      <c r="XA6074">
        <v>876</v>
      </c>
      <c r="XB6074">
        <v>514</v>
      </c>
      <c r="XC6074">
        <v>12</v>
      </c>
      <c r="XD6074">
        <v>625</v>
      </c>
      <c r="XE6074">
        <v>3</v>
      </c>
      <c r="XF6074">
        <v>1141</v>
      </c>
      <c r="XG6074">
        <v>463</v>
      </c>
      <c r="XH6074">
        <v>556</v>
      </c>
      <c r="XI6074">
        <v>865</v>
      </c>
      <c r="XJ6074">
        <v>20</v>
      </c>
      <c r="XK6074">
        <v>275</v>
      </c>
      <c r="XL6074">
        <v>1</v>
      </c>
      <c r="XM6074">
        <v>8</v>
      </c>
      <c r="XN6074">
        <v>13</v>
      </c>
      <c r="XO6074">
        <v>10</v>
      </c>
      <c r="XP6074">
        <v>4</v>
      </c>
      <c r="XQ6074">
        <v>1</v>
      </c>
      <c r="XR6074">
        <v>11</v>
      </c>
      <c r="XS6074">
        <v>1</v>
      </c>
      <c r="XT6074">
        <v>1</v>
      </c>
      <c r="XU6074">
        <v>0</v>
      </c>
      <c r="XV6074">
        <v>1</v>
      </c>
      <c r="XW6074">
        <v>0</v>
      </c>
      <c r="XX6074">
        <v>0</v>
      </c>
      <c r="XY6074">
        <v>1</v>
      </c>
      <c r="XZ6074">
        <v>0</v>
      </c>
      <c r="YA6074">
        <v>0</v>
      </c>
      <c r="YB6074">
        <v>0</v>
      </c>
      <c r="YC6074">
        <v>0</v>
      </c>
      <c r="YD6074">
        <v>0</v>
      </c>
      <c r="YE6074">
        <v>0</v>
      </c>
      <c r="YF6074">
        <v>0</v>
      </c>
      <c r="YG6074">
        <v>0</v>
      </c>
      <c r="YH6074">
        <v>0</v>
      </c>
      <c r="YI6074">
        <v>0</v>
      </c>
      <c r="YJ6074">
        <v>0</v>
      </c>
      <c r="YK6074">
        <v>0</v>
      </c>
      <c r="YL6074">
        <v>0</v>
      </c>
      <c r="YM6074">
        <v>0</v>
      </c>
      <c r="YN6074">
        <v>0</v>
      </c>
      <c r="YO6074">
        <v>0</v>
      </c>
      <c r="YP6074">
        <v>2690</v>
      </c>
      <c r="YQ6074">
        <v>1871</v>
      </c>
      <c r="YR6074">
        <v>856</v>
      </c>
      <c r="YS6074">
        <v>1027</v>
      </c>
      <c r="YT6074">
        <v>24</v>
      </c>
      <c r="YU6074">
        <v>590</v>
      </c>
      <c r="YV6074">
        <v>7</v>
      </c>
      <c r="YW6074">
        <v>1018</v>
      </c>
      <c r="YX6074">
        <v>1262</v>
      </c>
      <c r="YY6074">
        <v>723</v>
      </c>
      <c r="YZ6074">
        <v>434</v>
      </c>
      <c r="ZA6074">
        <v>9</v>
      </c>
      <c r="ZB6074">
        <v>477</v>
      </c>
      <c r="ZC6074">
        <v>6</v>
      </c>
      <c r="ZD6074">
        <v>0</v>
      </c>
      <c r="ZE6074">
        <v>0</v>
      </c>
      <c r="ZF6074">
        <v>0</v>
      </c>
      <c r="ZG6074">
        <v>0</v>
      </c>
      <c r="ZH6074">
        <v>0</v>
      </c>
      <c r="ZI6074">
        <v>0</v>
      </c>
      <c r="ZJ6074">
        <v>0</v>
      </c>
      <c r="ZK6074">
        <v>0</v>
      </c>
      <c r="ZL6074">
        <v>0</v>
      </c>
      <c r="ZM6074">
        <v>0</v>
      </c>
      <c r="ZN6074">
        <v>0</v>
      </c>
      <c r="ZO6074">
        <v>0</v>
      </c>
      <c r="ZP6074">
        <v>0</v>
      </c>
      <c r="ZQ6074">
        <v>0</v>
      </c>
      <c r="ZR6074">
        <v>0</v>
      </c>
      <c r="ZS6074">
        <v>0</v>
      </c>
      <c r="ZT6074">
        <v>0</v>
      </c>
      <c r="ZU6074">
        <v>0</v>
      </c>
      <c r="ZV6074">
        <v>0</v>
      </c>
      <c r="ZW6074">
        <v>0</v>
      </c>
      <c r="ZX6074">
        <v>0</v>
      </c>
      <c r="ZY6074">
        <v>0</v>
      </c>
      <c r="ZZ6074">
        <v>0</v>
      </c>
      <c r="AAA6074">
        <v>0</v>
      </c>
      <c r="AAB6074">
        <v>0</v>
      </c>
      <c r="AAC6074">
        <v>0</v>
      </c>
      <c r="AAD6074">
        <v>0</v>
      </c>
      <c r="AAE6074">
        <v>0</v>
      </c>
      <c r="AAF6074">
        <v>39</v>
      </c>
      <c r="AAG6074">
        <v>0</v>
      </c>
      <c r="AAH6074">
        <v>0</v>
      </c>
      <c r="AAI6074">
        <v>14</v>
      </c>
      <c r="AAJ6074">
        <v>0</v>
      </c>
      <c r="AAK6074">
        <v>0</v>
      </c>
      <c r="AAL6074">
        <v>0</v>
      </c>
      <c r="AAM6074">
        <v>195028</v>
      </c>
      <c r="AAN6074">
        <v>205908</v>
      </c>
      <c r="AAO6074">
        <v>8493342</v>
      </c>
      <c r="AAP6074">
        <v>8970640</v>
      </c>
      <c r="AAQ6074">
        <v>1117</v>
      </c>
      <c r="AAR6074">
        <v>3</v>
      </c>
      <c r="AAS6074">
        <v>0</v>
      </c>
      <c r="AAT6074">
        <v>493</v>
      </c>
      <c r="AAU6074">
        <v>0</v>
      </c>
      <c r="AAV6074">
        <v>0</v>
      </c>
      <c r="AAW6074">
        <v>0</v>
      </c>
      <c r="AAX6074">
        <v>480910</v>
      </c>
      <c r="AAY6074">
        <v>2147</v>
      </c>
      <c r="AAZ6074">
        <v>303090</v>
      </c>
      <c r="ABA6074">
        <v>1357</v>
      </c>
      <c r="ABB6074">
        <v>4</v>
      </c>
      <c r="ABC6074">
        <v>19</v>
      </c>
      <c r="ABD6074">
        <v>18</v>
      </c>
      <c r="ABE6074">
        <v>0</v>
      </c>
      <c r="ABF6074">
        <v>0</v>
      </c>
      <c r="ABG6074">
        <v>75227</v>
      </c>
      <c r="ABH6074">
        <v>40474</v>
      </c>
      <c r="ABI6074">
        <v>22304</v>
      </c>
      <c r="ABJ6074">
        <v>47539</v>
      </c>
      <c r="ABK6074">
        <v>21</v>
      </c>
      <c r="ABL6074">
        <v>17358</v>
      </c>
      <c r="ABM6074">
        <v>25</v>
      </c>
      <c r="ABN6074">
        <v>184</v>
      </c>
      <c r="ABO6074">
        <v>4281</v>
      </c>
      <c r="ABP6074">
        <v>8906</v>
      </c>
      <c r="ABQ6074">
        <v>0</v>
      </c>
      <c r="ABR6074">
        <v>226</v>
      </c>
      <c r="ABS6074">
        <v>4373</v>
      </c>
      <c r="ABT6074">
        <v>0</v>
      </c>
      <c r="ABU6074">
        <v>53</v>
      </c>
      <c r="ABV6074">
        <v>327</v>
      </c>
      <c r="ABW6074">
        <v>0</v>
      </c>
      <c r="ABX6074">
        <v>37</v>
      </c>
      <c r="ABY6074">
        <v>0</v>
      </c>
      <c r="ABZ6074">
        <v>0</v>
      </c>
      <c r="ACA6074">
        <v>0</v>
      </c>
      <c r="ACB6074">
        <v>0</v>
      </c>
      <c r="ACC6074">
        <v>0</v>
      </c>
      <c r="ACD6074">
        <v>0</v>
      </c>
      <c r="ACE6074">
        <v>0</v>
      </c>
      <c r="ACF6074">
        <v>0</v>
      </c>
      <c r="ACG6074">
        <v>0</v>
      </c>
      <c r="ACH6074">
        <v>0</v>
      </c>
      <c r="ACI6074">
        <v>0</v>
      </c>
      <c r="ACJ6074">
        <v>0</v>
      </c>
      <c r="ACK6074">
        <v>0</v>
      </c>
      <c r="ACL6074">
        <v>0</v>
      </c>
      <c r="ACM6074">
        <v>0</v>
      </c>
      <c r="ACN6074">
        <v>0</v>
      </c>
      <c r="ACO6074">
        <v>0</v>
      </c>
      <c r="ACP6074">
        <v>116</v>
      </c>
      <c r="ACQ6074">
        <v>35</v>
      </c>
      <c r="ACR6074">
        <v>151</v>
      </c>
      <c r="ACS6074">
        <v>172</v>
      </c>
      <c r="ACT6074">
        <v>43</v>
      </c>
      <c r="ACU6074">
        <v>215</v>
      </c>
      <c r="ACV6074">
        <v>3</v>
      </c>
      <c r="ACW6074">
        <v>2</v>
      </c>
      <c r="ACX6074">
        <v>5</v>
      </c>
      <c r="ACY6074">
        <v>270</v>
      </c>
      <c r="ACZ6074">
        <v>276</v>
      </c>
      <c r="ADA6074">
        <v>318</v>
      </c>
      <c r="ADB6074">
        <v>136</v>
      </c>
      <c r="ADC6074">
        <v>246</v>
      </c>
      <c r="ADD6074">
        <v>36</v>
      </c>
      <c r="ADE6074">
        <v>67729</v>
      </c>
      <c r="ADF6074">
        <v>18151</v>
      </c>
      <c r="ADG6074">
        <v>17337</v>
      </c>
      <c r="ADH6074">
        <v>65401</v>
      </c>
      <c r="ADI6074">
        <v>17986</v>
      </c>
      <c r="ADJ6074">
        <v>16628</v>
      </c>
      <c r="ADK6074">
        <v>45879</v>
      </c>
      <c r="ADL6074">
        <v>13658</v>
      </c>
      <c r="ADM6074">
        <v>9068</v>
      </c>
      <c r="ADN6074">
        <v>45505</v>
      </c>
      <c r="ADO6074">
        <v>13468</v>
      </c>
      <c r="ADP6074">
        <v>9154</v>
      </c>
      <c r="ADQ6074">
        <v>4310</v>
      </c>
      <c r="ADR6074">
        <v>3629</v>
      </c>
      <c r="ADS6074">
        <v>1090</v>
      </c>
      <c r="ADT6074">
        <v>2485</v>
      </c>
      <c r="ADU6074">
        <v>9</v>
      </c>
      <c r="ADV6074">
        <v>866</v>
      </c>
      <c r="ADW6074">
        <v>6</v>
      </c>
    </row>
    <row r="6075" spans="1:803" x14ac:dyDescent="0.3">
      <c r="A6075" t="s">
        <v>346</v>
      </c>
      <c r="B6075" t="s">
        <v>544</v>
      </c>
      <c r="C6075">
        <v>2015</v>
      </c>
      <c r="D6075">
        <v>1887</v>
      </c>
      <c r="E6075">
        <v>287</v>
      </c>
      <c r="F6075">
        <v>86</v>
      </c>
      <c r="G6075">
        <v>657</v>
      </c>
      <c r="H6075">
        <v>4</v>
      </c>
      <c r="I6075">
        <v>51</v>
      </c>
      <c r="J6075">
        <v>1</v>
      </c>
      <c r="K6075">
        <v>0</v>
      </c>
      <c r="L6075">
        <v>2973</v>
      </c>
      <c r="M6075">
        <v>1862</v>
      </c>
      <c r="N6075">
        <v>0</v>
      </c>
      <c r="O6075">
        <v>0</v>
      </c>
      <c r="P6075">
        <v>2972</v>
      </c>
      <c r="Q6075">
        <v>4836</v>
      </c>
      <c r="R6075">
        <v>124824</v>
      </c>
      <c r="S6075">
        <v>203112</v>
      </c>
      <c r="RX6075">
        <v>5857</v>
      </c>
      <c r="RY6075">
        <v>3079</v>
      </c>
      <c r="RZ6075">
        <v>12</v>
      </c>
      <c r="SA6075">
        <v>24</v>
      </c>
      <c r="SB6075">
        <v>28</v>
      </c>
      <c r="SC6075">
        <v>22</v>
      </c>
      <c r="SD6075">
        <v>48</v>
      </c>
      <c r="SE6075">
        <v>33</v>
      </c>
      <c r="SF6075">
        <v>8</v>
      </c>
      <c r="SG6075">
        <v>6</v>
      </c>
      <c r="SH6075">
        <v>2</v>
      </c>
      <c r="SI6075">
        <v>28</v>
      </c>
      <c r="SJ6075">
        <v>9</v>
      </c>
      <c r="SK6075">
        <v>29</v>
      </c>
      <c r="SL6075">
        <v>53</v>
      </c>
      <c r="SM6075">
        <v>28</v>
      </c>
      <c r="SN6075">
        <v>81</v>
      </c>
      <c r="SO6075">
        <v>50</v>
      </c>
      <c r="SP6075">
        <v>73</v>
      </c>
      <c r="SQ6075">
        <v>19</v>
      </c>
      <c r="SR6075">
        <v>3</v>
      </c>
      <c r="SS6075">
        <v>33</v>
      </c>
      <c r="ST6075">
        <v>13</v>
      </c>
      <c r="SU6075">
        <v>28</v>
      </c>
      <c r="SV6075">
        <v>58</v>
      </c>
      <c r="SW6075">
        <v>19</v>
      </c>
      <c r="SX6075">
        <v>88</v>
      </c>
      <c r="SY6075">
        <v>65</v>
      </c>
      <c r="SZ6075">
        <v>66</v>
      </c>
      <c r="TA6075">
        <v>11</v>
      </c>
      <c r="TB6075">
        <v>0</v>
      </c>
      <c r="TC6075">
        <v>23</v>
      </c>
      <c r="TD6075">
        <v>6</v>
      </c>
      <c r="TE6075">
        <v>30</v>
      </c>
      <c r="TF6075">
        <v>57</v>
      </c>
      <c r="TG6075">
        <v>18</v>
      </c>
      <c r="TH6075">
        <v>74</v>
      </c>
      <c r="TI6075">
        <v>76</v>
      </c>
      <c r="TJ6075">
        <v>131</v>
      </c>
      <c r="TK6075">
        <v>24</v>
      </c>
      <c r="TL6075">
        <v>0</v>
      </c>
      <c r="TM6075">
        <v>27</v>
      </c>
      <c r="TN6075">
        <v>14</v>
      </c>
      <c r="TO6075">
        <v>38</v>
      </c>
      <c r="TP6075">
        <v>48</v>
      </c>
      <c r="TQ6075">
        <v>41</v>
      </c>
      <c r="TR6075">
        <v>94</v>
      </c>
      <c r="TS6075">
        <v>80</v>
      </c>
      <c r="TT6075">
        <v>130</v>
      </c>
      <c r="TU6075">
        <v>18</v>
      </c>
      <c r="TV6075">
        <v>0</v>
      </c>
      <c r="TW6075">
        <v>34</v>
      </c>
      <c r="TX6075">
        <v>12</v>
      </c>
      <c r="TY6075">
        <v>23</v>
      </c>
      <c r="TZ6075">
        <v>37</v>
      </c>
      <c r="UA6075">
        <v>20</v>
      </c>
      <c r="UB6075">
        <v>78</v>
      </c>
      <c r="UC6075">
        <v>42</v>
      </c>
      <c r="UD6075">
        <v>21</v>
      </c>
      <c r="UE6075">
        <v>2</v>
      </c>
      <c r="UF6075">
        <v>1</v>
      </c>
      <c r="UG6075">
        <v>14</v>
      </c>
      <c r="UH6075">
        <v>5</v>
      </c>
      <c r="UI6075">
        <v>25</v>
      </c>
      <c r="UJ6075">
        <v>23</v>
      </c>
      <c r="UK6075">
        <v>15</v>
      </c>
      <c r="UL6075">
        <v>92</v>
      </c>
      <c r="UM6075">
        <v>32</v>
      </c>
      <c r="UN6075">
        <v>50</v>
      </c>
      <c r="UO6075">
        <v>7</v>
      </c>
      <c r="UP6075">
        <v>1</v>
      </c>
      <c r="UQ6075">
        <v>17</v>
      </c>
      <c r="UR6075">
        <v>10</v>
      </c>
      <c r="US6075">
        <v>29</v>
      </c>
      <c r="UT6075">
        <v>28</v>
      </c>
      <c r="UU6075">
        <v>19</v>
      </c>
      <c r="UV6075">
        <v>75</v>
      </c>
      <c r="UW6075">
        <v>25</v>
      </c>
      <c r="UX6075">
        <v>45</v>
      </c>
      <c r="UY6075">
        <v>6</v>
      </c>
      <c r="UZ6075">
        <v>0</v>
      </c>
      <c r="VA6075">
        <v>8</v>
      </c>
      <c r="VB6075">
        <v>3694</v>
      </c>
      <c r="VC6075">
        <v>2031</v>
      </c>
      <c r="VD6075">
        <v>887</v>
      </c>
      <c r="VE6075">
        <v>1975</v>
      </c>
      <c r="VF6075">
        <v>18</v>
      </c>
      <c r="VG6075">
        <v>477</v>
      </c>
      <c r="VH6075">
        <v>8</v>
      </c>
      <c r="VI6075">
        <v>930</v>
      </c>
      <c r="VJ6075">
        <v>44</v>
      </c>
      <c r="VK6075">
        <v>0</v>
      </c>
      <c r="VL6075">
        <v>319</v>
      </c>
      <c r="VM6075">
        <v>3</v>
      </c>
      <c r="VN6075">
        <v>2</v>
      </c>
      <c r="VO6075">
        <v>0</v>
      </c>
      <c r="VP6075">
        <v>608</v>
      </c>
      <c r="VQ6075">
        <v>0</v>
      </c>
      <c r="VR6075">
        <v>0</v>
      </c>
      <c r="VS6075">
        <v>143</v>
      </c>
      <c r="VT6075">
        <v>0</v>
      </c>
      <c r="VU6075">
        <v>0</v>
      </c>
      <c r="VV6075">
        <v>0</v>
      </c>
      <c r="VW6075">
        <v>1120</v>
      </c>
      <c r="VX6075">
        <v>201</v>
      </c>
      <c r="VY6075">
        <v>114</v>
      </c>
      <c r="VZ6075">
        <v>454</v>
      </c>
      <c r="WA6075">
        <v>2</v>
      </c>
      <c r="WB6075">
        <v>69</v>
      </c>
      <c r="WC6075">
        <v>0</v>
      </c>
      <c r="WD6075">
        <v>11</v>
      </c>
      <c r="WE6075">
        <v>5</v>
      </c>
      <c r="WF6075">
        <v>0</v>
      </c>
      <c r="WG6075">
        <v>8</v>
      </c>
      <c r="WH6075">
        <v>0</v>
      </c>
      <c r="WI6075">
        <v>0</v>
      </c>
      <c r="WJ6075">
        <v>0</v>
      </c>
      <c r="WK6075">
        <v>38</v>
      </c>
      <c r="WL6075">
        <v>129</v>
      </c>
      <c r="WM6075">
        <v>36</v>
      </c>
      <c r="WN6075">
        <v>9</v>
      </c>
      <c r="WO6075">
        <v>0</v>
      </c>
      <c r="WP6075">
        <v>23</v>
      </c>
      <c r="WQ6075">
        <v>0</v>
      </c>
      <c r="WR6075">
        <v>1459</v>
      </c>
      <c r="WS6075">
        <v>699</v>
      </c>
      <c r="WT6075">
        <v>168</v>
      </c>
      <c r="WU6075">
        <v>18</v>
      </c>
      <c r="WV6075">
        <v>0</v>
      </c>
      <c r="WW6075">
        <v>93</v>
      </c>
      <c r="WX6075">
        <v>0</v>
      </c>
      <c r="WY6075">
        <v>1814</v>
      </c>
      <c r="WZ6075">
        <v>1321</v>
      </c>
      <c r="XA6075">
        <v>845</v>
      </c>
      <c r="XB6075">
        <v>663</v>
      </c>
      <c r="XC6075">
        <v>3</v>
      </c>
      <c r="XD6075">
        <v>452</v>
      </c>
      <c r="XE6075">
        <v>13</v>
      </c>
      <c r="XF6075">
        <v>1315</v>
      </c>
      <c r="XG6075">
        <v>330</v>
      </c>
      <c r="XH6075">
        <v>543</v>
      </c>
      <c r="XI6075">
        <v>937</v>
      </c>
      <c r="XJ6075">
        <v>24</v>
      </c>
      <c r="XK6075">
        <v>174</v>
      </c>
      <c r="XL6075">
        <v>0</v>
      </c>
      <c r="XM6075">
        <v>26</v>
      </c>
      <c r="XN6075">
        <v>16</v>
      </c>
      <c r="XO6075">
        <v>12</v>
      </c>
      <c r="XP6075">
        <v>13</v>
      </c>
      <c r="XQ6075">
        <v>0</v>
      </c>
      <c r="XR6075">
        <v>9</v>
      </c>
      <c r="XS6075">
        <v>0</v>
      </c>
      <c r="XT6075">
        <v>2</v>
      </c>
      <c r="XU6075">
        <v>6</v>
      </c>
      <c r="XV6075">
        <v>0</v>
      </c>
      <c r="XW6075">
        <v>1</v>
      </c>
      <c r="XX6075">
        <v>0</v>
      </c>
      <c r="XY6075">
        <v>1</v>
      </c>
      <c r="XZ6075">
        <v>0</v>
      </c>
      <c r="YA6075">
        <v>0</v>
      </c>
      <c r="YB6075">
        <v>0</v>
      </c>
      <c r="YC6075">
        <v>0</v>
      </c>
      <c r="YD6075">
        <v>0</v>
      </c>
      <c r="YE6075">
        <v>0</v>
      </c>
      <c r="YF6075">
        <v>0</v>
      </c>
      <c r="YG6075">
        <v>0</v>
      </c>
      <c r="YH6075">
        <v>0</v>
      </c>
      <c r="YI6075">
        <v>0</v>
      </c>
      <c r="YJ6075">
        <v>0</v>
      </c>
      <c r="YK6075">
        <v>1</v>
      </c>
      <c r="YL6075">
        <v>0</v>
      </c>
      <c r="YM6075">
        <v>0</v>
      </c>
      <c r="YN6075">
        <v>0</v>
      </c>
      <c r="YO6075">
        <v>0</v>
      </c>
      <c r="YP6075">
        <v>3001</v>
      </c>
      <c r="YQ6075">
        <v>1050</v>
      </c>
      <c r="YR6075">
        <v>722</v>
      </c>
      <c r="YS6075">
        <v>1091</v>
      </c>
      <c r="YT6075">
        <v>17</v>
      </c>
      <c r="YU6075">
        <v>295</v>
      </c>
      <c r="YV6075">
        <v>3</v>
      </c>
      <c r="YW6075">
        <v>1664</v>
      </c>
      <c r="YX6075">
        <v>1456</v>
      </c>
      <c r="YY6075">
        <v>882</v>
      </c>
      <c r="YZ6075">
        <v>558</v>
      </c>
      <c r="ZA6075">
        <v>10</v>
      </c>
      <c r="ZB6075">
        <v>457</v>
      </c>
      <c r="ZC6075">
        <v>10</v>
      </c>
      <c r="ZD6075">
        <v>0</v>
      </c>
      <c r="ZE6075">
        <v>0</v>
      </c>
      <c r="ZF6075">
        <v>0</v>
      </c>
      <c r="ZG6075">
        <v>0</v>
      </c>
      <c r="ZH6075">
        <v>0</v>
      </c>
      <c r="ZI6075">
        <v>0</v>
      </c>
      <c r="ZJ6075">
        <v>0</v>
      </c>
      <c r="ZK6075">
        <v>0</v>
      </c>
      <c r="ZL6075">
        <v>0</v>
      </c>
      <c r="ZM6075">
        <v>0</v>
      </c>
      <c r="ZN6075">
        <v>1</v>
      </c>
      <c r="ZO6075">
        <v>0</v>
      </c>
      <c r="ZP6075">
        <v>0</v>
      </c>
      <c r="ZQ6075">
        <v>0</v>
      </c>
      <c r="ZR6075">
        <v>0</v>
      </c>
      <c r="ZS6075">
        <v>0</v>
      </c>
      <c r="ZT6075">
        <v>0</v>
      </c>
      <c r="ZU6075">
        <v>0</v>
      </c>
      <c r="ZV6075">
        <v>0</v>
      </c>
      <c r="ZW6075">
        <v>0</v>
      </c>
      <c r="ZX6075">
        <v>0</v>
      </c>
      <c r="ZY6075">
        <v>0</v>
      </c>
      <c r="ZZ6075">
        <v>0</v>
      </c>
      <c r="AAA6075">
        <v>0</v>
      </c>
      <c r="AAB6075">
        <v>0</v>
      </c>
      <c r="AAC6075">
        <v>0</v>
      </c>
      <c r="AAD6075">
        <v>0</v>
      </c>
      <c r="AAE6075">
        <v>0</v>
      </c>
      <c r="AAF6075">
        <v>16</v>
      </c>
      <c r="AAG6075">
        <v>6</v>
      </c>
      <c r="AAH6075">
        <v>0</v>
      </c>
      <c r="AAI6075">
        <v>3</v>
      </c>
      <c r="AAJ6075">
        <v>0</v>
      </c>
      <c r="AAK6075">
        <v>0</v>
      </c>
      <c r="AAL6075">
        <v>0</v>
      </c>
      <c r="AAM6075">
        <v>286002</v>
      </c>
      <c r="AAN6075">
        <v>291387</v>
      </c>
      <c r="AAO6075">
        <v>10510257</v>
      </c>
      <c r="AAP6075">
        <v>11461027</v>
      </c>
      <c r="AAQ6075">
        <v>1564</v>
      </c>
      <c r="AAR6075">
        <v>8</v>
      </c>
      <c r="AAS6075">
        <v>0</v>
      </c>
      <c r="AAT6075">
        <v>538</v>
      </c>
      <c r="AAU6075">
        <v>0</v>
      </c>
      <c r="AAV6075">
        <v>0</v>
      </c>
      <c r="AAW6075">
        <v>0</v>
      </c>
      <c r="AAX6075">
        <v>512538</v>
      </c>
      <c r="AAY6075">
        <v>2311</v>
      </c>
      <c r="AAZ6075">
        <v>241610</v>
      </c>
      <c r="ABA6075">
        <v>1086</v>
      </c>
      <c r="ABB6075">
        <v>4</v>
      </c>
      <c r="ABC6075">
        <v>19</v>
      </c>
      <c r="ABD6075">
        <v>18</v>
      </c>
      <c r="ABE6075">
        <v>14</v>
      </c>
      <c r="ABF6075">
        <v>0</v>
      </c>
      <c r="ABG6075">
        <v>90519</v>
      </c>
      <c r="ABH6075">
        <v>28242</v>
      </c>
      <c r="ABI6075">
        <v>16063</v>
      </c>
      <c r="ABJ6075">
        <v>56469</v>
      </c>
      <c r="ABK6075">
        <v>39</v>
      </c>
      <c r="ABL6075">
        <v>6582</v>
      </c>
      <c r="ABM6075">
        <v>72</v>
      </c>
      <c r="ABN6075">
        <v>196</v>
      </c>
      <c r="ABO6075">
        <v>5216</v>
      </c>
      <c r="ABP6075">
        <v>17400</v>
      </c>
      <c r="ABQ6075">
        <v>9</v>
      </c>
      <c r="ABR6075">
        <v>0</v>
      </c>
      <c r="ABS6075">
        <v>6412</v>
      </c>
      <c r="ABT6075">
        <v>0</v>
      </c>
      <c r="ABU6075">
        <v>307</v>
      </c>
      <c r="ABV6075">
        <v>315</v>
      </c>
      <c r="ABW6075">
        <v>0</v>
      </c>
      <c r="ABX6075">
        <v>0</v>
      </c>
      <c r="ABY6075">
        <v>0</v>
      </c>
      <c r="ABZ6075">
        <v>0</v>
      </c>
      <c r="ACA6075">
        <v>0</v>
      </c>
      <c r="ACB6075">
        <v>0</v>
      </c>
      <c r="ACC6075">
        <v>106</v>
      </c>
      <c r="ACD6075">
        <v>0</v>
      </c>
      <c r="ACE6075">
        <v>0</v>
      </c>
      <c r="ACF6075">
        <v>31</v>
      </c>
      <c r="ACG6075">
        <v>0</v>
      </c>
      <c r="ACH6075">
        <v>0</v>
      </c>
      <c r="ACI6075">
        <v>0</v>
      </c>
      <c r="ACJ6075">
        <v>0</v>
      </c>
      <c r="ACK6075">
        <v>0</v>
      </c>
      <c r="ACL6075">
        <v>0</v>
      </c>
      <c r="ACM6075">
        <v>0</v>
      </c>
      <c r="ACN6075">
        <v>0</v>
      </c>
      <c r="ACO6075">
        <v>0</v>
      </c>
      <c r="ACP6075">
        <v>172</v>
      </c>
      <c r="ACQ6075">
        <v>55</v>
      </c>
      <c r="ACR6075">
        <v>227</v>
      </c>
      <c r="ACS6075">
        <v>101</v>
      </c>
      <c r="ACT6075">
        <v>36</v>
      </c>
      <c r="ACU6075">
        <v>137</v>
      </c>
      <c r="ACV6075">
        <v>65</v>
      </c>
      <c r="ACW6075">
        <v>23</v>
      </c>
      <c r="ACX6075">
        <v>88</v>
      </c>
      <c r="ACY6075">
        <v>244</v>
      </c>
      <c r="ACZ6075">
        <v>266</v>
      </c>
      <c r="ADA6075">
        <v>355</v>
      </c>
      <c r="ADB6075">
        <v>202</v>
      </c>
      <c r="ADC6075">
        <v>2633</v>
      </c>
      <c r="ADD6075">
        <v>194</v>
      </c>
      <c r="ADE6075">
        <v>93423</v>
      </c>
      <c r="ADF6075">
        <v>21739</v>
      </c>
      <c r="ADG6075">
        <v>25891</v>
      </c>
      <c r="ADH6075">
        <v>81372</v>
      </c>
      <c r="ADI6075">
        <v>19693</v>
      </c>
      <c r="ADJ6075">
        <v>24597</v>
      </c>
      <c r="ADK6075">
        <v>58450</v>
      </c>
      <c r="ADL6075">
        <v>13853</v>
      </c>
      <c r="ADM6075">
        <v>13452</v>
      </c>
      <c r="ADN6075">
        <v>51176</v>
      </c>
      <c r="ADO6075">
        <v>12473</v>
      </c>
      <c r="ADP6075">
        <v>12301</v>
      </c>
      <c r="ADQ6075">
        <v>5202</v>
      </c>
      <c r="ADR6075">
        <v>2074</v>
      </c>
      <c r="ADS6075">
        <v>887</v>
      </c>
      <c r="ADT6075">
        <v>2416</v>
      </c>
      <c r="ADU6075">
        <v>21</v>
      </c>
      <c r="ADV6075">
        <v>479</v>
      </c>
      <c r="ADW6075">
        <v>8</v>
      </c>
    </row>
    <row r="6076" spans="1:803" x14ac:dyDescent="0.3">
      <c r="A6076" t="s">
        <v>346</v>
      </c>
      <c r="B6076" t="s">
        <v>519</v>
      </c>
      <c r="C6076">
        <v>2015</v>
      </c>
      <c r="D6076">
        <v>2125</v>
      </c>
      <c r="E6076">
        <v>145</v>
      </c>
      <c r="F6076">
        <v>43</v>
      </c>
      <c r="G6076">
        <v>870</v>
      </c>
      <c r="H6076">
        <v>5</v>
      </c>
      <c r="I6076">
        <v>32</v>
      </c>
      <c r="J6076">
        <v>3</v>
      </c>
      <c r="K6076">
        <v>0</v>
      </c>
      <c r="L6076">
        <v>3223</v>
      </c>
      <c r="M6076">
        <v>2034</v>
      </c>
      <c r="N6076">
        <v>0</v>
      </c>
      <c r="O6076">
        <v>2</v>
      </c>
      <c r="P6076">
        <v>3220</v>
      </c>
      <c r="Q6076">
        <v>5262</v>
      </c>
      <c r="R6076">
        <v>135240</v>
      </c>
      <c r="S6076">
        <v>221004</v>
      </c>
      <c r="RX6076">
        <v>1304</v>
      </c>
      <c r="RY6076">
        <v>793</v>
      </c>
      <c r="RZ6076">
        <v>7</v>
      </c>
      <c r="SA6076">
        <v>32</v>
      </c>
      <c r="SB6076">
        <v>27</v>
      </c>
      <c r="SC6076">
        <v>28</v>
      </c>
      <c r="SD6076">
        <v>63</v>
      </c>
      <c r="SE6076">
        <v>73</v>
      </c>
      <c r="SF6076">
        <v>17</v>
      </c>
      <c r="SG6076">
        <v>2</v>
      </c>
      <c r="SH6076">
        <v>2</v>
      </c>
      <c r="SI6076">
        <v>67</v>
      </c>
      <c r="SJ6076">
        <v>6</v>
      </c>
      <c r="SK6076">
        <v>17</v>
      </c>
      <c r="SL6076">
        <v>22</v>
      </c>
      <c r="SM6076">
        <v>33</v>
      </c>
      <c r="SN6076">
        <v>50</v>
      </c>
      <c r="SO6076">
        <v>65</v>
      </c>
      <c r="SP6076">
        <v>41</v>
      </c>
      <c r="SQ6076">
        <v>12</v>
      </c>
      <c r="SR6076">
        <v>2</v>
      </c>
      <c r="SS6076">
        <v>29</v>
      </c>
      <c r="ST6076">
        <v>7</v>
      </c>
      <c r="SU6076">
        <v>41</v>
      </c>
      <c r="SV6076">
        <v>30</v>
      </c>
      <c r="SW6076">
        <v>27</v>
      </c>
      <c r="SX6076">
        <v>64</v>
      </c>
      <c r="SY6076">
        <v>102</v>
      </c>
      <c r="SZ6076">
        <v>28</v>
      </c>
      <c r="TA6076">
        <v>4</v>
      </c>
      <c r="TB6076">
        <v>0</v>
      </c>
      <c r="TC6076">
        <v>11</v>
      </c>
      <c r="TD6076">
        <v>2</v>
      </c>
      <c r="TE6076">
        <v>36</v>
      </c>
      <c r="TF6076">
        <v>29</v>
      </c>
      <c r="TG6076">
        <v>33</v>
      </c>
      <c r="TH6076">
        <v>65</v>
      </c>
      <c r="TI6076">
        <v>90</v>
      </c>
      <c r="TJ6076">
        <v>45</v>
      </c>
      <c r="TK6076">
        <v>3</v>
      </c>
      <c r="TL6076">
        <v>1</v>
      </c>
      <c r="TM6076">
        <v>18</v>
      </c>
      <c r="TN6076">
        <v>6</v>
      </c>
      <c r="TO6076">
        <v>38</v>
      </c>
      <c r="TP6076">
        <v>22</v>
      </c>
      <c r="TQ6076">
        <v>32</v>
      </c>
      <c r="TR6076">
        <v>90</v>
      </c>
      <c r="TS6076">
        <v>97</v>
      </c>
      <c r="TT6076">
        <v>35</v>
      </c>
      <c r="TU6076">
        <v>4</v>
      </c>
      <c r="TV6076">
        <v>1</v>
      </c>
      <c r="TW6076">
        <v>19</v>
      </c>
      <c r="TX6076">
        <v>12</v>
      </c>
      <c r="TY6076">
        <v>34</v>
      </c>
      <c r="TZ6076">
        <v>34</v>
      </c>
      <c r="UA6076">
        <v>23</v>
      </c>
      <c r="UB6076">
        <v>82</v>
      </c>
      <c r="UC6076">
        <v>44</v>
      </c>
      <c r="UD6076">
        <v>35</v>
      </c>
      <c r="UE6076">
        <v>3</v>
      </c>
      <c r="UF6076">
        <v>1</v>
      </c>
      <c r="UG6076">
        <v>12</v>
      </c>
      <c r="UH6076">
        <v>8</v>
      </c>
      <c r="UI6076">
        <v>62</v>
      </c>
      <c r="UJ6076">
        <v>25</v>
      </c>
      <c r="UK6076">
        <v>16</v>
      </c>
      <c r="UL6076">
        <v>71</v>
      </c>
      <c r="UM6076">
        <v>38</v>
      </c>
      <c r="UN6076">
        <v>27</v>
      </c>
      <c r="UO6076">
        <v>3</v>
      </c>
      <c r="UP6076">
        <v>0</v>
      </c>
      <c r="UQ6076">
        <v>9</v>
      </c>
      <c r="UR6076">
        <v>14</v>
      </c>
      <c r="US6076">
        <v>74</v>
      </c>
      <c r="UT6076">
        <v>31</v>
      </c>
      <c r="UU6076">
        <v>12</v>
      </c>
      <c r="UV6076">
        <v>86</v>
      </c>
      <c r="UW6076">
        <v>34</v>
      </c>
      <c r="UX6076">
        <v>15</v>
      </c>
      <c r="UY6076">
        <v>1</v>
      </c>
      <c r="UZ6076">
        <v>0</v>
      </c>
      <c r="VA6076">
        <v>5</v>
      </c>
      <c r="VB6076">
        <v>4706</v>
      </c>
      <c r="VC6076">
        <v>1259</v>
      </c>
      <c r="VD6076">
        <v>599</v>
      </c>
      <c r="VE6076">
        <v>2403</v>
      </c>
      <c r="VF6076">
        <v>35</v>
      </c>
      <c r="VG6076">
        <v>345</v>
      </c>
      <c r="VH6076">
        <v>9</v>
      </c>
      <c r="VI6076">
        <v>1028</v>
      </c>
      <c r="VJ6076">
        <v>35</v>
      </c>
      <c r="VK6076">
        <v>7</v>
      </c>
      <c r="VL6076">
        <v>333</v>
      </c>
      <c r="VM6076">
        <v>0</v>
      </c>
      <c r="VN6076">
        <v>5</v>
      </c>
      <c r="VO6076">
        <v>0</v>
      </c>
      <c r="VP6076">
        <v>808</v>
      </c>
      <c r="VQ6076">
        <v>3</v>
      </c>
      <c r="VR6076">
        <v>0</v>
      </c>
      <c r="VS6076">
        <v>161</v>
      </c>
      <c r="VT6076">
        <v>0</v>
      </c>
      <c r="VU6076">
        <v>0</v>
      </c>
      <c r="VV6076">
        <v>0</v>
      </c>
      <c r="VW6076">
        <v>777</v>
      </c>
      <c r="VX6076">
        <v>83</v>
      </c>
      <c r="VY6076">
        <v>149</v>
      </c>
      <c r="VZ6076">
        <v>508</v>
      </c>
      <c r="WA6076">
        <v>22</v>
      </c>
      <c r="WB6076">
        <v>23</v>
      </c>
      <c r="WC6076">
        <v>6</v>
      </c>
      <c r="WD6076">
        <v>2</v>
      </c>
      <c r="WE6076">
        <v>0</v>
      </c>
      <c r="WF6076">
        <v>0</v>
      </c>
      <c r="WG6076">
        <v>0</v>
      </c>
      <c r="WH6076">
        <v>0</v>
      </c>
      <c r="WI6076">
        <v>1</v>
      </c>
      <c r="WJ6076">
        <v>0</v>
      </c>
      <c r="WK6076">
        <v>49</v>
      </c>
      <c r="WL6076">
        <v>13</v>
      </c>
      <c r="WM6076">
        <v>11</v>
      </c>
      <c r="WN6076">
        <v>4</v>
      </c>
      <c r="WO6076">
        <v>0</v>
      </c>
      <c r="WP6076">
        <v>4</v>
      </c>
      <c r="WQ6076">
        <v>0</v>
      </c>
      <c r="WR6076">
        <v>1568</v>
      </c>
      <c r="WS6076">
        <v>186</v>
      </c>
      <c r="WT6076">
        <v>108</v>
      </c>
      <c r="WU6076">
        <v>19</v>
      </c>
      <c r="WV6076">
        <v>2</v>
      </c>
      <c r="WW6076">
        <v>101</v>
      </c>
      <c r="WX6076">
        <v>4</v>
      </c>
      <c r="WY6076">
        <v>2140</v>
      </c>
      <c r="WZ6076">
        <v>705</v>
      </c>
      <c r="XA6076">
        <v>378</v>
      </c>
      <c r="XB6076">
        <v>632</v>
      </c>
      <c r="XC6076">
        <v>15</v>
      </c>
      <c r="XD6076">
        <v>246</v>
      </c>
      <c r="XE6076">
        <v>14</v>
      </c>
      <c r="XF6076">
        <v>1784</v>
      </c>
      <c r="XG6076">
        <v>363</v>
      </c>
      <c r="XH6076">
        <v>494</v>
      </c>
      <c r="XI6076">
        <v>1154</v>
      </c>
      <c r="XJ6076">
        <v>47</v>
      </c>
      <c r="XK6076">
        <v>184</v>
      </c>
      <c r="XL6076">
        <v>20</v>
      </c>
      <c r="XM6076">
        <v>12</v>
      </c>
      <c r="XN6076">
        <v>3</v>
      </c>
      <c r="XO6076">
        <v>12</v>
      </c>
      <c r="XP6076">
        <v>2</v>
      </c>
      <c r="XQ6076">
        <v>1</v>
      </c>
      <c r="XR6076">
        <v>4</v>
      </c>
      <c r="XS6076">
        <v>0</v>
      </c>
      <c r="XT6076">
        <v>1</v>
      </c>
      <c r="XU6076">
        <v>2</v>
      </c>
      <c r="XV6076">
        <v>1</v>
      </c>
      <c r="XW6076">
        <v>1</v>
      </c>
      <c r="XX6076">
        <v>0</v>
      </c>
      <c r="XY6076">
        <v>0</v>
      </c>
      <c r="XZ6076">
        <v>0</v>
      </c>
      <c r="YA6076">
        <v>0</v>
      </c>
      <c r="YB6076">
        <v>0</v>
      </c>
      <c r="YC6076">
        <v>0</v>
      </c>
      <c r="YD6076">
        <v>0</v>
      </c>
      <c r="YE6076">
        <v>0</v>
      </c>
      <c r="YF6076">
        <v>0</v>
      </c>
      <c r="YG6076">
        <v>0</v>
      </c>
      <c r="YH6076">
        <v>1</v>
      </c>
      <c r="YI6076">
        <v>5</v>
      </c>
      <c r="YJ6076">
        <v>73</v>
      </c>
      <c r="YK6076">
        <v>144</v>
      </c>
      <c r="YL6076">
        <v>53</v>
      </c>
      <c r="YM6076">
        <v>0</v>
      </c>
      <c r="YN6076">
        <v>0</v>
      </c>
      <c r="YO6076">
        <v>0</v>
      </c>
      <c r="YP6076">
        <v>3409</v>
      </c>
      <c r="YQ6076">
        <v>312</v>
      </c>
      <c r="YR6076">
        <v>354</v>
      </c>
      <c r="YS6076">
        <v>1159</v>
      </c>
      <c r="YT6076">
        <v>52</v>
      </c>
      <c r="YU6076">
        <v>148</v>
      </c>
      <c r="YV6076">
        <v>27</v>
      </c>
      <c r="YW6076">
        <v>2147</v>
      </c>
      <c r="YX6076">
        <v>960</v>
      </c>
      <c r="YY6076">
        <v>650</v>
      </c>
      <c r="YZ6076">
        <v>653</v>
      </c>
      <c r="ZA6076">
        <v>13</v>
      </c>
      <c r="ZB6076">
        <v>392</v>
      </c>
      <c r="ZC6076">
        <v>11</v>
      </c>
      <c r="ZD6076">
        <v>0</v>
      </c>
      <c r="ZE6076">
        <v>0</v>
      </c>
      <c r="ZF6076">
        <v>0</v>
      </c>
      <c r="ZG6076">
        <v>0</v>
      </c>
      <c r="ZH6076">
        <v>0</v>
      </c>
      <c r="ZI6076">
        <v>0</v>
      </c>
      <c r="ZJ6076">
        <v>0</v>
      </c>
      <c r="ZK6076">
        <v>19</v>
      </c>
      <c r="ZL6076">
        <v>45</v>
      </c>
      <c r="ZM6076">
        <v>0</v>
      </c>
      <c r="ZN6076">
        <v>1</v>
      </c>
      <c r="ZO6076">
        <v>0</v>
      </c>
      <c r="ZP6076">
        <v>0</v>
      </c>
      <c r="ZQ6076">
        <v>0</v>
      </c>
      <c r="ZR6076">
        <v>68</v>
      </c>
      <c r="ZS6076">
        <v>140</v>
      </c>
      <c r="ZT6076">
        <v>0</v>
      </c>
      <c r="ZU6076">
        <v>3</v>
      </c>
      <c r="ZV6076">
        <v>0</v>
      </c>
      <c r="ZW6076">
        <v>0</v>
      </c>
      <c r="ZX6076">
        <v>0</v>
      </c>
      <c r="ZY6076">
        <v>0</v>
      </c>
      <c r="ZZ6076">
        <v>0</v>
      </c>
      <c r="AAA6076">
        <v>0</v>
      </c>
      <c r="AAB6076">
        <v>0</v>
      </c>
      <c r="AAC6076">
        <v>0</v>
      </c>
      <c r="AAD6076">
        <v>0</v>
      </c>
      <c r="AAE6076">
        <v>0</v>
      </c>
      <c r="AAF6076">
        <v>10</v>
      </c>
      <c r="AAG6076">
        <v>1</v>
      </c>
      <c r="AAH6076">
        <v>0</v>
      </c>
      <c r="AAI6076">
        <v>6</v>
      </c>
      <c r="AAJ6076">
        <v>0</v>
      </c>
      <c r="AAK6076">
        <v>0</v>
      </c>
      <c r="AAL6076">
        <v>0</v>
      </c>
      <c r="AAM6076">
        <v>230500</v>
      </c>
      <c r="AAN6076">
        <v>232505</v>
      </c>
      <c r="AAO6076">
        <v>13869689</v>
      </c>
      <c r="AAP6076">
        <v>15019005</v>
      </c>
      <c r="AAQ6076">
        <v>1895</v>
      </c>
      <c r="AAR6076">
        <v>1</v>
      </c>
      <c r="AAS6076">
        <v>0</v>
      </c>
      <c r="AAT6076">
        <v>770</v>
      </c>
      <c r="AAU6076">
        <v>0</v>
      </c>
      <c r="AAV6076">
        <v>1</v>
      </c>
      <c r="AAW6076">
        <v>0</v>
      </c>
      <c r="AAX6076">
        <v>525921</v>
      </c>
      <c r="AAY6076">
        <v>2345</v>
      </c>
      <c r="AAZ6076">
        <v>246229</v>
      </c>
      <c r="ABA6076">
        <v>1098</v>
      </c>
      <c r="ABB6076">
        <v>4</v>
      </c>
      <c r="ABC6076">
        <v>19</v>
      </c>
      <c r="ABD6076">
        <v>18</v>
      </c>
      <c r="ABE6076">
        <v>0</v>
      </c>
      <c r="ABF6076">
        <v>0</v>
      </c>
      <c r="ABG6076">
        <v>111290</v>
      </c>
      <c r="ABH6076">
        <v>11461</v>
      </c>
      <c r="ABI6076">
        <v>4566</v>
      </c>
      <c r="ABJ6076">
        <v>81145</v>
      </c>
      <c r="ABK6076">
        <v>723</v>
      </c>
      <c r="ABL6076">
        <v>4822</v>
      </c>
      <c r="ABM6076">
        <v>305</v>
      </c>
      <c r="ABN6076">
        <v>1838</v>
      </c>
      <c r="ABO6076">
        <v>9288</v>
      </c>
      <c r="ABP6076">
        <v>15158</v>
      </c>
      <c r="ABQ6076">
        <v>0</v>
      </c>
      <c r="ABR6076">
        <v>0</v>
      </c>
      <c r="ABS6076">
        <v>5217</v>
      </c>
      <c r="ABT6076">
        <v>0</v>
      </c>
      <c r="ABU6076">
        <v>88</v>
      </c>
      <c r="ABV6076">
        <v>59</v>
      </c>
      <c r="ABW6076">
        <v>0</v>
      </c>
      <c r="ABX6076">
        <v>0</v>
      </c>
      <c r="ABY6076">
        <v>0</v>
      </c>
      <c r="ABZ6076">
        <v>0</v>
      </c>
      <c r="ACA6076">
        <v>0</v>
      </c>
      <c r="ACB6076">
        <v>0</v>
      </c>
      <c r="ACC6076">
        <v>0</v>
      </c>
      <c r="ACD6076">
        <v>0</v>
      </c>
      <c r="ACE6076">
        <v>0</v>
      </c>
      <c r="ACF6076">
        <v>0</v>
      </c>
      <c r="ACG6076">
        <v>0</v>
      </c>
      <c r="ACH6076">
        <v>0</v>
      </c>
      <c r="ACI6076">
        <v>0</v>
      </c>
      <c r="ACJ6076">
        <v>0</v>
      </c>
      <c r="ACK6076">
        <v>0</v>
      </c>
      <c r="ACL6076">
        <v>0</v>
      </c>
      <c r="ACM6076">
        <v>0</v>
      </c>
      <c r="ACN6076">
        <v>0</v>
      </c>
      <c r="ACO6076">
        <v>0</v>
      </c>
      <c r="ACP6076">
        <v>151</v>
      </c>
      <c r="ACQ6076">
        <v>66</v>
      </c>
      <c r="ACR6076">
        <v>217</v>
      </c>
      <c r="ACS6076">
        <v>135</v>
      </c>
      <c r="ACT6076">
        <v>61</v>
      </c>
      <c r="ACU6076">
        <v>196</v>
      </c>
      <c r="ACV6076">
        <v>62</v>
      </c>
      <c r="ACW6076">
        <v>26</v>
      </c>
      <c r="ACX6076">
        <v>88</v>
      </c>
      <c r="ACY6076">
        <v>319</v>
      </c>
      <c r="ACZ6076">
        <v>481</v>
      </c>
      <c r="ADA6076">
        <v>350</v>
      </c>
      <c r="ADB6076">
        <v>268</v>
      </c>
      <c r="ADC6076">
        <v>3052</v>
      </c>
      <c r="ADD6076">
        <v>344</v>
      </c>
      <c r="ADE6076">
        <v>116897</v>
      </c>
      <c r="ADF6076">
        <v>8847</v>
      </c>
      <c r="ADG6076">
        <v>78197</v>
      </c>
      <c r="ADH6076">
        <v>111143</v>
      </c>
      <c r="ADI6076">
        <v>8548</v>
      </c>
      <c r="ADJ6076">
        <v>76349</v>
      </c>
      <c r="ADK6076">
        <v>82451</v>
      </c>
      <c r="ADL6076">
        <v>7182</v>
      </c>
      <c r="ADM6076">
        <v>48639</v>
      </c>
      <c r="ADN6076">
        <v>77036</v>
      </c>
      <c r="ADO6076">
        <v>6789</v>
      </c>
      <c r="ADP6076">
        <v>46287</v>
      </c>
      <c r="ADQ6076">
        <v>6542</v>
      </c>
      <c r="ADR6076">
        <v>1297</v>
      </c>
      <c r="ADS6076">
        <v>606</v>
      </c>
      <c r="ADT6076">
        <v>2897</v>
      </c>
      <c r="ADU6076">
        <v>35</v>
      </c>
      <c r="ADV6076">
        <v>350</v>
      </c>
      <c r="ADW6076">
        <v>9</v>
      </c>
    </row>
    <row r="6077" spans="1:803" x14ac:dyDescent="0.3">
      <c r="A6077" t="s">
        <v>346</v>
      </c>
      <c r="B6077" t="s">
        <v>148</v>
      </c>
      <c r="C6077">
        <v>2015</v>
      </c>
      <c r="D6077">
        <v>606</v>
      </c>
      <c r="E6077">
        <v>105</v>
      </c>
      <c r="F6077">
        <v>51</v>
      </c>
      <c r="G6077">
        <v>284</v>
      </c>
      <c r="H6077">
        <v>3</v>
      </c>
      <c r="I6077">
        <v>13</v>
      </c>
      <c r="J6077">
        <v>0</v>
      </c>
      <c r="K6077">
        <v>0</v>
      </c>
      <c r="L6077">
        <v>1062</v>
      </c>
      <c r="M6077">
        <v>545</v>
      </c>
      <c r="N6077">
        <v>0</v>
      </c>
      <c r="O6077">
        <v>0</v>
      </c>
      <c r="P6077">
        <v>1062</v>
      </c>
      <c r="Q6077">
        <v>1607</v>
      </c>
      <c r="R6077">
        <v>44604</v>
      </c>
      <c r="S6077">
        <v>67494</v>
      </c>
      <c r="RX6077">
        <v>1793</v>
      </c>
      <c r="RY6077">
        <v>1114</v>
      </c>
      <c r="RZ6077">
        <v>3</v>
      </c>
      <c r="SA6077">
        <v>16</v>
      </c>
      <c r="SB6077">
        <v>10</v>
      </c>
      <c r="SC6077">
        <v>11</v>
      </c>
      <c r="SD6077">
        <v>45</v>
      </c>
      <c r="SE6077">
        <v>24</v>
      </c>
      <c r="SF6077">
        <v>10</v>
      </c>
      <c r="SG6077">
        <v>0</v>
      </c>
      <c r="SH6077">
        <v>3</v>
      </c>
      <c r="SI6077">
        <v>7</v>
      </c>
      <c r="SJ6077">
        <v>2</v>
      </c>
      <c r="SK6077">
        <v>14</v>
      </c>
      <c r="SL6077">
        <v>21</v>
      </c>
      <c r="SM6077">
        <v>7</v>
      </c>
      <c r="SN6077">
        <v>43</v>
      </c>
      <c r="SO6077">
        <v>16</v>
      </c>
      <c r="SP6077">
        <v>3</v>
      </c>
      <c r="SQ6077">
        <v>1</v>
      </c>
      <c r="SR6077">
        <v>0</v>
      </c>
      <c r="SS6077">
        <v>7</v>
      </c>
      <c r="ST6077">
        <v>2</v>
      </c>
      <c r="SU6077">
        <v>29</v>
      </c>
      <c r="SV6077">
        <v>14</v>
      </c>
      <c r="SW6077">
        <v>9</v>
      </c>
      <c r="SX6077">
        <v>36</v>
      </c>
      <c r="SY6077">
        <v>28</v>
      </c>
      <c r="SZ6077">
        <v>12</v>
      </c>
      <c r="TA6077">
        <v>0</v>
      </c>
      <c r="TB6077">
        <v>0</v>
      </c>
      <c r="TC6077">
        <v>10</v>
      </c>
      <c r="TD6077">
        <v>2</v>
      </c>
      <c r="TE6077">
        <v>13</v>
      </c>
      <c r="TF6077">
        <v>14</v>
      </c>
      <c r="TG6077">
        <v>4</v>
      </c>
      <c r="TH6077">
        <v>30</v>
      </c>
      <c r="TI6077">
        <v>37</v>
      </c>
      <c r="TJ6077">
        <v>16</v>
      </c>
      <c r="TK6077">
        <v>2</v>
      </c>
      <c r="TL6077">
        <v>0</v>
      </c>
      <c r="TM6077">
        <v>15</v>
      </c>
      <c r="TN6077">
        <v>1</v>
      </c>
      <c r="TO6077">
        <v>23</v>
      </c>
      <c r="TP6077">
        <v>20</v>
      </c>
      <c r="TQ6077">
        <v>8</v>
      </c>
      <c r="TR6077">
        <v>49</v>
      </c>
      <c r="TS6077">
        <v>40</v>
      </c>
      <c r="TT6077">
        <v>13</v>
      </c>
      <c r="TU6077">
        <v>2</v>
      </c>
      <c r="TV6077">
        <v>0</v>
      </c>
      <c r="TW6077">
        <v>13</v>
      </c>
      <c r="TX6077">
        <v>5</v>
      </c>
      <c r="TY6077">
        <v>25</v>
      </c>
      <c r="TZ6077">
        <v>14</v>
      </c>
      <c r="UA6077">
        <v>5</v>
      </c>
      <c r="UB6077">
        <v>56</v>
      </c>
      <c r="UC6077">
        <v>53</v>
      </c>
      <c r="UD6077">
        <v>13</v>
      </c>
      <c r="UE6077">
        <v>0</v>
      </c>
      <c r="UF6077">
        <v>0</v>
      </c>
      <c r="UG6077">
        <v>6</v>
      </c>
      <c r="UH6077">
        <v>2</v>
      </c>
      <c r="UI6077">
        <v>25</v>
      </c>
      <c r="UJ6077">
        <v>14</v>
      </c>
      <c r="UK6077">
        <v>4</v>
      </c>
      <c r="UL6077">
        <v>40</v>
      </c>
      <c r="UM6077">
        <v>23</v>
      </c>
      <c r="UN6077">
        <v>8</v>
      </c>
      <c r="UO6077">
        <v>1</v>
      </c>
      <c r="UP6077">
        <v>0</v>
      </c>
      <c r="UQ6077">
        <v>6</v>
      </c>
      <c r="UR6077">
        <v>2</v>
      </c>
      <c r="US6077">
        <v>36</v>
      </c>
      <c r="UT6077">
        <v>8</v>
      </c>
      <c r="UU6077">
        <v>7</v>
      </c>
      <c r="UV6077">
        <v>55</v>
      </c>
      <c r="UW6077">
        <v>13</v>
      </c>
      <c r="UX6077">
        <v>6</v>
      </c>
      <c r="UY6077">
        <v>1</v>
      </c>
      <c r="UZ6077">
        <v>0</v>
      </c>
      <c r="VA6077">
        <v>4</v>
      </c>
      <c r="VB6077">
        <v>1887</v>
      </c>
      <c r="VC6077">
        <v>792</v>
      </c>
      <c r="VD6077">
        <v>561</v>
      </c>
      <c r="VE6077">
        <v>913</v>
      </c>
      <c r="VF6077">
        <v>15</v>
      </c>
      <c r="VG6077">
        <v>101</v>
      </c>
      <c r="VH6077">
        <v>0</v>
      </c>
      <c r="VI6077">
        <v>288</v>
      </c>
      <c r="VJ6077">
        <v>12</v>
      </c>
      <c r="VK6077">
        <v>0</v>
      </c>
      <c r="VL6077">
        <v>91</v>
      </c>
      <c r="VM6077">
        <v>0</v>
      </c>
      <c r="VN6077">
        <v>7</v>
      </c>
      <c r="VO6077">
        <v>0</v>
      </c>
      <c r="VP6077">
        <v>141</v>
      </c>
      <c r="VQ6077">
        <v>4</v>
      </c>
      <c r="VR6077">
        <v>0</v>
      </c>
      <c r="VS6077">
        <v>39</v>
      </c>
      <c r="VT6077">
        <v>0</v>
      </c>
      <c r="VU6077">
        <v>0</v>
      </c>
      <c r="VV6077">
        <v>0</v>
      </c>
      <c r="VW6077">
        <v>536</v>
      </c>
      <c r="VX6077">
        <v>78</v>
      </c>
      <c r="VY6077">
        <v>105</v>
      </c>
      <c r="VZ6077">
        <v>206</v>
      </c>
      <c r="WA6077">
        <v>7</v>
      </c>
      <c r="WB6077">
        <v>32</v>
      </c>
      <c r="WC6077">
        <v>0</v>
      </c>
      <c r="WD6077">
        <v>16</v>
      </c>
      <c r="WE6077">
        <v>9</v>
      </c>
      <c r="WF6077">
        <v>0</v>
      </c>
      <c r="WG6077">
        <v>2</v>
      </c>
      <c r="WH6077">
        <v>0</v>
      </c>
      <c r="WI6077">
        <v>0</v>
      </c>
      <c r="WJ6077">
        <v>0</v>
      </c>
      <c r="WK6077">
        <v>35</v>
      </c>
      <c r="WL6077">
        <v>60</v>
      </c>
      <c r="WM6077">
        <v>6</v>
      </c>
      <c r="WN6077">
        <v>1</v>
      </c>
      <c r="WO6077">
        <v>0</v>
      </c>
      <c r="WP6077">
        <v>5</v>
      </c>
      <c r="WQ6077">
        <v>0</v>
      </c>
      <c r="WR6077">
        <v>527</v>
      </c>
      <c r="WS6077">
        <v>206</v>
      </c>
      <c r="WT6077">
        <v>40</v>
      </c>
      <c r="WU6077">
        <v>14</v>
      </c>
      <c r="WV6077">
        <v>0</v>
      </c>
      <c r="WW6077">
        <v>21</v>
      </c>
      <c r="WX6077">
        <v>0</v>
      </c>
      <c r="WY6077">
        <v>552</v>
      </c>
      <c r="WZ6077">
        <v>286</v>
      </c>
      <c r="XA6077">
        <v>444</v>
      </c>
      <c r="XB6077">
        <v>204</v>
      </c>
      <c r="XC6077">
        <v>5</v>
      </c>
      <c r="XD6077">
        <v>72</v>
      </c>
      <c r="XE6077">
        <v>0</v>
      </c>
      <c r="XF6077">
        <v>482</v>
      </c>
      <c r="XG6077">
        <v>122</v>
      </c>
      <c r="XH6077">
        <v>645</v>
      </c>
      <c r="XI6077">
        <v>330</v>
      </c>
      <c r="XJ6077">
        <v>44</v>
      </c>
      <c r="XK6077">
        <v>71</v>
      </c>
      <c r="XL6077">
        <v>0</v>
      </c>
      <c r="XM6077">
        <v>2</v>
      </c>
      <c r="XN6077">
        <v>3</v>
      </c>
      <c r="XO6077">
        <v>3</v>
      </c>
      <c r="XP6077">
        <v>3</v>
      </c>
      <c r="XQ6077">
        <v>0</v>
      </c>
      <c r="XR6077">
        <v>1</v>
      </c>
      <c r="XS6077">
        <v>0</v>
      </c>
      <c r="XT6077">
        <v>0</v>
      </c>
      <c r="XU6077">
        <v>1</v>
      </c>
      <c r="XV6077">
        <v>1</v>
      </c>
      <c r="XW6077">
        <v>0</v>
      </c>
      <c r="XX6077">
        <v>0</v>
      </c>
      <c r="XY6077">
        <v>1</v>
      </c>
      <c r="XZ6077">
        <v>0</v>
      </c>
      <c r="YA6077">
        <v>0</v>
      </c>
      <c r="YB6077">
        <v>0</v>
      </c>
      <c r="YC6077">
        <v>0</v>
      </c>
      <c r="YD6077">
        <v>0</v>
      </c>
      <c r="YE6077">
        <v>0</v>
      </c>
      <c r="YF6077">
        <v>0</v>
      </c>
      <c r="YG6077">
        <v>0</v>
      </c>
      <c r="YH6077">
        <v>0</v>
      </c>
      <c r="YI6077">
        <v>0</v>
      </c>
      <c r="YJ6077">
        <v>0</v>
      </c>
      <c r="YK6077">
        <v>0</v>
      </c>
      <c r="YL6077">
        <v>0</v>
      </c>
      <c r="YM6077">
        <v>0</v>
      </c>
      <c r="YN6077">
        <v>0</v>
      </c>
      <c r="YO6077">
        <v>0</v>
      </c>
      <c r="YP6077">
        <v>1108</v>
      </c>
      <c r="YQ6077">
        <v>280</v>
      </c>
      <c r="YR6077">
        <v>451</v>
      </c>
      <c r="YS6077">
        <v>373</v>
      </c>
      <c r="YT6077">
        <v>30</v>
      </c>
      <c r="YU6077">
        <v>65</v>
      </c>
      <c r="YV6077">
        <v>0</v>
      </c>
      <c r="YW6077">
        <v>506</v>
      </c>
      <c r="YX6077">
        <v>407</v>
      </c>
      <c r="YY6077">
        <v>688</v>
      </c>
      <c r="YZ6077">
        <v>181</v>
      </c>
      <c r="ZA6077">
        <v>19</v>
      </c>
      <c r="ZB6077">
        <v>106</v>
      </c>
      <c r="ZC6077">
        <v>0</v>
      </c>
      <c r="ZD6077">
        <v>0</v>
      </c>
      <c r="ZE6077">
        <v>0</v>
      </c>
      <c r="ZF6077">
        <v>0</v>
      </c>
      <c r="ZG6077">
        <v>0</v>
      </c>
      <c r="ZH6077">
        <v>0</v>
      </c>
      <c r="ZI6077">
        <v>0</v>
      </c>
      <c r="ZJ6077">
        <v>0</v>
      </c>
      <c r="ZK6077">
        <v>0</v>
      </c>
      <c r="ZL6077">
        <v>0</v>
      </c>
      <c r="ZM6077">
        <v>0</v>
      </c>
      <c r="ZN6077">
        <v>0</v>
      </c>
      <c r="ZO6077">
        <v>0</v>
      </c>
      <c r="ZP6077">
        <v>0</v>
      </c>
      <c r="ZQ6077">
        <v>0</v>
      </c>
      <c r="ZR6077">
        <v>0</v>
      </c>
      <c r="ZS6077">
        <v>0</v>
      </c>
      <c r="ZT6077">
        <v>0</v>
      </c>
      <c r="ZU6077">
        <v>0</v>
      </c>
      <c r="ZV6077">
        <v>0</v>
      </c>
      <c r="ZW6077">
        <v>0</v>
      </c>
      <c r="ZX6077">
        <v>0</v>
      </c>
      <c r="ZY6077">
        <v>0</v>
      </c>
      <c r="ZZ6077">
        <v>0</v>
      </c>
      <c r="AAA6077">
        <v>0</v>
      </c>
      <c r="AAB6077">
        <v>0</v>
      </c>
      <c r="AAC6077">
        <v>0</v>
      </c>
      <c r="AAD6077">
        <v>0</v>
      </c>
      <c r="AAE6077">
        <v>0</v>
      </c>
      <c r="AAF6077">
        <v>8</v>
      </c>
      <c r="AAG6077">
        <v>0</v>
      </c>
      <c r="AAH6077">
        <v>0</v>
      </c>
      <c r="AAI6077">
        <v>5</v>
      </c>
      <c r="AAJ6077">
        <v>0</v>
      </c>
      <c r="AAK6077">
        <v>0</v>
      </c>
      <c r="AAL6077">
        <v>0</v>
      </c>
      <c r="AAM6077">
        <v>23234</v>
      </c>
      <c r="AAN6077">
        <v>35023</v>
      </c>
      <c r="AAO6077">
        <v>3371443</v>
      </c>
      <c r="AAP6077">
        <v>4654895</v>
      </c>
      <c r="AAQ6077">
        <v>435</v>
      </c>
      <c r="AAR6077">
        <v>1</v>
      </c>
      <c r="AAS6077">
        <v>0</v>
      </c>
      <c r="AAT6077">
        <v>232</v>
      </c>
      <c r="AAU6077">
        <v>0</v>
      </c>
      <c r="AAV6077">
        <v>0</v>
      </c>
      <c r="AAW6077">
        <v>0</v>
      </c>
      <c r="AAX6077">
        <v>154624</v>
      </c>
      <c r="AAY6077">
        <v>773</v>
      </c>
      <c r="AAZ6077">
        <v>100320</v>
      </c>
      <c r="ABA6077">
        <v>456</v>
      </c>
      <c r="ABB6077">
        <v>4</v>
      </c>
      <c r="ABC6077">
        <v>19</v>
      </c>
      <c r="ABD6077">
        <v>18</v>
      </c>
      <c r="ABE6077">
        <v>14</v>
      </c>
      <c r="ABF6077">
        <v>0</v>
      </c>
      <c r="ABG6077">
        <v>37492</v>
      </c>
      <c r="ABH6077">
        <v>8199</v>
      </c>
      <c r="ABI6077">
        <v>9698</v>
      </c>
      <c r="ABJ6077">
        <v>25514</v>
      </c>
      <c r="ABK6077">
        <v>622</v>
      </c>
      <c r="ABL6077">
        <v>1342</v>
      </c>
      <c r="ABM6077">
        <v>0</v>
      </c>
      <c r="ABN6077">
        <v>239</v>
      </c>
      <c r="ABO6077">
        <v>2388</v>
      </c>
      <c r="ABP6077">
        <v>10270</v>
      </c>
      <c r="ABQ6077">
        <v>0</v>
      </c>
      <c r="ABR6077">
        <v>0</v>
      </c>
      <c r="ABS6077">
        <v>1107</v>
      </c>
      <c r="ABT6077">
        <v>0</v>
      </c>
      <c r="ABU6077">
        <v>254</v>
      </c>
      <c r="ABV6077">
        <v>240</v>
      </c>
      <c r="ABW6077">
        <v>0</v>
      </c>
      <c r="ABX6077">
        <v>49</v>
      </c>
      <c r="ABY6077">
        <v>0</v>
      </c>
      <c r="ABZ6077">
        <v>0</v>
      </c>
      <c r="ACA6077">
        <v>0</v>
      </c>
      <c r="ACB6077">
        <v>0</v>
      </c>
      <c r="ACC6077">
        <v>115</v>
      </c>
      <c r="ACD6077">
        <v>0</v>
      </c>
      <c r="ACE6077">
        <v>0</v>
      </c>
      <c r="ACF6077">
        <v>0</v>
      </c>
      <c r="ACG6077">
        <v>0</v>
      </c>
      <c r="ACH6077">
        <v>0</v>
      </c>
      <c r="ACI6077">
        <v>0</v>
      </c>
      <c r="ACJ6077">
        <v>0</v>
      </c>
      <c r="ACK6077">
        <v>0</v>
      </c>
      <c r="ACL6077">
        <v>0</v>
      </c>
      <c r="ACM6077">
        <v>0</v>
      </c>
      <c r="ACN6077">
        <v>0</v>
      </c>
      <c r="ACO6077">
        <v>0</v>
      </c>
      <c r="ACP6077">
        <v>35</v>
      </c>
      <c r="ACQ6077">
        <v>18</v>
      </c>
      <c r="ACR6077">
        <v>53</v>
      </c>
      <c r="ACS6077">
        <v>28</v>
      </c>
      <c r="ACT6077">
        <v>13</v>
      </c>
      <c r="ACU6077">
        <v>41</v>
      </c>
      <c r="ACV6077">
        <v>31</v>
      </c>
      <c r="ACW6077">
        <v>15</v>
      </c>
      <c r="ACX6077">
        <v>46</v>
      </c>
      <c r="ACY6077">
        <v>161</v>
      </c>
      <c r="ACZ6077">
        <v>173</v>
      </c>
      <c r="ADA6077">
        <v>109</v>
      </c>
      <c r="ADB6077">
        <v>86</v>
      </c>
      <c r="ADC6077">
        <v>210</v>
      </c>
      <c r="ADD6077">
        <v>28</v>
      </c>
      <c r="ADE6077">
        <v>34670</v>
      </c>
      <c r="ADF6077">
        <v>6052</v>
      </c>
      <c r="ADG6077">
        <v>20255</v>
      </c>
      <c r="ADH6077">
        <v>33386</v>
      </c>
      <c r="ADI6077">
        <v>6042</v>
      </c>
      <c r="ADJ6077">
        <v>19234</v>
      </c>
      <c r="ADK6077">
        <v>25703</v>
      </c>
      <c r="ADL6077">
        <v>5709</v>
      </c>
      <c r="ADM6077">
        <v>11472</v>
      </c>
      <c r="ADN6077">
        <v>25157</v>
      </c>
      <c r="ADO6077">
        <v>5615</v>
      </c>
      <c r="ADP6077">
        <v>11285</v>
      </c>
      <c r="ADQ6077">
        <v>2316</v>
      </c>
      <c r="ADR6077">
        <v>808</v>
      </c>
      <c r="ADS6077">
        <v>561</v>
      </c>
      <c r="ADT6077">
        <v>1043</v>
      </c>
      <c r="ADU6077">
        <v>15</v>
      </c>
      <c r="ADV6077">
        <v>108</v>
      </c>
      <c r="ADW6077">
        <v>0</v>
      </c>
    </row>
    <row r="6078" spans="1:803" x14ac:dyDescent="0.3">
      <c r="A6078" t="s">
        <v>346</v>
      </c>
      <c r="B6078" t="s">
        <v>373</v>
      </c>
      <c r="C6078">
        <v>2015</v>
      </c>
      <c r="D6078">
        <v>1243</v>
      </c>
      <c r="E6078">
        <v>230</v>
      </c>
      <c r="F6078">
        <v>131</v>
      </c>
      <c r="G6078">
        <v>553</v>
      </c>
      <c r="H6078">
        <v>5</v>
      </c>
      <c r="I6078">
        <v>46</v>
      </c>
      <c r="J6078">
        <v>1</v>
      </c>
      <c r="K6078">
        <v>0</v>
      </c>
      <c r="L6078">
        <v>2209</v>
      </c>
      <c r="M6078">
        <v>1204</v>
      </c>
      <c r="N6078">
        <v>0</v>
      </c>
      <c r="O6078">
        <v>7</v>
      </c>
      <c r="P6078">
        <v>2208</v>
      </c>
      <c r="Q6078">
        <v>3421</v>
      </c>
      <c r="R6078">
        <v>92736</v>
      </c>
      <c r="S6078">
        <v>143682</v>
      </c>
      <c r="RX6078">
        <v>1580</v>
      </c>
      <c r="RY6078">
        <v>1054</v>
      </c>
      <c r="RZ6078">
        <v>16</v>
      </c>
      <c r="SA6078">
        <v>13</v>
      </c>
      <c r="SB6078">
        <v>16</v>
      </c>
      <c r="SC6078">
        <v>10</v>
      </c>
      <c r="SD6078">
        <v>14</v>
      </c>
      <c r="SE6078">
        <v>23</v>
      </c>
      <c r="SF6078">
        <v>250</v>
      </c>
      <c r="SG6078">
        <v>2</v>
      </c>
      <c r="SH6078">
        <v>2</v>
      </c>
      <c r="SI6078">
        <v>12</v>
      </c>
      <c r="SJ6078">
        <v>3</v>
      </c>
      <c r="SK6078">
        <v>8</v>
      </c>
      <c r="SL6078">
        <v>23</v>
      </c>
      <c r="SM6078">
        <v>7</v>
      </c>
      <c r="SN6078">
        <v>20</v>
      </c>
      <c r="SO6078">
        <v>21</v>
      </c>
      <c r="SP6078">
        <v>256</v>
      </c>
      <c r="SQ6078">
        <v>1</v>
      </c>
      <c r="SR6078">
        <v>3</v>
      </c>
      <c r="SS6078">
        <v>6</v>
      </c>
      <c r="ST6078">
        <v>2</v>
      </c>
      <c r="SU6078">
        <v>9</v>
      </c>
      <c r="SV6078">
        <v>18</v>
      </c>
      <c r="SW6078">
        <v>6</v>
      </c>
      <c r="SX6078">
        <v>21</v>
      </c>
      <c r="SY6078">
        <v>24</v>
      </c>
      <c r="SZ6078">
        <v>248</v>
      </c>
      <c r="TA6078">
        <v>2</v>
      </c>
      <c r="TB6078">
        <v>4</v>
      </c>
      <c r="TC6078">
        <v>2</v>
      </c>
      <c r="TD6078">
        <v>1</v>
      </c>
      <c r="TE6078">
        <v>20</v>
      </c>
      <c r="TF6078">
        <v>20</v>
      </c>
      <c r="TG6078">
        <v>7</v>
      </c>
      <c r="TH6078">
        <v>26</v>
      </c>
      <c r="TI6078">
        <v>25</v>
      </c>
      <c r="TJ6078">
        <v>249</v>
      </c>
      <c r="TK6078">
        <v>2</v>
      </c>
      <c r="TL6078">
        <v>4</v>
      </c>
      <c r="TM6078">
        <v>9</v>
      </c>
      <c r="TN6078">
        <v>8</v>
      </c>
      <c r="TO6078">
        <v>14</v>
      </c>
      <c r="TP6078">
        <v>22</v>
      </c>
      <c r="TQ6078">
        <v>12</v>
      </c>
      <c r="TR6078">
        <v>27</v>
      </c>
      <c r="TS6078">
        <v>31</v>
      </c>
      <c r="TT6078">
        <v>187</v>
      </c>
      <c r="TU6078">
        <v>3</v>
      </c>
      <c r="TV6078">
        <v>4</v>
      </c>
      <c r="TW6078">
        <v>11</v>
      </c>
      <c r="TX6078">
        <v>5</v>
      </c>
      <c r="TY6078">
        <v>19</v>
      </c>
      <c r="TZ6078">
        <v>23</v>
      </c>
      <c r="UA6078">
        <v>6</v>
      </c>
      <c r="UB6078">
        <v>34</v>
      </c>
      <c r="UC6078">
        <v>33</v>
      </c>
      <c r="UD6078">
        <v>547</v>
      </c>
      <c r="UE6078">
        <v>8</v>
      </c>
      <c r="UF6078">
        <v>0</v>
      </c>
      <c r="UG6078">
        <v>11</v>
      </c>
      <c r="UH6078">
        <v>5</v>
      </c>
      <c r="UI6078">
        <v>16</v>
      </c>
      <c r="UJ6078">
        <v>22</v>
      </c>
      <c r="UK6078">
        <v>10</v>
      </c>
      <c r="UL6078">
        <v>33</v>
      </c>
      <c r="UM6078">
        <v>30</v>
      </c>
      <c r="UN6078">
        <v>537</v>
      </c>
      <c r="UO6078">
        <v>5</v>
      </c>
      <c r="UP6078">
        <v>1</v>
      </c>
      <c r="UQ6078">
        <v>7</v>
      </c>
      <c r="UR6078">
        <v>9</v>
      </c>
      <c r="US6078">
        <v>26</v>
      </c>
      <c r="UT6078">
        <v>20</v>
      </c>
      <c r="UU6078">
        <v>16</v>
      </c>
      <c r="UV6078">
        <v>29</v>
      </c>
      <c r="UW6078">
        <v>40</v>
      </c>
      <c r="UX6078">
        <v>375</v>
      </c>
      <c r="UY6078">
        <v>4</v>
      </c>
      <c r="UZ6078">
        <v>1</v>
      </c>
      <c r="VA6078">
        <v>4</v>
      </c>
      <c r="VB6078">
        <v>3041</v>
      </c>
      <c r="VC6078">
        <v>1537</v>
      </c>
      <c r="VD6078">
        <v>1402</v>
      </c>
      <c r="VE6078">
        <v>1552</v>
      </c>
      <c r="VF6078">
        <v>26</v>
      </c>
      <c r="VG6078">
        <v>345</v>
      </c>
      <c r="VH6078">
        <v>5</v>
      </c>
      <c r="VI6078">
        <v>625</v>
      </c>
      <c r="VJ6078">
        <v>75</v>
      </c>
      <c r="VK6078">
        <v>24</v>
      </c>
      <c r="VL6078">
        <v>264</v>
      </c>
      <c r="VM6078">
        <v>0</v>
      </c>
      <c r="VN6078">
        <v>0</v>
      </c>
      <c r="VO6078">
        <v>0</v>
      </c>
      <c r="VP6078">
        <v>352</v>
      </c>
      <c r="VQ6078">
        <v>4</v>
      </c>
      <c r="VR6078">
        <v>0</v>
      </c>
      <c r="VS6078">
        <v>69</v>
      </c>
      <c r="VT6078">
        <v>0</v>
      </c>
      <c r="VU6078">
        <v>0</v>
      </c>
      <c r="VV6078">
        <v>0</v>
      </c>
      <c r="VW6078">
        <v>397</v>
      </c>
      <c r="VX6078">
        <v>110</v>
      </c>
      <c r="VY6078">
        <v>161</v>
      </c>
      <c r="VZ6078">
        <v>246</v>
      </c>
      <c r="WA6078">
        <v>23</v>
      </c>
      <c r="WB6078">
        <v>25</v>
      </c>
      <c r="WC6078">
        <v>0</v>
      </c>
      <c r="WD6078">
        <v>19</v>
      </c>
      <c r="WE6078">
        <v>0</v>
      </c>
      <c r="WF6078">
        <v>1</v>
      </c>
      <c r="WG6078">
        <v>2</v>
      </c>
      <c r="WH6078">
        <v>1</v>
      </c>
      <c r="WI6078">
        <v>0</v>
      </c>
      <c r="WJ6078">
        <v>0</v>
      </c>
      <c r="WK6078">
        <v>17</v>
      </c>
      <c r="WL6078">
        <v>12</v>
      </c>
      <c r="WM6078">
        <v>13</v>
      </c>
      <c r="WN6078">
        <v>4</v>
      </c>
      <c r="WO6078">
        <v>0</v>
      </c>
      <c r="WP6078">
        <v>13</v>
      </c>
      <c r="WQ6078">
        <v>0</v>
      </c>
      <c r="WR6078">
        <v>951</v>
      </c>
      <c r="WS6078">
        <v>277</v>
      </c>
      <c r="WT6078">
        <v>141</v>
      </c>
      <c r="WU6078">
        <v>32</v>
      </c>
      <c r="WV6078">
        <v>3</v>
      </c>
      <c r="WW6078">
        <v>81</v>
      </c>
      <c r="WX6078">
        <v>0</v>
      </c>
      <c r="WY6078">
        <v>1759</v>
      </c>
      <c r="WZ6078">
        <v>1364</v>
      </c>
      <c r="XA6078">
        <v>1232</v>
      </c>
      <c r="XB6078">
        <v>1139</v>
      </c>
      <c r="XC6078">
        <v>7</v>
      </c>
      <c r="XD6078">
        <v>273</v>
      </c>
      <c r="XE6078">
        <v>1</v>
      </c>
      <c r="XF6078">
        <v>523</v>
      </c>
      <c r="XG6078">
        <v>112</v>
      </c>
      <c r="XH6078">
        <v>948</v>
      </c>
      <c r="XI6078">
        <v>557</v>
      </c>
      <c r="XJ6078">
        <v>55</v>
      </c>
      <c r="XK6078">
        <v>159</v>
      </c>
      <c r="XL6078">
        <v>1</v>
      </c>
      <c r="XM6078">
        <v>23</v>
      </c>
      <c r="XN6078">
        <v>78</v>
      </c>
      <c r="XO6078">
        <v>31</v>
      </c>
      <c r="XP6078">
        <v>8</v>
      </c>
      <c r="XQ6078">
        <v>0</v>
      </c>
      <c r="XR6078">
        <v>15</v>
      </c>
      <c r="XS6078">
        <v>0</v>
      </c>
      <c r="XT6078">
        <v>0</v>
      </c>
      <c r="XU6078">
        <v>1</v>
      </c>
      <c r="XV6078">
        <v>1</v>
      </c>
      <c r="XW6078">
        <v>0</v>
      </c>
      <c r="XX6078">
        <v>0</v>
      </c>
      <c r="XY6078">
        <v>8</v>
      </c>
      <c r="XZ6078">
        <v>1</v>
      </c>
      <c r="YA6078">
        <v>0</v>
      </c>
      <c r="YB6078">
        <v>0</v>
      </c>
      <c r="YC6078">
        <v>0</v>
      </c>
      <c r="YD6078">
        <v>0</v>
      </c>
      <c r="YE6078">
        <v>0</v>
      </c>
      <c r="YF6078">
        <v>0</v>
      </c>
      <c r="YG6078">
        <v>0</v>
      </c>
      <c r="YH6078">
        <v>0</v>
      </c>
      <c r="YI6078">
        <v>0</v>
      </c>
      <c r="YJ6078">
        <v>0</v>
      </c>
      <c r="YK6078">
        <v>0</v>
      </c>
      <c r="YL6078">
        <v>0</v>
      </c>
      <c r="YM6078">
        <v>0</v>
      </c>
      <c r="YN6078">
        <v>0</v>
      </c>
      <c r="YO6078">
        <v>0</v>
      </c>
      <c r="YP6078">
        <v>1954</v>
      </c>
      <c r="YQ6078">
        <v>673</v>
      </c>
      <c r="YR6078">
        <v>865</v>
      </c>
      <c r="YS6078">
        <v>1031</v>
      </c>
      <c r="YT6078">
        <v>46</v>
      </c>
      <c r="YU6078">
        <v>237</v>
      </c>
      <c r="YV6078">
        <v>2</v>
      </c>
      <c r="YW6078">
        <v>1338</v>
      </c>
      <c r="YX6078">
        <v>1171</v>
      </c>
      <c r="YY6078">
        <v>1502</v>
      </c>
      <c r="YZ6078">
        <v>711</v>
      </c>
      <c r="ZA6078">
        <v>20</v>
      </c>
      <c r="ZB6078">
        <v>312</v>
      </c>
      <c r="ZC6078">
        <v>1</v>
      </c>
      <c r="ZD6078">
        <v>0</v>
      </c>
      <c r="ZE6078">
        <v>0</v>
      </c>
      <c r="ZF6078">
        <v>0</v>
      </c>
      <c r="ZG6078">
        <v>0</v>
      </c>
      <c r="ZH6078">
        <v>0</v>
      </c>
      <c r="ZI6078">
        <v>0</v>
      </c>
      <c r="ZJ6078">
        <v>0</v>
      </c>
      <c r="ZK6078">
        <v>0</v>
      </c>
      <c r="ZL6078">
        <v>0</v>
      </c>
      <c r="ZM6078">
        <v>0</v>
      </c>
      <c r="ZN6078">
        <v>0</v>
      </c>
      <c r="ZO6078">
        <v>0</v>
      </c>
      <c r="ZP6078">
        <v>0</v>
      </c>
      <c r="ZQ6078">
        <v>0</v>
      </c>
      <c r="ZR6078">
        <v>0</v>
      </c>
      <c r="ZS6078">
        <v>0</v>
      </c>
      <c r="ZT6078">
        <v>0</v>
      </c>
      <c r="ZU6078">
        <v>0</v>
      </c>
      <c r="ZV6078">
        <v>0</v>
      </c>
      <c r="ZW6078">
        <v>0</v>
      </c>
      <c r="ZX6078">
        <v>0</v>
      </c>
      <c r="ZY6078">
        <v>0</v>
      </c>
      <c r="ZZ6078">
        <v>0</v>
      </c>
      <c r="AAA6078">
        <v>0</v>
      </c>
      <c r="AAB6078">
        <v>0</v>
      </c>
      <c r="AAC6078">
        <v>0</v>
      </c>
      <c r="AAD6078">
        <v>0</v>
      </c>
      <c r="AAE6078">
        <v>0</v>
      </c>
      <c r="AAF6078">
        <v>5</v>
      </c>
      <c r="AAG6078">
        <v>0</v>
      </c>
      <c r="AAH6078">
        <v>0</v>
      </c>
      <c r="AAI6078">
        <v>4</v>
      </c>
      <c r="AAJ6078">
        <v>0</v>
      </c>
      <c r="AAK6078">
        <v>0</v>
      </c>
      <c r="AAL6078">
        <v>0</v>
      </c>
      <c r="AAM6078">
        <v>39235</v>
      </c>
      <c r="AAN6078">
        <v>60538</v>
      </c>
      <c r="AAO6078">
        <v>4324459</v>
      </c>
      <c r="AAP6078">
        <v>5058937</v>
      </c>
      <c r="AAQ6078">
        <v>634</v>
      </c>
      <c r="AAR6078">
        <v>0</v>
      </c>
      <c r="AAS6078">
        <v>0</v>
      </c>
      <c r="AAT6078">
        <v>290</v>
      </c>
      <c r="AAU6078">
        <v>0</v>
      </c>
      <c r="AAV6078">
        <v>1</v>
      </c>
      <c r="AAW6078">
        <v>0</v>
      </c>
      <c r="AAX6078">
        <v>330688</v>
      </c>
      <c r="AAY6078">
        <v>1650</v>
      </c>
      <c r="AAZ6078">
        <v>212503</v>
      </c>
      <c r="ABA6078">
        <v>966</v>
      </c>
      <c r="ABB6078">
        <v>4</v>
      </c>
      <c r="ABC6078">
        <v>19</v>
      </c>
      <c r="ABD6078">
        <v>0</v>
      </c>
      <c r="ABE6078">
        <v>0</v>
      </c>
      <c r="ABF6078">
        <v>0</v>
      </c>
      <c r="ABG6078">
        <v>60111</v>
      </c>
      <c r="ABH6078">
        <v>43464</v>
      </c>
      <c r="ABI6078">
        <v>23343</v>
      </c>
      <c r="ABJ6078">
        <v>44807</v>
      </c>
      <c r="ABK6078">
        <v>160</v>
      </c>
      <c r="ABL6078">
        <v>9334</v>
      </c>
      <c r="ABM6078">
        <v>7</v>
      </c>
      <c r="ABN6078">
        <v>111</v>
      </c>
      <c r="ABO6078">
        <v>3219</v>
      </c>
      <c r="ABP6078">
        <v>36882</v>
      </c>
      <c r="ABQ6078">
        <v>0</v>
      </c>
      <c r="ABR6078">
        <v>396</v>
      </c>
      <c r="ABS6078">
        <v>3034</v>
      </c>
      <c r="ABT6078">
        <v>0</v>
      </c>
      <c r="ABU6078">
        <v>0</v>
      </c>
      <c r="ABV6078">
        <v>0</v>
      </c>
      <c r="ABW6078">
        <v>0</v>
      </c>
      <c r="ABX6078">
        <v>0</v>
      </c>
      <c r="ABY6078">
        <v>0</v>
      </c>
      <c r="ABZ6078">
        <v>0</v>
      </c>
      <c r="ACA6078">
        <v>0</v>
      </c>
      <c r="ACB6078">
        <v>0</v>
      </c>
      <c r="ACC6078">
        <v>0</v>
      </c>
      <c r="ACD6078">
        <v>0</v>
      </c>
      <c r="ACE6078">
        <v>0</v>
      </c>
      <c r="ACF6078">
        <v>0</v>
      </c>
      <c r="ACG6078">
        <v>0</v>
      </c>
      <c r="ACH6078">
        <v>0</v>
      </c>
      <c r="ACI6078">
        <v>0</v>
      </c>
      <c r="ACJ6078">
        <v>0</v>
      </c>
      <c r="ACK6078">
        <v>0</v>
      </c>
      <c r="ACL6078">
        <v>0</v>
      </c>
      <c r="ACM6078">
        <v>0</v>
      </c>
      <c r="ACN6078">
        <v>0</v>
      </c>
      <c r="ACO6078">
        <v>0</v>
      </c>
      <c r="ACP6078">
        <v>244</v>
      </c>
      <c r="ACQ6078">
        <v>124</v>
      </c>
      <c r="ACR6078">
        <v>368</v>
      </c>
      <c r="ACS6078">
        <v>82</v>
      </c>
      <c r="ACT6078">
        <v>64</v>
      </c>
      <c r="ACU6078">
        <v>146</v>
      </c>
      <c r="ACV6078">
        <v>25</v>
      </c>
      <c r="ACW6078">
        <v>9</v>
      </c>
      <c r="ACX6078">
        <v>34</v>
      </c>
      <c r="ACY6078">
        <v>212</v>
      </c>
      <c r="ACZ6078">
        <v>170</v>
      </c>
      <c r="ADA6078">
        <v>285</v>
      </c>
      <c r="ADB6078">
        <v>261</v>
      </c>
      <c r="ADC6078">
        <v>1510</v>
      </c>
      <c r="ADD6078">
        <v>75</v>
      </c>
      <c r="ADE6078">
        <v>37459</v>
      </c>
      <c r="ADF6078">
        <v>8380</v>
      </c>
      <c r="ADG6078">
        <v>12718</v>
      </c>
      <c r="ADH6078">
        <v>34001</v>
      </c>
      <c r="ADI6078">
        <v>7727</v>
      </c>
      <c r="ADJ6078">
        <v>12116</v>
      </c>
      <c r="ADK6078">
        <v>27867</v>
      </c>
      <c r="ADL6078">
        <v>6714</v>
      </c>
      <c r="ADM6078">
        <v>7757</v>
      </c>
      <c r="ADN6078">
        <v>25354</v>
      </c>
      <c r="ADO6078">
        <v>6289</v>
      </c>
      <c r="ADP6078">
        <v>7391</v>
      </c>
      <c r="ADQ6078">
        <v>4018</v>
      </c>
      <c r="ADR6078">
        <v>1616</v>
      </c>
      <c r="ADS6078">
        <v>1425</v>
      </c>
      <c r="ADT6078">
        <v>1882</v>
      </c>
      <c r="ADU6078">
        <v>24</v>
      </c>
      <c r="ADV6078">
        <v>345</v>
      </c>
      <c r="ADW6078">
        <v>5</v>
      </c>
    </row>
    <row r="6079" spans="1:803" x14ac:dyDescent="0.3">
      <c r="A6079" t="s">
        <v>346</v>
      </c>
      <c r="B6079" t="s">
        <v>374</v>
      </c>
      <c r="C6079">
        <v>2015</v>
      </c>
      <c r="D6079">
        <v>1428</v>
      </c>
      <c r="E6079">
        <v>190</v>
      </c>
      <c r="F6079">
        <v>46</v>
      </c>
      <c r="G6079">
        <v>544</v>
      </c>
      <c r="H6079">
        <v>5</v>
      </c>
      <c r="I6079">
        <v>31</v>
      </c>
      <c r="J6079">
        <v>1</v>
      </c>
      <c r="K6079">
        <v>0</v>
      </c>
      <c r="L6079">
        <v>2245</v>
      </c>
      <c r="M6079">
        <v>1326</v>
      </c>
      <c r="N6079">
        <v>0</v>
      </c>
      <c r="O6079">
        <v>3</v>
      </c>
      <c r="P6079">
        <v>2244</v>
      </c>
      <c r="Q6079">
        <v>3575</v>
      </c>
      <c r="R6079">
        <v>94248</v>
      </c>
      <c r="S6079">
        <v>150150</v>
      </c>
      <c r="RX6079">
        <v>1109</v>
      </c>
      <c r="RY6079">
        <v>788</v>
      </c>
      <c r="RZ6079">
        <v>70</v>
      </c>
      <c r="SA6079">
        <v>33</v>
      </c>
      <c r="SB6079">
        <v>21</v>
      </c>
      <c r="SC6079">
        <v>6</v>
      </c>
      <c r="SD6079">
        <v>51</v>
      </c>
      <c r="SE6079">
        <v>117</v>
      </c>
      <c r="SF6079">
        <v>39</v>
      </c>
      <c r="SG6079">
        <v>0</v>
      </c>
      <c r="SH6079">
        <v>0</v>
      </c>
      <c r="SI6079">
        <v>8</v>
      </c>
      <c r="SJ6079">
        <v>28</v>
      </c>
      <c r="SK6079">
        <v>49</v>
      </c>
      <c r="SL6079">
        <v>43</v>
      </c>
      <c r="SM6079">
        <v>9</v>
      </c>
      <c r="SN6079">
        <v>77</v>
      </c>
      <c r="SO6079">
        <v>106</v>
      </c>
      <c r="SP6079">
        <v>89</v>
      </c>
      <c r="SQ6079">
        <v>0</v>
      </c>
      <c r="SR6079">
        <v>0</v>
      </c>
      <c r="SS6079">
        <v>20</v>
      </c>
      <c r="ST6079">
        <v>42</v>
      </c>
      <c r="SU6079">
        <v>37</v>
      </c>
      <c r="SV6079">
        <v>38</v>
      </c>
      <c r="SW6079">
        <v>3</v>
      </c>
      <c r="SX6079">
        <v>66</v>
      </c>
      <c r="SY6079">
        <v>81</v>
      </c>
      <c r="SZ6079">
        <v>156</v>
      </c>
      <c r="TA6079">
        <v>0</v>
      </c>
      <c r="TB6079">
        <v>0</v>
      </c>
      <c r="TC6079">
        <v>25</v>
      </c>
      <c r="TD6079">
        <v>31</v>
      </c>
      <c r="TE6079">
        <v>48</v>
      </c>
      <c r="TF6079">
        <v>40</v>
      </c>
      <c r="TG6079">
        <v>7</v>
      </c>
      <c r="TH6079">
        <v>103</v>
      </c>
      <c r="TI6079">
        <v>69</v>
      </c>
      <c r="TJ6079">
        <v>135</v>
      </c>
      <c r="TK6079">
        <v>1</v>
      </c>
      <c r="TL6079">
        <v>0</v>
      </c>
      <c r="TM6079">
        <v>30</v>
      </c>
      <c r="TN6079">
        <v>27</v>
      </c>
      <c r="TO6079">
        <v>51</v>
      </c>
      <c r="TP6079">
        <v>56</v>
      </c>
      <c r="TQ6079">
        <v>8</v>
      </c>
      <c r="TR6079">
        <v>87</v>
      </c>
      <c r="TS6079">
        <v>82</v>
      </c>
      <c r="TT6079">
        <v>170</v>
      </c>
      <c r="TU6079">
        <v>2</v>
      </c>
      <c r="TV6079">
        <v>0</v>
      </c>
      <c r="TW6079">
        <v>31</v>
      </c>
      <c r="TX6079">
        <v>43</v>
      </c>
      <c r="TY6079">
        <v>72</v>
      </c>
      <c r="TZ6079">
        <v>54</v>
      </c>
      <c r="UA6079">
        <v>9</v>
      </c>
      <c r="UB6079">
        <v>102</v>
      </c>
      <c r="UC6079">
        <v>159</v>
      </c>
      <c r="UD6079">
        <v>117</v>
      </c>
      <c r="UE6079">
        <v>1</v>
      </c>
      <c r="UF6079">
        <v>0</v>
      </c>
      <c r="UG6079">
        <v>43</v>
      </c>
      <c r="UH6079">
        <v>25</v>
      </c>
      <c r="UI6079">
        <v>82</v>
      </c>
      <c r="UJ6079">
        <v>56</v>
      </c>
      <c r="UK6079">
        <v>15</v>
      </c>
      <c r="UL6079">
        <v>97</v>
      </c>
      <c r="UM6079">
        <v>128</v>
      </c>
      <c r="UN6079">
        <v>107</v>
      </c>
      <c r="UO6079">
        <v>2</v>
      </c>
      <c r="UP6079">
        <v>0</v>
      </c>
      <c r="UQ6079">
        <v>29</v>
      </c>
      <c r="UR6079">
        <v>36</v>
      </c>
      <c r="US6079">
        <v>66</v>
      </c>
      <c r="UT6079">
        <v>37</v>
      </c>
      <c r="UU6079">
        <v>12</v>
      </c>
      <c r="UV6079">
        <v>77</v>
      </c>
      <c r="UW6079">
        <v>54</v>
      </c>
      <c r="UX6079">
        <v>79</v>
      </c>
      <c r="UY6079">
        <v>0</v>
      </c>
      <c r="UZ6079">
        <v>0</v>
      </c>
      <c r="VA6079">
        <v>24</v>
      </c>
      <c r="VB6079">
        <v>3565</v>
      </c>
      <c r="VC6079">
        <v>1518</v>
      </c>
      <c r="VD6079">
        <v>412</v>
      </c>
      <c r="VE6079">
        <v>1726</v>
      </c>
      <c r="VF6079">
        <v>21</v>
      </c>
      <c r="VG6079">
        <v>269</v>
      </c>
      <c r="VH6079">
        <v>3</v>
      </c>
      <c r="VI6079">
        <v>831</v>
      </c>
      <c r="VJ6079">
        <v>25</v>
      </c>
      <c r="VK6079">
        <v>9</v>
      </c>
      <c r="VL6079">
        <v>307</v>
      </c>
      <c r="VM6079">
        <v>4</v>
      </c>
      <c r="VN6079">
        <v>0</v>
      </c>
      <c r="VO6079">
        <v>0</v>
      </c>
      <c r="VP6079">
        <v>484</v>
      </c>
      <c r="VQ6079">
        <v>8</v>
      </c>
      <c r="VR6079">
        <v>0</v>
      </c>
      <c r="VS6079">
        <v>171</v>
      </c>
      <c r="VT6079">
        <v>0</v>
      </c>
      <c r="VU6079">
        <v>0</v>
      </c>
      <c r="VV6079">
        <v>0</v>
      </c>
      <c r="VW6079">
        <v>197</v>
      </c>
      <c r="VX6079">
        <v>31</v>
      </c>
      <c r="VY6079">
        <v>60</v>
      </c>
      <c r="VZ6079">
        <v>178</v>
      </c>
      <c r="WA6079">
        <v>11</v>
      </c>
      <c r="WB6079">
        <v>44</v>
      </c>
      <c r="WC6079">
        <v>0</v>
      </c>
      <c r="WD6079">
        <v>28</v>
      </c>
      <c r="WE6079">
        <v>22</v>
      </c>
      <c r="WF6079">
        <v>0</v>
      </c>
      <c r="WG6079">
        <v>3</v>
      </c>
      <c r="WH6079">
        <v>0</v>
      </c>
      <c r="WI6079">
        <v>0</v>
      </c>
      <c r="WJ6079">
        <v>0</v>
      </c>
      <c r="WK6079">
        <v>50</v>
      </c>
      <c r="WL6079">
        <v>47</v>
      </c>
      <c r="WM6079">
        <v>1</v>
      </c>
      <c r="WN6079">
        <v>4</v>
      </c>
      <c r="WO6079">
        <v>2</v>
      </c>
      <c r="WP6079">
        <v>3</v>
      </c>
      <c r="WQ6079">
        <v>0</v>
      </c>
      <c r="WR6079">
        <v>1000</v>
      </c>
      <c r="WS6079">
        <v>310</v>
      </c>
      <c r="WT6079">
        <v>9</v>
      </c>
      <c r="WU6079">
        <v>14</v>
      </c>
      <c r="WV6079">
        <v>0</v>
      </c>
      <c r="WW6079">
        <v>13</v>
      </c>
      <c r="WX6079">
        <v>0</v>
      </c>
      <c r="WY6079">
        <v>2090</v>
      </c>
      <c r="WZ6079">
        <v>681</v>
      </c>
      <c r="XA6079">
        <v>122</v>
      </c>
      <c r="XB6079">
        <v>466</v>
      </c>
      <c r="XC6079">
        <v>6</v>
      </c>
      <c r="XD6079">
        <v>113</v>
      </c>
      <c r="XE6079">
        <v>0</v>
      </c>
      <c r="XF6079">
        <v>1210</v>
      </c>
      <c r="XG6079">
        <v>261</v>
      </c>
      <c r="XH6079">
        <v>196</v>
      </c>
      <c r="XI6079">
        <v>798</v>
      </c>
      <c r="XJ6079">
        <v>19</v>
      </c>
      <c r="XK6079">
        <v>109</v>
      </c>
      <c r="XL6079">
        <v>7</v>
      </c>
      <c r="XM6079">
        <v>16</v>
      </c>
      <c r="XN6079">
        <v>4</v>
      </c>
      <c r="XO6079">
        <v>3</v>
      </c>
      <c r="XP6079">
        <v>10</v>
      </c>
      <c r="XQ6079">
        <v>0</v>
      </c>
      <c r="XR6079">
        <v>3</v>
      </c>
      <c r="XS6079">
        <v>0</v>
      </c>
      <c r="XT6079">
        <v>0</v>
      </c>
      <c r="XU6079">
        <v>0</v>
      </c>
      <c r="XV6079">
        <v>0</v>
      </c>
      <c r="XW6079">
        <v>1</v>
      </c>
      <c r="XX6079">
        <v>0</v>
      </c>
      <c r="XY6079">
        <v>0</v>
      </c>
      <c r="XZ6079">
        <v>0</v>
      </c>
      <c r="YA6079">
        <v>0</v>
      </c>
      <c r="YB6079">
        <v>0</v>
      </c>
      <c r="YC6079">
        <v>0</v>
      </c>
      <c r="YD6079">
        <v>0</v>
      </c>
      <c r="YE6079">
        <v>0</v>
      </c>
      <c r="YF6079">
        <v>0</v>
      </c>
      <c r="YG6079">
        <v>0</v>
      </c>
      <c r="YH6079">
        <v>0</v>
      </c>
      <c r="YI6079">
        <v>0</v>
      </c>
      <c r="YJ6079">
        <v>4</v>
      </c>
      <c r="YK6079">
        <v>0</v>
      </c>
      <c r="YL6079">
        <v>0</v>
      </c>
      <c r="YM6079">
        <v>0</v>
      </c>
      <c r="YN6079">
        <v>0</v>
      </c>
      <c r="YO6079">
        <v>0</v>
      </c>
      <c r="YP6079">
        <v>2919</v>
      </c>
      <c r="YQ6079">
        <v>485</v>
      </c>
      <c r="YR6079">
        <v>171</v>
      </c>
      <c r="YS6079">
        <v>809</v>
      </c>
      <c r="YT6079">
        <v>19</v>
      </c>
      <c r="YU6079">
        <v>89</v>
      </c>
      <c r="YV6079">
        <v>5</v>
      </c>
      <c r="YW6079">
        <v>1475</v>
      </c>
      <c r="YX6079">
        <v>840</v>
      </c>
      <c r="YY6079">
        <v>160</v>
      </c>
      <c r="YZ6079">
        <v>487</v>
      </c>
      <c r="ZA6079">
        <v>8</v>
      </c>
      <c r="ZB6079">
        <v>152</v>
      </c>
      <c r="ZC6079">
        <v>2</v>
      </c>
      <c r="ZD6079">
        <v>0</v>
      </c>
      <c r="ZE6079">
        <v>0</v>
      </c>
      <c r="ZF6079">
        <v>0</v>
      </c>
      <c r="ZG6079">
        <v>0</v>
      </c>
      <c r="ZH6079">
        <v>0</v>
      </c>
      <c r="ZI6079">
        <v>0</v>
      </c>
      <c r="ZJ6079">
        <v>0</v>
      </c>
      <c r="ZK6079">
        <v>1</v>
      </c>
      <c r="ZL6079">
        <v>0</v>
      </c>
      <c r="ZM6079">
        <v>0</v>
      </c>
      <c r="ZN6079">
        <v>0</v>
      </c>
      <c r="ZO6079">
        <v>0</v>
      </c>
      <c r="ZP6079">
        <v>0</v>
      </c>
      <c r="ZQ6079">
        <v>0</v>
      </c>
      <c r="ZR6079">
        <v>3</v>
      </c>
      <c r="ZS6079">
        <v>0</v>
      </c>
      <c r="ZT6079">
        <v>0</v>
      </c>
      <c r="ZU6079">
        <v>0</v>
      </c>
      <c r="ZV6079">
        <v>0</v>
      </c>
      <c r="ZW6079">
        <v>0</v>
      </c>
      <c r="ZX6079">
        <v>0</v>
      </c>
      <c r="ZY6079">
        <v>0</v>
      </c>
      <c r="ZZ6079">
        <v>0</v>
      </c>
      <c r="AAA6079">
        <v>0</v>
      </c>
      <c r="AAB6079">
        <v>0</v>
      </c>
      <c r="AAC6079">
        <v>0</v>
      </c>
      <c r="AAD6079">
        <v>0</v>
      </c>
      <c r="AAE6079">
        <v>0</v>
      </c>
      <c r="AAF6079">
        <v>20</v>
      </c>
      <c r="AAG6079">
        <v>0</v>
      </c>
      <c r="AAH6079">
        <v>0</v>
      </c>
      <c r="AAI6079">
        <v>9</v>
      </c>
      <c r="AAJ6079">
        <v>0</v>
      </c>
      <c r="AAK6079">
        <v>0</v>
      </c>
      <c r="AAL6079">
        <v>0</v>
      </c>
      <c r="AAM6079">
        <v>34800</v>
      </c>
      <c r="AAN6079">
        <v>45627</v>
      </c>
      <c r="AAO6079">
        <v>6468931</v>
      </c>
      <c r="AAP6079">
        <v>7382362</v>
      </c>
      <c r="AAQ6079">
        <v>890</v>
      </c>
      <c r="AAR6079">
        <v>6</v>
      </c>
      <c r="AAS6079">
        <v>0</v>
      </c>
      <c r="AAT6079">
        <v>360</v>
      </c>
      <c r="AAU6079">
        <v>0</v>
      </c>
      <c r="AAV6079">
        <v>0</v>
      </c>
      <c r="AAW6079">
        <v>0</v>
      </c>
      <c r="AAX6079">
        <v>375678</v>
      </c>
      <c r="AAY6079">
        <v>1691</v>
      </c>
      <c r="AAZ6079">
        <v>181003</v>
      </c>
      <c r="ABA6079">
        <v>813</v>
      </c>
      <c r="ABB6079">
        <v>4</v>
      </c>
      <c r="ABC6079">
        <v>19</v>
      </c>
      <c r="ABD6079">
        <v>18</v>
      </c>
      <c r="ABE6079">
        <v>14</v>
      </c>
      <c r="ABF6079">
        <v>0</v>
      </c>
      <c r="ABG6079">
        <v>103859</v>
      </c>
      <c r="ABH6079">
        <v>29106</v>
      </c>
      <c r="ABI6079">
        <v>13957</v>
      </c>
      <c r="ABJ6079">
        <v>75060</v>
      </c>
      <c r="ABK6079">
        <v>463</v>
      </c>
      <c r="ABL6079">
        <v>5445</v>
      </c>
      <c r="ABM6079">
        <v>96</v>
      </c>
      <c r="ABN6079">
        <v>1147</v>
      </c>
      <c r="ABO6079">
        <v>5663</v>
      </c>
      <c r="ABP6079">
        <v>6074</v>
      </c>
      <c r="ABQ6079">
        <v>0</v>
      </c>
      <c r="ABR6079">
        <v>0</v>
      </c>
      <c r="ABS6079">
        <v>712</v>
      </c>
      <c r="ABT6079">
        <v>0</v>
      </c>
      <c r="ABU6079">
        <v>243</v>
      </c>
      <c r="ABV6079">
        <v>0</v>
      </c>
      <c r="ABW6079">
        <v>0</v>
      </c>
      <c r="ABX6079">
        <v>41</v>
      </c>
      <c r="ABY6079">
        <v>0</v>
      </c>
      <c r="ABZ6079">
        <v>0</v>
      </c>
      <c r="ACA6079">
        <v>0</v>
      </c>
      <c r="ACB6079">
        <v>0</v>
      </c>
      <c r="ACC6079">
        <v>0</v>
      </c>
      <c r="ACD6079">
        <v>0</v>
      </c>
      <c r="ACE6079">
        <v>8</v>
      </c>
      <c r="ACF6079">
        <v>0</v>
      </c>
      <c r="ACG6079">
        <v>0</v>
      </c>
      <c r="ACH6079">
        <v>0</v>
      </c>
      <c r="ACI6079">
        <v>0</v>
      </c>
      <c r="ACJ6079">
        <v>0</v>
      </c>
      <c r="ACK6079">
        <v>0</v>
      </c>
      <c r="ACL6079">
        <v>0</v>
      </c>
      <c r="ACM6079">
        <v>0</v>
      </c>
      <c r="ACN6079">
        <v>0</v>
      </c>
      <c r="ACO6079">
        <v>0</v>
      </c>
      <c r="ACP6079">
        <v>119</v>
      </c>
      <c r="ACQ6079">
        <v>48</v>
      </c>
      <c r="ACR6079">
        <v>167</v>
      </c>
      <c r="ACS6079">
        <v>88</v>
      </c>
      <c r="ACT6079">
        <v>40</v>
      </c>
      <c r="ACU6079">
        <v>128</v>
      </c>
      <c r="ACV6079">
        <v>19</v>
      </c>
      <c r="ACW6079">
        <v>6</v>
      </c>
      <c r="ACX6079">
        <v>25</v>
      </c>
      <c r="ACY6079">
        <v>403</v>
      </c>
      <c r="ACZ6079">
        <v>419</v>
      </c>
      <c r="ADA6079">
        <v>413</v>
      </c>
      <c r="ADB6079">
        <v>308</v>
      </c>
      <c r="ADC6079">
        <v>313</v>
      </c>
      <c r="ADD6079">
        <v>35</v>
      </c>
      <c r="ADE6079">
        <v>90466</v>
      </c>
      <c r="ADF6079">
        <v>12820</v>
      </c>
      <c r="ADG6079">
        <v>35440</v>
      </c>
      <c r="ADH6079">
        <v>85159</v>
      </c>
      <c r="ADI6079">
        <v>12131</v>
      </c>
      <c r="ADJ6079">
        <v>34255</v>
      </c>
      <c r="ADK6079">
        <v>68125</v>
      </c>
      <c r="ADL6079">
        <v>10040</v>
      </c>
      <c r="ADM6079">
        <v>22956</v>
      </c>
      <c r="ADN6079">
        <v>60350</v>
      </c>
      <c r="ADO6079">
        <v>9139</v>
      </c>
      <c r="ADP6079">
        <v>20761</v>
      </c>
      <c r="ADQ6079">
        <v>4880</v>
      </c>
      <c r="ADR6079">
        <v>1551</v>
      </c>
      <c r="ADS6079">
        <v>421</v>
      </c>
      <c r="ADT6079">
        <v>2204</v>
      </c>
      <c r="ADU6079">
        <v>25</v>
      </c>
      <c r="ADV6079">
        <v>269</v>
      </c>
      <c r="ADW6079">
        <v>3</v>
      </c>
    </row>
    <row r="6080" spans="1:803" x14ac:dyDescent="0.3">
      <c r="A6080" t="s">
        <v>346</v>
      </c>
      <c r="B6080" t="s">
        <v>375</v>
      </c>
      <c r="C6080">
        <v>2015</v>
      </c>
      <c r="D6080">
        <v>1815</v>
      </c>
      <c r="E6080">
        <v>432</v>
      </c>
      <c r="F6080">
        <v>169</v>
      </c>
      <c r="G6080">
        <v>668</v>
      </c>
      <c r="H6080">
        <v>29</v>
      </c>
      <c r="I6080">
        <v>79</v>
      </c>
      <c r="J6080">
        <v>3</v>
      </c>
      <c r="K6080">
        <v>0</v>
      </c>
      <c r="L6080">
        <v>3195</v>
      </c>
      <c r="M6080">
        <v>1611</v>
      </c>
      <c r="N6080">
        <v>0</v>
      </c>
      <c r="O6080">
        <v>7</v>
      </c>
      <c r="P6080">
        <v>3192</v>
      </c>
      <c r="Q6080">
        <v>4816</v>
      </c>
      <c r="R6080">
        <v>134064</v>
      </c>
      <c r="S6080">
        <v>202272</v>
      </c>
      <c r="RX6080">
        <v>10418</v>
      </c>
      <c r="RY6080">
        <v>4511</v>
      </c>
      <c r="RZ6080">
        <v>20</v>
      </c>
      <c r="SA6080">
        <v>16</v>
      </c>
      <c r="SB6080">
        <v>34</v>
      </c>
      <c r="SC6080">
        <v>21</v>
      </c>
      <c r="SD6080">
        <v>45</v>
      </c>
      <c r="SE6080">
        <v>106</v>
      </c>
      <c r="SF6080">
        <v>83</v>
      </c>
      <c r="SG6080">
        <v>2</v>
      </c>
      <c r="SH6080">
        <v>3</v>
      </c>
      <c r="SI6080">
        <v>25</v>
      </c>
      <c r="SJ6080">
        <v>15</v>
      </c>
      <c r="SK6080">
        <v>28</v>
      </c>
      <c r="SL6080">
        <v>47</v>
      </c>
      <c r="SM6080">
        <v>18</v>
      </c>
      <c r="SN6080">
        <v>140</v>
      </c>
      <c r="SO6080">
        <v>170</v>
      </c>
      <c r="SP6080">
        <v>23</v>
      </c>
      <c r="SQ6080">
        <v>2</v>
      </c>
      <c r="SR6080">
        <v>2</v>
      </c>
      <c r="SS6080">
        <v>20</v>
      </c>
      <c r="ST6080">
        <v>24</v>
      </c>
      <c r="SU6080">
        <v>33</v>
      </c>
      <c r="SV6080">
        <v>50</v>
      </c>
      <c r="SW6080">
        <v>35</v>
      </c>
      <c r="SX6080">
        <v>72</v>
      </c>
      <c r="SY6080">
        <v>209</v>
      </c>
      <c r="SZ6080">
        <v>57</v>
      </c>
      <c r="TA6080">
        <v>3</v>
      </c>
      <c r="TB6080">
        <v>2</v>
      </c>
      <c r="TC6080">
        <v>38</v>
      </c>
      <c r="TD6080">
        <v>32</v>
      </c>
      <c r="TE6080">
        <v>39</v>
      </c>
      <c r="TF6080">
        <v>43</v>
      </c>
      <c r="TG6080">
        <v>33</v>
      </c>
      <c r="TH6080">
        <v>154</v>
      </c>
      <c r="TI6080">
        <v>184</v>
      </c>
      <c r="TJ6080">
        <v>66</v>
      </c>
      <c r="TK6080">
        <v>10</v>
      </c>
      <c r="TL6080">
        <v>1</v>
      </c>
      <c r="TM6080">
        <v>42</v>
      </c>
      <c r="TN6080">
        <v>26</v>
      </c>
      <c r="TO6080">
        <v>27</v>
      </c>
      <c r="TP6080">
        <v>34</v>
      </c>
      <c r="TQ6080">
        <v>37</v>
      </c>
      <c r="TR6080">
        <v>167</v>
      </c>
      <c r="TS6080">
        <v>182</v>
      </c>
      <c r="TT6080">
        <v>55</v>
      </c>
      <c r="TU6080">
        <v>3</v>
      </c>
      <c r="TV6080">
        <v>3</v>
      </c>
      <c r="TW6080">
        <v>32</v>
      </c>
      <c r="TX6080">
        <v>18</v>
      </c>
      <c r="TY6080">
        <v>36</v>
      </c>
      <c r="TZ6080">
        <v>135</v>
      </c>
      <c r="UA6080">
        <v>26</v>
      </c>
      <c r="UB6080">
        <v>88</v>
      </c>
      <c r="UC6080">
        <v>28</v>
      </c>
      <c r="UD6080">
        <v>117</v>
      </c>
      <c r="UE6080">
        <v>4</v>
      </c>
      <c r="UF6080">
        <v>2</v>
      </c>
      <c r="UG6080">
        <v>19</v>
      </c>
      <c r="UH6080">
        <v>20</v>
      </c>
      <c r="UI6080">
        <v>48</v>
      </c>
      <c r="UJ6080">
        <v>32</v>
      </c>
      <c r="UK6080">
        <v>19</v>
      </c>
      <c r="UL6080">
        <v>93</v>
      </c>
      <c r="UM6080">
        <v>107</v>
      </c>
      <c r="UN6080">
        <v>137</v>
      </c>
      <c r="UO6080">
        <v>3</v>
      </c>
      <c r="UP6080">
        <v>2</v>
      </c>
      <c r="UQ6080">
        <v>15</v>
      </c>
      <c r="UR6080">
        <v>24</v>
      </c>
      <c r="US6080">
        <v>47</v>
      </c>
      <c r="UT6080">
        <v>33</v>
      </c>
      <c r="UU6080">
        <v>21</v>
      </c>
      <c r="UV6080">
        <v>234</v>
      </c>
      <c r="UW6080">
        <v>106</v>
      </c>
      <c r="UX6080">
        <v>51</v>
      </c>
      <c r="UY6080">
        <v>4</v>
      </c>
      <c r="UZ6080">
        <v>0</v>
      </c>
      <c r="VA6080">
        <v>22</v>
      </c>
      <c r="VB6080">
        <v>4521</v>
      </c>
      <c r="VC6080">
        <v>3594</v>
      </c>
      <c r="VD6080">
        <v>2535</v>
      </c>
      <c r="VE6080">
        <v>1990</v>
      </c>
      <c r="VF6080">
        <v>164</v>
      </c>
      <c r="VG6080">
        <v>732</v>
      </c>
      <c r="VH6080">
        <v>18</v>
      </c>
      <c r="VI6080">
        <v>1118</v>
      </c>
      <c r="VJ6080">
        <v>80</v>
      </c>
      <c r="VK6080">
        <v>3</v>
      </c>
      <c r="VL6080">
        <v>527</v>
      </c>
      <c r="VM6080">
        <v>0</v>
      </c>
      <c r="VN6080">
        <v>10</v>
      </c>
      <c r="VO6080">
        <v>0</v>
      </c>
      <c r="VP6080">
        <v>738</v>
      </c>
      <c r="VQ6080">
        <v>2</v>
      </c>
      <c r="VR6080">
        <v>2</v>
      </c>
      <c r="VS6080">
        <v>220</v>
      </c>
      <c r="VT6080">
        <v>0</v>
      </c>
      <c r="VU6080">
        <v>0</v>
      </c>
      <c r="VV6080">
        <v>0</v>
      </c>
      <c r="VW6080">
        <v>609</v>
      </c>
      <c r="VX6080">
        <v>203</v>
      </c>
      <c r="VY6080">
        <v>581</v>
      </c>
      <c r="VZ6080">
        <v>414</v>
      </c>
      <c r="WA6080">
        <v>75</v>
      </c>
      <c r="WB6080">
        <v>114</v>
      </c>
      <c r="WC6080">
        <v>0</v>
      </c>
      <c r="WD6080">
        <v>11</v>
      </c>
      <c r="WE6080">
        <v>5</v>
      </c>
      <c r="WF6080">
        <v>3</v>
      </c>
      <c r="WG6080">
        <v>3</v>
      </c>
      <c r="WH6080">
        <v>0</v>
      </c>
      <c r="WI6080">
        <v>1</v>
      </c>
      <c r="WJ6080">
        <v>0</v>
      </c>
      <c r="WK6080">
        <v>25</v>
      </c>
      <c r="WL6080">
        <v>37</v>
      </c>
      <c r="WM6080">
        <v>9</v>
      </c>
      <c r="WN6080">
        <v>2</v>
      </c>
      <c r="WO6080">
        <v>1</v>
      </c>
      <c r="WP6080">
        <v>4</v>
      </c>
      <c r="WQ6080">
        <v>0</v>
      </c>
      <c r="WR6080">
        <v>731</v>
      </c>
      <c r="WS6080">
        <v>265</v>
      </c>
      <c r="WT6080">
        <v>49</v>
      </c>
      <c r="WU6080">
        <v>22</v>
      </c>
      <c r="WV6080">
        <v>9</v>
      </c>
      <c r="WW6080">
        <v>30</v>
      </c>
      <c r="WX6080">
        <v>1</v>
      </c>
      <c r="WY6080">
        <v>2774</v>
      </c>
      <c r="WZ6080">
        <v>2948</v>
      </c>
      <c r="XA6080">
        <v>1435</v>
      </c>
      <c r="XB6080">
        <v>651</v>
      </c>
      <c r="XC6080">
        <v>110</v>
      </c>
      <c r="XD6080">
        <v>549</v>
      </c>
      <c r="XE6080">
        <v>5</v>
      </c>
      <c r="XF6080">
        <v>1570</v>
      </c>
      <c r="XG6080">
        <v>710</v>
      </c>
      <c r="XH6080">
        <v>1793</v>
      </c>
      <c r="XI6080">
        <v>1170</v>
      </c>
      <c r="XJ6080">
        <v>231</v>
      </c>
      <c r="XK6080">
        <v>398</v>
      </c>
      <c r="XL6080">
        <v>13</v>
      </c>
      <c r="XM6080">
        <v>24</v>
      </c>
      <c r="XN6080">
        <v>36</v>
      </c>
      <c r="XO6080">
        <v>61</v>
      </c>
      <c r="XP6080">
        <v>26</v>
      </c>
      <c r="XQ6080">
        <v>8</v>
      </c>
      <c r="XR6080">
        <v>22</v>
      </c>
      <c r="XS6080">
        <v>0</v>
      </c>
      <c r="XT6080">
        <v>8</v>
      </c>
      <c r="XU6080">
        <v>21</v>
      </c>
      <c r="XV6080">
        <v>3</v>
      </c>
      <c r="XW6080">
        <v>2</v>
      </c>
      <c r="XX6080">
        <v>0</v>
      </c>
      <c r="XY6080">
        <v>3</v>
      </c>
      <c r="XZ6080">
        <v>0</v>
      </c>
      <c r="YA6080">
        <v>0</v>
      </c>
      <c r="YB6080">
        <v>0</v>
      </c>
      <c r="YC6080">
        <v>0</v>
      </c>
      <c r="YD6080">
        <v>0</v>
      </c>
      <c r="YE6080">
        <v>0</v>
      </c>
      <c r="YF6080">
        <v>0</v>
      </c>
      <c r="YG6080">
        <v>0</v>
      </c>
      <c r="YH6080">
        <v>0</v>
      </c>
      <c r="YI6080">
        <v>0</v>
      </c>
      <c r="YJ6080">
        <v>2</v>
      </c>
      <c r="YK6080">
        <v>8</v>
      </c>
      <c r="YL6080">
        <v>2</v>
      </c>
      <c r="YM6080">
        <v>0</v>
      </c>
      <c r="YN6080">
        <v>0</v>
      </c>
      <c r="YO6080">
        <v>0</v>
      </c>
      <c r="YP6080">
        <v>2426</v>
      </c>
      <c r="YQ6080">
        <v>689</v>
      </c>
      <c r="YR6080">
        <v>657</v>
      </c>
      <c r="YS6080">
        <v>927</v>
      </c>
      <c r="YT6080">
        <v>151</v>
      </c>
      <c r="YU6080">
        <v>206</v>
      </c>
      <c r="YV6080">
        <v>4</v>
      </c>
      <c r="YW6080">
        <v>2717</v>
      </c>
      <c r="YX6080">
        <v>3333</v>
      </c>
      <c r="YY6080">
        <v>2696</v>
      </c>
      <c r="YZ6080">
        <v>949</v>
      </c>
      <c r="ZA6080">
        <v>208</v>
      </c>
      <c r="ZB6080">
        <v>801</v>
      </c>
      <c r="ZC6080">
        <v>15</v>
      </c>
      <c r="ZD6080">
        <v>0</v>
      </c>
      <c r="ZE6080">
        <v>0</v>
      </c>
      <c r="ZF6080">
        <v>0</v>
      </c>
      <c r="ZG6080">
        <v>0</v>
      </c>
      <c r="ZH6080">
        <v>0</v>
      </c>
      <c r="ZI6080">
        <v>0</v>
      </c>
      <c r="ZJ6080">
        <v>0</v>
      </c>
      <c r="ZK6080">
        <v>1</v>
      </c>
      <c r="ZL6080">
        <v>3</v>
      </c>
      <c r="ZM6080">
        <v>0</v>
      </c>
      <c r="ZN6080">
        <v>0</v>
      </c>
      <c r="ZO6080">
        <v>0</v>
      </c>
      <c r="ZP6080">
        <v>0</v>
      </c>
      <c r="ZQ6080">
        <v>0</v>
      </c>
      <c r="ZR6080">
        <v>5</v>
      </c>
      <c r="ZS6080">
        <v>2</v>
      </c>
      <c r="ZT6080">
        <v>1</v>
      </c>
      <c r="ZU6080">
        <v>0</v>
      </c>
      <c r="ZV6080">
        <v>0</v>
      </c>
      <c r="ZW6080">
        <v>0</v>
      </c>
      <c r="ZX6080">
        <v>0</v>
      </c>
      <c r="ZY6080">
        <v>0</v>
      </c>
      <c r="ZZ6080">
        <v>0</v>
      </c>
      <c r="AAA6080">
        <v>0</v>
      </c>
      <c r="AAB6080">
        <v>0</v>
      </c>
      <c r="AAC6080">
        <v>0</v>
      </c>
      <c r="AAD6080">
        <v>0</v>
      </c>
      <c r="AAE6080">
        <v>0</v>
      </c>
      <c r="AAF6080">
        <v>20</v>
      </c>
      <c r="AAG6080">
        <v>1</v>
      </c>
      <c r="AAH6080">
        <v>0</v>
      </c>
      <c r="AAI6080">
        <v>6</v>
      </c>
      <c r="AAJ6080">
        <v>0</v>
      </c>
      <c r="AAK6080">
        <v>0</v>
      </c>
      <c r="AAL6080">
        <v>0</v>
      </c>
      <c r="AAM6080">
        <v>799457</v>
      </c>
      <c r="AAN6080">
        <v>918759</v>
      </c>
      <c r="AAO6080">
        <v>8146785</v>
      </c>
      <c r="AAP6080">
        <v>9278280</v>
      </c>
      <c r="AAQ6080">
        <v>1221</v>
      </c>
      <c r="AAR6080">
        <v>2</v>
      </c>
      <c r="AAS6080">
        <v>0</v>
      </c>
      <c r="AAT6080">
        <v>500</v>
      </c>
      <c r="AAU6080">
        <v>0</v>
      </c>
      <c r="AAV6080">
        <v>0</v>
      </c>
      <c r="AAW6080">
        <v>0</v>
      </c>
      <c r="AAX6080">
        <v>550520</v>
      </c>
      <c r="AAY6080">
        <v>2495</v>
      </c>
      <c r="AAZ6080">
        <v>303967</v>
      </c>
      <c r="ABA6080">
        <v>1380</v>
      </c>
      <c r="ABB6080">
        <v>4</v>
      </c>
      <c r="ABC6080">
        <v>19</v>
      </c>
      <c r="ABD6080">
        <v>18</v>
      </c>
      <c r="ABE6080">
        <v>0</v>
      </c>
      <c r="ABF6080">
        <v>0</v>
      </c>
      <c r="ABG6080">
        <v>103534</v>
      </c>
      <c r="ABH6080">
        <v>41051</v>
      </c>
      <c r="ABI6080">
        <v>27872</v>
      </c>
      <c r="ABJ6080">
        <v>74975</v>
      </c>
      <c r="ABK6080">
        <v>2460</v>
      </c>
      <c r="ABL6080">
        <v>11914</v>
      </c>
      <c r="ABM6080">
        <v>353</v>
      </c>
      <c r="ABN6080">
        <v>4107</v>
      </c>
      <c r="ABO6080">
        <v>19821</v>
      </c>
      <c r="ABP6080">
        <v>59402</v>
      </c>
      <c r="ABQ6080">
        <v>140</v>
      </c>
      <c r="ABR6080">
        <v>220</v>
      </c>
      <c r="ABS6080">
        <v>7474</v>
      </c>
      <c r="ABT6080">
        <v>0</v>
      </c>
      <c r="ABU6080">
        <v>5167</v>
      </c>
      <c r="ABV6080">
        <v>951</v>
      </c>
      <c r="ABW6080">
        <v>573</v>
      </c>
      <c r="ABX6080">
        <v>395</v>
      </c>
      <c r="ABY6080">
        <v>16</v>
      </c>
      <c r="ABZ6080">
        <v>529</v>
      </c>
      <c r="ACA6080">
        <v>0</v>
      </c>
      <c r="ACB6080">
        <v>0</v>
      </c>
      <c r="ACC6080">
        <v>0</v>
      </c>
      <c r="ACD6080">
        <v>0</v>
      </c>
      <c r="ACE6080">
        <v>0</v>
      </c>
      <c r="ACF6080">
        <v>0</v>
      </c>
      <c r="ACG6080">
        <v>0</v>
      </c>
      <c r="ACH6080">
        <v>0</v>
      </c>
      <c r="ACI6080">
        <v>0</v>
      </c>
      <c r="ACJ6080">
        <v>0</v>
      </c>
      <c r="ACK6080">
        <v>0</v>
      </c>
      <c r="ACL6080">
        <v>0</v>
      </c>
      <c r="ACM6080">
        <v>0</v>
      </c>
      <c r="ACN6080">
        <v>0</v>
      </c>
      <c r="ACO6080">
        <v>0</v>
      </c>
      <c r="ACP6080">
        <v>183</v>
      </c>
      <c r="ACQ6080">
        <v>317</v>
      </c>
      <c r="ACR6080">
        <v>500</v>
      </c>
      <c r="ACS6080">
        <v>125</v>
      </c>
      <c r="ACT6080">
        <v>349</v>
      </c>
      <c r="ACU6080">
        <v>474</v>
      </c>
      <c r="ACV6080">
        <v>85</v>
      </c>
      <c r="ACW6080">
        <v>207</v>
      </c>
      <c r="ACX6080">
        <v>292</v>
      </c>
      <c r="ACY6080">
        <v>470</v>
      </c>
      <c r="ACZ6080">
        <v>407</v>
      </c>
      <c r="ADA6080">
        <v>362</v>
      </c>
      <c r="ADB6080">
        <v>306</v>
      </c>
      <c r="ADC6080">
        <v>2151</v>
      </c>
      <c r="ADD6080">
        <v>240</v>
      </c>
      <c r="ADE6080">
        <v>108217</v>
      </c>
      <c r="ADF6080">
        <v>20693</v>
      </c>
      <c r="ADG6080">
        <v>35784</v>
      </c>
      <c r="ADH6080">
        <v>99161</v>
      </c>
      <c r="ADI6080">
        <v>19507</v>
      </c>
      <c r="ADJ6080">
        <v>34487</v>
      </c>
      <c r="ADK6080">
        <v>75121</v>
      </c>
      <c r="ADL6080">
        <v>14773</v>
      </c>
      <c r="ADM6080">
        <v>24163</v>
      </c>
      <c r="ADN6080">
        <v>72186</v>
      </c>
      <c r="ADO6080">
        <v>14098</v>
      </c>
      <c r="ADP6080">
        <v>23464</v>
      </c>
      <c r="ADQ6080">
        <v>6377</v>
      </c>
      <c r="ADR6080">
        <v>3676</v>
      </c>
      <c r="ADS6080">
        <v>2540</v>
      </c>
      <c r="ADT6080">
        <v>2737</v>
      </c>
      <c r="ADU6080">
        <v>164</v>
      </c>
      <c r="ADV6080">
        <v>742</v>
      </c>
      <c r="ADW6080">
        <v>18</v>
      </c>
    </row>
    <row r="6081" spans="1:803" x14ac:dyDescent="0.3">
      <c r="A6081" t="s">
        <v>346</v>
      </c>
      <c r="B6081" t="s">
        <v>556</v>
      </c>
      <c r="C6081">
        <v>2015</v>
      </c>
      <c r="D6081">
        <v>1287</v>
      </c>
      <c r="E6081">
        <v>156</v>
      </c>
      <c r="F6081">
        <v>45</v>
      </c>
      <c r="G6081">
        <v>498</v>
      </c>
      <c r="H6081">
        <v>11</v>
      </c>
      <c r="I6081">
        <v>29</v>
      </c>
      <c r="J6081">
        <v>1</v>
      </c>
      <c r="K6081">
        <v>0</v>
      </c>
      <c r="L6081">
        <v>2027</v>
      </c>
      <c r="M6081">
        <v>1232</v>
      </c>
      <c r="N6081">
        <v>0</v>
      </c>
      <c r="O6081">
        <v>1</v>
      </c>
      <c r="P6081">
        <v>2026</v>
      </c>
      <c r="Q6081">
        <v>3261</v>
      </c>
      <c r="R6081">
        <v>85092</v>
      </c>
      <c r="S6081">
        <v>136962</v>
      </c>
      <c r="RX6081">
        <v>1439</v>
      </c>
      <c r="RY6081">
        <v>745</v>
      </c>
      <c r="RZ6081">
        <v>7</v>
      </c>
      <c r="SA6081">
        <v>6</v>
      </c>
      <c r="SB6081">
        <v>27</v>
      </c>
      <c r="SC6081">
        <v>10</v>
      </c>
      <c r="SD6081">
        <v>43</v>
      </c>
      <c r="SE6081">
        <v>19</v>
      </c>
      <c r="SF6081">
        <v>3</v>
      </c>
      <c r="SG6081">
        <v>3</v>
      </c>
      <c r="SH6081">
        <v>0</v>
      </c>
      <c r="SI6081">
        <v>20</v>
      </c>
      <c r="SJ6081">
        <v>7</v>
      </c>
      <c r="SK6081">
        <v>14</v>
      </c>
      <c r="SL6081">
        <v>25</v>
      </c>
      <c r="SM6081">
        <v>13</v>
      </c>
      <c r="SN6081">
        <v>61</v>
      </c>
      <c r="SO6081">
        <v>44</v>
      </c>
      <c r="SP6081">
        <v>13</v>
      </c>
      <c r="SQ6081">
        <v>9</v>
      </c>
      <c r="SR6081">
        <v>0</v>
      </c>
      <c r="SS6081">
        <v>29</v>
      </c>
      <c r="ST6081">
        <v>8</v>
      </c>
      <c r="SU6081">
        <v>11</v>
      </c>
      <c r="SV6081">
        <v>14</v>
      </c>
      <c r="SW6081">
        <v>11</v>
      </c>
      <c r="SX6081">
        <v>64</v>
      </c>
      <c r="SY6081">
        <v>43</v>
      </c>
      <c r="SZ6081">
        <v>26</v>
      </c>
      <c r="TA6081">
        <v>9</v>
      </c>
      <c r="TB6081">
        <v>1</v>
      </c>
      <c r="TC6081">
        <v>24</v>
      </c>
      <c r="TD6081">
        <v>7</v>
      </c>
      <c r="TE6081">
        <v>20</v>
      </c>
      <c r="TF6081">
        <v>18</v>
      </c>
      <c r="TG6081">
        <v>14</v>
      </c>
      <c r="TH6081">
        <v>86</v>
      </c>
      <c r="TI6081">
        <v>60</v>
      </c>
      <c r="TJ6081">
        <v>35</v>
      </c>
      <c r="TK6081">
        <v>10</v>
      </c>
      <c r="TL6081">
        <v>0</v>
      </c>
      <c r="TM6081">
        <v>27</v>
      </c>
      <c r="TN6081">
        <v>6</v>
      </c>
      <c r="TO6081">
        <v>19</v>
      </c>
      <c r="TP6081">
        <v>20</v>
      </c>
      <c r="TQ6081">
        <v>17</v>
      </c>
      <c r="TR6081">
        <v>95</v>
      </c>
      <c r="TS6081">
        <v>75</v>
      </c>
      <c r="TT6081">
        <v>34</v>
      </c>
      <c r="TU6081">
        <v>11</v>
      </c>
      <c r="TV6081">
        <v>0</v>
      </c>
      <c r="TW6081">
        <v>47</v>
      </c>
      <c r="TX6081">
        <v>10</v>
      </c>
      <c r="TY6081">
        <v>29</v>
      </c>
      <c r="TZ6081">
        <v>33</v>
      </c>
      <c r="UA6081">
        <v>16</v>
      </c>
      <c r="UB6081">
        <v>100</v>
      </c>
      <c r="UC6081">
        <v>72</v>
      </c>
      <c r="UD6081">
        <v>31</v>
      </c>
      <c r="UE6081">
        <v>6</v>
      </c>
      <c r="UF6081">
        <v>0</v>
      </c>
      <c r="UG6081">
        <v>39</v>
      </c>
      <c r="UH6081">
        <v>17</v>
      </c>
      <c r="UI6081">
        <v>29</v>
      </c>
      <c r="UJ6081">
        <v>33</v>
      </c>
      <c r="UK6081">
        <v>12</v>
      </c>
      <c r="UL6081">
        <v>99</v>
      </c>
      <c r="UM6081">
        <v>90</v>
      </c>
      <c r="UN6081">
        <v>27</v>
      </c>
      <c r="UO6081">
        <v>6</v>
      </c>
      <c r="UP6081">
        <v>0</v>
      </c>
      <c r="UQ6081">
        <v>25</v>
      </c>
      <c r="UR6081">
        <v>10</v>
      </c>
      <c r="US6081">
        <v>30</v>
      </c>
      <c r="UT6081">
        <v>27</v>
      </c>
      <c r="UU6081">
        <v>8</v>
      </c>
      <c r="UV6081">
        <v>98</v>
      </c>
      <c r="UW6081">
        <v>81</v>
      </c>
      <c r="UX6081">
        <v>28</v>
      </c>
      <c r="UY6081">
        <v>5</v>
      </c>
      <c r="UZ6081">
        <v>0</v>
      </c>
      <c r="VA6081">
        <v>9</v>
      </c>
      <c r="VB6081">
        <v>2828</v>
      </c>
      <c r="VC6081">
        <v>1305</v>
      </c>
      <c r="VD6081">
        <v>666</v>
      </c>
      <c r="VE6081">
        <v>1427</v>
      </c>
      <c r="VF6081">
        <v>52</v>
      </c>
      <c r="VG6081">
        <v>317</v>
      </c>
      <c r="VH6081">
        <v>4</v>
      </c>
      <c r="VI6081">
        <v>679</v>
      </c>
      <c r="VJ6081">
        <v>56</v>
      </c>
      <c r="VK6081">
        <v>0</v>
      </c>
      <c r="VL6081">
        <v>220</v>
      </c>
      <c r="VM6081">
        <v>0</v>
      </c>
      <c r="VN6081">
        <v>7</v>
      </c>
      <c r="VO6081">
        <v>0</v>
      </c>
      <c r="VP6081">
        <v>553</v>
      </c>
      <c r="VQ6081">
        <v>0</v>
      </c>
      <c r="VR6081">
        <v>0</v>
      </c>
      <c r="VS6081">
        <v>130</v>
      </c>
      <c r="VT6081">
        <v>0</v>
      </c>
      <c r="VU6081">
        <v>6</v>
      </c>
      <c r="VV6081">
        <v>0</v>
      </c>
      <c r="VW6081">
        <v>294</v>
      </c>
      <c r="VX6081">
        <v>100</v>
      </c>
      <c r="VY6081">
        <v>266</v>
      </c>
      <c r="VZ6081">
        <v>236</v>
      </c>
      <c r="WA6081">
        <v>34</v>
      </c>
      <c r="WB6081">
        <v>110</v>
      </c>
      <c r="WC6081">
        <v>5</v>
      </c>
      <c r="WD6081">
        <v>9</v>
      </c>
      <c r="WE6081">
        <v>20</v>
      </c>
      <c r="WF6081">
        <v>25</v>
      </c>
      <c r="WG6081">
        <v>0</v>
      </c>
      <c r="WH6081">
        <v>0</v>
      </c>
      <c r="WI6081">
        <v>7</v>
      </c>
      <c r="WJ6081">
        <v>0</v>
      </c>
      <c r="WK6081">
        <v>19</v>
      </c>
      <c r="WL6081">
        <v>41</v>
      </c>
      <c r="WM6081">
        <v>18</v>
      </c>
      <c r="WN6081">
        <v>1</v>
      </c>
      <c r="WO6081">
        <v>0</v>
      </c>
      <c r="WP6081">
        <v>10</v>
      </c>
      <c r="WQ6081">
        <v>0</v>
      </c>
      <c r="WR6081">
        <v>1344</v>
      </c>
      <c r="WS6081">
        <v>630</v>
      </c>
      <c r="WT6081">
        <v>129</v>
      </c>
      <c r="WU6081">
        <v>16</v>
      </c>
      <c r="WV6081">
        <v>8</v>
      </c>
      <c r="WW6081">
        <v>119</v>
      </c>
      <c r="WX6081">
        <v>0</v>
      </c>
      <c r="WY6081">
        <v>951</v>
      </c>
      <c r="WZ6081">
        <v>761</v>
      </c>
      <c r="XA6081">
        <v>679</v>
      </c>
      <c r="XB6081">
        <v>445</v>
      </c>
      <c r="XC6081">
        <v>62</v>
      </c>
      <c r="XD6081">
        <v>212</v>
      </c>
      <c r="XE6081">
        <v>0</v>
      </c>
      <c r="XF6081">
        <v>901</v>
      </c>
      <c r="XG6081">
        <v>300</v>
      </c>
      <c r="XH6081">
        <v>478</v>
      </c>
      <c r="XI6081">
        <v>797</v>
      </c>
      <c r="XJ6081">
        <v>90</v>
      </c>
      <c r="XK6081">
        <v>149</v>
      </c>
      <c r="XL6081">
        <v>4</v>
      </c>
      <c r="XM6081">
        <v>6</v>
      </c>
      <c r="XN6081">
        <v>5</v>
      </c>
      <c r="XO6081">
        <v>8</v>
      </c>
      <c r="XP6081">
        <v>4</v>
      </c>
      <c r="XQ6081">
        <v>1</v>
      </c>
      <c r="XR6081">
        <v>4</v>
      </c>
      <c r="XS6081">
        <v>0</v>
      </c>
      <c r="XT6081">
        <v>0</v>
      </c>
      <c r="XU6081">
        <v>0</v>
      </c>
      <c r="XV6081">
        <v>3</v>
      </c>
      <c r="XW6081">
        <v>1</v>
      </c>
      <c r="XX6081">
        <v>0</v>
      </c>
      <c r="XY6081">
        <v>0</v>
      </c>
      <c r="XZ6081">
        <v>0</v>
      </c>
      <c r="YA6081">
        <v>0</v>
      </c>
      <c r="YB6081">
        <v>0</v>
      </c>
      <c r="YC6081">
        <v>0</v>
      </c>
      <c r="YD6081">
        <v>0</v>
      </c>
      <c r="YE6081">
        <v>0</v>
      </c>
      <c r="YF6081">
        <v>0</v>
      </c>
      <c r="YG6081">
        <v>0</v>
      </c>
      <c r="YH6081">
        <v>0</v>
      </c>
      <c r="YI6081">
        <v>0</v>
      </c>
      <c r="YJ6081">
        <v>4</v>
      </c>
      <c r="YK6081">
        <v>0</v>
      </c>
      <c r="YL6081">
        <v>2</v>
      </c>
      <c r="YM6081">
        <v>0</v>
      </c>
      <c r="YN6081">
        <v>0</v>
      </c>
      <c r="YO6081">
        <v>0</v>
      </c>
      <c r="YP6081">
        <v>2026</v>
      </c>
      <c r="YQ6081">
        <v>592</v>
      </c>
      <c r="YR6081">
        <v>522</v>
      </c>
      <c r="YS6081">
        <v>827</v>
      </c>
      <c r="YT6081">
        <v>106</v>
      </c>
      <c r="YU6081">
        <v>152</v>
      </c>
      <c r="YV6081">
        <v>3</v>
      </c>
      <c r="YW6081">
        <v>1204</v>
      </c>
      <c r="YX6081">
        <v>1165</v>
      </c>
      <c r="YY6081">
        <v>818</v>
      </c>
      <c r="YZ6081">
        <v>437</v>
      </c>
      <c r="ZA6081">
        <v>55</v>
      </c>
      <c r="ZB6081">
        <v>349</v>
      </c>
      <c r="ZC6081">
        <v>1</v>
      </c>
      <c r="ZD6081">
        <v>0</v>
      </c>
      <c r="ZE6081">
        <v>0</v>
      </c>
      <c r="ZF6081">
        <v>0</v>
      </c>
      <c r="ZG6081">
        <v>0</v>
      </c>
      <c r="ZH6081">
        <v>0</v>
      </c>
      <c r="ZI6081">
        <v>0</v>
      </c>
      <c r="ZJ6081">
        <v>0</v>
      </c>
      <c r="ZK6081">
        <v>1</v>
      </c>
      <c r="ZL6081">
        <v>0</v>
      </c>
      <c r="ZM6081">
        <v>0</v>
      </c>
      <c r="ZN6081">
        <v>0</v>
      </c>
      <c r="ZO6081">
        <v>0</v>
      </c>
      <c r="ZP6081">
        <v>0</v>
      </c>
      <c r="ZQ6081">
        <v>0</v>
      </c>
      <c r="ZR6081">
        <v>5</v>
      </c>
      <c r="ZS6081">
        <v>0</v>
      </c>
      <c r="ZT6081">
        <v>0</v>
      </c>
      <c r="ZU6081">
        <v>0</v>
      </c>
      <c r="ZV6081">
        <v>0</v>
      </c>
      <c r="ZW6081">
        <v>0</v>
      </c>
      <c r="ZX6081">
        <v>0</v>
      </c>
      <c r="ZY6081">
        <v>0</v>
      </c>
      <c r="ZZ6081">
        <v>0</v>
      </c>
      <c r="AAA6081">
        <v>0</v>
      </c>
      <c r="AAB6081">
        <v>0</v>
      </c>
      <c r="AAC6081">
        <v>0</v>
      </c>
      <c r="AAD6081">
        <v>0</v>
      </c>
      <c r="AAE6081">
        <v>0</v>
      </c>
      <c r="AAF6081">
        <v>16</v>
      </c>
      <c r="AAG6081">
        <v>0</v>
      </c>
      <c r="AAH6081">
        <v>0</v>
      </c>
      <c r="AAI6081">
        <v>2</v>
      </c>
      <c r="AAJ6081">
        <v>0</v>
      </c>
      <c r="AAK6081">
        <v>0</v>
      </c>
      <c r="AAL6081">
        <v>0</v>
      </c>
      <c r="AAM6081">
        <v>62790</v>
      </c>
      <c r="AAN6081">
        <v>82929</v>
      </c>
      <c r="AAO6081">
        <v>6786794</v>
      </c>
      <c r="AAP6081">
        <v>7609201</v>
      </c>
      <c r="AAQ6081">
        <v>1020</v>
      </c>
      <c r="AAR6081">
        <v>2</v>
      </c>
      <c r="AAS6081">
        <v>0</v>
      </c>
      <c r="AAT6081">
        <v>398</v>
      </c>
      <c r="AAU6081">
        <v>0</v>
      </c>
      <c r="AAV6081">
        <v>0</v>
      </c>
      <c r="AAW6081">
        <v>0</v>
      </c>
      <c r="AAX6081">
        <v>342324</v>
      </c>
      <c r="AAY6081">
        <v>1517</v>
      </c>
      <c r="AAZ6081">
        <v>166754</v>
      </c>
      <c r="ABA6081">
        <v>740</v>
      </c>
      <c r="ABB6081">
        <v>4</v>
      </c>
      <c r="ABC6081">
        <v>19</v>
      </c>
      <c r="ABD6081">
        <v>18</v>
      </c>
      <c r="ABE6081">
        <v>14</v>
      </c>
      <c r="ABF6081">
        <v>0</v>
      </c>
      <c r="ABG6081">
        <v>60095</v>
      </c>
      <c r="ABH6081">
        <v>19027</v>
      </c>
      <c r="ABI6081">
        <v>9316</v>
      </c>
      <c r="ABJ6081">
        <v>48509</v>
      </c>
      <c r="ABK6081">
        <v>1080</v>
      </c>
      <c r="ABL6081">
        <v>3751</v>
      </c>
      <c r="ABM6081">
        <v>0</v>
      </c>
      <c r="ABN6081">
        <v>476</v>
      </c>
      <c r="ABO6081">
        <v>7994</v>
      </c>
      <c r="ABP6081">
        <v>11884</v>
      </c>
      <c r="ABQ6081">
        <v>0</v>
      </c>
      <c r="ABR6081">
        <v>220</v>
      </c>
      <c r="ABS6081">
        <v>4801</v>
      </c>
      <c r="ABT6081">
        <v>0</v>
      </c>
      <c r="ABU6081">
        <v>250</v>
      </c>
      <c r="ABV6081">
        <v>73</v>
      </c>
      <c r="ABW6081">
        <v>0</v>
      </c>
      <c r="ABX6081">
        <v>0</v>
      </c>
      <c r="ABY6081">
        <v>0</v>
      </c>
      <c r="ABZ6081">
        <v>0</v>
      </c>
      <c r="ACA6081">
        <v>0</v>
      </c>
      <c r="ACB6081">
        <v>0</v>
      </c>
      <c r="ACC6081">
        <v>0</v>
      </c>
      <c r="ACD6081">
        <v>0</v>
      </c>
      <c r="ACE6081">
        <v>0</v>
      </c>
      <c r="ACF6081">
        <v>13</v>
      </c>
      <c r="ACG6081">
        <v>0</v>
      </c>
      <c r="ACH6081">
        <v>9</v>
      </c>
      <c r="ACI6081">
        <v>0</v>
      </c>
      <c r="ACJ6081">
        <v>0</v>
      </c>
      <c r="ACK6081">
        <v>0</v>
      </c>
      <c r="ACL6081">
        <v>0</v>
      </c>
      <c r="ACM6081">
        <v>0</v>
      </c>
      <c r="ACN6081">
        <v>0</v>
      </c>
      <c r="ACO6081">
        <v>0</v>
      </c>
      <c r="ACP6081">
        <v>118</v>
      </c>
      <c r="ACQ6081">
        <v>68</v>
      </c>
      <c r="ACR6081">
        <v>186</v>
      </c>
      <c r="ACS6081">
        <v>136</v>
      </c>
      <c r="ACT6081">
        <v>61</v>
      </c>
      <c r="ACU6081">
        <v>197</v>
      </c>
      <c r="ACV6081">
        <v>26</v>
      </c>
      <c r="ACW6081">
        <v>4</v>
      </c>
      <c r="ACX6081">
        <v>30</v>
      </c>
      <c r="ACY6081">
        <v>192</v>
      </c>
      <c r="ACZ6081">
        <v>236</v>
      </c>
      <c r="ADA6081">
        <v>152</v>
      </c>
      <c r="ADB6081">
        <v>172</v>
      </c>
      <c r="ADC6081">
        <v>1003</v>
      </c>
      <c r="ADD6081">
        <v>92</v>
      </c>
      <c r="ADE6081">
        <v>61274</v>
      </c>
      <c r="ADF6081">
        <v>13374</v>
      </c>
      <c r="ADG6081">
        <v>13756</v>
      </c>
      <c r="ADH6081">
        <v>54718</v>
      </c>
      <c r="ADI6081">
        <v>12254</v>
      </c>
      <c r="ADJ6081">
        <v>12964</v>
      </c>
      <c r="ADK6081">
        <v>51129</v>
      </c>
      <c r="ADL6081">
        <v>11357</v>
      </c>
      <c r="ADM6081">
        <v>10219</v>
      </c>
      <c r="ADN6081">
        <v>46250</v>
      </c>
      <c r="ADO6081">
        <v>10453</v>
      </c>
      <c r="ADP6081">
        <v>9614</v>
      </c>
      <c r="ADQ6081">
        <v>4060</v>
      </c>
      <c r="ADR6081">
        <v>1361</v>
      </c>
      <c r="ADS6081">
        <v>666</v>
      </c>
      <c r="ADT6081">
        <v>1777</v>
      </c>
      <c r="ADU6081">
        <v>52</v>
      </c>
      <c r="ADV6081">
        <v>330</v>
      </c>
      <c r="ADW6081">
        <v>4</v>
      </c>
    </row>
    <row r="6082" spans="1:803" x14ac:dyDescent="0.3">
      <c r="A6082" t="s">
        <v>346</v>
      </c>
      <c r="B6082" t="s">
        <v>377</v>
      </c>
      <c r="C6082">
        <v>2015</v>
      </c>
      <c r="D6082">
        <v>1487</v>
      </c>
      <c r="E6082">
        <v>64</v>
      </c>
      <c r="F6082">
        <v>6</v>
      </c>
      <c r="G6082">
        <v>453</v>
      </c>
      <c r="H6082">
        <v>3</v>
      </c>
      <c r="I6082">
        <v>8</v>
      </c>
      <c r="J6082">
        <v>1</v>
      </c>
      <c r="K6082">
        <v>0</v>
      </c>
      <c r="L6082">
        <v>2022</v>
      </c>
      <c r="M6082">
        <v>1424</v>
      </c>
      <c r="N6082">
        <v>0</v>
      </c>
      <c r="O6082">
        <v>0</v>
      </c>
      <c r="P6082">
        <v>2021</v>
      </c>
      <c r="Q6082">
        <v>3447</v>
      </c>
      <c r="R6082">
        <v>84882</v>
      </c>
      <c r="S6082">
        <v>144774</v>
      </c>
      <c r="RX6082">
        <v>137</v>
      </c>
      <c r="RY6082">
        <v>67</v>
      </c>
      <c r="RZ6082">
        <v>6</v>
      </c>
      <c r="SA6082">
        <v>21</v>
      </c>
      <c r="SB6082">
        <v>48</v>
      </c>
      <c r="SC6082">
        <v>9</v>
      </c>
      <c r="SD6082">
        <v>62</v>
      </c>
      <c r="SE6082">
        <v>25</v>
      </c>
      <c r="SF6082">
        <v>18</v>
      </c>
      <c r="SG6082">
        <v>0</v>
      </c>
      <c r="SH6082">
        <v>0</v>
      </c>
      <c r="SI6082">
        <v>19</v>
      </c>
      <c r="SJ6082">
        <v>5</v>
      </c>
      <c r="SK6082">
        <v>22</v>
      </c>
      <c r="SL6082">
        <v>43</v>
      </c>
      <c r="SM6082">
        <v>14</v>
      </c>
      <c r="SN6082">
        <v>49</v>
      </c>
      <c r="SO6082">
        <v>20</v>
      </c>
      <c r="SP6082">
        <v>19</v>
      </c>
      <c r="SQ6082">
        <v>2</v>
      </c>
      <c r="SR6082">
        <v>0</v>
      </c>
      <c r="SS6082">
        <v>17</v>
      </c>
      <c r="ST6082">
        <v>6</v>
      </c>
      <c r="SU6082">
        <v>19</v>
      </c>
      <c r="SV6082">
        <v>43</v>
      </c>
      <c r="SW6082">
        <v>19</v>
      </c>
      <c r="SX6082">
        <v>62</v>
      </c>
      <c r="SY6082">
        <v>50</v>
      </c>
      <c r="SZ6082">
        <v>14</v>
      </c>
      <c r="TA6082">
        <v>1</v>
      </c>
      <c r="TB6082">
        <v>0</v>
      </c>
      <c r="TC6082">
        <v>25</v>
      </c>
      <c r="TD6082">
        <v>4</v>
      </c>
      <c r="TE6082">
        <v>31</v>
      </c>
      <c r="TF6082">
        <v>52</v>
      </c>
      <c r="TG6082">
        <v>5</v>
      </c>
      <c r="TH6082">
        <v>73</v>
      </c>
      <c r="TI6082">
        <v>37</v>
      </c>
      <c r="TJ6082">
        <v>17</v>
      </c>
      <c r="TK6082">
        <v>1</v>
      </c>
      <c r="TL6082">
        <v>1</v>
      </c>
      <c r="TM6082">
        <v>33</v>
      </c>
      <c r="TN6082">
        <v>8</v>
      </c>
      <c r="TO6082">
        <v>42</v>
      </c>
      <c r="TP6082">
        <v>66</v>
      </c>
      <c r="TQ6082">
        <v>8</v>
      </c>
      <c r="TR6082">
        <v>66</v>
      </c>
      <c r="TS6082">
        <v>49</v>
      </c>
      <c r="TT6082">
        <v>30</v>
      </c>
      <c r="TU6082">
        <v>0</v>
      </c>
      <c r="TV6082">
        <v>1</v>
      </c>
      <c r="TW6082">
        <v>21</v>
      </c>
      <c r="TX6082">
        <v>14</v>
      </c>
      <c r="TY6082">
        <v>28</v>
      </c>
      <c r="TZ6082">
        <v>55</v>
      </c>
      <c r="UA6082">
        <v>10</v>
      </c>
      <c r="UB6082">
        <v>62</v>
      </c>
      <c r="UC6082">
        <v>35</v>
      </c>
      <c r="UD6082">
        <v>11</v>
      </c>
      <c r="UE6082">
        <v>2</v>
      </c>
      <c r="UF6082">
        <v>2</v>
      </c>
      <c r="UG6082">
        <v>15</v>
      </c>
      <c r="UH6082">
        <v>16</v>
      </c>
      <c r="UI6082">
        <v>26</v>
      </c>
      <c r="UJ6082">
        <v>50</v>
      </c>
      <c r="UK6082">
        <v>14</v>
      </c>
      <c r="UL6082">
        <v>51</v>
      </c>
      <c r="UM6082">
        <v>31</v>
      </c>
      <c r="UN6082">
        <v>14</v>
      </c>
      <c r="UO6082">
        <v>1</v>
      </c>
      <c r="UP6082">
        <v>0</v>
      </c>
      <c r="UQ6082">
        <v>20</v>
      </c>
      <c r="UR6082">
        <v>3</v>
      </c>
      <c r="US6082">
        <v>30</v>
      </c>
      <c r="UT6082">
        <v>34</v>
      </c>
      <c r="UU6082">
        <v>10</v>
      </c>
      <c r="UV6082">
        <v>60</v>
      </c>
      <c r="UW6082">
        <v>29</v>
      </c>
      <c r="UX6082">
        <v>16</v>
      </c>
      <c r="UY6082">
        <v>1</v>
      </c>
      <c r="UZ6082">
        <v>1</v>
      </c>
      <c r="VA6082">
        <v>20</v>
      </c>
      <c r="VB6082">
        <v>2599</v>
      </c>
      <c r="VC6082">
        <v>388</v>
      </c>
      <c r="VD6082">
        <v>37</v>
      </c>
      <c r="VE6082">
        <v>1106</v>
      </c>
      <c r="VF6082">
        <v>22</v>
      </c>
      <c r="VG6082">
        <v>66</v>
      </c>
      <c r="VH6082">
        <v>6</v>
      </c>
      <c r="VI6082">
        <v>957</v>
      </c>
      <c r="VJ6082">
        <v>42</v>
      </c>
      <c r="VK6082">
        <v>5</v>
      </c>
      <c r="VL6082">
        <v>318</v>
      </c>
      <c r="VM6082">
        <v>0</v>
      </c>
      <c r="VN6082">
        <v>3</v>
      </c>
      <c r="VO6082">
        <v>0</v>
      </c>
      <c r="VP6082">
        <v>508</v>
      </c>
      <c r="VQ6082">
        <v>3</v>
      </c>
      <c r="VR6082">
        <v>0</v>
      </c>
      <c r="VS6082">
        <v>105</v>
      </c>
      <c r="VT6082">
        <v>0</v>
      </c>
      <c r="VU6082">
        <v>3</v>
      </c>
      <c r="VV6082">
        <v>0</v>
      </c>
      <c r="VW6082">
        <v>1150</v>
      </c>
      <c r="VX6082">
        <v>97</v>
      </c>
      <c r="VY6082">
        <v>95</v>
      </c>
      <c r="VZ6082">
        <v>512</v>
      </c>
      <c r="WA6082">
        <v>41</v>
      </c>
      <c r="WB6082">
        <v>93</v>
      </c>
      <c r="WC6082">
        <v>10</v>
      </c>
      <c r="WD6082">
        <v>9</v>
      </c>
      <c r="WE6082">
        <v>0</v>
      </c>
      <c r="WF6082">
        <v>0</v>
      </c>
      <c r="WG6082">
        <v>1</v>
      </c>
      <c r="WH6082">
        <v>0</v>
      </c>
      <c r="WI6082">
        <v>0</v>
      </c>
      <c r="WJ6082">
        <v>0</v>
      </c>
      <c r="WK6082">
        <v>11</v>
      </c>
      <c r="WL6082">
        <v>4</v>
      </c>
      <c r="WM6082">
        <v>0</v>
      </c>
      <c r="WN6082">
        <v>3</v>
      </c>
      <c r="WO6082">
        <v>0</v>
      </c>
      <c r="WP6082">
        <v>0</v>
      </c>
      <c r="WQ6082">
        <v>0</v>
      </c>
      <c r="WR6082">
        <v>401</v>
      </c>
      <c r="WS6082">
        <v>56</v>
      </c>
      <c r="WT6082">
        <v>1</v>
      </c>
      <c r="WU6082">
        <v>45</v>
      </c>
      <c r="WV6082">
        <v>0</v>
      </c>
      <c r="WW6082">
        <v>0</v>
      </c>
      <c r="WX6082">
        <v>0</v>
      </c>
      <c r="WY6082">
        <v>2216</v>
      </c>
      <c r="WZ6082">
        <v>322</v>
      </c>
      <c r="XA6082">
        <v>50</v>
      </c>
      <c r="XB6082">
        <v>940</v>
      </c>
      <c r="XC6082">
        <v>1</v>
      </c>
      <c r="XD6082">
        <v>56</v>
      </c>
      <c r="XE6082">
        <v>6</v>
      </c>
      <c r="XF6082">
        <v>246</v>
      </c>
      <c r="XG6082">
        <v>13</v>
      </c>
      <c r="XH6082">
        <v>41</v>
      </c>
      <c r="XI6082">
        <v>372</v>
      </c>
      <c r="XJ6082">
        <v>30</v>
      </c>
      <c r="XK6082">
        <v>16</v>
      </c>
      <c r="XL6082">
        <v>2</v>
      </c>
      <c r="XM6082">
        <v>3</v>
      </c>
      <c r="XN6082">
        <v>1</v>
      </c>
      <c r="XO6082">
        <v>1</v>
      </c>
      <c r="XP6082">
        <v>2</v>
      </c>
      <c r="XQ6082">
        <v>0</v>
      </c>
      <c r="XR6082">
        <v>1</v>
      </c>
      <c r="XS6082">
        <v>0</v>
      </c>
      <c r="XT6082">
        <v>4</v>
      </c>
      <c r="XU6082">
        <v>0</v>
      </c>
      <c r="XV6082">
        <v>0</v>
      </c>
      <c r="XW6082">
        <v>2</v>
      </c>
      <c r="XX6082">
        <v>0</v>
      </c>
      <c r="XY6082">
        <v>0</v>
      </c>
      <c r="XZ6082">
        <v>0</v>
      </c>
      <c r="YA6082">
        <v>0</v>
      </c>
      <c r="YB6082">
        <v>0</v>
      </c>
      <c r="YC6082">
        <v>0</v>
      </c>
      <c r="YD6082">
        <v>0</v>
      </c>
      <c r="YE6082">
        <v>0</v>
      </c>
      <c r="YF6082">
        <v>0</v>
      </c>
      <c r="YG6082">
        <v>0</v>
      </c>
      <c r="YH6082">
        <v>0</v>
      </c>
      <c r="YI6082">
        <v>0</v>
      </c>
      <c r="YJ6082">
        <v>1</v>
      </c>
      <c r="YK6082">
        <v>3</v>
      </c>
      <c r="YL6082">
        <v>0</v>
      </c>
      <c r="YM6082">
        <v>0</v>
      </c>
      <c r="YN6082">
        <v>0</v>
      </c>
      <c r="YO6082">
        <v>0</v>
      </c>
      <c r="YP6082">
        <v>2089</v>
      </c>
      <c r="YQ6082">
        <v>222</v>
      </c>
      <c r="YR6082">
        <v>56</v>
      </c>
      <c r="YS6082">
        <v>1049</v>
      </c>
      <c r="YT6082">
        <v>22</v>
      </c>
      <c r="YU6082">
        <v>29</v>
      </c>
      <c r="YV6082">
        <v>8</v>
      </c>
      <c r="YW6082">
        <v>801</v>
      </c>
      <c r="YX6082">
        <v>174</v>
      </c>
      <c r="YY6082">
        <v>37</v>
      </c>
      <c r="YZ6082">
        <v>316</v>
      </c>
      <c r="ZA6082">
        <v>9</v>
      </c>
      <c r="ZB6082">
        <v>44</v>
      </c>
      <c r="ZC6082">
        <v>0</v>
      </c>
      <c r="ZD6082">
        <v>0</v>
      </c>
      <c r="ZE6082">
        <v>0</v>
      </c>
      <c r="ZF6082">
        <v>0</v>
      </c>
      <c r="ZG6082">
        <v>0</v>
      </c>
      <c r="ZH6082">
        <v>0</v>
      </c>
      <c r="ZI6082">
        <v>0</v>
      </c>
      <c r="ZJ6082">
        <v>0</v>
      </c>
      <c r="ZK6082">
        <v>2</v>
      </c>
      <c r="ZL6082">
        <v>0</v>
      </c>
      <c r="ZM6082">
        <v>0</v>
      </c>
      <c r="ZN6082">
        <v>0</v>
      </c>
      <c r="ZO6082">
        <v>0</v>
      </c>
      <c r="ZP6082">
        <v>0</v>
      </c>
      <c r="ZQ6082">
        <v>0</v>
      </c>
      <c r="ZR6082">
        <v>1</v>
      </c>
      <c r="ZS6082">
        <v>0</v>
      </c>
      <c r="ZT6082">
        <v>0</v>
      </c>
      <c r="ZU6082">
        <v>1</v>
      </c>
      <c r="ZV6082">
        <v>0</v>
      </c>
      <c r="ZW6082">
        <v>0</v>
      </c>
      <c r="ZX6082">
        <v>0</v>
      </c>
      <c r="ZY6082">
        <v>0</v>
      </c>
      <c r="ZZ6082">
        <v>0</v>
      </c>
      <c r="AAA6082">
        <v>0</v>
      </c>
      <c r="AAB6082">
        <v>0</v>
      </c>
      <c r="AAC6082">
        <v>0</v>
      </c>
      <c r="AAD6082">
        <v>0</v>
      </c>
      <c r="AAE6082">
        <v>0</v>
      </c>
      <c r="AAF6082">
        <v>86</v>
      </c>
      <c r="AAG6082">
        <v>0</v>
      </c>
      <c r="AAH6082">
        <v>0</v>
      </c>
      <c r="AAI6082">
        <v>20</v>
      </c>
      <c r="AAJ6082">
        <v>0</v>
      </c>
      <c r="AAK6082">
        <v>0</v>
      </c>
      <c r="AAL6082">
        <v>0</v>
      </c>
      <c r="AAM6082">
        <v>138404</v>
      </c>
      <c r="AAN6082">
        <v>152515</v>
      </c>
      <c r="AAO6082">
        <v>7254704</v>
      </c>
      <c r="AAP6082">
        <v>8026468</v>
      </c>
      <c r="AAQ6082">
        <v>1081</v>
      </c>
      <c r="AAR6082">
        <v>5</v>
      </c>
      <c r="AAS6082">
        <v>0</v>
      </c>
      <c r="AAT6082">
        <v>326</v>
      </c>
      <c r="AAU6082">
        <v>0</v>
      </c>
      <c r="AAV6082">
        <v>2</v>
      </c>
      <c r="AAW6082">
        <v>0</v>
      </c>
      <c r="AAX6082">
        <v>328641</v>
      </c>
      <c r="AAY6082">
        <v>1565</v>
      </c>
      <c r="AAZ6082">
        <v>117542</v>
      </c>
      <c r="ABA6082">
        <v>535</v>
      </c>
      <c r="ABB6082">
        <v>4</v>
      </c>
      <c r="ABC6082">
        <v>19</v>
      </c>
      <c r="ABD6082">
        <v>0</v>
      </c>
      <c r="ABE6082">
        <v>0</v>
      </c>
      <c r="ABF6082">
        <v>0</v>
      </c>
      <c r="ABG6082">
        <v>72190</v>
      </c>
      <c r="ABH6082">
        <v>7387</v>
      </c>
      <c r="ABI6082">
        <v>2175</v>
      </c>
      <c r="ABJ6082">
        <v>45025</v>
      </c>
      <c r="ABK6082">
        <v>0</v>
      </c>
      <c r="ABL6082">
        <v>2487</v>
      </c>
      <c r="ABM6082">
        <v>0</v>
      </c>
      <c r="ABN6082">
        <v>248</v>
      </c>
      <c r="ABO6082">
        <v>1252</v>
      </c>
      <c r="ABP6082">
        <v>0</v>
      </c>
      <c r="ABQ6082">
        <v>0</v>
      </c>
      <c r="ABR6082">
        <v>0</v>
      </c>
      <c r="ABS6082">
        <v>0</v>
      </c>
      <c r="ABT6082">
        <v>0</v>
      </c>
      <c r="ABU6082">
        <v>0</v>
      </c>
      <c r="ABV6082">
        <v>0</v>
      </c>
      <c r="ABW6082">
        <v>0</v>
      </c>
      <c r="ABX6082">
        <v>0</v>
      </c>
      <c r="ABY6082">
        <v>0</v>
      </c>
      <c r="ABZ6082">
        <v>0</v>
      </c>
      <c r="ACA6082">
        <v>0</v>
      </c>
      <c r="ACB6082">
        <v>0</v>
      </c>
      <c r="ACC6082">
        <v>0</v>
      </c>
      <c r="ACD6082">
        <v>0</v>
      </c>
      <c r="ACE6082">
        <v>0</v>
      </c>
      <c r="ACF6082">
        <v>0</v>
      </c>
      <c r="ACG6082">
        <v>0</v>
      </c>
      <c r="ACH6082">
        <v>0</v>
      </c>
      <c r="ACI6082">
        <v>0</v>
      </c>
      <c r="ACJ6082">
        <v>0</v>
      </c>
      <c r="ACK6082">
        <v>0</v>
      </c>
      <c r="ACL6082">
        <v>0</v>
      </c>
      <c r="ACM6082">
        <v>0</v>
      </c>
      <c r="ACN6082">
        <v>0</v>
      </c>
      <c r="ACO6082">
        <v>0</v>
      </c>
      <c r="ACP6082">
        <v>157</v>
      </c>
      <c r="ACQ6082">
        <v>29</v>
      </c>
      <c r="ACR6082">
        <v>186</v>
      </c>
      <c r="ACS6082">
        <v>51</v>
      </c>
      <c r="ACT6082">
        <v>5</v>
      </c>
      <c r="ACU6082">
        <v>56</v>
      </c>
      <c r="ACV6082">
        <v>0</v>
      </c>
      <c r="ACW6082">
        <v>0</v>
      </c>
      <c r="ACX6082">
        <v>0</v>
      </c>
      <c r="ACY6082">
        <v>523</v>
      </c>
      <c r="ACZ6082">
        <v>195</v>
      </c>
      <c r="ADA6082">
        <v>243</v>
      </c>
      <c r="ADB6082">
        <v>165</v>
      </c>
      <c r="ADC6082">
        <v>484</v>
      </c>
      <c r="ADD6082">
        <v>67</v>
      </c>
      <c r="ADE6082">
        <v>61396</v>
      </c>
      <c r="ADF6082">
        <v>3355</v>
      </c>
      <c r="ADG6082">
        <v>44461</v>
      </c>
      <c r="ADH6082">
        <v>59613</v>
      </c>
      <c r="ADI6082">
        <v>3232</v>
      </c>
      <c r="ADJ6082">
        <v>43346</v>
      </c>
      <c r="ADK6082">
        <v>36593</v>
      </c>
      <c r="ADL6082">
        <v>1917</v>
      </c>
      <c r="ADM6082">
        <v>25586</v>
      </c>
      <c r="ADN6082">
        <v>35828</v>
      </c>
      <c r="ADO6082">
        <v>1840</v>
      </c>
      <c r="ADP6082">
        <v>25078</v>
      </c>
      <c r="ADQ6082">
        <v>4064</v>
      </c>
      <c r="ADR6082">
        <v>433</v>
      </c>
      <c r="ADS6082">
        <v>42</v>
      </c>
      <c r="ADT6082">
        <v>1529</v>
      </c>
      <c r="ADU6082">
        <v>22</v>
      </c>
      <c r="ADV6082">
        <v>72</v>
      </c>
      <c r="ADW6082">
        <v>6</v>
      </c>
    </row>
    <row r="6083" spans="1:803" x14ac:dyDescent="0.3">
      <c r="A6083" t="s">
        <v>346</v>
      </c>
      <c r="B6083" t="s">
        <v>378</v>
      </c>
      <c r="C6083">
        <v>2015</v>
      </c>
      <c r="D6083">
        <v>2148</v>
      </c>
      <c r="E6083">
        <v>70</v>
      </c>
      <c r="F6083">
        <v>16</v>
      </c>
      <c r="G6083">
        <v>615</v>
      </c>
      <c r="H6083">
        <v>3</v>
      </c>
      <c r="I6083">
        <v>15</v>
      </c>
      <c r="J6083">
        <v>0</v>
      </c>
      <c r="K6083">
        <v>0</v>
      </c>
      <c r="L6083">
        <v>2867</v>
      </c>
      <c r="M6083">
        <v>2093</v>
      </c>
      <c r="N6083">
        <v>0</v>
      </c>
      <c r="O6083">
        <v>2</v>
      </c>
      <c r="P6083">
        <v>2867</v>
      </c>
      <c r="Q6083">
        <v>4962</v>
      </c>
      <c r="R6083">
        <v>120414</v>
      </c>
      <c r="S6083">
        <v>208404</v>
      </c>
      <c r="RX6083">
        <v>394</v>
      </c>
      <c r="RY6083">
        <v>245</v>
      </c>
      <c r="RZ6083">
        <v>24</v>
      </c>
      <c r="SA6083">
        <v>12</v>
      </c>
      <c r="SB6083">
        <v>32</v>
      </c>
      <c r="SC6083">
        <v>16</v>
      </c>
      <c r="SD6083">
        <v>53</v>
      </c>
      <c r="SE6083">
        <v>30</v>
      </c>
      <c r="SF6083">
        <v>45</v>
      </c>
      <c r="SG6083">
        <v>1</v>
      </c>
      <c r="SH6083">
        <v>0</v>
      </c>
      <c r="SI6083">
        <v>8</v>
      </c>
      <c r="SJ6083">
        <v>3</v>
      </c>
      <c r="SK6083">
        <v>19</v>
      </c>
      <c r="SL6083">
        <v>16</v>
      </c>
      <c r="SM6083">
        <v>18</v>
      </c>
      <c r="SN6083">
        <v>70</v>
      </c>
      <c r="SO6083">
        <v>33</v>
      </c>
      <c r="SP6083">
        <v>58</v>
      </c>
      <c r="SQ6083">
        <v>2</v>
      </c>
      <c r="SR6083">
        <v>2</v>
      </c>
      <c r="SS6083">
        <v>24</v>
      </c>
      <c r="ST6083">
        <v>4</v>
      </c>
      <c r="SU6083">
        <v>15</v>
      </c>
      <c r="SV6083">
        <v>34</v>
      </c>
      <c r="SW6083">
        <v>25</v>
      </c>
      <c r="SX6083">
        <v>77</v>
      </c>
      <c r="SY6083">
        <v>26</v>
      </c>
      <c r="SZ6083">
        <v>52</v>
      </c>
      <c r="TA6083">
        <v>0</v>
      </c>
      <c r="TB6083">
        <v>1</v>
      </c>
      <c r="TC6083">
        <v>19</v>
      </c>
      <c r="TD6083">
        <v>8</v>
      </c>
      <c r="TE6083">
        <v>26</v>
      </c>
      <c r="TF6083">
        <v>24</v>
      </c>
      <c r="TG6083">
        <v>20</v>
      </c>
      <c r="TH6083">
        <v>76</v>
      </c>
      <c r="TI6083">
        <v>33</v>
      </c>
      <c r="TJ6083">
        <v>52</v>
      </c>
      <c r="TK6083">
        <v>0</v>
      </c>
      <c r="TL6083">
        <v>0</v>
      </c>
      <c r="TM6083">
        <v>23</v>
      </c>
      <c r="TN6083">
        <v>6</v>
      </c>
      <c r="TO6083">
        <v>20</v>
      </c>
      <c r="TP6083">
        <v>26</v>
      </c>
      <c r="TQ6083">
        <v>17</v>
      </c>
      <c r="TR6083">
        <v>89</v>
      </c>
      <c r="TS6083">
        <v>37</v>
      </c>
      <c r="TT6083">
        <v>51</v>
      </c>
      <c r="TU6083">
        <v>2</v>
      </c>
      <c r="TV6083">
        <v>0</v>
      </c>
      <c r="TW6083">
        <v>25</v>
      </c>
      <c r="TX6083">
        <v>13</v>
      </c>
      <c r="TY6083">
        <v>33</v>
      </c>
      <c r="TZ6083">
        <v>35</v>
      </c>
      <c r="UA6083">
        <v>21</v>
      </c>
      <c r="UB6083">
        <v>72</v>
      </c>
      <c r="UC6083">
        <v>37</v>
      </c>
      <c r="UD6083">
        <v>13</v>
      </c>
      <c r="UE6083">
        <v>2</v>
      </c>
      <c r="UF6083">
        <v>5</v>
      </c>
      <c r="UG6083">
        <v>11</v>
      </c>
      <c r="UH6083">
        <v>4</v>
      </c>
      <c r="UI6083">
        <v>26</v>
      </c>
      <c r="UJ6083">
        <v>40</v>
      </c>
      <c r="UK6083">
        <v>20</v>
      </c>
      <c r="UL6083">
        <v>94</v>
      </c>
      <c r="UM6083">
        <v>44</v>
      </c>
      <c r="UN6083">
        <v>23</v>
      </c>
      <c r="UO6083">
        <v>0</v>
      </c>
      <c r="UP6083">
        <v>1</v>
      </c>
      <c r="UQ6083">
        <v>18</v>
      </c>
      <c r="UR6083">
        <v>4</v>
      </c>
      <c r="US6083">
        <v>44</v>
      </c>
      <c r="UT6083">
        <v>22</v>
      </c>
      <c r="UU6083">
        <v>14</v>
      </c>
      <c r="UV6083">
        <v>97</v>
      </c>
      <c r="UW6083">
        <v>43</v>
      </c>
      <c r="UX6083">
        <v>14</v>
      </c>
      <c r="UY6083">
        <v>0</v>
      </c>
      <c r="UZ6083">
        <v>4</v>
      </c>
      <c r="VA6083">
        <v>5</v>
      </c>
      <c r="VB6083">
        <v>3678</v>
      </c>
      <c r="VC6083">
        <v>436</v>
      </c>
      <c r="VD6083">
        <v>243</v>
      </c>
      <c r="VE6083">
        <v>1601</v>
      </c>
      <c r="VF6083">
        <v>16</v>
      </c>
      <c r="VG6083">
        <v>163</v>
      </c>
      <c r="VH6083">
        <v>0</v>
      </c>
      <c r="VI6083">
        <v>1801</v>
      </c>
      <c r="VJ6083">
        <v>53</v>
      </c>
      <c r="VK6083">
        <v>2</v>
      </c>
      <c r="VL6083">
        <v>584</v>
      </c>
      <c r="VM6083">
        <v>0</v>
      </c>
      <c r="VN6083">
        <v>0</v>
      </c>
      <c r="VO6083">
        <v>0</v>
      </c>
      <c r="VP6083">
        <v>988</v>
      </c>
      <c r="VQ6083">
        <v>4</v>
      </c>
      <c r="VR6083">
        <v>0</v>
      </c>
      <c r="VS6083">
        <v>145</v>
      </c>
      <c r="VT6083">
        <v>0</v>
      </c>
      <c r="VU6083">
        <v>0</v>
      </c>
      <c r="VV6083">
        <v>0</v>
      </c>
      <c r="VW6083">
        <v>1242</v>
      </c>
      <c r="VX6083">
        <v>92</v>
      </c>
      <c r="VY6083">
        <v>44</v>
      </c>
      <c r="VZ6083">
        <v>392</v>
      </c>
      <c r="WA6083">
        <v>6</v>
      </c>
      <c r="WB6083">
        <v>60</v>
      </c>
      <c r="WC6083">
        <v>0</v>
      </c>
      <c r="WD6083">
        <v>2</v>
      </c>
      <c r="WE6083">
        <v>0</v>
      </c>
      <c r="WF6083">
        <v>0</v>
      </c>
      <c r="WG6083">
        <v>2</v>
      </c>
      <c r="WH6083">
        <v>0</v>
      </c>
      <c r="WI6083">
        <v>0</v>
      </c>
      <c r="WJ6083">
        <v>0</v>
      </c>
      <c r="WK6083">
        <v>30</v>
      </c>
      <c r="WL6083">
        <v>5</v>
      </c>
      <c r="WM6083">
        <v>1</v>
      </c>
      <c r="WN6083">
        <v>2</v>
      </c>
      <c r="WO6083">
        <v>0</v>
      </c>
      <c r="WP6083">
        <v>0</v>
      </c>
      <c r="WQ6083">
        <v>0</v>
      </c>
      <c r="WR6083">
        <v>1613</v>
      </c>
      <c r="WS6083">
        <v>176</v>
      </c>
      <c r="WT6083">
        <v>15</v>
      </c>
      <c r="WU6083">
        <v>81</v>
      </c>
      <c r="WV6083">
        <v>0</v>
      </c>
      <c r="WW6083">
        <v>30</v>
      </c>
      <c r="WX6083">
        <v>0</v>
      </c>
      <c r="WY6083">
        <v>1349</v>
      </c>
      <c r="WZ6083">
        <v>287</v>
      </c>
      <c r="XA6083">
        <v>119</v>
      </c>
      <c r="XB6083">
        <v>648</v>
      </c>
      <c r="XC6083">
        <v>11</v>
      </c>
      <c r="XD6083">
        <v>134</v>
      </c>
      <c r="XE6083">
        <v>0</v>
      </c>
      <c r="XF6083">
        <v>1041</v>
      </c>
      <c r="XG6083">
        <v>67</v>
      </c>
      <c r="XH6083">
        <v>221</v>
      </c>
      <c r="XI6083">
        <v>990</v>
      </c>
      <c r="XJ6083">
        <v>32</v>
      </c>
      <c r="XK6083">
        <v>87</v>
      </c>
      <c r="XL6083">
        <v>0</v>
      </c>
      <c r="XM6083">
        <v>17</v>
      </c>
      <c r="XN6083">
        <v>4</v>
      </c>
      <c r="XO6083">
        <v>1</v>
      </c>
      <c r="XP6083">
        <v>4</v>
      </c>
      <c r="XQ6083">
        <v>1</v>
      </c>
      <c r="XR6083">
        <v>1</v>
      </c>
      <c r="XS6083">
        <v>0</v>
      </c>
      <c r="XT6083">
        <v>2</v>
      </c>
      <c r="XU6083">
        <v>2</v>
      </c>
      <c r="XV6083">
        <v>0</v>
      </c>
      <c r="XW6083">
        <v>1</v>
      </c>
      <c r="XX6083">
        <v>0</v>
      </c>
      <c r="XY6083">
        <v>0</v>
      </c>
      <c r="XZ6083">
        <v>0</v>
      </c>
      <c r="YA6083">
        <v>0</v>
      </c>
      <c r="YB6083">
        <v>0</v>
      </c>
      <c r="YC6083">
        <v>0</v>
      </c>
      <c r="YD6083">
        <v>0</v>
      </c>
      <c r="YE6083">
        <v>0</v>
      </c>
      <c r="YF6083">
        <v>0</v>
      </c>
      <c r="YG6083">
        <v>0</v>
      </c>
      <c r="YH6083">
        <v>0</v>
      </c>
      <c r="YI6083">
        <v>0</v>
      </c>
      <c r="YJ6083">
        <v>0</v>
      </c>
      <c r="YK6083">
        <v>0</v>
      </c>
      <c r="YL6083">
        <v>0</v>
      </c>
      <c r="YM6083">
        <v>0</v>
      </c>
      <c r="YN6083">
        <v>0</v>
      </c>
      <c r="YO6083">
        <v>0</v>
      </c>
      <c r="YP6083">
        <v>2763</v>
      </c>
      <c r="YQ6083">
        <v>179</v>
      </c>
      <c r="YR6083">
        <v>134</v>
      </c>
      <c r="YS6083">
        <v>1167</v>
      </c>
      <c r="YT6083">
        <v>36</v>
      </c>
      <c r="YU6083">
        <v>89</v>
      </c>
      <c r="YV6083">
        <v>0</v>
      </c>
      <c r="YW6083">
        <v>1291</v>
      </c>
      <c r="YX6083">
        <v>362</v>
      </c>
      <c r="YY6083">
        <v>223</v>
      </c>
      <c r="YZ6083">
        <v>561</v>
      </c>
      <c r="ZA6083">
        <v>8</v>
      </c>
      <c r="ZB6083">
        <v>163</v>
      </c>
      <c r="ZC6083">
        <v>0</v>
      </c>
      <c r="ZD6083">
        <v>0</v>
      </c>
      <c r="ZE6083">
        <v>0</v>
      </c>
      <c r="ZF6083">
        <v>0</v>
      </c>
      <c r="ZG6083">
        <v>0</v>
      </c>
      <c r="ZH6083">
        <v>0</v>
      </c>
      <c r="ZI6083">
        <v>0</v>
      </c>
      <c r="ZJ6083">
        <v>0</v>
      </c>
      <c r="ZK6083">
        <v>0</v>
      </c>
      <c r="ZL6083">
        <v>0</v>
      </c>
      <c r="ZM6083">
        <v>0</v>
      </c>
      <c r="ZN6083">
        <v>0</v>
      </c>
      <c r="ZO6083">
        <v>0</v>
      </c>
      <c r="ZP6083">
        <v>0</v>
      </c>
      <c r="ZQ6083">
        <v>0</v>
      </c>
      <c r="ZR6083">
        <v>0</v>
      </c>
      <c r="ZS6083">
        <v>0</v>
      </c>
      <c r="ZT6083">
        <v>0</v>
      </c>
      <c r="ZU6083">
        <v>0</v>
      </c>
      <c r="ZV6083">
        <v>0</v>
      </c>
      <c r="ZW6083">
        <v>0</v>
      </c>
      <c r="ZX6083">
        <v>0</v>
      </c>
      <c r="ZY6083">
        <v>0</v>
      </c>
      <c r="ZZ6083">
        <v>0</v>
      </c>
      <c r="AAA6083">
        <v>0</v>
      </c>
      <c r="AAB6083">
        <v>0</v>
      </c>
      <c r="AAC6083">
        <v>0</v>
      </c>
      <c r="AAD6083">
        <v>0</v>
      </c>
      <c r="AAE6083">
        <v>0</v>
      </c>
      <c r="AAF6083">
        <v>30</v>
      </c>
      <c r="AAG6083">
        <v>2</v>
      </c>
      <c r="AAH6083">
        <v>0</v>
      </c>
      <c r="AAI6083">
        <v>10</v>
      </c>
      <c r="AAJ6083">
        <v>0</v>
      </c>
      <c r="AAK6083">
        <v>0</v>
      </c>
      <c r="AAL6083">
        <v>0</v>
      </c>
      <c r="AAM6083">
        <v>84006</v>
      </c>
      <c r="AAN6083">
        <v>87015</v>
      </c>
      <c r="AAO6083">
        <v>11978069</v>
      </c>
      <c r="AAP6083">
        <v>12749664</v>
      </c>
      <c r="AAQ6083">
        <v>1842</v>
      </c>
      <c r="AAR6083">
        <v>9</v>
      </c>
      <c r="AAS6083">
        <v>0</v>
      </c>
      <c r="AAT6083">
        <v>521</v>
      </c>
      <c r="AAU6083">
        <v>0</v>
      </c>
      <c r="AAV6083">
        <v>0</v>
      </c>
      <c r="AAW6083">
        <v>0</v>
      </c>
      <c r="AAX6083">
        <v>491567</v>
      </c>
      <c r="AAY6083">
        <v>2244</v>
      </c>
      <c r="AAZ6083">
        <v>158897</v>
      </c>
      <c r="ABA6083">
        <v>717</v>
      </c>
      <c r="ABB6083">
        <v>4</v>
      </c>
      <c r="ABC6083">
        <v>19</v>
      </c>
      <c r="ABD6083">
        <v>0</v>
      </c>
      <c r="ABE6083">
        <v>0</v>
      </c>
      <c r="ABF6083">
        <v>0</v>
      </c>
      <c r="ABG6083">
        <v>86993</v>
      </c>
      <c r="ABH6083">
        <v>9053</v>
      </c>
      <c r="ABI6083">
        <v>6361</v>
      </c>
      <c r="ABJ6083">
        <v>64652</v>
      </c>
      <c r="ABK6083">
        <v>350</v>
      </c>
      <c r="ABL6083">
        <v>6443</v>
      </c>
      <c r="ABM6083">
        <v>0</v>
      </c>
      <c r="ABN6083">
        <v>580</v>
      </c>
      <c r="ABO6083">
        <v>1435</v>
      </c>
      <c r="ABP6083">
        <v>2522</v>
      </c>
      <c r="ABQ6083">
        <v>0</v>
      </c>
      <c r="ABR6083">
        <v>0</v>
      </c>
      <c r="ABS6083">
        <v>0</v>
      </c>
      <c r="ABT6083">
        <v>0</v>
      </c>
      <c r="ABU6083">
        <v>0</v>
      </c>
      <c r="ABV6083">
        <v>0</v>
      </c>
      <c r="ABW6083">
        <v>0</v>
      </c>
      <c r="ABX6083">
        <v>0</v>
      </c>
      <c r="ABY6083">
        <v>0</v>
      </c>
      <c r="ABZ6083">
        <v>0</v>
      </c>
      <c r="ACA6083">
        <v>0</v>
      </c>
      <c r="ACB6083">
        <v>0</v>
      </c>
      <c r="ACC6083">
        <v>0</v>
      </c>
      <c r="ACD6083">
        <v>0</v>
      </c>
      <c r="ACE6083">
        <v>0</v>
      </c>
      <c r="ACF6083">
        <v>0</v>
      </c>
      <c r="ACG6083">
        <v>0</v>
      </c>
      <c r="ACH6083">
        <v>0</v>
      </c>
      <c r="ACI6083">
        <v>0</v>
      </c>
      <c r="ACJ6083">
        <v>0</v>
      </c>
      <c r="ACK6083">
        <v>0</v>
      </c>
      <c r="ACL6083">
        <v>0</v>
      </c>
      <c r="ACM6083">
        <v>0</v>
      </c>
      <c r="ACN6083">
        <v>0</v>
      </c>
      <c r="ACO6083">
        <v>0</v>
      </c>
      <c r="ACP6083">
        <v>232</v>
      </c>
      <c r="ACQ6083">
        <v>72</v>
      </c>
      <c r="ACR6083">
        <v>304</v>
      </c>
      <c r="ACS6083">
        <v>156</v>
      </c>
      <c r="ACT6083">
        <v>59</v>
      </c>
      <c r="ACU6083">
        <v>215</v>
      </c>
      <c r="ACV6083">
        <v>42</v>
      </c>
      <c r="ACW6083">
        <v>12</v>
      </c>
      <c r="ACX6083">
        <v>54</v>
      </c>
      <c r="ACY6083">
        <v>573</v>
      </c>
      <c r="ACZ6083">
        <v>298</v>
      </c>
      <c r="ADA6083">
        <v>122</v>
      </c>
      <c r="ADB6083">
        <v>180</v>
      </c>
      <c r="ADC6083">
        <v>1746</v>
      </c>
      <c r="ADD6083">
        <v>185</v>
      </c>
      <c r="ADE6083">
        <v>87460</v>
      </c>
      <c r="ADF6083">
        <v>2732</v>
      </c>
      <c r="ADG6083">
        <v>61689</v>
      </c>
      <c r="ADH6083">
        <v>83840</v>
      </c>
      <c r="ADI6083">
        <v>2546</v>
      </c>
      <c r="ADJ6083">
        <v>59601</v>
      </c>
      <c r="ADK6083">
        <v>63598</v>
      </c>
      <c r="ADL6083">
        <v>2444</v>
      </c>
      <c r="ADM6083">
        <v>42273</v>
      </c>
      <c r="ADN6083">
        <v>60945</v>
      </c>
      <c r="ADO6083">
        <v>2365</v>
      </c>
      <c r="ADP6083">
        <v>40918</v>
      </c>
      <c r="ADQ6083">
        <v>6466</v>
      </c>
      <c r="ADR6083">
        <v>493</v>
      </c>
      <c r="ADS6083">
        <v>245</v>
      </c>
      <c r="ADT6083">
        <v>2309</v>
      </c>
      <c r="ADU6083">
        <v>16</v>
      </c>
      <c r="ADV6083">
        <v>163</v>
      </c>
      <c r="ADW6083">
        <v>0</v>
      </c>
    </row>
    <row r="6084" spans="1:803" x14ac:dyDescent="0.3">
      <c r="A6084" t="s">
        <v>346</v>
      </c>
      <c r="B6084" t="s">
        <v>317</v>
      </c>
      <c r="C6084">
        <v>2015</v>
      </c>
      <c r="D6084">
        <v>2800</v>
      </c>
      <c r="E6084">
        <v>294</v>
      </c>
      <c r="F6084">
        <v>66</v>
      </c>
      <c r="G6084">
        <v>1056</v>
      </c>
      <c r="H6084">
        <v>9</v>
      </c>
      <c r="I6084">
        <v>54</v>
      </c>
      <c r="J6084">
        <v>1</v>
      </c>
      <c r="K6084">
        <v>0</v>
      </c>
      <c r="L6084">
        <v>4280</v>
      </c>
      <c r="M6084">
        <v>2689</v>
      </c>
      <c r="N6084">
        <v>1</v>
      </c>
      <c r="O6084">
        <v>2</v>
      </c>
      <c r="P6084">
        <v>4279</v>
      </c>
      <c r="Q6084">
        <v>6973</v>
      </c>
      <c r="R6084">
        <v>179718</v>
      </c>
      <c r="S6084">
        <v>292866</v>
      </c>
      <c r="RX6084">
        <v>2780</v>
      </c>
      <c r="RY6084">
        <v>1873</v>
      </c>
      <c r="RZ6084">
        <v>12</v>
      </c>
      <c r="SA6084">
        <v>18</v>
      </c>
      <c r="SB6084">
        <v>43</v>
      </c>
      <c r="SC6084">
        <v>23</v>
      </c>
      <c r="SD6084">
        <v>91</v>
      </c>
      <c r="SE6084">
        <v>69</v>
      </c>
      <c r="SF6084">
        <v>20</v>
      </c>
      <c r="SG6084">
        <v>4</v>
      </c>
      <c r="SH6084">
        <v>2</v>
      </c>
      <c r="SI6084">
        <v>53</v>
      </c>
      <c r="SJ6084">
        <v>11</v>
      </c>
      <c r="SK6084">
        <v>37</v>
      </c>
      <c r="SL6084">
        <v>60</v>
      </c>
      <c r="SM6084">
        <v>27</v>
      </c>
      <c r="SN6084">
        <v>131</v>
      </c>
      <c r="SO6084">
        <v>158</v>
      </c>
      <c r="SP6084">
        <v>76</v>
      </c>
      <c r="SQ6084">
        <v>5</v>
      </c>
      <c r="SR6084">
        <v>2</v>
      </c>
      <c r="SS6084">
        <v>55</v>
      </c>
      <c r="ST6084">
        <v>9</v>
      </c>
      <c r="SU6084">
        <v>53</v>
      </c>
      <c r="SV6084">
        <v>54</v>
      </c>
      <c r="SW6084">
        <v>31</v>
      </c>
      <c r="SX6084">
        <v>169</v>
      </c>
      <c r="SY6084">
        <v>151</v>
      </c>
      <c r="SZ6084">
        <v>164</v>
      </c>
      <c r="TA6084">
        <v>9</v>
      </c>
      <c r="TB6084">
        <v>7</v>
      </c>
      <c r="TC6084">
        <v>46</v>
      </c>
      <c r="TD6084">
        <v>11</v>
      </c>
      <c r="TE6084">
        <v>41</v>
      </c>
      <c r="TF6084">
        <v>60</v>
      </c>
      <c r="TG6084">
        <v>35</v>
      </c>
      <c r="TH6084">
        <v>220</v>
      </c>
      <c r="TI6084">
        <v>190</v>
      </c>
      <c r="TJ6084">
        <v>161</v>
      </c>
      <c r="TK6084">
        <v>11</v>
      </c>
      <c r="TL6084">
        <v>9</v>
      </c>
      <c r="TM6084">
        <v>31</v>
      </c>
      <c r="TN6084">
        <v>8</v>
      </c>
      <c r="TO6084">
        <v>45</v>
      </c>
      <c r="TP6084">
        <v>80</v>
      </c>
      <c r="TQ6084">
        <v>24</v>
      </c>
      <c r="TR6084">
        <v>281</v>
      </c>
      <c r="TS6084">
        <v>197</v>
      </c>
      <c r="TT6084">
        <v>158</v>
      </c>
      <c r="TU6084">
        <v>7</v>
      </c>
      <c r="TV6084">
        <v>14</v>
      </c>
      <c r="TW6084">
        <v>63</v>
      </c>
      <c r="TX6084">
        <v>14</v>
      </c>
      <c r="TY6084">
        <v>52</v>
      </c>
      <c r="TZ6084">
        <v>78</v>
      </c>
      <c r="UA6084">
        <v>29</v>
      </c>
      <c r="UB6084">
        <v>340</v>
      </c>
      <c r="UC6084">
        <v>204</v>
      </c>
      <c r="UD6084">
        <v>129</v>
      </c>
      <c r="UE6084">
        <v>16</v>
      </c>
      <c r="UF6084">
        <v>10</v>
      </c>
      <c r="UG6084">
        <v>45</v>
      </c>
      <c r="UH6084">
        <v>5</v>
      </c>
      <c r="UI6084">
        <v>94</v>
      </c>
      <c r="UJ6084">
        <v>86</v>
      </c>
      <c r="UK6084">
        <v>20</v>
      </c>
      <c r="UL6084">
        <v>309</v>
      </c>
      <c r="UM6084">
        <v>157</v>
      </c>
      <c r="UN6084">
        <v>147</v>
      </c>
      <c r="UO6084">
        <v>15</v>
      </c>
      <c r="UP6084">
        <v>4</v>
      </c>
      <c r="UQ6084">
        <v>20</v>
      </c>
      <c r="UR6084">
        <v>14</v>
      </c>
      <c r="US6084">
        <v>91</v>
      </c>
      <c r="UT6084">
        <v>68</v>
      </c>
      <c r="UU6084">
        <v>18</v>
      </c>
      <c r="UV6084">
        <v>294</v>
      </c>
      <c r="UW6084">
        <v>130</v>
      </c>
      <c r="UX6084">
        <v>87</v>
      </c>
      <c r="UY6084">
        <v>8</v>
      </c>
      <c r="UZ6084">
        <v>4</v>
      </c>
      <c r="VA6084">
        <v>23</v>
      </c>
      <c r="VB6084">
        <v>7700</v>
      </c>
      <c r="VC6084">
        <v>2591</v>
      </c>
      <c r="VD6084">
        <v>912</v>
      </c>
      <c r="VE6084">
        <v>4005</v>
      </c>
      <c r="VF6084">
        <v>59</v>
      </c>
      <c r="VG6084">
        <v>584</v>
      </c>
      <c r="VH6084">
        <v>3</v>
      </c>
      <c r="VI6084">
        <v>1050</v>
      </c>
      <c r="VJ6084">
        <v>62</v>
      </c>
      <c r="VK6084">
        <v>18</v>
      </c>
      <c r="VL6084">
        <v>255</v>
      </c>
      <c r="VM6084">
        <v>0</v>
      </c>
      <c r="VN6084">
        <v>9</v>
      </c>
      <c r="VO6084">
        <v>0</v>
      </c>
      <c r="VP6084">
        <v>927</v>
      </c>
      <c r="VQ6084">
        <v>4</v>
      </c>
      <c r="VR6084">
        <v>0</v>
      </c>
      <c r="VS6084">
        <v>187</v>
      </c>
      <c r="VT6084">
        <v>0</v>
      </c>
      <c r="VU6084">
        <v>1</v>
      </c>
      <c r="VV6084">
        <v>0</v>
      </c>
      <c r="VW6084">
        <v>1661</v>
      </c>
      <c r="VX6084">
        <v>305</v>
      </c>
      <c r="VY6084">
        <v>195</v>
      </c>
      <c r="VZ6084">
        <v>743</v>
      </c>
      <c r="WA6084">
        <v>30</v>
      </c>
      <c r="WB6084">
        <v>118</v>
      </c>
      <c r="WC6084">
        <v>1</v>
      </c>
      <c r="WD6084">
        <v>3</v>
      </c>
      <c r="WE6084">
        <v>0</v>
      </c>
      <c r="WF6084">
        <v>0</v>
      </c>
      <c r="WG6084">
        <v>0</v>
      </c>
      <c r="WH6084">
        <v>0</v>
      </c>
      <c r="WI6084">
        <v>1</v>
      </c>
      <c r="WJ6084">
        <v>0</v>
      </c>
      <c r="WK6084">
        <v>11</v>
      </c>
      <c r="WL6084">
        <v>9</v>
      </c>
      <c r="WM6084">
        <v>0</v>
      </c>
      <c r="WN6084">
        <v>3</v>
      </c>
      <c r="WO6084">
        <v>0</v>
      </c>
      <c r="WP6084">
        <v>0</v>
      </c>
      <c r="WQ6084">
        <v>0</v>
      </c>
      <c r="WR6084">
        <v>2231</v>
      </c>
      <c r="WS6084">
        <v>889</v>
      </c>
      <c r="WT6084">
        <v>105</v>
      </c>
      <c r="WU6084">
        <v>74</v>
      </c>
      <c r="WV6084">
        <v>6</v>
      </c>
      <c r="WW6084">
        <v>126</v>
      </c>
      <c r="WX6084">
        <v>0</v>
      </c>
      <c r="WY6084">
        <v>2063</v>
      </c>
      <c r="WZ6084">
        <v>1290</v>
      </c>
      <c r="XA6084">
        <v>647</v>
      </c>
      <c r="XB6084">
        <v>834</v>
      </c>
      <c r="XC6084">
        <v>45</v>
      </c>
      <c r="XD6084">
        <v>413</v>
      </c>
      <c r="XE6084">
        <v>10</v>
      </c>
      <c r="XF6084">
        <v>2042</v>
      </c>
      <c r="XG6084">
        <v>620</v>
      </c>
      <c r="XH6084">
        <v>982</v>
      </c>
      <c r="XI6084">
        <v>1579</v>
      </c>
      <c r="XJ6084">
        <v>41</v>
      </c>
      <c r="XK6084">
        <v>372</v>
      </c>
      <c r="XL6084">
        <v>0</v>
      </c>
      <c r="XM6084">
        <v>4</v>
      </c>
      <c r="XN6084">
        <v>6</v>
      </c>
      <c r="XO6084">
        <v>7</v>
      </c>
      <c r="XP6084">
        <v>6</v>
      </c>
      <c r="XQ6084">
        <v>0</v>
      </c>
      <c r="XR6084">
        <v>5</v>
      </c>
      <c r="XS6084">
        <v>0</v>
      </c>
      <c r="XT6084">
        <v>1</v>
      </c>
      <c r="XU6084">
        <v>0</v>
      </c>
      <c r="XV6084">
        <v>1</v>
      </c>
      <c r="XW6084">
        <v>0</v>
      </c>
      <c r="XX6084">
        <v>0</v>
      </c>
      <c r="XY6084">
        <v>0</v>
      </c>
      <c r="XZ6084">
        <v>0</v>
      </c>
      <c r="YA6084">
        <v>0</v>
      </c>
      <c r="YB6084">
        <v>0</v>
      </c>
      <c r="YC6084">
        <v>0</v>
      </c>
      <c r="YD6084">
        <v>0</v>
      </c>
      <c r="YE6084">
        <v>0</v>
      </c>
      <c r="YF6084">
        <v>0</v>
      </c>
      <c r="YG6084">
        <v>0</v>
      </c>
      <c r="YH6084">
        <v>0</v>
      </c>
      <c r="YI6084">
        <v>0</v>
      </c>
      <c r="YJ6084">
        <v>0</v>
      </c>
      <c r="YK6084">
        <v>0</v>
      </c>
      <c r="YL6084">
        <v>0</v>
      </c>
      <c r="YM6084">
        <v>0</v>
      </c>
      <c r="YN6084">
        <v>0</v>
      </c>
      <c r="YO6084">
        <v>0</v>
      </c>
      <c r="YP6084">
        <v>3925</v>
      </c>
      <c r="YQ6084">
        <v>877</v>
      </c>
      <c r="YR6084">
        <v>614</v>
      </c>
      <c r="YS6084">
        <v>1674</v>
      </c>
      <c r="YT6084">
        <v>62</v>
      </c>
      <c r="YU6084">
        <v>301</v>
      </c>
      <c r="YV6084">
        <v>6</v>
      </c>
      <c r="YW6084">
        <v>2430</v>
      </c>
      <c r="YX6084">
        <v>1937</v>
      </c>
      <c r="YY6084">
        <v>1128</v>
      </c>
      <c r="YZ6084">
        <v>822</v>
      </c>
      <c r="ZA6084">
        <v>30</v>
      </c>
      <c r="ZB6084">
        <v>616</v>
      </c>
      <c r="ZC6084">
        <v>4</v>
      </c>
      <c r="ZD6084">
        <v>0</v>
      </c>
      <c r="ZE6084">
        <v>0</v>
      </c>
      <c r="ZF6084">
        <v>0</v>
      </c>
      <c r="ZG6084">
        <v>0</v>
      </c>
      <c r="ZH6084">
        <v>0</v>
      </c>
      <c r="ZI6084">
        <v>0</v>
      </c>
      <c r="ZJ6084">
        <v>0</v>
      </c>
      <c r="ZK6084">
        <v>0</v>
      </c>
      <c r="ZL6084">
        <v>0</v>
      </c>
      <c r="ZM6084">
        <v>0</v>
      </c>
      <c r="ZN6084">
        <v>0</v>
      </c>
      <c r="ZO6084">
        <v>0</v>
      </c>
      <c r="ZP6084">
        <v>0</v>
      </c>
      <c r="ZQ6084">
        <v>0</v>
      </c>
      <c r="ZR6084">
        <v>0</v>
      </c>
      <c r="ZS6084">
        <v>0</v>
      </c>
      <c r="ZT6084">
        <v>0</v>
      </c>
      <c r="ZU6084">
        <v>0</v>
      </c>
      <c r="ZV6084">
        <v>0</v>
      </c>
      <c r="ZW6084">
        <v>0</v>
      </c>
      <c r="ZX6084">
        <v>0</v>
      </c>
      <c r="ZY6084">
        <v>0</v>
      </c>
      <c r="ZZ6084">
        <v>0</v>
      </c>
      <c r="AAA6084">
        <v>0</v>
      </c>
      <c r="AAB6084">
        <v>0</v>
      </c>
      <c r="AAC6084">
        <v>0</v>
      </c>
      <c r="AAD6084">
        <v>0</v>
      </c>
      <c r="AAE6084">
        <v>0</v>
      </c>
      <c r="AAF6084">
        <v>17</v>
      </c>
      <c r="AAG6084">
        <v>1</v>
      </c>
      <c r="AAH6084">
        <v>0</v>
      </c>
      <c r="AAI6084">
        <v>11</v>
      </c>
      <c r="AAJ6084">
        <v>0</v>
      </c>
      <c r="AAK6084">
        <v>0</v>
      </c>
      <c r="AAL6084">
        <v>0</v>
      </c>
      <c r="AAM6084">
        <v>90965</v>
      </c>
      <c r="AAN6084">
        <v>107958</v>
      </c>
      <c r="AAO6084">
        <v>14052274</v>
      </c>
      <c r="AAP6084">
        <v>15422651</v>
      </c>
      <c r="AAQ6084">
        <v>2082</v>
      </c>
      <c r="AAR6084">
        <v>3</v>
      </c>
      <c r="AAS6084">
        <v>0</v>
      </c>
      <c r="AAT6084">
        <v>755</v>
      </c>
      <c r="AAU6084">
        <v>0</v>
      </c>
      <c r="AAV6084">
        <v>0</v>
      </c>
      <c r="AAW6084">
        <v>0</v>
      </c>
      <c r="AAX6084">
        <v>719575</v>
      </c>
      <c r="AAY6084">
        <v>3214</v>
      </c>
      <c r="AAZ6084">
        <v>331465</v>
      </c>
      <c r="ABA6084">
        <v>1480</v>
      </c>
      <c r="ABB6084">
        <v>4</v>
      </c>
      <c r="ABC6084">
        <v>19</v>
      </c>
      <c r="ABD6084">
        <v>10</v>
      </c>
      <c r="ABE6084">
        <v>18</v>
      </c>
      <c r="ABF6084">
        <v>0</v>
      </c>
      <c r="ABG6084">
        <v>128083</v>
      </c>
      <c r="ABH6084">
        <v>27697</v>
      </c>
      <c r="ABI6084">
        <v>13012</v>
      </c>
      <c r="ABJ6084">
        <v>101631</v>
      </c>
      <c r="ABK6084">
        <v>723</v>
      </c>
      <c r="ABL6084">
        <v>7787</v>
      </c>
      <c r="ABM6084">
        <v>61</v>
      </c>
      <c r="ABN6084">
        <v>2048</v>
      </c>
      <c r="ABO6084">
        <v>13959</v>
      </c>
      <c r="ABP6084">
        <v>17626</v>
      </c>
      <c r="ABQ6084">
        <v>183</v>
      </c>
      <c r="ABR6084">
        <v>219</v>
      </c>
      <c r="ABS6084">
        <v>8125</v>
      </c>
      <c r="ABT6084">
        <v>0</v>
      </c>
      <c r="ABU6084">
        <v>1423</v>
      </c>
      <c r="ABV6084">
        <v>0</v>
      </c>
      <c r="ABW6084">
        <v>0</v>
      </c>
      <c r="ABX6084">
        <v>1183</v>
      </c>
      <c r="ABY6084">
        <v>0</v>
      </c>
      <c r="ABZ6084">
        <v>0</v>
      </c>
      <c r="ACA6084">
        <v>0</v>
      </c>
      <c r="ACB6084">
        <v>131</v>
      </c>
      <c r="ACC6084">
        <v>0</v>
      </c>
      <c r="ACD6084">
        <v>0</v>
      </c>
      <c r="ACE6084">
        <v>123</v>
      </c>
      <c r="ACF6084">
        <v>0</v>
      </c>
      <c r="ACG6084">
        <v>0</v>
      </c>
      <c r="ACH6084">
        <v>0</v>
      </c>
      <c r="ACI6084">
        <v>0</v>
      </c>
      <c r="ACJ6084">
        <v>0</v>
      </c>
      <c r="ACK6084">
        <v>0</v>
      </c>
      <c r="ACL6084">
        <v>0</v>
      </c>
      <c r="ACM6084">
        <v>0</v>
      </c>
      <c r="ACN6084">
        <v>0</v>
      </c>
      <c r="ACO6084">
        <v>0</v>
      </c>
      <c r="ACP6084">
        <v>226</v>
      </c>
      <c r="ACQ6084">
        <v>125</v>
      </c>
      <c r="ACR6084">
        <v>351</v>
      </c>
      <c r="ACS6084">
        <v>224</v>
      </c>
      <c r="ACT6084">
        <v>108</v>
      </c>
      <c r="ACU6084">
        <v>332</v>
      </c>
      <c r="ACV6084">
        <v>128</v>
      </c>
      <c r="ACW6084">
        <v>48</v>
      </c>
      <c r="ACX6084">
        <v>176</v>
      </c>
      <c r="ACY6084">
        <v>541</v>
      </c>
      <c r="ACZ6084">
        <v>487</v>
      </c>
      <c r="ADA6084">
        <v>242</v>
      </c>
      <c r="ADB6084">
        <v>196</v>
      </c>
      <c r="ADC6084">
        <v>957</v>
      </c>
      <c r="ADD6084">
        <v>125</v>
      </c>
      <c r="ADE6084">
        <v>112324</v>
      </c>
      <c r="ADF6084">
        <v>9627</v>
      </c>
      <c r="ADG6084">
        <v>63778</v>
      </c>
      <c r="ADH6084">
        <v>110782</v>
      </c>
      <c r="ADI6084">
        <v>9507</v>
      </c>
      <c r="ADJ6084">
        <v>63187</v>
      </c>
      <c r="ADK6084">
        <v>91538</v>
      </c>
      <c r="ADL6084">
        <v>9044</v>
      </c>
      <c r="ADM6084">
        <v>47077</v>
      </c>
      <c r="ADN6084">
        <v>91727</v>
      </c>
      <c r="ADO6084">
        <v>8895</v>
      </c>
      <c r="ADP6084">
        <v>47690</v>
      </c>
      <c r="ADQ6084">
        <v>9677</v>
      </c>
      <c r="ADR6084">
        <v>2657</v>
      </c>
      <c r="ADS6084">
        <v>930</v>
      </c>
      <c r="ADT6084">
        <v>4447</v>
      </c>
      <c r="ADU6084">
        <v>59</v>
      </c>
      <c r="ADV6084">
        <v>594</v>
      </c>
      <c r="ADW6084">
        <v>3</v>
      </c>
    </row>
    <row r="6085" spans="1:803" x14ac:dyDescent="0.3">
      <c r="A6085" t="s">
        <v>346</v>
      </c>
      <c r="B6085" t="s">
        <v>193</v>
      </c>
      <c r="C6085">
        <v>2015</v>
      </c>
      <c r="D6085">
        <v>2264</v>
      </c>
      <c r="E6085">
        <v>195</v>
      </c>
      <c r="F6085">
        <v>25</v>
      </c>
      <c r="G6085">
        <v>747</v>
      </c>
      <c r="H6085">
        <v>2</v>
      </c>
      <c r="I6085">
        <v>24</v>
      </c>
      <c r="J6085">
        <v>1</v>
      </c>
      <c r="K6085">
        <v>0</v>
      </c>
      <c r="L6085">
        <v>3258</v>
      </c>
      <c r="M6085">
        <v>2161</v>
      </c>
      <c r="N6085">
        <v>0</v>
      </c>
      <c r="O6085">
        <v>1</v>
      </c>
      <c r="P6085">
        <v>3257</v>
      </c>
      <c r="Q6085">
        <v>5421</v>
      </c>
      <c r="R6085">
        <v>136794</v>
      </c>
      <c r="S6085">
        <v>227682</v>
      </c>
      <c r="RX6085">
        <v>3010</v>
      </c>
      <c r="RY6085">
        <v>1993</v>
      </c>
      <c r="RZ6085">
        <v>15</v>
      </c>
      <c r="SA6085">
        <v>13</v>
      </c>
      <c r="SB6085">
        <v>45</v>
      </c>
      <c r="SC6085">
        <v>11</v>
      </c>
      <c r="SD6085">
        <v>61</v>
      </c>
      <c r="SE6085">
        <v>47</v>
      </c>
      <c r="SF6085">
        <v>24</v>
      </c>
      <c r="SG6085">
        <v>2</v>
      </c>
      <c r="SH6085">
        <v>1</v>
      </c>
      <c r="SI6085">
        <v>45</v>
      </c>
      <c r="SJ6085">
        <v>10</v>
      </c>
      <c r="SK6085">
        <v>18</v>
      </c>
      <c r="SL6085">
        <v>45</v>
      </c>
      <c r="SM6085">
        <v>18</v>
      </c>
      <c r="SN6085">
        <v>95</v>
      </c>
      <c r="SO6085">
        <v>56</v>
      </c>
      <c r="SP6085">
        <v>66</v>
      </c>
      <c r="SQ6085">
        <v>3</v>
      </c>
      <c r="SR6085">
        <v>1</v>
      </c>
      <c r="SS6085">
        <v>39</v>
      </c>
      <c r="ST6085">
        <v>8</v>
      </c>
      <c r="SU6085">
        <v>32</v>
      </c>
      <c r="SV6085">
        <v>53</v>
      </c>
      <c r="SW6085">
        <v>13</v>
      </c>
      <c r="SX6085">
        <v>92</v>
      </c>
      <c r="SY6085">
        <v>74</v>
      </c>
      <c r="SZ6085">
        <v>55</v>
      </c>
      <c r="TA6085">
        <v>3</v>
      </c>
      <c r="TB6085">
        <v>0</v>
      </c>
      <c r="TC6085">
        <v>31</v>
      </c>
      <c r="TD6085">
        <v>7</v>
      </c>
      <c r="TE6085">
        <v>27</v>
      </c>
      <c r="TF6085">
        <v>57</v>
      </c>
      <c r="TG6085">
        <v>9</v>
      </c>
      <c r="TH6085">
        <v>104</v>
      </c>
      <c r="TI6085">
        <v>77</v>
      </c>
      <c r="TJ6085">
        <v>57</v>
      </c>
      <c r="TK6085">
        <v>2</v>
      </c>
      <c r="TL6085">
        <v>0</v>
      </c>
      <c r="TM6085">
        <v>25</v>
      </c>
      <c r="TN6085">
        <v>8</v>
      </c>
      <c r="TO6085">
        <v>42</v>
      </c>
      <c r="TP6085">
        <v>43</v>
      </c>
      <c r="TQ6085">
        <v>10</v>
      </c>
      <c r="TR6085">
        <v>109</v>
      </c>
      <c r="TS6085">
        <v>89</v>
      </c>
      <c r="TT6085">
        <v>56</v>
      </c>
      <c r="TU6085">
        <v>3</v>
      </c>
      <c r="TV6085">
        <v>0</v>
      </c>
      <c r="TW6085">
        <v>24</v>
      </c>
      <c r="TX6085">
        <v>9</v>
      </c>
      <c r="TY6085">
        <v>74</v>
      </c>
      <c r="TZ6085">
        <v>58</v>
      </c>
      <c r="UA6085">
        <v>13</v>
      </c>
      <c r="UB6085">
        <v>119</v>
      </c>
      <c r="UC6085">
        <v>88</v>
      </c>
      <c r="UD6085">
        <v>45</v>
      </c>
      <c r="UE6085">
        <v>6</v>
      </c>
      <c r="UF6085">
        <v>0</v>
      </c>
      <c r="UG6085">
        <v>19</v>
      </c>
      <c r="UH6085">
        <v>12</v>
      </c>
      <c r="UI6085">
        <v>150</v>
      </c>
      <c r="UJ6085">
        <v>65</v>
      </c>
      <c r="UK6085">
        <v>8</v>
      </c>
      <c r="UL6085">
        <v>142</v>
      </c>
      <c r="UM6085">
        <v>79</v>
      </c>
      <c r="UN6085">
        <v>44</v>
      </c>
      <c r="UO6085">
        <v>5</v>
      </c>
      <c r="UP6085">
        <v>0</v>
      </c>
      <c r="UQ6085">
        <v>12</v>
      </c>
      <c r="UR6085">
        <v>8</v>
      </c>
      <c r="US6085">
        <v>189</v>
      </c>
      <c r="UT6085">
        <v>60</v>
      </c>
      <c r="UU6085">
        <v>11</v>
      </c>
      <c r="UV6085">
        <v>134</v>
      </c>
      <c r="UW6085">
        <v>62</v>
      </c>
      <c r="UX6085">
        <v>59</v>
      </c>
      <c r="UY6085">
        <v>1</v>
      </c>
      <c r="UZ6085">
        <v>0</v>
      </c>
      <c r="VA6085">
        <v>18</v>
      </c>
      <c r="VB6085">
        <v>4519</v>
      </c>
      <c r="VC6085">
        <v>1688</v>
      </c>
      <c r="VD6085">
        <v>315</v>
      </c>
      <c r="VE6085">
        <v>2252</v>
      </c>
      <c r="VF6085">
        <v>18</v>
      </c>
      <c r="VG6085">
        <v>248</v>
      </c>
      <c r="VH6085">
        <v>7</v>
      </c>
      <c r="VI6085">
        <v>1316</v>
      </c>
      <c r="VJ6085">
        <v>84</v>
      </c>
      <c r="VK6085">
        <v>0</v>
      </c>
      <c r="VL6085">
        <v>357</v>
      </c>
      <c r="VM6085">
        <v>0</v>
      </c>
      <c r="VN6085">
        <v>0</v>
      </c>
      <c r="VO6085">
        <v>0</v>
      </c>
      <c r="VP6085">
        <v>995</v>
      </c>
      <c r="VQ6085">
        <v>15</v>
      </c>
      <c r="VR6085">
        <v>2</v>
      </c>
      <c r="VS6085">
        <v>200</v>
      </c>
      <c r="VT6085">
        <v>0</v>
      </c>
      <c r="VU6085">
        <v>0</v>
      </c>
      <c r="VV6085">
        <v>0</v>
      </c>
      <c r="VW6085">
        <v>862</v>
      </c>
      <c r="VX6085">
        <v>161</v>
      </c>
      <c r="VY6085">
        <v>84</v>
      </c>
      <c r="VZ6085">
        <v>592</v>
      </c>
      <c r="WA6085">
        <v>15</v>
      </c>
      <c r="WB6085">
        <v>36</v>
      </c>
      <c r="WC6085">
        <v>0</v>
      </c>
      <c r="WD6085">
        <v>21</v>
      </c>
      <c r="WE6085">
        <v>14</v>
      </c>
      <c r="WF6085">
        <v>0</v>
      </c>
      <c r="WG6085">
        <v>5</v>
      </c>
      <c r="WH6085">
        <v>0</v>
      </c>
      <c r="WI6085">
        <v>0</v>
      </c>
      <c r="WJ6085">
        <v>0</v>
      </c>
      <c r="WK6085">
        <v>47</v>
      </c>
      <c r="WL6085">
        <v>52</v>
      </c>
      <c r="WM6085">
        <v>0</v>
      </c>
      <c r="WN6085">
        <v>3</v>
      </c>
      <c r="WO6085">
        <v>0</v>
      </c>
      <c r="WP6085">
        <v>0</v>
      </c>
      <c r="WQ6085">
        <v>0</v>
      </c>
      <c r="WR6085">
        <v>1849</v>
      </c>
      <c r="WS6085">
        <v>767</v>
      </c>
      <c r="WT6085">
        <v>16</v>
      </c>
      <c r="WU6085">
        <v>62</v>
      </c>
      <c r="WV6085">
        <v>1</v>
      </c>
      <c r="WW6085">
        <v>42</v>
      </c>
      <c r="WX6085">
        <v>0</v>
      </c>
      <c r="WY6085">
        <v>1879</v>
      </c>
      <c r="WZ6085">
        <v>882</v>
      </c>
      <c r="XA6085">
        <v>189</v>
      </c>
      <c r="XB6085">
        <v>660</v>
      </c>
      <c r="XC6085">
        <v>1</v>
      </c>
      <c r="XD6085">
        <v>186</v>
      </c>
      <c r="XE6085">
        <v>2</v>
      </c>
      <c r="XF6085">
        <v>1759</v>
      </c>
      <c r="XG6085">
        <v>305</v>
      </c>
      <c r="XH6085">
        <v>274</v>
      </c>
      <c r="XI6085">
        <v>1275</v>
      </c>
      <c r="XJ6085">
        <v>38</v>
      </c>
      <c r="XK6085">
        <v>135</v>
      </c>
      <c r="XL6085">
        <v>7</v>
      </c>
      <c r="XM6085">
        <v>12</v>
      </c>
      <c r="XN6085">
        <v>11</v>
      </c>
      <c r="XO6085">
        <v>3</v>
      </c>
      <c r="XP6085">
        <v>6</v>
      </c>
      <c r="XQ6085">
        <v>0</v>
      </c>
      <c r="XR6085">
        <v>2</v>
      </c>
      <c r="XS6085">
        <v>0</v>
      </c>
      <c r="XT6085">
        <v>1</v>
      </c>
      <c r="XU6085">
        <v>2</v>
      </c>
      <c r="XV6085">
        <v>4</v>
      </c>
      <c r="XW6085">
        <v>1</v>
      </c>
      <c r="XX6085">
        <v>0</v>
      </c>
      <c r="XY6085">
        <v>2</v>
      </c>
      <c r="XZ6085">
        <v>0</v>
      </c>
      <c r="YA6085">
        <v>0</v>
      </c>
      <c r="YB6085">
        <v>0</v>
      </c>
      <c r="YC6085">
        <v>0</v>
      </c>
      <c r="YD6085">
        <v>0</v>
      </c>
      <c r="YE6085">
        <v>0</v>
      </c>
      <c r="YF6085">
        <v>0</v>
      </c>
      <c r="YG6085">
        <v>0</v>
      </c>
      <c r="YH6085">
        <v>0</v>
      </c>
      <c r="YI6085">
        <v>0</v>
      </c>
      <c r="YJ6085">
        <v>1</v>
      </c>
      <c r="YK6085">
        <v>0</v>
      </c>
      <c r="YL6085">
        <v>1</v>
      </c>
      <c r="YM6085">
        <v>0</v>
      </c>
      <c r="YN6085">
        <v>0</v>
      </c>
      <c r="YO6085">
        <v>0</v>
      </c>
      <c r="YP6085">
        <v>3587</v>
      </c>
      <c r="YQ6085">
        <v>621</v>
      </c>
      <c r="YR6085">
        <v>228</v>
      </c>
      <c r="YS6085">
        <v>1468</v>
      </c>
      <c r="YT6085">
        <v>29</v>
      </c>
      <c r="YU6085">
        <v>149</v>
      </c>
      <c r="YV6085">
        <v>5</v>
      </c>
      <c r="YW6085">
        <v>1981</v>
      </c>
      <c r="YX6085">
        <v>1412</v>
      </c>
      <c r="YY6085">
        <v>258</v>
      </c>
      <c r="YZ6085">
        <v>544</v>
      </c>
      <c r="ZA6085">
        <v>11</v>
      </c>
      <c r="ZB6085">
        <v>218</v>
      </c>
      <c r="ZC6085">
        <v>4</v>
      </c>
      <c r="ZD6085">
        <v>0</v>
      </c>
      <c r="ZE6085">
        <v>0</v>
      </c>
      <c r="ZF6085">
        <v>0</v>
      </c>
      <c r="ZG6085">
        <v>0</v>
      </c>
      <c r="ZH6085">
        <v>0</v>
      </c>
      <c r="ZI6085">
        <v>0</v>
      </c>
      <c r="ZJ6085">
        <v>0</v>
      </c>
      <c r="ZK6085">
        <v>0</v>
      </c>
      <c r="ZL6085">
        <v>1</v>
      </c>
      <c r="ZM6085">
        <v>0</v>
      </c>
      <c r="ZN6085">
        <v>0</v>
      </c>
      <c r="ZO6085">
        <v>0</v>
      </c>
      <c r="ZP6085">
        <v>0</v>
      </c>
      <c r="ZQ6085">
        <v>0</v>
      </c>
      <c r="ZR6085">
        <v>0</v>
      </c>
      <c r="ZS6085">
        <v>1</v>
      </c>
      <c r="ZT6085">
        <v>0</v>
      </c>
      <c r="ZU6085">
        <v>0</v>
      </c>
      <c r="ZV6085">
        <v>0</v>
      </c>
      <c r="ZW6085">
        <v>0</v>
      </c>
      <c r="ZX6085">
        <v>0</v>
      </c>
      <c r="ZY6085">
        <v>0</v>
      </c>
      <c r="ZZ6085">
        <v>0</v>
      </c>
      <c r="AAA6085">
        <v>0</v>
      </c>
      <c r="AAB6085">
        <v>0</v>
      </c>
      <c r="AAC6085">
        <v>0</v>
      </c>
      <c r="AAD6085">
        <v>0</v>
      </c>
      <c r="AAE6085">
        <v>0</v>
      </c>
      <c r="AAF6085">
        <v>8</v>
      </c>
      <c r="AAG6085">
        <v>2</v>
      </c>
      <c r="AAH6085">
        <v>0</v>
      </c>
      <c r="AAI6085">
        <v>1</v>
      </c>
      <c r="AAJ6085">
        <v>1</v>
      </c>
      <c r="AAK6085">
        <v>0</v>
      </c>
      <c r="AAL6085">
        <v>0</v>
      </c>
      <c r="AAM6085">
        <v>974046</v>
      </c>
      <c r="AAN6085">
        <v>975145</v>
      </c>
      <c r="AAO6085">
        <v>14441788</v>
      </c>
      <c r="AAP6085">
        <v>15699368</v>
      </c>
      <c r="AAQ6085">
        <v>2019</v>
      </c>
      <c r="AAR6085">
        <v>5</v>
      </c>
      <c r="AAS6085">
        <v>1</v>
      </c>
      <c r="AAT6085">
        <v>661</v>
      </c>
      <c r="AAU6085">
        <v>0</v>
      </c>
      <c r="AAV6085">
        <v>0</v>
      </c>
      <c r="AAW6085">
        <v>0</v>
      </c>
      <c r="AAX6085">
        <v>560198</v>
      </c>
      <c r="AAY6085">
        <v>2508</v>
      </c>
      <c r="AAZ6085">
        <v>222114</v>
      </c>
      <c r="ABA6085">
        <v>994</v>
      </c>
      <c r="ABB6085">
        <v>4</v>
      </c>
      <c r="ABC6085">
        <v>19</v>
      </c>
      <c r="ABD6085">
        <v>18</v>
      </c>
      <c r="ABE6085">
        <v>10</v>
      </c>
      <c r="ABF6085">
        <v>0</v>
      </c>
      <c r="ABG6085">
        <v>89840</v>
      </c>
      <c r="ABH6085">
        <v>25896</v>
      </c>
      <c r="ABI6085">
        <v>5583</v>
      </c>
      <c r="ABJ6085">
        <v>75012</v>
      </c>
      <c r="ABK6085">
        <v>53</v>
      </c>
      <c r="ABL6085">
        <v>5913</v>
      </c>
      <c r="ABM6085">
        <v>19</v>
      </c>
      <c r="ABN6085">
        <v>1257</v>
      </c>
      <c r="ABO6085">
        <v>4751</v>
      </c>
      <c r="ABP6085">
        <v>4251</v>
      </c>
      <c r="ABQ6085">
        <v>35</v>
      </c>
      <c r="ABR6085">
        <v>0</v>
      </c>
      <c r="ABS6085">
        <v>1400</v>
      </c>
      <c r="ABT6085">
        <v>0</v>
      </c>
      <c r="ABU6085">
        <v>54</v>
      </c>
      <c r="ABV6085">
        <v>916</v>
      </c>
      <c r="ABW6085">
        <v>0</v>
      </c>
      <c r="ABX6085">
        <v>140</v>
      </c>
      <c r="ABY6085">
        <v>0</v>
      </c>
      <c r="ABZ6085">
        <v>0</v>
      </c>
      <c r="ACA6085">
        <v>0</v>
      </c>
      <c r="ACB6085">
        <v>53</v>
      </c>
      <c r="ACC6085">
        <v>0</v>
      </c>
      <c r="ACD6085">
        <v>0</v>
      </c>
      <c r="ACE6085">
        <v>0</v>
      </c>
      <c r="ACF6085">
        <v>0</v>
      </c>
      <c r="ACG6085">
        <v>0</v>
      </c>
      <c r="ACH6085">
        <v>0</v>
      </c>
      <c r="ACI6085">
        <v>0</v>
      </c>
      <c r="ACJ6085">
        <v>0</v>
      </c>
      <c r="ACK6085">
        <v>0</v>
      </c>
      <c r="ACL6085">
        <v>0</v>
      </c>
      <c r="ACM6085">
        <v>0</v>
      </c>
      <c r="ACN6085">
        <v>0</v>
      </c>
      <c r="ACO6085">
        <v>0</v>
      </c>
      <c r="ACP6085">
        <v>198</v>
      </c>
      <c r="ACQ6085">
        <v>75</v>
      </c>
      <c r="ACR6085">
        <v>273</v>
      </c>
      <c r="ACS6085">
        <v>175</v>
      </c>
      <c r="ACT6085">
        <v>38</v>
      </c>
      <c r="ACU6085">
        <v>213</v>
      </c>
      <c r="ACV6085">
        <v>18</v>
      </c>
      <c r="ACW6085">
        <v>5</v>
      </c>
      <c r="ACX6085">
        <v>23</v>
      </c>
      <c r="ACY6085">
        <v>212</v>
      </c>
      <c r="ACZ6085">
        <v>364</v>
      </c>
      <c r="ADA6085">
        <v>159</v>
      </c>
      <c r="ADB6085">
        <v>219</v>
      </c>
      <c r="ADC6085">
        <v>587</v>
      </c>
      <c r="ADD6085">
        <v>66</v>
      </c>
      <c r="ADE6085">
        <v>93675</v>
      </c>
      <c r="ADF6085">
        <v>7094</v>
      </c>
      <c r="ADG6085">
        <v>48042</v>
      </c>
      <c r="ADH6085">
        <v>86463</v>
      </c>
      <c r="ADI6085">
        <v>6705</v>
      </c>
      <c r="ADJ6085">
        <v>46373</v>
      </c>
      <c r="ADK6085">
        <v>79410</v>
      </c>
      <c r="ADL6085">
        <v>6523</v>
      </c>
      <c r="ADM6085">
        <v>38153</v>
      </c>
      <c r="ADN6085">
        <v>73160</v>
      </c>
      <c r="ADO6085">
        <v>6103</v>
      </c>
      <c r="ADP6085">
        <v>36428</v>
      </c>
      <c r="ADQ6085">
        <v>6830</v>
      </c>
      <c r="ADR6085">
        <v>1787</v>
      </c>
      <c r="ADS6085">
        <v>317</v>
      </c>
      <c r="ADT6085">
        <v>2809</v>
      </c>
      <c r="ADU6085">
        <v>18</v>
      </c>
      <c r="ADV6085">
        <v>248</v>
      </c>
      <c r="ADW6085">
        <v>7</v>
      </c>
    </row>
    <row r="6086" spans="1:803" x14ac:dyDescent="0.3">
      <c r="A6086" t="s">
        <v>346</v>
      </c>
      <c r="B6086" t="s">
        <v>379</v>
      </c>
      <c r="C6086">
        <v>2015</v>
      </c>
      <c r="D6086">
        <v>2105</v>
      </c>
      <c r="E6086">
        <v>245</v>
      </c>
      <c r="F6086">
        <v>70</v>
      </c>
      <c r="G6086">
        <v>784</v>
      </c>
      <c r="H6086">
        <v>7</v>
      </c>
      <c r="I6086">
        <v>38</v>
      </c>
      <c r="J6086">
        <v>0</v>
      </c>
      <c r="K6086">
        <v>0</v>
      </c>
      <c r="L6086">
        <v>3249</v>
      </c>
      <c r="M6086">
        <v>2011</v>
      </c>
      <c r="N6086">
        <v>0</v>
      </c>
      <c r="O6086">
        <v>2</v>
      </c>
      <c r="P6086">
        <v>3249</v>
      </c>
      <c r="Q6086">
        <v>5262</v>
      </c>
      <c r="R6086">
        <v>136458</v>
      </c>
      <c r="S6086">
        <v>221004</v>
      </c>
      <c r="RX6086">
        <v>1046</v>
      </c>
      <c r="RY6086">
        <v>616</v>
      </c>
      <c r="RZ6086">
        <v>10</v>
      </c>
      <c r="SA6086">
        <v>19</v>
      </c>
      <c r="SB6086">
        <v>25</v>
      </c>
      <c r="SC6086">
        <v>13</v>
      </c>
      <c r="SD6086">
        <v>70</v>
      </c>
      <c r="SE6086">
        <v>64</v>
      </c>
      <c r="SF6086">
        <v>314</v>
      </c>
      <c r="SG6086">
        <v>0</v>
      </c>
      <c r="SH6086">
        <v>0</v>
      </c>
      <c r="SI6086">
        <v>61</v>
      </c>
      <c r="SJ6086">
        <v>5</v>
      </c>
      <c r="SK6086">
        <v>16</v>
      </c>
      <c r="SL6086">
        <v>24</v>
      </c>
      <c r="SM6086">
        <v>6</v>
      </c>
      <c r="SN6086">
        <v>81</v>
      </c>
      <c r="SO6086">
        <v>73</v>
      </c>
      <c r="SP6086">
        <v>247</v>
      </c>
      <c r="SQ6086">
        <v>1</v>
      </c>
      <c r="SR6086">
        <v>0</v>
      </c>
      <c r="SS6086">
        <v>52</v>
      </c>
      <c r="ST6086">
        <v>6</v>
      </c>
      <c r="SU6086">
        <v>21</v>
      </c>
      <c r="SV6086">
        <v>26</v>
      </c>
      <c r="SW6086">
        <v>11</v>
      </c>
      <c r="SX6086">
        <v>94</v>
      </c>
      <c r="SY6086">
        <v>70</v>
      </c>
      <c r="SZ6086">
        <v>242</v>
      </c>
      <c r="TA6086">
        <v>0</v>
      </c>
      <c r="TB6086">
        <v>2</v>
      </c>
      <c r="TC6086">
        <v>59</v>
      </c>
      <c r="TD6086">
        <v>16</v>
      </c>
      <c r="TE6086">
        <v>33</v>
      </c>
      <c r="TF6086">
        <v>29</v>
      </c>
      <c r="TG6086">
        <v>10</v>
      </c>
      <c r="TH6086">
        <v>85</v>
      </c>
      <c r="TI6086">
        <v>81</v>
      </c>
      <c r="TJ6086">
        <v>213</v>
      </c>
      <c r="TK6086">
        <v>0</v>
      </c>
      <c r="TL6086">
        <v>1</v>
      </c>
      <c r="TM6086">
        <v>54</v>
      </c>
      <c r="TN6086">
        <v>3</v>
      </c>
      <c r="TO6086">
        <v>34</v>
      </c>
      <c r="TP6086">
        <v>40</v>
      </c>
      <c r="TQ6086">
        <v>15</v>
      </c>
      <c r="TR6086">
        <v>100</v>
      </c>
      <c r="TS6086">
        <v>111</v>
      </c>
      <c r="TT6086">
        <v>136</v>
      </c>
      <c r="TU6086">
        <v>3</v>
      </c>
      <c r="TV6086">
        <v>1</v>
      </c>
      <c r="TW6086">
        <v>54</v>
      </c>
      <c r="TX6086">
        <v>23</v>
      </c>
      <c r="TY6086">
        <v>43</v>
      </c>
      <c r="TZ6086">
        <v>34</v>
      </c>
      <c r="UA6086">
        <v>13</v>
      </c>
      <c r="UB6086">
        <v>108</v>
      </c>
      <c r="UC6086">
        <v>133</v>
      </c>
      <c r="UD6086">
        <v>253</v>
      </c>
      <c r="UE6086">
        <v>7</v>
      </c>
      <c r="UF6086">
        <v>0</v>
      </c>
      <c r="UG6086">
        <v>39</v>
      </c>
      <c r="UH6086">
        <v>14</v>
      </c>
      <c r="UI6086">
        <v>63</v>
      </c>
      <c r="UJ6086">
        <v>49</v>
      </c>
      <c r="UK6086">
        <v>25</v>
      </c>
      <c r="UL6086">
        <v>115</v>
      </c>
      <c r="UM6086">
        <v>130</v>
      </c>
      <c r="UN6086">
        <v>228</v>
      </c>
      <c r="UO6086">
        <v>5</v>
      </c>
      <c r="UP6086">
        <v>2</v>
      </c>
      <c r="UQ6086">
        <v>30</v>
      </c>
      <c r="UR6086">
        <v>17</v>
      </c>
      <c r="US6086">
        <v>48</v>
      </c>
      <c r="UT6086">
        <v>35</v>
      </c>
      <c r="UU6086">
        <v>9</v>
      </c>
      <c r="UV6086">
        <v>123</v>
      </c>
      <c r="UW6086">
        <v>111</v>
      </c>
      <c r="UX6086">
        <v>182</v>
      </c>
      <c r="UY6086">
        <v>1</v>
      </c>
      <c r="UZ6086">
        <v>2</v>
      </c>
      <c r="VA6086">
        <v>22</v>
      </c>
      <c r="VB6086">
        <v>5731</v>
      </c>
      <c r="VC6086">
        <v>1881</v>
      </c>
      <c r="VD6086">
        <v>685</v>
      </c>
      <c r="VE6086">
        <v>2651</v>
      </c>
      <c r="VF6086">
        <v>30</v>
      </c>
      <c r="VG6086">
        <v>316</v>
      </c>
      <c r="VH6086">
        <v>0</v>
      </c>
      <c r="VI6086">
        <v>846</v>
      </c>
      <c r="VJ6086">
        <v>196</v>
      </c>
      <c r="VK6086">
        <v>40</v>
      </c>
      <c r="VL6086">
        <v>313</v>
      </c>
      <c r="VM6086">
        <v>4</v>
      </c>
      <c r="VN6086">
        <v>10</v>
      </c>
      <c r="VO6086">
        <v>0</v>
      </c>
      <c r="VP6086">
        <v>901</v>
      </c>
      <c r="VQ6086">
        <v>21</v>
      </c>
      <c r="VR6086">
        <v>1</v>
      </c>
      <c r="VS6086">
        <v>166</v>
      </c>
      <c r="VT6086">
        <v>0</v>
      </c>
      <c r="VU6086">
        <v>0</v>
      </c>
      <c r="VV6086">
        <v>0</v>
      </c>
      <c r="VW6086">
        <v>2153</v>
      </c>
      <c r="VX6086">
        <v>319</v>
      </c>
      <c r="VY6086">
        <v>107</v>
      </c>
      <c r="VZ6086">
        <v>932</v>
      </c>
      <c r="WA6086">
        <v>9</v>
      </c>
      <c r="WB6086">
        <v>46</v>
      </c>
      <c r="WC6086">
        <v>0</v>
      </c>
      <c r="WD6086">
        <v>0</v>
      </c>
      <c r="WE6086">
        <v>0</v>
      </c>
      <c r="WF6086">
        <v>0</v>
      </c>
      <c r="WG6086">
        <v>0</v>
      </c>
      <c r="WH6086">
        <v>0</v>
      </c>
      <c r="WI6086">
        <v>0</v>
      </c>
      <c r="WJ6086">
        <v>0</v>
      </c>
      <c r="WK6086">
        <v>158</v>
      </c>
      <c r="WL6086">
        <v>94</v>
      </c>
      <c r="WM6086">
        <v>6</v>
      </c>
      <c r="WN6086">
        <v>20</v>
      </c>
      <c r="WO6086">
        <v>0</v>
      </c>
      <c r="WP6086">
        <v>8</v>
      </c>
      <c r="WQ6086">
        <v>0</v>
      </c>
      <c r="WR6086">
        <v>1491</v>
      </c>
      <c r="WS6086">
        <v>859</v>
      </c>
      <c r="WT6086">
        <v>97</v>
      </c>
      <c r="WU6086">
        <v>37</v>
      </c>
      <c r="WV6086">
        <v>0</v>
      </c>
      <c r="WW6086">
        <v>68</v>
      </c>
      <c r="WX6086">
        <v>0</v>
      </c>
      <c r="WY6086">
        <v>2079</v>
      </c>
      <c r="WZ6086">
        <v>1158</v>
      </c>
      <c r="XA6086">
        <v>610</v>
      </c>
      <c r="XB6086">
        <v>774</v>
      </c>
      <c r="XC6086">
        <v>34</v>
      </c>
      <c r="XD6086">
        <v>321</v>
      </c>
      <c r="XE6086">
        <v>0</v>
      </c>
      <c r="XF6086">
        <v>2194</v>
      </c>
      <c r="XG6086">
        <v>485</v>
      </c>
      <c r="XH6086">
        <v>594</v>
      </c>
      <c r="XI6086">
        <v>1727</v>
      </c>
      <c r="XJ6086">
        <v>74</v>
      </c>
      <c r="XK6086">
        <v>201</v>
      </c>
      <c r="XL6086">
        <v>0</v>
      </c>
      <c r="XM6086">
        <v>17</v>
      </c>
      <c r="XN6086">
        <v>13</v>
      </c>
      <c r="XO6086">
        <v>6</v>
      </c>
      <c r="XP6086">
        <v>6</v>
      </c>
      <c r="XQ6086">
        <v>2</v>
      </c>
      <c r="XR6086">
        <v>2</v>
      </c>
      <c r="XS6086">
        <v>0</v>
      </c>
      <c r="XT6086">
        <v>3</v>
      </c>
      <c r="XU6086">
        <v>1</v>
      </c>
      <c r="XV6086">
        <v>4</v>
      </c>
      <c r="XW6086">
        <v>1</v>
      </c>
      <c r="XX6086">
        <v>0</v>
      </c>
      <c r="XY6086">
        <v>0</v>
      </c>
      <c r="XZ6086">
        <v>0</v>
      </c>
      <c r="YA6086">
        <v>0</v>
      </c>
      <c r="YB6086">
        <v>0</v>
      </c>
      <c r="YC6086">
        <v>0</v>
      </c>
      <c r="YD6086">
        <v>0</v>
      </c>
      <c r="YE6086">
        <v>0</v>
      </c>
      <c r="YF6086">
        <v>0</v>
      </c>
      <c r="YG6086">
        <v>0</v>
      </c>
      <c r="YH6086">
        <v>0</v>
      </c>
      <c r="YI6086">
        <v>0</v>
      </c>
      <c r="YJ6086">
        <v>0</v>
      </c>
      <c r="YK6086">
        <v>0</v>
      </c>
      <c r="YL6086">
        <v>0</v>
      </c>
      <c r="YM6086">
        <v>0</v>
      </c>
      <c r="YN6086">
        <v>0</v>
      </c>
      <c r="YO6086">
        <v>0</v>
      </c>
      <c r="YP6086">
        <v>3728</v>
      </c>
      <c r="YQ6086">
        <v>707</v>
      </c>
      <c r="YR6086">
        <v>566</v>
      </c>
      <c r="YS6086">
        <v>1880</v>
      </c>
      <c r="YT6086">
        <v>61</v>
      </c>
      <c r="YU6086">
        <v>212</v>
      </c>
      <c r="YV6086">
        <v>0</v>
      </c>
      <c r="YW6086">
        <v>2214</v>
      </c>
      <c r="YX6086">
        <v>1903</v>
      </c>
      <c r="YY6086">
        <v>751</v>
      </c>
      <c r="YZ6086">
        <v>685</v>
      </c>
      <c r="ZA6086">
        <v>49</v>
      </c>
      <c r="ZB6086">
        <v>388</v>
      </c>
      <c r="ZC6086">
        <v>0</v>
      </c>
      <c r="ZD6086">
        <v>0</v>
      </c>
      <c r="ZE6086">
        <v>0</v>
      </c>
      <c r="ZF6086">
        <v>0</v>
      </c>
      <c r="ZG6086">
        <v>0</v>
      </c>
      <c r="ZH6086">
        <v>0</v>
      </c>
      <c r="ZI6086">
        <v>0</v>
      </c>
      <c r="ZJ6086">
        <v>0</v>
      </c>
      <c r="ZK6086">
        <v>0</v>
      </c>
      <c r="ZL6086">
        <v>0</v>
      </c>
      <c r="ZM6086">
        <v>0</v>
      </c>
      <c r="ZN6086">
        <v>0</v>
      </c>
      <c r="ZO6086">
        <v>0</v>
      </c>
      <c r="ZP6086">
        <v>0</v>
      </c>
      <c r="ZQ6086">
        <v>0</v>
      </c>
      <c r="ZR6086">
        <v>0</v>
      </c>
      <c r="ZS6086">
        <v>0</v>
      </c>
      <c r="ZT6086">
        <v>0</v>
      </c>
      <c r="ZU6086">
        <v>0</v>
      </c>
      <c r="ZV6086">
        <v>0</v>
      </c>
      <c r="ZW6086">
        <v>0</v>
      </c>
      <c r="ZX6086">
        <v>0</v>
      </c>
      <c r="ZY6086">
        <v>0</v>
      </c>
      <c r="ZZ6086">
        <v>0</v>
      </c>
      <c r="AAA6086">
        <v>0</v>
      </c>
      <c r="AAB6086">
        <v>0</v>
      </c>
      <c r="AAC6086">
        <v>0</v>
      </c>
      <c r="AAD6086">
        <v>0</v>
      </c>
      <c r="AAE6086">
        <v>0</v>
      </c>
      <c r="AAF6086">
        <v>16</v>
      </c>
      <c r="AAG6086">
        <v>2</v>
      </c>
      <c r="AAH6086">
        <v>0</v>
      </c>
      <c r="AAI6086">
        <v>3</v>
      </c>
      <c r="AAJ6086">
        <v>0</v>
      </c>
      <c r="AAK6086">
        <v>0</v>
      </c>
      <c r="AAL6086">
        <v>0</v>
      </c>
      <c r="AAM6086">
        <v>26754</v>
      </c>
      <c r="AAN6086">
        <v>27622</v>
      </c>
      <c r="AAO6086">
        <v>11329881</v>
      </c>
      <c r="AAP6086">
        <v>12326433</v>
      </c>
      <c r="AAQ6086">
        <v>1737</v>
      </c>
      <c r="AAR6086">
        <v>4</v>
      </c>
      <c r="AAS6086">
        <v>0</v>
      </c>
      <c r="AAT6086">
        <v>582</v>
      </c>
      <c r="AAU6086">
        <v>0</v>
      </c>
      <c r="AAV6086">
        <v>0</v>
      </c>
      <c r="AAW6086">
        <v>0</v>
      </c>
      <c r="AAX6086">
        <v>535851</v>
      </c>
      <c r="AAY6086">
        <v>2458</v>
      </c>
      <c r="AAZ6086">
        <v>250818</v>
      </c>
      <c r="ABA6086">
        <v>1144</v>
      </c>
      <c r="ABB6086">
        <v>4</v>
      </c>
      <c r="ABC6086">
        <v>19</v>
      </c>
      <c r="ABD6086">
        <v>99</v>
      </c>
      <c r="ABE6086">
        <v>18</v>
      </c>
      <c r="ABF6086">
        <v>0</v>
      </c>
      <c r="ABG6086">
        <v>103501</v>
      </c>
      <c r="ABH6086">
        <v>27960</v>
      </c>
      <c r="ABI6086">
        <v>9168</v>
      </c>
      <c r="ABJ6086">
        <v>84264</v>
      </c>
      <c r="ABK6086">
        <v>369</v>
      </c>
      <c r="ABL6086">
        <v>5345</v>
      </c>
      <c r="ABM6086">
        <v>0</v>
      </c>
      <c r="ABN6086">
        <v>1951</v>
      </c>
      <c r="ABO6086">
        <v>7105</v>
      </c>
      <c r="ABP6086">
        <v>9397</v>
      </c>
      <c r="ABQ6086">
        <v>306</v>
      </c>
      <c r="ABR6086">
        <v>453</v>
      </c>
      <c r="ABS6086">
        <v>3743</v>
      </c>
      <c r="ABT6086">
        <v>0</v>
      </c>
      <c r="ABU6086">
        <v>95</v>
      </c>
      <c r="ABV6086">
        <v>135</v>
      </c>
      <c r="ABW6086">
        <v>0</v>
      </c>
      <c r="ABX6086">
        <v>0</v>
      </c>
      <c r="ABY6086">
        <v>0</v>
      </c>
      <c r="ABZ6086">
        <v>0</v>
      </c>
      <c r="ACA6086">
        <v>0</v>
      </c>
      <c r="ACB6086">
        <v>37</v>
      </c>
      <c r="ACC6086">
        <v>0</v>
      </c>
      <c r="ACD6086">
        <v>0</v>
      </c>
      <c r="ACE6086">
        <v>0</v>
      </c>
      <c r="ACF6086">
        <v>0</v>
      </c>
      <c r="ACG6086">
        <v>0</v>
      </c>
      <c r="ACH6086">
        <v>0</v>
      </c>
      <c r="ACI6086">
        <v>0</v>
      </c>
      <c r="ACJ6086">
        <v>0</v>
      </c>
      <c r="ACK6086">
        <v>0</v>
      </c>
      <c r="ACL6086">
        <v>0</v>
      </c>
      <c r="ACM6086">
        <v>0</v>
      </c>
      <c r="ACN6086">
        <v>0</v>
      </c>
      <c r="ACO6086">
        <v>0</v>
      </c>
      <c r="ACP6086">
        <v>228</v>
      </c>
      <c r="ACQ6086">
        <v>53</v>
      </c>
      <c r="ACR6086">
        <v>281</v>
      </c>
      <c r="ACS6086">
        <v>176</v>
      </c>
      <c r="ACT6086">
        <v>38</v>
      </c>
      <c r="ACU6086">
        <v>214</v>
      </c>
      <c r="ACV6086">
        <v>125</v>
      </c>
      <c r="ACW6086">
        <v>32</v>
      </c>
      <c r="ACX6086">
        <v>157</v>
      </c>
      <c r="ACY6086">
        <v>201</v>
      </c>
      <c r="ACZ6086">
        <v>330</v>
      </c>
      <c r="ADA6086">
        <v>168</v>
      </c>
      <c r="ADB6086">
        <v>223</v>
      </c>
      <c r="ADC6086">
        <v>2337</v>
      </c>
      <c r="ADD6086">
        <v>226</v>
      </c>
      <c r="ADE6086">
        <v>105265</v>
      </c>
      <c r="ADF6086">
        <v>5703</v>
      </c>
      <c r="ADG6086">
        <v>35071</v>
      </c>
      <c r="ADH6086">
        <v>104503</v>
      </c>
      <c r="ADI6086">
        <v>5650</v>
      </c>
      <c r="ADJ6086">
        <v>34859</v>
      </c>
      <c r="ADK6086">
        <v>87783</v>
      </c>
      <c r="ADL6086">
        <v>5079</v>
      </c>
      <c r="ADM6086">
        <v>26110</v>
      </c>
      <c r="ADN6086">
        <v>87028</v>
      </c>
      <c r="ADO6086">
        <v>5014</v>
      </c>
      <c r="ADP6086">
        <v>25746</v>
      </c>
      <c r="ADQ6086">
        <v>7478</v>
      </c>
      <c r="ADR6086">
        <v>2098</v>
      </c>
      <c r="ADS6086">
        <v>725</v>
      </c>
      <c r="ADT6086">
        <v>3130</v>
      </c>
      <c r="ADU6086">
        <v>34</v>
      </c>
      <c r="ADV6086">
        <v>326</v>
      </c>
      <c r="ADW6086">
        <v>0</v>
      </c>
    </row>
    <row r="6087" spans="1:803" x14ac:dyDescent="0.3">
      <c r="A6087" t="s">
        <v>346</v>
      </c>
      <c r="B6087" t="s">
        <v>380</v>
      </c>
      <c r="C6087">
        <v>2015</v>
      </c>
      <c r="D6087">
        <v>1142</v>
      </c>
      <c r="E6087">
        <v>157</v>
      </c>
      <c r="F6087">
        <v>26</v>
      </c>
      <c r="G6087">
        <v>386</v>
      </c>
      <c r="H6087">
        <v>1</v>
      </c>
      <c r="I6087">
        <v>24</v>
      </c>
      <c r="J6087">
        <v>0</v>
      </c>
      <c r="K6087">
        <v>0</v>
      </c>
      <c r="L6087">
        <v>1736</v>
      </c>
      <c r="M6087">
        <v>1110</v>
      </c>
      <c r="N6087">
        <v>0</v>
      </c>
      <c r="O6087">
        <v>1</v>
      </c>
      <c r="P6087">
        <v>1736</v>
      </c>
      <c r="Q6087">
        <v>2847</v>
      </c>
      <c r="R6087">
        <v>72912</v>
      </c>
      <c r="S6087">
        <v>119574</v>
      </c>
      <c r="RX6087">
        <v>1775</v>
      </c>
      <c r="RY6087">
        <v>884</v>
      </c>
      <c r="RZ6087">
        <v>5</v>
      </c>
      <c r="SA6087">
        <v>5</v>
      </c>
      <c r="SB6087">
        <v>12</v>
      </c>
      <c r="SC6087">
        <v>2</v>
      </c>
      <c r="SD6087">
        <v>24</v>
      </c>
      <c r="SE6087">
        <v>11</v>
      </c>
      <c r="SF6087">
        <v>19</v>
      </c>
      <c r="SG6087">
        <v>1</v>
      </c>
      <c r="SH6087">
        <v>1</v>
      </c>
      <c r="SI6087">
        <v>3</v>
      </c>
      <c r="SJ6087">
        <v>6</v>
      </c>
      <c r="SK6087">
        <v>7</v>
      </c>
      <c r="SL6087">
        <v>23</v>
      </c>
      <c r="SM6087">
        <v>7</v>
      </c>
      <c r="SN6087">
        <v>27</v>
      </c>
      <c r="SO6087">
        <v>15</v>
      </c>
      <c r="SP6087">
        <v>31</v>
      </c>
      <c r="SQ6087">
        <v>1</v>
      </c>
      <c r="SR6087">
        <v>0</v>
      </c>
      <c r="SS6087">
        <v>9</v>
      </c>
      <c r="ST6087">
        <v>4</v>
      </c>
      <c r="SU6087">
        <v>13</v>
      </c>
      <c r="SV6087">
        <v>32</v>
      </c>
      <c r="SW6087">
        <v>8</v>
      </c>
      <c r="SX6087">
        <v>54</v>
      </c>
      <c r="SY6087">
        <v>19</v>
      </c>
      <c r="SZ6087">
        <v>39</v>
      </c>
      <c r="TA6087">
        <v>1</v>
      </c>
      <c r="TB6087">
        <v>0</v>
      </c>
      <c r="TC6087">
        <v>16</v>
      </c>
      <c r="TD6087">
        <v>10</v>
      </c>
      <c r="TE6087">
        <v>14</v>
      </c>
      <c r="TF6087">
        <v>29</v>
      </c>
      <c r="TG6087">
        <v>9</v>
      </c>
      <c r="TH6087">
        <v>62</v>
      </c>
      <c r="TI6087">
        <v>30</v>
      </c>
      <c r="TJ6087">
        <v>50</v>
      </c>
      <c r="TK6087">
        <v>2</v>
      </c>
      <c r="TL6087">
        <v>0</v>
      </c>
      <c r="TM6087">
        <v>11</v>
      </c>
      <c r="TN6087">
        <v>4</v>
      </c>
      <c r="TO6087">
        <v>16</v>
      </c>
      <c r="TP6087">
        <v>24</v>
      </c>
      <c r="TQ6087">
        <v>8</v>
      </c>
      <c r="TR6087">
        <v>51</v>
      </c>
      <c r="TS6087">
        <v>25</v>
      </c>
      <c r="TT6087">
        <v>33</v>
      </c>
      <c r="TU6087">
        <v>0</v>
      </c>
      <c r="TV6087">
        <v>2</v>
      </c>
      <c r="TW6087">
        <v>14</v>
      </c>
      <c r="TX6087">
        <v>4</v>
      </c>
      <c r="TY6087">
        <v>25</v>
      </c>
      <c r="TZ6087">
        <v>28</v>
      </c>
      <c r="UA6087">
        <v>5</v>
      </c>
      <c r="UB6087">
        <v>63</v>
      </c>
      <c r="UC6087">
        <v>28</v>
      </c>
      <c r="UD6087">
        <v>45</v>
      </c>
      <c r="UE6087">
        <v>5</v>
      </c>
      <c r="UF6087">
        <v>0</v>
      </c>
      <c r="UG6087">
        <v>5</v>
      </c>
      <c r="UH6087">
        <v>2</v>
      </c>
      <c r="UI6087">
        <v>19</v>
      </c>
      <c r="UJ6087">
        <v>26</v>
      </c>
      <c r="UK6087">
        <v>8</v>
      </c>
      <c r="UL6087">
        <v>59</v>
      </c>
      <c r="UM6087">
        <v>19</v>
      </c>
      <c r="UN6087">
        <v>25</v>
      </c>
      <c r="UO6087">
        <v>3</v>
      </c>
      <c r="UP6087">
        <v>0</v>
      </c>
      <c r="UQ6087">
        <v>5</v>
      </c>
      <c r="UR6087">
        <v>5</v>
      </c>
      <c r="US6087">
        <v>22</v>
      </c>
      <c r="UT6087">
        <v>18</v>
      </c>
      <c r="UU6087">
        <v>7</v>
      </c>
      <c r="UV6087">
        <v>63</v>
      </c>
      <c r="UW6087">
        <v>20</v>
      </c>
      <c r="UX6087">
        <v>13</v>
      </c>
      <c r="UY6087">
        <v>2</v>
      </c>
      <c r="UZ6087">
        <v>0</v>
      </c>
      <c r="VA6087">
        <v>10</v>
      </c>
      <c r="VB6087">
        <v>2301</v>
      </c>
      <c r="VC6087">
        <v>1234</v>
      </c>
      <c r="VD6087">
        <v>353</v>
      </c>
      <c r="VE6087">
        <v>1056</v>
      </c>
      <c r="VF6087">
        <v>15</v>
      </c>
      <c r="VG6087">
        <v>288</v>
      </c>
      <c r="VH6087">
        <v>0</v>
      </c>
      <c r="VI6087">
        <v>676</v>
      </c>
      <c r="VJ6087">
        <v>29</v>
      </c>
      <c r="VK6087">
        <v>3</v>
      </c>
      <c r="VL6087">
        <v>248</v>
      </c>
      <c r="VM6087">
        <v>0</v>
      </c>
      <c r="VN6087">
        <v>1</v>
      </c>
      <c r="VO6087">
        <v>0</v>
      </c>
      <c r="VP6087">
        <v>415</v>
      </c>
      <c r="VQ6087">
        <v>0</v>
      </c>
      <c r="VR6087">
        <v>0</v>
      </c>
      <c r="VS6087">
        <v>110</v>
      </c>
      <c r="VT6087">
        <v>0</v>
      </c>
      <c r="VU6087">
        <v>0</v>
      </c>
      <c r="VV6087">
        <v>0</v>
      </c>
      <c r="VW6087">
        <v>323</v>
      </c>
      <c r="VX6087">
        <v>91</v>
      </c>
      <c r="VY6087">
        <v>80</v>
      </c>
      <c r="VZ6087">
        <v>198</v>
      </c>
      <c r="WA6087">
        <v>0</v>
      </c>
      <c r="WB6087">
        <v>69</v>
      </c>
      <c r="WC6087">
        <v>0</v>
      </c>
      <c r="WD6087">
        <v>1</v>
      </c>
      <c r="WE6087">
        <v>3</v>
      </c>
      <c r="WF6087">
        <v>0</v>
      </c>
      <c r="WG6087">
        <v>0</v>
      </c>
      <c r="WH6087">
        <v>0</v>
      </c>
      <c r="WI6087">
        <v>0</v>
      </c>
      <c r="WJ6087">
        <v>0</v>
      </c>
      <c r="WK6087">
        <v>13</v>
      </c>
      <c r="WL6087">
        <v>19</v>
      </c>
      <c r="WM6087">
        <v>1</v>
      </c>
      <c r="WN6087">
        <v>1</v>
      </c>
      <c r="WO6087">
        <v>0</v>
      </c>
      <c r="WP6087">
        <v>2</v>
      </c>
      <c r="WQ6087">
        <v>0</v>
      </c>
      <c r="WR6087">
        <v>1021</v>
      </c>
      <c r="WS6087">
        <v>310</v>
      </c>
      <c r="WT6087">
        <v>26</v>
      </c>
      <c r="WU6087">
        <v>12</v>
      </c>
      <c r="WV6087">
        <v>0</v>
      </c>
      <c r="WW6087">
        <v>80</v>
      </c>
      <c r="WX6087">
        <v>0</v>
      </c>
      <c r="WY6087">
        <v>1309</v>
      </c>
      <c r="WZ6087">
        <v>950</v>
      </c>
      <c r="XA6087">
        <v>379</v>
      </c>
      <c r="XB6087">
        <v>443</v>
      </c>
      <c r="XC6087">
        <v>12</v>
      </c>
      <c r="XD6087">
        <v>280</v>
      </c>
      <c r="XE6087">
        <v>0</v>
      </c>
      <c r="XF6087">
        <v>606</v>
      </c>
      <c r="XG6087">
        <v>138</v>
      </c>
      <c r="XH6087">
        <v>125</v>
      </c>
      <c r="XI6087">
        <v>555</v>
      </c>
      <c r="XJ6087">
        <v>6</v>
      </c>
      <c r="XK6087">
        <v>66</v>
      </c>
      <c r="XL6087">
        <v>0</v>
      </c>
      <c r="XM6087">
        <v>8</v>
      </c>
      <c r="XN6087">
        <v>12</v>
      </c>
      <c r="XO6087">
        <v>2</v>
      </c>
      <c r="XP6087">
        <v>4</v>
      </c>
      <c r="XQ6087">
        <v>2</v>
      </c>
      <c r="XR6087">
        <v>2</v>
      </c>
      <c r="XS6087">
        <v>0</v>
      </c>
      <c r="XT6087">
        <v>1</v>
      </c>
      <c r="XU6087">
        <v>0</v>
      </c>
      <c r="XV6087">
        <v>0</v>
      </c>
      <c r="XW6087">
        <v>0</v>
      </c>
      <c r="XX6087">
        <v>0</v>
      </c>
      <c r="XY6087">
        <v>0</v>
      </c>
      <c r="XZ6087">
        <v>0</v>
      </c>
      <c r="YA6087">
        <v>0</v>
      </c>
      <c r="YB6087">
        <v>0</v>
      </c>
      <c r="YC6087">
        <v>0</v>
      </c>
      <c r="YD6087">
        <v>0</v>
      </c>
      <c r="YE6087">
        <v>0</v>
      </c>
      <c r="YF6087">
        <v>0</v>
      </c>
      <c r="YG6087">
        <v>0</v>
      </c>
      <c r="YH6087">
        <v>0</v>
      </c>
      <c r="YI6087">
        <v>0</v>
      </c>
      <c r="YJ6087">
        <v>0</v>
      </c>
      <c r="YK6087">
        <v>0</v>
      </c>
      <c r="YL6087">
        <v>0</v>
      </c>
      <c r="YM6087">
        <v>0</v>
      </c>
      <c r="YN6087">
        <v>0</v>
      </c>
      <c r="YO6087">
        <v>0</v>
      </c>
      <c r="YP6087">
        <v>2259</v>
      </c>
      <c r="YQ6087">
        <v>693</v>
      </c>
      <c r="YR6087">
        <v>269</v>
      </c>
      <c r="YS6087">
        <v>751</v>
      </c>
      <c r="YT6087">
        <v>17</v>
      </c>
      <c r="YU6087">
        <v>179</v>
      </c>
      <c r="YV6087">
        <v>0</v>
      </c>
      <c r="YW6087">
        <v>700</v>
      </c>
      <c r="YX6087">
        <v>739</v>
      </c>
      <c r="YY6087">
        <v>264</v>
      </c>
      <c r="YZ6087">
        <v>264</v>
      </c>
      <c r="ZA6087">
        <v>3</v>
      </c>
      <c r="ZB6087">
        <v>251</v>
      </c>
      <c r="ZC6087">
        <v>0</v>
      </c>
      <c r="ZD6087">
        <v>0</v>
      </c>
      <c r="ZE6087">
        <v>0</v>
      </c>
      <c r="ZF6087">
        <v>0</v>
      </c>
      <c r="ZG6087">
        <v>0</v>
      </c>
      <c r="ZH6087">
        <v>0</v>
      </c>
      <c r="ZI6087">
        <v>0</v>
      </c>
      <c r="ZJ6087">
        <v>0</v>
      </c>
      <c r="ZK6087">
        <v>0</v>
      </c>
      <c r="ZL6087">
        <v>0</v>
      </c>
      <c r="ZM6087">
        <v>0</v>
      </c>
      <c r="ZN6087">
        <v>0</v>
      </c>
      <c r="ZO6087">
        <v>0</v>
      </c>
      <c r="ZP6087">
        <v>0</v>
      </c>
      <c r="ZQ6087">
        <v>0</v>
      </c>
      <c r="ZR6087">
        <v>0</v>
      </c>
      <c r="ZS6087">
        <v>0</v>
      </c>
      <c r="ZT6087">
        <v>0</v>
      </c>
      <c r="ZU6087">
        <v>0</v>
      </c>
      <c r="ZV6087">
        <v>0</v>
      </c>
      <c r="ZW6087">
        <v>0</v>
      </c>
      <c r="ZX6087">
        <v>0</v>
      </c>
      <c r="ZY6087">
        <v>0</v>
      </c>
      <c r="ZZ6087">
        <v>0</v>
      </c>
      <c r="AAA6087">
        <v>0</v>
      </c>
      <c r="AAB6087">
        <v>0</v>
      </c>
      <c r="AAC6087">
        <v>0</v>
      </c>
      <c r="AAD6087">
        <v>0</v>
      </c>
      <c r="AAE6087">
        <v>0</v>
      </c>
      <c r="AAF6087">
        <v>18</v>
      </c>
      <c r="AAG6087">
        <v>3</v>
      </c>
      <c r="AAH6087">
        <v>0</v>
      </c>
      <c r="AAI6087">
        <v>4</v>
      </c>
      <c r="AAJ6087">
        <v>0</v>
      </c>
      <c r="AAK6087">
        <v>0</v>
      </c>
      <c r="AAL6087">
        <v>0</v>
      </c>
      <c r="AAM6087">
        <v>556500</v>
      </c>
      <c r="AAN6087">
        <v>558500</v>
      </c>
      <c r="AAO6087">
        <v>7723799</v>
      </c>
      <c r="AAP6087">
        <v>8384767</v>
      </c>
      <c r="AAQ6087">
        <v>884</v>
      </c>
      <c r="AAR6087">
        <v>4</v>
      </c>
      <c r="AAS6087">
        <v>2</v>
      </c>
      <c r="AAT6087">
        <v>308</v>
      </c>
      <c r="AAU6087">
        <v>0</v>
      </c>
      <c r="AAV6087">
        <v>0</v>
      </c>
      <c r="AAW6087">
        <v>0</v>
      </c>
      <c r="AAX6087">
        <v>283170</v>
      </c>
      <c r="AAY6087">
        <v>1349</v>
      </c>
      <c r="AAZ6087">
        <v>125799</v>
      </c>
      <c r="ABA6087">
        <v>594</v>
      </c>
      <c r="ABB6087">
        <v>4</v>
      </c>
      <c r="ABC6087">
        <v>19</v>
      </c>
      <c r="ABD6087">
        <v>18</v>
      </c>
      <c r="ABE6087">
        <v>14</v>
      </c>
      <c r="ABF6087">
        <v>0</v>
      </c>
      <c r="ABG6087">
        <v>73278</v>
      </c>
      <c r="ABH6087">
        <v>15306</v>
      </c>
      <c r="ABI6087">
        <v>8688</v>
      </c>
      <c r="ABJ6087">
        <v>48319</v>
      </c>
      <c r="ABK6087">
        <v>218</v>
      </c>
      <c r="ABL6087">
        <v>3325</v>
      </c>
      <c r="ABM6087">
        <v>0</v>
      </c>
      <c r="ABN6087">
        <v>81</v>
      </c>
      <c r="ABO6087">
        <v>6746</v>
      </c>
      <c r="ABP6087">
        <v>4555</v>
      </c>
      <c r="ABQ6087">
        <v>0</v>
      </c>
      <c r="ABR6087">
        <v>0</v>
      </c>
      <c r="ABS6087">
        <v>5428</v>
      </c>
      <c r="ABT6087">
        <v>0</v>
      </c>
      <c r="ABU6087">
        <v>333</v>
      </c>
      <c r="ABV6087">
        <v>219</v>
      </c>
      <c r="ABW6087">
        <v>0</v>
      </c>
      <c r="ABX6087">
        <v>0</v>
      </c>
      <c r="ABY6087">
        <v>0</v>
      </c>
      <c r="ABZ6087">
        <v>0</v>
      </c>
      <c r="ACA6087">
        <v>0</v>
      </c>
      <c r="ACB6087">
        <v>0</v>
      </c>
      <c r="ACC6087">
        <v>0</v>
      </c>
      <c r="ACD6087">
        <v>0</v>
      </c>
      <c r="ACE6087">
        <v>5</v>
      </c>
      <c r="ACF6087">
        <v>0</v>
      </c>
      <c r="ACG6087">
        <v>0</v>
      </c>
      <c r="ACH6087">
        <v>0</v>
      </c>
      <c r="ACI6087">
        <v>0</v>
      </c>
      <c r="ACJ6087">
        <v>0</v>
      </c>
      <c r="ACK6087">
        <v>0</v>
      </c>
      <c r="ACL6087">
        <v>0</v>
      </c>
      <c r="ACM6087">
        <v>0</v>
      </c>
      <c r="ACN6087">
        <v>0</v>
      </c>
      <c r="ACO6087">
        <v>0</v>
      </c>
      <c r="ACP6087">
        <v>102</v>
      </c>
      <c r="ACQ6087">
        <v>22</v>
      </c>
      <c r="ACR6087">
        <v>124</v>
      </c>
      <c r="ACS6087">
        <v>80</v>
      </c>
      <c r="ACT6087">
        <v>12</v>
      </c>
      <c r="ACU6087">
        <v>92</v>
      </c>
      <c r="ACV6087">
        <v>13</v>
      </c>
      <c r="ACW6087">
        <v>1</v>
      </c>
      <c r="ACX6087">
        <v>14</v>
      </c>
      <c r="ACY6087">
        <v>324</v>
      </c>
      <c r="ACZ6087">
        <v>234</v>
      </c>
      <c r="ADA6087">
        <v>338</v>
      </c>
      <c r="ADB6087">
        <v>193</v>
      </c>
      <c r="ADC6087">
        <v>877</v>
      </c>
      <c r="ADD6087">
        <v>93</v>
      </c>
      <c r="ADE6087">
        <v>79519</v>
      </c>
      <c r="ADF6087">
        <v>20023</v>
      </c>
      <c r="ADG6087">
        <v>13905</v>
      </c>
      <c r="ADH6087">
        <v>68066</v>
      </c>
      <c r="ADI6087">
        <v>18132</v>
      </c>
      <c r="ADJ6087">
        <v>13180</v>
      </c>
      <c r="ADK6087">
        <v>50240</v>
      </c>
      <c r="ADL6087">
        <v>13544</v>
      </c>
      <c r="ADM6087">
        <v>6136</v>
      </c>
      <c r="ADN6087">
        <v>43099</v>
      </c>
      <c r="ADO6087">
        <v>12115</v>
      </c>
      <c r="ADP6087">
        <v>5477</v>
      </c>
      <c r="ADQ6087">
        <v>3392</v>
      </c>
      <c r="ADR6087">
        <v>1263</v>
      </c>
      <c r="ADS6087">
        <v>354</v>
      </c>
      <c r="ADT6087">
        <v>1414</v>
      </c>
      <c r="ADU6087">
        <v>15</v>
      </c>
      <c r="ADV6087">
        <v>289</v>
      </c>
      <c r="ADW6087">
        <v>0</v>
      </c>
    </row>
    <row r="6088" spans="1:803" x14ac:dyDescent="0.3">
      <c r="A6088" t="s">
        <v>346</v>
      </c>
      <c r="B6088" t="s">
        <v>555</v>
      </c>
      <c r="C6088">
        <v>2015</v>
      </c>
      <c r="D6088">
        <v>1215</v>
      </c>
      <c r="E6088">
        <v>118</v>
      </c>
      <c r="F6088">
        <v>32</v>
      </c>
      <c r="G6088">
        <v>392</v>
      </c>
      <c r="H6088">
        <v>1</v>
      </c>
      <c r="I6088">
        <v>31</v>
      </c>
      <c r="J6088">
        <v>0</v>
      </c>
      <c r="K6088">
        <v>0</v>
      </c>
      <c r="L6088">
        <v>1789</v>
      </c>
      <c r="M6088">
        <v>1189</v>
      </c>
      <c r="N6088">
        <v>0</v>
      </c>
      <c r="O6088">
        <v>0</v>
      </c>
      <c r="P6088">
        <v>1789</v>
      </c>
      <c r="Q6088">
        <v>2978</v>
      </c>
      <c r="R6088">
        <v>75138</v>
      </c>
      <c r="S6088">
        <v>125076</v>
      </c>
      <c r="RX6088">
        <v>461</v>
      </c>
      <c r="RY6088">
        <v>296</v>
      </c>
      <c r="RZ6088">
        <v>3</v>
      </c>
      <c r="SA6088">
        <v>20</v>
      </c>
      <c r="SB6088">
        <v>20</v>
      </c>
      <c r="SC6088">
        <v>0</v>
      </c>
      <c r="SD6088">
        <v>12</v>
      </c>
      <c r="SE6088">
        <v>12</v>
      </c>
      <c r="SF6088">
        <v>24</v>
      </c>
      <c r="SG6088">
        <v>2</v>
      </c>
      <c r="SH6088">
        <v>0</v>
      </c>
      <c r="SI6088">
        <v>9</v>
      </c>
      <c r="SJ6088">
        <v>3</v>
      </c>
      <c r="SK6088">
        <v>49</v>
      </c>
      <c r="SL6088">
        <v>24</v>
      </c>
      <c r="SM6088">
        <v>0</v>
      </c>
      <c r="SN6088">
        <v>23</v>
      </c>
      <c r="SO6088">
        <v>17</v>
      </c>
      <c r="SP6088">
        <v>56</v>
      </c>
      <c r="SQ6088">
        <v>2</v>
      </c>
      <c r="SR6088">
        <v>0</v>
      </c>
      <c r="SS6088">
        <v>6</v>
      </c>
      <c r="ST6088">
        <v>6</v>
      </c>
      <c r="SU6088">
        <v>71</v>
      </c>
      <c r="SV6088">
        <v>39</v>
      </c>
      <c r="SW6088">
        <v>0</v>
      </c>
      <c r="SX6088">
        <v>53</v>
      </c>
      <c r="SY6088">
        <v>24</v>
      </c>
      <c r="SZ6088">
        <v>68</v>
      </c>
      <c r="TA6088">
        <v>2</v>
      </c>
      <c r="TB6088">
        <v>0</v>
      </c>
      <c r="TC6088">
        <v>11</v>
      </c>
      <c r="TD6088">
        <v>2</v>
      </c>
      <c r="TE6088">
        <v>68</v>
      </c>
      <c r="TF6088">
        <v>39</v>
      </c>
      <c r="TG6088">
        <v>0</v>
      </c>
      <c r="TH6088">
        <v>68</v>
      </c>
      <c r="TI6088">
        <v>32</v>
      </c>
      <c r="TJ6088">
        <v>76</v>
      </c>
      <c r="TK6088">
        <v>0</v>
      </c>
      <c r="TL6088">
        <v>0</v>
      </c>
      <c r="TM6088">
        <v>8</v>
      </c>
      <c r="TN6088">
        <v>4</v>
      </c>
      <c r="TO6088">
        <v>67</v>
      </c>
      <c r="TP6088">
        <v>41</v>
      </c>
      <c r="TQ6088">
        <v>0</v>
      </c>
      <c r="TR6088">
        <v>66</v>
      </c>
      <c r="TS6088">
        <v>42</v>
      </c>
      <c r="TT6088">
        <v>82</v>
      </c>
      <c r="TU6088">
        <v>4</v>
      </c>
      <c r="TV6088">
        <v>0</v>
      </c>
      <c r="TW6088">
        <v>6</v>
      </c>
      <c r="TX6088">
        <v>3</v>
      </c>
      <c r="TY6088">
        <v>34</v>
      </c>
      <c r="TZ6088">
        <v>30</v>
      </c>
      <c r="UA6088">
        <v>0</v>
      </c>
      <c r="UB6088">
        <v>45</v>
      </c>
      <c r="UC6088">
        <v>40</v>
      </c>
      <c r="UD6088">
        <v>52</v>
      </c>
      <c r="UE6088">
        <v>4</v>
      </c>
      <c r="UF6088">
        <v>0</v>
      </c>
      <c r="UG6088">
        <v>6</v>
      </c>
      <c r="UH6088">
        <v>6</v>
      </c>
      <c r="UI6088">
        <v>49</v>
      </c>
      <c r="UJ6088">
        <v>39</v>
      </c>
      <c r="UK6088">
        <v>0</v>
      </c>
      <c r="UL6088">
        <v>57</v>
      </c>
      <c r="UM6088">
        <v>37</v>
      </c>
      <c r="UN6088">
        <v>64</v>
      </c>
      <c r="UO6088">
        <v>4</v>
      </c>
      <c r="UP6088">
        <v>0</v>
      </c>
      <c r="UQ6088">
        <v>7</v>
      </c>
      <c r="UR6088">
        <v>3</v>
      </c>
      <c r="US6088">
        <v>53</v>
      </c>
      <c r="UT6088">
        <v>25</v>
      </c>
      <c r="UU6088">
        <v>0</v>
      </c>
      <c r="UV6088">
        <v>72</v>
      </c>
      <c r="UW6088">
        <v>25</v>
      </c>
      <c r="UX6088">
        <v>62</v>
      </c>
      <c r="UY6088">
        <v>4</v>
      </c>
      <c r="UZ6088">
        <v>0</v>
      </c>
      <c r="VA6088">
        <v>6</v>
      </c>
      <c r="VB6088">
        <v>2381</v>
      </c>
      <c r="VC6088">
        <v>741</v>
      </c>
      <c r="VD6088">
        <v>351</v>
      </c>
      <c r="VE6088">
        <v>998</v>
      </c>
      <c r="VF6088">
        <v>2</v>
      </c>
      <c r="VG6088">
        <v>279</v>
      </c>
      <c r="VH6088">
        <v>0</v>
      </c>
      <c r="VI6088">
        <v>909</v>
      </c>
      <c r="VJ6088">
        <v>80</v>
      </c>
      <c r="VK6088">
        <v>5</v>
      </c>
      <c r="VL6088">
        <v>303</v>
      </c>
      <c r="VM6088">
        <v>0</v>
      </c>
      <c r="VN6088">
        <v>9</v>
      </c>
      <c r="VO6088">
        <v>0</v>
      </c>
      <c r="VP6088">
        <v>505</v>
      </c>
      <c r="VQ6088">
        <v>10</v>
      </c>
      <c r="VR6088">
        <v>0</v>
      </c>
      <c r="VS6088">
        <v>161</v>
      </c>
      <c r="VT6088">
        <v>0</v>
      </c>
      <c r="VU6088">
        <v>1</v>
      </c>
      <c r="VV6088">
        <v>0</v>
      </c>
      <c r="VW6088">
        <v>218</v>
      </c>
      <c r="VX6088">
        <v>27</v>
      </c>
      <c r="VY6088">
        <v>103</v>
      </c>
      <c r="VZ6088">
        <v>179</v>
      </c>
      <c r="WA6088">
        <v>0</v>
      </c>
      <c r="WB6088">
        <v>46</v>
      </c>
      <c r="WC6088">
        <v>0</v>
      </c>
      <c r="WD6088">
        <v>9</v>
      </c>
      <c r="WE6088">
        <v>8</v>
      </c>
      <c r="WF6088">
        <v>1</v>
      </c>
      <c r="WG6088">
        <v>1</v>
      </c>
      <c r="WH6088">
        <v>0</v>
      </c>
      <c r="WI6088">
        <v>1</v>
      </c>
      <c r="WJ6088">
        <v>0</v>
      </c>
      <c r="WK6088">
        <v>37</v>
      </c>
      <c r="WL6088">
        <v>23</v>
      </c>
      <c r="WM6088">
        <v>4</v>
      </c>
      <c r="WN6088">
        <v>4</v>
      </c>
      <c r="WO6088">
        <v>0</v>
      </c>
      <c r="WP6088">
        <v>8</v>
      </c>
      <c r="WQ6088">
        <v>0</v>
      </c>
      <c r="WR6088">
        <v>858</v>
      </c>
      <c r="WS6088">
        <v>316</v>
      </c>
      <c r="WT6088">
        <v>89</v>
      </c>
      <c r="WU6088">
        <v>41</v>
      </c>
      <c r="WV6088">
        <v>0</v>
      </c>
      <c r="WW6088">
        <v>52</v>
      </c>
      <c r="WX6088">
        <v>0</v>
      </c>
      <c r="WY6088">
        <v>1206</v>
      </c>
      <c r="WZ6088">
        <v>339</v>
      </c>
      <c r="XA6088">
        <v>144</v>
      </c>
      <c r="XB6088">
        <v>493</v>
      </c>
      <c r="XC6088">
        <v>4</v>
      </c>
      <c r="XD6088">
        <v>183</v>
      </c>
      <c r="XE6088">
        <v>0</v>
      </c>
      <c r="XF6088">
        <v>433</v>
      </c>
      <c r="XG6088">
        <v>87</v>
      </c>
      <c r="XH6088">
        <v>182</v>
      </c>
      <c r="XI6088">
        <v>496</v>
      </c>
      <c r="XJ6088">
        <v>6</v>
      </c>
      <c r="XK6088">
        <v>93</v>
      </c>
      <c r="XL6088">
        <v>0</v>
      </c>
      <c r="XM6088">
        <v>6</v>
      </c>
      <c r="XN6088">
        <v>5</v>
      </c>
      <c r="XO6088">
        <v>6</v>
      </c>
      <c r="XP6088">
        <v>3</v>
      </c>
      <c r="XQ6088">
        <v>0</v>
      </c>
      <c r="XR6088">
        <v>7</v>
      </c>
      <c r="XS6088">
        <v>0</v>
      </c>
      <c r="XT6088">
        <v>1</v>
      </c>
      <c r="XU6088">
        <v>1</v>
      </c>
      <c r="XV6088">
        <v>0</v>
      </c>
      <c r="XW6088">
        <v>0</v>
      </c>
      <c r="XX6088">
        <v>0</v>
      </c>
      <c r="XY6088">
        <v>0</v>
      </c>
      <c r="XZ6088">
        <v>0</v>
      </c>
      <c r="YA6088">
        <v>0</v>
      </c>
      <c r="YB6088">
        <v>0</v>
      </c>
      <c r="YC6088">
        <v>0</v>
      </c>
      <c r="YD6088">
        <v>0</v>
      </c>
      <c r="YE6088">
        <v>0</v>
      </c>
      <c r="YF6088">
        <v>0</v>
      </c>
      <c r="YG6088">
        <v>0</v>
      </c>
      <c r="YH6088">
        <v>0</v>
      </c>
      <c r="YI6088">
        <v>0</v>
      </c>
      <c r="YJ6088">
        <v>0</v>
      </c>
      <c r="YK6088">
        <v>0</v>
      </c>
      <c r="YL6088">
        <v>0</v>
      </c>
      <c r="YM6088">
        <v>0</v>
      </c>
      <c r="YN6088">
        <v>0</v>
      </c>
      <c r="YO6088">
        <v>0</v>
      </c>
      <c r="YP6088">
        <v>1686</v>
      </c>
      <c r="YQ6088">
        <v>375</v>
      </c>
      <c r="YR6088">
        <v>259</v>
      </c>
      <c r="YS6088">
        <v>761</v>
      </c>
      <c r="YT6088">
        <v>6</v>
      </c>
      <c r="YU6088">
        <v>159</v>
      </c>
      <c r="YV6088">
        <v>0</v>
      </c>
      <c r="YW6088">
        <v>864</v>
      </c>
      <c r="YX6088">
        <v>404</v>
      </c>
      <c r="YY6088">
        <v>167</v>
      </c>
      <c r="YZ6088">
        <v>277</v>
      </c>
      <c r="ZA6088">
        <v>4</v>
      </c>
      <c r="ZB6088">
        <v>185</v>
      </c>
      <c r="ZC6088">
        <v>0</v>
      </c>
      <c r="ZD6088">
        <v>0</v>
      </c>
      <c r="ZE6088">
        <v>0</v>
      </c>
      <c r="ZF6088">
        <v>0</v>
      </c>
      <c r="ZG6088">
        <v>0</v>
      </c>
      <c r="ZH6088">
        <v>0</v>
      </c>
      <c r="ZI6088">
        <v>0</v>
      </c>
      <c r="ZJ6088">
        <v>0</v>
      </c>
      <c r="ZK6088">
        <v>0</v>
      </c>
      <c r="ZL6088">
        <v>0</v>
      </c>
      <c r="ZM6088">
        <v>0</v>
      </c>
      <c r="ZN6088">
        <v>0</v>
      </c>
      <c r="ZO6088">
        <v>0</v>
      </c>
      <c r="ZP6088">
        <v>0</v>
      </c>
      <c r="ZQ6088">
        <v>0</v>
      </c>
      <c r="ZR6088">
        <v>0</v>
      </c>
      <c r="ZS6088">
        <v>0</v>
      </c>
      <c r="ZT6088">
        <v>0</v>
      </c>
      <c r="ZU6088">
        <v>0</v>
      </c>
      <c r="ZV6088">
        <v>0</v>
      </c>
      <c r="ZW6088">
        <v>0</v>
      </c>
      <c r="ZX6088">
        <v>0</v>
      </c>
      <c r="ZY6088">
        <v>0</v>
      </c>
      <c r="ZZ6088">
        <v>0</v>
      </c>
      <c r="AAA6088">
        <v>0</v>
      </c>
      <c r="AAB6088">
        <v>0</v>
      </c>
      <c r="AAC6088">
        <v>0</v>
      </c>
      <c r="AAD6088">
        <v>0</v>
      </c>
      <c r="AAE6088">
        <v>0</v>
      </c>
      <c r="AAF6088">
        <v>5</v>
      </c>
      <c r="AAG6088">
        <v>3</v>
      </c>
      <c r="AAH6088">
        <v>0</v>
      </c>
      <c r="AAI6088">
        <v>2</v>
      </c>
      <c r="AAJ6088">
        <v>0</v>
      </c>
      <c r="AAK6088">
        <v>1</v>
      </c>
      <c r="AAL6088">
        <v>0</v>
      </c>
      <c r="AAM6088">
        <v>1337408</v>
      </c>
      <c r="AAN6088">
        <v>1386620</v>
      </c>
      <c r="AAO6088">
        <v>6986356</v>
      </c>
      <c r="AAP6088">
        <v>7423729</v>
      </c>
      <c r="AAQ6088">
        <v>1007</v>
      </c>
      <c r="AAR6088">
        <v>3</v>
      </c>
      <c r="AAS6088">
        <v>1</v>
      </c>
      <c r="AAT6088">
        <v>297</v>
      </c>
      <c r="AAU6088">
        <v>0</v>
      </c>
      <c r="AAV6088">
        <v>1</v>
      </c>
      <c r="AAW6088">
        <v>0</v>
      </c>
      <c r="AAX6088">
        <v>296649</v>
      </c>
      <c r="AAY6088">
        <v>1396</v>
      </c>
      <c r="AAZ6088">
        <v>122530</v>
      </c>
      <c r="ABA6088">
        <v>574</v>
      </c>
      <c r="ABB6088">
        <v>4</v>
      </c>
      <c r="ABC6088">
        <v>19</v>
      </c>
      <c r="ABD6088">
        <v>18</v>
      </c>
      <c r="ABE6088">
        <v>0</v>
      </c>
      <c r="ABF6088">
        <v>0</v>
      </c>
      <c r="ABG6088">
        <v>53392</v>
      </c>
      <c r="ABH6088">
        <v>10498</v>
      </c>
      <c r="ABI6088">
        <v>4861</v>
      </c>
      <c r="ABJ6088">
        <v>35088</v>
      </c>
      <c r="ABK6088">
        <v>0</v>
      </c>
      <c r="ABL6088">
        <v>3191</v>
      </c>
      <c r="ABM6088">
        <v>0</v>
      </c>
      <c r="ABN6088">
        <v>98</v>
      </c>
      <c r="ABO6088">
        <v>2031</v>
      </c>
      <c r="ABP6088">
        <v>4943</v>
      </c>
      <c r="ABQ6088">
        <v>0</v>
      </c>
      <c r="ABR6088">
        <v>229</v>
      </c>
      <c r="ABS6088">
        <v>2881</v>
      </c>
      <c r="ABT6088">
        <v>0</v>
      </c>
      <c r="ABU6088">
        <v>0</v>
      </c>
      <c r="ABV6088">
        <v>112</v>
      </c>
      <c r="ABW6088">
        <v>0</v>
      </c>
      <c r="ABX6088">
        <v>0</v>
      </c>
      <c r="ABY6088">
        <v>0</v>
      </c>
      <c r="ABZ6088">
        <v>0</v>
      </c>
      <c r="ACA6088">
        <v>0</v>
      </c>
      <c r="ACB6088">
        <v>0</v>
      </c>
      <c r="ACC6088">
        <v>0</v>
      </c>
      <c r="ACD6088">
        <v>0</v>
      </c>
      <c r="ACE6088">
        <v>0</v>
      </c>
      <c r="ACF6088">
        <v>0</v>
      </c>
      <c r="ACG6088">
        <v>0</v>
      </c>
      <c r="ACH6088">
        <v>0</v>
      </c>
      <c r="ACI6088">
        <v>0</v>
      </c>
      <c r="ACJ6088">
        <v>0</v>
      </c>
      <c r="ACK6088">
        <v>0</v>
      </c>
      <c r="ACL6088">
        <v>0</v>
      </c>
      <c r="ACM6088">
        <v>0</v>
      </c>
      <c r="ACN6088">
        <v>0</v>
      </c>
      <c r="ACO6088">
        <v>0</v>
      </c>
      <c r="ACP6088">
        <v>83</v>
      </c>
      <c r="ACQ6088">
        <v>11</v>
      </c>
      <c r="ACR6088">
        <v>94</v>
      </c>
      <c r="ACS6088">
        <v>100</v>
      </c>
      <c r="ACT6088">
        <v>22</v>
      </c>
      <c r="ACU6088">
        <v>122</v>
      </c>
      <c r="ACV6088">
        <v>49</v>
      </c>
      <c r="ACW6088">
        <v>10</v>
      </c>
      <c r="ACX6088">
        <v>59</v>
      </c>
      <c r="ACY6088">
        <v>252</v>
      </c>
      <c r="ACZ6088">
        <v>171</v>
      </c>
      <c r="ADA6088">
        <v>117</v>
      </c>
      <c r="ADB6088">
        <v>98</v>
      </c>
      <c r="ADC6088">
        <v>750</v>
      </c>
      <c r="ADD6088">
        <v>60</v>
      </c>
      <c r="ADE6088">
        <v>33891</v>
      </c>
      <c r="ADF6088">
        <v>4148</v>
      </c>
      <c r="ADG6088">
        <v>19252</v>
      </c>
      <c r="ADH6088">
        <v>31618</v>
      </c>
      <c r="ADI6088">
        <v>3863</v>
      </c>
      <c r="ADJ6088">
        <v>18500</v>
      </c>
      <c r="ADK6088">
        <v>23332</v>
      </c>
      <c r="ADL6088">
        <v>3221</v>
      </c>
      <c r="ADM6088">
        <v>11852</v>
      </c>
      <c r="ADN6088">
        <v>21992</v>
      </c>
      <c r="ADO6088">
        <v>2998</v>
      </c>
      <c r="ADP6088">
        <v>11262</v>
      </c>
      <c r="ADQ6088">
        <v>3795</v>
      </c>
      <c r="ADR6088">
        <v>831</v>
      </c>
      <c r="ADS6088">
        <v>356</v>
      </c>
      <c r="ADT6088">
        <v>1462</v>
      </c>
      <c r="ADU6088">
        <v>2</v>
      </c>
      <c r="ADV6088">
        <v>289</v>
      </c>
      <c r="ADW6088">
        <v>0</v>
      </c>
    </row>
    <row r="6089" spans="1:803" x14ac:dyDescent="0.3">
      <c r="A6089" t="s">
        <v>346</v>
      </c>
      <c r="B6089" t="s">
        <v>382</v>
      </c>
      <c r="C6089">
        <v>2015</v>
      </c>
      <c r="D6089">
        <v>563</v>
      </c>
      <c r="E6089">
        <v>72</v>
      </c>
      <c r="F6089">
        <v>26</v>
      </c>
      <c r="G6089">
        <v>215</v>
      </c>
      <c r="H6089">
        <v>11</v>
      </c>
      <c r="I6089">
        <v>23</v>
      </c>
      <c r="J6089">
        <v>0</v>
      </c>
      <c r="K6089">
        <v>0</v>
      </c>
      <c r="L6089">
        <v>910</v>
      </c>
      <c r="M6089">
        <v>521</v>
      </c>
      <c r="N6089">
        <v>1</v>
      </c>
      <c r="O6089">
        <v>1</v>
      </c>
      <c r="P6089">
        <v>910</v>
      </c>
      <c r="Q6089">
        <v>1433</v>
      </c>
      <c r="R6089">
        <v>38220</v>
      </c>
      <c r="S6089">
        <v>60186</v>
      </c>
      <c r="RX6089">
        <v>9145</v>
      </c>
      <c r="RY6089">
        <v>4840</v>
      </c>
      <c r="RZ6089">
        <v>4</v>
      </c>
      <c r="SA6089">
        <v>21</v>
      </c>
      <c r="SB6089">
        <v>17</v>
      </c>
      <c r="SC6089">
        <v>3</v>
      </c>
      <c r="SD6089">
        <v>23</v>
      </c>
      <c r="SE6089">
        <v>6</v>
      </c>
      <c r="SF6089">
        <v>0</v>
      </c>
      <c r="SG6089">
        <v>0</v>
      </c>
      <c r="SH6089">
        <v>0</v>
      </c>
      <c r="SI6089">
        <v>4</v>
      </c>
      <c r="SJ6089">
        <v>2</v>
      </c>
      <c r="SK6089">
        <v>47</v>
      </c>
      <c r="SL6089">
        <v>10</v>
      </c>
      <c r="SM6089">
        <v>5</v>
      </c>
      <c r="SN6089">
        <v>22</v>
      </c>
      <c r="SO6089">
        <v>7</v>
      </c>
      <c r="SP6089">
        <v>1</v>
      </c>
      <c r="SQ6089">
        <v>1</v>
      </c>
      <c r="SR6089">
        <v>0</v>
      </c>
      <c r="SS6089">
        <v>2</v>
      </c>
      <c r="ST6089">
        <v>3</v>
      </c>
      <c r="SU6089">
        <v>36</v>
      </c>
      <c r="SV6089">
        <v>21</v>
      </c>
      <c r="SW6089">
        <v>1</v>
      </c>
      <c r="SX6089">
        <v>39</v>
      </c>
      <c r="SY6089">
        <v>3</v>
      </c>
      <c r="SZ6089">
        <v>3</v>
      </c>
      <c r="TA6089">
        <v>0</v>
      </c>
      <c r="TB6089">
        <v>0</v>
      </c>
      <c r="TC6089">
        <v>3</v>
      </c>
      <c r="TD6089">
        <v>5</v>
      </c>
      <c r="TE6089">
        <v>67</v>
      </c>
      <c r="TF6089">
        <v>17</v>
      </c>
      <c r="TG6089">
        <v>4</v>
      </c>
      <c r="TH6089">
        <v>30</v>
      </c>
      <c r="TI6089">
        <v>11</v>
      </c>
      <c r="TJ6089">
        <v>2</v>
      </c>
      <c r="TK6089">
        <v>1</v>
      </c>
      <c r="TL6089">
        <v>0</v>
      </c>
      <c r="TM6089">
        <v>4</v>
      </c>
      <c r="TN6089">
        <v>4</v>
      </c>
      <c r="TO6089">
        <v>79</v>
      </c>
      <c r="TP6089">
        <v>19</v>
      </c>
      <c r="TQ6089">
        <v>6</v>
      </c>
      <c r="TR6089">
        <v>30</v>
      </c>
      <c r="TS6089">
        <v>11</v>
      </c>
      <c r="TT6089">
        <v>1</v>
      </c>
      <c r="TU6089">
        <v>0</v>
      </c>
      <c r="TV6089">
        <v>0</v>
      </c>
      <c r="TW6089">
        <v>2</v>
      </c>
      <c r="TX6089">
        <v>9</v>
      </c>
      <c r="TY6089">
        <v>84</v>
      </c>
      <c r="TZ6089">
        <v>10</v>
      </c>
      <c r="UA6089">
        <v>2</v>
      </c>
      <c r="UB6089">
        <v>24</v>
      </c>
      <c r="UC6089">
        <v>2</v>
      </c>
      <c r="UD6089">
        <v>0</v>
      </c>
      <c r="UE6089">
        <v>0</v>
      </c>
      <c r="UF6089">
        <v>0</v>
      </c>
      <c r="UG6089">
        <v>1</v>
      </c>
      <c r="UH6089">
        <v>9</v>
      </c>
      <c r="UI6089">
        <v>94</v>
      </c>
      <c r="UJ6089">
        <v>11</v>
      </c>
      <c r="UK6089">
        <v>0</v>
      </c>
      <c r="UL6089">
        <v>26</v>
      </c>
      <c r="UM6089">
        <v>1</v>
      </c>
      <c r="UN6089">
        <v>0</v>
      </c>
      <c r="UO6089">
        <v>0</v>
      </c>
      <c r="UP6089">
        <v>0</v>
      </c>
      <c r="UQ6089">
        <v>2</v>
      </c>
      <c r="UR6089">
        <v>10</v>
      </c>
      <c r="US6089">
        <v>78</v>
      </c>
      <c r="UT6089">
        <v>5</v>
      </c>
      <c r="UU6089">
        <v>4</v>
      </c>
      <c r="UV6089">
        <v>17</v>
      </c>
      <c r="UW6089">
        <v>6</v>
      </c>
      <c r="UX6089">
        <v>0</v>
      </c>
      <c r="UY6089">
        <v>0</v>
      </c>
      <c r="UZ6089">
        <v>0</v>
      </c>
      <c r="VA6089">
        <v>3</v>
      </c>
      <c r="VB6089">
        <v>1731</v>
      </c>
      <c r="VC6089">
        <v>578</v>
      </c>
      <c r="VD6089">
        <v>393</v>
      </c>
      <c r="VE6089">
        <v>728</v>
      </c>
      <c r="VF6089">
        <v>77</v>
      </c>
      <c r="VG6089">
        <v>256</v>
      </c>
      <c r="VH6089">
        <v>0</v>
      </c>
      <c r="VI6089">
        <v>331</v>
      </c>
      <c r="VJ6089">
        <v>28</v>
      </c>
      <c r="VK6089">
        <v>0</v>
      </c>
      <c r="VL6089">
        <v>113</v>
      </c>
      <c r="VM6089">
        <v>1</v>
      </c>
      <c r="VN6089">
        <v>0</v>
      </c>
      <c r="VO6089">
        <v>0</v>
      </c>
      <c r="VP6089">
        <v>311</v>
      </c>
      <c r="VQ6089">
        <v>6</v>
      </c>
      <c r="VR6089">
        <v>2</v>
      </c>
      <c r="VS6089">
        <v>79</v>
      </c>
      <c r="VT6089">
        <v>0</v>
      </c>
      <c r="VU6089">
        <v>0</v>
      </c>
      <c r="VV6089">
        <v>0</v>
      </c>
      <c r="VW6089">
        <v>122</v>
      </c>
      <c r="VX6089">
        <v>37</v>
      </c>
      <c r="VY6089">
        <v>32</v>
      </c>
      <c r="VZ6089">
        <v>60</v>
      </c>
      <c r="WA6089">
        <v>34</v>
      </c>
      <c r="WB6089">
        <v>12</v>
      </c>
      <c r="WC6089">
        <v>0</v>
      </c>
      <c r="WD6089">
        <v>4</v>
      </c>
      <c r="WE6089">
        <v>4</v>
      </c>
      <c r="WF6089">
        <v>1</v>
      </c>
      <c r="WG6089">
        <v>2</v>
      </c>
      <c r="WH6089">
        <v>0</v>
      </c>
      <c r="WI6089">
        <v>1</v>
      </c>
      <c r="WJ6089">
        <v>0</v>
      </c>
      <c r="WK6089">
        <v>8</v>
      </c>
      <c r="WL6089">
        <v>30</v>
      </c>
      <c r="WM6089">
        <v>4</v>
      </c>
      <c r="WN6089">
        <v>0</v>
      </c>
      <c r="WO6089">
        <v>1</v>
      </c>
      <c r="WP6089">
        <v>4</v>
      </c>
      <c r="WQ6089">
        <v>0</v>
      </c>
      <c r="WR6089">
        <v>722</v>
      </c>
      <c r="WS6089">
        <v>264</v>
      </c>
      <c r="WT6089">
        <v>83</v>
      </c>
      <c r="WU6089">
        <v>23</v>
      </c>
      <c r="WV6089">
        <v>9</v>
      </c>
      <c r="WW6089">
        <v>72</v>
      </c>
      <c r="WX6089">
        <v>0</v>
      </c>
      <c r="WY6089">
        <v>867</v>
      </c>
      <c r="WZ6089">
        <v>265</v>
      </c>
      <c r="XA6089">
        <v>260</v>
      </c>
      <c r="XB6089">
        <v>262</v>
      </c>
      <c r="XC6089">
        <v>36</v>
      </c>
      <c r="XD6089">
        <v>171</v>
      </c>
      <c r="XE6089">
        <v>0</v>
      </c>
      <c r="XF6089">
        <v>339</v>
      </c>
      <c r="XG6089">
        <v>88</v>
      </c>
      <c r="XH6089">
        <v>241</v>
      </c>
      <c r="XI6089">
        <v>309</v>
      </c>
      <c r="XJ6089">
        <v>117</v>
      </c>
      <c r="XK6089">
        <v>97</v>
      </c>
      <c r="XL6089">
        <v>0</v>
      </c>
      <c r="XM6089">
        <v>2</v>
      </c>
      <c r="XN6089">
        <v>3</v>
      </c>
      <c r="XO6089">
        <v>5</v>
      </c>
      <c r="XP6089">
        <v>4</v>
      </c>
      <c r="XQ6089">
        <v>3</v>
      </c>
      <c r="XR6089">
        <v>4</v>
      </c>
      <c r="XS6089">
        <v>0</v>
      </c>
      <c r="XT6089">
        <v>1</v>
      </c>
      <c r="XU6089">
        <v>0</v>
      </c>
      <c r="XV6089">
        <v>1</v>
      </c>
      <c r="XW6089">
        <v>0</v>
      </c>
      <c r="XX6089">
        <v>0</v>
      </c>
      <c r="XY6089">
        <v>0</v>
      </c>
      <c r="XZ6089">
        <v>0</v>
      </c>
      <c r="YA6089">
        <v>0</v>
      </c>
      <c r="YB6089">
        <v>0</v>
      </c>
      <c r="YC6089">
        <v>0</v>
      </c>
      <c r="YD6089">
        <v>0</v>
      </c>
      <c r="YE6089">
        <v>0</v>
      </c>
      <c r="YF6089">
        <v>0</v>
      </c>
      <c r="YG6089">
        <v>0</v>
      </c>
      <c r="YH6089">
        <v>0</v>
      </c>
      <c r="YI6089">
        <v>0</v>
      </c>
      <c r="YJ6089">
        <v>0</v>
      </c>
      <c r="YK6089">
        <v>0</v>
      </c>
      <c r="YL6089">
        <v>0</v>
      </c>
      <c r="YM6089">
        <v>0</v>
      </c>
      <c r="YN6089">
        <v>0</v>
      </c>
      <c r="YO6089">
        <v>0</v>
      </c>
      <c r="YP6089">
        <v>1056</v>
      </c>
      <c r="YQ6089">
        <v>158</v>
      </c>
      <c r="YR6089">
        <v>195</v>
      </c>
      <c r="YS6089">
        <v>379</v>
      </c>
      <c r="YT6089">
        <v>109</v>
      </c>
      <c r="YU6089">
        <v>129</v>
      </c>
      <c r="YV6089">
        <v>0</v>
      </c>
      <c r="YW6089">
        <v>887</v>
      </c>
      <c r="YX6089">
        <v>496</v>
      </c>
      <c r="YY6089">
        <v>400</v>
      </c>
      <c r="YZ6089">
        <v>221</v>
      </c>
      <c r="ZA6089">
        <v>57</v>
      </c>
      <c r="ZB6089">
        <v>220</v>
      </c>
      <c r="ZC6089">
        <v>0</v>
      </c>
      <c r="ZD6089">
        <v>0</v>
      </c>
      <c r="ZE6089">
        <v>0</v>
      </c>
      <c r="ZF6089">
        <v>0</v>
      </c>
      <c r="ZG6089">
        <v>0</v>
      </c>
      <c r="ZH6089">
        <v>0</v>
      </c>
      <c r="ZI6089">
        <v>0</v>
      </c>
      <c r="ZJ6089">
        <v>0</v>
      </c>
      <c r="ZK6089">
        <v>0</v>
      </c>
      <c r="ZL6089">
        <v>0</v>
      </c>
      <c r="ZM6089">
        <v>0</v>
      </c>
      <c r="ZN6089">
        <v>0</v>
      </c>
      <c r="ZO6089">
        <v>0</v>
      </c>
      <c r="ZP6089">
        <v>0</v>
      </c>
      <c r="ZQ6089">
        <v>0</v>
      </c>
      <c r="ZR6089">
        <v>0</v>
      </c>
      <c r="ZS6089">
        <v>0</v>
      </c>
      <c r="ZT6089">
        <v>0</v>
      </c>
      <c r="ZU6089">
        <v>0</v>
      </c>
      <c r="ZV6089">
        <v>0</v>
      </c>
      <c r="ZW6089">
        <v>0</v>
      </c>
      <c r="ZX6089">
        <v>0</v>
      </c>
      <c r="ZY6089">
        <v>0</v>
      </c>
      <c r="ZZ6089">
        <v>0</v>
      </c>
      <c r="AAA6089">
        <v>0</v>
      </c>
      <c r="AAB6089">
        <v>0</v>
      </c>
      <c r="AAC6089">
        <v>0</v>
      </c>
      <c r="AAD6089">
        <v>0</v>
      </c>
      <c r="AAE6089">
        <v>0</v>
      </c>
      <c r="AAF6089">
        <v>36</v>
      </c>
      <c r="AAG6089">
        <v>2</v>
      </c>
      <c r="AAH6089">
        <v>1</v>
      </c>
      <c r="AAI6089">
        <v>9</v>
      </c>
      <c r="AAJ6089">
        <v>0</v>
      </c>
      <c r="AAK6089">
        <v>0</v>
      </c>
      <c r="AAL6089">
        <v>0</v>
      </c>
      <c r="AAM6089">
        <v>1220757</v>
      </c>
      <c r="AAN6089">
        <v>1237518</v>
      </c>
      <c r="AAO6089">
        <v>2804015</v>
      </c>
      <c r="AAP6089">
        <v>3448624</v>
      </c>
      <c r="AAQ6089">
        <v>437</v>
      </c>
      <c r="AAR6089">
        <v>0</v>
      </c>
      <c r="AAS6089">
        <v>1</v>
      </c>
      <c r="AAT6089">
        <v>178</v>
      </c>
      <c r="AAU6089">
        <v>0</v>
      </c>
      <c r="AAV6089">
        <v>0</v>
      </c>
      <c r="AAW6089">
        <v>0</v>
      </c>
      <c r="AAX6089">
        <v>156137</v>
      </c>
      <c r="AAY6089">
        <v>684</v>
      </c>
      <c r="AAZ6089">
        <v>79351</v>
      </c>
      <c r="ABA6089">
        <v>347</v>
      </c>
      <c r="ABB6089">
        <v>4</v>
      </c>
      <c r="ABC6089">
        <v>19</v>
      </c>
      <c r="ABD6089">
        <v>18</v>
      </c>
      <c r="ABE6089">
        <v>10</v>
      </c>
      <c r="ABF6089">
        <v>0</v>
      </c>
      <c r="ABG6089">
        <v>44477</v>
      </c>
      <c r="ABH6089">
        <v>6565</v>
      </c>
      <c r="ABI6089">
        <v>3177</v>
      </c>
      <c r="ABJ6089">
        <v>21180</v>
      </c>
      <c r="ABK6089">
        <v>783</v>
      </c>
      <c r="ABL6089">
        <v>4237</v>
      </c>
      <c r="ABM6089">
        <v>0</v>
      </c>
      <c r="ABN6089">
        <v>2108</v>
      </c>
      <c r="ABO6089">
        <v>3899</v>
      </c>
      <c r="ABP6089">
        <v>9813</v>
      </c>
      <c r="ABQ6089">
        <v>0</v>
      </c>
      <c r="ABR6089">
        <v>897</v>
      </c>
      <c r="ABS6089">
        <v>2205</v>
      </c>
      <c r="ABT6089">
        <v>0</v>
      </c>
      <c r="ABU6089">
        <v>6923</v>
      </c>
      <c r="ABV6089">
        <v>2650</v>
      </c>
      <c r="ABW6089">
        <v>1314</v>
      </c>
      <c r="ABX6089">
        <v>3417</v>
      </c>
      <c r="ABY6089">
        <v>332</v>
      </c>
      <c r="ABZ6089">
        <v>1249</v>
      </c>
      <c r="ACA6089">
        <v>0</v>
      </c>
      <c r="ACB6089">
        <v>5461</v>
      </c>
      <c r="ACC6089">
        <v>0</v>
      </c>
      <c r="ACD6089">
        <v>0</v>
      </c>
      <c r="ACE6089">
        <v>3127</v>
      </c>
      <c r="ACF6089">
        <v>0</v>
      </c>
      <c r="ACG6089">
        <v>0</v>
      </c>
      <c r="ACH6089">
        <v>0</v>
      </c>
      <c r="ACI6089">
        <v>0</v>
      </c>
      <c r="ACJ6089">
        <v>0</v>
      </c>
      <c r="ACK6089">
        <v>0</v>
      </c>
      <c r="ACL6089">
        <v>0</v>
      </c>
      <c r="ACM6089">
        <v>0</v>
      </c>
      <c r="ACN6089">
        <v>0</v>
      </c>
      <c r="ACO6089">
        <v>0</v>
      </c>
      <c r="ACP6089">
        <v>30</v>
      </c>
      <c r="ACQ6089">
        <v>33</v>
      </c>
      <c r="ACR6089">
        <v>63</v>
      </c>
      <c r="ACS6089">
        <v>18</v>
      </c>
      <c r="ACT6089">
        <v>33</v>
      </c>
      <c r="ACU6089">
        <v>51</v>
      </c>
      <c r="ACV6089">
        <v>15</v>
      </c>
      <c r="ACW6089">
        <v>19</v>
      </c>
      <c r="ACX6089">
        <v>34</v>
      </c>
      <c r="ACY6089">
        <v>261</v>
      </c>
      <c r="ACZ6089">
        <v>124</v>
      </c>
      <c r="ADA6089">
        <v>191</v>
      </c>
      <c r="ADB6089">
        <v>100</v>
      </c>
      <c r="ADC6089">
        <v>321</v>
      </c>
      <c r="ADD6089">
        <v>65</v>
      </c>
      <c r="ADE6089">
        <v>58844</v>
      </c>
      <c r="ADF6089">
        <v>5003</v>
      </c>
      <c r="ADG6089">
        <v>29942</v>
      </c>
      <c r="ADH6089">
        <v>56548</v>
      </c>
      <c r="ADI6089">
        <v>4872</v>
      </c>
      <c r="ADJ6089">
        <v>29218</v>
      </c>
      <c r="ADK6089">
        <v>27146</v>
      </c>
      <c r="ADL6089">
        <v>2852</v>
      </c>
      <c r="ADM6089">
        <v>11142</v>
      </c>
      <c r="ADN6089">
        <v>27042</v>
      </c>
      <c r="ADO6089">
        <v>2695</v>
      </c>
      <c r="ADP6089">
        <v>11367</v>
      </c>
      <c r="ADQ6089">
        <v>2373</v>
      </c>
      <c r="ADR6089">
        <v>612</v>
      </c>
      <c r="ADS6089">
        <v>395</v>
      </c>
      <c r="ADT6089">
        <v>920</v>
      </c>
      <c r="ADU6089">
        <v>78</v>
      </c>
      <c r="ADV6089">
        <v>256</v>
      </c>
      <c r="ADW6089">
        <v>0</v>
      </c>
    </row>
    <row r="6090" spans="1:803" x14ac:dyDescent="0.3">
      <c r="A6090" t="s">
        <v>346</v>
      </c>
      <c r="B6090" t="s">
        <v>580</v>
      </c>
      <c r="C6090">
        <v>2015</v>
      </c>
      <c r="D6090">
        <v>1968</v>
      </c>
      <c r="E6090">
        <v>54</v>
      </c>
      <c r="F6090">
        <v>6</v>
      </c>
      <c r="G6090">
        <v>376</v>
      </c>
      <c r="H6090">
        <v>1</v>
      </c>
      <c r="I6090">
        <v>5</v>
      </c>
      <c r="J6090">
        <v>0</v>
      </c>
      <c r="K6090">
        <v>0</v>
      </c>
      <c r="L6090">
        <v>2410</v>
      </c>
      <c r="M6090">
        <v>1938</v>
      </c>
      <c r="N6090">
        <v>0</v>
      </c>
      <c r="O6090">
        <v>0</v>
      </c>
      <c r="P6090">
        <v>2410</v>
      </c>
      <c r="Q6090">
        <v>4348</v>
      </c>
      <c r="R6090">
        <v>101220</v>
      </c>
      <c r="S6090">
        <v>182616</v>
      </c>
      <c r="RX6090">
        <v>544</v>
      </c>
      <c r="RY6090">
        <v>194</v>
      </c>
      <c r="RZ6090">
        <v>9</v>
      </c>
      <c r="SA6090">
        <v>3</v>
      </c>
      <c r="SB6090">
        <v>25</v>
      </c>
      <c r="SC6090">
        <v>6</v>
      </c>
      <c r="SD6090">
        <v>32</v>
      </c>
      <c r="SE6090">
        <v>9</v>
      </c>
      <c r="SF6090">
        <v>0</v>
      </c>
      <c r="SG6090">
        <v>0</v>
      </c>
      <c r="SH6090">
        <v>0</v>
      </c>
      <c r="SI6090">
        <v>17</v>
      </c>
      <c r="SJ6090">
        <v>6</v>
      </c>
      <c r="SK6090">
        <v>24</v>
      </c>
      <c r="SL6090">
        <v>28</v>
      </c>
      <c r="SM6090">
        <v>7</v>
      </c>
      <c r="SN6090">
        <v>33</v>
      </c>
      <c r="SO6090">
        <v>18</v>
      </c>
      <c r="SP6090">
        <v>1</v>
      </c>
      <c r="SQ6090">
        <v>0</v>
      </c>
      <c r="SR6090">
        <v>0</v>
      </c>
      <c r="SS6090">
        <v>15</v>
      </c>
      <c r="ST6090">
        <v>6</v>
      </c>
      <c r="SU6090">
        <v>30</v>
      </c>
      <c r="SV6090">
        <v>19</v>
      </c>
      <c r="SW6090">
        <v>4</v>
      </c>
      <c r="SX6090">
        <v>47</v>
      </c>
      <c r="SY6090">
        <v>9</v>
      </c>
      <c r="SZ6090">
        <v>7</v>
      </c>
      <c r="TA6090">
        <v>0</v>
      </c>
      <c r="TB6090">
        <v>0</v>
      </c>
      <c r="TC6090">
        <v>11</v>
      </c>
      <c r="TD6090">
        <v>11</v>
      </c>
      <c r="TE6090">
        <v>14</v>
      </c>
      <c r="TF6090">
        <v>27</v>
      </c>
      <c r="TG6090">
        <v>3</v>
      </c>
      <c r="TH6090">
        <v>29</v>
      </c>
      <c r="TI6090">
        <v>7</v>
      </c>
      <c r="TJ6090">
        <v>10</v>
      </c>
      <c r="TK6090">
        <v>0</v>
      </c>
      <c r="TL6090">
        <v>2</v>
      </c>
      <c r="TM6090">
        <v>10</v>
      </c>
      <c r="TN6090">
        <v>4</v>
      </c>
      <c r="TO6090">
        <v>26</v>
      </c>
      <c r="TP6090">
        <v>22</v>
      </c>
      <c r="TQ6090">
        <v>6</v>
      </c>
      <c r="TR6090">
        <v>53</v>
      </c>
      <c r="TS6090">
        <v>10</v>
      </c>
      <c r="TT6090">
        <v>14</v>
      </c>
      <c r="TU6090">
        <v>0</v>
      </c>
      <c r="TV6090">
        <v>0</v>
      </c>
      <c r="TW6090">
        <v>8</v>
      </c>
      <c r="TX6090">
        <v>2</v>
      </c>
      <c r="TY6090">
        <v>13</v>
      </c>
      <c r="TZ6090">
        <v>3</v>
      </c>
      <c r="UA6090">
        <v>10</v>
      </c>
      <c r="UB6090">
        <v>61</v>
      </c>
      <c r="UC6090">
        <v>6</v>
      </c>
      <c r="UD6090">
        <v>2</v>
      </c>
      <c r="UE6090">
        <v>0</v>
      </c>
      <c r="UF6090">
        <v>0</v>
      </c>
      <c r="UG6090">
        <v>4</v>
      </c>
      <c r="UH6090">
        <v>3</v>
      </c>
      <c r="UI6090">
        <v>10</v>
      </c>
      <c r="UJ6090">
        <v>2</v>
      </c>
      <c r="UK6090">
        <v>4</v>
      </c>
      <c r="UL6090">
        <v>36</v>
      </c>
      <c r="UM6090">
        <v>4</v>
      </c>
      <c r="UN6090">
        <v>4</v>
      </c>
      <c r="UO6090">
        <v>1</v>
      </c>
      <c r="UP6090">
        <v>0</v>
      </c>
      <c r="UQ6090">
        <v>0</v>
      </c>
      <c r="UR6090">
        <v>1</v>
      </c>
      <c r="US6090">
        <v>12</v>
      </c>
      <c r="UT6090">
        <v>0</v>
      </c>
      <c r="UU6090">
        <v>3</v>
      </c>
      <c r="UV6090">
        <v>28</v>
      </c>
      <c r="UW6090">
        <v>4</v>
      </c>
      <c r="UX6090">
        <v>4</v>
      </c>
      <c r="UY6090">
        <v>1</v>
      </c>
      <c r="UZ6090">
        <v>0</v>
      </c>
      <c r="VA6090">
        <v>0</v>
      </c>
      <c r="VB6090">
        <v>3673</v>
      </c>
      <c r="VC6090">
        <v>367</v>
      </c>
      <c r="VD6090">
        <v>55</v>
      </c>
      <c r="VE6090">
        <v>1205</v>
      </c>
      <c r="VF6090">
        <v>2</v>
      </c>
      <c r="VG6090">
        <v>35</v>
      </c>
      <c r="VH6090">
        <v>0</v>
      </c>
      <c r="VI6090">
        <v>893</v>
      </c>
      <c r="VJ6090">
        <v>14</v>
      </c>
      <c r="VK6090">
        <v>2</v>
      </c>
      <c r="VL6090">
        <v>205</v>
      </c>
      <c r="VM6090">
        <v>0</v>
      </c>
      <c r="VN6090">
        <v>0</v>
      </c>
      <c r="VO6090">
        <v>0</v>
      </c>
      <c r="VP6090">
        <v>298</v>
      </c>
      <c r="VQ6090">
        <v>0</v>
      </c>
      <c r="VR6090">
        <v>2</v>
      </c>
      <c r="VS6090">
        <v>63</v>
      </c>
      <c r="VT6090">
        <v>0</v>
      </c>
      <c r="VU6090">
        <v>0</v>
      </c>
      <c r="VV6090">
        <v>0</v>
      </c>
      <c r="VW6090">
        <v>59</v>
      </c>
      <c r="VX6090">
        <v>5</v>
      </c>
      <c r="VY6090">
        <v>0</v>
      </c>
      <c r="VZ6090">
        <v>42</v>
      </c>
      <c r="WA6090">
        <v>0</v>
      </c>
      <c r="WB6090">
        <v>0</v>
      </c>
      <c r="WC6090">
        <v>0</v>
      </c>
      <c r="WD6090">
        <v>6</v>
      </c>
      <c r="WE6090">
        <v>0</v>
      </c>
      <c r="WF6090">
        <v>0</v>
      </c>
      <c r="WG6090">
        <v>1</v>
      </c>
      <c r="WH6090">
        <v>0</v>
      </c>
      <c r="WI6090">
        <v>1</v>
      </c>
      <c r="WJ6090">
        <v>0</v>
      </c>
      <c r="WK6090">
        <v>31</v>
      </c>
      <c r="WL6090">
        <v>1</v>
      </c>
      <c r="WM6090">
        <v>0</v>
      </c>
      <c r="WN6090">
        <v>2</v>
      </c>
      <c r="WO6090">
        <v>0</v>
      </c>
      <c r="WP6090">
        <v>0</v>
      </c>
      <c r="WQ6090">
        <v>0</v>
      </c>
      <c r="WR6090">
        <v>1047</v>
      </c>
      <c r="WS6090">
        <v>81</v>
      </c>
      <c r="WT6090">
        <v>11</v>
      </c>
      <c r="WU6090">
        <v>79</v>
      </c>
      <c r="WV6090">
        <v>0</v>
      </c>
      <c r="WW6090">
        <v>4</v>
      </c>
      <c r="WX6090">
        <v>0</v>
      </c>
      <c r="WY6090">
        <v>2019</v>
      </c>
      <c r="WZ6090">
        <v>240</v>
      </c>
      <c r="XA6090">
        <v>67</v>
      </c>
      <c r="XB6090">
        <v>807</v>
      </c>
      <c r="XC6090">
        <v>2</v>
      </c>
      <c r="XD6090">
        <v>45</v>
      </c>
      <c r="XE6090">
        <v>0</v>
      </c>
      <c r="XF6090">
        <v>260</v>
      </c>
      <c r="XG6090">
        <v>24</v>
      </c>
      <c r="XH6090">
        <v>13</v>
      </c>
      <c r="XI6090">
        <v>356</v>
      </c>
      <c r="XJ6090">
        <v>24</v>
      </c>
      <c r="XK6090">
        <v>4</v>
      </c>
      <c r="XL6090">
        <v>0</v>
      </c>
      <c r="XM6090">
        <v>2</v>
      </c>
      <c r="XN6090">
        <v>0</v>
      </c>
      <c r="XO6090">
        <v>0</v>
      </c>
      <c r="XP6090">
        <v>3</v>
      </c>
      <c r="XQ6090">
        <v>0</v>
      </c>
      <c r="XR6090">
        <v>0</v>
      </c>
      <c r="XS6090">
        <v>0</v>
      </c>
      <c r="XT6090">
        <v>1</v>
      </c>
      <c r="XU6090">
        <v>0</v>
      </c>
      <c r="XV6090">
        <v>0</v>
      </c>
      <c r="XW6090">
        <v>1</v>
      </c>
      <c r="XX6090">
        <v>0</v>
      </c>
      <c r="XY6090">
        <v>0</v>
      </c>
      <c r="XZ6090">
        <v>0</v>
      </c>
      <c r="YA6090">
        <v>0</v>
      </c>
      <c r="YB6090">
        <v>0</v>
      </c>
      <c r="YC6090">
        <v>0</v>
      </c>
      <c r="YD6090">
        <v>0</v>
      </c>
      <c r="YE6090">
        <v>0</v>
      </c>
      <c r="YF6090">
        <v>0</v>
      </c>
      <c r="YG6090">
        <v>0</v>
      </c>
      <c r="YH6090">
        <v>0</v>
      </c>
      <c r="YI6090">
        <v>0</v>
      </c>
      <c r="YJ6090">
        <v>0</v>
      </c>
      <c r="YK6090">
        <v>1</v>
      </c>
      <c r="YL6090">
        <v>0</v>
      </c>
      <c r="YM6090">
        <v>0</v>
      </c>
      <c r="YN6090">
        <v>0</v>
      </c>
      <c r="YO6090">
        <v>0</v>
      </c>
      <c r="YP6090">
        <v>2284</v>
      </c>
      <c r="YQ6090">
        <v>131</v>
      </c>
      <c r="YR6090">
        <v>24</v>
      </c>
      <c r="YS6090">
        <v>871</v>
      </c>
      <c r="YT6090">
        <v>24</v>
      </c>
      <c r="YU6090">
        <v>22</v>
      </c>
      <c r="YV6090">
        <v>0</v>
      </c>
      <c r="YW6090">
        <v>1082</v>
      </c>
      <c r="YX6090">
        <v>215</v>
      </c>
      <c r="YY6090">
        <v>67</v>
      </c>
      <c r="YZ6090">
        <v>378</v>
      </c>
      <c r="ZA6090">
        <v>2</v>
      </c>
      <c r="ZB6090">
        <v>32</v>
      </c>
      <c r="ZC6090">
        <v>0</v>
      </c>
      <c r="ZD6090">
        <v>0</v>
      </c>
      <c r="ZE6090">
        <v>0</v>
      </c>
      <c r="ZF6090">
        <v>0</v>
      </c>
      <c r="ZG6090">
        <v>0</v>
      </c>
      <c r="ZH6090">
        <v>0</v>
      </c>
      <c r="ZI6090">
        <v>0</v>
      </c>
      <c r="ZJ6090">
        <v>0</v>
      </c>
      <c r="ZK6090">
        <v>1</v>
      </c>
      <c r="ZL6090">
        <v>0</v>
      </c>
      <c r="ZM6090">
        <v>0</v>
      </c>
      <c r="ZN6090">
        <v>0</v>
      </c>
      <c r="ZO6090">
        <v>0</v>
      </c>
      <c r="ZP6090">
        <v>0</v>
      </c>
      <c r="ZQ6090">
        <v>0</v>
      </c>
      <c r="ZR6090">
        <v>0</v>
      </c>
      <c r="ZS6090">
        <v>0</v>
      </c>
      <c r="ZT6090">
        <v>0</v>
      </c>
      <c r="ZU6090">
        <v>0</v>
      </c>
      <c r="ZV6090">
        <v>0</v>
      </c>
      <c r="ZW6090">
        <v>0</v>
      </c>
      <c r="ZX6090">
        <v>0</v>
      </c>
      <c r="ZY6090">
        <v>0</v>
      </c>
      <c r="ZZ6090">
        <v>0</v>
      </c>
      <c r="AAA6090">
        <v>0</v>
      </c>
      <c r="AAB6090">
        <v>0</v>
      </c>
      <c r="AAC6090">
        <v>0</v>
      </c>
      <c r="AAD6090">
        <v>0</v>
      </c>
      <c r="AAE6090">
        <v>0</v>
      </c>
      <c r="AAF6090">
        <v>44</v>
      </c>
      <c r="AAG6090">
        <v>1</v>
      </c>
      <c r="AAH6090">
        <v>0</v>
      </c>
      <c r="AAI6090">
        <v>7</v>
      </c>
      <c r="AAJ6090">
        <v>0</v>
      </c>
      <c r="AAK6090">
        <v>0</v>
      </c>
      <c r="AAL6090">
        <v>0</v>
      </c>
      <c r="AAM6090">
        <v>209214</v>
      </c>
      <c r="AAN6090">
        <v>209219</v>
      </c>
      <c r="AAO6090">
        <v>4967018</v>
      </c>
      <c r="AAP6090">
        <v>5060070</v>
      </c>
      <c r="AAQ6090">
        <v>822</v>
      </c>
      <c r="AAR6090">
        <v>0</v>
      </c>
      <c r="AAS6090">
        <v>0</v>
      </c>
      <c r="AAT6090">
        <v>146</v>
      </c>
      <c r="AAU6090">
        <v>0</v>
      </c>
      <c r="AAV6090">
        <v>0</v>
      </c>
      <c r="AAW6090">
        <v>0</v>
      </c>
      <c r="AAX6090">
        <v>439107</v>
      </c>
      <c r="AAY6090">
        <v>2033</v>
      </c>
      <c r="AAZ6090">
        <v>95951</v>
      </c>
      <c r="ABA6090">
        <v>442</v>
      </c>
      <c r="ABB6090">
        <v>4</v>
      </c>
      <c r="ABC6090">
        <v>19</v>
      </c>
      <c r="ABD6090">
        <v>18</v>
      </c>
      <c r="ABE6090">
        <v>0</v>
      </c>
      <c r="ABF6090">
        <v>0</v>
      </c>
      <c r="ABG6090">
        <v>101772</v>
      </c>
      <c r="ABH6090">
        <v>5535</v>
      </c>
      <c r="ABI6090">
        <v>1029</v>
      </c>
      <c r="ABJ6090">
        <v>28618</v>
      </c>
      <c r="ABK6090">
        <v>0</v>
      </c>
      <c r="ABL6090">
        <v>982</v>
      </c>
      <c r="ABM6090">
        <v>0</v>
      </c>
      <c r="ABN6090">
        <v>487</v>
      </c>
      <c r="ABO6090">
        <v>1824</v>
      </c>
      <c r="ABP6090">
        <v>1248</v>
      </c>
      <c r="ABQ6090">
        <v>0</v>
      </c>
      <c r="ABR6090">
        <v>0</v>
      </c>
      <c r="ABS6090">
        <v>560</v>
      </c>
      <c r="ABT6090">
        <v>0</v>
      </c>
      <c r="ABU6090">
        <v>127</v>
      </c>
      <c r="ABV6090">
        <v>91</v>
      </c>
      <c r="ABW6090">
        <v>0</v>
      </c>
      <c r="ABX6090">
        <v>20</v>
      </c>
      <c r="ABY6090">
        <v>0</v>
      </c>
      <c r="ABZ6090">
        <v>0</v>
      </c>
      <c r="ACA6090">
        <v>0</v>
      </c>
      <c r="ACB6090">
        <v>0</v>
      </c>
      <c r="ACC6090">
        <v>0</v>
      </c>
      <c r="ACD6090">
        <v>0</v>
      </c>
      <c r="ACE6090">
        <v>0</v>
      </c>
      <c r="ACF6090">
        <v>0</v>
      </c>
      <c r="ACG6090">
        <v>0</v>
      </c>
      <c r="ACH6090">
        <v>0</v>
      </c>
      <c r="ACI6090">
        <v>0</v>
      </c>
      <c r="ACJ6090">
        <v>0</v>
      </c>
      <c r="ACK6090">
        <v>0</v>
      </c>
      <c r="ACL6090">
        <v>0</v>
      </c>
      <c r="ACM6090">
        <v>0</v>
      </c>
      <c r="ACN6090">
        <v>0</v>
      </c>
      <c r="ACO6090">
        <v>0</v>
      </c>
      <c r="ACP6090">
        <v>78</v>
      </c>
      <c r="ACQ6090">
        <v>23</v>
      </c>
      <c r="ACR6090">
        <v>101</v>
      </c>
      <c r="ACS6090">
        <v>89</v>
      </c>
      <c r="ACT6090">
        <v>26</v>
      </c>
      <c r="ACU6090">
        <v>115</v>
      </c>
      <c r="ACV6090">
        <v>21</v>
      </c>
      <c r="ACW6090">
        <v>8</v>
      </c>
      <c r="ACX6090">
        <v>29</v>
      </c>
      <c r="ACY6090">
        <v>840</v>
      </c>
      <c r="ACZ6090">
        <v>65</v>
      </c>
      <c r="ADA6090">
        <v>434</v>
      </c>
      <c r="ADB6090">
        <v>69</v>
      </c>
      <c r="ADC6090">
        <v>76</v>
      </c>
      <c r="ADD6090">
        <v>13</v>
      </c>
      <c r="ADE6090">
        <v>99573</v>
      </c>
      <c r="ADF6090">
        <v>3554</v>
      </c>
      <c r="ADG6090">
        <v>95024</v>
      </c>
      <c r="ADH6090">
        <v>92592</v>
      </c>
      <c r="ADI6090">
        <v>3269</v>
      </c>
      <c r="ADJ6090">
        <v>88300</v>
      </c>
      <c r="ADK6090">
        <v>28719</v>
      </c>
      <c r="ADL6090">
        <v>994</v>
      </c>
      <c r="ADM6090">
        <v>26703</v>
      </c>
      <c r="ADN6090">
        <v>26333</v>
      </c>
      <c r="ADO6090">
        <v>930</v>
      </c>
      <c r="ADP6090">
        <v>24493</v>
      </c>
      <c r="ADQ6090">
        <v>4864</v>
      </c>
      <c r="ADR6090">
        <v>381</v>
      </c>
      <c r="ADS6090">
        <v>59</v>
      </c>
      <c r="ADT6090">
        <v>1473</v>
      </c>
      <c r="ADU6090">
        <v>2</v>
      </c>
      <c r="ADV6090">
        <v>35</v>
      </c>
      <c r="ADW6090">
        <v>0</v>
      </c>
    </row>
    <row r="6091" spans="1:803" x14ac:dyDescent="0.3">
      <c r="A6091" t="s">
        <v>346</v>
      </c>
      <c r="B6091" t="s">
        <v>540</v>
      </c>
      <c r="C6091">
        <v>2015</v>
      </c>
      <c r="D6091">
        <v>1569</v>
      </c>
      <c r="E6091">
        <v>196</v>
      </c>
      <c r="F6091">
        <v>36</v>
      </c>
      <c r="G6091">
        <v>509</v>
      </c>
      <c r="H6091">
        <v>2</v>
      </c>
      <c r="I6091">
        <v>23</v>
      </c>
      <c r="J6091">
        <v>0</v>
      </c>
      <c r="K6091">
        <v>0</v>
      </c>
      <c r="L6091">
        <v>2335</v>
      </c>
      <c r="M6091">
        <v>1518</v>
      </c>
      <c r="N6091">
        <v>0</v>
      </c>
      <c r="O6091">
        <v>2</v>
      </c>
      <c r="P6091">
        <v>2335</v>
      </c>
      <c r="Q6091">
        <v>3855</v>
      </c>
      <c r="R6091">
        <v>98070</v>
      </c>
      <c r="S6091">
        <v>161910</v>
      </c>
      <c r="RX6091">
        <v>2615</v>
      </c>
      <c r="RY6091">
        <v>1511</v>
      </c>
      <c r="RZ6091">
        <v>10</v>
      </c>
      <c r="SA6091">
        <v>12</v>
      </c>
      <c r="SB6091">
        <v>16</v>
      </c>
      <c r="SC6091">
        <v>8</v>
      </c>
      <c r="SD6091">
        <v>19</v>
      </c>
      <c r="SE6091">
        <v>19</v>
      </c>
      <c r="SF6091">
        <v>4</v>
      </c>
      <c r="SG6091">
        <v>1</v>
      </c>
      <c r="SH6091">
        <v>0</v>
      </c>
      <c r="SI6091">
        <v>3</v>
      </c>
      <c r="SJ6091">
        <v>6</v>
      </c>
      <c r="SK6091">
        <v>23</v>
      </c>
      <c r="SL6091">
        <v>50</v>
      </c>
      <c r="SM6091">
        <v>20</v>
      </c>
      <c r="SN6091">
        <v>52</v>
      </c>
      <c r="SO6091">
        <v>33</v>
      </c>
      <c r="SP6091">
        <v>18</v>
      </c>
      <c r="SQ6091">
        <v>1</v>
      </c>
      <c r="SR6091">
        <v>0</v>
      </c>
      <c r="SS6091">
        <v>14</v>
      </c>
      <c r="ST6091">
        <v>9</v>
      </c>
      <c r="SU6091">
        <v>47</v>
      </c>
      <c r="SV6091">
        <v>79</v>
      </c>
      <c r="SW6091">
        <v>26</v>
      </c>
      <c r="SX6091">
        <v>76</v>
      </c>
      <c r="SY6091">
        <v>65</v>
      </c>
      <c r="SZ6091">
        <v>17</v>
      </c>
      <c r="TA6091">
        <v>2</v>
      </c>
      <c r="TB6091">
        <v>0</v>
      </c>
      <c r="TC6091">
        <v>17</v>
      </c>
      <c r="TD6091">
        <v>13</v>
      </c>
      <c r="TE6091">
        <v>57</v>
      </c>
      <c r="TF6091">
        <v>65</v>
      </c>
      <c r="TG6091">
        <v>35</v>
      </c>
      <c r="TH6091">
        <v>113</v>
      </c>
      <c r="TI6091">
        <v>75</v>
      </c>
      <c r="TJ6091">
        <v>22</v>
      </c>
      <c r="TK6091">
        <v>0</v>
      </c>
      <c r="TL6091">
        <v>0</v>
      </c>
      <c r="TM6091">
        <v>18</v>
      </c>
      <c r="TN6091">
        <v>20</v>
      </c>
      <c r="TO6091">
        <v>84</v>
      </c>
      <c r="TP6091">
        <v>85</v>
      </c>
      <c r="TQ6091">
        <v>34</v>
      </c>
      <c r="TR6091">
        <v>153</v>
      </c>
      <c r="TS6091">
        <v>104</v>
      </c>
      <c r="TT6091">
        <v>38</v>
      </c>
      <c r="TU6091">
        <v>2</v>
      </c>
      <c r="TV6091">
        <v>0</v>
      </c>
      <c r="TW6091">
        <v>15</v>
      </c>
      <c r="TX6091">
        <v>10</v>
      </c>
      <c r="TY6091">
        <v>88</v>
      </c>
      <c r="TZ6091">
        <v>77</v>
      </c>
      <c r="UA6091">
        <v>27</v>
      </c>
      <c r="UB6091">
        <v>113</v>
      </c>
      <c r="UC6091">
        <v>63</v>
      </c>
      <c r="UD6091">
        <v>30</v>
      </c>
      <c r="UE6091">
        <v>3</v>
      </c>
      <c r="UF6091">
        <v>0</v>
      </c>
      <c r="UG6091">
        <v>8</v>
      </c>
      <c r="UH6091">
        <v>8</v>
      </c>
      <c r="UI6091">
        <v>71</v>
      </c>
      <c r="UJ6091">
        <v>59</v>
      </c>
      <c r="UK6091">
        <v>16</v>
      </c>
      <c r="UL6091">
        <v>138</v>
      </c>
      <c r="UM6091">
        <v>52</v>
      </c>
      <c r="UN6091">
        <v>32</v>
      </c>
      <c r="UO6091">
        <v>4</v>
      </c>
      <c r="UP6091">
        <v>0</v>
      </c>
      <c r="UQ6091">
        <v>12</v>
      </c>
      <c r="UR6091">
        <v>7</v>
      </c>
      <c r="US6091">
        <v>83</v>
      </c>
      <c r="UT6091">
        <v>58</v>
      </c>
      <c r="UU6091">
        <v>13</v>
      </c>
      <c r="UV6091">
        <v>115</v>
      </c>
      <c r="UW6091">
        <v>37</v>
      </c>
      <c r="UX6091">
        <v>28</v>
      </c>
      <c r="UY6091">
        <v>4</v>
      </c>
      <c r="UZ6091">
        <v>0</v>
      </c>
      <c r="VA6091">
        <v>9</v>
      </c>
      <c r="VB6091">
        <v>3925</v>
      </c>
      <c r="VC6091">
        <v>1487</v>
      </c>
      <c r="VD6091">
        <v>512</v>
      </c>
      <c r="VE6091">
        <v>1372</v>
      </c>
      <c r="VF6091">
        <v>10</v>
      </c>
      <c r="VG6091">
        <v>215</v>
      </c>
      <c r="VH6091">
        <v>0</v>
      </c>
      <c r="VI6091">
        <v>1093</v>
      </c>
      <c r="VJ6091">
        <v>40</v>
      </c>
      <c r="VK6091">
        <v>4</v>
      </c>
      <c r="VL6091">
        <v>314</v>
      </c>
      <c r="VM6091">
        <v>0</v>
      </c>
      <c r="VN6091">
        <v>8</v>
      </c>
      <c r="VO6091">
        <v>0</v>
      </c>
      <c r="VP6091">
        <v>577</v>
      </c>
      <c r="VQ6091">
        <v>3</v>
      </c>
      <c r="VR6091">
        <v>0</v>
      </c>
      <c r="VS6091">
        <v>144</v>
      </c>
      <c r="VT6091">
        <v>0</v>
      </c>
      <c r="VU6091">
        <v>0</v>
      </c>
      <c r="VV6091">
        <v>0</v>
      </c>
      <c r="VW6091">
        <v>1676</v>
      </c>
      <c r="VX6091">
        <v>240</v>
      </c>
      <c r="VY6091">
        <v>92</v>
      </c>
      <c r="VZ6091">
        <v>528</v>
      </c>
      <c r="WA6091">
        <v>0</v>
      </c>
      <c r="WB6091">
        <v>47</v>
      </c>
      <c r="WC6091">
        <v>0</v>
      </c>
      <c r="WD6091">
        <v>0</v>
      </c>
      <c r="WE6091">
        <v>0</v>
      </c>
      <c r="WF6091">
        <v>0</v>
      </c>
      <c r="WG6091">
        <v>0</v>
      </c>
      <c r="WH6091">
        <v>0</v>
      </c>
      <c r="WI6091">
        <v>0</v>
      </c>
      <c r="WJ6091">
        <v>0</v>
      </c>
      <c r="WK6091">
        <v>17</v>
      </c>
      <c r="WL6091">
        <v>15</v>
      </c>
      <c r="WM6091">
        <v>6</v>
      </c>
      <c r="WN6091">
        <v>1</v>
      </c>
      <c r="WO6091">
        <v>0</v>
      </c>
      <c r="WP6091">
        <v>0</v>
      </c>
      <c r="WQ6091">
        <v>0</v>
      </c>
      <c r="WR6091">
        <v>881</v>
      </c>
      <c r="WS6091">
        <v>320</v>
      </c>
      <c r="WT6091">
        <v>40</v>
      </c>
      <c r="WU6091">
        <v>23</v>
      </c>
      <c r="WV6091">
        <v>0</v>
      </c>
      <c r="WW6091">
        <v>44</v>
      </c>
      <c r="WX6091">
        <v>0</v>
      </c>
      <c r="WY6091">
        <v>1404</v>
      </c>
      <c r="WZ6091">
        <v>746</v>
      </c>
      <c r="XA6091">
        <v>274</v>
      </c>
      <c r="XB6091">
        <v>432</v>
      </c>
      <c r="XC6091">
        <v>27</v>
      </c>
      <c r="XD6091">
        <v>115</v>
      </c>
      <c r="XE6091">
        <v>0</v>
      </c>
      <c r="XF6091">
        <v>740</v>
      </c>
      <c r="XG6091">
        <v>206</v>
      </c>
      <c r="XH6091">
        <v>509</v>
      </c>
      <c r="XI6091">
        <v>725</v>
      </c>
      <c r="XJ6091">
        <v>22</v>
      </c>
      <c r="XK6091">
        <v>96</v>
      </c>
      <c r="XL6091">
        <v>0</v>
      </c>
      <c r="XM6091">
        <v>15</v>
      </c>
      <c r="XN6091">
        <v>12</v>
      </c>
      <c r="XO6091">
        <v>9</v>
      </c>
      <c r="XP6091">
        <v>5</v>
      </c>
      <c r="XQ6091">
        <v>0</v>
      </c>
      <c r="XR6091">
        <v>4</v>
      </c>
      <c r="XS6091">
        <v>0</v>
      </c>
      <c r="XT6091">
        <v>2</v>
      </c>
      <c r="XU6091">
        <v>1</v>
      </c>
      <c r="XV6091">
        <v>1</v>
      </c>
      <c r="XW6091">
        <v>0</v>
      </c>
      <c r="XX6091">
        <v>0</v>
      </c>
      <c r="XY6091">
        <v>0</v>
      </c>
      <c r="XZ6091">
        <v>0</v>
      </c>
      <c r="YA6091">
        <v>0</v>
      </c>
      <c r="YB6091">
        <v>0</v>
      </c>
      <c r="YC6091">
        <v>0</v>
      </c>
      <c r="YD6091">
        <v>0</v>
      </c>
      <c r="YE6091">
        <v>0</v>
      </c>
      <c r="YF6091">
        <v>0</v>
      </c>
      <c r="YG6091">
        <v>0</v>
      </c>
      <c r="YH6091">
        <v>0</v>
      </c>
      <c r="YI6091">
        <v>0</v>
      </c>
      <c r="YJ6091">
        <v>0</v>
      </c>
      <c r="YK6091">
        <v>0</v>
      </c>
      <c r="YL6091">
        <v>0</v>
      </c>
      <c r="YM6091">
        <v>0</v>
      </c>
      <c r="YN6091">
        <v>0</v>
      </c>
      <c r="YO6091">
        <v>0</v>
      </c>
      <c r="YP6091">
        <v>2277</v>
      </c>
      <c r="YQ6091">
        <v>880</v>
      </c>
      <c r="YR6091">
        <v>502</v>
      </c>
      <c r="YS6091">
        <v>938</v>
      </c>
      <c r="YT6091">
        <v>36</v>
      </c>
      <c r="YU6091">
        <v>172</v>
      </c>
      <c r="YV6091">
        <v>0</v>
      </c>
      <c r="YW6091">
        <v>782</v>
      </c>
      <c r="YX6091">
        <v>420</v>
      </c>
      <c r="YY6091">
        <v>337</v>
      </c>
      <c r="YZ6091">
        <v>248</v>
      </c>
      <c r="ZA6091">
        <v>13</v>
      </c>
      <c r="ZB6091">
        <v>87</v>
      </c>
      <c r="ZC6091">
        <v>0</v>
      </c>
      <c r="ZD6091">
        <v>0</v>
      </c>
      <c r="ZE6091">
        <v>0</v>
      </c>
      <c r="ZF6091">
        <v>0</v>
      </c>
      <c r="ZG6091">
        <v>0</v>
      </c>
      <c r="ZH6091">
        <v>0</v>
      </c>
      <c r="ZI6091">
        <v>0</v>
      </c>
      <c r="ZJ6091">
        <v>0</v>
      </c>
      <c r="ZK6091">
        <v>0</v>
      </c>
      <c r="ZL6091">
        <v>0</v>
      </c>
      <c r="ZM6091">
        <v>0</v>
      </c>
      <c r="ZN6091">
        <v>0</v>
      </c>
      <c r="ZO6091">
        <v>0</v>
      </c>
      <c r="ZP6091">
        <v>0</v>
      </c>
      <c r="ZQ6091">
        <v>0</v>
      </c>
      <c r="ZR6091">
        <v>0</v>
      </c>
      <c r="ZS6091">
        <v>0</v>
      </c>
      <c r="ZT6091">
        <v>0</v>
      </c>
      <c r="ZU6091">
        <v>0</v>
      </c>
      <c r="ZV6091">
        <v>0</v>
      </c>
      <c r="ZW6091">
        <v>0</v>
      </c>
      <c r="ZX6091">
        <v>0</v>
      </c>
      <c r="ZY6091">
        <v>0</v>
      </c>
      <c r="ZZ6091">
        <v>0</v>
      </c>
      <c r="AAA6091">
        <v>0</v>
      </c>
      <c r="AAB6091">
        <v>0</v>
      </c>
      <c r="AAC6091">
        <v>0</v>
      </c>
      <c r="AAD6091">
        <v>0</v>
      </c>
      <c r="AAE6091">
        <v>0</v>
      </c>
      <c r="AAF6091">
        <v>50</v>
      </c>
      <c r="AAG6091">
        <v>1</v>
      </c>
      <c r="AAH6091">
        <v>0</v>
      </c>
      <c r="AAI6091">
        <v>18</v>
      </c>
      <c r="AAJ6091">
        <v>0</v>
      </c>
      <c r="AAK6091">
        <v>0</v>
      </c>
      <c r="AAL6091">
        <v>0</v>
      </c>
      <c r="AAM6091">
        <v>124352</v>
      </c>
      <c r="AAN6091">
        <v>137653</v>
      </c>
      <c r="AAO6091">
        <v>8126098</v>
      </c>
      <c r="AAP6091">
        <v>8452043</v>
      </c>
      <c r="AAQ6091">
        <v>1096</v>
      </c>
      <c r="AAR6091">
        <v>5</v>
      </c>
      <c r="AAS6091">
        <v>0</v>
      </c>
      <c r="AAT6091">
        <v>311</v>
      </c>
      <c r="AAU6091">
        <v>0</v>
      </c>
      <c r="AAV6091">
        <v>0</v>
      </c>
      <c r="AAW6091">
        <v>0</v>
      </c>
      <c r="AAX6091">
        <v>387731</v>
      </c>
      <c r="AAY6091">
        <v>1824</v>
      </c>
      <c r="AAZ6091">
        <v>163059</v>
      </c>
      <c r="ABA6091">
        <v>765</v>
      </c>
      <c r="ABB6091">
        <v>4</v>
      </c>
      <c r="ABC6091">
        <v>19</v>
      </c>
      <c r="ABD6091">
        <v>20</v>
      </c>
      <c r="ABE6091">
        <v>18</v>
      </c>
      <c r="ABF6091">
        <v>0</v>
      </c>
      <c r="ABG6091">
        <v>120783</v>
      </c>
      <c r="ABH6091">
        <v>25964</v>
      </c>
      <c r="ABI6091">
        <v>10223</v>
      </c>
      <c r="ABJ6091">
        <v>68780</v>
      </c>
      <c r="ABK6091">
        <v>264</v>
      </c>
      <c r="ABL6091">
        <v>4962</v>
      </c>
      <c r="ABM6091">
        <v>0</v>
      </c>
      <c r="ABN6091">
        <v>546</v>
      </c>
      <c r="ABO6091">
        <v>4758</v>
      </c>
      <c r="ABP6091">
        <v>9249</v>
      </c>
      <c r="ABQ6091">
        <v>0</v>
      </c>
      <c r="ABR6091">
        <v>0</v>
      </c>
      <c r="ABS6091">
        <v>1647</v>
      </c>
      <c r="ABT6091">
        <v>0</v>
      </c>
      <c r="ABU6091">
        <v>0</v>
      </c>
      <c r="ABV6091">
        <v>0</v>
      </c>
      <c r="ABW6091">
        <v>860</v>
      </c>
      <c r="ABX6091">
        <v>0</v>
      </c>
      <c r="ABY6091">
        <v>0</v>
      </c>
      <c r="ABZ6091">
        <v>0</v>
      </c>
      <c r="ACA6091">
        <v>0</v>
      </c>
      <c r="ACB6091">
        <v>97</v>
      </c>
      <c r="ACC6091">
        <v>68</v>
      </c>
      <c r="ACD6091">
        <v>0</v>
      </c>
      <c r="ACE6091">
        <v>0</v>
      </c>
      <c r="ACF6091">
        <v>0</v>
      </c>
      <c r="ACG6091">
        <v>0</v>
      </c>
      <c r="ACH6091">
        <v>0</v>
      </c>
      <c r="ACI6091">
        <v>0</v>
      </c>
      <c r="ACJ6091">
        <v>0</v>
      </c>
      <c r="ACK6091">
        <v>0</v>
      </c>
      <c r="ACL6091">
        <v>0</v>
      </c>
      <c r="ACM6091">
        <v>0</v>
      </c>
      <c r="ACN6091">
        <v>0</v>
      </c>
      <c r="ACO6091">
        <v>0</v>
      </c>
      <c r="ACP6091">
        <v>69</v>
      </c>
      <c r="ACQ6091">
        <v>15</v>
      </c>
      <c r="ACR6091">
        <v>84</v>
      </c>
      <c r="ACS6091">
        <v>59</v>
      </c>
      <c r="ACT6091">
        <v>10</v>
      </c>
      <c r="ACU6091">
        <v>69</v>
      </c>
      <c r="ACV6091">
        <v>25</v>
      </c>
      <c r="ACW6091">
        <v>2</v>
      </c>
      <c r="ACX6091">
        <v>27</v>
      </c>
      <c r="ACY6091">
        <v>881</v>
      </c>
      <c r="ACZ6091">
        <v>374</v>
      </c>
      <c r="ADA6091">
        <v>412</v>
      </c>
      <c r="ADB6091">
        <v>250</v>
      </c>
      <c r="ADC6091">
        <v>1093</v>
      </c>
      <c r="ADD6091">
        <v>155</v>
      </c>
      <c r="ADE6091">
        <v>131961</v>
      </c>
      <c r="ADF6091">
        <v>19650</v>
      </c>
      <c r="ADG6091">
        <v>61084</v>
      </c>
      <c r="ADH6091">
        <v>121097</v>
      </c>
      <c r="ADI6091">
        <v>18566</v>
      </c>
      <c r="ADJ6091">
        <v>58365</v>
      </c>
      <c r="ADK6091">
        <v>71102</v>
      </c>
      <c r="ADL6091">
        <v>10696</v>
      </c>
      <c r="ADM6091">
        <v>29279</v>
      </c>
      <c r="ADN6091">
        <v>64752</v>
      </c>
      <c r="ADO6091">
        <v>9784</v>
      </c>
      <c r="ADP6091">
        <v>27240</v>
      </c>
      <c r="ADQ6091">
        <v>5595</v>
      </c>
      <c r="ADR6091">
        <v>1530</v>
      </c>
      <c r="ADS6091">
        <v>516</v>
      </c>
      <c r="ADT6091">
        <v>1830</v>
      </c>
      <c r="ADU6091">
        <v>10</v>
      </c>
      <c r="ADV6091">
        <v>223</v>
      </c>
      <c r="ADW6091">
        <v>0</v>
      </c>
    </row>
    <row r="6092" spans="1:803" x14ac:dyDescent="0.3">
      <c r="A6092" t="s">
        <v>346</v>
      </c>
      <c r="B6092" t="s">
        <v>620</v>
      </c>
      <c r="C6092">
        <v>2015</v>
      </c>
      <c r="D6092">
        <v>725</v>
      </c>
      <c r="E6092">
        <v>143</v>
      </c>
      <c r="F6092">
        <v>20</v>
      </c>
      <c r="G6092">
        <v>296</v>
      </c>
      <c r="H6092">
        <v>0</v>
      </c>
      <c r="I6092">
        <v>21</v>
      </c>
      <c r="J6092">
        <v>0</v>
      </c>
      <c r="K6092">
        <v>0</v>
      </c>
      <c r="L6092">
        <v>1205</v>
      </c>
      <c r="M6092">
        <v>651</v>
      </c>
      <c r="N6092">
        <v>0</v>
      </c>
      <c r="O6092">
        <v>0</v>
      </c>
      <c r="P6092">
        <v>1205</v>
      </c>
      <c r="Q6092">
        <v>1856</v>
      </c>
      <c r="R6092">
        <v>50610</v>
      </c>
      <c r="S6092">
        <v>77952</v>
      </c>
      <c r="RX6092">
        <v>2103</v>
      </c>
      <c r="RY6092">
        <v>1272</v>
      </c>
      <c r="RZ6092">
        <v>12</v>
      </c>
      <c r="SA6092">
        <v>6</v>
      </c>
      <c r="SB6092">
        <v>9</v>
      </c>
      <c r="SC6092">
        <v>9</v>
      </c>
      <c r="SD6092">
        <v>23</v>
      </c>
      <c r="SE6092">
        <v>15</v>
      </c>
      <c r="SF6092">
        <v>4</v>
      </c>
      <c r="SG6092">
        <v>0</v>
      </c>
      <c r="SH6092">
        <v>1</v>
      </c>
      <c r="SI6092">
        <v>5</v>
      </c>
      <c r="SJ6092">
        <v>6</v>
      </c>
      <c r="SK6092">
        <v>9</v>
      </c>
      <c r="SL6092">
        <v>14</v>
      </c>
      <c r="SM6092">
        <v>5</v>
      </c>
      <c r="SN6092">
        <v>20</v>
      </c>
      <c r="SO6092">
        <v>30</v>
      </c>
      <c r="SP6092">
        <v>6</v>
      </c>
      <c r="SQ6092">
        <v>0</v>
      </c>
      <c r="SR6092">
        <v>2</v>
      </c>
      <c r="SS6092">
        <v>4</v>
      </c>
      <c r="ST6092">
        <v>19</v>
      </c>
      <c r="SU6092">
        <v>10</v>
      </c>
      <c r="SV6092">
        <v>13</v>
      </c>
      <c r="SW6092">
        <v>8</v>
      </c>
      <c r="SX6092">
        <v>25</v>
      </c>
      <c r="SY6092">
        <v>23</v>
      </c>
      <c r="SZ6092">
        <v>8</v>
      </c>
      <c r="TA6092">
        <v>1</v>
      </c>
      <c r="TB6092">
        <v>0</v>
      </c>
      <c r="TC6092">
        <v>5</v>
      </c>
      <c r="TD6092">
        <v>6</v>
      </c>
      <c r="TE6092">
        <v>14</v>
      </c>
      <c r="TF6092">
        <v>5</v>
      </c>
      <c r="TG6092">
        <v>12</v>
      </c>
      <c r="TH6092">
        <v>40</v>
      </c>
      <c r="TI6092">
        <v>41</v>
      </c>
      <c r="TJ6092">
        <v>21</v>
      </c>
      <c r="TK6092">
        <v>1</v>
      </c>
      <c r="TL6092">
        <v>0</v>
      </c>
      <c r="TM6092">
        <v>4</v>
      </c>
      <c r="TN6092">
        <v>8</v>
      </c>
      <c r="TO6092">
        <v>17</v>
      </c>
      <c r="TP6092">
        <v>9</v>
      </c>
      <c r="TQ6092">
        <v>14</v>
      </c>
      <c r="TR6092">
        <v>33</v>
      </c>
      <c r="TS6092">
        <v>37</v>
      </c>
      <c r="TT6092">
        <v>23</v>
      </c>
      <c r="TU6092">
        <v>0</v>
      </c>
      <c r="TV6092">
        <v>0</v>
      </c>
      <c r="TW6092">
        <v>8</v>
      </c>
      <c r="TX6092">
        <v>7</v>
      </c>
      <c r="TY6092">
        <v>21</v>
      </c>
      <c r="TZ6092">
        <v>5</v>
      </c>
      <c r="UA6092">
        <v>10</v>
      </c>
      <c r="UB6092">
        <v>29</v>
      </c>
      <c r="UC6092">
        <v>19</v>
      </c>
      <c r="UD6092">
        <v>4</v>
      </c>
      <c r="UE6092">
        <v>0</v>
      </c>
      <c r="UF6092">
        <v>0</v>
      </c>
      <c r="UG6092">
        <v>4</v>
      </c>
      <c r="UH6092">
        <v>3</v>
      </c>
      <c r="UI6092">
        <v>18</v>
      </c>
      <c r="UJ6092">
        <v>6</v>
      </c>
      <c r="UK6092">
        <v>6</v>
      </c>
      <c r="UL6092">
        <v>22</v>
      </c>
      <c r="UM6092">
        <v>13</v>
      </c>
      <c r="UN6092">
        <v>7</v>
      </c>
      <c r="UO6092">
        <v>4</v>
      </c>
      <c r="UP6092">
        <v>0</v>
      </c>
      <c r="UQ6092">
        <v>5</v>
      </c>
      <c r="UR6092">
        <v>6</v>
      </c>
      <c r="US6092">
        <v>22</v>
      </c>
      <c r="UT6092">
        <v>6</v>
      </c>
      <c r="UU6092">
        <v>3</v>
      </c>
      <c r="UV6092">
        <v>20</v>
      </c>
      <c r="UW6092">
        <v>9</v>
      </c>
      <c r="UX6092">
        <v>21</v>
      </c>
      <c r="UY6092">
        <v>1</v>
      </c>
      <c r="UZ6092">
        <v>1</v>
      </c>
      <c r="VA6092">
        <v>2</v>
      </c>
      <c r="VB6092">
        <v>1741</v>
      </c>
      <c r="VC6092">
        <v>1024</v>
      </c>
      <c r="VD6092">
        <v>231</v>
      </c>
      <c r="VE6092">
        <v>836</v>
      </c>
      <c r="VF6092">
        <v>0</v>
      </c>
      <c r="VG6092">
        <v>180</v>
      </c>
      <c r="VH6092">
        <v>0</v>
      </c>
      <c r="VI6092">
        <v>423</v>
      </c>
      <c r="VJ6092">
        <v>47</v>
      </c>
      <c r="VK6092">
        <v>0</v>
      </c>
      <c r="VL6092">
        <v>175</v>
      </c>
      <c r="VM6092">
        <v>0</v>
      </c>
      <c r="VN6092">
        <v>5</v>
      </c>
      <c r="VO6092">
        <v>0</v>
      </c>
      <c r="VP6092">
        <v>244</v>
      </c>
      <c r="VQ6092">
        <v>8</v>
      </c>
      <c r="VR6092">
        <v>0</v>
      </c>
      <c r="VS6092">
        <v>66</v>
      </c>
      <c r="VT6092">
        <v>0</v>
      </c>
      <c r="VU6092">
        <v>0</v>
      </c>
      <c r="VV6092">
        <v>0</v>
      </c>
      <c r="VW6092">
        <v>642</v>
      </c>
      <c r="VX6092">
        <v>171</v>
      </c>
      <c r="VY6092">
        <v>38</v>
      </c>
      <c r="VZ6092">
        <v>287</v>
      </c>
      <c r="WA6092">
        <v>0</v>
      </c>
      <c r="WB6092">
        <v>14</v>
      </c>
      <c r="WC6092">
        <v>0</v>
      </c>
      <c r="WD6092">
        <v>7</v>
      </c>
      <c r="WE6092">
        <v>1</v>
      </c>
      <c r="WF6092">
        <v>0</v>
      </c>
      <c r="WG6092">
        <v>0</v>
      </c>
      <c r="WH6092">
        <v>0</v>
      </c>
      <c r="WI6092">
        <v>0</v>
      </c>
      <c r="WJ6092">
        <v>0</v>
      </c>
      <c r="WK6092">
        <v>13</v>
      </c>
      <c r="WL6092">
        <v>25</v>
      </c>
      <c r="WM6092">
        <v>0</v>
      </c>
      <c r="WN6092">
        <v>4</v>
      </c>
      <c r="WO6092">
        <v>0</v>
      </c>
      <c r="WP6092">
        <v>1</v>
      </c>
      <c r="WQ6092">
        <v>0</v>
      </c>
      <c r="WR6092">
        <v>638</v>
      </c>
      <c r="WS6092">
        <v>416</v>
      </c>
      <c r="WT6092">
        <v>62</v>
      </c>
      <c r="WU6092">
        <v>5</v>
      </c>
      <c r="WV6092">
        <v>0</v>
      </c>
      <c r="WW6092">
        <v>62</v>
      </c>
      <c r="WX6092">
        <v>0</v>
      </c>
      <c r="WY6092">
        <v>852</v>
      </c>
      <c r="WZ6092">
        <v>494</v>
      </c>
      <c r="XA6092">
        <v>235</v>
      </c>
      <c r="XB6092">
        <v>287</v>
      </c>
      <c r="XC6092">
        <v>0</v>
      </c>
      <c r="XD6092">
        <v>159</v>
      </c>
      <c r="XE6092">
        <v>0</v>
      </c>
      <c r="XF6092">
        <v>348</v>
      </c>
      <c r="XG6092">
        <v>96</v>
      </c>
      <c r="XH6092">
        <v>123</v>
      </c>
      <c r="XI6092">
        <v>293</v>
      </c>
      <c r="XJ6092">
        <v>0</v>
      </c>
      <c r="XK6092">
        <v>46</v>
      </c>
      <c r="XL6092">
        <v>0</v>
      </c>
      <c r="XM6092">
        <v>7</v>
      </c>
      <c r="XN6092">
        <v>18</v>
      </c>
      <c r="XO6092">
        <v>5</v>
      </c>
      <c r="XP6092">
        <v>3</v>
      </c>
      <c r="XQ6092">
        <v>0</v>
      </c>
      <c r="XR6092">
        <v>2</v>
      </c>
      <c r="XS6092">
        <v>0</v>
      </c>
      <c r="XT6092">
        <v>0</v>
      </c>
      <c r="XU6092">
        <v>0</v>
      </c>
      <c r="XV6092">
        <v>1</v>
      </c>
      <c r="XW6092">
        <v>0</v>
      </c>
      <c r="XX6092">
        <v>0</v>
      </c>
      <c r="XY6092">
        <v>0</v>
      </c>
      <c r="XZ6092">
        <v>0</v>
      </c>
      <c r="YA6092">
        <v>0</v>
      </c>
      <c r="YB6092">
        <v>0</v>
      </c>
      <c r="YC6092">
        <v>0</v>
      </c>
      <c r="YD6092">
        <v>0</v>
      </c>
      <c r="YE6092">
        <v>0</v>
      </c>
      <c r="YF6092">
        <v>0</v>
      </c>
      <c r="YG6092">
        <v>0</v>
      </c>
      <c r="YH6092">
        <v>0</v>
      </c>
      <c r="YI6092">
        <v>0</v>
      </c>
      <c r="YJ6092">
        <v>1</v>
      </c>
      <c r="YK6092">
        <v>0</v>
      </c>
      <c r="YL6092">
        <v>0</v>
      </c>
      <c r="YM6092">
        <v>0</v>
      </c>
      <c r="YN6092">
        <v>0</v>
      </c>
      <c r="YO6092">
        <v>0</v>
      </c>
      <c r="YP6092">
        <v>1394</v>
      </c>
      <c r="YQ6092">
        <v>706</v>
      </c>
      <c r="YR6092">
        <v>232</v>
      </c>
      <c r="YS6092">
        <v>460</v>
      </c>
      <c r="YT6092">
        <v>0</v>
      </c>
      <c r="YU6092">
        <v>129</v>
      </c>
      <c r="YV6092">
        <v>0</v>
      </c>
      <c r="YW6092">
        <v>471</v>
      </c>
      <c r="YX6092">
        <v>344</v>
      </c>
      <c r="YY6092">
        <v>194</v>
      </c>
      <c r="YZ6092">
        <v>132</v>
      </c>
      <c r="ZA6092">
        <v>0</v>
      </c>
      <c r="ZB6092">
        <v>141</v>
      </c>
      <c r="ZC6092">
        <v>0</v>
      </c>
      <c r="ZD6092">
        <v>0</v>
      </c>
      <c r="ZE6092">
        <v>0</v>
      </c>
      <c r="ZF6092">
        <v>0</v>
      </c>
      <c r="ZG6092">
        <v>0</v>
      </c>
      <c r="ZH6092">
        <v>0</v>
      </c>
      <c r="ZI6092">
        <v>0</v>
      </c>
      <c r="ZJ6092">
        <v>0</v>
      </c>
      <c r="ZK6092">
        <v>0</v>
      </c>
      <c r="ZL6092">
        <v>0</v>
      </c>
      <c r="ZM6092">
        <v>0</v>
      </c>
      <c r="ZN6092">
        <v>0</v>
      </c>
      <c r="ZO6092">
        <v>0</v>
      </c>
      <c r="ZP6092">
        <v>0</v>
      </c>
      <c r="ZQ6092">
        <v>0</v>
      </c>
      <c r="ZR6092">
        <v>0</v>
      </c>
      <c r="ZS6092">
        <v>1</v>
      </c>
      <c r="ZT6092">
        <v>0</v>
      </c>
      <c r="ZU6092">
        <v>0</v>
      </c>
      <c r="ZV6092">
        <v>0</v>
      </c>
      <c r="ZW6092">
        <v>0</v>
      </c>
      <c r="ZX6092">
        <v>0</v>
      </c>
      <c r="ZY6092">
        <v>0</v>
      </c>
      <c r="ZZ6092">
        <v>0</v>
      </c>
      <c r="AAA6092">
        <v>0</v>
      </c>
      <c r="AAB6092">
        <v>0</v>
      </c>
      <c r="AAC6092">
        <v>0</v>
      </c>
      <c r="AAD6092">
        <v>0</v>
      </c>
      <c r="AAE6092">
        <v>0</v>
      </c>
      <c r="AAF6092">
        <v>30</v>
      </c>
      <c r="AAG6092">
        <v>1</v>
      </c>
      <c r="AAH6092">
        <v>0</v>
      </c>
      <c r="AAI6092">
        <v>5</v>
      </c>
      <c r="AAJ6092">
        <v>0</v>
      </c>
      <c r="AAK6092">
        <v>0</v>
      </c>
      <c r="AAL6092">
        <v>0</v>
      </c>
      <c r="AAM6092">
        <v>853488</v>
      </c>
      <c r="AAN6092">
        <v>880223</v>
      </c>
      <c r="AAO6092">
        <v>3479810</v>
      </c>
      <c r="AAP6092">
        <v>4025774</v>
      </c>
      <c r="AAQ6092">
        <v>524</v>
      </c>
      <c r="AAR6092">
        <v>3</v>
      </c>
      <c r="AAS6092">
        <v>0</v>
      </c>
      <c r="AAT6092">
        <v>237</v>
      </c>
      <c r="AAU6092">
        <v>0</v>
      </c>
      <c r="AAV6092">
        <v>0</v>
      </c>
      <c r="AAW6092">
        <v>0</v>
      </c>
      <c r="AAX6092">
        <v>197323</v>
      </c>
      <c r="AAY6092">
        <v>909</v>
      </c>
      <c r="AAZ6092">
        <v>104445</v>
      </c>
      <c r="ABA6092">
        <v>480</v>
      </c>
      <c r="ABB6092">
        <v>4</v>
      </c>
      <c r="ABC6092">
        <v>19</v>
      </c>
      <c r="ABD6092">
        <v>18</v>
      </c>
      <c r="ABE6092">
        <v>0</v>
      </c>
      <c r="ABF6092">
        <v>0</v>
      </c>
      <c r="ABG6092">
        <v>37892</v>
      </c>
      <c r="ABH6092">
        <v>18564</v>
      </c>
      <c r="ABI6092">
        <v>7692</v>
      </c>
      <c r="ABJ6092">
        <v>22428</v>
      </c>
      <c r="ABK6092">
        <v>0</v>
      </c>
      <c r="ABL6092">
        <v>4818</v>
      </c>
      <c r="ABM6092">
        <v>0</v>
      </c>
      <c r="ABN6092">
        <v>216</v>
      </c>
      <c r="ABO6092">
        <v>1908</v>
      </c>
      <c r="ABP6092">
        <v>2799</v>
      </c>
      <c r="ABQ6092">
        <v>0</v>
      </c>
      <c r="ABR6092">
        <v>0</v>
      </c>
      <c r="ABS6092">
        <v>3116</v>
      </c>
      <c r="ABT6092">
        <v>0</v>
      </c>
      <c r="ABU6092">
        <v>0</v>
      </c>
      <c r="ABV6092">
        <v>215</v>
      </c>
      <c r="ABW6092">
        <v>0</v>
      </c>
      <c r="ABX6092">
        <v>0</v>
      </c>
      <c r="ABY6092">
        <v>0</v>
      </c>
      <c r="ABZ6092">
        <v>0</v>
      </c>
      <c r="ACA6092">
        <v>0</v>
      </c>
      <c r="ACB6092">
        <v>0</v>
      </c>
      <c r="ACC6092">
        <v>0</v>
      </c>
      <c r="ACD6092">
        <v>0</v>
      </c>
      <c r="ACE6092">
        <v>0</v>
      </c>
      <c r="ACF6092">
        <v>0</v>
      </c>
      <c r="ACG6092">
        <v>0</v>
      </c>
      <c r="ACH6092">
        <v>0</v>
      </c>
      <c r="ACI6092">
        <v>0</v>
      </c>
      <c r="ACJ6092">
        <v>0</v>
      </c>
      <c r="ACK6092">
        <v>0</v>
      </c>
      <c r="ACL6092">
        <v>0</v>
      </c>
      <c r="ACM6092">
        <v>0</v>
      </c>
      <c r="ACN6092">
        <v>0</v>
      </c>
      <c r="ACO6092">
        <v>0</v>
      </c>
      <c r="ACP6092">
        <v>40</v>
      </c>
      <c r="ACQ6092">
        <v>23</v>
      </c>
      <c r="ACR6092">
        <v>63</v>
      </c>
      <c r="ACS6092">
        <v>36</v>
      </c>
      <c r="ACT6092">
        <v>21</v>
      </c>
      <c r="ACU6092">
        <v>57</v>
      </c>
      <c r="ACV6092">
        <v>13</v>
      </c>
      <c r="ACW6092">
        <v>2</v>
      </c>
      <c r="ACX6092">
        <v>15</v>
      </c>
      <c r="ACY6092">
        <v>177</v>
      </c>
      <c r="ACZ6092">
        <v>146</v>
      </c>
      <c r="ADA6092">
        <v>119</v>
      </c>
      <c r="ADB6092">
        <v>70</v>
      </c>
      <c r="ADC6092">
        <v>2590</v>
      </c>
      <c r="ADD6092">
        <v>116</v>
      </c>
      <c r="ADE6092">
        <v>35239</v>
      </c>
      <c r="ADF6092">
        <v>12437</v>
      </c>
      <c r="ADG6092">
        <v>1103</v>
      </c>
      <c r="ADH6092">
        <v>33005</v>
      </c>
      <c r="ADI6092">
        <v>12032</v>
      </c>
      <c r="ADJ6092">
        <v>1050</v>
      </c>
      <c r="ADK6092">
        <v>22575</v>
      </c>
      <c r="ADL6092">
        <v>7424</v>
      </c>
      <c r="ADM6092">
        <v>1087</v>
      </c>
      <c r="ADN6092">
        <v>21296</v>
      </c>
      <c r="ADO6092">
        <v>7101</v>
      </c>
      <c r="ADP6092">
        <v>1084</v>
      </c>
      <c r="ADQ6092">
        <v>2408</v>
      </c>
      <c r="ADR6092">
        <v>1079</v>
      </c>
      <c r="ADS6092">
        <v>231</v>
      </c>
      <c r="ADT6092">
        <v>1077</v>
      </c>
      <c r="ADU6092">
        <v>0</v>
      </c>
      <c r="ADV6092">
        <v>185</v>
      </c>
      <c r="ADW6092">
        <v>0</v>
      </c>
    </row>
    <row r="6093" spans="1:803" x14ac:dyDescent="0.3">
      <c r="A6093" t="s">
        <v>383</v>
      </c>
      <c r="B6093" t="s">
        <v>384</v>
      </c>
      <c r="C6093">
        <v>2015</v>
      </c>
      <c r="D6093">
        <v>182</v>
      </c>
      <c r="E6093">
        <v>1803</v>
      </c>
      <c r="F6093">
        <v>57</v>
      </c>
      <c r="G6093">
        <v>20</v>
      </c>
      <c r="H6093">
        <v>11</v>
      </c>
      <c r="I6093">
        <v>41</v>
      </c>
      <c r="J6093">
        <v>7</v>
      </c>
      <c r="K6093">
        <v>0</v>
      </c>
      <c r="L6093">
        <v>2121</v>
      </c>
      <c r="M6093">
        <v>118</v>
      </c>
      <c r="N6093">
        <v>1607</v>
      </c>
      <c r="O6093">
        <v>5</v>
      </c>
      <c r="P6093">
        <v>2114</v>
      </c>
      <c r="Q6093">
        <v>3858</v>
      </c>
      <c r="R6093">
        <v>88788</v>
      </c>
      <c r="S6093">
        <v>162036</v>
      </c>
      <c r="RX6093">
        <v>24513</v>
      </c>
      <c r="RY6093">
        <v>13706</v>
      </c>
      <c r="RZ6093">
        <v>2</v>
      </c>
      <c r="SA6093">
        <v>34</v>
      </c>
      <c r="SB6093">
        <v>54</v>
      </c>
      <c r="SC6093">
        <v>24</v>
      </c>
      <c r="SD6093">
        <v>70</v>
      </c>
      <c r="SE6093">
        <v>146</v>
      </c>
      <c r="SF6093">
        <v>1</v>
      </c>
      <c r="SG6093">
        <v>2</v>
      </c>
      <c r="SH6093">
        <v>3</v>
      </c>
      <c r="SI6093">
        <v>29</v>
      </c>
      <c r="SJ6093">
        <v>6</v>
      </c>
      <c r="SK6093">
        <v>22</v>
      </c>
      <c r="SL6093">
        <v>44</v>
      </c>
      <c r="SM6093">
        <v>25</v>
      </c>
      <c r="SN6093">
        <v>58</v>
      </c>
      <c r="SO6093">
        <v>111</v>
      </c>
      <c r="SP6093">
        <v>15</v>
      </c>
      <c r="SQ6093">
        <v>1</v>
      </c>
      <c r="SR6093">
        <v>1</v>
      </c>
      <c r="SS6093">
        <v>26</v>
      </c>
      <c r="ST6093">
        <v>8</v>
      </c>
      <c r="SU6093">
        <v>35</v>
      </c>
      <c r="SV6093">
        <v>52</v>
      </c>
      <c r="SW6093">
        <v>36</v>
      </c>
      <c r="SX6093">
        <v>82</v>
      </c>
      <c r="SY6093">
        <v>131</v>
      </c>
      <c r="SZ6093">
        <v>12</v>
      </c>
      <c r="TA6093">
        <v>6</v>
      </c>
      <c r="TB6093">
        <v>4</v>
      </c>
      <c r="TC6093">
        <v>22</v>
      </c>
      <c r="TD6093">
        <v>13</v>
      </c>
      <c r="TE6093">
        <v>39</v>
      </c>
      <c r="TF6093">
        <v>40</v>
      </c>
      <c r="TG6093">
        <v>26</v>
      </c>
      <c r="TH6093">
        <v>83</v>
      </c>
      <c r="TI6093">
        <v>154</v>
      </c>
      <c r="TJ6093">
        <v>26</v>
      </c>
      <c r="TK6093">
        <v>0</v>
      </c>
      <c r="TL6093">
        <v>1</v>
      </c>
      <c r="TM6093">
        <v>31</v>
      </c>
      <c r="TN6093">
        <v>5</v>
      </c>
      <c r="TO6093">
        <v>56</v>
      </c>
      <c r="TP6093">
        <v>70</v>
      </c>
      <c r="TQ6093">
        <v>43</v>
      </c>
      <c r="TR6093">
        <v>101</v>
      </c>
      <c r="TS6093">
        <v>183</v>
      </c>
      <c r="TT6093">
        <v>41</v>
      </c>
      <c r="TU6093">
        <v>3</v>
      </c>
      <c r="TV6093">
        <v>1</v>
      </c>
      <c r="TW6093">
        <v>19</v>
      </c>
      <c r="TX6093">
        <v>9</v>
      </c>
      <c r="TY6093">
        <v>65</v>
      </c>
      <c r="TZ6093">
        <v>65</v>
      </c>
      <c r="UA6093">
        <v>35</v>
      </c>
      <c r="UB6093">
        <v>91</v>
      </c>
      <c r="UC6093">
        <v>198</v>
      </c>
      <c r="UD6093">
        <v>26</v>
      </c>
      <c r="UE6093">
        <v>1</v>
      </c>
      <c r="UF6093">
        <v>1</v>
      </c>
      <c r="UG6093">
        <v>24</v>
      </c>
      <c r="UH6093">
        <v>11</v>
      </c>
      <c r="UI6093">
        <v>68</v>
      </c>
      <c r="UJ6093">
        <v>54</v>
      </c>
      <c r="UK6093">
        <v>18</v>
      </c>
      <c r="UL6093">
        <v>109</v>
      </c>
      <c r="UM6093">
        <v>177</v>
      </c>
      <c r="UN6093">
        <v>24</v>
      </c>
      <c r="UO6093">
        <v>2</v>
      </c>
      <c r="UP6093">
        <v>2</v>
      </c>
      <c r="UQ6093">
        <v>28</v>
      </c>
      <c r="UR6093">
        <v>10</v>
      </c>
      <c r="US6093">
        <v>58</v>
      </c>
      <c r="UT6093">
        <v>41</v>
      </c>
      <c r="UU6093">
        <v>20</v>
      </c>
      <c r="UV6093">
        <v>72</v>
      </c>
      <c r="UW6093">
        <v>102</v>
      </c>
      <c r="UX6093">
        <v>22</v>
      </c>
      <c r="UY6093">
        <v>2</v>
      </c>
      <c r="UZ6093">
        <v>2</v>
      </c>
      <c r="VA6093">
        <v>18</v>
      </c>
      <c r="VB6093">
        <v>668</v>
      </c>
      <c r="VC6093">
        <v>10401</v>
      </c>
      <c r="VD6093">
        <v>845</v>
      </c>
      <c r="VE6093">
        <v>76</v>
      </c>
      <c r="VF6093">
        <v>40</v>
      </c>
      <c r="VG6093">
        <v>501</v>
      </c>
      <c r="VH6093">
        <v>12</v>
      </c>
      <c r="VI6093">
        <v>14</v>
      </c>
      <c r="VJ6093">
        <v>772</v>
      </c>
      <c r="VK6093">
        <v>0</v>
      </c>
      <c r="VL6093">
        <v>6</v>
      </c>
      <c r="VM6093">
        <v>0</v>
      </c>
      <c r="VN6093">
        <v>0</v>
      </c>
      <c r="VO6093">
        <v>0</v>
      </c>
      <c r="VP6093">
        <v>20</v>
      </c>
      <c r="VQ6093">
        <v>756</v>
      </c>
      <c r="VR6093">
        <v>0</v>
      </c>
      <c r="VS6093">
        <v>0</v>
      </c>
      <c r="VT6093">
        <v>0</v>
      </c>
      <c r="VU6093">
        <v>0</v>
      </c>
      <c r="VV6093">
        <v>0</v>
      </c>
      <c r="VW6093">
        <v>112</v>
      </c>
      <c r="VX6093">
        <v>1542</v>
      </c>
      <c r="VY6093">
        <v>248</v>
      </c>
      <c r="VZ6093">
        <v>36</v>
      </c>
      <c r="WA6093">
        <v>20</v>
      </c>
      <c r="WB6093">
        <v>79</v>
      </c>
      <c r="WC6093">
        <v>2</v>
      </c>
      <c r="WD6093">
        <v>15</v>
      </c>
      <c r="WE6093">
        <v>129</v>
      </c>
      <c r="WF6093">
        <v>5</v>
      </c>
      <c r="WG6093">
        <v>0</v>
      </c>
      <c r="WH6093">
        <v>0</v>
      </c>
      <c r="WI6093">
        <v>7</v>
      </c>
      <c r="WJ6093">
        <v>1</v>
      </c>
      <c r="WK6093">
        <v>121</v>
      </c>
      <c r="WL6093">
        <v>1977</v>
      </c>
      <c r="WM6093">
        <v>29</v>
      </c>
      <c r="WN6093">
        <v>5</v>
      </c>
      <c r="WO6093">
        <v>0</v>
      </c>
      <c r="WP6093">
        <v>29</v>
      </c>
      <c r="WQ6093">
        <v>2</v>
      </c>
      <c r="WR6093">
        <v>137</v>
      </c>
      <c r="WS6093">
        <v>3094</v>
      </c>
      <c r="WT6093">
        <v>107</v>
      </c>
      <c r="WU6093">
        <v>18</v>
      </c>
      <c r="WV6093">
        <v>5</v>
      </c>
      <c r="WW6093">
        <v>47</v>
      </c>
      <c r="WX6093">
        <v>3</v>
      </c>
      <c r="WY6093">
        <v>174</v>
      </c>
      <c r="WZ6093">
        <v>3246</v>
      </c>
      <c r="XA6093">
        <v>720</v>
      </c>
      <c r="XB6093">
        <v>32</v>
      </c>
      <c r="XC6093">
        <v>63</v>
      </c>
      <c r="XD6093">
        <v>290</v>
      </c>
      <c r="XE6093">
        <v>9</v>
      </c>
      <c r="XF6093">
        <v>60</v>
      </c>
      <c r="XG6093">
        <v>1917</v>
      </c>
      <c r="XH6093">
        <v>530</v>
      </c>
      <c r="XI6093">
        <v>30</v>
      </c>
      <c r="XJ6093">
        <v>66</v>
      </c>
      <c r="XK6093">
        <v>166</v>
      </c>
      <c r="XL6093">
        <v>12</v>
      </c>
      <c r="XM6093">
        <v>5</v>
      </c>
      <c r="XN6093">
        <v>55</v>
      </c>
      <c r="XO6093">
        <v>39</v>
      </c>
      <c r="XP6093">
        <v>0</v>
      </c>
      <c r="XQ6093">
        <v>2</v>
      </c>
      <c r="XR6093">
        <v>8</v>
      </c>
      <c r="XS6093">
        <v>0</v>
      </c>
      <c r="XT6093">
        <v>2</v>
      </c>
      <c r="XU6093">
        <v>0</v>
      </c>
      <c r="XV6093">
        <v>0</v>
      </c>
      <c r="XW6093">
        <v>0</v>
      </c>
      <c r="XX6093">
        <v>0</v>
      </c>
      <c r="XY6093">
        <v>2</v>
      </c>
      <c r="XZ6093">
        <v>0</v>
      </c>
      <c r="YA6093">
        <v>0</v>
      </c>
      <c r="YB6093">
        <v>0</v>
      </c>
      <c r="YC6093">
        <v>0</v>
      </c>
      <c r="YD6093">
        <v>0</v>
      </c>
      <c r="YE6093">
        <v>0</v>
      </c>
      <c r="YF6093">
        <v>0</v>
      </c>
      <c r="YG6093">
        <v>0</v>
      </c>
      <c r="YH6093">
        <v>3</v>
      </c>
      <c r="YI6093">
        <v>8</v>
      </c>
      <c r="YJ6093">
        <v>28</v>
      </c>
      <c r="YK6093">
        <v>104</v>
      </c>
      <c r="YL6093">
        <v>86</v>
      </c>
      <c r="YM6093">
        <v>9</v>
      </c>
      <c r="YN6093">
        <v>0</v>
      </c>
      <c r="YO6093">
        <v>0</v>
      </c>
      <c r="YP6093">
        <v>190</v>
      </c>
      <c r="YQ6093">
        <v>5336</v>
      </c>
      <c r="YR6093">
        <v>417</v>
      </c>
      <c r="YS6093">
        <v>20</v>
      </c>
      <c r="YT6093">
        <v>56</v>
      </c>
      <c r="YU6093">
        <v>160</v>
      </c>
      <c r="YV6093">
        <v>14</v>
      </c>
      <c r="YW6093">
        <v>324</v>
      </c>
      <c r="YX6093">
        <v>5082</v>
      </c>
      <c r="YY6093">
        <v>1013</v>
      </c>
      <c r="YZ6093">
        <v>65</v>
      </c>
      <c r="ZA6093">
        <v>80</v>
      </c>
      <c r="ZB6093">
        <v>389</v>
      </c>
      <c r="ZC6093">
        <v>13</v>
      </c>
      <c r="ZD6093">
        <v>0</v>
      </c>
      <c r="ZE6093">
        <v>0</v>
      </c>
      <c r="ZF6093">
        <v>0</v>
      </c>
      <c r="ZG6093">
        <v>0</v>
      </c>
      <c r="ZH6093">
        <v>0</v>
      </c>
      <c r="ZI6093">
        <v>0</v>
      </c>
      <c r="ZJ6093">
        <v>0</v>
      </c>
      <c r="ZK6093">
        <v>4</v>
      </c>
      <c r="ZL6093">
        <v>31</v>
      </c>
      <c r="ZM6093">
        <v>4</v>
      </c>
      <c r="ZN6093">
        <v>5</v>
      </c>
      <c r="ZO6093">
        <v>8</v>
      </c>
      <c r="ZP6093">
        <v>6</v>
      </c>
      <c r="ZQ6093">
        <v>0</v>
      </c>
      <c r="ZR6093">
        <v>22</v>
      </c>
      <c r="ZS6093">
        <v>82</v>
      </c>
      <c r="ZT6093">
        <v>26</v>
      </c>
      <c r="ZU6093">
        <v>22</v>
      </c>
      <c r="ZV6093">
        <v>2</v>
      </c>
      <c r="ZW6093">
        <v>20</v>
      </c>
      <c r="ZX6093">
        <v>6</v>
      </c>
      <c r="ZY6093">
        <v>0</v>
      </c>
      <c r="ZZ6093">
        <v>0</v>
      </c>
      <c r="AAA6093">
        <v>0</v>
      </c>
      <c r="AAB6093">
        <v>0</v>
      </c>
      <c r="AAC6093">
        <v>0</v>
      </c>
      <c r="AAD6093">
        <v>0</v>
      </c>
      <c r="AAE6093">
        <v>0</v>
      </c>
      <c r="AAF6093">
        <v>0</v>
      </c>
      <c r="AAG6093">
        <v>10</v>
      </c>
      <c r="AAH6093">
        <v>0</v>
      </c>
      <c r="AAI6093">
        <v>0</v>
      </c>
      <c r="AAJ6093">
        <v>0</v>
      </c>
      <c r="AAK6093">
        <v>0</v>
      </c>
      <c r="AAL6093">
        <v>0</v>
      </c>
      <c r="AAM6093">
        <v>55715</v>
      </c>
      <c r="AAN6093">
        <v>55715</v>
      </c>
      <c r="AAO6093">
        <v>13473971</v>
      </c>
      <c r="AAP6093">
        <v>19355151</v>
      </c>
      <c r="AAQ6093">
        <v>111</v>
      </c>
      <c r="AAR6093">
        <v>1573</v>
      </c>
      <c r="AAS6093">
        <v>1</v>
      </c>
      <c r="AAT6093">
        <v>7</v>
      </c>
      <c r="AAU6093">
        <v>2</v>
      </c>
      <c r="AAV6093">
        <v>0</v>
      </c>
      <c r="AAW6093">
        <v>1</v>
      </c>
      <c r="AAX6093">
        <v>462755</v>
      </c>
      <c r="AAY6093">
        <v>2083</v>
      </c>
      <c r="AAZ6093">
        <v>431395</v>
      </c>
      <c r="ABA6093">
        <v>1939</v>
      </c>
      <c r="ABB6093">
        <v>3</v>
      </c>
      <c r="ABC6093">
        <v>19</v>
      </c>
      <c r="ABD6093">
        <v>4</v>
      </c>
      <c r="ABE6093">
        <v>99</v>
      </c>
      <c r="ABF6093">
        <v>1</v>
      </c>
      <c r="ABG6093">
        <v>8848</v>
      </c>
      <c r="ABH6093">
        <v>287981</v>
      </c>
      <c r="ABI6093">
        <v>9005</v>
      </c>
      <c r="ABJ6093">
        <v>2333</v>
      </c>
      <c r="ABK6093">
        <v>874</v>
      </c>
      <c r="ABL6093">
        <v>5242</v>
      </c>
      <c r="ABM6093">
        <v>277</v>
      </c>
      <c r="ABN6093">
        <v>1469</v>
      </c>
      <c r="ABO6093">
        <v>15767</v>
      </c>
      <c r="ABP6093">
        <v>21269</v>
      </c>
      <c r="ABQ6093">
        <v>0</v>
      </c>
      <c r="ABR6093">
        <v>110</v>
      </c>
      <c r="ABS6093">
        <v>9468</v>
      </c>
      <c r="ABT6093">
        <v>129</v>
      </c>
      <c r="ABU6093">
        <v>180</v>
      </c>
      <c r="ABV6093">
        <v>4560</v>
      </c>
      <c r="ABW6093">
        <v>1074</v>
      </c>
      <c r="ABX6093">
        <v>0</v>
      </c>
      <c r="ABY6093">
        <v>0</v>
      </c>
      <c r="ABZ6093">
        <v>0</v>
      </c>
      <c r="ACA6093">
        <v>0</v>
      </c>
      <c r="ACB6093">
        <v>0</v>
      </c>
      <c r="ACC6093">
        <v>1</v>
      </c>
      <c r="ACD6093">
        <v>212</v>
      </c>
      <c r="ACE6093">
        <v>0</v>
      </c>
      <c r="ACF6093">
        <v>0</v>
      </c>
      <c r="ACG6093">
        <v>0</v>
      </c>
      <c r="ACH6093">
        <v>0</v>
      </c>
      <c r="ACI6093">
        <v>0</v>
      </c>
      <c r="ACJ6093">
        <v>0</v>
      </c>
      <c r="ACK6093">
        <v>159</v>
      </c>
      <c r="ACL6093">
        <v>0</v>
      </c>
      <c r="ACM6093">
        <v>0</v>
      </c>
      <c r="ACN6093">
        <v>0</v>
      </c>
      <c r="ACO6093">
        <v>0</v>
      </c>
      <c r="ACP6093">
        <v>58</v>
      </c>
      <c r="ACQ6093">
        <v>68</v>
      </c>
      <c r="ACR6093">
        <v>126</v>
      </c>
      <c r="ACS6093">
        <v>4</v>
      </c>
      <c r="ACT6093">
        <v>19</v>
      </c>
      <c r="ACU6093">
        <v>23</v>
      </c>
      <c r="ACV6093">
        <v>0</v>
      </c>
      <c r="ACW6093">
        <v>2</v>
      </c>
      <c r="ACX6093">
        <v>2</v>
      </c>
      <c r="ACY6093">
        <v>223</v>
      </c>
      <c r="ACZ6093">
        <v>32</v>
      </c>
      <c r="ADA6093">
        <v>628</v>
      </c>
      <c r="ADB6093">
        <v>414</v>
      </c>
      <c r="ADC6093">
        <v>176</v>
      </c>
      <c r="ADD6093">
        <v>68</v>
      </c>
      <c r="ADE6093">
        <v>163277</v>
      </c>
      <c r="ADF6093">
        <v>24485</v>
      </c>
      <c r="ADG6093">
        <v>5885</v>
      </c>
      <c r="ADH6093">
        <v>120441</v>
      </c>
      <c r="ADI6093">
        <v>19249</v>
      </c>
      <c r="ADJ6093">
        <v>4086</v>
      </c>
      <c r="ADK6093">
        <v>93601</v>
      </c>
      <c r="ADL6093">
        <v>16534</v>
      </c>
      <c r="ADM6093">
        <v>2171</v>
      </c>
      <c r="ADN6093">
        <v>69860</v>
      </c>
      <c r="ADO6093">
        <v>12998</v>
      </c>
      <c r="ADP6093">
        <v>1664</v>
      </c>
      <c r="ADQ6093">
        <v>702</v>
      </c>
      <c r="ADR6093">
        <v>11929</v>
      </c>
      <c r="ADS6093">
        <v>845</v>
      </c>
      <c r="ADT6093">
        <v>82</v>
      </c>
      <c r="ADU6093">
        <v>40</v>
      </c>
      <c r="ADV6093">
        <v>501</v>
      </c>
      <c r="ADW6093">
        <v>12</v>
      </c>
    </row>
    <row r="6094" spans="1:803" x14ac:dyDescent="0.3">
      <c r="A6094" t="s">
        <v>383</v>
      </c>
      <c r="B6094" t="s">
        <v>385</v>
      </c>
      <c r="C6094">
        <v>2015</v>
      </c>
      <c r="D6094">
        <v>1098</v>
      </c>
      <c r="E6094">
        <v>1511</v>
      </c>
      <c r="F6094">
        <v>35</v>
      </c>
      <c r="G6094">
        <v>32</v>
      </c>
      <c r="H6094">
        <v>17</v>
      </c>
      <c r="I6094">
        <v>16</v>
      </c>
      <c r="J6094">
        <v>21</v>
      </c>
      <c r="K6094">
        <v>0</v>
      </c>
      <c r="L6094">
        <v>2730</v>
      </c>
      <c r="M6094">
        <v>1049</v>
      </c>
      <c r="N6094">
        <v>1336</v>
      </c>
      <c r="O6094">
        <v>1</v>
      </c>
      <c r="P6094">
        <v>2709</v>
      </c>
      <c r="Q6094">
        <v>5137</v>
      </c>
      <c r="R6094">
        <v>113778</v>
      </c>
      <c r="S6094">
        <v>215754</v>
      </c>
      <c r="RX6094">
        <v>10273</v>
      </c>
      <c r="RY6094">
        <v>6177</v>
      </c>
      <c r="RZ6094">
        <v>22</v>
      </c>
      <c r="SA6094">
        <v>46</v>
      </c>
      <c r="SB6094">
        <v>46</v>
      </c>
      <c r="SC6094">
        <v>44</v>
      </c>
      <c r="SD6094">
        <v>111</v>
      </c>
      <c r="SE6094">
        <v>104</v>
      </c>
      <c r="SF6094">
        <v>20</v>
      </c>
      <c r="SG6094">
        <v>5</v>
      </c>
      <c r="SH6094">
        <v>1</v>
      </c>
      <c r="SI6094">
        <v>33</v>
      </c>
      <c r="SJ6094">
        <v>13</v>
      </c>
      <c r="SK6094">
        <v>47</v>
      </c>
      <c r="SL6094">
        <v>51</v>
      </c>
      <c r="SM6094">
        <v>43</v>
      </c>
      <c r="SN6094">
        <v>111</v>
      </c>
      <c r="SO6094">
        <v>121</v>
      </c>
      <c r="SP6094">
        <v>48</v>
      </c>
      <c r="SQ6094">
        <v>12</v>
      </c>
      <c r="SR6094">
        <v>0</v>
      </c>
      <c r="SS6094">
        <v>37</v>
      </c>
      <c r="ST6094">
        <v>21</v>
      </c>
      <c r="SU6094">
        <v>52</v>
      </c>
      <c r="SV6094">
        <v>57</v>
      </c>
      <c r="SW6094">
        <v>50</v>
      </c>
      <c r="SX6094">
        <v>147</v>
      </c>
      <c r="SY6094">
        <v>142</v>
      </c>
      <c r="SZ6094">
        <v>75</v>
      </c>
      <c r="TA6094">
        <v>4</v>
      </c>
      <c r="TB6094">
        <v>3</v>
      </c>
      <c r="TC6094">
        <v>36</v>
      </c>
      <c r="TD6094">
        <v>20</v>
      </c>
      <c r="TE6094">
        <v>66</v>
      </c>
      <c r="TF6094">
        <v>52</v>
      </c>
      <c r="TG6094">
        <v>63</v>
      </c>
      <c r="TH6094">
        <v>164</v>
      </c>
      <c r="TI6094">
        <v>192</v>
      </c>
      <c r="TJ6094">
        <v>78</v>
      </c>
      <c r="TK6094">
        <v>4</v>
      </c>
      <c r="TL6094">
        <v>3</v>
      </c>
      <c r="TM6094">
        <v>37</v>
      </c>
      <c r="TN6094">
        <v>34</v>
      </c>
      <c r="TO6094">
        <v>89</v>
      </c>
      <c r="TP6094">
        <v>98</v>
      </c>
      <c r="TQ6094">
        <v>82</v>
      </c>
      <c r="TR6094">
        <v>240</v>
      </c>
      <c r="TS6094">
        <v>352</v>
      </c>
      <c r="TT6094">
        <v>107</v>
      </c>
      <c r="TU6094">
        <v>7</v>
      </c>
      <c r="TV6094">
        <v>4</v>
      </c>
      <c r="TW6094">
        <v>58</v>
      </c>
      <c r="TX6094">
        <v>21</v>
      </c>
      <c r="TY6094">
        <v>86</v>
      </c>
      <c r="TZ6094">
        <v>68</v>
      </c>
      <c r="UA6094">
        <v>77</v>
      </c>
      <c r="UB6094">
        <v>203</v>
      </c>
      <c r="UC6094">
        <v>192</v>
      </c>
      <c r="UD6094">
        <v>57</v>
      </c>
      <c r="UE6094">
        <v>2</v>
      </c>
      <c r="UF6094">
        <v>1</v>
      </c>
      <c r="UG6094">
        <v>34</v>
      </c>
      <c r="UH6094">
        <v>26</v>
      </c>
      <c r="UI6094">
        <v>103</v>
      </c>
      <c r="UJ6094">
        <v>57</v>
      </c>
      <c r="UK6094">
        <v>84</v>
      </c>
      <c r="UL6094">
        <v>166</v>
      </c>
      <c r="UM6094">
        <v>162</v>
      </c>
      <c r="UN6094">
        <v>51</v>
      </c>
      <c r="UO6094">
        <v>1</v>
      </c>
      <c r="UP6094">
        <v>4</v>
      </c>
      <c r="UQ6094">
        <v>28</v>
      </c>
      <c r="UR6094">
        <v>24</v>
      </c>
      <c r="US6094">
        <v>87</v>
      </c>
      <c r="UT6094">
        <v>76</v>
      </c>
      <c r="UU6094">
        <v>49</v>
      </c>
      <c r="UV6094">
        <v>179</v>
      </c>
      <c r="UW6094">
        <v>97</v>
      </c>
      <c r="UX6094">
        <v>24</v>
      </c>
      <c r="UY6094">
        <v>2</v>
      </c>
      <c r="UZ6094">
        <v>3</v>
      </c>
      <c r="VA6094">
        <v>14</v>
      </c>
      <c r="VB6094">
        <v>3098</v>
      </c>
      <c r="VC6094">
        <v>11840</v>
      </c>
      <c r="VD6094">
        <v>360</v>
      </c>
      <c r="VE6094">
        <v>150</v>
      </c>
      <c r="VF6094">
        <v>90</v>
      </c>
      <c r="VG6094">
        <v>142</v>
      </c>
      <c r="VH6094">
        <v>40</v>
      </c>
      <c r="VI6094">
        <v>272</v>
      </c>
      <c r="VJ6094">
        <v>1334</v>
      </c>
      <c r="VK6094">
        <v>0</v>
      </c>
      <c r="VL6094">
        <v>8</v>
      </c>
      <c r="VM6094">
        <v>6</v>
      </c>
      <c r="VN6094">
        <v>0</v>
      </c>
      <c r="VO6094">
        <v>1</v>
      </c>
      <c r="VP6094">
        <v>287</v>
      </c>
      <c r="VQ6094">
        <v>1931</v>
      </c>
      <c r="VR6094">
        <v>0</v>
      </c>
      <c r="VS6094">
        <v>0</v>
      </c>
      <c r="VT6094">
        <v>0</v>
      </c>
      <c r="VU6094">
        <v>0</v>
      </c>
      <c r="VV6094">
        <v>0</v>
      </c>
      <c r="VW6094">
        <v>147</v>
      </c>
      <c r="VX6094">
        <v>600</v>
      </c>
      <c r="VY6094">
        <v>26</v>
      </c>
      <c r="VZ6094">
        <v>19</v>
      </c>
      <c r="WA6094">
        <v>39</v>
      </c>
      <c r="WB6094">
        <v>2</v>
      </c>
      <c r="WC6094">
        <v>63</v>
      </c>
      <c r="WD6094">
        <v>67</v>
      </c>
      <c r="WE6094">
        <v>142</v>
      </c>
      <c r="WF6094">
        <v>2</v>
      </c>
      <c r="WG6094">
        <v>0</v>
      </c>
      <c r="WH6094">
        <v>0</v>
      </c>
      <c r="WI6094">
        <v>0</v>
      </c>
      <c r="WJ6094">
        <v>0</v>
      </c>
      <c r="WK6094">
        <v>1243</v>
      </c>
      <c r="WL6094">
        <v>3888</v>
      </c>
      <c r="WM6094">
        <v>26</v>
      </c>
      <c r="WN6094">
        <v>5</v>
      </c>
      <c r="WO6094">
        <v>0</v>
      </c>
      <c r="WP6094">
        <v>3</v>
      </c>
      <c r="WQ6094">
        <v>0</v>
      </c>
      <c r="WR6094">
        <v>1334</v>
      </c>
      <c r="WS6094">
        <v>4024</v>
      </c>
      <c r="WT6094">
        <v>59</v>
      </c>
      <c r="WU6094">
        <v>5</v>
      </c>
      <c r="WV6094">
        <v>5</v>
      </c>
      <c r="WW6094">
        <v>20</v>
      </c>
      <c r="WX6094">
        <v>0</v>
      </c>
      <c r="WY6094">
        <v>306</v>
      </c>
      <c r="WZ6094">
        <v>3012</v>
      </c>
      <c r="XA6094">
        <v>226</v>
      </c>
      <c r="XB6094">
        <v>40</v>
      </c>
      <c r="XC6094">
        <v>75</v>
      </c>
      <c r="XD6094">
        <v>51</v>
      </c>
      <c r="XE6094">
        <v>2</v>
      </c>
      <c r="XF6094">
        <v>134</v>
      </c>
      <c r="XG6094">
        <v>2625</v>
      </c>
      <c r="XH6094">
        <v>180</v>
      </c>
      <c r="XI6094">
        <v>20</v>
      </c>
      <c r="XJ6094">
        <v>121</v>
      </c>
      <c r="XK6094">
        <v>59</v>
      </c>
      <c r="XL6094">
        <v>14</v>
      </c>
      <c r="XM6094">
        <v>0</v>
      </c>
      <c r="XN6094">
        <v>54</v>
      </c>
      <c r="XO6094">
        <v>14</v>
      </c>
      <c r="XP6094">
        <v>0</v>
      </c>
      <c r="XQ6094">
        <v>12</v>
      </c>
      <c r="XR6094">
        <v>0</v>
      </c>
      <c r="XS6094">
        <v>0</v>
      </c>
      <c r="XT6094">
        <v>0</v>
      </c>
      <c r="XU6094">
        <v>2</v>
      </c>
      <c r="XV6094">
        <v>0</v>
      </c>
      <c r="XW6094">
        <v>0</v>
      </c>
      <c r="XX6094">
        <v>0</v>
      </c>
      <c r="XY6094">
        <v>0</v>
      </c>
      <c r="XZ6094">
        <v>0</v>
      </c>
      <c r="YA6094">
        <v>0</v>
      </c>
      <c r="YB6094">
        <v>0</v>
      </c>
      <c r="YC6094">
        <v>0</v>
      </c>
      <c r="YD6094">
        <v>0</v>
      </c>
      <c r="YE6094">
        <v>0</v>
      </c>
      <c r="YF6094">
        <v>0</v>
      </c>
      <c r="YG6094">
        <v>0</v>
      </c>
      <c r="YH6094">
        <v>13</v>
      </c>
      <c r="YI6094">
        <v>46</v>
      </c>
      <c r="YJ6094">
        <v>240</v>
      </c>
      <c r="YK6094">
        <v>754</v>
      </c>
      <c r="YL6094">
        <v>521</v>
      </c>
      <c r="YM6094">
        <v>16</v>
      </c>
      <c r="YN6094">
        <v>1</v>
      </c>
      <c r="YO6094">
        <v>0</v>
      </c>
      <c r="YP6094">
        <v>2233</v>
      </c>
      <c r="YQ6094">
        <v>8679</v>
      </c>
      <c r="YR6094">
        <v>288</v>
      </c>
      <c r="YS6094">
        <v>41</v>
      </c>
      <c r="YT6094">
        <v>182</v>
      </c>
      <c r="YU6094">
        <v>65</v>
      </c>
      <c r="YV6094">
        <v>13</v>
      </c>
      <c r="YW6094">
        <v>851</v>
      </c>
      <c r="YX6094">
        <v>5068</v>
      </c>
      <c r="YY6094">
        <v>219</v>
      </c>
      <c r="YZ6094">
        <v>29</v>
      </c>
      <c r="ZA6094">
        <v>31</v>
      </c>
      <c r="ZB6094">
        <v>68</v>
      </c>
      <c r="ZC6094">
        <v>3</v>
      </c>
      <c r="ZD6094">
        <v>0</v>
      </c>
      <c r="ZE6094">
        <v>0</v>
      </c>
      <c r="ZF6094">
        <v>0</v>
      </c>
      <c r="ZG6094">
        <v>0</v>
      </c>
      <c r="ZH6094">
        <v>0</v>
      </c>
      <c r="ZI6094">
        <v>0</v>
      </c>
      <c r="ZJ6094">
        <v>0</v>
      </c>
      <c r="ZK6094">
        <v>69</v>
      </c>
      <c r="ZL6094">
        <v>442</v>
      </c>
      <c r="ZM6094">
        <v>102</v>
      </c>
      <c r="ZN6094">
        <v>37</v>
      </c>
      <c r="ZO6094">
        <v>98</v>
      </c>
      <c r="ZP6094">
        <v>23</v>
      </c>
      <c r="ZQ6094">
        <v>67</v>
      </c>
      <c r="ZR6094">
        <v>82</v>
      </c>
      <c r="ZS6094">
        <v>398</v>
      </c>
      <c r="ZT6094">
        <v>109</v>
      </c>
      <c r="ZU6094">
        <v>60</v>
      </c>
      <c r="ZV6094">
        <v>43</v>
      </c>
      <c r="ZW6094">
        <v>37</v>
      </c>
      <c r="ZX6094">
        <v>24</v>
      </c>
      <c r="ZY6094">
        <v>0</v>
      </c>
      <c r="ZZ6094">
        <v>0</v>
      </c>
      <c r="AAA6094">
        <v>0</v>
      </c>
      <c r="AAB6094">
        <v>0</v>
      </c>
      <c r="AAC6094">
        <v>0</v>
      </c>
      <c r="AAD6094">
        <v>0</v>
      </c>
      <c r="AAE6094">
        <v>0</v>
      </c>
      <c r="AAF6094">
        <v>1</v>
      </c>
      <c r="AAG6094">
        <v>3</v>
      </c>
      <c r="AAH6094">
        <v>0</v>
      </c>
      <c r="AAI6094">
        <v>0</v>
      </c>
      <c r="AAJ6094">
        <v>0</v>
      </c>
      <c r="AAK6094">
        <v>0</v>
      </c>
      <c r="AAL6094">
        <v>0</v>
      </c>
      <c r="AAM6094">
        <v>7501</v>
      </c>
      <c r="AAN6094">
        <v>7501</v>
      </c>
      <c r="AAO6094">
        <v>17411568</v>
      </c>
      <c r="AAP6094">
        <v>20414328</v>
      </c>
      <c r="AAQ6094">
        <v>997</v>
      </c>
      <c r="AAR6094">
        <v>1279</v>
      </c>
      <c r="AAS6094">
        <v>0</v>
      </c>
      <c r="AAT6094">
        <v>5</v>
      </c>
      <c r="AAU6094">
        <v>3</v>
      </c>
      <c r="AAV6094">
        <v>0</v>
      </c>
      <c r="AAW6094">
        <v>0</v>
      </c>
      <c r="AAX6094">
        <v>634208</v>
      </c>
      <c r="AAY6094">
        <v>2660</v>
      </c>
      <c r="AAZ6094">
        <v>389369</v>
      </c>
      <c r="ABA6094">
        <v>1632</v>
      </c>
      <c r="ABB6094">
        <v>3</v>
      </c>
      <c r="ABC6094">
        <v>19</v>
      </c>
      <c r="ABD6094">
        <v>4</v>
      </c>
      <c r="ABE6094">
        <v>0</v>
      </c>
      <c r="ABF6094">
        <v>0</v>
      </c>
      <c r="ABG6094">
        <v>77425</v>
      </c>
      <c r="ABH6094">
        <v>479086</v>
      </c>
      <c r="ABI6094">
        <v>8936</v>
      </c>
      <c r="ABJ6094">
        <v>4307</v>
      </c>
      <c r="ABK6094">
        <v>2278</v>
      </c>
      <c r="ABL6094">
        <v>1970</v>
      </c>
      <c r="ABM6094">
        <v>1925</v>
      </c>
      <c r="ABN6094">
        <v>1327</v>
      </c>
      <c r="ABO6094">
        <v>5919</v>
      </c>
      <c r="ABP6094">
        <v>3615</v>
      </c>
      <c r="ABQ6094">
        <v>0</v>
      </c>
      <c r="ABR6094">
        <v>0</v>
      </c>
      <c r="ABS6094">
        <v>1436</v>
      </c>
      <c r="ABT6094">
        <v>0</v>
      </c>
      <c r="ABU6094">
        <v>31</v>
      </c>
      <c r="ABV6094">
        <v>251</v>
      </c>
      <c r="ABW6094">
        <v>191</v>
      </c>
      <c r="ABX6094">
        <v>0</v>
      </c>
      <c r="ABY6094">
        <v>0</v>
      </c>
      <c r="ABZ6094">
        <v>0</v>
      </c>
      <c r="ACA6094">
        <v>0</v>
      </c>
      <c r="ACB6094">
        <v>0</v>
      </c>
      <c r="ACC6094">
        <v>0</v>
      </c>
      <c r="ACD6094">
        <v>0</v>
      </c>
      <c r="ACE6094">
        <v>0</v>
      </c>
      <c r="ACF6094">
        <v>0</v>
      </c>
      <c r="ACG6094">
        <v>0</v>
      </c>
      <c r="ACH6094">
        <v>0</v>
      </c>
      <c r="ACI6094">
        <v>0</v>
      </c>
      <c r="ACJ6094">
        <v>0</v>
      </c>
      <c r="ACK6094">
        <v>0</v>
      </c>
      <c r="ACL6094">
        <v>0</v>
      </c>
      <c r="ACM6094">
        <v>0</v>
      </c>
      <c r="ACN6094">
        <v>0</v>
      </c>
      <c r="ACO6094">
        <v>0</v>
      </c>
      <c r="ACP6094">
        <v>159</v>
      </c>
      <c r="ACQ6094">
        <v>82</v>
      </c>
      <c r="ACR6094">
        <v>241</v>
      </c>
      <c r="ACS6094">
        <v>4</v>
      </c>
      <c r="ACT6094">
        <v>1</v>
      </c>
      <c r="ACU6094">
        <v>5</v>
      </c>
      <c r="ACV6094">
        <v>5</v>
      </c>
      <c r="ACW6094">
        <v>0</v>
      </c>
      <c r="ACX6094">
        <v>5</v>
      </c>
      <c r="ACY6094">
        <v>296</v>
      </c>
      <c r="ACZ6094">
        <v>24</v>
      </c>
      <c r="ADA6094">
        <v>1007</v>
      </c>
      <c r="ADB6094">
        <v>514</v>
      </c>
      <c r="ADC6094">
        <v>721</v>
      </c>
      <c r="ADD6094">
        <v>128</v>
      </c>
      <c r="ADE6094">
        <v>323949</v>
      </c>
      <c r="ADF6094">
        <v>37044</v>
      </c>
      <c r="ADG6094">
        <v>45417</v>
      </c>
      <c r="ADH6094">
        <v>278929</v>
      </c>
      <c r="ADI6094">
        <v>23457</v>
      </c>
      <c r="ADJ6094">
        <v>41825</v>
      </c>
      <c r="ADK6094">
        <v>182930</v>
      </c>
      <c r="ADL6094">
        <v>23263</v>
      </c>
      <c r="ADM6094">
        <v>18849</v>
      </c>
      <c r="ADN6094">
        <v>156052</v>
      </c>
      <c r="ADO6094">
        <v>15067</v>
      </c>
      <c r="ADP6094">
        <v>16983</v>
      </c>
      <c r="ADQ6094">
        <v>3657</v>
      </c>
      <c r="ADR6094">
        <v>15097</v>
      </c>
      <c r="ADS6094">
        <v>360</v>
      </c>
      <c r="ADT6094">
        <v>158</v>
      </c>
      <c r="ADU6094">
        <v>96</v>
      </c>
      <c r="ADV6094">
        <v>142</v>
      </c>
      <c r="ADW6094">
        <v>41</v>
      </c>
    </row>
    <row r="6095" spans="1:803" x14ac:dyDescent="0.3">
      <c r="A6095" t="s">
        <v>383</v>
      </c>
      <c r="B6095" t="s">
        <v>142</v>
      </c>
      <c r="C6095">
        <v>2015</v>
      </c>
      <c r="D6095">
        <v>203</v>
      </c>
      <c r="E6095">
        <v>719</v>
      </c>
      <c r="F6095">
        <v>5</v>
      </c>
      <c r="G6095">
        <v>26</v>
      </c>
      <c r="H6095">
        <v>2</v>
      </c>
      <c r="I6095">
        <v>2</v>
      </c>
      <c r="J6095">
        <v>8</v>
      </c>
      <c r="K6095">
        <v>0</v>
      </c>
      <c r="L6095">
        <v>965</v>
      </c>
      <c r="M6095">
        <v>182</v>
      </c>
      <c r="N6095">
        <v>644</v>
      </c>
      <c r="O6095">
        <v>0</v>
      </c>
      <c r="P6095">
        <v>957</v>
      </c>
      <c r="Q6095">
        <v>1799</v>
      </c>
      <c r="R6095">
        <v>40194</v>
      </c>
      <c r="S6095">
        <v>75558</v>
      </c>
      <c r="RX6095">
        <v>5871</v>
      </c>
      <c r="RY6095">
        <v>3728</v>
      </c>
      <c r="RZ6095">
        <v>5</v>
      </c>
      <c r="SA6095">
        <v>23</v>
      </c>
      <c r="SB6095">
        <v>13</v>
      </c>
      <c r="SC6095">
        <v>23</v>
      </c>
      <c r="SD6095">
        <v>49</v>
      </c>
      <c r="SE6095">
        <v>42</v>
      </c>
      <c r="SF6095">
        <v>6</v>
      </c>
      <c r="SG6095">
        <v>1</v>
      </c>
      <c r="SH6095">
        <v>1</v>
      </c>
      <c r="SI6095">
        <v>7</v>
      </c>
      <c r="SJ6095">
        <v>5</v>
      </c>
      <c r="SK6095">
        <v>17</v>
      </c>
      <c r="SL6095">
        <v>8</v>
      </c>
      <c r="SM6095">
        <v>27</v>
      </c>
      <c r="SN6095">
        <v>39</v>
      </c>
      <c r="SO6095">
        <v>49</v>
      </c>
      <c r="SP6095">
        <v>12</v>
      </c>
      <c r="SQ6095">
        <v>5</v>
      </c>
      <c r="SR6095">
        <v>0</v>
      </c>
      <c r="SS6095">
        <v>5</v>
      </c>
      <c r="ST6095">
        <v>6</v>
      </c>
      <c r="SU6095">
        <v>20</v>
      </c>
      <c r="SV6095">
        <v>27</v>
      </c>
      <c r="SW6095">
        <v>26</v>
      </c>
      <c r="SX6095">
        <v>55</v>
      </c>
      <c r="SY6095">
        <v>56</v>
      </c>
      <c r="SZ6095">
        <v>18</v>
      </c>
      <c r="TA6095">
        <v>6</v>
      </c>
      <c r="TB6095">
        <v>0</v>
      </c>
      <c r="TC6095">
        <v>14</v>
      </c>
      <c r="TD6095">
        <v>4</v>
      </c>
      <c r="TE6095">
        <v>29</v>
      </c>
      <c r="TF6095">
        <v>16</v>
      </c>
      <c r="TG6095">
        <v>26</v>
      </c>
      <c r="TH6095">
        <v>70</v>
      </c>
      <c r="TI6095">
        <v>98</v>
      </c>
      <c r="TJ6095">
        <v>15</v>
      </c>
      <c r="TK6095">
        <v>11</v>
      </c>
      <c r="TL6095">
        <v>1</v>
      </c>
      <c r="TM6095">
        <v>14</v>
      </c>
      <c r="TN6095">
        <v>11</v>
      </c>
      <c r="TO6095">
        <v>44</v>
      </c>
      <c r="TP6095">
        <v>28</v>
      </c>
      <c r="TQ6095">
        <v>35</v>
      </c>
      <c r="TR6095">
        <v>87</v>
      </c>
      <c r="TS6095">
        <v>172</v>
      </c>
      <c r="TT6095">
        <v>36</v>
      </c>
      <c r="TU6095">
        <v>9</v>
      </c>
      <c r="TV6095">
        <v>2</v>
      </c>
      <c r="TW6095">
        <v>20</v>
      </c>
      <c r="TX6095">
        <v>9</v>
      </c>
      <c r="TY6095">
        <v>38</v>
      </c>
      <c r="TZ6095">
        <v>26</v>
      </c>
      <c r="UA6095">
        <v>29</v>
      </c>
      <c r="UB6095">
        <v>85</v>
      </c>
      <c r="UC6095">
        <v>131</v>
      </c>
      <c r="UD6095">
        <v>29</v>
      </c>
      <c r="UE6095">
        <v>5</v>
      </c>
      <c r="UF6095">
        <v>1</v>
      </c>
      <c r="UG6095">
        <v>11</v>
      </c>
      <c r="UH6095">
        <v>12</v>
      </c>
      <c r="UI6095">
        <v>58</v>
      </c>
      <c r="UJ6095">
        <v>21</v>
      </c>
      <c r="UK6095">
        <v>31</v>
      </c>
      <c r="UL6095">
        <v>98</v>
      </c>
      <c r="UM6095">
        <v>123</v>
      </c>
      <c r="UN6095">
        <v>18</v>
      </c>
      <c r="UO6095">
        <v>4</v>
      </c>
      <c r="UP6095">
        <v>0</v>
      </c>
      <c r="UQ6095">
        <v>6</v>
      </c>
      <c r="UR6095">
        <v>10</v>
      </c>
      <c r="US6095">
        <v>42</v>
      </c>
      <c r="UT6095">
        <v>19</v>
      </c>
      <c r="UU6095">
        <v>16</v>
      </c>
      <c r="UV6095">
        <v>80</v>
      </c>
      <c r="UW6095">
        <v>93</v>
      </c>
      <c r="UX6095">
        <v>16</v>
      </c>
      <c r="UY6095">
        <v>1</v>
      </c>
      <c r="UZ6095">
        <v>0</v>
      </c>
      <c r="VA6095">
        <v>3</v>
      </c>
      <c r="VB6095">
        <v>602</v>
      </c>
      <c r="VC6095">
        <v>5393</v>
      </c>
      <c r="VD6095">
        <v>67</v>
      </c>
      <c r="VE6095">
        <v>177</v>
      </c>
      <c r="VF6095">
        <v>12</v>
      </c>
      <c r="VG6095">
        <v>24</v>
      </c>
      <c r="VH6095">
        <v>13</v>
      </c>
      <c r="VI6095">
        <v>36</v>
      </c>
      <c r="VJ6095">
        <v>437</v>
      </c>
      <c r="VK6095">
        <v>0</v>
      </c>
      <c r="VL6095">
        <v>6</v>
      </c>
      <c r="VM6095">
        <v>0</v>
      </c>
      <c r="VN6095">
        <v>0</v>
      </c>
      <c r="VO6095">
        <v>3</v>
      </c>
      <c r="VP6095">
        <v>52</v>
      </c>
      <c r="VQ6095">
        <v>838</v>
      </c>
      <c r="VR6095">
        <v>0</v>
      </c>
      <c r="VS6095">
        <v>0</v>
      </c>
      <c r="VT6095">
        <v>0</v>
      </c>
      <c r="VU6095">
        <v>0</v>
      </c>
      <c r="VV6095">
        <v>0</v>
      </c>
      <c r="VW6095">
        <v>131</v>
      </c>
      <c r="VX6095">
        <v>942</v>
      </c>
      <c r="VY6095">
        <v>32</v>
      </c>
      <c r="VZ6095">
        <v>40</v>
      </c>
      <c r="WA6095">
        <v>10</v>
      </c>
      <c r="WB6095">
        <v>7</v>
      </c>
      <c r="WC6095">
        <v>17</v>
      </c>
      <c r="WD6095">
        <v>24</v>
      </c>
      <c r="WE6095">
        <v>52</v>
      </c>
      <c r="WF6095">
        <v>0</v>
      </c>
      <c r="WG6095">
        <v>0</v>
      </c>
      <c r="WH6095">
        <v>0</v>
      </c>
      <c r="WI6095">
        <v>0</v>
      </c>
      <c r="WJ6095">
        <v>0</v>
      </c>
      <c r="WK6095">
        <v>300</v>
      </c>
      <c r="WL6095">
        <v>2351</v>
      </c>
      <c r="WM6095">
        <v>2</v>
      </c>
      <c r="WN6095">
        <v>10</v>
      </c>
      <c r="WO6095">
        <v>0</v>
      </c>
      <c r="WP6095">
        <v>0</v>
      </c>
      <c r="WQ6095">
        <v>0</v>
      </c>
      <c r="WR6095">
        <v>179</v>
      </c>
      <c r="WS6095">
        <v>1350</v>
      </c>
      <c r="WT6095">
        <v>22</v>
      </c>
      <c r="WU6095">
        <v>12</v>
      </c>
      <c r="WV6095">
        <v>0</v>
      </c>
      <c r="WW6095">
        <v>5</v>
      </c>
      <c r="WX6095">
        <v>0</v>
      </c>
      <c r="WY6095">
        <v>57</v>
      </c>
      <c r="WZ6095">
        <v>1144</v>
      </c>
      <c r="XA6095">
        <v>48</v>
      </c>
      <c r="XB6095">
        <v>39</v>
      </c>
      <c r="XC6095">
        <v>15</v>
      </c>
      <c r="XD6095">
        <v>14</v>
      </c>
      <c r="XE6095">
        <v>7</v>
      </c>
      <c r="XF6095">
        <v>35</v>
      </c>
      <c r="XG6095">
        <v>1296</v>
      </c>
      <c r="XH6095">
        <v>38</v>
      </c>
      <c r="XI6095">
        <v>23</v>
      </c>
      <c r="XJ6095">
        <v>33</v>
      </c>
      <c r="XK6095">
        <v>14</v>
      </c>
      <c r="XL6095">
        <v>17</v>
      </c>
      <c r="XM6095">
        <v>0</v>
      </c>
      <c r="XN6095">
        <v>45</v>
      </c>
      <c r="XO6095">
        <v>0</v>
      </c>
      <c r="XP6095">
        <v>3</v>
      </c>
      <c r="XQ6095">
        <v>0</v>
      </c>
      <c r="XR6095">
        <v>0</v>
      </c>
      <c r="XS6095">
        <v>1</v>
      </c>
      <c r="XT6095">
        <v>0</v>
      </c>
      <c r="XU6095">
        <v>2</v>
      </c>
      <c r="XV6095">
        <v>0</v>
      </c>
      <c r="XW6095">
        <v>0</v>
      </c>
      <c r="XX6095">
        <v>0</v>
      </c>
      <c r="XY6095">
        <v>0</v>
      </c>
      <c r="XZ6095">
        <v>0</v>
      </c>
      <c r="YA6095">
        <v>0</v>
      </c>
      <c r="YB6095">
        <v>0</v>
      </c>
      <c r="YC6095">
        <v>0</v>
      </c>
      <c r="YD6095">
        <v>0</v>
      </c>
      <c r="YE6095">
        <v>0</v>
      </c>
      <c r="YF6095">
        <v>0</v>
      </c>
      <c r="YG6095">
        <v>0</v>
      </c>
      <c r="YH6095">
        <v>10</v>
      </c>
      <c r="YI6095">
        <v>25</v>
      </c>
      <c r="YJ6095">
        <v>61</v>
      </c>
      <c r="YK6095">
        <v>127</v>
      </c>
      <c r="YL6095">
        <v>160</v>
      </c>
      <c r="YM6095">
        <v>2</v>
      </c>
      <c r="YN6095">
        <v>0</v>
      </c>
      <c r="YO6095">
        <v>0</v>
      </c>
      <c r="YP6095">
        <v>335</v>
      </c>
      <c r="YQ6095">
        <v>3481</v>
      </c>
      <c r="YR6095">
        <v>36</v>
      </c>
      <c r="YS6095">
        <v>33</v>
      </c>
      <c r="YT6095">
        <v>36</v>
      </c>
      <c r="YU6095">
        <v>7</v>
      </c>
      <c r="YV6095">
        <v>20</v>
      </c>
      <c r="YW6095">
        <v>260</v>
      </c>
      <c r="YX6095">
        <v>2759</v>
      </c>
      <c r="YY6095">
        <v>74</v>
      </c>
      <c r="YZ6095">
        <v>54</v>
      </c>
      <c r="ZA6095">
        <v>12</v>
      </c>
      <c r="ZB6095">
        <v>26</v>
      </c>
      <c r="ZC6095">
        <v>5</v>
      </c>
      <c r="ZD6095">
        <v>0</v>
      </c>
      <c r="ZE6095">
        <v>0</v>
      </c>
      <c r="ZF6095">
        <v>0</v>
      </c>
      <c r="ZG6095">
        <v>0</v>
      </c>
      <c r="ZH6095">
        <v>0</v>
      </c>
      <c r="ZI6095">
        <v>0</v>
      </c>
      <c r="ZJ6095">
        <v>0</v>
      </c>
      <c r="ZK6095">
        <v>3</v>
      </c>
      <c r="ZL6095">
        <v>79</v>
      </c>
      <c r="ZM6095">
        <v>0</v>
      </c>
      <c r="ZN6095">
        <v>11</v>
      </c>
      <c r="ZO6095">
        <v>0</v>
      </c>
      <c r="ZP6095">
        <v>0</v>
      </c>
      <c r="ZQ6095">
        <v>8</v>
      </c>
      <c r="ZR6095">
        <v>32</v>
      </c>
      <c r="ZS6095">
        <v>217</v>
      </c>
      <c r="ZT6095">
        <v>0</v>
      </c>
      <c r="ZU6095">
        <v>29</v>
      </c>
      <c r="ZV6095">
        <v>0</v>
      </c>
      <c r="ZW6095">
        <v>6</v>
      </c>
      <c r="ZX6095">
        <v>0</v>
      </c>
      <c r="ZY6095">
        <v>0</v>
      </c>
      <c r="ZZ6095">
        <v>0</v>
      </c>
      <c r="AAA6095">
        <v>0</v>
      </c>
      <c r="AAB6095">
        <v>0</v>
      </c>
      <c r="AAC6095">
        <v>0</v>
      </c>
      <c r="AAD6095">
        <v>0</v>
      </c>
      <c r="AAE6095">
        <v>0</v>
      </c>
      <c r="AAF6095">
        <v>0</v>
      </c>
      <c r="AAG6095">
        <v>3</v>
      </c>
      <c r="AAH6095">
        <v>0</v>
      </c>
      <c r="AAI6095">
        <v>0</v>
      </c>
      <c r="AAJ6095">
        <v>0</v>
      </c>
      <c r="AAK6095">
        <v>0</v>
      </c>
      <c r="AAL6095">
        <v>0</v>
      </c>
      <c r="AAM6095">
        <v>44000</v>
      </c>
      <c r="AAN6095">
        <v>44500</v>
      </c>
      <c r="AAO6095">
        <v>7640827</v>
      </c>
      <c r="AAP6095">
        <v>8729940</v>
      </c>
      <c r="AAQ6095">
        <v>186</v>
      </c>
      <c r="AAR6095">
        <v>649</v>
      </c>
      <c r="AAS6095">
        <v>0</v>
      </c>
      <c r="AAT6095">
        <v>9</v>
      </c>
      <c r="AAU6095">
        <v>0</v>
      </c>
      <c r="AAV6095">
        <v>0</v>
      </c>
      <c r="AAW6095">
        <v>1</v>
      </c>
      <c r="AAX6095">
        <v>204875</v>
      </c>
      <c r="AAY6095">
        <v>929</v>
      </c>
      <c r="AAZ6095">
        <v>174531</v>
      </c>
      <c r="ABA6095">
        <v>762</v>
      </c>
      <c r="ABB6095">
        <v>3</v>
      </c>
      <c r="ABC6095">
        <v>19</v>
      </c>
      <c r="ABD6095">
        <v>0</v>
      </c>
      <c r="ABE6095">
        <v>0</v>
      </c>
      <c r="ABF6095">
        <v>0</v>
      </c>
      <c r="ABG6095">
        <v>13956</v>
      </c>
      <c r="ABH6095">
        <v>197564</v>
      </c>
      <c r="ABI6095">
        <v>104</v>
      </c>
      <c r="ABJ6095">
        <v>3543</v>
      </c>
      <c r="ABK6095">
        <v>301</v>
      </c>
      <c r="ABL6095">
        <v>896</v>
      </c>
      <c r="ABM6095">
        <v>474</v>
      </c>
      <c r="ABN6095">
        <v>305</v>
      </c>
      <c r="ABO6095">
        <v>1580</v>
      </c>
      <c r="ABP6095">
        <v>1632</v>
      </c>
      <c r="ABQ6095">
        <v>0</v>
      </c>
      <c r="ABR6095">
        <v>210</v>
      </c>
      <c r="ABS6095">
        <v>136</v>
      </c>
      <c r="ABT6095">
        <v>0</v>
      </c>
      <c r="ABU6095">
        <v>0</v>
      </c>
      <c r="ABV6095">
        <v>0</v>
      </c>
      <c r="ABW6095">
        <v>0</v>
      </c>
      <c r="ABX6095">
        <v>0</v>
      </c>
      <c r="ABY6095">
        <v>0</v>
      </c>
      <c r="ABZ6095">
        <v>0</v>
      </c>
      <c r="ACA6095">
        <v>0</v>
      </c>
      <c r="ACB6095">
        <v>0</v>
      </c>
      <c r="ACC6095">
        <v>0</v>
      </c>
      <c r="ACD6095">
        <v>0</v>
      </c>
      <c r="ACE6095">
        <v>0</v>
      </c>
      <c r="ACF6095">
        <v>0</v>
      </c>
      <c r="ACG6095">
        <v>0</v>
      </c>
      <c r="ACH6095">
        <v>0</v>
      </c>
      <c r="ACI6095">
        <v>0</v>
      </c>
      <c r="ACJ6095">
        <v>0</v>
      </c>
      <c r="ACK6095">
        <v>0</v>
      </c>
      <c r="ACL6095">
        <v>0</v>
      </c>
      <c r="ACM6095">
        <v>0</v>
      </c>
      <c r="ACN6095">
        <v>0</v>
      </c>
      <c r="ACO6095">
        <v>0</v>
      </c>
      <c r="ACP6095">
        <v>109</v>
      </c>
      <c r="ACQ6095">
        <v>58</v>
      </c>
      <c r="ACR6095">
        <v>167</v>
      </c>
      <c r="ACS6095">
        <v>3</v>
      </c>
      <c r="ACT6095">
        <v>4</v>
      </c>
      <c r="ACU6095">
        <v>7</v>
      </c>
      <c r="ACV6095">
        <v>0</v>
      </c>
      <c r="ACW6095">
        <v>0</v>
      </c>
      <c r="ACX6095">
        <v>0</v>
      </c>
      <c r="ACY6095">
        <v>59</v>
      </c>
      <c r="ACZ6095">
        <v>13</v>
      </c>
      <c r="ADA6095">
        <v>352</v>
      </c>
      <c r="ADB6095">
        <v>167</v>
      </c>
      <c r="ADC6095">
        <v>192</v>
      </c>
      <c r="ADD6095">
        <v>28</v>
      </c>
      <c r="ADE6095">
        <v>114588</v>
      </c>
      <c r="ADF6095">
        <v>10077</v>
      </c>
      <c r="ADG6095">
        <v>1416</v>
      </c>
      <c r="ADH6095">
        <v>109762</v>
      </c>
      <c r="ADI6095">
        <v>8846</v>
      </c>
      <c r="ADJ6095">
        <v>1377</v>
      </c>
      <c r="ADK6095">
        <v>69775</v>
      </c>
      <c r="ADL6095">
        <v>7123</v>
      </c>
      <c r="ADM6095">
        <v>702</v>
      </c>
      <c r="ADN6095">
        <v>67114</v>
      </c>
      <c r="ADO6095">
        <v>6314</v>
      </c>
      <c r="ADP6095">
        <v>770</v>
      </c>
      <c r="ADQ6095">
        <v>690</v>
      </c>
      <c r="ADR6095">
        <v>6668</v>
      </c>
      <c r="ADS6095">
        <v>67</v>
      </c>
      <c r="ADT6095">
        <v>183</v>
      </c>
      <c r="ADU6095">
        <v>12</v>
      </c>
      <c r="ADV6095">
        <v>24</v>
      </c>
      <c r="ADW6095">
        <v>16</v>
      </c>
    </row>
    <row r="6096" spans="1:803" x14ac:dyDescent="0.3">
      <c r="A6096" t="s">
        <v>383</v>
      </c>
      <c r="B6096" t="s">
        <v>386</v>
      </c>
      <c r="C6096">
        <v>2015</v>
      </c>
      <c r="D6096">
        <v>234</v>
      </c>
      <c r="E6096">
        <v>957</v>
      </c>
      <c r="F6096">
        <v>22</v>
      </c>
      <c r="G6096">
        <v>51</v>
      </c>
      <c r="H6096">
        <v>7</v>
      </c>
      <c r="I6096">
        <v>17</v>
      </c>
      <c r="J6096">
        <v>3</v>
      </c>
      <c r="K6096">
        <v>0</v>
      </c>
      <c r="L6096">
        <v>1291</v>
      </c>
      <c r="M6096">
        <v>181</v>
      </c>
      <c r="N6096">
        <v>829</v>
      </c>
      <c r="O6096">
        <v>1</v>
      </c>
      <c r="P6096">
        <v>1288</v>
      </c>
      <c r="Q6096">
        <v>2305</v>
      </c>
      <c r="R6096">
        <v>54096</v>
      </c>
      <c r="S6096">
        <v>96810</v>
      </c>
      <c r="RX6096">
        <v>6337</v>
      </c>
      <c r="RY6096">
        <v>3914</v>
      </c>
      <c r="RZ6096">
        <v>8</v>
      </c>
      <c r="SA6096">
        <v>10</v>
      </c>
      <c r="SB6096">
        <v>30</v>
      </c>
      <c r="SC6096">
        <v>13</v>
      </c>
      <c r="SD6096">
        <v>68</v>
      </c>
      <c r="SE6096">
        <v>74</v>
      </c>
      <c r="SF6096">
        <v>4</v>
      </c>
      <c r="SG6096">
        <v>4</v>
      </c>
      <c r="SH6096">
        <v>0</v>
      </c>
      <c r="SI6096">
        <v>14</v>
      </c>
      <c r="SJ6096">
        <v>9</v>
      </c>
      <c r="SK6096">
        <v>10</v>
      </c>
      <c r="SL6096">
        <v>16</v>
      </c>
      <c r="SM6096">
        <v>8</v>
      </c>
      <c r="SN6096">
        <v>56</v>
      </c>
      <c r="SO6096">
        <v>73</v>
      </c>
      <c r="SP6096">
        <v>0</v>
      </c>
      <c r="SQ6096">
        <v>2</v>
      </c>
      <c r="SR6096">
        <v>1</v>
      </c>
      <c r="SS6096">
        <v>13</v>
      </c>
      <c r="ST6096">
        <v>11</v>
      </c>
      <c r="SU6096">
        <v>13</v>
      </c>
      <c r="SV6096">
        <v>27</v>
      </c>
      <c r="SW6096">
        <v>8</v>
      </c>
      <c r="SX6096">
        <v>58</v>
      </c>
      <c r="SY6096">
        <v>109</v>
      </c>
      <c r="SZ6096">
        <v>3</v>
      </c>
      <c r="TA6096">
        <v>9</v>
      </c>
      <c r="TB6096">
        <v>0</v>
      </c>
      <c r="TC6096">
        <v>13</v>
      </c>
      <c r="TD6096">
        <v>6</v>
      </c>
      <c r="TE6096">
        <v>18</v>
      </c>
      <c r="TF6096">
        <v>37</v>
      </c>
      <c r="TG6096">
        <v>11</v>
      </c>
      <c r="TH6096">
        <v>76</v>
      </c>
      <c r="TI6096">
        <v>98</v>
      </c>
      <c r="TJ6096">
        <v>3</v>
      </c>
      <c r="TK6096">
        <v>8</v>
      </c>
      <c r="TL6096">
        <v>0</v>
      </c>
      <c r="TM6096">
        <v>10</v>
      </c>
      <c r="TN6096">
        <v>12</v>
      </c>
      <c r="TO6096">
        <v>29</v>
      </c>
      <c r="TP6096">
        <v>47</v>
      </c>
      <c r="TQ6096">
        <v>15</v>
      </c>
      <c r="TR6096">
        <v>106</v>
      </c>
      <c r="TS6096">
        <v>278</v>
      </c>
      <c r="TT6096">
        <v>13</v>
      </c>
      <c r="TU6096">
        <v>7</v>
      </c>
      <c r="TV6096">
        <v>1</v>
      </c>
      <c r="TW6096">
        <v>28</v>
      </c>
      <c r="TX6096">
        <v>10</v>
      </c>
      <c r="TY6096">
        <v>38</v>
      </c>
      <c r="TZ6096">
        <v>33</v>
      </c>
      <c r="UA6096">
        <v>8</v>
      </c>
      <c r="UB6096">
        <v>106</v>
      </c>
      <c r="UC6096">
        <v>233</v>
      </c>
      <c r="UD6096">
        <v>6</v>
      </c>
      <c r="UE6096">
        <v>8</v>
      </c>
      <c r="UF6096">
        <v>0</v>
      </c>
      <c r="UG6096">
        <v>13</v>
      </c>
      <c r="UH6096">
        <v>18</v>
      </c>
      <c r="UI6096">
        <v>30</v>
      </c>
      <c r="UJ6096">
        <v>33</v>
      </c>
      <c r="UK6096">
        <v>9</v>
      </c>
      <c r="UL6096">
        <v>108</v>
      </c>
      <c r="UM6096">
        <v>197</v>
      </c>
      <c r="UN6096">
        <v>4</v>
      </c>
      <c r="UO6096">
        <v>7</v>
      </c>
      <c r="UP6096">
        <v>0</v>
      </c>
      <c r="UQ6096">
        <v>14</v>
      </c>
      <c r="UR6096">
        <v>18</v>
      </c>
      <c r="US6096">
        <v>33</v>
      </c>
      <c r="UT6096">
        <v>32</v>
      </c>
      <c r="UU6096">
        <v>11</v>
      </c>
      <c r="UV6096">
        <v>100</v>
      </c>
      <c r="UW6096">
        <v>175</v>
      </c>
      <c r="UX6096">
        <v>5</v>
      </c>
      <c r="UY6096">
        <v>2</v>
      </c>
      <c r="UZ6096">
        <v>0</v>
      </c>
      <c r="VA6096">
        <v>8</v>
      </c>
      <c r="VB6096">
        <v>909</v>
      </c>
      <c r="VC6096">
        <v>7592</v>
      </c>
      <c r="VD6096">
        <v>285</v>
      </c>
      <c r="VE6096">
        <v>276</v>
      </c>
      <c r="VF6096">
        <v>32</v>
      </c>
      <c r="VG6096">
        <v>176</v>
      </c>
      <c r="VH6096">
        <v>6</v>
      </c>
      <c r="VI6096">
        <v>29</v>
      </c>
      <c r="VJ6096">
        <v>606</v>
      </c>
      <c r="VK6096">
        <v>0</v>
      </c>
      <c r="VL6096">
        <v>1</v>
      </c>
      <c r="VM6096">
        <v>0</v>
      </c>
      <c r="VN6096">
        <v>0</v>
      </c>
      <c r="VO6096">
        <v>0</v>
      </c>
      <c r="VP6096">
        <v>44</v>
      </c>
      <c r="VQ6096">
        <v>1089</v>
      </c>
      <c r="VR6096">
        <v>0</v>
      </c>
      <c r="VS6096">
        <v>0</v>
      </c>
      <c r="VT6096">
        <v>0</v>
      </c>
      <c r="VU6096">
        <v>0</v>
      </c>
      <c r="VV6096">
        <v>0</v>
      </c>
      <c r="VW6096">
        <v>406</v>
      </c>
      <c r="VX6096">
        <v>2003</v>
      </c>
      <c r="VY6096">
        <v>225</v>
      </c>
      <c r="VZ6096">
        <v>147</v>
      </c>
      <c r="WA6096">
        <v>46</v>
      </c>
      <c r="WB6096">
        <v>73</v>
      </c>
      <c r="WC6096">
        <v>62</v>
      </c>
      <c r="WD6096">
        <v>21</v>
      </c>
      <c r="WE6096">
        <v>196</v>
      </c>
      <c r="WF6096">
        <v>8</v>
      </c>
      <c r="WG6096">
        <v>0</v>
      </c>
      <c r="WH6096">
        <v>1</v>
      </c>
      <c r="WI6096">
        <v>11</v>
      </c>
      <c r="WJ6096">
        <v>0</v>
      </c>
      <c r="WK6096">
        <v>243</v>
      </c>
      <c r="WL6096">
        <v>3025</v>
      </c>
      <c r="WM6096">
        <v>5</v>
      </c>
      <c r="WN6096">
        <v>35</v>
      </c>
      <c r="WO6096">
        <v>1</v>
      </c>
      <c r="WP6096">
        <v>6</v>
      </c>
      <c r="WQ6096">
        <v>1</v>
      </c>
      <c r="WR6096">
        <v>225</v>
      </c>
      <c r="WS6096">
        <v>1857</v>
      </c>
      <c r="WT6096">
        <v>46</v>
      </c>
      <c r="WU6096">
        <v>41</v>
      </c>
      <c r="WV6096">
        <v>5</v>
      </c>
      <c r="WW6096">
        <v>21</v>
      </c>
      <c r="WX6096">
        <v>0</v>
      </c>
      <c r="WY6096">
        <v>152</v>
      </c>
      <c r="WZ6096">
        <v>1745</v>
      </c>
      <c r="XA6096">
        <v>264</v>
      </c>
      <c r="XB6096">
        <v>87</v>
      </c>
      <c r="XC6096">
        <v>32</v>
      </c>
      <c r="XD6096">
        <v>89</v>
      </c>
      <c r="XE6096">
        <v>4</v>
      </c>
      <c r="XF6096">
        <v>128</v>
      </c>
      <c r="XG6096">
        <v>1805</v>
      </c>
      <c r="XH6096">
        <v>240</v>
      </c>
      <c r="XI6096">
        <v>78</v>
      </c>
      <c r="XJ6096">
        <v>65</v>
      </c>
      <c r="XK6096">
        <v>68</v>
      </c>
      <c r="XL6096">
        <v>4</v>
      </c>
      <c r="XM6096">
        <v>6</v>
      </c>
      <c r="XN6096">
        <v>63</v>
      </c>
      <c r="XO6096">
        <v>7</v>
      </c>
      <c r="XP6096">
        <v>0</v>
      </c>
      <c r="XQ6096">
        <v>2</v>
      </c>
      <c r="XR6096">
        <v>1</v>
      </c>
      <c r="XS6096">
        <v>0</v>
      </c>
      <c r="XT6096">
        <v>0</v>
      </c>
      <c r="XU6096">
        <v>3</v>
      </c>
      <c r="XV6096">
        <v>0</v>
      </c>
      <c r="XW6096">
        <v>0</v>
      </c>
      <c r="XX6096">
        <v>0</v>
      </c>
      <c r="XY6096">
        <v>0</v>
      </c>
      <c r="XZ6096">
        <v>0</v>
      </c>
      <c r="YA6096">
        <v>0</v>
      </c>
      <c r="YB6096">
        <v>0</v>
      </c>
      <c r="YC6096">
        <v>0</v>
      </c>
      <c r="YD6096">
        <v>0</v>
      </c>
      <c r="YE6096">
        <v>0</v>
      </c>
      <c r="YF6096">
        <v>0</v>
      </c>
      <c r="YG6096">
        <v>0</v>
      </c>
      <c r="YH6096">
        <v>3</v>
      </c>
      <c r="YI6096">
        <v>17</v>
      </c>
      <c r="YJ6096">
        <v>38</v>
      </c>
      <c r="YK6096">
        <v>144</v>
      </c>
      <c r="YL6096">
        <v>98</v>
      </c>
      <c r="YM6096">
        <v>2</v>
      </c>
      <c r="YN6096">
        <v>0</v>
      </c>
      <c r="YO6096">
        <v>0</v>
      </c>
      <c r="YP6096">
        <v>310</v>
      </c>
      <c r="YQ6096">
        <v>3558</v>
      </c>
      <c r="YR6096">
        <v>260</v>
      </c>
      <c r="YS6096">
        <v>93</v>
      </c>
      <c r="YT6096">
        <v>74</v>
      </c>
      <c r="YU6096">
        <v>59</v>
      </c>
      <c r="YV6096">
        <v>8</v>
      </c>
      <c r="YW6096">
        <v>465</v>
      </c>
      <c r="YX6096">
        <v>5136</v>
      </c>
      <c r="YY6096">
        <v>310</v>
      </c>
      <c r="YZ6096">
        <v>148</v>
      </c>
      <c r="ZA6096">
        <v>32</v>
      </c>
      <c r="ZB6096">
        <v>137</v>
      </c>
      <c r="ZC6096">
        <v>1</v>
      </c>
      <c r="ZD6096">
        <v>0</v>
      </c>
      <c r="ZE6096">
        <v>0</v>
      </c>
      <c r="ZF6096">
        <v>0</v>
      </c>
      <c r="ZG6096">
        <v>0</v>
      </c>
      <c r="ZH6096">
        <v>0</v>
      </c>
      <c r="ZI6096">
        <v>0</v>
      </c>
      <c r="ZJ6096">
        <v>0</v>
      </c>
      <c r="ZK6096">
        <v>18</v>
      </c>
      <c r="ZL6096">
        <v>29</v>
      </c>
      <c r="ZM6096">
        <v>1</v>
      </c>
      <c r="ZN6096">
        <v>9</v>
      </c>
      <c r="ZO6096">
        <v>1</v>
      </c>
      <c r="ZP6096">
        <v>13</v>
      </c>
      <c r="ZQ6096">
        <v>0</v>
      </c>
      <c r="ZR6096">
        <v>61</v>
      </c>
      <c r="ZS6096">
        <v>115</v>
      </c>
      <c r="ZT6096">
        <v>6</v>
      </c>
      <c r="ZU6096">
        <v>30</v>
      </c>
      <c r="ZV6096">
        <v>6</v>
      </c>
      <c r="ZW6096">
        <v>13</v>
      </c>
      <c r="ZX6096">
        <v>0</v>
      </c>
      <c r="ZY6096">
        <v>0</v>
      </c>
      <c r="ZZ6096">
        <v>0</v>
      </c>
      <c r="AAA6096">
        <v>0</v>
      </c>
      <c r="AAB6096">
        <v>0</v>
      </c>
      <c r="AAC6096">
        <v>0</v>
      </c>
      <c r="AAD6096">
        <v>0</v>
      </c>
      <c r="AAE6096">
        <v>0</v>
      </c>
      <c r="AAF6096">
        <v>0</v>
      </c>
      <c r="AAG6096">
        <v>1</v>
      </c>
      <c r="AAH6096">
        <v>0</v>
      </c>
      <c r="AAI6096">
        <v>1</v>
      </c>
      <c r="AAJ6096">
        <v>0</v>
      </c>
      <c r="AAK6096">
        <v>0</v>
      </c>
      <c r="AAL6096">
        <v>0</v>
      </c>
      <c r="AAM6096">
        <v>11032</v>
      </c>
      <c r="AAN6096">
        <v>32000</v>
      </c>
      <c r="AAO6096">
        <v>9595871</v>
      </c>
      <c r="AAP6096">
        <v>11036828</v>
      </c>
      <c r="AAQ6096">
        <v>179</v>
      </c>
      <c r="AAR6096">
        <v>825</v>
      </c>
      <c r="AAS6096">
        <v>1</v>
      </c>
      <c r="AAT6096">
        <v>21</v>
      </c>
      <c r="AAU6096">
        <v>1</v>
      </c>
      <c r="AAV6096">
        <v>0</v>
      </c>
      <c r="AAW6096">
        <v>1</v>
      </c>
      <c r="AAX6096">
        <v>284883</v>
      </c>
      <c r="AAY6096">
        <v>1226</v>
      </c>
      <c r="AAZ6096">
        <v>245403</v>
      </c>
      <c r="ABA6096">
        <v>1055</v>
      </c>
      <c r="ABB6096">
        <v>3</v>
      </c>
      <c r="ABC6096">
        <v>19</v>
      </c>
      <c r="ABD6096">
        <v>4</v>
      </c>
      <c r="ABE6096">
        <v>0</v>
      </c>
      <c r="ABF6096">
        <v>0</v>
      </c>
      <c r="ABG6096">
        <v>18411</v>
      </c>
      <c r="ABH6096">
        <v>242772</v>
      </c>
      <c r="ABI6096">
        <v>5031</v>
      </c>
      <c r="ABJ6096">
        <v>10654</v>
      </c>
      <c r="ABK6096">
        <v>691</v>
      </c>
      <c r="ABL6096">
        <v>3860</v>
      </c>
      <c r="ABM6096">
        <v>94</v>
      </c>
      <c r="ABN6096">
        <v>926</v>
      </c>
      <c r="ABO6096">
        <v>7445</v>
      </c>
      <c r="ABP6096">
        <v>4379</v>
      </c>
      <c r="ABQ6096">
        <v>0</v>
      </c>
      <c r="ABR6096">
        <v>208</v>
      </c>
      <c r="ABS6096">
        <v>1860</v>
      </c>
      <c r="ABT6096">
        <v>175</v>
      </c>
      <c r="ABU6096">
        <v>0</v>
      </c>
      <c r="ABV6096">
        <v>995</v>
      </c>
      <c r="ABW6096">
        <v>0</v>
      </c>
      <c r="ABX6096">
        <v>0</v>
      </c>
      <c r="ABY6096">
        <v>0</v>
      </c>
      <c r="ABZ6096">
        <v>0</v>
      </c>
      <c r="ACA6096">
        <v>0</v>
      </c>
      <c r="ACB6096">
        <v>0</v>
      </c>
      <c r="ACC6096">
        <v>0</v>
      </c>
      <c r="ACD6096">
        <v>0</v>
      </c>
      <c r="ACE6096">
        <v>0</v>
      </c>
      <c r="ACF6096">
        <v>0</v>
      </c>
      <c r="ACG6096">
        <v>0</v>
      </c>
      <c r="ACH6096">
        <v>0</v>
      </c>
      <c r="ACI6096">
        <v>0</v>
      </c>
      <c r="ACJ6096">
        <v>0</v>
      </c>
      <c r="ACK6096">
        <v>0</v>
      </c>
      <c r="ACL6096">
        <v>0</v>
      </c>
      <c r="ACM6096">
        <v>0</v>
      </c>
      <c r="ACN6096">
        <v>0</v>
      </c>
      <c r="ACO6096">
        <v>0</v>
      </c>
      <c r="ACP6096">
        <v>131</v>
      </c>
      <c r="ACQ6096">
        <v>105</v>
      </c>
      <c r="ACR6096">
        <v>236</v>
      </c>
      <c r="ACS6096">
        <v>7</v>
      </c>
      <c r="ACT6096">
        <v>11</v>
      </c>
      <c r="ACU6096">
        <v>18</v>
      </c>
      <c r="ACV6096">
        <v>5</v>
      </c>
      <c r="ACW6096">
        <v>0</v>
      </c>
      <c r="ACX6096">
        <v>5</v>
      </c>
      <c r="ACY6096">
        <v>47</v>
      </c>
      <c r="ACZ6096">
        <v>33</v>
      </c>
      <c r="ADA6096">
        <v>323</v>
      </c>
      <c r="ADB6096">
        <v>175</v>
      </c>
      <c r="ADC6096">
        <v>126</v>
      </c>
      <c r="ADD6096">
        <v>28</v>
      </c>
      <c r="ADE6096">
        <v>133296</v>
      </c>
      <c r="ADF6096">
        <v>9744</v>
      </c>
      <c r="ADG6096">
        <v>1326</v>
      </c>
      <c r="ADH6096">
        <v>122026</v>
      </c>
      <c r="ADI6096">
        <v>6570</v>
      </c>
      <c r="ADJ6096">
        <v>1124</v>
      </c>
      <c r="ADK6096">
        <v>86651</v>
      </c>
      <c r="ADL6096">
        <v>7230</v>
      </c>
      <c r="ADM6096">
        <v>674</v>
      </c>
      <c r="ADN6096">
        <v>77319</v>
      </c>
      <c r="ADO6096">
        <v>4697</v>
      </c>
      <c r="ADP6096">
        <v>586</v>
      </c>
      <c r="ADQ6096">
        <v>982</v>
      </c>
      <c r="ADR6096">
        <v>9287</v>
      </c>
      <c r="ADS6096">
        <v>285</v>
      </c>
      <c r="ADT6096">
        <v>277</v>
      </c>
      <c r="ADU6096">
        <v>32</v>
      </c>
      <c r="ADV6096">
        <v>176</v>
      </c>
      <c r="ADW6096">
        <v>6</v>
      </c>
    </row>
    <row r="6097" spans="1:803" x14ac:dyDescent="0.3">
      <c r="A6097" t="s">
        <v>383</v>
      </c>
      <c r="B6097" t="s">
        <v>387</v>
      </c>
      <c r="C6097">
        <v>2015</v>
      </c>
      <c r="D6097">
        <v>501</v>
      </c>
      <c r="E6097">
        <v>928</v>
      </c>
      <c r="F6097">
        <v>27</v>
      </c>
      <c r="G6097">
        <v>20</v>
      </c>
      <c r="H6097">
        <v>35</v>
      </c>
      <c r="I6097">
        <v>18</v>
      </c>
      <c r="J6097">
        <v>5</v>
      </c>
      <c r="K6097">
        <v>0</v>
      </c>
      <c r="L6097">
        <v>1534</v>
      </c>
      <c r="M6097">
        <v>446</v>
      </c>
      <c r="N6097">
        <v>824</v>
      </c>
      <c r="O6097">
        <v>1</v>
      </c>
      <c r="P6097">
        <v>1529</v>
      </c>
      <c r="Q6097">
        <v>2810</v>
      </c>
      <c r="R6097">
        <v>64218</v>
      </c>
      <c r="S6097">
        <v>118020</v>
      </c>
      <c r="RX6097">
        <v>3436</v>
      </c>
      <c r="RY6097">
        <v>2217</v>
      </c>
      <c r="RZ6097">
        <v>12</v>
      </c>
      <c r="SA6097">
        <v>16</v>
      </c>
      <c r="SB6097">
        <v>43</v>
      </c>
      <c r="SC6097">
        <v>18</v>
      </c>
      <c r="SD6097">
        <v>54</v>
      </c>
      <c r="SE6097">
        <v>45</v>
      </c>
      <c r="SF6097">
        <v>18</v>
      </c>
      <c r="SG6097">
        <v>5</v>
      </c>
      <c r="SH6097">
        <v>0</v>
      </c>
      <c r="SI6097">
        <v>15</v>
      </c>
      <c r="SJ6097">
        <v>8</v>
      </c>
      <c r="SK6097">
        <v>16</v>
      </c>
      <c r="SL6097">
        <v>37</v>
      </c>
      <c r="SM6097">
        <v>9</v>
      </c>
      <c r="SN6097">
        <v>46</v>
      </c>
      <c r="SO6097">
        <v>39</v>
      </c>
      <c r="SP6097">
        <v>33</v>
      </c>
      <c r="SQ6097">
        <v>6</v>
      </c>
      <c r="SR6097">
        <v>1</v>
      </c>
      <c r="SS6097">
        <v>11</v>
      </c>
      <c r="ST6097">
        <v>7</v>
      </c>
      <c r="SU6097">
        <v>19</v>
      </c>
      <c r="SV6097">
        <v>39</v>
      </c>
      <c r="SW6097">
        <v>8</v>
      </c>
      <c r="SX6097">
        <v>67</v>
      </c>
      <c r="SY6097">
        <v>75</v>
      </c>
      <c r="SZ6097">
        <v>55</v>
      </c>
      <c r="TA6097">
        <v>8</v>
      </c>
      <c r="TB6097">
        <v>2</v>
      </c>
      <c r="TC6097">
        <v>9</v>
      </c>
      <c r="TD6097">
        <v>9</v>
      </c>
      <c r="TE6097">
        <v>27</v>
      </c>
      <c r="TF6097">
        <v>55</v>
      </c>
      <c r="TG6097">
        <v>17</v>
      </c>
      <c r="TH6097">
        <v>56</v>
      </c>
      <c r="TI6097">
        <v>88</v>
      </c>
      <c r="TJ6097">
        <v>58</v>
      </c>
      <c r="TK6097">
        <v>6</v>
      </c>
      <c r="TL6097">
        <v>0</v>
      </c>
      <c r="TM6097">
        <v>8</v>
      </c>
      <c r="TN6097">
        <v>8</v>
      </c>
      <c r="TO6097">
        <v>33</v>
      </c>
      <c r="TP6097">
        <v>46</v>
      </c>
      <c r="TQ6097">
        <v>9</v>
      </c>
      <c r="TR6097">
        <v>76</v>
      </c>
      <c r="TS6097">
        <v>132</v>
      </c>
      <c r="TT6097">
        <v>81</v>
      </c>
      <c r="TU6097">
        <v>12</v>
      </c>
      <c r="TV6097">
        <v>1</v>
      </c>
      <c r="TW6097">
        <v>13</v>
      </c>
      <c r="TX6097">
        <v>12</v>
      </c>
      <c r="TY6097">
        <v>32</v>
      </c>
      <c r="TZ6097">
        <v>50</v>
      </c>
      <c r="UA6097">
        <v>14</v>
      </c>
      <c r="UB6097">
        <v>52</v>
      </c>
      <c r="UC6097">
        <v>77</v>
      </c>
      <c r="UD6097">
        <v>40</v>
      </c>
      <c r="UE6097">
        <v>9</v>
      </c>
      <c r="UF6097">
        <v>1</v>
      </c>
      <c r="UG6097">
        <v>8</v>
      </c>
      <c r="UH6097">
        <v>7</v>
      </c>
      <c r="UI6097">
        <v>34</v>
      </c>
      <c r="UJ6097">
        <v>38</v>
      </c>
      <c r="UK6097">
        <v>8</v>
      </c>
      <c r="UL6097">
        <v>66</v>
      </c>
      <c r="UM6097">
        <v>95</v>
      </c>
      <c r="UN6097">
        <v>22</v>
      </c>
      <c r="UO6097">
        <v>5</v>
      </c>
      <c r="UP6097">
        <v>0</v>
      </c>
      <c r="UQ6097">
        <v>8</v>
      </c>
      <c r="UR6097">
        <v>14</v>
      </c>
      <c r="US6097">
        <v>34</v>
      </c>
      <c r="UT6097">
        <v>41</v>
      </c>
      <c r="UU6097">
        <v>6</v>
      </c>
      <c r="UV6097">
        <v>50</v>
      </c>
      <c r="UW6097">
        <v>78</v>
      </c>
      <c r="UX6097">
        <v>24</v>
      </c>
      <c r="UY6097">
        <v>5</v>
      </c>
      <c r="UZ6097">
        <v>0</v>
      </c>
      <c r="VA6097">
        <v>13</v>
      </c>
      <c r="VB6097">
        <v>1221</v>
      </c>
      <c r="VC6097">
        <v>5243</v>
      </c>
      <c r="VD6097">
        <v>262</v>
      </c>
      <c r="VE6097">
        <v>65</v>
      </c>
      <c r="VF6097">
        <v>219</v>
      </c>
      <c r="VG6097">
        <v>160</v>
      </c>
      <c r="VH6097">
        <v>9</v>
      </c>
      <c r="VI6097">
        <v>89</v>
      </c>
      <c r="VJ6097">
        <v>350</v>
      </c>
      <c r="VK6097">
        <v>8</v>
      </c>
      <c r="VL6097">
        <v>0</v>
      </c>
      <c r="VM6097">
        <v>0</v>
      </c>
      <c r="VN6097">
        <v>0</v>
      </c>
      <c r="VO6097">
        <v>0</v>
      </c>
      <c r="VP6097">
        <v>192</v>
      </c>
      <c r="VQ6097">
        <v>877</v>
      </c>
      <c r="VR6097">
        <v>0</v>
      </c>
      <c r="VS6097">
        <v>0</v>
      </c>
      <c r="VT6097">
        <v>0</v>
      </c>
      <c r="VU6097">
        <v>0</v>
      </c>
      <c r="VV6097">
        <v>0</v>
      </c>
      <c r="VW6097">
        <v>54</v>
      </c>
      <c r="VX6097">
        <v>192</v>
      </c>
      <c r="VY6097">
        <v>5</v>
      </c>
      <c r="VZ6097">
        <v>3</v>
      </c>
      <c r="WA6097">
        <v>31</v>
      </c>
      <c r="WB6097">
        <v>0</v>
      </c>
      <c r="WC6097">
        <v>0</v>
      </c>
      <c r="WD6097">
        <v>30</v>
      </c>
      <c r="WE6097">
        <v>52</v>
      </c>
      <c r="WF6097">
        <v>0</v>
      </c>
      <c r="WG6097">
        <v>0</v>
      </c>
      <c r="WH6097">
        <v>0</v>
      </c>
      <c r="WI6097">
        <v>2</v>
      </c>
      <c r="WJ6097">
        <v>0</v>
      </c>
      <c r="WK6097">
        <v>628</v>
      </c>
      <c r="WL6097">
        <v>2339</v>
      </c>
      <c r="WM6097">
        <v>26</v>
      </c>
      <c r="WN6097">
        <v>3</v>
      </c>
      <c r="WO6097">
        <v>51</v>
      </c>
      <c r="WP6097">
        <v>16</v>
      </c>
      <c r="WQ6097">
        <v>0</v>
      </c>
      <c r="WR6097">
        <v>474</v>
      </c>
      <c r="WS6097">
        <v>1544</v>
      </c>
      <c r="WT6097">
        <v>50</v>
      </c>
      <c r="WU6097">
        <v>14</v>
      </c>
      <c r="WV6097">
        <v>28</v>
      </c>
      <c r="WW6097">
        <v>31</v>
      </c>
      <c r="WX6097">
        <v>1</v>
      </c>
      <c r="WY6097">
        <v>204</v>
      </c>
      <c r="WZ6097">
        <v>1408</v>
      </c>
      <c r="XA6097">
        <v>171</v>
      </c>
      <c r="XB6097">
        <v>13</v>
      </c>
      <c r="XC6097">
        <v>255</v>
      </c>
      <c r="XD6097">
        <v>69</v>
      </c>
      <c r="XE6097">
        <v>12</v>
      </c>
      <c r="XF6097">
        <v>81</v>
      </c>
      <c r="XG6097">
        <v>1108</v>
      </c>
      <c r="XH6097">
        <v>232</v>
      </c>
      <c r="XI6097">
        <v>19</v>
      </c>
      <c r="XJ6097">
        <v>314</v>
      </c>
      <c r="XK6097">
        <v>68</v>
      </c>
      <c r="XL6097">
        <v>21</v>
      </c>
      <c r="XM6097">
        <v>2</v>
      </c>
      <c r="XN6097">
        <v>31</v>
      </c>
      <c r="XO6097">
        <v>4</v>
      </c>
      <c r="XP6097">
        <v>0</v>
      </c>
      <c r="XQ6097">
        <v>8</v>
      </c>
      <c r="XR6097">
        <v>0</v>
      </c>
      <c r="XS6097">
        <v>1</v>
      </c>
      <c r="XT6097">
        <v>0</v>
      </c>
      <c r="XU6097">
        <v>2</v>
      </c>
      <c r="XV6097">
        <v>0</v>
      </c>
      <c r="XW6097">
        <v>0</v>
      </c>
      <c r="XX6097">
        <v>0</v>
      </c>
      <c r="XY6097">
        <v>0</v>
      </c>
      <c r="XZ6097">
        <v>0</v>
      </c>
      <c r="YA6097">
        <v>0</v>
      </c>
      <c r="YB6097">
        <v>0</v>
      </c>
      <c r="YC6097">
        <v>0</v>
      </c>
      <c r="YD6097">
        <v>0</v>
      </c>
      <c r="YE6097">
        <v>0</v>
      </c>
      <c r="YF6097">
        <v>0</v>
      </c>
      <c r="YG6097">
        <v>0</v>
      </c>
      <c r="YH6097">
        <v>0</v>
      </c>
      <c r="YI6097">
        <v>20</v>
      </c>
      <c r="YJ6097">
        <v>69</v>
      </c>
      <c r="YK6097">
        <v>150</v>
      </c>
      <c r="YL6097">
        <v>71</v>
      </c>
      <c r="YM6097">
        <v>0</v>
      </c>
      <c r="YN6097">
        <v>0</v>
      </c>
      <c r="YO6097">
        <v>0</v>
      </c>
      <c r="YP6097">
        <v>647</v>
      </c>
      <c r="YQ6097">
        <v>3167</v>
      </c>
      <c r="YR6097">
        <v>261</v>
      </c>
      <c r="YS6097">
        <v>24</v>
      </c>
      <c r="YT6097">
        <v>497</v>
      </c>
      <c r="YU6097">
        <v>81</v>
      </c>
      <c r="YV6097">
        <v>18</v>
      </c>
      <c r="YW6097">
        <v>772</v>
      </c>
      <c r="YX6097">
        <v>3317</v>
      </c>
      <c r="YY6097">
        <v>222</v>
      </c>
      <c r="YZ6097">
        <v>25</v>
      </c>
      <c r="ZA6097">
        <v>159</v>
      </c>
      <c r="ZB6097">
        <v>105</v>
      </c>
      <c r="ZC6097">
        <v>17</v>
      </c>
      <c r="ZD6097">
        <v>0</v>
      </c>
      <c r="ZE6097">
        <v>0</v>
      </c>
      <c r="ZF6097">
        <v>0</v>
      </c>
      <c r="ZG6097">
        <v>0</v>
      </c>
      <c r="ZH6097">
        <v>0</v>
      </c>
      <c r="ZI6097">
        <v>0</v>
      </c>
      <c r="ZJ6097">
        <v>0</v>
      </c>
      <c r="ZK6097">
        <v>7</v>
      </c>
      <c r="ZL6097">
        <v>91</v>
      </c>
      <c r="ZM6097">
        <v>11</v>
      </c>
      <c r="ZN6097">
        <v>10</v>
      </c>
      <c r="ZO6097">
        <v>4</v>
      </c>
      <c r="ZP6097">
        <v>5</v>
      </c>
      <c r="ZQ6097">
        <v>0</v>
      </c>
      <c r="ZR6097">
        <v>21</v>
      </c>
      <c r="ZS6097">
        <v>132</v>
      </c>
      <c r="ZT6097">
        <v>9</v>
      </c>
      <c r="ZU6097">
        <v>10</v>
      </c>
      <c r="ZV6097">
        <v>1</v>
      </c>
      <c r="ZW6097">
        <v>9</v>
      </c>
      <c r="ZX6097">
        <v>0</v>
      </c>
      <c r="ZY6097">
        <v>0</v>
      </c>
      <c r="ZZ6097">
        <v>0</v>
      </c>
      <c r="AAA6097">
        <v>0</v>
      </c>
      <c r="AAB6097">
        <v>0</v>
      </c>
      <c r="AAC6097">
        <v>0</v>
      </c>
      <c r="AAD6097">
        <v>0</v>
      </c>
      <c r="AAE6097">
        <v>0</v>
      </c>
      <c r="AAF6097">
        <v>0</v>
      </c>
      <c r="AAG6097">
        <v>1</v>
      </c>
      <c r="AAH6097">
        <v>0</v>
      </c>
      <c r="AAI6097">
        <v>0</v>
      </c>
      <c r="AAJ6097">
        <v>0</v>
      </c>
      <c r="AAK6097">
        <v>0</v>
      </c>
      <c r="AAL6097">
        <v>0</v>
      </c>
      <c r="AAM6097">
        <v>5000</v>
      </c>
      <c r="AAN6097">
        <v>5000</v>
      </c>
      <c r="AAO6097">
        <v>10939775</v>
      </c>
      <c r="AAP6097">
        <v>11913000</v>
      </c>
      <c r="AAQ6097">
        <v>441</v>
      </c>
      <c r="AAR6097">
        <v>808</v>
      </c>
      <c r="AAS6097">
        <v>1</v>
      </c>
      <c r="AAT6097">
        <v>0</v>
      </c>
      <c r="AAU6097">
        <v>20</v>
      </c>
      <c r="AAV6097">
        <v>0</v>
      </c>
      <c r="AAW6097">
        <v>0</v>
      </c>
      <c r="AAX6097">
        <v>348715</v>
      </c>
      <c r="AAY6097">
        <v>1474</v>
      </c>
      <c r="AAZ6097">
        <v>244421</v>
      </c>
      <c r="ABA6097">
        <v>1033</v>
      </c>
      <c r="ABB6097">
        <v>3</v>
      </c>
      <c r="ABC6097">
        <v>19</v>
      </c>
      <c r="ABD6097">
        <v>20</v>
      </c>
      <c r="ABE6097">
        <v>0</v>
      </c>
      <c r="ABF6097">
        <v>0</v>
      </c>
      <c r="ABG6097">
        <v>29079</v>
      </c>
      <c r="ABH6097">
        <v>172020</v>
      </c>
      <c r="ABI6097">
        <v>6032</v>
      </c>
      <c r="ABJ6097">
        <v>1429</v>
      </c>
      <c r="ABK6097">
        <v>6732</v>
      </c>
      <c r="ABL6097">
        <v>2749</v>
      </c>
      <c r="ABM6097">
        <v>511</v>
      </c>
      <c r="ABN6097">
        <v>665</v>
      </c>
      <c r="ABO6097">
        <v>3557</v>
      </c>
      <c r="ABP6097">
        <v>2920</v>
      </c>
      <c r="ABQ6097">
        <v>0</v>
      </c>
      <c r="ABR6097">
        <v>0</v>
      </c>
      <c r="ABS6097">
        <v>1803</v>
      </c>
      <c r="ABT6097">
        <v>0</v>
      </c>
      <c r="ABU6097">
        <v>59</v>
      </c>
      <c r="ABV6097">
        <v>0</v>
      </c>
      <c r="ABW6097">
        <v>0</v>
      </c>
      <c r="ABX6097">
        <v>0</v>
      </c>
      <c r="ABY6097">
        <v>0</v>
      </c>
      <c r="ABZ6097">
        <v>0</v>
      </c>
      <c r="ACA6097">
        <v>0</v>
      </c>
      <c r="ACB6097">
        <v>0</v>
      </c>
      <c r="ACC6097">
        <v>0</v>
      </c>
      <c r="ACD6097">
        <v>0</v>
      </c>
      <c r="ACE6097">
        <v>0</v>
      </c>
      <c r="ACF6097">
        <v>0</v>
      </c>
      <c r="ACG6097">
        <v>0</v>
      </c>
      <c r="ACH6097">
        <v>0</v>
      </c>
      <c r="ACI6097">
        <v>0</v>
      </c>
      <c r="ACJ6097">
        <v>0</v>
      </c>
      <c r="ACK6097">
        <v>0</v>
      </c>
      <c r="ACL6097">
        <v>0</v>
      </c>
      <c r="ACM6097">
        <v>0</v>
      </c>
      <c r="ACN6097">
        <v>0</v>
      </c>
      <c r="ACO6097">
        <v>0</v>
      </c>
      <c r="ACP6097">
        <v>112</v>
      </c>
      <c r="ACQ6097">
        <v>88</v>
      </c>
      <c r="ACR6097">
        <v>200</v>
      </c>
      <c r="ACS6097">
        <v>2</v>
      </c>
      <c r="ACT6097">
        <v>6</v>
      </c>
      <c r="ACU6097">
        <v>8</v>
      </c>
      <c r="ACV6097">
        <v>0</v>
      </c>
      <c r="ACW6097">
        <v>0</v>
      </c>
      <c r="ACX6097">
        <v>0</v>
      </c>
      <c r="ACY6097">
        <v>101</v>
      </c>
      <c r="ACZ6097">
        <v>37</v>
      </c>
      <c r="ADA6097">
        <v>420</v>
      </c>
      <c r="ADB6097">
        <v>244</v>
      </c>
      <c r="ADC6097">
        <v>0</v>
      </c>
      <c r="ADD6097">
        <v>0</v>
      </c>
      <c r="ADE6097">
        <v>118539</v>
      </c>
      <c r="ADF6097">
        <v>8819</v>
      </c>
      <c r="ADG6097">
        <v>49076</v>
      </c>
      <c r="ADH6097">
        <v>112148</v>
      </c>
      <c r="ADI6097">
        <v>8523</v>
      </c>
      <c r="ADJ6097">
        <v>46646</v>
      </c>
      <c r="ADK6097">
        <v>60212</v>
      </c>
      <c r="ADL6097">
        <v>5150</v>
      </c>
      <c r="ADM6097">
        <v>20829</v>
      </c>
      <c r="ADN6097">
        <v>56986</v>
      </c>
      <c r="ADO6097">
        <v>5038</v>
      </c>
      <c r="ADP6097">
        <v>19985</v>
      </c>
      <c r="ADQ6097">
        <v>1502</v>
      </c>
      <c r="ADR6097">
        <v>6470</v>
      </c>
      <c r="ADS6097">
        <v>270</v>
      </c>
      <c r="ADT6097">
        <v>65</v>
      </c>
      <c r="ADU6097">
        <v>219</v>
      </c>
      <c r="ADV6097">
        <v>160</v>
      </c>
      <c r="ADW6097">
        <v>9</v>
      </c>
    </row>
    <row r="6098" spans="1:803" x14ac:dyDescent="0.3">
      <c r="A6098" t="s">
        <v>383</v>
      </c>
      <c r="B6098" t="s">
        <v>388</v>
      </c>
      <c r="C6098">
        <v>2015</v>
      </c>
      <c r="D6098">
        <v>169</v>
      </c>
      <c r="E6098">
        <v>718</v>
      </c>
      <c r="F6098">
        <v>56</v>
      </c>
      <c r="G6098">
        <v>31</v>
      </c>
      <c r="H6098">
        <v>6</v>
      </c>
      <c r="I6098">
        <v>19</v>
      </c>
      <c r="J6098">
        <v>3</v>
      </c>
      <c r="K6098">
        <v>0</v>
      </c>
      <c r="L6098">
        <v>1002</v>
      </c>
      <c r="M6098">
        <v>120</v>
      </c>
      <c r="N6098">
        <v>518</v>
      </c>
      <c r="O6098">
        <v>5</v>
      </c>
      <c r="P6098">
        <v>999</v>
      </c>
      <c r="Q6098">
        <v>1648</v>
      </c>
      <c r="R6098">
        <v>41958</v>
      </c>
      <c r="S6098">
        <v>69216</v>
      </c>
      <c r="RX6098">
        <v>2528</v>
      </c>
      <c r="RY6098">
        <v>1548</v>
      </c>
      <c r="RZ6098">
        <v>10</v>
      </c>
      <c r="SA6098">
        <v>14</v>
      </c>
      <c r="SB6098">
        <v>22</v>
      </c>
      <c r="SC6098">
        <v>13</v>
      </c>
      <c r="SD6098">
        <v>42</v>
      </c>
      <c r="SE6098">
        <v>50</v>
      </c>
      <c r="SF6098">
        <v>6</v>
      </c>
      <c r="SG6098">
        <v>4</v>
      </c>
      <c r="SH6098">
        <v>0</v>
      </c>
      <c r="SI6098">
        <v>10</v>
      </c>
      <c r="SJ6098">
        <v>9</v>
      </c>
      <c r="SK6098">
        <v>30</v>
      </c>
      <c r="SL6098">
        <v>8</v>
      </c>
      <c r="SM6098">
        <v>7</v>
      </c>
      <c r="SN6098">
        <v>47</v>
      </c>
      <c r="SO6098">
        <v>59</v>
      </c>
      <c r="SP6098">
        <v>19</v>
      </c>
      <c r="SQ6098">
        <v>3</v>
      </c>
      <c r="SR6098">
        <v>0</v>
      </c>
      <c r="SS6098">
        <v>9</v>
      </c>
      <c r="ST6098">
        <v>8</v>
      </c>
      <c r="SU6098">
        <v>21</v>
      </c>
      <c r="SV6098">
        <v>16</v>
      </c>
      <c r="SW6098">
        <v>15</v>
      </c>
      <c r="SX6098">
        <v>39</v>
      </c>
      <c r="SY6098">
        <v>60</v>
      </c>
      <c r="SZ6098">
        <v>43</v>
      </c>
      <c r="TA6098">
        <v>1</v>
      </c>
      <c r="TB6098">
        <v>0</v>
      </c>
      <c r="TC6098">
        <v>20</v>
      </c>
      <c r="TD6098">
        <v>10</v>
      </c>
      <c r="TE6098">
        <v>47</v>
      </c>
      <c r="TF6098">
        <v>15</v>
      </c>
      <c r="TG6098">
        <v>21</v>
      </c>
      <c r="TH6098">
        <v>46</v>
      </c>
      <c r="TI6098">
        <v>61</v>
      </c>
      <c r="TJ6098">
        <v>49</v>
      </c>
      <c r="TK6098">
        <v>3</v>
      </c>
      <c r="TL6098">
        <v>0</v>
      </c>
      <c r="TM6098">
        <v>14</v>
      </c>
      <c r="TN6098">
        <v>18</v>
      </c>
      <c r="TO6098">
        <v>36</v>
      </c>
      <c r="TP6098">
        <v>20</v>
      </c>
      <c r="TQ6098">
        <v>33</v>
      </c>
      <c r="TR6098">
        <v>102</v>
      </c>
      <c r="TS6098">
        <v>124</v>
      </c>
      <c r="TT6098">
        <v>52</v>
      </c>
      <c r="TU6098">
        <v>5</v>
      </c>
      <c r="TV6098">
        <v>0</v>
      </c>
      <c r="TW6098">
        <v>18</v>
      </c>
      <c r="TX6098">
        <v>12</v>
      </c>
      <c r="TY6098">
        <v>52</v>
      </c>
      <c r="TZ6098">
        <v>18</v>
      </c>
      <c r="UA6098">
        <v>21</v>
      </c>
      <c r="UB6098">
        <v>69</v>
      </c>
      <c r="UC6098">
        <v>119</v>
      </c>
      <c r="UD6098">
        <v>47</v>
      </c>
      <c r="UE6098">
        <v>0</v>
      </c>
      <c r="UF6098">
        <v>0</v>
      </c>
      <c r="UG6098">
        <v>10</v>
      </c>
      <c r="UH6098">
        <v>16</v>
      </c>
      <c r="UI6098">
        <v>43</v>
      </c>
      <c r="UJ6098">
        <v>16</v>
      </c>
      <c r="UK6098">
        <v>16</v>
      </c>
      <c r="UL6098">
        <v>62</v>
      </c>
      <c r="UM6098">
        <v>90</v>
      </c>
      <c r="UN6098">
        <v>18</v>
      </c>
      <c r="UO6098">
        <v>4</v>
      </c>
      <c r="UP6098">
        <v>0</v>
      </c>
      <c r="UQ6098">
        <v>10</v>
      </c>
      <c r="UR6098">
        <v>12</v>
      </c>
      <c r="US6098">
        <v>35</v>
      </c>
      <c r="UT6098">
        <v>11</v>
      </c>
      <c r="UU6098">
        <v>13</v>
      </c>
      <c r="UV6098">
        <v>76</v>
      </c>
      <c r="UW6098">
        <v>89</v>
      </c>
      <c r="UX6098">
        <v>16</v>
      </c>
      <c r="UY6098">
        <v>3</v>
      </c>
      <c r="UZ6098">
        <v>0</v>
      </c>
      <c r="VA6098">
        <v>12</v>
      </c>
      <c r="VB6098">
        <v>627</v>
      </c>
      <c r="VC6098">
        <v>5758</v>
      </c>
      <c r="VD6098">
        <v>761</v>
      </c>
      <c r="VE6098">
        <v>148</v>
      </c>
      <c r="VF6098">
        <v>30</v>
      </c>
      <c r="VG6098">
        <v>195</v>
      </c>
      <c r="VH6098">
        <v>17</v>
      </c>
      <c r="VI6098">
        <v>28</v>
      </c>
      <c r="VJ6098">
        <v>397</v>
      </c>
      <c r="VK6098">
        <v>1</v>
      </c>
      <c r="VL6098">
        <v>1</v>
      </c>
      <c r="VM6098">
        <v>0</v>
      </c>
      <c r="VN6098">
        <v>0</v>
      </c>
      <c r="VO6098">
        <v>0</v>
      </c>
      <c r="VP6098">
        <v>18</v>
      </c>
      <c r="VQ6098">
        <v>655</v>
      </c>
      <c r="VR6098">
        <v>0</v>
      </c>
      <c r="VS6098">
        <v>0</v>
      </c>
      <c r="VT6098">
        <v>0</v>
      </c>
      <c r="VU6098">
        <v>0</v>
      </c>
      <c r="VV6098">
        <v>0</v>
      </c>
      <c r="VW6098">
        <v>100</v>
      </c>
      <c r="VX6098">
        <v>918</v>
      </c>
      <c r="VY6098">
        <v>184</v>
      </c>
      <c r="VZ6098">
        <v>28</v>
      </c>
      <c r="WA6098">
        <v>16</v>
      </c>
      <c r="WB6098">
        <v>17</v>
      </c>
      <c r="WC6098">
        <v>0</v>
      </c>
      <c r="WD6098">
        <v>5</v>
      </c>
      <c r="WE6098">
        <v>88</v>
      </c>
      <c r="WF6098">
        <v>0</v>
      </c>
      <c r="WG6098">
        <v>0</v>
      </c>
      <c r="WH6098">
        <v>0</v>
      </c>
      <c r="WI6098">
        <v>0</v>
      </c>
      <c r="WJ6098">
        <v>0</v>
      </c>
      <c r="WK6098">
        <v>177</v>
      </c>
      <c r="WL6098">
        <v>1738</v>
      </c>
      <c r="WM6098">
        <v>58</v>
      </c>
      <c r="WN6098">
        <v>31</v>
      </c>
      <c r="WO6098">
        <v>10</v>
      </c>
      <c r="WP6098">
        <v>20</v>
      </c>
      <c r="WQ6098">
        <v>12</v>
      </c>
      <c r="WR6098">
        <v>163</v>
      </c>
      <c r="WS6098">
        <v>1404</v>
      </c>
      <c r="WT6098">
        <v>38</v>
      </c>
      <c r="WU6098">
        <v>15</v>
      </c>
      <c r="WV6098">
        <v>3</v>
      </c>
      <c r="WW6098">
        <v>29</v>
      </c>
      <c r="WX6098">
        <v>1</v>
      </c>
      <c r="WY6098">
        <v>143</v>
      </c>
      <c r="WZ6098">
        <v>1932</v>
      </c>
      <c r="XA6098">
        <v>685</v>
      </c>
      <c r="XB6098">
        <v>39</v>
      </c>
      <c r="XC6098">
        <v>44</v>
      </c>
      <c r="XD6098">
        <v>170</v>
      </c>
      <c r="XE6098">
        <v>14</v>
      </c>
      <c r="XF6098">
        <v>85</v>
      </c>
      <c r="XG6098">
        <v>1430</v>
      </c>
      <c r="XH6098">
        <v>617</v>
      </c>
      <c r="XI6098">
        <v>26</v>
      </c>
      <c r="XJ6098">
        <v>70</v>
      </c>
      <c r="XK6098">
        <v>54</v>
      </c>
      <c r="XL6098">
        <v>9</v>
      </c>
      <c r="XM6098">
        <v>0</v>
      </c>
      <c r="XN6098">
        <v>38</v>
      </c>
      <c r="XO6098">
        <v>19</v>
      </c>
      <c r="XP6098">
        <v>1</v>
      </c>
      <c r="XQ6098">
        <v>1</v>
      </c>
      <c r="XR6098">
        <v>1</v>
      </c>
      <c r="XS6098">
        <v>0</v>
      </c>
      <c r="XT6098">
        <v>0</v>
      </c>
      <c r="XU6098">
        <v>1</v>
      </c>
      <c r="XV6098">
        <v>2</v>
      </c>
      <c r="XW6098">
        <v>0</v>
      </c>
      <c r="XX6098">
        <v>0</v>
      </c>
      <c r="XY6098">
        <v>0</v>
      </c>
      <c r="XZ6098">
        <v>0</v>
      </c>
      <c r="YA6098">
        <v>0</v>
      </c>
      <c r="YB6098">
        <v>0</v>
      </c>
      <c r="YC6098">
        <v>0</v>
      </c>
      <c r="YD6098">
        <v>0</v>
      </c>
      <c r="YE6098">
        <v>0</v>
      </c>
      <c r="YF6098">
        <v>0</v>
      </c>
      <c r="YG6098">
        <v>0</v>
      </c>
      <c r="YH6098">
        <v>1</v>
      </c>
      <c r="YI6098">
        <v>26</v>
      </c>
      <c r="YJ6098">
        <v>22</v>
      </c>
      <c r="YK6098">
        <v>108</v>
      </c>
      <c r="YL6098">
        <v>82</v>
      </c>
      <c r="YM6098">
        <v>1</v>
      </c>
      <c r="YN6098">
        <v>0</v>
      </c>
      <c r="YO6098">
        <v>0</v>
      </c>
      <c r="YP6098">
        <v>159</v>
      </c>
      <c r="YQ6098">
        <v>1853</v>
      </c>
      <c r="YR6098">
        <v>423</v>
      </c>
      <c r="YS6098">
        <v>48</v>
      </c>
      <c r="YT6098">
        <v>86</v>
      </c>
      <c r="YU6098">
        <v>76</v>
      </c>
      <c r="YV6098">
        <v>11</v>
      </c>
      <c r="YW6098">
        <v>414</v>
      </c>
      <c r="YX6098">
        <v>4778</v>
      </c>
      <c r="YY6098">
        <v>996</v>
      </c>
      <c r="YZ6098">
        <v>64</v>
      </c>
      <c r="ZA6098">
        <v>42</v>
      </c>
      <c r="ZB6098">
        <v>198</v>
      </c>
      <c r="ZC6098">
        <v>25</v>
      </c>
      <c r="ZD6098">
        <v>0</v>
      </c>
      <c r="ZE6098">
        <v>0</v>
      </c>
      <c r="ZF6098">
        <v>0</v>
      </c>
      <c r="ZG6098">
        <v>0</v>
      </c>
      <c r="ZH6098">
        <v>0</v>
      </c>
      <c r="ZI6098">
        <v>0</v>
      </c>
      <c r="ZJ6098">
        <v>0</v>
      </c>
      <c r="ZK6098">
        <v>3</v>
      </c>
      <c r="ZL6098">
        <v>37</v>
      </c>
      <c r="ZM6098">
        <v>17</v>
      </c>
      <c r="ZN6098">
        <v>3</v>
      </c>
      <c r="ZO6098">
        <v>0</v>
      </c>
      <c r="ZP6098">
        <v>0</v>
      </c>
      <c r="ZQ6098">
        <v>0</v>
      </c>
      <c r="ZR6098">
        <v>28</v>
      </c>
      <c r="ZS6098">
        <v>124</v>
      </c>
      <c r="ZT6098">
        <v>20</v>
      </c>
      <c r="ZU6098">
        <v>8</v>
      </c>
      <c r="ZV6098">
        <v>0</v>
      </c>
      <c r="ZW6098">
        <v>0</v>
      </c>
      <c r="ZX6098">
        <v>0</v>
      </c>
      <c r="ZY6098">
        <v>0</v>
      </c>
      <c r="ZZ6098">
        <v>0</v>
      </c>
      <c r="AAA6098">
        <v>0</v>
      </c>
      <c r="AAB6098">
        <v>0</v>
      </c>
      <c r="AAC6098">
        <v>0</v>
      </c>
      <c r="AAD6098">
        <v>0</v>
      </c>
      <c r="AAE6098">
        <v>0</v>
      </c>
      <c r="AAF6098">
        <v>0</v>
      </c>
      <c r="AAG6098">
        <v>4</v>
      </c>
      <c r="AAH6098">
        <v>0</v>
      </c>
      <c r="AAI6098">
        <v>0</v>
      </c>
      <c r="AAJ6098">
        <v>0</v>
      </c>
      <c r="AAK6098">
        <v>0</v>
      </c>
      <c r="AAL6098">
        <v>0</v>
      </c>
      <c r="AAM6098">
        <v>800543</v>
      </c>
      <c r="AAN6098">
        <v>802543</v>
      </c>
      <c r="AAO6098">
        <v>5701789</v>
      </c>
      <c r="AAP6098">
        <v>6853832</v>
      </c>
      <c r="AAQ6098">
        <v>122</v>
      </c>
      <c r="AAR6098">
        <v>517</v>
      </c>
      <c r="AAS6098">
        <v>0</v>
      </c>
      <c r="AAT6098">
        <v>14</v>
      </c>
      <c r="AAU6098">
        <v>1</v>
      </c>
      <c r="AAV6098">
        <v>0</v>
      </c>
      <c r="AAW6098">
        <v>2</v>
      </c>
      <c r="AAX6098">
        <v>193259</v>
      </c>
      <c r="AAY6098">
        <v>960</v>
      </c>
      <c r="AAZ6098">
        <v>183164</v>
      </c>
      <c r="ABA6098">
        <v>831</v>
      </c>
      <c r="ABB6098">
        <v>3</v>
      </c>
      <c r="ABC6098">
        <v>19</v>
      </c>
      <c r="ABD6098">
        <v>4</v>
      </c>
      <c r="ABE6098">
        <v>18</v>
      </c>
      <c r="ABF6098">
        <v>0</v>
      </c>
      <c r="ABG6098">
        <v>10754</v>
      </c>
      <c r="ABH6098">
        <v>166778</v>
      </c>
      <c r="ABI6098">
        <v>10850</v>
      </c>
      <c r="ABJ6098">
        <v>4111</v>
      </c>
      <c r="ABK6098">
        <v>977</v>
      </c>
      <c r="ABL6098">
        <v>3950</v>
      </c>
      <c r="ABM6098">
        <v>396</v>
      </c>
      <c r="ABN6098">
        <v>907</v>
      </c>
      <c r="ABO6098">
        <v>20429</v>
      </c>
      <c r="ABP6098">
        <v>12223</v>
      </c>
      <c r="ABQ6098">
        <v>0</v>
      </c>
      <c r="ABR6098">
        <v>212</v>
      </c>
      <c r="ABS6098">
        <v>1041</v>
      </c>
      <c r="ABT6098">
        <v>55</v>
      </c>
      <c r="ABU6098">
        <v>0</v>
      </c>
      <c r="ABV6098">
        <v>2965</v>
      </c>
      <c r="ABW6098">
        <v>1338</v>
      </c>
      <c r="ABX6098">
        <v>0</v>
      </c>
      <c r="ABY6098">
        <v>0</v>
      </c>
      <c r="ABZ6098">
        <v>0</v>
      </c>
      <c r="ACA6098">
        <v>0</v>
      </c>
      <c r="ACB6098">
        <v>0</v>
      </c>
      <c r="ACC6098">
        <v>163</v>
      </c>
      <c r="ACD6098">
        <v>0</v>
      </c>
      <c r="ACE6098">
        <v>0</v>
      </c>
      <c r="ACF6098">
        <v>0</v>
      </c>
      <c r="ACG6098">
        <v>0</v>
      </c>
      <c r="ACH6098">
        <v>0</v>
      </c>
      <c r="ACI6098">
        <v>0</v>
      </c>
      <c r="ACJ6098">
        <v>0</v>
      </c>
      <c r="ACK6098">
        <v>0</v>
      </c>
      <c r="ACL6098">
        <v>0</v>
      </c>
      <c r="ACM6098">
        <v>0</v>
      </c>
      <c r="ACN6098">
        <v>0</v>
      </c>
      <c r="ACO6098">
        <v>0</v>
      </c>
      <c r="ACP6098">
        <v>50</v>
      </c>
      <c r="ACQ6098">
        <v>128</v>
      </c>
      <c r="ACR6098">
        <v>178</v>
      </c>
      <c r="ACS6098">
        <v>9</v>
      </c>
      <c r="ACT6098">
        <v>17</v>
      </c>
      <c r="ACU6098">
        <v>26</v>
      </c>
      <c r="ACV6098">
        <v>1</v>
      </c>
      <c r="ACW6098">
        <v>1</v>
      </c>
      <c r="ACX6098">
        <v>2</v>
      </c>
      <c r="ACY6098">
        <v>58</v>
      </c>
      <c r="ACZ6098">
        <v>25</v>
      </c>
      <c r="ADA6098">
        <v>299</v>
      </c>
      <c r="ADB6098">
        <v>164</v>
      </c>
      <c r="ADC6098">
        <v>0</v>
      </c>
      <c r="ADD6098">
        <v>0</v>
      </c>
      <c r="ADE6098">
        <v>81504</v>
      </c>
      <c r="ADF6098">
        <v>4545</v>
      </c>
      <c r="ADG6098">
        <v>2728</v>
      </c>
      <c r="ADH6098">
        <v>76328</v>
      </c>
      <c r="ADI6098">
        <v>3801</v>
      </c>
      <c r="ADJ6098">
        <v>2574</v>
      </c>
      <c r="ADK6098">
        <v>50002</v>
      </c>
      <c r="ADL6098">
        <v>3342</v>
      </c>
      <c r="ADM6098">
        <v>1230</v>
      </c>
      <c r="ADN6098">
        <v>46753</v>
      </c>
      <c r="ADO6098">
        <v>2761</v>
      </c>
      <c r="ADP6098">
        <v>1173</v>
      </c>
      <c r="ADQ6098">
        <v>673</v>
      </c>
      <c r="ADR6098">
        <v>6810</v>
      </c>
      <c r="ADS6098">
        <v>762</v>
      </c>
      <c r="ADT6098">
        <v>149</v>
      </c>
      <c r="ADU6098">
        <v>30</v>
      </c>
      <c r="ADV6098">
        <v>195</v>
      </c>
      <c r="ADW6098">
        <v>17</v>
      </c>
    </row>
    <row r="6099" spans="1:803" x14ac:dyDescent="0.3">
      <c r="A6099" t="s">
        <v>383</v>
      </c>
      <c r="B6099" t="s">
        <v>389</v>
      </c>
      <c r="C6099">
        <v>2015</v>
      </c>
      <c r="D6099">
        <v>357</v>
      </c>
      <c r="E6099">
        <v>2188</v>
      </c>
      <c r="F6099">
        <v>121</v>
      </c>
      <c r="G6099">
        <v>198</v>
      </c>
      <c r="H6099">
        <v>5</v>
      </c>
      <c r="I6099">
        <v>37</v>
      </c>
      <c r="J6099">
        <v>6</v>
      </c>
      <c r="K6099">
        <v>0</v>
      </c>
      <c r="L6099">
        <v>2912</v>
      </c>
      <c r="M6099">
        <v>208</v>
      </c>
      <c r="N6099">
        <v>943</v>
      </c>
      <c r="O6099">
        <v>3</v>
      </c>
      <c r="P6099">
        <v>2906</v>
      </c>
      <c r="Q6099">
        <v>4072</v>
      </c>
      <c r="R6099">
        <v>122052</v>
      </c>
      <c r="S6099">
        <v>171024</v>
      </c>
      <c r="RX6099">
        <v>24727</v>
      </c>
      <c r="RY6099">
        <v>13612</v>
      </c>
      <c r="RZ6099">
        <v>45</v>
      </c>
      <c r="SA6099">
        <v>74</v>
      </c>
      <c r="SB6099">
        <v>98</v>
      </c>
      <c r="SC6099">
        <v>65</v>
      </c>
      <c r="SD6099">
        <v>112</v>
      </c>
      <c r="SE6099">
        <v>164</v>
      </c>
      <c r="SF6099">
        <v>43</v>
      </c>
      <c r="SG6099">
        <v>34</v>
      </c>
      <c r="SH6099">
        <v>0</v>
      </c>
      <c r="SI6099">
        <v>45</v>
      </c>
      <c r="SJ6099">
        <v>46</v>
      </c>
      <c r="SK6099">
        <v>95</v>
      </c>
      <c r="SL6099">
        <v>101</v>
      </c>
      <c r="SM6099">
        <v>53</v>
      </c>
      <c r="SN6099">
        <v>104</v>
      </c>
      <c r="SO6099">
        <v>192</v>
      </c>
      <c r="SP6099">
        <v>60</v>
      </c>
      <c r="SQ6099">
        <v>22</v>
      </c>
      <c r="SR6099">
        <v>8</v>
      </c>
      <c r="SS6099">
        <v>34</v>
      </c>
      <c r="ST6099">
        <v>47</v>
      </c>
      <c r="SU6099">
        <v>117</v>
      </c>
      <c r="SV6099">
        <v>105</v>
      </c>
      <c r="SW6099">
        <v>72</v>
      </c>
      <c r="SX6099">
        <v>159</v>
      </c>
      <c r="SY6099">
        <v>267</v>
      </c>
      <c r="SZ6099">
        <v>60</v>
      </c>
      <c r="TA6099">
        <v>56</v>
      </c>
      <c r="TB6099">
        <v>9</v>
      </c>
      <c r="TC6099">
        <v>61</v>
      </c>
      <c r="TD6099">
        <v>31</v>
      </c>
      <c r="TE6099">
        <v>171</v>
      </c>
      <c r="TF6099">
        <v>116</v>
      </c>
      <c r="TG6099">
        <v>83</v>
      </c>
      <c r="TH6099">
        <v>131</v>
      </c>
      <c r="TI6099">
        <v>262</v>
      </c>
      <c r="TJ6099">
        <v>94</v>
      </c>
      <c r="TK6099">
        <v>26</v>
      </c>
      <c r="TL6099">
        <v>9</v>
      </c>
      <c r="TM6099">
        <v>46</v>
      </c>
      <c r="TN6099">
        <v>33</v>
      </c>
      <c r="TO6099">
        <v>250</v>
      </c>
      <c r="TP6099">
        <v>134</v>
      </c>
      <c r="TQ6099">
        <v>86</v>
      </c>
      <c r="TR6099">
        <v>177</v>
      </c>
      <c r="TS6099">
        <v>362</v>
      </c>
      <c r="TT6099">
        <v>148</v>
      </c>
      <c r="TU6099">
        <v>36</v>
      </c>
      <c r="TV6099">
        <v>0</v>
      </c>
      <c r="TW6099">
        <v>31</v>
      </c>
      <c r="TX6099">
        <v>21</v>
      </c>
      <c r="TY6099">
        <v>275</v>
      </c>
      <c r="TZ6099">
        <v>101</v>
      </c>
      <c r="UA6099">
        <v>97</v>
      </c>
      <c r="UB6099">
        <v>181</v>
      </c>
      <c r="UC6099">
        <v>289</v>
      </c>
      <c r="UD6099">
        <v>110</v>
      </c>
      <c r="UE6099">
        <v>15</v>
      </c>
      <c r="UF6099">
        <v>3</v>
      </c>
      <c r="UG6099">
        <v>28</v>
      </c>
      <c r="UH6099">
        <v>16</v>
      </c>
      <c r="UI6099">
        <v>324</v>
      </c>
      <c r="UJ6099">
        <v>86</v>
      </c>
      <c r="UK6099">
        <v>77</v>
      </c>
      <c r="UL6099">
        <v>169</v>
      </c>
      <c r="UM6099">
        <v>261</v>
      </c>
      <c r="UN6099">
        <v>119</v>
      </c>
      <c r="UO6099">
        <v>22</v>
      </c>
      <c r="UP6099">
        <v>2</v>
      </c>
      <c r="UQ6099">
        <v>21</v>
      </c>
      <c r="UR6099">
        <v>22</v>
      </c>
      <c r="US6099">
        <v>337</v>
      </c>
      <c r="UT6099">
        <v>131</v>
      </c>
      <c r="UU6099">
        <v>67</v>
      </c>
      <c r="UV6099">
        <v>185</v>
      </c>
      <c r="UW6099">
        <v>203</v>
      </c>
      <c r="UX6099">
        <v>90</v>
      </c>
      <c r="UY6099">
        <v>11</v>
      </c>
      <c r="UZ6099">
        <v>1</v>
      </c>
      <c r="VA6099">
        <v>12</v>
      </c>
      <c r="VB6099">
        <v>3046</v>
      </c>
      <c r="VC6099">
        <v>21234</v>
      </c>
      <c r="VD6099">
        <v>1830</v>
      </c>
      <c r="VE6099">
        <v>1795</v>
      </c>
      <c r="VF6099">
        <v>31</v>
      </c>
      <c r="VG6099">
        <v>440</v>
      </c>
      <c r="VH6099">
        <v>16</v>
      </c>
      <c r="VI6099">
        <v>177</v>
      </c>
      <c r="VJ6099">
        <v>662</v>
      </c>
      <c r="VK6099">
        <v>0</v>
      </c>
      <c r="VL6099">
        <v>164</v>
      </c>
      <c r="VM6099">
        <v>0</v>
      </c>
      <c r="VN6099">
        <v>0</v>
      </c>
      <c r="VO6099">
        <v>0</v>
      </c>
      <c r="VP6099">
        <v>49</v>
      </c>
      <c r="VQ6099">
        <v>922</v>
      </c>
      <c r="VR6099">
        <v>0</v>
      </c>
      <c r="VS6099">
        <v>82</v>
      </c>
      <c r="VT6099">
        <v>0</v>
      </c>
      <c r="VU6099">
        <v>0</v>
      </c>
      <c r="VV6099">
        <v>0</v>
      </c>
      <c r="VW6099">
        <v>912</v>
      </c>
      <c r="VX6099">
        <v>4520</v>
      </c>
      <c r="VY6099">
        <v>458</v>
      </c>
      <c r="VZ6099">
        <v>549</v>
      </c>
      <c r="WA6099">
        <v>18</v>
      </c>
      <c r="WB6099">
        <v>85</v>
      </c>
      <c r="WC6099">
        <v>62</v>
      </c>
      <c r="WD6099">
        <v>61</v>
      </c>
      <c r="WE6099">
        <v>434</v>
      </c>
      <c r="WF6099">
        <v>25</v>
      </c>
      <c r="WG6099">
        <v>6</v>
      </c>
      <c r="WH6099">
        <v>0</v>
      </c>
      <c r="WI6099">
        <v>5</v>
      </c>
      <c r="WJ6099">
        <v>0</v>
      </c>
      <c r="WK6099">
        <v>1202</v>
      </c>
      <c r="WL6099">
        <v>4370</v>
      </c>
      <c r="WM6099">
        <v>78</v>
      </c>
      <c r="WN6099">
        <v>150</v>
      </c>
      <c r="WO6099">
        <v>2</v>
      </c>
      <c r="WP6099">
        <v>21</v>
      </c>
      <c r="WQ6099">
        <v>0</v>
      </c>
      <c r="WR6099">
        <v>420</v>
      </c>
      <c r="WS6099">
        <v>3377</v>
      </c>
      <c r="WT6099">
        <v>101</v>
      </c>
      <c r="WU6099">
        <v>70</v>
      </c>
      <c r="WV6099">
        <v>1</v>
      </c>
      <c r="WW6099">
        <v>11</v>
      </c>
      <c r="WX6099">
        <v>0</v>
      </c>
      <c r="WY6099">
        <v>564</v>
      </c>
      <c r="WZ6099">
        <v>7803</v>
      </c>
      <c r="XA6099">
        <v>1398</v>
      </c>
      <c r="XB6099">
        <v>625</v>
      </c>
      <c r="XC6099">
        <v>17</v>
      </c>
      <c r="XD6099">
        <v>279</v>
      </c>
      <c r="XE6099">
        <v>6</v>
      </c>
      <c r="XF6099">
        <v>179</v>
      </c>
      <c r="XG6099">
        <v>3486</v>
      </c>
      <c r="XH6099">
        <v>760</v>
      </c>
      <c r="XI6099">
        <v>441</v>
      </c>
      <c r="XJ6099">
        <v>9</v>
      </c>
      <c r="XK6099">
        <v>102</v>
      </c>
      <c r="XL6099">
        <v>9</v>
      </c>
      <c r="XM6099">
        <v>3</v>
      </c>
      <c r="XN6099">
        <v>122</v>
      </c>
      <c r="XO6099">
        <v>32</v>
      </c>
      <c r="XP6099">
        <v>18</v>
      </c>
      <c r="XQ6099">
        <v>0</v>
      </c>
      <c r="XR6099">
        <v>11</v>
      </c>
      <c r="XS6099">
        <v>0</v>
      </c>
      <c r="XT6099">
        <v>0</v>
      </c>
      <c r="XU6099">
        <v>1</v>
      </c>
      <c r="XV6099">
        <v>4</v>
      </c>
      <c r="XW6099">
        <v>0</v>
      </c>
      <c r="XX6099">
        <v>0</v>
      </c>
      <c r="XY6099">
        <v>0</v>
      </c>
      <c r="XZ6099">
        <v>0</v>
      </c>
      <c r="YA6099">
        <v>0</v>
      </c>
      <c r="YB6099">
        <v>0</v>
      </c>
      <c r="YC6099">
        <v>0</v>
      </c>
      <c r="YD6099">
        <v>0</v>
      </c>
      <c r="YE6099">
        <v>0</v>
      </c>
      <c r="YF6099">
        <v>0</v>
      </c>
      <c r="YG6099">
        <v>0</v>
      </c>
      <c r="YH6099">
        <v>49</v>
      </c>
      <c r="YI6099">
        <v>198</v>
      </c>
      <c r="YJ6099">
        <v>385</v>
      </c>
      <c r="YK6099">
        <v>979</v>
      </c>
      <c r="YL6099">
        <v>570</v>
      </c>
      <c r="YM6099">
        <v>16</v>
      </c>
      <c r="YN6099">
        <v>1</v>
      </c>
      <c r="YO6099">
        <v>0</v>
      </c>
      <c r="YP6099">
        <v>391</v>
      </c>
      <c r="YQ6099">
        <v>5102</v>
      </c>
      <c r="YR6099">
        <v>559</v>
      </c>
      <c r="YS6099">
        <v>550</v>
      </c>
      <c r="YT6099">
        <v>23</v>
      </c>
      <c r="YU6099">
        <v>78</v>
      </c>
      <c r="YV6099">
        <v>14</v>
      </c>
      <c r="YW6099">
        <v>2038</v>
      </c>
      <c r="YX6099">
        <v>14491</v>
      </c>
      <c r="YY6099">
        <v>1839</v>
      </c>
      <c r="YZ6099">
        <v>760</v>
      </c>
      <c r="ZA6099">
        <v>6</v>
      </c>
      <c r="ZB6099">
        <v>351</v>
      </c>
      <c r="ZC6099">
        <v>1</v>
      </c>
      <c r="ZD6099">
        <v>0</v>
      </c>
      <c r="ZE6099">
        <v>0</v>
      </c>
      <c r="ZF6099">
        <v>0</v>
      </c>
      <c r="ZG6099">
        <v>0</v>
      </c>
      <c r="ZH6099">
        <v>0</v>
      </c>
      <c r="ZI6099">
        <v>0</v>
      </c>
      <c r="ZJ6099">
        <v>0</v>
      </c>
      <c r="ZK6099">
        <v>25</v>
      </c>
      <c r="ZL6099">
        <v>273</v>
      </c>
      <c r="ZM6099">
        <v>129</v>
      </c>
      <c r="ZN6099">
        <v>19</v>
      </c>
      <c r="ZO6099">
        <v>13</v>
      </c>
      <c r="ZP6099">
        <v>18</v>
      </c>
      <c r="ZQ6099">
        <v>4</v>
      </c>
      <c r="ZR6099">
        <v>108</v>
      </c>
      <c r="ZS6099">
        <v>1315</v>
      </c>
      <c r="ZT6099">
        <v>178</v>
      </c>
      <c r="ZU6099">
        <v>44</v>
      </c>
      <c r="ZV6099">
        <v>6</v>
      </c>
      <c r="ZW6099">
        <v>57</v>
      </c>
      <c r="ZX6099">
        <v>9</v>
      </c>
      <c r="ZY6099">
        <v>0</v>
      </c>
      <c r="ZZ6099">
        <v>0</v>
      </c>
      <c r="AAA6099">
        <v>0</v>
      </c>
      <c r="AAB6099">
        <v>0</v>
      </c>
      <c r="AAC6099">
        <v>0</v>
      </c>
      <c r="AAD6099">
        <v>0</v>
      </c>
      <c r="AAE6099">
        <v>0</v>
      </c>
      <c r="AAF6099">
        <v>0</v>
      </c>
      <c r="AAG6099">
        <v>1</v>
      </c>
      <c r="AAH6099">
        <v>0</v>
      </c>
      <c r="AAI6099">
        <v>0</v>
      </c>
      <c r="AAJ6099">
        <v>0</v>
      </c>
      <c r="AAK6099">
        <v>0</v>
      </c>
      <c r="AAL6099">
        <v>0</v>
      </c>
      <c r="AAM6099">
        <v>0</v>
      </c>
      <c r="AAN6099">
        <v>500</v>
      </c>
      <c r="AAO6099">
        <v>12261561</v>
      </c>
      <c r="AAP6099">
        <v>13529555</v>
      </c>
      <c r="AAQ6099">
        <v>206</v>
      </c>
      <c r="AAR6099">
        <v>919</v>
      </c>
      <c r="AAS6099">
        <v>6</v>
      </c>
      <c r="AAT6099">
        <v>164</v>
      </c>
      <c r="AAU6099">
        <v>0</v>
      </c>
      <c r="AAV6099">
        <v>2</v>
      </c>
      <c r="AAW6099">
        <v>0</v>
      </c>
      <c r="AAX6099">
        <v>630726</v>
      </c>
      <c r="AAY6099">
        <v>2703</v>
      </c>
      <c r="AAZ6099">
        <v>599273</v>
      </c>
      <c r="ABA6099">
        <v>2555</v>
      </c>
      <c r="ABB6099">
        <v>3</v>
      </c>
      <c r="ABC6099">
        <v>19</v>
      </c>
      <c r="ABD6099">
        <v>4</v>
      </c>
      <c r="ABE6099">
        <v>18</v>
      </c>
      <c r="ABF6099">
        <v>1</v>
      </c>
      <c r="ABG6099">
        <v>57920</v>
      </c>
      <c r="ABH6099">
        <v>558953</v>
      </c>
      <c r="ABI6099">
        <v>23520</v>
      </c>
      <c r="ABJ6099">
        <v>41750</v>
      </c>
      <c r="ABK6099">
        <v>466</v>
      </c>
      <c r="ABL6099">
        <v>5100</v>
      </c>
      <c r="ABM6099">
        <v>159</v>
      </c>
      <c r="ABN6099">
        <v>6195</v>
      </c>
      <c r="ABO6099">
        <v>121331</v>
      </c>
      <c r="ABP6099">
        <v>60925</v>
      </c>
      <c r="ABQ6099">
        <v>43</v>
      </c>
      <c r="ABR6099">
        <v>2</v>
      </c>
      <c r="ABS6099">
        <v>8648</v>
      </c>
      <c r="ABT6099">
        <v>33</v>
      </c>
      <c r="ABU6099">
        <v>6274</v>
      </c>
      <c r="ABV6099">
        <v>58652</v>
      </c>
      <c r="ABW6099">
        <v>1244</v>
      </c>
      <c r="ABX6099">
        <v>3600</v>
      </c>
      <c r="ABY6099">
        <v>0</v>
      </c>
      <c r="ABZ6099">
        <v>190</v>
      </c>
      <c r="ACA6099">
        <v>0</v>
      </c>
      <c r="ACB6099">
        <v>8765</v>
      </c>
      <c r="ACC6099">
        <v>5097</v>
      </c>
      <c r="ACD6099">
        <v>0</v>
      </c>
      <c r="ACE6099">
        <v>5541</v>
      </c>
      <c r="ACF6099">
        <v>0</v>
      </c>
      <c r="ACG6099">
        <v>0</v>
      </c>
      <c r="ACH6099">
        <v>0</v>
      </c>
      <c r="ACI6099">
        <v>0</v>
      </c>
      <c r="ACJ6099">
        <v>1366</v>
      </c>
      <c r="ACK6099">
        <v>770</v>
      </c>
      <c r="ACL6099">
        <v>120</v>
      </c>
      <c r="ACM6099">
        <v>0</v>
      </c>
      <c r="ACN6099">
        <v>0</v>
      </c>
      <c r="ACO6099">
        <v>0</v>
      </c>
      <c r="ACP6099">
        <v>224</v>
      </c>
      <c r="ACQ6099">
        <v>473</v>
      </c>
      <c r="ACR6099">
        <v>697</v>
      </c>
      <c r="ACS6099">
        <v>13</v>
      </c>
      <c r="ACT6099">
        <v>42</v>
      </c>
      <c r="ACU6099">
        <v>55</v>
      </c>
      <c r="ACV6099">
        <v>0</v>
      </c>
      <c r="ACW6099">
        <v>3</v>
      </c>
      <c r="ACX6099">
        <v>3</v>
      </c>
      <c r="ACY6099">
        <v>597</v>
      </c>
      <c r="ACZ6099">
        <v>179</v>
      </c>
      <c r="ADA6099">
        <v>1207</v>
      </c>
      <c r="ADB6099">
        <v>897</v>
      </c>
      <c r="ADC6099">
        <v>110</v>
      </c>
      <c r="ADD6099">
        <v>19</v>
      </c>
      <c r="ADE6099">
        <v>204648</v>
      </c>
      <c r="ADF6099">
        <v>25120</v>
      </c>
      <c r="ADG6099">
        <v>8182</v>
      </c>
      <c r="ADH6099">
        <v>166148</v>
      </c>
      <c r="ADI6099">
        <v>17239</v>
      </c>
      <c r="ADJ6099">
        <v>4671</v>
      </c>
      <c r="ADK6099">
        <v>132090</v>
      </c>
      <c r="ADL6099">
        <v>17240</v>
      </c>
      <c r="ADM6099">
        <v>3879</v>
      </c>
      <c r="ADN6099">
        <v>106334</v>
      </c>
      <c r="ADO6099">
        <v>14533</v>
      </c>
      <c r="ADP6099">
        <v>3090</v>
      </c>
      <c r="ADQ6099">
        <v>3272</v>
      </c>
      <c r="ADR6099">
        <v>22818</v>
      </c>
      <c r="ADS6099">
        <v>1830</v>
      </c>
      <c r="ADT6099">
        <v>2041</v>
      </c>
      <c r="ADU6099">
        <v>29</v>
      </c>
      <c r="ADV6099">
        <v>440</v>
      </c>
      <c r="ADW6099">
        <v>16</v>
      </c>
    </row>
    <row r="6100" spans="1:803" x14ac:dyDescent="0.3">
      <c r="A6100" t="s">
        <v>383</v>
      </c>
      <c r="B6100" t="s">
        <v>390</v>
      </c>
      <c r="C6100">
        <v>2015</v>
      </c>
      <c r="D6100">
        <v>136</v>
      </c>
      <c r="E6100">
        <v>894</v>
      </c>
      <c r="F6100">
        <v>32</v>
      </c>
      <c r="G6100">
        <v>47</v>
      </c>
      <c r="H6100">
        <v>7</v>
      </c>
      <c r="I6100">
        <v>19</v>
      </c>
      <c r="J6100">
        <v>8</v>
      </c>
      <c r="K6100">
        <v>0</v>
      </c>
      <c r="L6100">
        <v>1143</v>
      </c>
      <c r="M6100">
        <v>108</v>
      </c>
      <c r="N6100">
        <v>763</v>
      </c>
      <c r="O6100">
        <v>1</v>
      </c>
      <c r="P6100">
        <v>1135</v>
      </c>
      <c r="Q6100">
        <v>2023</v>
      </c>
      <c r="R6100">
        <v>47670</v>
      </c>
      <c r="S6100">
        <v>84966</v>
      </c>
      <c r="RX6100">
        <v>4110</v>
      </c>
      <c r="RY6100">
        <v>2810</v>
      </c>
      <c r="RZ6100">
        <v>7</v>
      </c>
      <c r="SA6100">
        <v>15</v>
      </c>
      <c r="SB6100">
        <v>42</v>
      </c>
      <c r="SC6100">
        <v>23</v>
      </c>
      <c r="SD6100">
        <v>48</v>
      </c>
      <c r="SE6100">
        <v>79</v>
      </c>
      <c r="SF6100">
        <v>12</v>
      </c>
      <c r="SG6100">
        <v>17</v>
      </c>
      <c r="SH6100">
        <v>1</v>
      </c>
      <c r="SI6100">
        <v>15</v>
      </c>
      <c r="SJ6100">
        <v>10</v>
      </c>
      <c r="SK6100">
        <v>38</v>
      </c>
      <c r="SL6100">
        <v>29</v>
      </c>
      <c r="SM6100">
        <v>19</v>
      </c>
      <c r="SN6100">
        <v>41</v>
      </c>
      <c r="SO6100">
        <v>76</v>
      </c>
      <c r="SP6100">
        <v>23</v>
      </c>
      <c r="SQ6100">
        <v>10</v>
      </c>
      <c r="SR6100">
        <v>0</v>
      </c>
      <c r="SS6100">
        <v>17</v>
      </c>
      <c r="ST6100">
        <v>9</v>
      </c>
      <c r="SU6100">
        <v>36</v>
      </c>
      <c r="SV6100">
        <v>46</v>
      </c>
      <c r="SW6100">
        <v>31</v>
      </c>
      <c r="SX6100">
        <v>64</v>
      </c>
      <c r="SY6100">
        <v>131</v>
      </c>
      <c r="SZ6100">
        <v>86</v>
      </c>
      <c r="TA6100">
        <v>21</v>
      </c>
      <c r="TB6100">
        <v>0</v>
      </c>
      <c r="TC6100">
        <v>26</v>
      </c>
      <c r="TD6100">
        <v>16</v>
      </c>
      <c r="TE6100">
        <v>48</v>
      </c>
      <c r="TF6100">
        <v>37</v>
      </c>
      <c r="TG6100">
        <v>39</v>
      </c>
      <c r="TH6100">
        <v>65</v>
      </c>
      <c r="TI6100">
        <v>146</v>
      </c>
      <c r="TJ6100">
        <v>87</v>
      </c>
      <c r="TK6100">
        <v>18</v>
      </c>
      <c r="TL6100">
        <v>2</v>
      </c>
      <c r="TM6100">
        <v>16</v>
      </c>
      <c r="TN6100">
        <v>18</v>
      </c>
      <c r="TO6100">
        <v>60</v>
      </c>
      <c r="TP6100">
        <v>39</v>
      </c>
      <c r="TQ6100">
        <v>58</v>
      </c>
      <c r="TR6100">
        <v>111</v>
      </c>
      <c r="TS6100">
        <v>220</v>
      </c>
      <c r="TT6100">
        <v>85</v>
      </c>
      <c r="TU6100">
        <v>27</v>
      </c>
      <c r="TV6100">
        <v>6</v>
      </c>
      <c r="TW6100">
        <v>31</v>
      </c>
      <c r="TX6100">
        <v>19</v>
      </c>
      <c r="TY6100">
        <v>75</v>
      </c>
      <c r="TZ6100">
        <v>52</v>
      </c>
      <c r="UA6100">
        <v>58</v>
      </c>
      <c r="UB6100">
        <v>96</v>
      </c>
      <c r="UC6100">
        <v>203</v>
      </c>
      <c r="UD6100">
        <v>91</v>
      </c>
      <c r="UE6100">
        <v>10</v>
      </c>
      <c r="UF6100">
        <v>0</v>
      </c>
      <c r="UG6100">
        <v>21</v>
      </c>
      <c r="UH6100">
        <v>30</v>
      </c>
      <c r="UI6100">
        <v>68</v>
      </c>
      <c r="UJ6100">
        <v>42</v>
      </c>
      <c r="UK6100">
        <v>39</v>
      </c>
      <c r="UL6100">
        <v>69</v>
      </c>
      <c r="UM6100">
        <v>186</v>
      </c>
      <c r="UN6100">
        <v>75</v>
      </c>
      <c r="UO6100">
        <v>20</v>
      </c>
      <c r="UP6100">
        <v>3</v>
      </c>
      <c r="UQ6100">
        <v>20</v>
      </c>
      <c r="UR6100">
        <v>24</v>
      </c>
      <c r="US6100">
        <v>58</v>
      </c>
      <c r="UT6100">
        <v>26</v>
      </c>
      <c r="UU6100">
        <v>30</v>
      </c>
      <c r="UV6100">
        <v>71</v>
      </c>
      <c r="UW6100">
        <v>117</v>
      </c>
      <c r="UX6100">
        <v>54</v>
      </c>
      <c r="UY6100">
        <v>13</v>
      </c>
      <c r="UZ6100">
        <v>0</v>
      </c>
      <c r="VA6100">
        <v>4</v>
      </c>
      <c r="VB6100">
        <v>527</v>
      </c>
      <c r="VC6100">
        <v>5902</v>
      </c>
      <c r="VD6100">
        <v>353</v>
      </c>
      <c r="VE6100">
        <v>262</v>
      </c>
      <c r="VF6100">
        <v>28</v>
      </c>
      <c r="VG6100">
        <v>159</v>
      </c>
      <c r="VH6100">
        <v>13</v>
      </c>
      <c r="VI6100">
        <v>31</v>
      </c>
      <c r="VJ6100">
        <v>405</v>
      </c>
      <c r="VK6100">
        <v>0</v>
      </c>
      <c r="VL6100">
        <v>18</v>
      </c>
      <c r="VM6100">
        <v>0</v>
      </c>
      <c r="VN6100">
        <v>0</v>
      </c>
      <c r="VO6100">
        <v>0</v>
      </c>
      <c r="VP6100">
        <v>31</v>
      </c>
      <c r="VQ6100">
        <v>772</v>
      </c>
      <c r="VR6100">
        <v>0</v>
      </c>
      <c r="VS6100">
        <v>23</v>
      </c>
      <c r="VT6100">
        <v>0</v>
      </c>
      <c r="VU6100">
        <v>0</v>
      </c>
      <c r="VV6100">
        <v>0</v>
      </c>
      <c r="VW6100">
        <v>76</v>
      </c>
      <c r="VX6100">
        <v>587</v>
      </c>
      <c r="VY6100">
        <v>60</v>
      </c>
      <c r="VZ6100">
        <v>50</v>
      </c>
      <c r="WA6100">
        <v>10</v>
      </c>
      <c r="WB6100">
        <v>35</v>
      </c>
      <c r="WC6100">
        <v>126</v>
      </c>
      <c r="WD6100">
        <v>13</v>
      </c>
      <c r="WE6100">
        <v>69</v>
      </c>
      <c r="WF6100">
        <v>3</v>
      </c>
      <c r="WG6100">
        <v>1</v>
      </c>
      <c r="WH6100">
        <v>0</v>
      </c>
      <c r="WI6100">
        <v>0</v>
      </c>
      <c r="WJ6100">
        <v>0</v>
      </c>
      <c r="WK6100">
        <v>255</v>
      </c>
      <c r="WL6100">
        <v>2083</v>
      </c>
      <c r="WM6100">
        <v>22</v>
      </c>
      <c r="WN6100">
        <v>32</v>
      </c>
      <c r="WO6100">
        <v>1</v>
      </c>
      <c r="WP6100">
        <v>2</v>
      </c>
      <c r="WQ6100">
        <v>0</v>
      </c>
      <c r="WR6100">
        <v>141</v>
      </c>
      <c r="WS6100">
        <v>1543</v>
      </c>
      <c r="WT6100">
        <v>42</v>
      </c>
      <c r="WU6100">
        <v>33</v>
      </c>
      <c r="WV6100">
        <v>1</v>
      </c>
      <c r="WW6100">
        <v>11</v>
      </c>
      <c r="WX6100">
        <v>2</v>
      </c>
      <c r="WY6100">
        <v>78</v>
      </c>
      <c r="WZ6100">
        <v>1650</v>
      </c>
      <c r="XA6100">
        <v>153</v>
      </c>
      <c r="XB6100">
        <v>85</v>
      </c>
      <c r="XC6100">
        <v>30</v>
      </c>
      <c r="XD6100">
        <v>74</v>
      </c>
      <c r="XE6100">
        <v>5</v>
      </c>
      <c r="XF6100">
        <v>31</v>
      </c>
      <c r="XG6100">
        <v>1247</v>
      </c>
      <c r="XH6100">
        <v>150</v>
      </c>
      <c r="XI6100">
        <v>83</v>
      </c>
      <c r="XJ6100">
        <v>43</v>
      </c>
      <c r="XK6100">
        <v>28</v>
      </c>
      <c r="XL6100">
        <v>4</v>
      </c>
      <c r="XM6100">
        <v>2</v>
      </c>
      <c r="XN6100">
        <v>54</v>
      </c>
      <c r="XO6100">
        <v>3</v>
      </c>
      <c r="XP6100">
        <v>3</v>
      </c>
      <c r="XQ6100">
        <v>3</v>
      </c>
      <c r="XR6100">
        <v>1</v>
      </c>
      <c r="XS6100">
        <v>0</v>
      </c>
      <c r="XT6100">
        <v>0</v>
      </c>
      <c r="XU6100">
        <v>0</v>
      </c>
      <c r="XV6100">
        <v>0</v>
      </c>
      <c r="XW6100">
        <v>0</v>
      </c>
      <c r="XX6100">
        <v>0</v>
      </c>
      <c r="XY6100">
        <v>0</v>
      </c>
      <c r="XZ6100">
        <v>0</v>
      </c>
      <c r="YA6100">
        <v>0</v>
      </c>
      <c r="YB6100">
        <v>0</v>
      </c>
      <c r="YC6100">
        <v>0</v>
      </c>
      <c r="YD6100">
        <v>0</v>
      </c>
      <c r="YE6100">
        <v>0</v>
      </c>
      <c r="YF6100">
        <v>0</v>
      </c>
      <c r="YG6100">
        <v>0</v>
      </c>
      <c r="YH6100">
        <v>1</v>
      </c>
      <c r="YI6100">
        <v>37</v>
      </c>
      <c r="YJ6100">
        <v>140</v>
      </c>
      <c r="YK6100">
        <v>483</v>
      </c>
      <c r="YL6100">
        <v>301</v>
      </c>
      <c r="YM6100">
        <v>3</v>
      </c>
      <c r="YN6100">
        <v>1</v>
      </c>
      <c r="YO6100">
        <v>0</v>
      </c>
      <c r="YP6100">
        <v>318</v>
      </c>
      <c r="YQ6100">
        <v>4233</v>
      </c>
      <c r="YR6100">
        <v>188</v>
      </c>
      <c r="YS6100">
        <v>139</v>
      </c>
      <c r="YT6100">
        <v>59</v>
      </c>
      <c r="YU6100">
        <v>42</v>
      </c>
      <c r="YV6100">
        <v>8</v>
      </c>
      <c r="YW6100">
        <v>202</v>
      </c>
      <c r="YX6100">
        <v>2413</v>
      </c>
      <c r="YY6100">
        <v>185</v>
      </c>
      <c r="YZ6100">
        <v>98</v>
      </c>
      <c r="ZA6100">
        <v>19</v>
      </c>
      <c r="ZB6100">
        <v>74</v>
      </c>
      <c r="ZC6100">
        <v>3</v>
      </c>
      <c r="ZD6100">
        <v>0</v>
      </c>
      <c r="ZE6100">
        <v>0</v>
      </c>
      <c r="ZF6100">
        <v>0</v>
      </c>
      <c r="ZG6100">
        <v>0</v>
      </c>
      <c r="ZH6100">
        <v>0</v>
      </c>
      <c r="ZI6100">
        <v>0</v>
      </c>
      <c r="ZJ6100">
        <v>0</v>
      </c>
      <c r="ZK6100">
        <v>15</v>
      </c>
      <c r="ZL6100">
        <v>168</v>
      </c>
      <c r="ZM6100">
        <v>71</v>
      </c>
      <c r="ZN6100">
        <v>7</v>
      </c>
      <c r="ZO6100">
        <v>12</v>
      </c>
      <c r="ZP6100">
        <v>38</v>
      </c>
      <c r="ZQ6100">
        <v>12</v>
      </c>
      <c r="ZR6100">
        <v>40</v>
      </c>
      <c r="ZS6100">
        <v>342</v>
      </c>
      <c r="ZT6100">
        <v>122</v>
      </c>
      <c r="ZU6100">
        <v>40</v>
      </c>
      <c r="ZV6100">
        <v>8</v>
      </c>
      <c r="ZW6100">
        <v>84</v>
      </c>
      <c r="ZX6100">
        <v>7</v>
      </c>
      <c r="ZY6100">
        <v>0</v>
      </c>
      <c r="ZZ6100">
        <v>0</v>
      </c>
      <c r="AAA6100">
        <v>0</v>
      </c>
      <c r="AAB6100">
        <v>0</v>
      </c>
      <c r="AAC6100">
        <v>0</v>
      </c>
      <c r="AAD6100">
        <v>0</v>
      </c>
      <c r="AAE6100">
        <v>0</v>
      </c>
      <c r="AAF6100">
        <v>0</v>
      </c>
      <c r="AAG6100">
        <v>1</v>
      </c>
      <c r="AAH6100">
        <v>0</v>
      </c>
      <c r="AAI6100">
        <v>0</v>
      </c>
      <c r="AAJ6100">
        <v>0</v>
      </c>
      <c r="AAK6100">
        <v>0</v>
      </c>
      <c r="AAL6100">
        <v>0</v>
      </c>
      <c r="AAM6100">
        <v>4000</v>
      </c>
      <c r="AAN6100">
        <v>4000</v>
      </c>
      <c r="AAO6100">
        <v>9464198</v>
      </c>
      <c r="AAP6100">
        <v>9695591</v>
      </c>
      <c r="AAQ6100">
        <v>91</v>
      </c>
      <c r="AAR6100">
        <v>750</v>
      </c>
      <c r="AAS6100">
        <v>0</v>
      </c>
      <c r="AAT6100">
        <v>26</v>
      </c>
      <c r="AAU6100">
        <v>0</v>
      </c>
      <c r="AAV6100">
        <v>0</v>
      </c>
      <c r="AAW6100">
        <v>0</v>
      </c>
      <c r="AAX6100">
        <v>251751</v>
      </c>
      <c r="AAY6100">
        <v>1078</v>
      </c>
      <c r="AAZ6100">
        <v>236429</v>
      </c>
      <c r="ABA6100">
        <v>1006</v>
      </c>
      <c r="ABB6100">
        <v>3</v>
      </c>
      <c r="ABC6100">
        <v>19</v>
      </c>
      <c r="ABD6100">
        <v>0</v>
      </c>
      <c r="ABE6100">
        <v>0</v>
      </c>
      <c r="ABF6100">
        <v>0</v>
      </c>
      <c r="ABG6100">
        <v>15659</v>
      </c>
      <c r="ABH6100">
        <v>203397</v>
      </c>
      <c r="ABI6100">
        <v>9332</v>
      </c>
      <c r="ABJ6100">
        <v>8351</v>
      </c>
      <c r="ABK6100">
        <v>630</v>
      </c>
      <c r="ABL6100">
        <v>3788</v>
      </c>
      <c r="ABM6100">
        <v>264</v>
      </c>
      <c r="ABN6100">
        <v>201</v>
      </c>
      <c r="ABO6100">
        <v>1774</v>
      </c>
      <c r="ABP6100">
        <v>4668</v>
      </c>
      <c r="ABQ6100">
        <v>0</v>
      </c>
      <c r="ABR6100">
        <v>213</v>
      </c>
      <c r="ABS6100">
        <v>1425</v>
      </c>
      <c r="ABT6100">
        <v>0</v>
      </c>
      <c r="ABU6100">
        <v>0</v>
      </c>
      <c r="ABV6100">
        <v>0</v>
      </c>
      <c r="ABW6100">
        <v>0</v>
      </c>
      <c r="ABX6100">
        <v>0</v>
      </c>
      <c r="ABY6100">
        <v>0</v>
      </c>
      <c r="ABZ6100">
        <v>0</v>
      </c>
      <c r="ACA6100">
        <v>0</v>
      </c>
      <c r="ACB6100">
        <v>0</v>
      </c>
      <c r="ACC6100">
        <v>0</v>
      </c>
      <c r="ACD6100">
        <v>0</v>
      </c>
      <c r="ACE6100">
        <v>0</v>
      </c>
      <c r="ACF6100">
        <v>0</v>
      </c>
      <c r="ACG6100">
        <v>0</v>
      </c>
      <c r="ACH6100">
        <v>0</v>
      </c>
      <c r="ACI6100">
        <v>0</v>
      </c>
      <c r="ACJ6100">
        <v>0</v>
      </c>
      <c r="ACK6100">
        <v>0</v>
      </c>
      <c r="ACL6100">
        <v>0</v>
      </c>
      <c r="ACM6100">
        <v>0</v>
      </c>
      <c r="ACN6100">
        <v>0</v>
      </c>
      <c r="ACO6100">
        <v>0</v>
      </c>
      <c r="ACP6100">
        <v>138</v>
      </c>
      <c r="ACQ6100">
        <v>71</v>
      </c>
      <c r="ACR6100">
        <v>209</v>
      </c>
      <c r="ACS6100">
        <v>4</v>
      </c>
      <c r="ACT6100">
        <v>4</v>
      </c>
      <c r="ACU6100">
        <v>8</v>
      </c>
      <c r="ACV6100">
        <v>1</v>
      </c>
      <c r="ACW6100">
        <v>2</v>
      </c>
      <c r="ACX6100">
        <v>3</v>
      </c>
      <c r="ACY6100">
        <v>78</v>
      </c>
      <c r="ACZ6100">
        <v>20</v>
      </c>
      <c r="ADA6100">
        <v>412</v>
      </c>
      <c r="ADB6100">
        <v>246</v>
      </c>
      <c r="ADC6100">
        <v>451</v>
      </c>
      <c r="ADD6100">
        <v>78</v>
      </c>
      <c r="ADE6100">
        <v>117267</v>
      </c>
      <c r="ADF6100">
        <v>11180</v>
      </c>
      <c r="ADG6100">
        <v>2732</v>
      </c>
      <c r="ADH6100">
        <v>107154</v>
      </c>
      <c r="ADI6100">
        <v>8608</v>
      </c>
      <c r="ADJ6100">
        <v>2040</v>
      </c>
      <c r="ADK6100">
        <v>74349</v>
      </c>
      <c r="ADL6100">
        <v>8577</v>
      </c>
      <c r="ADM6100">
        <v>1710</v>
      </c>
      <c r="ADN6100">
        <v>68719</v>
      </c>
      <c r="ADO6100">
        <v>6922</v>
      </c>
      <c r="ADP6100">
        <v>1631</v>
      </c>
      <c r="ADQ6100">
        <v>589</v>
      </c>
      <c r="ADR6100">
        <v>7079</v>
      </c>
      <c r="ADS6100">
        <v>353</v>
      </c>
      <c r="ADT6100">
        <v>303</v>
      </c>
      <c r="ADU6100">
        <v>28</v>
      </c>
      <c r="ADV6100">
        <v>159</v>
      </c>
      <c r="ADW6100">
        <v>13</v>
      </c>
    </row>
    <row r="6101" spans="1:803" x14ac:dyDescent="0.3">
      <c r="A6101" t="s">
        <v>383</v>
      </c>
      <c r="B6101" t="s">
        <v>391</v>
      </c>
      <c r="C6101">
        <v>2015</v>
      </c>
      <c r="D6101">
        <v>107</v>
      </c>
      <c r="E6101">
        <v>1711</v>
      </c>
      <c r="F6101">
        <v>104</v>
      </c>
      <c r="G6101">
        <v>17</v>
      </c>
      <c r="H6101">
        <v>6</v>
      </c>
      <c r="I6101">
        <v>44</v>
      </c>
      <c r="J6101">
        <v>1</v>
      </c>
      <c r="K6101">
        <v>0</v>
      </c>
      <c r="L6101">
        <v>1990</v>
      </c>
      <c r="M6101">
        <v>35</v>
      </c>
      <c r="N6101">
        <v>954</v>
      </c>
      <c r="O6101">
        <v>1</v>
      </c>
      <c r="P6101">
        <v>1989</v>
      </c>
      <c r="Q6101">
        <v>2981</v>
      </c>
      <c r="R6101">
        <v>83538</v>
      </c>
      <c r="S6101">
        <v>125202</v>
      </c>
      <c r="RX6101">
        <v>9290</v>
      </c>
      <c r="RY6101">
        <v>5073</v>
      </c>
      <c r="RZ6101">
        <v>13</v>
      </c>
      <c r="SA6101">
        <v>18</v>
      </c>
      <c r="SB6101">
        <v>54</v>
      </c>
      <c r="SC6101">
        <v>21</v>
      </c>
      <c r="SD6101">
        <v>41</v>
      </c>
      <c r="SE6101">
        <v>88</v>
      </c>
      <c r="SF6101">
        <v>17</v>
      </c>
      <c r="SG6101">
        <v>6</v>
      </c>
      <c r="SH6101">
        <v>1</v>
      </c>
      <c r="SI6101">
        <v>23</v>
      </c>
      <c r="SJ6101">
        <v>7</v>
      </c>
      <c r="SK6101">
        <v>23</v>
      </c>
      <c r="SL6101">
        <v>42</v>
      </c>
      <c r="SM6101">
        <v>16</v>
      </c>
      <c r="SN6101">
        <v>47</v>
      </c>
      <c r="SO6101">
        <v>69</v>
      </c>
      <c r="SP6101">
        <v>19</v>
      </c>
      <c r="SQ6101">
        <v>8</v>
      </c>
      <c r="SR6101">
        <v>1</v>
      </c>
      <c r="SS6101">
        <v>17</v>
      </c>
      <c r="ST6101">
        <v>12</v>
      </c>
      <c r="SU6101">
        <v>26</v>
      </c>
      <c r="SV6101">
        <v>58</v>
      </c>
      <c r="SW6101">
        <v>23</v>
      </c>
      <c r="SX6101">
        <v>55</v>
      </c>
      <c r="SY6101">
        <v>96</v>
      </c>
      <c r="SZ6101">
        <v>31</v>
      </c>
      <c r="TA6101">
        <v>5</v>
      </c>
      <c r="TB6101">
        <v>1</v>
      </c>
      <c r="TC6101">
        <v>21</v>
      </c>
      <c r="TD6101">
        <v>7</v>
      </c>
      <c r="TE6101">
        <v>32</v>
      </c>
      <c r="TF6101">
        <v>47</v>
      </c>
      <c r="TG6101">
        <v>18</v>
      </c>
      <c r="TH6101">
        <v>53</v>
      </c>
      <c r="TI6101">
        <v>134</v>
      </c>
      <c r="TJ6101">
        <v>46</v>
      </c>
      <c r="TK6101">
        <v>10</v>
      </c>
      <c r="TL6101">
        <v>0</v>
      </c>
      <c r="TM6101">
        <v>19</v>
      </c>
      <c r="TN6101">
        <v>11</v>
      </c>
      <c r="TO6101">
        <v>51</v>
      </c>
      <c r="TP6101">
        <v>69</v>
      </c>
      <c r="TQ6101">
        <v>21</v>
      </c>
      <c r="TR6101">
        <v>68</v>
      </c>
      <c r="TS6101">
        <v>148</v>
      </c>
      <c r="TT6101">
        <v>61</v>
      </c>
      <c r="TU6101">
        <v>4</v>
      </c>
      <c r="TV6101">
        <v>4</v>
      </c>
      <c r="TW6101">
        <v>26</v>
      </c>
      <c r="TX6101">
        <v>12</v>
      </c>
      <c r="TY6101">
        <v>54</v>
      </c>
      <c r="TZ6101">
        <v>63</v>
      </c>
      <c r="UA6101">
        <v>25</v>
      </c>
      <c r="UB6101">
        <v>67</v>
      </c>
      <c r="UC6101">
        <v>126</v>
      </c>
      <c r="UD6101">
        <v>60</v>
      </c>
      <c r="UE6101">
        <v>5</v>
      </c>
      <c r="UF6101">
        <v>0</v>
      </c>
      <c r="UG6101">
        <v>17</v>
      </c>
      <c r="UH6101">
        <v>16</v>
      </c>
      <c r="UI6101">
        <v>56</v>
      </c>
      <c r="UJ6101">
        <v>53</v>
      </c>
      <c r="UK6101">
        <v>14</v>
      </c>
      <c r="UL6101">
        <v>72</v>
      </c>
      <c r="UM6101">
        <v>125</v>
      </c>
      <c r="UN6101">
        <v>39</v>
      </c>
      <c r="UO6101">
        <v>5</v>
      </c>
      <c r="UP6101">
        <v>2</v>
      </c>
      <c r="UQ6101">
        <v>14</v>
      </c>
      <c r="UR6101">
        <v>17</v>
      </c>
      <c r="US6101">
        <v>63</v>
      </c>
      <c r="UT6101">
        <v>42</v>
      </c>
      <c r="UU6101">
        <v>13</v>
      </c>
      <c r="UV6101">
        <v>66</v>
      </c>
      <c r="UW6101">
        <v>117</v>
      </c>
      <c r="UX6101">
        <v>29</v>
      </c>
      <c r="UY6101">
        <v>4</v>
      </c>
      <c r="UZ6101">
        <v>0</v>
      </c>
      <c r="VA6101">
        <v>11</v>
      </c>
      <c r="VB6101">
        <v>559</v>
      </c>
      <c r="VC6101">
        <v>13007</v>
      </c>
      <c r="VD6101">
        <v>1350</v>
      </c>
      <c r="VE6101">
        <v>86</v>
      </c>
      <c r="VF6101">
        <v>22</v>
      </c>
      <c r="VG6101">
        <v>478</v>
      </c>
      <c r="VH6101">
        <v>0</v>
      </c>
      <c r="VI6101">
        <v>11</v>
      </c>
      <c r="VJ6101">
        <v>578</v>
      </c>
      <c r="VK6101">
        <v>0</v>
      </c>
      <c r="VL6101">
        <v>0</v>
      </c>
      <c r="VM6101">
        <v>0</v>
      </c>
      <c r="VN6101">
        <v>0</v>
      </c>
      <c r="VO6101">
        <v>0</v>
      </c>
      <c r="VP6101">
        <v>2</v>
      </c>
      <c r="VQ6101">
        <v>578</v>
      </c>
      <c r="VR6101">
        <v>0</v>
      </c>
      <c r="VS6101">
        <v>0</v>
      </c>
      <c r="VT6101">
        <v>0</v>
      </c>
      <c r="VU6101">
        <v>0</v>
      </c>
      <c r="VV6101">
        <v>0</v>
      </c>
      <c r="VW6101">
        <v>117</v>
      </c>
      <c r="VX6101">
        <v>3271</v>
      </c>
      <c r="VY6101">
        <v>602</v>
      </c>
      <c r="VZ6101">
        <v>18</v>
      </c>
      <c r="WA6101">
        <v>39</v>
      </c>
      <c r="WB6101">
        <v>111</v>
      </c>
      <c r="WC6101">
        <v>13</v>
      </c>
      <c r="WD6101">
        <v>1</v>
      </c>
      <c r="WE6101">
        <v>104</v>
      </c>
      <c r="WF6101">
        <v>4</v>
      </c>
      <c r="WG6101">
        <v>0</v>
      </c>
      <c r="WH6101">
        <v>0</v>
      </c>
      <c r="WI6101">
        <v>0</v>
      </c>
      <c r="WJ6101">
        <v>0</v>
      </c>
      <c r="WK6101">
        <v>89</v>
      </c>
      <c r="WL6101">
        <v>2531</v>
      </c>
      <c r="WM6101">
        <v>37</v>
      </c>
      <c r="WN6101">
        <v>1</v>
      </c>
      <c r="WO6101">
        <v>1</v>
      </c>
      <c r="WP6101">
        <v>14</v>
      </c>
      <c r="WQ6101">
        <v>0</v>
      </c>
      <c r="WR6101">
        <v>53</v>
      </c>
      <c r="WS6101">
        <v>2082</v>
      </c>
      <c r="WT6101">
        <v>64</v>
      </c>
      <c r="WU6101">
        <v>2</v>
      </c>
      <c r="WV6101">
        <v>0</v>
      </c>
      <c r="WW6101">
        <v>18</v>
      </c>
      <c r="WX6101">
        <v>0</v>
      </c>
      <c r="WY6101">
        <v>106</v>
      </c>
      <c r="WZ6101">
        <v>3565</v>
      </c>
      <c r="XA6101">
        <v>734</v>
      </c>
      <c r="XB6101">
        <v>11</v>
      </c>
      <c r="XC6101">
        <v>6</v>
      </c>
      <c r="XD6101">
        <v>177</v>
      </c>
      <c r="XE6101">
        <v>2</v>
      </c>
      <c r="XF6101">
        <v>30</v>
      </c>
      <c r="XG6101">
        <v>2116</v>
      </c>
      <c r="XH6101">
        <v>412</v>
      </c>
      <c r="XI6101">
        <v>6</v>
      </c>
      <c r="XJ6101">
        <v>24</v>
      </c>
      <c r="XK6101">
        <v>71</v>
      </c>
      <c r="XL6101">
        <v>2</v>
      </c>
      <c r="XM6101">
        <v>1</v>
      </c>
      <c r="XN6101">
        <v>75</v>
      </c>
      <c r="XO6101">
        <v>25</v>
      </c>
      <c r="XP6101">
        <v>0</v>
      </c>
      <c r="XQ6101">
        <v>1</v>
      </c>
      <c r="XR6101">
        <v>2</v>
      </c>
      <c r="XS6101">
        <v>0</v>
      </c>
      <c r="XT6101">
        <v>0</v>
      </c>
      <c r="XU6101">
        <v>1</v>
      </c>
      <c r="XV6101">
        <v>0</v>
      </c>
      <c r="XW6101">
        <v>0</v>
      </c>
      <c r="XX6101">
        <v>0</v>
      </c>
      <c r="XY6101">
        <v>0</v>
      </c>
      <c r="XZ6101">
        <v>0</v>
      </c>
      <c r="YA6101">
        <v>0</v>
      </c>
      <c r="YB6101">
        <v>0</v>
      </c>
      <c r="YC6101">
        <v>0</v>
      </c>
      <c r="YD6101">
        <v>0</v>
      </c>
      <c r="YE6101">
        <v>0</v>
      </c>
      <c r="YF6101">
        <v>0</v>
      </c>
      <c r="YG6101">
        <v>0</v>
      </c>
      <c r="YH6101">
        <v>30</v>
      </c>
      <c r="YI6101">
        <v>229</v>
      </c>
      <c r="YJ6101">
        <v>649</v>
      </c>
      <c r="YK6101">
        <v>2008</v>
      </c>
      <c r="YL6101">
        <v>1250</v>
      </c>
      <c r="YM6101">
        <v>46</v>
      </c>
      <c r="YN6101">
        <v>2</v>
      </c>
      <c r="YO6101">
        <v>1</v>
      </c>
      <c r="YP6101">
        <v>93</v>
      </c>
      <c r="YQ6101">
        <v>3711</v>
      </c>
      <c r="YR6101">
        <v>402</v>
      </c>
      <c r="YS6101">
        <v>7</v>
      </c>
      <c r="YT6101">
        <v>23</v>
      </c>
      <c r="YU6101">
        <v>72</v>
      </c>
      <c r="YV6101">
        <v>3</v>
      </c>
      <c r="YW6101">
        <v>187</v>
      </c>
      <c r="YX6101">
        <v>6763</v>
      </c>
      <c r="YY6101">
        <v>874</v>
      </c>
      <c r="YZ6101">
        <v>13</v>
      </c>
      <c r="ZA6101">
        <v>9</v>
      </c>
      <c r="ZB6101">
        <v>210</v>
      </c>
      <c r="ZC6101">
        <v>1</v>
      </c>
      <c r="ZD6101">
        <v>0</v>
      </c>
      <c r="ZE6101">
        <v>0</v>
      </c>
      <c r="ZF6101">
        <v>0</v>
      </c>
      <c r="ZG6101">
        <v>0</v>
      </c>
      <c r="ZH6101">
        <v>0</v>
      </c>
      <c r="ZI6101">
        <v>0</v>
      </c>
      <c r="ZJ6101">
        <v>0</v>
      </c>
      <c r="ZK6101">
        <v>32</v>
      </c>
      <c r="ZL6101">
        <v>653</v>
      </c>
      <c r="ZM6101">
        <v>334</v>
      </c>
      <c r="ZN6101">
        <v>18</v>
      </c>
      <c r="ZO6101">
        <v>14</v>
      </c>
      <c r="ZP6101">
        <v>69</v>
      </c>
      <c r="ZQ6101">
        <v>0</v>
      </c>
      <c r="ZR6101">
        <v>126</v>
      </c>
      <c r="ZS6101">
        <v>2249</v>
      </c>
      <c r="ZT6101">
        <v>529</v>
      </c>
      <c r="ZU6101">
        <v>30</v>
      </c>
      <c r="ZV6101">
        <v>9</v>
      </c>
      <c r="ZW6101">
        <v>152</v>
      </c>
      <c r="ZX6101">
        <v>0</v>
      </c>
      <c r="ZY6101">
        <v>0</v>
      </c>
      <c r="ZZ6101">
        <v>0</v>
      </c>
      <c r="AAA6101">
        <v>0</v>
      </c>
      <c r="AAB6101">
        <v>0</v>
      </c>
      <c r="AAC6101">
        <v>0</v>
      </c>
      <c r="AAD6101">
        <v>0</v>
      </c>
      <c r="AAE6101">
        <v>0</v>
      </c>
      <c r="AAF6101">
        <v>0</v>
      </c>
      <c r="AAG6101">
        <v>5</v>
      </c>
      <c r="AAH6101">
        <v>0</v>
      </c>
      <c r="AAI6101">
        <v>0</v>
      </c>
      <c r="AAJ6101">
        <v>0</v>
      </c>
      <c r="AAK6101">
        <v>0</v>
      </c>
      <c r="AAL6101">
        <v>0</v>
      </c>
      <c r="AAM6101">
        <v>497240</v>
      </c>
      <c r="AAN6101">
        <v>497842</v>
      </c>
      <c r="AAO6101">
        <v>10053824</v>
      </c>
      <c r="AAP6101">
        <v>11095963</v>
      </c>
      <c r="AAQ6101">
        <v>31</v>
      </c>
      <c r="AAR6101">
        <v>931</v>
      </c>
      <c r="AAS6101">
        <v>0</v>
      </c>
      <c r="AAT6101">
        <v>0</v>
      </c>
      <c r="AAU6101">
        <v>0</v>
      </c>
      <c r="AAV6101">
        <v>0</v>
      </c>
      <c r="AAW6101">
        <v>0</v>
      </c>
      <c r="AAX6101">
        <v>450185</v>
      </c>
      <c r="AAY6101">
        <v>1955</v>
      </c>
      <c r="AAZ6101">
        <v>432941</v>
      </c>
      <c r="ABA6101">
        <v>1874</v>
      </c>
      <c r="ABB6101">
        <v>3</v>
      </c>
      <c r="ABC6101">
        <v>19</v>
      </c>
      <c r="ABD6101">
        <v>99</v>
      </c>
      <c r="ABE6101">
        <v>4</v>
      </c>
      <c r="ABF6101">
        <v>0</v>
      </c>
      <c r="ABG6101">
        <v>6006</v>
      </c>
      <c r="ABH6101">
        <v>338486</v>
      </c>
      <c r="ABI6101">
        <v>25723</v>
      </c>
      <c r="ABJ6101">
        <v>1401</v>
      </c>
      <c r="ABK6101">
        <v>287</v>
      </c>
      <c r="ABL6101">
        <v>7208</v>
      </c>
      <c r="ABM6101">
        <v>0</v>
      </c>
      <c r="ABN6101">
        <v>1625</v>
      </c>
      <c r="ABO6101">
        <v>24648</v>
      </c>
      <c r="ABP6101">
        <v>16522</v>
      </c>
      <c r="ABQ6101">
        <v>70</v>
      </c>
      <c r="ABR6101">
        <v>215</v>
      </c>
      <c r="ABS6101">
        <v>5773</v>
      </c>
      <c r="ABT6101">
        <v>0</v>
      </c>
      <c r="ABU6101">
        <v>3</v>
      </c>
      <c r="ABV6101">
        <v>1106</v>
      </c>
      <c r="ABW6101">
        <v>0</v>
      </c>
      <c r="ABX6101">
        <v>0</v>
      </c>
      <c r="ABY6101">
        <v>0</v>
      </c>
      <c r="ABZ6101">
        <v>230</v>
      </c>
      <c r="ACA6101">
        <v>0</v>
      </c>
      <c r="ACB6101">
        <v>0</v>
      </c>
      <c r="ACC6101">
        <v>127</v>
      </c>
      <c r="ACD6101">
        <v>0</v>
      </c>
      <c r="ACE6101">
        <v>0</v>
      </c>
      <c r="ACF6101">
        <v>0</v>
      </c>
      <c r="ACG6101">
        <v>0</v>
      </c>
      <c r="ACH6101">
        <v>0</v>
      </c>
      <c r="ACI6101">
        <v>0</v>
      </c>
      <c r="ACJ6101">
        <v>0</v>
      </c>
      <c r="ACK6101">
        <v>0</v>
      </c>
      <c r="ACL6101">
        <v>0</v>
      </c>
      <c r="ACM6101">
        <v>0</v>
      </c>
      <c r="ACN6101">
        <v>0</v>
      </c>
      <c r="ACO6101">
        <v>0</v>
      </c>
      <c r="ACP6101">
        <v>180</v>
      </c>
      <c r="ACQ6101">
        <v>172</v>
      </c>
      <c r="ACR6101">
        <v>352</v>
      </c>
      <c r="ACS6101">
        <v>16</v>
      </c>
      <c r="ACT6101">
        <v>38</v>
      </c>
      <c r="ACU6101">
        <v>54</v>
      </c>
      <c r="ACV6101">
        <v>7</v>
      </c>
      <c r="ACW6101">
        <v>20</v>
      </c>
      <c r="ACX6101">
        <v>27</v>
      </c>
      <c r="ACY6101">
        <v>145</v>
      </c>
      <c r="ACZ6101">
        <v>27</v>
      </c>
      <c r="ADA6101">
        <v>560</v>
      </c>
      <c r="ADB6101">
        <v>384</v>
      </c>
      <c r="ADC6101">
        <v>951</v>
      </c>
      <c r="ADD6101">
        <v>128</v>
      </c>
      <c r="ADE6101">
        <v>112684</v>
      </c>
      <c r="ADF6101">
        <v>14154</v>
      </c>
      <c r="ADG6101">
        <v>5493</v>
      </c>
      <c r="ADH6101">
        <v>105589</v>
      </c>
      <c r="ADI6101">
        <v>13465</v>
      </c>
      <c r="ADJ6101">
        <v>4996</v>
      </c>
      <c r="ADK6101">
        <v>66901</v>
      </c>
      <c r="ADL6101">
        <v>9920</v>
      </c>
      <c r="ADM6101">
        <v>1644</v>
      </c>
      <c r="ADN6101">
        <v>63093</v>
      </c>
      <c r="ADO6101">
        <v>9852</v>
      </c>
      <c r="ADP6101">
        <v>1552</v>
      </c>
      <c r="ADQ6101">
        <v>572</v>
      </c>
      <c r="ADR6101">
        <v>14163</v>
      </c>
      <c r="ADS6101">
        <v>1350</v>
      </c>
      <c r="ADT6101">
        <v>86</v>
      </c>
      <c r="ADU6101">
        <v>22</v>
      </c>
      <c r="ADV6101">
        <v>478</v>
      </c>
      <c r="ADW6101">
        <v>0</v>
      </c>
    </row>
    <row r="6102" spans="1:803" x14ac:dyDescent="0.3">
      <c r="A6102" t="s">
        <v>383</v>
      </c>
      <c r="B6102" t="s">
        <v>392</v>
      </c>
      <c r="C6102">
        <v>2015</v>
      </c>
      <c r="D6102">
        <v>54</v>
      </c>
      <c r="E6102">
        <v>907</v>
      </c>
      <c r="F6102">
        <v>51</v>
      </c>
      <c r="G6102">
        <v>5</v>
      </c>
      <c r="H6102">
        <v>6</v>
      </c>
      <c r="I6102">
        <v>36</v>
      </c>
      <c r="J6102">
        <v>0</v>
      </c>
      <c r="K6102">
        <v>0</v>
      </c>
      <c r="L6102">
        <v>1059</v>
      </c>
      <c r="M6102">
        <v>44</v>
      </c>
      <c r="N6102">
        <v>712</v>
      </c>
      <c r="O6102">
        <v>4</v>
      </c>
      <c r="P6102">
        <v>1059</v>
      </c>
      <c r="Q6102">
        <v>1819</v>
      </c>
      <c r="R6102">
        <v>44478</v>
      </c>
      <c r="S6102">
        <v>76398</v>
      </c>
      <c r="RX6102">
        <v>7464</v>
      </c>
      <c r="RY6102">
        <v>4155</v>
      </c>
      <c r="RZ6102">
        <v>3</v>
      </c>
      <c r="SA6102">
        <v>11</v>
      </c>
      <c r="SB6102">
        <v>6</v>
      </c>
      <c r="SC6102">
        <v>7</v>
      </c>
      <c r="SD6102">
        <v>20</v>
      </c>
      <c r="SE6102">
        <v>40</v>
      </c>
      <c r="SF6102">
        <v>7</v>
      </c>
      <c r="SG6102">
        <v>4</v>
      </c>
      <c r="SH6102">
        <v>0</v>
      </c>
      <c r="SI6102">
        <v>8</v>
      </c>
      <c r="SJ6102">
        <v>0</v>
      </c>
      <c r="SK6102">
        <v>11</v>
      </c>
      <c r="SL6102">
        <v>6</v>
      </c>
      <c r="SM6102">
        <v>10</v>
      </c>
      <c r="SN6102">
        <v>24</v>
      </c>
      <c r="SO6102">
        <v>36</v>
      </c>
      <c r="SP6102">
        <v>29</v>
      </c>
      <c r="SQ6102">
        <v>2</v>
      </c>
      <c r="SR6102">
        <v>0</v>
      </c>
      <c r="SS6102">
        <v>5</v>
      </c>
      <c r="ST6102">
        <v>1</v>
      </c>
      <c r="SU6102">
        <v>14</v>
      </c>
      <c r="SV6102">
        <v>9</v>
      </c>
      <c r="SW6102">
        <v>12</v>
      </c>
      <c r="SX6102">
        <v>29</v>
      </c>
      <c r="SY6102">
        <v>66</v>
      </c>
      <c r="SZ6102">
        <v>41</v>
      </c>
      <c r="TA6102">
        <v>8</v>
      </c>
      <c r="TB6102">
        <v>1</v>
      </c>
      <c r="TC6102">
        <v>13</v>
      </c>
      <c r="TD6102">
        <v>6</v>
      </c>
      <c r="TE6102">
        <v>13</v>
      </c>
      <c r="TF6102">
        <v>9</v>
      </c>
      <c r="TG6102">
        <v>20</v>
      </c>
      <c r="TH6102">
        <v>47</v>
      </c>
      <c r="TI6102">
        <v>70</v>
      </c>
      <c r="TJ6102">
        <v>57</v>
      </c>
      <c r="TK6102">
        <v>6</v>
      </c>
      <c r="TL6102">
        <v>3</v>
      </c>
      <c r="TM6102">
        <v>16</v>
      </c>
      <c r="TN6102">
        <v>2</v>
      </c>
      <c r="TO6102">
        <v>18</v>
      </c>
      <c r="TP6102">
        <v>11</v>
      </c>
      <c r="TQ6102">
        <v>16</v>
      </c>
      <c r="TR6102">
        <v>50</v>
      </c>
      <c r="TS6102">
        <v>75</v>
      </c>
      <c r="TT6102">
        <v>70</v>
      </c>
      <c r="TU6102">
        <v>7</v>
      </c>
      <c r="TV6102">
        <v>0</v>
      </c>
      <c r="TW6102">
        <v>17</v>
      </c>
      <c r="TX6102">
        <v>3</v>
      </c>
      <c r="TY6102">
        <v>23</v>
      </c>
      <c r="TZ6102">
        <v>12</v>
      </c>
      <c r="UA6102">
        <v>14</v>
      </c>
      <c r="UB6102">
        <v>30</v>
      </c>
      <c r="UC6102">
        <v>75</v>
      </c>
      <c r="UD6102">
        <v>50</v>
      </c>
      <c r="UE6102">
        <v>3</v>
      </c>
      <c r="UF6102">
        <v>1</v>
      </c>
      <c r="UG6102">
        <v>10</v>
      </c>
      <c r="UH6102">
        <v>1</v>
      </c>
      <c r="UI6102">
        <v>29</v>
      </c>
      <c r="UJ6102">
        <v>9</v>
      </c>
      <c r="UK6102">
        <v>12</v>
      </c>
      <c r="UL6102">
        <v>42</v>
      </c>
      <c r="UM6102">
        <v>79</v>
      </c>
      <c r="UN6102">
        <v>36</v>
      </c>
      <c r="UO6102">
        <v>3</v>
      </c>
      <c r="UP6102">
        <v>2</v>
      </c>
      <c r="UQ6102">
        <v>6</v>
      </c>
      <c r="UR6102">
        <v>2</v>
      </c>
      <c r="US6102">
        <v>26</v>
      </c>
      <c r="UT6102">
        <v>10</v>
      </c>
      <c r="UU6102">
        <v>11</v>
      </c>
      <c r="UV6102">
        <v>33</v>
      </c>
      <c r="UW6102">
        <v>65</v>
      </c>
      <c r="UX6102">
        <v>20</v>
      </c>
      <c r="UY6102">
        <v>3</v>
      </c>
      <c r="UZ6102">
        <v>0</v>
      </c>
      <c r="VA6102">
        <v>9</v>
      </c>
      <c r="VB6102">
        <v>160</v>
      </c>
      <c r="VC6102">
        <v>5228</v>
      </c>
      <c r="VD6102">
        <v>706</v>
      </c>
      <c r="VE6102">
        <v>25</v>
      </c>
      <c r="VF6102">
        <v>32</v>
      </c>
      <c r="VG6102">
        <v>312</v>
      </c>
      <c r="VH6102">
        <v>0</v>
      </c>
      <c r="VI6102">
        <v>3</v>
      </c>
      <c r="VJ6102">
        <v>250</v>
      </c>
      <c r="VK6102">
        <v>0</v>
      </c>
      <c r="VL6102">
        <v>0</v>
      </c>
      <c r="VM6102">
        <v>0</v>
      </c>
      <c r="VN6102">
        <v>0</v>
      </c>
      <c r="VO6102">
        <v>0</v>
      </c>
      <c r="VP6102">
        <v>9</v>
      </c>
      <c r="VQ6102">
        <v>375</v>
      </c>
      <c r="VR6102">
        <v>0</v>
      </c>
      <c r="VS6102">
        <v>0</v>
      </c>
      <c r="VT6102">
        <v>0</v>
      </c>
      <c r="VU6102">
        <v>4</v>
      </c>
      <c r="VV6102">
        <v>0</v>
      </c>
      <c r="VW6102">
        <v>60</v>
      </c>
      <c r="VX6102">
        <v>1487</v>
      </c>
      <c r="VY6102">
        <v>209</v>
      </c>
      <c r="VZ6102">
        <v>5</v>
      </c>
      <c r="WA6102">
        <v>57</v>
      </c>
      <c r="WB6102">
        <v>113</v>
      </c>
      <c r="WC6102">
        <v>0</v>
      </c>
      <c r="WD6102">
        <v>17</v>
      </c>
      <c r="WE6102">
        <v>96</v>
      </c>
      <c r="WF6102">
        <v>3</v>
      </c>
      <c r="WG6102">
        <v>0</v>
      </c>
      <c r="WH6102">
        <v>0</v>
      </c>
      <c r="WI6102">
        <v>0</v>
      </c>
      <c r="WJ6102">
        <v>0</v>
      </c>
      <c r="WK6102">
        <v>33</v>
      </c>
      <c r="WL6102">
        <v>1103</v>
      </c>
      <c r="WM6102">
        <v>25</v>
      </c>
      <c r="WN6102">
        <v>2</v>
      </c>
      <c r="WO6102">
        <v>0</v>
      </c>
      <c r="WP6102">
        <v>5</v>
      </c>
      <c r="WQ6102">
        <v>0</v>
      </c>
      <c r="WR6102">
        <v>28</v>
      </c>
      <c r="WS6102">
        <v>1255</v>
      </c>
      <c r="WT6102">
        <v>56</v>
      </c>
      <c r="WU6102">
        <v>9</v>
      </c>
      <c r="WV6102">
        <v>1</v>
      </c>
      <c r="WW6102">
        <v>24</v>
      </c>
      <c r="WX6102">
        <v>0</v>
      </c>
      <c r="WY6102">
        <v>22</v>
      </c>
      <c r="WZ6102">
        <v>1464</v>
      </c>
      <c r="XA6102">
        <v>362</v>
      </c>
      <c r="XB6102">
        <v>3</v>
      </c>
      <c r="XC6102">
        <v>60</v>
      </c>
      <c r="XD6102">
        <v>132</v>
      </c>
      <c r="XE6102">
        <v>0</v>
      </c>
      <c r="XF6102">
        <v>11</v>
      </c>
      <c r="XG6102">
        <v>1241</v>
      </c>
      <c r="XH6102">
        <v>293</v>
      </c>
      <c r="XI6102">
        <v>3</v>
      </c>
      <c r="XJ6102">
        <v>51</v>
      </c>
      <c r="XK6102">
        <v>86</v>
      </c>
      <c r="XL6102">
        <v>0</v>
      </c>
      <c r="XM6102">
        <v>0</v>
      </c>
      <c r="XN6102">
        <v>33</v>
      </c>
      <c r="XO6102">
        <v>7</v>
      </c>
      <c r="XP6102">
        <v>0</v>
      </c>
      <c r="XQ6102">
        <v>0</v>
      </c>
      <c r="XR6102">
        <v>0</v>
      </c>
      <c r="XS6102">
        <v>0</v>
      </c>
      <c r="XT6102">
        <v>0</v>
      </c>
      <c r="XU6102">
        <v>0</v>
      </c>
      <c r="XV6102">
        <v>1</v>
      </c>
      <c r="XW6102">
        <v>0</v>
      </c>
      <c r="XX6102">
        <v>0</v>
      </c>
      <c r="XY6102">
        <v>0</v>
      </c>
      <c r="XZ6102">
        <v>0</v>
      </c>
      <c r="YA6102">
        <v>0</v>
      </c>
      <c r="YB6102">
        <v>0</v>
      </c>
      <c r="YC6102">
        <v>0</v>
      </c>
      <c r="YD6102">
        <v>0</v>
      </c>
      <c r="YE6102">
        <v>0</v>
      </c>
      <c r="YF6102">
        <v>0</v>
      </c>
      <c r="YG6102">
        <v>0</v>
      </c>
      <c r="YH6102">
        <v>7</v>
      </c>
      <c r="YI6102">
        <v>27</v>
      </c>
      <c r="YJ6102">
        <v>159</v>
      </c>
      <c r="YK6102">
        <v>529</v>
      </c>
      <c r="YL6102">
        <v>289</v>
      </c>
      <c r="YM6102">
        <v>4</v>
      </c>
      <c r="YN6102">
        <v>0</v>
      </c>
      <c r="YO6102">
        <v>0</v>
      </c>
      <c r="YP6102">
        <v>59</v>
      </c>
      <c r="YQ6102">
        <v>2261</v>
      </c>
      <c r="YR6102">
        <v>231</v>
      </c>
      <c r="YS6102">
        <v>5</v>
      </c>
      <c r="YT6102">
        <v>74</v>
      </c>
      <c r="YU6102">
        <v>73</v>
      </c>
      <c r="YV6102">
        <v>0</v>
      </c>
      <c r="YW6102">
        <v>52</v>
      </c>
      <c r="YX6102">
        <v>2931</v>
      </c>
      <c r="YY6102">
        <v>516</v>
      </c>
      <c r="YZ6102">
        <v>12</v>
      </c>
      <c r="ZA6102">
        <v>38</v>
      </c>
      <c r="ZB6102">
        <v>174</v>
      </c>
      <c r="ZC6102">
        <v>0</v>
      </c>
      <c r="ZD6102">
        <v>0</v>
      </c>
      <c r="ZE6102">
        <v>0</v>
      </c>
      <c r="ZF6102">
        <v>0</v>
      </c>
      <c r="ZG6102">
        <v>0</v>
      </c>
      <c r="ZH6102">
        <v>0</v>
      </c>
      <c r="ZI6102">
        <v>0</v>
      </c>
      <c r="ZJ6102">
        <v>0</v>
      </c>
      <c r="ZK6102">
        <v>0</v>
      </c>
      <c r="ZL6102">
        <v>164</v>
      </c>
      <c r="ZM6102">
        <v>84</v>
      </c>
      <c r="ZN6102">
        <v>0</v>
      </c>
      <c r="ZO6102">
        <v>0</v>
      </c>
      <c r="ZP6102">
        <v>29</v>
      </c>
      <c r="ZQ6102">
        <v>0</v>
      </c>
      <c r="ZR6102">
        <v>26</v>
      </c>
      <c r="ZS6102">
        <v>458</v>
      </c>
      <c r="ZT6102">
        <v>171</v>
      </c>
      <c r="ZU6102">
        <v>3</v>
      </c>
      <c r="ZV6102">
        <v>0</v>
      </c>
      <c r="ZW6102">
        <v>80</v>
      </c>
      <c r="ZX6102">
        <v>0</v>
      </c>
      <c r="ZY6102">
        <v>0</v>
      </c>
      <c r="ZZ6102">
        <v>0</v>
      </c>
      <c r="AAA6102">
        <v>0</v>
      </c>
      <c r="AAB6102">
        <v>0</v>
      </c>
      <c r="AAC6102">
        <v>0</v>
      </c>
      <c r="AAD6102">
        <v>0</v>
      </c>
      <c r="AAE6102">
        <v>0</v>
      </c>
      <c r="AAF6102">
        <v>0</v>
      </c>
      <c r="AAG6102">
        <v>2</v>
      </c>
      <c r="AAH6102">
        <v>0</v>
      </c>
      <c r="AAI6102">
        <v>0</v>
      </c>
      <c r="AAJ6102">
        <v>0</v>
      </c>
      <c r="AAK6102">
        <v>0</v>
      </c>
      <c r="AAL6102">
        <v>0</v>
      </c>
      <c r="AAM6102">
        <v>15000</v>
      </c>
      <c r="AAN6102">
        <v>30000</v>
      </c>
      <c r="AAO6102">
        <v>5862080</v>
      </c>
      <c r="AAP6102">
        <v>7775573</v>
      </c>
      <c r="AAQ6102">
        <v>35</v>
      </c>
      <c r="AAR6102">
        <v>668</v>
      </c>
      <c r="AAS6102">
        <v>0</v>
      </c>
      <c r="AAT6102">
        <v>0</v>
      </c>
      <c r="AAU6102">
        <v>0</v>
      </c>
      <c r="AAV6102">
        <v>0</v>
      </c>
      <c r="AAW6102">
        <v>0</v>
      </c>
      <c r="AAX6102">
        <v>233210</v>
      </c>
      <c r="AAY6102">
        <v>1047</v>
      </c>
      <c r="AAZ6102">
        <v>227139</v>
      </c>
      <c r="ABA6102">
        <v>1004</v>
      </c>
      <c r="ABB6102">
        <v>3</v>
      </c>
      <c r="ABC6102">
        <v>19</v>
      </c>
      <c r="ABD6102">
        <v>4</v>
      </c>
      <c r="ABE6102">
        <v>0</v>
      </c>
      <c r="ABF6102">
        <v>0</v>
      </c>
      <c r="ABG6102">
        <v>2139</v>
      </c>
      <c r="ABH6102">
        <v>139190</v>
      </c>
      <c r="ABI6102">
        <v>19314</v>
      </c>
      <c r="ABJ6102">
        <v>613</v>
      </c>
      <c r="ABK6102">
        <v>857</v>
      </c>
      <c r="ABL6102">
        <v>7735</v>
      </c>
      <c r="ABM6102">
        <v>0</v>
      </c>
      <c r="ABN6102">
        <v>253</v>
      </c>
      <c r="ABO6102">
        <v>1543</v>
      </c>
      <c r="ABP6102">
        <v>12598</v>
      </c>
      <c r="ABQ6102">
        <v>0</v>
      </c>
      <c r="ABR6102">
        <v>0</v>
      </c>
      <c r="ABS6102">
        <v>1633</v>
      </c>
      <c r="ABT6102">
        <v>0</v>
      </c>
      <c r="ABU6102">
        <v>0</v>
      </c>
      <c r="ABV6102">
        <v>940</v>
      </c>
      <c r="ABW6102">
        <v>0</v>
      </c>
      <c r="ABX6102">
        <v>0</v>
      </c>
      <c r="ABY6102">
        <v>227</v>
      </c>
      <c r="ABZ6102">
        <v>0</v>
      </c>
      <c r="ACA6102">
        <v>0</v>
      </c>
      <c r="ACB6102">
        <v>0</v>
      </c>
      <c r="ACC6102">
        <v>0</v>
      </c>
      <c r="ACD6102">
        <v>0</v>
      </c>
      <c r="ACE6102">
        <v>0</v>
      </c>
      <c r="ACF6102">
        <v>0</v>
      </c>
      <c r="ACG6102">
        <v>0</v>
      </c>
      <c r="ACH6102">
        <v>0</v>
      </c>
      <c r="ACI6102">
        <v>0</v>
      </c>
      <c r="ACJ6102">
        <v>0</v>
      </c>
      <c r="ACK6102">
        <v>0</v>
      </c>
      <c r="ACL6102">
        <v>0</v>
      </c>
      <c r="ACM6102">
        <v>0</v>
      </c>
      <c r="ACN6102">
        <v>0</v>
      </c>
      <c r="ACO6102">
        <v>0</v>
      </c>
      <c r="ACP6102">
        <v>69</v>
      </c>
      <c r="ACQ6102">
        <v>101</v>
      </c>
      <c r="ACR6102">
        <v>170</v>
      </c>
      <c r="ACS6102">
        <v>6</v>
      </c>
      <c r="ACT6102">
        <v>6</v>
      </c>
      <c r="ACU6102">
        <v>12</v>
      </c>
      <c r="ACV6102">
        <v>0</v>
      </c>
      <c r="ACW6102">
        <v>0</v>
      </c>
      <c r="ACX6102">
        <v>0</v>
      </c>
      <c r="ACY6102">
        <v>62</v>
      </c>
      <c r="ACZ6102">
        <v>19</v>
      </c>
      <c r="ADA6102">
        <v>281</v>
      </c>
      <c r="ADB6102">
        <v>201</v>
      </c>
      <c r="ADC6102">
        <v>395</v>
      </c>
      <c r="ADD6102">
        <v>82</v>
      </c>
      <c r="ADE6102">
        <v>61859</v>
      </c>
      <c r="ADF6102">
        <v>7806</v>
      </c>
      <c r="ADG6102">
        <v>4189</v>
      </c>
      <c r="ADH6102">
        <v>34013</v>
      </c>
      <c r="ADI6102">
        <v>4383</v>
      </c>
      <c r="ADJ6102">
        <v>2961</v>
      </c>
      <c r="ADK6102">
        <v>36479</v>
      </c>
      <c r="ADL6102">
        <v>5749</v>
      </c>
      <c r="ADM6102">
        <v>766</v>
      </c>
      <c r="ADN6102">
        <v>19000</v>
      </c>
      <c r="ADO6102">
        <v>3259</v>
      </c>
      <c r="ADP6102">
        <v>506</v>
      </c>
      <c r="ADQ6102">
        <v>172</v>
      </c>
      <c r="ADR6102">
        <v>5853</v>
      </c>
      <c r="ADS6102">
        <v>706</v>
      </c>
      <c r="ADT6102">
        <v>25</v>
      </c>
      <c r="ADU6102">
        <v>32</v>
      </c>
      <c r="ADV6102">
        <v>316</v>
      </c>
      <c r="ADW6102">
        <v>0</v>
      </c>
    </row>
    <row r="6103" spans="1:803" x14ac:dyDescent="0.3">
      <c r="A6103" t="s">
        <v>383</v>
      </c>
      <c r="B6103" t="s">
        <v>160</v>
      </c>
      <c r="C6103">
        <v>2015</v>
      </c>
      <c r="D6103">
        <v>60</v>
      </c>
      <c r="E6103">
        <v>366</v>
      </c>
      <c r="F6103">
        <v>19</v>
      </c>
      <c r="G6103">
        <v>1</v>
      </c>
      <c r="H6103">
        <v>2</v>
      </c>
      <c r="I6103">
        <v>9</v>
      </c>
      <c r="J6103">
        <v>1</v>
      </c>
      <c r="K6103">
        <v>0</v>
      </c>
      <c r="L6103">
        <v>458</v>
      </c>
      <c r="M6103">
        <v>42</v>
      </c>
      <c r="N6103">
        <v>289</v>
      </c>
      <c r="O6103">
        <v>2</v>
      </c>
      <c r="P6103">
        <v>457</v>
      </c>
      <c r="Q6103">
        <v>792</v>
      </c>
      <c r="R6103">
        <v>19194</v>
      </c>
      <c r="S6103">
        <v>33264</v>
      </c>
      <c r="RX6103">
        <v>1262</v>
      </c>
      <c r="RY6103">
        <v>811</v>
      </c>
      <c r="RZ6103">
        <v>10</v>
      </c>
      <c r="SA6103">
        <v>2</v>
      </c>
      <c r="SB6103">
        <v>4</v>
      </c>
      <c r="SC6103">
        <v>2</v>
      </c>
      <c r="SD6103">
        <v>7</v>
      </c>
      <c r="SE6103">
        <v>30</v>
      </c>
      <c r="SF6103">
        <v>2</v>
      </c>
      <c r="SG6103">
        <v>7</v>
      </c>
      <c r="SH6103">
        <v>0</v>
      </c>
      <c r="SI6103">
        <v>10</v>
      </c>
      <c r="SJ6103">
        <v>0</v>
      </c>
      <c r="SK6103">
        <v>6</v>
      </c>
      <c r="SL6103">
        <v>2</v>
      </c>
      <c r="SM6103">
        <v>4</v>
      </c>
      <c r="SN6103">
        <v>13</v>
      </c>
      <c r="SO6103">
        <v>19</v>
      </c>
      <c r="SP6103">
        <v>2</v>
      </c>
      <c r="SQ6103">
        <v>5</v>
      </c>
      <c r="SR6103">
        <v>1</v>
      </c>
      <c r="SS6103">
        <v>5</v>
      </c>
      <c r="ST6103">
        <v>2</v>
      </c>
      <c r="SU6103">
        <v>11</v>
      </c>
      <c r="SV6103">
        <v>8</v>
      </c>
      <c r="SW6103">
        <v>2</v>
      </c>
      <c r="SX6103">
        <v>22</v>
      </c>
      <c r="SY6103">
        <v>29</v>
      </c>
      <c r="SZ6103">
        <v>2</v>
      </c>
      <c r="TA6103">
        <v>5</v>
      </c>
      <c r="TB6103">
        <v>0</v>
      </c>
      <c r="TC6103">
        <v>5</v>
      </c>
      <c r="TD6103">
        <v>1</v>
      </c>
      <c r="TE6103">
        <v>9</v>
      </c>
      <c r="TF6103">
        <v>10</v>
      </c>
      <c r="TG6103">
        <v>7</v>
      </c>
      <c r="TH6103">
        <v>22</v>
      </c>
      <c r="TI6103">
        <v>34</v>
      </c>
      <c r="TJ6103">
        <v>4</v>
      </c>
      <c r="TK6103">
        <v>4</v>
      </c>
      <c r="TL6103">
        <v>0</v>
      </c>
      <c r="TM6103">
        <v>4</v>
      </c>
      <c r="TN6103">
        <v>4</v>
      </c>
      <c r="TO6103">
        <v>5</v>
      </c>
      <c r="TP6103">
        <v>19</v>
      </c>
      <c r="TQ6103">
        <v>7</v>
      </c>
      <c r="TR6103">
        <v>31</v>
      </c>
      <c r="TS6103">
        <v>50</v>
      </c>
      <c r="TT6103">
        <v>3</v>
      </c>
      <c r="TU6103">
        <v>5</v>
      </c>
      <c r="TV6103">
        <v>0</v>
      </c>
      <c r="TW6103">
        <v>7</v>
      </c>
      <c r="TX6103">
        <v>4</v>
      </c>
      <c r="TY6103">
        <v>6</v>
      </c>
      <c r="TZ6103">
        <v>10</v>
      </c>
      <c r="UA6103">
        <v>12</v>
      </c>
      <c r="UB6103">
        <v>27</v>
      </c>
      <c r="UC6103">
        <v>37</v>
      </c>
      <c r="UD6103">
        <v>2</v>
      </c>
      <c r="UE6103">
        <v>2</v>
      </c>
      <c r="UF6103">
        <v>0</v>
      </c>
      <c r="UG6103">
        <v>6</v>
      </c>
      <c r="UH6103">
        <v>0</v>
      </c>
      <c r="UI6103">
        <v>10</v>
      </c>
      <c r="UJ6103">
        <v>2</v>
      </c>
      <c r="UK6103">
        <v>6</v>
      </c>
      <c r="UL6103">
        <v>18</v>
      </c>
      <c r="UM6103">
        <v>35</v>
      </c>
      <c r="UN6103">
        <v>1</v>
      </c>
      <c r="UO6103">
        <v>2</v>
      </c>
      <c r="UP6103">
        <v>0</v>
      </c>
      <c r="UQ6103">
        <v>9</v>
      </c>
      <c r="UR6103">
        <v>3</v>
      </c>
      <c r="US6103">
        <v>12</v>
      </c>
      <c r="UT6103">
        <v>7</v>
      </c>
      <c r="UU6103">
        <v>6</v>
      </c>
      <c r="UV6103">
        <v>29</v>
      </c>
      <c r="UW6103">
        <v>51</v>
      </c>
      <c r="UX6103">
        <v>3</v>
      </c>
      <c r="UY6103">
        <v>2</v>
      </c>
      <c r="UZ6103">
        <v>0</v>
      </c>
      <c r="VA6103">
        <v>7</v>
      </c>
      <c r="VB6103">
        <v>188</v>
      </c>
      <c r="VC6103">
        <v>2786</v>
      </c>
      <c r="VD6103">
        <v>260</v>
      </c>
      <c r="VE6103">
        <v>5</v>
      </c>
      <c r="VF6103">
        <v>19</v>
      </c>
      <c r="VG6103">
        <v>123</v>
      </c>
      <c r="VH6103">
        <v>4</v>
      </c>
      <c r="VI6103">
        <v>10</v>
      </c>
      <c r="VJ6103">
        <v>164</v>
      </c>
      <c r="VK6103">
        <v>12</v>
      </c>
      <c r="VL6103">
        <v>0</v>
      </c>
      <c r="VM6103">
        <v>0</v>
      </c>
      <c r="VN6103">
        <v>0</v>
      </c>
      <c r="VO6103">
        <v>0</v>
      </c>
      <c r="VP6103">
        <v>3</v>
      </c>
      <c r="VQ6103">
        <v>120</v>
      </c>
      <c r="VR6103">
        <v>0</v>
      </c>
      <c r="VS6103">
        <v>0</v>
      </c>
      <c r="VT6103">
        <v>0</v>
      </c>
      <c r="VU6103">
        <v>0</v>
      </c>
      <c r="VV6103">
        <v>0</v>
      </c>
      <c r="VW6103">
        <v>18</v>
      </c>
      <c r="VX6103">
        <v>376</v>
      </c>
      <c r="VY6103">
        <v>6</v>
      </c>
      <c r="VZ6103">
        <v>0</v>
      </c>
      <c r="WA6103">
        <v>34</v>
      </c>
      <c r="WB6103">
        <v>5</v>
      </c>
      <c r="WC6103">
        <v>0</v>
      </c>
      <c r="WD6103">
        <v>5</v>
      </c>
      <c r="WE6103">
        <v>10</v>
      </c>
      <c r="WF6103">
        <v>0</v>
      </c>
      <c r="WG6103">
        <v>0</v>
      </c>
      <c r="WH6103">
        <v>0</v>
      </c>
      <c r="WI6103">
        <v>0</v>
      </c>
      <c r="WJ6103">
        <v>0</v>
      </c>
      <c r="WK6103">
        <v>45</v>
      </c>
      <c r="WL6103">
        <v>530</v>
      </c>
      <c r="WM6103">
        <v>8</v>
      </c>
      <c r="WN6103">
        <v>0</v>
      </c>
      <c r="WO6103">
        <v>0</v>
      </c>
      <c r="WP6103">
        <v>0</v>
      </c>
      <c r="WQ6103">
        <v>0</v>
      </c>
      <c r="WR6103">
        <v>41</v>
      </c>
      <c r="WS6103">
        <v>578</v>
      </c>
      <c r="WT6103">
        <v>40</v>
      </c>
      <c r="WU6103">
        <v>0</v>
      </c>
      <c r="WV6103">
        <v>1</v>
      </c>
      <c r="WW6103">
        <v>7</v>
      </c>
      <c r="WX6103">
        <v>1</v>
      </c>
      <c r="WY6103">
        <v>47</v>
      </c>
      <c r="WZ6103">
        <v>876</v>
      </c>
      <c r="XA6103">
        <v>168</v>
      </c>
      <c r="XB6103">
        <v>3</v>
      </c>
      <c r="XC6103">
        <v>15</v>
      </c>
      <c r="XD6103">
        <v>33</v>
      </c>
      <c r="XE6103">
        <v>2</v>
      </c>
      <c r="XF6103">
        <v>24</v>
      </c>
      <c r="XG6103">
        <v>628</v>
      </c>
      <c r="XH6103">
        <v>183</v>
      </c>
      <c r="XI6103">
        <v>1</v>
      </c>
      <c r="XJ6103">
        <v>39</v>
      </c>
      <c r="XK6103">
        <v>50</v>
      </c>
      <c r="XL6103">
        <v>4</v>
      </c>
      <c r="XM6103">
        <v>0</v>
      </c>
      <c r="XN6103">
        <v>4</v>
      </c>
      <c r="XO6103">
        <v>5</v>
      </c>
      <c r="XP6103">
        <v>0</v>
      </c>
      <c r="XQ6103">
        <v>1</v>
      </c>
      <c r="XR6103">
        <v>0</v>
      </c>
      <c r="XS6103">
        <v>0</v>
      </c>
      <c r="XT6103">
        <v>0</v>
      </c>
      <c r="XU6103">
        <v>0</v>
      </c>
      <c r="XV6103">
        <v>0</v>
      </c>
      <c r="XW6103">
        <v>0</v>
      </c>
      <c r="XX6103">
        <v>0</v>
      </c>
      <c r="XY6103">
        <v>0</v>
      </c>
      <c r="XZ6103">
        <v>0</v>
      </c>
      <c r="YA6103">
        <v>0</v>
      </c>
      <c r="YB6103">
        <v>0</v>
      </c>
      <c r="YC6103">
        <v>0</v>
      </c>
      <c r="YD6103">
        <v>0</v>
      </c>
      <c r="YE6103">
        <v>0</v>
      </c>
      <c r="YF6103">
        <v>0</v>
      </c>
      <c r="YG6103">
        <v>0</v>
      </c>
      <c r="YH6103">
        <v>0</v>
      </c>
      <c r="YI6103">
        <v>6</v>
      </c>
      <c r="YJ6103">
        <v>23</v>
      </c>
      <c r="YK6103">
        <v>35</v>
      </c>
      <c r="YL6103">
        <v>21</v>
      </c>
      <c r="YM6103">
        <v>0</v>
      </c>
      <c r="YN6103">
        <v>0</v>
      </c>
      <c r="YO6103">
        <v>0</v>
      </c>
      <c r="YP6103">
        <v>75</v>
      </c>
      <c r="YQ6103">
        <v>1108</v>
      </c>
      <c r="YR6103">
        <v>98</v>
      </c>
      <c r="YS6103">
        <v>3</v>
      </c>
      <c r="YT6103">
        <v>23</v>
      </c>
      <c r="YU6103">
        <v>12</v>
      </c>
      <c r="YV6103">
        <v>4</v>
      </c>
      <c r="YW6103">
        <v>87</v>
      </c>
      <c r="YX6103">
        <v>1518</v>
      </c>
      <c r="YY6103">
        <v>306</v>
      </c>
      <c r="YZ6103">
        <v>1</v>
      </c>
      <c r="ZA6103">
        <v>33</v>
      </c>
      <c r="ZB6103">
        <v>78</v>
      </c>
      <c r="ZC6103">
        <v>3</v>
      </c>
      <c r="ZD6103">
        <v>0</v>
      </c>
      <c r="ZE6103">
        <v>0</v>
      </c>
      <c r="ZF6103">
        <v>0</v>
      </c>
      <c r="ZG6103">
        <v>0</v>
      </c>
      <c r="ZH6103">
        <v>0</v>
      </c>
      <c r="ZI6103">
        <v>0</v>
      </c>
      <c r="ZJ6103">
        <v>0</v>
      </c>
      <c r="ZK6103">
        <v>0</v>
      </c>
      <c r="ZL6103">
        <v>19</v>
      </c>
      <c r="ZM6103">
        <v>0</v>
      </c>
      <c r="ZN6103">
        <v>0</v>
      </c>
      <c r="ZO6103">
        <v>0</v>
      </c>
      <c r="ZP6103">
        <v>16</v>
      </c>
      <c r="ZQ6103">
        <v>0</v>
      </c>
      <c r="ZR6103">
        <v>0</v>
      </c>
      <c r="ZS6103">
        <v>35</v>
      </c>
      <c r="ZT6103">
        <v>0</v>
      </c>
      <c r="ZU6103">
        <v>0</v>
      </c>
      <c r="ZV6103">
        <v>0</v>
      </c>
      <c r="ZW6103">
        <v>15</v>
      </c>
      <c r="ZX6103">
        <v>0</v>
      </c>
      <c r="ZY6103">
        <v>0</v>
      </c>
      <c r="ZZ6103">
        <v>0</v>
      </c>
      <c r="AAA6103">
        <v>0</v>
      </c>
      <c r="AAB6103">
        <v>0</v>
      </c>
      <c r="AAC6103">
        <v>0</v>
      </c>
      <c r="AAD6103">
        <v>0</v>
      </c>
      <c r="AAE6103">
        <v>0</v>
      </c>
      <c r="AAF6103">
        <v>0</v>
      </c>
      <c r="AAG6103">
        <v>2</v>
      </c>
      <c r="AAH6103">
        <v>0</v>
      </c>
      <c r="AAI6103">
        <v>0</v>
      </c>
      <c r="AAJ6103">
        <v>1</v>
      </c>
      <c r="AAK6103">
        <v>0</v>
      </c>
      <c r="AAL6103">
        <v>0</v>
      </c>
      <c r="AAM6103">
        <v>5701</v>
      </c>
      <c r="AAN6103">
        <v>5701</v>
      </c>
      <c r="AAO6103">
        <v>2981777</v>
      </c>
      <c r="AAP6103">
        <v>3744899</v>
      </c>
      <c r="AAQ6103">
        <v>42</v>
      </c>
      <c r="AAR6103">
        <v>289</v>
      </c>
      <c r="AAS6103">
        <v>1</v>
      </c>
      <c r="AAT6103">
        <v>0</v>
      </c>
      <c r="AAU6103">
        <v>0</v>
      </c>
      <c r="AAV6103">
        <v>0</v>
      </c>
      <c r="AAW6103">
        <v>0</v>
      </c>
      <c r="AAX6103">
        <v>100842</v>
      </c>
      <c r="AAY6103">
        <v>454</v>
      </c>
      <c r="AAZ6103">
        <v>88754</v>
      </c>
      <c r="ABA6103">
        <v>398</v>
      </c>
      <c r="ABB6103">
        <v>3</v>
      </c>
      <c r="ABC6103">
        <v>19</v>
      </c>
      <c r="ABD6103">
        <v>4</v>
      </c>
      <c r="ABE6103">
        <v>0</v>
      </c>
      <c r="ABF6103">
        <v>0</v>
      </c>
      <c r="ABG6103">
        <v>1709</v>
      </c>
      <c r="ABH6103">
        <v>63131</v>
      </c>
      <c r="ABI6103">
        <v>3907</v>
      </c>
      <c r="ABJ6103">
        <v>45</v>
      </c>
      <c r="ABK6103">
        <v>425</v>
      </c>
      <c r="ABL6103">
        <v>1776</v>
      </c>
      <c r="ABM6103">
        <v>99</v>
      </c>
      <c r="ABN6103">
        <v>409</v>
      </c>
      <c r="ABO6103">
        <v>3647</v>
      </c>
      <c r="ABP6103">
        <v>5117</v>
      </c>
      <c r="ABQ6103">
        <v>0</v>
      </c>
      <c r="ABR6103">
        <v>0</v>
      </c>
      <c r="ABS6103">
        <v>474</v>
      </c>
      <c r="ABT6103">
        <v>0</v>
      </c>
      <c r="ABU6103">
        <v>0</v>
      </c>
      <c r="ABV6103">
        <v>0</v>
      </c>
      <c r="ABW6103">
        <v>0</v>
      </c>
      <c r="ABX6103">
        <v>0</v>
      </c>
      <c r="ABY6103">
        <v>221</v>
      </c>
      <c r="ABZ6103">
        <v>0</v>
      </c>
      <c r="ACA6103">
        <v>0</v>
      </c>
      <c r="ACB6103">
        <v>0</v>
      </c>
      <c r="ACC6103">
        <v>0</v>
      </c>
      <c r="ACD6103">
        <v>0</v>
      </c>
      <c r="ACE6103">
        <v>0</v>
      </c>
      <c r="ACF6103">
        <v>0</v>
      </c>
      <c r="ACG6103">
        <v>0</v>
      </c>
      <c r="ACH6103">
        <v>0</v>
      </c>
      <c r="ACI6103">
        <v>0</v>
      </c>
      <c r="ACJ6103">
        <v>0</v>
      </c>
      <c r="ACK6103">
        <v>0</v>
      </c>
      <c r="ACL6103">
        <v>0</v>
      </c>
      <c r="ACM6103">
        <v>0</v>
      </c>
      <c r="ACN6103">
        <v>0</v>
      </c>
      <c r="ACO6103">
        <v>0</v>
      </c>
      <c r="ACP6103">
        <v>38</v>
      </c>
      <c r="ACQ6103">
        <v>33</v>
      </c>
      <c r="ACR6103">
        <v>71</v>
      </c>
      <c r="ACS6103">
        <v>2</v>
      </c>
      <c r="ACT6103">
        <v>3</v>
      </c>
      <c r="ACU6103">
        <v>5</v>
      </c>
      <c r="ACV6103">
        <v>0</v>
      </c>
      <c r="ACW6103">
        <v>0</v>
      </c>
      <c r="ACX6103">
        <v>0</v>
      </c>
      <c r="ACY6103">
        <v>9</v>
      </c>
      <c r="ACZ6103">
        <v>0</v>
      </c>
      <c r="ADA6103">
        <v>68</v>
      </c>
      <c r="ADB6103">
        <v>44</v>
      </c>
      <c r="ADC6103">
        <v>69</v>
      </c>
      <c r="ADD6103">
        <v>6</v>
      </c>
      <c r="ADE6103">
        <v>29939</v>
      </c>
      <c r="ADF6103">
        <v>3473</v>
      </c>
      <c r="ADG6103">
        <v>987</v>
      </c>
      <c r="ADH6103">
        <v>28540</v>
      </c>
      <c r="ADI6103">
        <v>3115</v>
      </c>
      <c r="ADJ6103">
        <v>807</v>
      </c>
      <c r="ADK6103">
        <v>21508</v>
      </c>
      <c r="ADL6103">
        <v>2819</v>
      </c>
      <c r="ADM6103">
        <v>513</v>
      </c>
      <c r="ADN6103">
        <v>20550</v>
      </c>
      <c r="ADO6103">
        <v>2532</v>
      </c>
      <c r="ADP6103">
        <v>444</v>
      </c>
      <c r="ADQ6103">
        <v>201</v>
      </c>
      <c r="ADR6103">
        <v>3070</v>
      </c>
      <c r="ADS6103">
        <v>272</v>
      </c>
      <c r="ADT6103">
        <v>5</v>
      </c>
      <c r="ADU6103">
        <v>19</v>
      </c>
      <c r="ADV6103">
        <v>123</v>
      </c>
      <c r="ADW6103">
        <v>4</v>
      </c>
    </row>
    <row r="6104" spans="1:803" x14ac:dyDescent="0.3">
      <c r="A6104" t="s">
        <v>383</v>
      </c>
      <c r="B6104" t="s">
        <v>393</v>
      </c>
      <c r="C6104">
        <v>2015</v>
      </c>
      <c r="D6104">
        <v>154</v>
      </c>
      <c r="E6104">
        <v>998</v>
      </c>
      <c r="F6104">
        <v>39</v>
      </c>
      <c r="G6104">
        <v>18</v>
      </c>
      <c r="H6104">
        <v>3</v>
      </c>
      <c r="I6104">
        <v>29</v>
      </c>
      <c r="J6104">
        <v>2</v>
      </c>
      <c r="K6104">
        <v>0</v>
      </c>
      <c r="L6104">
        <v>1243</v>
      </c>
      <c r="M6104">
        <v>115</v>
      </c>
      <c r="N6104">
        <v>660</v>
      </c>
      <c r="O6104">
        <v>1</v>
      </c>
      <c r="P6104">
        <v>1241</v>
      </c>
      <c r="Q6104">
        <v>2021</v>
      </c>
      <c r="R6104">
        <v>52122</v>
      </c>
      <c r="S6104">
        <v>84882</v>
      </c>
      <c r="RX6104">
        <v>7974</v>
      </c>
      <c r="RY6104">
        <v>4719</v>
      </c>
      <c r="RZ6104">
        <v>7</v>
      </c>
      <c r="SA6104">
        <v>9</v>
      </c>
      <c r="SB6104">
        <v>22</v>
      </c>
      <c r="SC6104">
        <v>5</v>
      </c>
      <c r="SD6104">
        <v>24</v>
      </c>
      <c r="SE6104">
        <v>63</v>
      </c>
      <c r="SF6104">
        <v>5</v>
      </c>
      <c r="SG6104">
        <v>14</v>
      </c>
      <c r="SH6104">
        <v>1</v>
      </c>
      <c r="SI6104">
        <v>17</v>
      </c>
      <c r="SJ6104">
        <v>5</v>
      </c>
      <c r="SK6104">
        <v>12</v>
      </c>
      <c r="SL6104">
        <v>21</v>
      </c>
      <c r="SM6104">
        <v>7</v>
      </c>
      <c r="SN6104">
        <v>27</v>
      </c>
      <c r="SO6104">
        <v>60</v>
      </c>
      <c r="SP6104">
        <v>6</v>
      </c>
      <c r="SQ6104">
        <v>19</v>
      </c>
      <c r="SR6104">
        <v>0</v>
      </c>
      <c r="SS6104">
        <v>10</v>
      </c>
      <c r="ST6104">
        <v>5</v>
      </c>
      <c r="SU6104">
        <v>15</v>
      </c>
      <c r="SV6104">
        <v>25</v>
      </c>
      <c r="SW6104">
        <v>10</v>
      </c>
      <c r="SX6104">
        <v>38</v>
      </c>
      <c r="SY6104">
        <v>106</v>
      </c>
      <c r="SZ6104">
        <v>10</v>
      </c>
      <c r="TA6104">
        <v>15</v>
      </c>
      <c r="TB6104">
        <v>0</v>
      </c>
      <c r="TC6104">
        <v>14</v>
      </c>
      <c r="TD6104">
        <v>12</v>
      </c>
      <c r="TE6104">
        <v>28</v>
      </c>
      <c r="TF6104">
        <v>36</v>
      </c>
      <c r="TG6104">
        <v>10</v>
      </c>
      <c r="TH6104">
        <v>37</v>
      </c>
      <c r="TI6104">
        <v>100</v>
      </c>
      <c r="TJ6104">
        <v>16</v>
      </c>
      <c r="TK6104">
        <v>18</v>
      </c>
      <c r="TL6104">
        <v>2</v>
      </c>
      <c r="TM6104">
        <v>13</v>
      </c>
      <c r="TN6104">
        <v>15</v>
      </c>
      <c r="TO6104">
        <v>29</v>
      </c>
      <c r="TP6104">
        <v>27</v>
      </c>
      <c r="TQ6104">
        <v>5</v>
      </c>
      <c r="TR6104">
        <v>61</v>
      </c>
      <c r="TS6104">
        <v>122</v>
      </c>
      <c r="TT6104">
        <v>14</v>
      </c>
      <c r="TU6104">
        <v>17</v>
      </c>
      <c r="TV6104">
        <v>0</v>
      </c>
      <c r="TW6104">
        <v>7</v>
      </c>
      <c r="TX6104">
        <v>14</v>
      </c>
      <c r="TY6104">
        <v>32</v>
      </c>
      <c r="TZ6104">
        <v>37</v>
      </c>
      <c r="UA6104">
        <v>16</v>
      </c>
      <c r="UB6104">
        <v>39</v>
      </c>
      <c r="UC6104">
        <v>135</v>
      </c>
      <c r="UD6104">
        <v>18</v>
      </c>
      <c r="UE6104">
        <v>24</v>
      </c>
      <c r="UF6104">
        <v>0</v>
      </c>
      <c r="UG6104">
        <v>15</v>
      </c>
      <c r="UH6104">
        <v>14</v>
      </c>
      <c r="UI6104">
        <v>33</v>
      </c>
      <c r="UJ6104">
        <v>31</v>
      </c>
      <c r="UK6104">
        <v>17</v>
      </c>
      <c r="UL6104">
        <v>50</v>
      </c>
      <c r="UM6104">
        <v>107</v>
      </c>
      <c r="UN6104">
        <v>17</v>
      </c>
      <c r="UO6104">
        <v>22</v>
      </c>
      <c r="UP6104">
        <v>0</v>
      </c>
      <c r="UQ6104">
        <v>10</v>
      </c>
      <c r="UR6104">
        <v>19</v>
      </c>
      <c r="US6104">
        <v>43</v>
      </c>
      <c r="UT6104">
        <v>23</v>
      </c>
      <c r="UU6104">
        <v>11</v>
      </c>
      <c r="UV6104">
        <v>39</v>
      </c>
      <c r="UW6104">
        <v>131</v>
      </c>
      <c r="UX6104">
        <v>11</v>
      </c>
      <c r="UY6104">
        <v>20</v>
      </c>
      <c r="UZ6104">
        <v>1</v>
      </c>
      <c r="VA6104">
        <v>11</v>
      </c>
      <c r="VB6104">
        <v>414</v>
      </c>
      <c r="VC6104">
        <v>6112</v>
      </c>
      <c r="VD6104">
        <v>409</v>
      </c>
      <c r="VE6104">
        <v>81</v>
      </c>
      <c r="VF6104">
        <v>17</v>
      </c>
      <c r="VG6104">
        <v>307</v>
      </c>
      <c r="VH6104">
        <v>7</v>
      </c>
      <c r="VI6104">
        <v>24</v>
      </c>
      <c r="VJ6104">
        <v>435</v>
      </c>
      <c r="VK6104">
        <v>0</v>
      </c>
      <c r="VL6104">
        <v>0</v>
      </c>
      <c r="VM6104">
        <v>0</v>
      </c>
      <c r="VN6104">
        <v>3</v>
      </c>
      <c r="VO6104">
        <v>0</v>
      </c>
      <c r="VP6104">
        <v>48</v>
      </c>
      <c r="VQ6104">
        <v>744</v>
      </c>
      <c r="VR6104">
        <v>0</v>
      </c>
      <c r="VS6104">
        <v>0</v>
      </c>
      <c r="VT6104">
        <v>0</v>
      </c>
      <c r="VU6104">
        <v>0</v>
      </c>
      <c r="VV6104">
        <v>0</v>
      </c>
      <c r="VW6104">
        <v>22</v>
      </c>
      <c r="VX6104">
        <v>482</v>
      </c>
      <c r="VY6104">
        <v>41</v>
      </c>
      <c r="VZ6104">
        <v>9</v>
      </c>
      <c r="WA6104">
        <v>10</v>
      </c>
      <c r="WB6104">
        <v>24</v>
      </c>
      <c r="WC6104">
        <v>0</v>
      </c>
      <c r="WD6104">
        <v>4</v>
      </c>
      <c r="WE6104">
        <v>71</v>
      </c>
      <c r="WF6104">
        <v>0</v>
      </c>
      <c r="WG6104">
        <v>0</v>
      </c>
      <c r="WH6104">
        <v>0</v>
      </c>
      <c r="WI6104">
        <v>0</v>
      </c>
      <c r="WJ6104">
        <v>0</v>
      </c>
      <c r="WK6104">
        <v>128</v>
      </c>
      <c r="WL6104">
        <v>1643</v>
      </c>
      <c r="WM6104">
        <v>0</v>
      </c>
      <c r="WN6104">
        <v>1</v>
      </c>
      <c r="WO6104">
        <v>0</v>
      </c>
      <c r="WP6104">
        <v>0</v>
      </c>
      <c r="WQ6104">
        <v>0</v>
      </c>
      <c r="WR6104">
        <v>64</v>
      </c>
      <c r="WS6104">
        <v>715</v>
      </c>
      <c r="WT6104">
        <v>6</v>
      </c>
      <c r="WU6104">
        <v>0</v>
      </c>
      <c r="WV6104">
        <v>0</v>
      </c>
      <c r="WW6104">
        <v>0</v>
      </c>
      <c r="WX6104">
        <v>0</v>
      </c>
      <c r="WY6104">
        <v>39</v>
      </c>
      <c r="WZ6104">
        <v>1020</v>
      </c>
      <c r="XA6104">
        <v>8</v>
      </c>
      <c r="XB6104">
        <v>0</v>
      </c>
      <c r="XC6104">
        <v>3</v>
      </c>
      <c r="XD6104">
        <v>0</v>
      </c>
      <c r="XE6104">
        <v>0</v>
      </c>
      <c r="XF6104">
        <v>13</v>
      </c>
      <c r="XG6104">
        <v>844</v>
      </c>
      <c r="XH6104">
        <v>16</v>
      </c>
      <c r="XI6104">
        <v>1</v>
      </c>
      <c r="XJ6104">
        <v>9</v>
      </c>
      <c r="XK6104">
        <v>0</v>
      </c>
      <c r="XL6104">
        <v>0</v>
      </c>
      <c r="XM6104">
        <v>0</v>
      </c>
      <c r="XN6104">
        <v>26</v>
      </c>
      <c r="XO6104">
        <v>1</v>
      </c>
      <c r="XP6104">
        <v>0</v>
      </c>
      <c r="XQ6104">
        <v>0</v>
      </c>
      <c r="XR6104">
        <v>0</v>
      </c>
      <c r="XS6104">
        <v>0</v>
      </c>
      <c r="XT6104">
        <v>0</v>
      </c>
      <c r="XU6104">
        <v>0</v>
      </c>
      <c r="XV6104">
        <v>0</v>
      </c>
      <c r="XW6104">
        <v>0</v>
      </c>
      <c r="XX6104">
        <v>0</v>
      </c>
      <c r="XY6104">
        <v>0</v>
      </c>
      <c r="XZ6104">
        <v>0</v>
      </c>
      <c r="YA6104">
        <v>0</v>
      </c>
      <c r="YB6104">
        <v>0</v>
      </c>
      <c r="YC6104">
        <v>0</v>
      </c>
      <c r="YD6104">
        <v>0</v>
      </c>
      <c r="YE6104">
        <v>0</v>
      </c>
      <c r="YF6104">
        <v>0</v>
      </c>
      <c r="YG6104">
        <v>0</v>
      </c>
      <c r="YH6104">
        <v>53</v>
      </c>
      <c r="YI6104">
        <v>248</v>
      </c>
      <c r="YJ6104">
        <v>688</v>
      </c>
      <c r="YK6104">
        <v>2237</v>
      </c>
      <c r="YL6104">
        <v>1136</v>
      </c>
      <c r="YM6104">
        <v>27</v>
      </c>
      <c r="YN6104">
        <v>2</v>
      </c>
      <c r="YO6104">
        <v>0</v>
      </c>
      <c r="YP6104">
        <v>145</v>
      </c>
      <c r="YQ6104">
        <v>2143</v>
      </c>
      <c r="YR6104">
        <v>17</v>
      </c>
      <c r="YS6104">
        <v>0</v>
      </c>
      <c r="YT6104">
        <v>10</v>
      </c>
      <c r="YU6104">
        <v>0</v>
      </c>
      <c r="YV6104">
        <v>0</v>
      </c>
      <c r="YW6104">
        <v>103</v>
      </c>
      <c r="YX6104">
        <v>2176</v>
      </c>
      <c r="YY6104">
        <v>14</v>
      </c>
      <c r="YZ6104">
        <v>2</v>
      </c>
      <c r="ZA6104">
        <v>2</v>
      </c>
      <c r="ZB6104">
        <v>0</v>
      </c>
      <c r="ZC6104">
        <v>0</v>
      </c>
      <c r="ZD6104">
        <v>0</v>
      </c>
      <c r="ZE6104">
        <v>0</v>
      </c>
      <c r="ZF6104">
        <v>0</v>
      </c>
      <c r="ZG6104">
        <v>0</v>
      </c>
      <c r="ZH6104">
        <v>0</v>
      </c>
      <c r="ZI6104">
        <v>0</v>
      </c>
      <c r="ZJ6104">
        <v>0</v>
      </c>
      <c r="ZK6104">
        <v>45</v>
      </c>
      <c r="ZL6104">
        <v>830</v>
      </c>
      <c r="ZM6104">
        <v>323</v>
      </c>
      <c r="ZN6104">
        <v>30</v>
      </c>
      <c r="ZO6104">
        <v>11</v>
      </c>
      <c r="ZP6104">
        <v>115</v>
      </c>
      <c r="ZQ6104">
        <v>14</v>
      </c>
      <c r="ZR6104">
        <v>110</v>
      </c>
      <c r="ZS6104">
        <v>2076</v>
      </c>
      <c r="ZT6104">
        <v>527</v>
      </c>
      <c r="ZU6104">
        <v>54</v>
      </c>
      <c r="ZV6104">
        <v>0</v>
      </c>
      <c r="ZW6104">
        <v>256</v>
      </c>
      <c r="ZX6104">
        <v>0</v>
      </c>
      <c r="ZY6104">
        <v>0</v>
      </c>
      <c r="ZZ6104">
        <v>0</v>
      </c>
      <c r="AAA6104">
        <v>0</v>
      </c>
      <c r="AAB6104">
        <v>0</v>
      </c>
      <c r="AAC6104">
        <v>0</v>
      </c>
      <c r="AAD6104">
        <v>0</v>
      </c>
      <c r="AAE6104">
        <v>0</v>
      </c>
      <c r="AAF6104">
        <v>0</v>
      </c>
      <c r="AAG6104">
        <v>0</v>
      </c>
      <c r="AAH6104">
        <v>0</v>
      </c>
      <c r="AAI6104">
        <v>0</v>
      </c>
      <c r="AAJ6104">
        <v>0</v>
      </c>
      <c r="AAK6104">
        <v>0</v>
      </c>
      <c r="AAL6104">
        <v>0</v>
      </c>
      <c r="AAM6104">
        <v>0</v>
      </c>
      <c r="AAN6104">
        <v>0</v>
      </c>
      <c r="AAO6104">
        <v>6925649</v>
      </c>
      <c r="AAP6104">
        <v>8149700</v>
      </c>
      <c r="AAQ6104">
        <v>110</v>
      </c>
      <c r="AAR6104">
        <v>638</v>
      </c>
      <c r="AAS6104">
        <v>0</v>
      </c>
      <c r="AAT6104">
        <v>1</v>
      </c>
      <c r="AAU6104">
        <v>0</v>
      </c>
      <c r="AAV6104">
        <v>0</v>
      </c>
      <c r="AAW6104">
        <v>0</v>
      </c>
      <c r="AAX6104">
        <v>262145</v>
      </c>
      <c r="AAY6104">
        <v>1220</v>
      </c>
      <c r="AAZ6104">
        <v>243228</v>
      </c>
      <c r="ABA6104">
        <v>1089</v>
      </c>
      <c r="ABB6104">
        <v>3</v>
      </c>
      <c r="ABC6104">
        <v>19</v>
      </c>
      <c r="ABD6104">
        <v>99</v>
      </c>
      <c r="ABE6104">
        <v>4</v>
      </c>
      <c r="ABF6104">
        <v>0</v>
      </c>
      <c r="ABG6104">
        <v>4155</v>
      </c>
      <c r="ABH6104">
        <v>155146</v>
      </c>
      <c r="ABI6104">
        <v>13707</v>
      </c>
      <c r="ABJ6104">
        <v>1473</v>
      </c>
      <c r="ABK6104">
        <v>199</v>
      </c>
      <c r="ABL6104">
        <v>6211</v>
      </c>
      <c r="ABM6104">
        <v>98</v>
      </c>
      <c r="ABN6104">
        <v>435</v>
      </c>
      <c r="ABO6104">
        <v>6110</v>
      </c>
      <c r="ABP6104">
        <v>2707</v>
      </c>
      <c r="ABQ6104">
        <v>0</v>
      </c>
      <c r="ABR6104">
        <v>0</v>
      </c>
      <c r="ABS6104">
        <v>2382</v>
      </c>
      <c r="ABT6104">
        <v>0</v>
      </c>
      <c r="ABU6104">
        <v>0</v>
      </c>
      <c r="ABV6104">
        <v>123</v>
      </c>
      <c r="ABW6104">
        <v>0</v>
      </c>
      <c r="ABX6104">
        <v>0</v>
      </c>
      <c r="ABY6104">
        <v>0</v>
      </c>
      <c r="ABZ6104">
        <v>0</v>
      </c>
      <c r="ACA6104">
        <v>0</v>
      </c>
      <c r="ACB6104">
        <v>61</v>
      </c>
      <c r="ACC6104">
        <v>0</v>
      </c>
      <c r="ACD6104">
        <v>0</v>
      </c>
      <c r="ACE6104">
        <v>0</v>
      </c>
      <c r="ACF6104">
        <v>0</v>
      </c>
      <c r="ACG6104">
        <v>0</v>
      </c>
      <c r="ACH6104">
        <v>0</v>
      </c>
      <c r="ACI6104">
        <v>0</v>
      </c>
      <c r="ACJ6104">
        <v>0</v>
      </c>
      <c r="ACK6104">
        <v>0</v>
      </c>
      <c r="ACL6104">
        <v>0</v>
      </c>
      <c r="ACM6104">
        <v>0</v>
      </c>
      <c r="ACN6104">
        <v>0</v>
      </c>
      <c r="ACO6104">
        <v>0</v>
      </c>
      <c r="ACP6104">
        <v>138</v>
      </c>
      <c r="ACQ6104">
        <v>106</v>
      </c>
      <c r="ACR6104">
        <v>244</v>
      </c>
      <c r="ACS6104">
        <v>3</v>
      </c>
      <c r="ACT6104">
        <v>5</v>
      </c>
      <c r="ACU6104">
        <v>8</v>
      </c>
      <c r="ACV6104">
        <v>3</v>
      </c>
      <c r="ACW6104">
        <v>0</v>
      </c>
      <c r="ACX6104">
        <v>3</v>
      </c>
      <c r="ACY6104">
        <v>18</v>
      </c>
      <c r="ACZ6104">
        <v>5</v>
      </c>
      <c r="ADA6104">
        <v>236</v>
      </c>
      <c r="ADB6104">
        <v>149</v>
      </c>
      <c r="ADC6104">
        <v>136</v>
      </c>
      <c r="ADD6104">
        <v>34</v>
      </c>
      <c r="ADE6104">
        <v>59191</v>
      </c>
      <c r="ADF6104">
        <v>9574</v>
      </c>
      <c r="ADG6104">
        <v>1398</v>
      </c>
      <c r="ADH6104">
        <v>54126</v>
      </c>
      <c r="ADI6104">
        <v>7358</v>
      </c>
      <c r="ADJ6104">
        <v>1317</v>
      </c>
      <c r="ADK6104">
        <v>40148</v>
      </c>
      <c r="ADL6104">
        <v>7264</v>
      </c>
      <c r="ADM6104">
        <v>617</v>
      </c>
      <c r="ADN6104">
        <v>36651</v>
      </c>
      <c r="ADO6104">
        <v>5741</v>
      </c>
      <c r="ADP6104">
        <v>582</v>
      </c>
      <c r="ADQ6104">
        <v>486</v>
      </c>
      <c r="ADR6104">
        <v>7291</v>
      </c>
      <c r="ADS6104">
        <v>407</v>
      </c>
      <c r="ADT6104">
        <v>81</v>
      </c>
      <c r="ADU6104">
        <v>17</v>
      </c>
      <c r="ADV6104">
        <v>310</v>
      </c>
      <c r="ADW6104">
        <v>7</v>
      </c>
    </row>
    <row r="6105" spans="1:803" x14ac:dyDescent="0.3">
      <c r="A6105" t="s">
        <v>383</v>
      </c>
      <c r="B6105" t="s">
        <v>394</v>
      </c>
      <c r="C6105">
        <v>2015</v>
      </c>
      <c r="D6105">
        <v>73</v>
      </c>
      <c r="E6105">
        <v>897</v>
      </c>
      <c r="F6105">
        <v>35</v>
      </c>
      <c r="G6105">
        <v>8</v>
      </c>
      <c r="H6105">
        <v>2</v>
      </c>
      <c r="I6105">
        <v>24</v>
      </c>
      <c r="J6105">
        <v>2</v>
      </c>
      <c r="K6105">
        <v>0</v>
      </c>
      <c r="L6105">
        <v>1041</v>
      </c>
      <c r="M6105">
        <v>46</v>
      </c>
      <c r="N6105">
        <v>739</v>
      </c>
      <c r="O6105">
        <v>0</v>
      </c>
      <c r="P6105">
        <v>1039</v>
      </c>
      <c r="Q6105">
        <v>1828</v>
      </c>
      <c r="R6105">
        <v>43638</v>
      </c>
      <c r="S6105">
        <v>76776</v>
      </c>
      <c r="RX6105">
        <v>3555</v>
      </c>
      <c r="RY6105">
        <v>2291</v>
      </c>
      <c r="RZ6105">
        <v>4</v>
      </c>
      <c r="SA6105">
        <v>10</v>
      </c>
      <c r="SB6105">
        <v>21</v>
      </c>
      <c r="SC6105">
        <v>16</v>
      </c>
      <c r="SD6105">
        <v>47</v>
      </c>
      <c r="SE6105">
        <v>39</v>
      </c>
      <c r="SF6105">
        <v>4</v>
      </c>
      <c r="SG6105">
        <v>3</v>
      </c>
      <c r="SH6105">
        <v>0</v>
      </c>
      <c r="SI6105">
        <v>11</v>
      </c>
      <c r="SJ6105">
        <v>3</v>
      </c>
      <c r="SK6105">
        <v>14</v>
      </c>
      <c r="SL6105">
        <v>10</v>
      </c>
      <c r="SM6105">
        <v>11</v>
      </c>
      <c r="SN6105">
        <v>34</v>
      </c>
      <c r="SO6105">
        <v>55</v>
      </c>
      <c r="SP6105">
        <v>9</v>
      </c>
      <c r="SQ6105">
        <v>6</v>
      </c>
      <c r="SR6105">
        <v>1</v>
      </c>
      <c r="SS6105">
        <v>11</v>
      </c>
      <c r="ST6105">
        <v>4</v>
      </c>
      <c r="SU6105">
        <v>16</v>
      </c>
      <c r="SV6105">
        <v>13</v>
      </c>
      <c r="SW6105">
        <v>18</v>
      </c>
      <c r="SX6105">
        <v>53</v>
      </c>
      <c r="SY6105">
        <v>77</v>
      </c>
      <c r="SZ6105">
        <v>20</v>
      </c>
      <c r="TA6105">
        <v>3</v>
      </c>
      <c r="TB6105">
        <v>2</v>
      </c>
      <c r="TC6105">
        <v>21</v>
      </c>
      <c r="TD6105">
        <v>7</v>
      </c>
      <c r="TE6105">
        <v>21</v>
      </c>
      <c r="TF6105">
        <v>22</v>
      </c>
      <c r="TG6105">
        <v>15</v>
      </c>
      <c r="TH6105">
        <v>37</v>
      </c>
      <c r="TI6105">
        <v>90</v>
      </c>
      <c r="TJ6105">
        <v>18</v>
      </c>
      <c r="TK6105">
        <v>8</v>
      </c>
      <c r="TL6105">
        <v>0</v>
      </c>
      <c r="TM6105">
        <v>14</v>
      </c>
      <c r="TN6105">
        <v>6</v>
      </c>
      <c r="TO6105">
        <v>35</v>
      </c>
      <c r="TP6105">
        <v>18</v>
      </c>
      <c r="TQ6105">
        <v>23</v>
      </c>
      <c r="TR6105">
        <v>62</v>
      </c>
      <c r="TS6105">
        <v>114</v>
      </c>
      <c r="TT6105">
        <v>35</v>
      </c>
      <c r="TU6105">
        <v>9</v>
      </c>
      <c r="TV6105">
        <v>0</v>
      </c>
      <c r="TW6105">
        <v>17</v>
      </c>
      <c r="TX6105">
        <v>12</v>
      </c>
      <c r="TY6105">
        <v>39</v>
      </c>
      <c r="TZ6105">
        <v>21</v>
      </c>
      <c r="UA6105">
        <v>17</v>
      </c>
      <c r="UB6105">
        <v>43</v>
      </c>
      <c r="UC6105">
        <v>118</v>
      </c>
      <c r="UD6105">
        <v>26</v>
      </c>
      <c r="UE6105">
        <v>5</v>
      </c>
      <c r="UF6105">
        <v>1</v>
      </c>
      <c r="UG6105">
        <v>11</v>
      </c>
      <c r="UH6105">
        <v>9</v>
      </c>
      <c r="UI6105">
        <v>57</v>
      </c>
      <c r="UJ6105">
        <v>21</v>
      </c>
      <c r="UK6105">
        <v>18</v>
      </c>
      <c r="UL6105">
        <v>41</v>
      </c>
      <c r="UM6105">
        <v>111</v>
      </c>
      <c r="UN6105">
        <v>24</v>
      </c>
      <c r="UO6105">
        <v>6</v>
      </c>
      <c r="UP6105">
        <v>1</v>
      </c>
      <c r="UQ6105">
        <v>5</v>
      </c>
      <c r="UR6105">
        <v>9</v>
      </c>
      <c r="US6105">
        <v>61</v>
      </c>
      <c r="UT6105">
        <v>16</v>
      </c>
      <c r="UU6105">
        <v>21</v>
      </c>
      <c r="UV6105">
        <v>54</v>
      </c>
      <c r="UW6105">
        <v>94</v>
      </c>
      <c r="UX6105">
        <v>25</v>
      </c>
      <c r="UY6105">
        <v>3</v>
      </c>
      <c r="UZ6105">
        <v>1</v>
      </c>
      <c r="VA6105">
        <v>8</v>
      </c>
      <c r="VB6105">
        <v>296</v>
      </c>
      <c r="VC6105">
        <v>6397</v>
      </c>
      <c r="VD6105">
        <v>338</v>
      </c>
      <c r="VE6105">
        <v>68</v>
      </c>
      <c r="VF6105">
        <v>18</v>
      </c>
      <c r="VG6105">
        <v>247</v>
      </c>
      <c r="VH6105">
        <v>12</v>
      </c>
      <c r="VI6105">
        <v>12</v>
      </c>
      <c r="VJ6105">
        <v>403</v>
      </c>
      <c r="VK6105">
        <v>10</v>
      </c>
      <c r="VL6105">
        <v>3</v>
      </c>
      <c r="VM6105">
        <v>0</v>
      </c>
      <c r="VN6105">
        <v>0</v>
      </c>
      <c r="VO6105">
        <v>0</v>
      </c>
      <c r="VP6105">
        <v>11</v>
      </c>
      <c r="VQ6105">
        <v>529</v>
      </c>
      <c r="VR6105">
        <v>1</v>
      </c>
      <c r="VS6105">
        <v>0</v>
      </c>
      <c r="VT6105">
        <v>0</v>
      </c>
      <c r="VU6105">
        <v>0</v>
      </c>
      <c r="VV6105">
        <v>0</v>
      </c>
      <c r="VW6105">
        <v>40</v>
      </c>
      <c r="VX6105">
        <v>474</v>
      </c>
      <c r="VY6105">
        <v>36</v>
      </c>
      <c r="VZ6105">
        <v>7</v>
      </c>
      <c r="WA6105">
        <v>0</v>
      </c>
      <c r="WB6105">
        <v>30</v>
      </c>
      <c r="WC6105">
        <v>0</v>
      </c>
      <c r="WD6105">
        <v>21</v>
      </c>
      <c r="WE6105">
        <v>99</v>
      </c>
      <c r="WF6105">
        <v>0</v>
      </c>
      <c r="WG6105">
        <v>0</v>
      </c>
      <c r="WH6105">
        <v>0</v>
      </c>
      <c r="WI6105">
        <v>2</v>
      </c>
      <c r="WJ6105">
        <v>0</v>
      </c>
      <c r="WK6105">
        <v>54</v>
      </c>
      <c r="WL6105">
        <v>1356</v>
      </c>
      <c r="WM6105">
        <v>11</v>
      </c>
      <c r="WN6105">
        <v>30</v>
      </c>
      <c r="WO6105">
        <v>0</v>
      </c>
      <c r="WP6105">
        <v>2</v>
      </c>
      <c r="WQ6105">
        <v>0</v>
      </c>
      <c r="WR6105">
        <v>38</v>
      </c>
      <c r="WS6105">
        <v>1585</v>
      </c>
      <c r="WT6105">
        <v>36</v>
      </c>
      <c r="WU6105">
        <v>3</v>
      </c>
      <c r="WV6105">
        <v>0</v>
      </c>
      <c r="WW6105">
        <v>24</v>
      </c>
      <c r="WX6105">
        <v>0</v>
      </c>
      <c r="WY6105">
        <v>40</v>
      </c>
      <c r="WZ6105">
        <v>1846</v>
      </c>
      <c r="XA6105">
        <v>148</v>
      </c>
      <c r="XB6105">
        <v>3</v>
      </c>
      <c r="XC6105">
        <v>0</v>
      </c>
      <c r="XD6105">
        <v>84</v>
      </c>
      <c r="XE6105">
        <v>0</v>
      </c>
      <c r="XF6105">
        <v>22</v>
      </c>
      <c r="XG6105">
        <v>950</v>
      </c>
      <c r="XH6105">
        <v>51</v>
      </c>
      <c r="XI6105">
        <v>3</v>
      </c>
      <c r="XJ6105">
        <v>0</v>
      </c>
      <c r="XK6105">
        <v>15</v>
      </c>
      <c r="XL6105">
        <v>0</v>
      </c>
      <c r="XM6105">
        <v>3</v>
      </c>
      <c r="XN6105">
        <v>24</v>
      </c>
      <c r="XO6105">
        <v>5</v>
      </c>
      <c r="XP6105">
        <v>0</v>
      </c>
      <c r="XQ6105">
        <v>0</v>
      </c>
      <c r="XR6105">
        <v>1</v>
      </c>
      <c r="XS6105">
        <v>0</v>
      </c>
      <c r="XT6105">
        <v>0</v>
      </c>
      <c r="XU6105">
        <v>1</v>
      </c>
      <c r="XV6105">
        <v>1</v>
      </c>
      <c r="XW6105">
        <v>0</v>
      </c>
      <c r="XX6105">
        <v>0</v>
      </c>
      <c r="XY6105">
        <v>0</v>
      </c>
      <c r="XZ6105">
        <v>0</v>
      </c>
      <c r="YA6105">
        <v>0</v>
      </c>
      <c r="YB6105">
        <v>0</v>
      </c>
      <c r="YC6105">
        <v>0</v>
      </c>
      <c r="YD6105">
        <v>0</v>
      </c>
      <c r="YE6105">
        <v>0</v>
      </c>
      <c r="YF6105">
        <v>0</v>
      </c>
      <c r="YG6105">
        <v>0</v>
      </c>
      <c r="YH6105">
        <v>42</v>
      </c>
      <c r="YI6105">
        <v>131</v>
      </c>
      <c r="YJ6105">
        <v>218</v>
      </c>
      <c r="YK6105">
        <v>795</v>
      </c>
      <c r="YL6105">
        <v>374</v>
      </c>
      <c r="YM6105">
        <v>11</v>
      </c>
      <c r="YN6105">
        <v>3</v>
      </c>
      <c r="YO6105">
        <v>0</v>
      </c>
      <c r="YP6105">
        <v>76</v>
      </c>
      <c r="YQ6105">
        <v>2754</v>
      </c>
      <c r="YR6105">
        <v>111</v>
      </c>
      <c r="YS6105">
        <v>12</v>
      </c>
      <c r="YT6105">
        <v>0</v>
      </c>
      <c r="YU6105">
        <v>35</v>
      </c>
      <c r="YV6105">
        <v>0</v>
      </c>
      <c r="YW6105">
        <v>102</v>
      </c>
      <c r="YX6105">
        <v>3107</v>
      </c>
      <c r="YY6105">
        <v>141</v>
      </c>
      <c r="YZ6105">
        <v>27</v>
      </c>
      <c r="ZA6105">
        <v>0</v>
      </c>
      <c r="ZB6105">
        <v>93</v>
      </c>
      <c r="ZC6105">
        <v>0</v>
      </c>
      <c r="ZD6105">
        <v>0</v>
      </c>
      <c r="ZE6105">
        <v>0</v>
      </c>
      <c r="ZF6105">
        <v>0</v>
      </c>
      <c r="ZG6105">
        <v>0</v>
      </c>
      <c r="ZH6105">
        <v>0</v>
      </c>
      <c r="ZI6105">
        <v>0</v>
      </c>
      <c r="ZJ6105">
        <v>0</v>
      </c>
      <c r="ZK6105">
        <v>29</v>
      </c>
      <c r="ZL6105">
        <v>193</v>
      </c>
      <c r="ZM6105">
        <v>165</v>
      </c>
      <c r="ZN6105">
        <v>9</v>
      </c>
      <c r="ZO6105">
        <v>18</v>
      </c>
      <c r="ZP6105">
        <v>41</v>
      </c>
      <c r="ZQ6105">
        <v>5</v>
      </c>
      <c r="ZR6105">
        <v>56</v>
      </c>
      <c r="ZS6105">
        <v>744</v>
      </c>
      <c r="ZT6105">
        <v>169</v>
      </c>
      <c r="ZU6105">
        <v>15</v>
      </c>
      <c r="ZV6105">
        <v>8</v>
      </c>
      <c r="ZW6105">
        <v>118</v>
      </c>
      <c r="ZX6105">
        <v>4</v>
      </c>
      <c r="ZY6105">
        <v>0</v>
      </c>
      <c r="ZZ6105">
        <v>0</v>
      </c>
      <c r="AAA6105">
        <v>0</v>
      </c>
      <c r="AAB6105">
        <v>0</v>
      </c>
      <c r="AAC6105">
        <v>0</v>
      </c>
      <c r="AAD6105">
        <v>0</v>
      </c>
      <c r="AAE6105">
        <v>0</v>
      </c>
      <c r="AAF6105">
        <v>0</v>
      </c>
      <c r="AAG6105">
        <v>13</v>
      </c>
      <c r="AAH6105">
        <v>0</v>
      </c>
      <c r="AAI6105">
        <v>0</v>
      </c>
      <c r="AAJ6105">
        <v>0</v>
      </c>
      <c r="AAK6105">
        <v>0</v>
      </c>
      <c r="AAL6105">
        <v>0</v>
      </c>
      <c r="AAM6105">
        <v>83910</v>
      </c>
      <c r="AAN6105">
        <v>144500</v>
      </c>
      <c r="AAO6105">
        <v>6690212</v>
      </c>
      <c r="AAP6105">
        <v>8058100</v>
      </c>
      <c r="AAQ6105">
        <v>43</v>
      </c>
      <c r="AAR6105">
        <v>650</v>
      </c>
      <c r="AAS6105">
        <v>0</v>
      </c>
      <c r="AAT6105">
        <v>3</v>
      </c>
      <c r="AAU6105">
        <v>0</v>
      </c>
      <c r="AAV6105">
        <v>0</v>
      </c>
      <c r="AAW6105">
        <v>0</v>
      </c>
      <c r="AAX6105">
        <v>238593</v>
      </c>
      <c r="AAY6105">
        <v>1029</v>
      </c>
      <c r="AAZ6105">
        <v>225318</v>
      </c>
      <c r="ABA6105">
        <v>968</v>
      </c>
      <c r="ABB6105">
        <v>3</v>
      </c>
      <c r="ABC6105">
        <v>19</v>
      </c>
      <c r="ABD6105">
        <v>99</v>
      </c>
      <c r="ABE6105">
        <v>4</v>
      </c>
      <c r="ABF6105">
        <v>0</v>
      </c>
      <c r="ABG6105">
        <v>4696</v>
      </c>
      <c r="ABH6105">
        <v>173774</v>
      </c>
      <c r="ABI6105">
        <v>7422</v>
      </c>
      <c r="ABJ6105">
        <v>1662</v>
      </c>
      <c r="ABK6105">
        <v>256</v>
      </c>
      <c r="ABL6105">
        <v>3811</v>
      </c>
      <c r="ABM6105">
        <v>83</v>
      </c>
      <c r="ABN6105">
        <v>294</v>
      </c>
      <c r="ABO6105">
        <v>2073</v>
      </c>
      <c r="ABP6105">
        <v>1378</v>
      </c>
      <c r="ABQ6105">
        <v>0</v>
      </c>
      <c r="ABR6105">
        <v>0</v>
      </c>
      <c r="ABS6105">
        <v>1934</v>
      </c>
      <c r="ABT6105">
        <v>0</v>
      </c>
      <c r="ABU6105">
        <v>0</v>
      </c>
      <c r="ABV6105">
        <v>673</v>
      </c>
      <c r="ABW6105">
        <v>0</v>
      </c>
      <c r="ABX6105">
        <v>0</v>
      </c>
      <c r="ABY6105">
        <v>0</v>
      </c>
      <c r="ABZ6105">
        <v>0</v>
      </c>
      <c r="ACA6105">
        <v>0</v>
      </c>
      <c r="ACB6105">
        <v>0</v>
      </c>
      <c r="ACC6105">
        <v>85</v>
      </c>
      <c r="ACD6105">
        <v>0</v>
      </c>
      <c r="ACE6105">
        <v>0</v>
      </c>
      <c r="ACF6105">
        <v>0</v>
      </c>
      <c r="ACG6105">
        <v>0</v>
      </c>
      <c r="ACH6105">
        <v>0</v>
      </c>
      <c r="ACI6105">
        <v>0</v>
      </c>
      <c r="ACJ6105">
        <v>0</v>
      </c>
      <c r="ACK6105">
        <v>0</v>
      </c>
      <c r="ACL6105">
        <v>0</v>
      </c>
      <c r="ACM6105">
        <v>0</v>
      </c>
      <c r="ACN6105">
        <v>0</v>
      </c>
      <c r="ACO6105">
        <v>0</v>
      </c>
      <c r="ACP6105">
        <v>96</v>
      </c>
      <c r="ACQ6105">
        <v>81</v>
      </c>
      <c r="ACR6105">
        <v>177</v>
      </c>
      <c r="ACS6105">
        <v>3</v>
      </c>
      <c r="ACT6105">
        <v>4</v>
      </c>
      <c r="ACU6105">
        <v>7</v>
      </c>
      <c r="ACV6105">
        <v>0</v>
      </c>
      <c r="ACW6105">
        <v>0</v>
      </c>
      <c r="ACX6105">
        <v>0</v>
      </c>
      <c r="ACY6105">
        <v>33</v>
      </c>
      <c r="ACZ6105">
        <v>4</v>
      </c>
      <c r="ADA6105">
        <v>235</v>
      </c>
      <c r="ADB6105">
        <v>141</v>
      </c>
      <c r="ADC6105">
        <v>50</v>
      </c>
      <c r="ADD6105">
        <v>19</v>
      </c>
      <c r="ADE6105">
        <v>90447</v>
      </c>
      <c r="ADF6105">
        <v>10622</v>
      </c>
      <c r="ADG6105">
        <v>1996</v>
      </c>
      <c r="ADH6105">
        <v>78185</v>
      </c>
      <c r="ADI6105">
        <v>8564</v>
      </c>
      <c r="ADJ6105">
        <v>1462</v>
      </c>
      <c r="ADK6105">
        <v>58062</v>
      </c>
      <c r="ADL6105">
        <v>7608</v>
      </c>
      <c r="ADM6105">
        <v>611</v>
      </c>
      <c r="ADN6105">
        <v>50809</v>
      </c>
      <c r="ADO6105">
        <v>6016</v>
      </c>
      <c r="ADP6105">
        <v>503</v>
      </c>
      <c r="ADQ6105">
        <v>319</v>
      </c>
      <c r="ADR6105">
        <v>7329</v>
      </c>
      <c r="ADS6105">
        <v>349</v>
      </c>
      <c r="ADT6105">
        <v>71</v>
      </c>
      <c r="ADU6105">
        <v>18</v>
      </c>
      <c r="ADV6105">
        <v>247</v>
      </c>
      <c r="ADW6105">
        <v>12</v>
      </c>
    </row>
    <row r="6106" spans="1:803" x14ac:dyDescent="0.3">
      <c r="A6106" t="s">
        <v>383</v>
      </c>
      <c r="B6106" t="s">
        <v>395</v>
      </c>
      <c r="C6106">
        <v>2015</v>
      </c>
      <c r="D6106">
        <v>118</v>
      </c>
      <c r="E6106">
        <v>1081</v>
      </c>
      <c r="F6106">
        <v>71</v>
      </c>
      <c r="G6106">
        <v>12</v>
      </c>
      <c r="H6106">
        <v>9</v>
      </c>
      <c r="I6106">
        <v>33</v>
      </c>
      <c r="J6106">
        <v>5</v>
      </c>
      <c r="K6106">
        <v>0</v>
      </c>
      <c r="L6106">
        <v>1329</v>
      </c>
      <c r="M6106">
        <v>97</v>
      </c>
      <c r="N6106">
        <v>929</v>
      </c>
      <c r="O6106">
        <v>1</v>
      </c>
      <c r="P6106">
        <v>1324</v>
      </c>
      <c r="Q6106">
        <v>2361</v>
      </c>
      <c r="R6106">
        <v>55608</v>
      </c>
      <c r="S6106">
        <v>99162</v>
      </c>
      <c r="RX6106">
        <v>8543</v>
      </c>
      <c r="RY6106">
        <v>5208</v>
      </c>
      <c r="RZ6106">
        <v>7</v>
      </c>
      <c r="SA6106">
        <v>24</v>
      </c>
      <c r="SB6106">
        <v>63</v>
      </c>
      <c r="SC6106">
        <v>26</v>
      </c>
      <c r="SD6106">
        <v>58</v>
      </c>
      <c r="SE6106">
        <v>77</v>
      </c>
      <c r="SF6106">
        <v>29</v>
      </c>
      <c r="SG6106">
        <v>15</v>
      </c>
      <c r="SH6106">
        <v>5</v>
      </c>
      <c r="SI6106">
        <v>17</v>
      </c>
      <c r="SJ6106">
        <v>8</v>
      </c>
      <c r="SK6106">
        <v>30</v>
      </c>
      <c r="SL6106">
        <v>37</v>
      </c>
      <c r="SM6106">
        <v>20</v>
      </c>
      <c r="SN6106">
        <v>43</v>
      </c>
      <c r="SO6106">
        <v>80</v>
      </c>
      <c r="SP6106">
        <v>59</v>
      </c>
      <c r="SQ6106">
        <v>16</v>
      </c>
      <c r="SR6106">
        <v>4</v>
      </c>
      <c r="SS6106">
        <v>24</v>
      </c>
      <c r="ST6106">
        <v>3</v>
      </c>
      <c r="SU6106">
        <v>37</v>
      </c>
      <c r="SV6106">
        <v>40</v>
      </c>
      <c r="SW6106">
        <v>35</v>
      </c>
      <c r="SX6106">
        <v>47</v>
      </c>
      <c r="SY6106">
        <v>136</v>
      </c>
      <c r="SZ6106">
        <v>61</v>
      </c>
      <c r="TA6106">
        <v>14</v>
      </c>
      <c r="TB6106">
        <v>1</v>
      </c>
      <c r="TC6106">
        <v>29</v>
      </c>
      <c r="TD6106">
        <v>5</v>
      </c>
      <c r="TE6106">
        <v>29</v>
      </c>
      <c r="TF6106">
        <v>38</v>
      </c>
      <c r="TG6106">
        <v>20</v>
      </c>
      <c r="TH6106">
        <v>57</v>
      </c>
      <c r="TI6106">
        <v>144</v>
      </c>
      <c r="TJ6106">
        <v>71</v>
      </c>
      <c r="TK6106">
        <v>16</v>
      </c>
      <c r="TL6106">
        <v>2</v>
      </c>
      <c r="TM6106">
        <v>40</v>
      </c>
      <c r="TN6106">
        <v>10</v>
      </c>
      <c r="TO6106">
        <v>57</v>
      </c>
      <c r="TP6106">
        <v>79</v>
      </c>
      <c r="TQ6106">
        <v>38</v>
      </c>
      <c r="TR6106">
        <v>86</v>
      </c>
      <c r="TS6106">
        <v>216</v>
      </c>
      <c r="TT6106">
        <v>88</v>
      </c>
      <c r="TU6106">
        <v>19</v>
      </c>
      <c r="TV6106">
        <v>1</v>
      </c>
      <c r="TW6106">
        <v>29</v>
      </c>
      <c r="TX6106">
        <v>8</v>
      </c>
      <c r="TY6106">
        <v>65</v>
      </c>
      <c r="TZ6106">
        <v>72</v>
      </c>
      <c r="UA6106">
        <v>32</v>
      </c>
      <c r="UB6106">
        <v>76</v>
      </c>
      <c r="UC6106">
        <v>186</v>
      </c>
      <c r="UD6106">
        <v>81</v>
      </c>
      <c r="UE6106">
        <v>14</v>
      </c>
      <c r="UF6106">
        <v>1</v>
      </c>
      <c r="UG6106">
        <v>22</v>
      </c>
      <c r="UH6106">
        <v>3</v>
      </c>
      <c r="UI6106">
        <v>71</v>
      </c>
      <c r="UJ6106">
        <v>52</v>
      </c>
      <c r="UK6106">
        <v>28</v>
      </c>
      <c r="UL6106">
        <v>64</v>
      </c>
      <c r="UM6106">
        <v>153</v>
      </c>
      <c r="UN6106">
        <v>55</v>
      </c>
      <c r="UO6106">
        <v>13</v>
      </c>
      <c r="UP6106">
        <v>0</v>
      </c>
      <c r="UQ6106">
        <v>26</v>
      </c>
      <c r="UR6106">
        <v>7</v>
      </c>
      <c r="US6106">
        <v>69</v>
      </c>
      <c r="UT6106">
        <v>45</v>
      </c>
      <c r="UU6106">
        <v>20</v>
      </c>
      <c r="UV6106">
        <v>76</v>
      </c>
      <c r="UW6106">
        <v>119</v>
      </c>
      <c r="UX6106">
        <v>38</v>
      </c>
      <c r="UY6106">
        <v>10</v>
      </c>
      <c r="UZ6106">
        <v>1</v>
      </c>
      <c r="VA6106">
        <v>8</v>
      </c>
      <c r="VB6106">
        <v>376</v>
      </c>
      <c r="VC6106">
        <v>8262</v>
      </c>
      <c r="VD6106">
        <v>905</v>
      </c>
      <c r="VE6106">
        <v>60</v>
      </c>
      <c r="VF6106">
        <v>41</v>
      </c>
      <c r="VG6106">
        <v>340</v>
      </c>
      <c r="VH6106">
        <v>13</v>
      </c>
      <c r="VI6106">
        <v>28</v>
      </c>
      <c r="VJ6106">
        <v>686</v>
      </c>
      <c r="VK6106">
        <v>9</v>
      </c>
      <c r="VL6106">
        <v>0</v>
      </c>
      <c r="VM6106">
        <v>0</v>
      </c>
      <c r="VN6106">
        <v>4</v>
      </c>
      <c r="VO6106">
        <v>0</v>
      </c>
      <c r="VP6106">
        <v>29</v>
      </c>
      <c r="VQ6106">
        <v>1027</v>
      </c>
      <c r="VR6106">
        <v>0</v>
      </c>
      <c r="VS6106">
        <v>0</v>
      </c>
      <c r="VT6106">
        <v>0</v>
      </c>
      <c r="VU6106">
        <v>0</v>
      </c>
      <c r="VV6106">
        <v>0</v>
      </c>
      <c r="VW6106">
        <v>104</v>
      </c>
      <c r="VX6106">
        <v>1949</v>
      </c>
      <c r="VY6106">
        <v>350</v>
      </c>
      <c r="VZ6106">
        <v>38</v>
      </c>
      <c r="WA6106">
        <v>46</v>
      </c>
      <c r="WB6106">
        <v>97</v>
      </c>
      <c r="WC6106">
        <v>21</v>
      </c>
      <c r="WD6106">
        <v>6</v>
      </c>
      <c r="WE6106">
        <v>64</v>
      </c>
      <c r="WF6106">
        <v>4</v>
      </c>
      <c r="WG6106">
        <v>1</v>
      </c>
      <c r="WH6106">
        <v>0</v>
      </c>
      <c r="WI6106">
        <v>0</v>
      </c>
      <c r="WJ6106">
        <v>0</v>
      </c>
      <c r="WK6106">
        <v>101</v>
      </c>
      <c r="WL6106">
        <v>2533</v>
      </c>
      <c r="WM6106">
        <v>29</v>
      </c>
      <c r="WN6106">
        <v>9</v>
      </c>
      <c r="WO6106">
        <v>2</v>
      </c>
      <c r="WP6106">
        <v>47</v>
      </c>
      <c r="WQ6106">
        <v>0</v>
      </c>
      <c r="WR6106">
        <v>141</v>
      </c>
      <c r="WS6106">
        <v>2647</v>
      </c>
      <c r="WT6106">
        <v>113</v>
      </c>
      <c r="WU6106">
        <v>9</v>
      </c>
      <c r="WV6106">
        <v>2</v>
      </c>
      <c r="WW6106">
        <v>53</v>
      </c>
      <c r="WX6106">
        <v>1</v>
      </c>
      <c r="WY6106">
        <v>88</v>
      </c>
      <c r="WZ6106">
        <v>2668</v>
      </c>
      <c r="XA6106">
        <v>665</v>
      </c>
      <c r="XB6106">
        <v>22</v>
      </c>
      <c r="XC6106">
        <v>43</v>
      </c>
      <c r="XD6106">
        <v>196</v>
      </c>
      <c r="XE6106">
        <v>11</v>
      </c>
      <c r="XF6106">
        <v>26</v>
      </c>
      <c r="XG6106">
        <v>1775</v>
      </c>
      <c r="XH6106">
        <v>556</v>
      </c>
      <c r="XI6106">
        <v>11</v>
      </c>
      <c r="XJ6106">
        <v>64</v>
      </c>
      <c r="XK6106">
        <v>116</v>
      </c>
      <c r="XL6106">
        <v>11</v>
      </c>
      <c r="XM6106">
        <v>2</v>
      </c>
      <c r="XN6106">
        <v>45</v>
      </c>
      <c r="XO6106">
        <v>7</v>
      </c>
      <c r="XP6106">
        <v>1</v>
      </c>
      <c r="XQ6106">
        <v>0</v>
      </c>
      <c r="XR6106">
        <v>0</v>
      </c>
      <c r="XS6106">
        <v>0</v>
      </c>
      <c r="XT6106">
        <v>0</v>
      </c>
      <c r="XU6106">
        <v>1</v>
      </c>
      <c r="XV6106">
        <v>0</v>
      </c>
      <c r="XW6106">
        <v>0</v>
      </c>
      <c r="XX6106">
        <v>0</v>
      </c>
      <c r="XY6106">
        <v>0</v>
      </c>
      <c r="XZ6106">
        <v>0</v>
      </c>
      <c r="YA6106">
        <v>0</v>
      </c>
      <c r="YB6106">
        <v>0</v>
      </c>
      <c r="YC6106">
        <v>0</v>
      </c>
      <c r="YD6106">
        <v>0</v>
      </c>
      <c r="YE6106">
        <v>0</v>
      </c>
      <c r="YF6106">
        <v>0</v>
      </c>
      <c r="YG6106">
        <v>0</v>
      </c>
      <c r="YH6106">
        <v>2</v>
      </c>
      <c r="YI6106">
        <v>7</v>
      </c>
      <c r="YJ6106">
        <v>81</v>
      </c>
      <c r="YK6106">
        <v>174</v>
      </c>
      <c r="YL6106">
        <v>113</v>
      </c>
      <c r="YM6106">
        <v>1</v>
      </c>
      <c r="YN6106">
        <v>0</v>
      </c>
      <c r="YO6106">
        <v>0</v>
      </c>
      <c r="YP6106">
        <v>223</v>
      </c>
      <c r="YQ6106">
        <v>5842</v>
      </c>
      <c r="YR6106">
        <v>581</v>
      </c>
      <c r="YS6106">
        <v>15</v>
      </c>
      <c r="YT6106">
        <v>80</v>
      </c>
      <c r="YU6106">
        <v>128</v>
      </c>
      <c r="YV6106">
        <v>19</v>
      </c>
      <c r="YW6106">
        <v>141</v>
      </c>
      <c r="YX6106">
        <v>3891</v>
      </c>
      <c r="YY6106">
        <v>793</v>
      </c>
      <c r="YZ6106">
        <v>38</v>
      </c>
      <c r="ZA6106">
        <v>31</v>
      </c>
      <c r="ZB6106">
        <v>284</v>
      </c>
      <c r="ZC6106">
        <v>4</v>
      </c>
      <c r="ZD6106">
        <v>0</v>
      </c>
      <c r="ZE6106">
        <v>0</v>
      </c>
      <c r="ZF6106">
        <v>0</v>
      </c>
      <c r="ZG6106">
        <v>0</v>
      </c>
      <c r="ZH6106">
        <v>0</v>
      </c>
      <c r="ZI6106">
        <v>0</v>
      </c>
      <c r="ZJ6106">
        <v>0</v>
      </c>
      <c r="ZK6106">
        <v>8</v>
      </c>
      <c r="ZL6106">
        <v>67</v>
      </c>
      <c r="ZM6106">
        <v>71</v>
      </c>
      <c r="ZN6106">
        <v>0</v>
      </c>
      <c r="ZO6106">
        <v>3</v>
      </c>
      <c r="ZP6106">
        <v>19</v>
      </c>
      <c r="ZQ6106">
        <v>5</v>
      </c>
      <c r="ZR6106">
        <v>7</v>
      </c>
      <c r="ZS6106">
        <v>138</v>
      </c>
      <c r="ZT6106">
        <v>33</v>
      </c>
      <c r="ZU6106">
        <v>5</v>
      </c>
      <c r="ZV6106">
        <v>0</v>
      </c>
      <c r="ZW6106">
        <v>19</v>
      </c>
      <c r="ZX6106">
        <v>3</v>
      </c>
      <c r="ZY6106">
        <v>0</v>
      </c>
      <c r="ZZ6106">
        <v>0</v>
      </c>
      <c r="AAA6106">
        <v>0</v>
      </c>
      <c r="AAB6106">
        <v>0</v>
      </c>
      <c r="AAC6106">
        <v>0</v>
      </c>
      <c r="AAD6106">
        <v>0</v>
      </c>
      <c r="AAE6106">
        <v>0</v>
      </c>
      <c r="AAF6106">
        <v>0</v>
      </c>
      <c r="AAG6106">
        <v>4</v>
      </c>
      <c r="AAH6106">
        <v>0</v>
      </c>
      <c r="AAI6106">
        <v>0</v>
      </c>
      <c r="AAJ6106">
        <v>0</v>
      </c>
      <c r="AAK6106">
        <v>0</v>
      </c>
      <c r="AAL6106">
        <v>0</v>
      </c>
      <c r="AAM6106">
        <v>7500</v>
      </c>
      <c r="AAN6106">
        <v>23500</v>
      </c>
      <c r="AAO6106">
        <v>9568531</v>
      </c>
      <c r="AAP6106">
        <v>11306414</v>
      </c>
      <c r="AAQ6106">
        <v>75</v>
      </c>
      <c r="AAR6106">
        <v>895</v>
      </c>
      <c r="AAS6106">
        <v>4</v>
      </c>
      <c r="AAT6106">
        <v>2</v>
      </c>
      <c r="AAU6106">
        <v>2</v>
      </c>
      <c r="AAV6106">
        <v>1</v>
      </c>
      <c r="AAW6106">
        <v>0</v>
      </c>
      <c r="AAX6106">
        <v>308993</v>
      </c>
      <c r="AAY6106">
        <v>1303</v>
      </c>
      <c r="AAZ6106">
        <v>287924</v>
      </c>
      <c r="ABA6106">
        <v>1211</v>
      </c>
      <c r="ABB6106">
        <v>3</v>
      </c>
      <c r="ABC6106">
        <v>19</v>
      </c>
      <c r="ABD6106">
        <v>4</v>
      </c>
      <c r="ABE6106">
        <v>0</v>
      </c>
      <c r="ABF6106">
        <v>0</v>
      </c>
      <c r="ABG6106">
        <v>8115</v>
      </c>
      <c r="ABH6106">
        <v>306195</v>
      </c>
      <c r="ABI6106">
        <v>31636</v>
      </c>
      <c r="ABJ6106">
        <v>887</v>
      </c>
      <c r="ABK6106">
        <v>517</v>
      </c>
      <c r="ABL6106">
        <v>8904</v>
      </c>
      <c r="ABM6106">
        <v>385</v>
      </c>
      <c r="ABN6106">
        <v>356</v>
      </c>
      <c r="ABO6106">
        <v>5662</v>
      </c>
      <c r="ABP6106">
        <v>6740</v>
      </c>
      <c r="ABQ6106">
        <v>190</v>
      </c>
      <c r="ABR6106">
        <v>218</v>
      </c>
      <c r="ABS6106">
        <v>3083</v>
      </c>
      <c r="ABT6106">
        <v>0</v>
      </c>
      <c r="ABU6106">
        <v>67</v>
      </c>
      <c r="ABV6106">
        <v>0</v>
      </c>
      <c r="ABW6106">
        <v>0</v>
      </c>
      <c r="ABX6106">
        <v>0</v>
      </c>
      <c r="ABY6106">
        <v>0</v>
      </c>
      <c r="ABZ6106">
        <v>0</v>
      </c>
      <c r="ACA6106">
        <v>0</v>
      </c>
      <c r="ACB6106">
        <v>0</v>
      </c>
      <c r="ACC6106">
        <v>0</v>
      </c>
      <c r="ACD6106">
        <v>0</v>
      </c>
      <c r="ACE6106">
        <v>0</v>
      </c>
      <c r="ACF6106">
        <v>0</v>
      </c>
      <c r="ACG6106">
        <v>0</v>
      </c>
      <c r="ACH6106">
        <v>0</v>
      </c>
      <c r="ACI6106">
        <v>0</v>
      </c>
      <c r="ACJ6106">
        <v>0</v>
      </c>
      <c r="ACK6106">
        <v>0</v>
      </c>
      <c r="ACL6106">
        <v>0</v>
      </c>
      <c r="ACM6106">
        <v>0</v>
      </c>
      <c r="ACN6106">
        <v>0</v>
      </c>
      <c r="ACO6106">
        <v>0</v>
      </c>
      <c r="ACP6106">
        <v>158</v>
      </c>
      <c r="ACQ6106">
        <v>96</v>
      </c>
      <c r="ACR6106">
        <v>254</v>
      </c>
      <c r="ACS6106">
        <v>7</v>
      </c>
      <c r="ACT6106">
        <v>11</v>
      </c>
      <c r="ACU6106">
        <v>18</v>
      </c>
      <c r="ACV6106">
        <v>0</v>
      </c>
      <c r="ACW6106">
        <v>0</v>
      </c>
      <c r="ACX6106">
        <v>0</v>
      </c>
      <c r="ACY6106">
        <v>92</v>
      </c>
      <c r="ACZ6106">
        <v>11</v>
      </c>
      <c r="ADA6106">
        <v>563</v>
      </c>
      <c r="ADB6106">
        <v>359</v>
      </c>
      <c r="ADC6106">
        <v>312</v>
      </c>
      <c r="ADD6106">
        <v>36</v>
      </c>
      <c r="ADE6106">
        <v>171460</v>
      </c>
      <c r="ADF6106">
        <v>9074</v>
      </c>
      <c r="ADG6106">
        <v>2136</v>
      </c>
      <c r="ADH6106">
        <v>163951</v>
      </c>
      <c r="ADI6106">
        <v>8182</v>
      </c>
      <c r="ADJ6106">
        <v>1982</v>
      </c>
      <c r="ADK6106">
        <v>110075</v>
      </c>
      <c r="ADL6106">
        <v>6043</v>
      </c>
      <c r="ADM6106">
        <v>857</v>
      </c>
      <c r="ADN6106">
        <v>105158</v>
      </c>
      <c r="ADO6106">
        <v>5354</v>
      </c>
      <c r="ADP6106">
        <v>789</v>
      </c>
      <c r="ADQ6106">
        <v>433</v>
      </c>
      <c r="ADR6106">
        <v>9975</v>
      </c>
      <c r="ADS6106">
        <v>914</v>
      </c>
      <c r="ADT6106">
        <v>60</v>
      </c>
      <c r="ADU6106">
        <v>41</v>
      </c>
      <c r="ADV6106">
        <v>344</v>
      </c>
      <c r="ADW6106">
        <v>13</v>
      </c>
    </row>
    <row r="6107" spans="1:803" x14ac:dyDescent="0.3">
      <c r="A6107" t="s">
        <v>383</v>
      </c>
      <c r="B6107" t="s">
        <v>24</v>
      </c>
      <c r="C6107">
        <v>2015</v>
      </c>
      <c r="D6107">
        <v>481</v>
      </c>
      <c r="E6107">
        <v>778</v>
      </c>
      <c r="F6107">
        <v>28</v>
      </c>
      <c r="G6107">
        <v>71</v>
      </c>
      <c r="H6107">
        <v>8</v>
      </c>
      <c r="I6107">
        <v>15</v>
      </c>
      <c r="J6107">
        <v>1</v>
      </c>
      <c r="K6107">
        <v>0</v>
      </c>
      <c r="L6107">
        <v>1382</v>
      </c>
      <c r="M6107">
        <v>401</v>
      </c>
      <c r="N6107">
        <v>655</v>
      </c>
      <c r="O6107">
        <v>1</v>
      </c>
      <c r="P6107">
        <v>1381</v>
      </c>
      <c r="Q6107">
        <v>2440</v>
      </c>
      <c r="R6107">
        <v>58002</v>
      </c>
      <c r="S6107">
        <v>102480</v>
      </c>
      <c r="RX6107">
        <v>10282</v>
      </c>
      <c r="RY6107">
        <v>6534</v>
      </c>
      <c r="RZ6107">
        <v>18</v>
      </c>
      <c r="SA6107">
        <v>39</v>
      </c>
      <c r="SB6107">
        <v>42</v>
      </c>
      <c r="SC6107">
        <v>31</v>
      </c>
      <c r="SD6107">
        <v>66</v>
      </c>
      <c r="SE6107">
        <v>89</v>
      </c>
      <c r="SF6107">
        <v>18</v>
      </c>
      <c r="SG6107">
        <v>2</v>
      </c>
      <c r="SH6107">
        <v>0</v>
      </c>
      <c r="SI6107">
        <v>32</v>
      </c>
      <c r="SJ6107">
        <v>7</v>
      </c>
      <c r="SK6107">
        <v>32</v>
      </c>
      <c r="SL6107">
        <v>24</v>
      </c>
      <c r="SM6107">
        <v>41</v>
      </c>
      <c r="SN6107">
        <v>74</v>
      </c>
      <c r="SO6107">
        <v>78</v>
      </c>
      <c r="SP6107">
        <v>41</v>
      </c>
      <c r="SQ6107">
        <v>4</v>
      </c>
      <c r="SR6107">
        <v>2</v>
      </c>
      <c r="SS6107">
        <v>23</v>
      </c>
      <c r="ST6107">
        <v>25</v>
      </c>
      <c r="SU6107">
        <v>58</v>
      </c>
      <c r="SV6107">
        <v>24</v>
      </c>
      <c r="SW6107">
        <v>30</v>
      </c>
      <c r="SX6107">
        <v>90</v>
      </c>
      <c r="SY6107">
        <v>148</v>
      </c>
      <c r="SZ6107">
        <v>59</v>
      </c>
      <c r="TA6107">
        <v>5</v>
      </c>
      <c r="TB6107">
        <v>2</v>
      </c>
      <c r="TC6107">
        <v>18</v>
      </c>
      <c r="TD6107">
        <v>17</v>
      </c>
      <c r="TE6107">
        <v>65</v>
      </c>
      <c r="TF6107">
        <v>32</v>
      </c>
      <c r="TG6107">
        <v>27</v>
      </c>
      <c r="TH6107">
        <v>117</v>
      </c>
      <c r="TI6107">
        <v>145</v>
      </c>
      <c r="TJ6107">
        <v>73</v>
      </c>
      <c r="TK6107">
        <v>10</v>
      </c>
      <c r="TL6107">
        <v>2</v>
      </c>
      <c r="TM6107">
        <v>25</v>
      </c>
      <c r="TN6107">
        <v>28</v>
      </c>
      <c r="TO6107">
        <v>99</v>
      </c>
      <c r="TP6107">
        <v>46</v>
      </c>
      <c r="TQ6107">
        <v>44</v>
      </c>
      <c r="TR6107">
        <v>115</v>
      </c>
      <c r="TS6107">
        <v>220</v>
      </c>
      <c r="TT6107">
        <v>105</v>
      </c>
      <c r="TU6107">
        <v>7</v>
      </c>
      <c r="TV6107">
        <v>1</v>
      </c>
      <c r="TW6107">
        <v>26</v>
      </c>
      <c r="TX6107">
        <v>24</v>
      </c>
      <c r="TY6107">
        <v>118</v>
      </c>
      <c r="TZ6107">
        <v>59</v>
      </c>
      <c r="UA6107">
        <v>34</v>
      </c>
      <c r="UB6107">
        <v>110</v>
      </c>
      <c r="UC6107">
        <v>194</v>
      </c>
      <c r="UD6107">
        <v>67</v>
      </c>
      <c r="UE6107">
        <v>4</v>
      </c>
      <c r="UF6107">
        <v>0</v>
      </c>
      <c r="UG6107">
        <v>18</v>
      </c>
      <c r="UH6107">
        <v>26</v>
      </c>
      <c r="UI6107">
        <v>109</v>
      </c>
      <c r="UJ6107">
        <v>38</v>
      </c>
      <c r="UK6107">
        <v>28</v>
      </c>
      <c r="UL6107">
        <v>100</v>
      </c>
      <c r="UM6107">
        <v>178</v>
      </c>
      <c r="UN6107">
        <v>78</v>
      </c>
      <c r="UO6107">
        <v>7</v>
      </c>
      <c r="UP6107">
        <v>0</v>
      </c>
      <c r="UQ6107">
        <v>13</v>
      </c>
      <c r="UR6107">
        <v>32</v>
      </c>
      <c r="US6107">
        <v>141</v>
      </c>
      <c r="UT6107">
        <v>38</v>
      </c>
      <c r="UU6107">
        <v>22</v>
      </c>
      <c r="UV6107">
        <v>106</v>
      </c>
      <c r="UW6107">
        <v>171</v>
      </c>
      <c r="UX6107">
        <v>64</v>
      </c>
      <c r="UY6107">
        <v>4</v>
      </c>
      <c r="UZ6107">
        <v>0</v>
      </c>
      <c r="VA6107">
        <v>19</v>
      </c>
      <c r="VB6107">
        <v>1495</v>
      </c>
      <c r="VC6107">
        <v>6542</v>
      </c>
      <c r="VD6107">
        <v>404</v>
      </c>
      <c r="VE6107">
        <v>360</v>
      </c>
      <c r="VF6107">
        <v>43</v>
      </c>
      <c r="VG6107">
        <v>143</v>
      </c>
      <c r="VH6107">
        <v>6</v>
      </c>
      <c r="VI6107">
        <v>121</v>
      </c>
      <c r="VJ6107">
        <v>467</v>
      </c>
      <c r="VK6107">
        <v>2</v>
      </c>
      <c r="VL6107">
        <v>11</v>
      </c>
      <c r="VM6107">
        <v>1</v>
      </c>
      <c r="VN6107">
        <v>0</v>
      </c>
      <c r="VO6107">
        <v>0</v>
      </c>
      <c r="VP6107">
        <v>162</v>
      </c>
      <c r="VQ6107">
        <v>1010</v>
      </c>
      <c r="VR6107">
        <v>0</v>
      </c>
      <c r="VS6107">
        <v>2</v>
      </c>
      <c r="VT6107">
        <v>0</v>
      </c>
      <c r="VU6107">
        <v>0</v>
      </c>
      <c r="VV6107">
        <v>0</v>
      </c>
      <c r="VW6107">
        <v>123</v>
      </c>
      <c r="VX6107">
        <v>599</v>
      </c>
      <c r="VY6107">
        <v>136</v>
      </c>
      <c r="VZ6107">
        <v>31</v>
      </c>
      <c r="WA6107">
        <v>21</v>
      </c>
      <c r="WB6107">
        <v>28</v>
      </c>
      <c r="WC6107">
        <v>0</v>
      </c>
      <c r="WD6107">
        <v>39</v>
      </c>
      <c r="WE6107">
        <v>44</v>
      </c>
      <c r="WF6107">
        <v>2</v>
      </c>
      <c r="WG6107">
        <v>4</v>
      </c>
      <c r="WH6107">
        <v>0</v>
      </c>
      <c r="WI6107">
        <v>0</v>
      </c>
      <c r="WJ6107">
        <v>0</v>
      </c>
      <c r="WK6107">
        <v>580</v>
      </c>
      <c r="WL6107">
        <v>2558</v>
      </c>
      <c r="WM6107">
        <v>30</v>
      </c>
      <c r="WN6107">
        <v>34</v>
      </c>
      <c r="WO6107">
        <v>0</v>
      </c>
      <c r="WP6107">
        <v>5</v>
      </c>
      <c r="WQ6107">
        <v>0</v>
      </c>
      <c r="WR6107">
        <v>543</v>
      </c>
      <c r="WS6107">
        <v>1839</v>
      </c>
      <c r="WT6107">
        <v>35</v>
      </c>
      <c r="WU6107">
        <v>65</v>
      </c>
      <c r="WV6107">
        <v>6</v>
      </c>
      <c r="WW6107">
        <v>19</v>
      </c>
      <c r="WX6107">
        <v>0</v>
      </c>
      <c r="WY6107">
        <v>244</v>
      </c>
      <c r="WZ6107">
        <v>1842</v>
      </c>
      <c r="XA6107">
        <v>363</v>
      </c>
      <c r="XB6107">
        <v>148</v>
      </c>
      <c r="XC6107">
        <v>45</v>
      </c>
      <c r="XD6107">
        <v>78</v>
      </c>
      <c r="XE6107">
        <v>11</v>
      </c>
      <c r="XF6107">
        <v>121</v>
      </c>
      <c r="XG6107">
        <v>1271</v>
      </c>
      <c r="XH6107">
        <v>294</v>
      </c>
      <c r="XI6107">
        <v>93</v>
      </c>
      <c r="XJ6107">
        <v>67</v>
      </c>
      <c r="XK6107">
        <v>81</v>
      </c>
      <c r="XL6107">
        <v>0</v>
      </c>
      <c r="XM6107">
        <v>3</v>
      </c>
      <c r="XN6107">
        <v>50</v>
      </c>
      <c r="XO6107">
        <v>24</v>
      </c>
      <c r="XP6107">
        <v>4</v>
      </c>
      <c r="XQ6107">
        <v>4</v>
      </c>
      <c r="XR6107">
        <v>1</v>
      </c>
      <c r="XS6107">
        <v>0</v>
      </c>
      <c r="XT6107">
        <v>2</v>
      </c>
      <c r="XU6107">
        <v>0</v>
      </c>
      <c r="XV6107">
        <v>1</v>
      </c>
      <c r="XW6107">
        <v>0</v>
      </c>
      <c r="XX6107">
        <v>0</v>
      </c>
      <c r="XY6107">
        <v>0</v>
      </c>
      <c r="XZ6107">
        <v>0</v>
      </c>
      <c r="YA6107">
        <v>0</v>
      </c>
      <c r="YB6107">
        <v>0</v>
      </c>
      <c r="YC6107">
        <v>0</v>
      </c>
      <c r="YD6107">
        <v>0</v>
      </c>
      <c r="YE6107">
        <v>0</v>
      </c>
      <c r="YF6107">
        <v>0</v>
      </c>
      <c r="YG6107">
        <v>0</v>
      </c>
      <c r="YH6107">
        <v>0</v>
      </c>
      <c r="YI6107">
        <v>0</v>
      </c>
      <c r="YJ6107">
        <v>1</v>
      </c>
      <c r="YK6107">
        <v>39</v>
      </c>
      <c r="YL6107">
        <v>43</v>
      </c>
      <c r="YM6107">
        <v>0</v>
      </c>
      <c r="YN6107">
        <v>0</v>
      </c>
      <c r="YO6107">
        <v>0</v>
      </c>
      <c r="YP6107">
        <v>720</v>
      </c>
      <c r="YQ6107">
        <v>3463</v>
      </c>
      <c r="YR6107">
        <v>298</v>
      </c>
      <c r="YS6107">
        <v>184</v>
      </c>
      <c r="YT6107">
        <v>84</v>
      </c>
      <c r="YU6107">
        <v>64</v>
      </c>
      <c r="YV6107">
        <v>10</v>
      </c>
      <c r="YW6107">
        <v>812</v>
      </c>
      <c r="YX6107">
        <v>4141</v>
      </c>
      <c r="YY6107">
        <v>451</v>
      </c>
      <c r="YZ6107">
        <v>164</v>
      </c>
      <c r="ZA6107">
        <v>38</v>
      </c>
      <c r="ZB6107">
        <v>120</v>
      </c>
      <c r="ZC6107">
        <v>1</v>
      </c>
      <c r="ZD6107">
        <v>0</v>
      </c>
      <c r="ZE6107">
        <v>0</v>
      </c>
      <c r="ZF6107">
        <v>0</v>
      </c>
      <c r="ZG6107">
        <v>0</v>
      </c>
      <c r="ZH6107">
        <v>0</v>
      </c>
      <c r="ZI6107">
        <v>0</v>
      </c>
      <c r="ZJ6107">
        <v>0</v>
      </c>
      <c r="ZK6107">
        <v>11</v>
      </c>
      <c r="ZL6107">
        <v>14</v>
      </c>
      <c r="ZM6107">
        <v>8</v>
      </c>
      <c r="ZN6107">
        <v>0</v>
      </c>
      <c r="ZO6107">
        <v>0</v>
      </c>
      <c r="ZP6107">
        <v>0</v>
      </c>
      <c r="ZQ6107">
        <v>0</v>
      </c>
      <c r="ZR6107">
        <v>13</v>
      </c>
      <c r="ZS6107">
        <v>27</v>
      </c>
      <c r="ZT6107">
        <v>10</v>
      </c>
      <c r="ZU6107">
        <v>0</v>
      </c>
      <c r="ZV6107">
        <v>0</v>
      </c>
      <c r="ZW6107">
        <v>0</v>
      </c>
      <c r="ZX6107">
        <v>0</v>
      </c>
      <c r="ZY6107">
        <v>0</v>
      </c>
      <c r="ZZ6107">
        <v>0</v>
      </c>
      <c r="AAA6107">
        <v>0</v>
      </c>
      <c r="AAB6107">
        <v>0</v>
      </c>
      <c r="AAC6107">
        <v>0</v>
      </c>
      <c r="AAD6107">
        <v>0</v>
      </c>
      <c r="AAE6107">
        <v>0</v>
      </c>
      <c r="AAF6107">
        <v>0</v>
      </c>
      <c r="AAG6107">
        <v>3</v>
      </c>
      <c r="AAH6107">
        <v>0</v>
      </c>
      <c r="AAI6107">
        <v>0</v>
      </c>
      <c r="AAJ6107">
        <v>0</v>
      </c>
      <c r="AAK6107">
        <v>0</v>
      </c>
      <c r="AAL6107">
        <v>0</v>
      </c>
      <c r="AAM6107">
        <v>6100</v>
      </c>
      <c r="AAN6107">
        <v>6600</v>
      </c>
      <c r="AAO6107">
        <v>8967096</v>
      </c>
      <c r="AAP6107">
        <v>9845156</v>
      </c>
      <c r="AAQ6107">
        <v>383</v>
      </c>
      <c r="AAR6107">
        <v>636</v>
      </c>
      <c r="AAS6107">
        <v>0</v>
      </c>
      <c r="AAT6107">
        <v>26</v>
      </c>
      <c r="AAU6107">
        <v>3</v>
      </c>
      <c r="AAV6107">
        <v>0</v>
      </c>
      <c r="AAW6107">
        <v>0</v>
      </c>
      <c r="AAX6107">
        <v>300565</v>
      </c>
      <c r="AAY6107">
        <v>1295</v>
      </c>
      <c r="AAZ6107">
        <v>210171</v>
      </c>
      <c r="ABA6107">
        <v>899</v>
      </c>
      <c r="ABB6107">
        <v>3</v>
      </c>
      <c r="ABC6107">
        <v>19</v>
      </c>
      <c r="ABD6107">
        <v>18</v>
      </c>
      <c r="ABE6107">
        <v>0</v>
      </c>
      <c r="ABF6107">
        <v>0</v>
      </c>
      <c r="ABG6107">
        <v>40612</v>
      </c>
      <c r="ABH6107">
        <v>215147</v>
      </c>
      <c r="ABI6107">
        <v>5686</v>
      </c>
      <c r="ABJ6107">
        <v>15533</v>
      </c>
      <c r="ABK6107">
        <v>1123</v>
      </c>
      <c r="ABL6107">
        <v>1262</v>
      </c>
      <c r="ABM6107">
        <v>187</v>
      </c>
      <c r="ABN6107">
        <v>637</v>
      </c>
      <c r="ABO6107">
        <v>13420</v>
      </c>
      <c r="ABP6107">
        <v>8423</v>
      </c>
      <c r="ABQ6107">
        <v>112</v>
      </c>
      <c r="ABR6107">
        <v>0</v>
      </c>
      <c r="ABS6107">
        <v>3046</v>
      </c>
      <c r="ABT6107">
        <v>0</v>
      </c>
      <c r="ABU6107">
        <v>69</v>
      </c>
      <c r="ABV6107">
        <v>363</v>
      </c>
      <c r="ABW6107">
        <v>0</v>
      </c>
      <c r="ABX6107">
        <v>0</v>
      </c>
      <c r="ABY6107">
        <v>0</v>
      </c>
      <c r="ABZ6107">
        <v>0</v>
      </c>
      <c r="ACA6107">
        <v>0</v>
      </c>
      <c r="ACB6107">
        <v>0</v>
      </c>
      <c r="ACC6107">
        <v>0</v>
      </c>
      <c r="ACD6107">
        <v>0</v>
      </c>
      <c r="ACE6107">
        <v>0</v>
      </c>
      <c r="ACF6107">
        <v>0</v>
      </c>
      <c r="ACG6107">
        <v>0</v>
      </c>
      <c r="ACH6107">
        <v>0</v>
      </c>
      <c r="ACI6107">
        <v>0</v>
      </c>
      <c r="ACJ6107">
        <v>0</v>
      </c>
      <c r="ACK6107">
        <v>0</v>
      </c>
      <c r="ACL6107">
        <v>0</v>
      </c>
      <c r="ACM6107">
        <v>0</v>
      </c>
      <c r="ACN6107">
        <v>0</v>
      </c>
      <c r="ACO6107">
        <v>0</v>
      </c>
      <c r="ACP6107">
        <v>129</v>
      </c>
      <c r="ACQ6107">
        <v>143</v>
      </c>
      <c r="ACR6107">
        <v>272</v>
      </c>
      <c r="ACS6107">
        <v>6</v>
      </c>
      <c r="ACT6107">
        <v>9</v>
      </c>
      <c r="ACU6107">
        <v>15</v>
      </c>
      <c r="ACV6107">
        <v>2</v>
      </c>
      <c r="ACW6107">
        <v>6</v>
      </c>
      <c r="ACX6107">
        <v>8</v>
      </c>
      <c r="ACY6107">
        <v>94</v>
      </c>
      <c r="ACZ6107">
        <v>55</v>
      </c>
      <c r="ADA6107">
        <v>425</v>
      </c>
      <c r="ADB6107">
        <v>241</v>
      </c>
      <c r="ADC6107">
        <v>193</v>
      </c>
      <c r="ADD6107">
        <v>17</v>
      </c>
      <c r="ADE6107">
        <v>131064</v>
      </c>
      <c r="ADF6107">
        <v>4874</v>
      </c>
      <c r="ADG6107">
        <v>3400</v>
      </c>
      <c r="ADH6107">
        <v>127614</v>
      </c>
      <c r="ADI6107">
        <v>5020</v>
      </c>
      <c r="ADJ6107">
        <v>3265</v>
      </c>
      <c r="ADK6107">
        <v>79509</v>
      </c>
      <c r="ADL6107">
        <v>3417</v>
      </c>
      <c r="ADM6107">
        <v>1948</v>
      </c>
      <c r="ADN6107">
        <v>77625</v>
      </c>
      <c r="ADO6107">
        <v>3663</v>
      </c>
      <c r="ADP6107">
        <v>1934</v>
      </c>
      <c r="ADQ6107">
        <v>1778</v>
      </c>
      <c r="ADR6107">
        <v>8019</v>
      </c>
      <c r="ADS6107">
        <v>406</v>
      </c>
      <c r="ADT6107">
        <v>373</v>
      </c>
      <c r="ADU6107">
        <v>44</v>
      </c>
      <c r="ADV6107">
        <v>143</v>
      </c>
      <c r="ADW6107">
        <v>6</v>
      </c>
    </row>
    <row r="6108" spans="1:803" x14ac:dyDescent="0.3">
      <c r="A6108" t="s">
        <v>383</v>
      </c>
      <c r="B6108" t="s">
        <v>125</v>
      </c>
      <c r="C6108">
        <v>2015</v>
      </c>
      <c r="D6108">
        <v>668</v>
      </c>
      <c r="E6108">
        <v>903</v>
      </c>
      <c r="F6108">
        <v>14</v>
      </c>
      <c r="G6108">
        <v>26</v>
      </c>
      <c r="H6108">
        <v>10</v>
      </c>
      <c r="I6108">
        <v>11</v>
      </c>
      <c r="J6108">
        <v>1</v>
      </c>
      <c r="K6108">
        <v>0</v>
      </c>
      <c r="L6108">
        <v>1633</v>
      </c>
      <c r="M6108">
        <v>622</v>
      </c>
      <c r="N6108">
        <v>785</v>
      </c>
      <c r="O6108">
        <v>0</v>
      </c>
      <c r="P6108">
        <v>1632</v>
      </c>
      <c r="Q6108">
        <v>3041</v>
      </c>
      <c r="R6108">
        <v>68544</v>
      </c>
      <c r="S6108">
        <v>127722</v>
      </c>
      <c r="RX6108">
        <v>9827</v>
      </c>
      <c r="RY6108">
        <v>6327</v>
      </c>
      <c r="RZ6108">
        <v>7</v>
      </c>
      <c r="SA6108">
        <v>23</v>
      </c>
      <c r="SB6108">
        <v>30</v>
      </c>
      <c r="SC6108">
        <v>21</v>
      </c>
      <c r="SD6108">
        <v>66</v>
      </c>
      <c r="SE6108">
        <v>75</v>
      </c>
      <c r="SF6108">
        <v>11</v>
      </c>
      <c r="SG6108">
        <v>3</v>
      </c>
      <c r="SH6108">
        <v>0</v>
      </c>
      <c r="SI6108">
        <v>35</v>
      </c>
      <c r="SJ6108">
        <v>9</v>
      </c>
      <c r="SK6108">
        <v>28</v>
      </c>
      <c r="SL6108">
        <v>37</v>
      </c>
      <c r="SM6108">
        <v>16</v>
      </c>
      <c r="SN6108">
        <v>93</v>
      </c>
      <c r="SO6108">
        <v>95</v>
      </c>
      <c r="SP6108">
        <v>13</v>
      </c>
      <c r="SQ6108">
        <v>7</v>
      </c>
      <c r="SR6108">
        <v>1</v>
      </c>
      <c r="SS6108">
        <v>10</v>
      </c>
      <c r="ST6108">
        <v>16</v>
      </c>
      <c r="SU6108">
        <v>42</v>
      </c>
      <c r="SV6108">
        <v>32</v>
      </c>
      <c r="SW6108">
        <v>22</v>
      </c>
      <c r="SX6108">
        <v>97</v>
      </c>
      <c r="SY6108">
        <v>112</v>
      </c>
      <c r="SZ6108">
        <v>15</v>
      </c>
      <c r="TA6108">
        <v>6</v>
      </c>
      <c r="TB6108">
        <v>3</v>
      </c>
      <c r="TC6108">
        <v>31</v>
      </c>
      <c r="TD6108">
        <v>17</v>
      </c>
      <c r="TE6108">
        <v>38</v>
      </c>
      <c r="TF6108">
        <v>32</v>
      </c>
      <c r="TG6108">
        <v>24</v>
      </c>
      <c r="TH6108">
        <v>97</v>
      </c>
      <c r="TI6108">
        <v>133</v>
      </c>
      <c r="TJ6108">
        <v>25</v>
      </c>
      <c r="TK6108">
        <v>5</v>
      </c>
      <c r="TL6108">
        <v>2</v>
      </c>
      <c r="TM6108">
        <v>20</v>
      </c>
      <c r="TN6108">
        <v>25</v>
      </c>
      <c r="TO6108">
        <v>55</v>
      </c>
      <c r="TP6108">
        <v>37</v>
      </c>
      <c r="TQ6108">
        <v>39</v>
      </c>
      <c r="TR6108">
        <v>105</v>
      </c>
      <c r="TS6108">
        <v>184</v>
      </c>
      <c r="TT6108">
        <v>45</v>
      </c>
      <c r="TU6108">
        <v>8</v>
      </c>
      <c r="TV6108">
        <v>2</v>
      </c>
      <c r="TW6108">
        <v>17</v>
      </c>
      <c r="TX6108">
        <v>20</v>
      </c>
      <c r="TY6108">
        <v>73</v>
      </c>
      <c r="TZ6108">
        <v>32</v>
      </c>
      <c r="UA6108">
        <v>17</v>
      </c>
      <c r="UB6108">
        <v>116</v>
      </c>
      <c r="UC6108">
        <v>180</v>
      </c>
      <c r="UD6108">
        <v>26</v>
      </c>
      <c r="UE6108">
        <v>5</v>
      </c>
      <c r="UF6108">
        <v>2</v>
      </c>
      <c r="UG6108">
        <v>12</v>
      </c>
      <c r="UH6108">
        <v>17</v>
      </c>
      <c r="UI6108">
        <v>88</v>
      </c>
      <c r="UJ6108">
        <v>35</v>
      </c>
      <c r="UK6108">
        <v>18</v>
      </c>
      <c r="UL6108">
        <v>117</v>
      </c>
      <c r="UM6108">
        <v>195</v>
      </c>
      <c r="UN6108">
        <v>43</v>
      </c>
      <c r="UO6108">
        <v>7</v>
      </c>
      <c r="UP6108">
        <v>1</v>
      </c>
      <c r="UQ6108">
        <v>10</v>
      </c>
      <c r="UR6108">
        <v>13</v>
      </c>
      <c r="US6108">
        <v>92</v>
      </c>
      <c r="UT6108">
        <v>35</v>
      </c>
      <c r="UU6108">
        <v>14</v>
      </c>
      <c r="UV6108">
        <v>123</v>
      </c>
      <c r="UW6108">
        <v>238</v>
      </c>
      <c r="UX6108">
        <v>48</v>
      </c>
      <c r="UY6108">
        <v>4</v>
      </c>
      <c r="UZ6108">
        <v>1</v>
      </c>
      <c r="VA6108">
        <v>16</v>
      </c>
      <c r="VB6108">
        <v>1575</v>
      </c>
      <c r="VC6108">
        <v>6705</v>
      </c>
      <c r="VD6108">
        <v>267</v>
      </c>
      <c r="VE6108">
        <v>122</v>
      </c>
      <c r="VF6108">
        <v>51</v>
      </c>
      <c r="VG6108">
        <v>105</v>
      </c>
      <c r="VH6108">
        <v>3</v>
      </c>
      <c r="VI6108">
        <v>117</v>
      </c>
      <c r="VJ6108">
        <v>598</v>
      </c>
      <c r="VK6108">
        <v>0</v>
      </c>
      <c r="VL6108">
        <v>9</v>
      </c>
      <c r="VM6108">
        <v>3</v>
      </c>
      <c r="VN6108">
        <v>0</v>
      </c>
      <c r="VO6108">
        <v>0</v>
      </c>
      <c r="VP6108">
        <v>240</v>
      </c>
      <c r="VQ6108">
        <v>1310</v>
      </c>
      <c r="VR6108">
        <v>0</v>
      </c>
      <c r="VS6108">
        <v>0</v>
      </c>
      <c r="VT6108">
        <v>1</v>
      </c>
      <c r="VU6108">
        <v>0</v>
      </c>
      <c r="VV6108">
        <v>0</v>
      </c>
      <c r="VW6108">
        <v>646</v>
      </c>
      <c r="VX6108">
        <v>1464</v>
      </c>
      <c r="VY6108">
        <v>65</v>
      </c>
      <c r="VZ6108">
        <v>120</v>
      </c>
      <c r="WA6108">
        <v>85</v>
      </c>
      <c r="WB6108">
        <v>43</v>
      </c>
      <c r="WC6108">
        <v>4</v>
      </c>
      <c r="WD6108">
        <v>42</v>
      </c>
      <c r="WE6108">
        <v>133</v>
      </c>
      <c r="WF6108">
        <v>8</v>
      </c>
      <c r="WG6108">
        <v>3</v>
      </c>
      <c r="WH6108">
        <v>1</v>
      </c>
      <c r="WI6108">
        <v>1</v>
      </c>
      <c r="WJ6108">
        <v>0</v>
      </c>
      <c r="WK6108">
        <v>713</v>
      </c>
      <c r="WL6108">
        <v>2385</v>
      </c>
      <c r="WM6108">
        <v>6</v>
      </c>
      <c r="WN6108">
        <v>20</v>
      </c>
      <c r="WO6108">
        <v>8</v>
      </c>
      <c r="WP6108">
        <v>1</v>
      </c>
      <c r="WQ6108">
        <v>0</v>
      </c>
      <c r="WR6108">
        <v>575</v>
      </c>
      <c r="WS6108">
        <v>2109</v>
      </c>
      <c r="WT6108">
        <v>34</v>
      </c>
      <c r="WU6108">
        <v>33</v>
      </c>
      <c r="WV6108">
        <v>11</v>
      </c>
      <c r="WW6108">
        <v>12</v>
      </c>
      <c r="WX6108">
        <v>2</v>
      </c>
      <c r="WY6108">
        <v>213</v>
      </c>
      <c r="WZ6108">
        <v>1708</v>
      </c>
      <c r="XA6108">
        <v>157</v>
      </c>
      <c r="XB6108">
        <v>36</v>
      </c>
      <c r="XC6108">
        <v>86</v>
      </c>
      <c r="XD6108">
        <v>59</v>
      </c>
      <c r="XE6108">
        <v>3</v>
      </c>
      <c r="XF6108">
        <v>69</v>
      </c>
      <c r="XG6108">
        <v>1272</v>
      </c>
      <c r="XH6108">
        <v>113</v>
      </c>
      <c r="XI6108">
        <v>23</v>
      </c>
      <c r="XJ6108">
        <v>99</v>
      </c>
      <c r="XK6108">
        <v>49</v>
      </c>
      <c r="XL6108">
        <v>2</v>
      </c>
      <c r="XM6108">
        <v>5</v>
      </c>
      <c r="XN6108">
        <v>47</v>
      </c>
      <c r="XO6108">
        <v>6</v>
      </c>
      <c r="XP6108">
        <v>0</v>
      </c>
      <c r="XQ6108">
        <v>0</v>
      </c>
      <c r="XR6108">
        <v>2</v>
      </c>
      <c r="XS6108">
        <v>0</v>
      </c>
      <c r="XT6108">
        <v>0</v>
      </c>
      <c r="XU6108">
        <v>0</v>
      </c>
      <c r="XV6108">
        <v>0</v>
      </c>
      <c r="XW6108">
        <v>0</v>
      </c>
      <c r="XX6108">
        <v>0</v>
      </c>
      <c r="XY6108">
        <v>0</v>
      </c>
      <c r="XZ6108">
        <v>0</v>
      </c>
      <c r="YA6108">
        <v>0</v>
      </c>
      <c r="YB6108">
        <v>0</v>
      </c>
      <c r="YC6108">
        <v>0</v>
      </c>
      <c r="YD6108">
        <v>0</v>
      </c>
      <c r="YE6108">
        <v>0</v>
      </c>
      <c r="YF6108">
        <v>0</v>
      </c>
      <c r="YG6108">
        <v>0</v>
      </c>
      <c r="YH6108">
        <v>23</v>
      </c>
      <c r="YI6108">
        <v>32</v>
      </c>
      <c r="YJ6108">
        <v>105</v>
      </c>
      <c r="YK6108">
        <v>185</v>
      </c>
      <c r="YL6108">
        <v>155</v>
      </c>
      <c r="YM6108">
        <v>11</v>
      </c>
      <c r="YN6108">
        <v>0</v>
      </c>
      <c r="YO6108">
        <v>0</v>
      </c>
      <c r="YP6108">
        <v>921</v>
      </c>
      <c r="YQ6108">
        <v>3880</v>
      </c>
      <c r="YR6108">
        <v>163</v>
      </c>
      <c r="YS6108">
        <v>63</v>
      </c>
      <c r="YT6108">
        <v>154</v>
      </c>
      <c r="YU6108">
        <v>41</v>
      </c>
      <c r="YV6108">
        <v>5</v>
      </c>
      <c r="YW6108">
        <v>696</v>
      </c>
      <c r="YX6108">
        <v>3774</v>
      </c>
      <c r="YY6108">
        <v>161</v>
      </c>
      <c r="YZ6108">
        <v>52</v>
      </c>
      <c r="ZA6108">
        <v>51</v>
      </c>
      <c r="ZB6108">
        <v>83</v>
      </c>
      <c r="ZC6108">
        <v>2</v>
      </c>
      <c r="ZD6108">
        <v>0</v>
      </c>
      <c r="ZE6108">
        <v>0</v>
      </c>
      <c r="ZF6108">
        <v>0</v>
      </c>
      <c r="ZG6108">
        <v>0</v>
      </c>
      <c r="ZH6108">
        <v>0</v>
      </c>
      <c r="ZI6108">
        <v>0</v>
      </c>
      <c r="ZJ6108">
        <v>0</v>
      </c>
      <c r="ZK6108">
        <v>18</v>
      </c>
      <c r="ZL6108">
        <v>94</v>
      </c>
      <c r="ZM6108">
        <v>38</v>
      </c>
      <c r="ZN6108">
        <v>5</v>
      </c>
      <c r="ZO6108">
        <v>11</v>
      </c>
      <c r="ZP6108">
        <v>0</v>
      </c>
      <c r="ZQ6108">
        <v>0</v>
      </c>
      <c r="ZR6108">
        <v>69</v>
      </c>
      <c r="ZS6108">
        <v>222</v>
      </c>
      <c r="ZT6108">
        <v>32</v>
      </c>
      <c r="ZU6108">
        <v>6</v>
      </c>
      <c r="ZV6108">
        <v>6</v>
      </c>
      <c r="ZW6108">
        <v>10</v>
      </c>
      <c r="ZX6108">
        <v>0</v>
      </c>
      <c r="ZY6108">
        <v>0</v>
      </c>
      <c r="ZZ6108">
        <v>0</v>
      </c>
      <c r="AAA6108">
        <v>0</v>
      </c>
      <c r="AAB6108">
        <v>0</v>
      </c>
      <c r="AAC6108">
        <v>0</v>
      </c>
      <c r="AAD6108">
        <v>0</v>
      </c>
      <c r="AAE6108">
        <v>0</v>
      </c>
      <c r="AAF6108">
        <v>0</v>
      </c>
      <c r="AAG6108">
        <v>3</v>
      </c>
      <c r="AAH6108">
        <v>0</v>
      </c>
      <c r="AAI6108">
        <v>0</v>
      </c>
      <c r="AAJ6108">
        <v>0</v>
      </c>
      <c r="AAK6108">
        <v>0</v>
      </c>
      <c r="AAL6108">
        <v>0</v>
      </c>
      <c r="AAM6108">
        <v>4000</v>
      </c>
      <c r="AAN6108">
        <v>32000</v>
      </c>
      <c r="AAO6108">
        <v>11540392</v>
      </c>
      <c r="AAP6108">
        <v>12403714</v>
      </c>
      <c r="AAQ6108">
        <v>615</v>
      </c>
      <c r="AAR6108">
        <v>770</v>
      </c>
      <c r="AAS6108">
        <v>2</v>
      </c>
      <c r="AAT6108">
        <v>10</v>
      </c>
      <c r="AAU6108">
        <v>6</v>
      </c>
      <c r="AAV6108">
        <v>0</v>
      </c>
      <c r="AAW6108">
        <v>0</v>
      </c>
      <c r="AAX6108">
        <v>369561</v>
      </c>
      <c r="AAY6108">
        <v>1593</v>
      </c>
      <c r="AAZ6108">
        <v>224480</v>
      </c>
      <c r="ABA6108">
        <v>965</v>
      </c>
      <c r="ABB6108">
        <v>3</v>
      </c>
      <c r="ABC6108">
        <v>19</v>
      </c>
      <c r="ABD6108">
        <v>18</v>
      </c>
      <c r="ABE6108">
        <v>4</v>
      </c>
      <c r="ABF6108">
        <v>0</v>
      </c>
      <c r="ABG6108">
        <v>37973</v>
      </c>
      <c r="ABH6108">
        <v>227976</v>
      </c>
      <c r="ABI6108">
        <v>3122</v>
      </c>
      <c r="ABJ6108">
        <v>5554</v>
      </c>
      <c r="ABK6108">
        <v>1368</v>
      </c>
      <c r="ABL6108">
        <v>1850</v>
      </c>
      <c r="ABM6108">
        <v>86</v>
      </c>
      <c r="ABN6108">
        <v>869</v>
      </c>
      <c r="ABO6108">
        <v>5044</v>
      </c>
      <c r="ABP6108">
        <v>7490</v>
      </c>
      <c r="ABQ6108">
        <v>0</v>
      </c>
      <c r="ABR6108">
        <v>439</v>
      </c>
      <c r="ABS6108">
        <v>2124</v>
      </c>
      <c r="ABT6108">
        <v>0</v>
      </c>
      <c r="ABU6108">
        <v>177</v>
      </c>
      <c r="ABV6108">
        <v>114</v>
      </c>
      <c r="ABW6108">
        <v>0</v>
      </c>
      <c r="ABX6108">
        <v>0</v>
      </c>
      <c r="ABY6108">
        <v>0</v>
      </c>
      <c r="ABZ6108">
        <v>0</v>
      </c>
      <c r="ACA6108">
        <v>0</v>
      </c>
      <c r="ACB6108">
        <v>0</v>
      </c>
      <c r="ACC6108">
        <v>137</v>
      </c>
      <c r="ACD6108">
        <v>0</v>
      </c>
      <c r="ACE6108">
        <v>0</v>
      </c>
      <c r="ACF6108">
        <v>0</v>
      </c>
      <c r="ACG6108">
        <v>0</v>
      </c>
      <c r="ACH6108">
        <v>0</v>
      </c>
      <c r="ACI6108">
        <v>0</v>
      </c>
      <c r="ACJ6108">
        <v>0</v>
      </c>
      <c r="ACK6108">
        <v>0</v>
      </c>
      <c r="ACL6108">
        <v>0</v>
      </c>
      <c r="ACM6108">
        <v>0</v>
      </c>
      <c r="ACN6108">
        <v>0</v>
      </c>
      <c r="ACO6108">
        <v>0</v>
      </c>
      <c r="ACP6108">
        <v>129</v>
      </c>
      <c r="ACQ6108">
        <v>129</v>
      </c>
      <c r="ACR6108">
        <v>258</v>
      </c>
      <c r="ACS6108">
        <v>3</v>
      </c>
      <c r="ACT6108">
        <v>6</v>
      </c>
      <c r="ACU6108">
        <v>9</v>
      </c>
      <c r="ACV6108">
        <v>0</v>
      </c>
      <c r="ACW6108">
        <v>0</v>
      </c>
      <c r="ACX6108">
        <v>0</v>
      </c>
      <c r="ACY6108">
        <v>113</v>
      </c>
      <c r="ACZ6108">
        <v>37</v>
      </c>
      <c r="ADA6108">
        <v>357</v>
      </c>
      <c r="ADB6108">
        <v>164</v>
      </c>
      <c r="ADC6108">
        <v>163</v>
      </c>
      <c r="ADD6108">
        <v>54</v>
      </c>
      <c r="ADE6108">
        <v>139801</v>
      </c>
      <c r="ADF6108">
        <v>5297</v>
      </c>
      <c r="ADG6108">
        <v>4302</v>
      </c>
      <c r="ADH6108">
        <v>130061</v>
      </c>
      <c r="ADI6108">
        <v>4947</v>
      </c>
      <c r="ADJ6108">
        <v>3947</v>
      </c>
      <c r="ADK6108">
        <v>89660</v>
      </c>
      <c r="ADL6108">
        <v>3770</v>
      </c>
      <c r="ADM6108">
        <v>2439</v>
      </c>
      <c r="ADN6108">
        <v>83196</v>
      </c>
      <c r="ADO6108">
        <v>3607</v>
      </c>
      <c r="ADP6108">
        <v>2219</v>
      </c>
      <c r="ADQ6108">
        <v>1932</v>
      </c>
      <c r="ADR6108">
        <v>8613</v>
      </c>
      <c r="ADS6108">
        <v>267</v>
      </c>
      <c r="ADT6108">
        <v>131</v>
      </c>
      <c r="ADU6108">
        <v>55</v>
      </c>
      <c r="ADV6108">
        <v>105</v>
      </c>
      <c r="ADW6108">
        <v>3</v>
      </c>
    </row>
    <row r="6109" spans="1:803" x14ac:dyDescent="0.3">
      <c r="A6109" t="s">
        <v>383</v>
      </c>
      <c r="B6109" t="s">
        <v>396</v>
      </c>
      <c r="C6109">
        <v>2015</v>
      </c>
      <c r="D6109">
        <v>606</v>
      </c>
      <c r="E6109">
        <v>928</v>
      </c>
      <c r="F6109">
        <v>17</v>
      </c>
      <c r="G6109">
        <v>19</v>
      </c>
      <c r="H6109">
        <v>7</v>
      </c>
      <c r="I6109">
        <v>11</v>
      </c>
      <c r="J6109">
        <v>11</v>
      </c>
      <c r="K6109">
        <v>0</v>
      </c>
      <c r="L6109">
        <v>1599</v>
      </c>
      <c r="M6109">
        <v>580</v>
      </c>
      <c r="N6109">
        <v>859</v>
      </c>
      <c r="O6109">
        <v>0</v>
      </c>
      <c r="P6109">
        <v>1588</v>
      </c>
      <c r="Q6109">
        <v>3049</v>
      </c>
      <c r="R6109">
        <v>66696</v>
      </c>
      <c r="S6109">
        <v>128058</v>
      </c>
      <c r="RX6109">
        <v>6262</v>
      </c>
      <c r="RY6109">
        <v>3688</v>
      </c>
      <c r="RZ6109">
        <v>2</v>
      </c>
      <c r="SA6109">
        <v>25</v>
      </c>
      <c r="SB6109">
        <v>29</v>
      </c>
      <c r="SC6109">
        <v>28</v>
      </c>
      <c r="SD6109">
        <v>66</v>
      </c>
      <c r="SE6109">
        <v>123</v>
      </c>
      <c r="SF6109">
        <v>1</v>
      </c>
      <c r="SG6109">
        <v>12</v>
      </c>
      <c r="SH6109">
        <v>1</v>
      </c>
      <c r="SI6109">
        <v>17</v>
      </c>
      <c r="SJ6109">
        <v>9</v>
      </c>
      <c r="SK6109">
        <v>24</v>
      </c>
      <c r="SL6109">
        <v>25</v>
      </c>
      <c r="SM6109">
        <v>33</v>
      </c>
      <c r="SN6109">
        <v>60</v>
      </c>
      <c r="SO6109">
        <v>126</v>
      </c>
      <c r="SP6109">
        <v>6</v>
      </c>
      <c r="SQ6109">
        <v>12</v>
      </c>
      <c r="SR6109">
        <v>0</v>
      </c>
      <c r="SS6109">
        <v>17</v>
      </c>
      <c r="ST6109">
        <v>17</v>
      </c>
      <c r="SU6109">
        <v>35</v>
      </c>
      <c r="SV6109">
        <v>47</v>
      </c>
      <c r="SW6109">
        <v>35</v>
      </c>
      <c r="SX6109">
        <v>85</v>
      </c>
      <c r="SY6109">
        <v>136</v>
      </c>
      <c r="SZ6109">
        <v>13</v>
      </c>
      <c r="TA6109">
        <v>20</v>
      </c>
      <c r="TB6109">
        <v>1</v>
      </c>
      <c r="TC6109">
        <v>18</v>
      </c>
      <c r="TD6109">
        <v>16</v>
      </c>
      <c r="TE6109">
        <v>45</v>
      </c>
      <c r="TF6109">
        <v>44</v>
      </c>
      <c r="TG6109">
        <v>35</v>
      </c>
      <c r="TH6109">
        <v>94</v>
      </c>
      <c r="TI6109">
        <v>159</v>
      </c>
      <c r="TJ6109">
        <v>16</v>
      </c>
      <c r="TK6109">
        <v>6</v>
      </c>
      <c r="TL6109">
        <v>2</v>
      </c>
      <c r="TM6109">
        <v>27</v>
      </c>
      <c r="TN6109">
        <v>19</v>
      </c>
      <c r="TO6109">
        <v>66</v>
      </c>
      <c r="TP6109">
        <v>56</v>
      </c>
      <c r="TQ6109">
        <v>55</v>
      </c>
      <c r="TR6109">
        <v>133</v>
      </c>
      <c r="TS6109">
        <v>299</v>
      </c>
      <c r="TT6109">
        <v>17</v>
      </c>
      <c r="TU6109">
        <v>5</v>
      </c>
      <c r="TV6109">
        <v>2</v>
      </c>
      <c r="TW6109">
        <v>27</v>
      </c>
      <c r="TX6109">
        <v>16</v>
      </c>
      <c r="TY6109">
        <v>67</v>
      </c>
      <c r="TZ6109">
        <v>46</v>
      </c>
      <c r="UA6109">
        <v>30</v>
      </c>
      <c r="UB6109">
        <v>112</v>
      </c>
      <c r="UC6109">
        <v>252</v>
      </c>
      <c r="UD6109">
        <v>12</v>
      </c>
      <c r="UE6109">
        <v>5</v>
      </c>
      <c r="UF6109">
        <v>1</v>
      </c>
      <c r="UG6109">
        <v>19</v>
      </c>
      <c r="UH6109">
        <v>25</v>
      </c>
      <c r="UI6109">
        <v>65</v>
      </c>
      <c r="UJ6109">
        <v>37</v>
      </c>
      <c r="UK6109">
        <v>34</v>
      </c>
      <c r="UL6109">
        <v>120</v>
      </c>
      <c r="UM6109">
        <v>205</v>
      </c>
      <c r="UN6109">
        <v>12</v>
      </c>
      <c r="UO6109">
        <v>7</v>
      </c>
      <c r="UP6109">
        <v>2</v>
      </c>
      <c r="UQ6109">
        <v>13</v>
      </c>
      <c r="UR6109">
        <v>24</v>
      </c>
      <c r="US6109">
        <v>59</v>
      </c>
      <c r="UT6109">
        <v>34</v>
      </c>
      <c r="UU6109">
        <v>23</v>
      </c>
      <c r="UV6109">
        <v>96</v>
      </c>
      <c r="UW6109">
        <v>164</v>
      </c>
      <c r="UX6109">
        <v>11</v>
      </c>
      <c r="UY6109">
        <v>4</v>
      </c>
      <c r="UZ6109">
        <v>2</v>
      </c>
      <c r="VA6109">
        <v>14</v>
      </c>
      <c r="VB6109">
        <v>1461</v>
      </c>
      <c r="VC6109">
        <v>5713</v>
      </c>
      <c r="VD6109">
        <v>207</v>
      </c>
      <c r="VE6109">
        <v>84</v>
      </c>
      <c r="VF6109">
        <v>31</v>
      </c>
      <c r="VG6109">
        <v>119</v>
      </c>
      <c r="VH6109">
        <v>21</v>
      </c>
      <c r="VI6109">
        <v>132</v>
      </c>
      <c r="VJ6109">
        <v>549</v>
      </c>
      <c r="VK6109">
        <v>0</v>
      </c>
      <c r="VL6109">
        <v>0</v>
      </c>
      <c r="VM6109">
        <v>0</v>
      </c>
      <c r="VN6109">
        <v>0</v>
      </c>
      <c r="VO6109">
        <v>1</v>
      </c>
      <c r="VP6109">
        <v>196</v>
      </c>
      <c r="VQ6109">
        <v>1085</v>
      </c>
      <c r="VR6109">
        <v>2</v>
      </c>
      <c r="VS6109">
        <v>0</v>
      </c>
      <c r="VT6109">
        <v>0</v>
      </c>
      <c r="VU6109">
        <v>0</v>
      </c>
      <c r="VV6109">
        <v>0</v>
      </c>
      <c r="VW6109">
        <v>527</v>
      </c>
      <c r="VX6109">
        <v>1398</v>
      </c>
      <c r="VY6109">
        <v>60</v>
      </c>
      <c r="VZ6109">
        <v>43</v>
      </c>
      <c r="WA6109">
        <v>49</v>
      </c>
      <c r="WB6109">
        <v>41</v>
      </c>
      <c r="WC6109">
        <v>18</v>
      </c>
      <c r="WD6109">
        <v>66</v>
      </c>
      <c r="WE6109">
        <v>124</v>
      </c>
      <c r="WF6109">
        <v>2</v>
      </c>
      <c r="WG6109">
        <v>5</v>
      </c>
      <c r="WH6109">
        <v>1</v>
      </c>
      <c r="WI6109">
        <v>0</v>
      </c>
      <c r="WJ6109">
        <v>0</v>
      </c>
      <c r="WK6109">
        <v>726</v>
      </c>
      <c r="WL6109">
        <v>2505</v>
      </c>
      <c r="WM6109">
        <v>4</v>
      </c>
      <c r="WN6109">
        <v>13</v>
      </c>
      <c r="WO6109">
        <v>14</v>
      </c>
      <c r="WP6109">
        <v>2</v>
      </c>
      <c r="WQ6109">
        <v>1</v>
      </c>
      <c r="WR6109">
        <v>634</v>
      </c>
      <c r="WS6109">
        <v>2005</v>
      </c>
      <c r="WT6109">
        <v>13</v>
      </c>
      <c r="WU6109">
        <v>12</v>
      </c>
      <c r="WV6109">
        <v>0</v>
      </c>
      <c r="WW6109">
        <v>0</v>
      </c>
      <c r="WX6109">
        <v>3</v>
      </c>
      <c r="WY6109">
        <v>137</v>
      </c>
      <c r="WZ6109">
        <v>1499</v>
      </c>
      <c r="XA6109">
        <v>121</v>
      </c>
      <c r="XB6109">
        <v>10</v>
      </c>
      <c r="XC6109">
        <v>34</v>
      </c>
      <c r="XD6109">
        <v>10</v>
      </c>
      <c r="XE6109">
        <v>16</v>
      </c>
      <c r="XF6109">
        <v>34</v>
      </c>
      <c r="XG6109">
        <v>697</v>
      </c>
      <c r="XH6109">
        <v>74</v>
      </c>
      <c r="XI6109">
        <v>4</v>
      </c>
      <c r="XJ6109">
        <v>66</v>
      </c>
      <c r="XK6109">
        <v>3</v>
      </c>
      <c r="XL6109">
        <v>10</v>
      </c>
      <c r="XM6109">
        <v>0</v>
      </c>
      <c r="XN6109">
        <v>24</v>
      </c>
      <c r="XO6109">
        <v>2</v>
      </c>
      <c r="XP6109">
        <v>0</v>
      </c>
      <c r="XQ6109">
        <v>2</v>
      </c>
      <c r="XR6109">
        <v>0</v>
      </c>
      <c r="XS6109">
        <v>0</v>
      </c>
      <c r="XT6109">
        <v>0</v>
      </c>
      <c r="XU6109">
        <v>2</v>
      </c>
      <c r="XV6109">
        <v>0</v>
      </c>
      <c r="XW6109">
        <v>0</v>
      </c>
      <c r="XX6109">
        <v>0</v>
      </c>
      <c r="XY6109">
        <v>0</v>
      </c>
      <c r="XZ6109">
        <v>0</v>
      </c>
      <c r="YA6109">
        <v>0</v>
      </c>
      <c r="YB6109">
        <v>0</v>
      </c>
      <c r="YC6109">
        <v>0</v>
      </c>
      <c r="YD6109">
        <v>0</v>
      </c>
      <c r="YE6109">
        <v>0</v>
      </c>
      <c r="YF6109">
        <v>0</v>
      </c>
      <c r="YG6109">
        <v>0</v>
      </c>
      <c r="YH6109">
        <v>13</v>
      </c>
      <c r="YI6109">
        <v>25</v>
      </c>
      <c r="YJ6109">
        <v>111</v>
      </c>
      <c r="YK6109">
        <v>349</v>
      </c>
      <c r="YL6109">
        <v>221</v>
      </c>
      <c r="YM6109">
        <v>4</v>
      </c>
      <c r="YN6109">
        <v>0</v>
      </c>
      <c r="YO6109">
        <v>0</v>
      </c>
      <c r="YP6109">
        <v>924</v>
      </c>
      <c r="YQ6109">
        <v>3680</v>
      </c>
      <c r="YR6109">
        <v>66</v>
      </c>
      <c r="YS6109">
        <v>17</v>
      </c>
      <c r="YT6109">
        <v>87</v>
      </c>
      <c r="YU6109">
        <v>2</v>
      </c>
      <c r="YV6109">
        <v>19</v>
      </c>
      <c r="YW6109">
        <v>673</v>
      </c>
      <c r="YX6109">
        <v>3176</v>
      </c>
      <c r="YY6109">
        <v>150</v>
      </c>
      <c r="YZ6109">
        <v>27</v>
      </c>
      <c r="ZA6109">
        <v>30</v>
      </c>
      <c r="ZB6109">
        <v>13</v>
      </c>
      <c r="ZC6109">
        <v>11</v>
      </c>
      <c r="ZD6109">
        <v>0</v>
      </c>
      <c r="ZE6109">
        <v>0</v>
      </c>
      <c r="ZF6109">
        <v>0</v>
      </c>
      <c r="ZG6109">
        <v>0</v>
      </c>
      <c r="ZH6109">
        <v>0</v>
      </c>
      <c r="ZI6109">
        <v>0</v>
      </c>
      <c r="ZJ6109">
        <v>0</v>
      </c>
      <c r="ZK6109">
        <v>10</v>
      </c>
      <c r="ZL6109">
        <v>135</v>
      </c>
      <c r="ZM6109">
        <v>59</v>
      </c>
      <c r="ZN6109">
        <v>3</v>
      </c>
      <c r="ZO6109">
        <v>13</v>
      </c>
      <c r="ZP6109">
        <v>31</v>
      </c>
      <c r="ZQ6109">
        <v>23</v>
      </c>
      <c r="ZR6109">
        <v>52</v>
      </c>
      <c r="ZS6109">
        <v>156</v>
      </c>
      <c r="ZT6109">
        <v>86</v>
      </c>
      <c r="ZU6109">
        <v>53</v>
      </c>
      <c r="ZV6109">
        <v>9</v>
      </c>
      <c r="ZW6109">
        <v>86</v>
      </c>
      <c r="ZX6109">
        <v>7</v>
      </c>
      <c r="ZY6109">
        <v>0</v>
      </c>
      <c r="ZZ6109">
        <v>0</v>
      </c>
      <c r="AAA6109">
        <v>0</v>
      </c>
      <c r="AAB6109">
        <v>0</v>
      </c>
      <c r="AAC6109">
        <v>0</v>
      </c>
      <c r="AAD6109">
        <v>0</v>
      </c>
      <c r="AAE6109">
        <v>0</v>
      </c>
      <c r="AAF6109">
        <v>0</v>
      </c>
      <c r="AAG6109">
        <v>3</v>
      </c>
      <c r="AAH6109">
        <v>0</v>
      </c>
      <c r="AAI6109">
        <v>0</v>
      </c>
      <c r="AAJ6109">
        <v>0</v>
      </c>
      <c r="AAK6109">
        <v>0</v>
      </c>
      <c r="AAL6109">
        <v>0</v>
      </c>
      <c r="AAM6109">
        <v>3270</v>
      </c>
      <c r="AAN6109">
        <v>3271</v>
      </c>
      <c r="AAO6109">
        <v>12712588</v>
      </c>
      <c r="AAP6109">
        <v>13181841</v>
      </c>
      <c r="AAQ6109">
        <v>559</v>
      </c>
      <c r="AAR6109">
        <v>836</v>
      </c>
      <c r="AAS6109">
        <v>1</v>
      </c>
      <c r="AAT6109">
        <v>9</v>
      </c>
      <c r="AAU6109">
        <v>2</v>
      </c>
      <c r="AAV6109">
        <v>0</v>
      </c>
      <c r="AAW6109">
        <v>2</v>
      </c>
      <c r="AAX6109">
        <v>371588</v>
      </c>
      <c r="AAY6109">
        <v>1562</v>
      </c>
      <c r="AAZ6109">
        <v>236241</v>
      </c>
      <c r="ABA6109">
        <v>993</v>
      </c>
      <c r="ABB6109">
        <v>3</v>
      </c>
      <c r="ABC6109">
        <v>19</v>
      </c>
      <c r="ABD6109">
        <v>18</v>
      </c>
      <c r="ABE6109">
        <v>1</v>
      </c>
      <c r="ABF6109">
        <v>4</v>
      </c>
      <c r="ABG6109">
        <v>35457</v>
      </c>
      <c r="ABH6109">
        <v>208299</v>
      </c>
      <c r="ABI6109">
        <v>4205</v>
      </c>
      <c r="ABJ6109">
        <v>2651</v>
      </c>
      <c r="ABK6109">
        <v>1080</v>
      </c>
      <c r="ABL6109">
        <v>2346</v>
      </c>
      <c r="ABM6109">
        <v>825</v>
      </c>
      <c r="ABN6109">
        <v>440</v>
      </c>
      <c r="ABO6109">
        <v>3931</v>
      </c>
      <c r="ABP6109">
        <v>5128</v>
      </c>
      <c r="ABQ6109">
        <v>0</v>
      </c>
      <c r="ABR6109">
        <v>392</v>
      </c>
      <c r="ABS6109">
        <v>1115</v>
      </c>
      <c r="ABT6109">
        <v>0</v>
      </c>
      <c r="ABU6109">
        <v>383</v>
      </c>
      <c r="ABV6109">
        <v>3896</v>
      </c>
      <c r="ABW6109">
        <v>0</v>
      </c>
      <c r="ABX6109">
        <v>0</v>
      </c>
      <c r="ABY6109">
        <v>0</v>
      </c>
      <c r="ABZ6109">
        <v>0</v>
      </c>
      <c r="ACA6109">
        <v>0</v>
      </c>
      <c r="ACB6109">
        <v>112</v>
      </c>
      <c r="ACC6109">
        <v>666</v>
      </c>
      <c r="ACD6109">
        <v>0</v>
      </c>
      <c r="ACE6109">
        <v>0</v>
      </c>
      <c r="ACF6109">
        <v>0</v>
      </c>
      <c r="ACG6109">
        <v>0</v>
      </c>
      <c r="ACH6109">
        <v>0</v>
      </c>
      <c r="ACI6109">
        <v>44</v>
      </c>
      <c r="ACJ6109">
        <v>0</v>
      </c>
      <c r="ACK6109">
        <v>0</v>
      </c>
      <c r="ACL6109">
        <v>0</v>
      </c>
      <c r="ACM6109">
        <v>0</v>
      </c>
      <c r="ACN6109">
        <v>0</v>
      </c>
      <c r="ACO6109">
        <v>0</v>
      </c>
      <c r="ACP6109">
        <v>53</v>
      </c>
      <c r="ACQ6109">
        <v>62</v>
      </c>
      <c r="ACR6109">
        <v>115</v>
      </c>
      <c r="ACS6109">
        <v>2</v>
      </c>
      <c r="ACT6109">
        <v>2</v>
      </c>
      <c r="ACU6109">
        <v>4</v>
      </c>
      <c r="ACV6109">
        <v>0</v>
      </c>
      <c r="ACW6109">
        <v>1</v>
      </c>
      <c r="ACX6109">
        <v>1</v>
      </c>
      <c r="ACY6109">
        <v>88</v>
      </c>
      <c r="ACZ6109">
        <v>19</v>
      </c>
      <c r="ADA6109">
        <v>489</v>
      </c>
      <c r="ADB6109">
        <v>249</v>
      </c>
      <c r="ADC6109">
        <v>2379</v>
      </c>
      <c r="ADD6109">
        <v>1160</v>
      </c>
      <c r="ADE6109">
        <v>140865</v>
      </c>
      <c r="ADF6109">
        <v>4488</v>
      </c>
      <c r="ADG6109">
        <v>44106</v>
      </c>
      <c r="ADH6109">
        <v>101938</v>
      </c>
      <c r="ADI6109">
        <v>2850</v>
      </c>
      <c r="ADJ6109">
        <v>30623</v>
      </c>
      <c r="ADK6109">
        <v>85542</v>
      </c>
      <c r="ADL6109">
        <v>2981</v>
      </c>
      <c r="ADM6109">
        <v>22970</v>
      </c>
      <c r="ADN6109">
        <v>62088</v>
      </c>
      <c r="ADO6109">
        <v>1878</v>
      </c>
      <c r="ADP6109">
        <v>16337</v>
      </c>
      <c r="ADQ6109">
        <v>1789</v>
      </c>
      <c r="ADR6109">
        <v>7347</v>
      </c>
      <c r="ADS6109">
        <v>209</v>
      </c>
      <c r="ADT6109">
        <v>84</v>
      </c>
      <c r="ADU6109">
        <v>31</v>
      </c>
      <c r="ADV6109">
        <v>119</v>
      </c>
      <c r="ADW6109">
        <v>22</v>
      </c>
    </row>
    <row r="6110" spans="1:803" x14ac:dyDescent="0.3">
      <c r="A6110" t="s">
        <v>383</v>
      </c>
      <c r="B6110" t="s">
        <v>397</v>
      </c>
      <c r="C6110">
        <v>2015</v>
      </c>
      <c r="D6110">
        <v>814</v>
      </c>
      <c r="E6110">
        <v>1038</v>
      </c>
      <c r="F6110">
        <v>2</v>
      </c>
      <c r="G6110">
        <v>21</v>
      </c>
      <c r="H6110">
        <v>2</v>
      </c>
      <c r="I6110">
        <v>5</v>
      </c>
      <c r="J6110">
        <v>11</v>
      </c>
      <c r="K6110">
        <v>0</v>
      </c>
      <c r="L6110">
        <v>1893</v>
      </c>
      <c r="M6110">
        <v>775</v>
      </c>
      <c r="N6110">
        <v>960</v>
      </c>
      <c r="O6110">
        <v>0</v>
      </c>
      <c r="P6110">
        <v>1882</v>
      </c>
      <c r="Q6110">
        <v>3639</v>
      </c>
      <c r="R6110">
        <v>79044</v>
      </c>
      <c r="S6110">
        <v>152838</v>
      </c>
      <c r="RX6110">
        <v>2515</v>
      </c>
      <c r="RY6110">
        <v>1407</v>
      </c>
      <c r="RZ6110">
        <v>19</v>
      </c>
      <c r="SA6110">
        <v>33</v>
      </c>
      <c r="SB6110">
        <v>25</v>
      </c>
      <c r="SC6110">
        <v>22</v>
      </c>
      <c r="SD6110">
        <v>72</v>
      </c>
      <c r="SE6110">
        <v>78</v>
      </c>
      <c r="SF6110">
        <v>14</v>
      </c>
      <c r="SG6110">
        <v>5</v>
      </c>
      <c r="SH6110">
        <v>3</v>
      </c>
      <c r="SI6110">
        <v>15</v>
      </c>
      <c r="SJ6110">
        <v>22</v>
      </c>
      <c r="SK6110">
        <v>52</v>
      </c>
      <c r="SL6110">
        <v>20</v>
      </c>
      <c r="SM6110">
        <v>41</v>
      </c>
      <c r="SN6110">
        <v>78</v>
      </c>
      <c r="SO6110">
        <v>98</v>
      </c>
      <c r="SP6110">
        <v>38</v>
      </c>
      <c r="SQ6110">
        <v>8</v>
      </c>
      <c r="SR6110">
        <v>5</v>
      </c>
      <c r="SS6110">
        <v>15</v>
      </c>
      <c r="ST6110">
        <v>33</v>
      </c>
      <c r="SU6110">
        <v>65</v>
      </c>
      <c r="SV6110">
        <v>49</v>
      </c>
      <c r="SW6110">
        <v>38</v>
      </c>
      <c r="SX6110">
        <v>86</v>
      </c>
      <c r="SY6110">
        <v>137</v>
      </c>
      <c r="SZ6110">
        <v>42</v>
      </c>
      <c r="TA6110">
        <v>11</v>
      </c>
      <c r="TB6110">
        <v>7</v>
      </c>
      <c r="TC6110">
        <v>19</v>
      </c>
      <c r="TD6110">
        <v>25</v>
      </c>
      <c r="TE6110">
        <v>52</v>
      </c>
      <c r="TF6110">
        <v>44</v>
      </c>
      <c r="TG6110">
        <v>30</v>
      </c>
      <c r="TH6110">
        <v>111</v>
      </c>
      <c r="TI6110">
        <v>148</v>
      </c>
      <c r="TJ6110">
        <v>61</v>
      </c>
      <c r="TK6110">
        <v>12</v>
      </c>
      <c r="TL6110">
        <v>6</v>
      </c>
      <c r="TM6110">
        <v>12</v>
      </c>
      <c r="TN6110">
        <v>30</v>
      </c>
      <c r="TO6110">
        <v>59</v>
      </c>
      <c r="TP6110">
        <v>32</v>
      </c>
      <c r="TQ6110">
        <v>45</v>
      </c>
      <c r="TR6110">
        <v>115</v>
      </c>
      <c r="TS6110">
        <v>171</v>
      </c>
      <c r="TT6110">
        <v>54</v>
      </c>
      <c r="TU6110">
        <v>12</v>
      </c>
      <c r="TV6110">
        <v>5</v>
      </c>
      <c r="TW6110">
        <v>14</v>
      </c>
      <c r="TX6110">
        <v>34</v>
      </c>
      <c r="TY6110">
        <v>76</v>
      </c>
      <c r="TZ6110">
        <v>33</v>
      </c>
      <c r="UA6110">
        <v>24</v>
      </c>
      <c r="UB6110">
        <v>104</v>
      </c>
      <c r="UC6110">
        <v>145</v>
      </c>
      <c r="UD6110">
        <v>43</v>
      </c>
      <c r="UE6110">
        <v>6</v>
      </c>
      <c r="UF6110">
        <v>0</v>
      </c>
      <c r="UG6110">
        <v>10</v>
      </c>
      <c r="UH6110">
        <v>29</v>
      </c>
      <c r="UI6110">
        <v>53</v>
      </c>
      <c r="UJ6110">
        <v>33</v>
      </c>
      <c r="UK6110">
        <v>33</v>
      </c>
      <c r="UL6110">
        <v>107</v>
      </c>
      <c r="UM6110">
        <v>121</v>
      </c>
      <c r="UN6110">
        <v>30</v>
      </c>
      <c r="UO6110">
        <v>1</v>
      </c>
      <c r="UP6110">
        <v>5</v>
      </c>
      <c r="UQ6110">
        <v>17</v>
      </c>
      <c r="UR6110">
        <v>18</v>
      </c>
      <c r="US6110">
        <v>56</v>
      </c>
      <c r="UT6110">
        <v>39</v>
      </c>
      <c r="UU6110">
        <v>27</v>
      </c>
      <c r="UV6110">
        <v>75</v>
      </c>
      <c r="UW6110">
        <v>106</v>
      </c>
      <c r="UX6110">
        <v>40</v>
      </c>
      <c r="UY6110">
        <v>9</v>
      </c>
      <c r="UZ6110">
        <v>3</v>
      </c>
      <c r="VA6110">
        <v>11</v>
      </c>
      <c r="VB6110">
        <v>2357</v>
      </c>
      <c r="VC6110">
        <v>7896</v>
      </c>
      <c r="VD6110">
        <v>17</v>
      </c>
      <c r="VE6110">
        <v>156</v>
      </c>
      <c r="VF6110">
        <v>11</v>
      </c>
      <c r="VG6110">
        <v>27</v>
      </c>
      <c r="VH6110">
        <v>23</v>
      </c>
      <c r="VI6110">
        <v>160</v>
      </c>
      <c r="VJ6110">
        <v>619</v>
      </c>
      <c r="VK6110">
        <v>0</v>
      </c>
      <c r="VL6110">
        <v>2</v>
      </c>
      <c r="VM6110">
        <v>0</v>
      </c>
      <c r="VN6110">
        <v>0</v>
      </c>
      <c r="VO6110">
        <v>6</v>
      </c>
      <c r="VP6110">
        <v>247</v>
      </c>
      <c r="VQ6110">
        <v>1002</v>
      </c>
      <c r="VR6110">
        <v>0</v>
      </c>
      <c r="VS6110">
        <v>0</v>
      </c>
      <c r="VT6110">
        <v>0</v>
      </c>
      <c r="VU6110">
        <v>0</v>
      </c>
      <c r="VV6110">
        <v>0</v>
      </c>
      <c r="VW6110">
        <v>493</v>
      </c>
      <c r="VX6110">
        <v>2062</v>
      </c>
      <c r="VY6110">
        <v>0</v>
      </c>
      <c r="VZ6110">
        <v>38</v>
      </c>
      <c r="WA6110">
        <v>7</v>
      </c>
      <c r="WB6110">
        <v>14</v>
      </c>
      <c r="WC6110">
        <v>35</v>
      </c>
      <c r="WD6110">
        <v>150</v>
      </c>
      <c r="WE6110">
        <v>424</v>
      </c>
      <c r="WF6110">
        <v>0</v>
      </c>
      <c r="WG6110">
        <v>0</v>
      </c>
      <c r="WH6110">
        <v>0</v>
      </c>
      <c r="WI6110">
        <v>0</v>
      </c>
      <c r="WJ6110">
        <v>0</v>
      </c>
      <c r="WK6110">
        <v>1148</v>
      </c>
      <c r="WL6110">
        <v>3439</v>
      </c>
      <c r="WM6110">
        <v>0</v>
      </c>
      <c r="WN6110">
        <v>45</v>
      </c>
      <c r="WO6110">
        <v>1</v>
      </c>
      <c r="WP6110">
        <v>7</v>
      </c>
      <c r="WQ6110">
        <v>0</v>
      </c>
      <c r="WR6110">
        <v>1220</v>
      </c>
      <c r="WS6110">
        <v>3078</v>
      </c>
      <c r="WT6110">
        <v>0</v>
      </c>
      <c r="WU6110">
        <v>18</v>
      </c>
      <c r="WV6110">
        <v>0</v>
      </c>
      <c r="WW6110">
        <v>1</v>
      </c>
      <c r="WX6110">
        <v>0</v>
      </c>
      <c r="WY6110">
        <v>250</v>
      </c>
      <c r="WZ6110">
        <v>1793</v>
      </c>
      <c r="XA6110">
        <v>17</v>
      </c>
      <c r="XB6110">
        <v>32</v>
      </c>
      <c r="XC6110">
        <v>1</v>
      </c>
      <c r="XD6110">
        <v>21</v>
      </c>
      <c r="XE6110">
        <v>10</v>
      </c>
      <c r="XF6110">
        <v>69</v>
      </c>
      <c r="XG6110">
        <v>806</v>
      </c>
      <c r="XH6110">
        <v>16</v>
      </c>
      <c r="XI6110">
        <v>6</v>
      </c>
      <c r="XJ6110">
        <v>4</v>
      </c>
      <c r="XK6110">
        <v>1</v>
      </c>
      <c r="XL6110">
        <v>24</v>
      </c>
      <c r="XM6110">
        <v>0</v>
      </c>
      <c r="XN6110">
        <v>15</v>
      </c>
      <c r="XO6110">
        <v>0</v>
      </c>
      <c r="XP6110">
        <v>1</v>
      </c>
      <c r="XQ6110">
        <v>0</v>
      </c>
      <c r="XR6110">
        <v>0</v>
      </c>
      <c r="XS6110">
        <v>2</v>
      </c>
      <c r="XT6110">
        <v>0</v>
      </c>
      <c r="XU6110">
        <v>0</v>
      </c>
      <c r="XV6110">
        <v>0</v>
      </c>
      <c r="XW6110">
        <v>0</v>
      </c>
      <c r="XX6110">
        <v>0</v>
      </c>
      <c r="XY6110">
        <v>0</v>
      </c>
      <c r="XZ6110">
        <v>0</v>
      </c>
      <c r="YA6110">
        <v>0</v>
      </c>
      <c r="YB6110">
        <v>0</v>
      </c>
      <c r="YC6110">
        <v>0</v>
      </c>
      <c r="YD6110">
        <v>0</v>
      </c>
      <c r="YE6110">
        <v>0</v>
      </c>
      <c r="YF6110">
        <v>0</v>
      </c>
      <c r="YG6110">
        <v>0</v>
      </c>
      <c r="YH6110">
        <v>35</v>
      </c>
      <c r="YI6110">
        <v>34</v>
      </c>
      <c r="YJ6110">
        <v>74</v>
      </c>
      <c r="YK6110">
        <v>125</v>
      </c>
      <c r="YL6110">
        <v>61</v>
      </c>
      <c r="YM6110">
        <v>4</v>
      </c>
      <c r="YN6110">
        <v>0</v>
      </c>
      <c r="YO6110">
        <v>0</v>
      </c>
      <c r="YP6110">
        <v>1759</v>
      </c>
      <c r="YQ6110">
        <v>5593</v>
      </c>
      <c r="YR6110">
        <v>27</v>
      </c>
      <c r="YS6110">
        <v>47</v>
      </c>
      <c r="YT6110">
        <v>6</v>
      </c>
      <c r="YU6110">
        <v>20</v>
      </c>
      <c r="YV6110">
        <v>24</v>
      </c>
      <c r="YW6110">
        <v>1078</v>
      </c>
      <c r="YX6110">
        <v>3962</v>
      </c>
      <c r="YY6110">
        <v>6</v>
      </c>
      <c r="YZ6110">
        <v>55</v>
      </c>
      <c r="ZA6110">
        <v>0</v>
      </c>
      <c r="ZB6110">
        <v>10</v>
      </c>
      <c r="ZC6110">
        <v>12</v>
      </c>
      <c r="ZD6110">
        <v>0</v>
      </c>
      <c r="ZE6110">
        <v>0</v>
      </c>
      <c r="ZF6110">
        <v>0</v>
      </c>
      <c r="ZG6110">
        <v>0</v>
      </c>
      <c r="ZH6110">
        <v>0</v>
      </c>
      <c r="ZI6110">
        <v>0</v>
      </c>
      <c r="ZJ6110">
        <v>0</v>
      </c>
      <c r="ZK6110">
        <v>15</v>
      </c>
      <c r="ZL6110">
        <v>81</v>
      </c>
      <c r="ZM6110">
        <v>0</v>
      </c>
      <c r="ZN6110">
        <v>0</v>
      </c>
      <c r="ZO6110">
        <v>5</v>
      </c>
      <c r="ZP6110">
        <v>0</v>
      </c>
      <c r="ZQ6110">
        <v>32</v>
      </c>
      <c r="ZR6110">
        <v>42</v>
      </c>
      <c r="ZS6110">
        <v>108</v>
      </c>
      <c r="ZT6110">
        <v>0</v>
      </c>
      <c r="ZU6110">
        <v>38</v>
      </c>
      <c r="ZV6110">
        <v>0</v>
      </c>
      <c r="ZW6110">
        <v>0</v>
      </c>
      <c r="ZX6110">
        <v>12</v>
      </c>
      <c r="ZY6110">
        <v>0</v>
      </c>
      <c r="ZZ6110">
        <v>0</v>
      </c>
      <c r="AAA6110">
        <v>0</v>
      </c>
      <c r="AAB6110">
        <v>0</v>
      </c>
      <c r="AAC6110">
        <v>0</v>
      </c>
      <c r="AAD6110">
        <v>0</v>
      </c>
      <c r="AAE6110">
        <v>0</v>
      </c>
      <c r="AAF6110">
        <v>2</v>
      </c>
      <c r="AAG6110">
        <v>1</v>
      </c>
      <c r="AAH6110">
        <v>0</v>
      </c>
      <c r="AAI6110">
        <v>0</v>
      </c>
      <c r="AAJ6110">
        <v>0</v>
      </c>
      <c r="AAK6110">
        <v>0</v>
      </c>
      <c r="AAL6110">
        <v>0</v>
      </c>
      <c r="AAM6110">
        <v>2400</v>
      </c>
      <c r="AAN6110">
        <v>2404</v>
      </c>
      <c r="AAO6110">
        <v>14329160</v>
      </c>
      <c r="AAP6110">
        <v>14530000</v>
      </c>
      <c r="AAQ6110">
        <v>760</v>
      </c>
      <c r="AAR6110">
        <v>918</v>
      </c>
      <c r="AAS6110">
        <v>0</v>
      </c>
      <c r="AAT6110">
        <v>10</v>
      </c>
      <c r="AAU6110">
        <v>0</v>
      </c>
      <c r="AAV6110">
        <v>5</v>
      </c>
      <c r="AAW6110">
        <v>0</v>
      </c>
      <c r="AAX6110">
        <v>380760</v>
      </c>
      <c r="AAY6110">
        <v>1859</v>
      </c>
      <c r="AAZ6110">
        <v>237744</v>
      </c>
      <c r="ABA6110">
        <v>1079</v>
      </c>
      <c r="ABB6110">
        <v>3</v>
      </c>
      <c r="ABC6110">
        <v>19</v>
      </c>
      <c r="ABD6110">
        <v>4</v>
      </c>
      <c r="ABE6110">
        <v>99</v>
      </c>
      <c r="ABF6110">
        <v>18</v>
      </c>
      <c r="ABG6110">
        <v>78911</v>
      </c>
      <c r="ABH6110">
        <v>311834</v>
      </c>
      <c r="ABI6110">
        <v>88</v>
      </c>
      <c r="ABJ6110">
        <v>4318</v>
      </c>
      <c r="ABK6110">
        <v>419</v>
      </c>
      <c r="ABL6110">
        <v>829</v>
      </c>
      <c r="ABM6110">
        <v>1163</v>
      </c>
      <c r="ABN6110">
        <v>498</v>
      </c>
      <c r="ABO6110">
        <v>6560</v>
      </c>
      <c r="ABP6110">
        <v>105</v>
      </c>
      <c r="ABQ6110">
        <v>533</v>
      </c>
      <c r="ABR6110">
        <v>0</v>
      </c>
      <c r="ABS6110">
        <v>0</v>
      </c>
      <c r="ABT6110">
        <v>0</v>
      </c>
      <c r="ABU6110">
        <v>195</v>
      </c>
      <c r="ABV6110">
        <v>1660</v>
      </c>
      <c r="ABW6110">
        <v>0</v>
      </c>
      <c r="ABX6110">
        <v>0</v>
      </c>
      <c r="ABY6110">
        <v>0</v>
      </c>
      <c r="ABZ6110">
        <v>0</v>
      </c>
      <c r="ACA6110">
        <v>0</v>
      </c>
      <c r="ACB6110">
        <v>207</v>
      </c>
      <c r="ACC6110">
        <v>0</v>
      </c>
      <c r="ACD6110">
        <v>0</v>
      </c>
      <c r="ACE6110">
        <v>0</v>
      </c>
      <c r="ACF6110">
        <v>0</v>
      </c>
      <c r="ACG6110">
        <v>0</v>
      </c>
      <c r="ACH6110">
        <v>0</v>
      </c>
      <c r="ACI6110">
        <v>137</v>
      </c>
      <c r="ACJ6110">
        <v>53</v>
      </c>
      <c r="ACK6110">
        <v>0</v>
      </c>
      <c r="ACL6110">
        <v>0</v>
      </c>
      <c r="ACM6110">
        <v>0</v>
      </c>
      <c r="ACN6110">
        <v>0</v>
      </c>
      <c r="ACO6110">
        <v>0</v>
      </c>
      <c r="ACP6110">
        <v>77</v>
      </c>
      <c r="ACQ6110">
        <v>64</v>
      </c>
      <c r="ACR6110">
        <v>141</v>
      </c>
      <c r="ACS6110">
        <v>0</v>
      </c>
      <c r="ACT6110">
        <v>2</v>
      </c>
      <c r="ACU6110">
        <v>2</v>
      </c>
      <c r="ACV6110">
        <v>0</v>
      </c>
      <c r="ACW6110">
        <v>0</v>
      </c>
      <c r="ACX6110">
        <v>0</v>
      </c>
      <c r="ACY6110">
        <v>306</v>
      </c>
      <c r="ACZ6110">
        <v>18</v>
      </c>
      <c r="ADA6110">
        <v>976</v>
      </c>
      <c r="ADB6110">
        <v>440</v>
      </c>
      <c r="ADC6110">
        <v>73</v>
      </c>
      <c r="ADD6110">
        <v>28</v>
      </c>
      <c r="ADE6110">
        <v>248971</v>
      </c>
      <c r="ADF6110">
        <v>4003</v>
      </c>
      <c r="ADG6110">
        <v>202834</v>
      </c>
      <c r="ADH6110">
        <v>149409</v>
      </c>
      <c r="ADI6110">
        <v>1907</v>
      </c>
      <c r="ADJ6110">
        <v>120393</v>
      </c>
      <c r="ADK6110">
        <v>117004</v>
      </c>
      <c r="ADL6110">
        <v>2049</v>
      </c>
      <c r="ADM6110">
        <v>91859</v>
      </c>
      <c r="ADN6110">
        <v>71267</v>
      </c>
      <c r="ADO6110">
        <v>1058</v>
      </c>
      <c r="ADP6110">
        <v>55355</v>
      </c>
      <c r="ADQ6110">
        <v>2764</v>
      </c>
      <c r="ADR6110">
        <v>9517</v>
      </c>
      <c r="ADS6110">
        <v>17</v>
      </c>
      <c r="ADT6110">
        <v>158</v>
      </c>
      <c r="ADU6110">
        <v>11</v>
      </c>
      <c r="ADV6110">
        <v>27</v>
      </c>
      <c r="ADW6110">
        <v>29</v>
      </c>
    </row>
    <row r="6111" spans="1:803" x14ac:dyDescent="0.3">
      <c r="A6111" t="s">
        <v>383</v>
      </c>
      <c r="B6111" t="s">
        <v>398</v>
      </c>
      <c r="C6111">
        <v>2015</v>
      </c>
      <c r="D6111">
        <v>607</v>
      </c>
      <c r="E6111">
        <v>881</v>
      </c>
      <c r="F6111">
        <v>126</v>
      </c>
      <c r="G6111">
        <v>31</v>
      </c>
      <c r="H6111">
        <v>14</v>
      </c>
      <c r="I6111">
        <v>61</v>
      </c>
      <c r="J6111">
        <v>4</v>
      </c>
      <c r="K6111">
        <v>0</v>
      </c>
      <c r="L6111">
        <v>1724</v>
      </c>
      <c r="M6111">
        <v>568</v>
      </c>
      <c r="N6111">
        <v>614</v>
      </c>
      <c r="O6111">
        <v>14</v>
      </c>
      <c r="P6111">
        <v>1720</v>
      </c>
      <c r="Q6111">
        <v>2924</v>
      </c>
      <c r="R6111">
        <v>72240</v>
      </c>
      <c r="S6111">
        <v>122808</v>
      </c>
      <c r="RX6111">
        <v>15372</v>
      </c>
      <c r="RY6111">
        <v>9352</v>
      </c>
      <c r="RZ6111">
        <v>7</v>
      </c>
      <c r="SA6111">
        <v>33</v>
      </c>
      <c r="SB6111">
        <v>31</v>
      </c>
      <c r="SC6111">
        <v>37</v>
      </c>
      <c r="SD6111">
        <v>70</v>
      </c>
      <c r="SE6111">
        <v>304</v>
      </c>
      <c r="SF6111">
        <v>26</v>
      </c>
      <c r="SG6111">
        <v>8</v>
      </c>
      <c r="SH6111">
        <v>6</v>
      </c>
      <c r="SI6111">
        <v>31</v>
      </c>
      <c r="SJ6111">
        <v>4</v>
      </c>
      <c r="SK6111">
        <v>48</v>
      </c>
      <c r="SL6111">
        <v>40</v>
      </c>
      <c r="SM6111">
        <v>29</v>
      </c>
      <c r="SN6111">
        <v>67</v>
      </c>
      <c r="SO6111">
        <v>148</v>
      </c>
      <c r="SP6111">
        <v>39</v>
      </c>
      <c r="SQ6111">
        <v>13</v>
      </c>
      <c r="SR6111">
        <v>4</v>
      </c>
      <c r="SS6111">
        <v>19</v>
      </c>
      <c r="ST6111">
        <v>10</v>
      </c>
      <c r="SU6111">
        <v>45</v>
      </c>
      <c r="SV6111">
        <v>36</v>
      </c>
      <c r="SW6111">
        <v>33</v>
      </c>
      <c r="SX6111">
        <v>90</v>
      </c>
      <c r="SY6111">
        <v>173</v>
      </c>
      <c r="SZ6111">
        <v>52</v>
      </c>
      <c r="TA6111">
        <v>24</v>
      </c>
      <c r="TB6111">
        <v>7</v>
      </c>
      <c r="TC6111">
        <v>28</v>
      </c>
      <c r="TD6111">
        <v>10</v>
      </c>
      <c r="TE6111">
        <v>50</v>
      </c>
      <c r="TF6111">
        <v>46</v>
      </c>
      <c r="TG6111">
        <v>34</v>
      </c>
      <c r="TH6111">
        <v>81</v>
      </c>
      <c r="TI6111">
        <v>195</v>
      </c>
      <c r="TJ6111">
        <v>71</v>
      </c>
      <c r="TK6111">
        <v>17</v>
      </c>
      <c r="TL6111">
        <v>5</v>
      </c>
      <c r="TM6111">
        <v>33</v>
      </c>
      <c r="TN6111">
        <v>14</v>
      </c>
      <c r="TO6111">
        <v>77</v>
      </c>
      <c r="TP6111">
        <v>50</v>
      </c>
      <c r="TQ6111">
        <v>58</v>
      </c>
      <c r="TR6111">
        <v>107</v>
      </c>
      <c r="TS6111">
        <v>309</v>
      </c>
      <c r="TT6111">
        <v>100</v>
      </c>
      <c r="TU6111">
        <v>16</v>
      </c>
      <c r="TV6111">
        <v>0</v>
      </c>
      <c r="TW6111">
        <v>35</v>
      </c>
      <c r="TX6111">
        <v>11</v>
      </c>
      <c r="TY6111">
        <v>93</v>
      </c>
      <c r="TZ6111">
        <v>51</v>
      </c>
      <c r="UA6111">
        <v>62</v>
      </c>
      <c r="UB6111">
        <v>110</v>
      </c>
      <c r="UC6111">
        <v>275</v>
      </c>
      <c r="UD6111">
        <v>82</v>
      </c>
      <c r="UE6111">
        <v>19</v>
      </c>
      <c r="UF6111">
        <v>1</v>
      </c>
      <c r="UG6111">
        <v>20</v>
      </c>
      <c r="UH6111">
        <v>7</v>
      </c>
      <c r="UI6111">
        <v>115</v>
      </c>
      <c r="UJ6111">
        <v>50</v>
      </c>
      <c r="UK6111">
        <v>51</v>
      </c>
      <c r="UL6111">
        <v>102</v>
      </c>
      <c r="UM6111">
        <v>212</v>
      </c>
      <c r="UN6111">
        <v>56</v>
      </c>
      <c r="UO6111">
        <v>21</v>
      </c>
      <c r="UP6111">
        <v>1</v>
      </c>
      <c r="UQ6111">
        <v>15</v>
      </c>
      <c r="UR6111">
        <v>7</v>
      </c>
      <c r="US6111">
        <v>140</v>
      </c>
      <c r="UT6111">
        <v>29</v>
      </c>
      <c r="UU6111">
        <v>44</v>
      </c>
      <c r="UV6111">
        <v>89</v>
      </c>
      <c r="UW6111">
        <v>214</v>
      </c>
      <c r="UX6111">
        <v>44</v>
      </c>
      <c r="UY6111">
        <v>15</v>
      </c>
      <c r="UZ6111">
        <v>2</v>
      </c>
      <c r="VA6111">
        <v>16</v>
      </c>
      <c r="VB6111">
        <v>1593</v>
      </c>
      <c r="VC6111">
        <v>7873</v>
      </c>
      <c r="VD6111">
        <v>1942</v>
      </c>
      <c r="VE6111">
        <v>180</v>
      </c>
      <c r="VF6111">
        <v>70</v>
      </c>
      <c r="VG6111">
        <v>631</v>
      </c>
      <c r="VH6111">
        <v>15</v>
      </c>
      <c r="VI6111">
        <v>220</v>
      </c>
      <c r="VJ6111">
        <v>478</v>
      </c>
      <c r="VK6111">
        <v>10</v>
      </c>
      <c r="VL6111">
        <v>0</v>
      </c>
      <c r="VM6111">
        <v>5</v>
      </c>
      <c r="VN6111">
        <v>1</v>
      </c>
      <c r="VO6111">
        <v>1</v>
      </c>
      <c r="VP6111">
        <v>199</v>
      </c>
      <c r="VQ6111">
        <v>720</v>
      </c>
      <c r="VR6111">
        <v>2</v>
      </c>
      <c r="VS6111">
        <v>24</v>
      </c>
      <c r="VT6111">
        <v>2</v>
      </c>
      <c r="VU6111">
        <v>0</v>
      </c>
      <c r="VV6111">
        <v>0</v>
      </c>
      <c r="VW6111">
        <v>116</v>
      </c>
      <c r="VX6111">
        <v>1141</v>
      </c>
      <c r="VY6111">
        <v>212</v>
      </c>
      <c r="VZ6111">
        <v>12</v>
      </c>
      <c r="WA6111">
        <v>59</v>
      </c>
      <c r="WB6111">
        <v>74</v>
      </c>
      <c r="WC6111">
        <v>13</v>
      </c>
      <c r="WD6111">
        <v>67</v>
      </c>
      <c r="WE6111">
        <v>110</v>
      </c>
      <c r="WF6111">
        <v>3</v>
      </c>
      <c r="WG6111">
        <v>0</v>
      </c>
      <c r="WH6111">
        <v>2</v>
      </c>
      <c r="WI6111">
        <v>5</v>
      </c>
      <c r="WJ6111">
        <v>0</v>
      </c>
      <c r="WK6111">
        <v>704</v>
      </c>
      <c r="WL6111">
        <v>2228</v>
      </c>
      <c r="WM6111">
        <v>47</v>
      </c>
      <c r="WN6111">
        <v>29</v>
      </c>
      <c r="WO6111">
        <v>9</v>
      </c>
      <c r="WP6111">
        <v>21</v>
      </c>
      <c r="WQ6111">
        <v>2</v>
      </c>
      <c r="WR6111">
        <v>456</v>
      </c>
      <c r="WS6111">
        <v>1580</v>
      </c>
      <c r="WT6111">
        <v>174</v>
      </c>
      <c r="WU6111">
        <v>21</v>
      </c>
      <c r="WV6111">
        <v>8</v>
      </c>
      <c r="WW6111">
        <v>64</v>
      </c>
      <c r="WX6111">
        <v>2</v>
      </c>
      <c r="WY6111">
        <v>223</v>
      </c>
      <c r="WZ6111">
        <v>2914</v>
      </c>
      <c r="XA6111">
        <v>1734</v>
      </c>
      <c r="XB6111">
        <v>57</v>
      </c>
      <c r="XC6111">
        <v>98</v>
      </c>
      <c r="XD6111">
        <v>351</v>
      </c>
      <c r="XE6111">
        <v>7</v>
      </c>
      <c r="XF6111">
        <v>80</v>
      </c>
      <c r="XG6111">
        <v>1787</v>
      </c>
      <c r="XH6111">
        <v>1410</v>
      </c>
      <c r="XI6111">
        <v>26</v>
      </c>
      <c r="XJ6111">
        <v>113</v>
      </c>
      <c r="XK6111">
        <v>215</v>
      </c>
      <c r="XL6111">
        <v>8</v>
      </c>
      <c r="XM6111">
        <v>5</v>
      </c>
      <c r="XN6111">
        <v>40</v>
      </c>
      <c r="XO6111">
        <v>32</v>
      </c>
      <c r="XP6111">
        <v>1</v>
      </c>
      <c r="XQ6111">
        <v>4</v>
      </c>
      <c r="XR6111">
        <v>12</v>
      </c>
      <c r="XS6111">
        <v>0</v>
      </c>
      <c r="XT6111">
        <v>0</v>
      </c>
      <c r="XU6111">
        <v>2</v>
      </c>
      <c r="XV6111">
        <v>0</v>
      </c>
      <c r="XW6111">
        <v>0</v>
      </c>
      <c r="XX6111">
        <v>0</v>
      </c>
      <c r="XY6111">
        <v>0</v>
      </c>
      <c r="XZ6111">
        <v>0</v>
      </c>
      <c r="YA6111">
        <v>0</v>
      </c>
      <c r="YB6111">
        <v>0</v>
      </c>
      <c r="YC6111">
        <v>0</v>
      </c>
      <c r="YD6111">
        <v>0</v>
      </c>
      <c r="YE6111">
        <v>0</v>
      </c>
      <c r="YF6111">
        <v>0</v>
      </c>
      <c r="YG6111">
        <v>0</v>
      </c>
      <c r="YH6111">
        <v>23</v>
      </c>
      <c r="YI6111">
        <v>76</v>
      </c>
      <c r="YJ6111">
        <v>74</v>
      </c>
      <c r="YK6111">
        <v>263</v>
      </c>
      <c r="YL6111">
        <v>166</v>
      </c>
      <c r="YM6111">
        <v>6</v>
      </c>
      <c r="YN6111">
        <v>0</v>
      </c>
      <c r="YO6111">
        <v>0</v>
      </c>
      <c r="YP6111">
        <v>659</v>
      </c>
      <c r="YQ6111">
        <v>2518</v>
      </c>
      <c r="YR6111">
        <v>831</v>
      </c>
      <c r="YS6111">
        <v>58</v>
      </c>
      <c r="YT6111">
        <v>159</v>
      </c>
      <c r="YU6111">
        <v>128</v>
      </c>
      <c r="YV6111">
        <v>14</v>
      </c>
      <c r="YW6111">
        <v>876</v>
      </c>
      <c r="YX6111">
        <v>6143</v>
      </c>
      <c r="YY6111">
        <v>2569</v>
      </c>
      <c r="YZ6111">
        <v>76</v>
      </c>
      <c r="ZA6111">
        <v>75</v>
      </c>
      <c r="ZB6111">
        <v>540</v>
      </c>
      <c r="ZC6111">
        <v>5</v>
      </c>
      <c r="ZD6111">
        <v>0</v>
      </c>
      <c r="ZE6111">
        <v>0</v>
      </c>
      <c r="ZF6111">
        <v>0</v>
      </c>
      <c r="ZG6111">
        <v>0</v>
      </c>
      <c r="ZH6111">
        <v>0</v>
      </c>
      <c r="ZI6111">
        <v>0</v>
      </c>
      <c r="ZJ6111">
        <v>0</v>
      </c>
      <c r="ZK6111">
        <v>14</v>
      </c>
      <c r="ZL6111">
        <v>66</v>
      </c>
      <c r="ZM6111">
        <v>33</v>
      </c>
      <c r="ZN6111">
        <v>3</v>
      </c>
      <c r="ZO6111">
        <v>10</v>
      </c>
      <c r="ZP6111">
        <v>43</v>
      </c>
      <c r="ZQ6111">
        <v>5</v>
      </c>
      <c r="ZR6111">
        <v>69</v>
      </c>
      <c r="ZS6111">
        <v>154</v>
      </c>
      <c r="ZT6111">
        <v>70</v>
      </c>
      <c r="ZU6111">
        <v>18</v>
      </c>
      <c r="ZV6111">
        <v>5</v>
      </c>
      <c r="ZW6111">
        <v>114</v>
      </c>
      <c r="ZX6111">
        <v>4</v>
      </c>
      <c r="ZY6111">
        <v>0</v>
      </c>
      <c r="ZZ6111">
        <v>0</v>
      </c>
      <c r="AAA6111">
        <v>0</v>
      </c>
      <c r="AAB6111">
        <v>0</v>
      </c>
      <c r="AAC6111">
        <v>0</v>
      </c>
      <c r="AAD6111">
        <v>0</v>
      </c>
      <c r="AAE6111">
        <v>0</v>
      </c>
      <c r="AAF6111">
        <v>1</v>
      </c>
      <c r="AAG6111">
        <v>1</v>
      </c>
      <c r="AAH6111">
        <v>1</v>
      </c>
      <c r="AAI6111">
        <v>0</v>
      </c>
      <c r="AAJ6111">
        <v>0</v>
      </c>
      <c r="AAK6111">
        <v>0</v>
      </c>
      <c r="AAL6111">
        <v>0</v>
      </c>
      <c r="AAM6111">
        <v>9000</v>
      </c>
      <c r="AAN6111">
        <v>9002</v>
      </c>
      <c r="AAO6111">
        <v>9173268</v>
      </c>
      <c r="AAP6111">
        <v>10095459</v>
      </c>
      <c r="AAQ6111">
        <v>558</v>
      </c>
      <c r="AAR6111">
        <v>596</v>
      </c>
      <c r="AAS6111">
        <v>4</v>
      </c>
      <c r="AAT6111">
        <v>13</v>
      </c>
      <c r="AAU6111">
        <v>7</v>
      </c>
      <c r="AAV6111">
        <v>0</v>
      </c>
      <c r="AAW6111">
        <v>1</v>
      </c>
      <c r="AAX6111">
        <v>384418</v>
      </c>
      <c r="AAY6111">
        <v>1673</v>
      </c>
      <c r="AAZ6111">
        <v>258831</v>
      </c>
      <c r="ABA6111">
        <v>1116</v>
      </c>
      <c r="ABB6111">
        <v>3</v>
      </c>
      <c r="ABC6111">
        <v>19</v>
      </c>
      <c r="ABD6111">
        <v>4</v>
      </c>
      <c r="ABE6111">
        <v>99</v>
      </c>
      <c r="ABF6111">
        <v>10</v>
      </c>
      <c r="ABG6111">
        <v>31792</v>
      </c>
      <c r="ABH6111">
        <v>230722</v>
      </c>
      <c r="ABI6111">
        <v>31289</v>
      </c>
      <c r="ABJ6111">
        <v>6152</v>
      </c>
      <c r="ABK6111">
        <v>2741</v>
      </c>
      <c r="ABL6111">
        <v>14321</v>
      </c>
      <c r="ABM6111">
        <v>333</v>
      </c>
      <c r="ABN6111">
        <v>985</v>
      </c>
      <c r="ABO6111">
        <v>41060</v>
      </c>
      <c r="ABP6111">
        <v>46879</v>
      </c>
      <c r="ABQ6111">
        <v>470</v>
      </c>
      <c r="ABR6111">
        <v>321</v>
      </c>
      <c r="ABS6111">
        <v>5967</v>
      </c>
      <c r="ABT6111">
        <v>172</v>
      </c>
      <c r="ABU6111">
        <v>0</v>
      </c>
      <c r="ABV6111">
        <v>7414</v>
      </c>
      <c r="ABW6111">
        <v>2431</v>
      </c>
      <c r="ABX6111">
        <v>0</v>
      </c>
      <c r="ABY6111">
        <v>0</v>
      </c>
      <c r="ABZ6111">
        <v>234</v>
      </c>
      <c r="ACA6111">
        <v>0</v>
      </c>
      <c r="ACB6111">
        <v>0</v>
      </c>
      <c r="ACC6111">
        <v>503</v>
      </c>
      <c r="ACD6111">
        <v>0</v>
      </c>
      <c r="ACE6111">
        <v>0</v>
      </c>
      <c r="ACF6111">
        <v>0</v>
      </c>
      <c r="ACG6111">
        <v>0</v>
      </c>
      <c r="ACH6111">
        <v>0</v>
      </c>
      <c r="ACI6111">
        <v>0</v>
      </c>
      <c r="ACJ6111">
        <v>427</v>
      </c>
      <c r="ACK6111">
        <v>0</v>
      </c>
      <c r="ACL6111">
        <v>0</v>
      </c>
      <c r="ACM6111">
        <v>0</v>
      </c>
      <c r="ACN6111">
        <v>0</v>
      </c>
      <c r="ACO6111">
        <v>0</v>
      </c>
      <c r="ACP6111">
        <v>144</v>
      </c>
      <c r="ACQ6111">
        <v>287</v>
      </c>
      <c r="ACR6111">
        <v>431</v>
      </c>
      <c r="ACS6111">
        <v>14</v>
      </c>
      <c r="ACT6111">
        <v>28</v>
      </c>
      <c r="ACU6111">
        <v>42</v>
      </c>
      <c r="ACV6111">
        <v>0</v>
      </c>
      <c r="ACW6111">
        <v>0</v>
      </c>
      <c r="ACX6111">
        <v>0</v>
      </c>
      <c r="ACY6111">
        <v>142</v>
      </c>
      <c r="ACZ6111">
        <v>51</v>
      </c>
      <c r="ADA6111">
        <v>486</v>
      </c>
      <c r="ADB6111">
        <v>360</v>
      </c>
      <c r="ADC6111">
        <v>168</v>
      </c>
      <c r="ADD6111">
        <v>27</v>
      </c>
      <c r="ADE6111">
        <v>115869</v>
      </c>
      <c r="ADF6111">
        <v>6518</v>
      </c>
      <c r="ADG6111">
        <v>26264</v>
      </c>
      <c r="ADH6111">
        <v>103440</v>
      </c>
      <c r="ADI6111">
        <v>5583</v>
      </c>
      <c r="ADJ6111">
        <v>23292</v>
      </c>
      <c r="ADK6111">
        <v>70370</v>
      </c>
      <c r="ADL6111">
        <v>4531</v>
      </c>
      <c r="ADM6111">
        <v>14359</v>
      </c>
      <c r="ADN6111">
        <v>63100</v>
      </c>
      <c r="ADO6111">
        <v>3941</v>
      </c>
      <c r="ADP6111">
        <v>13035</v>
      </c>
      <c r="ADQ6111">
        <v>2012</v>
      </c>
      <c r="ADR6111">
        <v>9071</v>
      </c>
      <c r="ADS6111">
        <v>1954</v>
      </c>
      <c r="ADT6111">
        <v>204</v>
      </c>
      <c r="ADU6111">
        <v>77</v>
      </c>
      <c r="ADV6111">
        <v>632</v>
      </c>
      <c r="ADW6111">
        <v>16</v>
      </c>
    </row>
    <row r="6112" spans="1:803" x14ac:dyDescent="0.3">
      <c r="A6112" t="s">
        <v>383</v>
      </c>
      <c r="B6112" t="s">
        <v>399</v>
      </c>
      <c r="C6112">
        <v>2015</v>
      </c>
      <c r="D6112">
        <v>320</v>
      </c>
      <c r="E6112">
        <v>451</v>
      </c>
      <c r="F6112">
        <v>2</v>
      </c>
      <c r="G6112">
        <v>5</v>
      </c>
      <c r="H6112">
        <v>3</v>
      </c>
      <c r="I6112">
        <v>5</v>
      </c>
      <c r="J6112">
        <v>5</v>
      </c>
      <c r="K6112">
        <v>0</v>
      </c>
      <c r="L6112">
        <v>791</v>
      </c>
      <c r="M6112">
        <v>310</v>
      </c>
      <c r="N6112">
        <v>423</v>
      </c>
      <c r="O6112">
        <v>0</v>
      </c>
      <c r="P6112">
        <v>786</v>
      </c>
      <c r="Q6112">
        <v>1529</v>
      </c>
      <c r="R6112">
        <v>33012</v>
      </c>
      <c r="S6112">
        <v>64218</v>
      </c>
      <c r="RX6112">
        <v>789</v>
      </c>
      <c r="RY6112">
        <v>516</v>
      </c>
      <c r="RZ6112">
        <v>2</v>
      </c>
      <c r="SA6112">
        <v>9</v>
      </c>
      <c r="SB6112">
        <v>12</v>
      </c>
      <c r="SC6112">
        <v>15</v>
      </c>
      <c r="SD6112">
        <v>31</v>
      </c>
      <c r="SE6112">
        <v>41</v>
      </c>
      <c r="SF6112">
        <v>9</v>
      </c>
      <c r="SG6112">
        <v>2</v>
      </c>
      <c r="SH6112">
        <v>1</v>
      </c>
      <c r="SI6112">
        <v>11</v>
      </c>
      <c r="SJ6112">
        <v>0</v>
      </c>
      <c r="SK6112">
        <v>15</v>
      </c>
      <c r="SL6112">
        <v>7</v>
      </c>
      <c r="SM6112">
        <v>8</v>
      </c>
      <c r="SN6112">
        <v>17</v>
      </c>
      <c r="SO6112">
        <v>44</v>
      </c>
      <c r="SP6112">
        <v>21</v>
      </c>
      <c r="SQ6112">
        <v>4</v>
      </c>
      <c r="SR6112">
        <v>1</v>
      </c>
      <c r="SS6112">
        <v>7</v>
      </c>
      <c r="ST6112">
        <v>3</v>
      </c>
      <c r="SU6112">
        <v>18</v>
      </c>
      <c r="SV6112">
        <v>23</v>
      </c>
      <c r="SW6112">
        <v>19</v>
      </c>
      <c r="SX6112">
        <v>21</v>
      </c>
      <c r="SY6112">
        <v>55</v>
      </c>
      <c r="SZ6112">
        <v>75</v>
      </c>
      <c r="TA6112">
        <v>3</v>
      </c>
      <c r="TB6112">
        <v>2</v>
      </c>
      <c r="TC6112">
        <v>15</v>
      </c>
      <c r="TD6112">
        <v>0</v>
      </c>
      <c r="TE6112">
        <v>24</v>
      </c>
      <c r="TF6112">
        <v>20</v>
      </c>
      <c r="TG6112">
        <v>19</v>
      </c>
      <c r="TH6112">
        <v>30</v>
      </c>
      <c r="TI6112">
        <v>72</v>
      </c>
      <c r="TJ6112">
        <v>64</v>
      </c>
      <c r="TK6112">
        <v>3</v>
      </c>
      <c r="TL6112">
        <v>0</v>
      </c>
      <c r="TM6112">
        <v>3</v>
      </c>
      <c r="TN6112">
        <v>4</v>
      </c>
      <c r="TO6112">
        <v>30</v>
      </c>
      <c r="TP6112">
        <v>17</v>
      </c>
      <c r="TQ6112">
        <v>22</v>
      </c>
      <c r="TR6112">
        <v>38</v>
      </c>
      <c r="TS6112">
        <v>84</v>
      </c>
      <c r="TT6112">
        <v>95</v>
      </c>
      <c r="TU6112">
        <v>2</v>
      </c>
      <c r="TV6112">
        <v>1</v>
      </c>
      <c r="TW6112">
        <v>9</v>
      </c>
      <c r="TX6112">
        <v>3</v>
      </c>
      <c r="TY6112">
        <v>24</v>
      </c>
      <c r="TZ6112">
        <v>19</v>
      </c>
      <c r="UA6112">
        <v>10</v>
      </c>
      <c r="UB6112">
        <v>28</v>
      </c>
      <c r="UC6112">
        <v>69</v>
      </c>
      <c r="UD6112">
        <v>51</v>
      </c>
      <c r="UE6112">
        <v>0</v>
      </c>
      <c r="UF6112">
        <v>1</v>
      </c>
      <c r="UG6112">
        <v>6</v>
      </c>
      <c r="UH6112">
        <v>3</v>
      </c>
      <c r="UI6112">
        <v>28</v>
      </c>
      <c r="UJ6112">
        <v>24</v>
      </c>
      <c r="UK6112">
        <v>20</v>
      </c>
      <c r="UL6112">
        <v>29</v>
      </c>
      <c r="UM6112">
        <v>87</v>
      </c>
      <c r="UN6112">
        <v>62</v>
      </c>
      <c r="UO6112">
        <v>2</v>
      </c>
      <c r="UP6112">
        <v>2</v>
      </c>
      <c r="UQ6112">
        <v>11</v>
      </c>
      <c r="UR6112">
        <v>3</v>
      </c>
      <c r="US6112">
        <v>21</v>
      </c>
      <c r="UT6112">
        <v>14</v>
      </c>
      <c r="UU6112">
        <v>10</v>
      </c>
      <c r="UV6112">
        <v>14</v>
      </c>
      <c r="UW6112">
        <v>57</v>
      </c>
      <c r="UX6112">
        <v>38</v>
      </c>
      <c r="UY6112">
        <v>0</v>
      </c>
      <c r="UZ6112">
        <v>1</v>
      </c>
      <c r="VA6112">
        <v>7</v>
      </c>
      <c r="VB6112">
        <v>617</v>
      </c>
      <c r="VC6112">
        <v>2423</v>
      </c>
      <c r="VD6112">
        <v>23</v>
      </c>
      <c r="VE6112">
        <v>36</v>
      </c>
      <c r="VF6112">
        <v>13</v>
      </c>
      <c r="VG6112">
        <v>55</v>
      </c>
      <c r="VH6112">
        <v>11</v>
      </c>
      <c r="VI6112">
        <v>70</v>
      </c>
      <c r="VJ6112">
        <v>132</v>
      </c>
      <c r="VK6112">
        <v>0</v>
      </c>
      <c r="VL6112">
        <v>2</v>
      </c>
      <c r="VM6112">
        <v>0</v>
      </c>
      <c r="VN6112">
        <v>0</v>
      </c>
      <c r="VO6112">
        <v>0</v>
      </c>
      <c r="VP6112">
        <v>150</v>
      </c>
      <c r="VQ6112">
        <v>392</v>
      </c>
      <c r="VR6112">
        <v>0</v>
      </c>
      <c r="VS6112">
        <v>0</v>
      </c>
      <c r="VT6112">
        <v>0</v>
      </c>
      <c r="VU6112">
        <v>0</v>
      </c>
      <c r="VV6112">
        <v>0</v>
      </c>
      <c r="VW6112">
        <v>35</v>
      </c>
      <c r="VX6112">
        <v>145</v>
      </c>
      <c r="VY6112">
        <v>0</v>
      </c>
      <c r="VZ6112">
        <v>3</v>
      </c>
      <c r="WA6112">
        <v>0</v>
      </c>
      <c r="WB6112">
        <v>0</v>
      </c>
      <c r="WC6112">
        <v>18</v>
      </c>
      <c r="WD6112">
        <v>31</v>
      </c>
      <c r="WE6112">
        <v>60</v>
      </c>
      <c r="WF6112">
        <v>2</v>
      </c>
      <c r="WG6112">
        <v>3</v>
      </c>
      <c r="WH6112">
        <v>0</v>
      </c>
      <c r="WI6112">
        <v>0</v>
      </c>
      <c r="WJ6112">
        <v>0</v>
      </c>
      <c r="WK6112">
        <v>254</v>
      </c>
      <c r="WL6112">
        <v>595</v>
      </c>
      <c r="WM6112">
        <v>0</v>
      </c>
      <c r="WN6112">
        <v>0</v>
      </c>
      <c r="WO6112">
        <v>0</v>
      </c>
      <c r="WP6112">
        <v>0</v>
      </c>
      <c r="WQ6112">
        <v>1</v>
      </c>
      <c r="WR6112">
        <v>244</v>
      </c>
      <c r="WS6112">
        <v>623</v>
      </c>
      <c r="WT6112">
        <v>0</v>
      </c>
      <c r="WU6112">
        <v>1</v>
      </c>
      <c r="WV6112">
        <v>0</v>
      </c>
      <c r="WW6112">
        <v>1</v>
      </c>
      <c r="WX6112">
        <v>0</v>
      </c>
      <c r="WY6112">
        <v>128</v>
      </c>
      <c r="WZ6112">
        <v>703</v>
      </c>
      <c r="XA6112">
        <v>14</v>
      </c>
      <c r="XB6112">
        <v>0</v>
      </c>
      <c r="XC6112">
        <v>8</v>
      </c>
      <c r="XD6112">
        <v>23</v>
      </c>
      <c r="XE6112">
        <v>9</v>
      </c>
      <c r="XF6112">
        <v>43</v>
      </c>
      <c r="XG6112">
        <v>419</v>
      </c>
      <c r="XH6112">
        <v>17</v>
      </c>
      <c r="XI6112">
        <v>0</v>
      </c>
      <c r="XJ6112">
        <v>0</v>
      </c>
      <c r="XK6112">
        <v>7</v>
      </c>
      <c r="XL6112">
        <v>10</v>
      </c>
      <c r="XM6112">
        <v>0</v>
      </c>
      <c r="XN6112">
        <v>7</v>
      </c>
      <c r="XO6112">
        <v>1</v>
      </c>
      <c r="XP6112">
        <v>0</v>
      </c>
      <c r="XQ6112">
        <v>0</v>
      </c>
      <c r="XR6112">
        <v>0</v>
      </c>
      <c r="XS6112">
        <v>0</v>
      </c>
      <c r="XT6112">
        <v>0</v>
      </c>
      <c r="XU6112">
        <v>0</v>
      </c>
      <c r="XV6112">
        <v>0</v>
      </c>
      <c r="XW6112">
        <v>0</v>
      </c>
      <c r="XX6112">
        <v>0</v>
      </c>
      <c r="XY6112">
        <v>0</v>
      </c>
      <c r="XZ6112">
        <v>0</v>
      </c>
      <c r="YA6112">
        <v>0</v>
      </c>
      <c r="YB6112">
        <v>0</v>
      </c>
      <c r="YC6112">
        <v>0</v>
      </c>
      <c r="YD6112">
        <v>0</v>
      </c>
      <c r="YE6112">
        <v>0</v>
      </c>
      <c r="YF6112">
        <v>0</v>
      </c>
      <c r="YG6112">
        <v>0</v>
      </c>
      <c r="YH6112">
        <v>0</v>
      </c>
      <c r="YI6112">
        <v>7</v>
      </c>
      <c r="YJ6112">
        <v>47</v>
      </c>
      <c r="YK6112">
        <v>132</v>
      </c>
      <c r="YL6112">
        <v>95</v>
      </c>
      <c r="YM6112">
        <v>5</v>
      </c>
      <c r="YN6112">
        <v>1</v>
      </c>
      <c r="YO6112">
        <v>0</v>
      </c>
      <c r="YP6112">
        <v>451</v>
      </c>
      <c r="YQ6112">
        <v>1413</v>
      </c>
      <c r="YR6112">
        <v>13</v>
      </c>
      <c r="YS6112">
        <v>2</v>
      </c>
      <c r="YT6112">
        <v>7</v>
      </c>
      <c r="YU6112">
        <v>13</v>
      </c>
      <c r="YV6112">
        <v>14</v>
      </c>
      <c r="YW6112">
        <v>249</v>
      </c>
      <c r="YX6112">
        <v>994</v>
      </c>
      <c r="YY6112">
        <v>21</v>
      </c>
      <c r="YZ6112">
        <v>2</v>
      </c>
      <c r="ZA6112">
        <v>1</v>
      </c>
      <c r="ZB6112">
        <v>18</v>
      </c>
      <c r="ZC6112">
        <v>6</v>
      </c>
      <c r="ZD6112">
        <v>0</v>
      </c>
      <c r="ZE6112">
        <v>0</v>
      </c>
      <c r="ZF6112">
        <v>0</v>
      </c>
      <c r="ZG6112">
        <v>0</v>
      </c>
      <c r="ZH6112">
        <v>0</v>
      </c>
      <c r="ZI6112">
        <v>0</v>
      </c>
      <c r="ZJ6112">
        <v>0</v>
      </c>
      <c r="ZK6112">
        <v>8</v>
      </c>
      <c r="ZL6112">
        <v>30</v>
      </c>
      <c r="ZM6112">
        <v>0</v>
      </c>
      <c r="ZN6112">
        <v>6</v>
      </c>
      <c r="ZO6112">
        <v>32</v>
      </c>
      <c r="ZP6112">
        <v>8</v>
      </c>
      <c r="ZQ6112">
        <v>4</v>
      </c>
      <c r="ZR6112">
        <v>36</v>
      </c>
      <c r="ZS6112">
        <v>111</v>
      </c>
      <c r="ZT6112">
        <v>0</v>
      </c>
      <c r="ZU6112">
        <v>13</v>
      </c>
      <c r="ZV6112">
        <v>9</v>
      </c>
      <c r="ZW6112">
        <v>23</v>
      </c>
      <c r="ZX6112">
        <v>7</v>
      </c>
      <c r="ZY6112">
        <v>0</v>
      </c>
      <c r="ZZ6112">
        <v>0</v>
      </c>
      <c r="AAA6112">
        <v>0</v>
      </c>
      <c r="AAB6112">
        <v>0</v>
      </c>
      <c r="AAC6112">
        <v>0</v>
      </c>
      <c r="AAD6112">
        <v>0</v>
      </c>
      <c r="AAE6112">
        <v>0</v>
      </c>
      <c r="AAF6112">
        <v>2</v>
      </c>
      <c r="AAG6112">
        <v>3</v>
      </c>
      <c r="AAH6112">
        <v>0</v>
      </c>
      <c r="AAI6112">
        <v>0</v>
      </c>
      <c r="AAJ6112">
        <v>0</v>
      </c>
      <c r="AAK6112">
        <v>0</v>
      </c>
      <c r="AAL6112">
        <v>0</v>
      </c>
      <c r="AAM6112">
        <v>13000</v>
      </c>
      <c r="AAN6112">
        <v>14000</v>
      </c>
      <c r="AAO6112">
        <v>5437891</v>
      </c>
      <c r="AAP6112">
        <v>6103700</v>
      </c>
      <c r="AAQ6112">
        <v>300</v>
      </c>
      <c r="AAR6112">
        <v>393</v>
      </c>
      <c r="AAS6112">
        <v>0</v>
      </c>
      <c r="AAT6112">
        <v>0</v>
      </c>
      <c r="AAU6112">
        <v>0</v>
      </c>
      <c r="AAV6112">
        <v>1</v>
      </c>
      <c r="AAW6112">
        <v>0</v>
      </c>
      <c r="AAX6112">
        <v>180693</v>
      </c>
      <c r="AAY6112">
        <v>775</v>
      </c>
      <c r="AAZ6112">
        <v>109468</v>
      </c>
      <c r="ABA6112">
        <v>469</v>
      </c>
      <c r="ABB6112">
        <v>3</v>
      </c>
      <c r="ABC6112">
        <v>19</v>
      </c>
      <c r="ABD6112">
        <v>0</v>
      </c>
      <c r="ABE6112">
        <v>0</v>
      </c>
      <c r="ABF6112">
        <v>0</v>
      </c>
      <c r="ABG6112">
        <v>13284</v>
      </c>
      <c r="ABH6112">
        <v>66182</v>
      </c>
      <c r="ABI6112">
        <v>0</v>
      </c>
      <c r="ABJ6112">
        <v>474</v>
      </c>
      <c r="ABK6112">
        <v>595</v>
      </c>
      <c r="ABL6112">
        <v>1574</v>
      </c>
      <c r="ABM6112">
        <v>381</v>
      </c>
      <c r="ABN6112">
        <v>177</v>
      </c>
      <c r="ABO6112">
        <v>917</v>
      </c>
      <c r="ABP6112">
        <v>578</v>
      </c>
      <c r="ABQ6112">
        <v>0</v>
      </c>
      <c r="ABR6112">
        <v>0</v>
      </c>
      <c r="ABS6112">
        <v>233</v>
      </c>
      <c r="ABT6112">
        <v>115</v>
      </c>
      <c r="ABU6112">
        <v>0</v>
      </c>
      <c r="ABV6112">
        <v>0</v>
      </c>
      <c r="ABW6112">
        <v>0</v>
      </c>
      <c r="ABX6112">
        <v>0</v>
      </c>
      <c r="ABY6112">
        <v>0</v>
      </c>
      <c r="ABZ6112">
        <v>0</v>
      </c>
      <c r="ACA6112">
        <v>0</v>
      </c>
      <c r="ACB6112">
        <v>0</v>
      </c>
      <c r="ACC6112">
        <v>0</v>
      </c>
      <c r="ACD6112">
        <v>0</v>
      </c>
      <c r="ACE6112">
        <v>0</v>
      </c>
      <c r="ACF6112">
        <v>0</v>
      </c>
      <c r="ACG6112">
        <v>0</v>
      </c>
      <c r="ACH6112">
        <v>0</v>
      </c>
      <c r="ACI6112">
        <v>0</v>
      </c>
      <c r="ACJ6112">
        <v>0</v>
      </c>
      <c r="ACK6112">
        <v>0</v>
      </c>
      <c r="ACL6112">
        <v>0</v>
      </c>
      <c r="ACM6112">
        <v>0</v>
      </c>
      <c r="ACN6112">
        <v>0</v>
      </c>
      <c r="ACO6112">
        <v>0</v>
      </c>
      <c r="ACP6112">
        <v>27</v>
      </c>
      <c r="ACQ6112">
        <v>16</v>
      </c>
      <c r="ACR6112">
        <v>43</v>
      </c>
      <c r="ACS6112">
        <v>1</v>
      </c>
      <c r="ACT6112">
        <v>2</v>
      </c>
      <c r="ACU6112">
        <v>3</v>
      </c>
      <c r="ACV6112">
        <v>0</v>
      </c>
      <c r="ACW6112">
        <v>0</v>
      </c>
      <c r="ACX6112">
        <v>0</v>
      </c>
      <c r="ACY6112">
        <v>37</v>
      </c>
      <c r="ACZ6112">
        <v>7</v>
      </c>
      <c r="ADA6112">
        <v>115</v>
      </c>
      <c r="ADB6112">
        <v>59</v>
      </c>
      <c r="ADC6112">
        <v>132</v>
      </c>
      <c r="ADD6112">
        <v>26</v>
      </c>
      <c r="ADE6112">
        <v>47056</v>
      </c>
      <c r="ADF6112">
        <v>378</v>
      </c>
      <c r="ADG6112">
        <v>42706</v>
      </c>
      <c r="ADH6112">
        <v>43314</v>
      </c>
      <c r="ADI6112">
        <v>343</v>
      </c>
      <c r="ADJ6112">
        <v>39438</v>
      </c>
      <c r="ADK6112">
        <v>28913</v>
      </c>
      <c r="ADL6112">
        <v>210</v>
      </c>
      <c r="ADM6112">
        <v>25742</v>
      </c>
      <c r="ADN6112">
        <v>26642</v>
      </c>
      <c r="ADO6112">
        <v>188</v>
      </c>
      <c r="ADP6112">
        <v>23766</v>
      </c>
      <c r="ADQ6112">
        <v>837</v>
      </c>
      <c r="ADR6112">
        <v>2947</v>
      </c>
      <c r="ADS6112">
        <v>23</v>
      </c>
      <c r="ADT6112">
        <v>38</v>
      </c>
      <c r="ADU6112">
        <v>11</v>
      </c>
      <c r="ADV6112">
        <v>55</v>
      </c>
      <c r="ADW6112">
        <v>11</v>
      </c>
    </row>
    <row r="6113" spans="1:803" x14ac:dyDescent="0.3">
      <c r="A6113" t="s">
        <v>383</v>
      </c>
      <c r="B6113" t="s">
        <v>400</v>
      </c>
      <c r="C6113">
        <v>2015</v>
      </c>
      <c r="D6113">
        <v>287</v>
      </c>
      <c r="E6113">
        <v>758</v>
      </c>
      <c r="F6113">
        <v>95</v>
      </c>
      <c r="G6113">
        <v>26</v>
      </c>
      <c r="H6113">
        <v>11</v>
      </c>
      <c r="I6113">
        <v>43</v>
      </c>
      <c r="J6113">
        <v>1</v>
      </c>
      <c r="K6113">
        <v>0</v>
      </c>
      <c r="L6113">
        <v>1221</v>
      </c>
      <c r="M6113">
        <v>259</v>
      </c>
      <c r="N6113">
        <v>664</v>
      </c>
      <c r="O6113">
        <v>3</v>
      </c>
      <c r="P6113">
        <v>1220</v>
      </c>
      <c r="Q6113">
        <v>2148</v>
      </c>
      <c r="R6113">
        <v>51240</v>
      </c>
      <c r="S6113">
        <v>90216</v>
      </c>
      <c r="RX6113">
        <v>14507</v>
      </c>
      <c r="RY6113">
        <v>9416</v>
      </c>
      <c r="RZ6113">
        <v>5</v>
      </c>
      <c r="SA6113">
        <v>12</v>
      </c>
      <c r="SB6113">
        <v>26</v>
      </c>
      <c r="SC6113">
        <v>8</v>
      </c>
      <c r="SD6113">
        <v>41</v>
      </c>
      <c r="SE6113">
        <v>86</v>
      </c>
      <c r="SF6113">
        <v>11</v>
      </c>
      <c r="SG6113">
        <v>5</v>
      </c>
      <c r="SH6113">
        <v>2</v>
      </c>
      <c r="SI6113">
        <v>10</v>
      </c>
      <c r="SJ6113">
        <v>4</v>
      </c>
      <c r="SK6113">
        <v>21</v>
      </c>
      <c r="SL6113">
        <v>20</v>
      </c>
      <c r="SM6113">
        <v>16</v>
      </c>
      <c r="SN6113">
        <v>48</v>
      </c>
      <c r="SO6113">
        <v>86</v>
      </c>
      <c r="SP6113">
        <v>16</v>
      </c>
      <c r="SQ6113">
        <v>7</v>
      </c>
      <c r="SR6113">
        <v>0</v>
      </c>
      <c r="SS6113">
        <v>4</v>
      </c>
      <c r="ST6113">
        <v>8</v>
      </c>
      <c r="SU6113">
        <v>38</v>
      </c>
      <c r="SV6113">
        <v>24</v>
      </c>
      <c r="SW6113">
        <v>26</v>
      </c>
      <c r="SX6113">
        <v>60</v>
      </c>
      <c r="SY6113">
        <v>145</v>
      </c>
      <c r="SZ6113">
        <v>31</v>
      </c>
      <c r="TA6113">
        <v>4</v>
      </c>
      <c r="TB6113">
        <v>1</v>
      </c>
      <c r="TC6113">
        <v>15</v>
      </c>
      <c r="TD6113">
        <v>12</v>
      </c>
      <c r="TE6113">
        <v>30</v>
      </c>
      <c r="TF6113">
        <v>22</v>
      </c>
      <c r="TG6113">
        <v>24</v>
      </c>
      <c r="TH6113">
        <v>82</v>
      </c>
      <c r="TI6113">
        <v>132</v>
      </c>
      <c r="TJ6113">
        <v>41</v>
      </c>
      <c r="TK6113">
        <v>6</v>
      </c>
      <c r="TL6113">
        <v>3</v>
      </c>
      <c r="TM6113">
        <v>15</v>
      </c>
      <c r="TN6113">
        <v>11</v>
      </c>
      <c r="TO6113">
        <v>32</v>
      </c>
      <c r="TP6113">
        <v>25</v>
      </c>
      <c r="TQ6113">
        <v>27</v>
      </c>
      <c r="TR6113">
        <v>71</v>
      </c>
      <c r="TS6113">
        <v>157</v>
      </c>
      <c r="TT6113">
        <v>41</v>
      </c>
      <c r="TU6113">
        <v>6</v>
      </c>
      <c r="TV6113">
        <v>2</v>
      </c>
      <c r="TW6113">
        <v>10</v>
      </c>
      <c r="TX6113">
        <v>12</v>
      </c>
      <c r="TY6113">
        <v>41</v>
      </c>
      <c r="TZ6113">
        <v>18</v>
      </c>
      <c r="UA6113">
        <v>15</v>
      </c>
      <c r="UB6113">
        <v>51</v>
      </c>
      <c r="UC6113">
        <v>120</v>
      </c>
      <c r="UD6113">
        <v>50</v>
      </c>
      <c r="UE6113">
        <v>1</v>
      </c>
      <c r="UF6113">
        <v>1</v>
      </c>
      <c r="UG6113">
        <v>8</v>
      </c>
      <c r="UH6113">
        <v>19</v>
      </c>
      <c r="UI6113">
        <v>38</v>
      </c>
      <c r="UJ6113">
        <v>14</v>
      </c>
      <c r="UK6113">
        <v>19</v>
      </c>
      <c r="UL6113">
        <v>40</v>
      </c>
      <c r="UM6113">
        <v>135</v>
      </c>
      <c r="UN6113">
        <v>35</v>
      </c>
      <c r="UO6113">
        <v>4</v>
      </c>
      <c r="UP6113">
        <v>3</v>
      </c>
      <c r="UQ6113">
        <v>10</v>
      </c>
      <c r="UR6113">
        <v>27</v>
      </c>
      <c r="US6113">
        <v>37</v>
      </c>
      <c r="UT6113">
        <v>25</v>
      </c>
      <c r="UU6113">
        <v>13</v>
      </c>
      <c r="UV6113">
        <v>56</v>
      </c>
      <c r="UW6113">
        <v>100</v>
      </c>
      <c r="UX6113">
        <v>19</v>
      </c>
      <c r="UY6113">
        <v>2</v>
      </c>
      <c r="UZ6113">
        <v>1</v>
      </c>
      <c r="VA6113">
        <v>3</v>
      </c>
      <c r="VB6113">
        <v>850</v>
      </c>
      <c r="VC6113">
        <v>5116</v>
      </c>
      <c r="VD6113">
        <v>1298</v>
      </c>
      <c r="VE6113">
        <v>106</v>
      </c>
      <c r="VF6113">
        <v>50</v>
      </c>
      <c r="VG6113">
        <v>434</v>
      </c>
      <c r="VH6113">
        <v>1</v>
      </c>
      <c r="VI6113">
        <v>119</v>
      </c>
      <c r="VJ6113">
        <v>472</v>
      </c>
      <c r="VK6113">
        <v>0</v>
      </c>
      <c r="VL6113">
        <v>7</v>
      </c>
      <c r="VM6113">
        <v>3</v>
      </c>
      <c r="VN6113">
        <v>6</v>
      </c>
      <c r="VO6113">
        <v>0</v>
      </c>
      <c r="VP6113">
        <v>72</v>
      </c>
      <c r="VQ6113">
        <v>594</v>
      </c>
      <c r="VR6113">
        <v>3</v>
      </c>
      <c r="VS6113">
        <v>4</v>
      </c>
      <c r="VT6113">
        <v>0</v>
      </c>
      <c r="VU6113">
        <v>0</v>
      </c>
      <c r="VV6113">
        <v>0</v>
      </c>
      <c r="VW6113">
        <v>87</v>
      </c>
      <c r="VX6113">
        <v>543</v>
      </c>
      <c r="VY6113">
        <v>226</v>
      </c>
      <c r="VZ6113">
        <v>11</v>
      </c>
      <c r="WA6113">
        <v>5</v>
      </c>
      <c r="WB6113">
        <v>35</v>
      </c>
      <c r="WC6113">
        <v>0</v>
      </c>
      <c r="WD6113">
        <v>57</v>
      </c>
      <c r="WE6113">
        <v>160</v>
      </c>
      <c r="WF6113">
        <v>12</v>
      </c>
      <c r="WG6113">
        <v>4</v>
      </c>
      <c r="WH6113">
        <v>2</v>
      </c>
      <c r="WI6113">
        <v>8</v>
      </c>
      <c r="WJ6113">
        <v>0</v>
      </c>
      <c r="WK6113">
        <v>349</v>
      </c>
      <c r="WL6113">
        <v>1922</v>
      </c>
      <c r="WM6113">
        <v>62</v>
      </c>
      <c r="WN6113">
        <v>27</v>
      </c>
      <c r="WO6113">
        <v>9</v>
      </c>
      <c r="WP6113">
        <v>24</v>
      </c>
      <c r="WQ6113">
        <v>0</v>
      </c>
      <c r="WR6113">
        <v>171</v>
      </c>
      <c r="WS6113">
        <v>1044</v>
      </c>
      <c r="WT6113">
        <v>114</v>
      </c>
      <c r="WU6113">
        <v>11</v>
      </c>
      <c r="WV6113">
        <v>5</v>
      </c>
      <c r="WW6113">
        <v>63</v>
      </c>
      <c r="WX6113">
        <v>0</v>
      </c>
      <c r="WY6113">
        <v>132</v>
      </c>
      <c r="WZ6113">
        <v>1103</v>
      </c>
      <c r="XA6113">
        <v>922</v>
      </c>
      <c r="XB6113">
        <v>26</v>
      </c>
      <c r="XC6113">
        <v>94</v>
      </c>
      <c r="XD6113">
        <v>239</v>
      </c>
      <c r="XE6113">
        <v>4</v>
      </c>
      <c r="XF6113">
        <v>64</v>
      </c>
      <c r="XG6113">
        <v>830</v>
      </c>
      <c r="XH6113">
        <v>883</v>
      </c>
      <c r="XI6113">
        <v>28</v>
      </c>
      <c r="XJ6113">
        <v>109</v>
      </c>
      <c r="XK6113">
        <v>174</v>
      </c>
      <c r="XL6113">
        <v>0</v>
      </c>
      <c r="XM6113">
        <v>1</v>
      </c>
      <c r="XN6113">
        <v>19</v>
      </c>
      <c r="XO6113">
        <v>17</v>
      </c>
      <c r="XP6113">
        <v>0</v>
      </c>
      <c r="XQ6113">
        <v>1</v>
      </c>
      <c r="XR6113">
        <v>4</v>
      </c>
      <c r="XS6113">
        <v>0</v>
      </c>
      <c r="XT6113">
        <v>0</v>
      </c>
      <c r="XU6113">
        <v>0</v>
      </c>
      <c r="XV6113">
        <v>0</v>
      </c>
      <c r="XW6113">
        <v>0</v>
      </c>
      <c r="XX6113">
        <v>0</v>
      </c>
      <c r="XY6113">
        <v>0</v>
      </c>
      <c r="XZ6113">
        <v>0</v>
      </c>
      <c r="YA6113">
        <v>0</v>
      </c>
      <c r="YB6113">
        <v>0</v>
      </c>
      <c r="YC6113">
        <v>0</v>
      </c>
      <c r="YD6113">
        <v>0</v>
      </c>
      <c r="YE6113">
        <v>0</v>
      </c>
      <c r="YF6113">
        <v>0</v>
      </c>
      <c r="YG6113">
        <v>0</v>
      </c>
      <c r="YH6113">
        <v>2</v>
      </c>
      <c r="YI6113">
        <v>19</v>
      </c>
      <c r="YJ6113">
        <v>53</v>
      </c>
      <c r="YK6113">
        <v>79</v>
      </c>
      <c r="YL6113">
        <v>100</v>
      </c>
      <c r="YM6113">
        <v>2</v>
      </c>
      <c r="YN6113">
        <v>0</v>
      </c>
      <c r="YO6113">
        <v>0</v>
      </c>
      <c r="YP6113">
        <v>345</v>
      </c>
      <c r="YQ6113">
        <v>2013</v>
      </c>
      <c r="YR6113">
        <v>641</v>
      </c>
      <c r="YS6113">
        <v>26</v>
      </c>
      <c r="YT6113">
        <v>151</v>
      </c>
      <c r="YU6113">
        <v>150</v>
      </c>
      <c r="YV6113">
        <v>3</v>
      </c>
      <c r="YW6113">
        <v>429</v>
      </c>
      <c r="YX6113">
        <v>3065</v>
      </c>
      <c r="YY6113">
        <v>1369</v>
      </c>
      <c r="YZ6113">
        <v>70</v>
      </c>
      <c r="ZA6113">
        <v>69</v>
      </c>
      <c r="ZB6113">
        <v>362</v>
      </c>
      <c r="ZC6113">
        <v>1</v>
      </c>
      <c r="ZD6113">
        <v>0</v>
      </c>
      <c r="ZE6113">
        <v>0</v>
      </c>
      <c r="ZF6113">
        <v>0</v>
      </c>
      <c r="ZG6113">
        <v>0</v>
      </c>
      <c r="ZH6113">
        <v>0</v>
      </c>
      <c r="ZI6113">
        <v>0</v>
      </c>
      <c r="ZJ6113">
        <v>0</v>
      </c>
      <c r="ZK6113">
        <v>4</v>
      </c>
      <c r="ZL6113">
        <v>26</v>
      </c>
      <c r="ZM6113">
        <v>14</v>
      </c>
      <c r="ZN6113">
        <v>3</v>
      </c>
      <c r="ZO6113">
        <v>0</v>
      </c>
      <c r="ZP6113">
        <v>1</v>
      </c>
      <c r="ZQ6113">
        <v>0</v>
      </c>
      <c r="ZR6113">
        <v>6</v>
      </c>
      <c r="ZS6113">
        <v>120</v>
      </c>
      <c r="ZT6113">
        <v>66</v>
      </c>
      <c r="ZU6113">
        <v>1</v>
      </c>
      <c r="ZV6113">
        <v>0</v>
      </c>
      <c r="ZW6113">
        <v>14</v>
      </c>
      <c r="ZX6113">
        <v>0</v>
      </c>
      <c r="ZY6113">
        <v>0</v>
      </c>
      <c r="ZZ6113">
        <v>0</v>
      </c>
      <c r="AAA6113">
        <v>0</v>
      </c>
      <c r="AAB6113">
        <v>0</v>
      </c>
      <c r="AAC6113">
        <v>0</v>
      </c>
      <c r="AAD6113">
        <v>0</v>
      </c>
      <c r="AAE6113">
        <v>0</v>
      </c>
      <c r="AAF6113">
        <v>0</v>
      </c>
      <c r="AAG6113">
        <v>0</v>
      </c>
      <c r="AAH6113">
        <v>0</v>
      </c>
      <c r="AAI6113">
        <v>0</v>
      </c>
      <c r="AAJ6113">
        <v>0</v>
      </c>
      <c r="AAK6113">
        <v>0</v>
      </c>
      <c r="AAL6113">
        <v>0</v>
      </c>
      <c r="AAM6113">
        <v>0</v>
      </c>
      <c r="AAN6113">
        <v>0</v>
      </c>
      <c r="AAO6113">
        <v>6359405</v>
      </c>
      <c r="AAP6113">
        <v>8727664</v>
      </c>
      <c r="AAQ6113">
        <v>252</v>
      </c>
      <c r="AAR6113">
        <v>629</v>
      </c>
      <c r="AAS6113">
        <v>0</v>
      </c>
      <c r="AAT6113">
        <v>17</v>
      </c>
      <c r="AAU6113">
        <v>2</v>
      </c>
      <c r="AAV6113">
        <v>0</v>
      </c>
      <c r="AAW6113">
        <v>0</v>
      </c>
      <c r="AAX6113">
        <v>258534</v>
      </c>
      <c r="AAY6113">
        <v>1183</v>
      </c>
      <c r="AAZ6113">
        <v>213347</v>
      </c>
      <c r="ABA6113">
        <v>934</v>
      </c>
      <c r="ABB6113">
        <v>3</v>
      </c>
      <c r="ABC6113">
        <v>19</v>
      </c>
      <c r="ABD6113">
        <v>4</v>
      </c>
      <c r="ABE6113">
        <v>10</v>
      </c>
      <c r="ABF6113">
        <v>5</v>
      </c>
      <c r="ABG6113">
        <v>14513</v>
      </c>
      <c r="ABH6113">
        <v>130432</v>
      </c>
      <c r="ABI6113">
        <v>27465</v>
      </c>
      <c r="ABJ6113">
        <v>2833</v>
      </c>
      <c r="ABK6113">
        <v>1933</v>
      </c>
      <c r="ABL6113">
        <v>7784</v>
      </c>
      <c r="ABM6113">
        <v>14</v>
      </c>
      <c r="ABN6113">
        <v>683</v>
      </c>
      <c r="ABO6113">
        <v>5271</v>
      </c>
      <c r="ABP6113">
        <v>22911</v>
      </c>
      <c r="ABQ6113">
        <v>0</v>
      </c>
      <c r="ABR6113">
        <v>0</v>
      </c>
      <c r="ABS6113">
        <v>5293</v>
      </c>
      <c r="ABT6113">
        <v>0</v>
      </c>
      <c r="ABU6113">
        <v>0</v>
      </c>
      <c r="ABV6113">
        <v>871</v>
      </c>
      <c r="ABW6113">
        <v>2812</v>
      </c>
      <c r="ABX6113">
        <v>0</v>
      </c>
      <c r="ABY6113">
        <v>187</v>
      </c>
      <c r="ABZ6113">
        <v>391</v>
      </c>
      <c r="ACA6113">
        <v>0</v>
      </c>
      <c r="ACB6113">
        <v>0</v>
      </c>
      <c r="ACC6113">
        <v>0</v>
      </c>
      <c r="ACD6113">
        <v>253</v>
      </c>
      <c r="ACE6113">
        <v>0</v>
      </c>
      <c r="ACF6113">
        <v>0</v>
      </c>
      <c r="ACG6113">
        <v>190</v>
      </c>
      <c r="ACH6113">
        <v>0</v>
      </c>
      <c r="ACI6113">
        <v>0</v>
      </c>
      <c r="ACJ6113">
        <v>376</v>
      </c>
      <c r="ACK6113">
        <v>0</v>
      </c>
      <c r="ACL6113">
        <v>0</v>
      </c>
      <c r="ACM6113">
        <v>0</v>
      </c>
      <c r="ACN6113">
        <v>0</v>
      </c>
      <c r="ACO6113">
        <v>0</v>
      </c>
      <c r="ACP6113">
        <v>125</v>
      </c>
      <c r="ACQ6113">
        <v>98</v>
      </c>
      <c r="ACR6113">
        <v>223</v>
      </c>
      <c r="ACS6113">
        <v>10</v>
      </c>
      <c r="ACT6113">
        <v>11</v>
      </c>
      <c r="ACU6113">
        <v>21</v>
      </c>
      <c r="ACV6113">
        <v>0</v>
      </c>
      <c r="ACW6113">
        <v>0</v>
      </c>
      <c r="ACX6113">
        <v>0</v>
      </c>
      <c r="ACY6113">
        <v>86</v>
      </c>
      <c r="ACZ6113">
        <v>29</v>
      </c>
      <c r="ADA6113">
        <v>234</v>
      </c>
      <c r="ADB6113">
        <v>138</v>
      </c>
      <c r="ADC6113">
        <v>143</v>
      </c>
      <c r="ADD6113">
        <v>42</v>
      </c>
      <c r="ADE6113">
        <v>79309</v>
      </c>
      <c r="ADF6113">
        <v>2498</v>
      </c>
      <c r="ADG6113">
        <v>43545</v>
      </c>
      <c r="ADH6113">
        <v>69045</v>
      </c>
      <c r="ADI6113">
        <v>2096</v>
      </c>
      <c r="ADJ6113">
        <v>38310</v>
      </c>
      <c r="ADK6113">
        <v>51742</v>
      </c>
      <c r="ADL6113">
        <v>1887</v>
      </c>
      <c r="ADM6113">
        <v>27407</v>
      </c>
      <c r="ADN6113">
        <v>43668</v>
      </c>
      <c r="ADO6113">
        <v>1371</v>
      </c>
      <c r="ADP6113">
        <v>23495</v>
      </c>
      <c r="ADQ6113">
        <v>1041</v>
      </c>
      <c r="ADR6113">
        <v>6182</v>
      </c>
      <c r="ADS6113">
        <v>1301</v>
      </c>
      <c r="ADT6113">
        <v>117</v>
      </c>
      <c r="ADU6113">
        <v>53</v>
      </c>
      <c r="ADV6113">
        <v>440</v>
      </c>
      <c r="ADW6113">
        <v>1</v>
      </c>
    </row>
    <row r="6114" spans="1:803" x14ac:dyDescent="0.3">
      <c r="A6114" t="s">
        <v>383</v>
      </c>
      <c r="B6114" t="s">
        <v>401</v>
      </c>
      <c r="C6114">
        <v>2015</v>
      </c>
      <c r="D6114">
        <v>640</v>
      </c>
      <c r="E6114">
        <v>1403</v>
      </c>
      <c r="F6114">
        <v>305</v>
      </c>
      <c r="G6114">
        <v>16</v>
      </c>
      <c r="H6114">
        <v>3</v>
      </c>
      <c r="I6114">
        <v>78</v>
      </c>
      <c r="J6114">
        <v>2</v>
      </c>
      <c r="K6114">
        <v>0</v>
      </c>
      <c r="L6114">
        <v>2447</v>
      </c>
      <c r="M6114">
        <v>560</v>
      </c>
      <c r="N6114">
        <v>778</v>
      </c>
      <c r="O6114">
        <v>3</v>
      </c>
      <c r="P6114">
        <v>2445</v>
      </c>
      <c r="Q6114">
        <v>3790</v>
      </c>
      <c r="R6114">
        <v>102690</v>
      </c>
      <c r="S6114">
        <v>159180</v>
      </c>
      <c r="RX6114">
        <v>30284</v>
      </c>
      <c r="RY6114">
        <v>16237</v>
      </c>
      <c r="RZ6114">
        <v>26</v>
      </c>
      <c r="SA6114">
        <v>133</v>
      </c>
      <c r="SB6114">
        <v>56</v>
      </c>
      <c r="SC6114">
        <v>58</v>
      </c>
      <c r="SD6114">
        <v>109</v>
      </c>
      <c r="SE6114">
        <v>474</v>
      </c>
      <c r="SF6114">
        <v>104</v>
      </c>
      <c r="SG6114">
        <v>47</v>
      </c>
      <c r="SH6114">
        <v>12</v>
      </c>
      <c r="SI6114">
        <v>39</v>
      </c>
      <c r="SJ6114">
        <v>17</v>
      </c>
      <c r="SK6114">
        <v>153</v>
      </c>
      <c r="SL6114">
        <v>42</v>
      </c>
      <c r="SM6114">
        <v>77</v>
      </c>
      <c r="SN6114">
        <v>118</v>
      </c>
      <c r="SO6114">
        <v>151</v>
      </c>
      <c r="SP6114">
        <v>179</v>
      </c>
      <c r="SQ6114">
        <v>19</v>
      </c>
      <c r="SR6114">
        <v>3</v>
      </c>
      <c r="SS6114">
        <v>29</v>
      </c>
      <c r="ST6114">
        <v>22</v>
      </c>
      <c r="SU6114">
        <v>186</v>
      </c>
      <c r="SV6114">
        <v>41</v>
      </c>
      <c r="SW6114">
        <v>70</v>
      </c>
      <c r="SX6114">
        <v>116</v>
      </c>
      <c r="SY6114">
        <v>230</v>
      </c>
      <c r="SZ6114">
        <v>243</v>
      </c>
      <c r="TA6114">
        <v>24</v>
      </c>
      <c r="TB6114">
        <v>3</v>
      </c>
      <c r="TC6114">
        <v>22</v>
      </c>
      <c r="TD6114">
        <v>36</v>
      </c>
      <c r="TE6114">
        <v>226</v>
      </c>
      <c r="TF6114">
        <v>51</v>
      </c>
      <c r="TG6114">
        <v>82</v>
      </c>
      <c r="TH6114">
        <v>113</v>
      </c>
      <c r="TI6114">
        <v>224</v>
      </c>
      <c r="TJ6114">
        <v>267</v>
      </c>
      <c r="TK6114">
        <v>34</v>
      </c>
      <c r="TL6114">
        <v>2</v>
      </c>
      <c r="TM6114">
        <v>35</v>
      </c>
      <c r="TN6114">
        <v>43</v>
      </c>
      <c r="TO6114">
        <v>276</v>
      </c>
      <c r="TP6114">
        <v>68</v>
      </c>
      <c r="TQ6114">
        <v>91</v>
      </c>
      <c r="TR6114">
        <v>152</v>
      </c>
      <c r="TS6114">
        <v>225</v>
      </c>
      <c r="TT6114">
        <v>265</v>
      </c>
      <c r="TU6114">
        <v>28</v>
      </c>
      <c r="TV6114">
        <v>1</v>
      </c>
      <c r="TW6114">
        <v>28</v>
      </c>
      <c r="TX6114">
        <v>49</v>
      </c>
      <c r="TY6114">
        <v>364</v>
      </c>
      <c r="TZ6114">
        <v>47</v>
      </c>
      <c r="UA6114">
        <v>70</v>
      </c>
      <c r="UB6114">
        <v>137</v>
      </c>
      <c r="UC6114">
        <v>217</v>
      </c>
      <c r="UD6114">
        <v>221</v>
      </c>
      <c r="UE6114">
        <v>21</v>
      </c>
      <c r="UF6114">
        <v>7</v>
      </c>
      <c r="UG6114">
        <v>15</v>
      </c>
      <c r="UH6114">
        <v>74</v>
      </c>
      <c r="UI6114">
        <v>378</v>
      </c>
      <c r="UJ6114">
        <v>44</v>
      </c>
      <c r="UK6114">
        <v>76</v>
      </c>
      <c r="UL6114">
        <v>134</v>
      </c>
      <c r="UM6114">
        <v>217</v>
      </c>
      <c r="UN6114">
        <v>206</v>
      </c>
      <c r="UO6114">
        <v>25</v>
      </c>
      <c r="UP6114">
        <v>2</v>
      </c>
      <c r="UQ6114">
        <v>22</v>
      </c>
      <c r="UR6114">
        <v>76</v>
      </c>
      <c r="US6114">
        <v>384</v>
      </c>
      <c r="UT6114">
        <v>76</v>
      </c>
      <c r="UU6114">
        <v>59</v>
      </c>
      <c r="UV6114">
        <v>126</v>
      </c>
      <c r="UW6114">
        <v>186</v>
      </c>
      <c r="UX6114">
        <v>153</v>
      </c>
      <c r="UY6114">
        <v>34</v>
      </c>
      <c r="UZ6114">
        <v>6</v>
      </c>
      <c r="VA6114">
        <v>22</v>
      </c>
      <c r="VB6114">
        <v>1878</v>
      </c>
      <c r="VC6114">
        <v>15980</v>
      </c>
      <c r="VD6114">
        <v>4557</v>
      </c>
      <c r="VE6114">
        <v>77</v>
      </c>
      <c r="VF6114">
        <v>21</v>
      </c>
      <c r="VG6114">
        <v>948</v>
      </c>
      <c r="VH6114">
        <v>5</v>
      </c>
      <c r="VI6114">
        <v>168</v>
      </c>
      <c r="VJ6114">
        <v>456</v>
      </c>
      <c r="VK6114">
        <v>10</v>
      </c>
      <c r="VL6114">
        <v>0</v>
      </c>
      <c r="VM6114">
        <v>0</v>
      </c>
      <c r="VN6114">
        <v>6</v>
      </c>
      <c r="VO6114">
        <v>0</v>
      </c>
      <c r="VP6114">
        <v>168</v>
      </c>
      <c r="VQ6114">
        <v>428</v>
      </c>
      <c r="VR6114">
        <v>0</v>
      </c>
      <c r="VS6114">
        <v>8</v>
      </c>
      <c r="VT6114">
        <v>0</v>
      </c>
      <c r="VU6114">
        <v>2</v>
      </c>
      <c r="VV6114">
        <v>0</v>
      </c>
      <c r="VW6114">
        <v>175</v>
      </c>
      <c r="VX6114">
        <v>1759</v>
      </c>
      <c r="VY6114">
        <v>841</v>
      </c>
      <c r="VZ6114">
        <v>0</v>
      </c>
      <c r="WA6114">
        <v>0</v>
      </c>
      <c r="WB6114">
        <v>216</v>
      </c>
      <c r="WC6114">
        <v>0</v>
      </c>
      <c r="WD6114">
        <v>56</v>
      </c>
      <c r="WE6114">
        <v>218</v>
      </c>
      <c r="WF6114">
        <v>82</v>
      </c>
      <c r="WG6114">
        <v>0</v>
      </c>
      <c r="WH6114">
        <v>0</v>
      </c>
      <c r="WI6114">
        <v>10</v>
      </c>
      <c r="WJ6114">
        <v>0</v>
      </c>
      <c r="WK6114">
        <v>192</v>
      </c>
      <c r="WL6114">
        <v>2538</v>
      </c>
      <c r="WM6114">
        <v>252</v>
      </c>
      <c r="WN6114">
        <v>17</v>
      </c>
      <c r="WO6114">
        <v>5</v>
      </c>
      <c r="WP6114">
        <v>15</v>
      </c>
      <c r="WQ6114">
        <v>1</v>
      </c>
      <c r="WR6114">
        <v>1107</v>
      </c>
      <c r="WS6114">
        <v>4089</v>
      </c>
      <c r="WT6114">
        <v>596</v>
      </c>
      <c r="WU6114">
        <v>13</v>
      </c>
      <c r="WV6114">
        <v>1</v>
      </c>
      <c r="WW6114">
        <v>144</v>
      </c>
      <c r="WX6114">
        <v>4</v>
      </c>
      <c r="WY6114">
        <v>322</v>
      </c>
      <c r="WZ6114">
        <v>5101</v>
      </c>
      <c r="XA6114">
        <v>3205</v>
      </c>
      <c r="XB6114">
        <v>29</v>
      </c>
      <c r="XC6114">
        <v>10</v>
      </c>
      <c r="XD6114">
        <v>595</v>
      </c>
      <c r="XE6114">
        <v>5</v>
      </c>
      <c r="XF6114">
        <v>91</v>
      </c>
      <c r="XG6114">
        <v>2945</v>
      </c>
      <c r="XH6114">
        <v>2392</v>
      </c>
      <c r="XI6114">
        <v>17</v>
      </c>
      <c r="XJ6114">
        <v>36</v>
      </c>
      <c r="XK6114">
        <v>380</v>
      </c>
      <c r="XL6114">
        <v>2</v>
      </c>
      <c r="XM6114">
        <v>1</v>
      </c>
      <c r="XN6114">
        <v>94</v>
      </c>
      <c r="XO6114">
        <v>73</v>
      </c>
      <c r="XP6114">
        <v>1</v>
      </c>
      <c r="XQ6114">
        <v>1</v>
      </c>
      <c r="XR6114">
        <v>8</v>
      </c>
      <c r="XS6114">
        <v>0</v>
      </c>
      <c r="XT6114">
        <v>0</v>
      </c>
      <c r="XU6114">
        <v>3</v>
      </c>
      <c r="XV6114">
        <v>3</v>
      </c>
      <c r="XW6114">
        <v>0</v>
      </c>
      <c r="XX6114">
        <v>0</v>
      </c>
      <c r="XY6114">
        <v>0</v>
      </c>
      <c r="XZ6114">
        <v>0</v>
      </c>
      <c r="YA6114">
        <v>0</v>
      </c>
      <c r="YB6114">
        <v>0</v>
      </c>
      <c r="YC6114">
        <v>0</v>
      </c>
      <c r="YD6114">
        <v>0</v>
      </c>
      <c r="YE6114">
        <v>0</v>
      </c>
      <c r="YF6114">
        <v>0</v>
      </c>
      <c r="YG6114">
        <v>0</v>
      </c>
      <c r="YH6114">
        <v>13</v>
      </c>
      <c r="YI6114">
        <v>21</v>
      </c>
      <c r="YJ6114">
        <v>133</v>
      </c>
      <c r="YK6114">
        <v>427</v>
      </c>
      <c r="YL6114">
        <v>370</v>
      </c>
      <c r="YM6114">
        <v>6</v>
      </c>
      <c r="YN6114">
        <v>0</v>
      </c>
      <c r="YO6114">
        <v>0</v>
      </c>
      <c r="YP6114">
        <v>640</v>
      </c>
      <c r="YQ6114">
        <v>4550</v>
      </c>
      <c r="YR6114">
        <v>2225</v>
      </c>
      <c r="YS6114">
        <v>28</v>
      </c>
      <c r="YT6114">
        <v>23</v>
      </c>
      <c r="YU6114">
        <v>362</v>
      </c>
      <c r="YV6114">
        <v>6</v>
      </c>
      <c r="YW6114">
        <v>1129</v>
      </c>
      <c r="YX6114">
        <v>10438</v>
      </c>
      <c r="YY6114">
        <v>4378</v>
      </c>
      <c r="YZ6114">
        <v>49</v>
      </c>
      <c r="ZA6114">
        <v>30</v>
      </c>
      <c r="ZB6114">
        <v>790</v>
      </c>
      <c r="ZC6114">
        <v>6</v>
      </c>
      <c r="ZD6114">
        <v>0</v>
      </c>
      <c r="ZE6114">
        <v>0</v>
      </c>
      <c r="ZF6114">
        <v>0</v>
      </c>
      <c r="ZG6114">
        <v>0</v>
      </c>
      <c r="ZH6114">
        <v>0</v>
      </c>
      <c r="ZI6114">
        <v>0</v>
      </c>
      <c r="ZJ6114">
        <v>0</v>
      </c>
      <c r="ZK6114">
        <v>5</v>
      </c>
      <c r="ZL6114">
        <v>110</v>
      </c>
      <c r="ZM6114">
        <v>125</v>
      </c>
      <c r="ZN6114">
        <v>0</v>
      </c>
      <c r="ZO6114">
        <v>0</v>
      </c>
      <c r="ZP6114">
        <v>10</v>
      </c>
      <c r="ZQ6114">
        <v>0</v>
      </c>
      <c r="ZR6114">
        <v>39</v>
      </c>
      <c r="ZS6114">
        <v>353</v>
      </c>
      <c r="ZT6114">
        <v>294</v>
      </c>
      <c r="ZU6114">
        <v>5</v>
      </c>
      <c r="ZV6114">
        <v>0</v>
      </c>
      <c r="ZW6114">
        <v>29</v>
      </c>
      <c r="ZX6114">
        <v>0</v>
      </c>
      <c r="ZY6114">
        <v>0</v>
      </c>
      <c r="ZZ6114">
        <v>0</v>
      </c>
      <c r="AAA6114">
        <v>0</v>
      </c>
      <c r="AAB6114">
        <v>0</v>
      </c>
      <c r="AAC6114">
        <v>0</v>
      </c>
      <c r="AAD6114">
        <v>0</v>
      </c>
      <c r="AAE6114">
        <v>0</v>
      </c>
      <c r="AAF6114">
        <v>1</v>
      </c>
      <c r="AAG6114">
        <v>5</v>
      </c>
      <c r="AAH6114">
        <v>0</v>
      </c>
      <c r="AAI6114">
        <v>0</v>
      </c>
      <c r="AAJ6114">
        <v>0</v>
      </c>
      <c r="AAK6114">
        <v>0</v>
      </c>
      <c r="AAL6114">
        <v>0</v>
      </c>
      <c r="AAM6114">
        <v>31500</v>
      </c>
      <c r="AAN6114">
        <v>32100</v>
      </c>
      <c r="AAO6114">
        <v>9589539</v>
      </c>
      <c r="AAP6114">
        <v>11038044</v>
      </c>
      <c r="AAQ6114">
        <v>528</v>
      </c>
      <c r="AAR6114">
        <v>697</v>
      </c>
      <c r="AAS6114">
        <v>2</v>
      </c>
      <c r="AAT6114">
        <v>7</v>
      </c>
      <c r="AAU6114">
        <v>0</v>
      </c>
      <c r="AAV6114">
        <v>0</v>
      </c>
      <c r="AAW6114">
        <v>0</v>
      </c>
      <c r="AAX6114">
        <v>574004</v>
      </c>
      <c r="AAY6114">
        <v>2426</v>
      </c>
      <c r="AAZ6114">
        <v>428177</v>
      </c>
      <c r="ABA6114">
        <v>1807</v>
      </c>
      <c r="ABB6114">
        <v>3</v>
      </c>
      <c r="ABC6114">
        <v>19</v>
      </c>
      <c r="ABD6114">
        <v>4</v>
      </c>
      <c r="ABE6114">
        <v>10</v>
      </c>
      <c r="ABF6114">
        <v>18</v>
      </c>
      <c r="ABG6114">
        <v>28034</v>
      </c>
      <c r="ABH6114">
        <v>358213</v>
      </c>
      <c r="ABI6114">
        <v>123992</v>
      </c>
      <c r="ABJ6114">
        <v>2640</v>
      </c>
      <c r="ABK6114">
        <v>616</v>
      </c>
      <c r="ABL6114">
        <v>16290</v>
      </c>
      <c r="ABM6114">
        <v>86</v>
      </c>
      <c r="ABN6114">
        <v>4225</v>
      </c>
      <c r="ABO6114">
        <v>81448</v>
      </c>
      <c r="ABP6114">
        <v>71365</v>
      </c>
      <c r="ABQ6114">
        <v>0</v>
      </c>
      <c r="ABR6114">
        <v>0</v>
      </c>
      <c r="ABS6114">
        <v>15387</v>
      </c>
      <c r="ABT6114">
        <v>0</v>
      </c>
      <c r="ABU6114">
        <v>1021</v>
      </c>
      <c r="ABV6114">
        <v>46901</v>
      </c>
      <c r="ABW6114">
        <v>21651</v>
      </c>
      <c r="ABX6114">
        <v>0</v>
      </c>
      <c r="ABY6114">
        <v>0</v>
      </c>
      <c r="ABZ6114">
        <v>2421</v>
      </c>
      <c r="ACA6114">
        <v>0</v>
      </c>
      <c r="ACB6114">
        <v>69</v>
      </c>
      <c r="ACC6114">
        <v>36725</v>
      </c>
      <c r="ACD6114">
        <v>1192</v>
      </c>
      <c r="ACE6114">
        <v>0</v>
      </c>
      <c r="ACF6114">
        <v>0</v>
      </c>
      <c r="ACG6114">
        <v>754</v>
      </c>
      <c r="ACH6114">
        <v>0</v>
      </c>
      <c r="ACI6114">
        <v>0</v>
      </c>
      <c r="ACJ6114">
        <v>17054</v>
      </c>
      <c r="ACK6114">
        <v>104</v>
      </c>
      <c r="ACL6114">
        <v>0</v>
      </c>
      <c r="ACM6114">
        <v>0</v>
      </c>
      <c r="ACN6114">
        <v>0</v>
      </c>
      <c r="ACO6114">
        <v>0</v>
      </c>
      <c r="ACP6114">
        <v>139</v>
      </c>
      <c r="ACQ6114">
        <v>233</v>
      </c>
      <c r="ACR6114">
        <v>372</v>
      </c>
      <c r="ACS6114">
        <v>14</v>
      </c>
      <c r="ACT6114">
        <v>29</v>
      </c>
      <c r="ACU6114">
        <v>43</v>
      </c>
      <c r="ACV6114">
        <v>0</v>
      </c>
      <c r="ACW6114">
        <v>0</v>
      </c>
      <c r="ACX6114">
        <v>0</v>
      </c>
      <c r="ACY6114">
        <v>466</v>
      </c>
      <c r="ACZ6114">
        <v>103</v>
      </c>
      <c r="ADA6114">
        <v>909</v>
      </c>
      <c r="ADB6114">
        <v>699</v>
      </c>
      <c r="ADC6114">
        <v>1331</v>
      </c>
      <c r="ADD6114">
        <v>120</v>
      </c>
      <c r="ADE6114">
        <v>172043</v>
      </c>
      <c r="ADF6114">
        <v>8468</v>
      </c>
      <c r="ADG6114">
        <v>64310</v>
      </c>
      <c r="ADH6114">
        <v>110881</v>
      </c>
      <c r="ADI6114">
        <v>4606</v>
      </c>
      <c r="ADJ6114">
        <v>43228</v>
      </c>
      <c r="ADK6114">
        <v>106782</v>
      </c>
      <c r="ADL6114">
        <v>5768</v>
      </c>
      <c r="ADM6114">
        <v>40125</v>
      </c>
      <c r="ADN6114">
        <v>72390</v>
      </c>
      <c r="ADO6114">
        <v>3313</v>
      </c>
      <c r="ADP6114">
        <v>28779</v>
      </c>
      <c r="ADQ6114">
        <v>2214</v>
      </c>
      <c r="ADR6114">
        <v>16864</v>
      </c>
      <c r="ADS6114">
        <v>4567</v>
      </c>
      <c r="ADT6114">
        <v>85</v>
      </c>
      <c r="ADU6114">
        <v>21</v>
      </c>
      <c r="ADV6114">
        <v>956</v>
      </c>
      <c r="ADW6114">
        <v>5</v>
      </c>
    </row>
    <row r="6115" spans="1:803" x14ac:dyDescent="0.3">
      <c r="A6115" t="s">
        <v>383</v>
      </c>
      <c r="B6115" t="s">
        <v>537</v>
      </c>
      <c r="C6115">
        <v>2015</v>
      </c>
      <c r="D6115">
        <v>267</v>
      </c>
      <c r="E6115">
        <v>148</v>
      </c>
      <c r="F6115">
        <v>1</v>
      </c>
      <c r="G6115">
        <v>7</v>
      </c>
      <c r="H6115">
        <v>2</v>
      </c>
      <c r="I6115">
        <v>0</v>
      </c>
      <c r="J6115">
        <v>0</v>
      </c>
      <c r="K6115">
        <v>0</v>
      </c>
      <c r="L6115">
        <v>425</v>
      </c>
      <c r="M6115">
        <v>260</v>
      </c>
      <c r="N6115">
        <v>134</v>
      </c>
      <c r="O6115">
        <v>0</v>
      </c>
      <c r="P6115">
        <v>425</v>
      </c>
      <c r="Q6115">
        <v>819</v>
      </c>
      <c r="R6115">
        <v>17850</v>
      </c>
      <c r="S6115">
        <v>34398</v>
      </c>
      <c r="RX6115">
        <v>232</v>
      </c>
      <c r="RY6115">
        <v>184</v>
      </c>
      <c r="RZ6115">
        <v>2</v>
      </c>
      <c r="SA6115">
        <v>4</v>
      </c>
      <c r="SB6115">
        <v>3</v>
      </c>
      <c r="SC6115">
        <v>11</v>
      </c>
      <c r="SD6115">
        <v>14</v>
      </c>
      <c r="SE6115">
        <v>19</v>
      </c>
      <c r="SF6115">
        <v>81</v>
      </c>
      <c r="SG6115">
        <v>2</v>
      </c>
      <c r="SH6115">
        <v>1</v>
      </c>
      <c r="SI6115">
        <v>6</v>
      </c>
      <c r="SJ6115">
        <v>4</v>
      </c>
      <c r="SK6115">
        <v>4</v>
      </c>
      <c r="SL6115">
        <v>3</v>
      </c>
      <c r="SM6115">
        <v>18</v>
      </c>
      <c r="SN6115">
        <v>17</v>
      </c>
      <c r="SO6115">
        <v>43</v>
      </c>
      <c r="SP6115">
        <v>195</v>
      </c>
      <c r="SQ6115">
        <v>2</v>
      </c>
      <c r="SR6115">
        <v>1</v>
      </c>
      <c r="SS6115">
        <v>4</v>
      </c>
      <c r="ST6115">
        <v>9</v>
      </c>
      <c r="SU6115">
        <v>5</v>
      </c>
      <c r="SV6115">
        <v>18</v>
      </c>
      <c r="SW6115">
        <v>10</v>
      </c>
      <c r="SX6115">
        <v>27</v>
      </c>
      <c r="SY6115">
        <v>73</v>
      </c>
      <c r="SZ6115">
        <v>252</v>
      </c>
      <c r="TA6115">
        <v>0</v>
      </c>
      <c r="TB6115">
        <v>0</v>
      </c>
      <c r="TC6115">
        <v>8</v>
      </c>
      <c r="TD6115">
        <v>2</v>
      </c>
      <c r="TE6115">
        <v>12</v>
      </c>
      <c r="TF6115">
        <v>3</v>
      </c>
      <c r="TG6115">
        <v>14</v>
      </c>
      <c r="TH6115">
        <v>13</v>
      </c>
      <c r="TI6115">
        <v>35</v>
      </c>
      <c r="TJ6115">
        <v>166</v>
      </c>
      <c r="TK6115">
        <v>1</v>
      </c>
      <c r="TL6115">
        <v>0</v>
      </c>
      <c r="TM6115">
        <v>3</v>
      </c>
      <c r="TN6115">
        <v>3</v>
      </c>
      <c r="TO6115">
        <v>15</v>
      </c>
      <c r="TP6115">
        <v>9</v>
      </c>
      <c r="TQ6115">
        <v>13</v>
      </c>
      <c r="TR6115">
        <v>21</v>
      </c>
      <c r="TS6115">
        <v>53</v>
      </c>
      <c r="TT6115">
        <v>60</v>
      </c>
      <c r="TU6115">
        <v>0</v>
      </c>
      <c r="TV6115">
        <v>1</v>
      </c>
      <c r="TW6115">
        <v>7</v>
      </c>
      <c r="TX6115">
        <v>1</v>
      </c>
      <c r="TY6115">
        <v>14</v>
      </c>
      <c r="TZ6115">
        <v>2</v>
      </c>
      <c r="UA6115">
        <v>2</v>
      </c>
      <c r="UB6115">
        <v>12</v>
      </c>
      <c r="UC6115">
        <v>8</v>
      </c>
      <c r="UD6115">
        <v>3</v>
      </c>
      <c r="UE6115">
        <v>0</v>
      </c>
      <c r="UF6115">
        <v>1</v>
      </c>
      <c r="UG6115">
        <v>1</v>
      </c>
      <c r="UH6115">
        <v>5</v>
      </c>
      <c r="UI6115">
        <v>11</v>
      </c>
      <c r="UJ6115">
        <v>2</v>
      </c>
      <c r="UK6115">
        <v>3</v>
      </c>
      <c r="UL6115">
        <v>17</v>
      </c>
      <c r="UM6115">
        <v>10</v>
      </c>
      <c r="UN6115">
        <v>8</v>
      </c>
      <c r="UO6115">
        <v>0</v>
      </c>
      <c r="UP6115">
        <v>0</v>
      </c>
      <c r="UQ6115">
        <v>3</v>
      </c>
      <c r="UR6115">
        <v>2</v>
      </c>
      <c r="US6115">
        <v>13</v>
      </c>
      <c r="UT6115">
        <v>2</v>
      </c>
      <c r="UU6115">
        <v>3</v>
      </c>
      <c r="UV6115">
        <v>8</v>
      </c>
      <c r="UW6115">
        <v>7</v>
      </c>
      <c r="UX6115">
        <v>8</v>
      </c>
      <c r="UY6115">
        <v>0</v>
      </c>
      <c r="UZ6115">
        <v>0</v>
      </c>
      <c r="VA6115">
        <v>0</v>
      </c>
      <c r="VB6115">
        <v>805</v>
      </c>
      <c r="VC6115">
        <v>1068</v>
      </c>
      <c r="VD6115">
        <v>8</v>
      </c>
      <c r="VE6115">
        <v>22</v>
      </c>
      <c r="VF6115">
        <v>2</v>
      </c>
      <c r="VG6115">
        <v>0</v>
      </c>
      <c r="VH6115">
        <v>0</v>
      </c>
      <c r="VI6115">
        <v>65</v>
      </c>
      <c r="VJ6115">
        <v>73</v>
      </c>
      <c r="VK6115">
        <v>0</v>
      </c>
      <c r="VL6115">
        <v>1</v>
      </c>
      <c r="VM6115">
        <v>0</v>
      </c>
      <c r="VN6115">
        <v>0</v>
      </c>
      <c r="VO6115">
        <v>0</v>
      </c>
      <c r="VP6115">
        <v>89</v>
      </c>
      <c r="VQ6115">
        <v>123</v>
      </c>
      <c r="VR6115">
        <v>0</v>
      </c>
      <c r="VS6115">
        <v>3</v>
      </c>
      <c r="VT6115">
        <v>0</v>
      </c>
      <c r="VU6115">
        <v>0</v>
      </c>
      <c r="VV6115">
        <v>0</v>
      </c>
      <c r="VW6115">
        <v>64</v>
      </c>
      <c r="VX6115">
        <v>59</v>
      </c>
      <c r="VY6115">
        <v>32</v>
      </c>
      <c r="VZ6115">
        <v>0</v>
      </c>
      <c r="WA6115">
        <v>0</v>
      </c>
      <c r="WB6115">
        <v>0</v>
      </c>
      <c r="WC6115">
        <v>0</v>
      </c>
      <c r="WD6115">
        <v>13</v>
      </c>
      <c r="WE6115">
        <v>6</v>
      </c>
      <c r="WF6115">
        <v>0</v>
      </c>
      <c r="WG6115">
        <v>0</v>
      </c>
      <c r="WH6115">
        <v>0</v>
      </c>
      <c r="WI6115">
        <v>0</v>
      </c>
      <c r="WJ6115">
        <v>0</v>
      </c>
      <c r="WK6115">
        <v>201</v>
      </c>
      <c r="WL6115">
        <v>255</v>
      </c>
      <c r="WM6115">
        <v>0</v>
      </c>
      <c r="WN6115">
        <v>0</v>
      </c>
      <c r="WO6115">
        <v>0</v>
      </c>
      <c r="WP6115">
        <v>0</v>
      </c>
      <c r="WQ6115">
        <v>0</v>
      </c>
      <c r="WR6115">
        <v>432</v>
      </c>
      <c r="WS6115">
        <v>329</v>
      </c>
      <c r="WT6115">
        <v>0</v>
      </c>
      <c r="WU6115">
        <v>0</v>
      </c>
      <c r="WV6115">
        <v>0</v>
      </c>
      <c r="WW6115">
        <v>0</v>
      </c>
      <c r="WX6115">
        <v>0</v>
      </c>
      <c r="WY6115">
        <v>113</v>
      </c>
      <c r="WZ6115">
        <v>334</v>
      </c>
      <c r="XA6115">
        <v>0</v>
      </c>
      <c r="XB6115">
        <v>1</v>
      </c>
      <c r="XC6115">
        <v>10</v>
      </c>
      <c r="XD6115">
        <v>0</v>
      </c>
      <c r="XE6115">
        <v>0</v>
      </c>
      <c r="XF6115">
        <v>44</v>
      </c>
      <c r="XG6115">
        <v>223</v>
      </c>
      <c r="XH6115">
        <v>0</v>
      </c>
      <c r="XI6115">
        <v>10</v>
      </c>
      <c r="XJ6115">
        <v>16</v>
      </c>
      <c r="XK6115">
        <v>0</v>
      </c>
      <c r="XL6115">
        <v>0</v>
      </c>
      <c r="XM6115">
        <v>0</v>
      </c>
      <c r="XN6115">
        <v>11</v>
      </c>
      <c r="XO6115">
        <v>0</v>
      </c>
      <c r="XP6115">
        <v>1</v>
      </c>
      <c r="XQ6115">
        <v>0</v>
      </c>
      <c r="XR6115">
        <v>0</v>
      </c>
      <c r="XS6115">
        <v>0</v>
      </c>
      <c r="XT6115">
        <v>0</v>
      </c>
      <c r="XU6115">
        <v>0</v>
      </c>
      <c r="XV6115">
        <v>0</v>
      </c>
      <c r="XW6115">
        <v>0</v>
      </c>
      <c r="XX6115">
        <v>0</v>
      </c>
      <c r="XY6115">
        <v>0</v>
      </c>
      <c r="XZ6115">
        <v>0</v>
      </c>
      <c r="YA6115">
        <v>0</v>
      </c>
      <c r="YB6115">
        <v>0</v>
      </c>
      <c r="YC6115">
        <v>0</v>
      </c>
      <c r="YD6115">
        <v>0</v>
      </c>
      <c r="YE6115">
        <v>0</v>
      </c>
      <c r="YF6115">
        <v>0</v>
      </c>
      <c r="YG6115">
        <v>0</v>
      </c>
      <c r="YH6115">
        <v>0</v>
      </c>
      <c r="YI6115">
        <v>9</v>
      </c>
      <c r="YJ6115">
        <v>29</v>
      </c>
      <c r="YK6115">
        <v>52</v>
      </c>
      <c r="YL6115">
        <v>45</v>
      </c>
      <c r="YM6115">
        <v>4</v>
      </c>
      <c r="YN6115">
        <v>0</v>
      </c>
      <c r="YO6115">
        <v>0</v>
      </c>
      <c r="YP6115">
        <v>486</v>
      </c>
      <c r="YQ6115">
        <v>649</v>
      </c>
      <c r="YR6115">
        <v>0</v>
      </c>
      <c r="YS6115">
        <v>8</v>
      </c>
      <c r="YT6115">
        <v>18</v>
      </c>
      <c r="YU6115">
        <v>0</v>
      </c>
      <c r="YV6115">
        <v>0</v>
      </c>
      <c r="YW6115">
        <v>317</v>
      </c>
      <c r="YX6115">
        <v>509</v>
      </c>
      <c r="YY6115">
        <v>0</v>
      </c>
      <c r="YZ6115">
        <v>4</v>
      </c>
      <c r="ZA6115">
        <v>8</v>
      </c>
      <c r="ZB6115">
        <v>0</v>
      </c>
      <c r="ZC6115">
        <v>0</v>
      </c>
      <c r="ZD6115">
        <v>0</v>
      </c>
      <c r="ZE6115">
        <v>0</v>
      </c>
      <c r="ZF6115">
        <v>0</v>
      </c>
      <c r="ZG6115">
        <v>0</v>
      </c>
      <c r="ZH6115">
        <v>0</v>
      </c>
      <c r="ZI6115">
        <v>0</v>
      </c>
      <c r="ZJ6115">
        <v>0</v>
      </c>
      <c r="ZK6115">
        <v>5</v>
      </c>
      <c r="ZL6115">
        <v>23</v>
      </c>
      <c r="ZM6115">
        <v>13</v>
      </c>
      <c r="ZN6115">
        <v>20</v>
      </c>
      <c r="ZO6115">
        <v>0</v>
      </c>
      <c r="ZP6115">
        <v>0</v>
      </c>
      <c r="ZQ6115">
        <v>0</v>
      </c>
      <c r="ZR6115">
        <v>10</v>
      </c>
      <c r="ZS6115">
        <v>47</v>
      </c>
      <c r="ZT6115">
        <v>5</v>
      </c>
      <c r="ZU6115">
        <v>16</v>
      </c>
      <c r="ZV6115">
        <v>0</v>
      </c>
      <c r="ZW6115">
        <v>0</v>
      </c>
      <c r="ZX6115">
        <v>0</v>
      </c>
      <c r="ZY6115">
        <v>0</v>
      </c>
      <c r="ZZ6115">
        <v>0</v>
      </c>
      <c r="AAA6115">
        <v>0</v>
      </c>
      <c r="AAB6115">
        <v>0</v>
      </c>
      <c r="AAC6115">
        <v>0</v>
      </c>
      <c r="AAD6115">
        <v>0</v>
      </c>
      <c r="AAE6115">
        <v>0</v>
      </c>
      <c r="AAF6115">
        <v>0</v>
      </c>
      <c r="AAG6115">
        <v>2</v>
      </c>
      <c r="AAH6115">
        <v>0</v>
      </c>
      <c r="AAI6115">
        <v>0</v>
      </c>
      <c r="AAJ6115">
        <v>0</v>
      </c>
      <c r="AAK6115">
        <v>0</v>
      </c>
      <c r="AAL6115">
        <v>0</v>
      </c>
      <c r="AAM6115">
        <v>7500</v>
      </c>
      <c r="AAN6115">
        <v>7500</v>
      </c>
      <c r="AAO6115">
        <v>2569200</v>
      </c>
      <c r="AAP6115">
        <v>2716000</v>
      </c>
      <c r="AAQ6115">
        <v>238</v>
      </c>
      <c r="AAR6115">
        <v>118</v>
      </c>
      <c r="AAS6115">
        <v>0</v>
      </c>
      <c r="AAT6115">
        <v>0</v>
      </c>
      <c r="AAU6115">
        <v>0</v>
      </c>
      <c r="AAV6115">
        <v>0</v>
      </c>
      <c r="AAW6115">
        <v>0</v>
      </c>
      <c r="AAX6115">
        <v>98073</v>
      </c>
      <c r="AAY6115">
        <v>416</v>
      </c>
      <c r="AAZ6115">
        <v>37280</v>
      </c>
      <c r="ABA6115">
        <v>158</v>
      </c>
      <c r="ABB6115">
        <v>3</v>
      </c>
      <c r="ABC6115">
        <v>19</v>
      </c>
      <c r="ABD6115">
        <v>0</v>
      </c>
      <c r="ABE6115">
        <v>0</v>
      </c>
      <c r="ABF6115">
        <v>0</v>
      </c>
      <c r="ABG6115">
        <v>17957</v>
      </c>
      <c r="ABH6115">
        <v>36099</v>
      </c>
      <c r="ABI6115">
        <v>102</v>
      </c>
      <c r="ABJ6115">
        <v>782</v>
      </c>
      <c r="ABK6115">
        <v>314</v>
      </c>
      <c r="ABL6115">
        <v>0</v>
      </c>
      <c r="ABM6115">
        <v>0</v>
      </c>
      <c r="ABN6115">
        <v>184</v>
      </c>
      <c r="ABO6115">
        <v>893</v>
      </c>
      <c r="ABP6115">
        <v>0</v>
      </c>
      <c r="ABQ6115">
        <v>0</v>
      </c>
      <c r="ABR6115">
        <v>0</v>
      </c>
      <c r="ABS6115">
        <v>0</v>
      </c>
      <c r="ABT6115">
        <v>0</v>
      </c>
      <c r="ABU6115">
        <v>0</v>
      </c>
      <c r="ABV6115">
        <v>0</v>
      </c>
      <c r="ABW6115">
        <v>0</v>
      </c>
      <c r="ABX6115">
        <v>0</v>
      </c>
      <c r="ABY6115">
        <v>0</v>
      </c>
      <c r="ABZ6115">
        <v>0</v>
      </c>
      <c r="ACA6115">
        <v>0</v>
      </c>
      <c r="ACB6115">
        <v>0</v>
      </c>
      <c r="ACC6115">
        <v>0</v>
      </c>
      <c r="ACD6115">
        <v>0</v>
      </c>
      <c r="ACE6115">
        <v>0</v>
      </c>
      <c r="ACF6115">
        <v>0</v>
      </c>
      <c r="ACG6115">
        <v>0</v>
      </c>
      <c r="ACH6115">
        <v>0</v>
      </c>
      <c r="ACI6115">
        <v>0</v>
      </c>
      <c r="ACJ6115">
        <v>0</v>
      </c>
      <c r="ACK6115">
        <v>0</v>
      </c>
      <c r="ACL6115">
        <v>0</v>
      </c>
      <c r="ACM6115">
        <v>0</v>
      </c>
      <c r="ACN6115">
        <v>0</v>
      </c>
      <c r="ACO6115">
        <v>0</v>
      </c>
      <c r="ACP6115">
        <v>33</v>
      </c>
      <c r="ACQ6115">
        <v>8</v>
      </c>
      <c r="ACR6115">
        <v>41</v>
      </c>
      <c r="ACS6115">
        <v>0</v>
      </c>
      <c r="ACT6115">
        <v>1</v>
      </c>
      <c r="ACU6115">
        <v>1</v>
      </c>
      <c r="ACV6115">
        <v>0</v>
      </c>
      <c r="ACW6115">
        <v>0</v>
      </c>
      <c r="ACX6115">
        <v>0</v>
      </c>
      <c r="ACY6115">
        <v>30</v>
      </c>
      <c r="ACZ6115">
        <v>3</v>
      </c>
      <c r="ADA6115">
        <v>95</v>
      </c>
      <c r="ADB6115">
        <v>44</v>
      </c>
      <c r="ADC6115">
        <v>167</v>
      </c>
      <c r="ADD6115">
        <v>32</v>
      </c>
      <c r="ADE6115">
        <v>34868</v>
      </c>
      <c r="ADF6115">
        <v>254</v>
      </c>
      <c r="ADG6115">
        <v>33994</v>
      </c>
      <c r="ADH6115">
        <v>31485</v>
      </c>
      <c r="ADI6115">
        <v>259</v>
      </c>
      <c r="ADJ6115">
        <v>30872</v>
      </c>
      <c r="ADK6115">
        <v>17346</v>
      </c>
      <c r="ADL6115">
        <v>50</v>
      </c>
      <c r="ADM6115">
        <v>16814</v>
      </c>
      <c r="ADN6115">
        <v>16878</v>
      </c>
      <c r="ADO6115">
        <v>46</v>
      </c>
      <c r="ADP6115">
        <v>16516</v>
      </c>
      <c r="ADQ6115">
        <v>959</v>
      </c>
      <c r="ADR6115">
        <v>1264</v>
      </c>
      <c r="ADS6115">
        <v>8</v>
      </c>
      <c r="ADT6115">
        <v>26</v>
      </c>
      <c r="ADU6115">
        <v>2</v>
      </c>
      <c r="ADV6115">
        <v>0</v>
      </c>
      <c r="ADW6115">
        <v>0</v>
      </c>
    </row>
    <row r="6116" spans="1:803" x14ac:dyDescent="0.3">
      <c r="A6116" t="s">
        <v>383</v>
      </c>
      <c r="B6116" t="s">
        <v>402</v>
      </c>
      <c r="C6116">
        <v>2015</v>
      </c>
      <c r="D6116">
        <v>294</v>
      </c>
      <c r="E6116">
        <v>570</v>
      </c>
      <c r="F6116">
        <v>21</v>
      </c>
      <c r="G6116">
        <v>8</v>
      </c>
      <c r="H6116">
        <v>1</v>
      </c>
      <c r="I6116">
        <v>10</v>
      </c>
      <c r="J6116">
        <v>1</v>
      </c>
      <c r="K6116">
        <v>0</v>
      </c>
      <c r="L6116">
        <v>905</v>
      </c>
      <c r="M6116">
        <v>275</v>
      </c>
      <c r="N6116">
        <v>481</v>
      </c>
      <c r="O6116">
        <v>0</v>
      </c>
      <c r="P6116">
        <v>904</v>
      </c>
      <c r="Q6116">
        <v>1662</v>
      </c>
      <c r="R6116">
        <v>37968</v>
      </c>
      <c r="S6116">
        <v>69804</v>
      </c>
      <c r="RX6116">
        <v>2927</v>
      </c>
      <c r="RY6116">
        <v>1871</v>
      </c>
      <c r="RZ6116">
        <v>2</v>
      </c>
      <c r="SA6116">
        <v>11</v>
      </c>
      <c r="SB6116">
        <v>58</v>
      </c>
      <c r="SC6116">
        <v>24</v>
      </c>
      <c r="SD6116">
        <v>23</v>
      </c>
      <c r="SE6116">
        <v>51</v>
      </c>
      <c r="SF6116">
        <v>5</v>
      </c>
      <c r="SG6116">
        <v>0</v>
      </c>
      <c r="SH6116">
        <v>3</v>
      </c>
      <c r="SI6116">
        <v>6</v>
      </c>
      <c r="SJ6116">
        <v>2</v>
      </c>
      <c r="SK6116">
        <v>12</v>
      </c>
      <c r="SL6116">
        <v>48</v>
      </c>
      <c r="SM6116">
        <v>14</v>
      </c>
      <c r="SN6116">
        <v>18</v>
      </c>
      <c r="SO6116">
        <v>111</v>
      </c>
      <c r="SP6116">
        <v>13</v>
      </c>
      <c r="SQ6116">
        <v>1</v>
      </c>
      <c r="SR6116">
        <v>0</v>
      </c>
      <c r="SS6116">
        <v>4</v>
      </c>
      <c r="ST6116">
        <v>0</v>
      </c>
      <c r="SU6116">
        <v>13</v>
      </c>
      <c r="SV6116">
        <v>66</v>
      </c>
      <c r="SW6116">
        <v>15</v>
      </c>
      <c r="SX6116">
        <v>44</v>
      </c>
      <c r="SY6116">
        <v>79</v>
      </c>
      <c r="SZ6116">
        <v>19</v>
      </c>
      <c r="TA6116">
        <v>1</v>
      </c>
      <c r="TB6116">
        <v>1</v>
      </c>
      <c r="TC6116">
        <v>9</v>
      </c>
      <c r="TD6116">
        <v>1</v>
      </c>
      <c r="TE6116">
        <v>18</v>
      </c>
      <c r="TF6116">
        <v>60</v>
      </c>
      <c r="TG6116">
        <v>11</v>
      </c>
      <c r="TH6116">
        <v>23</v>
      </c>
      <c r="TI6116">
        <v>86</v>
      </c>
      <c r="TJ6116">
        <v>10</v>
      </c>
      <c r="TK6116">
        <v>0</v>
      </c>
      <c r="TL6116">
        <v>0</v>
      </c>
      <c r="TM6116">
        <v>6</v>
      </c>
      <c r="TN6116">
        <v>4</v>
      </c>
      <c r="TO6116">
        <v>40</v>
      </c>
      <c r="TP6116">
        <v>66</v>
      </c>
      <c r="TQ6116">
        <v>13</v>
      </c>
      <c r="TR6116">
        <v>42</v>
      </c>
      <c r="TS6116">
        <v>90</v>
      </c>
      <c r="TT6116">
        <v>11</v>
      </c>
      <c r="TU6116">
        <v>3</v>
      </c>
      <c r="TV6116">
        <v>2</v>
      </c>
      <c r="TW6116">
        <v>13</v>
      </c>
      <c r="TX6116">
        <v>3</v>
      </c>
      <c r="TY6116">
        <v>34</v>
      </c>
      <c r="TZ6116">
        <v>75</v>
      </c>
      <c r="UA6116">
        <v>10</v>
      </c>
      <c r="UB6116">
        <v>32</v>
      </c>
      <c r="UC6116">
        <v>65</v>
      </c>
      <c r="UD6116">
        <v>15</v>
      </c>
      <c r="UE6116">
        <v>2</v>
      </c>
      <c r="UF6116">
        <v>0</v>
      </c>
      <c r="UG6116">
        <v>6</v>
      </c>
      <c r="UH6116">
        <v>8</v>
      </c>
      <c r="UI6116">
        <v>35</v>
      </c>
      <c r="UJ6116">
        <v>62</v>
      </c>
      <c r="UK6116">
        <v>11</v>
      </c>
      <c r="UL6116">
        <v>36</v>
      </c>
      <c r="UM6116">
        <v>60</v>
      </c>
      <c r="UN6116">
        <v>9</v>
      </c>
      <c r="UO6116">
        <v>1</v>
      </c>
      <c r="UP6116">
        <v>0</v>
      </c>
      <c r="UQ6116">
        <v>3</v>
      </c>
      <c r="UR6116">
        <v>7</v>
      </c>
      <c r="US6116">
        <v>50</v>
      </c>
      <c r="UT6116">
        <v>72</v>
      </c>
      <c r="UU6116">
        <v>13</v>
      </c>
      <c r="UV6116">
        <v>41</v>
      </c>
      <c r="UW6116">
        <v>36</v>
      </c>
      <c r="UX6116">
        <v>10</v>
      </c>
      <c r="UY6116">
        <v>0</v>
      </c>
      <c r="UZ6116">
        <v>1</v>
      </c>
      <c r="VA6116">
        <v>4</v>
      </c>
      <c r="VB6116">
        <v>799</v>
      </c>
      <c r="VC6116">
        <v>4558</v>
      </c>
      <c r="VD6116">
        <v>285</v>
      </c>
      <c r="VE6116">
        <v>27</v>
      </c>
      <c r="VF6116">
        <v>5</v>
      </c>
      <c r="VG6116">
        <v>124</v>
      </c>
      <c r="VH6116">
        <v>4</v>
      </c>
      <c r="VI6116">
        <v>74</v>
      </c>
      <c r="VJ6116">
        <v>341</v>
      </c>
      <c r="VK6116">
        <v>7</v>
      </c>
      <c r="VL6116">
        <v>7</v>
      </c>
      <c r="VM6116">
        <v>0</v>
      </c>
      <c r="VN6116">
        <v>0</v>
      </c>
      <c r="VO6116">
        <v>0</v>
      </c>
      <c r="VP6116">
        <v>59</v>
      </c>
      <c r="VQ6116">
        <v>448</v>
      </c>
      <c r="VR6116">
        <v>7</v>
      </c>
      <c r="VS6116">
        <v>0</v>
      </c>
      <c r="VT6116">
        <v>0</v>
      </c>
      <c r="VU6116">
        <v>0</v>
      </c>
      <c r="VV6116">
        <v>0</v>
      </c>
      <c r="VW6116">
        <v>97</v>
      </c>
      <c r="VX6116">
        <v>627</v>
      </c>
      <c r="VY6116">
        <v>99</v>
      </c>
      <c r="VZ6116">
        <v>11</v>
      </c>
      <c r="WA6116">
        <v>0</v>
      </c>
      <c r="WB6116">
        <v>34</v>
      </c>
      <c r="WC6116">
        <v>0</v>
      </c>
      <c r="WD6116">
        <v>20</v>
      </c>
      <c r="WE6116">
        <v>110</v>
      </c>
      <c r="WF6116">
        <v>2</v>
      </c>
      <c r="WG6116">
        <v>0</v>
      </c>
      <c r="WH6116">
        <v>0</v>
      </c>
      <c r="WI6116">
        <v>0</v>
      </c>
      <c r="WJ6116">
        <v>0</v>
      </c>
      <c r="WK6116">
        <v>366</v>
      </c>
      <c r="WL6116">
        <v>1809</v>
      </c>
      <c r="WM6116">
        <v>18</v>
      </c>
      <c r="WN6116">
        <v>4</v>
      </c>
      <c r="WO6116">
        <v>0</v>
      </c>
      <c r="WP6116">
        <v>6</v>
      </c>
      <c r="WQ6116">
        <v>0</v>
      </c>
      <c r="WR6116">
        <v>193</v>
      </c>
      <c r="WS6116">
        <v>720</v>
      </c>
      <c r="WT6116">
        <v>50</v>
      </c>
      <c r="WU6116">
        <v>1</v>
      </c>
      <c r="WV6116">
        <v>0</v>
      </c>
      <c r="WW6116">
        <v>13</v>
      </c>
      <c r="WX6116">
        <v>2</v>
      </c>
      <c r="WY6116">
        <v>82</v>
      </c>
      <c r="WZ6116">
        <v>881</v>
      </c>
      <c r="XA6116">
        <v>237</v>
      </c>
      <c r="XB6116">
        <v>7</v>
      </c>
      <c r="XC6116">
        <v>4</v>
      </c>
      <c r="XD6116">
        <v>60</v>
      </c>
      <c r="XE6116">
        <v>2</v>
      </c>
      <c r="XF6116">
        <v>25</v>
      </c>
      <c r="XG6116">
        <v>858</v>
      </c>
      <c r="XH6116">
        <v>249</v>
      </c>
      <c r="XI6116">
        <v>11</v>
      </c>
      <c r="XJ6116">
        <v>5</v>
      </c>
      <c r="XK6116">
        <v>44</v>
      </c>
      <c r="XL6116">
        <v>4</v>
      </c>
      <c r="XM6116">
        <v>0</v>
      </c>
      <c r="XN6116">
        <v>12</v>
      </c>
      <c r="XO6116">
        <v>3</v>
      </c>
      <c r="XP6116">
        <v>0</v>
      </c>
      <c r="XQ6116">
        <v>1</v>
      </c>
      <c r="XR6116">
        <v>0</v>
      </c>
      <c r="XS6116">
        <v>0</v>
      </c>
      <c r="XT6116">
        <v>0</v>
      </c>
      <c r="XU6116">
        <v>0</v>
      </c>
      <c r="XV6116">
        <v>0</v>
      </c>
      <c r="XW6116">
        <v>0</v>
      </c>
      <c r="XX6116">
        <v>0</v>
      </c>
      <c r="XY6116">
        <v>0</v>
      </c>
      <c r="XZ6116">
        <v>0</v>
      </c>
      <c r="YA6116">
        <v>0</v>
      </c>
      <c r="YB6116">
        <v>0</v>
      </c>
      <c r="YC6116">
        <v>0</v>
      </c>
      <c r="YD6116">
        <v>0</v>
      </c>
      <c r="YE6116">
        <v>0</v>
      </c>
      <c r="YF6116">
        <v>0</v>
      </c>
      <c r="YG6116">
        <v>0</v>
      </c>
      <c r="YH6116">
        <v>12</v>
      </c>
      <c r="YI6116">
        <v>45</v>
      </c>
      <c r="YJ6116">
        <v>85</v>
      </c>
      <c r="YK6116">
        <v>185</v>
      </c>
      <c r="YL6116">
        <v>126</v>
      </c>
      <c r="YM6116">
        <v>2</v>
      </c>
      <c r="YN6116">
        <v>0</v>
      </c>
      <c r="YO6116">
        <v>0</v>
      </c>
      <c r="YP6116">
        <v>252</v>
      </c>
      <c r="YQ6116">
        <v>1504</v>
      </c>
      <c r="YR6116">
        <v>168</v>
      </c>
      <c r="YS6116">
        <v>10</v>
      </c>
      <c r="YT6116">
        <v>8</v>
      </c>
      <c r="YU6116">
        <v>39</v>
      </c>
      <c r="YV6116">
        <v>6</v>
      </c>
      <c r="YW6116">
        <v>434</v>
      </c>
      <c r="YX6116">
        <v>2886</v>
      </c>
      <c r="YY6116">
        <v>391</v>
      </c>
      <c r="YZ6116">
        <v>13</v>
      </c>
      <c r="ZA6116">
        <v>2</v>
      </c>
      <c r="ZB6116">
        <v>84</v>
      </c>
      <c r="ZC6116">
        <v>2</v>
      </c>
      <c r="ZD6116">
        <v>0</v>
      </c>
      <c r="ZE6116">
        <v>0</v>
      </c>
      <c r="ZF6116">
        <v>0</v>
      </c>
      <c r="ZG6116">
        <v>0</v>
      </c>
      <c r="ZH6116">
        <v>0</v>
      </c>
      <c r="ZI6116">
        <v>0</v>
      </c>
      <c r="ZJ6116">
        <v>0</v>
      </c>
      <c r="ZK6116">
        <v>4</v>
      </c>
      <c r="ZL6116">
        <v>62</v>
      </c>
      <c r="ZM6116">
        <v>6</v>
      </c>
      <c r="ZN6116">
        <v>3</v>
      </c>
      <c r="ZO6116">
        <v>5</v>
      </c>
      <c r="ZP6116">
        <v>15</v>
      </c>
      <c r="ZQ6116">
        <v>2</v>
      </c>
      <c r="ZR6116">
        <v>21</v>
      </c>
      <c r="ZS6116">
        <v>270</v>
      </c>
      <c r="ZT6116">
        <v>25</v>
      </c>
      <c r="ZU6116">
        <v>2</v>
      </c>
      <c r="ZV6116">
        <v>5</v>
      </c>
      <c r="ZW6116">
        <v>33</v>
      </c>
      <c r="ZX6116">
        <v>2</v>
      </c>
      <c r="ZY6116">
        <v>0</v>
      </c>
      <c r="ZZ6116">
        <v>0</v>
      </c>
      <c r="AAA6116">
        <v>0</v>
      </c>
      <c r="AAB6116">
        <v>0</v>
      </c>
      <c r="AAC6116">
        <v>0</v>
      </c>
      <c r="AAD6116">
        <v>0</v>
      </c>
      <c r="AAE6116">
        <v>0</v>
      </c>
      <c r="AAF6116">
        <v>0</v>
      </c>
      <c r="AAG6116">
        <v>3</v>
      </c>
      <c r="AAH6116">
        <v>0</v>
      </c>
      <c r="AAI6116">
        <v>0</v>
      </c>
      <c r="AAJ6116">
        <v>0</v>
      </c>
      <c r="AAK6116">
        <v>0</v>
      </c>
      <c r="AAL6116">
        <v>0</v>
      </c>
      <c r="AAM6116">
        <v>3020</v>
      </c>
      <c r="AAN6116">
        <v>30020</v>
      </c>
      <c r="AAO6116">
        <v>6162593</v>
      </c>
      <c r="AAP6116">
        <v>7109500</v>
      </c>
      <c r="AAQ6116">
        <v>275</v>
      </c>
      <c r="AAR6116">
        <v>477</v>
      </c>
      <c r="AAS6116">
        <v>1</v>
      </c>
      <c r="AAT6116">
        <v>2</v>
      </c>
      <c r="AAU6116">
        <v>0</v>
      </c>
      <c r="AAV6116">
        <v>0</v>
      </c>
      <c r="AAW6116">
        <v>0</v>
      </c>
      <c r="AAX6116">
        <v>205822</v>
      </c>
      <c r="AAY6116">
        <v>895</v>
      </c>
      <c r="AAZ6116">
        <v>141574</v>
      </c>
      <c r="ABA6116">
        <v>611</v>
      </c>
      <c r="ABB6116">
        <v>3</v>
      </c>
      <c r="ABC6116">
        <v>19</v>
      </c>
      <c r="ABD6116">
        <v>10</v>
      </c>
      <c r="ABE6116">
        <v>4</v>
      </c>
      <c r="ABF6116">
        <v>17</v>
      </c>
      <c r="ABG6116">
        <v>12371</v>
      </c>
      <c r="ABH6116">
        <v>118510</v>
      </c>
      <c r="ABI6116">
        <v>6304</v>
      </c>
      <c r="ABJ6116">
        <v>794</v>
      </c>
      <c r="ABK6116">
        <v>197</v>
      </c>
      <c r="ABL6116">
        <v>154</v>
      </c>
      <c r="ABM6116">
        <v>85</v>
      </c>
      <c r="ABN6116">
        <v>324</v>
      </c>
      <c r="ABO6116">
        <v>10041</v>
      </c>
      <c r="ABP6116">
        <v>6954</v>
      </c>
      <c r="ABQ6116">
        <v>0</v>
      </c>
      <c r="ABR6116">
        <v>0</v>
      </c>
      <c r="ABS6116">
        <v>4416</v>
      </c>
      <c r="ABT6116">
        <v>0</v>
      </c>
      <c r="ABU6116">
        <v>0</v>
      </c>
      <c r="ABV6116">
        <v>1351</v>
      </c>
      <c r="ABW6116">
        <v>0</v>
      </c>
      <c r="ABX6116">
        <v>0</v>
      </c>
      <c r="ABY6116">
        <v>0</v>
      </c>
      <c r="ABZ6116">
        <v>0</v>
      </c>
      <c r="ACA6116">
        <v>0</v>
      </c>
      <c r="ACB6116">
        <v>0</v>
      </c>
      <c r="ACC6116">
        <v>61</v>
      </c>
      <c r="ACD6116">
        <v>0</v>
      </c>
      <c r="ACE6116">
        <v>0</v>
      </c>
      <c r="ACF6116">
        <v>0</v>
      </c>
      <c r="ACG6116">
        <v>0</v>
      </c>
      <c r="ACH6116">
        <v>0</v>
      </c>
      <c r="ACI6116">
        <v>44</v>
      </c>
      <c r="ACJ6116">
        <v>0</v>
      </c>
      <c r="ACK6116">
        <v>0</v>
      </c>
      <c r="ACL6116">
        <v>0</v>
      </c>
      <c r="ACM6116">
        <v>0</v>
      </c>
      <c r="ACN6116">
        <v>0</v>
      </c>
      <c r="ACO6116">
        <v>0</v>
      </c>
      <c r="ACP6116">
        <v>89</v>
      </c>
      <c r="ACQ6116">
        <v>119</v>
      </c>
      <c r="ACR6116">
        <v>208</v>
      </c>
      <c r="ACS6116">
        <v>1</v>
      </c>
      <c r="ACT6116">
        <v>3</v>
      </c>
      <c r="ACU6116">
        <v>4</v>
      </c>
      <c r="ACV6116">
        <v>0</v>
      </c>
      <c r="ACW6116">
        <v>1</v>
      </c>
      <c r="ACX6116">
        <v>1</v>
      </c>
      <c r="ACY6116">
        <v>49</v>
      </c>
      <c r="ACZ6116">
        <v>4</v>
      </c>
      <c r="ADA6116">
        <v>149</v>
      </c>
      <c r="ADB6116">
        <v>93</v>
      </c>
      <c r="ADC6116">
        <v>277</v>
      </c>
      <c r="ADD6116">
        <v>33</v>
      </c>
      <c r="ADE6116">
        <v>62084</v>
      </c>
      <c r="ADF6116">
        <v>1160</v>
      </c>
      <c r="ADG6116">
        <v>45528</v>
      </c>
      <c r="ADH6116">
        <v>48948</v>
      </c>
      <c r="ADI6116">
        <v>790</v>
      </c>
      <c r="ADJ6116">
        <v>35334</v>
      </c>
      <c r="ADK6116">
        <v>42372</v>
      </c>
      <c r="ADL6116">
        <v>895</v>
      </c>
      <c r="ADM6116">
        <v>29914</v>
      </c>
      <c r="ADN6116">
        <v>32873</v>
      </c>
      <c r="ADO6116">
        <v>630</v>
      </c>
      <c r="ADP6116">
        <v>22902</v>
      </c>
      <c r="ADQ6116">
        <v>932</v>
      </c>
      <c r="ADR6116">
        <v>5347</v>
      </c>
      <c r="ADS6116">
        <v>299</v>
      </c>
      <c r="ADT6116">
        <v>34</v>
      </c>
      <c r="ADU6116">
        <v>5</v>
      </c>
      <c r="ADV6116">
        <v>124</v>
      </c>
      <c r="ADW6116">
        <v>4</v>
      </c>
    </row>
    <row r="6117" spans="1:803" x14ac:dyDescent="0.3">
      <c r="A6117" t="s">
        <v>383</v>
      </c>
      <c r="B6117" t="s">
        <v>403</v>
      </c>
      <c r="C6117">
        <v>2015</v>
      </c>
      <c r="D6117">
        <v>503</v>
      </c>
      <c r="E6117">
        <v>679</v>
      </c>
      <c r="F6117">
        <v>61</v>
      </c>
      <c r="G6117">
        <v>9</v>
      </c>
      <c r="H6117">
        <v>8</v>
      </c>
      <c r="I6117">
        <v>16</v>
      </c>
      <c r="J6117">
        <v>8</v>
      </c>
      <c r="K6117">
        <v>0</v>
      </c>
      <c r="L6117">
        <v>1284</v>
      </c>
      <c r="M6117">
        <v>461</v>
      </c>
      <c r="N6117">
        <v>590</v>
      </c>
      <c r="O6117">
        <v>0</v>
      </c>
      <c r="P6117">
        <v>1276</v>
      </c>
      <c r="Q6117">
        <v>2343</v>
      </c>
      <c r="R6117">
        <v>53592</v>
      </c>
      <c r="S6117">
        <v>98406</v>
      </c>
      <c r="RX6117">
        <v>3412</v>
      </c>
      <c r="RY6117">
        <v>1756</v>
      </c>
      <c r="RZ6117">
        <v>12</v>
      </c>
      <c r="SA6117">
        <v>20</v>
      </c>
      <c r="SB6117">
        <v>27</v>
      </c>
      <c r="SC6117">
        <v>23</v>
      </c>
      <c r="SD6117">
        <v>50</v>
      </c>
      <c r="SE6117">
        <v>81</v>
      </c>
      <c r="SF6117">
        <v>7</v>
      </c>
      <c r="SG6117">
        <v>3</v>
      </c>
      <c r="SH6117">
        <v>2</v>
      </c>
      <c r="SI6117">
        <v>16</v>
      </c>
      <c r="SJ6117">
        <v>6</v>
      </c>
      <c r="SK6117">
        <v>20</v>
      </c>
      <c r="SL6117">
        <v>24</v>
      </c>
      <c r="SM6117">
        <v>27</v>
      </c>
      <c r="SN6117">
        <v>52</v>
      </c>
      <c r="SO6117">
        <v>66</v>
      </c>
      <c r="SP6117">
        <v>26</v>
      </c>
      <c r="SQ6117">
        <v>3</v>
      </c>
      <c r="SR6117">
        <v>3</v>
      </c>
      <c r="SS6117">
        <v>23</v>
      </c>
      <c r="ST6117">
        <v>16</v>
      </c>
      <c r="SU6117">
        <v>28</v>
      </c>
      <c r="SV6117">
        <v>36</v>
      </c>
      <c r="SW6117">
        <v>27</v>
      </c>
      <c r="SX6117">
        <v>42</v>
      </c>
      <c r="SY6117">
        <v>61</v>
      </c>
      <c r="SZ6117">
        <v>37</v>
      </c>
      <c r="TA6117">
        <v>5</v>
      </c>
      <c r="TB6117">
        <v>2</v>
      </c>
      <c r="TC6117">
        <v>21</v>
      </c>
      <c r="TD6117">
        <v>9</v>
      </c>
      <c r="TE6117">
        <v>25</v>
      </c>
      <c r="TF6117">
        <v>32</v>
      </c>
      <c r="TG6117">
        <v>21</v>
      </c>
      <c r="TH6117">
        <v>55</v>
      </c>
      <c r="TI6117">
        <v>79</v>
      </c>
      <c r="TJ6117">
        <v>51</v>
      </c>
      <c r="TK6117">
        <v>5</v>
      </c>
      <c r="TL6117">
        <v>2</v>
      </c>
      <c r="TM6117">
        <v>17</v>
      </c>
      <c r="TN6117">
        <v>10</v>
      </c>
      <c r="TO6117">
        <v>25</v>
      </c>
      <c r="TP6117">
        <v>20</v>
      </c>
      <c r="TQ6117">
        <v>22</v>
      </c>
      <c r="TR6117">
        <v>62</v>
      </c>
      <c r="TS6117">
        <v>124</v>
      </c>
      <c r="TT6117">
        <v>42</v>
      </c>
      <c r="TU6117">
        <v>4</v>
      </c>
      <c r="TV6117">
        <v>1</v>
      </c>
      <c r="TW6117">
        <v>11</v>
      </c>
      <c r="TX6117">
        <v>2</v>
      </c>
      <c r="TY6117">
        <v>44</v>
      </c>
      <c r="TZ6117">
        <v>32</v>
      </c>
      <c r="UA6117">
        <v>23</v>
      </c>
      <c r="UB6117">
        <v>42</v>
      </c>
      <c r="UC6117">
        <v>110</v>
      </c>
      <c r="UD6117">
        <v>30</v>
      </c>
      <c r="UE6117">
        <v>5</v>
      </c>
      <c r="UF6117">
        <v>0</v>
      </c>
      <c r="UG6117">
        <v>10</v>
      </c>
      <c r="UH6117">
        <v>6</v>
      </c>
      <c r="UI6117">
        <v>33</v>
      </c>
      <c r="UJ6117">
        <v>26</v>
      </c>
      <c r="UK6117">
        <v>14</v>
      </c>
      <c r="UL6117">
        <v>59</v>
      </c>
      <c r="UM6117">
        <v>96</v>
      </c>
      <c r="UN6117">
        <v>25</v>
      </c>
      <c r="UO6117">
        <v>5</v>
      </c>
      <c r="UP6117">
        <v>1</v>
      </c>
      <c r="UQ6117">
        <v>7</v>
      </c>
      <c r="UR6117">
        <v>11</v>
      </c>
      <c r="US6117">
        <v>26</v>
      </c>
      <c r="UT6117">
        <v>20</v>
      </c>
      <c r="UU6117">
        <v>11</v>
      </c>
      <c r="UV6117">
        <v>59</v>
      </c>
      <c r="UW6117">
        <v>71</v>
      </c>
      <c r="UX6117">
        <v>10</v>
      </c>
      <c r="UY6117">
        <v>3</v>
      </c>
      <c r="UZ6117">
        <v>0</v>
      </c>
      <c r="VA6117">
        <v>6</v>
      </c>
      <c r="VB6117">
        <v>1318</v>
      </c>
      <c r="VC6117">
        <v>4800</v>
      </c>
      <c r="VD6117">
        <v>1111</v>
      </c>
      <c r="VE6117">
        <v>60</v>
      </c>
      <c r="VF6117">
        <v>25</v>
      </c>
      <c r="VG6117">
        <v>187</v>
      </c>
      <c r="VH6117">
        <v>19</v>
      </c>
      <c r="VI6117">
        <v>184</v>
      </c>
      <c r="VJ6117">
        <v>700</v>
      </c>
      <c r="VK6117">
        <v>9</v>
      </c>
      <c r="VL6117">
        <v>6</v>
      </c>
      <c r="VM6117">
        <v>0</v>
      </c>
      <c r="VN6117">
        <v>2</v>
      </c>
      <c r="VO6117">
        <v>0</v>
      </c>
      <c r="VP6117">
        <v>121</v>
      </c>
      <c r="VQ6117">
        <v>611</v>
      </c>
      <c r="VR6117">
        <v>0</v>
      </c>
      <c r="VS6117">
        <v>0</v>
      </c>
      <c r="VT6117">
        <v>0</v>
      </c>
      <c r="VU6117">
        <v>0</v>
      </c>
      <c r="VV6117">
        <v>0</v>
      </c>
      <c r="VW6117">
        <v>10</v>
      </c>
      <c r="VX6117">
        <v>91</v>
      </c>
      <c r="VY6117">
        <v>84</v>
      </c>
      <c r="VZ6117">
        <v>10</v>
      </c>
      <c r="WA6117">
        <v>6</v>
      </c>
      <c r="WB6117">
        <v>25</v>
      </c>
      <c r="WC6117">
        <v>41</v>
      </c>
      <c r="WD6117">
        <v>33</v>
      </c>
      <c r="WE6117">
        <v>57</v>
      </c>
      <c r="WF6117">
        <v>0</v>
      </c>
      <c r="WG6117">
        <v>0</v>
      </c>
      <c r="WH6117">
        <v>0</v>
      </c>
      <c r="WI6117">
        <v>0</v>
      </c>
      <c r="WJ6117">
        <v>0</v>
      </c>
      <c r="WK6117">
        <v>571</v>
      </c>
      <c r="WL6117">
        <v>1972</v>
      </c>
      <c r="WM6117">
        <v>48</v>
      </c>
      <c r="WN6117">
        <v>5</v>
      </c>
      <c r="WO6117">
        <v>11</v>
      </c>
      <c r="WP6117">
        <v>20</v>
      </c>
      <c r="WQ6117">
        <v>2</v>
      </c>
      <c r="WR6117">
        <v>460</v>
      </c>
      <c r="WS6117">
        <v>1304</v>
      </c>
      <c r="WT6117">
        <v>111</v>
      </c>
      <c r="WU6117">
        <v>2</v>
      </c>
      <c r="WV6117">
        <v>3</v>
      </c>
      <c r="WW6117">
        <v>36</v>
      </c>
      <c r="WX6117">
        <v>2</v>
      </c>
      <c r="WY6117">
        <v>207</v>
      </c>
      <c r="WZ6117">
        <v>1261</v>
      </c>
      <c r="XA6117">
        <v>925</v>
      </c>
      <c r="XB6117">
        <v>23</v>
      </c>
      <c r="XC6117">
        <v>56</v>
      </c>
      <c r="XD6117">
        <v>107</v>
      </c>
      <c r="XE6117">
        <v>23</v>
      </c>
      <c r="XF6117">
        <v>89</v>
      </c>
      <c r="XG6117">
        <v>999</v>
      </c>
      <c r="XH6117">
        <v>560</v>
      </c>
      <c r="XI6117">
        <v>11</v>
      </c>
      <c r="XJ6117">
        <v>103</v>
      </c>
      <c r="XK6117">
        <v>87</v>
      </c>
      <c r="XL6117">
        <v>31</v>
      </c>
      <c r="XM6117">
        <v>1</v>
      </c>
      <c r="XN6117">
        <v>26</v>
      </c>
      <c r="XO6117">
        <v>21</v>
      </c>
      <c r="XP6117">
        <v>1</v>
      </c>
      <c r="XQ6117">
        <v>2</v>
      </c>
      <c r="XR6117">
        <v>1</v>
      </c>
      <c r="XS6117">
        <v>1</v>
      </c>
      <c r="XT6117">
        <v>0</v>
      </c>
      <c r="XU6117">
        <v>1</v>
      </c>
      <c r="XV6117">
        <v>1</v>
      </c>
      <c r="XW6117">
        <v>0</v>
      </c>
      <c r="XX6117">
        <v>0</v>
      </c>
      <c r="XY6117">
        <v>0</v>
      </c>
      <c r="XZ6117">
        <v>0</v>
      </c>
      <c r="YA6117">
        <v>0</v>
      </c>
      <c r="YB6117">
        <v>0</v>
      </c>
      <c r="YC6117">
        <v>0</v>
      </c>
      <c r="YD6117">
        <v>0</v>
      </c>
      <c r="YE6117">
        <v>0</v>
      </c>
      <c r="YF6117">
        <v>0</v>
      </c>
      <c r="YG6117">
        <v>0</v>
      </c>
      <c r="YH6117">
        <v>0</v>
      </c>
      <c r="YI6117">
        <v>5</v>
      </c>
      <c r="YJ6117">
        <v>33</v>
      </c>
      <c r="YK6117">
        <v>101</v>
      </c>
      <c r="YL6117">
        <v>77</v>
      </c>
      <c r="YM6117">
        <v>2</v>
      </c>
      <c r="YN6117">
        <v>0</v>
      </c>
      <c r="YO6117">
        <v>0</v>
      </c>
      <c r="YP6117">
        <v>491</v>
      </c>
      <c r="YQ6117">
        <v>2069</v>
      </c>
      <c r="YR6117">
        <v>373</v>
      </c>
      <c r="YS6117">
        <v>9</v>
      </c>
      <c r="YT6117">
        <v>71</v>
      </c>
      <c r="YU6117">
        <v>41</v>
      </c>
      <c r="YV6117">
        <v>28</v>
      </c>
      <c r="YW6117">
        <v>870</v>
      </c>
      <c r="YX6117">
        <v>3551</v>
      </c>
      <c r="YY6117">
        <v>1293</v>
      </c>
      <c r="YZ6117">
        <v>33</v>
      </c>
      <c r="ZA6117">
        <v>104</v>
      </c>
      <c r="ZB6117">
        <v>210</v>
      </c>
      <c r="ZC6117">
        <v>31</v>
      </c>
      <c r="ZD6117">
        <v>0</v>
      </c>
      <c r="ZE6117">
        <v>0</v>
      </c>
      <c r="ZF6117">
        <v>0</v>
      </c>
      <c r="ZG6117">
        <v>0</v>
      </c>
      <c r="ZH6117">
        <v>0</v>
      </c>
      <c r="ZI6117">
        <v>0</v>
      </c>
      <c r="ZJ6117">
        <v>0</v>
      </c>
      <c r="ZK6117">
        <v>3</v>
      </c>
      <c r="ZL6117">
        <v>30</v>
      </c>
      <c r="ZM6117">
        <v>13</v>
      </c>
      <c r="ZN6117">
        <v>0</v>
      </c>
      <c r="ZO6117">
        <v>0</v>
      </c>
      <c r="ZP6117">
        <v>1</v>
      </c>
      <c r="ZQ6117">
        <v>2</v>
      </c>
      <c r="ZR6117">
        <v>29</v>
      </c>
      <c r="ZS6117">
        <v>78</v>
      </c>
      <c r="ZT6117">
        <v>46</v>
      </c>
      <c r="ZU6117">
        <v>9</v>
      </c>
      <c r="ZV6117">
        <v>0</v>
      </c>
      <c r="ZW6117">
        <v>2</v>
      </c>
      <c r="ZX6117">
        <v>5</v>
      </c>
      <c r="ZY6117">
        <v>0</v>
      </c>
      <c r="ZZ6117">
        <v>0</v>
      </c>
      <c r="AAA6117">
        <v>0</v>
      </c>
      <c r="AAB6117">
        <v>0</v>
      </c>
      <c r="AAC6117">
        <v>0</v>
      </c>
      <c r="AAD6117">
        <v>0</v>
      </c>
      <c r="AAE6117">
        <v>0</v>
      </c>
      <c r="AAF6117">
        <v>0</v>
      </c>
      <c r="AAG6117">
        <v>0</v>
      </c>
      <c r="AAH6117">
        <v>0</v>
      </c>
      <c r="AAI6117">
        <v>0</v>
      </c>
      <c r="AAJ6117">
        <v>0</v>
      </c>
      <c r="AAK6117">
        <v>0</v>
      </c>
      <c r="AAL6117">
        <v>0</v>
      </c>
      <c r="AAM6117">
        <v>0</v>
      </c>
      <c r="AAN6117">
        <v>0</v>
      </c>
      <c r="AAO6117">
        <v>9065400</v>
      </c>
      <c r="AAP6117">
        <v>9152500</v>
      </c>
      <c r="AAQ6117">
        <v>457</v>
      </c>
      <c r="AAR6117">
        <v>586</v>
      </c>
      <c r="AAS6117">
        <v>0</v>
      </c>
      <c r="AAT6117">
        <v>0</v>
      </c>
      <c r="AAU6117">
        <v>0</v>
      </c>
      <c r="AAV6117">
        <v>0</v>
      </c>
      <c r="AAW6117">
        <v>0</v>
      </c>
      <c r="AAX6117">
        <v>285992</v>
      </c>
      <c r="AAY6117">
        <v>1259</v>
      </c>
      <c r="AAZ6117">
        <v>177633</v>
      </c>
      <c r="ABA6117">
        <v>781</v>
      </c>
      <c r="ABB6117">
        <v>3</v>
      </c>
      <c r="ABC6117">
        <v>19</v>
      </c>
      <c r="ABD6117">
        <v>4</v>
      </c>
      <c r="ABE6117">
        <v>18</v>
      </c>
      <c r="ABF6117">
        <v>10</v>
      </c>
      <c r="ABG6117">
        <v>26933</v>
      </c>
      <c r="ABH6117">
        <v>145610</v>
      </c>
      <c r="ABI6117">
        <v>11832</v>
      </c>
      <c r="ABJ6117">
        <v>929</v>
      </c>
      <c r="ABK6117">
        <v>1125</v>
      </c>
      <c r="ABL6117">
        <v>682</v>
      </c>
      <c r="ABM6117">
        <v>1000</v>
      </c>
      <c r="ABN6117">
        <v>2296</v>
      </c>
      <c r="ABO6117">
        <v>16337</v>
      </c>
      <c r="ABP6117">
        <v>33766</v>
      </c>
      <c r="ABQ6117">
        <v>205</v>
      </c>
      <c r="ABR6117">
        <v>0</v>
      </c>
      <c r="ABS6117">
        <v>4333</v>
      </c>
      <c r="ABT6117">
        <v>0</v>
      </c>
      <c r="ABU6117">
        <v>234</v>
      </c>
      <c r="ABV6117">
        <v>2502</v>
      </c>
      <c r="ABW6117">
        <v>1512</v>
      </c>
      <c r="ABX6117">
        <v>176</v>
      </c>
      <c r="ABY6117">
        <v>0</v>
      </c>
      <c r="ABZ6117">
        <v>869</v>
      </c>
      <c r="ACA6117">
        <v>0</v>
      </c>
      <c r="ACB6117">
        <v>0</v>
      </c>
      <c r="ACC6117">
        <v>1183</v>
      </c>
      <c r="ACD6117">
        <v>0</v>
      </c>
      <c r="ACE6117">
        <v>0</v>
      </c>
      <c r="ACF6117">
        <v>0</v>
      </c>
      <c r="ACG6117">
        <v>0</v>
      </c>
      <c r="ACH6117">
        <v>0</v>
      </c>
      <c r="ACI6117">
        <v>0</v>
      </c>
      <c r="ACJ6117">
        <v>556</v>
      </c>
      <c r="ACK6117">
        <v>0</v>
      </c>
      <c r="ACL6117">
        <v>0</v>
      </c>
      <c r="ACM6117">
        <v>0</v>
      </c>
      <c r="ACN6117">
        <v>474</v>
      </c>
      <c r="ACO6117">
        <v>0</v>
      </c>
      <c r="ACP6117">
        <v>90</v>
      </c>
      <c r="ACQ6117">
        <v>133</v>
      </c>
      <c r="ACR6117">
        <v>223</v>
      </c>
      <c r="ACS6117">
        <v>2</v>
      </c>
      <c r="ACT6117">
        <v>8</v>
      </c>
      <c r="ACU6117">
        <v>10</v>
      </c>
      <c r="ACV6117">
        <v>0</v>
      </c>
      <c r="ACW6117">
        <v>0</v>
      </c>
      <c r="ACX6117">
        <v>0</v>
      </c>
      <c r="ACY6117">
        <v>129</v>
      </c>
      <c r="ACZ6117">
        <v>19</v>
      </c>
      <c r="ADA6117">
        <v>361</v>
      </c>
      <c r="ADB6117">
        <v>197</v>
      </c>
      <c r="ADC6117">
        <v>58</v>
      </c>
      <c r="ADD6117">
        <v>11</v>
      </c>
      <c r="ADE6117">
        <v>101779</v>
      </c>
      <c r="ADF6117">
        <v>1688</v>
      </c>
      <c r="ADG6117">
        <v>81686</v>
      </c>
      <c r="ADH6117">
        <v>82548</v>
      </c>
      <c r="ADI6117">
        <v>1076</v>
      </c>
      <c r="ADJ6117">
        <v>69370</v>
      </c>
      <c r="ADK6117">
        <v>60354</v>
      </c>
      <c r="ADL6117">
        <v>1206</v>
      </c>
      <c r="ADM6117">
        <v>48622</v>
      </c>
      <c r="ADN6117">
        <v>51211</v>
      </c>
      <c r="ADO6117">
        <v>783</v>
      </c>
      <c r="ADP6117">
        <v>42229</v>
      </c>
      <c r="ADQ6117">
        <v>1623</v>
      </c>
      <c r="ADR6117">
        <v>6111</v>
      </c>
      <c r="ADS6117">
        <v>1120</v>
      </c>
      <c r="ADT6117">
        <v>66</v>
      </c>
      <c r="ADU6117">
        <v>25</v>
      </c>
      <c r="ADV6117">
        <v>189</v>
      </c>
      <c r="ADW6117">
        <v>19</v>
      </c>
    </row>
    <row r="6118" spans="1:803" x14ac:dyDescent="0.3">
      <c r="A6118" t="s">
        <v>383</v>
      </c>
      <c r="B6118" t="s">
        <v>575</v>
      </c>
      <c r="C6118">
        <v>2015</v>
      </c>
      <c r="D6118">
        <v>503</v>
      </c>
      <c r="E6118">
        <v>386</v>
      </c>
      <c r="F6118">
        <v>8</v>
      </c>
      <c r="G6118">
        <v>8</v>
      </c>
      <c r="H6118">
        <v>2</v>
      </c>
      <c r="I6118">
        <v>5</v>
      </c>
      <c r="J6118">
        <v>10</v>
      </c>
      <c r="K6118">
        <v>0</v>
      </c>
      <c r="L6118">
        <v>922</v>
      </c>
      <c r="M6118">
        <v>485</v>
      </c>
      <c r="N6118">
        <v>368</v>
      </c>
      <c r="O6118">
        <v>1</v>
      </c>
      <c r="P6118">
        <v>912</v>
      </c>
      <c r="Q6118">
        <v>1786</v>
      </c>
      <c r="R6118">
        <v>38304</v>
      </c>
      <c r="S6118">
        <v>75012</v>
      </c>
      <c r="RX6118">
        <v>873</v>
      </c>
      <c r="RY6118">
        <v>473</v>
      </c>
      <c r="RZ6118">
        <v>0</v>
      </c>
      <c r="SA6118">
        <v>7</v>
      </c>
      <c r="SB6118">
        <v>6</v>
      </c>
      <c r="SC6118">
        <v>10</v>
      </c>
      <c r="SD6118">
        <v>20</v>
      </c>
      <c r="SE6118">
        <v>26</v>
      </c>
      <c r="SF6118">
        <v>5</v>
      </c>
      <c r="SG6118">
        <v>2</v>
      </c>
      <c r="SH6118">
        <v>1</v>
      </c>
      <c r="SI6118">
        <v>23</v>
      </c>
      <c r="SJ6118">
        <v>0</v>
      </c>
      <c r="SK6118">
        <v>10</v>
      </c>
      <c r="SL6118">
        <v>7</v>
      </c>
      <c r="SM6118">
        <v>7</v>
      </c>
      <c r="SN6118">
        <v>15</v>
      </c>
      <c r="SO6118">
        <v>25</v>
      </c>
      <c r="SP6118">
        <v>18</v>
      </c>
      <c r="SQ6118">
        <v>3</v>
      </c>
      <c r="SR6118">
        <v>2</v>
      </c>
      <c r="SS6118">
        <v>8</v>
      </c>
      <c r="ST6118">
        <v>2</v>
      </c>
      <c r="SU6118">
        <v>11</v>
      </c>
      <c r="SV6118">
        <v>4</v>
      </c>
      <c r="SW6118">
        <v>15</v>
      </c>
      <c r="SX6118">
        <v>21</v>
      </c>
      <c r="SY6118">
        <v>39</v>
      </c>
      <c r="SZ6118">
        <v>22</v>
      </c>
      <c r="TA6118">
        <v>2</v>
      </c>
      <c r="TB6118">
        <v>5</v>
      </c>
      <c r="TC6118">
        <v>11</v>
      </c>
      <c r="TD6118">
        <v>0</v>
      </c>
      <c r="TE6118">
        <v>13</v>
      </c>
      <c r="TF6118">
        <v>6</v>
      </c>
      <c r="TG6118">
        <v>6</v>
      </c>
      <c r="TH6118">
        <v>22</v>
      </c>
      <c r="TI6118">
        <v>42</v>
      </c>
      <c r="TJ6118">
        <v>29</v>
      </c>
      <c r="TK6118">
        <v>4</v>
      </c>
      <c r="TL6118">
        <v>5</v>
      </c>
      <c r="TM6118">
        <v>15</v>
      </c>
      <c r="TN6118">
        <v>4</v>
      </c>
      <c r="TO6118">
        <v>9</v>
      </c>
      <c r="TP6118">
        <v>6</v>
      </c>
      <c r="TQ6118">
        <v>10</v>
      </c>
      <c r="TR6118">
        <v>28</v>
      </c>
      <c r="TS6118">
        <v>58</v>
      </c>
      <c r="TT6118">
        <v>44</v>
      </c>
      <c r="TU6118">
        <v>8</v>
      </c>
      <c r="TV6118">
        <v>2</v>
      </c>
      <c r="TW6118">
        <v>16</v>
      </c>
      <c r="TX6118">
        <v>1</v>
      </c>
      <c r="TY6118">
        <v>12</v>
      </c>
      <c r="TZ6118">
        <v>5</v>
      </c>
      <c r="UA6118">
        <v>12</v>
      </c>
      <c r="UB6118">
        <v>20</v>
      </c>
      <c r="UC6118">
        <v>36</v>
      </c>
      <c r="UD6118">
        <v>32</v>
      </c>
      <c r="UE6118">
        <v>1</v>
      </c>
      <c r="UF6118">
        <v>0</v>
      </c>
      <c r="UG6118">
        <v>4</v>
      </c>
      <c r="UH6118">
        <v>0</v>
      </c>
      <c r="UI6118">
        <v>10</v>
      </c>
      <c r="UJ6118">
        <v>7</v>
      </c>
      <c r="UK6118">
        <v>9</v>
      </c>
      <c r="UL6118">
        <v>25</v>
      </c>
      <c r="UM6118">
        <v>29</v>
      </c>
      <c r="UN6118">
        <v>27</v>
      </c>
      <c r="UO6118">
        <v>4</v>
      </c>
      <c r="UP6118">
        <v>0</v>
      </c>
      <c r="UQ6118">
        <v>8</v>
      </c>
      <c r="UR6118">
        <v>0</v>
      </c>
      <c r="US6118">
        <v>13</v>
      </c>
      <c r="UT6118">
        <v>5</v>
      </c>
      <c r="UU6118">
        <v>13</v>
      </c>
      <c r="UV6118">
        <v>15</v>
      </c>
      <c r="UW6118">
        <v>29</v>
      </c>
      <c r="UX6118">
        <v>31</v>
      </c>
      <c r="UY6118">
        <v>2</v>
      </c>
      <c r="UZ6118">
        <v>0</v>
      </c>
      <c r="VA6118">
        <v>1</v>
      </c>
      <c r="VB6118">
        <v>1011</v>
      </c>
      <c r="VC6118">
        <v>2398</v>
      </c>
      <c r="VD6118">
        <v>121</v>
      </c>
      <c r="VE6118">
        <v>40</v>
      </c>
      <c r="VF6118">
        <v>13</v>
      </c>
      <c r="VG6118">
        <v>63</v>
      </c>
      <c r="VH6118">
        <v>19</v>
      </c>
      <c r="VI6118">
        <v>208</v>
      </c>
      <c r="VJ6118">
        <v>398</v>
      </c>
      <c r="VK6118">
        <v>0</v>
      </c>
      <c r="VL6118">
        <v>2</v>
      </c>
      <c r="VM6118">
        <v>0</v>
      </c>
      <c r="VN6118">
        <v>0</v>
      </c>
      <c r="VO6118">
        <v>1</v>
      </c>
      <c r="VP6118">
        <v>152</v>
      </c>
      <c r="VQ6118">
        <v>449</v>
      </c>
      <c r="VR6118">
        <v>0</v>
      </c>
      <c r="VS6118">
        <v>0</v>
      </c>
      <c r="VT6118">
        <v>0</v>
      </c>
      <c r="VU6118">
        <v>0</v>
      </c>
      <c r="VV6118">
        <v>2</v>
      </c>
      <c r="VW6118">
        <v>96</v>
      </c>
      <c r="VX6118">
        <v>292</v>
      </c>
      <c r="VY6118">
        <v>32</v>
      </c>
      <c r="VZ6118">
        <v>8</v>
      </c>
      <c r="WA6118">
        <v>6</v>
      </c>
      <c r="WB6118">
        <v>28</v>
      </c>
      <c r="WC6118">
        <v>11</v>
      </c>
      <c r="WD6118">
        <v>35</v>
      </c>
      <c r="WE6118">
        <v>40</v>
      </c>
      <c r="WF6118">
        <v>0</v>
      </c>
      <c r="WG6118">
        <v>0</v>
      </c>
      <c r="WH6118">
        <v>0</v>
      </c>
      <c r="WI6118">
        <v>3</v>
      </c>
      <c r="WJ6118">
        <v>0</v>
      </c>
      <c r="WK6118">
        <v>664</v>
      </c>
      <c r="WL6118">
        <v>1245</v>
      </c>
      <c r="WM6118">
        <v>3</v>
      </c>
      <c r="WN6118">
        <v>9</v>
      </c>
      <c r="WO6118">
        <v>0</v>
      </c>
      <c r="WP6118">
        <v>1</v>
      </c>
      <c r="WQ6118">
        <v>0</v>
      </c>
      <c r="WR6118">
        <v>337</v>
      </c>
      <c r="WS6118">
        <v>501</v>
      </c>
      <c r="WT6118">
        <v>5</v>
      </c>
      <c r="WU6118">
        <v>5</v>
      </c>
      <c r="WV6118">
        <v>0</v>
      </c>
      <c r="WW6118">
        <v>2</v>
      </c>
      <c r="WX6118">
        <v>1</v>
      </c>
      <c r="WY6118">
        <v>64</v>
      </c>
      <c r="WZ6118">
        <v>522</v>
      </c>
      <c r="XA6118">
        <v>93</v>
      </c>
      <c r="XB6118">
        <v>5</v>
      </c>
      <c r="XC6118">
        <v>12</v>
      </c>
      <c r="XD6118">
        <v>32</v>
      </c>
      <c r="XE6118">
        <v>6</v>
      </c>
      <c r="XF6118">
        <v>29</v>
      </c>
      <c r="XG6118">
        <v>424</v>
      </c>
      <c r="XH6118">
        <v>101</v>
      </c>
      <c r="XI6118">
        <v>3</v>
      </c>
      <c r="XJ6118">
        <v>0</v>
      </c>
      <c r="XK6118">
        <v>17</v>
      </c>
      <c r="XL6118">
        <v>6</v>
      </c>
      <c r="XM6118">
        <v>0</v>
      </c>
      <c r="XN6118">
        <v>4</v>
      </c>
      <c r="XO6118">
        <v>5</v>
      </c>
      <c r="XP6118">
        <v>0</v>
      </c>
      <c r="XQ6118">
        <v>0</v>
      </c>
      <c r="XR6118">
        <v>0</v>
      </c>
      <c r="XS6118">
        <v>0</v>
      </c>
      <c r="XT6118">
        <v>0</v>
      </c>
      <c r="XU6118">
        <v>0</v>
      </c>
      <c r="XV6118">
        <v>0</v>
      </c>
      <c r="XW6118">
        <v>0</v>
      </c>
      <c r="XX6118">
        <v>0</v>
      </c>
      <c r="XY6118">
        <v>0</v>
      </c>
      <c r="XZ6118">
        <v>0</v>
      </c>
      <c r="YA6118">
        <v>0</v>
      </c>
      <c r="YB6118">
        <v>0</v>
      </c>
      <c r="YC6118">
        <v>0</v>
      </c>
      <c r="YD6118">
        <v>0</v>
      </c>
      <c r="YE6118">
        <v>0</v>
      </c>
      <c r="YF6118">
        <v>0</v>
      </c>
      <c r="YG6118">
        <v>0</v>
      </c>
      <c r="YH6118">
        <v>0</v>
      </c>
      <c r="YI6118">
        <v>4</v>
      </c>
      <c r="YJ6118">
        <v>12</v>
      </c>
      <c r="YK6118">
        <v>88</v>
      </c>
      <c r="YL6118">
        <v>108</v>
      </c>
      <c r="YM6118">
        <v>1</v>
      </c>
      <c r="YN6118">
        <v>0</v>
      </c>
      <c r="YO6118">
        <v>0</v>
      </c>
      <c r="YP6118">
        <v>537</v>
      </c>
      <c r="YQ6118">
        <v>1224</v>
      </c>
      <c r="YR6118">
        <v>117</v>
      </c>
      <c r="YS6118">
        <v>8</v>
      </c>
      <c r="YT6118">
        <v>11</v>
      </c>
      <c r="YU6118">
        <v>13</v>
      </c>
      <c r="YV6118">
        <v>6</v>
      </c>
      <c r="YW6118">
        <v>592</v>
      </c>
      <c r="YX6118">
        <v>1512</v>
      </c>
      <c r="YY6118">
        <v>90</v>
      </c>
      <c r="YZ6118">
        <v>14</v>
      </c>
      <c r="ZA6118">
        <v>1</v>
      </c>
      <c r="ZB6118">
        <v>42</v>
      </c>
      <c r="ZC6118">
        <v>7</v>
      </c>
      <c r="ZD6118">
        <v>0</v>
      </c>
      <c r="ZE6118">
        <v>0</v>
      </c>
      <c r="ZF6118">
        <v>0</v>
      </c>
      <c r="ZG6118">
        <v>0</v>
      </c>
      <c r="ZH6118">
        <v>0</v>
      </c>
      <c r="ZI6118">
        <v>0</v>
      </c>
      <c r="ZJ6118">
        <v>0</v>
      </c>
      <c r="ZK6118">
        <v>13</v>
      </c>
      <c r="ZL6118">
        <v>10</v>
      </c>
      <c r="ZM6118">
        <v>1</v>
      </c>
      <c r="ZN6118">
        <v>5</v>
      </c>
      <c r="ZO6118">
        <v>10</v>
      </c>
      <c r="ZP6118">
        <v>4</v>
      </c>
      <c r="ZQ6118">
        <v>15</v>
      </c>
      <c r="ZR6118">
        <v>17</v>
      </c>
      <c r="ZS6118">
        <v>18</v>
      </c>
      <c r="ZT6118">
        <v>24</v>
      </c>
      <c r="ZU6118">
        <v>21</v>
      </c>
      <c r="ZV6118">
        <v>9</v>
      </c>
      <c r="ZW6118">
        <v>34</v>
      </c>
      <c r="ZX6118">
        <v>32</v>
      </c>
      <c r="ZY6118">
        <v>0</v>
      </c>
      <c r="ZZ6118">
        <v>0</v>
      </c>
      <c r="AAA6118">
        <v>0</v>
      </c>
      <c r="AAB6118">
        <v>0</v>
      </c>
      <c r="AAC6118">
        <v>0</v>
      </c>
      <c r="AAD6118">
        <v>0</v>
      </c>
      <c r="AAE6118">
        <v>0</v>
      </c>
      <c r="AAF6118">
        <v>0</v>
      </c>
      <c r="AAG6118">
        <v>0</v>
      </c>
      <c r="AAH6118">
        <v>0</v>
      </c>
      <c r="AAI6118">
        <v>0</v>
      </c>
      <c r="AAJ6118">
        <v>0</v>
      </c>
      <c r="AAK6118">
        <v>0</v>
      </c>
      <c r="AAL6118">
        <v>0</v>
      </c>
      <c r="AAM6118">
        <v>0</v>
      </c>
      <c r="AAN6118">
        <v>0</v>
      </c>
      <c r="AAO6118">
        <v>6035798</v>
      </c>
      <c r="AAP6118">
        <v>6533700</v>
      </c>
      <c r="AAQ6118">
        <v>477</v>
      </c>
      <c r="AAR6118">
        <v>348</v>
      </c>
      <c r="AAS6118">
        <v>0</v>
      </c>
      <c r="AAT6118">
        <v>1</v>
      </c>
      <c r="AAU6118">
        <v>0</v>
      </c>
      <c r="AAV6118">
        <v>0</v>
      </c>
      <c r="AAW6118">
        <v>0</v>
      </c>
      <c r="AAX6118">
        <v>213458</v>
      </c>
      <c r="AAY6118">
        <v>902</v>
      </c>
      <c r="AAZ6118">
        <v>99072</v>
      </c>
      <c r="ABA6118">
        <v>419</v>
      </c>
      <c r="ABB6118">
        <v>3</v>
      </c>
      <c r="ABC6118">
        <v>19</v>
      </c>
      <c r="ABD6118">
        <v>10</v>
      </c>
      <c r="ABE6118">
        <v>4</v>
      </c>
      <c r="ABF6118">
        <v>0</v>
      </c>
      <c r="ABG6118">
        <v>20064</v>
      </c>
      <c r="ABH6118">
        <v>73126</v>
      </c>
      <c r="ABI6118">
        <v>1680</v>
      </c>
      <c r="ABJ6118">
        <v>1192</v>
      </c>
      <c r="ABK6118">
        <v>177</v>
      </c>
      <c r="ABL6118">
        <v>240</v>
      </c>
      <c r="ABM6118">
        <v>814</v>
      </c>
      <c r="ABN6118">
        <v>699</v>
      </c>
      <c r="ABO6118">
        <v>1969</v>
      </c>
      <c r="ABP6118">
        <v>1814</v>
      </c>
      <c r="ABQ6118">
        <v>0</v>
      </c>
      <c r="ABR6118">
        <v>218</v>
      </c>
      <c r="ABS6118">
        <v>1842</v>
      </c>
      <c r="ABT6118">
        <v>0</v>
      </c>
      <c r="ABU6118">
        <v>31</v>
      </c>
      <c r="ABV6118">
        <v>312</v>
      </c>
      <c r="ABW6118">
        <v>0</v>
      </c>
      <c r="ABX6118">
        <v>0</v>
      </c>
      <c r="ABY6118">
        <v>0</v>
      </c>
      <c r="ABZ6118">
        <v>0</v>
      </c>
      <c r="ACA6118">
        <v>0</v>
      </c>
      <c r="ACB6118">
        <v>16</v>
      </c>
      <c r="ACC6118">
        <v>88</v>
      </c>
      <c r="ACD6118">
        <v>0</v>
      </c>
      <c r="ACE6118">
        <v>0</v>
      </c>
      <c r="ACF6118">
        <v>0</v>
      </c>
      <c r="ACG6118">
        <v>0</v>
      </c>
      <c r="ACH6118">
        <v>0</v>
      </c>
      <c r="ACI6118">
        <v>0</v>
      </c>
      <c r="ACJ6118">
        <v>0</v>
      </c>
      <c r="ACK6118">
        <v>0</v>
      </c>
      <c r="ACL6118">
        <v>0</v>
      </c>
      <c r="ACM6118">
        <v>0</v>
      </c>
      <c r="ACN6118">
        <v>0</v>
      </c>
      <c r="ACO6118">
        <v>0</v>
      </c>
      <c r="ACP6118">
        <v>46</v>
      </c>
      <c r="ACQ6118">
        <v>57</v>
      </c>
      <c r="ACR6118">
        <v>103</v>
      </c>
      <c r="ACS6118">
        <v>1</v>
      </c>
      <c r="ACT6118">
        <v>2</v>
      </c>
      <c r="ACU6118">
        <v>3</v>
      </c>
      <c r="ACV6118">
        <v>0</v>
      </c>
      <c r="ACW6118">
        <v>0</v>
      </c>
      <c r="ACX6118">
        <v>0</v>
      </c>
      <c r="ACY6118">
        <v>37</v>
      </c>
      <c r="ACZ6118">
        <v>9</v>
      </c>
      <c r="ADA6118">
        <v>120</v>
      </c>
      <c r="ADB6118">
        <v>61</v>
      </c>
      <c r="ADC6118">
        <v>33</v>
      </c>
      <c r="ADD6118">
        <v>9</v>
      </c>
      <c r="ADE6118">
        <v>55241</v>
      </c>
      <c r="ADF6118">
        <v>878</v>
      </c>
      <c r="ADG6118">
        <v>50879</v>
      </c>
      <c r="ADH6118">
        <v>48835</v>
      </c>
      <c r="ADI6118">
        <v>811</v>
      </c>
      <c r="ADJ6118">
        <v>45254</v>
      </c>
      <c r="ADK6118">
        <v>35274</v>
      </c>
      <c r="ADL6118">
        <v>377</v>
      </c>
      <c r="ADM6118">
        <v>32721</v>
      </c>
      <c r="ADN6118">
        <v>31844</v>
      </c>
      <c r="ADO6118">
        <v>323</v>
      </c>
      <c r="ADP6118">
        <v>29913</v>
      </c>
      <c r="ADQ6118">
        <v>1371</v>
      </c>
      <c r="ADR6118">
        <v>3245</v>
      </c>
      <c r="ADS6118">
        <v>121</v>
      </c>
      <c r="ADT6118">
        <v>42</v>
      </c>
      <c r="ADU6118">
        <v>13</v>
      </c>
      <c r="ADV6118">
        <v>63</v>
      </c>
      <c r="ADW6118">
        <v>22</v>
      </c>
    </row>
    <row r="6119" spans="1:803" x14ac:dyDescent="0.3">
      <c r="A6119" t="s">
        <v>383</v>
      </c>
      <c r="B6119" t="s">
        <v>621</v>
      </c>
      <c r="C6119">
        <v>2015</v>
      </c>
      <c r="D6119">
        <v>572</v>
      </c>
      <c r="E6119">
        <v>779</v>
      </c>
      <c r="F6119">
        <v>12</v>
      </c>
      <c r="G6119">
        <v>26</v>
      </c>
      <c r="H6119">
        <v>9</v>
      </c>
      <c r="I6119">
        <v>12</v>
      </c>
      <c r="J6119">
        <v>2</v>
      </c>
      <c r="K6119">
        <v>0</v>
      </c>
      <c r="L6119">
        <v>1412</v>
      </c>
      <c r="M6119">
        <v>550</v>
      </c>
      <c r="N6119">
        <v>723</v>
      </c>
      <c r="O6119">
        <v>0</v>
      </c>
      <c r="P6119">
        <v>1410</v>
      </c>
      <c r="Q6119">
        <v>2687</v>
      </c>
      <c r="R6119">
        <v>59220</v>
      </c>
      <c r="S6119">
        <v>112854</v>
      </c>
      <c r="RX6119">
        <v>2829</v>
      </c>
      <c r="RY6119">
        <v>1622</v>
      </c>
      <c r="RZ6119">
        <v>9</v>
      </c>
      <c r="SA6119">
        <v>15</v>
      </c>
      <c r="SB6119">
        <v>36</v>
      </c>
      <c r="SC6119">
        <v>16</v>
      </c>
      <c r="SD6119">
        <v>35</v>
      </c>
      <c r="SE6119">
        <v>32</v>
      </c>
      <c r="SF6119">
        <v>3</v>
      </c>
      <c r="SG6119">
        <v>3</v>
      </c>
      <c r="SH6119">
        <v>0</v>
      </c>
      <c r="SI6119">
        <v>12</v>
      </c>
      <c r="SJ6119">
        <v>3</v>
      </c>
      <c r="SK6119">
        <v>10</v>
      </c>
      <c r="SL6119">
        <v>36</v>
      </c>
      <c r="SM6119">
        <v>11</v>
      </c>
      <c r="SN6119">
        <v>24</v>
      </c>
      <c r="SO6119">
        <v>28</v>
      </c>
      <c r="SP6119">
        <v>3</v>
      </c>
      <c r="SQ6119">
        <v>2</v>
      </c>
      <c r="SR6119">
        <v>1</v>
      </c>
      <c r="SS6119">
        <v>9</v>
      </c>
      <c r="ST6119">
        <v>5</v>
      </c>
      <c r="SU6119">
        <v>18</v>
      </c>
      <c r="SV6119">
        <v>32</v>
      </c>
      <c r="SW6119">
        <v>12</v>
      </c>
      <c r="SX6119">
        <v>40</v>
      </c>
      <c r="SY6119">
        <v>42</v>
      </c>
      <c r="SZ6119">
        <v>12</v>
      </c>
      <c r="TA6119">
        <v>9</v>
      </c>
      <c r="TB6119">
        <v>0</v>
      </c>
      <c r="TC6119">
        <v>10</v>
      </c>
      <c r="TD6119">
        <v>5</v>
      </c>
      <c r="TE6119">
        <v>18</v>
      </c>
      <c r="TF6119">
        <v>24</v>
      </c>
      <c r="TG6119">
        <v>13</v>
      </c>
      <c r="TH6119">
        <v>30</v>
      </c>
      <c r="TI6119">
        <v>63</v>
      </c>
      <c r="TJ6119">
        <v>12</v>
      </c>
      <c r="TK6119">
        <v>5</v>
      </c>
      <c r="TL6119">
        <v>0</v>
      </c>
      <c r="TM6119">
        <v>15</v>
      </c>
      <c r="TN6119">
        <v>10</v>
      </c>
      <c r="TO6119">
        <v>30</v>
      </c>
      <c r="TP6119">
        <v>42</v>
      </c>
      <c r="TQ6119">
        <v>18</v>
      </c>
      <c r="TR6119">
        <v>50</v>
      </c>
      <c r="TS6119">
        <v>98</v>
      </c>
      <c r="TT6119">
        <v>21</v>
      </c>
      <c r="TU6119">
        <v>9</v>
      </c>
      <c r="TV6119">
        <v>0</v>
      </c>
      <c r="TW6119">
        <v>17</v>
      </c>
      <c r="TX6119">
        <v>6</v>
      </c>
      <c r="TY6119">
        <v>33</v>
      </c>
      <c r="TZ6119">
        <v>40</v>
      </c>
      <c r="UA6119">
        <v>13</v>
      </c>
      <c r="UB6119">
        <v>37</v>
      </c>
      <c r="UC6119">
        <v>69</v>
      </c>
      <c r="UD6119">
        <v>21</v>
      </c>
      <c r="UE6119">
        <v>2</v>
      </c>
      <c r="UF6119">
        <v>0</v>
      </c>
      <c r="UG6119">
        <v>10</v>
      </c>
      <c r="UH6119">
        <v>4</v>
      </c>
      <c r="UI6119">
        <v>28</v>
      </c>
      <c r="UJ6119">
        <v>24</v>
      </c>
      <c r="UK6119">
        <v>16</v>
      </c>
      <c r="UL6119">
        <v>35</v>
      </c>
      <c r="UM6119">
        <v>73</v>
      </c>
      <c r="UN6119">
        <v>15</v>
      </c>
      <c r="UO6119">
        <v>1</v>
      </c>
      <c r="UP6119">
        <v>0</v>
      </c>
      <c r="UQ6119">
        <v>8</v>
      </c>
      <c r="UR6119">
        <v>9</v>
      </c>
      <c r="US6119">
        <v>48</v>
      </c>
      <c r="UT6119">
        <v>35</v>
      </c>
      <c r="UU6119">
        <v>7</v>
      </c>
      <c r="UV6119">
        <v>46</v>
      </c>
      <c r="UW6119">
        <v>47</v>
      </c>
      <c r="UX6119">
        <v>9</v>
      </c>
      <c r="UY6119">
        <v>0</v>
      </c>
      <c r="UZ6119">
        <v>0</v>
      </c>
      <c r="VA6119">
        <v>6</v>
      </c>
      <c r="VB6119">
        <v>1101</v>
      </c>
      <c r="VC6119">
        <v>4176</v>
      </c>
      <c r="VD6119">
        <v>149</v>
      </c>
      <c r="VE6119">
        <v>116</v>
      </c>
      <c r="VF6119">
        <v>49</v>
      </c>
      <c r="VG6119">
        <v>109</v>
      </c>
      <c r="VH6119">
        <v>3</v>
      </c>
      <c r="VI6119">
        <v>137</v>
      </c>
      <c r="VJ6119">
        <v>273</v>
      </c>
      <c r="VK6119">
        <v>0</v>
      </c>
      <c r="VL6119">
        <v>2</v>
      </c>
      <c r="VM6119">
        <v>0</v>
      </c>
      <c r="VN6119">
        <v>0</v>
      </c>
      <c r="VO6119">
        <v>0</v>
      </c>
      <c r="VP6119">
        <v>222</v>
      </c>
      <c r="VQ6119">
        <v>711</v>
      </c>
      <c r="VR6119">
        <v>0</v>
      </c>
      <c r="VS6119">
        <v>0</v>
      </c>
      <c r="VT6119">
        <v>0</v>
      </c>
      <c r="VU6119">
        <v>0</v>
      </c>
      <c r="VV6119">
        <v>0</v>
      </c>
      <c r="VW6119">
        <v>60</v>
      </c>
      <c r="VX6119">
        <v>375</v>
      </c>
      <c r="VY6119">
        <v>65</v>
      </c>
      <c r="VZ6119">
        <v>0</v>
      </c>
      <c r="WA6119">
        <v>33</v>
      </c>
      <c r="WB6119">
        <v>15</v>
      </c>
      <c r="WC6119">
        <v>0</v>
      </c>
      <c r="WD6119">
        <v>0</v>
      </c>
      <c r="WE6119">
        <v>7</v>
      </c>
      <c r="WF6119">
        <v>0</v>
      </c>
      <c r="WG6119">
        <v>0</v>
      </c>
      <c r="WH6119">
        <v>0</v>
      </c>
      <c r="WI6119">
        <v>0</v>
      </c>
      <c r="WJ6119">
        <v>0</v>
      </c>
      <c r="WK6119">
        <v>802</v>
      </c>
      <c r="WL6119">
        <v>2060</v>
      </c>
      <c r="WM6119">
        <v>9</v>
      </c>
      <c r="WN6119">
        <v>15</v>
      </c>
      <c r="WO6119">
        <v>7</v>
      </c>
      <c r="WP6119">
        <v>3</v>
      </c>
      <c r="WQ6119">
        <v>2</v>
      </c>
      <c r="WR6119">
        <v>411</v>
      </c>
      <c r="WS6119">
        <v>1199</v>
      </c>
      <c r="WT6119">
        <v>6</v>
      </c>
      <c r="WU6119">
        <v>19</v>
      </c>
      <c r="WV6119">
        <v>6</v>
      </c>
      <c r="WW6119">
        <v>14</v>
      </c>
      <c r="WX6119">
        <v>0</v>
      </c>
      <c r="WY6119">
        <v>84</v>
      </c>
      <c r="WZ6119">
        <v>931</v>
      </c>
      <c r="XA6119">
        <v>102</v>
      </c>
      <c r="XB6119">
        <v>39</v>
      </c>
      <c r="XC6119">
        <v>104</v>
      </c>
      <c r="XD6119">
        <v>64</v>
      </c>
      <c r="XE6119">
        <v>3</v>
      </c>
      <c r="XF6119">
        <v>39</v>
      </c>
      <c r="XG6119">
        <v>713</v>
      </c>
      <c r="XH6119">
        <v>66</v>
      </c>
      <c r="XI6119">
        <v>31</v>
      </c>
      <c r="XJ6119">
        <v>81</v>
      </c>
      <c r="XK6119">
        <v>31</v>
      </c>
      <c r="XL6119">
        <v>1</v>
      </c>
      <c r="XM6119">
        <v>0</v>
      </c>
      <c r="XN6119">
        <v>19</v>
      </c>
      <c r="XO6119">
        <v>6</v>
      </c>
      <c r="XP6119">
        <v>0</v>
      </c>
      <c r="XQ6119">
        <v>1</v>
      </c>
      <c r="XR6119">
        <v>0</v>
      </c>
      <c r="XS6119">
        <v>0</v>
      </c>
      <c r="XT6119">
        <v>0</v>
      </c>
      <c r="XU6119">
        <v>1</v>
      </c>
      <c r="XV6119">
        <v>0</v>
      </c>
      <c r="XW6119">
        <v>0</v>
      </c>
      <c r="XX6119">
        <v>0</v>
      </c>
      <c r="XY6119">
        <v>0</v>
      </c>
      <c r="XZ6119">
        <v>0</v>
      </c>
      <c r="YA6119">
        <v>0</v>
      </c>
      <c r="YB6119">
        <v>0</v>
      </c>
      <c r="YC6119">
        <v>0</v>
      </c>
      <c r="YD6119">
        <v>0</v>
      </c>
      <c r="YE6119">
        <v>0</v>
      </c>
      <c r="YF6119">
        <v>0</v>
      </c>
      <c r="YG6119">
        <v>0</v>
      </c>
      <c r="YH6119">
        <v>3</v>
      </c>
      <c r="YI6119">
        <v>41</v>
      </c>
      <c r="YJ6119">
        <v>105</v>
      </c>
      <c r="YK6119">
        <v>171</v>
      </c>
      <c r="YL6119">
        <v>92</v>
      </c>
      <c r="YM6119">
        <v>1</v>
      </c>
      <c r="YN6119">
        <v>0</v>
      </c>
      <c r="YO6119">
        <v>0</v>
      </c>
      <c r="YP6119">
        <v>655</v>
      </c>
      <c r="YQ6119">
        <v>2509</v>
      </c>
      <c r="YR6119">
        <v>100</v>
      </c>
      <c r="YS6119">
        <v>60</v>
      </c>
      <c r="YT6119">
        <v>154</v>
      </c>
      <c r="YU6119">
        <v>45</v>
      </c>
      <c r="YV6119">
        <v>4</v>
      </c>
      <c r="YW6119">
        <v>681</v>
      </c>
      <c r="YX6119">
        <v>2421</v>
      </c>
      <c r="YY6119">
        <v>89</v>
      </c>
      <c r="YZ6119">
        <v>44</v>
      </c>
      <c r="ZA6119">
        <v>45</v>
      </c>
      <c r="ZB6119">
        <v>67</v>
      </c>
      <c r="ZC6119">
        <v>2</v>
      </c>
      <c r="ZD6119">
        <v>0</v>
      </c>
      <c r="ZE6119">
        <v>0</v>
      </c>
      <c r="ZF6119">
        <v>0</v>
      </c>
      <c r="ZG6119">
        <v>0</v>
      </c>
      <c r="ZH6119">
        <v>0</v>
      </c>
      <c r="ZI6119">
        <v>0</v>
      </c>
      <c r="ZJ6119">
        <v>0</v>
      </c>
      <c r="ZK6119">
        <v>11</v>
      </c>
      <c r="ZL6119">
        <v>78</v>
      </c>
      <c r="ZM6119">
        <v>31</v>
      </c>
      <c r="ZN6119">
        <v>5</v>
      </c>
      <c r="ZO6119">
        <v>29</v>
      </c>
      <c r="ZP6119">
        <v>15</v>
      </c>
      <c r="ZQ6119">
        <v>0</v>
      </c>
      <c r="ZR6119">
        <v>31</v>
      </c>
      <c r="ZS6119">
        <v>146</v>
      </c>
      <c r="ZT6119">
        <v>49</v>
      </c>
      <c r="ZU6119">
        <v>6</v>
      </c>
      <c r="ZV6119">
        <v>1</v>
      </c>
      <c r="ZW6119">
        <v>11</v>
      </c>
      <c r="ZX6119">
        <v>0</v>
      </c>
      <c r="ZY6119">
        <v>0</v>
      </c>
      <c r="ZZ6119">
        <v>0</v>
      </c>
      <c r="AAA6119">
        <v>0</v>
      </c>
      <c r="AAB6119">
        <v>0</v>
      </c>
      <c r="AAC6119">
        <v>0</v>
      </c>
      <c r="AAD6119">
        <v>0</v>
      </c>
      <c r="AAE6119">
        <v>0</v>
      </c>
      <c r="AAF6119">
        <v>0</v>
      </c>
      <c r="AAG6119">
        <v>0</v>
      </c>
      <c r="AAH6119">
        <v>0</v>
      </c>
      <c r="AAI6119">
        <v>0</v>
      </c>
      <c r="AAJ6119">
        <v>0</v>
      </c>
      <c r="AAK6119">
        <v>0</v>
      </c>
      <c r="AAL6119">
        <v>0</v>
      </c>
      <c r="AAM6119">
        <v>0</v>
      </c>
      <c r="AAN6119">
        <v>0</v>
      </c>
      <c r="AAO6119">
        <v>9748434</v>
      </c>
      <c r="AAP6119">
        <v>11102930</v>
      </c>
      <c r="AAQ6119">
        <v>544</v>
      </c>
      <c r="AAR6119">
        <v>701</v>
      </c>
      <c r="AAS6119">
        <v>0</v>
      </c>
      <c r="AAT6119">
        <v>3</v>
      </c>
      <c r="AAU6119">
        <v>1</v>
      </c>
      <c r="AAV6119">
        <v>0</v>
      </c>
      <c r="AAW6119">
        <v>0</v>
      </c>
      <c r="AAX6119">
        <v>315318</v>
      </c>
      <c r="AAY6119">
        <v>1375</v>
      </c>
      <c r="AAZ6119">
        <v>196566</v>
      </c>
      <c r="ABA6119">
        <v>840</v>
      </c>
      <c r="ABB6119">
        <v>3</v>
      </c>
      <c r="ABC6119">
        <v>19</v>
      </c>
      <c r="ABD6119">
        <v>0</v>
      </c>
      <c r="ABE6119">
        <v>0</v>
      </c>
      <c r="ABF6119">
        <v>0</v>
      </c>
      <c r="ABG6119">
        <v>24153</v>
      </c>
      <c r="ABH6119">
        <v>120174</v>
      </c>
      <c r="ABI6119">
        <v>3567</v>
      </c>
      <c r="ABJ6119">
        <v>3794</v>
      </c>
      <c r="ABK6119">
        <v>1813</v>
      </c>
      <c r="ABL6119">
        <v>1573</v>
      </c>
      <c r="ABM6119">
        <v>74</v>
      </c>
      <c r="ABN6119">
        <v>386</v>
      </c>
      <c r="ABO6119">
        <v>1525</v>
      </c>
      <c r="ABP6119">
        <v>1746</v>
      </c>
      <c r="ABQ6119">
        <v>11</v>
      </c>
      <c r="ABR6119">
        <v>197</v>
      </c>
      <c r="ABS6119">
        <v>1056</v>
      </c>
      <c r="ABT6119">
        <v>0</v>
      </c>
      <c r="ABU6119">
        <v>0</v>
      </c>
      <c r="ABV6119">
        <v>0</v>
      </c>
      <c r="ABW6119">
        <v>0</v>
      </c>
      <c r="ABX6119">
        <v>0</v>
      </c>
      <c r="ABY6119">
        <v>0</v>
      </c>
      <c r="ABZ6119">
        <v>0</v>
      </c>
      <c r="ACA6119">
        <v>0</v>
      </c>
      <c r="ACB6119">
        <v>0</v>
      </c>
      <c r="ACC6119">
        <v>0</v>
      </c>
      <c r="ACD6119">
        <v>0</v>
      </c>
      <c r="ACE6119">
        <v>0</v>
      </c>
      <c r="ACF6119">
        <v>0</v>
      </c>
      <c r="ACG6119">
        <v>0</v>
      </c>
      <c r="ACH6119">
        <v>0</v>
      </c>
      <c r="ACI6119">
        <v>0</v>
      </c>
      <c r="ACJ6119">
        <v>0</v>
      </c>
      <c r="ACK6119">
        <v>0</v>
      </c>
      <c r="ACL6119">
        <v>0</v>
      </c>
      <c r="ACM6119">
        <v>0</v>
      </c>
      <c r="ACN6119">
        <v>0</v>
      </c>
      <c r="ACO6119">
        <v>0</v>
      </c>
      <c r="ACP6119">
        <v>79</v>
      </c>
      <c r="ACQ6119">
        <v>67</v>
      </c>
      <c r="ACR6119">
        <v>146</v>
      </c>
      <c r="ACS6119">
        <v>3</v>
      </c>
      <c r="ACT6119">
        <v>2</v>
      </c>
      <c r="ACU6119">
        <v>5</v>
      </c>
      <c r="ACV6119">
        <v>0</v>
      </c>
      <c r="ACW6119">
        <v>0</v>
      </c>
      <c r="ACX6119">
        <v>0</v>
      </c>
      <c r="ACY6119">
        <v>26</v>
      </c>
      <c r="ACZ6119">
        <v>17</v>
      </c>
      <c r="ADA6119">
        <v>215</v>
      </c>
      <c r="ADB6119">
        <v>92</v>
      </c>
      <c r="ADC6119">
        <v>0</v>
      </c>
      <c r="ADD6119">
        <v>0</v>
      </c>
      <c r="ADE6119">
        <v>82464</v>
      </c>
      <c r="ADF6119">
        <v>3561</v>
      </c>
      <c r="ADG6119">
        <v>22229</v>
      </c>
      <c r="ADH6119">
        <v>76916</v>
      </c>
      <c r="ADI6119">
        <v>3366</v>
      </c>
      <c r="ADJ6119">
        <v>20630</v>
      </c>
      <c r="ADK6119">
        <v>47350</v>
      </c>
      <c r="ADL6119">
        <v>2051</v>
      </c>
      <c r="ADM6119">
        <v>13113</v>
      </c>
      <c r="ADN6119">
        <v>45167</v>
      </c>
      <c r="ADO6119">
        <v>1993</v>
      </c>
      <c r="ADP6119">
        <v>12412</v>
      </c>
      <c r="ADQ6119">
        <v>1460</v>
      </c>
      <c r="ADR6119">
        <v>5160</v>
      </c>
      <c r="ADS6119">
        <v>149</v>
      </c>
      <c r="ADT6119">
        <v>118</v>
      </c>
      <c r="ADU6119">
        <v>49</v>
      </c>
      <c r="ADV6119">
        <v>109</v>
      </c>
      <c r="ADW6119">
        <v>3</v>
      </c>
    </row>
    <row r="6120" spans="1:803" x14ac:dyDescent="0.3">
      <c r="A6120" t="s">
        <v>383</v>
      </c>
      <c r="B6120" t="s">
        <v>622</v>
      </c>
      <c r="C6120">
        <v>2015</v>
      </c>
      <c r="D6120">
        <v>23</v>
      </c>
      <c r="E6120">
        <v>295</v>
      </c>
      <c r="F6120">
        <v>21</v>
      </c>
      <c r="G6120">
        <v>7</v>
      </c>
      <c r="H6120">
        <v>4</v>
      </c>
      <c r="I6120">
        <v>5</v>
      </c>
      <c r="J6120">
        <v>0</v>
      </c>
      <c r="K6120">
        <v>0</v>
      </c>
      <c r="L6120">
        <v>355</v>
      </c>
      <c r="M6120">
        <v>10</v>
      </c>
      <c r="N6120">
        <v>242</v>
      </c>
      <c r="O6120">
        <v>0</v>
      </c>
      <c r="P6120">
        <v>355</v>
      </c>
      <c r="Q6120">
        <v>607</v>
      </c>
      <c r="R6120">
        <v>14910</v>
      </c>
      <c r="S6120">
        <v>25494</v>
      </c>
      <c r="RX6120">
        <v>1735</v>
      </c>
      <c r="RY6120">
        <v>1209</v>
      </c>
      <c r="RZ6120">
        <v>3</v>
      </c>
      <c r="SA6120">
        <v>9</v>
      </c>
      <c r="SB6120">
        <v>8</v>
      </c>
      <c r="SC6120">
        <v>7</v>
      </c>
      <c r="SD6120">
        <v>13</v>
      </c>
      <c r="SE6120">
        <v>22</v>
      </c>
      <c r="SF6120">
        <v>3</v>
      </c>
      <c r="SG6120">
        <v>2</v>
      </c>
      <c r="SH6120">
        <v>0</v>
      </c>
      <c r="SI6120">
        <v>2</v>
      </c>
      <c r="SJ6120">
        <v>0</v>
      </c>
      <c r="SK6120">
        <v>17</v>
      </c>
      <c r="SL6120">
        <v>6</v>
      </c>
      <c r="SM6120">
        <v>4</v>
      </c>
      <c r="SN6120">
        <v>10</v>
      </c>
      <c r="SO6120">
        <v>15</v>
      </c>
      <c r="SP6120">
        <v>9</v>
      </c>
      <c r="SQ6120">
        <v>3</v>
      </c>
      <c r="SR6120">
        <v>0</v>
      </c>
      <c r="SS6120">
        <v>2</v>
      </c>
      <c r="ST6120">
        <v>5</v>
      </c>
      <c r="SU6120">
        <v>20</v>
      </c>
      <c r="SV6120">
        <v>5</v>
      </c>
      <c r="SW6120">
        <v>6</v>
      </c>
      <c r="SX6120">
        <v>26</v>
      </c>
      <c r="SY6120">
        <v>36</v>
      </c>
      <c r="SZ6120">
        <v>10</v>
      </c>
      <c r="TA6120">
        <v>11</v>
      </c>
      <c r="TB6120">
        <v>2</v>
      </c>
      <c r="TC6120">
        <v>5</v>
      </c>
      <c r="TD6120">
        <v>5</v>
      </c>
      <c r="TE6120">
        <v>21</v>
      </c>
      <c r="TF6120">
        <v>9</v>
      </c>
      <c r="TG6120">
        <v>9</v>
      </c>
      <c r="TH6120">
        <v>26</v>
      </c>
      <c r="TI6120">
        <v>37</v>
      </c>
      <c r="TJ6120">
        <v>15</v>
      </c>
      <c r="TK6120">
        <v>5</v>
      </c>
      <c r="TL6120">
        <v>1</v>
      </c>
      <c r="TM6120">
        <v>3</v>
      </c>
      <c r="TN6120">
        <v>4</v>
      </c>
      <c r="TO6120">
        <v>28</v>
      </c>
      <c r="TP6120">
        <v>9</v>
      </c>
      <c r="TQ6120">
        <v>14</v>
      </c>
      <c r="TR6120">
        <v>22</v>
      </c>
      <c r="TS6120">
        <v>86</v>
      </c>
      <c r="TT6120">
        <v>13</v>
      </c>
      <c r="TU6120">
        <v>11</v>
      </c>
      <c r="TV6120">
        <v>0</v>
      </c>
      <c r="TW6120">
        <v>7</v>
      </c>
      <c r="TX6120">
        <v>0</v>
      </c>
      <c r="TY6120">
        <v>30</v>
      </c>
      <c r="TZ6120">
        <v>8</v>
      </c>
      <c r="UA6120">
        <v>16</v>
      </c>
      <c r="UB6120">
        <v>20</v>
      </c>
      <c r="UC6120">
        <v>57</v>
      </c>
      <c r="UD6120">
        <v>12</v>
      </c>
      <c r="UE6120">
        <v>4</v>
      </c>
      <c r="UF6120">
        <v>0</v>
      </c>
      <c r="UG6120">
        <v>9</v>
      </c>
      <c r="UH6120">
        <v>2</v>
      </c>
      <c r="UI6120">
        <v>38</v>
      </c>
      <c r="UJ6120">
        <v>9</v>
      </c>
      <c r="UK6120">
        <v>10</v>
      </c>
      <c r="UL6120">
        <v>27</v>
      </c>
      <c r="UM6120">
        <v>63</v>
      </c>
      <c r="UN6120">
        <v>14</v>
      </c>
      <c r="UO6120">
        <v>11</v>
      </c>
      <c r="UP6120">
        <v>1</v>
      </c>
      <c r="UQ6120">
        <v>7</v>
      </c>
      <c r="UR6120">
        <v>3</v>
      </c>
      <c r="US6120">
        <v>30</v>
      </c>
      <c r="UT6120">
        <v>11</v>
      </c>
      <c r="UU6120">
        <v>11</v>
      </c>
      <c r="UV6120">
        <v>15</v>
      </c>
      <c r="UW6120">
        <v>42</v>
      </c>
      <c r="UX6120">
        <v>12</v>
      </c>
      <c r="UY6120">
        <v>2</v>
      </c>
      <c r="UZ6120">
        <v>1</v>
      </c>
      <c r="VA6120">
        <v>6</v>
      </c>
      <c r="VB6120">
        <v>112</v>
      </c>
      <c r="VC6120">
        <v>2588</v>
      </c>
      <c r="VD6120">
        <v>209</v>
      </c>
      <c r="VE6120">
        <v>35</v>
      </c>
      <c r="VF6120">
        <v>23</v>
      </c>
      <c r="VG6120">
        <v>39</v>
      </c>
      <c r="VH6120">
        <v>0</v>
      </c>
      <c r="VI6120">
        <v>8</v>
      </c>
      <c r="VJ6120">
        <v>178</v>
      </c>
      <c r="VK6120">
        <v>0</v>
      </c>
      <c r="VL6120">
        <v>0</v>
      </c>
      <c r="VM6120">
        <v>0</v>
      </c>
      <c r="VN6120">
        <v>0</v>
      </c>
      <c r="VO6120">
        <v>0</v>
      </c>
      <c r="VP6120">
        <v>3</v>
      </c>
      <c r="VQ6120">
        <v>335</v>
      </c>
      <c r="VR6120">
        <v>0</v>
      </c>
      <c r="VS6120">
        <v>0</v>
      </c>
      <c r="VT6120">
        <v>0</v>
      </c>
      <c r="VU6120">
        <v>0</v>
      </c>
      <c r="VV6120">
        <v>0</v>
      </c>
      <c r="VW6120">
        <v>44</v>
      </c>
      <c r="VX6120">
        <v>491</v>
      </c>
      <c r="VY6120">
        <v>80</v>
      </c>
      <c r="VZ6120">
        <v>23</v>
      </c>
      <c r="WA6120">
        <v>16</v>
      </c>
      <c r="WB6120">
        <v>22</v>
      </c>
      <c r="WC6120">
        <v>0</v>
      </c>
      <c r="WD6120">
        <v>0</v>
      </c>
      <c r="WE6120">
        <v>46</v>
      </c>
      <c r="WF6120">
        <v>2</v>
      </c>
      <c r="WG6120">
        <v>0</v>
      </c>
      <c r="WH6120">
        <v>0</v>
      </c>
      <c r="WI6120">
        <v>0</v>
      </c>
      <c r="WJ6120">
        <v>0</v>
      </c>
      <c r="WK6120">
        <v>25</v>
      </c>
      <c r="WL6120">
        <v>721</v>
      </c>
      <c r="WM6120">
        <v>10</v>
      </c>
      <c r="WN6120">
        <v>2</v>
      </c>
      <c r="WO6120">
        <v>0</v>
      </c>
      <c r="WP6120">
        <v>0</v>
      </c>
      <c r="WQ6120">
        <v>0</v>
      </c>
      <c r="WR6120">
        <v>35</v>
      </c>
      <c r="WS6120">
        <v>748</v>
      </c>
      <c r="WT6120">
        <v>42</v>
      </c>
      <c r="WU6120">
        <v>2</v>
      </c>
      <c r="WV6120">
        <v>1</v>
      </c>
      <c r="WW6120">
        <v>1</v>
      </c>
      <c r="WX6120">
        <v>0</v>
      </c>
      <c r="WY6120">
        <v>30</v>
      </c>
      <c r="WZ6120">
        <v>742</v>
      </c>
      <c r="XA6120">
        <v>111</v>
      </c>
      <c r="XB6120">
        <v>20</v>
      </c>
      <c r="XC6120">
        <v>11</v>
      </c>
      <c r="XD6120">
        <v>22</v>
      </c>
      <c r="XE6120">
        <v>0</v>
      </c>
      <c r="XF6120">
        <v>11</v>
      </c>
      <c r="XG6120">
        <v>540</v>
      </c>
      <c r="XH6120">
        <v>127</v>
      </c>
      <c r="XI6120">
        <v>11</v>
      </c>
      <c r="XJ6120">
        <v>9</v>
      </c>
      <c r="XK6120">
        <v>12</v>
      </c>
      <c r="XL6120">
        <v>0</v>
      </c>
      <c r="XM6120">
        <v>0</v>
      </c>
      <c r="XN6120">
        <v>7</v>
      </c>
      <c r="XO6120">
        <v>6</v>
      </c>
      <c r="XP6120">
        <v>0</v>
      </c>
      <c r="XQ6120">
        <v>0</v>
      </c>
      <c r="XR6120">
        <v>1</v>
      </c>
      <c r="XS6120">
        <v>0</v>
      </c>
      <c r="XT6120">
        <v>0</v>
      </c>
      <c r="XU6120">
        <v>0</v>
      </c>
      <c r="XV6120">
        <v>0</v>
      </c>
      <c r="XW6120">
        <v>0</v>
      </c>
      <c r="XX6120">
        <v>0</v>
      </c>
      <c r="XY6120">
        <v>0</v>
      </c>
      <c r="XZ6120">
        <v>0</v>
      </c>
      <c r="YA6120">
        <v>0</v>
      </c>
      <c r="YB6120">
        <v>0</v>
      </c>
      <c r="YC6120">
        <v>0</v>
      </c>
      <c r="YD6120">
        <v>0</v>
      </c>
      <c r="YE6120">
        <v>0</v>
      </c>
      <c r="YF6120">
        <v>0</v>
      </c>
      <c r="YG6120">
        <v>0</v>
      </c>
      <c r="YH6120">
        <v>1</v>
      </c>
      <c r="YI6120">
        <v>6</v>
      </c>
      <c r="YJ6120">
        <v>29</v>
      </c>
      <c r="YK6120">
        <v>94</v>
      </c>
      <c r="YL6120">
        <v>54</v>
      </c>
      <c r="YM6120">
        <v>2</v>
      </c>
      <c r="YN6120">
        <v>0</v>
      </c>
      <c r="YO6120">
        <v>0</v>
      </c>
      <c r="YP6120">
        <v>46</v>
      </c>
      <c r="YQ6120">
        <v>1675</v>
      </c>
      <c r="YR6120">
        <v>162</v>
      </c>
      <c r="YS6120">
        <v>26</v>
      </c>
      <c r="YT6120">
        <v>16</v>
      </c>
      <c r="YU6120">
        <v>14</v>
      </c>
      <c r="YV6120">
        <v>0</v>
      </c>
      <c r="YW6120">
        <v>55</v>
      </c>
      <c r="YX6120">
        <v>1129</v>
      </c>
      <c r="YY6120">
        <v>136</v>
      </c>
      <c r="YZ6120">
        <v>9</v>
      </c>
      <c r="ZA6120">
        <v>5</v>
      </c>
      <c r="ZB6120">
        <v>22</v>
      </c>
      <c r="ZC6120">
        <v>0</v>
      </c>
      <c r="ZD6120">
        <v>0</v>
      </c>
      <c r="ZE6120">
        <v>0</v>
      </c>
      <c r="ZF6120">
        <v>0</v>
      </c>
      <c r="ZG6120">
        <v>0</v>
      </c>
      <c r="ZH6120">
        <v>0</v>
      </c>
      <c r="ZI6120">
        <v>0</v>
      </c>
      <c r="ZJ6120">
        <v>0</v>
      </c>
      <c r="ZK6120">
        <v>0</v>
      </c>
      <c r="ZL6120">
        <v>41</v>
      </c>
      <c r="ZM6120">
        <v>38</v>
      </c>
      <c r="ZN6120">
        <v>2</v>
      </c>
      <c r="ZO6120">
        <v>0</v>
      </c>
      <c r="ZP6120">
        <v>5</v>
      </c>
      <c r="ZQ6120">
        <v>0</v>
      </c>
      <c r="ZR6120">
        <v>4</v>
      </c>
      <c r="ZS6120">
        <v>59</v>
      </c>
      <c r="ZT6120">
        <v>25</v>
      </c>
      <c r="ZU6120">
        <v>0</v>
      </c>
      <c r="ZV6120">
        <v>0</v>
      </c>
      <c r="ZW6120">
        <v>12</v>
      </c>
      <c r="ZX6120">
        <v>0</v>
      </c>
      <c r="ZY6120">
        <v>0</v>
      </c>
      <c r="ZZ6120">
        <v>0</v>
      </c>
      <c r="AAA6120">
        <v>0</v>
      </c>
      <c r="AAB6120">
        <v>0</v>
      </c>
      <c r="AAC6120">
        <v>0</v>
      </c>
      <c r="AAD6120">
        <v>0</v>
      </c>
      <c r="AAE6120">
        <v>0</v>
      </c>
      <c r="AAF6120">
        <v>0</v>
      </c>
      <c r="AAG6120">
        <v>1</v>
      </c>
      <c r="AAH6120">
        <v>0</v>
      </c>
      <c r="AAI6120">
        <v>0</v>
      </c>
      <c r="AAJ6120">
        <v>0</v>
      </c>
      <c r="AAK6120">
        <v>0</v>
      </c>
      <c r="AAL6120">
        <v>0</v>
      </c>
      <c r="AAM6120">
        <v>0</v>
      </c>
      <c r="AAN6120">
        <v>1500</v>
      </c>
      <c r="AAO6120">
        <v>2200735</v>
      </c>
      <c r="AAP6120">
        <v>2823399</v>
      </c>
      <c r="AAQ6120">
        <v>8</v>
      </c>
      <c r="AAR6120">
        <v>234</v>
      </c>
      <c r="AAS6120">
        <v>0</v>
      </c>
      <c r="AAT6120">
        <v>2</v>
      </c>
      <c r="AAU6120">
        <v>0</v>
      </c>
      <c r="AAV6120">
        <v>0</v>
      </c>
      <c r="AAW6120">
        <v>0</v>
      </c>
      <c r="AAX6120">
        <v>81024</v>
      </c>
      <c r="AAY6120">
        <v>343</v>
      </c>
      <c r="AAZ6120">
        <v>78216</v>
      </c>
      <c r="ABA6120">
        <v>331</v>
      </c>
      <c r="ABB6120">
        <v>3</v>
      </c>
      <c r="ABC6120">
        <v>19</v>
      </c>
      <c r="ABD6120">
        <v>0</v>
      </c>
      <c r="ABE6120">
        <v>0</v>
      </c>
      <c r="ABF6120">
        <v>0</v>
      </c>
      <c r="ABG6120">
        <v>1955</v>
      </c>
      <c r="ABH6120">
        <v>97063</v>
      </c>
      <c r="ABI6120">
        <v>6953</v>
      </c>
      <c r="ABJ6120">
        <v>1440</v>
      </c>
      <c r="ABK6120">
        <v>272</v>
      </c>
      <c r="ABL6120">
        <v>939</v>
      </c>
      <c r="ABM6120">
        <v>0</v>
      </c>
      <c r="ABN6120">
        <v>135</v>
      </c>
      <c r="ABO6120">
        <v>343</v>
      </c>
      <c r="ABP6120">
        <v>944</v>
      </c>
      <c r="ABQ6120">
        <v>0</v>
      </c>
      <c r="ABR6120">
        <v>0</v>
      </c>
      <c r="ABS6120">
        <v>169</v>
      </c>
      <c r="ABT6120">
        <v>0</v>
      </c>
      <c r="ABU6120">
        <v>0</v>
      </c>
      <c r="ABV6120">
        <v>0</v>
      </c>
      <c r="ABW6120">
        <v>0</v>
      </c>
      <c r="ABX6120">
        <v>0</v>
      </c>
      <c r="ABY6120">
        <v>0</v>
      </c>
      <c r="ABZ6120">
        <v>0</v>
      </c>
      <c r="ACA6120">
        <v>0</v>
      </c>
      <c r="ACB6120">
        <v>0</v>
      </c>
      <c r="ACC6120">
        <v>0</v>
      </c>
      <c r="ACD6120">
        <v>0</v>
      </c>
      <c r="ACE6120">
        <v>0</v>
      </c>
      <c r="ACF6120">
        <v>0</v>
      </c>
      <c r="ACG6120">
        <v>0</v>
      </c>
      <c r="ACH6120">
        <v>0</v>
      </c>
      <c r="ACI6120">
        <v>0</v>
      </c>
      <c r="ACJ6120">
        <v>0</v>
      </c>
      <c r="ACK6120">
        <v>0</v>
      </c>
      <c r="ACL6120">
        <v>0</v>
      </c>
      <c r="ACM6120">
        <v>0</v>
      </c>
      <c r="ACN6120">
        <v>0</v>
      </c>
      <c r="ACO6120">
        <v>0</v>
      </c>
      <c r="ACP6120">
        <v>22</v>
      </c>
      <c r="ACQ6120">
        <v>16</v>
      </c>
      <c r="ACR6120">
        <v>38</v>
      </c>
      <c r="ACS6120">
        <v>1</v>
      </c>
      <c r="ACT6120">
        <v>2</v>
      </c>
      <c r="ACU6120">
        <v>3</v>
      </c>
      <c r="ACV6120">
        <v>0</v>
      </c>
      <c r="ACW6120">
        <v>1</v>
      </c>
      <c r="ACX6120">
        <v>1</v>
      </c>
      <c r="ACY6120">
        <v>28</v>
      </c>
      <c r="ACZ6120">
        <v>6</v>
      </c>
      <c r="ADA6120">
        <v>155</v>
      </c>
      <c r="ADB6120">
        <v>93</v>
      </c>
      <c r="ADC6120">
        <v>239</v>
      </c>
      <c r="ADD6120">
        <v>37</v>
      </c>
      <c r="ADE6120">
        <v>52946</v>
      </c>
      <c r="ADF6120">
        <v>3661</v>
      </c>
      <c r="ADG6120">
        <v>1528</v>
      </c>
      <c r="ADH6120">
        <v>51138</v>
      </c>
      <c r="ADI6120">
        <v>3514</v>
      </c>
      <c r="ADJ6120">
        <v>1342</v>
      </c>
      <c r="ADK6120">
        <v>32444</v>
      </c>
      <c r="ADL6120">
        <v>2672</v>
      </c>
      <c r="ADM6120">
        <v>422</v>
      </c>
      <c r="ADN6120">
        <v>31375</v>
      </c>
      <c r="ADO6120">
        <v>2586</v>
      </c>
      <c r="ADP6120">
        <v>387</v>
      </c>
      <c r="ADQ6120">
        <v>123</v>
      </c>
      <c r="ADR6120">
        <v>3101</v>
      </c>
      <c r="ADS6120">
        <v>209</v>
      </c>
      <c r="ADT6120">
        <v>35</v>
      </c>
      <c r="ADU6120">
        <v>23</v>
      </c>
      <c r="ADV6120">
        <v>39</v>
      </c>
      <c r="ADW6120">
        <v>0</v>
      </c>
    </row>
    <row r="6121" spans="1:803" x14ac:dyDescent="0.3">
      <c r="A6121" t="s">
        <v>383</v>
      </c>
      <c r="B6121" t="s">
        <v>623</v>
      </c>
      <c r="C6121">
        <v>2015</v>
      </c>
      <c r="D6121">
        <v>127</v>
      </c>
      <c r="E6121">
        <v>656</v>
      </c>
      <c r="F6121">
        <v>23</v>
      </c>
      <c r="G6121">
        <v>8</v>
      </c>
      <c r="H6121">
        <v>0</v>
      </c>
      <c r="I6121">
        <v>20</v>
      </c>
      <c r="J6121">
        <v>3</v>
      </c>
      <c r="K6121">
        <v>0</v>
      </c>
      <c r="L6121">
        <v>837</v>
      </c>
      <c r="M6121">
        <v>113</v>
      </c>
      <c r="N6121">
        <v>539</v>
      </c>
      <c r="O6121">
        <v>2</v>
      </c>
      <c r="P6121">
        <v>834</v>
      </c>
      <c r="Q6121">
        <v>1494</v>
      </c>
      <c r="R6121">
        <v>35028</v>
      </c>
      <c r="S6121">
        <v>62748</v>
      </c>
      <c r="RX6121">
        <v>4893</v>
      </c>
      <c r="RY6121">
        <v>2122</v>
      </c>
      <c r="RZ6121">
        <v>4</v>
      </c>
      <c r="SA6121">
        <v>8</v>
      </c>
      <c r="SB6121">
        <v>6</v>
      </c>
      <c r="SC6121">
        <v>10</v>
      </c>
      <c r="SD6121">
        <v>15</v>
      </c>
      <c r="SE6121">
        <v>23</v>
      </c>
      <c r="SF6121">
        <v>3</v>
      </c>
      <c r="SG6121">
        <v>2</v>
      </c>
      <c r="SH6121">
        <v>0</v>
      </c>
      <c r="SI6121">
        <v>13</v>
      </c>
      <c r="SJ6121">
        <v>2</v>
      </c>
      <c r="SK6121">
        <v>4</v>
      </c>
      <c r="SL6121">
        <v>5</v>
      </c>
      <c r="SM6121">
        <v>15</v>
      </c>
      <c r="SN6121">
        <v>14</v>
      </c>
      <c r="SO6121">
        <v>21</v>
      </c>
      <c r="SP6121">
        <v>7</v>
      </c>
      <c r="SQ6121">
        <v>0</v>
      </c>
      <c r="SR6121">
        <v>1</v>
      </c>
      <c r="SS6121">
        <v>9</v>
      </c>
      <c r="ST6121">
        <v>0</v>
      </c>
      <c r="SU6121">
        <v>4</v>
      </c>
      <c r="SV6121">
        <v>5</v>
      </c>
      <c r="SW6121">
        <v>16</v>
      </c>
      <c r="SX6121">
        <v>27</v>
      </c>
      <c r="SY6121">
        <v>32</v>
      </c>
      <c r="SZ6121">
        <v>4</v>
      </c>
      <c r="TA6121">
        <v>2</v>
      </c>
      <c r="TB6121">
        <v>0</v>
      </c>
      <c r="TC6121">
        <v>10</v>
      </c>
      <c r="TD6121">
        <v>2</v>
      </c>
      <c r="TE6121">
        <v>11</v>
      </c>
      <c r="TF6121">
        <v>4</v>
      </c>
      <c r="TG6121">
        <v>20</v>
      </c>
      <c r="TH6121">
        <v>26</v>
      </c>
      <c r="TI6121">
        <v>39</v>
      </c>
      <c r="TJ6121">
        <v>5</v>
      </c>
      <c r="TK6121">
        <v>1</v>
      </c>
      <c r="TL6121">
        <v>2</v>
      </c>
      <c r="TM6121">
        <v>11</v>
      </c>
      <c r="TN6121">
        <v>4</v>
      </c>
      <c r="TO6121">
        <v>7</v>
      </c>
      <c r="TP6121">
        <v>15</v>
      </c>
      <c r="TQ6121">
        <v>21</v>
      </c>
      <c r="TR6121">
        <v>37</v>
      </c>
      <c r="TS6121">
        <v>42</v>
      </c>
      <c r="TT6121">
        <v>11</v>
      </c>
      <c r="TU6121">
        <v>2</v>
      </c>
      <c r="TV6121">
        <v>2</v>
      </c>
      <c r="TW6121">
        <v>12</v>
      </c>
      <c r="TX6121">
        <v>0</v>
      </c>
      <c r="TY6121">
        <v>11</v>
      </c>
      <c r="TZ6121">
        <v>11</v>
      </c>
      <c r="UA6121">
        <v>12</v>
      </c>
      <c r="UB6121">
        <v>38</v>
      </c>
      <c r="UC6121">
        <v>56</v>
      </c>
      <c r="UD6121">
        <v>15</v>
      </c>
      <c r="UE6121">
        <v>2</v>
      </c>
      <c r="UF6121">
        <v>0</v>
      </c>
      <c r="UG6121">
        <v>7</v>
      </c>
      <c r="UH6121">
        <v>3</v>
      </c>
      <c r="UI6121">
        <v>11</v>
      </c>
      <c r="UJ6121">
        <v>5</v>
      </c>
      <c r="UK6121">
        <v>13</v>
      </c>
      <c r="UL6121">
        <v>35</v>
      </c>
      <c r="UM6121">
        <v>51</v>
      </c>
      <c r="UN6121">
        <v>4</v>
      </c>
      <c r="UO6121">
        <v>2</v>
      </c>
      <c r="UP6121">
        <v>2</v>
      </c>
      <c r="UQ6121">
        <v>2</v>
      </c>
      <c r="UR6121">
        <v>1</v>
      </c>
      <c r="US6121">
        <v>18</v>
      </c>
      <c r="UT6121">
        <v>9</v>
      </c>
      <c r="UU6121">
        <v>6</v>
      </c>
      <c r="UV6121">
        <v>24</v>
      </c>
      <c r="UW6121">
        <v>44</v>
      </c>
      <c r="UX6121">
        <v>8</v>
      </c>
      <c r="UY6121">
        <v>1</v>
      </c>
      <c r="UZ6121">
        <v>3</v>
      </c>
      <c r="VA6121">
        <v>7</v>
      </c>
      <c r="VB6121">
        <v>275</v>
      </c>
      <c r="VC6121">
        <v>3459</v>
      </c>
      <c r="VD6121">
        <v>252</v>
      </c>
      <c r="VE6121">
        <v>42</v>
      </c>
      <c r="VF6121">
        <v>0</v>
      </c>
      <c r="VG6121">
        <v>194</v>
      </c>
      <c r="VH6121">
        <v>5</v>
      </c>
      <c r="VI6121">
        <v>15</v>
      </c>
      <c r="VJ6121">
        <v>195</v>
      </c>
      <c r="VK6121">
        <v>0</v>
      </c>
      <c r="VL6121">
        <v>0</v>
      </c>
      <c r="VM6121">
        <v>0</v>
      </c>
      <c r="VN6121">
        <v>2</v>
      </c>
      <c r="VO6121">
        <v>0</v>
      </c>
      <c r="VP6121">
        <v>29</v>
      </c>
      <c r="VQ6121">
        <v>323</v>
      </c>
      <c r="VR6121">
        <v>0</v>
      </c>
      <c r="VS6121">
        <v>0</v>
      </c>
      <c r="VT6121">
        <v>0</v>
      </c>
      <c r="VU6121">
        <v>0</v>
      </c>
      <c r="VV6121">
        <v>0</v>
      </c>
      <c r="VW6121">
        <v>73</v>
      </c>
      <c r="VX6121">
        <v>874</v>
      </c>
      <c r="VY6121">
        <v>91</v>
      </c>
      <c r="VZ6121">
        <v>27</v>
      </c>
      <c r="WA6121">
        <v>0</v>
      </c>
      <c r="WB6121">
        <v>59</v>
      </c>
      <c r="WC6121">
        <v>1</v>
      </c>
      <c r="WD6121">
        <v>9</v>
      </c>
      <c r="WE6121">
        <v>57</v>
      </c>
      <c r="WF6121">
        <v>0</v>
      </c>
      <c r="WG6121">
        <v>0</v>
      </c>
      <c r="WH6121">
        <v>0</v>
      </c>
      <c r="WI6121">
        <v>0</v>
      </c>
      <c r="WJ6121">
        <v>0</v>
      </c>
      <c r="WK6121">
        <v>40</v>
      </c>
      <c r="WL6121">
        <v>374</v>
      </c>
      <c r="WM6121">
        <v>4</v>
      </c>
      <c r="WN6121">
        <v>2</v>
      </c>
      <c r="WO6121">
        <v>0</v>
      </c>
      <c r="WP6121">
        <v>2</v>
      </c>
      <c r="WQ6121">
        <v>0</v>
      </c>
      <c r="WR6121">
        <v>88</v>
      </c>
      <c r="WS6121">
        <v>876</v>
      </c>
      <c r="WT6121">
        <v>11</v>
      </c>
      <c r="WU6121">
        <v>6</v>
      </c>
      <c r="WV6121">
        <v>0</v>
      </c>
      <c r="WW6121">
        <v>25</v>
      </c>
      <c r="WX6121">
        <v>0</v>
      </c>
      <c r="WY6121">
        <v>69</v>
      </c>
      <c r="WZ6121">
        <v>998</v>
      </c>
      <c r="XA6121">
        <v>31</v>
      </c>
      <c r="XB6121">
        <v>12</v>
      </c>
      <c r="XC6121">
        <v>0</v>
      </c>
      <c r="XD6121">
        <v>46</v>
      </c>
      <c r="XE6121">
        <v>1</v>
      </c>
      <c r="XF6121">
        <v>20</v>
      </c>
      <c r="XG6121">
        <v>608</v>
      </c>
      <c r="XH6121">
        <v>43</v>
      </c>
      <c r="XI6121">
        <v>15</v>
      </c>
      <c r="XJ6121">
        <v>0</v>
      </c>
      <c r="XK6121">
        <v>26</v>
      </c>
      <c r="XL6121">
        <v>0</v>
      </c>
      <c r="XM6121">
        <v>0</v>
      </c>
      <c r="XN6121">
        <v>14</v>
      </c>
      <c r="XO6121">
        <v>1</v>
      </c>
      <c r="XP6121">
        <v>0</v>
      </c>
      <c r="XQ6121">
        <v>0</v>
      </c>
      <c r="XR6121">
        <v>1</v>
      </c>
      <c r="XS6121">
        <v>0</v>
      </c>
      <c r="XT6121">
        <v>0</v>
      </c>
      <c r="XU6121">
        <v>0</v>
      </c>
      <c r="XV6121">
        <v>0</v>
      </c>
      <c r="XW6121">
        <v>0</v>
      </c>
      <c r="XX6121">
        <v>0</v>
      </c>
      <c r="XY6121">
        <v>0</v>
      </c>
      <c r="XZ6121">
        <v>0</v>
      </c>
      <c r="YA6121">
        <v>0</v>
      </c>
      <c r="YB6121">
        <v>0</v>
      </c>
      <c r="YC6121">
        <v>0</v>
      </c>
      <c r="YD6121">
        <v>0</v>
      </c>
      <c r="YE6121">
        <v>0</v>
      </c>
      <c r="YF6121">
        <v>0</v>
      </c>
      <c r="YG6121">
        <v>0</v>
      </c>
      <c r="YH6121">
        <v>41</v>
      </c>
      <c r="YI6121">
        <v>58</v>
      </c>
      <c r="YJ6121">
        <v>201</v>
      </c>
      <c r="YK6121">
        <v>468</v>
      </c>
      <c r="YL6121">
        <v>318</v>
      </c>
      <c r="YM6121">
        <v>8</v>
      </c>
      <c r="YN6121">
        <v>0</v>
      </c>
      <c r="YO6121">
        <v>0</v>
      </c>
      <c r="YP6121">
        <v>145</v>
      </c>
      <c r="YQ6121">
        <v>1638</v>
      </c>
      <c r="YR6121">
        <v>54</v>
      </c>
      <c r="YS6121">
        <v>12</v>
      </c>
      <c r="YT6121">
        <v>0</v>
      </c>
      <c r="YU6121">
        <v>54</v>
      </c>
      <c r="YV6121">
        <v>1</v>
      </c>
      <c r="YW6121">
        <v>81</v>
      </c>
      <c r="YX6121">
        <v>1289</v>
      </c>
      <c r="YY6121">
        <v>36</v>
      </c>
      <c r="YZ6121">
        <v>23</v>
      </c>
      <c r="ZA6121">
        <v>0</v>
      </c>
      <c r="ZB6121">
        <v>46</v>
      </c>
      <c r="ZC6121">
        <v>0</v>
      </c>
      <c r="ZD6121">
        <v>0</v>
      </c>
      <c r="ZE6121">
        <v>0</v>
      </c>
      <c r="ZF6121">
        <v>0</v>
      </c>
      <c r="ZG6121">
        <v>0</v>
      </c>
      <c r="ZH6121">
        <v>0</v>
      </c>
      <c r="ZI6121">
        <v>0</v>
      </c>
      <c r="ZJ6121">
        <v>0</v>
      </c>
      <c r="ZK6121">
        <v>15</v>
      </c>
      <c r="ZL6121">
        <v>238</v>
      </c>
      <c r="ZM6121">
        <v>110</v>
      </c>
      <c r="ZN6121">
        <v>1</v>
      </c>
      <c r="ZO6121">
        <v>0</v>
      </c>
      <c r="ZP6121">
        <v>43</v>
      </c>
      <c r="ZQ6121">
        <v>6</v>
      </c>
      <c r="ZR6121">
        <v>40</v>
      </c>
      <c r="ZS6121">
        <v>348</v>
      </c>
      <c r="ZT6121">
        <v>192</v>
      </c>
      <c r="ZU6121">
        <v>10</v>
      </c>
      <c r="ZV6121">
        <v>0</v>
      </c>
      <c r="ZW6121">
        <v>84</v>
      </c>
      <c r="ZX6121">
        <v>7</v>
      </c>
      <c r="ZY6121">
        <v>0</v>
      </c>
      <c r="ZZ6121">
        <v>0</v>
      </c>
      <c r="AAA6121">
        <v>0</v>
      </c>
      <c r="AAB6121">
        <v>0</v>
      </c>
      <c r="AAC6121">
        <v>0</v>
      </c>
      <c r="AAD6121">
        <v>0</v>
      </c>
      <c r="AAE6121">
        <v>0</v>
      </c>
      <c r="AAF6121">
        <v>0</v>
      </c>
      <c r="AAG6121">
        <v>2</v>
      </c>
      <c r="AAH6121">
        <v>0</v>
      </c>
      <c r="AAI6121">
        <v>0</v>
      </c>
      <c r="AAJ6121">
        <v>0</v>
      </c>
      <c r="AAK6121">
        <v>0</v>
      </c>
      <c r="AAL6121">
        <v>0</v>
      </c>
      <c r="AAM6121">
        <v>9220</v>
      </c>
      <c r="AAN6121">
        <v>16000</v>
      </c>
      <c r="AAO6121">
        <v>5098748</v>
      </c>
      <c r="AAP6121">
        <v>6779851</v>
      </c>
      <c r="AAQ6121">
        <v>101</v>
      </c>
      <c r="AAR6121">
        <v>519</v>
      </c>
      <c r="AAS6121">
        <v>0</v>
      </c>
      <c r="AAT6121">
        <v>1</v>
      </c>
      <c r="AAU6121">
        <v>0</v>
      </c>
      <c r="AAV6121">
        <v>0</v>
      </c>
      <c r="AAW6121">
        <v>1</v>
      </c>
      <c r="AAX6121">
        <v>175921</v>
      </c>
      <c r="AAY6121">
        <v>826</v>
      </c>
      <c r="AAZ6121">
        <v>157510</v>
      </c>
      <c r="ABA6121">
        <v>710</v>
      </c>
      <c r="ABB6121">
        <v>3</v>
      </c>
      <c r="ABC6121">
        <v>19</v>
      </c>
      <c r="ABD6121">
        <v>4</v>
      </c>
      <c r="ABE6121">
        <v>0</v>
      </c>
      <c r="ABF6121">
        <v>0</v>
      </c>
      <c r="ABG6121">
        <v>4944</v>
      </c>
      <c r="ABH6121">
        <v>92035</v>
      </c>
      <c r="ABI6121">
        <v>5970</v>
      </c>
      <c r="ABJ6121">
        <v>1081</v>
      </c>
      <c r="ABK6121">
        <v>0</v>
      </c>
      <c r="ABL6121">
        <v>4627</v>
      </c>
      <c r="ABM6121">
        <v>178</v>
      </c>
      <c r="ABN6121">
        <v>454</v>
      </c>
      <c r="ABO6121">
        <v>1459</v>
      </c>
      <c r="ABP6121">
        <v>2560</v>
      </c>
      <c r="ABQ6121">
        <v>81</v>
      </c>
      <c r="ABR6121">
        <v>0</v>
      </c>
      <c r="ABS6121">
        <v>1399</v>
      </c>
      <c r="ABT6121">
        <v>0</v>
      </c>
      <c r="ABU6121">
        <v>0</v>
      </c>
      <c r="ABV6121">
        <v>17</v>
      </c>
      <c r="ABW6121">
        <v>0</v>
      </c>
      <c r="ABX6121">
        <v>0</v>
      </c>
      <c r="ABY6121">
        <v>0</v>
      </c>
      <c r="ABZ6121">
        <v>0</v>
      </c>
      <c r="ACA6121">
        <v>0</v>
      </c>
      <c r="ACB6121">
        <v>0</v>
      </c>
      <c r="ACC6121">
        <v>0</v>
      </c>
      <c r="ACD6121">
        <v>0</v>
      </c>
      <c r="ACE6121">
        <v>0</v>
      </c>
      <c r="ACF6121">
        <v>0</v>
      </c>
      <c r="ACG6121">
        <v>0</v>
      </c>
      <c r="ACH6121">
        <v>0</v>
      </c>
      <c r="ACI6121">
        <v>0</v>
      </c>
      <c r="ACJ6121">
        <v>0</v>
      </c>
      <c r="ACK6121">
        <v>0</v>
      </c>
      <c r="ACL6121">
        <v>0</v>
      </c>
      <c r="ACM6121">
        <v>0</v>
      </c>
      <c r="ACN6121">
        <v>0</v>
      </c>
      <c r="ACO6121">
        <v>0</v>
      </c>
      <c r="ACP6121">
        <v>17</v>
      </c>
      <c r="ACQ6121">
        <v>23</v>
      </c>
      <c r="ACR6121">
        <v>40</v>
      </c>
      <c r="ACS6121">
        <v>1</v>
      </c>
      <c r="ACT6121">
        <v>2</v>
      </c>
      <c r="ACU6121">
        <v>3</v>
      </c>
      <c r="ACV6121">
        <v>1</v>
      </c>
      <c r="ACW6121">
        <v>2</v>
      </c>
      <c r="ACX6121">
        <v>3</v>
      </c>
      <c r="ACY6121">
        <v>51</v>
      </c>
      <c r="ACZ6121">
        <v>5</v>
      </c>
      <c r="ADA6121">
        <v>180</v>
      </c>
      <c r="ADB6121">
        <v>113</v>
      </c>
      <c r="ADC6121">
        <v>599</v>
      </c>
      <c r="ADD6121">
        <v>98</v>
      </c>
      <c r="ADE6121">
        <v>48664</v>
      </c>
      <c r="ADF6121">
        <v>3762</v>
      </c>
      <c r="ADG6121">
        <v>421</v>
      </c>
      <c r="ADH6121">
        <v>39936</v>
      </c>
      <c r="ADI6121">
        <v>2778</v>
      </c>
      <c r="ADJ6121">
        <v>222</v>
      </c>
      <c r="ADK6121">
        <v>28705</v>
      </c>
      <c r="ADL6121">
        <v>2627</v>
      </c>
      <c r="ADM6121">
        <v>182</v>
      </c>
      <c r="ADN6121">
        <v>24154</v>
      </c>
      <c r="ADO6121">
        <v>1929</v>
      </c>
      <c r="ADP6121">
        <v>152</v>
      </c>
      <c r="ADQ6121">
        <v>319</v>
      </c>
      <c r="ADR6121">
        <v>3977</v>
      </c>
      <c r="ADS6121">
        <v>252</v>
      </c>
      <c r="ADT6121">
        <v>42</v>
      </c>
      <c r="ADU6121">
        <v>0</v>
      </c>
      <c r="ADV6121">
        <v>196</v>
      </c>
      <c r="ADW6121">
        <v>5</v>
      </c>
    </row>
    <row r="6122" spans="1:803" x14ac:dyDescent="0.3">
      <c r="A6122" t="s">
        <v>383</v>
      </c>
      <c r="B6122" t="s">
        <v>624</v>
      </c>
      <c r="C6122">
        <v>2015</v>
      </c>
      <c r="D6122">
        <v>81</v>
      </c>
      <c r="E6122">
        <v>730</v>
      </c>
      <c r="F6122">
        <v>29</v>
      </c>
      <c r="G6122">
        <v>5</v>
      </c>
      <c r="H6122">
        <v>3</v>
      </c>
      <c r="I6122">
        <v>15</v>
      </c>
      <c r="J6122">
        <v>5</v>
      </c>
      <c r="K6122">
        <v>0</v>
      </c>
      <c r="L6122">
        <v>868</v>
      </c>
      <c r="M6122">
        <v>50</v>
      </c>
      <c r="N6122">
        <v>510</v>
      </c>
      <c r="O6122">
        <v>0</v>
      </c>
      <c r="P6122">
        <v>863</v>
      </c>
      <c r="Q6122">
        <v>1433</v>
      </c>
      <c r="R6122">
        <v>36246</v>
      </c>
      <c r="S6122">
        <v>60186</v>
      </c>
      <c r="RX6122">
        <v>7610</v>
      </c>
      <c r="RY6122">
        <v>4465</v>
      </c>
      <c r="RZ6122">
        <v>7</v>
      </c>
      <c r="SA6122">
        <v>8</v>
      </c>
      <c r="SB6122">
        <v>12</v>
      </c>
      <c r="SC6122">
        <v>15</v>
      </c>
      <c r="SD6122">
        <v>39</v>
      </c>
      <c r="SE6122">
        <v>48</v>
      </c>
      <c r="SF6122">
        <v>4</v>
      </c>
      <c r="SG6122">
        <v>10</v>
      </c>
      <c r="SH6122">
        <v>0</v>
      </c>
      <c r="SI6122">
        <v>15</v>
      </c>
      <c r="SJ6122">
        <v>6</v>
      </c>
      <c r="SK6122">
        <v>18</v>
      </c>
      <c r="SL6122">
        <v>18</v>
      </c>
      <c r="SM6122">
        <v>17</v>
      </c>
      <c r="SN6122">
        <v>30</v>
      </c>
      <c r="SO6122">
        <v>44</v>
      </c>
      <c r="SP6122">
        <v>2</v>
      </c>
      <c r="SQ6122">
        <v>6</v>
      </c>
      <c r="SR6122">
        <v>2</v>
      </c>
      <c r="SS6122">
        <v>21</v>
      </c>
      <c r="ST6122">
        <v>8</v>
      </c>
      <c r="SU6122">
        <v>15</v>
      </c>
      <c r="SV6122">
        <v>11</v>
      </c>
      <c r="SW6122">
        <v>25</v>
      </c>
      <c r="SX6122">
        <v>49</v>
      </c>
      <c r="SY6122">
        <v>71</v>
      </c>
      <c r="SZ6122">
        <v>15</v>
      </c>
      <c r="TA6122">
        <v>14</v>
      </c>
      <c r="TB6122">
        <v>5</v>
      </c>
      <c r="TC6122">
        <v>20</v>
      </c>
      <c r="TD6122">
        <v>5</v>
      </c>
      <c r="TE6122">
        <v>29</v>
      </c>
      <c r="TF6122">
        <v>15</v>
      </c>
      <c r="TG6122">
        <v>25</v>
      </c>
      <c r="TH6122">
        <v>52</v>
      </c>
      <c r="TI6122">
        <v>92</v>
      </c>
      <c r="TJ6122">
        <v>9</v>
      </c>
      <c r="TK6122">
        <v>11</v>
      </c>
      <c r="TL6122">
        <v>1</v>
      </c>
      <c r="TM6122">
        <v>19</v>
      </c>
      <c r="TN6122">
        <v>4</v>
      </c>
      <c r="TO6122">
        <v>32</v>
      </c>
      <c r="TP6122">
        <v>31</v>
      </c>
      <c r="TQ6122">
        <v>28</v>
      </c>
      <c r="TR6122">
        <v>73</v>
      </c>
      <c r="TS6122">
        <v>110</v>
      </c>
      <c r="TT6122">
        <v>15</v>
      </c>
      <c r="TU6122">
        <v>12</v>
      </c>
      <c r="TV6122">
        <v>1</v>
      </c>
      <c r="TW6122">
        <v>28</v>
      </c>
      <c r="TX6122">
        <v>8</v>
      </c>
      <c r="TY6122">
        <v>39</v>
      </c>
      <c r="TZ6122">
        <v>31</v>
      </c>
      <c r="UA6122">
        <v>28</v>
      </c>
      <c r="UB6122">
        <v>82</v>
      </c>
      <c r="UC6122">
        <v>103</v>
      </c>
      <c r="UD6122">
        <v>22</v>
      </c>
      <c r="UE6122">
        <v>19</v>
      </c>
      <c r="UF6122">
        <v>2</v>
      </c>
      <c r="UG6122">
        <v>21</v>
      </c>
      <c r="UH6122">
        <v>5</v>
      </c>
      <c r="UI6122">
        <v>46</v>
      </c>
      <c r="UJ6122">
        <v>15</v>
      </c>
      <c r="UK6122">
        <v>32</v>
      </c>
      <c r="UL6122">
        <v>62</v>
      </c>
      <c r="UM6122">
        <v>104</v>
      </c>
      <c r="UN6122">
        <v>16</v>
      </c>
      <c r="UO6122">
        <v>12</v>
      </c>
      <c r="UP6122">
        <v>3</v>
      </c>
      <c r="UQ6122">
        <v>16</v>
      </c>
      <c r="UR6122">
        <v>8</v>
      </c>
      <c r="US6122">
        <v>50</v>
      </c>
      <c r="UT6122">
        <v>25</v>
      </c>
      <c r="UU6122">
        <v>20</v>
      </c>
      <c r="UV6122">
        <v>69</v>
      </c>
      <c r="UW6122">
        <v>101</v>
      </c>
      <c r="UX6122">
        <v>15</v>
      </c>
      <c r="UY6122">
        <v>10</v>
      </c>
      <c r="UZ6122">
        <v>3</v>
      </c>
      <c r="VA6122">
        <v>20</v>
      </c>
      <c r="VB6122">
        <v>268</v>
      </c>
      <c r="VC6122">
        <v>5658</v>
      </c>
      <c r="VD6122">
        <v>384</v>
      </c>
      <c r="VE6122">
        <v>25</v>
      </c>
      <c r="VF6122">
        <v>15</v>
      </c>
      <c r="VG6122">
        <v>153</v>
      </c>
      <c r="VH6122">
        <v>10</v>
      </c>
      <c r="VI6122">
        <v>16</v>
      </c>
      <c r="VJ6122">
        <v>318</v>
      </c>
      <c r="VK6122">
        <v>0</v>
      </c>
      <c r="VL6122">
        <v>0</v>
      </c>
      <c r="VM6122">
        <v>0</v>
      </c>
      <c r="VN6122">
        <v>0</v>
      </c>
      <c r="VO6122">
        <v>0</v>
      </c>
      <c r="VP6122">
        <v>18</v>
      </c>
      <c r="VQ6122">
        <v>483</v>
      </c>
      <c r="VR6122">
        <v>0</v>
      </c>
      <c r="VS6122">
        <v>0</v>
      </c>
      <c r="VT6122">
        <v>0</v>
      </c>
      <c r="VU6122">
        <v>0</v>
      </c>
      <c r="VV6122">
        <v>0</v>
      </c>
      <c r="VW6122">
        <v>16</v>
      </c>
      <c r="VX6122">
        <v>247</v>
      </c>
      <c r="VY6122">
        <v>16</v>
      </c>
      <c r="VZ6122">
        <v>8</v>
      </c>
      <c r="WA6122">
        <v>0</v>
      </c>
      <c r="WB6122">
        <v>2</v>
      </c>
      <c r="WC6122">
        <v>39</v>
      </c>
      <c r="WD6122">
        <v>0</v>
      </c>
      <c r="WE6122">
        <v>20</v>
      </c>
      <c r="WF6122">
        <v>0</v>
      </c>
      <c r="WG6122">
        <v>0</v>
      </c>
      <c r="WH6122">
        <v>0</v>
      </c>
      <c r="WI6122">
        <v>0</v>
      </c>
      <c r="WJ6122">
        <v>0</v>
      </c>
      <c r="WK6122">
        <v>29</v>
      </c>
      <c r="WL6122">
        <v>931</v>
      </c>
      <c r="WM6122">
        <v>0</v>
      </c>
      <c r="WN6122">
        <v>0</v>
      </c>
      <c r="WO6122">
        <v>0</v>
      </c>
      <c r="WP6122">
        <v>0</v>
      </c>
      <c r="WQ6122">
        <v>0</v>
      </c>
      <c r="WR6122">
        <v>48</v>
      </c>
      <c r="WS6122">
        <v>1417</v>
      </c>
      <c r="WT6122">
        <v>3</v>
      </c>
      <c r="WU6122">
        <v>0</v>
      </c>
      <c r="WV6122">
        <v>0</v>
      </c>
      <c r="WW6122">
        <v>2</v>
      </c>
      <c r="WX6122">
        <v>1</v>
      </c>
      <c r="WY6122">
        <v>38</v>
      </c>
      <c r="WZ6122">
        <v>1094</v>
      </c>
      <c r="XA6122">
        <v>19</v>
      </c>
      <c r="XB6122">
        <v>8</v>
      </c>
      <c r="XC6122">
        <v>4</v>
      </c>
      <c r="XD6122">
        <v>8</v>
      </c>
      <c r="XE6122">
        <v>5</v>
      </c>
      <c r="XF6122">
        <v>21</v>
      </c>
      <c r="XG6122">
        <v>831</v>
      </c>
      <c r="XH6122">
        <v>21</v>
      </c>
      <c r="XI6122">
        <v>4</v>
      </c>
      <c r="XJ6122">
        <v>22</v>
      </c>
      <c r="XK6122">
        <v>3</v>
      </c>
      <c r="XL6122">
        <v>0</v>
      </c>
      <c r="XM6122">
        <v>0</v>
      </c>
      <c r="XN6122">
        <v>29</v>
      </c>
      <c r="XO6122">
        <v>2</v>
      </c>
      <c r="XP6122">
        <v>0</v>
      </c>
      <c r="XQ6122">
        <v>0</v>
      </c>
      <c r="XR6122">
        <v>0</v>
      </c>
      <c r="XS6122">
        <v>0</v>
      </c>
      <c r="XT6122">
        <v>0</v>
      </c>
      <c r="XU6122">
        <v>0</v>
      </c>
      <c r="XV6122">
        <v>0</v>
      </c>
      <c r="XW6122">
        <v>0</v>
      </c>
      <c r="XX6122">
        <v>0</v>
      </c>
      <c r="XY6122">
        <v>0</v>
      </c>
      <c r="XZ6122">
        <v>0</v>
      </c>
      <c r="YA6122">
        <v>0</v>
      </c>
      <c r="YB6122">
        <v>0</v>
      </c>
      <c r="YC6122">
        <v>0</v>
      </c>
      <c r="YD6122">
        <v>0</v>
      </c>
      <c r="YE6122">
        <v>0</v>
      </c>
      <c r="YF6122">
        <v>0</v>
      </c>
      <c r="YG6122">
        <v>0</v>
      </c>
      <c r="YH6122">
        <v>15</v>
      </c>
      <c r="YI6122">
        <v>215</v>
      </c>
      <c r="YJ6122">
        <v>796</v>
      </c>
      <c r="YK6122">
        <v>1282</v>
      </c>
      <c r="YL6122">
        <v>610</v>
      </c>
      <c r="YM6122">
        <v>12</v>
      </c>
      <c r="YN6122">
        <v>0</v>
      </c>
      <c r="YO6122">
        <v>0</v>
      </c>
      <c r="YP6122">
        <v>72</v>
      </c>
      <c r="YQ6122">
        <v>2478</v>
      </c>
      <c r="YR6122">
        <v>31</v>
      </c>
      <c r="YS6122">
        <v>2</v>
      </c>
      <c r="YT6122">
        <v>19</v>
      </c>
      <c r="YU6122">
        <v>4</v>
      </c>
      <c r="YV6122">
        <v>5</v>
      </c>
      <c r="YW6122">
        <v>64</v>
      </c>
      <c r="YX6122">
        <v>1844</v>
      </c>
      <c r="YY6122">
        <v>14</v>
      </c>
      <c r="YZ6122">
        <v>10</v>
      </c>
      <c r="ZA6122">
        <v>7</v>
      </c>
      <c r="ZB6122">
        <v>9</v>
      </c>
      <c r="ZC6122">
        <v>1</v>
      </c>
      <c r="ZD6122">
        <v>0</v>
      </c>
      <c r="ZE6122">
        <v>0</v>
      </c>
      <c r="ZF6122">
        <v>0</v>
      </c>
      <c r="ZG6122">
        <v>0</v>
      </c>
      <c r="ZH6122">
        <v>0</v>
      </c>
      <c r="ZI6122">
        <v>0</v>
      </c>
      <c r="ZJ6122">
        <v>0</v>
      </c>
      <c r="ZK6122">
        <v>26</v>
      </c>
      <c r="ZL6122">
        <v>563</v>
      </c>
      <c r="ZM6122">
        <v>265</v>
      </c>
      <c r="ZN6122">
        <v>1</v>
      </c>
      <c r="ZO6122">
        <v>14</v>
      </c>
      <c r="ZP6122">
        <v>86</v>
      </c>
      <c r="ZQ6122">
        <v>3</v>
      </c>
      <c r="ZR6122">
        <v>93</v>
      </c>
      <c r="ZS6122">
        <v>1346</v>
      </c>
      <c r="ZT6122">
        <v>373</v>
      </c>
      <c r="ZU6122">
        <v>22</v>
      </c>
      <c r="ZV6122">
        <v>17</v>
      </c>
      <c r="ZW6122">
        <v>111</v>
      </c>
      <c r="ZX6122">
        <v>10</v>
      </c>
      <c r="ZY6122">
        <v>0</v>
      </c>
      <c r="ZZ6122">
        <v>0</v>
      </c>
      <c r="AAA6122">
        <v>0</v>
      </c>
      <c r="AAB6122">
        <v>0</v>
      </c>
      <c r="AAC6122">
        <v>0</v>
      </c>
      <c r="AAD6122">
        <v>0</v>
      </c>
      <c r="AAE6122">
        <v>0</v>
      </c>
      <c r="AAF6122">
        <v>0</v>
      </c>
      <c r="AAG6122">
        <v>2</v>
      </c>
      <c r="AAH6122">
        <v>0</v>
      </c>
      <c r="AAI6122">
        <v>0</v>
      </c>
      <c r="AAJ6122">
        <v>0</v>
      </c>
      <c r="AAK6122">
        <v>0</v>
      </c>
      <c r="AAL6122">
        <v>0</v>
      </c>
      <c r="AAM6122">
        <v>166000</v>
      </c>
      <c r="AAN6122">
        <v>192460</v>
      </c>
      <c r="AAO6122">
        <v>6195874</v>
      </c>
      <c r="AAP6122">
        <v>6341460</v>
      </c>
      <c r="AAQ6122">
        <v>49</v>
      </c>
      <c r="AAR6122">
        <v>510</v>
      </c>
      <c r="AAS6122">
        <v>0</v>
      </c>
      <c r="AAT6122">
        <v>1</v>
      </c>
      <c r="AAU6122">
        <v>0</v>
      </c>
      <c r="AAV6122">
        <v>0</v>
      </c>
      <c r="AAW6122">
        <v>1</v>
      </c>
      <c r="AAX6122">
        <v>190697</v>
      </c>
      <c r="AAY6122">
        <v>855</v>
      </c>
      <c r="AAZ6122">
        <v>180297</v>
      </c>
      <c r="ABA6122">
        <v>787</v>
      </c>
      <c r="ABB6122">
        <v>3</v>
      </c>
      <c r="ABC6122">
        <v>19</v>
      </c>
      <c r="ABD6122">
        <v>0</v>
      </c>
      <c r="ABE6122">
        <v>0</v>
      </c>
      <c r="ABF6122">
        <v>0</v>
      </c>
      <c r="ABG6122">
        <v>2597</v>
      </c>
      <c r="ABH6122">
        <v>159517</v>
      </c>
      <c r="ABI6122">
        <v>7580</v>
      </c>
      <c r="ABJ6122">
        <v>239</v>
      </c>
      <c r="ABK6122">
        <v>41</v>
      </c>
      <c r="ABL6122">
        <v>2601</v>
      </c>
      <c r="ABM6122">
        <v>293</v>
      </c>
      <c r="ABN6122">
        <v>557</v>
      </c>
      <c r="ABO6122">
        <v>6819</v>
      </c>
      <c r="ABP6122">
        <v>4387</v>
      </c>
      <c r="ABQ6122">
        <v>0</v>
      </c>
      <c r="ABR6122">
        <v>237</v>
      </c>
      <c r="ABS6122">
        <v>911</v>
      </c>
      <c r="ABT6122">
        <v>0</v>
      </c>
      <c r="ABU6122">
        <v>0</v>
      </c>
      <c r="ABV6122">
        <v>0</v>
      </c>
      <c r="ABW6122">
        <v>0</v>
      </c>
      <c r="ABX6122">
        <v>0</v>
      </c>
      <c r="ABY6122">
        <v>0</v>
      </c>
      <c r="ABZ6122">
        <v>0</v>
      </c>
      <c r="ACA6122">
        <v>0</v>
      </c>
      <c r="ACB6122">
        <v>0</v>
      </c>
      <c r="ACC6122">
        <v>0</v>
      </c>
      <c r="ACD6122">
        <v>0</v>
      </c>
      <c r="ACE6122">
        <v>0</v>
      </c>
      <c r="ACF6122">
        <v>0</v>
      </c>
      <c r="ACG6122">
        <v>0</v>
      </c>
      <c r="ACH6122">
        <v>0</v>
      </c>
      <c r="ACI6122">
        <v>0</v>
      </c>
      <c r="ACJ6122">
        <v>0</v>
      </c>
      <c r="ACK6122">
        <v>0</v>
      </c>
      <c r="ACL6122">
        <v>0</v>
      </c>
      <c r="ACM6122">
        <v>0</v>
      </c>
      <c r="ACN6122">
        <v>0</v>
      </c>
      <c r="ACO6122">
        <v>0</v>
      </c>
      <c r="ACP6122">
        <v>39</v>
      </c>
      <c r="ACQ6122">
        <v>50</v>
      </c>
      <c r="ACR6122">
        <v>89</v>
      </c>
      <c r="ACS6122">
        <v>3</v>
      </c>
      <c r="ACT6122">
        <v>5</v>
      </c>
      <c r="ACU6122">
        <v>8</v>
      </c>
      <c r="ACV6122">
        <v>1</v>
      </c>
      <c r="ACW6122">
        <v>2</v>
      </c>
      <c r="ACX6122">
        <v>3</v>
      </c>
      <c r="ACY6122">
        <v>18</v>
      </c>
      <c r="ACZ6122">
        <v>3</v>
      </c>
      <c r="ADA6122">
        <v>228</v>
      </c>
      <c r="ADB6122">
        <v>135</v>
      </c>
      <c r="ADC6122">
        <v>0</v>
      </c>
      <c r="ADD6122">
        <v>0</v>
      </c>
      <c r="ADE6122">
        <v>74014</v>
      </c>
      <c r="ADF6122">
        <v>8408</v>
      </c>
      <c r="ADG6122">
        <v>841</v>
      </c>
      <c r="ADH6122">
        <v>67103</v>
      </c>
      <c r="ADI6122">
        <v>7256</v>
      </c>
      <c r="ADJ6122">
        <v>690</v>
      </c>
      <c r="ADK6122">
        <v>54373</v>
      </c>
      <c r="ADL6122">
        <v>6524</v>
      </c>
      <c r="ADM6122">
        <v>1032</v>
      </c>
      <c r="ADN6122">
        <v>49782</v>
      </c>
      <c r="ADO6122">
        <v>5861</v>
      </c>
      <c r="ADP6122">
        <v>958</v>
      </c>
      <c r="ADQ6122">
        <v>302</v>
      </c>
      <c r="ADR6122">
        <v>6459</v>
      </c>
      <c r="ADS6122">
        <v>384</v>
      </c>
      <c r="ADT6122">
        <v>25</v>
      </c>
      <c r="ADU6122">
        <v>15</v>
      </c>
      <c r="ADV6122">
        <v>153</v>
      </c>
      <c r="ADW6122">
        <v>10</v>
      </c>
    </row>
    <row r="6123" spans="1:803" x14ac:dyDescent="0.3">
      <c r="A6123" t="s">
        <v>383</v>
      </c>
      <c r="B6123" t="s">
        <v>625</v>
      </c>
      <c r="C6123">
        <v>2015</v>
      </c>
      <c r="D6123">
        <v>716</v>
      </c>
      <c r="E6123">
        <v>606</v>
      </c>
      <c r="F6123">
        <v>9</v>
      </c>
      <c r="G6123">
        <v>16</v>
      </c>
      <c r="H6123">
        <v>7</v>
      </c>
      <c r="I6123">
        <v>6</v>
      </c>
      <c r="J6123">
        <v>6</v>
      </c>
      <c r="K6123">
        <v>0</v>
      </c>
      <c r="L6123">
        <v>1366</v>
      </c>
      <c r="M6123">
        <v>694</v>
      </c>
      <c r="N6123">
        <v>556</v>
      </c>
      <c r="O6123">
        <v>0</v>
      </c>
      <c r="P6123">
        <v>1360</v>
      </c>
      <c r="Q6123">
        <v>2622</v>
      </c>
      <c r="R6123">
        <v>57120</v>
      </c>
      <c r="S6123">
        <v>110124</v>
      </c>
      <c r="RX6123">
        <v>2449</v>
      </c>
      <c r="RY6123">
        <v>1517</v>
      </c>
      <c r="RZ6123">
        <v>5</v>
      </c>
      <c r="SA6123">
        <v>23</v>
      </c>
      <c r="SB6123">
        <v>19</v>
      </c>
      <c r="SC6123">
        <v>9</v>
      </c>
      <c r="SD6123">
        <v>54</v>
      </c>
      <c r="SE6123">
        <v>67</v>
      </c>
      <c r="SF6123">
        <v>5</v>
      </c>
      <c r="SG6123">
        <v>7</v>
      </c>
      <c r="SH6123">
        <v>0</v>
      </c>
      <c r="SI6123">
        <v>9</v>
      </c>
      <c r="SJ6123">
        <v>9</v>
      </c>
      <c r="SK6123">
        <v>20</v>
      </c>
      <c r="SL6123">
        <v>17</v>
      </c>
      <c r="SM6123">
        <v>15</v>
      </c>
      <c r="SN6123">
        <v>49</v>
      </c>
      <c r="SO6123">
        <v>98</v>
      </c>
      <c r="SP6123">
        <v>20</v>
      </c>
      <c r="SQ6123">
        <v>9</v>
      </c>
      <c r="SR6123">
        <v>1</v>
      </c>
      <c r="SS6123">
        <v>9</v>
      </c>
      <c r="ST6123">
        <v>8</v>
      </c>
      <c r="SU6123">
        <v>27</v>
      </c>
      <c r="SV6123">
        <v>16</v>
      </c>
      <c r="SW6123">
        <v>14</v>
      </c>
      <c r="SX6123">
        <v>62</v>
      </c>
      <c r="SY6123">
        <v>180</v>
      </c>
      <c r="SZ6123">
        <v>25</v>
      </c>
      <c r="TA6123">
        <v>6</v>
      </c>
      <c r="TB6123">
        <v>0</v>
      </c>
      <c r="TC6123">
        <v>13</v>
      </c>
      <c r="TD6123">
        <v>9</v>
      </c>
      <c r="TE6123">
        <v>30</v>
      </c>
      <c r="TF6123">
        <v>28</v>
      </c>
      <c r="TG6123">
        <v>9</v>
      </c>
      <c r="TH6123">
        <v>45</v>
      </c>
      <c r="TI6123">
        <v>161</v>
      </c>
      <c r="TJ6123">
        <v>38</v>
      </c>
      <c r="TK6123">
        <v>8</v>
      </c>
      <c r="TL6123">
        <v>0</v>
      </c>
      <c r="TM6123">
        <v>18</v>
      </c>
      <c r="TN6123">
        <v>7</v>
      </c>
      <c r="TO6123">
        <v>54</v>
      </c>
      <c r="TP6123">
        <v>41</v>
      </c>
      <c r="TQ6123">
        <v>21</v>
      </c>
      <c r="TR6123">
        <v>82</v>
      </c>
      <c r="TS6123">
        <v>201</v>
      </c>
      <c r="TT6123">
        <v>31</v>
      </c>
      <c r="TU6123">
        <v>8</v>
      </c>
      <c r="TV6123">
        <v>0</v>
      </c>
      <c r="TW6123">
        <v>12</v>
      </c>
      <c r="TX6123">
        <v>6</v>
      </c>
      <c r="TY6123">
        <v>42</v>
      </c>
      <c r="TZ6123">
        <v>36</v>
      </c>
      <c r="UA6123">
        <v>10</v>
      </c>
      <c r="UB6123">
        <v>77</v>
      </c>
      <c r="UC6123">
        <v>194</v>
      </c>
      <c r="UD6123">
        <v>25</v>
      </c>
      <c r="UE6123">
        <v>11</v>
      </c>
      <c r="UF6123">
        <v>0</v>
      </c>
      <c r="UG6123">
        <v>9</v>
      </c>
      <c r="UH6123">
        <v>12</v>
      </c>
      <c r="UI6123">
        <v>38</v>
      </c>
      <c r="UJ6123">
        <v>28</v>
      </c>
      <c r="UK6123">
        <v>9</v>
      </c>
      <c r="UL6123">
        <v>74</v>
      </c>
      <c r="UM6123">
        <v>177</v>
      </c>
      <c r="UN6123">
        <v>18</v>
      </c>
      <c r="UO6123">
        <v>9</v>
      </c>
      <c r="UP6123">
        <v>1</v>
      </c>
      <c r="UQ6123">
        <v>8</v>
      </c>
      <c r="UR6123">
        <v>9</v>
      </c>
      <c r="US6123">
        <v>35</v>
      </c>
      <c r="UT6123">
        <v>26</v>
      </c>
      <c r="UU6123">
        <v>10</v>
      </c>
      <c r="UV6123">
        <v>49</v>
      </c>
      <c r="UW6123">
        <v>167</v>
      </c>
      <c r="UX6123">
        <v>26</v>
      </c>
      <c r="UY6123">
        <v>3</v>
      </c>
      <c r="UZ6123">
        <v>0</v>
      </c>
      <c r="VA6123">
        <v>6</v>
      </c>
      <c r="VB6123">
        <v>1551</v>
      </c>
      <c r="VC6123">
        <v>3606</v>
      </c>
      <c r="VD6123">
        <v>130</v>
      </c>
      <c r="VE6123">
        <v>68</v>
      </c>
      <c r="VF6123">
        <v>22</v>
      </c>
      <c r="VG6123">
        <v>50</v>
      </c>
      <c r="VH6123">
        <v>12</v>
      </c>
      <c r="VI6123">
        <v>149</v>
      </c>
      <c r="VJ6123">
        <v>314</v>
      </c>
      <c r="VK6123">
        <v>0</v>
      </c>
      <c r="VL6123">
        <v>3</v>
      </c>
      <c r="VM6123">
        <v>0</v>
      </c>
      <c r="VN6123">
        <v>2</v>
      </c>
      <c r="VO6123">
        <v>0</v>
      </c>
      <c r="VP6123">
        <v>230</v>
      </c>
      <c r="VQ6123">
        <v>693</v>
      </c>
      <c r="VR6123">
        <v>0</v>
      </c>
      <c r="VS6123">
        <v>0</v>
      </c>
      <c r="VT6123">
        <v>0</v>
      </c>
      <c r="VU6123">
        <v>0</v>
      </c>
      <c r="VV6123">
        <v>0</v>
      </c>
      <c r="VW6123">
        <v>580</v>
      </c>
      <c r="VX6123">
        <v>938</v>
      </c>
      <c r="VY6123">
        <v>14</v>
      </c>
      <c r="VZ6123">
        <v>38</v>
      </c>
      <c r="WA6123">
        <v>26</v>
      </c>
      <c r="WB6123">
        <v>21</v>
      </c>
      <c r="WC6123">
        <v>40</v>
      </c>
      <c r="WD6123">
        <v>55</v>
      </c>
      <c r="WE6123">
        <v>51</v>
      </c>
      <c r="WF6123">
        <v>5</v>
      </c>
      <c r="WG6123">
        <v>0</v>
      </c>
      <c r="WH6123">
        <v>1</v>
      </c>
      <c r="WI6123">
        <v>1</v>
      </c>
      <c r="WJ6123">
        <v>0</v>
      </c>
      <c r="WK6123">
        <v>1194</v>
      </c>
      <c r="WL6123">
        <v>2096</v>
      </c>
      <c r="WM6123">
        <v>9</v>
      </c>
      <c r="WN6123">
        <v>7</v>
      </c>
      <c r="WO6123">
        <v>0</v>
      </c>
      <c r="WP6123">
        <v>1</v>
      </c>
      <c r="WQ6123">
        <v>0</v>
      </c>
      <c r="WR6123">
        <v>358</v>
      </c>
      <c r="WS6123">
        <v>813</v>
      </c>
      <c r="WT6123">
        <v>13</v>
      </c>
      <c r="WU6123">
        <v>10</v>
      </c>
      <c r="WV6123">
        <v>1</v>
      </c>
      <c r="WW6123">
        <v>9</v>
      </c>
      <c r="WX6123">
        <v>0</v>
      </c>
      <c r="WY6123">
        <v>97</v>
      </c>
      <c r="WZ6123">
        <v>882</v>
      </c>
      <c r="XA6123">
        <v>37</v>
      </c>
      <c r="XB6123">
        <v>5</v>
      </c>
      <c r="XC6123">
        <v>26</v>
      </c>
      <c r="XD6123">
        <v>11</v>
      </c>
      <c r="XE6123">
        <v>4</v>
      </c>
      <c r="XF6123">
        <v>35</v>
      </c>
      <c r="XG6123">
        <v>423</v>
      </c>
      <c r="XH6123">
        <v>47</v>
      </c>
      <c r="XI6123">
        <v>10</v>
      </c>
      <c r="XJ6123">
        <v>20</v>
      </c>
      <c r="XK6123">
        <v>7</v>
      </c>
      <c r="XL6123">
        <v>2</v>
      </c>
      <c r="XM6123">
        <v>0</v>
      </c>
      <c r="XN6123">
        <v>5</v>
      </c>
      <c r="XO6123">
        <v>2</v>
      </c>
      <c r="XP6123">
        <v>0</v>
      </c>
      <c r="XQ6123">
        <v>0</v>
      </c>
      <c r="XR6123">
        <v>0</v>
      </c>
      <c r="XS6123">
        <v>0</v>
      </c>
      <c r="XT6123">
        <v>0</v>
      </c>
      <c r="XU6123">
        <v>0</v>
      </c>
      <c r="XV6123">
        <v>0</v>
      </c>
      <c r="XW6123">
        <v>0</v>
      </c>
      <c r="XX6123">
        <v>0</v>
      </c>
      <c r="XY6123">
        <v>0</v>
      </c>
      <c r="XZ6123">
        <v>0</v>
      </c>
      <c r="YA6123">
        <v>0</v>
      </c>
      <c r="YB6123">
        <v>0</v>
      </c>
      <c r="YC6123">
        <v>0</v>
      </c>
      <c r="YD6123">
        <v>0</v>
      </c>
      <c r="YE6123">
        <v>0</v>
      </c>
      <c r="YF6123">
        <v>0</v>
      </c>
      <c r="YG6123">
        <v>0</v>
      </c>
      <c r="YH6123">
        <v>42</v>
      </c>
      <c r="YI6123">
        <v>49</v>
      </c>
      <c r="YJ6123">
        <v>81</v>
      </c>
      <c r="YK6123">
        <v>254</v>
      </c>
      <c r="YL6123">
        <v>118</v>
      </c>
      <c r="YM6123">
        <v>4</v>
      </c>
      <c r="YN6123">
        <v>0</v>
      </c>
      <c r="YO6123">
        <v>0</v>
      </c>
      <c r="YP6123">
        <v>1122</v>
      </c>
      <c r="YQ6123">
        <v>2780</v>
      </c>
      <c r="YR6123">
        <v>79</v>
      </c>
      <c r="YS6123">
        <v>10</v>
      </c>
      <c r="YT6123">
        <v>42</v>
      </c>
      <c r="YU6123">
        <v>11</v>
      </c>
      <c r="YV6123">
        <v>3</v>
      </c>
      <c r="YW6123">
        <v>617</v>
      </c>
      <c r="YX6123">
        <v>1490</v>
      </c>
      <c r="YY6123">
        <v>34</v>
      </c>
      <c r="YZ6123">
        <v>22</v>
      </c>
      <c r="ZA6123">
        <v>6</v>
      </c>
      <c r="ZB6123">
        <v>18</v>
      </c>
      <c r="ZC6123">
        <v>3</v>
      </c>
      <c r="ZD6123">
        <v>0</v>
      </c>
      <c r="ZE6123">
        <v>0</v>
      </c>
      <c r="ZF6123">
        <v>0</v>
      </c>
      <c r="ZG6123">
        <v>0</v>
      </c>
      <c r="ZH6123">
        <v>0</v>
      </c>
      <c r="ZI6123">
        <v>0</v>
      </c>
      <c r="ZJ6123">
        <v>0</v>
      </c>
      <c r="ZK6123">
        <v>11</v>
      </c>
      <c r="ZL6123">
        <v>118</v>
      </c>
      <c r="ZM6123">
        <v>84</v>
      </c>
      <c r="ZN6123">
        <v>18</v>
      </c>
      <c r="ZO6123">
        <v>18</v>
      </c>
      <c r="ZP6123">
        <v>9</v>
      </c>
      <c r="ZQ6123">
        <v>18</v>
      </c>
      <c r="ZR6123">
        <v>15</v>
      </c>
      <c r="ZS6123">
        <v>137</v>
      </c>
      <c r="ZT6123">
        <v>70</v>
      </c>
      <c r="ZU6123">
        <v>26</v>
      </c>
      <c r="ZV6123">
        <v>3</v>
      </c>
      <c r="ZW6123">
        <v>14</v>
      </c>
      <c r="ZX6123">
        <v>7</v>
      </c>
      <c r="ZY6123">
        <v>0</v>
      </c>
      <c r="ZZ6123">
        <v>0</v>
      </c>
      <c r="AAA6123">
        <v>0</v>
      </c>
      <c r="AAB6123">
        <v>0</v>
      </c>
      <c r="AAC6123">
        <v>0</v>
      </c>
      <c r="AAD6123">
        <v>0</v>
      </c>
      <c r="AAE6123">
        <v>0</v>
      </c>
      <c r="AAF6123">
        <v>2</v>
      </c>
      <c r="AAG6123">
        <v>0</v>
      </c>
      <c r="AAH6123">
        <v>0</v>
      </c>
      <c r="AAI6123">
        <v>0</v>
      </c>
      <c r="AAJ6123">
        <v>0</v>
      </c>
      <c r="AAK6123">
        <v>0</v>
      </c>
      <c r="AAL6123">
        <v>0</v>
      </c>
      <c r="AAM6123">
        <v>12500</v>
      </c>
      <c r="AAN6123">
        <v>25000</v>
      </c>
      <c r="AAO6123">
        <v>9521810</v>
      </c>
      <c r="AAP6123">
        <v>9930000</v>
      </c>
      <c r="AAQ6123">
        <v>669</v>
      </c>
      <c r="AAR6123">
        <v>519</v>
      </c>
      <c r="AAS6123">
        <v>0</v>
      </c>
      <c r="AAT6123">
        <v>3</v>
      </c>
      <c r="AAU6123">
        <v>2</v>
      </c>
      <c r="AAV6123">
        <v>1</v>
      </c>
      <c r="AAW6123">
        <v>0</v>
      </c>
      <c r="AAX6123">
        <v>312422</v>
      </c>
      <c r="AAY6123">
        <v>1337</v>
      </c>
      <c r="AAZ6123">
        <v>153305</v>
      </c>
      <c r="ABA6123">
        <v>650</v>
      </c>
      <c r="ABB6123">
        <v>3</v>
      </c>
      <c r="ABC6123">
        <v>19</v>
      </c>
      <c r="ABD6123">
        <v>4</v>
      </c>
      <c r="ABE6123">
        <v>18</v>
      </c>
      <c r="ABF6123">
        <v>0</v>
      </c>
      <c r="ABG6123">
        <v>32830</v>
      </c>
      <c r="ABH6123">
        <v>115882</v>
      </c>
      <c r="ABI6123">
        <v>4425</v>
      </c>
      <c r="ABJ6123">
        <v>1845</v>
      </c>
      <c r="ABK6123">
        <v>714</v>
      </c>
      <c r="ABL6123">
        <v>758</v>
      </c>
      <c r="ABM6123">
        <v>630</v>
      </c>
      <c r="ABN6123">
        <v>150</v>
      </c>
      <c r="ABO6123">
        <v>1219</v>
      </c>
      <c r="ABP6123">
        <v>0</v>
      </c>
      <c r="ABQ6123">
        <v>0</v>
      </c>
      <c r="ABR6123">
        <v>0</v>
      </c>
      <c r="ABS6123">
        <v>217</v>
      </c>
      <c r="ABT6123">
        <v>0</v>
      </c>
      <c r="ABU6123">
        <v>62</v>
      </c>
      <c r="ABV6123">
        <v>173</v>
      </c>
      <c r="ABW6123">
        <v>0</v>
      </c>
      <c r="ABX6123">
        <v>0</v>
      </c>
      <c r="ABY6123">
        <v>0</v>
      </c>
      <c r="ABZ6123">
        <v>0</v>
      </c>
      <c r="ACA6123">
        <v>0</v>
      </c>
      <c r="ACB6123">
        <v>64</v>
      </c>
      <c r="ACC6123">
        <v>0</v>
      </c>
      <c r="ACD6123">
        <v>0</v>
      </c>
      <c r="ACE6123">
        <v>0</v>
      </c>
      <c r="ACF6123">
        <v>0</v>
      </c>
      <c r="ACG6123">
        <v>0</v>
      </c>
      <c r="ACH6123">
        <v>0</v>
      </c>
      <c r="ACI6123">
        <v>0</v>
      </c>
      <c r="ACJ6123">
        <v>0</v>
      </c>
      <c r="ACK6123">
        <v>0</v>
      </c>
      <c r="ACL6123">
        <v>0</v>
      </c>
      <c r="ACM6123">
        <v>0</v>
      </c>
      <c r="ACN6123">
        <v>0</v>
      </c>
      <c r="ACO6123">
        <v>0</v>
      </c>
      <c r="ACP6123">
        <v>179</v>
      </c>
      <c r="ACQ6123">
        <v>64</v>
      </c>
      <c r="ACR6123">
        <v>243</v>
      </c>
      <c r="ACS6123">
        <v>3</v>
      </c>
      <c r="ACT6123">
        <v>0</v>
      </c>
      <c r="ACU6123">
        <v>3</v>
      </c>
      <c r="ACV6123">
        <v>2</v>
      </c>
      <c r="ACW6123">
        <v>0</v>
      </c>
      <c r="ACX6123">
        <v>2</v>
      </c>
      <c r="ACY6123">
        <v>28</v>
      </c>
      <c r="ACZ6123">
        <v>13</v>
      </c>
      <c r="ADA6123">
        <v>251</v>
      </c>
      <c r="ADB6123">
        <v>104</v>
      </c>
      <c r="ADC6123">
        <v>84</v>
      </c>
      <c r="ADD6123">
        <v>15</v>
      </c>
      <c r="ADE6123">
        <v>90060</v>
      </c>
      <c r="ADF6123">
        <v>3765</v>
      </c>
      <c r="ADG6123">
        <v>39407</v>
      </c>
      <c r="ADH6123">
        <v>71949</v>
      </c>
      <c r="ADI6123">
        <v>2803</v>
      </c>
      <c r="ADJ6123">
        <v>29248</v>
      </c>
      <c r="ADK6123">
        <v>52777</v>
      </c>
      <c r="ADL6123">
        <v>2398</v>
      </c>
      <c r="ADM6123">
        <v>22182</v>
      </c>
      <c r="ADN6123">
        <v>42186</v>
      </c>
      <c r="ADO6123">
        <v>1831</v>
      </c>
      <c r="ADP6123">
        <v>16644</v>
      </c>
      <c r="ADQ6123">
        <v>1930</v>
      </c>
      <c r="ADR6123">
        <v>4613</v>
      </c>
      <c r="ADS6123">
        <v>130</v>
      </c>
      <c r="ADT6123">
        <v>71</v>
      </c>
      <c r="ADU6123">
        <v>22</v>
      </c>
      <c r="ADV6123">
        <v>52</v>
      </c>
      <c r="ADW6123">
        <v>12</v>
      </c>
    </row>
    <row r="6124" spans="1:803" x14ac:dyDescent="0.3">
      <c r="A6124" t="s">
        <v>383</v>
      </c>
      <c r="B6124" t="s">
        <v>626</v>
      </c>
      <c r="C6124">
        <v>2015</v>
      </c>
      <c r="D6124">
        <v>830</v>
      </c>
      <c r="E6124">
        <v>497</v>
      </c>
      <c r="F6124">
        <v>7</v>
      </c>
      <c r="G6124">
        <v>10</v>
      </c>
      <c r="H6124">
        <v>4</v>
      </c>
      <c r="I6124">
        <v>3</v>
      </c>
      <c r="J6124">
        <v>19</v>
      </c>
      <c r="K6124">
        <v>0</v>
      </c>
      <c r="L6124">
        <v>1370</v>
      </c>
      <c r="M6124">
        <v>815</v>
      </c>
      <c r="N6124">
        <v>471</v>
      </c>
      <c r="O6124">
        <v>0</v>
      </c>
      <c r="P6124">
        <v>1351</v>
      </c>
      <c r="Q6124">
        <v>2675</v>
      </c>
      <c r="R6124">
        <v>56742</v>
      </c>
      <c r="S6124">
        <v>112350</v>
      </c>
      <c r="RX6124">
        <v>1061</v>
      </c>
      <c r="RY6124">
        <v>697</v>
      </c>
      <c r="RZ6124">
        <v>6</v>
      </c>
      <c r="SA6124">
        <v>16</v>
      </c>
      <c r="SB6124">
        <v>17</v>
      </c>
      <c r="SC6124">
        <v>21</v>
      </c>
      <c r="SD6124">
        <v>35</v>
      </c>
      <c r="SE6124">
        <v>60</v>
      </c>
      <c r="SF6124">
        <v>11</v>
      </c>
      <c r="SG6124">
        <v>2</v>
      </c>
      <c r="SH6124">
        <v>0</v>
      </c>
      <c r="SI6124">
        <v>8</v>
      </c>
      <c r="SJ6124">
        <v>3</v>
      </c>
      <c r="SK6124">
        <v>23</v>
      </c>
      <c r="SL6124">
        <v>9</v>
      </c>
      <c r="SM6124">
        <v>24</v>
      </c>
      <c r="SN6124">
        <v>35</v>
      </c>
      <c r="SO6124">
        <v>58</v>
      </c>
      <c r="SP6124">
        <v>42</v>
      </c>
      <c r="SQ6124">
        <v>2</v>
      </c>
      <c r="SR6124">
        <v>0</v>
      </c>
      <c r="SS6124">
        <v>5</v>
      </c>
      <c r="ST6124">
        <v>6</v>
      </c>
      <c r="SU6124">
        <v>34</v>
      </c>
      <c r="SV6124">
        <v>18</v>
      </c>
      <c r="SW6124">
        <v>22</v>
      </c>
      <c r="SX6124">
        <v>37</v>
      </c>
      <c r="SY6124">
        <v>76</v>
      </c>
      <c r="SZ6124">
        <v>98</v>
      </c>
      <c r="TA6124">
        <v>4</v>
      </c>
      <c r="TB6124">
        <v>0</v>
      </c>
      <c r="TC6124">
        <v>22</v>
      </c>
      <c r="TD6124">
        <v>7</v>
      </c>
      <c r="TE6124">
        <v>24</v>
      </c>
      <c r="TF6124">
        <v>13</v>
      </c>
      <c r="TG6124">
        <v>24</v>
      </c>
      <c r="TH6124">
        <v>48</v>
      </c>
      <c r="TI6124">
        <v>101</v>
      </c>
      <c r="TJ6124">
        <v>105</v>
      </c>
      <c r="TK6124">
        <v>0</v>
      </c>
      <c r="TL6124">
        <v>1</v>
      </c>
      <c r="TM6124">
        <v>19</v>
      </c>
      <c r="TN6124">
        <v>8</v>
      </c>
      <c r="TO6124">
        <v>30</v>
      </c>
      <c r="TP6124">
        <v>15</v>
      </c>
      <c r="TQ6124">
        <v>27</v>
      </c>
      <c r="TR6124">
        <v>59</v>
      </c>
      <c r="TS6124">
        <v>132</v>
      </c>
      <c r="TT6124">
        <v>88</v>
      </c>
      <c r="TU6124">
        <v>2</v>
      </c>
      <c r="TV6124">
        <v>0</v>
      </c>
      <c r="TW6124">
        <v>24</v>
      </c>
      <c r="TX6124">
        <v>1</v>
      </c>
      <c r="TY6124">
        <v>37</v>
      </c>
      <c r="TZ6124">
        <v>13</v>
      </c>
      <c r="UA6124">
        <v>16</v>
      </c>
      <c r="UB6124">
        <v>51</v>
      </c>
      <c r="UC6124">
        <v>81</v>
      </c>
      <c r="UD6124">
        <v>46</v>
      </c>
      <c r="UE6124">
        <v>1</v>
      </c>
      <c r="UF6124">
        <v>1</v>
      </c>
      <c r="UG6124">
        <v>9</v>
      </c>
      <c r="UH6124">
        <v>6</v>
      </c>
      <c r="UI6124">
        <v>32</v>
      </c>
      <c r="UJ6124">
        <v>16</v>
      </c>
      <c r="UK6124">
        <v>12</v>
      </c>
      <c r="UL6124">
        <v>36</v>
      </c>
      <c r="UM6124">
        <v>85</v>
      </c>
      <c r="UN6124">
        <v>44</v>
      </c>
      <c r="UO6124">
        <v>4</v>
      </c>
      <c r="UP6124">
        <v>2</v>
      </c>
      <c r="UQ6124">
        <v>4</v>
      </c>
      <c r="UR6124">
        <v>11</v>
      </c>
      <c r="US6124">
        <v>26</v>
      </c>
      <c r="UT6124">
        <v>19</v>
      </c>
      <c r="UU6124">
        <v>10</v>
      </c>
      <c r="UV6124">
        <v>41</v>
      </c>
      <c r="UW6124">
        <v>84</v>
      </c>
      <c r="UX6124">
        <v>17</v>
      </c>
      <c r="UY6124">
        <v>2</v>
      </c>
      <c r="UZ6124">
        <v>2</v>
      </c>
      <c r="VA6124">
        <v>5</v>
      </c>
      <c r="VB6124">
        <v>1628</v>
      </c>
      <c r="VC6124">
        <v>2895</v>
      </c>
      <c r="VD6124">
        <v>75</v>
      </c>
      <c r="VE6124">
        <v>46</v>
      </c>
      <c r="VF6124">
        <v>15</v>
      </c>
      <c r="VG6124">
        <v>22</v>
      </c>
      <c r="VH6124">
        <v>61</v>
      </c>
      <c r="VI6124">
        <v>304</v>
      </c>
      <c r="VJ6124">
        <v>356</v>
      </c>
      <c r="VK6124">
        <v>0</v>
      </c>
      <c r="VL6124">
        <v>1</v>
      </c>
      <c r="VM6124">
        <v>0</v>
      </c>
      <c r="VN6124">
        <v>0</v>
      </c>
      <c r="VO6124">
        <v>0</v>
      </c>
      <c r="VP6124">
        <v>325</v>
      </c>
      <c r="VQ6124">
        <v>599</v>
      </c>
      <c r="VR6124">
        <v>0</v>
      </c>
      <c r="VS6124">
        <v>1</v>
      </c>
      <c r="VT6124">
        <v>0</v>
      </c>
      <c r="VU6124">
        <v>0</v>
      </c>
      <c r="VV6124">
        <v>0</v>
      </c>
      <c r="VW6124">
        <v>87</v>
      </c>
      <c r="VX6124">
        <v>164</v>
      </c>
      <c r="VY6124">
        <v>0</v>
      </c>
      <c r="VZ6124">
        <v>7</v>
      </c>
      <c r="WA6124">
        <v>31</v>
      </c>
      <c r="WB6124">
        <v>0</v>
      </c>
      <c r="WC6124">
        <v>80</v>
      </c>
      <c r="WD6124">
        <v>118</v>
      </c>
      <c r="WE6124">
        <v>130</v>
      </c>
      <c r="WF6124">
        <v>0</v>
      </c>
      <c r="WG6124">
        <v>3</v>
      </c>
      <c r="WH6124">
        <v>1</v>
      </c>
      <c r="WI6124">
        <v>0</v>
      </c>
      <c r="WJ6124">
        <v>0</v>
      </c>
      <c r="WK6124">
        <v>589</v>
      </c>
      <c r="WL6124">
        <v>729</v>
      </c>
      <c r="WM6124">
        <v>1</v>
      </c>
      <c r="WN6124">
        <v>4</v>
      </c>
      <c r="WO6124">
        <v>2</v>
      </c>
      <c r="WP6124">
        <v>0</v>
      </c>
      <c r="WQ6124">
        <v>0</v>
      </c>
      <c r="WR6124">
        <v>843</v>
      </c>
      <c r="WS6124">
        <v>1100</v>
      </c>
      <c r="WT6124">
        <v>1</v>
      </c>
      <c r="WU6124">
        <v>4</v>
      </c>
      <c r="WV6124">
        <v>1</v>
      </c>
      <c r="WW6124">
        <v>12</v>
      </c>
      <c r="WX6124">
        <v>3</v>
      </c>
      <c r="WY6124">
        <v>286</v>
      </c>
      <c r="WZ6124">
        <v>820</v>
      </c>
      <c r="XA6124">
        <v>67</v>
      </c>
      <c r="XB6124">
        <v>12</v>
      </c>
      <c r="XC6124">
        <v>13</v>
      </c>
      <c r="XD6124">
        <v>4</v>
      </c>
      <c r="XE6124">
        <v>24</v>
      </c>
      <c r="XF6124">
        <v>100</v>
      </c>
      <c r="XG6124">
        <v>408</v>
      </c>
      <c r="XH6124">
        <v>28</v>
      </c>
      <c r="XI6124">
        <v>16</v>
      </c>
      <c r="XJ6124">
        <v>30</v>
      </c>
      <c r="XK6124">
        <v>1</v>
      </c>
      <c r="XL6124">
        <v>30</v>
      </c>
      <c r="XM6124">
        <v>4</v>
      </c>
      <c r="XN6124">
        <v>12</v>
      </c>
      <c r="XO6124">
        <v>0</v>
      </c>
      <c r="XP6124">
        <v>0</v>
      </c>
      <c r="XQ6124">
        <v>0</v>
      </c>
      <c r="XR6124">
        <v>0</v>
      </c>
      <c r="XS6124">
        <v>4</v>
      </c>
      <c r="XT6124">
        <v>0</v>
      </c>
      <c r="XU6124">
        <v>0</v>
      </c>
      <c r="XV6124">
        <v>0</v>
      </c>
      <c r="XW6124">
        <v>0</v>
      </c>
      <c r="XX6124">
        <v>0</v>
      </c>
      <c r="XY6124">
        <v>0</v>
      </c>
      <c r="XZ6124">
        <v>0</v>
      </c>
      <c r="YA6124">
        <v>0</v>
      </c>
      <c r="YB6124">
        <v>0</v>
      </c>
      <c r="YC6124">
        <v>0</v>
      </c>
      <c r="YD6124">
        <v>0</v>
      </c>
      <c r="YE6124">
        <v>0</v>
      </c>
      <c r="YF6124">
        <v>0</v>
      </c>
      <c r="YG6124">
        <v>0</v>
      </c>
      <c r="YH6124">
        <v>0</v>
      </c>
      <c r="YI6124">
        <v>4</v>
      </c>
      <c r="YJ6124">
        <v>23</v>
      </c>
      <c r="YK6124">
        <v>103</v>
      </c>
      <c r="YL6124">
        <v>82</v>
      </c>
      <c r="YM6124">
        <v>7</v>
      </c>
      <c r="YN6124">
        <v>0</v>
      </c>
      <c r="YO6124">
        <v>0</v>
      </c>
      <c r="YP6124">
        <v>1123</v>
      </c>
      <c r="YQ6124">
        <v>1930</v>
      </c>
      <c r="YR6124">
        <v>59</v>
      </c>
      <c r="YS6124">
        <v>25</v>
      </c>
      <c r="YT6124">
        <v>37</v>
      </c>
      <c r="YU6124">
        <v>8</v>
      </c>
      <c r="YV6124">
        <v>38</v>
      </c>
      <c r="YW6124">
        <v>817</v>
      </c>
      <c r="YX6124">
        <v>1269</v>
      </c>
      <c r="YY6124">
        <v>38</v>
      </c>
      <c r="YZ6124">
        <v>14</v>
      </c>
      <c r="ZA6124">
        <v>10</v>
      </c>
      <c r="ZB6124">
        <v>9</v>
      </c>
      <c r="ZC6124">
        <v>23</v>
      </c>
      <c r="ZD6124">
        <v>0</v>
      </c>
      <c r="ZE6124">
        <v>0</v>
      </c>
      <c r="ZF6124">
        <v>0</v>
      </c>
      <c r="ZG6124">
        <v>0</v>
      </c>
      <c r="ZH6124">
        <v>0</v>
      </c>
      <c r="ZI6124">
        <v>0</v>
      </c>
      <c r="ZJ6124">
        <v>0</v>
      </c>
      <c r="ZK6124">
        <v>12</v>
      </c>
      <c r="ZL6124">
        <v>12</v>
      </c>
      <c r="ZM6124">
        <v>0</v>
      </c>
      <c r="ZN6124">
        <v>0</v>
      </c>
      <c r="ZO6124">
        <v>15</v>
      </c>
      <c r="ZP6124">
        <v>6</v>
      </c>
      <c r="ZQ6124">
        <v>71</v>
      </c>
      <c r="ZR6124">
        <v>19</v>
      </c>
      <c r="ZS6124">
        <v>29</v>
      </c>
      <c r="ZT6124">
        <v>0</v>
      </c>
      <c r="ZU6124">
        <v>21</v>
      </c>
      <c r="ZV6124">
        <v>0</v>
      </c>
      <c r="ZW6124">
        <v>8</v>
      </c>
      <c r="ZX6124">
        <v>26</v>
      </c>
      <c r="ZY6124">
        <v>0</v>
      </c>
      <c r="ZZ6124">
        <v>0</v>
      </c>
      <c r="AAA6124">
        <v>0</v>
      </c>
      <c r="AAB6124">
        <v>0</v>
      </c>
      <c r="AAC6124">
        <v>0</v>
      </c>
      <c r="AAD6124">
        <v>0</v>
      </c>
      <c r="AAE6124">
        <v>0</v>
      </c>
      <c r="AAF6124">
        <v>1</v>
      </c>
      <c r="AAG6124">
        <v>1</v>
      </c>
      <c r="AAH6124">
        <v>0</v>
      </c>
      <c r="AAI6124">
        <v>0</v>
      </c>
      <c r="AAJ6124">
        <v>0</v>
      </c>
      <c r="AAK6124">
        <v>0</v>
      </c>
      <c r="AAL6124">
        <v>0</v>
      </c>
      <c r="AAM6124">
        <v>4000</v>
      </c>
      <c r="AAN6124">
        <v>4001</v>
      </c>
      <c r="AAO6124">
        <v>9319035</v>
      </c>
      <c r="AAP6124">
        <v>9774625</v>
      </c>
      <c r="AAQ6124">
        <v>815</v>
      </c>
      <c r="AAR6124">
        <v>474</v>
      </c>
      <c r="AAS6124">
        <v>5</v>
      </c>
      <c r="AAT6124">
        <v>6</v>
      </c>
      <c r="AAU6124">
        <v>1</v>
      </c>
      <c r="AAV6124">
        <v>0</v>
      </c>
      <c r="AAW6124">
        <v>1</v>
      </c>
      <c r="AAX6124">
        <v>305360</v>
      </c>
      <c r="AAY6124">
        <v>1337</v>
      </c>
      <c r="AAZ6124">
        <v>123886</v>
      </c>
      <c r="ABA6124">
        <v>540</v>
      </c>
      <c r="ABB6124">
        <v>3</v>
      </c>
      <c r="ABC6124">
        <v>19</v>
      </c>
      <c r="ABD6124">
        <v>0</v>
      </c>
      <c r="ABE6124">
        <v>0</v>
      </c>
      <c r="ABF6124">
        <v>0</v>
      </c>
      <c r="ABG6124">
        <v>41301</v>
      </c>
      <c r="ABH6124">
        <v>96338</v>
      </c>
      <c r="ABI6124">
        <v>2448</v>
      </c>
      <c r="ABJ6124">
        <v>1643</v>
      </c>
      <c r="ABK6124">
        <v>908</v>
      </c>
      <c r="ABL6124">
        <v>638</v>
      </c>
      <c r="ABM6124">
        <v>2730</v>
      </c>
      <c r="ABN6124">
        <v>610</v>
      </c>
      <c r="ABO6124">
        <v>1139</v>
      </c>
      <c r="ABP6124">
        <v>316</v>
      </c>
      <c r="ABQ6124">
        <v>0</v>
      </c>
      <c r="ABR6124">
        <v>0</v>
      </c>
      <c r="ABS6124">
        <v>60</v>
      </c>
      <c r="ABT6124">
        <v>178</v>
      </c>
      <c r="ABU6124">
        <v>0</v>
      </c>
      <c r="ABV6124">
        <v>0</v>
      </c>
      <c r="ABW6124">
        <v>0</v>
      </c>
      <c r="ABX6124">
        <v>0</v>
      </c>
      <c r="ABY6124">
        <v>0</v>
      </c>
      <c r="ABZ6124">
        <v>0</v>
      </c>
      <c r="ACA6124">
        <v>0</v>
      </c>
      <c r="ACB6124">
        <v>0</v>
      </c>
      <c r="ACC6124">
        <v>0</v>
      </c>
      <c r="ACD6124">
        <v>0</v>
      </c>
      <c r="ACE6124">
        <v>0</v>
      </c>
      <c r="ACF6124">
        <v>0</v>
      </c>
      <c r="ACG6124">
        <v>0</v>
      </c>
      <c r="ACH6124">
        <v>0</v>
      </c>
      <c r="ACI6124">
        <v>0</v>
      </c>
      <c r="ACJ6124">
        <v>0</v>
      </c>
      <c r="ACK6124">
        <v>0</v>
      </c>
      <c r="ACL6124">
        <v>0</v>
      </c>
      <c r="ACM6124">
        <v>0</v>
      </c>
      <c r="ACN6124">
        <v>0</v>
      </c>
      <c r="ACO6124">
        <v>0</v>
      </c>
      <c r="ACP6124">
        <v>36</v>
      </c>
      <c r="ACQ6124">
        <v>33</v>
      </c>
      <c r="ACR6124">
        <v>69</v>
      </c>
      <c r="ACS6124">
        <v>1</v>
      </c>
      <c r="ACT6124">
        <v>2</v>
      </c>
      <c r="ACU6124">
        <v>3</v>
      </c>
      <c r="ACV6124">
        <v>0</v>
      </c>
      <c r="ACW6124">
        <v>0</v>
      </c>
      <c r="ACX6124">
        <v>0</v>
      </c>
      <c r="ACY6124">
        <v>163</v>
      </c>
      <c r="ACZ6124">
        <v>22</v>
      </c>
      <c r="ADA6124">
        <v>241</v>
      </c>
      <c r="ADB6124">
        <v>99</v>
      </c>
      <c r="ADC6124">
        <v>23</v>
      </c>
      <c r="ADD6124">
        <v>12</v>
      </c>
      <c r="ADE6124">
        <v>90325</v>
      </c>
      <c r="ADF6124">
        <v>1836</v>
      </c>
      <c r="ADG6124">
        <v>80133</v>
      </c>
      <c r="ADH6124">
        <v>83722</v>
      </c>
      <c r="ADI6124">
        <v>1426</v>
      </c>
      <c r="ADJ6124">
        <v>76013</v>
      </c>
      <c r="ADK6124">
        <v>43805</v>
      </c>
      <c r="ADL6124">
        <v>960</v>
      </c>
      <c r="ADM6124">
        <v>37931</v>
      </c>
      <c r="ADN6124">
        <v>40914</v>
      </c>
      <c r="ADO6124">
        <v>768</v>
      </c>
      <c r="ADP6124">
        <v>36400</v>
      </c>
      <c r="ADQ6124">
        <v>2257</v>
      </c>
      <c r="ADR6124">
        <v>3850</v>
      </c>
      <c r="ADS6124">
        <v>75</v>
      </c>
      <c r="ADT6124">
        <v>48</v>
      </c>
      <c r="ADU6124">
        <v>15</v>
      </c>
      <c r="ADV6124">
        <v>22</v>
      </c>
      <c r="ADW6124">
        <v>61</v>
      </c>
    </row>
    <row r="6125" spans="1:803" x14ac:dyDescent="0.3">
      <c r="A6125" t="s">
        <v>383</v>
      </c>
      <c r="B6125" t="s">
        <v>627</v>
      </c>
      <c r="C6125">
        <v>2015</v>
      </c>
      <c r="D6125">
        <v>55</v>
      </c>
      <c r="E6125">
        <v>663</v>
      </c>
      <c r="F6125">
        <v>48</v>
      </c>
      <c r="G6125">
        <v>10</v>
      </c>
      <c r="H6125">
        <v>4</v>
      </c>
      <c r="I6125">
        <v>15</v>
      </c>
      <c r="J6125">
        <v>4</v>
      </c>
      <c r="K6125">
        <v>0</v>
      </c>
      <c r="L6125">
        <v>799</v>
      </c>
      <c r="M6125">
        <v>43</v>
      </c>
      <c r="N6125">
        <v>552</v>
      </c>
      <c r="O6125">
        <v>0</v>
      </c>
      <c r="P6125">
        <v>795</v>
      </c>
      <c r="Q6125">
        <v>1398</v>
      </c>
      <c r="R6125">
        <v>33390</v>
      </c>
      <c r="S6125">
        <v>58716</v>
      </c>
      <c r="RX6125">
        <v>6236</v>
      </c>
      <c r="RY6125">
        <v>3335</v>
      </c>
      <c r="RZ6125">
        <v>2</v>
      </c>
      <c r="SA6125">
        <v>10</v>
      </c>
      <c r="SB6125">
        <v>10</v>
      </c>
      <c r="SC6125">
        <v>9</v>
      </c>
      <c r="SD6125">
        <v>24</v>
      </c>
      <c r="SE6125">
        <v>29</v>
      </c>
      <c r="SF6125">
        <v>8</v>
      </c>
      <c r="SG6125">
        <v>2</v>
      </c>
      <c r="SH6125">
        <v>0</v>
      </c>
      <c r="SI6125">
        <v>7</v>
      </c>
      <c r="SJ6125">
        <v>8</v>
      </c>
      <c r="SK6125">
        <v>10</v>
      </c>
      <c r="SL6125">
        <v>4</v>
      </c>
      <c r="SM6125">
        <v>7</v>
      </c>
      <c r="SN6125">
        <v>23</v>
      </c>
      <c r="SO6125">
        <v>41</v>
      </c>
      <c r="SP6125">
        <v>20</v>
      </c>
      <c r="SQ6125">
        <v>2</v>
      </c>
      <c r="SR6125">
        <v>2</v>
      </c>
      <c r="SS6125">
        <v>11</v>
      </c>
      <c r="ST6125">
        <v>0</v>
      </c>
      <c r="SU6125">
        <v>10</v>
      </c>
      <c r="SV6125">
        <v>10</v>
      </c>
      <c r="SW6125">
        <v>13</v>
      </c>
      <c r="SX6125">
        <v>19</v>
      </c>
      <c r="SY6125">
        <v>56</v>
      </c>
      <c r="SZ6125">
        <v>35</v>
      </c>
      <c r="TA6125">
        <v>2</v>
      </c>
      <c r="TB6125">
        <v>0</v>
      </c>
      <c r="TC6125">
        <v>8</v>
      </c>
      <c r="TD6125">
        <v>1</v>
      </c>
      <c r="TE6125">
        <v>11</v>
      </c>
      <c r="TF6125">
        <v>10</v>
      </c>
      <c r="TG6125">
        <v>15</v>
      </c>
      <c r="TH6125">
        <v>36</v>
      </c>
      <c r="TI6125">
        <v>41</v>
      </c>
      <c r="TJ6125">
        <v>24</v>
      </c>
      <c r="TK6125">
        <v>1</v>
      </c>
      <c r="TL6125">
        <v>1</v>
      </c>
      <c r="TM6125">
        <v>13</v>
      </c>
      <c r="TN6125">
        <v>4</v>
      </c>
      <c r="TO6125">
        <v>20</v>
      </c>
      <c r="TP6125">
        <v>13</v>
      </c>
      <c r="TQ6125">
        <v>20</v>
      </c>
      <c r="TR6125">
        <v>35</v>
      </c>
      <c r="TS6125">
        <v>61</v>
      </c>
      <c r="TT6125">
        <v>41</v>
      </c>
      <c r="TU6125">
        <v>0</v>
      </c>
      <c r="TV6125">
        <v>5</v>
      </c>
      <c r="TW6125">
        <v>27</v>
      </c>
      <c r="TX6125">
        <v>0</v>
      </c>
      <c r="TY6125">
        <v>7</v>
      </c>
      <c r="TZ6125">
        <v>12</v>
      </c>
      <c r="UA6125">
        <v>16</v>
      </c>
      <c r="UB6125">
        <v>34</v>
      </c>
      <c r="UC6125">
        <v>61</v>
      </c>
      <c r="UD6125">
        <v>29</v>
      </c>
      <c r="UE6125">
        <v>3</v>
      </c>
      <c r="UF6125">
        <v>1</v>
      </c>
      <c r="UG6125">
        <v>7</v>
      </c>
      <c r="UH6125">
        <v>2</v>
      </c>
      <c r="UI6125">
        <v>14</v>
      </c>
      <c r="UJ6125">
        <v>16</v>
      </c>
      <c r="UK6125">
        <v>17</v>
      </c>
      <c r="UL6125">
        <v>37</v>
      </c>
      <c r="UM6125">
        <v>48</v>
      </c>
      <c r="UN6125">
        <v>27</v>
      </c>
      <c r="UO6125">
        <v>2</v>
      </c>
      <c r="UP6125">
        <v>0</v>
      </c>
      <c r="UQ6125">
        <v>6</v>
      </c>
      <c r="UR6125">
        <v>3</v>
      </c>
      <c r="US6125">
        <v>19</v>
      </c>
      <c r="UT6125">
        <v>7</v>
      </c>
      <c r="UU6125">
        <v>12</v>
      </c>
      <c r="UV6125">
        <v>35</v>
      </c>
      <c r="UW6125">
        <v>56</v>
      </c>
      <c r="UX6125">
        <v>25</v>
      </c>
      <c r="UY6125">
        <v>1</v>
      </c>
      <c r="UZ6125">
        <v>0</v>
      </c>
      <c r="VA6125">
        <v>8</v>
      </c>
      <c r="VB6125">
        <v>192</v>
      </c>
      <c r="VC6125">
        <v>4527</v>
      </c>
      <c r="VD6125">
        <v>574</v>
      </c>
      <c r="VE6125">
        <v>42</v>
      </c>
      <c r="VF6125">
        <v>12</v>
      </c>
      <c r="VG6125">
        <v>133</v>
      </c>
      <c r="VH6125">
        <v>9</v>
      </c>
      <c r="VI6125">
        <v>3</v>
      </c>
      <c r="VJ6125">
        <v>189</v>
      </c>
      <c r="VK6125">
        <v>0</v>
      </c>
      <c r="VL6125">
        <v>0</v>
      </c>
      <c r="VM6125">
        <v>0</v>
      </c>
      <c r="VN6125">
        <v>0</v>
      </c>
      <c r="VO6125">
        <v>0</v>
      </c>
      <c r="VP6125">
        <v>6</v>
      </c>
      <c r="VQ6125">
        <v>221</v>
      </c>
      <c r="VR6125">
        <v>0</v>
      </c>
      <c r="VS6125">
        <v>0</v>
      </c>
      <c r="VT6125">
        <v>0</v>
      </c>
      <c r="VU6125">
        <v>0</v>
      </c>
      <c r="VV6125">
        <v>0</v>
      </c>
      <c r="VW6125">
        <v>37</v>
      </c>
      <c r="VX6125">
        <v>898</v>
      </c>
      <c r="VY6125">
        <v>272</v>
      </c>
      <c r="VZ6125">
        <v>39</v>
      </c>
      <c r="WA6125">
        <v>21</v>
      </c>
      <c r="WB6125">
        <v>39</v>
      </c>
      <c r="WC6125">
        <v>29</v>
      </c>
      <c r="WD6125">
        <v>2</v>
      </c>
      <c r="WE6125">
        <v>37</v>
      </c>
      <c r="WF6125">
        <v>0</v>
      </c>
      <c r="WG6125">
        <v>0</v>
      </c>
      <c r="WH6125">
        <v>0</v>
      </c>
      <c r="WI6125">
        <v>0</v>
      </c>
      <c r="WJ6125">
        <v>0</v>
      </c>
      <c r="WK6125">
        <v>65</v>
      </c>
      <c r="WL6125">
        <v>1099</v>
      </c>
      <c r="WM6125">
        <v>2</v>
      </c>
      <c r="WN6125">
        <v>1</v>
      </c>
      <c r="WO6125">
        <v>0</v>
      </c>
      <c r="WP6125">
        <v>0</v>
      </c>
      <c r="WQ6125">
        <v>0</v>
      </c>
      <c r="WR6125">
        <v>37</v>
      </c>
      <c r="WS6125">
        <v>1002</v>
      </c>
      <c r="WT6125">
        <v>38</v>
      </c>
      <c r="WU6125">
        <v>1</v>
      </c>
      <c r="WV6125">
        <v>0</v>
      </c>
      <c r="WW6125">
        <v>11</v>
      </c>
      <c r="WX6125">
        <v>0</v>
      </c>
      <c r="WY6125">
        <v>19</v>
      </c>
      <c r="WZ6125">
        <v>1208</v>
      </c>
      <c r="XA6125">
        <v>203</v>
      </c>
      <c r="XB6125">
        <v>7</v>
      </c>
      <c r="XC6125">
        <v>26</v>
      </c>
      <c r="XD6125">
        <v>40</v>
      </c>
      <c r="XE6125">
        <v>3</v>
      </c>
      <c r="XF6125">
        <v>14</v>
      </c>
      <c r="XG6125">
        <v>812</v>
      </c>
      <c r="XH6125">
        <v>180</v>
      </c>
      <c r="XI6125">
        <v>3</v>
      </c>
      <c r="XJ6125">
        <v>17</v>
      </c>
      <c r="XK6125">
        <v>21</v>
      </c>
      <c r="XL6125">
        <v>1</v>
      </c>
      <c r="XM6125">
        <v>0</v>
      </c>
      <c r="XN6125">
        <v>25</v>
      </c>
      <c r="XO6125">
        <v>2</v>
      </c>
      <c r="XP6125">
        <v>1</v>
      </c>
      <c r="XQ6125">
        <v>1</v>
      </c>
      <c r="XR6125">
        <v>1</v>
      </c>
      <c r="XS6125">
        <v>0</v>
      </c>
      <c r="XT6125">
        <v>0</v>
      </c>
      <c r="XU6125">
        <v>0</v>
      </c>
      <c r="XV6125">
        <v>0</v>
      </c>
      <c r="XW6125">
        <v>0</v>
      </c>
      <c r="XX6125">
        <v>0</v>
      </c>
      <c r="XY6125">
        <v>0</v>
      </c>
      <c r="XZ6125">
        <v>0</v>
      </c>
      <c r="YA6125">
        <v>0</v>
      </c>
      <c r="YB6125">
        <v>0</v>
      </c>
      <c r="YC6125">
        <v>0</v>
      </c>
      <c r="YD6125">
        <v>0</v>
      </c>
      <c r="YE6125">
        <v>0</v>
      </c>
      <c r="YF6125">
        <v>0</v>
      </c>
      <c r="YG6125">
        <v>0</v>
      </c>
      <c r="YH6125">
        <v>9</v>
      </c>
      <c r="YI6125">
        <v>64</v>
      </c>
      <c r="YJ6125">
        <v>139</v>
      </c>
      <c r="YK6125">
        <v>684</v>
      </c>
      <c r="YL6125">
        <v>402</v>
      </c>
      <c r="YM6125">
        <v>5</v>
      </c>
      <c r="YN6125">
        <v>0</v>
      </c>
      <c r="YO6125">
        <v>0</v>
      </c>
      <c r="YP6125">
        <v>92</v>
      </c>
      <c r="YQ6125">
        <v>2265</v>
      </c>
      <c r="YR6125">
        <v>234</v>
      </c>
      <c r="YS6125">
        <v>10</v>
      </c>
      <c r="YT6125">
        <v>21</v>
      </c>
      <c r="YU6125">
        <v>30</v>
      </c>
      <c r="YV6125">
        <v>3</v>
      </c>
      <c r="YW6125">
        <v>45</v>
      </c>
      <c r="YX6125">
        <v>1918</v>
      </c>
      <c r="YY6125">
        <v>191</v>
      </c>
      <c r="YZ6125">
        <v>3</v>
      </c>
      <c r="ZA6125">
        <v>23</v>
      </c>
      <c r="ZB6125">
        <v>43</v>
      </c>
      <c r="ZC6125">
        <v>1</v>
      </c>
      <c r="ZD6125">
        <v>0</v>
      </c>
      <c r="ZE6125">
        <v>0</v>
      </c>
      <c r="ZF6125">
        <v>0</v>
      </c>
      <c r="ZG6125">
        <v>0</v>
      </c>
      <c r="ZH6125">
        <v>0</v>
      </c>
      <c r="ZI6125">
        <v>0</v>
      </c>
      <c r="ZJ6125">
        <v>0</v>
      </c>
      <c r="ZK6125">
        <v>6</v>
      </c>
      <c r="ZL6125">
        <v>123</v>
      </c>
      <c r="ZM6125">
        <v>285</v>
      </c>
      <c r="ZN6125">
        <v>10</v>
      </c>
      <c r="ZO6125">
        <v>11</v>
      </c>
      <c r="ZP6125">
        <v>39</v>
      </c>
      <c r="ZQ6125">
        <v>11</v>
      </c>
      <c r="ZR6125">
        <v>30</v>
      </c>
      <c r="ZS6125">
        <v>347</v>
      </c>
      <c r="ZT6125">
        <v>341</v>
      </c>
      <c r="ZU6125">
        <v>17</v>
      </c>
      <c r="ZV6125">
        <v>17</v>
      </c>
      <c r="ZW6125">
        <v>64</v>
      </c>
      <c r="ZX6125">
        <v>2</v>
      </c>
      <c r="ZY6125">
        <v>0</v>
      </c>
      <c r="ZZ6125">
        <v>0</v>
      </c>
      <c r="AAA6125">
        <v>0</v>
      </c>
      <c r="AAB6125">
        <v>0</v>
      </c>
      <c r="AAC6125">
        <v>0</v>
      </c>
      <c r="AAD6125">
        <v>0</v>
      </c>
      <c r="AAE6125">
        <v>0</v>
      </c>
      <c r="AAF6125">
        <v>0</v>
      </c>
      <c r="AAG6125">
        <v>0</v>
      </c>
      <c r="AAH6125">
        <v>0</v>
      </c>
      <c r="AAI6125">
        <v>0</v>
      </c>
      <c r="AAJ6125">
        <v>0</v>
      </c>
      <c r="AAK6125">
        <v>0</v>
      </c>
      <c r="AAL6125">
        <v>0</v>
      </c>
      <c r="AAM6125">
        <v>0</v>
      </c>
      <c r="AAN6125">
        <v>0</v>
      </c>
      <c r="AAO6125">
        <v>5789637</v>
      </c>
      <c r="AAP6125">
        <v>6944425</v>
      </c>
      <c r="AAQ6125">
        <v>40</v>
      </c>
      <c r="AAR6125">
        <v>550</v>
      </c>
      <c r="AAS6125">
        <v>0</v>
      </c>
      <c r="AAT6125">
        <v>2</v>
      </c>
      <c r="AAU6125">
        <v>0</v>
      </c>
      <c r="AAV6125">
        <v>0</v>
      </c>
      <c r="AAW6125">
        <v>0</v>
      </c>
      <c r="AAX6125">
        <v>177177</v>
      </c>
      <c r="AAY6125">
        <v>773</v>
      </c>
      <c r="AAZ6125">
        <v>168758</v>
      </c>
      <c r="ABA6125">
        <v>734</v>
      </c>
      <c r="ABB6125">
        <v>3</v>
      </c>
      <c r="ABC6125">
        <v>19</v>
      </c>
      <c r="ABD6125">
        <v>0</v>
      </c>
      <c r="ABE6125">
        <v>0</v>
      </c>
      <c r="ABF6125">
        <v>0</v>
      </c>
      <c r="ABG6125">
        <v>3688</v>
      </c>
      <c r="ABH6125">
        <v>121174</v>
      </c>
      <c r="ABI6125">
        <v>16125</v>
      </c>
      <c r="ABJ6125">
        <v>979</v>
      </c>
      <c r="ABK6125">
        <v>492</v>
      </c>
      <c r="ABL6125">
        <v>4693</v>
      </c>
      <c r="ABM6125">
        <v>188</v>
      </c>
      <c r="ABN6125">
        <v>162</v>
      </c>
      <c r="ABO6125">
        <v>1039</v>
      </c>
      <c r="ABP6125">
        <v>5722</v>
      </c>
      <c r="ABQ6125">
        <v>0</v>
      </c>
      <c r="ABR6125">
        <v>0</v>
      </c>
      <c r="ABS6125">
        <v>0</v>
      </c>
      <c r="ABT6125">
        <v>0</v>
      </c>
      <c r="ABU6125">
        <v>0</v>
      </c>
      <c r="ABV6125">
        <v>0</v>
      </c>
      <c r="ABW6125">
        <v>0</v>
      </c>
      <c r="ABX6125">
        <v>0</v>
      </c>
      <c r="ABY6125">
        <v>0</v>
      </c>
      <c r="ABZ6125">
        <v>0</v>
      </c>
      <c r="ACA6125">
        <v>0</v>
      </c>
      <c r="ACB6125">
        <v>0</v>
      </c>
      <c r="ACC6125">
        <v>0</v>
      </c>
      <c r="ACD6125">
        <v>0</v>
      </c>
      <c r="ACE6125">
        <v>0</v>
      </c>
      <c r="ACF6125">
        <v>0</v>
      </c>
      <c r="ACG6125">
        <v>0</v>
      </c>
      <c r="ACH6125">
        <v>0</v>
      </c>
      <c r="ACI6125">
        <v>0</v>
      </c>
      <c r="ACJ6125">
        <v>0</v>
      </c>
      <c r="ACK6125">
        <v>0</v>
      </c>
      <c r="ACL6125">
        <v>0</v>
      </c>
      <c r="ACM6125">
        <v>0</v>
      </c>
      <c r="ACN6125">
        <v>0</v>
      </c>
      <c r="ACO6125">
        <v>0</v>
      </c>
      <c r="ACP6125">
        <v>94</v>
      </c>
      <c r="ACQ6125">
        <v>30</v>
      </c>
      <c r="ACR6125">
        <v>124</v>
      </c>
      <c r="ACS6125">
        <v>4</v>
      </c>
      <c r="ACT6125">
        <v>4</v>
      </c>
      <c r="ACU6125">
        <v>8</v>
      </c>
      <c r="ACV6125">
        <v>2</v>
      </c>
      <c r="ACW6125">
        <v>3</v>
      </c>
      <c r="ACX6125">
        <v>5</v>
      </c>
      <c r="ACY6125">
        <v>43</v>
      </c>
      <c r="ACZ6125">
        <v>5</v>
      </c>
      <c r="ADA6125">
        <v>207</v>
      </c>
      <c r="ADB6125">
        <v>140</v>
      </c>
      <c r="ADC6125">
        <v>551</v>
      </c>
      <c r="ADD6125">
        <v>76</v>
      </c>
      <c r="ADE6125">
        <v>59247</v>
      </c>
      <c r="ADF6125">
        <v>4653</v>
      </c>
      <c r="ADG6125">
        <v>3793</v>
      </c>
      <c r="ADH6125">
        <v>50091</v>
      </c>
      <c r="ADI6125">
        <v>3839</v>
      </c>
      <c r="ADJ6125">
        <v>3004</v>
      </c>
      <c r="ADK6125">
        <v>33478</v>
      </c>
      <c r="ADL6125">
        <v>3139</v>
      </c>
      <c r="ADM6125">
        <v>834</v>
      </c>
      <c r="ADN6125">
        <v>28088</v>
      </c>
      <c r="ADO6125">
        <v>2721</v>
      </c>
      <c r="ADP6125">
        <v>722</v>
      </c>
      <c r="ADQ6125">
        <v>201</v>
      </c>
      <c r="ADR6125">
        <v>4937</v>
      </c>
      <c r="ADS6125">
        <v>574</v>
      </c>
      <c r="ADT6125">
        <v>42</v>
      </c>
      <c r="ADU6125">
        <v>12</v>
      </c>
      <c r="ADV6125">
        <v>133</v>
      </c>
      <c r="ADW6125">
        <v>9</v>
      </c>
    </row>
    <row r="6126" spans="1:803" x14ac:dyDescent="0.3">
      <c r="A6126" t="s">
        <v>404</v>
      </c>
      <c r="B6126" t="s">
        <v>405</v>
      </c>
      <c r="C6126">
        <v>2015</v>
      </c>
      <c r="D6126">
        <v>23</v>
      </c>
      <c r="E6126">
        <v>1</v>
      </c>
      <c r="F6126">
        <v>0</v>
      </c>
      <c r="G6126">
        <v>12</v>
      </c>
      <c r="H6126">
        <v>2</v>
      </c>
      <c r="I6126">
        <v>3</v>
      </c>
      <c r="J6126">
        <v>0</v>
      </c>
      <c r="K6126">
        <v>0</v>
      </c>
      <c r="L6126">
        <v>41</v>
      </c>
      <c r="M6126">
        <v>19</v>
      </c>
      <c r="N6126">
        <v>0</v>
      </c>
      <c r="O6126">
        <v>0</v>
      </c>
      <c r="P6126">
        <v>41</v>
      </c>
      <c r="Q6126">
        <v>60</v>
      </c>
      <c r="R6126">
        <v>1722</v>
      </c>
      <c r="S6126">
        <v>2520</v>
      </c>
      <c r="RX6126">
        <v>113</v>
      </c>
      <c r="RY6126">
        <v>81</v>
      </c>
      <c r="RZ6126">
        <v>0</v>
      </c>
      <c r="SA6126">
        <v>0</v>
      </c>
      <c r="SB6126">
        <v>0</v>
      </c>
      <c r="SC6126">
        <v>0</v>
      </c>
      <c r="SD6126">
        <v>0</v>
      </c>
      <c r="SE6126">
        <v>0</v>
      </c>
      <c r="SF6126">
        <v>0</v>
      </c>
      <c r="SG6126">
        <v>0</v>
      </c>
      <c r="SH6126">
        <v>0</v>
      </c>
      <c r="SI6126">
        <v>0</v>
      </c>
      <c r="SJ6126">
        <v>0</v>
      </c>
      <c r="SK6126">
        <v>0</v>
      </c>
      <c r="SL6126">
        <v>0</v>
      </c>
      <c r="SM6126">
        <v>2</v>
      </c>
      <c r="SN6126">
        <v>1</v>
      </c>
      <c r="SO6126">
        <v>0</v>
      </c>
      <c r="SP6126">
        <v>0</v>
      </c>
      <c r="SQ6126">
        <v>0</v>
      </c>
      <c r="SR6126">
        <v>0</v>
      </c>
      <c r="SS6126">
        <v>0</v>
      </c>
      <c r="ST6126">
        <v>0</v>
      </c>
      <c r="SU6126">
        <v>1</v>
      </c>
      <c r="SV6126">
        <v>0</v>
      </c>
      <c r="SW6126">
        <v>0</v>
      </c>
      <c r="SX6126">
        <v>1</v>
      </c>
      <c r="SY6126">
        <v>1</v>
      </c>
      <c r="SZ6126">
        <v>0</v>
      </c>
      <c r="TA6126">
        <v>0</v>
      </c>
      <c r="TB6126">
        <v>0</v>
      </c>
      <c r="TC6126">
        <v>0</v>
      </c>
      <c r="TD6126">
        <v>0</v>
      </c>
      <c r="TE6126">
        <v>1</v>
      </c>
      <c r="TF6126">
        <v>0</v>
      </c>
      <c r="TG6126">
        <v>1</v>
      </c>
      <c r="TH6126">
        <v>2</v>
      </c>
      <c r="TI6126">
        <v>1</v>
      </c>
      <c r="TJ6126">
        <v>0</v>
      </c>
      <c r="TK6126">
        <v>0</v>
      </c>
      <c r="TL6126">
        <v>0</v>
      </c>
      <c r="TM6126">
        <v>0</v>
      </c>
      <c r="TN6126">
        <v>0</v>
      </c>
      <c r="TO6126">
        <v>1</v>
      </c>
      <c r="TP6126">
        <v>0</v>
      </c>
      <c r="TQ6126">
        <v>0</v>
      </c>
      <c r="TR6126">
        <v>2</v>
      </c>
      <c r="TS6126">
        <v>3</v>
      </c>
      <c r="TT6126">
        <v>1</v>
      </c>
      <c r="TU6126">
        <v>1</v>
      </c>
      <c r="TV6126">
        <v>0</v>
      </c>
      <c r="TW6126">
        <v>1</v>
      </c>
      <c r="TX6126">
        <v>0</v>
      </c>
      <c r="TY6126">
        <v>1</v>
      </c>
      <c r="TZ6126">
        <v>0</v>
      </c>
      <c r="UA6126">
        <v>1</v>
      </c>
      <c r="UB6126">
        <v>2</v>
      </c>
      <c r="UC6126">
        <v>2</v>
      </c>
      <c r="UD6126">
        <v>0</v>
      </c>
      <c r="UE6126">
        <v>0</v>
      </c>
      <c r="UF6126">
        <v>0</v>
      </c>
      <c r="UG6126">
        <v>1</v>
      </c>
      <c r="UH6126">
        <v>0</v>
      </c>
      <c r="UI6126">
        <v>1</v>
      </c>
      <c r="UJ6126">
        <v>0</v>
      </c>
      <c r="UK6126">
        <v>0</v>
      </c>
      <c r="UL6126">
        <v>3</v>
      </c>
      <c r="UM6126">
        <v>1</v>
      </c>
      <c r="UN6126">
        <v>0</v>
      </c>
      <c r="UO6126">
        <v>0</v>
      </c>
      <c r="UP6126">
        <v>0</v>
      </c>
      <c r="UQ6126">
        <v>0</v>
      </c>
      <c r="UR6126">
        <v>0</v>
      </c>
      <c r="US6126">
        <v>1</v>
      </c>
      <c r="UT6126">
        <v>0</v>
      </c>
      <c r="UU6126">
        <v>1</v>
      </c>
      <c r="UV6126">
        <v>2</v>
      </c>
      <c r="UW6126">
        <v>2</v>
      </c>
      <c r="UX6126">
        <v>1</v>
      </c>
      <c r="UY6126">
        <v>0</v>
      </c>
      <c r="UZ6126">
        <v>0</v>
      </c>
      <c r="VA6126">
        <v>1</v>
      </c>
      <c r="VB6126">
        <v>107</v>
      </c>
      <c r="VC6126">
        <v>8</v>
      </c>
      <c r="VD6126">
        <v>0</v>
      </c>
      <c r="VE6126">
        <v>61</v>
      </c>
      <c r="VF6126">
        <v>20</v>
      </c>
      <c r="VG6126">
        <v>45</v>
      </c>
      <c r="VH6126">
        <v>0</v>
      </c>
      <c r="VI6126">
        <v>10</v>
      </c>
      <c r="VJ6126">
        <v>0</v>
      </c>
      <c r="VK6126">
        <v>0</v>
      </c>
      <c r="VL6126">
        <v>0</v>
      </c>
      <c r="VM6126">
        <v>0</v>
      </c>
      <c r="VN6126">
        <v>0</v>
      </c>
      <c r="VO6126">
        <v>0</v>
      </c>
      <c r="VP6126">
        <v>4</v>
      </c>
      <c r="VQ6126">
        <v>0</v>
      </c>
      <c r="VR6126">
        <v>0</v>
      </c>
      <c r="VS6126">
        <v>0</v>
      </c>
      <c r="VT6126">
        <v>0</v>
      </c>
      <c r="VU6126">
        <v>0</v>
      </c>
      <c r="VV6126">
        <v>0</v>
      </c>
      <c r="VW6126">
        <v>30</v>
      </c>
      <c r="VX6126">
        <v>1</v>
      </c>
      <c r="VY6126">
        <v>0</v>
      </c>
      <c r="VZ6126">
        <v>48</v>
      </c>
      <c r="WA6126">
        <v>12</v>
      </c>
      <c r="WB6126">
        <v>30</v>
      </c>
      <c r="WC6126">
        <v>0</v>
      </c>
      <c r="WD6126">
        <v>0</v>
      </c>
      <c r="WE6126">
        <v>0</v>
      </c>
      <c r="WF6126">
        <v>0</v>
      </c>
      <c r="WG6126">
        <v>0</v>
      </c>
      <c r="WH6126">
        <v>0</v>
      </c>
      <c r="WI6126">
        <v>0</v>
      </c>
      <c r="WJ6126">
        <v>0</v>
      </c>
      <c r="WK6126">
        <v>23</v>
      </c>
      <c r="WL6126">
        <v>0</v>
      </c>
      <c r="WM6126">
        <v>0</v>
      </c>
      <c r="WN6126">
        <v>2</v>
      </c>
      <c r="WO6126">
        <v>0</v>
      </c>
      <c r="WP6126">
        <v>3</v>
      </c>
      <c r="WQ6126">
        <v>0</v>
      </c>
      <c r="WR6126">
        <v>26</v>
      </c>
      <c r="WS6126">
        <v>3</v>
      </c>
      <c r="WT6126">
        <v>0</v>
      </c>
      <c r="WU6126">
        <v>8</v>
      </c>
      <c r="WV6126">
        <v>0</v>
      </c>
      <c r="WW6126">
        <v>1</v>
      </c>
      <c r="WX6126">
        <v>0</v>
      </c>
      <c r="WY6126">
        <v>25</v>
      </c>
      <c r="WZ6126">
        <v>1</v>
      </c>
      <c r="XA6126">
        <v>0</v>
      </c>
      <c r="XB6126">
        <v>10</v>
      </c>
      <c r="XC6126">
        <v>1</v>
      </c>
      <c r="XD6126">
        <v>24</v>
      </c>
      <c r="XE6126">
        <v>0</v>
      </c>
      <c r="XF6126">
        <v>14</v>
      </c>
      <c r="XG6126">
        <v>2</v>
      </c>
      <c r="XH6126">
        <v>0</v>
      </c>
      <c r="XI6126">
        <v>10</v>
      </c>
      <c r="XJ6126">
        <v>16</v>
      </c>
      <c r="XK6126">
        <v>15</v>
      </c>
      <c r="XL6126">
        <v>0</v>
      </c>
      <c r="XM6126">
        <v>1</v>
      </c>
      <c r="XN6126">
        <v>0</v>
      </c>
      <c r="XO6126">
        <v>0</v>
      </c>
      <c r="XP6126">
        <v>1</v>
      </c>
      <c r="XQ6126">
        <v>1</v>
      </c>
      <c r="XR6126">
        <v>2</v>
      </c>
      <c r="XS6126">
        <v>0</v>
      </c>
      <c r="XT6126">
        <v>0</v>
      </c>
      <c r="XU6126">
        <v>0</v>
      </c>
      <c r="XV6126">
        <v>0</v>
      </c>
      <c r="XW6126">
        <v>0</v>
      </c>
      <c r="XX6126">
        <v>0</v>
      </c>
      <c r="XY6126">
        <v>0</v>
      </c>
      <c r="XZ6126">
        <v>0</v>
      </c>
      <c r="YA6126">
        <v>0</v>
      </c>
      <c r="YB6126">
        <v>0</v>
      </c>
      <c r="YC6126">
        <v>0</v>
      </c>
      <c r="YD6126">
        <v>0</v>
      </c>
      <c r="YE6126">
        <v>0</v>
      </c>
      <c r="YF6126">
        <v>0</v>
      </c>
      <c r="YG6126">
        <v>0</v>
      </c>
      <c r="YH6126">
        <v>0</v>
      </c>
      <c r="YI6126">
        <v>6</v>
      </c>
      <c r="YJ6126">
        <v>25</v>
      </c>
      <c r="YK6126">
        <v>53</v>
      </c>
      <c r="YL6126">
        <v>51</v>
      </c>
      <c r="YM6126">
        <v>4</v>
      </c>
      <c r="YN6126">
        <v>0</v>
      </c>
      <c r="YO6126">
        <v>0</v>
      </c>
      <c r="YP6126">
        <v>30</v>
      </c>
      <c r="YQ6126">
        <v>1</v>
      </c>
      <c r="YR6126">
        <v>0</v>
      </c>
      <c r="YS6126">
        <v>17</v>
      </c>
      <c r="YT6126">
        <v>15</v>
      </c>
      <c r="YU6126">
        <v>21</v>
      </c>
      <c r="YV6126">
        <v>0</v>
      </c>
      <c r="YW6126">
        <v>59</v>
      </c>
      <c r="YX6126">
        <v>5</v>
      </c>
      <c r="YY6126">
        <v>0</v>
      </c>
      <c r="YZ6126">
        <v>14</v>
      </c>
      <c r="ZA6126">
        <v>3</v>
      </c>
      <c r="ZB6126">
        <v>24</v>
      </c>
      <c r="ZC6126">
        <v>0</v>
      </c>
      <c r="ZD6126">
        <v>0</v>
      </c>
      <c r="ZE6126">
        <v>0</v>
      </c>
      <c r="ZF6126">
        <v>0</v>
      </c>
      <c r="ZG6126">
        <v>0</v>
      </c>
      <c r="ZH6126">
        <v>0</v>
      </c>
      <c r="ZI6126">
        <v>0</v>
      </c>
      <c r="ZJ6126">
        <v>0</v>
      </c>
      <c r="ZK6126">
        <v>10</v>
      </c>
      <c r="ZL6126">
        <v>0</v>
      </c>
      <c r="ZM6126">
        <v>0</v>
      </c>
      <c r="ZN6126">
        <v>32</v>
      </c>
      <c r="ZO6126">
        <v>8</v>
      </c>
      <c r="ZP6126">
        <v>10</v>
      </c>
      <c r="ZQ6126">
        <v>0</v>
      </c>
      <c r="ZR6126">
        <v>29</v>
      </c>
      <c r="ZS6126">
        <v>0</v>
      </c>
      <c r="ZT6126">
        <v>0</v>
      </c>
      <c r="ZU6126">
        <v>29</v>
      </c>
      <c r="ZV6126">
        <v>6</v>
      </c>
      <c r="ZW6126">
        <v>15</v>
      </c>
      <c r="ZX6126">
        <v>0</v>
      </c>
      <c r="ZY6126">
        <v>0</v>
      </c>
      <c r="ZZ6126">
        <v>0</v>
      </c>
      <c r="AAA6126">
        <v>0</v>
      </c>
      <c r="AAB6126">
        <v>0</v>
      </c>
      <c r="AAC6126">
        <v>0</v>
      </c>
      <c r="AAD6126">
        <v>0</v>
      </c>
      <c r="AAE6126">
        <v>0</v>
      </c>
      <c r="AAF6126">
        <v>0</v>
      </c>
      <c r="AAG6126">
        <v>0</v>
      </c>
      <c r="AAH6126">
        <v>0</v>
      </c>
      <c r="AAI6126">
        <v>0</v>
      </c>
      <c r="AAJ6126">
        <v>0</v>
      </c>
      <c r="AAK6126">
        <v>0</v>
      </c>
      <c r="AAL6126">
        <v>0</v>
      </c>
      <c r="AAM6126">
        <v>0</v>
      </c>
      <c r="AAN6126">
        <v>0</v>
      </c>
      <c r="AAO6126">
        <v>140199</v>
      </c>
      <c r="AAP6126">
        <v>174000</v>
      </c>
      <c r="AAQ6126">
        <v>18</v>
      </c>
      <c r="AAR6126">
        <v>0</v>
      </c>
      <c r="AAS6126">
        <v>0</v>
      </c>
      <c r="AAT6126">
        <v>12</v>
      </c>
      <c r="AAU6126">
        <v>0</v>
      </c>
      <c r="AAV6126">
        <v>0</v>
      </c>
      <c r="AAW6126">
        <v>0</v>
      </c>
      <c r="AAX6126">
        <v>5669</v>
      </c>
      <c r="AAY6126">
        <v>26</v>
      </c>
      <c r="AAZ6126">
        <v>3947</v>
      </c>
      <c r="ABA6126">
        <v>18</v>
      </c>
      <c r="ABB6126">
        <v>3</v>
      </c>
      <c r="ABC6126">
        <v>19</v>
      </c>
      <c r="ABD6126">
        <v>99</v>
      </c>
      <c r="ABE6126">
        <v>0</v>
      </c>
      <c r="ABF6126">
        <v>0</v>
      </c>
      <c r="ABG6126">
        <v>2403</v>
      </c>
      <c r="ABH6126">
        <v>0</v>
      </c>
      <c r="ABI6126">
        <v>0</v>
      </c>
      <c r="ABJ6126">
        <v>1826</v>
      </c>
      <c r="ABK6126">
        <v>42</v>
      </c>
      <c r="ABL6126">
        <v>0</v>
      </c>
      <c r="ABM6126">
        <v>0</v>
      </c>
      <c r="ABN6126">
        <v>523</v>
      </c>
      <c r="ABO6126">
        <v>37</v>
      </c>
      <c r="ABP6126">
        <v>0</v>
      </c>
      <c r="ABQ6126">
        <v>0</v>
      </c>
      <c r="ABR6126">
        <v>0</v>
      </c>
      <c r="ABS6126">
        <v>1870</v>
      </c>
      <c r="ABT6126">
        <v>0</v>
      </c>
      <c r="ABU6126">
        <v>0</v>
      </c>
      <c r="ABV6126">
        <v>0</v>
      </c>
      <c r="ABW6126">
        <v>0</v>
      </c>
      <c r="ABX6126">
        <v>0</v>
      </c>
      <c r="ABY6126">
        <v>94</v>
      </c>
      <c r="ABZ6126">
        <v>0</v>
      </c>
      <c r="ACA6126">
        <v>0</v>
      </c>
      <c r="ACB6126">
        <v>0</v>
      </c>
      <c r="ACC6126">
        <v>0</v>
      </c>
      <c r="ACD6126">
        <v>0</v>
      </c>
      <c r="ACE6126">
        <v>0</v>
      </c>
      <c r="ACF6126">
        <v>0</v>
      </c>
      <c r="ACG6126">
        <v>0</v>
      </c>
      <c r="ACH6126">
        <v>0</v>
      </c>
      <c r="ACI6126">
        <v>0</v>
      </c>
      <c r="ACJ6126">
        <v>0</v>
      </c>
      <c r="ACK6126">
        <v>0</v>
      </c>
      <c r="ACL6126">
        <v>0</v>
      </c>
      <c r="ACM6126">
        <v>0</v>
      </c>
      <c r="ACN6126">
        <v>0</v>
      </c>
      <c r="ACO6126">
        <v>0</v>
      </c>
      <c r="ACP6126">
        <v>6</v>
      </c>
      <c r="ACQ6126">
        <v>1</v>
      </c>
      <c r="ACR6126">
        <v>7</v>
      </c>
      <c r="ACS6126">
        <v>8</v>
      </c>
      <c r="ACT6126">
        <v>3</v>
      </c>
      <c r="ACU6126">
        <v>11</v>
      </c>
      <c r="ACV6126">
        <v>0</v>
      </c>
      <c r="ACW6126">
        <v>0</v>
      </c>
      <c r="ACX6126">
        <v>0</v>
      </c>
      <c r="ACY6126">
        <v>4</v>
      </c>
      <c r="ACZ6126">
        <v>0</v>
      </c>
      <c r="ADA6126">
        <v>9</v>
      </c>
      <c r="ADB6126">
        <v>8</v>
      </c>
      <c r="ADC6126">
        <v>16</v>
      </c>
      <c r="ADD6126">
        <v>3</v>
      </c>
      <c r="ADE6126">
        <v>2830</v>
      </c>
      <c r="ADF6126">
        <v>84</v>
      </c>
      <c r="ADG6126">
        <v>10</v>
      </c>
      <c r="ADH6126">
        <v>1775</v>
      </c>
      <c r="ADI6126">
        <v>74</v>
      </c>
      <c r="ADJ6126">
        <v>9</v>
      </c>
      <c r="ADK6126">
        <v>2446</v>
      </c>
      <c r="ADL6126">
        <v>76</v>
      </c>
      <c r="ADM6126">
        <v>3</v>
      </c>
      <c r="ADN6126">
        <v>1232</v>
      </c>
      <c r="ADO6126">
        <v>58</v>
      </c>
      <c r="ADP6126">
        <v>1</v>
      </c>
      <c r="ADQ6126">
        <v>121</v>
      </c>
      <c r="ADR6126">
        <v>8</v>
      </c>
      <c r="ADS6126">
        <v>0</v>
      </c>
      <c r="ADT6126">
        <v>61</v>
      </c>
      <c r="ADU6126">
        <v>20</v>
      </c>
      <c r="ADV6126">
        <v>45</v>
      </c>
      <c r="ADW6126">
        <v>0</v>
      </c>
    </row>
    <row r="6127" spans="1:803" x14ac:dyDescent="0.3">
      <c r="A6127" t="s">
        <v>404</v>
      </c>
      <c r="B6127" t="s">
        <v>406</v>
      </c>
      <c r="C6127">
        <v>2015</v>
      </c>
      <c r="D6127">
        <v>36</v>
      </c>
      <c r="E6127">
        <v>5</v>
      </c>
      <c r="F6127">
        <v>8</v>
      </c>
      <c r="G6127">
        <v>26</v>
      </c>
      <c r="H6127">
        <v>2</v>
      </c>
      <c r="I6127">
        <v>2</v>
      </c>
      <c r="J6127">
        <v>0</v>
      </c>
      <c r="K6127">
        <v>0</v>
      </c>
      <c r="L6127">
        <v>79</v>
      </c>
      <c r="M6127">
        <v>34</v>
      </c>
      <c r="N6127">
        <v>0</v>
      </c>
      <c r="O6127">
        <v>0</v>
      </c>
      <c r="P6127">
        <v>79</v>
      </c>
      <c r="Q6127">
        <v>113</v>
      </c>
      <c r="R6127">
        <v>3318</v>
      </c>
      <c r="S6127">
        <v>4746</v>
      </c>
      <c r="RX6127">
        <v>704</v>
      </c>
      <c r="RY6127">
        <v>337</v>
      </c>
      <c r="RZ6127">
        <v>0</v>
      </c>
      <c r="SA6127">
        <v>5</v>
      </c>
      <c r="SB6127">
        <v>5</v>
      </c>
      <c r="SC6127">
        <v>0</v>
      </c>
      <c r="SD6127">
        <v>3</v>
      </c>
      <c r="SE6127">
        <v>4</v>
      </c>
      <c r="SF6127">
        <v>0</v>
      </c>
      <c r="SG6127">
        <v>0</v>
      </c>
      <c r="SH6127">
        <v>0</v>
      </c>
      <c r="SI6127">
        <v>0</v>
      </c>
      <c r="SJ6127">
        <v>0</v>
      </c>
      <c r="SK6127">
        <v>7</v>
      </c>
      <c r="SL6127">
        <v>2</v>
      </c>
      <c r="SM6127">
        <v>1</v>
      </c>
      <c r="SN6127">
        <v>1</v>
      </c>
      <c r="SO6127">
        <v>3</v>
      </c>
      <c r="SP6127">
        <v>0</v>
      </c>
      <c r="SQ6127">
        <v>0</v>
      </c>
      <c r="SR6127">
        <v>0</v>
      </c>
      <c r="SS6127">
        <v>0</v>
      </c>
      <c r="ST6127">
        <v>0</v>
      </c>
      <c r="SU6127">
        <v>11</v>
      </c>
      <c r="SV6127">
        <v>2</v>
      </c>
      <c r="SW6127">
        <v>0</v>
      </c>
      <c r="SX6127">
        <v>3</v>
      </c>
      <c r="SY6127">
        <v>0</v>
      </c>
      <c r="SZ6127">
        <v>0</v>
      </c>
      <c r="TA6127">
        <v>0</v>
      </c>
      <c r="TB6127">
        <v>0</v>
      </c>
      <c r="TC6127">
        <v>0</v>
      </c>
      <c r="TD6127">
        <v>1</v>
      </c>
      <c r="TE6127">
        <v>8</v>
      </c>
      <c r="TF6127">
        <v>2</v>
      </c>
      <c r="TG6127">
        <v>4</v>
      </c>
      <c r="TH6127">
        <v>3</v>
      </c>
      <c r="TI6127">
        <v>2</v>
      </c>
      <c r="TJ6127">
        <v>0</v>
      </c>
      <c r="TK6127">
        <v>0</v>
      </c>
      <c r="TL6127">
        <v>0</v>
      </c>
      <c r="TM6127">
        <v>0</v>
      </c>
      <c r="TN6127">
        <v>0</v>
      </c>
      <c r="TO6127">
        <v>11</v>
      </c>
      <c r="TP6127">
        <v>0</v>
      </c>
      <c r="TQ6127">
        <v>1</v>
      </c>
      <c r="TR6127">
        <v>3</v>
      </c>
      <c r="TS6127">
        <v>3</v>
      </c>
      <c r="TT6127">
        <v>0</v>
      </c>
      <c r="TU6127">
        <v>0</v>
      </c>
      <c r="TV6127">
        <v>0</v>
      </c>
      <c r="TW6127">
        <v>1</v>
      </c>
      <c r="TX6127">
        <v>0</v>
      </c>
      <c r="TY6127">
        <v>1</v>
      </c>
      <c r="TZ6127">
        <v>1</v>
      </c>
      <c r="UA6127">
        <v>1</v>
      </c>
      <c r="UB6127">
        <v>3</v>
      </c>
      <c r="UC6127">
        <v>4</v>
      </c>
      <c r="UD6127">
        <v>2</v>
      </c>
      <c r="UE6127">
        <v>0</v>
      </c>
      <c r="UF6127">
        <v>0</v>
      </c>
      <c r="UG6127">
        <v>2</v>
      </c>
      <c r="UH6127">
        <v>0</v>
      </c>
      <c r="UI6127">
        <v>1</v>
      </c>
      <c r="UJ6127">
        <v>1</v>
      </c>
      <c r="UK6127">
        <v>0</v>
      </c>
      <c r="UL6127">
        <v>4</v>
      </c>
      <c r="UM6127">
        <v>2</v>
      </c>
      <c r="UN6127">
        <v>0</v>
      </c>
      <c r="UO6127">
        <v>0</v>
      </c>
      <c r="UP6127">
        <v>0</v>
      </c>
      <c r="UQ6127">
        <v>0</v>
      </c>
      <c r="UR6127">
        <v>0</v>
      </c>
      <c r="US6127">
        <v>2</v>
      </c>
      <c r="UT6127">
        <v>0</v>
      </c>
      <c r="UU6127">
        <v>2</v>
      </c>
      <c r="UV6127">
        <v>3</v>
      </c>
      <c r="UW6127">
        <v>2</v>
      </c>
      <c r="UX6127">
        <v>0</v>
      </c>
      <c r="UY6127">
        <v>0</v>
      </c>
      <c r="UZ6127">
        <v>0</v>
      </c>
      <c r="VA6127">
        <v>0</v>
      </c>
      <c r="VB6127">
        <v>190</v>
      </c>
      <c r="VC6127">
        <v>45</v>
      </c>
      <c r="VD6127">
        <v>188</v>
      </c>
      <c r="VE6127">
        <v>116</v>
      </c>
      <c r="VF6127">
        <v>13</v>
      </c>
      <c r="VG6127">
        <v>14</v>
      </c>
      <c r="VH6127">
        <v>0</v>
      </c>
      <c r="VI6127">
        <v>11</v>
      </c>
      <c r="VJ6127">
        <v>0</v>
      </c>
      <c r="VK6127">
        <v>0</v>
      </c>
      <c r="VL6127">
        <v>7</v>
      </c>
      <c r="VM6127">
        <v>0</v>
      </c>
      <c r="VN6127">
        <v>0</v>
      </c>
      <c r="VO6127">
        <v>0</v>
      </c>
      <c r="VP6127">
        <v>1</v>
      </c>
      <c r="VQ6127">
        <v>0</v>
      </c>
      <c r="VR6127">
        <v>0</v>
      </c>
      <c r="VS6127">
        <v>6</v>
      </c>
      <c r="VT6127">
        <v>0</v>
      </c>
      <c r="VU6127">
        <v>0</v>
      </c>
      <c r="VV6127">
        <v>0</v>
      </c>
      <c r="VW6127">
        <v>57</v>
      </c>
      <c r="VX6127">
        <v>11</v>
      </c>
      <c r="VY6127">
        <v>48</v>
      </c>
      <c r="VZ6127">
        <v>60</v>
      </c>
      <c r="WA6127">
        <v>24</v>
      </c>
      <c r="WB6127">
        <v>18</v>
      </c>
      <c r="WC6127">
        <v>0</v>
      </c>
      <c r="WD6127">
        <v>3</v>
      </c>
      <c r="WE6127">
        <v>0</v>
      </c>
      <c r="WF6127">
        <v>0</v>
      </c>
      <c r="WG6127">
        <v>0</v>
      </c>
      <c r="WH6127">
        <v>0</v>
      </c>
      <c r="WI6127">
        <v>0</v>
      </c>
      <c r="WJ6127">
        <v>0</v>
      </c>
      <c r="WK6127">
        <v>68</v>
      </c>
      <c r="WL6127">
        <v>3</v>
      </c>
      <c r="WM6127">
        <v>7</v>
      </c>
      <c r="WN6127">
        <v>8</v>
      </c>
      <c r="WO6127">
        <v>0</v>
      </c>
      <c r="WP6127">
        <v>0</v>
      </c>
      <c r="WQ6127">
        <v>0</v>
      </c>
      <c r="WR6127">
        <v>32</v>
      </c>
      <c r="WS6127">
        <v>25</v>
      </c>
      <c r="WT6127">
        <v>57</v>
      </c>
      <c r="WU6127">
        <v>20</v>
      </c>
      <c r="WV6127">
        <v>12</v>
      </c>
      <c r="WW6127">
        <v>9</v>
      </c>
      <c r="WX6127">
        <v>0</v>
      </c>
      <c r="WY6127">
        <v>27</v>
      </c>
      <c r="WZ6127">
        <v>23</v>
      </c>
      <c r="XA6127">
        <v>118</v>
      </c>
      <c r="XB6127">
        <v>25</v>
      </c>
      <c r="XC6127">
        <v>6</v>
      </c>
      <c r="XD6127">
        <v>10</v>
      </c>
      <c r="XE6127">
        <v>0</v>
      </c>
      <c r="XF6127">
        <v>11</v>
      </c>
      <c r="XG6127">
        <v>12</v>
      </c>
      <c r="XH6127">
        <v>67</v>
      </c>
      <c r="XI6127">
        <v>21</v>
      </c>
      <c r="XJ6127">
        <v>27</v>
      </c>
      <c r="XK6127">
        <v>5</v>
      </c>
      <c r="XL6127">
        <v>0</v>
      </c>
      <c r="XM6127">
        <v>0</v>
      </c>
      <c r="XN6127">
        <v>0</v>
      </c>
      <c r="XO6127">
        <v>4</v>
      </c>
      <c r="XP6127">
        <v>0</v>
      </c>
      <c r="XQ6127">
        <v>0</v>
      </c>
      <c r="XR6127">
        <v>1</v>
      </c>
      <c r="XS6127">
        <v>0</v>
      </c>
      <c r="XT6127">
        <v>0</v>
      </c>
      <c r="XU6127">
        <v>0</v>
      </c>
      <c r="XV6127">
        <v>0</v>
      </c>
      <c r="XW6127">
        <v>0</v>
      </c>
      <c r="XX6127">
        <v>0</v>
      </c>
      <c r="XY6127">
        <v>0</v>
      </c>
      <c r="XZ6127">
        <v>0</v>
      </c>
      <c r="YA6127">
        <v>0</v>
      </c>
      <c r="YB6127">
        <v>0</v>
      </c>
      <c r="YC6127">
        <v>7</v>
      </c>
      <c r="YD6127">
        <v>0</v>
      </c>
      <c r="YE6127">
        <v>0</v>
      </c>
      <c r="YF6127">
        <v>0</v>
      </c>
      <c r="YG6127">
        <v>0</v>
      </c>
      <c r="YH6127">
        <v>1</v>
      </c>
      <c r="YI6127">
        <v>18</v>
      </c>
      <c r="YJ6127">
        <v>52</v>
      </c>
      <c r="YK6127">
        <v>101</v>
      </c>
      <c r="YL6127">
        <v>48</v>
      </c>
      <c r="YM6127">
        <v>7</v>
      </c>
      <c r="YN6127">
        <v>0</v>
      </c>
      <c r="YO6127">
        <v>0</v>
      </c>
      <c r="YP6127">
        <v>27</v>
      </c>
      <c r="YQ6127">
        <v>10</v>
      </c>
      <c r="YR6127">
        <v>42</v>
      </c>
      <c r="YS6127">
        <v>21</v>
      </c>
      <c r="YT6127">
        <v>28</v>
      </c>
      <c r="YU6127">
        <v>5</v>
      </c>
      <c r="YV6127">
        <v>0</v>
      </c>
      <c r="YW6127">
        <v>114</v>
      </c>
      <c r="YX6127">
        <v>53</v>
      </c>
      <c r="YY6127">
        <v>213</v>
      </c>
      <c r="YZ6127">
        <v>53</v>
      </c>
      <c r="ZA6127">
        <v>17</v>
      </c>
      <c r="ZB6127">
        <v>20</v>
      </c>
      <c r="ZC6127">
        <v>0</v>
      </c>
      <c r="ZD6127">
        <v>0</v>
      </c>
      <c r="ZE6127">
        <v>0</v>
      </c>
      <c r="ZF6127">
        <v>5</v>
      </c>
      <c r="ZG6127">
        <v>0</v>
      </c>
      <c r="ZH6127">
        <v>0</v>
      </c>
      <c r="ZI6127">
        <v>0</v>
      </c>
      <c r="ZJ6127">
        <v>0</v>
      </c>
      <c r="ZK6127">
        <v>7</v>
      </c>
      <c r="ZL6127">
        <v>0</v>
      </c>
      <c r="ZM6127">
        <v>0</v>
      </c>
      <c r="ZN6127">
        <v>72</v>
      </c>
      <c r="ZO6127">
        <v>6</v>
      </c>
      <c r="ZP6127">
        <v>1</v>
      </c>
      <c r="ZQ6127">
        <v>0</v>
      </c>
      <c r="ZR6127">
        <v>56</v>
      </c>
      <c r="ZS6127">
        <v>11</v>
      </c>
      <c r="ZT6127">
        <v>10</v>
      </c>
      <c r="ZU6127">
        <v>55</v>
      </c>
      <c r="ZV6127">
        <v>7</v>
      </c>
      <c r="ZW6127">
        <v>2</v>
      </c>
      <c r="ZX6127">
        <v>0</v>
      </c>
      <c r="ZY6127">
        <v>0</v>
      </c>
      <c r="ZZ6127">
        <v>0</v>
      </c>
      <c r="AAA6127">
        <v>0</v>
      </c>
      <c r="AAB6127">
        <v>0</v>
      </c>
      <c r="AAC6127">
        <v>0</v>
      </c>
      <c r="AAD6127">
        <v>0</v>
      </c>
      <c r="AAE6127">
        <v>0</v>
      </c>
      <c r="AAF6127">
        <v>0</v>
      </c>
      <c r="AAG6127">
        <v>0</v>
      </c>
      <c r="AAH6127">
        <v>0</v>
      </c>
      <c r="AAI6127">
        <v>0</v>
      </c>
      <c r="AAJ6127">
        <v>0</v>
      </c>
      <c r="AAK6127">
        <v>0</v>
      </c>
      <c r="AAL6127">
        <v>0</v>
      </c>
      <c r="AAM6127">
        <v>0</v>
      </c>
      <c r="AAN6127">
        <v>0</v>
      </c>
      <c r="AAO6127">
        <v>269059</v>
      </c>
      <c r="AAP6127">
        <v>350000</v>
      </c>
      <c r="AAQ6127">
        <v>34</v>
      </c>
      <c r="AAR6127">
        <v>0</v>
      </c>
      <c r="AAS6127">
        <v>0</v>
      </c>
      <c r="AAT6127">
        <v>26</v>
      </c>
      <c r="AAU6127">
        <v>0</v>
      </c>
      <c r="AAV6127">
        <v>0</v>
      </c>
      <c r="AAW6127">
        <v>0</v>
      </c>
      <c r="AAX6127">
        <v>10349</v>
      </c>
      <c r="AAY6127">
        <v>46</v>
      </c>
      <c r="AAZ6127">
        <v>8677</v>
      </c>
      <c r="ABA6127">
        <v>38</v>
      </c>
      <c r="ABB6127">
        <v>19</v>
      </c>
      <c r="ABC6127">
        <v>3</v>
      </c>
      <c r="ABD6127">
        <v>4</v>
      </c>
      <c r="ABE6127">
        <v>0</v>
      </c>
      <c r="ABF6127">
        <v>0</v>
      </c>
      <c r="ABG6127">
        <v>2526</v>
      </c>
      <c r="ABH6127">
        <v>1058</v>
      </c>
      <c r="ABI6127">
        <v>8238</v>
      </c>
      <c r="ABJ6127">
        <v>1034</v>
      </c>
      <c r="ABK6127">
        <v>61</v>
      </c>
      <c r="ABL6127">
        <v>197</v>
      </c>
      <c r="ABM6127">
        <v>0</v>
      </c>
      <c r="ABN6127">
        <v>4229</v>
      </c>
      <c r="ABO6127">
        <v>0</v>
      </c>
      <c r="ABP6127">
        <v>567</v>
      </c>
      <c r="ABQ6127">
        <v>2489</v>
      </c>
      <c r="ABR6127">
        <v>0</v>
      </c>
      <c r="ABS6127">
        <v>0</v>
      </c>
      <c r="ABT6127">
        <v>0</v>
      </c>
      <c r="ABU6127">
        <v>0</v>
      </c>
      <c r="ABV6127">
        <v>0</v>
      </c>
      <c r="ABW6127">
        <v>254</v>
      </c>
      <c r="ABX6127">
        <v>0</v>
      </c>
      <c r="ABY6127">
        <v>67</v>
      </c>
      <c r="ABZ6127">
        <v>239</v>
      </c>
      <c r="ACA6127">
        <v>0</v>
      </c>
      <c r="ACB6127">
        <v>0</v>
      </c>
      <c r="ACC6127">
        <v>0</v>
      </c>
      <c r="ACD6127">
        <v>0</v>
      </c>
      <c r="ACE6127">
        <v>0</v>
      </c>
      <c r="ACF6127">
        <v>0</v>
      </c>
      <c r="ACG6127">
        <v>0</v>
      </c>
      <c r="ACH6127">
        <v>0</v>
      </c>
      <c r="ACI6127">
        <v>0</v>
      </c>
      <c r="ACJ6127">
        <v>0</v>
      </c>
      <c r="ACK6127">
        <v>0</v>
      </c>
      <c r="ACL6127">
        <v>0</v>
      </c>
      <c r="ACM6127">
        <v>0</v>
      </c>
      <c r="ACN6127">
        <v>0</v>
      </c>
      <c r="ACO6127">
        <v>0</v>
      </c>
      <c r="ACP6127">
        <v>6</v>
      </c>
      <c r="ACQ6127">
        <v>10</v>
      </c>
      <c r="ACR6127">
        <v>16</v>
      </c>
      <c r="ACS6127">
        <v>4</v>
      </c>
      <c r="ACT6127">
        <v>9</v>
      </c>
      <c r="ACU6127">
        <v>13</v>
      </c>
      <c r="ACV6127">
        <v>0</v>
      </c>
      <c r="ACW6127">
        <v>2</v>
      </c>
      <c r="ACX6127">
        <v>2</v>
      </c>
      <c r="ACY6127">
        <v>13</v>
      </c>
      <c r="ACZ6127">
        <v>3</v>
      </c>
      <c r="ADA6127">
        <v>19</v>
      </c>
      <c r="ADB6127">
        <v>18</v>
      </c>
      <c r="ADC6127">
        <v>228</v>
      </c>
      <c r="ADD6127">
        <v>13</v>
      </c>
      <c r="ADE6127">
        <v>6434</v>
      </c>
      <c r="ADF6127">
        <v>96</v>
      </c>
      <c r="ADG6127">
        <v>1201</v>
      </c>
      <c r="ADH6127">
        <v>5831</v>
      </c>
      <c r="ADI6127">
        <v>90</v>
      </c>
      <c r="ADJ6127">
        <v>987</v>
      </c>
      <c r="ADK6127">
        <v>4591</v>
      </c>
      <c r="ADL6127">
        <v>204</v>
      </c>
      <c r="ADM6127">
        <v>1025</v>
      </c>
      <c r="ADN6127">
        <v>3604</v>
      </c>
      <c r="ADO6127">
        <v>243</v>
      </c>
      <c r="ADP6127">
        <v>1034</v>
      </c>
      <c r="ADQ6127">
        <v>202</v>
      </c>
      <c r="ADR6127">
        <v>45</v>
      </c>
      <c r="ADS6127">
        <v>188</v>
      </c>
      <c r="ADT6127">
        <v>129</v>
      </c>
      <c r="ADU6127">
        <v>13</v>
      </c>
      <c r="ADV6127">
        <v>14</v>
      </c>
      <c r="ADW6127">
        <v>0</v>
      </c>
    </row>
    <row r="6128" spans="1:803" x14ac:dyDescent="0.3">
      <c r="A6128" t="s">
        <v>407</v>
      </c>
      <c r="B6128" t="s">
        <v>566</v>
      </c>
      <c r="C6128">
        <v>2015</v>
      </c>
      <c r="D6128">
        <v>177</v>
      </c>
      <c r="E6128">
        <v>128</v>
      </c>
      <c r="F6128">
        <v>7</v>
      </c>
      <c r="G6128">
        <v>1</v>
      </c>
      <c r="H6128">
        <v>1</v>
      </c>
      <c r="I6128">
        <v>9</v>
      </c>
      <c r="J6128">
        <v>0</v>
      </c>
      <c r="K6128">
        <v>0</v>
      </c>
      <c r="L6128">
        <v>323</v>
      </c>
      <c r="M6128">
        <v>157</v>
      </c>
      <c r="N6128">
        <v>114</v>
      </c>
      <c r="O6128">
        <v>1</v>
      </c>
      <c r="P6128">
        <v>323</v>
      </c>
      <c r="Q6128">
        <v>595</v>
      </c>
      <c r="R6128">
        <v>13566</v>
      </c>
      <c r="S6128">
        <v>24990</v>
      </c>
      <c r="RX6128">
        <v>642</v>
      </c>
      <c r="RY6128">
        <v>311</v>
      </c>
      <c r="RZ6128">
        <v>2</v>
      </c>
      <c r="SA6128">
        <v>5</v>
      </c>
      <c r="SB6128">
        <v>13</v>
      </c>
      <c r="SC6128">
        <v>8</v>
      </c>
      <c r="SD6128">
        <v>7</v>
      </c>
      <c r="SE6128">
        <v>14</v>
      </c>
      <c r="SF6128">
        <v>0</v>
      </c>
      <c r="SG6128">
        <v>0</v>
      </c>
      <c r="SH6128">
        <v>0</v>
      </c>
      <c r="SI6128">
        <v>2</v>
      </c>
      <c r="SJ6128">
        <v>1</v>
      </c>
      <c r="SK6128">
        <v>6</v>
      </c>
      <c r="SL6128">
        <v>6</v>
      </c>
      <c r="SM6128">
        <v>4</v>
      </c>
      <c r="SN6128">
        <v>7</v>
      </c>
      <c r="SO6128">
        <v>18</v>
      </c>
      <c r="SP6128">
        <v>2</v>
      </c>
      <c r="SQ6128">
        <v>0</v>
      </c>
      <c r="SR6128">
        <v>0</v>
      </c>
      <c r="SS6128">
        <v>0</v>
      </c>
      <c r="ST6128">
        <v>1</v>
      </c>
      <c r="SU6128">
        <v>5</v>
      </c>
      <c r="SV6128">
        <v>7</v>
      </c>
      <c r="SW6128">
        <v>4</v>
      </c>
      <c r="SX6128">
        <v>9</v>
      </c>
      <c r="SY6128">
        <v>44</v>
      </c>
      <c r="SZ6128">
        <v>3</v>
      </c>
      <c r="TA6128">
        <v>2</v>
      </c>
      <c r="TB6128">
        <v>0</v>
      </c>
      <c r="TC6128">
        <v>2</v>
      </c>
      <c r="TD6128">
        <v>1</v>
      </c>
      <c r="TE6128">
        <v>4</v>
      </c>
      <c r="TF6128">
        <v>5</v>
      </c>
      <c r="TG6128">
        <v>1</v>
      </c>
      <c r="TH6128">
        <v>1</v>
      </c>
      <c r="TI6128">
        <v>18</v>
      </c>
      <c r="TJ6128">
        <v>0</v>
      </c>
      <c r="TK6128">
        <v>2</v>
      </c>
      <c r="TL6128">
        <v>0</v>
      </c>
      <c r="TM6128">
        <v>3</v>
      </c>
      <c r="TN6128">
        <v>0</v>
      </c>
      <c r="TO6128">
        <v>0</v>
      </c>
      <c r="TP6128">
        <v>16</v>
      </c>
      <c r="TQ6128">
        <v>4</v>
      </c>
      <c r="TR6128">
        <v>16</v>
      </c>
      <c r="TS6128">
        <v>25</v>
      </c>
      <c r="TT6128">
        <v>2</v>
      </c>
      <c r="TU6128">
        <v>1</v>
      </c>
      <c r="TV6128">
        <v>0</v>
      </c>
      <c r="TW6128">
        <v>6</v>
      </c>
      <c r="TX6128">
        <v>0</v>
      </c>
      <c r="TY6128">
        <v>4</v>
      </c>
      <c r="TZ6128">
        <v>6</v>
      </c>
      <c r="UA6128">
        <v>2</v>
      </c>
      <c r="UB6128">
        <v>6</v>
      </c>
      <c r="UC6128">
        <v>9</v>
      </c>
      <c r="UD6128">
        <v>1</v>
      </c>
      <c r="UE6128">
        <v>2</v>
      </c>
      <c r="UF6128">
        <v>0</v>
      </c>
      <c r="UG6128">
        <v>1</v>
      </c>
      <c r="UH6128">
        <v>1</v>
      </c>
      <c r="UI6128">
        <v>8</v>
      </c>
      <c r="UJ6128">
        <v>8</v>
      </c>
      <c r="UK6128">
        <v>0</v>
      </c>
      <c r="UL6128">
        <v>11</v>
      </c>
      <c r="UM6128">
        <v>12</v>
      </c>
      <c r="UN6128">
        <v>0</v>
      </c>
      <c r="UO6128">
        <v>2</v>
      </c>
      <c r="UP6128">
        <v>1</v>
      </c>
      <c r="UQ6128">
        <v>2</v>
      </c>
      <c r="UR6128">
        <v>0</v>
      </c>
      <c r="US6128">
        <v>4</v>
      </c>
      <c r="UT6128">
        <v>3</v>
      </c>
      <c r="UU6128">
        <v>4</v>
      </c>
      <c r="UV6128">
        <v>10</v>
      </c>
      <c r="UW6128">
        <v>16</v>
      </c>
      <c r="UX6128">
        <v>1</v>
      </c>
      <c r="UY6128">
        <v>0</v>
      </c>
      <c r="UZ6128">
        <v>0</v>
      </c>
      <c r="VA6128">
        <v>0</v>
      </c>
      <c r="VB6128">
        <v>382</v>
      </c>
      <c r="VC6128">
        <v>946</v>
      </c>
      <c r="VD6128">
        <v>195</v>
      </c>
      <c r="VE6128">
        <v>2</v>
      </c>
      <c r="VF6128">
        <v>6</v>
      </c>
      <c r="VG6128">
        <v>95</v>
      </c>
      <c r="VH6128">
        <v>0</v>
      </c>
      <c r="VI6128">
        <v>75</v>
      </c>
      <c r="VJ6128">
        <v>105</v>
      </c>
      <c r="VK6128">
        <v>0</v>
      </c>
      <c r="VL6128">
        <v>0</v>
      </c>
      <c r="VM6128">
        <v>0</v>
      </c>
      <c r="VN6128">
        <v>0</v>
      </c>
      <c r="VO6128">
        <v>0</v>
      </c>
      <c r="VP6128">
        <v>6</v>
      </c>
      <c r="VQ6128">
        <v>7</v>
      </c>
      <c r="VR6128">
        <v>0</v>
      </c>
      <c r="VS6128">
        <v>0</v>
      </c>
      <c r="VT6128">
        <v>0</v>
      </c>
      <c r="VU6128">
        <v>0</v>
      </c>
      <c r="VV6128">
        <v>0</v>
      </c>
      <c r="VW6128">
        <v>110</v>
      </c>
      <c r="VX6128">
        <v>272</v>
      </c>
      <c r="VY6128">
        <v>248</v>
      </c>
      <c r="VZ6128">
        <v>0</v>
      </c>
      <c r="WA6128">
        <v>16</v>
      </c>
      <c r="WB6128">
        <v>72</v>
      </c>
      <c r="WC6128">
        <v>0</v>
      </c>
      <c r="WD6128">
        <v>3</v>
      </c>
      <c r="WE6128">
        <v>2</v>
      </c>
      <c r="WF6128">
        <v>0</v>
      </c>
      <c r="WG6128">
        <v>0</v>
      </c>
      <c r="WH6128">
        <v>0</v>
      </c>
      <c r="WI6128">
        <v>0</v>
      </c>
      <c r="WJ6128">
        <v>0</v>
      </c>
      <c r="WK6128">
        <v>71</v>
      </c>
      <c r="WL6128">
        <v>162</v>
      </c>
      <c r="WM6128">
        <v>18</v>
      </c>
      <c r="WN6128">
        <v>0</v>
      </c>
      <c r="WO6128">
        <v>0</v>
      </c>
      <c r="WP6128">
        <v>3</v>
      </c>
      <c r="WQ6128">
        <v>0</v>
      </c>
      <c r="WR6128">
        <v>74</v>
      </c>
      <c r="WS6128">
        <v>138</v>
      </c>
      <c r="WT6128">
        <v>18</v>
      </c>
      <c r="WU6128">
        <v>0</v>
      </c>
      <c r="WV6128">
        <v>0</v>
      </c>
      <c r="WW6128">
        <v>15</v>
      </c>
      <c r="WX6128">
        <v>0</v>
      </c>
      <c r="WY6128">
        <v>85</v>
      </c>
      <c r="WZ6128">
        <v>235</v>
      </c>
      <c r="XA6128">
        <v>163</v>
      </c>
      <c r="XB6128">
        <v>0</v>
      </c>
      <c r="XC6128">
        <v>6</v>
      </c>
      <c r="XD6128">
        <v>65</v>
      </c>
      <c r="XE6128">
        <v>0</v>
      </c>
      <c r="XF6128">
        <v>18</v>
      </c>
      <c r="XG6128">
        <v>135</v>
      </c>
      <c r="XH6128">
        <v>123</v>
      </c>
      <c r="XI6128">
        <v>0</v>
      </c>
      <c r="XJ6128">
        <v>11</v>
      </c>
      <c r="XK6128">
        <v>20</v>
      </c>
      <c r="XL6128">
        <v>0</v>
      </c>
      <c r="XM6128">
        <v>0</v>
      </c>
      <c r="XN6128">
        <v>6</v>
      </c>
      <c r="XO6128">
        <v>8</v>
      </c>
      <c r="XP6128">
        <v>0</v>
      </c>
      <c r="XQ6128">
        <v>1</v>
      </c>
      <c r="XR6128">
        <v>0</v>
      </c>
      <c r="XS6128">
        <v>0</v>
      </c>
      <c r="XT6128">
        <v>0</v>
      </c>
      <c r="XU6128">
        <v>0</v>
      </c>
      <c r="XV6128">
        <v>0</v>
      </c>
      <c r="XW6128">
        <v>0</v>
      </c>
      <c r="XX6128">
        <v>0</v>
      </c>
      <c r="XY6128">
        <v>0</v>
      </c>
      <c r="XZ6128">
        <v>0</v>
      </c>
      <c r="YA6128">
        <v>0</v>
      </c>
      <c r="YB6128">
        <v>0</v>
      </c>
      <c r="YC6128">
        <v>0</v>
      </c>
      <c r="YD6128">
        <v>0</v>
      </c>
      <c r="YE6128">
        <v>0</v>
      </c>
      <c r="YF6128">
        <v>0</v>
      </c>
      <c r="YG6128">
        <v>0</v>
      </c>
      <c r="YH6128">
        <v>1</v>
      </c>
      <c r="YI6128">
        <v>35</v>
      </c>
      <c r="YJ6128">
        <v>223</v>
      </c>
      <c r="YK6128">
        <v>495</v>
      </c>
      <c r="YL6128">
        <v>272</v>
      </c>
      <c r="YM6128">
        <v>5</v>
      </c>
      <c r="YN6128">
        <v>0</v>
      </c>
      <c r="YO6128">
        <v>0</v>
      </c>
      <c r="YP6128">
        <v>114</v>
      </c>
      <c r="YQ6128">
        <v>283</v>
      </c>
      <c r="YR6128">
        <v>72</v>
      </c>
      <c r="YS6128">
        <v>0</v>
      </c>
      <c r="YT6128">
        <v>13</v>
      </c>
      <c r="YU6128">
        <v>47</v>
      </c>
      <c r="YV6128">
        <v>0</v>
      </c>
      <c r="YW6128">
        <v>137</v>
      </c>
      <c r="YX6128">
        <v>395</v>
      </c>
      <c r="YY6128">
        <v>258</v>
      </c>
      <c r="YZ6128">
        <v>0</v>
      </c>
      <c r="ZA6128">
        <v>5</v>
      </c>
      <c r="ZB6128">
        <v>56</v>
      </c>
      <c r="ZC6128">
        <v>0</v>
      </c>
      <c r="ZD6128">
        <v>0</v>
      </c>
      <c r="ZE6128">
        <v>0</v>
      </c>
      <c r="ZF6128">
        <v>0</v>
      </c>
      <c r="ZG6128">
        <v>0</v>
      </c>
      <c r="ZH6128">
        <v>0</v>
      </c>
      <c r="ZI6128">
        <v>0</v>
      </c>
      <c r="ZJ6128">
        <v>0</v>
      </c>
      <c r="ZK6128">
        <v>81</v>
      </c>
      <c r="ZL6128">
        <v>241</v>
      </c>
      <c r="ZM6128">
        <v>23</v>
      </c>
      <c r="ZN6128">
        <v>0</v>
      </c>
      <c r="ZO6128">
        <v>4</v>
      </c>
      <c r="ZP6128">
        <v>9</v>
      </c>
      <c r="ZQ6128">
        <v>0</v>
      </c>
      <c r="ZR6128">
        <v>124</v>
      </c>
      <c r="ZS6128">
        <v>436</v>
      </c>
      <c r="ZT6128">
        <v>74</v>
      </c>
      <c r="ZU6128">
        <v>3</v>
      </c>
      <c r="ZV6128">
        <v>1</v>
      </c>
      <c r="ZW6128">
        <v>35</v>
      </c>
      <c r="ZX6128">
        <v>0</v>
      </c>
      <c r="ZY6128">
        <v>0</v>
      </c>
      <c r="ZZ6128">
        <v>0</v>
      </c>
      <c r="AAA6128">
        <v>0</v>
      </c>
      <c r="AAB6128">
        <v>0</v>
      </c>
      <c r="AAC6128">
        <v>0</v>
      </c>
      <c r="AAD6128">
        <v>0</v>
      </c>
      <c r="AAE6128">
        <v>0</v>
      </c>
      <c r="AAF6128">
        <v>0</v>
      </c>
      <c r="AAG6128">
        <v>0</v>
      </c>
      <c r="AAH6128">
        <v>0</v>
      </c>
      <c r="AAI6128">
        <v>0</v>
      </c>
      <c r="AAJ6128">
        <v>0</v>
      </c>
      <c r="AAK6128">
        <v>0</v>
      </c>
      <c r="AAL6128">
        <v>0</v>
      </c>
      <c r="AAM6128">
        <v>0</v>
      </c>
      <c r="AAN6128">
        <v>0</v>
      </c>
      <c r="AAO6128">
        <v>2219000</v>
      </c>
      <c r="AAP6128">
        <v>2224000</v>
      </c>
      <c r="AAQ6128">
        <v>163</v>
      </c>
      <c r="AAR6128">
        <v>114</v>
      </c>
      <c r="AAS6128">
        <v>0</v>
      </c>
      <c r="AAT6128">
        <v>0</v>
      </c>
      <c r="AAU6128">
        <v>0</v>
      </c>
      <c r="AAV6128">
        <v>4</v>
      </c>
      <c r="AAW6128">
        <v>0</v>
      </c>
      <c r="AAX6128">
        <v>75952</v>
      </c>
      <c r="AAY6128">
        <v>320</v>
      </c>
      <c r="AAZ6128">
        <v>34106</v>
      </c>
      <c r="ABA6128">
        <v>144</v>
      </c>
      <c r="ABB6128">
        <v>19</v>
      </c>
      <c r="ABC6128">
        <v>3</v>
      </c>
      <c r="ABD6128">
        <v>10</v>
      </c>
      <c r="ABE6128">
        <v>4</v>
      </c>
      <c r="ABF6128">
        <v>0</v>
      </c>
      <c r="ABG6128">
        <v>1713</v>
      </c>
      <c r="ABH6128">
        <v>12563</v>
      </c>
      <c r="ABI6128">
        <v>8046</v>
      </c>
      <c r="ABJ6128">
        <v>0</v>
      </c>
      <c r="ABK6128">
        <v>173</v>
      </c>
      <c r="ABL6128">
        <v>2121</v>
      </c>
      <c r="ABM6128">
        <v>0</v>
      </c>
      <c r="ABN6128">
        <v>5526</v>
      </c>
      <c r="ABO6128">
        <v>17052</v>
      </c>
      <c r="ABP6128">
        <v>0</v>
      </c>
      <c r="ABQ6128">
        <v>8</v>
      </c>
      <c r="ABR6128">
        <v>0</v>
      </c>
      <c r="ABS6128">
        <v>633</v>
      </c>
      <c r="ABT6128">
        <v>0</v>
      </c>
      <c r="ABU6128">
        <v>1839</v>
      </c>
      <c r="ABV6128">
        <v>6046</v>
      </c>
      <c r="ABW6128">
        <v>0</v>
      </c>
      <c r="ABX6128">
        <v>42</v>
      </c>
      <c r="ABY6128">
        <v>0</v>
      </c>
      <c r="ABZ6128">
        <v>926</v>
      </c>
      <c r="ACA6128">
        <v>0</v>
      </c>
      <c r="ACB6128">
        <v>0</v>
      </c>
      <c r="ACC6128">
        <v>2286</v>
      </c>
      <c r="ACD6128">
        <v>0</v>
      </c>
      <c r="ACE6128">
        <v>0</v>
      </c>
      <c r="ACF6128">
        <v>0</v>
      </c>
      <c r="ACG6128">
        <v>0</v>
      </c>
      <c r="ACH6128">
        <v>0</v>
      </c>
      <c r="ACI6128">
        <v>0</v>
      </c>
      <c r="ACJ6128">
        <v>0</v>
      </c>
      <c r="ACK6128">
        <v>0</v>
      </c>
      <c r="ACL6128">
        <v>0</v>
      </c>
      <c r="ACM6128">
        <v>0</v>
      </c>
      <c r="ACN6128">
        <v>0</v>
      </c>
      <c r="ACO6128">
        <v>0</v>
      </c>
      <c r="ACP6128">
        <v>11</v>
      </c>
      <c r="ACQ6128">
        <v>12</v>
      </c>
      <c r="ACR6128">
        <v>23</v>
      </c>
      <c r="ACS6128">
        <v>5</v>
      </c>
      <c r="ACT6128">
        <v>14</v>
      </c>
      <c r="ACU6128">
        <v>19</v>
      </c>
      <c r="ACV6128">
        <v>2</v>
      </c>
      <c r="ACW6128">
        <v>1</v>
      </c>
      <c r="ACX6128">
        <v>3</v>
      </c>
      <c r="ACY6128">
        <v>33</v>
      </c>
      <c r="ACZ6128">
        <v>0</v>
      </c>
      <c r="ADA6128">
        <v>105</v>
      </c>
      <c r="ADB6128">
        <v>56</v>
      </c>
      <c r="ADC6128">
        <v>15</v>
      </c>
      <c r="ADD6128">
        <v>3</v>
      </c>
      <c r="ADE6128">
        <v>24473</v>
      </c>
      <c r="ADF6128">
        <v>454</v>
      </c>
      <c r="ADG6128">
        <v>17342</v>
      </c>
      <c r="ADH6128">
        <v>23567</v>
      </c>
      <c r="ADI6128">
        <v>452</v>
      </c>
      <c r="ADJ6128">
        <v>16486</v>
      </c>
      <c r="ADK6128">
        <v>18823</v>
      </c>
      <c r="ADL6128">
        <v>309</v>
      </c>
      <c r="ADM6128">
        <v>14469</v>
      </c>
      <c r="ADN6128">
        <v>18093</v>
      </c>
      <c r="ADO6128">
        <v>306</v>
      </c>
      <c r="ADP6128">
        <v>13758</v>
      </c>
      <c r="ADQ6128">
        <v>463</v>
      </c>
      <c r="ADR6128">
        <v>1058</v>
      </c>
      <c r="ADS6128">
        <v>195</v>
      </c>
      <c r="ADT6128">
        <v>2</v>
      </c>
      <c r="ADU6128">
        <v>6</v>
      </c>
      <c r="ADV6128">
        <v>95</v>
      </c>
      <c r="ADW6128">
        <v>0</v>
      </c>
    </row>
    <row r="6129" spans="1:803" x14ac:dyDescent="0.3">
      <c r="A6129" t="s">
        <v>409</v>
      </c>
      <c r="B6129" t="s">
        <v>410</v>
      </c>
      <c r="C6129">
        <v>2015</v>
      </c>
      <c r="D6129">
        <v>1349</v>
      </c>
      <c r="E6129">
        <v>284</v>
      </c>
      <c r="F6129">
        <v>43</v>
      </c>
      <c r="G6129">
        <v>0</v>
      </c>
      <c r="H6129">
        <v>55</v>
      </c>
      <c r="I6129">
        <v>107</v>
      </c>
      <c r="J6129">
        <v>150</v>
      </c>
      <c r="K6129">
        <v>0</v>
      </c>
      <c r="L6129">
        <v>1988</v>
      </c>
      <c r="M6129">
        <v>1253</v>
      </c>
      <c r="N6129">
        <v>189</v>
      </c>
      <c r="O6129">
        <v>16</v>
      </c>
      <c r="P6129">
        <v>1838</v>
      </c>
      <c r="Q6129">
        <v>3596</v>
      </c>
      <c r="R6129">
        <v>77196</v>
      </c>
      <c r="S6129">
        <v>151032</v>
      </c>
      <c r="RX6129">
        <v>4386</v>
      </c>
      <c r="RY6129">
        <v>2676</v>
      </c>
      <c r="RZ6129">
        <v>13</v>
      </c>
      <c r="SA6129">
        <v>76</v>
      </c>
      <c r="SB6129">
        <v>73</v>
      </c>
      <c r="SC6129">
        <v>55</v>
      </c>
      <c r="SD6129">
        <v>55</v>
      </c>
      <c r="SE6129">
        <v>166</v>
      </c>
      <c r="SF6129">
        <v>16</v>
      </c>
      <c r="SG6129">
        <v>1</v>
      </c>
      <c r="SH6129">
        <v>2</v>
      </c>
      <c r="SI6129">
        <v>15</v>
      </c>
      <c r="SJ6129">
        <v>10</v>
      </c>
      <c r="SK6129">
        <v>64</v>
      </c>
      <c r="SL6129">
        <v>37</v>
      </c>
      <c r="SM6129">
        <v>35</v>
      </c>
      <c r="SN6129">
        <v>53</v>
      </c>
      <c r="SO6129">
        <v>92</v>
      </c>
      <c r="SP6129">
        <v>23</v>
      </c>
      <c r="SQ6129">
        <v>1</v>
      </c>
      <c r="SR6129">
        <v>4</v>
      </c>
      <c r="SS6129">
        <v>15</v>
      </c>
      <c r="ST6129">
        <v>4</v>
      </c>
      <c r="SU6129">
        <v>47</v>
      </c>
      <c r="SV6129">
        <v>27</v>
      </c>
      <c r="SW6129">
        <v>38</v>
      </c>
      <c r="SX6129">
        <v>54</v>
      </c>
      <c r="SY6129">
        <v>89</v>
      </c>
      <c r="SZ6129">
        <v>28</v>
      </c>
      <c r="TA6129">
        <v>5</v>
      </c>
      <c r="TB6129">
        <v>3</v>
      </c>
      <c r="TC6129">
        <v>10</v>
      </c>
      <c r="TD6129">
        <v>10</v>
      </c>
      <c r="TE6129">
        <v>47</v>
      </c>
      <c r="TF6129">
        <v>37</v>
      </c>
      <c r="TG6129">
        <v>26</v>
      </c>
      <c r="TH6129">
        <v>51</v>
      </c>
      <c r="TI6129">
        <v>72</v>
      </c>
      <c r="TJ6129">
        <v>18</v>
      </c>
      <c r="TK6129">
        <v>4</v>
      </c>
      <c r="TL6129">
        <v>6</v>
      </c>
      <c r="TM6129">
        <v>15</v>
      </c>
      <c r="TN6129">
        <v>5</v>
      </c>
      <c r="TO6129">
        <v>38</v>
      </c>
      <c r="TP6129">
        <v>14</v>
      </c>
      <c r="TQ6129">
        <v>24</v>
      </c>
      <c r="TR6129">
        <v>30</v>
      </c>
      <c r="TS6129">
        <v>39</v>
      </c>
      <c r="TT6129">
        <v>10</v>
      </c>
      <c r="TU6129">
        <v>1</v>
      </c>
      <c r="TV6129">
        <v>2</v>
      </c>
      <c r="TW6129">
        <v>4</v>
      </c>
      <c r="TX6129">
        <v>5</v>
      </c>
      <c r="TY6129">
        <v>38</v>
      </c>
      <c r="TZ6129">
        <v>5</v>
      </c>
      <c r="UA6129">
        <v>10</v>
      </c>
      <c r="UB6129">
        <v>33</v>
      </c>
      <c r="UC6129">
        <v>24</v>
      </c>
      <c r="UD6129">
        <v>21</v>
      </c>
      <c r="UE6129">
        <v>0</v>
      </c>
      <c r="UF6129">
        <v>2</v>
      </c>
      <c r="UG6129">
        <v>4</v>
      </c>
      <c r="UH6129">
        <v>3</v>
      </c>
      <c r="UI6129">
        <v>26</v>
      </c>
      <c r="UJ6129">
        <v>6</v>
      </c>
      <c r="UK6129">
        <v>24</v>
      </c>
      <c r="UL6129">
        <v>34</v>
      </c>
      <c r="UM6129">
        <v>15</v>
      </c>
      <c r="UN6129">
        <v>5</v>
      </c>
      <c r="UO6129">
        <v>0</v>
      </c>
      <c r="UP6129">
        <v>1</v>
      </c>
      <c r="UQ6129">
        <v>3</v>
      </c>
      <c r="UR6129">
        <v>1</v>
      </c>
      <c r="US6129">
        <v>23</v>
      </c>
      <c r="UT6129">
        <v>7</v>
      </c>
      <c r="UU6129">
        <v>7</v>
      </c>
      <c r="UV6129">
        <v>15</v>
      </c>
      <c r="UW6129">
        <v>4</v>
      </c>
      <c r="UX6129">
        <v>14</v>
      </c>
      <c r="UY6129">
        <v>0</v>
      </c>
      <c r="UZ6129">
        <v>0</v>
      </c>
      <c r="VA6129">
        <v>6</v>
      </c>
      <c r="VB6129">
        <v>3027</v>
      </c>
      <c r="VC6129">
        <v>1581</v>
      </c>
      <c r="VD6129">
        <v>348</v>
      </c>
      <c r="VE6129">
        <v>0</v>
      </c>
      <c r="VF6129">
        <v>479</v>
      </c>
      <c r="VG6129">
        <v>703</v>
      </c>
      <c r="VH6129">
        <v>605</v>
      </c>
      <c r="VI6129">
        <v>385</v>
      </c>
      <c r="VJ6129">
        <v>139</v>
      </c>
      <c r="VK6129">
        <v>47</v>
      </c>
      <c r="VL6129">
        <v>0</v>
      </c>
      <c r="VM6129">
        <v>15</v>
      </c>
      <c r="VN6129">
        <v>74</v>
      </c>
      <c r="VO6129">
        <v>63</v>
      </c>
      <c r="VP6129">
        <v>384</v>
      </c>
      <c r="VQ6129">
        <v>103</v>
      </c>
      <c r="VR6129">
        <v>0</v>
      </c>
      <c r="VS6129">
        <v>0</v>
      </c>
      <c r="VT6129">
        <v>0</v>
      </c>
      <c r="VU6129">
        <v>31</v>
      </c>
      <c r="VV6129">
        <v>9</v>
      </c>
      <c r="VW6129">
        <v>883</v>
      </c>
      <c r="VX6129">
        <v>399</v>
      </c>
      <c r="VY6129">
        <v>168</v>
      </c>
      <c r="VZ6129">
        <v>0</v>
      </c>
      <c r="WA6129">
        <v>267</v>
      </c>
      <c r="WB6129">
        <v>303</v>
      </c>
      <c r="WC6129">
        <v>428</v>
      </c>
      <c r="WD6129">
        <v>40</v>
      </c>
      <c r="WE6129">
        <v>46</v>
      </c>
      <c r="WF6129">
        <v>5</v>
      </c>
      <c r="WG6129">
        <v>0</v>
      </c>
      <c r="WH6129">
        <v>1</v>
      </c>
      <c r="WI6129">
        <v>14</v>
      </c>
      <c r="WJ6129">
        <v>1</v>
      </c>
      <c r="WK6129">
        <v>722</v>
      </c>
      <c r="WL6129">
        <v>310</v>
      </c>
      <c r="WM6129">
        <v>86</v>
      </c>
      <c r="WN6129">
        <v>0</v>
      </c>
      <c r="WO6129">
        <v>72</v>
      </c>
      <c r="WP6129">
        <v>143</v>
      </c>
      <c r="WQ6129">
        <v>99</v>
      </c>
      <c r="WR6129">
        <v>962</v>
      </c>
      <c r="WS6129">
        <v>408</v>
      </c>
      <c r="WT6129">
        <v>140</v>
      </c>
      <c r="WU6129">
        <v>0</v>
      </c>
      <c r="WV6129">
        <v>198</v>
      </c>
      <c r="WW6129">
        <v>161</v>
      </c>
      <c r="WX6129">
        <v>216</v>
      </c>
      <c r="WY6129">
        <v>1531</v>
      </c>
      <c r="WZ6129">
        <v>737</v>
      </c>
      <c r="XA6129">
        <v>474</v>
      </c>
      <c r="XB6129">
        <v>0</v>
      </c>
      <c r="XC6129">
        <v>669</v>
      </c>
      <c r="XD6129">
        <v>608</v>
      </c>
      <c r="XE6129">
        <v>869</v>
      </c>
      <c r="XF6129">
        <v>368</v>
      </c>
      <c r="XG6129">
        <v>151</v>
      </c>
      <c r="XH6129">
        <v>195</v>
      </c>
      <c r="XI6129">
        <v>0</v>
      </c>
      <c r="XJ6129">
        <v>384</v>
      </c>
      <c r="XK6129">
        <v>148</v>
      </c>
      <c r="XL6129">
        <v>176</v>
      </c>
      <c r="XM6129">
        <v>6</v>
      </c>
      <c r="XN6129">
        <v>1</v>
      </c>
      <c r="XO6129">
        <v>3</v>
      </c>
      <c r="XP6129">
        <v>0</v>
      </c>
      <c r="XQ6129">
        <v>2</v>
      </c>
      <c r="XR6129">
        <v>0</v>
      </c>
      <c r="XS6129">
        <v>2</v>
      </c>
      <c r="XT6129">
        <v>0</v>
      </c>
      <c r="XU6129">
        <v>0</v>
      </c>
      <c r="XV6129">
        <v>1</v>
      </c>
      <c r="XW6129">
        <v>0</v>
      </c>
      <c r="XX6129">
        <v>0</v>
      </c>
      <c r="XY6129">
        <v>0</v>
      </c>
      <c r="XZ6129">
        <v>0</v>
      </c>
      <c r="YA6129">
        <v>0</v>
      </c>
      <c r="YB6129">
        <v>0</v>
      </c>
      <c r="YC6129">
        <v>0</v>
      </c>
      <c r="YD6129">
        <v>0</v>
      </c>
      <c r="YE6129">
        <v>0</v>
      </c>
      <c r="YF6129">
        <v>0</v>
      </c>
      <c r="YG6129">
        <v>0</v>
      </c>
      <c r="YH6129">
        <v>12</v>
      </c>
      <c r="YI6129">
        <v>72</v>
      </c>
      <c r="YJ6129">
        <v>170</v>
      </c>
      <c r="YK6129">
        <v>261</v>
      </c>
      <c r="YL6129">
        <v>136</v>
      </c>
      <c r="YM6129">
        <v>0</v>
      </c>
      <c r="YN6129">
        <v>0</v>
      </c>
      <c r="YO6129">
        <v>0</v>
      </c>
      <c r="YP6129">
        <v>2584</v>
      </c>
      <c r="YQ6129">
        <v>1126</v>
      </c>
      <c r="YR6129">
        <v>680</v>
      </c>
      <c r="YS6129">
        <v>0</v>
      </c>
      <c r="YT6129">
        <v>1031</v>
      </c>
      <c r="YU6129">
        <v>812</v>
      </c>
      <c r="YV6129">
        <v>1067</v>
      </c>
      <c r="YW6129">
        <v>1045</v>
      </c>
      <c r="YX6129">
        <v>527</v>
      </c>
      <c r="YY6129">
        <v>224</v>
      </c>
      <c r="YZ6129">
        <v>0</v>
      </c>
      <c r="ZA6129">
        <v>295</v>
      </c>
      <c r="ZB6129">
        <v>262</v>
      </c>
      <c r="ZC6129">
        <v>296</v>
      </c>
      <c r="ZD6129">
        <v>0</v>
      </c>
      <c r="ZE6129">
        <v>0</v>
      </c>
      <c r="ZF6129">
        <v>0</v>
      </c>
      <c r="ZG6129">
        <v>0</v>
      </c>
      <c r="ZH6129">
        <v>0</v>
      </c>
      <c r="ZI6129">
        <v>0</v>
      </c>
      <c r="ZJ6129">
        <v>0</v>
      </c>
      <c r="ZK6129">
        <v>53</v>
      </c>
      <c r="ZL6129">
        <v>97</v>
      </c>
      <c r="ZM6129">
        <v>39</v>
      </c>
      <c r="ZN6129">
        <v>0</v>
      </c>
      <c r="ZO6129">
        <v>60</v>
      </c>
      <c r="ZP6129">
        <v>118</v>
      </c>
      <c r="ZQ6129">
        <v>49</v>
      </c>
      <c r="ZR6129">
        <v>31</v>
      </c>
      <c r="ZS6129">
        <v>64</v>
      </c>
      <c r="ZT6129">
        <v>26</v>
      </c>
      <c r="ZU6129">
        <v>0</v>
      </c>
      <c r="ZV6129">
        <v>16</v>
      </c>
      <c r="ZW6129">
        <v>67</v>
      </c>
      <c r="ZX6129">
        <v>31</v>
      </c>
      <c r="ZY6129">
        <v>0</v>
      </c>
      <c r="ZZ6129">
        <v>0</v>
      </c>
      <c r="AAA6129">
        <v>0</v>
      </c>
      <c r="AAB6129">
        <v>0</v>
      </c>
      <c r="AAC6129">
        <v>0</v>
      </c>
      <c r="AAD6129">
        <v>0</v>
      </c>
      <c r="AAE6129">
        <v>0</v>
      </c>
      <c r="AAF6129">
        <v>6</v>
      </c>
      <c r="AAG6129">
        <v>4</v>
      </c>
      <c r="AAH6129">
        <v>0</v>
      </c>
      <c r="AAI6129">
        <v>0</v>
      </c>
      <c r="AAJ6129">
        <v>0</v>
      </c>
      <c r="AAK6129">
        <v>5</v>
      </c>
      <c r="AAL6129">
        <v>5</v>
      </c>
      <c r="AAM6129">
        <v>103000</v>
      </c>
      <c r="AAN6129">
        <v>133003</v>
      </c>
      <c r="AAO6129">
        <v>7921611</v>
      </c>
      <c r="AAP6129">
        <v>8488500</v>
      </c>
      <c r="AAQ6129">
        <v>1183</v>
      </c>
      <c r="AAR6129">
        <v>192</v>
      </c>
      <c r="AAS6129">
        <v>16</v>
      </c>
      <c r="AAT6129">
        <v>0</v>
      </c>
      <c r="AAU6129">
        <v>25</v>
      </c>
      <c r="AAV6129">
        <v>34</v>
      </c>
      <c r="AAW6129">
        <v>41</v>
      </c>
      <c r="AAX6129">
        <v>374202</v>
      </c>
      <c r="AAY6129">
        <v>1781</v>
      </c>
      <c r="AAZ6129">
        <v>140049</v>
      </c>
      <c r="ABA6129">
        <v>639</v>
      </c>
      <c r="ABB6129">
        <v>10</v>
      </c>
      <c r="ABC6129">
        <v>19</v>
      </c>
      <c r="ABD6129">
        <v>18</v>
      </c>
      <c r="ABE6129">
        <v>3</v>
      </c>
      <c r="ABF6129">
        <v>4</v>
      </c>
      <c r="ABG6129">
        <v>84651</v>
      </c>
      <c r="ABH6129">
        <v>58289</v>
      </c>
      <c r="ABI6129">
        <v>19750</v>
      </c>
      <c r="ABJ6129">
        <v>0</v>
      </c>
      <c r="ABK6129">
        <v>21856</v>
      </c>
      <c r="ABL6129">
        <v>26438</v>
      </c>
      <c r="ABM6129">
        <v>24851</v>
      </c>
      <c r="ABN6129">
        <v>2168</v>
      </c>
      <c r="ABO6129">
        <v>4054</v>
      </c>
      <c r="ABP6129">
        <v>1377</v>
      </c>
      <c r="ABQ6129">
        <v>0</v>
      </c>
      <c r="ABR6129">
        <v>414</v>
      </c>
      <c r="ABS6129">
        <v>6977</v>
      </c>
      <c r="ABT6129">
        <v>1224</v>
      </c>
      <c r="ABU6129">
        <v>3054</v>
      </c>
      <c r="ABV6129">
        <v>2963</v>
      </c>
      <c r="ABW6129">
        <v>677</v>
      </c>
      <c r="ABX6129">
        <v>0</v>
      </c>
      <c r="ABY6129">
        <v>1331</v>
      </c>
      <c r="ABZ6129">
        <v>878</v>
      </c>
      <c r="ACA6129">
        <v>990</v>
      </c>
      <c r="ACB6129">
        <v>689</v>
      </c>
      <c r="ACC6129">
        <v>189</v>
      </c>
      <c r="ACD6129">
        <v>0</v>
      </c>
      <c r="ACE6129">
        <v>0</v>
      </c>
      <c r="ACF6129">
        <v>552</v>
      </c>
      <c r="ACG6129">
        <v>0</v>
      </c>
      <c r="ACH6129">
        <v>141</v>
      </c>
      <c r="ACI6129">
        <v>0</v>
      </c>
      <c r="ACJ6129">
        <v>0</v>
      </c>
      <c r="ACK6129">
        <v>0</v>
      </c>
      <c r="ACL6129">
        <v>0</v>
      </c>
      <c r="ACM6129">
        <v>179</v>
      </c>
      <c r="ACN6129">
        <v>0</v>
      </c>
      <c r="ACO6129">
        <v>0</v>
      </c>
      <c r="ACP6129">
        <v>113</v>
      </c>
      <c r="ACQ6129">
        <v>34</v>
      </c>
      <c r="ACR6129">
        <v>147</v>
      </c>
      <c r="ACS6129">
        <v>15</v>
      </c>
      <c r="ACT6129">
        <v>6</v>
      </c>
      <c r="ACU6129">
        <v>21</v>
      </c>
      <c r="ACV6129">
        <v>4</v>
      </c>
      <c r="ACW6129">
        <v>2</v>
      </c>
      <c r="ACX6129">
        <v>6</v>
      </c>
      <c r="ACY6129">
        <v>389</v>
      </c>
      <c r="ACZ6129">
        <v>103</v>
      </c>
      <c r="ADA6129">
        <v>672</v>
      </c>
      <c r="ADB6129">
        <v>398</v>
      </c>
      <c r="ADC6129">
        <v>235</v>
      </c>
      <c r="ADD6129">
        <v>44</v>
      </c>
      <c r="ADE6129">
        <v>137773</v>
      </c>
      <c r="ADF6129">
        <v>3845</v>
      </c>
      <c r="ADG6129">
        <v>114702</v>
      </c>
      <c r="ADH6129">
        <v>21544</v>
      </c>
      <c r="ADI6129">
        <v>200</v>
      </c>
      <c r="ADJ6129">
        <v>20854</v>
      </c>
      <c r="ADK6129">
        <v>73389</v>
      </c>
      <c r="ADL6129">
        <v>3158</v>
      </c>
      <c r="ADM6129">
        <v>54459</v>
      </c>
      <c r="ADN6129">
        <v>11105</v>
      </c>
      <c r="ADO6129">
        <v>350</v>
      </c>
      <c r="ADP6129">
        <v>10742</v>
      </c>
      <c r="ADQ6129">
        <v>3796</v>
      </c>
      <c r="ADR6129">
        <v>1823</v>
      </c>
      <c r="ADS6129">
        <v>395</v>
      </c>
      <c r="ADT6129">
        <v>0</v>
      </c>
      <c r="ADU6129">
        <v>494</v>
      </c>
      <c r="ADV6129">
        <v>808</v>
      </c>
      <c r="ADW6129">
        <v>677</v>
      </c>
    </row>
    <row r="6130" spans="1:803" x14ac:dyDescent="0.3">
      <c r="A6130" t="s">
        <v>409</v>
      </c>
      <c r="B6130" t="s">
        <v>251</v>
      </c>
      <c r="C6130">
        <v>2015</v>
      </c>
      <c r="D6130">
        <v>1221</v>
      </c>
      <c r="E6130">
        <v>255</v>
      </c>
      <c r="F6130">
        <v>51</v>
      </c>
      <c r="G6130">
        <v>0</v>
      </c>
      <c r="H6130">
        <v>119</v>
      </c>
      <c r="I6130">
        <v>46</v>
      </c>
      <c r="J6130">
        <v>224</v>
      </c>
      <c r="K6130">
        <v>0</v>
      </c>
      <c r="L6130">
        <v>1916</v>
      </c>
      <c r="M6130">
        <v>1065</v>
      </c>
      <c r="N6130">
        <v>88</v>
      </c>
      <c r="O6130">
        <v>9</v>
      </c>
      <c r="P6130">
        <v>1692</v>
      </c>
      <c r="Q6130">
        <v>3302</v>
      </c>
      <c r="R6130">
        <v>71064</v>
      </c>
      <c r="S6130">
        <v>138684</v>
      </c>
      <c r="RX6130">
        <v>9778</v>
      </c>
      <c r="RY6130">
        <v>6183</v>
      </c>
      <c r="RZ6130">
        <v>29</v>
      </c>
      <c r="SA6130">
        <v>66</v>
      </c>
      <c r="SB6130">
        <v>106</v>
      </c>
      <c r="SC6130">
        <v>55</v>
      </c>
      <c r="SD6130">
        <v>79</v>
      </c>
      <c r="SE6130">
        <v>159</v>
      </c>
      <c r="SF6130">
        <v>24</v>
      </c>
      <c r="SG6130">
        <v>12</v>
      </c>
      <c r="SH6130">
        <v>8</v>
      </c>
      <c r="SI6130">
        <v>29</v>
      </c>
      <c r="SJ6130">
        <v>31</v>
      </c>
      <c r="SK6130">
        <v>96</v>
      </c>
      <c r="SL6130">
        <v>105</v>
      </c>
      <c r="SM6130">
        <v>56</v>
      </c>
      <c r="SN6130">
        <v>84</v>
      </c>
      <c r="SO6130">
        <v>159</v>
      </c>
      <c r="SP6130">
        <v>35</v>
      </c>
      <c r="SQ6130">
        <v>15</v>
      </c>
      <c r="SR6130">
        <v>3</v>
      </c>
      <c r="SS6130">
        <v>23</v>
      </c>
      <c r="ST6130">
        <v>23</v>
      </c>
      <c r="SU6130">
        <v>115</v>
      </c>
      <c r="SV6130">
        <v>105</v>
      </c>
      <c r="SW6130">
        <v>76</v>
      </c>
      <c r="SX6130">
        <v>86</v>
      </c>
      <c r="SY6130">
        <v>144</v>
      </c>
      <c r="SZ6130">
        <v>33</v>
      </c>
      <c r="TA6130">
        <v>9</v>
      </c>
      <c r="TB6130">
        <v>5</v>
      </c>
      <c r="TC6130">
        <v>27</v>
      </c>
      <c r="TD6130">
        <v>20</v>
      </c>
      <c r="TE6130">
        <v>180</v>
      </c>
      <c r="TF6130">
        <v>102</v>
      </c>
      <c r="TG6130">
        <v>87</v>
      </c>
      <c r="TH6130">
        <v>103</v>
      </c>
      <c r="TI6130">
        <v>171</v>
      </c>
      <c r="TJ6130">
        <v>49</v>
      </c>
      <c r="TK6130">
        <v>17</v>
      </c>
      <c r="TL6130">
        <v>4</v>
      </c>
      <c r="TM6130">
        <v>41</v>
      </c>
      <c r="TN6130">
        <v>28</v>
      </c>
      <c r="TO6130">
        <v>115</v>
      </c>
      <c r="TP6130">
        <v>69</v>
      </c>
      <c r="TQ6130">
        <v>43</v>
      </c>
      <c r="TR6130">
        <v>81</v>
      </c>
      <c r="TS6130">
        <v>110</v>
      </c>
      <c r="TT6130">
        <v>35</v>
      </c>
      <c r="TU6130">
        <v>10</v>
      </c>
      <c r="TV6130">
        <v>1</v>
      </c>
      <c r="TW6130">
        <v>28</v>
      </c>
      <c r="TX6130">
        <v>30</v>
      </c>
      <c r="TY6130">
        <v>154</v>
      </c>
      <c r="TZ6130">
        <v>67</v>
      </c>
      <c r="UA6130">
        <v>39</v>
      </c>
      <c r="UB6130">
        <v>90</v>
      </c>
      <c r="UC6130">
        <v>78</v>
      </c>
      <c r="UD6130">
        <v>25</v>
      </c>
      <c r="UE6130">
        <v>11</v>
      </c>
      <c r="UF6130">
        <v>2</v>
      </c>
      <c r="UG6130">
        <v>10</v>
      </c>
      <c r="UH6130">
        <v>21</v>
      </c>
      <c r="UI6130">
        <v>180</v>
      </c>
      <c r="UJ6130">
        <v>55</v>
      </c>
      <c r="UK6130">
        <v>50</v>
      </c>
      <c r="UL6130">
        <v>91</v>
      </c>
      <c r="UM6130">
        <v>60</v>
      </c>
      <c r="UN6130">
        <v>20</v>
      </c>
      <c r="UO6130">
        <v>2</v>
      </c>
      <c r="UP6130">
        <v>1</v>
      </c>
      <c r="UQ6130">
        <v>16</v>
      </c>
      <c r="UR6130">
        <v>27</v>
      </c>
      <c r="US6130">
        <v>128</v>
      </c>
      <c r="UT6130">
        <v>54</v>
      </c>
      <c r="UU6130">
        <v>24</v>
      </c>
      <c r="UV6130">
        <v>68</v>
      </c>
      <c r="UW6130">
        <v>48</v>
      </c>
      <c r="UX6130">
        <v>21</v>
      </c>
      <c r="UY6130">
        <v>4</v>
      </c>
      <c r="UZ6130">
        <v>0</v>
      </c>
      <c r="VA6130">
        <v>3</v>
      </c>
      <c r="VB6130">
        <v>3915</v>
      </c>
      <c r="VC6130">
        <v>1929</v>
      </c>
      <c r="VD6130">
        <v>462</v>
      </c>
      <c r="VE6130">
        <v>0</v>
      </c>
      <c r="VF6130">
        <v>1023</v>
      </c>
      <c r="VG6130">
        <v>311</v>
      </c>
      <c r="VH6130">
        <v>966</v>
      </c>
      <c r="VI6130">
        <v>234</v>
      </c>
      <c r="VJ6130">
        <v>58</v>
      </c>
      <c r="VK6130">
        <v>37</v>
      </c>
      <c r="VL6130">
        <v>0</v>
      </c>
      <c r="VM6130">
        <v>28</v>
      </c>
      <c r="VN6130">
        <v>37</v>
      </c>
      <c r="VO6130">
        <v>77</v>
      </c>
      <c r="VP6130">
        <v>426</v>
      </c>
      <c r="VQ6130">
        <v>42</v>
      </c>
      <c r="VR6130">
        <v>0</v>
      </c>
      <c r="VS6130">
        <v>0</v>
      </c>
      <c r="VT6130">
        <v>2</v>
      </c>
      <c r="VU6130">
        <v>6</v>
      </c>
      <c r="VV6130">
        <v>7</v>
      </c>
      <c r="VW6130">
        <v>1374</v>
      </c>
      <c r="VX6130">
        <v>610</v>
      </c>
      <c r="VY6130">
        <v>238</v>
      </c>
      <c r="VZ6130">
        <v>0</v>
      </c>
      <c r="WA6130">
        <v>574</v>
      </c>
      <c r="WB6130">
        <v>138</v>
      </c>
      <c r="WC6130">
        <v>693</v>
      </c>
      <c r="WD6130">
        <v>30</v>
      </c>
      <c r="WE6130">
        <v>32</v>
      </c>
      <c r="WF6130">
        <v>5</v>
      </c>
      <c r="WG6130">
        <v>0</v>
      </c>
      <c r="WH6130">
        <v>10</v>
      </c>
      <c r="WI6130">
        <v>5</v>
      </c>
      <c r="WJ6130">
        <v>4</v>
      </c>
      <c r="WK6130">
        <v>970</v>
      </c>
      <c r="WL6130">
        <v>314</v>
      </c>
      <c r="WM6130">
        <v>77</v>
      </c>
      <c r="WN6130">
        <v>0</v>
      </c>
      <c r="WO6130">
        <v>181</v>
      </c>
      <c r="WP6130">
        <v>25</v>
      </c>
      <c r="WQ6130">
        <v>155</v>
      </c>
      <c r="WR6130">
        <v>1228</v>
      </c>
      <c r="WS6130">
        <v>710</v>
      </c>
      <c r="WT6130">
        <v>168</v>
      </c>
      <c r="WU6130">
        <v>0</v>
      </c>
      <c r="WV6130">
        <v>723</v>
      </c>
      <c r="WW6130">
        <v>78</v>
      </c>
      <c r="WX6130">
        <v>412</v>
      </c>
      <c r="WY6130">
        <v>1465</v>
      </c>
      <c r="WZ6130">
        <v>665</v>
      </c>
      <c r="XA6130">
        <v>401</v>
      </c>
      <c r="XB6130">
        <v>0</v>
      </c>
      <c r="XC6130">
        <v>1148</v>
      </c>
      <c r="XD6130">
        <v>277</v>
      </c>
      <c r="XE6130">
        <v>1337</v>
      </c>
      <c r="XF6130">
        <v>283</v>
      </c>
      <c r="XG6130">
        <v>153</v>
      </c>
      <c r="XH6130">
        <v>226</v>
      </c>
      <c r="XI6130">
        <v>0</v>
      </c>
      <c r="XJ6130">
        <v>780</v>
      </c>
      <c r="XK6130">
        <v>132</v>
      </c>
      <c r="XL6130">
        <v>324</v>
      </c>
      <c r="XM6130">
        <v>1</v>
      </c>
      <c r="XN6130">
        <v>0</v>
      </c>
      <c r="XO6130">
        <v>1</v>
      </c>
      <c r="XP6130">
        <v>0</v>
      </c>
      <c r="XQ6130">
        <v>9</v>
      </c>
      <c r="XR6130">
        <v>0</v>
      </c>
      <c r="XS6130">
        <v>2</v>
      </c>
      <c r="XT6130">
        <v>1</v>
      </c>
      <c r="XU6130">
        <v>0</v>
      </c>
      <c r="XV6130">
        <v>1</v>
      </c>
      <c r="XW6130">
        <v>0</v>
      </c>
      <c r="XX6130">
        <v>1</v>
      </c>
      <c r="XY6130">
        <v>0</v>
      </c>
      <c r="XZ6130">
        <v>0</v>
      </c>
      <c r="YA6130">
        <v>0</v>
      </c>
      <c r="YB6130">
        <v>0</v>
      </c>
      <c r="YC6130">
        <v>0</v>
      </c>
      <c r="YD6130">
        <v>0</v>
      </c>
      <c r="YE6130">
        <v>0</v>
      </c>
      <c r="YF6130">
        <v>0</v>
      </c>
      <c r="YG6130">
        <v>0</v>
      </c>
      <c r="YH6130">
        <v>19</v>
      </c>
      <c r="YI6130">
        <v>39</v>
      </c>
      <c r="YJ6130">
        <v>169</v>
      </c>
      <c r="YK6130">
        <v>232</v>
      </c>
      <c r="YL6130">
        <v>152</v>
      </c>
      <c r="YM6130">
        <v>2</v>
      </c>
      <c r="YN6130">
        <v>1</v>
      </c>
      <c r="YO6130">
        <v>0</v>
      </c>
      <c r="YP6130">
        <v>2377</v>
      </c>
      <c r="YQ6130">
        <v>1114</v>
      </c>
      <c r="YR6130">
        <v>741</v>
      </c>
      <c r="YS6130">
        <v>0</v>
      </c>
      <c r="YT6130">
        <v>2303</v>
      </c>
      <c r="YU6130">
        <v>317</v>
      </c>
      <c r="YV6130">
        <v>1842</v>
      </c>
      <c r="YW6130">
        <v>1601</v>
      </c>
      <c r="YX6130">
        <v>760</v>
      </c>
      <c r="YY6130">
        <v>138</v>
      </c>
      <c r="YZ6130">
        <v>0</v>
      </c>
      <c r="ZA6130">
        <v>549</v>
      </c>
      <c r="ZB6130">
        <v>200</v>
      </c>
      <c r="ZC6130">
        <v>392</v>
      </c>
      <c r="ZD6130">
        <v>0</v>
      </c>
      <c r="ZE6130">
        <v>0</v>
      </c>
      <c r="ZF6130">
        <v>0</v>
      </c>
      <c r="ZG6130">
        <v>0</v>
      </c>
      <c r="ZH6130">
        <v>0</v>
      </c>
      <c r="ZI6130">
        <v>0</v>
      </c>
      <c r="ZJ6130">
        <v>0</v>
      </c>
      <c r="ZK6130">
        <v>76</v>
      </c>
      <c r="ZL6130">
        <v>73</v>
      </c>
      <c r="ZM6130">
        <v>66</v>
      </c>
      <c r="ZN6130">
        <v>0</v>
      </c>
      <c r="ZO6130">
        <v>53</v>
      </c>
      <c r="ZP6130">
        <v>30</v>
      </c>
      <c r="ZQ6130">
        <v>71</v>
      </c>
      <c r="ZR6130">
        <v>92</v>
      </c>
      <c r="ZS6130">
        <v>61</v>
      </c>
      <c r="ZT6130">
        <v>25</v>
      </c>
      <c r="ZU6130">
        <v>0</v>
      </c>
      <c r="ZV6130">
        <v>44</v>
      </c>
      <c r="ZW6130">
        <v>9</v>
      </c>
      <c r="ZX6130">
        <v>14</v>
      </c>
      <c r="ZY6130">
        <v>0</v>
      </c>
      <c r="ZZ6130">
        <v>0</v>
      </c>
      <c r="AAA6130">
        <v>0</v>
      </c>
      <c r="AAB6130">
        <v>0</v>
      </c>
      <c r="AAC6130">
        <v>0</v>
      </c>
      <c r="AAD6130">
        <v>0</v>
      </c>
      <c r="AAE6130">
        <v>0</v>
      </c>
      <c r="AAF6130">
        <v>3</v>
      </c>
      <c r="AAG6130">
        <v>4</v>
      </c>
      <c r="AAH6130">
        <v>0</v>
      </c>
      <c r="AAI6130">
        <v>0</v>
      </c>
      <c r="AAJ6130">
        <v>2</v>
      </c>
      <c r="AAK6130">
        <v>0</v>
      </c>
      <c r="AAL6130">
        <v>2</v>
      </c>
      <c r="AAM6130">
        <v>41001</v>
      </c>
      <c r="AAN6130">
        <v>41003</v>
      </c>
      <c r="AAO6130">
        <v>6989164</v>
      </c>
      <c r="AAP6130">
        <v>7224009</v>
      </c>
      <c r="AAQ6130">
        <v>986</v>
      </c>
      <c r="AAR6130">
        <v>133</v>
      </c>
      <c r="AAS6130">
        <v>22</v>
      </c>
      <c r="AAT6130">
        <v>0</v>
      </c>
      <c r="AAU6130">
        <v>38</v>
      </c>
      <c r="AAV6130">
        <v>11</v>
      </c>
      <c r="AAW6130">
        <v>66</v>
      </c>
      <c r="AAX6130">
        <v>327652</v>
      </c>
      <c r="AAY6130">
        <v>1573</v>
      </c>
      <c r="AAZ6130">
        <v>154145</v>
      </c>
      <c r="ABA6130">
        <v>695</v>
      </c>
      <c r="ABB6130">
        <v>10</v>
      </c>
      <c r="ABC6130">
        <v>19</v>
      </c>
      <c r="ABD6130">
        <v>18</v>
      </c>
      <c r="ABE6130">
        <v>99</v>
      </c>
      <c r="ABF6130">
        <v>4</v>
      </c>
      <c r="ABG6130">
        <v>107324</v>
      </c>
      <c r="ABH6130">
        <v>50094</v>
      </c>
      <c r="ABI6130">
        <v>16558</v>
      </c>
      <c r="ABJ6130">
        <v>0</v>
      </c>
      <c r="ABK6130">
        <v>51933</v>
      </c>
      <c r="ABL6130">
        <v>8498</v>
      </c>
      <c r="ABM6130">
        <v>43338</v>
      </c>
      <c r="ABN6130">
        <v>4783</v>
      </c>
      <c r="ABO6130">
        <v>9873</v>
      </c>
      <c r="ABP6130">
        <v>2846</v>
      </c>
      <c r="ABQ6130">
        <v>0</v>
      </c>
      <c r="ABR6130">
        <v>803</v>
      </c>
      <c r="ABS6130">
        <v>6154</v>
      </c>
      <c r="ABT6130">
        <v>2075</v>
      </c>
      <c r="ABU6130">
        <v>5398</v>
      </c>
      <c r="ABV6130">
        <v>11422</v>
      </c>
      <c r="ABW6130">
        <v>638</v>
      </c>
      <c r="ABX6130">
        <v>0</v>
      </c>
      <c r="ABY6130">
        <v>5557</v>
      </c>
      <c r="ABZ6130">
        <v>0</v>
      </c>
      <c r="ACA6130">
        <v>1605</v>
      </c>
      <c r="ACB6130">
        <v>0</v>
      </c>
      <c r="ACC6130">
        <v>0</v>
      </c>
      <c r="ACD6130">
        <v>0</v>
      </c>
      <c r="ACE6130">
        <v>0</v>
      </c>
      <c r="ACF6130">
        <v>501</v>
      </c>
      <c r="ACG6130">
        <v>0</v>
      </c>
      <c r="ACH6130">
        <v>0</v>
      </c>
      <c r="ACI6130">
        <v>72</v>
      </c>
      <c r="ACJ6130">
        <v>0</v>
      </c>
      <c r="ACK6130">
        <v>0</v>
      </c>
      <c r="ACL6130">
        <v>0</v>
      </c>
      <c r="ACM6130">
        <v>0</v>
      </c>
      <c r="ACN6130">
        <v>0</v>
      </c>
      <c r="ACO6130">
        <v>76</v>
      </c>
      <c r="ACP6130">
        <v>186</v>
      </c>
      <c r="ACQ6130">
        <v>81</v>
      </c>
      <c r="ACR6130">
        <v>267</v>
      </c>
      <c r="ACS6130">
        <v>15</v>
      </c>
      <c r="ACT6130">
        <v>4</v>
      </c>
      <c r="ACU6130">
        <v>19</v>
      </c>
      <c r="ACV6130">
        <v>4</v>
      </c>
      <c r="ACW6130">
        <v>2</v>
      </c>
      <c r="ACX6130">
        <v>6</v>
      </c>
      <c r="ACY6130">
        <v>431</v>
      </c>
      <c r="ACZ6130">
        <v>153</v>
      </c>
      <c r="ADA6130">
        <v>522</v>
      </c>
      <c r="ADB6130">
        <v>463</v>
      </c>
      <c r="ADC6130">
        <v>603</v>
      </c>
      <c r="ADD6130">
        <v>46</v>
      </c>
      <c r="ADE6130">
        <v>155292</v>
      </c>
      <c r="ADF6130">
        <v>9434</v>
      </c>
      <c r="ADG6130">
        <v>76714</v>
      </c>
      <c r="ADH6130">
        <v>24629</v>
      </c>
      <c r="ADI6130">
        <v>973</v>
      </c>
      <c r="ADJ6130">
        <v>17751</v>
      </c>
      <c r="ADK6130">
        <v>107502</v>
      </c>
      <c r="ADL6130">
        <v>8012</v>
      </c>
      <c r="ADM6130">
        <v>41924</v>
      </c>
      <c r="ADN6130">
        <v>4868</v>
      </c>
      <c r="ADO6130">
        <v>196</v>
      </c>
      <c r="ADP6130">
        <v>3973</v>
      </c>
      <c r="ADQ6130">
        <v>4571</v>
      </c>
      <c r="ADR6130">
        <v>2028</v>
      </c>
      <c r="ADS6130">
        <v>499</v>
      </c>
      <c r="ADT6130">
        <v>0</v>
      </c>
      <c r="ADU6130">
        <v>1053</v>
      </c>
      <c r="ADV6130">
        <v>354</v>
      </c>
      <c r="ADW6130">
        <v>1049</v>
      </c>
    </row>
    <row r="6131" spans="1:803" x14ac:dyDescent="0.3">
      <c r="A6131" t="s">
        <v>409</v>
      </c>
      <c r="B6131" t="s">
        <v>411</v>
      </c>
      <c r="C6131">
        <v>2015</v>
      </c>
      <c r="D6131">
        <v>1708</v>
      </c>
      <c r="E6131">
        <v>729</v>
      </c>
      <c r="F6131">
        <v>24</v>
      </c>
      <c r="G6131">
        <v>5</v>
      </c>
      <c r="H6131">
        <v>167</v>
      </c>
      <c r="I6131">
        <v>64</v>
      </c>
      <c r="J6131">
        <v>424</v>
      </c>
      <c r="K6131">
        <v>0</v>
      </c>
      <c r="L6131">
        <v>3121</v>
      </c>
      <c r="M6131">
        <v>1424</v>
      </c>
      <c r="N6131">
        <v>503</v>
      </c>
      <c r="O6131">
        <v>6</v>
      </c>
      <c r="P6131">
        <v>2697</v>
      </c>
      <c r="Q6131">
        <v>5478</v>
      </c>
      <c r="R6131">
        <v>113274</v>
      </c>
      <c r="S6131">
        <v>230076</v>
      </c>
      <c r="RX6131">
        <v>24860</v>
      </c>
      <c r="RY6131">
        <v>14744</v>
      </c>
      <c r="RZ6131">
        <v>26</v>
      </c>
      <c r="SA6131">
        <v>96</v>
      </c>
      <c r="SB6131">
        <v>117</v>
      </c>
      <c r="SC6131">
        <v>69</v>
      </c>
      <c r="SD6131">
        <v>134</v>
      </c>
      <c r="SE6131">
        <v>217</v>
      </c>
      <c r="SF6131">
        <v>25</v>
      </c>
      <c r="SG6131">
        <v>4</v>
      </c>
      <c r="SH6131">
        <v>13</v>
      </c>
      <c r="SI6131">
        <v>73</v>
      </c>
      <c r="SJ6131">
        <v>17</v>
      </c>
      <c r="SK6131">
        <v>124</v>
      </c>
      <c r="SL6131">
        <v>116</v>
      </c>
      <c r="SM6131">
        <v>68</v>
      </c>
      <c r="SN6131">
        <v>152</v>
      </c>
      <c r="SO6131">
        <v>240</v>
      </c>
      <c r="SP6131">
        <v>41</v>
      </c>
      <c r="SQ6131">
        <v>10</v>
      </c>
      <c r="SR6131">
        <v>11</v>
      </c>
      <c r="SS6131">
        <v>58</v>
      </c>
      <c r="ST6131">
        <v>12</v>
      </c>
      <c r="SU6131">
        <v>137</v>
      </c>
      <c r="SV6131">
        <v>128</v>
      </c>
      <c r="SW6131">
        <v>99</v>
      </c>
      <c r="SX6131">
        <v>190</v>
      </c>
      <c r="SY6131">
        <v>245</v>
      </c>
      <c r="SZ6131">
        <v>55</v>
      </c>
      <c r="TA6131">
        <v>10</v>
      </c>
      <c r="TB6131">
        <v>11</v>
      </c>
      <c r="TC6131">
        <v>63</v>
      </c>
      <c r="TD6131">
        <v>11</v>
      </c>
      <c r="TE6131">
        <v>162</v>
      </c>
      <c r="TF6131">
        <v>137</v>
      </c>
      <c r="TG6131">
        <v>96</v>
      </c>
      <c r="TH6131">
        <v>185</v>
      </c>
      <c r="TI6131">
        <v>186</v>
      </c>
      <c r="TJ6131">
        <v>59</v>
      </c>
      <c r="TK6131">
        <v>14</v>
      </c>
      <c r="TL6131">
        <v>14</v>
      </c>
      <c r="TM6131">
        <v>83</v>
      </c>
      <c r="TN6131">
        <v>8</v>
      </c>
      <c r="TO6131">
        <v>143</v>
      </c>
      <c r="TP6131">
        <v>124</v>
      </c>
      <c r="TQ6131">
        <v>72</v>
      </c>
      <c r="TR6131">
        <v>165</v>
      </c>
      <c r="TS6131">
        <v>147</v>
      </c>
      <c r="TT6131">
        <v>40</v>
      </c>
      <c r="TU6131">
        <v>11</v>
      </c>
      <c r="TV6131">
        <v>5</v>
      </c>
      <c r="TW6131">
        <v>49</v>
      </c>
      <c r="TX6131">
        <v>10</v>
      </c>
      <c r="TY6131">
        <v>182</v>
      </c>
      <c r="TZ6131">
        <v>95</v>
      </c>
      <c r="UA6131">
        <v>70</v>
      </c>
      <c r="UB6131">
        <v>151</v>
      </c>
      <c r="UC6131">
        <v>105</v>
      </c>
      <c r="UD6131">
        <v>32</v>
      </c>
      <c r="UE6131">
        <v>9</v>
      </c>
      <c r="UF6131">
        <v>8</v>
      </c>
      <c r="UG6131">
        <v>41</v>
      </c>
      <c r="UH6131">
        <v>19</v>
      </c>
      <c r="UI6131">
        <v>230</v>
      </c>
      <c r="UJ6131">
        <v>123</v>
      </c>
      <c r="UK6131">
        <v>60</v>
      </c>
      <c r="UL6131">
        <v>221</v>
      </c>
      <c r="UM6131">
        <v>145</v>
      </c>
      <c r="UN6131">
        <v>32</v>
      </c>
      <c r="UO6131">
        <v>11</v>
      </c>
      <c r="UP6131">
        <v>9</v>
      </c>
      <c r="UQ6131">
        <v>75</v>
      </c>
      <c r="UR6131">
        <v>11</v>
      </c>
      <c r="US6131">
        <v>217</v>
      </c>
      <c r="UT6131">
        <v>69</v>
      </c>
      <c r="UU6131">
        <v>56</v>
      </c>
      <c r="UV6131">
        <v>156</v>
      </c>
      <c r="UW6131">
        <v>70</v>
      </c>
      <c r="UX6131">
        <v>13</v>
      </c>
      <c r="UY6131">
        <v>4</v>
      </c>
      <c r="UZ6131">
        <v>1</v>
      </c>
      <c r="VA6131">
        <v>18</v>
      </c>
      <c r="VB6131">
        <v>6104</v>
      </c>
      <c r="VC6131">
        <v>5162</v>
      </c>
      <c r="VD6131">
        <v>333</v>
      </c>
      <c r="VE6131">
        <v>15</v>
      </c>
      <c r="VF6131">
        <v>1530</v>
      </c>
      <c r="VG6131">
        <v>717</v>
      </c>
      <c r="VH6131">
        <v>2324</v>
      </c>
      <c r="VI6131">
        <v>395</v>
      </c>
      <c r="VJ6131">
        <v>243</v>
      </c>
      <c r="VK6131">
        <v>6</v>
      </c>
      <c r="VL6131">
        <v>0</v>
      </c>
      <c r="VM6131">
        <v>53</v>
      </c>
      <c r="VN6131">
        <v>20</v>
      </c>
      <c r="VO6131">
        <v>86</v>
      </c>
      <c r="VP6131">
        <v>454</v>
      </c>
      <c r="VQ6131">
        <v>282</v>
      </c>
      <c r="VR6131">
        <v>0</v>
      </c>
      <c r="VS6131">
        <v>0</v>
      </c>
      <c r="VT6131">
        <v>11</v>
      </c>
      <c r="VU6131">
        <v>11</v>
      </c>
      <c r="VV6131">
        <v>8</v>
      </c>
      <c r="VW6131">
        <v>2307</v>
      </c>
      <c r="VX6131">
        <v>1342</v>
      </c>
      <c r="VY6131">
        <v>123</v>
      </c>
      <c r="VZ6131">
        <v>7</v>
      </c>
      <c r="WA6131">
        <v>840</v>
      </c>
      <c r="WB6131">
        <v>220</v>
      </c>
      <c r="WC6131">
        <v>1200</v>
      </c>
      <c r="WD6131">
        <v>21</v>
      </c>
      <c r="WE6131">
        <v>8</v>
      </c>
      <c r="WF6131">
        <v>0</v>
      </c>
      <c r="WG6131">
        <v>1</v>
      </c>
      <c r="WH6131">
        <v>0</v>
      </c>
      <c r="WI6131">
        <v>1</v>
      </c>
      <c r="WJ6131">
        <v>2</v>
      </c>
      <c r="WK6131">
        <v>1467</v>
      </c>
      <c r="WL6131">
        <v>1048</v>
      </c>
      <c r="WM6131">
        <v>31</v>
      </c>
      <c r="WN6131">
        <v>9</v>
      </c>
      <c r="WO6131">
        <v>393</v>
      </c>
      <c r="WP6131">
        <v>33</v>
      </c>
      <c r="WQ6131">
        <v>411</v>
      </c>
      <c r="WR6131">
        <v>1889</v>
      </c>
      <c r="WS6131">
        <v>1704</v>
      </c>
      <c r="WT6131">
        <v>84</v>
      </c>
      <c r="WU6131">
        <v>1</v>
      </c>
      <c r="WV6131">
        <v>713</v>
      </c>
      <c r="WW6131">
        <v>188</v>
      </c>
      <c r="WX6131">
        <v>826</v>
      </c>
      <c r="WY6131">
        <v>2066</v>
      </c>
      <c r="WZ6131">
        <v>1896</v>
      </c>
      <c r="XA6131">
        <v>291</v>
      </c>
      <c r="XB6131">
        <v>3</v>
      </c>
      <c r="XC6131">
        <v>2291</v>
      </c>
      <c r="XD6131">
        <v>504</v>
      </c>
      <c r="XE6131">
        <v>3341</v>
      </c>
      <c r="XF6131">
        <v>712</v>
      </c>
      <c r="XG6131">
        <v>545</v>
      </c>
      <c r="XH6131">
        <v>218</v>
      </c>
      <c r="XI6131">
        <v>2</v>
      </c>
      <c r="XJ6131">
        <v>1103</v>
      </c>
      <c r="XK6131">
        <v>173</v>
      </c>
      <c r="XL6131">
        <v>703</v>
      </c>
      <c r="XM6131">
        <v>4</v>
      </c>
      <c r="XN6131">
        <v>12</v>
      </c>
      <c r="XO6131">
        <v>5</v>
      </c>
      <c r="XP6131">
        <v>0</v>
      </c>
      <c r="XQ6131">
        <v>9</v>
      </c>
      <c r="XR6131">
        <v>0</v>
      </c>
      <c r="XS6131">
        <v>6</v>
      </c>
      <c r="XT6131">
        <v>0</v>
      </c>
      <c r="XU6131">
        <v>1</v>
      </c>
      <c r="XV6131">
        <v>0</v>
      </c>
      <c r="XW6131">
        <v>0</v>
      </c>
      <c r="XX6131">
        <v>0</v>
      </c>
      <c r="XY6131">
        <v>0</v>
      </c>
      <c r="XZ6131">
        <v>2</v>
      </c>
      <c r="YA6131">
        <v>0</v>
      </c>
      <c r="YB6131">
        <v>0</v>
      </c>
      <c r="YC6131">
        <v>0</v>
      </c>
      <c r="YD6131">
        <v>0</v>
      </c>
      <c r="YE6131">
        <v>0</v>
      </c>
      <c r="YF6131">
        <v>0</v>
      </c>
      <c r="YG6131">
        <v>4</v>
      </c>
      <c r="YH6131">
        <v>7</v>
      </c>
      <c r="YI6131">
        <v>46</v>
      </c>
      <c r="YJ6131">
        <v>162</v>
      </c>
      <c r="YK6131">
        <v>263</v>
      </c>
      <c r="YL6131">
        <v>149</v>
      </c>
      <c r="YM6131">
        <v>1</v>
      </c>
      <c r="YN6131">
        <v>0</v>
      </c>
      <c r="YO6131">
        <v>0</v>
      </c>
      <c r="YP6131">
        <v>3821</v>
      </c>
      <c r="YQ6131">
        <v>3263</v>
      </c>
      <c r="YR6131">
        <v>332</v>
      </c>
      <c r="YS6131">
        <v>12</v>
      </c>
      <c r="YT6131">
        <v>3518</v>
      </c>
      <c r="YU6131">
        <v>433</v>
      </c>
      <c r="YV6131">
        <v>4133</v>
      </c>
      <c r="YW6131">
        <v>2338</v>
      </c>
      <c r="YX6131">
        <v>1951</v>
      </c>
      <c r="YY6131">
        <v>297</v>
      </c>
      <c r="YZ6131">
        <v>4</v>
      </c>
      <c r="ZA6131">
        <v>991</v>
      </c>
      <c r="ZB6131">
        <v>466</v>
      </c>
      <c r="ZC6131">
        <v>1162</v>
      </c>
      <c r="ZD6131">
        <v>0</v>
      </c>
      <c r="ZE6131">
        <v>0</v>
      </c>
      <c r="ZF6131">
        <v>0</v>
      </c>
      <c r="ZG6131">
        <v>0</v>
      </c>
      <c r="ZH6131">
        <v>0</v>
      </c>
      <c r="ZI6131">
        <v>0</v>
      </c>
      <c r="ZJ6131">
        <v>0</v>
      </c>
      <c r="ZK6131">
        <v>52</v>
      </c>
      <c r="ZL6131">
        <v>78</v>
      </c>
      <c r="ZM6131">
        <v>11</v>
      </c>
      <c r="ZN6131">
        <v>0</v>
      </c>
      <c r="ZO6131">
        <v>79</v>
      </c>
      <c r="ZP6131">
        <v>24</v>
      </c>
      <c r="ZQ6131">
        <v>65</v>
      </c>
      <c r="ZR6131">
        <v>91</v>
      </c>
      <c r="ZS6131">
        <v>127</v>
      </c>
      <c r="ZT6131">
        <v>8</v>
      </c>
      <c r="ZU6131">
        <v>0</v>
      </c>
      <c r="ZV6131">
        <v>38</v>
      </c>
      <c r="ZW6131">
        <v>26</v>
      </c>
      <c r="ZX6131">
        <v>29</v>
      </c>
      <c r="ZY6131">
        <v>0</v>
      </c>
      <c r="ZZ6131">
        <v>0</v>
      </c>
      <c r="AAA6131">
        <v>0</v>
      </c>
      <c r="AAB6131">
        <v>0</v>
      </c>
      <c r="AAC6131">
        <v>0</v>
      </c>
      <c r="AAD6131">
        <v>0</v>
      </c>
      <c r="AAE6131">
        <v>0</v>
      </c>
      <c r="AAF6131">
        <v>19</v>
      </c>
      <c r="AAG6131">
        <v>8</v>
      </c>
      <c r="AAH6131">
        <v>0</v>
      </c>
      <c r="AAI6131">
        <v>0</v>
      </c>
      <c r="AAJ6131">
        <v>11</v>
      </c>
      <c r="AAK6131">
        <v>0</v>
      </c>
      <c r="AAL6131">
        <v>17</v>
      </c>
      <c r="AAM6131">
        <v>170748</v>
      </c>
      <c r="AAN6131">
        <v>195165</v>
      </c>
      <c r="AAO6131">
        <v>12784478</v>
      </c>
      <c r="AAP6131">
        <v>14204477</v>
      </c>
      <c r="AAQ6131">
        <v>1323</v>
      </c>
      <c r="AAR6131">
        <v>489</v>
      </c>
      <c r="AAS6131">
        <v>3</v>
      </c>
      <c r="AAT6131">
        <v>0</v>
      </c>
      <c r="AAU6131">
        <v>84</v>
      </c>
      <c r="AAV6131">
        <v>14</v>
      </c>
      <c r="AAW6131">
        <v>203</v>
      </c>
      <c r="AAX6131">
        <v>542484</v>
      </c>
      <c r="AAY6131">
        <v>2525</v>
      </c>
      <c r="AAZ6131">
        <v>311739</v>
      </c>
      <c r="ABA6131">
        <v>1404</v>
      </c>
      <c r="ABB6131">
        <v>10</v>
      </c>
      <c r="ABC6131">
        <v>18</v>
      </c>
      <c r="ABD6131">
        <v>19</v>
      </c>
      <c r="ABE6131">
        <v>4</v>
      </c>
      <c r="ABF6131">
        <v>99</v>
      </c>
      <c r="ABG6131">
        <v>162521</v>
      </c>
      <c r="ABH6131">
        <v>128693</v>
      </c>
      <c r="ABI6131">
        <v>4202</v>
      </c>
      <c r="ABJ6131">
        <v>203</v>
      </c>
      <c r="ABK6131">
        <v>79438</v>
      </c>
      <c r="ABL6131">
        <v>12311</v>
      </c>
      <c r="ABM6131">
        <v>113789</v>
      </c>
      <c r="ABN6131">
        <v>13177</v>
      </c>
      <c r="ABO6131">
        <v>37026</v>
      </c>
      <c r="ABP6131">
        <v>2471</v>
      </c>
      <c r="ABQ6131">
        <v>0</v>
      </c>
      <c r="ABR6131">
        <v>7291</v>
      </c>
      <c r="ABS6131">
        <v>1397</v>
      </c>
      <c r="ABT6131">
        <v>5246</v>
      </c>
      <c r="ABU6131">
        <v>11618</v>
      </c>
      <c r="ABV6131">
        <v>16289</v>
      </c>
      <c r="ABW6131">
        <v>9540</v>
      </c>
      <c r="ABX6131">
        <v>24</v>
      </c>
      <c r="ABY6131">
        <v>582</v>
      </c>
      <c r="ABZ6131">
        <v>21312</v>
      </c>
      <c r="ACA6131">
        <v>2723</v>
      </c>
      <c r="ACB6131">
        <v>338</v>
      </c>
      <c r="ACC6131">
        <v>2009</v>
      </c>
      <c r="ACD6131">
        <v>0</v>
      </c>
      <c r="ACE6131">
        <v>0</v>
      </c>
      <c r="ACF6131">
        <v>1680</v>
      </c>
      <c r="ACG6131">
        <v>0</v>
      </c>
      <c r="ACH6131">
        <v>619</v>
      </c>
      <c r="ACI6131">
        <v>10</v>
      </c>
      <c r="ACJ6131">
        <v>109</v>
      </c>
      <c r="ACK6131">
        <v>0</v>
      </c>
      <c r="ACL6131">
        <v>0</v>
      </c>
      <c r="ACM6131">
        <v>102</v>
      </c>
      <c r="ACN6131">
        <v>0</v>
      </c>
      <c r="ACO6131">
        <v>0</v>
      </c>
      <c r="ACP6131">
        <v>386</v>
      </c>
      <c r="ACQ6131">
        <v>197</v>
      </c>
      <c r="ACR6131">
        <v>583</v>
      </c>
      <c r="ACS6131">
        <v>16</v>
      </c>
      <c r="ACT6131">
        <v>14</v>
      </c>
      <c r="ACU6131">
        <v>30</v>
      </c>
      <c r="ACV6131">
        <v>0</v>
      </c>
      <c r="ACW6131">
        <v>1</v>
      </c>
      <c r="ACX6131">
        <v>1</v>
      </c>
      <c r="ACY6131">
        <v>646</v>
      </c>
      <c r="ACZ6131">
        <v>197</v>
      </c>
      <c r="ADA6131">
        <v>798</v>
      </c>
      <c r="ADB6131">
        <v>786</v>
      </c>
      <c r="ADC6131">
        <v>156</v>
      </c>
      <c r="ADD6131">
        <v>26</v>
      </c>
      <c r="ADE6131">
        <v>256041</v>
      </c>
      <c r="ADF6131">
        <v>26910</v>
      </c>
      <c r="ADG6131">
        <v>73254</v>
      </c>
      <c r="ADH6131">
        <v>9798</v>
      </c>
      <c r="ADI6131">
        <v>1067</v>
      </c>
      <c r="ADJ6131">
        <v>5702</v>
      </c>
      <c r="ADK6131">
        <v>177513</v>
      </c>
      <c r="ADL6131">
        <v>20184</v>
      </c>
      <c r="ADM6131">
        <v>40857</v>
      </c>
      <c r="ADN6131">
        <v>4579</v>
      </c>
      <c r="ADO6131">
        <v>315</v>
      </c>
      <c r="ADP6131">
        <v>3108</v>
      </c>
      <c r="ADQ6131">
        <v>6951</v>
      </c>
      <c r="ADR6131">
        <v>5687</v>
      </c>
      <c r="ADS6131">
        <v>339</v>
      </c>
      <c r="ADT6131">
        <v>15</v>
      </c>
      <c r="ADU6131">
        <v>1594</v>
      </c>
      <c r="ADV6131">
        <v>748</v>
      </c>
      <c r="ADW6131">
        <v>2418</v>
      </c>
    </row>
    <row r="6132" spans="1:803" x14ac:dyDescent="0.3">
      <c r="A6132" t="s">
        <v>409</v>
      </c>
      <c r="B6132" t="s">
        <v>412</v>
      </c>
      <c r="C6132">
        <v>2015</v>
      </c>
      <c r="D6132">
        <v>1088</v>
      </c>
      <c r="E6132">
        <v>726</v>
      </c>
      <c r="F6132">
        <v>9</v>
      </c>
      <c r="G6132">
        <v>4</v>
      </c>
      <c r="H6132">
        <v>157</v>
      </c>
      <c r="I6132">
        <v>33</v>
      </c>
      <c r="J6132">
        <v>188</v>
      </c>
      <c r="K6132">
        <v>0</v>
      </c>
      <c r="L6132">
        <v>2205</v>
      </c>
      <c r="M6132">
        <v>920</v>
      </c>
      <c r="N6132">
        <v>595</v>
      </c>
      <c r="O6132">
        <v>0</v>
      </c>
      <c r="P6132">
        <v>2017</v>
      </c>
      <c r="Q6132">
        <v>3908</v>
      </c>
      <c r="R6132">
        <v>84714</v>
      </c>
      <c r="S6132">
        <v>164136</v>
      </c>
      <c r="RX6132">
        <v>18072</v>
      </c>
      <c r="RY6132">
        <v>11505</v>
      </c>
      <c r="RZ6132">
        <v>65</v>
      </c>
      <c r="SA6132">
        <v>118</v>
      </c>
      <c r="SB6132">
        <v>113</v>
      </c>
      <c r="SC6132">
        <v>159</v>
      </c>
      <c r="SD6132">
        <v>164</v>
      </c>
      <c r="SE6132">
        <v>233</v>
      </c>
      <c r="SF6132">
        <v>50</v>
      </c>
      <c r="SG6132">
        <v>12</v>
      </c>
      <c r="SH6132">
        <v>12</v>
      </c>
      <c r="SI6132">
        <v>62</v>
      </c>
      <c r="SJ6132">
        <v>53</v>
      </c>
      <c r="SK6132">
        <v>108</v>
      </c>
      <c r="SL6132">
        <v>127</v>
      </c>
      <c r="SM6132">
        <v>138</v>
      </c>
      <c r="SN6132">
        <v>166</v>
      </c>
      <c r="SO6132">
        <v>210</v>
      </c>
      <c r="SP6132">
        <v>62</v>
      </c>
      <c r="SQ6132">
        <v>8</v>
      </c>
      <c r="SR6132">
        <v>10</v>
      </c>
      <c r="SS6132">
        <v>59</v>
      </c>
      <c r="ST6132">
        <v>61</v>
      </c>
      <c r="SU6132">
        <v>130</v>
      </c>
      <c r="SV6132">
        <v>119</v>
      </c>
      <c r="SW6132">
        <v>148</v>
      </c>
      <c r="SX6132">
        <v>217</v>
      </c>
      <c r="SY6132">
        <v>192</v>
      </c>
      <c r="SZ6132">
        <v>72</v>
      </c>
      <c r="TA6132">
        <v>7</v>
      </c>
      <c r="TB6132">
        <v>9</v>
      </c>
      <c r="TC6132">
        <v>51</v>
      </c>
      <c r="TD6132">
        <v>59</v>
      </c>
      <c r="TE6132">
        <v>148</v>
      </c>
      <c r="TF6132">
        <v>118</v>
      </c>
      <c r="TG6132">
        <v>136</v>
      </c>
      <c r="TH6132">
        <v>217</v>
      </c>
      <c r="TI6132">
        <v>172</v>
      </c>
      <c r="TJ6132">
        <v>63</v>
      </c>
      <c r="TK6132">
        <v>11</v>
      </c>
      <c r="TL6132">
        <v>13</v>
      </c>
      <c r="TM6132">
        <v>58</v>
      </c>
      <c r="TN6132">
        <v>45</v>
      </c>
      <c r="TO6132">
        <v>163</v>
      </c>
      <c r="TP6132">
        <v>112</v>
      </c>
      <c r="TQ6132">
        <v>136</v>
      </c>
      <c r="TR6132">
        <v>172</v>
      </c>
      <c r="TS6132">
        <v>157</v>
      </c>
      <c r="TT6132">
        <v>77</v>
      </c>
      <c r="TU6132">
        <v>7</v>
      </c>
      <c r="TV6132">
        <v>11</v>
      </c>
      <c r="TW6132">
        <v>58</v>
      </c>
      <c r="TX6132">
        <v>51</v>
      </c>
      <c r="TY6132">
        <v>146</v>
      </c>
      <c r="TZ6132">
        <v>119</v>
      </c>
      <c r="UA6132">
        <v>109</v>
      </c>
      <c r="UB6132">
        <v>188</v>
      </c>
      <c r="UC6132">
        <v>182</v>
      </c>
      <c r="UD6132">
        <v>64</v>
      </c>
      <c r="UE6132">
        <v>13</v>
      </c>
      <c r="UF6132">
        <v>8</v>
      </c>
      <c r="UG6132">
        <v>46</v>
      </c>
      <c r="UH6132">
        <v>64</v>
      </c>
      <c r="UI6132">
        <v>187</v>
      </c>
      <c r="UJ6132">
        <v>116</v>
      </c>
      <c r="UK6132">
        <v>102</v>
      </c>
      <c r="UL6132">
        <v>203</v>
      </c>
      <c r="UM6132">
        <v>221</v>
      </c>
      <c r="UN6132">
        <v>45</v>
      </c>
      <c r="UO6132">
        <v>6</v>
      </c>
      <c r="UP6132">
        <v>12</v>
      </c>
      <c r="UQ6132">
        <v>62</v>
      </c>
      <c r="UR6132">
        <v>27</v>
      </c>
      <c r="US6132">
        <v>193</v>
      </c>
      <c r="UT6132">
        <v>68</v>
      </c>
      <c r="UU6132">
        <v>71</v>
      </c>
      <c r="UV6132">
        <v>149</v>
      </c>
      <c r="UW6132">
        <v>104</v>
      </c>
      <c r="UX6132">
        <v>20</v>
      </c>
      <c r="UY6132">
        <v>1</v>
      </c>
      <c r="UZ6132">
        <v>11</v>
      </c>
      <c r="VA6132">
        <v>10</v>
      </c>
      <c r="VB6132">
        <v>3392</v>
      </c>
      <c r="VC6132">
        <v>5148</v>
      </c>
      <c r="VD6132">
        <v>178</v>
      </c>
      <c r="VE6132">
        <v>9</v>
      </c>
      <c r="VF6132">
        <v>1330</v>
      </c>
      <c r="VG6132">
        <v>513</v>
      </c>
      <c r="VH6132">
        <v>912</v>
      </c>
      <c r="VI6132">
        <v>271</v>
      </c>
      <c r="VJ6132">
        <v>391</v>
      </c>
      <c r="VK6132">
        <v>0</v>
      </c>
      <c r="VL6132">
        <v>0</v>
      </c>
      <c r="VM6132">
        <v>42</v>
      </c>
      <c r="VN6132">
        <v>0</v>
      </c>
      <c r="VO6132">
        <v>69</v>
      </c>
      <c r="VP6132">
        <v>138</v>
      </c>
      <c r="VQ6132">
        <v>237</v>
      </c>
      <c r="VR6132">
        <v>0</v>
      </c>
      <c r="VS6132">
        <v>4</v>
      </c>
      <c r="VT6132">
        <v>23</v>
      </c>
      <c r="VU6132">
        <v>0</v>
      </c>
      <c r="VV6132">
        <v>14</v>
      </c>
      <c r="VW6132">
        <v>1488</v>
      </c>
      <c r="VX6132">
        <v>1525</v>
      </c>
      <c r="VY6132">
        <v>71</v>
      </c>
      <c r="VZ6132">
        <v>10</v>
      </c>
      <c r="WA6132">
        <v>837</v>
      </c>
      <c r="WB6132">
        <v>90</v>
      </c>
      <c r="WC6132">
        <v>762</v>
      </c>
      <c r="WD6132">
        <v>6</v>
      </c>
      <c r="WE6132">
        <v>8</v>
      </c>
      <c r="WF6132">
        <v>0</v>
      </c>
      <c r="WG6132">
        <v>0</v>
      </c>
      <c r="WH6132">
        <v>7</v>
      </c>
      <c r="WI6132">
        <v>0</v>
      </c>
      <c r="WJ6132">
        <v>3</v>
      </c>
      <c r="WK6132">
        <v>817</v>
      </c>
      <c r="WL6132">
        <v>1169</v>
      </c>
      <c r="WM6132">
        <v>5</v>
      </c>
      <c r="WN6132">
        <v>0</v>
      </c>
      <c r="WO6132">
        <v>390</v>
      </c>
      <c r="WP6132">
        <v>14</v>
      </c>
      <c r="WQ6132">
        <v>159</v>
      </c>
      <c r="WR6132">
        <v>978</v>
      </c>
      <c r="WS6132">
        <v>1477</v>
      </c>
      <c r="WT6132">
        <v>24</v>
      </c>
      <c r="WU6132">
        <v>0</v>
      </c>
      <c r="WV6132">
        <v>601</v>
      </c>
      <c r="WW6132">
        <v>108</v>
      </c>
      <c r="WX6132">
        <v>362</v>
      </c>
      <c r="WY6132">
        <v>1087</v>
      </c>
      <c r="WZ6132">
        <v>2135</v>
      </c>
      <c r="XA6132">
        <v>92</v>
      </c>
      <c r="XB6132">
        <v>3</v>
      </c>
      <c r="XC6132">
        <v>1837</v>
      </c>
      <c r="XD6132">
        <v>229</v>
      </c>
      <c r="XE6132">
        <v>1275</v>
      </c>
      <c r="XF6132">
        <v>227</v>
      </c>
      <c r="XG6132">
        <v>577</v>
      </c>
      <c r="XH6132">
        <v>60</v>
      </c>
      <c r="XI6132">
        <v>2</v>
      </c>
      <c r="XJ6132">
        <v>915</v>
      </c>
      <c r="XK6132">
        <v>65</v>
      </c>
      <c r="XL6132">
        <v>213</v>
      </c>
      <c r="XM6132">
        <v>0</v>
      </c>
      <c r="XN6132">
        <v>6</v>
      </c>
      <c r="XO6132">
        <v>1</v>
      </c>
      <c r="XP6132">
        <v>0</v>
      </c>
      <c r="XQ6132">
        <v>31</v>
      </c>
      <c r="XR6132">
        <v>2</v>
      </c>
      <c r="XS6132">
        <v>9</v>
      </c>
      <c r="XT6132">
        <v>0</v>
      </c>
      <c r="XU6132">
        <v>0</v>
      </c>
      <c r="XV6132">
        <v>2</v>
      </c>
      <c r="XW6132">
        <v>0</v>
      </c>
      <c r="XX6132">
        <v>0</v>
      </c>
      <c r="XY6132">
        <v>0</v>
      </c>
      <c r="XZ6132">
        <v>2</v>
      </c>
      <c r="YA6132">
        <v>0</v>
      </c>
      <c r="YB6132">
        <v>0</v>
      </c>
      <c r="YC6132">
        <v>0</v>
      </c>
      <c r="YD6132">
        <v>0</v>
      </c>
      <c r="YE6132">
        <v>0</v>
      </c>
      <c r="YF6132">
        <v>0</v>
      </c>
      <c r="YG6132">
        <v>0</v>
      </c>
      <c r="YH6132">
        <v>7</v>
      </c>
      <c r="YI6132">
        <v>31</v>
      </c>
      <c r="YJ6132">
        <v>209</v>
      </c>
      <c r="YK6132">
        <v>443</v>
      </c>
      <c r="YL6132">
        <v>166</v>
      </c>
      <c r="YM6132">
        <v>4</v>
      </c>
      <c r="YN6132">
        <v>0</v>
      </c>
      <c r="YO6132">
        <v>0</v>
      </c>
      <c r="YP6132">
        <v>2287</v>
      </c>
      <c r="YQ6132">
        <v>3942</v>
      </c>
      <c r="YR6132">
        <v>117</v>
      </c>
      <c r="YS6132">
        <v>3</v>
      </c>
      <c r="YT6132">
        <v>3181</v>
      </c>
      <c r="YU6132">
        <v>227</v>
      </c>
      <c r="YV6132">
        <v>1738</v>
      </c>
      <c r="YW6132">
        <v>828</v>
      </c>
      <c r="YX6132">
        <v>1430</v>
      </c>
      <c r="YY6132">
        <v>67</v>
      </c>
      <c r="YZ6132">
        <v>2</v>
      </c>
      <c r="ZA6132">
        <v>600</v>
      </c>
      <c r="ZB6132">
        <v>191</v>
      </c>
      <c r="ZC6132">
        <v>285</v>
      </c>
      <c r="ZD6132">
        <v>0</v>
      </c>
      <c r="ZE6132">
        <v>0</v>
      </c>
      <c r="ZF6132">
        <v>0</v>
      </c>
      <c r="ZG6132">
        <v>0</v>
      </c>
      <c r="ZH6132">
        <v>0</v>
      </c>
      <c r="ZI6132">
        <v>0</v>
      </c>
      <c r="ZJ6132">
        <v>0</v>
      </c>
      <c r="ZK6132">
        <v>88</v>
      </c>
      <c r="ZL6132">
        <v>92</v>
      </c>
      <c r="ZM6132">
        <v>80</v>
      </c>
      <c r="ZN6132">
        <v>2</v>
      </c>
      <c r="ZO6132">
        <v>39</v>
      </c>
      <c r="ZP6132">
        <v>88</v>
      </c>
      <c r="ZQ6132">
        <v>18</v>
      </c>
      <c r="ZR6132">
        <v>161</v>
      </c>
      <c r="ZS6132">
        <v>124</v>
      </c>
      <c r="ZT6132">
        <v>72</v>
      </c>
      <c r="ZU6132">
        <v>2</v>
      </c>
      <c r="ZV6132">
        <v>20</v>
      </c>
      <c r="ZW6132">
        <v>68</v>
      </c>
      <c r="ZX6132">
        <v>6</v>
      </c>
      <c r="ZY6132">
        <v>0</v>
      </c>
      <c r="ZZ6132">
        <v>0</v>
      </c>
      <c r="AAA6132">
        <v>0</v>
      </c>
      <c r="AAB6132">
        <v>0</v>
      </c>
      <c r="AAC6132">
        <v>0</v>
      </c>
      <c r="AAD6132">
        <v>0</v>
      </c>
      <c r="AAE6132">
        <v>0</v>
      </c>
      <c r="AAF6132">
        <v>5</v>
      </c>
      <c r="AAG6132">
        <v>4</v>
      </c>
      <c r="AAH6132">
        <v>0</v>
      </c>
      <c r="AAI6132">
        <v>0</v>
      </c>
      <c r="AAJ6132">
        <v>3</v>
      </c>
      <c r="AAK6132">
        <v>1</v>
      </c>
      <c r="AAL6132">
        <v>6</v>
      </c>
      <c r="AAM6132">
        <v>36500</v>
      </c>
      <c r="AAN6132">
        <v>61238</v>
      </c>
      <c r="AAO6132">
        <v>10905681</v>
      </c>
      <c r="AAP6132">
        <v>11918666</v>
      </c>
      <c r="AAQ6132">
        <v>872</v>
      </c>
      <c r="AAR6132">
        <v>547</v>
      </c>
      <c r="AAS6132">
        <v>1</v>
      </c>
      <c r="AAT6132">
        <v>1</v>
      </c>
      <c r="AAU6132">
        <v>82</v>
      </c>
      <c r="AAV6132">
        <v>3</v>
      </c>
      <c r="AAW6132">
        <v>92</v>
      </c>
      <c r="AAX6132">
        <v>422855</v>
      </c>
      <c r="AAY6132">
        <v>1850</v>
      </c>
      <c r="AAZ6132">
        <v>256034</v>
      </c>
      <c r="ABA6132">
        <v>1116</v>
      </c>
      <c r="ABB6132">
        <v>10</v>
      </c>
      <c r="ABC6132">
        <v>18</v>
      </c>
      <c r="ABD6132">
        <v>19</v>
      </c>
      <c r="ABE6132">
        <v>4</v>
      </c>
      <c r="ABF6132">
        <v>0</v>
      </c>
      <c r="ABG6132">
        <v>65842</v>
      </c>
      <c r="ABH6132">
        <v>112813</v>
      </c>
      <c r="ABI6132">
        <v>957</v>
      </c>
      <c r="ABJ6132">
        <v>212</v>
      </c>
      <c r="ABK6132">
        <v>61434</v>
      </c>
      <c r="ABL6132">
        <v>1015</v>
      </c>
      <c r="ABM6132">
        <v>36646</v>
      </c>
      <c r="ABN6132">
        <v>8752</v>
      </c>
      <c r="ABO6132">
        <v>28544</v>
      </c>
      <c r="ABP6132">
        <v>0</v>
      </c>
      <c r="ABQ6132">
        <v>0</v>
      </c>
      <c r="ABR6132">
        <v>8323</v>
      </c>
      <c r="ABS6132">
        <v>390</v>
      </c>
      <c r="ABT6132">
        <v>2171</v>
      </c>
      <c r="ABU6132">
        <v>8577</v>
      </c>
      <c r="ABV6132">
        <v>18334</v>
      </c>
      <c r="ABW6132">
        <v>6376</v>
      </c>
      <c r="ABX6132">
        <v>19</v>
      </c>
      <c r="ABY6132">
        <v>261</v>
      </c>
      <c r="ABZ6132">
        <v>15097</v>
      </c>
      <c r="ACA6132">
        <v>0</v>
      </c>
      <c r="ACB6132">
        <v>247</v>
      </c>
      <c r="ACC6132">
        <v>0</v>
      </c>
      <c r="ACD6132">
        <v>0</v>
      </c>
      <c r="ACE6132">
        <v>0</v>
      </c>
      <c r="ACF6132">
        <v>677</v>
      </c>
      <c r="ACG6132">
        <v>0</v>
      </c>
      <c r="ACH6132">
        <v>0</v>
      </c>
      <c r="ACI6132">
        <v>0</v>
      </c>
      <c r="ACJ6132">
        <v>0</v>
      </c>
      <c r="ACK6132">
        <v>0</v>
      </c>
      <c r="ACL6132">
        <v>0</v>
      </c>
      <c r="ACM6132">
        <v>0</v>
      </c>
      <c r="ACN6132">
        <v>0</v>
      </c>
      <c r="ACO6132">
        <v>0</v>
      </c>
      <c r="ACP6132">
        <v>215</v>
      </c>
      <c r="ACQ6132">
        <v>54</v>
      </c>
      <c r="ACR6132">
        <v>269</v>
      </c>
      <c r="ACS6132">
        <v>8</v>
      </c>
      <c r="ACT6132">
        <v>1</v>
      </c>
      <c r="ACU6132">
        <v>9</v>
      </c>
      <c r="ACV6132">
        <v>1</v>
      </c>
      <c r="ACW6132">
        <v>1</v>
      </c>
      <c r="ACX6132">
        <v>2</v>
      </c>
      <c r="ACY6132">
        <v>292</v>
      </c>
      <c r="ACZ6132">
        <v>94</v>
      </c>
      <c r="ADA6132">
        <v>410</v>
      </c>
      <c r="ADB6132">
        <v>348</v>
      </c>
      <c r="ADC6132">
        <v>539</v>
      </c>
      <c r="ADD6132">
        <v>145</v>
      </c>
      <c r="ADE6132">
        <v>159200</v>
      </c>
      <c r="ADF6132">
        <v>36372</v>
      </c>
      <c r="ADG6132">
        <v>12864</v>
      </c>
      <c r="ADH6132">
        <v>30228</v>
      </c>
      <c r="ADI6132">
        <v>13052</v>
      </c>
      <c r="ADJ6132">
        <v>4964</v>
      </c>
      <c r="ADK6132">
        <v>114047</v>
      </c>
      <c r="ADL6132">
        <v>26257</v>
      </c>
      <c r="ADM6132">
        <v>6964</v>
      </c>
      <c r="ADN6132">
        <v>5731</v>
      </c>
      <c r="ADO6132">
        <v>1998</v>
      </c>
      <c r="ADP6132">
        <v>1192</v>
      </c>
      <c r="ADQ6132">
        <v>3801</v>
      </c>
      <c r="ADR6132">
        <v>5776</v>
      </c>
      <c r="ADS6132">
        <v>178</v>
      </c>
      <c r="ADT6132">
        <v>13</v>
      </c>
      <c r="ADU6132">
        <v>1395</v>
      </c>
      <c r="ADV6132">
        <v>513</v>
      </c>
      <c r="ADW6132">
        <v>990</v>
      </c>
    </row>
    <row r="6133" spans="1:803" x14ac:dyDescent="0.3">
      <c r="A6133" t="s">
        <v>409</v>
      </c>
      <c r="B6133" t="s">
        <v>413</v>
      </c>
      <c r="C6133">
        <v>2015</v>
      </c>
      <c r="D6133">
        <v>751</v>
      </c>
      <c r="E6133">
        <v>546</v>
      </c>
      <c r="F6133">
        <v>6</v>
      </c>
      <c r="G6133">
        <v>1</v>
      </c>
      <c r="H6133">
        <v>138</v>
      </c>
      <c r="I6133">
        <v>29</v>
      </c>
      <c r="J6133">
        <v>124</v>
      </c>
      <c r="K6133">
        <v>0</v>
      </c>
      <c r="L6133">
        <v>1595</v>
      </c>
      <c r="M6133">
        <v>603</v>
      </c>
      <c r="N6133">
        <v>390</v>
      </c>
      <c r="O6133">
        <v>0</v>
      </c>
      <c r="P6133">
        <v>1471</v>
      </c>
      <c r="Q6133">
        <v>2712</v>
      </c>
      <c r="R6133">
        <v>61782</v>
      </c>
      <c r="S6133">
        <v>113904</v>
      </c>
      <c r="RX6133">
        <v>17051</v>
      </c>
      <c r="RY6133">
        <v>11232</v>
      </c>
      <c r="RZ6133">
        <v>26</v>
      </c>
      <c r="SA6133">
        <v>136</v>
      </c>
      <c r="SB6133">
        <v>69</v>
      </c>
      <c r="SC6133">
        <v>114</v>
      </c>
      <c r="SD6133">
        <v>76</v>
      </c>
      <c r="SE6133">
        <v>97</v>
      </c>
      <c r="SF6133">
        <v>61</v>
      </c>
      <c r="SG6133">
        <v>13</v>
      </c>
      <c r="SH6133">
        <v>10</v>
      </c>
      <c r="SI6133">
        <v>49</v>
      </c>
      <c r="SJ6133">
        <v>14</v>
      </c>
      <c r="SK6133">
        <v>117</v>
      </c>
      <c r="SL6133">
        <v>91</v>
      </c>
      <c r="SM6133">
        <v>150</v>
      </c>
      <c r="SN6133">
        <v>102</v>
      </c>
      <c r="SO6133">
        <v>106</v>
      </c>
      <c r="SP6133">
        <v>191</v>
      </c>
      <c r="SQ6133">
        <v>8</v>
      </c>
      <c r="SR6133">
        <v>12</v>
      </c>
      <c r="SS6133">
        <v>40</v>
      </c>
      <c r="ST6133">
        <v>25</v>
      </c>
      <c r="SU6133">
        <v>140</v>
      </c>
      <c r="SV6133">
        <v>91</v>
      </c>
      <c r="SW6133">
        <v>170</v>
      </c>
      <c r="SX6133">
        <v>105</v>
      </c>
      <c r="SY6133">
        <v>109</v>
      </c>
      <c r="SZ6133">
        <v>210</v>
      </c>
      <c r="TA6133">
        <v>8</v>
      </c>
      <c r="TB6133">
        <v>12</v>
      </c>
      <c r="TC6133">
        <v>41</v>
      </c>
      <c r="TD6133">
        <v>27</v>
      </c>
      <c r="TE6133">
        <v>178</v>
      </c>
      <c r="TF6133">
        <v>118</v>
      </c>
      <c r="TG6133">
        <v>178</v>
      </c>
      <c r="TH6133">
        <v>102</v>
      </c>
      <c r="TI6133">
        <v>124</v>
      </c>
      <c r="TJ6133">
        <v>270</v>
      </c>
      <c r="TK6133">
        <v>12</v>
      </c>
      <c r="TL6133">
        <v>14</v>
      </c>
      <c r="TM6133">
        <v>43</v>
      </c>
      <c r="TN6133">
        <v>34</v>
      </c>
      <c r="TO6133">
        <v>229</v>
      </c>
      <c r="TP6133">
        <v>72</v>
      </c>
      <c r="TQ6133">
        <v>127</v>
      </c>
      <c r="TR6133">
        <v>95</v>
      </c>
      <c r="TS6133">
        <v>118</v>
      </c>
      <c r="TT6133">
        <v>254</v>
      </c>
      <c r="TU6133">
        <v>11</v>
      </c>
      <c r="TV6133">
        <v>9</v>
      </c>
      <c r="TW6133">
        <v>39</v>
      </c>
      <c r="TX6133">
        <v>35</v>
      </c>
      <c r="TY6133">
        <v>236</v>
      </c>
      <c r="TZ6133">
        <v>106</v>
      </c>
      <c r="UA6133">
        <v>143</v>
      </c>
      <c r="UB6133">
        <v>105</v>
      </c>
      <c r="UC6133">
        <v>126</v>
      </c>
      <c r="UD6133">
        <v>215</v>
      </c>
      <c r="UE6133">
        <v>15</v>
      </c>
      <c r="UF6133">
        <v>9</v>
      </c>
      <c r="UG6133">
        <v>43</v>
      </c>
      <c r="UH6133">
        <v>47</v>
      </c>
      <c r="UI6133">
        <v>330</v>
      </c>
      <c r="UJ6133">
        <v>119</v>
      </c>
      <c r="UK6133">
        <v>130</v>
      </c>
      <c r="UL6133">
        <v>122</v>
      </c>
      <c r="UM6133">
        <v>183</v>
      </c>
      <c r="UN6133">
        <v>212</v>
      </c>
      <c r="UO6133">
        <v>21</v>
      </c>
      <c r="UP6133">
        <v>11</v>
      </c>
      <c r="UQ6133">
        <v>49</v>
      </c>
      <c r="UR6133">
        <v>26</v>
      </c>
      <c r="US6133">
        <v>322</v>
      </c>
      <c r="UT6133">
        <v>92</v>
      </c>
      <c r="UU6133">
        <v>108</v>
      </c>
      <c r="UV6133">
        <v>90</v>
      </c>
      <c r="UW6133">
        <v>96</v>
      </c>
      <c r="UX6133">
        <v>143</v>
      </c>
      <c r="UY6133">
        <v>7</v>
      </c>
      <c r="UZ6133">
        <v>4</v>
      </c>
      <c r="VA6133">
        <v>24</v>
      </c>
      <c r="VB6133">
        <v>1905</v>
      </c>
      <c r="VC6133">
        <v>3357</v>
      </c>
      <c r="VD6133">
        <v>110</v>
      </c>
      <c r="VE6133">
        <v>2</v>
      </c>
      <c r="VF6133">
        <v>900</v>
      </c>
      <c r="VG6133">
        <v>300</v>
      </c>
      <c r="VH6133">
        <v>526</v>
      </c>
      <c r="VI6133">
        <v>282</v>
      </c>
      <c r="VJ6133">
        <v>407</v>
      </c>
      <c r="VK6133">
        <v>0</v>
      </c>
      <c r="VL6133">
        <v>0</v>
      </c>
      <c r="VM6133">
        <v>78</v>
      </c>
      <c r="VN6133">
        <v>3</v>
      </c>
      <c r="VO6133">
        <v>44</v>
      </c>
      <c r="VP6133">
        <v>176</v>
      </c>
      <c r="VQ6133">
        <v>318</v>
      </c>
      <c r="VR6133">
        <v>0</v>
      </c>
      <c r="VS6133">
        <v>0</v>
      </c>
      <c r="VT6133">
        <v>12</v>
      </c>
      <c r="VU6133">
        <v>0</v>
      </c>
      <c r="VV6133">
        <v>27</v>
      </c>
      <c r="VW6133">
        <v>940</v>
      </c>
      <c r="VX6133">
        <v>1196</v>
      </c>
      <c r="VY6133">
        <v>31</v>
      </c>
      <c r="VZ6133">
        <v>0</v>
      </c>
      <c r="WA6133">
        <v>647</v>
      </c>
      <c r="WB6133">
        <v>227</v>
      </c>
      <c r="WC6133">
        <v>437</v>
      </c>
      <c r="WD6133">
        <v>31</v>
      </c>
      <c r="WE6133">
        <v>58</v>
      </c>
      <c r="WF6133">
        <v>0</v>
      </c>
      <c r="WG6133">
        <v>0</v>
      </c>
      <c r="WH6133">
        <v>26</v>
      </c>
      <c r="WI6133">
        <v>2</v>
      </c>
      <c r="WJ6133">
        <v>28</v>
      </c>
      <c r="WK6133">
        <v>357</v>
      </c>
      <c r="WL6133">
        <v>573</v>
      </c>
      <c r="WM6133">
        <v>1</v>
      </c>
      <c r="WN6133">
        <v>0</v>
      </c>
      <c r="WO6133">
        <v>218</v>
      </c>
      <c r="WP6133">
        <v>6</v>
      </c>
      <c r="WQ6133">
        <v>143</v>
      </c>
      <c r="WR6133">
        <v>606</v>
      </c>
      <c r="WS6133">
        <v>1241</v>
      </c>
      <c r="WT6133">
        <v>33</v>
      </c>
      <c r="WU6133">
        <v>1</v>
      </c>
      <c r="WV6133">
        <v>538</v>
      </c>
      <c r="WW6133">
        <v>140</v>
      </c>
      <c r="WX6133">
        <v>239</v>
      </c>
      <c r="WY6133">
        <v>732</v>
      </c>
      <c r="WZ6133">
        <v>1420</v>
      </c>
      <c r="XA6133">
        <v>24</v>
      </c>
      <c r="XB6133">
        <v>0</v>
      </c>
      <c r="XC6133">
        <v>1263</v>
      </c>
      <c r="XD6133">
        <v>86</v>
      </c>
      <c r="XE6133">
        <v>720</v>
      </c>
      <c r="XF6133">
        <v>161</v>
      </c>
      <c r="XG6133">
        <v>402</v>
      </c>
      <c r="XH6133">
        <v>25</v>
      </c>
      <c r="XI6133">
        <v>0</v>
      </c>
      <c r="XJ6133">
        <v>701</v>
      </c>
      <c r="XK6133">
        <v>19</v>
      </c>
      <c r="XL6133">
        <v>189</v>
      </c>
      <c r="XM6133">
        <v>2</v>
      </c>
      <c r="XN6133">
        <v>6</v>
      </c>
      <c r="XO6133">
        <v>2</v>
      </c>
      <c r="XP6133">
        <v>0</v>
      </c>
      <c r="XQ6133">
        <v>21</v>
      </c>
      <c r="XR6133">
        <v>2</v>
      </c>
      <c r="XS6133">
        <v>9</v>
      </c>
      <c r="XT6133">
        <v>0</v>
      </c>
      <c r="XU6133">
        <v>0</v>
      </c>
      <c r="XV6133">
        <v>0</v>
      </c>
      <c r="XW6133">
        <v>0</v>
      </c>
      <c r="XX6133">
        <v>1</v>
      </c>
      <c r="XY6133">
        <v>0</v>
      </c>
      <c r="XZ6133">
        <v>1</v>
      </c>
      <c r="YA6133">
        <v>0</v>
      </c>
      <c r="YB6133">
        <v>0</v>
      </c>
      <c r="YC6133">
        <v>0</v>
      </c>
      <c r="YD6133">
        <v>0</v>
      </c>
      <c r="YE6133">
        <v>0</v>
      </c>
      <c r="YF6133">
        <v>0</v>
      </c>
      <c r="YG6133">
        <v>0</v>
      </c>
      <c r="YH6133">
        <v>19</v>
      </c>
      <c r="YI6133">
        <v>72</v>
      </c>
      <c r="YJ6133">
        <v>492</v>
      </c>
      <c r="YK6133">
        <v>684</v>
      </c>
      <c r="YL6133">
        <v>306</v>
      </c>
      <c r="YM6133">
        <v>8</v>
      </c>
      <c r="YN6133">
        <v>2</v>
      </c>
      <c r="YO6133">
        <v>0</v>
      </c>
      <c r="YP6133">
        <v>1104</v>
      </c>
      <c r="YQ6133">
        <v>2167</v>
      </c>
      <c r="YR6133">
        <v>36</v>
      </c>
      <c r="YS6133">
        <v>0</v>
      </c>
      <c r="YT6133">
        <v>2102</v>
      </c>
      <c r="YU6133">
        <v>142</v>
      </c>
      <c r="YV6133">
        <v>930</v>
      </c>
      <c r="YW6133">
        <v>785</v>
      </c>
      <c r="YX6133">
        <v>1533</v>
      </c>
      <c r="YY6133">
        <v>49</v>
      </c>
      <c r="YZ6133">
        <v>1</v>
      </c>
      <c r="ZA6133">
        <v>666</v>
      </c>
      <c r="ZB6133">
        <v>113</v>
      </c>
      <c r="ZC6133">
        <v>399</v>
      </c>
      <c r="ZD6133">
        <v>0</v>
      </c>
      <c r="ZE6133">
        <v>0</v>
      </c>
      <c r="ZF6133">
        <v>0</v>
      </c>
      <c r="ZG6133">
        <v>0</v>
      </c>
      <c r="ZH6133">
        <v>0</v>
      </c>
      <c r="ZI6133">
        <v>0</v>
      </c>
      <c r="ZJ6133">
        <v>0</v>
      </c>
      <c r="ZK6133">
        <v>70</v>
      </c>
      <c r="ZL6133">
        <v>160</v>
      </c>
      <c r="ZM6133">
        <v>44</v>
      </c>
      <c r="ZN6133">
        <v>0</v>
      </c>
      <c r="ZO6133">
        <v>55</v>
      </c>
      <c r="ZP6133">
        <v>88</v>
      </c>
      <c r="ZQ6133">
        <v>45</v>
      </c>
      <c r="ZR6133">
        <v>300</v>
      </c>
      <c r="ZS6133">
        <v>497</v>
      </c>
      <c r="ZT6133">
        <v>65</v>
      </c>
      <c r="ZU6133">
        <v>0</v>
      </c>
      <c r="ZV6133">
        <v>49</v>
      </c>
      <c r="ZW6133">
        <v>168</v>
      </c>
      <c r="ZX6133">
        <v>42</v>
      </c>
      <c r="ZY6133">
        <v>0</v>
      </c>
      <c r="ZZ6133">
        <v>0</v>
      </c>
      <c r="AAA6133">
        <v>0</v>
      </c>
      <c r="AAB6133">
        <v>0</v>
      </c>
      <c r="AAC6133">
        <v>0</v>
      </c>
      <c r="AAD6133">
        <v>0</v>
      </c>
      <c r="AAE6133">
        <v>0</v>
      </c>
      <c r="AAF6133">
        <v>10</v>
      </c>
      <c r="AAG6133">
        <v>7</v>
      </c>
      <c r="AAH6133">
        <v>0</v>
      </c>
      <c r="AAI6133">
        <v>0</v>
      </c>
      <c r="AAJ6133">
        <v>5</v>
      </c>
      <c r="AAK6133">
        <v>0</v>
      </c>
      <c r="AAL6133">
        <v>9</v>
      </c>
      <c r="AAM6133">
        <v>98947</v>
      </c>
      <c r="AAN6133">
        <v>101000</v>
      </c>
      <c r="AAO6133">
        <v>7424044</v>
      </c>
      <c r="AAP6133">
        <v>8291097</v>
      </c>
      <c r="AAQ6133">
        <v>570</v>
      </c>
      <c r="AAR6133">
        <v>391</v>
      </c>
      <c r="AAS6133">
        <v>0</v>
      </c>
      <c r="AAT6133">
        <v>0</v>
      </c>
      <c r="AAU6133">
        <v>70</v>
      </c>
      <c r="AAV6133">
        <v>2</v>
      </c>
      <c r="AAW6133">
        <v>74</v>
      </c>
      <c r="AAX6133">
        <v>298766</v>
      </c>
      <c r="AAY6133">
        <v>1318</v>
      </c>
      <c r="AAZ6133">
        <v>189218</v>
      </c>
      <c r="ABA6133">
        <v>830</v>
      </c>
      <c r="ABB6133">
        <v>10</v>
      </c>
      <c r="ABC6133">
        <v>19</v>
      </c>
      <c r="ABD6133">
        <v>18</v>
      </c>
      <c r="ABE6133">
        <v>4</v>
      </c>
      <c r="ABF6133">
        <v>15</v>
      </c>
      <c r="ABG6133">
        <v>28868</v>
      </c>
      <c r="ABH6133">
        <v>54692</v>
      </c>
      <c r="ABI6133">
        <v>0</v>
      </c>
      <c r="ABJ6133">
        <v>24</v>
      </c>
      <c r="ABK6133">
        <v>30956</v>
      </c>
      <c r="ABL6133">
        <v>1203</v>
      </c>
      <c r="ABM6133">
        <v>15685</v>
      </c>
      <c r="ABN6133">
        <v>11057</v>
      </c>
      <c r="ABO6133">
        <v>24420</v>
      </c>
      <c r="ABP6133">
        <v>3905</v>
      </c>
      <c r="ABQ6133">
        <v>0</v>
      </c>
      <c r="ABR6133">
        <v>5457</v>
      </c>
      <c r="ABS6133">
        <v>9976</v>
      </c>
      <c r="ABT6133">
        <v>1392</v>
      </c>
      <c r="ABU6133">
        <v>5851</v>
      </c>
      <c r="ABV6133">
        <v>29922</v>
      </c>
      <c r="ABW6133">
        <v>0</v>
      </c>
      <c r="ABX6133">
        <v>0</v>
      </c>
      <c r="ABY6133">
        <v>5481</v>
      </c>
      <c r="ABZ6133">
        <v>1579</v>
      </c>
      <c r="ACA6133">
        <v>4298</v>
      </c>
      <c r="ACB6133">
        <v>189</v>
      </c>
      <c r="ACC6133">
        <v>1314</v>
      </c>
      <c r="ACD6133">
        <v>0</v>
      </c>
      <c r="ACE6133">
        <v>0</v>
      </c>
      <c r="ACF6133">
        <v>671</v>
      </c>
      <c r="ACG6133">
        <v>0</v>
      </c>
      <c r="ACH6133">
        <v>706</v>
      </c>
      <c r="ACI6133">
        <v>250</v>
      </c>
      <c r="ACJ6133">
        <v>0</v>
      </c>
      <c r="ACK6133">
        <v>0</v>
      </c>
      <c r="ACL6133">
        <v>0</v>
      </c>
      <c r="ACM6133">
        <v>0</v>
      </c>
      <c r="ACN6133">
        <v>0</v>
      </c>
      <c r="ACO6133">
        <v>0</v>
      </c>
      <c r="ACP6133">
        <v>166</v>
      </c>
      <c r="ACQ6133">
        <v>94</v>
      </c>
      <c r="ACR6133">
        <v>260</v>
      </c>
      <c r="ACS6133">
        <v>30</v>
      </c>
      <c r="ACT6133">
        <v>25</v>
      </c>
      <c r="ACU6133">
        <v>55</v>
      </c>
      <c r="ACV6133">
        <v>3</v>
      </c>
      <c r="ACW6133">
        <v>4</v>
      </c>
      <c r="ACX6133">
        <v>7</v>
      </c>
      <c r="ACY6133">
        <v>143</v>
      </c>
      <c r="ACZ6133">
        <v>58</v>
      </c>
      <c r="ADA6133">
        <v>264</v>
      </c>
      <c r="ADB6133">
        <v>244</v>
      </c>
      <c r="ADC6133">
        <v>3294</v>
      </c>
      <c r="ADD6133">
        <v>416</v>
      </c>
      <c r="ADE6133">
        <v>88047</v>
      </c>
      <c r="ADF6133">
        <v>23407</v>
      </c>
      <c r="ADG6133">
        <v>11085</v>
      </c>
      <c r="ADH6133">
        <v>1727</v>
      </c>
      <c r="ADI6133">
        <v>487</v>
      </c>
      <c r="ADJ6133">
        <v>504</v>
      </c>
      <c r="ADK6133">
        <v>75439</v>
      </c>
      <c r="ADL6133">
        <v>20723</v>
      </c>
      <c r="ADM6133">
        <v>4848</v>
      </c>
      <c r="ADN6133">
        <v>1874</v>
      </c>
      <c r="ADO6133">
        <v>328</v>
      </c>
      <c r="ADP6133">
        <v>337</v>
      </c>
      <c r="ADQ6133">
        <v>2363</v>
      </c>
      <c r="ADR6133">
        <v>4082</v>
      </c>
      <c r="ADS6133">
        <v>110</v>
      </c>
      <c r="ADT6133">
        <v>2</v>
      </c>
      <c r="ADU6133">
        <v>990</v>
      </c>
      <c r="ADV6133">
        <v>303</v>
      </c>
      <c r="ADW6133">
        <v>597</v>
      </c>
    </row>
    <row r="6134" spans="1:803" x14ac:dyDescent="0.3">
      <c r="A6134" t="s">
        <v>409</v>
      </c>
      <c r="B6134" t="s">
        <v>414</v>
      </c>
      <c r="C6134">
        <v>2015</v>
      </c>
      <c r="D6134">
        <v>617</v>
      </c>
      <c r="E6134">
        <v>401</v>
      </c>
      <c r="F6134">
        <v>11</v>
      </c>
      <c r="G6134">
        <v>1</v>
      </c>
      <c r="H6134">
        <v>113</v>
      </c>
      <c r="I6134">
        <v>17</v>
      </c>
      <c r="J6134">
        <v>85</v>
      </c>
      <c r="K6134">
        <v>0</v>
      </c>
      <c r="L6134">
        <v>1245</v>
      </c>
      <c r="M6134">
        <v>510</v>
      </c>
      <c r="N6134">
        <v>311</v>
      </c>
      <c r="O6134">
        <v>4</v>
      </c>
      <c r="P6134">
        <v>1160</v>
      </c>
      <c r="Q6134">
        <v>2155</v>
      </c>
      <c r="R6134">
        <v>48720</v>
      </c>
      <c r="S6134">
        <v>90510</v>
      </c>
      <c r="RX6134">
        <v>6531</v>
      </c>
      <c r="RY6134">
        <v>3773</v>
      </c>
      <c r="RZ6134">
        <v>15</v>
      </c>
      <c r="SA6134">
        <v>74</v>
      </c>
      <c r="SB6134">
        <v>76</v>
      </c>
      <c r="SC6134">
        <v>63</v>
      </c>
      <c r="SD6134">
        <v>104</v>
      </c>
      <c r="SE6134">
        <v>56</v>
      </c>
      <c r="SF6134">
        <v>47</v>
      </c>
      <c r="SG6134">
        <v>5</v>
      </c>
      <c r="SH6134">
        <v>5</v>
      </c>
      <c r="SI6134">
        <v>25</v>
      </c>
      <c r="SJ6134">
        <v>14</v>
      </c>
      <c r="SK6134">
        <v>79</v>
      </c>
      <c r="SL6134">
        <v>47</v>
      </c>
      <c r="SM6134">
        <v>47</v>
      </c>
      <c r="SN6134">
        <v>100</v>
      </c>
      <c r="SO6134">
        <v>60</v>
      </c>
      <c r="SP6134">
        <v>84</v>
      </c>
      <c r="SQ6134">
        <v>2</v>
      </c>
      <c r="SR6134">
        <v>8</v>
      </c>
      <c r="SS6134">
        <v>26</v>
      </c>
      <c r="ST6134">
        <v>14</v>
      </c>
      <c r="SU6134">
        <v>76</v>
      </c>
      <c r="SV6134">
        <v>52</v>
      </c>
      <c r="SW6134">
        <v>59</v>
      </c>
      <c r="SX6134">
        <v>101</v>
      </c>
      <c r="SY6134">
        <v>97</v>
      </c>
      <c r="SZ6134">
        <v>96</v>
      </c>
      <c r="TA6134">
        <v>1</v>
      </c>
      <c r="TB6134">
        <v>9</v>
      </c>
      <c r="TC6134">
        <v>32</v>
      </c>
      <c r="TD6134">
        <v>16</v>
      </c>
      <c r="TE6134">
        <v>97</v>
      </c>
      <c r="TF6134">
        <v>68</v>
      </c>
      <c r="TG6134">
        <v>57</v>
      </c>
      <c r="TH6134">
        <v>130</v>
      </c>
      <c r="TI6134">
        <v>95</v>
      </c>
      <c r="TJ6134">
        <v>87</v>
      </c>
      <c r="TK6134">
        <v>1</v>
      </c>
      <c r="TL6134">
        <v>7</v>
      </c>
      <c r="TM6134">
        <v>37</v>
      </c>
      <c r="TN6134">
        <v>15</v>
      </c>
      <c r="TO6134">
        <v>105</v>
      </c>
      <c r="TP6134">
        <v>49</v>
      </c>
      <c r="TQ6134">
        <v>32</v>
      </c>
      <c r="TR6134">
        <v>75</v>
      </c>
      <c r="TS6134">
        <v>70</v>
      </c>
      <c r="TT6134">
        <v>44</v>
      </c>
      <c r="TU6134">
        <v>1</v>
      </c>
      <c r="TV6134">
        <v>5</v>
      </c>
      <c r="TW6134">
        <v>26</v>
      </c>
      <c r="TX6134">
        <v>16</v>
      </c>
      <c r="TY6134">
        <v>120</v>
      </c>
      <c r="TZ6134">
        <v>54</v>
      </c>
      <c r="UA6134">
        <v>49</v>
      </c>
      <c r="UB6134">
        <v>61</v>
      </c>
      <c r="UC6134">
        <v>68</v>
      </c>
      <c r="UD6134">
        <v>50</v>
      </c>
      <c r="UE6134">
        <v>2</v>
      </c>
      <c r="UF6134">
        <v>3</v>
      </c>
      <c r="UG6134">
        <v>17</v>
      </c>
      <c r="UH6134">
        <v>23</v>
      </c>
      <c r="UI6134">
        <v>159</v>
      </c>
      <c r="UJ6134">
        <v>65</v>
      </c>
      <c r="UK6134">
        <v>45</v>
      </c>
      <c r="UL6134">
        <v>71</v>
      </c>
      <c r="UM6134">
        <v>92</v>
      </c>
      <c r="UN6134">
        <v>50</v>
      </c>
      <c r="UO6134">
        <v>2</v>
      </c>
      <c r="UP6134">
        <v>3</v>
      </c>
      <c r="UQ6134">
        <v>27</v>
      </c>
      <c r="UR6134">
        <v>8</v>
      </c>
      <c r="US6134">
        <v>132</v>
      </c>
      <c r="UT6134">
        <v>37</v>
      </c>
      <c r="UU6134">
        <v>19</v>
      </c>
      <c r="UV6134">
        <v>67</v>
      </c>
      <c r="UW6134">
        <v>27</v>
      </c>
      <c r="UX6134">
        <v>16</v>
      </c>
      <c r="UY6134">
        <v>0</v>
      </c>
      <c r="UZ6134">
        <v>0</v>
      </c>
      <c r="VA6134">
        <v>8</v>
      </c>
      <c r="VB6134">
        <v>1677</v>
      </c>
      <c r="VC6134">
        <v>2299</v>
      </c>
      <c r="VD6134">
        <v>94</v>
      </c>
      <c r="VE6134">
        <v>4</v>
      </c>
      <c r="VF6134">
        <v>633</v>
      </c>
      <c r="VG6134">
        <v>189</v>
      </c>
      <c r="VH6134">
        <v>330</v>
      </c>
      <c r="VI6134">
        <v>165</v>
      </c>
      <c r="VJ6134">
        <v>264</v>
      </c>
      <c r="VK6134">
        <v>4</v>
      </c>
      <c r="VL6134">
        <v>0</v>
      </c>
      <c r="VM6134">
        <v>61</v>
      </c>
      <c r="VN6134">
        <v>0</v>
      </c>
      <c r="VO6134">
        <v>37</v>
      </c>
      <c r="VP6134">
        <v>156</v>
      </c>
      <c r="VQ6134">
        <v>151</v>
      </c>
      <c r="VR6134">
        <v>0</v>
      </c>
      <c r="VS6134">
        <v>0</v>
      </c>
      <c r="VT6134">
        <v>16</v>
      </c>
      <c r="VU6134">
        <v>2</v>
      </c>
      <c r="VV6134">
        <v>21</v>
      </c>
      <c r="VW6134">
        <v>634</v>
      </c>
      <c r="VX6134">
        <v>660</v>
      </c>
      <c r="VY6134">
        <v>31</v>
      </c>
      <c r="VZ6134">
        <v>3</v>
      </c>
      <c r="WA6134">
        <v>429</v>
      </c>
      <c r="WB6134">
        <v>56</v>
      </c>
      <c r="WC6134">
        <v>257</v>
      </c>
      <c r="WD6134">
        <v>0</v>
      </c>
      <c r="WE6134">
        <v>0</v>
      </c>
      <c r="WF6134">
        <v>0</v>
      </c>
      <c r="WG6134">
        <v>0</v>
      </c>
      <c r="WH6134">
        <v>0</v>
      </c>
      <c r="WI6134">
        <v>0</v>
      </c>
      <c r="WJ6134">
        <v>0</v>
      </c>
      <c r="WK6134">
        <v>320</v>
      </c>
      <c r="WL6134">
        <v>452</v>
      </c>
      <c r="WM6134">
        <v>3</v>
      </c>
      <c r="WN6134">
        <v>0</v>
      </c>
      <c r="WO6134">
        <v>94</v>
      </c>
      <c r="WP6134">
        <v>1</v>
      </c>
      <c r="WQ6134">
        <v>35</v>
      </c>
      <c r="WR6134">
        <v>500</v>
      </c>
      <c r="WS6134">
        <v>705</v>
      </c>
      <c r="WT6134">
        <v>25</v>
      </c>
      <c r="WU6134">
        <v>0</v>
      </c>
      <c r="WV6134">
        <v>288</v>
      </c>
      <c r="WW6134">
        <v>31</v>
      </c>
      <c r="WX6134">
        <v>180</v>
      </c>
      <c r="WY6134">
        <v>663</v>
      </c>
      <c r="WZ6134">
        <v>996</v>
      </c>
      <c r="XA6134">
        <v>52</v>
      </c>
      <c r="XB6134">
        <v>0</v>
      </c>
      <c r="XC6134">
        <v>1097</v>
      </c>
      <c r="XD6134">
        <v>55</v>
      </c>
      <c r="XE6134">
        <v>539</v>
      </c>
      <c r="XF6134">
        <v>129</v>
      </c>
      <c r="XG6134">
        <v>275</v>
      </c>
      <c r="XH6134">
        <v>32</v>
      </c>
      <c r="XI6134">
        <v>0</v>
      </c>
      <c r="XJ6134">
        <v>474</v>
      </c>
      <c r="XK6134">
        <v>17</v>
      </c>
      <c r="XL6134">
        <v>69</v>
      </c>
      <c r="XM6134">
        <v>3</v>
      </c>
      <c r="XN6134">
        <v>1</v>
      </c>
      <c r="XO6134">
        <v>0</v>
      </c>
      <c r="XP6134">
        <v>0</v>
      </c>
      <c r="XQ6134">
        <v>18</v>
      </c>
      <c r="XR6134">
        <v>0</v>
      </c>
      <c r="XS6134">
        <v>0</v>
      </c>
      <c r="XT6134">
        <v>0</v>
      </c>
      <c r="XU6134">
        <v>0</v>
      </c>
      <c r="XV6134">
        <v>0</v>
      </c>
      <c r="XW6134">
        <v>0</v>
      </c>
      <c r="XX6134">
        <v>0</v>
      </c>
      <c r="XY6134">
        <v>0</v>
      </c>
      <c r="XZ6134">
        <v>0</v>
      </c>
      <c r="YA6134">
        <v>0</v>
      </c>
      <c r="YB6134">
        <v>0</v>
      </c>
      <c r="YC6134">
        <v>0</v>
      </c>
      <c r="YD6134">
        <v>0</v>
      </c>
      <c r="YE6134">
        <v>0</v>
      </c>
      <c r="YF6134">
        <v>0</v>
      </c>
      <c r="YG6134">
        <v>0</v>
      </c>
      <c r="YH6134">
        <v>5</v>
      </c>
      <c r="YI6134">
        <v>32</v>
      </c>
      <c r="YJ6134">
        <v>192</v>
      </c>
      <c r="YK6134">
        <v>394</v>
      </c>
      <c r="YL6134">
        <v>131</v>
      </c>
      <c r="YM6134">
        <v>9</v>
      </c>
      <c r="YN6134">
        <v>0</v>
      </c>
      <c r="YO6134">
        <v>0</v>
      </c>
      <c r="YP6134">
        <v>1141</v>
      </c>
      <c r="YQ6134">
        <v>1789</v>
      </c>
      <c r="YR6134">
        <v>70</v>
      </c>
      <c r="YS6134">
        <v>0</v>
      </c>
      <c r="YT6134">
        <v>1691</v>
      </c>
      <c r="YU6134">
        <v>73</v>
      </c>
      <c r="YV6134">
        <v>669</v>
      </c>
      <c r="YW6134">
        <v>474</v>
      </c>
      <c r="YX6134">
        <v>640</v>
      </c>
      <c r="YY6134">
        <v>42</v>
      </c>
      <c r="YZ6134">
        <v>0</v>
      </c>
      <c r="ZA6134">
        <v>280</v>
      </c>
      <c r="ZB6134">
        <v>31</v>
      </c>
      <c r="ZC6134">
        <v>154</v>
      </c>
      <c r="ZD6134">
        <v>0</v>
      </c>
      <c r="ZE6134">
        <v>0</v>
      </c>
      <c r="ZF6134">
        <v>0</v>
      </c>
      <c r="ZG6134">
        <v>0</v>
      </c>
      <c r="ZH6134">
        <v>0</v>
      </c>
      <c r="ZI6134">
        <v>0</v>
      </c>
      <c r="ZJ6134">
        <v>0</v>
      </c>
      <c r="ZK6134">
        <v>89</v>
      </c>
      <c r="ZL6134">
        <v>71</v>
      </c>
      <c r="ZM6134">
        <v>23</v>
      </c>
      <c r="ZN6134">
        <v>3</v>
      </c>
      <c r="ZO6134">
        <v>83</v>
      </c>
      <c r="ZP6134">
        <v>60</v>
      </c>
      <c r="ZQ6134">
        <v>8</v>
      </c>
      <c r="ZR6134">
        <v>133</v>
      </c>
      <c r="ZS6134">
        <v>126</v>
      </c>
      <c r="ZT6134">
        <v>47</v>
      </c>
      <c r="ZU6134">
        <v>1</v>
      </c>
      <c r="ZV6134">
        <v>19</v>
      </c>
      <c r="ZW6134">
        <v>99</v>
      </c>
      <c r="ZX6134">
        <v>1</v>
      </c>
      <c r="ZY6134">
        <v>0</v>
      </c>
      <c r="ZZ6134">
        <v>0</v>
      </c>
      <c r="AAA6134">
        <v>0</v>
      </c>
      <c r="AAB6134">
        <v>0</v>
      </c>
      <c r="AAC6134">
        <v>0</v>
      </c>
      <c r="AAD6134">
        <v>0</v>
      </c>
      <c r="AAE6134">
        <v>0</v>
      </c>
      <c r="AAF6134">
        <v>6</v>
      </c>
      <c r="AAG6134">
        <v>2</v>
      </c>
      <c r="AAH6134">
        <v>0</v>
      </c>
      <c r="AAI6134">
        <v>0</v>
      </c>
      <c r="AAJ6134">
        <v>14</v>
      </c>
      <c r="AAK6134">
        <v>0</v>
      </c>
      <c r="AAL6134">
        <v>5</v>
      </c>
      <c r="AAM6134">
        <v>68500</v>
      </c>
      <c r="AAN6134">
        <v>76190</v>
      </c>
      <c r="AAO6134">
        <v>6555134</v>
      </c>
      <c r="AAP6134">
        <v>7006939</v>
      </c>
      <c r="AAQ6134">
        <v>489</v>
      </c>
      <c r="AAR6134">
        <v>314</v>
      </c>
      <c r="AAS6134">
        <v>4</v>
      </c>
      <c r="AAT6134">
        <v>0</v>
      </c>
      <c r="AAU6134">
        <v>66</v>
      </c>
      <c r="AAV6134">
        <v>1</v>
      </c>
      <c r="AAW6134">
        <v>44</v>
      </c>
      <c r="AAX6134">
        <v>232845</v>
      </c>
      <c r="AAY6134">
        <v>1036</v>
      </c>
      <c r="AAZ6134">
        <v>139541</v>
      </c>
      <c r="ABA6134">
        <v>615</v>
      </c>
      <c r="ABB6134">
        <v>10</v>
      </c>
      <c r="ABC6134">
        <v>19</v>
      </c>
      <c r="ABD6134">
        <v>18</v>
      </c>
      <c r="ABE6134">
        <v>4</v>
      </c>
      <c r="ABF6134">
        <v>99</v>
      </c>
      <c r="ABG6134">
        <v>30496</v>
      </c>
      <c r="ABH6134">
        <v>57962</v>
      </c>
      <c r="ABI6134">
        <v>2244</v>
      </c>
      <c r="ABJ6134">
        <v>32</v>
      </c>
      <c r="ABK6134">
        <v>33558</v>
      </c>
      <c r="ABL6134">
        <v>1812</v>
      </c>
      <c r="ABM6134">
        <v>13764</v>
      </c>
      <c r="ABN6134">
        <v>5689</v>
      </c>
      <c r="ABO6134">
        <v>4981</v>
      </c>
      <c r="ABP6134">
        <v>2157</v>
      </c>
      <c r="ABQ6134">
        <v>0</v>
      </c>
      <c r="ABR6134">
        <v>229</v>
      </c>
      <c r="ABS6134">
        <v>5975</v>
      </c>
      <c r="ABT6134">
        <v>105</v>
      </c>
      <c r="ABU6134">
        <v>3505</v>
      </c>
      <c r="ABV6134">
        <v>8392</v>
      </c>
      <c r="ABW6134">
        <v>0</v>
      </c>
      <c r="ABX6134">
        <v>0</v>
      </c>
      <c r="ABY6134">
        <v>2849</v>
      </c>
      <c r="ABZ6134">
        <v>0</v>
      </c>
      <c r="ACA6134">
        <v>1845</v>
      </c>
      <c r="ACB6134">
        <v>178</v>
      </c>
      <c r="ACC6134">
        <v>0</v>
      </c>
      <c r="ACD6134">
        <v>30</v>
      </c>
      <c r="ACE6134">
        <v>0</v>
      </c>
      <c r="ACF6134">
        <v>0</v>
      </c>
      <c r="ACG6134">
        <v>0</v>
      </c>
      <c r="ACH6134">
        <v>201</v>
      </c>
      <c r="ACI6134">
        <v>133</v>
      </c>
      <c r="ACJ6134">
        <v>0</v>
      </c>
      <c r="ACK6134">
        <v>0</v>
      </c>
      <c r="ACL6134">
        <v>0</v>
      </c>
      <c r="ACM6134">
        <v>0</v>
      </c>
      <c r="ACN6134">
        <v>0</v>
      </c>
      <c r="ACO6134">
        <v>0</v>
      </c>
      <c r="ACP6134">
        <v>84</v>
      </c>
      <c r="ACQ6134">
        <v>20</v>
      </c>
      <c r="ACR6134">
        <v>104</v>
      </c>
      <c r="ACS6134">
        <v>2</v>
      </c>
      <c r="ACT6134">
        <v>2</v>
      </c>
      <c r="ACU6134">
        <v>4</v>
      </c>
      <c r="ACV6134">
        <v>1</v>
      </c>
      <c r="ACW6134">
        <v>0</v>
      </c>
      <c r="ACX6134">
        <v>1</v>
      </c>
      <c r="ACY6134">
        <v>106</v>
      </c>
      <c r="ACZ6134">
        <v>73</v>
      </c>
      <c r="ADA6134">
        <v>203</v>
      </c>
      <c r="ADB6134">
        <v>224</v>
      </c>
      <c r="ADC6134">
        <v>917</v>
      </c>
      <c r="ADD6134">
        <v>177</v>
      </c>
      <c r="ADE6134">
        <v>74957</v>
      </c>
      <c r="ADF6134">
        <v>16837</v>
      </c>
      <c r="ADG6134">
        <v>8175</v>
      </c>
      <c r="ADH6134">
        <v>9931</v>
      </c>
      <c r="ADI6134">
        <v>4449</v>
      </c>
      <c r="ADJ6134">
        <v>989</v>
      </c>
      <c r="ADK6134">
        <v>59616</v>
      </c>
      <c r="ADL6134">
        <v>13764</v>
      </c>
      <c r="ADM6134">
        <v>5313</v>
      </c>
      <c r="ADN6134">
        <v>1938</v>
      </c>
      <c r="ADO6134">
        <v>793</v>
      </c>
      <c r="ADP6134">
        <v>178</v>
      </c>
      <c r="ADQ6134">
        <v>1998</v>
      </c>
      <c r="ADR6134">
        <v>2714</v>
      </c>
      <c r="ADS6134">
        <v>98</v>
      </c>
      <c r="ADT6134">
        <v>4</v>
      </c>
      <c r="ADU6134">
        <v>710</v>
      </c>
      <c r="ADV6134">
        <v>191</v>
      </c>
      <c r="ADW6134">
        <v>388</v>
      </c>
    </row>
    <row r="6135" spans="1:803" x14ac:dyDescent="0.3">
      <c r="A6135" t="s">
        <v>409</v>
      </c>
      <c r="B6135" t="s">
        <v>415</v>
      </c>
      <c r="C6135">
        <v>2015</v>
      </c>
      <c r="D6135">
        <v>1246</v>
      </c>
      <c r="E6135">
        <v>874</v>
      </c>
      <c r="F6135">
        <v>19</v>
      </c>
      <c r="G6135">
        <v>0</v>
      </c>
      <c r="H6135">
        <v>183</v>
      </c>
      <c r="I6135">
        <v>52</v>
      </c>
      <c r="J6135">
        <v>225</v>
      </c>
      <c r="K6135">
        <v>0</v>
      </c>
      <c r="L6135">
        <v>2599</v>
      </c>
      <c r="M6135">
        <v>1003</v>
      </c>
      <c r="N6135">
        <v>727</v>
      </c>
      <c r="O6135">
        <v>10</v>
      </c>
      <c r="P6135">
        <v>2374</v>
      </c>
      <c r="Q6135">
        <v>4564</v>
      </c>
      <c r="R6135">
        <v>99708</v>
      </c>
      <c r="S6135">
        <v>191688</v>
      </c>
      <c r="RX6135">
        <v>18281</v>
      </c>
      <c r="RY6135">
        <v>11931</v>
      </c>
      <c r="RZ6135">
        <v>79</v>
      </c>
      <c r="SA6135">
        <v>71</v>
      </c>
      <c r="SB6135">
        <v>204</v>
      </c>
      <c r="SC6135">
        <v>66</v>
      </c>
      <c r="SD6135">
        <v>122</v>
      </c>
      <c r="SE6135">
        <v>245</v>
      </c>
      <c r="SF6135">
        <v>30</v>
      </c>
      <c r="SG6135">
        <v>11</v>
      </c>
      <c r="SH6135">
        <v>6</v>
      </c>
      <c r="SI6135">
        <v>84</v>
      </c>
      <c r="SJ6135">
        <v>64</v>
      </c>
      <c r="SK6135">
        <v>101</v>
      </c>
      <c r="SL6135">
        <v>153</v>
      </c>
      <c r="SM6135">
        <v>69</v>
      </c>
      <c r="SN6135">
        <v>117</v>
      </c>
      <c r="SO6135">
        <v>232</v>
      </c>
      <c r="SP6135">
        <v>59</v>
      </c>
      <c r="SQ6135">
        <v>11</v>
      </c>
      <c r="SR6135">
        <v>5</v>
      </c>
      <c r="SS6135">
        <v>62</v>
      </c>
      <c r="ST6135">
        <v>72</v>
      </c>
      <c r="SU6135">
        <v>114</v>
      </c>
      <c r="SV6135">
        <v>144</v>
      </c>
      <c r="SW6135">
        <v>69</v>
      </c>
      <c r="SX6135">
        <v>119</v>
      </c>
      <c r="SY6135">
        <v>221</v>
      </c>
      <c r="SZ6135">
        <v>63</v>
      </c>
      <c r="TA6135">
        <v>14</v>
      </c>
      <c r="TB6135">
        <v>9</v>
      </c>
      <c r="TC6135">
        <v>41</v>
      </c>
      <c r="TD6135">
        <v>69</v>
      </c>
      <c r="TE6135">
        <v>147</v>
      </c>
      <c r="TF6135">
        <v>173</v>
      </c>
      <c r="TG6135">
        <v>91</v>
      </c>
      <c r="TH6135">
        <v>144</v>
      </c>
      <c r="TI6135">
        <v>248</v>
      </c>
      <c r="TJ6135">
        <v>94</v>
      </c>
      <c r="TK6135">
        <v>20</v>
      </c>
      <c r="TL6135">
        <v>7</v>
      </c>
      <c r="TM6135">
        <v>59</v>
      </c>
      <c r="TN6135">
        <v>75</v>
      </c>
      <c r="TO6135">
        <v>153</v>
      </c>
      <c r="TP6135">
        <v>85</v>
      </c>
      <c r="TQ6135">
        <v>60</v>
      </c>
      <c r="TR6135">
        <v>159</v>
      </c>
      <c r="TS6135">
        <v>177</v>
      </c>
      <c r="TT6135">
        <v>71</v>
      </c>
      <c r="TU6135">
        <v>9</v>
      </c>
      <c r="TV6135">
        <v>11</v>
      </c>
      <c r="TW6135">
        <v>52</v>
      </c>
      <c r="TX6135">
        <v>61</v>
      </c>
      <c r="TY6135">
        <v>158</v>
      </c>
      <c r="TZ6135">
        <v>74</v>
      </c>
      <c r="UA6135">
        <v>59</v>
      </c>
      <c r="UB6135">
        <v>144</v>
      </c>
      <c r="UC6135">
        <v>163</v>
      </c>
      <c r="UD6135">
        <v>64</v>
      </c>
      <c r="UE6135">
        <v>18</v>
      </c>
      <c r="UF6135">
        <v>9</v>
      </c>
      <c r="UG6135">
        <v>51</v>
      </c>
      <c r="UH6135">
        <v>67</v>
      </c>
      <c r="UI6135">
        <v>190</v>
      </c>
      <c r="UJ6135">
        <v>113</v>
      </c>
      <c r="UK6135">
        <v>68</v>
      </c>
      <c r="UL6135">
        <v>145</v>
      </c>
      <c r="UM6135">
        <v>196</v>
      </c>
      <c r="UN6135">
        <v>63</v>
      </c>
      <c r="UO6135">
        <v>11</v>
      </c>
      <c r="UP6135">
        <v>6</v>
      </c>
      <c r="UQ6135">
        <v>34</v>
      </c>
      <c r="UR6135">
        <v>59</v>
      </c>
      <c r="US6135">
        <v>177</v>
      </c>
      <c r="UT6135">
        <v>92</v>
      </c>
      <c r="UU6135">
        <v>59</v>
      </c>
      <c r="UV6135">
        <v>143</v>
      </c>
      <c r="UW6135">
        <v>128</v>
      </c>
      <c r="UX6135">
        <v>74</v>
      </c>
      <c r="UY6135">
        <v>6</v>
      </c>
      <c r="UZ6135">
        <v>9</v>
      </c>
      <c r="VA6135">
        <v>18</v>
      </c>
      <c r="VB6135">
        <v>3349</v>
      </c>
      <c r="VC6135">
        <v>4723</v>
      </c>
      <c r="VD6135">
        <v>157</v>
      </c>
      <c r="VE6135">
        <v>0</v>
      </c>
      <c r="VF6135">
        <v>1191</v>
      </c>
      <c r="VG6135">
        <v>591</v>
      </c>
      <c r="VH6135">
        <v>958</v>
      </c>
      <c r="VI6135">
        <v>329</v>
      </c>
      <c r="VJ6135">
        <v>588</v>
      </c>
      <c r="VK6135">
        <v>4</v>
      </c>
      <c r="VL6135">
        <v>0</v>
      </c>
      <c r="VM6135">
        <v>103</v>
      </c>
      <c r="VN6135">
        <v>6</v>
      </c>
      <c r="VO6135">
        <v>142</v>
      </c>
      <c r="VP6135">
        <v>313</v>
      </c>
      <c r="VQ6135">
        <v>476</v>
      </c>
      <c r="VR6135">
        <v>9</v>
      </c>
      <c r="VS6135">
        <v>0</v>
      </c>
      <c r="VT6135">
        <v>27</v>
      </c>
      <c r="VU6135">
        <v>4</v>
      </c>
      <c r="VV6135">
        <v>42</v>
      </c>
      <c r="VW6135">
        <v>1544</v>
      </c>
      <c r="VX6135">
        <v>1573</v>
      </c>
      <c r="VY6135">
        <v>46</v>
      </c>
      <c r="VZ6135">
        <v>0</v>
      </c>
      <c r="WA6135">
        <v>874</v>
      </c>
      <c r="WB6135">
        <v>307</v>
      </c>
      <c r="WC6135">
        <v>837</v>
      </c>
      <c r="WD6135">
        <v>21</v>
      </c>
      <c r="WE6135">
        <v>47</v>
      </c>
      <c r="WF6135">
        <v>0</v>
      </c>
      <c r="WG6135">
        <v>0</v>
      </c>
      <c r="WH6135">
        <v>29</v>
      </c>
      <c r="WI6135">
        <v>10</v>
      </c>
      <c r="WJ6135">
        <v>13</v>
      </c>
      <c r="WK6135">
        <v>600</v>
      </c>
      <c r="WL6135">
        <v>831</v>
      </c>
      <c r="WM6135">
        <v>16</v>
      </c>
      <c r="WN6135">
        <v>0</v>
      </c>
      <c r="WO6135">
        <v>350</v>
      </c>
      <c r="WP6135">
        <v>39</v>
      </c>
      <c r="WQ6135">
        <v>242</v>
      </c>
      <c r="WR6135">
        <v>1101</v>
      </c>
      <c r="WS6135">
        <v>1598</v>
      </c>
      <c r="WT6135">
        <v>32</v>
      </c>
      <c r="WU6135">
        <v>0</v>
      </c>
      <c r="WV6135">
        <v>699</v>
      </c>
      <c r="WW6135">
        <v>113</v>
      </c>
      <c r="WX6135">
        <v>481</v>
      </c>
      <c r="WY6135">
        <v>1369</v>
      </c>
      <c r="WZ6135">
        <v>2455</v>
      </c>
      <c r="XA6135">
        <v>91</v>
      </c>
      <c r="XB6135">
        <v>0</v>
      </c>
      <c r="XC6135">
        <v>1746</v>
      </c>
      <c r="XD6135">
        <v>276</v>
      </c>
      <c r="XE6135">
        <v>1483</v>
      </c>
      <c r="XF6135">
        <v>331</v>
      </c>
      <c r="XG6135">
        <v>710</v>
      </c>
      <c r="XH6135">
        <v>149</v>
      </c>
      <c r="XI6135">
        <v>0</v>
      </c>
      <c r="XJ6135">
        <v>1191</v>
      </c>
      <c r="XK6135">
        <v>180</v>
      </c>
      <c r="XL6135">
        <v>434</v>
      </c>
      <c r="XM6135">
        <v>8</v>
      </c>
      <c r="XN6135">
        <v>16</v>
      </c>
      <c r="XO6135">
        <v>4</v>
      </c>
      <c r="XP6135">
        <v>0</v>
      </c>
      <c r="XQ6135">
        <v>41</v>
      </c>
      <c r="XR6135">
        <v>18</v>
      </c>
      <c r="XS6135">
        <v>28</v>
      </c>
      <c r="XT6135">
        <v>0</v>
      </c>
      <c r="XU6135">
        <v>0</v>
      </c>
      <c r="XV6135">
        <v>0</v>
      </c>
      <c r="XW6135">
        <v>0</v>
      </c>
      <c r="XX6135">
        <v>7</v>
      </c>
      <c r="XY6135">
        <v>0</v>
      </c>
      <c r="XZ6135">
        <v>4</v>
      </c>
      <c r="YA6135">
        <v>0</v>
      </c>
      <c r="YB6135">
        <v>0</v>
      </c>
      <c r="YC6135">
        <v>0</v>
      </c>
      <c r="YD6135">
        <v>0</v>
      </c>
      <c r="YE6135">
        <v>0</v>
      </c>
      <c r="YF6135">
        <v>0</v>
      </c>
      <c r="YG6135">
        <v>0</v>
      </c>
      <c r="YH6135">
        <v>27</v>
      </c>
      <c r="YI6135">
        <v>19</v>
      </c>
      <c r="YJ6135">
        <v>301</v>
      </c>
      <c r="YK6135">
        <v>503</v>
      </c>
      <c r="YL6135">
        <v>229</v>
      </c>
      <c r="YM6135">
        <v>8</v>
      </c>
      <c r="YN6135">
        <v>1</v>
      </c>
      <c r="YO6135">
        <v>0</v>
      </c>
      <c r="YP6135">
        <v>1749</v>
      </c>
      <c r="YQ6135">
        <v>3006</v>
      </c>
      <c r="YR6135">
        <v>159</v>
      </c>
      <c r="YS6135">
        <v>0</v>
      </c>
      <c r="YT6135">
        <v>2764</v>
      </c>
      <c r="YU6135">
        <v>235</v>
      </c>
      <c r="YV6135">
        <v>1734</v>
      </c>
      <c r="YW6135">
        <v>1681</v>
      </c>
      <c r="YX6135">
        <v>2651</v>
      </c>
      <c r="YY6135">
        <v>133</v>
      </c>
      <c r="YZ6135">
        <v>0</v>
      </c>
      <c r="ZA6135">
        <v>1299</v>
      </c>
      <c r="ZB6135">
        <v>401</v>
      </c>
      <c r="ZC6135">
        <v>951</v>
      </c>
      <c r="ZD6135">
        <v>0</v>
      </c>
      <c r="ZE6135">
        <v>0</v>
      </c>
      <c r="ZF6135">
        <v>0</v>
      </c>
      <c r="ZG6135">
        <v>0</v>
      </c>
      <c r="ZH6135">
        <v>0</v>
      </c>
      <c r="ZI6135">
        <v>0</v>
      </c>
      <c r="ZJ6135">
        <v>0</v>
      </c>
      <c r="ZK6135">
        <v>68</v>
      </c>
      <c r="ZL6135">
        <v>74</v>
      </c>
      <c r="ZM6135">
        <v>36</v>
      </c>
      <c r="ZN6135">
        <v>0</v>
      </c>
      <c r="ZO6135">
        <v>85</v>
      </c>
      <c r="ZP6135">
        <v>68</v>
      </c>
      <c r="ZQ6135">
        <v>23</v>
      </c>
      <c r="ZR6135">
        <v>262</v>
      </c>
      <c r="ZS6135">
        <v>177</v>
      </c>
      <c r="ZT6135">
        <v>26</v>
      </c>
      <c r="ZU6135">
        <v>0</v>
      </c>
      <c r="ZV6135">
        <v>43</v>
      </c>
      <c r="ZW6135">
        <v>211</v>
      </c>
      <c r="ZX6135">
        <v>15</v>
      </c>
      <c r="ZY6135">
        <v>0</v>
      </c>
      <c r="ZZ6135">
        <v>0</v>
      </c>
      <c r="AAA6135">
        <v>0</v>
      </c>
      <c r="AAB6135">
        <v>0</v>
      </c>
      <c r="AAC6135">
        <v>0</v>
      </c>
      <c r="AAD6135">
        <v>0</v>
      </c>
      <c r="AAE6135">
        <v>0</v>
      </c>
      <c r="AAF6135">
        <v>5</v>
      </c>
      <c r="AAG6135">
        <v>7</v>
      </c>
      <c r="AAH6135">
        <v>0</v>
      </c>
      <c r="AAI6135">
        <v>0</v>
      </c>
      <c r="AAJ6135">
        <v>5</v>
      </c>
      <c r="AAK6135">
        <v>0</v>
      </c>
      <c r="AAL6135">
        <v>3</v>
      </c>
      <c r="AAM6135">
        <v>157904</v>
      </c>
      <c r="AAN6135">
        <v>173468</v>
      </c>
      <c r="AAO6135">
        <v>14032996</v>
      </c>
      <c r="AAP6135">
        <v>15694610</v>
      </c>
      <c r="AAQ6135">
        <v>1023</v>
      </c>
      <c r="AAR6135">
        <v>741</v>
      </c>
      <c r="AAS6135">
        <v>6</v>
      </c>
      <c r="AAT6135">
        <v>0</v>
      </c>
      <c r="AAU6135">
        <v>121</v>
      </c>
      <c r="AAV6135">
        <v>8</v>
      </c>
      <c r="AAW6135">
        <v>147</v>
      </c>
      <c r="AAX6135">
        <v>491433</v>
      </c>
      <c r="AAY6135">
        <v>2191</v>
      </c>
      <c r="AAZ6135">
        <v>306368</v>
      </c>
      <c r="ABA6135">
        <v>1353</v>
      </c>
      <c r="ABB6135">
        <v>10</v>
      </c>
      <c r="ABC6135">
        <v>19</v>
      </c>
      <c r="ABD6135">
        <v>18</v>
      </c>
      <c r="ABE6135">
        <v>4</v>
      </c>
      <c r="ABF6135">
        <v>99</v>
      </c>
      <c r="ABG6135">
        <v>56561</v>
      </c>
      <c r="ABH6135">
        <v>98518</v>
      </c>
      <c r="ABI6135">
        <v>2429</v>
      </c>
      <c r="ABJ6135">
        <v>0</v>
      </c>
      <c r="ABK6135">
        <v>48278</v>
      </c>
      <c r="ABL6135">
        <v>4331</v>
      </c>
      <c r="ABM6135">
        <v>35786</v>
      </c>
      <c r="ABN6135">
        <v>15209</v>
      </c>
      <c r="ABO6135">
        <v>15361</v>
      </c>
      <c r="ABP6135">
        <v>3788</v>
      </c>
      <c r="ABQ6135">
        <v>0</v>
      </c>
      <c r="ABR6135">
        <v>2713</v>
      </c>
      <c r="ABS6135">
        <v>19014</v>
      </c>
      <c r="ABT6135">
        <v>2981</v>
      </c>
      <c r="ABU6135">
        <v>10422</v>
      </c>
      <c r="ABV6135">
        <v>28548</v>
      </c>
      <c r="ABW6135">
        <v>34</v>
      </c>
      <c r="ABX6135">
        <v>0</v>
      </c>
      <c r="ABY6135">
        <v>7373</v>
      </c>
      <c r="ABZ6135">
        <v>520</v>
      </c>
      <c r="ACA6135">
        <v>4184</v>
      </c>
      <c r="ACB6135">
        <v>1365</v>
      </c>
      <c r="ACC6135">
        <v>1745</v>
      </c>
      <c r="ACD6135">
        <v>0</v>
      </c>
      <c r="ACE6135">
        <v>0</v>
      </c>
      <c r="ACF6135">
        <v>1651</v>
      </c>
      <c r="ACG6135">
        <v>0</v>
      </c>
      <c r="ACH6135">
        <v>1018</v>
      </c>
      <c r="ACI6135">
        <v>315</v>
      </c>
      <c r="ACJ6135">
        <v>0</v>
      </c>
      <c r="ACK6135">
        <v>0</v>
      </c>
      <c r="ACL6135">
        <v>0</v>
      </c>
      <c r="ACM6135">
        <v>0</v>
      </c>
      <c r="ACN6135">
        <v>0</v>
      </c>
      <c r="ACO6135">
        <v>67</v>
      </c>
      <c r="ACP6135">
        <v>326</v>
      </c>
      <c r="ACQ6135">
        <v>210</v>
      </c>
      <c r="ACR6135">
        <v>536</v>
      </c>
      <c r="ACS6135">
        <v>73</v>
      </c>
      <c r="ACT6135">
        <v>45</v>
      </c>
      <c r="ACU6135">
        <v>118</v>
      </c>
      <c r="ACV6135">
        <v>3</v>
      </c>
      <c r="ACW6135">
        <v>7</v>
      </c>
      <c r="ACX6135">
        <v>10</v>
      </c>
      <c r="ACY6135">
        <v>255</v>
      </c>
      <c r="ACZ6135">
        <v>78</v>
      </c>
      <c r="ADA6135">
        <v>391</v>
      </c>
      <c r="ADB6135">
        <v>352</v>
      </c>
      <c r="ADC6135">
        <v>575</v>
      </c>
      <c r="ADD6135">
        <v>106</v>
      </c>
      <c r="ADE6135">
        <v>161460</v>
      </c>
      <c r="ADF6135">
        <v>29581</v>
      </c>
      <c r="ADG6135">
        <v>40910</v>
      </c>
      <c r="ADH6135">
        <v>10114</v>
      </c>
      <c r="ADI6135">
        <v>2151</v>
      </c>
      <c r="ADJ6135">
        <v>3966</v>
      </c>
      <c r="ADK6135">
        <v>117664</v>
      </c>
      <c r="ADL6135">
        <v>21403</v>
      </c>
      <c r="ADM6135">
        <v>26839</v>
      </c>
      <c r="ADN6135">
        <v>5860</v>
      </c>
      <c r="ADO6135">
        <v>990</v>
      </c>
      <c r="ADP6135">
        <v>3410</v>
      </c>
      <c r="ADQ6135">
        <v>3983</v>
      </c>
      <c r="ADR6135">
        <v>5785</v>
      </c>
      <c r="ADS6135">
        <v>170</v>
      </c>
      <c r="ADT6135">
        <v>0</v>
      </c>
      <c r="ADU6135">
        <v>1320</v>
      </c>
      <c r="ADV6135">
        <v>601</v>
      </c>
      <c r="ADW6135">
        <v>1139</v>
      </c>
    </row>
    <row r="6136" spans="1:803" x14ac:dyDescent="0.3">
      <c r="A6136" t="s">
        <v>409</v>
      </c>
      <c r="B6136" t="s">
        <v>416</v>
      </c>
      <c r="C6136">
        <v>2015</v>
      </c>
      <c r="D6136">
        <v>793</v>
      </c>
      <c r="E6136">
        <v>377</v>
      </c>
      <c r="F6136">
        <v>8</v>
      </c>
      <c r="G6136">
        <v>2</v>
      </c>
      <c r="H6136">
        <v>79</v>
      </c>
      <c r="I6136">
        <v>31</v>
      </c>
      <c r="J6136">
        <v>104</v>
      </c>
      <c r="K6136">
        <v>0</v>
      </c>
      <c r="L6136">
        <v>1394</v>
      </c>
      <c r="M6136">
        <v>677</v>
      </c>
      <c r="N6136">
        <v>301</v>
      </c>
      <c r="O6136">
        <v>1</v>
      </c>
      <c r="P6136">
        <v>1290</v>
      </c>
      <c r="Q6136">
        <v>2477</v>
      </c>
      <c r="R6136">
        <v>54180</v>
      </c>
      <c r="S6136">
        <v>104034</v>
      </c>
      <c r="RX6136">
        <v>2019</v>
      </c>
      <c r="RY6136">
        <v>1204</v>
      </c>
      <c r="RZ6136">
        <v>23</v>
      </c>
      <c r="SA6136">
        <v>57</v>
      </c>
      <c r="SB6136">
        <v>83</v>
      </c>
      <c r="SC6136">
        <v>41</v>
      </c>
      <c r="SD6136">
        <v>58</v>
      </c>
      <c r="SE6136">
        <v>147</v>
      </c>
      <c r="SF6136">
        <v>23</v>
      </c>
      <c r="SG6136">
        <v>8</v>
      </c>
      <c r="SH6136">
        <v>7</v>
      </c>
      <c r="SI6136">
        <v>28</v>
      </c>
      <c r="SJ6136">
        <v>14</v>
      </c>
      <c r="SK6136">
        <v>59</v>
      </c>
      <c r="SL6136">
        <v>56</v>
      </c>
      <c r="SM6136">
        <v>63</v>
      </c>
      <c r="SN6136">
        <v>49</v>
      </c>
      <c r="SO6136">
        <v>136</v>
      </c>
      <c r="SP6136">
        <v>120</v>
      </c>
      <c r="SQ6136">
        <v>7</v>
      </c>
      <c r="SR6136">
        <v>9</v>
      </c>
      <c r="SS6136">
        <v>26</v>
      </c>
      <c r="ST6136">
        <v>13</v>
      </c>
      <c r="SU6136">
        <v>83</v>
      </c>
      <c r="SV6136">
        <v>63</v>
      </c>
      <c r="SW6136">
        <v>74</v>
      </c>
      <c r="SX6136">
        <v>43</v>
      </c>
      <c r="SY6136">
        <v>106</v>
      </c>
      <c r="SZ6136">
        <v>190</v>
      </c>
      <c r="TA6136">
        <v>8</v>
      </c>
      <c r="TB6136">
        <v>12</v>
      </c>
      <c r="TC6136">
        <v>20</v>
      </c>
      <c r="TD6136">
        <v>23</v>
      </c>
      <c r="TE6136">
        <v>82</v>
      </c>
      <c r="TF6136">
        <v>81</v>
      </c>
      <c r="TG6136">
        <v>94</v>
      </c>
      <c r="TH6136">
        <v>71</v>
      </c>
      <c r="TI6136">
        <v>136</v>
      </c>
      <c r="TJ6136">
        <v>230</v>
      </c>
      <c r="TK6136">
        <v>6</v>
      </c>
      <c r="TL6136">
        <v>14</v>
      </c>
      <c r="TM6136">
        <v>26</v>
      </c>
      <c r="TN6136">
        <v>9</v>
      </c>
      <c r="TO6136">
        <v>97</v>
      </c>
      <c r="TP6136">
        <v>37</v>
      </c>
      <c r="TQ6136">
        <v>69</v>
      </c>
      <c r="TR6136">
        <v>50</v>
      </c>
      <c r="TS6136">
        <v>68</v>
      </c>
      <c r="TT6136">
        <v>223</v>
      </c>
      <c r="TU6136">
        <v>13</v>
      </c>
      <c r="TV6136">
        <v>9</v>
      </c>
      <c r="TW6136">
        <v>34</v>
      </c>
      <c r="TX6136">
        <v>11</v>
      </c>
      <c r="TY6136">
        <v>111</v>
      </c>
      <c r="TZ6136">
        <v>53</v>
      </c>
      <c r="UA6136">
        <v>72</v>
      </c>
      <c r="UB6136">
        <v>48</v>
      </c>
      <c r="UC6136">
        <v>62</v>
      </c>
      <c r="UD6136">
        <v>209</v>
      </c>
      <c r="UE6136">
        <v>9</v>
      </c>
      <c r="UF6136">
        <v>6</v>
      </c>
      <c r="UG6136">
        <v>23</v>
      </c>
      <c r="UH6136">
        <v>16</v>
      </c>
      <c r="UI6136">
        <v>153</v>
      </c>
      <c r="UJ6136">
        <v>55</v>
      </c>
      <c r="UK6136">
        <v>94</v>
      </c>
      <c r="UL6136">
        <v>60</v>
      </c>
      <c r="UM6136">
        <v>108</v>
      </c>
      <c r="UN6136">
        <v>236</v>
      </c>
      <c r="UO6136">
        <v>10</v>
      </c>
      <c r="UP6136">
        <v>5</v>
      </c>
      <c r="UQ6136">
        <v>47</v>
      </c>
      <c r="UR6136">
        <v>17</v>
      </c>
      <c r="US6136">
        <v>142</v>
      </c>
      <c r="UT6136">
        <v>47</v>
      </c>
      <c r="UU6136">
        <v>38</v>
      </c>
      <c r="UV6136">
        <v>57</v>
      </c>
      <c r="UW6136">
        <v>55</v>
      </c>
      <c r="UX6136">
        <v>118</v>
      </c>
      <c r="UY6136">
        <v>6</v>
      </c>
      <c r="UZ6136">
        <v>4</v>
      </c>
      <c r="VA6136">
        <v>17</v>
      </c>
      <c r="VB6136">
        <v>1931</v>
      </c>
      <c r="VC6136">
        <v>2097</v>
      </c>
      <c r="VD6136">
        <v>154</v>
      </c>
      <c r="VE6136">
        <v>9</v>
      </c>
      <c r="VF6136">
        <v>664</v>
      </c>
      <c r="VG6136">
        <v>399</v>
      </c>
      <c r="VH6136">
        <v>544</v>
      </c>
      <c r="VI6136">
        <v>146</v>
      </c>
      <c r="VJ6136">
        <v>133</v>
      </c>
      <c r="VK6136">
        <v>0</v>
      </c>
      <c r="VL6136">
        <v>0</v>
      </c>
      <c r="VM6136">
        <v>30</v>
      </c>
      <c r="VN6136">
        <v>1</v>
      </c>
      <c r="VO6136">
        <v>33</v>
      </c>
      <c r="VP6136">
        <v>160</v>
      </c>
      <c r="VQ6136">
        <v>142</v>
      </c>
      <c r="VR6136">
        <v>0</v>
      </c>
      <c r="VS6136">
        <v>0</v>
      </c>
      <c r="VT6136">
        <v>11</v>
      </c>
      <c r="VU6136">
        <v>1</v>
      </c>
      <c r="VV6136">
        <v>6</v>
      </c>
      <c r="VW6136">
        <v>226</v>
      </c>
      <c r="VX6136">
        <v>113</v>
      </c>
      <c r="VY6136">
        <v>0</v>
      </c>
      <c r="VZ6136">
        <v>4</v>
      </c>
      <c r="WA6136">
        <v>138</v>
      </c>
      <c r="WB6136">
        <v>44</v>
      </c>
      <c r="WC6136">
        <v>93</v>
      </c>
      <c r="WD6136">
        <v>7</v>
      </c>
      <c r="WE6136">
        <v>2</v>
      </c>
      <c r="WF6136">
        <v>0</v>
      </c>
      <c r="WG6136">
        <v>0</v>
      </c>
      <c r="WH6136">
        <v>0</v>
      </c>
      <c r="WI6136">
        <v>1</v>
      </c>
      <c r="WJ6136">
        <v>1</v>
      </c>
      <c r="WK6136">
        <v>410</v>
      </c>
      <c r="WL6136">
        <v>339</v>
      </c>
      <c r="WM6136">
        <v>4</v>
      </c>
      <c r="WN6136">
        <v>0</v>
      </c>
      <c r="WO6136">
        <v>95</v>
      </c>
      <c r="WP6136">
        <v>14</v>
      </c>
      <c r="WQ6136">
        <v>107</v>
      </c>
      <c r="WR6136">
        <v>546</v>
      </c>
      <c r="WS6136">
        <v>438</v>
      </c>
      <c r="WT6136">
        <v>6</v>
      </c>
      <c r="WU6136">
        <v>0</v>
      </c>
      <c r="WV6136">
        <v>217</v>
      </c>
      <c r="WW6136">
        <v>29</v>
      </c>
      <c r="WX6136">
        <v>156</v>
      </c>
      <c r="WY6136">
        <v>712</v>
      </c>
      <c r="WZ6136">
        <v>908</v>
      </c>
      <c r="XA6136">
        <v>102</v>
      </c>
      <c r="XB6136">
        <v>0</v>
      </c>
      <c r="XC6136">
        <v>1061</v>
      </c>
      <c r="XD6136">
        <v>247</v>
      </c>
      <c r="XE6136">
        <v>825</v>
      </c>
      <c r="XF6136">
        <v>172</v>
      </c>
      <c r="XG6136">
        <v>288</v>
      </c>
      <c r="XH6136">
        <v>74</v>
      </c>
      <c r="XI6136">
        <v>0</v>
      </c>
      <c r="XJ6136">
        <v>609</v>
      </c>
      <c r="XK6136">
        <v>108</v>
      </c>
      <c r="XL6136">
        <v>164</v>
      </c>
      <c r="XM6136">
        <v>1</v>
      </c>
      <c r="XN6136">
        <v>1</v>
      </c>
      <c r="XO6136">
        <v>2</v>
      </c>
      <c r="XP6136">
        <v>0</v>
      </c>
      <c r="XQ6136">
        <v>21</v>
      </c>
      <c r="XR6136">
        <v>2</v>
      </c>
      <c r="XS6136">
        <v>1</v>
      </c>
      <c r="XT6136">
        <v>0</v>
      </c>
      <c r="XU6136">
        <v>0</v>
      </c>
      <c r="XV6136">
        <v>0</v>
      </c>
      <c r="XW6136">
        <v>0</v>
      </c>
      <c r="XX6136">
        <v>0</v>
      </c>
      <c r="XY6136">
        <v>0</v>
      </c>
      <c r="XZ6136">
        <v>0</v>
      </c>
      <c r="YA6136">
        <v>0</v>
      </c>
      <c r="YB6136">
        <v>0</v>
      </c>
      <c r="YC6136">
        <v>0</v>
      </c>
      <c r="YD6136">
        <v>0</v>
      </c>
      <c r="YE6136">
        <v>0</v>
      </c>
      <c r="YF6136">
        <v>0</v>
      </c>
      <c r="YG6136">
        <v>0</v>
      </c>
      <c r="YH6136">
        <v>8</v>
      </c>
      <c r="YI6136">
        <v>15</v>
      </c>
      <c r="YJ6136">
        <v>136</v>
      </c>
      <c r="YK6136">
        <v>401</v>
      </c>
      <c r="YL6136">
        <v>256</v>
      </c>
      <c r="YM6136">
        <v>3</v>
      </c>
      <c r="YN6136">
        <v>0</v>
      </c>
      <c r="YO6136">
        <v>0</v>
      </c>
      <c r="YP6136">
        <v>959</v>
      </c>
      <c r="YQ6136">
        <v>1139</v>
      </c>
      <c r="YR6136">
        <v>56</v>
      </c>
      <c r="YS6136">
        <v>0</v>
      </c>
      <c r="YT6136">
        <v>1354</v>
      </c>
      <c r="YU6136">
        <v>86</v>
      </c>
      <c r="YV6136">
        <v>839</v>
      </c>
      <c r="YW6136">
        <v>889</v>
      </c>
      <c r="YX6136">
        <v>837</v>
      </c>
      <c r="YY6136">
        <v>132</v>
      </c>
      <c r="YZ6136">
        <v>0</v>
      </c>
      <c r="ZA6136">
        <v>649</v>
      </c>
      <c r="ZB6136">
        <v>315</v>
      </c>
      <c r="ZC6136">
        <v>415</v>
      </c>
      <c r="ZD6136">
        <v>0</v>
      </c>
      <c r="ZE6136">
        <v>0</v>
      </c>
      <c r="ZF6136">
        <v>0</v>
      </c>
      <c r="ZG6136">
        <v>0</v>
      </c>
      <c r="ZH6136">
        <v>0</v>
      </c>
      <c r="ZI6136">
        <v>0</v>
      </c>
      <c r="ZJ6136">
        <v>0</v>
      </c>
      <c r="ZK6136">
        <v>28</v>
      </c>
      <c r="ZL6136">
        <v>34</v>
      </c>
      <c r="ZM6136">
        <v>15</v>
      </c>
      <c r="ZN6136">
        <v>10</v>
      </c>
      <c r="ZO6136">
        <v>49</v>
      </c>
      <c r="ZP6136">
        <v>61</v>
      </c>
      <c r="ZQ6136">
        <v>7</v>
      </c>
      <c r="ZR6136">
        <v>166</v>
      </c>
      <c r="ZS6136">
        <v>232</v>
      </c>
      <c r="ZT6136">
        <v>42</v>
      </c>
      <c r="ZU6136">
        <v>2</v>
      </c>
      <c r="ZV6136">
        <v>29</v>
      </c>
      <c r="ZW6136">
        <v>141</v>
      </c>
      <c r="ZX6136">
        <v>3</v>
      </c>
      <c r="ZY6136">
        <v>0</v>
      </c>
      <c r="ZZ6136">
        <v>0</v>
      </c>
      <c r="AAA6136">
        <v>0</v>
      </c>
      <c r="AAB6136">
        <v>0</v>
      </c>
      <c r="AAC6136">
        <v>0</v>
      </c>
      <c r="AAD6136">
        <v>0</v>
      </c>
      <c r="AAE6136">
        <v>0</v>
      </c>
      <c r="AAF6136">
        <v>3</v>
      </c>
      <c r="AAG6136">
        <v>0</v>
      </c>
      <c r="AAH6136">
        <v>0</v>
      </c>
      <c r="AAI6136">
        <v>0</v>
      </c>
      <c r="AAJ6136">
        <v>2</v>
      </c>
      <c r="AAK6136">
        <v>0</v>
      </c>
      <c r="AAL6136">
        <v>1</v>
      </c>
      <c r="AAM6136">
        <v>19500</v>
      </c>
      <c r="AAN6136">
        <v>19500</v>
      </c>
      <c r="AAO6136">
        <v>7074142</v>
      </c>
      <c r="AAP6136">
        <v>7513000</v>
      </c>
      <c r="AAQ6136">
        <v>673</v>
      </c>
      <c r="AAR6136">
        <v>291</v>
      </c>
      <c r="AAS6136">
        <v>0</v>
      </c>
      <c r="AAT6136">
        <v>0</v>
      </c>
      <c r="AAU6136">
        <v>36</v>
      </c>
      <c r="AAV6136">
        <v>3</v>
      </c>
      <c r="AAW6136">
        <v>64</v>
      </c>
      <c r="AAX6136">
        <v>278081</v>
      </c>
      <c r="AAY6136">
        <v>1209</v>
      </c>
      <c r="AAZ6136">
        <v>139227</v>
      </c>
      <c r="ABA6136">
        <v>601</v>
      </c>
      <c r="ABB6136">
        <v>10</v>
      </c>
      <c r="ABC6136">
        <v>19</v>
      </c>
      <c r="ABD6136">
        <v>18</v>
      </c>
      <c r="ABE6136">
        <v>4</v>
      </c>
      <c r="ABF6136">
        <v>0</v>
      </c>
      <c r="ABG6136">
        <v>29571</v>
      </c>
      <c r="ABH6136">
        <v>37118</v>
      </c>
      <c r="ABI6136">
        <v>246</v>
      </c>
      <c r="ABJ6136">
        <v>0</v>
      </c>
      <c r="ABK6136">
        <v>25046</v>
      </c>
      <c r="ABL6136">
        <v>700</v>
      </c>
      <c r="ABM6136">
        <v>16649</v>
      </c>
      <c r="ABN6136">
        <v>5681</v>
      </c>
      <c r="ABO6136">
        <v>11597</v>
      </c>
      <c r="ABP6136">
        <v>6991</v>
      </c>
      <c r="ABQ6136">
        <v>88</v>
      </c>
      <c r="ABR6136">
        <v>916</v>
      </c>
      <c r="ABS6136">
        <v>13598</v>
      </c>
      <c r="ABT6136">
        <v>226</v>
      </c>
      <c r="ABU6136">
        <v>627</v>
      </c>
      <c r="ABV6136">
        <v>587</v>
      </c>
      <c r="ABW6136">
        <v>0</v>
      </c>
      <c r="ABX6136">
        <v>35</v>
      </c>
      <c r="ABY6136">
        <v>534</v>
      </c>
      <c r="ABZ6136">
        <v>0</v>
      </c>
      <c r="ACA6136">
        <v>144</v>
      </c>
      <c r="ACB6136">
        <v>676</v>
      </c>
      <c r="ACC6136">
        <v>279</v>
      </c>
      <c r="ACD6136">
        <v>0</v>
      </c>
      <c r="ACE6136">
        <v>0</v>
      </c>
      <c r="ACF6136">
        <v>186</v>
      </c>
      <c r="ACG6136">
        <v>0</v>
      </c>
      <c r="ACH6136">
        <v>506</v>
      </c>
      <c r="ACI6136">
        <v>0</v>
      </c>
      <c r="ACJ6136">
        <v>0</v>
      </c>
      <c r="ACK6136">
        <v>0</v>
      </c>
      <c r="ACL6136">
        <v>0</v>
      </c>
      <c r="ACM6136">
        <v>0</v>
      </c>
      <c r="ACN6136">
        <v>0</v>
      </c>
      <c r="ACO6136">
        <v>0</v>
      </c>
      <c r="ACP6136">
        <v>136</v>
      </c>
      <c r="ACQ6136">
        <v>85</v>
      </c>
      <c r="ACR6136">
        <v>221</v>
      </c>
      <c r="ACS6136">
        <v>14</v>
      </c>
      <c r="ACT6136">
        <v>13</v>
      </c>
      <c r="ACU6136">
        <v>27</v>
      </c>
      <c r="ACV6136">
        <v>0</v>
      </c>
      <c r="ACW6136">
        <v>0</v>
      </c>
      <c r="ACX6136">
        <v>0</v>
      </c>
      <c r="ACY6136">
        <v>75</v>
      </c>
      <c r="ACZ6136">
        <v>14</v>
      </c>
      <c r="ADA6136">
        <v>117</v>
      </c>
      <c r="ADB6136">
        <v>107</v>
      </c>
      <c r="ADC6136">
        <v>139</v>
      </c>
      <c r="ADD6136">
        <v>42</v>
      </c>
      <c r="ADE6136">
        <v>56379</v>
      </c>
      <c r="ADF6136">
        <v>8593</v>
      </c>
      <c r="ADG6136">
        <v>9816</v>
      </c>
      <c r="ADH6136">
        <v>1862</v>
      </c>
      <c r="ADI6136">
        <v>109</v>
      </c>
      <c r="ADJ6136">
        <v>467</v>
      </c>
      <c r="ADK6136">
        <v>48935</v>
      </c>
      <c r="ADL6136">
        <v>8153</v>
      </c>
      <c r="ADM6136">
        <v>7579</v>
      </c>
      <c r="ADN6136">
        <v>973</v>
      </c>
      <c r="ADO6136">
        <v>129</v>
      </c>
      <c r="ADP6136">
        <v>486</v>
      </c>
      <c r="ADQ6136">
        <v>2237</v>
      </c>
      <c r="ADR6136">
        <v>2372</v>
      </c>
      <c r="ADS6136">
        <v>154</v>
      </c>
      <c r="ADT6136">
        <v>9</v>
      </c>
      <c r="ADU6136">
        <v>705</v>
      </c>
      <c r="ADV6136">
        <v>401</v>
      </c>
      <c r="ADW6136">
        <v>583</v>
      </c>
    </row>
    <row r="6137" spans="1:803" x14ac:dyDescent="0.3">
      <c r="A6137" t="s">
        <v>409</v>
      </c>
      <c r="B6137" t="s">
        <v>417</v>
      </c>
      <c r="C6137">
        <v>2015</v>
      </c>
      <c r="D6137">
        <v>1783</v>
      </c>
      <c r="E6137">
        <v>1163</v>
      </c>
      <c r="F6137">
        <v>43</v>
      </c>
      <c r="G6137">
        <v>0</v>
      </c>
      <c r="H6137">
        <v>246</v>
      </c>
      <c r="I6137">
        <v>91</v>
      </c>
      <c r="J6137">
        <v>331</v>
      </c>
      <c r="K6137">
        <v>0</v>
      </c>
      <c r="L6137">
        <v>3657</v>
      </c>
      <c r="M6137">
        <v>1193</v>
      </c>
      <c r="N6137">
        <v>601</v>
      </c>
      <c r="O6137">
        <v>7</v>
      </c>
      <c r="P6137">
        <v>3326</v>
      </c>
      <c r="Q6137">
        <v>5789</v>
      </c>
      <c r="R6137">
        <v>139692</v>
      </c>
      <c r="S6137">
        <v>243138</v>
      </c>
      <c r="RX6137">
        <v>17999</v>
      </c>
      <c r="RY6137">
        <v>10178</v>
      </c>
      <c r="RZ6137">
        <v>37</v>
      </c>
      <c r="SA6137">
        <v>97</v>
      </c>
      <c r="SB6137">
        <v>229</v>
      </c>
      <c r="SC6137">
        <v>61</v>
      </c>
      <c r="SD6137">
        <v>104</v>
      </c>
      <c r="SE6137">
        <v>491</v>
      </c>
      <c r="SF6137">
        <v>44</v>
      </c>
      <c r="SG6137">
        <v>57</v>
      </c>
      <c r="SH6137">
        <v>15</v>
      </c>
      <c r="SI6137">
        <v>91</v>
      </c>
      <c r="SJ6137">
        <v>37</v>
      </c>
      <c r="SK6137">
        <v>122</v>
      </c>
      <c r="SL6137">
        <v>131</v>
      </c>
      <c r="SM6137">
        <v>86</v>
      </c>
      <c r="SN6137">
        <v>120</v>
      </c>
      <c r="SO6137">
        <v>578</v>
      </c>
      <c r="SP6137">
        <v>80</v>
      </c>
      <c r="SQ6137">
        <v>31</v>
      </c>
      <c r="SR6137">
        <v>15</v>
      </c>
      <c r="SS6137">
        <v>62</v>
      </c>
      <c r="ST6137">
        <v>40</v>
      </c>
      <c r="SU6137">
        <v>155</v>
      </c>
      <c r="SV6137">
        <v>172</v>
      </c>
      <c r="SW6137">
        <v>99</v>
      </c>
      <c r="SX6137">
        <v>123</v>
      </c>
      <c r="SY6137">
        <v>547</v>
      </c>
      <c r="SZ6137">
        <v>122</v>
      </c>
      <c r="TA6137">
        <v>45</v>
      </c>
      <c r="TB6137">
        <v>15</v>
      </c>
      <c r="TC6137">
        <v>82</v>
      </c>
      <c r="TD6137">
        <v>45</v>
      </c>
      <c r="TE6137">
        <v>202</v>
      </c>
      <c r="TF6137">
        <v>171</v>
      </c>
      <c r="TG6137">
        <v>95</v>
      </c>
      <c r="TH6137">
        <v>121</v>
      </c>
      <c r="TI6137">
        <v>546</v>
      </c>
      <c r="TJ6137">
        <v>149</v>
      </c>
      <c r="TK6137">
        <v>46</v>
      </c>
      <c r="TL6137">
        <v>16</v>
      </c>
      <c r="TM6137">
        <v>64</v>
      </c>
      <c r="TN6137">
        <v>56</v>
      </c>
      <c r="TO6137">
        <v>278</v>
      </c>
      <c r="TP6137">
        <v>160</v>
      </c>
      <c r="TQ6137">
        <v>77</v>
      </c>
      <c r="TR6137">
        <v>133</v>
      </c>
      <c r="TS6137">
        <v>377</v>
      </c>
      <c r="TT6137">
        <v>129</v>
      </c>
      <c r="TU6137">
        <v>35</v>
      </c>
      <c r="TV6137">
        <v>9</v>
      </c>
      <c r="TW6137">
        <v>66</v>
      </c>
      <c r="TX6137">
        <v>39</v>
      </c>
      <c r="TY6137">
        <v>563</v>
      </c>
      <c r="TZ6137">
        <v>141</v>
      </c>
      <c r="UA6137">
        <v>69</v>
      </c>
      <c r="UB6137">
        <v>150</v>
      </c>
      <c r="UC6137">
        <v>184</v>
      </c>
      <c r="UD6137">
        <v>161</v>
      </c>
      <c r="UE6137">
        <v>40</v>
      </c>
      <c r="UF6137">
        <v>8</v>
      </c>
      <c r="UG6137">
        <v>54</v>
      </c>
      <c r="UH6137">
        <v>64</v>
      </c>
      <c r="UI6137">
        <v>681</v>
      </c>
      <c r="UJ6137">
        <v>135</v>
      </c>
      <c r="UK6137">
        <v>78</v>
      </c>
      <c r="UL6137">
        <v>144</v>
      </c>
      <c r="UM6137">
        <v>246</v>
      </c>
      <c r="UN6137">
        <v>155</v>
      </c>
      <c r="UO6137">
        <v>33</v>
      </c>
      <c r="UP6137">
        <v>8</v>
      </c>
      <c r="UQ6137">
        <v>55</v>
      </c>
      <c r="UR6137">
        <v>43</v>
      </c>
      <c r="US6137">
        <v>722</v>
      </c>
      <c r="UT6137">
        <v>176</v>
      </c>
      <c r="UU6137">
        <v>64</v>
      </c>
      <c r="UV6137">
        <v>142</v>
      </c>
      <c r="UW6137">
        <v>123</v>
      </c>
      <c r="UX6137">
        <v>122</v>
      </c>
      <c r="UY6137">
        <v>17</v>
      </c>
      <c r="UZ6137">
        <v>4</v>
      </c>
      <c r="VA6137">
        <v>16</v>
      </c>
      <c r="VB6137">
        <v>5994</v>
      </c>
      <c r="VC6137">
        <v>8482</v>
      </c>
      <c r="VD6137">
        <v>1163</v>
      </c>
      <c r="VE6137">
        <v>0</v>
      </c>
      <c r="VF6137">
        <v>2242</v>
      </c>
      <c r="VG6137">
        <v>1285</v>
      </c>
      <c r="VH6137">
        <v>1946</v>
      </c>
      <c r="VI6137">
        <v>226</v>
      </c>
      <c r="VJ6137">
        <v>333</v>
      </c>
      <c r="VK6137">
        <v>0</v>
      </c>
      <c r="VL6137">
        <v>0</v>
      </c>
      <c r="VM6137">
        <v>79</v>
      </c>
      <c r="VN6137">
        <v>2</v>
      </c>
      <c r="VO6137">
        <v>109</v>
      </c>
      <c r="VP6137">
        <v>301</v>
      </c>
      <c r="VQ6137">
        <v>308</v>
      </c>
      <c r="VR6137">
        <v>0</v>
      </c>
      <c r="VS6137">
        <v>0</v>
      </c>
      <c r="VT6137">
        <v>22</v>
      </c>
      <c r="VU6137">
        <v>0</v>
      </c>
      <c r="VV6137">
        <v>35</v>
      </c>
      <c r="VW6137">
        <v>1427</v>
      </c>
      <c r="VX6137">
        <v>2068</v>
      </c>
      <c r="VY6137">
        <v>557</v>
      </c>
      <c r="VZ6137">
        <v>0</v>
      </c>
      <c r="WA6137">
        <v>1243</v>
      </c>
      <c r="WB6137">
        <v>522</v>
      </c>
      <c r="WC6137">
        <v>1058</v>
      </c>
      <c r="WD6137">
        <v>0</v>
      </c>
      <c r="WE6137">
        <v>0</v>
      </c>
      <c r="WF6137">
        <v>0</v>
      </c>
      <c r="WG6137">
        <v>0</v>
      </c>
      <c r="WH6137">
        <v>0</v>
      </c>
      <c r="WI6137">
        <v>0</v>
      </c>
      <c r="WJ6137">
        <v>0</v>
      </c>
      <c r="WK6137">
        <v>1465</v>
      </c>
      <c r="WL6137">
        <v>1956</v>
      </c>
      <c r="WM6137">
        <v>33</v>
      </c>
      <c r="WN6137">
        <v>0</v>
      </c>
      <c r="WO6137">
        <v>421</v>
      </c>
      <c r="WP6137">
        <v>62</v>
      </c>
      <c r="WQ6137">
        <v>399</v>
      </c>
      <c r="WR6137">
        <v>1879</v>
      </c>
      <c r="WS6137">
        <v>2999</v>
      </c>
      <c r="WT6137">
        <v>258</v>
      </c>
      <c r="WU6137">
        <v>0</v>
      </c>
      <c r="WV6137">
        <v>794</v>
      </c>
      <c r="WW6137">
        <v>288</v>
      </c>
      <c r="WX6137">
        <v>619</v>
      </c>
      <c r="WY6137">
        <v>1777</v>
      </c>
      <c r="WZ6137">
        <v>2634</v>
      </c>
      <c r="XA6137">
        <v>968</v>
      </c>
      <c r="XB6137">
        <v>0</v>
      </c>
      <c r="XC6137">
        <v>2854</v>
      </c>
      <c r="XD6137">
        <v>676</v>
      </c>
      <c r="XE6137">
        <v>2443</v>
      </c>
      <c r="XF6137">
        <v>563</v>
      </c>
      <c r="XG6137">
        <v>951</v>
      </c>
      <c r="XH6137">
        <v>871</v>
      </c>
      <c r="XI6137">
        <v>0</v>
      </c>
      <c r="XJ6137">
        <v>2326</v>
      </c>
      <c r="XK6137">
        <v>346</v>
      </c>
      <c r="XL6137">
        <v>905</v>
      </c>
      <c r="XM6137">
        <v>9</v>
      </c>
      <c r="XN6137">
        <v>27</v>
      </c>
      <c r="XO6137">
        <v>52</v>
      </c>
      <c r="XP6137">
        <v>0</v>
      </c>
      <c r="XQ6137">
        <v>77</v>
      </c>
      <c r="XR6137">
        <v>11</v>
      </c>
      <c r="XS6137">
        <v>25</v>
      </c>
      <c r="XT6137">
        <v>2</v>
      </c>
      <c r="XU6137">
        <v>1</v>
      </c>
      <c r="XV6137">
        <v>5</v>
      </c>
      <c r="XW6137">
        <v>0</v>
      </c>
      <c r="XX6137">
        <v>5</v>
      </c>
      <c r="XY6137">
        <v>1</v>
      </c>
      <c r="XZ6137">
        <v>1</v>
      </c>
      <c r="YA6137">
        <v>0</v>
      </c>
      <c r="YB6137">
        <v>0</v>
      </c>
      <c r="YC6137">
        <v>0</v>
      </c>
      <c r="YD6137">
        <v>0</v>
      </c>
      <c r="YE6137">
        <v>0</v>
      </c>
      <c r="YF6137">
        <v>0</v>
      </c>
      <c r="YG6137">
        <v>0</v>
      </c>
      <c r="YH6137">
        <v>0</v>
      </c>
      <c r="YI6137">
        <v>77</v>
      </c>
      <c r="YJ6137">
        <v>320</v>
      </c>
      <c r="YK6137">
        <v>837</v>
      </c>
      <c r="YL6137">
        <v>543</v>
      </c>
      <c r="YM6137">
        <v>13</v>
      </c>
      <c r="YN6137">
        <v>0</v>
      </c>
      <c r="YO6137">
        <v>0</v>
      </c>
      <c r="YP6137">
        <v>2153</v>
      </c>
      <c r="YQ6137">
        <v>2712</v>
      </c>
      <c r="YR6137">
        <v>457</v>
      </c>
      <c r="YS6137">
        <v>0</v>
      </c>
      <c r="YT6137">
        <v>3439</v>
      </c>
      <c r="YU6137">
        <v>249</v>
      </c>
      <c r="YV6137">
        <v>2280</v>
      </c>
      <c r="YW6137">
        <v>3542</v>
      </c>
      <c r="YX6137">
        <v>5856</v>
      </c>
      <c r="YY6137">
        <v>1730</v>
      </c>
      <c r="YZ6137">
        <v>0</v>
      </c>
      <c r="ZA6137">
        <v>3038</v>
      </c>
      <c r="ZB6137">
        <v>1135</v>
      </c>
      <c r="ZC6137">
        <v>2112</v>
      </c>
      <c r="ZD6137">
        <v>0</v>
      </c>
      <c r="ZE6137">
        <v>0</v>
      </c>
      <c r="ZF6137">
        <v>0</v>
      </c>
      <c r="ZG6137">
        <v>0</v>
      </c>
      <c r="ZH6137">
        <v>0</v>
      </c>
      <c r="ZI6137">
        <v>0</v>
      </c>
      <c r="ZJ6137">
        <v>0</v>
      </c>
      <c r="ZK6137">
        <v>41</v>
      </c>
      <c r="ZL6137">
        <v>77</v>
      </c>
      <c r="ZM6137">
        <v>58</v>
      </c>
      <c r="ZN6137">
        <v>0</v>
      </c>
      <c r="ZO6137">
        <v>133</v>
      </c>
      <c r="ZP6137">
        <v>63</v>
      </c>
      <c r="ZQ6137">
        <v>21</v>
      </c>
      <c r="ZR6137">
        <v>281</v>
      </c>
      <c r="ZS6137">
        <v>429</v>
      </c>
      <c r="ZT6137">
        <v>152</v>
      </c>
      <c r="ZU6137">
        <v>0</v>
      </c>
      <c r="ZV6137">
        <v>132</v>
      </c>
      <c r="ZW6137">
        <v>376</v>
      </c>
      <c r="ZX6137">
        <v>27</v>
      </c>
      <c r="ZY6137">
        <v>0</v>
      </c>
      <c r="ZZ6137">
        <v>0</v>
      </c>
      <c r="AAA6137">
        <v>0</v>
      </c>
      <c r="AAB6137">
        <v>0</v>
      </c>
      <c r="AAC6137">
        <v>0</v>
      </c>
      <c r="AAD6137">
        <v>0</v>
      </c>
      <c r="AAE6137">
        <v>0</v>
      </c>
      <c r="AAF6137">
        <v>7</v>
      </c>
      <c r="AAG6137">
        <v>9</v>
      </c>
      <c r="AAH6137">
        <v>0</v>
      </c>
      <c r="AAI6137">
        <v>0</v>
      </c>
      <c r="AAJ6137">
        <v>5</v>
      </c>
      <c r="AAK6137">
        <v>0</v>
      </c>
      <c r="AAL6137">
        <v>7</v>
      </c>
      <c r="AAM6137">
        <v>119300</v>
      </c>
      <c r="AAN6137">
        <v>142400</v>
      </c>
      <c r="AAO6137">
        <v>16075794</v>
      </c>
      <c r="AAP6137">
        <v>17126509</v>
      </c>
      <c r="AAQ6137">
        <v>1304</v>
      </c>
      <c r="AAR6137">
        <v>706</v>
      </c>
      <c r="AAS6137">
        <v>2</v>
      </c>
      <c r="AAT6137">
        <v>0</v>
      </c>
      <c r="AAU6137">
        <v>135</v>
      </c>
      <c r="AAV6137">
        <v>4</v>
      </c>
      <c r="AAW6137">
        <v>201</v>
      </c>
      <c r="AAX6137">
        <v>685199</v>
      </c>
      <c r="AAY6137">
        <v>3080</v>
      </c>
      <c r="AAZ6137">
        <v>420737</v>
      </c>
      <c r="ABA6137">
        <v>1874</v>
      </c>
      <c r="ABB6137">
        <v>10</v>
      </c>
      <c r="ABC6137">
        <v>19</v>
      </c>
      <c r="ABD6137">
        <v>4</v>
      </c>
      <c r="ABE6137">
        <v>18</v>
      </c>
      <c r="ABF6137">
        <v>3</v>
      </c>
      <c r="ABG6137">
        <v>71054</v>
      </c>
      <c r="ABH6137">
        <v>102587</v>
      </c>
      <c r="ABI6137">
        <v>842</v>
      </c>
      <c r="ABJ6137">
        <v>0</v>
      </c>
      <c r="ABK6137">
        <v>62342</v>
      </c>
      <c r="ABL6137">
        <v>1939</v>
      </c>
      <c r="ABM6137">
        <v>44047</v>
      </c>
      <c r="ABN6137">
        <v>35136</v>
      </c>
      <c r="ABO6137">
        <v>88701</v>
      </c>
      <c r="ABP6137">
        <v>44088</v>
      </c>
      <c r="ABQ6137">
        <v>0</v>
      </c>
      <c r="ABR6137">
        <v>14249</v>
      </c>
      <c r="ABS6137">
        <v>44113</v>
      </c>
      <c r="ABT6137">
        <v>7652</v>
      </c>
      <c r="ABU6137">
        <v>14948</v>
      </c>
      <c r="ABV6137">
        <v>28755</v>
      </c>
      <c r="ABW6137">
        <v>875</v>
      </c>
      <c r="ABX6137">
        <v>0</v>
      </c>
      <c r="ABY6137">
        <v>11387</v>
      </c>
      <c r="ABZ6137">
        <v>604</v>
      </c>
      <c r="ACA6137">
        <v>11741</v>
      </c>
      <c r="ACB6137">
        <v>5693</v>
      </c>
      <c r="ACC6137">
        <v>9060</v>
      </c>
      <c r="ACD6137">
        <v>0</v>
      </c>
      <c r="ACE6137">
        <v>0</v>
      </c>
      <c r="ACF6137">
        <v>4606</v>
      </c>
      <c r="ACG6137">
        <v>0</v>
      </c>
      <c r="ACH6137">
        <v>2791</v>
      </c>
      <c r="ACI6137">
        <v>18</v>
      </c>
      <c r="ACJ6137">
        <v>0</v>
      </c>
      <c r="ACK6137">
        <v>0</v>
      </c>
      <c r="ACL6137">
        <v>0</v>
      </c>
      <c r="ACM6137">
        <v>0</v>
      </c>
      <c r="ACN6137">
        <v>0</v>
      </c>
      <c r="ACO6137">
        <v>0</v>
      </c>
      <c r="ACP6137">
        <v>347</v>
      </c>
      <c r="ACQ6137">
        <v>522</v>
      </c>
      <c r="ACR6137">
        <v>869</v>
      </c>
      <c r="ACS6137">
        <v>21</v>
      </c>
      <c r="ACT6137">
        <v>72</v>
      </c>
      <c r="ACU6137">
        <v>93</v>
      </c>
      <c r="ACV6137">
        <v>2</v>
      </c>
      <c r="ACW6137">
        <v>9</v>
      </c>
      <c r="ACX6137">
        <v>11</v>
      </c>
      <c r="ACY6137">
        <v>352</v>
      </c>
      <c r="ACZ6137">
        <v>78</v>
      </c>
      <c r="ADA6137">
        <v>593</v>
      </c>
      <c r="ADB6137">
        <v>508</v>
      </c>
      <c r="ADC6137">
        <v>1693</v>
      </c>
      <c r="ADD6137">
        <v>158</v>
      </c>
      <c r="ADE6137">
        <v>182988</v>
      </c>
      <c r="ADF6137">
        <v>36389</v>
      </c>
      <c r="ADG6137">
        <v>25762</v>
      </c>
      <c r="ADH6137">
        <v>2751</v>
      </c>
      <c r="ADI6137">
        <v>397</v>
      </c>
      <c r="ADJ6137">
        <v>1118</v>
      </c>
      <c r="ADK6137">
        <v>175260</v>
      </c>
      <c r="ADL6137">
        <v>36369</v>
      </c>
      <c r="ADM6137">
        <v>18321</v>
      </c>
      <c r="ADN6137">
        <v>2488</v>
      </c>
      <c r="ADO6137">
        <v>358</v>
      </c>
      <c r="ADP6137">
        <v>1175</v>
      </c>
      <c r="ADQ6137">
        <v>6521</v>
      </c>
      <c r="ADR6137">
        <v>9123</v>
      </c>
      <c r="ADS6137">
        <v>1163</v>
      </c>
      <c r="ADT6137">
        <v>0</v>
      </c>
      <c r="ADU6137">
        <v>2343</v>
      </c>
      <c r="ADV6137">
        <v>1287</v>
      </c>
      <c r="ADW6137">
        <v>2090</v>
      </c>
    </row>
    <row r="6138" spans="1:803" x14ac:dyDescent="0.3">
      <c r="A6138" t="s">
        <v>409</v>
      </c>
      <c r="B6138" t="s">
        <v>418</v>
      </c>
      <c r="C6138">
        <v>2015</v>
      </c>
      <c r="D6138">
        <v>646</v>
      </c>
      <c r="E6138">
        <v>345</v>
      </c>
      <c r="F6138">
        <v>14</v>
      </c>
      <c r="G6138">
        <v>0</v>
      </c>
      <c r="H6138">
        <v>88</v>
      </c>
      <c r="I6138">
        <v>21</v>
      </c>
      <c r="J6138">
        <v>112</v>
      </c>
      <c r="K6138">
        <v>0</v>
      </c>
      <c r="L6138">
        <v>1226</v>
      </c>
      <c r="M6138">
        <v>533</v>
      </c>
      <c r="N6138">
        <v>258</v>
      </c>
      <c r="O6138">
        <v>1</v>
      </c>
      <c r="P6138">
        <v>1114</v>
      </c>
      <c r="Q6138">
        <v>2130</v>
      </c>
      <c r="R6138">
        <v>46788</v>
      </c>
      <c r="S6138">
        <v>89460</v>
      </c>
      <c r="RX6138">
        <v>857</v>
      </c>
      <c r="RY6138">
        <v>567</v>
      </c>
      <c r="RZ6138">
        <v>13</v>
      </c>
      <c r="SA6138">
        <v>49</v>
      </c>
      <c r="SB6138">
        <v>45</v>
      </c>
      <c r="SC6138">
        <v>29</v>
      </c>
      <c r="SD6138">
        <v>41</v>
      </c>
      <c r="SE6138">
        <v>151</v>
      </c>
      <c r="SF6138">
        <v>32</v>
      </c>
      <c r="SG6138">
        <v>16</v>
      </c>
      <c r="SH6138">
        <v>12</v>
      </c>
      <c r="SI6138">
        <v>25</v>
      </c>
      <c r="SJ6138">
        <v>6</v>
      </c>
      <c r="SK6138">
        <v>51</v>
      </c>
      <c r="SL6138">
        <v>50</v>
      </c>
      <c r="SM6138">
        <v>37</v>
      </c>
      <c r="SN6138">
        <v>40</v>
      </c>
      <c r="SO6138">
        <v>160</v>
      </c>
      <c r="SP6138">
        <v>125</v>
      </c>
      <c r="SQ6138">
        <v>14</v>
      </c>
      <c r="SR6138">
        <v>5</v>
      </c>
      <c r="SS6138">
        <v>16</v>
      </c>
      <c r="ST6138">
        <v>6</v>
      </c>
      <c r="SU6138">
        <v>68</v>
      </c>
      <c r="SV6138">
        <v>42</v>
      </c>
      <c r="SW6138">
        <v>44</v>
      </c>
      <c r="SX6138">
        <v>48</v>
      </c>
      <c r="SY6138">
        <v>154</v>
      </c>
      <c r="SZ6138">
        <v>183</v>
      </c>
      <c r="TA6138">
        <v>8</v>
      </c>
      <c r="TB6138">
        <v>4</v>
      </c>
      <c r="TC6138">
        <v>16</v>
      </c>
      <c r="TD6138">
        <v>10</v>
      </c>
      <c r="TE6138">
        <v>94</v>
      </c>
      <c r="TF6138">
        <v>35</v>
      </c>
      <c r="TG6138">
        <v>53</v>
      </c>
      <c r="TH6138">
        <v>61</v>
      </c>
      <c r="TI6138">
        <v>138</v>
      </c>
      <c r="TJ6138">
        <v>179</v>
      </c>
      <c r="TK6138">
        <v>10</v>
      </c>
      <c r="TL6138">
        <v>6</v>
      </c>
      <c r="TM6138">
        <v>20</v>
      </c>
      <c r="TN6138">
        <v>8</v>
      </c>
      <c r="TO6138">
        <v>128</v>
      </c>
      <c r="TP6138">
        <v>39</v>
      </c>
      <c r="TQ6138">
        <v>61</v>
      </c>
      <c r="TR6138">
        <v>68</v>
      </c>
      <c r="TS6138">
        <v>139</v>
      </c>
      <c r="TT6138">
        <v>142</v>
      </c>
      <c r="TU6138">
        <v>6</v>
      </c>
      <c r="TV6138">
        <v>3</v>
      </c>
      <c r="TW6138">
        <v>14</v>
      </c>
      <c r="TX6138">
        <v>11</v>
      </c>
      <c r="TY6138">
        <v>196</v>
      </c>
      <c r="TZ6138">
        <v>62</v>
      </c>
      <c r="UA6138">
        <v>62</v>
      </c>
      <c r="UB6138">
        <v>67</v>
      </c>
      <c r="UC6138">
        <v>146</v>
      </c>
      <c r="UD6138">
        <v>132</v>
      </c>
      <c r="UE6138">
        <v>15</v>
      </c>
      <c r="UF6138">
        <v>6</v>
      </c>
      <c r="UG6138">
        <v>16</v>
      </c>
      <c r="UH6138">
        <v>15</v>
      </c>
      <c r="UI6138">
        <v>266</v>
      </c>
      <c r="UJ6138">
        <v>33</v>
      </c>
      <c r="UK6138">
        <v>54</v>
      </c>
      <c r="UL6138">
        <v>74</v>
      </c>
      <c r="UM6138">
        <v>146</v>
      </c>
      <c r="UN6138">
        <v>124</v>
      </c>
      <c r="UO6138">
        <v>15</v>
      </c>
      <c r="UP6138">
        <v>3</v>
      </c>
      <c r="UQ6138">
        <v>19</v>
      </c>
      <c r="UR6138">
        <v>15</v>
      </c>
      <c r="US6138">
        <v>259</v>
      </c>
      <c r="UT6138">
        <v>32</v>
      </c>
      <c r="UU6138">
        <v>43</v>
      </c>
      <c r="UV6138">
        <v>61</v>
      </c>
      <c r="UW6138">
        <v>133</v>
      </c>
      <c r="UX6138">
        <v>103</v>
      </c>
      <c r="UY6138">
        <v>13</v>
      </c>
      <c r="UZ6138">
        <v>2</v>
      </c>
      <c r="VA6138">
        <v>13</v>
      </c>
      <c r="VB6138">
        <v>1567</v>
      </c>
      <c r="VC6138">
        <v>2028</v>
      </c>
      <c r="VD6138">
        <v>198</v>
      </c>
      <c r="VE6138">
        <v>0</v>
      </c>
      <c r="VF6138">
        <v>646</v>
      </c>
      <c r="VG6138">
        <v>220</v>
      </c>
      <c r="VH6138">
        <v>512</v>
      </c>
      <c r="VI6138">
        <v>88</v>
      </c>
      <c r="VJ6138">
        <v>142</v>
      </c>
      <c r="VK6138">
        <v>0</v>
      </c>
      <c r="VL6138">
        <v>0</v>
      </c>
      <c r="VM6138">
        <v>18</v>
      </c>
      <c r="VN6138">
        <v>1</v>
      </c>
      <c r="VO6138">
        <v>21</v>
      </c>
      <c r="VP6138">
        <v>211</v>
      </c>
      <c r="VQ6138">
        <v>224</v>
      </c>
      <c r="VR6138">
        <v>0</v>
      </c>
      <c r="VS6138">
        <v>0</v>
      </c>
      <c r="VT6138">
        <v>37</v>
      </c>
      <c r="VU6138">
        <v>2</v>
      </c>
      <c r="VV6138">
        <v>25</v>
      </c>
      <c r="VW6138">
        <v>437</v>
      </c>
      <c r="VX6138">
        <v>571</v>
      </c>
      <c r="VY6138">
        <v>129</v>
      </c>
      <c r="VZ6138">
        <v>0</v>
      </c>
      <c r="WA6138">
        <v>527</v>
      </c>
      <c r="WB6138">
        <v>111</v>
      </c>
      <c r="WC6138">
        <v>450</v>
      </c>
      <c r="WD6138">
        <v>0</v>
      </c>
      <c r="WE6138">
        <v>0</v>
      </c>
      <c r="WF6138">
        <v>0</v>
      </c>
      <c r="WG6138">
        <v>0</v>
      </c>
      <c r="WH6138">
        <v>0</v>
      </c>
      <c r="WI6138">
        <v>0</v>
      </c>
      <c r="WJ6138">
        <v>0</v>
      </c>
      <c r="WK6138">
        <v>396</v>
      </c>
      <c r="WL6138">
        <v>410</v>
      </c>
      <c r="WM6138">
        <v>8</v>
      </c>
      <c r="WN6138">
        <v>0</v>
      </c>
      <c r="WO6138">
        <v>123</v>
      </c>
      <c r="WP6138">
        <v>9</v>
      </c>
      <c r="WQ6138">
        <v>132</v>
      </c>
      <c r="WR6138">
        <v>453</v>
      </c>
      <c r="WS6138">
        <v>446</v>
      </c>
      <c r="WT6138">
        <v>19</v>
      </c>
      <c r="WU6138">
        <v>0</v>
      </c>
      <c r="WV6138">
        <v>191</v>
      </c>
      <c r="WW6138">
        <v>34</v>
      </c>
      <c r="WX6138">
        <v>124</v>
      </c>
      <c r="WY6138">
        <v>653</v>
      </c>
      <c r="WZ6138">
        <v>994</v>
      </c>
      <c r="XA6138">
        <v>154</v>
      </c>
      <c r="XB6138">
        <v>0</v>
      </c>
      <c r="XC6138">
        <v>968</v>
      </c>
      <c r="XD6138">
        <v>156</v>
      </c>
      <c r="XE6138">
        <v>710</v>
      </c>
      <c r="XF6138">
        <v>138</v>
      </c>
      <c r="XG6138">
        <v>287</v>
      </c>
      <c r="XH6138">
        <v>132</v>
      </c>
      <c r="XI6138">
        <v>0</v>
      </c>
      <c r="XJ6138">
        <v>659</v>
      </c>
      <c r="XK6138">
        <v>63</v>
      </c>
      <c r="XL6138">
        <v>199</v>
      </c>
      <c r="XM6138">
        <v>0</v>
      </c>
      <c r="XN6138">
        <v>2</v>
      </c>
      <c r="XO6138">
        <v>7</v>
      </c>
      <c r="XP6138">
        <v>0</v>
      </c>
      <c r="XQ6138">
        <v>8</v>
      </c>
      <c r="XR6138">
        <v>4</v>
      </c>
      <c r="XS6138">
        <v>2</v>
      </c>
      <c r="XT6138">
        <v>0</v>
      </c>
      <c r="XU6138">
        <v>0</v>
      </c>
      <c r="XV6138">
        <v>0</v>
      </c>
      <c r="XW6138">
        <v>0</v>
      </c>
      <c r="XX6138">
        <v>0</v>
      </c>
      <c r="XY6138">
        <v>0</v>
      </c>
      <c r="XZ6138">
        <v>0</v>
      </c>
      <c r="YA6138">
        <v>0</v>
      </c>
      <c r="YB6138">
        <v>0</v>
      </c>
      <c r="YC6138">
        <v>0</v>
      </c>
      <c r="YD6138">
        <v>0</v>
      </c>
      <c r="YE6138">
        <v>0</v>
      </c>
      <c r="YF6138">
        <v>0</v>
      </c>
      <c r="YG6138">
        <v>0</v>
      </c>
      <c r="YH6138">
        <v>0</v>
      </c>
      <c r="YI6138">
        <v>13</v>
      </c>
      <c r="YJ6138">
        <v>67</v>
      </c>
      <c r="YK6138">
        <v>197</v>
      </c>
      <c r="YL6138">
        <v>165</v>
      </c>
      <c r="YM6138">
        <v>1</v>
      </c>
      <c r="YN6138">
        <v>0</v>
      </c>
      <c r="YO6138">
        <v>0</v>
      </c>
      <c r="YP6138">
        <v>1001</v>
      </c>
      <c r="YQ6138">
        <v>1228</v>
      </c>
      <c r="YR6138">
        <v>110</v>
      </c>
      <c r="YS6138">
        <v>0</v>
      </c>
      <c r="YT6138">
        <v>1445</v>
      </c>
      <c r="YU6138">
        <v>86</v>
      </c>
      <c r="YV6138">
        <v>855</v>
      </c>
      <c r="YW6138">
        <v>639</v>
      </c>
      <c r="YX6138">
        <v>911</v>
      </c>
      <c r="YY6138">
        <v>210</v>
      </c>
      <c r="YZ6138">
        <v>0</v>
      </c>
      <c r="ZA6138">
        <v>504</v>
      </c>
      <c r="ZB6138">
        <v>180</v>
      </c>
      <c r="ZC6138">
        <v>312</v>
      </c>
      <c r="ZD6138">
        <v>0</v>
      </c>
      <c r="ZE6138">
        <v>0</v>
      </c>
      <c r="ZF6138">
        <v>0</v>
      </c>
      <c r="ZG6138">
        <v>0</v>
      </c>
      <c r="ZH6138">
        <v>0</v>
      </c>
      <c r="ZI6138">
        <v>0</v>
      </c>
      <c r="ZJ6138">
        <v>0</v>
      </c>
      <c r="ZK6138">
        <v>12</v>
      </c>
      <c r="ZL6138">
        <v>36</v>
      </c>
      <c r="ZM6138">
        <v>22</v>
      </c>
      <c r="ZN6138">
        <v>0</v>
      </c>
      <c r="ZO6138">
        <v>55</v>
      </c>
      <c r="ZP6138">
        <v>17</v>
      </c>
      <c r="ZQ6138">
        <v>6</v>
      </c>
      <c r="ZR6138">
        <v>48</v>
      </c>
      <c r="ZS6138">
        <v>149</v>
      </c>
      <c r="ZT6138">
        <v>33</v>
      </c>
      <c r="ZU6138">
        <v>0</v>
      </c>
      <c r="ZV6138">
        <v>29</v>
      </c>
      <c r="ZW6138">
        <v>27</v>
      </c>
      <c r="ZX6138">
        <v>9</v>
      </c>
      <c r="ZY6138">
        <v>0</v>
      </c>
      <c r="ZZ6138">
        <v>0</v>
      </c>
      <c r="AAA6138">
        <v>0</v>
      </c>
      <c r="AAB6138">
        <v>0</v>
      </c>
      <c r="AAC6138">
        <v>0</v>
      </c>
      <c r="AAD6138">
        <v>0</v>
      </c>
      <c r="AAE6138">
        <v>0</v>
      </c>
      <c r="AAF6138">
        <v>0</v>
      </c>
      <c r="AAG6138">
        <v>1</v>
      </c>
      <c r="AAH6138">
        <v>0</v>
      </c>
      <c r="AAI6138">
        <v>0</v>
      </c>
      <c r="AAJ6138">
        <v>1</v>
      </c>
      <c r="AAK6138">
        <v>0</v>
      </c>
      <c r="AAL6138">
        <v>4</v>
      </c>
      <c r="AAM6138">
        <v>7000</v>
      </c>
      <c r="AAN6138">
        <v>31500</v>
      </c>
      <c r="AAO6138">
        <v>7224743</v>
      </c>
      <c r="AAP6138">
        <v>7541250</v>
      </c>
      <c r="AAQ6138">
        <v>582</v>
      </c>
      <c r="AAR6138">
        <v>291</v>
      </c>
      <c r="AAS6138">
        <v>2</v>
      </c>
      <c r="AAT6138">
        <v>0</v>
      </c>
      <c r="AAU6138">
        <v>74</v>
      </c>
      <c r="AAV6138">
        <v>3</v>
      </c>
      <c r="AAW6138">
        <v>88</v>
      </c>
      <c r="AAX6138">
        <v>229472</v>
      </c>
      <c r="AAY6138">
        <v>1026</v>
      </c>
      <c r="AAZ6138">
        <v>131103</v>
      </c>
      <c r="ABA6138">
        <v>580</v>
      </c>
      <c r="ABB6138">
        <v>10</v>
      </c>
      <c r="ABC6138">
        <v>19</v>
      </c>
      <c r="ABD6138">
        <v>4</v>
      </c>
      <c r="ABE6138">
        <v>18</v>
      </c>
      <c r="ABF6138">
        <v>99</v>
      </c>
      <c r="ABG6138">
        <v>30168</v>
      </c>
      <c r="ABH6138">
        <v>47651</v>
      </c>
      <c r="ABI6138">
        <v>794</v>
      </c>
      <c r="ABJ6138">
        <v>0</v>
      </c>
      <c r="ABK6138">
        <v>27299</v>
      </c>
      <c r="ABL6138">
        <v>1032</v>
      </c>
      <c r="ABM6138">
        <v>15559</v>
      </c>
      <c r="ABN6138">
        <v>2792</v>
      </c>
      <c r="ABO6138">
        <v>5817</v>
      </c>
      <c r="ABP6138">
        <v>7206</v>
      </c>
      <c r="ABQ6138">
        <v>0</v>
      </c>
      <c r="ABR6138">
        <v>0</v>
      </c>
      <c r="ABS6138">
        <v>5273</v>
      </c>
      <c r="ABT6138">
        <v>186</v>
      </c>
      <c r="ABU6138">
        <v>254</v>
      </c>
      <c r="ABV6138">
        <v>706</v>
      </c>
      <c r="ABW6138">
        <v>0</v>
      </c>
      <c r="ABX6138">
        <v>0</v>
      </c>
      <c r="ABY6138">
        <v>357</v>
      </c>
      <c r="ABZ6138">
        <v>0</v>
      </c>
      <c r="ACA6138">
        <v>426</v>
      </c>
      <c r="ACB6138">
        <v>112</v>
      </c>
      <c r="ACC6138">
        <v>43</v>
      </c>
      <c r="ACD6138">
        <v>0</v>
      </c>
      <c r="ACE6138">
        <v>0</v>
      </c>
      <c r="ACF6138">
        <v>100</v>
      </c>
      <c r="ACG6138">
        <v>0</v>
      </c>
      <c r="ACH6138">
        <v>3</v>
      </c>
      <c r="ACI6138">
        <v>158</v>
      </c>
      <c r="ACJ6138">
        <v>0</v>
      </c>
      <c r="ACK6138">
        <v>0</v>
      </c>
      <c r="ACL6138">
        <v>0</v>
      </c>
      <c r="ACM6138">
        <v>0</v>
      </c>
      <c r="ACN6138">
        <v>0</v>
      </c>
      <c r="ACO6138">
        <v>0</v>
      </c>
      <c r="ACP6138">
        <v>150</v>
      </c>
      <c r="ACQ6138">
        <v>92</v>
      </c>
      <c r="ACR6138">
        <v>242</v>
      </c>
      <c r="ACS6138">
        <v>7</v>
      </c>
      <c r="ACT6138">
        <v>1</v>
      </c>
      <c r="ACU6138">
        <v>8</v>
      </c>
      <c r="ACV6138">
        <v>0</v>
      </c>
      <c r="ACW6138">
        <v>0</v>
      </c>
      <c r="ACX6138">
        <v>0</v>
      </c>
      <c r="ACY6138">
        <v>66</v>
      </c>
      <c r="ACZ6138">
        <v>28</v>
      </c>
      <c r="ADA6138">
        <v>155</v>
      </c>
      <c r="ADB6138">
        <v>114</v>
      </c>
      <c r="ADC6138">
        <v>462</v>
      </c>
      <c r="ADD6138">
        <v>66</v>
      </c>
      <c r="ADE6138">
        <v>67614</v>
      </c>
      <c r="ADF6138">
        <v>9315</v>
      </c>
      <c r="ADG6138">
        <v>6107</v>
      </c>
      <c r="ADH6138">
        <v>8846</v>
      </c>
      <c r="ADI6138">
        <v>2498</v>
      </c>
      <c r="ADJ6138">
        <v>1519</v>
      </c>
      <c r="ADK6138">
        <v>53957</v>
      </c>
      <c r="ADL6138">
        <v>8509</v>
      </c>
      <c r="ADM6138">
        <v>4445</v>
      </c>
      <c r="ADN6138">
        <v>2306</v>
      </c>
      <c r="ADO6138">
        <v>379</v>
      </c>
      <c r="ADP6138">
        <v>392</v>
      </c>
      <c r="ADQ6138">
        <v>1866</v>
      </c>
      <c r="ADR6138">
        <v>2394</v>
      </c>
      <c r="ADS6138">
        <v>198</v>
      </c>
      <c r="ADT6138">
        <v>0</v>
      </c>
      <c r="ADU6138">
        <v>701</v>
      </c>
      <c r="ADV6138">
        <v>223</v>
      </c>
      <c r="ADW6138">
        <v>558</v>
      </c>
    </row>
    <row r="6139" spans="1:803" x14ac:dyDescent="0.3">
      <c r="A6139" t="s">
        <v>409</v>
      </c>
      <c r="B6139" t="s">
        <v>166</v>
      </c>
      <c r="C6139">
        <v>2015</v>
      </c>
      <c r="D6139">
        <v>737</v>
      </c>
      <c r="E6139">
        <v>561</v>
      </c>
      <c r="F6139">
        <v>17</v>
      </c>
      <c r="G6139">
        <v>5</v>
      </c>
      <c r="H6139">
        <v>97</v>
      </c>
      <c r="I6139">
        <v>21</v>
      </c>
      <c r="J6139">
        <v>67</v>
      </c>
      <c r="K6139">
        <v>0</v>
      </c>
      <c r="L6139">
        <v>1505</v>
      </c>
      <c r="M6139">
        <v>646</v>
      </c>
      <c r="N6139">
        <v>430</v>
      </c>
      <c r="O6139">
        <v>7</v>
      </c>
      <c r="P6139">
        <v>1438</v>
      </c>
      <c r="Q6139">
        <v>2655</v>
      </c>
      <c r="R6139">
        <v>60396</v>
      </c>
      <c r="S6139">
        <v>111510</v>
      </c>
      <c r="RX6139">
        <v>924</v>
      </c>
      <c r="RY6139">
        <v>677</v>
      </c>
      <c r="RZ6139">
        <v>1</v>
      </c>
      <c r="SA6139">
        <v>45</v>
      </c>
      <c r="SB6139">
        <v>42</v>
      </c>
      <c r="SC6139">
        <v>19</v>
      </c>
      <c r="SD6139">
        <v>72</v>
      </c>
      <c r="SE6139">
        <v>116</v>
      </c>
      <c r="SF6139">
        <v>9</v>
      </c>
      <c r="SG6139">
        <v>5</v>
      </c>
      <c r="SH6139">
        <v>3</v>
      </c>
      <c r="SI6139">
        <v>38</v>
      </c>
      <c r="SJ6139">
        <v>7</v>
      </c>
      <c r="SK6139">
        <v>48</v>
      </c>
      <c r="SL6139">
        <v>20</v>
      </c>
      <c r="SM6139">
        <v>28</v>
      </c>
      <c r="SN6139">
        <v>50</v>
      </c>
      <c r="SO6139">
        <v>125</v>
      </c>
      <c r="SP6139">
        <v>68</v>
      </c>
      <c r="SQ6139">
        <v>9</v>
      </c>
      <c r="SR6139">
        <v>0</v>
      </c>
      <c r="SS6139">
        <v>29</v>
      </c>
      <c r="ST6139">
        <v>6</v>
      </c>
      <c r="SU6139">
        <v>66</v>
      </c>
      <c r="SV6139">
        <v>36</v>
      </c>
      <c r="SW6139">
        <v>41</v>
      </c>
      <c r="SX6139">
        <v>49</v>
      </c>
      <c r="SY6139">
        <v>136</v>
      </c>
      <c r="SZ6139">
        <v>102</v>
      </c>
      <c r="TA6139">
        <v>5</v>
      </c>
      <c r="TB6139">
        <v>0</v>
      </c>
      <c r="TC6139">
        <v>31</v>
      </c>
      <c r="TD6139">
        <v>5</v>
      </c>
      <c r="TE6139">
        <v>65</v>
      </c>
      <c r="TF6139">
        <v>31</v>
      </c>
      <c r="TG6139">
        <v>42</v>
      </c>
      <c r="TH6139">
        <v>81</v>
      </c>
      <c r="TI6139">
        <v>142</v>
      </c>
      <c r="TJ6139">
        <v>134</v>
      </c>
      <c r="TK6139">
        <v>4</v>
      </c>
      <c r="TL6139">
        <v>1</v>
      </c>
      <c r="TM6139">
        <v>39</v>
      </c>
      <c r="TN6139">
        <v>6</v>
      </c>
      <c r="TO6139">
        <v>75</v>
      </c>
      <c r="TP6139">
        <v>28</v>
      </c>
      <c r="TQ6139">
        <v>27</v>
      </c>
      <c r="TR6139">
        <v>100</v>
      </c>
      <c r="TS6139">
        <v>140</v>
      </c>
      <c r="TT6139">
        <v>133</v>
      </c>
      <c r="TU6139">
        <v>9</v>
      </c>
      <c r="TV6139">
        <v>1</v>
      </c>
      <c r="TW6139">
        <v>36</v>
      </c>
      <c r="TX6139">
        <v>10</v>
      </c>
      <c r="TY6139">
        <v>88</v>
      </c>
      <c r="TZ6139">
        <v>24</v>
      </c>
      <c r="UA6139">
        <v>34</v>
      </c>
      <c r="UB6139">
        <v>108</v>
      </c>
      <c r="UC6139">
        <v>149</v>
      </c>
      <c r="UD6139">
        <v>165</v>
      </c>
      <c r="UE6139">
        <v>7</v>
      </c>
      <c r="UF6139">
        <v>0</v>
      </c>
      <c r="UG6139">
        <v>42</v>
      </c>
      <c r="UH6139">
        <v>10</v>
      </c>
      <c r="UI6139">
        <v>112</v>
      </c>
      <c r="UJ6139">
        <v>54</v>
      </c>
      <c r="UK6139">
        <v>37</v>
      </c>
      <c r="UL6139">
        <v>146</v>
      </c>
      <c r="UM6139">
        <v>224</v>
      </c>
      <c r="UN6139">
        <v>214</v>
      </c>
      <c r="UO6139">
        <v>11</v>
      </c>
      <c r="UP6139">
        <v>1</v>
      </c>
      <c r="UQ6139">
        <v>53</v>
      </c>
      <c r="UR6139">
        <v>12</v>
      </c>
      <c r="US6139">
        <v>108</v>
      </c>
      <c r="UT6139">
        <v>29</v>
      </c>
      <c r="UU6139">
        <v>30</v>
      </c>
      <c r="UV6139">
        <v>62</v>
      </c>
      <c r="UW6139">
        <v>89</v>
      </c>
      <c r="UX6139">
        <v>105</v>
      </c>
      <c r="UY6139">
        <v>4</v>
      </c>
      <c r="UZ6139">
        <v>0</v>
      </c>
      <c r="VA6139">
        <v>19</v>
      </c>
      <c r="VB6139">
        <v>1528</v>
      </c>
      <c r="VC6139">
        <v>2998</v>
      </c>
      <c r="VD6139">
        <v>162</v>
      </c>
      <c r="VE6139">
        <v>23</v>
      </c>
      <c r="VF6139">
        <v>692</v>
      </c>
      <c r="VG6139">
        <v>219</v>
      </c>
      <c r="VH6139">
        <v>365</v>
      </c>
      <c r="VI6139">
        <v>88</v>
      </c>
      <c r="VJ6139">
        <v>116</v>
      </c>
      <c r="VK6139">
        <v>15</v>
      </c>
      <c r="VL6139">
        <v>0</v>
      </c>
      <c r="VM6139">
        <v>6</v>
      </c>
      <c r="VN6139">
        <v>2</v>
      </c>
      <c r="VO6139">
        <v>2</v>
      </c>
      <c r="VP6139">
        <v>206</v>
      </c>
      <c r="VQ6139">
        <v>360</v>
      </c>
      <c r="VR6139">
        <v>0</v>
      </c>
      <c r="VS6139">
        <v>0</v>
      </c>
      <c r="VT6139">
        <v>22</v>
      </c>
      <c r="VU6139">
        <v>0</v>
      </c>
      <c r="VV6139">
        <v>0</v>
      </c>
      <c r="VW6139">
        <v>233</v>
      </c>
      <c r="VX6139">
        <v>502</v>
      </c>
      <c r="VY6139">
        <v>62</v>
      </c>
      <c r="VZ6139">
        <v>0</v>
      </c>
      <c r="WA6139">
        <v>377</v>
      </c>
      <c r="WB6139">
        <v>67</v>
      </c>
      <c r="WC6139">
        <v>174</v>
      </c>
      <c r="WD6139">
        <v>0</v>
      </c>
      <c r="WE6139">
        <v>0</v>
      </c>
      <c r="WF6139">
        <v>0</v>
      </c>
      <c r="WG6139">
        <v>0</v>
      </c>
      <c r="WH6139">
        <v>0</v>
      </c>
      <c r="WI6139">
        <v>0</v>
      </c>
      <c r="WJ6139">
        <v>0</v>
      </c>
      <c r="WK6139">
        <v>353</v>
      </c>
      <c r="WL6139">
        <v>730</v>
      </c>
      <c r="WM6139">
        <v>16</v>
      </c>
      <c r="WN6139">
        <v>8</v>
      </c>
      <c r="WO6139">
        <v>149</v>
      </c>
      <c r="WP6139">
        <v>15</v>
      </c>
      <c r="WQ6139">
        <v>69</v>
      </c>
      <c r="WR6139">
        <v>594</v>
      </c>
      <c r="WS6139">
        <v>917</v>
      </c>
      <c r="WT6139">
        <v>23</v>
      </c>
      <c r="WU6139">
        <v>3</v>
      </c>
      <c r="WV6139">
        <v>221</v>
      </c>
      <c r="WW6139">
        <v>65</v>
      </c>
      <c r="WX6139">
        <v>135</v>
      </c>
      <c r="WY6139">
        <v>564</v>
      </c>
      <c r="WZ6139">
        <v>1501</v>
      </c>
      <c r="XA6139">
        <v>101</v>
      </c>
      <c r="XB6139">
        <v>10</v>
      </c>
      <c r="XC6139">
        <v>990</v>
      </c>
      <c r="XD6139">
        <v>120</v>
      </c>
      <c r="XE6139">
        <v>406</v>
      </c>
      <c r="XF6139">
        <v>166</v>
      </c>
      <c r="XG6139">
        <v>543</v>
      </c>
      <c r="XH6139">
        <v>119</v>
      </c>
      <c r="XI6139">
        <v>2</v>
      </c>
      <c r="XJ6139">
        <v>701</v>
      </c>
      <c r="XK6139">
        <v>56</v>
      </c>
      <c r="XL6139">
        <v>129</v>
      </c>
      <c r="XM6139">
        <v>1</v>
      </c>
      <c r="XN6139">
        <v>2</v>
      </c>
      <c r="XO6139">
        <v>1</v>
      </c>
      <c r="XP6139">
        <v>0</v>
      </c>
      <c r="XQ6139">
        <v>10</v>
      </c>
      <c r="XR6139">
        <v>1</v>
      </c>
      <c r="XS6139">
        <v>1</v>
      </c>
      <c r="XT6139">
        <v>0</v>
      </c>
      <c r="XU6139">
        <v>0</v>
      </c>
      <c r="XV6139">
        <v>0</v>
      </c>
      <c r="XW6139">
        <v>0</v>
      </c>
      <c r="XX6139">
        <v>0</v>
      </c>
      <c r="XY6139">
        <v>0</v>
      </c>
      <c r="XZ6139">
        <v>0</v>
      </c>
      <c r="YA6139">
        <v>0</v>
      </c>
      <c r="YB6139">
        <v>0</v>
      </c>
      <c r="YC6139">
        <v>0</v>
      </c>
      <c r="YD6139">
        <v>0</v>
      </c>
      <c r="YE6139">
        <v>0</v>
      </c>
      <c r="YF6139">
        <v>0</v>
      </c>
      <c r="YG6139">
        <v>0</v>
      </c>
      <c r="YH6139">
        <v>0</v>
      </c>
      <c r="YI6139">
        <v>1</v>
      </c>
      <c r="YJ6139">
        <v>71</v>
      </c>
      <c r="YK6139">
        <v>97</v>
      </c>
      <c r="YL6139">
        <v>55</v>
      </c>
      <c r="YM6139">
        <v>0</v>
      </c>
      <c r="YN6139">
        <v>0</v>
      </c>
      <c r="YO6139">
        <v>0</v>
      </c>
      <c r="YP6139">
        <v>1209</v>
      </c>
      <c r="YQ6139">
        <v>2518</v>
      </c>
      <c r="YR6139">
        <v>124</v>
      </c>
      <c r="YS6139">
        <v>20</v>
      </c>
      <c r="YT6139">
        <v>1623</v>
      </c>
      <c r="YU6139">
        <v>132</v>
      </c>
      <c r="YV6139">
        <v>577</v>
      </c>
      <c r="YW6139">
        <v>469</v>
      </c>
      <c r="YX6139">
        <v>1175</v>
      </c>
      <c r="YY6139">
        <v>136</v>
      </c>
      <c r="YZ6139">
        <v>3</v>
      </c>
      <c r="ZA6139">
        <v>448</v>
      </c>
      <c r="ZB6139">
        <v>125</v>
      </c>
      <c r="ZC6139">
        <v>163</v>
      </c>
      <c r="ZD6139">
        <v>0</v>
      </c>
      <c r="ZE6139">
        <v>0</v>
      </c>
      <c r="ZF6139">
        <v>0</v>
      </c>
      <c r="ZG6139">
        <v>0</v>
      </c>
      <c r="ZH6139">
        <v>0</v>
      </c>
      <c r="ZI6139">
        <v>0</v>
      </c>
      <c r="ZJ6139">
        <v>0</v>
      </c>
      <c r="ZK6139">
        <v>15</v>
      </c>
      <c r="ZL6139">
        <v>23</v>
      </c>
      <c r="ZM6139">
        <v>12</v>
      </c>
      <c r="ZN6139">
        <v>1</v>
      </c>
      <c r="ZO6139">
        <v>33</v>
      </c>
      <c r="ZP6139">
        <v>12</v>
      </c>
      <c r="ZQ6139">
        <v>1</v>
      </c>
      <c r="ZR6139">
        <v>30</v>
      </c>
      <c r="ZS6139">
        <v>58</v>
      </c>
      <c r="ZT6139">
        <v>2</v>
      </c>
      <c r="ZU6139">
        <v>1</v>
      </c>
      <c r="ZV6139">
        <v>10</v>
      </c>
      <c r="ZW6139">
        <v>26</v>
      </c>
      <c r="ZX6139">
        <v>0</v>
      </c>
      <c r="ZY6139">
        <v>0</v>
      </c>
      <c r="ZZ6139">
        <v>0</v>
      </c>
      <c r="AAA6139">
        <v>0</v>
      </c>
      <c r="AAB6139">
        <v>0</v>
      </c>
      <c r="AAC6139">
        <v>0</v>
      </c>
      <c r="AAD6139">
        <v>0</v>
      </c>
      <c r="AAE6139">
        <v>0</v>
      </c>
      <c r="AAF6139">
        <v>5</v>
      </c>
      <c r="AAG6139">
        <v>0</v>
      </c>
      <c r="AAH6139">
        <v>0</v>
      </c>
      <c r="AAI6139">
        <v>0</v>
      </c>
      <c r="AAJ6139">
        <v>2</v>
      </c>
      <c r="AAK6139">
        <v>0</v>
      </c>
      <c r="AAL6139">
        <v>2</v>
      </c>
      <c r="AAM6139">
        <v>13500</v>
      </c>
      <c r="AAN6139">
        <v>19000</v>
      </c>
      <c r="AAO6139">
        <v>8516591</v>
      </c>
      <c r="AAP6139">
        <v>9106327</v>
      </c>
      <c r="AAQ6139">
        <v>633</v>
      </c>
      <c r="AAR6139">
        <v>436</v>
      </c>
      <c r="AAS6139">
        <v>4</v>
      </c>
      <c r="AAT6139">
        <v>1</v>
      </c>
      <c r="AAU6139">
        <v>61</v>
      </c>
      <c r="AAV6139">
        <v>6</v>
      </c>
      <c r="AAW6139">
        <v>44</v>
      </c>
      <c r="AAX6139">
        <v>306945</v>
      </c>
      <c r="AAY6139">
        <v>1333</v>
      </c>
      <c r="AAZ6139">
        <v>177435</v>
      </c>
      <c r="ABA6139">
        <v>768</v>
      </c>
      <c r="ABB6139">
        <v>10</v>
      </c>
      <c r="ABC6139">
        <v>19</v>
      </c>
      <c r="ABD6139">
        <v>4</v>
      </c>
      <c r="ABE6139">
        <v>2</v>
      </c>
      <c r="ABF6139">
        <v>18</v>
      </c>
      <c r="ABG6139">
        <v>21207</v>
      </c>
      <c r="ABH6139">
        <v>63048</v>
      </c>
      <c r="ABI6139">
        <v>1143</v>
      </c>
      <c r="ABJ6139">
        <v>83</v>
      </c>
      <c r="ABK6139">
        <v>21793</v>
      </c>
      <c r="ABL6139">
        <v>1067</v>
      </c>
      <c r="ABM6139">
        <v>8875</v>
      </c>
      <c r="ABN6139">
        <v>3094</v>
      </c>
      <c r="ABO6139">
        <v>12166</v>
      </c>
      <c r="ABP6139">
        <v>3900</v>
      </c>
      <c r="ABQ6139">
        <v>79</v>
      </c>
      <c r="ABR6139">
        <v>219</v>
      </c>
      <c r="ABS6139">
        <v>4693</v>
      </c>
      <c r="ABT6139">
        <v>127</v>
      </c>
      <c r="ABU6139">
        <v>3358</v>
      </c>
      <c r="ABV6139">
        <v>11821</v>
      </c>
      <c r="ABW6139">
        <v>0</v>
      </c>
      <c r="ABX6139">
        <v>43</v>
      </c>
      <c r="ABY6139">
        <v>3756</v>
      </c>
      <c r="ABZ6139">
        <v>259</v>
      </c>
      <c r="ACA6139">
        <v>2077</v>
      </c>
      <c r="ACB6139">
        <v>69</v>
      </c>
      <c r="ACC6139">
        <v>338</v>
      </c>
      <c r="ACD6139">
        <v>0</v>
      </c>
      <c r="ACE6139">
        <v>0</v>
      </c>
      <c r="ACF6139">
        <v>0</v>
      </c>
      <c r="ACG6139">
        <v>0</v>
      </c>
      <c r="ACH6139">
        <v>0</v>
      </c>
      <c r="ACI6139">
        <v>0</v>
      </c>
      <c r="ACJ6139">
        <v>112</v>
      </c>
      <c r="ACK6139">
        <v>0</v>
      </c>
      <c r="ACL6139">
        <v>0</v>
      </c>
      <c r="ACM6139">
        <v>0</v>
      </c>
      <c r="ACN6139">
        <v>0</v>
      </c>
      <c r="ACO6139">
        <v>0</v>
      </c>
      <c r="ACP6139">
        <v>163</v>
      </c>
      <c r="ACQ6139">
        <v>38</v>
      </c>
      <c r="ACR6139">
        <v>201</v>
      </c>
      <c r="ACS6139">
        <v>2</v>
      </c>
      <c r="ACT6139">
        <v>2</v>
      </c>
      <c r="ACU6139">
        <v>4</v>
      </c>
      <c r="ACV6139">
        <v>0</v>
      </c>
      <c r="ACW6139">
        <v>1</v>
      </c>
      <c r="ACX6139">
        <v>1</v>
      </c>
      <c r="ACY6139">
        <v>58</v>
      </c>
      <c r="ACZ6139">
        <v>47</v>
      </c>
      <c r="ADA6139">
        <v>254</v>
      </c>
      <c r="ADB6139">
        <v>177</v>
      </c>
      <c r="ADC6139">
        <v>54</v>
      </c>
      <c r="ADD6139">
        <v>11</v>
      </c>
      <c r="ADE6139">
        <v>68431</v>
      </c>
      <c r="ADF6139">
        <v>8238</v>
      </c>
      <c r="ADG6139">
        <v>14168</v>
      </c>
      <c r="ADH6139">
        <v>14567</v>
      </c>
      <c r="ADI6139">
        <v>2911</v>
      </c>
      <c r="ADJ6139">
        <v>6184</v>
      </c>
      <c r="ADK6139">
        <v>60562</v>
      </c>
      <c r="ADL6139">
        <v>7874</v>
      </c>
      <c r="ADM6139">
        <v>11984</v>
      </c>
      <c r="ADN6139">
        <v>4349</v>
      </c>
      <c r="ADO6139">
        <v>524</v>
      </c>
      <c r="ADP6139">
        <v>2277</v>
      </c>
      <c r="ADQ6139">
        <v>1822</v>
      </c>
      <c r="ADR6139">
        <v>3474</v>
      </c>
      <c r="ADS6139">
        <v>177</v>
      </c>
      <c r="ADT6139">
        <v>23</v>
      </c>
      <c r="ADU6139">
        <v>720</v>
      </c>
      <c r="ADV6139">
        <v>221</v>
      </c>
      <c r="ADW6139">
        <v>367</v>
      </c>
    </row>
    <row r="6140" spans="1:803" x14ac:dyDescent="0.3">
      <c r="A6140" t="s">
        <v>409</v>
      </c>
      <c r="B6140" t="s">
        <v>419</v>
      </c>
      <c r="C6140">
        <v>2015</v>
      </c>
      <c r="D6140">
        <v>1218</v>
      </c>
      <c r="E6140">
        <v>480</v>
      </c>
      <c r="F6140">
        <v>25</v>
      </c>
      <c r="G6140">
        <v>1</v>
      </c>
      <c r="H6140">
        <v>82</v>
      </c>
      <c r="I6140">
        <v>63</v>
      </c>
      <c r="J6140">
        <v>62</v>
      </c>
      <c r="K6140">
        <v>0</v>
      </c>
      <c r="L6140">
        <v>1931</v>
      </c>
      <c r="M6140">
        <v>1162</v>
      </c>
      <c r="N6140">
        <v>399</v>
      </c>
      <c r="O6140">
        <v>18</v>
      </c>
      <c r="P6140">
        <v>1869</v>
      </c>
      <c r="Q6140">
        <v>3572</v>
      </c>
      <c r="R6140">
        <v>78498</v>
      </c>
      <c r="S6140">
        <v>150024</v>
      </c>
      <c r="RX6140">
        <v>706</v>
      </c>
      <c r="RY6140">
        <v>506</v>
      </c>
      <c r="RZ6140">
        <v>8</v>
      </c>
      <c r="SA6140">
        <v>50</v>
      </c>
      <c r="SB6140">
        <v>162</v>
      </c>
      <c r="SC6140">
        <v>31</v>
      </c>
      <c r="SD6140">
        <v>81</v>
      </c>
      <c r="SE6140">
        <v>125</v>
      </c>
      <c r="SF6140">
        <v>24</v>
      </c>
      <c r="SG6140">
        <v>15</v>
      </c>
      <c r="SH6140">
        <v>3</v>
      </c>
      <c r="SI6140">
        <v>33</v>
      </c>
      <c r="SJ6140">
        <v>2</v>
      </c>
      <c r="SK6140">
        <v>66</v>
      </c>
      <c r="SL6140">
        <v>87</v>
      </c>
      <c r="SM6140">
        <v>41</v>
      </c>
      <c r="SN6140">
        <v>64</v>
      </c>
      <c r="SO6140">
        <v>128</v>
      </c>
      <c r="SP6140">
        <v>97</v>
      </c>
      <c r="SQ6140">
        <v>8</v>
      </c>
      <c r="SR6140">
        <v>6</v>
      </c>
      <c r="SS6140">
        <v>18</v>
      </c>
      <c r="ST6140">
        <v>12</v>
      </c>
      <c r="SU6140">
        <v>96</v>
      </c>
      <c r="SV6140">
        <v>101</v>
      </c>
      <c r="SW6140">
        <v>79</v>
      </c>
      <c r="SX6140">
        <v>80</v>
      </c>
      <c r="SY6140">
        <v>181</v>
      </c>
      <c r="SZ6140">
        <v>158</v>
      </c>
      <c r="TA6140">
        <v>9</v>
      </c>
      <c r="TB6140">
        <v>6</v>
      </c>
      <c r="TC6140">
        <v>28</v>
      </c>
      <c r="TD6140">
        <v>11</v>
      </c>
      <c r="TE6140">
        <v>104</v>
      </c>
      <c r="TF6140">
        <v>101</v>
      </c>
      <c r="TG6140">
        <v>89</v>
      </c>
      <c r="TH6140">
        <v>91</v>
      </c>
      <c r="TI6140">
        <v>162</v>
      </c>
      <c r="TJ6140">
        <v>141</v>
      </c>
      <c r="TK6140">
        <v>6</v>
      </c>
      <c r="TL6140">
        <v>7</v>
      </c>
      <c r="TM6140">
        <v>30</v>
      </c>
      <c r="TN6140">
        <v>7</v>
      </c>
      <c r="TO6140">
        <v>97</v>
      </c>
      <c r="TP6140">
        <v>79</v>
      </c>
      <c r="TQ6140">
        <v>47</v>
      </c>
      <c r="TR6140">
        <v>99</v>
      </c>
      <c r="TS6140">
        <v>128</v>
      </c>
      <c r="TT6140">
        <v>133</v>
      </c>
      <c r="TU6140">
        <v>13</v>
      </c>
      <c r="TV6140">
        <v>5</v>
      </c>
      <c r="TW6140">
        <v>25</v>
      </c>
      <c r="TX6140">
        <v>8</v>
      </c>
      <c r="TY6140">
        <v>104</v>
      </c>
      <c r="TZ6140">
        <v>96</v>
      </c>
      <c r="UA6140">
        <v>50</v>
      </c>
      <c r="UB6140">
        <v>83</v>
      </c>
      <c r="UC6140">
        <v>135</v>
      </c>
      <c r="UD6140">
        <v>157</v>
      </c>
      <c r="UE6140">
        <v>11</v>
      </c>
      <c r="UF6140">
        <v>0</v>
      </c>
      <c r="UG6140">
        <v>32</v>
      </c>
      <c r="UH6140">
        <v>9</v>
      </c>
      <c r="UI6140">
        <v>131</v>
      </c>
      <c r="UJ6140">
        <v>86</v>
      </c>
      <c r="UK6140">
        <v>40</v>
      </c>
      <c r="UL6140">
        <v>99</v>
      </c>
      <c r="UM6140">
        <v>145</v>
      </c>
      <c r="UN6140">
        <v>149</v>
      </c>
      <c r="UO6140">
        <v>6</v>
      </c>
      <c r="UP6140">
        <v>1</v>
      </c>
      <c r="UQ6140">
        <v>40</v>
      </c>
      <c r="UR6140">
        <v>7</v>
      </c>
      <c r="US6140">
        <v>129</v>
      </c>
      <c r="UT6140">
        <v>95</v>
      </c>
      <c r="UU6140">
        <v>29</v>
      </c>
      <c r="UV6140">
        <v>89</v>
      </c>
      <c r="UW6140">
        <v>63</v>
      </c>
      <c r="UX6140">
        <v>76</v>
      </c>
      <c r="UY6140">
        <v>7</v>
      </c>
      <c r="UZ6140">
        <v>0</v>
      </c>
      <c r="VA6140">
        <v>12</v>
      </c>
      <c r="VB6140">
        <v>2276</v>
      </c>
      <c r="VC6140">
        <v>2462</v>
      </c>
      <c r="VD6140">
        <v>178</v>
      </c>
      <c r="VE6140">
        <v>3</v>
      </c>
      <c r="VF6140">
        <v>556</v>
      </c>
      <c r="VG6140">
        <v>562</v>
      </c>
      <c r="VH6140">
        <v>266</v>
      </c>
      <c r="VI6140">
        <v>232</v>
      </c>
      <c r="VJ6140">
        <v>252</v>
      </c>
      <c r="VK6140">
        <v>24</v>
      </c>
      <c r="VL6140">
        <v>0</v>
      </c>
      <c r="VM6140">
        <v>19</v>
      </c>
      <c r="VN6140">
        <v>34</v>
      </c>
      <c r="VO6140">
        <v>12</v>
      </c>
      <c r="VP6140">
        <v>265</v>
      </c>
      <c r="VQ6140">
        <v>263</v>
      </c>
      <c r="VR6140">
        <v>5</v>
      </c>
      <c r="VS6140">
        <v>0</v>
      </c>
      <c r="VT6140">
        <v>8</v>
      </c>
      <c r="VU6140">
        <v>3</v>
      </c>
      <c r="VV6140">
        <v>3</v>
      </c>
      <c r="VW6140">
        <v>382</v>
      </c>
      <c r="VX6140">
        <v>580</v>
      </c>
      <c r="VY6140">
        <v>99</v>
      </c>
      <c r="VZ6140">
        <v>0</v>
      </c>
      <c r="WA6140">
        <v>411</v>
      </c>
      <c r="WB6140">
        <v>211</v>
      </c>
      <c r="WC6140">
        <v>263</v>
      </c>
      <c r="WD6140">
        <v>0</v>
      </c>
      <c r="WE6140">
        <v>0</v>
      </c>
      <c r="WF6140">
        <v>0</v>
      </c>
      <c r="WG6140">
        <v>0</v>
      </c>
      <c r="WH6140">
        <v>0</v>
      </c>
      <c r="WI6140">
        <v>0</v>
      </c>
      <c r="WJ6140">
        <v>0</v>
      </c>
      <c r="WK6140">
        <v>352</v>
      </c>
      <c r="WL6140">
        <v>394</v>
      </c>
      <c r="WM6140">
        <v>27</v>
      </c>
      <c r="WN6140">
        <v>0</v>
      </c>
      <c r="WO6140">
        <v>85</v>
      </c>
      <c r="WP6140">
        <v>51</v>
      </c>
      <c r="WQ6140">
        <v>18</v>
      </c>
      <c r="WR6140">
        <v>915</v>
      </c>
      <c r="WS6140">
        <v>652</v>
      </c>
      <c r="WT6140">
        <v>71</v>
      </c>
      <c r="WU6140">
        <v>0</v>
      </c>
      <c r="WV6140">
        <v>131</v>
      </c>
      <c r="WW6140">
        <v>173</v>
      </c>
      <c r="WX6140">
        <v>73</v>
      </c>
      <c r="WY6140">
        <v>1071</v>
      </c>
      <c r="WZ6140">
        <v>1178</v>
      </c>
      <c r="XA6140">
        <v>119</v>
      </c>
      <c r="XB6140">
        <v>0</v>
      </c>
      <c r="XC6140">
        <v>943</v>
      </c>
      <c r="XD6140">
        <v>353</v>
      </c>
      <c r="XE6140">
        <v>330</v>
      </c>
      <c r="XF6140">
        <v>225</v>
      </c>
      <c r="XG6140">
        <v>287</v>
      </c>
      <c r="XH6140">
        <v>125</v>
      </c>
      <c r="XI6140">
        <v>0</v>
      </c>
      <c r="XJ6140">
        <v>460</v>
      </c>
      <c r="XK6140">
        <v>111</v>
      </c>
      <c r="XL6140">
        <v>76</v>
      </c>
      <c r="XM6140">
        <v>1</v>
      </c>
      <c r="XN6140">
        <v>1</v>
      </c>
      <c r="XO6140">
        <v>9</v>
      </c>
      <c r="XP6140">
        <v>0</v>
      </c>
      <c r="XQ6140">
        <v>5</v>
      </c>
      <c r="XR6140">
        <v>2</v>
      </c>
      <c r="XS6140">
        <v>0</v>
      </c>
      <c r="XT6140">
        <v>0</v>
      </c>
      <c r="XU6140">
        <v>0</v>
      </c>
      <c r="XV6140">
        <v>0</v>
      </c>
      <c r="XW6140">
        <v>0</v>
      </c>
      <c r="XX6140">
        <v>0</v>
      </c>
      <c r="XY6140">
        <v>0</v>
      </c>
      <c r="XZ6140">
        <v>0</v>
      </c>
      <c r="YA6140">
        <v>0</v>
      </c>
      <c r="YB6140">
        <v>0</v>
      </c>
      <c r="YC6140">
        <v>0</v>
      </c>
      <c r="YD6140">
        <v>0</v>
      </c>
      <c r="YE6140">
        <v>0</v>
      </c>
      <c r="YF6140">
        <v>0</v>
      </c>
      <c r="YG6140">
        <v>0</v>
      </c>
      <c r="YH6140">
        <v>0</v>
      </c>
      <c r="YI6140">
        <v>4</v>
      </c>
      <c r="YJ6140">
        <v>63</v>
      </c>
      <c r="YK6140">
        <v>191</v>
      </c>
      <c r="YL6140">
        <v>106</v>
      </c>
      <c r="YM6140">
        <v>3</v>
      </c>
      <c r="YN6140">
        <v>0</v>
      </c>
      <c r="YO6140">
        <v>0</v>
      </c>
      <c r="YP6140">
        <v>1947</v>
      </c>
      <c r="YQ6140">
        <v>1739</v>
      </c>
      <c r="YR6140">
        <v>273</v>
      </c>
      <c r="YS6140">
        <v>0</v>
      </c>
      <c r="YT6140">
        <v>1357</v>
      </c>
      <c r="YU6140">
        <v>505</v>
      </c>
      <c r="YV6140">
        <v>408</v>
      </c>
      <c r="YW6140">
        <v>617</v>
      </c>
      <c r="YX6140">
        <v>773</v>
      </c>
      <c r="YY6140">
        <v>78</v>
      </c>
      <c r="YZ6140">
        <v>0</v>
      </c>
      <c r="ZA6140">
        <v>267</v>
      </c>
      <c r="ZB6140">
        <v>185</v>
      </c>
      <c r="ZC6140">
        <v>89</v>
      </c>
      <c r="ZD6140">
        <v>0</v>
      </c>
      <c r="ZE6140">
        <v>0</v>
      </c>
      <c r="ZF6140">
        <v>0</v>
      </c>
      <c r="ZG6140">
        <v>0</v>
      </c>
      <c r="ZH6140">
        <v>0</v>
      </c>
      <c r="ZI6140">
        <v>0</v>
      </c>
      <c r="ZJ6140">
        <v>0</v>
      </c>
      <c r="ZK6140">
        <v>7</v>
      </c>
      <c r="ZL6140">
        <v>62</v>
      </c>
      <c r="ZM6140">
        <v>12</v>
      </c>
      <c r="ZN6140">
        <v>0</v>
      </c>
      <c r="ZO6140">
        <v>36</v>
      </c>
      <c r="ZP6140">
        <v>33</v>
      </c>
      <c r="ZQ6140">
        <v>10</v>
      </c>
      <c r="ZR6140">
        <v>33</v>
      </c>
      <c r="ZS6140">
        <v>63</v>
      </c>
      <c r="ZT6140">
        <v>4</v>
      </c>
      <c r="ZU6140">
        <v>0</v>
      </c>
      <c r="ZV6140">
        <v>11</v>
      </c>
      <c r="ZW6140">
        <v>52</v>
      </c>
      <c r="ZX6140">
        <v>44</v>
      </c>
      <c r="ZY6140">
        <v>0</v>
      </c>
      <c r="ZZ6140">
        <v>0</v>
      </c>
      <c r="AAA6140">
        <v>0</v>
      </c>
      <c r="AAB6140">
        <v>0</v>
      </c>
      <c r="AAC6140">
        <v>0</v>
      </c>
      <c r="AAD6140">
        <v>0</v>
      </c>
      <c r="AAE6140">
        <v>0</v>
      </c>
      <c r="AAF6140">
        <v>12</v>
      </c>
      <c r="AAG6140">
        <v>0</v>
      </c>
      <c r="AAH6140">
        <v>0</v>
      </c>
      <c r="AAI6140">
        <v>0</v>
      </c>
      <c r="AAJ6140">
        <v>1</v>
      </c>
      <c r="AAK6140">
        <v>1</v>
      </c>
      <c r="AAL6140">
        <v>0</v>
      </c>
      <c r="AAM6140">
        <v>38200</v>
      </c>
      <c r="AAN6140">
        <v>39200</v>
      </c>
      <c r="AAO6140">
        <v>11334789</v>
      </c>
      <c r="AAP6140">
        <v>11827000</v>
      </c>
      <c r="AAQ6140">
        <v>1144</v>
      </c>
      <c r="AAR6140">
        <v>421</v>
      </c>
      <c r="AAS6140">
        <v>11</v>
      </c>
      <c r="AAT6140">
        <v>0</v>
      </c>
      <c r="AAU6140">
        <v>63</v>
      </c>
      <c r="AAV6140">
        <v>27</v>
      </c>
      <c r="AAW6140">
        <v>35</v>
      </c>
      <c r="AAX6140">
        <v>392454</v>
      </c>
      <c r="AAY6140">
        <v>1786</v>
      </c>
      <c r="AAZ6140">
        <v>158557</v>
      </c>
      <c r="ABA6140">
        <v>713</v>
      </c>
      <c r="ABB6140">
        <v>10</v>
      </c>
      <c r="ABC6140">
        <v>19</v>
      </c>
      <c r="ABD6140">
        <v>4</v>
      </c>
      <c r="ABE6140">
        <v>2</v>
      </c>
      <c r="ABF6140">
        <v>18</v>
      </c>
      <c r="ABG6140">
        <v>27697</v>
      </c>
      <c r="ABH6140">
        <v>47122</v>
      </c>
      <c r="ABI6140">
        <v>5089</v>
      </c>
      <c r="ABJ6140">
        <v>121</v>
      </c>
      <c r="ABK6140">
        <v>18559</v>
      </c>
      <c r="ABL6140">
        <v>12730</v>
      </c>
      <c r="ABM6140">
        <v>6969</v>
      </c>
      <c r="ABN6140">
        <v>1254</v>
      </c>
      <c r="ABO6140">
        <v>5284</v>
      </c>
      <c r="ABP6140">
        <v>887</v>
      </c>
      <c r="ABQ6140">
        <v>0</v>
      </c>
      <c r="ABR6140">
        <v>647</v>
      </c>
      <c r="ABS6140">
        <v>6860</v>
      </c>
      <c r="ABT6140">
        <v>226</v>
      </c>
      <c r="ABU6140">
        <v>240</v>
      </c>
      <c r="ABV6140">
        <v>2285</v>
      </c>
      <c r="ABW6140">
        <v>0</v>
      </c>
      <c r="ABX6140">
        <v>0</v>
      </c>
      <c r="ABY6140">
        <v>710</v>
      </c>
      <c r="ABZ6140">
        <v>0</v>
      </c>
      <c r="ACA6140">
        <v>337</v>
      </c>
      <c r="ACB6140">
        <v>199</v>
      </c>
      <c r="ACC6140">
        <v>2290</v>
      </c>
      <c r="ACD6140">
        <v>0</v>
      </c>
      <c r="ACE6140">
        <v>0</v>
      </c>
      <c r="ACF6140">
        <v>0</v>
      </c>
      <c r="ACG6140">
        <v>0</v>
      </c>
      <c r="ACH6140">
        <v>0</v>
      </c>
      <c r="ACI6140">
        <v>105</v>
      </c>
      <c r="ACJ6140">
        <v>69</v>
      </c>
      <c r="ACK6140">
        <v>0</v>
      </c>
      <c r="ACL6140">
        <v>0</v>
      </c>
      <c r="ACM6140">
        <v>111</v>
      </c>
      <c r="ACN6140">
        <v>0</v>
      </c>
      <c r="ACO6140">
        <v>0</v>
      </c>
      <c r="ACP6140">
        <v>124</v>
      </c>
      <c r="ACQ6140">
        <v>23</v>
      </c>
      <c r="ACR6140">
        <v>147</v>
      </c>
      <c r="ACS6140">
        <v>2</v>
      </c>
      <c r="ACT6140">
        <v>1</v>
      </c>
      <c r="ACU6140">
        <v>3</v>
      </c>
      <c r="ACV6140">
        <v>0</v>
      </c>
      <c r="ACW6140">
        <v>0</v>
      </c>
      <c r="ACX6140">
        <v>0</v>
      </c>
      <c r="ACY6140">
        <v>50</v>
      </c>
      <c r="ACZ6140">
        <v>28</v>
      </c>
      <c r="ADA6140">
        <v>119</v>
      </c>
      <c r="ADB6140">
        <v>105</v>
      </c>
      <c r="ADC6140">
        <v>2195</v>
      </c>
      <c r="ADD6140">
        <v>312</v>
      </c>
      <c r="ADE6140">
        <v>68386</v>
      </c>
      <c r="ADF6140">
        <v>6378</v>
      </c>
      <c r="ADG6140">
        <v>34387</v>
      </c>
      <c r="ADH6140">
        <v>31681</v>
      </c>
      <c r="ADI6140">
        <v>2898</v>
      </c>
      <c r="ADJ6140">
        <v>17430</v>
      </c>
      <c r="ADK6140">
        <v>52974</v>
      </c>
      <c r="ADL6140">
        <v>6215</v>
      </c>
      <c r="ADM6140">
        <v>22938</v>
      </c>
      <c r="ADN6140">
        <v>8554</v>
      </c>
      <c r="ADO6140">
        <v>508</v>
      </c>
      <c r="ADP6140">
        <v>5692</v>
      </c>
      <c r="ADQ6140">
        <v>2773</v>
      </c>
      <c r="ADR6140">
        <v>2977</v>
      </c>
      <c r="ADS6140">
        <v>207</v>
      </c>
      <c r="ADT6140">
        <v>3</v>
      </c>
      <c r="ADU6140">
        <v>583</v>
      </c>
      <c r="ADV6140">
        <v>599</v>
      </c>
      <c r="ADW6140">
        <v>281</v>
      </c>
    </row>
    <row r="6141" spans="1:803" x14ac:dyDescent="0.3">
      <c r="A6141" t="s">
        <v>409</v>
      </c>
      <c r="B6141" t="s">
        <v>420</v>
      </c>
      <c r="C6141">
        <v>2015</v>
      </c>
      <c r="D6141">
        <v>1207</v>
      </c>
      <c r="E6141">
        <v>734</v>
      </c>
      <c r="F6141">
        <v>31</v>
      </c>
      <c r="G6141">
        <v>0</v>
      </c>
      <c r="H6141">
        <v>109</v>
      </c>
      <c r="I6141">
        <v>69</v>
      </c>
      <c r="J6141">
        <v>126</v>
      </c>
      <c r="K6141">
        <v>0</v>
      </c>
      <c r="L6141">
        <v>2276</v>
      </c>
      <c r="M6141">
        <v>1059</v>
      </c>
      <c r="N6141">
        <v>587</v>
      </c>
      <c r="O6141">
        <v>6</v>
      </c>
      <c r="P6141">
        <v>2150</v>
      </c>
      <c r="Q6141">
        <v>4054</v>
      </c>
      <c r="R6141">
        <v>90300</v>
      </c>
      <c r="S6141">
        <v>170268</v>
      </c>
      <c r="RX6141">
        <v>3411</v>
      </c>
      <c r="RY6141">
        <v>2117</v>
      </c>
      <c r="RZ6141">
        <v>10</v>
      </c>
      <c r="SA6141">
        <v>82</v>
      </c>
      <c r="SB6141">
        <v>112</v>
      </c>
      <c r="SC6141">
        <v>63</v>
      </c>
      <c r="SD6141">
        <v>100</v>
      </c>
      <c r="SE6141">
        <v>160</v>
      </c>
      <c r="SF6141">
        <v>45</v>
      </c>
      <c r="SG6141">
        <v>12</v>
      </c>
      <c r="SH6141">
        <v>11</v>
      </c>
      <c r="SI6141">
        <v>57</v>
      </c>
      <c r="SJ6141">
        <v>13</v>
      </c>
      <c r="SK6141">
        <v>79</v>
      </c>
      <c r="SL6141">
        <v>63</v>
      </c>
      <c r="SM6141">
        <v>87</v>
      </c>
      <c r="SN6141">
        <v>99</v>
      </c>
      <c r="SO6141">
        <v>174</v>
      </c>
      <c r="SP6141">
        <v>110</v>
      </c>
      <c r="SQ6141">
        <v>9</v>
      </c>
      <c r="SR6141">
        <v>6</v>
      </c>
      <c r="SS6141">
        <v>56</v>
      </c>
      <c r="ST6141">
        <v>16</v>
      </c>
      <c r="SU6141">
        <v>111</v>
      </c>
      <c r="SV6141">
        <v>79</v>
      </c>
      <c r="SW6141">
        <v>89</v>
      </c>
      <c r="SX6141">
        <v>91</v>
      </c>
      <c r="SY6141">
        <v>192</v>
      </c>
      <c r="SZ6141">
        <v>221</v>
      </c>
      <c r="TA6141">
        <v>10</v>
      </c>
      <c r="TB6141">
        <v>6</v>
      </c>
      <c r="TC6141">
        <v>74</v>
      </c>
      <c r="TD6141">
        <v>22</v>
      </c>
      <c r="TE6141">
        <v>110</v>
      </c>
      <c r="TF6141">
        <v>99</v>
      </c>
      <c r="TG6141">
        <v>114</v>
      </c>
      <c r="TH6141">
        <v>124</v>
      </c>
      <c r="TI6141">
        <v>193</v>
      </c>
      <c r="TJ6141">
        <v>226</v>
      </c>
      <c r="TK6141">
        <v>6</v>
      </c>
      <c r="TL6141">
        <v>7</v>
      </c>
      <c r="TM6141">
        <v>49</v>
      </c>
      <c r="TN6141">
        <v>16</v>
      </c>
      <c r="TO6141">
        <v>130</v>
      </c>
      <c r="TP6141">
        <v>93</v>
      </c>
      <c r="TQ6141">
        <v>75</v>
      </c>
      <c r="TR6141">
        <v>102</v>
      </c>
      <c r="TS6141">
        <v>201</v>
      </c>
      <c r="TT6141">
        <v>261</v>
      </c>
      <c r="TU6141">
        <v>11</v>
      </c>
      <c r="TV6141">
        <v>6</v>
      </c>
      <c r="TW6141">
        <v>60</v>
      </c>
      <c r="TX6141">
        <v>21</v>
      </c>
      <c r="TY6141">
        <v>164</v>
      </c>
      <c r="TZ6141">
        <v>88</v>
      </c>
      <c r="UA6141">
        <v>73</v>
      </c>
      <c r="UB6141">
        <v>112</v>
      </c>
      <c r="UC6141">
        <v>120</v>
      </c>
      <c r="UD6141">
        <v>221</v>
      </c>
      <c r="UE6141">
        <v>5</v>
      </c>
      <c r="UF6141">
        <v>4</v>
      </c>
      <c r="UG6141">
        <v>60</v>
      </c>
      <c r="UH6141">
        <v>30</v>
      </c>
      <c r="UI6141">
        <v>175</v>
      </c>
      <c r="UJ6141">
        <v>83</v>
      </c>
      <c r="UK6141">
        <v>87</v>
      </c>
      <c r="UL6141">
        <v>132</v>
      </c>
      <c r="UM6141">
        <v>248</v>
      </c>
      <c r="UN6141">
        <v>265</v>
      </c>
      <c r="UO6141">
        <v>8</v>
      </c>
      <c r="UP6141">
        <v>6</v>
      </c>
      <c r="UQ6141">
        <v>115</v>
      </c>
      <c r="UR6141">
        <v>11</v>
      </c>
      <c r="US6141">
        <v>223</v>
      </c>
      <c r="UT6141">
        <v>68</v>
      </c>
      <c r="UU6141">
        <v>59</v>
      </c>
      <c r="UV6141">
        <v>111</v>
      </c>
      <c r="UW6141">
        <v>146</v>
      </c>
      <c r="UX6141">
        <v>128</v>
      </c>
      <c r="UY6141">
        <v>7</v>
      </c>
      <c r="UZ6141">
        <v>4</v>
      </c>
      <c r="VA6141">
        <v>28</v>
      </c>
      <c r="VB6141">
        <v>2676</v>
      </c>
      <c r="VC6141">
        <v>4282</v>
      </c>
      <c r="VD6141">
        <v>423</v>
      </c>
      <c r="VE6141">
        <v>0</v>
      </c>
      <c r="VF6141">
        <v>879</v>
      </c>
      <c r="VG6141">
        <v>744</v>
      </c>
      <c r="VH6141">
        <v>657</v>
      </c>
      <c r="VI6141">
        <v>259</v>
      </c>
      <c r="VJ6141">
        <v>421</v>
      </c>
      <c r="VK6141">
        <v>4</v>
      </c>
      <c r="VL6141">
        <v>0</v>
      </c>
      <c r="VM6141">
        <v>33</v>
      </c>
      <c r="VN6141">
        <v>15</v>
      </c>
      <c r="VO6141">
        <v>33</v>
      </c>
      <c r="VP6141">
        <v>297</v>
      </c>
      <c r="VQ6141">
        <v>338</v>
      </c>
      <c r="VR6141">
        <v>4</v>
      </c>
      <c r="VS6141">
        <v>0</v>
      </c>
      <c r="VT6141">
        <v>6</v>
      </c>
      <c r="VU6141">
        <v>0</v>
      </c>
      <c r="VV6141">
        <v>16</v>
      </c>
      <c r="VW6141">
        <v>367</v>
      </c>
      <c r="VX6141">
        <v>465</v>
      </c>
      <c r="VY6141">
        <v>158</v>
      </c>
      <c r="VZ6141">
        <v>0</v>
      </c>
      <c r="WA6141">
        <v>416</v>
      </c>
      <c r="WB6141">
        <v>261</v>
      </c>
      <c r="WC6141">
        <v>336</v>
      </c>
      <c r="WD6141">
        <v>7</v>
      </c>
      <c r="WE6141">
        <v>13</v>
      </c>
      <c r="WF6141">
        <v>2</v>
      </c>
      <c r="WG6141">
        <v>0</v>
      </c>
      <c r="WH6141">
        <v>6</v>
      </c>
      <c r="WI6141">
        <v>3</v>
      </c>
      <c r="WJ6141">
        <v>2</v>
      </c>
      <c r="WK6141">
        <v>451</v>
      </c>
      <c r="WL6141">
        <v>557</v>
      </c>
      <c r="WM6141">
        <v>19</v>
      </c>
      <c r="WN6141">
        <v>0</v>
      </c>
      <c r="WO6141">
        <v>160</v>
      </c>
      <c r="WP6141">
        <v>36</v>
      </c>
      <c r="WQ6141">
        <v>119</v>
      </c>
      <c r="WR6141">
        <v>918</v>
      </c>
      <c r="WS6141">
        <v>1104</v>
      </c>
      <c r="WT6141">
        <v>61</v>
      </c>
      <c r="WU6141">
        <v>0</v>
      </c>
      <c r="WV6141">
        <v>345</v>
      </c>
      <c r="WW6141">
        <v>101</v>
      </c>
      <c r="WX6141">
        <v>228</v>
      </c>
      <c r="WY6141">
        <v>1145</v>
      </c>
      <c r="WZ6141">
        <v>2092</v>
      </c>
      <c r="XA6141">
        <v>332</v>
      </c>
      <c r="XB6141">
        <v>0</v>
      </c>
      <c r="XC6141">
        <v>1459</v>
      </c>
      <c r="XD6141">
        <v>480</v>
      </c>
      <c r="XE6141">
        <v>1047</v>
      </c>
      <c r="XF6141">
        <v>408</v>
      </c>
      <c r="XG6141">
        <v>859</v>
      </c>
      <c r="XH6141">
        <v>271</v>
      </c>
      <c r="XI6141">
        <v>0</v>
      </c>
      <c r="XJ6141">
        <v>780</v>
      </c>
      <c r="XK6141">
        <v>193</v>
      </c>
      <c r="XL6141">
        <v>247</v>
      </c>
      <c r="XM6141">
        <v>4</v>
      </c>
      <c r="XN6141">
        <v>10</v>
      </c>
      <c r="XO6141">
        <v>17</v>
      </c>
      <c r="XP6141">
        <v>0</v>
      </c>
      <c r="XQ6141">
        <v>19</v>
      </c>
      <c r="XR6141">
        <v>6</v>
      </c>
      <c r="XS6141">
        <v>2</v>
      </c>
      <c r="XT6141">
        <v>0</v>
      </c>
      <c r="XU6141">
        <v>0</v>
      </c>
      <c r="XV6141">
        <v>0</v>
      </c>
      <c r="XW6141">
        <v>0</v>
      </c>
      <c r="XX6141">
        <v>2</v>
      </c>
      <c r="XY6141">
        <v>1</v>
      </c>
      <c r="XZ6141">
        <v>2</v>
      </c>
      <c r="YA6141">
        <v>0</v>
      </c>
      <c r="YB6141">
        <v>0</v>
      </c>
      <c r="YC6141">
        <v>0</v>
      </c>
      <c r="YD6141">
        <v>0</v>
      </c>
      <c r="YE6141">
        <v>0</v>
      </c>
      <c r="YF6141">
        <v>0</v>
      </c>
      <c r="YG6141">
        <v>0</v>
      </c>
      <c r="YH6141">
        <v>11</v>
      </c>
      <c r="YI6141">
        <v>39</v>
      </c>
      <c r="YJ6141">
        <v>155</v>
      </c>
      <c r="YK6141">
        <v>490</v>
      </c>
      <c r="YL6141">
        <v>355</v>
      </c>
      <c r="YM6141">
        <v>11</v>
      </c>
      <c r="YN6141">
        <v>1</v>
      </c>
      <c r="YO6141">
        <v>0</v>
      </c>
      <c r="YP6141">
        <v>1840</v>
      </c>
      <c r="YQ6141">
        <v>2930</v>
      </c>
      <c r="YR6141">
        <v>317</v>
      </c>
      <c r="YS6141">
        <v>0</v>
      </c>
      <c r="YT6141">
        <v>2070</v>
      </c>
      <c r="YU6141">
        <v>268</v>
      </c>
      <c r="YV6141">
        <v>1189</v>
      </c>
      <c r="YW6141">
        <v>1093</v>
      </c>
      <c r="YX6141">
        <v>1705</v>
      </c>
      <c r="YY6141">
        <v>385</v>
      </c>
      <c r="YZ6141">
        <v>0</v>
      </c>
      <c r="ZA6141">
        <v>701</v>
      </c>
      <c r="ZB6141">
        <v>552</v>
      </c>
      <c r="ZC6141">
        <v>458</v>
      </c>
      <c r="ZD6141">
        <v>0</v>
      </c>
      <c r="ZE6141">
        <v>0</v>
      </c>
      <c r="ZF6141">
        <v>0</v>
      </c>
      <c r="ZG6141">
        <v>0</v>
      </c>
      <c r="ZH6141">
        <v>0</v>
      </c>
      <c r="ZI6141">
        <v>0</v>
      </c>
      <c r="ZJ6141">
        <v>0</v>
      </c>
      <c r="ZK6141">
        <v>38</v>
      </c>
      <c r="ZL6141">
        <v>63</v>
      </c>
      <c r="ZM6141">
        <v>35</v>
      </c>
      <c r="ZN6141">
        <v>0</v>
      </c>
      <c r="ZO6141">
        <v>86</v>
      </c>
      <c r="ZP6141">
        <v>73</v>
      </c>
      <c r="ZQ6141">
        <v>15</v>
      </c>
      <c r="ZR6141">
        <v>129</v>
      </c>
      <c r="ZS6141">
        <v>196</v>
      </c>
      <c r="ZT6141">
        <v>118</v>
      </c>
      <c r="ZU6141">
        <v>0</v>
      </c>
      <c r="ZV6141">
        <v>49</v>
      </c>
      <c r="ZW6141">
        <v>251</v>
      </c>
      <c r="ZX6141">
        <v>9</v>
      </c>
      <c r="ZY6141">
        <v>0</v>
      </c>
      <c r="ZZ6141">
        <v>0</v>
      </c>
      <c r="AAA6141">
        <v>0</v>
      </c>
      <c r="AAB6141">
        <v>0</v>
      </c>
      <c r="AAC6141">
        <v>0</v>
      </c>
      <c r="AAD6141">
        <v>0</v>
      </c>
      <c r="AAE6141">
        <v>0</v>
      </c>
      <c r="AAF6141">
        <v>22</v>
      </c>
      <c r="AAG6141">
        <v>10</v>
      </c>
      <c r="AAH6141">
        <v>1</v>
      </c>
      <c r="AAI6141">
        <v>0</v>
      </c>
      <c r="AAJ6141">
        <v>7</v>
      </c>
      <c r="AAK6141">
        <v>0</v>
      </c>
      <c r="AAL6141">
        <v>7</v>
      </c>
      <c r="AAM6141">
        <v>144271</v>
      </c>
      <c r="AAN6141">
        <v>155171</v>
      </c>
      <c r="AAO6141">
        <v>11550450</v>
      </c>
      <c r="AAP6141">
        <v>13619051</v>
      </c>
      <c r="AAQ6141">
        <v>1019</v>
      </c>
      <c r="AAR6141">
        <v>580</v>
      </c>
      <c r="AAS6141">
        <v>3</v>
      </c>
      <c r="AAT6141">
        <v>0</v>
      </c>
      <c r="AAU6141">
        <v>52</v>
      </c>
      <c r="AAV6141">
        <v>0</v>
      </c>
      <c r="AAW6141">
        <v>64</v>
      </c>
      <c r="AAX6141">
        <v>465955</v>
      </c>
      <c r="AAY6141">
        <v>2041</v>
      </c>
      <c r="AAZ6141">
        <v>244930</v>
      </c>
      <c r="ABA6141">
        <v>1069</v>
      </c>
      <c r="ABB6141">
        <v>10</v>
      </c>
      <c r="ABC6141">
        <v>19</v>
      </c>
      <c r="ABD6141">
        <v>4</v>
      </c>
      <c r="ABE6141">
        <v>18</v>
      </c>
      <c r="ABF6141">
        <v>17</v>
      </c>
      <c r="ABG6141">
        <v>45422</v>
      </c>
      <c r="ABH6141">
        <v>88358</v>
      </c>
      <c r="ABI6141">
        <v>1876</v>
      </c>
      <c r="ABJ6141">
        <v>0</v>
      </c>
      <c r="ABK6141">
        <v>36031</v>
      </c>
      <c r="ABL6141">
        <v>1836</v>
      </c>
      <c r="ABM6141">
        <v>23308</v>
      </c>
      <c r="ABN6141">
        <v>5623</v>
      </c>
      <c r="ABO6141">
        <v>15248</v>
      </c>
      <c r="ABP6141">
        <v>14508</v>
      </c>
      <c r="ABQ6141">
        <v>0</v>
      </c>
      <c r="ABR6141">
        <v>331</v>
      </c>
      <c r="ABS6141">
        <v>26592</v>
      </c>
      <c r="ABT6141">
        <v>5</v>
      </c>
      <c r="ABU6141">
        <v>1400</v>
      </c>
      <c r="ABV6141">
        <v>1700</v>
      </c>
      <c r="ABW6141">
        <v>918</v>
      </c>
      <c r="ABX6141">
        <v>0</v>
      </c>
      <c r="ABY6141">
        <v>1576</v>
      </c>
      <c r="ABZ6141">
        <v>0</v>
      </c>
      <c r="ACA6141">
        <v>382</v>
      </c>
      <c r="ACB6141">
        <v>739</v>
      </c>
      <c r="ACC6141">
        <v>210</v>
      </c>
      <c r="ACD6141">
        <v>0</v>
      </c>
      <c r="ACE6141">
        <v>0</v>
      </c>
      <c r="ACF6141">
        <v>544</v>
      </c>
      <c r="ACG6141">
        <v>60</v>
      </c>
      <c r="ACH6141">
        <v>112</v>
      </c>
      <c r="ACI6141">
        <v>49</v>
      </c>
      <c r="ACJ6141">
        <v>452</v>
      </c>
      <c r="ACK6141">
        <v>0</v>
      </c>
      <c r="ACL6141">
        <v>0</v>
      </c>
      <c r="ACM6141">
        <v>0</v>
      </c>
      <c r="ACN6141">
        <v>0</v>
      </c>
      <c r="ACO6141">
        <v>125</v>
      </c>
      <c r="ACP6141">
        <v>200</v>
      </c>
      <c r="ACQ6141">
        <v>119</v>
      </c>
      <c r="ACR6141">
        <v>319</v>
      </c>
      <c r="ACS6141">
        <v>43</v>
      </c>
      <c r="ACT6141">
        <v>51</v>
      </c>
      <c r="ACU6141">
        <v>94</v>
      </c>
      <c r="ACV6141">
        <v>5</v>
      </c>
      <c r="ACW6141">
        <v>4</v>
      </c>
      <c r="ACX6141">
        <v>9</v>
      </c>
      <c r="ACY6141">
        <v>138</v>
      </c>
      <c r="ACZ6141">
        <v>58</v>
      </c>
      <c r="ADA6141">
        <v>245</v>
      </c>
      <c r="ADB6141">
        <v>200</v>
      </c>
      <c r="ADC6141">
        <v>1084</v>
      </c>
      <c r="ADD6141">
        <v>244</v>
      </c>
      <c r="ADE6141">
        <v>105467</v>
      </c>
      <c r="ADF6141">
        <v>14806</v>
      </c>
      <c r="ADG6141">
        <v>27038</v>
      </c>
      <c r="ADH6141">
        <v>11050</v>
      </c>
      <c r="ADI6141">
        <v>1650</v>
      </c>
      <c r="ADJ6141">
        <v>4434</v>
      </c>
      <c r="ADK6141">
        <v>73463</v>
      </c>
      <c r="ADL6141">
        <v>11787</v>
      </c>
      <c r="ADM6141">
        <v>16522</v>
      </c>
      <c r="ADN6141">
        <v>4782</v>
      </c>
      <c r="ADO6141">
        <v>603</v>
      </c>
      <c r="ADP6141">
        <v>2191</v>
      </c>
      <c r="ADQ6141">
        <v>3232</v>
      </c>
      <c r="ADR6141">
        <v>5041</v>
      </c>
      <c r="ADS6141">
        <v>431</v>
      </c>
      <c r="ADT6141">
        <v>0</v>
      </c>
      <c r="ADU6141">
        <v>918</v>
      </c>
      <c r="ADV6141">
        <v>759</v>
      </c>
      <c r="ADW6141">
        <v>706</v>
      </c>
    </row>
    <row r="6142" spans="1:803" x14ac:dyDescent="0.3">
      <c r="A6142" t="s">
        <v>409</v>
      </c>
      <c r="B6142" t="s">
        <v>545</v>
      </c>
      <c r="C6142">
        <v>2015</v>
      </c>
      <c r="D6142">
        <v>1560</v>
      </c>
      <c r="E6142">
        <v>1061</v>
      </c>
      <c r="F6142">
        <v>14</v>
      </c>
      <c r="G6142">
        <v>0</v>
      </c>
      <c r="H6142">
        <v>161</v>
      </c>
      <c r="I6142">
        <v>57</v>
      </c>
      <c r="J6142">
        <v>177</v>
      </c>
      <c r="K6142">
        <v>0</v>
      </c>
      <c r="L6142">
        <v>3030</v>
      </c>
      <c r="M6142">
        <v>1350</v>
      </c>
      <c r="N6142">
        <v>873</v>
      </c>
      <c r="O6142">
        <v>6</v>
      </c>
      <c r="P6142">
        <v>2853</v>
      </c>
      <c r="Q6142">
        <v>5436</v>
      </c>
      <c r="R6142">
        <v>119826</v>
      </c>
      <c r="S6142">
        <v>228312</v>
      </c>
      <c r="RX6142">
        <v>11643</v>
      </c>
      <c r="RY6142">
        <v>6874</v>
      </c>
      <c r="RZ6142">
        <v>40</v>
      </c>
      <c r="SA6142">
        <v>121</v>
      </c>
      <c r="SB6142">
        <v>225</v>
      </c>
      <c r="SC6142">
        <v>85</v>
      </c>
      <c r="SD6142">
        <v>203</v>
      </c>
      <c r="SE6142">
        <v>188</v>
      </c>
      <c r="SF6142">
        <v>51</v>
      </c>
      <c r="SG6142">
        <v>5</v>
      </c>
      <c r="SH6142">
        <v>12</v>
      </c>
      <c r="SI6142">
        <v>57</v>
      </c>
      <c r="SJ6142">
        <v>35</v>
      </c>
      <c r="SK6142">
        <v>124</v>
      </c>
      <c r="SL6142">
        <v>152</v>
      </c>
      <c r="SM6142">
        <v>103</v>
      </c>
      <c r="SN6142">
        <v>193</v>
      </c>
      <c r="SO6142">
        <v>234</v>
      </c>
      <c r="SP6142">
        <v>107</v>
      </c>
      <c r="SQ6142">
        <v>5</v>
      </c>
      <c r="SR6142">
        <v>17</v>
      </c>
      <c r="SS6142">
        <v>48</v>
      </c>
      <c r="ST6142">
        <v>32</v>
      </c>
      <c r="SU6142">
        <v>183</v>
      </c>
      <c r="SV6142">
        <v>153</v>
      </c>
      <c r="SW6142">
        <v>127</v>
      </c>
      <c r="SX6142">
        <v>248</v>
      </c>
      <c r="SY6142">
        <v>214</v>
      </c>
      <c r="SZ6142">
        <v>120</v>
      </c>
      <c r="TA6142">
        <v>5</v>
      </c>
      <c r="TB6142">
        <v>25</v>
      </c>
      <c r="TC6142">
        <v>60</v>
      </c>
      <c r="TD6142">
        <v>38</v>
      </c>
      <c r="TE6142">
        <v>191</v>
      </c>
      <c r="TF6142">
        <v>178</v>
      </c>
      <c r="TG6142">
        <v>136</v>
      </c>
      <c r="TH6142">
        <v>289</v>
      </c>
      <c r="TI6142">
        <v>239</v>
      </c>
      <c r="TJ6142">
        <v>136</v>
      </c>
      <c r="TK6142">
        <v>10</v>
      </c>
      <c r="TL6142">
        <v>31</v>
      </c>
      <c r="TM6142">
        <v>70</v>
      </c>
      <c r="TN6142">
        <v>45</v>
      </c>
      <c r="TO6142">
        <v>236</v>
      </c>
      <c r="TP6142">
        <v>91</v>
      </c>
      <c r="TQ6142">
        <v>94</v>
      </c>
      <c r="TR6142">
        <v>145</v>
      </c>
      <c r="TS6142">
        <v>159</v>
      </c>
      <c r="TT6142">
        <v>89</v>
      </c>
      <c r="TU6142">
        <v>5</v>
      </c>
      <c r="TV6142">
        <v>8</v>
      </c>
      <c r="TW6142">
        <v>43</v>
      </c>
      <c r="TX6142">
        <v>40</v>
      </c>
      <c r="TY6142">
        <v>253</v>
      </c>
      <c r="TZ6142">
        <v>95</v>
      </c>
      <c r="UA6142">
        <v>81</v>
      </c>
      <c r="UB6142">
        <v>128</v>
      </c>
      <c r="UC6142">
        <v>134</v>
      </c>
      <c r="UD6142">
        <v>95</v>
      </c>
      <c r="UE6142">
        <v>9</v>
      </c>
      <c r="UF6142">
        <v>11</v>
      </c>
      <c r="UG6142">
        <v>42</v>
      </c>
      <c r="UH6142">
        <v>54</v>
      </c>
      <c r="UI6142">
        <v>326</v>
      </c>
      <c r="UJ6142">
        <v>111</v>
      </c>
      <c r="UK6142">
        <v>78</v>
      </c>
      <c r="UL6142">
        <v>142</v>
      </c>
      <c r="UM6142">
        <v>183</v>
      </c>
      <c r="UN6142">
        <v>93</v>
      </c>
      <c r="UO6142">
        <v>4</v>
      </c>
      <c r="UP6142">
        <v>12</v>
      </c>
      <c r="UQ6142">
        <v>65</v>
      </c>
      <c r="UR6142">
        <v>15</v>
      </c>
      <c r="US6142">
        <v>208</v>
      </c>
      <c r="UT6142">
        <v>90</v>
      </c>
      <c r="UU6142">
        <v>30</v>
      </c>
      <c r="UV6142">
        <v>89</v>
      </c>
      <c r="UW6142">
        <v>61</v>
      </c>
      <c r="UX6142">
        <v>18</v>
      </c>
      <c r="UY6142">
        <v>3</v>
      </c>
      <c r="UZ6142">
        <v>3</v>
      </c>
      <c r="VA6142">
        <v>22</v>
      </c>
      <c r="VB6142">
        <v>3644</v>
      </c>
      <c r="VC6142">
        <v>6231</v>
      </c>
      <c r="VD6142">
        <v>146</v>
      </c>
      <c r="VE6142">
        <v>0</v>
      </c>
      <c r="VF6142">
        <v>1058</v>
      </c>
      <c r="VG6142">
        <v>579</v>
      </c>
      <c r="VH6142">
        <v>800</v>
      </c>
      <c r="VI6142">
        <v>352</v>
      </c>
      <c r="VJ6142">
        <v>501</v>
      </c>
      <c r="VK6142">
        <v>2</v>
      </c>
      <c r="VL6142">
        <v>0</v>
      </c>
      <c r="VM6142">
        <v>50</v>
      </c>
      <c r="VN6142">
        <v>8</v>
      </c>
      <c r="VO6142">
        <v>37</v>
      </c>
      <c r="VP6142">
        <v>230</v>
      </c>
      <c r="VQ6142">
        <v>515</v>
      </c>
      <c r="VR6142">
        <v>0</v>
      </c>
      <c r="VS6142">
        <v>0</v>
      </c>
      <c r="VT6142">
        <v>6</v>
      </c>
      <c r="VU6142">
        <v>0</v>
      </c>
      <c r="VV6142">
        <v>11</v>
      </c>
      <c r="VW6142">
        <v>918</v>
      </c>
      <c r="VX6142">
        <v>1355</v>
      </c>
      <c r="VY6142">
        <v>69</v>
      </c>
      <c r="VZ6142">
        <v>0</v>
      </c>
      <c r="WA6142">
        <v>544</v>
      </c>
      <c r="WB6142">
        <v>136</v>
      </c>
      <c r="WC6142">
        <v>518</v>
      </c>
      <c r="WD6142">
        <v>0</v>
      </c>
      <c r="WE6142">
        <v>0</v>
      </c>
      <c r="WF6142">
        <v>0</v>
      </c>
      <c r="WG6142">
        <v>0</v>
      </c>
      <c r="WH6142">
        <v>0</v>
      </c>
      <c r="WI6142">
        <v>0</v>
      </c>
      <c r="WJ6142">
        <v>0</v>
      </c>
      <c r="WK6142">
        <v>705</v>
      </c>
      <c r="WL6142">
        <v>1207</v>
      </c>
      <c r="WM6142">
        <v>18</v>
      </c>
      <c r="WN6142">
        <v>0</v>
      </c>
      <c r="WO6142">
        <v>153</v>
      </c>
      <c r="WP6142">
        <v>47</v>
      </c>
      <c r="WQ6142">
        <v>93</v>
      </c>
      <c r="WR6142">
        <v>1044</v>
      </c>
      <c r="WS6142">
        <v>1642</v>
      </c>
      <c r="WT6142">
        <v>23</v>
      </c>
      <c r="WU6142">
        <v>0</v>
      </c>
      <c r="WV6142">
        <v>300</v>
      </c>
      <c r="WW6142">
        <v>84</v>
      </c>
      <c r="WX6142">
        <v>216</v>
      </c>
      <c r="WY6142">
        <v>1589</v>
      </c>
      <c r="WZ6142">
        <v>2950</v>
      </c>
      <c r="XA6142">
        <v>129</v>
      </c>
      <c r="XB6142">
        <v>0</v>
      </c>
      <c r="XC6142">
        <v>1834</v>
      </c>
      <c r="XD6142">
        <v>364</v>
      </c>
      <c r="XE6142">
        <v>1278</v>
      </c>
      <c r="XF6142">
        <v>369</v>
      </c>
      <c r="XG6142">
        <v>833</v>
      </c>
      <c r="XH6142">
        <v>95</v>
      </c>
      <c r="XI6142">
        <v>0</v>
      </c>
      <c r="XJ6142">
        <v>735</v>
      </c>
      <c r="XK6142">
        <v>120</v>
      </c>
      <c r="XL6142">
        <v>181</v>
      </c>
      <c r="XM6142">
        <v>1</v>
      </c>
      <c r="XN6142">
        <v>3</v>
      </c>
      <c r="XO6142">
        <v>5</v>
      </c>
      <c r="XP6142">
        <v>0</v>
      </c>
      <c r="XQ6142">
        <v>6</v>
      </c>
      <c r="XR6142">
        <v>6</v>
      </c>
      <c r="XS6142">
        <v>6</v>
      </c>
      <c r="XT6142">
        <v>0</v>
      </c>
      <c r="XU6142">
        <v>0</v>
      </c>
      <c r="XV6142">
        <v>0</v>
      </c>
      <c r="XW6142">
        <v>0</v>
      </c>
      <c r="XX6142">
        <v>0</v>
      </c>
      <c r="XY6142">
        <v>0</v>
      </c>
      <c r="XZ6142">
        <v>0</v>
      </c>
      <c r="YA6142">
        <v>0</v>
      </c>
      <c r="YB6142">
        <v>0</v>
      </c>
      <c r="YC6142">
        <v>0</v>
      </c>
      <c r="YD6142">
        <v>0</v>
      </c>
      <c r="YE6142">
        <v>0</v>
      </c>
      <c r="YF6142">
        <v>0</v>
      </c>
      <c r="YG6142">
        <v>0</v>
      </c>
      <c r="YH6142">
        <v>0</v>
      </c>
      <c r="YI6142">
        <v>38</v>
      </c>
      <c r="YJ6142">
        <v>123</v>
      </c>
      <c r="YK6142">
        <v>421</v>
      </c>
      <c r="YL6142">
        <v>236</v>
      </c>
      <c r="YM6142">
        <v>1</v>
      </c>
      <c r="YN6142">
        <v>0</v>
      </c>
      <c r="YO6142">
        <v>0</v>
      </c>
      <c r="YP6142">
        <v>2525</v>
      </c>
      <c r="YQ6142">
        <v>4202</v>
      </c>
      <c r="YR6142">
        <v>150</v>
      </c>
      <c r="YS6142">
        <v>0</v>
      </c>
      <c r="YT6142">
        <v>2275</v>
      </c>
      <c r="YU6142">
        <v>335</v>
      </c>
      <c r="YV6142">
        <v>1376</v>
      </c>
      <c r="YW6142">
        <v>1183</v>
      </c>
      <c r="YX6142">
        <v>2433</v>
      </c>
      <c r="YY6142">
        <v>120</v>
      </c>
      <c r="YZ6142">
        <v>0</v>
      </c>
      <c r="ZA6142">
        <v>753</v>
      </c>
      <c r="ZB6142">
        <v>286</v>
      </c>
      <c r="ZC6142">
        <v>398</v>
      </c>
      <c r="ZD6142">
        <v>0</v>
      </c>
      <c r="ZE6142">
        <v>0</v>
      </c>
      <c r="ZF6142">
        <v>0</v>
      </c>
      <c r="ZG6142">
        <v>0</v>
      </c>
      <c r="ZH6142">
        <v>0</v>
      </c>
      <c r="ZI6142">
        <v>0</v>
      </c>
      <c r="ZJ6142">
        <v>0</v>
      </c>
      <c r="ZK6142">
        <v>41</v>
      </c>
      <c r="ZL6142">
        <v>60</v>
      </c>
      <c r="ZM6142">
        <v>30</v>
      </c>
      <c r="ZN6142">
        <v>0</v>
      </c>
      <c r="ZO6142">
        <v>69</v>
      </c>
      <c r="ZP6142">
        <v>58</v>
      </c>
      <c r="ZQ6142">
        <v>15</v>
      </c>
      <c r="ZR6142">
        <v>192</v>
      </c>
      <c r="ZS6142">
        <v>143</v>
      </c>
      <c r="ZT6142">
        <v>40</v>
      </c>
      <c r="ZU6142">
        <v>0</v>
      </c>
      <c r="ZV6142">
        <v>50</v>
      </c>
      <c r="ZW6142">
        <v>114</v>
      </c>
      <c r="ZX6142">
        <v>7</v>
      </c>
      <c r="ZY6142">
        <v>0</v>
      </c>
      <c r="ZZ6142">
        <v>0</v>
      </c>
      <c r="AAA6142">
        <v>0</v>
      </c>
      <c r="AAB6142">
        <v>0</v>
      </c>
      <c r="AAC6142">
        <v>0</v>
      </c>
      <c r="AAD6142">
        <v>0</v>
      </c>
      <c r="AAE6142">
        <v>0</v>
      </c>
      <c r="AAF6142">
        <v>8</v>
      </c>
      <c r="AAG6142">
        <v>8</v>
      </c>
      <c r="AAH6142">
        <v>0</v>
      </c>
      <c r="AAI6142">
        <v>0</v>
      </c>
      <c r="AAJ6142">
        <v>5</v>
      </c>
      <c r="AAK6142">
        <v>0</v>
      </c>
      <c r="AAL6142">
        <v>0</v>
      </c>
      <c r="AAM6142">
        <v>51122</v>
      </c>
      <c r="AAN6142">
        <v>56994</v>
      </c>
      <c r="AAO6142">
        <v>14656560</v>
      </c>
      <c r="AAP6142">
        <v>15859061</v>
      </c>
      <c r="AAQ6142">
        <v>1328</v>
      </c>
      <c r="AAR6142">
        <v>883</v>
      </c>
      <c r="AAS6142">
        <v>3</v>
      </c>
      <c r="AAT6142">
        <v>0</v>
      </c>
      <c r="AAU6142">
        <v>65</v>
      </c>
      <c r="AAV6142">
        <v>8</v>
      </c>
      <c r="AAW6142">
        <v>79</v>
      </c>
      <c r="AAX6142">
        <v>615737</v>
      </c>
      <c r="AAY6142">
        <v>2692</v>
      </c>
      <c r="AAZ6142">
        <v>337756</v>
      </c>
      <c r="ABA6142">
        <v>1470</v>
      </c>
      <c r="ABB6142">
        <v>10</v>
      </c>
      <c r="ABC6142">
        <v>19</v>
      </c>
      <c r="ABD6142">
        <v>18</v>
      </c>
      <c r="ABE6142">
        <v>4</v>
      </c>
      <c r="ABF6142">
        <v>0</v>
      </c>
      <c r="ABG6142">
        <v>68067</v>
      </c>
      <c r="ABH6142">
        <v>151464</v>
      </c>
      <c r="ABI6142">
        <v>1656</v>
      </c>
      <c r="ABJ6142">
        <v>0</v>
      </c>
      <c r="ABK6142">
        <v>50156</v>
      </c>
      <c r="ABL6142">
        <v>3455</v>
      </c>
      <c r="ABM6142">
        <v>30558</v>
      </c>
      <c r="ABN6142">
        <v>6226</v>
      </c>
      <c r="ABO6142">
        <v>16468</v>
      </c>
      <c r="ABP6142">
        <v>4965</v>
      </c>
      <c r="ABQ6142">
        <v>0</v>
      </c>
      <c r="ABR6142">
        <v>681</v>
      </c>
      <c r="ABS6142">
        <v>18120</v>
      </c>
      <c r="ABT6142">
        <v>742</v>
      </c>
      <c r="ABU6142">
        <v>3836</v>
      </c>
      <c r="ABV6142">
        <v>14516</v>
      </c>
      <c r="ABW6142">
        <v>0</v>
      </c>
      <c r="ABX6142">
        <v>0</v>
      </c>
      <c r="ABY6142">
        <v>2780</v>
      </c>
      <c r="ABZ6142">
        <v>0</v>
      </c>
      <c r="ACA6142">
        <v>2179</v>
      </c>
      <c r="ACB6142">
        <v>695</v>
      </c>
      <c r="ACC6142">
        <v>1072</v>
      </c>
      <c r="ACD6142">
        <v>0</v>
      </c>
      <c r="ACE6142">
        <v>0</v>
      </c>
      <c r="ACF6142">
        <v>823</v>
      </c>
      <c r="ACG6142">
        <v>0</v>
      </c>
      <c r="ACH6142">
        <v>173</v>
      </c>
      <c r="ACI6142">
        <v>0</v>
      </c>
      <c r="ACJ6142">
        <v>0</v>
      </c>
      <c r="ACK6142">
        <v>0</v>
      </c>
      <c r="ACL6142">
        <v>0</v>
      </c>
      <c r="ACM6142">
        <v>0</v>
      </c>
      <c r="ACN6142">
        <v>0</v>
      </c>
      <c r="ACO6142">
        <v>0</v>
      </c>
      <c r="ACP6142">
        <v>204</v>
      </c>
      <c r="ACQ6142">
        <v>115</v>
      </c>
      <c r="ACR6142">
        <v>319</v>
      </c>
      <c r="ACS6142">
        <v>15</v>
      </c>
      <c r="ACT6142">
        <v>11</v>
      </c>
      <c r="ACU6142">
        <v>26</v>
      </c>
      <c r="ACV6142">
        <v>0</v>
      </c>
      <c r="ACW6142">
        <v>0</v>
      </c>
      <c r="ACX6142">
        <v>0</v>
      </c>
      <c r="ACY6142">
        <v>283</v>
      </c>
      <c r="ACZ6142">
        <v>132</v>
      </c>
      <c r="ADA6142">
        <v>522</v>
      </c>
      <c r="ADB6142">
        <v>390</v>
      </c>
      <c r="ADC6142">
        <v>210</v>
      </c>
      <c r="ADD6142">
        <v>53</v>
      </c>
      <c r="ADE6142">
        <v>175030</v>
      </c>
      <c r="ADF6142">
        <v>21487</v>
      </c>
      <c r="ADG6142">
        <v>41860</v>
      </c>
      <c r="ADH6142">
        <v>15981</v>
      </c>
      <c r="ADI6142">
        <v>1621</v>
      </c>
      <c r="ADJ6142">
        <v>6224</v>
      </c>
      <c r="ADK6142">
        <v>122257</v>
      </c>
      <c r="ADL6142">
        <v>15615</v>
      </c>
      <c r="ADM6142">
        <v>26451</v>
      </c>
      <c r="ADN6142">
        <v>7391</v>
      </c>
      <c r="ADO6142">
        <v>816</v>
      </c>
      <c r="ADP6142">
        <v>3842</v>
      </c>
      <c r="ADQ6142">
        <v>4226</v>
      </c>
      <c r="ADR6142">
        <v>7247</v>
      </c>
      <c r="ADS6142">
        <v>148</v>
      </c>
      <c r="ADT6142">
        <v>0</v>
      </c>
      <c r="ADU6142">
        <v>1114</v>
      </c>
      <c r="ADV6142">
        <v>587</v>
      </c>
      <c r="ADW6142">
        <v>845</v>
      </c>
    </row>
    <row r="6143" spans="1:803" x14ac:dyDescent="0.3">
      <c r="A6143" t="s">
        <v>409</v>
      </c>
      <c r="B6143" t="s">
        <v>421</v>
      </c>
      <c r="C6143">
        <v>2015</v>
      </c>
      <c r="D6143">
        <v>1807</v>
      </c>
      <c r="E6143">
        <v>1077</v>
      </c>
      <c r="F6143">
        <v>42</v>
      </c>
      <c r="G6143">
        <v>1</v>
      </c>
      <c r="H6143">
        <v>123</v>
      </c>
      <c r="I6143">
        <v>112</v>
      </c>
      <c r="J6143">
        <v>239</v>
      </c>
      <c r="K6143">
        <v>0</v>
      </c>
      <c r="L6143">
        <v>3401</v>
      </c>
      <c r="M6143">
        <v>1515</v>
      </c>
      <c r="N6143">
        <v>712</v>
      </c>
      <c r="O6143">
        <v>11</v>
      </c>
      <c r="P6143">
        <v>3162</v>
      </c>
      <c r="Q6143">
        <v>5878</v>
      </c>
      <c r="R6143">
        <v>132804</v>
      </c>
      <c r="S6143">
        <v>246876</v>
      </c>
      <c r="RX6143">
        <v>26735</v>
      </c>
      <c r="RY6143">
        <v>13992</v>
      </c>
      <c r="RZ6143">
        <v>122</v>
      </c>
      <c r="SA6143">
        <v>95</v>
      </c>
      <c r="SB6143">
        <v>225</v>
      </c>
      <c r="SC6143">
        <v>98</v>
      </c>
      <c r="SD6143">
        <v>250</v>
      </c>
      <c r="SE6143">
        <v>308</v>
      </c>
      <c r="SF6143">
        <v>47</v>
      </c>
      <c r="SG6143">
        <v>11</v>
      </c>
      <c r="SH6143">
        <v>3</v>
      </c>
      <c r="SI6143">
        <v>49</v>
      </c>
      <c r="SJ6143">
        <v>79</v>
      </c>
      <c r="SK6143">
        <v>100</v>
      </c>
      <c r="SL6143">
        <v>139</v>
      </c>
      <c r="SM6143">
        <v>96</v>
      </c>
      <c r="SN6143">
        <v>213</v>
      </c>
      <c r="SO6143">
        <v>285</v>
      </c>
      <c r="SP6143">
        <v>102</v>
      </c>
      <c r="SQ6143">
        <v>4</v>
      </c>
      <c r="SR6143">
        <v>3</v>
      </c>
      <c r="SS6143">
        <v>42</v>
      </c>
      <c r="ST6143">
        <v>88</v>
      </c>
      <c r="SU6143">
        <v>130</v>
      </c>
      <c r="SV6143">
        <v>127</v>
      </c>
      <c r="SW6143">
        <v>134</v>
      </c>
      <c r="SX6143">
        <v>223</v>
      </c>
      <c r="SY6143">
        <v>340</v>
      </c>
      <c r="SZ6143">
        <v>151</v>
      </c>
      <c r="TA6143">
        <v>7</v>
      </c>
      <c r="TB6143">
        <v>8</v>
      </c>
      <c r="TC6143">
        <v>29</v>
      </c>
      <c r="TD6143">
        <v>88</v>
      </c>
      <c r="TE6143">
        <v>160</v>
      </c>
      <c r="TF6143">
        <v>140</v>
      </c>
      <c r="TG6143">
        <v>124</v>
      </c>
      <c r="TH6143">
        <v>264</v>
      </c>
      <c r="TI6143">
        <v>292</v>
      </c>
      <c r="TJ6143">
        <v>166</v>
      </c>
      <c r="TK6143">
        <v>7</v>
      </c>
      <c r="TL6143">
        <v>4</v>
      </c>
      <c r="TM6143">
        <v>36</v>
      </c>
      <c r="TN6143">
        <v>76</v>
      </c>
      <c r="TO6143">
        <v>219</v>
      </c>
      <c r="TP6143">
        <v>158</v>
      </c>
      <c r="TQ6143">
        <v>101</v>
      </c>
      <c r="TR6143">
        <v>234</v>
      </c>
      <c r="TS6143">
        <v>229</v>
      </c>
      <c r="TT6143">
        <v>143</v>
      </c>
      <c r="TU6143">
        <v>6</v>
      </c>
      <c r="TV6143">
        <v>4</v>
      </c>
      <c r="TW6143">
        <v>30</v>
      </c>
      <c r="TX6143">
        <v>60</v>
      </c>
      <c r="TY6143">
        <v>202</v>
      </c>
      <c r="TZ6143">
        <v>128</v>
      </c>
      <c r="UA6143">
        <v>84</v>
      </c>
      <c r="UB6143">
        <v>216</v>
      </c>
      <c r="UC6143">
        <v>176</v>
      </c>
      <c r="UD6143">
        <v>92</v>
      </c>
      <c r="UE6143">
        <v>8</v>
      </c>
      <c r="UF6143">
        <v>5</v>
      </c>
      <c r="UG6143">
        <v>26</v>
      </c>
      <c r="UH6143">
        <v>75</v>
      </c>
      <c r="UI6143">
        <v>200</v>
      </c>
      <c r="UJ6143">
        <v>85</v>
      </c>
      <c r="UK6143">
        <v>77</v>
      </c>
      <c r="UL6143">
        <v>203</v>
      </c>
      <c r="UM6143">
        <v>114</v>
      </c>
      <c r="UN6143">
        <v>102</v>
      </c>
      <c r="UO6143">
        <v>2</v>
      </c>
      <c r="UP6143">
        <v>4</v>
      </c>
      <c r="UQ6143">
        <v>18</v>
      </c>
      <c r="UR6143">
        <v>47</v>
      </c>
      <c r="US6143">
        <v>182</v>
      </c>
      <c r="UT6143">
        <v>46</v>
      </c>
      <c r="UU6143">
        <v>44</v>
      </c>
      <c r="UV6143">
        <v>127</v>
      </c>
      <c r="UW6143">
        <v>37</v>
      </c>
      <c r="UX6143">
        <v>55</v>
      </c>
      <c r="UY6143">
        <v>5</v>
      </c>
      <c r="UZ6143">
        <v>0</v>
      </c>
      <c r="VA6143">
        <v>4</v>
      </c>
      <c r="VB6143">
        <v>4752</v>
      </c>
      <c r="VC6143">
        <v>7095</v>
      </c>
      <c r="VD6143">
        <v>328</v>
      </c>
      <c r="VE6143">
        <v>1</v>
      </c>
      <c r="VF6143">
        <v>949</v>
      </c>
      <c r="VG6143">
        <v>895</v>
      </c>
      <c r="VH6143">
        <v>1205</v>
      </c>
      <c r="VI6143">
        <v>501</v>
      </c>
      <c r="VJ6143">
        <v>646</v>
      </c>
      <c r="VK6143">
        <v>15</v>
      </c>
      <c r="VL6143">
        <v>0</v>
      </c>
      <c r="VM6143">
        <v>17</v>
      </c>
      <c r="VN6143">
        <v>127</v>
      </c>
      <c r="VO6143">
        <v>42</v>
      </c>
      <c r="VP6143">
        <v>429</v>
      </c>
      <c r="VQ6143">
        <v>548</v>
      </c>
      <c r="VR6143">
        <v>1</v>
      </c>
      <c r="VS6143">
        <v>0</v>
      </c>
      <c r="VT6143">
        <v>6</v>
      </c>
      <c r="VU6143">
        <v>80</v>
      </c>
      <c r="VV6143">
        <v>32</v>
      </c>
      <c r="VW6143">
        <v>1907</v>
      </c>
      <c r="VX6143">
        <v>2318</v>
      </c>
      <c r="VY6143">
        <v>192</v>
      </c>
      <c r="VZ6143">
        <v>0</v>
      </c>
      <c r="WA6143">
        <v>921</v>
      </c>
      <c r="WB6143">
        <v>576</v>
      </c>
      <c r="WC6143">
        <v>1140</v>
      </c>
      <c r="WD6143">
        <v>20</v>
      </c>
      <c r="WE6143">
        <v>30</v>
      </c>
      <c r="WF6143">
        <v>2</v>
      </c>
      <c r="WG6143">
        <v>0</v>
      </c>
      <c r="WH6143">
        <v>1</v>
      </c>
      <c r="WI6143">
        <v>6</v>
      </c>
      <c r="WJ6143">
        <v>6</v>
      </c>
      <c r="WK6143">
        <v>1045</v>
      </c>
      <c r="WL6143">
        <v>1930</v>
      </c>
      <c r="WM6143">
        <v>36</v>
      </c>
      <c r="WN6143">
        <v>0</v>
      </c>
      <c r="WO6143">
        <v>252</v>
      </c>
      <c r="WP6143">
        <v>202</v>
      </c>
      <c r="WQ6143">
        <v>321</v>
      </c>
      <c r="WR6143">
        <v>1118</v>
      </c>
      <c r="WS6143">
        <v>1975</v>
      </c>
      <c r="WT6143">
        <v>167</v>
      </c>
      <c r="WU6143">
        <v>0</v>
      </c>
      <c r="WV6143">
        <v>708</v>
      </c>
      <c r="WW6143">
        <v>397</v>
      </c>
      <c r="WX6143">
        <v>417</v>
      </c>
      <c r="WY6143">
        <v>2120</v>
      </c>
      <c r="WZ6143">
        <v>3373</v>
      </c>
      <c r="XA6143">
        <v>240</v>
      </c>
      <c r="XB6143">
        <v>1</v>
      </c>
      <c r="XC6143">
        <v>1276</v>
      </c>
      <c r="XD6143">
        <v>830</v>
      </c>
      <c r="XE6143">
        <v>1533</v>
      </c>
      <c r="XF6143">
        <v>310</v>
      </c>
      <c r="XG6143">
        <v>542</v>
      </c>
      <c r="XH6143">
        <v>112</v>
      </c>
      <c r="XI6143">
        <v>0</v>
      </c>
      <c r="XJ6143">
        <v>872</v>
      </c>
      <c r="XK6143">
        <v>261</v>
      </c>
      <c r="XL6143">
        <v>408</v>
      </c>
      <c r="XM6143">
        <v>1</v>
      </c>
      <c r="XN6143">
        <v>14</v>
      </c>
      <c r="XO6143">
        <v>1</v>
      </c>
      <c r="XP6143">
        <v>0</v>
      </c>
      <c r="XQ6143">
        <v>16</v>
      </c>
      <c r="XR6143">
        <v>3</v>
      </c>
      <c r="XS6143">
        <v>3</v>
      </c>
      <c r="XT6143">
        <v>1</v>
      </c>
      <c r="XU6143">
        <v>1</v>
      </c>
      <c r="XV6143">
        <v>0</v>
      </c>
      <c r="XW6143">
        <v>0</v>
      </c>
      <c r="XX6143">
        <v>1</v>
      </c>
      <c r="XY6143">
        <v>2</v>
      </c>
      <c r="XZ6143">
        <v>2</v>
      </c>
      <c r="YA6143">
        <v>0</v>
      </c>
      <c r="YB6143">
        <v>0</v>
      </c>
      <c r="YC6143">
        <v>0</v>
      </c>
      <c r="YD6143">
        <v>0</v>
      </c>
      <c r="YE6143">
        <v>0</v>
      </c>
      <c r="YF6143">
        <v>0</v>
      </c>
      <c r="YG6143">
        <v>0</v>
      </c>
      <c r="YH6143">
        <v>10</v>
      </c>
      <c r="YI6143">
        <v>122</v>
      </c>
      <c r="YJ6143">
        <v>305</v>
      </c>
      <c r="YK6143">
        <v>477</v>
      </c>
      <c r="YL6143">
        <v>186</v>
      </c>
      <c r="YM6143">
        <v>5</v>
      </c>
      <c r="YN6143">
        <v>0</v>
      </c>
      <c r="YO6143">
        <v>0</v>
      </c>
      <c r="YP6143">
        <v>3419</v>
      </c>
      <c r="YQ6143">
        <v>5300</v>
      </c>
      <c r="YR6143">
        <v>435</v>
      </c>
      <c r="YS6143">
        <v>1</v>
      </c>
      <c r="YT6143">
        <v>2689</v>
      </c>
      <c r="YU6143">
        <v>1244</v>
      </c>
      <c r="YV6143">
        <v>2179</v>
      </c>
      <c r="YW6143">
        <v>1196</v>
      </c>
      <c r="YX6143">
        <v>2565</v>
      </c>
      <c r="YY6143">
        <v>123</v>
      </c>
      <c r="YZ6143">
        <v>0</v>
      </c>
      <c r="ZA6143">
        <v>437</v>
      </c>
      <c r="ZB6143">
        <v>457</v>
      </c>
      <c r="ZC6143">
        <v>511</v>
      </c>
      <c r="ZD6143">
        <v>0</v>
      </c>
      <c r="ZE6143">
        <v>0</v>
      </c>
      <c r="ZF6143">
        <v>0</v>
      </c>
      <c r="ZG6143">
        <v>0</v>
      </c>
      <c r="ZH6143">
        <v>0</v>
      </c>
      <c r="ZI6143">
        <v>0</v>
      </c>
      <c r="ZJ6143">
        <v>0</v>
      </c>
      <c r="ZK6143">
        <v>142</v>
      </c>
      <c r="ZL6143">
        <v>120</v>
      </c>
      <c r="ZM6143">
        <v>42</v>
      </c>
      <c r="ZN6143">
        <v>0</v>
      </c>
      <c r="ZO6143">
        <v>119</v>
      </c>
      <c r="ZP6143">
        <v>57</v>
      </c>
      <c r="ZQ6143">
        <v>60</v>
      </c>
      <c r="ZR6143">
        <v>184</v>
      </c>
      <c r="ZS6143">
        <v>232</v>
      </c>
      <c r="ZT6143">
        <v>41</v>
      </c>
      <c r="ZU6143">
        <v>0</v>
      </c>
      <c r="ZV6143">
        <v>23</v>
      </c>
      <c r="ZW6143">
        <v>40</v>
      </c>
      <c r="ZX6143">
        <v>45</v>
      </c>
      <c r="ZY6143">
        <v>0</v>
      </c>
      <c r="ZZ6143">
        <v>0</v>
      </c>
      <c r="AAA6143">
        <v>0</v>
      </c>
      <c r="AAB6143">
        <v>0</v>
      </c>
      <c r="AAC6143">
        <v>0</v>
      </c>
      <c r="AAD6143">
        <v>0</v>
      </c>
      <c r="AAE6143">
        <v>0</v>
      </c>
      <c r="AAF6143">
        <v>11</v>
      </c>
      <c r="AAG6143">
        <v>10</v>
      </c>
      <c r="AAH6143">
        <v>0</v>
      </c>
      <c r="AAI6143">
        <v>0</v>
      </c>
      <c r="AAJ6143">
        <v>4</v>
      </c>
      <c r="AAK6143">
        <v>0</v>
      </c>
      <c r="AAL6143">
        <v>10</v>
      </c>
      <c r="AAM6143">
        <v>103502</v>
      </c>
      <c r="AAN6143">
        <v>105502</v>
      </c>
      <c r="AAO6143">
        <v>16251733</v>
      </c>
      <c r="AAP6143">
        <v>16772698</v>
      </c>
      <c r="AAQ6143">
        <v>1440</v>
      </c>
      <c r="AAR6143">
        <v>725</v>
      </c>
      <c r="AAS6143">
        <v>1</v>
      </c>
      <c r="AAT6143">
        <v>0</v>
      </c>
      <c r="AAU6143">
        <v>28</v>
      </c>
      <c r="AAV6143">
        <v>46</v>
      </c>
      <c r="AAW6143">
        <v>59</v>
      </c>
      <c r="AAX6143">
        <v>721144</v>
      </c>
      <c r="AAY6143">
        <v>3038</v>
      </c>
      <c r="AAZ6143">
        <v>379064</v>
      </c>
      <c r="ABA6143">
        <v>1594</v>
      </c>
      <c r="ABB6143">
        <v>10</v>
      </c>
      <c r="ABC6143">
        <v>18</v>
      </c>
      <c r="ABD6143">
        <v>19</v>
      </c>
      <c r="ABE6143">
        <v>4</v>
      </c>
      <c r="ABF6143">
        <v>17</v>
      </c>
      <c r="ABG6143">
        <v>94333</v>
      </c>
      <c r="ABH6143">
        <v>196058</v>
      </c>
      <c r="ABI6143">
        <v>6921</v>
      </c>
      <c r="ABJ6143">
        <v>0</v>
      </c>
      <c r="ABK6143">
        <v>44165</v>
      </c>
      <c r="ABL6143">
        <v>31029</v>
      </c>
      <c r="ABM6143">
        <v>52437</v>
      </c>
      <c r="ABN6143">
        <v>6777</v>
      </c>
      <c r="ABO6143">
        <v>29143</v>
      </c>
      <c r="ABP6143">
        <v>602</v>
      </c>
      <c r="ABQ6143">
        <v>0</v>
      </c>
      <c r="ABR6143">
        <v>5264</v>
      </c>
      <c r="ABS6143">
        <v>1820</v>
      </c>
      <c r="ABT6143">
        <v>2336</v>
      </c>
      <c r="ABU6143">
        <v>6360</v>
      </c>
      <c r="ABV6143">
        <v>15035</v>
      </c>
      <c r="ABW6143">
        <v>4604</v>
      </c>
      <c r="ABX6143">
        <v>15</v>
      </c>
      <c r="ABY6143">
        <v>775</v>
      </c>
      <c r="ABZ6143">
        <v>10309</v>
      </c>
      <c r="ACA6143">
        <v>538</v>
      </c>
      <c r="ACB6143">
        <v>153</v>
      </c>
      <c r="ACC6143">
        <v>980</v>
      </c>
      <c r="ACD6143">
        <v>0</v>
      </c>
      <c r="ACE6143">
        <v>0</v>
      </c>
      <c r="ACF6143">
        <v>0</v>
      </c>
      <c r="ACG6143">
        <v>0</v>
      </c>
      <c r="ACH6143">
        <v>598</v>
      </c>
      <c r="ACI6143">
        <v>0</v>
      </c>
      <c r="ACJ6143">
        <v>200</v>
      </c>
      <c r="ACK6143">
        <v>0</v>
      </c>
      <c r="ACL6143">
        <v>0</v>
      </c>
      <c r="ACM6143">
        <v>0</v>
      </c>
      <c r="ACN6143">
        <v>0</v>
      </c>
      <c r="ACO6143">
        <v>0</v>
      </c>
      <c r="ACP6143">
        <v>257</v>
      </c>
      <c r="ACQ6143">
        <v>104</v>
      </c>
      <c r="ACR6143">
        <v>361</v>
      </c>
      <c r="ACS6143">
        <v>32</v>
      </c>
      <c r="ACT6143">
        <v>11</v>
      </c>
      <c r="ACU6143">
        <v>43</v>
      </c>
      <c r="ACV6143">
        <v>3</v>
      </c>
      <c r="ACW6143">
        <v>3</v>
      </c>
      <c r="ACX6143">
        <v>6</v>
      </c>
      <c r="ACY6143">
        <v>383</v>
      </c>
      <c r="ACZ6143">
        <v>186</v>
      </c>
      <c r="ADA6143">
        <v>745</v>
      </c>
      <c r="ADB6143">
        <v>596</v>
      </c>
      <c r="ADC6143">
        <v>1433</v>
      </c>
      <c r="ADD6143">
        <v>68</v>
      </c>
      <c r="ADE6143">
        <v>260552</v>
      </c>
      <c r="ADF6143">
        <v>58163</v>
      </c>
      <c r="ADG6143">
        <v>26856</v>
      </c>
      <c r="ADH6143">
        <v>10937</v>
      </c>
      <c r="ADI6143">
        <v>1807</v>
      </c>
      <c r="ADJ6143">
        <v>4132</v>
      </c>
      <c r="ADK6143">
        <v>157981</v>
      </c>
      <c r="ADL6143">
        <v>37928</v>
      </c>
      <c r="ADM6143">
        <v>15113</v>
      </c>
      <c r="ADN6143">
        <v>3704</v>
      </c>
      <c r="ADO6143">
        <v>388</v>
      </c>
      <c r="ADP6143">
        <v>2378</v>
      </c>
      <c r="ADQ6143">
        <v>5682</v>
      </c>
      <c r="ADR6143">
        <v>8289</v>
      </c>
      <c r="ADS6143">
        <v>344</v>
      </c>
      <c r="ADT6143">
        <v>1</v>
      </c>
      <c r="ADU6143">
        <v>972</v>
      </c>
      <c r="ADV6143">
        <v>1093</v>
      </c>
      <c r="ADW6143">
        <v>1273</v>
      </c>
    </row>
    <row r="6144" spans="1:803" x14ac:dyDescent="0.3">
      <c r="A6144" t="s">
        <v>409</v>
      </c>
      <c r="B6144" t="s">
        <v>520</v>
      </c>
      <c r="C6144">
        <v>2015</v>
      </c>
      <c r="D6144">
        <v>610</v>
      </c>
      <c r="E6144">
        <v>418</v>
      </c>
      <c r="F6144">
        <v>6</v>
      </c>
      <c r="G6144">
        <v>6</v>
      </c>
      <c r="H6144">
        <v>47</v>
      </c>
      <c r="I6144">
        <v>11</v>
      </c>
      <c r="J6144">
        <v>84</v>
      </c>
      <c r="K6144">
        <v>0</v>
      </c>
      <c r="L6144">
        <v>1182</v>
      </c>
      <c r="M6144">
        <v>527</v>
      </c>
      <c r="N6144">
        <v>341</v>
      </c>
      <c r="O6144">
        <v>2</v>
      </c>
      <c r="P6144">
        <v>1098</v>
      </c>
      <c r="Q6144">
        <v>2136</v>
      </c>
      <c r="R6144">
        <v>46116</v>
      </c>
      <c r="S6144">
        <v>89712</v>
      </c>
      <c r="RX6144">
        <v>7678</v>
      </c>
      <c r="RY6144">
        <v>4322</v>
      </c>
      <c r="RZ6144">
        <v>29</v>
      </c>
      <c r="SA6144">
        <v>76</v>
      </c>
      <c r="SB6144">
        <v>45</v>
      </c>
      <c r="SC6144">
        <v>64</v>
      </c>
      <c r="SD6144">
        <v>119</v>
      </c>
      <c r="SE6144">
        <v>104</v>
      </c>
      <c r="SF6144">
        <v>31</v>
      </c>
      <c r="SG6144">
        <v>10</v>
      </c>
      <c r="SH6144">
        <v>8</v>
      </c>
      <c r="SI6144">
        <v>33</v>
      </c>
      <c r="SJ6144">
        <v>23</v>
      </c>
      <c r="SK6144">
        <v>78</v>
      </c>
      <c r="SL6144">
        <v>38</v>
      </c>
      <c r="SM6144">
        <v>52</v>
      </c>
      <c r="SN6144">
        <v>104</v>
      </c>
      <c r="SO6144">
        <v>99</v>
      </c>
      <c r="SP6144">
        <v>34</v>
      </c>
      <c r="SQ6144">
        <v>7</v>
      </c>
      <c r="SR6144">
        <v>3</v>
      </c>
      <c r="SS6144">
        <v>35</v>
      </c>
      <c r="ST6144">
        <v>14</v>
      </c>
      <c r="SU6144">
        <v>77</v>
      </c>
      <c r="SV6144">
        <v>50</v>
      </c>
      <c r="SW6144">
        <v>64</v>
      </c>
      <c r="SX6144">
        <v>92</v>
      </c>
      <c r="SY6144">
        <v>104</v>
      </c>
      <c r="SZ6144">
        <v>42</v>
      </c>
      <c r="TA6144">
        <v>4</v>
      </c>
      <c r="TB6144">
        <v>3</v>
      </c>
      <c r="TC6144">
        <v>32</v>
      </c>
      <c r="TD6144">
        <v>18</v>
      </c>
      <c r="TE6144">
        <v>91</v>
      </c>
      <c r="TF6144">
        <v>52</v>
      </c>
      <c r="TG6144">
        <v>62</v>
      </c>
      <c r="TH6144">
        <v>107</v>
      </c>
      <c r="TI6144">
        <v>94</v>
      </c>
      <c r="TJ6144">
        <v>31</v>
      </c>
      <c r="TK6144">
        <v>3</v>
      </c>
      <c r="TL6144">
        <v>2</v>
      </c>
      <c r="TM6144">
        <v>36</v>
      </c>
      <c r="TN6144">
        <v>27</v>
      </c>
      <c r="TO6144">
        <v>95</v>
      </c>
      <c r="TP6144">
        <v>49</v>
      </c>
      <c r="TQ6144">
        <v>55</v>
      </c>
      <c r="TR6144">
        <v>109</v>
      </c>
      <c r="TS6144">
        <v>67</v>
      </c>
      <c r="TT6144">
        <v>35</v>
      </c>
      <c r="TU6144">
        <v>1</v>
      </c>
      <c r="TV6144">
        <v>3</v>
      </c>
      <c r="TW6144">
        <v>27</v>
      </c>
      <c r="TX6144">
        <v>30</v>
      </c>
      <c r="TY6144">
        <v>80</v>
      </c>
      <c r="TZ6144">
        <v>27</v>
      </c>
      <c r="UA6144">
        <v>35</v>
      </c>
      <c r="UB6144">
        <v>92</v>
      </c>
      <c r="UC6144">
        <v>68</v>
      </c>
      <c r="UD6144">
        <v>36</v>
      </c>
      <c r="UE6144">
        <v>2</v>
      </c>
      <c r="UF6144">
        <v>4</v>
      </c>
      <c r="UG6144">
        <v>30</v>
      </c>
      <c r="UH6144">
        <v>36</v>
      </c>
      <c r="UI6144">
        <v>87</v>
      </c>
      <c r="UJ6144">
        <v>42</v>
      </c>
      <c r="UK6144">
        <v>39</v>
      </c>
      <c r="UL6144">
        <v>101</v>
      </c>
      <c r="UM6144">
        <v>54</v>
      </c>
      <c r="UN6144">
        <v>26</v>
      </c>
      <c r="UO6144">
        <v>2</v>
      </c>
      <c r="UP6144">
        <v>2</v>
      </c>
      <c r="UQ6144">
        <v>23</v>
      </c>
      <c r="UR6144">
        <v>13</v>
      </c>
      <c r="US6144">
        <v>81</v>
      </c>
      <c r="UT6144">
        <v>28</v>
      </c>
      <c r="UU6144">
        <v>19</v>
      </c>
      <c r="UV6144">
        <v>54</v>
      </c>
      <c r="UW6144">
        <v>22</v>
      </c>
      <c r="UX6144">
        <v>14</v>
      </c>
      <c r="UY6144">
        <v>0</v>
      </c>
      <c r="UZ6144">
        <v>6</v>
      </c>
      <c r="VA6144">
        <v>7</v>
      </c>
      <c r="VB6144">
        <v>1797</v>
      </c>
      <c r="VC6144">
        <v>2629</v>
      </c>
      <c r="VD6144">
        <v>31</v>
      </c>
      <c r="VE6144">
        <v>22</v>
      </c>
      <c r="VF6144">
        <v>356</v>
      </c>
      <c r="VG6144">
        <v>71</v>
      </c>
      <c r="VH6144">
        <v>498</v>
      </c>
      <c r="VI6144">
        <v>209</v>
      </c>
      <c r="VJ6144">
        <v>346</v>
      </c>
      <c r="VK6144">
        <v>0</v>
      </c>
      <c r="VL6144">
        <v>3</v>
      </c>
      <c r="VM6144">
        <v>16</v>
      </c>
      <c r="VN6144">
        <v>1</v>
      </c>
      <c r="VO6144">
        <v>46</v>
      </c>
      <c r="VP6144">
        <v>173</v>
      </c>
      <c r="VQ6144">
        <v>288</v>
      </c>
      <c r="VR6144">
        <v>0</v>
      </c>
      <c r="VS6144">
        <v>0</v>
      </c>
      <c r="VT6144">
        <v>0</v>
      </c>
      <c r="VU6144">
        <v>2</v>
      </c>
      <c r="VV6144">
        <v>33</v>
      </c>
      <c r="VW6144">
        <v>610</v>
      </c>
      <c r="VX6144">
        <v>636</v>
      </c>
      <c r="VY6144">
        <v>2</v>
      </c>
      <c r="VZ6144">
        <v>9</v>
      </c>
      <c r="WA6144">
        <v>155</v>
      </c>
      <c r="WB6144">
        <v>17</v>
      </c>
      <c r="WC6144">
        <v>210</v>
      </c>
      <c r="WD6144">
        <v>10</v>
      </c>
      <c r="WE6144">
        <v>12</v>
      </c>
      <c r="WF6144">
        <v>0</v>
      </c>
      <c r="WG6144">
        <v>0</v>
      </c>
      <c r="WH6144">
        <v>3</v>
      </c>
      <c r="WI6144">
        <v>0</v>
      </c>
      <c r="WJ6144">
        <v>1</v>
      </c>
      <c r="WK6144">
        <v>298</v>
      </c>
      <c r="WL6144">
        <v>581</v>
      </c>
      <c r="WM6144">
        <v>5</v>
      </c>
      <c r="WN6144">
        <v>18</v>
      </c>
      <c r="WO6144">
        <v>39</v>
      </c>
      <c r="WP6144">
        <v>4</v>
      </c>
      <c r="WQ6144">
        <v>83</v>
      </c>
      <c r="WR6144">
        <v>519</v>
      </c>
      <c r="WS6144">
        <v>854</v>
      </c>
      <c r="WT6144">
        <v>13</v>
      </c>
      <c r="WU6144">
        <v>1</v>
      </c>
      <c r="WV6144">
        <v>193</v>
      </c>
      <c r="WW6144">
        <v>20</v>
      </c>
      <c r="WX6144">
        <v>228</v>
      </c>
      <c r="WY6144">
        <v>735</v>
      </c>
      <c r="WZ6144">
        <v>1367</v>
      </c>
      <c r="XA6144">
        <v>27</v>
      </c>
      <c r="XB6144">
        <v>11</v>
      </c>
      <c r="XC6144">
        <v>514</v>
      </c>
      <c r="XD6144">
        <v>50</v>
      </c>
      <c r="XE6144">
        <v>681</v>
      </c>
      <c r="XF6144">
        <v>114</v>
      </c>
      <c r="XG6144">
        <v>256</v>
      </c>
      <c r="XH6144">
        <v>29</v>
      </c>
      <c r="XI6144">
        <v>0</v>
      </c>
      <c r="XJ6144">
        <v>315</v>
      </c>
      <c r="XK6144">
        <v>12</v>
      </c>
      <c r="XL6144">
        <v>206</v>
      </c>
      <c r="XM6144">
        <v>0</v>
      </c>
      <c r="XN6144">
        <v>1</v>
      </c>
      <c r="XO6144">
        <v>0</v>
      </c>
      <c r="XP6144">
        <v>0</v>
      </c>
      <c r="XQ6144">
        <v>2</v>
      </c>
      <c r="XR6144">
        <v>1</v>
      </c>
      <c r="XS6144">
        <v>4</v>
      </c>
      <c r="XT6144">
        <v>0</v>
      </c>
      <c r="XU6144">
        <v>0</v>
      </c>
      <c r="XV6144">
        <v>0</v>
      </c>
      <c r="XW6144">
        <v>0</v>
      </c>
      <c r="XX6144">
        <v>0</v>
      </c>
      <c r="XY6144">
        <v>1</v>
      </c>
      <c r="XZ6144">
        <v>0</v>
      </c>
      <c r="YA6144">
        <v>0</v>
      </c>
      <c r="YB6144">
        <v>0</v>
      </c>
      <c r="YC6144">
        <v>0</v>
      </c>
      <c r="YD6144">
        <v>0</v>
      </c>
      <c r="YE6144">
        <v>0</v>
      </c>
      <c r="YF6144">
        <v>0</v>
      </c>
      <c r="YG6144">
        <v>0</v>
      </c>
      <c r="YH6144">
        <v>7</v>
      </c>
      <c r="YI6144">
        <v>14</v>
      </c>
      <c r="YJ6144">
        <v>108</v>
      </c>
      <c r="YK6144">
        <v>123</v>
      </c>
      <c r="YL6144">
        <v>41</v>
      </c>
      <c r="YM6144">
        <v>0</v>
      </c>
      <c r="YN6144">
        <v>0</v>
      </c>
      <c r="YO6144">
        <v>0</v>
      </c>
      <c r="YP6144">
        <v>1228</v>
      </c>
      <c r="YQ6144">
        <v>2321</v>
      </c>
      <c r="YR6144">
        <v>64</v>
      </c>
      <c r="YS6144">
        <v>16</v>
      </c>
      <c r="YT6144">
        <v>957</v>
      </c>
      <c r="YU6144">
        <v>66</v>
      </c>
      <c r="YV6144">
        <v>969</v>
      </c>
      <c r="YW6144">
        <v>448</v>
      </c>
      <c r="YX6144">
        <v>750</v>
      </c>
      <c r="YY6144">
        <v>10</v>
      </c>
      <c r="YZ6144">
        <v>14</v>
      </c>
      <c r="ZA6144">
        <v>109</v>
      </c>
      <c r="ZB6144">
        <v>22</v>
      </c>
      <c r="ZC6144">
        <v>234</v>
      </c>
      <c r="ZD6144">
        <v>0</v>
      </c>
      <c r="ZE6144">
        <v>0</v>
      </c>
      <c r="ZF6144">
        <v>0</v>
      </c>
      <c r="ZG6144">
        <v>0</v>
      </c>
      <c r="ZH6144">
        <v>0</v>
      </c>
      <c r="ZI6144">
        <v>0</v>
      </c>
      <c r="ZJ6144">
        <v>0</v>
      </c>
      <c r="ZK6144">
        <v>52</v>
      </c>
      <c r="ZL6144">
        <v>78</v>
      </c>
      <c r="ZM6144">
        <v>7</v>
      </c>
      <c r="ZN6144">
        <v>1</v>
      </c>
      <c r="ZO6144">
        <v>19</v>
      </c>
      <c r="ZP6144">
        <v>5</v>
      </c>
      <c r="ZQ6144">
        <v>17</v>
      </c>
      <c r="ZR6144">
        <v>49</v>
      </c>
      <c r="ZS6144">
        <v>45</v>
      </c>
      <c r="ZT6144">
        <v>4</v>
      </c>
      <c r="ZU6144">
        <v>0</v>
      </c>
      <c r="ZV6144">
        <v>0</v>
      </c>
      <c r="ZW6144">
        <v>3</v>
      </c>
      <c r="ZX6144">
        <v>13</v>
      </c>
      <c r="ZY6144">
        <v>0</v>
      </c>
      <c r="ZZ6144">
        <v>0</v>
      </c>
      <c r="AAA6144">
        <v>0</v>
      </c>
      <c r="AAB6144">
        <v>0</v>
      </c>
      <c r="AAC6144">
        <v>0</v>
      </c>
      <c r="AAD6144">
        <v>0</v>
      </c>
      <c r="AAE6144">
        <v>0</v>
      </c>
      <c r="AAF6144">
        <v>0</v>
      </c>
      <c r="AAG6144">
        <v>1</v>
      </c>
      <c r="AAH6144">
        <v>0</v>
      </c>
      <c r="AAI6144">
        <v>0</v>
      </c>
      <c r="AAJ6144">
        <v>2</v>
      </c>
      <c r="AAK6144">
        <v>0</v>
      </c>
      <c r="AAL6144">
        <v>2</v>
      </c>
      <c r="AAM6144">
        <v>12500</v>
      </c>
      <c r="AAN6144">
        <v>16000</v>
      </c>
      <c r="AAO6144">
        <v>4372533</v>
      </c>
      <c r="AAP6144">
        <v>4707502</v>
      </c>
      <c r="AAQ6144">
        <v>498</v>
      </c>
      <c r="AAR6144">
        <v>321</v>
      </c>
      <c r="AAS6144">
        <v>0</v>
      </c>
      <c r="AAT6144">
        <v>1</v>
      </c>
      <c r="AAU6144">
        <v>10</v>
      </c>
      <c r="AAV6144">
        <v>1</v>
      </c>
      <c r="AAW6144">
        <v>16</v>
      </c>
      <c r="AAX6144">
        <v>234533</v>
      </c>
      <c r="AAY6144">
        <v>988</v>
      </c>
      <c r="AAZ6144">
        <v>123934</v>
      </c>
      <c r="ABA6144">
        <v>522</v>
      </c>
      <c r="ABB6144">
        <v>10</v>
      </c>
      <c r="ABC6144">
        <v>18</v>
      </c>
      <c r="ABD6144">
        <v>19</v>
      </c>
      <c r="ABE6144">
        <v>4</v>
      </c>
      <c r="ABF6144">
        <v>0</v>
      </c>
      <c r="ABG6144">
        <v>35944</v>
      </c>
      <c r="ABH6144">
        <v>86378</v>
      </c>
      <c r="ABI6144">
        <v>1274</v>
      </c>
      <c r="ABJ6144">
        <v>73</v>
      </c>
      <c r="ABK6144">
        <v>16432</v>
      </c>
      <c r="ABL6144">
        <v>1069</v>
      </c>
      <c r="ABM6144">
        <v>22164</v>
      </c>
      <c r="ABN6144">
        <v>2136</v>
      </c>
      <c r="ABO6144">
        <v>8216</v>
      </c>
      <c r="ABP6144">
        <v>51</v>
      </c>
      <c r="ABQ6144">
        <v>1023</v>
      </c>
      <c r="ABR6144">
        <v>1300</v>
      </c>
      <c r="ABS6144">
        <v>90</v>
      </c>
      <c r="ABT6144">
        <v>686</v>
      </c>
      <c r="ABU6144">
        <v>2228</v>
      </c>
      <c r="ABV6144">
        <v>3784</v>
      </c>
      <c r="ABW6144">
        <v>0</v>
      </c>
      <c r="ABX6144">
        <v>0</v>
      </c>
      <c r="ABY6144">
        <v>0</v>
      </c>
      <c r="ABZ6144">
        <v>1344</v>
      </c>
      <c r="ACA6144">
        <v>0</v>
      </c>
      <c r="ACB6144">
        <v>242</v>
      </c>
      <c r="ACC6144">
        <v>0</v>
      </c>
      <c r="ACD6144">
        <v>0</v>
      </c>
      <c r="ACE6144">
        <v>0</v>
      </c>
      <c r="ACF6144">
        <v>323</v>
      </c>
      <c r="ACG6144">
        <v>0</v>
      </c>
      <c r="ACH6144">
        <v>124</v>
      </c>
      <c r="ACI6144">
        <v>0</v>
      </c>
      <c r="ACJ6144">
        <v>0</v>
      </c>
      <c r="ACK6144">
        <v>0</v>
      </c>
      <c r="ACL6144">
        <v>0</v>
      </c>
      <c r="ACM6144">
        <v>0</v>
      </c>
      <c r="ACN6144">
        <v>0</v>
      </c>
      <c r="ACO6144">
        <v>0</v>
      </c>
      <c r="ACP6144">
        <v>91</v>
      </c>
      <c r="ACQ6144">
        <v>30</v>
      </c>
      <c r="ACR6144">
        <v>121</v>
      </c>
      <c r="ACS6144">
        <v>26</v>
      </c>
      <c r="ACT6144">
        <v>9</v>
      </c>
      <c r="ACU6144">
        <v>35</v>
      </c>
      <c r="ACV6144">
        <v>3</v>
      </c>
      <c r="ACW6144">
        <v>0</v>
      </c>
      <c r="ACX6144">
        <v>3</v>
      </c>
      <c r="ACY6144">
        <v>164</v>
      </c>
      <c r="ACZ6144">
        <v>55</v>
      </c>
      <c r="ADA6144">
        <v>285</v>
      </c>
      <c r="ADB6144">
        <v>210</v>
      </c>
      <c r="ADC6144">
        <v>648</v>
      </c>
      <c r="ADD6144">
        <v>75</v>
      </c>
      <c r="ADE6144">
        <v>99797</v>
      </c>
      <c r="ADF6144">
        <v>19798</v>
      </c>
      <c r="ADG6144">
        <v>12503</v>
      </c>
      <c r="ADH6144">
        <v>8223</v>
      </c>
      <c r="ADI6144">
        <v>2010</v>
      </c>
      <c r="ADJ6144">
        <v>2396</v>
      </c>
      <c r="ADK6144">
        <v>58016</v>
      </c>
      <c r="ADL6144">
        <v>12580</v>
      </c>
      <c r="ADM6144">
        <v>6436</v>
      </c>
      <c r="ADN6144">
        <v>2073</v>
      </c>
      <c r="ADO6144">
        <v>377</v>
      </c>
      <c r="ADP6144">
        <v>1158</v>
      </c>
      <c r="ADQ6144">
        <v>2179</v>
      </c>
      <c r="ADR6144">
        <v>3263</v>
      </c>
      <c r="ADS6144">
        <v>31</v>
      </c>
      <c r="ADT6144">
        <v>25</v>
      </c>
      <c r="ADU6144">
        <v>372</v>
      </c>
      <c r="ADV6144">
        <v>74</v>
      </c>
      <c r="ADW6144">
        <v>577</v>
      </c>
    </row>
    <row r="6145" spans="1:803" x14ac:dyDescent="0.3">
      <c r="A6145" t="s">
        <v>409</v>
      </c>
      <c r="B6145" t="s">
        <v>160</v>
      </c>
      <c r="C6145">
        <v>2015</v>
      </c>
      <c r="D6145">
        <v>759</v>
      </c>
      <c r="E6145">
        <v>758</v>
      </c>
      <c r="F6145">
        <v>2</v>
      </c>
      <c r="G6145">
        <v>9</v>
      </c>
      <c r="H6145">
        <v>81</v>
      </c>
      <c r="I6145">
        <v>15</v>
      </c>
      <c r="J6145">
        <v>167</v>
      </c>
      <c r="K6145">
        <v>0</v>
      </c>
      <c r="L6145">
        <v>1791</v>
      </c>
      <c r="M6145">
        <v>615</v>
      </c>
      <c r="N6145">
        <v>498</v>
      </c>
      <c r="O6145">
        <v>0</v>
      </c>
      <c r="P6145">
        <v>1624</v>
      </c>
      <c r="Q6145">
        <v>3071</v>
      </c>
      <c r="R6145">
        <v>68208</v>
      </c>
      <c r="S6145">
        <v>128982</v>
      </c>
      <c r="RX6145">
        <v>21972</v>
      </c>
      <c r="RY6145">
        <v>10871</v>
      </c>
      <c r="RZ6145">
        <v>23</v>
      </c>
      <c r="SA6145">
        <v>138</v>
      </c>
      <c r="SB6145">
        <v>125</v>
      </c>
      <c r="SC6145">
        <v>109</v>
      </c>
      <c r="SD6145">
        <v>237</v>
      </c>
      <c r="SE6145">
        <v>179</v>
      </c>
      <c r="SF6145">
        <v>21</v>
      </c>
      <c r="SG6145">
        <v>6</v>
      </c>
      <c r="SH6145">
        <v>4</v>
      </c>
      <c r="SI6145">
        <v>36</v>
      </c>
      <c r="SJ6145">
        <v>16</v>
      </c>
      <c r="SK6145">
        <v>146</v>
      </c>
      <c r="SL6145">
        <v>75</v>
      </c>
      <c r="SM6145">
        <v>133</v>
      </c>
      <c r="SN6145">
        <v>182</v>
      </c>
      <c r="SO6145">
        <v>194</v>
      </c>
      <c r="SP6145">
        <v>52</v>
      </c>
      <c r="SQ6145">
        <v>11</v>
      </c>
      <c r="SR6145">
        <v>5</v>
      </c>
      <c r="SS6145">
        <v>28</v>
      </c>
      <c r="ST6145">
        <v>22</v>
      </c>
      <c r="SU6145">
        <v>161</v>
      </c>
      <c r="SV6145">
        <v>79</v>
      </c>
      <c r="SW6145">
        <v>162</v>
      </c>
      <c r="SX6145">
        <v>203</v>
      </c>
      <c r="SY6145">
        <v>182</v>
      </c>
      <c r="SZ6145">
        <v>108</v>
      </c>
      <c r="TA6145">
        <v>15</v>
      </c>
      <c r="TB6145">
        <v>4</v>
      </c>
      <c r="TC6145">
        <v>37</v>
      </c>
      <c r="TD6145">
        <v>18</v>
      </c>
      <c r="TE6145">
        <v>187</v>
      </c>
      <c r="TF6145">
        <v>82</v>
      </c>
      <c r="TG6145">
        <v>161</v>
      </c>
      <c r="TH6145">
        <v>197</v>
      </c>
      <c r="TI6145">
        <v>171</v>
      </c>
      <c r="TJ6145">
        <v>81</v>
      </c>
      <c r="TK6145">
        <v>18</v>
      </c>
      <c r="TL6145">
        <v>4</v>
      </c>
      <c r="TM6145">
        <v>26</v>
      </c>
      <c r="TN6145">
        <v>16</v>
      </c>
      <c r="TO6145">
        <v>231</v>
      </c>
      <c r="TP6145">
        <v>113</v>
      </c>
      <c r="TQ6145">
        <v>150</v>
      </c>
      <c r="TR6145">
        <v>160</v>
      </c>
      <c r="TS6145">
        <v>152</v>
      </c>
      <c r="TT6145">
        <v>97</v>
      </c>
      <c r="TU6145">
        <v>10</v>
      </c>
      <c r="TV6145">
        <v>5</v>
      </c>
      <c r="TW6145">
        <v>40</v>
      </c>
      <c r="TX6145">
        <v>20</v>
      </c>
      <c r="TY6145">
        <v>210</v>
      </c>
      <c r="TZ6145">
        <v>96</v>
      </c>
      <c r="UA6145">
        <v>110</v>
      </c>
      <c r="UB6145">
        <v>133</v>
      </c>
      <c r="UC6145">
        <v>116</v>
      </c>
      <c r="UD6145">
        <v>81</v>
      </c>
      <c r="UE6145">
        <v>11</v>
      </c>
      <c r="UF6145">
        <v>1</v>
      </c>
      <c r="UG6145">
        <v>28</v>
      </c>
      <c r="UH6145">
        <v>18</v>
      </c>
      <c r="UI6145">
        <v>300</v>
      </c>
      <c r="UJ6145">
        <v>96</v>
      </c>
      <c r="UK6145">
        <v>122</v>
      </c>
      <c r="UL6145">
        <v>187</v>
      </c>
      <c r="UM6145">
        <v>128</v>
      </c>
      <c r="UN6145">
        <v>73</v>
      </c>
      <c r="UO6145">
        <v>13</v>
      </c>
      <c r="UP6145">
        <v>0</v>
      </c>
      <c r="UQ6145">
        <v>32</v>
      </c>
      <c r="UR6145">
        <v>19</v>
      </c>
      <c r="US6145">
        <v>181</v>
      </c>
      <c r="UT6145">
        <v>56</v>
      </c>
      <c r="UU6145">
        <v>53</v>
      </c>
      <c r="UV6145">
        <v>122</v>
      </c>
      <c r="UW6145">
        <v>46</v>
      </c>
      <c r="UX6145">
        <v>17</v>
      </c>
      <c r="UY6145">
        <v>2</v>
      </c>
      <c r="UZ6145">
        <v>0</v>
      </c>
      <c r="VA6145">
        <v>11</v>
      </c>
      <c r="VB6145">
        <v>2204</v>
      </c>
      <c r="VC6145">
        <v>4528</v>
      </c>
      <c r="VD6145">
        <v>20</v>
      </c>
      <c r="VE6145">
        <v>39</v>
      </c>
      <c r="VF6145">
        <v>590</v>
      </c>
      <c r="VG6145">
        <v>158</v>
      </c>
      <c r="VH6145">
        <v>797</v>
      </c>
      <c r="VI6145">
        <v>302</v>
      </c>
      <c r="VJ6145">
        <v>707</v>
      </c>
      <c r="VK6145">
        <v>2</v>
      </c>
      <c r="VL6145">
        <v>2</v>
      </c>
      <c r="VM6145">
        <v>30</v>
      </c>
      <c r="VN6145">
        <v>0</v>
      </c>
      <c r="VO6145">
        <v>78</v>
      </c>
      <c r="VP6145">
        <v>237</v>
      </c>
      <c r="VQ6145">
        <v>495</v>
      </c>
      <c r="VR6145">
        <v>0</v>
      </c>
      <c r="VS6145">
        <v>1</v>
      </c>
      <c r="VT6145">
        <v>22</v>
      </c>
      <c r="VU6145">
        <v>3</v>
      </c>
      <c r="VV6145">
        <v>72</v>
      </c>
      <c r="VW6145">
        <v>707</v>
      </c>
      <c r="VX6145">
        <v>1375</v>
      </c>
      <c r="VY6145">
        <v>6</v>
      </c>
      <c r="VZ6145">
        <v>20</v>
      </c>
      <c r="WA6145">
        <v>330</v>
      </c>
      <c r="WB6145">
        <v>72</v>
      </c>
      <c r="WC6145">
        <v>757</v>
      </c>
      <c r="WD6145">
        <v>59</v>
      </c>
      <c r="WE6145">
        <v>151</v>
      </c>
      <c r="WF6145">
        <v>0</v>
      </c>
      <c r="WG6145">
        <v>0</v>
      </c>
      <c r="WH6145">
        <v>23</v>
      </c>
      <c r="WI6145">
        <v>2</v>
      </c>
      <c r="WJ6145">
        <v>11</v>
      </c>
      <c r="WK6145">
        <v>439</v>
      </c>
      <c r="WL6145">
        <v>988</v>
      </c>
      <c r="WM6145">
        <v>1</v>
      </c>
      <c r="WN6145">
        <v>1</v>
      </c>
      <c r="WO6145">
        <v>97</v>
      </c>
      <c r="WP6145">
        <v>14</v>
      </c>
      <c r="WQ6145">
        <v>146</v>
      </c>
      <c r="WR6145">
        <v>543</v>
      </c>
      <c r="WS6145">
        <v>1359</v>
      </c>
      <c r="WT6145">
        <v>5</v>
      </c>
      <c r="WU6145">
        <v>2</v>
      </c>
      <c r="WV6145">
        <v>212</v>
      </c>
      <c r="WW6145">
        <v>14</v>
      </c>
      <c r="WX6145">
        <v>180</v>
      </c>
      <c r="WY6145">
        <v>962</v>
      </c>
      <c r="WZ6145">
        <v>2184</v>
      </c>
      <c r="XA6145">
        <v>32</v>
      </c>
      <c r="XB6145">
        <v>10</v>
      </c>
      <c r="XC6145">
        <v>776</v>
      </c>
      <c r="XD6145">
        <v>108</v>
      </c>
      <c r="XE6145">
        <v>990</v>
      </c>
      <c r="XF6145">
        <v>156</v>
      </c>
      <c r="XG6145">
        <v>522</v>
      </c>
      <c r="XH6145">
        <v>3</v>
      </c>
      <c r="XI6145">
        <v>2</v>
      </c>
      <c r="XJ6145">
        <v>470</v>
      </c>
      <c r="XK6145">
        <v>61</v>
      </c>
      <c r="XL6145">
        <v>386</v>
      </c>
      <c r="XM6145">
        <v>1</v>
      </c>
      <c r="XN6145">
        <v>10</v>
      </c>
      <c r="XO6145">
        <v>1</v>
      </c>
      <c r="XP6145">
        <v>0</v>
      </c>
      <c r="XQ6145">
        <v>8</v>
      </c>
      <c r="XR6145">
        <v>1</v>
      </c>
      <c r="XS6145">
        <v>7</v>
      </c>
      <c r="XT6145">
        <v>0</v>
      </c>
      <c r="XU6145">
        <v>1</v>
      </c>
      <c r="XV6145">
        <v>0</v>
      </c>
      <c r="XW6145">
        <v>0</v>
      </c>
      <c r="XX6145">
        <v>0</v>
      </c>
      <c r="XY6145">
        <v>0</v>
      </c>
      <c r="XZ6145">
        <v>0</v>
      </c>
      <c r="YA6145">
        <v>0</v>
      </c>
      <c r="YB6145">
        <v>0</v>
      </c>
      <c r="YC6145">
        <v>0</v>
      </c>
      <c r="YD6145">
        <v>0</v>
      </c>
      <c r="YE6145">
        <v>0</v>
      </c>
      <c r="YF6145">
        <v>0</v>
      </c>
      <c r="YG6145">
        <v>0</v>
      </c>
      <c r="YH6145">
        <v>20</v>
      </c>
      <c r="YI6145">
        <v>43</v>
      </c>
      <c r="YJ6145">
        <v>196</v>
      </c>
      <c r="YK6145">
        <v>326</v>
      </c>
      <c r="YL6145">
        <v>160</v>
      </c>
      <c r="YM6145">
        <v>3</v>
      </c>
      <c r="YN6145">
        <v>0</v>
      </c>
      <c r="YO6145">
        <v>0</v>
      </c>
      <c r="YP6145">
        <v>1478</v>
      </c>
      <c r="YQ6145">
        <v>3560</v>
      </c>
      <c r="YR6145">
        <v>29</v>
      </c>
      <c r="YS6145">
        <v>9</v>
      </c>
      <c r="YT6145">
        <v>1290</v>
      </c>
      <c r="YU6145">
        <v>151</v>
      </c>
      <c r="YV6145">
        <v>1379</v>
      </c>
      <c r="YW6145">
        <v>682</v>
      </c>
      <c r="YX6145">
        <v>1655</v>
      </c>
      <c r="YY6145">
        <v>13</v>
      </c>
      <c r="YZ6145">
        <v>6</v>
      </c>
      <c r="ZA6145">
        <v>296</v>
      </c>
      <c r="ZB6145">
        <v>49</v>
      </c>
      <c r="ZC6145">
        <v>341</v>
      </c>
      <c r="ZD6145">
        <v>0</v>
      </c>
      <c r="ZE6145">
        <v>0</v>
      </c>
      <c r="ZF6145">
        <v>0</v>
      </c>
      <c r="ZG6145">
        <v>0</v>
      </c>
      <c r="ZH6145">
        <v>0</v>
      </c>
      <c r="ZI6145">
        <v>0</v>
      </c>
      <c r="ZJ6145">
        <v>0</v>
      </c>
      <c r="ZK6145">
        <v>90</v>
      </c>
      <c r="ZL6145">
        <v>114</v>
      </c>
      <c r="ZM6145">
        <v>5</v>
      </c>
      <c r="ZN6145">
        <v>3</v>
      </c>
      <c r="ZO6145">
        <v>85</v>
      </c>
      <c r="ZP6145">
        <v>31</v>
      </c>
      <c r="ZQ6145">
        <v>95</v>
      </c>
      <c r="ZR6145">
        <v>85</v>
      </c>
      <c r="ZS6145">
        <v>144</v>
      </c>
      <c r="ZT6145">
        <v>0</v>
      </c>
      <c r="ZU6145">
        <v>0</v>
      </c>
      <c r="ZV6145">
        <v>19</v>
      </c>
      <c r="ZW6145">
        <v>9</v>
      </c>
      <c r="ZX6145">
        <v>68</v>
      </c>
      <c r="ZY6145">
        <v>0</v>
      </c>
      <c r="ZZ6145">
        <v>0</v>
      </c>
      <c r="AAA6145">
        <v>0</v>
      </c>
      <c r="AAB6145">
        <v>0</v>
      </c>
      <c r="AAC6145">
        <v>0</v>
      </c>
      <c r="AAD6145">
        <v>0</v>
      </c>
      <c r="AAE6145">
        <v>0</v>
      </c>
      <c r="AAF6145">
        <v>1</v>
      </c>
      <c r="AAG6145">
        <v>7</v>
      </c>
      <c r="AAH6145">
        <v>1</v>
      </c>
      <c r="AAI6145">
        <v>0</v>
      </c>
      <c r="AAJ6145">
        <v>3</v>
      </c>
      <c r="AAK6145">
        <v>0</v>
      </c>
      <c r="AAL6145">
        <v>3</v>
      </c>
      <c r="AAM6145">
        <v>142012</v>
      </c>
      <c r="AAN6145">
        <v>144212</v>
      </c>
      <c r="AAO6145">
        <v>8165780</v>
      </c>
      <c r="AAP6145">
        <v>8729550</v>
      </c>
      <c r="AAQ6145">
        <v>545</v>
      </c>
      <c r="AAR6145">
        <v>452</v>
      </c>
      <c r="AAS6145">
        <v>0</v>
      </c>
      <c r="AAT6145">
        <v>0</v>
      </c>
      <c r="AAU6145">
        <v>14</v>
      </c>
      <c r="AAV6145">
        <v>2</v>
      </c>
      <c r="AAW6145">
        <v>46</v>
      </c>
      <c r="AAX6145">
        <v>356791</v>
      </c>
      <c r="AAY6145">
        <v>1529</v>
      </c>
      <c r="AAZ6145">
        <v>240188</v>
      </c>
      <c r="ABA6145">
        <v>1023</v>
      </c>
      <c r="ABB6145">
        <v>10</v>
      </c>
      <c r="ABC6145">
        <v>18</v>
      </c>
      <c r="ABD6145">
        <v>19</v>
      </c>
      <c r="ABE6145">
        <v>99</v>
      </c>
      <c r="ABF6145">
        <v>4</v>
      </c>
      <c r="ABG6145">
        <v>48039</v>
      </c>
      <c r="ABH6145">
        <v>135151</v>
      </c>
      <c r="ABI6145">
        <v>996</v>
      </c>
      <c r="ABJ6145">
        <v>262</v>
      </c>
      <c r="ABK6145">
        <v>26998</v>
      </c>
      <c r="ABL6145">
        <v>3115</v>
      </c>
      <c r="ABM6145">
        <v>34061</v>
      </c>
      <c r="ABN6145">
        <v>5304</v>
      </c>
      <c r="ABO6145">
        <v>32177</v>
      </c>
      <c r="ABP6145">
        <v>0</v>
      </c>
      <c r="ABQ6145">
        <v>0</v>
      </c>
      <c r="ABR6145">
        <v>2222</v>
      </c>
      <c r="ABS6145">
        <v>0</v>
      </c>
      <c r="ABT6145">
        <v>2590</v>
      </c>
      <c r="ABU6145">
        <v>3444</v>
      </c>
      <c r="ABV6145">
        <v>7811</v>
      </c>
      <c r="ABW6145">
        <v>0</v>
      </c>
      <c r="ABX6145">
        <v>7</v>
      </c>
      <c r="ABY6145">
        <v>0</v>
      </c>
      <c r="ABZ6145">
        <v>1793</v>
      </c>
      <c r="ACA6145">
        <v>86</v>
      </c>
      <c r="ACB6145">
        <v>806</v>
      </c>
      <c r="ACC6145">
        <v>0</v>
      </c>
      <c r="ACD6145">
        <v>0</v>
      </c>
      <c r="ACE6145">
        <v>0</v>
      </c>
      <c r="ACF6145">
        <v>0</v>
      </c>
      <c r="ACG6145">
        <v>0</v>
      </c>
      <c r="ACH6145">
        <v>164</v>
      </c>
      <c r="ACI6145">
        <v>0</v>
      </c>
      <c r="ACJ6145">
        <v>0</v>
      </c>
      <c r="ACK6145">
        <v>0</v>
      </c>
      <c r="ACL6145">
        <v>0</v>
      </c>
      <c r="ACM6145">
        <v>220</v>
      </c>
      <c r="ACN6145">
        <v>0</v>
      </c>
      <c r="ACO6145">
        <v>0</v>
      </c>
      <c r="ACP6145">
        <v>101</v>
      </c>
      <c r="ACQ6145">
        <v>44</v>
      </c>
      <c r="ACR6145">
        <v>145</v>
      </c>
      <c r="ACS6145">
        <v>14</v>
      </c>
      <c r="ACT6145">
        <v>11</v>
      </c>
      <c r="ACU6145">
        <v>25</v>
      </c>
      <c r="ACV6145">
        <v>3</v>
      </c>
      <c r="ACW6145">
        <v>4</v>
      </c>
      <c r="ACX6145">
        <v>7</v>
      </c>
      <c r="ACY6145">
        <v>259</v>
      </c>
      <c r="ACZ6145">
        <v>72</v>
      </c>
      <c r="ADA6145">
        <v>478</v>
      </c>
      <c r="ADB6145">
        <v>365</v>
      </c>
      <c r="ADC6145">
        <v>304</v>
      </c>
      <c r="ADD6145">
        <v>29</v>
      </c>
      <c r="ADE6145">
        <v>145970</v>
      </c>
      <c r="ADF6145">
        <v>27350</v>
      </c>
      <c r="ADG6145">
        <v>5344</v>
      </c>
      <c r="ADH6145">
        <v>3372</v>
      </c>
      <c r="ADI6145">
        <v>934</v>
      </c>
      <c r="ADJ6145">
        <v>102</v>
      </c>
      <c r="ADK6145">
        <v>89589</v>
      </c>
      <c r="ADL6145">
        <v>16572</v>
      </c>
      <c r="ADM6145">
        <v>3088</v>
      </c>
      <c r="ADN6145">
        <v>718</v>
      </c>
      <c r="ADO6145">
        <v>294</v>
      </c>
      <c r="ADP6145">
        <v>33</v>
      </c>
      <c r="ADQ6145">
        <v>2743</v>
      </c>
      <c r="ADR6145">
        <v>5730</v>
      </c>
      <c r="ADS6145">
        <v>22</v>
      </c>
      <c r="ADT6145">
        <v>42</v>
      </c>
      <c r="ADU6145">
        <v>639</v>
      </c>
      <c r="ADV6145">
        <v>161</v>
      </c>
      <c r="ADW6145">
        <v>945</v>
      </c>
    </row>
    <row r="6146" spans="1:803" x14ac:dyDescent="0.3">
      <c r="A6146" t="s">
        <v>409</v>
      </c>
      <c r="B6146" t="s">
        <v>154</v>
      </c>
      <c r="C6146">
        <v>2015</v>
      </c>
      <c r="D6146">
        <v>1166</v>
      </c>
      <c r="E6146">
        <v>691</v>
      </c>
      <c r="F6146">
        <v>31</v>
      </c>
      <c r="G6146">
        <v>2</v>
      </c>
      <c r="H6146">
        <v>64</v>
      </c>
      <c r="I6146">
        <v>29</v>
      </c>
      <c r="J6146">
        <v>154</v>
      </c>
      <c r="K6146">
        <v>0</v>
      </c>
      <c r="L6146">
        <v>2137</v>
      </c>
      <c r="M6146">
        <v>988</v>
      </c>
      <c r="N6146">
        <v>554</v>
      </c>
      <c r="O6146">
        <v>0</v>
      </c>
      <c r="P6146">
        <v>1983</v>
      </c>
      <c r="Q6146">
        <v>3833</v>
      </c>
      <c r="R6146">
        <v>83286</v>
      </c>
      <c r="S6146">
        <v>160986</v>
      </c>
      <c r="RX6146">
        <v>16147</v>
      </c>
      <c r="RY6146">
        <v>9022</v>
      </c>
      <c r="RZ6146">
        <v>33</v>
      </c>
      <c r="SA6146">
        <v>56</v>
      </c>
      <c r="SB6146">
        <v>45</v>
      </c>
      <c r="SC6146">
        <v>31</v>
      </c>
      <c r="SD6146">
        <v>140</v>
      </c>
      <c r="SE6146">
        <v>96</v>
      </c>
      <c r="SF6146">
        <v>19</v>
      </c>
      <c r="SG6146">
        <v>4</v>
      </c>
      <c r="SH6146">
        <v>3</v>
      </c>
      <c r="SI6146">
        <v>56</v>
      </c>
      <c r="SJ6146">
        <v>34</v>
      </c>
      <c r="SK6146">
        <v>75</v>
      </c>
      <c r="SL6146">
        <v>47</v>
      </c>
      <c r="SM6146">
        <v>42</v>
      </c>
      <c r="SN6146">
        <v>119</v>
      </c>
      <c r="SO6146">
        <v>84</v>
      </c>
      <c r="SP6146">
        <v>68</v>
      </c>
      <c r="SQ6146">
        <v>8</v>
      </c>
      <c r="SR6146">
        <v>5</v>
      </c>
      <c r="SS6146">
        <v>29</v>
      </c>
      <c r="ST6146">
        <v>24</v>
      </c>
      <c r="SU6146">
        <v>68</v>
      </c>
      <c r="SV6146">
        <v>41</v>
      </c>
      <c r="SW6146">
        <v>60</v>
      </c>
      <c r="SX6146">
        <v>140</v>
      </c>
      <c r="SY6146">
        <v>113</v>
      </c>
      <c r="SZ6146">
        <v>67</v>
      </c>
      <c r="TA6146">
        <v>9</v>
      </c>
      <c r="TB6146">
        <v>7</v>
      </c>
      <c r="TC6146">
        <v>42</v>
      </c>
      <c r="TD6146">
        <v>41</v>
      </c>
      <c r="TE6146">
        <v>63</v>
      </c>
      <c r="TF6146">
        <v>48</v>
      </c>
      <c r="TG6146">
        <v>58</v>
      </c>
      <c r="TH6146">
        <v>152</v>
      </c>
      <c r="TI6146">
        <v>111</v>
      </c>
      <c r="TJ6146">
        <v>73</v>
      </c>
      <c r="TK6146">
        <v>9</v>
      </c>
      <c r="TL6146">
        <v>3</v>
      </c>
      <c r="TM6146">
        <v>52</v>
      </c>
      <c r="TN6146">
        <v>32</v>
      </c>
      <c r="TO6146">
        <v>83</v>
      </c>
      <c r="TP6146">
        <v>37</v>
      </c>
      <c r="TQ6146">
        <v>47</v>
      </c>
      <c r="TR6146">
        <v>117</v>
      </c>
      <c r="TS6146">
        <v>89</v>
      </c>
      <c r="TT6146">
        <v>69</v>
      </c>
      <c r="TU6146">
        <v>9</v>
      </c>
      <c r="TV6146">
        <v>10</v>
      </c>
      <c r="TW6146">
        <v>36</v>
      </c>
      <c r="TX6146">
        <v>50</v>
      </c>
      <c r="TY6146">
        <v>61</v>
      </c>
      <c r="TZ6146">
        <v>29</v>
      </c>
      <c r="UA6146">
        <v>50</v>
      </c>
      <c r="UB6146">
        <v>107</v>
      </c>
      <c r="UC6146">
        <v>94</v>
      </c>
      <c r="UD6146">
        <v>55</v>
      </c>
      <c r="UE6146">
        <v>9</v>
      </c>
      <c r="UF6146">
        <v>4</v>
      </c>
      <c r="UG6146">
        <v>40</v>
      </c>
      <c r="UH6146">
        <v>40</v>
      </c>
      <c r="UI6146">
        <v>63</v>
      </c>
      <c r="UJ6146">
        <v>37</v>
      </c>
      <c r="UK6146">
        <v>56</v>
      </c>
      <c r="UL6146">
        <v>107</v>
      </c>
      <c r="UM6146">
        <v>80</v>
      </c>
      <c r="UN6146">
        <v>59</v>
      </c>
      <c r="UO6146">
        <v>4</v>
      </c>
      <c r="UP6146">
        <v>5</v>
      </c>
      <c r="UQ6146">
        <v>29</v>
      </c>
      <c r="UR6146">
        <v>28</v>
      </c>
      <c r="US6146">
        <v>60</v>
      </c>
      <c r="UT6146">
        <v>25</v>
      </c>
      <c r="UU6146">
        <v>21</v>
      </c>
      <c r="UV6146">
        <v>104</v>
      </c>
      <c r="UW6146">
        <v>46</v>
      </c>
      <c r="UX6146">
        <v>21</v>
      </c>
      <c r="UY6146">
        <v>3</v>
      </c>
      <c r="UZ6146">
        <v>3</v>
      </c>
      <c r="VA6146">
        <v>21</v>
      </c>
      <c r="VB6146">
        <v>3121</v>
      </c>
      <c r="VC6146">
        <v>3830</v>
      </c>
      <c r="VD6146">
        <v>288</v>
      </c>
      <c r="VE6146">
        <v>2</v>
      </c>
      <c r="VF6146">
        <v>400</v>
      </c>
      <c r="VG6146">
        <v>278</v>
      </c>
      <c r="VH6146">
        <v>855</v>
      </c>
      <c r="VI6146">
        <v>288</v>
      </c>
      <c r="VJ6146">
        <v>513</v>
      </c>
      <c r="VK6146">
        <v>0</v>
      </c>
      <c r="VL6146">
        <v>0</v>
      </c>
      <c r="VM6146">
        <v>30</v>
      </c>
      <c r="VN6146">
        <v>0</v>
      </c>
      <c r="VO6146">
        <v>38</v>
      </c>
      <c r="VP6146">
        <v>339</v>
      </c>
      <c r="VQ6146">
        <v>725</v>
      </c>
      <c r="VR6146">
        <v>0</v>
      </c>
      <c r="VS6146">
        <v>0</v>
      </c>
      <c r="VT6146">
        <v>10</v>
      </c>
      <c r="VU6146">
        <v>0</v>
      </c>
      <c r="VV6146">
        <v>41</v>
      </c>
      <c r="VW6146">
        <v>562</v>
      </c>
      <c r="VX6146">
        <v>590</v>
      </c>
      <c r="VY6146">
        <v>67</v>
      </c>
      <c r="VZ6146">
        <v>0</v>
      </c>
      <c r="WA6146">
        <v>169</v>
      </c>
      <c r="WB6146">
        <v>60</v>
      </c>
      <c r="WC6146">
        <v>438</v>
      </c>
      <c r="WD6146">
        <v>0</v>
      </c>
      <c r="WE6146">
        <v>0</v>
      </c>
      <c r="WF6146">
        <v>0</v>
      </c>
      <c r="WG6146">
        <v>0</v>
      </c>
      <c r="WH6146">
        <v>0</v>
      </c>
      <c r="WI6146">
        <v>0</v>
      </c>
      <c r="WJ6146">
        <v>0</v>
      </c>
      <c r="WK6146">
        <v>362</v>
      </c>
      <c r="WL6146">
        <v>649</v>
      </c>
      <c r="WM6146">
        <v>18</v>
      </c>
      <c r="WN6146">
        <v>0</v>
      </c>
      <c r="WO6146">
        <v>49</v>
      </c>
      <c r="WP6146">
        <v>3</v>
      </c>
      <c r="WQ6146">
        <v>108</v>
      </c>
      <c r="WR6146">
        <v>1037</v>
      </c>
      <c r="WS6146">
        <v>1325</v>
      </c>
      <c r="WT6146">
        <v>146</v>
      </c>
      <c r="WU6146">
        <v>0</v>
      </c>
      <c r="WV6146">
        <v>232</v>
      </c>
      <c r="WW6146">
        <v>114</v>
      </c>
      <c r="WX6146">
        <v>282</v>
      </c>
      <c r="WY6146">
        <v>1267</v>
      </c>
      <c r="WZ6146">
        <v>1880</v>
      </c>
      <c r="XA6146">
        <v>329</v>
      </c>
      <c r="XB6146">
        <v>1</v>
      </c>
      <c r="XC6146">
        <v>673</v>
      </c>
      <c r="XD6146">
        <v>124</v>
      </c>
      <c r="XE6146">
        <v>1136</v>
      </c>
      <c r="XF6146">
        <v>257</v>
      </c>
      <c r="XG6146">
        <v>540</v>
      </c>
      <c r="XH6146">
        <v>172</v>
      </c>
      <c r="XI6146">
        <v>0</v>
      </c>
      <c r="XJ6146">
        <v>268</v>
      </c>
      <c r="XK6146">
        <v>92</v>
      </c>
      <c r="XL6146">
        <v>361</v>
      </c>
      <c r="XM6146">
        <v>1</v>
      </c>
      <c r="XN6146">
        <v>2</v>
      </c>
      <c r="XO6146">
        <v>7</v>
      </c>
      <c r="XP6146">
        <v>0</v>
      </c>
      <c r="XQ6146">
        <v>2</v>
      </c>
      <c r="XR6146">
        <v>1</v>
      </c>
      <c r="XS6146">
        <v>8</v>
      </c>
      <c r="XT6146">
        <v>1</v>
      </c>
      <c r="XU6146">
        <v>0</v>
      </c>
      <c r="XV6146">
        <v>0</v>
      </c>
      <c r="XW6146">
        <v>0</v>
      </c>
      <c r="XX6146">
        <v>0</v>
      </c>
      <c r="XY6146">
        <v>0</v>
      </c>
      <c r="XZ6146">
        <v>0</v>
      </c>
      <c r="YA6146">
        <v>0</v>
      </c>
      <c r="YB6146">
        <v>0</v>
      </c>
      <c r="YC6146">
        <v>0</v>
      </c>
      <c r="YD6146">
        <v>0</v>
      </c>
      <c r="YE6146">
        <v>0</v>
      </c>
      <c r="YF6146">
        <v>0</v>
      </c>
      <c r="YG6146">
        <v>0</v>
      </c>
      <c r="YH6146">
        <v>0</v>
      </c>
      <c r="YI6146">
        <v>33</v>
      </c>
      <c r="YJ6146">
        <v>247</v>
      </c>
      <c r="YK6146">
        <v>222</v>
      </c>
      <c r="YL6146">
        <v>91</v>
      </c>
      <c r="YM6146">
        <v>1</v>
      </c>
      <c r="YN6146">
        <v>0</v>
      </c>
      <c r="YO6146">
        <v>0</v>
      </c>
      <c r="YP6146">
        <v>2054</v>
      </c>
      <c r="YQ6146">
        <v>3170</v>
      </c>
      <c r="YR6146">
        <v>597</v>
      </c>
      <c r="YS6146">
        <v>1</v>
      </c>
      <c r="YT6146">
        <v>1088</v>
      </c>
      <c r="YU6146">
        <v>223</v>
      </c>
      <c r="YV6146">
        <v>1582</v>
      </c>
      <c r="YW6146">
        <v>871</v>
      </c>
      <c r="YX6146">
        <v>1226</v>
      </c>
      <c r="YY6146">
        <v>75</v>
      </c>
      <c r="YZ6146">
        <v>0</v>
      </c>
      <c r="ZA6146">
        <v>136</v>
      </c>
      <c r="ZB6146">
        <v>111</v>
      </c>
      <c r="ZC6146">
        <v>313</v>
      </c>
      <c r="ZD6146">
        <v>0</v>
      </c>
      <c r="ZE6146">
        <v>0</v>
      </c>
      <c r="ZF6146">
        <v>0</v>
      </c>
      <c r="ZG6146">
        <v>0</v>
      </c>
      <c r="ZH6146">
        <v>0</v>
      </c>
      <c r="ZI6146">
        <v>0</v>
      </c>
      <c r="ZJ6146">
        <v>0</v>
      </c>
      <c r="ZK6146">
        <v>98</v>
      </c>
      <c r="ZL6146">
        <v>130</v>
      </c>
      <c r="ZM6146">
        <v>14</v>
      </c>
      <c r="ZN6146">
        <v>1</v>
      </c>
      <c r="ZO6146">
        <v>31</v>
      </c>
      <c r="ZP6146">
        <v>27</v>
      </c>
      <c r="ZQ6146">
        <v>21</v>
      </c>
      <c r="ZR6146">
        <v>91</v>
      </c>
      <c r="ZS6146">
        <v>78</v>
      </c>
      <c r="ZT6146">
        <v>4</v>
      </c>
      <c r="ZU6146">
        <v>0</v>
      </c>
      <c r="ZV6146">
        <v>8</v>
      </c>
      <c r="ZW6146">
        <v>37</v>
      </c>
      <c r="ZX6146">
        <v>54</v>
      </c>
      <c r="ZY6146">
        <v>0</v>
      </c>
      <c r="ZZ6146">
        <v>0</v>
      </c>
      <c r="AAA6146">
        <v>0</v>
      </c>
      <c r="AAB6146">
        <v>0</v>
      </c>
      <c r="AAC6146">
        <v>0</v>
      </c>
      <c r="AAD6146">
        <v>0</v>
      </c>
      <c r="AAE6146">
        <v>0</v>
      </c>
      <c r="AAF6146">
        <v>4</v>
      </c>
      <c r="AAG6146">
        <v>2</v>
      </c>
      <c r="AAH6146">
        <v>4</v>
      </c>
      <c r="AAI6146">
        <v>0</v>
      </c>
      <c r="AAJ6146">
        <v>5</v>
      </c>
      <c r="AAK6146">
        <v>0</v>
      </c>
      <c r="AAL6146">
        <v>1</v>
      </c>
      <c r="AAM6146">
        <v>125180</v>
      </c>
      <c r="AAN6146">
        <v>125182</v>
      </c>
      <c r="AAO6146">
        <v>11611821</v>
      </c>
      <c r="AAP6146">
        <v>11821680</v>
      </c>
      <c r="AAQ6146">
        <v>931</v>
      </c>
      <c r="AAR6146">
        <v>539</v>
      </c>
      <c r="AAS6146">
        <v>15</v>
      </c>
      <c r="AAT6146">
        <v>0</v>
      </c>
      <c r="AAU6146">
        <v>35</v>
      </c>
      <c r="AAV6146">
        <v>4</v>
      </c>
      <c r="AAW6146">
        <v>62</v>
      </c>
      <c r="AAX6146">
        <v>450252</v>
      </c>
      <c r="AAY6146">
        <v>1916</v>
      </c>
      <c r="AAZ6146">
        <v>228161</v>
      </c>
      <c r="ABA6146">
        <v>971</v>
      </c>
      <c r="ABB6146">
        <v>10</v>
      </c>
      <c r="ABC6146">
        <v>18</v>
      </c>
      <c r="ABD6146">
        <v>19</v>
      </c>
      <c r="ABE6146">
        <v>4</v>
      </c>
      <c r="ABF6146">
        <v>99</v>
      </c>
      <c r="ABG6146">
        <v>62957</v>
      </c>
      <c r="ABH6146">
        <v>124354</v>
      </c>
      <c r="ABI6146">
        <v>11319</v>
      </c>
      <c r="ABJ6146">
        <v>0</v>
      </c>
      <c r="ABK6146">
        <v>20888</v>
      </c>
      <c r="ABL6146">
        <v>4807</v>
      </c>
      <c r="ABM6146">
        <v>37951</v>
      </c>
      <c r="ABN6146">
        <v>4387</v>
      </c>
      <c r="ABO6146">
        <v>18985</v>
      </c>
      <c r="ABP6146">
        <v>859</v>
      </c>
      <c r="ABQ6146">
        <v>0</v>
      </c>
      <c r="ABR6146">
        <v>438</v>
      </c>
      <c r="ABS6146">
        <v>238</v>
      </c>
      <c r="ABT6146">
        <v>1648</v>
      </c>
      <c r="ABU6146">
        <v>7683</v>
      </c>
      <c r="ABV6146">
        <v>6602</v>
      </c>
      <c r="ABW6146">
        <v>468</v>
      </c>
      <c r="ABX6146">
        <v>14</v>
      </c>
      <c r="ABY6146">
        <v>334</v>
      </c>
      <c r="ABZ6146">
        <v>6922</v>
      </c>
      <c r="ACA6146">
        <v>2178</v>
      </c>
      <c r="ACB6146">
        <v>1242</v>
      </c>
      <c r="ACC6146">
        <v>465</v>
      </c>
      <c r="ACD6146">
        <v>344</v>
      </c>
      <c r="ACE6146">
        <v>0</v>
      </c>
      <c r="ACF6146">
        <v>707</v>
      </c>
      <c r="ACG6146">
        <v>0</v>
      </c>
      <c r="ACH6146">
        <v>267</v>
      </c>
      <c r="ACI6146">
        <v>523</v>
      </c>
      <c r="ACJ6146">
        <v>0</v>
      </c>
      <c r="ACK6146">
        <v>0</v>
      </c>
      <c r="ACL6146">
        <v>0</v>
      </c>
      <c r="ACM6146">
        <v>0</v>
      </c>
      <c r="ACN6146">
        <v>0</v>
      </c>
      <c r="ACO6146">
        <v>0</v>
      </c>
      <c r="ACP6146">
        <v>86</v>
      </c>
      <c r="ACQ6146">
        <v>33</v>
      </c>
      <c r="ACR6146">
        <v>119</v>
      </c>
      <c r="ACS6146">
        <v>5</v>
      </c>
      <c r="ACT6146">
        <v>4</v>
      </c>
      <c r="ACU6146">
        <v>9</v>
      </c>
      <c r="ACV6146">
        <v>0</v>
      </c>
      <c r="ACW6146">
        <v>0</v>
      </c>
      <c r="ACX6146">
        <v>0</v>
      </c>
      <c r="ACY6146">
        <v>392</v>
      </c>
      <c r="ACZ6146">
        <v>112</v>
      </c>
      <c r="ADA6146">
        <v>509</v>
      </c>
      <c r="ADB6146">
        <v>356</v>
      </c>
      <c r="ADC6146">
        <v>585</v>
      </c>
      <c r="ADD6146">
        <v>114</v>
      </c>
      <c r="ADE6146">
        <v>152586</v>
      </c>
      <c r="ADF6146">
        <v>27814</v>
      </c>
      <c r="ADG6146">
        <v>5134</v>
      </c>
      <c r="ADH6146">
        <v>2191</v>
      </c>
      <c r="ADI6146">
        <v>408</v>
      </c>
      <c r="ADJ6146">
        <v>249</v>
      </c>
      <c r="ADK6146">
        <v>90440</v>
      </c>
      <c r="ADL6146">
        <v>16998</v>
      </c>
      <c r="ADM6146">
        <v>2777</v>
      </c>
      <c r="ADN6146">
        <v>1566</v>
      </c>
      <c r="ADO6146">
        <v>359</v>
      </c>
      <c r="ADP6146">
        <v>190</v>
      </c>
      <c r="ADQ6146">
        <v>3748</v>
      </c>
      <c r="ADR6146">
        <v>5068</v>
      </c>
      <c r="ADS6146">
        <v>288</v>
      </c>
      <c r="ADT6146">
        <v>2</v>
      </c>
      <c r="ADU6146">
        <v>435</v>
      </c>
      <c r="ADV6146">
        <v>278</v>
      </c>
      <c r="ADW6146">
        <v>931</v>
      </c>
    </row>
    <row r="6147" spans="1:803" x14ac:dyDescent="0.3">
      <c r="A6147" t="s">
        <v>409</v>
      </c>
      <c r="B6147" t="s">
        <v>207</v>
      </c>
      <c r="C6147">
        <v>2015</v>
      </c>
      <c r="D6147">
        <v>1723</v>
      </c>
      <c r="E6147">
        <v>1390</v>
      </c>
      <c r="F6147">
        <v>22</v>
      </c>
      <c r="G6147">
        <v>2</v>
      </c>
      <c r="H6147">
        <v>182</v>
      </c>
      <c r="I6147">
        <v>45</v>
      </c>
      <c r="J6147">
        <v>215</v>
      </c>
      <c r="K6147">
        <v>0</v>
      </c>
      <c r="L6147">
        <v>3579</v>
      </c>
      <c r="M6147">
        <v>1380</v>
      </c>
      <c r="N6147">
        <v>764</v>
      </c>
      <c r="O6147">
        <v>2</v>
      </c>
      <c r="P6147">
        <v>3364</v>
      </c>
      <c r="Q6147">
        <v>5940</v>
      </c>
      <c r="R6147">
        <v>141288</v>
      </c>
      <c r="S6147">
        <v>249480</v>
      </c>
      <c r="RX6147">
        <v>50588</v>
      </c>
      <c r="RY6147">
        <v>28242</v>
      </c>
      <c r="RZ6147">
        <v>44</v>
      </c>
      <c r="SA6147">
        <v>114</v>
      </c>
      <c r="SB6147">
        <v>129</v>
      </c>
      <c r="SC6147">
        <v>145</v>
      </c>
      <c r="SD6147">
        <v>198</v>
      </c>
      <c r="SE6147">
        <v>276</v>
      </c>
      <c r="SF6147">
        <v>50</v>
      </c>
      <c r="SG6147">
        <v>17</v>
      </c>
      <c r="SH6147">
        <v>17</v>
      </c>
      <c r="SI6147">
        <v>57</v>
      </c>
      <c r="SJ6147">
        <v>32</v>
      </c>
      <c r="SK6147">
        <v>138</v>
      </c>
      <c r="SL6147">
        <v>128</v>
      </c>
      <c r="SM6147">
        <v>131</v>
      </c>
      <c r="SN6147">
        <v>216</v>
      </c>
      <c r="SO6147">
        <v>234</v>
      </c>
      <c r="SP6147">
        <v>114</v>
      </c>
      <c r="SQ6147">
        <v>13</v>
      </c>
      <c r="SR6147">
        <v>13</v>
      </c>
      <c r="SS6147">
        <v>44</v>
      </c>
      <c r="ST6147">
        <v>41</v>
      </c>
      <c r="SU6147">
        <v>182</v>
      </c>
      <c r="SV6147">
        <v>141</v>
      </c>
      <c r="SW6147">
        <v>169</v>
      </c>
      <c r="SX6147">
        <v>226</v>
      </c>
      <c r="SY6147">
        <v>269</v>
      </c>
      <c r="SZ6147">
        <v>140</v>
      </c>
      <c r="TA6147">
        <v>16</v>
      </c>
      <c r="TB6147">
        <v>14</v>
      </c>
      <c r="TC6147">
        <v>80</v>
      </c>
      <c r="TD6147">
        <v>42</v>
      </c>
      <c r="TE6147">
        <v>209</v>
      </c>
      <c r="TF6147">
        <v>145</v>
      </c>
      <c r="TG6147">
        <v>216</v>
      </c>
      <c r="TH6147">
        <v>262</v>
      </c>
      <c r="TI6147">
        <v>304</v>
      </c>
      <c r="TJ6147">
        <v>156</v>
      </c>
      <c r="TK6147">
        <v>19</v>
      </c>
      <c r="TL6147">
        <v>18</v>
      </c>
      <c r="TM6147">
        <v>72</v>
      </c>
      <c r="TN6147">
        <v>44</v>
      </c>
      <c r="TO6147">
        <v>214</v>
      </c>
      <c r="TP6147">
        <v>119</v>
      </c>
      <c r="TQ6147">
        <v>147</v>
      </c>
      <c r="TR6147">
        <v>204</v>
      </c>
      <c r="TS6147">
        <v>255</v>
      </c>
      <c r="TT6147">
        <v>125</v>
      </c>
      <c r="TU6147">
        <v>22</v>
      </c>
      <c r="TV6147">
        <v>9</v>
      </c>
      <c r="TW6147">
        <v>59</v>
      </c>
      <c r="TX6147">
        <v>55</v>
      </c>
      <c r="TY6147">
        <v>237</v>
      </c>
      <c r="TZ6147">
        <v>118</v>
      </c>
      <c r="UA6147">
        <v>159</v>
      </c>
      <c r="UB6147">
        <v>202</v>
      </c>
      <c r="UC6147">
        <v>220</v>
      </c>
      <c r="UD6147">
        <v>126</v>
      </c>
      <c r="UE6147">
        <v>22</v>
      </c>
      <c r="UF6147">
        <v>9</v>
      </c>
      <c r="UG6147">
        <v>41</v>
      </c>
      <c r="UH6147">
        <v>60</v>
      </c>
      <c r="UI6147">
        <v>235</v>
      </c>
      <c r="UJ6147">
        <v>119</v>
      </c>
      <c r="UK6147">
        <v>163</v>
      </c>
      <c r="UL6147">
        <v>232</v>
      </c>
      <c r="UM6147">
        <v>263</v>
      </c>
      <c r="UN6147">
        <v>122</v>
      </c>
      <c r="UO6147">
        <v>23</v>
      </c>
      <c r="UP6147">
        <v>12</v>
      </c>
      <c r="UQ6147">
        <v>67</v>
      </c>
      <c r="UR6147">
        <v>47</v>
      </c>
      <c r="US6147">
        <v>177</v>
      </c>
      <c r="UT6147">
        <v>88</v>
      </c>
      <c r="UU6147">
        <v>117</v>
      </c>
      <c r="UV6147">
        <v>188</v>
      </c>
      <c r="UW6147">
        <v>125</v>
      </c>
      <c r="UX6147">
        <v>74</v>
      </c>
      <c r="UY6147">
        <v>14</v>
      </c>
      <c r="UZ6147">
        <v>4</v>
      </c>
      <c r="VA6147">
        <v>28</v>
      </c>
      <c r="VB6147">
        <v>5012</v>
      </c>
      <c r="VC6147">
        <v>10577</v>
      </c>
      <c r="VD6147">
        <v>261</v>
      </c>
      <c r="VE6147">
        <v>8</v>
      </c>
      <c r="VF6147">
        <v>1401</v>
      </c>
      <c r="VG6147">
        <v>587</v>
      </c>
      <c r="VH6147">
        <v>1364</v>
      </c>
      <c r="VI6147">
        <v>362</v>
      </c>
      <c r="VJ6147">
        <v>1003</v>
      </c>
      <c r="VK6147">
        <v>0</v>
      </c>
      <c r="VL6147">
        <v>0</v>
      </c>
      <c r="VM6147">
        <v>49</v>
      </c>
      <c r="VN6147">
        <v>0</v>
      </c>
      <c r="VO6147">
        <v>60</v>
      </c>
      <c r="VP6147">
        <v>275</v>
      </c>
      <c r="VQ6147">
        <v>766</v>
      </c>
      <c r="VR6147">
        <v>1</v>
      </c>
      <c r="VS6147">
        <v>0</v>
      </c>
      <c r="VT6147">
        <v>18</v>
      </c>
      <c r="VU6147">
        <v>0</v>
      </c>
      <c r="VV6147">
        <v>33</v>
      </c>
      <c r="VW6147">
        <v>1306</v>
      </c>
      <c r="VX6147">
        <v>2163</v>
      </c>
      <c r="VY6147">
        <v>69</v>
      </c>
      <c r="VZ6147">
        <v>1</v>
      </c>
      <c r="WA6147">
        <v>660</v>
      </c>
      <c r="WB6147">
        <v>225</v>
      </c>
      <c r="WC6147">
        <v>513</v>
      </c>
      <c r="WD6147">
        <v>5</v>
      </c>
      <c r="WE6147">
        <v>13</v>
      </c>
      <c r="WF6147">
        <v>0</v>
      </c>
      <c r="WG6147">
        <v>0</v>
      </c>
      <c r="WH6147">
        <v>0</v>
      </c>
      <c r="WI6147">
        <v>0</v>
      </c>
      <c r="WJ6147">
        <v>2</v>
      </c>
      <c r="WK6147">
        <v>140</v>
      </c>
      <c r="WL6147">
        <v>266</v>
      </c>
      <c r="WM6147">
        <v>0</v>
      </c>
      <c r="WN6147">
        <v>0</v>
      </c>
      <c r="WO6147">
        <v>34</v>
      </c>
      <c r="WP6147">
        <v>9</v>
      </c>
      <c r="WQ6147">
        <v>39</v>
      </c>
      <c r="WR6147">
        <v>2520</v>
      </c>
      <c r="WS6147">
        <v>6247</v>
      </c>
      <c r="WT6147">
        <v>72</v>
      </c>
      <c r="WU6147">
        <v>0</v>
      </c>
      <c r="WV6147">
        <v>1144</v>
      </c>
      <c r="WW6147">
        <v>203</v>
      </c>
      <c r="WX6147">
        <v>756</v>
      </c>
      <c r="WY6147">
        <v>1343</v>
      </c>
      <c r="WZ6147">
        <v>3815</v>
      </c>
      <c r="XA6147">
        <v>141</v>
      </c>
      <c r="XB6147">
        <v>11</v>
      </c>
      <c r="XC6147">
        <v>2217</v>
      </c>
      <c r="XD6147">
        <v>370</v>
      </c>
      <c r="XE6147">
        <v>1976</v>
      </c>
      <c r="XF6147">
        <v>336</v>
      </c>
      <c r="XG6147">
        <v>852</v>
      </c>
      <c r="XH6147">
        <v>95</v>
      </c>
      <c r="XI6147">
        <v>0</v>
      </c>
      <c r="XJ6147">
        <v>411</v>
      </c>
      <c r="XK6147">
        <v>61</v>
      </c>
      <c r="XL6147">
        <v>267</v>
      </c>
      <c r="XM6147">
        <v>1</v>
      </c>
      <c r="XN6147">
        <v>10</v>
      </c>
      <c r="XO6147">
        <v>0</v>
      </c>
      <c r="XP6147">
        <v>0</v>
      </c>
      <c r="XQ6147">
        <v>5</v>
      </c>
      <c r="XR6147">
        <v>5</v>
      </c>
      <c r="XS6147">
        <v>1</v>
      </c>
      <c r="XT6147">
        <v>0</v>
      </c>
      <c r="XU6147">
        <v>1</v>
      </c>
      <c r="XV6147">
        <v>0</v>
      </c>
      <c r="XW6147">
        <v>0</v>
      </c>
      <c r="XX6147">
        <v>2</v>
      </c>
      <c r="XY6147">
        <v>0</v>
      </c>
      <c r="XZ6147">
        <v>1</v>
      </c>
      <c r="YA6147">
        <v>0</v>
      </c>
      <c r="YB6147">
        <v>0</v>
      </c>
      <c r="YC6147">
        <v>0</v>
      </c>
      <c r="YD6147">
        <v>0</v>
      </c>
      <c r="YE6147">
        <v>0</v>
      </c>
      <c r="YF6147">
        <v>0</v>
      </c>
      <c r="YG6147">
        <v>0</v>
      </c>
      <c r="YH6147">
        <v>7</v>
      </c>
      <c r="YI6147">
        <v>17</v>
      </c>
      <c r="YJ6147">
        <v>968</v>
      </c>
      <c r="YK6147">
        <v>790</v>
      </c>
      <c r="YL6147">
        <v>237</v>
      </c>
      <c r="YM6147">
        <v>5</v>
      </c>
      <c r="YN6147">
        <v>1</v>
      </c>
      <c r="YO6147">
        <v>0</v>
      </c>
      <c r="YP6147">
        <v>2612</v>
      </c>
      <c r="YQ6147">
        <v>5994</v>
      </c>
      <c r="YR6147">
        <v>173</v>
      </c>
      <c r="YS6147">
        <v>3</v>
      </c>
      <c r="YT6147">
        <v>2973</v>
      </c>
      <c r="YU6147">
        <v>277</v>
      </c>
      <c r="YV6147">
        <v>2049</v>
      </c>
      <c r="YW6147">
        <v>1733</v>
      </c>
      <c r="YX6147">
        <v>5210</v>
      </c>
      <c r="YY6147">
        <v>135</v>
      </c>
      <c r="YZ6147">
        <v>8</v>
      </c>
      <c r="ZA6147">
        <v>840</v>
      </c>
      <c r="ZB6147">
        <v>371</v>
      </c>
      <c r="ZC6147">
        <v>993</v>
      </c>
      <c r="ZD6147">
        <v>0</v>
      </c>
      <c r="ZE6147">
        <v>0</v>
      </c>
      <c r="ZF6147">
        <v>0</v>
      </c>
      <c r="ZG6147">
        <v>0</v>
      </c>
      <c r="ZH6147">
        <v>0</v>
      </c>
      <c r="ZI6147">
        <v>0</v>
      </c>
      <c r="ZJ6147">
        <v>0</v>
      </c>
      <c r="ZK6147">
        <v>205</v>
      </c>
      <c r="ZL6147">
        <v>314</v>
      </c>
      <c r="ZM6147">
        <v>61</v>
      </c>
      <c r="ZN6147">
        <v>0</v>
      </c>
      <c r="ZO6147">
        <v>132</v>
      </c>
      <c r="ZP6147">
        <v>90</v>
      </c>
      <c r="ZQ6147">
        <v>42</v>
      </c>
      <c r="ZR6147">
        <v>305</v>
      </c>
      <c r="ZS6147">
        <v>604</v>
      </c>
      <c r="ZT6147">
        <v>114</v>
      </c>
      <c r="ZU6147">
        <v>0</v>
      </c>
      <c r="ZV6147">
        <v>42</v>
      </c>
      <c r="ZW6147">
        <v>72</v>
      </c>
      <c r="ZX6147">
        <v>44</v>
      </c>
      <c r="ZY6147">
        <v>0</v>
      </c>
      <c r="ZZ6147">
        <v>0</v>
      </c>
      <c r="AAA6147">
        <v>0</v>
      </c>
      <c r="AAB6147">
        <v>0</v>
      </c>
      <c r="AAC6147">
        <v>0</v>
      </c>
      <c r="AAD6147">
        <v>0</v>
      </c>
      <c r="AAE6147">
        <v>0</v>
      </c>
      <c r="AAF6147">
        <v>6</v>
      </c>
      <c r="AAG6147">
        <v>4</v>
      </c>
      <c r="AAH6147">
        <v>1</v>
      </c>
      <c r="AAI6147">
        <v>0</v>
      </c>
      <c r="AAJ6147">
        <v>8</v>
      </c>
      <c r="AAK6147">
        <v>0</v>
      </c>
      <c r="AAL6147">
        <v>5</v>
      </c>
      <c r="AAM6147">
        <v>112902</v>
      </c>
      <c r="AAN6147">
        <v>112902</v>
      </c>
      <c r="AAO6147">
        <v>15695202</v>
      </c>
      <c r="AAP6147">
        <v>16349694</v>
      </c>
      <c r="AAQ6147">
        <v>1275</v>
      </c>
      <c r="AAR6147">
        <v>753</v>
      </c>
      <c r="AAS6147">
        <v>3</v>
      </c>
      <c r="AAT6147">
        <v>0</v>
      </c>
      <c r="AAU6147">
        <v>55</v>
      </c>
      <c r="AAV6147">
        <v>2</v>
      </c>
      <c r="AAW6147">
        <v>73</v>
      </c>
      <c r="AAX6147">
        <v>742581</v>
      </c>
      <c r="AAY6147">
        <v>3180</v>
      </c>
      <c r="AAZ6147">
        <v>433287</v>
      </c>
      <c r="ABA6147">
        <v>1856</v>
      </c>
      <c r="ABB6147">
        <v>10</v>
      </c>
      <c r="ABC6147">
        <v>19</v>
      </c>
      <c r="ABD6147">
        <v>18</v>
      </c>
      <c r="ABE6147">
        <v>4</v>
      </c>
      <c r="ABF6147">
        <v>0</v>
      </c>
      <c r="ABG6147">
        <v>85629</v>
      </c>
      <c r="ABH6147">
        <v>270028</v>
      </c>
      <c r="ABI6147">
        <v>1979</v>
      </c>
      <c r="ABJ6147">
        <v>172</v>
      </c>
      <c r="ABK6147">
        <v>55591</v>
      </c>
      <c r="ABL6147">
        <v>3745</v>
      </c>
      <c r="ABM6147">
        <v>48848</v>
      </c>
      <c r="ABN6147">
        <v>15688</v>
      </c>
      <c r="ABO6147">
        <v>54917</v>
      </c>
      <c r="ABP6147">
        <v>6474</v>
      </c>
      <c r="ABQ6147">
        <v>26</v>
      </c>
      <c r="ABR6147">
        <v>121</v>
      </c>
      <c r="ABS6147">
        <v>15811</v>
      </c>
      <c r="ABT6147">
        <v>5644</v>
      </c>
      <c r="ABU6147">
        <v>7296</v>
      </c>
      <c r="ABV6147">
        <v>67105</v>
      </c>
      <c r="ABW6147">
        <v>0</v>
      </c>
      <c r="ABX6147">
        <v>0</v>
      </c>
      <c r="ABY6147">
        <v>7105</v>
      </c>
      <c r="ABZ6147">
        <v>0</v>
      </c>
      <c r="ACA6147">
        <v>3802</v>
      </c>
      <c r="ACB6147">
        <v>392</v>
      </c>
      <c r="ACC6147">
        <v>557</v>
      </c>
      <c r="ACD6147">
        <v>0</v>
      </c>
      <c r="ACE6147">
        <v>0</v>
      </c>
      <c r="ACF6147">
        <v>0</v>
      </c>
      <c r="ACG6147">
        <v>0</v>
      </c>
      <c r="ACH6147">
        <v>536</v>
      </c>
      <c r="ACI6147">
        <v>0</v>
      </c>
      <c r="ACJ6147">
        <v>0</v>
      </c>
      <c r="ACK6147">
        <v>0</v>
      </c>
      <c r="ACL6147">
        <v>0</v>
      </c>
      <c r="ACM6147">
        <v>0</v>
      </c>
      <c r="ACN6147">
        <v>0</v>
      </c>
      <c r="ACO6147">
        <v>0</v>
      </c>
      <c r="ACP6147">
        <v>156</v>
      </c>
      <c r="ACQ6147">
        <v>170</v>
      </c>
      <c r="ACR6147">
        <v>326</v>
      </c>
      <c r="ACS6147">
        <v>14</v>
      </c>
      <c r="ACT6147">
        <v>12</v>
      </c>
      <c r="ACU6147">
        <v>26</v>
      </c>
      <c r="ACV6147">
        <v>1</v>
      </c>
      <c r="ACW6147">
        <v>3</v>
      </c>
      <c r="ACX6147">
        <v>4</v>
      </c>
      <c r="ACY6147">
        <v>473</v>
      </c>
      <c r="ACZ6147">
        <v>166</v>
      </c>
      <c r="ADA6147">
        <v>870</v>
      </c>
      <c r="ADB6147">
        <v>715</v>
      </c>
      <c r="ADC6147">
        <v>1446</v>
      </c>
      <c r="ADD6147">
        <v>218</v>
      </c>
      <c r="ADE6147">
        <v>248192</v>
      </c>
      <c r="ADF6147">
        <v>45348</v>
      </c>
      <c r="ADG6147">
        <v>19290</v>
      </c>
      <c r="ADH6147">
        <v>6700</v>
      </c>
      <c r="ADI6147">
        <v>1267</v>
      </c>
      <c r="ADJ6147">
        <v>1294</v>
      </c>
      <c r="ADK6147">
        <v>155569</v>
      </c>
      <c r="ADL6147">
        <v>28691</v>
      </c>
      <c r="ADM6147">
        <v>10349</v>
      </c>
      <c r="ADN6147">
        <v>2834</v>
      </c>
      <c r="ADO6147">
        <v>570</v>
      </c>
      <c r="ADP6147">
        <v>308</v>
      </c>
      <c r="ADQ6147">
        <v>5649</v>
      </c>
      <c r="ADR6147">
        <v>12343</v>
      </c>
      <c r="ADS6147">
        <v>262</v>
      </c>
      <c r="ADT6147">
        <v>8</v>
      </c>
      <c r="ADU6147">
        <v>1466</v>
      </c>
      <c r="ADV6147">
        <v>587</v>
      </c>
      <c r="ADW6147">
        <v>1457</v>
      </c>
    </row>
    <row r="6148" spans="1:803" x14ac:dyDescent="0.3">
      <c r="A6148" t="s">
        <v>409</v>
      </c>
      <c r="B6148" t="s">
        <v>422</v>
      </c>
      <c r="C6148">
        <v>2015</v>
      </c>
      <c r="D6148">
        <v>3073</v>
      </c>
      <c r="E6148">
        <v>1222</v>
      </c>
      <c r="F6148">
        <v>30</v>
      </c>
      <c r="G6148">
        <v>12</v>
      </c>
      <c r="H6148">
        <v>195</v>
      </c>
      <c r="I6148">
        <v>114</v>
      </c>
      <c r="J6148">
        <v>332</v>
      </c>
      <c r="K6148">
        <v>0</v>
      </c>
      <c r="L6148">
        <v>4978</v>
      </c>
      <c r="M6148">
        <v>2715</v>
      </c>
      <c r="N6148">
        <v>878</v>
      </c>
      <c r="O6148">
        <v>18</v>
      </c>
      <c r="P6148">
        <v>4646</v>
      </c>
      <c r="Q6148">
        <v>8921</v>
      </c>
      <c r="R6148">
        <v>195132</v>
      </c>
      <c r="S6148">
        <v>374682</v>
      </c>
      <c r="RX6148">
        <v>38517</v>
      </c>
      <c r="RY6148">
        <v>21479</v>
      </c>
      <c r="RZ6148">
        <v>47</v>
      </c>
      <c r="SA6148">
        <v>194</v>
      </c>
      <c r="SB6148">
        <v>110</v>
      </c>
      <c r="SC6148">
        <v>133</v>
      </c>
      <c r="SD6148">
        <v>191</v>
      </c>
      <c r="SE6148">
        <v>366</v>
      </c>
      <c r="SF6148">
        <v>87</v>
      </c>
      <c r="SG6148">
        <v>14</v>
      </c>
      <c r="SH6148">
        <v>9</v>
      </c>
      <c r="SI6148">
        <v>69</v>
      </c>
      <c r="SJ6148">
        <v>32</v>
      </c>
      <c r="SK6148">
        <v>275</v>
      </c>
      <c r="SL6148">
        <v>118</v>
      </c>
      <c r="SM6148">
        <v>169</v>
      </c>
      <c r="SN6148">
        <v>210</v>
      </c>
      <c r="SO6148">
        <v>321</v>
      </c>
      <c r="SP6148">
        <v>169</v>
      </c>
      <c r="SQ6148">
        <v>21</v>
      </c>
      <c r="SR6148">
        <v>10</v>
      </c>
      <c r="SS6148">
        <v>75</v>
      </c>
      <c r="ST6148">
        <v>43</v>
      </c>
      <c r="SU6148">
        <v>303</v>
      </c>
      <c r="SV6148">
        <v>141</v>
      </c>
      <c r="SW6148">
        <v>184</v>
      </c>
      <c r="SX6148">
        <v>243</v>
      </c>
      <c r="SY6148">
        <v>395</v>
      </c>
      <c r="SZ6148">
        <v>237</v>
      </c>
      <c r="TA6148">
        <v>25</v>
      </c>
      <c r="TB6148">
        <v>16</v>
      </c>
      <c r="TC6148">
        <v>86</v>
      </c>
      <c r="TD6148">
        <v>32</v>
      </c>
      <c r="TE6148">
        <v>355</v>
      </c>
      <c r="TF6148">
        <v>164</v>
      </c>
      <c r="TG6148">
        <v>223</v>
      </c>
      <c r="TH6148">
        <v>281</v>
      </c>
      <c r="TI6148">
        <v>353</v>
      </c>
      <c r="TJ6148">
        <v>274</v>
      </c>
      <c r="TK6148">
        <v>23</v>
      </c>
      <c r="TL6148">
        <v>14</v>
      </c>
      <c r="TM6148">
        <v>88</v>
      </c>
      <c r="TN6148">
        <v>24</v>
      </c>
      <c r="TO6148">
        <v>304</v>
      </c>
      <c r="TP6148">
        <v>128</v>
      </c>
      <c r="TQ6148">
        <v>153</v>
      </c>
      <c r="TR6148">
        <v>218</v>
      </c>
      <c r="TS6148">
        <v>268</v>
      </c>
      <c r="TT6148">
        <v>192</v>
      </c>
      <c r="TU6148">
        <v>11</v>
      </c>
      <c r="TV6148">
        <v>8</v>
      </c>
      <c r="TW6148">
        <v>63</v>
      </c>
      <c r="TX6148">
        <v>30</v>
      </c>
      <c r="TY6148">
        <v>311</v>
      </c>
      <c r="TZ6148">
        <v>137</v>
      </c>
      <c r="UA6148">
        <v>131</v>
      </c>
      <c r="UB6148">
        <v>241</v>
      </c>
      <c r="UC6148">
        <v>252</v>
      </c>
      <c r="UD6148">
        <v>148</v>
      </c>
      <c r="UE6148">
        <v>12</v>
      </c>
      <c r="UF6148">
        <v>9</v>
      </c>
      <c r="UG6148">
        <v>69</v>
      </c>
      <c r="UH6148">
        <v>32</v>
      </c>
      <c r="UI6148">
        <v>306</v>
      </c>
      <c r="UJ6148">
        <v>128</v>
      </c>
      <c r="UK6148">
        <v>123</v>
      </c>
      <c r="UL6148">
        <v>238</v>
      </c>
      <c r="UM6148">
        <v>279</v>
      </c>
      <c r="UN6148">
        <v>186</v>
      </c>
      <c r="UO6148">
        <v>15</v>
      </c>
      <c r="UP6148">
        <v>11</v>
      </c>
      <c r="UQ6148">
        <v>47</v>
      </c>
      <c r="UR6148">
        <v>20</v>
      </c>
      <c r="US6148">
        <v>288</v>
      </c>
      <c r="UT6148">
        <v>104</v>
      </c>
      <c r="UU6148">
        <v>113</v>
      </c>
      <c r="UV6148">
        <v>198</v>
      </c>
      <c r="UW6148">
        <v>195</v>
      </c>
      <c r="UX6148">
        <v>80</v>
      </c>
      <c r="UY6148">
        <v>18</v>
      </c>
      <c r="UZ6148">
        <v>3</v>
      </c>
      <c r="VA6148">
        <v>25</v>
      </c>
      <c r="VB6148">
        <v>8869</v>
      </c>
      <c r="VC6148">
        <v>8734</v>
      </c>
      <c r="VD6148">
        <v>486</v>
      </c>
      <c r="VE6148">
        <v>49</v>
      </c>
      <c r="VF6148">
        <v>1968</v>
      </c>
      <c r="VG6148">
        <v>1110</v>
      </c>
      <c r="VH6148">
        <v>2325</v>
      </c>
      <c r="VI6148">
        <v>607</v>
      </c>
      <c r="VJ6148">
        <v>745</v>
      </c>
      <c r="VK6148">
        <v>17</v>
      </c>
      <c r="VL6148">
        <v>7</v>
      </c>
      <c r="VM6148">
        <v>53</v>
      </c>
      <c r="VN6148">
        <v>55</v>
      </c>
      <c r="VO6148">
        <v>65</v>
      </c>
      <c r="VP6148">
        <v>627</v>
      </c>
      <c r="VQ6148">
        <v>544</v>
      </c>
      <c r="VR6148">
        <v>6</v>
      </c>
      <c r="VS6148">
        <v>0</v>
      </c>
      <c r="VT6148">
        <v>23</v>
      </c>
      <c r="VU6148">
        <v>27</v>
      </c>
      <c r="VV6148">
        <v>10</v>
      </c>
      <c r="VW6148">
        <v>2086</v>
      </c>
      <c r="VX6148">
        <v>2062</v>
      </c>
      <c r="VY6148">
        <v>215</v>
      </c>
      <c r="VZ6148">
        <v>16</v>
      </c>
      <c r="WA6148">
        <v>1191</v>
      </c>
      <c r="WB6148">
        <v>510</v>
      </c>
      <c r="WC6148">
        <v>1208</v>
      </c>
      <c r="WD6148">
        <v>0</v>
      </c>
      <c r="WE6148">
        <v>0</v>
      </c>
      <c r="WF6148">
        <v>0</v>
      </c>
      <c r="WG6148">
        <v>0</v>
      </c>
      <c r="WH6148">
        <v>0</v>
      </c>
      <c r="WI6148">
        <v>0</v>
      </c>
      <c r="WJ6148">
        <v>0</v>
      </c>
      <c r="WK6148">
        <v>2312</v>
      </c>
      <c r="WL6148">
        <v>2009</v>
      </c>
      <c r="WM6148">
        <v>64</v>
      </c>
      <c r="WN6148">
        <v>10</v>
      </c>
      <c r="WO6148">
        <v>337</v>
      </c>
      <c r="WP6148">
        <v>142</v>
      </c>
      <c r="WQ6148">
        <v>444</v>
      </c>
      <c r="WR6148">
        <v>2282</v>
      </c>
      <c r="WS6148">
        <v>2351</v>
      </c>
      <c r="WT6148">
        <v>312</v>
      </c>
      <c r="WU6148">
        <v>8</v>
      </c>
      <c r="WV6148">
        <v>1769</v>
      </c>
      <c r="WW6148">
        <v>323</v>
      </c>
      <c r="WX6148">
        <v>959</v>
      </c>
      <c r="WY6148">
        <v>3200</v>
      </c>
      <c r="WZ6148">
        <v>3839</v>
      </c>
      <c r="XA6148">
        <v>285</v>
      </c>
      <c r="XB6148">
        <v>12</v>
      </c>
      <c r="XC6148">
        <v>2561</v>
      </c>
      <c r="XD6148">
        <v>648</v>
      </c>
      <c r="XE6148">
        <v>2949</v>
      </c>
      <c r="XF6148">
        <v>966</v>
      </c>
      <c r="XG6148">
        <v>1266</v>
      </c>
      <c r="XH6148">
        <v>215</v>
      </c>
      <c r="XI6148">
        <v>7</v>
      </c>
      <c r="XJ6148">
        <v>937</v>
      </c>
      <c r="XK6148">
        <v>235</v>
      </c>
      <c r="XL6148">
        <v>786</v>
      </c>
      <c r="XM6148">
        <v>6</v>
      </c>
      <c r="XN6148">
        <v>8</v>
      </c>
      <c r="XO6148">
        <v>9</v>
      </c>
      <c r="XP6148">
        <v>1</v>
      </c>
      <c r="XQ6148">
        <v>14</v>
      </c>
      <c r="XR6148">
        <v>5</v>
      </c>
      <c r="XS6148">
        <v>12</v>
      </c>
      <c r="XT6148">
        <v>2</v>
      </c>
      <c r="XU6148">
        <v>1</v>
      </c>
      <c r="XV6148">
        <v>0</v>
      </c>
      <c r="XW6148">
        <v>0</v>
      </c>
      <c r="XX6148">
        <v>2</v>
      </c>
      <c r="XY6148">
        <v>1</v>
      </c>
      <c r="XZ6148">
        <v>5</v>
      </c>
      <c r="YA6148">
        <v>0</v>
      </c>
      <c r="YB6148">
        <v>0</v>
      </c>
      <c r="YC6148">
        <v>0</v>
      </c>
      <c r="YD6148">
        <v>0</v>
      </c>
      <c r="YE6148">
        <v>0</v>
      </c>
      <c r="YF6148">
        <v>0</v>
      </c>
      <c r="YG6148">
        <v>0</v>
      </c>
      <c r="YH6148">
        <v>0</v>
      </c>
      <c r="YI6148">
        <v>70</v>
      </c>
      <c r="YJ6148">
        <v>317</v>
      </c>
      <c r="YK6148">
        <v>622</v>
      </c>
      <c r="YL6148">
        <v>302</v>
      </c>
      <c r="YM6148">
        <v>1</v>
      </c>
      <c r="YN6148">
        <v>0</v>
      </c>
      <c r="YO6148">
        <v>0</v>
      </c>
      <c r="YP6148">
        <v>4941</v>
      </c>
      <c r="YQ6148">
        <v>4973</v>
      </c>
      <c r="YR6148">
        <v>499</v>
      </c>
      <c r="YS6148">
        <v>27</v>
      </c>
      <c r="YT6148">
        <v>4334</v>
      </c>
      <c r="YU6148">
        <v>708</v>
      </c>
      <c r="YV6148">
        <v>3488</v>
      </c>
      <c r="YW6148">
        <v>3827</v>
      </c>
      <c r="YX6148">
        <v>4501</v>
      </c>
      <c r="YY6148">
        <v>386</v>
      </c>
      <c r="YZ6148">
        <v>11</v>
      </c>
      <c r="ZA6148">
        <v>1286</v>
      </c>
      <c r="ZB6148">
        <v>646</v>
      </c>
      <c r="ZC6148">
        <v>1667</v>
      </c>
      <c r="ZD6148">
        <v>0</v>
      </c>
      <c r="ZE6148">
        <v>0</v>
      </c>
      <c r="ZF6148">
        <v>0</v>
      </c>
      <c r="ZG6148">
        <v>0</v>
      </c>
      <c r="ZH6148">
        <v>0</v>
      </c>
      <c r="ZI6148">
        <v>0</v>
      </c>
      <c r="ZJ6148">
        <v>0</v>
      </c>
      <c r="ZK6148">
        <v>124</v>
      </c>
      <c r="ZL6148">
        <v>147</v>
      </c>
      <c r="ZM6148">
        <v>18</v>
      </c>
      <c r="ZN6148">
        <v>7</v>
      </c>
      <c r="ZO6148">
        <v>127</v>
      </c>
      <c r="ZP6148">
        <v>56</v>
      </c>
      <c r="ZQ6148">
        <v>72</v>
      </c>
      <c r="ZR6148">
        <v>316</v>
      </c>
      <c r="ZS6148">
        <v>253</v>
      </c>
      <c r="ZT6148">
        <v>2</v>
      </c>
      <c r="ZU6148">
        <v>1</v>
      </c>
      <c r="ZV6148">
        <v>54</v>
      </c>
      <c r="ZW6148">
        <v>69</v>
      </c>
      <c r="ZX6148">
        <v>66</v>
      </c>
      <c r="ZY6148">
        <v>0</v>
      </c>
      <c r="ZZ6148">
        <v>0</v>
      </c>
      <c r="AAA6148">
        <v>0</v>
      </c>
      <c r="AAB6148">
        <v>0</v>
      </c>
      <c r="AAC6148">
        <v>0</v>
      </c>
      <c r="AAD6148">
        <v>0</v>
      </c>
      <c r="AAE6148">
        <v>0</v>
      </c>
      <c r="AAF6148">
        <v>0</v>
      </c>
      <c r="AAG6148">
        <v>0</v>
      </c>
      <c r="AAH6148">
        <v>0</v>
      </c>
      <c r="AAI6148">
        <v>0</v>
      </c>
      <c r="AAJ6148">
        <v>0</v>
      </c>
      <c r="AAK6148">
        <v>0</v>
      </c>
      <c r="AAL6148">
        <v>0</v>
      </c>
      <c r="AAM6148">
        <v>0</v>
      </c>
      <c r="AAN6148">
        <v>0</v>
      </c>
      <c r="AAO6148">
        <v>23513172</v>
      </c>
      <c r="AAP6148">
        <v>26740913</v>
      </c>
      <c r="AAQ6148">
        <v>2688</v>
      </c>
      <c r="AAR6148">
        <v>927</v>
      </c>
      <c r="AAS6148">
        <v>6</v>
      </c>
      <c r="AAT6148">
        <v>3</v>
      </c>
      <c r="AAU6148">
        <v>131</v>
      </c>
      <c r="AAV6148">
        <v>33</v>
      </c>
      <c r="AAW6148">
        <v>183</v>
      </c>
      <c r="AAX6148">
        <v>976302</v>
      </c>
      <c r="AAY6148">
        <v>4437</v>
      </c>
      <c r="AAZ6148">
        <v>426633</v>
      </c>
      <c r="ABA6148">
        <v>1905</v>
      </c>
      <c r="ABB6148">
        <v>10</v>
      </c>
      <c r="ABC6148">
        <v>19</v>
      </c>
      <c r="ABD6148">
        <v>18</v>
      </c>
      <c r="ABE6148">
        <v>4</v>
      </c>
      <c r="ABF6148">
        <v>3</v>
      </c>
      <c r="ABG6148">
        <v>212333</v>
      </c>
      <c r="ABH6148">
        <v>238827</v>
      </c>
      <c r="ABI6148">
        <v>6064</v>
      </c>
      <c r="ABJ6148">
        <v>364</v>
      </c>
      <c r="ABK6148">
        <v>106180</v>
      </c>
      <c r="ABL6148">
        <v>22637</v>
      </c>
      <c r="ABM6148">
        <v>106393</v>
      </c>
      <c r="ABN6148">
        <v>28383</v>
      </c>
      <c r="ABO6148">
        <v>51119</v>
      </c>
      <c r="ABP6148">
        <v>16672</v>
      </c>
      <c r="ABQ6148">
        <v>224</v>
      </c>
      <c r="ABR6148">
        <v>4918</v>
      </c>
      <c r="ABS6148">
        <v>27546</v>
      </c>
      <c r="ABT6148">
        <v>10758</v>
      </c>
      <c r="ABU6148">
        <v>18556</v>
      </c>
      <c r="ABV6148">
        <v>49702</v>
      </c>
      <c r="ABW6148">
        <v>0</v>
      </c>
      <c r="ABX6148">
        <v>383</v>
      </c>
      <c r="ABY6148">
        <v>12573</v>
      </c>
      <c r="ABZ6148">
        <v>0</v>
      </c>
      <c r="ACA6148">
        <v>9386</v>
      </c>
      <c r="ACB6148">
        <v>737</v>
      </c>
      <c r="ACC6148">
        <v>1723</v>
      </c>
      <c r="ACD6148">
        <v>0</v>
      </c>
      <c r="ACE6148">
        <v>0</v>
      </c>
      <c r="ACF6148">
        <v>740</v>
      </c>
      <c r="ACG6148">
        <v>0</v>
      </c>
      <c r="ACH6148">
        <v>358</v>
      </c>
      <c r="ACI6148">
        <v>258</v>
      </c>
      <c r="ACJ6148">
        <v>0</v>
      </c>
      <c r="ACK6148">
        <v>0</v>
      </c>
      <c r="ACL6148">
        <v>0</v>
      </c>
      <c r="ACM6148">
        <v>0</v>
      </c>
      <c r="ACN6148">
        <v>0</v>
      </c>
      <c r="ACO6148">
        <v>294</v>
      </c>
      <c r="ACP6148">
        <v>381</v>
      </c>
      <c r="ACQ6148">
        <v>242</v>
      </c>
      <c r="ACR6148">
        <v>623</v>
      </c>
      <c r="ACS6148">
        <v>59</v>
      </c>
      <c r="ACT6148">
        <v>53</v>
      </c>
      <c r="ACU6148">
        <v>112</v>
      </c>
      <c r="ACV6148">
        <v>12</v>
      </c>
      <c r="ACW6148">
        <v>7</v>
      </c>
      <c r="ACX6148">
        <v>19</v>
      </c>
      <c r="ACY6148">
        <v>980</v>
      </c>
      <c r="ACZ6148">
        <v>244</v>
      </c>
      <c r="ADA6148">
        <v>1273</v>
      </c>
      <c r="ADB6148">
        <v>990</v>
      </c>
      <c r="ADC6148">
        <v>1354</v>
      </c>
      <c r="ADD6148">
        <v>262</v>
      </c>
      <c r="ADE6148">
        <v>406897</v>
      </c>
      <c r="ADF6148">
        <v>38039</v>
      </c>
      <c r="ADG6148">
        <v>172039</v>
      </c>
      <c r="ADH6148">
        <v>50884</v>
      </c>
      <c r="ADI6148">
        <v>2904</v>
      </c>
      <c r="ADJ6148">
        <v>41416</v>
      </c>
      <c r="ADK6148">
        <v>261758</v>
      </c>
      <c r="ADL6148">
        <v>27701</v>
      </c>
      <c r="ADM6148">
        <v>88758</v>
      </c>
      <c r="ADN6148">
        <v>14187</v>
      </c>
      <c r="ADO6148">
        <v>381</v>
      </c>
      <c r="ADP6148">
        <v>12432</v>
      </c>
      <c r="ADQ6148">
        <v>10103</v>
      </c>
      <c r="ADR6148">
        <v>10023</v>
      </c>
      <c r="ADS6148">
        <v>509</v>
      </c>
      <c r="ADT6148">
        <v>56</v>
      </c>
      <c r="ADU6148">
        <v>2044</v>
      </c>
      <c r="ADV6148">
        <v>1192</v>
      </c>
      <c r="ADW6148">
        <v>2400</v>
      </c>
    </row>
    <row r="6149" spans="1:803" x14ac:dyDescent="0.3">
      <c r="A6149" t="s">
        <v>409</v>
      </c>
      <c r="B6149" t="s">
        <v>423</v>
      </c>
      <c r="C6149">
        <v>2015</v>
      </c>
      <c r="D6149">
        <v>1440</v>
      </c>
      <c r="E6149">
        <v>1846</v>
      </c>
      <c r="F6149">
        <v>38</v>
      </c>
      <c r="G6149">
        <v>1</v>
      </c>
      <c r="H6149">
        <v>124</v>
      </c>
      <c r="I6149">
        <v>71</v>
      </c>
      <c r="J6149">
        <v>191</v>
      </c>
      <c r="K6149">
        <v>0</v>
      </c>
      <c r="L6149">
        <v>3711</v>
      </c>
      <c r="M6149">
        <v>1097</v>
      </c>
      <c r="N6149">
        <v>744</v>
      </c>
      <c r="O6149">
        <v>10</v>
      </c>
      <c r="P6149">
        <v>3520</v>
      </c>
      <c r="Q6149">
        <v>5753</v>
      </c>
      <c r="R6149">
        <v>147840</v>
      </c>
      <c r="S6149">
        <v>241626</v>
      </c>
      <c r="RX6149">
        <v>64770</v>
      </c>
      <c r="RY6149">
        <v>34397</v>
      </c>
      <c r="RZ6149">
        <v>54</v>
      </c>
      <c r="SA6149">
        <v>167</v>
      </c>
      <c r="SB6149">
        <v>282</v>
      </c>
      <c r="SC6149">
        <v>105</v>
      </c>
      <c r="SD6149">
        <v>135</v>
      </c>
      <c r="SE6149">
        <v>451</v>
      </c>
      <c r="SF6149">
        <v>106</v>
      </c>
      <c r="SG6149">
        <v>11</v>
      </c>
      <c r="SH6149">
        <v>28</v>
      </c>
      <c r="SI6149">
        <v>72</v>
      </c>
      <c r="SJ6149">
        <v>36</v>
      </c>
      <c r="SK6149">
        <v>216</v>
      </c>
      <c r="SL6149">
        <v>185</v>
      </c>
      <c r="SM6149">
        <v>117</v>
      </c>
      <c r="SN6149">
        <v>159</v>
      </c>
      <c r="SO6149">
        <v>344</v>
      </c>
      <c r="SP6149">
        <v>143</v>
      </c>
      <c r="SQ6149">
        <v>21</v>
      </c>
      <c r="SR6149">
        <v>52</v>
      </c>
      <c r="SS6149">
        <v>62</v>
      </c>
      <c r="ST6149">
        <v>33</v>
      </c>
      <c r="SU6149">
        <v>381</v>
      </c>
      <c r="SV6149">
        <v>160</v>
      </c>
      <c r="SW6149">
        <v>120</v>
      </c>
      <c r="SX6149">
        <v>167</v>
      </c>
      <c r="SY6149">
        <v>362</v>
      </c>
      <c r="SZ6149">
        <v>221</v>
      </c>
      <c r="TA6149">
        <v>17</v>
      </c>
      <c r="TB6149">
        <v>41</v>
      </c>
      <c r="TC6149">
        <v>66</v>
      </c>
      <c r="TD6149">
        <v>28</v>
      </c>
      <c r="TE6149">
        <v>357</v>
      </c>
      <c r="TF6149">
        <v>200</v>
      </c>
      <c r="TG6149">
        <v>124</v>
      </c>
      <c r="TH6149">
        <v>207</v>
      </c>
      <c r="TI6149">
        <v>383</v>
      </c>
      <c r="TJ6149">
        <v>237</v>
      </c>
      <c r="TK6149">
        <v>12</v>
      </c>
      <c r="TL6149">
        <v>27</v>
      </c>
      <c r="TM6149">
        <v>75</v>
      </c>
      <c r="TN6149">
        <v>37</v>
      </c>
      <c r="TO6149">
        <v>496</v>
      </c>
      <c r="TP6149">
        <v>229</v>
      </c>
      <c r="TQ6149">
        <v>107</v>
      </c>
      <c r="TR6149">
        <v>181</v>
      </c>
      <c r="TS6149">
        <v>248</v>
      </c>
      <c r="TT6149">
        <v>223</v>
      </c>
      <c r="TU6149">
        <v>27</v>
      </c>
      <c r="TV6149">
        <v>27</v>
      </c>
      <c r="TW6149">
        <v>77</v>
      </c>
      <c r="TX6149">
        <v>37</v>
      </c>
      <c r="TY6149">
        <v>446</v>
      </c>
      <c r="TZ6149">
        <v>195</v>
      </c>
      <c r="UA6149">
        <v>75</v>
      </c>
      <c r="UB6149">
        <v>177</v>
      </c>
      <c r="UC6149">
        <v>247</v>
      </c>
      <c r="UD6149">
        <v>266</v>
      </c>
      <c r="UE6149">
        <v>21</v>
      </c>
      <c r="UF6149">
        <v>17</v>
      </c>
      <c r="UG6149">
        <v>50</v>
      </c>
      <c r="UH6149">
        <v>53</v>
      </c>
      <c r="UI6149">
        <v>538</v>
      </c>
      <c r="UJ6149">
        <v>252</v>
      </c>
      <c r="UK6149">
        <v>81</v>
      </c>
      <c r="UL6149">
        <v>199</v>
      </c>
      <c r="UM6149">
        <v>259</v>
      </c>
      <c r="UN6149">
        <v>232</v>
      </c>
      <c r="UO6149">
        <v>9</v>
      </c>
      <c r="UP6149">
        <v>7</v>
      </c>
      <c r="UQ6149">
        <v>54</v>
      </c>
      <c r="UR6149">
        <v>30</v>
      </c>
      <c r="US6149">
        <v>413</v>
      </c>
      <c r="UT6149">
        <v>107</v>
      </c>
      <c r="UU6149">
        <v>46</v>
      </c>
      <c r="UV6149">
        <v>127</v>
      </c>
      <c r="UW6149">
        <v>95</v>
      </c>
      <c r="UX6149">
        <v>216</v>
      </c>
      <c r="UY6149">
        <v>16</v>
      </c>
      <c r="UZ6149">
        <v>5</v>
      </c>
      <c r="VA6149">
        <v>22</v>
      </c>
      <c r="VB6149">
        <v>4774</v>
      </c>
      <c r="VC6149">
        <v>15782</v>
      </c>
      <c r="VD6149">
        <v>1021</v>
      </c>
      <c r="VE6149">
        <v>7</v>
      </c>
      <c r="VF6149">
        <v>1525</v>
      </c>
      <c r="VG6149">
        <v>1093</v>
      </c>
      <c r="VH6149">
        <v>1634</v>
      </c>
      <c r="VI6149">
        <v>346</v>
      </c>
      <c r="VJ6149">
        <v>593</v>
      </c>
      <c r="VK6149">
        <v>6</v>
      </c>
      <c r="VL6149">
        <v>0</v>
      </c>
      <c r="VM6149">
        <v>24</v>
      </c>
      <c r="VN6149">
        <v>10</v>
      </c>
      <c r="VO6149">
        <v>43</v>
      </c>
      <c r="VP6149">
        <v>331</v>
      </c>
      <c r="VQ6149">
        <v>436</v>
      </c>
      <c r="VR6149">
        <v>0</v>
      </c>
      <c r="VS6149">
        <v>0</v>
      </c>
      <c r="VT6149">
        <v>8</v>
      </c>
      <c r="VU6149">
        <v>0</v>
      </c>
      <c r="VV6149">
        <v>17</v>
      </c>
      <c r="VW6149">
        <v>782</v>
      </c>
      <c r="VX6149">
        <v>2882</v>
      </c>
      <c r="VY6149">
        <v>376</v>
      </c>
      <c r="VZ6149">
        <v>0</v>
      </c>
      <c r="WA6149">
        <v>485</v>
      </c>
      <c r="WB6149">
        <v>251</v>
      </c>
      <c r="WC6149">
        <v>555</v>
      </c>
      <c r="WD6149">
        <v>0</v>
      </c>
      <c r="WE6149">
        <v>2</v>
      </c>
      <c r="WF6149">
        <v>0</v>
      </c>
      <c r="WG6149">
        <v>0</v>
      </c>
      <c r="WH6149">
        <v>0</v>
      </c>
      <c r="WI6149">
        <v>0</v>
      </c>
      <c r="WJ6149">
        <v>0</v>
      </c>
      <c r="WK6149">
        <v>995</v>
      </c>
      <c r="WL6149">
        <v>2528</v>
      </c>
      <c r="WM6149">
        <v>70</v>
      </c>
      <c r="WN6149">
        <v>0</v>
      </c>
      <c r="WO6149">
        <v>182</v>
      </c>
      <c r="WP6149">
        <v>45</v>
      </c>
      <c r="WQ6149">
        <v>223</v>
      </c>
      <c r="WR6149">
        <v>1494</v>
      </c>
      <c r="WS6149">
        <v>5306</v>
      </c>
      <c r="WT6149">
        <v>253</v>
      </c>
      <c r="WU6149">
        <v>2</v>
      </c>
      <c r="WV6149">
        <v>795</v>
      </c>
      <c r="WW6149">
        <v>204</v>
      </c>
      <c r="WX6149">
        <v>544</v>
      </c>
      <c r="WY6149">
        <v>2137</v>
      </c>
      <c r="WZ6149">
        <v>6730</v>
      </c>
      <c r="XA6149">
        <v>960</v>
      </c>
      <c r="XB6149">
        <v>0</v>
      </c>
      <c r="XC6149">
        <v>2215</v>
      </c>
      <c r="XD6149">
        <v>842</v>
      </c>
      <c r="XE6149">
        <v>1991</v>
      </c>
      <c r="XF6149">
        <v>442</v>
      </c>
      <c r="XG6149">
        <v>1480</v>
      </c>
      <c r="XH6149">
        <v>614</v>
      </c>
      <c r="XI6149">
        <v>0</v>
      </c>
      <c r="XJ6149">
        <v>1174</v>
      </c>
      <c r="XK6149">
        <v>379</v>
      </c>
      <c r="XL6149">
        <v>616</v>
      </c>
      <c r="XM6149">
        <v>7</v>
      </c>
      <c r="XN6149">
        <v>31</v>
      </c>
      <c r="XO6149">
        <v>25</v>
      </c>
      <c r="XP6149">
        <v>0</v>
      </c>
      <c r="XQ6149">
        <v>32</v>
      </c>
      <c r="XR6149">
        <v>11</v>
      </c>
      <c r="XS6149">
        <v>2</v>
      </c>
      <c r="XT6149">
        <v>0</v>
      </c>
      <c r="XU6149">
        <v>1</v>
      </c>
      <c r="XV6149">
        <v>2</v>
      </c>
      <c r="XW6149">
        <v>0</v>
      </c>
      <c r="XX6149">
        <v>2</v>
      </c>
      <c r="XY6149">
        <v>1</v>
      </c>
      <c r="XZ6149">
        <v>0</v>
      </c>
      <c r="YA6149">
        <v>0</v>
      </c>
      <c r="YB6149">
        <v>0</v>
      </c>
      <c r="YC6149">
        <v>0</v>
      </c>
      <c r="YD6149">
        <v>0</v>
      </c>
      <c r="YE6149">
        <v>0</v>
      </c>
      <c r="YF6149">
        <v>0</v>
      </c>
      <c r="YG6149">
        <v>0</v>
      </c>
      <c r="YH6149">
        <v>0</v>
      </c>
      <c r="YI6149">
        <v>92</v>
      </c>
      <c r="YJ6149">
        <v>539</v>
      </c>
      <c r="YK6149">
        <v>964</v>
      </c>
      <c r="YL6149">
        <v>333</v>
      </c>
      <c r="YM6149">
        <v>3</v>
      </c>
      <c r="YN6149">
        <v>1</v>
      </c>
      <c r="YO6149">
        <v>0</v>
      </c>
      <c r="YP6149">
        <v>1516</v>
      </c>
      <c r="YQ6149">
        <v>4414</v>
      </c>
      <c r="YR6149">
        <v>343</v>
      </c>
      <c r="YS6149">
        <v>0</v>
      </c>
      <c r="YT6149">
        <v>2392</v>
      </c>
      <c r="YU6149">
        <v>325</v>
      </c>
      <c r="YV6149">
        <v>1566</v>
      </c>
      <c r="YW6149">
        <v>3559</v>
      </c>
      <c r="YX6149">
        <v>11664</v>
      </c>
      <c r="YY6149">
        <v>1581</v>
      </c>
      <c r="YZ6149">
        <v>2</v>
      </c>
      <c r="ZA6149">
        <v>2008</v>
      </c>
      <c r="ZB6149">
        <v>1157</v>
      </c>
      <c r="ZC6149">
        <v>1810</v>
      </c>
      <c r="ZD6149">
        <v>0</v>
      </c>
      <c r="ZE6149">
        <v>0</v>
      </c>
      <c r="ZF6149">
        <v>0</v>
      </c>
      <c r="ZG6149">
        <v>0</v>
      </c>
      <c r="ZH6149">
        <v>0</v>
      </c>
      <c r="ZI6149">
        <v>0</v>
      </c>
      <c r="ZJ6149">
        <v>0</v>
      </c>
      <c r="ZK6149">
        <v>20</v>
      </c>
      <c r="ZL6149">
        <v>184</v>
      </c>
      <c r="ZM6149">
        <v>19</v>
      </c>
      <c r="ZN6149">
        <v>0</v>
      </c>
      <c r="ZO6149">
        <v>84</v>
      </c>
      <c r="ZP6149">
        <v>39</v>
      </c>
      <c r="ZQ6149">
        <v>26</v>
      </c>
      <c r="ZR6149">
        <v>213</v>
      </c>
      <c r="ZS6149">
        <v>912</v>
      </c>
      <c r="ZT6149">
        <v>133</v>
      </c>
      <c r="ZU6149">
        <v>0</v>
      </c>
      <c r="ZV6149">
        <v>82</v>
      </c>
      <c r="ZW6149">
        <v>146</v>
      </c>
      <c r="ZX6149">
        <v>74</v>
      </c>
      <c r="ZY6149">
        <v>0</v>
      </c>
      <c r="ZZ6149">
        <v>0</v>
      </c>
      <c r="AAA6149">
        <v>0</v>
      </c>
      <c r="AAB6149">
        <v>0</v>
      </c>
      <c r="AAC6149">
        <v>0</v>
      </c>
      <c r="AAD6149">
        <v>0</v>
      </c>
      <c r="AAE6149">
        <v>0</v>
      </c>
      <c r="AAF6149">
        <v>5</v>
      </c>
      <c r="AAG6149">
        <v>15</v>
      </c>
      <c r="AAH6149">
        <v>0</v>
      </c>
      <c r="AAI6149">
        <v>0</v>
      </c>
      <c r="AAJ6149">
        <v>3</v>
      </c>
      <c r="AAK6149">
        <v>0</v>
      </c>
      <c r="AAL6149">
        <v>5</v>
      </c>
      <c r="AAM6149">
        <v>170773</v>
      </c>
      <c r="AAN6149">
        <v>456270</v>
      </c>
      <c r="AAO6149">
        <v>14485582</v>
      </c>
      <c r="AAP6149">
        <v>15903210</v>
      </c>
      <c r="AAQ6149">
        <v>1137</v>
      </c>
      <c r="AAR6149">
        <v>841</v>
      </c>
      <c r="AAS6149">
        <v>3</v>
      </c>
      <c r="AAT6149">
        <v>0</v>
      </c>
      <c r="AAU6149">
        <v>43</v>
      </c>
      <c r="AAV6149">
        <v>9</v>
      </c>
      <c r="AAW6149">
        <v>64</v>
      </c>
      <c r="AAX6149">
        <v>743106</v>
      </c>
      <c r="AAY6149">
        <v>3395</v>
      </c>
      <c r="AAZ6149">
        <v>503829</v>
      </c>
      <c r="ABA6149">
        <v>2271</v>
      </c>
      <c r="ABB6149">
        <v>19</v>
      </c>
      <c r="ABC6149">
        <v>10</v>
      </c>
      <c r="ABD6149">
        <v>4</v>
      </c>
      <c r="ABE6149">
        <v>18</v>
      </c>
      <c r="ABF6149">
        <v>3</v>
      </c>
      <c r="ABG6149">
        <v>81175</v>
      </c>
      <c r="ABH6149">
        <v>341434</v>
      </c>
      <c r="ABI6149">
        <v>41847</v>
      </c>
      <c r="ABJ6149">
        <v>0</v>
      </c>
      <c r="ABK6149">
        <v>34732</v>
      </c>
      <c r="ABL6149">
        <v>38862</v>
      </c>
      <c r="ABM6149">
        <v>35166</v>
      </c>
      <c r="ABN6149">
        <v>73085</v>
      </c>
      <c r="ABO6149">
        <v>199390</v>
      </c>
      <c r="ABP6149">
        <v>2877</v>
      </c>
      <c r="ABQ6149">
        <v>0</v>
      </c>
      <c r="ABR6149">
        <v>41873</v>
      </c>
      <c r="ABS6149">
        <v>4576</v>
      </c>
      <c r="ABT6149">
        <v>39413</v>
      </c>
      <c r="ABU6149">
        <v>7425</v>
      </c>
      <c r="ABV6149">
        <v>71984</v>
      </c>
      <c r="ABW6149">
        <v>0</v>
      </c>
      <c r="ABX6149">
        <v>0</v>
      </c>
      <c r="ABY6149">
        <v>4485</v>
      </c>
      <c r="ABZ6149">
        <v>579</v>
      </c>
      <c r="ACA6149">
        <v>6594</v>
      </c>
      <c r="ACB6149">
        <v>8164</v>
      </c>
      <c r="ACC6149">
        <v>62594</v>
      </c>
      <c r="ACD6149">
        <v>0</v>
      </c>
      <c r="ACE6149">
        <v>0</v>
      </c>
      <c r="ACF6149">
        <v>7225</v>
      </c>
      <c r="ACG6149">
        <v>0</v>
      </c>
      <c r="ACH6149">
        <v>6675</v>
      </c>
      <c r="ACI6149">
        <v>547</v>
      </c>
      <c r="ACJ6149">
        <v>1566</v>
      </c>
      <c r="ACK6149">
        <v>0</v>
      </c>
      <c r="ACL6149">
        <v>11</v>
      </c>
      <c r="ACM6149">
        <v>611</v>
      </c>
      <c r="ACN6149">
        <v>0</v>
      </c>
      <c r="ACO6149">
        <v>657</v>
      </c>
      <c r="ACP6149">
        <v>262</v>
      </c>
      <c r="ACQ6149">
        <v>477</v>
      </c>
      <c r="ACR6149">
        <v>739</v>
      </c>
      <c r="ACS6149">
        <v>34</v>
      </c>
      <c r="ACT6149">
        <v>78</v>
      </c>
      <c r="ACU6149">
        <v>112</v>
      </c>
      <c r="ACV6149">
        <v>6</v>
      </c>
      <c r="ACW6149">
        <v>10</v>
      </c>
      <c r="ACX6149">
        <v>16</v>
      </c>
      <c r="ACY6149">
        <v>947</v>
      </c>
      <c r="ACZ6149">
        <v>200</v>
      </c>
      <c r="ADA6149">
        <v>1391</v>
      </c>
      <c r="ADB6149">
        <v>1167</v>
      </c>
      <c r="ADC6149">
        <v>2388</v>
      </c>
      <c r="ADD6149">
        <v>252</v>
      </c>
      <c r="ADE6149">
        <v>271606</v>
      </c>
      <c r="ADF6149">
        <v>44342</v>
      </c>
      <c r="ADG6149">
        <v>42281</v>
      </c>
      <c r="ADH6149">
        <v>41516</v>
      </c>
      <c r="ADI6149">
        <v>8722</v>
      </c>
      <c r="ADJ6149">
        <v>6119</v>
      </c>
      <c r="ADK6149">
        <v>191410</v>
      </c>
      <c r="ADL6149">
        <v>29290</v>
      </c>
      <c r="ADM6149">
        <v>26121</v>
      </c>
      <c r="ADN6149">
        <v>19542</v>
      </c>
      <c r="ADO6149">
        <v>4816</v>
      </c>
      <c r="ADP6149">
        <v>3532</v>
      </c>
      <c r="ADQ6149">
        <v>5437</v>
      </c>
      <c r="ADR6149">
        <v>16811</v>
      </c>
      <c r="ADS6149">
        <v>1027</v>
      </c>
      <c r="ADT6149">
        <v>7</v>
      </c>
      <c r="ADU6149">
        <v>1557</v>
      </c>
      <c r="ADV6149">
        <v>1103</v>
      </c>
      <c r="ADW6149">
        <v>1694</v>
      </c>
    </row>
    <row r="6150" spans="1:803" x14ac:dyDescent="0.3">
      <c r="A6150" t="s">
        <v>409</v>
      </c>
      <c r="B6150" t="s">
        <v>424</v>
      </c>
      <c r="C6150">
        <v>2015</v>
      </c>
      <c r="D6150">
        <v>1410</v>
      </c>
      <c r="E6150">
        <v>906</v>
      </c>
      <c r="F6150">
        <v>0</v>
      </c>
      <c r="G6150">
        <v>0</v>
      </c>
      <c r="H6150">
        <v>0</v>
      </c>
      <c r="I6150">
        <v>12</v>
      </c>
      <c r="J6150">
        <v>39</v>
      </c>
      <c r="K6150">
        <v>0</v>
      </c>
      <c r="L6150">
        <v>2367</v>
      </c>
      <c r="M6150">
        <v>182</v>
      </c>
      <c r="N6150">
        <v>895</v>
      </c>
      <c r="O6150">
        <v>0</v>
      </c>
      <c r="P6150">
        <v>2328</v>
      </c>
      <c r="Q6150">
        <v>3483</v>
      </c>
      <c r="R6150">
        <v>97776</v>
      </c>
      <c r="S6150">
        <v>146286</v>
      </c>
      <c r="RX6150">
        <v>104818</v>
      </c>
      <c r="RY6150">
        <v>25292</v>
      </c>
      <c r="RZ6150">
        <v>28</v>
      </c>
      <c r="SA6150">
        <v>246</v>
      </c>
      <c r="SB6150">
        <v>373</v>
      </c>
      <c r="SC6150">
        <v>105</v>
      </c>
      <c r="SD6150">
        <v>121</v>
      </c>
      <c r="SE6150">
        <v>620</v>
      </c>
      <c r="SF6150">
        <v>225</v>
      </c>
      <c r="SG6150">
        <v>38</v>
      </c>
      <c r="SH6150">
        <v>38</v>
      </c>
      <c r="SI6150">
        <v>71</v>
      </c>
      <c r="SJ6150">
        <v>39</v>
      </c>
      <c r="SK6150">
        <v>419</v>
      </c>
      <c r="SL6150">
        <v>228</v>
      </c>
      <c r="SM6150">
        <v>129</v>
      </c>
      <c r="SN6150">
        <v>116</v>
      </c>
      <c r="SO6150">
        <v>595</v>
      </c>
      <c r="SP6150">
        <v>362</v>
      </c>
      <c r="SQ6150">
        <v>58</v>
      </c>
      <c r="SR6150">
        <v>20</v>
      </c>
      <c r="SS6150">
        <v>48</v>
      </c>
      <c r="ST6150">
        <v>31</v>
      </c>
      <c r="SU6150">
        <v>581</v>
      </c>
      <c r="SV6150">
        <v>212</v>
      </c>
      <c r="SW6150">
        <v>144</v>
      </c>
      <c r="SX6150">
        <v>123</v>
      </c>
      <c r="SY6150">
        <v>694</v>
      </c>
      <c r="SZ6150">
        <v>445</v>
      </c>
      <c r="TA6150">
        <v>49</v>
      </c>
      <c r="TB6150">
        <v>28</v>
      </c>
      <c r="TC6150">
        <v>67</v>
      </c>
      <c r="TD6150">
        <v>43</v>
      </c>
      <c r="TE6150">
        <v>635</v>
      </c>
      <c r="TF6150">
        <v>221</v>
      </c>
      <c r="TG6150">
        <v>139</v>
      </c>
      <c r="TH6150">
        <v>137</v>
      </c>
      <c r="TI6150">
        <v>656</v>
      </c>
      <c r="TJ6150">
        <v>427</v>
      </c>
      <c r="TK6150">
        <v>37</v>
      </c>
      <c r="TL6150">
        <v>26</v>
      </c>
      <c r="TM6150">
        <v>80</v>
      </c>
      <c r="TN6150">
        <v>5</v>
      </c>
      <c r="TO6150">
        <v>134</v>
      </c>
      <c r="TP6150">
        <v>52</v>
      </c>
      <c r="TQ6150">
        <v>53</v>
      </c>
      <c r="TR6150">
        <v>65</v>
      </c>
      <c r="TS6150">
        <v>98</v>
      </c>
      <c r="TT6150">
        <v>118</v>
      </c>
      <c r="TU6150">
        <v>6</v>
      </c>
      <c r="TV6150">
        <v>5</v>
      </c>
      <c r="TW6150">
        <v>24</v>
      </c>
      <c r="TX6150">
        <v>4</v>
      </c>
      <c r="TY6150">
        <v>204</v>
      </c>
      <c r="TZ6150">
        <v>53</v>
      </c>
      <c r="UA6150">
        <v>49</v>
      </c>
      <c r="UB6150">
        <v>57</v>
      </c>
      <c r="UC6150">
        <v>79</v>
      </c>
      <c r="UD6150">
        <v>83</v>
      </c>
      <c r="UE6150">
        <v>29</v>
      </c>
      <c r="UF6150">
        <v>11</v>
      </c>
      <c r="UG6150">
        <v>30</v>
      </c>
      <c r="UH6150">
        <v>7</v>
      </c>
      <c r="UI6150">
        <v>229</v>
      </c>
      <c r="UJ6150">
        <v>58</v>
      </c>
      <c r="UK6150">
        <v>37</v>
      </c>
      <c r="UL6150">
        <v>61</v>
      </c>
      <c r="UM6150">
        <v>92</v>
      </c>
      <c r="UN6150">
        <v>111</v>
      </c>
      <c r="UO6150">
        <v>19</v>
      </c>
      <c r="UP6150">
        <v>5</v>
      </c>
      <c r="UQ6150">
        <v>26</v>
      </c>
      <c r="UR6150">
        <v>2</v>
      </c>
      <c r="US6150">
        <v>96</v>
      </c>
      <c r="UT6150">
        <v>18</v>
      </c>
      <c r="UU6150">
        <v>13</v>
      </c>
      <c r="UV6150">
        <v>40</v>
      </c>
      <c r="UW6150">
        <v>21</v>
      </c>
      <c r="UX6150">
        <v>35</v>
      </c>
      <c r="UY6150">
        <v>6</v>
      </c>
      <c r="UZ6150">
        <v>4</v>
      </c>
      <c r="VA6150">
        <v>4</v>
      </c>
      <c r="VB6150">
        <v>11126</v>
      </c>
      <c r="VC6150">
        <v>6559</v>
      </c>
      <c r="VD6150">
        <v>0</v>
      </c>
      <c r="VE6150">
        <v>0</v>
      </c>
      <c r="VF6150">
        <v>0</v>
      </c>
      <c r="VG6150">
        <v>105</v>
      </c>
      <c r="VH6150">
        <v>285</v>
      </c>
      <c r="VI6150">
        <v>70</v>
      </c>
      <c r="VJ6150">
        <v>396</v>
      </c>
      <c r="VK6150">
        <v>0</v>
      </c>
      <c r="VL6150">
        <v>0</v>
      </c>
      <c r="VM6150">
        <v>0</v>
      </c>
      <c r="VN6150">
        <v>0</v>
      </c>
      <c r="VO6150">
        <v>34</v>
      </c>
      <c r="VP6150">
        <v>18</v>
      </c>
      <c r="VQ6150">
        <v>206</v>
      </c>
      <c r="VR6150">
        <v>0</v>
      </c>
      <c r="VS6150">
        <v>0</v>
      </c>
      <c r="VT6150">
        <v>0</v>
      </c>
      <c r="VU6150">
        <v>2</v>
      </c>
      <c r="VV6150">
        <v>4</v>
      </c>
      <c r="VW6150">
        <v>5215</v>
      </c>
      <c r="VX6150">
        <v>3167</v>
      </c>
      <c r="VY6150">
        <v>0</v>
      </c>
      <c r="VZ6150">
        <v>0</v>
      </c>
      <c r="WA6150">
        <v>0</v>
      </c>
      <c r="WB6150">
        <v>41</v>
      </c>
      <c r="WC6150">
        <v>391</v>
      </c>
      <c r="WD6150">
        <v>171</v>
      </c>
      <c r="WE6150">
        <v>85</v>
      </c>
      <c r="WF6150">
        <v>0</v>
      </c>
      <c r="WG6150">
        <v>0</v>
      </c>
      <c r="WH6150">
        <v>0</v>
      </c>
      <c r="WI6150">
        <v>0</v>
      </c>
      <c r="WJ6150">
        <v>4</v>
      </c>
      <c r="WK6150">
        <v>1901</v>
      </c>
      <c r="WL6150">
        <v>1707</v>
      </c>
      <c r="WM6150">
        <v>0</v>
      </c>
      <c r="WN6150">
        <v>0</v>
      </c>
      <c r="WO6150">
        <v>0</v>
      </c>
      <c r="WP6150">
        <v>8</v>
      </c>
      <c r="WQ6150">
        <v>38</v>
      </c>
      <c r="WR6150">
        <v>4269</v>
      </c>
      <c r="WS6150">
        <v>2963</v>
      </c>
      <c r="WT6150">
        <v>0</v>
      </c>
      <c r="WU6150">
        <v>0</v>
      </c>
      <c r="WV6150">
        <v>0</v>
      </c>
      <c r="WW6150">
        <v>48</v>
      </c>
      <c r="WX6150">
        <v>91</v>
      </c>
      <c r="WY6150">
        <v>3951</v>
      </c>
      <c r="WZ6150">
        <v>3059</v>
      </c>
      <c r="XA6150">
        <v>0</v>
      </c>
      <c r="XB6150">
        <v>0</v>
      </c>
      <c r="XC6150">
        <v>0</v>
      </c>
      <c r="XD6150">
        <v>28</v>
      </c>
      <c r="XE6150">
        <v>432</v>
      </c>
      <c r="XF6150">
        <v>926</v>
      </c>
      <c r="XG6150">
        <v>1374</v>
      </c>
      <c r="XH6150">
        <v>0</v>
      </c>
      <c r="XI6150">
        <v>0</v>
      </c>
      <c r="XJ6150">
        <v>0</v>
      </c>
      <c r="XK6150">
        <v>8</v>
      </c>
      <c r="XL6150">
        <v>139</v>
      </c>
      <c r="XM6150">
        <v>8</v>
      </c>
      <c r="XN6150">
        <v>27</v>
      </c>
      <c r="XO6150">
        <v>0</v>
      </c>
      <c r="XP6150">
        <v>0</v>
      </c>
      <c r="XQ6150">
        <v>0</v>
      </c>
      <c r="XR6150">
        <v>0</v>
      </c>
      <c r="XS6150">
        <v>0</v>
      </c>
      <c r="XT6150">
        <v>1</v>
      </c>
      <c r="XU6150">
        <v>2</v>
      </c>
      <c r="XV6150">
        <v>0</v>
      </c>
      <c r="XW6150">
        <v>0</v>
      </c>
      <c r="XX6150">
        <v>0</v>
      </c>
      <c r="XY6150">
        <v>0</v>
      </c>
      <c r="XZ6150">
        <v>0</v>
      </c>
      <c r="YA6150">
        <v>0</v>
      </c>
      <c r="YB6150">
        <v>0</v>
      </c>
      <c r="YC6150">
        <v>0</v>
      </c>
      <c r="YD6150">
        <v>0</v>
      </c>
      <c r="YE6150">
        <v>0</v>
      </c>
      <c r="YF6150">
        <v>0</v>
      </c>
      <c r="YG6150">
        <v>0</v>
      </c>
      <c r="YH6150">
        <v>20</v>
      </c>
      <c r="YI6150">
        <v>85</v>
      </c>
      <c r="YJ6150">
        <v>825</v>
      </c>
      <c r="YK6150">
        <v>375</v>
      </c>
      <c r="YL6150">
        <v>55</v>
      </c>
      <c r="YM6150">
        <v>0</v>
      </c>
      <c r="YN6150">
        <v>0</v>
      </c>
      <c r="YO6150">
        <v>0</v>
      </c>
      <c r="YP6150">
        <v>1602</v>
      </c>
      <c r="YQ6150">
        <v>3718</v>
      </c>
      <c r="YR6150">
        <v>0</v>
      </c>
      <c r="YS6150">
        <v>0</v>
      </c>
      <c r="YT6150">
        <v>0</v>
      </c>
      <c r="YU6150">
        <v>15</v>
      </c>
      <c r="YV6150">
        <v>366</v>
      </c>
      <c r="YW6150">
        <v>9625</v>
      </c>
      <c r="YX6150">
        <v>5499</v>
      </c>
      <c r="YY6150">
        <v>0</v>
      </c>
      <c r="YZ6150">
        <v>0</v>
      </c>
      <c r="ZA6150">
        <v>0</v>
      </c>
      <c r="ZB6150">
        <v>77</v>
      </c>
      <c r="ZC6150">
        <v>338</v>
      </c>
      <c r="ZD6150">
        <v>0</v>
      </c>
      <c r="ZE6150">
        <v>0</v>
      </c>
      <c r="ZF6150">
        <v>0</v>
      </c>
      <c r="ZG6150">
        <v>0</v>
      </c>
      <c r="ZH6150">
        <v>0</v>
      </c>
      <c r="ZI6150">
        <v>0</v>
      </c>
      <c r="ZJ6150">
        <v>0</v>
      </c>
      <c r="ZK6150">
        <v>132</v>
      </c>
      <c r="ZL6150">
        <v>144</v>
      </c>
      <c r="ZM6150">
        <v>0</v>
      </c>
      <c r="ZN6150">
        <v>0</v>
      </c>
      <c r="ZO6150">
        <v>0</v>
      </c>
      <c r="ZP6150">
        <v>10</v>
      </c>
      <c r="ZQ6150">
        <v>22</v>
      </c>
      <c r="ZR6150">
        <v>802</v>
      </c>
      <c r="ZS6150">
        <v>191</v>
      </c>
      <c r="ZT6150">
        <v>0</v>
      </c>
      <c r="ZU6150">
        <v>0</v>
      </c>
      <c r="ZV6150">
        <v>0</v>
      </c>
      <c r="ZW6150">
        <v>28</v>
      </c>
      <c r="ZX6150">
        <v>31</v>
      </c>
      <c r="ZY6150">
        <v>0</v>
      </c>
      <c r="ZZ6150">
        <v>0</v>
      </c>
      <c r="AAA6150">
        <v>0</v>
      </c>
      <c r="AAB6150">
        <v>0</v>
      </c>
      <c r="AAC6150">
        <v>0</v>
      </c>
      <c r="AAD6150">
        <v>0</v>
      </c>
      <c r="AAE6150">
        <v>0</v>
      </c>
      <c r="AAF6150">
        <v>1</v>
      </c>
      <c r="AAG6150">
        <v>11</v>
      </c>
      <c r="AAH6150">
        <v>0</v>
      </c>
      <c r="AAI6150">
        <v>0</v>
      </c>
      <c r="AAJ6150">
        <v>0</v>
      </c>
      <c r="AAK6150">
        <v>0</v>
      </c>
      <c r="AAL6150">
        <v>1</v>
      </c>
      <c r="AAM6150">
        <v>73072</v>
      </c>
      <c r="AAN6150">
        <v>129210</v>
      </c>
      <c r="AAO6150">
        <v>11832094</v>
      </c>
      <c r="AAP6150">
        <v>13345100</v>
      </c>
      <c r="AAQ6150">
        <v>560</v>
      </c>
      <c r="AAR6150">
        <v>859</v>
      </c>
      <c r="AAS6150">
        <v>0</v>
      </c>
      <c r="AAT6150">
        <v>0</v>
      </c>
      <c r="AAU6150">
        <v>0</v>
      </c>
      <c r="AAV6150">
        <v>10</v>
      </c>
      <c r="AAW6150">
        <v>36</v>
      </c>
      <c r="AAX6150">
        <v>493992</v>
      </c>
      <c r="AAY6150">
        <v>2324</v>
      </c>
      <c r="AAZ6150">
        <v>209312</v>
      </c>
      <c r="ABA6150">
        <v>954</v>
      </c>
      <c r="ABB6150">
        <v>19</v>
      </c>
      <c r="ABC6150">
        <v>4</v>
      </c>
      <c r="ABD6150">
        <v>10</v>
      </c>
      <c r="ABE6150">
        <v>18</v>
      </c>
      <c r="ABF6150">
        <v>3</v>
      </c>
      <c r="ABG6150">
        <v>361850</v>
      </c>
      <c r="ABH6150">
        <v>55820</v>
      </c>
      <c r="ABI6150">
        <v>0</v>
      </c>
      <c r="ABJ6150">
        <v>0</v>
      </c>
      <c r="ABK6150">
        <v>0</v>
      </c>
      <c r="ABL6150">
        <v>5778</v>
      </c>
      <c r="ABM6150">
        <v>387</v>
      </c>
      <c r="ABN6150">
        <v>30869</v>
      </c>
      <c r="ABO6150">
        <v>102206</v>
      </c>
      <c r="ABP6150">
        <v>0</v>
      </c>
      <c r="ABQ6150">
        <v>0</v>
      </c>
      <c r="ABR6150">
        <v>0</v>
      </c>
      <c r="ABS6150">
        <v>0</v>
      </c>
      <c r="ABT6150">
        <v>3025</v>
      </c>
      <c r="ABU6150">
        <v>73943</v>
      </c>
      <c r="ABV6150">
        <v>55802</v>
      </c>
      <c r="ABW6150">
        <v>0</v>
      </c>
      <c r="ABX6150">
        <v>0</v>
      </c>
      <c r="ABY6150">
        <v>0</v>
      </c>
      <c r="ABZ6150">
        <v>0</v>
      </c>
      <c r="ACA6150">
        <v>5302</v>
      </c>
      <c r="ACB6150">
        <v>33527</v>
      </c>
      <c r="ACC6150">
        <v>84515</v>
      </c>
      <c r="ACD6150">
        <v>0</v>
      </c>
      <c r="ACE6150">
        <v>0</v>
      </c>
      <c r="ACF6150">
        <v>0</v>
      </c>
      <c r="ACG6150">
        <v>0</v>
      </c>
      <c r="ACH6150">
        <v>1354</v>
      </c>
      <c r="ACI6150">
        <v>6508</v>
      </c>
      <c r="ACJ6150">
        <v>4208</v>
      </c>
      <c r="ACK6150">
        <v>0</v>
      </c>
      <c r="ACL6150">
        <v>0</v>
      </c>
      <c r="ACM6150">
        <v>0</v>
      </c>
      <c r="ACN6150">
        <v>162</v>
      </c>
      <c r="ACO6150">
        <v>243</v>
      </c>
      <c r="ACP6150">
        <v>208</v>
      </c>
      <c r="ACQ6150">
        <v>631</v>
      </c>
      <c r="ACR6150">
        <v>839</v>
      </c>
      <c r="ACS6150">
        <v>14</v>
      </c>
      <c r="ACT6150">
        <v>40</v>
      </c>
      <c r="ACU6150">
        <v>54</v>
      </c>
      <c r="ACV6150">
        <v>2</v>
      </c>
      <c r="ACW6150">
        <v>9</v>
      </c>
      <c r="ACX6150">
        <v>11</v>
      </c>
      <c r="ACY6150">
        <v>1097</v>
      </c>
      <c r="ACZ6150">
        <v>23</v>
      </c>
      <c r="ADA6150">
        <v>1515</v>
      </c>
      <c r="ADB6150">
        <v>421</v>
      </c>
      <c r="ADC6150">
        <v>18662</v>
      </c>
      <c r="ADD6150">
        <v>2972</v>
      </c>
      <c r="ADE6150">
        <v>324608</v>
      </c>
      <c r="ADF6150">
        <v>39966</v>
      </c>
      <c r="ADG6150">
        <v>4526</v>
      </c>
      <c r="ADH6150">
        <v>104202</v>
      </c>
      <c r="ADI6150">
        <v>15014</v>
      </c>
      <c r="ADJ6150">
        <v>1850</v>
      </c>
      <c r="ADK6150">
        <v>101071</v>
      </c>
      <c r="ADL6150">
        <v>16707</v>
      </c>
      <c r="ADM6150">
        <v>1858</v>
      </c>
      <c r="ADN6150">
        <v>57365</v>
      </c>
      <c r="ADO6150">
        <v>9692</v>
      </c>
      <c r="ADP6150">
        <v>1205</v>
      </c>
      <c r="ADQ6150">
        <v>11212</v>
      </c>
      <c r="ADR6150">
        <v>7161</v>
      </c>
      <c r="ADS6150">
        <v>0</v>
      </c>
      <c r="ADT6150">
        <v>0</v>
      </c>
      <c r="ADU6150">
        <v>0</v>
      </c>
      <c r="ADV6150">
        <v>107</v>
      </c>
      <c r="ADW6150">
        <v>323</v>
      </c>
    </row>
    <row r="6151" spans="1:803" x14ac:dyDescent="0.3">
      <c r="A6151" t="s">
        <v>409</v>
      </c>
      <c r="B6151" t="s">
        <v>425</v>
      </c>
      <c r="C6151">
        <v>2015</v>
      </c>
      <c r="D6151">
        <v>5</v>
      </c>
      <c r="E6151">
        <v>14</v>
      </c>
      <c r="F6151">
        <v>68</v>
      </c>
      <c r="G6151">
        <v>8</v>
      </c>
      <c r="H6151">
        <v>236</v>
      </c>
      <c r="I6151">
        <v>107</v>
      </c>
      <c r="J6151">
        <v>814</v>
      </c>
      <c r="K6151">
        <v>0</v>
      </c>
      <c r="L6151">
        <v>1252</v>
      </c>
      <c r="M6151">
        <v>0</v>
      </c>
      <c r="N6151">
        <v>0</v>
      </c>
      <c r="O6151">
        <v>9</v>
      </c>
      <c r="P6151">
        <v>438</v>
      </c>
      <c r="Q6151">
        <v>2075</v>
      </c>
      <c r="R6151">
        <v>18396</v>
      </c>
      <c r="S6151">
        <v>87150</v>
      </c>
      <c r="RX6151">
        <v>14986</v>
      </c>
      <c r="RY6151">
        <v>41314</v>
      </c>
      <c r="RZ6151">
        <v>0</v>
      </c>
      <c r="SA6151">
        <v>9</v>
      </c>
      <c r="SB6151">
        <v>2</v>
      </c>
      <c r="SC6151">
        <v>5</v>
      </c>
      <c r="SD6151">
        <v>6</v>
      </c>
      <c r="SE6151">
        <v>1</v>
      </c>
      <c r="SF6151">
        <v>21</v>
      </c>
      <c r="SG6151">
        <v>1</v>
      </c>
      <c r="SH6151">
        <v>8</v>
      </c>
      <c r="SI6151">
        <v>4</v>
      </c>
      <c r="SJ6151">
        <v>0</v>
      </c>
      <c r="SK6151">
        <v>11</v>
      </c>
      <c r="SL6151">
        <v>1</v>
      </c>
      <c r="SM6151">
        <v>1</v>
      </c>
      <c r="SN6151">
        <v>8</v>
      </c>
      <c r="SO6151">
        <v>4</v>
      </c>
      <c r="SP6151">
        <v>32</v>
      </c>
      <c r="SQ6151">
        <v>2</v>
      </c>
      <c r="SR6151">
        <v>11</v>
      </c>
      <c r="SS6151">
        <v>4</v>
      </c>
      <c r="ST6151">
        <v>2</v>
      </c>
      <c r="SU6151">
        <v>24</v>
      </c>
      <c r="SV6151">
        <v>1</v>
      </c>
      <c r="SW6151">
        <v>1</v>
      </c>
      <c r="SX6151">
        <v>2</v>
      </c>
      <c r="SY6151">
        <v>2</v>
      </c>
      <c r="SZ6151">
        <v>36</v>
      </c>
      <c r="TA6151">
        <v>3</v>
      </c>
      <c r="TB6151">
        <v>14</v>
      </c>
      <c r="TC6151">
        <v>7</v>
      </c>
      <c r="TD6151">
        <v>1</v>
      </c>
      <c r="TE6151">
        <v>32</v>
      </c>
      <c r="TF6151">
        <v>0</v>
      </c>
      <c r="TG6151">
        <v>0</v>
      </c>
      <c r="TH6151">
        <v>2</v>
      </c>
      <c r="TI6151">
        <v>2</v>
      </c>
      <c r="TJ6151">
        <v>32</v>
      </c>
      <c r="TK6151">
        <v>1</v>
      </c>
      <c r="TL6151">
        <v>3</v>
      </c>
      <c r="TM6151">
        <v>4</v>
      </c>
      <c r="TN6151">
        <v>37</v>
      </c>
      <c r="TO6151">
        <v>987</v>
      </c>
      <c r="TP6151">
        <v>215</v>
      </c>
      <c r="TQ6151">
        <v>125</v>
      </c>
      <c r="TR6151">
        <v>66</v>
      </c>
      <c r="TS6151">
        <v>62</v>
      </c>
      <c r="TT6151">
        <v>425</v>
      </c>
      <c r="TU6151">
        <v>17</v>
      </c>
      <c r="TV6151">
        <v>14</v>
      </c>
      <c r="TW6151">
        <v>18</v>
      </c>
      <c r="TX6151">
        <v>30</v>
      </c>
      <c r="TY6151">
        <v>862</v>
      </c>
      <c r="TZ6151">
        <v>218</v>
      </c>
      <c r="UA6151">
        <v>174</v>
      </c>
      <c r="UB6151">
        <v>84</v>
      </c>
      <c r="UC6151">
        <v>74</v>
      </c>
      <c r="UD6151">
        <v>612</v>
      </c>
      <c r="UE6151">
        <v>52</v>
      </c>
      <c r="UF6151">
        <v>11</v>
      </c>
      <c r="UG6151">
        <v>24</v>
      </c>
      <c r="UH6151">
        <v>38</v>
      </c>
      <c r="UI6151">
        <v>844</v>
      </c>
      <c r="UJ6151">
        <v>240</v>
      </c>
      <c r="UK6151">
        <v>155</v>
      </c>
      <c r="UL6151">
        <v>116</v>
      </c>
      <c r="UM6151">
        <v>81</v>
      </c>
      <c r="UN6151">
        <v>628</v>
      </c>
      <c r="UO6151">
        <v>25</v>
      </c>
      <c r="UP6151">
        <v>20</v>
      </c>
      <c r="UQ6151">
        <v>27</v>
      </c>
      <c r="UR6151">
        <v>43</v>
      </c>
      <c r="US6151">
        <v>1042</v>
      </c>
      <c r="UT6151">
        <v>280</v>
      </c>
      <c r="UU6151">
        <v>164</v>
      </c>
      <c r="UV6151">
        <v>123</v>
      </c>
      <c r="UW6151">
        <v>74</v>
      </c>
      <c r="UX6151">
        <v>694</v>
      </c>
      <c r="UY6151">
        <v>34</v>
      </c>
      <c r="UZ6151">
        <v>25</v>
      </c>
      <c r="VA6151">
        <v>26</v>
      </c>
      <c r="VB6151">
        <v>24</v>
      </c>
      <c r="VC6151">
        <v>173</v>
      </c>
      <c r="VD6151">
        <v>1543</v>
      </c>
      <c r="VE6151">
        <v>49</v>
      </c>
      <c r="VF6151">
        <v>2833</v>
      </c>
      <c r="VG6151">
        <v>2222</v>
      </c>
      <c r="VH6151">
        <v>6717</v>
      </c>
      <c r="VI6151">
        <v>0</v>
      </c>
      <c r="VJ6151">
        <v>0</v>
      </c>
      <c r="VK6151">
        <v>0</v>
      </c>
      <c r="VL6151">
        <v>0</v>
      </c>
      <c r="VM6151">
        <v>30</v>
      </c>
      <c r="VN6151">
        <v>0</v>
      </c>
      <c r="VO6151">
        <v>92</v>
      </c>
      <c r="VP6151">
        <v>0</v>
      </c>
      <c r="VQ6151">
        <v>0</v>
      </c>
      <c r="VR6151">
        <v>0</v>
      </c>
      <c r="VS6151">
        <v>0</v>
      </c>
      <c r="VT6151">
        <v>0</v>
      </c>
      <c r="VU6151">
        <v>0</v>
      </c>
      <c r="VV6151">
        <v>19</v>
      </c>
      <c r="VW6151">
        <v>15</v>
      </c>
      <c r="VX6151">
        <v>83</v>
      </c>
      <c r="VY6151">
        <v>389</v>
      </c>
      <c r="VZ6151">
        <v>15</v>
      </c>
      <c r="WA6151">
        <v>1155</v>
      </c>
      <c r="WB6151">
        <v>523</v>
      </c>
      <c r="WC6151">
        <v>2459</v>
      </c>
      <c r="WD6151">
        <v>0</v>
      </c>
      <c r="WE6151">
        <v>0</v>
      </c>
      <c r="WF6151">
        <v>0</v>
      </c>
      <c r="WG6151">
        <v>0</v>
      </c>
      <c r="WH6151">
        <v>0</v>
      </c>
      <c r="WI6151">
        <v>0</v>
      </c>
      <c r="WJ6151">
        <v>1</v>
      </c>
      <c r="WK6151">
        <v>2</v>
      </c>
      <c r="WL6151">
        <v>2</v>
      </c>
      <c r="WM6151">
        <v>49</v>
      </c>
      <c r="WN6151">
        <v>13</v>
      </c>
      <c r="WO6151">
        <v>387</v>
      </c>
      <c r="WP6151">
        <v>53</v>
      </c>
      <c r="WQ6151">
        <v>858</v>
      </c>
      <c r="WR6151">
        <v>0</v>
      </c>
      <c r="WS6151">
        <v>15</v>
      </c>
      <c r="WT6151">
        <v>151</v>
      </c>
      <c r="WU6151">
        <v>10</v>
      </c>
      <c r="WV6151">
        <v>783</v>
      </c>
      <c r="WW6151">
        <v>203</v>
      </c>
      <c r="WX6151">
        <v>1731</v>
      </c>
      <c r="WY6151">
        <v>21</v>
      </c>
      <c r="WZ6151">
        <v>190</v>
      </c>
      <c r="XA6151">
        <v>1373</v>
      </c>
      <c r="XB6151">
        <v>44</v>
      </c>
      <c r="XC6151">
        <v>3702</v>
      </c>
      <c r="XD6151">
        <v>2054</v>
      </c>
      <c r="XE6151">
        <v>8827</v>
      </c>
      <c r="XF6151">
        <v>6</v>
      </c>
      <c r="XG6151">
        <v>72</v>
      </c>
      <c r="XH6151">
        <v>1209</v>
      </c>
      <c r="XI6151">
        <v>26</v>
      </c>
      <c r="XJ6151">
        <v>3049</v>
      </c>
      <c r="XK6151">
        <v>1167</v>
      </c>
      <c r="XL6151">
        <v>3429</v>
      </c>
      <c r="XM6151">
        <v>1</v>
      </c>
      <c r="XN6151">
        <v>1</v>
      </c>
      <c r="XO6151">
        <v>37</v>
      </c>
      <c r="XP6151">
        <v>0</v>
      </c>
      <c r="XQ6151">
        <v>56</v>
      </c>
      <c r="XR6151">
        <v>38</v>
      </c>
      <c r="XS6151">
        <v>53</v>
      </c>
      <c r="XT6151">
        <v>0</v>
      </c>
      <c r="XU6151">
        <v>0</v>
      </c>
      <c r="XV6151">
        <v>2</v>
      </c>
      <c r="XW6151">
        <v>0</v>
      </c>
      <c r="XX6151">
        <v>3</v>
      </c>
      <c r="XY6151">
        <v>4</v>
      </c>
      <c r="XZ6151">
        <v>2</v>
      </c>
      <c r="YA6151">
        <v>0</v>
      </c>
      <c r="YB6151">
        <v>0</v>
      </c>
      <c r="YC6151">
        <v>0</v>
      </c>
      <c r="YD6151">
        <v>0</v>
      </c>
      <c r="YE6151">
        <v>0</v>
      </c>
      <c r="YF6151">
        <v>0</v>
      </c>
      <c r="YG6151">
        <v>0</v>
      </c>
      <c r="YH6151">
        <v>0</v>
      </c>
      <c r="YI6151">
        <v>27</v>
      </c>
      <c r="YJ6151">
        <v>143</v>
      </c>
      <c r="YK6151">
        <v>736</v>
      </c>
      <c r="YL6151">
        <v>713</v>
      </c>
      <c r="YM6151">
        <v>7</v>
      </c>
      <c r="YN6151">
        <v>1</v>
      </c>
      <c r="YO6151">
        <v>0</v>
      </c>
      <c r="YP6151">
        <v>1</v>
      </c>
      <c r="YQ6151">
        <v>38</v>
      </c>
      <c r="YR6151">
        <v>488</v>
      </c>
      <c r="YS6151">
        <v>5</v>
      </c>
      <c r="YT6151">
        <v>2884</v>
      </c>
      <c r="YU6151">
        <v>505</v>
      </c>
      <c r="YV6151">
        <v>4666</v>
      </c>
      <c r="YW6151">
        <v>29</v>
      </c>
      <c r="YX6151">
        <v>242</v>
      </c>
      <c r="YY6151">
        <v>2333</v>
      </c>
      <c r="YZ6151">
        <v>88</v>
      </c>
      <c r="ZA6151">
        <v>5096</v>
      </c>
      <c r="ZB6151">
        <v>3014</v>
      </c>
      <c r="ZC6151">
        <v>10235</v>
      </c>
      <c r="ZD6151">
        <v>0</v>
      </c>
      <c r="ZE6151">
        <v>0</v>
      </c>
      <c r="ZF6151">
        <v>0</v>
      </c>
      <c r="ZG6151">
        <v>0</v>
      </c>
      <c r="ZH6151">
        <v>0</v>
      </c>
      <c r="ZI6151">
        <v>0</v>
      </c>
      <c r="ZJ6151">
        <v>0</v>
      </c>
      <c r="ZK6151">
        <v>0</v>
      </c>
      <c r="ZL6151">
        <v>0</v>
      </c>
      <c r="ZM6151">
        <v>37</v>
      </c>
      <c r="ZN6151">
        <v>0</v>
      </c>
      <c r="ZO6151">
        <v>228</v>
      </c>
      <c r="ZP6151">
        <v>34</v>
      </c>
      <c r="ZQ6151">
        <v>135</v>
      </c>
      <c r="ZR6151">
        <v>0</v>
      </c>
      <c r="ZS6151">
        <v>5</v>
      </c>
      <c r="ZT6151">
        <v>244</v>
      </c>
      <c r="ZU6151">
        <v>2</v>
      </c>
      <c r="ZV6151">
        <v>429</v>
      </c>
      <c r="ZW6151">
        <v>148</v>
      </c>
      <c r="ZX6151">
        <v>365</v>
      </c>
      <c r="ZY6151">
        <v>0</v>
      </c>
      <c r="ZZ6151">
        <v>0</v>
      </c>
      <c r="AAA6151">
        <v>0</v>
      </c>
      <c r="AAB6151">
        <v>0</v>
      </c>
      <c r="AAC6151">
        <v>0</v>
      </c>
      <c r="AAD6151">
        <v>0</v>
      </c>
      <c r="AAE6151">
        <v>0</v>
      </c>
      <c r="AAF6151">
        <v>0</v>
      </c>
      <c r="AAG6151">
        <v>0</v>
      </c>
      <c r="AAH6151">
        <v>0</v>
      </c>
      <c r="AAI6151">
        <v>0</v>
      </c>
      <c r="AAJ6151">
        <v>0</v>
      </c>
      <c r="AAK6151">
        <v>0</v>
      </c>
      <c r="AAL6151">
        <v>3</v>
      </c>
      <c r="AAM6151">
        <v>16000</v>
      </c>
      <c r="AAN6151">
        <v>18750</v>
      </c>
      <c r="AAO6151">
        <v>3013179</v>
      </c>
      <c r="AAP6151">
        <v>3542001</v>
      </c>
      <c r="AAQ6151">
        <v>0</v>
      </c>
      <c r="AAR6151">
        <v>0</v>
      </c>
      <c r="AAS6151">
        <v>0</v>
      </c>
      <c r="AAT6151">
        <v>3</v>
      </c>
      <c r="AAU6151">
        <v>130</v>
      </c>
      <c r="AAV6151">
        <v>1</v>
      </c>
      <c r="AAW6151">
        <v>375</v>
      </c>
      <c r="AAX6151">
        <v>41673</v>
      </c>
      <c r="AAY6151">
        <v>194</v>
      </c>
      <c r="AAZ6151">
        <v>277809</v>
      </c>
      <c r="ABA6151">
        <v>1246</v>
      </c>
      <c r="ABB6151">
        <v>19</v>
      </c>
      <c r="ABC6151">
        <v>10</v>
      </c>
      <c r="ABD6151">
        <v>4</v>
      </c>
      <c r="ABE6151">
        <v>18</v>
      </c>
      <c r="ABF6151">
        <v>3</v>
      </c>
      <c r="ABG6151">
        <v>526</v>
      </c>
      <c r="ABH6151">
        <v>4869</v>
      </c>
      <c r="ABI6151">
        <v>59981</v>
      </c>
      <c r="ABJ6151">
        <v>386</v>
      </c>
      <c r="ABK6151">
        <v>89887</v>
      </c>
      <c r="ABL6151">
        <v>81658</v>
      </c>
      <c r="ABM6151">
        <v>220831</v>
      </c>
      <c r="ABN6151">
        <v>0</v>
      </c>
      <c r="ABO6151">
        <v>131</v>
      </c>
      <c r="ABP6151">
        <v>493</v>
      </c>
      <c r="ABQ6151">
        <v>42</v>
      </c>
      <c r="ABR6151">
        <v>32373</v>
      </c>
      <c r="ABS6151">
        <v>27</v>
      </c>
      <c r="ABT6151">
        <v>69383</v>
      </c>
      <c r="ABU6151">
        <v>0</v>
      </c>
      <c r="ABV6151">
        <v>0</v>
      </c>
      <c r="ABW6151">
        <v>0</v>
      </c>
      <c r="ABX6151">
        <v>0</v>
      </c>
      <c r="ABY6151">
        <v>12384</v>
      </c>
      <c r="ABZ6151">
        <v>0</v>
      </c>
      <c r="ACA6151">
        <v>26290</v>
      </c>
      <c r="ACB6151">
        <v>0</v>
      </c>
      <c r="ACC6151">
        <v>0</v>
      </c>
      <c r="ACD6151">
        <v>0</v>
      </c>
      <c r="ACE6151">
        <v>1057</v>
      </c>
      <c r="ACF6151">
        <v>7937</v>
      </c>
      <c r="ACG6151">
        <v>0</v>
      </c>
      <c r="ACH6151">
        <v>18241</v>
      </c>
      <c r="ACI6151">
        <v>0</v>
      </c>
      <c r="ACJ6151">
        <v>0</v>
      </c>
      <c r="ACK6151">
        <v>0</v>
      </c>
      <c r="ACL6151">
        <v>0</v>
      </c>
      <c r="ACM6151">
        <v>2542</v>
      </c>
      <c r="ACN6151">
        <v>0</v>
      </c>
      <c r="ACO6151">
        <v>6767</v>
      </c>
      <c r="ACP6151">
        <v>271</v>
      </c>
      <c r="ACQ6151">
        <v>693</v>
      </c>
      <c r="ACR6151">
        <v>964</v>
      </c>
      <c r="ACS6151">
        <v>61</v>
      </c>
      <c r="ACT6151">
        <v>186</v>
      </c>
      <c r="ACU6151">
        <v>247</v>
      </c>
      <c r="ACV6151">
        <v>6</v>
      </c>
      <c r="ACW6151">
        <v>51</v>
      </c>
      <c r="ACX6151">
        <v>57</v>
      </c>
      <c r="ACY6151">
        <v>44</v>
      </c>
      <c r="ACZ6151">
        <v>322</v>
      </c>
      <c r="ADA6151">
        <v>118</v>
      </c>
      <c r="ADB6151">
        <v>841</v>
      </c>
      <c r="ADC6151">
        <v>3918</v>
      </c>
      <c r="ADD6151">
        <v>270</v>
      </c>
      <c r="ADE6151">
        <v>55349</v>
      </c>
      <c r="ADF6151">
        <v>5313</v>
      </c>
      <c r="ADG6151">
        <v>666</v>
      </c>
      <c r="ADH6151">
        <v>16</v>
      </c>
      <c r="ADI6151">
        <v>0</v>
      </c>
      <c r="ADJ6151">
        <v>0</v>
      </c>
      <c r="ADK6151">
        <v>266511</v>
      </c>
      <c r="ADL6151">
        <v>26803</v>
      </c>
      <c r="ADM6151">
        <v>2857</v>
      </c>
      <c r="ADN6151">
        <v>54</v>
      </c>
      <c r="ADO6151">
        <v>12</v>
      </c>
      <c r="ADP6151">
        <v>11</v>
      </c>
      <c r="ADQ6151">
        <v>24</v>
      </c>
      <c r="ADR6151">
        <v>173</v>
      </c>
      <c r="ADS6151">
        <v>1543</v>
      </c>
      <c r="ADT6151">
        <v>49</v>
      </c>
      <c r="ADU6151">
        <v>2848</v>
      </c>
      <c r="ADV6151">
        <v>2222</v>
      </c>
      <c r="ADW6151">
        <v>6828</v>
      </c>
    </row>
    <row r="6152" spans="1:803" x14ac:dyDescent="0.3">
      <c r="A6152" t="s">
        <v>409</v>
      </c>
      <c r="B6152" t="s">
        <v>426</v>
      </c>
      <c r="C6152">
        <v>2015</v>
      </c>
      <c r="D6152">
        <v>2312</v>
      </c>
      <c r="E6152">
        <v>919</v>
      </c>
      <c r="F6152">
        <v>128</v>
      </c>
      <c r="G6152">
        <v>1</v>
      </c>
      <c r="H6152">
        <v>26</v>
      </c>
      <c r="I6152">
        <v>225</v>
      </c>
      <c r="J6152">
        <v>196</v>
      </c>
      <c r="K6152">
        <v>0</v>
      </c>
      <c r="L6152">
        <v>3807</v>
      </c>
      <c r="M6152">
        <v>2162</v>
      </c>
      <c r="N6152">
        <v>754</v>
      </c>
      <c r="O6152">
        <v>6</v>
      </c>
      <c r="P6152">
        <v>3611</v>
      </c>
      <c r="Q6152">
        <v>6925</v>
      </c>
      <c r="R6152">
        <v>151662</v>
      </c>
      <c r="S6152">
        <v>290850</v>
      </c>
      <c r="RX6152">
        <v>10790</v>
      </c>
      <c r="RY6152">
        <v>5853</v>
      </c>
      <c r="RZ6152">
        <v>6</v>
      </c>
      <c r="SA6152">
        <v>53</v>
      </c>
      <c r="SB6152">
        <v>92</v>
      </c>
      <c r="SC6152">
        <v>44</v>
      </c>
      <c r="SD6152">
        <v>49</v>
      </c>
      <c r="SE6152">
        <v>155</v>
      </c>
      <c r="SF6152">
        <v>38</v>
      </c>
      <c r="SG6152">
        <v>35</v>
      </c>
      <c r="SH6152">
        <v>5</v>
      </c>
      <c r="SI6152">
        <v>62</v>
      </c>
      <c r="SJ6152">
        <v>4</v>
      </c>
      <c r="SK6152">
        <v>86</v>
      </c>
      <c r="SL6152">
        <v>78</v>
      </c>
      <c r="SM6152">
        <v>50</v>
      </c>
      <c r="SN6152">
        <v>50</v>
      </c>
      <c r="SO6152">
        <v>182</v>
      </c>
      <c r="SP6152">
        <v>81</v>
      </c>
      <c r="SQ6152">
        <v>25</v>
      </c>
      <c r="SR6152">
        <v>5</v>
      </c>
      <c r="SS6152">
        <v>40</v>
      </c>
      <c r="ST6152">
        <v>5</v>
      </c>
      <c r="SU6152">
        <v>125</v>
      </c>
      <c r="SV6152">
        <v>73</v>
      </c>
      <c r="SW6152">
        <v>56</v>
      </c>
      <c r="SX6152">
        <v>75</v>
      </c>
      <c r="SY6152">
        <v>201</v>
      </c>
      <c r="SZ6152">
        <v>92</v>
      </c>
      <c r="TA6152">
        <v>21</v>
      </c>
      <c r="TB6152">
        <v>8</v>
      </c>
      <c r="TC6152">
        <v>62</v>
      </c>
      <c r="TD6152">
        <v>10</v>
      </c>
      <c r="TE6152">
        <v>141</v>
      </c>
      <c r="TF6152">
        <v>87</v>
      </c>
      <c r="TG6152">
        <v>54</v>
      </c>
      <c r="TH6152">
        <v>76</v>
      </c>
      <c r="TI6152">
        <v>202</v>
      </c>
      <c r="TJ6152">
        <v>101</v>
      </c>
      <c r="TK6152">
        <v>21</v>
      </c>
      <c r="TL6152">
        <v>6</v>
      </c>
      <c r="TM6152">
        <v>49</v>
      </c>
      <c r="TN6152">
        <v>6</v>
      </c>
      <c r="TO6152">
        <v>133</v>
      </c>
      <c r="TP6152">
        <v>89</v>
      </c>
      <c r="TQ6152">
        <v>55</v>
      </c>
      <c r="TR6152">
        <v>85</v>
      </c>
      <c r="TS6152">
        <v>186</v>
      </c>
      <c r="TT6152">
        <v>100</v>
      </c>
      <c r="TU6152">
        <v>26</v>
      </c>
      <c r="TV6152">
        <v>7</v>
      </c>
      <c r="TW6152">
        <v>65</v>
      </c>
      <c r="TX6152">
        <v>15</v>
      </c>
      <c r="TY6152">
        <v>185</v>
      </c>
      <c r="TZ6152">
        <v>82</v>
      </c>
      <c r="UA6152">
        <v>54</v>
      </c>
      <c r="UB6152">
        <v>85</v>
      </c>
      <c r="UC6152">
        <v>215</v>
      </c>
      <c r="UD6152">
        <v>94</v>
      </c>
      <c r="UE6152">
        <v>22</v>
      </c>
      <c r="UF6152">
        <v>6</v>
      </c>
      <c r="UG6152">
        <v>83</v>
      </c>
      <c r="UH6152">
        <v>17</v>
      </c>
      <c r="UI6152">
        <v>227</v>
      </c>
      <c r="UJ6152">
        <v>113</v>
      </c>
      <c r="UK6152">
        <v>62</v>
      </c>
      <c r="UL6152">
        <v>106</v>
      </c>
      <c r="UM6152">
        <v>303</v>
      </c>
      <c r="UN6152">
        <v>95</v>
      </c>
      <c r="UO6152">
        <v>25</v>
      </c>
      <c r="UP6152">
        <v>11</v>
      </c>
      <c r="UQ6152">
        <v>48</v>
      </c>
      <c r="UR6152">
        <v>5</v>
      </c>
      <c r="US6152">
        <v>222</v>
      </c>
      <c r="UT6152">
        <v>92</v>
      </c>
      <c r="UU6152">
        <v>48</v>
      </c>
      <c r="UV6152">
        <v>78</v>
      </c>
      <c r="UW6152">
        <v>152</v>
      </c>
      <c r="UX6152">
        <v>51</v>
      </c>
      <c r="UY6152">
        <v>16</v>
      </c>
      <c r="UZ6152">
        <v>1</v>
      </c>
      <c r="VA6152">
        <v>24</v>
      </c>
      <c r="VB6152">
        <v>4320</v>
      </c>
      <c r="VC6152">
        <v>4730</v>
      </c>
      <c r="VD6152">
        <v>1693</v>
      </c>
      <c r="VE6152">
        <v>2</v>
      </c>
      <c r="VF6152">
        <v>52</v>
      </c>
      <c r="VG6152">
        <v>1572</v>
      </c>
      <c r="VH6152">
        <v>246</v>
      </c>
      <c r="VI6152">
        <v>424</v>
      </c>
      <c r="VJ6152">
        <v>439</v>
      </c>
      <c r="VK6152">
        <v>88</v>
      </c>
      <c r="VL6152">
        <v>0</v>
      </c>
      <c r="VM6152">
        <v>0</v>
      </c>
      <c r="VN6152">
        <v>117</v>
      </c>
      <c r="VO6152">
        <v>24</v>
      </c>
      <c r="VP6152">
        <v>639</v>
      </c>
      <c r="VQ6152">
        <v>645</v>
      </c>
      <c r="VR6152">
        <v>52</v>
      </c>
      <c r="VS6152">
        <v>0</v>
      </c>
      <c r="VT6152">
        <v>0</v>
      </c>
      <c r="VU6152">
        <v>24</v>
      </c>
      <c r="VV6152">
        <v>3</v>
      </c>
      <c r="VW6152">
        <v>828</v>
      </c>
      <c r="VX6152">
        <v>1182</v>
      </c>
      <c r="VY6152">
        <v>734</v>
      </c>
      <c r="VZ6152">
        <v>8</v>
      </c>
      <c r="WA6152">
        <v>90</v>
      </c>
      <c r="WB6152">
        <v>625</v>
      </c>
      <c r="WC6152">
        <v>393</v>
      </c>
      <c r="WD6152">
        <v>19</v>
      </c>
      <c r="WE6152">
        <v>23</v>
      </c>
      <c r="WF6152">
        <v>0</v>
      </c>
      <c r="WG6152">
        <v>0</v>
      </c>
      <c r="WH6152">
        <v>0</v>
      </c>
      <c r="WI6152">
        <v>3</v>
      </c>
      <c r="WJ6152">
        <v>0</v>
      </c>
      <c r="WK6152">
        <v>818</v>
      </c>
      <c r="WL6152">
        <v>732</v>
      </c>
      <c r="WM6152">
        <v>202</v>
      </c>
      <c r="WN6152">
        <v>0</v>
      </c>
      <c r="WO6152">
        <v>0</v>
      </c>
      <c r="WP6152">
        <v>187</v>
      </c>
      <c r="WQ6152">
        <v>16</v>
      </c>
      <c r="WR6152">
        <v>1407</v>
      </c>
      <c r="WS6152">
        <v>1139</v>
      </c>
      <c r="WT6152">
        <v>306</v>
      </c>
      <c r="WU6152">
        <v>0</v>
      </c>
      <c r="WV6152">
        <v>4</v>
      </c>
      <c r="WW6152">
        <v>405</v>
      </c>
      <c r="WX6152">
        <v>10</v>
      </c>
      <c r="WY6152">
        <v>2446</v>
      </c>
      <c r="WZ6152">
        <v>2470</v>
      </c>
      <c r="XA6152">
        <v>2459</v>
      </c>
      <c r="XB6152">
        <v>0</v>
      </c>
      <c r="XC6152">
        <v>136</v>
      </c>
      <c r="XD6152">
        <v>1887</v>
      </c>
      <c r="XE6152">
        <v>701</v>
      </c>
      <c r="XF6152">
        <v>439</v>
      </c>
      <c r="XG6152">
        <v>537</v>
      </c>
      <c r="XH6152">
        <v>1467</v>
      </c>
      <c r="XI6152">
        <v>0</v>
      </c>
      <c r="XJ6152">
        <v>131</v>
      </c>
      <c r="XK6152">
        <v>499</v>
      </c>
      <c r="XL6152">
        <v>254</v>
      </c>
      <c r="XM6152">
        <v>0</v>
      </c>
      <c r="XN6152">
        <v>5</v>
      </c>
      <c r="XO6152">
        <v>36</v>
      </c>
      <c r="XP6152">
        <v>0</v>
      </c>
      <c r="XQ6152">
        <v>1</v>
      </c>
      <c r="XR6152">
        <v>8</v>
      </c>
      <c r="XS6152">
        <v>2</v>
      </c>
      <c r="XT6152">
        <v>0</v>
      </c>
      <c r="XU6152">
        <v>0</v>
      </c>
      <c r="XV6152">
        <v>3</v>
      </c>
      <c r="XW6152">
        <v>0</v>
      </c>
      <c r="XX6152">
        <v>0</v>
      </c>
      <c r="XY6152">
        <v>0</v>
      </c>
      <c r="XZ6152">
        <v>0</v>
      </c>
      <c r="YA6152">
        <v>0</v>
      </c>
      <c r="YB6152">
        <v>0</v>
      </c>
      <c r="YC6152">
        <v>0</v>
      </c>
      <c r="YD6152">
        <v>0</v>
      </c>
      <c r="YE6152">
        <v>0</v>
      </c>
      <c r="YF6152">
        <v>0</v>
      </c>
      <c r="YG6152">
        <v>0</v>
      </c>
      <c r="YH6152">
        <v>0</v>
      </c>
      <c r="YI6152">
        <v>22</v>
      </c>
      <c r="YJ6152">
        <v>160</v>
      </c>
      <c r="YK6152">
        <v>392</v>
      </c>
      <c r="YL6152">
        <v>201</v>
      </c>
      <c r="YM6152">
        <v>2</v>
      </c>
      <c r="YN6152">
        <v>0</v>
      </c>
      <c r="YO6152">
        <v>0</v>
      </c>
      <c r="YP6152">
        <v>2714</v>
      </c>
      <c r="YQ6152">
        <v>2145</v>
      </c>
      <c r="YR6152">
        <v>2182</v>
      </c>
      <c r="YS6152">
        <v>0</v>
      </c>
      <c r="YT6152">
        <v>112</v>
      </c>
      <c r="YU6152">
        <v>1468</v>
      </c>
      <c r="YV6152">
        <v>561</v>
      </c>
      <c r="YW6152">
        <v>2415</v>
      </c>
      <c r="YX6152">
        <v>2761</v>
      </c>
      <c r="YY6152">
        <v>2291</v>
      </c>
      <c r="YZ6152">
        <v>0</v>
      </c>
      <c r="ZA6152">
        <v>160</v>
      </c>
      <c r="ZB6152">
        <v>1521</v>
      </c>
      <c r="ZC6152">
        <v>422</v>
      </c>
      <c r="ZD6152">
        <v>0</v>
      </c>
      <c r="ZE6152">
        <v>0</v>
      </c>
      <c r="ZF6152">
        <v>0</v>
      </c>
      <c r="ZG6152">
        <v>0</v>
      </c>
      <c r="ZH6152">
        <v>0</v>
      </c>
      <c r="ZI6152">
        <v>0</v>
      </c>
      <c r="ZJ6152">
        <v>0</v>
      </c>
      <c r="ZK6152">
        <v>17</v>
      </c>
      <c r="ZL6152">
        <v>59</v>
      </c>
      <c r="ZM6152">
        <v>68</v>
      </c>
      <c r="ZN6152">
        <v>1</v>
      </c>
      <c r="ZO6152">
        <v>9</v>
      </c>
      <c r="ZP6152">
        <v>44</v>
      </c>
      <c r="ZQ6152">
        <v>6</v>
      </c>
      <c r="ZR6152">
        <v>106</v>
      </c>
      <c r="ZS6152">
        <v>257</v>
      </c>
      <c r="ZT6152">
        <v>43</v>
      </c>
      <c r="ZU6152">
        <v>1</v>
      </c>
      <c r="ZV6152">
        <v>19</v>
      </c>
      <c r="ZW6152">
        <v>120</v>
      </c>
      <c r="ZX6152">
        <v>27</v>
      </c>
      <c r="ZY6152">
        <v>0</v>
      </c>
      <c r="ZZ6152">
        <v>0</v>
      </c>
      <c r="AAA6152">
        <v>0</v>
      </c>
      <c r="AAB6152">
        <v>0</v>
      </c>
      <c r="AAC6152">
        <v>0</v>
      </c>
      <c r="AAD6152">
        <v>0</v>
      </c>
      <c r="AAE6152">
        <v>0</v>
      </c>
      <c r="AAF6152">
        <v>22</v>
      </c>
      <c r="AAG6152">
        <v>8</v>
      </c>
      <c r="AAH6152">
        <v>1</v>
      </c>
      <c r="AAI6152">
        <v>0</v>
      </c>
      <c r="AAJ6152">
        <v>1</v>
      </c>
      <c r="AAK6152">
        <v>5</v>
      </c>
      <c r="AAL6152">
        <v>0</v>
      </c>
      <c r="AAM6152">
        <v>56645</v>
      </c>
      <c r="AAN6152">
        <v>165256</v>
      </c>
      <c r="AAO6152">
        <v>16005285</v>
      </c>
      <c r="AAP6152">
        <v>20275118</v>
      </c>
      <c r="AAQ6152">
        <v>2103</v>
      </c>
      <c r="AAR6152">
        <v>728</v>
      </c>
      <c r="AAS6152">
        <v>52</v>
      </c>
      <c r="AAT6152">
        <v>0</v>
      </c>
      <c r="AAU6152">
        <v>1</v>
      </c>
      <c r="AAV6152">
        <v>100</v>
      </c>
      <c r="AAW6152">
        <v>22</v>
      </c>
      <c r="AAX6152">
        <v>782384</v>
      </c>
      <c r="AAY6152">
        <v>3566</v>
      </c>
      <c r="AAZ6152">
        <v>330755</v>
      </c>
      <c r="ABA6152">
        <v>1488</v>
      </c>
      <c r="ABB6152">
        <v>10</v>
      </c>
      <c r="ABC6152">
        <v>19</v>
      </c>
      <c r="ABD6152">
        <v>18</v>
      </c>
      <c r="ABE6152">
        <v>4</v>
      </c>
      <c r="ABF6152">
        <v>3</v>
      </c>
      <c r="ABG6152">
        <v>65745</v>
      </c>
      <c r="ABH6152">
        <v>80173</v>
      </c>
      <c r="ABI6152">
        <v>42547</v>
      </c>
      <c r="ABJ6152">
        <v>0</v>
      </c>
      <c r="ABK6152">
        <v>910</v>
      </c>
      <c r="ABL6152">
        <v>31530</v>
      </c>
      <c r="ABM6152">
        <v>5506</v>
      </c>
      <c r="ABN6152">
        <v>18183</v>
      </c>
      <c r="ABO6152">
        <v>46282</v>
      </c>
      <c r="ABP6152">
        <v>32285</v>
      </c>
      <c r="ABQ6152">
        <v>17</v>
      </c>
      <c r="ABR6152">
        <v>1094</v>
      </c>
      <c r="ABS6152">
        <v>29089</v>
      </c>
      <c r="ABT6152">
        <v>2007</v>
      </c>
      <c r="ABU6152">
        <v>3771</v>
      </c>
      <c r="ABV6152">
        <v>6221</v>
      </c>
      <c r="ABW6152">
        <v>2900</v>
      </c>
      <c r="ABX6152">
        <v>0</v>
      </c>
      <c r="ABY6152">
        <v>608</v>
      </c>
      <c r="ABZ6152">
        <v>1271</v>
      </c>
      <c r="ACA6152">
        <v>410</v>
      </c>
      <c r="ACB6152">
        <v>675</v>
      </c>
      <c r="ACC6152">
        <v>203</v>
      </c>
      <c r="ACD6152">
        <v>0</v>
      </c>
      <c r="ACE6152">
        <v>0</v>
      </c>
      <c r="ACF6152">
        <v>0</v>
      </c>
      <c r="ACG6152">
        <v>1225</v>
      </c>
      <c r="ACH6152">
        <v>65</v>
      </c>
      <c r="ACI6152">
        <v>0</v>
      </c>
      <c r="ACJ6152">
        <v>86</v>
      </c>
      <c r="ACK6152">
        <v>0</v>
      </c>
      <c r="ACL6152">
        <v>0</v>
      </c>
      <c r="ACM6152">
        <v>0</v>
      </c>
      <c r="ACN6152">
        <v>0</v>
      </c>
      <c r="ACO6152">
        <v>18</v>
      </c>
      <c r="ACP6152">
        <v>195</v>
      </c>
      <c r="ACQ6152">
        <v>159</v>
      </c>
      <c r="ACR6152">
        <v>354</v>
      </c>
      <c r="ACS6152">
        <v>14</v>
      </c>
      <c r="ACT6152">
        <v>15</v>
      </c>
      <c r="ACU6152">
        <v>29</v>
      </c>
      <c r="ACV6152">
        <v>2</v>
      </c>
      <c r="ACW6152">
        <v>0</v>
      </c>
      <c r="ACX6152">
        <v>2</v>
      </c>
      <c r="ACY6152">
        <v>251</v>
      </c>
      <c r="ACZ6152">
        <v>74</v>
      </c>
      <c r="ADA6152">
        <v>517</v>
      </c>
      <c r="ADB6152">
        <v>375</v>
      </c>
      <c r="ADC6152">
        <v>261</v>
      </c>
      <c r="ADD6152">
        <v>49</v>
      </c>
      <c r="ADE6152">
        <v>124294</v>
      </c>
      <c r="ADF6152">
        <v>9422</v>
      </c>
      <c r="ADG6152">
        <v>32468</v>
      </c>
      <c r="ADH6152">
        <v>3161</v>
      </c>
      <c r="ADI6152">
        <v>420</v>
      </c>
      <c r="ADJ6152">
        <v>979</v>
      </c>
      <c r="ADK6152">
        <v>90321</v>
      </c>
      <c r="ADL6152">
        <v>6695</v>
      </c>
      <c r="ADM6152">
        <v>19079</v>
      </c>
      <c r="ADN6152">
        <v>2392</v>
      </c>
      <c r="ADO6152">
        <v>126</v>
      </c>
      <c r="ADP6152">
        <v>1541</v>
      </c>
      <c r="ADQ6152">
        <v>5383</v>
      </c>
      <c r="ADR6152">
        <v>5814</v>
      </c>
      <c r="ADS6152">
        <v>1833</v>
      </c>
      <c r="ADT6152">
        <v>2</v>
      </c>
      <c r="ADU6152">
        <v>52</v>
      </c>
      <c r="ADV6152">
        <v>1713</v>
      </c>
      <c r="ADW6152">
        <v>273</v>
      </c>
    </row>
    <row r="6153" spans="1:803" x14ac:dyDescent="0.3">
      <c r="A6153" t="s">
        <v>409</v>
      </c>
      <c r="B6153" t="s">
        <v>86</v>
      </c>
      <c r="C6153">
        <v>2015</v>
      </c>
      <c r="D6153">
        <v>3541</v>
      </c>
      <c r="E6153">
        <v>1903</v>
      </c>
      <c r="F6153">
        <v>90</v>
      </c>
      <c r="G6153">
        <v>9</v>
      </c>
      <c r="H6153">
        <v>285</v>
      </c>
      <c r="I6153">
        <v>184</v>
      </c>
      <c r="J6153">
        <v>442</v>
      </c>
      <c r="K6153">
        <v>0</v>
      </c>
      <c r="L6153">
        <v>6454</v>
      </c>
      <c r="M6153">
        <v>3004</v>
      </c>
      <c r="N6153">
        <v>1220</v>
      </c>
      <c r="O6153">
        <v>18</v>
      </c>
      <c r="P6153">
        <v>6012</v>
      </c>
      <c r="Q6153">
        <v>11138</v>
      </c>
      <c r="R6153">
        <v>252504</v>
      </c>
      <c r="S6153">
        <v>467796</v>
      </c>
      <c r="RX6153">
        <v>34434</v>
      </c>
      <c r="RY6153">
        <v>18720</v>
      </c>
      <c r="RZ6153">
        <v>65</v>
      </c>
      <c r="SA6153">
        <v>600</v>
      </c>
      <c r="SB6153">
        <v>219</v>
      </c>
      <c r="SC6153">
        <v>188</v>
      </c>
      <c r="SD6153">
        <v>160</v>
      </c>
      <c r="SE6153">
        <v>506</v>
      </c>
      <c r="SF6153">
        <v>323</v>
      </c>
      <c r="SG6153">
        <v>22</v>
      </c>
      <c r="SH6153">
        <v>31</v>
      </c>
      <c r="SI6153">
        <v>94</v>
      </c>
      <c r="SJ6153">
        <v>107</v>
      </c>
      <c r="SK6153">
        <v>765</v>
      </c>
      <c r="SL6153">
        <v>183</v>
      </c>
      <c r="SM6153">
        <v>215</v>
      </c>
      <c r="SN6153">
        <v>172</v>
      </c>
      <c r="SO6153">
        <v>339</v>
      </c>
      <c r="SP6153">
        <v>502</v>
      </c>
      <c r="SQ6153">
        <v>18</v>
      </c>
      <c r="SR6153">
        <v>36</v>
      </c>
      <c r="SS6153">
        <v>83</v>
      </c>
      <c r="ST6153">
        <v>132</v>
      </c>
      <c r="SU6153">
        <v>1020</v>
      </c>
      <c r="SV6153">
        <v>226</v>
      </c>
      <c r="SW6153">
        <v>211</v>
      </c>
      <c r="SX6153">
        <v>198</v>
      </c>
      <c r="SY6153">
        <v>322</v>
      </c>
      <c r="SZ6153">
        <v>567</v>
      </c>
      <c r="TA6153">
        <v>19</v>
      </c>
      <c r="TB6153">
        <v>23</v>
      </c>
      <c r="TC6153">
        <v>92</v>
      </c>
      <c r="TD6153">
        <v>153</v>
      </c>
      <c r="TE6153">
        <v>1137</v>
      </c>
      <c r="TF6153">
        <v>226</v>
      </c>
      <c r="TG6153">
        <v>228</v>
      </c>
      <c r="TH6153">
        <v>231</v>
      </c>
      <c r="TI6153">
        <v>351</v>
      </c>
      <c r="TJ6153">
        <v>520</v>
      </c>
      <c r="TK6153">
        <v>14</v>
      </c>
      <c r="TL6153">
        <v>36</v>
      </c>
      <c r="TM6153">
        <v>77</v>
      </c>
      <c r="TN6153">
        <v>158</v>
      </c>
      <c r="TO6153">
        <v>1135</v>
      </c>
      <c r="TP6153">
        <v>188</v>
      </c>
      <c r="TQ6153">
        <v>161</v>
      </c>
      <c r="TR6153">
        <v>213</v>
      </c>
      <c r="TS6153">
        <v>169</v>
      </c>
      <c r="TT6153">
        <v>395</v>
      </c>
      <c r="TU6153">
        <v>18</v>
      </c>
      <c r="TV6153">
        <v>31</v>
      </c>
      <c r="TW6153">
        <v>66</v>
      </c>
      <c r="TX6153">
        <v>182</v>
      </c>
      <c r="TY6153">
        <v>1468</v>
      </c>
      <c r="TZ6153">
        <v>204</v>
      </c>
      <c r="UA6153">
        <v>166</v>
      </c>
      <c r="UB6153">
        <v>216</v>
      </c>
      <c r="UC6153">
        <v>131</v>
      </c>
      <c r="UD6153">
        <v>314</v>
      </c>
      <c r="UE6153">
        <v>9</v>
      </c>
      <c r="UF6153">
        <v>21</v>
      </c>
      <c r="UG6153">
        <v>63</v>
      </c>
      <c r="UH6153">
        <v>160</v>
      </c>
      <c r="UI6153">
        <v>1612</v>
      </c>
      <c r="UJ6153">
        <v>194</v>
      </c>
      <c r="UK6153">
        <v>183</v>
      </c>
      <c r="UL6153">
        <v>202</v>
      </c>
      <c r="UM6153">
        <v>166</v>
      </c>
      <c r="UN6153">
        <v>304</v>
      </c>
      <c r="UO6153">
        <v>14</v>
      </c>
      <c r="UP6153">
        <v>17</v>
      </c>
      <c r="UQ6153">
        <v>55</v>
      </c>
      <c r="UR6153">
        <v>207</v>
      </c>
      <c r="US6153">
        <v>1421</v>
      </c>
      <c r="UT6153">
        <v>127</v>
      </c>
      <c r="UU6153">
        <v>119</v>
      </c>
      <c r="UV6153">
        <v>143</v>
      </c>
      <c r="UW6153">
        <v>89</v>
      </c>
      <c r="UX6153">
        <v>149</v>
      </c>
      <c r="UY6153">
        <v>7</v>
      </c>
      <c r="UZ6153">
        <v>0</v>
      </c>
      <c r="VA6153">
        <v>50</v>
      </c>
      <c r="VB6153">
        <v>10413</v>
      </c>
      <c r="VC6153">
        <v>15912</v>
      </c>
      <c r="VD6153">
        <v>1843</v>
      </c>
      <c r="VE6153">
        <v>72</v>
      </c>
      <c r="VF6153">
        <v>3327</v>
      </c>
      <c r="VG6153">
        <v>2962</v>
      </c>
      <c r="VH6153">
        <v>2895</v>
      </c>
      <c r="VI6153">
        <v>616</v>
      </c>
      <c r="VJ6153">
        <v>742</v>
      </c>
      <c r="VK6153">
        <v>1</v>
      </c>
      <c r="VL6153">
        <v>2</v>
      </c>
      <c r="VM6153">
        <v>110</v>
      </c>
      <c r="VN6153">
        <v>4</v>
      </c>
      <c r="VO6153">
        <v>165</v>
      </c>
      <c r="VP6153">
        <v>748</v>
      </c>
      <c r="VQ6153">
        <v>695</v>
      </c>
      <c r="VR6153">
        <v>0</v>
      </c>
      <c r="VS6153">
        <v>0</v>
      </c>
      <c r="VT6153">
        <v>30</v>
      </c>
      <c r="VU6153">
        <v>0</v>
      </c>
      <c r="VV6153">
        <v>49</v>
      </c>
      <c r="VW6153">
        <v>3610</v>
      </c>
      <c r="VX6153">
        <v>5738</v>
      </c>
      <c r="VY6153">
        <v>871</v>
      </c>
      <c r="VZ6153">
        <v>86</v>
      </c>
      <c r="WA6153">
        <v>2052</v>
      </c>
      <c r="WB6153">
        <v>1189</v>
      </c>
      <c r="WC6153">
        <v>1842</v>
      </c>
      <c r="WD6153">
        <v>0</v>
      </c>
      <c r="WE6153">
        <v>0</v>
      </c>
      <c r="WF6153">
        <v>0</v>
      </c>
      <c r="WG6153">
        <v>0</v>
      </c>
      <c r="WH6153">
        <v>0</v>
      </c>
      <c r="WI6153">
        <v>0</v>
      </c>
      <c r="WJ6153">
        <v>0</v>
      </c>
      <c r="WK6153">
        <v>1793</v>
      </c>
      <c r="WL6153">
        <v>1609</v>
      </c>
      <c r="WM6153">
        <v>33</v>
      </c>
      <c r="WN6153">
        <v>3</v>
      </c>
      <c r="WO6153">
        <v>306</v>
      </c>
      <c r="WP6153">
        <v>111</v>
      </c>
      <c r="WQ6153">
        <v>283</v>
      </c>
      <c r="WR6153">
        <v>2377</v>
      </c>
      <c r="WS6153">
        <v>3111</v>
      </c>
      <c r="WT6153">
        <v>939</v>
      </c>
      <c r="WU6153">
        <v>1</v>
      </c>
      <c r="WV6153">
        <v>2294</v>
      </c>
      <c r="WW6153">
        <v>837</v>
      </c>
      <c r="WX6153">
        <v>1076</v>
      </c>
      <c r="WY6153">
        <v>4124</v>
      </c>
      <c r="WZ6153">
        <v>6688</v>
      </c>
      <c r="XA6153">
        <v>1218</v>
      </c>
      <c r="XB6153">
        <v>20</v>
      </c>
      <c r="XC6153">
        <v>3574</v>
      </c>
      <c r="XD6153">
        <v>1488</v>
      </c>
      <c r="XE6153">
        <v>3229</v>
      </c>
      <c r="XF6153">
        <v>1771</v>
      </c>
      <c r="XG6153">
        <v>3498</v>
      </c>
      <c r="XH6153">
        <v>1214</v>
      </c>
      <c r="XI6153">
        <v>19</v>
      </c>
      <c r="XJ6153">
        <v>2956</v>
      </c>
      <c r="XK6153">
        <v>797</v>
      </c>
      <c r="XL6153">
        <v>1462</v>
      </c>
      <c r="XM6153">
        <v>25</v>
      </c>
      <c r="XN6153">
        <v>53</v>
      </c>
      <c r="XO6153">
        <v>63</v>
      </c>
      <c r="XP6153">
        <v>0</v>
      </c>
      <c r="XQ6153">
        <v>54</v>
      </c>
      <c r="XR6153">
        <v>21</v>
      </c>
      <c r="XS6153">
        <v>27</v>
      </c>
      <c r="XT6153">
        <v>0</v>
      </c>
      <c r="XU6153">
        <v>5</v>
      </c>
      <c r="XV6153">
        <v>8</v>
      </c>
      <c r="XW6153">
        <v>0</v>
      </c>
      <c r="XX6153">
        <v>2</v>
      </c>
      <c r="XY6153">
        <v>5</v>
      </c>
      <c r="XZ6153">
        <v>0</v>
      </c>
      <c r="YA6153">
        <v>0</v>
      </c>
      <c r="YB6153">
        <v>0</v>
      </c>
      <c r="YC6153">
        <v>0</v>
      </c>
      <c r="YD6153">
        <v>0</v>
      </c>
      <c r="YE6153">
        <v>0</v>
      </c>
      <c r="YF6153">
        <v>0</v>
      </c>
      <c r="YG6153">
        <v>0</v>
      </c>
      <c r="YH6153">
        <v>0</v>
      </c>
      <c r="YI6153">
        <v>211</v>
      </c>
      <c r="YJ6153">
        <v>1932</v>
      </c>
      <c r="YK6153">
        <v>2425</v>
      </c>
      <c r="YL6153">
        <v>1853</v>
      </c>
      <c r="YM6153">
        <v>32</v>
      </c>
      <c r="YN6153">
        <v>2</v>
      </c>
      <c r="YO6153">
        <v>0</v>
      </c>
      <c r="YP6153">
        <v>4314</v>
      </c>
      <c r="YQ6153">
        <v>4805</v>
      </c>
      <c r="YR6153">
        <v>1275</v>
      </c>
      <c r="YS6153">
        <v>0</v>
      </c>
      <c r="YT6153">
        <v>6118</v>
      </c>
      <c r="YU6153">
        <v>909</v>
      </c>
      <c r="YV6153">
        <v>3713</v>
      </c>
      <c r="YW6153">
        <v>5776</v>
      </c>
      <c r="YX6153">
        <v>10159</v>
      </c>
      <c r="YY6153">
        <v>2200</v>
      </c>
      <c r="YZ6153">
        <v>43</v>
      </c>
      <c r="ZA6153">
        <v>3068</v>
      </c>
      <c r="ZB6153">
        <v>2350</v>
      </c>
      <c r="ZC6153">
        <v>2364</v>
      </c>
      <c r="ZD6153">
        <v>0</v>
      </c>
      <c r="ZE6153">
        <v>0</v>
      </c>
      <c r="ZF6153">
        <v>0</v>
      </c>
      <c r="ZG6153">
        <v>0</v>
      </c>
      <c r="ZH6153">
        <v>0</v>
      </c>
      <c r="ZI6153">
        <v>0</v>
      </c>
      <c r="ZJ6153">
        <v>0</v>
      </c>
      <c r="ZK6153">
        <v>129</v>
      </c>
      <c r="ZL6153">
        <v>652</v>
      </c>
      <c r="ZM6153">
        <v>188</v>
      </c>
      <c r="ZN6153">
        <v>1</v>
      </c>
      <c r="ZO6153">
        <v>291</v>
      </c>
      <c r="ZP6153">
        <v>345</v>
      </c>
      <c r="ZQ6153">
        <v>99</v>
      </c>
      <c r="ZR6153">
        <v>708</v>
      </c>
      <c r="ZS6153">
        <v>2327</v>
      </c>
      <c r="ZT6153">
        <v>426</v>
      </c>
      <c r="ZU6153">
        <v>14</v>
      </c>
      <c r="ZV6153">
        <v>357</v>
      </c>
      <c r="ZW6153">
        <v>670</v>
      </c>
      <c r="ZX6153">
        <v>248</v>
      </c>
      <c r="ZY6153">
        <v>0</v>
      </c>
      <c r="ZZ6153">
        <v>0</v>
      </c>
      <c r="AAA6153">
        <v>0</v>
      </c>
      <c r="AAB6153">
        <v>0</v>
      </c>
      <c r="AAC6153">
        <v>0</v>
      </c>
      <c r="AAD6153">
        <v>0</v>
      </c>
      <c r="AAE6153">
        <v>0</v>
      </c>
      <c r="AAF6153">
        <v>32</v>
      </c>
      <c r="AAG6153">
        <v>34</v>
      </c>
      <c r="AAH6153">
        <v>0</v>
      </c>
      <c r="AAI6153">
        <v>0</v>
      </c>
      <c r="AAJ6153">
        <v>13</v>
      </c>
      <c r="AAK6153">
        <v>1</v>
      </c>
      <c r="AAL6153">
        <v>29</v>
      </c>
      <c r="AAM6153">
        <v>315343</v>
      </c>
      <c r="AAN6153">
        <v>445500</v>
      </c>
      <c r="AAO6153">
        <v>22432331</v>
      </c>
      <c r="AAP6153">
        <v>29953847</v>
      </c>
      <c r="AAQ6153">
        <v>2827</v>
      </c>
      <c r="AAR6153">
        <v>1198</v>
      </c>
      <c r="AAS6153">
        <v>5</v>
      </c>
      <c r="AAT6153">
        <v>5</v>
      </c>
      <c r="AAU6153">
        <v>131</v>
      </c>
      <c r="AAV6153">
        <v>9</v>
      </c>
      <c r="AAW6153">
        <v>186</v>
      </c>
      <c r="AAX6153">
        <v>1300251</v>
      </c>
      <c r="AAY6153">
        <v>5703</v>
      </c>
      <c r="AAZ6153">
        <v>660203</v>
      </c>
      <c r="ABA6153">
        <v>2905</v>
      </c>
      <c r="ABB6153">
        <v>10</v>
      </c>
      <c r="ABC6153">
        <v>19</v>
      </c>
      <c r="ABD6153">
        <v>18</v>
      </c>
      <c r="ABE6153">
        <v>4</v>
      </c>
      <c r="ABF6153">
        <v>5</v>
      </c>
      <c r="ABG6153">
        <v>192882</v>
      </c>
      <c r="ABH6153">
        <v>318057</v>
      </c>
      <c r="ABI6153">
        <v>3489</v>
      </c>
      <c r="ABJ6153">
        <v>1057</v>
      </c>
      <c r="ABK6153">
        <v>149047</v>
      </c>
      <c r="ABL6153">
        <v>6006</v>
      </c>
      <c r="ABM6153">
        <v>97217</v>
      </c>
      <c r="ABN6153">
        <v>60614</v>
      </c>
      <c r="ABO6153">
        <v>224449</v>
      </c>
      <c r="ABP6153">
        <v>71530</v>
      </c>
      <c r="ABQ6153">
        <v>275</v>
      </c>
      <c r="ABR6153">
        <v>12902</v>
      </c>
      <c r="ABS6153">
        <v>107603</v>
      </c>
      <c r="ABT6153">
        <v>30617</v>
      </c>
      <c r="ABU6153">
        <v>2735</v>
      </c>
      <c r="ABV6153">
        <v>18835</v>
      </c>
      <c r="ABW6153">
        <v>0</v>
      </c>
      <c r="ABX6153">
        <v>249</v>
      </c>
      <c r="ABY6153">
        <v>3109</v>
      </c>
      <c r="ABZ6153">
        <v>233</v>
      </c>
      <c r="ACA6153">
        <v>302</v>
      </c>
      <c r="ACB6153">
        <v>1652</v>
      </c>
      <c r="ACC6153">
        <v>3496</v>
      </c>
      <c r="ACD6153">
        <v>1404</v>
      </c>
      <c r="ACE6153">
        <v>0</v>
      </c>
      <c r="ACF6153">
        <v>1351</v>
      </c>
      <c r="ACG6153">
        <v>0</v>
      </c>
      <c r="ACH6153">
        <v>845</v>
      </c>
      <c r="ACI6153">
        <v>0</v>
      </c>
      <c r="ACJ6153">
        <v>775</v>
      </c>
      <c r="ACK6153">
        <v>0</v>
      </c>
      <c r="ACL6153">
        <v>0</v>
      </c>
      <c r="ACM6153">
        <v>0</v>
      </c>
      <c r="ACN6153">
        <v>0</v>
      </c>
      <c r="ACO6153">
        <v>0</v>
      </c>
      <c r="ACP6153">
        <v>516</v>
      </c>
      <c r="ACQ6153">
        <v>631</v>
      </c>
      <c r="ACR6153">
        <v>1147</v>
      </c>
      <c r="ACS6153">
        <v>85</v>
      </c>
      <c r="ACT6153">
        <v>137</v>
      </c>
      <c r="ACU6153">
        <v>222</v>
      </c>
      <c r="ACV6153">
        <v>15</v>
      </c>
      <c r="ACW6153">
        <v>49</v>
      </c>
      <c r="ACX6153">
        <v>64</v>
      </c>
      <c r="ACY6153">
        <v>770</v>
      </c>
      <c r="ACZ6153">
        <v>263</v>
      </c>
      <c r="ADA6153">
        <v>1315</v>
      </c>
      <c r="ADB6153">
        <v>1175</v>
      </c>
      <c r="ADC6153">
        <v>13990</v>
      </c>
      <c r="ADD6153">
        <v>1767</v>
      </c>
      <c r="ADE6153">
        <v>406872</v>
      </c>
      <c r="ADF6153">
        <v>91903</v>
      </c>
      <c r="ADG6153">
        <v>28407</v>
      </c>
      <c r="ADH6153">
        <v>43136</v>
      </c>
      <c r="ADI6153">
        <v>14138</v>
      </c>
      <c r="ADJ6153">
        <v>3712</v>
      </c>
      <c r="ADK6153">
        <v>290026</v>
      </c>
      <c r="ADL6153">
        <v>60236</v>
      </c>
      <c r="ADM6153">
        <v>18191</v>
      </c>
      <c r="ADN6153">
        <v>17716</v>
      </c>
      <c r="ADO6153">
        <v>5990</v>
      </c>
      <c r="ADP6153">
        <v>2264</v>
      </c>
      <c r="ADQ6153">
        <v>11776</v>
      </c>
      <c r="ADR6153">
        <v>17349</v>
      </c>
      <c r="ADS6153">
        <v>1844</v>
      </c>
      <c r="ADT6153">
        <v>74</v>
      </c>
      <c r="ADU6153">
        <v>3467</v>
      </c>
      <c r="ADV6153">
        <v>2964</v>
      </c>
      <c r="ADW6153">
        <v>3094</v>
      </c>
    </row>
    <row r="6154" spans="1:803" x14ac:dyDescent="0.3">
      <c r="A6154" t="s">
        <v>409</v>
      </c>
      <c r="B6154" t="s">
        <v>427</v>
      </c>
      <c r="C6154">
        <v>2015</v>
      </c>
      <c r="D6154">
        <v>3363</v>
      </c>
      <c r="E6154">
        <v>814</v>
      </c>
      <c r="F6154">
        <v>34</v>
      </c>
      <c r="G6154">
        <v>0</v>
      </c>
      <c r="H6154">
        <v>254</v>
      </c>
      <c r="I6154">
        <v>54</v>
      </c>
      <c r="J6154">
        <v>397</v>
      </c>
      <c r="K6154">
        <v>0</v>
      </c>
      <c r="L6154">
        <v>4916</v>
      </c>
      <c r="M6154">
        <v>3088</v>
      </c>
      <c r="N6154">
        <v>577</v>
      </c>
      <c r="O6154">
        <v>9</v>
      </c>
      <c r="P6154">
        <v>4519</v>
      </c>
      <c r="Q6154">
        <v>8987</v>
      </c>
      <c r="R6154">
        <v>189798</v>
      </c>
      <c r="S6154">
        <v>377454</v>
      </c>
      <c r="RX6154">
        <v>15772</v>
      </c>
      <c r="RY6154">
        <v>9411</v>
      </c>
      <c r="RZ6154">
        <v>45</v>
      </c>
      <c r="SA6154">
        <v>120</v>
      </c>
      <c r="SB6154">
        <v>198</v>
      </c>
      <c r="SC6154">
        <v>151</v>
      </c>
      <c r="SD6154">
        <v>154</v>
      </c>
      <c r="SE6154">
        <v>261</v>
      </c>
      <c r="SF6154">
        <v>59</v>
      </c>
      <c r="SG6154">
        <v>11</v>
      </c>
      <c r="SH6154">
        <v>9</v>
      </c>
      <c r="SI6154">
        <v>99</v>
      </c>
      <c r="SJ6154">
        <v>40</v>
      </c>
      <c r="SK6154">
        <v>149</v>
      </c>
      <c r="SL6154">
        <v>123</v>
      </c>
      <c r="SM6154">
        <v>199</v>
      </c>
      <c r="SN6154">
        <v>208</v>
      </c>
      <c r="SO6154">
        <v>261</v>
      </c>
      <c r="SP6154">
        <v>138</v>
      </c>
      <c r="SQ6154">
        <v>20</v>
      </c>
      <c r="SR6154">
        <v>11</v>
      </c>
      <c r="SS6154">
        <v>87</v>
      </c>
      <c r="ST6154">
        <v>36</v>
      </c>
      <c r="SU6154">
        <v>191</v>
      </c>
      <c r="SV6154">
        <v>179</v>
      </c>
      <c r="SW6154">
        <v>258</v>
      </c>
      <c r="SX6154">
        <v>200</v>
      </c>
      <c r="SY6154">
        <v>286</v>
      </c>
      <c r="SZ6154">
        <v>185</v>
      </c>
      <c r="TA6154">
        <v>23</v>
      </c>
      <c r="TB6154">
        <v>19</v>
      </c>
      <c r="TC6154">
        <v>83</v>
      </c>
      <c r="TD6154">
        <v>40</v>
      </c>
      <c r="TE6154">
        <v>229</v>
      </c>
      <c r="TF6154">
        <v>180</v>
      </c>
      <c r="TG6154">
        <v>228</v>
      </c>
      <c r="TH6154">
        <v>214</v>
      </c>
      <c r="TI6154">
        <v>341</v>
      </c>
      <c r="TJ6154">
        <v>207</v>
      </c>
      <c r="TK6154">
        <v>18</v>
      </c>
      <c r="TL6154">
        <v>21</v>
      </c>
      <c r="TM6154">
        <v>126</v>
      </c>
      <c r="TN6154">
        <v>26</v>
      </c>
      <c r="TO6154">
        <v>263</v>
      </c>
      <c r="TP6154">
        <v>132</v>
      </c>
      <c r="TQ6154">
        <v>192</v>
      </c>
      <c r="TR6154">
        <v>236</v>
      </c>
      <c r="TS6154">
        <v>265</v>
      </c>
      <c r="TT6154">
        <v>176</v>
      </c>
      <c r="TU6154">
        <v>20</v>
      </c>
      <c r="TV6154">
        <v>11</v>
      </c>
      <c r="TW6154">
        <v>71</v>
      </c>
      <c r="TX6154">
        <v>36</v>
      </c>
      <c r="TY6154">
        <v>341</v>
      </c>
      <c r="TZ6154">
        <v>150</v>
      </c>
      <c r="UA6154">
        <v>157</v>
      </c>
      <c r="UB6154">
        <v>238</v>
      </c>
      <c r="UC6154">
        <v>290</v>
      </c>
      <c r="UD6154">
        <v>147</v>
      </c>
      <c r="UE6154">
        <v>20</v>
      </c>
      <c r="UF6154">
        <v>10</v>
      </c>
      <c r="UG6154">
        <v>88</v>
      </c>
      <c r="UH6154">
        <v>48</v>
      </c>
      <c r="UI6154">
        <v>397</v>
      </c>
      <c r="UJ6154">
        <v>168</v>
      </c>
      <c r="UK6154">
        <v>226</v>
      </c>
      <c r="UL6154">
        <v>340</v>
      </c>
      <c r="UM6154">
        <v>536</v>
      </c>
      <c r="UN6154">
        <v>184</v>
      </c>
      <c r="UO6154">
        <v>31</v>
      </c>
      <c r="UP6154">
        <v>7</v>
      </c>
      <c r="UQ6154">
        <v>83</v>
      </c>
      <c r="UR6154">
        <v>47</v>
      </c>
      <c r="US6154">
        <v>449</v>
      </c>
      <c r="UT6154">
        <v>125</v>
      </c>
      <c r="UU6154">
        <v>142</v>
      </c>
      <c r="UV6154">
        <v>268</v>
      </c>
      <c r="UW6154">
        <v>212</v>
      </c>
      <c r="UX6154">
        <v>95</v>
      </c>
      <c r="UY6154">
        <v>6</v>
      </c>
      <c r="UZ6154">
        <v>2</v>
      </c>
      <c r="VA6154">
        <v>47</v>
      </c>
      <c r="VB6154">
        <v>8757</v>
      </c>
      <c r="VC6154">
        <v>5206</v>
      </c>
      <c r="VD6154">
        <v>498</v>
      </c>
      <c r="VE6154">
        <v>0</v>
      </c>
      <c r="VF6154">
        <v>2437</v>
      </c>
      <c r="VG6154">
        <v>507</v>
      </c>
      <c r="VH6154">
        <v>2059</v>
      </c>
      <c r="VI6154">
        <v>579</v>
      </c>
      <c r="VJ6154">
        <v>380</v>
      </c>
      <c r="VK6154">
        <v>15</v>
      </c>
      <c r="VL6154">
        <v>0</v>
      </c>
      <c r="VM6154">
        <v>90</v>
      </c>
      <c r="VN6154">
        <v>32</v>
      </c>
      <c r="VO6154">
        <v>123</v>
      </c>
      <c r="VP6154">
        <v>657</v>
      </c>
      <c r="VQ6154">
        <v>409</v>
      </c>
      <c r="VR6154">
        <v>4</v>
      </c>
      <c r="VS6154">
        <v>0</v>
      </c>
      <c r="VT6154">
        <v>32</v>
      </c>
      <c r="VU6154">
        <v>9</v>
      </c>
      <c r="VV6154">
        <v>30</v>
      </c>
      <c r="VW6154">
        <v>3659</v>
      </c>
      <c r="VX6154">
        <v>1800</v>
      </c>
      <c r="VY6154">
        <v>271</v>
      </c>
      <c r="VZ6154">
        <v>0</v>
      </c>
      <c r="WA6154">
        <v>1569</v>
      </c>
      <c r="WB6154">
        <v>251</v>
      </c>
      <c r="WC6154">
        <v>1319</v>
      </c>
      <c r="WD6154">
        <v>0</v>
      </c>
      <c r="WE6154">
        <v>0</v>
      </c>
      <c r="WF6154">
        <v>0</v>
      </c>
      <c r="WG6154">
        <v>0</v>
      </c>
      <c r="WH6154">
        <v>0</v>
      </c>
      <c r="WI6154">
        <v>0</v>
      </c>
      <c r="WJ6154">
        <v>0</v>
      </c>
      <c r="WK6154">
        <v>1729</v>
      </c>
      <c r="WL6154">
        <v>831</v>
      </c>
      <c r="WM6154">
        <v>33</v>
      </c>
      <c r="WN6154">
        <v>0</v>
      </c>
      <c r="WO6154">
        <v>620</v>
      </c>
      <c r="WP6154">
        <v>42</v>
      </c>
      <c r="WQ6154">
        <v>352</v>
      </c>
      <c r="WR6154">
        <v>2448</v>
      </c>
      <c r="WS6154">
        <v>1403</v>
      </c>
      <c r="WT6154">
        <v>285</v>
      </c>
      <c r="WU6154">
        <v>0</v>
      </c>
      <c r="WV6154">
        <v>1654</v>
      </c>
      <c r="WW6154">
        <v>203</v>
      </c>
      <c r="WX6154">
        <v>964</v>
      </c>
      <c r="WY6154">
        <v>3565</v>
      </c>
      <c r="WZ6154">
        <v>2381</v>
      </c>
      <c r="XA6154">
        <v>211</v>
      </c>
      <c r="XB6154">
        <v>0</v>
      </c>
      <c r="XC6154">
        <v>2455</v>
      </c>
      <c r="XD6154">
        <v>222</v>
      </c>
      <c r="XE6154">
        <v>2439</v>
      </c>
      <c r="XF6154">
        <v>1367</v>
      </c>
      <c r="XG6154">
        <v>820</v>
      </c>
      <c r="XH6154">
        <v>167</v>
      </c>
      <c r="XI6154">
        <v>0</v>
      </c>
      <c r="XJ6154">
        <v>1600</v>
      </c>
      <c r="XK6154">
        <v>83</v>
      </c>
      <c r="XL6154">
        <v>675</v>
      </c>
      <c r="XM6154">
        <v>7</v>
      </c>
      <c r="XN6154">
        <v>8</v>
      </c>
      <c r="XO6154">
        <v>1</v>
      </c>
      <c r="XP6154">
        <v>0</v>
      </c>
      <c r="XQ6154">
        <v>27</v>
      </c>
      <c r="XR6154">
        <v>0</v>
      </c>
      <c r="XS6154">
        <v>3</v>
      </c>
      <c r="XT6154">
        <v>1</v>
      </c>
      <c r="XU6154">
        <v>1</v>
      </c>
      <c r="XV6154">
        <v>0</v>
      </c>
      <c r="XW6154">
        <v>0</v>
      </c>
      <c r="XX6154">
        <v>4</v>
      </c>
      <c r="XY6154">
        <v>0</v>
      </c>
      <c r="XZ6154">
        <v>0</v>
      </c>
      <c r="YA6154">
        <v>0</v>
      </c>
      <c r="YB6154">
        <v>0</v>
      </c>
      <c r="YC6154">
        <v>0</v>
      </c>
      <c r="YD6154">
        <v>0</v>
      </c>
      <c r="YE6154">
        <v>0</v>
      </c>
      <c r="YF6154">
        <v>0</v>
      </c>
      <c r="YG6154">
        <v>0</v>
      </c>
      <c r="YH6154">
        <v>0</v>
      </c>
      <c r="YI6154">
        <v>80</v>
      </c>
      <c r="YJ6154">
        <v>471</v>
      </c>
      <c r="YK6154">
        <v>519</v>
      </c>
      <c r="YL6154">
        <v>617</v>
      </c>
      <c r="YM6154">
        <v>8</v>
      </c>
      <c r="YN6154">
        <v>2</v>
      </c>
      <c r="YO6154">
        <v>0</v>
      </c>
      <c r="YP6154">
        <v>5062</v>
      </c>
      <c r="YQ6154">
        <v>3006</v>
      </c>
      <c r="YR6154">
        <v>487</v>
      </c>
      <c r="YS6154">
        <v>0</v>
      </c>
      <c r="YT6154">
        <v>4919</v>
      </c>
      <c r="YU6154">
        <v>365</v>
      </c>
      <c r="YV6154">
        <v>3461</v>
      </c>
      <c r="YW6154">
        <v>4055</v>
      </c>
      <c r="YX6154">
        <v>2438</v>
      </c>
      <c r="YY6154">
        <v>210</v>
      </c>
      <c r="YZ6154">
        <v>0</v>
      </c>
      <c r="ZA6154">
        <v>1441</v>
      </c>
      <c r="ZB6154">
        <v>185</v>
      </c>
      <c r="ZC6154">
        <v>972</v>
      </c>
      <c r="ZD6154">
        <v>0</v>
      </c>
      <c r="ZE6154">
        <v>0</v>
      </c>
      <c r="ZF6154">
        <v>0</v>
      </c>
      <c r="ZG6154">
        <v>0</v>
      </c>
      <c r="ZH6154">
        <v>0</v>
      </c>
      <c r="ZI6154">
        <v>0</v>
      </c>
      <c r="ZJ6154">
        <v>0</v>
      </c>
      <c r="ZK6154">
        <v>121</v>
      </c>
      <c r="ZL6154">
        <v>128</v>
      </c>
      <c r="ZM6154">
        <v>41</v>
      </c>
      <c r="ZN6154">
        <v>0</v>
      </c>
      <c r="ZO6154">
        <v>336</v>
      </c>
      <c r="ZP6154">
        <v>103</v>
      </c>
      <c r="ZQ6154">
        <v>67</v>
      </c>
      <c r="ZR6154">
        <v>231</v>
      </c>
      <c r="ZS6154">
        <v>253</v>
      </c>
      <c r="ZT6154">
        <v>146</v>
      </c>
      <c r="ZU6154">
        <v>0</v>
      </c>
      <c r="ZV6154">
        <v>123</v>
      </c>
      <c r="ZW6154">
        <v>118</v>
      </c>
      <c r="ZX6154">
        <v>30</v>
      </c>
      <c r="ZY6154">
        <v>0</v>
      </c>
      <c r="ZZ6154">
        <v>0</v>
      </c>
      <c r="AAA6154">
        <v>0</v>
      </c>
      <c r="AAB6154">
        <v>0</v>
      </c>
      <c r="AAC6154">
        <v>0</v>
      </c>
      <c r="AAD6154">
        <v>0</v>
      </c>
      <c r="AAE6154">
        <v>0</v>
      </c>
      <c r="AAF6154">
        <v>117</v>
      </c>
      <c r="AAG6154">
        <v>37</v>
      </c>
      <c r="AAH6154">
        <v>0</v>
      </c>
      <c r="AAI6154">
        <v>0</v>
      </c>
      <c r="AAJ6154">
        <v>11</v>
      </c>
      <c r="AAK6154">
        <v>0</v>
      </c>
      <c r="AAL6154">
        <v>9</v>
      </c>
      <c r="AAM6154">
        <v>496015</v>
      </c>
      <c r="AAN6154">
        <v>523400</v>
      </c>
      <c r="AAO6154">
        <v>22587927</v>
      </c>
      <c r="AAP6154">
        <v>23954812</v>
      </c>
      <c r="AAQ6154">
        <v>2989</v>
      </c>
      <c r="AAR6154">
        <v>598</v>
      </c>
      <c r="AAS6154">
        <v>5</v>
      </c>
      <c r="AAT6154">
        <v>0</v>
      </c>
      <c r="AAU6154">
        <v>149</v>
      </c>
      <c r="AAV6154">
        <v>11</v>
      </c>
      <c r="AAW6154">
        <v>222</v>
      </c>
      <c r="AAX6154">
        <v>960278</v>
      </c>
      <c r="AAY6154">
        <v>4194</v>
      </c>
      <c r="AAZ6154">
        <v>342927</v>
      </c>
      <c r="ABA6154">
        <v>1487</v>
      </c>
      <c r="ABB6154">
        <v>10</v>
      </c>
      <c r="ABC6154">
        <v>19</v>
      </c>
      <c r="ABD6154">
        <v>18</v>
      </c>
      <c r="ABE6154">
        <v>99</v>
      </c>
      <c r="ABF6154">
        <v>4</v>
      </c>
      <c r="ABG6154">
        <v>189488</v>
      </c>
      <c r="ABH6154">
        <v>122772</v>
      </c>
      <c r="ABI6154">
        <v>4373</v>
      </c>
      <c r="ABJ6154">
        <v>0</v>
      </c>
      <c r="ABK6154">
        <v>125775</v>
      </c>
      <c r="ABL6154">
        <v>5611</v>
      </c>
      <c r="ABM6154">
        <v>97964</v>
      </c>
      <c r="ABN6154">
        <v>14305</v>
      </c>
      <c r="ABO6154">
        <v>34542</v>
      </c>
      <c r="ABP6154">
        <v>16122</v>
      </c>
      <c r="ABQ6154">
        <v>0</v>
      </c>
      <c r="ABR6154">
        <v>2459</v>
      </c>
      <c r="ABS6154">
        <v>12665</v>
      </c>
      <c r="ABT6154">
        <v>2599</v>
      </c>
      <c r="ABU6154">
        <v>2528</v>
      </c>
      <c r="ABV6154">
        <v>7801</v>
      </c>
      <c r="ABW6154">
        <v>0</v>
      </c>
      <c r="ABX6154">
        <v>0</v>
      </c>
      <c r="ABY6154">
        <v>2107</v>
      </c>
      <c r="ABZ6154">
        <v>0</v>
      </c>
      <c r="ACA6154">
        <v>190</v>
      </c>
      <c r="ACB6154">
        <v>389</v>
      </c>
      <c r="ACC6154">
        <v>51</v>
      </c>
      <c r="ACD6154">
        <v>0</v>
      </c>
      <c r="ACE6154">
        <v>0</v>
      </c>
      <c r="ACF6154">
        <v>1224</v>
      </c>
      <c r="ACG6154">
        <v>0</v>
      </c>
      <c r="ACH6154">
        <v>391</v>
      </c>
      <c r="ACI6154">
        <v>178</v>
      </c>
      <c r="ACJ6154">
        <v>0</v>
      </c>
      <c r="ACK6154">
        <v>0</v>
      </c>
      <c r="ACL6154">
        <v>0</v>
      </c>
      <c r="ACM6154">
        <v>218</v>
      </c>
      <c r="ACN6154">
        <v>0</v>
      </c>
      <c r="ACO6154">
        <v>221</v>
      </c>
      <c r="ACP6154">
        <v>430</v>
      </c>
      <c r="ACQ6154">
        <v>175</v>
      </c>
      <c r="ACR6154">
        <v>605</v>
      </c>
      <c r="ACS6154">
        <v>4</v>
      </c>
      <c r="ACT6154">
        <v>5</v>
      </c>
      <c r="ACU6154">
        <v>9</v>
      </c>
      <c r="ACV6154">
        <v>0</v>
      </c>
      <c r="ACW6154">
        <v>0</v>
      </c>
      <c r="ACX6154">
        <v>0</v>
      </c>
      <c r="ACY6154">
        <v>389</v>
      </c>
      <c r="ACZ6154">
        <v>241</v>
      </c>
      <c r="ADA6154">
        <v>586</v>
      </c>
      <c r="ADB6154">
        <v>692</v>
      </c>
      <c r="ADC6154">
        <v>788</v>
      </c>
      <c r="ADD6154">
        <v>211</v>
      </c>
      <c r="ADE6154">
        <v>294732</v>
      </c>
      <c r="ADF6154">
        <v>45496</v>
      </c>
      <c r="ADG6154">
        <v>40019</v>
      </c>
      <c r="ADH6154">
        <v>30900</v>
      </c>
      <c r="ADI6154">
        <v>7442</v>
      </c>
      <c r="ADJ6154">
        <v>6384</v>
      </c>
      <c r="ADK6154">
        <v>193070</v>
      </c>
      <c r="ADL6154">
        <v>30133</v>
      </c>
      <c r="ADM6154">
        <v>22014</v>
      </c>
      <c r="ADN6154">
        <v>6382</v>
      </c>
      <c r="ADO6154">
        <v>1132</v>
      </c>
      <c r="ADP6154">
        <v>2960</v>
      </c>
      <c r="ADQ6154">
        <v>9938</v>
      </c>
      <c r="ADR6154">
        <v>5977</v>
      </c>
      <c r="ADS6154">
        <v>517</v>
      </c>
      <c r="ADT6154">
        <v>0</v>
      </c>
      <c r="ADU6154">
        <v>2559</v>
      </c>
      <c r="ADV6154">
        <v>548</v>
      </c>
      <c r="ADW6154">
        <v>2207</v>
      </c>
    </row>
    <row r="6155" spans="1:803" x14ac:dyDescent="0.3">
      <c r="A6155" t="s">
        <v>409</v>
      </c>
      <c r="B6155" t="s">
        <v>326</v>
      </c>
      <c r="C6155">
        <v>2015</v>
      </c>
      <c r="D6155">
        <v>2133</v>
      </c>
      <c r="E6155">
        <v>808</v>
      </c>
      <c r="F6155">
        <v>20</v>
      </c>
      <c r="G6155">
        <v>0</v>
      </c>
      <c r="H6155">
        <v>159</v>
      </c>
      <c r="I6155">
        <v>116</v>
      </c>
      <c r="J6155">
        <v>269</v>
      </c>
      <c r="K6155">
        <v>0</v>
      </c>
      <c r="L6155">
        <v>3505</v>
      </c>
      <c r="M6155">
        <v>1943</v>
      </c>
      <c r="N6155">
        <v>572</v>
      </c>
      <c r="O6155">
        <v>1</v>
      </c>
      <c r="P6155">
        <v>3236</v>
      </c>
      <c r="Q6155">
        <v>6290</v>
      </c>
      <c r="R6155">
        <v>135912</v>
      </c>
      <c r="S6155">
        <v>264180</v>
      </c>
      <c r="RX6155">
        <v>21310</v>
      </c>
      <c r="RY6155">
        <v>11117</v>
      </c>
      <c r="RZ6155">
        <v>11</v>
      </c>
      <c r="SA6155">
        <v>115</v>
      </c>
      <c r="SB6155">
        <v>169</v>
      </c>
      <c r="SC6155">
        <v>240</v>
      </c>
      <c r="SD6155">
        <v>167</v>
      </c>
      <c r="SE6155">
        <v>339</v>
      </c>
      <c r="SF6155">
        <v>113</v>
      </c>
      <c r="SG6155">
        <v>12</v>
      </c>
      <c r="SH6155">
        <v>9</v>
      </c>
      <c r="SI6155">
        <v>56</v>
      </c>
      <c r="SJ6155">
        <v>13</v>
      </c>
      <c r="SK6155">
        <v>124</v>
      </c>
      <c r="SL6155">
        <v>158</v>
      </c>
      <c r="SM6155">
        <v>262</v>
      </c>
      <c r="SN6155">
        <v>188</v>
      </c>
      <c r="SO6155">
        <v>325</v>
      </c>
      <c r="SP6155">
        <v>244</v>
      </c>
      <c r="SQ6155">
        <v>7</v>
      </c>
      <c r="SR6155">
        <v>7</v>
      </c>
      <c r="SS6155">
        <v>51</v>
      </c>
      <c r="ST6155">
        <v>16</v>
      </c>
      <c r="SU6155">
        <v>158</v>
      </c>
      <c r="SV6155">
        <v>161</v>
      </c>
      <c r="SW6155">
        <v>285</v>
      </c>
      <c r="SX6155">
        <v>183</v>
      </c>
      <c r="SY6155">
        <v>339</v>
      </c>
      <c r="SZ6155">
        <v>255</v>
      </c>
      <c r="TA6155">
        <v>11</v>
      </c>
      <c r="TB6155">
        <v>13</v>
      </c>
      <c r="TC6155">
        <v>67</v>
      </c>
      <c r="TD6155">
        <v>17</v>
      </c>
      <c r="TE6155">
        <v>173</v>
      </c>
      <c r="TF6155">
        <v>176</v>
      </c>
      <c r="TG6155">
        <v>294</v>
      </c>
      <c r="TH6155">
        <v>206</v>
      </c>
      <c r="TI6155">
        <v>304</v>
      </c>
      <c r="TJ6155">
        <v>334</v>
      </c>
      <c r="TK6155">
        <v>8</v>
      </c>
      <c r="TL6155">
        <v>8</v>
      </c>
      <c r="TM6155">
        <v>51</v>
      </c>
      <c r="TN6155">
        <v>11</v>
      </c>
      <c r="TO6155">
        <v>148</v>
      </c>
      <c r="TP6155">
        <v>150</v>
      </c>
      <c r="TQ6155">
        <v>192</v>
      </c>
      <c r="TR6155">
        <v>202</v>
      </c>
      <c r="TS6155">
        <v>211</v>
      </c>
      <c r="TT6155">
        <v>233</v>
      </c>
      <c r="TU6155">
        <v>2</v>
      </c>
      <c r="TV6155">
        <v>7</v>
      </c>
      <c r="TW6155">
        <v>44</v>
      </c>
      <c r="TX6155">
        <v>15</v>
      </c>
      <c r="TY6155">
        <v>153</v>
      </c>
      <c r="TZ6155">
        <v>151</v>
      </c>
      <c r="UA6155">
        <v>159</v>
      </c>
      <c r="UB6155">
        <v>190</v>
      </c>
      <c r="UC6155">
        <v>181</v>
      </c>
      <c r="UD6155">
        <v>206</v>
      </c>
      <c r="UE6155">
        <v>7</v>
      </c>
      <c r="UF6155">
        <v>6</v>
      </c>
      <c r="UG6155">
        <v>37</v>
      </c>
      <c r="UH6155">
        <v>12</v>
      </c>
      <c r="UI6155">
        <v>175</v>
      </c>
      <c r="UJ6155">
        <v>144</v>
      </c>
      <c r="UK6155">
        <v>158</v>
      </c>
      <c r="UL6155">
        <v>198</v>
      </c>
      <c r="UM6155">
        <v>121</v>
      </c>
      <c r="UN6155">
        <v>177</v>
      </c>
      <c r="UO6155">
        <v>8</v>
      </c>
      <c r="UP6155">
        <v>16</v>
      </c>
      <c r="UQ6155">
        <v>34</v>
      </c>
      <c r="UR6155">
        <v>12</v>
      </c>
      <c r="US6155">
        <v>98</v>
      </c>
      <c r="UT6155">
        <v>98</v>
      </c>
      <c r="UU6155">
        <v>87</v>
      </c>
      <c r="UV6155">
        <v>131</v>
      </c>
      <c r="UW6155">
        <v>73</v>
      </c>
      <c r="UX6155">
        <v>89</v>
      </c>
      <c r="UY6155">
        <v>4</v>
      </c>
      <c r="UZ6155">
        <v>1</v>
      </c>
      <c r="VA6155">
        <v>18</v>
      </c>
      <c r="VB6155">
        <v>4275</v>
      </c>
      <c r="VC6155">
        <v>4589</v>
      </c>
      <c r="VD6155">
        <v>153</v>
      </c>
      <c r="VE6155">
        <v>0</v>
      </c>
      <c r="VF6155">
        <v>1061</v>
      </c>
      <c r="VG6155">
        <v>784</v>
      </c>
      <c r="VH6155">
        <v>1209</v>
      </c>
      <c r="VI6155">
        <v>755</v>
      </c>
      <c r="VJ6155">
        <v>715</v>
      </c>
      <c r="VK6155">
        <v>17</v>
      </c>
      <c r="VL6155">
        <v>0</v>
      </c>
      <c r="VM6155">
        <v>35</v>
      </c>
      <c r="VN6155">
        <v>90</v>
      </c>
      <c r="VO6155">
        <v>75</v>
      </c>
      <c r="VP6155">
        <v>664</v>
      </c>
      <c r="VQ6155">
        <v>732</v>
      </c>
      <c r="VR6155">
        <v>0</v>
      </c>
      <c r="VS6155">
        <v>0</v>
      </c>
      <c r="VT6155">
        <v>5</v>
      </c>
      <c r="VU6155">
        <v>84</v>
      </c>
      <c r="VV6155">
        <v>31</v>
      </c>
      <c r="VW6155">
        <v>2193</v>
      </c>
      <c r="VX6155">
        <v>1757</v>
      </c>
      <c r="VY6155">
        <v>204</v>
      </c>
      <c r="VZ6155">
        <v>0</v>
      </c>
      <c r="WA6155">
        <v>924</v>
      </c>
      <c r="WB6155">
        <v>562</v>
      </c>
      <c r="WC6155">
        <v>1103</v>
      </c>
      <c r="WD6155">
        <v>16</v>
      </c>
      <c r="WE6155">
        <v>33</v>
      </c>
      <c r="WF6155">
        <v>0</v>
      </c>
      <c r="WG6155">
        <v>0</v>
      </c>
      <c r="WH6155">
        <v>2</v>
      </c>
      <c r="WI6155">
        <v>1</v>
      </c>
      <c r="WJ6155">
        <v>3</v>
      </c>
      <c r="WK6155">
        <v>890</v>
      </c>
      <c r="WL6155">
        <v>995</v>
      </c>
      <c r="WM6155">
        <v>17</v>
      </c>
      <c r="WN6155">
        <v>0</v>
      </c>
      <c r="WO6155">
        <v>74</v>
      </c>
      <c r="WP6155">
        <v>88</v>
      </c>
      <c r="WQ6155">
        <v>103</v>
      </c>
      <c r="WR6155">
        <v>1874</v>
      </c>
      <c r="WS6155">
        <v>2134</v>
      </c>
      <c r="WT6155">
        <v>167</v>
      </c>
      <c r="WU6155">
        <v>0</v>
      </c>
      <c r="WV6155">
        <v>349</v>
      </c>
      <c r="WW6155">
        <v>511</v>
      </c>
      <c r="WX6155">
        <v>450</v>
      </c>
      <c r="WY6155">
        <v>2214</v>
      </c>
      <c r="WZ6155">
        <v>2438</v>
      </c>
      <c r="XA6155">
        <v>128</v>
      </c>
      <c r="XB6155">
        <v>0</v>
      </c>
      <c r="XC6155">
        <v>1790</v>
      </c>
      <c r="XD6155">
        <v>764</v>
      </c>
      <c r="XE6155">
        <v>1749</v>
      </c>
      <c r="XF6155">
        <v>592</v>
      </c>
      <c r="XG6155">
        <v>796</v>
      </c>
      <c r="XH6155">
        <v>98</v>
      </c>
      <c r="XI6155">
        <v>0</v>
      </c>
      <c r="XJ6155">
        <v>1216</v>
      </c>
      <c r="XK6155">
        <v>308</v>
      </c>
      <c r="XL6155">
        <v>665</v>
      </c>
      <c r="XM6155">
        <v>4</v>
      </c>
      <c r="XN6155">
        <v>9</v>
      </c>
      <c r="XO6155">
        <v>0</v>
      </c>
      <c r="XP6155">
        <v>0</v>
      </c>
      <c r="XQ6155">
        <v>12</v>
      </c>
      <c r="XR6155">
        <v>4</v>
      </c>
      <c r="XS6155">
        <v>5</v>
      </c>
      <c r="XT6155">
        <v>2</v>
      </c>
      <c r="XU6155">
        <v>3</v>
      </c>
      <c r="XV6155">
        <v>0</v>
      </c>
      <c r="XW6155">
        <v>0</v>
      </c>
      <c r="XX6155">
        <v>2</v>
      </c>
      <c r="XY6155">
        <v>0</v>
      </c>
      <c r="XZ6155">
        <v>2</v>
      </c>
      <c r="YA6155">
        <v>0</v>
      </c>
      <c r="YB6155">
        <v>0</v>
      </c>
      <c r="YC6155">
        <v>0</v>
      </c>
      <c r="YD6155">
        <v>0</v>
      </c>
      <c r="YE6155">
        <v>0</v>
      </c>
      <c r="YF6155">
        <v>0</v>
      </c>
      <c r="YG6155">
        <v>0</v>
      </c>
      <c r="YH6155">
        <v>5</v>
      </c>
      <c r="YI6155">
        <v>29</v>
      </c>
      <c r="YJ6155">
        <v>239</v>
      </c>
      <c r="YK6155">
        <v>166</v>
      </c>
      <c r="YL6155">
        <v>124</v>
      </c>
      <c r="YM6155">
        <v>0</v>
      </c>
      <c r="YN6155">
        <v>0</v>
      </c>
      <c r="YO6155">
        <v>0</v>
      </c>
      <c r="YP6155">
        <v>3908</v>
      </c>
      <c r="YQ6155">
        <v>4199</v>
      </c>
      <c r="YR6155">
        <v>370</v>
      </c>
      <c r="YS6155">
        <v>0</v>
      </c>
      <c r="YT6155">
        <v>3066</v>
      </c>
      <c r="YU6155">
        <v>1217</v>
      </c>
      <c r="YV6155">
        <v>2517</v>
      </c>
      <c r="YW6155">
        <v>1684</v>
      </c>
      <c r="YX6155">
        <v>2209</v>
      </c>
      <c r="YY6155">
        <v>40</v>
      </c>
      <c r="YZ6155">
        <v>0</v>
      </c>
      <c r="ZA6155">
        <v>379</v>
      </c>
      <c r="ZB6155">
        <v>459</v>
      </c>
      <c r="ZC6155">
        <v>460</v>
      </c>
      <c r="ZD6155">
        <v>0</v>
      </c>
      <c r="ZE6155">
        <v>0</v>
      </c>
      <c r="ZF6155">
        <v>0</v>
      </c>
      <c r="ZG6155">
        <v>0</v>
      </c>
      <c r="ZH6155">
        <v>0</v>
      </c>
      <c r="ZI6155">
        <v>0</v>
      </c>
      <c r="ZJ6155">
        <v>0</v>
      </c>
      <c r="ZK6155">
        <v>57</v>
      </c>
      <c r="ZL6155">
        <v>99</v>
      </c>
      <c r="ZM6155">
        <v>20</v>
      </c>
      <c r="ZN6155">
        <v>0</v>
      </c>
      <c r="ZO6155">
        <v>93</v>
      </c>
      <c r="ZP6155">
        <v>29</v>
      </c>
      <c r="ZQ6155">
        <v>46</v>
      </c>
      <c r="ZR6155">
        <v>68</v>
      </c>
      <c r="ZS6155">
        <v>78</v>
      </c>
      <c r="ZT6155">
        <v>3</v>
      </c>
      <c r="ZU6155">
        <v>0</v>
      </c>
      <c r="ZV6155">
        <v>12</v>
      </c>
      <c r="ZW6155">
        <v>37</v>
      </c>
      <c r="ZX6155">
        <v>21</v>
      </c>
      <c r="ZY6155">
        <v>0</v>
      </c>
      <c r="ZZ6155">
        <v>0</v>
      </c>
      <c r="AAA6155">
        <v>0</v>
      </c>
      <c r="AAB6155">
        <v>0</v>
      </c>
      <c r="AAC6155">
        <v>0</v>
      </c>
      <c r="AAD6155">
        <v>0</v>
      </c>
      <c r="AAE6155">
        <v>0</v>
      </c>
      <c r="AAF6155">
        <v>17</v>
      </c>
      <c r="AAG6155">
        <v>8</v>
      </c>
      <c r="AAH6155">
        <v>1</v>
      </c>
      <c r="AAI6155">
        <v>0</v>
      </c>
      <c r="AAJ6155">
        <v>4</v>
      </c>
      <c r="AAK6155">
        <v>4</v>
      </c>
      <c r="AAL6155">
        <v>8</v>
      </c>
      <c r="AAM6155">
        <v>1543583</v>
      </c>
      <c r="AAN6155">
        <v>1554583</v>
      </c>
      <c r="AAO6155">
        <v>15947726</v>
      </c>
      <c r="AAP6155">
        <v>16322386</v>
      </c>
      <c r="AAQ6155">
        <v>1672</v>
      </c>
      <c r="AAR6155">
        <v>570</v>
      </c>
      <c r="AAS6155">
        <v>10</v>
      </c>
      <c r="AAT6155">
        <v>0</v>
      </c>
      <c r="AAU6155">
        <v>53</v>
      </c>
      <c r="AAV6155">
        <v>49</v>
      </c>
      <c r="AAW6155">
        <v>71</v>
      </c>
      <c r="AAX6155">
        <v>719603</v>
      </c>
      <c r="AAY6155">
        <v>3073</v>
      </c>
      <c r="AAZ6155">
        <v>320794</v>
      </c>
      <c r="ABA6155">
        <v>1370</v>
      </c>
      <c r="ABB6155">
        <v>10</v>
      </c>
      <c r="ABC6155">
        <v>18</v>
      </c>
      <c r="ABD6155">
        <v>19</v>
      </c>
      <c r="ABE6155">
        <v>0</v>
      </c>
      <c r="ABF6155">
        <v>0</v>
      </c>
      <c r="ABG6155">
        <v>96232</v>
      </c>
      <c r="ABH6155">
        <v>144744</v>
      </c>
      <c r="ABI6155">
        <v>6634</v>
      </c>
      <c r="ABJ6155">
        <v>0</v>
      </c>
      <c r="ABK6155">
        <v>45828</v>
      </c>
      <c r="ABL6155">
        <v>26324</v>
      </c>
      <c r="ABM6155">
        <v>51762</v>
      </c>
      <c r="ABN6155">
        <v>6773</v>
      </c>
      <c r="ABO6155">
        <v>25425</v>
      </c>
      <c r="ABP6155">
        <v>907</v>
      </c>
      <c r="ABQ6155">
        <v>0</v>
      </c>
      <c r="ABR6155">
        <v>3100</v>
      </c>
      <c r="ABS6155">
        <v>606</v>
      </c>
      <c r="ABT6155">
        <v>2293</v>
      </c>
      <c r="ABU6155">
        <v>6561</v>
      </c>
      <c r="ABV6155">
        <v>8403</v>
      </c>
      <c r="ABW6155">
        <v>0</v>
      </c>
      <c r="ABX6155">
        <v>0</v>
      </c>
      <c r="ABY6155">
        <v>73</v>
      </c>
      <c r="ABZ6155">
        <v>9293</v>
      </c>
      <c r="ACA6155">
        <v>336</v>
      </c>
      <c r="ACB6155">
        <v>0</v>
      </c>
      <c r="ACC6155">
        <v>0</v>
      </c>
      <c r="ACD6155">
        <v>0</v>
      </c>
      <c r="ACE6155">
        <v>0</v>
      </c>
      <c r="ACF6155">
        <v>0</v>
      </c>
      <c r="ACG6155">
        <v>0</v>
      </c>
      <c r="ACH6155">
        <v>0</v>
      </c>
      <c r="ACI6155">
        <v>0</v>
      </c>
      <c r="ACJ6155">
        <v>0</v>
      </c>
      <c r="ACK6155">
        <v>0</v>
      </c>
      <c r="ACL6155">
        <v>0</v>
      </c>
      <c r="ACM6155">
        <v>0</v>
      </c>
      <c r="ACN6155">
        <v>0</v>
      </c>
      <c r="ACO6155">
        <v>0</v>
      </c>
      <c r="ACP6155">
        <v>188</v>
      </c>
      <c r="ACQ6155">
        <v>56</v>
      </c>
      <c r="ACR6155">
        <v>244</v>
      </c>
      <c r="ACS6155">
        <v>21</v>
      </c>
      <c r="ACT6155">
        <v>5</v>
      </c>
      <c r="ACU6155">
        <v>26</v>
      </c>
      <c r="ACV6155">
        <v>1</v>
      </c>
      <c r="ACW6155">
        <v>0</v>
      </c>
      <c r="ACX6155">
        <v>1</v>
      </c>
      <c r="ACY6155">
        <v>188</v>
      </c>
      <c r="ACZ6155">
        <v>132</v>
      </c>
      <c r="ADA6155">
        <v>590</v>
      </c>
      <c r="ADB6155">
        <v>542</v>
      </c>
      <c r="ADC6155">
        <v>834</v>
      </c>
      <c r="ADD6155">
        <v>148</v>
      </c>
      <c r="ADE6155">
        <v>217843</v>
      </c>
      <c r="ADF6155">
        <v>35322</v>
      </c>
      <c r="ADG6155">
        <v>5033</v>
      </c>
      <c r="ADH6155">
        <v>9297</v>
      </c>
      <c r="ADI6155">
        <v>1992</v>
      </c>
      <c r="ADJ6155">
        <v>300</v>
      </c>
      <c r="ADK6155">
        <v>136291</v>
      </c>
      <c r="ADL6155">
        <v>22778</v>
      </c>
      <c r="ADM6155">
        <v>3191</v>
      </c>
      <c r="ADN6155">
        <v>3551</v>
      </c>
      <c r="ADO6155">
        <v>811</v>
      </c>
      <c r="ADP6155">
        <v>190</v>
      </c>
      <c r="ADQ6155">
        <v>5693</v>
      </c>
      <c r="ADR6155">
        <v>6036</v>
      </c>
      <c r="ADS6155">
        <v>170</v>
      </c>
      <c r="ADT6155">
        <v>0</v>
      </c>
      <c r="ADU6155">
        <v>1101</v>
      </c>
      <c r="ADV6155">
        <v>958</v>
      </c>
      <c r="ADW6155">
        <v>1315</v>
      </c>
    </row>
    <row r="6156" spans="1:803" x14ac:dyDescent="0.3">
      <c r="A6156" t="s">
        <v>409</v>
      </c>
      <c r="B6156" t="s">
        <v>521</v>
      </c>
      <c r="C6156">
        <v>2015</v>
      </c>
      <c r="D6156">
        <v>1007</v>
      </c>
      <c r="E6156">
        <v>873</v>
      </c>
      <c r="F6156">
        <v>8</v>
      </c>
      <c r="G6156">
        <v>7</v>
      </c>
      <c r="H6156">
        <v>150</v>
      </c>
      <c r="I6156">
        <v>70</v>
      </c>
      <c r="J6156">
        <v>226</v>
      </c>
      <c r="K6156">
        <v>0</v>
      </c>
      <c r="L6156">
        <v>2341</v>
      </c>
      <c r="M6156">
        <v>757</v>
      </c>
      <c r="N6156">
        <v>509</v>
      </c>
      <c r="O6156">
        <v>2</v>
      </c>
      <c r="P6156">
        <v>2115</v>
      </c>
      <c r="Q6156">
        <v>3835</v>
      </c>
      <c r="R6156">
        <v>88830</v>
      </c>
      <c r="S6156">
        <v>161070</v>
      </c>
      <c r="RX6156">
        <v>23599</v>
      </c>
      <c r="RY6156">
        <v>12956</v>
      </c>
      <c r="RZ6156">
        <v>40</v>
      </c>
      <c r="SA6156">
        <v>56</v>
      </c>
      <c r="SB6156">
        <v>180</v>
      </c>
      <c r="SC6156">
        <v>96</v>
      </c>
      <c r="SD6156">
        <v>269</v>
      </c>
      <c r="SE6156">
        <v>351</v>
      </c>
      <c r="SF6156">
        <v>42</v>
      </c>
      <c r="SG6156">
        <v>53</v>
      </c>
      <c r="SH6156">
        <v>4</v>
      </c>
      <c r="SI6156">
        <v>32</v>
      </c>
      <c r="SJ6156">
        <v>48</v>
      </c>
      <c r="SK6156">
        <v>71</v>
      </c>
      <c r="SL6156">
        <v>142</v>
      </c>
      <c r="SM6156">
        <v>148</v>
      </c>
      <c r="SN6156">
        <v>178</v>
      </c>
      <c r="SO6156">
        <v>257</v>
      </c>
      <c r="SP6156">
        <v>70</v>
      </c>
      <c r="SQ6156">
        <v>7</v>
      </c>
      <c r="SR6156">
        <v>4</v>
      </c>
      <c r="SS6156">
        <v>30</v>
      </c>
      <c r="ST6156">
        <v>50</v>
      </c>
      <c r="SU6156">
        <v>85</v>
      </c>
      <c r="SV6156">
        <v>152</v>
      </c>
      <c r="SW6156">
        <v>126</v>
      </c>
      <c r="SX6156">
        <v>175</v>
      </c>
      <c r="SY6156">
        <v>244</v>
      </c>
      <c r="SZ6156">
        <v>103</v>
      </c>
      <c r="TA6156">
        <v>8</v>
      </c>
      <c r="TB6156">
        <v>10</v>
      </c>
      <c r="TC6156">
        <v>37</v>
      </c>
      <c r="TD6156">
        <v>44</v>
      </c>
      <c r="TE6156">
        <v>88</v>
      </c>
      <c r="TF6156">
        <v>141</v>
      </c>
      <c r="TG6156">
        <v>146</v>
      </c>
      <c r="TH6156">
        <v>247</v>
      </c>
      <c r="TI6156">
        <v>238</v>
      </c>
      <c r="TJ6156">
        <v>111</v>
      </c>
      <c r="TK6156">
        <v>4</v>
      </c>
      <c r="TL6156">
        <v>13</v>
      </c>
      <c r="TM6156">
        <v>60</v>
      </c>
      <c r="TN6156">
        <v>36</v>
      </c>
      <c r="TO6156">
        <v>80</v>
      </c>
      <c r="TP6156">
        <v>122</v>
      </c>
      <c r="TQ6156">
        <v>113</v>
      </c>
      <c r="TR6156">
        <v>187</v>
      </c>
      <c r="TS6156">
        <v>198</v>
      </c>
      <c r="TT6156">
        <v>64</v>
      </c>
      <c r="TU6156">
        <v>6</v>
      </c>
      <c r="TV6156">
        <v>4</v>
      </c>
      <c r="TW6156">
        <v>36</v>
      </c>
      <c r="TX6156">
        <v>40</v>
      </c>
      <c r="TY6156">
        <v>118</v>
      </c>
      <c r="TZ6156">
        <v>130</v>
      </c>
      <c r="UA6156">
        <v>99</v>
      </c>
      <c r="UB6156">
        <v>194</v>
      </c>
      <c r="UC6156">
        <v>131</v>
      </c>
      <c r="UD6156">
        <v>60</v>
      </c>
      <c r="UE6156">
        <v>8</v>
      </c>
      <c r="UF6156">
        <v>7</v>
      </c>
      <c r="UG6156">
        <v>23</v>
      </c>
      <c r="UH6156">
        <v>51</v>
      </c>
      <c r="UI6156">
        <v>140</v>
      </c>
      <c r="UJ6156">
        <v>106</v>
      </c>
      <c r="UK6156">
        <v>82</v>
      </c>
      <c r="UL6156">
        <v>166</v>
      </c>
      <c r="UM6156">
        <v>130</v>
      </c>
      <c r="UN6156">
        <v>74</v>
      </c>
      <c r="UO6156">
        <v>5</v>
      </c>
      <c r="UP6156">
        <v>6</v>
      </c>
      <c r="UQ6156">
        <v>25</v>
      </c>
      <c r="UR6156">
        <v>37</v>
      </c>
      <c r="US6156">
        <v>116</v>
      </c>
      <c r="UT6156">
        <v>104</v>
      </c>
      <c r="UU6156">
        <v>42</v>
      </c>
      <c r="UV6156">
        <v>82</v>
      </c>
      <c r="UW6156">
        <v>47</v>
      </c>
      <c r="UX6156">
        <v>45</v>
      </c>
      <c r="UY6156">
        <v>2</v>
      </c>
      <c r="UZ6156">
        <v>0</v>
      </c>
      <c r="VA6156">
        <v>7</v>
      </c>
      <c r="VB6156">
        <v>3295</v>
      </c>
      <c r="VC6156">
        <v>6111</v>
      </c>
      <c r="VD6156">
        <v>123</v>
      </c>
      <c r="VE6156">
        <v>46</v>
      </c>
      <c r="VF6156">
        <v>1201</v>
      </c>
      <c r="VG6156">
        <v>648</v>
      </c>
      <c r="VH6156">
        <v>1203</v>
      </c>
      <c r="VI6156">
        <v>228</v>
      </c>
      <c r="VJ6156">
        <v>452</v>
      </c>
      <c r="VK6156">
        <v>0</v>
      </c>
      <c r="VL6156">
        <v>0</v>
      </c>
      <c r="VM6156">
        <v>17</v>
      </c>
      <c r="VN6156">
        <v>71</v>
      </c>
      <c r="VO6156">
        <v>52</v>
      </c>
      <c r="VP6156">
        <v>243</v>
      </c>
      <c r="VQ6156">
        <v>600</v>
      </c>
      <c r="VR6156">
        <v>0</v>
      </c>
      <c r="VS6156">
        <v>0</v>
      </c>
      <c r="VT6156">
        <v>5</v>
      </c>
      <c r="VU6156">
        <v>62</v>
      </c>
      <c r="VV6156">
        <v>38</v>
      </c>
      <c r="VW6156">
        <v>1768</v>
      </c>
      <c r="VX6156">
        <v>2251</v>
      </c>
      <c r="VY6156">
        <v>28</v>
      </c>
      <c r="VZ6156">
        <v>0</v>
      </c>
      <c r="WA6156">
        <v>1014</v>
      </c>
      <c r="WB6156">
        <v>256</v>
      </c>
      <c r="WC6156">
        <v>863</v>
      </c>
      <c r="WD6156">
        <v>13</v>
      </c>
      <c r="WE6156">
        <v>23</v>
      </c>
      <c r="WF6156">
        <v>0</v>
      </c>
      <c r="WG6156">
        <v>0</v>
      </c>
      <c r="WH6156">
        <v>0</v>
      </c>
      <c r="WI6156">
        <v>0</v>
      </c>
      <c r="WJ6156">
        <v>2</v>
      </c>
      <c r="WK6156">
        <v>1196</v>
      </c>
      <c r="WL6156">
        <v>2216</v>
      </c>
      <c r="WM6156">
        <v>18</v>
      </c>
      <c r="WN6156">
        <v>1</v>
      </c>
      <c r="WO6156">
        <v>172</v>
      </c>
      <c r="WP6156">
        <v>143</v>
      </c>
      <c r="WQ6156">
        <v>190</v>
      </c>
      <c r="WR6156">
        <v>905</v>
      </c>
      <c r="WS6156">
        <v>1882</v>
      </c>
      <c r="WT6156">
        <v>6</v>
      </c>
      <c r="WU6156">
        <v>2</v>
      </c>
      <c r="WV6156">
        <v>227</v>
      </c>
      <c r="WW6156">
        <v>151</v>
      </c>
      <c r="WX6156">
        <v>280</v>
      </c>
      <c r="WY6156">
        <v>943</v>
      </c>
      <c r="WZ6156">
        <v>2409</v>
      </c>
      <c r="XA6156">
        <v>80</v>
      </c>
      <c r="XB6156">
        <v>8</v>
      </c>
      <c r="XC6156">
        <v>2051</v>
      </c>
      <c r="XD6156">
        <v>552</v>
      </c>
      <c r="XE6156">
        <v>1668</v>
      </c>
      <c r="XF6156">
        <v>153</v>
      </c>
      <c r="XG6156">
        <v>520</v>
      </c>
      <c r="XH6156">
        <v>33</v>
      </c>
      <c r="XI6156">
        <v>0</v>
      </c>
      <c r="XJ6156">
        <v>1144</v>
      </c>
      <c r="XK6156">
        <v>164</v>
      </c>
      <c r="XL6156">
        <v>512</v>
      </c>
      <c r="XM6156">
        <v>6</v>
      </c>
      <c r="XN6156">
        <v>4</v>
      </c>
      <c r="XO6156">
        <v>0</v>
      </c>
      <c r="XP6156">
        <v>0</v>
      </c>
      <c r="XQ6156">
        <v>10</v>
      </c>
      <c r="XR6156">
        <v>3</v>
      </c>
      <c r="XS6156">
        <v>13</v>
      </c>
      <c r="XT6156">
        <v>1</v>
      </c>
      <c r="XU6156">
        <v>1</v>
      </c>
      <c r="XV6156">
        <v>1</v>
      </c>
      <c r="XW6156">
        <v>0</v>
      </c>
      <c r="XX6156">
        <v>6</v>
      </c>
      <c r="XY6156">
        <v>0</v>
      </c>
      <c r="XZ6156">
        <v>1</v>
      </c>
      <c r="YA6156">
        <v>0</v>
      </c>
      <c r="YB6156">
        <v>0</v>
      </c>
      <c r="YC6156">
        <v>0</v>
      </c>
      <c r="YD6156">
        <v>0</v>
      </c>
      <c r="YE6156">
        <v>0</v>
      </c>
      <c r="YF6156">
        <v>0</v>
      </c>
      <c r="YG6156">
        <v>0</v>
      </c>
      <c r="YH6156">
        <v>0</v>
      </c>
      <c r="YI6156">
        <v>11</v>
      </c>
      <c r="YJ6156">
        <v>46</v>
      </c>
      <c r="YK6156">
        <v>64</v>
      </c>
      <c r="YL6156">
        <v>25</v>
      </c>
      <c r="YM6156">
        <v>0</v>
      </c>
      <c r="YN6156">
        <v>0</v>
      </c>
      <c r="YO6156">
        <v>0</v>
      </c>
      <c r="YP6156">
        <v>2050</v>
      </c>
      <c r="YQ6156">
        <v>4833</v>
      </c>
      <c r="YR6156">
        <v>70</v>
      </c>
      <c r="YS6156">
        <v>5</v>
      </c>
      <c r="YT6156">
        <v>3067</v>
      </c>
      <c r="YU6156">
        <v>610</v>
      </c>
      <c r="YV6156">
        <v>2161</v>
      </c>
      <c r="YW6156">
        <v>1167</v>
      </c>
      <c r="YX6156">
        <v>2222</v>
      </c>
      <c r="YY6156">
        <v>68</v>
      </c>
      <c r="YZ6156">
        <v>6</v>
      </c>
      <c r="ZA6156">
        <v>543</v>
      </c>
      <c r="ZB6156">
        <v>403</v>
      </c>
      <c r="ZC6156">
        <v>505</v>
      </c>
      <c r="ZD6156">
        <v>0</v>
      </c>
      <c r="ZE6156">
        <v>0</v>
      </c>
      <c r="ZF6156">
        <v>0</v>
      </c>
      <c r="ZG6156">
        <v>0</v>
      </c>
      <c r="ZH6156">
        <v>0</v>
      </c>
      <c r="ZI6156">
        <v>0</v>
      </c>
      <c r="ZJ6156">
        <v>0</v>
      </c>
      <c r="ZK6156">
        <v>16</v>
      </c>
      <c r="ZL6156">
        <v>27</v>
      </c>
      <c r="ZM6156">
        <v>0</v>
      </c>
      <c r="ZN6156">
        <v>2</v>
      </c>
      <c r="ZO6156">
        <v>31</v>
      </c>
      <c r="ZP6156">
        <v>1</v>
      </c>
      <c r="ZQ6156">
        <v>1</v>
      </c>
      <c r="ZR6156">
        <v>24</v>
      </c>
      <c r="ZS6156">
        <v>26</v>
      </c>
      <c r="ZT6156">
        <v>0</v>
      </c>
      <c r="ZU6156">
        <v>1</v>
      </c>
      <c r="ZV6156">
        <v>7</v>
      </c>
      <c r="ZW6156">
        <v>10</v>
      </c>
      <c r="ZX6156">
        <v>0</v>
      </c>
      <c r="ZY6156">
        <v>0</v>
      </c>
      <c r="ZZ6156">
        <v>0</v>
      </c>
      <c r="AAA6156">
        <v>0</v>
      </c>
      <c r="AAB6156">
        <v>0</v>
      </c>
      <c r="AAC6156">
        <v>0</v>
      </c>
      <c r="AAD6156">
        <v>0</v>
      </c>
      <c r="AAE6156">
        <v>0</v>
      </c>
      <c r="AAF6156">
        <v>2</v>
      </c>
      <c r="AAG6156">
        <v>1</v>
      </c>
      <c r="AAH6156">
        <v>0</v>
      </c>
      <c r="AAI6156">
        <v>0</v>
      </c>
      <c r="AAJ6156">
        <v>4</v>
      </c>
      <c r="AAK6156">
        <v>0</v>
      </c>
      <c r="AAL6156">
        <v>2</v>
      </c>
      <c r="AAM6156">
        <v>56296</v>
      </c>
      <c r="AAN6156">
        <v>56298</v>
      </c>
      <c r="AAO6156">
        <v>12300701</v>
      </c>
      <c r="AAP6156">
        <v>12623502</v>
      </c>
      <c r="AAQ6156">
        <v>755</v>
      </c>
      <c r="AAR6156">
        <v>608</v>
      </c>
      <c r="AAS6156">
        <v>2</v>
      </c>
      <c r="AAT6156">
        <v>0</v>
      </c>
      <c r="AAU6156">
        <v>75</v>
      </c>
      <c r="AAV6156">
        <v>37</v>
      </c>
      <c r="AAW6156">
        <v>96</v>
      </c>
      <c r="AAX6156">
        <v>463917</v>
      </c>
      <c r="AAY6156">
        <v>1957</v>
      </c>
      <c r="AAZ6156">
        <v>316194</v>
      </c>
      <c r="ABA6156">
        <v>1334</v>
      </c>
      <c r="ABB6156">
        <v>10</v>
      </c>
      <c r="ABC6156">
        <v>18</v>
      </c>
      <c r="ABD6156">
        <v>19</v>
      </c>
      <c r="ABE6156">
        <v>4</v>
      </c>
      <c r="ABF6156">
        <v>0</v>
      </c>
      <c r="ABG6156">
        <v>71062</v>
      </c>
      <c r="ABH6156">
        <v>153757</v>
      </c>
      <c r="ABI6156">
        <v>427</v>
      </c>
      <c r="ABJ6156">
        <v>57</v>
      </c>
      <c r="ABK6156">
        <v>51618</v>
      </c>
      <c r="ABL6156">
        <v>15947</v>
      </c>
      <c r="ABM6156">
        <v>49907</v>
      </c>
      <c r="ABN6156">
        <v>4787</v>
      </c>
      <c r="ABO6156">
        <v>21282</v>
      </c>
      <c r="ABP6156">
        <v>0</v>
      </c>
      <c r="ABQ6156">
        <v>0</v>
      </c>
      <c r="ABR6156">
        <v>2970</v>
      </c>
      <c r="ABS6156">
        <v>326</v>
      </c>
      <c r="ABT6156">
        <v>1474</v>
      </c>
      <c r="ABU6156">
        <v>3808</v>
      </c>
      <c r="ABV6156">
        <v>10623</v>
      </c>
      <c r="ABW6156">
        <v>3589</v>
      </c>
      <c r="ABX6156">
        <v>32</v>
      </c>
      <c r="ABY6156">
        <v>172</v>
      </c>
      <c r="ABZ6156">
        <v>7122</v>
      </c>
      <c r="ACA6156">
        <v>330</v>
      </c>
      <c r="ACB6156">
        <v>0</v>
      </c>
      <c r="ACC6156">
        <v>220</v>
      </c>
      <c r="ACD6156">
        <v>0</v>
      </c>
      <c r="ACE6156">
        <v>0</v>
      </c>
      <c r="ACF6156">
        <v>0</v>
      </c>
      <c r="ACG6156">
        <v>0</v>
      </c>
      <c r="ACH6156">
        <v>0</v>
      </c>
      <c r="ACI6156">
        <v>0</v>
      </c>
      <c r="ACJ6156">
        <v>0</v>
      </c>
      <c r="ACK6156">
        <v>0</v>
      </c>
      <c r="ACL6156">
        <v>0</v>
      </c>
      <c r="ACM6156">
        <v>0</v>
      </c>
      <c r="ACN6156">
        <v>0</v>
      </c>
      <c r="ACO6156">
        <v>0</v>
      </c>
      <c r="ACP6156">
        <v>259</v>
      </c>
      <c r="ACQ6156">
        <v>77</v>
      </c>
      <c r="ACR6156">
        <v>336</v>
      </c>
      <c r="ACS6156">
        <v>19</v>
      </c>
      <c r="ACT6156">
        <v>11</v>
      </c>
      <c r="ACU6156">
        <v>30</v>
      </c>
      <c r="ACV6156">
        <v>0</v>
      </c>
      <c r="ACW6156">
        <v>0</v>
      </c>
      <c r="ACX6156">
        <v>0</v>
      </c>
      <c r="ACY6156">
        <v>198</v>
      </c>
      <c r="ACZ6156">
        <v>101</v>
      </c>
      <c r="ADA6156">
        <v>409</v>
      </c>
      <c r="ADB6156">
        <v>327</v>
      </c>
      <c r="ADC6156">
        <v>282</v>
      </c>
      <c r="ADD6156">
        <v>92</v>
      </c>
      <c r="ADE6156">
        <v>190827</v>
      </c>
      <c r="ADF6156">
        <v>44556</v>
      </c>
      <c r="ADG6156">
        <v>7110</v>
      </c>
      <c r="ADH6156">
        <v>6144</v>
      </c>
      <c r="ADI6156">
        <v>2135</v>
      </c>
      <c r="ADJ6156">
        <v>485</v>
      </c>
      <c r="ADK6156">
        <v>125040</v>
      </c>
      <c r="ADL6156">
        <v>27945</v>
      </c>
      <c r="ADM6156">
        <v>4098</v>
      </c>
      <c r="ADN6156">
        <v>2996</v>
      </c>
      <c r="ADO6156">
        <v>1527</v>
      </c>
      <c r="ADP6156">
        <v>227</v>
      </c>
      <c r="ADQ6156">
        <v>3766</v>
      </c>
      <c r="ADR6156">
        <v>7163</v>
      </c>
      <c r="ADS6156">
        <v>123</v>
      </c>
      <c r="ADT6156">
        <v>46</v>
      </c>
      <c r="ADU6156">
        <v>1219</v>
      </c>
      <c r="ADV6156">
        <v>781</v>
      </c>
      <c r="ADW6156">
        <v>1284</v>
      </c>
    </row>
    <row r="6157" spans="1:803" x14ac:dyDescent="0.3">
      <c r="A6157" t="s">
        <v>409</v>
      </c>
      <c r="B6157" t="s">
        <v>538</v>
      </c>
      <c r="C6157">
        <v>2015</v>
      </c>
      <c r="D6157">
        <v>762</v>
      </c>
      <c r="E6157">
        <v>569</v>
      </c>
      <c r="F6157">
        <v>0</v>
      </c>
      <c r="G6157">
        <v>4</v>
      </c>
      <c r="H6157">
        <v>67</v>
      </c>
      <c r="I6157">
        <v>11</v>
      </c>
      <c r="J6157">
        <v>178</v>
      </c>
      <c r="K6157">
        <v>0</v>
      </c>
      <c r="L6157">
        <v>1591</v>
      </c>
      <c r="M6157">
        <v>625</v>
      </c>
      <c r="N6157">
        <v>447</v>
      </c>
      <c r="O6157">
        <v>0</v>
      </c>
      <c r="P6157">
        <v>1413</v>
      </c>
      <c r="Q6157">
        <v>2841</v>
      </c>
      <c r="R6157">
        <v>59346</v>
      </c>
      <c r="S6157">
        <v>119322</v>
      </c>
      <c r="RX6157">
        <v>8610</v>
      </c>
      <c r="RY6157">
        <v>5171</v>
      </c>
      <c r="RZ6157">
        <v>4</v>
      </c>
      <c r="SA6157">
        <v>67</v>
      </c>
      <c r="SB6157">
        <v>70</v>
      </c>
      <c r="SC6157">
        <v>81</v>
      </c>
      <c r="SD6157">
        <v>84</v>
      </c>
      <c r="SE6157">
        <v>152</v>
      </c>
      <c r="SF6157">
        <v>48</v>
      </c>
      <c r="SG6157">
        <v>4</v>
      </c>
      <c r="SH6157">
        <v>6</v>
      </c>
      <c r="SI6157">
        <v>32</v>
      </c>
      <c r="SJ6157">
        <v>7</v>
      </c>
      <c r="SK6157">
        <v>89</v>
      </c>
      <c r="SL6157">
        <v>81</v>
      </c>
      <c r="SM6157">
        <v>105</v>
      </c>
      <c r="SN6157">
        <v>94</v>
      </c>
      <c r="SO6157">
        <v>107</v>
      </c>
      <c r="SP6157">
        <v>102</v>
      </c>
      <c r="SQ6157">
        <v>2</v>
      </c>
      <c r="SR6157">
        <v>6</v>
      </c>
      <c r="SS6157">
        <v>28</v>
      </c>
      <c r="ST6157">
        <v>10</v>
      </c>
      <c r="SU6157">
        <v>109</v>
      </c>
      <c r="SV6157">
        <v>83</v>
      </c>
      <c r="SW6157">
        <v>111</v>
      </c>
      <c r="SX6157">
        <v>101</v>
      </c>
      <c r="SY6157">
        <v>107</v>
      </c>
      <c r="SZ6157">
        <v>116</v>
      </c>
      <c r="TA6157">
        <v>7</v>
      </c>
      <c r="TB6157">
        <v>9</v>
      </c>
      <c r="TC6157">
        <v>41</v>
      </c>
      <c r="TD6157">
        <v>14</v>
      </c>
      <c r="TE6157">
        <v>118</v>
      </c>
      <c r="TF6157">
        <v>92</v>
      </c>
      <c r="TG6157">
        <v>110</v>
      </c>
      <c r="TH6157">
        <v>105</v>
      </c>
      <c r="TI6157">
        <v>127</v>
      </c>
      <c r="TJ6157">
        <v>123</v>
      </c>
      <c r="TK6157">
        <v>5</v>
      </c>
      <c r="TL6157">
        <v>9</v>
      </c>
      <c r="TM6157">
        <v>47</v>
      </c>
      <c r="TN6157">
        <v>23</v>
      </c>
      <c r="TO6157">
        <v>215</v>
      </c>
      <c r="TP6157">
        <v>109</v>
      </c>
      <c r="TQ6157">
        <v>100</v>
      </c>
      <c r="TR6157">
        <v>107</v>
      </c>
      <c r="TS6157">
        <v>95</v>
      </c>
      <c r="TT6157">
        <v>126</v>
      </c>
      <c r="TU6157">
        <v>6</v>
      </c>
      <c r="TV6157">
        <v>1</v>
      </c>
      <c r="TW6157">
        <v>51</v>
      </c>
      <c r="TX6157">
        <v>11</v>
      </c>
      <c r="TY6157">
        <v>245</v>
      </c>
      <c r="TZ6157">
        <v>113</v>
      </c>
      <c r="UA6157">
        <v>63</v>
      </c>
      <c r="UB6157">
        <v>115</v>
      </c>
      <c r="UC6157">
        <v>94</v>
      </c>
      <c r="UD6157">
        <v>73</v>
      </c>
      <c r="UE6157">
        <v>4</v>
      </c>
      <c r="UF6157">
        <v>3</v>
      </c>
      <c r="UG6157">
        <v>51</v>
      </c>
      <c r="UH6157">
        <v>31</v>
      </c>
      <c r="UI6157">
        <v>259</v>
      </c>
      <c r="UJ6157">
        <v>125</v>
      </c>
      <c r="UK6157">
        <v>50</v>
      </c>
      <c r="UL6157">
        <v>106</v>
      </c>
      <c r="UM6157">
        <v>104</v>
      </c>
      <c r="UN6157">
        <v>81</v>
      </c>
      <c r="UO6157">
        <v>4</v>
      </c>
      <c r="UP6157">
        <v>6</v>
      </c>
      <c r="UQ6157">
        <v>57</v>
      </c>
      <c r="UR6157">
        <v>7</v>
      </c>
      <c r="US6157">
        <v>251</v>
      </c>
      <c r="UT6157">
        <v>68</v>
      </c>
      <c r="UU6157">
        <v>43</v>
      </c>
      <c r="UV6157">
        <v>102</v>
      </c>
      <c r="UW6157">
        <v>60</v>
      </c>
      <c r="UX6157">
        <v>29</v>
      </c>
      <c r="UY6157">
        <v>3</v>
      </c>
      <c r="UZ6157">
        <v>1</v>
      </c>
      <c r="VA6157">
        <v>17</v>
      </c>
      <c r="VB6157">
        <v>2142</v>
      </c>
      <c r="VC6157">
        <v>3542</v>
      </c>
      <c r="VD6157">
        <v>0</v>
      </c>
      <c r="VE6157">
        <v>10</v>
      </c>
      <c r="VF6157">
        <v>551</v>
      </c>
      <c r="VG6157">
        <v>118</v>
      </c>
      <c r="VH6157">
        <v>839</v>
      </c>
      <c r="VI6157">
        <v>240</v>
      </c>
      <c r="VJ6157">
        <v>461</v>
      </c>
      <c r="VK6157">
        <v>0</v>
      </c>
      <c r="VL6157">
        <v>0</v>
      </c>
      <c r="VM6157">
        <v>28</v>
      </c>
      <c r="VN6157">
        <v>0</v>
      </c>
      <c r="VO6157">
        <v>61</v>
      </c>
      <c r="VP6157">
        <v>178</v>
      </c>
      <c r="VQ6157">
        <v>383</v>
      </c>
      <c r="VR6157">
        <v>0</v>
      </c>
      <c r="VS6157">
        <v>0</v>
      </c>
      <c r="VT6157">
        <v>8</v>
      </c>
      <c r="VU6157">
        <v>0</v>
      </c>
      <c r="VV6157">
        <v>22</v>
      </c>
      <c r="VW6157">
        <v>1006</v>
      </c>
      <c r="VX6157">
        <v>1045</v>
      </c>
      <c r="VY6157">
        <v>0</v>
      </c>
      <c r="VZ6157">
        <v>5</v>
      </c>
      <c r="WA6157">
        <v>341</v>
      </c>
      <c r="WB6157">
        <v>41</v>
      </c>
      <c r="WC6157">
        <v>571</v>
      </c>
      <c r="WD6157">
        <v>0</v>
      </c>
      <c r="WE6157">
        <v>0</v>
      </c>
      <c r="WF6157">
        <v>0</v>
      </c>
      <c r="WG6157">
        <v>0</v>
      </c>
      <c r="WH6157">
        <v>0</v>
      </c>
      <c r="WI6157">
        <v>0</v>
      </c>
      <c r="WJ6157">
        <v>0</v>
      </c>
      <c r="WK6157">
        <v>500</v>
      </c>
      <c r="WL6157">
        <v>680</v>
      </c>
      <c r="WM6157">
        <v>0</v>
      </c>
      <c r="WN6157">
        <v>0</v>
      </c>
      <c r="WO6157">
        <v>98</v>
      </c>
      <c r="WP6157">
        <v>3</v>
      </c>
      <c r="WQ6157">
        <v>100</v>
      </c>
      <c r="WR6157">
        <v>554</v>
      </c>
      <c r="WS6157">
        <v>924</v>
      </c>
      <c r="WT6157">
        <v>0</v>
      </c>
      <c r="WU6157">
        <v>0</v>
      </c>
      <c r="WV6157">
        <v>132</v>
      </c>
      <c r="WW6157">
        <v>25</v>
      </c>
      <c r="WX6157">
        <v>160</v>
      </c>
      <c r="WY6157">
        <v>932</v>
      </c>
      <c r="WZ6157">
        <v>1764</v>
      </c>
      <c r="XA6157">
        <v>0</v>
      </c>
      <c r="XB6157">
        <v>8</v>
      </c>
      <c r="XC6157">
        <v>762</v>
      </c>
      <c r="XD6157">
        <v>61</v>
      </c>
      <c r="XE6157">
        <v>1239</v>
      </c>
      <c r="XF6157">
        <v>255</v>
      </c>
      <c r="XG6157">
        <v>676</v>
      </c>
      <c r="XH6157">
        <v>0</v>
      </c>
      <c r="XI6157">
        <v>0</v>
      </c>
      <c r="XJ6157">
        <v>648</v>
      </c>
      <c r="XK6157">
        <v>22</v>
      </c>
      <c r="XL6157">
        <v>436</v>
      </c>
      <c r="XM6157">
        <v>0</v>
      </c>
      <c r="XN6157">
        <v>2</v>
      </c>
      <c r="XO6157">
        <v>0</v>
      </c>
      <c r="XP6157">
        <v>0</v>
      </c>
      <c r="XQ6157">
        <v>7</v>
      </c>
      <c r="XR6157">
        <v>1</v>
      </c>
      <c r="XS6157">
        <v>5</v>
      </c>
      <c r="XT6157">
        <v>0</v>
      </c>
      <c r="XU6157">
        <v>0</v>
      </c>
      <c r="XV6157">
        <v>0</v>
      </c>
      <c r="XW6157">
        <v>0</v>
      </c>
      <c r="XX6157">
        <v>2</v>
      </c>
      <c r="XY6157">
        <v>0</v>
      </c>
      <c r="XZ6157">
        <v>0</v>
      </c>
      <c r="YA6157">
        <v>0</v>
      </c>
      <c r="YB6157">
        <v>0</v>
      </c>
      <c r="YC6157">
        <v>0</v>
      </c>
      <c r="YD6157">
        <v>0</v>
      </c>
      <c r="YE6157">
        <v>0</v>
      </c>
      <c r="YF6157">
        <v>0</v>
      </c>
      <c r="YG6157">
        <v>0</v>
      </c>
      <c r="YH6157">
        <v>0</v>
      </c>
      <c r="YI6157">
        <v>9</v>
      </c>
      <c r="YJ6157">
        <v>65</v>
      </c>
      <c r="YK6157">
        <v>78</v>
      </c>
      <c r="YL6157">
        <v>80</v>
      </c>
      <c r="YM6157">
        <v>0</v>
      </c>
      <c r="YN6157">
        <v>0</v>
      </c>
      <c r="YO6157">
        <v>0</v>
      </c>
      <c r="YP6157">
        <v>1440</v>
      </c>
      <c r="YQ6157">
        <v>2784</v>
      </c>
      <c r="YR6157">
        <v>0</v>
      </c>
      <c r="YS6157">
        <v>5</v>
      </c>
      <c r="YT6157">
        <v>1389</v>
      </c>
      <c r="YU6157">
        <v>71</v>
      </c>
      <c r="YV6157">
        <v>1599</v>
      </c>
      <c r="YW6157">
        <v>801</v>
      </c>
      <c r="YX6157">
        <v>1262</v>
      </c>
      <c r="YY6157">
        <v>0</v>
      </c>
      <c r="YZ6157">
        <v>3</v>
      </c>
      <c r="ZA6157">
        <v>260</v>
      </c>
      <c r="ZB6157">
        <v>41</v>
      </c>
      <c r="ZC6157">
        <v>341</v>
      </c>
      <c r="ZD6157">
        <v>0</v>
      </c>
      <c r="ZE6157">
        <v>0</v>
      </c>
      <c r="ZF6157">
        <v>0</v>
      </c>
      <c r="ZG6157">
        <v>0</v>
      </c>
      <c r="ZH6157">
        <v>0</v>
      </c>
      <c r="ZI6157">
        <v>0</v>
      </c>
      <c r="ZJ6157">
        <v>0</v>
      </c>
      <c r="ZK6157">
        <v>20</v>
      </c>
      <c r="ZL6157">
        <v>10</v>
      </c>
      <c r="ZM6157">
        <v>0</v>
      </c>
      <c r="ZN6157">
        <v>2</v>
      </c>
      <c r="ZO6157">
        <v>58</v>
      </c>
      <c r="ZP6157">
        <v>10</v>
      </c>
      <c r="ZQ6157">
        <v>9</v>
      </c>
      <c r="ZR6157">
        <v>50</v>
      </c>
      <c r="ZS6157">
        <v>37</v>
      </c>
      <c r="ZT6157">
        <v>0</v>
      </c>
      <c r="ZU6157">
        <v>1</v>
      </c>
      <c r="ZV6157">
        <v>25</v>
      </c>
      <c r="ZW6157">
        <v>4</v>
      </c>
      <c r="ZX6157">
        <v>6</v>
      </c>
      <c r="ZY6157">
        <v>0</v>
      </c>
      <c r="ZZ6157">
        <v>0</v>
      </c>
      <c r="AAA6157">
        <v>0</v>
      </c>
      <c r="AAB6157">
        <v>0</v>
      </c>
      <c r="AAC6157">
        <v>0</v>
      </c>
      <c r="AAD6157">
        <v>0</v>
      </c>
      <c r="AAE6157">
        <v>0</v>
      </c>
      <c r="AAF6157">
        <v>0</v>
      </c>
      <c r="AAG6157">
        <v>2</v>
      </c>
      <c r="AAH6157">
        <v>0</v>
      </c>
      <c r="AAI6157">
        <v>0</v>
      </c>
      <c r="AAJ6157">
        <v>1</v>
      </c>
      <c r="AAK6157">
        <v>0</v>
      </c>
      <c r="AAL6157">
        <v>0</v>
      </c>
      <c r="AAM6157">
        <v>17000</v>
      </c>
      <c r="AAN6157">
        <v>17000</v>
      </c>
      <c r="AAO6157">
        <v>9120750</v>
      </c>
      <c r="AAP6157">
        <v>9399802</v>
      </c>
      <c r="AAQ6157">
        <v>602</v>
      </c>
      <c r="AAR6157">
        <v>454</v>
      </c>
      <c r="AAS6157">
        <v>0</v>
      </c>
      <c r="AAT6157">
        <v>0</v>
      </c>
      <c r="AAU6157">
        <v>31</v>
      </c>
      <c r="AAV6157">
        <v>0</v>
      </c>
      <c r="AAW6157">
        <v>107</v>
      </c>
      <c r="AAX6157">
        <v>316431</v>
      </c>
      <c r="AAY6157">
        <v>1342</v>
      </c>
      <c r="AAZ6157">
        <v>195559</v>
      </c>
      <c r="ABA6157">
        <v>829</v>
      </c>
      <c r="ABB6157">
        <v>10</v>
      </c>
      <c r="ABC6157">
        <v>19</v>
      </c>
      <c r="ABD6157">
        <v>18</v>
      </c>
      <c r="ABE6157">
        <v>4</v>
      </c>
      <c r="ABF6157">
        <v>0</v>
      </c>
      <c r="ABG6157">
        <v>45037</v>
      </c>
      <c r="ABH6157">
        <v>90524</v>
      </c>
      <c r="ABI6157">
        <v>0</v>
      </c>
      <c r="ABJ6157">
        <v>114</v>
      </c>
      <c r="ABK6157">
        <v>24674</v>
      </c>
      <c r="ABL6157">
        <v>629</v>
      </c>
      <c r="ABM6157">
        <v>31910</v>
      </c>
      <c r="ABN6157">
        <v>3969</v>
      </c>
      <c r="ABO6157">
        <v>7529</v>
      </c>
      <c r="ABP6157">
        <v>0</v>
      </c>
      <c r="ABQ6157">
        <v>0</v>
      </c>
      <c r="ABR6157">
        <v>0</v>
      </c>
      <c r="ABS6157">
        <v>2130</v>
      </c>
      <c r="ABT6157">
        <v>386</v>
      </c>
      <c r="ABU6157">
        <v>1457</v>
      </c>
      <c r="ABV6157">
        <v>5567</v>
      </c>
      <c r="ABW6157">
        <v>0</v>
      </c>
      <c r="ABX6157">
        <v>0</v>
      </c>
      <c r="ABY6157">
        <v>706</v>
      </c>
      <c r="ABZ6157">
        <v>0</v>
      </c>
      <c r="ACA6157">
        <v>642</v>
      </c>
      <c r="ACB6157">
        <v>0</v>
      </c>
      <c r="ACC6157">
        <v>0</v>
      </c>
      <c r="ACD6157">
        <v>0</v>
      </c>
      <c r="ACE6157">
        <v>0</v>
      </c>
      <c r="ACF6157">
        <v>212</v>
      </c>
      <c r="ACG6157">
        <v>0</v>
      </c>
      <c r="ACH6157">
        <v>0</v>
      </c>
      <c r="ACI6157">
        <v>0</v>
      </c>
      <c r="ACJ6157">
        <v>0</v>
      </c>
      <c r="ACK6157">
        <v>0</v>
      </c>
      <c r="ACL6157">
        <v>0</v>
      </c>
      <c r="ACM6157">
        <v>0</v>
      </c>
      <c r="ACN6157">
        <v>0</v>
      </c>
      <c r="ACO6157">
        <v>0</v>
      </c>
      <c r="ACP6157">
        <v>136</v>
      </c>
      <c r="ACQ6157">
        <v>42</v>
      </c>
      <c r="ACR6157">
        <v>178</v>
      </c>
      <c r="ACS6157">
        <v>3</v>
      </c>
      <c r="ACT6157">
        <v>1</v>
      </c>
      <c r="ACU6157">
        <v>4</v>
      </c>
      <c r="ACV6157">
        <v>0</v>
      </c>
      <c r="ACW6157">
        <v>0</v>
      </c>
      <c r="ACX6157">
        <v>0</v>
      </c>
      <c r="ACY6157">
        <v>112</v>
      </c>
      <c r="ACZ6157">
        <v>43</v>
      </c>
      <c r="ADA6157">
        <v>191</v>
      </c>
      <c r="ADB6157">
        <v>174</v>
      </c>
      <c r="ADC6157">
        <v>288</v>
      </c>
      <c r="ADD6157">
        <v>72</v>
      </c>
      <c r="ADE6157">
        <v>109031</v>
      </c>
      <c r="ADF6157">
        <v>19185</v>
      </c>
      <c r="ADG6157">
        <v>4408</v>
      </c>
      <c r="ADH6157">
        <v>15907</v>
      </c>
      <c r="ADI6157">
        <v>2697</v>
      </c>
      <c r="ADJ6157">
        <v>653</v>
      </c>
      <c r="ADK6157">
        <v>69722</v>
      </c>
      <c r="ADL6157">
        <v>12394</v>
      </c>
      <c r="ADM6157">
        <v>2355</v>
      </c>
      <c r="ADN6157">
        <v>1892</v>
      </c>
      <c r="ADO6157">
        <v>432</v>
      </c>
      <c r="ADP6157">
        <v>147</v>
      </c>
      <c r="ADQ6157">
        <v>2560</v>
      </c>
      <c r="ADR6157">
        <v>4386</v>
      </c>
      <c r="ADS6157">
        <v>0</v>
      </c>
      <c r="ADT6157">
        <v>10</v>
      </c>
      <c r="ADU6157">
        <v>587</v>
      </c>
      <c r="ADV6157">
        <v>118</v>
      </c>
      <c r="ADW6157">
        <v>922</v>
      </c>
    </row>
    <row r="6158" spans="1:803" x14ac:dyDescent="0.3">
      <c r="A6158" t="s">
        <v>409</v>
      </c>
      <c r="B6158" t="s">
        <v>428</v>
      </c>
      <c r="C6158">
        <v>2015</v>
      </c>
      <c r="D6158">
        <v>2549</v>
      </c>
      <c r="E6158">
        <v>1145</v>
      </c>
      <c r="F6158">
        <v>23</v>
      </c>
      <c r="G6158">
        <v>8</v>
      </c>
      <c r="H6158">
        <v>243</v>
      </c>
      <c r="I6158">
        <v>46</v>
      </c>
      <c r="J6158">
        <v>423</v>
      </c>
      <c r="K6158">
        <v>0</v>
      </c>
      <c r="L6158">
        <v>4437</v>
      </c>
      <c r="M6158">
        <v>2159</v>
      </c>
      <c r="N6158">
        <v>813</v>
      </c>
      <c r="O6158">
        <v>2</v>
      </c>
      <c r="P6158">
        <v>4014</v>
      </c>
      <c r="Q6158">
        <v>7834</v>
      </c>
      <c r="R6158">
        <v>168588</v>
      </c>
      <c r="S6158">
        <v>329028</v>
      </c>
      <c r="RX6158">
        <v>22544</v>
      </c>
      <c r="RY6158">
        <v>12302</v>
      </c>
      <c r="RZ6158">
        <v>33</v>
      </c>
      <c r="SA6158">
        <v>73</v>
      </c>
      <c r="SB6158">
        <v>289</v>
      </c>
      <c r="SC6158">
        <v>92</v>
      </c>
      <c r="SD6158">
        <v>220</v>
      </c>
      <c r="SE6158">
        <v>438</v>
      </c>
      <c r="SF6158">
        <v>46</v>
      </c>
      <c r="SG6158">
        <v>15</v>
      </c>
      <c r="SH6158">
        <v>6</v>
      </c>
      <c r="SI6158">
        <v>83</v>
      </c>
      <c r="SJ6158">
        <v>51</v>
      </c>
      <c r="SK6158">
        <v>73</v>
      </c>
      <c r="SL6158">
        <v>178</v>
      </c>
      <c r="SM6158">
        <v>109</v>
      </c>
      <c r="SN6158">
        <v>171</v>
      </c>
      <c r="SO6158">
        <v>378</v>
      </c>
      <c r="SP6158">
        <v>79</v>
      </c>
      <c r="SQ6158">
        <v>16</v>
      </c>
      <c r="SR6158">
        <v>4</v>
      </c>
      <c r="SS6158">
        <v>68</v>
      </c>
      <c r="ST6158">
        <v>27</v>
      </c>
      <c r="SU6158">
        <v>99</v>
      </c>
      <c r="SV6158">
        <v>187</v>
      </c>
      <c r="SW6158">
        <v>97</v>
      </c>
      <c r="SX6158">
        <v>207</v>
      </c>
      <c r="SY6158">
        <v>350</v>
      </c>
      <c r="SZ6158">
        <v>89</v>
      </c>
      <c r="TA6158">
        <v>12</v>
      </c>
      <c r="TB6158">
        <v>6</v>
      </c>
      <c r="TC6158">
        <v>57</v>
      </c>
      <c r="TD6158">
        <v>37</v>
      </c>
      <c r="TE6158">
        <v>138</v>
      </c>
      <c r="TF6158">
        <v>227</v>
      </c>
      <c r="TG6158">
        <v>135</v>
      </c>
      <c r="TH6158">
        <v>225</v>
      </c>
      <c r="TI6158">
        <v>351</v>
      </c>
      <c r="TJ6158">
        <v>90</v>
      </c>
      <c r="TK6158">
        <v>14</v>
      </c>
      <c r="TL6158">
        <v>6</v>
      </c>
      <c r="TM6158">
        <v>75</v>
      </c>
      <c r="TN6158">
        <v>39</v>
      </c>
      <c r="TO6158">
        <v>201</v>
      </c>
      <c r="TP6158">
        <v>198</v>
      </c>
      <c r="TQ6158">
        <v>111</v>
      </c>
      <c r="TR6158">
        <v>203</v>
      </c>
      <c r="TS6158">
        <v>219</v>
      </c>
      <c r="TT6158">
        <v>54</v>
      </c>
      <c r="TU6158">
        <v>16</v>
      </c>
      <c r="TV6158">
        <v>3</v>
      </c>
      <c r="TW6158">
        <v>59</v>
      </c>
      <c r="TX6158">
        <v>32</v>
      </c>
      <c r="TY6158">
        <v>256</v>
      </c>
      <c r="TZ6158">
        <v>189</v>
      </c>
      <c r="UA6158">
        <v>85</v>
      </c>
      <c r="UB6158">
        <v>208</v>
      </c>
      <c r="UC6158">
        <v>187</v>
      </c>
      <c r="UD6158">
        <v>53</v>
      </c>
      <c r="UE6158">
        <v>15</v>
      </c>
      <c r="UF6158">
        <v>8</v>
      </c>
      <c r="UG6158">
        <v>57</v>
      </c>
      <c r="UH6158">
        <v>37</v>
      </c>
      <c r="UI6158">
        <v>330</v>
      </c>
      <c r="UJ6158">
        <v>169</v>
      </c>
      <c r="UK6158">
        <v>72</v>
      </c>
      <c r="UL6158">
        <v>243</v>
      </c>
      <c r="UM6158">
        <v>187</v>
      </c>
      <c r="UN6158">
        <v>62</v>
      </c>
      <c r="UO6158">
        <v>15</v>
      </c>
      <c r="UP6158">
        <v>1</v>
      </c>
      <c r="UQ6158">
        <v>74</v>
      </c>
      <c r="UR6158">
        <v>26</v>
      </c>
      <c r="US6158">
        <v>414</v>
      </c>
      <c r="UT6158">
        <v>125</v>
      </c>
      <c r="UU6158">
        <v>53</v>
      </c>
      <c r="UV6158">
        <v>173</v>
      </c>
      <c r="UW6158">
        <v>117</v>
      </c>
      <c r="UX6158">
        <v>24</v>
      </c>
      <c r="UY6158">
        <v>9</v>
      </c>
      <c r="UZ6158">
        <v>0</v>
      </c>
      <c r="VA6158">
        <v>33</v>
      </c>
      <c r="VB6158">
        <v>7007</v>
      </c>
      <c r="VC6158">
        <v>7041</v>
      </c>
      <c r="VD6158">
        <v>279</v>
      </c>
      <c r="VE6158">
        <v>19</v>
      </c>
      <c r="VF6158">
        <v>1968</v>
      </c>
      <c r="VG6158">
        <v>505</v>
      </c>
      <c r="VH6158">
        <v>2060</v>
      </c>
      <c r="VI6158">
        <v>483</v>
      </c>
      <c r="VJ6158">
        <v>558</v>
      </c>
      <c r="VK6158">
        <v>7</v>
      </c>
      <c r="VL6158">
        <v>0</v>
      </c>
      <c r="VM6158">
        <v>118</v>
      </c>
      <c r="VN6158">
        <v>19</v>
      </c>
      <c r="VO6158">
        <v>114</v>
      </c>
      <c r="VP6158">
        <v>482</v>
      </c>
      <c r="VQ6158">
        <v>750</v>
      </c>
      <c r="VR6158">
        <v>0</v>
      </c>
      <c r="VS6158">
        <v>0</v>
      </c>
      <c r="VT6158">
        <v>30</v>
      </c>
      <c r="VU6158">
        <v>11</v>
      </c>
      <c r="VV6158">
        <v>75</v>
      </c>
      <c r="VW6158">
        <v>2842</v>
      </c>
      <c r="VX6158">
        <v>2350</v>
      </c>
      <c r="VY6158">
        <v>128</v>
      </c>
      <c r="VZ6158">
        <v>8</v>
      </c>
      <c r="WA6158">
        <v>1092</v>
      </c>
      <c r="WB6158">
        <v>201</v>
      </c>
      <c r="WC6158">
        <v>1439</v>
      </c>
      <c r="WD6158">
        <v>20</v>
      </c>
      <c r="WE6158">
        <v>11</v>
      </c>
      <c r="WF6158">
        <v>0</v>
      </c>
      <c r="WG6158">
        <v>0</v>
      </c>
      <c r="WH6158">
        <v>0</v>
      </c>
      <c r="WI6158">
        <v>0</v>
      </c>
      <c r="WJ6158">
        <v>3</v>
      </c>
      <c r="WK6158">
        <v>1644</v>
      </c>
      <c r="WL6158">
        <v>1645</v>
      </c>
      <c r="WM6158">
        <v>2</v>
      </c>
      <c r="WN6158">
        <v>1</v>
      </c>
      <c r="WO6158">
        <v>240</v>
      </c>
      <c r="WP6158">
        <v>43</v>
      </c>
      <c r="WQ6158">
        <v>277</v>
      </c>
      <c r="WR6158">
        <v>1891</v>
      </c>
      <c r="WS6158">
        <v>2118</v>
      </c>
      <c r="WT6158">
        <v>86</v>
      </c>
      <c r="WU6158">
        <v>3</v>
      </c>
      <c r="WV6158">
        <v>609</v>
      </c>
      <c r="WW6158">
        <v>71</v>
      </c>
      <c r="WX6158">
        <v>503</v>
      </c>
      <c r="WY6158">
        <v>2784</v>
      </c>
      <c r="WZ6158">
        <v>3263</v>
      </c>
      <c r="XA6158">
        <v>210</v>
      </c>
      <c r="XB6158">
        <v>14</v>
      </c>
      <c r="XC6158">
        <v>3227</v>
      </c>
      <c r="XD6158">
        <v>363</v>
      </c>
      <c r="XE6158">
        <v>3061</v>
      </c>
      <c r="XF6158">
        <v>833</v>
      </c>
      <c r="XG6158">
        <v>1041</v>
      </c>
      <c r="XH6158">
        <v>97</v>
      </c>
      <c r="XI6158">
        <v>4</v>
      </c>
      <c r="XJ6158">
        <v>1822</v>
      </c>
      <c r="XK6158">
        <v>113</v>
      </c>
      <c r="XL6158">
        <v>924</v>
      </c>
      <c r="XM6158">
        <v>10</v>
      </c>
      <c r="XN6158">
        <v>12</v>
      </c>
      <c r="XO6158">
        <v>3</v>
      </c>
      <c r="XP6158">
        <v>0</v>
      </c>
      <c r="XQ6158">
        <v>22</v>
      </c>
      <c r="XR6158">
        <v>1</v>
      </c>
      <c r="XS6158">
        <v>8</v>
      </c>
      <c r="XT6158">
        <v>1</v>
      </c>
      <c r="XU6158">
        <v>0</v>
      </c>
      <c r="XV6158">
        <v>0</v>
      </c>
      <c r="XW6158">
        <v>0</v>
      </c>
      <c r="XX6158">
        <v>1</v>
      </c>
      <c r="XY6158">
        <v>0</v>
      </c>
      <c r="XZ6158">
        <v>1</v>
      </c>
      <c r="YA6158">
        <v>0</v>
      </c>
      <c r="YB6158">
        <v>0</v>
      </c>
      <c r="YC6158">
        <v>0</v>
      </c>
      <c r="YD6158">
        <v>0</v>
      </c>
      <c r="YE6158">
        <v>0</v>
      </c>
      <c r="YF6158">
        <v>0</v>
      </c>
      <c r="YG6158">
        <v>0</v>
      </c>
      <c r="YH6158">
        <v>0</v>
      </c>
      <c r="YI6158">
        <v>53</v>
      </c>
      <c r="YJ6158">
        <v>225</v>
      </c>
      <c r="YK6158">
        <v>608</v>
      </c>
      <c r="YL6158">
        <v>345</v>
      </c>
      <c r="YM6158">
        <v>7</v>
      </c>
      <c r="YN6158">
        <v>0</v>
      </c>
      <c r="YO6158">
        <v>0</v>
      </c>
      <c r="YP6158">
        <v>4391</v>
      </c>
      <c r="YQ6158">
        <v>4699</v>
      </c>
      <c r="YR6158">
        <v>234</v>
      </c>
      <c r="YS6158">
        <v>13</v>
      </c>
      <c r="YT6158">
        <v>4714</v>
      </c>
      <c r="YU6158">
        <v>242</v>
      </c>
      <c r="YV6158">
        <v>3719</v>
      </c>
      <c r="YW6158">
        <v>2792</v>
      </c>
      <c r="YX6158">
        <v>3391</v>
      </c>
      <c r="YY6158">
        <v>164</v>
      </c>
      <c r="YZ6158">
        <v>9</v>
      </c>
      <c r="ZA6158">
        <v>1207</v>
      </c>
      <c r="ZB6158">
        <v>349</v>
      </c>
      <c r="ZC6158">
        <v>1058</v>
      </c>
      <c r="ZD6158">
        <v>0</v>
      </c>
      <c r="ZE6158">
        <v>0</v>
      </c>
      <c r="ZF6158">
        <v>0</v>
      </c>
      <c r="ZG6158">
        <v>0</v>
      </c>
      <c r="ZH6158">
        <v>0</v>
      </c>
      <c r="ZI6158">
        <v>0</v>
      </c>
      <c r="ZJ6158">
        <v>0</v>
      </c>
      <c r="ZK6158">
        <v>80</v>
      </c>
      <c r="ZL6158">
        <v>78</v>
      </c>
      <c r="ZM6158">
        <v>38</v>
      </c>
      <c r="ZN6158">
        <v>0</v>
      </c>
      <c r="ZO6158">
        <v>233</v>
      </c>
      <c r="ZP6158">
        <v>46</v>
      </c>
      <c r="ZQ6158">
        <v>58</v>
      </c>
      <c r="ZR6158">
        <v>183</v>
      </c>
      <c r="ZS6158">
        <v>171</v>
      </c>
      <c r="ZT6158">
        <v>87</v>
      </c>
      <c r="ZU6158">
        <v>0</v>
      </c>
      <c r="ZV6158">
        <v>100</v>
      </c>
      <c r="ZW6158">
        <v>108</v>
      </c>
      <c r="ZX6158">
        <v>56</v>
      </c>
      <c r="ZY6158">
        <v>0</v>
      </c>
      <c r="ZZ6158">
        <v>0</v>
      </c>
      <c r="AAA6158">
        <v>0</v>
      </c>
      <c r="AAB6158">
        <v>0</v>
      </c>
      <c r="AAC6158">
        <v>0</v>
      </c>
      <c r="AAD6158">
        <v>0</v>
      </c>
      <c r="AAE6158">
        <v>0</v>
      </c>
      <c r="AAF6158">
        <v>14</v>
      </c>
      <c r="AAG6158">
        <v>6</v>
      </c>
      <c r="AAH6158">
        <v>0</v>
      </c>
      <c r="AAI6158">
        <v>0</v>
      </c>
      <c r="AAJ6158">
        <v>9</v>
      </c>
      <c r="AAK6158">
        <v>1</v>
      </c>
      <c r="AAL6158">
        <v>6</v>
      </c>
      <c r="AAM6158">
        <v>154756</v>
      </c>
      <c r="AAN6158">
        <v>159762</v>
      </c>
      <c r="AAO6158">
        <v>25262034</v>
      </c>
      <c r="AAP6158">
        <v>25969752</v>
      </c>
      <c r="AAQ6158">
        <v>2249</v>
      </c>
      <c r="AAR6158">
        <v>951</v>
      </c>
      <c r="AAS6158">
        <v>4</v>
      </c>
      <c r="AAT6158">
        <v>1</v>
      </c>
      <c r="AAU6158">
        <v>161</v>
      </c>
      <c r="AAV6158">
        <v>6</v>
      </c>
      <c r="AAW6158">
        <v>244</v>
      </c>
      <c r="AAX6158">
        <v>823738</v>
      </c>
      <c r="AAY6158">
        <v>3750</v>
      </c>
      <c r="AAZ6158">
        <v>423667</v>
      </c>
      <c r="ABA6158">
        <v>1885</v>
      </c>
      <c r="ABB6158">
        <v>10</v>
      </c>
      <c r="ABC6158">
        <v>19</v>
      </c>
      <c r="ABD6158">
        <v>18</v>
      </c>
      <c r="ABE6158">
        <v>5</v>
      </c>
      <c r="ABF6158">
        <v>4</v>
      </c>
      <c r="ABG6158">
        <v>158075</v>
      </c>
      <c r="ABH6158">
        <v>178738</v>
      </c>
      <c r="ABI6158">
        <v>1805</v>
      </c>
      <c r="ABJ6158">
        <v>181</v>
      </c>
      <c r="ABK6158">
        <v>99745</v>
      </c>
      <c r="ABL6158">
        <v>3934</v>
      </c>
      <c r="ABM6158">
        <v>91066</v>
      </c>
      <c r="ABN6158">
        <v>9376</v>
      </c>
      <c r="ABO6158">
        <v>15179</v>
      </c>
      <c r="ABP6158">
        <v>8286</v>
      </c>
      <c r="ABQ6158">
        <v>15</v>
      </c>
      <c r="ABR6158">
        <v>1260</v>
      </c>
      <c r="ABS6158">
        <v>17249</v>
      </c>
      <c r="ABT6158">
        <v>1224</v>
      </c>
      <c r="ABU6158">
        <v>5511</v>
      </c>
      <c r="ABV6158">
        <v>12776</v>
      </c>
      <c r="ABW6158">
        <v>35</v>
      </c>
      <c r="ABX6158">
        <v>0</v>
      </c>
      <c r="ABY6158">
        <v>3742</v>
      </c>
      <c r="ABZ6158">
        <v>700</v>
      </c>
      <c r="ACA6158">
        <v>1514</v>
      </c>
      <c r="ACB6158">
        <v>604</v>
      </c>
      <c r="ACC6158">
        <v>8584</v>
      </c>
      <c r="ACD6158">
        <v>105</v>
      </c>
      <c r="ACE6158">
        <v>0</v>
      </c>
      <c r="ACF6158">
        <v>596</v>
      </c>
      <c r="ACG6158">
        <v>0</v>
      </c>
      <c r="ACH6158">
        <v>30</v>
      </c>
      <c r="ACI6158">
        <v>186</v>
      </c>
      <c r="ACJ6158">
        <v>0</v>
      </c>
      <c r="ACK6158">
        <v>0</v>
      </c>
      <c r="ACL6158">
        <v>0</v>
      </c>
      <c r="ACM6158">
        <v>144</v>
      </c>
      <c r="ACN6158">
        <v>0</v>
      </c>
      <c r="ACO6158">
        <v>99</v>
      </c>
      <c r="ACP6158">
        <v>324</v>
      </c>
      <c r="ACQ6158">
        <v>209</v>
      </c>
      <c r="ACR6158">
        <v>533</v>
      </c>
      <c r="ACS6158">
        <v>32</v>
      </c>
      <c r="ACT6158">
        <v>27</v>
      </c>
      <c r="ACU6158">
        <v>59</v>
      </c>
      <c r="ACV6158">
        <v>0</v>
      </c>
      <c r="ACW6158">
        <v>1</v>
      </c>
      <c r="ACX6158">
        <v>1</v>
      </c>
      <c r="ACY6158">
        <v>390</v>
      </c>
      <c r="ACZ6158">
        <v>170</v>
      </c>
      <c r="ADA6158">
        <v>618</v>
      </c>
      <c r="ADB6158">
        <v>636</v>
      </c>
      <c r="ADC6158">
        <v>906</v>
      </c>
      <c r="ADD6158">
        <v>182</v>
      </c>
      <c r="ADE6158">
        <v>296619</v>
      </c>
      <c r="ADF6158">
        <v>53278</v>
      </c>
      <c r="ADG6158">
        <v>7805</v>
      </c>
      <c r="ADH6158">
        <v>31285</v>
      </c>
      <c r="ADI6158">
        <v>6570</v>
      </c>
      <c r="ADJ6158">
        <v>1289</v>
      </c>
      <c r="ADK6158">
        <v>214034</v>
      </c>
      <c r="ADL6158">
        <v>37770</v>
      </c>
      <c r="ADM6158">
        <v>4876</v>
      </c>
      <c r="ADN6158">
        <v>6555</v>
      </c>
      <c r="ADO6158">
        <v>1356</v>
      </c>
      <c r="ADP6158">
        <v>441</v>
      </c>
      <c r="ADQ6158">
        <v>7980</v>
      </c>
      <c r="ADR6158">
        <v>8360</v>
      </c>
      <c r="ADS6158">
        <v>286</v>
      </c>
      <c r="ADT6158">
        <v>19</v>
      </c>
      <c r="ADU6158">
        <v>2112</v>
      </c>
      <c r="ADV6158">
        <v>535</v>
      </c>
      <c r="ADW6158">
        <v>2248</v>
      </c>
    </row>
    <row r="6159" spans="1:803" x14ac:dyDescent="0.3">
      <c r="A6159" t="s">
        <v>409</v>
      </c>
      <c r="B6159" t="s">
        <v>429</v>
      </c>
      <c r="C6159">
        <v>2015</v>
      </c>
      <c r="D6159">
        <v>2080</v>
      </c>
      <c r="E6159">
        <v>996</v>
      </c>
      <c r="F6159">
        <v>43</v>
      </c>
      <c r="G6159">
        <v>1</v>
      </c>
      <c r="H6159">
        <v>125</v>
      </c>
      <c r="I6159">
        <v>72</v>
      </c>
      <c r="J6159">
        <v>266</v>
      </c>
      <c r="K6159">
        <v>0</v>
      </c>
      <c r="L6159">
        <v>3583</v>
      </c>
      <c r="M6159">
        <v>1931</v>
      </c>
      <c r="N6159">
        <v>855</v>
      </c>
      <c r="O6159">
        <v>0</v>
      </c>
      <c r="P6159">
        <v>3317</v>
      </c>
      <c r="Q6159">
        <v>6635</v>
      </c>
      <c r="R6159">
        <v>139314</v>
      </c>
      <c r="S6159">
        <v>278670</v>
      </c>
      <c r="RX6159">
        <v>5940</v>
      </c>
      <c r="RY6159">
        <v>3612</v>
      </c>
      <c r="RZ6159">
        <v>18</v>
      </c>
      <c r="SA6159">
        <v>72</v>
      </c>
      <c r="SB6159">
        <v>76</v>
      </c>
      <c r="SC6159">
        <v>87</v>
      </c>
      <c r="SD6159">
        <v>83</v>
      </c>
      <c r="SE6159">
        <v>288</v>
      </c>
      <c r="SF6159">
        <v>122</v>
      </c>
      <c r="SG6159">
        <v>6</v>
      </c>
      <c r="SH6159">
        <v>9</v>
      </c>
      <c r="SI6159">
        <v>44</v>
      </c>
      <c r="SJ6159">
        <v>18</v>
      </c>
      <c r="SK6159">
        <v>100</v>
      </c>
      <c r="SL6159">
        <v>66</v>
      </c>
      <c r="SM6159">
        <v>96</v>
      </c>
      <c r="SN6159">
        <v>87</v>
      </c>
      <c r="SO6159">
        <v>238</v>
      </c>
      <c r="SP6159">
        <v>241</v>
      </c>
      <c r="SQ6159">
        <v>5</v>
      </c>
      <c r="SR6159">
        <v>7</v>
      </c>
      <c r="SS6159">
        <v>42</v>
      </c>
      <c r="ST6159">
        <v>22</v>
      </c>
      <c r="SU6159">
        <v>125</v>
      </c>
      <c r="SV6159">
        <v>75</v>
      </c>
      <c r="SW6159">
        <v>76</v>
      </c>
      <c r="SX6159">
        <v>100</v>
      </c>
      <c r="SY6159">
        <v>196</v>
      </c>
      <c r="SZ6159">
        <v>282</v>
      </c>
      <c r="TA6159">
        <v>5</v>
      </c>
      <c r="TB6159">
        <v>8</v>
      </c>
      <c r="TC6159">
        <v>38</v>
      </c>
      <c r="TD6159">
        <v>24</v>
      </c>
      <c r="TE6159">
        <v>131</v>
      </c>
      <c r="TF6159">
        <v>64</v>
      </c>
      <c r="TG6159">
        <v>78</v>
      </c>
      <c r="TH6159">
        <v>110</v>
      </c>
      <c r="TI6159">
        <v>247</v>
      </c>
      <c r="TJ6159">
        <v>244</v>
      </c>
      <c r="TK6159">
        <v>3</v>
      </c>
      <c r="TL6159">
        <v>8</v>
      </c>
      <c r="TM6159">
        <v>54</v>
      </c>
      <c r="TN6159">
        <v>26</v>
      </c>
      <c r="TO6159">
        <v>171</v>
      </c>
      <c r="TP6159">
        <v>85</v>
      </c>
      <c r="TQ6159">
        <v>65</v>
      </c>
      <c r="TR6159">
        <v>104</v>
      </c>
      <c r="TS6159">
        <v>187</v>
      </c>
      <c r="TT6159">
        <v>227</v>
      </c>
      <c r="TU6159">
        <v>9</v>
      </c>
      <c r="TV6159">
        <v>10</v>
      </c>
      <c r="TW6159">
        <v>64</v>
      </c>
      <c r="TX6159">
        <v>29</v>
      </c>
      <c r="TY6159">
        <v>170</v>
      </c>
      <c r="TZ6159">
        <v>94</v>
      </c>
      <c r="UA6159">
        <v>63</v>
      </c>
      <c r="UB6159">
        <v>137</v>
      </c>
      <c r="UC6159">
        <v>226</v>
      </c>
      <c r="UD6159">
        <v>172</v>
      </c>
      <c r="UE6159">
        <v>6</v>
      </c>
      <c r="UF6159">
        <v>12</v>
      </c>
      <c r="UG6159">
        <v>78</v>
      </c>
      <c r="UH6159">
        <v>29</v>
      </c>
      <c r="UI6159">
        <v>199</v>
      </c>
      <c r="UJ6159">
        <v>121</v>
      </c>
      <c r="UK6159">
        <v>67</v>
      </c>
      <c r="UL6159">
        <v>132</v>
      </c>
      <c r="UM6159">
        <v>350</v>
      </c>
      <c r="UN6159">
        <v>181</v>
      </c>
      <c r="UO6159">
        <v>8</v>
      </c>
      <c r="UP6159">
        <v>6</v>
      </c>
      <c r="UQ6159">
        <v>70</v>
      </c>
      <c r="UR6159">
        <v>19</v>
      </c>
      <c r="US6159">
        <v>185</v>
      </c>
      <c r="UT6159">
        <v>64</v>
      </c>
      <c r="UU6159">
        <v>34</v>
      </c>
      <c r="UV6159">
        <v>111</v>
      </c>
      <c r="UW6159">
        <v>167</v>
      </c>
      <c r="UX6159">
        <v>70</v>
      </c>
      <c r="UY6159">
        <v>3</v>
      </c>
      <c r="UZ6159">
        <v>7</v>
      </c>
      <c r="VA6159">
        <v>24</v>
      </c>
      <c r="VB6159">
        <v>4308</v>
      </c>
      <c r="VC6159">
        <v>4558</v>
      </c>
      <c r="VD6159">
        <v>452</v>
      </c>
      <c r="VE6159">
        <v>3</v>
      </c>
      <c r="VF6159">
        <v>959</v>
      </c>
      <c r="VG6159">
        <v>606</v>
      </c>
      <c r="VH6159">
        <v>1316</v>
      </c>
      <c r="VI6159">
        <v>520</v>
      </c>
      <c r="VJ6159">
        <v>562</v>
      </c>
      <c r="VK6159">
        <v>10</v>
      </c>
      <c r="VL6159">
        <v>0</v>
      </c>
      <c r="VM6159">
        <v>112</v>
      </c>
      <c r="VN6159">
        <v>3</v>
      </c>
      <c r="VO6159">
        <v>142</v>
      </c>
      <c r="VP6159">
        <v>422</v>
      </c>
      <c r="VQ6159">
        <v>534</v>
      </c>
      <c r="VR6159">
        <v>7</v>
      </c>
      <c r="VS6159">
        <v>0</v>
      </c>
      <c r="VT6159">
        <v>35</v>
      </c>
      <c r="VU6159">
        <v>1</v>
      </c>
      <c r="VV6159">
        <v>60</v>
      </c>
      <c r="VW6159">
        <v>2396</v>
      </c>
      <c r="VX6159">
        <v>2458</v>
      </c>
      <c r="VY6159">
        <v>357</v>
      </c>
      <c r="VZ6159">
        <v>0</v>
      </c>
      <c r="WA6159">
        <v>849</v>
      </c>
      <c r="WB6159">
        <v>388</v>
      </c>
      <c r="WC6159">
        <v>1242</v>
      </c>
      <c r="WD6159">
        <v>45</v>
      </c>
      <c r="WE6159">
        <v>14</v>
      </c>
      <c r="WF6159">
        <v>3</v>
      </c>
      <c r="WG6159">
        <v>0</v>
      </c>
      <c r="WH6159">
        <v>21</v>
      </c>
      <c r="WI6159">
        <v>3</v>
      </c>
      <c r="WJ6159">
        <v>7</v>
      </c>
      <c r="WK6159">
        <v>1003</v>
      </c>
      <c r="WL6159">
        <v>856</v>
      </c>
      <c r="WM6159">
        <v>23</v>
      </c>
      <c r="WN6159">
        <v>0</v>
      </c>
      <c r="WO6159">
        <v>142</v>
      </c>
      <c r="WP6159">
        <v>21</v>
      </c>
      <c r="WQ6159">
        <v>220</v>
      </c>
      <c r="WR6159">
        <v>1050</v>
      </c>
      <c r="WS6159">
        <v>613</v>
      </c>
      <c r="WT6159">
        <v>129</v>
      </c>
      <c r="WU6159">
        <v>0</v>
      </c>
      <c r="WV6159">
        <v>406</v>
      </c>
      <c r="WW6159">
        <v>106</v>
      </c>
      <c r="WX6159">
        <v>367</v>
      </c>
      <c r="WY6159">
        <v>2151</v>
      </c>
      <c r="WZ6159">
        <v>2653</v>
      </c>
      <c r="XA6159">
        <v>381</v>
      </c>
      <c r="XB6159">
        <v>1</v>
      </c>
      <c r="XC6159">
        <v>1277</v>
      </c>
      <c r="XD6159">
        <v>335</v>
      </c>
      <c r="XE6159">
        <v>1831</v>
      </c>
      <c r="XF6159">
        <v>672</v>
      </c>
      <c r="XG6159">
        <v>965</v>
      </c>
      <c r="XH6159">
        <v>314</v>
      </c>
      <c r="XI6159">
        <v>1</v>
      </c>
      <c r="XJ6159">
        <v>1076</v>
      </c>
      <c r="XK6159">
        <v>155</v>
      </c>
      <c r="XL6159">
        <v>641</v>
      </c>
      <c r="XM6159">
        <v>4</v>
      </c>
      <c r="XN6159">
        <v>8</v>
      </c>
      <c r="XO6159">
        <v>7</v>
      </c>
      <c r="XP6159">
        <v>0</v>
      </c>
      <c r="XQ6159">
        <v>16</v>
      </c>
      <c r="XR6159">
        <v>3</v>
      </c>
      <c r="XS6159">
        <v>2</v>
      </c>
      <c r="XT6159">
        <v>0</v>
      </c>
      <c r="XU6159">
        <v>0</v>
      </c>
      <c r="XV6159">
        <v>3</v>
      </c>
      <c r="XW6159">
        <v>0</v>
      </c>
      <c r="XX6159">
        <v>2</v>
      </c>
      <c r="XY6159">
        <v>0</v>
      </c>
      <c r="XZ6159">
        <v>1</v>
      </c>
      <c r="YA6159">
        <v>0</v>
      </c>
      <c r="YB6159">
        <v>0</v>
      </c>
      <c r="YC6159">
        <v>0</v>
      </c>
      <c r="YD6159">
        <v>0</v>
      </c>
      <c r="YE6159">
        <v>0</v>
      </c>
      <c r="YF6159">
        <v>0</v>
      </c>
      <c r="YG6159">
        <v>0</v>
      </c>
      <c r="YH6159">
        <v>39</v>
      </c>
      <c r="YI6159">
        <v>35</v>
      </c>
      <c r="YJ6159">
        <v>394</v>
      </c>
      <c r="YK6159">
        <v>628</v>
      </c>
      <c r="YL6159">
        <v>475</v>
      </c>
      <c r="YM6159">
        <v>7</v>
      </c>
      <c r="YN6159">
        <v>0</v>
      </c>
      <c r="YO6159">
        <v>0</v>
      </c>
      <c r="YP6159">
        <v>2491</v>
      </c>
      <c r="YQ6159">
        <v>2682</v>
      </c>
      <c r="YR6159">
        <v>524</v>
      </c>
      <c r="YS6159">
        <v>2</v>
      </c>
      <c r="YT6159">
        <v>2048</v>
      </c>
      <c r="YU6159">
        <v>308</v>
      </c>
      <c r="YV6159">
        <v>2152</v>
      </c>
      <c r="YW6159">
        <v>2434</v>
      </c>
      <c r="YX6159">
        <v>2427</v>
      </c>
      <c r="YY6159">
        <v>336</v>
      </c>
      <c r="YZ6159">
        <v>0</v>
      </c>
      <c r="ZA6159">
        <v>892</v>
      </c>
      <c r="ZB6159">
        <v>315</v>
      </c>
      <c r="ZC6159">
        <v>917</v>
      </c>
      <c r="ZD6159">
        <v>0</v>
      </c>
      <c r="ZE6159">
        <v>0</v>
      </c>
      <c r="ZF6159">
        <v>0</v>
      </c>
      <c r="ZG6159">
        <v>0</v>
      </c>
      <c r="ZH6159">
        <v>0</v>
      </c>
      <c r="ZI6159">
        <v>0</v>
      </c>
      <c r="ZJ6159">
        <v>0</v>
      </c>
      <c r="ZK6159">
        <v>53</v>
      </c>
      <c r="ZL6159">
        <v>85</v>
      </c>
      <c r="ZM6159">
        <v>44</v>
      </c>
      <c r="ZN6159">
        <v>0</v>
      </c>
      <c r="ZO6159">
        <v>184</v>
      </c>
      <c r="ZP6159">
        <v>94</v>
      </c>
      <c r="ZQ6159">
        <v>62</v>
      </c>
      <c r="ZR6159">
        <v>184</v>
      </c>
      <c r="ZS6159">
        <v>397</v>
      </c>
      <c r="ZT6159">
        <v>54</v>
      </c>
      <c r="ZU6159">
        <v>0</v>
      </c>
      <c r="ZV6159">
        <v>155</v>
      </c>
      <c r="ZW6159">
        <v>211</v>
      </c>
      <c r="ZX6159">
        <v>55</v>
      </c>
      <c r="ZY6159">
        <v>0</v>
      </c>
      <c r="ZZ6159">
        <v>0</v>
      </c>
      <c r="AAA6159">
        <v>0</v>
      </c>
      <c r="AAB6159">
        <v>0</v>
      </c>
      <c r="AAC6159">
        <v>0</v>
      </c>
      <c r="AAD6159">
        <v>0</v>
      </c>
      <c r="AAE6159">
        <v>0</v>
      </c>
      <c r="AAF6159">
        <v>2</v>
      </c>
      <c r="AAG6159">
        <v>1</v>
      </c>
      <c r="AAH6159">
        <v>1</v>
      </c>
      <c r="AAI6159">
        <v>0</v>
      </c>
      <c r="AAJ6159">
        <v>4</v>
      </c>
      <c r="AAK6159">
        <v>0</v>
      </c>
      <c r="AAL6159">
        <v>4</v>
      </c>
      <c r="AAM6159">
        <v>37000</v>
      </c>
      <c r="AAN6159">
        <v>40000</v>
      </c>
      <c r="AAO6159">
        <v>21533049</v>
      </c>
      <c r="AAP6159">
        <v>22116258</v>
      </c>
      <c r="AAQ6159">
        <v>1953</v>
      </c>
      <c r="AAR6159">
        <v>876</v>
      </c>
      <c r="AAS6159">
        <v>14</v>
      </c>
      <c r="AAT6159">
        <v>1</v>
      </c>
      <c r="AAU6159">
        <v>88</v>
      </c>
      <c r="AAV6159">
        <v>12</v>
      </c>
      <c r="AAW6159">
        <v>196</v>
      </c>
      <c r="AAX6159">
        <v>729036</v>
      </c>
      <c r="AAY6159">
        <v>3182</v>
      </c>
      <c r="AAZ6159">
        <v>345255</v>
      </c>
      <c r="ABA6159">
        <v>1497</v>
      </c>
      <c r="ABB6159">
        <v>10</v>
      </c>
      <c r="ABC6159">
        <v>19</v>
      </c>
      <c r="ABD6159">
        <v>18</v>
      </c>
      <c r="ABE6159">
        <v>99</v>
      </c>
      <c r="ABF6159">
        <v>0</v>
      </c>
      <c r="ABG6159">
        <v>83868</v>
      </c>
      <c r="ABH6159">
        <v>104260</v>
      </c>
      <c r="ABI6159">
        <v>6691</v>
      </c>
      <c r="ABJ6159">
        <v>20</v>
      </c>
      <c r="ABK6159">
        <v>45089</v>
      </c>
      <c r="ABL6159">
        <v>5347</v>
      </c>
      <c r="ABM6159">
        <v>52092</v>
      </c>
      <c r="ABN6159">
        <v>6088</v>
      </c>
      <c r="ABO6159">
        <v>16718</v>
      </c>
      <c r="ABP6159">
        <v>9579</v>
      </c>
      <c r="ABQ6159">
        <v>0</v>
      </c>
      <c r="ABR6159">
        <v>694</v>
      </c>
      <c r="ABS6159">
        <v>14460</v>
      </c>
      <c r="ABT6159">
        <v>2116</v>
      </c>
      <c r="ABU6159">
        <v>955</v>
      </c>
      <c r="ABV6159">
        <v>1240</v>
      </c>
      <c r="ABW6159">
        <v>0</v>
      </c>
      <c r="ABX6159">
        <v>0</v>
      </c>
      <c r="ABY6159">
        <v>0</v>
      </c>
      <c r="ABZ6159">
        <v>78</v>
      </c>
      <c r="ACA6159">
        <v>650</v>
      </c>
      <c r="ACB6159">
        <v>0</v>
      </c>
      <c r="ACC6159">
        <v>0</v>
      </c>
      <c r="ACD6159">
        <v>285</v>
      </c>
      <c r="ACE6159">
        <v>0</v>
      </c>
      <c r="ACF6159">
        <v>691</v>
      </c>
      <c r="ACG6159">
        <v>0</v>
      </c>
      <c r="ACH6159">
        <v>226</v>
      </c>
      <c r="ACI6159">
        <v>0</v>
      </c>
      <c r="ACJ6159">
        <v>0</v>
      </c>
      <c r="ACK6159">
        <v>0</v>
      </c>
      <c r="ACL6159">
        <v>0</v>
      </c>
      <c r="ACM6159">
        <v>0</v>
      </c>
      <c r="ACN6159">
        <v>0</v>
      </c>
      <c r="ACO6159">
        <v>0</v>
      </c>
      <c r="ACP6159">
        <v>305</v>
      </c>
      <c r="ACQ6159">
        <v>176</v>
      </c>
      <c r="ACR6159">
        <v>481</v>
      </c>
      <c r="ACS6159">
        <v>10</v>
      </c>
      <c r="ACT6159">
        <v>10</v>
      </c>
      <c r="ACU6159">
        <v>20</v>
      </c>
      <c r="ACV6159">
        <v>5</v>
      </c>
      <c r="ACW6159">
        <v>3</v>
      </c>
      <c r="ACX6159">
        <v>8</v>
      </c>
      <c r="ACY6159">
        <v>175</v>
      </c>
      <c r="ACZ6159">
        <v>67</v>
      </c>
      <c r="ADA6159">
        <v>305</v>
      </c>
      <c r="ADB6159">
        <v>297</v>
      </c>
      <c r="ADC6159">
        <v>3869</v>
      </c>
      <c r="ADD6159">
        <v>1050</v>
      </c>
      <c r="ADE6159">
        <v>164488</v>
      </c>
      <c r="ADF6159">
        <v>22089</v>
      </c>
      <c r="ADG6159">
        <v>2715</v>
      </c>
      <c r="ADH6159">
        <v>8289</v>
      </c>
      <c r="ADI6159">
        <v>1515</v>
      </c>
      <c r="ADJ6159">
        <v>235</v>
      </c>
      <c r="ADK6159">
        <v>117070</v>
      </c>
      <c r="ADL6159">
        <v>15520</v>
      </c>
      <c r="ADM6159">
        <v>2010</v>
      </c>
      <c r="ADN6159">
        <v>1213</v>
      </c>
      <c r="ADO6159">
        <v>188</v>
      </c>
      <c r="ADP6159">
        <v>39</v>
      </c>
      <c r="ADQ6159">
        <v>5250</v>
      </c>
      <c r="ADR6159">
        <v>5655</v>
      </c>
      <c r="ADS6159">
        <v>469</v>
      </c>
      <c r="ADT6159">
        <v>3</v>
      </c>
      <c r="ADU6159">
        <v>1106</v>
      </c>
      <c r="ADV6159">
        <v>610</v>
      </c>
      <c r="ADW6159">
        <v>1518</v>
      </c>
    </row>
    <row r="6160" spans="1:803" x14ac:dyDescent="0.3">
      <c r="A6160" t="s">
        <v>409</v>
      </c>
      <c r="B6160" t="s">
        <v>430</v>
      </c>
      <c r="C6160">
        <v>2015</v>
      </c>
      <c r="D6160">
        <v>1818</v>
      </c>
      <c r="E6160">
        <v>1084</v>
      </c>
      <c r="F6160">
        <v>6</v>
      </c>
      <c r="G6160">
        <v>1</v>
      </c>
      <c r="H6160">
        <v>85</v>
      </c>
      <c r="I6160">
        <v>11</v>
      </c>
      <c r="J6160">
        <v>94</v>
      </c>
      <c r="K6160">
        <v>0</v>
      </c>
      <c r="L6160">
        <v>3099</v>
      </c>
      <c r="M6160">
        <v>1739</v>
      </c>
      <c r="N6160">
        <v>1022</v>
      </c>
      <c r="O6160">
        <v>3</v>
      </c>
      <c r="P6160">
        <v>3005</v>
      </c>
      <c r="Q6160">
        <v>5957</v>
      </c>
      <c r="R6160">
        <v>126210</v>
      </c>
      <c r="S6160">
        <v>250194</v>
      </c>
      <c r="RX6160">
        <v>8764</v>
      </c>
      <c r="RY6160">
        <v>5103</v>
      </c>
      <c r="RZ6160">
        <v>5</v>
      </c>
      <c r="SA6160">
        <v>31</v>
      </c>
      <c r="SB6160">
        <v>34</v>
      </c>
      <c r="SC6160">
        <v>27</v>
      </c>
      <c r="SD6160">
        <v>43</v>
      </c>
      <c r="SE6160">
        <v>170</v>
      </c>
      <c r="SF6160">
        <v>86</v>
      </c>
      <c r="SG6160">
        <v>9</v>
      </c>
      <c r="SH6160">
        <v>5</v>
      </c>
      <c r="SI6160">
        <v>19</v>
      </c>
      <c r="SJ6160">
        <v>6</v>
      </c>
      <c r="SK6160">
        <v>39</v>
      </c>
      <c r="SL6160">
        <v>45</v>
      </c>
      <c r="SM6160">
        <v>33</v>
      </c>
      <c r="SN6160">
        <v>45</v>
      </c>
      <c r="SO6160">
        <v>112</v>
      </c>
      <c r="SP6160">
        <v>161</v>
      </c>
      <c r="SQ6160">
        <v>6</v>
      </c>
      <c r="SR6160">
        <v>0</v>
      </c>
      <c r="SS6160">
        <v>24</v>
      </c>
      <c r="ST6160">
        <v>8</v>
      </c>
      <c r="SU6160">
        <v>53</v>
      </c>
      <c r="SV6160">
        <v>48</v>
      </c>
      <c r="SW6160">
        <v>49</v>
      </c>
      <c r="SX6160">
        <v>41</v>
      </c>
      <c r="SY6160">
        <v>159</v>
      </c>
      <c r="SZ6160">
        <v>195</v>
      </c>
      <c r="TA6160">
        <v>11</v>
      </c>
      <c r="TB6160">
        <v>2</v>
      </c>
      <c r="TC6160">
        <v>21</v>
      </c>
      <c r="TD6160">
        <v>4</v>
      </c>
      <c r="TE6160">
        <v>81</v>
      </c>
      <c r="TF6160">
        <v>57</v>
      </c>
      <c r="TG6160">
        <v>37</v>
      </c>
      <c r="TH6160">
        <v>56</v>
      </c>
      <c r="TI6160">
        <v>202</v>
      </c>
      <c r="TJ6160">
        <v>213</v>
      </c>
      <c r="TK6160">
        <v>10</v>
      </c>
      <c r="TL6160">
        <v>0</v>
      </c>
      <c r="TM6160">
        <v>24</v>
      </c>
      <c r="TN6160">
        <v>3</v>
      </c>
      <c r="TO6160">
        <v>90</v>
      </c>
      <c r="TP6160">
        <v>39</v>
      </c>
      <c r="TQ6160">
        <v>35</v>
      </c>
      <c r="TR6160">
        <v>64</v>
      </c>
      <c r="TS6160">
        <v>292</v>
      </c>
      <c r="TT6160">
        <v>169</v>
      </c>
      <c r="TU6160">
        <v>12</v>
      </c>
      <c r="TV6160">
        <v>1</v>
      </c>
      <c r="TW6160">
        <v>28</v>
      </c>
      <c r="TX6160">
        <v>7</v>
      </c>
      <c r="TY6160">
        <v>124</v>
      </c>
      <c r="TZ6160">
        <v>74</v>
      </c>
      <c r="UA6160">
        <v>44</v>
      </c>
      <c r="UB6160">
        <v>71</v>
      </c>
      <c r="UC6160">
        <v>359</v>
      </c>
      <c r="UD6160">
        <v>181</v>
      </c>
      <c r="UE6160">
        <v>7</v>
      </c>
      <c r="UF6160">
        <v>0</v>
      </c>
      <c r="UG6160">
        <v>33</v>
      </c>
      <c r="UH6160">
        <v>11</v>
      </c>
      <c r="UI6160">
        <v>200</v>
      </c>
      <c r="UJ6160">
        <v>77</v>
      </c>
      <c r="UK6160">
        <v>39</v>
      </c>
      <c r="UL6160">
        <v>60</v>
      </c>
      <c r="UM6160">
        <v>542</v>
      </c>
      <c r="UN6160">
        <v>157</v>
      </c>
      <c r="UO6160">
        <v>12</v>
      </c>
      <c r="UP6160">
        <v>4</v>
      </c>
      <c r="UQ6160">
        <v>33</v>
      </c>
      <c r="UR6160">
        <v>4</v>
      </c>
      <c r="US6160">
        <v>217</v>
      </c>
      <c r="UT6160">
        <v>65</v>
      </c>
      <c r="UU6160">
        <v>20</v>
      </c>
      <c r="UV6160">
        <v>57</v>
      </c>
      <c r="UW6160">
        <v>282</v>
      </c>
      <c r="UX6160">
        <v>63</v>
      </c>
      <c r="UY6160">
        <v>5</v>
      </c>
      <c r="UZ6160">
        <v>2</v>
      </c>
      <c r="VA6160">
        <v>23</v>
      </c>
      <c r="VB6160">
        <v>3229</v>
      </c>
      <c r="VC6160">
        <v>4621</v>
      </c>
      <c r="VD6160">
        <v>50</v>
      </c>
      <c r="VE6160">
        <v>4</v>
      </c>
      <c r="VF6160">
        <v>594</v>
      </c>
      <c r="VG6160">
        <v>105</v>
      </c>
      <c r="VH6160">
        <v>463</v>
      </c>
      <c r="VI6160">
        <v>226</v>
      </c>
      <c r="VJ6160">
        <v>306</v>
      </c>
      <c r="VK6160">
        <v>2</v>
      </c>
      <c r="VL6160">
        <v>0</v>
      </c>
      <c r="VM6160">
        <v>35</v>
      </c>
      <c r="VN6160">
        <v>0</v>
      </c>
      <c r="VO6160">
        <v>46</v>
      </c>
      <c r="VP6160">
        <v>503</v>
      </c>
      <c r="VQ6160">
        <v>826</v>
      </c>
      <c r="VR6160">
        <v>0</v>
      </c>
      <c r="VS6160">
        <v>0</v>
      </c>
      <c r="VT6160">
        <v>24</v>
      </c>
      <c r="VU6160">
        <v>0</v>
      </c>
      <c r="VV6160">
        <v>21</v>
      </c>
      <c r="VW6160">
        <v>693</v>
      </c>
      <c r="VX6160">
        <v>1021</v>
      </c>
      <c r="VY6160">
        <v>28</v>
      </c>
      <c r="VZ6160">
        <v>0</v>
      </c>
      <c r="WA6160">
        <v>469</v>
      </c>
      <c r="WB6160">
        <v>28</v>
      </c>
      <c r="WC6160">
        <v>367</v>
      </c>
      <c r="WD6160">
        <v>34</v>
      </c>
      <c r="WE6160">
        <v>30</v>
      </c>
      <c r="WF6160">
        <v>0</v>
      </c>
      <c r="WG6160">
        <v>0</v>
      </c>
      <c r="WH6160">
        <v>11</v>
      </c>
      <c r="WI6160">
        <v>0</v>
      </c>
      <c r="WJ6160">
        <v>1</v>
      </c>
      <c r="WK6160">
        <v>878</v>
      </c>
      <c r="WL6160">
        <v>1076</v>
      </c>
      <c r="WM6160">
        <v>3</v>
      </c>
      <c r="WN6160">
        <v>0</v>
      </c>
      <c r="WO6160">
        <v>87</v>
      </c>
      <c r="WP6160">
        <v>1</v>
      </c>
      <c r="WQ6160">
        <v>69</v>
      </c>
      <c r="WR6160">
        <v>933</v>
      </c>
      <c r="WS6160">
        <v>1005</v>
      </c>
      <c r="WT6160">
        <v>12</v>
      </c>
      <c r="WU6160">
        <v>1</v>
      </c>
      <c r="WV6160">
        <v>386</v>
      </c>
      <c r="WW6160">
        <v>39</v>
      </c>
      <c r="WX6160">
        <v>257</v>
      </c>
      <c r="WY6160">
        <v>1435</v>
      </c>
      <c r="WZ6160">
        <v>2393</v>
      </c>
      <c r="XA6160">
        <v>37</v>
      </c>
      <c r="XB6160">
        <v>2</v>
      </c>
      <c r="XC6160">
        <v>714</v>
      </c>
      <c r="XD6160">
        <v>57</v>
      </c>
      <c r="XE6160">
        <v>584</v>
      </c>
      <c r="XF6160">
        <v>352</v>
      </c>
      <c r="XG6160">
        <v>645</v>
      </c>
      <c r="XH6160">
        <v>26</v>
      </c>
      <c r="XI6160">
        <v>1</v>
      </c>
      <c r="XJ6160">
        <v>542</v>
      </c>
      <c r="XK6160">
        <v>20</v>
      </c>
      <c r="XL6160">
        <v>161</v>
      </c>
      <c r="XM6160">
        <v>2</v>
      </c>
      <c r="XN6160">
        <v>13</v>
      </c>
      <c r="XO6160">
        <v>0</v>
      </c>
      <c r="XP6160">
        <v>0</v>
      </c>
      <c r="XQ6160">
        <v>10</v>
      </c>
      <c r="XR6160">
        <v>1</v>
      </c>
      <c r="XS6160">
        <v>2</v>
      </c>
      <c r="XT6160">
        <v>1</v>
      </c>
      <c r="XU6160">
        <v>0</v>
      </c>
      <c r="XV6160">
        <v>0</v>
      </c>
      <c r="XW6160">
        <v>0</v>
      </c>
      <c r="XX6160">
        <v>1</v>
      </c>
      <c r="XY6160">
        <v>0</v>
      </c>
      <c r="XZ6160">
        <v>1</v>
      </c>
      <c r="YA6160">
        <v>0</v>
      </c>
      <c r="YB6160">
        <v>0</v>
      </c>
      <c r="YC6160">
        <v>0</v>
      </c>
      <c r="YD6160">
        <v>0</v>
      </c>
      <c r="YE6160">
        <v>0</v>
      </c>
      <c r="YF6160">
        <v>0</v>
      </c>
      <c r="YG6160">
        <v>0</v>
      </c>
      <c r="YH6160">
        <v>8</v>
      </c>
      <c r="YI6160">
        <v>11</v>
      </c>
      <c r="YJ6160">
        <v>124</v>
      </c>
      <c r="YK6160">
        <v>163</v>
      </c>
      <c r="YL6160">
        <v>130</v>
      </c>
      <c r="YM6160">
        <v>0</v>
      </c>
      <c r="YN6160">
        <v>0</v>
      </c>
      <c r="YO6160">
        <v>0</v>
      </c>
      <c r="YP6160">
        <v>2186</v>
      </c>
      <c r="YQ6160">
        <v>2915</v>
      </c>
      <c r="YR6160">
        <v>51</v>
      </c>
      <c r="YS6160">
        <v>4</v>
      </c>
      <c r="YT6160">
        <v>1373</v>
      </c>
      <c r="YU6160">
        <v>57</v>
      </c>
      <c r="YV6160">
        <v>742</v>
      </c>
      <c r="YW6160">
        <v>1449</v>
      </c>
      <c r="YX6160">
        <v>2247</v>
      </c>
      <c r="YY6160">
        <v>27</v>
      </c>
      <c r="YZ6160">
        <v>0</v>
      </c>
      <c r="ZA6160">
        <v>378</v>
      </c>
      <c r="ZB6160">
        <v>61</v>
      </c>
      <c r="ZC6160">
        <v>333</v>
      </c>
      <c r="ZD6160">
        <v>0</v>
      </c>
      <c r="ZE6160">
        <v>0</v>
      </c>
      <c r="ZF6160">
        <v>0</v>
      </c>
      <c r="ZG6160">
        <v>0</v>
      </c>
      <c r="ZH6160">
        <v>0</v>
      </c>
      <c r="ZI6160">
        <v>0</v>
      </c>
      <c r="ZJ6160">
        <v>0</v>
      </c>
      <c r="ZK6160">
        <v>25</v>
      </c>
      <c r="ZL6160">
        <v>67</v>
      </c>
      <c r="ZM6160">
        <v>0</v>
      </c>
      <c r="ZN6160">
        <v>0</v>
      </c>
      <c r="ZO6160">
        <v>83</v>
      </c>
      <c r="ZP6160">
        <v>9</v>
      </c>
      <c r="ZQ6160">
        <v>17</v>
      </c>
      <c r="ZR6160">
        <v>43</v>
      </c>
      <c r="ZS6160">
        <v>126</v>
      </c>
      <c r="ZT6160">
        <v>1</v>
      </c>
      <c r="ZU6160">
        <v>0</v>
      </c>
      <c r="ZV6160">
        <v>56</v>
      </c>
      <c r="ZW6160">
        <v>2</v>
      </c>
      <c r="ZX6160">
        <v>7</v>
      </c>
      <c r="ZY6160">
        <v>0</v>
      </c>
      <c r="ZZ6160">
        <v>0</v>
      </c>
      <c r="AAA6160">
        <v>0</v>
      </c>
      <c r="AAB6160">
        <v>0</v>
      </c>
      <c r="AAC6160">
        <v>0</v>
      </c>
      <c r="AAD6160">
        <v>0</v>
      </c>
      <c r="AAE6160">
        <v>0</v>
      </c>
      <c r="AAF6160">
        <v>9</v>
      </c>
      <c r="AAG6160">
        <v>3</v>
      </c>
      <c r="AAH6160">
        <v>0</v>
      </c>
      <c r="AAI6160">
        <v>0</v>
      </c>
      <c r="AAJ6160">
        <v>2</v>
      </c>
      <c r="AAK6160">
        <v>0</v>
      </c>
      <c r="AAL6160">
        <v>3</v>
      </c>
      <c r="AAM6160">
        <v>40355</v>
      </c>
      <c r="AAN6160">
        <v>47490</v>
      </c>
      <c r="AAO6160">
        <v>18811286</v>
      </c>
      <c r="AAP6160">
        <v>21135029</v>
      </c>
      <c r="AAQ6160">
        <v>1693</v>
      </c>
      <c r="AAR6160">
        <v>979</v>
      </c>
      <c r="AAS6160">
        <v>2</v>
      </c>
      <c r="AAT6160">
        <v>1</v>
      </c>
      <c r="AAU6160">
        <v>51</v>
      </c>
      <c r="AAV6160">
        <v>1</v>
      </c>
      <c r="AAW6160">
        <v>61</v>
      </c>
      <c r="AAX6160">
        <v>624154</v>
      </c>
      <c r="AAY6160">
        <v>2912</v>
      </c>
      <c r="AAZ6160">
        <v>280013</v>
      </c>
      <c r="ABA6160">
        <v>1278</v>
      </c>
      <c r="ABB6160">
        <v>10</v>
      </c>
      <c r="ABC6160">
        <v>19</v>
      </c>
      <c r="ABD6160">
        <v>18</v>
      </c>
      <c r="ABE6160">
        <v>0</v>
      </c>
      <c r="ABF6160">
        <v>0</v>
      </c>
      <c r="ABG6160">
        <v>37699</v>
      </c>
      <c r="ABH6160">
        <v>63615</v>
      </c>
      <c r="ABI6160">
        <v>527</v>
      </c>
      <c r="ABJ6160">
        <v>24</v>
      </c>
      <c r="ABK6160">
        <v>25621</v>
      </c>
      <c r="ABL6160">
        <v>356</v>
      </c>
      <c r="ABM6160">
        <v>15376</v>
      </c>
      <c r="ABN6160">
        <v>4227</v>
      </c>
      <c r="ABO6160">
        <v>16049</v>
      </c>
      <c r="ABP6160">
        <v>780</v>
      </c>
      <c r="ABQ6160">
        <v>0</v>
      </c>
      <c r="ABR6160">
        <v>473</v>
      </c>
      <c r="ABS6160">
        <v>2375</v>
      </c>
      <c r="ABT6160">
        <v>2172</v>
      </c>
      <c r="ABU6160">
        <v>2369</v>
      </c>
      <c r="ABV6160">
        <v>6633</v>
      </c>
      <c r="ABW6160">
        <v>0</v>
      </c>
      <c r="ABX6160">
        <v>0</v>
      </c>
      <c r="ABY6160">
        <v>1315</v>
      </c>
      <c r="ABZ6160">
        <v>15</v>
      </c>
      <c r="ACA6160">
        <v>1387</v>
      </c>
      <c r="ACB6160">
        <v>0</v>
      </c>
      <c r="ACC6160">
        <v>0</v>
      </c>
      <c r="ACD6160">
        <v>0</v>
      </c>
      <c r="ACE6160">
        <v>0</v>
      </c>
      <c r="ACF6160">
        <v>0</v>
      </c>
      <c r="ACG6160">
        <v>0</v>
      </c>
      <c r="ACH6160">
        <v>0</v>
      </c>
      <c r="ACI6160">
        <v>0</v>
      </c>
      <c r="ACJ6160">
        <v>0</v>
      </c>
      <c r="ACK6160">
        <v>0</v>
      </c>
      <c r="ACL6160">
        <v>0</v>
      </c>
      <c r="ACM6160">
        <v>0</v>
      </c>
      <c r="ACN6160">
        <v>0</v>
      </c>
      <c r="ACO6160">
        <v>0</v>
      </c>
      <c r="ACP6160">
        <v>129</v>
      </c>
      <c r="ACQ6160">
        <v>99</v>
      </c>
      <c r="ACR6160">
        <v>228</v>
      </c>
      <c r="ACS6160">
        <v>16</v>
      </c>
      <c r="ACT6160">
        <v>11</v>
      </c>
      <c r="ACU6160">
        <v>27</v>
      </c>
      <c r="ACV6160">
        <v>4</v>
      </c>
      <c r="ACW6160">
        <v>3</v>
      </c>
      <c r="ACX6160">
        <v>7</v>
      </c>
      <c r="ACY6160">
        <v>59</v>
      </c>
      <c r="ACZ6160">
        <v>44</v>
      </c>
      <c r="ADA6160">
        <v>95</v>
      </c>
      <c r="ADB6160">
        <v>127</v>
      </c>
      <c r="ADC6160">
        <v>716</v>
      </c>
      <c r="ADD6160">
        <v>192</v>
      </c>
      <c r="ADE6160">
        <v>87375</v>
      </c>
      <c r="ADF6160">
        <v>7057</v>
      </c>
      <c r="ADG6160">
        <v>2054</v>
      </c>
      <c r="ADH6160">
        <v>2928</v>
      </c>
      <c r="ADI6160">
        <v>305</v>
      </c>
      <c r="ADJ6160">
        <v>96</v>
      </c>
      <c r="ADK6160">
        <v>61348</v>
      </c>
      <c r="ADL6160">
        <v>5370</v>
      </c>
      <c r="ADM6160">
        <v>1207</v>
      </c>
      <c r="ADN6160">
        <v>964</v>
      </c>
      <c r="ADO6160">
        <v>87</v>
      </c>
      <c r="ADP6160">
        <v>60</v>
      </c>
      <c r="ADQ6160">
        <v>3958</v>
      </c>
      <c r="ADR6160">
        <v>5753</v>
      </c>
      <c r="ADS6160">
        <v>52</v>
      </c>
      <c r="ADT6160">
        <v>4</v>
      </c>
      <c r="ADU6160">
        <v>651</v>
      </c>
      <c r="ADV6160">
        <v>105</v>
      </c>
      <c r="ADW6160">
        <v>530</v>
      </c>
    </row>
    <row r="6161" spans="1:803" x14ac:dyDescent="0.3">
      <c r="A6161" t="s">
        <v>409</v>
      </c>
      <c r="B6161" t="s">
        <v>431</v>
      </c>
      <c r="C6161">
        <v>2015</v>
      </c>
      <c r="D6161">
        <v>983</v>
      </c>
      <c r="E6161">
        <v>537</v>
      </c>
      <c r="F6161">
        <v>1</v>
      </c>
      <c r="G6161">
        <v>1</v>
      </c>
      <c r="H6161">
        <v>59</v>
      </c>
      <c r="I6161">
        <v>17</v>
      </c>
      <c r="J6161">
        <v>68</v>
      </c>
      <c r="K6161">
        <v>0</v>
      </c>
      <c r="L6161">
        <v>1666</v>
      </c>
      <c r="M6161">
        <v>949</v>
      </c>
      <c r="N6161">
        <v>516</v>
      </c>
      <c r="O6161">
        <v>0</v>
      </c>
      <c r="P6161">
        <v>1598</v>
      </c>
      <c r="Q6161">
        <v>3199</v>
      </c>
      <c r="R6161">
        <v>67116</v>
      </c>
      <c r="S6161">
        <v>134358</v>
      </c>
      <c r="RX6161">
        <v>1043</v>
      </c>
      <c r="RY6161">
        <v>697</v>
      </c>
      <c r="RZ6161">
        <v>1</v>
      </c>
      <c r="SA6161">
        <v>36</v>
      </c>
      <c r="SB6161">
        <v>17</v>
      </c>
      <c r="SC6161">
        <v>58</v>
      </c>
      <c r="SD6161">
        <v>29</v>
      </c>
      <c r="SE6161">
        <v>85</v>
      </c>
      <c r="SF6161">
        <v>29</v>
      </c>
      <c r="SG6161">
        <v>12</v>
      </c>
      <c r="SH6161">
        <v>3</v>
      </c>
      <c r="SI6161">
        <v>18</v>
      </c>
      <c r="SJ6161">
        <v>1</v>
      </c>
      <c r="SK6161">
        <v>64</v>
      </c>
      <c r="SL6161">
        <v>21</v>
      </c>
      <c r="SM6161">
        <v>70</v>
      </c>
      <c r="SN6161">
        <v>37</v>
      </c>
      <c r="SO6161">
        <v>79</v>
      </c>
      <c r="SP6161">
        <v>71</v>
      </c>
      <c r="SQ6161">
        <v>6</v>
      </c>
      <c r="SR6161">
        <v>3</v>
      </c>
      <c r="SS6161">
        <v>17</v>
      </c>
      <c r="ST6161">
        <v>1</v>
      </c>
      <c r="SU6161">
        <v>69</v>
      </c>
      <c r="SV6161">
        <v>21</v>
      </c>
      <c r="SW6161">
        <v>81</v>
      </c>
      <c r="SX6161">
        <v>36</v>
      </c>
      <c r="SY6161">
        <v>121</v>
      </c>
      <c r="SZ6161">
        <v>85</v>
      </c>
      <c r="TA6161">
        <v>3</v>
      </c>
      <c r="TB6161">
        <v>1</v>
      </c>
      <c r="TC6161">
        <v>13</v>
      </c>
      <c r="TD6161">
        <v>2</v>
      </c>
      <c r="TE6161">
        <v>69</v>
      </c>
      <c r="TF6161">
        <v>40</v>
      </c>
      <c r="TG6161">
        <v>63</v>
      </c>
      <c r="TH6161">
        <v>39</v>
      </c>
      <c r="TI6161">
        <v>137</v>
      </c>
      <c r="TJ6161">
        <v>89</v>
      </c>
      <c r="TK6161">
        <v>7</v>
      </c>
      <c r="TL6161">
        <v>0</v>
      </c>
      <c r="TM6161">
        <v>29</v>
      </c>
      <c r="TN6161">
        <v>0</v>
      </c>
      <c r="TO6161">
        <v>83</v>
      </c>
      <c r="TP6161">
        <v>36</v>
      </c>
      <c r="TQ6161">
        <v>65</v>
      </c>
      <c r="TR6161">
        <v>32</v>
      </c>
      <c r="TS6161">
        <v>144</v>
      </c>
      <c r="TT6161">
        <v>82</v>
      </c>
      <c r="TU6161">
        <v>5</v>
      </c>
      <c r="TV6161">
        <v>3</v>
      </c>
      <c r="TW6161">
        <v>20</v>
      </c>
      <c r="TX6161">
        <v>2</v>
      </c>
      <c r="TY6161">
        <v>101</v>
      </c>
      <c r="TZ6161">
        <v>57</v>
      </c>
      <c r="UA6161">
        <v>68</v>
      </c>
      <c r="UB6161">
        <v>46</v>
      </c>
      <c r="UC6161">
        <v>153</v>
      </c>
      <c r="UD6161">
        <v>92</v>
      </c>
      <c r="UE6161">
        <v>3</v>
      </c>
      <c r="UF6161">
        <v>0</v>
      </c>
      <c r="UG6161">
        <v>33</v>
      </c>
      <c r="UH6161">
        <v>2</v>
      </c>
      <c r="UI6161">
        <v>103</v>
      </c>
      <c r="UJ6161">
        <v>75</v>
      </c>
      <c r="UK6161">
        <v>70</v>
      </c>
      <c r="UL6161">
        <v>43</v>
      </c>
      <c r="UM6161">
        <v>282</v>
      </c>
      <c r="UN6161">
        <v>88</v>
      </c>
      <c r="UO6161">
        <v>11</v>
      </c>
      <c r="UP6161">
        <v>2</v>
      </c>
      <c r="UQ6161">
        <v>36</v>
      </c>
      <c r="UR6161">
        <v>2</v>
      </c>
      <c r="US6161">
        <v>115</v>
      </c>
      <c r="UT6161">
        <v>41</v>
      </c>
      <c r="UU6161">
        <v>58</v>
      </c>
      <c r="UV6161">
        <v>49</v>
      </c>
      <c r="UW6161">
        <v>107</v>
      </c>
      <c r="UX6161">
        <v>47</v>
      </c>
      <c r="UY6161">
        <v>4</v>
      </c>
      <c r="UZ6161">
        <v>1</v>
      </c>
      <c r="VA6161">
        <v>6</v>
      </c>
      <c r="VB6161">
        <v>1595</v>
      </c>
      <c r="VC6161">
        <v>2130</v>
      </c>
      <c r="VD6161">
        <v>20</v>
      </c>
      <c r="VE6161">
        <v>3</v>
      </c>
      <c r="VF6161">
        <v>350</v>
      </c>
      <c r="VG6161">
        <v>159</v>
      </c>
      <c r="VH6161">
        <v>286</v>
      </c>
      <c r="VI6161">
        <v>183</v>
      </c>
      <c r="VJ6161">
        <v>204</v>
      </c>
      <c r="VK6161">
        <v>0</v>
      </c>
      <c r="VL6161">
        <v>0</v>
      </c>
      <c r="VM6161">
        <v>33</v>
      </c>
      <c r="VN6161">
        <v>0</v>
      </c>
      <c r="VO6161">
        <v>62</v>
      </c>
      <c r="VP6161">
        <v>375</v>
      </c>
      <c r="VQ6161">
        <v>535</v>
      </c>
      <c r="VR6161">
        <v>0</v>
      </c>
      <c r="VS6161">
        <v>0</v>
      </c>
      <c r="VT6161">
        <v>30</v>
      </c>
      <c r="VU6161">
        <v>0</v>
      </c>
      <c r="VV6161">
        <v>13</v>
      </c>
      <c r="VW6161">
        <v>389</v>
      </c>
      <c r="VX6161">
        <v>559</v>
      </c>
      <c r="VY6161">
        <v>0</v>
      </c>
      <c r="VZ6161">
        <v>2</v>
      </c>
      <c r="WA6161">
        <v>337</v>
      </c>
      <c r="WB6161">
        <v>63</v>
      </c>
      <c r="WC6161">
        <v>284</v>
      </c>
      <c r="WD6161">
        <v>4</v>
      </c>
      <c r="WE6161">
        <v>1</v>
      </c>
      <c r="WF6161">
        <v>0</v>
      </c>
      <c r="WG6161">
        <v>0</v>
      </c>
      <c r="WH6161">
        <v>0</v>
      </c>
      <c r="WI6161">
        <v>0</v>
      </c>
      <c r="WJ6161">
        <v>0</v>
      </c>
      <c r="WK6161">
        <v>243</v>
      </c>
      <c r="WL6161">
        <v>310</v>
      </c>
      <c r="WM6161">
        <v>1</v>
      </c>
      <c r="WN6161">
        <v>0</v>
      </c>
      <c r="WO6161">
        <v>73</v>
      </c>
      <c r="WP6161">
        <v>1</v>
      </c>
      <c r="WQ6161">
        <v>45</v>
      </c>
      <c r="WR6161">
        <v>408</v>
      </c>
      <c r="WS6161">
        <v>309</v>
      </c>
      <c r="WT6161">
        <v>10</v>
      </c>
      <c r="WU6161">
        <v>0</v>
      </c>
      <c r="WV6161">
        <v>149</v>
      </c>
      <c r="WW6161">
        <v>35</v>
      </c>
      <c r="WX6161">
        <v>82</v>
      </c>
      <c r="WY6161">
        <v>1075</v>
      </c>
      <c r="WZ6161">
        <v>1359</v>
      </c>
      <c r="XA6161">
        <v>12</v>
      </c>
      <c r="XB6161">
        <v>0</v>
      </c>
      <c r="XC6161">
        <v>579</v>
      </c>
      <c r="XD6161">
        <v>99</v>
      </c>
      <c r="XE6161">
        <v>452</v>
      </c>
      <c r="XF6161">
        <v>259</v>
      </c>
      <c r="XG6161">
        <v>389</v>
      </c>
      <c r="XH6161">
        <v>3</v>
      </c>
      <c r="XI6161">
        <v>0</v>
      </c>
      <c r="XJ6161">
        <v>396</v>
      </c>
      <c r="XK6161">
        <v>25</v>
      </c>
      <c r="XL6161">
        <v>147</v>
      </c>
      <c r="XM6161">
        <v>2</v>
      </c>
      <c r="XN6161">
        <v>4</v>
      </c>
      <c r="XO6161">
        <v>0</v>
      </c>
      <c r="XP6161">
        <v>0</v>
      </c>
      <c r="XQ6161">
        <v>6</v>
      </c>
      <c r="XR6161">
        <v>0</v>
      </c>
      <c r="XS6161">
        <v>1</v>
      </c>
      <c r="XT6161">
        <v>0</v>
      </c>
      <c r="XU6161">
        <v>0</v>
      </c>
      <c r="XV6161">
        <v>0</v>
      </c>
      <c r="XW6161">
        <v>0</v>
      </c>
      <c r="XX6161">
        <v>0</v>
      </c>
      <c r="XY6161">
        <v>0</v>
      </c>
      <c r="XZ6161">
        <v>0</v>
      </c>
      <c r="YA6161">
        <v>0</v>
      </c>
      <c r="YB6161">
        <v>0</v>
      </c>
      <c r="YC6161">
        <v>0</v>
      </c>
      <c r="YD6161">
        <v>0</v>
      </c>
      <c r="YE6161">
        <v>0</v>
      </c>
      <c r="YF6161">
        <v>0</v>
      </c>
      <c r="YG6161">
        <v>0</v>
      </c>
      <c r="YH6161">
        <v>0</v>
      </c>
      <c r="YI6161">
        <v>4</v>
      </c>
      <c r="YJ6161">
        <v>50</v>
      </c>
      <c r="YK6161">
        <v>126</v>
      </c>
      <c r="YL6161">
        <v>73</v>
      </c>
      <c r="YM6161">
        <v>0</v>
      </c>
      <c r="YN6161">
        <v>0</v>
      </c>
      <c r="YO6161">
        <v>0</v>
      </c>
      <c r="YP6161">
        <v>1036</v>
      </c>
      <c r="YQ6161">
        <v>1129</v>
      </c>
      <c r="YR6161">
        <v>8</v>
      </c>
      <c r="YS6161">
        <v>0</v>
      </c>
      <c r="YT6161">
        <v>893</v>
      </c>
      <c r="YU6161">
        <v>29</v>
      </c>
      <c r="YV6161">
        <v>501</v>
      </c>
      <c r="YW6161">
        <v>955</v>
      </c>
      <c r="YX6161">
        <v>1243</v>
      </c>
      <c r="YY6161">
        <v>18</v>
      </c>
      <c r="YZ6161">
        <v>0</v>
      </c>
      <c r="ZA6161">
        <v>310</v>
      </c>
      <c r="ZB6161">
        <v>131</v>
      </c>
      <c r="ZC6161">
        <v>226</v>
      </c>
      <c r="ZD6161">
        <v>0</v>
      </c>
      <c r="ZE6161">
        <v>0</v>
      </c>
      <c r="ZF6161">
        <v>0</v>
      </c>
      <c r="ZG6161">
        <v>0</v>
      </c>
      <c r="ZH6161">
        <v>0</v>
      </c>
      <c r="ZI6161">
        <v>0</v>
      </c>
      <c r="ZJ6161">
        <v>0</v>
      </c>
      <c r="ZK6161">
        <v>8</v>
      </c>
      <c r="ZL6161">
        <v>11</v>
      </c>
      <c r="ZM6161">
        <v>0</v>
      </c>
      <c r="ZN6161">
        <v>0</v>
      </c>
      <c r="ZO6161">
        <v>56</v>
      </c>
      <c r="ZP6161">
        <v>11</v>
      </c>
      <c r="ZQ6161">
        <v>5</v>
      </c>
      <c r="ZR6161">
        <v>38</v>
      </c>
      <c r="ZS6161">
        <v>31</v>
      </c>
      <c r="ZT6161">
        <v>0</v>
      </c>
      <c r="ZU6161">
        <v>3</v>
      </c>
      <c r="ZV6161">
        <v>33</v>
      </c>
      <c r="ZW6161">
        <v>48</v>
      </c>
      <c r="ZX6161">
        <v>9</v>
      </c>
      <c r="ZY6161">
        <v>0</v>
      </c>
      <c r="ZZ6161">
        <v>0</v>
      </c>
      <c r="AAA6161">
        <v>0</v>
      </c>
      <c r="AAB6161">
        <v>0</v>
      </c>
      <c r="AAC6161">
        <v>0</v>
      </c>
      <c r="AAD6161">
        <v>0</v>
      </c>
      <c r="AAE6161">
        <v>0</v>
      </c>
      <c r="AAF6161">
        <v>3</v>
      </c>
      <c r="AAG6161">
        <v>0</v>
      </c>
      <c r="AAH6161">
        <v>0</v>
      </c>
      <c r="AAI6161">
        <v>0</v>
      </c>
      <c r="AAJ6161">
        <v>0</v>
      </c>
      <c r="AAK6161">
        <v>0</v>
      </c>
      <c r="AAL6161">
        <v>0</v>
      </c>
      <c r="AAM6161">
        <v>10000</v>
      </c>
      <c r="AAN6161">
        <v>10000</v>
      </c>
      <c r="AAO6161">
        <v>10912317</v>
      </c>
      <c r="AAP6161">
        <v>11433170</v>
      </c>
      <c r="AAQ6161">
        <v>951</v>
      </c>
      <c r="AAR6161">
        <v>501</v>
      </c>
      <c r="AAS6161">
        <v>0</v>
      </c>
      <c r="AAT6161">
        <v>0</v>
      </c>
      <c r="AAU6161">
        <v>48</v>
      </c>
      <c r="AAV6161">
        <v>1</v>
      </c>
      <c r="AAW6161">
        <v>54</v>
      </c>
      <c r="AAX6161">
        <v>339171</v>
      </c>
      <c r="AAY6161">
        <v>1538</v>
      </c>
      <c r="AAZ6161">
        <v>155402</v>
      </c>
      <c r="ABA6161">
        <v>683</v>
      </c>
      <c r="ABB6161">
        <v>10</v>
      </c>
      <c r="ABC6161">
        <v>19</v>
      </c>
      <c r="ABD6161">
        <v>18</v>
      </c>
      <c r="ABE6161">
        <v>14</v>
      </c>
      <c r="ABF6161">
        <v>0</v>
      </c>
      <c r="ABG6161">
        <v>17396</v>
      </c>
      <c r="ABH6161">
        <v>29233</v>
      </c>
      <c r="ABI6161">
        <v>0</v>
      </c>
      <c r="ABJ6161">
        <v>35</v>
      </c>
      <c r="ABK6161">
        <v>13970</v>
      </c>
      <c r="ABL6161">
        <v>0</v>
      </c>
      <c r="ABM6161">
        <v>10345</v>
      </c>
      <c r="ABN6161">
        <v>1136</v>
      </c>
      <c r="ABO6161">
        <v>3255</v>
      </c>
      <c r="ABP6161">
        <v>855</v>
      </c>
      <c r="ABQ6161">
        <v>0</v>
      </c>
      <c r="ABR6161">
        <v>377</v>
      </c>
      <c r="ABS6161">
        <v>5521</v>
      </c>
      <c r="ABT6161">
        <v>598</v>
      </c>
      <c r="ABU6161">
        <v>312</v>
      </c>
      <c r="ABV6161">
        <v>808</v>
      </c>
      <c r="ABW6161">
        <v>0</v>
      </c>
      <c r="ABX6161">
        <v>0</v>
      </c>
      <c r="ABY6161">
        <v>0</v>
      </c>
      <c r="ABZ6161">
        <v>0</v>
      </c>
      <c r="ACA6161">
        <v>222</v>
      </c>
      <c r="ACB6161">
        <v>0</v>
      </c>
      <c r="ACC6161">
        <v>2</v>
      </c>
      <c r="ACD6161">
        <v>0</v>
      </c>
      <c r="ACE6161">
        <v>0</v>
      </c>
      <c r="ACF6161">
        <v>0</v>
      </c>
      <c r="ACG6161">
        <v>0</v>
      </c>
      <c r="ACH6161">
        <v>0</v>
      </c>
      <c r="ACI6161">
        <v>0</v>
      </c>
      <c r="ACJ6161">
        <v>0</v>
      </c>
      <c r="ACK6161">
        <v>0</v>
      </c>
      <c r="ACL6161">
        <v>0</v>
      </c>
      <c r="ACM6161">
        <v>0</v>
      </c>
      <c r="ACN6161">
        <v>0</v>
      </c>
      <c r="ACO6161">
        <v>0</v>
      </c>
      <c r="ACP6161">
        <v>81</v>
      </c>
      <c r="ACQ6161">
        <v>58</v>
      </c>
      <c r="ACR6161">
        <v>139</v>
      </c>
      <c r="ACS6161">
        <v>6</v>
      </c>
      <c r="ACT6161">
        <v>1</v>
      </c>
      <c r="ACU6161">
        <v>7</v>
      </c>
      <c r="ACV6161">
        <v>0</v>
      </c>
      <c r="ACW6161">
        <v>0</v>
      </c>
      <c r="ACX6161">
        <v>0</v>
      </c>
      <c r="ACY6161">
        <v>20</v>
      </c>
      <c r="ACZ6161">
        <v>21</v>
      </c>
      <c r="ADA6161">
        <v>32</v>
      </c>
      <c r="ADB6161">
        <v>60</v>
      </c>
      <c r="ADC6161">
        <v>181</v>
      </c>
      <c r="ADD6161">
        <v>62</v>
      </c>
      <c r="ADE6161">
        <v>39481</v>
      </c>
      <c r="ADF6161">
        <v>2932</v>
      </c>
      <c r="ADG6161">
        <v>484</v>
      </c>
      <c r="ADH6161">
        <v>675</v>
      </c>
      <c r="ADI6161">
        <v>214</v>
      </c>
      <c r="ADJ6161">
        <v>28</v>
      </c>
      <c r="ADK6161">
        <v>33505</v>
      </c>
      <c r="ADL6161">
        <v>2460</v>
      </c>
      <c r="ADM6161">
        <v>346</v>
      </c>
      <c r="ADN6161">
        <v>60</v>
      </c>
      <c r="ADO6161">
        <v>11</v>
      </c>
      <c r="ADP6161">
        <v>1</v>
      </c>
      <c r="ADQ6161">
        <v>2153</v>
      </c>
      <c r="ADR6161">
        <v>2869</v>
      </c>
      <c r="ADS6161">
        <v>20</v>
      </c>
      <c r="ADT6161">
        <v>3</v>
      </c>
      <c r="ADU6161">
        <v>413</v>
      </c>
      <c r="ADV6161">
        <v>159</v>
      </c>
      <c r="ADW6161">
        <v>361</v>
      </c>
    </row>
    <row r="6162" spans="1:803" x14ac:dyDescent="0.3">
      <c r="A6162" t="s">
        <v>409</v>
      </c>
      <c r="B6162" t="s">
        <v>259</v>
      </c>
      <c r="C6162">
        <v>2015</v>
      </c>
      <c r="D6162">
        <v>1462</v>
      </c>
      <c r="E6162">
        <v>1212</v>
      </c>
      <c r="F6162">
        <v>5</v>
      </c>
      <c r="G6162">
        <v>1</v>
      </c>
      <c r="H6162">
        <v>157</v>
      </c>
      <c r="I6162">
        <v>42</v>
      </c>
      <c r="J6162">
        <v>294</v>
      </c>
      <c r="K6162">
        <v>0</v>
      </c>
      <c r="L6162">
        <v>3173</v>
      </c>
      <c r="M6162">
        <v>1148</v>
      </c>
      <c r="N6162">
        <v>984</v>
      </c>
      <c r="O6162">
        <v>0</v>
      </c>
      <c r="P6162">
        <v>2879</v>
      </c>
      <c r="Q6162">
        <v>5599</v>
      </c>
      <c r="R6162">
        <v>120918</v>
      </c>
      <c r="S6162">
        <v>235158</v>
      </c>
      <c r="RX6162">
        <v>12131</v>
      </c>
      <c r="RY6162">
        <v>7162</v>
      </c>
      <c r="RZ6162">
        <v>19</v>
      </c>
      <c r="SA6162">
        <v>45</v>
      </c>
      <c r="SB6162">
        <v>187</v>
      </c>
      <c r="SC6162">
        <v>67</v>
      </c>
      <c r="SD6162">
        <v>76</v>
      </c>
      <c r="SE6162">
        <v>299</v>
      </c>
      <c r="SF6162">
        <v>106</v>
      </c>
      <c r="SG6162">
        <v>30</v>
      </c>
      <c r="SH6162">
        <v>9</v>
      </c>
      <c r="SI6162">
        <v>74</v>
      </c>
      <c r="SJ6162">
        <v>14</v>
      </c>
      <c r="SK6162">
        <v>67</v>
      </c>
      <c r="SL6162">
        <v>133</v>
      </c>
      <c r="SM6162">
        <v>62</v>
      </c>
      <c r="SN6162">
        <v>118</v>
      </c>
      <c r="SO6162">
        <v>268</v>
      </c>
      <c r="SP6162">
        <v>176</v>
      </c>
      <c r="SQ6162">
        <v>24</v>
      </c>
      <c r="SR6162">
        <v>4</v>
      </c>
      <c r="SS6162">
        <v>53</v>
      </c>
      <c r="ST6162">
        <v>17</v>
      </c>
      <c r="SU6162">
        <v>79</v>
      </c>
      <c r="SV6162">
        <v>136</v>
      </c>
      <c r="SW6162">
        <v>81</v>
      </c>
      <c r="SX6162">
        <v>112</v>
      </c>
      <c r="SY6162">
        <v>290</v>
      </c>
      <c r="SZ6162">
        <v>213</v>
      </c>
      <c r="TA6162">
        <v>37</v>
      </c>
      <c r="TB6162">
        <v>9</v>
      </c>
      <c r="TC6162">
        <v>65</v>
      </c>
      <c r="TD6162">
        <v>20</v>
      </c>
      <c r="TE6162">
        <v>105</v>
      </c>
      <c r="TF6162">
        <v>123</v>
      </c>
      <c r="TG6162">
        <v>42</v>
      </c>
      <c r="TH6162">
        <v>110</v>
      </c>
      <c r="TI6162">
        <v>318</v>
      </c>
      <c r="TJ6162">
        <v>211</v>
      </c>
      <c r="TK6162">
        <v>33</v>
      </c>
      <c r="TL6162">
        <v>8</v>
      </c>
      <c r="TM6162">
        <v>64</v>
      </c>
      <c r="TN6162">
        <v>20</v>
      </c>
      <c r="TO6162">
        <v>92</v>
      </c>
      <c r="TP6162">
        <v>115</v>
      </c>
      <c r="TQ6162">
        <v>50</v>
      </c>
      <c r="TR6162">
        <v>150</v>
      </c>
      <c r="TS6162">
        <v>310</v>
      </c>
      <c r="TT6162">
        <v>186</v>
      </c>
      <c r="TU6162">
        <v>26</v>
      </c>
      <c r="TV6162">
        <v>3</v>
      </c>
      <c r="TW6162">
        <v>72</v>
      </c>
      <c r="TX6162">
        <v>13</v>
      </c>
      <c r="TY6162">
        <v>110</v>
      </c>
      <c r="TZ6162">
        <v>75</v>
      </c>
      <c r="UA6162">
        <v>47</v>
      </c>
      <c r="UB6162">
        <v>149</v>
      </c>
      <c r="UC6162">
        <v>243</v>
      </c>
      <c r="UD6162">
        <v>192</v>
      </c>
      <c r="UE6162">
        <v>61</v>
      </c>
      <c r="UF6162">
        <v>16</v>
      </c>
      <c r="UG6162">
        <v>81</v>
      </c>
      <c r="UH6162">
        <v>28</v>
      </c>
      <c r="UI6162">
        <v>153</v>
      </c>
      <c r="UJ6162">
        <v>87</v>
      </c>
      <c r="UK6162">
        <v>38</v>
      </c>
      <c r="UL6162">
        <v>171</v>
      </c>
      <c r="UM6162">
        <v>290</v>
      </c>
      <c r="UN6162">
        <v>145</v>
      </c>
      <c r="UO6162">
        <v>49</v>
      </c>
      <c r="UP6162">
        <v>5</v>
      </c>
      <c r="UQ6162">
        <v>67</v>
      </c>
      <c r="UR6162">
        <v>13</v>
      </c>
      <c r="US6162">
        <v>103</v>
      </c>
      <c r="UT6162">
        <v>62</v>
      </c>
      <c r="UU6162">
        <v>28</v>
      </c>
      <c r="UV6162">
        <v>128</v>
      </c>
      <c r="UW6162">
        <v>138</v>
      </c>
      <c r="UX6162">
        <v>78</v>
      </c>
      <c r="UY6162">
        <v>32</v>
      </c>
      <c r="UZ6162">
        <v>0</v>
      </c>
      <c r="VA6162">
        <v>30</v>
      </c>
      <c r="VB6162">
        <v>4257</v>
      </c>
      <c r="VC6162">
        <v>7770</v>
      </c>
      <c r="VD6162">
        <v>127</v>
      </c>
      <c r="VE6162">
        <v>1</v>
      </c>
      <c r="VF6162">
        <v>1274</v>
      </c>
      <c r="VG6162">
        <v>475</v>
      </c>
      <c r="VH6162">
        <v>1662</v>
      </c>
      <c r="VI6162">
        <v>311</v>
      </c>
      <c r="VJ6162">
        <v>704</v>
      </c>
      <c r="VK6162">
        <v>0</v>
      </c>
      <c r="VL6162">
        <v>2</v>
      </c>
      <c r="VM6162">
        <v>77</v>
      </c>
      <c r="VN6162">
        <v>4</v>
      </c>
      <c r="VO6162">
        <v>115</v>
      </c>
      <c r="VP6162">
        <v>316</v>
      </c>
      <c r="VQ6162">
        <v>588</v>
      </c>
      <c r="VR6162">
        <v>0</v>
      </c>
      <c r="VS6162">
        <v>0</v>
      </c>
      <c r="VT6162">
        <v>5</v>
      </c>
      <c r="VU6162">
        <v>0</v>
      </c>
      <c r="VV6162">
        <v>8</v>
      </c>
      <c r="VW6162">
        <v>1377</v>
      </c>
      <c r="VX6162">
        <v>2276</v>
      </c>
      <c r="VY6162">
        <v>78</v>
      </c>
      <c r="VZ6162">
        <v>5</v>
      </c>
      <c r="WA6162">
        <v>793</v>
      </c>
      <c r="WB6162">
        <v>176</v>
      </c>
      <c r="WC6162">
        <v>1147</v>
      </c>
      <c r="WD6162">
        <v>43</v>
      </c>
      <c r="WE6162">
        <v>25</v>
      </c>
      <c r="WF6162">
        <v>0</v>
      </c>
      <c r="WG6162">
        <v>0</v>
      </c>
      <c r="WH6162">
        <v>9</v>
      </c>
      <c r="WI6162">
        <v>1</v>
      </c>
      <c r="WJ6162">
        <v>12</v>
      </c>
      <c r="WK6162">
        <v>793</v>
      </c>
      <c r="WL6162">
        <v>1345</v>
      </c>
      <c r="WM6162">
        <v>0</v>
      </c>
      <c r="WN6162">
        <v>0</v>
      </c>
      <c r="WO6162">
        <v>214</v>
      </c>
      <c r="WP6162">
        <v>17</v>
      </c>
      <c r="WQ6162">
        <v>244</v>
      </c>
      <c r="WR6162">
        <v>1000</v>
      </c>
      <c r="WS6162">
        <v>1373</v>
      </c>
      <c r="WT6162">
        <v>31</v>
      </c>
      <c r="WU6162">
        <v>0</v>
      </c>
      <c r="WV6162">
        <v>558</v>
      </c>
      <c r="WW6162">
        <v>127</v>
      </c>
      <c r="WX6162">
        <v>487</v>
      </c>
      <c r="WY6162">
        <v>1727</v>
      </c>
      <c r="WZ6162">
        <v>3798</v>
      </c>
      <c r="XA6162">
        <v>72</v>
      </c>
      <c r="XB6162">
        <v>3</v>
      </c>
      <c r="XC6162">
        <v>1835</v>
      </c>
      <c r="XD6162">
        <v>192</v>
      </c>
      <c r="XE6162">
        <v>2194</v>
      </c>
      <c r="XF6162">
        <v>592</v>
      </c>
      <c r="XG6162">
        <v>1746</v>
      </c>
      <c r="XH6162">
        <v>79</v>
      </c>
      <c r="XI6162">
        <v>1</v>
      </c>
      <c r="XJ6162">
        <v>1262</v>
      </c>
      <c r="XK6162">
        <v>82</v>
      </c>
      <c r="XL6162">
        <v>799</v>
      </c>
      <c r="XM6162">
        <v>6</v>
      </c>
      <c r="XN6162">
        <v>12</v>
      </c>
      <c r="XO6162">
        <v>2</v>
      </c>
      <c r="XP6162">
        <v>0</v>
      </c>
      <c r="XQ6162">
        <v>20</v>
      </c>
      <c r="XR6162">
        <v>3</v>
      </c>
      <c r="XS6162">
        <v>6</v>
      </c>
      <c r="XT6162">
        <v>0</v>
      </c>
      <c r="XU6162">
        <v>0</v>
      </c>
      <c r="XV6162">
        <v>0</v>
      </c>
      <c r="XW6162">
        <v>0</v>
      </c>
      <c r="XX6162">
        <v>0</v>
      </c>
      <c r="XY6162">
        <v>0</v>
      </c>
      <c r="XZ6162">
        <v>2</v>
      </c>
      <c r="YA6162">
        <v>0</v>
      </c>
      <c r="YB6162">
        <v>0</v>
      </c>
      <c r="YC6162">
        <v>0</v>
      </c>
      <c r="YD6162">
        <v>0</v>
      </c>
      <c r="YE6162">
        <v>0</v>
      </c>
      <c r="YF6162">
        <v>0</v>
      </c>
      <c r="YG6162">
        <v>0</v>
      </c>
      <c r="YH6162">
        <v>17</v>
      </c>
      <c r="YI6162">
        <v>42</v>
      </c>
      <c r="YJ6162">
        <v>238</v>
      </c>
      <c r="YK6162">
        <v>545</v>
      </c>
      <c r="YL6162">
        <v>210</v>
      </c>
      <c r="YM6162">
        <v>5</v>
      </c>
      <c r="YN6162">
        <v>0</v>
      </c>
      <c r="YO6162">
        <v>0</v>
      </c>
      <c r="YP6162">
        <v>2324</v>
      </c>
      <c r="YQ6162">
        <v>5105</v>
      </c>
      <c r="YR6162">
        <v>85</v>
      </c>
      <c r="YS6162">
        <v>4</v>
      </c>
      <c r="YT6162">
        <v>2923</v>
      </c>
      <c r="YU6162">
        <v>193</v>
      </c>
      <c r="YV6162">
        <v>2736</v>
      </c>
      <c r="YW6162">
        <v>1837</v>
      </c>
      <c r="YX6162">
        <v>3194</v>
      </c>
      <c r="YY6162">
        <v>99</v>
      </c>
      <c r="YZ6162">
        <v>0</v>
      </c>
      <c r="ZA6162">
        <v>975</v>
      </c>
      <c r="ZB6162">
        <v>229</v>
      </c>
      <c r="ZC6162">
        <v>1008</v>
      </c>
      <c r="ZD6162">
        <v>0</v>
      </c>
      <c r="ZE6162">
        <v>0</v>
      </c>
      <c r="ZF6162">
        <v>0</v>
      </c>
      <c r="ZG6162">
        <v>0</v>
      </c>
      <c r="ZH6162">
        <v>0</v>
      </c>
      <c r="ZI6162">
        <v>0</v>
      </c>
      <c r="ZJ6162">
        <v>0</v>
      </c>
      <c r="ZK6162">
        <v>72</v>
      </c>
      <c r="ZL6162">
        <v>97</v>
      </c>
      <c r="ZM6162">
        <v>0</v>
      </c>
      <c r="ZN6162">
        <v>0</v>
      </c>
      <c r="ZO6162">
        <v>84</v>
      </c>
      <c r="ZP6162">
        <v>88</v>
      </c>
      <c r="ZQ6162">
        <v>56</v>
      </c>
      <c r="ZR6162">
        <v>169</v>
      </c>
      <c r="ZS6162">
        <v>190</v>
      </c>
      <c r="ZT6162">
        <v>0</v>
      </c>
      <c r="ZU6162">
        <v>0</v>
      </c>
      <c r="ZV6162">
        <v>58</v>
      </c>
      <c r="ZW6162">
        <v>181</v>
      </c>
      <c r="ZX6162">
        <v>62</v>
      </c>
      <c r="ZY6162">
        <v>0</v>
      </c>
      <c r="ZZ6162">
        <v>0</v>
      </c>
      <c r="AAA6162">
        <v>0</v>
      </c>
      <c r="AAB6162">
        <v>0</v>
      </c>
      <c r="AAC6162">
        <v>0</v>
      </c>
      <c r="AAD6162">
        <v>0</v>
      </c>
      <c r="AAE6162">
        <v>0</v>
      </c>
      <c r="AAF6162">
        <v>11</v>
      </c>
      <c r="AAG6162">
        <v>7</v>
      </c>
      <c r="AAH6162">
        <v>0</v>
      </c>
      <c r="AAI6162">
        <v>0</v>
      </c>
      <c r="AAJ6162">
        <v>2</v>
      </c>
      <c r="AAK6162">
        <v>0</v>
      </c>
      <c r="AAL6162">
        <v>3</v>
      </c>
      <c r="AAM6162">
        <v>68559</v>
      </c>
      <c r="AAN6162">
        <v>75559</v>
      </c>
      <c r="AAO6162">
        <v>19112387</v>
      </c>
      <c r="AAP6162">
        <v>19595266</v>
      </c>
      <c r="AAQ6162">
        <v>1178</v>
      </c>
      <c r="AAR6162">
        <v>1007</v>
      </c>
      <c r="AAS6162">
        <v>0</v>
      </c>
      <c r="AAT6162">
        <v>0</v>
      </c>
      <c r="AAU6162">
        <v>91</v>
      </c>
      <c r="AAV6162">
        <v>0</v>
      </c>
      <c r="AAW6162">
        <v>169</v>
      </c>
      <c r="AAX6162">
        <v>624680</v>
      </c>
      <c r="AAY6162">
        <v>2719</v>
      </c>
      <c r="AAZ6162">
        <v>394324</v>
      </c>
      <c r="ABA6162">
        <v>1710</v>
      </c>
      <c r="ABB6162">
        <v>10</v>
      </c>
      <c r="ABC6162">
        <v>19</v>
      </c>
      <c r="ABD6162">
        <v>18</v>
      </c>
      <c r="ABE6162">
        <v>5</v>
      </c>
      <c r="ABF6162">
        <v>4</v>
      </c>
      <c r="ABG6162">
        <v>89491</v>
      </c>
      <c r="ABH6162">
        <v>175350</v>
      </c>
      <c r="ABI6162">
        <v>0</v>
      </c>
      <c r="ABJ6162">
        <v>29</v>
      </c>
      <c r="ABK6162">
        <v>56678</v>
      </c>
      <c r="ABL6162">
        <v>670</v>
      </c>
      <c r="ABM6162">
        <v>66962</v>
      </c>
      <c r="ABN6162">
        <v>9424</v>
      </c>
      <c r="ABO6162">
        <v>33874</v>
      </c>
      <c r="ABP6162">
        <v>4760</v>
      </c>
      <c r="ABQ6162">
        <v>0</v>
      </c>
      <c r="ABR6162">
        <v>1002</v>
      </c>
      <c r="ABS6162">
        <v>12724</v>
      </c>
      <c r="ABT6162">
        <v>3894</v>
      </c>
      <c r="ABU6162">
        <v>1138</v>
      </c>
      <c r="ABV6162">
        <v>6182</v>
      </c>
      <c r="ABW6162">
        <v>0</v>
      </c>
      <c r="ABX6162">
        <v>0</v>
      </c>
      <c r="ABY6162">
        <v>1032</v>
      </c>
      <c r="ABZ6162">
        <v>0</v>
      </c>
      <c r="ACA6162">
        <v>209</v>
      </c>
      <c r="ACB6162">
        <v>0</v>
      </c>
      <c r="ACC6162">
        <v>513</v>
      </c>
      <c r="ACD6162">
        <v>0</v>
      </c>
      <c r="ACE6162">
        <v>0</v>
      </c>
      <c r="ACF6162">
        <v>0</v>
      </c>
      <c r="ACG6162">
        <v>0</v>
      </c>
      <c r="ACH6162">
        <v>0</v>
      </c>
      <c r="ACI6162">
        <v>0</v>
      </c>
      <c r="ACJ6162">
        <v>170</v>
      </c>
      <c r="ACK6162">
        <v>0</v>
      </c>
      <c r="ACL6162">
        <v>0</v>
      </c>
      <c r="ACM6162">
        <v>0</v>
      </c>
      <c r="ACN6162">
        <v>0</v>
      </c>
      <c r="ACO6162">
        <v>0</v>
      </c>
      <c r="ACP6162">
        <v>345</v>
      </c>
      <c r="ACQ6162">
        <v>193</v>
      </c>
      <c r="ACR6162">
        <v>538</v>
      </c>
      <c r="ACS6162">
        <v>69</v>
      </c>
      <c r="ACT6162">
        <v>33</v>
      </c>
      <c r="ACU6162">
        <v>102</v>
      </c>
      <c r="ACV6162">
        <v>4</v>
      </c>
      <c r="ACW6162">
        <v>3</v>
      </c>
      <c r="ACX6162">
        <v>7</v>
      </c>
      <c r="ACY6162">
        <v>262</v>
      </c>
      <c r="ACZ6162">
        <v>113</v>
      </c>
      <c r="ADA6162">
        <v>438</v>
      </c>
      <c r="ADB6162">
        <v>393</v>
      </c>
      <c r="ADC6162">
        <v>1353</v>
      </c>
      <c r="ADD6162">
        <v>66</v>
      </c>
      <c r="ADE6162">
        <v>209441</v>
      </c>
      <c r="ADF6162">
        <v>33571</v>
      </c>
      <c r="ADG6162">
        <v>1849</v>
      </c>
      <c r="ADH6162">
        <v>8518</v>
      </c>
      <c r="ADI6162">
        <v>1949</v>
      </c>
      <c r="ADJ6162">
        <v>135</v>
      </c>
      <c r="ADK6162">
        <v>149253</v>
      </c>
      <c r="ADL6162">
        <v>23182</v>
      </c>
      <c r="ADM6162">
        <v>1084</v>
      </c>
      <c r="ADN6162">
        <v>1443</v>
      </c>
      <c r="ADO6162">
        <v>273</v>
      </c>
      <c r="ADP6162">
        <v>13</v>
      </c>
      <c r="ADQ6162">
        <v>4884</v>
      </c>
      <c r="ADR6162">
        <v>9062</v>
      </c>
      <c r="ADS6162">
        <v>127</v>
      </c>
      <c r="ADT6162">
        <v>3</v>
      </c>
      <c r="ADU6162">
        <v>1350</v>
      </c>
      <c r="ADV6162">
        <v>479</v>
      </c>
      <c r="ADW6162">
        <v>1785</v>
      </c>
    </row>
    <row r="6163" spans="1:803" x14ac:dyDescent="0.3">
      <c r="A6163" t="s">
        <v>409</v>
      </c>
      <c r="B6163" t="s">
        <v>432</v>
      </c>
      <c r="C6163">
        <v>2015</v>
      </c>
      <c r="D6163">
        <v>1455</v>
      </c>
      <c r="E6163">
        <v>747</v>
      </c>
      <c r="F6163">
        <v>4</v>
      </c>
      <c r="G6163">
        <v>0</v>
      </c>
      <c r="H6163">
        <v>157</v>
      </c>
      <c r="I6163">
        <v>16</v>
      </c>
      <c r="J6163">
        <v>269</v>
      </c>
      <c r="K6163">
        <v>0</v>
      </c>
      <c r="L6163">
        <v>2648</v>
      </c>
      <c r="M6163">
        <v>1238</v>
      </c>
      <c r="N6163">
        <v>552</v>
      </c>
      <c r="O6163">
        <v>0</v>
      </c>
      <c r="P6163">
        <v>2379</v>
      </c>
      <c r="Q6163">
        <v>4707</v>
      </c>
      <c r="R6163">
        <v>99918</v>
      </c>
      <c r="S6163">
        <v>197694</v>
      </c>
      <c r="RX6163">
        <v>10401</v>
      </c>
      <c r="RY6163">
        <v>6122</v>
      </c>
      <c r="RZ6163">
        <v>6</v>
      </c>
      <c r="SA6163">
        <v>88</v>
      </c>
      <c r="SB6163">
        <v>262</v>
      </c>
      <c r="SC6163">
        <v>114</v>
      </c>
      <c r="SD6163">
        <v>101</v>
      </c>
      <c r="SE6163">
        <v>323</v>
      </c>
      <c r="SF6163">
        <v>153</v>
      </c>
      <c r="SG6163">
        <v>9</v>
      </c>
      <c r="SH6163">
        <v>11</v>
      </c>
      <c r="SI6163">
        <v>52</v>
      </c>
      <c r="SJ6163">
        <v>3</v>
      </c>
      <c r="SK6163">
        <v>126</v>
      </c>
      <c r="SL6163">
        <v>132</v>
      </c>
      <c r="SM6163">
        <v>120</v>
      </c>
      <c r="SN6163">
        <v>102</v>
      </c>
      <c r="SO6163">
        <v>251</v>
      </c>
      <c r="SP6163">
        <v>299</v>
      </c>
      <c r="SQ6163">
        <v>12</v>
      </c>
      <c r="SR6163">
        <v>11</v>
      </c>
      <c r="SS6163">
        <v>56</v>
      </c>
      <c r="ST6163">
        <v>4</v>
      </c>
      <c r="SU6163">
        <v>174</v>
      </c>
      <c r="SV6163">
        <v>156</v>
      </c>
      <c r="SW6163">
        <v>126</v>
      </c>
      <c r="SX6163">
        <v>129</v>
      </c>
      <c r="SY6163">
        <v>320</v>
      </c>
      <c r="SZ6163">
        <v>326</v>
      </c>
      <c r="TA6163">
        <v>13</v>
      </c>
      <c r="TB6163">
        <v>6</v>
      </c>
      <c r="TC6163">
        <v>77</v>
      </c>
      <c r="TD6163">
        <v>6</v>
      </c>
      <c r="TE6163">
        <v>222</v>
      </c>
      <c r="TF6163">
        <v>201</v>
      </c>
      <c r="TG6163">
        <v>135</v>
      </c>
      <c r="TH6163">
        <v>115</v>
      </c>
      <c r="TI6163">
        <v>313</v>
      </c>
      <c r="TJ6163">
        <v>382</v>
      </c>
      <c r="TK6163">
        <v>21</v>
      </c>
      <c r="TL6163">
        <v>6</v>
      </c>
      <c r="TM6163">
        <v>84</v>
      </c>
      <c r="TN6163">
        <v>15</v>
      </c>
      <c r="TO6163">
        <v>305</v>
      </c>
      <c r="TP6163">
        <v>100</v>
      </c>
      <c r="TQ6163">
        <v>114</v>
      </c>
      <c r="TR6163">
        <v>141</v>
      </c>
      <c r="TS6163">
        <v>248</v>
      </c>
      <c r="TT6163">
        <v>224</v>
      </c>
      <c r="TU6163">
        <v>13</v>
      </c>
      <c r="TV6163">
        <v>7</v>
      </c>
      <c r="TW6163">
        <v>92</v>
      </c>
      <c r="TX6163">
        <v>14</v>
      </c>
      <c r="TY6163">
        <v>464</v>
      </c>
      <c r="TZ6163">
        <v>130</v>
      </c>
      <c r="UA6163">
        <v>100</v>
      </c>
      <c r="UB6163">
        <v>121</v>
      </c>
      <c r="UC6163">
        <v>232</v>
      </c>
      <c r="UD6163">
        <v>231</v>
      </c>
      <c r="UE6163">
        <v>12</v>
      </c>
      <c r="UF6163">
        <v>6</v>
      </c>
      <c r="UG6163">
        <v>56</v>
      </c>
      <c r="UH6163">
        <v>16</v>
      </c>
      <c r="UI6163">
        <v>645</v>
      </c>
      <c r="UJ6163">
        <v>174</v>
      </c>
      <c r="UK6163">
        <v>103</v>
      </c>
      <c r="UL6163">
        <v>126</v>
      </c>
      <c r="UM6163">
        <v>341</v>
      </c>
      <c r="UN6163">
        <v>245</v>
      </c>
      <c r="UO6163">
        <v>17</v>
      </c>
      <c r="UP6163">
        <v>6</v>
      </c>
      <c r="UQ6163">
        <v>58</v>
      </c>
      <c r="UR6163">
        <v>26</v>
      </c>
      <c r="US6163">
        <v>691</v>
      </c>
      <c r="UT6163">
        <v>88</v>
      </c>
      <c r="UU6163">
        <v>76</v>
      </c>
      <c r="UV6163">
        <v>173</v>
      </c>
      <c r="UW6163">
        <v>144</v>
      </c>
      <c r="UX6163">
        <v>80</v>
      </c>
      <c r="UY6163">
        <v>8</v>
      </c>
      <c r="UZ6163">
        <v>1</v>
      </c>
      <c r="VA6163">
        <v>9</v>
      </c>
      <c r="VB6163">
        <v>3434</v>
      </c>
      <c r="VC6163">
        <v>4272</v>
      </c>
      <c r="VD6163">
        <v>48</v>
      </c>
      <c r="VE6163">
        <v>0</v>
      </c>
      <c r="VF6163">
        <v>1172</v>
      </c>
      <c r="VG6163">
        <v>190</v>
      </c>
      <c r="VH6163">
        <v>1300</v>
      </c>
      <c r="VI6163">
        <v>322</v>
      </c>
      <c r="VJ6163">
        <v>363</v>
      </c>
      <c r="VK6163">
        <v>0</v>
      </c>
      <c r="VL6163">
        <v>0</v>
      </c>
      <c r="VM6163">
        <v>102</v>
      </c>
      <c r="VN6163">
        <v>0</v>
      </c>
      <c r="VO6163">
        <v>120</v>
      </c>
      <c r="VP6163">
        <v>295</v>
      </c>
      <c r="VQ6163">
        <v>541</v>
      </c>
      <c r="VR6163">
        <v>0</v>
      </c>
      <c r="VS6163">
        <v>0</v>
      </c>
      <c r="VT6163">
        <v>24</v>
      </c>
      <c r="VU6163">
        <v>0</v>
      </c>
      <c r="VV6163">
        <v>38</v>
      </c>
      <c r="VW6163">
        <v>1488</v>
      </c>
      <c r="VX6163">
        <v>1700</v>
      </c>
      <c r="VY6163">
        <v>15</v>
      </c>
      <c r="VZ6163">
        <v>0</v>
      </c>
      <c r="WA6163">
        <v>1011</v>
      </c>
      <c r="WB6163">
        <v>78</v>
      </c>
      <c r="WC6163">
        <v>1118</v>
      </c>
      <c r="WD6163">
        <v>0</v>
      </c>
      <c r="WE6163">
        <v>0</v>
      </c>
      <c r="WF6163">
        <v>0</v>
      </c>
      <c r="WG6163">
        <v>0</v>
      </c>
      <c r="WH6163">
        <v>0</v>
      </c>
      <c r="WI6163">
        <v>0</v>
      </c>
      <c r="WJ6163">
        <v>1</v>
      </c>
      <c r="WK6163">
        <v>691</v>
      </c>
      <c r="WL6163">
        <v>723</v>
      </c>
      <c r="WM6163">
        <v>1</v>
      </c>
      <c r="WN6163">
        <v>0</v>
      </c>
      <c r="WO6163">
        <v>171</v>
      </c>
      <c r="WP6163">
        <v>0</v>
      </c>
      <c r="WQ6163">
        <v>201</v>
      </c>
      <c r="WR6163">
        <v>798</v>
      </c>
      <c r="WS6163">
        <v>758</v>
      </c>
      <c r="WT6163">
        <v>3</v>
      </c>
      <c r="WU6163">
        <v>0</v>
      </c>
      <c r="WV6163">
        <v>384</v>
      </c>
      <c r="WW6163">
        <v>19</v>
      </c>
      <c r="WX6163">
        <v>331</v>
      </c>
      <c r="WY6163">
        <v>1583</v>
      </c>
      <c r="WZ6163">
        <v>2301</v>
      </c>
      <c r="XA6163">
        <v>33</v>
      </c>
      <c r="XB6163">
        <v>0</v>
      </c>
      <c r="XC6163">
        <v>1650</v>
      </c>
      <c r="XD6163">
        <v>44</v>
      </c>
      <c r="XE6163">
        <v>1736</v>
      </c>
      <c r="XF6163">
        <v>537</v>
      </c>
      <c r="XG6163">
        <v>970</v>
      </c>
      <c r="XH6163">
        <v>48</v>
      </c>
      <c r="XI6163">
        <v>0</v>
      </c>
      <c r="XJ6163">
        <v>1424</v>
      </c>
      <c r="XK6163">
        <v>26</v>
      </c>
      <c r="XL6163">
        <v>758</v>
      </c>
      <c r="XM6163">
        <v>2</v>
      </c>
      <c r="XN6163">
        <v>6</v>
      </c>
      <c r="XO6163">
        <v>1</v>
      </c>
      <c r="XP6163">
        <v>0</v>
      </c>
      <c r="XQ6163">
        <v>15</v>
      </c>
      <c r="XR6163">
        <v>0</v>
      </c>
      <c r="XS6163">
        <v>2</v>
      </c>
      <c r="XT6163">
        <v>0</v>
      </c>
      <c r="XU6163">
        <v>1</v>
      </c>
      <c r="XV6163">
        <v>0</v>
      </c>
      <c r="XW6163">
        <v>0</v>
      </c>
      <c r="XX6163">
        <v>1</v>
      </c>
      <c r="XY6163">
        <v>0</v>
      </c>
      <c r="XZ6163">
        <v>0</v>
      </c>
      <c r="YA6163">
        <v>0</v>
      </c>
      <c r="YB6163">
        <v>0</v>
      </c>
      <c r="YC6163">
        <v>0</v>
      </c>
      <c r="YD6163">
        <v>0</v>
      </c>
      <c r="YE6163">
        <v>0</v>
      </c>
      <c r="YF6163">
        <v>0</v>
      </c>
      <c r="YG6163">
        <v>0</v>
      </c>
      <c r="YH6163">
        <v>0</v>
      </c>
      <c r="YI6163">
        <v>15</v>
      </c>
      <c r="YJ6163">
        <v>178</v>
      </c>
      <c r="YK6163">
        <v>569</v>
      </c>
      <c r="YL6163">
        <v>453</v>
      </c>
      <c r="YM6163">
        <v>1</v>
      </c>
      <c r="YN6163">
        <v>0</v>
      </c>
      <c r="YO6163">
        <v>0</v>
      </c>
      <c r="YP6163">
        <v>2027</v>
      </c>
      <c r="YQ6163">
        <v>2347</v>
      </c>
      <c r="YR6163">
        <v>19</v>
      </c>
      <c r="YS6163">
        <v>0</v>
      </c>
      <c r="YT6163">
        <v>2769</v>
      </c>
      <c r="YU6163">
        <v>49</v>
      </c>
      <c r="YV6163">
        <v>2109</v>
      </c>
      <c r="YW6163">
        <v>1584</v>
      </c>
      <c r="YX6163">
        <v>2412</v>
      </c>
      <c r="YY6163">
        <v>67</v>
      </c>
      <c r="YZ6163">
        <v>0</v>
      </c>
      <c r="ZA6163">
        <v>876</v>
      </c>
      <c r="ZB6163">
        <v>40</v>
      </c>
      <c r="ZC6163">
        <v>920</v>
      </c>
      <c r="ZD6163">
        <v>0</v>
      </c>
      <c r="ZE6163">
        <v>0</v>
      </c>
      <c r="ZF6163">
        <v>0</v>
      </c>
      <c r="ZG6163">
        <v>0</v>
      </c>
      <c r="ZH6163">
        <v>0</v>
      </c>
      <c r="ZI6163">
        <v>0</v>
      </c>
      <c r="ZJ6163">
        <v>0</v>
      </c>
      <c r="ZK6163">
        <v>45</v>
      </c>
      <c r="ZL6163">
        <v>109</v>
      </c>
      <c r="ZM6163">
        <v>13</v>
      </c>
      <c r="ZN6163">
        <v>0</v>
      </c>
      <c r="ZO6163">
        <v>175</v>
      </c>
      <c r="ZP6163">
        <v>73</v>
      </c>
      <c r="ZQ6163">
        <v>39</v>
      </c>
      <c r="ZR6163">
        <v>166</v>
      </c>
      <c r="ZS6163">
        <v>356</v>
      </c>
      <c r="ZT6163">
        <v>3</v>
      </c>
      <c r="ZU6163">
        <v>0</v>
      </c>
      <c r="ZV6163">
        <v>122</v>
      </c>
      <c r="ZW6163">
        <v>96</v>
      </c>
      <c r="ZX6163">
        <v>19</v>
      </c>
      <c r="ZY6163">
        <v>0</v>
      </c>
      <c r="ZZ6163">
        <v>0</v>
      </c>
      <c r="AAA6163">
        <v>0</v>
      </c>
      <c r="AAB6163">
        <v>0</v>
      </c>
      <c r="AAC6163">
        <v>0</v>
      </c>
      <c r="AAD6163">
        <v>0</v>
      </c>
      <c r="AAE6163">
        <v>0</v>
      </c>
      <c r="AAF6163">
        <v>5</v>
      </c>
      <c r="AAG6163">
        <v>1</v>
      </c>
      <c r="AAH6163">
        <v>0</v>
      </c>
      <c r="AAI6163">
        <v>0</v>
      </c>
      <c r="AAJ6163">
        <v>1</v>
      </c>
      <c r="AAK6163">
        <v>0</v>
      </c>
      <c r="AAL6163">
        <v>2</v>
      </c>
      <c r="AAM6163">
        <v>20898</v>
      </c>
      <c r="AAN6163">
        <v>43753</v>
      </c>
      <c r="AAO6163">
        <v>14403011</v>
      </c>
      <c r="AAP6163">
        <v>15527200</v>
      </c>
      <c r="AAQ6163">
        <v>1264</v>
      </c>
      <c r="AAR6163">
        <v>596</v>
      </c>
      <c r="AAS6163">
        <v>0</v>
      </c>
      <c r="AAT6163">
        <v>0</v>
      </c>
      <c r="AAU6163">
        <v>111</v>
      </c>
      <c r="AAV6163">
        <v>0</v>
      </c>
      <c r="AAW6163">
        <v>188</v>
      </c>
      <c r="AAX6163">
        <v>524574</v>
      </c>
      <c r="AAY6163">
        <v>2217</v>
      </c>
      <c r="AAZ6163">
        <v>282622</v>
      </c>
      <c r="ABA6163">
        <v>1193</v>
      </c>
      <c r="ABB6163">
        <v>10</v>
      </c>
      <c r="ABC6163">
        <v>19</v>
      </c>
      <c r="ABD6163">
        <v>5</v>
      </c>
      <c r="ABE6163">
        <v>18</v>
      </c>
      <c r="ABF6163">
        <v>3</v>
      </c>
      <c r="ABG6163">
        <v>75452</v>
      </c>
      <c r="ABH6163">
        <v>111063</v>
      </c>
      <c r="ABI6163">
        <v>173</v>
      </c>
      <c r="ABJ6163">
        <v>0</v>
      </c>
      <c r="ABK6163">
        <v>55679</v>
      </c>
      <c r="ABL6163">
        <v>0</v>
      </c>
      <c r="ABM6163">
        <v>53234</v>
      </c>
      <c r="ABN6163">
        <v>6244</v>
      </c>
      <c r="ABO6163">
        <v>18605</v>
      </c>
      <c r="ABP6163">
        <v>1474</v>
      </c>
      <c r="ABQ6163">
        <v>0</v>
      </c>
      <c r="ABR6163">
        <v>757</v>
      </c>
      <c r="ABS6163">
        <v>6276</v>
      </c>
      <c r="ABT6163">
        <v>2488</v>
      </c>
      <c r="ABU6163">
        <v>3457</v>
      </c>
      <c r="ABV6163">
        <v>6178</v>
      </c>
      <c r="ABW6163">
        <v>0</v>
      </c>
      <c r="ABX6163">
        <v>0</v>
      </c>
      <c r="ABY6163">
        <v>2689</v>
      </c>
      <c r="ABZ6163">
        <v>0</v>
      </c>
      <c r="ACA6163">
        <v>690</v>
      </c>
      <c r="ACB6163">
        <v>499</v>
      </c>
      <c r="ACC6163">
        <v>5850</v>
      </c>
      <c r="ACD6163">
        <v>0</v>
      </c>
      <c r="ACE6163">
        <v>0</v>
      </c>
      <c r="ACF6163">
        <v>721</v>
      </c>
      <c r="ACG6163">
        <v>0</v>
      </c>
      <c r="ACH6163">
        <v>367</v>
      </c>
      <c r="ACI6163">
        <v>94</v>
      </c>
      <c r="ACJ6163">
        <v>0</v>
      </c>
      <c r="ACK6163">
        <v>0</v>
      </c>
      <c r="ACL6163">
        <v>0</v>
      </c>
      <c r="ACM6163">
        <v>116</v>
      </c>
      <c r="ACN6163">
        <v>0</v>
      </c>
      <c r="ACO6163">
        <v>0</v>
      </c>
      <c r="ACP6163">
        <v>277</v>
      </c>
      <c r="ACQ6163">
        <v>146</v>
      </c>
      <c r="ACR6163">
        <v>423</v>
      </c>
      <c r="ACS6163">
        <v>13</v>
      </c>
      <c r="ACT6163">
        <v>6</v>
      </c>
      <c r="ACU6163">
        <v>19</v>
      </c>
      <c r="ACV6163">
        <v>0</v>
      </c>
      <c r="ACW6163">
        <v>1</v>
      </c>
      <c r="ACX6163">
        <v>1</v>
      </c>
      <c r="ACY6163">
        <v>253</v>
      </c>
      <c r="ACZ6163">
        <v>60</v>
      </c>
      <c r="ADA6163">
        <v>388</v>
      </c>
      <c r="ADB6163">
        <v>411</v>
      </c>
      <c r="ADC6163">
        <v>1444</v>
      </c>
      <c r="ADD6163">
        <v>229</v>
      </c>
      <c r="ADE6163">
        <v>178466</v>
      </c>
      <c r="ADF6163">
        <v>27465</v>
      </c>
      <c r="ADG6163">
        <v>1253</v>
      </c>
      <c r="ADH6163">
        <v>31577</v>
      </c>
      <c r="ADI6163">
        <v>9477</v>
      </c>
      <c r="ADJ6163">
        <v>431</v>
      </c>
      <c r="ADK6163">
        <v>130582</v>
      </c>
      <c r="ADL6163">
        <v>20361</v>
      </c>
      <c r="ADM6163">
        <v>1068</v>
      </c>
      <c r="ADN6163">
        <v>2192</v>
      </c>
      <c r="ADO6163">
        <v>852</v>
      </c>
      <c r="ADP6163">
        <v>42</v>
      </c>
      <c r="ADQ6163">
        <v>4051</v>
      </c>
      <c r="ADR6163">
        <v>5176</v>
      </c>
      <c r="ADS6163">
        <v>48</v>
      </c>
      <c r="ADT6163">
        <v>0</v>
      </c>
      <c r="ADU6163">
        <v>1292</v>
      </c>
      <c r="ADV6163">
        <v>190</v>
      </c>
      <c r="ADW6163">
        <v>1458</v>
      </c>
    </row>
    <row r="6164" spans="1:803" x14ac:dyDescent="0.3">
      <c r="A6164" t="s">
        <v>409</v>
      </c>
      <c r="B6164" t="s">
        <v>628</v>
      </c>
      <c r="C6164">
        <v>2015</v>
      </c>
      <c r="D6164">
        <v>1769</v>
      </c>
      <c r="E6164">
        <v>888</v>
      </c>
      <c r="F6164">
        <v>30</v>
      </c>
      <c r="G6164">
        <v>2</v>
      </c>
      <c r="H6164">
        <v>44</v>
      </c>
      <c r="I6164">
        <v>77</v>
      </c>
      <c r="J6164">
        <v>97</v>
      </c>
      <c r="K6164">
        <v>0</v>
      </c>
      <c r="L6164">
        <v>2907</v>
      </c>
      <c r="M6164">
        <v>1650</v>
      </c>
      <c r="N6164">
        <v>565</v>
      </c>
      <c r="O6164">
        <v>22</v>
      </c>
      <c r="P6164">
        <v>2810</v>
      </c>
      <c r="Q6164">
        <v>5241</v>
      </c>
      <c r="R6164">
        <v>118020</v>
      </c>
      <c r="S6164">
        <v>220122</v>
      </c>
      <c r="RX6164">
        <v>10971</v>
      </c>
      <c r="RY6164">
        <v>5373</v>
      </c>
      <c r="RZ6164">
        <v>33</v>
      </c>
      <c r="SA6164">
        <v>89</v>
      </c>
      <c r="SB6164">
        <v>131</v>
      </c>
      <c r="SC6164">
        <v>57</v>
      </c>
      <c r="SD6164">
        <v>108</v>
      </c>
      <c r="SE6164">
        <v>148</v>
      </c>
      <c r="SF6164">
        <v>26</v>
      </c>
      <c r="SG6164">
        <v>7</v>
      </c>
      <c r="SH6164">
        <v>8</v>
      </c>
      <c r="SI6164">
        <v>40</v>
      </c>
      <c r="SJ6164">
        <v>24</v>
      </c>
      <c r="SK6164">
        <v>130</v>
      </c>
      <c r="SL6164">
        <v>143</v>
      </c>
      <c r="SM6164">
        <v>72</v>
      </c>
      <c r="SN6164">
        <v>112</v>
      </c>
      <c r="SO6164">
        <v>136</v>
      </c>
      <c r="SP6164">
        <v>50</v>
      </c>
      <c r="SQ6164">
        <v>2</v>
      </c>
      <c r="SR6164">
        <v>6</v>
      </c>
      <c r="SS6164">
        <v>43</v>
      </c>
      <c r="ST6164">
        <v>24</v>
      </c>
      <c r="SU6164">
        <v>143</v>
      </c>
      <c r="SV6164">
        <v>179</v>
      </c>
      <c r="SW6164">
        <v>81</v>
      </c>
      <c r="SX6164">
        <v>113</v>
      </c>
      <c r="SY6164">
        <v>173</v>
      </c>
      <c r="SZ6164">
        <v>68</v>
      </c>
      <c r="TA6164">
        <v>4</v>
      </c>
      <c r="TB6164">
        <v>3</v>
      </c>
      <c r="TC6164">
        <v>59</v>
      </c>
      <c r="TD6164">
        <v>22</v>
      </c>
      <c r="TE6164">
        <v>176</v>
      </c>
      <c r="TF6164">
        <v>203</v>
      </c>
      <c r="TG6164">
        <v>83</v>
      </c>
      <c r="TH6164">
        <v>120</v>
      </c>
      <c r="TI6164">
        <v>142</v>
      </c>
      <c r="TJ6164">
        <v>79</v>
      </c>
      <c r="TK6164">
        <v>2</v>
      </c>
      <c r="TL6164">
        <v>8</v>
      </c>
      <c r="TM6164">
        <v>38</v>
      </c>
      <c r="TN6164">
        <v>23</v>
      </c>
      <c r="TO6164">
        <v>156</v>
      </c>
      <c r="TP6164">
        <v>132</v>
      </c>
      <c r="TQ6164">
        <v>60</v>
      </c>
      <c r="TR6164">
        <v>121</v>
      </c>
      <c r="TS6164">
        <v>180</v>
      </c>
      <c r="TT6164">
        <v>43</v>
      </c>
      <c r="TU6164">
        <v>5</v>
      </c>
      <c r="TV6164">
        <v>2</v>
      </c>
      <c r="TW6164">
        <v>56</v>
      </c>
      <c r="TX6164">
        <v>16</v>
      </c>
      <c r="TY6164">
        <v>207</v>
      </c>
      <c r="TZ6164">
        <v>145</v>
      </c>
      <c r="UA6164">
        <v>65</v>
      </c>
      <c r="UB6164">
        <v>102</v>
      </c>
      <c r="UC6164">
        <v>164</v>
      </c>
      <c r="UD6164">
        <v>93</v>
      </c>
      <c r="UE6164">
        <v>2</v>
      </c>
      <c r="UF6164">
        <v>5</v>
      </c>
      <c r="UG6164">
        <v>51</v>
      </c>
      <c r="UH6164">
        <v>12</v>
      </c>
      <c r="UI6164">
        <v>242</v>
      </c>
      <c r="UJ6164">
        <v>141</v>
      </c>
      <c r="UK6164">
        <v>42</v>
      </c>
      <c r="UL6164">
        <v>157</v>
      </c>
      <c r="UM6164">
        <v>159</v>
      </c>
      <c r="UN6164">
        <v>74</v>
      </c>
      <c r="UO6164">
        <v>6</v>
      </c>
      <c r="UP6164">
        <v>4</v>
      </c>
      <c r="UQ6164">
        <v>39</v>
      </c>
      <c r="UR6164">
        <v>8</v>
      </c>
      <c r="US6164">
        <v>137</v>
      </c>
      <c r="UT6164">
        <v>50</v>
      </c>
      <c r="UU6164">
        <v>27</v>
      </c>
      <c r="UV6164">
        <v>86</v>
      </c>
      <c r="UW6164">
        <v>47</v>
      </c>
      <c r="UX6164">
        <v>44</v>
      </c>
      <c r="UY6164">
        <v>0</v>
      </c>
      <c r="UZ6164">
        <v>1</v>
      </c>
      <c r="VA6164">
        <v>10</v>
      </c>
      <c r="VB6164">
        <v>3961</v>
      </c>
      <c r="VC6164">
        <v>6345</v>
      </c>
      <c r="VD6164">
        <v>282</v>
      </c>
      <c r="VE6164">
        <v>8</v>
      </c>
      <c r="VF6164">
        <v>497</v>
      </c>
      <c r="VG6164">
        <v>711</v>
      </c>
      <c r="VH6164">
        <v>728</v>
      </c>
      <c r="VI6164">
        <v>386</v>
      </c>
      <c r="VJ6164">
        <v>354</v>
      </c>
      <c r="VK6164">
        <v>23</v>
      </c>
      <c r="VL6164">
        <v>0</v>
      </c>
      <c r="VM6164">
        <v>1</v>
      </c>
      <c r="VN6164">
        <v>44</v>
      </c>
      <c r="VO6164">
        <v>28</v>
      </c>
      <c r="VP6164">
        <v>367</v>
      </c>
      <c r="VQ6164">
        <v>377</v>
      </c>
      <c r="VR6164">
        <v>14</v>
      </c>
      <c r="VS6164">
        <v>0</v>
      </c>
      <c r="VT6164">
        <v>5</v>
      </c>
      <c r="VU6164">
        <v>10</v>
      </c>
      <c r="VV6164">
        <v>11</v>
      </c>
      <c r="VW6164">
        <v>957</v>
      </c>
      <c r="VX6164">
        <v>1429</v>
      </c>
      <c r="VY6164">
        <v>109</v>
      </c>
      <c r="VZ6164">
        <v>2</v>
      </c>
      <c r="WA6164">
        <v>263</v>
      </c>
      <c r="WB6164">
        <v>262</v>
      </c>
      <c r="WC6164">
        <v>251</v>
      </c>
      <c r="WD6164">
        <v>2</v>
      </c>
      <c r="WE6164">
        <v>0</v>
      </c>
      <c r="WF6164">
        <v>0</v>
      </c>
      <c r="WG6164">
        <v>0</v>
      </c>
      <c r="WH6164">
        <v>0</v>
      </c>
      <c r="WI6164">
        <v>1</v>
      </c>
      <c r="WJ6164">
        <v>0</v>
      </c>
      <c r="WK6164">
        <v>865</v>
      </c>
      <c r="WL6164">
        <v>1033</v>
      </c>
      <c r="WM6164">
        <v>42</v>
      </c>
      <c r="WN6164">
        <v>2</v>
      </c>
      <c r="WO6164">
        <v>78</v>
      </c>
      <c r="WP6164">
        <v>94</v>
      </c>
      <c r="WQ6164">
        <v>116</v>
      </c>
      <c r="WR6164">
        <v>1411</v>
      </c>
      <c r="WS6164">
        <v>2127</v>
      </c>
      <c r="WT6164">
        <v>78</v>
      </c>
      <c r="WU6164">
        <v>1</v>
      </c>
      <c r="WV6164">
        <v>223</v>
      </c>
      <c r="WW6164">
        <v>181</v>
      </c>
      <c r="WX6164">
        <v>260</v>
      </c>
      <c r="WY6164">
        <v>1567</v>
      </c>
      <c r="WZ6164">
        <v>3118</v>
      </c>
      <c r="XA6164">
        <v>239</v>
      </c>
      <c r="XB6164">
        <v>2</v>
      </c>
      <c r="XC6164">
        <v>707</v>
      </c>
      <c r="XD6164">
        <v>573</v>
      </c>
      <c r="XE6164">
        <v>1110</v>
      </c>
      <c r="XF6164">
        <v>177</v>
      </c>
      <c r="XG6164">
        <v>501</v>
      </c>
      <c r="XH6164">
        <v>169</v>
      </c>
      <c r="XI6164">
        <v>0</v>
      </c>
      <c r="XJ6164">
        <v>389</v>
      </c>
      <c r="XK6164">
        <v>164</v>
      </c>
      <c r="XL6164">
        <v>175</v>
      </c>
      <c r="XM6164">
        <v>0</v>
      </c>
      <c r="XN6164">
        <v>8</v>
      </c>
      <c r="XO6164">
        <v>4</v>
      </c>
      <c r="XP6164">
        <v>0</v>
      </c>
      <c r="XQ6164">
        <v>1</v>
      </c>
      <c r="XR6164">
        <v>4</v>
      </c>
      <c r="XS6164">
        <v>1</v>
      </c>
      <c r="XT6164">
        <v>0</v>
      </c>
      <c r="XU6164">
        <v>1</v>
      </c>
      <c r="XV6164">
        <v>0</v>
      </c>
      <c r="XW6164">
        <v>0</v>
      </c>
      <c r="XX6164">
        <v>0</v>
      </c>
      <c r="XY6164">
        <v>1</v>
      </c>
      <c r="XZ6164">
        <v>1</v>
      </c>
      <c r="YA6164">
        <v>0</v>
      </c>
      <c r="YB6164">
        <v>0</v>
      </c>
      <c r="YC6164">
        <v>0</v>
      </c>
      <c r="YD6164">
        <v>0</v>
      </c>
      <c r="YE6164">
        <v>0</v>
      </c>
      <c r="YF6164">
        <v>0</v>
      </c>
      <c r="YG6164">
        <v>0</v>
      </c>
      <c r="YH6164">
        <v>1</v>
      </c>
      <c r="YI6164">
        <v>34</v>
      </c>
      <c r="YJ6164">
        <v>308</v>
      </c>
      <c r="YK6164">
        <v>539</v>
      </c>
      <c r="YL6164">
        <v>151</v>
      </c>
      <c r="YM6164">
        <v>1</v>
      </c>
      <c r="YN6164">
        <v>0</v>
      </c>
      <c r="YO6164">
        <v>0</v>
      </c>
      <c r="YP6164">
        <v>2050</v>
      </c>
      <c r="YQ6164">
        <v>2732</v>
      </c>
      <c r="YR6164">
        <v>249</v>
      </c>
      <c r="YS6164">
        <v>3</v>
      </c>
      <c r="YT6164">
        <v>758</v>
      </c>
      <c r="YU6164">
        <v>405</v>
      </c>
      <c r="YV6164">
        <v>727</v>
      </c>
      <c r="YW6164">
        <v>1972</v>
      </c>
      <c r="YX6164">
        <v>4056</v>
      </c>
      <c r="YY6164">
        <v>283</v>
      </c>
      <c r="YZ6164">
        <v>2</v>
      </c>
      <c r="ZA6164">
        <v>640</v>
      </c>
      <c r="ZB6164">
        <v>613</v>
      </c>
      <c r="ZC6164">
        <v>936</v>
      </c>
      <c r="ZD6164">
        <v>0</v>
      </c>
      <c r="ZE6164">
        <v>0</v>
      </c>
      <c r="ZF6164">
        <v>0</v>
      </c>
      <c r="ZG6164">
        <v>0</v>
      </c>
      <c r="ZH6164">
        <v>0</v>
      </c>
      <c r="ZI6164">
        <v>0</v>
      </c>
      <c r="ZJ6164">
        <v>0</v>
      </c>
      <c r="ZK6164">
        <v>23</v>
      </c>
      <c r="ZL6164">
        <v>66</v>
      </c>
      <c r="ZM6164">
        <v>38</v>
      </c>
      <c r="ZN6164">
        <v>0</v>
      </c>
      <c r="ZO6164">
        <v>45</v>
      </c>
      <c r="ZP6164">
        <v>43</v>
      </c>
      <c r="ZQ6164">
        <v>49</v>
      </c>
      <c r="ZR6164">
        <v>78</v>
      </c>
      <c r="ZS6164">
        <v>385</v>
      </c>
      <c r="ZT6164">
        <v>52</v>
      </c>
      <c r="ZU6164">
        <v>0</v>
      </c>
      <c r="ZV6164">
        <v>61</v>
      </c>
      <c r="ZW6164">
        <v>138</v>
      </c>
      <c r="ZX6164">
        <v>56</v>
      </c>
      <c r="ZY6164">
        <v>0</v>
      </c>
      <c r="ZZ6164">
        <v>0</v>
      </c>
      <c r="AAA6164">
        <v>0</v>
      </c>
      <c r="AAB6164">
        <v>0</v>
      </c>
      <c r="AAC6164">
        <v>0</v>
      </c>
      <c r="AAD6164">
        <v>0</v>
      </c>
      <c r="AAE6164">
        <v>0</v>
      </c>
      <c r="AAF6164">
        <v>7</v>
      </c>
      <c r="AAG6164">
        <v>1</v>
      </c>
      <c r="AAH6164">
        <v>0</v>
      </c>
      <c r="AAI6164">
        <v>0</v>
      </c>
      <c r="AAJ6164">
        <v>0</v>
      </c>
      <c r="AAK6164">
        <v>1</v>
      </c>
      <c r="AAL6164">
        <v>2</v>
      </c>
      <c r="AAM6164">
        <v>23500</v>
      </c>
      <c r="AAN6164">
        <v>27500</v>
      </c>
      <c r="AAO6164">
        <v>14974903</v>
      </c>
      <c r="AAP6164">
        <v>15623005</v>
      </c>
      <c r="AAQ6164">
        <v>1636</v>
      </c>
      <c r="AAR6164">
        <v>590</v>
      </c>
      <c r="AAS6164">
        <v>8</v>
      </c>
      <c r="AAT6164">
        <v>0</v>
      </c>
      <c r="AAU6164">
        <v>26</v>
      </c>
      <c r="AAV6164">
        <v>22</v>
      </c>
      <c r="AAW6164">
        <v>56</v>
      </c>
      <c r="AAX6164">
        <v>610012</v>
      </c>
      <c r="AAY6164">
        <v>2764</v>
      </c>
      <c r="AAZ6164">
        <v>252015</v>
      </c>
      <c r="ABA6164">
        <v>1138</v>
      </c>
      <c r="ABB6164">
        <v>10</v>
      </c>
      <c r="ABC6164">
        <v>19</v>
      </c>
      <c r="ABD6164">
        <v>4</v>
      </c>
      <c r="ABE6164">
        <v>18</v>
      </c>
      <c r="ABF6164">
        <v>3</v>
      </c>
      <c r="ABG6164">
        <v>84198</v>
      </c>
      <c r="ABH6164">
        <v>152565</v>
      </c>
      <c r="ABI6164">
        <v>7556</v>
      </c>
      <c r="ABJ6164">
        <v>446</v>
      </c>
      <c r="ABK6164">
        <v>25319</v>
      </c>
      <c r="ABL6164">
        <v>15632</v>
      </c>
      <c r="ABM6164">
        <v>29330</v>
      </c>
      <c r="ABN6164">
        <v>26596</v>
      </c>
      <c r="ABO6164">
        <v>113276</v>
      </c>
      <c r="ABP6164">
        <v>8783</v>
      </c>
      <c r="ABQ6164">
        <v>0</v>
      </c>
      <c r="ABR6164">
        <v>4421</v>
      </c>
      <c r="ABS6164">
        <v>19444</v>
      </c>
      <c r="ABT6164">
        <v>15030</v>
      </c>
      <c r="ABU6164">
        <v>1420</v>
      </c>
      <c r="ABV6164">
        <v>20788</v>
      </c>
      <c r="ABW6164">
        <v>0</v>
      </c>
      <c r="ABX6164">
        <v>0</v>
      </c>
      <c r="ABY6164">
        <v>0</v>
      </c>
      <c r="ABZ6164">
        <v>2669</v>
      </c>
      <c r="ACA6164">
        <v>1993</v>
      </c>
      <c r="ACB6164">
        <v>1210</v>
      </c>
      <c r="ACC6164">
        <v>3307</v>
      </c>
      <c r="ACD6164">
        <v>295</v>
      </c>
      <c r="ACE6164">
        <v>0</v>
      </c>
      <c r="ACF6164">
        <v>450</v>
      </c>
      <c r="ACG6164">
        <v>0</v>
      </c>
      <c r="ACH6164">
        <v>903</v>
      </c>
      <c r="ACI6164">
        <v>850</v>
      </c>
      <c r="ACJ6164">
        <v>1383</v>
      </c>
      <c r="ACK6164">
        <v>0</v>
      </c>
      <c r="ACL6164">
        <v>0</v>
      </c>
      <c r="ACM6164">
        <v>432</v>
      </c>
      <c r="ACN6164">
        <v>0</v>
      </c>
      <c r="ACO6164">
        <v>551</v>
      </c>
      <c r="ACP6164">
        <v>105</v>
      </c>
      <c r="ACQ6164">
        <v>166</v>
      </c>
      <c r="ACR6164">
        <v>271</v>
      </c>
      <c r="ACS6164">
        <v>22</v>
      </c>
      <c r="ACT6164">
        <v>30</v>
      </c>
      <c r="ACU6164">
        <v>52</v>
      </c>
      <c r="ACV6164">
        <v>1</v>
      </c>
      <c r="ACW6164">
        <v>0</v>
      </c>
      <c r="ACX6164">
        <v>1</v>
      </c>
      <c r="ACY6164">
        <v>765</v>
      </c>
      <c r="ACZ6164">
        <v>122</v>
      </c>
      <c r="ADA6164">
        <v>916</v>
      </c>
      <c r="ADB6164">
        <v>647</v>
      </c>
      <c r="ADC6164">
        <v>755</v>
      </c>
      <c r="ADD6164">
        <v>148</v>
      </c>
      <c r="ADE6164">
        <v>180785</v>
      </c>
      <c r="ADF6164">
        <v>4669</v>
      </c>
      <c r="ADG6164">
        <v>138058</v>
      </c>
      <c r="ADH6164">
        <v>13670</v>
      </c>
      <c r="ADI6164">
        <v>189</v>
      </c>
      <c r="ADJ6164">
        <v>13357</v>
      </c>
      <c r="ADK6164">
        <v>119035</v>
      </c>
      <c r="ADL6164">
        <v>4341</v>
      </c>
      <c r="ADM6164">
        <v>79983</v>
      </c>
      <c r="ADN6164">
        <v>13519</v>
      </c>
      <c r="ADO6164">
        <v>248</v>
      </c>
      <c r="ADP6164">
        <v>13268</v>
      </c>
      <c r="ADQ6164">
        <v>4714</v>
      </c>
      <c r="ADR6164">
        <v>7076</v>
      </c>
      <c r="ADS6164">
        <v>319</v>
      </c>
      <c r="ADT6164">
        <v>8</v>
      </c>
      <c r="ADU6164">
        <v>503</v>
      </c>
      <c r="ADV6164">
        <v>765</v>
      </c>
      <c r="ADW6164">
        <v>765</v>
      </c>
    </row>
    <row r="6165" spans="1:803" x14ac:dyDescent="0.3">
      <c r="A6165" t="s">
        <v>433</v>
      </c>
      <c r="B6165" t="s">
        <v>442</v>
      </c>
      <c r="C6165">
        <v>2015</v>
      </c>
      <c r="D6165">
        <v>2396</v>
      </c>
      <c r="E6165">
        <v>807</v>
      </c>
      <c r="F6165">
        <v>12</v>
      </c>
      <c r="G6165">
        <v>0</v>
      </c>
      <c r="H6165">
        <v>15</v>
      </c>
      <c r="I6165">
        <v>96</v>
      </c>
      <c r="J6165">
        <v>541</v>
      </c>
      <c r="K6165">
        <v>0</v>
      </c>
      <c r="L6165">
        <v>3867</v>
      </c>
      <c r="M6165">
        <v>2249</v>
      </c>
      <c r="N6165">
        <v>565</v>
      </c>
      <c r="O6165">
        <v>11</v>
      </c>
      <c r="P6165">
        <v>3326</v>
      </c>
      <c r="Q6165">
        <v>7233</v>
      </c>
      <c r="R6165">
        <v>139692</v>
      </c>
      <c r="S6165">
        <v>303786</v>
      </c>
      <c r="RX6165">
        <v>293</v>
      </c>
      <c r="RY6165">
        <v>167</v>
      </c>
      <c r="RZ6165">
        <v>6</v>
      </c>
      <c r="SA6165">
        <v>20</v>
      </c>
      <c r="SB6165">
        <v>33</v>
      </c>
      <c r="SC6165">
        <v>24</v>
      </c>
      <c r="SD6165">
        <v>31</v>
      </c>
      <c r="SE6165">
        <v>97</v>
      </c>
      <c r="SF6165">
        <v>14</v>
      </c>
      <c r="SG6165">
        <v>21</v>
      </c>
      <c r="SH6165">
        <v>10</v>
      </c>
      <c r="SI6165">
        <v>79</v>
      </c>
      <c r="SJ6165">
        <v>20</v>
      </c>
      <c r="SK6165">
        <v>30</v>
      </c>
      <c r="SL6165">
        <v>50</v>
      </c>
      <c r="SM6165">
        <v>34</v>
      </c>
      <c r="SN6165">
        <v>28</v>
      </c>
      <c r="SO6165">
        <v>113</v>
      </c>
      <c r="SP6165">
        <v>39</v>
      </c>
      <c r="SQ6165">
        <v>24</v>
      </c>
      <c r="SR6165">
        <v>25</v>
      </c>
      <c r="SS6165">
        <v>116</v>
      </c>
      <c r="ST6165">
        <v>17</v>
      </c>
      <c r="SU6165">
        <v>45</v>
      </c>
      <c r="SV6165">
        <v>59</v>
      </c>
      <c r="SW6165">
        <v>42</v>
      </c>
      <c r="SX6165">
        <v>37</v>
      </c>
      <c r="SY6165">
        <v>135</v>
      </c>
      <c r="SZ6165">
        <v>56</v>
      </c>
      <c r="TA6165">
        <v>35</v>
      </c>
      <c r="TB6165">
        <v>34</v>
      </c>
      <c r="TC6165">
        <v>105</v>
      </c>
      <c r="TD6165">
        <v>21</v>
      </c>
      <c r="TE6165">
        <v>53</v>
      </c>
      <c r="TF6165">
        <v>33</v>
      </c>
      <c r="TG6165">
        <v>48</v>
      </c>
      <c r="TH6165">
        <v>60</v>
      </c>
      <c r="TI6165">
        <v>142</v>
      </c>
      <c r="TJ6165">
        <v>62</v>
      </c>
      <c r="TK6165">
        <v>32</v>
      </c>
      <c r="TL6165">
        <v>13</v>
      </c>
      <c r="TM6165">
        <v>102</v>
      </c>
      <c r="TN6165">
        <v>26</v>
      </c>
      <c r="TO6165">
        <v>79</v>
      </c>
      <c r="TP6165">
        <v>48</v>
      </c>
      <c r="TQ6165">
        <v>54</v>
      </c>
      <c r="TR6165">
        <v>76</v>
      </c>
      <c r="TS6165">
        <v>170</v>
      </c>
      <c r="TT6165">
        <v>49</v>
      </c>
      <c r="TU6165">
        <v>32</v>
      </c>
      <c r="TV6165">
        <v>19</v>
      </c>
      <c r="TW6165">
        <v>76</v>
      </c>
      <c r="TX6165">
        <v>22</v>
      </c>
      <c r="TY6165">
        <v>97</v>
      </c>
      <c r="TZ6165">
        <v>49</v>
      </c>
      <c r="UA6165">
        <v>31</v>
      </c>
      <c r="UB6165">
        <v>41</v>
      </c>
      <c r="UC6165">
        <v>107</v>
      </c>
      <c r="UD6165">
        <v>37</v>
      </c>
      <c r="UE6165">
        <v>24</v>
      </c>
      <c r="UF6165">
        <v>9</v>
      </c>
      <c r="UG6165">
        <v>64</v>
      </c>
      <c r="UH6165">
        <v>14</v>
      </c>
      <c r="UI6165">
        <v>76</v>
      </c>
      <c r="UJ6165">
        <v>44</v>
      </c>
      <c r="UK6165">
        <v>34</v>
      </c>
      <c r="UL6165">
        <v>55</v>
      </c>
      <c r="UM6165">
        <v>87</v>
      </c>
      <c r="UN6165">
        <v>44</v>
      </c>
      <c r="UO6165">
        <v>14</v>
      </c>
      <c r="UP6165">
        <v>18</v>
      </c>
      <c r="UQ6165">
        <v>88</v>
      </c>
      <c r="UR6165">
        <v>16</v>
      </c>
      <c r="US6165">
        <v>79</v>
      </c>
      <c r="UT6165">
        <v>43</v>
      </c>
      <c r="UU6165">
        <v>21</v>
      </c>
      <c r="UV6165">
        <v>46</v>
      </c>
      <c r="UW6165">
        <v>55</v>
      </c>
      <c r="UX6165">
        <v>59</v>
      </c>
      <c r="UY6165">
        <v>5</v>
      </c>
      <c r="UZ6165">
        <v>17</v>
      </c>
      <c r="VA6165">
        <v>73</v>
      </c>
      <c r="VB6165">
        <v>4479</v>
      </c>
      <c r="VC6165">
        <v>4220</v>
      </c>
      <c r="VD6165">
        <v>93</v>
      </c>
      <c r="VE6165">
        <v>0</v>
      </c>
      <c r="VF6165">
        <v>74</v>
      </c>
      <c r="VG6165">
        <v>732</v>
      </c>
      <c r="VH6165">
        <v>2390</v>
      </c>
      <c r="VI6165">
        <v>1007</v>
      </c>
      <c r="VJ6165">
        <v>510</v>
      </c>
      <c r="VK6165">
        <v>5</v>
      </c>
      <c r="VL6165">
        <v>0</v>
      </c>
      <c r="VM6165">
        <v>7</v>
      </c>
      <c r="VN6165">
        <v>57</v>
      </c>
      <c r="VO6165">
        <v>319</v>
      </c>
      <c r="VP6165">
        <v>1043</v>
      </c>
      <c r="VQ6165">
        <v>382</v>
      </c>
      <c r="VR6165">
        <v>10</v>
      </c>
      <c r="VS6165">
        <v>0</v>
      </c>
      <c r="VT6165">
        <v>0</v>
      </c>
      <c r="VU6165">
        <v>19</v>
      </c>
      <c r="VV6165">
        <v>218</v>
      </c>
      <c r="VW6165">
        <v>146</v>
      </c>
      <c r="VX6165">
        <v>186</v>
      </c>
      <c r="VY6165">
        <v>31</v>
      </c>
      <c r="VZ6165">
        <v>0</v>
      </c>
      <c r="WA6165">
        <v>128</v>
      </c>
      <c r="WB6165">
        <v>156</v>
      </c>
      <c r="WC6165">
        <v>741</v>
      </c>
      <c r="WD6165">
        <v>56</v>
      </c>
      <c r="WE6165">
        <v>26</v>
      </c>
      <c r="WF6165">
        <v>3</v>
      </c>
      <c r="WG6165">
        <v>0</v>
      </c>
      <c r="WH6165">
        <v>0</v>
      </c>
      <c r="WI6165">
        <v>16</v>
      </c>
      <c r="WJ6165">
        <v>3</v>
      </c>
      <c r="WK6165">
        <v>182</v>
      </c>
      <c r="WL6165">
        <v>88</v>
      </c>
      <c r="WM6165">
        <v>1</v>
      </c>
      <c r="WN6165">
        <v>0</v>
      </c>
      <c r="WO6165">
        <v>0</v>
      </c>
      <c r="WP6165">
        <v>31</v>
      </c>
      <c r="WQ6165">
        <v>27</v>
      </c>
      <c r="WR6165">
        <v>811</v>
      </c>
      <c r="WS6165">
        <v>412</v>
      </c>
      <c r="WT6165">
        <v>0</v>
      </c>
      <c r="WU6165">
        <v>0</v>
      </c>
      <c r="WV6165">
        <v>0</v>
      </c>
      <c r="WW6165">
        <v>61</v>
      </c>
      <c r="WX6165">
        <v>82</v>
      </c>
      <c r="WY6165">
        <v>2808</v>
      </c>
      <c r="WZ6165">
        <v>2443</v>
      </c>
      <c r="XA6165">
        <v>7</v>
      </c>
      <c r="XB6165">
        <v>0</v>
      </c>
      <c r="XC6165">
        <v>14</v>
      </c>
      <c r="XD6165">
        <v>526</v>
      </c>
      <c r="XE6165">
        <v>2641</v>
      </c>
      <c r="XF6165">
        <v>1440</v>
      </c>
      <c r="XG6165">
        <v>1266</v>
      </c>
      <c r="XH6165">
        <v>119</v>
      </c>
      <c r="XI6165">
        <v>0</v>
      </c>
      <c r="XJ6165">
        <v>128</v>
      </c>
      <c r="XK6165">
        <v>398</v>
      </c>
      <c r="XL6165">
        <v>2605</v>
      </c>
      <c r="XM6165">
        <v>13</v>
      </c>
      <c r="XN6165">
        <v>15</v>
      </c>
      <c r="XO6165">
        <v>11</v>
      </c>
      <c r="XP6165">
        <v>0</v>
      </c>
      <c r="XQ6165">
        <v>6</v>
      </c>
      <c r="XR6165">
        <v>4</v>
      </c>
      <c r="XS6165">
        <v>41</v>
      </c>
      <c r="XT6165">
        <v>0</v>
      </c>
      <c r="XU6165">
        <v>0</v>
      </c>
      <c r="XV6165">
        <v>0</v>
      </c>
      <c r="XW6165">
        <v>0</v>
      </c>
      <c r="XX6165">
        <v>0</v>
      </c>
      <c r="XY6165">
        <v>0</v>
      </c>
      <c r="XZ6165">
        <v>0</v>
      </c>
      <c r="YA6165">
        <v>0</v>
      </c>
      <c r="YB6165">
        <v>0</v>
      </c>
      <c r="YC6165">
        <v>0</v>
      </c>
      <c r="YD6165">
        <v>0</v>
      </c>
      <c r="YE6165">
        <v>0</v>
      </c>
      <c r="YF6165">
        <v>0</v>
      </c>
      <c r="YG6165">
        <v>0</v>
      </c>
      <c r="YH6165">
        <v>0</v>
      </c>
      <c r="YI6165">
        <v>10</v>
      </c>
      <c r="YJ6165">
        <v>27</v>
      </c>
      <c r="YK6165">
        <v>186</v>
      </c>
      <c r="YL6165">
        <v>141</v>
      </c>
      <c r="YM6165">
        <v>2</v>
      </c>
      <c r="YN6165">
        <v>0</v>
      </c>
      <c r="YO6165">
        <v>0</v>
      </c>
      <c r="YP6165">
        <v>3243</v>
      </c>
      <c r="YQ6165">
        <v>2536</v>
      </c>
      <c r="YR6165">
        <v>85</v>
      </c>
      <c r="YS6165">
        <v>0</v>
      </c>
      <c r="YT6165">
        <v>96</v>
      </c>
      <c r="YU6165">
        <v>675</v>
      </c>
      <c r="YV6165">
        <v>3815</v>
      </c>
      <c r="YW6165">
        <v>2067</v>
      </c>
      <c r="YX6165">
        <v>1714</v>
      </c>
      <c r="YY6165">
        <v>56</v>
      </c>
      <c r="YZ6165">
        <v>0</v>
      </c>
      <c r="ZA6165">
        <v>52</v>
      </c>
      <c r="ZB6165">
        <v>361</v>
      </c>
      <c r="ZC6165">
        <v>1584</v>
      </c>
      <c r="ZD6165">
        <v>0</v>
      </c>
      <c r="ZE6165">
        <v>0</v>
      </c>
      <c r="ZF6165">
        <v>0</v>
      </c>
      <c r="ZG6165">
        <v>0</v>
      </c>
      <c r="ZH6165">
        <v>0</v>
      </c>
      <c r="ZI6165">
        <v>0</v>
      </c>
      <c r="ZJ6165">
        <v>0</v>
      </c>
      <c r="ZK6165">
        <v>8</v>
      </c>
      <c r="ZL6165">
        <v>4</v>
      </c>
      <c r="ZM6165">
        <v>8</v>
      </c>
      <c r="ZN6165">
        <v>0</v>
      </c>
      <c r="ZO6165">
        <v>13</v>
      </c>
      <c r="ZP6165">
        <v>12</v>
      </c>
      <c r="ZQ6165">
        <v>13</v>
      </c>
      <c r="ZR6165">
        <v>8</v>
      </c>
      <c r="ZS6165">
        <v>12</v>
      </c>
      <c r="ZT6165">
        <v>17</v>
      </c>
      <c r="ZU6165">
        <v>0</v>
      </c>
      <c r="ZV6165">
        <v>6</v>
      </c>
      <c r="ZW6165">
        <v>7</v>
      </c>
      <c r="ZX6165">
        <v>258</v>
      </c>
      <c r="ZY6165">
        <v>0</v>
      </c>
      <c r="ZZ6165">
        <v>0</v>
      </c>
      <c r="AAA6165">
        <v>0</v>
      </c>
      <c r="AAB6165">
        <v>0</v>
      </c>
      <c r="AAC6165">
        <v>0</v>
      </c>
      <c r="AAD6165">
        <v>0</v>
      </c>
      <c r="AAE6165">
        <v>0</v>
      </c>
      <c r="AAF6165">
        <v>3</v>
      </c>
      <c r="AAG6165">
        <v>1</v>
      </c>
      <c r="AAH6165">
        <v>1</v>
      </c>
      <c r="AAI6165">
        <v>0</v>
      </c>
      <c r="AAJ6165">
        <v>0</v>
      </c>
      <c r="AAK6165">
        <v>0</v>
      </c>
      <c r="AAL6165">
        <v>1</v>
      </c>
      <c r="AAM6165">
        <v>45900</v>
      </c>
      <c r="AAN6165">
        <v>47900</v>
      </c>
      <c r="AAO6165">
        <v>17739888</v>
      </c>
      <c r="AAP6165">
        <v>18286000</v>
      </c>
      <c r="AAQ6165">
        <v>1946</v>
      </c>
      <c r="AAR6165">
        <v>501</v>
      </c>
      <c r="AAS6165">
        <v>3</v>
      </c>
      <c r="AAT6165">
        <v>0</v>
      </c>
      <c r="AAU6165">
        <v>10</v>
      </c>
      <c r="AAV6165">
        <v>29</v>
      </c>
      <c r="AAW6165">
        <v>342</v>
      </c>
      <c r="AAX6165">
        <v>728440</v>
      </c>
      <c r="AAY6165">
        <v>3311</v>
      </c>
      <c r="AAZ6165">
        <v>330965</v>
      </c>
      <c r="ABA6165">
        <v>1471</v>
      </c>
      <c r="ABB6165">
        <v>17</v>
      </c>
      <c r="ABC6165">
        <v>19</v>
      </c>
      <c r="ABD6165">
        <v>12</v>
      </c>
      <c r="ABE6165">
        <v>0</v>
      </c>
      <c r="ABF6165">
        <v>0</v>
      </c>
      <c r="ABG6165">
        <v>82375</v>
      </c>
      <c r="ABH6165">
        <v>53728</v>
      </c>
      <c r="ABI6165">
        <v>359</v>
      </c>
      <c r="ABJ6165">
        <v>0</v>
      </c>
      <c r="ABK6165">
        <v>0</v>
      </c>
      <c r="ABL6165">
        <v>7528</v>
      </c>
      <c r="ABM6165">
        <v>47614</v>
      </c>
      <c r="ABN6165">
        <v>28406</v>
      </c>
      <c r="ABO6165">
        <v>33179</v>
      </c>
      <c r="ABP6165">
        <v>3366</v>
      </c>
      <c r="ABQ6165">
        <v>0</v>
      </c>
      <c r="ABR6165">
        <v>3429</v>
      </c>
      <c r="ABS6165">
        <v>15891</v>
      </c>
      <c r="ABT6165">
        <v>27295</v>
      </c>
      <c r="ABU6165">
        <v>3644</v>
      </c>
      <c r="ABV6165">
        <v>2429</v>
      </c>
      <c r="ABW6165">
        <v>0</v>
      </c>
      <c r="ABX6165">
        <v>0</v>
      </c>
      <c r="ABY6165">
        <v>0</v>
      </c>
      <c r="ABZ6165">
        <v>530</v>
      </c>
      <c r="ACA6165">
        <v>2162</v>
      </c>
      <c r="ACB6165">
        <v>0</v>
      </c>
      <c r="ACC6165">
        <v>0</v>
      </c>
      <c r="ACD6165">
        <v>0</v>
      </c>
      <c r="ACE6165">
        <v>0</v>
      </c>
      <c r="ACF6165">
        <v>0</v>
      </c>
      <c r="ACG6165">
        <v>0</v>
      </c>
      <c r="ACH6165">
        <v>0</v>
      </c>
      <c r="ACI6165">
        <v>0</v>
      </c>
      <c r="ACJ6165">
        <v>0</v>
      </c>
      <c r="ACK6165">
        <v>0</v>
      </c>
      <c r="ACL6165">
        <v>0</v>
      </c>
      <c r="ACM6165">
        <v>0</v>
      </c>
      <c r="ACN6165">
        <v>0</v>
      </c>
      <c r="ACO6165">
        <v>0</v>
      </c>
      <c r="ACP6165">
        <v>403</v>
      </c>
      <c r="ACQ6165">
        <v>47</v>
      </c>
      <c r="ACR6165">
        <v>450</v>
      </c>
      <c r="ACS6165">
        <v>162</v>
      </c>
      <c r="ACT6165">
        <v>35</v>
      </c>
      <c r="ACU6165">
        <v>197</v>
      </c>
      <c r="ACV6165">
        <v>8</v>
      </c>
      <c r="ACW6165">
        <v>2</v>
      </c>
      <c r="ACX6165">
        <v>10</v>
      </c>
      <c r="ACY6165">
        <v>285</v>
      </c>
      <c r="ACZ6165">
        <v>119</v>
      </c>
      <c r="ADA6165">
        <v>355</v>
      </c>
      <c r="ADB6165">
        <v>300</v>
      </c>
      <c r="ADC6165">
        <v>2123</v>
      </c>
      <c r="ADD6165">
        <v>520</v>
      </c>
      <c r="ADE6165">
        <v>198093</v>
      </c>
      <c r="ADF6165">
        <v>18658</v>
      </c>
      <c r="ADG6165">
        <v>15683</v>
      </c>
      <c r="ADH6165">
        <v>198093</v>
      </c>
      <c r="ADI6165">
        <v>18658</v>
      </c>
      <c r="ADJ6165">
        <v>15683</v>
      </c>
      <c r="ADK6165">
        <v>122192</v>
      </c>
      <c r="ADL6165">
        <v>11629</v>
      </c>
      <c r="ADM6165">
        <v>8268</v>
      </c>
      <c r="ADN6165">
        <v>122192</v>
      </c>
      <c r="ADO6165">
        <v>11629</v>
      </c>
      <c r="ADP6165">
        <v>8268</v>
      </c>
      <c r="ADQ6165">
        <v>6529</v>
      </c>
      <c r="ADR6165">
        <v>5112</v>
      </c>
      <c r="ADS6165">
        <v>108</v>
      </c>
      <c r="ADT6165">
        <v>0</v>
      </c>
      <c r="ADU6165">
        <v>81</v>
      </c>
      <c r="ADV6165">
        <v>808</v>
      </c>
      <c r="ADW6165">
        <v>2927</v>
      </c>
    </row>
    <row r="6166" spans="1:803" x14ac:dyDescent="0.3">
      <c r="A6166" t="s">
        <v>433</v>
      </c>
      <c r="B6166" t="s">
        <v>443</v>
      </c>
      <c r="C6166">
        <v>2015</v>
      </c>
      <c r="D6166">
        <v>2354</v>
      </c>
      <c r="E6166">
        <v>450</v>
      </c>
      <c r="F6166">
        <v>14</v>
      </c>
      <c r="G6166">
        <v>0</v>
      </c>
      <c r="H6166">
        <v>19</v>
      </c>
      <c r="I6166">
        <v>63</v>
      </c>
      <c r="J6166">
        <v>448</v>
      </c>
      <c r="K6166">
        <v>0</v>
      </c>
      <c r="L6166">
        <v>3348</v>
      </c>
      <c r="M6166">
        <v>2131</v>
      </c>
      <c r="N6166">
        <v>236</v>
      </c>
      <c r="O6166">
        <v>13</v>
      </c>
      <c r="P6166">
        <v>2900</v>
      </c>
      <c r="Q6166">
        <v>6176</v>
      </c>
      <c r="R6166">
        <v>121800</v>
      </c>
      <c r="S6166">
        <v>259392</v>
      </c>
      <c r="RX6166">
        <v>445</v>
      </c>
      <c r="RY6166">
        <v>213</v>
      </c>
      <c r="RZ6166">
        <v>41</v>
      </c>
      <c r="SA6166">
        <v>6</v>
      </c>
      <c r="SB6166">
        <v>43</v>
      </c>
      <c r="SC6166">
        <v>26</v>
      </c>
      <c r="SD6166">
        <v>21</v>
      </c>
      <c r="SE6166">
        <v>57</v>
      </c>
      <c r="SF6166">
        <v>11</v>
      </c>
      <c r="SG6166">
        <v>7</v>
      </c>
      <c r="SH6166">
        <v>9</v>
      </c>
      <c r="SI6166">
        <v>52</v>
      </c>
      <c r="SJ6166">
        <v>25</v>
      </c>
      <c r="SK6166">
        <v>15</v>
      </c>
      <c r="SL6166">
        <v>52</v>
      </c>
      <c r="SM6166">
        <v>27</v>
      </c>
      <c r="SN6166">
        <v>19</v>
      </c>
      <c r="SO6166">
        <v>68</v>
      </c>
      <c r="SP6166">
        <v>22</v>
      </c>
      <c r="SQ6166">
        <v>11</v>
      </c>
      <c r="SR6166">
        <v>27</v>
      </c>
      <c r="SS6166">
        <v>50</v>
      </c>
      <c r="ST6166">
        <v>32</v>
      </c>
      <c r="SU6166">
        <v>25</v>
      </c>
      <c r="SV6166">
        <v>43</v>
      </c>
      <c r="SW6166">
        <v>26</v>
      </c>
      <c r="SX6166">
        <v>33</v>
      </c>
      <c r="SY6166">
        <v>71</v>
      </c>
      <c r="SZ6166">
        <v>38</v>
      </c>
      <c r="TA6166">
        <v>17</v>
      </c>
      <c r="TB6166">
        <v>32</v>
      </c>
      <c r="TC6166">
        <v>75</v>
      </c>
      <c r="TD6166">
        <v>44</v>
      </c>
      <c r="TE6166">
        <v>33</v>
      </c>
      <c r="TF6166">
        <v>48</v>
      </c>
      <c r="TG6166">
        <v>43</v>
      </c>
      <c r="TH6166">
        <v>33</v>
      </c>
      <c r="TI6166">
        <v>130</v>
      </c>
      <c r="TJ6166">
        <v>37</v>
      </c>
      <c r="TK6166">
        <v>21</v>
      </c>
      <c r="TL6166">
        <v>16</v>
      </c>
      <c r="TM6166">
        <v>86</v>
      </c>
      <c r="TN6166">
        <v>39</v>
      </c>
      <c r="TO6166">
        <v>37</v>
      </c>
      <c r="TP6166">
        <v>59</v>
      </c>
      <c r="TQ6166">
        <v>48</v>
      </c>
      <c r="TR6166">
        <v>35</v>
      </c>
      <c r="TS6166">
        <v>117</v>
      </c>
      <c r="TT6166">
        <v>38</v>
      </c>
      <c r="TU6166">
        <v>23</v>
      </c>
      <c r="TV6166">
        <v>25</v>
      </c>
      <c r="TW6166">
        <v>96</v>
      </c>
      <c r="TX6166">
        <v>40</v>
      </c>
      <c r="TY6166">
        <v>39</v>
      </c>
      <c r="TZ6166">
        <v>48</v>
      </c>
      <c r="UA6166">
        <v>33</v>
      </c>
      <c r="UB6166">
        <v>40</v>
      </c>
      <c r="UC6166">
        <v>74</v>
      </c>
      <c r="UD6166">
        <v>36</v>
      </c>
      <c r="UE6166">
        <v>8</v>
      </c>
      <c r="UF6166">
        <v>21</v>
      </c>
      <c r="UG6166">
        <v>60</v>
      </c>
      <c r="UH6166">
        <v>35</v>
      </c>
      <c r="UI6166">
        <v>41</v>
      </c>
      <c r="UJ6166">
        <v>44</v>
      </c>
      <c r="UK6166">
        <v>31</v>
      </c>
      <c r="UL6166">
        <v>36</v>
      </c>
      <c r="UM6166">
        <v>78</v>
      </c>
      <c r="UN6166">
        <v>26</v>
      </c>
      <c r="UO6166">
        <v>4</v>
      </c>
      <c r="UP6166">
        <v>35</v>
      </c>
      <c r="UQ6166">
        <v>56</v>
      </c>
      <c r="UR6166">
        <v>37</v>
      </c>
      <c r="US6166">
        <v>52</v>
      </c>
      <c r="UT6166">
        <v>55</v>
      </c>
      <c r="UU6166">
        <v>15</v>
      </c>
      <c r="UV6166">
        <v>34</v>
      </c>
      <c r="UW6166">
        <v>29</v>
      </c>
      <c r="UX6166">
        <v>13</v>
      </c>
      <c r="UY6166">
        <v>8</v>
      </c>
      <c r="UZ6166">
        <v>25</v>
      </c>
      <c r="VA6166">
        <v>35</v>
      </c>
      <c r="VB6166">
        <v>4773</v>
      </c>
      <c r="VC6166">
        <v>2550</v>
      </c>
      <c r="VD6166">
        <v>98</v>
      </c>
      <c r="VE6166">
        <v>0</v>
      </c>
      <c r="VF6166">
        <v>81</v>
      </c>
      <c r="VG6166">
        <v>344</v>
      </c>
      <c r="VH6166">
        <v>2235</v>
      </c>
      <c r="VI6166">
        <v>959</v>
      </c>
      <c r="VJ6166">
        <v>300</v>
      </c>
      <c r="VK6166">
        <v>15</v>
      </c>
      <c r="VL6166">
        <v>0</v>
      </c>
      <c r="VM6166">
        <v>1</v>
      </c>
      <c r="VN6166">
        <v>53</v>
      </c>
      <c r="VO6166">
        <v>265</v>
      </c>
      <c r="VP6166">
        <v>682</v>
      </c>
      <c r="VQ6166">
        <v>148</v>
      </c>
      <c r="VR6166">
        <v>3</v>
      </c>
      <c r="VS6166">
        <v>0</v>
      </c>
      <c r="VT6166">
        <v>0</v>
      </c>
      <c r="VU6166">
        <v>7</v>
      </c>
      <c r="VV6166">
        <v>167</v>
      </c>
      <c r="VW6166">
        <v>245</v>
      </c>
      <c r="VX6166">
        <v>154</v>
      </c>
      <c r="VY6166">
        <v>18</v>
      </c>
      <c r="VZ6166">
        <v>0</v>
      </c>
      <c r="WA6166">
        <v>122</v>
      </c>
      <c r="WB6166">
        <v>77</v>
      </c>
      <c r="WC6166">
        <v>546</v>
      </c>
      <c r="WD6166">
        <v>18</v>
      </c>
      <c r="WE6166">
        <v>6</v>
      </c>
      <c r="WF6166">
        <v>1</v>
      </c>
      <c r="WG6166">
        <v>0</v>
      </c>
      <c r="WH6166">
        <v>0</v>
      </c>
      <c r="WI6166">
        <v>0</v>
      </c>
      <c r="WJ6166">
        <v>4</v>
      </c>
      <c r="WK6166">
        <v>485</v>
      </c>
      <c r="WL6166">
        <v>148</v>
      </c>
      <c r="WM6166">
        <v>0</v>
      </c>
      <c r="WN6166">
        <v>0</v>
      </c>
      <c r="WO6166">
        <v>0</v>
      </c>
      <c r="WP6166">
        <v>38</v>
      </c>
      <c r="WQ6166">
        <v>79</v>
      </c>
      <c r="WR6166">
        <v>904</v>
      </c>
      <c r="WS6166">
        <v>367</v>
      </c>
      <c r="WT6166">
        <v>2</v>
      </c>
      <c r="WU6166">
        <v>0</v>
      </c>
      <c r="WV6166">
        <v>0</v>
      </c>
      <c r="WW6166">
        <v>56</v>
      </c>
      <c r="WX6166">
        <v>78</v>
      </c>
      <c r="WY6166">
        <v>2861</v>
      </c>
      <c r="WZ6166">
        <v>1700</v>
      </c>
      <c r="XA6166">
        <v>65</v>
      </c>
      <c r="XB6166">
        <v>0</v>
      </c>
      <c r="XC6166">
        <v>18</v>
      </c>
      <c r="XD6166">
        <v>224</v>
      </c>
      <c r="XE6166">
        <v>2418</v>
      </c>
      <c r="XF6166">
        <v>1455</v>
      </c>
      <c r="XG6166">
        <v>773</v>
      </c>
      <c r="XH6166">
        <v>109</v>
      </c>
      <c r="XI6166">
        <v>0</v>
      </c>
      <c r="XJ6166">
        <v>140</v>
      </c>
      <c r="XK6166">
        <v>196</v>
      </c>
      <c r="XL6166">
        <v>2214</v>
      </c>
      <c r="XM6166">
        <v>11</v>
      </c>
      <c r="XN6166">
        <v>16</v>
      </c>
      <c r="XO6166">
        <v>1</v>
      </c>
      <c r="XP6166">
        <v>0</v>
      </c>
      <c r="XQ6166">
        <v>7</v>
      </c>
      <c r="XR6166">
        <v>5</v>
      </c>
      <c r="XS6166">
        <v>49</v>
      </c>
      <c r="XT6166">
        <v>0</v>
      </c>
      <c r="XU6166">
        <v>0</v>
      </c>
      <c r="XV6166">
        <v>0</v>
      </c>
      <c r="XW6166">
        <v>0</v>
      </c>
      <c r="XX6166">
        <v>0</v>
      </c>
      <c r="XY6166">
        <v>0</v>
      </c>
      <c r="XZ6166">
        <v>0</v>
      </c>
      <c r="YA6166">
        <v>0</v>
      </c>
      <c r="YB6166">
        <v>0</v>
      </c>
      <c r="YC6166">
        <v>0</v>
      </c>
      <c r="YD6166">
        <v>0</v>
      </c>
      <c r="YE6166">
        <v>0</v>
      </c>
      <c r="YF6166">
        <v>0</v>
      </c>
      <c r="YG6166">
        <v>0</v>
      </c>
      <c r="YH6166">
        <v>2</v>
      </c>
      <c r="YI6166">
        <v>18</v>
      </c>
      <c r="YJ6166">
        <v>25</v>
      </c>
      <c r="YK6166">
        <v>270</v>
      </c>
      <c r="YL6166">
        <v>300</v>
      </c>
      <c r="YM6166">
        <v>1</v>
      </c>
      <c r="YN6166">
        <v>0</v>
      </c>
      <c r="YO6166">
        <v>0</v>
      </c>
      <c r="YP6166">
        <v>3431</v>
      </c>
      <c r="YQ6166">
        <v>1719</v>
      </c>
      <c r="YR6166">
        <v>111</v>
      </c>
      <c r="YS6166">
        <v>0</v>
      </c>
      <c r="YT6166">
        <v>103</v>
      </c>
      <c r="YU6166">
        <v>338</v>
      </c>
      <c r="YV6166">
        <v>3256</v>
      </c>
      <c r="YW6166">
        <v>2303</v>
      </c>
      <c r="YX6166">
        <v>1291</v>
      </c>
      <c r="YY6166">
        <v>67</v>
      </c>
      <c r="YZ6166">
        <v>0</v>
      </c>
      <c r="ZA6166">
        <v>62</v>
      </c>
      <c r="ZB6166">
        <v>181</v>
      </c>
      <c r="ZC6166">
        <v>1586</v>
      </c>
      <c r="ZD6166">
        <v>0</v>
      </c>
      <c r="ZE6166">
        <v>0</v>
      </c>
      <c r="ZF6166">
        <v>0</v>
      </c>
      <c r="ZG6166">
        <v>0</v>
      </c>
      <c r="ZH6166">
        <v>0</v>
      </c>
      <c r="ZI6166">
        <v>0</v>
      </c>
      <c r="ZJ6166">
        <v>0</v>
      </c>
      <c r="ZK6166">
        <v>1</v>
      </c>
      <c r="ZL6166">
        <v>4</v>
      </c>
      <c r="ZM6166">
        <v>21</v>
      </c>
      <c r="ZN6166">
        <v>0</v>
      </c>
      <c r="ZO6166">
        <v>7</v>
      </c>
      <c r="ZP6166">
        <v>87</v>
      </c>
      <c r="ZQ6166">
        <v>31</v>
      </c>
      <c r="ZR6166">
        <v>4</v>
      </c>
      <c r="ZS6166">
        <v>6</v>
      </c>
      <c r="ZT6166">
        <v>108</v>
      </c>
      <c r="ZU6166">
        <v>0</v>
      </c>
      <c r="ZV6166">
        <v>10</v>
      </c>
      <c r="ZW6166">
        <v>88</v>
      </c>
      <c r="ZX6166">
        <v>249</v>
      </c>
      <c r="ZY6166">
        <v>0</v>
      </c>
      <c r="ZZ6166">
        <v>0</v>
      </c>
      <c r="AAA6166">
        <v>0</v>
      </c>
      <c r="AAB6166">
        <v>0</v>
      </c>
      <c r="AAC6166">
        <v>0</v>
      </c>
      <c r="AAD6166">
        <v>0</v>
      </c>
      <c r="AAE6166">
        <v>0</v>
      </c>
      <c r="AAF6166">
        <v>24</v>
      </c>
      <c r="AAG6166">
        <v>3</v>
      </c>
      <c r="AAH6166">
        <v>1</v>
      </c>
      <c r="AAI6166">
        <v>0</v>
      </c>
      <c r="AAJ6166">
        <v>0</v>
      </c>
      <c r="AAK6166">
        <v>0</v>
      </c>
      <c r="AAL6166">
        <v>5</v>
      </c>
      <c r="AAM6166">
        <v>113500</v>
      </c>
      <c r="AAN6166">
        <v>184511</v>
      </c>
      <c r="AAO6166">
        <v>11085550</v>
      </c>
      <c r="AAP6166">
        <v>12122850</v>
      </c>
      <c r="AAQ6166">
        <v>1631</v>
      </c>
      <c r="AAR6166">
        <v>185</v>
      </c>
      <c r="AAS6166">
        <v>5</v>
      </c>
      <c r="AAT6166">
        <v>0</v>
      </c>
      <c r="AAU6166">
        <v>6</v>
      </c>
      <c r="AAV6166">
        <v>34</v>
      </c>
      <c r="AAW6166">
        <v>174</v>
      </c>
      <c r="AAX6166">
        <v>633820</v>
      </c>
      <c r="AAY6166">
        <v>2881</v>
      </c>
      <c r="AAZ6166">
        <v>223485</v>
      </c>
      <c r="ABA6166">
        <v>994</v>
      </c>
      <c r="ABB6166">
        <v>17</v>
      </c>
      <c r="ABC6166">
        <v>19</v>
      </c>
      <c r="ABD6166">
        <v>18</v>
      </c>
      <c r="ABE6166">
        <v>12</v>
      </c>
      <c r="ABF6166">
        <v>0</v>
      </c>
      <c r="ABG6166">
        <v>88912</v>
      </c>
      <c r="ABH6166">
        <v>32723</v>
      </c>
      <c r="ABI6166">
        <v>305</v>
      </c>
      <c r="ABJ6166">
        <v>0</v>
      </c>
      <c r="ABK6166">
        <v>0</v>
      </c>
      <c r="ABL6166">
        <v>9639</v>
      </c>
      <c r="ABM6166">
        <v>42434</v>
      </c>
      <c r="ABN6166">
        <v>30083</v>
      </c>
      <c r="ABO6166">
        <v>18793</v>
      </c>
      <c r="ABP6166">
        <v>3467</v>
      </c>
      <c r="ABQ6166">
        <v>0</v>
      </c>
      <c r="ABR6166">
        <v>4058</v>
      </c>
      <c r="ABS6166">
        <v>5065</v>
      </c>
      <c r="ABT6166">
        <v>27876</v>
      </c>
      <c r="ABU6166">
        <v>49</v>
      </c>
      <c r="ABV6166">
        <v>0</v>
      </c>
      <c r="ABW6166">
        <v>0</v>
      </c>
      <c r="ABX6166">
        <v>0</v>
      </c>
      <c r="ABY6166">
        <v>0</v>
      </c>
      <c r="ABZ6166">
        <v>0</v>
      </c>
      <c r="ACA6166">
        <v>0</v>
      </c>
      <c r="ACB6166">
        <v>8</v>
      </c>
      <c r="ACC6166">
        <v>0</v>
      </c>
      <c r="ACD6166">
        <v>0</v>
      </c>
      <c r="ACE6166">
        <v>0</v>
      </c>
      <c r="ACF6166">
        <v>0</v>
      </c>
      <c r="ACG6166">
        <v>0</v>
      </c>
      <c r="ACH6166">
        <v>0</v>
      </c>
      <c r="ACI6166">
        <v>0</v>
      </c>
      <c r="ACJ6166">
        <v>0</v>
      </c>
      <c r="ACK6166">
        <v>0</v>
      </c>
      <c r="ACL6166">
        <v>0</v>
      </c>
      <c r="ACM6166">
        <v>0</v>
      </c>
      <c r="ACN6166">
        <v>0</v>
      </c>
      <c r="ACO6166">
        <v>0</v>
      </c>
      <c r="ACP6166">
        <v>299</v>
      </c>
      <c r="ACQ6166">
        <v>79</v>
      </c>
      <c r="ACR6166">
        <v>378</v>
      </c>
      <c r="ACS6166">
        <v>110</v>
      </c>
      <c r="ACT6166">
        <v>40</v>
      </c>
      <c r="ACU6166">
        <v>150</v>
      </c>
      <c r="ACV6166">
        <v>5</v>
      </c>
      <c r="ACW6166">
        <v>8</v>
      </c>
      <c r="ACX6166">
        <v>13</v>
      </c>
      <c r="ACY6166">
        <v>229</v>
      </c>
      <c r="ACZ6166">
        <v>83</v>
      </c>
      <c r="ADA6166">
        <v>328</v>
      </c>
      <c r="ADB6166">
        <v>270</v>
      </c>
      <c r="ADC6166">
        <v>1647</v>
      </c>
      <c r="ADD6166">
        <v>219</v>
      </c>
      <c r="ADE6166">
        <v>171505</v>
      </c>
      <c r="ADF6166">
        <v>18885</v>
      </c>
      <c r="ADG6166">
        <v>24215</v>
      </c>
      <c r="ADH6166">
        <v>171505</v>
      </c>
      <c r="ADI6166">
        <v>18885</v>
      </c>
      <c r="ADJ6166">
        <v>24215</v>
      </c>
      <c r="ADK6166">
        <v>102118</v>
      </c>
      <c r="ADL6166">
        <v>11300</v>
      </c>
      <c r="ADM6166">
        <v>12049</v>
      </c>
      <c r="ADN6166">
        <v>102118</v>
      </c>
      <c r="ADO6166">
        <v>11300</v>
      </c>
      <c r="ADP6166">
        <v>12049</v>
      </c>
      <c r="ADQ6166">
        <v>6420</v>
      </c>
      <c r="ADR6166">
        <v>2998</v>
      </c>
      <c r="ADS6166">
        <v>116</v>
      </c>
      <c r="ADT6166">
        <v>0</v>
      </c>
      <c r="ADU6166">
        <v>82</v>
      </c>
      <c r="ADV6166">
        <v>404</v>
      </c>
      <c r="ADW6166">
        <v>2667</v>
      </c>
    </row>
    <row r="6167" spans="1:803" x14ac:dyDescent="0.3">
      <c r="A6167" t="s">
        <v>433</v>
      </c>
      <c r="B6167" t="s">
        <v>444</v>
      </c>
      <c r="C6167">
        <v>2015</v>
      </c>
      <c r="D6167">
        <v>3417</v>
      </c>
      <c r="E6167">
        <v>801</v>
      </c>
      <c r="F6167">
        <v>23</v>
      </c>
      <c r="G6167">
        <v>0</v>
      </c>
      <c r="H6167">
        <v>6</v>
      </c>
      <c r="I6167">
        <v>332</v>
      </c>
      <c r="J6167">
        <v>623</v>
      </c>
      <c r="K6167">
        <v>0</v>
      </c>
      <c r="L6167">
        <v>5202</v>
      </c>
      <c r="M6167">
        <v>3118</v>
      </c>
      <c r="N6167">
        <v>359</v>
      </c>
      <c r="O6167">
        <v>18</v>
      </c>
      <c r="P6167">
        <v>4579</v>
      </c>
      <c r="Q6167">
        <v>9320</v>
      </c>
      <c r="R6167">
        <v>192318</v>
      </c>
      <c r="S6167">
        <v>391440</v>
      </c>
      <c r="RX6167">
        <v>2538</v>
      </c>
      <c r="RY6167">
        <v>1468</v>
      </c>
      <c r="RZ6167">
        <v>29</v>
      </c>
      <c r="SA6167">
        <v>19</v>
      </c>
      <c r="SB6167">
        <v>30</v>
      </c>
      <c r="SC6167">
        <v>29</v>
      </c>
      <c r="SD6167">
        <v>32</v>
      </c>
      <c r="SE6167">
        <v>60</v>
      </c>
      <c r="SF6167">
        <v>29</v>
      </c>
      <c r="SG6167">
        <v>28</v>
      </c>
      <c r="SH6167">
        <v>30</v>
      </c>
      <c r="SI6167">
        <v>122</v>
      </c>
      <c r="SJ6167">
        <v>74</v>
      </c>
      <c r="SK6167">
        <v>33</v>
      </c>
      <c r="SL6167">
        <v>47</v>
      </c>
      <c r="SM6167">
        <v>54</v>
      </c>
      <c r="SN6167">
        <v>47</v>
      </c>
      <c r="SO6167">
        <v>142</v>
      </c>
      <c r="SP6167">
        <v>40</v>
      </c>
      <c r="SQ6167">
        <v>42</v>
      </c>
      <c r="SR6167">
        <v>59</v>
      </c>
      <c r="SS6167">
        <v>169</v>
      </c>
      <c r="ST6167">
        <v>37</v>
      </c>
      <c r="SU6167">
        <v>46</v>
      </c>
      <c r="SV6167">
        <v>63</v>
      </c>
      <c r="SW6167">
        <v>42</v>
      </c>
      <c r="SX6167">
        <v>51</v>
      </c>
      <c r="SY6167">
        <v>141</v>
      </c>
      <c r="SZ6167">
        <v>54</v>
      </c>
      <c r="TA6167">
        <v>38</v>
      </c>
      <c r="TB6167">
        <v>43</v>
      </c>
      <c r="TC6167">
        <v>159</v>
      </c>
      <c r="TD6167">
        <v>50</v>
      </c>
      <c r="TE6167">
        <v>50</v>
      </c>
      <c r="TF6167">
        <v>75</v>
      </c>
      <c r="TG6167">
        <v>59</v>
      </c>
      <c r="TH6167">
        <v>66</v>
      </c>
      <c r="TI6167">
        <v>191</v>
      </c>
      <c r="TJ6167">
        <v>97</v>
      </c>
      <c r="TK6167">
        <v>44</v>
      </c>
      <c r="TL6167">
        <v>41</v>
      </c>
      <c r="TM6167">
        <v>222</v>
      </c>
      <c r="TN6167">
        <v>52</v>
      </c>
      <c r="TO6167">
        <v>84</v>
      </c>
      <c r="TP6167">
        <v>69</v>
      </c>
      <c r="TQ6167">
        <v>62</v>
      </c>
      <c r="TR6167">
        <v>54</v>
      </c>
      <c r="TS6167">
        <v>191</v>
      </c>
      <c r="TT6167">
        <v>96</v>
      </c>
      <c r="TU6167">
        <v>43</v>
      </c>
      <c r="TV6167">
        <v>55</v>
      </c>
      <c r="TW6167">
        <v>205</v>
      </c>
      <c r="TX6167">
        <v>97</v>
      </c>
      <c r="TY6167">
        <v>80</v>
      </c>
      <c r="TZ6167">
        <v>58</v>
      </c>
      <c r="UA6167">
        <v>31</v>
      </c>
      <c r="UB6167">
        <v>53</v>
      </c>
      <c r="UC6167">
        <v>89</v>
      </c>
      <c r="UD6167">
        <v>32</v>
      </c>
      <c r="UE6167">
        <v>30</v>
      </c>
      <c r="UF6167">
        <v>42</v>
      </c>
      <c r="UG6167">
        <v>168</v>
      </c>
      <c r="UH6167">
        <v>57</v>
      </c>
      <c r="UI6167">
        <v>77</v>
      </c>
      <c r="UJ6167">
        <v>63</v>
      </c>
      <c r="UK6167">
        <v>25</v>
      </c>
      <c r="UL6167">
        <v>62</v>
      </c>
      <c r="UM6167">
        <v>104</v>
      </c>
      <c r="UN6167">
        <v>40</v>
      </c>
      <c r="UO6167">
        <v>13</v>
      </c>
      <c r="UP6167">
        <v>43</v>
      </c>
      <c r="UQ6167">
        <v>164</v>
      </c>
      <c r="UR6167">
        <v>54</v>
      </c>
      <c r="US6167">
        <v>74</v>
      </c>
      <c r="UT6167">
        <v>52</v>
      </c>
      <c r="UU6167">
        <v>20</v>
      </c>
      <c r="UV6167">
        <v>49</v>
      </c>
      <c r="UW6167">
        <v>74</v>
      </c>
      <c r="UX6167">
        <v>35</v>
      </c>
      <c r="UY6167">
        <v>23</v>
      </c>
      <c r="UZ6167">
        <v>43</v>
      </c>
      <c r="VA6167">
        <v>118</v>
      </c>
      <c r="VB6167">
        <v>6518</v>
      </c>
      <c r="VC6167">
        <v>4951</v>
      </c>
      <c r="VD6167">
        <v>386</v>
      </c>
      <c r="VE6167">
        <v>0</v>
      </c>
      <c r="VF6167">
        <v>36</v>
      </c>
      <c r="VG6167">
        <v>2679</v>
      </c>
      <c r="VH6167">
        <v>3520</v>
      </c>
      <c r="VI6167">
        <v>1585</v>
      </c>
      <c r="VJ6167">
        <v>348</v>
      </c>
      <c r="VK6167">
        <v>4</v>
      </c>
      <c r="VL6167">
        <v>0</v>
      </c>
      <c r="VM6167">
        <v>0</v>
      </c>
      <c r="VN6167">
        <v>82</v>
      </c>
      <c r="VO6167">
        <v>338</v>
      </c>
      <c r="VP6167">
        <v>1527</v>
      </c>
      <c r="VQ6167">
        <v>286</v>
      </c>
      <c r="VR6167">
        <v>4</v>
      </c>
      <c r="VS6167">
        <v>0</v>
      </c>
      <c r="VT6167">
        <v>0</v>
      </c>
      <c r="VU6167">
        <v>45</v>
      </c>
      <c r="VV6167">
        <v>212</v>
      </c>
      <c r="VW6167">
        <v>501</v>
      </c>
      <c r="VX6167">
        <v>396</v>
      </c>
      <c r="VY6167">
        <v>122</v>
      </c>
      <c r="VZ6167">
        <v>0</v>
      </c>
      <c r="WA6167">
        <v>23</v>
      </c>
      <c r="WB6167">
        <v>292</v>
      </c>
      <c r="WC6167">
        <v>946</v>
      </c>
      <c r="WD6167">
        <v>45</v>
      </c>
      <c r="WE6167">
        <v>35</v>
      </c>
      <c r="WF6167">
        <v>0</v>
      </c>
      <c r="WG6167">
        <v>0</v>
      </c>
      <c r="WH6167">
        <v>0</v>
      </c>
      <c r="WI6167">
        <v>38</v>
      </c>
      <c r="WJ6167">
        <v>4</v>
      </c>
      <c r="WK6167">
        <v>390</v>
      </c>
      <c r="WL6167">
        <v>151</v>
      </c>
      <c r="WM6167">
        <v>0</v>
      </c>
      <c r="WN6167">
        <v>0</v>
      </c>
      <c r="WO6167">
        <v>0</v>
      </c>
      <c r="WP6167">
        <v>63</v>
      </c>
      <c r="WQ6167">
        <v>48</v>
      </c>
      <c r="WR6167">
        <v>1025</v>
      </c>
      <c r="WS6167">
        <v>292</v>
      </c>
      <c r="WT6167">
        <v>9</v>
      </c>
      <c r="WU6167">
        <v>0</v>
      </c>
      <c r="WV6167">
        <v>1</v>
      </c>
      <c r="WW6167">
        <v>127</v>
      </c>
      <c r="WX6167">
        <v>59</v>
      </c>
      <c r="WY6167">
        <v>3717</v>
      </c>
      <c r="WZ6167">
        <v>2058</v>
      </c>
      <c r="XA6167">
        <v>215</v>
      </c>
      <c r="XB6167">
        <v>0</v>
      </c>
      <c r="XC6167">
        <v>29</v>
      </c>
      <c r="XD6167">
        <v>1356</v>
      </c>
      <c r="XE6167">
        <v>3038</v>
      </c>
      <c r="XF6167">
        <v>1647</v>
      </c>
      <c r="XG6167">
        <v>879</v>
      </c>
      <c r="XH6167">
        <v>278</v>
      </c>
      <c r="XI6167">
        <v>0</v>
      </c>
      <c r="XJ6167">
        <v>51</v>
      </c>
      <c r="XK6167">
        <v>685</v>
      </c>
      <c r="XL6167">
        <v>2794</v>
      </c>
      <c r="XM6167">
        <v>14</v>
      </c>
      <c r="XN6167">
        <v>13</v>
      </c>
      <c r="XO6167">
        <v>22</v>
      </c>
      <c r="XP6167">
        <v>0</v>
      </c>
      <c r="XQ6167">
        <v>2</v>
      </c>
      <c r="XR6167">
        <v>33</v>
      </c>
      <c r="XS6167">
        <v>73</v>
      </c>
      <c r="XT6167">
        <v>0</v>
      </c>
      <c r="XU6167">
        <v>0</v>
      </c>
      <c r="XV6167">
        <v>0</v>
      </c>
      <c r="XW6167">
        <v>0</v>
      </c>
      <c r="XX6167">
        <v>0</v>
      </c>
      <c r="XY6167">
        <v>0</v>
      </c>
      <c r="XZ6167">
        <v>0</v>
      </c>
      <c r="YA6167">
        <v>0</v>
      </c>
      <c r="YB6167">
        <v>0</v>
      </c>
      <c r="YC6167">
        <v>0</v>
      </c>
      <c r="YD6167">
        <v>0</v>
      </c>
      <c r="YE6167">
        <v>0</v>
      </c>
      <c r="YF6167">
        <v>0</v>
      </c>
      <c r="YG6167">
        <v>0</v>
      </c>
      <c r="YH6167">
        <v>0</v>
      </c>
      <c r="YI6167">
        <v>2</v>
      </c>
      <c r="YJ6167">
        <v>0</v>
      </c>
      <c r="YK6167">
        <v>149</v>
      </c>
      <c r="YL6167">
        <v>123</v>
      </c>
      <c r="YM6167">
        <v>1</v>
      </c>
      <c r="YN6167">
        <v>0</v>
      </c>
      <c r="YO6167">
        <v>0</v>
      </c>
      <c r="YP6167">
        <v>3566</v>
      </c>
      <c r="YQ6167">
        <v>1637</v>
      </c>
      <c r="YR6167">
        <v>187</v>
      </c>
      <c r="YS6167">
        <v>0</v>
      </c>
      <c r="YT6167">
        <v>35</v>
      </c>
      <c r="YU6167">
        <v>1163</v>
      </c>
      <c r="YV6167">
        <v>3218</v>
      </c>
      <c r="YW6167">
        <v>3272</v>
      </c>
      <c r="YX6167">
        <v>1791</v>
      </c>
      <c r="YY6167">
        <v>337</v>
      </c>
      <c r="YZ6167">
        <v>0</v>
      </c>
      <c r="ZA6167">
        <v>48</v>
      </c>
      <c r="ZB6167">
        <v>1139</v>
      </c>
      <c r="ZC6167">
        <v>2798</v>
      </c>
      <c r="ZD6167">
        <v>0</v>
      </c>
      <c r="ZE6167">
        <v>0</v>
      </c>
      <c r="ZF6167">
        <v>0</v>
      </c>
      <c r="ZG6167">
        <v>0</v>
      </c>
      <c r="ZH6167">
        <v>0</v>
      </c>
      <c r="ZI6167">
        <v>0</v>
      </c>
      <c r="ZJ6167">
        <v>0</v>
      </c>
      <c r="ZK6167">
        <v>2</v>
      </c>
      <c r="ZL6167">
        <v>1</v>
      </c>
      <c r="ZM6167">
        <v>10</v>
      </c>
      <c r="ZN6167">
        <v>0</v>
      </c>
      <c r="ZO6167">
        <v>0</v>
      </c>
      <c r="ZP6167">
        <v>21</v>
      </c>
      <c r="ZQ6167">
        <v>2</v>
      </c>
      <c r="ZR6167">
        <v>2</v>
      </c>
      <c r="ZS6167">
        <v>1</v>
      </c>
      <c r="ZT6167">
        <v>14</v>
      </c>
      <c r="ZU6167">
        <v>0</v>
      </c>
      <c r="ZV6167">
        <v>0</v>
      </c>
      <c r="ZW6167">
        <v>5</v>
      </c>
      <c r="ZX6167">
        <v>217</v>
      </c>
      <c r="ZY6167">
        <v>0</v>
      </c>
      <c r="ZZ6167">
        <v>0</v>
      </c>
      <c r="AAA6167">
        <v>0</v>
      </c>
      <c r="AAB6167">
        <v>0</v>
      </c>
      <c r="AAC6167">
        <v>0</v>
      </c>
      <c r="AAD6167">
        <v>0</v>
      </c>
      <c r="AAE6167">
        <v>0</v>
      </c>
      <c r="AAF6167">
        <v>46</v>
      </c>
      <c r="AAG6167">
        <v>4</v>
      </c>
      <c r="AAH6167">
        <v>1</v>
      </c>
      <c r="AAI6167">
        <v>0</v>
      </c>
      <c r="AAJ6167">
        <v>0</v>
      </c>
      <c r="AAK6167">
        <v>7</v>
      </c>
      <c r="AAL6167">
        <v>3</v>
      </c>
      <c r="AAM6167">
        <v>263340</v>
      </c>
      <c r="AAN6167">
        <v>400825</v>
      </c>
      <c r="AAO6167">
        <v>19089354</v>
      </c>
      <c r="AAP6167">
        <v>20650969</v>
      </c>
      <c r="AAQ6167">
        <v>2728</v>
      </c>
      <c r="AAR6167">
        <v>333</v>
      </c>
      <c r="AAS6167">
        <v>2</v>
      </c>
      <c r="AAT6167">
        <v>0</v>
      </c>
      <c r="AAU6167">
        <v>0</v>
      </c>
      <c r="AAV6167">
        <v>84</v>
      </c>
      <c r="AAW6167">
        <v>245</v>
      </c>
      <c r="AAX6167">
        <v>1006060</v>
      </c>
      <c r="AAY6167">
        <v>4573</v>
      </c>
      <c r="AAZ6167">
        <v>401170</v>
      </c>
      <c r="ABA6167">
        <v>1785</v>
      </c>
      <c r="ABB6167">
        <v>19</v>
      </c>
      <c r="ABC6167">
        <v>17</v>
      </c>
      <c r="ABD6167">
        <v>18</v>
      </c>
      <c r="ABE6167">
        <v>12</v>
      </c>
      <c r="ABF6167">
        <v>4</v>
      </c>
      <c r="ABG6167">
        <v>55042</v>
      </c>
      <c r="ABH6167">
        <v>53881</v>
      </c>
      <c r="ABI6167">
        <v>16245</v>
      </c>
      <c r="ABJ6167">
        <v>0</v>
      </c>
      <c r="ABK6167">
        <v>1464</v>
      </c>
      <c r="ABL6167">
        <v>73652</v>
      </c>
      <c r="ABM6167">
        <v>54835</v>
      </c>
      <c r="ABN6167">
        <v>124022</v>
      </c>
      <c r="ABO6167">
        <v>40522</v>
      </c>
      <c r="ABP6167">
        <v>0</v>
      </c>
      <c r="ABQ6167">
        <v>0</v>
      </c>
      <c r="ABR6167">
        <v>0</v>
      </c>
      <c r="ABS6167">
        <v>24378</v>
      </c>
      <c r="ABT6167">
        <v>48841</v>
      </c>
      <c r="ABU6167">
        <v>537</v>
      </c>
      <c r="ABV6167">
        <v>102</v>
      </c>
      <c r="ABW6167">
        <v>0</v>
      </c>
      <c r="ABX6167">
        <v>0</v>
      </c>
      <c r="ABY6167">
        <v>0</v>
      </c>
      <c r="ABZ6167">
        <v>224</v>
      </c>
      <c r="ACA6167">
        <v>42</v>
      </c>
      <c r="ACB6167">
        <v>34</v>
      </c>
      <c r="ACC6167">
        <v>0</v>
      </c>
      <c r="ACD6167">
        <v>0</v>
      </c>
      <c r="ACE6167">
        <v>0</v>
      </c>
      <c r="ACF6167">
        <v>0</v>
      </c>
      <c r="ACG6167">
        <v>0</v>
      </c>
      <c r="ACH6167">
        <v>33</v>
      </c>
      <c r="ACI6167">
        <v>0</v>
      </c>
      <c r="ACJ6167">
        <v>0</v>
      </c>
      <c r="ACK6167">
        <v>0</v>
      </c>
      <c r="ACL6167">
        <v>0</v>
      </c>
      <c r="ACM6167">
        <v>0</v>
      </c>
      <c r="ACN6167">
        <v>0</v>
      </c>
      <c r="ACO6167">
        <v>2</v>
      </c>
      <c r="ACP6167">
        <v>264</v>
      </c>
      <c r="ACQ6167">
        <v>201</v>
      </c>
      <c r="ACR6167">
        <v>465</v>
      </c>
      <c r="ACS6167">
        <v>89</v>
      </c>
      <c r="ACT6167">
        <v>87</v>
      </c>
      <c r="ACU6167">
        <v>176</v>
      </c>
      <c r="ACV6167">
        <v>7</v>
      </c>
      <c r="ACW6167">
        <v>11</v>
      </c>
      <c r="ACX6167">
        <v>18</v>
      </c>
      <c r="ACY6167">
        <v>629</v>
      </c>
      <c r="ACZ6167">
        <v>178</v>
      </c>
      <c r="ADA6167">
        <v>646</v>
      </c>
      <c r="ADB6167">
        <v>467</v>
      </c>
      <c r="ADC6167">
        <v>4072</v>
      </c>
      <c r="ADD6167">
        <v>418</v>
      </c>
      <c r="ADE6167">
        <v>333763</v>
      </c>
      <c r="ADF6167">
        <v>27276</v>
      </c>
      <c r="ADG6167">
        <v>72567</v>
      </c>
      <c r="ADH6167">
        <v>333763</v>
      </c>
      <c r="ADI6167">
        <v>27276</v>
      </c>
      <c r="ADJ6167">
        <v>72567</v>
      </c>
      <c r="ADK6167">
        <v>189510</v>
      </c>
      <c r="ADL6167">
        <v>15259</v>
      </c>
      <c r="ADM6167">
        <v>30353</v>
      </c>
      <c r="ADN6167">
        <v>189510</v>
      </c>
      <c r="ADO6167">
        <v>15259</v>
      </c>
      <c r="ADP6167">
        <v>30353</v>
      </c>
      <c r="ADQ6167">
        <v>9630</v>
      </c>
      <c r="ADR6167">
        <v>5585</v>
      </c>
      <c r="ADS6167">
        <v>394</v>
      </c>
      <c r="ADT6167">
        <v>0</v>
      </c>
      <c r="ADU6167">
        <v>36</v>
      </c>
      <c r="ADV6167">
        <v>2806</v>
      </c>
      <c r="ADW6167">
        <v>4070</v>
      </c>
    </row>
    <row r="6168" spans="1:803" x14ac:dyDescent="0.3">
      <c r="A6168" t="s">
        <v>433</v>
      </c>
      <c r="B6168" t="s">
        <v>214</v>
      </c>
      <c r="C6168">
        <v>2015</v>
      </c>
      <c r="D6168">
        <v>3817</v>
      </c>
      <c r="E6168">
        <v>1021</v>
      </c>
      <c r="F6168">
        <v>13</v>
      </c>
      <c r="G6168">
        <v>0</v>
      </c>
      <c r="H6168">
        <v>4</v>
      </c>
      <c r="I6168">
        <v>153</v>
      </c>
      <c r="J6168">
        <v>978</v>
      </c>
      <c r="K6168">
        <v>0</v>
      </c>
      <c r="L6168">
        <v>5986</v>
      </c>
      <c r="M6168">
        <v>3257</v>
      </c>
      <c r="N6168">
        <v>386</v>
      </c>
      <c r="O6168">
        <v>10</v>
      </c>
      <c r="P6168">
        <v>5008</v>
      </c>
      <c r="Q6168">
        <v>10617</v>
      </c>
      <c r="R6168">
        <v>210336</v>
      </c>
      <c r="S6168">
        <v>445914</v>
      </c>
      <c r="RX6168">
        <v>2406</v>
      </c>
      <c r="RY6168">
        <v>1331</v>
      </c>
      <c r="RZ6168">
        <v>52</v>
      </c>
      <c r="SA6168">
        <v>25</v>
      </c>
      <c r="SB6168">
        <v>70</v>
      </c>
      <c r="SC6168">
        <v>58</v>
      </c>
      <c r="SD6168">
        <v>42</v>
      </c>
      <c r="SE6168">
        <v>187</v>
      </c>
      <c r="SF6168">
        <v>43</v>
      </c>
      <c r="SG6168">
        <v>55</v>
      </c>
      <c r="SH6168">
        <v>24</v>
      </c>
      <c r="SI6168">
        <v>128</v>
      </c>
      <c r="SJ6168">
        <v>53</v>
      </c>
      <c r="SK6168">
        <v>44</v>
      </c>
      <c r="SL6168">
        <v>71</v>
      </c>
      <c r="SM6168">
        <v>102</v>
      </c>
      <c r="SN6168">
        <v>41</v>
      </c>
      <c r="SO6168">
        <v>227</v>
      </c>
      <c r="SP6168">
        <v>56</v>
      </c>
      <c r="SQ6168">
        <v>54</v>
      </c>
      <c r="SR6168">
        <v>46</v>
      </c>
      <c r="SS6168">
        <v>118</v>
      </c>
      <c r="ST6168">
        <v>61</v>
      </c>
      <c r="SU6168">
        <v>53</v>
      </c>
      <c r="SV6168">
        <v>88</v>
      </c>
      <c r="SW6168">
        <v>73</v>
      </c>
      <c r="SX6168">
        <v>55</v>
      </c>
      <c r="SY6168">
        <v>346</v>
      </c>
      <c r="SZ6168">
        <v>72</v>
      </c>
      <c r="TA6168">
        <v>78</v>
      </c>
      <c r="TB6168">
        <v>54</v>
      </c>
      <c r="TC6168">
        <v>158</v>
      </c>
      <c r="TD6168">
        <v>63</v>
      </c>
      <c r="TE6168">
        <v>62</v>
      </c>
      <c r="TF6168">
        <v>90</v>
      </c>
      <c r="TG6168">
        <v>95</v>
      </c>
      <c r="TH6168">
        <v>74</v>
      </c>
      <c r="TI6168">
        <v>323</v>
      </c>
      <c r="TJ6168">
        <v>79</v>
      </c>
      <c r="TK6168">
        <v>96</v>
      </c>
      <c r="TL6168">
        <v>42</v>
      </c>
      <c r="TM6168">
        <v>198</v>
      </c>
      <c r="TN6168">
        <v>68</v>
      </c>
      <c r="TO6168">
        <v>84</v>
      </c>
      <c r="TP6168">
        <v>91</v>
      </c>
      <c r="TQ6168">
        <v>116</v>
      </c>
      <c r="TR6168">
        <v>91</v>
      </c>
      <c r="TS6168">
        <v>329</v>
      </c>
      <c r="TT6168">
        <v>76</v>
      </c>
      <c r="TU6168">
        <v>73</v>
      </c>
      <c r="TV6168">
        <v>36</v>
      </c>
      <c r="TW6168">
        <v>170</v>
      </c>
      <c r="TX6168">
        <v>51</v>
      </c>
      <c r="TY6168">
        <v>76</v>
      </c>
      <c r="TZ6168">
        <v>80</v>
      </c>
      <c r="UA6168">
        <v>59</v>
      </c>
      <c r="UB6168">
        <v>62</v>
      </c>
      <c r="UC6168">
        <v>178</v>
      </c>
      <c r="UD6168">
        <v>30</v>
      </c>
      <c r="UE6168">
        <v>31</v>
      </c>
      <c r="UF6168">
        <v>33</v>
      </c>
      <c r="UG6168">
        <v>157</v>
      </c>
      <c r="UH6168">
        <v>84</v>
      </c>
      <c r="UI6168">
        <v>107</v>
      </c>
      <c r="UJ6168">
        <v>64</v>
      </c>
      <c r="UK6168">
        <v>68</v>
      </c>
      <c r="UL6168">
        <v>68</v>
      </c>
      <c r="UM6168">
        <v>121</v>
      </c>
      <c r="UN6168">
        <v>23</v>
      </c>
      <c r="UO6168">
        <v>16</v>
      </c>
      <c r="UP6168">
        <v>50</v>
      </c>
      <c r="UQ6168">
        <v>128</v>
      </c>
      <c r="UR6168">
        <v>32</v>
      </c>
      <c r="US6168">
        <v>93</v>
      </c>
      <c r="UT6168">
        <v>79</v>
      </c>
      <c r="UU6168">
        <v>44</v>
      </c>
      <c r="UV6168">
        <v>72</v>
      </c>
      <c r="UW6168">
        <v>66</v>
      </c>
      <c r="UX6168">
        <v>24</v>
      </c>
      <c r="UY6168">
        <v>18</v>
      </c>
      <c r="UZ6168">
        <v>29</v>
      </c>
      <c r="VA6168">
        <v>132</v>
      </c>
      <c r="VB6168">
        <v>10621</v>
      </c>
      <c r="VC6168">
        <v>6896</v>
      </c>
      <c r="VD6168">
        <v>111</v>
      </c>
      <c r="VE6168">
        <v>0</v>
      </c>
      <c r="VF6168">
        <v>28</v>
      </c>
      <c r="VG6168">
        <v>1337</v>
      </c>
      <c r="VH6168">
        <v>5530</v>
      </c>
      <c r="VI6168">
        <v>1059</v>
      </c>
      <c r="VJ6168">
        <v>308</v>
      </c>
      <c r="VK6168">
        <v>0</v>
      </c>
      <c r="VL6168">
        <v>0</v>
      </c>
      <c r="VM6168">
        <v>0</v>
      </c>
      <c r="VN6168">
        <v>41</v>
      </c>
      <c r="VO6168">
        <v>247</v>
      </c>
      <c r="VP6168">
        <v>1048</v>
      </c>
      <c r="VQ6168">
        <v>154</v>
      </c>
      <c r="VR6168">
        <v>0</v>
      </c>
      <c r="VS6168">
        <v>0</v>
      </c>
      <c r="VT6168">
        <v>0</v>
      </c>
      <c r="VU6168">
        <v>2</v>
      </c>
      <c r="VV6168">
        <v>237</v>
      </c>
      <c r="VW6168">
        <v>541</v>
      </c>
      <c r="VX6168">
        <v>277</v>
      </c>
      <c r="VY6168">
        <v>26</v>
      </c>
      <c r="VZ6168">
        <v>0</v>
      </c>
      <c r="WA6168">
        <v>16</v>
      </c>
      <c r="WB6168">
        <v>215</v>
      </c>
      <c r="WC6168">
        <v>1955</v>
      </c>
      <c r="WD6168">
        <v>29</v>
      </c>
      <c r="WE6168">
        <v>25</v>
      </c>
      <c r="WF6168">
        <v>0</v>
      </c>
      <c r="WG6168">
        <v>0</v>
      </c>
      <c r="WH6168">
        <v>0</v>
      </c>
      <c r="WI6168">
        <v>3</v>
      </c>
      <c r="WJ6168">
        <v>4</v>
      </c>
      <c r="WK6168">
        <v>442</v>
      </c>
      <c r="WL6168">
        <v>235</v>
      </c>
      <c r="WM6168">
        <v>2</v>
      </c>
      <c r="WN6168">
        <v>0</v>
      </c>
      <c r="WO6168">
        <v>1</v>
      </c>
      <c r="WP6168">
        <v>50</v>
      </c>
      <c r="WQ6168">
        <v>112</v>
      </c>
      <c r="WR6168">
        <v>1634</v>
      </c>
      <c r="WS6168">
        <v>763</v>
      </c>
      <c r="WT6168">
        <v>5</v>
      </c>
      <c r="WU6168">
        <v>0</v>
      </c>
      <c r="WV6168">
        <v>1</v>
      </c>
      <c r="WW6168">
        <v>116</v>
      </c>
      <c r="WX6168">
        <v>159</v>
      </c>
      <c r="WY6168">
        <v>6713</v>
      </c>
      <c r="WZ6168">
        <v>4233</v>
      </c>
      <c r="XA6168">
        <v>74</v>
      </c>
      <c r="XB6168">
        <v>0</v>
      </c>
      <c r="XC6168">
        <v>12</v>
      </c>
      <c r="XD6168">
        <v>1162</v>
      </c>
      <c r="XE6168">
        <v>6234</v>
      </c>
      <c r="XF6168">
        <v>2369</v>
      </c>
      <c r="XG6168">
        <v>1276</v>
      </c>
      <c r="XH6168">
        <v>153</v>
      </c>
      <c r="XI6168">
        <v>0</v>
      </c>
      <c r="XJ6168">
        <v>36</v>
      </c>
      <c r="XK6168">
        <v>606</v>
      </c>
      <c r="XL6168">
        <v>4973</v>
      </c>
      <c r="XM6168">
        <v>33</v>
      </c>
      <c r="XN6168">
        <v>39</v>
      </c>
      <c r="XO6168">
        <v>12</v>
      </c>
      <c r="XP6168">
        <v>0</v>
      </c>
      <c r="XQ6168">
        <v>4</v>
      </c>
      <c r="XR6168">
        <v>24</v>
      </c>
      <c r="XS6168">
        <v>140</v>
      </c>
      <c r="XT6168">
        <v>0</v>
      </c>
      <c r="XU6168">
        <v>0</v>
      </c>
      <c r="XV6168">
        <v>0</v>
      </c>
      <c r="XW6168">
        <v>0</v>
      </c>
      <c r="XX6168">
        <v>0</v>
      </c>
      <c r="XY6168">
        <v>0</v>
      </c>
      <c r="XZ6168">
        <v>0</v>
      </c>
      <c r="YA6168">
        <v>0</v>
      </c>
      <c r="YB6168">
        <v>0</v>
      </c>
      <c r="YC6168">
        <v>0</v>
      </c>
      <c r="YD6168">
        <v>0</v>
      </c>
      <c r="YE6168">
        <v>0</v>
      </c>
      <c r="YF6168">
        <v>0</v>
      </c>
      <c r="YG6168">
        <v>0</v>
      </c>
      <c r="YH6168">
        <v>2</v>
      </c>
      <c r="YI6168">
        <v>39</v>
      </c>
      <c r="YJ6168">
        <v>10</v>
      </c>
      <c r="YK6168">
        <v>230</v>
      </c>
      <c r="YL6168">
        <v>121</v>
      </c>
      <c r="YM6168">
        <v>3</v>
      </c>
      <c r="YN6168">
        <v>0</v>
      </c>
      <c r="YO6168">
        <v>0</v>
      </c>
      <c r="YP6168">
        <v>5322</v>
      </c>
      <c r="YQ6168">
        <v>3051</v>
      </c>
      <c r="YR6168">
        <v>111</v>
      </c>
      <c r="YS6168">
        <v>0</v>
      </c>
      <c r="YT6168">
        <v>32</v>
      </c>
      <c r="YU6168">
        <v>867</v>
      </c>
      <c r="YV6168">
        <v>6835</v>
      </c>
      <c r="YW6168">
        <v>5898</v>
      </c>
      <c r="YX6168">
        <v>3520</v>
      </c>
      <c r="YY6168">
        <v>135</v>
      </c>
      <c r="YZ6168">
        <v>0</v>
      </c>
      <c r="ZA6168">
        <v>22</v>
      </c>
      <c r="ZB6168">
        <v>1094</v>
      </c>
      <c r="ZC6168">
        <v>4787</v>
      </c>
      <c r="ZD6168">
        <v>0</v>
      </c>
      <c r="ZE6168">
        <v>0</v>
      </c>
      <c r="ZF6168">
        <v>0</v>
      </c>
      <c r="ZG6168">
        <v>0</v>
      </c>
      <c r="ZH6168">
        <v>0</v>
      </c>
      <c r="ZI6168">
        <v>0</v>
      </c>
      <c r="ZJ6168">
        <v>0</v>
      </c>
      <c r="ZK6168">
        <v>34</v>
      </c>
      <c r="ZL6168">
        <v>14</v>
      </c>
      <c r="ZM6168">
        <v>12</v>
      </c>
      <c r="ZN6168">
        <v>0</v>
      </c>
      <c r="ZO6168">
        <v>2</v>
      </c>
      <c r="ZP6168">
        <v>27</v>
      </c>
      <c r="ZQ6168">
        <v>52</v>
      </c>
      <c r="ZR6168">
        <v>38</v>
      </c>
      <c r="ZS6168">
        <v>23</v>
      </c>
      <c r="ZT6168">
        <v>42</v>
      </c>
      <c r="ZU6168">
        <v>0</v>
      </c>
      <c r="ZV6168">
        <v>4</v>
      </c>
      <c r="ZW6168">
        <v>47</v>
      </c>
      <c r="ZX6168">
        <v>110</v>
      </c>
      <c r="ZY6168">
        <v>0</v>
      </c>
      <c r="ZZ6168">
        <v>0</v>
      </c>
      <c r="AAA6168">
        <v>0</v>
      </c>
      <c r="AAB6168">
        <v>0</v>
      </c>
      <c r="AAC6168">
        <v>0</v>
      </c>
      <c r="AAD6168">
        <v>0</v>
      </c>
      <c r="AAE6168">
        <v>0</v>
      </c>
      <c r="AAF6168">
        <v>11</v>
      </c>
      <c r="AAG6168">
        <v>1</v>
      </c>
      <c r="AAH6168">
        <v>0</v>
      </c>
      <c r="AAI6168">
        <v>0</v>
      </c>
      <c r="AAJ6168">
        <v>0</v>
      </c>
      <c r="AAK6168">
        <v>0</v>
      </c>
      <c r="AAL6168">
        <v>3</v>
      </c>
      <c r="AAM6168">
        <v>33503</v>
      </c>
      <c r="AAN6168">
        <v>35014</v>
      </c>
      <c r="AAO6168">
        <v>18589554</v>
      </c>
      <c r="AAP6168">
        <v>21185000</v>
      </c>
      <c r="AAQ6168">
        <v>2697</v>
      </c>
      <c r="AAR6168">
        <v>332</v>
      </c>
      <c r="AAS6168">
        <v>5</v>
      </c>
      <c r="AAT6168">
        <v>0</v>
      </c>
      <c r="AAU6168">
        <v>1</v>
      </c>
      <c r="AAV6168">
        <v>24</v>
      </c>
      <c r="AAW6168">
        <v>447</v>
      </c>
      <c r="AAX6168">
        <v>1100890</v>
      </c>
      <c r="AAY6168">
        <v>5004</v>
      </c>
      <c r="AAZ6168">
        <v>487837</v>
      </c>
      <c r="ABA6168">
        <v>2169</v>
      </c>
      <c r="ABB6168">
        <v>17</v>
      </c>
      <c r="ABC6168">
        <v>19</v>
      </c>
      <c r="ABD6168">
        <v>18</v>
      </c>
      <c r="ABE6168">
        <v>0</v>
      </c>
      <c r="ABF6168">
        <v>0</v>
      </c>
      <c r="ABG6168">
        <v>157021</v>
      </c>
      <c r="ABH6168">
        <v>50355</v>
      </c>
      <c r="ABI6168">
        <v>34</v>
      </c>
      <c r="ABJ6168">
        <v>0</v>
      </c>
      <c r="ABK6168">
        <v>233</v>
      </c>
      <c r="ABL6168">
        <v>5898</v>
      </c>
      <c r="ABM6168">
        <v>86441</v>
      </c>
      <c r="ABN6168">
        <v>96049</v>
      </c>
      <c r="ABO6168">
        <v>69104</v>
      </c>
      <c r="ABP6168">
        <v>3871</v>
      </c>
      <c r="ABQ6168">
        <v>0</v>
      </c>
      <c r="ABR6168">
        <v>649</v>
      </c>
      <c r="ABS6168">
        <v>37376</v>
      </c>
      <c r="ABT6168">
        <v>85675</v>
      </c>
      <c r="ABU6168">
        <v>295</v>
      </c>
      <c r="ABV6168">
        <v>109</v>
      </c>
      <c r="ABW6168">
        <v>0</v>
      </c>
      <c r="ABX6168">
        <v>0</v>
      </c>
      <c r="ABY6168">
        <v>0</v>
      </c>
      <c r="ABZ6168">
        <v>0</v>
      </c>
      <c r="ACA6168">
        <v>0</v>
      </c>
      <c r="ACB6168">
        <v>0</v>
      </c>
      <c r="ACC6168">
        <v>0</v>
      </c>
      <c r="ACD6168">
        <v>0</v>
      </c>
      <c r="ACE6168">
        <v>0</v>
      </c>
      <c r="ACF6168">
        <v>0</v>
      </c>
      <c r="ACG6168">
        <v>0</v>
      </c>
      <c r="ACH6168">
        <v>0</v>
      </c>
      <c r="ACI6168">
        <v>0</v>
      </c>
      <c r="ACJ6168">
        <v>0</v>
      </c>
      <c r="ACK6168">
        <v>0</v>
      </c>
      <c r="ACL6168">
        <v>0</v>
      </c>
      <c r="ACM6168">
        <v>0</v>
      </c>
      <c r="ACN6168">
        <v>0</v>
      </c>
      <c r="ACO6168">
        <v>0</v>
      </c>
      <c r="ACP6168">
        <v>539</v>
      </c>
      <c r="ACQ6168">
        <v>329</v>
      </c>
      <c r="ACR6168">
        <v>868</v>
      </c>
      <c r="ACS6168">
        <v>201</v>
      </c>
      <c r="ACT6168">
        <v>133</v>
      </c>
      <c r="ACU6168">
        <v>334</v>
      </c>
      <c r="ACV6168">
        <v>25</v>
      </c>
      <c r="ACW6168">
        <v>27</v>
      </c>
      <c r="ACX6168">
        <v>52</v>
      </c>
      <c r="ACY6168">
        <v>512</v>
      </c>
      <c r="ACZ6168">
        <v>253</v>
      </c>
      <c r="ADA6168">
        <v>722</v>
      </c>
      <c r="ADB6168">
        <v>548</v>
      </c>
      <c r="ADC6168">
        <v>3189</v>
      </c>
      <c r="ADD6168">
        <v>533</v>
      </c>
      <c r="ADE6168">
        <v>388933</v>
      </c>
      <c r="ADF6168">
        <v>81860</v>
      </c>
      <c r="ADG6168">
        <v>31067</v>
      </c>
      <c r="ADH6168">
        <v>388933</v>
      </c>
      <c r="ADI6168">
        <v>81860</v>
      </c>
      <c r="ADJ6168">
        <v>31067</v>
      </c>
      <c r="ADK6168">
        <v>228385</v>
      </c>
      <c r="ADL6168">
        <v>45867</v>
      </c>
      <c r="ADM6168">
        <v>15508</v>
      </c>
      <c r="ADN6168">
        <v>228385</v>
      </c>
      <c r="ADO6168">
        <v>45867</v>
      </c>
      <c r="ADP6168">
        <v>15508</v>
      </c>
      <c r="ADQ6168">
        <v>12728</v>
      </c>
      <c r="ADR6168">
        <v>7358</v>
      </c>
      <c r="ADS6168">
        <v>111</v>
      </c>
      <c r="ADT6168">
        <v>0</v>
      </c>
      <c r="ADU6168">
        <v>28</v>
      </c>
      <c r="ADV6168">
        <v>1380</v>
      </c>
      <c r="ADW6168">
        <v>6014</v>
      </c>
    </row>
    <row r="6169" spans="1:803" x14ac:dyDescent="0.3">
      <c r="A6169" t="s">
        <v>433</v>
      </c>
      <c r="B6169" t="s">
        <v>214</v>
      </c>
      <c r="C6169">
        <v>2015</v>
      </c>
      <c r="D6169">
        <v>2791</v>
      </c>
      <c r="E6169">
        <v>782</v>
      </c>
      <c r="F6169">
        <v>15</v>
      </c>
      <c r="G6169">
        <v>0</v>
      </c>
      <c r="H6169">
        <v>2</v>
      </c>
      <c r="I6169">
        <v>129</v>
      </c>
      <c r="J6169">
        <v>681</v>
      </c>
      <c r="K6169">
        <v>0</v>
      </c>
      <c r="L6169">
        <v>4400</v>
      </c>
      <c r="M6169">
        <v>2354</v>
      </c>
      <c r="N6169">
        <v>261</v>
      </c>
      <c r="O6169">
        <v>9</v>
      </c>
      <c r="P6169">
        <v>3719</v>
      </c>
      <c r="Q6169">
        <v>7705</v>
      </c>
      <c r="R6169">
        <v>156198</v>
      </c>
      <c r="S6169">
        <v>323610</v>
      </c>
      <c r="RX6169">
        <v>2666</v>
      </c>
      <c r="RY6169">
        <v>1554</v>
      </c>
      <c r="RZ6169">
        <v>16</v>
      </c>
      <c r="SA6169">
        <v>43</v>
      </c>
      <c r="SB6169">
        <v>59</v>
      </c>
      <c r="SC6169">
        <v>68</v>
      </c>
      <c r="SD6169">
        <v>42</v>
      </c>
      <c r="SE6169">
        <v>180</v>
      </c>
      <c r="SF6169">
        <v>85</v>
      </c>
      <c r="SG6169">
        <v>34</v>
      </c>
      <c r="SH6169">
        <v>10</v>
      </c>
      <c r="SI6169">
        <v>105</v>
      </c>
      <c r="SJ6169">
        <v>38</v>
      </c>
      <c r="SK6169">
        <v>54</v>
      </c>
      <c r="SL6169">
        <v>82</v>
      </c>
      <c r="SM6169">
        <v>85</v>
      </c>
      <c r="SN6169">
        <v>44</v>
      </c>
      <c r="SO6169">
        <v>198</v>
      </c>
      <c r="SP6169">
        <v>125</v>
      </c>
      <c r="SQ6169">
        <v>38</v>
      </c>
      <c r="SR6169">
        <v>27</v>
      </c>
      <c r="SS6169">
        <v>147</v>
      </c>
      <c r="ST6169">
        <v>26</v>
      </c>
      <c r="SU6169">
        <v>77</v>
      </c>
      <c r="SV6169">
        <v>82</v>
      </c>
      <c r="SW6169">
        <v>75</v>
      </c>
      <c r="SX6169">
        <v>44</v>
      </c>
      <c r="SY6169">
        <v>266</v>
      </c>
      <c r="SZ6169">
        <v>186</v>
      </c>
      <c r="TA6169">
        <v>40</v>
      </c>
      <c r="TB6169">
        <v>26</v>
      </c>
      <c r="TC6169">
        <v>170</v>
      </c>
      <c r="TD6169">
        <v>31</v>
      </c>
      <c r="TE6169">
        <v>97</v>
      </c>
      <c r="TF6169">
        <v>83</v>
      </c>
      <c r="TG6169">
        <v>81</v>
      </c>
      <c r="TH6169">
        <v>68</v>
      </c>
      <c r="TI6169">
        <v>280</v>
      </c>
      <c r="TJ6169">
        <v>233</v>
      </c>
      <c r="TK6169">
        <v>40</v>
      </c>
      <c r="TL6169">
        <v>35</v>
      </c>
      <c r="TM6169">
        <v>218</v>
      </c>
      <c r="TN6169">
        <v>28</v>
      </c>
      <c r="TO6169">
        <v>122</v>
      </c>
      <c r="TP6169">
        <v>112</v>
      </c>
      <c r="TQ6169">
        <v>125</v>
      </c>
      <c r="TR6169">
        <v>61</v>
      </c>
      <c r="TS6169">
        <v>308</v>
      </c>
      <c r="TT6169">
        <v>210</v>
      </c>
      <c r="TU6169">
        <v>34</v>
      </c>
      <c r="TV6169">
        <v>46</v>
      </c>
      <c r="TW6169">
        <v>151</v>
      </c>
      <c r="TX6169">
        <v>25</v>
      </c>
      <c r="TY6169">
        <v>146</v>
      </c>
      <c r="TZ6169">
        <v>87</v>
      </c>
      <c r="UA6169">
        <v>59</v>
      </c>
      <c r="UB6169">
        <v>68</v>
      </c>
      <c r="UC6169">
        <v>156</v>
      </c>
      <c r="UD6169">
        <v>131</v>
      </c>
      <c r="UE6169">
        <v>18</v>
      </c>
      <c r="UF6169">
        <v>27</v>
      </c>
      <c r="UG6169">
        <v>98</v>
      </c>
      <c r="UH6169">
        <v>25</v>
      </c>
      <c r="UI6169">
        <v>209</v>
      </c>
      <c r="UJ6169">
        <v>82</v>
      </c>
      <c r="UK6169">
        <v>76</v>
      </c>
      <c r="UL6169">
        <v>50</v>
      </c>
      <c r="UM6169">
        <v>137</v>
      </c>
      <c r="UN6169">
        <v>88</v>
      </c>
      <c r="UO6169">
        <v>21</v>
      </c>
      <c r="UP6169">
        <v>41</v>
      </c>
      <c r="UQ6169">
        <v>115</v>
      </c>
      <c r="UR6169">
        <v>21</v>
      </c>
      <c r="US6169">
        <v>187</v>
      </c>
      <c r="UT6169">
        <v>82</v>
      </c>
      <c r="UU6169">
        <v>46</v>
      </c>
      <c r="UV6169">
        <v>47</v>
      </c>
      <c r="UW6169">
        <v>79</v>
      </c>
      <c r="UX6169">
        <v>82</v>
      </c>
      <c r="UY6169">
        <v>15</v>
      </c>
      <c r="UZ6169">
        <v>35</v>
      </c>
      <c r="VA6169">
        <v>98</v>
      </c>
      <c r="VB6169">
        <v>6318</v>
      </c>
      <c r="VC6169">
        <v>5177</v>
      </c>
      <c r="VD6169">
        <v>224</v>
      </c>
      <c r="VE6169">
        <v>0</v>
      </c>
      <c r="VF6169">
        <v>6</v>
      </c>
      <c r="VG6169">
        <v>1094</v>
      </c>
      <c r="VH6169">
        <v>4104</v>
      </c>
      <c r="VI6169">
        <v>979</v>
      </c>
      <c r="VJ6169">
        <v>255</v>
      </c>
      <c r="VK6169">
        <v>0</v>
      </c>
      <c r="VL6169">
        <v>0</v>
      </c>
      <c r="VM6169">
        <v>2</v>
      </c>
      <c r="VN6169">
        <v>35</v>
      </c>
      <c r="VO6169">
        <v>308</v>
      </c>
      <c r="VP6169">
        <v>979</v>
      </c>
      <c r="VQ6169">
        <v>174</v>
      </c>
      <c r="VR6169">
        <v>0</v>
      </c>
      <c r="VS6169">
        <v>0</v>
      </c>
      <c r="VT6169">
        <v>0</v>
      </c>
      <c r="VU6169">
        <v>15</v>
      </c>
      <c r="VV6169">
        <v>238</v>
      </c>
      <c r="VW6169">
        <v>1226</v>
      </c>
      <c r="VX6169">
        <v>710</v>
      </c>
      <c r="VY6169">
        <v>122</v>
      </c>
      <c r="VZ6169">
        <v>0</v>
      </c>
      <c r="WA6169">
        <v>0</v>
      </c>
      <c r="WB6169">
        <v>298</v>
      </c>
      <c r="WC6169">
        <v>1743</v>
      </c>
      <c r="WD6169">
        <v>56</v>
      </c>
      <c r="WE6169">
        <v>59</v>
      </c>
      <c r="WF6169">
        <v>4</v>
      </c>
      <c r="WG6169">
        <v>0</v>
      </c>
      <c r="WH6169">
        <v>0</v>
      </c>
      <c r="WI6169">
        <v>15</v>
      </c>
      <c r="WJ6169">
        <v>8</v>
      </c>
      <c r="WK6169">
        <v>227</v>
      </c>
      <c r="WL6169">
        <v>170</v>
      </c>
      <c r="WM6169">
        <v>2</v>
      </c>
      <c r="WN6169">
        <v>0</v>
      </c>
      <c r="WO6169">
        <v>0</v>
      </c>
      <c r="WP6169">
        <v>31</v>
      </c>
      <c r="WQ6169">
        <v>67</v>
      </c>
      <c r="WR6169">
        <v>895</v>
      </c>
      <c r="WS6169">
        <v>360</v>
      </c>
      <c r="WT6169">
        <v>6</v>
      </c>
      <c r="WU6169">
        <v>0</v>
      </c>
      <c r="WV6169">
        <v>0</v>
      </c>
      <c r="WW6169">
        <v>40</v>
      </c>
      <c r="WX6169">
        <v>104</v>
      </c>
      <c r="WY6169">
        <v>3891</v>
      </c>
      <c r="WZ6169">
        <v>2259</v>
      </c>
      <c r="XA6169">
        <v>139</v>
      </c>
      <c r="XB6169">
        <v>0</v>
      </c>
      <c r="XC6169">
        <v>1</v>
      </c>
      <c r="XD6169">
        <v>665</v>
      </c>
      <c r="XE6169">
        <v>4018</v>
      </c>
      <c r="XF6169">
        <v>1819</v>
      </c>
      <c r="XG6169">
        <v>866</v>
      </c>
      <c r="XH6169">
        <v>142</v>
      </c>
      <c r="XI6169">
        <v>0</v>
      </c>
      <c r="XJ6169">
        <v>1</v>
      </c>
      <c r="XK6169">
        <v>422</v>
      </c>
      <c r="XL6169">
        <v>3342</v>
      </c>
      <c r="XM6169">
        <v>18</v>
      </c>
      <c r="XN6169">
        <v>5</v>
      </c>
      <c r="XO6169">
        <v>6</v>
      </c>
      <c r="XP6169">
        <v>0</v>
      </c>
      <c r="XQ6169">
        <v>0</v>
      </c>
      <c r="XR6169">
        <v>15</v>
      </c>
      <c r="XS6169">
        <v>63</v>
      </c>
      <c r="XT6169">
        <v>0</v>
      </c>
      <c r="XU6169">
        <v>0</v>
      </c>
      <c r="XV6169">
        <v>0</v>
      </c>
      <c r="XW6169">
        <v>0</v>
      </c>
      <c r="XX6169">
        <v>0</v>
      </c>
      <c r="XY6169">
        <v>0</v>
      </c>
      <c r="XZ6169">
        <v>0</v>
      </c>
      <c r="YA6169">
        <v>0</v>
      </c>
      <c r="YB6169">
        <v>0</v>
      </c>
      <c r="YC6169">
        <v>0</v>
      </c>
      <c r="YD6169">
        <v>0</v>
      </c>
      <c r="YE6169">
        <v>0</v>
      </c>
      <c r="YF6169">
        <v>0</v>
      </c>
      <c r="YG6169">
        <v>0</v>
      </c>
      <c r="YH6169">
        <v>2</v>
      </c>
      <c r="YI6169">
        <v>4</v>
      </c>
      <c r="YJ6169">
        <v>16</v>
      </c>
      <c r="YK6169">
        <v>99</v>
      </c>
      <c r="YL6169">
        <v>47</v>
      </c>
      <c r="YM6169">
        <v>1</v>
      </c>
      <c r="YN6169">
        <v>0</v>
      </c>
      <c r="YO6169">
        <v>0</v>
      </c>
      <c r="YP6169">
        <v>3322</v>
      </c>
      <c r="YQ6169">
        <v>1569</v>
      </c>
      <c r="YR6169">
        <v>105</v>
      </c>
      <c r="YS6169">
        <v>0</v>
      </c>
      <c r="YT6169">
        <v>1</v>
      </c>
      <c r="YU6169">
        <v>538</v>
      </c>
      <c r="YV6169">
        <v>4409</v>
      </c>
      <c r="YW6169">
        <v>3584</v>
      </c>
      <c r="YX6169">
        <v>2150</v>
      </c>
      <c r="YY6169">
        <v>194</v>
      </c>
      <c r="YZ6169">
        <v>0</v>
      </c>
      <c r="ZA6169">
        <v>1</v>
      </c>
      <c r="ZB6169">
        <v>650</v>
      </c>
      <c r="ZC6169">
        <v>3193</v>
      </c>
      <c r="ZD6169">
        <v>0</v>
      </c>
      <c r="ZE6169">
        <v>0</v>
      </c>
      <c r="ZF6169">
        <v>0</v>
      </c>
      <c r="ZG6169">
        <v>0</v>
      </c>
      <c r="ZH6169">
        <v>0</v>
      </c>
      <c r="ZI6169">
        <v>0</v>
      </c>
      <c r="ZJ6169">
        <v>0</v>
      </c>
      <c r="ZK6169">
        <v>24</v>
      </c>
      <c r="ZL6169">
        <v>8</v>
      </c>
      <c r="ZM6169">
        <v>1</v>
      </c>
      <c r="ZN6169">
        <v>0</v>
      </c>
      <c r="ZO6169">
        <v>0</v>
      </c>
      <c r="ZP6169">
        <v>4</v>
      </c>
      <c r="ZQ6169">
        <v>13</v>
      </c>
      <c r="ZR6169">
        <v>29</v>
      </c>
      <c r="ZS6169">
        <v>19</v>
      </c>
      <c r="ZT6169">
        <v>23</v>
      </c>
      <c r="ZU6169">
        <v>0</v>
      </c>
      <c r="ZV6169">
        <v>0</v>
      </c>
      <c r="ZW6169">
        <v>16</v>
      </c>
      <c r="ZX6169">
        <v>32</v>
      </c>
      <c r="ZY6169">
        <v>0</v>
      </c>
      <c r="ZZ6169">
        <v>0</v>
      </c>
      <c r="AAA6169">
        <v>0</v>
      </c>
      <c r="AAB6169">
        <v>0</v>
      </c>
      <c r="AAC6169">
        <v>0</v>
      </c>
      <c r="AAD6169">
        <v>0</v>
      </c>
      <c r="AAE6169">
        <v>0</v>
      </c>
      <c r="AAF6169">
        <v>8</v>
      </c>
      <c r="AAG6169">
        <v>2</v>
      </c>
      <c r="AAH6169">
        <v>1</v>
      </c>
      <c r="AAI6169">
        <v>0</v>
      </c>
      <c r="AAJ6169">
        <v>0</v>
      </c>
      <c r="AAK6169">
        <v>0</v>
      </c>
      <c r="AAL6169">
        <v>4</v>
      </c>
      <c r="AAM6169">
        <v>57362</v>
      </c>
      <c r="AAN6169">
        <v>79316</v>
      </c>
      <c r="AAO6169">
        <v>14498396</v>
      </c>
      <c r="AAP6169">
        <v>15711894</v>
      </c>
      <c r="AAQ6169">
        <v>2093</v>
      </c>
      <c r="AAR6169">
        <v>206</v>
      </c>
      <c r="AAS6169">
        <v>3</v>
      </c>
      <c r="AAT6169">
        <v>0</v>
      </c>
      <c r="AAU6169">
        <v>0</v>
      </c>
      <c r="AAV6169">
        <v>21</v>
      </c>
      <c r="AAW6169">
        <v>322</v>
      </c>
      <c r="AAX6169">
        <v>817740</v>
      </c>
      <c r="AAY6169">
        <v>3717</v>
      </c>
      <c r="AAZ6169">
        <v>362025</v>
      </c>
      <c r="ABA6169">
        <v>1609</v>
      </c>
      <c r="ABB6169">
        <v>17</v>
      </c>
      <c r="ABC6169">
        <v>19</v>
      </c>
      <c r="ABD6169">
        <v>18</v>
      </c>
      <c r="ABE6169">
        <v>4</v>
      </c>
      <c r="ABF6169">
        <v>0</v>
      </c>
      <c r="ABG6169">
        <v>115921</v>
      </c>
      <c r="ABH6169">
        <v>32780</v>
      </c>
      <c r="ABI6169">
        <v>36</v>
      </c>
      <c r="ABJ6169">
        <v>0</v>
      </c>
      <c r="ABK6169">
        <v>0</v>
      </c>
      <c r="ABL6169">
        <v>4119</v>
      </c>
      <c r="ABM6169">
        <v>61098</v>
      </c>
      <c r="ABN6169">
        <v>47627</v>
      </c>
      <c r="ABO6169">
        <v>66063</v>
      </c>
      <c r="ABP6169">
        <v>7037</v>
      </c>
      <c r="ABQ6169">
        <v>0</v>
      </c>
      <c r="ABR6169">
        <v>148</v>
      </c>
      <c r="ABS6169">
        <v>31123</v>
      </c>
      <c r="ABT6169">
        <v>59971</v>
      </c>
      <c r="ABU6169">
        <v>382</v>
      </c>
      <c r="ABV6169">
        <v>208</v>
      </c>
      <c r="ABW6169">
        <v>0</v>
      </c>
      <c r="ABX6169">
        <v>0</v>
      </c>
      <c r="ABY6169">
        <v>0</v>
      </c>
      <c r="ABZ6169">
        <v>0</v>
      </c>
      <c r="ACA6169">
        <v>72</v>
      </c>
      <c r="ACB6169">
        <v>0</v>
      </c>
      <c r="ACC6169">
        <v>0</v>
      </c>
      <c r="ACD6169">
        <v>0</v>
      </c>
      <c r="ACE6169">
        <v>0</v>
      </c>
      <c r="ACF6169">
        <v>0</v>
      </c>
      <c r="ACG6169">
        <v>1</v>
      </c>
      <c r="ACH6169">
        <v>0</v>
      </c>
      <c r="ACI6169">
        <v>0</v>
      </c>
      <c r="ACJ6169">
        <v>0</v>
      </c>
      <c r="ACK6169">
        <v>0</v>
      </c>
      <c r="ACL6169">
        <v>0</v>
      </c>
      <c r="ACM6169">
        <v>0</v>
      </c>
      <c r="ACN6169">
        <v>0</v>
      </c>
      <c r="ACO6169">
        <v>0</v>
      </c>
      <c r="ACP6169">
        <v>409</v>
      </c>
      <c r="ACQ6169">
        <v>260</v>
      </c>
      <c r="ACR6169">
        <v>669</v>
      </c>
      <c r="ACS6169">
        <v>158</v>
      </c>
      <c r="ACT6169">
        <v>130</v>
      </c>
      <c r="ACU6169">
        <v>288</v>
      </c>
      <c r="ACV6169">
        <v>7</v>
      </c>
      <c r="ACW6169">
        <v>7</v>
      </c>
      <c r="ACX6169">
        <v>14</v>
      </c>
      <c r="ACY6169">
        <v>448</v>
      </c>
      <c r="ACZ6169">
        <v>139</v>
      </c>
      <c r="ADA6169">
        <v>608</v>
      </c>
      <c r="ADB6169">
        <v>387</v>
      </c>
      <c r="ADC6169">
        <v>3699</v>
      </c>
      <c r="ADD6169">
        <v>553</v>
      </c>
      <c r="ADE6169">
        <v>276152</v>
      </c>
      <c r="ADF6169">
        <v>71785</v>
      </c>
      <c r="ADG6169">
        <v>12959</v>
      </c>
      <c r="ADH6169">
        <v>276152</v>
      </c>
      <c r="ADI6169">
        <v>71785</v>
      </c>
      <c r="ADJ6169">
        <v>12959</v>
      </c>
      <c r="ADK6169">
        <v>167351</v>
      </c>
      <c r="ADL6169">
        <v>39731</v>
      </c>
      <c r="ADM6169">
        <v>6083</v>
      </c>
      <c r="ADN6169">
        <v>167351</v>
      </c>
      <c r="ADO6169">
        <v>39731</v>
      </c>
      <c r="ADP6169">
        <v>6083</v>
      </c>
      <c r="ADQ6169">
        <v>8276</v>
      </c>
      <c r="ADR6169">
        <v>5606</v>
      </c>
      <c r="ADS6169">
        <v>224</v>
      </c>
      <c r="ADT6169">
        <v>0</v>
      </c>
      <c r="ADU6169">
        <v>8</v>
      </c>
      <c r="ADV6169">
        <v>1144</v>
      </c>
      <c r="ADW6169">
        <v>4650</v>
      </c>
    </row>
    <row r="6170" spans="1:803" x14ac:dyDescent="0.3">
      <c r="A6170" t="s">
        <v>433</v>
      </c>
      <c r="B6170" t="s">
        <v>445</v>
      </c>
      <c r="C6170">
        <v>2015</v>
      </c>
      <c r="D6170">
        <v>2568</v>
      </c>
      <c r="E6170">
        <v>897</v>
      </c>
      <c r="F6170">
        <v>11</v>
      </c>
      <c r="G6170">
        <v>1</v>
      </c>
      <c r="H6170">
        <v>3</v>
      </c>
      <c r="I6170">
        <v>175</v>
      </c>
      <c r="J6170">
        <v>788</v>
      </c>
      <c r="K6170">
        <v>0</v>
      </c>
      <c r="L6170">
        <v>4443</v>
      </c>
      <c r="M6170">
        <v>1841</v>
      </c>
      <c r="N6170">
        <v>417</v>
      </c>
      <c r="O6170">
        <v>10</v>
      </c>
      <c r="P6170">
        <v>3655</v>
      </c>
      <c r="Q6170">
        <v>7499</v>
      </c>
      <c r="R6170">
        <v>153510</v>
      </c>
      <c r="S6170">
        <v>314958</v>
      </c>
      <c r="RX6170">
        <v>10289</v>
      </c>
      <c r="RY6170">
        <v>5610</v>
      </c>
      <c r="RZ6170">
        <v>17</v>
      </c>
      <c r="SA6170">
        <v>35</v>
      </c>
      <c r="SB6170">
        <v>68</v>
      </c>
      <c r="SC6170">
        <v>48</v>
      </c>
      <c r="SD6170">
        <v>23</v>
      </c>
      <c r="SE6170">
        <v>150</v>
      </c>
      <c r="SF6170">
        <v>94</v>
      </c>
      <c r="SG6170">
        <v>32</v>
      </c>
      <c r="SH6170">
        <v>28</v>
      </c>
      <c r="SI6170">
        <v>119</v>
      </c>
      <c r="SJ6170">
        <v>42</v>
      </c>
      <c r="SK6170">
        <v>37</v>
      </c>
      <c r="SL6170">
        <v>60</v>
      </c>
      <c r="SM6170">
        <v>76</v>
      </c>
      <c r="SN6170">
        <v>39</v>
      </c>
      <c r="SO6170">
        <v>211</v>
      </c>
      <c r="SP6170">
        <v>200</v>
      </c>
      <c r="SQ6170">
        <v>39</v>
      </c>
      <c r="SR6170">
        <v>44</v>
      </c>
      <c r="SS6170">
        <v>120</v>
      </c>
      <c r="ST6170">
        <v>51</v>
      </c>
      <c r="SU6170">
        <v>49</v>
      </c>
      <c r="SV6170">
        <v>62</v>
      </c>
      <c r="SW6170">
        <v>83</v>
      </c>
      <c r="SX6170">
        <v>50</v>
      </c>
      <c r="SY6170">
        <v>217</v>
      </c>
      <c r="SZ6170">
        <v>298</v>
      </c>
      <c r="TA6170">
        <v>39</v>
      </c>
      <c r="TB6170">
        <v>45</v>
      </c>
      <c r="TC6170">
        <v>112</v>
      </c>
      <c r="TD6170">
        <v>50</v>
      </c>
      <c r="TE6170">
        <v>83</v>
      </c>
      <c r="TF6170">
        <v>73</v>
      </c>
      <c r="TG6170">
        <v>68</v>
      </c>
      <c r="TH6170">
        <v>59</v>
      </c>
      <c r="TI6170">
        <v>256</v>
      </c>
      <c r="TJ6170">
        <v>350</v>
      </c>
      <c r="TK6170">
        <v>66</v>
      </c>
      <c r="TL6170">
        <v>29</v>
      </c>
      <c r="TM6170">
        <v>179</v>
      </c>
      <c r="TN6170">
        <v>37</v>
      </c>
      <c r="TO6170">
        <v>84</v>
      </c>
      <c r="TP6170">
        <v>86</v>
      </c>
      <c r="TQ6170">
        <v>62</v>
      </c>
      <c r="TR6170">
        <v>70</v>
      </c>
      <c r="TS6170">
        <v>266</v>
      </c>
      <c r="TT6170">
        <v>293</v>
      </c>
      <c r="TU6170">
        <v>64</v>
      </c>
      <c r="TV6170">
        <v>31</v>
      </c>
      <c r="TW6170">
        <v>148</v>
      </c>
      <c r="TX6170">
        <v>37</v>
      </c>
      <c r="TY6170">
        <v>94</v>
      </c>
      <c r="TZ6170">
        <v>64</v>
      </c>
      <c r="UA6170">
        <v>49</v>
      </c>
      <c r="UB6170">
        <v>54</v>
      </c>
      <c r="UC6170">
        <v>161</v>
      </c>
      <c r="UD6170">
        <v>144</v>
      </c>
      <c r="UE6170">
        <v>34</v>
      </c>
      <c r="UF6170">
        <v>28</v>
      </c>
      <c r="UG6170">
        <v>145</v>
      </c>
      <c r="UH6170">
        <v>32</v>
      </c>
      <c r="UI6170">
        <v>117</v>
      </c>
      <c r="UJ6170">
        <v>58</v>
      </c>
      <c r="UK6170">
        <v>50</v>
      </c>
      <c r="UL6170">
        <v>54</v>
      </c>
      <c r="UM6170">
        <v>142</v>
      </c>
      <c r="UN6170">
        <v>155</v>
      </c>
      <c r="UO6170">
        <v>23</v>
      </c>
      <c r="UP6170">
        <v>37</v>
      </c>
      <c r="UQ6170">
        <v>90</v>
      </c>
      <c r="UR6170">
        <v>26</v>
      </c>
      <c r="US6170">
        <v>122</v>
      </c>
      <c r="UT6170">
        <v>68</v>
      </c>
      <c r="UU6170">
        <v>37</v>
      </c>
      <c r="UV6170">
        <v>30</v>
      </c>
      <c r="UW6170">
        <v>80</v>
      </c>
      <c r="UX6170">
        <v>114</v>
      </c>
      <c r="UY6170">
        <v>17</v>
      </c>
      <c r="UZ6170">
        <v>36</v>
      </c>
      <c r="VA6170">
        <v>105</v>
      </c>
      <c r="VB6170">
        <v>7914</v>
      </c>
      <c r="VC6170">
        <v>5484</v>
      </c>
      <c r="VD6170">
        <v>74</v>
      </c>
      <c r="VE6170">
        <v>2</v>
      </c>
      <c r="VF6170">
        <v>22</v>
      </c>
      <c r="VG6170">
        <v>1795</v>
      </c>
      <c r="VH6170">
        <v>4929</v>
      </c>
      <c r="VI6170">
        <v>718</v>
      </c>
      <c r="VJ6170">
        <v>339</v>
      </c>
      <c r="VK6170">
        <v>0</v>
      </c>
      <c r="VL6170">
        <v>0</v>
      </c>
      <c r="VM6170">
        <v>0</v>
      </c>
      <c r="VN6170">
        <v>15</v>
      </c>
      <c r="VO6170">
        <v>359</v>
      </c>
      <c r="VP6170">
        <v>648</v>
      </c>
      <c r="VQ6170">
        <v>244</v>
      </c>
      <c r="VR6170">
        <v>2</v>
      </c>
      <c r="VS6170">
        <v>0</v>
      </c>
      <c r="VT6170">
        <v>0</v>
      </c>
      <c r="VU6170">
        <v>4</v>
      </c>
      <c r="VV6170">
        <v>190</v>
      </c>
      <c r="VW6170">
        <v>436</v>
      </c>
      <c r="VX6170">
        <v>339</v>
      </c>
      <c r="VY6170">
        <v>44</v>
      </c>
      <c r="VZ6170">
        <v>0</v>
      </c>
      <c r="WA6170">
        <v>11</v>
      </c>
      <c r="WB6170">
        <v>277</v>
      </c>
      <c r="WC6170">
        <v>1225</v>
      </c>
      <c r="WD6170">
        <v>40</v>
      </c>
      <c r="WE6170">
        <v>85</v>
      </c>
      <c r="WF6170">
        <v>0</v>
      </c>
      <c r="WG6170">
        <v>0</v>
      </c>
      <c r="WH6170">
        <v>0</v>
      </c>
      <c r="WI6170">
        <v>3</v>
      </c>
      <c r="WJ6170">
        <v>11</v>
      </c>
      <c r="WK6170">
        <v>234</v>
      </c>
      <c r="WL6170">
        <v>235</v>
      </c>
      <c r="WM6170">
        <v>7</v>
      </c>
      <c r="WN6170">
        <v>0</v>
      </c>
      <c r="WO6170">
        <v>0</v>
      </c>
      <c r="WP6170">
        <v>55</v>
      </c>
      <c r="WQ6170">
        <v>101</v>
      </c>
      <c r="WR6170">
        <v>913</v>
      </c>
      <c r="WS6170">
        <v>542</v>
      </c>
      <c r="WT6170">
        <v>2</v>
      </c>
      <c r="WU6170">
        <v>0</v>
      </c>
      <c r="WV6170">
        <v>0</v>
      </c>
      <c r="WW6170">
        <v>79</v>
      </c>
      <c r="WX6170">
        <v>145</v>
      </c>
      <c r="WY6170">
        <v>4392</v>
      </c>
      <c r="WZ6170">
        <v>3298</v>
      </c>
      <c r="XA6170">
        <v>27</v>
      </c>
      <c r="XB6170">
        <v>3</v>
      </c>
      <c r="XC6170">
        <v>7</v>
      </c>
      <c r="XD6170">
        <v>1140</v>
      </c>
      <c r="XE6170">
        <v>4973</v>
      </c>
      <c r="XF6170">
        <v>1694</v>
      </c>
      <c r="XG6170">
        <v>1376</v>
      </c>
      <c r="XH6170">
        <v>96</v>
      </c>
      <c r="XI6170">
        <v>0</v>
      </c>
      <c r="XJ6170">
        <v>34</v>
      </c>
      <c r="XK6170">
        <v>669</v>
      </c>
      <c r="XL6170">
        <v>3605</v>
      </c>
      <c r="XM6170">
        <v>21</v>
      </c>
      <c r="XN6170">
        <v>32</v>
      </c>
      <c r="XO6170">
        <v>7</v>
      </c>
      <c r="XP6170">
        <v>0</v>
      </c>
      <c r="XQ6170">
        <v>3</v>
      </c>
      <c r="XR6170">
        <v>19</v>
      </c>
      <c r="XS6170">
        <v>80</v>
      </c>
      <c r="XT6170">
        <v>0</v>
      </c>
      <c r="XU6170">
        <v>0</v>
      </c>
      <c r="XV6170">
        <v>0</v>
      </c>
      <c r="XW6170">
        <v>0</v>
      </c>
      <c r="XX6170">
        <v>0</v>
      </c>
      <c r="XY6170">
        <v>0</v>
      </c>
      <c r="XZ6170">
        <v>0</v>
      </c>
      <c r="YA6170">
        <v>0</v>
      </c>
      <c r="YB6170">
        <v>0</v>
      </c>
      <c r="YC6170">
        <v>0</v>
      </c>
      <c r="YD6170">
        <v>0</v>
      </c>
      <c r="YE6170">
        <v>0</v>
      </c>
      <c r="YF6170">
        <v>0</v>
      </c>
      <c r="YG6170">
        <v>0</v>
      </c>
      <c r="YH6170">
        <v>0</v>
      </c>
      <c r="YI6170">
        <v>1</v>
      </c>
      <c r="YJ6170">
        <v>1</v>
      </c>
      <c r="YK6170">
        <v>16</v>
      </c>
      <c r="YL6170">
        <v>25</v>
      </c>
      <c r="YM6170">
        <v>1</v>
      </c>
      <c r="YN6170">
        <v>0</v>
      </c>
      <c r="YO6170">
        <v>0</v>
      </c>
      <c r="YP6170">
        <v>2625</v>
      </c>
      <c r="YQ6170">
        <v>2172</v>
      </c>
      <c r="YR6170">
        <v>37</v>
      </c>
      <c r="YS6170">
        <v>1</v>
      </c>
      <c r="YT6170">
        <v>18</v>
      </c>
      <c r="YU6170">
        <v>703</v>
      </c>
      <c r="YV6170">
        <v>4513</v>
      </c>
      <c r="YW6170">
        <v>4669</v>
      </c>
      <c r="YX6170">
        <v>3396</v>
      </c>
      <c r="YY6170">
        <v>102</v>
      </c>
      <c r="YZ6170">
        <v>2</v>
      </c>
      <c r="ZA6170">
        <v>26</v>
      </c>
      <c r="ZB6170">
        <v>1262</v>
      </c>
      <c r="ZC6170">
        <v>4402</v>
      </c>
      <c r="ZD6170">
        <v>0</v>
      </c>
      <c r="ZE6170">
        <v>0</v>
      </c>
      <c r="ZF6170">
        <v>0</v>
      </c>
      <c r="ZG6170">
        <v>0</v>
      </c>
      <c r="ZH6170">
        <v>0</v>
      </c>
      <c r="ZI6170">
        <v>0</v>
      </c>
      <c r="ZJ6170">
        <v>0</v>
      </c>
      <c r="ZK6170">
        <v>2</v>
      </c>
      <c r="ZL6170">
        <v>1</v>
      </c>
      <c r="ZM6170">
        <v>0</v>
      </c>
      <c r="ZN6170">
        <v>0</v>
      </c>
      <c r="ZO6170">
        <v>0</v>
      </c>
      <c r="ZP6170">
        <v>4</v>
      </c>
      <c r="ZQ6170">
        <v>2</v>
      </c>
      <c r="ZR6170">
        <v>4</v>
      </c>
      <c r="ZS6170">
        <v>4</v>
      </c>
      <c r="ZT6170">
        <v>0</v>
      </c>
      <c r="ZU6170">
        <v>0</v>
      </c>
      <c r="ZV6170">
        <v>0</v>
      </c>
      <c r="ZW6170">
        <v>22</v>
      </c>
      <c r="ZX6170">
        <v>5</v>
      </c>
      <c r="ZY6170">
        <v>0</v>
      </c>
      <c r="ZZ6170">
        <v>0</v>
      </c>
      <c r="AAA6170">
        <v>0</v>
      </c>
      <c r="AAB6170">
        <v>0</v>
      </c>
      <c r="AAC6170">
        <v>0</v>
      </c>
      <c r="AAD6170">
        <v>0</v>
      </c>
      <c r="AAE6170">
        <v>0</v>
      </c>
      <c r="AAF6170">
        <v>7</v>
      </c>
      <c r="AAG6170">
        <v>0</v>
      </c>
      <c r="AAH6170">
        <v>0</v>
      </c>
      <c r="AAI6170">
        <v>0</v>
      </c>
      <c r="AAJ6170">
        <v>0</v>
      </c>
      <c r="AAK6170">
        <v>0</v>
      </c>
      <c r="AAL6170">
        <v>3</v>
      </c>
      <c r="AAM6170">
        <v>17200</v>
      </c>
      <c r="AAN6170">
        <v>17203</v>
      </c>
      <c r="AAO6170">
        <v>13901476</v>
      </c>
      <c r="AAP6170">
        <v>14289633</v>
      </c>
      <c r="AAQ6170">
        <v>1551</v>
      </c>
      <c r="AAR6170">
        <v>324</v>
      </c>
      <c r="AAS6170">
        <v>0</v>
      </c>
      <c r="AAT6170">
        <v>1</v>
      </c>
      <c r="AAU6170">
        <v>0</v>
      </c>
      <c r="AAV6170">
        <v>3</v>
      </c>
      <c r="AAW6170">
        <v>284</v>
      </c>
      <c r="AAX6170">
        <v>803305</v>
      </c>
      <c r="AAY6170">
        <v>3651</v>
      </c>
      <c r="AAZ6170">
        <v>421870</v>
      </c>
      <c r="ABA6170">
        <v>1875</v>
      </c>
      <c r="ABB6170">
        <v>19</v>
      </c>
      <c r="ABC6170">
        <v>17</v>
      </c>
      <c r="ABD6170">
        <v>18</v>
      </c>
      <c r="ABE6170">
        <v>4</v>
      </c>
      <c r="ABF6170">
        <v>0</v>
      </c>
      <c r="ABG6170">
        <v>89416</v>
      </c>
      <c r="ABH6170">
        <v>43706</v>
      </c>
      <c r="ABI6170">
        <v>2755</v>
      </c>
      <c r="ABJ6170">
        <v>0</v>
      </c>
      <c r="ABK6170">
        <v>712</v>
      </c>
      <c r="ABL6170">
        <v>51457</v>
      </c>
      <c r="ABM6170">
        <v>74893</v>
      </c>
      <c r="ABN6170">
        <v>96206</v>
      </c>
      <c r="ABO6170">
        <v>46839</v>
      </c>
      <c r="ABP6170">
        <v>6</v>
      </c>
      <c r="ABQ6170">
        <v>23</v>
      </c>
      <c r="ABR6170">
        <v>0</v>
      </c>
      <c r="ABS6170">
        <v>1900</v>
      </c>
      <c r="ABT6170">
        <v>49445</v>
      </c>
      <c r="ABU6170">
        <v>3880</v>
      </c>
      <c r="ABV6170">
        <v>1037</v>
      </c>
      <c r="ABW6170">
        <v>0</v>
      </c>
      <c r="ABX6170">
        <v>0</v>
      </c>
      <c r="ABY6170">
        <v>0</v>
      </c>
      <c r="ABZ6170">
        <v>0</v>
      </c>
      <c r="ACA6170">
        <v>207</v>
      </c>
      <c r="ACB6170">
        <v>50</v>
      </c>
      <c r="ACC6170">
        <v>0</v>
      </c>
      <c r="ACD6170">
        <v>0</v>
      </c>
      <c r="ACE6170">
        <v>0</v>
      </c>
      <c r="ACF6170">
        <v>0</v>
      </c>
      <c r="ACG6170">
        <v>449</v>
      </c>
      <c r="ACH6170">
        <v>26</v>
      </c>
      <c r="ACI6170">
        <v>0</v>
      </c>
      <c r="ACJ6170">
        <v>0</v>
      </c>
      <c r="ACK6170">
        <v>0</v>
      </c>
      <c r="ACL6170">
        <v>0</v>
      </c>
      <c r="ACM6170">
        <v>0</v>
      </c>
      <c r="ACN6170">
        <v>0</v>
      </c>
      <c r="ACO6170">
        <v>0</v>
      </c>
      <c r="ACP6170">
        <v>336</v>
      </c>
      <c r="ACQ6170">
        <v>388</v>
      </c>
      <c r="ACR6170">
        <v>724</v>
      </c>
      <c r="ACS6170">
        <v>112</v>
      </c>
      <c r="ACT6170">
        <v>150</v>
      </c>
      <c r="ACU6170">
        <v>262</v>
      </c>
      <c r="ACV6170">
        <v>19</v>
      </c>
      <c r="ACW6170">
        <v>33</v>
      </c>
      <c r="ACX6170">
        <v>52</v>
      </c>
      <c r="ACY6170">
        <v>462</v>
      </c>
      <c r="ACZ6170">
        <v>184</v>
      </c>
      <c r="ADA6170">
        <v>536</v>
      </c>
      <c r="ADB6170">
        <v>315</v>
      </c>
      <c r="ADC6170">
        <v>1368</v>
      </c>
      <c r="ADD6170">
        <v>301</v>
      </c>
      <c r="ADE6170">
        <v>304762</v>
      </c>
      <c r="ADF6170">
        <v>76504</v>
      </c>
      <c r="ADG6170">
        <v>15542</v>
      </c>
      <c r="ADH6170">
        <v>304762</v>
      </c>
      <c r="ADI6170">
        <v>76504</v>
      </c>
      <c r="ADJ6170">
        <v>15542</v>
      </c>
      <c r="ADK6170">
        <v>178658</v>
      </c>
      <c r="ADL6170">
        <v>43255</v>
      </c>
      <c r="ADM6170">
        <v>6866</v>
      </c>
      <c r="ADN6170">
        <v>178658</v>
      </c>
      <c r="ADO6170">
        <v>43255</v>
      </c>
      <c r="ADP6170">
        <v>6866</v>
      </c>
      <c r="ADQ6170">
        <v>9280</v>
      </c>
      <c r="ADR6170">
        <v>6067</v>
      </c>
      <c r="ADS6170">
        <v>76</v>
      </c>
      <c r="ADT6170">
        <v>2</v>
      </c>
      <c r="ADU6170">
        <v>22</v>
      </c>
      <c r="ADV6170">
        <v>1814</v>
      </c>
      <c r="ADW6170">
        <v>5478</v>
      </c>
    </row>
    <row r="6171" spans="1:803" x14ac:dyDescent="0.3">
      <c r="A6171" t="s">
        <v>433</v>
      </c>
      <c r="B6171" t="s">
        <v>317</v>
      </c>
      <c r="C6171">
        <v>2015</v>
      </c>
      <c r="D6171">
        <v>2964</v>
      </c>
      <c r="E6171">
        <v>794</v>
      </c>
      <c r="F6171">
        <v>9</v>
      </c>
      <c r="G6171">
        <v>0</v>
      </c>
      <c r="H6171">
        <v>13</v>
      </c>
      <c r="I6171">
        <v>300</v>
      </c>
      <c r="J6171">
        <v>659</v>
      </c>
      <c r="K6171">
        <v>0</v>
      </c>
      <c r="L6171">
        <v>4739</v>
      </c>
      <c r="M6171">
        <v>2488</v>
      </c>
      <c r="N6171">
        <v>359</v>
      </c>
      <c r="O6171">
        <v>7</v>
      </c>
      <c r="P6171">
        <v>4080</v>
      </c>
      <c r="Q6171">
        <v>8252</v>
      </c>
      <c r="R6171">
        <v>171360</v>
      </c>
      <c r="S6171">
        <v>346584</v>
      </c>
      <c r="RX6171">
        <v>19082</v>
      </c>
      <c r="RY6171">
        <v>10065</v>
      </c>
      <c r="RZ6171">
        <v>25</v>
      </c>
      <c r="SA6171">
        <v>44</v>
      </c>
      <c r="SB6171">
        <v>60</v>
      </c>
      <c r="SC6171">
        <v>77</v>
      </c>
      <c r="SD6171">
        <v>28</v>
      </c>
      <c r="SE6171">
        <v>190</v>
      </c>
      <c r="SF6171">
        <v>96</v>
      </c>
      <c r="SG6171">
        <v>22</v>
      </c>
      <c r="SH6171">
        <v>24</v>
      </c>
      <c r="SI6171">
        <v>142</v>
      </c>
      <c r="SJ6171">
        <v>42</v>
      </c>
      <c r="SK6171">
        <v>57</v>
      </c>
      <c r="SL6171">
        <v>63</v>
      </c>
      <c r="SM6171">
        <v>113</v>
      </c>
      <c r="SN6171">
        <v>40</v>
      </c>
      <c r="SO6171">
        <v>267</v>
      </c>
      <c r="SP6171">
        <v>187</v>
      </c>
      <c r="SQ6171">
        <v>47</v>
      </c>
      <c r="SR6171">
        <v>44</v>
      </c>
      <c r="SS6171">
        <v>166</v>
      </c>
      <c r="ST6171">
        <v>29</v>
      </c>
      <c r="SU6171">
        <v>54</v>
      </c>
      <c r="SV6171">
        <v>87</v>
      </c>
      <c r="SW6171">
        <v>95</v>
      </c>
      <c r="SX6171">
        <v>33</v>
      </c>
      <c r="SY6171">
        <v>253</v>
      </c>
      <c r="SZ6171">
        <v>211</v>
      </c>
      <c r="TA6171">
        <v>33</v>
      </c>
      <c r="TB6171">
        <v>49</v>
      </c>
      <c r="TC6171">
        <v>193</v>
      </c>
      <c r="TD6171">
        <v>36</v>
      </c>
      <c r="TE6171">
        <v>89</v>
      </c>
      <c r="TF6171">
        <v>107</v>
      </c>
      <c r="TG6171">
        <v>115</v>
      </c>
      <c r="TH6171">
        <v>52</v>
      </c>
      <c r="TI6171">
        <v>289</v>
      </c>
      <c r="TJ6171">
        <v>229</v>
      </c>
      <c r="TK6171">
        <v>46</v>
      </c>
      <c r="TL6171">
        <v>47</v>
      </c>
      <c r="TM6171">
        <v>212</v>
      </c>
      <c r="TN6171">
        <v>39</v>
      </c>
      <c r="TO6171">
        <v>123</v>
      </c>
      <c r="TP6171">
        <v>98</v>
      </c>
      <c r="TQ6171">
        <v>117</v>
      </c>
      <c r="TR6171">
        <v>60</v>
      </c>
      <c r="TS6171">
        <v>268</v>
      </c>
      <c r="TT6171">
        <v>218</v>
      </c>
      <c r="TU6171">
        <v>58</v>
      </c>
      <c r="TV6171">
        <v>41</v>
      </c>
      <c r="TW6171">
        <v>216</v>
      </c>
      <c r="TX6171">
        <v>26</v>
      </c>
      <c r="TY6171">
        <v>131</v>
      </c>
      <c r="TZ6171">
        <v>58</v>
      </c>
      <c r="UA6171">
        <v>60</v>
      </c>
      <c r="UB6171">
        <v>49</v>
      </c>
      <c r="UC6171">
        <v>96</v>
      </c>
      <c r="UD6171">
        <v>115</v>
      </c>
      <c r="UE6171">
        <v>17</v>
      </c>
      <c r="UF6171">
        <v>36</v>
      </c>
      <c r="UG6171">
        <v>139</v>
      </c>
      <c r="UH6171">
        <v>35</v>
      </c>
      <c r="UI6171">
        <v>163</v>
      </c>
      <c r="UJ6171">
        <v>65</v>
      </c>
      <c r="UK6171">
        <v>49</v>
      </c>
      <c r="UL6171">
        <v>39</v>
      </c>
      <c r="UM6171">
        <v>84</v>
      </c>
      <c r="UN6171">
        <v>117</v>
      </c>
      <c r="UO6171">
        <v>11</v>
      </c>
      <c r="UP6171">
        <v>33</v>
      </c>
      <c r="UQ6171">
        <v>114</v>
      </c>
      <c r="UR6171">
        <v>24</v>
      </c>
      <c r="US6171">
        <v>176</v>
      </c>
      <c r="UT6171">
        <v>72</v>
      </c>
      <c r="UU6171">
        <v>35</v>
      </c>
      <c r="UV6171">
        <v>26</v>
      </c>
      <c r="UW6171">
        <v>43</v>
      </c>
      <c r="UX6171">
        <v>71</v>
      </c>
      <c r="UY6171">
        <v>10</v>
      </c>
      <c r="UZ6171">
        <v>40</v>
      </c>
      <c r="VA6171">
        <v>87</v>
      </c>
      <c r="VB6171">
        <v>7549</v>
      </c>
      <c r="VC6171">
        <v>5168</v>
      </c>
      <c r="VD6171">
        <v>93</v>
      </c>
      <c r="VE6171">
        <v>0</v>
      </c>
      <c r="VF6171">
        <v>66</v>
      </c>
      <c r="VG6171">
        <v>3211</v>
      </c>
      <c r="VH6171">
        <v>3534</v>
      </c>
      <c r="VI6171">
        <v>1299</v>
      </c>
      <c r="VJ6171">
        <v>383</v>
      </c>
      <c r="VK6171">
        <v>8</v>
      </c>
      <c r="VL6171">
        <v>0</v>
      </c>
      <c r="VM6171">
        <v>0</v>
      </c>
      <c r="VN6171">
        <v>16</v>
      </c>
      <c r="VO6171">
        <v>364</v>
      </c>
      <c r="VP6171">
        <v>978</v>
      </c>
      <c r="VQ6171">
        <v>266</v>
      </c>
      <c r="VR6171">
        <v>2</v>
      </c>
      <c r="VS6171">
        <v>0</v>
      </c>
      <c r="VT6171">
        <v>0</v>
      </c>
      <c r="VU6171">
        <v>4</v>
      </c>
      <c r="VV6171">
        <v>187</v>
      </c>
      <c r="VW6171">
        <v>992</v>
      </c>
      <c r="VX6171">
        <v>701</v>
      </c>
      <c r="VY6171">
        <v>41</v>
      </c>
      <c r="VZ6171">
        <v>0</v>
      </c>
      <c r="WA6171">
        <v>54</v>
      </c>
      <c r="WB6171">
        <v>663</v>
      </c>
      <c r="WC6171">
        <v>1408</v>
      </c>
      <c r="WD6171">
        <v>96</v>
      </c>
      <c r="WE6171">
        <v>130</v>
      </c>
      <c r="WF6171">
        <v>0</v>
      </c>
      <c r="WG6171">
        <v>0</v>
      </c>
      <c r="WH6171">
        <v>0</v>
      </c>
      <c r="WI6171">
        <v>76</v>
      </c>
      <c r="WJ6171">
        <v>10</v>
      </c>
      <c r="WK6171">
        <v>191</v>
      </c>
      <c r="WL6171">
        <v>238</v>
      </c>
      <c r="WM6171">
        <v>4</v>
      </c>
      <c r="WN6171">
        <v>0</v>
      </c>
      <c r="WO6171">
        <v>0</v>
      </c>
      <c r="WP6171">
        <v>101</v>
      </c>
      <c r="WQ6171">
        <v>108</v>
      </c>
      <c r="WR6171">
        <v>881</v>
      </c>
      <c r="WS6171">
        <v>407</v>
      </c>
      <c r="WT6171">
        <v>4</v>
      </c>
      <c r="WU6171">
        <v>0</v>
      </c>
      <c r="WV6171">
        <v>0</v>
      </c>
      <c r="WW6171">
        <v>136</v>
      </c>
      <c r="WX6171">
        <v>124</v>
      </c>
      <c r="WY6171">
        <v>5233</v>
      </c>
      <c r="WZ6171">
        <v>2862</v>
      </c>
      <c r="XA6171">
        <v>43</v>
      </c>
      <c r="XB6171">
        <v>0</v>
      </c>
      <c r="XC6171">
        <v>38</v>
      </c>
      <c r="XD6171">
        <v>1736</v>
      </c>
      <c r="XE6171">
        <v>4400</v>
      </c>
      <c r="XF6171">
        <v>2146</v>
      </c>
      <c r="XG6171">
        <v>1104</v>
      </c>
      <c r="XH6171">
        <v>85</v>
      </c>
      <c r="XI6171">
        <v>0</v>
      </c>
      <c r="XJ6171">
        <v>132</v>
      </c>
      <c r="XK6171">
        <v>899</v>
      </c>
      <c r="XL6171">
        <v>3118</v>
      </c>
      <c r="XM6171">
        <v>26</v>
      </c>
      <c r="XN6171">
        <v>22</v>
      </c>
      <c r="XO6171">
        <v>8</v>
      </c>
      <c r="XP6171">
        <v>0</v>
      </c>
      <c r="XQ6171">
        <v>10</v>
      </c>
      <c r="XR6171">
        <v>25</v>
      </c>
      <c r="XS6171">
        <v>95</v>
      </c>
      <c r="XT6171">
        <v>0</v>
      </c>
      <c r="XU6171">
        <v>0</v>
      </c>
      <c r="XV6171">
        <v>0</v>
      </c>
      <c r="XW6171">
        <v>0</v>
      </c>
      <c r="XX6171">
        <v>0</v>
      </c>
      <c r="XY6171">
        <v>0</v>
      </c>
      <c r="XZ6171">
        <v>0</v>
      </c>
      <c r="YA6171">
        <v>0</v>
      </c>
      <c r="YB6171">
        <v>0</v>
      </c>
      <c r="YC6171">
        <v>0</v>
      </c>
      <c r="YD6171">
        <v>0</v>
      </c>
      <c r="YE6171">
        <v>0</v>
      </c>
      <c r="YF6171">
        <v>0</v>
      </c>
      <c r="YG6171">
        <v>0</v>
      </c>
      <c r="YH6171">
        <v>5</v>
      </c>
      <c r="YI6171">
        <v>14</v>
      </c>
      <c r="YJ6171">
        <v>5</v>
      </c>
      <c r="YK6171">
        <v>133</v>
      </c>
      <c r="YL6171">
        <v>77</v>
      </c>
      <c r="YM6171">
        <v>1</v>
      </c>
      <c r="YN6171">
        <v>0</v>
      </c>
      <c r="YO6171">
        <v>0</v>
      </c>
      <c r="YP6171">
        <v>3832</v>
      </c>
      <c r="YQ6171">
        <v>1989</v>
      </c>
      <c r="YR6171">
        <v>95</v>
      </c>
      <c r="YS6171">
        <v>0</v>
      </c>
      <c r="YT6171">
        <v>84</v>
      </c>
      <c r="YU6171">
        <v>1150</v>
      </c>
      <c r="YV6171">
        <v>4315</v>
      </c>
      <c r="YW6171">
        <v>4741</v>
      </c>
      <c r="YX6171">
        <v>2774</v>
      </c>
      <c r="YY6171">
        <v>49</v>
      </c>
      <c r="YZ6171">
        <v>0</v>
      </c>
      <c r="ZA6171">
        <v>96</v>
      </c>
      <c r="ZB6171">
        <v>1823</v>
      </c>
      <c r="ZC6171">
        <v>3540</v>
      </c>
      <c r="ZD6171">
        <v>0</v>
      </c>
      <c r="ZE6171">
        <v>0</v>
      </c>
      <c r="ZF6171">
        <v>0</v>
      </c>
      <c r="ZG6171">
        <v>0</v>
      </c>
      <c r="ZH6171">
        <v>0</v>
      </c>
      <c r="ZI6171">
        <v>0</v>
      </c>
      <c r="ZJ6171">
        <v>0</v>
      </c>
      <c r="ZK6171">
        <v>8</v>
      </c>
      <c r="ZL6171">
        <v>5</v>
      </c>
      <c r="ZM6171">
        <v>0</v>
      </c>
      <c r="ZN6171">
        <v>0</v>
      </c>
      <c r="ZO6171">
        <v>0</v>
      </c>
      <c r="ZP6171">
        <v>1</v>
      </c>
      <c r="ZQ6171">
        <v>6</v>
      </c>
      <c r="ZR6171">
        <v>27</v>
      </c>
      <c r="ZS6171">
        <v>16</v>
      </c>
      <c r="ZT6171">
        <v>0</v>
      </c>
      <c r="ZU6171">
        <v>0</v>
      </c>
      <c r="ZV6171">
        <v>0</v>
      </c>
      <c r="ZW6171">
        <v>11</v>
      </c>
      <c r="ZX6171">
        <v>161</v>
      </c>
      <c r="ZY6171">
        <v>0</v>
      </c>
      <c r="ZZ6171">
        <v>0</v>
      </c>
      <c r="AAA6171">
        <v>0</v>
      </c>
      <c r="AAB6171">
        <v>0</v>
      </c>
      <c r="AAC6171">
        <v>0</v>
      </c>
      <c r="AAD6171">
        <v>0</v>
      </c>
      <c r="AAE6171">
        <v>0</v>
      </c>
      <c r="AAF6171">
        <v>10</v>
      </c>
      <c r="AAG6171">
        <v>0</v>
      </c>
      <c r="AAH6171">
        <v>0</v>
      </c>
      <c r="AAI6171">
        <v>0</v>
      </c>
      <c r="AAJ6171">
        <v>0</v>
      </c>
      <c r="AAK6171">
        <v>1</v>
      </c>
      <c r="AAL6171">
        <v>4</v>
      </c>
      <c r="AAM6171">
        <v>66000</v>
      </c>
      <c r="AAN6171">
        <v>105600</v>
      </c>
      <c r="AAO6171">
        <v>15960975</v>
      </c>
      <c r="AAP6171">
        <v>18459000</v>
      </c>
      <c r="AAQ6171">
        <v>2322</v>
      </c>
      <c r="AAR6171">
        <v>348</v>
      </c>
      <c r="AAS6171">
        <v>2</v>
      </c>
      <c r="AAT6171">
        <v>0</v>
      </c>
      <c r="AAU6171">
        <v>0</v>
      </c>
      <c r="AAV6171">
        <v>4</v>
      </c>
      <c r="AAW6171">
        <v>347</v>
      </c>
      <c r="AAX6171">
        <v>894905</v>
      </c>
      <c r="AAY6171">
        <v>4067</v>
      </c>
      <c r="AAZ6171">
        <v>399285</v>
      </c>
      <c r="ABA6171">
        <v>1775</v>
      </c>
      <c r="ABB6171">
        <v>19</v>
      </c>
      <c r="ABC6171">
        <v>17</v>
      </c>
      <c r="ABD6171">
        <v>18</v>
      </c>
      <c r="ABE6171">
        <v>0</v>
      </c>
      <c r="ABF6171">
        <v>0</v>
      </c>
      <c r="ABG6171">
        <v>48642</v>
      </c>
      <c r="ABH6171">
        <v>49995</v>
      </c>
      <c r="ABI6171">
        <v>3122</v>
      </c>
      <c r="ABJ6171">
        <v>0</v>
      </c>
      <c r="ABK6171">
        <v>3005</v>
      </c>
      <c r="ABL6171">
        <v>97491</v>
      </c>
      <c r="ABM6171">
        <v>59466</v>
      </c>
      <c r="ABN6171">
        <v>138484</v>
      </c>
      <c r="ABO6171">
        <v>46278</v>
      </c>
      <c r="ABP6171">
        <v>0</v>
      </c>
      <c r="ABQ6171">
        <v>0</v>
      </c>
      <c r="ABR6171">
        <v>0</v>
      </c>
      <c r="ABS6171">
        <v>3854</v>
      </c>
      <c r="ABT6171">
        <v>64097</v>
      </c>
      <c r="ABU6171">
        <v>8710</v>
      </c>
      <c r="ABV6171">
        <v>1073</v>
      </c>
      <c r="ABW6171">
        <v>0</v>
      </c>
      <c r="ABX6171">
        <v>0</v>
      </c>
      <c r="ABY6171">
        <v>0</v>
      </c>
      <c r="ABZ6171">
        <v>0</v>
      </c>
      <c r="ACA6171">
        <v>169</v>
      </c>
      <c r="ACB6171">
        <v>0</v>
      </c>
      <c r="ACC6171">
        <v>0</v>
      </c>
      <c r="ACD6171">
        <v>0</v>
      </c>
      <c r="ACE6171">
        <v>0</v>
      </c>
      <c r="ACF6171">
        <v>0</v>
      </c>
      <c r="ACG6171">
        <v>0</v>
      </c>
      <c r="ACH6171">
        <v>0</v>
      </c>
      <c r="ACI6171">
        <v>0</v>
      </c>
      <c r="ACJ6171">
        <v>0</v>
      </c>
      <c r="ACK6171">
        <v>0</v>
      </c>
      <c r="ACL6171">
        <v>0</v>
      </c>
      <c r="ACM6171">
        <v>0</v>
      </c>
      <c r="ACN6171">
        <v>0</v>
      </c>
      <c r="ACO6171">
        <v>0</v>
      </c>
      <c r="ACP6171">
        <v>375</v>
      </c>
      <c r="ACQ6171">
        <v>352</v>
      </c>
      <c r="ACR6171">
        <v>727</v>
      </c>
      <c r="ACS6171">
        <v>159</v>
      </c>
      <c r="ACT6171">
        <v>145</v>
      </c>
      <c r="ACU6171">
        <v>304</v>
      </c>
      <c r="ACV6171">
        <v>7</v>
      </c>
      <c r="ACW6171">
        <v>14</v>
      </c>
      <c r="ACX6171">
        <v>21</v>
      </c>
      <c r="ACY6171">
        <v>536</v>
      </c>
      <c r="ACZ6171">
        <v>200</v>
      </c>
      <c r="ADA6171">
        <v>684</v>
      </c>
      <c r="ADB6171">
        <v>464</v>
      </c>
      <c r="ADC6171">
        <v>3308</v>
      </c>
      <c r="ADD6171">
        <v>431</v>
      </c>
      <c r="ADE6171">
        <v>0</v>
      </c>
      <c r="ADF6171">
        <v>0</v>
      </c>
      <c r="ADG6171">
        <v>0</v>
      </c>
      <c r="ADH6171">
        <v>0</v>
      </c>
      <c r="ADI6171">
        <v>0</v>
      </c>
      <c r="ADJ6171">
        <v>0</v>
      </c>
      <c r="ADK6171">
        <v>0</v>
      </c>
      <c r="ADL6171">
        <v>0</v>
      </c>
      <c r="ADM6171">
        <v>0</v>
      </c>
      <c r="ADN6171">
        <v>0</v>
      </c>
      <c r="ADO6171">
        <v>0</v>
      </c>
      <c r="ADP6171">
        <v>0</v>
      </c>
      <c r="ADQ6171">
        <v>9826</v>
      </c>
      <c r="ADR6171">
        <v>5817</v>
      </c>
      <c r="ADS6171">
        <v>103</v>
      </c>
      <c r="ADT6171">
        <v>0</v>
      </c>
      <c r="ADU6171">
        <v>66</v>
      </c>
      <c r="ADV6171">
        <v>3231</v>
      </c>
      <c r="ADW6171">
        <v>4085</v>
      </c>
    </row>
    <row r="6172" spans="1:803" x14ac:dyDescent="0.3">
      <c r="A6172" t="s">
        <v>433</v>
      </c>
      <c r="B6172" t="s">
        <v>446</v>
      </c>
      <c r="C6172">
        <v>2015</v>
      </c>
      <c r="D6172">
        <v>2857</v>
      </c>
      <c r="E6172">
        <v>630</v>
      </c>
      <c r="F6172">
        <v>12</v>
      </c>
      <c r="G6172">
        <v>0</v>
      </c>
      <c r="H6172">
        <v>12</v>
      </c>
      <c r="I6172">
        <v>71</v>
      </c>
      <c r="J6172">
        <v>729</v>
      </c>
      <c r="K6172">
        <v>0</v>
      </c>
      <c r="L6172">
        <v>4311</v>
      </c>
      <c r="M6172">
        <v>2396</v>
      </c>
      <c r="N6172">
        <v>352</v>
      </c>
      <c r="O6172">
        <v>12</v>
      </c>
      <c r="P6172">
        <v>3582</v>
      </c>
      <c r="Q6172">
        <v>7800</v>
      </c>
      <c r="R6172">
        <v>150444</v>
      </c>
      <c r="S6172">
        <v>327600</v>
      </c>
      <c r="RX6172">
        <v>7552</v>
      </c>
      <c r="RY6172">
        <v>4062</v>
      </c>
      <c r="RZ6172">
        <v>24</v>
      </c>
      <c r="SA6172">
        <v>43</v>
      </c>
      <c r="SB6172">
        <v>101</v>
      </c>
      <c r="SC6172">
        <v>93</v>
      </c>
      <c r="SD6172">
        <v>34</v>
      </c>
      <c r="SE6172">
        <v>262</v>
      </c>
      <c r="SF6172">
        <v>119</v>
      </c>
      <c r="SG6172">
        <v>35</v>
      </c>
      <c r="SH6172">
        <v>16</v>
      </c>
      <c r="SI6172">
        <v>111</v>
      </c>
      <c r="SJ6172">
        <v>39</v>
      </c>
      <c r="SK6172">
        <v>67</v>
      </c>
      <c r="SL6172">
        <v>115</v>
      </c>
      <c r="SM6172">
        <v>119</v>
      </c>
      <c r="SN6172">
        <v>45</v>
      </c>
      <c r="SO6172">
        <v>291</v>
      </c>
      <c r="SP6172">
        <v>121</v>
      </c>
      <c r="SQ6172">
        <v>65</v>
      </c>
      <c r="SR6172">
        <v>35</v>
      </c>
      <c r="SS6172">
        <v>136</v>
      </c>
      <c r="ST6172">
        <v>36</v>
      </c>
      <c r="SU6172">
        <v>72</v>
      </c>
      <c r="SV6172">
        <v>103</v>
      </c>
      <c r="SW6172">
        <v>112</v>
      </c>
      <c r="SX6172">
        <v>47</v>
      </c>
      <c r="SY6172">
        <v>352</v>
      </c>
      <c r="SZ6172">
        <v>143</v>
      </c>
      <c r="TA6172">
        <v>54</v>
      </c>
      <c r="TB6172">
        <v>31</v>
      </c>
      <c r="TC6172">
        <v>141</v>
      </c>
      <c r="TD6172">
        <v>32</v>
      </c>
      <c r="TE6172">
        <v>71</v>
      </c>
      <c r="TF6172">
        <v>129</v>
      </c>
      <c r="TG6172">
        <v>106</v>
      </c>
      <c r="TH6172">
        <v>66</v>
      </c>
      <c r="TI6172">
        <v>396</v>
      </c>
      <c r="TJ6172">
        <v>185</v>
      </c>
      <c r="TK6172">
        <v>81</v>
      </c>
      <c r="TL6172">
        <v>28</v>
      </c>
      <c r="TM6172">
        <v>145</v>
      </c>
      <c r="TN6172">
        <v>29</v>
      </c>
      <c r="TO6172">
        <v>91</v>
      </c>
      <c r="TP6172">
        <v>121</v>
      </c>
      <c r="TQ6172">
        <v>101</v>
      </c>
      <c r="TR6172">
        <v>69</v>
      </c>
      <c r="TS6172">
        <v>401</v>
      </c>
      <c r="TT6172">
        <v>165</v>
      </c>
      <c r="TU6172">
        <v>66</v>
      </c>
      <c r="TV6172">
        <v>24</v>
      </c>
      <c r="TW6172">
        <v>131</v>
      </c>
      <c r="TX6172">
        <v>37</v>
      </c>
      <c r="TY6172">
        <v>160</v>
      </c>
      <c r="TZ6172">
        <v>111</v>
      </c>
      <c r="UA6172">
        <v>49</v>
      </c>
      <c r="UB6172">
        <v>47</v>
      </c>
      <c r="UC6172">
        <v>147</v>
      </c>
      <c r="UD6172">
        <v>93</v>
      </c>
      <c r="UE6172">
        <v>29</v>
      </c>
      <c r="UF6172">
        <v>30</v>
      </c>
      <c r="UG6172">
        <v>70</v>
      </c>
      <c r="UH6172">
        <v>24</v>
      </c>
      <c r="UI6172">
        <v>168</v>
      </c>
      <c r="UJ6172">
        <v>105</v>
      </c>
      <c r="UK6172">
        <v>53</v>
      </c>
      <c r="UL6172">
        <v>55</v>
      </c>
      <c r="UM6172">
        <v>104</v>
      </c>
      <c r="UN6172">
        <v>49</v>
      </c>
      <c r="UO6172">
        <v>19</v>
      </c>
      <c r="UP6172">
        <v>32</v>
      </c>
      <c r="UQ6172">
        <v>86</v>
      </c>
      <c r="UR6172">
        <v>23</v>
      </c>
      <c r="US6172">
        <v>169</v>
      </c>
      <c r="UT6172">
        <v>94</v>
      </c>
      <c r="UU6172">
        <v>38</v>
      </c>
      <c r="UV6172">
        <v>47</v>
      </c>
      <c r="UW6172">
        <v>54</v>
      </c>
      <c r="UX6172">
        <v>29</v>
      </c>
      <c r="UY6172">
        <v>11</v>
      </c>
      <c r="UZ6172">
        <v>13</v>
      </c>
      <c r="VA6172">
        <v>60</v>
      </c>
      <c r="VB6172">
        <v>7324</v>
      </c>
      <c r="VC6172">
        <v>3902</v>
      </c>
      <c r="VD6172">
        <v>81</v>
      </c>
      <c r="VE6172">
        <v>0</v>
      </c>
      <c r="VF6172">
        <v>57</v>
      </c>
      <c r="VG6172">
        <v>673</v>
      </c>
      <c r="VH6172">
        <v>3694</v>
      </c>
      <c r="VI6172">
        <v>1160</v>
      </c>
      <c r="VJ6172">
        <v>281</v>
      </c>
      <c r="VK6172">
        <v>14</v>
      </c>
      <c r="VL6172">
        <v>0</v>
      </c>
      <c r="VM6172">
        <v>0</v>
      </c>
      <c r="VN6172">
        <v>13</v>
      </c>
      <c r="VO6172">
        <v>323</v>
      </c>
      <c r="VP6172">
        <v>895</v>
      </c>
      <c r="VQ6172">
        <v>218</v>
      </c>
      <c r="VR6172">
        <v>9</v>
      </c>
      <c r="VS6172">
        <v>0</v>
      </c>
      <c r="VT6172">
        <v>0</v>
      </c>
      <c r="VU6172">
        <v>4</v>
      </c>
      <c r="VV6172">
        <v>163</v>
      </c>
      <c r="VW6172">
        <v>694</v>
      </c>
      <c r="VX6172">
        <v>555</v>
      </c>
      <c r="VY6172">
        <v>75</v>
      </c>
      <c r="VZ6172">
        <v>0</v>
      </c>
      <c r="WA6172">
        <v>113</v>
      </c>
      <c r="WB6172">
        <v>272</v>
      </c>
      <c r="WC6172">
        <v>2074</v>
      </c>
      <c r="WD6172">
        <v>0</v>
      </c>
      <c r="WE6172">
        <v>0</v>
      </c>
      <c r="WF6172">
        <v>0</v>
      </c>
      <c r="WG6172">
        <v>0</v>
      </c>
      <c r="WH6172">
        <v>0</v>
      </c>
      <c r="WI6172">
        <v>0</v>
      </c>
      <c r="WJ6172">
        <v>0</v>
      </c>
      <c r="WK6172">
        <v>0</v>
      </c>
      <c r="WL6172">
        <v>0</v>
      </c>
      <c r="WM6172">
        <v>0</v>
      </c>
      <c r="WN6172">
        <v>0</v>
      </c>
      <c r="WO6172">
        <v>0</v>
      </c>
      <c r="WP6172">
        <v>0</v>
      </c>
      <c r="WQ6172">
        <v>0</v>
      </c>
      <c r="WR6172">
        <v>0</v>
      </c>
      <c r="WS6172">
        <v>0</v>
      </c>
      <c r="WT6172">
        <v>0</v>
      </c>
      <c r="WU6172">
        <v>0</v>
      </c>
      <c r="WV6172">
        <v>0</v>
      </c>
      <c r="WW6172">
        <v>0</v>
      </c>
      <c r="WX6172">
        <v>0</v>
      </c>
      <c r="WY6172">
        <v>6117</v>
      </c>
      <c r="WZ6172">
        <v>2832</v>
      </c>
      <c r="XA6172">
        <v>23</v>
      </c>
      <c r="XB6172">
        <v>0</v>
      </c>
      <c r="XC6172">
        <v>16</v>
      </c>
      <c r="XD6172">
        <v>416</v>
      </c>
      <c r="XE6172">
        <v>4249</v>
      </c>
      <c r="XF6172">
        <v>2107</v>
      </c>
      <c r="XG6172">
        <v>1017</v>
      </c>
      <c r="XH6172">
        <v>114</v>
      </c>
      <c r="XI6172">
        <v>0</v>
      </c>
      <c r="XJ6172">
        <v>144</v>
      </c>
      <c r="XK6172">
        <v>259</v>
      </c>
      <c r="XL6172">
        <v>2885</v>
      </c>
      <c r="XM6172">
        <v>23</v>
      </c>
      <c r="XN6172">
        <v>16</v>
      </c>
      <c r="XO6172">
        <v>2</v>
      </c>
      <c r="XP6172">
        <v>0</v>
      </c>
      <c r="XQ6172">
        <v>8</v>
      </c>
      <c r="XR6172">
        <v>8</v>
      </c>
      <c r="XS6172">
        <v>72</v>
      </c>
      <c r="XT6172">
        <v>0</v>
      </c>
      <c r="XU6172">
        <v>0</v>
      </c>
      <c r="XV6172">
        <v>0</v>
      </c>
      <c r="XW6172">
        <v>0</v>
      </c>
      <c r="XX6172">
        <v>0</v>
      </c>
      <c r="XY6172">
        <v>0</v>
      </c>
      <c r="XZ6172">
        <v>0</v>
      </c>
      <c r="YA6172">
        <v>0</v>
      </c>
      <c r="YB6172">
        <v>0</v>
      </c>
      <c r="YC6172">
        <v>0</v>
      </c>
      <c r="YD6172">
        <v>0</v>
      </c>
      <c r="YE6172">
        <v>0</v>
      </c>
      <c r="YF6172">
        <v>0</v>
      </c>
      <c r="YG6172">
        <v>0</v>
      </c>
      <c r="YH6172">
        <v>0</v>
      </c>
      <c r="YI6172">
        <v>0</v>
      </c>
      <c r="YJ6172">
        <v>0</v>
      </c>
      <c r="YK6172">
        <v>233</v>
      </c>
      <c r="YL6172">
        <v>202</v>
      </c>
      <c r="YM6172">
        <v>2</v>
      </c>
      <c r="YN6172">
        <v>0</v>
      </c>
      <c r="YO6172">
        <v>0</v>
      </c>
      <c r="YP6172">
        <v>4575</v>
      </c>
      <c r="YQ6172">
        <v>2013</v>
      </c>
      <c r="YR6172">
        <v>79</v>
      </c>
      <c r="YS6172">
        <v>0</v>
      </c>
      <c r="YT6172">
        <v>82</v>
      </c>
      <c r="YU6172">
        <v>341</v>
      </c>
      <c r="YV6172">
        <v>4819</v>
      </c>
      <c r="YW6172">
        <v>3672</v>
      </c>
      <c r="YX6172">
        <v>1852</v>
      </c>
      <c r="YY6172">
        <v>60</v>
      </c>
      <c r="YZ6172">
        <v>0</v>
      </c>
      <c r="ZA6172">
        <v>86</v>
      </c>
      <c r="ZB6172">
        <v>342</v>
      </c>
      <c r="ZC6172">
        <v>2387</v>
      </c>
      <c r="ZD6172">
        <v>0</v>
      </c>
      <c r="ZE6172">
        <v>0</v>
      </c>
      <c r="ZF6172">
        <v>0</v>
      </c>
      <c r="ZG6172">
        <v>0</v>
      </c>
      <c r="ZH6172">
        <v>0</v>
      </c>
      <c r="ZI6172">
        <v>0</v>
      </c>
      <c r="ZJ6172">
        <v>0</v>
      </c>
      <c r="ZK6172">
        <v>1</v>
      </c>
      <c r="ZL6172">
        <v>0</v>
      </c>
      <c r="ZM6172">
        <v>1</v>
      </c>
      <c r="ZN6172">
        <v>0</v>
      </c>
      <c r="ZO6172">
        <v>0</v>
      </c>
      <c r="ZP6172">
        <v>10</v>
      </c>
      <c r="ZQ6172">
        <v>6</v>
      </c>
      <c r="ZR6172">
        <v>4</v>
      </c>
      <c r="ZS6172">
        <v>0</v>
      </c>
      <c r="ZT6172">
        <v>42</v>
      </c>
      <c r="ZU6172">
        <v>0</v>
      </c>
      <c r="ZV6172">
        <v>0</v>
      </c>
      <c r="ZW6172">
        <v>54</v>
      </c>
      <c r="ZX6172">
        <v>319</v>
      </c>
      <c r="ZY6172">
        <v>0</v>
      </c>
      <c r="ZZ6172">
        <v>0</v>
      </c>
      <c r="AAA6172">
        <v>0</v>
      </c>
      <c r="AAB6172">
        <v>0</v>
      </c>
      <c r="AAC6172">
        <v>0</v>
      </c>
      <c r="AAD6172">
        <v>0</v>
      </c>
      <c r="AAE6172">
        <v>0</v>
      </c>
      <c r="AAF6172">
        <v>8</v>
      </c>
      <c r="AAG6172">
        <v>2</v>
      </c>
      <c r="AAH6172">
        <v>0</v>
      </c>
      <c r="AAI6172">
        <v>0</v>
      </c>
      <c r="AAJ6172">
        <v>0</v>
      </c>
      <c r="AAK6172">
        <v>0</v>
      </c>
      <c r="AAL6172">
        <v>1</v>
      </c>
      <c r="AAM6172">
        <v>40860</v>
      </c>
      <c r="AAN6172">
        <v>40862</v>
      </c>
      <c r="AAO6172">
        <v>17471460</v>
      </c>
      <c r="AAP6172">
        <v>17748700</v>
      </c>
      <c r="AAQ6172">
        <v>2242</v>
      </c>
      <c r="AAR6172">
        <v>332</v>
      </c>
      <c r="AAS6172">
        <v>2</v>
      </c>
      <c r="AAT6172">
        <v>0</v>
      </c>
      <c r="AAU6172">
        <v>8</v>
      </c>
      <c r="AAV6172">
        <v>9</v>
      </c>
      <c r="AAW6172">
        <v>328</v>
      </c>
      <c r="AAX6172">
        <v>785435</v>
      </c>
      <c r="AAY6172">
        <v>3570</v>
      </c>
      <c r="AAZ6172">
        <v>327150</v>
      </c>
      <c r="ABA6172">
        <v>1454</v>
      </c>
      <c r="ABB6172">
        <v>17</v>
      </c>
      <c r="ABC6172">
        <v>19</v>
      </c>
      <c r="ABD6172">
        <v>18</v>
      </c>
      <c r="ABE6172">
        <v>0</v>
      </c>
      <c r="ABF6172">
        <v>0</v>
      </c>
      <c r="ABG6172">
        <v>136528</v>
      </c>
      <c r="ABH6172">
        <v>46428</v>
      </c>
      <c r="ABI6172">
        <v>0</v>
      </c>
      <c r="ABJ6172">
        <v>0</v>
      </c>
      <c r="ABK6172">
        <v>0</v>
      </c>
      <c r="ABL6172">
        <v>1559</v>
      </c>
      <c r="ABM6172">
        <v>54654</v>
      </c>
      <c r="ABN6172">
        <v>49311</v>
      </c>
      <c r="ABO6172">
        <v>29897</v>
      </c>
      <c r="ABP6172">
        <v>3817</v>
      </c>
      <c r="ABQ6172">
        <v>0</v>
      </c>
      <c r="ABR6172">
        <v>2424</v>
      </c>
      <c r="ABS6172">
        <v>16745</v>
      </c>
      <c r="ABT6172">
        <v>48945</v>
      </c>
      <c r="ABU6172">
        <v>2732</v>
      </c>
      <c r="ABV6172">
        <v>448</v>
      </c>
      <c r="ABW6172">
        <v>0</v>
      </c>
      <c r="ABX6172">
        <v>0</v>
      </c>
      <c r="ABY6172">
        <v>0</v>
      </c>
      <c r="ABZ6172">
        <v>0</v>
      </c>
      <c r="ACA6172">
        <v>58</v>
      </c>
      <c r="ACB6172">
        <v>0</v>
      </c>
      <c r="ACC6172">
        <v>0</v>
      </c>
      <c r="ACD6172">
        <v>0</v>
      </c>
      <c r="ACE6172">
        <v>0</v>
      </c>
      <c r="ACF6172">
        <v>0</v>
      </c>
      <c r="ACG6172">
        <v>0</v>
      </c>
      <c r="ACH6172">
        <v>0</v>
      </c>
      <c r="ACI6172">
        <v>0</v>
      </c>
      <c r="ACJ6172">
        <v>0</v>
      </c>
      <c r="ACK6172">
        <v>0</v>
      </c>
      <c r="ACL6172">
        <v>0</v>
      </c>
      <c r="ACM6172">
        <v>0</v>
      </c>
      <c r="ACN6172">
        <v>0</v>
      </c>
      <c r="ACO6172">
        <v>0</v>
      </c>
      <c r="ACP6172">
        <v>390</v>
      </c>
      <c r="ACQ6172">
        <v>153</v>
      </c>
      <c r="ACR6172">
        <v>543</v>
      </c>
      <c r="ACS6172">
        <v>129</v>
      </c>
      <c r="ACT6172">
        <v>59</v>
      </c>
      <c r="ACU6172">
        <v>188</v>
      </c>
      <c r="ACV6172">
        <v>18</v>
      </c>
      <c r="ACW6172">
        <v>6</v>
      </c>
      <c r="ACX6172">
        <v>24</v>
      </c>
      <c r="ACY6172">
        <v>437</v>
      </c>
      <c r="ACZ6172">
        <v>136</v>
      </c>
      <c r="ADA6172">
        <v>570</v>
      </c>
      <c r="ADB6172">
        <v>304</v>
      </c>
      <c r="ADC6172">
        <v>2943</v>
      </c>
      <c r="ADD6172">
        <v>450</v>
      </c>
      <c r="ADE6172">
        <v>276691</v>
      </c>
      <c r="ADF6172">
        <v>79258</v>
      </c>
      <c r="ADG6172">
        <v>19247</v>
      </c>
      <c r="ADH6172">
        <v>276691</v>
      </c>
      <c r="ADI6172">
        <v>79258</v>
      </c>
      <c r="ADJ6172">
        <v>19247</v>
      </c>
      <c r="ADK6172">
        <v>142212</v>
      </c>
      <c r="ADL6172">
        <v>38109</v>
      </c>
      <c r="ADM6172">
        <v>5679</v>
      </c>
      <c r="ADN6172">
        <v>142212</v>
      </c>
      <c r="ADO6172">
        <v>38109</v>
      </c>
      <c r="ADP6172">
        <v>5679</v>
      </c>
      <c r="ADQ6172">
        <v>9379</v>
      </c>
      <c r="ADR6172">
        <v>4401</v>
      </c>
      <c r="ADS6172">
        <v>104</v>
      </c>
      <c r="ADT6172">
        <v>0</v>
      </c>
      <c r="ADU6172">
        <v>57</v>
      </c>
      <c r="ADV6172">
        <v>690</v>
      </c>
      <c r="ADW6172">
        <v>4180</v>
      </c>
    </row>
    <row r="6173" spans="1:803" x14ac:dyDescent="0.3">
      <c r="A6173" t="s">
        <v>433</v>
      </c>
      <c r="B6173" t="s">
        <v>447</v>
      </c>
      <c r="C6173">
        <v>2015</v>
      </c>
      <c r="D6173">
        <v>2978</v>
      </c>
      <c r="E6173">
        <v>642</v>
      </c>
      <c r="F6173">
        <v>14</v>
      </c>
      <c r="G6173">
        <v>0</v>
      </c>
      <c r="H6173">
        <v>9</v>
      </c>
      <c r="I6173">
        <v>26</v>
      </c>
      <c r="J6173">
        <v>682</v>
      </c>
      <c r="K6173">
        <v>0</v>
      </c>
      <c r="L6173">
        <v>4351</v>
      </c>
      <c r="M6173">
        <v>2554</v>
      </c>
      <c r="N6173">
        <v>397</v>
      </c>
      <c r="O6173">
        <v>12</v>
      </c>
      <c r="P6173">
        <v>3669</v>
      </c>
      <c r="Q6173">
        <v>7996</v>
      </c>
      <c r="R6173">
        <v>154098</v>
      </c>
      <c r="S6173">
        <v>335832</v>
      </c>
      <c r="RX6173">
        <v>10084</v>
      </c>
      <c r="RY6173">
        <v>5637</v>
      </c>
      <c r="RZ6173">
        <v>13</v>
      </c>
      <c r="SA6173">
        <v>14</v>
      </c>
      <c r="SB6173">
        <v>30</v>
      </c>
      <c r="SC6173">
        <v>36</v>
      </c>
      <c r="SD6173">
        <v>19</v>
      </c>
      <c r="SE6173">
        <v>106</v>
      </c>
      <c r="SF6173">
        <v>20</v>
      </c>
      <c r="SG6173">
        <v>22</v>
      </c>
      <c r="SH6173">
        <v>7</v>
      </c>
      <c r="SI6173">
        <v>72</v>
      </c>
      <c r="SJ6173">
        <v>31</v>
      </c>
      <c r="SK6173">
        <v>23</v>
      </c>
      <c r="SL6173">
        <v>37</v>
      </c>
      <c r="SM6173">
        <v>53</v>
      </c>
      <c r="SN6173">
        <v>39</v>
      </c>
      <c r="SO6173">
        <v>139</v>
      </c>
      <c r="SP6173">
        <v>31</v>
      </c>
      <c r="SQ6173">
        <v>25</v>
      </c>
      <c r="SR6173">
        <v>33</v>
      </c>
      <c r="SS6173">
        <v>74</v>
      </c>
      <c r="ST6173">
        <v>16</v>
      </c>
      <c r="SU6173">
        <v>38</v>
      </c>
      <c r="SV6173">
        <v>45</v>
      </c>
      <c r="SW6173">
        <v>73</v>
      </c>
      <c r="SX6173">
        <v>34</v>
      </c>
      <c r="SY6173">
        <v>190</v>
      </c>
      <c r="SZ6173">
        <v>52</v>
      </c>
      <c r="TA6173">
        <v>24</v>
      </c>
      <c r="TB6173">
        <v>22</v>
      </c>
      <c r="TC6173">
        <v>80</v>
      </c>
      <c r="TD6173">
        <v>27</v>
      </c>
      <c r="TE6173">
        <v>42</v>
      </c>
      <c r="TF6173">
        <v>37</v>
      </c>
      <c r="TG6173">
        <v>61</v>
      </c>
      <c r="TH6173">
        <v>47</v>
      </c>
      <c r="TI6173">
        <v>178</v>
      </c>
      <c r="TJ6173">
        <v>70</v>
      </c>
      <c r="TK6173">
        <v>40</v>
      </c>
      <c r="TL6173">
        <v>27</v>
      </c>
      <c r="TM6173">
        <v>78</v>
      </c>
      <c r="TN6173">
        <v>18</v>
      </c>
      <c r="TO6173">
        <v>43</v>
      </c>
      <c r="TP6173">
        <v>40</v>
      </c>
      <c r="TQ6173">
        <v>63</v>
      </c>
      <c r="TR6173">
        <v>65</v>
      </c>
      <c r="TS6173">
        <v>172</v>
      </c>
      <c r="TT6173">
        <v>58</v>
      </c>
      <c r="TU6173">
        <v>45</v>
      </c>
      <c r="TV6173">
        <v>20</v>
      </c>
      <c r="TW6173">
        <v>95</v>
      </c>
      <c r="TX6173">
        <v>16</v>
      </c>
      <c r="TY6173">
        <v>69</v>
      </c>
      <c r="TZ6173">
        <v>45</v>
      </c>
      <c r="UA6173">
        <v>45</v>
      </c>
      <c r="UB6173">
        <v>44</v>
      </c>
      <c r="UC6173">
        <v>116</v>
      </c>
      <c r="UD6173">
        <v>41</v>
      </c>
      <c r="UE6173">
        <v>19</v>
      </c>
      <c r="UF6173">
        <v>24</v>
      </c>
      <c r="UG6173">
        <v>61</v>
      </c>
      <c r="UH6173">
        <v>19</v>
      </c>
      <c r="UI6173">
        <v>59</v>
      </c>
      <c r="UJ6173">
        <v>36</v>
      </c>
      <c r="UK6173">
        <v>38</v>
      </c>
      <c r="UL6173">
        <v>43</v>
      </c>
      <c r="UM6173">
        <v>84</v>
      </c>
      <c r="UN6173">
        <v>34</v>
      </c>
      <c r="UO6173">
        <v>21</v>
      </c>
      <c r="UP6173">
        <v>14</v>
      </c>
      <c r="UQ6173">
        <v>47</v>
      </c>
      <c r="UR6173">
        <v>17</v>
      </c>
      <c r="US6173">
        <v>87</v>
      </c>
      <c r="UT6173">
        <v>41</v>
      </c>
      <c r="UU6173">
        <v>20</v>
      </c>
      <c r="UV6173">
        <v>40</v>
      </c>
      <c r="UW6173">
        <v>47</v>
      </c>
      <c r="UX6173">
        <v>25</v>
      </c>
      <c r="UY6173">
        <v>11</v>
      </c>
      <c r="UZ6173">
        <v>16</v>
      </c>
      <c r="VA6173">
        <v>40</v>
      </c>
      <c r="VB6173">
        <v>6704</v>
      </c>
      <c r="VC6173">
        <v>3250</v>
      </c>
      <c r="VD6173">
        <v>117</v>
      </c>
      <c r="VE6173">
        <v>0</v>
      </c>
      <c r="VF6173">
        <v>53</v>
      </c>
      <c r="VG6173">
        <v>172</v>
      </c>
      <c r="VH6173">
        <v>3691</v>
      </c>
      <c r="VI6173">
        <v>1075</v>
      </c>
      <c r="VJ6173">
        <v>297</v>
      </c>
      <c r="VK6173">
        <v>16</v>
      </c>
      <c r="VL6173">
        <v>0</v>
      </c>
      <c r="VM6173">
        <v>0</v>
      </c>
      <c r="VN6173">
        <v>27</v>
      </c>
      <c r="VO6173">
        <v>398</v>
      </c>
      <c r="VP6173">
        <v>928</v>
      </c>
      <c r="VQ6173">
        <v>244</v>
      </c>
      <c r="VR6173">
        <v>10</v>
      </c>
      <c r="VS6173">
        <v>0</v>
      </c>
      <c r="VT6173">
        <v>0</v>
      </c>
      <c r="VU6173">
        <v>11</v>
      </c>
      <c r="VV6173">
        <v>233</v>
      </c>
      <c r="VW6173">
        <v>628</v>
      </c>
      <c r="VX6173">
        <v>298</v>
      </c>
      <c r="VY6173">
        <v>59</v>
      </c>
      <c r="VZ6173">
        <v>0</v>
      </c>
      <c r="WA6173">
        <v>116</v>
      </c>
      <c r="WB6173">
        <v>80</v>
      </c>
      <c r="WC6173">
        <v>1149</v>
      </c>
      <c r="WD6173">
        <v>47</v>
      </c>
      <c r="WE6173">
        <v>15</v>
      </c>
      <c r="WF6173">
        <v>0</v>
      </c>
      <c r="WG6173">
        <v>0</v>
      </c>
      <c r="WH6173">
        <v>0</v>
      </c>
      <c r="WI6173">
        <v>1</v>
      </c>
      <c r="WJ6173">
        <v>3</v>
      </c>
      <c r="WK6173">
        <v>180</v>
      </c>
      <c r="WL6173">
        <v>87</v>
      </c>
      <c r="WM6173">
        <v>0</v>
      </c>
      <c r="WN6173">
        <v>0</v>
      </c>
      <c r="WO6173">
        <v>2</v>
      </c>
      <c r="WP6173">
        <v>6</v>
      </c>
      <c r="WQ6173">
        <v>45</v>
      </c>
      <c r="WR6173">
        <v>898</v>
      </c>
      <c r="WS6173">
        <v>323</v>
      </c>
      <c r="WT6173">
        <v>4</v>
      </c>
      <c r="WU6173">
        <v>0</v>
      </c>
      <c r="WV6173">
        <v>3</v>
      </c>
      <c r="WW6173">
        <v>11</v>
      </c>
      <c r="WX6173">
        <v>91</v>
      </c>
      <c r="WY6173">
        <v>4102</v>
      </c>
      <c r="WZ6173">
        <v>1992</v>
      </c>
      <c r="XA6173">
        <v>82</v>
      </c>
      <c r="XB6173">
        <v>0</v>
      </c>
      <c r="XC6173">
        <v>17</v>
      </c>
      <c r="XD6173">
        <v>74</v>
      </c>
      <c r="XE6173">
        <v>3745</v>
      </c>
      <c r="XF6173">
        <v>1622</v>
      </c>
      <c r="XG6173">
        <v>909</v>
      </c>
      <c r="XH6173">
        <v>114</v>
      </c>
      <c r="XI6173">
        <v>0</v>
      </c>
      <c r="XJ6173">
        <v>105</v>
      </c>
      <c r="XK6173">
        <v>112</v>
      </c>
      <c r="XL6173">
        <v>2735</v>
      </c>
      <c r="XM6173">
        <v>31</v>
      </c>
      <c r="XN6173">
        <v>28</v>
      </c>
      <c r="XO6173">
        <v>10</v>
      </c>
      <c r="XP6173">
        <v>0</v>
      </c>
      <c r="XQ6173">
        <v>10</v>
      </c>
      <c r="XR6173">
        <v>5</v>
      </c>
      <c r="XS6173">
        <v>95</v>
      </c>
      <c r="XT6173">
        <v>0</v>
      </c>
      <c r="XU6173">
        <v>0</v>
      </c>
      <c r="XV6173">
        <v>0</v>
      </c>
      <c r="XW6173">
        <v>0</v>
      </c>
      <c r="XX6173">
        <v>0</v>
      </c>
      <c r="XY6173">
        <v>0</v>
      </c>
      <c r="XZ6173">
        <v>0</v>
      </c>
      <c r="YA6173">
        <v>0</v>
      </c>
      <c r="YB6173">
        <v>0</v>
      </c>
      <c r="YC6173">
        <v>0</v>
      </c>
      <c r="YD6173">
        <v>0</v>
      </c>
      <c r="YE6173">
        <v>0</v>
      </c>
      <c r="YF6173">
        <v>0</v>
      </c>
      <c r="YG6173">
        <v>0</v>
      </c>
      <c r="YH6173">
        <v>12</v>
      </c>
      <c r="YI6173">
        <v>25</v>
      </c>
      <c r="YJ6173">
        <v>28</v>
      </c>
      <c r="YK6173">
        <v>169</v>
      </c>
      <c r="YL6173">
        <v>130</v>
      </c>
      <c r="YM6173">
        <v>1</v>
      </c>
      <c r="YN6173">
        <v>0</v>
      </c>
      <c r="YO6173">
        <v>0</v>
      </c>
      <c r="YP6173">
        <v>3608</v>
      </c>
      <c r="YQ6173">
        <v>1734</v>
      </c>
      <c r="YR6173">
        <v>103</v>
      </c>
      <c r="YS6173">
        <v>0</v>
      </c>
      <c r="YT6173">
        <v>78</v>
      </c>
      <c r="YU6173">
        <v>96</v>
      </c>
      <c r="YV6173">
        <v>4151</v>
      </c>
      <c r="YW6173">
        <v>3272</v>
      </c>
      <c r="YX6173">
        <v>1620</v>
      </c>
      <c r="YY6173">
        <v>107</v>
      </c>
      <c r="YZ6173">
        <v>0</v>
      </c>
      <c r="ZA6173">
        <v>59</v>
      </c>
      <c r="ZB6173">
        <v>113</v>
      </c>
      <c r="ZC6173">
        <v>2563</v>
      </c>
      <c r="ZD6173">
        <v>0</v>
      </c>
      <c r="ZE6173">
        <v>0</v>
      </c>
      <c r="ZF6173">
        <v>0</v>
      </c>
      <c r="ZG6173">
        <v>0</v>
      </c>
      <c r="ZH6173">
        <v>0</v>
      </c>
      <c r="ZI6173">
        <v>0</v>
      </c>
      <c r="ZJ6173">
        <v>0</v>
      </c>
      <c r="ZK6173">
        <v>2</v>
      </c>
      <c r="ZL6173">
        <v>7</v>
      </c>
      <c r="ZM6173">
        <v>5</v>
      </c>
      <c r="ZN6173">
        <v>0</v>
      </c>
      <c r="ZO6173">
        <v>0</v>
      </c>
      <c r="ZP6173">
        <v>28</v>
      </c>
      <c r="ZQ6173">
        <v>80</v>
      </c>
      <c r="ZR6173">
        <v>9</v>
      </c>
      <c r="ZS6173">
        <v>6</v>
      </c>
      <c r="ZT6173">
        <v>52</v>
      </c>
      <c r="ZU6173">
        <v>0</v>
      </c>
      <c r="ZV6173">
        <v>1</v>
      </c>
      <c r="ZW6173">
        <v>62</v>
      </c>
      <c r="ZX6173">
        <v>113</v>
      </c>
      <c r="ZY6173">
        <v>0</v>
      </c>
      <c r="ZZ6173">
        <v>0</v>
      </c>
      <c r="AAA6173">
        <v>0</v>
      </c>
      <c r="AAB6173">
        <v>0</v>
      </c>
      <c r="AAC6173">
        <v>0</v>
      </c>
      <c r="AAD6173">
        <v>0</v>
      </c>
      <c r="AAE6173">
        <v>0</v>
      </c>
      <c r="AAF6173">
        <v>11</v>
      </c>
      <c r="AAG6173">
        <v>0</v>
      </c>
      <c r="AAH6173">
        <v>1</v>
      </c>
      <c r="AAI6173">
        <v>0</v>
      </c>
      <c r="AAJ6173">
        <v>1</v>
      </c>
      <c r="AAK6173">
        <v>1</v>
      </c>
      <c r="AAL6173">
        <v>6</v>
      </c>
      <c r="AAM6173">
        <v>27402</v>
      </c>
      <c r="AAN6173">
        <v>52402</v>
      </c>
      <c r="AAO6173">
        <v>16460351</v>
      </c>
      <c r="AAP6173">
        <v>17270575</v>
      </c>
      <c r="AAQ6173">
        <v>2194</v>
      </c>
      <c r="AAR6173">
        <v>347</v>
      </c>
      <c r="AAS6173">
        <v>3</v>
      </c>
      <c r="AAT6173">
        <v>0</v>
      </c>
      <c r="AAU6173">
        <v>2</v>
      </c>
      <c r="AAV6173">
        <v>4</v>
      </c>
      <c r="AAW6173">
        <v>282</v>
      </c>
      <c r="AAX6173">
        <v>805200</v>
      </c>
      <c r="AAY6173">
        <v>3660</v>
      </c>
      <c r="AAZ6173">
        <v>308840</v>
      </c>
      <c r="ABA6173">
        <v>1373</v>
      </c>
      <c r="ABB6173">
        <v>17</v>
      </c>
      <c r="ABC6173">
        <v>19</v>
      </c>
      <c r="ABD6173">
        <v>18</v>
      </c>
      <c r="ABE6173">
        <v>0</v>
      </c>
      <c r="ABF6173">
        <v>0</v>
      </c>
      <c r="ABG6173">
        <v>95204</v>
      </c>
      <c r="ABH6173">
        <v>35072</v>
      </c>
      <c r="ABI6173">
        <v>0</v>
      </c>
      <c r="ABJ6173">
        <v>0</v>
      </c>
      <c r="ABK6173">
        <v>437</v>
      </c>
      <c r="ABL6173">
        <v>363</v>
      </c>
      <c r="ABM6173">
        <v>39114</v>
      </c>
      <c r="ABN6173">
        <v>58582</v>
      </c>
      <c r="ABO6173">
        <v>21742</v>
      </c>
      <c r="ABP6173">
        <v>5310</v>
      </c>
      <c r="ABQ6173">
        <v>0</v>
      </c>
      <c r="ABR6173">
        <v>1716</v>
      </c>
      <c r="ABS6173">
        <v>7163</v>
      </c>
      <c r="ABT6173">
        <v>50138</v>
      </c>
      <c r="ABU6173">
        <v>3650</v>
      </c>
      <c r="ABV6173">
        <v>166</v>
      </c>
      <c r="ABW6173">
        <v>0</v>
      </c>
      <c r="ABX6173">
        <v>0</v>
      </c>
      <c r="ABY6173">
        <v>0</v>
      </c>
      <c r="ABZ6173">
        <v>168</v>
      </c>
      <c r="ACA6173">
        <v>0</v>
      </c>
      <c r="ACB6173">
        <v>0</v>
      </c>
      <c r="ACC6173">
        <v>0</v>
      </c>
      <c r="ACD6173">
        <v>0</v>
      </c>
      <c r="ACE6173">
        <v>0</v>
      </c>
      <c r="ACF6173">
        <v>0</v>
      </c>
      <c r="ACG6173">
        <v>0</v>
      </c>
      <c r="ACH6173">
        <v>0</v>
      </c>
      <c r="ACI6173">
        <v>0</v>
      </c>
      <c r="ACJ6173">
        <v>0</v>
      </c>
      <c r="ACK6173">
        <v>0</v>
      </c>
      <c r="ACL6173">
        <v>0</v>
      </c>
      <c r="ACM6173">
        <v>0</v>
      </c>
      <c r="ACN6173">
        <v>0</v>
      </c>
      <c r="ACO6173">
        <v>0</v>
      </c>
      <c r="ACP6173">
        <v>368</v>
      </c>
      <c r="ACQ6173">
        <v>191</v>
      </c>
      <c r="ACR6173">
        <v>559</v>
      </c>
      <c r="ACS6173">
        <v>129</v>
      </c>
      <c r="ACT6173">
        <v>90</v>
      </c>
      <c r="ACU6173">
        <v>219</v>
      </c>
      <c r="ACV6173">
        <v>4</v>
      </c>
      <c r="ACW6173">
        <v>9</v>
      </c>
      <c r="ACX6173">
        <v>13</v>
      </c>
      <c r="ACY6173">
        <v>372</v>
      </c>
      <c r="ACZ6173">
        <v>132</v>
      </c>
      <c r="ADA6173">
        <v>423</v>
      </c>
      <c r="ADB6173">
        <v>187</v>
      </c>
      <c r="ADC6173">
        <v>3882</v>
      </c>
      <c r="ADD6173">
        <v>623</v>
      </c>
      <c r="ADE6173">
        <v>217043</v>
      </c>
      <c r="ADF6173">
        <v>55146</v>
      </c>
      <c r="ADG6173">
        <v>32178</v>
      </c>
      <c r="ADH6173">
        <v>217043</v>
      </c>
      <c r="ADI6173">
        <v>55146</v>
      </c>
      <c r="ADJ6173">
        <v>32178</v>
      </c>
      <c r="ADK6173">
        <v>118739</v>
      </c>
      <c r="ADL6173">
        <v>30759</v>
      </c>
      <c r="ADM6173">
        <v>10280</v>
      </c>
      <c r="ADN6173">
        <v>118739</v>
      </c>
      <c r="ADO6173">
        <v>30759</v>
      </c>
      <c r="ADP6173">
        <v>10280</v>
      </c>
      <c r="ADQ6173">
        <v>8707</v>
      </c>
      <c r="ADR6173">
        <v>3791</v>
      </c>
      <c r="ADS6173">
        <v>143</v>
      </c>
      <c r="ADT6173">
        <v>0</v>
      </c>
      <c r="ADU6173">
        <v>53</v>
      </c>
      <c r="ADV6173">
        <v>210</v>
      </c>
      <c r="ADW6173">
        <v>4322</v>
      </c>
    </row>
    <row r="6174" spans="1:803" x14ac:dyDescent="0.3">
      <c r="A6174" t="s">
        <v>433</v>
      </c>
      <c r="B6174" t="s">
        <v>448</v>
      </c>
      <c r="C6174">
        <v>2015</v>
      </c>
      <c r="D6174">
        <v>3028</v>
      </c>
      <c r="E6174">
        <v>602</v>
      </c>
      <c r="F6174">
        <v>12</v>
      </c>
      <c r="G6174">
        <v>1</v>
      </c>
      <c r="H6174">
        <v>11</v>
      </c>
      <c r="I6174">
        <v>46</v>
      </c>
      <c r="J6174">
        <v>786</v>
      </c>
      <c r="K6174">
        <v>0</v>
      </c>
      <c r="L6174">
        <v>4486</v>
      </c>
      <c r="M6174">
        <v>2578</v>
      </c>
      <c r="N6174">
        <v>295</v>
      </c>
      <c r="O6174">
        <v>11</v>
      </c>
      <c r="P6174">
        <v>3700</v>
      </c>
      <c r="Q6174">
        <v>8156</v>
      </c>
      <c r="R6174">
        <v>155400</v>
      </c>
      <c r="S6174">
        <v>342552</v>
      </c>
      <c r="RX6174">
        <v>21342</v>
      </c>
      <c r="RY6174">
        <v>10384</v>
      </c>
      <c r="RZ6174">
        <v>21</v>
      </c>
      <c r="SA6174">
        <v>46</v>
      </c>
      <c r="SB6174">
        <v>84</v>
      </c>
      <c r="SC6174">
        <v>43</v>
      </c>
      <c r="SD6174">
        <v>20</v>
      </c>
      <c r="SE6174">
        <v>184</v>
      </c>
      <c r="SF6174">
        <v>58</v>
      </c>
      <c r="SG6174">
        <v>47</v>
      </c>
      <c r="SH6174">
        <v>6</v>
      </c>
      <c r="SI6174">
        <v>56</v>
      </c>
      <c r="SJ6174">
        <v>35</v>
      </c>
      <c r="SK6174">
        <v>86</v>
      </c>
      <c r="SL6174">
        <v>71</v>
      </c>
      <c r="SM6174">
        <v>63</v>
      </c>
      <c r="SN6174">
        <v>48</v>
      </c>
      <c r="SO6174">
        <v>230</v>
      </c>
      <c r="SP6174">
        <v>110</v>
      </c>
      <c r="SQ6174">
        <v>59</v>
      </c>
      <c r="SR6174">
        <v>30</v>
      </c>
      <c r="SS6174">
        <v>90</v>
      </c>
      <c r="ST6174">
        <v>34</v>
      </c>
      <c r="SU6174">
        <v>91</v>
      </c>
      <c r="SV6174">
        <v>88</v>
      </c>
      <c r="SW6174">
        <v>94</v>
      </c>
      <c r="SX6174">
        <v>44</v>
      </c>
      <c r="SY6174">
        <v>210</v>
      </c>
      <c r="SZ6174">
        <v>122</v>
      </c>
      <c r="TA6174">
        <v>57</v>
      </c>
      <c r="TB6174">
        <v>25</v>
      </c>
      <c r="TC6174">
        <v>100</v>
      </c>
      <c r="TD6174">
        <v>32</v>
      </c>
      <c r="TE6174">
        <v>139</v>
      </c>
      <c r="TF6174">
        <v>85</v>
      </c>
      <c r="TG6174">
        <v>110</v>
      </c>
      <c r="TH6174">
        <v>37</v>
      </c>
      <c r="TI6174">
        <v>261</v>
      </c>
      <c r="TJ6174">
        <v>127</v>
      </c>
      <c r="TK6174">
        <v>62</v>
      </c>
      <c r="TL6174">
        <v>23</v>
      </c>
      <c r="TM6174">
        <v>81</v>
      </c>
      <c r="TN6174">
        <v>35</v>
      </c>
      <c r="TO6174">
        <v>132</v>
      </c>
      <c r="TP6174">
        <v>86</v>
      </c>
      <c r="TQ6174">
        <v>89</v>
      </c>
      <c r="TR6174">
        <v>52</v>
      </c>
      <c r="TS6174">
        <v>274</v>
      </c>
      <c r="TT6174">
        <v>125</v>
      </c>
      <c r="TU6174">
        <v>54</v>
      </c>
      <c r="TV6174">
        <v>41</v>
      </c>
      <c r="TW6174">
        <v>92</v>
      </c>
      <c r="TX6174">
        <v>22</v>
      </c>
      <c r="TY6174">
        <v>201</v>
      </c>
      <c r="TZ6174">
        <v>69</v>
      </c>
      <c r="UA6174">
        <v>43</v>
      </c>
      <c r="UB6174">
        <v>40</v>
      </c>
      <c r="UC6174">
        <v>100</v>
      </c>
      <c r="UD6174">
        <v>67</v>
      </c>
      <c r="UE6174">
        <v>18</v>
      </c>
      <c r="UF6174">
        <v>14</v>
      </c>
      <c r="UG6174">
        <v>53</v>
      </c>
      <c r="UH6174">
        <v>19</v>
      </c>
      <c r="UI6174">
        <v>249</v>
      </c>
      <c r="UJ6174">
        <v>54</v>
      </c>
      <c r="UK6174">
        <v>24</v>
      </c>
      <c r="UL6174">
        <v>34</v>
      </c>
      <c r="UM6174">
        <v>90</v>
      </c>
      <c r="UN6174">
        <v>53</v>
      </c>
      <c r="UO6174">
        <v>15</v>
      </c>
      <c r="UP6174">
        <v>22</v>
      </c>
      <c r="UQ6174">
        <v>68</v>
      </c>
      <c r="UR6174">
        <v>18</v>
      </c>
      <c r="US6174">
        <v>264</v>
      </c>
      <c r="UT6174">
        <v>62</v>
      </c>
      <c r="UU6174">
        <v>44</v>
      </c>
      <c r="UV6174">
        <v>38</v>
      </c>
      <c r="UW6174">
        <v>48</v>
      </c>
      <c r="UX6174">
        <v>64</v>
      </c>
      <c r="UY6174">
        <v>11</v>
      </c>
      <c r="UZ6174">
        <v>29</v>
      </c>
      <c r="VA6174">
        <v>51</v>
      </c>
      <c r="VB6174">
        <v>7342</v>
      </c>
      <c r="VC6174">
        <v>3374</v>
      </c>
      <c r="VD6174">
        <v>81</v>
      </c>
      <c r="VE6174">
        <v>2</v>
      </c>
      <c r="VF6174">
        <v>59</v>
      </c>
      <c r="VG6174">
        <v>411</v>
      </c>
      <c r="VH6174">
        <v>4342</v>
      </c>
      <c r="VI6174">
        <v>1046</v>
      </c>
      <c r="VJ6174">
        <v>290</v>
      </c>
      <c r="VK6174">
        <v>3</v>
      </c>
      <c r="VL6174">
        <v>0</v>
      </c>
      <c r="VM6174">
        <v>0</v>
      </c>
      <c r="VN6174">
        <v>5</v>
      </c>
      <c r="VO6174">
        <v>308</v>
      </c>
      <c r="VP6174">
        <v>689</v>
      </c>
      <c r="VQ6174">
        <v>143</v>
      </c>
      <c r="VR6174">
        <v>8</v>
      </c>
      <c r="VS6174">
        <v>0</v>
      </c>
      <c r="VT6174">
        <v>0</v>
      </c>
      <c r="VU6174">
        <v>3</v>
      </c>
      <c r="VV6174">
        <v>179</v>
      </c>
      <c r="VW6174">
        <v>335</v>
      </c>
      <c r="VX6174">
        <v>229</v>
      </c>
      <c r="VY6174">
        <v>27</v>
      </c>
      <c r="VZ6174">
        <v>0</v>
      </c>
      <c r="WA6174">
        <v>64</v>
      </c>
      <c r="WB6174">
        <v>92</v>
      </c>
      <c r="WC6174">
        <v>1107</v>
      </c>
      <c r="WD6174">
        <v>45</v>
      </c>
      <c r="WE6174">
        <v>17</v>
      </c>
      <c r="WF6174">
        <v>0</v>
      </c>
      <c r="WG6174">
        <v>0</v>
      </c>
      <c r="WH6174">
        <v>0</v>
      </c>
      <c r="WI6174">
        <v>1</v>
      </c>
      <c r="WJ6174">
        <v>1</v>
      </c>
      <c r="WK6174">
        <v>222</v>
      </c>
      <c r="WL6174">
        <v>74</v>
      </c>
      <c r="WM6174">
        <v>0</v>
      </c>
      <c r="WN6174">
        <v>0</v>
      </c>
      <c r="WO6174">
        <v>0</v>
      </c>
      <c r="WP6174">
        <v>3</v>
      </c>
      <c r="WQ6174">
        <v>59</v>
      </c>
      <c r="WR6174">
        <v>978</v>
      </c>
      <c r="WS6174">
        <v>239</v>
      </c>
      <c r="WT6174">
        <v>0</v>
      </c>
      <c r="WU6174">
        <v>0</v>
      </c>
      <c r="WV6174">
        <v>0</v>
      </c>
      <c r="WW6174">
        <v>11</v>
      </c>
      <c r="WX6174">
        <v>126</v>
      </c>
      <c r="WY6174">
        <v>4277</v>
      </c>
      <c r="WZ6174">
        <v>1639</v>
      </c>
      <c r="XA6174">
        <v>20</v>
      </c>
      <c r="XB6174">
        <v>0</v>
      </c>
      <c r="XC6174">
        <v>18</v>
      </c>
      <c r="XD6174">
        <v>94</v>
      </c>
      <c r="XE6174">
        <v>3397</v>
      </c>
      <c r="XF6174">
        <v>2142</v>
      </c>
      <c r="XG6174">
        <v>689</v>
      </c>
      <c r="XH6174">
        <v>90</v>
      </c>
      <c r="XI6174">
        <v>0</v>
      </c>
      <c r="XJ6174">
        <v>113</v>
      </c>
      <c r="XK6174">
        <v>84</v>
      </c>
      <c r="XL6174">
        <v>2766</v>
      </c>
      <c r="XM6174">
        <v>29</v>
      </c>
      <c r="XN6174">
        <v>10</v>
      </c>
      <c r="XO6174">
        <v>16</v>
      </c>
      <c r="XP6174">
        <v>0</v>
      </c>
      <c r="XQ6174">
        <v>4</v>
      </c>
      <c r="XR6174">
        <v>12</v>
      </c>
      <c r="XS6174">
        <v>80</v>
      </c>
      <c r="XT6174">
        <v>0</v>
      </c>
      <c r="XU6174">
        <v>0</v>
      </c>
      <c r="XV6174">
        <v>0</v>
      </c>
      <c r="XW6174">
        <v>0</v>
      </c>
      <c r="XX6174">
        <v>0</v>
      </c>
      <c r="XY6174">
        <v>0</v>
      </c>
      <c r="XZ6174">
        <v>0</v>
      </c>
      <c r="YA6174">
        <v>0</v>
      </c>
      <c r="YB6174">
        <v>0</v>
      </c>
      <c r="YC6174">
        <v>0</v>
      </c>
      <c r="YD6174">
        <v>0</v>
      </c>
      <c r="YE6174">
        <v>0</v>
      </c>
      <c r="YF6174">
        <v>0</v>
      </c>
      <c r="YG6174">
        <v>0</v>
      </c>
      <c r="YH6174">
        <v>1</v>
      </c>
      <c r="YI6174">
        <v>40</v>
      </c>
      <c r="YJ6174">
        <v>49</v>
      </c>
      <c r="YK6174">
        <v>225</v>
      </c>
      <c r="YL6174">
        <v>179</v>
      </c>
      <c r="YM6174">
        <v>3</v>
      </c>
      <c r="YN6174">
        <v>0</v>
      </c>
      <c r="YO6174">
        <v>0</v>
      </c>
      <c r="YP6174">
        <v>4289</v>
      </c>
      <c r="YQ6174">
        <v>1515</v>
      </c>
      <c r="YR6174">
        <v>70</v>
      </c>
      <c r="YS6174">
        <v>0</v>
      </c>
      <c r="YT6174">
        <v>73</v>
      </c>
      <c r="YU6174">
        <v>106</v>
      </c>
      <c r="YV6174">
        <v>4218</v>
      </c>
      <c r="YW6174">
        <v>3404</v>
      </c>
      <c r="YX6174">
        <v>1153</v>
      </c>
      <c r="YY6174">
        <v>56</v>
      </c>
      <c r="YZ6174">
        <v>0</v>
      </c>
      <c r="ZA6174">
        <v>62</v>
      </c>
      <c r="ZB6174">
        <v>99</v>
      </c>
      <c r="ZC6174">
        <v>2211</v>
      </c>
      <c r="ZD6174">
        <v>0</v>
      </c>
      <c r="ZE6174">
        <v>0</v>
      </c>
      <c r="ZF6174">
        <v>0</v>
      </c>
      <c r="ZG6174">
        <v>0</v>
      </c>
      <c r="ZH6174">
        <v>0</v>
      </c>
      <c r="ZI6174">
        <v>0</v>
      </c>
      <c r="ZJ6174">
        <v>0</v>
      </c>
      <c r="ZK6174">
        <v>0</v>
      </c>
      <c r="ZL6174">
        <v>6</v>
      </c>
      <c r="ZM6174">
        <v>15</v>
      </c>
      <c r="ZN6174">
        <v>0</v>
      </c>
      <c r="ZO6174">
        <v>6</v>
      </c>
      <c r="ZP6174">
        <v>14</v>
      </c>
      <c r="ZQ6174">
        <v>79</v>
      </c>
      <c r="ZR6174">
        <v>7</v>
      </c>
      <c r="ZS6174">
        <v>16</v>
      </c>
      <c r="ZT6174">
        <v>3</v>
      </c>
      <c r="ZU6174">
        <v>0</v>
      </c>
      <c r="ZV6174">
        <v>2</v>
      </c>
      <c r="ZW6174">
        <v>67</v>
      </c>
      <c r="ZX6174">
        <v>282</v>
      </c>
      <c r="ZY6174">
        <v>0</v>
      </c>
      <c r="ZZ6174">
        <v>0</v>
      </c>
      <c r="AAA6174">
        <v>0</v>
      </c>
      <c r="AAB6174">
        <v>0</v>
      </c>
      <c r="AAC6174">
        <v>0</v>
      </c>
      <c r="AAD6174">
        <v>0</v>
      </c>
      <c r="AAE6174">
        <v>0</v>
      </c>
      <c r="AAF6174">
        <v>8</v>
      </c>
      <c r="AAG6174">
        <v>1</v>
      </c>
      <c r="AAH6174">
        <v>0</v>
      </c>
      <c r="AAI6174">
        <v>0</v>
      </c>
      <c r="AAJ6174">
        <v>0</v>
      </c>
      <c r="AAK6174">
        <v>0</v>
      </c>
      <c r="AAL6174">
        <v>2</v>
      </c>
      <c r="AAM6174">
        <v>26500</v>
      </c>
      <c r="AAN6174">
        <v>26500</v>
      </c>
      <c r="AAO6174">
        <v>14732785</v>
      </c>
      <c r="AAP6174">
        <v>16160000</v>
      </c>
      <c r="AAQ6174">
        <v>2182</v>
      </c>
      <c r="AAR6174">
        <v>267</v>
      </c>
      <c r="AAS6174">
        <v>0</v>
      </c>
      <c r="AAT6174">
        <v>0</v>
      </c>
      <c r="AAU6174">
        <v>0</v>
      </c>
      <c r="AAV6174">
        <v>3</v>
      </c>
      <c r="AAW6174">
        <v>279</v>
      </c>
      <c r="AAX6174">
        <v>811370</v>
      </c>
      <c r="AAY6174">
        <v>3688</v>
      </c>
      <c r="AAZ6174">
        <v>327955</v>
      </c>
      <c r="ABA6174">
        <v>1458</v>
      </c>
      <c r="ABB6174">
        <v>17</v>
      </c>
      <c r="ABC6174">
        <v>19</v>
      </c>
      <c r="ABD6174">
        <v>18</v>
      </c>
      <c r="ABE6174">
        <v>0</v>
      </c>
      <c r="ABF6174">
        <v>0</v>
      </c>
      <c r="ABG6174">
        <v>100349</v>
      </c>
      <c r="ABH6174">
        <v>25441</v>
      </c>
      <c r="ABI6174">
        <v>0</v>
      </c>
      <c r="ABJ6174">
        <v>0</v>
      </c>
      <c r="ABK6174">
        <v>0</v>
      </c>
      <c r="ABL6174">
        <v>1209</v>
      </c>
      <c r="ABM6174">
        <v>40997</v>
      </c>
      <c r="ABN6174">
        <v>65327</v>
      </c>
      <c r="ABO6174">
        <v>27944</v>
      </c>
      <c r="ABP6174">
        <v>3170</v>
      </c>
      <c r="ABQ6174">
        <v>23</v>
      </c>
      <c r="ABR6174">
        <v>2563</v>
      </c>
      <c r="ABS6174">
        <v>11891</v>
      </c>
      <c r="ABT6174">
        <v>53133</v>
      </c>
      <c r="ABU6174">
        <v>8995</v>
      </c>
      <c r="ABV6174">
        <v>3369</v>
      </c>
      <c r="ABW6174">
        <v>0</v>
      </c>
      <c r="ABX6174">
        <v>0</v>
      </c>
      <c r="ABY6174">
        <v>0</v>
      </c>
      <c r="ABZ6174">
        <v>0</v>
      </c>
      <c r="ACA6174">
        <v>2636</v>
      </c>
      <c r="ACB6174">
        <v>0</v>
      </c>
      <c r="ACC6174">
        <v>0</v>
      </c>
      <c r="ACD6174">
        <v>0</v>
      </c>
      <c r="ACE6174">
        <v>0</v>
      </c>
      <c r="ACF6174">
        <v>0</v>
      </c>
      <c r="ACG6174">
        <v>0</v>
      </c>
      <c r="ACH6174">
        <v>0</v>
      </c>
      <c r="ACI6174">
        <v>0</v>
      </c>
      <c r="ACJ6174">
        <v>0</v>
      </c>
      <c r="ACK6174">
        <v>0</v>
      </c>
      <c r="ACL6174">
        <v>0</v>
      </c>
      <c r="ACM6174">
        <v>0</v>
      </c>
      <c r="ACN6174">
        <v>0</v>
      </c>
      <c r="ACO6174">
        <v>0</v>
      </c>
      <c r="ACP6174">
        <v>286</v>
      </c>
      <c r="ACQ6174">
        <v>145</v>
      </c>
      <c r="ACR6174">
        <v>431</v>
      </c>
      <c r="ACS6174">
        <v>96</v>
      </c>
      <c r="ACT6174">
        <v>60</v>
      </c>
      <c r="ACU6174">
        <v>156</v>
      </c>
      <c r="ACV6174">
        <v>1</v>
      </c>
      <c r="ACW6174">
        <v>2</v>
      </c>
      <c r="ACX6174">
        <v>3</v>
      </c>
      <c r="ACY6174">
        <v>262</v>
      </c>
      <c r="ACZ6174">
        <v>113</v>
      </c>
      <c r="ADA6174">
        <v>457</v>
      </c>
      <c r="ADB6174">
        <v>240</v>
      </c>
      <c r="ADC6174">
        <v>2131</v>
      </c>
      <c r="ADD6174">
        <v>348</v>
      </c>
      <c r="ADE6174">
        <v>243473</v>
      </c>
      <c r="ADF6174">
        <v>47813</v>
      </c>
      <c r="ADG6174">
        <v>9938</v>
      </c>
      <c r="ADH6174">
        <v>243473</v>
      </c>
      <c r="ADI6174">
        <v>47813</v>
      </c>
      <c r="ADJ6174">
        <v>9938</v>
      </c>
      <c r="ADK6174">
        <v>125329</v>
      </c>
      <c r="ADL6174">
        <v>24259</v>
      </c>
      <c r="ADM6174">
        <v>3680</v>
      </c>
      <c r="ADN6174">
        <v>125329</v>
      </c>
      <c r="ADO6174">
        <v>24259</v>
      </c>
      <c r="ADP6174">
        <v>3680</v>
      </c>
      <c r="ADQ6174">
        <v>9077</v>
      </c>
      <c r="ADR6174">
        <v>3807</v>
      </c>
      <c r="ADS6174">
        <v>92</v>
      </c>
      <c r="ADT6174">
        <v>2</v>
      </c>
      <c r="ADU6174">
        <v>59</v>
      </c>
      <c r="ADV6174">
        <v>419</v>
      </c>
      <c r="ADW6174">
        <v>4829</v>
      </c>
    </row>
    <row r="6175" spans="1:803" x14ac:dyDescent="0.3">
      <c r="A6175" t="s">
        <v>433</v>
      </c>
      <c r="B6175" t="s">
        <v>79</v>
      </c>
      <c r="C6175">
        <v>2015</v>
      </c>
      <c r="D6175">
        <v>2326</v>
      </c>
      <c r="E6175">
        <v>955</v>
      </c>
      <c r="F6175">
        <v>12</v>
      </c>
      <c r="G6175">
        <v>0</v>
      </c>
      <c r="H6175">
        <v>35</v>
      </c>
      <c r="I6175">
        <v>33</v>
      </c>
      <c r="J6175">
        <v>818</v>
      </c>
      <c r="K6175">
        <v>0</v>
      </c>
      <c r="L6175">
        <v>4179</v>
      </c>
      <c r="M6175">
        <v>1808</v>
      </c>
      <c r="N6175">
        <v>455</v>
      </c>
      <c r="O6175">
        <v>11</v>
      </c>
      <c r="P6175">
        <v>3361</v>
      </c>
      <c r="Q6175">
        <v>7271</v>
      </c>
      <c r="R6175">
        <v>141162</v>
      </c>
      <c r="S6175">
        <v>305382</v>
      </c>
      <c r="RX6175">
        <v>29439</v>
      </c>
      <c r="RY6175">
        <v>14175</v>
      </c>
      <c r="RZ6175">
        <v>27</v>
      </c>
      <c r="SA6175">
        <v>48</v>
      </c>
      <c r="SB6175">
        <v>122</v>
      </c>
      <c r="SC6175">
        <v>81</v>
      </c>
      <c r="SD6175">
        <v>53</v>
      </c>
      <c r="SE6175">
        <v>229</v>
      </c>
      <c r="SF6175">
        <v>30</v>
      </c>
      <c r="SG6175">
        <v>27</v>
      </c>
      <c r="SH6175">
        <v>55</v>
      </c>
      <c r="SI6175">
        <v>116</v>
      </c>
      <c r="SJ6175">
        <v>56</v>
      </c>
      <c r="SK6175">
        <v>115</v>
      </c>
      <c r="SL6175">
        <v>135</v>
      </c>
      <c r="SM6175">
        <v>156</v>
      </c>
      <c r="SN6175">
        <v>84</v>
      </c>
      <c r="SO6175">
        <v>279</v>
      </c>
      <c r="SP6175">
        <v>61</v>
      </c>
      <c r="SQ6175">
        <v>46</v>
      </c>
      <c r="SR6175">
        <v>64</v>
      </c>
      <c r="SS6175">
        <v>138</v>
      </c>
      <c r="ST6175">
        <v>48</v>
      </c>
      <c r="SU6175">
        <v>144</v>
      </c>
      <c r="SV6175">
        <v>129</v>
      </c>
      <c r="SW6175">
        <v>158</v>
      </c>
      <c r="SX6175">
        <v>88</v>
      </c>
      <c r="SY6175">
        <v>303</v>
      </c>
      <c r="SZ6175">
        <v>74</v>
      </c>
      <c r="TA6175">
        <v>56</v>
      </c>
      <c r="TB6175">
        <v>69</v>
      </c>
      <c r="TC6175">
        <v>97</v>
      </c>
      <c r="TD6175">
        <v>41</v>
      </c>
      <c r="TE6175">
        <v>198</v>
      </c>
      <c r="TF6175">
        <v>147</v>
      </c>
      <c r="TG6175">
        <v>193</v>
      </c>
      <c r="TH6175">
        <v>92</v>
      </c>
      <c r="TI6175">
        <v>288</v>
      </c>
      <c r="TJ6175">
        <v>94</v>
      </c>
      <c r="TK6175">
        <v>57</v>
      </c>
      <c r="TL6175">
        <v>71</v>
      </c>
      <c r="TM6175">
        <v>142</v>
      </c>
      <c r="TN6175">
        <v>44</v>
      </c>
      <c r="TO6175">
        <v>234</v>
      </c>
      <c r="TP6175">
        <v>160</v>
      </c>
      <c r="TQ6175">
        <v>194</v>
      </c>
      <c r="TR6175">
        <v>97</v>
      </c>
      <c r="TS6175">
        <v>306</v>
      </c>
      <c r="TT6175">
        <v>93</v>
      </c>
      <c r="TU6175">
        <v>39</v>
      </c>
      <c r="TV6175">
        <v>64</v>
      </c>
      <c r="TW6175">
        <v>111</v>
      </c>
      <c r="TX6175">
        <v>22</v>
      </c>
      <c r="TY6175">
        <v>347</v>
      </c>
      <c r="TZ6175">
        <v>126</v>
      </c>
      <c r="UA6175">
        <v>138</v>
      </c>
      <c r="UB6175">
        <v>96</v>
      </c>
      <c r="UC6175">
        <v>135</v>
      </c>
      <c r="UD6175">
        <v>63</v>
      </c>
      <c r="UE6175">
        <v>26</v>
      </c>
      <c r="UF6175">
        <v>54</v>
      </c>
      <c r="UG6175">
        <v>73</v>
      </c>
      <c r="UH6175">
        <v>25</v>
      </c>
      <c r="UI6175">
        <v>484</v>
      </c>
      <c r="UJ6175">
        <v>125</v>
      </c>
      <c r="UK6175">
        <v>164</v>
      </c>
      <c r="UL6175">
        <v>95</v>
      </c>
      <c r="UM6175">
        <v>113</v>
      </c>
      <c r="UN6175">
        <v>38</v>
      </c>
      <c r="UO6175">
        <v>20</v>
      </c>
      <c r="UP6175">
        <v>40</v>
      </c>
      <c r="UQ6175">
        <v>92</v>
      </c>
      <c r="UR6175">
        <v>25</v>
      </c>
      <c r="US6175">
        <v>500</v>
      </c>
      <c r="UT6175">
        <v>122</v>
      </c>
      <c r="UU6175">
        <v>136</v>
      </c>
      <c r="UV6175">
        <v>83</v>
      </c>
      <c r="UW6175">
        <v>71</v>
      </c>
      <c r="UX6175">
        <v>36</v>
      </c>
      <c r="UY6175">
        <v>14</v>
      </c>
      <c r="UZ6175">
        <v>58</v>
      </c>
      <c r="VA6175">
        <v>106</v>
      </c>
      <c r="VB6175">
        <v>8558</v>
      </c>
      <c r="VC6175">
        <v>6497</v>
      </c>
      <c r="VD6175">
        <v>109</v>
      </c>
      <c r="VE6175">
        <v>0</v>
      </c>
      <c r="VF6175">
        <v>201</v>
      </c>
      <c r="VG6175">
        <v>252</v>
      </c>
      <c r="VH6175">
        <v>4353</v>
      </c>
      <c r="VI6175">
        <v>1743</v>
      </c>
      <c r="VJ6175">
        <v>725</v>
      </c>
      <c r="VK6175">
        <v>0</v>
      </c>
      <c r="VL6175">
        <v>0</v>
      </c>
      <c r="VM6175">
        <v>3</v>
      </c>
      <c r="VN6175">
        <v>16</v>
      </c>
      <c r="VO6175">
        <v>445</v>
      </c>
      <c r="VP6175">
        <v>771</v>
      </c>
      <c r="VQ6175">
        <v>218</v>
      </c>
      <c r="VR6175">
        <v>0</v>
      </c>
      <c r="VS6175">
        <v>0</v>
      </c>
      <c r="VT6175">
        <v>0</v>
      </c>
      <c r="VU6175">
        <v>8</v>
      </c>
      <c r="VV6175">
        <v>129</v>
      </c>
      <c r="VW6175">
        <v>356</v>
      </c>
      <c r="VX6175">
        <v>293</v>
      </c>
      <c r="VY6175">
        <v>40</v>
      </c>
      <c r="VZ6175">
        <v>0</v>
      </c>
      <c r="WA6175">
        <v>322</v>
      </c>
      <c r="WB6175">
        <v>60</v>
      </c>
      <c r="WC6175">
        <v>1288</v>
      </c>
      <c r="WD6175">
        <v>35</v>
      </c>
      <c r="WE6175">
        <v>39</v>
      </c>
      <c r="WF6175">
        <v>1</v>
      </c>
      <c r="WG6175">
        <v>0</v>
      </c>
      <c r="WH6175">
        <v>0</v>
      </c>
      <c r="WI6175">
        <v>1</v>
      </c>
      <c r="WJ6175">
        <v>5</v>
      </c>
      <c r="WK6175">
        <v>236</v>
      </c>
      <c r="WL6175">
        <v>219</v>
      </c>
      <c r="WM6175">
        <v>14</v>
      </c>
      <c r="WN6175">
        <v>0</v>
      </c>
      <c r="WO6175">
        <v>5</v>
      </c>
      <c r="WP6175">
        <v>12</v>
      </c>
      <c r="WQ6175">
        <v>53</v>
      </c>
      <c r="WR6175">
        <v>1001</v>
      </c>
      <c r="WS6175">
        <v>640</v>
      </c>
      <c r="WT6175">
        <v>5</v>
      </c>
      <c r="WU6175">
        <v>0</v>
      </c>
      <c r="WV6175">
        <v>3</v>
      </c>
      <c r="WW6175">
        <v>23</v>
      </c>
      <c r="WX6175">
        <v>152</v>
      </c>
      <c r="WY6175">
        <v>4527</v>
      </c>
      <c r="WZ6175">
        <v>3053</v>
      </c>
      <c r="XA6175">
        <v>55</v>
      </c>
      <c r="XB6175">
        <v>0</v>
      </c>
      <c r="XC6175">
        <v>84</v>
      </c>
      <c r="XD6175">
        <v>106</v>
      </c>
      <c r="XE6175">
        <v>4277</v>
      </c>
      <c r="XF6175">
        <v>2248</v>
      </c>
      <c r="XG6175">
        <v>1201</v>
      </c>
      <c r="XH6175">
        <v>80</v>
      </c>
      <c r="XI6175">
        <v>0</v>
      </c>
      <c r="XJ6175">
        <v>341</v>
      </c>
      <c r="XK6175">
        <v>149</v>
      </c>
      <c r="XL6175">
        <v>4163</v>
      </c>
      <c r="XM6175">
        <v>53</v>
      </c>
      <c r="XN6175">
        <v>22</v>
      </c>
      <c r="XO6175">
        <v>9</v>
      </c>
      <c r="XP6175">
        <v>0</v>
      </c>
      <c r="XQ6175">
        <v>19</v>
      </c>
      <c r="XR6175">
        <v>8</v>
      </c>
      <c r="XS6175">
        <v>108</v>
      </c>
      <c r="XT6175">
        <v>0</v>
      </c>
      <c r="XU6175">
        <v>0</v>
      </c>
      <c r="XV6175">
        <v>0</v>
      </c>
      <c r="XW6175">
        <v>0</v>
      </c>
      <c r="XX6175">
        <v>0</v>
      </c>
      <c r="XY6175">
        <v>0</v>
      </c>
      <c r="XZ6175">
        <v>0</v>
      </c>
      <c r="YA6175">
        <v>0</v>
      </c>
      <c r="YB6175">
        <v>0</v>
      </c>
      <c r="YC6175">
        <v>0</v>
      </c>
      <c r="YD6175">
        <v>0</v>
      </c>
      <c r="YE6175">
        <v>0</v>
      </c>
      <c r="YF6175">
        <v>0</v>
      </c>
      <c r="YG6175">
        <v>0</v>
      </c>
      <c r="YH6175">
        <v>2</v>
      </c>
      <c r="YI6175">
        <v>21</v>
      </c>
      <c r="YJ6175">
        <v>21</v>
      </c>
      <c r="YK6175">
        <v>314</v>
      </c>
      <c r="YL6175">
        <v>331</v>
      </c>
      <c r="YM6175">
        <v>8</v>
      </c>
      <c r="YN6175">
        <v>0</v>
      </c>
      <c r="YO6175">
        <v>0</v>
      </c>
      <c r="YP6175">
        <v>3758</v>
      </c>
      <c r="YQ6175">
        <v>2586</v>
      </c>
      <c r="YR6175">
        <v>79</v>
      </c>
      <c r="YS6175">
        <v>0</v>
      </c>
      <c r="YT6175">
        <v>231</v>
      </c>
      <c r="YU6175">
        <v>139</v>
      </c>
      <c r="YV6175">
        <v>5294</v>
      </c>
      <c r="YW6175">
        <v>4342</v>
      </c>
      <c r="YX6175">
        <v>2588</v>
      </c>
      <c r="YY6175">
        <v>85</v>
      </c>
      <c r="YZ6175">
        <v>0</v>
      </c>
      <c r="ZA6175">
        <v>221</v>
      </c>
      <c r="ZB6175">
        <v>160</v>
      </c>
      <c r="ZC6175">
        <v>3464</v>
      </c>
      <c r="ZD6175">
        <v>0</v>
      </c>
      <c r="ZE6175">
        <v>0</v>
      </c>
      <c r="ZF6175">
        <v>0</v>
      </c>
      <c r="ZG6175">
        <v>0</v>
      </c>
      <c r="ZH6175">
        <v>0</v>
      </c>
      <c r="ZI6175">
        <v>0</v>
      </c>
      <c r="ZJ6175">
        <v>0</v>
      </c>
      <c r="ZK6175">
        <v>10</v>
      </c>
      <c r="ZL6175">
        <v>13</v>
      </c>
      <c r="ZM6175">
        <v>9</v>
      </c>
      <c r="ZN6175">
        <v>0</v>
      </c>
      <c r="ZO6175">
        <v>12</v>
      </c>
      <c r="ZP6175">
        <v>24</v>
      </c>
      <c r="ZQ6175">
        <v>21</v>
      </c>
      <c r="ZR6175">
        <v>2</v>
      </c>
      <c r="ZS6175">
        <v>10</v>
      </c>
      <c r="ZT6175">
        <v>48</v>
      </c>
      <c r="ZU6175">
        <v>0</v>
      </c>
      <c r="ZV6175">
        <v>4</v>
      </c>
      <c r="ZW6175">
        <v>56</v>
      </c>
      <c r="ZX6175">
        <v>488</v>
      </c>
      <c r="ZY6175">
        <v>0</v>
      </c>
      <c r="ZZ6175">
        <v>0</v>
      </c>
      <c r="AAA6175">
        <v>0</v>
      </c>
      <c r="AAB6175">
        <v>0</v>
      </c>
      <c r="AAC6175">
        <v>0</v>
      </c>
      <c r="AAD6175">
        <v>0</v>
      </c>
      <c r="AAE6175">
        <v>0</v>
      </c>
      <c r="AAF6175">
        <v>5</v>
      </c>
      <c r="AAG6175">
        <v>0</v>
      </c>
      <c r="AAH6175">
        <v>0</v>
      </c>
      <c r="AAI6175">
        <v>0</v>
      </c>
      <c r="AAJ6175">
        <v>0</v>
      </c>
      <c r="AAK6175">
        <v>0</v>
      </c>
      <c r="AAL6175">
        <v>1</v>
      </c>
      <c r="AAM6175">
        <v>41500</v>
      </c>
      <c r="AAN6175">
        <v>41500</v>
      </c>
      <c r="AAO6175">
        <v>16931516</v>
      </c>
      <c r="AAP6175">
        <v>17592505</v>
      </c>
      <c r="AAQ6175">
        <v>1801</v>
      </c>
      <c r="AAR6175">
        <v>454</v>
      </c>
      <c r="AAS6175">
        <v>4</v>
      </c>
      <c r="AAT6175">
        <v>0</v>
      </c>
      <c r="AAU6175">
        <v>18</v>
      </c>
      <c r="AAV6175">
        <v>18</v>
      </c>
      <c r="AAW6175">
        <v>405</v>
      </c>
      <c r="AAX6175">
        <v>731720</v>
      </c>
      <c r="AAY6175">
        <v>3326</v>
      </c>
      <c r="AAZ6175">
        <v>416910</v>
      </c>
      <c r="ABA6175">
        <v>1853</v>
      </c>
      <c r="ABB6175">
        <v>17</v>
      </c>
      <c r="ABC6175">
        <v>19</v>
      </c>
      <c r="ABD6175">
        <v>18</v>
      </c>
      <c r="ABE6175">
        <v>5</v>
      </c>
      <c r="ABF6175">
        <v>0</v>
      </c>
      <c r="ABG6175">
        <v>148440</v>
      </c>
      <c r="ABH6175">
        <v>70997</v>
      </c>
      <c r="ABI6175">
        <v>42</v>
      </c>
      <c r="ABJ6175">
        <v>0</v>
      </c>
      <c r="ABK6175">
        <v>0</v>
      </c>
      <c r="ABL6175">
        <v>1241</v>
      </c>
      <c r="ABM6175">
        <v>68402</v>
      </c>
      <c r="ABN6175">
        <v>82331</v>
      </c>
      <c r="ABO6175">
        <v>53082</v>
      </c>
      <c r="ABP6175">
        <v>4009</v>
      </c>
      <c r="ABQ6175">
        <v>0</v>
      </c>
      <c r="ABR6175">
        <v>7425</v>
      </c>
      <c r="ABS6175">
        <v>8139</v>
      </c>
      <c r="ABT6175">
        <v>67909</v>
      </c>
      <c r="ABU6175">
        <v>10486</v>
      </c>
      <c r="ABV6175">
        <v>3736</v>
      </c>
      <c r="ABW6175">
        <v>0</v>
      </c>
      <c r="ABX6175">
        <v>0</v>
      </c>
      <c r="ABY6175">
        <v>0</v>
      </c>
      <c r="ABZ6175">
        <v>0</v>
      </c>
      <c r="ACA6175">
        <v>2825</v>
      </c>
      <c r="ACB6175">
        <v>2930</v>
      </c>
      <c r="ACC6175">
        <v>2331</v>
      </c>
      <c r="ACD6175">
        <v>0</v>
      </c>
      <c r="ACE6175">
        <v>0</v>
      </c>
      <c r="ACF6175">
        <v>0</v>
      </c>
      <c r="ACG6175">
        <v>0</v>
      </c>
      <c r="ACH6175">
        <v>1246</v>
      </c>
      <c r="ACI6175">
        <v>0</v>
      </c>
      <c r="ACJ6175">
        <v>0</v>
      </c>
      <c r="ACK6175">
        <v>0</v>
      </c>
      <c r="ACL6175">
        <v>0</v>
      </c>
      <c r="ACM6175">
        <v>0</v>
      </c>
      <c r="ACN6175">
        <v>0</v>
      </c>
      <c r="ACO6175">
        <v>0</v>
      </c>
      <c r="ACP6175">
        <v>253</v>
      </c>
      <c r="ACQ6175">
        <v>182</v>
      </c>
      <c r="ACR6175">
        <v>435</v>
      </c>
      <c r="ACS6175">
        <v>83</v>
      </c>
      <c r="ACT6175">
        <v>82</v>
      </c>
      <c r="ACU6175">
        <v>165</v>
      </c>
      <c r="ACV6175">
        <v>5</v>
      </c>
      <c r="ACW6175">
        <v>5</v>
      </c>
      <c r="ACX6175">
        <v>10</v>
      </c>
      <c r="ACY6175">
        <v>1070</v>
      </c>
      <c r="ACZ6175">
        <v>166</v>
      </c>
      <c r="ADA6175">
        <v>589</v>
      </c>
      <c r="ADB6175">
        <v>429</v>
      </c>
      <c r="ADC6175">
        <v>1757</v>
      </c>
      <c r="ADD6175">
        <v>254</v>
      </c>
      <c r="ADE6175">
        <v>373166</v>
      </c>
      <c r="ADF6175">
        <v>77015</v>
      </c>
      <c r="ADG6175">
        <v>10868</v>
      </c>
      <c r="ADH6175">
        <v>373166</v>
      </c>
      <c r="ADI6175">
        <v>77015</v>
      </c>
      <c r="ADJ6175">
        <v>10868</v>
      </c>
      <c r="ADK6175">
        <v>188984</v>
      </c>
      <c r="ADL6175">
        <v>40360</v>
      </c>
      <c r="ADM6175">
        <v>4961</v>
      </c>
      <c r="ADN6175">
        <v>188984</v>
      </c>
      <c r="ADO6175">
        <v>40360</v>
      </c>
      <c r="ADP6175">
        <v>4961</v>
      </c>
      <c r="ADQ6175">
        <v>11072</v>
      </c>
      <c r="ADR6175">
        <v>7440</v>
      </c>
      <c r="ADS6175">
        <v>109</v>
      </c>
      <c r="ADT6175">
        <v>0</v>
      </c>
      <c r="ADU6175">
        <v>204</v>
      </c>
      <c r="ADV6175">
        <v>276</v>
      </c>
      <c r="ADW6175">
        <v>4927</v>
      </c>
    </row>
    <row r="6176" spans="1:803" x14ac:dyDescent="0.3">
      <c r="A6176" t="s">
        <v>433</v>
      </c>
      <c r="B6176" t="s">
        <v>24</v>
      </c>
      <c r="C6176">
        <v>2015</v>
      </c>
      <c r="D6176">
        <v>3077</v>
      </c>
      <c r="E6176">
        <v>968</v>
      </c>
      <c r="F6176">
        <v>10</v>
      </c>
      <c r="G6176">
        <v>0</v>
      </c>
      <c r="H6176">
        <v>26</v>
      </c>
      <c r="I6176">
        <v>21</v>
      </c>
      <c r="J6176">
        <v>922</v>
      </c>
      <c r="K6176">
        <v>0</v>
      </c>
      <c r="L6176">
        <v>5024</v>
      </c>
      <c r="M6176">
        <v>2651</v>
      </c>
      <c r="N6176">
        <v>590</v>
      </c>
      <c r="O6176">
        <v>9</v>
      </c>
      <c r="P6176">
        <v>4102</v>
      </c>
      <c r="Q6176">
        <v>9196</v>
      </c>
      <c r="R6176">
        <v>172284</v>
      </c>
      <c r="S6176">
        <v>386232</v>
      </c>
      <c r="RX6176">
        <v>16905</v>
      </c>
      <c r="RY6176">
        <v>9289</v>
      </c>
      <c r="RZ6176">
        <v>45</v>
      </c>
      <c r="SA6176">
        <v>19</v>
      </c>
      <c r="SB6176">
        <v>29</v>
      </c>
      <c r="SC6176">
        <v>89</v>
      </c>
      <c r="SD6176">
        <v>20</v>
      </c>
      <c r="SE6176">
        <v>158</v>
      </c>
      <c r="SF6176">
        <v>16</v>
      </c>
      <c r="SG6176">
        <v>47</v>
      </c>
      <c r="SH6176">
        <v>46</v>
      </c>
      <c r="SI6176">
        <v>101</v>
      </c>
      <c r="SJ6176">
        <v>74</v>
      </c>
      <c r="SK6176">
        <v>24</v>
      </c>
      <c r="SL6176">
        <v>41</v>
      </c>
      <c r="SM6176">
        <v>107</v>
      </c>
      <c r="SN6176">
        <v>41</v>
      </c>
      <c r="SO6176">
        <v>192</v>
      </c>
      <c r="SP6176">
        <v>94</v>
      </c>
      <c r="SQ6176">
        <v>44</v>
      </c>
      <c r="SR6176">
        <v>75</v>
      </c>
      <c r="SS6176">
        <v>134</v>
      </c>
      <c r="ST6176">
        <v>46</v>
      </c>
      <c r="SU6176">
        <v>51</v>
      </c>
      <c r="SV6176">
        <v>50</v>
      </c>
      <c r="SW6176">
        <v>83</v>
      </c>
      <c r="SX6176">
        <v>41</v>
      </c>
      <c r="SY6176">
        <v>213</v>
      </c>
      <c r="SZ6176">
        <v>45</v>
      </c>
      <c r="TA6176">
        <v>45</v>
      </c>
      <c r="TB6176">
        <v>62</v>
      </c>
      <c r="TC6176">
        <v>122</v>
      </c>
      <c r="TD6176">
        <v>53</v>
      </c>
      <c r="TE6176">
        <v>87</v>
      </c>
      <c r="TF6176">
        <v>46</v>
      </c>
      <c r="TG6176">
        <v>131</v>
      </c>
      <c r="TH6176">
        <v>56</v>
      </c>
      <c r="TI6176">
        <v>283</v>
      </c>
      <c r="TJ6176">
        <v>87</v>
      </c>
      <c r="TK6176">
        <v>65</v>
      </c>
      <c r="TL6176">
        <v>72</v>
      </c>
      <c r="TM6176">
        <v>123</v>
      </c>
      <c r="TN6176">
        <v>53</v>
      </c>
      <c r="TO6176">
        <v>96</v>
      </c>
      <c r="TP6176">
        <v>52</v>
      </c>
      <c r="TQ6176">
        <v>128</v>
      </c>
      <c r="TR6176">
        <v>60</v>
      </c>
      <c r="TS6176">
        <v>242</v>
      </c>
      <c r="TT6176">
        <v>75</v>
      </c>
      <c r="TU6176">
        <v>40</v>
      </c>
      <c r="TV6176">
        <v>43</v>
      </c>
      <c r="TW6176">
        <v>138</v>
      </c>
      <c r="TX6176">
        <v>61</v>
      </c>
      <c r="TY6176">
        <v>71</v>
      </c>
      <c r="TZ6176">
        <v>70</v>
      </c>
      <c r="UA6176">
        <v>82</v>
      </c>
      <c r="UB6176">
        <v>42</v>
      </c>
      <c r="UC6176">
        <v>149</v>
      </c>
      <c r="UD6176">
        <v>62</v>
      </c>
      <c r="UE6176">
        <v>20</v>
      </c>
      <c r="UF6176">
        <v>55</v>
      </c>
      <c r="UG6176">
        <v>105</v>
      </c>
      <c r="UH6176">
        <v>62</v>
      </c>
      <c r="UI6176">
        <v>94</v>
      </c>
      <c r="UJ6176">
        <v>79</v>
      </c>
      <c r="UK6176">
        <v>65</v>
      </c>
      <c r="UL6176">
        <v>44</v>
      </c>
      <c r="UM6176">
        <v>134</v>
      </c>
      <c r="UN6176">
        <v>33</v>
      </c>
      <c r="UO6176">
        <v>16</v>
      </c>
      <c r="UP6176">
        <v>54</v>
      </c>
      <c r="UQ6176">
        <v>107</v>
      </c>
      <c r="UR6176">
        <v>55</v>
      </c>
      <c r="US6176">
        <v>111</v>
      </c>
      <c r="UT6176">
        <v>83</v>
      </c>
      <c r="UU6176">
        <v>55</v>
      </c>
      <c r="UV6176">
        <v>51</v>
      </c>
      <c r="UW6176">
        <v>73</v>
      </c>
      <c r="UX6176">
        <v>14</v>
      </c>
      <c r="UY6176">
        <v>16</v>
      </c>
      <c r="UZ6176">
        <v>42</v>
      </c>
      <c r="VA6176">
        <v>91</v>
      </c>
      <c r="VB6176">
        <v>7633</v>
      </c>
      <c r="VC6176">
        <v>5014</v>
      </c>
      <c r="VD6176">
        <v>117</v>
      </c>
      <c r="VE6176">
        <v>0</v>
      </c>
      <c r="VF6176">
        <v>166</v>
      </c>
      <c r="VG6176">
        <v>106</v>
      </c>
      <c r="VH6176">
        <v>4458</v>
      </c>
      <c r="VI6176">
        <v>1694</v>
      </c>
      <c r="VJ6176">
        <v>677</v>
      </c>
      <c r="VK6176">
        <v>1</v>
      </c>
      <c r="VL6176">
        <v>0</v>
      </c>
      <c r="VM6176">
        <v>12</v>
      </c>
      <c r="VN6176">
        <v>33</v>
      </c>
      <c r="VO6176">
        <v>575</v>
      </c>
      <c r="VP6176">
        <v>1354</v>
      </c>
      <c r="VQ6176">
        <v>481</v>
      </c>
      <c r="VR6176">
        <v>2</v>
      </c>
      <c r="VS6176">
        <v>0</v>
      </c>
      <c r="VT6176">
        <v>0</v>
      </c>
      <c r="VU6176">
        <v>5</v>
      </c>
      <c r="VV6176">
        <v>350</v>
      </c>
      <c r="VW6176">
        <v>929</v>
      </c>
      <c r="VX6176">
        <v>494</v>
      </c>
      <c r="VY6176">
        <v>25</v>
      </c>
      <c r="VZ6176">
        <v>0</v>
      </c>
      <c r="WA6176">
        <v>102</v>
      </c>
      <c r="WB6176">
        <v>38</v>
      </c>
      <c r="WC6176">
        <v>1281</v>
      </c>
      <c r="WD6176">
        <v>16</v>
      </c>
      <c r="WE6176">
        <v>24</v>
      </c>
      <c r="WF6176">
        <v>0</v>
      </c>
      <c r="WG6176">
        <v>0</v>
      </c>
      <c r="WH6176">
        <v>1</v>
      </c>
      <c r="WI6176">
        <v>0</v>
      </c>
      <c r="WJ6176">
        <v>3</v>
      </c>
      <c r="WK6176">
        <v>171</v>
      </c>
      <c r="WL6176">
        <v>97</v>
      </c>
      <c r="WM6176">
        <v>1</v>
      </c>
      <c r="WN6176">
        <v>0</v>
      </c>
      <c r="WO6176">
        <v>1</v>
      </c>
      <c r="WP6176">
        <v>1</v>
      </c>
      <c r="WQ6176">
        <v>46</v>
      </c>
      <c r="WR6176">
        <v>1009</v>
      </c>
      <c r="WS6176">
        <v>455</v>
      </c>
      <c r="WT6176">
        <v>0</v>
      </c>
      <c r="WU6176">
        <v>0</v>
      </c>
      <c r="WV6176">
        <v>0</v>
      </c>
      <c r="WW6176">
        <v>2</v>
      </c>
      <c r="WX6176">
        <v>115</v>
      </c>
      <c r="WY6176">
        <v>3885</v>
      </c>
      <c r="WZ6176">
        <v>2237</v>
      </c>
      <c r="XA6176">
        <v>28</v>
      </c>
      <c r="XB6176">
        <v>0</v>
      </c>
      <c r="XC6176">
        <v>33</v>
      </c>
      <c r="XD6176">
        <v>21</v>
      </c>
      <c r="XE6176">
        <v>3471</v>
      </c>
      <c r="XF6176">
        <v>2522</v>
      </c>
      <c r="XG6176">
        <v>1489</v>
      </c>
      <c r="XH6176">
        <v>82</v>
      </c>
      <c r="XI6176">
        <v>0</v>
      </c>
      <c r="XJ6176">
        <v>154</v>
      </c>
      <c r="XK6176">
        <v>94</v>
      </c>
      <c r="XL6176">
        <v>4693</v>
      </c>
      <c r="XM6176">
        <v>33</v>
      </c>
      <c r="XN6176">
        <v>33</v>
      </c>
      <c r="XO6176">
        <v>4</v>
      </c>
      <c r="XP6176">
        <v>0</v>
      </c>
      <c r="XQ6176">
        <v>11</v>
      </c>
      <c r="XR6176">
        <v>4</v>
      </c>
      <c r="XS6176">
        <v>98</v>
      </c>
      <c r="XT6176">
        <v>0</v>
      </c>
      <c r="XU6176">
        <v>0</v>
      </c>
      <c r="XV6176">
        <v>0</v>
      </c>
      <c r="XW6176">
        <v>0</v>
      </c>
      <c r="XX6176">
        <v>0</v>
      </c>
      <c r="XY6176">
        <v>0</v>
      </c>
      <c r="XZ6176">
        <v>0</v>
      </c>
      <c r="YA6176">
        <v>0</v>
      </c>
      <c r="YB6176">
        <v>0</v>
      </c>
      <c r="YC6176">
        <v>0</v>
      </c>
      <c r="YD6176">
        <v>0</v>
      </c>
      <c r="YE6176">
        <v>0</v>
      </c>
      <c r="YF6176">
        <v>0</v>
      </c>
      <c r="YG6176">
        <v>0</v>
      </c>
      <c r="YH6176">
        <v>0</v>
      </c>
      <c r="YI6176">
        <v>10</v>
      </c>
      <c r="YJ6176">
        <v>6</v>
      </c>
      <c r="YK6176">
        <v>135</v>
      </c>
      <c r="YL6176">
        <v>183</v>
      </c>
      <c r="YM6176">
        <v>2</v>
      </c>
      <c r="YN6176">
        <v>0</v>
      </c>
      <c r="YO6176">
        <v>0</v>
      </c>
      <c r="YP6176">
        <v>3984</v>
      </c>
      <c r="YQ6176">
        <v>2452</v>
      </c>
      <c r="YR6176">
        <v>46</v>
      </c>
      <c r="YS6176">
        <v>0</v>
      </c>
      <c r="YT6176">
        <v>122</v>
      </c>
      <c r="YU6176">
        <v>82</v>
      </c>
      <c r="YV6176">
        <v>5262</v>
      </c>
      <c r="YW6176">
        <v>3652</v>
      </c>
      <c r="YX6176">
        <v>1883</v>
      </c>
      <c r="YY6176">
        <v>69</v>
      </c>
      <c r="YZ6176">
        <v>0</v>
      </c>
      <c r="ZA6176">
        <v>78</v>
      </c>
      <c r="ZB6176">
        <v>40</v>
      </c>
      <c r="ZC6176">
        <v>3164</v>
      </c>
      <c r="ZD6176">
        <v>0</v>
      </c>
      <c r="ZE6176">
        <v>0</v>
      </c>
      <c r="ZF6176">
        <v>0</v>
      </c>
      <c r="ZG6176">
        <v>0</v>
      </c>
      <c r="ZH6176">
        <v>0</v>
      </c>
      <c r="ZI6176">
        <v>0</v>
      </c>
      <c r="ZJ6176">
        <v>0</v>
      </c>
      <c r="ZK6176">
        <v>0</v>
      </c>
      <c r="ZL6176">
        <v>4</v>
      </c>
      <c r="ZM6176">
        <v>4</v>
      </c>
      <c r="ZN6176">
        <v>0</v>
      </c>
      <c r="ZO6176">
        <v>2</v>
      </c>
      <c r="ZP6176">
        <v>17</v>
      </c>
      <c r="ZQ6176">
        <v>6</v>
      </c>
      <c r="ZR6176">
        <v>0</v>
      </c>
      <c r="ZS6176">
        <v>0</v>
      </c>
      <c r="ZT6176">
        <v>0</v>
      </c>
      <c r="ZU6176">
        <v>0</v>
      </c>
      <c r="ZV6176">
        <v>0</v>
      </c>
      <c r="ZW6176">
        <v>18</v>
      </c>
      <c r="ZX6176">
        <v>285</v>
      </c>
      <c r="ZY6176">
        <v>0</v>
      </c>
      <c r="ZZ6176">
        <v>0</v>
      </c>
      <c r="AAA6176">
        <v>0</v>
      </c>
      <c r="AAB6176">
        <v>0</v>
      </c>
      <c r="AAC6176">
        <v>0</v>
      </c>
      <c r="AAD6176">
        <v>0</v>
      </c>
      <c r="AAE6176">
        <v>0</v>
      </c>
      <c r="AAF6176">
        <v>4</v>
      </c>
      <c r="AAG6176">
        <v>0</v>
      </c>
      <c r="AAH6176">
        <v>0</v>
      </c>
      <c r="AAI6176">
        <v>0</v>
      </c>
      <c r="AAJ6176">
        <v>0</v>
      </c>
      <c r="AAK6176">
        <v>0</v>
      </c>
      <c r="AAL6176">
        <v>0</v>
      </c>
      <c r="AAM6176">
        <v>3000</v>
      </c>
      <c r="AAN6176">
        <v>3000</v>
      </c>
      <c r="AAO6176">
        <v>17779484</v>
      </c>
      <c r="AAP6176">
        <v>19221695</v>
      </c>
      <c r="AAQ6176">
        <v>2120</v>
      </c>
      <c r="AAR6176">
        <v>466</v>
      </c>
      <c r="AAS6176">
        <v>0</v>
      </c>
      <c r="AAT6176">
        <v>0</v>
      </c>
      <c r="AAU6176">
        <v>12</v>
      </c>
      <c r="AAV6176">
        <v>4</v>
      </c>
      <c r="AAW6176">
        <v>389</v>
      </c>
      <c r="AAX6176">
        <v>896720</v>
      </c>
      <c r="AAY6176">
        <v>4076</v>
      </c>
      <c r="AAZ6176">
        <v>437895</v>
      </c>
      <c r="ABA6176">
        <v>1947</v>
      </c>
      <c r="ABB6176">
        <v>17</v>
      </c>
      <c r="ABC6176">
        <v>19</v>
      </c>
      <c r="ABD6176">
        <v>18</v>
      </c>
      <c r="ABE6176">
        <v>5</v>
      </c>
      <c r="ABF6176">
        <v>0</v>
      </c>
      <c r="ABG6176">
        <v>131316</v>
      </c>
      <c r="ABH6176">
        <v>62127</v>
      </c>
      <c r="ABI6176">
        <v>0</v>
      </c>
      <c r="ABJ6176">
        <v>0</v>
      </c>
      <c r="ABK6176">
        <v>0</v>
      </c>
      <c r="ABL6176">
        <v>102</v>
      </c>
      <c r="ABM6176">
        <v>67295</v>
      </c>
      <c r="ABN6176">
        <v>84634</v>
      </c>
      <c r="ABO6176">
        <v>40357</v>
      </c>
      <c r="ABP6176">
        <v>3433</v>
      </c>
      <c r="ABQ6176">
        <v>0</v>
      </c>
      <c r="ABR6176">
        <v>5296</v>
      </c>
      <c r="ABS6176">
        <v>5802</v>
      </c>
      <c r="ABT6176">
        <v>66716</v>
      </c>
      <c r="ABU6176">
        <v>3909</v>
      </c>
      <c r="ABV6176">
        <v>1957</v>
      </c>
      <c r="ABW6176">
        <v>0</v>
      </c>
      <c r="ABX6176">
        <v>0</v>
      </c>
      <c r="ABY6176">
        <v>0</v>
      </c>
      <c r="ABZ6176">
        <v>0</v>
      </c>
      <c r="ACA6176">
        <v>1358</v>
      </c>
      <c r="ACB6176">
        <v>1008</v>
      </c>
      <c r="ACC6176">
        <v>590</v>
      </c>
      <c r="ACD6176">
        <v>0</v>
      </c>
      <c r="ACE6176">
        <v>0</v>
      </c>
      <c r="ACF6176">
        <v>0</v>
      </c>
      <c r="ACG6176">
        <v>0</v>
      </c>
      <c r="ACH6176">
        <v>437</v>
      </c>
      <c r="ACI6176">
        <v>0</v>
      </c>
      <c r="ACJ6176">
        <v>0</v>
      </c>
      <c r="ACK6176">
        <v>0</v>
      </c>
      <c r="ACL6176">
        <v>0</v>
      </c>
      <c r="ACM6176">
        <v>0</v>
      </c>
      <c r="ACN6176">
        <v>0</v>
      </c>
      <c r="ACO6176">
        <v>0</v>
      </c>
      <c r="ACP6176">
        <v>280</v>
      </c>
      <c r="ACQ6176">
        <v>132</v>
      </c>
      <c r="ACR6176">
        <v>412</v>
      </c>
      <c r="ACS6176">
        <v>112</v>
      </c>
      <c r="ACT6176">
        <v>63</v>
      </c>
      <c r="ACU6176">
        <v>175</v>
      </c>
      <c r="ACV6176">
        <v>9</v>
      </c>
      <c r="ACW6176">
        <v>5</v>
      </c>
      <c r="ACX6176">
        <v>14</v>
      </c>
      <c r="ACY6176">
        <v>624</v>
      </c>
      <c r="ACZ6176">
        <v>152</v>
      </c>
      <c r="ADA6176">
        <v>522</v>
      </c>
      <c r="ADB6176">
        <v>376</v>
      </c>
      <c r="ADC6176">
        <v>1523</v>
      </c>
      <c r="ADD6176">
        <v>242</v>
      </c>
      <c r="ADE6176">
        <v>311936</v>
      </c>
      <c r="ADF6176">
        <v>52887</v>
      </c>
      <c r="ADG6176">
        <v>15257</v>
      </c>
      <c r="ADH6176">
        <v>311936</v>
      </c>
      <c r="ADI6176">
        <v>52887</v>
      </c>
      <c r="ADJ6176">
        <v>15257</v>
      </c>
      <c r="ADK6176">
        <v>172577</v>
      </c>
      <c r="ADL6176">
        <v>30347</v>
      </c>
      <c r="ADM6176">
        <v>7656</v>
      </c>
      <c r="ADN6176">
        <v>172577</v>
      </c>
      <c r="ADO6176">
        <v>30347</v>
      </c>
      <c r="ADP6176">
        <v>7656</v>
      </c>
      <c r="ADQ6176">
        <v>10681</v>
      </c>
      <c r="ADR6176">
        <v>6172</v>
      </c>
      <c r="ADS6176">
        <v>120</v>
      </c>
      <c r="ADT6176">
        <v>0</v>
      </c>
      <c r="ADU6176">
        <v>178</v>
      </c>
      <c r="ADV6176">
        <v>144</v>
      </c>
      <c r="ADW6176">
        <v>5381</v>
      </c>
    </row>
    <row r="6177" spans="1:803" x14ac:dyDescent="0.3">
      <c r="A6177" t="s">
        <v>433</v>
      </c>
      <c r="B6177" t="s">
        <v>294</v>
      </c>
      <c r="C6177">
        <v>2015</v>
      </c>
      <c r="D6177">
        <v>4220</v>
      </c>
      <c r="E6177">
        <v>735</v>
      </c>
      <c r="F6177">
        <v>14</v>
      </c>
      <c r="G6177">
        <v>0</v>
      </c>
      <c r="H6177">
        <v>19</v>
      </c>
      <c r="I6177">
        <v>31</v>
      </c>
      <c r="J6177">
        <v>1080</v>
      </c>
      <c r="K6177">
        <v>0</v>
      </c>
      <c r="L6177">
        <v>6099</v>
      </c>
      <c r="M6177">
        <v>3697</v>
      </c>
      <c r="N6177">
        <v>476</v>
      </c>
      <c r="O6177">
        <v>12</v>
      </c>
      <c r="P6177">
        <v>5019</v>
      </c>
      <c r="Q6177">
        <v>11364</v>
      </c>
      <c r="R6177">
        <v>210798</v>
      </c>
      <c r="S6177">
        <v>477288</v>
      </c>
      <c r="RX6177">
        <v>15780</v>
      </c>
      <c r="RY6177">
        <v>9243</v>
      </c>
      <c r="RZ6177">
        <v>21</v>
      </c>
      <c r="SA6177">
        <v>37</v>
      </c>
      <c r="SB6177">
        <v>73</v>
      </c>
      <c r="SC6177">
        <v>71</v>
      </c>
      <c r="SD6177">
        <v>51</v>
      </c>
      <c r="SE6177">
        <v>222</v>
      </c>
      <c r="SF6177">
        <v>28</v>
      </c>
      <c r="SG6177">
        <v>55</v>
      </c>
      <c r="SH6177">
        <v>16</v>
      </c>
      <c r="SI6177">
        <v>113</v>
      </c>
      <c r="SJ6177">
        <v>33</v>
      </c>
      <c r="SK6177">
        <v>43</v>
      </c>
      <c r="SL6177">
        <v>87</v>
      </c>
      <c r="SM6177">
        <v>102</v>
      </c>
      <c r="SN6177">
        <v>50</v>
      </c>
      <c r="SO6177">
        <v>269</v>
      </c>
      <c r="SP6177">
        <v>68</v>
      </c>
      <c r="SQ6177">
        <v>58</v>
      </c>
      <c r="SR6177">
        <v>32</v>
      </c>
      <c r="SS6177">
        <v>114</v>
      </c>
      <c r="ST6177">
        <v>28</v>
      </c>
      <c r="SU6177">
        <v>47</v>
      </c>
      <c r="SV6177">
        <v>95</v>
      </c>
      <c r="SW6177">
        <v>112</v>
      </c>
      <c r="SX6177">
        <v>59</v>
      </c>
      <c r="SY6177">
        <v>355</v>
      </c>
      <c r="SZ6177">
        <v>158</v>
      </c>
      <c r="TA6177">
        <v>47</v>
      </c>
      <c r="TB6177">
        <v>42</v>
      </c>
      <c r="TC6177">
        <v>133</v>
      </c>
      <c r="TD6177">
        <v>33</v>
      </c>
      <c r="TE6177">
        <v>70</v>
      </c>
      <c r="TF6177">
        <v>100</v>
      </c>
      <c r="TG6177">
        <v>119</v>
      </c>
      <c r="TH6177">
        <v>61</v>
      </c>
      <c r="TI6177">
        <v>311</v>
      </c>
      <c r="TJ6177">
        <v>183</v>
      </c>
      <c r="TK6177">
        <v>55</v>
      </c>
      <c r="TL6177">
        <v>23</v>
      </c>
      <c r="TM6177">
        <v>154</v>
      </c>
      <c r="TN6177">
        <v>47</v>
      </c>
      <c r="TO6177">
        <v>78</v>
      </c>
      <c r="TP6177">
        <v>115</v>
      </c>
      <c r="TQ6177">
        <v>114</v>
      </c>
      <c r="TR6177">
        <v>89</v>
      </c>
      <c r="TS6177">
        <v>515</v>
      </c>
      <c r="TT6177">
        <v>172</v>
      </c>
      <c r="TU6177">
        <v>84</v>
      </c>
      <c r="TV6177">
        <v>24</v>
      </c>
      <c r="TW6177">
        <v>193</v>
      </c>
      <c r="TX6177">
        <v>39</v>
      </c>
      <c r="TY6177">
        <v>96</v>
      </c>
      <c r="TZ6177">
        <v>128</v>
      </c>
      <c r="UA6177">
        <v>60</v>
      </c>
      <c r="UB6177">
        <v>72</v>
      </c>
      <c r="UC6177">
        <v>197</v>
      </c>
      <c r="UD6177">
        <v>119</v>
      </c>
      <c r="UE6177">
        <v>21</v>
      </c>
      <c r="UF6177">
        <v>35</v>
      </c>
      <c r="UG6177">
        <v>105</v>
      </c>
      <c r="UH6177">
        <v>42</v>
      </c>
      <c r="UI6177">
        <v>141</v>
      </c>
      <c r="UJ6177">
        <v>130</v>
      </c>
      <c r="UK6177">
        <v>62</v>
      </c>
      <c r="UL6177">
        <v>59</v>
      </c>
      <c r="UM6177">
        <v>174</v>
      </c>
      <c r="UN6177">
        <v>52</v>
      </c>
      <c r="UO6177">
        <v>22</v>
      </c>
      <c r="UP6177">
        <v>23</v>
      </c>
      <c r="UQ6177">
        <v>91</v>
      </c>
      <c r="UR6177">
        <v>35</v>
      </c>
      <c r="US6177">
        <v>135</v>
      </c>
      <c r="UT6177">
        <v>95</v>
      </c>
      <c r="UU6177">
        <v>47</v>
      </c>
      <c r="UV6177">
        <v>77</v>
      </c>
      <c r="UW6177">
        <v>146</v>
      </c>
      <c r="UX6177">
        <v>88</v>
      </c>
      <c r="UY6177">
        <v>17</v>
      </c>
      <c r="UZ6177">
        <v>32</v>
      </c>
      <c r="VA6177">
        <v>84</v>
      </c>
      <c r="VB6177">
        <v>10791</v>
      </c>
      <c r="VC6177">
        <v>3967</v>
      </c>
      <c r="VD6177">
        <v>121</v>
      </c>
      <c r="VE6177">
        <v>0</v>
      </c>
      <c r="VF6177">
        <v>95</v>
      </c>
      <c r="VG6177">
        <v>288</v>
      </c>
      <c r="VH6177">
        <v>6100</v>
      </c>
      <c r="VI6177">
        <v>1224</v>
      </c>
      <c r="VJ6177">
        <v>341</v>
      </c>
      <c r="VK6177">
        <v>12</v>
      </c>
      <c r="VL6177">
        <v>0</v>
      </c>
      <c r="VM6177">
        <v>2</v>
      </c>
      <c r="VN6177">
        <v>6</v>
      </c>
      <c r="VO6177">
        <v>438</v>
      </c>
      <c r="VP6177">
        <v>1067</v>
      </c>
      <c r="VQ6177">
        <v>268</v>
      </c>
      <c r="VR6177">
        <v>2</v>
      </c>
      <c r="VS6177">
        <v>0</v>
      </c>
      <c r="VT6177">
        <v>0</v>
      </c>
      <c r="VU6177">
        <v>11</v>
      </c>
      <c r="VV6177">
        <v>233</v>
      </c>
      <c r="VW6177">
        <v>247</v>
      </c>
      <c r="VX6177">
        <v>110</v>
      </c>
      <c r="VY6177">
        <v>30</v>
      </c>
      <c r="VZ6177">
        <v>0</v>
      </c>
      <c r="WA6177">
        <v>91</v>
      </c>
      <c r="WB6177">
        <v>40</v>
      </c>
      <c r="WC6177">
        <v>861</v>
      </c>
      <c r="WD6177">
        <v>54</v>
      </c>
      <c r="WE6177">
        <v>42</v>
      </c>
      <c r="WF6177">
        <v>0</v>
      </c>
      <c r="WG6177">
        <v>0</v>
      </c>
      <c r="WH6177">
        <v>0</v>
      </c>
      <c r="WI6177">
        <v>3</v>
      </c>
      <c r="WJ6177">
        <v>6</v>
      </c>
      <c r="WK6177">
        <v>350</v>
      </c>
      <c r="WL6177">
        <v>113</v>
      </c>
      <c r="WM6177">
        <v>1</v>
      </c>
      <c r="WN6177">
        <v>0</v>
      </c>
      <c r="WO6177">
        <v>0</v>
      </c>
      <c r="WP6177">
        <v>5</v>
      </c>
      <c r="WQ6177">
        <v>89</v>
      </c>
      <c r="WR6177">
        <v>1454</v>
      </c>
      <c r="WS6177">
        <v>419</v>
      </c>
      <c r="WT6177">
        <v>4</v>
      </c>
      <c r="WU6177">
        <v>0</v>
      </c>
      <c r="WV6177">
        <v>0</v>
      </c>
      <c r="WW6177">
        <v>14</v>
      </c>
      <c r="WX6177">
        <v>154</v>
      </c>
      <c r="WY6177">
        <v>5026</v>
      </c>
      <c r="WZ6177">
        <v>2132</v>
      </c>
      <c r="XA6177">
        <v>20</v>
      </c>
      <c r="XB6177">
        <v>0</v>
      </c>
      <c r="XC6177">
        <v>25</v>
      </c>
      <c r="XD6177">
        <v>101</v>
      </c>
      <c r="XE6177">
        <v>4869</v>
      </c>
      <c r="XF6177">
        <v>2303</v>
      </c>
      <c r="XG6177">
        <v>1120</v>
      </c>
      <c r="XH6177">
        <v>97</v>
      </c>
      <c r="XI6177">
        <v>0</v>
      </c>
      <c r="XJ6177">
        <v>195</v>
      </c>
      <c r="XK6177">
        <v>80</v>
      </c>
      <c r="XL6177">
        <v>4640</v>
      </c>
      <c r="XM6177">
        <v>65</v>
      </c>
      <c r="XN6177">
        <v>33</v>
      </c>
      <c r="XO6177">
        <v>12</v>
      </c>
      <c r="XP6177">
        <v>0</v>
      </c>
      <c r="XQ6177">
        <v>15</v>
      </c>
      <c r="XR6177">
        <v>7</v>
      </c>
      <c r="XS6177">
        <v>209</v>
      </c>
      <c r="XT6177">
        <v>0</v>
      </c>
      <c r="XU6177">
        <v>0</v>
      </c>
      <c r="XV6177">
        <v>0</v>
      </c>
      <c r="XW6177">
        <v>0</v>
      </c>
      <c r="XX6177">
        <v>0</v>
      </c>
      <c r="XY6177">
        <v>0</v>
      </c>
      <c r="XZ6177">
        <v>0</v>
      </c>
      <c r="YA6177">
        <v>0</v>
      </c>
      <c r="YB6177">
        <v>0</v>
      </c>
      <c r="YC6177">
        <v>0</v>
      </c>
      <c r="YD6177">
        <v>0</v>
      </c>
      <c r="YE6177">
        <v>0</v>
      </c>
      <c r="YF6177">
        <v>0</v>
      </c>
      <c r="YG6177">
        <v>0</v>
      </c>
      <c r="YH6177">
        <v>0</v>
      </c>
      <c r="YI6177">
        <v>6</v>
      </c>
      <c r="YJ6177">
        <v>5</v>
      </c>
      <c r="YK6177">
        <v>117</v>
      </c>
      <c r="YL6177">
        <v>91</v>
      </c>
      <c r="YM6177">
        <v>4</v>
      </c>
      <c r="YN6177">
        <v>0</v>
      </c>
      <c r="YO6177">
        <v>0</v>
      </c>
      <c r="YP6177">
        <v>4512</v>
      </c>
      <c r="YQ6177">
        <v>1867</v>
      </c>
      <c r="YR6177">
        <v>61</v>
      </c>
      <c r="YS6177">
        <v>0</v>
      </c>
      <c r="YT6177">
        <v>130</v>
      </c>
      <c r="YU6177">
        <v>98</v>
      </c>
      <c r="YV6177">
        <v>5908</v>
      </c>
      <c r="YW6177">
        <v>4740</v>
      </c>
      <c r="YX6177">
        <v>1992</v>
      </c>
      <c r="YY6177">
        <v>73</v>
      </c>
      <c r="YZ6177">
        <v>0</v>
      </c>
      <c r="ZA6177">
        <v>105</v>
      </c>
      <c r="ZB6177">
        <v>112</v>
      </c>
      <c r="ZC6177">
        <v>4059</v>
      </c>
      <c r="ZD6177">
        <v>0</v>
      </c>
      <c r="ZE6177">
        <v>0</v>
      </c>
      <c r="ZF6177">
        <v>0</v>
      </c>
      <c r="ZG6177">
        <v>0</v>
      </c>
      <c r="ZH6177">
        <v>0</v>
      </c>
      <c r="ZI6177">
        <v>0</v>
      </c>
      <c r="ZJ6177">
        <v>0</v>
      </c>
      <c r="ZK6177">
        <v>1</v>
      </c>
      <c r="ZL6177">
        <v>1</v>
      </c>
      <c r="ZM6177">
        <v>6</v>
      </c>
      <c r="ZN6177">
        <v>0</v>
      </c>
      <c r="ZO6177">
        <v>7</v>
      </c>
      <c r="ZP6177">
        <v>0</v>
      </c>
      <c r="ZQ6177">
        <v>12</v>
      </c>
      <c r="ZR6177">
        <v>2</v>
      </c>
      <c r="ZS6177">
        <v>4</v>
      </c>
      <c r="ZT6177">
        <v>18</v>
      </c>
      <c r="ZU6177">
        <v>0</v>
      </c>
      <c r="ZV6177">
        <v>5</v>
      </c>
      <c r="ZW6177">
        <v>23</v>
      </c>
      <c r="ZX6177">
        <v>144</v>
      </c>
      <c r="ZY6177">
        <v>0</v>
      </c>
      <c r="ZZ6177">
        <v>0</v>
      </c>
      <c r="AAA6177">
        <v>0</v>
      </c>
      <c r="AAB6177">
        <v>0</v>
      </c>
      <c r="AAC6177">
        <v>0</v>
      </c>
      <c r="AAD6177">
        <v>0</v>
      </c>
      <c r="AAE6177">
        <v>0</v>
      </c>
      <c r="AAF6177">
        <v>4</v>
      </c>
      <c r="AAG6177">
        <v>0</v>
      </c>
      <c r="AAH6177">
        <v>0</v>
      </c>
      <c r="AAI6177">
        <v>0</v>
      </c>
      <c r="AAJ6177">
        <v>0</v>
      </c>
      <c r="AAK6177">
        <v>0</v>
      </c>
      <c r="AAL6177">
        <v>0</v>
      </c>
      <c r="AAM6177">
        <v>4100</v>
      </c>
      <c r="AAN6177">
        <v>4100</v>
      </c>
      <c r="AAO6177">
        <v>21362512</v>
      </c>
      <c r="AAP6177">
        <v>21791500</v>
      </c>
      <c r="AAQ6177">
        <v>2860</v>
      </c>
      <c r="AAR6177">
        <v>379</v>
      </c>
      <c r="AAS6177">
        <v>2</v>
      </c>
      <c r="AAT6177">
        <v>0</v>
      </c>
      <c r="AAU6177">
        <v>0</v>
      </c>
      <c r="AAV6177">
        <v>3</v>
      </c>
      <c r="AAW6177">
        <v>446</v>
      </c>
      <c r="AAX6177">
        <v>1100000</v>
      </c>
      <c r="AAY6177">
        <v>5000</v>
      </c>
      <c r="AAZ6177">
        <v>422670</v>
      </c>
      <c r="ABA6177">
        <v>1879</v>
      </c>
      <c r="ABB6177">
        <v>17</v>
      </c>
      <c r="ABC6177">
        <v>19</v>
      </c>
      <c r="ABD6177">
        <v>18</v>
      </c>
      <c r="ABE6177">
        <v>16</v>
      </c>
      <c r="ABF6177">
        <v>0</v>
      </c>
      <c r="ABG6177">
        <v>130740</v>
      </c>
      <c r="ABH6177">
        <v>37731</v>
      </c>
      <c r="ABI6177">
        <v>442</v>
      </c>
      <c r="ABJ6177">
        <v>0</v>
      </c>
      <c r="ABK6177">
        <v>0</v>
      </c>
      <c r="ABL6177">
        <v>210</v>
      </c>
      <c r="ABM6177">
        <v>57798</v>
      </c>
      <c r="ABN6177">
        <v>94572</v>
      </c>
      <c r="ABO6177">
        <v>30831</v>
      </c>
      <c r="ABP6177">
        <v>4143</v>
      </c>
      <c r="ABQ6177">
        <v>0</v>
      </c>
      <c r="ABR6177">
        <v>4385</v>
      </c>
      <c r="ABS6177">
        <v>8726</v>
      </c>
      <c r="ABT6177">
        <v>80916</v>
      </c>
      <c r="ABU6177">
        <v>5143</v>
      </c>
      <c r="ABV6177">
        <v>2604</v>
      </c>
      <c r="ABW6177">
        <v>0</v>
      </c>
      <c r="ABX6177">
        <v>0</v>
      </c>
      <c r="ABY6177">
        <v>0</v>
      </c>
      <c r="ABZ6177">
        <v>0</v>
      </c>
      <c r="ACA6177">
        <v>1990</v>
      </c>
      <c r="ACB6177">
        <v>2050</v>
      </c>
      <c r="ACC6177">
        <v>472</v>
      </c>
      <c r="ACD6177">
        <v>0</v>
      </c>
      <c r="ACE6177">
        <v>0</v>
      </c>
      <c r="ACF6177">
        <v>0</v>
      </c>
      <c r="ACG6177">
        <v>0</v>
      </c>
      <c r="ACH6177">
        <v>939</v>
      </c>
      <c r="ACI6177">
        <v>0</v>
      </c>
      <c r="ACJ6177">
        <v>0</v>
      </c>
      <c r="ACK6177">
        <v>0</v>
      </c>
      <c r="ACL6177">
        <v>0</v>
      </c>
      <c r="ACM6177">
        <v>0</v>
      </c>
      <c r="ACN6177">
        <v>0</v>
      </c>
      <c r="ACO6177">
        <v>0</v>
      </c>
      <c r="ACP6177">
        <v>533</v>
      </c>
      <c r="ACQ6177">
        <v>222</v>
      </c>
      <c r="ACR6177">
        <v>755</v>
      </c>
      <c r="ACS6177">
        <v>197</v>
      </c>
      <c r="ACT6177">
        <v>82</v>
      </c>
      <c r="ACU6177">
        <v>279</v>
      </c>
      <c r="ACV6177">
        <v>10</v>
      </c>
      <c r="ACW6177">
        <v>4</v>
      </c>
      <c r="ACX6177">
        <v>14</v>
      </c>
      <c r="ACY6177">
        <v>652</v>
      </c>
      <c r="ACZ6177">
        <v>169</v>
      </c>
      <c r="ADA6177">
        <v>497</v>
      </c>
      <c r="ADB6177">
        <v>326</v>
      </c>
      <c r="ADC6177">
        <v>1306</v>
      </c>
      <c r="ADD6177">
        <v>201</v>
      </c>
      <c r="ADE6177">
        <v>300248</v>
      </c>
      <c r="ADF6177">
        <v>63385</v>
      </c>
      <c r="ADG6177">
        <v>18616</v>
      </c>
      <c r="ADH6177">
        <v>300248</v>
      </c>
      <c r="ADI6177">
        <v>63385</v>
      </c>
      <c r="ADJ6177">
        <v>18616</v>
      </c>
      <c r="ADK6177">
        <v>176560</v>
      </c>
      <c r="ADL6177">
        <v>37082</v>
      </c>
      <c r="ADM6177">
        <v>8458</v>
      </c>
      <c r="ADN6177">
        <v>176560</v>
      </c>
      <c r="ADO6177">
        <v>37082</v>
      </c>
      <c r="ADP6177">
        <v>8458</v>
      </c>
      <c r="ADQ6177">
        <v>13082</v>
      </c>
      <c r="ADR6177">
        <v>4576</v>
      </c>
      <c r="ADS6177">
        <v>135</v>
      </c>
      <c r="ADT6177">
        <v>0</v>
      </c>
      <c r="ADU6177">
        <v>97</v>
      </c>
      <c r="ADV6177">
        <v>305</v>
      </c>
      <c r="ADW6177">
        <v>6771</v>
      </c>
    </row>
    <row r="6178" spans="1:803" x14ac:dyDescent="0.3">
      <c r="A6178" t="s">
        <v>449</v>
      </c>
      <c r="B6178" t="s">
        <v>450</v>
      </c>
      <c r="C6178">
        <v>2015</v>
      </c>
      <c r="D6178">
        <v>729</v>
      </c>
      <c r="E6178">
        <v>1015</v>
      </c>
      <c r="F6178">
        <v>3</v>
      </c>
      <c r="G6178">
        <v>29</v>
      </c>
      <c r="H6178">
        <v>2</v>
      </c>
      <c r="I6178">
        <v>41</v>
      </c>
      <c r="J6178">
        <v>28</v>
      </c>
      <c r="K6178">
        <v>0</v>
      </c>
      <c r="L6178">
        <v>1847</v>
      </c>
      <c r="M6178">
        <v>592</v>
      </c>
      <c r="N6178">
        <v>824</v>
      </c>
      <c r="O6178">
        <v>2</v>
      </c>
      <c r="P6178">
        <v>1819</v>
      </c>
      <c r="Q6178">
        <v>3293</v>
      </c>
      <c r="R6178">
        <v>76398</v>
      </c>
      <c r="S6178">
        <v>138306</v>
      </c>
      <c r="RX6178">
        <v>12755</v>
      </c>
      <c r="RY6178">
        <v>6870</v>
      </c>
      <c r="RZ6178">
        <v>7</v>
      </c>
      <c r="SA6178">
        <v>22</v>
      </c>
      <c r="SB6178">
        <v>35</v>
      </c>
      <c r="SC6178">
        <v>25</v>
      </c>
      <c r="SD6178">
        <v>59</v>
      </c>
      <c r="SE6178">
        <v>75</v>
      </c>
      <c r="SF6178">
        <v>6</v>
      </c>
      <c r="SG6178">
        <v>14</v>
      </c>
      <c r="SH6178">
        <v>9</v>
      </c>
      <c r="SI6178">
        <v>69</v>
      </c>
      <c r="SJ6178">
        <v>6</v>
      </c>
      <c r="SK6178">
        <v>36</v>
      </c>
      <c r="SL6178">
        <v>56</v>
      </c>
      <c r="SM6178">
        <v>28</v>
      </c>
      <c r="SN6178">
        <v>74</v>
      </c>
      <c r="SO6178">
        <v>73</v>
      </c>
      <c r="SP6178">
        <v>5</v>
      </c>
      <c r="SQ6178">
        <v>5</v>
      </c>
      <c r="SR6178">
        <v>6</v>
      </c>
      <c r="SS6178">
        <v>45</v>
      </c>
      <c r="ST6178">
        <v>8</v>
      </c>
      <c r="SU6178">
        <v>43</v>
      </c>
      <c r="SV6178">
        <v>61</v>
      </c>
      <c r="SW6178">
        <v>53</v>
      </c>
      <c r="SX6178">
        <v>126</v>
      </c>
      <c r="SY6178">
        <v>106</v>
      </c>
      <c r="SZ6178">
        <v>3</v>
      </c>
      <c r="TA6178">
        <v>0</v>
      </c>
      <c r="TB6178">
        <v>4</v>
      </c>
      <c r="TC6178">
        <v>91</v>
      </c>
      <c r="TD6178">
        <v>16</v>
      </c>
      <c r="TE6178">
        <v>47</v>
      </c>
      <c r="TF6178">
        <v>45</v>
      </c>
      <c r="TG6178">
        <v>40</v>
      </c>
      <c r="TH6178">
        <v>94</v>
      </c>
      <c r="TI6178">
        <v>142</v>
      </c>
      <c r="TJ6178">
        <v>8</v>
      </c>
      <c r="TK6178">
        <v>5</v>
      </c>
      <c r="TL6178">
        <v>2</v>
      </c>
      <c r="TM6178">
        <v>57</v>
      </c>
      <c r="TN6178">
        <v>12</v>
      </c>
      <c r="TO6178">
        <v>68</v>
      </c>
      <c r="TP6178">
        <v>41</v>
      </c>
      <c r="TQ6178">
        <v>44</v>
      </c>
      <c r="TR6178">
        <v>124</v>
      </c>
      <c r="TS6178">
        <v>70</v>
      </c>
      <c r="TT6178">
        <v>8</v>
      </c>
      <c r="TU6178">
        <v>11</v>
      </c>
      <c r="TV6178">
        <v>3</v>
      </c>
      <c r="TW6178">
        <v>56</v>
      </c>
      <c r="TX6178">
        <v>5</v>
      </c>
      <c r="TY6178">
        <v>57</v>
      </c>
      <c r="TZ6178">
        <v>67</v>
      </c>
      <c r="UA6178">
        <v>57</v>
      </c>
      <c r="UB6178">
        <v>135</v>
      </c>
      <c r="UC6178">
        <v>80</v>
      </c>
      <c r="UD6178">
        <v>9</v>
      </c>
      <c r="UE6178">
        <v>4</v>
      </c>
      <c r="UF6178">
        <v>1</v>
      </c>
      <c r="UG6178">
        <v>45</v>
      </c>
      <c r="UH6178">
        <v>7</v>
      </c>
      <c r="UI6178">
        <v>82</v>
      </c>
      <c r="UJ6178">
        <v>51</v>
      </c>
      <c r="UK6178">
        <v>63</v>
      </c>
      <c r="UL6178">
        <v>132</v>
      </c>
      <c r="UM6178">
        <v>80</v>
      </c>
      <c r="UN6178">
        <v>9</v>
      </c>
      <c r="UO6178">
        <v>5</v>
      </c>
      <c r="UP6178">
        <v>7</v>
      </c>
      <c r="UQ6178">
        <v>48</v>
      </c>
      <c r="UR6178">
        <v>6</v>
      </c>
      <c r="US6178">
        <v>75</v>
      </c>
      <c r="UT6178">
        <v>51</v>
      </c>
      <c r="UU6178">
        <v>38</v>
      </c>
      <c r="UV6178">
        <v>122</v>
      </c>
      <c r="UW6178">
        <v>72</v>
      </c>
      <c r="UX6178">
        <v>17</v>
      </c>
      <c r="UY6178">
        <v>3</v>
      </c>
      <c r="UZ6178">
        <v>2</v>
      </c>
      <c r="VA6178">
        <v>37</v>
      </c>
      <c r="VB6178">
        <v>1845</v>
      </c>
      <c r="VC6178">
        <v>6622</v>
      </c>
      <c r="VD6178">
        <v>81</v>
      </c>
      <c r="VE6178">
        <v>130</v>
      </c>
      <c r="VF6178">
        <v>18</v>
      </c>
      <c r="VG6178">
        <v>410</v>
      </c>
      <c r="VH6178">
        <v>147</v>
      </c>
      <c r="VI6178">
        <v>237</v>
      </c>
      <c r="VJ6178">
        <v>1158</v>
      </c>
      <c r="VK6178">
        <v>0</v>
      </c>
      <c r="VL6178">
        <v>0</v>
      </c>
      <c r="VM6178">
        <v>0</v>
      </c>
      <c r="VN6178">
        <v>10</v>
      </c>
      <c r="VO6178">
        <v>0</v>
      </c>
      <c r="VP6178">
        <v>166</v>
      </c>
      <c r="VQ6178">
        <v>850</v>
      </c>
      <c r="VR6178">
        <v>0</v>
      </c>
      <c r="VS6178">
        <v>0</v>
      </c>
      <c r="VT6178">
        <v>0</v>
      </c>
      <c r="VU6178">
        <v>4</v>
      </c>
      <c r="VV6178">
        <v>0</v>
      </c>
      <c r="VW6178">
        <v>335</v>
      </c>
      <c r="VX6178">
        <v>871</v>
      </c>
      <c r="VY6178">
        <v>2</v>
      </c>
      <c r="VZ6178">
        <v>38</v>
      </c>
      <c r="WA6178">
        <v>5</v>
      </c>
      <c r="WB6178">
        <v>73</v>
      </c>
      <c r="WC6178">
        <v>19</v>
      </c>
      <c r="WD6178">
        <v>56</v>
      </c>
      <c r="WE6178">
        <v>203</v>
      </c>
      <c r="WF6178">
        <v>0</v>
      </c>
      <c r="WG6178">
        <v>12</v>
      </c>
      <c r="WH6178">
        <v>0</v>
      </c>
      <c r="WI6178">
        <v>36</v>
      </c>
      <c r="WJ6178">
        <v>0</v>
      </c>
      <c r="WK6178">
        <v>854</v>
      </c>
      <c r="WL6178">
        <v>3355</v>
      </c>
      <c r="WM6178">
        <v>30</v>
      </c>
      <c r="WN6178">
        <v>39</v>
      </c>
      <c r="WO6178">
        <v>66</v>
      </c>
      <c r="WP6178">
        <v>340</v>
      </c>
      <c r="WQ6178">
        <v>143</v>
      </c>
      <c r="WR6178">
        <v>784</v>
      </c>
      <c r="WS6178">
        <v>2766</v>
      </c>
      <c r="WT6178">
        <v>10</v>
      </c>
      <c r="WU6178">
        <v>18</v>
      </c>
      <c r="WV6178">
        <v>0</v>
      </c>
      <c r="WW6178">
        <v>120</v>
      </c>
      <c r="WX6178">
        <v>10</v>
      </c>
      <c r="WY6178">
        <v>216</v>
      </c>
      <c r="WZ6178">
        <v>797</v>
      </c>
      <c r="XA6178">
        <v>21</v>
      </c>
      <c r="XB6178">
        <v>16</v>
      </c>
      <c r="XC6178">
        <v>0</v>
      </c>
      <c r="XD6178">
        <v>104</v>
      </c>
      <c r="XE6178">
        <v>46</v>
      </c>
      <c r="XF6178">
        <v>48</v>
      </c>
      <c r="XG6178">
        <v>288</v>
      </c>
      <c r="XH6178">
        <v>49</v>
      </c>
      <c r="XI6178">
        <v>6</v>
      </c>
      <c r="XJ6178">
        <v>0</v>
      </c>
      <c r="XK6178">
        <v>76</v>
      </c>
      <c r="XL6178">
        <v>36</v>
      </c>
      <c r="XM6178">
        <v>19</v>
      </c>
      <c r="XN6178">
        <v>58</v>
      </c>
      <c r="XO6178">
        <v>5</v>
      </c>
      <c r="XP6178">
        <v>4</v>
      </c>
      <c r="XQ6178">
        <v>0</v>
      </c>
      <c r="XR6178">
        <v>10</v>
      </c>
      <c r="XS6178">
        <v>9</v>
      </c>
      <c r="XT6178">
        <v>0</v>
      </c>
      <c r="XU6178">
        <v>0</v>
      </c>
      <c r="XV6178">
        <v>0</v>
      </c>
      <c r="XW6178">
        <v>0</v>
      </c>
      <c r="XX6178">
        <v>0</v>
      </c>
      <c r="XY6178">
        <v>0</v>
      </c>
      <c r="XZ6178">
        <v>1</v>
      </c>
      <c r="YA6178">
        <v>0</v>
      </c>
      <c r="YB6178">
        <v>0</v>
      </c>
      <c r="YC6178">
        <v>0</v>
      </c>
      <c r="YD6178">
        <v>0</v>
      </c>
      <c r="YE6178">
        <v>0</v>
      </c>
      <c r="YF6178">
        <v>0</v>
      </c>
      <c r="YG6178">
        <v>0</v>
      </c>
      <c r="YH6178">
        <v>0</v>
      </c>
      <c r="YI6178">
        <v>27</v>
      </c>
      <c r="YJ6178">
        <v>24</v>
      </c>
      <c r="YK6178">
        <v>13</v>
      </c>
      <c r="YL6178">
        <v>0</v>
      </c>
      <c r="YM6178">
        <v>0</v>
      </c>
      <c r="YN6178">
        <v>0</v>
      </c>
      <c r="YO6178">
        <v>0</v>
      </c>
      <c r="YP6178">
        <v>959</v>
      </c>
      <c r="YQ6178">
        <v>3384</v>
      </c>
      <c r="YR6178">
        <v>63</v>
      </c>
      <c r="YS6178">
        <v>29</v>
      </c>
      <c r="YT6178">
        <v>23</v>
      </c>
      <c r="YU6178">
        <v>275</v>
      </c>
      <c r="YV6178">
        <v>173</v>
      </c>
      <c r="YW6178">
        <v>1018</v>
      </c>
      <c r="YX6178">
        <v>4083</v>
      </c>
      <c r="YY6178">
        <v>52</v>
      </c>
      <c r="YZ6178">
        <v>66</v>
      </c>
      <c r="ZA6178">
        <v>43</v>
      </c>
      <c r="ZB6178">
        <v>411</v>
      </c>
      <c r="ZC6178">
        <v>72</v>
      </c>
      <c r="ZD6178">
        <v>0</v>
      </c>
      <c r="ZE6178">
        <v>0</v>
      </c>
      <c r="ZF6178">
        <v>0</v>
      </c>
      <c r="ZG6178">
        <v>0</v>
      </c>
      <c r="ZH6178">
        <v>0</v>
      </c>
      <c r="ZI6178">
        <v>0</v>
      </c>
      <c r="ZJ6178">
        <v>0</v>
      </c>
      <c r="ZK6178">
        <v>6</v>
      </c>
      <c r="ZL6178">
        <v>14</v>
      </c>
      <c r="ZM6178">
        <v>4</v>
      </c>
      <c r="ZN6178">
        <v>1</v>
      </c>
      <c r="ZO6178">
        <v>0</v>
      </c>
      <c r="ZP6178">
        <v>0</v>
      </c>
      <c r="ZQ6178">
        <v>0</v>
      </c>
      <c r="ZR6178">
        <v>5</v>
      </c>
      <c r="ZS6178">
        <v>28</v>
      </c>
      <c r="ZT6178">
        <v>0</v>
      </c>
      <c r="ZU6178">
        <v>6</v>
      </c>
      <c r="ZV6178">
        <v>0</v>
      </c>
      <c r="ZW6178">
        <v>0</v>
      </c>
      <c r="ZX6178">
        <v>0</v>
      </c>
      <c r="ZY6178">
        <v>0</v>
      </c>
      <c r="ZZ6178">
        <v>0</v>
      </c>
      <c r="AAA6178">
        <v>0</v>
      </c>
      <c r="AAB6178">
        <v>0</v>
      </c>
      <c r="AAC6178">
        <v>0</v>
      </c>
      <c r="AAD6178">
        <v>0</v>
      </c>
      <c r="AAE6178">
        <v>0</v>
      </c>
      <c r="AAF6178">
        <v>0</v>
      </c>
      <c r="AAG6178">
        <v>0</v>
      </c>
      <c r="AAH6178">
        <v>0</v>
      </c>
      <c r="AAI6178">
        <v>0</v>
      </c>
      <c r="AAJ6178">
        <v>0</v>
      </c>
      <c r="AAK6178">
        <v>0</v>
      </c>
      <c r="AAL6178">
        <v>0</v>
      </c>
      <c r="AAM6178">
        <v>0</v>
      </c>
      <c r="AAN6178">
        <v>0</v>
      </c>
      <c r="AAO6178">
        <v>13468958</v>
      </c>
      <c r="AAP6178">
        <v>13799052</v>
      </c>
      <c r="AAQ6178">
        <v>583</v>
      </c>
      <c r="AAR6178">
        <v>839</v>
      </c>
      <c r="AAS6178">
        <v>0</v>
      </c>
      <c r="AAT6178">
        <v>12</v>
      </c>
      <c r="AAU6178">
        <v>0</v>
      </c>
      <c r="AAV6178">
        <v>8</v>
      </c>
      <c r="AAW6178">
        <v>10</v>
      </c>
      <c r="AAX6178">
        <v>415104</v>
      </c>
      <c r="AAY6178">
        <v>1788</v>
      </c>
      <c r="AAZ6178">
        <v>259682</v>
      </c>
      <c r="ABA6178">
        <v>1118</v>
      </c>
      <c r="ABB6178">
        <v>5</v>
      </c>
      <c r="ABC6178">
        <v>19</v>
      </c>
      <c r="ABD6178">
        <v>10</v>
      </c>
      <c r="ABE6178">
        <v>18</v>
      </c>
      <c r="ABF6178">
        <v>4</v>
      </c>
      <c r="ABG6178">
        <v>25989</v>
      </c>
      <c r="ABH6178">
        <v>149561</v>
      </c>
      <c r="ABI6178">
        <v>0</v>
      </c>
      <c r="ABJ6178">
        <v>1649</v>
      </c>
      <c r="ABK6178">
        <v>0</v>
      </c>
      <c r="ABL6178">
        <v>6345</v>
      </c>
      <c r="ABM6178">
        <v>1811</v>
      </c>
      <c r="ABN6178">
        <v>3952</v>
      </c>
      <c r="ABO6178">
        <v>24826</v>
      </c>
      <c r="ABP6178">
        <v>3558</v>
      </c>
      <c r="ABQ6178">
        <v>1732</v>
      </c>
      <c r="ABR6178">
        <v>455</v>
      </c>
      <c r="ABS6178">
        <v>9946</v>
      </c>
      <c r="ABT6178">
        <v>2352</v>
      </c>
      <c r="ABU6178">
        <v>3697</v>
      </c>
      <c r="ABV6178">
        <v>31194</v>
      </c>
      <c r="ABW6178">
        <v>0</v>
      </c>
      <c r="ABX6178">
        <v>826</v>
      </c>
      <c r="ABY6178">
        <v>0</v>
      </c>
      <c r="ABZ6178">
        <v>810</v>
      </c>
      <c r="ACA6178">
        <v>0</v>
      </c>
      <c r="ACB6178">
        <v>2401</v>
      </c>
      <c r="ACC6178">
        <v>11545</v>
      </c>
      <c r="ACD6178">
        <v>0</v>
      </c>
      <c r="ACE6178">
        <v>0</v>
      </c>
      <c r="ACF6178">
        <v>0</v>
      </c>
      <c r="ACG6178">
        <v>105</v>
      </c>
      <c r="ACH6178">
        <v>0</v>
      </c>
      <c r="ACI6178">
        <v>0</v>
      </c>
      <c r="ACJ6178">
        <v>0</v>
      </c>
      <c r="ACK6178">
        <v>0</v>
      </c>
      <c r="ACL6178">
        <v>0</v>
      </c>
      <c r="ACM6178">
        <v>151</v>
      </c>
      <c r="ACN6178">
        <v>0</v>
      </c>
      <c r="ACO6178">
        <v>0</v>
      </c>
      <c r="ACP6178">
        <v>157</v>
      </c>
      <c r="ACQ6178">
        <v>175</v>
      </c>
      <c r="ACR6178">
        <v>332</v>
      </c>
      <c r="ACS6178">
        <v>112</v>
      </c>
      <c r="ACT6178">
        <v>122</v>
      </c>
      <c r="ACU6178">
        <v>234</v>
      </c>
      <c r="ACV6178">
        <v>11</v>
      </c>
      <c r="ACW6178">
        <v>21</v>
      </c>
      <c r="ACX6178">
        <v>32</v>
      </c>
      <c r="ACY6178">
        <v>240</v>
      </c>
      <c r="ACZ6178">
        <v>37</v>
      </c>
      <c r="ADA6178">
        <v>383</v>
      </c>
      <c r="ADB6178">
        <v>222</v>
      </c>
      <c r="ADC6178">
        <v>0</v>
      </c>
      <c r="ADD6178">
        <v>0</v>
      </c>
      <c r="ADE6178">
        <v>103500</v>
      </c>
      <c r="ADF6178">
        <v>13315</v>
      </c>
      <c r="ADG6178">
        <v>12449</v>
      </c>
      <c r="ADH6178">
        <v>92551</v>
      </c>
      <c r="ADI6178">
        <v>11926</v>
      </c>
      <c r="ADJ6178">
        <v>11112</v>
      </c>
      <c r="ADK6178">
        <v>84772</v>
      </c>
      <c r="ADL6178">
        <v>10026</v>
      </c>
      <c r="ADM6178">
        <v>8790</v>
      </c>
      <c r="ADN6178">
        <v>73767</v>
      </c>
      <c r="ADO6178">
        <v>8841</v>
      </c>
      <c r="ADP6178">
        <v>7799</v>
      </c>
      <c r="ADQ6178">
        <v>2248</v>
      </c>
      <c r="ADR6178">
        <v>8630</v>
      </c>
      <c r="ADS6178">
        <v>81</v>
      </c>
      <c r="ADT6178">
        <v>130</v>
      </c>
      <c r="ADU6178">
        <v>18</v>
      </c>
      <c r="ADV6178">
        <v>424</v>
      </c>
      <c r="ADW6178">
        <v>147</v>
      </c>
    </row>
    <row r="6179" spans="1:803" x14ac:dyDescent="0.3">
      <c r="A6179" t="s">
        <v>449</v>
      </c>
      <c r="B6179" t="s">
        <v>451</v>
      </c>
      <c r="C6179">
        <v>2015</v>
      </c>
      <c r="D6179">
        <v>668</v>
      </c>
      <c r="E6179">
        <v>1022</v>
      </c>
      <c r="F6179">
        <v>3</v>
      </c>
      <c r="G6179">
        <v>29</v>
      </c>
      <c r="H6179">
        <v>4</v>
      </c>
      <c r="I6179">
        <v>67</v>
      </c>
      <c r="J6179">
        <v>29</v>
      </c>
      <c r="K6179">
        <v>0</v>
      </c>
      <c r="L6179">
        <v>1822</v>
      </c>
      <c r="M6179">
        <v>482</v>
      </c>
      <c r="N6179">
        <v>773</v>
      </c>
      <c r="O6179">
        <v>0</v>
      </c>
      <c r="P6179">
        <v>1793</v>
      </c>
      <c r="Q6179">
        <v>3106</v>
      </c>
      <c r="R6179">
        <v>75306</v>
      </c>
      <c r="S6179">
        <v>130452</v>
      </c>
      <c r="RX6179">
        <v>11983</v>
      </c>
      <c r="RY6179">
        <v>6305</v>
      </c>
      <c r="RZ6179">
        <v>35</v>
      </c>
      <c r="SA6179">
        <v>25</v>
      </c>
      <c r="SB6179">
        <v>16</v>
      </c>
      <c r="SC6179">
        <v>93</v>
      </c>
      <c r="SD6179">
        <v>109</v>
      </c>
      <c r="SE6179">
        <v>91</v>
      </c>
      <c r="SF6179">
        <v>7</v>
      </c>
      <c r="SG6179">
        <v>4</v>
      </c>
      <c r="SH6179">
        <v>6</v>
      </c>
      <c r="SI6179">
        <v>82</v>
      </c>
      <c r="SJ6179">
        <v>20</v>
      </c>
      <c r="SK6179">
        <v>33</v>
      </c>
      <c r="SL6179">
        <v>29</v>
      </c>
      <c r="SM6179">
        <v>78</v>
      </c>
      <c r="SN6179">
        <v>116</v>
      </c>
      <c r="SO6179">
        <v>102</v>
      </c>
      <c r="SP6179">
        <v>18</v>
      </c>
      <c r="SQ6179">
        <v>6</v>
      </c>
      <c r="SR6179">
        <v>4</v>
      </c>
      <c r="SS6179">
        <v>102</v>
      </c>
      <c r="ST6179">
        <v>20</v>
      </c>
      <c r="SU6179">
        <v>36</v>
      </c>
      <c r="SV6179">
        <v>29</v>
      </c>
      <c r="SW6179">
        <v>72</v>
      </c>
      <c r="SX6179">
        <v>153</v>
      </c>
      <c r="SY6179">
        <v>119</v>
      </c>
      <c r="SZ6179">
        <v>16</v>
      </c>
      <c r="TA6179">
        <v>1</v>
      </c>
      <c r="TB6179">
        <v>6</v>
      </c>
      <c r="TC6179">
        <v>89</v>
      </c>
      <c r="TD6179">
        <v>30</v>
      </c>
      <c r="TE6179">
        <v>46</v>
      </c>
      <c r="TF6179">
        <v>42</v>
      </c>
      <c r="TG6179">
        <v>98</v>
      </c>
      <c r="TH6179">
        <v>134</v>
      </c>
      <c r="TI6179">
        <v>148</v>
      </c>
      <c r="TJ6179">
        <v>27</v>
      </c>
      <c r="TK6179">
        <v>2</v>
      </c>
      <c r="TL6179">
        <v>5</v>
      </c>
      <c r="TM6179">
        <v>106</v>
      </c>
      <c r="TN6179">
        <v>25</v>
      </c>
      <c r="TO6179">
        <v>41</v>
      </c>
      <c r="TP6179">
        <v>36</v>
      </c>
      <c r="TQ6179">
        <v>74</v>
      </c>
      <c r="TR6179">
        <v>122</v>
      </c>
      <c r="TS6179">
        <v>113</v>
      </c>
      <c r="TT6179">
        <v>19</v>
      </c>
      <c r="TU6179">
        <v>3</v>
      </c>
      <c r="TV6179">
        <v>0</v>
      </c>
      <c r="TW6179">
        <v>60</v>
      </c>
      <c r="TX6179">
        <v>20</v>
      </c>
      <c r="TY6179">
        <v>60</v>
      </c>
      <c r="TZ6179">
        <v>42</v>
      </c>
      <c r="UA6179">
        <v>59</v>
      </c>
      <c r="UB6179">
        <v>131</v>
      </c>
      <c r="UC6179">
        <v>114</v>
      </c>
      <c r="UD6179">
        <v>12</v>
      </c>
      <c r="UE6179">
        <v>4</v>
      </c>
      <c r="UF6179">
        <v>1</v>
      </c>
      <c r="UG6179">
        <v>53</v>
      </c>
      <c r="UH6179">
        <v>32</v>
      </c>
      <c r="UI6179">
        <v>67</v>
      </c>
      <c r="UJ6179">
        <v>29</v>
      </c>
      <c r="UK6179">
        <v>61</v>
      </c>
      <c r="UL6179">
        <v>114</v>
      </c>
      <c r="UM6179">
        <v>90</v>
      </c>
      <c r="UN6179">
        <v>18</v>
      </c>
      <c r="UO6179">
        <v>0</v>
      </c>
      <c r="UP6179">
        <v>1</v>
      </c>
      <c r="UQ6179">
        <v>41</v>
      </c>
      <c r="UR6179">
        <v>19</v>
      </c>
      <c r="US6179">
        <v>41</v>
      </c>
      <c r="UT6179">
        <v>27</v>
      </c>
      <c r="UU6179">
        <v>33</v>
      </c>
      <c r="UV6179">
        <v>58</v>
      </c>
      <c r="UW6179">
        <v>40</v>
      </c>
      <c r="UX6179">
        <v>17</v>
      </c>
      <c r="UY6179">
        <v>0</v>
      </c>
      <c r="UZ6179">
        <v>3</v>
      </c>
      <c r="VA6179">
        <v>18</v>
      </c>
      <c r="VB6179">
        <v>2074</v>
      </c>
      <c r="VC6179">
        <v>6723</v>
      </c>
      <c r="VD6179">
        <v>58</v>
      </c>
      <c r="VE6179">
        <v>96</v>
      </c>
      <c r="VF6179">
        <v>43</v>
      </c>
      <c r="VG6179">
        <v>745</v>
      </c>
      <c r="VH6179">
        <v>115</v>
      </c>
      <c r="VI6179">
        <v>188</v>
      </c>
      <c r="VJ6179">
        <v>931</v>
      </c>
      <c r="VK6179">
        <v>0</v>
      </c>
      <c r="VL6179">
        <v>0</v>
      </c>
      <c r="VM6179">
        <v>0</v>
      </c>
      <c r="VN6179">
        <v>32</v>
      </c>
      <c r="VO6179">
        <v>7</v>
      </c>
      <c r="VP6179">
        <v>114</v>
      </c>
      <c r="VQ6179">
        <v>801</v>
      </c>
      <c r="VR6179">
        <v>0</v>
      </c>
      <c r="VS6179">
        <v>0</v>
      </c>
      <c r="VT6179">
        <v>0</v>
      </c>
      <c r="VU6179">
        <v>25</v>
      </c>
      <c r="VV6179">
        <v>0</v>
      </c>
      <c r="VW6179">
        <v>425</v>
      </c>
      <c r="VX6179">
        <v>849</v>
      </c>
      <c r="VY6179">
        <v>32</v>
      </c>
      <c r="VZ6179">
        <v>12</v>
      </c>
      <c r="WA6179">
        <v>16</v>
      </c>
      <c r="WB6179">
        <v>222</v>
      </c>
      <c r="WC6179">
        <v>61</v>
      </c>
      <c r="WD6179">
        <v>290</v>
      </c>
      <c r="WE6179">
        <v>1159</v>
      </c>
      <c r="WF6179">
        <v>2</v>
      </c>
      <c r="WG6179">
        <v>14</v>
      </c>
      <c r="WH6179">
        <v>7</v>
      </c>
      <c r="WI6179">
        <v>109</v>
      </c>
      <c r="WJ6179">
        <v>36</v>
      </c>
      <c r="WK6179">
        <v>209</v>
      </c>
      <c r="WL6179">
        <v>828</v>
      </c>
      <c r="WM6179">
        <v>5</v>
      </c>
      <c r="WN6179">
        <v>13</v>
      </c>
      <c r="WO6179">
        <v>0</v>
      </c>
      <c r="WP6179">
        <v>52</v>
      </c>
      <c r="WQ6179">
        <v>16</v>
      </c>
      <c r="WR6179">
        <v>897</v>
      </c>
      <c r="WS6179">
        <v>3366</v>
      </c>
      <c r="WT6179">
        <v>11</v>
      </c>
      <c r="WU6179">
        <v>43</v>
      </c>
      <c r="WV6179">
        <v>41</v>
      </c>
      <c r="WW6179">
        <v>382</v>
      </c>
      <c r="WX6179">
        <v>27</v>
      </c>
      <c r="WY6179">
        <v>301</v>
      </c>
      <c r="WZ6179">
        <v>1016</v>
      </c>
      <c r="XA6179">
        <v>48</v>
      </c>
      <c r="XB6179">
        <v>25</v>
      </c>
      <c r="XC6179">
        <v>5</v>
      </c>
      <c r="XD6179">
        <v>357</v>
      </c>
      <c r="XE6179">
        <v>98</v>
      </c>
      <c r="XF6179">
        <v>63</v>
      </c>
      <c r="XG6179">
        <v>232</v>
      </c>
      <c r="XH6179">
        <v>18</v>
      </c>
      <c r="XI6179">
        <v>6</v>
      </c>
      <c r="XJ6179">
        <v>14</v>
      </c>
      <c r="XK6179">
        <v>146</v>
      </c>
      <c r="XL6179">
        <v>51</v>
      </c>
      <c r="XM6179">
        <v>14</v>
      </c>
      <c r="XN6179">
        <v>104</v>
      </c>
      <c r="XO6179">
        <v>3</v>
      </c>
      <c r="XP6179">
        <v>0</v>
      </c>
      <c r="XQ6179">
        <v>3</v>
      </c>
      <c r="XR6179">
        <v>20</v>
      </c>
      <c r="XS6179">
        <v>7</v>
      </c>
      <c r="XT6179">
        <v>2</v>
      </c>
      <c r="XU6179">
        <v>7</v>
      </c>
      <c r="XV6179">
        <v>0</v>
      </c>
      <c r="XW6179">
        <v>0</v>
      </c>
      <c r="XX6179">
        <v>0</v>
      </c>
      <c r="XY6179">
        <v>0</v>
      </c>
      <c r="XZ6179">
        <v>0</v>
      </c>
      <c r="YA6179">
        <v>0</v>
      </c>
      <c r="YB6179">
        <v>0</v>
      </c>
      <c r="YC6179">
        <v>0</v>
      </c>
      <c r="YD6179">
        <v>0</v>
      </c>
      <c r="YE6179">
        <v>0</v>
      </c>
      <c r="YF6179">
        <v>0</v>
      </c>
      <c r="YG6179">
        <v>0</v>
      </c>
      <c r="YH6179">
        <v>16</v>
      </c>
      <c r="YI6179">
        <v>0</v>
      </c>
      <c r="YJ6179">
        <v>3</v>
      </c>
      <c r="YK6179">
        <v>1</v>
      </c>
      <c r="YL6179">
        <v>0</v>
      </c>
      <c r="YM6179">
        <v>1</v>
      </c>
      <c r="YN6179">
        <v>0</v>
      </c>
      <c r="YO6179">
        <v>0</v>
      </c>
      <c r="YP6179">
        <v>958</v>
      </c>
      <c r="YQ6179">
        <v>3699</v>
      </c>
      <c r="YR6179">
        <v>36</v>
      </c>
      <c r="YS6179">
        <v>47</v>
      </c>
      <c r="YT6179">
        <v>55</v>
      </c>
      <c r="YU6179">
        <v>570</v>
      </c>
      <c r="YV6179">
        <v>145</v>
      </c>
      <c r="YW6179">
        <v>818</v>
      </c>
      <c r="YX6179">
        <v>3013</v>
      </c>
      <c r="YY6179">
        <v>51</v>
      </c>
      <c r="YZ6179">
        <v>54</v>
      </c>
      <c r="ZA6179">
        <v>15</v>
      </c>
      <c r="ZB6179">
        <v>496</v>
      </c>
      <c r="ZC6179">
        <v>90</v>
      </c>
      <c r="ZD6179">
        <v>0</v>
      </c>
      <c r="ZE6179">
        <v>0</v>
      </c>
      <c r="ZF6179">
        <v>0</v>
      </c>
      <c r="ZG6179">
        <v>0</v>
      </c>
      <c r="ZH6179">
        <v>0</v>
      </c>
      <c r="ZI6179">
        <v>0</v>
      </c>
      <c r="ZJ6179">
        <v>0</v>
      </c>
      <c r="ZK6179">
        <v>0</v>
      </c>
      <c r="ZL6179">
        <v>12</v>
      </c>
      <c r="ZM6179">
        <v>0</v>
      </c>
      <c r="ZN6179">
        <v>0</v>
      </c>
      <c r="ZO6179">
        <v>0</v>
      </c>
      <c r="ZP6179">
        <v>0</v>
      </c>
      <c r="ZQ6179">
        <v>1</v>
      </c>
      <c r="ZR6179">
        <v>0</v>
      </c>
      <c r="ZS6179">
        <v>8</v>
      </c>
      <c r="ZT6179">
        <v>0</v>
      </c>
      <c r="ZU6179">
        <v>0</v>
      </c>
      <c r="ZV6179">
        <v>0</v>
      </c>
      <c r="ZW6179">
        <v>0</v>
      </c>
      <c r="ZX6179">
        <v>0</v>
      </c>
      <c r="ZY6179">
        <v>0</v>
      </c>
      <c r="ZZ6179">
        <v>0</v>
      </c>
      <c r="AAA6179">
        <v>0</v>
      </c>
      <c r="AAB6179">
        <v>0</v>
      </c>
      <c r="AAC6179">
        <v>0</v>
      </c>
      <c r="AAD6179">
        <v>0</v>
      </c>
      <c r="AAE6179">
        <v>0</v>
      </c>
      <c r="AAF6179">
        <v>1</v>
      </c>
      <c r="AAG6179">
        <v>6</v>
      </c>
      <c r="AAH6179">
        <v>0</v>
      </c>
      <c r="AAI6179">
        <v>0</v>
      </c>
      <c r="AAJ6179">
        <v>0</v>
      </c>
      <c r="AAK6179">
        <v>0</v>
      </c>
      <c r="AAL6179">
        <v>0</v>
      </c>
      <c r="AAM6179">
        <v>215647</v>
      </c>
      <c r="AAN6179">
        <v>227539</v>
      </c>
      <c r="AAO6179">
        <v>12212775</v>
      </c>
      <c r="AAP6179">
        <v>12695625</v>
      </c>
      <c r="AAQ6179">
        <v>450</v>
      </c>
      <c r="AAR6179">
        <v>754</v>
      </c>
      <c r="AAS6179">
        <v>1</v>
      </c>
      <c r="AAT6179">
        <v>0</v>
      </c>
      <c r="AAU6179">
        <v>0</v>
      </c>
      <c r="AAV6179">
        <v>33</v>
      </c>
      <c r="AAW6179">
        <v>1</v>
      </c>
      <c r="AAX6179">
        <v>408259</v>
      </c>
      <c r="AAY6179">
        <v>1756</v>
      </c>
      <c r="AAZ6179">
        <v>268182</v>
      </c>
      <c r="ABA6179">
        <v>1152</v>
      </c>
      <c r="ABB6179">
        <v>5</v>
      </c>
      <c r="ABC6179">
        <v>19</v>
      </c>
      <c r="ABD6179">
        <v>18</v>
      </c>
      <c r="ABE6179">
        <v>10</v>
      </c>
      <c r="ABF6179">
        <v>0</v>
      </c>
      <c r="ABG6179">
        <v>34864</v>
      </c>
      <c r="ABH6179">
        <v>204752</v>
      </c>
      <c r="ABI6179">
        <v>390</v>
      </c>
      <c r="ABJ6179">
        <v>846</v>
      </c>
      <c r="ABK6179">
        <v>1498</v>
      </c>
      <c r="ABL6179">
        <v>15918</v>
      </c>
      <c r="ABM6179">
        <v>762</v>
      </c>
      <c r="ABN6179">
        <v>570</v>
      </c>
      <c r="ABO6179">
        <v>7565</v>
      </c>
      <c r="ABP6179">
        <v>1370</v>
      </c>
      <c r="ABQ6179">
        <v>1428</v>
      </c>
      <c r="ABR6179">
        <v>236</v>
      </c>
      <c r="ABS6179">
        <v>9631</v>
      </c>
      <c r="ABT6179">
        <v>3557</v>
      </c>
      <c r="ABU6179">
        <v>1925</v>
      </c>
      <c r="ABV6179">
        <v>9616</v>
      </c>
      <c r="ABW6179">
        <v>0</v>
      </c>
      <c r="ABX6179">
        <v>0</v>
      </c>
      <c r="ABY6179">
        <v>0</v>
      </c>
      <c r="ABZ6179">
        <v>990</v>
      </c>
      <c r="ACA6179">
        <v>0</v>
      </c>
      <c r="ACB6179">
        <v>0</v>
      </c>
      <c r="ACC6179">
        <v>196</v>
      </c>
      <c r="ACD6179">
        <v>0</v>
      </c>
      <c r="ACE6179">
        <v>0</v>
      </c>
      <c r="ACF6179">
        <v>0</v>
      </c>
      <c r="ACG6179">
        <v>0</v>
      </c>
      <c r="ACH6179">
        <v>0</v>
      </c>
      <c r="ACI6179">
        <v>0</v>
      </c>
      <c r="ACJ6179">
        <v>0</v>
      </c>
      <c r="ACK6179">
        <v>0</v>
      </c>
      <c r="ACL6179">
        <v>0</v>
      </c>
      <c r="ACM6179">
        <v>0</v>
      </c>
      <c r="ACN6179">
        <v>0</v>
      </c>
      <c r="ACO6179">
        <v>0</v>
      </c>
      <c r="ACP6179">
        <v>112</v>
      </c>
      <c r="ACQ6179">
        <v>60</v>
      </c>
      <c r="ACR6179">
        <v>172</v>
      </c>
      <c r="ACS6179">
        <v>50</v>
      </c>
      <c r="ACT6179">
        <v>23</v>
      </c>
      <c r="ACU6179">
        <v>73</v>
      </c>
      <c r="ACV6179">
        <v>0</v>
      </c>
      <c r="ACW6179">
        <v>0</v>
      </c>
      <c r="ACX6179">
        <v>0</v>
      </c>
      <c r="ACY6179">
        <v>342</v>
      </c>
      <c r="ACZ6179">
        <v>48</v>
      </c>
      <c r="ADA6179">
        <v>423</v>
      </c>
      <c r="ADB6179">
        <v>271</v>
      </c>
      <c r="ADC6179">
        <v>71</v>
      </c>
      <c r="ADD6179">
        <v>7</v>
      </c>
      <c r="ADE6179">
        <v>114197</v>
      </c>
      <c r="ADF6179">
        <v>29233</v>
      </c>
      <c r="ADG6179">
        <v>7222</v>
      </c>
      <c r="ADH6179">
        <v>96096</v>
      </c>
      <c r="ADI6179">
        <v>25221</v>
      </c>
      <c r="ADJ6179">
        <v>6364</v>
      </c>
      <c r="ADK6179">
        <v>92656</v>
      </c>
      <c r="ADL6179">
        <v>20201</v>
      </c>
      <c r="ADM6179">
        <v>7123</v>
      </c>
      <c r="ADN6179">
        <v>81769</v>
      </c>
      <c r="ADO6179">
        <v>18640</v>
      </c>
      <c r="ADP6179">
        <v>6628</v>
      </c>
      <c r="ADQ6179">
        <v>2376</v>
      </c>
      <c r="ADR6179">
        <v>8455</v>
      </c>
      <c r="ADS6179">
        <v>58</v>
      </c>
      <c r="ADT6179">
        <v>96</v>
      </c>
      <c r="ADU6179">
        <v>43</v>
      </c>
      <c r="ADV6179">
        <v>802</v>
      </c>
      <c r="ADW6179">
        <v>122</v>
      </c>
    </row>
    <row r="6180" spans="1:803" x14ac:dyDescent="0.3">
      <c r="A6180" t="s">
        <v>449</v>
      </c>
      <c r="B6180" t="s">
        <v>204</v>
      </c>
      <c r="C6180">
        <v>2015</v>
      </c>
      <c r="D6180">
        <v>1300</v>
      </c>
      <c r="E6180">
        <v>1297</v>
      </c>
      <c r="F6180">
        <v>2</v>
      </c>
      <c r="G6180">
        <v>33</v>
      </c>
      <c r="H6180">
        <v>2</v>
      </c>
      <c r="I6180">
        <v>67</v>
      </c>
      <c r="J6180">
        <v>31</v>
      </c>
      <c r="K6180">
        <v>0</v>
      </c>
      <c r="L6180">
        <v>2732</v>
      </c>
      <c r="M6180">
        <v>841</v>
      </c>
      <c r="N6180">
        <v>988</v>
      </c>
      <c r="O6180">
        <v>1</v>
      </c>
      <c r="P6180">
        <v>2701</v>
      </c>
      <c r="Q6180">
        <v>4593</v>
      </c>
      <c r="R6180">
        <v>113442</v>
      </c>
      <c r="S6180">
        <v>192906</v>
      </c>
      <c r="RX6180">
        <v>22745</v>
      </c>
      <c r="RY6180">
        <v>11080</v>
      </c>
      <c r="RZ6180">
        <v>20</v>
      </c>
      <c r="SA6180">
        <v>52</v>
      </c>
      <c r="SB6180">
        <v>61</v>
      </c>
      <c r="SC6180">
        <v>77</v>
      </c>
      <c r="SD6180">
        <v>96</v>
      </c>
      <c r="SE6180">
        <v>134</v>
      </c>
      <c r="SF6180">
        <v>21</v>
      </c>
      <c r="SG6180">
        <v>11</v>
      </c>
      <c r="SH6180">
        <v>10</v>
      </c>
      <c r="SI6180">
        <v>100</v>
      </c>
      <c r="SJ6180">
        <v>15</v>
      </c>
      <c r="SK6180">
        <v>48</v>
      </c>
      <c r="SL6180">
        <v>55</v>
      </c>
      <c r="SM6180">
        <v>69</v>
      </c>
      <c r="SN6180">
        <v>103</v>
      </c>
      <c r="SO6180">
        <v>109</v>
      </c>
      <c r="SP6180">
        <v>10</v>
      </c>
      <c r="SQ6180">
        <v>4</v>
      </c>
      <c r="SR6180">
        <v>4</v>
      </c>
      <c r="SS6180">
        <v>64</v>
      </c>
      <c r="ST6180">
        <v>18</v>
      </c>
      <c r="SU6180">
        <v>73</v>
      </c>
      <c r="SV6180">
        <v>83</v>
      </c>
      <c r="SW6180">
        <v>81</v>
      </c>
      <c r="SX6180">
        <v>115</v>
      </c>
      <c r="SY6180">
        <v>140</v>
      </c>
      <c r="SZ6180">
        <v>18</v>
      </c>
      <c r="TA6180">
        <v>12</v>
      </c>
      <c r="TB6180">
        <v>7</v>
      </c>
      <c r="TC6180">
        <v>78</v>
      </c>
      <c r="TD6180">
        <v>13</v>
      </c>
      <c r="TE6180">
        <v>61</v>
      </c>
      <c r="TF6180">
        <v>65</v>
      </c>
      <c r="TG6180">
        <v>77</v>
      </c>
      <c r="TH6180">
        <v>147</v>
      </c>
      <c r="TI6180">
        <v>116</v>
      </c>
      <c r="TJ6180">
        <v>35</v>
      </c>
      <c r="TK6180">
        <v>6</v>
      </c>
      <c r="TL6180">
        <v>10</v>
      </c>
      <c r="TM6180">
        <v>86</v>
      </c>
      <c r="TN6180">
        <v>2</v>
      </c>
      <c r="TO6180">
        <v>94</v>
      </c>
      <c r="TP6180">
        <v>72</v>
      </c>
      <c r="TQ6180">
        <v>76</v>
      </c>
      <c r="TR6180">
        <v>120</v>
      </c>
      <c r="TS6180">
        <v>114</v>
      </c>
      <c r="TT6180">
        <v>41</v>
      </c>
      <c r="TU6180">
        <v>7</v>
      </c>
      <c r="TV6180">
        <v>4</v>
      </c>
      <c r="TW6180">
        <v>56</v>
      </c>
      <c r="TX6180">
        <v>4</v>
      </c>
      <c r="TY6180">
        <v>104</v>
      </c>
      <c r="TZ6180">
        <v>61</v>
      </c>
      <c r="UA6180">
        <v>50</v>
      </c>
      <c r="UB6180">
        <v>92</v>
      </c>
      <c r="UC6180">
        <v>115</v>
      </c>
      <c r="UD6180">
        <v>22</v>
      </c>
      <c r="UE6180">
        <v>3</v>
      </c>
      <c r="UF6180">
        <v>1</v>
      </c>
      <c r="UG6180">
        <v>39</v>
      </c>
      <c r="UH6180">
        <v>5</v>
      </c>
      <c r="UI6180">
        <v>91</v>
      </c>
      <c r="UJ6180">
        <v>69</v>
      </c>
      <c r="UK6180">
        <v>48</v>
      </c>
      <c r="UL6180">
        <v>104</v>
      </c>
      <c r="UM6180">
        <v>92</v>
      </c>
      <c r="UN6180">
        <v>17</v>
      </c>
      <c r="UO6180">
        <v>2</v>
      </c>
      <c r="UP6180">
        <v>2</v>
      </c>
      <c r="UQ6180">
        <v>48</v>
      </c>
      <c r="UR6180">
        <v>1</v>
      </c>
      <c r="US6180">
        <v>83</v>
      </c>
      <c r="UT6180">
        <v>57</v>
      </c>
      <c r="UU6180">
        <v>40</v>
      </c>
      <c r="UV6180">
        <v>87</v>
      </c>
      <c r="UW6180">
        <v>47</v>
      </c>
      <c r="UX6180">
        <v>12</v>
      </c>
      <c r="UY6180">
        <v>2</v>
      </c>
      <c r="UZ6180">
        <v>0</v>
      </c>
      <c r="VA6180">
        <v>23</v>
      </c>
      <c r="VB6180">
        <v>3858</v>
      </c>
      <c r="VC6180">
        <v>8201</v>
      </c>
      <c r="VD6180">
        <v>55</v>
      </c>
      <c r="VE6180">
        <v>147</v>
      </c>
      <c r="VF6180">
        <v>68</v>
      </c>
      <c r="VG6180">
        <v>672</v>
      </c>
      <c r="VH6180">
        <v>131</v>
      </c>
      <c r="VI6180">
        <v>332</v>
      </c>
      <c r="VJ6180">
        <v>1108</v>
      </c>
      <c r="VK6180">
        <v>0</v>
      </c>
      <c r="VL6180">
        <v>1</v>
      </c>
      <c r="VM6180">
        <v>0</v>
      </c>
      <c r="VN6180">
        <v>16</v>
      </c>
      <c r="VO6180">
        <v>8</v>
      </c>
      <c r="VP6180">
        <v>157</v>
      </c>
      <c r="VQ6180">
        <v>1072</v>
      </c>
      <c r="VR6180">
        <v>0</v>
      </c>
      <c r="VS6180">
        <v>0</v>
      </c>
      <c r="VT6180">
        <v>0</v>
      </c>
      <c r="VU6180">
        <v>47</v>
      </c>
      <c r="VV6180">
        <v>0</v>
      </c>
      <c r="VW6180">
        <v>350</v>
      </c>
      <c r="VX6180">
        <v>352</v>
      </c>
      <c r="VY6180">
        <v>0</v>
      </c>
      <c r="VZ6180">
        <v>19</v>
      </c>
      <c r="WA6180">
        <v>12</v>
      </c>
      <c r="WB6180">
        <v>115</v>
      </c>
      <c r="WC6180">
        <v>49</v>
      </c>
      <c r="WD6180">
        <v>1351</v>
      </c>
      <c r="WE6180">
        <v>2341</v>
      </c>
      <c r="WF6180">
        <v>10</v>
      </c>
      <c r="WG6180">
        <v>47</v>
      </c>
      <c r="WH6180">
        <v>3</v>
      </c>
      <c r="WI6180">
        <v>243</v>
      </c>
      <c r="WJ6180">
        <v>84</v>
      </c>
      <c r="WK6180">
        <v>379</v>
      </c>
      <c r="WL6180">
        <v>977</v>
      </c>
      <c r="WM6180">
        <v>3</v>
      </c>
      <c r="WN6180">
        <v>11</v>
      </c>
      <c r="WO6180">
        <v>6</v>
      </c>
      <c r="WP6180">
        <v>53</v>
      </c>
      <c r="WQ6180">
        <v>14</v>
      </c>
      <c r="WR6180">
        <v>1656</v>
      </c>
      <c r="WS6180">
        <v>4129</v>
      </c>
      <c r="WT6180">
        <v>9</v>
      </c>
      <c r="WU6180">
        <v>46</v>
      </c>
      <c r="WV6180">
        <v>27</v>
      </c>
      <c r="WW6180">
        <v>266</v>
      </c>
      <c r="WX6180">
        <v>56</v>
      </c>
      <c r="WY6180">
        <v>284</v>
      </c>
      <c r="WZ6180">
        <v>648</v>
      </c>
      <c r="XA6180">
        <v>0</v>
      </c>
      <c r="XB6180">
        <v>25</v>
      </c>
      <c r="XC6180">
        <v>0</v>
      </c>
      <c r="XD6180">
        <v>131</v>
      </c>
      <c r="XE6180">
        <v>52</v>
      </c>
      <c r="XF6180">
        <v>78</v>
      </c>
      <c r="XG6180">
        <v>278</v>
      </c>
      <c r="XH6180">
        <v>19</v>
      </c>
      <c r="XI6180">
        <v>11</v>
      </c>
      <c r="XJ6180">
        <v>0</v>
      </c>
      <c r="XK6180">
        <v>90</v>
      </c>
      <c r="XL6180">
        <v>63</v>
      </c>
      <c r="XM6180">
        <v>34</v>
      </c>
      <c r="XN6180">
        <v>84</v>
      </c>
      <c r="XO6180">
        <v>0</v>
      </c>
      <c r="XP6180">
        <v>0</v>
      </c>
      <c r="XQ6180">
        <v>0</v>
      </c>
      <c r="XR6180">
        <v>18</v>
      </c>
      <c r="XS6180">
        <v>5</v>
      </c>
      <c r="XT6180">
        <v>0</v>
      </c>
      <c r="XU6180">
        <v>0</v>
      </c>
      <c r="XV6180">
        <v>0</v>
      </c>
      <c r="XW6180">
        <v>0</v>
      </c>
      <c r="XX6180">
        <v>0</v>
      </c>
      <c r="XY6180">
        <v>0</v>
      </c>
      <c r="XZ6180">
        <v>0</v>
      </c>
      <c r="YA6180">
        <v>0</v>
      </c>
      <c r="YB6180">
        <v>0</v>
      </c>
      <c r="YC6180">
        <v>0</v>
      </c>
      <c r="YD6180">
        <v>0</v>
      </c>
      <c r="YE6180">
        <v>0</v>
      </c>
      <c r="YF6180">
        <v>2</v>
      </c>
      <c r="YG6180">
        <v>0</v>
      </c>
      <c r="YH6180">
        <v>0</v>
      </c>
      <c r="YI6180">
        <v>0</v>
      </c>
      <c r="YJ6180">
        <v>0</v>
      </c>
      <c r="YK6180">
        <v>0</v>
      </c>
      <c r="YL6180">
        <v>0</v>
      </c>
      <c r="YM6180">
        <v>0</v>
      </c>
      <c r="YN6180">
        <v>0</v>
      </c>
      <c r="YO6180">
        <v>0</v>
      </c>
      <c r="YP6180">
        <v>2089</v>
      </c>
      <c r="YQ6180">
        <v>4810</v>
      </c>
      <c r="YR6180">
        <v>28</v>
      </c>
      <c r="YS6180">
        <v>73</v>
      </c>
      <c r="YT6180">
        <v>35</v>
      </c>
      <c r="YU6180">
        <v>468</v>
      </c>
      <c r="YV6180">
        <v>180</v>
      </c>
      <c r="YW6180">
        <v>1693</v>
      </c>
      <c r="YX6180">
        <v>3647</v>
      </c>
      <c r="YY6180">
        <v>13</v>
      </c>
      <c r="YZ6180">
        <v>67</v>
      </c>
      <c r="ZA6180">
        <v>1</v>
      </c>
      <c r="ZB6180">
        <v>333</v>
      </c>
      <c r="ZC6180">
        <v>94</v>
      </c>
      <c r="ZD6180">
        <v>0</v>
      </c>
      <c r="ZE6180">
        <v>0</v>
      </c>
      <c r="ZF6180">
        <v>0</v>
      </c>
      <c r="ZG6180">
        <v>0</v>
      </c>
      <c r="ZH6180">
        <v>0</v>
      </c>
      <c r="ZI6180">
        <v>2</v>
      </c>
      <c r="ZJ6180">
        <v>0</v>
      </c>
      <c r="ZK6180">
        <v>0</v>
      </c>
      <c r="ZL6180">
        <v>0</v>
      </c>
      <c r="ZM6180">
        <v>0</v>
      </c>
      <c r="ZN6180">
        <v>0</v>
      </c>
      <c r="ZO6180">
        <v>0</v>
      </c>
      <c r="ZP6180">
        <v>0</v>
      </c>
      <c r="ZQ6180">
        <v>0</v>
      </c>
      <c r="ZR6180">
        <v>0</v>
      </c>
      <c r="ZS6180">
        <v>0</v>
      </c>
      <c r="ZT6180">
        <v>0</v>
      </c>
      <c r="ZU6180">
        <v>0</v>
      </c>
      <c r="ZV6180">
        <v>0</v>
      </c>
      <c r="ZW6180">
        <v>0</v>
      </c>
      <c r="ZX6180">
        <v>0</v>
      </c>
      <c r="ZY6180">
        <v>0</v>
      </c>
      <c r="ZZ6180">
        <v>0</v>
      </c>
      <c r="AAA6180">
        <v>0</v>
      </c>
      <c r="AAB6180">
        <v>0</v>
      </c>
      <c r="AAC6180">
        <v>0</v>
      </c>
      <c r="AAD6180">
        <v>0</v>
      </c>
      <c r="AAE6180">
        <v>0</v>
      </c>
      <c r="AAF6180">
        <v>4</v>
      </c>
      <c r="AAG6180">
        <v>5</v>
      </c>
      <c r="AAH6180">
        <v>0</v>
      </c>
      <c r="AAI6180">
        <v>0</v>
      </c>
      <c r="AAJ6180">
        <v>0</v>
      </c>
      <c r="AAK6180">
        <v>0</v>
      </c>
      <c r="AAL6180">
        <v>0</v>
      </c>
      <c r="AAM6180">
        <v>166589</v>
      </c>
      <c r="AAN6180">
        <v>495451</v>
      </c>
      <c r="AAO6180">
        <v>13841606</v>
      </c>
      <c r="AAP6180">
        <v>14365396</v>
      </c>
      <c r="AAQ6180">
        <v>696</v>
      </c>
      <c r="AAR6180">
        <v>837</v>
      </c>
      <c r="AAS6180">
        <v>0</v>
      </c>
      <c r="AAT6180">
        <v>1</v>
      </c>
      <c r="AAU6180">
        <v>0</v>
      </c>
      <c r="AAV6180">
        <v>26</v>
      </c>
      <c r="AAW6180">
        <v>7</v>
      </c>
      <c r="AAX6180">
        <v>618853</v>
      </c>
      <c r="AAY6180">
        <v>2665</v>
      </c>
      <c r="AAZ6180">
        <v>332622</v>
      </c>
      <c r="ABA6180">
        <v>1432</v>
      </c>
      <c r="ABB6180">
        <v>5</v>
      </c>
      <c r="ABC6180">
        <v>18</v>
      </c>
      <c r="ABD6180">
        <v>19</v>
      </c>
      <c r="ABE6180">
        <v>10</v>
      </c>
      <c r="ABF6180">
        <v>0</v>
      </c>
      <c r="ABG6180">
        <v>64822</v>
      </c>
      <c r="ABH6180">
        <v>238419</v>
      </c>
      <c r="ABI6180">
        <v>519</v>
      </c>
      <c r="ABJ6180">
        <v>656</v>
      </c>
      <c r="ABK6180">
        <v>0</v>
      </c>
      <c r="ABL6180">
        <v>16674</v>
      </c>
      <c r="ABM6180">
        <v>1229</v>
      </c>
      <c r="ABN6180">
        <v>6433</v>
      </c>
      <c r="ABO6180">
        <v>20022</v>
      </c>
      <c r="ABP6180">
        <v>0</v>
      </c>
      <c r="ABQ6180">
        <v>40</v>
      </c>
      <c r="ABR6180">
        <v>0</v>
      </c>
      <c r="ABS6180">
        <v>1464</v>
      </c>
      <c r="ABT6180">
        <v>136</v>
      </c>
      <c r="ABU6180">
        <v>999</v>
      </c>
      <c r="ABV6180">
        <v>4294</v>
      </c>
      <c r="ABW6180">
        <v>1026</v>
      </c>
      <c r="ABX6180">
        <v>2111</v>
      </c>
      <c r="ABY6180">
        <v>268</v>
      </c>
      <c r="ABZ6180">
        <v>3935</v>
      </c>
      <c r="ACA6180">
        <v>3980</v>
      </c>
      <c r="ACB6180">
        <v>147</v>
      </c>
      <c r="ACC6180">
        <v>230</v>
      </c>
      <c r="ACD6180">
        <v>0</v>
      </c>
      <c r="ACE6180">
        <v>0</v>
      </c>
      <c r="ACF6180">
        <v>0</v>
      </c>
      <c r="ACG6180">
        <v>123</v>
      </c>
      <c r="ACH6180">
        <v>0</v>
      </c>
      <c r="ACI6180">
        <v>0</v>
      </c>
      <c r="ACJ6180">
        <v>0</v>
      </c>
      <c r="ACK6180">
        <v>0</v>
      </c>
      <c r="ACL6180">
        <v>0</v>
      </c>
      <c r="ACM6180">
        <v>0</v>
      </c>
      <c r="ACN6180">
        <v>0</v>
      </c>
      <c r="ACO6180">
        <v>0</v>
      </c>
      <c r="ACP6180">
        <v>180</v>
      </c>
      <c r="ACQ6180">
        <v>58</v>
      </c>
      <c r="ACR6180">
        <v>238</v>
      </c>
      <c r="ACS6180">
        <v>91</v>
      </c>
      <c r="ACT6180">
        <v>44</v>
      </c>
      <c r="ACU6180">
        <v>135</v>
      </c>
      <c r="ACV6180">
        <v>10</v>
      </c>
      <c r="ACW6180">
        <v>5</v>
      </c>
      <c r="ACX6180">
        <v>15</v>
      </c>
      <c r="ACY6180">
        <v>405</v>
      </c>
      <c r="ACZ6180">
        <v>39</v>
      </c>
      <c r="ADA6180">
        <v>580</v>
      </c>
      <c r="ADB6180">
        <v>268</v>
      </c>
      <c r="ADC6180">
        <v>69</v>
      </c>
      <c r="ADD6180">
        <v>14</v>
      </c>
      <c r="ADE6180">
        <v>130700</v>
      </c>
      <c r="ADF6180">
        <v>33865</v>
      </c>
      <c r="ADG6180">
        <v>2361</v>
      </c>
      <c r="ADH6180">
        <v>125261</v>
      </c>
      <c r="ADI6180">
        <v>31560</v>
      </c>
      <c r="ADJ6180">
        <v>2253</v>
      </c>
      <c r="ADK6180">
        <v>79352</v>
      </c>
      <c r="ADL6180">
        <v>18140</v>
      </c>
      <c r="ADM6180">
        <v>1478</v>
      </c>
      <c r="ADN6180">
        <v>71768</v>
      </c>
      <c r="ADO6180">
        <v>16881</v>
      </c>
      <c r="ADP6180">
        <v>1353</v>
      </c>
      <c r="ADQ6180">
        <v>4347</v>
      </c>
      <c r="ADR6180">
        <v>10378</v>
      </c>
      <c r="ADS6180">
        <v>55</v>
      </c>
      <c r="ADT6180">
        <v>148</v>
      </c>
      <c r="ADU6180">
        <v>68</v>
      </c>
      <c r="ADV6180">
        <v>735</v>
      </c>
      <c r="ADW6180">
        <v>139</v>
      </c>
    </row>
    <row r="6181" spans="1:803" x14ac:dyDescent="0.3">
      <c r="A6181" t="s">
        <v>449</v>
      </c>
      <c r="B6181" t="s">
        <v>259</v>
      </c>
      <c r="C6181">
        <v>2015</v>
      </c>
      <c r="D6181">
        <v>1233</v>
      </c>
      <c r="E6181">
        <v>1457</v>
      </c>
      <c r="F6181">
        <v>5</v>
      </c>
      <c r="G6181">
        <v>27</v>
      </c>
      <c r="H6181">
        <v>1</v>
      </c>
      <c r="I6181">
        <v>126</v>
      </c>
      <c r="J6181">
        <v>46</v>
      </c>
      <c r="K6181">
        <v>0</v>
      </c>
      <c r="L6181">
        <v>2895</v>
      </c>
      <c r="M6181">
        <v>800</v>
      </c>
      <c r="N6181">
        <v>945</v>
      </c>
      <c r="O6181">
        <v>0</v>
      </c>
      <c r="P6181">
        <v>2849</v>
      </c>
      <c r="Q6181">
        <v>4686</v>
      </c>
      <c r="R6181">
        <v>119658</v>
      </c>
      <c r="S6181">
        <v>196812</v>
      </c>
      <c r="RX6181">
        <v>34501</v>
      </c>
      <c r="RY6181">
        <v>17438</v>
      </c>
      <c r="RZ6181">
        <v>37</v>
      </c>
      <c r="SA6181">
        <v>53</v>
      </c>
      <c r="SB6181">
        <v>30</v>
      </c>
      <c r="SC6181">
        <v>79</v>
      </c>
      <c r="SD6181">
        <v>107</v>
      </c>
      <c r="SE6181">
        <v>101</v>
      </c>
      <c r="SF6181">
        <v>14</v>
      </c>
      <c r="SG6181">
        <v>4</v>
      </c>
      <c r="SH6181">
        <v>0</v>
      </c>
      <c r="SI6181">
        <v>57</v>
      </c>
      <c r="SJ6181">
        <v>15</v>
      </c>
      <c r="SK6181">
        <v>106</v>
      </c>
      <c r="SL6181">
        <v>41</v>
      </c>
      <c r="SM6181">
        <v>97</v>
      </c>
      <c r="SN6181">
        <v>114</v>
      </c>
      <c r="SO6181">
        <v>133</v>
      </c>
      <c r="SP6181">
        <v>27</v>
      </c>
      <c r="SQ6181">
        <v>10</v>
      </c>
      <c r="SR6181">
        <v>3</v>
      </c>
      <c r="SS6181">
        <v>48</v>
      </c>
      <c r="ST6181">
        <v>29</v>
      </c>
      <c r="SU6181">
        <v>146</v>
      </c>
      <c r="SV6181">
        <v>68</v>
      </c>
      <c r="SW6181">
        <v>113</v>
      </c>
      <c r="SX6181">
        <v>165</v>
      </c>
      <c r="SY6181">
        <v>194</v>
      </c>
      <c r="SZ6181">
        <v>26</v>
      </c>
      <c r="TA6181">
        <v>5</v>
      </c>
      <c r="TB6181">
        <v>2</v>
      </c>
      <c r="TC6181">
        <v>82</v>
      </c>
      <c r="TD6181">
        <v>34</v>
      </c>
      <c r="TE6181">
        <v>131</v>
      </c>
      <c r="TF6181">
        <v>66</v>
      </c>
      <c r="TG6181">
        <v>131</v>
      </c>
      <c r="TH6181">
        <v>160</v>
      </c>
      <c r="TI6181">
        <v>194</v>
      </c>
      <c r="TJ6181">
        <v>28</v>
      </c>
      <c r="TK6181">
        <v>18</v>
      </c>
      <c r="TL6181">
        <v>7</v>
      </c>
      <c r="TM6181">
        <v>83</v>
      </c>
      <c r="TN6181">
        <v>36</v>
      </c>
      <c r="TO6181">
        <v>200</v>
      </c>
      <c r="TP6181">
        <v>73</v>
      </c>
      <c r="TQ6181">
        <v>152</v>
      </c>
      <c r="TR6181">
        <v>215</v>
      </c>
      <c r="TS6181">
        <v>196</v>
      </c>
      <c r="TT6181">
        <v>38</v>
      </c>
      <c r="TU6181">
        <v>15</v>
      </c>
      <c r="TV6181">
        <v>9</v>
      </c>
      <c r="TW6181">
        <v>99</v>
      </c>
      <c r="TX6181">
        <v>39</v>
      </c>
      <c r="TY6181">
        <v>185</v>
      </c>
      <c r="TZ6181">
        <v>56</v>
      </c>
      <c r="UA6181">
        <v>111</v>
      </c>
      <c r="UB6181">
        <v>158</v>
      </c>
      <c r="UC6181">
        <v>139</v>
      </c>
      <c r="UD6181">
        <v>38</v>
      </c>
      <c r="UE6181">
        <v>8</v>
      </c>
      <c r="UF6181">
        <v>8</v>
      </c>
      <c r="UG6181">
        <v>65</v>
      </c>
      <c r="UH6181">
        <v>35</v>
      </c>
      <c r="UI6181">
        <v>276</v>
      </c>
      <c r="UJ6181">
        <v>79</v>
      </c>
      <c r="UK6181">
        <v>132</v>
      </c>
      <c r="UL6181">
        <v>222</v>
      </c>
      <c r="UM6181">
        <v>90</v>
      </c>
      <c r="UN6181">
        <v>41</v>
      </c>
      <c r="UO6181">
        <v>1</v>
      </c>
      <c r="UP6181">
        <v>0</v>
      </c>
      <c r="UQ6181">
        <v>63</v>
      </c>
      <c r="UR6181">
        <v>35</v>
      </c>
      <c r="US6181">
        <v>202</v>
      </c>
      <c r="UT6181">
        <v>57</v>
      </c>
      <c r="UU6181">
        <v>65</v>
      </c>
      <c r="UV6181">
        <v>82</v>
      </c>
      <c r="UW6181">
        <v>44</v>
      </c>
      <c r="UX6181">
        <v>25</v>
      </c>
      <c r="UY6181">
        <v>3</v>
      </c>
      <c r="UZ6181">
        <v>2</v>
      </c>
      <c r="VA6181">
        <v>17</v>
      </c>
      <c r="VB6181">
        <v>4047</v>
      </c>
      <c r="VC6181">
        <v>10296</v>
      </c>
      <c r="VD6181">
        <v>71</v>
      </c>
      <c r="VE6181">
        <v>130</v>
      </c>
      <c r="VF6181">
        <v>6</v>
      </c>
      <c r="VG6181">
        <v>1169</v>
      </c>
      <c r="VH6181">
        <v>225</v>
      </c>
      <c r="VI6181">
        <v>306</v>
      </c>
      <c r="VJ6181">
        <v>1149</v>
      </c>
      <c r="VK6181">
        <v>0</v>
      </c>
      <c r="VL6181">
        <v>0</v>
      </c>
      <c r="VM6181">
        <v>0</v>
      </c>
      <c r="VN6181">
        <v>45</v>
      </c>
      <c r="VO6181">
        <v>6</v>
      </c>
      <c r="VP6181">
        <v>222</v>
      </c>
      <c r="VQ6181">
        <v>997</v>
      </c>
      <c r="VR6181">
        <v>0</v>
      </c>
      <c r="VS6181">
        <v>0</v>
      </c>
      <c r="VT6181">
        <v>0</v>
      </c>
      <c r="VU6181">
        <v>66</v>
      </c>
      <c r="VV6181">
        <v>0</v>
      </c>
      <c r="VW6181">
        <v>677</v>
      </c>
      <c r="VX6181">
        <v>1265</v>
      </c>
      <c r="VY6181">
        <v>8</v>
      </c>
      <c r="VZ6181">
        <v>11</v>
      </c>
      <c r="WA6181">
        <v>5</v>
      </c>
      <c r="WB6181">
        <v>325</v>
      </c>
      <c r="WC6181">
        <v>100</v>
      </c>
      <c r="WD6181">
        <v>894</v>
      </c>
      <c r="WE6181">
        <v>1876</v>
      </c>
      <c r="WF6181">
        <v>5</v>
      </c>
      <c r="WG6181">
        <v>27</v>
      </c>
      <c r="WH6181">
        <v>0</v>
      </c>
      <c r="WI6181">
        <v>264</v>
      </c>
      <c r="WJ6181">
        <v>81</v>
      </c>
      <c r="WK6181">
        <v>465</v>
      </c>
      <c r="WL6181">
        <v>1375</v>
      </c>
      <c r="WM6181">
        <v>0</v>
      </c>
      <c r="WN6181">
        <v>8</v>
      </c>
      <c r="WO6181">
        <v>8</v>
      </c>
      <c r="WP6181">
        <v>116</v>
      </c>
      <c r="WQ6181">
        <v>29</v>
      </c>
      <c r="WR6181">
        <v>1380</v>
      </c>
      <c r="WS6181">
        <v>3977</v>
      </c>
      <c r="WT6181">
        <v>10</v>
      </c>
      <c r="WU6181">
        <v>36</v>
      </c>
      <c r="WV6181">
        <v>0</v>
      </c>
      <c r="WW6181">
        <v>309</v>
      </c>
      <c r="WX6181">
        <v>77</v>
      </c>
      <c r="WY6181">
        <v>387</v>
      </c>
      <c r="WZ6181">
        <v>1036</v>
      </c>
      <c r="XA6181">
        <v>24</v>
      </c>
      <c r="XB6181">
        <v>14</v>
      </c>
      <c r="XC6181">
        <v>0</v>
      </c>
      <c r="XD6181">
        <v>217</v>
      </c>
      <c r="XE6181">
        <v>88</v>
      </c>
      <c r="XF6181">
        <v>71</v>
      </c>
      <c r="XG6181">
        <v>253</v>
      </c>
      <c r="XH6181">
        <v>2</v>
      </c>
      <c r="XI6181">
        <v>2</v>
      </c>
      <c r="XJ6181">
        <v>0</v>
      </c>
      <c r="XK6181">
        <v>77</v>
      </c>
      <c r="XL6181">
        <v>55</v>
      </c>
      <c r="XM6181">
        <v>44</v>
      </c>
      <c r="XN6181">
        <v>268</v>
      </c>
      <c r="XO6181">
        <v>0</v>
      </c>
      <c r="XP6181">
        <v>0</v>
      </c>
      <c r="XQ6181">
        <v>0</v>
      </c>
      <c r="XR6181">
        <v>35</v>
      </c>
      <c r="XS6181">
        <v>12</v>
      </c>
      <c r="XT6181">
        <v>9</v>
      </c>
      <c r="XU6181">
        <v>4</v>
      </c>
      <c r="XV6181">
        <v>0</v>
      </c>
      <c r="XW6181">
        <v>0</v>
      </c>
      <c r="XX6181">
        <v>0</v>
      </c>
      <c r="XY6181">
        <v>0</v>
      </c>
      <c r="XZ6181">
        <v>0</v>
      </c>
      <c r="YA6181">
        <v>83</v>
      </c>
      <c r="YB6181">
        <v>47</v>
      </c>
      <c r="YC6181">
        <v>0</v>
      </c>
      <c r="YD6181">
        <v>0</v>
      </c>
      <c r="YE6181">
        <v>0</v>
      </c>
      <c r="YF6181">
        <v>28</v>
      </c>
      <c r="YG6181">
        <v>12</v>
      </c>
      <c r="YH6181">
        <v>274</v>
      </c>
      <c r="YI6181">
        <v>275</v>
      </c>
      <c r="YJ6181">
        <v>772</v>
      </c>
      <c r="YK6181">
        <v>338</v>
      </c>
      <c r="YL6181">
        <v>69</v>
      </c>
      <c r="YM6181">
        <v>30</v>
      </c>
      <c r="YN6181">
        <v>2</v>
      </c>
      <c r="YO6181">
        <v>15</v>
      </c>
      <c r="YP6181">
        <v>1522</v>
      </c>
      <c r="YQ6181">
        <v>4019</v>
      </c>
      <c r="YR6181">
        <v>27</v>
      </c>
      <c r="YS6181">
        <v>31</v>
      </c>
      <c r="YT6181">
        <v>5</v>
      </c>
      <c r="YU6181">
        <v>385</v>
      </c>
      <c r="YV6181">
        <v>232</v>
      </c>
      <c r="YW6181">
        <v>1755</v>
      </c>
      <c r="YX6181">
        <v>4799</v>
      </c>
      <c r="YY6181">
        <v>14</v>
      </c>
      <c r="YZ6181">
        <v>56</v>
      </c>
      <c r="ZA6181">
        <v>3</v>
      </c>
      <c r="ZB6181">
        <v>640</v>
      </c>
      <c r="ZC6181">
        <v>122</v>
      </c>
      <c r="ZD6181">
        <v>56</v>
      </c>
      <c r="ZE6181">
        <v>18</v>
      </c>
      <c r="ZF6181">
        <v>0</v>
      </c>
      <c r="ZG6181">
        <v>0</v>
      </c>
      <c r="ZH6181">
        <v>0</v>
      </c>
      <c r="ZI6181">
        <v>21</v>
      </c>
      <c r="ZJ6181">
        <v>0</v>
      </c>
      <c r="ZK6181">
        <v>48</v>
      </c>
      <c r="ZL6181">
        <v>145</v>
      </c>
      <c r="ZM6181">
        <v>1</v>
      </c>
      <c r="ZN6181">
        <v>6</v>
      </c>
      <c r="ZO6181">
        <v>0</v>
      </c>
      <c r="ZP6181">
        <v>82</v>
      </c>
      <c r="ZQ6181">
        <v>18</v>
      </c>
      <c r="ZR6181">
        <v>325</v>
      </c>
      <c r="ZS6181">
        <v>638</v>
      </c>
      <c r="ZT6181">
        <v>7</v>
      </c>
      <c r="ZU6181">
        <v>21</v>
      </c>
      <c r="ZV6181">
        <v>0</v>
      </c>
      <c r="ZW6181">
        <v>468</v>
      </c>
      <c r="ZX6181">
        <v>15</v>
      </c>
      <c r="ZY6181">
        <v>1</v>
      </c>
      <c r="ZZ6181">
        <v>0</v>
      </c>
      <c r="AAA6181">
        <v>0</v>
      </c>
      <c r="AAB6181">
        <v>0</v>
      </c>
      <c r="AAC6181">
        <v>0</v>
      </c>
      <c r="AAD6181">
        <v>0</v>
      </c>
      <c r="AAE6181">
        <v>0</v>
      </c>
      <c r="AAF6181">
        <v>34</v>
      </c>
      <c r="AAG6181">
        <v>40</v>
      </c>
      <c r="AAH6181">
        <v>0</v>
      </c>
      <c r="AAI6181">
        <v>0</v>
      </c>
      <c r="AAJ6181">
        <v>0</v>
      </c>
      <c r="AAK6181">
        <v>2</v>
      </c>
      <c r="AAL6181">
        <v>0</v>
      </c>
      <c r="AAM6181">
        <v>257376</v>
      </c>
      <c r="AAN6181">
        <v>378336</v>
      </c>
      <c r="AAO6181">
        <v>13488721</v>
      </c>
      <c r="AAP6181">
        <v>14985233</v>
      </c>
      <c r="AAQ6181">
        <v>709</v>
      </c>
      <c r="AAR6181">
        <v>858</v>
      </c>
      <c r="AAS6181">
        <v>1</v>
      </c>
      <c r="AAT6181">
        <v>4</v>
      </c>
      <c r="AAU6181">
        <v>1</v>
      </c>
      <c r="AAV6181">
        <v>41</v>
      </c>
      <c r="AAW6181">
        <v>10</v>
      </c>
      <c r="AAX6181">
        <v>646952</v>
      </c>
      <c r="AAY6181">
        <v>2815</v>
      </c>
      <c r="AAZ6181">
        <v>382325</v>
      </c>
      <c r="ABA6181">
        <v>1661</v>
      </c>
      <c r="ABB6181">
        <v>5</v>
      </c>
      <c r="ABC6181">
        <v>18</v>
      </c>
      <c r="ABD6181">
        <v>19</v>
      </c>
      <c r="ABE6181">
        <v>10</v>
      </c>
      <c r="ABF6181">
        <v>4</v>
      </c>
      <c r="ABG6181">
        <v>63764</v>
      </c>
      <c r="ABH6181">
        <v>255409</v>
      </c>
      <c r="ABI6181">
        <v>291</v>
      </c>
      <c r="ABJ6181">
        <v>822</v>
      </c>
      <c r="ABK6181">
        <v>0</v>
      </c>
      <c r="ABL6181">
        <v>20130</v>
      </c>
      <c r="ABM6181">
        <v>2791</v>
      </c>
      <c r="ABN6181">
        <v>7818</v>
      </c>
      <c r="ABO6181">
        <v>35250</v>
      </c>
      <c r="ABP6181">
        <v>0</v>
      </c>
      <c r="ABQ6181">
        <v>0</v>
      </c>
      <c r="ABR6181">
        <v>0</v>
      </c>
      <c r="ABS6181">
        <v>8045</v>
      </c>
      <c r="ABT6181">
        <v>267</v>
      </c>
      <c r="ABU6181">
        <v>343</v>
      </c>
      <c r="ABV6181">
        <v>20002</v>
      </c>
      <c r="ABW6181">
        <v>3286</v>
      </c>
      <c r="ABX6181">
        <v>1062</v>
      </c>
      <c r="ABY6181">
        <v>238</v>
      </c>
      <c r="ABZ6181">
        <v>16162</v>
      </c>
      <c r="ACA6181">
        <v>3370</v>
      </c>
      <c r="ACB6181">
        <v>20</v>
      </c>
      <c r="ACC6181">
        <v>1498</v>
      </c>
      <c r="ACD6181">
        <v>0</v>
      </c>
      <c r="ACE6181">
        <v>0</v>
      </c>
      <c r="ACF6181">
        <v>0</v>
      </c>
      <c r="ACG6181">
        <v>0</v>
      </c>
      <c r="ACH6181">
        <v>25</v>
      </c>
      <c r="ACI6181">
        <v>0</v>
      </c>
      <c r="ACJ6181">
        <v>519</v>
      </c>
      <c r="ACK6181">
        <v>0</v>
      </c>
      <c r="ACL6181">
        <v>0</v>
      </c>
      <c r="ACM6181">
        <v>0</v>
      </c>
      <c r="ACN6181">
        <v>0</v>
      </c>
      <c r="ACO6181">
        <v>0</v>
      </c>
      <c r="ACP6181">
        <v>189</v>
      </c>
      <c r="ACQ6181">
        <v>187</v>
      </c>
      <c r="ACR6181">
        <v>376</v>
      </c>
      <c r="ACS6181">
        <v>101</v>
      </c>
      <c r="ACT6181">
        <v>141</v>
      </c>
      <c r="ACU6181">
        <v>242</v>
      </c>
      <c r="ACV6181">
        <v>3</v>
      </c>
      <c r="ACW6181">
        <v>16</v>
      </c>
      <c r="ACX6181">
        <v>19</v>
      </c>
      <c r="ACY6181">
        <v>562</v>
      </c>
      <c r="ACZ6181">
        <v>65</v>
      </c>
      <c r="ADA6181">
        <v>637</v>
      </c>
      <c r="ADB6181">
        <v>360</v>
      </c>
      <c r="ADC6181">
        <v>1431</v>
      </c>
      <c r="ADD6181">
        <v>44</v>
      </c>
      <c r="ADE6181">
        <v>128382</v>
      </c>
      <c r="ADF6181">
        <v>48065</v>
      </c>
      <c r="ADG6181">
        <v>2577</v>
      </c>
      <c r="ADH6181">
        <v>104085</v>
      </c>
      <c r="ADI6181">
        <v>40149</v>
      </c>
      <c r="ADJ6181">
        <v>2248</v>
      </c>
      <c r="ADK6181">
        <v>125156</v>
      </c>
      <c r="ADL6181">
        <v>37275</v>
      </c>
      <c r="ADM6181">
        <v>2733</v>
      </c>
      <c r="ADN6181">
        <v>106323</v>
      </c>
      <c r="ADO6181">
        <v>31934</v>
      </c>
      <c r="ADP6181">
        <v>2345</v>
      </c>
      <c r="ADQ6181">
        <v>4575</v>
      </c>
      <c r="ADR6181">
        <v>12442</v>
      </c>
      <c r="ADS6181">
        <v>71</v>
      </c>
      <c r="ADT6181">
        <v>130</v>
      </c>
      <c r="ADU6181">
        <v>6</v>
      </c>
      <c r="ADV6181">
        <v>1271</v>
      </c>
      <c r="ADW6181">
        <v>231</v>
      </c>
    </row>
    <row r="6182" spans="1:803" x14ac:dyDescent="0.3">
      <c r="A6182" t="s">
        <v>449</v>
      </c>
      <c r="B6182" t="s">
        <v>452</v>
      </c>
      <c r="C6182">
        <v>2015</v>
      </c>
      <c r="D6182">
        <v>871</v>
      </c>
      <c r="E6182">
        <v>1155</v>
      </c>
      <c r="F6182">
        <v>0</v>
      </c>
      <c r="G6182">
        <v>7</v>
      </c>
      <c r="H6182">
        <v>2</v>
      </c>
      <c r="I6182">
        <v>52</v>
      </c>
      <c r="J6182">
        <v>24</v>
      </c>
      <c r="K6182">
        <v>0</v>
      </c>
      <c r="L6182">
        <v>2111</v>
      </c>
      <c r="M6182">
        <v>528</v>
      </c>
      <c r="N6182">
        <v>715</v>
      </c>
      <c r="O6182">
        <v>0</v>
      </c>
      <c r="P6182">
        <v>2087</v>
      </c>
      <c r="Q6182">
        <v>3378</v>
      </c>
      <c r="R6182">
        <v>87654</v>
      </c>
      <c r="S6182">
        <v>141876</v>
      </c>
      <c r="RX6182">
        <v>22002</v>
      </c>
      <c r="RY6182">
        <v>11147</v>
      </c>
      <c r="RZ6182">
        <v>26</v>
      </c>
      <c r="SA6182">
        <v>66</v>
      </c>
      <c r="SB6182">
        <v>23</v>
      </c>
      <c r="SC6182">
        <v>49</v>
      </c>
      <c r="SD6182">
        <v>62</v>
      </c>
      <c r="SE6182">
        <v>54</v>
      </c>
      <c r="SF6182">
        <v>89</v>
      </c>
      <c r="SG6182">
        <v>7</v>
      </c>
      <c r="SH6182">
        <v>0</v>
      </c>
      <c r="SI6182">
        <v>34</v>
      </c>
      <c r="SJ6182">
        <v>11</v>
      </c>
      <c r="SK6182">
        <v>92</v>
      </c>
      <c r="SL6182">
        <v>55</v>
      </c>
      <c r="SM6182">
        <v>86</v>
      </c>
      <c r="SN6182">
        <v>87</v>
      </c>
      <c r="SO6182">
        <v>70</v>
      </c>
      <c r="SP6182">
        <v>233</v>
      </c>
      <c r="SQ6182">
        <v>3</v>
      </c>
      <c r="SR6182">
        <v>2</v>
      </c>
      <c r="SS6182">
        <v>61</v>
      </c>
      <c r="ST6182">
        <v>17</v>
      </c>
      <c r="SU6182">
        <v>60</v>
      </c>
      <c r="SV6182">
        <v>60</v>
      </c>
      <c r="SW6182">
        <v>86</v>
      </c>
      <c r="SX6182">
        <v>101</v>
      </c>
      <c r="SY6182">
        <v>112</v>
      </c>
      <c r="SZ6182">
        <v>219</v>
      </c>
      <c r="TA6182">
        <v>7</v>
      </c>
      <c r="TB6182">
        <v>5</v>
      </c>
      <c r="TC6182">
        <v>81</v>
      </c>
      <c r="TD6182">
        <v>19</v>
      </c>
      <c r="TE6182">
        <v>60</v>
      </c>
      <c r="TF6182">
        <v>41</v>
      </c>
      <c r="TG6182">
        <v>73</v>
      </c>
      <c r="TH6182">
        <v>116</v>
      </c>
      <c r="TI6182">
        <v>99</v>
      </c>
      <c r="TJ6182">
        <v>214</v>
      </c>
      <c r="TK6182">
        <v>11</v>
      </c>
      <c r="TL6182">
        <v>6</v>
      </c>
      <c r="TM6182">
        <v>89</v>
      </c>
      <c r="TN6182">
        <v>17</v>
      </c>
      <c r="TO6182">
        <v>51</v>
      </c>
      <c r="TP6182">
        <v>40</v>
      </c>
      <c r="TQ6182">
        <v>100</v>
      </c>
      <c r="TR6182">
        <v>113</v>
      </c>
      <c r="TS6182">
        <v>104</v>
      </c>
      <c r="TT6182">
        <v>175</v>
      </c>
      <c r="TU6182">
        <v>7</v>
      </c>
      <c r="TV6182">
        <v>6</v>
      </c>
      <c r="TW6182">
        <v>89</v>
      </c>
      <c r="TX6182">
        <v>17</v>
      </c>
      <c r="TY6182">
        <v>38</v>
      </c>
      <c r="TZ6182">
        <v>30</v>
      </c>
      <c r="UA6182">
        <v>61</v>
      </c>
      <c r="UB6182">
        <v>88</v>
      </c>
      <c r="UC6182">
        <v>90</v>
      </c>
      <c r="UD6182">
        <v>122</v>
      </c>
      <c r="UE6182">
        <v>11</v>
      </c>
      <c r="UF6182">
        <v>4</v>
      </c>
      <c r="UG6182">
        <v>78</v>
      </c>
      <c r="UH6182">
        <v>23</v>
      </c>
      <c r="UI6182">
        <v>43</v>
      </c>
      <c r="UJ6182">
        <v>19</v>
      </c>
      <c r="UK6182">
        <v>33</v>
      </c>
      <c r="UL6182">
        <v>67</v>
      </c>
      <c r="UM6182">
        <v>69</v>
      </c>
      <c r="UN6182">
        <v>80</v>
      </c>
      <c r="UO6182">
        <v>8</v>
      </c>
      <c r="UP6182">
        <v>2</v>
      </c>
      <c r="UQ6182">
        <v>54</v>
      </c>
      <c r="UR6182">
        <v>9</v>
      </c>
      <c r="US6182">
        <v>19</v>
      </c>
      <c r="UT6182">
        <v>7</v>
      </c>
      <c r="UU6182">
        <v>20</v>
      </c>
      <c r="UV6182">
        <v>48</v>
      </c>
      <c r="UW6182">
        <v>23</v>
      </c>
      <c r="UX6182">
        <v>18</v>
      </c>
      <c r="UY6182">
        <v>7</v>
      </c>
      <c r="UZ6182">
        <v>0</v>
      </c>
      <c r="VA6182">
        <v>14</v>
      </c>
      <c r="VB6182">
        <v>2980</v>
      </c>
      <c r="VC6182">
        <v>7937</v>
      </c>
      <c r="VD6182">
        <v>0</v>
      </c>
      <c r="VE6182">
        <v>36</v>
      </c>
      <c r="VF6182">
        <v>16</v>
      </c>
      <c r="VG6182">
        <v>744</v>
      </c>
      <c r="VH6182">
        <v>118</v>
      </c>
      <c r="VI6182">
        <v>223</v>
      </c>
      <c r="VJ6182">
        <v>1016</v>
      </c>
      <c r="VK6182">
        <v>0</v>
      </c>
      <c r="VL6182">
        <v>2</v>
      </c>
      <c r="VM6182">
        <v>0</v>
      </c>
      <c r="VN6182">
        <v>38</v>
      </c>
      <c r="VO6182">
        <v>6</v>
      </c>
      <c r="VP6182">
        <v>97</v>
      </c>
      <c r="VQ6182">
        <v>610</v>
      </c>
      <c r="VR6182">
        <v>0</v>
      </c>
      <c r="VS6182">
        <v>0</v>
      </c>
      <c r="VT6182">
        <v>0</v>
      </c>
      <c r="VU6182">
        <v>14</v>
      </c>
      <c r="VV6182">
        <v>0</v>
      </c>
      <c r="VW6182">
        <v>139</v>
      </c>
      <c r="VX6182">
        <v>376</v>
      </c>
      <c r="VY6182">
        <v>0</v>
      </c>
      <c r="VZ6182">
        <v>0</v>
      </c>
      <c r="WA6182">
        <v>0</v>
      </c>
      <c r="WB6182">
        <v>29</v>
      </c>
      <c r="WC6182">
        <v>0</v>
      </c>
      <c r="WD6182">
        <v>58</v>
      </c>
      <c r="WE6182">
        <v>112</v>
      </c>
      <c r="WF6182">
        <v>0</v>
      </c>
      <c r="WG6182">
        <v>0</v>
      </c>
      <c r="WH6182">
        <v>1</v>
      </c>
      <c r="WI6182">
        <v>11</v>
      </c>
      <c r="WJ6182">
        <v>1</v>
      </c>
      <c r="WK6182">
        <v>639</v>
      </c>
      <c r="WL6182">
        <v>1821</v>
      </c>
      <c r="WM6182">
        <v>0</v>
      </c>
      <c r="WN6182">
        <v>3</v>
      </c>
      <c r="WO6182">
        <v>1</v>
      </c>
      <c r="WP6182">
        <v>56</v>
      </c>
      <c r="WQ6182">
        <v>26</v>
      </c>
      <c r="WR6182">
        <v>1419</v>
      </c>
      <c r="WS6182">
        <v>4855</v>
      </c>
      <c r="WT6182">
        <v>0</v>
      </c>
      <c r="WU6182">
        <v>21</v>
      </c>
      <c r="WV6182">
        <v>8</v>
      </c>
      <c r="WW6182">
        <v>374</v>
      </c>
      <c r="WX6182">
        <v>129</v>
      </c>
      <c r="WY6182">
        <v>160</v>
      </c>
      <c r="WZ6182">
        <v>474</v>
      </c>
      <c r="XA6182">
        <v>0</v>
      </c>
      <c r="XB6182">
        <v>5</v>
      </c>
      <c r="XC6182">
        <v>0</v>
      </c>
      <c r="XD6182">
        <v>120</v>
      </c>
      <c r="XE6182">
        <v>35</v>
      </c>
      <c r="XF6182">
        <v>22</v>
      </c>
      <c r="XG6182">
        <v>85</v>
      </c>
      <c r="XH6182">
        <v>0</v>
      </c>
      <c r="XI6182">
        <v>0</v>
      </c>
      <c r="XJ6182">
        <v>5</v>
      </c>
      <c r="XK6182">
        <v>18</v>
      </c>
      <c r="XL6182">
        <v>5</v>
      </c>
      <c r="XM6182">
        <v>9</v>
      </c>
      <c r="XN6182">
        <v>122</v>
      </c>
      <c r="XO6182">
        <v>0</v>
      </c>
      <c r="XP6182">
        <v>2</v>
      </c>
      <c r="XQ6182">
        <v>0</v>
      </c>
      <c r="XR6182">
        <v>51</v>
      </c>
      <c r="XS6182">
        <v>4</v>
      </c>
      <c r="XT6182">
        <v>1</v>
      </c>
      <c r="XU6182">
        <v>0</v>
      </c>
      <c r="XV6182">
        <v>0</v>
      </c>
      <c r="XW6182">
        <v>0</v>
      </c>
      <c r="XX6182">
        <v>0</v>
      </c>
      <c r="XY6182">
        <v>0</v>
      </c>
      <c r="XZ6182">
        <v>0</v>
      </c>
      <c r="YA6182">
        <v>0</v>
      </c>
      <c r="YB6182">
        <v>0</v>
      </c>
      <c r="YC6182">
        <v>0</v>
      </c>
      <c r="YD6182">
        <v>0</v>
      </c>
      <c r="YE6182">
        <v>0</v>
      </c>
      <c r="YF6182">
        <v>0</v>
      </c>
      <c r="YG6182">
        <v>0</v>
      </c>
      <c r="YH6182">
        <v>0</v>
      </c>
      <c r="YI6182">
        <v>0</v>
      </c>
      <c r="YJ6182">
        <v>0</v>
      </c>
      <c r="YK6182">
        <v>0</v>
      </c>
      <c r="YL6182">
        <v>0</v>
      </c>
      <c r="YM6182">
        <v>0</v>
      </c>
      <c r="YN6182">
        <v>0</v>
      </c>
      <c r="YO6182">
        <v>0</v>
      </c>
      <c r="YP6182">
        <v>1023</v>
      </c>
      <c r="YQ6182">
        <v>3799</v>
      </c>
      <c r="YR6182">
        <v>0</v>
      </c>
      <c r="YS6182">
        <v>9</v>
      </c>
      <c r="YT6182">
        <v>12</v>
      </c>
      <c r="YU6182">
        <v>276</v>
      </c>
      <c r="YV6182">
        <v>141</v>
      </c>
      <c r="YW6182">
        <v>1285</v>
      </c>
      <c r="YX6182">
        <v>3670</v>
      </c>
      <c r="YY6182">
        <v>0</v>
      </c>
      <c r="YZ6182">
        <v>22</v>
      </c>
      <c r="ZA6182">
        <v>3</v>
      </c>
      <c r="ZB6182">
        <v>354</v>
      </c>
      <c r="ZC6182">
        <v>59</v>
      </c>
      <c r="ZD6182">
        <v>0</v>
      </c>
      <c r="ZE6182">
        <v>0</v>
      </c>
      <c r="ZF6182">
        <v>0</v>
      </c>
      <c r="ZG6182">
        <v>0</v>
      </c>
      <c r="ZH6182">
        <v>0</v>
      </c>
      <c r="ZI6182">
        <v>0</v>
      </c>
      <c r="ZJ6182">
        <v>0</v>
      </c>
      <c r="ZK6182">
        <v>0</v>
      </c>
      <c r="ZL6182">
        <v>0</v>
      </c>
      <c r="ZM6182">
        <v>0</v>
      </c>
      <c r="ZN6182">
        <v>0</v>
      </c>
      <c r="ZO6182">
        <v>0</v>
      </c>
      <c r="ZP6182">
        <v>0</v>
      </c>
      <c r="ZQ6182">
        <v>0</v>
      </c>
      <c r="ZR6182">
        <v>0</v>
      </c>
      <c r="ZS6182">
        <v>0</v>
      </c>
      <c r="ZT6182">
        <v>0</v>
      </c>
      <c r="ZU6182">
        <v>0</v>
      </c>
      <c r="ZV6182">
        <v>0</v>
      </c>
      <c r="ZW6182">
        <v>0</v>
      </c>
      <c r="ZX6182">
        <v>0</v>
      </c>
      <c r="ZY6182">
        <v>0</v>
      </c>
      <c r="ZZ6182">
        <v>0</v>
      </c>
      <c r="AAA6182">
        <v>0</v>
      </c>
      <c r="AAB6182">
        <v>0</v>
      </c>
      <c r="AAC6182">
        <v>0</v>
      </c>
      <c r="AAD6182">
        <v>0</v>
      </c>
      <c r="AAE6182">
        <v>0</v>
      </c>
      <c r="AAF6182">
        <v>2</v>
      </c>
      <c r="AAG6182">
        <v>0</v>
      </c>
      <c r="AAH6182">
        <v>0</v>
      </c>
      <c r="AAI6182">
        <v>0</v>
      </c>
      <c r="AAJ6182">
        <v>0</v>
      </c>
      <c r="AAK6182">
        <v>0</v>
      </c>
      <c r="AAL6182">
        <v>0</v>
      </c>
      <c r="AAM6182">
        <v>12450</v>
      </c>
      <c r="AAN6182">
        <v>12450</v>
      </c>
      <c r="AAO6182">
        <v>14108986</v>
      </c>
      <c r="AAP6182">
        <v>14221543</v>
      </c>
      <c r="AAQ6182">
        <v>540</v>
      </c>
      <c r="AAR6182">
        <v>915</v>
      </c>
      <c r="AAS6182">
        <v>0</v>
      </c>
      <c r="AAT6182">
        <v>4</v>
      </c>
      <c r="AAU6182">
        <v>1</v>
      </c>
      <c r="AAV6182">
        <v>19</v>
      </c>
      <c r="AAW6182">
        <v>21</v>
      </c>
      <c r="AAX6182">
        <v>483913</v>
      </c>
      <c r="AAY6182">
        <v>2078</v>
      </c>
      <c r="AAZ6182">
        <v>288579</v>
      </c>
      <c r="ABA6182">
        <v>1240</v>
      </c>
      <c r="ABB6182">
        <v>5</v>
      </c>
      <c r="ABC6182">
        <v>18</v>
      </c>
      <c r="ABD6182">
        <v>10</v>
      </c>
      <c r="ABE6182">
        <v>19</v>
      </c>
      <c r="ABF6182">
        <v>4</v>
      </c>
      <c r="ABG6182">
        <v>33178</v>
      </c>
      <c r="ABH6182">
        <v>149392</v>
      </c>
      <c r="ABI6182">
        <v>0</v>
      </c>
      <c r="ABJ6182">
        <v>668</v>
      </c>
      <c r="ABK6182">
        <v>0</v>
      </c>
      <c r="ABL6182">
        <v>5131</v>
      </c>
      <c r="ABM6182">
        <v>1198</v>
      </c>
      <c r="ABN6182">
        <v>7696</v>
      </c>
      <c r="ABO6182">
        <v>30424</v>
      </c>
      <c r="ABP6182">
        <v>0</v>
      </c>
      <c r="ABQ6182">
        <v>0</v>
      </c>
      <c r="ABR6182">
        <v>0</v>
      </c>
      <c r="ABS6182">
        <v>3022</v>
      </c>
      <c r="ABT6182">
        <v>0</v>
      </c>
      <c r="ABU6182">
        <v>2474</v>
      </c>
      <c r="ABV6182">
        <v>21075</v>
      </c>
      <c r="ABW6182">
        <v>0</v>
      </c>
      <c r="ABX6182">
        <v>0</v>
      </c>
      <c r="ABY6182">
        <v>0</v>
      </c>
      <c r="ABZ6182">
        <v>829</v>
      </c>
      <c r="ACA6182">
        <v>0</v>
      </c>
      <c r="ACB6182">
        <v>257</v>
      </c>
      <c r="ACC6182">
        <v>6913</v>
      </c>
      <c r="ACD6182">
        <v>0</v>
      </c>
      <c r="ACE6182">
        <v>21</v>
      </c>
      <c r="ACF6182">
        <v>281</v>
      </c>
      <c r="ACG6182">
        <v>12338</v>
      </c>
      <c r="ACH6182">
        <v>2649</v>
      </c>
      <c r="ACI6182">
        <v>0</v>
      </c>
      <c r="ACJ6182">
        <v>96</v>
      </c>
      <c r="ACK6182">
        <v>0</v>
      </c>
      <c r="ACL6182">
        <v>0</v>
      </c>
      <c r="ACM6182">
        <v>0</v>
      </c>
      <c r="ACN6182">
        <v>0</v>
      </c>
      <c r="ACO6182">
        <v>0</v>
      </c>
      <c r="ACP6182">
        <v>164</v>
      </c>
      <c r="ACQ6182">
        <v>135</v>
      </c>
      <c r="ACR6182">
        <v>299</v>
      </c>
      <c r="ACS6182">
        <v>77</v>
      </c>
      <c r="ACT6182">
        <v>54</v>
      </c>
      <c r="ACU6182">
        <v>131</v>
      </c>
      <c r="ACV6182">
        <v>0</v>
      </c>
      <c r="ACW6182">
        <v>0</v>
      </c>
      <c r="ACX6182">
        <v>0</v>
      </c>
      <c r="ACY6182">
        <v>296</v>
      </c>
      <c r="ACZ6182">
        <v>32</v>
      </c>
      <c r="ADA6182">
        <v>343</v>
      </c>
      <c r="ADB6182">
        <v>186</v>
      </c>
      <c r="ADC6182">
        <v>31</v>
      </c>
      <c r="ADD6182">
        <v>30</v>
      </c>
      <c r="ADE6182">
        <v>86390</v>
      </c>
      <c r="ADF6182">
        <v>28870</v>
      </c>
      <c r="ADG6182">
        <v>15428</v>
      </c>
      <c r="ADH6182">
        <v>70801</v>
      </c>
      <c r="ADI6182">
        <v>24968</v>
      </c>
      <c r="ADJ6182">
        <v>13406</v>
      </c>
      <c r="ADK6182">
        <v>83998</v>
      </c>
      <c r="ADL6182">
        <v>26618</v>
      </c>
      <c r="ADM6182">
        <v>15466</v>
      </c>
      <c r="ADN6182">
        <v>64702</v>
      </c>
      <c r="ADO6182">
        <v>21260</v>
      </c>
      <c r="ADP6182">
        <v>12830</v>
      </c>
      <c r="ADQ6182">
        <v>3291</v>
      </c>
      <c r="ADR6182">
        <v>9544</v>
      </c>
      <c r="ADS6182">
        <v>0</v>
      </c>
      <c r="ADT6182">
        <v>38</v>
      </c>
      <c r="ADU6182">
        <v>16</v>
      </c>
      <c r="ADV6182">
        <v>796</v>
      </c>
      <c r="ADW6182">
        <v>124</v>
      </c>
    </row>
    <row r="6183" spans="1:803" x14ac:dyDescent="0.3">
      <c r="A6183" t="s">
        <v>449</v>
      </c>
      <c r="B6183" t="s">
        <v>453</v>
      </c>
      <c r="C6183">
        <v>2015</v>
      </c>
      <c r="D6183">
        <v>914</v>
      </c>
      <c r="E6183">
        <v>941</v>
      </c>
      <c r="F6183">
        <v>2</v>
      </c>
      <c r="G6183">
        <v>12</v>
      </c>
      <c r="H6183">
        <v>2</v>
      </c>
      <c r="I6183">
        <v>105</v>
      </c>
      <c r="J6183">
        <v>38</v>
      </c>
      <c r="K6183">
        <v>0</v>
      </c>
      <c r="L6183">
        <v>2014</v>
      </c>
      <c r="M6183">
        <v>697</v>
      </c>
      <c r="N6183">
        <v>735</v>
      </c>
      <c r="O6183">
        <v>0</v>
      </c>
      <c r="P6183">
        <v>1976</v>
      </c>
      <c r="Q6183">
        <v>3484</v>
      </c>
      <c r="R6183">
        <v>82992</v>
      </c>
      <c r="S6183">
        <v>146328</v>
      </c>
      <c r="RX6183">
        <v>14657</v>
      </c>
      <c r="RY6183">
        <v>7790</v>
      </c>
      <c r="RZ6183">
        <v>33</v>
      </c>
      <c r="SA6183">
        <v>33</v>
      </c>
      <c r="SB6183">
        <v>22</v>
      </c>
      <c r="SC6183">
        <v>96</v>
      </c>
      <c r="SD6183">
        <v>92</v>
      </c>
      <c r="SE6183">
        <v>84</v>
      </c>
      <c r="SF6183">
        <v>31</v>
      </c>
      <c r="SG6183">
        <v>2</v>
      </c>
      <c r="SH6183">
        <v>3</v>
      </c>
      <c r="SI6183">
        <v>52</v>
      </c>
      <c r="SJ6183">
        <v>40</v>
      </c>
      <c r="SK6183">
        <v>35</v>
      </c>
      <c r="SL6183">
        <v>30</v>
      </c>
      <c r="SM6183">
        <v>78</v>
      </c>
      <c r="SN6183">
        <v>104</v>
      </c>
      <c r="SO6183">
        <v>78</v>
      </c>
      <c r="SP6183">
        <v>37</v>
      </c>
      <c r="SQ6183">
        <v>2</v>
      </c>
      <c r="SR6183">
        <v>3</v>
      </c>
      <c r="SS6183">
        <v>53</v>
      </c>
      <c r="ST6183">
        <v>25</v>
      </c>
      <c r="SU6183">
        <v>31</v>
      </c>
      <c r="SV6183">
        <v>34</v>
      </c>
      <c r="SW6183">
        <v>80</v>
      </c>
      <c r="SX6183">
        <v>116</v>
      </c>
      <c r="SY6183">
        <v>88</v>
      </c>
      <c r="SZ6183">
        <v>32</v>
      </c>
      <c r="TA6183">
        <v>12</v>
      </c>
      <c r="TB6183">
        <v>3</v>
      </c>
      <c r="TC6183">
        <v>73</v>
      </c>
      <c r="TD6183">
        <v>28</v>
      </c>
      <c r="TE6183">
        <v>44</v>
      </c>
      <c r="TF6183">
        <v>36</v>
      </c>
      <c r="TG6183">
        <v>101</v>
      </c>
      <c r="TH6183">
        <v>114</v>
      </c>
      <c r="TI6183">
        <v>101</v>
      </c>
      <c r="TJ6183">
        <v>41</v>
      </c>
      <c r="TK6183">
        <v>5</v>
      </c>
      <c r="TL6183">
        <v>6</v>
      </c>
      <c r="TM6183">
        <v>83</v>
      </c>
      <c r="TN6183">
        <v>16</v>
      </c>
      <c r="TO6183">
        <v>41</v>
      </c>
      <c r="TP6183">
        <v>38</v>
      </c>
      <c r="TQ6183">
        <v>61</v>
      </c>
      <c r="TR6183">
        <v>99</v>
      </c>
      <c r="TS6183">
        <v>112</v>
      </c>
      <c r="TT6183">
        <v>24</v>
      </c>
      <c r="TU6183">
        <v>3</v>
      </c>
      <c r="TV6183">
        <v>5</v>
      </c>
      <c r="TW6183">
        <v>57</v>
      </c>
      <c r="TX6183">
        <v>20</v>
      </c>
      <c r="TY6183">
        <v>30</v>
      </c>
      <c r="TZ6183">
        <v>19</v>
      </c>
      <c r="UA6183">
        <v>58</v>
      </c>
      <c r="UB6183">
        <v>91</v>
      </c>
      <c r="UC6183">
        <v>68</v>
      </c>
      <c r="UD6183">
        <v>24</v>
      </c>
      <c r="UE6183">
        <v>7</v>
      </c>
      <c r="UF6183">
        <v>3</v>
      </c>
      <c r="UG6183">
        <v>56</v>
      </c>
      <c r="UH6183">
        <v>28</v>
      </c>
      <c r="UI6183">
        <v>42</v>
      </c>
      <c r="UJ6183">
        <v>27</v>
      </c>
      <c r="UK6183">
        <v>53</v>
      </c>
      <c r="UL6183">
        <v>83</v>
      </c>
      <c r="UM6183">
        <v>85</v>
      </c>
      <c r="UN6183">
        <v>17</v>
      </c>
      <c r="UO6183">
        <v>5</v>
      </c>
      <c r="UP6183">
        <v>2</v>
      </c>
      <c r="UQ6183">
        <v>40</v>
      </c>
      <c r="UR6183">
        <v>19</v>
      </c>
      <c r="US6183">
        <v>27</v>
      </c>
      <c r="UT6183">
        <v>22</v>
      </c>
      <c r="UU6183">
        <v>29</v>
      </c>
      <c r="UV6183">
        <v>57</v>
      </c>
      <c r="UW6183">
        <v>53</v>
      </c>
      <c r="UX6183">
        <v>16</v>
      </c>
      <c r="UY6183">
        <v>5</v>
      </c>
      <c r="UZ6183">
        <v>2</v>
      </c>
      <c r="VA6183">
        <v>23</v>
      </c>
      <c r="VB6183">
        <v>2659</v>
      </c>
      <c r="VC6183">
        <v>5830</v>
      </c>
      <c r="VD6183">
        <v>17</v>
      </c>
      <c r="VE6183">
        <v>52</v>
      </c>
      <c r="VF6183">
        <v>14</v>
      </c>
      <c r="VG6183">
        <v>1012</v>
      </c>
      <c r="VH6183">
        <v>235</v>
      </c>
      <c r="VI6183">
        <v>288</v>
      </c>
      <c r="VJ6183">
        <v>787</v>
      </c>
      <c r="VK6183">
        <v>0</v>
      </c>
      <c r="VL6183">
        <v>13</v>
      </c>
      <c r="VM6183">
        <v>1</v>
      </c>
      <c r="VN6183">
        <v>60</v>
      </c>
      <c r="VO6183">
        <v>13</v>
      </c>
      <c r="VP6183">
        <v>189</v>
      </c>
      <c r="VQ6183">
        <v>779</v>
      </c>
      <c r="VR6183">
        <v>0</v>
      </c>
      <c r="VS6183">
        <v>0</v>
      </c>
      <c r="VT6183">
        <v>0</v>
      </c>
      <c r="VU6183">
        <v>33</v>
      </c>
      <c r="VV6183">
        <v>10</v>
      </c>
      <c r="VW6183">
        <v>505</v>
      </c>
      <c r="VX6183">
        <v>1059</v>
      </c>
      <c r="VY6183">
        <v>28</v>
      </c>
      <c r="VZ6183">
        <v>16</v>
      </c>
      <c r="WA6183">
        <v>14</v>
      </c>
      <c r="WB6183">
        <v>249</v>
      </c>
      <c r="WC6183">
        <v>132</v>
      </c>
      <c r="WD6183">
        <v>67</v>
      </c>
      <c r="WE6183">
        <v>57</v>
      </c>
      <c r="WF6183">
        <v>0</v>
      </c>
      <c r="WG6183">
        <v>0</v>
      </c>
      <c r="WH6183">
        <v>0</v>
      </c>
      <c r="WI6183">
        <v>8</v>
      </c>
      <c r="WJ6183">
        <v>0</v>
      </c>
      <c r="WK6183">
        <v>166</v>
      </c>
      <c r="WL6183">
        <v>439</v>
      </c>
      <c r="WM6183">
        <v>0</v>
      </c>
      <c r="WN6183">
        <v>2</v>
      </c>
      <c r="WO6183">
        <v>0</v>
      </c>
      <c r="WP6183">
        <v>65</v>
      </c>
      <c r="WQ6183">
        <v>14</v>
      </c>
      <c r="WR6183">
        <v>1768</v>
      </c>
      <c r="WS6183">
        <v>4820</v>
      </c>
      <c r="WT6183">
        <v>7</v>
      </c>
      <c r="WU6183">
        <v>25</v>
      </c>
      <c r="WV6183">
        <v>1</v>
      </c>
      <c r="WW6183">
        <v>596</v>
      </c>
      <c r="WX6183">
        <v>31</v>
      </c>
      <c r="WY6183">
        <v>418</v>
      </c>
      <c r="WZ6183">
        <v>943</v>
      </c>
      <c r="XA6183">
        <v>16</v>
      </c>
      <c r="XB6183">
        <v>6</v>
      </c>
      <c r="XC6183">
        <v>18</v>
      </c>
      <c r="XD6183">
        <v>613</v>
      </c>
      <c r="XE6183">
        <v>175</v>
      </c>
      <c r="XF6183">
        <v>52</v>
      </c>
      <c r="XG6183">
        <v>145</v>
      </c>
      <c r="XH6183">
        <v>4</v>
      </c>
      <c r="XI6183">
        <v>0</v>
      </c>
      <c r="XJ6183">
        <v>10</v>
      </c>
      <c r="XK6183">
        <v>91</v>
      </c>
      <c r="XL6183">
        <v>59</v>
      </c>
      <c r="XM6183">
        <v>12</v>
      </c>
      <c r="XN6183">
        <v>11</v>
      </c>
      <c r="XO6183">
        <v>0</v>
      </c>
      <c r="XP6183">
        <v>0</v>
      </c>
      <c r="XQ6183">
        <v>0</v>
      </c>
      <c r="XR6183">
        <v>7</v>
      </c>
      <c r="XS6183">
        <v>1</v>
      </c>
      <c r="XT6183">
        <v>0</v>
      </c>
      <c r="XU6183">
        <v>1</v>
      </c>
      <c r="XV6183">
        <v>0</v>
      </c>
      <c r="XW6183">
        <v>0</v>
      </c>
      <c r="XX6183">
        <v>0</v>
      </c>
      <c r="XY6183">
        <v>1</v>
      </c>
      <c r="XZ6183">
        <v>0</v>
      </c>
      <c r="YA6183">
        <v>0</v>
      </c>
      <c r="YB6183">
        <v>0</v>
      </c>
      <c r="YC6183">
        <v>0</v>
      </c>
      <c r="YD6183">
        <v>0</v>
      </c>
      <c r="YE6183">
        <v>0</v>
      </c>
      <c r="YF6183">
        <v>0</v>
      </c>
      <c r="YG6183">
        <v>0</v>
      </c>
      <c r="YH6183">
        <v>0</v>
      </c>
      <c r="YI6183">
        <v>1</v>
      </c>
      <c r="YJ6183">
        <v>61</v>
      </c>
      <c r="YK6183">
        <v>23</v>
      </c>
      <c r="YL6183">
        <v>0</v>
      </c>
      <c r="YM6183">
        <v>1</v>
      </c>
      <c r="YN6183">
        <v>0</v>
      </c>
      <c r="YO6183">
        <v>0</v>
      </c>
      <c r="YP6183">
        <v>1284</v>
      </c>
      <c r="YQ6183">
        <v>3118</v>
      </c>
      <c r="YR6183">
        <v>13</v>
      </c>
      <c r="YS6183">
        <v>2</v>
      </c>
      <c r="YT6183">
        <v>24</v>
      </c>
      <c r="YU6183">
        <v>556</v>
      </c>
      <c r="YV6183">
        <v>184</v>
      </c>
      <c r="YW6183">
        <v>1199</v>
      </c>
      <c r="YX6183">
        <v>3298</v>
      </c>
      <c r="YY6183">
        <v>14</v>
      </c>
      <c r="YZ6183">
        <v>31</v>
      </c>
      <c r="ZA6183">
        <v>5</v>
      </c>
      <c r="ZB6183">
        <v>825</v>
      </c>
      <c r="ZC6183">
        <v>96</v>
      </c>
      <c r="ZD6183">
        <v>0</v>
      </c>
      <c r="ZE6183">
        <v>0</v>
      </c>
      <c r="ZF6183">
        <v>0</v>
      </c>
      <c r="ZG6183">
        <v>0</v>
      </c>
      <c r="ZH6183">
        <v>0</v>
      </c>
      <c r="ZI6183">
        <v>0</v>
      </c>
      <c r="ZJ6183">
        <v>0</v>
      </c>
      <c r="ZK6183">
        <v>16</v>
      </c>
      <c r="ZL6183">
        <v>11</v>
      </c>
      <c r="ZM6183">
        <v>0</v>
      </c>
      <c r="ZN6183">
        <v>0</v>
      </c>
      <c r="ZO6183">
        <v>0</v>
      </c>
      <c r="ZP6183">
        <v>4</v>
      </c>
      <c r="ZQ6183">
        <v>2</v>
      </c>
      <c r="ZR6183">
        <v>34</v>
      </c>
      <c r="ZS6183">
        <v>13</v>
      </c>
      <c r="ZT6183">
        <v>0</v>
      </c>
      <c r="ZU6183">
        <v>0</v>
      </c>
      <c r="ZV6183">
        <v>0</v>
      </c>
      <c r="ZW6183">
        <v>2</v>
      </c>
      <c r="ZX6183">
        <v>4</v>
      </c>
      <c r="ZY6183">
        <v>0</v>
      </c>
      <c r="ZZ6183">
        <v>0</v>
      </c>
      <c r="AAA6183">
        <v>0</v>
      </c>
      <c r="AAB6183">
        <v>0</v>
      </c>
      <c r="AAC6183">
        <v>0</v>
      </c>
      <c r="AAD6183">
        <v>0</v>
      </c>
      <c r="AAE6183">
        <v>0</v>
      </c>
      <c r="AAF6183">
        <v>2</v>
      </c>
      <c r="AAG6183">
        <v>3</v>
      </c>
      <c r="AAH6183">
        <v>0</v>
      </c>
      <c r="AAI6183">
        <v>0</v>
      </c>
      <c r="AAJ6183">
        <v>0</v>
      </c>
      <c r="AAK6183">
        <v>0</v>
      </c>
      <c r="AAL6183">
        <v>0</v>
      </c>
      <c r="AAM6183">
        <v>12000</v>
      </c>
      <c r="AAN6183">
        <v>13000</v>
      </c>
      <c r="AAO6183">
        <v>14130358</v>
      </c>
      <c r="AAP6183">
        <v>16741837</v>
      </c>
      <c r="AAQ6183">
        <v>717</v>
      </c>
      <c r="AAR6183">
        <v>792</v>
      </c>
      <c r="AAS6183">
        <v>0</v>
      </c>
      <c r="AAT6183">
        <v>6</v>
      </c>
      <c r="AAU6183">
        <v>1</v>
      </c>
      <c r="AAV6183">
        <v>38</v>
      </c>
      <c r="AAW6183">
        <v>33</v>
      </c>
      <c r="AAX6183">
        <v>452279</v>
      </c>
      <c r="AAY6183">
        <v>1962</v>
      </c>
      <c r="AAZ6183">
        <v>253544</v>
      </c>
      <c r="ABA6183">
        <v>1100</v>
      </c>
      <c r="ABB6183">
        <v>5</v>
      </c>
      <c r="ABC6183">
        <v>19</v>
      </c>
      <c r="ABD6183">
        <v>18</v>
      </c>
      <c r="ABE6183">
        <v>17</v>
      </c>
      <c r="ABF6183">
        <v>4</v>
      </c>
      <c r="ABG6183">
        <v>52947</v>
      </c>
      <c r="ABH6183">
        <v>191142</v>
      </c>
      <c r="ABI6183">
        <v>205</v>
      </c>
      <c r="ABJ6183">
        <v>705</v>
      </c>
      <c r="ABK6183">
        <v>0</v>
      </c>
      <c r="ABL6183">
        <v>29279</v>
      </c>
      <c r="ABM6183">
        <v>3360</v>
      </c>
      <c r="ABN6183">
        <v>992</v>
      </c>
      <c r="ABO6183">
        <v>7084</v>
      </c>
      <c r="ABP6183">
        <v>309</v>
      </c>
      <c r="ABQ6183">
        <v>168</v>
      </c>
      <c r="ABR6183">
        <v>431</v>
      </c>
      <c r="ABS6183">
        <v>6299</v>
      </c>
      <c r="ABT6183">
        <v>2813</v>
      </c>
      <c r="ABU6183">
        <v>1665</v>
      </c>
      <c r="ABV6183">
        <v>5814</v>
      </c>
      <c r="ABW6183">
        <v>0</v>
      </c>
      <c r="ABX6183">
        <v>68</v>
      </c>
      <c r="ABY6183">
        <v>0</v>
      </c>
      <c r="ABZ6183">
        <v>1990</v>
      </c>
      <c r="ACA6183">
        <v>165</v>
      </c>
      <c r="ACB6183">
        <v>257</v>
      </c>
      <c r="ACC6183">
        <v>659</v>
      </c>
      <c r="ACD6183">
        <v>0</v>
      </c>
      <c r="ACE6183">
        <v>0</v>
      </c>
      <c r="ACF6183">
        <v>0</v>
      </c>
      <c r="ACG6183">
        <v>43</v>
      </c>
      <c r="ACH6183">
        <v>0</v>
      </c>
      <c r="ACI6183">
        <v>0</v>
      </c>
      <c r="ACJ6183">
        <v>435</v>
      </c>
      <c r="ACK6183">
        <v>0</v>
      </c>
      <c r="ACL6183">
        <v>0</v>
      </c>
      <c r="ACM6183">
        <v>0</v>
      </c>
      <c r="ACN6183">
        <v>0</v>
      </c>
      <c r="ACO6183">
        <v>0</v>
      </c>
      <c r="ACP6183">
        <v>84</v>
      </c>
      <c r="ACQ6183">
        <v>72</v>
      </c>
      <c r="ACR6183">
        <v>156</v>
      </c>
      <c r="ACS6183">
        <v>52</v>
      </c>
      <c r="ACT6183">
        <v>53</v>
      </c>
      <c r="ACU6183">
        <v>105</v>
      </c>
      <c r="ACV6183">
        <v>0</v>
      </c>
      <c r="ACW6183">
        <v>1</v>
      </c>
      <c r="ACX6183">
        <v>1</v>
      </c>
      <c r="ACY6183">
        <v>442</v>
      </c>
      <c r="ACZ6183">
        <v>44</v>
      </c>
      <c r="ADA6183">
        <v>572</v>
      </c>
      <c r="ADB6183">
        <v>318</v>
      </c>
      <c r="ADC6183">
        <v>31</v>
      </c>
      <c r="ADD6183">
        <v>10</v>
      </c>
      <c r="ADE6183">
        <v>81928</v>
      </c>
      <c r="ADF6183">
        <v>22697</v>
      </c>
      <c r="ADG6183">
        <v>23162</v>
      </c>
      <c r="ADH6183">
        <v>58377</v>
      </c>
      <c r="ADI6183">
        <v>15638</v>
      </c>
      <c r="ADJ6183">
        <v>17705</v>
      </c>
      <c r="ADK6183">
        <v>96559</v>
      </c>
      <c r="ADL6183">
        <v>26351</v>
      </c>
      <c r="ADM6183">
        <v>23615</v>
      </c>
      <c r="ADN6183">
        <v>80220</v>
      </c>
      <c r="ADO6183">
        <v>22482</v>
      </c>
      <c r="ADP6183">
        <v>19918</v>
      </c>
      <c r="ADQ6183">
        <v>3136</v>
      </c>
      <c r="ADR6183">
        <v>7396</v>
      </c>
      <c r="ADS6183">
        <v>17</v>
      </c>
      <c r="ADT6183">
        <v>65</v>
      </c>
      <c r="ADU6183">
        <v>15</v>
      </c>
      <c r="ADV6183">
        <v>1105</v>
      </c>
      <c r="ADW6183">
        <v>258</v>
      </c>
    </row>
    <row r="6184" spans="1:803" x14ac:dyDescent="0.3">
      <c r="A6184" t="s">
        <v>449</v>
      </c>
      <c r="B6184" t="s">
        <v>454</v>
      </c>
      <c r="C6184">
        <v>2015</v>
      </c>
      <c r="D6184">
        <v>540</v>
      </c>
      <c r="E6184">
        <v>680</v>
      </c>
      <c r="F6184">
        <v>3</v>
      </c>
      <c r="G6184">
        <v>8</v>
      </c>
      <c r="H6184">
        <v>0</v>
      </c>
      <c r="I6184">
        <v>49</v>
      </c>
      <c r="J6184">
        <v>33</v>
      </c>
      <c r="K6184">
        <v>0</v>
      </c>
      <c r="L6184">
        <v>1313</v>
      </c>
      <c r="M6184">
        <v>393</v>
      </c>
      <c r="N6184">
        <v>543</v>
      </c>
      <c r="O6184">
        <v>0</v>
      </c>
      <c r="P6184">
        <v>1280</v>
      </c>
      <c r="Q6184">
        <v>2282</v>
      </c>
      <c r="R6184">
        <v>53760</v>
      </c>
      <c r="S6184">
        <v>95844</v>
      </c>
      <c r="RX6184">
        <v>8163</v>
      </c>
      <c r="RY6184">
        <v>4481</v>
      </c>
      <c r="RZ6184">
        <v>18</v>
      </c>
      <c r="SA6184">
        <v>26</v>
      </c>
      <c r="SB6184">
        <v>20</v>
      </c>
      <c r="SC6184">
        <v>50</v>
      </c>
      <c r="SD6184">
        <v>82</v>
      </c>
      <c r="SE6184">
        <v>100</v>
      </c>
      <c r="SF6184">
        <v>5</v>
      </c>
      <c r="SG6184">
        <v>8</v>
      </c>
      <c r="SH6184">
        <v>1</v>
      </c>
      <c r="SI6184">
        <v>53</v>
      </c>
      <c r="SJ6184">
        <v>18</v>
      </c>
      <c r="SK6184">
        <v>30</v>
      </c>
      <c r="SL6184">
        <v>26</v>
      </c>
      <c r="SM6184">
        <v>62</v>
      </c>
      <c r="SN6184">
        <v>100</v>
      </c>
      <c r="SO6184">
        <v>126</v>
      </c>
      <c r="SP6184">
        <v>12</v>
      </c>
      <c r="SQ6184">
        <v>18</v>
      </c>
      <c r="SR6184">
        <v>1</v>
      </c>
      <c r="SS6184">
        <v>45</v>
      </c>
      <c r="ST6184">
        <v>7</v>
      </c>
      <c r="SU6184">
        <v>25</v>
      </c>
      <c r="SV6184">
        <v>20</v>
      </c>
      <c r="SW6184">
        <v>55</v>
      </c>
      <c r="SX6184">
        <v>85</v>
      </c>
      <c r="SY6184">
        <v>105</v>
      </c>
      <c r="SZ6184">
        <v>9</v>
      </c>
      <c r="TA6184">
        <v>17</v>
      </c>
      <c r="TB6184">
        <v>2</v>
      </c>
      <c r="TC6184">
        <v>49</v>
      </c>
      <c r="TD6184">
        <v>19</v>
      </c>
      <c r="TE6184">
        <v>35</v>
      </c>
      <c r="TF6184">
        <v>34</v>
      </c>
      <c r="TG6184">
        <v>56</v>
      </c>
      <c r="TH6184">
        <v>83</v>
      </c>
      <c r="TI6184">
        <v>108</v>
      </c>
      <c r="TJ6184">
        <v>9</v>
      </c>
      <c r="TK6184">
        <v>15</v>
      </c>
      <c r="TL6184">
        <v>3</v>
      </c>
      <c r="TM6184">
        <v>49</v>
      </c>
      <c r="TN6184">
        <v>10</v>
      </c>
      <c r="TO6184">
        <v>48</v>
      </c>
      <c r="TP6184">
        <v>32</v>
      </c>
      <c r="TQ6184">
        <v>52</v>
      </c>
      <c r="TR6184">
        <v>106</v>
      </c>
      <c r="TS6184">
        <v>76</v>
      </c>
      <c r="TT6184">
        <v>13</v>
      </c>
      <c r="TU6184">
        <v>16</v>
      </c>
      <c r="TV6184">
        <v>0</v>
      </c>
      <c r="TW6184">
        <v>56</v>
      </c>
      <c r="TX6184">
        <v>18</v>
      </c>
      <c r="TY6184">
        <v>34</v>
      </c>
      <c r="TZ6184">
        <v>27</v>
      </c>
      <c r="UA6184">
        <v>47</v>
      </c>
      <c r="UB6184">
        <v>113</v>
      </c>
      <c r="UC6184">
        <v>75</v>
      </c>
      <c r="UD6184">
        <v>14</v>
      </c>
      <c r="UE6184">
        <v>8</v>
      </c>
      <c r="UF6184">
        <v>3</v>
      </c>
      <c r="UG6184">
        <v>31</v>
      </c>
      <c r="UH6184">
        <v>18</v>
      </c>
      <c r="UI6184">
        <v>48</v>
      </c>
      <c r="UJ6184">
        <v>39</v>
      </c>
      <c r="UK6184">
        <v>47</v>
      </c>
      <c r="UL6184">
        <v>93</v>
      </c>
      <c r="UM6184">
        <v>63</v>
      </c>
      <c r="UN6184">
        <v>12</v>
      </c>
      <c r="UO6184">
        <v>5</v>
      </c>
      <c r="UP6184">
        <v>2</v>
      </c>
      <c r="UQ6184">
        <v>25</v>
      </c>
      <c r="UR6184">
        <v>20</v>
      </c>
      <c r="US6184">
        <v>47</v>
      </c>
      <c r="UT6184">
        <v>20</v>
      </c>
      <c r="UU6184">
        <v>38</v>
      </c>
      <c r="UV6184">
        <v>78</v>
      </c>
      <c r="UW6184">
        <v>44</v>
      </c>
      <c r="UX6184">
        <v>8</v>
      </c>
      <c r="UY6184">
        <v>4</v>
      </c>
      <c r="UZ6184">
        <v>1</v>
      </c>
      <c r="VA6184">
        <v>20</v>
      </c>
      <c r="VB6184">
        <v>1555</v>
      </c>
      <c r="VC6184">
        <v>4254</v>
      </c>
      <c r="VD6184">
        <v>52</v>
      </c>
      <c r="VE6184">
        <v>28</v>
      </c>
      <c r="VF6184">
        <v>0</v>
      </c>
      <c r="VG6184">
        <v>530</v>
      </c>
      <c r="VH6184">
        <v>183</v>
      </c>
      <c r="VI6184">
        <v>158</v>
      </c>
      <c r="VJ6184">
        <v>502</v>
      </c>
      <c r="VK6184">
        <v>0</v>
      </c>
      <c r="VL6184">
        <v>0</v>
      </c>
      <c r="VM6184">
        <v>0</v>
      </c>
      <c r="VN6184">
        <v>27</v>
      </c>
      <c r="VO6184">
        <v>3</v>
      </c>
      <c r="VP6184">
        <v>137</v>
      </c>
      <c r="VQ6184">
        <v>683</v>
      </c>
      <c r="VR6184">
        <v>0</v>
      </c>
      <c r="VS6184">
        <v>0</v>
      </c>
      <c r="VT6184">
        <v>0</v>
      </c>
      <c r="VU6184">
        <v>30</v>
      </c>
      <c r="VV6184">
        <v>2</v>
      </c>
      <c r="VW6184">
        <v>192</v>
      </c>
      <c r="VX6184">
        <v>479</v>
      </c>
      <c r="VY6184">
        <v>15</v>
      </c>
      <c r="VZ6184">
        <v>3</v>
      </c>
      <c r="WA6184">
        <v>0</v>
      </c>
      <c r="WB6184">
        <v>48</v>
      </c>
      <c r="WC6184">
        <v>38</v>
      </c>
      <c r="WD6184">
        <v>228</v>
      </c>
      <c r="WE6184">
        <v>562</v>
      </c>
      <c r="WF6184">
        <v>34</v>
      </c>
      <c r="WG6184">
        <v>5</v>
      </c>
      <c r="WH6184">
        <v>0</v>
      </c>
      <c r="WI6184">
        <v>55</v>
      </c>
      <c r="WJ6184">
        <v>25</v>
      </c>
      <c r="WK6184">
        <v>133</v>
      </c>
      <c r="WL6184">
        <v>483</v>
      </c>
      <c r="WM6184">
        <v>6</v>
      </c>
      <c r="WN6184">
        <v>1</v>
      </c>
      <c r="WO6184">
        <v>0</v>
      </c>
      <c r="WP6184">
        <v>14</v>
      </c>
      <c r="WQ6184">
        <v>9</v>
      </c>
      <c r="WR6184">
        <v>633</v>
      </c>
      <c r="WS6184">
        <v>2332</v>
      </c>
      <c r="WT6184">
        <v>3</v>
      </c>
      <c r="WU6184">
        <v>8</v>
      </c>
      <c r="WV6184">
        <v>0</v>
      </c>
      <c r="WW6184">
        <v>155</v>
      </c>
      <c r="WX6184">
        <v>68</v>
      </c>
      <c r="WY6184">
        <v>127</v>
      </c>
      <c r="WZ6184">
        <v>480</v>
      </c>
      <c r="XA6184">
        <v>0</v>
      </c>
      <c r="XB6184">
        <v>5</v>
      </c>
      <c r="XC6184">
        <v>0</v>
      </c>
      <c r="XD6184">
        <v>127</v>
      </c>
      <c r="XE6184">
        <v>66</v>
      </c>
      <c r="XF6184">
        <v>40</v>
      </c>
      <c r="XG6184">
        <v>179</v>
      </c>
      <c r="XH6184">
        <v>2</v>
      </c>
      <c r="XI6184">
        <v>2</v>
      </c>
      <c r="XJ6184">
        <v>0</v>
      </c>
      <c r="XK6184">
        <v>38</v>
      </c>
      <c r="XL6184">
        <v>55</v>
      </c>
      <c r="XM6184">
        <v>2</v>
      </c>
      <c r="XN6184">
        <v>26</v>
      </c>
      <c r="XO6184">
        <v>2</v>
      </c>
      <c r="XP6184">
        <v>1</v>
      </c>
      <c r="XQ6184">
        <v>0</v>
      </c>
      <c r="XR6184">
        <v>11</v>
      </c>
      <c r="XS6184">
        <v>5</v>
      </c>
      <c r="XT6184">
        <v>0</v>
      </c>
      <c r="XU6184">
        <v>0</v>
      </c>
      <c r="XV6184">
        <v>0</v>
      </c>
      <c r="XW6184">
        <v>0</v>
      </c>
      <c r="XX6184">
        <v>0</v>
      </c>
      <c r="XY6184">
        <v>0</v>
      </c>
      <c r="XZ6184">
        <v>0</v>
      </c>
      <c r="YA6184">
        <v>2</v>
      </c>
      <c r="YB6184">
        <v>1</v>
      </c>
      <c r="YC6184">
        <v>0</v>
      </c>
      <c r="YD6184">
        <v>0</v>
      </c>
      <c r="YE6184">
        <v>0</v>
      </c>
      <c r="YF6184">
        <v>1</v>
      </c>
      <c r="YG6184">
        <v>0</v>
      </c>
      <c r="YH6184">
        <v>505</v>
      </c>
      <c r="YI6184">
        <v>163</v>
      </c>
      <c r="YJ6184">
        <v>706</v>
      </c>
      <c r="YK6184">
        <v>239</v>
      </c>
      <c r="YL6184">
        <v>59</v>
      </c>
      <c r="YM6184">
        <v>5</v>
      </c>
      <c r="YN6184">
        <v>0</v>
      </c>
      <c r="YO6184">
        <v>3</v>
      </c>
      <c r="YP6184">
        <v>643</v>
      </c>
      <c r="YQ6184">
        <v>2370</v>
      </c>
      <c r="YR6184">
        <v>27</v>
      </c>
      <c r="YS6184">
        <v>9</v>
      </c>
      <c r="YT6184">
        <v>0</v>
      </c>
      <c r="YU6184">
        <v>232</v>
      </c>
      <c r="YV6184">
        <v>152</v>
      </c>
      <c r="YW6184">
        <v>521</v>
      </c>
      <c r="YX6184">
        <v>1693</v>
      </c>
      <c r="YY6184">
        <v>20</v>
      </c>
      <c r="YZ6184">
        <v>13</v>
      </c>
      <c r="ZA6184">
        <v>0</v>
      </c>
      <c r="ZB6184">
        <v>169</v>
      </c>
      <c r="ZC6184">
        <v>76</v>
      </c>
      <c r="ZD6184">
        <v>1</v>
      </c>
      <c r="ZE6184">
        <v>0</v>
      </c>
      <c r="ZF6184">
        <v>0</v>
      </c>
      <c r="ZG6184">
        <v>0</v>
      </c>
      <c r="ZH6184">
        <v>0</v>
      </c>
      <c r="ZI6184">
        <v>0</v>
      </c>
      <c r="ZJ6184">
        <v>0</v>
      </c>
      <c r="ZK6184">
        <v>159</v>
      </c>
      <c r="ZL6184">
        <v>283</v>
      </c>
      <c r="ZM6184">
        <v>35</v>
      </c>
      <c r="ZN6184">
        <v>0</v>
      </c>
      <c r="ZO6184">
        <v>0</v>
      </c>
      <c r="ZP6184">
        <v>139</v>
      </c>
      <c r="ZQ6184">
        <v>44</v>
      </c>
      <c r="ZR6184">
        <v>344</v>
      </c>
      <c r="ZS6184">
        <v>440</v>
      </c>
      <c r="ZT6184">
        <v>39</v>
      </c>
      <c r="ZU6184">
        <v>0</v>
      </c>
      <c r="ZV6184">
        <v>0</v>
      </c>
      <c r="ZW6184">
        <v>155</v>
      </c>
      <c r="ZX6184">
        <v>39</v>
      </c>
      <c r="ZY6184">
        <v>3</v>
      </c>
      <c r="ZZ6184">
        <v>0</v>
      </c>
      <c r="AAA6184">
        <v>0</v>
      </c>
      <c r="AAB6184">
        <v>0</v>
      </c>
      <c r="AAC6184">
        <v>0</v>
      </c>
      <c r="AAD6184">
        <v>0</v>
      </c>
      <c r="AAE6184">
        <v>0</v>
      </c>
      <c r="AAF6184">
        <v>2</v>
      </c>
      <c r="AAG6184">
        <v>2</v>
      </c>
      <c r="AAH6184">
        <v>0</v>
      </c>
      <c r="AAI6184">
        <v>1</v>
      </c>
      <c r="AAJ6184">
        <v>0</v>
      </c>
      <c r="AAK6184">
        <v>0</v>
      </c>
      <c r="AAL6184">
        <v>0</v>
      </c>
      <c r="AAM6184">
        <v>173100</v>
      </c>
      <c r="AAN6184">
        <v>173105</v>
      </c>
      <c r="AAO6184">
        <v>8861252</v>
      </c>
      <c r="AAP6184">
        <v>9302100</v>
      </c>
      <c r="AAQ6184">
        <v>355</v>
      </c>
      <c r="AAR6184">
        <v>473</v>
      </c>
      <c r="AAS6184">
        <v>0</v>
      </c>
      <c r="AAT6184">
        <v>1</v>
      </c>
      <c r="AAU6184">
        <v>0</v>
      </c>
      <c r="AAV6184">
        <v>18</v>
      </c>
      <c r="AAW6184">
        <v>3</v>
      </c>
      <c r="AAX6184">
        <v>288014</v>
      </c>
      <c r="AAY6184">
        <v>1271</v>
      </c>
      <c r="AAZ6184">
        <v>175124</v>
      </c>
      <c r="ABA6184">
        <v>773</v>
      </c>
      <c r="ABB6184">
        <v>5</v>
      </c>
      <c r="ABC6184">
        <v>19</v>
      </c>
      <c r="ABD6184">
        <v>18</v>
      </c>
      <c r="ABE6184">
        <v>17</v>
      </c>
      <c r="ABF6184">
        <v>0</v>
      </c>
      <c r="ABG6184">
        <v>33386</v>
      </c>
      <c r="ABH6184">
        <v>150954</v>
      </c>
      <c r="ABI6184">
        <v>204</v>
      </c>
      <c r="ABJ6184">
        <v>527</v>
      </c>
      <c r="ABK6184">
        <v>0</v>
      </c>
      <c r="ABL6184">
        <v>11910</v>
      </c>
      <c r="ABM6184">
        <v>3251</v>
      </c>
      <c r="ABN6184">
        <v>80</v>
      </c>
      <c r="ABO6184">
        <v>5012</v>
      </c>
      <c r="ABP6184">
        <v>1842</v>
      </c>
      <c r="ABQ6184">
        <v>142</v>
      </c>
      <c r="ABR6184">
        <v>0</v>
      </c>
      <c r="ABS6184">
        <v>5658</v>
      </c>
      <c r="ABT6184">
        <v>2594</v>
      </c>
      <c r="ABU6184">
        <v>928</v>
      </c>
      <c r="ABV6184">
        <v>2460</v>
      </c>
      <c r="ABW6184">
        <v>0</v>
      </c>
      <c r="ABX6184">
        <v>88</v>
      </c>
      <c r="ABY6184">
        <v>0</v>
      </c>
      <c r="ABZ6184">
        <v>411</v>
      </c>
      <c r="ACA6184">
        <v>0</v>
      </c>
      <c r="ACB6184">
        <v>18</v>
      </c>
      <c r="ACC6184">
        <v>415</v>
      </c>
      <c r="ACD6184">
        <v>0</v>
      </c>
      <c r="ACE6184">
        <v>0</v>
      </c>
      <c r="ACF6184">
        <v>0</v>
      </c>
      <c r="ACG6184">
        <v>0</v>
      </c>
      <c r="ACH6184">
        <v>0</v>
      </c>
      <c r="ACI6184">
        <v>0</v>
      </c>
      <c r="ACJ6184">
        <v>0</v>
      </c>
      <c r="ACK6184">
        <v>0</v>
      </c>
      <c r="ACL6184">
        <v>0</v>
      </c>
      <c r="ACM6184">
        <v>0</v>
      </c>
      <c r="ACN6184">
        <v>0</v>
      </c>
      <c r="ACO6184">
        <v>0</v>
      </c>
      <c r="ACP6184">
        <v>70</v>
      </c>
      <c r="ACQ6184">
        <v>24</v>
      </c>
      <c r="ACR6184">
        <v>94</v>
      </c>
      <c r="ACS6184">
        <v>33</v>
      </c>
      <c r="ACT6184">
        <v>20</v>
      </c>
      <c r="ACU6184">
        <v>53</v>
      </c>
      <c r="ACV6184">
        <v>2</v>
      </c>
      <c r="ACW6184">
        <v>0</v>
      </c>
      <c r="ACX6184">
        <v>2</v>
      </c>
      <c r="ACY6184">
        <v>254</v>
      </c>
      <c r="ACZ6184">
        <v>21</v>
      </c>
      <c r="ADA6184">
        <v>424</v>
      </c>
      <c r="ADB6184">
        <v>221</v>
      </c>
      <c r="ADC6184">
        <v>0</v>
      </c>
      <c r="ADD6184">
        <v>0</v>
      </c>
      <c r="ADE6184">
        <v>59689</v>
      </c>
      <c r="ADF6184">
        <v>15453</v>
      </c>
      <c r="ADG6184">
        <v>9234</v>
      </c>
      <c r="ADH6184">
        <v>55914</v>
      </c>
      <c r="ADI6184">
        <v>14195</v>
      </c>
      <c r="ADJ6184">
        <v>8511</v>
      </c>
      <c r="ADK6184">
        <v>104255</v>
      </c>
      <c r="ADL6184">
        <v>24249</v>
      </c>
      <c r="ADM6184">
        <v>15681</v>
      </c>
      <c r="ADN6184">
        <v>99638</v>
      </c>
      <c r="ADO6184">
        <v>23243</v>
      </c>
      <c r="ADP6184">
        <v>15291</v>
      </c>
      <c r="ADQ6184">
        <v>1850</v>
      </c>
      <c r="ADR6184">
        <v>5439</v>
      </c>
      <c r="ADS6184">
        <v>52</v>
      </c>
      <c r="ADT6184">
        <v>28</v>
      </c>
      <c r="ADU6184">
        <v>0</v>
      </c>
      <c r="ADV6184">
        <v>587</v>
      </c>
      <c r="ADW6184">
        <v>188</v>
      </c>
    </row>
    <row r="6185" spans="1:803" x14ac:dyDescent="0.3">
      <c r="A6185" t="s">
        <v>449</v>
      </c>
      <c r="B6185" t="s">
        <v>319</v>
      </c>
      <c r="C6185">
        <v>2015</v>
      </c>
      <c r="D6185">
        <v>270</v>
      </c>
      <c r="E6185">
        <v>507</v>
      </c>
      <c r="F6185">
        <v>0</v>
      </c>
      <c r="G6185">
        <v>16</v>
      </c>
      <c r="H6185">
        <v>3</v>
      </c>
      <c r="I6185">
        <v>50</v>
      </c>
      <c r="J6185">
        <v>17</v>
      </c>
      <c r="K6185">
        <v>0</v>
      </c>
      <c r="L6185">
        <v>863</v>
      </c>
      <c r="M6185">
        <v>186</v>
      </c>
      <c r="N6185">
        <v>400</v>
      </c>
      <c r="O6185">
        <v>0</v>
      </c>
      <c r="P6185">
        <v>846</v>
      </c>
      <c r="Q6185">
        <v>1466</v>
      </c>
      <c r="R6185">
        <v>35532</v>
      </c>
      <c r="S6185">
        <v>61572</v>
      </c>
      <c r="RX6185">
        <v>6949</v>
      </c>
      <c r="RY6185">
        <v>3807</v>
      </c>
      <c r="RZ6185">
        <v>14</v>
      </c>
      <c r="SA6185">
        <v>34</v>
      </c>
      <c r="SB6185">
        <v>28</v>
      </c>
      <c r="SC6185">
        <v>41</v>
      </c>
      <c r="SD6185">
        <v>84</v>
      </c>
      <c r="SE6185">
        <v>48</v>
      </c>
      <c r="SF6185">
        <v>5</v>
      </c>
      <c r="SG6185">
        <v>2</v>
      </c>
      <c r="SH6185">
        <v>0</v>
      </c>
      <c r="SI6185">
        <v>56</v>
      </c>
      <c r="SJ6185">
        <v>11</v>
      </c>
      <c r="SK6185">
        <v>50</v>
      </c>
      <c r="SL6185">
        <v>36</v>
      </c>
      <c r="SM6185">
        <v>44</v>
      </c>
      <c r="SN6185">
        <v>98</v>
      </c>
      <c r="SO6185">
        <v>89</v>
      </c>
      <c r="SP6185">
        <v>12</v>
      </c>
      <c r="SQ6185">
        <v>1</v>
      </c>
      <c r="SR6185">
        <v>2</v>
      </c>
      <c r="SS6185">
        <v>47</v>
      </c>
      <c r="ST6185">
        <v>13</v>
      </c>
      <c r="SU6185">
        <v>37</v>
      </c>
      <c r="SV6185">
        <v>38</v>
      </c>
      <c r="SW6185">
        <v>44</v>
      </c>
      <c r="SX6185">
        <v>101</v>
      </c>
      <c r="SY6185">
        <v>69</v>
      </c>
      <c r="SZ6185">
        <v>27</v>
      </c>
      <c r="TA6185">
        <v>1</v>
      </c>
      <c r="TB6185">
        <v>1</v>
      </c>
      <c r="TC6185">
        <v>51</v>
      </c>
      <c r="TD6185">
        <v>12</v>
      </c>
      <c r="TE6185">
        <v>87</v>
      </c>
      <c r="TF6185">
        <v>46</v>
      </c>
      <c r="TG6185">
        <v>51</v>
      </c>
      <c r="TH6185">
        <v>117</v>
      </c>
      <c r="TI6185">
        <v>101</v>
      </c>
      <c r="TJ6185">
        <v>22</v>
      </c>
      <c r="TK6185">
        <v>1</v>
      </c>
      <c r="TL6185">
        <v>2</v>
      </c>
      <c r="TM6185">
        <v>51</v>
      </c>
      <c r="TN6185">
        <v>10</v>
      </c>
      <c r="TO6185">
        <v>90</v>
      </c>
      <c r="TP6185">
        <v>59</v>
      </c>
      <c r="TQ6185">
        <v>43</v>
      </c>
      <c r="TR6185">
        <v>97</v>
      </c>
      <c r="TS6185">
        <v>100</v>
      </c>
      <c r="TT6185">
        <v>22</v>
      </c>
      <c r="TU6185">
        <v>1</v>
      </c>
      <c r="TV6185">
        <v>0</v>
      </c>
      <c r="TW6185">
        <v>59</v>
      </c>
      <c r="TX6185">
        <v>11</v>
      </c>
      <c r="TY6185">
        <v>112</v>
      </c>
      <c r="TZ6185">
        <v>66</v>
      </c>
      <c r="UA6185">
        <v>42</v>
      </c>
      <c r="UB6185">
        <v>93</v>
      </c>
      <c r="UC6185">
        <v>89</v>
      </c>
      <c r="UD6185">
        <v>28</v>
      </c>
      <c r="UE6185">
        <v>2</v>
      </c>
      <c r="UF6185">
        <v>0</v>
      </c>
      <c r="UG6185">
        <v>32</v>
      </c>
      <c r="UH6185">
        <v>1</v>
      </c>
      <c r="UI6185">
        <v>106</v>
      </c>
      <c r="UJ6185">
        <v>61</v>
      </c>
      <c r="UK6185">
        <v>40</v>
      </c>
      <c r="UL6185">
        <v>82</v>
      </c>
      <c r="UM6185">
        <v>86</v>
      </c>
      <c r="UN6185">
        <v>28</v>
      </c>
      <c r="UO6185">
        <v>1</v>
      </c>
      <c r="UP6185">
        <v>1</v>
      </c>
      <c r="UQ6185">
        <v>47</v>
      </c>
      <c r="UR6185">
        <v>4</v>
      </c>
      <c r="US6185">
        <v>162</v>
      </c>
      <c r="UT6185">
        <v>83</v>
      </c>
      <c r="UU6185">
        <v>38</v>
      </c>
      <c r="UV6185">
        <v>74</v>
      </c>
      <c r="UW6185">
        <v>49</v>
      </c>
      <c r="UX6185">
        <v>13</v>
      </c>
      <c r="UY6185">
        <v>0</v>
      </c>
      <c r="UZ6185">
        <v>1</v>
      </c>
      <c r="VA6185">
        <v>23</v>
      </c>
      <c r="VB6185">
        <v>1021</v>
      </c>
      <c r="VC6185">
        <v>3471</v>
      </c>
      <c r="VD6185">
        <v>0</v>
      </c>
      <c r="VE6185">
        <v>89</v>
      </c>
      <c r="VF6185">
        <v>43</v>
      </c>
      <c r="VG6185">
        <v>420</v>
      </c>
      <c r="VH6185">
        <v>91</v>
      </c>
      <c r="VI6185">
        <v>87</v>
      </c>
      <c r="VJ6185">
        <v>526</v>
      </c>
      <c r="VK6185">
        <v>0</v>
      </c>
      <c r="VL6185">
        <v>0</v>
      </c>
      <c r="VM6185">
        <v>0</v>
      </c>
      <c r="VN6185">
        <v>51</v>
      </c>
      <c r="VO6185">
        <v>3</v>
      </c>
      <c r="VP6185">
        <v>58</v>
      </c>
      <c r="VQ6185">
        <v>562</v>
      </c>
      <c r="VR6185">
        <v>0</v>
      </c>
      <c r="VS6185">
        <v>0</v>
      </c>
      <c r="VT6185">
        <v>0</v>
      </c>
      <c r="VU6185">
        <v>28</v>
      </c>
      <c r="VV6185">
        <v>1</v>
      </c>
      <c r="VW6185">
        <v>162</v>
      </c>
      <c r="VX6185">
        <v>622</v>
      </c>
      <c r="VY6185">
        <v>0</v>
      </c>
      <c r="VZ6185">
        <v>4</v>
      </c>
      <c r="WA6185">
        <v>0</v>
      </c>
      <c r="WB6185">
        <v>138</v>
      </c>
      <c r="WC6185">
        <v>62</v>
      </c>
      <c r="WD6185">
        <v>11</v>
      </c>
      <c r="WE6185">
        <v>25</v>
      </c>
      <c r="WF6185">
        <v>0</v>
      </c>
      <c r="WG6185">
        <v>2</v>
      </c>
      <c r="WH6185">
        <v>0</v>
      </c>
      <c r="WI6185">
        <v>4</v>
      </c>
      <c r="WJ6185">
        <v>1</v>
      </c>
      <c r="WK6185">
        <v>158</v>
      </c>
      <c r="WL6185">
        <v>504</v>
      </c>
      <c r="WM6185">
        <v>0</v>
      </c>
      <c r="WN6185">
        <v>6</v>
      </c>
      <c r="WO6185">
        <v>22</v>
      </c>
      <c r="WP6185">
        <v>49</v>
      </c>
      <c r="WQ6185">
        <v>20</v>
      </c>
      <c r="WR6185">
        <v>537</v>
      </c>
      <c r="WS6185">
        <v>2178</v>
      </c>
      <c r="WT6185">
        <v>0</v>
      </c>
      <c r="WU6185">
        <v>37</v>
      </c>
      <c r="WV6185">
        <v>39</v>
      </c>
      <c r="WW6185">
        <v>271</v>
      </c>
      <c r="WX6185">
        <v>47</v>
      </c>
      <c r="WY6185">
        <v>158</v>
      </c>
      <c r="WZ6185">
        <v>542</v>
      </c>
      <c r="XA6185">
        <v>0</v>
      </c>
      <c r="XB6185">
        <v>9</v>
      </c>
      <c r="XC6185">
        <v>20</v>
      </c>
      <c r="XD6185">
        <v>234</v>
      </c>
      <c r="XE6185">
        <v>46</v>
      </c>
      <c r="XF6185">
        <v>29</v>
      </c>
      <c r="XG6185">
        <v>172</v>
      </c>
      <c r="XH6185">
        <v>0</v>
      </c>
      <c r="XI6185">
        <v>4</v>
      </c>
      <c r="XJ6185">
        <v>13</v>
      </c>
      <c r="XK6185">
        <v>160</v>
      </c>
      <c r="XL6185">
        <v>36</v>
      </c>
      <c r="XM6185">
        <v>13</v>
      </c>
      <c r="XN6185">
        <v>30</v>
      </c>
      <c r="XO6185">
        <v>0</v>
      </c>
      <c r="XP6185">
        <v>0</v>
      </c>
      <c r="XQ6185">
        <v>0</v>
      </c>
      <c r="XR6185">
        <v>27</v>
      </c>
      <c r="XS6185">
        <v>1</v>
      </c>
      <c r="XT6185">
        <v>0</v>
      </c>
      <c r="XU6185">
        <v>0</v>
      </c>
      <c r="XV6185">
        <v>0</v>
      </c>
      <c r="XW6185">
        <v>0</v>
      </c>
      <c r="XX6185">
        <v>0</v>
      </c>
      <c r="XY6185">
        <v>0</v>
      </c>
      <c r="XZ6185">
        <v>0</v>
      </c>
      <c r="YA6185">
        <v>2</v>
      </c>
      <c r="YB6185">
        <v>1</v>
      </c>
      <c r="YC6185">
        <v>0</v>
      </c>
      <c r="YD6185">
        <v>0</v>
      </c>
      <c r="YE6185">
        <v>0</v>
      </c>
      <c r="YF6185">
        <v>0</v>
      </c>
      <c r="YG6185">
        <v>0</v>
      </c>
      <c r="YH6185">
        <v>4</v>
      </c>
      <c r="YI6185">
        <v>5</v>
      </c>
      <c r="YJ6185">
        <v>47</v>
      </c>
      <c r="YK6185">
        <v>15</v>
      </c>
      <c r="YL6185">
        <v>1</v>
      </c>
      <c r="YM6185">
        <v>0</v>
      </c>
      <c r="YN6185">
        <v>0</v>
      </c>
      <c r="YO6185">
        <v>0</v>
      </c>
      <c r="YP6185">
        <v>377</v>
      </c>
      <c r="YQ6185">
        <v>1801</v>
      </c>
      <c r="YR6185">
        <v>0</v>
      </c>
      <c r="YS6185">
        <v>25</v>
      </c>
      <c r="YT6185">
        <v>70</v>
      </c>
      <c r="YU6185">
        <v>397</v>
      </c>
      <c r="YV6185">
        <v>102</v>
      </c>
      <c r="YW6185">
        <v>529</v>
      </c>
      <c r="YX6185">
        <v>1650</v>
      </c>
      <c r="YY6185">
        <v>0</v>
      </c>
      <c r="YZ6185">
        <v>33</v>
      </c>
      <c r="ZA6185">
        <v>24</v>
      </c>
      <c r="ZB6185">
        <v>348</v>
      </c>
      <c r="ZC6185">
        <v>49</v>
      </c>
      <c r="ZD6185">
        <v>2</v>
      </c>
      <c r="ZE6185">
        <v>1</v>
      </c>
      <c r="ZF6185">
        <v>0</v>
      </c>
      <c r="ZG6185">
        <v>0</v>
      </c>
      <c r="ZH6185">
        <v>0</v>
      </c>
      <c r="ZI6185">
        <v>0</v>
      </c>
      <c r="ZJ6185">
        <v>0</v>
      </c>
      <c r="ZK6185">
        <v>6</v>
      </c>
      <c r="ZL6185">
        <v>9</v>
      </c>
      <c r="ZM6185">
        <v>0</v>
      </c>
      <c r="ZN6185">
        <v>8</v>
      </c>
      <c r="ZO6185">
        <v>0</v>
      </c>
      <c r="ZP6185">
        <v>0</v>
      </c>
      <c r="ZQ6185">
        <v>7</v>
      </c>
      <c r="ZR6185">
        <v>23</v>
      </c>
      <c r="ZS6185">
        <v>16</v>
      </c>
      <c r="ZT6185">
        <v>0</v>
      </c>
      <c r="ZU6185">
        <v>2</v>
      </c>
      <c r="ZV6185">
        <v>0</v>
      </c>
      <c r="ZW6185">
        <v>0</v>
      </c>
      <c r="ZX6185">
        <v>1</v>
      </c>
      <c r="ZY6185">
        <v>0</v>
      </c>
      <c r="ZZ6185">
        <v>0</v>
      </c>
      <c r="AAA6185">
        <v>0</v>
      </c>
      <c r="AAB6185">
        <v>0</v>
      </c>
      <c r="AAC6185">
        <v>0</v>
      </c>
      <c r="AAD6185">
        <v>0</v>
      </c>
      <c r="AAE6185">
        <v>0</v>
      </c>
      <c r="AAF6185">
        <v>61</v>
      </c>
      <c r="AAG6185">
        <v>191</v>
      </c>
      <c r="AAH6185">
        <v>0</v>
      </c>
      <c r="AAI6185">
        <v>0</v>
      </c>
      <c r="AAJ6185">
        <v>0</v>
      </c>
      <c r="AAK6185">
        <v>16</v>
      </c>
      <c r="AAL6185">
        <v>1</v>
      </c>
      <c r="AAM6185">
        <v>4937501</v>
      </c>
      <c r="AAN6185">
        <v>5332665</v>
      </c>
      <c r="AAO6185">
        <v>6708793</v>
      </c>
      <c r="AAP6185">
        <v>7173727</v>
      </c>
      <c r="AAQ6185">
        <v>156</v>
      </c>
      <c r="AAR6185">
        <v>345</v>
      </c>
      <c r="AAS6185">
        <v>0</v>
      </c>
      <c r="AAT6185">
        <v>0</v>
      </c>
      <c r="AAU6185">
        <v>0</v>
      </c>
      <c r="AAV6185">
        <v>26</v>
      </c>
      <c r="AAW6185">
        <v>2</v>
      </c>
      <c r="AAX6185">
        <v>190105</v>
      </c>
      <c r="AAY6185">
        <v>826</v>
      </c>
      <c r="AAZ6185">
        <v>136380</v>
      </c>
      <c r="ABA6185">
        <v>593</v>
      </c>
      <c r="ABB6185">
        <v>5</v>
      </c>
      <c r="ABC6185">
        <v>19</v>
      </c>
      <c r="ABD6185">
        <v>18</v>
      </c>
      <c r="ABE6185">
        <v>10</v>
      </c>
      <c r="ABF6185">
        <v>17</v>
      </c>
      <c r="ABG6185">
        <v>17277</v>
      </c>
      <c r="ABH6185">
        <v>89379</v>
      </c>
      <c r="ABI6185">
        <v>0</v>
      </c>
      <c r="ABJ6185">
        <v>495</v>
      </c>
      <c r="ABK6185">
        <v>555</v>
      </c>
      <c r="ABL6185">
        <v>9413</v>
      </c>
      <c r="ABM6185">
        <v>590</v>
      </c>
      <c r="ABN6185">
        <v>344</v>
      </c>
      <c r="ABO6185">
        <v>9237</v>
      </c>
      <c r="ABP6185">
        <v>0</v>
      </c>
      <c r="ABQ6185">
        <v>1093</v>
      </c>
      <c r="ABR6185">
        <v>106</v>
      </c>
      <c r="ABS6185">
        <v>5822</v>
      </c>
      <c r="ABT6185">
        <v>1889</v>
      </c>
      <c r="ABU6185">
        <v>1143</v>
      </c>
      <c r="ABV6185">
        <v>4537</v>
      </c>
      <c r="ABW6185">
        <v>0</v>
      </c>
      <c r="ABX6185">
        <v>0</v>
      </c>
      <c r="ABY6185">
        <v>0</v>
      </c>
      <c r="ABZ6185">
        <v>0</v>
      </c>
      <c r="ACA6185">
        <v>0</v>
      </c>
      <c r="ACB6185">
        <v>0</v>
      </c>
      <c r="ACC6185">
        <v>30</v>
      </c>
      <c r="ACD6185">
        <v>0</v>
      </c>
      <c r="ACE6185">
        <v>0</v>
      </c>
      <c r="ACF6185">
        <v>0</v>
      </c>
      <c r="ACG6185">
        <v>0</v>
      </c>
      <c r="ACH6185">
        <v>0</v>
      </c>
      <c r="ACI6185">
        <v>0</v>
      </c>
      <c r="ACJ6185">
        <v>17</v>
      </c>
      <c r="ACK6185">
        <v>0</v>
      </c>
      <c r="ACL6185">
        <v>0</v>
      </c>
      <c r="ACM6185">
        <v>0</v>
      </c>
      <c r="ACN6185">
        <v>0</v>
      </c>
      <c r="ACO6185">
        <v>0</v>
      </c>
      <c r="ACP6185">
        <v>84</v>
      </c>
      <c r="ACQ6185">
        <v>45</v>
      </c>
      <c r="ACR6185">
        <v>129</v>
      </c>
      <c r="ACS6185">
        <v>51</v>
      </c>
      <c r="ACT6185">
        <v>28</v>
      </c>
      <c r="ACU6185">
        <v>79</v>
      </c>
      <c r="ACV6185">
        <v>0</v>
      </c>
      <c r="ACW6185">
        <v>0</v>
      </c>
      <c r="ACX6185">
        <v>0</v>
      </c>
      <c r="ACY6185">
        <v>112</v>
      </c>
      <c r="ACZ6185">
        <v>21</v>
      </c>
      <c r="ADA6185">
        <v>147</v>
      </c>
      <c r="ADB6185">
        <v>91</v>
      </c>
      <c r="ADC6185">
        <v>8</v>
      </c>
      <c r="ADD6185">
        <v>2</v>
      </c>
      <c r="ADE6185">
        <v>66023</v>
      </c>
      <c r="ADF6185">
        <v>15722</v>
      </c>
      <c r="ADG6185">
        <v>4848</v>
      </c>
      <c r="ADH6185">
        <v>60172</v>
      </c>
      <c r="ADI6185">
        <v>14752</v>
      </c>
      <c r="ADJ6185">
        <v>4535</v>
      </c>
      <c r="ADK6185">
        <v>40503</v>
      </c>
      <c r="ADL6185">
        <v>8434</v>
      </c>
      <c r="ADM6185">
        <v>3023</v>
      </c>
      <c r="ADN6185">
        <v>36087</v>
      </c>
      <c r="ADO6185">
        <v>7638</v>
      </c>
      <c r="ADP6185">
        <v>2776</v>
      </c>
      <c r="ADQ6185">
        <v>1166</v>
      </c>
      <c r="ADR6185">
        <v>4559</v>
      </c>
      <c r="ADS6185">
        <v>0</v>
      </c>
      <c r="ADT6185">
        <v>89</v>
      </c>
      <c r="ADU6185">
        <v>43</v>
      </c>
      <c r="ADV6185">
        <v>499</v>
      </c>
      <c r="ADW6185">
        <v>95</v>
      </c>
    </row>
    <row r="6186" spans="1:803" x14ac:dyDescent="0.3">
      <c r="A6186" t="s">
        <v>449</v>
      </c>
      <c r="B6186" t="s">
        <v>455</v>
      </c>
      <c r="C6186">
        <v>2015</v>
      </c>
      <c r="D6186">
        <v>358</v>
      </c>
      <c r="E6186">
        <v>701</v>
      </c>
      <c r="F6186">
        <v>5</v>
      </c>
      <c r="G6186">
        <v>8</v>
      </c>
      <c r="H6186">
        <v>3</v>
      </c>
      <c r="I6186">
        <v>133</v>
      </c>
      <c r="J6186">
        <v>19</v>
      </c>
      <c r="K6186">
        <v>0</v>
      </c>
      <c r="L6186">
        <v>1227</v>
      </c>
      <c r="M6186">
        <v>222</v>
      </c>
      <c r="N6186">
        <v>520</v>
      </c>
      <c r="O6186">
        <v>1</v>
      </c>
      <c r="P6186">
        <v>1208</v>
      </c>
      <c r="Q6186">
        <v>1989</v>
      </c>
      <c r="R6186">
        <v>50736</v>
      </c>
      <c r="S6186">
        <v>83538</v>
      </c>
      <c r="RX6186">
        <v>19034</v>
      </c>
      <c r="RY6186">
        <v>10250</v>
      </c>
      <c r="RZ6186">
        <v>17</v>
      </c>
      <c r="SA6186">
        <v>25</v>
      </c>
      <c r="SB6186">
        <v>23</v>
      </c>
      <c r="SC6186">
        <v>34</v>
      </c>
      <c r="SD6186">
        <v>87</v>
      </c>
      <c r="SE6186">
        <v>78</v>
      </c>
      <c r="SF6186">
        <v>29</v>
      </c>
      <c r="SG6186">
        <v>11</v>
      </c>
      <c r="SH6186">
        <v>2</v>
      </c>
      <c r="SI6186">
        <v>79</v>
      </c>
      <c r="SJ6186">
        <v>14</v>
      </c>
      <c r="SK6186">
        <v>41</v>
      </c>
      <c r="SL6186">
        <v>24</v>
      </c>
      <c r="SM6186">
        <v>38</v>
      </c>
      <c r="SN6186">
        <v>72</v>
      </c>
      <c r="SO6186">
        <v>82</v>
      </c>
      <c r="SP6186">
        <v>35</v>
      </c>
      <c r="SQ6186">
        <v>7</v>
      </c>
      <c r="SR6186">
        <v>4</v>
      </c>
      <c r="SS6186">
        <v>54</v>
      </c>
      <c r="ST6186">
        <v>22</v>
      </c>
      <c r="SU6186">
        <v>60</v>
      </c>
      <c r="SV6186">
        <v>35</v>
      </c>
      <c r="SW6186">
        <v>46</v>
      </c>
      <c r="SX6186">
        <v>69</v>
      </c>
      <c r="SY6186">
        <v>124</v>
      </c>
      <c r="SZ6186">
        <v>46</v>
      </c>
      <c r="TA6186">
        <v>8</v>
      </c>
      <c r="TB6186">
        <v>2</v>
      </c>
      <c r="TC6186">
        <v>26</v>
      </c>
      <c r="TD6186">
        <v>25</v>
      </c>
      <c r="TE6186">
        <v>67</v>
      </c>
      <c r="TF6186">
        <v>22</v>
      </c>
      <c r="TG6186">
        <v>59</v>
      </c>
      <c r="TH6186">
        <v>86</v>
      </c>
      <c r="TI6186">
        <v>107</v>
      </c>
      <c r="TJ6186">
        <v>58</v>
      </c>
      <c r="TK6186">
        <v>6</v>
      </c>
      <c r="TL6186">
        <v>1</v>
      </c>
      <c r="TM6186">
        <v>47</v>
      </c>
      <c r="TN6186">
        <v>19</v>
      </c>
      <c r="TO6186">
        <v>81</v>
      </c>
      <c r="TP6186">
        <v>41</v>
      </c>
      <c r="TQ6186">
        <v>49</v>
      </c>
      <c r="TR6186">
        <v>78</v>
      </c>
      <c r="TS6186">
        <v>93</v>
      </c>
      <c r="TT6186">
        <v>27</v>
      </c>
      <c r="TU6186">
        <v>12</v>
      </c>
      <c r="TV6186">
        <v>2</v>
      </c>
      <c r="TW6186">
        <v>35</v>
      </c>
      <c r="TX6186">
        <v>19</v>
      </c>
      <c r="TY6186">
        <v>109</v>
      </c>
      <c r="TZ6186">
        <v>41</v>
      </c>
      <c r="UA6186">
        <v>47</v>
      </c>
      <c r="UB6186">
        <v>82</v>
      </c>
      <c r="UC6186">
        <v>100</v>
      </c>
      <c r="UD6186">
        <v>30</v>
      </c>
      <c r="UE6186">
        <v>8</v>
      </c>
      <c r="UF6186">
        <v>0</v>
      </c>
      <c r="UG6186">
        <v>28</v>
      </c>
      <c r="UH6186">
        <v>23</v>
      </c>
      <c r="UI6186">
        <v>120</v>
      </c>
      <c r="UJ6186">
        <v>49</v>
      </c>
      <c r="UK6186">
        <v>36</v>
      </c>
      <c r="UL6186">
        <v>71</v>
      </c>
      <c r="UM6186">
        <v>76</v>
      </c>
      <c r="UN6186">
        <v>24</v>
      </c>
      <c r="UO6186">
        <v>4</v>
      </c>
      <c r="UP6186">
        <v>1</v>
      </c>
      <c r="UQ6186">
        <v>25</v>
      </c>
      <c r="UR6186">
        <v>29</v>
      </c>
      <c r="US6186">
        <v>100</v>
      </c>
      <c r="UT6186">
        <v>32</v>
      </c>
      <c r="UU6186">
        <v>23</v>
      </c>
      <c r="UV6186">
        <v>61</v>
      </c>
      <c r="UW6186">
        <v>54</v>
      </c>
      <c r="UX6186">
        <v>22</v>
      </c>
      <c r="UY6186">
        <v>3</v>
      </c>
      <c r="UZ6186">
        <v>0</v>
      </c>
      <c r="VA6186">
        <v>11</v>
      </c>
      <c r="VB6186">
        <v>1274</v>
      </c>
      <c r="VC6186">
        <v>5278</v>
      </c>
      <c r="VD6186">
        <v>62</v>
      </c>
      <c r="VE6186">
        <v>28</v>
      </c>
      <c r="VF6186">
        <v>17</v>
      </c>
      <c r="VG6186">
        <v>1657</v>
      </c>
      <c r="VH6186">
        <v>72</v>
      </c>
      <c r="VI6186">
        <v>95</v>
      </c>
      <c r="VJ6186">
        <v>593</v>
      </c>
      <c r="VK6186">
        <v>5</v>
      </c>
      <c r="VL6186">
        <v>0</v>
      </c>
      <c r="VM6186">
        <v>3</v>
      </c>
      <c r="VN6186">
        <v>30</v>
      </c>
      <c r="VO6186">
        <v>1</v>
      </c>
      <c r="VP6186">
        <v>71</v>
      </c>
      <c r="VQ6186">
        <v>685</v>
      </c>
      <c r="VR6186">
        <v>0</v>
      </c>
      <c r="VS6186">
        <v>0</v>
      </c>
      <c r="VT6186">
        <v>0</v>
      </c>
      <c r="VU6186">
        <v>30</v>
      </c>
      <c r="VV6186">
        <v>1</v>
      </c>
      <c r="VW6186">
        <v>205</v>
      </c>
      <c r="VX6186">
        <v>636</v>
      </c>
      <c r="VY6186">
        <v>10</v>
      </c>
      <c r="VZ6186">
        <v>2</v>
      </c>
      <c r="WA6186">
        <v>7</v>
      </c>
      <c r="WB6186">
        <v>280</v>
      </c>
      <c r="WC6186">
        <v>43</v>
      </c>
      <c r="WD6186">
        <v>122</v>
      </c>
      <c r="WE6186">
        <v>489</v>
      </c>
      <c r="WF6186">
        <v>12</v>
      </c>
      <c r="WG6186">
        <v>1</v>
      </c>
      <c r="WH6186">
        <v>8</v>
      </c>
      <c r="WI6186">
        <v>156</v>
      </c>
      <c r="WJ6186">
        <v>12</v>
      </c>
      <c r="WK6186">
        <v>125</v>
      </c>
      <c r="WL6186">
        <v>580</v>
      </c>
      <c r="WM6186">
        <v>10</v>
      </c>
      <c r="WN6186">
        <v>1</v>
      </c>
      <c r="WO6186">
        <v>0</v>
      </c>
      <c r="WP6186">
        <v>90</v>
      </c>
      <c r="WQ6186">
        <v>0</v>
      </c>
      <c r="WR6186">
        <v>491</v>
      </c>
      <c r="WS6186">
        <v>2029</v>
      </c>
      <c r="WT6186">
        <v>16</v>
      </c>
      <c r="WU6186">
        <v>6</v>
      </c>
      <c r="WV6186">
        <v>9</v>
      </c>
      <c r="WW6186">
        <v>485</v>
      </c>
      <c r="WX6186">
        <v>18</v>
      </c>
      <c r="WY6186">
        <v>329</v>
      </c>
      <c r="WZ6186">
        <v>1917</v>
      </c>
      <c r="XA6186">
        <v>32</v>
      </c>
      <c r="XB6186">
        <v>7</v>
      </c>
      <c r="XC6186">
        <v>25</v>
      </c>
      <c r="XD6186">
        <v>1246</v>
      </c>
      <c r="XE6186">
        <v>93</v>
      </c>
      <c r="XF6186">
        <v>59</v>
      </c>
      <c r="XG6186">
        <v>289</v>
      </c>
      <c r="XH6186">
        <v>36</v>
      </c>
      <c r="XI6186">
        <v>2</v>
      </c>
      <c r="XJ6186">
        <v>8</v>
      </c>
      <c r="XK6186">
        <v>121</v>
      </c>
      <c r="XL6186">
        <v>48</v>
      </c>
      <c r="XM6186">
        <v>12</v>
      </c>
      <c r="XN6186">
        <v>61</v>
      </c>
      <c r="XO6186">
        <v>3</v>
      </c>
      <c r="XP6186">
        <v>1</v>
      </c>
      <c r="XQ6186">
        <v>5</v>
      </c>
      <c r="XR6186">
        <v>39</v>
      </c>
      <c r="XS6186">
        <v>13</v>
      </c>
      <c r="XT6186">
        <v>0</v>
      </c>
      <c r="XU6186">
        <v>2</v>
      </c>
      <c r="XV6186">
        <v>0</v>
      </c>
      <c r="XW6186">
        <v>0</v>
      </c>
      <c r="XX6186">
        <v>0</v>
      </c>
      <c r="XY6186">
        <v>0</v>
      </c>
      <c r="XZ6186">
        <v>0</v>
      </c>
      <c r="YA6186">
        <v>0</v>
      </c>
      <c r="YB6186">
        <v>0</v>
      </c>
      <c r="YC6186">
        <v>0</v>
      </c>
      <c r="YD6186">
        <v>0</v>
      </c>
      <c r="YE6186">
        <v>0</v>
      </c>
      <c r="YF6186">
        <v>0</v>
      </c>
      <c r="YG6186">
        <v>0</v>
      </c>
      <c r="YH6186">
        <v>0</v>
      </c>
      <c r="YI6186">
        <v>0</v>
      </c>
      <c r="YJ6186">
        <v>0</v>
      </c>
      <c r="YK6186">
        <v>0</v>
      </c>
      <c r="YL6186">
        <v>0</v>
      </c>
      <c r="YM6186">
        <v>0</v>
      </c>
      <c r="YN6186">
        <v>0</v>
      </c>
      <c r="YO6186">
        <v>0</v>
      </c>
      <c r="YP6186">
        <v>323</v>
      </c>
      <c r="YQ6186">
        <v>1907</v>
      </c>
      <c r="YR6186">
        <v>63</v>
      </c>
      <c r="YS6186">
        <v>3</v>
      </c>
      <c r="YT6186">
        <v>37</v>
      </c>
      <c r="YU6186">
        <v>591</v>
      </c>
      <c r="YV6186">
        <v>104</v>
      </c>
      <c r="YW6186">
        <v>815</v>
      </c>
      <c r="YX6186">
        <v>3460</v>
      </c>
      <c r="YY6186">
        <v>46</v>
      </c>
      <c r="YZ6186">
        <v>15</v>
      </c>
      <c r="ZA6186">
        <v>18</v>
      </c>
      <c r="ZB6186">
        <v>1546</v>
      </c>
      <c r="ZC6186">
        <v>80</v>
      </c>
      <c r="ZD6186">
        <v>0</v>
      </c>
      <c r="ZE6186">
        <v>0</v>
      </c>
      <c r="ZF6186">
        <v>0</v>
      </c>
      <c r="ZG6186">
        <v>0</v>
      </c>
      <c r="ZH6186">
        <v>0</v>
      </c>
      <c r="ZI6186">
        <v>0</v>
      </c>
      <c r="ZJ6186">
        <v>0</v>
      </c>
      <c r="ZK6186">
        <v>0</v>
      </c>
      <c r="ZL6186">
        <v>0</v>
      </c>
      <c r="ZM6186">
        <v>0</v>
      </c>
      <c r="ZN6186">
        <v>0</v>
      </c>
      <c r="ZO6186">
        <v>0</v>
      </c>
      <c r="ZP6186">
        <v>0</v>
      </c>
      <c r="ZQ6186">
        <v>0</v>
      </c>
      <c r="ZR6186">
        <v>0</v>
      </c>
      <c r="ZS6186">
        <v>0</v>
      </c>
      <c r="ZT6186">
        <v>0</v>
      </c>
      <c r="ZU6186">
        <v>0</v>
      </c>
      <c r="ZV6186">
        <v>0</v>
      </c>
      <c r="ZW6186">
        <v>0</v>
      </c>
      <c r="ZX6186">
        <v>0</v>
      </c>
      <c r="ZY6186">
        <v>0</v>
      </c>
      <c r="ZZ6186">
        <v>0</v>
      </c>
      <c r="AAA6186">
        <v>0</v>
      </c>
      <c r="AAB6186">
        <v>0</v>
      </c>
      <c r="AAC6186">
        <v>0</v>
      </c>
      <c r="AAD6186">
        <v>0</v>
      </c>
      <c r="AAE6186">
        <v>0</v>
      </c>
      <c r="AAF6186">
        <v>3</v>
      </c>
      <c r="AAG6186">
        <v>2</v>
      </c>
      <c r="AAH6186">
        <v>0</v>
      </c>
      <c r="AAI6186">
        <v>0</v>
      </c>
      <c r="AAJ6186">
        <v>0</v>
      </c>
      <c r="AAK6186">
        <v>1</v>
      </c>
      <c r="AAL6186">
        <v>0</v>
      </c>
      <c r="AAM6186">
        <v>47386</v>
      </c>
      <c r="AAN6186">
        <v>47386</v>
      </c>
      <c r="AAO6186">
        <v>6658366</v>
      </c>
      <c r="AAP6186">
        <v>7903300</v>
      </c>
      <c r="AAQ6186">
        <v>233</v>
      </c>
      <c r="AAR6186">
        <v>589</v>
      </c>
      <c r="AAS6186">
        <v>2</v>
      </c>
      <c r="AAT6186">
        <v>3</v>
      </c>
      <c r="AAU6186">
        <v>1</v>
      </c>
      <c r="AAV6186">
        <v>40</v>
      </c>
      <c r="AAW6186">
        <v>15</v>
      </c>
      <c r="AAX6186">
        <v>276616</v>
      </c>
      <c r="AAY6186">
        <v>1197</v>
      </c>
      <c r="AAZ6186">
        <v>200817</v>
      </c>
      <c r="ABA6186">
        <v>869</v>
      </c>
      <c r="ABB6186">
        <v>5</v>
      </c>
      <c r="ABC6186">
        <v>19</v>
      </c>
      <c r="ABD6186">
        <v>18</v>
      </c>
      <c r="ABE6186">
        <v>4</v>
      </c>
      <c r="ABF6186">
        <v>17</v>
      </c>
      <c r="ABG6186">
        <v>17351</v>
      </c>
      <c r="ABH6186">
        <v>129995</v>
      </c>
      <c r="ABI6186">
        <v>608</v>
      </c>
      <c r="ABJ6186">
        <v>308</v>
      </c>
      <c r="ABK6186">
        <v>310</v>
      </c>
      <c r="ABL6186">
        <v>19381</v>
      </c>
      <c r="ABM6186">
        <v>525</v>
      </c>
      <c r="ABN6186">
        <v>2724</v>
      </c>
      <c r="ABO6186">
        <v>7987</v>
      </c>
      <c r="ABP6186">
        <v>1347</v>
      </c>
      <c r="ABQ6186">
        <v>74</v>
      </c>
      <c r="ABR6186">
        <v>386</v>
      </c>
      <c r="ABS6186">
        <v>37316</v>
      </c>
      <c r="ABT6186">
        <v>2780</v>
      </c>
      <c r="ABU6186">
        <v>2450</v>
      </c>
      <c r="ABV6186">
        <v>19762</v>
      </c>
      <c r="ABW6186">
        <v>0</v>
      </c>
      <c r="ABX6186">
        <v>0</v>
      </c>
      <c r="ABY6186">
        <v>0</v>
      </c>
      <c r="ABZ6186">
        <v>2074</v>
      </c>
      <c r="ACA6186">
        <v>0</v>
      </c>
      <c r="ACB6186">
        <v>24</v>
      </c>
      <c r="ACC6186">
        <v>225</v>
      </c>
      <c r="ACD6186">
        <v>0</v>
      </c>
      <c r="ACE6186">
        <v>0</v>
      </c>
      <c r="ACF6186">
        <v>0</v>
      </c>
      <c r="ACG6186">
        <v>1447</v>
      </c>
      <c r="ACH6186">
        <v>0</v>
      </c>
      <c r="ACI6186">
        <v>0</v>
      </c>
      <c r="ACJ6186">
        <v>107</v>
      </c>
      <c r="ACK6186">
        <v>0</v>
      </c>
      <c r="ACL6186">
        <v>0</v>
      </c>
      <c r="ACM6186">
        <v>0</v>
      </c>
      <c r="ACN6186">
        <v>0</v>
      </c>
      <c r="ACO6186">
        <v>0</v>
      </c>
      <c r="ACP6186">
        <v>160</v>
      </c>
      <c r="ACQ6186">
        <v>358</v>
      </c>
      <c r="ACR6186">
        <v>518</v>
      </c>
      <c r="ACS6186">
        <v>19</v>
      </c>
      <c r="ACT6186">
        <v>36</v>
      </c>
      <c r="ACU6186">
        <v>55</v>
      </c>
      <c r="ACV6186">
        <v>0</v>
      </c>
      <c r="ACW6186">
        <v>0</v>
      </c>
      <c r="ACX6186">
        <v>0</v>
      </c>
      <c r="ACY6186">
        <v>151</v>
      </c>
      <c r="ACZ6186">
        <v>35</v>
      </c>
      <c r="ADA6186">
        <v>287</v>
      </c>
      <c r="ADB6186">
        <v>183</v>
      </c>
      <c r="ADC6186">
        <v>30</v>
      </c>
      <c r="ADD6186">
        <v>2</v>
      </c>
      <c r="ADE6186">
        <v>91339</v>
      </c>
      <c r="ADF6186">
        <v>12821</v>
      </c>
      <c r="ADG6186">
        <v>6319</v>
      </c>
      <c r="ADH6186">
        <v>75630</v>
      </c>
      <c r="ADI6186">
        <v>10411</v>
      </c>
      <c r="ADJ6186">
        <v>5491</v>
      </c>
      <c r="ADK6186">
        <v>51391</v>
      </c>
      <c r="ADL6186">
        <v>6904</v>
      </c>
      <c r="ADM6186">
        <v>3581</v>
      </c>
      <c r="ADN6186">
        <v>39785</v>
      </c>
      <c r="ADO6186">
        <v>4999</v>
      </c>
      <c r="ADP6186">
        <v>2899</v>
      </c>
      <c r="ADQ6186">
        <v>1440</v>
      </c>
      <c r="ADR6186">
        <v>6556</v>
      </c>
      <c r="ADS6186">
        <v>67</v>
      </c>
      <c r="ADT6186">
        <v>28</v>
      </c>
      <c r="ADU6186">
        <v>20</v>
      </c>
      <c r="ADV6186">
        <v>1717</v>
      </c>
      <c r="ADW6186">
        <v>74</v>
      </c>
    </row>
    <row r="6187" spans="1:803" x14ac:dyDescent="0.3">
      <c r="A6187" t="s">
        <v>449</v>
      </c>
      <c r="B6187" t="s">
        <v>63</v>
      </c>
      <c r="C6187">
        <v>2015</v>
      </c>
      <c r="D6187">
        <v>526</v>
      </c>
      <c r="E6187">
        <v>529</v>
      </c>
      <c r="F6187">
        <v>4</v>
      </c>
      <c r="G6187">
        <v>5</v>
      </c>
      <c r="H6187">
        <v>1</v>
      </c>
      <c r="I6187">
        <v>24</v>
      </c>
      <c r="J6187">
        <v>16</v>
      </c>
      <c r="K6187">
        <v>0</v>
      </c>
      <c r="L6187">
        <v>1105</v>
      </c>
      <c r="M6187">
        <v>498</v>
      </c>
      <c r="N6187">
        <v>482</v>
      </c>
      <c r="O6187">
        <v>2</v>
      </c>
      <c r="P6187">
        <v>1089</v>
      </c>
      <c r="Q6187">
        <v>2103</v>
      </c>
      <c r="R6187">
        <v>45738</v>
      </c>
      <c r="S6187">
        <v>88326</v>
      </c>
      <c r="RX6187">
        <v>4122</v>
      </c>
      <c r="RY6187">
        <v>2257</v>
      </c>
      <c r="RZ6187">
        <v>1</v>
      </c>
      <c r="SA6187">
        <v>42</v>
      </c>
      <c r="SB6187">
        <v>15</v>
      </c>
      <c r="SC6187">
        <v>20</v>
      </c>
      <c r="SD6187">
        <v>41</v>
      </c>
      <c r="SE6187">
        <v>45</v>
      </c>
      <c r="SF6187">
        <v>29</v>
      </c>
      <c r="SG6187">
        <v>3</v>
      </c>
      <c r="SH6187">
        <v>1</v>
      </c>
      <c r="SI6187">
        <v>42</v>
      </c>
      <c r="SJ6187">
        <v>0</v>
      </c>
      <c r="SK6187">
        <v>46</v>
      </c>
      <c r="SL6187">
        <v>16</v>
      </c>
      <c r="SM6187">
        <v>21</v>
      </c>
      <c r="SN6187">
        <v>23</v>
      </c>
      <c r="SO6187">
        <v>67</v>
      </c>
      <c r="SP6187">
        <v>16</v>
      </c>
      <c r="SQ6187">
        <v>4</v>
      </c>
      <c r="SR6187">
        <v>3</v>
      </c>
      <c r="SS6187">
        <v>21</v>
      </c>
      <c r="ST6187">
        <v>0</v>
      </c>
      <c r="SU6187">
        <v>55</v>
      </c>
      <c r="SV6187">
        <v>31</v>
      </c>
      <c r="SW6187">
        <v>32</v>
      </c>
      <c r="SX6187">
        <v>19</v>
      </c>
      <c r="SY6187">
        <v>37</v>
      </c>
      <c r="SZ6187">
        <v>41</v>
      </c>
      <c r="TA6187">
        <v>5</v>
      </c>
      <c r="TB6187">
        <v>1</v>
      </c>
      <c r="TC6187">
        <v>33</v>
      </c>
      <c r="TD6187">
        <v>0</v>
      </c>
      <c r="TE6187">
        <v>61</v>
      </c>
      <c r="TF6187">
        <v>28</v>
      </c>
      <c r="TG6187">
        <v>28</v>
      </c>
      <c r="TH6187">
        <v>39</v>
      </c>
      <c r="TI6187">
        <v>48</v>
      </c>
      <c r="TJ6187">
        <v>52</v>
      </c>
      <c r="TK6187">
        <v>1</v>
      </c>
      <c r="TL6187">
        <v>7</v>
      </c>
      <c r="TM6187">
        <v>35</v>
      </c>
      <c r="TN6187">
        <v>1</v>
      </c>
      <c r="TO6187">
        <v>66</v>
      </c>
      <c r="TP6187">
        <v>22</v>
      </c>
      <c r="TQ6187">
        <v>36</v>
      </c>
      <c r="TR6187">
        <v>21</v>
      </c>
      <c r="TS6187">
        <v>33</v>
      </c>
      <c r="TT6187">
        <v>71</v>
      </c>
      <c r="TU6187">
        <v>3</v>
      </c>
      <c r="TV6187">
        <v>2</v>
      </c>
      <c r="TW6187">
        <v>27</v>
      </c>
      <c r="TX6187">
        <v>1</v>
      </c>
      <c r="TY6187">
        <v>61</v>
      </c>
      <c r="TZ6187">
        <v>44</v>
      </c>
      <c r="UA6187">
        <v>24</v>
      </c>
      <c r="UB6187">
        <v>30</v>
      </c>
      <c r="UC6187">
        <v>33</v>
      </c>
      <c r="UD6187">
        <v>58</v>
      </c>
      <c r="UE6187">
        <v>7</v>
      </c>
      <c r="UF6187">
        <v>2</v>
      </c>
      <c r="UG6187">
        <v>31</v>
      </c>
      <c r="UH6187">
        <v>1</v>
      </c>
      <c r="UI6187">
        <v>118</v>
      </c>
      <c r="UJ6187">
        <v>36</v>
      </c>
      <c r="UK6187">
        <v>28</v>
      </c>
      <c r="UL6187">
        <v>41</v>
      </c>
      <c r="UM6187">
        <v>25</v>
      </c>
      <c r="UN6187">
        <v>70</v>
      </c>
      <c r="UO6187">
        <v>2</v>
      </c>
      <c r="UP6187">
        <v>3</v>
      </c>
      <c r="UQ6187">
        <v>67</v>
      </c>
      <c r="UR6187">
        <v>0</v>
      </c>
      <c r="US6187">
        <v>67</v>
      </c>
      <c r="UT6187">
        <v>31</v>
      </c>
      <c r="UU6187">
        <v>39</v>
      </c>
      <c r="UV6187">
        <v>43</v>
      </c>
      <c r="UW6187">
        <v>12</v>
      </c>
      <c r="UX6187">
        <v>42</v>
      </c>
      <c r="UY6187">
        <v>5</v>
      </c>
      <c r="UZ6187">
        <v>1</v>
      </c>
      <c r="VA6187">
        <v>16</v>
      </c>
      <c r="VB6187">
        <v>883</v>
      </c>
      <c r="VC6187">
        <v>2197</v>
      </c>
      <c r="VD6187">
        <v>68</v>
      </c>
      <c r="VE6187">
        <v>13</v>
      </c>
      <c r="VF6187">
        <v>4</v>
      </c>
      <c r="VG6187">
        <v>176</v>
      </c>
      <c r="VH6187">
        <v>76</v>
      </c>
      <c r="VI6187">
        <v>225</v>
      </c>
      <c r="VJ6187">
        <v>506</v>
      </c>
      <c r="VK6187">
        <v>0</v>
      </c>
      <c r="VL6187">
        <v>0</v>
      </c>
      <c r="VM6187">
        <v>0</v>
      </c>
      <c r="VN6187">
        <v>17</v>
      </c>
      <c r="VO6187">
        <v>2</v>
      </c>
      <c r="VP6187">
        <v>144</v>
      </c>
      <c r="VQ6187">
        <v>507</v>
      </c>
      <c r="VR6187">
        <v>0</v>
      </c>
      <c r="VS6187">
        <v>0</v>
      </c>
      <c r="VT6187">
        <v>0</v>
      </c>
      <c r="VU6187">
        <v>3</v>
      </c>
      <c r="VV6187">
        <v>0</v>
      </c>
      <c r="VW6187">
        <v>166</v>
      </c>
      <c r="VX6187">
        <v>359</v>
      </c>
      <c r="VY6187">
        <v>5</v>
      </c>
      <c r="VZ6187">
        <v>0</v>
      </c>
      <c r="WA6187">
        <v>4</v>
      </c>
      <c r="WB6187">
        <v>28</v>
      </c>
      <c r="WC6187">
        <v>9</v>
      </c>
      <c r="WD6187">
        <v>180</v>
      </c>
      <c r="WE6187">
        <v>460</v>
      </c>
      <c r="WF6187">
        <v>20</v>
      </c>
      <c r="WG6187">
        <v>3</v>
      </c>
      <c r="WH6187">
        <v>0</v>
      </c>
      <c r="WI6187">
        <v>27</v>
      </c>
      <c r="WJ6187">
        <v>28</v>
      </c>
      <c r="WK6187">
        <v>208</v>
      </c>
      <c r="WL6187">
        <v>422</v>
      </c>
      <c r="WM6187">
        <v>16</v>
      </c>
      <c r="WN6187">
        <v>1</v>
      </c>
      <c r="WO6187">
        <v>0</v>
      </c>
      <c r="WP6187">
        <v>29</v>
      </c>
      <c r="WQ6187">
        <v>8</v>
      </c>
      <c r="WR6187">
        <v>447</v>
      </c>
      <c r="WS6187">
        <v>928</v>
      </c>
      <c r="WT6187">
        <v>21</v>
      </c>
      <c r="WU6187">
        <v>3</v>
      </c>
      <c r="WV6187">
        <v>3</v>
      </c>
      <c r="WW6187">
        <v>95</v>
      </c>
      <c r="WX6187">
        <v>16</v>
      </c>
      <c r="WY6187">
        <v>244</v>
      </c>
      <c r="WZ6187">
        <v>539</v>
      </c>
      <c r="XA6187">
        <v>17</v>
      </c>
      <c r="XB6187">
        <v>6</v>
      </c>
      <c r="XC6187">
        <v>1</v>
      </c>
      <c r="XD6187">
        <v>119</v>
      </c>
      <c r="XE6187">
        <v>59</v>
      </c>
      <c r="XF6187">
        <v>51</v>
      </c>
      <c r="XG6187">
        <v>150</v>
      </c>
      <c r="XH6187">
        <v>35</v>
      </c>
      <c r="XI6187">
        <v>5</v>
      </c>
      <c r="XJ6187">
        <v>5</v>
      </c>
      <c r="XK6187">
        <v>24</v>
      </c>
      <c r="XL6187">
        <v>41</v>
      </c>
      <c r="XM6187">
        <v>2</v>
      </c>
      <c r="XN6187">
        <v>12</v>
      </c>
      <c r="XO6187">
        <v>2</v>
      </c>
      <c r="XP6187">
        <v>0</v>
      </c>
      <c r="XQ6187">
        <v>0</v>
      </c>
      <c r="XR6187">
        <v>1</v>
      </c>
      <c r="XS6187">
        <v>2</v>
      </c>
      <c r="XT6187">
        <v>0</v>
      </c>
      <c r="XU6187">
        <v>0</v>
      </c>
      <c r="XV6187">
        <v>0</v>
      </c>
      <c r="XW6187">
        <v>0</v>
      </c>
      <c r="XX6187">
        <v>0</v>
      </c>
      <c r="XY6187">
        <v>0</v>
      </c>
      <c r="XZ6187">
        <v>0</v>
      </c>
      <c r="YA6187">
        <v>0</v>
      </c>
      <c r="YB6187">
        <v>0</v>
      </c>
      <c r="YC6187">
        <v>0</v>
      </c>
      <c r="YD6187">
        <v>0</v>
      </c>
      <c r="YE6187">
        <v>0</v>
      </c>
      <c r="YF6187">
        <v>0</v>
      </c>
      <c r="YG6187">
        <v>0</v>
      </c>
      <c r="YH6187">
        <v>11</v>
      </c>
      <c r="YI6187">
        <v>1</v>
      </c>
      <c r="YJ6187">
        <v>25</v>
      </c>
      <c r="YK6187">
        <v>19</v>
      </c>
      <c r="YL6187">
        <v>1</v>
      </c>
      <c r="YM6187">
        <v>0</v>
      </c>
      <c r="YN6187">
        <v>1</v>
      </c>
      <c r="YO6187">
        <v>0</v>
      </c>
      <c r="YP6187">
        <v>395</v>
      </c>
      <c r="YQ6187">
        <v>678</v>
      </c>
      <c r="YR6187">
        <v>48</v>
      </c>
      <c r="YS6187">
        <v>2</v>
      </c>
      <c r="YT6187">
        <v>6</v>
      </c>
      <c r="YU6187">
        <v>82</v>
      </c>
      <c r="YV6187">
        <v>81</v>
      </c>
      <c r="YW6187">
        <v>737</v>
      </c>
      <c r="YX6187">
        <v>1833</v>
      </c>
      <c r="YY6187">
        <v>63</v>
      </c>
      <c r="YZ6187">
        <v>16</v>
      </c>
      <c r="ZA6187">
        <v>3</v>
      </c>
      <c r="ZB6187">
        <v>213</v>
      </c>
      <c r="ZC6187">
        <v>73</v>
      </c>
      <c r="ZD6187">
        <v>0</v>
      </c>
      <c r="ZE6187">
        <v>0</v>
      </c>
      <c r="ZF6187">
        <v>0</v>
      </c>
      <c r="ZG6187">
        <v>0</v>
      </c>
      <c r="ZH6187">
        <v>0</v>
      </c>
      <c r="ZI6187">
        <v>0</v>
      </c>
      <c r="ZJ6187">
        <v>0</v>
      </c>
      <c r="ZK6187">
        <v>2</v>
      </c>
      <c r="ZL6187">
        <v>5</v>
      </c>
      <c r="ZM6187">
        <v>0</v>
      </c>
      <c r="ZN6187">
        <v>0</v>
      </c>
      <c r="ZO6187">
        <v>0</v>
      </c>
      <c r="ZP6187">
        <v>2</v>
      </c>
      <c r="ZQ6187">
        <v>0</v>
      </c>
      <c r="ZR6187">
        <v>25</v>
      </c>
      <c r="ZS6187">
        <v>16</v>
      </c>
      <c r="ZT6187">
        <v>0</v>
      </c>
      <c r="ZU6187">
        <v>0</v>
      </c>
      <c r="ZV6187">
        <v>0</v>
      </c>
      <c r="ZW6187">
        <v>8</v>
      </c>
      <c r="ZX6187">
        <v>0</v>
      </c>
      <c r="ZY6187">
        <v>0</v>
      </c>
      <c r="ZZ6187">
        <v>0</v>
      </c>
      <c r="AAA6187">
        <v>0</v>
      </c>
      <c r="AAB6187">
        <v>0</v>
      </c>
      <c r="AAC6187">
        <v>0</v>
      </c>
      <c r="AAD6187">
        <v>0</v>
      </c>
      <c r="AAE6187">
        <v>0</v>
      </c>
      <c r="AAF6187">
        <v>0</v>
      </c>
      <c r="AAG6187">
        <v>1</v>
      </c>
      <c r="AAH6187">
        <v>0</v>
      </c>
      <c r="AAI6187">
        <v>0</v>
      </c>
      <c r="AAJ6187">
        <v>0</v>
      </c>
      <c r="AAK6187">
        <v>0</v>
      </c>
      <c r="AAL6187">
        <v>0</v>
      </c>
      <c r="AAM6187">
        <v>600</v>
      </c>
      <c r="AAN6187">
        <v>600</v>
      </c>
      <c r="AAO6187">
        <v>7040841</v>
      </c>
      <c r="AAP6187">
        <v>7529946</v>
      </c>
      <c r="AAQ6187">
        <v>433</v>
      </c>
      <c r="AAR6187">
        <v>418</v>
      </c>
      <c r="AAS6187">
        <v>0</v>
      </c>
      <c r="AAT6187">
        <v>0</v>
      </c>
      <c r="AAU6187">
        <v>0</v>
      </c>
      <c r="AAV6187">
        <v>6</v>
      </c>
      <c r="AAW6187">
        <v>2</v>
      </c>
      <c r="AAX6187">
        <v>250897</v>
      </c>
      <c r="AAY6187">
        <v>1074</v>
      </c>
      <c r="AAZ6187">
        <v>134997</v>
      </c>
      <c r="ABA6187">
        <v>578</v>
      </c>
      <c r="ABB6187">
        <v>5</v>
      </c>
      <c r="ABC6187">
        <v>19</v>
      </c>
      <c r="ABD6187">
        <v>18</v>
      </c>
      <c r="ABE6187">
        <v>4</v>
      </c>
      <c r="ABF6187">
        <v>10</v>
      </c>
      <c r="ABG6187">
        <v>10584</v>
      </c>
      <c r="ABH6187">
        <v>33436</v>
      </c>
      <c r="ABI6187">
        <v>0</v>
      </c>
      <c r="ABJ6187">
        <v>36</v>
      </c>
      <c r="ABK6187">
        <v>0</v>
      </c>
      <c r="ABL6187">
        <v>2405</v>
      </c>
      <c r="ABM6187">
        <v>1053</v>
      </c>
      <c r="ABN6187">
        <v>1157</v>
      </c>
      <c r="ABO6187">
        <v>9199</v>
      </c>
      <c r="ABP6187">
        <v>1945</v>
      </c>
      <c r="ABQ6187">
        <v>385</v>
      </c>
      <c r="ABR6187">
        <v>112</v>
      </c>
      <c r="ABS6187">
        <v>4169</v>
      </c>
      <c r="ABT6187">
        <v>1050</v>
      </c>
      <c r="ABU6187">
        <v>1337</v>
      </c>
      <c r="ABV6187">
        <v>4332</v>
      </c>
      <c r="ABW6187">
        <v>0</v>
      </c>
      <c r="ABX6187">
        <v>0</v>
      </c>
      <c r="ABY6187">
        <v>0</v>
      </c>
      <c r="ABZ6187">
        <v>807</v>
      </c>
      <c r="ACA6187">
        <v>173</v>
      </c>
      <c r="ACB6187">
        <v>0</v>
      </c>
      <c r="ACC6187">
        <v>0</v>
      </c>
      <c r="ACD6187">
        <v>941</v>
      </c>
      <c r="ACE6187">
        <v>0</v>
      </c>
      <c r="ACF6187">
        <v>0</v>
      </c>
      <c r="ACG6187">
        <v>0</v>
      </c>
      <c r="ACH6187">
        <v>0</v>
      </c>
      <c r="ACI6187">
        <v>0</v>
      </c>
      <c r="ACJ6187">
        <v>24</v>
      </c>
      <c r="ACK6187">
        <v>0</v>
      </c>
      <c r="ACL6187">
        <v>0</v>
      </c>
      <c r="ACM6187">
        <v>0</v>
      </c>
      <c r="ACN6187">
        <v>0</v>
      </c>
      <c r="ACO6187">
        <v>0</v>
      </c>
      <c r="ACP6187">
        <v>68</v>
      </c>
      <c r="ACQ6187">
        <v>103</v>
      </c>
      <c r="ACR6187">
        <v>171</v>
      </c>
      <c r="ACS6187">
        <v>47</v>
      </c>
      <c r="ACT6187">
        <v>71</v>
      </c>
      <c r="ACU6187">
        <v>118</v>
      </c>
      <c r="ACV6187">
        <v>2</v>
      </c>
      <c r="ACW6187">
        <v>0</v>
      </c>
      <c r="ACX6187">
        <v>2</v>
      </c>
      <c r="ACY6187">
        <v>37</v>
      </c>
      <c r="ACZ6187">
        <v>13</v>
      </c>
      <c r="ADA6187">
        <v>44</v>
      </c>
      <c r="ADB6187">
        <v>38</v>
      </c>
      <c r="ADC6187">
        <v>0</v>
      </c>
      <c r="ADD6187">
        <v>0</v>
      </c>
      <c r="ADE6187">
        <v>30121</v>
      </c>
      <c r="ADF6187">
        <v>2461</v>
      </c>
      <c r="ADG6187">
        <v>785</v>
      </c>
      <c r="ADH6187">
        <v>28533</v>
      </c>
      <c r="ADI6187">
        <v>2414</v>
      </c>
      <c r="ADJ6187">
        <v>784</v>
      </c>
      <c r="ADK6187">
        <v>18814</v>
      </c>
      <c r="ADL6187">
        <v>1627</v>
      </c>
      <c r="ADM6187">
        <v>452</v>
      </c>
      <c r="ADN6187">
        <v>15467</v>
      </c>
      <c r="ADO6187">
        <v>1420</v>
      </c>
      <c r="ADP6187">
        <v>424</v>
      </c>
      <c r="ADQ6187">
        <v>1252</v>
      </c>
      <c r="ADR6187">
        <v>3210</v>
      </c>
      <c r="ADS6187">
        <v>68</v>
      </c>
      <c r="ADT6187">
        <v>13</v>
      </c>
      <c r="ADU6187">
        <v>4</v>
      </c>
      <c r="ADV6187">
        <v>196</v>
      </c>
      <c r="ADW6187">
        <v>78</v>
      </c>
    </row>
    <row r="6188" spans="1:803" x14ac:dyDescent="0.3">
      <c r="A6188" t="s">
        <v>449</v>
      </c>
      <c r="B6188" t="s">
        <v>456</v>
      </c>
      <c r="C6188">
        <v>2015</v>
      </c>
      <c r="D6188">
        <v>582</v>
      </c>
      <c r="E6188">
        <v>830</v>
      </c>
      <c r="F6188">
        <v>3</v>
      </c>
      <c r="G6188">
        <v>8</v>
      </c>
      <c r="H6188">
        <v>1</v>
      </c>
      <c r="I6188">
        <v>58</v>
      </c>
      <c r="J6188">
        <v>24</v>
      </c>
      <c r="K6188">
        <v>0</v>
      </c>
      <c r="L6188">
        <v>1506</v>
      </c>
      <c r="M6188">
        <v>471</v>
      </c>
      <c r="N6188">
        <v>685</v>
      </c>
      <c r="O6188">
        <v>0</v>
      </c>
      <c r="P6188">
        <v>1482</v>
      </c>
      <c r="Q6188">
        <v>2686</v>
      </c>
      <c r="R6188">
        <v>62244</v>
      </c>
      <c r="S6188">
        <v>112812</v>
      </c>
      <c r="RX6188">
        <v>14973</v>
      </c>
      <c r="RY6188">
        <v>8964</v>
      </c>
      <c r="RZ6188">
        <v>9</v>
      </c>
      <c r="SA6188">
        <v>21</v>
      </c>
      <c r="SB6188">
        <v>14</v>
      </c>
      <c r="SC6188">
        <v>33</v>
      </c>
      <c r="SD6188">
        <v>55</v>
      </c>
      <c r="SE6188">
        <v>77</v>
      </c>
      <c r="SF6188">
        <v>12</v>
      </c>
      <c r="SG6188">
        <v>6</v>
      </c>
      <c r="SH6188">
        <v>3</v>
      </c>
      <c r="SI6188">
        <v>71</v>
      </c>
      <c r="SJ6188">
        <v>7</v>
      </c>
      <c r="SK6188">
        <v>27</v>
      </c>
      <c r="SL6188">
        <v>34</v>
      </c>
      <c r="SM6188">
        <v>26</v>
      </c>
      <c r="SN6188">
        <v>57</v>
      </c>
      <c r="SO6188">
        <v>97</v>
      </c>
      <c r="SP6188">
        <v>15</v>
      </c>
      <c r="SQ6188">
        <v>5</v>
      </c>
      <c r="SR6188">
        <v>1</v>
      </c>
      <c r="SS6188">
        <v>73</v>
      </c>
      <c r="ST6188">
        <v>9</v>
      </c>
      <c r="SU6188">
        <v>40</v>
      </c>
      <c r="SV6188">
        <v>39</v>
      </c>
      <c r="SW6188">
        <v>65</v>
      </c>
      <c r="SX6188">
        <v>60</v>
      </c>
      <c r="SY6188">
        <v>104</v>
      </c>
      <c r="SZ6188">
        <v>19</v>
      </c>
      <c r="TA6188">
        <v>6</v>
      </c>
      <c r="TB6188">
        <v>2</v>
      </c>
      <c r="TC6188">
        <v>66</v>
      </c>
      <c r="TD6188">
        <v>8</v>
      </c>
      <c r="TE6188">
        <v>71</v>
      </c>
      <c r="TF6188">
        <v>45</v>
      </c>
      <c r="TG6188">
        <v>87</v>
      </c>
      <c r="TH6188">
        <v>124</v>
      </c>
      <c r="TI6188">
        <v>116</v>
      </c>
      <c r="TJ6188">
        <v>14</v>
      </c>
      <c r="TK6188">
        <v>5</v>
      </c>
      <c r="TL6188">
        <v>3</v>
      </c>
      <c r="TM6188">
        <v>119</v>
      </c>
      <c r="TN6188">
        <v>9</v>
      </c>
      <c r="TO6188">
        <v>67</v>
      </c>
      <c r="TP6188">
        <v>44</v>
      </c>
      <c r="TQ6188">
        <v>89</v>
      </c>
      <c r="TR6188">
        <v>105</v>
      </c>
      <c r="TS6188">
        <v>104</v>
      </c>
      <c r="TT6188">
        <v>34</v>
      </c>
      <c r="TU6188">
        <v>6</v>
      </c>
      <c r="TV6188">
        <v>2</v>
      </c>
      <c r="TW6188">
        <v>99</v>
      </c>
      <c r="TX6188">
        <v>10</v>
      </c>
      <c r="TY6188">
        <v>82</v>
      </c>
      <c r="TZ6188">
        <v>46</v>
      </c>
      <c r="UA6188">
        <v>57</v>
      </c>
      <c r="UB6188">
        <v>106</v>
      </c>
      <c r="UC6188">
        <v>93</v>
      </c>
      <c r="UD6188">
        <v>41</v>
      </c>
      <c r="UE6188">
        <v>6</v>
      </c>
      <c r="UF6188">
        <v>3</v>
      </c>
      <c r="UG6188">
        <v>110</v>
      </c>
      <c r="UH6188">
        <v>18</v>
      </c>
      <c r="UI6188">
        <v>85</v>
      </c>
      <c r="UJ6188">
        <v>48</v>
      </c>
      <c r="UK6188">
        <v>50</v>
      </c>
      <c r="UL6188">
        <v>80</v>
      </c>
      <c r="UM6188">
        <v>106</v>
      </c>
      <c r="UN6188">
        <v>19</v>
      </c>
      <c r="UO6188">
        <v>2</v>
      </c>
      <c r="UP6188">
        <v>4</v>
      </c>
      <c r="UQ6188">
        <v>99</v>
      </c>
      <c r="UR6188">
        <v>3</v>
      </c>
      <c r="US6188">
        <v>99</v>
      </c>
      <c r="UT6188">
        <v>59</v>
      </c>
      <c r="UU6188">
        <v>59</v>
      </c>
      <c r="UV6188">
        <v>112</v>
      </c>
      <c r="UW6188">
        <v>88</v>
      </c>
      <c r="UX6188">
        <v>37</v>
      </c>
      <c r="UY6188">
        <v>5</v>
      </c>
      <c r="UZ6188">
        <v>0</v>
      </c>
      <c r="VA6188">
        <v>61</v>
      </c>
      <c r="VB6188">
        <v>1434</v>
      </c>
      <c r="VC6188">
        <v>4251</v>
      </c>
      <c r="VD6188">
        <v>39</v>
      </c>
      <c r="VE6188">
        <v>21</v>
      </c>
      <c r="VF6188">
        <v>6</v>
      </c>
      <c r="VG6188">
        <v>560</v>
      </c>
      <c r="VH6188">
        <v>88</v>
      </c>
      <c r="VI6188">
        <v>225</v>
      </c>
      <c r="VJ6188">
        <v>1048</v>
      </c>
      <c r="VK6188">
        <v>0</v>
      </c>
      <c r="VL6188">
        <v>0</v>
      </c>
      <c r="VM6188">
        <v>0</v>
      </c>
      <c r="VN6188">
        <v>41</v>
      </c>
      <c r="VO6188">
        <v>7</v>
      </c>
      <c r="VP6188">
        <v>238</v>
      </c>
      <c r="VQ6188">
        <v>1074</v>
      </c>
      <c r="VR6188">
        <v>0</v>
      </c>
      <c r="VS6188">
        <v>0</v>
      </c>
      <c r="VT6188">
        <v>0</v>
      </c>
      <c r="VU6188">
        <v>25</v>
      </c>
      <c r="VV6188">
        <v>1</v>
      </c>
      <c r="VW6188">
        <v>120</v>
      </c>
      <c r="VX6188">
        <v>332</v>
      </c>
      <c r="VY6188">
        <v>0</v>
      </c>
      <c r="VZ6188">
        <v>7</v>
      </c>
      <c r="WA6188">
        <v>0</v>
      </c>
      <c r="WB6188">
        <v>70</v>
      </c>
      <c r="WC6188">
        <v>29</v>
      </c>
      <c r="WD6188">
        <v>385</v>
      </c>
      <c r="WE6188">
        <v>1172</v>
      </c>
      <c r="WF6188">
        <v>9</v>
      </c>
      <c r="WG6188">
        <v>4</v>
      </c>
      <c r="WH6188">
        <v>4</v>
      </c>
      <c r="WI6188">
        <v>182</v>
      </c>
      <c r="WJ6188">
        <v>96</v>
      </c>
      <c r="WK6188">
        <v>185</v>
      </c>
      <c r="WL6188">
        <v>676</v>
      </c>
      <c r="WM6188">
        <v>8</v>
      </c>
      <c r="WN6188">
        <v>3</v>
      </c>
      <c r="WO6188">
        <v>0</v>
      </c>
      <c r="WP6188">
        <v>104</v>
      </c>
      <c r="WQ6188">
        <v>1</v>
      </c>
      <c r="WR6188">
        <v>825</v>
      </c>
      <c r="WS6188">
        <v>2676</v>
      </c>
      <c r="WT6188">
        <v>14</v>
      </c>
      <c r="WU6188">
        <v>13</v>
      </c>
      <c r="WV6188">
        <v>0</v>
      </c>
      <c r="WW6188">
        <v>381</v>
      </c>
      <c r="WX6188">
        <v>54</v>
      </c>
      <c r="WY6188">
        <v>183</v>
      </c>
      <c r="WZ6188">
        <v>589</v>
      </c>
      <c r="XA6188">
        <v>21</v>
      </c>
      <c r="XB6188">
        <v>2</v>
      </c>
      <c r="XC6188">
        <v>0</v>
      </c>
      <c r="XD6188">
        <v>121</v>
      </c>
      <c r="XE6188">
        <v>35</v>
      </c>
      <c r="XF6188">
        <v>52</v>
      </c>
      <c r="XG6188">
        <v>202</v>
      </c>
      <c r="XH6188">
        <v>1</v>
      </c>
      <c r="XI6188">
        <v>2</v>
      </c>
      <c r="XJ6188">
        <v>21</v>
      </c>
      <c r="XK6188">
        <v>44</v>
      </c>
      <c r="XL6188">
        <v>20</v>
      </c>
      <c r="XM6188">
        <v>4</v>
      </c>
      <c r="XN6188">
        <v>21</v>
      </c>
      <c r="XO6188">
        <v>1</v>
      </c>
      <c r="XP6188">
        <v>0</v>
      </c>
      <c r="XQ6188">
        <v>0</v>
      </c>
      <c r="XR6188">
        <v>13</v>
      </c>
      <c r="XS6188">
        <v>1</v>
      </c>
      <c r="XT6188">
        <v>0</v>
      </c>
      <c r="XU6188">
        <v>0</v>
      </c>
      <c r="XV6188">
        <v>0</v>
      </c>
      <c r="XW6188">
        <v>0</v>
      </c>
      <c r="XX6188">
        <v>0</v>
      </c>
      <c r="XY6188">
        <v>1</v>
      </c>
      <c r="XZ6188">
        <v>0</v>
      </c>
      <c r="YA6188">
        <v>0</v>
      </c>
      <c r="YB6188">
        <v>0</v>
      </c>
      <c r="YC6188">
        <v>0</v>
      </c>
      <c r="YD6188">
        <v>0</v>
      </c>
      <c r="YE6188">
        <v>0</v>
      </c>
      <c r="YF6188">
        <v>0</v>
      </c>
      <c r="YG6188">
        <v>0</v>
      </c>
      <c r="YH6188">
        <v>5</v>
      </c>
      <c r="YI6188">
        <v>3</v>
      </c>
      <c r="YJ6188">
        <v>22</v>
      </c>
      <c r="YK6188">
        <v>2</v>
      </c>
      <c r="YL6188">
        <v>3</v>
      </c>
      <c r="YM6188">
        <v>1</v>
      </c>
      <c r="YN6188">
        <v>0</v>
      </c>
      <c r="YO6188">
        <v>0</v>
      </c>
      <c r="YP6188">
        <v>800</v>
      </c>
      <c r="YQ6188">
        <v>2820</v>
      </c>
      <c r="YR6188">
        <v>10</v>
      </c>
      <c r="YS6188">
        <v>10</v>
      </c>
      <c r="YT6188">
        <v>18</v>
      </c>
      <c r="YU6188">
        <v>359</v>
      </c>
      <c r="YV6188">
        <v>138</v>
      </c>
      <c r="YW6188">
        <v>834</v>
      </c>
      <c r="YX6188">
        <v>2516</v>
      </c>
      <c r="YY6188">
        <v>44</v>
      </c>
      <c r="YZ6188">
        <v>14</v>
      </c>
      <c r="ZA6188">
        <v>7</v>
      </c>
      <c r="ZB6188">
        <v>487</v>
      </c>
      <c r="ZC6188">
        <v>69</v>
      </c>
      <c r="ZD6188">
        <v>0</v>
      </c>
      <c r="ZE6188">
        <v>0</v>
      </c>
      <c r="ZF6188">
        <v>0</v>
      </c>
      <c r="ZG6188">
        <v>0</v>
      </c>
      <c r="ZH6188">
        <v>0</v>
      </c>
      <c r="ZI6188">
        <v>0</v>
      </c>
      <c r="ZJ6188">
        <v>0</v>
      </c>
      <c r="ZK6188">
        <v>0</v>
      </c>
      <c r="ZL6188">
        <v>5</v>
      </c>
      <c r="ZM6188">
        <v>0</v>
      </c>
      <c r="ZN6188">
        <v>0</v>
      </c>
      <c r="ZO6188">
        <v>0</v>
      </c>
      <c r="ZP6188">
        <v>1</v>
      </c>
      <c r="ZQ6188">
        <v>9</v>
      </c>
      <c r="ZR6188">
        <v>1</v>
      </c>
      <c r="ZS6188">
        <v>13</v>
      </c>
      <c r="ZT6188">
        <v>0</v>
      </c>
      <c r="ZU6188">
        <v>0</v>
      </c>
      <c r="ZV6188">
        <v>0</v>
      </c>
      <c r="ZW6188">
        <v>0</v>
      </c>
      <c r="ZX6188">
        <v>7</v>
      </c>
      <c r="ZY6188">
        <v>0</v>
      </c>
      <c r="ZZ6188">
        <v>0</v>
      </c>
      <c r="AAA6188">
        <v>0</v>
      </c>
      <c r="AAB6188">
        <v>0</v>
      </c>
      <c r="AAC6188">
        <v>0</v>
      </c>
      <c r="AAD6188">
        <v>0</v>
      </c>
      <c r="AAE6188">
        <v>0</v>
      </c>
      <c r="AAF6188">
        <v>3</v>
      </c>
      <c r="AAG6188">
        <v>4</v>
      </c>
      <c r="AAH6188">
        <v>0</v>
      </c>
      <c r="AAI6188">
        <v>0</v>
      </c>
      <c r="AAJ6188">
        <v>0</v>
      </c>
      <c r="AAK6188">
        <v>0</v>
      </c>
      <c r="AAL6188">
        <v>1</v>
      </c>
      <c r="AAM6188">
        <v>28500</v>
      </c>
      <c r="AAN6188">
        <v>44506</v>
      </c>
      <c r="AAO6188">
        <v>10596432</v>
      </c>
      <c r="AAP6188">
        <v>11091388</v>
      </c>
      <c r="AAQ6188">
        <v>430</v>
      </c>
      <c r="AAR6188">
        <v>626</v>
      </c>
      <c r="AAS6188">
        <v>0</v>
      </c>
      <c r="AAT6188">
        <v>2</v>
      </c>
      <c r="AAU6188">
        <v>0</v>
      </c>
      <c r="AAV6188">
        <v>14</v>
      </c>
      <c r="AAW6188">
        <v>3</v>
      </c>
      <c r="AAX6188">
        <v>342079</v>
      </c>
      <c r="AAY6188">
        <v>1473</v>
      </c>
      <c r="AAZ6188">
        <v>214667</v>
      </c>
      <c r="ABA6188">
        <v>924</v>
      </c>
      <c r="ABB6188">
        <v>5</v>
      </c>
      <c r="ABC6188">
        <v>18</v>
      </c>
      <c r="ABD6188">
        <v>19</v>
      </c>
      <c r="ABE6188">
        <v>0</v>
      </c>
      <c r="ABF6188">
        <v>0</v>
      </c>
      <c r="ABG6188">
        <v>20930</v>
      </c>
      <c r="ABH6188">
        <v>125436</v>
      </c>
      <c r="ABI6188">
        <v>981</v>
      </c>
      <c r="ABJ6188">
        <v>388</v>
      </c>
      <c r="ABK6188">
        <v>0</v>
      </c>
      <c r="ABL6188">
        <v>13367</v>
      </c>
      <c r="ABM6188">
        <v>604</v>
      </c>
      <c r="ABN6188">
        <v>5855</v>
      </c>
      <c r="ABO6188">
        <v>19684</v>
      </c>
      <c r="ABP6188">
        <v>0</v>
      </c>
      <c r="ABQ6188">
        <v>62</v>
      </c>
      <c r="ABR6188">
        <v>0</v>
      </c>
      <c r="ABS6188">
        <v>3348</v>
      </c>
      <c r="ABT6188">
        <v>0</v>
      </c>
      <c r="ABU6188">
        <v>620</v>
      </c>
      <c r="ABV6188">
        <v>2862</v>
      </c>
      <c r="ABW6188">
        <v>1082</v>
      </c>
      <c r="ABX6188">
        <v>130</v>
      </c>
      <c r="ABY6188">
        <v>243</v>
      </c>
      <c r="ABZ6188">
        <v>6306</v>
      </c>
      <c r="ACA6188">
        <v>2908</v>
      </c>
      <c r="ACB6188">
        <v>0</v>
      </c>
      <c r="ACC6188">
        <v>0</v>
      </c>
      <c r="ACD6188">
        <v>0</v>
      </c>
      <c r="ACE6188">
        <v>0</v>
      </c>
      <c r="ACF6188">
        <v>0</v>
      </c>
      <c r="ACG6188">
        <v>0</v>
      </c>
      <c r="ACH6188">
        <v>0</v>
      </c>
      <c r="ACI6188">
        <v>0</v>
      </c>
      <c r="ACJ6188">
        <v>0</v>
      </c>
      <c r="ACK6188">
        <v>0</v>
      </c>
      <c r="ACL6188">
        <v>0</v>
      </c>
      <c r="ACM6188">
        <v>0</v>
      </c>
      <c r="ACN6188">
        <v>0</v>
      </c>
      <c r="ACO6188">
        <v>0</v>
      </c>
      <c r="ACP6188">
        <v>103</v>
      </c>
      <c r="ACQ6188">
        <v>64</v>
      </c>
      <c r="ACR6188">
        <v>167</v>
      </c>
      <c r="ACS6188">
        <v>47</v>
      </c>
      <c r="ACT6188">
        <v>27</v>
      </c>
      <c r="ACU6188">
        <v>74</v>
      </c>
      <c r="ACV6188">
        <v>0</v>
      </c>
      <c r="ACW6188">
        <v>0</v>
      </c>
      <c r="ACX6188">
        <v>0</v>
      </c>
      <c r="ACY6188">
        <v>149</v>
      </c>
      <c r="ACZ6188">
        <v>19</v>
      </c>
      <c r="ADA6188">
        <v>258</v>
      </c>
      <c r="ADB6188">
        <v>144</v>
      </c>
      <c r="ADC6188">
        <v>2145</v>
      </c>
      <c r="ADD6188">
        <v>12</v>
      </c>
      <c r="ADE6188">
        <v>97270</v>
      </c>
      <c r="ADF6188">
        <v>18580</v>
      </c>
      <c r="ADG6188">
        <v>9733</v>
      </c>
      <c r="ADH6188">
        <v>88199</v>
      </c>
      <c r="ADI6188">
        <v>17091</v>
      </c>
      <c r="ADJ6188">
        <v>9099</v>
      </c>
      <c r="ADK6188">
        <v>62160</v>
      </c>
      <c r="ADL6188">
        <v>10067</v>
      </c>
      <c r="ADM6188">
        <v>6552</v>
      </c>
      <c r="ADN6188">
        <v>57103</v>
      </c>
      <c r="ADO6188">
        <v>9324</v>
      </c>
      <c r="ADP6188">
        <v>6267</v>
      </c>
      <c r="ADQ6188">
        <v>1897</v>
      </c>
      <c r="ADR6188">
        <v>6373</v>
      </c>
      <c r="ADS6188">
        <v>39</v>
      </c>
      <c r="ADT6188">
        <v>21</v>
      </c>
      <c r="ADU6188">
        <v>6</v>
      </c>
      <c r="ADV6188">
        <v>626</v>
      </c>
      <c r="ADW6188">
        <v>96</v>
      </c>
    </row>
    <row r="6189" spans="1:803" x14ac:dyDescent="0.3">
      <c r="A6189" t="s">
        <v>449</v>
      </c>
      <c r="B6189" t="s">
        <v>457</v>
      </c>
      <c r="C6189">
        <v>2015</v>
      </c>
      <c r="D6189">
        <v>758</v>
      </c>
      <c r="E6189">
        <v>1113</v>
      </c>
      <c r="F6189">
        <v>3</v>
      </c>
      <c r="G6189">
        <v>13</v>
      </c>
      <c r="H6189">
        <v>1</v>
      </c>
      <c r="I6189">
        <v>88</v>
      </c>
      <c r="J6189">
        <v>49</v>
      </c>
      <c r="K6189">
        <v>0</v>
      </c>
      <c r="L6189">
        <v>2025</v>
      </c>
      <c r="M6189">
        <v>527</v>
      </c>
      <c r="N6189">
        <v>783</v>
      </c>
      <c r="O6189">
        <v>2</v>
      </c>
      <c r="P6189">
        <v>1976</v>
      </c>
      <c r="Q6189">
        <v>3386</v>
      </c>
      <c r="R6189">
        <v>82992</v>
      </c>
      <c r="S6189">
        <v>142212</v>
      </c>
      <c r="RX6189">
        <v>15700</v>
      </c>
      <c r="RY6189">
        <v>7350</v>
      </c>
      <c r="RZ6189">
        <v>2</v>
      </c>
      <c r="SA6189">
        <v>38</v>
      </c>
      <c r="SB6189">
        <v>54</v>
      </c>
      <c r="SC6189">
        <v>72</v>
      </c>
      <c r="SD6189">
        <v>128</v>
      </c>
      <c r="SE6189">
        <v>157</v>
      </c>
      <c r="SF6189">
        <v>4</v>
      </c>
      <c r="SG6189">
        <v>5</v>
      </c>
      <c r="SH6189">
        <v>0</v>
      </c>
      <c r="SI6189">
        <v>76</v>
      </c>
      <c r="SJ6189">
        <v>7</v>
      </c>
      <c r="SK6189">
        <v>46</v>
      </c>
      <c r="SL6189">
        <v>47</v>
      </c>
      <c r="SM6189">
        <v>73</v>
      </c>
      <c r="SN6189">
        <v>126</v>
      </c>
      <c r="SO6189">
        <v>135</v>
      </c>
      <c r="SP6189">
        <v>15</v>
      </c>
      <c r="SQ6189">
        <v>12</v>
      </c>
      <c r="SR6189">
        <v>3</v>
      </c>
      <c r="SS6189">
        <v>58</v>
      </c>
      <c r="ST6189">
        <v>6</v>
      </c>
      <c r="SU6189">
        <v>73</v>
      </c>
      <c r="SV6189">
        <v>52</v>
      </c>
      <c r="SW6189">
        <v>70</v>
      </c>
      <c r="SX6189">
        <v>165</v>
      </c>
      <c r="SY6189">
        <v>151</v>
      </c>
      <c r="SZ6189">
        <v>31</v>
      </c>
      <c r="TA6189">
        <v>11</v>
      </c>
      <c r="TB6189">
        <v>4</v>
      </c>
      <c r="TC6189">
        <v>80</v>
      </c>
      <c r="TD6189">
        <v>3</v>
      </c>
      <c r="TE6189">
        <v>62</v>
      </c>
      <c r="TF6189">
        <v>67</v>
      </c>
      <c r="TG6189">
        <v>95</v>
      </c>
      <c r="TH6189">
        <v>178</v>
      </c>
      <c r="TI6189">
        <v>187</v>
      </c>
      <c r="TJ6189">
        <v>50</v>
      </c>
      <c r="TK6189">
        <v>10</v>
      </c>
      <c r="TL6189">
        <v>1</v>
      </c>
      <c r="TM6189">
        <v>80</v>
      </c>
      <c r="TN6189">
        <v>8</v>
      </c>
      <c r="TO6189">
        <v>56</v>
      </c>
      <c r="TP6189">
        <v>44</v>
      </c>
      <c r="TQ6189">
        <v>66</v>
      </c>
      <c r="TR6189">
        <v>162</v>
      </c>
      <c r="TS6189">
        <v>157</v>
      </c>
      <c r="TT6189">
        <v>56</v>
      </c>
      <c r="TU6189">
        <v>4</v>
      </c>
      <c r="TV6189">
        <v>3</v>
      </c>
      <c r="TW6189">
        <v>59</v>
      </c>
      <c r="TX6189">
        <v>3</v>
      </c>
      <c r="TY6189">
        <v>64</v>
      </c>
      <c r="TZ6189">
        <v>48</v>
      </c>
      <c r="UA6189">
        <v>61</v>
      </c>
      <c r="UB6189">
        <v>163</v>
      </c>
      <c r="UC6189">
        <v>204</v>
      </c>
      <c r="UD6189">
        <v>32</v>
      </c>
      <c r="UE6189">
        <v>3</v>
      </c>
      <c r="UF6189">
        <v>0</v>
      </c>
      <c r="UG6189">
        <v>35</v>
      </c>
      <c r="UH6189">
        <v>5</v>
      </c>
      <c r="UI6189">
        <v>78</v>
      </c>
      <c r="UJ6189">
        <v>29</v>
      </c>
      <c r="UK6189">
        <v>59</v>
      </c>
      <c r="UL6189">
        <v>128</v>
      </c>
      <c r="UM6189">
        <v>142</v>
      </c>
      <c r="UN6189">
        <v>30</v>
      </c>
      <c r="UO6189">
        <v>6</v>
      </c>
      <c r="UP6189">
        <v>2</v>
      </c>
      <c r="UQ6189">
        <v>33</v>
      </c>
      <c r="UR6189">
        <v>5</v>
      </c>
      <c r="US6189">
        <v>106</v>
      </c>
      <c r="UT6189">
        <v>31</v>
      </c>
      <c r="UU6189">
        <v>58</v>
      </c>
      <c r="UV6189">
        <v>160</v>
      </c>
      <c r="UW6189">
        <v>108</v>
      </c>
      <c r="UX6189">
        <v>16</v>
      </c>
      <c r="UY6189">
        <v>3</v>
      </c>
      <c r="UZ6189">
        <v>7</v>
      </c>
      <c r="VA6189">
        <v>36</v>
      </c>
      <c r="VB6189">
        <v>2437</v>
      </c>
      <c r="VC6189">
        <v>7368</v>
      </c>
      <c r="VD6189">
        <v>84</v>
      </c>
      <c r="VE6189">
        <v>43</v>
      </c>
      <c r="VF6189">
        <v>5</v>
      </c>
      <c r="VG6189">
        <v>884</v>
      </c>
      <c r="VH6189">
        <v>181</v>
      </c>
      <c r="VI6189">
        <v>285</v>
      </c>
      <c r="VJ6189">
        <v>963</v>
      </c>
      <c r="VK6189">
        <v>0</v>
      </c>
      <c r="VL6189">
        <v>0</v>
      </c>
      <c r="VM6189">
        <v>0</v>
      </c>
      <c r="VN6189">
        <v>48</v>
      </c>
      <c r="VO6189">
        <v>3</v>
      </c>
      <c r="VP6189">
        <v>268</v>
      </c>
      <c r="VQ6189">
        <v>1123</v>
      </c>
      <c r="VR6189">
        <v>0</v>
      </c>
      <c r="VS6189">
        <v>0</v>
      </c>
      <c r="VT6189">
        <v>0</v>
      </c>
      <c r="VU6189">
        <v>54</v>
      </c>
      <c r="VV6189">
        <v>0</v>
      </c>
      <c r="VW6189">
        <v>324</v>
      </c>
      <c r="VX6189">
        <v>1516</v>
      </c>
      <c r="VY6189">
        <v>12</v>
      </c>
      <c r="VZ6189">
        <v>2</v>
      </c>
      <c r="WA6189">
        <v>1</v>
      </c>
      <c r="WB6189">
        <v>227</v>
      </c>
      <c r="WC6189">
        <v>90</v>
      </c>
      <c r="WD6189">
        <v>121</v>
      </c>
      <c r="WE6189">
        <v>258</v>
      </c>
      <c r="WF6189">
        <v>0</v>
      </c>
      <c r="WG6189">
        <v>1</v>
      </c>
      <c r="WH6189">
        <v>0</v>
      </c>
      <c r="WI6189">
        <v>55</v>
      </c>
      <c r="WJ6189">
        <v>18</v>
      </c>
      <c r="WK6189">
        <v>300</v>
      </c>
      <c r="WL6189">
        <v>1204</v>
      </c>
      <c r="WM6189">
        <v>7</v>
      </c>
      <c r="WN6189">
        <v>0</v>
      </c>
      <c r="WO6189">
        <v>0</v>
      </c>
      <c r="WP6189">
        <v>90</v>
      </c>
      <c r="WQ6189">
        <v>22</v>
      </c>
      <c r="WR6189">
        <v>874</v>
      </c>
      <c r="WS6189">
        <v>3489</v>
      </c>
      <c r="WT6189">
        <v>2</v>
      </c>
      <c r="WU6189">
        <v>16</v>
      </c>
      <c r="WV6189">
        <v>1</v>
      </c>
      <c r="WW6189">
        <v>228</v>
      </c>
      <c r="WX6189">
        <v>21</v>
      </c>
      <c r="WY6189">
        <v>425</v>
      </c>
      <c r="WZ6189">
        <v>1257</v>
      </c>
      <c r="XA6189">
        <v>17</v>
      </c>
      <c r="XB6189">
        <v>19</v>
      </c>
      <c r="XC6189">
        <v>2</v>
      </c>
      <c r="XD6189">
        <v>236</v>
      </c>
      <c r="XE6189">
        <v>104</v>
      </c>
      <c r="XF6189">
        <v>85</v>
      </c>
      <c r="XG6189">
        <v>480</v>
      </c>
      <c r="XH6189">
        <v>19</v>
      </c>
      <c r="XI6189">
        <v>11</v>
      </c>
      <c r="XJ6189">
        <v>6</v>
      </c>
      <c r="XK6189">
        <v>131</v>
      </c>
      <c r="XL6189">
        <v>101</v>
      </c>
      <c r="XM6189">
        <v>383</v>
      </c>
      <c r="XN6189">
        <v>1139</v>
      </c>
      <c r="XO6189">
        <v>9</v>
      </c>
      <c r="XP6189">
        <v>8</v>
      </c>
      <c r="XQ6189">
        <v>0</v>
      </c>
      <c r="XR6189">
        <v>348</v>
      </c>
      <c r="XS6189">
        <v>106</v>
      </c>
      <c r="XT6189">
        <v>0</v>
      </c>
      <c r="XU6189">
        <v>18</v>
      </c>
      <c r="XV6189">
        <v>0</v>
      </c>
      <c r="XW6189">
        <v>0</v>
      </c>
      <c r="XX6189">
        <v>0</v>
      </c>
      <c r="XY6189">
        <v>0</v>
      </c>
      <c r="XZ6189">
        <v>0</v>
      </c>
      <c r="YA6189">
        <v>0</v>
      </c>
      <c r="YB6189">
        <v>13</v>
      </c>
      <c r="YC6189">
        <v>0</v>
      </c>
      <c r="YD6189">
        <v>0</v>
      </c>
      <c r="YE6189">
        <v>0</v>
      </c>
      <c r="YF6189">
        <v>0</v>
      </c>
      <c r="YG6189">
        <v>0</v>
      </c>
      <c r="YH6189">
        <v>7</v>
      </c>
      <c r="YI6189">
        <v>15</v>
      </c>
      <c r="YJ6189">
        <v>15</v>
      </c>
      <c r="YK6189">
        <v>18</v>
      </c>
      <c r="YL6189">
        <v>1</v>
      </c>
      <c r="YM6189">
        <v>23</v>
      </c>
      <c r="YN6189">
        <v>0</v>
      </c>
      <c r="YO6189">
        <v>0</v>
      </c>
      <c r="YP6189">
        <v>1042</v>
      </c>
      <c r="YQ6189">
        <v>3627</v>
      </c>
      <c r="YR6189">
        <v>17</v>
      </c>
      <c r="YS6189">
        <v>19</v>
      </c>
      <c r="YT6189">
        <v>8</v>
      </c>
      <c r="YU6189">
        <v>397</v>
      </c>
      <c r="YV6189">
        <v>250</v>
      </c>
      <c r="YW6189">
        <v>1146</v>
      </c>
      <c r="YX6189">
        <v>4218</v>
      </c>
      <c r="YY6189">
        <v>37</v>
      </c>
      <c r="YZ6189">
        <v>36</v>
      </c>
      <c r="ZA6189">
        <v>1</v>
      </c>
      <c r="ZB6189">
        <v>691</v>
      </c>
      <c r="ZC6189">
        <v>122</v>
      </c>
      <c r="ZD6189">
        <v>0</v>
      </c>
      <c r="ZE6189">
        <v>13</v>
      </c>
      <c r="ZF6189">
        <v>0</v>
      </c>
      <c r="ZG6189">
        <v>0</v>
      </c>
      <c r="ZH6189">
        <v>0</v>
      </c>
      <c r="ZI6189">
        <v>0</v>
      </c>
      <c r="ZJ6189">
        <v>0</v>
      </c>
      <c r="ZK6189">
        <v>9</v>
      </c>
      <c r="ZL6189">
        <v>22</v>
      </c>
      <c r="ZM6189">
        <v>0</v>
      </c>
      <c r="ZN6189">
        <v>0</v>
      </c>
      <c r="ZO6189">
        <v>0</v>
      </c>
      <c r="ZP6189">
        <v>0</v>
      </c>
      <c r="ZQ6189">
        <v>8</v>
      </c>
      <c r="ZR6189">
        <v>17</v>
      </c>
      <c r="ZS6189">
        <v>18</v>
      </c>
      <c r="ZT6189">
        <v>0</v>
      </c>
      <c r="ZU6189">
        <v>0</v>
      </c>
      <c r="ZV6189">
        <v>0</v>
      </c>
      <c r="ZW6189">
        <v>1</v>
      </c>
      <c r="ZX6189">
        <v>4</v>
      </c>
      <c r="ZY6189">
        <v>0</v>
      </c>
      <c r="ZZ6189">
        <v>0</v>
      </c>
      <c r="AAA6189">
        <v>0</v>
      </c>
      <c r="AAB6189">
        <v>0</v>
      </c>
      <c r="AAC6189">
        <v>0</v>
      </c>
      <c r="AAD6189">
        <v>0</v>
      </c>
      <c r="AAE6189">
        <v>0</v>
      </c>
      <c r="AAF6189">
        <v>6</v>
      </c>
      <c r="AAG6189">
        <v>4</v>
      </c>
      <c r="AAH6189">
        <v>0</v>
      </c>
      <c r="AAI6189">
        <v>0</v>
      </c>
      <c r="AAJ6189">
        <v>0</v>
      </c>
      <c r="AAK6189">
        <v>1</v>
      </c>
      <c r="AAL6189">
        <v>0</v>
      </c>
      <c r="AAM6189">
        <v>36500</v>
      </c>
      <c r="AAN6189">
        <v>37902</v>
      </c>
      <c r="AAO6189">
        <v>11195340</v>
      </c>
      <c r="AAP6189">
        <v>11858547</v>
      </c>
      <c r="AAQ6189">
        <v>413</v>
      </c>
      <c r="AAR6189">
        <v>634</v>
      </c>
      <c r="AAS6189">
        <v>0</v>
      </c>
      <c r="AAT6189">
        <v>0</v>
      </c>
      <c r="AAU6189">
        <v>0</v>
      </c>
      <c r="AAV6189">
        <v>29</v>
      </c>
      <c r="AAW6189">
        <v>0</v>
      </c>
      <c r="AAX6189">
        <v>445408</v>
      </c>
      <c r="AAY6189">
        <v>1940</v>
      </c>
      <c r="AAZ6189">
        <v>287062</v>
      </c>
      <c r="ABA6189">
        <v>1250</v>
      </c>
      <c r="ABB6189">
        <v>5</v>
      </c>
      <c r="ABC6189">
        <v>19</v>
      </c>
      <c r="ABD6189">
        <v>18</v>
      </c>
      <c r="ABE6189">
        <v>17</v>
      </c>
      <c r="ABF6189">
        <v>4</v>
      </c>
      <c r="ABG6189">
        <v>41383</v>
      </c>
      <c r="ABH6189">
        <v>237541</v>
      </c>
      <c r="ABI6189">
        <v>0</v>
      </c>
      <c r="ABJ6189">
        <v>932</v>
      </c>
      <c r="ABK6189">
        <v>240</v>
      </c>
      <c r="ABL6189">
        <v>20295</v>
      </c>
      <c r="ABM6189">
        <v>1591</v>
      </c>
      <c r="ABN6189">
        <v>1482</v>
      </c>
      <c r="ABO6189">
        <v>33385</v>
      </c>
      <c r="ABP6189">
        <v>2366</v>
      </c>
      <c r="ABQ6189">
        <v>268</v>
      </c>
      <c r="ABR6189">
        <v>0</v>
      </c>
      <c r="ABS6189">
        <v>18590</v>
      </c>
      <c r="ABT6189">
        <v>5603</v>
      </c>
      <c r="ABU6189">
        <v>2336</v>
      </c>
      <c r="ABV6189">
        <v>6738</v>
      </c>
      <c r="ABW6189">
        <v>0</v>
      </c>
      <c r="ABX6189">
        <v>0</v>
      </c>
      <c r="ABY6189">
        <v>0</v>
      </c>
      <c r="ABZ6189">
        <v>0</v>
      </c>
      <c r="ACA6189">
        <v>0</v>
      </c>
      <c r="ACB6189">
        <v>290</v>
      </c>
      <c r="ACC6189">
        <v>1095</v>
      </c>
      <c r="ACD6189">
        <v>0</v>
      </c>
      <c r="ACE6189">
        <v>0</v>
      </c>
      <c r="ACF6189">
        <v>0</v>
      </c>
      <c r="ACG6189">
        <v>0</v>
      </c>
      <c r="ACH6189">
        <v>0</v>
      </c>
      <c r="ACI6189">
        <v>0</v>
      </c>
      <c r="ACJ6189">
        <v>107</v>
      </c>
      <c r="ACK6189">
        <v>863</v>
      </c>
      <c r="ACL6189">
        <v>0</v>
      </c>
      <c r="ACM6189">
        <v>0</v>
      </c>
      <c r="ACN6189">
        <v>0</v>
      </c>
      <c r="ACO6189">
        <v>0</v>
      </c>
      <c r="ACP6189">
        <v>168</v>
      </c>
      <c r="ACQ6189">
        <v>142</v>
      </c>
      <c r="ACR6189">
        <v>310</v>
      </c>
      <c r="ACS6189">
        <v>76</v>
      </c>
      <c r="ACT6189">
        <v>58</v>
      </c>
      <c r="ACU6189">
        <v>134</v>
      </c>
      <c r="ACV6189">
        <v>0</v>
      </c>
      <c r="ACW6189">
        <v>1</v>
      </c>
      <c r="ACX6189">
        <v>1</v>
      </c>
      <c r="ACY6189">
        <v>484</v>
      </c>
      <c r="ACZ6189">
        <v>73</v>
      </c>
      <c r="ADA6189">
        <v>598</v>
      </c>
      <c r="ADB6189">
        <v>423</v>
      </c>
      <c r="ADC6189">
        <v>229</v>
      </c>
      <c r="ADD6189">
        <v>16</v>
      </c>
      <c r="ADE6189">
        <v>142304</v>
      </c>
      <c r="ADF6189">
        <v>44081</v>
      </c>
      <c r="ADG6189">
        <v>37105</v>
      </c>
      <c r="ADH6189">
        <v>131121</v>
      </c>
      <c r="ADI6189">
        <v>41007</v>
      </c>
      <c r="ADJ6189">
        <v>34908</v>
      </c>
      <c r="ADK6189">
        <v>91718</v>
      </c>
      <c r="ADL6189">
        <v>25571</v>
      </c>
      <c r="ADM6189">
        <v>24358</v>
      </c>
      <c r="ADN6189">
        <v>83413</v>
      </c>
      <c r="ADO6189">
        <v>23238</v>
      </c>
      <c r="ADP6189">
        <v>22731</v>
      </c>
      <c r="ADQ6189">
        <v>2990</v>
      </c>
      <c r="ADR6189">
        <v>9454</v>
      </c>
      <c r="ADS6189">
        <v>84</v>
      </c>
      <c r="ADT6189">
        <v>43</v>
      </c>
      <c r="ADU6189">
        <v>5</v>
      </c>
      <c r="ADV6189">
        <v>980</v>
      </c>
      <c r="ADW6189">
        <v>183</v>
      </c>
    </row>
    <row r="6190" spans="1:803" x14ac:dyDescent="0.3">
      <c r="A6190" t="s">
        <v>449</v>
      </c>
      <c r="B6190" t="s">
        <v>525</v>
      </c>
      <c r="C6190">
        <v>2015</v>
      </c>
      <c r="D6190">
        <v>935</v>
      </c>
      <c r="E6190">
        <v>1029</v>
      </c>
      <c r="F6190">
        <v>2</v>
      </c>
      <c r="G6190">
        <v>19</v>
      </c>
      <c r="H6190">
        <v>1</v>
      </c>
      <c r="I6190">
        <v>22</v>
      </c>
      <c r="J6190">
        <v>23</v>
      </c>
      <c r="K6190">
        <v>0</v>
      </c>
      <c r="L6190">
        <v>2031</v>
      </c>
      <c r="M6190">
        <v>857</v>
      </c>
      <c r="N6190">
        <v>824</v>
      </c>
      <c r="O6190">
        <v>0</v>
      </c>
      <c r="P6190">
        <v>2008</v>
      </c>
      <c r="Q6190">
        <v>3735</v>
      </c>
      <c r="R6190">
        <v>84336</v>
      </c>
      <c r="S6190">
        <v>156870</v>
      </c>
      <c r="RX6190">
        <v>5809</v>
      </c>
      <c r="RY6190">
        <v>3033</v>
      </c>
      <c r="RZ6190">
        <v>8</v>
      </c>
      <c r="SA6190">
        <v>44</v>
      </c>
      <c r="SB6190">
        <v>35</v>
      </c>
      <c r="SC6190">
        <v>71</v>
      </c>
      <c r="SD6190">
        <v>81</v>
      </c>
      <c r="SE6190">
        <v>76</v>
      </c>
      <c r="SF6190">
        <v>14</v>
      </c>
      <c r="SG6190">
        <v>7</v>
      </c>
      <c r="SH6190">
        <v>0</v>
      </c>
      <c r="SI6190">
        <v>56</v>
      </c>
      <c r="SJ6190">
        <v>8</v>
      </c>
      <c r="SK6190">
        <v>66</v>
      </c>
      <c r="SL6190">
        <v>27</v>
      </c>
      <c r="SM6190">
        <v>81</v>
      </c>
      <c r="SN6190">
        <v>85</v>
      </c>
      <c r="SO6190">
        <v>63</v>
      </c>
      <c r="SP6190">
        <v>17</v>
      </c>
      <c r="SQ6190">
        <v>5</v>
      </c>
      <c r="SR6190">
        <v>1</v>
      </c>
      <c r="SS6190">
        <v>59</v>
      </c>
      <c r="ST6190">
        <v>5</v>
      </c>
      <c r="SU6190">
        <v>80</v>
      </c>
      <c r="SV6190">
        <v>38</v>
      </c>
      <c r="SW6190">
        <v>95</v>
      </c>
      <c r="SX6190">
        <v>99</v>
      </c>
      <c r="SY6190">
        <v>73</v>
      </c>
      <c r="SZ6190">
        <v>24</v>
      </c>
      <c r="TA6190">
        <v>5</v>
      </c>
      <c r="TB6190">
        <v>0</v>
      </c>
      <c r="TC6190">
        <v>66</v>
      </c>
      <c r="TD6190">
        <v>11</v>
      </c>
      <c r="TE6190">
        <v>101</v>
      </c>
      <c r="TF6190">
        <v>39</v>
      </c>
      <c r="TG6190">
        <v>96</v>
      </c>
      <c r="TH6190">
        <v>141</v>
      </c>
      <c r="TI6190">
        <v>111</v>
      </c>
      <c r="TJ6190">
        <v>15</v>
      </c>
      <c r="TK6190">
        <v>6</v>
      </c>
      <c r="TL6190">
        <v>4</v>
      </c>
      <c r="TM6190">
        <v>98</v>
      </c>
      <c r="TN6190">
        <v>8</v>
      </c>
      <c r="TO6190">
        <v>130</v>
      </c>
      <c r="TP6190">
        <v>54</v>
      </c>
      <c r="TQ6190">
        <v>79</v>
      </c>
      <c r="TR6190">
        <v>125</v>
      </c>
      <c r="TS6190">
        <v>101</v>
      </c>
      <c r="TT6190">
        <v>28</v>
      </c>
      <c r="TU6190">
        <v>2</v>
      </c>
      <c r="TV6190">
        <v>5</v>
      </c>
      <c r="TW6190">
        <v>70</v>
      </c>
      <c r="TX6190">
        <v>9</v>
      </c>
      <c r="TY6190">
        <v>116</v>
      </c>
      <c r="TZ6190">
        <v>50</v>
      </c>
      <c r="UA6190">
        <v>73</v>
      </c>
      <c r="UB6190">
        <v>118</v>
      </c>
      <c r="UC6190">
        <v>80</v>
      </c>
      <c r="UD6190">
        <v>24</v>
      </c>
      <c r="UE6190">
        <v>7</v>
      </c>
      <c r="UF6190">
        <v>1</v>
      </c>
      <c r="UG6190">
        <v>66</v>
      </c>
      <c r="UH6190">
        <v>6</v>
      </c>
      <c r="UI6190">
        <v>106</v>
      </c>
      <c r="UJ6190">
        <v>81</v>
      </c>
      <c r="UK6190">
        <v>89</v>
      </c>
      <c r="UL6190">
        <v>91</v>
      </c>
      <c r="UM6190">
        <v>100</v>
      </c>
      <c r="UN6190">
        <v>33</v>
      </c>
      <c r="UO6190">
        <v>5</v>
      </c>
      <c r="UP6190">
        <v>1</v>
      </c>
      <c r="UQ6190">
        <v>49</v>
      </c>
      <c r="UR6190">
        <v>0</v>
      </c>
      <c r="US6190">
        <v>104</v>
      </c>
      <c r="UT6190">
        <v>26</v>
      </c>
      <c r="UU6190">
        <v>30</v>
      </c>
      <c r="UV6190">
        <v>90</v>
      </c>
      <c r="UW6190">
        <v>45</v>
      </c>
      <c r="UX6190">
        <v>9</v>
      </c>
      <c r="UY6190">
        <v>6</v>
      </c>
      <c r="UZ6190">
        <v>0</v>
      </c>
      <c r="VA6190">
        <v>15</v>
      </c>
      <c r="VB6190">
        <v>1708</v>
      </c>
      <c r="VC6190">
        <v>4818</v>
      </c>
      <c r="VD6190">
        <v>40</v>
      </c>
      <c r="VE6190">
        <v>54</v>
      </c>
      <c r="VF6190">
        <v>0</v>
      </c>
      <c r="VG6190">
        <v>243</v>
      </c>
      <c r="VH6190">
        <v>66</v>
      </c>
      <c r="VI6190">
        <v>370</v>
      </c>
      <c r="VJ6190">
        <v>962</v>
      </c>
      <c r="VK6190">
        <v>0</v>
      </c>
      <c r="VL6190">
        <v>8</v>
      </c>
      <c r="VM6190">
        <v>6</v>
      </c>
      <c r="VN6190">
        <v>3</v>
      </c>
      <c r="VO6190">
        <v>12</v>
      </c>
      <c r="VP6190">
        <v>318</v>
      </c>
      <c r="VQ6190">
        <v>1024</v>
      </c>
      <c r="VR6190">
        <v>0</v>
      </c>
      <c r="VS6190">
        <v>2</v>
      </c>
      <c r="VT6190">
        <v>0</v>
      </c>
      <c r="VU6190">
        <v>5</v>
      </c>
      <c r="VV6190">
        <v>0</v>
      </c>
      <c r="VW6190">
        <v>300</v>
      </c>
      <c r="VX6190">
        <v>544</v>
      </c>
      <c r="VY6190">
        <v>6</v>
      </c>
      <c r="VZ6190">
        <v>21</v>
      </c>
      <c r="WA6190">
        <v>12</v>
      </c>
      <c r="WB6190">
        <v>8</v>
      </c>
      <c r="WC6190">
        <v>82</v>
      </c>
      <c r="WD6190">
        <v>485</v>
      </c>
      <c r="WE6190">
        <v>856</v>
      </c>
      <c r="WF6190">
        <v>1</v>
      </c>
      <c r="WG6190">
        <v>2</v>
      </c>
      <c r="WH6190">
        <v>0</v>
      </c>
      <c r="WI6190">
        <v>35</v>
      </c>
      <c r="WJ6190">
        <v>3</v>
      </c>
      <c r="WK6190">
        <v>372</v>
      </c>
      <c r="WL6190">
        <v>1164</v>
      </c>
      <c r="WM6190">
        <v>20</v>
      </c>
      <c r="WN6190">
        <v>8</v>
      </c>
      <c r="WO6190">
        <v>16</v>
      </c>
      <c r="WP6190">
        <v>35</v>
      </c>
      <c r="WQ6190">
        <v>24</v>
      </c>
      <c r="WR6190">
        <v>957</v>
      </c>
      <c r="WS6190">
        <v>2872</v>
      </c>
      <c r="WT6190">
        <v>18</v>
      </c>
      <c r="WU6190">
        <v>29</v>
      </c>
      <c r="WV6190">
        <v>5</v>
      </c>
      <c r="WW6190">
        <v>105</v>
      </c>
      <c r="WX6190">
        <v>28</v>
      </c>
      <c r="WY6190">
        <v>267</v>
      </c>
      <c r="WZ6190">
        <v>757</v>
      </c>
      <c r="XA6190">
        <v>3</v>
      </c>
      <c r="XB6190">
        <v>15</v>
      </c>
      <c r="XC6190">
        <v>0</v>
      </c>
      <c r="XD6190">
        <v>120</v>
      </c>
      <c r="XE6190">
        <v>96</v>
      </c>
      <c r="XF6190">
        <v>84</v>
      </c>
      <c r="XG6190">
        <v>210</v>
      </c>
      <c r="XH6190">
        <v>1</v>
      </c>
      <c r="XI6190">
        <v>0</v>
      </c>
      <c r="XJ6190">
        <v>0</v>
      </c>
      <c r="XK6190">
        <v>20</v>
      </c>
      <c r="XL6190">
        <v>31</v>
      </c>
      <c r="XM6190">
        <v>2</v>
      </c>
      <c r="XN6190">
        <v>6</v>
      </c>
      <c r="XO6190">
        <v>0</v>
      </c>
      <c r="XP6190">
        <v>0</v>
      </c>
      <c r="XQ6190">
        <v>0</v>
      </c>
      <c r="XR6190">
        <v>0</v>
      </c>
      <c r="XS6190">
        <v>6</v>
      </c>
      <c r="XT6190">
        <v>0</v>
      </c>
      <c r="XU6190">
        <v>1</v>
      </c>
      <c r="XV6190">
        <v>0</v>
      </c>
      <c r="XW6190">
        <v>0</v>
      </c>
      <c r="XX6190">
        <v>0</v>
      </c>
      <c r="XY6190">
        <v>6</v>
      </c>
      <c r="XZ6190">
        <v>0</v>
      </c>
      <c r="YA6190">
        <v>0</v>
      </c>
      <c r="YB6190">
        <v>0</v>
      </c>
      <c r="YC6190">
        <v>0</v>
      </c>
      <c r="YD6190">
        <v>0</v>
      </c>
      <c r="YE6190">
        <v>0</v>
      </c>
      <c r="YF6190">
        <v>0</v>
      </c>
      <c r="YG6190">
        <v>0</v>
      </c>
      <c r="YH6190">
        <v>0</v>
      </c>
      <c r="YI6190">
        <v>0</v>
      </c>
      <c r="YJ6190">
        <v>0</v>
      </c>
      <c r="YK6190">
        <v>0</v>
      </c>
      <c r="YL6190">
        <v>0</v>
      </c>
      <c r="YM6190">
        <v>0</v>
      </c>
      <c r="YN6190">
        <v>0</v>
      </c>
      <c r="YO6190">
        <v>0</v>
      </c>
      <c r="YP6190">
        <v>1138</v>
      </c>
      <c r="YQ6190">
        <v>2710</v>
      </c>
      <c r="YR6190">
        <v>17</v>
      </c>
      <c r="YS6190">
        <v>29</v>
      </c>
      <c r="YT6190">
        <v>15</v>
      </c>
      <c r="YU6190">
        <v>127</v>
      </c>
      <c r="YV6190">
        <v>124</v>
      </c>
      <c r="YW6190">
        <v>1029</v>
      </c>
      <c r="YX6190">
        <v>3156</v>
      </c>
      <c r="YY6190">
        <v>26</v>
      </c>
      <c r="YZ6190">
        <v>25</v>
      </c>
      <c r="ZA6190">
        <v>6</v>
      </c>
      <c r="ZB6190">
        <v>194</v>
      </c>
      <c r="ZC6190">
        <v>64</v>
      </c>
      <c r="ZD6190">
        <v>0</v>
      </c>
      <c r="ZE6190">
        <v>0</v>
      </c>
      <c r="ZF6190">
        <v>0</v>
      </c>
      <c r="ZG6190">
        <v>0</v>
      </c>
      <c r="ZH6190">
        <v>0</v>
      </c>
      <c r="ZI6190">
        <v>0</v>
      </c>
      <c r="ZJ6190">
        <v>0</v>
      </c>
      <c r="ZK6190">
        <v>0</v>
      </c>
      <c r="ZL6190">
        <v>0</v>
      </c>
      <c r="ZM6190">
        <v>0</v>
      </c>
      <c r="ZN6190">
        <v>0</v>
      </c>
      <c r="ZO6190">
        <v>0</v>
      </c>
      <c r="ZP6190">
        <v>0</v>
      </c>
      <c r="ZQ6190">
        <v>0</v>
      </c>
      <c r="ZR6190">
        <v>0</v>
      </c>
      <c r="ZS6190">
        <v>0</v>
      </c>
      <c r="ZT6190">
        <v>0</v>
      </c>
      <c r="ZU6190">
        <v>0</v>
      </c>
      <c r="ZV6190">
        <v>0</v>
      </c>
      <c r="ZW6190">
        <v>0</v>
      </c>
      <c r="ZX6190">
        <v>0</v>
      </c>
      <c r="ZY6190">
        <v>0</v>
      </c>
      <c r="ZZ6190">
        <v>0</v>
      </c>
      <c r="AAA6190">
        <v>0</v>
      </c>
      <c r="AAB6190">
        <v>0</v>
      </c>
      <c r="AAC6190">
        <v>0</v>
      </c>
      <c r="AAD6190">
        <v>0</v>
      </c>
      <c r="AAE6190">
        <v>0</v>
      </c>
      <c r="AAF6190">
        <v>5</v>
      </c>
      <c r="AAG6190">
        <v>1</v>
      </c>
      <c r="AAH6190">
        <v>0</v>
      </c>
      <c r="AAI6190">
        <v>0</v>
      </c>
      <c r="AAJ6190">
        <v>0</v>
      </c>
      <c r="AAK6190">
        <v>0</v>
      </c>
      <c r="AAL6190">
        <v>0</v>
      </c>
      <c r="AAM6190">
        <v>28200</v>
      </c>
      <c r="AAN6190">
        <v>29800</v>
      </c>
      <c r="AAO6190">
        <v>15206187</v>
      </c>
      <c r="AAP6190">
        <v>15663002</v>
      </c>
      <c r="AAQ6190">
        <v>788</v>
      </c>
      <c r="AAR6190">
        <v>796</v>
      </c>
      <c r="AAS6190">
        <v>1</v>
      </c>
      <c r="AAT6190">
        <v>8</v>
      </c>
      <c r="AAU6190">
        <v>0</v>
      </c>
      <c r="AAV6190">
        <v>3</v>
      </c>
      <c r="AAW6190">
        <v>3</v>
      </c>
      <c r="AAX6190">
        <v>458482</v>
      </c>
      <c r="AAY6190">
        <v>1988</v>
      </c>
      <c r="AAZ6190">
        <v>252451</v>
      </c>
      <c r="ABA6190">
        <v>1096</v>
      </c>
      <c r="ABB6190">
        <v>5</v>
      </c>
      <c r="ABC6190">
        <v>19</v>
      </c>
      <c r="ABD6190">
        <v>18</v>
      </c>
      <c r="ABE6190">
        <v>16</v>
      </c>
      <c r="ABF6190">
        <v>0</v>
      </c>
      <c r="ABG6190">
        <v>27907</v>
      </c>
      <c r="ABH6190">
        <v>126799</v>
      </c>
      <c r="ABI6190">
        <v>315</v>
      </c>
      <c r="ABJ6190">
        <v>898</v>
      </c>
      <c r="ABK6190">
        <v>0</v>
      </c>
      <c r="ABL6190">
        <v>3648</v>
      </c>
      <c r="ABM6190">
        <v>565</v>
      </c>
      <c r="ABN6190">
        <v>217</v>
      </c>
      <c r="ABO6190">
        <v>13536</v>
      </c>
      <c r="ABP6190">
        <v>710</v>
      </c>
      <c r="ABQ6190">
        <v>243</v>
      </c>
      <c r="ABR6190">
        <v>229</v>
      </c>
      <c r="ABS6190">
        <v>6178</v>
      </c>
      <c r="ABT6190">
        <v>2934</v>
      </c>
      <c r="ABU6190">
        <v>975</v>
      </c>
      <c r="ABV6190">
        <v>3553</v>
      </c>
      <c r="ABW6190">
        <v>0</v>
      </c>
      <c r="ABX6190">
        <v>0</v>
      </c>
      <c r="ABY6190">
        <v>0</v>
      </c>
      <c r="ABZ6190">
        <v>0</v>
      </c>
      <c r="ACA6190">
        <v>0</v>
      </c>
      <c r="ACB6190">
        <v>25</v>
      </c>
      <c r="ACC6190">
        <v>37</v>
      </c>
      <c r="ACD6190">
        <v>0</v>
      </c>
      <c r="ACE6190">
        <v>0</v>
      </c>
      <c r="ACF6190">
        <v>0</v>
      </c>
      <c r="ACG6190">
        <v>0</v>
      </c>
      <c r="ACH6190">
        <v>0</v>
      </c>
      <c r="ACI6190">
        <v>0</v>
      </c>
      <c r="ACJ6190">
        <v>0</v>
      </c>
      <c r="ACK6190">
        <v>0</v>
      </c>
      <c r="ACL6190">
        <v>0</v>
      </c>
      <c r="ACM6190">
        <v>0</v>
      </c>
      <c r="ACN6190">
        <v>0</v>
      </c>
      <c r="ACO6190">
        <v>0</v>
      </c>
      <c r="ACP6190">
        <v>164</v>
      </c>
      <c r="ACQ6190">
        <v>96</v>
      </c>
      <c r="ACR6190">
        <v>260</v>
      </c>
      <c r="ACS6190">
        <v>81</v>
      </c>
      <c r="ACT6190">
        <v>60</v>
      </c>
      <c r="ACU6190">
        <v>141</v>
      </c>
      <c r="ACV6190">
        <v>0</v>
      </c>
      <c r="ACW6190">
        <v>0</v>
      </c>
      <c r="ACX6190">
        <v>0</v>
      </c>
      <c r="ACY6190">
        <v>141</v>
      </c>
      <c r="ACZ6190">
        <v>22</v>
      </c>
      <c r="ADA6190">
        <v>217</v>
      </c>
      <c r="ADB6190">
        <v>119</v>
      </c>
      <c r="ADC6190">
        <v>63</v>
      </c>
      <c r="ADD6190">
        <v>7</v>
      </c>
      <c r="ADE6190">
        <v>71526</v>
      </c>
      <c r="ADF6190">
        <v>23538</v>
      </c>
      <c r="ADG6190">
        <v>17902</v>
      </c>
      <c r="ADH6190">
        <v>66965</v>
      </c>
      <c r="ADI6190">
        <v>21864</v>
      </c>
      <c r="ADJ6190">
        <v>16920</v>
      </c>
      <c r="ADK6190">
        <v>61783</v>
      </c>
      <c r="ADL6190">
        <v>19689</v>
      </c>
      <c r="ADM6190">
        <v>13804</v>
      </c>
      <c r="ADN6190">
        <v>56754</v>
      </c>
      <c r="ADO6190">
        <v>18437</v>
      </c>
      <c r="ADP6190">
        <v>12864</v>
      </c>
      <c r="ADQ6190">
        <v>2396</v>
      </c>
      <c r="ADR6190">
        <v>6804</v>
      </c>
      <c r="ADS6190">
        <v>40</v>
      </c>
      <c r="ADT6190">
        <v>64</v>
      </c>
      <c r="ADU6190">
        <v>6</v>
      </c>
      <c r="ADV6190">
        <v>251</v>
      </c>
      <c r="ADW6190">
        <v>78</v>
      </c>
    </row>
    <row r="6191" spans="1:803" x14ac:dyDescent="0.3">
      <c r="A6191" t="s">
        <v>449</v>
      </c>
      <c r="B6191" t="s">
        <v>458</v>
      </c>
      <c r="C6191">
        <v>2015</v>
      </c>
      <c r="D6191">
        <v>814</v>
      </c>
      <c r="E6191">
        <v>1045</v>
      </c>
      <c r="F6191">
        <v>0</v>
      </c>
      <c r="G6191">
        <v>34</v>
      </c>
      <c r="H6191">
        <v>1</v>
      </c>
      <c r="I6191">
        <v>42</v>
      </c>
      <c r="J6191">
        <v>19</v>
      </c>
      <c r="K6191">
        <v>0</v>
      </c>
      <c r="L6191">
        <v>1955</v>
      </c>
      <c r="M6191">
        <v>646</v>
      </c>
      <c r="N6191">
        <v>699</v>
      </c>
      <c r="O6191">
        <v>0</v>
      </c>
      <c r="P6191">
        <v>1936</v>
      </c>
      <c r="Q6191">
        <v>3319</v>
      </c>
      <c r="R6191">
        <v>81312</v>
      </c>
      <c r="S6191">
        <v>139398</v>
      </c>
      <c r="RX6191">
        <v>13274</v>
      </c>
      <c r="RY6191">
        <v>7285</v>
      </c>
      <c r="RZ6191">
        <v>2</v>
      </c>
      <c r="SA6191">
        <v>33</v>
      </c>
      <c r="SB6191">
        <v>48</v>
      </c>
      <c r="SC6191">
        <v>45</v>
      </c>
      <c r="SD6191">
        <v>77</v>
      </c>
      <c r="SE6191">
        <v>77</v>
      </c>
      <c r="SF6191">
        <v>8</v>
      </c>
      <c r="SG6191">
        <v>1</v>
      </c>
      <c r="SH6191">
        <v>1</v>
      </c>
      <c r="SI6191">
        <v>67</v>
      </c>
      <c r="SJ6191">
        <v>2</v>
      </c>
      <c r="SK6191">
        <v>29</v>
      </c>
      <c r="SL6191">
        <v>42</v>
      </c>
      <c r="SM6191">
        <v>46</v>
      </c>
      <c r="SN6191">
        <v>97</v>
      </c>
      <c r="SO6191">
        <v>99</v>
      </c>
      <c r="SP6191">
        <v>7</v>
      </c>
      <c r="SQ6191">
        <v>1</v>
      </c>
      <c r="SR6191">
        <v>0</v>
      </c>
      <c r="SS6191">
        <v>51</v>
      </c>
      <c r="ST6191">
        <v>5</v>
      </c>
      <c r="SU6191">
        <v>35</v>
      </c>
      <c r="SV6191">
        <v>56</v>
      </c>
      <c r="SW6191">
        <v>52</v>
      </c>
      <c r="SX6191">
        <v>103</v>
      </c>
      <c r="SY6191">
        <v>99</v>
      </c>
      <c r="SZ6191">
        <v>9</v>
      </c>
      <c r="TA6191">
        <v>1</v>
      </c>
      <c r="TB6191">
        <v>0</v>
      </c>
      <c r="TC6191">
        <v>59</v>
      </c>
      <c r="TD6191">
        <v>10</v>
      </c>
      <c r="TE6191">
        <v>49</v>
      </c>
      <c r="TF6191">
        <v>74</v>
      </c>
      <c r="TG6191">
        <v>59</v>
      </c>
      <c r="TH6191">
        <v>105</v>
      </c>
      <c r="TI6191">
        <v>105</v>
      </c>
      <c r="TJ6191">
        <v>21</v>
      </c>
      <c r="TK6191">
        <v>3</v>
      </c>
      <c r="TL6191">
        <v>0</v>
      </c>
      <c r="TM6191">
        <v>72</v>
      </c>
      <c r="TN6191">
        <v>10</v>
      </c>
      <c r="TO6191">
        <v>53</v>
      </c>
      <c r="TP6191">
        <v>63</v>
      </c>
      <c r="TQ6191">
        <v>48</v>
      </c>
      <c r="TR6191">
        <v>123</v>
      </c>
      <c r="TS6191">
        <v>94</v>
      </c>
      <c r="TT6191">
        <v>10</v>
      </c>
      <c r="TU6191">
        <v>1</v>
      </c>
      <c r="TV6191">
        <v>0</v>
      </c>
      <c r="TW6191">
        <v>57</v>
      </c>
      <c r="TX6191">
        <v>10</v>
      </c>
      <c r="TY6191">
        <v>84</v>
      </c>
      <c r="TZ6191">
        <v>56</v>
      </c>
      <c r="UA6191">
        <v>55</v>
      </c>
      <c r="UB6191">
        <v>112</v>
      </c>
      <c r="UC6191">
        <v>93</v>
      </c>
      <c r="UD6191">
        <v>16</v>
      </c>
      <c r="UE6191">
        <v>2</v>
      </c>
      <c r="UF6191">
        <v>1</v>
      </c>
      <c r="UG6191">
        <v>52</v>
      </c>
      <c r="UH6191">
        <v>13</v>
      </c>
      <c r="UI6191">
        <v>81</v>
      </c>
      <c r="UJ6191">
        <v>67</v>
      </c>
      <c r="UK6191">
        <v>50</v>
      </c>
      <c r="UL6191">
        <v>106</v>
      </c>
      <c r="UM6191">
        <v>114</v>
      </c>
      <c r="UN6191">
        <v>12</v>
      </c>
      <c r="UO6191">
        <v>1</v>
      </c>
      <c r="UP6191">
        <v>0</v>
      </c>
      <c r="UQ6191">
        <v>54</v>
      </c>
      <c r="UR6191">
        <v>7</v>
      </c>
      <c r="US6191">
        <v>78</v>
      </c>
      <c r="UT6191">
        <v>70</v>
      </c>
      <c r="UU6191">
        <v>29</v>
      </c>
      <c r="UV6191">
        <v>81</v>
      </c>
      <c r="UW6191">
        <v>26</v>
      </c>
      <c r="UX6191">
        <v>8</v>
      </c>
      <c r="UY6191">
        <v>0</v>
      </c>
      <c r="UZ6191">
        <v>1</v>
      </c>
      <c r="VA6191">
        <v>17</v>
      </c>
      <c r="VB6191">
        <v>1997</v>
      </c>
      <c r="VC6191">
        <v>6200</v>
      </c>
      <c r="VD6191">
        <v>0</v>
      </c>
      <c r="VE6191">
        <v>127</v>
      </c>
      <c r="VF6191">
        <v>3</v>
      </c>
      <c r="VG6191">
        <v>424</v>
      </c>
      <c r="VH6191">
        <v>57</v>
      </c>
      <c r="VI6191">
        <v>307</v>
      </c>
      <c r="VJ6191">
        <v>887</v>
      </c>
      <c r="VK6191">
        <v>0</v>
      </c>
      <c r="VL6191">
        <v>7</v>
      </c>
      <c r="VM6191">
        <v>0</v>
      </c>
      <c r="VN6191">
        <v>12</v>
      </c>
      <c r="VO6191">
        <v>0</v>
      </c>
      <c r="VP6191">
        <v>404</v>
      </c>
      <c r="VQ6191">
        <v>1274</v>
      </c>
      <c r="VR6191">
        <v>0</v>
      </c>
      <c r="VS6191">
        <v>10</v>
      </c>
      <c r="VT6191">
        <v>0</v>
      </c>
      <c r="VU6191">
        <v>7</v>
      </c>
      <c r="VV6191">
        <v>2</v>
      </c>
      <c r="VW6191">
        <v>689</v>
      </c>
      <c r="VX6191">
        <v>1893</v>
      </c>
      <c r="VY6191">
        <v>0</v>
      </c>
      <c r="VZ6191">
        <v>23</v>
      </c>
      <c r="WA6191">
        <v>0</v>
      </c>
      <c r="WB6191">
        <v>116</v>
      </c>
      <c r="WC6191">
        <v>29</v>
      </c>
      <c r="WD6191">
        <v>94</v>
      </c>
      <c r="WE6191">
        <v>153</v>
      </c>
      <c r="WF6191">
        <v>0</v>
      </c>
      <c r="WG6191">
        <v>1</v>
      </c>
      <c r="WH6191">
        <v>3</v>
      </c>
      <c r="WI6191">
        <v>16</v>
      </c>
      <c r="WJ6191">
        <v>4</v>
      </c>
      <c r="WK6191">
        <v>470</v>
      </c>
      <c r="WL6191">
        <v>1371</v>
      </c>
      <c r="WM6191">
        <v>0</v>
      </c>
      <c r="WN6191">
        <v>27</v>
      </c>
      <c r="WO6191">
        <v>4</v>
      </c>
      <c r="WP6191">
        <v>61</v>
      </c>
      <c r="WQ6191">
        <v>8</v>
      </c>
      <c r="WR6191">
        <v>1228</v>
      </c>
      <c r="WS6191">
        <v>4116</v>
      </c>
      <c r="WT6191">
        <v>0</v>
      </c>
      <c r="WU6191">
        <v>62</v>
      </c>
      <c r="WV6191">
        <v>0</v>
      </c>
      <c r="WW6191">
        <v>221</v>
      </c>
      <c r="WX6191">
        <v>8</v>
      </c>
      <c r="WY6191">
        <v>386</v>
      </c>
      <c r="WZ6191">
        <v>1142</v>
      </c>
      <c r="XA6191">
        <v>0</v>
      </c>
      <c r="XB6191">
        <v>38</v>
      </c>
      <c r="XC6191">
        <v>15</v>
      </c>
      <c r="XD6191">
        <v>392</v>
      </c>
      <c r="XE6191">
        <v>96</v>
      </c>
      <c r="XF6191">
        <v>78</v>
      </c>
      <c r="XG6191">
        <v>279</v>
      </c>
      <c r="XH6191">
        <v>0</v>
      </c>
      <c r="XI6191">
        <v>1</v>
      </c>
      <c r="XJ6191">
        <v>0</v>
      </c>
      <c r="XK6191">
        <v>102</v>
      </c>
      <c r="XL6191">
        <v>48</v>
      </c>
      <c r="XM6191">
        <v>5</v>
      </c>
      <c r="XN6191">
        <v>22</v>
      </c>
      <c r="XO6191">
        <v>0</v>
      </c>
      <c r="XP6191">
        <v>3</v>
      </c>
      <c r="XQ6191">
        <v>0</v>
      </c>
      <c r="XR6191">
        <v>5</v>
      </c>
      <c r="XS6191">
        <v>5</v>
      </c>
      <c r="XT6191">
        <v>0</v>
      </c>
      <c r="XU6191">
        <v>0</v>
      </c>
      <c r="XV6191">
        <v>0</v>
      </c>
      <c r="XW6191">
        <v>0</v>
      </c>
      <c r="XX6191">
        <v>0</v>
      </c>
      <c r="XY6191">
        <v>1</v>
      </c>
      <c r="XZ6191">
        <v>0</v>
      </c>
      <c r="YA6191">
        <v>0</v>
      </c>
      <c r="YB6191">
        <v>0</v>
      </c>
      <c r="YC6191">
        <v>0</v>
      </c>
      <c r="YD6191">
        <v>0</v>
      </c>
      <c r="YE6191">
        <v>0</v>
      </c>
      <c r="YF6191">
        <v>0</v>
      </c>
      <c r="YG6191">
        <v>0</v>
      </c>
      <c r="YH6191">
        <v>0</v>
      </c>
      <c r="YI6191">
        <v>0</v>
      </c>
      <c r="YJ6191">
        <v>0</v>
      </c>
      <c r="YK6191">
        <v>0</v>
      </c>
      <c r="YL6191">
        <v>0</v>
      </c>
      <c r="YM6191">
        <v>0</v>
      </c>
      <c r="YN6191">
        <v>0</v>
      </c>
      <c r="YO6191">
        <v>0</v>
      </c>
      <c r="YP6191">
        <v>1004</v>
      </c>
      <c r="YQ6191">
        <v>3320</v>
      </c>
      <c r="YR6191">
        <v>0</v>
      </c>
      <c r="YS6191">
        <v>66</v>
      </c>
      <c r="YT6191">
        <v>18</v>
      </c>
      <c r="YU6191">
        <v>264</v>
      </c>
      <c r="YV6191">
        <v>107</v>
      </c>
      <c r="YW6191">
        <v>1257</v>
      </c>
      <c r="YX6191">
        <v>3763</v>
      </c>
      <c r="YY6191">
        <v>0</v>
      </c>
      <c r="YZ6191">
        <v>66</v>
      </c>
      <c r="ZA6191">
        <v>4</v>
      </c>
      <c r="ZB6191">
        <v>534</v>
      </c>
      <c r="ZC6191">
        <v>62</v>
      </c>
      <c r="ZD6191">
        <v>0</v>
      </c>
      <c r="ZE6191">
        <v>0</v>
      </c>
      <c r="ZF6191">
        <v>0</v>
      </c>
      <c r="ZG6191">
        <v>0</v>
      </c>
      <c r="ZH6191">
        <v>0</v>
      </c>
      <c r="ZI6191">
        <v>0</v>
      </c>
      <c r="ZJ6191">
        <v>0</v>
      </c>
      <c r="ZK6191">
        <v>0</v>
      </c>
      <c r="ZL6191">
        <v>0</v>
      </c>
      <c r="ZM6191">
        <v>0</v>
      </c>
      <c r="ZN6191">
        <v>0</v>
      </c>
      <c r="ZO6191">
        <v>0</v>
      </c>
      <c r="ZP6191">
        <v>0</v>
      </c>
      <c r="ZQ6191">
        <v>0</v>
      </c>
      <c r="ZR6191">
        <v>0</v>
      </c>
      <c r="ZS6191">
        <v>0</v>
      </c>
      <c r="ZT6191">
        <v>0</v>
      </c>
      <c r="ZU6191">
        <v>0</v>
      </c>
      <c r="ZV6191">
        <v>0</v>
      </c>
      <c r="ZW6191">
        <v>0</v>
      </c>
      <c r="ZX6191">
        <v>0</v>
      </c>
      <c r="ZY6191">
        <v>0</v>
      </c>
      <c r="ZZ6191">
        <v>0</v>
      </c>
      <c r="AAA6191">
        <v>0</v>
      </c>
      <c r="AAB6191">
        <v>0</v>
      </c>
      <c r="AAC6191">
        <v>0</v>
      </c>
      <c r="AAD6191">
        <v>0</v>
      </c>
      <c r="AAE6191">
        <v>0</v>
      </c>
      <c r="AAF6191">
        <v>0</v>
      </c>
      <c r="AAG6191">
        <v>1</v>
      </c>
      <c r="AAH6191">
        <v>0</v>
      </c>
      <c r="AAI6191">
        <v>0</v>
      </c>
      <c r="AAJ6191">
        <v>0</v>
      </c>
      <c r="AAK6191">
        <v>0</v>
      </c>
      <c r="AAL6191">
        <v>0</v>
      </c>
      <c r="AAM6191">
        <v>27600</v>
      </c>
      <c r="AAN6191">
        <v>27600</v>
      </c>
      <c r="AAO6191">
        <v>13934153</v>
      </c>
      <c r="AAP6191">
        <v>14086300</v>
      </c>
      <c r="AAQ6191">
        <v>654</v>
      </c>
      <c r="AAR6191">
        <v>823</v>
      </c>
      <c r="AAS6191">
        <v>0</v>
      </c>
      <c r="AAT6191">
        <v>12</v>
      </c>
      <c r="AAU6191">
        <v>0</v>
      </c>
      <c r="AAV6191">
        <v>8</v>
      </c>
      <c r="AAW6191">
        <v>4</v>
      </c>
      <c r="AAX6191">
        <v>430542</v>
      </c>
      <c r="AAY6191">
        <v>1895</v>
      </c>
      <c r="AAZ6191">
        <v>259365</v>
      </c>
      <c r="ABA6191">
        <v>1140</v>
      </c>
      <c r="ABB6191">
        <v>5</v>
      </c>
      <c r="ABC6191">
        <v>19</v>
      </c>
      <c r="ABD6191">
        <v>18</v>
      </c>
      <c r="ABE6191">
        <v>0</v>
      </c>
      <c r="ABF6191">
        <v>0</v>
      </c>
      <c r="ABG6191">
        <v>29876</v>
      </c>
      <c r="ABH6191">
        <v>145925</v>
      </c>
      <c r="ABI6191">
        <v>0</v>
      </c>
      <c r="ABJ6191">
        <v>885</v>
      </c>
      <c r="ABK6191">
        <v>0</v>
      </c>
      <c r="ABL6191">
        <v>4633</v>
      </c>
      <c r="ABM6191">
        <v>298</v>
      </c>
      <c r="ABN6191">
        <v>469</v>
      </c>
      <c r="ABO6191">
        <v>19711</v>
      </c>
      <c r="ABP6191">
        <v>0</v>
      </c>
      <c r="ABQ6191">
        <v>1433</v>
      </c>
      <c r="ABR6191">
        <v>233</v>
      </c>
      <c r="ABS6191">
        <v>13317</v>
      </c>
      <c r="ABT6191">
        <v>2612</v>
      </c>
      <c r="ABU6191">
        <v>3800</v>
      </c>
      <c r="ABV6191">
        <v>11315</v>
      </c>
      <c r="ABW6191">
        <v>0</v>
      </c>
      <c r="ABX6191">
        <v>172</v>
      </c>
      <c r="ABY6191">
        <v>0</v>
      </c>
      <c r="ABZ6191">
        <v>548</v>
      </c>
      <c r="ACA6191">
        <v>0</v>
      </c>
      <c r="ACB6191">
        <v>0</v>
      </c>
      <c r="ACC6191">
        <v>0</v>
      </c>
      <c r="ACD6191">
        <v>0</v>
      </c>
      <c r="ACE6191">
        <v>0</v>
      </c>
      <c r="ACF6191">
        <v>0</v>
      </c>
      <c r="ACG6191">
        <v>0</v>
      </c>
      <c r="ACH6191">
        <v>0</v>
      </c>
      <c r="ACI6191">
        <v>0</v>
      </c>
      <c r="ACJ6191">
        <v>0</v>
      </c>
      <c r="ACK6191">
        <v>0</v>
      </c>
      <c r="ACL6191">
        <v>0</v>
      </c>
      <c r="ACM6191">
        <v>0</v>
      </c>
      <c r="ACN6191">
        <v>0</v>
      </c>
      <c r="ACO6191">
        <v>0</v>
      </c>
      <c r="ACP6191">
        <v>146</v>
      </c>
      <c r="ACQ6191">
        <v>129</v>
      </c>
      <c r="ACR6191">
        <v>275</v>
      </c>
      <c r="ACS6191">
        <v>73</v>
      </c>
      <c r="ACT6191">
        <v>67</v>
      </c>
      <c r="ACU6191">
        <v>140</v>
      </c>
      <c r="ACV6191">
        <v>1</v>
      </c>
      <c r="ACW6191">
        <v>0</v>
      </c>
      <c r="ACX6191">
        <v>1</v>
      </c>
      <c r="ACY6191">
        <v>151</v>
      </c>
      <c r="ACZ6191">
        <v>20</v>
      </c>
      <c r="ADA6191">
        <v>229</v>
      </c>
      <c r="ADB6191">
        <v>142</v>
      </c>
      <c r="ADC6191">
        <v>9</v>
      </c>
      <c r="ADD6191">
        <v>4</v>
      </c>
      <c r="ADE6191">
        <v>97284</v>
      </c>
      <c r="ADF6191">
        <v>30291</v>
      </c>
      <c r="ADG6191">
        <v>15828</v>
      </c>
      <c r="ADH6191">
        <v>80463</v>
      </c>
      <c r="ADI6191">
        <v>26809</v>
      </c>
      <c r="ADJ6191">
        <v>14061</v>
      </c>
      <c r="ADK6191">
        <v>56109</v>
      </c>
      <c r="ADL6191">
        <v>15922</v>
      </c>
      <c r="ADM6191">
        <v>8785</v>
      </c>
      <c r="ADN6191">
        <v>45114</v>
      </c>
      <c r="ADO6191">
        <v>13645</v>
      </c>
      <c r="ADP6191">
        <v>7366</v>
      </c>
      <c r="ADQ6191">
        <v>2708</v>
      </c>
      <c r="ADR6191">
        <v>8361</v>
      </c>
      <c r="ADS6191">
        <v>0</v>
      </c>
      <c r="ADT6191">
        <v>144</v>
      </c>
      <c r="ADU6191">
        <v>3</v>
      </c>
      <c r="ADV6191">
        <v>443</v>
      </c>
      <c r="ADW6191">
        <v>59</v>
      </c>
    </row>
    <row r="6192" spans="1:803" x14ac:dyDescent="0.3">
      <c r="A6192" t="s">
        <v>449</v>
      </c>
      <c r="B6192" t="s">
        <v>459</v>
      </c>
      <c r="C6192">
        <v>2015</v>
      </c>
      <c r="D6192">
        <v>1023</v>
      </c>
      <c r="E6192">
        <v>1211</v>
      </c>
      <c r="F6192">
        <v>6</v>
      </c>
      <c r="G6192">
        <v>15</v>
      </c>
      <c r="H6192">
        <v>1</v>
      </c>
      <c r="I6192">
        <v>64</v>
      </c>
      <c r="J6192">
        <v>20</v>
      </c>
      <c r="K6192">
        <v>0</v>
      </c>
      <c r="L6192">
        <v>2340</v>
      </c>
      <c r="M6192">
        <v>949</v>
      </c>
      <c r="N6192">
        <v>926</v>
      </c>
      <c r="O6192">
        <v>0</v>
      </c>
      <c r="P6192">
        <v>2320</v>
      </c>
      <c r="Q6192">
        <v>4235</v>
      </c>
      <c r="R6192">
        <v>97440</v>
      </c>
      <c r="S6192">
        <v>177870</v>
      </c>
      <c r="RX6192">
        <v>11154</v>
      </c>
      <c r="RY6192">
        <v>6343</v>
      </c>
      <c r="RZ6192">
        <v>17</v>
      </c>
      <c r="SA6192">
        <v>34</v>
      </c>
      <c r="SB6192">
        <v>31</v>
      </c>
      <c r="SC6192">
        <v>30</v>
      </c>
      <c r="SD6192">
        <v>56</v>
      </c>
      <c r="SE6192">
        <v>78</v>
      </c>
      <c r="SF6192">
        <v>33</v>
      </c>
      <c r="SG6192">
        <v>15</v>
      </c>
      <c r="SH6192">
        <v>0</v>
      </c>
      <c r="SI6192">
        <v>108</v>
      </c>
      <c r="SJ6192">
        <v>11</v>
      </c>
      <c r="SK6192">
        <v>93</v>
      </c>
      <c r="SL6192">
        <v>28</v>
      </c>
      <c r="SM6192">
        <v>31</v>
      </c>
      <c r="SN6192">
        <v>64</v>
      </c>
      <c r="SO6192">
        <v>62</v>
      </c>
      <c r="SP6192">
        <v>50</v>
      </c>
      <c r="SQ6192">
        <v>11</v>
      </c>
      <c r="SR6192">
        <v>1</v>
      </c>
      <c r="SS6192">
        <v>68</v>
      </c>
      <c r="ST6192">
        <v>14</v>
      </c>
      <c r="SU6192">
        <v>132</v>
      </c>
      <c r="SV6192">
        <v>34</v>
      </c>
      <c r="SW6192">
        <v>35</v>
      </c>
      <c r="SX6192">
        <v>75</v>
      </c>
      <c r="SY6192">
        <v>56</v>
      </c>
      <c r="SZ6192">
        <v>63</v>
      </c>
      <c r="TA6192">
        <v>8</v>
      </c>
      <c r="TB6192">
        <v>0</v>
      </c>
      <c r="TC6192">
        <v>44</v>
      </c>
      <c r="TD6192">
        <v>17</v>
      </c>
      <c r="TE6192">
        <v>120</v>
      </c>
      <c r="TF6192">
        <v>31</v>
      </c>
      <c r="TG6192">
        <v>38</v>
      </c>
      <c r="TH6192">
        <v>77</v>
      </c>
      <c r="TI6192">
        <v>78</v>
      </c>
      <c r="TJ6192">
        <v>71</v>
      </c>
      <c r="TK6192">
        <v>6</v>
      </c>
      <c r="TL6192">
        <v>8</v>
      </c>
      <c r="TM6192">
        <v>68</v>
      </c>
      <c r="TN6192">
        <v>16</v>
      </c>
      <c r="TO6192">
        <v>187</v>
      </c>
      <c r="TP6192">
        <v>38</v>
      </c>
      <c r="TQ6192">
        <v>45</v>
      </c>
      <c r="TR6192">
        <v>79</v>
      </c>
      <c r="TS6192">
        <v>107</v>
      </c>
      <c r="TT6192">
        <v>62</v>
      </c>
      <c r="TU6192">
        <v>9</v>
      </c>
      <c r="TV6192">
        <v>4</v>
      </c>
      <c r="TW6192">
        <v>88</v>
      </c>
      <c r="TX6192">
        <v>17</v>
      </c>
      <c r="TY6192">
        <v>196</v>
      </c>
      <c r="TZ6192">
        <v>33</v>
      </c>
      <c r="UA6192">
        <v>22</v>
      </c>
      <c r="UB6192">
        <v>79</v>
      </c>
      <c r="UC6192">
        <v>82</v>
      </c>
      <c r="UD6192">
        <v>66</v>
      </c>
      <c r="UE6192">
        <v>10</v>
      </c>
      <c r="UF6192">
        <v>5</v>
      </c>
      <c r="UG6192">
        <v>51</v>
      </c>
      <c r="UH6192">
        <v>9</v>
      </c>
      <c r="UI6192">
        <v>165</v>
      </c>
      <c r="UJ6192">
        <v>39</v>
      </c>
      <c r="UK6192">
        <v>36</v>
      </c>
      <c r="UL6192">
        <v>77</v>
      </c>
      <c r="UM6192">
        <v>71</v>
      </c>
      <c r="UN6192">
        <v>57</v>
      </c>
      <c r="UO6192">
        <v>15</v>
      </c>
      <c r="UP6192">
        <v>2</v>
      </c>
      <c r="UQ6192">
        <v>43</v>
      </c>
      <c r="UR6192">
        <v>17</v>
      </c>
      <c r="US6192">
        <v>135</v>
      </c>
      <c r="UT6192">
        <v>30</v>
      </c>
      <c r="UU6192">
        <v>18</v>
      </c>
      <c r="UV6192">
        <v>66</v>
      </c>
      <c r="UW6192">
        <v>22</v>
      </c>
      <c r="UX6192">
        <v>36</v>
      </c>
      <c r="UY6192">
        <v>6</v>
      </c>
      <c r="UZ6192">
        <v>0</v>
      </c>
      <c r="VA6192">
        <v>10</v>
      </c>
      <c r="VB6192">
        <v>1797</v>
      </c>
      <c r="VC6192">
        <v>6332</v>
      </c>
      <c r="VD6192">
        <v>49</v>
      </c>
      <c r="VE6192">
        <v>51</v>
      </c>
      <c r="VF6192">
        <v>6</v>
      </c>
      <c r="VG6192">
        <v>611</v>
      </c>
      <c r="VH6192">
        <v>65</v>
      </c>
      <c r="VI6192">
        <v>453</v>
      </c>
      <c r="VJ6192">
        <v>585</v>
      </c>
      <c r="VK6192">
        <v>0</v>
      </c>
      <c r="VL6192">
        <v>1</v>
      </c>
      <c r="VM6192">
        <v>0</v>
      </c>
      <c r="VN6192">
        <v>14</v>
      </c>
      <c r="VO6192">
        <v>8</v>
      </c>
      <c r="VP6192">
        <v>167</v>
      </c>
      <c r="VQ6192">
        <v>609</v>
      </c>
      <c r="VR6192">
        <v>0</v>
      </c>
      <c r="VS6192">
        <v>1</v>
      </c>
      <c r="VT6192">
        <v>0</v>
      </c>
      <c r="VU6192">
        <v>8</v>
      </c>
      <c r="VV6192">
        <v>1</v>
      </c>
      <c r="VW6192">
        <v>779</v>
      </c>
      <c r="VX6192">
        <v>1633</v>
      </c>
      <c r="VY6192">
        <v>0</v>
      </c>
      <c r="VZ6192">
        <v>6</v>
      </c>
      <c r="WA6192">
        <v>0</v>
      </c>
      <c r="WB6192">
        <v>182</v>
      </c>
      <c r="WC6192">
        <v>52</v>
      </c>
      <c r="WD6192">
        <v>7</v>
      </c>
      <c r="WE6192">
        <v>30</v>
      </c>
      <c r="WF6192">
        <v>0</v>
      </c>
      <c r="WG6192">
        <v>0</v>
      </c>
      <c r="WH6192">
        <v>0</v>
      </c>
      <c r="WI6192">
        <v>28</v>
      </c>
      <c r="WJ6192">
        <v>0</v>
      </c>
      <c r="WK6192">
        <v>1555</v>
      </c>
      <c r="WL6192">
        <v>4921</v>
      </c>
      <c r="WM6192">
        <v>23</v>
      </c>
      <c r="WN6192">
        <v>30</v>
      </c>
      <c r="WO6192">
        <v>16</v>
      </c>
      <c r="WP6192">
        <v>234</v>
      </c>
      <c r="WQ6192">
        <v>6</v>
      </c>
      <c r="WR6192">
        <v>134</v>
      </c>
      <c r="WS6192">
        <v>391</v>
      </c>
      <c r="WT6192">
        <v>6</v>
      </c>
      <c r="WU6192">
        <v>0</v>
      </c>
      <c r="WV6192">
        <v>0</v>
      </c>
      <c r="WW6192">
        <v>23</v>
      </c>
      <c r="WX6192">
        <v>0</v>
      </c>
      <c r="WY6192">
        <v>222</v>
      </c>
      <c r="WZ6192">
        <v>567</v>
      </c>
      <c r="XA6192">
        <v>25</v>
      </c>
      <c r="XB6192">
        <v>17</v>
      </c>
      <c r="XC6192">
        <v>0</v>
      </c>
      <c r="XD6192">
        <v>446</v>
      </c>
      <c r="XE6192">
        <v>122</v>
      </c>
      <c r="XF6192">
        <v>104</v>
      </c>
      <c r="XG6192">
        <v>273</v>
      </c>
      <c r="XH6192">
        <v>30</v>
      </c>
      <c r="XI6192">
        <v>6</v>
      </c>
      <c r="XJ6192">
        <v>8</v>
      </c>
      <c r="XK6192">
        <v>114</v>
      </c>
      <c r="XL6192">
        <v>31</v>
      </c>
      <c r="XM6192">
        <v>1</v>
      </c>
      <c r="XN6192">
        <v>3</v>
      </c>
      <c r="XO6192">
        <v>0</v>
      </c>
      <c r="XP6192">
        <v>1</v>
      </c>
      <c r="XQ6192">
        <v>0</v>
      </c>
      <c r="XR6192">
        <v>1</v>
      </c>
      <c r="XS6192">
        <v>0</v>
      </c>
      <c r="XT6192">
        <v>0</v>
      </c>
      <c r="XU6192">
        <v>1</v>
      </c>
      <c r="XV6192">
        <v>0</v>
      </c>
      <c r="XW6192">
        <v>0</v>
      </c>
      <c r="XX6192">
        <v>0</v>
      </c>
      <c r="XY6192">
        <v>0</v>
      </c>
      <c r="XZ6192">
        <v>0</v>
      </c>
      <c r="YA6192">
        <v>0</v>
      </c>
      <c r="YB6192">
        <v>0</v>
      </c>
      <c r="YC6192">
        <v>0</v>
      </c>
      <c r="YD6192">
        <v>0</v>
      </c>
      <c r="YE6192">
        <v>0</v>
      </c>
      <c r="YF6192">
        <v>0</v>
      </c>
      <c r="YG6192">
        <v>0</v>
      </c>
      <c r="YH6192">
        <v>0</v>
      </c>
      <c r="YI6192">
        <v>0</v>
      </c>
      <c r="YJ6192">
        <v>0</v>
      </c>
      <c r="YK6192">
        <v>0</v>
      </c>
      <c r="YL6192">
        <v>0</v>
      </c>
      <c r="YM6192">
        <v>0</v>
      </c>
      <c r="YN6192">
        <v>0</v>
      </c>
      <c r="YO6192">
        <v>0</v>
      </c>
      <c r="YP6192">
        <v>927</v>
      </c>
      <c r="YQ6192">
        <v>2353</v>
      </c>
      <c r="YR6192">
        <v>27</v>
      </c>
      <c r="YS6192">
        <v>19</v>
      </c>
      <c r="YT6192">
        <v>17</v>
      </c>
      <c r="YU6192">
        <v>236</v>
      </c>
      <c r="YV6192">
        <v>77</v>
      </c>
      <c r="YW6192">
        <v>1096</v>
      </c>
      <c r="YX6192">
        <v>3833</v>
      </c>
      <c r="YY6192">
        <v>57</v>
      </c>
      <c r="YZ6192">
        <v>35</v>
      </c>
      <c r="ZA6192">
        <v>7</v>
      </c>
      <c r="ZB6192">
        <v>610</v>
      </c>
      <c r="ZC6192">
        <v>82</v>
      </c>
      <c r="ZD6192">
        <v>0</v>
      </c>
      <c r="ZE6192">
        <v>0</v>
      </c>
      <c r="ZF6192">
        <v>0</v>
      </c>
      <c r="ZG6192">
        <v>0</v>
      </c>
      <c r="ZH6192">
        <v>0</v>
      </c>
      <c r="ZI6192">
        <v>0</v>
      </c>
      <c r="ZJ6192">
        <v>0</v>
      </c>
      <c r="ZK6192">
        <v>0</v>
      </c>
      <c r="ZL6192">
        <v>0</v>
      </c>
      <c r="ZM6192">
        <v>0</v>
      </c>
      <c r="ZN6192">
        <v>0</v>
      </c>
      <c r="ZO6192">
        <v>0</v>
      </c>
      <c r="ZP6192">
        <v>0</v>
      </c>
      <c r="ZQ6192">
        <v>0</v>
      </c>
      <c r="ZR6192">
        <v>0</v>
      </c>
      <c r="ZS6192">
        <v>0</v>
      </c>
      <c r="ZT6192">
        <v>0</v>
      </c>
      <c r="ZU6192">
        <v>0</v>
      </c>
      <c r="ZV6192">
        <v>0</v>
      </c>
      <c r="ZW6192">
        <v>0</v>
      </c>
      <c r="ZX6192">
        <v>0</v>
      </c>
      <c r="ZY6192">
        <v>0</v>
      </c>
      <c r="ZZ6192">
        <v>0</v>
      </c>
      <c r="AAA6192">
        <v>0</v>
      </c>
      <c r="AAB6192">
        <v>0</v>
      </c>
      <c r="AAC6192">
        <v>0</v>
      </c>
      <c r="AAD6192">
        <v>0</v>
      </c>
      <c r="AAE6192">
        <v>0</v>
      </c>
      <c r="AAF6192">
        <v>91</v>
      </c>
      <c r="AAG6192">
        <v>94</v>
      </c>
      <c r="AAH6192">
        <v>0</v>
      </c>
      <c r="AAI6192">
        <v>0</v>
      </c>
      <c r="AAJ6192">
        <v>0</v>
      </c>
      <c r="AAK6192">
        <v>2</v>
      </c>
      <c r="AAL6192">
        <v>0</v>
      </c>
      <c r="AAM6192">
        <v>735945</v>
      </c>
      <c r="AAN6192">
        <v>828168</v>
      </c>
      <c r="AAO6192">
        <v>16039504</v>
      </c>
      <c r="AAP6192">
        <v>17198223</v>
      </c>
      <c r="AAQ6192">
        <v>871</v>
      </c>
      <c r="AAR6192">
        <v>849</v>
      </c>
      <c r="AAS6192">
        <v>0</v>
      </c>
      <c r="AAT6192">
        <v>2</v>
      </c>
      <c r="AAU6192">
        <v>0</v>
      </c>
      <c r="AAV6192">
        <v>12</v>
      </c>
      <c r="AAW6192">
        <v>2</v>
      </c>
      <c r="AAX6192">
        <v>514404</v>
      </c>
      <c r="AAY6192">
        <v>2304</v>
      </c>
      <c r="AAZ6192">
        <v>289740</v>
      </c>
      <c r="ABA6192">
        <v>1317</v>
      </c>
      <c r="ABB6192">
        <v>5</v>
      </c>
      <c r="ABC6192">
        <v>19</v>
      </c>
      <c r="ABD6192">
        <v>18</v>
      </c>
      <c r="ABE6192">
        <v>16</v>
      </c>
      <c r="ABF6192">
        <v>99</v>
      </c>
      <c r="ABG6192">
        <v>23073</v>
      </c>
      <c r="ABH6192">
        <v>110731</v>
      </c>
      <c r="ABI6192">
        <v>390</v>
      </c>
      <c r="ABJ6192">
        <v>339</v>
      </c>
      <c r="ABK6192">
        <v>0</v>
      </c>
      <c r="ABL6192">
        <v>4763</v>
      </c>
      <c r="ABM6192">
        <v>551</v>
      </c>
      <c r="ABN6192">
        <v>1375</v>
      </c>
      <c r="ABO6192">
        <v>20509</v>
      </c>
      <c r="ABP6192">
        <v>2428</v>
      </c>
      <c r="ABQ6192">
        <v>797</v>
      </c>
      <c r="ABR6192">
        <v>238</v>
      </c>
      <c r="ABS6192">
        <v>12865</v>
      </c>
      <c r="ABT6192">
        <v>1726</v>
      </c>
      <c r="ABU6192">
        <v>1717</v>
      </c>
      <c r="ABV6192">
        <v>11584</v>
      </c>
      <c r="ABW6192">
        <v>0</v>
      </c>
      <c r="ABX6192">
        <v>0</v>
      </c>
      <c r="ABY6192">
        <v>0</v>
      </c>
      <c r="ABZ6192">
        <v>1029</v>
      </c>
      <c r="ACA6192">
        <v>0</v>
      </c>
      <c r="ACB6192">
        <v>63</v>
      </c>
      <c r="ACC6192">
        <v>145</v>
      </c>
      <c r="ACD6192">
        <v>0</v>
      </c>
      <c r="ACE6192">
        <v>0</v>
      </c>
      <c r="ACF6192">
        <v>0</v>
      </c>
      <c r="ACG6192">
        <v>90</v>
      </c>
      <c r="ACH6192">
        <v>0</v>
      </c>
      <c r="ACI6192">
        <v>0</v>
      </c>
      <c r="ACJ6192">
        <v>0</v>
      </c>
      <c r="ACK6192">
        <v>0</v>
      </c>
      <c r="ACL6192">
        <v>0</v>
      </c>
      <c r="ACM6192">
        <v>0</v>
      </c>
      <c r="ACN6192">
        <v>0</v>
      </c>
      <c r="ACO6192">
        <v>0</v>
      </c>
      <c r="ACP6192">
        <v>115</v>
      </c>
      <c r="ACQ6192">
        <v>169</v>
      </c>
      <c r="ACR6192">
        <v>284</v>
      </c>
      <c r="ACS6192">
        <v>74</v>
      </c>
      <c r="ACT6192">
        <v>88</v>
      </c>
      <c r="ACU6192">
        <v>162</v>
      </c>
      <c r="ACV6192">
        <v>3</v>
      </c>
      <c r="ACW6192">
        <v>0</v>
      </c>
      <c r="ACX6192">
        <v>3</v>
      </c>
      <c r="ACY6192">
        <v>149</v>
      </c>
      <c r="ACZ6192">
        <v>30</v>
      </c>
      <c r="ADA6192">
        <v>177</v>
      </c>
      <c r="ADB6192">
        <v>113</v>
      </c>
      <c r="ADC6192">
        <v>49</v>
      </c>
      <c r="ADD6192">
        <v>5</v>
      </c>
      <c r="ADE6192">
        <v>62269</v>
      </c>
      <c r="ADF6192">
        <v>16860</v>
      </c>
      <c r="ADG6192">
        <v>3328</v>
      </c>
      <c r="ADH6192">
        <v>55994</v>
      </c>
      <c r="ADI6192">
        <v>15050</v>
      </c>
      <c r="ADJ6192">
        <v>2994</v>
      </c>
      <c r="ADK6192">
        <v>52396</v>
      </c>
      <c r="ADL6192">
        <v>14065</v>
      </c>
      <c r="ADM6192">
        <v>3013</v>
      </c>
      <c r="ADN6192">
        <v>46238</v>
      </c>
      <c r="ADO6192">
        <v>12473</v>
      </c>
      <c r="ADP6192">
        <v>2756</v>
      </c>
      <c r="ADQ6192">
        <v>2417</v>
      </c>
      <c r="ADR6192">
        <v>7526</v>
      </c>
      <c r="ADS6192">
        <v>49</v>
      </c>
      <c r="ADT6192">
        <v>53</v>
      </c>
      <c r="ADU6192">
        <v>6</v>
      </c>
      <c r="ADV6192">
        <v>633</v>
      </c>
      <c r="ADW6192">
        <v>74</v>
      </c>
    </row>
    <row r="6193" spans="1:803" x14ac:dyDescent="0.3">
      <c r="A6193" t="s">
        <v>449</v>
      </c>
      <c r="B6193" t="s">
        <v>460</v>
      </c>
      <c r="C6193">
        <v>2015</v>
      </c>
      <c r="D6193">
        <v>274</v>
      </c>
      <c r="E6193">
        <v>644</v>
      </c>
      <c r="F6193">
        <v>8</v>
      </c>
      <c r="G6193">
        <v>7</v>
      </c>
      <c r="H6193">
        <v>6</v>
      </c>
      <c r="I6193">
        <v>27</v>
      </c>
      <c r="J6193">
        <v>7</v>
      </c>
      <c r="K6193">
        <v>0</v>
      </c>
      <c r="L6193">
        <v>973</v>
      </c>
      <c r="M6193">
        <v>247</v>
      </c>
      <c r="N6193">
        <v>363</v>
      </c>
      <c r="O6193">
        <v>1</v>
      </c>
      <c r="P6193">
        <v>966</v>
      </c>
      <c r="Q6193">
        <v>1591</v>
      </c>
      <c r="R6193">
        <v>40572</v>
      </c>
      <c r="S6193">
        <v>66822</v>
      </c>
      <c r="RX6193">
        <v>4202</v>
      </c>
      <c r="RY6193">
        <v>2494</v>
      </c>
      <c r="RZ6193">
        <v>1</v>
      </c>
      <c r="SA6193">
        <v>26</v>
      </c>
      <c r="SB6193">
        <v>32</v>
      </c>
      <c r="SC6193">
        <v>23</v>
      </c>
      <c r="SD6193">
        <v>31</v>
      </c>
      <c r="SE6193">
        <v>143</v>
      </c>
      <c r="SF6193">
        <v>12</v>
      </c>
      <c r="SG6193">
        <v>28</v>
      </c>
      <c r="SH6193">
        <v>4</v>
      </c>
      <c r="SI6193">
        <v>91</v>
      </c>
      <c r="SJ6193">
        <v>1</v>
      </c>
      <c r="SK6193">
        <v>32</v>
      </c>
      <c r="SL6193">
        <v>13</v>
      </c>
      <c r="SM6193">
        <v>23</v>
      </c>
      <c r="SN6193">
        <v>26</v>
      </c>
      <c r="SO6193">
        <v>96</v>
      </c>
      <c r="SP6193">
        <v>8</v>
      </c>
      <c r="SQ6193">
        <v>4</v>
      </c>
      <c r="SR6193">
        <v>3</v>
      </c>
      <c r="SS6193">
        <v>22</v>
      </c>
      <c r="ST6193">
        <v>0</v>
      </c>
      <c r="SU6193">
        <v>52</v>
      </c>
      <c r="SV6193">
        <v>19</v>
      </c>
      <c r="SW6193">
        <v>16</v>
      </c>
      <c r="SX6193">
        <v>27</v>
      </c>
      <c r="SY6193">
        <v>109</v>
      </c>
      <c r="SZ6193">
        <v>18</v>
      </c>
      <c r="TA6193">
        <v>2</v>
      </c>
      <c r="TB6193">
        <v>6</v>
      </c>
      <c r="TC6193">
        <v>18</v>
      </c>
      <c r="TD6193">
        <v>2</v>
      </c>
      <c r="TE6193">
        <v>70</v>
      </c>
      <c r="TF6193">
        <v>19</v>
      </c>
      <c r="TG6193">
        <v>20</v>
      </c>
      <c r="TH6193">
        <v>38</v>
      </c>
      <c r="TI6193">
        <v>79</v>
      </c>
      <c r="TJ6193">
        <v>20</v>
      </c>
      <c r="TK6193">
        <v>4</v>
      </c>
      <c r="TL6193">
        <v>5</v>
      </c>
      <c r="TM6193">
        <v>19</v>
      </c>
      <c r="TN6193">
        <v>1</v>
      </c>
      <c r="TO6193">
        <v>93</v>
      </c>
      <c r="TP6193">
        <v>20</v>
      </c>
      <c r="TQ6193">
        <v>26</v>
      </c>
      <c r="TR6193">
        <v>22</v>
      </c>
      <c r="TS6193">
        <v>62</v>
      </c>
      <c r="TT6193">
        <v>20</v>
      </c>
      <c r="TU6193">
        <v>2</v>
      </c>
      <c r="TV6193">
        <v>5</v>
      </c>
      <c r="TW6193">
        <v>15</v>
      </c>
      <c r="TX6193">
        <v>0</v>
      </c>
      <c r="TY6193">
        <v>122</v>
      </c>
      <c r="TZ6193">
        <v>29</v>
      </c>
      <c r="UA6193">
        <v>16</v>
      </c>
      <c r="UB6193">
        <v>17</v>
      </c>
      <c r="UC6193">
        <v>59</v>
      </c>
      <c r="UD6193">
        <v>20</v>
      </c>
      <c r="UE6193">
        <v>9</v>
      </c>
      <c r="UF6193">
        <v>5</v>
      </c>
      <c r="UG6193">
        <v>18</v>
      </c>
      <c r="UH6193">
        <v>0</v>
      </c>
      <c r="UI6193">
        <v>126</v>
      </c>
      <c r="UJ6193">
        <v>27</v>
      </c>
      <c r="UK6193">
        <v>18</v>
      </c>
      <c r="UL6193">
        <v>29</v>
      </c>
      <c r="UM6193">
        <v>60</v>
      </c>
      <c r="UN6193">
        <v>12</v>
      </c>
      <c r="UO6193">
        <v>2</v>
      </c>
      <c r="UP6193">
        <v>1</v>
      </c>
      <c r="UQ6193">
        <v>23</v>
      </c>
      <c r="UR6193">
        <v>0</v>
      </c>
      <c r="US6193">
        <v>126</v>
      </c>
      <c r="UT6193">
        <v>17</v>
      </c>
      <c r="UU6193">
        <v>9</v>
      </c>
      <c r="UV6193">
        <v>27</v>
      </c>
      <c r="UW6193">
        <v>38</v>
      </c>
      <c r="UX6193">
        <v>15</v>
      </c>
      <c r="UY6193">
        <v>3</v>
      </c>
      <c r="UZ6193">
        <v>2</v>
      </c>
      <c r="VA6193">
        <v>22</v>
      </c>
      <c r="VB6193">
        <v>512</v>
      </c>
      <c r="VC6193">
        <v>3583</v>
      </c>
      <c r="VD6193">
        <v>128</v>
      </c>
      <c r="VE6193">
        <v>14</v>
      </c>
      <c r="VF6193">
        <v>29</v>
      </c>
      <c r="VG6193">
        <v>310</v>
      </c>
      <c r="VH6193">
        <v>16</v>
      </c>
      <c r="VI6193">
        <v>153</v>
      </c>
      <c r="VJ6193">
        <v>694</v>
      </c>
      <c r="VK6193">
        <v>0</v>
      </c>
      <c r="VL6193">
        <v>3</v>
      </c>
      <c r="VM6193">
        <v>0</v>
      </c>
      <c r="VN6193">
        <v>1</v>
      </c>
      <c r="VO6193">
        <v>0</v>
      </c>
      <c r="VP6193">
        <v>140</v>
      </c>
      <c r="VQ6193">
        <v>510</v>
      </c>
      <c r="VR6193">
        <v>0</v>
      </c>
      <c r="VS6193">
        <v>0</v>
      </c>
      <c r="VT6193">
        <v>0</v>
      </c>
      <c r="VU6193">
        <v>4</v>
      </c>
      <c r="VV6193">
        <v>0</v>
      </c>
      <c r="VW6193">
        <v>125</v>
      </c>
      <c r="VX6193">
        <v>1037</v>
      </c>
      <c r="VY6193">
        <v>91</v>
      </c>
      <c r="VZ6193">
        <v>5</v>
      </c>
      <c r="WA6193">
        <v>35</v>
      </c>
      <c r="WB6193">
        <v>75</v>
      </c>
      <c r="WC6193">
        <v>2</v>
      </c>
      <c r="WD6193">
        <v>32</v>
      </c>
      <c r="WE6193">
        <v>75</v>
      </c>
      <c r="WF6193">
        <v>3</v>
      </c>
      <c r="WG6193">
        <v>1</v>
      </c>
      <c r="WH6193">
        <v>0</v>
      </c>
      <c r="WI6193">
        <v>0</v>
      </c>
      <c r="WJ6193">
        <v>0</v>
      </c>
      <c r="WK6193">
        <v>111</v>
      </c>
      <c r="WL6193">
        <v>783</v>
      </c>
      <c r="WM6193">
        <v>3</v>
      </c>
      <c r="WN6193">
        <v>0</v>
      </c>
      <c r="WO6193">
        <v>4</v>
      </c>
      <c r="WP6193">
        <v>31</v>
      </c>
      <c r="WQ6193">
        <v>6</v>
      </c>
      <c r="WR6193">
        <v>297</v>
      </c>
      <c r="WS6193">
        <v>1560</v>
      </c>
      <c r="WT6193">
        <v>82</v>
      </c>
      <c r="WU6193">
        <v>6</v>
      </c>
      <c r="WV6193">
        <v>27</v>
      </c>
      <c r="WW6193">
        <v>190</v>
      </c>
      <c r="WX6193">
        <v>12</v>
      </c>
      <c r="WY6193">
        <v>112</v>
      </c>
      <c r="WZ6193">
        <v>687</v>
      </c>
      <c r="XA6193">
        <v>56</v>
      </c>
      <c r="XB6193">
        <v>3</v>
      </c>
      <c r="XC6193">
        <v>25</v>
      </c>
      <c r="XD6193">
        <v>132</v>
      </c>
      <c r="XE6193">
        <v>15</v>
      </c>
      <c r="XF6193">
        <v>22</v>
      </c>
      <c r="XG6193">
        <v>231</v>
      </c>
      <c r="XH6193">
        <v>50</v>
      </c>
      <c r="XI6193">
        <v>0</v>
      </c>
      <c r="XJ6193">
        <v>38</v>
      </c>
      <c r="XK6193">
        <v>68</v>
      </c>
      <c r="XL6193">
        <v>15</v>
      </c>
      <c r="XM6193">
        <v>0</v>
      </c>
      <c r="XN6193">
        <v>9</v>
      </c>
      <c r="XO6193">
        <v>7</v>
      </c>
      <c r="XP6193">
        <v>0</v>
      </c>
      <c r="XQ6193">
        <v>3</v>
      </c>
      <c r="XR6193">
        <v>3</v>
      </c>
      <c r="XS6193">
        <v>0</v>
      </c>
      <c r="XT6193">
        <v>0</v>
      </c>
      <c r="XU6193">
        <v>1</v>
      </c>
      <c r="XV6193">
        <v>0</v>
      </c>
      <c r="XW6193">
        <v>0</v>
      </c>
      <c r="XX6193">
        <v>0</v>
      </c>
      <c r="XY6193">
        <v>0</v>
      </c>
      <c r="XZ6193">
        <v>0</v>
      </c>
      <c r="YA6193">
        <v>0</v>
      </c>
      <c r="YB6193">
        <v>5</v>
      </c>
      <c r="YC6193">
        <v>0</v>
      </c>
      <c r="YD6193">
        <v>0</v>
      </c>
      <c r="YE6193">
        <v>0</v>
      </c>
      <c r="YF6193">
        <v>0</v>
      </c>
      <c r="YG6193">
        <v>0</v>
      </c>
      <c r="YH6193">
        <v>0</v>
      </c>
      <c r="YI6193">
        <v>0</v>
      </c>
      <c r="YJ6193">
        <v>0</v>
      </c>
      <c r="YK6193">
        <v>0</v>
      </c>
      <c r="YL6193">
        <v>0</v>
      </c>
      <c r="YM6193">
        <v>0</v>
      </c>
      <c r="YN6193">
        <v>0</v>
      </c>
      <c r="YO6193">
        <v>0</v>
      </c>
      <c r="YP6193">
        <v>244</v>
      </c>
      <c r="YQ6193">
        <v>943</v>
      </c>
      <c r="YR6193">
        <v>24</v>
      </c>
      <c r="YS6193">
        <v>1</v>
      </c>
      <c r="YT6193">
        <v>54</v>
      </c>
      <c r="YU6193">
        <v>81</v>
      </c>
      <c r="YV6193">
        <v>15</v>
      </c>
      <c r="YW6193">
        <v>330</v>
      </c>
      <c r="YX6193">
        <v>2403</v>
      </c>
      <c r="YY6193">
        <v>177</v>
      </c>
      <c r="YZ6193">
        <v>9</v>
      </c>
      <c r="ZA6193">
        <v>43</v>
      </c>
      <c r="ZB6193">
        <v>343</v>
      </c>
      <c r="ZC6193">
        <v>33</v>
      </c>
      <c r="ZD6193">
        <v>0</v>
      </c>
      <c r="ZE6193">
        <v>5</v>
      </c>
      <c r="ZF6193">
        <v>0</v>
      </c>
      <c r="ZG6193">
        <v>0</v>
      </c>
      <c r="ZH6193">
        <v>0</v>
      </c>
      <c r="ZI6193">
        <v>0</v>
      </c>
      <c r="ZJ6193">
        <v>0</v>
      </c>
      <c r="ZK6193">
        <v>0</v>
      </c>
      <c r="ZL6193">
        <v>0</v>
      </c>
      <c r="ZM6193">
        <v>0</v>
      </c>
      <c r="ZN6193">
        <v>0</v>
      </c>
      <c r="ZO6193">
        <v>0</v>
      </c>
      <c r="ZP6193">
        <v>0</v>
      </c>
      <c r="ZQ6193">
        <v>0</v>
      </c>
      <c r="ZR6193">
        <v>0</v>
      </c>
      <c r="ZS6193">
        <v>0</v>
      </c>
      <c r="ZT6193">
        <v>0</v>
      </c>
      <c r="ZU6193">
        <v>0</v>
      </c>
      <c r="ZV6193">
        <v>0</v>
      </c>
      <c r="ZW6193">
        <v>0</v>
      </c>
      <c r="ZX6193">
        <v>0</v>
      </c>
      <c r="ZY6193">
        <v>0</v>
      </c>
      <c r="ZZ6193">
        <v>0</v>
      </c>
      <c r="AAA6193">
        <v>0</v>
      </c>
      <c r="AAB6193">
        <v>0</v>
      </c>
      <c r="AAC6193">
        <v>0</v>
      </c>
      <c r="AAD6193">
        <v>0</v>
      </c>
      <c r="AAE6193">
        <v>0</v>
      </c>
      <c r="AAF6193">
        <v>0</v>
      </c>
      <c r="AAG6193">
        <v>0</v>
      </c>
      <c r="AAH6193">
        <v>0</v>
      </c>
      <c r="AAI6193">
        <v>0</v>
      </c>
      <c r="AAJ6193">
        <v>0</v>
      </c>
      <c r="AAK6193">
        <v>0</v>
      </c>
      <c r="AAL6193">
        <v>0</v>
      </c>
      <c r="AAM6193">
        <v>0</v>
      </c>
      <c r="AAN6193">
        <v>0</v>
      </c>
      <c r="AAO6193">
        <v>7115303</v>
      </c>
      <c r="AAP6193">
        <v>7147205</v>
      </c>
      <c r="AAQ6193">
        <v>252</v>
      </c>
      <c r="AAR6193">
        <v>488</v>
      </c>
      <c r="AAS6193">
        <v>0</v>
      </c>
      <c r="AAT6193">
        <v>2</v>
      </c>
      <c r="AAU6193">
        <v>2</v>
      </c>
      <c r="AAV6193">
        <v>2</v>
      </c>
      <c r="AAW6193">
        <v>2</v>
      </c>
      <c r="AAX6193">
        <v>215732</v>
      </c>
      <c r="AAY6193">
        <v>942</v>
      </c>
      <c r="AAZ6193">
        <v>155296</v>
      </c>
      <c r="ABA6193">
        <v>678</v>
      </c>
      <c r="ABB6193">
        <v>5</v>
      </c>
      <c r="ABC6193">
        <v>19</v>
      </c>
      <c r="ABD6193">
        <v>18</v>
      </c>
      <c r="ABE6193">
        <v>0</v>
      </c>
      <c r="ABF6193">
        <v>0</v>
      </c>
      <c r="ABG6193">
        <v>7182</v>
      </c>
      <c r="ABH6193">
        <v>59521</v>
      </c>
      <c r="ABI6193">
        <v>449</v>
      </c>
      <c r="ABJ6193">
        <v>236</v>
      </c>
      <c r="ABK6193">
        <v>228</v>
      </c>
      <c r="ABL6193">
        <v>1686</v>
      </c>
      <c r="ABM6193">
        <v>53</v>
      </c>
      <c r="ABN6193">
        <v>254</v>
      </c>
      <c r="ABO6193">
        <v>27479</v>
      </c>
      <c r="ABP6193">
        <v>4946</v>
      </c>
      <c r="ABQ6193">
        <v>95</v>
      </c>
      <c r="ABR6193">
        <v>735</v>
      </c>
      <c r="ABS6193">
        <v>7718</v>
      </c>
      <c r="ABT6193">
        <v>586</v>
      </c>
      <c r="ABU6193">
        <v>0</v>
      </c>
      <c r="ABV6193">
        <v>318</v>
      </c>
      <c r="ABW6193">
        <v>0</v>
      </c>
      <c r="ABX6193">
        <v>0</v>
      </c>
      <c r="ABY6193">
        <v>0</v>
      </c>
      <c r="ABZ6193">
        <v>0</v>
      </c>
      <c r="ACA6193">
        <v>0</v>
      </c>
      <c r="ACB6193">
        <v>0</v>
      </c>
      <c r="ACC6193">
        <v>0</v>
      </c>
      <c r="ACD6193">
        <v>0</v>
      </c>
      <c r="ACE6193">
        <v>0</v>
      </c>
      <c r="ACF6193">
        <v>0</v>
      </c>
      <c r="ACG6193">
        <v>0</v>
      </c>
      <c r="ACH6193">
        <v>0</v>
      </c>
      <c r="ACI6193">
        <v>0</v>
      </c>
      <c r="ACJ6193">
        <v>0</v>
      </c>
      <c r="ACK6193">
        <v>0</v>
      </c>
      <c r="ACL6193">
        <v>0</v>
      </c>
      <c r="ACM6193">
        <v>0</v>
      </c>
      <c r="ACN6193">
        <v>0</v>
      </c>
      <c r="ACO6193">
        <v>0</v>
      </c>
      <c r="ACP6193">
        <v>131</v>
      </c>
      <c r="ACQ6193">
        <v>144</v>
      </c>
      <c r="ACR6193">
        <v>275</v>
      </c>
      <c r="ACS6193">
        <v>79</v>
      </c>
      <c r="ACT6193">
        <v>89</v>
      </c>
      <c r="ACU6193">
        <v>168</v>
      </c>
      <c r="ACV6193">
        <v>0</v>
      </c>
      <c r="ACW6193">
        <v>1</v>
      </c>
      <c r="ACX6193">
        <v>1</v>
      </c>
      <c r="ACY6193">
        <v>109</v>
      </c>
      <c r="ACZ6193">
        <v>13</v>
      </c>
      <c r="ADA6193">
        <v>107</v>
      </c>
      <c r="ADB6193">
        <v>73</v>
      </c>
      <c r="ADC6193">
        <v>314</v>
      </c>
      <c r="ADD6193">
        <v>47</v>
      </c>
      <c r="ADE6193">
        <v>40139</v>
      </c>
      <c r="ADF6193">
        <v>4562</v>
      </c>
      <c r="ADG6193">
        <v>3441</v>
      </c>
      <c r="ADH6193">
        <v>26503</v>
      </c>
      <c r="ADI6193">
        <v>2897</v>
      </c>
      <c r="ADJ6193">
        <v>2395</v>
      </c>
      <c r="ADK6193">
        <v>24616</v>
      </c>
      <c r="ADL6193">
        <v>2760</v>
      </c>
      <c r="ADM6193">
        <v>1966</v>
      </c>
      <c r="ADN6193">
        <v>15951</v>
      </c>
      <c r="ADO6193">
        <v>1732</v>
      </c>
      <c r="ADP6193">
        <v>1342</v>
      </c>
      <c r="ADQ6193">
        <v>805</v>
      </c>
      <c r="ADR6193">
        <v>4787</v>
      </c>
      <c r="ADS6193">
        <v>128</v>
      </c>
      <c r="ADT6193">
        <v>17</v>
      </c>
      <c r="ADU6193">
        <v>29</v>
      </c>
      <c r="ADV6193">
        <v>315</v>
      </c>
      <c r="ADW6193">
        <v>16</v>
      </c>
    </row>
    <row r="6194" spans="1:803" x14ac:dyDescent="0.3">
      <c r="A6194" t="s">
        <v>449</v>
      </c>
      <c r="B6194" t="s">
        <v>578</v>
      </c>
      <c r="C6194">
        <v>2015</v>
      </c>
      <c r="D6194">
        <v>854</v>
      </c>
      <c r="E6194">
        <v>828</v>
      </c>
      <c r="F6194">
        <v>4</v>
      </c>
      <c r="G6194">
        <v>5</v>
      </c>
      <c r="H6194">
        <v>2</v>
      </c>
      <c r="I6194">
        <v>38</v>
      </c>
      <c r="J6194">
        <v>20</v>
      </c>
      <c r="K6194">
        <v>0</v>
      </c>
      <c r="L6194">
        <v>1751</v>
      </c>
      <c r="M6194">
        <v>806</v>
      </c>
      <c r="N6194">
        <v>688</v>
      </c>
      <c r="O6194">
        <v>0</v>
      </c>
      <c r="P6194">
        <v>1731</v>
      </c>
      <c r="Q6194">
        <v>3265</v>
      </c>
      <c r="R6194">
        <v>72702</v>
      </c>
      <c r="S6194">
        <v>137130</v>
      </c>
      <c r="RX6194">
        <v>3970</v>
      </c>
      <c r="RY6194">
        <v>2252</v>
      </c>
      <c r="RZ6194">
        <v>4</v>
      </c>
      <c r="SA6194">
        <v>23</v>
      </c>
      <c r="SB6194">
        <v>26</v>
      </c>
      <c r="SC6194">
        <v>21</v>
      </c>
      <c r="SD6194">
        <v>43</v>
      </c>
      <c r="SE6194">
        <v>42</v>
      </c>
      <c r="SF6194">
        <v>19</v>
      </c>
      <c r="SG6194">
        <v>0</v>
      </c>
      <c r="SH6194">
        <v>3</v>
      </c>
      <c r="SI6194">
        <v>101</v>
      </c>
      <c r="SJ6194">
        <v>5</v>
      </c>
      <c r="SK6194">
        <v>34</v>
      </c>
      <c r="SL6194">
        <v>18</v>
      </c>
      <c r="SM6194">
        <v>24</v>
      </c>
      <c r="SN6194">
        <v>30</v>
      </c>
      <c r="SO6194">
        <v>36</v>
      </c>
      <c r="SP6194">
        <v>31</v>
      </c>
      <c r="SQ6194">
        <v>0</v>
      </c>
      <c r="SR6194">
        <v>1</v>
      </c>
      <c r="SS6194">
        <v>18</v>
      </c>
      <c r="ST6194">
        <v>6</v>
      </c>
      <c r="SU6194">
        <v>33</v>
      </c>
      <c r="SV6194">
        <v>17</v>
      </c>
      <c r="SW6194">
        <v>16</v>
      </c>
      <c r="SX6194">
        <v>31</v>
      </c>
      <c r="SY6194">
        <v>38</v>
      </c>
      <c r="SZ6194">
        <v>27</v>
      </c>
      <c r="TA6194">
        <v>0</v>
      </c>
      <c r="TB6194">
        <v>2</v>
      </c>
      <c r="TC6194">
        <v>19</v>
      </c>
      <c r="TD6194">
        <v>11</v>
      </c>
      <c r="TE6194">
        <v>44</v>
      </c>
      <c r="TF6194">
        <v>26</v>
      </c>
      <c r="TG6194">
        <v>30</v>
      </c>
      <c r="TH6194">
        <v>42</v>
      </c>
      <c r="TI6194">
        <v>32</v>
      </c>
      <c r="TJ6194">
        <v>26</v>
      </c>
      <c r="TK6194">
        <v>1</v>
      </c>
      <c r="TL6194">
        <v>3</v>
      </c>
      <c r="TM6194">
        <v>27</v>
      </c>
      <c r="TN6194">
        <v>6</v>
      </c>
      <c r="TO6194">
        <v>62</v>
      </c>
      <c r="TP6194">
        <v>22</v>
      </c>
      <c r="TQ6194">
        <v>25</v>
      </c>
      <c r="TR6194">
        <v>49</v>
      </c>
      <c r="TS6194">
        <v>43</v>
      </c>
      <c r="TT6194">
        <v>35</v>
      </c>
      <c r="TU6194">
        <v>0</v>
      </c>
      <c r="TV6194">
        <v>1</v>
      </c>
      <c r="TW6194">
        <v>36</v>
      </c>
      <c r="TX6194">
        <v>9</v>
      </c>
      <c r="TY6194">
        <v>75</v>
      </c>
      <c r="TZ6194">
        <v>20</v>
      </c>
      <c r="UA6194">
        <v>20</v>
      </c>
      <c r="UB6194">
        <v>37</v>
      </c>
      <c r="UC6194">
        <v>34</v>
      </c>
      <c r="UD6194">
        <v>19</v>
      </c>
      <c r="UE6194">
        <v>1</v>
      </c>
      <c r="UF6194">
        <v>2</v>
      </c>
      <c r="UG6194">
        <v>19</v>
      </c>
      <c r="UH6194">
        <v>20</v>
      </c>
      <c r="UI6194">
        <v>88</v>
      </c>
      <c r="UJ6194">
        <v>10</v>
      </c>
      <c r="UK6194">
        <v>16</v>
      </c>
      <c r="UL6194">
        <v>56</v>
      </c>
      <c r="UM6194">
        <v>29</v>
      </c>
      <c r="UN6194">
        <v>26</v>
      </c>
      <c r="UO6194">
        <v>1</v>
      </c>
      <c r="UP6194">
        <v>0</v>
      </c>
      <c r="UQ6194">
        <v>18</v>
      </c>
      <c r="UR6194">
        <v>31</v>
      </c>
      <c r="US6194">
        <v>136</v>
      </c>
      <c r="UT6194">
        <v>27</v>
      </c>
      <c r="UU6194">
        <v>22</v>
      </c>
      <c r="UV6194">
        <v>30</v>
      </c>
      <c r="UW6194">
        <v>17</v>
      </c>
      <c r="UX6194">
        <v>26</v>
      </c>
      <c r="UY6194">
        <v>1</v>
      </c>
      <c r="UZ6194">
        <v>0</v>
      </c>
      <c r="VA6194">
        <v>9</v>
      </c>
      <c r="VB6194">
        <v>1529</v>
      </c>
      <c r="VC6194">
        <v>4153</v>
      </c>
      <c r="VD6194">
        <v>66</v>
      </c>
      <c r="VE6194">
        <v>9</v>
      </c>
      <c r="VF6194">
        <v>25</v>
      </c>
      <c r="VG6194">
        <v>344</v>
      </c>
      <c r="VH6194">
        <v>60</v>
      </c>
      <c r="VI6194">
        <v>307</v>
      </c>
      <c r="VJ6194">
        <v>712</v>
      </c>
      <c r="VK6194">
        <v>0</v>
      </c>
      <c r="VL6194">
        <v>5</v>
      </c>
      <c r="VM6194">
        <v>0</v>
      </c>
      <c r="VN6194">
        <v>13</v>
      </c>
      <c r="VO6194">
        <v>0</v>
      </c>
      <c r="VP6194">
        <v>215</v>
      </c>
      <c r="VQ6194">
        <v>603</v>
      </c>
      <c r="VR6194">
        <v>0</v>
      </c>
      <c r="VS6194">
        <v>1</v>
      </c>
      <c r="VT6194">
        <v>0</v>
      </c>
      <c r="VU6194">
        <v>3</v>
      </c>
      <c r="VV6194">
        <v>0</v>
      </c>
      <c r="VW6194">
        <v>257</v>
      </c>
      <c r="VX6194">
        <v>737</v>
      </c>
      <c r="VY6194">
        <v>18</v>
      </c>
      <c r="VZ6194">
        <v>13</v>
      </c>
      <c r="WA6194">
        <v>0</v>
      </c>
      <c r="WB6194">
        <v>77</v>
      </c>
      <c r="WC6194">
        <v>54</v>
      </c>
      <c r="WD6194">
        <v>135</v>
      </c>
      <c r="WE6194">
        <v>404</v>
      </c>
      <c r="WF6194">
        <v>20</v>
      </c>
      <c r="WG6194">
        <v>0</v>
      </c>
      <c r="WH6194">
        <v>10</v>
      </c>
      <c r="WI6194">
        <v>112</v>
      </c>
      <c r="WJ6194">
        <v>31</v>
      </c>
      <c r="WK6194">
        <v>190</v>
      </c>
      <c r="WL6194">
        <v>672</v>
      </c>
      <c r="WM6194">
        <v>4</v>
      </c>
      <c r="WN6194">
        <v>0</v>
      </c>
      <c r="WO6194">
        <v>0</v>
      </c>
      <c r="WP6194">
        <v>23</v>
      </c>
      <c r="WQ6194">
        <v>0</v>
      </c>
      <c r="WR6194">
        <v>962</v>
      </c>
      <c r="WS6194">
        <v>2449</v>
      </c>
      <c r="WT6194">
        <v>11</v>
      </c>
      <c r="WU6194">
        <v>7</v>
      </c>
      <c r="WV6194">
        <v>4</v>
      </c>
      <c r="WW6194">
        <v>122</v>
      </c>
      <c r="WX6194">
        <v>10</v>
      </c>
      <c r="WY6194">
        <v>258</v>
      </c>
      <c r="WZ6194">
        <v>620</v>
      </c>
      <c r="XA6194">
        <v>21</v>
      </c>
      <c r="XB6194">
        <v>4</v>
      </c>
      <c r="XC6194">
        <v>4</v>
      </c>
      <c r="XD6194">
        <v>163</v>
      </c>
      <c r="XE6194">
        <v>78</v>
      </c>
      <c r="XF6194">
        <v>59</v>
      </c>
      <c r="XG6194">
        <v>193</v>
      </c>
      <c r="XH6194">
        <v>46</v>
      </c>
      <c r="XI6194">
        <v>0</v>
      </c>
      <c r="XJ6194">
        <v>18</v>
      </c>
      <c r="XK6194">
        <v>44</v>
      </c>
      <c r="XL6194">
        <v>50</v>
      </c>
      <c r="XM6194">
        <v>17</v>
      </c>
      <c r="XN6194">
        <v>31</v>
      </c>
      <c r="XO6194">
        <v>7</v>
      </c>
      <c r="XP6194">
        <v>0</v>
      </c>
      <c r="XQ6194">
        <v>0</v>
      </c>
      <c r="XR6194">
        <v>8</v>
      </c>
      <c r="XS6194">
        <v>3</v>
      </c>
      <c r="XT6194">
        <v>0</v>
      </c>
      <c r="XU6194">
        <v>0</v>
      </c>
      <c r="XV6194">
        <v>0</v>
      </c>
      <c r="XW6194">
        <v>0</v>
      </c>
      <c r="XX6194">
        <v>0</v>
      </c>
      <c r="XY6194">
        <v>0</v>
      </c>
      <c r="XZ6194">
        <v>0</v>
      </c>
      <c r="YA6194">
        <v>0</v>
      </c>
      <c r="YB6194">
        <v>0</v>
      </c>
      <c r="YC6194">
        <v>0</v>
      </c>
      <c r="YD6194">
        <v>0</v>
      </c>
      <c r="YE6194">
        <v>0</v>
      </c>
      <c r="YF6194">
        <v>0</v>
      </c>
      <c r="YG6194">
        <v>0</v>
      </c>
      <c r="YH6194">
        <v>30</v>
      </c>
      <c r="YI6194">
        <v>5</v>
      </c>
      <c r="YJ6194">
        <v>89</v>
      </c>
      <c r="YK6194">
        <v>39</v>
      </c>
      <c r="YL6194">
        <v>15</v>
      </c>
      <c r="YM6194">
        <v>2</v>
      </c>
      <c r="YN6194">
        <v>0</v>
      </c>
      <c r="YO6194">
        <v>0</v>
      </c>
      <c r="YP6194">
        <v>875</v>
      </c>
      <c r="YQ6194">
        <v>1864</v>
      </c>
      <c r="YR6194">
        <v>36</v>
      </c>
      <c r="YS6194">
        <v>4</v>
      </c>
      <c r="YT6194">
        <v>25</v>
      </c>
      <c r="YU6194">
        <v>151</v>
      </c>
      <c r="YV6194">
        <v>112</v>
      </c>
      <c r="YW6194">
        <v>746</v>
      </c>
      <c r="YX6194">
        <v>2505</v>
      </c>
      <c r="YY6194">
        <v>73</v>
      </c>
      <c r="YZ6194">
        <v>7</v>
      </c>
      <c r="ZA6194">
        <v>11</v>
      </c>
      <c r="ZB6194">
        <v>321</v>
      </c>
      <c r="ZC6194">
        <v>60</v>
      </c>
      <c r="ZD6194">
        <v>0</v>
      </c>
      <c r="ZE6194">
        <v>0</v>
      </c>
      <c r="ZF6194">
        <v>0</v>
      </c>
      <c r="ZG6194">
        <v>0</v>
      </c>
      <c r="ZH6194">
        <v>0</v>
      </c>
      <c r="ZI6194">
        <v>0</v>
      </c>
      <c r="ZJ6194">
        <v>0</v>
      </c>
      <c r="ZK6194">
        <v>5</v>
      </c>
      <c r="ZL6194">
        <v>11</v>
      </c>
      <c r="ZM6194">
        <v>6</v>
      </c>
      <c r="ZN6194">
        <v>0</v>
      </c>
      <c r="ZO6194">
        <v>0</v>
      </c>
      <c r="ZP6194">
        <v>6</v>
      </c>
      <c r="ZQ6194">
        <v>0</v>
      </c>
      <c r="ZR6194">
        <v>41</v>
      </c>
      <c r="ZS6194">
        <v>67</v>
      </c>
      <c r="ZT6194">
        <v>4</v>
      </c>
      <c r="ZU6194">
        <v>0</v>
      </c>
      <c r="ZV6194">
        <v>0</v>
      </c>
      <c r="ZW6194">
        <v>40</v>
      </c>
      <c r="ZX6194">
        <v>0</v>
      </c>
      <c r="ZY6194">
        <v>0</v>
      </c>
      <c r="ZZ6194">
        <v>0</v>
      </c>
      <c r="AAA6194">
        <v>0</v>
      </c>
      <c r="AAB6194">
        <v>0</v>
      </c>
      <c r="AAC6194">
        <v>0</v>
      </c>
      <c r="AAD6194">
        <v>0</v>
      </c>
      <c r="AAE6194">
        <v>0</v>
      </c>
      <c r="AAF6194">
        <v>2</v>
      </c>
      <c r="AAG6194">
        <v>2</v>
      </c>
      <c r="AAH6194">
        <v>0</v>
      </c>
      <c r="AAI6194">
        <v>0</v>
      </c>
      <c r="AAJ6194">
        <v>0</v>
      </c>
      <c r="AAK6194">
        <v>0</v>
      </c>
      <c r="AAL6194">
        <v>0</v>
      </c>
      <c r="AAM6194">
        <v>10000</v>
      </c>
      <c r="AAN6194">
        <v>10004</v>
      </c>
      <c r="AAO6194">
        <v>11677053</v>
      </c>
      <c r="AAP6194">
        <v>12226117</v>
      </c>
      <c r="AAQ6194">
        <v>674</v>
      </c>
      <c r="AAR6194">
        <v>626</v>
      </c>
      <c r="AAS6194">
        <v>0</v>
      </c>
      <c r="AAT6194">
        <v>1</v>
      </c>
      <c r="AAU6194">
        <v>0</v>
      </c>
      <c r="AAV6194">
        <v>3</v>
      </c>
      <c r="AAW6194">
        <v>2</v>
      </c>
      <c r="AAX6194">
        <v>384020</v>
      </c>
      <c r="AAY6194">
        <v>1682</v>
      </c>
      <c r="AAZ6194">
        <v>203131</v>
      </c>
      <c r="ABA6194">
        <v>890</v>
      </c>
      <c r="ABB6194">
        <v>5</v>
      </c>
      <c r="ABC6194">
        <v>19</v>
      </c>
      <c r="ABD6194">
        <v>18</v>
      </c>
      <c r="ABE6194">
        <v>16</v>
      </c>
      <c r="ABF6194">
        <v>0</v>
      </c>
      <c r="ABG6194">
        <v>15981</v>
      </c>
      <c r="ABH6194">
        <v>63150</v>
      </c>
      <c r="ABI6194">
        <v>0</v>
      </c>
      <c r="ABJ6194">
        <v>150</v>
      </c>
      <c r="ABK6194">
        <v>0</v>
      </c>
      <c r="ABL6194">
        <v>3367</v>
      </c>
      <c r="ABM6194">
        <v>721</v>
      </c>
      <c r="ABN6194">
        <v>62</v>
      </c>
      <c r="ABO6194">
        <v>11091</v>
      </c>
      <c r="ABP6194">
        <v>2502</v>
      </c>
      <c r="ABQ6194">
        <v>206</v>
      </c>
      <c r="ABR6194">
        <v>392</v>
      </c>
      <c r="ABS6194">
        <v>7883</v>
      </c>
      <c r="ABT6194">
        <v>2129</v>
      </c>
      <c r="ABU6194">
        <v>536</v>
      </c>
      <c r="ABV6194">
        <v>1607</v>
      </c>
      <c r="ABW6194">
        <v>0</v>
      </c>
      <c r="ABX6194">
        <v>0</v>
      </c>
      <c r="ABY6194">
        <v>0</v>
      </c>
      <c r="ABZ6194">
        <v>234</v>
      </c>
      <c r="ACA6194">
        <v>0</v>
      </c>
      <c r="ACB6194">
        <v>24</v>
      </c>
      <c r="ACC6194">
        <v>126</v>
      </c>
      <c r="ACD6194">
        <v>0</v>
      </c>
      <c r="ACE6194">
        <v>0</v>
      </c>
      <c r="ACF6194">
        <v>0</v>
      </c>
      <c r="ACG6194">
        <v>0</v>
      </c>
      <c r="ACH6194">
        <v>0</v>
      </c>
      <c r="ACI6194">
        <v>0</v>
      </c>
      <c r="ACJ6194">
        <v>0</v>
      </c>
      <c r="ACK6194">
        <v>0</v>
      </c>
      <c r="ACL6194">
        <v>0</v>
      </c>
      <c r="ACM6194">
        <v>0</v>
      </c>
      <c r="ACN6194">
        <v>0</v>
      </c>
      <c r="ACO6194">
        <v>0</v>
      </c>
      <c r="ACP6194">
        <v>136</v>
      </c>
      <c r="ACQ6194">
        <v>91</v>
      </c>
      <c r="ACR6194">
        <v>227</v>
      </c>
      <c r="ACS6194">
        <v>75</v>
      </c>
      <c r="ACT6194">
        <v>52</v>
      </c>
      <c r="ACU6194">
        <v>127</v>
      </c>
      <c r="ACV6194">
        <v>0</v>
      </c>
      <c r="ACW6194">
        <v>0</v>
      </c>
      <c r="ACX6194">
        <v>0</v>
      </c>
      <c r="ACY6194">
        <v>51</v>
      </c>
      <c r="ACZ6194">
        <v>17</v>
      </c>
      <c r="ADA6194">
        <v>79</v>
      </c>
      <c r="ADB6194">
        <v>70</v>
      </c>
      <c r="ADC6194">
        <v>65</v>
      </c>
      <c r="ADD6194">
        <v>20</v>
      </c>
      <c r="ADE6194">
        <v>42251</v>
      </c>
      <c r="ADF6194">
        <v>15199</v>
      </c>
      <c r="ADG6194">
        <v>2676</v>
      </c>
      <c r="ADH6194">
        <v>38610</v>
      </c>
      <c r="ADI6194">
        <v>14418</v>
      </c>
      <c r="ADJ6194">
        <v>2520</v>
      </c>
      <c r="ADK6194">
        <v>25557</v>
      </c>
      <c r="ADL6194">
        <v>8977</v>
      </c>
      <c r="ADM6194">
        <v>1747</v>
      </c>
      <c r="ADN6194">
        <v>22834</v>
      </c>
      <c r="ADO6194">
        <v>8382</v>
      </c>
      <c r="ADP6194">
        <v>1636</v>
      </c>
      <c r="ADQ6194">
        <v>2051</v>
      </c>
      <c r="ADR6194">
        <v>5468</v>
      </c>
      <c r="ADS6194">
        <v>66</v>
      </c>
      <c r="ADT6194">
        <v>15</v>
      </c>
      <c r="ADU6194">
        <v>25</v>
      </c>
      <c r="ADV6194">
        <v>360</v>
      </c>
      <c r="ADW6194">
        <v>60</v>
      </c>
    </row>
    <row r="6195" spans="1:803" x14ac:dyDescent="0.3">
      <c r="A6195" t="s">
        <v>449</v>
      </c>
      <c r="B6195" t="s">
        <v>462</v>
      </c>
      <c r="C6195">
        <v>2015</v>
      </c>
      <c r="D6195">
        <v>1464</v>
      </c>
      <c r="E6195">
        <v>953</v>
      </c>
      <c r="F6195">
        <v>0</v>
      </c>
      <c r="G6195">
        <v>18</v>
      </c>
      <c r="H6195">
        <v>1</v>
      </c>
      <c r="I6195">
        <v>42</v>
      </c>
      <c r="J6195">
        <v>14</v>
      </c>
      <c r="K6195">
        <v>0</v>
      </c>
      <c r="L6195">
        <v>2492</v>
      </c>
      <c r="M6195">
        <v>1401</v>
      </c>
      <c r="N6195">
        <v>743</v>
      </c>
      <c r="O6195">
        <v>0</v>
      </c>
      <c r="P6195">
        <v>2478</v>
      </c>
      <c r="Q6195">
        <v>4650</v>
      </c>
      <c r="R6195">
        <v>104076</v>
      </c>
      <c r="S6195">
        <v>195300</v>
      </c>
      <c r="RX6195">
        <v>8907</v>
      </c>
      <c r="RY6195">
        <v>4655</v>
      </c>
      <c r="RZ6195">
        <v>6</v>
      </c>
      <c r="SA6195">
        <v>10</v>
      </c>
      <c r="SB6195">
        <v>23</v>
      </c>
      <c r="SC6195">
        <v>22</v>
      </c>
      <c r="SD6195">
        <v>31</v>
      </c>
      <c r="SE6195">
        <v>43</v>
      </c>
      <c r="SF6195">
        <v>4</v>
      </c>
      <c r="SG6195">
        <v>0</v>
      </c>
      <c r="SH6195">
        <v>0</v>
      </c>
      <c r="SI6195">
        <v>64</v>
      </c>
      <c r="SJ6195">
        <v>3</v>
      </c>
      <c r="SK6195">
        <v>23</v>
      </c>
      <c r="SL6195">
        <v>30</v>
      </c>
      <c r="SM6195">
        <v>41</v>
      </c>
      <c r="SN6195">
        <v>52</v>
      </c>
      <c r="SO6195">
        <v>57</v>
      </c>
      <c r="SP6195">
        <v>13</v>
      </c>
      <c r="SQ6195">
        <v>1</v>
      </c>
      <c r="SR6195">
        <v>0</v>
      </c>
      <c r="SS6195">
        <v>68</v>
      </c>
      <c r="ST6195">
        <v>7</v>
      </c>
      <c r="SU6195">
        <v>27</v>
      </c>
      <c r="SV6195">
        <v>24</v>
      </c>
      <c r="SW6195">
        <v>33</v>
      </c>
      <c r="SX6195">
        <v>47</v>
      </c>
      <c r="SY6195">
        <v>51</v>
      </c>
      <c r="SZ6195">
        <v>11</v>
      </c>
      <c r="TA6195">
        <v>1</v>
      </c>
      <c r="TB6195">
        <v>0</v>
      </c>
      <c r="TC6195">
        <v>52</v>
      </c>
      <c r="TD6195">
        <v>10</v>
      </c>
      <c r="TE6195">
        <v>32</v>
      </c>
      <c r="TF6195">
        <v>34</v>
      </c>
      <c r="TG6195">
        <v>48</v>
      </c>
      <c r="TH6195">
        <v>54</v>
      </c>
      <c r="TI6195">
        <v>55</v>
      </c>
      <c r="TJ6195">
        <v>14</v>
      </c>
      <c r="TK6195">
        <v>1</v>
      </c>
      <c r="TL6195">
        <v>1</v>
      </c>
      <c r="TM6195">
        <v>59</v>
      </c>
      <c r="TN6195">
        <v>5</v>
      </c>
      <c r="TO6195">
        <v>54</v>
      </c>
      <c r="TP6195">
        <v>31</v>
      </c>
      <c r="TQ6195">
        <v>49</v>
      </c>
      <c r="TR6195">
        <v>79</v>
      </c>
      <c r="TS6195">
        <v>65</v>
      </c>
      <c r="TT6195">
        <v>26</v>
      </c>
      <c r="TU6195">
        <v>0</v>
      </c>
      <c r="TV6195">
        <v>0</v>
      </c>
      <c r="TW6195">
        <v>75</v>
      </c>
      <c r="TX6195">
        <v>12</v>
      </c>
      <c r="TY6195">
        <v>53</v>
      </c>
      <c r="TZ6195">
        <v>35</v>
      </c>
      <c r="UA6195">
        <v>30</v>
      </c>
      <c r="UB6195">
        <v>47</v>
      </c>
      <c r="UC6195">
        <v>48</v>
      </c>
      <c r="UD6195">
        <v>23</v>
      </c>
      <c r="UE6195">
        <v>0</v>
      </c>
      <c r="UF6195">
        <v>0</v>
      </c>
      <c r="UG6195">
        <v>53</v>
      </c>
      <c r="UH6195">
        <v>11</v>
      </c>
      <c r="UI6195">
        <v>52</v>
      </c>
      <c r="UJ6195">
        <v>34</v>
      </c>
      <c r="UK6195">
        <v>27</v>
      </c>
      <c r="UL6195">
        <v>62</v>
      </c>
      <c r="UM6195">
        <v>58</v>
      </c>
      <c r="UN6195">
        <v>11</v>
      </c>
      <c r="UO6195">
        <v>1</v>
      </c>
      <c r="UP6195">
        <v>0</v>
      </c>
      <c r="UQ6195">
        <v>48</v>
      </c>
      <c r="UR6195">
        <v>1</v>
      </c>
      <c r="US6195">
        <v>43</v>
      </c>
      <c r="UT6195">
        <v>44</v>
      </c>
      <c r="UU6195">
        <v>10</v>
      </c>
      <c r="UV6195">
        <v>52</v>
      </c>
      <c r="UW6195">
        <v>37</v>
      </c>
      <c r="UX6195">
        <v>16</v>
      </c>
      <c r="UY6195">
        <v>1</v>
      </c>
      <c r="UZ6195">
        <v>0</v>
      </c>
      <c r="VA6195">
        <v>27</v>
      </c>
      <c r="VB6195">
        <v>2099</v>
      </c>
      <c r="VC6195">
        <v>4418</v>
      </c>
      <c r="VD6195">
        <v>0</v>
      </c>
      <c r="VE6195">
        <v>63</v>
      </c>
      <c r="VF6195">
        <v>9</v>
      </c>
      <c r="VG6195">
        <v>563</v>
      </c>
      <c r="VH6195">
        <v>40</v>
      </c>
      <c r="VI6195">
        <v>652</v>
      </c>
      <c r="VJ6195">
        <v>877</v>
      </c>
      <c r="VK6195">
        <v>0</v>
      </c>
      <c r="VL6195">
        <v>7</v>
      </c>
      <c r="VM6195">
        <v>0</v>
      </c>
      <c r="VN6195">
        <v>11</v>
      </c>
      <c r="VO6195">
        <v>3</v>
      </c>
      <c r="VP6195">
        <v>571</v>
      </c>
      <c r="VQ6195">
        <v>911</v>
      </c>
      <c r="VR6195">
        <v>0</v>
      </c>
      <c r="VS6195">
        <v>3</v>
      </c>
      <c r="VT6195">
        <v>0</v>
      </c>
      <c r="VU6195">
        <v>4</v>
      </c>
      <c r="VV6195">
        <v>0</v>
      </c>
      <c r="VW6195">
        <v>790</v>
      </c>
      <c r="VX6195">
        <v>1441</v>
      </c>
      <c r="VY6195">
        <v>0</v>
      </c>
      <c r="VZ6195">
        <v>10</v>
      </c>
      <c r="WA6195">
        <v>0</v>
      </c>
      <c r="WB6195">
        <v>147</v>
      </c>
      <c r="WC6195">
        <v>17</v>
      </c>
      <c r="WD6195">
        <v>67</v>
      </c>
      <c r="WE6195">
        <v>106</v>
      </c>
      <c r="WF6195">
        <v>0</v>
      </c>
      <c r="WG6195">
        <v>1</v>
      </c>
      <c r="WH6195">
        <v>0</v>
      </c>
      <c r="WI6195">
        <v>56</v>
      </c>
      <c r="WJ6195">
        <v>0</v>
      </c>
      <c r="WK6195">
        <v>961</v>
      </c>
      <c r="WL6195">
        <v>1373</v>
      </c>
      <c r="WM6195">
        <v>0</v>
      </c>
      <c r="WN6195">
        <v>13</v>
      </c>
      <c r="WO6195">
        <v>1</v>
      </c>
      <c r="WP6195">
        <v>67</v>
      </c>
      <c r="WQ6195">
        <v>1</v>
      </c>
      <c r="WR6195">
        <v>1429</v>
      </c>
      <c r="WS6195">
        <v>2514</v>
      </c>
      <c r="WT6195">
        <v>0</v>
      </c>
      <c r="WU6195">
        <v>17</v>
      </c>
      <c r="WV6195">
        <v>16</v>
      </c>
      <c r="WW6195">
        <v>349</v>
      </c>
      <c r="WX6195">
        <v>17</v>
      </c>
      <c r="WY6195">
        <v>251</v>
      </c>
      <c r="WZ6195">
        <v>498</v>
      </c>
      <c r="XA6195">
        <v>0</v>
      </c>
      <c r="XB6195">
        <v>8</v>
      </c>
      <c r="XC6195">
        <v>0</v>
      </c>
      <c r="XD6195">
        <v>172</v>
      </c>
      <c r="XE6195">
        <v>38</v>
      </c>
      <c r="XF6195">
        <v>96</v>
      </c>
      <c r="XG6195">
        <v>189</v>
      </c>
      <c r="XH6195">
        <v>0</v>
      </c>
      <c r="XI6195">
        <v>5</v>
      </c>
      <c r="XJ6195">
        <v>0</v>
      </c>
      <c r="XK6195">
        <v>44</v>
      </c>
      <c r="XL6195">
        <v>39</v>
      </c>
      <c r="XM6195">
        <v>4</v>
      </c>
      <c r="XN6195">
        <v>37</v>
      </c>
      <c r="XO6195">
        <v>0</v>
      </c>
      <c r="XP6195">
        <v>0</v>
      </c>
      <c r="XQ6195">
        <v>0</v>
      </c>
      <c r="XR6195">
        <v>14</v>
      </c>
      <c r="XS6195">
        <v>3</v>
      </c>
      <c r="XT6195">
        <v>0</v>
      </c>
      <c r="XU6195">
        <v>0</v>
      </c>
      <c r="XV6195">
        <v>0</v>
      </c>
      <c r="XW6195">
        <v>0</v>
      </c>
      <c r="XX6195">
        <v>0</v>
      </c>
      <c r="XY6195">
        <v>0</v>
      </c>
      <c r="XZ6195">
        <v>0</v>
      </c>
      <c r="YA6195">
        <v>7</v>
      </c>
      <c r="YB6195">
        <v>14</v>
      </c>
      <c r="YC6195">
        <v>0</v>
      </c>
      <c r="YD6195">
        <v>3</v>
      </c>
      <c r="YE6195">
        <v>0</v>
      </c>
      <c r="YF6195">
        <v>2</v>
      </c>
      <c r="YG6195">
        <v>0</v>
      </c>
      <c r="YH6195">
        <v>1</v>
      </c>
      <c r="YI6195">
        <v>9</v>
      </c>
      <c r="YJ6195">
        <v>75</v>
      </c>
      <c r="YK6195">
        <v>23</v>
      </c>
      <c r="YL6195">
        <v>6</v>
      </c>
      <c r="YM6195">
        <v>0</v>
      </c>
      <c r="YN6195">
        <v>0</v>
      </c>
      <c r="YO6195">
        <v>0</v>
      </c>
      <c r="YP6195">
        <v>1277</v>
      </c>
      <c r="YQ6195">
        <v>1504</v>
      </c>
      <c r="YR6195">
        <v>0</v>
      </c>
      <c r="YS6195">
        <v>22</v>
      </c>
      <c r="YT6195">
        <v>11</v>
      </c>
      <c r="YU6195">
        <v>232</v>
      </c>
      <c r="YV6195">
        <v>69</v>
      </c>
      <c r="YW6195">
        <v>1538</v>
      </c>
      <c r="YX6195">
        <v>3227</v>
      </c>
      <c r="YY6195">
        <v>0</v>
      </c>
      <c r="YZ6195">
        <v>25</v>
      </c>
      <c r="ZA6195">
        <v>6</v>
      </c>
      <c r="ZB6195">
        <v>472</v>
      </c>
      <c r="ZC6195">
        <v>29</v>
      </c>
      <c r="ZD6195">
        <v>0</v>
      </c>
      <c r="ZE6195">
        <v>0</v>
      </c>
      <c r="ZF6195">
        <v>0</v>
      </c>
      <c r="ZG6195">
        <v>0</v>
      </c>
      <c r="ZH6195">
        <v>0</v>
      </c>
      <c r="ZI6195">
        <v>0</v>
      </c>
      <c r="ZJ6195">
        <v>0</v>
      </c>
      <c r="ZK6195">
        <v>3</v>
      </c>
      <c r="ZL6195">
        <v>21</v>
      </c>
      <c r="ZM6195">
        <v>0</v>
      </c>
      <c r="ZN6195">
        <v>0</v>
      </c>
      <c r="ZO6195">
        <v>0</v>
      </c>
      <c r="ZP6195">
        <v>2</v>
      </c>
      <c r="ZQ6195">
        <v>7</v>
      </c>
      <c r="ZR6195">
        <v>9</v>
      </c>
      <c r="ZS6195">
        <v>59</v>
      </c>
      <c r="ZT6195">
        <v>0</v>
      </c>
      <c r="ZU6195">
        <v>0</v>
      </c>
      <c r="ZV6195">
        <v>0</v>
      </c>
      <c r="ZW6195">
        <v>8</v>
      </c>
      <c r="ZX6195">
        <v>5</v>
      </c>
      <c r="ZY6195">
        <v>0</v>
      </c>
      <c r="ZZ6195">
        <v>0</v>
      </c>
      <c r="AAA6195">
        <v>0</v>
      </c>
      <c r="AAB6195">
        <v>0</v>
      </c>
      <c r="AAC6195">
        <v>0</v>
      </c>
      <c r="AAD6195">
        <v>0</v>
      </c>
      <c r="AAE6195">
        <v>0</v>
      </c>
      <c r="AAF6195">
        <v>88</v>
      </c>
      <c r="AAG6195">
        <v>32</v>
      </c>
      <c r="AAH6195">
        <v>0</v>
      </c>
      <c r="AAI6195">
        <v>0</v>
      </c>
      <c r="AAJ6195">
        <v>0</v>
      </c>
      <c r="AAK6195">
        <v>1</v>
      </c>
      <c r="AAL6195">
        <v>0</v>
      </c>
      <c r="AAM6195">
        <v>167500</v>
      </c>
      <c r="AAN6195">
        <v>196508</v>
      </c>
      <c r="AAO6195">
        <v>17569234</v>
      </c>
      <c r="AAP6195">
        <v>18143803</v>
      </c>
      <c r="AAQ6195">
        <v>1383</v>
      </c>
      <c r="AAR6195">
        <v>762</v>
      </c>
      <c r="AAS6195">
        <v>0</v>
      </c>
      <c r="AAT6195">
        <v>7</v>
      </c>
      <c r="AAU6195">
        <v>0</v>
      </c>
      <c r="AAV6195">
        <v>4</v>
      </c>
      <c r="AAW6195">
        <v>5</v>
      </c>
      <c r="AAX6195">
        <v>547259</v>
      </c>
      <c r="AAY6195">
        <v>2365</v>
      </c>
      <c r="AAZ6195">
        <v>224919</v>
      </c>
      <c r="ABA6195">
        <v>972</v>
      </c>
      <c r="ABB6195">
        <v>5</v>
      </c>
      <c r="ABC6195">
        <v>19</v>
      </c>
      <c r="ABD6195">
        <v>18</v>
      </c>
      <c r="ABE6195">
        <v>0</v>
      </c>
      <c r="ABF6195">
        <v>0</v>
      </c>
      <c r="ABG6195">
        <v>29253</v>
      </c>
      <c r="ABH6195">
        <v>81002</v>
      </c>
      <c r="ABI6195">
        <v>0</v>
      </c>
      <c r="ABJ6195">
        <v>581</v>
      </c>
      <c r="ABK6195">
        <v>0</v>
      </c>
      <c r="ABL6195">
        <v>4474</v>
      </c>
      <c r="ABM6195">
        <v>194</v>
      </c>
      <c r="ABN6195">
        <v>572</v>
      </c>
      <c r="ABO6195">
        <v>28471</v>
      </c>
      <c r="ABP6195">
        <v>0</v>
      </c>
      <c r="ABQ6195">
        <v>326</v>
      </c>
      <c r="ABR6195">
        <v>220</v>
      </c>
      <c r="ABS6195">
        <v>15845</v>
      </c>
      <c r="ABT6195">
        <v>1572</v>
      </c>
      <c r="ABU6195">
        <v>1772</v>
      </c>
      <c r="ABV6195">
        <v>5160</v>
      </c>
      <c r="ABW6195">
        <v>0</v>
      </c>
      <c r="ABX6195">
        <v>0</v>
      </c>
      <c r="ABY6195">
        <v>0</v>
      </c>
      <c r="ABZ6195">
        <v>306</v>
      </c>
      <c r="ACA6195">
        <v>0</v>
      </c>
      <c r="ACB6195">
        <v>0</v>
      </c>
      <c r="ACC6195">
        <v>0</v>
      </c>
      <c r="ACD6195">
        <v>0</v>
      </c>
      <c r="ACE6195">
        <v>0</v>
      </c>
      <c r="ACF6195">
        <v>0</v>
      </c>
      <c r="ACG6195">
        <v>0</v>
      </c>
      <c r="ACH6195">
        <v>0</v>
      </c>
      <c r="ACI6195">
        <v>0</v>
      </c>
      <c r="ACJ6195">
        <v>0</v>
      </c>
      <c r="ACK6195">
        <v>0</v>
      </c>
      <c r="ACL6195">
        <v>0</v>
      </c>
      <c r="ACM6195">
        <v>0</v>
      </c>
      <c r="ACN6195">
        <v>0</v>
      </c>
      <c r="ACO6195">
        <v>0</v>
      </c>
      <c r="ACP6195">
        <v>143</v>
      </c>
      <c r="ACQ6195">
        <v>151</v>
      </c>
      <c r="ACR6195">
        <v>294</v>
      </c>
      <c r="ACS6195">
        <v>89</v>
      </c>
      <c r="ACT6195">
        <v>84</v>
      </c>
      <c r="ACU6195">
        <v>173</v>
      </c>
      <c r="ACV6195">
        <v>10</v>
      </c>
      <c r="ACW6195">
        <v>11</v>
      </c>
      <c r="ACX6195">
        <v>21</v>
      </c>
      <c r="ACY6195">
        <v>97</v>
      </c>
      <c r="ACZ6195">
        <v>12</v>
      </c>
      <c r="ADA6195">
        <v>146</v>
      </c>
      <c r="ADB6195">
        <v>99</v>
      </c>
      <c r="ADC6195">
        <v>779</v>
      </c>
      <c r="ADD6195">
        <v>65</v>
      </c>
      <c r="ADE6195">
        <v>63482</v>
      </c>
      <c r="ADF6195">
        <v>14930</v>
      </c>
      <c r="ADG6195">
        <v>4462</v>
      </c>
      <c r="ADH6195">
        <v>57814</v>
      </c>
      <c r="ADI6195">
        <v>13914</v>
      </c>
      <c r="ADJ6195">
        <v>4177</v>
      </c>
      <c r="ADK6195">
        <v>37726</v>
      </c>
      <c r="ADL6195">
        <v>8961</v>
      </c>
      <c r="ADM6195">
        <v>2807</v>
      </c>
      <c r="ADN6195">
        <v>32603</v>
      </c>
      <c r="ADO6195">
        <v>7894</v>
      </c>
      <c r="ADP6195">
        <v>2391</v>
      </c>
      <c r="ADQ6195">
        <v>3322</v>
      </c>
      <c r="ADR6195">
        <v>6203</v>
      </c>
      <c r="ADS6195">
        <v>0</v>
      </c>
      <c r="ADT6195">
        <v>73</v>
      </c>
      <c r="ADU6195">
        <v>9</v>
      </c>
      <c r="ADV6195">
        <v>578</v>
      </c>
      <c r="ADW6195">
        <v>43</v>
      </c>
    </row>
    <row r="6196" spans="1:803" x14ac:dyDescent="0.3">
      <c r="A6196" t="s">
        <v>449</v>
      </c>
      <c r="B6196" t="s">
        <v>349</v>
      </c>
      <c r="C6196">
        <v>2015</v>
      </c>
      <c r="D6196">
        <v>1289</v>
      </c>
      <c r="E6196">
        <v>804</v>
      </c>
      <c r="F6196">
        <v>4</v>
      </c>
      <c r="G6196">
        <v>10</v>
      </c>
      <c r="H6196">
        <v>0</v>
      </c>
      <c r="I6196">
        <v>91</v>
      </c>
      <c r="J6196">
        <v>20</v>
      </c>
      <c r="K6196">
        <v>0</v>
      </c>
      <c r="L6196">
        <v>2218</v>
      </c>
      <c r="M6196">
        <v>1219</v>
      </c>
      <c r="N6196">
        <v>609</v>
      </c>
      <c r="O6196">
        <v>1</v>
      </c>
      <c r="P6196">
        <v>2198</v>
      </c>
      <c r="Q6196">
        <v>4067</v>
      </c>
      <c r="R6196">
        <v>92316</v>
      </c>
      <c r="S6196">
        <v>170814</v>
      </c>
      <c r="RX6196">
        <v>9527</v>
      </c>
      <c r="RY6196">
        <v>5128</v>
      </c>
      <c r="RZ6196">
        <v>9</v>
      </c>
      <c r="SA6196">
        <v>3</v>
      </c>
      <c r="SB6196">
        <v>14</v>
      </c>
      <c r="SC6196">
        <v>19</v>
      </c>
      <c r="SD6196">
        <v>43</v>
      </c>
      <c r="SE6196">
        <v>26</v>
      </c>
      <c r="SF6196">
        <v>8</v>
      </c>
      <c r="SG6196">
        <v>2</v>
      </c>
      <c r="SH6196">
        <v>1</v>
      </c>
      <c r="SI6196">
        <v>29</v>
      </c>
      <c r="SJ6196">
        <v>5</v>
      </c>
      <c r="SK6196">
        <v>7</v>
      </c>
      <c r="SL6196">
        <v>17</v>
      </c>
      <c r="SM6196">
        <v>26</v>
      </c>
      <c r="SN6196">
        <v>49</v>
      </c>
      <c r="SO6196">
        <v>30</v>
      </c>
      <c r="SP6196">
        <v>11</v>
      </c>
      <c r="SQ6196">
        <v>2</v>
      </c>
      <c r="SR6196">
        <v>0</v>
      </c>
      <c r="SS6196">
        <v>24</v>
      </c>
      <c r="ST6196">
        <v>8</v>
      </c>
      <c r="SU6196">
        <v>17</v>
      </c>
      <c r="SV6196">
        <v>21</v>
      </c>
      <c r="SW6196">
        <v>24</v>
      </c>
      <c r="SX6196">
        <v>60</v>
      </c>
      <c r="SY6196">
        <v>44</v>
      </c>
      <c r="SZ6196">
        <v>12</v>
      </c>
      <c r="TA6196">
        <v>2</v>
      </c>
      <c r="TB6196">
        <v>2</v>
      </c>
      <c r="TC6196">
        <v>35</v>
      </c>
      <c r="TD6196">
        <v>8</v>
      </c>
      <c r="TE6196">
        <v>16</v>
      </c>
      <c r="TF6196">
        <v>18</v>
      </c>
      <c r="TG6196">
        <v>33</v>
      </c>
      <c r="TH6196">
        <v>55</v>
      </c>
      <c r="TI6196">
        <v>43</v>
      </c>
      <c r="TJ6196">
        <v>22</v>
      </c>
      <c r="TK6196">
        <v>3</v>
      </c>
      <c r="TL6196">
        <v>1</v>
      </c>
      <c r="TM6196">
        <v>35</v>
      </c>
      <c r="TN6196">
        <v>19</v>
      </c>
      <c r="TO6196">
        <v>19</v>
      </c>
      <c r="TP6196">
        <v>17</v>
      </c>
      <c r="TQ6196">
        <v>34</v>
      </c>
      <c r="TR6196">
        <v>73</v>
      </c>
      <c r="TS6196">
        <v>64</v>
      </c>
      <c r="TT6196">
        <v>20</v>
      </c>
      <c r="TU6196">
        <v>2</v>
      </c>
      <c r="TV6196">
        <v>2</v>
      </c>
      <c r="TW6196">
        <v>67</v>
      </c>
      <c r="TX6196">
        <v>9</v>
      </c>
      <c r="TY6196">
        <v>11</v>
      </c>
      <c r="TZ6196">
        <v>18</v>
      </c>
      <c r="UA6196">
        <v>27</v>
      </c>
      <c r="UB6196">
        <v>49</v>
      </c>
      <c r="UC6196">
        <v>36</v>
      </c>
      <c r="UD6196">
        <v>16</v>
      </c>
      <c r="UE6196">
        <v>0</v>
      </c>
      <c r="UF6196">
        <v>1</v>
      </c>
      <c r="UG6196">
        <v>26</v>
      </c>
      <c r="UH6196">
        <v>18</v>
      </c>
      <c r="UI6196">
        <v>19</v>
      </c>
      <c r="UJ6196">
        <v>12</v>
      </c>
      <c r="UK6196">
        <v>26</v>
      </c>
      <c r="UL6196">
        <v>52</v>
      </c>
      <c r="UM6196">
        <v>40</v>
      </c>
      <c r="UN6196">
        <v>18</v>
      </c>
      <c r="UO6196">
        <v>4</v>
      </c>
      <c r="UP6196">
        <v>0</v>
      </c>
      <c r="UQ6196">
        <v>28</v>
      </c>
      <c r="UR6196">
        <v>4</v>
      </c>
      <c r="US6196">
        <v>24</v>
      </c>
      <c r="UT6196">
        <v>15</v>
      </c>
      <c r="UU6196">
        <v>12</v>
      </c>
      <c r="UV6196">
        <v>49</v>
      </c>
      <c r="UW6196">
        <v>21</v>
      </c>
      <c r="UX6196">
        <v>10</v>
      </c>
      <c r="UY6196">
        <v>0</v>
      </c>
      <c r="UZ6196">
        <v>1</v>
      </c>
      <c r="VA6196">
        <v>13</v>
      </c>
      <c r="VB6196">
        <v>1997</v>
      </c>
      <c r="VC6196">
        <v>4313</v>
      </c>
      <c r="VD6196">
        <v>92</v>
      </c>
      <c r="VE6196">
        <v>28</v>
      </c>
      <c r="VF6196">
        <v>0</v>
      </c>
      <c r="VG6196">
        <v>1115</v>
      </c>
      <c r="VH6196">
        <v>80</v>
      </c>
      <c r="VI6196">
        <v>506</v>
      </c>
      <c r="VJ6196">
        <v>719</v>
      </c>
      <c r="VK6196">
        <v>0</v>
      </c>
      <c r="VL6196">
        <v>9</v>
      </c>
      <c r="VM6196">
        <v>0</v>
      </c>
      <c r="VN6196">
        <v>22</v>
      </c>
      <c r="VO6196">
        <v>3</v>
      </c>
      <c r="VP6196">
        <v>545</v>
      </c>
      <c r="VQ6196">
        <v>712</v>
      </c>
      <c r="VR6196">
        <v>0</v>
      </c>
      <c r="VS6196">
        <v>13</v>
      </c>
      <c r="VT6196">
        <v>0</v>
      </c>
      <c r="VU6196">
        <v>10</v>
      </c>
      <c r="VV6196">
        <v>0</v>
      </c>
      <c r="VW6196">
        <v>404</v>
      </c>
      <c r="VX6196">
        <v>384</v>
      </c>
      <c r="VY6196">
        <v>44</v>
      </c>
      <c r="VZ6196">
        <v>7</v>
      </c>
      <c r="WA6196">
        <v>0</v>
      </c>
      <c r="WB6196">
        <v>154</v>
      </c>
      <c r="WC6196">
        <v>43</v>
      </c>
      <c r="WD6196">
        <v>218</v>
      </c>
      <c r="WE6196">
        <v>317</v>
      </c>
      <c r="WF6196">
        <v>0</v>
      </c>
      <c r="WG6196">
        <v>2</v>
      </c>
      <c r="WH6196">
        <v>0</v>
      </c>
      <c r="WI6196">
        <v>24</v>
      </c>
      <c r="WJ6196">
        <v>15</v>
      </c>
      <c r="WK6196">
        <v>418</v>
      </c>
      <c r="WL6196">
        <v>830</v>
      </c>
      <c r="WM6196">
        <v>0</v>
      </c>
      <c r="WN6196">
        <v>10</v>
      </c>
      <c r="WO6196">
        <v>0</v>
      </c>
      <c r="WP6196">
        <v>37</v>
      </c>
      <c r="WQ6196">
        <v>7</v>
      </c>
      <c r="WR6196">
        <v>1536</v>
      </c>
      <c r="WS6196">
        <v>2585</v>
      </c>
      <c r="WT6196">
        <v>22</v>
      </c>
      <c r="WU6196">
        <v>16</v>
      </c>
      <c r="WV6196">
        <v>0</v>
      </c>
      <c r="WW6196">
        <v>316</v>
      </c>
      <c r="WX6196">
        <v>4</v>
      </c>
      <c r="WY6196">
        <v>313</v>
      </c>
      <c r="WZ6196">
        <v>485</v>
      </c>
      <c r="XA6196">
        <v>34</v>
      </c>
      <c r="XB6196">
        <v>5</v>
      </c>
      <c r="XC6196">
        <v>0</v>
      </c>
      <c r="XD6196">
        <v>836</v>
      </c>
      <c r="XE6196">
        <v>47</v>
      </c>
      <c r="XF6196">
        <v>115</v>
      </c>
      <c r="XG6196">
        <v>233</v>
      </c>
      <c r="XH6196">
        <v>29</v>
      </c>
      <c r="XI6196">
        <v>2</v>
      </c>
      <c r="XJ6196">
        <v>0</v>
      </c>
      <c r="XK6196">
        <v>145</v>
      </c>
      <c r="XL6196">
        <v>44</v>
      </c>
      <c r="XM6196">
        <v>7</v>
      </c>
      <c r="XN6196">
        <v>8</v>
      </c>
      <c r="XO6196">
        <v>1</v>
      </c>
      <c r="XP6196">
        <v>0</v>
      </c>
      <c r="XQ6196">
        <v>0</v>
      </c>
      <c r="XR6196">
        <v>11</v>
      </c>
      <c r="XS6196">
        <v>2</v>
      </c>
      <c r="XT6196">
        <v>1</v>
      </c>
      <c r="XU6196">
        <v>0</v>
      </c>
      <c r="XV6196">
        <v>0</v>
      </c>
      <c r="XW6196">
        <v>0</v>
      </c>
      <c r="XX6196">
        <v>0</v>
      </c>
      <c r="XY6196">
        <v>1</v>
      </c>
      <c r="XZ6196">
        <v>0</v>
      </c>
      <c r="YA6196">
        <v>0</v>
      </c>
      <c r="YB6196">
        <v>5</v>
      </c>
      <c r="YC6196">
        <v>0</v>
      </c>
      <c r="YD6196">
        <v>0</v>
      </c>
      <c r="YE6196">
        <v>0</v>
      </c>
      <c r="YF6196">
        <v>0</v>
      </c>
      <c r="YG6196">
        <v>0</v>
      </c>
      <c r="YH6196">
        <v>7</v>
      </c>
      <c r="YI6196">
        <v>1</v>
      </c>
      <c r="YJ6196">
        <v>14</v>
      </c>
      <c r="YK6196">
        <v>3</v>
      </c>
      <c r="YL6196">
        <v>0</v>
      </c>
      <c r="YM6196">
        <v>0</v>
      </c>
      <c r="YN6196">
        <v>0</v>
      </c>
      <c r="YO6196">
        <v>0</v>
      </c>
      <c r="YP6196">
        <v>1252</v>
      </c>
      <c r="YQ6196">
        <v>1415</v>
      </c>
      <c r="YR6196">
        <v>46</v>
      </c>
      <c r="YS6196">
        <v>9</v>
      </c>
      <c r="YT6196">
        <v>0</v>
      </c>
      <c r="YU6196">
        <v>399</v>
      </c>
      <c r="YV6196">
        <v>77</v>
      </c>
      <c r="YW6196">
        <v>1356</v>
      </c>
      <c r="YX6196">
        <v>3048</v>
      </c>
      <c r="YY6196">
        <v>40</v>
      </c>
      <c r="YZ6196">
        <v>26</v>
      </c>
      <c r="ZA6196">
        <v>0</v>
      </c>
      <c r="ZB6196">
        <v>971</v>
      </c>
      <c r="ZC6196">
        <v>42</v>
      </c>
      <c r="ZD6196">
        <v>0</v>
      </c>
      <c r="ZE6196">
        <v>0</v>
      </c>
      <c r="ZF6196">
        <v>0</v>
      </c>
      <c r="ZG6196">
        <v>0</v>
      </c>
      <c r="ZH6196">
        <v>0</v>
      </c>
      <c r="ZI6196">
        <v>0</v>
      </c>
      <c r="ZJ6196">
        <v>0</v>
      </c>
      <c r="ZK6196">
        <v>1</v>
      </c>
      <c r="ZL6196">
        <v>3</v>
      </c>
      <c r="ZM6196">
        <v>0</v>
      </c>
      <c r="ZN6196">
        <v>0</v>
      </c>
      <c r="ZO6196">
        <v>0</v>
      </c>
      <c r="ZP6196">
        <v>4</v>
      </c>
      <c r="ZQ6196">
        <v>6</v>
      </c>
      <c r="ZR6196">
        <v>0</v>
      </c>
      <c r="ZS6196">
        <v>7</v>
      </c>
      <c r="ZT6196">
        <v>0</v>
      </c>
      <c r="ZU6196">
        <v>0</v>
      </c>
      <c r="ZV6196">
        <v>0</v>
      </c>
      <c r="ZW6196">
        <v>3</v>
      </c>
      <c r="ZX6196">
        <v>1</v>
      </c>
      <c r="ZY6196">
        <v>0</v>
      </c>
      <c r="ZZ6196">
        <v>0</v>
      </c>
      <c r="AAA6196">
        <v>0</v>
      </c>
      <c r="AAB6196">
        <v>0</v>
      </c>
      <c r="AAC6196">
        <v>0</v>
      </c>
      <c r="AAD6196">
        <v>0</v>
      </c>
      <c r="AAE6196">
        <v>0</v>
      </c>
      <c r="AAF6196">
        <v>7</v>
      </c>
      <c r="AAG6196">
        <v>6</v>
      </c>
      <c r="AAH6196">
        <v>0</v>
      </c>
      <c r="AAI6196">
        <v>0</v>
      </c>
      <c r="AAJ6196">
        <v>0</v>
      </c>
      <c r="AAK6196">
        <v>0</v>
      </c>
      <c r="AAL6196">
        <v>1</v>
      </c>
      <c r="AAM6196">
        <v>74657</v>
      </c>
      <c r="AAN6196">
        <v>103445</v>
      </c>
      <c r="AAO6196">
        <v>14641568</v>
      </c>
      <c r="AAP6196">
        <v>14992581</v>
      </c>
      <c r="AAQ6196">
        <v>1183</v>
      </c>
      <c r="AAR6196">
        <v>603</v>
      </c>
      <c r="AAS6196">
        <v>0</v>
      </c>
      <c r="AAT6196">
        <v>5</v>
      </c>
      <c r="AAU6196">
        <v>0</v>
      </c>
      <c r="AAV6196">
        <v>9</v>
      </c>
      <c r="AAW6196">
        <v>1</v>
      </c>
      <c r="AAX6196">
        <v>505528</v>
      </c>
      <c r="AAY6196">
        <v>2181</v>
      </c>
      <c r="AAZ6196">
        <v>215239</v>
      </c>
      <c r="ABA6196">
        <v>928</v>
      </c>
      <c r="ABB6196">
        <v>5</v>
      </c>
      <c r="ABC6196">
        <v>19</v>
      </c>
      <c r="ABD6196">
        <v>18</v>
      </c>
      <c r="ABE6196">
        <v>16</v>
      </c>
      <c r="ABF6196">
        <v>4</v>
      </c>
      <c r="ABG6196">
        <v>29300</v>
      </c>
      <c r="ABH6196">
        <v>70650</v>
      </c>
      <c r="ABI6196">
        <v>987</v>
      </c>
      <c r="ABJ6196">
        <v>572</v>
      </c>
      <c r="ABK6196">
        <v>0</v>
      </c>
      <c r="ABL6196">
        <v>12366</v>
      </c>
      <c r="ABM6196">
        <v>425</v>
      </c>
      <c r="ABN6196">
        <v>590</v>
      </c>
      <c r="ABO6196">
        <v>24770</v>
      </c>
      <c r="ABP6196">
        <v>2359</v>
      </c>
      <c r="ABQ6196">
        <v>114</v>
      </c>
      <c r="ABR6196">
        <v>0</v>
      </c>
      <c r="ABS6196">
        <v>20382</v>
      </c>
      <c r="ABT6196">
        <v>2142</v>
      </c>
      <c r="ABU6196">
        <v>2826</v>
      </c>
      <c r="ABV6196">
        <v>8229</v>
      </c>
      <c r="ABW6196">
        <v>0</v>
      </c>
      <c r="ABX6196">
        <v>247</v>
      </c>
      <c r="ABY6196">
        <v>0</v>
      </c>
      <c r="ABZ6196">
        <v>1351</v>
      </c>
      <c r="ACA6196">
        <v>0</v>
      </c>
      <c r="ACB6196">
        <v>0</v>
      </c>
      <c r="ACC6196">
        <v>209</v>
      </c>
      <c r="ACD6196">
        <v>0</v>
      </c>
      <c r="ACE6196">
        <v>0</v>
      </c>
      <c r="ACF6196">
        <v>0</v>
      </c>
      <c r="ACG6196">
        <v>0</v>
      </c>
      <c r="ACH6196">
        <v>0</v>
      </c>
      <c r="ACI6196">
        <v>101</v>
      </c>
      <c r="ACJ6196">
        <v>0</v>
      </c>
      <c r="ACK6196">
        <v>0</v>
      </c>
      <c r="ACL6196">
        <v>0</v>
      </c>
      <c r="ACM6196">
        <v>0</v>
      </c>
      <c r="ACN6196">
        <v>0</v>
      </c>
      <c r="ACO6196">
        <v>0</v>
      </c>
      <c r="ACP6196">
        <v>120</v>
      </c>
      <c r="ACQ6196">
        <v>113</v>
      </c>
      <c r="ACR6196">
        <v>233</v>
      </c>
      <c r="ACS6196">
        <v>56</v>
      </c>
      <c r="ACT6196">
        <v>77</v>
      </c>
      <c r="ACU6196">
        <v>133</v>
      </c>
      <c r="ACV6196">
        <v>2</v>
      </c>
      <c r="ACW6196">
        <v>2</v>
      </c>
      <c r="ACX6196">
        <v>4</v>
      </c>
      <c r="ACY6196">
        <v>122</v>
      </c>
      <c r="ACZ6196">
        <v>23</v>
      </c>
      <c r="ADA6196">
        <v>149</v>
      </c>
      <c r="ADB6196">
        <v>79</v>
      </c>
      <c r="ADC6196">
        <v>1456</v>
      </c>
      <c r="ADD6196">
        <v>148</v>
      </c>
      <c r="ADE6196">
        <v>57896</v>
      </c>
      <c r="ADF6196">
        <v>24887</v>
      </c>
      <c r="ADG6196">
        <v>5156</v>
      </c>
      <c r="ADH6196">
        <v>54707</v>
      </c>
      <c r="ADI6196">
        <v>23725</v>
      </c>
      <c r="ADJ6196">
        <v>4998</v>
      </c>
      <c r="ADK6196">
        <v>32580</v>
      </c>
      <c r="ADL6196">
        <v>12863</v>
      </c>
      <c r="ADM6196">
        <v>2698</v>
      </c>
      <c r="ADN6196">
        <v>31578</v>
      </c>
      <c r="ADO6196">
        <v>13275</v>
      </c>
      <c r="ADP6196">
        <v>2624</v>
      </c>
      <c r="ADQ6196">
        <v>3048</v>
      </c>
      <c r="ADR6196">
        <v>5744</v>
      </c>
      <c r="ADS6196">
        <v>92</v>
      </c>
      <c r="ADT6196">
        <v>50</v>
      </c>
      <c r="ADU6196">
        <v>0</v>
      </c>
      <c r="ADV6196">
        <v>1147</v>
      </c>
      <c r="ADW6196">
        <v>83</v>
      </c>
    </row>
    <row r="6197" spans="1:803" x14ac:dyDescent="0.3">
      <c r="A6197" t="s">
        <v>449</v>
      </c>
      <c r="B6197" t="s">
        <v>463</v>
      </c>
      <c r="C6197">
        <v>2015</v>
      </c>
      <c r="D6197">
        <v>689</v>
      </c>
      <c r="E6197">
        <v>1104</v>
      </c>
      <c r="F6197">
        <v>559</v>
      </c>
      <c r="G6197">
        <v>5</v>
      </c>
      <c r="H6197">
        <v>4</v>
      </c>
      <c r="I6197">
        <v>485</v>
      </c>
      <c r="J6197">
        <v>19</v>
      </c>
      <c r="K6197">
        <v>0</v>
      </c>
      <c r="L6197">
        <v>2865</v>
      </c>
      <c r="M6197">
        <v>440</v>
      </c>
      <c r="N6197">
        <v>452</v>
      </c>
      <c r="O6197">
        <v>4</v>
      </c>
      <c r="P6197">
        <v>2846</v>
      </c>
      <c r="Q6197">
        <v>3780</v>
      </c>
      <c r="R6197">
        <v>119532</v>
      </c>
      <c r="S6197">
        <v>158760</v>
      </c>
      <c r="RX6197">
        <v>33830</v>
      </c>
      <c r="RY6197">
        <v>17079</v>
      </c>
      <c r="RZ6197">
        <v>18</v>
      </c>
      <c r="SA6197">
        <v>13</v>
      </c>
      <c r="SB6197">
        <v>42</v>
      </c>
      <c r="SC6197">
        <v>32</v>
      </c>
      <c r="SD6197">
        <v>43</v>
      </c>
      <c r="SE6197">
        <v>66</v>
      </c>
      <c r="SF6197">
        <v>52</v>
      </c>
      <c r="SG6197">
        <v>46</v>
      </c>
      <c r="SH6197">
        <v>7</v>
      </c>
      <c r="SI6197">
        <v>128</v>
      </c>
      <c r="SJ6197">
        <v>12</v>
      </c>
      <c r="SK6197">
        <v>45</v>
      </c>
      <c r="SL6197">
        <v>61</v>
      </c>
      <c r="SM6197">
        <v>30</v>
      </c>
      <c r="SN6197">
        <v>59</v>
      </c>
      <c r="SO6197">
        <v>68</v>
      </c>
      <c r="SP6197">
        <v>69</v>
      </c>
      <c r="SQ6197">
        <v>3</v>
      </c>
      <c r="SR6197">
        <v>5</v>
      </c>
      <c r="SS6197">
        <v>1</v>
      </c>
      <c r="ST6197">
        <v>6</v>
      </c>
      <c r="SU6197">
        <v>60</v>
      </c>
      <c r="SV6197">
        <v>43</v>
      </c>
      <c r="SW6197">
        <v>86</v>
      </c>
      <c r="SX6197">
        <v>85</v>
      </c>
      <c r="SY6197">
        <v>72</v>
      </c>
      <c r="SZ6197">
        <v>86</v>
      </c>
      <c r="TA6197">
        <v>0</v>
      </c>
      <c r="TB6197">
        <v>9</v>
      </c>
      <c r="TC6197">
        <v>1</v>
      </c>
      <c r="TD6197">
        <v>9</v>
      </c>
      <c r="TE6197">
        <v>101</v>
      </c>
      <c r="TF6197">
        <v>60</v>
      </c>
      <c r="TG6197">
        <v>92</v>
      </c>
      <c r="TH6197">
        <v>89</v>
      </c>
      <c r="TI6197">
        <v>91</v>
      </c>
      <c r="TJ6197">
        <v>93</v>
      </c>
      <c r="TK6197">
        <v>2</v>
      </c>
      <c r="TL6197">
        <v>3</v>
      </c>
      <c r="TM6197">
        <v>1</v>
      </c>
      <c r="TN6197">
        <v>8</v>
      </c>
      <c r="TO6197">
        <v>104</v>
      </c>
      <c r="TP6197">
        <v>46</v>
      </c>
      <c r="TQ6197">
        <v>77</v>
      </c>
      <c r="TR6197">
        <v>95</v>
      </c>
      <c r="TS6197">
        <v>93</v>
      </c>
      <c r="TT6197">
        <v>78</v>
      </c>
      <c r="TU6197">
        <v>1</v>
      </c>
      <c r="TV6197">
        <v>5</v>
      </c>
      <c r="TW6197">
        <v>3</v>
      </c>
      <c r="TX6197">
        <v>13</v>
      </c>
      <c r="TY6197">
        <v>84</v>
      </c>
      <c r="TZ6197">
        <v>39</v>
      </c>
      <c r="UA6197">
        <v>44</v>
      </c>
      <c r="UB6197">
        <v>93</v>
      </c>
      <c r="UC6197">
        <v>76</v>
      </c>
      <c r="UD6197">
        <v>59</v>
      </c>
      <c r="UE6197">
        <v>2</v>
      </c>
      <c r="UF6197">
        <v>3</v>
      </c>
      <c r="UG6197">
        <v>1</v>
      </c>
      <c r="UH6197">
        <v>15</v>
      </c>
      <c r="UI6197">
        <v>74</v>
      </c>
      <c r="UJ6197">
        <v>53</v>
      </c>
      <c r="UK6197">
        <v>30</v>
      </c>
      <c r="UL6197">
        <v>59</v>
      </c>
      <c r="UM6197">
        <v>45</v>
      </c>
      <c r="UN6197">
        <v>51</v>
      </c>
      <c r="UO6197">
        <v>3</v>
      </c>
      <c r="UP6197">
        <v>0</v>
      </c>
      <c r="UQ6197">
        <v>0</v>
      </c>
      <c r="UR6197">
        <v>18</v>
      </c>
      <c r="US6197">
        <v>58</v>
      </c>
      <c r="UT6197">
        <v>36</v>
      </c>
      <c r="UU6197">
        <v>20</v>
      </c>
      <c r="UV6197">
        <v>61</v>
      </c>
      <c r="UW6197">
        <v>51</v>
      </c>
      <c r="UX6197">
        <v>29</v>
      </c>
      <c r="UY6197">
        <v>0</v>
      </c>
      <c r="UZ6197">
        <v>1</v>
      </c>
      <c r="VA6197">
        <v>0</v>
      </c>
      <c r="VB6197">
        <v>2709</v>
      </c>
      <c r="VC6197">
        <v>9504</v>
      </c>
      <c r="VD6197">
        <v>8886</v>
      </c>
      <c r="VE6197">
        <v>12</v>
      </c>
      <c r="VF6197">
        <v>26</v>
      </c>
      <c r="VG6197">
        <v>8025</v>
      </c>
      <c r="VH6197">
        <v>214</v>
      </c>
      <c r="VI6197">
        <v>142</v>
      </c>
      <c r="VJ6197">
        <v>328</v>
      </c>
      <c r="VK6197">
        <v>56</v>
      </c>
      <c r="VL6197">
        <v>0</v>
      </c>
      <c r="VM6197">
        <v>0</v>
      </c>
      <c r="VN6197">
        <v>44</v>
      </c>
      <c r="VO6197">
        <v>0</v>
      </c>
      <c r="VP6197">
        <v>84</v>
      </c>
      <c r="VQ6197">
        <v>245</v>
      </c>
      <c r="VR6197">
        <v>5</v>
      </c>
      <c r="VS6197">
        <v>0</v>
      </c>
      <c r="VT6197">
        <v>0</v>
      </c>
      <c r="VU6197">
        <v>10</v>
      </c>
      <c r="VV6197">
        <v>0</v>
      </c>
      <c r="VW6197">
        <v>508</v>
      </c>
      <c r="VX6197">
        <v>1770</v>
      </c>
      <c r="VY6197">
        <v>1372</v>
      </c>
      <c r="VZ6197">
        <v>4</v>
      </c>
      <c r="WA6197">
        <v>13</v>
      </c>
      <c r="WB6197">
        <v>1383</v>
      </c>
      <c r="WC6197">
        <v>69</v>
      </c>
      <c r="WD6197">
        <v>274</v>
      </c>
      <c r="WE6197">
        <v>857</v>
      </c>
      <c r="WF6197">
        <v>1125</v>
      </c>
      <c r="WG6197">
        <v>0</v>
      </c>
      <c r="WH6197">
        <v>25</v>
      </c>
      <c r="WI6197">
        <v>550</v>
      </c>
      <c r="WJ6197">
        <v>21</v>
      </c>
      <c r="WK6197">
        <v>311</v>
      </c>
      <c r="WL6197">
        <v>1493</v>
      </c>
      <c r="WM6197">
        <v>343</v>
      </c>
      <c r="WN6197">
        <v>6</v>
      </c>
      <c r="WO6197">
        <v>0</v>
      </c>
      <c r="WP6197">
        <v>384</v>
      </c>
      <c r="WQ6197">
        <v>18</v>
      </c>
      <c r="WR6197">
        <v>1028</v>
      </c>
      <c r="WS6197">
        <v>3855</v>
      </c>
      <c r="WT6197">
        <v>5130</v>
      </c>
      <c r="WU6197">
        <v>4</v>
      </c>
      <c r="WV6197">
        <v>17</v>
      </c>
      <c r="WW6197">
        <v>5238</v>
      </c>
      <c r="WX6197">
        <v>122</v>
      </c>
      <c r="WY6197">
        <v>349</v>
      </c>
      <c r="WZ6197">
        <v>1224</v>
      </c>
      <c r="XA6197">
        <v>1101</v>
      </c>
      <c r="XB6197">
        <v>1</v>
      </c>
      <c r="XC6197">
        <v>1</v>
      </c>
      <c r="XD6197">
        <v>1363</v>
      </c>
      <c r="XE6197">
        <v>28</v>
      </c>
      <c r="XF6197">
        <v>111</v>
      </c>
      <c r="XG6197">
        <v>429</v>
      </c>
      <c r="XH6197">
        <v>878</v>
      </c>
      <c r="XI6197">
        <v>1</v>
      </c>
      <c r="XJ6197">
        <v>12</v>
      </c>
      <c r="XK6197">
        <v>633</v>
      </c>
      <c r="XL6197">
        <v>23</v>
      </c>
      <c r="XM6197">
        <v>26</v>
      </c>
      <c r="XN6197">
        <v>135</v>
      </c>
      <c r="XO6197">
        <v>279</v>
      </c>
      <c r="XP6197">
        <v>1</v>
      </c>
      <c r="XQ6197">
        <v>2</v>
      </c>
      <c r="XR6197">
        <v>159</v>
      </c>
      <c r="XS6197">
        <v>2</v>
      </c>
      <c r="XT6197">
        <v>0</v>
      </c>
      <c r="XU6197">
        <v>1</v>
      </c>
      <c r="XV6197">
        <v>3</v>
      </c>
      <c r="XW6197">
        <v>0</v>
      </c>
      <c r="XX6197">
        <v>0</v>
      </c>
      <c r="XY6197">
        <v>3</v>
      </c>
      <c r="XZ6197">
        <v>0</v>
      </c>
      <c r="YA6197">
        <v>0</v>
      </c>
      <c r="YB6197">
        <v>0</v>
      </c>
      <c r="YC6197">
        <v>0</v>
      </c>
      <c r="YD6197">
        <v>0</v>
      </c>
      <c r="YE6197">
        <v>0</v>
      </c>
      <c r="YF6197">
        <v>0</v>
      </c>
      <c r="YG6197">
        <v>1</v>
      </c>
      <c r="YH6197">
        <v>14</v>
      </c>
      <c r="YI6197">
        <v>22</v>
      </c>
      <c r="YJ6197">
        <v>259</v>
      </c>
      <c r="YK6197">
        <v>25</v>
      </c>
      <c r="YL6197">
        <v>25</v>
      </c>
      <c r="YM6197">
        <v>13</v>
      </c>
      <c r="YN6197">
        <v>0</v>
      </c>
      <c r="YO6197">
        <v>0</v>
      </c>
      <c r="YP6197">
        <v>333</v>
      </c>
      <c r="YQ6197">
        <v>1231</v>
      </c>
      <c r="YR6197">
        <v>1369</v>
      </c>
      <c r="YS6197">
        <v>4</v>
      </c>
      <c r="YT6197">
        <v>32</v>
      </c>
      <c r="YU6197">
        <v>1263</v>
      </c>
      <c r="YV6197">
        <v>63</v>
      </c>
      <c r="YW6197">
        <v>1766</v>
      </c>
      <c r="YX6197">
        <v>6763</v>
      </c>
      <c r="YY6197">
        <v>7490</v>
      </c>
      <c r="YZ6197">
        <v>9</v>
      </c>
      <c r="ZA6197">
        <v>25</v>
      </c>
      <c r="ZB6197">
        <v>7067</v>
      </c>
      <c r="ZC6197">
        <v>152</v>
      </c>
      <c r="ZD6197">
        <v>0</v>
      </c>
      <c r="ZE6197">
        <v>0</v>
      </c>
      <c r="ZF6197">
        <v>0</v>
      </c>
      <c r="ZG6197">
        <v>0</v>
      </c>
      <c r="ZH6197">
        <v>0</v>
      </c>
      <c r="ZI6197">
        <v>0</v>
      </c>
      <c r="ZJ6197">
        <v>0</v>
      </c>
      <c r="ZK6197">
        <v>1</v>
      </c>
      <c r="ZL6197">
        <v>7</v>
      </c>
      <c r="ZM6197">
        <v>23</v>
      </c>
      <c r="ZN6197">
        <v>0</v>
      </c>
      <c r="ZO6197">
        <v>0</v>
      </c>
      <c r="ZP6197">
        <v>43</v>
      </c>
      <c r="ZQ6197">
        <v>1</v>
      </c>
      <c r="ZR6197">
        <v>10</v>
      </c>
      <c r="ZS6197">
        <v>36</v>
      </c>
      <c r="ZT6197">
        <v>92</v>
      </c>
      <c r="ZU6197">
        <v>0</v>
      </c>
      <c r="ZV6197">
        <v>0</v>
      </c>
      <c r="ZW6197">
        <v>141</v>
      </c>
      <c r="ZX6197">
        <v>4</v>
      </c>
      <c r="ZY6197">
        <v>0</v>
      </c>
      <c r="ZZ6197">
        <v>0</v>
      </c>
      <c r="AAA6197">
        <v>0</v>
      </c>
      <c r="AAB6197">
        <v>0</v>
      </c>
      <c r="AAC6197">
        <v>0</v>
      </c>
      <c r="AAD6197">
        <v>0</v>
      </c>
      <c r="AAE6197">
        <v>0</v>
      </c>
      <c r="AAF6197">
        <v>0</v>
      </c>
      <c r="AAG6197">
        <v>1</v>
      </c>
      <c r="AAH6197">
        <v>0</v>
      </c>
      <c r="AAI6197">
        <v>0</v>
      </c>
      <c r="AAJ6197">
        <v>0</v>
      </c>
      <c r="AAK6197">
        <v>0</v>
      </c>
      <c r="AAL6197">
        <v>0</v>
      </c>
      <c r="AAM6197">
        <v>0</v>
      </c>
      <c r="AAN6197">
        <v>5</v>
      </c>
      <c r="AAO6197">
        <v>8080304</v>
      </c>
      <c r="AAP6197">
        <v>8162887</v>
      </c>
      <c r="AAQ6197">
        <v>414</v>
      </c>
      <c r="AAR6197">
        <v>463</v>
      </c>
      <c r="AAS6197">
        <v>1</v>
      </c>
      <c r="AAT6197">
        <v>2</v>
      </c>
      <c r="AAU6197">
        <v>0</v>
      </c>
      <c r="AAV6197">
        <v>8</v>
      </c>
      <c r="AAW6197">
        <v>0</v>
      </c>
      <c r="AAX6197">
        <v>647450</v>
      </c>
      <c r="AAY6197">
        <v>2831</v>
      </c>
      <c r="AAZ6197">
        <v>497459</v>
      </c>
      <c r="ABA6197">
        <v>2173</v>
      </c>
      <c r="ABB6197">
        <v>19</v>
      </c>
      <c r="ABC6197">
        <v>5</v>
      </c>
      <c r="ABD6197">
        <v>18</v>
      </c>
      <c r="ABE6197">
        <v>16</v>
      </c>
      <c r="ABF6197">
        <v>17</v>
      </c>
      <c r="ABG6197">
        <v>11297</v>
      </c>
      <c r="ABH6197">
        <v>81905</v>
      </c>
      <c r="ABI6197">
        <v>232607</v>
      </c>
      <c r="ABJ6197">
        <v>129</v>
      </c>
      <c r="ABK6197">
        <v>605</v>
      </c>
      <c r="ABL6197">
        <v>167714</v>
      </c>
      <c r="ABM6197">
        <v>1210</v>
      </c>
      <c r="ABN6197">
        <v>25557</v>
      </c>
      <c r="ABO6197">
        <v>123814</v>
      </c>
      <c r="ABP6197">
        <v>23283</v>
      </c>
      <c r="ABQ6197">
        <v>102</v>
      </c>
      <c r="ABR6197">
        <v>0</v>
      </c>
      <c r="ABS6197">
        <v>33951</v>
      </c>
      <c r="ABT6197">
        <v>829</v>
      </c>
      <c r="ABU6197">
        <v>1750</v>
      </c>
      <c r="ABV6197">
        <v>12372</v>
      </c>
      <c r="ABW6197">
        <v>444</v>
      </c>
      <c r="ABX6197">
        <v>0</v>
      </c>
      <c r="ABY6197">
        <v>0</v>
      </c>
      <c r="ABZ6197">
        <v>394</v>
      </c>
      <c r="ACA6197">
        <v>249</v>
      </c>
      <c r="ACB6197">
        <v>163</v>
      </c>
      <c r="ACC6197">
        <v>937</v>
      </c>
      <c r="ACD6197">
        <v>118</v>
      </c>
      <c r="ACE6197">
        <v>0</v>
      </c>
      <c r="ACF6197">
        <v>0</v>
      </c>
      <c r="ACG6197">
        <v>0</v>
      </c>
      <c r="ACH6197">
        <v>0</v>
      </c>
      <c r="ACI6197">
        <v>0</v>
      </c>
      <c r="ACJ6197">
        <v>326</v>
      </c>
      <c r="ACK6197">
        <v>0</v>
      </c>
      <c r="ACL6197">
        <v>0</v>
      </c>
      <c r="ACM6197">
        <v>0</v>
      </c>
      <c r="ACN6197">
        <v>0</v>
      </c>
      <c r="ACO6197">
        <v>0</v>
      </c>
      <c r="ACP6197">
        <v>97</v>
      </c>
      <c r="ACQ6197">
        <v>539</v>
      </c>
      <c r="ACR6197">
        <v>636</v>
      </c>
      <c r="ACS6197">
        <v>73</v>
      </c>
      <c r="ACT6197">
        <v>397</v>
      </c>
      <c r="ACU6197">
        <v>470</v>
      </c>
      <c r="ACV6197">
        <v>5</v>
      </c>
      <c r="ACW6197">
        <v>47</v>
      </c>
      <c r="ACX6197">
        <v>52</v>
      </c>
      <c r="ACY6197">
        <v>611</v>
      </c>
      <c r="ACZ6197">
        <v>113</v>
      </c>
      <c r="ADA6197">
        <v>668</v>
      </c>
      <c r="ADB6197">
        <v>429</v>
      </c>
      <c r="ADC6197">
        <v>219</v>
      </c>
      <c r="ADD6197">
        <v>40</v>
      </c>
      <c r="ADE6197">
        <v>66919</v>
      </c>
      <c r="ADF6197">
        <v>25592</v>
      </c>
      <c r="ADG6197">
        <v>3407</v>
      </c>
      <c r="ADH6197">
        <v>50026</v>
      </c>
      <c r="ADI6197">
        <v>19218</v>
      </c>
      <c r="ADJ6197">
        <v>2789</v>
      </c>
      <c r="ADK6197">
        <v>57035</v>
      </c>
      <c r="ADL6197">
        <v>20278</v>
      </c>
      <c r="ADM6197">
        <v>2764</v>
      </c>
      <c r="ADN6197">
        <v>39409</v>
      </c>
      <c r="ADO6197">
        <v>14532</v>
      </c>
      <c r="ADP6197">
        <v>2137</v>
      </c>
      <c r="ADQ6197">
        <v>2935</v>
      </c>
      <c r="ADR6197">
        <v>10077</v>
      </c>
      <c r="ADS6197">
        <v>8947</v>
      </c>
      <c r="ADT6197">
        <v>12</v>
      </c>
      <c r="ADU6197">
        <v>26</v>
      </c>
      <c r="ADV6197">
        <v>8078</v>
      </c>
      <c r="ADW6197">
        <v>214</v>
      </c>
    </row>
    <row r="6198" spans="1:803" x14ac:dyDescent="0.3">
      <c r="A6198" t="s">
        <v>449</v>
      </c>
      <c r="B6198" t="s">
        <v>463</v>
      </c>
      <c r="C6198">
        <v>2015</v>
      </c>
      <c r="D6198">
        <v>744</v>
      </c>
      <c r="E6198">
        <v>525</v>
      </c>
      <c r="F6198">
        <v>5</v>
      </c>
      <c r="G6198">
        <v>3</v>
      </c>
      <c r="H6198">
        <v>1</v>
      </c>
      <c r="I6198">
        <v>92</v>
      </c>
      <c r="J6198">
        <v>6</v>
      </c>
      <c r="K6198">
        <v>0</v>
      </c>
      <c r="L6198">
        <v>1376</v>
      </c>
      <c r="M6198">
        <v>692</v>
      </c>
      <c r="N6198">
        <v>432</v>
      </c>
      <c r="O6198">
        <v>0</v>
      </c>
      <c r="P6198">
        <v>1370</v>
      </c>
      <c r="Q6198">
        <v>2506</v>
      </c>
      <c r="R6198">
        <v>57540</v>
      </c>
      <c r="S6198">
        <v>105252</v>
      </c>
      <c r="RX6198">
        <v>4566</v>
      </c>
      <c r="RY6198">
        <v>2501</v>
      </c>
      <c r="RZ6198">
        <v>3</v>
      </c>
      <c r="SA6198">
        <v>15</v>
      </c>
      <c r="SB6198">
        <v>9</v>
      </c>
      <c r="SC6198">
        <v>21</v>
      </c>
      <c r="SD6198">
        <v>15</v>
      </c>
      <c r="SE6198">
        <v>22</v>
      </c>
      <c r="SF6198">
        <v>1</v>
      </c>
      <c r="SG6198">
        <v>4</v>
      </c>
      <c r="SH6198">
        <v>2</v>
      </c>
      <c r="SI6198">
        <v>34</v>
      </c>
      <c r="SJ6198">
        <v>2</v>
      </c>
      <c r="SK6198">
        <v>17</v>
      </c>
      <c r="SL6198">
        <v>20</v>
      </c>
      <c r="SM6198">
        <v>21</v>
      </c>
      <c r="SN6198">
        <v>19</v>
      </c>
      <c r="SO6198">
        <v>62</v>
      </c>
      <c r="SP6198">
        <v>5</v>
      </c>
      <c r="SQ6198">
        <v>3</v>
      </c>
      <c r="SR6198">
        <v>0</v>
      </c>
      <c r="SS6198">
        <v>27</v>
      </c>
      <c r="ST6198">
        <v>6</v>
      </c>
      <c r="SU6198">
        <v>13</v>
      </c>
      <c r="SV6198">
        <v>15</v>
      </c>
      <c r="SW6198">
        <v>20</v>
      </c>
      <c r="SX6198">
        <v>30</v>
      </c>
      <c r="SY6198">
        <v>55</v>
      </c>
      <c r="SZ6198">
        <v>8</v>
      </c>
      <c r="TA6198">
        <v>3</v>
      </c>
      <c r="TB6198">
        <v>0</v>
      </c>
      <c r="TC6198">
        <v>36</v>
      </c>
      <c r="TD6198">
        <v>2</v>
      </c>
      <c r="TE6198">
        <v>22</v>
      </c>
      <c r="TF6198">
        <v>14</v>
      </c>
      <c r="TG6198">
        <v>25</v>
      </c>
      <c r="TH6198">
        <v>27</v>
      </c>
      <c r="TI6198">
        <v>63</v>
      </c>
      <c r="TJ6198">
        <v>13</v>
      </c>
      <c r="TK6198">
        <v>1</v>
      </c>
      <c r="TL6198">
        <v>1</v>
      </c>
      <c r="TM6198">
        <v>44</v>
      </c>
      <c r="TN6198">
        <v>8</v>
      </c>
      <c r="TO6198">
        <v>46</v>
      </c>
      <c r="TP6198">
        <v>24</v>
      </c>
      <c r="TQ6198">
        <v>19</v>
      </c>
      <c r="TR6198">
        <v>28</v>
      </c>
      <c r="TS6198">
        <v>75</v>
      </c>
      <c r="TT6198">
        <v>17</v>
      </c>
      <c r="TU6198">
        <v>3</v>
      </c>
      <c r="TV6198">
        <v>2</v>
      </c>
      <c r="TW6198">
        <v>75</v>
      </c>
      <c r="TX6198">
        <v>2</v>
      </c>
      <c r="TY6198">
        <v>24</v>
      </c>
      <c r="TZ6198">
        <v>15</v>
      </c>
      <c r="UA6198">
        <v>13</v>
      </c>
      <c r="UB6198">
        <v>29</v>
      </c>
      <c r="UC6198">
        <v>45</v>
      </c>
      <c r="UD6198">
        <v>12</v>
      </c>
      <c r="UE6198">
        <v>0</v>
      </c>
      <c r="UF6198">
        <v>0</v>
      </c>
      <c r="UG6198">
        <v>24</v>
      </c>
      <c r="UH6198">
        <v>8</v>
      </c>
      <c r="UI6198">
        <v>44</v>
      </c>
      <c r="UJ6198">
        <v>18</v>
      </c>
      <c r="UK6198">
        <v>19</v>
      </c>
      <c r="UL6198">
        <v>32</v>
      </c>
      <c r="UM6198">
        <v>70</v>
      </c>
      <c r="UN6198">
        <v>11</v>
      </c>
      <c r="UO6198">
        <v>5</v>
      </c>
      <c r="UP6198">
        <v>0</v>
      </c>
      <c r="UQ6198">
        <v>52</v>
      </c>
      <c r="UR6198">
        <v>4</v>
      </c>
      <c r="US6198">
        <v>61</v>
      </c>
      <c r="UT6198">
        <v>19</v>
      </c>
      <c r="UU6198">
        <v>10</v>
      </c>
      <c r="UV6198">
        <v>26</v>
      </c>
      <c r="UW6198">
        <v>34</v>
      </c>
      <c r="UX6198">
        <v>23</v>
      </c>
      <c r="UY6198">
        <v>0</v>
      </c>
      <c r="UZ6198">
        <v>0</v>
      </c>
      <c r="VA6198">
        <v>16</v>
      </c>
      <c r="VB6198">
        <v>1342</v>
      </c>
      <c r="VC6198">
        <v>2646</v>
      </c>
      <c r="VD6198">
        <v>79</v>
      </c>
      <c r="VE6198">
        <v>15</v>
      </c>
      <c r="VF6198">
        <v>8</v>
      </c>
      <c r="VG6198">
        <v>1118</v>
      </c>
      <c r="VH6198">
        <v>33</v>
      </c>
      <c r="VI6198">
        <v>247</v>
      </c>
      <c r="VJ6198">
        <v>451</v>
      </c>
      <c r="VK6198">
        <v>0</v>
      </c>
      <c r="VL6198">
        <v>4</v>
      </c>
      <c r="VM6198">
        <v>0</v>
      </c>
      <c r="VN6198">
        <v>11</v>
      </c>
      <c r="VO6198">
        <v>0</v>
      </c>
      <c r="VP6198">
        <v>188</v>
      </c>
      <c r="VQ6198">
        <v>306</v>
      </c>
      <c r="VR6198">
        <v>0</v>
      </c>
      <c r="VS6198">
        <v>0</v>
      </c>
      <c r="VT6198">
        <v>0</v>
      </c>
      <c r="VU6198">
        <v>9</v>
      </c>
      <c r="VV6198">
        <v>0</v>
      </c>
      <c r="VW6198">
        <v>318</v>
      </c>
      <c r="VX6198">
        <v>413</v>
      </c>
      <c r="VY6198">
        <v>16</v>
      </c>
      <c r="VZ6198">
        <v>7</v>
      </c>
      <c r="WA6198">
        <v>0</v>
      </c>
      <c r="WB6198">
        <v>179</v>
      </c>
      <c r="WC6198">
        <v>21</v>
      </c>
      <c r="WD6198">
        <v>186</v>
      </c>
      <c r="WE6198">
        <v>465</v>
      </c>
      <c r="WF6198">
        <v>31</v>
      </c>
      <c r="WG6198">
        <v>0</v>
      </c>
      <c r="WH6198">
        <v>0</v>
      </c>
      <c r="WI6198">
        <v>426</v>
      </c>
      <c r="WJ6198">
        <v>4</v>
      </c>
      <c r="WK6198">
        <v>345</v>
      </c>
      <c r="WL6198">
        <v>586</v>
      </c>
      <c r="WM6198">
        <v>6</v>
      </c>
      <c r="WN6198">
        <v>2</v>
      </c>
      <c r="WO6198">
        <v>0</v>
      </c>
      <c r="WP6198">
        <v>105</v>
      </c>
      <c r="WQ6198">
        <v>0</v>
      </c>
      <c r="WR6198">
        <v>764</v>
      </c>
      <c r="WS6198">
        <v>1253</v>
      </c>
      <c r="WT6198">
        <v>15</v>
      </c>
      <c r="WU6198">
        <v>4</v>
      </c>
      <c r="WV6198">
        <v>0</v>
      </c>
      <c r="WW6198">
        <v>357</v>
      </c>
      <c r="WX6198">
        <v>6</v>
      </c>
      <c r="WY6198">
        <v>166</v>
      </c>
      <c r="WZ6198">
        <v>235</v>
      </c>
      <c r="XA6198">
        <v>12</v>
      </c>
      <c r="XB6198">
        <v>0</v>
      </c>
      <c r="XC6198">
        <v>5</v>
      </c>
      <c r="XD6198">
        <v>215</v>
      </c>
      <c r="XE6198">
        <v>6</v>
      </c>
      <c r="XF6198">
        <v>63</v>
      </c>
      <c r="XG6198">
        <v>137</v>
      </c>
      <c r="XH6198">
        <v>37</v>
      </c>
      <c r="XI6198">
        <v>2</v>
      </c>
      <c r="XJ6198">
        <v>21</v>
      </c>
      <c r="XK6198">
        <v>194</v>
      </c>
      <c r="XL6198">
        <v>9</v>
      </c>
      <c r="XM6198">
        <v>13</v>
      </c>
      <c r="XN6198">
        <v>41</v>
      </c>
      <c r="XO6198">
        <v>5</v>
      </c>
      <c r="XP6198">
        <v>0</v>
      </c>
      <c r="XQ6198">
        <v>1</v>
      </c>
      <c r="XR6198">
        <v>80</v>
      </c>
      <c r="XS6198">
        <v>15</v>
      </c>
      <c r="XT6198">
        <v>0</v>
      </c>
      <c r="XU6198">
        <v>0</v>
      </c>
      <c r="XV6198">
        <v>0</v>
      </c>
      <c r="XW6198">
        <v>0</v>
      </c>
      <c r="XX6198">
        <v>0</v>
      </c>
      <c r="XY6198">
        <v>0</v>
      </c>
      <c r="XZ6198">
        <v>0</v>
      </c>
      <c r="YA6198">
        <v>1</v>
      </c>
      <c r="YB6198">
        <v>1</v>
      </c>
      <c r="YC6198">
        <v>0</v>
      </c>
      <c r="YD6198">
        <v>0</v>
      </c>
      <c r="YE6198">
        <v>0</v>
      </c>
      <c r="YF6198">
        <v>0</v>
      </c>
      <c r="YG6198">
        <v>0</v>
      </c>
      <c r="YH6198">
        <v>42</v>
      </c>
      <c r="YI6198">
        <v>13</v>
      </c>
      <c r="YJ6198">
        <v>50</v>
      </c>
      <c r="YK6198">
        <v>28</v>
      </c>
      <c r="YL6198">
        <v>10</v>
      </c>
      <c r="YM6198">
        <v>13</v>
      </c>
      <c r="YN6198">
        <v>0</v>
      </c>
      <c r="YO6198">
        <v>0</v>
      </c>
      <c r="YP6198">
        <v>681</v>
      </c>
      <c r="YQ6198">
        <v>1004</v>
      </c>
      <c r="YR6198">
        <v>29</v>
      </c>
      <c r="YS6198">
        <v>3</v>
      </c>
      <c r="YT6198">
        <v>17</v>
      </c>
      <c r="YU6198">
        <v>441</v>
      </c>
      <c r="YV6198">
        <v>27</v>
      </c>
      <c r="YW6198">
        <v>857</v>
      </c>
      <c r="YX6198">
        <v>1713</v>
      </c>
      <c r="YY6198">
        <v>77</v>
      </c>
      <c r="YZ6198">
        <v>5</v>
      </c>
      <c r="ZA6198">
        <v>10</v>
      </c>
      <c r="ZB6198">
        <v>936</v>
      </c>
      <c r="ZC6198">
        <v>13</v>
      </c>
      <c r="ZD6198">
        <v>1</v>
      </c>
      <c r="ZE6198">
        <v>1</v>
      </c>
      <c r="ZF6198">
        <v>0</v>
      </c>
      <c r="ZG6198">
        <v>0</v>
      </c>
      <c r="ZH6198">
        <v>0</v>
      </c>
      <c r="ZI6198">
        <v>0</v>
      </c>
      <c r="ZJ6198">
        <v>0</v>
      </c>
      <c r="ZK6198">
        <v>9</v>
      </c>
      <c r="ZL6198">
        <v>9</v>
      </c>
      <c r="ZM6198">
        <v>2</v>
      </c>
      <c r="ZN6198">
        <v>0</v>
      </c>
      <c r="ZO6198">
        <v>0</v>
      </c>
      <c r="ZP6198">
        <v>21</v>
      </c>
      <c r="ZQ6198">
        <v>2</v>
      </c>
      <c r="ZR6198">
        <v>15</v>
      </c>
      <c r="ZS6198">
        <v>25</v>
      </c>
      <c r="ZT6198">
        <v>10</v>
      </c>
      <c r="ZU6198">
        <v>0</v>
      </c>
      <c r="ZV6198">
        <v>0</v>
      </c>
      <c r="ZW6198">
        <v>57</v>
      </c>
      <c r="ZX6198">
        <v>6</v>
      </c>
      <c r="ZY6198">
        <v>0</v>
      </c>
      <c r="ZZ6198">
        <v>0</v>
      </c>
      <c r="AAA6198">
        <v>0</v>
      </c>
      <c r="AAB6198">
        <v>0</v>
      </c>
      <c r="AAC6198">
        <v>0</v>
      </c>
      <c r="AAD6198">
        <v>0</v>
      </c>
      <c r="AAE6198">
        <v>0</v>
      </c>
      <c r="AAF6198">
        <v>0</v>
      </c>
      <c r="AAG6198">
        <v>1</v>
      </c>
      <c r="AAH6198">
        <v>0</v>
      </c>
      <c r="AAI6198">
        <v>0</v>
      </c>
      <c r="AAJ6198">
        <v>0</v>
      </c>
      <c r="AAK6198">
        <v>0</v>
      </c>
      <c r="AAL6198">
        <v>0</v>
      </c>
      <c r="AAM6198">
        <v>2500</v>
      </c>
      <c r="AAN6198">
        <v>2500</v>
      </c>
      <c r="AAO6198">
        <v>8533794</v>
      </c>
      <c r="AAP6198">
        <v>8740937</v>
      </c>
      <c r="AAQ6198">
        <v>627</v>
      </c>
      <c r="AAR6198">
        <v>415</v>
      </c>
      <c r="AAS6198">
        <v>0</v>
      </c>
      <c r="AAT6198">
        <v>3</v>
      </c>
      <c r="AAU6198">
        <v>0</v>
      </c>
      <c r="AAV6198">
        <v>6</v>
      </c>
      <c r="AAW6198">
        <v>0</v>
      </c>
      <c r="AAX6198">
        <v>305617</v>
      </c>
      <c r="AAY6198">
        <v>1331</v>
      </c>
      <c r="AAZ6198">
        <v>141913</v>
      </c>
      <c r="ABA6198">
        <v>618</v>
      </c>
      <c r="ABB6198">
        <v>5</v>
      </c>
      <c r="ABC6198">
        <v>19</v>
      </c>
      <c r="ABD6198">
        <v>18</v>
      </c>
      <c r="ABE6198">
        <v>99</v>
      </c>
      <c r="ABF6198">
        <v>17</v>
      </c>
      <c r="ABG6198">
        <v>15244</v>
      </c>
      <c r="ABH6198">
        <v>43615</v>
      </c>
      <c r="ABI6198">
        <v>249</v>
      </c>
      <c r="ABJ6198">
        <v>57</v>
      </c>
      <c r="ABK6198">
        <v>233</v>
      </c>
      <c r="ABL6198">
        <v>9086</v>
      </c>
      <c r="ABM6198">
        <v>0</v>
      </c>
      <c r="ABN6198">
        <v>1102</v>
      </c>
      <c r="ABO6198">
        <v>11205</v>
      </c>
      <c r="ABP6198">
        <v>2063</v>
      </c>
      <c r="ABQ6198">
        <v>48</v>
      </c>
      <c r="ABR6198">
        <v>0</v>
      </c>
      <c r="ABS6198">
        <v>28981</v>
      </c>
      <c r="ABT6198">
        <v>643</v>
      </c>
      <c r="ABU6198">
        <v>664</v>
      </c>
      <c r="ABV6198">
        <v>2345</v>
      </c>
      <c r="ABW6198">
        <v>0</v>
      </c>
      <c r="ABX6198">
        <v>87</v>
      </c>
      <c r="ABY6198">
        <v>0</v>
      </c>
      <c r="ABZ6198">
        <v>89</v>
      </c>
      <c r="ACA6198">
        <v>0</v>
      </c>
      <c r="ACB6198">
        <v>0</v>
      </c>
      <c r="ACC6198">
        <v>865</v>
      </c>
      <c r="ACD6198">
        <v>0</v>
      </c>
      <c r="ACE6198">
        <v>0</v>
      </c>
      <c r="ACF6198">
        <v>0</v>
      </c>
      <c r="ACG6198">
        <v>0</v>
      </c>
      <c r="ACH6198">
        <v>0</v>
      </c>
      <c r="ACI6198">
        <v>34</v>
      </c>
      <c r="ACJ6198">
        <v>137</v>
      </c>
      <c r="ACK6198">
        <v>0</v>
      </c>
      <c r="ACL6198">
        <v>0</v>
      </c>
      <c r="ACM6198">
        <v>0</v>
      </c>
      <c r="ACN6198">
        <v>0</v>
      </c>
      <c r="ACO6198">
        <v>0</v>
      </c>
      <c r="ACP6198">
        <v>49</v>
      </c>
      <c r="ACQ6198">
        <v>60</v>
      </c>
      <c r="ACR6198">
        <v>109</v>
      </c>
      <c r="ACS6198">
        <v>53</v>
      </c>
      <c r="ACT6198">
        <v>36</v>
      </c>
      <c r="ACU6198">
        <v>89</v>
      </c>
      <c r="ACV6198">
        <v>14</v>
      </c>
      <c r="ACW6198">
        <v>8</v>
      </c>
      <c r="ACX6198">
        <v>22</v>
      </c>
      <c r="ACY6198">
        <v>61</v>
      </c>
      <c r="ACZ6198">
        <v>5</v>
      </c>
      <c r="ADA6198">
        <v>108</v>
      </c>
      <c r="ADB6198">
        <v>72</v>
      </c>
      <c r="ADC6198">
        <v>311</v>
      </c>
      <c r="ADD6198">
        <v>46</v>
      </c>
      <c r="ADE6198">
        <v>33668</v>
      </c>
      <c r="ADF6198">
        <v>12392</v>
      </c>
      <c r="ADG6198">
        <v>2712</v>
      </c>
      <c r="ADH6198">
        <v>32405</v>
      </c>
      <c r="ADI6198">
        <v>12163</v>
      </c>
      <c r="ADJ6198">
        <v>2595</v>
      </c>
      <c r="ADK6198">
        <v>23439</v>
      </c>
      <c r="ADL6198">
        <v>8473</v>
      </c>
      <c r="ADM6198">
        <v>1994</v>
      </c>
      <c r="ADN6198">
        <v>22663</v>
      </c>
      <c r="ADO6198">
        <v>8224</v>
      </c>
      <c r="ADP6198">
        <v>1932</v>
      </c>
      <c r="ADQ6198">
        <v>1775</v>
      </c>
      <c r="ADR6198">
        <v>3403</v>
      </c>
      <c r="ADS6198">
        <v>79</v>
      </c>
      <c r="ADT6198">
        <v>16</v>
      </c>
      <c r="ADU6198">
        <v>6</v>
      </c>
      <c r="ADV6198">
        <v>1138</v>
      </c>
      <c r="ADW6198">
        <v>33</v>
      </c>
    </row>
    <row r="6199" spans="1:803" x14ac:dyDescent="0.3">
      <c r="A6199" t="s">
        <v>449</v>
      </c>
      <c r="B6199" t="s">
        <v>464</v>
      </c>
      <c r="C6199">
        <v>2015</v>
      </c>
      <c r="D6199">
        <v>983</v>
      </c>
      <c r="E6199">
        <v>1052</v>
      </c>
      <c r="F6199">
        <v>3</v>
      </c>
      <c r="G6199">
        <v>13</v>
      </c>
      <c r="H6199">
        <v>1</v>
      </c>
      <c r="I6199">
        <v>43</v>
      </c>
      <c r="J6199">
        <v>30</v>
      </c>
      <c r="K6199">
        <v>0</v>
      </c>
      <c r="L6199">
        <v>2125</v>
      </c>
      <c r="M6199">
        <v>917</v>
      </c>
      <c r="N6199">
        <v>813</v>
      </c>
      <c r="O6199">
        <v>0</v>
      </c>
      <c r="P6199">
        <v>2095</v>
      </c>
      <c r="Q6199">
        <v>3885</v>
      </c>
      <c r="R6199">
        <v>87990</v>
      </c>
      <c r="S6199">
        <v>163170</v>
      </c>
      <c r="RX6199">
        <v>3281</v>
      </c>
      <c r="RY6199">
        <v>1766</v>
      </c>
      <c r="RZ6199">
        <v>2</v>
      </c>
      <c r="SA6199">
        <v>11</v>
      </c>
      <c r="SB6199">
        <v>35</v>
      </c>
      <c r="SC6199">
        <v>27</v>
      </c>
      <c r="SD6199">
        <v>63</v>
      </c>
      <c r="SE6199">
        <v>89</v>
      </c>
      <c r="SF6199">
        <v>4</v>
      </c>
      <c r="SG6199">
        <v>50</v>
      </c>
      <c r="SH6199">
        <v>2</v>
      </c>
      <c r="SI6199">
        <v>71</v>
      </c>
      <c r="SJ6199">
        <v>2</v>
      </c>
      <c r="SK6199">
        <v>23</v>
      </c>
      <c r="SL6199">
        <v>29</v>
      </c>
      <c r="SM6199">
        <v>28</v>
      </c>
      <c r="SN6199">
        <v>48</v>
      </c>
      <c r="SO6199">
        <v>74</v>
      </c>
      <c r="SP6199">
        <v>17</v>
      </c>
      <c r="SQ6199">
        <v>17</v>
      </c>
      <c r="SR6199">
        <v>1</v>
      </c>
      <c r="SS6199">
        <v>45</v>
      </c>
      <c r="ST6199">
        <v>1</v>
      </c>
      <c r="SU6199">
        <v>43</v>
      </c>
      <c r="SV6199">
        <v>31</v>
      </c>
      <c r="SW6199">
        <v>33</v>
      </c>
      <c r="SX6199">
        <v>72</v>
      </c>
      <c r="SY6199">
        <v>75</v>
      </c>
      <c r="SZ6199">
        <v>29</v>
      </c>
      <c r="TA6199">
        <v>16</v>
      </c>
      <c r="TB6199">
        <v>3</v>
      </c>
      <c r="TC6199">
        <v>27</v>
      </c>
      <c r="TD6199">
        <v>3</v>
      </c>
      <c r="TE6199">
        <v>47</v>
      </c>
      <c r="TF6199">
        <v>31</v>
      </c>
      <c r="TG6199">
        <v>45</v>
      </c>
      <c r="TH6199">
        <v>68</v>
      </c>
      <c r="TI6199">
        <v>79</v>
      </c>
      <c r="TJ6199">
        <v>34</v>
      </c>
      <c r="TK6199">
        <v>10</v>
      </c>
      <c r="TL6199">
        <v>0</v>
      </c>
      <c r="TM6199">
        <v>37</v>
      </c>
      <c r="TN6199">
        <v>5</v>
      </c>
      <c r="TO6199">
        <v>63</v>
      </c>
      <c r="TP6199">
        <v>46</v>
      </c>
      <c r="TQ6199">
        <v>37</v>
      </c>
      <c r="TR6199">
        <v>104</v>
      </c>
      <c r="TS6199">
        <v>79</v>
      </c>
      <c r="TT6199">
        <v>50</v>
      </c>
      <c r="TU6199">
        <v>19</v>
      </c>
      <c r="TV6199">
        <v>5</v>
      </c>
      <c r="TW6199">
        <v>39</v>
      </c>
      <c r="TX6199">
        <v>1</v>
      </c>
      <c r="TY6199">
        <v>70</v>
      </c>
      <c r="TZ6199">
        <v>54</v>
      </c>
      <c r="UA6199">
        <v>43</v>
      </c>
      <c r="UB6199">
        <v>72</v>
      </c>
      <c r="UC6199">
        <v>85</v>
      </c>
      <c r="UD6199">
        <v>77</v>
      </c>
      <c r="UE6199">
        <v>10</v>
      </c>
      <c r="UF6199">
        <v>2</v>
      </c>
      <c r="UG6199">
        <v>35</v>
      </c>
      <c r="UH6199">
        <v>2</v>
      </c>
      <c r="UI6199">
        <v>130</v>
      </c>
      <c r="UJ6199">
        <v>46</v>
      </c>
      <c r="UK6199">
        <v>41</v>
      </c>
      <c r="UL6199">
        <v>81</v>
      </c>
      <c r="UM6199">
        <v>85</v>
      </c>
      <c r="UN6199">
        <v>84</v>
      </c>
      <c r="UO6199">
        <v>10</v>
      </c>
      <c r="UP6199">
        <v>1</v>
      </c>
      <c r="UQ6199">
        <v>35</v>
      </c>
      <c r="UR6199">
        <v>5</v>
      </c>
      <c r="US6199">
        <v>114</v>
      </c>
      <c r="UT6199">
        <v>37</v>
      </c>
      <c r="UU6199">
        <v>21</v>
      </c>
      <c r="UV6199">
        <v>94</v>
      </c>
      <c r="UW6199">
        <v>48</v>
      </c>
      <c r="UX6199">
        <v>26</v>
      </c>
      <c r="UY6199">
        <v>4</v>
      </c>
      <c r="UZ6199">
        <v>2</v>
      </c>
      <c r="VA6199">
        <v>22</v>
      </c>
      <c r="VB6199">
        <v>1619</v>
      </c>
      <c r="VC6199">
        <v>5333</v>
      </c>
      <c r="VD6199">
        <v>50</v>
      </c>
      <c r="VE6199">
        <v>68</v>
      </c>
      <c r="VF6199">
        <v>6</v>
      </c>
      <c r="VG6199">
        <v>468</v>
      </c>
      <c r="VH6199">
        <v>112</v>
      </c>
      <c r="VI6199">
        <v>489</v>
      </c>
      <c r="VJ6199">
        <v>1108</v>
      </c>
      <c r="VK6199">
        <v>0</v>
      </c>
      <c r="VL6199">
        <v>18</v>
      </c>
      <c r="VM6199">
        <v>0</v>
      </c>
      <c r="VN6199">
        <v>1</v>
      </c>
      <c r="VO6199">
        <v>5</v>
      </c>
      <c r="VP6199">
        <v>415</v>
      </c>
      <c r="VQ6199">
        <v>930</v>
      </c>
      <c r="VR6199">
        <v>0</v>
      </c>
      <c r="VS6199">
        <v>9</v>
      </c>
      <c r="VT6199">
        <v>0</v>
      </c>
      <c r="VU6199">
        <v>10</v>
      </c>
      <c r="VV6199">
        <v>0</v>
      </c>
      <c r="VW6199">
        <v>183</v>
      </c>
      <c r="VX6199">
        <v>776</v>
      </c>
      <c r="VY6199">
        <v>8</v>
      </c>
      <c r="VZ6199">
        <v>18</v>
      </c>
      <c r="WA6199">
        <v>0</v>
      </c>
      <c r="WB6199">
        <v>144</v>
      </c>
      <c r="WC6199">
        <v>48</v>
      </c>
      <c r="WD6199">
        <v>132</v>
      </c>
      <c r="WE6199">
        <v>356</v>
      </c>
      <c r="WF6199">
        <v>0</v>
      </c>
      <c r="WG6199">
        <v>0</v>
      </c>
      <c r="WH6199">
        <v>6</v>
      </c>
      <c r="WI6199">
        <v>78</v>
      </c>
      <c r="WJ6199">
        <v>21</v>
      </c>
      <c r="WK6199">
        <v>621</v>
      </c>
      <c r="WL6199">
        <v>1574</v>
      </c>
      <c r="WM6199">
        <v>12</v>
      </c>
      <c r="WN6199">
        <v>20</v>
      </c>
      <c r="WO6199">
        <v>2</v>
      </c>
      <c r="WP6199">
        <v>95</v>
      </c>
      <c r="WQ6199">
        <v>8</v>
      </c>
      <c r="WR6199">
        <v>724</v>
      </c>
      <c r="WS6199">
        <v>2041</v>
      </c>
      <c r="WT6199">
        <v>12</v>
      </c>
      <c r="WU6199">
        <v>11</v>
      </c>
      <c r="WV6199">
        <v>7</v>
      </c>
      <c r="WW6199">
        <v>171</v>
      </c>
      <c r="WX6199">
        <v>20</v>
      </c>
      <c r="WY6199">
        <v>252</v>
      </c>
      <c r="WZ6199">
        <v>755</v>
      </c>
      <c r="XA6199">
        <v>16</v>
      </c>
      <c r="XB6199">
        <v>7</v>
      </c>
      <c r="XC6199">
        <v>2</v>
      </c>
      <c r="XD6199">
        <v>193</v>
      </c>
      <c r="XE6199">
        <v>94</v>
      </c>
      <c r="XF6199">
        <v>79</v>
      </c>
      <c r="XG6199">
        <v>221</v>
      </c>
      <c r="XH6199">
        <v>24</v>
      </c>
      <c r="XI6199">
        <v>10</v>
      </c>
      <c r="XJ6199">
        <v>2</v>
      </c>
      <c r="XK6199">
        <v>71</v>
      </c>
      <c r="XL6199">
        <v>88</v>
      </c>
      <c r="XM6199">
        <v>3</v>
      </c>
      <c r="XN6199">
        <v>82</v>
      </c>
      <c r="XO6199">
        <v>0</v>
      </c>
      <c r="XP6199">
        <v>0</v>
      </c>
      <c r="XQ6199">
        <v>1</v>
      </c>
      <c r="XR6199">
        <v>1</v>
      </c>
      <c r="XS6199">
        <v>7</v>
      </c>
      <c r="XT6199">
        <v>0</v>
      </c>
      <c r="XU6199">
        <v>1</v>
      </c>
      <c r="XV6199">
        <v>0</v>
      </c>
      <c r="XW6199">
        <v>0</v>
      </c>
      <c r="XX6199">
        <v>0</v>
      </c>
      <c r="XY6199">
        <v>1</v>
      </c>
      <c r="XZ6199">
        <v>0</v>
      </c>
      <c r="YA6199">
        <v>0</v>
      </c>
      <c r="YB6199">
        <v>0</v>
      </c>
      <c r="YC6199">
        <v>0</v>
      </c>
      <c r="YD6199">
        <v>0</v>
      </c>
      <c r="YE6199">
        <v>0</v>
      </c>
      <c r="YF6199">
        <v>0</v>
      </c>
      <c r="YG6199">
        <v>0</v>
      </c>
      <c r="YH6199">
        <v>5</v>
      </c>
      <c r="YI6199">
        <v>13</v>
      </c>
      <c r="YJ6199">
        <v>61</v>
      </c>
      <c r="YK6199">
        <v>32</v>
      </c>
      <c r="YL6199">
        <v>4</v>
      </c>
      <c r="YM6199">
        <v>0</v>
      </c>
      <c r="YN6199">
        <v>0</v>
      </c>
      <c r="YO6199">
        <v>0</v>
      </c>
      <c r="YP6199">
        <v>943</v>
      </c>
      <c r="YQ6199">
        <v>1945</v>
      </c>
      <c r="YR6199">
        <v>22</v>
      </c>
      <c r="YS6199">
        <v>15</v>
      </c>
      <c r="YT6199">
        <v>7</v>
      </c>
      <c r="YU6199">
        <v>178</v>
      </c>
      <c r="YV6199">
        <v>136</v>
      </c>
      <c r="YW6199">
        <v>868</v>
      </c>
      <c r="YX6199">
        <v>3085</v>
      </c>
      <c r="YY6199">
        <v>42</v>
      </c>
      <c r="YZ6199">
        <v>33</v>
      </c>
      <c r="ZA6199">
        <v>13</v>
      </c>
      <c r="ZB6199">
        <v>432</v>
      </c>
      <c r="ZC6199">
        <v>102</v>
      </c>
      <c r="ZD6199">
        <v>0</v>
      </c>
      <c r="ZE6199">
        <v>0</v>
      </c>
      <c r="ZF6199">
        <v>0</v>
      </c>
      <c r="ZG6199">
        <v>0</v>
      </c>
      <c r="ZH6199">
        <v>0</v>
      </c>
      <c r="ZI6199">
        <v>0</v>
      </c>
      <c r="ZJ6199">
        <v>0</v>
      </c>
      <c r="ZK6199">
        <v>4</v>
      </c>
      <c r="ZL6199">
        <v>21</v>
      </c>
      <c r="ZM6199">
        <v>0</v>
      </c>
      <c r="ZN6199">
        <v>0</v>
      </c>
      <c r="ZO6199">
        <v>0</v>
      </c>
      <c r="ZP6199">
        <v>0</v>
      </c>
      <c r="ZQ6199">
        <v>4</v>
      </c>
      <c r="ZR6199">
        <v>14</v>
      </c>
      <c r="ZS6199">
        <v>52</v>
      </c>
      <c r="ZT6199">
        <v>0</v>
      </c>
      <c r="ZU6199">
        <v>12</v>
      </c>
      <c r="ZV6199">
        <v>0</v>
      </c>
      <c r="ZW6199">
        <v>2</v>
      </c>
      <c r="ZX6199">
        <v>6</v>
      </c>
      <c r="ZY6199">
        <v>0</v>
      </c>
      <c r="ZZ6199">
        <v>0</v>
      </c>
      <c r="AAA6199">
        <v>0</v>
      </c>
      <c r="AAB6199">
        <v>0</v>
      </c>
      <c r="AAC6199">
        <v>0</v>
      </c>
      <c r="AAD6199">
        <v>0</v>
      </c>
      <c r="AAE6199">
        <v>0</v>
      </c>
      <c r="AAF6199">
        <v>50</v>
      </c>
      <c r="AAG6199">
        <v>23</v>
      </c>
      <c r="AAH6199">
        <v>0</v>
      </c>
      <c r="AAI6199">
        <v>1</v>
      </c>
      <c r="AAJ6199">
        <v>0</v>
      </c>
      <c r="AAK6199">
        <v>1</v>
      </c>
      <c r="AAL6199">
        <v>1</v>
      </c>
      <c r="AAM6199">
        <v>284455</v>
      </c>
      <c r="AAN6199">
        <v>303503</v>
      </c>
      <c r="AAO6199">
        <v>14334327</v>
      </c>
      <c r="AAP6199">
        <v>15582396</v>
      </c>
      <c r="AAQ6199">
        <v>912</v>
      </c>
      <c r="AAR6199">
        <v>835</v>
      </c>
      <c r="AAS6199">
        <v>0</v>
      </c>
      <c r="AAT6199">
        <v>8</v>
      </c>
      <c r="AAU6199">
        <v>0</v>
      </c>
      <c r="AAV6199">
        <v>3</v>
      </c>
      <c r="AAW6199">
        <v>8</v>
      </c>
      <c r="AAX6199">
        <v>465341</v>
      </c>
      <c r="AAY6199">
        <v>2039</v>
      </c>
      <c r="AAZ6199">
        <v>260492</v>
      </c>
      <c r="ABA6199">
        <v>1139</v>
      </c>
      <c r="ABB6199">
        <v>5</v>
      </c>
      <c r="ABC6199">
        <v>19</v>
      </c>
      <c r="ABD6199">
        <v>18</v>
      </c>
      <c r="ABE6199">
        <v>4</v>
      </c>
      <c r="ABF6199">
        <v>16</v>
      </c>
      <c r="ABG6199">
        <v>20895</v>
      </c>
      <c r="ABH6199">
        <v>103855</v>
      </c>
      <c r="ABI6199">
        <v>330</v>
      </c>
      <c r="ABJ6199">
        <v>941</v>
      </c>
      <c r="ABK6199">
        <v>0</v>
      </c>
      <c r="ABL6199">
        <v>7894</v>
      </c>
      <c r="ABM6199">
        <v>703</v>
      </c>
      <c r="ABN6199">
        <v>684</v>
      </c>
      <c r="ABO6199">
        <v>15025</v>
      </c>
      <c r="ABP6199">
        <v>352</v>
      </c>
      <c r="ABQ6199">
        <v>580</v>
      </c>
      <c r="ABR6199">
        <v>228</v>
      </c>
      <c r="ABS6199">
        <v>7120</v>
      </c>
      <c r="ABT6199">
        <v>3904</v>
      </c>
      <c r="ABU6199">
        <v>680</v>
      </c>
      <c r="ABV6199">
        <v>1875</v>
      </c>
      <c r="ABW6199">
        <v>0</v>
      </c>
      <c r="ABX6199">
        <v>0</v>
      </c>
      <c r="ABY6199">
        <v>0</v>
      </c>
      <c r="ABZ6199">
        <v>0</v>
      </c>
      <c r="ACA6199">
        <v>46</v>
      </c>
      <c r="ACB6199">
        <v>0</v>
      </c>
      <c r="ACC6199">
        <v>0</v>
      </c>
      <c r="ACD6199">
        <v>0</v>
      </c>
      <c r="ACE6199">
        <v>0</v>
      </c>
      <c r="ACF6199">
        <v>0</v>
      </c>
      <c r="ACG6199">
        <v>166</v>
      </c>
      <c r="ACH6199">
        <v>0</v>
      </c>
      <c r="ACI6199">
        <v>75</v>
      </c>
      <c r="ACJ6199">
        <v>0</v>
      </c>
      <c r="ACK6199">
        <v>0</v>
      </c>
      <c r="ACL6199">
        <v>0</v>
      </c>
      <c r="ACM6199">
        <v>0</v>
      </c>
      <c r="ACN6199">
        <v>0</v>
      </c>
      <c r="ACO6199">
        <v>0</v>
      </c>
      <c r="ACP6199">
        <v>168</v>
      </c>
      <c r="ACQ6199">
        <v>114</v>
      </c>
      <c r="ACR6199">
        <v>282</v>
      </c>
      <c r="ACS6199">
        <v>102</v>
      </c>
      <c r="ACT6199">
        <v>62</v>
      </c>
      <c r="ACU6199">
        <v>164</v>
      </c>
      <c r="ACV6199">
        <v>0</v>
      </c>
      <c r="ACW6199">
        <v>3</v>
      </c>
      <c r="ACX6199">
        <v>3</v>
      </c>
      <c r="ACY6199">
        <v>116</v>
      </c>
      <c r="ACZ6199">
        <v>26</v>
      </c>
      <c r="ADA6199">
        <v>121</v>
      </c>
      <c r="ADB6199">
        <v>100</v>
      </c>
      <c r="ADC6199">
        <v>31</v>
      </c>
      <c r="ADD6199">
        <v>13</v>
      </c>
      <c r="ADE6199">
        <v>39919</v>
      </c>
      <c r="ADF6199">
        <v>8195</v>
      </c>
      <c r="ADG6199">
        <v>797</v>
      </c>
      <c r="ADH6199">
        <v>34632</v>
      </c>
      <c r="ADI6199">
        <v>7361</v>
      </c>
      <c r="ADJ6199">
        <v>748</v>
      </c>
      <c r="ADK6199">
        <v>55260</v>
      </c>
      <c r="ADL6199">
        <v>10943</v>
      </c>
      <c r="ADM6199">
        <v>1135</v>
      </c>
      <c r="ADN6199">
        <v>49777</v>
      </c>
      <c r="ADO6199">
        <v>10116</v>
      </c>
      <c r="ADP6199">
        <v>1028</v>
      </c>
      <c r="ADQ6199">
        <v>2523</v>
      </c>
      <c r="ADR6199">
        <v>7371</v>
      </c>
      <c r="ADS6199">
        <v>50</v>
      </c>
      <c r="ADT6199">
        <v>95</v>
      </c>
      <c r="ADU6199">
        <v>6</v>
      </c>
      <c r="ADV6199">
        <v>479</v>
      </c>
      <c r="ADW6199">
        <v>117</v>
      </c>
    </row>
    <row r="6200" spans="1:803" x14ac:dyDescent="0.3">
      <c r="A6200" t="s">
        <v>449</v>
      </c>
      <c r="B6200" t="s">
        <v>465</v>
      </c>
      <c r="C6200">
        <v>2015</v>
      </c>
      <c r="D6200">
        <v>1480</v>
      </c>
      <c r="E6200">
        <v>1207</v>
      </c>
      <c r="F6200">
        <v>0</v>
      </c>
      <c r="G6200">
        <v>23</v>
      </c>
      <c r="H6200">
        <v>1</v>
      </c>
      <c r="I6200">
        <v>41</v>
      </c>
      <c r="J6200">
        <v>29</v>
      </c>
      <c r="K6200">
        <v>0</v>
      </c>
      <c r="L6200">
        <v>2781</v>
      </c>
      <c r="M6200">
        <v>1410</v>
      </c>
      <c r="N6200">
        <v>980</v>
      </c>
      <c r="O6200">
        <v>0</v>
      </c>
      <c r="P6200">
        <v>2752</v>
      </c>
      <c r="Q6200">
        <v>5200</v>
      </c>
      <c r="R6200">
        <v>115584</v>
      </c>
      <c r="S6200">
        <v>218400</v>
      </c>
      <c r="RX6200">
        <v>5173</v>
      </c>
      <c r="RY6200">
        <v>2998</v>
      </c>
      <c r="RZ6200">
        <v>16</v>
      </c>
      <c r="SA6200">
        <v>16</v>
      </c>
      <c r="SB6200">
        <v>8</v>
      </c>
      <c r="SC6200">
        <v>18</v>
      </c>
      <c r="SD6200">
        <v>30</v>
      </c>
      <c r="SE6200">
        <v>25</v>
      </c>
      <c r="SF6200">
        <v>9</v>
      </c>
      <c r="SG6200">
        <v>5</v>
      </c>
      <c r="SH6200">
        <v>0</v>
      </c>
      <c r="SI6200">
        <v>40</v>
      </c>
      <c r="SJ6200">
        <v>6</v>
      </c>
      <c r="SK6200">
        <v>36</v>
      </c>
      <c r="SL6200">
        <v>13</v>
      </c>
      <c r="SM6200">
        <v>31</v>
      </c>
      <c r="SN6200">
        <v>41</v>
      </c>
      <c r="SO6200">
        <v>34</v>
      </c>
      <c r="SP6200">
        <v>13</v>
      </c>
      <c r="SQ6200">
        <v>4</v>
      </c>
      <c r="SR6200">
        <v>2</v>
      </c>
      <c r="SS6200">
        <v>52</v>
      </c>
      <c r="ST6200">
        <v>4</v>
      </c>
      <c r="SU6200">
        <v>46</v>
      </c>
      <c r="SV6200">
        <v>29</v>
      </c>
      <c r="SW6200">
        <v>38</v>
      </c>
      <c r="SX6200">
        <v>39</v>
      </c>
      <c r="SY6200">
        <v>49</v>
      </c>
      <c r="SZ6200">
        <v>30</v>
      </c>
      <c r="TA6200">
        <v>4</v>
      </c>
      <c r="TB6200">
        <v>1</v>
      </c>
      <c r="TC6200">
        <v>55</v>
      </c>
      <c r="TD6200">
        <v>15</v>
      </c>
      <c r="TE6200">
        <v>68</v>
      </c>
      <c r="TF6200">
        <v>25</v>
      </c>
      <c r="TG6200">
        <v>49</v>
      </c>
      <c r="TH6200">
        <v>69</v>
      </c>
      <c r="TI6200">
        <v>92</v>
      </c>
      <c r="TJ6200">
        <v>28</v>
      </c>
      <c r="TK6200">
        <v>7</v>
      </c>
      <c r="TL6200">
        <v>3</v>
      </c>
      <c r="TM6200">
        <v>70</v>
      </c>
      <c r="TN6200">
        <v>16</v>
      </c>
      <c r="TO6200">
        <v>91</v>
      </c>
      <c r="TP6200">
        <v>38</v>
      </c>
      <c r="TQ6200">
        <v>74</v>
      </c>
      <c r="TR6200">
        <v>69</v>
      </c>
      <c r="TS6200">
        <v>85</v>
      </c>
      <c r="TT6200">
        <v>32</v>
      </c>
      <c r="TU6200">
        <v>7</v>
      </c>
      <c r="TV6200">
        <v>10</v>
      </c>
      <c r="TW6200">
        <v>77</v>
      </c>
      <c r="TX6200">
        <v>14</v>
      </c>
      <c r="TY6200">
        <v>106</v>
      </c>
      <c r="TZ6200">
        <v>30</v>
      </c>
      <c r="UA6200">
        <v>58</v>
      </c>
      <c r="UB6200">
        <v>62</v>
      </c>
      <c r="UC6200">
        <v>39</v>
      </c>
      <c r="UD6200">
        <v>27</v>
      </c>
      <c r="UE6200">
        <v>6</v>
      </c>
      <c r="UF6200">
        <v>10</v>
      </c>
      <c r="UG6200">
        <v>45</v>
      </c>
      <c r="UH6200">
        <v>18</v>
      </c>
      <c r="UI6200">
        <v>118</v>
      </c>
      <c r="UJ6200">
        <v>36</v>
      </c>
      <c r="UK6200">
        <v>54</v>
      </c>
      <c r="UL6200">
        <v>56</v>
      </c>
      <c r="UM6200">
        <v>66</v>
      </c>
      <c r="UN6200">
        <v>38</v>
      </c>
      <c r="UO6200">
        <v>6</v>
      </c>
      <c r="UP6200">
        <v>7</v>
      </c>
      <c r="UQ6200">
        <v>59</v>
      </c>
      <c r="UR6200">
        <v>11</v>
      </c>
      <c r="US6200">
        <v>82</v>
      </c>
      <c r="UT6200">
        <v>33</v>
      </c>
      <c r="UU6200">
        <v>30</v>
      </c>
      <c r="UV6200">
        <v>55</v>
      </c>
      <c r="UW6200">
        <v>45</v>
      </c>
      <c r="UX6200">
        <v>24</v>
      </c>
      <c r="UY6200">
        <v>7</v>
      </c>
      <c r="UZ6200">
        <v>4</v>
      </c>
      <c r="VA6200">
        <v>21</v>
      </c>
      <c r="VB6200">
        <v>2051</v>
      </c>
      <c r="VC6200">
        <v>5012</v>
      </c>
      <c r="VD6200">
        <v>0</v>
      </c>
      <c r="VE6200">
        <v>78</v>
      </c>
      <c r="VF6200">
        <v>2</v>
      </c>
      <c r="VG6200">
        <v>487</v>
      </c>
      <c r="VH6200">
        <v>98</v>
      </c>
      <c r="VI6200">
        <v>714</v>
      </c>
      <c r="VJ6200">
        <v>1245</v>
      </c>
      <c r="VK6200">
        <v>0</v>
      </c>
      <c r="VL6200">
        <v>21</v>
      </c>
      <c r="VM6200">
        <v>0</v>
      </c>
      <c r="VN6200">
        <v>0</v>
      </c>
      <c r="VO6200">
        <v>3</v>
      </c>
      <c r="VP6200">
        <v>564</v>
      </c>
      <c r="VQ6200">
        <v>1153</v>
      </c>
      <c r="VR6200">
        <v>0</v>
      </c>
      <c r="VS6200">
        <v>5</v>
      </c>
      <c r="VT6200">
        <v>0</v>
      </c>
      <c r="VU6200">
        <v>0</v>
      </c>
      <c r="VV6200">
        <v>0</v>
      </c>
      <c r="VW6200">
        <v>364</v>
      </c>
      <c r="VX6200">
        <v>653</v>
      </c>
      <c r="VY6200">
        <v>0</v>
      </c>
      <c r="VZ6200">
        <v>9</v>
      </c>
      <c r="WA6200">
        <v>12</v>
      </c>
      <c r="WB6200">
        <v>72</v>
      </c>
      <c r="WC6200">
        <v>75</v>
      </c>
      <c r="WD6200">
        <v>293</v>
      </c>
      <c r="WE6200">
        <v>697</v>
      </c>
      <c r="WF6200">
        <v>0</v>
      </c>
      <c r="WG6200">
        <v>7</v>
      </c>
      <c r="WH6200">
        <v>19</v>
      </c>
      <c r="WI6200">
        <v>169</v>
      </c>
      <c r="WJ6200">
        <v>79</v>
      </c>
      <c r="WK6200">
        <v>531</v>
      </c>
      <c r="WL6200">
        <v>1014</v>
      </c>
      <c r="WM6200">
        <v>0</v>
      </c>
      <c r="WN6200">
        <v>11</v>
      </c>
      <c r="WO6200">
        <v>0</v>
      </c>
      <c r="WP6200">
        <v>36</v>
      </c>
      <c r="WQ6200">
        <v>1</v>
      </c>
      <c r="WR6200">
        <v>1564</v>
      </c>
      <c r="WS6200">
        <v>2732</v>
      </c>
      <c r="WT6200">
        <v>0</v>
      </c>
      <c r="WU6200">
        <v>42</v>
      </c>
      <c r="WV6200">
        <v>0</v>
      </c>
      <c r="WW6200">
        <v>102</v>
      </c>
      <c r="WX6200">
        <v>17</v>
      </c>
      <c r="WY6200">
        <v>311</v>
      </c>
      <c r="WZ6200">
        <v>726</v>
      </c>
      <c r="XA6200">
        <v>0</v>
      </c>
      <c r="XB6200">
        <v>16</v>
      </c>
      <c r="XC6200">
        <v>0</v>
      </c>
      <c r="XD6200">
        <v>240</v>
      </c>
      <c r="XE6200">
        <v>53</v>
      </c>
      <c r="XF6200">
        <v>105</v>
      </c>
      <c r="XG6200">
        <v>193</v>
      </c>
      <c r="XH6200">
        <v>0</v>
      </c>
      <c r="XI6200">
        <v>6</v>
      </c>
      <c r="XJ6200">
        <v>2</v>
      </c>
      <c r="XK6200">
        <v>133</v>
      </c>
      <c r="XL6200">
        <v>44</v>
      </c>
      <c r="XM6200">
        <v>22</v>
      </c>
      <c r="XN6200">
        <v>82</v>
      </c>
      <c r="XO6200">
        <v>0</v>
      </c>
      <c r="XP6200">
        <v>0</v>
      </c>
      <c r="XQ6200">
        <v>1</v>
      </c>
      <c r="XR6200">
        <v>29</v>
      </c>
      <c r="XS6200">
        <v>4</v>
      </c>
      <c r="XT6200">
        <v>0</v>
      </c>
      <c r="XU6200">
        <v>0</v>
      </c>
      <c r="XV6200">
        <v>0</v>
      </c>
      <c r="XW6200">
        <v>0</v>
      </c>
      <c r="XX6200">
        <v>0</v>
      </c>
      <c r="XY6200">
        <v>0</v>
      </c>
      <c r="XZ6200">
        <v>0</v>
      </c>
      <c r="YA6200">
        <v>4</v>
      </c>
      <c r="YB6200">
        <v>4</v>
      </c>
      <c r="YC6200">
        <v>0</v>
      </c>
      <c r="YD6200">
        <v>0</v>
      </c>
      <c r="YE6200">
        <v>0</v>
      </c>
      <c r="YF6200">
        <v>0</v>
      </c>
      <c r="YG6200">
        <v>0</v>
      </c>
      <c r="YH6200">
        <v>40</v>
      </c>
      <c r="YI6200">
        <v>13</v>
      </c>
      <c r="YJ6200">
        <v>93</v>
      </c>
      <c r="YK6200">
        <v>31</v>
      </c>
      <c r="YL6200">
        <v>7</v>
      </c>
      <c r="YM6200">
        <v>3</v>
      </c>
      <c r="YN6200">
        <v>0</v>
      </c>
      <c r="YO6200">
        <v>0</v>
      </c>
      <c r="YP6200">
        <v>1481</v>
      </c>
      <c r="YQ6200">
        <v>2238</v>
      </c>
      <c r="YR6200">
        <v>0</v>
      </c>
      <c r="YS6200">
        <v>27</v>
      </c>
      <c r="YT6200">
        <v>14</v>
      </c>
      <c r="YU6200">
        <v>219</v>
      </c>
      <c r="YV6200">
        <v>126</v>
      </c>
      <c r="YW6200">
        <v>1345</v>
      </c>
      <c r="YX6200">
        <v>3207</v>
      </c>
      <c r="YY6200">
        <v>0</v>
      </c>
      <c r="YZ6200">
        <v>55</v>
      </c>
      <c r="ZA6200">
        <v>8</v>
      </c>
      <c r="ZB6200">
        <v>490</v>
      </c>
      <c r="ZC6200">
        <v>72</v>
      </c>
      <c r="ZD6200">
        <v>4</v>
      </c>
      <c r="ZE6200">
        <v>3</v>
      </c>
      <c r="ZF6200">
        <v>0</v>
      </c>
      <c r="ZG6200">
        <v>0</v>
      </c>
      <c r="ZH6200">
        <v>0</v>
      </c>
      <c r="ZI6200">
        <v>0</v>
      </c>
      <c r="ZJ6200">
        <v>0</v>
      </c>
      <c r="ZK6200">
        <v>6</v>
      </c>
      <c r="ZL6200">
        <v>29</v>
      </c>
      <c r="ZM6200">
        <v>0</v>
      </c>
      <c r="ZN6200">
        <v>0</v>
      </c>
      <c r="ZO6200">
        <v>0</v>
      </c>
      <c r="ZP6200">
        <v>4</v>
      </c>
      <c r="ZQ6200">
        <v>5</v>
      </c>
      <c r="ZR6200">
        <v>15</v>
      </c>
      <c r="ZS6200">
        <v>116</v>
      </c>
      <c r="ZT6200">
        <v>0</v>
      </c>
      <c r="ZU6200">
        <v>0</v>
      </c>
      <c r="ZV6200">
        <v>0</v>
      </c>
      <c r="ZW6200">
        <v>11</v>
      </c>
      <c r="ZX6200">
        <v>1</v>
      </c>
      <c r="ZY6200">
        <v>0</v>
      </c>
      <c r="ZZ6200">
        <v>0</v>
      </c>
      <c r="AAA6200">
        <v>0</v>
      </c>
      <c r="AAB6200">
        <v>0</v>
      </c>
      <c r="AAC6200">
        <v>0</v>
      </c>
      <c r="AAD6200">
        <v>0</v>
      </c>
      <c r="AAE6200">
        <v>0</v>
      </c>
      <c r="AAF6200">
        <v>2</v>
      </c>
      <c r="AAG6200">
        <v>0</v>
      </c>
      <c r="AAH6200">
        <v>0</v>
      </c>
      <c r="AAI6200">
        <v>0</v>
      </c>
      <c r="AAJ6200">
        <v>0</v>
      </c>
      <c r="AAK6200">
        <v>0</v>
      </c>
      <c r="AAL6200">
        <v>2</v>
      </c>
      <c r="AAM6200">
        <v>27000</v>
      </c>
      <c r="AAN6200">
        <v>27000</v>
      </c>
      <c r="AAO6200">
        <v>15169047</v>
      </c>
      <c r="AAP6200">
        <v>16025605</v>
      </c>
      <c r="AAQ6200">
        <v>1091</v>
      </c>
      <c r="AAR6200">
        <v>791</v>
      </c>
      <c r="AAS6200">
        <v>0</v>
      </c>
      <c r="AAT6200">
        <v>5</v>
      </c>
      <c r="AAU6200">
        <v>0</v>
      </c>
      <c r="AAV6200">
        <v>0</v>
      </c>
      <c r="AAW6200">
        <v>1</v>
      </c>
      <c r="AAX6200">
        <v>610021</v>
      </c>
      <c r="AAY6200">
        <v>2651</v>
      </c>
      <c r="AAZ6200">
        <v>295109</v>
      </c>
      <c r="ABA6200">
        <v>1282</v>
      </c>
      <c r="ABB6200">
        <v>5</v>
      </c>
      <c r="ABC6200">
        <v>19</v>
      </c>
      <c r="ABD6200">
        <v>18</v>
      </c>
      <c r="ABE6200">
        <v>16</v>
      </c>
      <c r="ABF6200">
        <v>0</v>
      </c>
      <c r="ABG6200">
        <v>28407</v>
      </c>
      <c r="ABH6200">
        <v>88960</v>
      </c>
      <c r="ABI6200">
        <v>0</v>
      </c>
      <c r="ABJ6200">
        <v>719</v>
      </c>
      <c r="ABK6200">
        <v>0</v>
      </c>
      <c r="ABL6200">
        <v>4363</v>
      </c>
      <c r="ABM6200">
        <v>239</v>
      </c>
      <c r="ABN6200">
        <v>797</v>
      </c>
      <c r="ABO6200">
        <v>18591</v>
      </c>
      <c r="ABP6200">
        <v>0</v>
      </c>
      <c r="ABQ6200">
        <v>1081</v>
      </c>
      <c r="ABR6200">
        <v>147</v>
      </c>
      <c r="ABS6200">
        <v>14673</v>
      </c>
      <c r="ABT6200">
        <v>3878</v>
      </c>
      <c r="ABU6200">
        <v>932</v>
      </c>
      <c r="ABV6200">
        <v>2077</v>
      </c>
      <c r="ABW6200">
        <v>0</v>
      </c>
      <c r="ABX6200">
        <v>0</v>
      </c>
      <c r="ABY6200">
        <v>0</v>
      </c>
      <c r="ABZ6200">
        <v>136</v>
      </c>
      <c r="ACA6200">
        <v>0</v>
      </c>
      <c r="ACB6200">
        <v>0</v>
      </c>
      <c r="ACC6200">
        <v>51</v>
      </c>
      <c r="ACD6200">
        <v>0</v>
      </c>
      <c r="ACE6200">
        <v>0</v>
      </c>
      <c r="ACF6200">
        <v>0</v>
      </c>
      <c r="ACG6200">
        <v>0</v>
      </c>
      <c r="ACH6200">
        <v>0</v>
      </c>
      <c r="ACI6200">
        <v>0</v>
      </c>
      <c r="ACJ6200">
        <v>0</v>
      </c>
      <c r="ACK6200">
        <v>0</v>
      </c>
      <c r="ACL6200">
        <v>0</v>
      </c>
      <c r="ACM6200">
        <v>0</v>
      </c>
      <c r="ACN6200">
        <v>0</v>
      </c>
      <c r="ACO6200">
        <v>0</v>
      </c>
      <c r="ACP6200">
        <v>188</v>
      </c>
      <c r="ACQ6200">
        <v>126</v>
      </c>
      <c r="ACR6200">
        <v>314</v>
      </c>
      <c r="ACS6200">
        <v>111</v>
      </c>
      <c r="ACT6200">
        <v>73</v>
      </c>
      <c r="ACU6200">
        <v>184</v>
      </c>
      <c r="ACV6200">
        <v>1</v>
      </c>
      <c r="ACW6200">
        <v>3</v>
      </c>
      <c r="ACX6200">
        <v>4</v>
      </c>
      <c r="ACY6200">
        <v>89</v>
      </c>
      <c r="ACZ6200">
        <v>24</v>
      </c>
      <c r="ADA6200">
        <v>121</v>
      </c>
      <c r="ADB6200">
        <v>99</v>
      </c>
      <c r="ADC6200">
        <v>35</v>
      </c>
      <c r="ADD6200">
        <v>7</v>
      </c>
      <c r="ADE6200">
        <v>29451</v>
      </c>
      <c r="ADF6200">
        <v>10410</v>
      </c>
      <c r="ADG6200">
        <v>952</v>
      </c>
      <c r="ADH6200">
        <v>28112</v>
      </c>
      <c r="ADI6200">
        <v>10102</v>
      </c>
      <c r="ADJ6200">
        <v>931</v>
      </c>
      <c r="ADK6200">
        <v>21852</v>
      </c>
      <c r="ADL6200">
        <v>7135</v>
      </c>
      <c r="ADM6200">
        <v>962</v>
      </c>
      <c r="ADN6200">
        <v>20748</v>
      </c>
      <c r="ADO6200">
        <v>6880</v>
      </c>
      <c r="ADP6200">
        <v>938</v>
      </c>
      <c r="ADQ6200">
        <v>3329</v>
      </c>
      <c r="ADR6200">
        <v>7410</v>
      </c>
      <c r="ADS6200">
        <v>0</v>
      </c>
      <c r="ADT6200">
        <v>104</v>
      </c>
      <c r="ADU6200">
        <v>2</v>
      </c>
      <c r="ADV6200">
        <v>487</v>
      </c>
      <c r="ADW6200">
        <v>101</v>
      </c>
    </row>
    <row r="6201" spans="1:803" x14ac:dyDescent="0.3">
      <c r="A6201" t="s">
        <v>449</v>
      </c>
      <c r="B6201" t="s">
        <v>282</v>
      </c>
      <c r="C6201">
        <v>2015</v>
      </c>
      <c r="D6201">
        <v>334</v>
      </c>
      <c r="E6201">
        <v>1079</v>
      </c>
      <c r="F6201">
        <v>4</v>
      </c>
      <c r="G6201">
        <v>20</v>
      </c>
      <c r="H6201">
        <v>1</v>
      </c>
      <c r="I6201">
        <v>31</v>
      </c>
      <c r="J6201">
        <v>11</v>
      </c>
      <c r="K6201">
        <v>0</v>
      </c>
      <c r="L6201">
        <v>1480</v>
      </c>
      <c r="M6201">
        <v>281</v>
      </c>
      <c r="N6201">
        <v>647</v>
      </c>
      <c r="O6201">
        <v>2</v>
      </c>
      <c r="P6201">
        <v>1469</v>
      </c>
      <c r="Q6201">
        <v>2421</v>
      </c>
      <c r="R6201">
        <v>61698</v>
      </c>
      <c r="S6201">
        <v>101682</v>
      </c>
      <c r="RX6201">
        <v>25121</v>
      </c>
      <c r="RY6201">
        <v>14815</v>
      </c>
      <c r="RZ6201">
        <v>8</v>
      </c>
      <c r="SA6201">
        <v>53</v>
      </c>
      <c r="SB6201">
        <v>19</v>
      </c>
      <c r="SC6201">
        <v>26</v>
      </c>
      <c r="SD6201">
        <v>37</v>
      </c>
      <c r="SE6201">
        <v>136</v>
      </c>
      <c r="SF6201">
        <v>13</v>
      </c>
      <c r="SG6201">
        <v>16</v>
      </c>
      <c r="SH6201">
        <v>33</v>
      </c>
      <c r="SI6201">
        <v>57</v>
      </c>
      <c r="SJ6201">
        <v>4</v>
      </c>
      <c r="SK6201">
        <v>56</v>
      </c>
      <c r="SL6201">
        <v>20</v>
      </c>
      <c r="SM6201">
        <v>25</v>
      </c>
      <c r="SN6201">
        <v>47</v>
      </c>
      <c r="SO6201">
        <v>124</v>
      </c>
      <c r="SP6201">
        <v>26</v>
      </c>
      <c r="SQ6201">
        <v>11</v>
      </c>
      <c r="SR6201">
        <v>23</v>
      </c>
      <c r="SS6201">
        <v>37</v>
      </c>
      <c r="ST6201">
        <v>3</v>
      </c>
      <c r="SU6201">
        <v>138</v>
      </c>
      <c r="SV6201">
        <v>18</v>
      </c>
      <c r="SW6201">
        <v>14</v>
      </c>
      <c r="SX6201">
        <v>58</v>
      </c>
      <c r="SY6201">
        <v>126</v>
      </c>
      <c r="SZ6201">
        <v>28</v>
      </c>
      <c r="TA6201">
        <v>6</v>
      </c>
      <c r="TB6201">
        <v>21</v>
      </c>
      <c r="TC6201">
        <v>65</v>
      </c>
      <c r="TD6201">
        <v>9</v>
      </c>
      <c r="TE6201">
        <v>117</v>
      </c>
      <c r="TF6201">
        <v>24</v>
      </c>
      <c r="TG6201">
        <v>25</v>
      </c>
      <c r="TH6201">
        <v>41</v>
      </c>
      <c r="TI6201">
        <v>121</v>
      </c>
      <c r="TJ6201">
        <v>43</v>
      </c>
      <c r="TK6201">
        <v>7</v>
      </c>
      <c r="TL6201">
        <v>16</v>
      </c>
      <c r="TM6201">
        <v>54</v>
      </c>
      <c r="TN6201">
        <v>9</v>
      </c>
      <c r="TO6201">
        <v>161</v>
      </c>
      <c r="TP6201">
        <v>37</v>
      </c>
      <c r="TQ6201">
        <v>21</v>
      </c>
      <c r="TR6201">
        <v>56</v>
      </c>
      <c r="TS6201">
        <v>117</v>
      </c>
      <c r="TT6201">
        <v>59</v>
      </c>
      <c r="TU6201">
        <v>8</v>
      </c>
      <c r="TV6201">
        <v>23</v>
      </c>
      <c r="TW6201">
        <v>76</v>
      </c>
      <c r="TX6201">
        <v>13</v>
      </c>
      <c r="TY6201">
        <v>166</v>
      </c>
      <c r="TZ6201">
        <v>26</v>
      </c>
      <c r="UA6201">
        <v>34</v>
      </c>
      <c r="UB6201">
        <v>56</v>
      </c>
      <c r="UC6201">
        <v>108</v>
      </c>
      <c r="UD6201">
        <v>64</v>
      </c>
      <c r="UE6201">
        <v>8</v>
      </c>
      <c r="UF6201">
        <v>9</v>
      </c>
      <c r="UG6201">
        <v>58</v>
      </c>
      <c r="UH6201">
        <v>7</v>
      </c>
      <c r="UI6201">
        <v>239</v>
      </c>
      <c r="UJ6201">
        <v>26</v>
      </c>
      <c r="UK6201">
        <v>28</v>
      </c>
      <c r="UL6201">
        <v>62</v>
      </c>
      <c r="UM6201">
        <v>106</v>
      </c>
      <c r="UN6201">
        <v>59</v>
      </c>
      <c r="UO6201">
        <v>12</v>
      </c>
      <c r="UP6201">
        <v>8</v>
      </c>
      <c r="UQ6201">
        <v>52</v>
      </c>
      <c r="UR6201">
        <v>13</v>
      </c>
      <c r="US6201">
        <v>219</v>
      </c>
      <c r="UT6201">
        <v>31</v>
      </c>
      <c r="UU6201">
        <v>11</v>
      </c>
      <c r="UV6201">
        <v>53</v>
      </c>
      <c r="UW6201">
        <v>90</v>
      </c>
      <c r="UX6201">
        <v>59</v>
      </c>
      <c r="UY6201">
        <v>12</v>
      </c>
      <c r="UZ6201">
        <v>4</v>
      </c>
      <c r="VA6201">
        <v>44</v>
      </c>
      <c r="VB6201">
        <v>868</v>
      </c>
      <c r="VC6201">
        <v>6780</v>
      </c>
      <c r="VD6201">
        <v>62</v>
      </c>
      <c r="VE6201">
        <v>68</v>
      </c>
      <c r="VF6201">
        <v>5</v>
      </c>
      <c r="VG6201">
        <v>338</v>
      </c>
      <c r="VH6201">
        <v>32</v>
      </c>
      <c r="VI6201">
        <v>165</v>
      </c>
      <c r="VJ6201">
        <v>1038</v>
      </c>
      <c r="VK6201">
        <v>0</v>
      </c>
      <c r="VL6201">
        <v>10</v>
      </c>
      <c r="VM6201">
        <v>0</v>
      </c>
      <c r="VN6201">
        <v>21</v>
      </c>
      <c r="VO6201">
        <v>0</v>
      </c>
      <c r="VP6201">
        <v>158</v>
      </c>
      <c r="VQ6201">
        <v>1109</v>
      </c>
      <c r="VR6201">
        <v>0</v>
      </c>
      <c r="VS6201">
        <v>0</v>
      </c>
      <c r="VT6201">
        <v>0</v>
      </c>
      <c r="VU6201">
        <v>28</v>
      </c>
      <c r="VV6201">
        <v>0</v>
      </c>
      <c r="VW6201">
        <v>223</v>
      </c>
      <c r="VX6201">
        <v>1495</v>
      </c>
      <c r="VY6201">
        <v>28</v>
      </c>
      <c r="VZ6201">
        <v>24</v>
      </c>
      <c r="WA6201">
        <v>0</v>
      </c>
      <c r="WB6201">
        <v>77</v>
      </c>
      <c r="WC6201">
        <v>55</v>
      </c>
      <c r="WD6201">
        <v>5</v>
      </c>
      <c r="WE6201">
        <v>31</v>
      </c>
      <c r="WF6201">
        <v>0</v>
      </c>
      <c r="WG6201">
        <v>0</v>
      </c>
      <c r="WH6201">
        <v>0</v>
      </c>
      <c r="WI6201">
        <v>14</v>
      </c>
      <c r="WJ6201">
        <v>0</v>
      </c>
      <c r="WK6201">
        <v>128</v>
      </c>
      <c r="WL6201">
        <v>1324</v>
      </c>
      <c r="WM6201">
        <v>1</v>
      </c>
      <c r="WN6201">
        <v>7</v>
      </c>
      <c r="WO6201">
        <v>0</v>
      </c>
      <c r="WP6201">
        <v>13</v>
      </c>
      <c r="WQ6201">
        <v>0</v>
      </c>
      <c r="WR6201">
        <v>357</v>
      </c>
      <c r="WS6201">
        <v>2897</v>
      </c>
      <c r="WT6201">
        <v>12</v>
      </c>
      <c r="WU6201">
        <v>14</v>
      </c>
      <c r="WV6201">
        <v>0</v>
      </c>
      <c r="WW6201">
        <v>124</v>
      </c>
      <c r="WX6201">
        <v>8</v>
      </c>
      <c r="WY6201">
        <v>168</v>
      </c>
      <c r="WZ6201">
        <v>1914</v>
      </c>
      <c r="XA6201">
        <v>32</v>
      </c>
      <c r="XB6201">
        <v>30</v>
      </c>
      <c r="XC6201">
        <v>12</v>
      </c>
      <c r="XD6201">
        <v>172</v>
      </c>
      <c r="XE6201">
        <v>40</v>
      </c>
      <c r="XF6201">
        <v>29</v>
      </c>
      <c r="XG6201">
        <v>388</v>
      </c>
      <c r="XH6201">
        <v>12</v>
      </c>
      <c r="XI6201">
        <v>11</v>
      </c>
      <c r="XJ6201">
        <v>11</v>
      </c>
      <c r="XK6201">
        <v>104</v>
      </c>
      <c r="XL6201">
        <v>17</v>
      </c>
      <c r="XM6201">
        <v>0</v>
      </c>
      <c r="XN6201">
        <v>34</v>
      </c>
      <c r="XO6201">
        <v>3</v>
      </c>
      <c r="XP6201">
        <v>4</v>
      </c>
      <c r="XQ6201">
        <v>0</v>
      </c>
      <c r="XR6201">
        <v>10</v>
      </c>
      <c r="XS6201">
        <v>1</v>
      </c>
      <c r="XT6201">
        <v>1</v>
      </c>
      <c r="XU6201">
        <v>3</v>
      </c>
      <c r="XV6201">
        <v>0</v>
      </c>
      <c r="XW6201">
        <v>0</v>
      </c>
      <c r="XX6201">
        <v>0</v>
      </c>
      <c r="XY6201">
        <v>1</v>
      </c>
      <c r="XZ6201">
        <v>0</v>
      </c>
      <c r="YA6201">
        <v>0</v>
      </c>
      <c r="YB6201">
        <v>0</v>
      </c>
      <c r="YC6201">
        <v>0</v>
      </c>
      <c r="YD6201">
        <v>0</v>
      </c>
      <c r="YE6201">
        <v>0</v>
      </c>
      <c r="YF6201">
        <v>0</v>
      </c>
      <c r="YG6201">
        <v>0</v>
      </c>
      <c r="YH6201">
        <v>0</v>
      </c>
      <c r="YI6201">
        <v>0</v>
      </c>
      <c r="YJ6201">
        <v>0</v>
      </c>
      <c r="YK6201">
        <v>0</v>
      </c>
      <c r="YL6201">
        <v>0</v>
      </c>
      <c r="YM6201">
        <v>0</v>
      </c>
      <c r="YN6201">
        <v>0</v>
      </c>
      <c r="YO6201">
        <v>0</v>
      </c>
      <c r="YP6201">
        <v>138</v>
      </c>
      <c r="YQ6201">
        <v>1150</v>
      </c>
      <c r="YR6201">
        <v>21</v>
      </c>
      <c r="YS6201">
        <v>19</v>
      </c>
      <c r="YT6201">
        <v>18</v>
      </c>
      <c r="YU6201">
        <v>63</v>
      </c>
      <c r="YV6201">
        <v>22</v>
      </c>
      <c r="YW6201">
        <v>550</v>
      </c>
      <c r="YX6201">
        <v>5441</v>
      </c>
      <c r="YY6201">
        <v>39</v>
      </c>
      <c r="YZ6201">
        <v>47</v>
      </c>
      <c r="ZA6201">
        <v>5</v>
      </c>
      <c r="ZB6201">
        <v>375</v>
      </c>
      <c r="ZC6201">
        <v>44</v>
      </c>
      <c r="ZD6201">
        <v>0</v>
      </c>
      <c r="ZE6201">
        <v>0</v>
      </c>
      <c r="ZF6201">
        <v>0</v>
      </c>
      <c r="ZG6201">
        <v>0</v>
      </c>
      <c r="ZH6201">
        <v>0</v>
      </c>
      <c r="ZI6201">
        <v>0</v>
      </c>
      <c r="ZJ6201">
        <v>0</v>
      </c>
      <c r="ZK6201">
        <v>0</v>
      </c>
      <c r="ZL6201">
        <v>0</v>
      </c>
      <c r="ZM6201">
        <v>0</v>
      </c>
      <c r="ZN6201">
        <v>0</v>
      </c>
      <c r="ZO6201">
        <v>0</v>
      </c>
      <c r="ZP6201">
        <v>0</v>
      </c>
      <c r="ZQ6201">
        <v>0</v>
      </c>
      <c r="ZR6201">
        <v>0</v>
      </c>
      <c r="ZS6201">
        <v>0</v>
      </c>
      <c r="ZT6201">
        <v>0</v>
      </c>
      <c r="ZU6201">
        <v>0</v>
      </c>
      <c r="ZV6201">
        <v>0</v>
      </c>
      <c r="ZW6201">
        <v>0</v>
      </c>
      <c r="ZX6201">
        <v>0</v>
      </c>
      <c r="ZY6201">
        <v>0</v>
      </c>
      <c r="ZZ6201">
        <v>0</v>
      </c>
      <c r="AAA6201">
        <v>0</v>
      </c>
      <c r="AAB6201">
        <v>0</v>
      </c>
      <c r="AAC6201">
        <v>0</v>
      </c>
      <c r="AAD6201">
        <v>0</v>
      </c>
      <c r="AAE6201">
        <v>0</v>
      </c>
      <c r="AAF6201">
        <v>0</v>
      </c>
      <c r="AAG6201">
        <v>2</v>
      </c>
      <c r="AAH6201">
        <v>0</v>
      </c>
      <c r="AAI6201">
        <v>0</v>
      </c>
      <c r="AAJ6201">
        <v>0</v>
      </c>
      <c r="AAK6201">
        <v>0</v>
      </c>
      <c r="AAL6201">
        <v>0</v>
      </c>
      <c r="AAM6201">
        <v>0</v>
      </c>
      <c r="AAN6201">
        <v>3</v>
      </c>
      <c r="AAO6201">
        <v>11515500</v>
      </c>
      <c r="AAP6201">
        <v>11525503</v>
      </c>
      <c r="AAQ6201">
        <v>280</v>
      </c>
      <c r="AAR6201">
        <v>810</v>
      </c>
      <c r="AAS6201">
        <v>0</v>
      </c>
      <c r="AAT6201">
        <v>6</v>
      </c>
      <c r="AAU6201">
        <v>0</v>
      </c>
      <c r="AAV6201">
        <v>12</v>
      </c>
      <c r="AAW6201">
        <v>6</v>
      </c>
      <c r="AAX6201">
        <v>329458</v>
      </c>
      <c r="AAY6201">
        <v>1440</v>
      </c>
      <c r="AAZ6201">
        <v>261699</v>
      </c>
      <c r="ABA6201">
        <v>1144</v>
      </c>
      <c r="ABB6201">
        <v>5</v>
      </c>
      <c r="ABC6201">
        <v>19</v>
      </c>
      <c r="ABD6201">
        <v>0</v>
      </c>
      <c r="ABE6201">
        <v>0</v>
      </c>
      <c r="ABF6201">
        <v>0</v>
      </c>
      <c r="ABG6201">
        <v>12118</v>
      </c>
      <c r="ABH6201">
        <v>144190</v>
      </c>
      <c r="ABI6201">
        <v>63</v>
      </c>
      <c r="ABJ6201">
        <v>749</v>
      </c>
      <c r="ABK6201">
        <v>0</v>
      </c>
      <c r="ABL6201">
        <v>3371</v>
      </c>
      <c r="ABM6201">
        <v>144</v>
      </c>
      <c r="ABN6201">
        <v>379</v>
      </c>
      <c r="ABO6201">
        <v>56979</v>
      </c>
      <c r="ABP6201">
        <v>1955</v>
      </c>
      <c r="ABQ6201">
        <v>1168</v>
      </c>
      <c r="ABR6201">
        <v>195</v>
      </c>
      <c r="ABS6201">
        <v>6742</v>
      </c>
      <c r="ABT6201">
        <v>1041</v>
      </c>
      <c r="ABU6201">
        <v>0</v>
      </c>
      <c r="ABV6201">
        <v>0</v>
      </c>
      <c r="ABW6201">
        <v>0</v>
      </c>
      <c r="ABX6201">
        <v>0</v>
      </c>
      <c r="ABY6201">
        <v>0</v>
      </c>
      <c r="ABZ6201">
        <v>0</v>
      </c>
      <c r="ACA6201">
        <v>0</v>
      </c>
      <c r="ACB6201">
        <v>0</v>
      </c>
      <c r="ACC6201">
        <v>0</v>
      </c>
      <c r="ACD6201">
        <v>0</v>
      </c>
      <c r="ACE6201">
        <v>0</v>
      </c>
      <c r="ACF6201">
        <v>0</v>
      </c>
      <c r="ACG6201">
        <v>0</v>
      </c>
      <c r="ACH6201">
        <v>0</v>
      </c>
      <c r="ACI6201">
        <v>0</v>
      </c>
      <c r="ACJ6201">
        <v>0</v>
      </c>
      <c r="ACK6201">
        <v>0</v>
      </c>
      <c r="ACL6201">
        <v>0</v>
      </c>
      <c r="ACM6201">
        <v>0</v>
      </c>
      <c r="ACN6201">
        <v>0</v>
      </c>
      <c r="ACO6201">
        <v>0</v>
      </c>
      <c r="ACP6201">
        <v>84</v>
      </c>
      <c r="ACQ6201">
        <v>297</v>
      </c>
      <c r="ACR6201">
        <v>381</v>
      </c>
      <c r="ACS6201">
        <v>65</v>
      </c>
      <c r="ACT6201">
        <v>204</v>
      </c>
      <c r="ACU6201">
        <v>269</v>
      </c>
      <c r="ACV6201">
        <v>1</v>
      </c>
      <c r="ACW6201">
        <v>7</v>
      </c>
      <c r="ACX6201">
        <v>8</v>
      </c>
      <c r="ACY6201">
        <v>222</v>
      </c>
      <c r="ACZ6201">
        <v>21</v>
      </c>
      <c r="ADA6201">
        <v>229</v>
      </c>
      <c r="ADB6201">
        <v>177</v>
      </c>
      <c r="ADC6201">
        <v>176</v>
      </c>
      <c r="ADD6201">
        <v>38</v>
      </c>
      <c r="ADE6201">
        <v>75621</v>
      </c>
      <c r="ADF6201">
        <v>9740</v>
      </c>
      <c r="ADG6201">
        <v>4674</v>
      </c>
      <c r="ADH6201">
        <v>51527</v>
      </c>
      <c r="ADI6201">
        <v>7323</v>
      </c>
      <c r="ADJ6201">
        <v>3355</v>
      </c>
      <c r="ADK6201">
        <v>50709</v>
      </c>
      <c r="ADL6201">
        <v>6366</v>
      </c>
      <c r="ADM6201">
        <v>3215</v>
      </c>
      <c r="ADN6201">
        <v>35026</v>
      </c>
      <c r="ADO6201">
        <v>4861</v>
      </c>
      <c r="ADP6201">
        <v>2468</v>
      </c>
      <c r="ADQ6201">
        <v>1191</v>
      </c>
      <c r="ADR6201">
        <v>8925</v>
      </c>
      <c r="ADS6201">
        <v>62</v>
      </c>
      <c r="ADT6201">
        <v>78</v>
      </c>
      <c r="ADU6201">
        <v>5</v>
      </c>
      <c r="ADV6201">
        <v>387</v>
      </c>
      <c r="ADW6201">
        <v>32</v>
      </c>
    </row>
    <row r="6202" spans="1:803" x14ac:dyDescent="0.3">
      <c r="A6202" t="s">
        <v>449</v>
      </c>
      <c r="B6202" t="s">
        <v>319</v>
      </c>
      <c r="C6202">
        <v>2015</v>
      </c>
      <c r="D6202">
        <v>168</v>
      </c>
      <c r="E6202">
        <v>346</v>
      </c>
      <c r="F6202">
        <v>2</v>
      </c>
      <c r="G6202">
        <v>1</v>
      </c>
      <c r="H6202">
        <v>3</v>
      </c>
      <c r="I6202">
        <v>21</v>
      </c>
      <c r="J6202">
        <v>5</v>
      </c>
      <c r="K6202">
        <v>0</v>
      </c>
      <c r="L6202">
        <v>546</v>
      </c>
      <c r="M6202">
        <v>140</v>
      </c>
      <c r="N6202">
        <v>276</v>
      </c>
      <c r="O6202">
        <v>0</v>
      </c>
      <c r="P6202">
        <v>541</v>
      </c>
      <c r="Q6202">
        <v>967</v>
      </c>
      <c r="R6202">
        <v>22722</v>
      </c>
      <c r="S6202">
        <v>40614</v>
      </c>
      <c r="RX6202">
        <v>3936</v>
      </c>
      <c r="RY6202">
        <v>2338</v>
      </c>
      <c r="RZ6202">
        <v>0</v>
      </c>
      <c r="SA6202">
        <v>4</v>
      </c>
      <c r="SB6202">
        <v>5</v>
      </c>
      <c r="SC6202">
        <v>4</v>
      </c>
      <c r="SD6202">
        <v>16</v>
      </c>
      <c r="SE6202">
        <v>17</v>
      </c>
      <c r="SF6202">
        <v>10</v>
      </c>
      <c r="SG6202">
        <v>1</v>
      </c>
      <c r="SH6202">
        <v>1</v>
      </c>
      <c r="SI6202">
        <v>21</v>
      </c>
      <c r="SJ6202">
        <v>0</v>
      </c>
      <c r="SK6202">
        <v>8</v>
      </c>
      <c r="SL6202">
        <v>4</v>
      </c>
      <c r="SM6202">
        <v>16</v>
      </c>
      <c r="SN6202">
        <v>14</v>
      </c>
      <c r="SO6202">
        <v>19</v>
      </c>
      <c r="SP6202">
        <v>18</v>
      </c>
      <c r="SQ6202">
        <v>1</v>
      </c>
      <c r="SR6202">
        <v>0</v>
      </c>
      <c r="SS6202">
        <v>14</v>
      </c>
      <c r="ST6202">
        <v>0</v>
      </c>
      <c r="SU6202">
        <v>11</v>
      </c>
      <c r="SV6202">
        <v>4</v>
      </c>
      <c r="SW6202">
        <v>5</v>
      </c>
      <c r="SX6202">
        <v>20</v>
      </c>
      <c r="SY6202">
        <v>24</v>
      </c>
      <c r="SZ6202">
        <v>12</v>
      </c>
      <c r="TA6202">
        <v>0</v>
      </c>
      <c r="TB6202">
        <v>0</v>
      </c>
      <c r="TC6202">
        <v>17</v>
      </c>
      <c r="TD6202">
        <v>0</v>
      </c>
      <c r="TE6202">
        <v>17</v>
      </c>
      <c r="TF6202">
        <v>7</v>
      </c>
      <c r="TG6202">
        <v>10</v>
      </c>
      <c r="TH6202">
        <v>21</v>
      </c>
      <c r="TI6202">
        <v>25</v>
      </c>
      <c r="TJ6202">
        <v>25</v>
      </c>
      <c r="TK6202">
        <v>0</v>
      </c>
      <c r="TL6202">
        <v>0</v>
      </c>
      <c r="TM6202">
        <v>35</v>
      </c>
      <c r="TN6202">
        <v>1</v>
      </c>
      <c r="TO6202">
        <v>16</v>
      </c>
      <c r="TP6202">
        <v>11</v>
      </c>
      <c r="TQ6202">
        <v>3</v>
      </c>
      <c r="TR6202">
        <v>18</v>
      </c>
      <c r="TS6202">
        <v>29</v>
      </c>
      <c r="TT6202">
        <v>28</v>
      </c>
      <c r="TU6202">
        <v>0</v>
      </c>
      <c r="TV6202">
        <v>0</v>
      </c>
      <c r="TW6202">
        <v>22</v>
      </c>
      <c r="TX6202">
        <v>0</v>
      </c>
      <c r="TY6202">
        <v>11</v>
      </c>
      <c r="TZ6202">
        <v>12</v>
      </c>
      <c r="UA6202">
        <v>8</v>
      </c>
      <c r="UB6202">
        <v>23</v>
      </c>
      <c r="UC6202">
        <v>27</v>
      </c>
      <c r="UD6202">
        <v>24</v>
      </c>
      <c r="UE6202">
        <v>1</v>
      </c>
      <c r="UF6202">
        <v>0</v>
      </c>
      <c r="UG6202">
        <v>12</v>
      </c>
      <c r="UH6202">
        <v>2</v>
      </c>
      <c r="UI6202">
        <v>21</v>
      </c>
      <c r="UJ6202">
        <v>16</v>
      </c>
      <c r="UK6202">
        <v>9</v>
      </c>
      <c r="UL6202">
        <v>30</v>
      </c>
      <c r="UM6202">
        <v>23</v>
      </c>
      <c r="UN6202">
        <v>31</v>
      </c>
      <c r="UO6202">
        <v>1</v>
      </c>
      <c r="UP6202">
        <v>0</v>
      </c>
      <c r="UQ6202">
        <v>10</v>
      </c>
      <c r="UR6202">
        <v>1</v>
      </c>
      <c r="US6202">
        <v>36</v>
      </c>
      <c r="UT6202">
        <v>13</v>
      </c>
      <c r="UU6202">
        <v>5</v>
      </c>
      <c r="UV6202">
        <v>23</v>
      </c>
      <c r="UW6202">
        <v>22</v>
      </c>
      <c r="UX6202">
        <v>20</v>
      </c>
      <c r="UY6202">
        <v>1</v>
      </c>
      <c r="UZ6202">
        <v>2</v>
      </c>
      <c r="VA6202">
        <v>6</v>
      </c>
      <c r="VB6202">
        <v>451</v>
      </c>
      <c r="VC6202">
        <v>1863</v>
      </c>
      <c r="VD6202">
        <v>16</v>
      </c>
      <c r="VE6202">
        <v>2</v>
      </c>
      <c r="VF6202">
        <v>22</v>
      </c>
      <c r="VG6202">
        <v>217</v>
      </c>
      <c r="VH6202">
        <v>14</v>
      </c>
      <c r="VI6202">
        <v>47</v>
      </c>
      <c r="VJ6202">
        <v>214</v>
      </c>
      <c r="VK6202">
        <v>0</v>
      </c>
      <c r="VL6202">
        <v>0</v>
      </c>
      <c r="VM6202">
        <v>0</v>
      </c>
      <c r="VN6202">
        <v>0</v>
      </c>
      <c r="VO6202">
        <v>0</v>
      </c>
      <c r="VP6202">
        <v>45</v>
      </c>
      <c r="VQ6202">
        <v>341</v>
      </c>
      <c r="VR6202">
        <v>0</v>
      </c>
      <c r="VS6202">
        <v>0</v>
      </c>
      <c r="VT6202">
        <v>0</v>
      </c>
      <c r="VU6202">
        <v>5</v>
      </c>
      <c r="VV6202">
        <v>0</v>
      </c>
      <c r="VW6202">
        <v>175</v>
      </c>
      <c r="VX6202">
        <v>885</v>
      </c>
      <c r="VY6202">
        <v>7</v>
      </c>
      <c r="VZ6202">
        <v>0</v>
      </c>
      <c r="WA6202">
        <v>14</v>
      </c>
      <c r="WB6202">
        <v>37</v>
      </c>
      <c r="WC6202">
        <v>14</v>
      </c>
      <c r="WD6202">
        <v>25</v>
      </c>
      <c r="WE6202">
        <v>213</v>
      </c>
      <c r="WF6202">
        <v>0</v>
      </c>
      <c r="WG6202">
        <v>0</v>
      </c>
      <c r="WH6202">
        <v>11</v>
      </c>
      <c r="WI6202">
        <v>35</v>
      </c>
      <c r="WJ6202">
        <v>10</v>
      </c>
      <c r="WK6202">
        <v>60</v>
      </c>
      <c r="WL6202">
        <v>383</v>
      </c>
      <c r="WM6202">
        <v>0</v>
      </c>
      <c r="WN6202">
        <v>0</v>
      </c>
      <c r="WO6202">
        <v>1</v>
      </c>
      <c r="WP6202">
        <v>27</v>
      </c>
      <c r="WQ6202">
        <v>0</v>
      </c>
      <c r="WR6202">
        <v>174</v>
      </c>
      <c r="WS6202">
        <v>963</v>
      </c>
      <c r="WT6202">
        <v>6</v>
      </c>
      <c r="WU6202">
        <v>0</v>
      </c>
      <c r="WV6202">
        <v>2</v>
      </c>
      <c r="WW6202">
        <v>95</v>
      </c>
      <c r="WX6202">
        <v>6</v>
      </c>
      <c r="WY6202">
        <v>85</v>
      </c>
      <c r="WZ6202">
        <v>277</v>
      </c>
      <c r="XA6202">
        <v>17</v>
      </c>
      <c r="XB6202">
        <v>0</v>
      </c>
      <c r="XC6202">
        <v>34</v>
      </c>
      <c r="XD6202">
        <v>124</v>
      </c>
      <c r="XE6202">
        <v>1</v>
      </c>
      <c r="XF6202">
        <v>22</v>
      </c>
      <c r="XG6202">
        <v>88</v>
      </c>
      <c r="XH6202">
        <v>4</v>
      </c>
      <c r="XI6202">
        <v>0</v>
      </c>
      <c r="XJ6202">
        <v>8</v>
      </c>
      <c r="XK6202">
        <v>27</v>
      </c>
      <c r="XL6202">
        <v>5</v>
      </c>
      <c r="XM6202">
        <v>0</v>
      </c>
      <c r="XN6202">
        <v>6</v>
      </c>
      <c r="XO6202">
        <v>0</v>
      </c>
      <c r="XP6202">
        <v>0</v>
      </c>
      <c r="XQ6202">
        <v>0</v>
      </c>
      <c r="XR6202">
        <v>2</v>
      </c>
      <c r="XS6202">
        <v>0</v>
      </c>
      <c r="XT6202">
        <v>0</v>
      </c>
      <c r="XU6202">
        <v>0</v>
      </c>
      <c r="XV6202">
        <v>0</v>
      </c>
      <c r="XW6202">
        <v>0</v>
      </c>
      <c r="XX6202">
        <v>0</v>
      </c>
      <c r="XY6202">
        <v>1</v>
      </c>
      <c r="XZ6202">
        <v>0</v>
      </c>
      <c r="YA6202">
        <v>0</v>
      </c>
      <c r="YB6202">
        <v>0</v>
      </c>
      <c r="YC6202">
        <v>0</v>
      </c>
      <c r="YD6202">
        <v>0</v>
      </c>
      <c r="YE6202">
        <v>0</v>
      </c>
      <c r="YF6202">
        <v>0</v>
      </c>
      <c r="YG6202">
        <v>0</v>
      </c>
      <c r="YH6202">
        <v>13</v>
      </c>
      <c r="YI6202">
        <v>5</v>
      </c>
      <c r="YJ6202">
        <v>33</v>
      </c>
      <c r="YK6202">
        <v>16</v>
      </c>
      <c r="YL6202">
        <v>5</v>
      </c>
      <c r="YM6202">
        <v>1</v>
      </c>
      <c r="YN6202">
        <v>0</v>
      </c>
      <c r="YO6202">
        <v>0</v>
      </c>
      <c r="YP6202">
        <v>86</v>
      </c>
      <c r="YQ6202">
        <v>340</v>
      </c>
      <c r="YR6202">
        <v>0</v>
      </c>
      <c r="YS6202">
        <v>0</v>
      </c>
      <c r="YT6202">
        <v>33</v>
      </c>
      <c r="YU6202">
        <v>66</v>
      </c>
      <c r="YV6202">
        <v>16</v>
      </c>
      <c r="YW6202">
        <v>280</v>
      </c>
      <c r="YX6202">
        <v>1590</v>
      </c>
      <c r="YY6202">
        <v>27</v>
      </c>
      <c r="YZ6202">
        <v>0</v>
      </c>
      <c r="ZA6202">
        <v>23</v>
      </c>
      <c r="ZB6202">
        <v>245</v>
      </c>
      <c r="ZC6202">
        <v>6</v>
      </c>
      <c r="ZD6202">
        <v>0</v>
      </c>
      <c r="ZE6202">
        <v>0</v>
      </c>
      <c r="ZF6202">
        <v>0</v>
      </c>
      <c r="ZG6202">
        <v>0</v>
      </c>
      <c r="ZH6202">
        <v>0</v>
      </c>
      <c r="ZI6202">
        <v>0</v>
      </c>
      <c r="ZJ6202">
        <v>0</v>
      </c>
      <c r="ZK6202">
        <v>0</v>
      </c>
      <c r="ZL6202">
        <v>6</v>
      </c>
      <c r="ZM6202">
        <v>0</v>
      </c>
      <c r="ZN6202">
        <v>2</v>
      </c>
      <c r="ZO6202">
        <v>0</v>
      </c>
      <c r="ZP6202">
        <v>0</v>
      </c>
      <c r="ZQ6202">
        <v>16</v>
      </c>
      <c r="ZR6202">
        <v>14</v>
      </c>
      <c r="ZS6202">
        <v>22</v>
      </c>
      <c r="ZT6202">
        <v>0</v>
      </c>
      <c r="ZU6202">
        <v>3</v>
      </c>
      <c r="ZV6202">
        <v>0</v>
      </c>
      <c r="ZW6202">
        <v>2</v>
      </c>
      <c r="ZX6202">
        <v>8</v>
      </c>
      <c r="ZY6202">
        <v>0</v>
      </c>
      <c r="ZZ6202">
        <v>0</v>
      </c>
      <c r="AAA6202">
        <v>0</v>
      </c>
      <c r="AAB6202">
        <v>0</v>
      </c>
      <c r="AAC6202">
        <v>0</v>
      </c>
      <c r="AAD6202">
        <v>0</v>
      </c>
      <c r="AAE6202">
        <v>0</v>
      </c>
      <c r="AAF6202">
        <v>1</v>
      </c>
      <c r="AAG6202">
        <v>5</v>
      </c>
      <c r="AAH6202">
        <v>0</v>
      </c>
      <c r="AAI6202">
        <v>0</v>
      </c>
      <c r="AAJ6202">
        <v>0</v>
      </c>
      <c r="AAK6202">
        <v>0</v>
      </c>
      <c r="AAL6202">
        <v>2</v>
      </c>
      <c r="AAM6202">
        <v>17000</v>
      </c>
      <c r="AAN6202">
        <v>19001</v>
      </c>
      <c r="AAO6202">
        <v>4086443</v>
      </c>
      <c r="AAP6202">
        <v>4225357</v>
      </c>
      <c r="AAQ6202">
        <v>137</v>
      </c>
      <c r="AAR6202">
        <v>273</v>
      </c>
      <c r="AAS6202">
        <v>0</v>
      </c>
      <c r="AAT6202">
        <v>0</v>
      </c>
      <c r="AAU6202">
        <v>0</v>
      </c>
      <c r="AAV6202">
        <v>1</v>
      </c>
      <c r="AAW6202">
        <v>3</v>
      </c>
      <c r="AAX6202">
        <v>121900</v>
      </c>
      <c r="AAY6202">
        <v>536</v>
      </c>
      <c r="AAZ6202">
        <v>85893</v>
      </c>
      <c r="ABA6202">
        <v>377</v>
      </c>
      <c r="ABB6202">
        <v>5</v>
      </c>
      <c r="ABC6202">
        <v>19</v>
      </c>
      <c r="ABD6202">
        <v>16</v>
      </c>
      <c r="ABE6202">
        <v>18</v>
      </c>
      <c r="ABF6202">
        <v>8</v>
      </c>
      <c r="ABG6202">
        <v>4216</v>
      </c>
      <c r="ABH6202">
        <v>31629</v>
      </c>
      <c r="ABI6202">
        <v>209</v>
      </c>
      <c r="ABJ6202">
        <v>0</v>
      </c>
      <c r="ABK6202">
        <v>0</v>
      </c>
      <c r="ABL6202">
        <v>2212</v>
      </c>
      <c r="ABM6202">
        <v>275</v>
      </c>
      <c r="ABN6202">
        <v>567</v>
      </c>
      <c r="ABO6202">
        <v>13344</v>
      </c>
      <c r="ABP6202">
        <v>501</v>
      </c>
      <c r="ABQ6202">
        <v>212</v>
      </c>
      <c r="ABR6202">
        <v>627</v>
      </c>
      <c r="ABS6202">
        <v>4842</v>
      </c>
      <c r="ABT6202">
        <v>443</v>
      </c>
      <c r="ABU6202">
        <v>8</v>
      </c>
      <c r="ABV6202">
        <v>121</v>
      </c>
      <c r="ABW6202">
        <v>0</v>
      </c>
      <c r="ABX6202">
        <v>0</v>
      </c>
      <c r="ABY6202">
        <v>0</v>
      </c>
      <c r="ABZ6202">
        <v>0</v>
      </c>
      <c r="ACA6202">
        <v>0</v>
      </c>
      <c r="ACB6202">
        <v>11</v>
      </c>
      <c r="ACC6202">
        <v>76</v>
      </c>
      <c r="ACD6202">
        <v>0</v>
      </c>
      <c r="ACE6202">
        <v>0</v>
      </c>
      <c r="ACF6202">
        <v>0</v>
      </c>
      <c r="ACG6202">
        <v>0</v>
      </c>
      <c r="ACH6202">
        <v>0</v>
      </c>
      <c r="ACI6202">
        <v>7</v>
      </c>
      <c r="ACJ6202">
        <v>18</v>
      </c>
      <c r="ACK6202">
        <v>0</v>
      </c>
      <c r="ACL6202">
        <v>0</v>
      </c>
      <c r="ACM6202">
        <v>0</v>
      </c>
      <c r="ACN6202">
        <v>0</v>
      </c>
      <c r="ACO6202">
        <v>0</v>
      </c>
      <c r="ACP6202">
        <v>20</v>
      </c>
      <c r="ACQ6202">
        <v>86</v>
      </c>
      <c r="ACR6202">
        <v>106</v>
      </c>
      <c r="ACS6202">
        <v>16</v>
      </c>
      <c r="ACT6202">
        <v>45</v>
      </c>
      <c r="ACU6202">
        <v>61</v>
      </c>
      <c r="ACV6202">
        <v>0</v>
      </c>
      <c r="ACW6202">
        <v>7</v>
      </c>
      <c r="ACX6202">
        <v>7</v>
      </c>
      <c r="ACY6202">
        <v>53</v>
      </c>
      <c r="ACZ6202">
        <v>9</v>
      </c>
      <c r="ADA6202">
        <v>59</v>
      </c>
      <c r="ADB6202">
        <v>43</v>
      </c>
      <c r="ADC6202">
        <v>20</v>
      </c>
      <c r="ADD6202">
        <v>4</v>
      </c>
      <c r="ADE6202">
        <v>16625</v>
      </c>
      <c r="ADF6202">
        <v>3840</v>
      </c>
      <c r="ADG6202">
        <v>5480</v>
      </c>
      <c r="ADH6202">
        <v>15719</v>
      </c>
      <c r="ADI6202">
        <v>3534</v>
      </c>
      <c r="ADJ6202">
        <v>5548</v>
      </c>
      <c r="ADK6202">
        <v>13797</v>
      </c>
      <c r="ADL6202">
        <v>2924</v>
      </c>
      <c r="ADM6202">
        <v>2867</v>
      </c>
      <c r="ADN6202">
        <v>12562</v>
      </c>
      <c r="ADO6202">
        <v>2680</v>
      </c>
      <c r="ADP6202">
        <v>2922</v>
      </c>
      <c r="ADQ6202">
        <v>543</v>
      </c>
      <c r="ADR6202">
        <v>2418</v>
      </c>
      <c r="ADS6202">
        <v>16</v>
      </c>
      <c r="ADT6202">
        <v>2</v>
      </c>
      <c r="ADU6202">
        <v>22</v>
      </c>
      <c r="ADV6202">
        <v>222</v>
      </c>
      <c r="ADW6202">
        <v>14</v>
      </c>
    </row>
    <row r="6203" spans="1:803" x14ac:dyDescent="0.3">
      <c r="A6203" t="s">
        <v>449</v>
      </c>
      <c r="B6203" t="s">
        <v>466</v>
      </c>
      <c r="C6203">
        <v>2015</v>
      </c>
      <c r="D6203">
        <v>1091</v>
      </c>
      <c r="E6203">
        <v>1334</v>
      </c>
      <c r="F6203">
        <v>20</v>
      </c>
      <c r="G6203">
        <v>21</v>
      </c>
      <c r="H6203">
        <v>6</v>
      </c>
      <c r="I6203">
        <v>127</v>
      </c>
      <c r="J6203">
        <v>29</v>
      </c>
      <c r="K6203">
        <v>0</v>
      </c>
      <c r="L6203">
        <v>2628</v>
      </c>
      <c r="M6203">
        <v>958</v>
      </c>
      <c r="N6203">
        <v>945</v>
      </c>
      <c r="O6203">
        <v>3</v>
      </c>
      <c r="P6203">
        <v>2599</v>
      </c>
      <c r="Q6203">
        <v>4563</v>
      </c>
      <c r="R6203">
        <v>109158</v>
      </c>
      <c r="S6203">
        <v>191646</v>
      </c>
      <c r="RX6203">
        <v>14686</v>
      </c>
      <c r="RY6203">
        <v>8001</v>
      </c>
      <c r="RZ6203">
        <v>22</v>
      </c>
      <c r="SA6203">
        <v>21</v>
      </c>
      <c r="SB6203">
        <v>54</v>
      </c>
      <c r="SC6203">
        <v>68</v>
      </c>
      <c r="SD6203">
        <v>59</v>
      </c>
      <c r="SE6203">
        <v>62</v>
      </c>
      <c r="SF6203">
        <v>20</v>
      </c>
      <c r="SG6203">
        <v>4</v>
      </c>
      <c r="SH6203">
        <v>6</v>
      </c>
      <c r="SI6203">
        <v>67</v>
      </c>
      <c r="SJ6203">
        <v>14</v>
      </c>
      <c r="SK6203">
        <v>38</v>
      </c>
      <c r="SL6203">
        <v>68</v>
      </c>
      <c r="SM6203">
        <v>70</v>
      </c>
      <c r="SN6203">
        <v>68</v>
      </c>
      <c r="SO6203">
        <v>74</v>
      </c>
      <c r="SP6203">
        <v>29</v>
      </c>
      <c r="SQ6203">
        <v>2</v>
      </c>
      <c r="SR6203">
        <v>4</v>
      </c>
      <c r="SS6203">
        <v>70</v>
      </c>
      <c r="ST6203">
        <v>23</v>
      </c>
      <c r="SU6203">
        <v>44</v>
      </c>
      <c r="SV6203">
        <v>65</v>
      </c>
      <c r="SW6203">
        <v>74</v>
      </c>
      <c r="SX6203">
        <v>74</v>
      </c>
      <c r="SY6203">
        <v>96</v>
      </c>
      <c r="SZ6203">
        <v>34</v>
      </c>
      <c r="TA6203">
        <v>5</v>
      </c>
      <c r="TB6203">
        <v>2</v>
      </c>
      <c r="TC6203">
        <v>68</v>
      </c>
      <c r="TD6203">
        <v>22</v>
      </c>
      <c r="TE6203">
        <v>68</v>
      </c>
      <c r="TF6203">
        <v>65</v>
      </c>
      <c r="TG6203">
        <v>72</v>
      </c>
      <c r="TH6203">
        <v>130</v>
      </c>
      <c r="TI6203">
        <v>90</v>
      </c>
      <c r="TJ6203">
        <v>57</v>
      </c>
      <c r="TK6203">
        <v>4</v>
      </c>
      <c r="TL6203">
        <v>5</v>
      </c>
      <c r="TM6203">
        <v>68</v>
      </c>
      <c r="TN6203">
        <v>18</v>
      </c>
      <c r="TO6203">
        <v>74</v>
      </c>
      <c r="TP6203">
        <v>64</v>
      </c>
      <c r="TQ6203">
        <v>82</v>
      </c>
      <c r="TR6203">
        <v>117</v>
      </c>
      <c r="TS6203">
        <v>122</v>
      </c>
      <c r="TT6203">
        <v>85</v>
      </c>
      <c r="TU6203">
        <v>7</v>
      </c>
      <c r="TV6203">
        <v>4</v>
      </c>
      <c r="TW6203">
        <v>95</v>
      </c>
      <c r="TX6203">
        <v>24</v>
      </c>
      <c r="TY6203">
        <v>108</v>
      </c>
      <c r="TZ6203">
        <v>65</v>
      </c>
      <c r="UA6203">
        <v>80</v>
      </c>
      <c r="UB6203">
        <v>124</v>
      </c>
      <c r="UC6203">
        <v>115</v>
      </c>
      <c r="UD6203">
        <v>109</v>
      </c>
      <c r="UE6203">
        <v>7</v>
      </c>
      <c r="UF6203">
        <v>1</v>
      </c>
      <c r="UG6203">
        <v>82</v>
      </c>
      <c r="UH6203">
        <v>23</v>
      </c>
      <c r="UI6203">
        <v>88</v>
      </c>
      <c r="UJ6203">
        <v>64</v>
      </c>
      <c r="UK6203">
        <v>58</v>
      </c>
      <c r="UL6203">
        <v>128</v>
      </c>
      <c r="UM6203">
        <v>111</v>
      </c>
      <c r="UN6203">
        <v>133</v>
      </c>
      <c r="UO6203">
        <v>4</v>
      </c>
      <c r="UP6203">
        <v>4</v>
      </c>
      <c r="UQ6203">
        <v>51</v>
      </c>
      <c r="UR6203">
        <v>23</v>
      </c>
      <c r="US6203">
        <v>86</v>
      </c>
      <c r="UT6203">
        <v>58</v>
      </c>
      <c r="UU6203">
        <v>54</v>
      </c>
      <c r="UV6203">
        <v>93</v>
      </c>
      <c r="UW6203">
        <v>54</v>
      </c>
      <c r="UX6203">
        <v>48</v>
      </c>
      <c r="UY6203">
        <v>6</v>
      </c>
      <c r="UZ6203">
        <v>3</v>
      </c>
      <c r="VA6203">
        <v>34</v>
      </c>
      <c r="VB6203">
        <v>2249</v>
      </c>
      <c r="VC6203">
        <v>7867</v>
      </c>
      <c r="VD6203">
        <v>289</v>
      </c>
      <c r="VE6203">
        <v>95</v>
      </c>
      <c r="VF6203">
        <v>39</v>
      </c>
      <c r="VG6203">
        <v>1429</v>
      </c>
      <c r="VH6203">
        <v>105</v>
      </c>
      <c r="VI6203">
        <v>426</v>
      </c>
      <c r="VJ6203">
        <v>1274</v>
      </c>
      <c r="VK6203">
        <v>0</v>
      </c>
      <c r="VL6203">
        <v>13</v>
      </c>
      <c r="VM6203">
        <v>0</v>
      </c>
      <c r="VN6203">
        <v>28</v>
      </c>
      <c r="VO6203">
        <v>9</v>
      </c>
      <c r="VP6203">
        <v>315</v>
      </c>
      <c r="VQ6203">
        <v>1100</v>
      </c>
      <c r="VR6203">
        <v>0</v>
      </c>
      <c r="VS6203">
        <v>1</v>
      </c>
      <c r="VT6203">
        <v>0</v>
      </c>
      <c r="VU6203">
        <v>36</v>
      </c>
      <c r="VV6203">
        <v>0</v>
      </c>
      <c r="VW6203">
        <v>445</v>
      </c>
      <c r="VX6203">
        <v>1330</v>
      </c>
      <c r="VY6203">
        <v>108</v>
      </c>
      <c r="VZ6203">
        <v>23</v>
      </c>
      <c r="WA6203">
        <v>6</v>
      </c>
      <c r="WB6203">
        <v>284</v>
      </c>
      <c r="WC6203">
        <v>45</v>
      </c>
      <c r="WD6203">
        <v>914</v>
      </c>
      <c r="WE6203">
        <v>2209</v>
      </c>
      <c r="WF6203">
        <v>129</v>
      </c>
      <c r="WG6203">
        <v>38</v>
      </c>
      <c r="WH6203">
        <v>26</v>
      </c>
      <c r="WI6203">
        <v>560</v>
      </c>
      <c r="WJ6203">
        <v>47</v>
      </c>
      <c r="WK6203">
        <v>423</v>
      </c>
      <c r="WL6203">
        <v>1179</v>
      </c>
      <c r="WM6203">
        <v>59</v>
      </c>
      <c r="WN6203">
        <v>13</v>
      </c>
      <c r="WO6203">
        <v>5</v>
      </c>
      <c r="WP6203">
        <v>181</v>
      </c>
      <c r="WQ6203">
        <v>4</v>
      </c>
      <c r="WR6203">
        <v>716</v>
      </c>
      <c r="WS6203">
        <v>2304</v>
      </c>
      <c r="WT6203">
        <v>126</v>
      </c>
      <c r="WU6203">
        <v>9</v>
      </c>
      <c r="WV6203">
        <v>20</v>
      </c>
      <c r="WW6203">
        <v>504</v>
      </c>
      <c r="WX6203">
        <v>25</v>
      </c>
      <c r="WY6203">
        <v>526</v>
      </c>
      <c r="WZ6203">
        <v>1703</v>
      </c>
      <c r="XA6203">
        <v>61</v>
      </c>
      <c r="XB6203">
        <v>16</v>
      </c>
      <c r="XC6203">
        <v>2</v>
      </c>
      <c r="XD6203">
        <v>627</v>
      </c>
      <c r="XE6203">
        <v>65</v>
      </c>
      <c r="XF6203">
        <v>141</v>
      </c>
      <c r="XG6203">
        <v>555</v>
      </c>
      <c r="XH6203">
        <v>87</v>
      </c>
      <c r="XI6203">
        <v>5</v>
      </c>
      <c r="XJ6203">
        <v>12</v>
      </c>
      <c r="XK6203">
        <v>259</v>
      </c>
      <c r="XL6203">
        <v>42</v>
      </c>
      <c r="XM6203">
        <v>18</v>
      </c>
      <c r="XN6203">
        <v>60</v>
      </c>
      <c r="XO6203">
        <v>9</v>
      </c>
      <c r="XP6203">
        <v>0</v>
      </c>
      <c r="XQ6203">
        <v>2</v>
      </c>
      <c r="XR6203">
        <v>40</v>
      </c>
      <c r="XS6203">
        <v>1</v>
      </c>
      <c r="XT6203">
        <v>0</v>
      </c>
      <c r="XU6203">
        <v>4</v>
      </c>
      <c r="XV6203">
        <v>3</v>
      </c>
      <c r="XW6203">
        <v>0</v>
      </c>
      <c r="XX6203">
        <v>0</v>
      </c>
      <c r="XY6203">
        <v>0</v>
      </c>
      <c r="XZ6203">
        <v>0</v>
      </c>
      <c r="YA6203">
        <v>2</v>
      </c>
      <c r="YB6203">
        <v>65</v>
      </c>
      <c r="YC6203">
        <v>16</v>
      </c>
      <c r="YD6203">
        <v>0</v>
      </c>
      <c r="YE6203">
        <v>0</v>
      </c>
      <c r="YF6203">
        <v>24</v>
      </c>
      <c r="YG6203">
        <v>4</v>
      </c>
      <c r="YH6203">
        <v>113</v>
      </c>
      <c r="YI6203">
        <v>40</v>
      </c>
      <c r="YJ6203">
        <v>110</v>
      </c>
      <c r="YK6203">
        <v>80</v>
      </c>
      <c r="YL6203">
        <v>53</v>
      </c>
      <c r="YM6203">
        <v>4</v>
      </c>
      <c r="YN6203">
        <v>0</v>
      </c>
      <c r="YO6203">
        <v>17</v>
      </c>
      <c r="YP6203">
        <v>1159</v>
      </c>
      <c r="YQ6203">
        <v>2642</v>
      </c>
      <c r="YR6203">
        <v>152</v>
      </c>
      <c r="YS6203">
        <v>22</v>
      </c>
      <c r="YT6203">
        <v>46</v>
      </c>
      <c r="YU6203">
        <v>479</v>
      </c>
      <c r="YV6203">
        <v>112</v>
      </c>
      <c r="YW6203">
        <v>1579</v>
      </c>
      <c r="YX6203">
        <v>5387</v>
      </c>
      <c r="YY6203">
        <v>335</v>
      </c>
      <c r="YZ6203">
        <v>59</v>
      </c>
      <c r="ZA6203">
        <v>21</v>
      </c>
      <c r="ZB6203">
        <v>1692</v>
      </c>
      <c r="ZC6203">
        <v>72</v>
      </c>
      <c r="ZD6203">
        <v>2</v>
      </c>
      <c r="ZE6203">
        <v>50</v>
      </c>
      <c r="ZF6203">
        <v>3</v>
      </c>
      <c r="ZG6203">
        <v>0</v>
      </c>
      <c r="ZH6203">
        <v>0</v>
      </c>
      <c r="ZI6203">
        <v>24</v>
      </c>
      <c r="ZJ6203">
        <v>4</v>
      </c>
      <c r="ZK6203">
        <v>13</v>
      </c>
      <c r="ZL6203">
        <v>83</v>
      </c>
      <c r="ZM6203">
        <v>4</v>
      </c>
      <c r="ZN6203">
        <v>2</v>
      </c>
      <c r="ZO6203">
        <v>3</v>
      </c>
      <c r="ZP6203">
        <v>4</v>
      </c>
      <c r="ZQ6203">
        <v>54</v>
      </c>
      <c r="ZR6203">
        <v>24</v>
      </c>
      <c r="ZS6203">
        <v>141</v>
      </c>
      <c r="ZT6203">
        <v>11</v>
      </c>
      <c r="ZU6203">
        <v>19</v>
      </c>
      <c r="ZV6203">
        <v>0</v>
      </c>
      <c r="ZW6203">
        <v>19</v>
      </c>
      <c r="ZX6203">
        <v>26</v>
      </c>
      <c r="ZY6203">
        <v>0</v>
      </c>
      <c r="ZZ6203">
        <v>13</v>
      </c>
      <c r="AAA6203">
        <v>0</v>
      </c>
      <c r="AAB6203">
        <v>0</v>
      </c>
      <c r="AAC6203">
        <v>0</v>
      </c>
      <c r="AAD6203">
        <v>1</v>
      </c>
      <c r="AAE6203">
        <v>0</v>
      </c>
      <c r="AAF6203">
        <v>1</v>
      </c>
      <c r="AAG6203">
        <v>3</v>
      </c>
      <c r="AAH6203">
        <v>0</v>
      </c>
      <c r="AAI6203">
        <v>0</v>
      </c>
      <c r="AAJ6203">
        <v>0</v>
      </c>
      <c r="AAK6203">
        <v>0</v>
      </c>
      <c r="AAL6203">
        <v>1</v>
      </c>
      <c r="AAM6203">
        <v>13002</v>
      </c>
      <c r="AAN6203">
        <v>13003</v>
      </c>
      <c r="AAO6203">
        <v>16030154</v>
      </c>
      <c r="AAP6203">
        <v>17388499</v>
      </c>
      <c r="AAQ6203">
        <v>923</v>
      </c>
      <c r="AAR6203">
        <v>936</v>
      </c>
      <c r="AAS6203">
        <v>0</v>
      </c>
      <c r="AAT6203">
        <v>4</v>
      </c>
      <c r="AAU6203">
        <v>0</v>
      </c>
      <c r="AAV6203">
        <v>19</v>
      </c>
      <c r="AAW6203">
        <v>2</v>
      </c>
      <c r="AAX6203">
        <v>591841</v>
      </c>
      <c r="AAY6203">
        <v>2571</v>
      </c>
      <c r="AAZ6203">
        <v>352843</v>
      </c>
      <c r="ABA6203">
        <v>1534</v>
      </c>
      <c r="ABB6203">
        <v>5</v>
      </c>
      <c r="ABC6203">
        <v>19</v>
      </c>
      <c r="ABD6203">
        <v>18</v>
      </c>
      <c r="ABE6203">
        <v>1</v>
      </c>
      <c r="ABF6203">
        <v>4</v>
      </c>
      <c r="ABG6203">
        <v>35583</v>
      </c>
      <c r="ABH6203">
        <v>168804</v>
      </c>
      <c r="ABI6203">
        <v>1742</v>
      </c>
      <c r="ABJ6203">
        <v>747</v>
      </c>
      <c r="ABK6203">
        <v>347</v>
      </c>
      <c r="ABL6203">
        <v>16825</v>
      </c>
      <c r="ABM6203">
        <v>1086</v>
      </c>
      <c r="ABN6203">
        <v>1645</v>
      </c>
      <c r="ABO6203">
        <v>46628</v>
      </c>
      <c r="ABP6203">
        <v>7339</v>
      </c>
      <c r="ABQ6203">
        <v>1854</v>
      </c>
      <c r="ABR6203">
        <v>498</v>
      </c>
      <c r="ABS6203">
        <v>32952</v>
      </c>
      <c r="ABT6203">
        <v>3082</v>
      </c>
      <c r="ABU6203">
        <v>1526</v>
      </c>
      <c r="ABV6203">
        <v>8777</v>
      </c>
      <c r="ABW6203">
        <v>0</v>
      </c>
      <c r="ABX6203">
        <v>0</v>
      </c>
      <c r="ABY6203">
        <v>0</v>
      </c>
      <c r="ABZ6203">
        <v>1026</v>
      </c>
      <c r="ACA6203">
        <v>0</v>
      </c>
      <c r="ACB6203">
        <v>0</v>
      </c>
      <c r="ACC6203">
        <v>173</v>
      </c>
      <c r="ACD6203">
        <v>0</v>
      </c>
      <c r="ACE6203">
        <v>0</v>
      </c>
      <c r="ACF6203">
        <v>0</v>
      </c>
      <c r="ACG6203">
        <v>0</v>
      </c>
      <c r="ACH6203">
        <v>0</v>
      </c>
      <c r="ACI6203">
        <v>0</v>
      </c>
      <c r="ACJ6203">
        <v>106</v>
      </c>
      <c r="ACK6203">
        <v>0</v>
      </c>
      <c r="ACL6203">
        <v>0</v>
      </c>
      <c r="ACM6203">
        <v>0</v>
      </c>
      <c r="ACN6203">
        <v>0</v>
      </c>
      <c r="ACO6203">
        <v>0</v>
      </c>
      <c r="ACP6203">
        <v>185</v>
      </c>
      <c r="ACQ6203">
        <v>265</v>
      </c>
      <c r="ACR6203">
        <v>450</v>
      </c>
      <c r="ACS6203">
        <v>123</v>
      </c>
      <c r="ACT6203">
        <v>210</v>
      </c>
      <c r="ACU6203">
        <v>333</v>
      </c>
      <c r="ACV6203">
        <v>2</v>
      </c>
      <c r="ACW6203">
        <v>10</v>
      </c>
      <c r="ACX6203">
        <v>12</v>
      </c>
      <c r="ACY6203">
        <v>227</v>
      </c>
      <c r="ACZ6203">
        <v>39</v>
      </c>
      <c r="ADA6203">
        <v>344</v>
      </c>
      <c r="ADB6203">
        <v>234</v>
      </c>
      <c r="ADC6203">
        <v>599</v>
      </c>
      <c r="ADD6203">
        <v>17</v>
      </c>
      <c r="ADE6203">
        <v>112130</v>
      </c>
      <c r="ADF6203">
        <v>28456</v>
      </c>
      <c r="ADG6203">
        <v>19590</v>
      </c>
      <c r="ADH6203">
        <v>96027</v>
      </c>
      <c r="ADI6203">
        <v>25458</v>
      </c>
      <c r="ADJ6203">
        <v>17657</v>
      </c>
      <c r="ADK6203">
        <v>74236</v>
      </c>
      <c r="ADL6203">
        <v>18409</v>
      </c>
      <c r="ADM6203">
        <v>12780</v>
      </c>
      <c r="ADN6203">
        <v>64840</v>
      </c>
      <c r="ADO6203">
        <v>16551</v>
      </c>
      <c r="ADP6203">
        <v>11503</v>
      </c>
      <c r="ADQ6203">
        <v>2990</v>
      </c>
      <c r="ADR6203">
        <v>10241</v>
      </c>
      <c r="ADS6203">
        <v>289</v>
      </c>
      <c r="ADT6203">
        <v>109</v>
      </c>
      <c r="ADU6203">
        <v>39</v>
      </c>
      <c r="ADV6203">
        <v>1493</v>
      </c>
      <c r="ADW6203">
        <v>112</v>
      </c>
    </row>
    <row r="6204" spans="1:803" x14ac:dyDescent="0.3">
      <c r="A6204" t="s">
        <v>449</v>
      </c>
      <c r="B6204" t="s">
        <v>577</v>
      </c>
      <c r="C6204">
        <v>2015</v>
      </c>
      <c r="D6204">
        <v>416</v>
      </c>
      <c r="E6204">
        <v>521</v>
      </c>
      <c r="F6204">
        <v>0</v>
      </c>
      <c r="G6204">
        <v>13</v>
      </c>
      <c r="H6204">
        <v>0</v>
      </c>
      <c r="I6204">
        <v>3</v>
      </c>
      <c r="J6204">
        <v>18</v>
      </c>
      <c r="K6204">
        <v>0</v>
      </c>
      <c r="L6204">
        <v>971</v>
      </c>
      <c r="M6204">
        <v>371</v>
      </c>
      <c r="N6204">
        <v>405</v>
      </c>
      <c r="O6204">
        <v>0</v>
      </c>
      <c r="P6204">
        <v>953</v>
      </c>
      <c r="Q6204">
        <v>1765</v>
      </c>
      <c r="R6204">
        <v>40026</v>
      </c>
      <c r="S6204">
        <v>74130</v>
      </c>
      <c r="RX6204">
        <v>2413</v>
      </c>
      <c r="RY6204">
        <v>1366</v>
      </c>
      <c r="RZ6204">
        <v>0</v>
      </c>
      <c r="SA6204">
        <v>14</v>
      </c>
      <c r="SB6204">
        <v>15</v>
      </c>
      <c r="SC6204">
        <v>25</v>
      </c>
      <c r="SD6204">
        <v>44</v>
      </c>
      <c r="SE6204">
        <v>30</v>
      </c>
      <c r="SF6204">
        <v>1</v>
      </c>
      <c r="SG6204">
        <v>2</v>
      </c>
      <c r="SH6204">
        <v>0</v>
      </c>
      <c r="SI6204">
        <v>22</v>
      </c>
      <c r="SJ6204">
        <v>0</v>
      </c>
      <c r="SK6204">
        <v>19</v>
      </c>
      <c r="SL6204">
        <v>9</v>
      </c>
      <c r="SM6204">
        <v>15</v>
      </c>
      <c r="SN6204">
        <v>51</v>
      </c>
      <c r="SO6204">
        <v>39</v>
      </c>
      <c r="SP6204">
        <v>7</v>
      </c>
      <c r="SQ6204">
        <v>1</v>
      </c>
      <c r="SR6204">
        <v>1</v>
      </c>
      <c r="SS6204">
        <v>31</v>
      </c>
      <c r="ST6204">
        <v>1</v>
      </c>
      <c r="SU6204">
        <v>20</v>
      </c>
      <c r="SV6204">
        <v>7</v>
      </c>
      <c r="SW6204">
        <v>22</v>
      </c>
      <c r="SX6204">
        <v>52</v>
      </c>
      <c r="SY6204">
        <v>30</v>
      </c>
      <c r="SZ6204">
        <v>7</v>
      </c>
      <c r="TA6204">
        <v>1</v>
      </c>
      <c r="TB6204">
        <v>2</v>
      </c>
      <c r="TC6204">
        <v>31</v>
      </c>
      <c r="TD6204">
        <v>1</v>
      </c>
      <c r="TE6204">
        <v>18</v>
      </c>
      <c r="TF6204">
        <v>21</v>
      </c>
      <c r="TG6204">
        <v>17</v>
      </c>
      <c r="TH6204">
        <v>39</v>
      </c>
      <c r="TI6204">
        <v>56</v>
      </c>
      <c r="TJ6204">
        <v>7</v>
      </c>
      <c r="TK6204">
        <v>1</v>
      </c>
      <c r="TL6204">
        <v>1</v>
      </c>
      <c r="TM6204">
        <v>37</v>
      </c>
      <c r="TN6204">
        <v>1</v>
      </c>
      <c r="TO6204">
        <v>28</v>
      </c>
      <c r="TP6204">
        <v>10</v>
      </c>
      <c r="TQ6204">
        <v>25</v>
      </c>
      <c r="TR6204">
        <v>49</v>
      </c>
      <c r="TS6204">
        <v>46</v>
      </c>
      <c r="TT6204">
        <v>10</v>
      </c>
      <c r="TU6204">
        <v>1</v>
      </c>
      <c r="TV6204">
        <v>0</v>
      </c>
      <c r="TW6204">
        <v>27</v>
      </c>
      <c r="TX6204">
        <v>2</v>
      </c>
      <c r="TY6204">
        <v>28</v>
      </c>
      <c r="TZ6204">
        <v>13</v>
      </c>
      <c r="UA6204">
        <v>26</v>
      </c>
      <c r="UB6204">
        <v>55</v>
      </c>
      <c r="UC6204">
        <v>36</v>
      </c>
      <c r="UD6204">
        <v>5</v>
      </c>
      <c r="UE6204">
        <v>2</v>
      </c>
      <c r="UF6204">
        <v>1</v>
      </c>
      <c r="UG6204">
        <v>20</v>
      </c>
      <c r="UH6204">
        <v>3</v>
      </c>
      <c r="UI6204">
        <v>35</v>
      </c>
      <c r="UJ6204">
        <v>22</v>
      </c>
      <c r="UK6204">
        <v>22</v>
      </c>
      <c r="UL6204">
        <v>64</v>
      </c>
      <c r="UM6204">
        <v>32</v>
      </c>
      <c r="UN6204">
        <v>8</v>
      </c>
      <c r="UO6204">
        <v>0</v>
      </c>
      <c r="UP6204">
        <v>1</v>
      </c>
      <c r="UQ6204">
        <v>23</v>
      </c>
      <c r="UR6204">
        <v>4</v>
      </c>
      <c r="US6204">
        <v>31</v>
      </c>
      <c r="UT6204">
        <v>9</v>
      </c>
      <c r="UU6204">
        <v>12</v>
      </c>
      <c r="UV6204">
        <v>42</v>
      </c>
      <c r="UW6204">
        <v>22</v>
      </c>
      <c r="UX6204">
        <v>7</v>
      </c>
      <c r="UY6204">
        <v>0</v>
      </c>
      <c r="UZ6204">
        <v>0</v>
      </c>
      <c r="VA6204">
        <v>15</v>
      </c>
      <c r="VB6204">
        <v>830</v>
      </c>
      <c r="VC6204">
        <v>2868</v>
      </c>
      <c r="VD6204">
        <v>0</v>
      </c>
      <c r="VE6204">
        <v>58</v>
      </c>
      <c r="VF6204">
        <v>0</v>
      </c>
      <c r="VG6204">
        <v>37</v>
      </c>
      <c r="VH6204">
        <v>57</v>
      </c>
      <c r="VI6204">
        <v>168</v>
      </c>
      <c r="VJ6204">
        <v>483</v>
      </c>
      <c r="VK6204">
        <v>0</v>
      </c>
      <c r="VL6204">
        <v>2</v>
      </c>
      <c r="VM6204">
        <v>0</v>
      </c>
      <c r="VN6204">
        <v>0</v>
      </c>
      <c r="VO6204">
        <v>1</v>
      </c>
      <c r="VP6204">
        <v>126</v>
      </c>
      <c r="VQ6204">
        <v>400</v>
      </c>
      <c r="VR6204">
        <v>0</v>
      </c>
      <c r="VS6204">
        <v>7</v>
      </c>
      <c r="VT6204">
        <v>0</v>
      </c>
      <c r="VU6204">
        <v>0</v>
      </c>
      <c r="VV6204">
        <v>0</v>
      </c>
      <c r="VW6204">
        <v>177</v>
      </c>
      <c r="VX6204">
        <v>486</v>
      </c>
      <c r="VY6204">
        <v>0</v>
      </c>
      <c r="VZ6204">
        <v>7</v>
      </c>
      <c r="WA6204">
        <v>0</v>
      </c>
      <c r="WB6204">
        <v>0</v>
      </c>
      <c r="WC6204">
        <v>48</v>
      </c>
      <c r="WD6204">
        <v>125</v>
      </c>
      <c r="WE6204">
        <v>398</v>
      </c>
      <c r="WF6204">
        <v>0</v>
      </c>
      <c r="WG6204">
        <v>9</v>
      </c>
      <c r="WH6204">
        <v>0</v>
      </c>
      <c r="WI6204">
        <v>4</v>
      </c>
      <c r="WJ6204">
        <v>8</v>
      </c>
      <c r="WK6204">
        <v>158</v>
      </c>
      <c r="WL6204">
        <v>486</v>
      </c>
      <c r="WM6204">
        <v>0</v>
      </c>
      <c r="WN6204">
        <v>3</v>
      </c>
      <c r="WO6204">
        <v>0</v>
      </c>
      <c r="WP6204">
        <v>0</v>
      </c>
      <c r="WQ6204">
        <v>0</v>
      </c>
      <c r="WR6204">
        <v>367</v>
      </c>
      <c r="WS6204">
        <v>1160</v>
      </c>
      <c r="WT6204">
        <v>0</v>
      </c>
      <c r="WU6204">
        <v>7</v>
      </c>
      <c r="WV6204">
        <v>0</v>
      </c>
      <c r="WW6204">
        <v>9</v>
      </c>
      <c r="WX6204">
        <v>0</v>
      </c>
      <c r="WY6204">
        <v>201</v>
      </c>
      <c r="WZ6204">
        <v>612</v>
      </c>
      <c r="XA6204">
        <v>0</v>
      </c>
      <c r="XB6204">
        <v>24</v>
      </c>
      <c r="XC6204">
        <v>0</v>
      </c>
      <c r="XD6204">
        <v>34</v>
      </c>
      <c r="XE6204">
        <v>49</v>
      </c>
      <c r="XF6204">
        <v>52</v>
      </c>
      <c r="XG6204">
        <v>280</v>
      </c>
      <c r="XH6204">
        <v>0</v>
      </c>
      <c r="XI6204">
        <v>6</v>
      </c>
      <c r="XJ6204">
        <v>0</v>
      </c>
      <c r="XK6204">
        <v>15</v>
      </c>
      <c r="XL6204">
        <v>40</v>
      </c>
      <c r="XM6204">
        <v>5</v>
      </c>
      <c r="XN6204">
        <v>19</v>
      </c>
      <c r="XO6204">
        <v>0</v>
      </c>
      <c r="XP6204">
        <v>0</v>
      </c>
      <c r="XQ6204">
        <v>0</v>
      </c>
      <c r="XR6204">
        <v>0</v>
      </c>
      <c r="XS6204">
        <v>1</v>
      </c>
      <c r="XT6204">
        <v>0</v>
      </c>
      <c r="XU6204">
        <v>0</v>
      </c>
      <c r="XV6204">
        <v>0</v>
      </c>
      <c r="XW6204">
        <v>0</v>
      </c>
      <c r="XX6204">
        <v>0</v>
      </c>
      <c r="XY6204">
        <v>0</v>
      </c>
      <c r="XZ6204">
        <v>0</v>
      </c>
      <c r="YA6204">
        <v>1</v>
      </c>
      <c r="YB6204">
        <v>0</v>
      </c>
      <c r="YC6204">
        <v>0</v>
      </c>
      <c r="YD6204">
        <v>0</v>
      </c>
      <c r="YE6204">
        <v>0</v>
      </c>
      <c r="YF6204">
        <v>0</v>
      </c>
      <c r="YG6204">
        <v>5</v>
      </c>
      <c r="YH6204">
        <v>20</v>
      </c>
      <c r="YI6204">
        <v>9</v>
      </c>
      <c r="YJ6204">
        <v>36</v>
      </c>
      <c r="YK6204">
        <v>23</v>
      </c>
      <c r="YL6204">
        <v>26</v>
      </c>
      <c r="YM6204">
        <v>2</v>
      </c>
      <c r="YN6204">
        <v>0</v>
      </c>
      <c r="YO6204">
        <v>0</v>
      </c>
      <c r="YP6204">
        <v>487</v>
      </c>
      <c r="YQ6204">
        <v>1253</v>
      </c>
      <c r="YR6204">
        <v>0</v>
      </c>
      <c r="YS6204">
        <v>16</v>
      </c>
      <c r="YT6204">
        <v>0</v>
      </c>
      <c r="YU6204">
        <v>24</v>
      </c>
      <c r="YV6204">
        <v>58</v>
      </c>
      <c r="YW6204">
        <v>421</v>
      </c>
      <c r="YX6204">
        <v>1702</v>
      </c>
      <c r="YY6204">
        <v>0</v>
      </c>
      <c r="YZ6204">
        <v>33</v>
      </c>
      <c r="ZA6204">
        <v>0</v>
      </c>
      <c r="ZB6204">
        <v>38</v>
      </c>
      <c r="ZC6204">
        <v>40</v>
      </c>
      <c r="ZD6204">
        <v>1</v>
      </c>
      <c r="ZE6204">
        <v>0</v>
      </c>
      <c r="ZF6204">
        <v>0</v>
      </c>
      <c r="ZG6204">
        <v>0</v>
      </c>
      <c r="ZH6204">
        <v>0</v>
      </c>
      <c r="ZI6204">
        <v>0</v>
      </c>
      <c r="ZJ6204">
        <v>5</v>
      </c>
      <c r="ZK6204">
        <v>20</v>
      </c>
      <c r="ZL6204">
        <v>9</v>
      </c>
      <c r="ZM6204">
        <v>0</v>
      </c>
      <c r="ZN6204">
        <v>2</v>
      </c>
      <c r="ZO6204">
        <v>0</v>
      </c>
      <c r="ZP6204">
        <v>0</v>
      </c>
      <c r="ZQ6204">
        <v>31</v>
      </c>
      <c r="ZR6204">
        <v>10</v>
      </c>
      <c r="ZS6204">
        <v>23</v>
      </c>
      <c r="ZT6204">
        <v>0</v>
      </c>
      <c r="ZU6204">
        <v>8</v>
      </c>
      <c r="ZV6204">
        <v>0</v>
      </c>
      <c r="ZW6204">
        <v>0</v>
      </c>
      <c r="ZX6204">
        <v>13</v>
      </c>
      <c r="ZY6204">
        <v>0</v>
      </c>
      <c r="ZZ6204">
        <v>0</v>
      </c>
      <c r="AAA6204">
        <v>0</v>
      </c>
      <c r="AAB6204">
        <v>0</v>
      </c>
      <c r="AAC6204">
        <v>0</v>
      </c>
      <c r="AAD6204">
        <v>0</v>
      </c>
      <c r="AAE6204">
        <v>0</v>
      </c>
      <c r="AAF6204">
        <v>1</v>
      </c>
      <c r="AAG6204">
        <v>1</v>
      </c>
      <c r="AAH6204">
        <v>0</v>
      </c>
      <c r="AAI6204">
        <v>0</v>
      </c>
      <c r="AAJ6204">
        <v>0</v>
      </c>
      <c r="AAK6204">
        <v>0</v>
      </c>
      <c r="AAL6204">
        <v>0</v>
      </c>
      <c r="AAM6204">
        <v>4000</v>
      </c>
      <c r="AAN6204">
        <v>4000</v>
      </c>
      <c r="AAO6204">
        <v>5968715</v>
      </c>
      <c r="AAP6204">
        <v>6291583</v>
      </c>
      <c r="AAQ6204">
        <v>298</v>
      </c>
      <c r="AAR6204">
        <v>357</v>
      </c>
      <c r="AAS6204">
        <v>0</v>
      </c>
      <c r="AAT6204">
        <v>2</v>
      </c>
      <c r="AAU6204">
        <v>0</v>
      </c>
      <c r="AAV6204">
        <v>1</v>
      </c>
      <c r="AAW6204">
        <v>3</v>
      </c>
      <c r="AAX6204">
        <v>217107</v>
      </c>
      <c r="AAY6204">
        <v>936</v>
      </c>
      <c r="AAZ6204">
        <v>128459</v>
      </c>
      <c r="ABA6204">
        <v>554</v>
      </c>
      <c r="ABB6204">
        <v>5</v>
      </c>
      <c r="ABC6204">
        <v>19</v>
      </c>
      <c r="ABD6204">
        <v>18</v>
      </c>
      <c r="ABE6204">
        <v>16</v>
      </c>
      <c r="ABF6204">
        <v>0</v>
      </c>
      <c r="ABG6204">
        <v>13348</v>
      </c>
      <c r="ABH6204">
        <v>71771</v>
      </c>
      <c r="ABI6204">
        <v>0</v>
      </c>
      <c r="ABJ6204">
        <v>451</v>
      </c>
      <c r="ABK6204">
        <v>0</v>
      </c>
      <c r="ABL6204">
        <v>0</v>
      </c>
      <c r="ABM6204">
        <v>398</v>
      </c>
      <c r="ABN6204">
        <v>72</v>
      </c>
      <c r="ABO6204">
        <v>7391</v>
      </c>
      <c r="ABP6204">
        <v>0</v>
      </c>
      <c r="ABQ6204">
        <v>704</v>
      </c>
      <c r="ABR6204">
        <v>0</v>
      </c>
      <c r="ABS6204">
        <v>1421</v>
      </c>
      <c r="ABT6204">
        <v>2050</v>
      </c>
      <c r="ABU6204">
        <v>353</v>
      </c>
      <c r="ABV6204">
        <v>1436</v>
      </c>
      <c r="ABW6204">
        <v>0</v>
      </c>
      <c r="ABX6204">
        <v>0</v>
      </c>
      <c r="ABY6204">
        <v>0</v>
      </c>
      <c r="ABZ6204">
        <v>0</v>
      </c>
      <c r="ACA6204">
        <v>0</v>
      </c>
      <c r="ACB6204">
        <v>264</v>
      </c>
      <c r="ACC6204">
        <v>1322</v>
      </c>
      <c r="ACD6204">
        <v>0</v>
      </c>
      <c r="ACE6204">
        <v>53</v>
      </c>
      <c r="ACF6204">
        <v>0</v>
      </c>
      <c r="ACG6204">
        <v>0</v>
      </c>
      <c r="ACH6204">
        <v>0</v>
      </c>
      <c r="ACI6204">
        <v>0</v>
      </c>
      <c r="ACJ6204">
        <v>0</v>
      </c>
      <c r="ACK6204">
        <v>0</v>
      </c>
      <c r="ACL6204">
        <v>0</v>
      </c>
      <c r="ACM6204">
        <v>0</v>
      </c>
      <c r="ACN6204">
        <v>0</v>
      </c>
      <c r="ACO6204">
        <v>0</v>
      </c>
      <c r="ACP6204">
        <v>66</v>
      </c>
      <c r="ACQ6204">
        <v>52</v>
      </c>
      <c r="ACR6204">
        <v>118</v>
      </c>
      <c r="ACS6204">
        <v>47</v>
      </c>
      <c r="ACT6204">
        <v>32</v>
      </c>
      <c r="ACU6204">
        <v>79</v>
      </c>
      <c r="ACV6204">
        <v>2</v>
      </c>
      <c r="ACW6204">
        <v>2</v>
      </c>
      <c r="ACX6204">
        <v>4</v>
      </c>
      <c r="ACY6204">
        <v>114</v>
      </c>
      <c r="ACZ6204">
        <v>19</v>
      </c>
      <c r="ADA6204">
        <v>106</v>
      </c>
      <c r="ADB6204">
        <v>68</v>
      </c>
      <c r="ADC6204">
        <v>4</v>
      </c>
      <c r="ADD6204">
        <v>3</v>
      </c>
      <c r="ADE6204">
        <v>46483</v>
      </c>
      <c r="ADF6204">
        <v>12987</v>
      </c>
      <c r="ADG6204">
        <v>6370</v>
      </c>
      <c r="ADH6204">
        <v>39059</v>
      </c>
      <c r="ADI6204">
        <v>11114</v>
      </c>
      <c r="ADJ6204">
        <v>5082</v>
      </c>
      <c r="ADK6204">
        <v>29041</v>
      </c>
      <c r="ADL6204">
        <v>8393</v>
      </c>
      <c r="ADM6204">
        <v>4206</v>
      </c>
      <c r="ADN6204">
        <v>24754</v>
      </c>
      <c r="ADO6204">
        <v>7034</v>
      </c>
      <c r="ADP6204">
        <v>3744</v>
      </c>
      <c r="ADQ6204">
        <v>1124</v>
      </c>
      <c r="ADR6204">
        <v>3751</v>
      </c>
      <c r="ADS6204">
        <v>0</v>
      </c>
      <c r="ADT6204">
        <v>67</v>
      </c>
      <c r="ADU6204">
        <v>0</v>
      </c>
      <c r="ADV6204">
        <v>37</v>
      </c>
      <c r="ADW6204">
        <v>58</v>
      </c>
    </row>
    <row r="6205" spans="1:803" x14ac:dyDescent="0.3">
      <c r="A6205" t="s">
        <v>449</v>
      </c>
      <c r="B6205" t="s">
        <v>463</v>
      </c>
      <c r="C6205">
        <v>2015</v>
      </c>
      <c r="D6205">
        <v>433</v>
      </c>
      <c r="E6205">
        <v>723</v>
      </c>
      <c r="F6205">
        <v>54</v>
      </c>
      <c r="G6205">
        <v>5</v>
      </c>
      <c r="H6205">
        <v>2</v>
      </c>
      <c r="I6205">
        <v>647</v>
      </c>
      <c r="J6205">
        <v>7</v>
      </c>
      <c r="K6205">
        <v>0</v>
      </c>
      <c r="L6205">
        <v>1871</v>
      </c>
      <c r="M6205">
        <v>236</v>
      </c>
      <c r="N6205">
        <v>259</v>
      </c>
      <c r="O6205">
        <v>8</v>
      </c>
      <c r="P6205">
        <v>1864</v>
      </c>
      <c r="Q6205">
        <v>2381</v>
      </c>
      <c r="R6205">
        <v>78288</v>
      </c>
      <c r="S6205">
        <v>100002</v>
      </c>
      <c r="RX6205">
        <v>25480</v>
      </c>
      <c r="RY6205">
        <v>13916</v>
      </c>
      <c r="RZ6205">
        <v>11</v>
      </c>
      <c r="SA6205">
        <v>22</v>
      </c>
      <c r="SB6205">
        <v>65</v>
      </c>
      <c r="SC6205">
        <v>28</v>
      </c>
      <c r="SD6205">
        <v>45</v>
      </c>
      <c r="SE6205">
        <v>193</v>
      </c>
      <c r="SF6205">
        <v>19</v>
      </c>
      <c r="SG6205">
        <v>32</v>
      </c>
      <c r="SH6205">
        <v>16</v>
      </c>
      <c r="SI6205">
        <v>101</v>
      </c>
      <c r="SJ6205">
        <v>16</v>
      </c>
      <c r="SK6205">
        <v>26</v>
      </c>
      <c r="SL6205">
        <v>37</v>
      </c>
      <c r="SM6205">
        <v>27</v>
      </c>
      <c r="SN6205">
        <v>45</v>
      </c>
      <c r="SO6205">
        <v>83</v>
      </c>
      <c r="SP6205">
        <v>31</v>
      </c>
      <c r="SQ6205">
        <v>27</v>
      </c>
      <c r="SR6205">
        <v>9</v>
      </c>
      <c r="SS6205">
        <v>45</v>
      </c>
      <c r="ST6205">
        <v>21</v>
      </c>
      <c r="SU6205">
        <v>28</v>
      </c>
      <c r="SV6205">
        <v>41</v>
      </c>
      <c r="SW6205">
        <v>23</v>
      </c>
      <c r="SX6205">
        <v>48</v>
      </c>
      <c r="SY6205">
        <v>80</v>
      </c>
      <c r="SZ6205">
        <v>33</v>
      </c>
      <c r="TA6205">
        <v>10</v>
      </c>
      <c r="TB6205">
        <v>8</v>
      </c>
      <c r="TC6205">
        <v>37</v>
      </c>
      <c r="TD6205">
        <v>13</v>
      </c>
      <c r="TE6205">
        <v>26</v>
      </c>
      <c r="TF6205">
        <v>42</v>
      </c>
      <c r="TG6205">
        <v>25</v>
      </c>
      <c r="TH6205">
        <v>42</v>
      </c>
      <c r="TI6205">
        <v>69</v>
      </c>
      <c r="TJ6205">
        <v>44</v>
      </c>
      <c r="TK6205">
        <v>11</v>
      </c>
      <c r="TL6205">
        <v>1</v>
      </c>
      <c r="TM6205">
        <v>15</v>
      </c>
      <c r="TN6205">
        <v>13</v>
      </c>
      <c r="TO6205">
        <v>49</v>
      </c>
      <c r="TP6205">
        <v>48</v>
      </c>
      <c r="TQ6205">
        <v>48</v>
      </c>
      <c r="TR6205">
        <v>59</v>
      </c>
      <c r="TS6205">
        <v>77</v>
      </c>
      <c r="TT6205">
        <v>37</v>
      </c>
      <c r="TU6205">
        <v>2</v>
      </c>
      <c r="TV6205">
        <v>2</v>
      </c>
      <c r="TW6205">
        <v>18</v>
      </c>
      <c r="TX6205">
        <v>7</v>
      </c>
      <c r="TY6205">
        <v>46</v>
      </c>
      <c r="TZ6205">
        <v>52</v>
      </c>
      <c r="UA6205">
        <v>25</v>
      </c>
      <c r="UB6205">
        <v>32</v>
      </c>
      <c r="UC6205">
        <v>46</v>
      </c>
      <c r="UD6205">
        <v>40</v>
      </c>
      <c r="UE6205">
        <v>3</v>
      </c>
      <c r="UF6205">
        <v>1</v>
      </c>
      <c r="UG6205">
        <v>16</v>
      </c>
      <c r="UH6205">
        <v>6</v>
      </c>
      <c r="UI6205">
        <v>65</v>
      </c>
      <c r="UJ6205">
        <v>37</v>
      </c>
      <c r="UK6205">
        <v>24</v>
      </c>
      <c r="UL6205">
        <v>47</v>
      </c>
      <c r="UM6205">
        <v>52</v>
      </c>
      <c r="UN6205">
        <v>44</v>
      </c>
      <c r="UO6205">
        <v>5</v>
      </c>
      <c r="UP6205">
        <v>3</v>
      </c>
      <c r="UQ6205">
        <v>44</v>
      </c>
      <c r="UR6205">
        <v>27</v>
      </c>
      <c r="US6205">
        <v>91</v>
      </c>
      <c r="UT6205">
        <v>44</v>
      </c>
      <c r="UU6205">
        <v>17</v>
      </c>
      <c r="UV6205">
        <v>41</v>
      </c>
      <c r="UW6205">
        <v>27</v>
      </c>
      <c r="UX6205">
        <v>34</v>
      </c>
      <c r="UY6205">
        <v>3</v>
      </c>
      <c r="UZ6205">
        <v>3</v>
      </c>
      <c r="VA6205">
        <v>12</v>
      </c>
      <c r="VB6205">
        <v>1871</v>
      </c>
      <c r="VC6205">
        <v>6642</v>
      </c>
      <c r="VD6205">
        <v>978</v>
      </c>
      <c r="VE6205">
        <v>28</v>
      </c>
      <c r="VF6205">
        <v>12</v>
      </c>
      <c r="VG6205">
        <v>9798</v>
      </c>
      <c r="VH6205">
        <v>38</v>
      </c>
      <c r="VI6205">
        <v>102</v>
      </c>
      <c r="VJ6205">
        <v>221</v>
      </c>
      <c r="VK6205">
        <v>0</v>
      </c>
      <c r="VL6205">
        <v>0</v>
      </c>
      <c r="VM6205">
        <v>0</v>
      </c>
      <c r="VN6205">
        <v>21</v>
      </c>
      <c r="VO6205">
        <v>0</v>
      </c>
      <c r="VP6205">
        <v>37</v>
      </c>
      <c r="VQ6205">
        <v>119</v>
      </c>
      <c r="VR6205">
        <v>0</v>
      </c>
      <c r="VS6205">
        <v>0</v>
      </c>
      <c r="VT6205">
        <v>0</v>
      </c>
      <c r="VU6205">
        <v>4</v>
      </c>
      <c r="VV6205">
        <v>0</v>
      </c>
      <c r="VW6205">
        <v>207</v>
      </c>
      <c r="VX6205">
        <v>688</v>
      </c>
      <c r="VY6205">
        <v>243</v>
      </c>
      <c r="VZ6205">
        <v>7</v>
      </c>
      <c r="WA6205">
        <v>12</v>
      </c>
      <c r="WB6205">
        <v>1261</v>
      </c>
      <c r="WC6205">
        <v>10</v>
      </c>
      <c r="WD6205">
        <v>309</v>
      </c>
      <c r="WE6205">
        <v>1148</v>
      </c>
      <c r="WF6205">
        <v>171</v>
      </c>
      <c r="WG6205">
        <v>1</v>
      </c>
      <c r="WH6205">
        <v>0</v>
      </c>
      <c r="WI6205">
        <v>2354</v>
      </c>
      <c r="WJ6205">
        <v>21</v>
      </c>
      <c r="WK6205">
        <v>251</v>
      </c>
      <c r="WL6205">
        <v>1496</v>
      </c>
      <c r="WM6205">
        <v>71</v>
      </c>
      <c r="WN6205">
        <v>13</v>
      </c>
      <c r="WO6205">
        <v>0</v>
      </c>
      <c r="WP6205">
        <v>706</v>
      </c>
      <c r="WQ6205">
        <v>0</v>
      </c>
      <c r="WR6205">
        <v>396</v>
      </c>
      <c r="WS6205">
        <v>1488</v>
      </c>
      <c r="WT6205">
        <v>118</v>
      </c>
      <c r="WU6205">
        <v>8</v>
      </c>
      <c r="WV6205">
        <v>0</v>
      </c>
      <c r="WW6205">
        <v>1753</v>
      </c>
      <c r="WX6205">
        <v>6</v>
      </c>
      <c r="WY6205">
        <v>492</v>
      </c>
      <c r="WZ6205">
        <v>1233</v>
      </c>
      <c r="XA6205">
        <v>425</v>
      </c>
      <c r="XB6205">
        <v>2</v>
      </c>
      <c r="XC6205">
        <v>2</v>
      </c>
      <c r="XD6205">
        <v>3691</v>
      </c>
      <c r="XE6205">
        <v>1</v>
      </c>
      <c r="XF6205">
        <v>75</v>
      </c>
      <c r="XG6205">
        <v>352</v>
      </c>
      <c r="XH6205">
        <v>222</v>
      </c>
      <c r="XI6205">
        <v>0</v>
      </c>
      <c r="XJ6205">
        <v>20</v>
      </c>
      <c r="XK6205">
        <v>1344</v>
      </c>
      <c r="XL6205">
        <v>3</v>
      </c>
      <c r="XM6205">
        <v>10</v>
      </c>
      <c r="XN6205">
        <v>65</v>
      </c>
      <c r="XO6205">
        <v>56</v>
      </c>
      <c r="XP6205">
        <v>0</v>
      </c>
      <c r="XQ6205">
        <v>0</v>
      </c>
      <c r="XR6205">
        <v>296</v>
      </c>
      <c r="XS6205">
        <v>2</v>
      </c>
      <c r="XT6205">
        <v>0</v>
      </c>
      <c r="XU6205">
        <v>12</v>
      </c>
      <c r="XV6205">
        <v>1</v>
      </c>
      <c r="XW6205">
        <v>0</v>
      </c>
      <c r="XX6205">
        <v>0</v>
      </c>
      <c r="XY6205">
        <v>6</v>
      </c>
      <c r="XZ6205">
        <v>0</v>
      </c>
      <c r="YA6205">
        <v>0</v>
      </c>
      <c r="YB6205">
        <v>1</v>
      </c>
      <c r="YC6205">
        <v>0</v>
      </c>
      <c r="YD6205">
        <v>0</v>
      </c>
      <c r="YE6205">
        <v>0</v>
      </c>
      <c r="YF6205">
        <v>2</v>
      </c>
      <c r="YG6205">
        <v>0</v>
      </c>
      <c r="YH6205">
        <v>23</v>
      </c>
      <c r="YI6205">
        <v>10</v>
      </c>
      <c r="YJ6205">
        <v>30</v>
      </c>
      <c r="YK6205">
        <v>120</v>
      </c>
      <c r="YL6205">
        <v>53</v>
      </c>
      <c r="YM6205">
        <v>4</v>
      </c>
      <c r="YN6205">
        <v>2</v>
      </c>
      <c r="YO6205">
        <v>0</v>
      </c>
      <c r="YP6205">
        <v>235</v>
      </c>
      <c r="YQ6205">
        <v>861</v>
      </c>
      <c r="YR6205">
        <v>180</v>
      </c>
      <c r="YS6205">
        <v>5</v>
      </c>
      <c r="YT6205">
        <v>16</v>
      </c>
      <c r="YU6205">
        <v>1658</v>
      </c>
      <c r="YV6205">
        <v>9</v>
      </c>
      <c r="YW6205">
        <v>1298</v>
      </c>
      <c r="YX6205">
        <v>4934</v>
      </c>
      <c r="YY6205">
        <v>884</v>
      </c>
      <c r="YZ6205">
        <v>19</v>
      </c>
      <c r="ZA6205">
        <v>6</v>
      </c>
      <c r="ZB6205">
        <v>8494</v>
      </c>
      <c r="ZC6205">
        <v>24</v>
      </c>
      <c r="ZD6205">
        <v>0</v>
      </c>
      <c r="ZE6205">
        <v>0</v>
      </c>
      <c r="ZF6205">
        <v>0</v>
      </c>
      <c r="ZG6205">
        <v>0</v>
      </c>
      <c r="ZH6205">
        <v>0</v>
      </c>
      <c r="ZI6205">
        <v>0</v>
      </c>
      <c r="ZJ6205">
        <v>0</v>
      </c>
      <c r="ZK6205">
        <v>0</v>
      </c>
      <c r="ZL6205">
        <v>6</v>
      </c>
      <c r="ZM6205">
        <v>4</v>
      </c>
      <c r="ZN6205">
        <v>0</v>
      </c>
      <c r="ZO6205">
        <v>0</v>
      </c>
      <c r="ZP6205">
        <v>32</v>
      </c>
      <c r="ZQ6205">
        <v>0</v>
      </c>
      <c r="ZR6205">
        <v>8</v>
      </c>
      <c r="ZS6205">
        <v>47</v>
      </c>
      <c r="ZT6205">
        <v>14</v>
      </c>
      <c r="ZU6205">
        <v>0</v>
      </c>
      <c r="ZV6205">
        <v>0</v>
      </c>
      <c r="ZW6205">
        <v>131</v>
      </c>
      <c r="ZX6205">
        <v>0</v>
      </c>
      <c r="ZY6205">
        <v>0</v>
      </c>
      <c r="ZZ6205">
        <v>0</v>
      </c>
      <c r="AAA6205">
        <v>0</v>
      </c>
      <c r="AAB6205">
        <v>0</v>
      </c>
      <c r="AAC6205">
        <v>0</v>
      </c>
      <c r="AAD6205">
        <v>0</v>
      </c>
      <c r="AAE6205">
        <v>0</v>
      </c>
      <c r="AAF6205">
        <v>1</v>
      </c>
      <c r="AAG6205">
        <v>3</v>
      </c>
      <c r="AAH6205">
        <v>0</v>
      </c>
      <c r="AAI6205">
        <v>0</v>
      </c>
      <c r="AAJ6205">
        <v>0</v>
      </c>
      <c r="AAK6205">
        <v>0</v>
      </c>
      <c r="AAL6205">
        <v>0</v>
      </c>
      <c r="AAM6205">
        <v>34100</v>
      </c>
      <c r="AAN6205">
        <v>34100</v>
      </c>
      <c r="AAO6205">
        <v>2880163</v>
      </c>
      <c r="AAP6205">
        <v>2995962</v>
      </c>
      <c r="AAQ6205">
        <v>118</v>
      </c>
      <c r="AAR6205">
        <v>159</v>
      </c>
      <c r="AAS6205">
        <v>0</v>
      </c>
      <c r="AAT6205">
        <v>2</v>
      </c>
      <c r="AAU6205">
        <v>0</v>
      </c>
      <c r="AAV6205">
        <v>2</v>
      </c>
      <c r="AAW6205">
        <v>0</v>
      </c>
      <c r="AAX6205">
        <v>426631</v>
      </c>
      <c r="AAY6205">
        <v>1856</v>
      </c>
      <c r="AAZ6205">
        <v>330582</v>
      </c>
      <c r="ABA6205">
        <v>1438</v>
      </c>
      <c r="ABB6205">
        <v>19</v>
      </c>
      <c r="ABC6205">
        <v>5</v>
      </c>
      <c r="ABD6205">
        <v>18</v>
      </c>
      <c r="ABE6205">
        <v>16</v>
      </c>
      <c r="ABF6205">
        <v>17</v>
      </c>
      <c r="ABG6205">
        <v>7946</v>
      </c>
      <c r="ABH6205">
        <v>68346</v>
      </c>
      <c r="ABI6205">
        <v>27642</v>
      </c>
      <c r="ABJ6205">
        <v>75</v>
      </c>
      <c r="ABK6205">
        <v>256</v>
      </c>
      <c r="ABL6205">
        <v>208672</v>
      </c>
      <c r="ABM6205">
        <v>173</v>
      </c>
      <c r="ABN6205">
        <v>16141</v>
      </c>
      <c r="ABO6205">
        <v>73300</v>
      </c>
      <c r="ABP6205">
        <v>1683</v>
      </c>
      <c r="ABQ6205">
        <v>235</v>
      </c>
      <c r="ABR6205">
        <v>10</v>
      </c>
      <c r="ABS6205">
        <v>36375</v>
      </c>
      <c r="ABT6205">
        <v>255</v>
      </c>
      <c r="ABU6205">
        <v>2051</v>
      </c>
      <c r="ABV6205">
        <v>9533</v>
      </c>
      <c r="ABW6205">
        <v>294</v>
      </c>
      <c r="ABX6205">
        <v>0</v>
      </c>
      <c r="ABY6205">
        <v>0</v>
      </c>
      <c r="ABZ6205">
        <v>1486</v>
      </c>
      <c r="ACA6205">
        <v>0</v>
      </c>
      <c r="ACB6205">
        <v>284</v>
      </c>
      <c r="ACC6205">
        <v>3694</v>
      </c>
      <c r="ACD6205">
        <v>0</v>
      </c>
      <c r="ACE6205">
        <v>0</v>
      </c>
      <c r="ACF6205">
        <v>0</v>
      </c>
      <c r="ACG6205">
        <v>0</v>
      </c>
      <c r="ACH6205">
        <v>0</v>
      </c>
      <c r="ACI6205">
        <v>200</v>
      </c>
      <c r="ACJ6205">
        <v>835</v>
      </c>
      <c r="ACK6205">
        <v>0</v>
      </c>
      <c r="ACL6205">
        <v>0</v>
      </c>
      <c r="ACM6205">
        <v>0</v>
      </c>
      <c r="ACN6205">
        <v>0</v>
      </c>
      <c r="ACO6205">
        <v>0</v>
      </c>
      <c r="ACP6205">
        <v>99</v>
      </c>
      <c r="ACQ6205">
        <v>415</v>
      </c>
      <c r="ACR6205">
        <v>514</v>
      </c>
      <c r="ACS6205">
        <v>71</v>
      </c>
      <c r="ACT6205">
        <v>285</v>
      </c>
      <c r="ACU6205">
        <v>356</v>
      </c>
      <c r="ACV6205">
        <v>19</v>
      </c>
      <c r="ACW6205">
        <v>86</v>
      </c>
      <c r="ACX6205">
        <v>105</v>
      </c>
      <c r="ACY6205">
        <v>365</v>
      </c>
      <c r="ACZ6205">
        <v>57</v>
      </c>
      <c r="ADA6205">
        <v>444</v>
      </c>
      <c r="ADB6205">
        <v>279</v>
      </c>
      <c r="ADC6205">
        <v>696</v>
      </c>
      <c r="ADD6205">
        <v>69</v>
      </c>
      <c r="ADE6205">
        <v>31303</v>
      </c>
      <c r="ADF6205">
        <v>10980</v>
      </c>
      <c r="ADG6205">
        <v>1403</v>
      </c>
      <c r="ADH6205">
        <v>19542</v>
      </c>
      <c r="ADI6205">
        <v>6641</v>
      </c>
      <c r="ADJ6205">
        <v>1094</v>
      </c>
      <c r="ADK6205">
        <v>27362</v>
      </c>
      <c r="ADL6205">
        <v>9574</v>
      </c>
      <c r="ADM6205">
        <v>1008</v>
      </c>
      <c r="ADN6205">
        <v>16003</v>
      </c>
      <c r="ADO6205">
        <v>5750</v>
      </c>
      <c r="ADP6205">
        <v>674</v>
      </c>
      <c r="ADQ6205">
        <v>2010</v>
      </c>
      <c r="ADR6205">
        <v>6980</v>
      </c>
      <c r="ADS6205">
        <v>978</v>
      </c>
      <c r="ADT6205">
        <v>28</v>
      </c>
      <c r="ADU6205">
        <v>12</v>
      </c>
      <c r="ADV6205">
        <v>9823</v>
      </c>
      <c r="ADW6205">
        <v>38</v>
      </c>
    </row>
    <row r="6206" spans="1:803" x14ac:dyDescent="0.3">
      <c r="A6206" t="s">
        <v>449</v>
      </c>
      <c r="B6206" t="s">
        <v>567</v>
      </c>
      <c r="C6206">
        <v>2015</v>
      </c>
      <c r="D6206">
        <v>1012</v>
      </c>
      <c r="E6206">
        <v>716</v>
      </c>
      <c r="F6206">
        <v>0</v>
      </c>
      <c r="G6206">
        <v>9</v>
      </c>
      <c r="H6206">
        <v>1</v>
      </c>
      <c r="I6206">
        <v>47</v>
      </c>
      <c r="J6206">
        <v>20</v>
      </c>
      <c r="K6206">
        <v>0</v>
      </c>
      <c r="L6206">
        <v>1805</v>
      </c>
      <c r="M6206">
        <v>961</v>
      </c>
      <c r="N6206">
        <v>522</v>
      </c>
      <c r="O6206">
        <v>0</v>
      </c>
      <c r="P6206">
        <v>1785</v>
      </c>
      <c r="Q6206">
        <v>3308</v>
      </c>
      <c r="R6206">
        <v>74970</v>
      </c>
      <c r="S6206">
        <v>138936</v>
      </c>
      <c r="RX6206">
        <v>6043</v>
      </c>
      <c r="RY6206">
        <v>3281</v>
      </c>
      <c r="RZ6206">
        <v>5</v>
      </c>
      <c r="SA6206">
        <v>15</v>
      </c>
      <c r="SB6206">
        <v>10</v>
      </c>
      <c r="SC6206">
        <v>41</v>
      </c>
      <c r="SD6206">
        <v>47</v>
      </c>
      <c r="SE6206">
        <v>60</v>
      </c>
      <c r="SF6206">
        <v>10</v>
      </c>
      <c r="SG6206">
        <v>1</v>
      </c>
      <c r="SH6206">
        <v>0</v>
      </c>
      <c r="SI6206">
        <v>32</v>
      </c>
      <c r="SJ6206">
        <v>2</v>
      </c>
      <c r="SK6206">
        <v>25</v>
      </c>
      <c r="SL6206">
        <v>14</v>
      </c>
      <c r="SM6206">
        <v>40</v>
      </c>
      <c r="SN6206">
        <v>65</v>
      </c>
      <c r="SO6206">
        <v>71</v>
      </c>
      <c r="SP6206">
        <v>12</v>
      </c>
      <c r="SQ6206">
        <v>0</v>
      </c>
      <c r="SR6206">
        <v>1</v>
      </c>
      <c r="SS6206">
        <v>41</v>
      </c>
      <c r="ST6206">
        <v>6</v>
      </c>
      <c r="SU6206">
        <v>22</v>
      </c>
      <c r="SV6206">
        <v>13</v>
      </c>
      <c r="SW6206">
        <v>34</v>
      </c>
      <c r="SX6206">
        <v>61</v>
      </c>
      <c r="SY6206">
        <v>62</v>
      </c>
      <c r="SZ6206">
        <v>13</v>
      </c>
      <c r="TA6206">
        <v>0</v>
      </c>
      <c r="TB6206">
        <v>4</v>
      </c>
      <c r="TC6206">
        <v>30</v>
      </c>
      <c r="TD6206">
        <v>2</v>
      </c>
      <c r="TE6206">
        <v>28</v>
      </c>
      <c r="TF6206">
        <v>20</v>
      </c>
      <c r="TG6206">
        <v>42</v>
      </c>
      <c r="TH6206">
        <v>68</v>
      </c>
      <c r="TI6206">
        <v>73</v>
      </c>
      <c r="TJ6206">
        <v>23</v>
      </c>
      <c r="TK6206">
        <v>2</v>
      </c>
      <c r="TL6206">
        <v>2</v>
      </c>
      <c r="TM6206">
        <v>33</v>
      </c>
      <c r="TN6206">
        <v>3</v>
      </c>
      <c r="TO6206">
        <v>34</v>
      </c>
      <c r="TP6206">
        <v>15</v>
      </c>
      <c r="TQ6206">
        <v>55</v>
      </c>
      <c r="TR6206">
        <v>61</v>
      </c>
      <c r="TS6206">
        <v>55</v>
      </c>
      <c r="TT6206">
        <v>23</v>
      </c>
      <c r="TU6206">
        <v>3</v>
      </c>
      <c r="TV6206">
        <v>4</v>
      </c>
      <c r="TW6206">
        <v>47</v>
      </c>
      <c r="TX6206">
        <v>9</v>
      </c>
      <c r="TY6206">
        <v>30</v>
      </c>
      <c r="TZ6206">
        <v>20</v>
      </c>
      <c r="UA6206">
        <v>28</v>
      </c>
      <c r="UB6206">
        <v>64</v>
      </c>
      <c r="UC6206">
        <v>55</v>
      </c>
      <c r="UD6206">
        <v>32</v>
      </c>
      <c r="UE6206">
        <v>1</v>
      </c>
      <c r="UF6206">
        <v>0</v>
      </c>
      <c r="UG6206">
        <v>38</v>
      </c>
      <c r="UH6206">
        <v>11</v>
      </c>
      <c r="UI6206">
        <v>30</v>
      </c>
      <c r="UJ6206">
        <v>16</v>
      </c>
      <c r="UK6206">
        <v>27</v>
      </c>
      <c r="UL6206">
        <v>77</v>
      </c>
      <c r="UM6206">
        <v>60</v>
      </c>
      <c r="UN6206">
        <v>17</v>
      </c>
      <c r="UO6206">
        <v>3</v>
      </c>
      <c r="UP6206">
        <v>0</v>
      </c>
      <c r="UQ6206">
        <v>44</v>
      </c>
      <c r="UR6206">
        <v>9</v>
      </c>
      <c r="US6206">
        <v>39</v>
      </c>
      <c r="UT6206">
        <v>28</v>
      </c>
      <c r="UU6206">
        <v>57</v>
      </c>
      <c r="UV6206">
        <v>60</v>
      </c>
      <c r="UW6206">
        <v>36</v>
      </c>
      <c r="UX6206">
        <v>40</v>
      </c>
      <c r="UY6206">
        <v>4</v>
      </c>
      <c r="UZ6206">
        <v>1</v>
      </c>
      <c r="VA6206">
        <v>25</v>
      </c>
      <c r="VB6206">
        <v>1669</v>
      </c>
      <c r="VC6206">
        <v>4039</v>
      </c>
      <c r="VD6206">
        <v>0</v>
      </c>
      <c r="VE6206">
        <v>41</v>
      </c>
      <c r="VF6206">
        <v>2</v>
      </c>
      <c r="VG6206">
        <v>493</v>
      </c>
      <c r="VH6206">
        <v>92</v>
      </c>
      <c r="VI6206">
        <v>423</v>
      </c>
      <c r="VJ6206">
        <v>623</v>
      </c>
      <c r="VK6206">
        <v>0</v>
      </c>
      <c r="VL6206">
        <v>2</v>
      </c>
      <c r="VM6206">
        <v>0</v>
      </c>
      <c r="VN6206">
        <v>14</v>
      </c>
      <c r="VO6206">
        <v>7</v>
      </c>
      <c r="VP6206">
        <v>358</v>
      </c>
      <c r="VQ6206">
        <v>571</v>
      </c>
      <c r="VR6206">
        <v>0</v>
      </c>
      <c r="VS6206">
        <v>2</v>
      </c>
      <c r="VT6206">
        <v>0</v>
      </c>
      <c r="VU6206">
        <v>1</v>
      </c>
      <c r="VV6206">
        <v>0</v>
      </c>
      <c r="VW6206">
        <v>254</v>
      </c>
      <c r="VX6206">
        <v>383</v>
      </c>
      <c r="VY6206">
        <v>0</v>
      </c>
      <c r="VZ6206">
        <v>9</v>
      </c>
      <c r="WA6206">
        <v>10</v>
      </c>
      <c r="WB6206">
        <v>94</v>
      </c>
      <c r="WC6206">
        <v>40</v>
      </c>
      <c r="WD6206">
        <v>216</v>
      </c>
      <c r="WE6206">
        <v>616</v>
      </c>
      <c r="WF6206">
        <v>0</v>
      </c>
      <c r="WG6206">
        <v>4</v>
      </c>
      <c r="WH6206">
        <v>0</v>
      </c>
      <c r="WI6206">
        <v>186</v>
      </c>
      <c r="WJ6206">
        <v>51</v>
      </c>
      <c r="WK6206">
        <v>300</v>
      </c>
      <c r="WL6206">
        <v>548</v>
      </c>
      <c r="WM6206">
        <v>0</v>
      </c>
      <c r="WN6206">
        <v>3</v>
      </c>
      <c r="WO6206">
        <v>0</v>
      </c>
      <c r="WP6206">
        <v>24</v>
      </c>
      <c r="WQ6206">
        <v>0</v>
      </c>
      <c r="WR6206">
        <v>835</v>
      </c>
      <c r="WS6206">
        <v>1353</v>
      </c>
      <c r="WT6206">
        <v>0</v>
      </c>
      <c r="WU6206">
        <v>10</v>
      </c>
      <c r="WV6206">
        <v>0</v>
      </c>
      <c r="WW6206">
        <v>81</v>
      </c>
      <c r="WX6206">
        <v>8</v>
      </c>
      <c r="WY6206">
        <v>515</v>
      </c>
      <c r="WZ6206">
        <v>1050</v>
      </c>
      <c r="XA6206">
        <v>0</v>
      </c>
      <c r="XB6206">
        <v>12</v>
      </c>
      <c r="XC6206">
        <v>1</v>
      </c>
      <c r="XD6206">
        <v>178</v>
      </c>
      <c r="XE6206">
        <v>44</v>
      </c>
      <c r="XF6206">
        <v>92</v>
      </c>
      <c r="XG6206">
        <v>261</v>
      </c>
      <c r="XH6206">
        <v>0</v>
      </c>
      <c r="XI6206">
        <v>6</v>
      </c>
      <c r="XJ6206">
        <v>19</v>
      </c>
      <c r="XK6206">
        <v>97</v>
      </c>
      <c r="XL6206">
        <v>41</v>
      </c>
      <c r="XM6206">
        <v>20</v>
      </c>
      <c r="XN6206">
        <v>54</v>
      </c>
      <c r="XO6206">
        <v>0</v>
      </c>
      <c r="XP6206">
        <v>2</v>
      </c>
      <c r="XQ6206">
        <v>1</v>
      </c>
      <c r="XR6206">
        <v>15</v>
      </c>
      <c r="XS6206">
        <v>12</v>
      </c>
      <c r="XT6206">
        <v>1</v>
      </c>
      <c r="XU6206">
        <v>3</v>
      </c>
      <c r="XV6206">
        <v>0</v>
      </c>
      <c r="XW6206">
        <v>0</v>
      </c>
      <c r="XX6206">
        <v>0</v>
      </c>
      <c r="XY6206">
        <v>3</v>
      </c>
      <c r="XZ6206">
        <v>0</v>
      </c>
      <c r="YA6206">
        <v>0</v>
      </c>
      <c r="YB6206">
        <v>0</v>
      </c>
      <c r="YC6206">
        <v>0</v>
      </c>
      <c r="YD6206">
        <v>0</v>
      </c>
      <c r="YE6206">
        <v>0</v>
      </c>
      <c r="YF6206">
        <v>0</v>
      </c>
      <c r="YG6206">
        <v>0</v>
      </c>
      <c r="YH6206">
        <v>0</v>
      </c>
      <c r="YI6206">
        <v>0</v>
      </c>
      <c r="YJ6206">
        <v>0</v>
      </c>
      <c r="YK6206">
        <v>0</v>
      </c>
      <c r="YL6206">
        <v>0</v>
      </c>
      <c r="YM6206">
        <v>0</v>
      </c>
      <c r="YN6206">
        <v>0</v>
      </c>
      <c r="YO6206">
        <v>0</v>
      </c>
      <c r="YP6206">
        <v>1127</v>
      </c>
      <c r="YQ6206">
        <v>1707</v>
      </c>
      <c r="YR6206">
        <v>0</v>
      </c>
      <c r="YS6206">
        <v>12</v>
      </c>
      <c r="YT6206">
        <v>12</v>
      </c>
      <c r="YU6206">
        <v>203</v>
      </c>
      <c r="YV6206">
        <v>102</v>
      </c>
      <c r="YW6206">
        <v>852</v>
      </c>
      <c r="YX6206">
        <v>2178</v>
      </c>
      <c r="YY6206">
        <v>0</v>
      </c>
      <c r="YZ6206">
        <v>25</v>
      </c>
      <c r="ZA6206">
        <v>9</v>
      </c>
      <c r="ZB6206">
        <v>381</v>
      </c>
      <c r="ZC6206">
        <v>54</v>
      </c>
      <c r="ZD6206">
        <v>0</v>
      </c>
      <c r="ZE6206">
        <v>0</v>
      </c>
      <c r="ZF6206">
        <v>0</v>
      </c>
      <c r="ZG6206">
        <v>0</v>
      </c>
      <c r="ZH6206">
        <v>0</v>
      </c>
      <c r="ZI6206">
        <v>0</v>
      </c>
      <c r="ZJ6206">
        <v>0</v>
      </c>
      <c r="ZK6206">
        <v>0</v>
      </c>
      <c r="ZL6206">
        <v>0</v>
      </c>
      <c r="ZM6206">
        <v>0</v>
      </c>
      <c r="ZN6206">
        <v>0</v>
      </c>
      <c r="ZO6206">
        <v>0</v>
      </c>
      <c r="ZP6206">
        <v>0</v>
      </c>
      <c r="ZQ6206">
        <v>0</v>
      </c>
      <c r="ZR6206">
        <v>0</v>
      </c>
      <c r="ZS6206">
        <v>0</v>
      </c>
      <c r="ZT6206">
        <v>0</v>
      </c>
      <c r="ZU6206">
        <v>0</v>
      </c>
      <c r="ZV6206">
        <v>0</v>
      </c>
      <c r="ZW6206">
        <v>0</v>
      </c>
      <c r="ZX6206">
        <v>0</v>
      </c>
      <c r="ZY6206">
        <v>0</v>
      </c>
      <c r="ZZ6206">
        <v>0</v>
      </c>
      <c r="AAA6206">
        <v>0</v>
      </c>
      <c r="AAB6206">
        <v>0</v>
      </c>
      <c r="AAC6206">
        <v>0</v>
      </c>
      <c r="AAD6206">
        <v>0</v>
      </c>
      <c r="AAE6206">
        <v>0</v>
      </c>
      <c r="AAF6206">
        <v>1</v>
      </c>
      <c r="AAG6206">
        <v>2</v>
      </c>
      <c r="AAH6206">
        <v>0</v>
      </c>
      <c r="AAI6206">
        <v>0</v>
      </c>
      <c r="AAJ6206">
        <v>0</v>
      </c>
      <c r="AAK6206">
        <v>0</v>
      </c>
      <c r="AAL6206">
        <v>1</v>
      </c>
      <c r="AAM6206">
        <v>51500</v>
      </c>
      <c r="AAN6206">
        <v>51500</v>
      </c>
      <c r="AAO6206">
        <v>11631808</v>
      </c>
      <c r="AAP6206">
        <v>12154500</v>
      </c>
      <c r="AAQ6206">
        <v>891</v>
      </c>
      <c r="AAR6206">
        <v>508</v>
      </c>
      <c r="AAS6206">
        <v>0</v>
      </c>
      <c r="AAT6206">
        <v>2</v>
      </c>
      <c r="AAU6206">
        <v>0</v>
      </c>
      <c r="AAV6206">
        <v>3</v>
      </c>
      <c r="AAW6206">
        <v>5</v>
      </c>
      <c r="AAX6206">
        <v>411295</v>
      </c>
      <c r="AAY6206">
        <v>1775</v>
      </c>
      <c r="AAZ6206">
        <v>184013</v>
      </c>
      <c r="ABA6206">
        <v>793</v>
      </c>
      <c r="ABB6206">
        <v>5</v>
      </c>
      <c r="ABC6206">
        <v>19</v>
      </c>
      <c r="ABD6206">
        <v>18</v>
      </c>
      <c r="ABE6206">
        <v>0</v>
      </c>
      <c r="ABF6206">
        <v>0</v>
      </c>
      <c r="ABG6206">
        <v>23483</v>
      </c>
      <c r="ABH6206">
        <v>76447</v>
      </c>
      <c r="ABI6206">
        <v>0</v>
      </c>
      <c r="ABJ6206">
        <v>825</v>
      </c>
      <c r="ABK6206">
        <v>0</v>
      </c>
      <c r="ABL6206">
        <v>8516</v>
      </c>
      <c r="ABM6206">
        <v>790</v>
      </c>
      <c r="ABN6206">
        <v>48</v>
      </c>
      <c r="ABO6206">
        <v>14810</v>
      </c>
      <c r="ABP6206">
        <v>0</v>
      </c>
      <c r="ABQ6206">
        <v>337</v>
      </c>
      <c r="ABR6206">
        <v>233</v>
      </c>
      <c r="ABS6206">
        <v>8262</v>
      </c>
      <c r="ABT6206">
        <v>2049</v>
      </c>
      <c r="ABU6206">
        <v>1207</v>
      </c>
      <c r="ABV6206">
        <v>4291</v>
      </c>
      <c r="ABW6206">
        <v>0</v>
      </c>
      <c r="ABX6206">
        <v>0</v>
      </c>
      <c r="ABY6206">
        <v>0</v>
      </c>
      <c r="ABZ6206">
        <v>0</v>
      </c>
      <c r="ACA6206">
        <v>0</v>
      </c>
      <c r="ACB6206">
        <v>0</v>
      </c>
      <c r="ACC6206">
        <v>0</v>
      </c>
      <c r="ACD6206">
        <v>0</v>
      </c>
      <c r="ACE6206">
        <v>0</v>
      </c>
      <c r="ACF6206">
        <v>0</v>
      </c>
      <c r="ACG6206">
        <v>0</v>
      </c>
      <c r="ACH6206">
        <v>0</v>
      </c>
      <c r="ACI6206">
        <v>0</v>
      </c>
      <c r="ACJ6206">
        <v>0</v>
      </c>
      <c r="ACK6206">
        <v>0</v>
      </c>
      <c r="ACL6206">
        <v>0</v>
      </c>
      <c r="ACM6206">
        <v>0</v>
      </c>
      <c r="ACN6206">
        <v>0</v>
      </c>
      <c r="ACO6206">
        <v>0</v>
      </c>
      <c r="ACP6206">
        <v>90</v>
      </c>
      <c r="ACQ6206">
        <v>60</v>
      </c>
      <c r="ACR6206">
        <v>150</v>
      </c>
      <c r="ACS6206">
        <v>50</v>
      </c>
      <c r="ACT6206">
        <v>38</v>
      </c>
      <c r="ACU6206">
        <v>88</v>
      </c>
      <c r="ACV6206">
        <v>0</v>
      </c>
      <c r="ACW6206">
        <v>0</v>
      </c>
      <c r="ACX6206">
        <v>0</v>
      </c>
      <c r="ACY6206">
        <v>92</v>
      </c>
      <c r="ACZ6206">
        <v>19</v>
      </c>
      <c r="ADA6206">
        <v>104</v>
      </c>
      <c r="ADB6206">
        <v>68</v>
      </c>
      <c r="ADC6206">
        <v>61</v>
      </c>
      <c r="ADD6206">
        <v>17</v>
      </c>
      <c r="ADE6206">
        <v>51198</v>
      </c>
      <c r="ADF6206">
        <v>20073</v>
      </c>
      <c r="ADG6206">
        <v>9803</v>
      </c>
      <c r="ADH6206">
        <v>46380</v>
      </c>
      <c r="ADI6206">
        <v>18588</v>
      </c>
      <c r="ADJ6206">
        <v>9005</v>
      </c>
      <c r="ADK6206">
        <v>30683</v>
      </c>
      <c r="ADL6206">
        <v>11365</v>
      </c>
      <c r="ADM6206">
        <v>5190</v>
      </c>
      <c r="ADN6206">
        <v>26935</v>
      </c>
      <c r="ADO6206">
        <v>10243</v>
      </c>
      <c r="ADP6206">
        <v>4697</v>
      </c>
      <c r="ADQ6206">
        <v>2450</v>
      </c>
      <c r="ADR6206">
        <v>5233</v>
      </c>
      <c r="ADS6206">
        <v>0</v>
      </c>
      <c r="ADT6206">
        <v>45</v>
      </c>
      <c r="ADU6206">
        <v>2</v>
      </c>
      <c r="ADV6206">
        <v>507</v>
      </c>
      <c r="ADW6206">
        <v>99</v>
      </c>
    </row>
    <row r="6207" spans="1:803" x14ac:dyDescent="0.3">
      <c r="A6207" t="s">
        <v>449</v>
      </c>
      <c r="B6207" t="s">
        <v>450</v>
      </c>
      <c r="C6207">
        <v>2015</v>
      </c>
      <c r="D6207">
        <v>969</v>
      </c>
      <c r="E6207">
        <v>1418</v>
      </c>
      <c r="F6207">
        <v>1</v>
      </c>
      <c r="G6207">
        <v>28</v>
      </c>
      <c r="H6207">
        <v>2</v>
      </c>
      <c r="I6207">
        <v>60</v>
      </c>
      <c r="J6207">
        <v>44</v>
      </c>
      <c r="K6207">
        <v>0</v>
      </c>
      <c r="L6207">
        <v>2522</v>
      </c>
      <c r="M6207">
        <v>785</v>
      </c>
      <c r="N6207">
        <v>1029</v>
      </c>
      <c r="O6207">
        <v>0</v>
      </c>
      <c r="P6207">
        <v>2478</v>
      </c>
      <c r="Q6207">
        <v>4380</v>
      </c>
      <c r="R6207">
        <v>104076</v>
      </c>
      <c r="S6207">
        <v>183960</v>
      </c>
      <c r="RX6207">
        <v>13170</v>
      </c>
      <c r="RY6207">
        <v>6930</v>
      </c>
      <c r="RZ6207">
        <v>3</v>
      </c>
      <c r="SA6207">
        <v>48</v>
      </c>
      <c r="SB6207">
        <v>35</v>
      </c>
      <c r="SC6207">
        <v>43</v>
      </c>
      <c r="SD6207">
        <v>104</v>
      </c>
      <c r="SE6207">
        <v>88</v>
      </c>
      <c r="SF6207">
        <v>22</v>
      </c>
      <c r="SG6207">
        <v>2</v>
      </c>
      <c r="SH6207">
        <v>1</v>
      </c>
      <c r="SI6207">
        <v>73</v>
      </c>
      <c r="SJ6207">
        <v>11</v>
      </c>
      <c r="SK6207">
        <v>106</v>
      </c>
      <c r="SL6207">
        <v>58</v>
      </c>
      <c r="SM6207">
        <v>101</v>
      </c>
      <c r="SN6207">
        <v>145</v>
      </c>
      <c r="SO6207">
        <v>117</v>
      </c>
      <c r="SP6207">
        <v>39</v>
      </c>
      <c r="SQ6207">
        <v>6</v>
      </c>
      <c r="SR6207">
        <v>4</v>
      </c>
      <c r="SS6207">
        <v>96</v>
      </c>
      <c r="ST6207">
        <v>9</v>
      </c>
      <c r="SU6207">
        <v>95</v>
      </c>
      <c r="SV6207">
        <v>60</v>
      </c>
      <c r="SW6207">
        <v>106</v>
      </c>
      <c r="SX6207">
        <v>174</v>
      </c>
      <c r="SY6207">
        <v>162</v>
      </c>
      <c r="SZ6207">
        <v>24</v>
      </c>
      <c r="TA6207">
        <v>5</v>
      </c>
      <c r="TB6207">
        <v>12</v>
      </c>
      <c r="TC6207">
        <v>70</v>
      </c>
      <c r="TD6207">
        <v>11</v>
      </c>
      <c r="TE6207">
        <v>108</v>
      </c>
      <c r="TF6207">
        <v>58</v>
      </c>
      <c r="TG6207">
        <v>92</v>
      </c>
      <c r="TH6207">
        <v>196</v>
      </c>
      <c r="TI6207">
        <v>132</v>
      </c>
      <c r="TJ6207">
        <v>29</v>
      </c>
      <c r="TK6207">
        <v>9</v>
      </c>
      <c r="TL6207">
        <v>4</v>
      </c>
      <c r="TM6207">
        <v>81</v>
      </c>
      <c r="TN6207">
        <v>10</v>
      </c>
      <c r="TO6207">
        <v>121</v>
      </c>
      <c r="TP6207">
        <v>60</v>
      </c>
      <c r="TQ6207">
        <v>71</v>
      </c>
      <c r="TR6207">
        <v>152</v>
      </c>
      <c r="TS6207">
        <v>124</v>
      </c>
      <c r="TT6207">
        <v>37</v>
      </c>
      <c r="TU6207">
        <v>3</v>
      </c>
      <c r="TV6207">
        <v>2</v>
      </c>
      <c r="TW6207">
        <v>63</v>
      </c>
      <c r="TX6207">
        <v>6</v>
      </c>
      <c r="TY6207">
        <v>81</v>
      </c>
      <c r="TZ6207">
        <v>43</v>
      </c>
      <c r="UA6207">
        <v>67</v>
      </c>
      <c r="UB6207">
        <v>149</v>
      </c>
      <c r="UC6207">
        <v>101</v>
      </c>
      <c r="UD6207">
        <v>30</v>
      </c>
      <c r="UE6207">
        <v>4</v>
      </c>
      <c r="UF6207">
        <v>7</v>
      </c>
      <c r="UG6207">
        <v>63</v>
      </c>
      <c r="UH6207">
        <v>9</v>
      </c>
      <c r="UI6207">
        <v>82</v>
      </c>
      <c r="UJ6207">
        <v>53</v>
      </c>
      <c r="UK6207">
        <v>52</v>
      </c>
      <c r="UL6207">
        <v>129</v>
      </c>
      <c r="UM6207">
        <v>80</v>
      </c>
      <c r="UN6207">
        <v>21</v>
      </c>
      <c r="UO6207">
        <v>1</v>
      </c>
      <c r="UP6207">
        <v>9</v>
      </c>
      <c r="UQ6207">
        <v>47</v>
      </c>
      <c r="UR6207">
        <v>7</v>
      </c>
      <c r="US6207">
        <v>98</v>
      </c>
      <c r="UT6207">
        <v>48</v>
      </c>
      <c r="UU6207">
        <v>66</v>
      </c>
      <c r="UV6207">
        <v>128</v>
      </c>
      <c r="UW6207">
        <v>75</v>
      </c>
      <c r="UX6207">
        <v>44</v>
      </c>
      <c r="UY6207">
        <v>4</v>
      </c>
      <c r="UZ6207">
        <v>7</v>
      </c>
      <c r="VA6207">
        <v>49</v>
      </c>
      <c r="VB6207">
        <v>2476</v>
      </c>
      <c r="VC6207">
        <v>8657</v>
      </c>
      <c r="VD6207">
        <v>16</v>
      </c>
      <c r="VE6207">
        <v>109</v>
      </c>
      <c r="VF6207">
        <v>22</v>
      </c>
      <c r="VG6207">
        <v>581</v>
      </c>
      <c r="VH6207">
        <v>242</v>
      </c>
      <c r="VI6207">
        <v>282</v>
      </c>
      <c r="VJ6207">
        <v>1253</v>
      </c>
      <c r="VK6207">
        <v>0</v>
      </c>
      <c r="VL6207">
        <v>2</v>
      </c>
      <c r="VM6207">
        <v>0</v>
      </c>
      <c r="VN6207">
        <v>44</v>
      </c>
      <c r="VO6207">
        <v>0</v>
      </c>
      <c r="VP6207">
        <v>150</v>
      </c>
      <c r="VQ6207">
        <v>923</v>
      </c>
      <c r="VR6207">
        <v>0</v>
      </c>
      <c r="VS6207">
        <v>0</v>
      </c>
      <c r="VT6207">
        <v>0</v>
      </c>
      <c r="VU6207">
        <v>24</v>
      </c>
      <c r="VV6207">
        <v>0</v>
      </c>
      <c r="VW6207">
        <v>380</v>
      </c>
      <c r="VX6207">
        <v>1730</v>
      </c>
      <c r="VY6207">
        <v>21</v>
      </c>
      <c r="VZ6207">
        <v>29</v>
      </c>
      <c r="WA6207">
        <v>2</v>
      </c>
      <c r="WB6207">
        <v>147</v>
      </c>
      <c r="WC6207">
        <v>71</v>
      </c>
      <c r="WD6207">
        <v>272</v>
      </c>
      <c r="WE6207">
        <v>1132</v>
      </c>
      <c r="WF6207">
        <v>9</v>
      </c>
      <c r="WG6207">
        <v>6</v>
      </c>
      <c r="WH6207">
        <v>0</v>
      </c>
      <c r="WI6207">
        <v>95</v>
      </c>
      <c r="WJ6207">
        <v>31</v>
      </c>
      <c r="WK6207">
        <v>478</v>
      </c>
      <c r="WL6207">
        <v>1983</v>
      </c>
      <c r="WM6207">
        <v>0</v>
      </c>
      <c r="WN6207">
        <v>18</v>
      </c>
      <c r="WO6207">
        <v>18</v>
      </c>
      <c r="WP6207">
        <v>198</v>
      </c>
      <c r="WQ6207">
        <v>104</v>
      </c>
      <c r="WR6207">
        <v>916</v>
      </c>
      <c r="WS6207">
        <v>3536</v>
      </c>
      <c r="WT6207">
        <v>23</v>
      </c>
      <c r="WU6207">
        <v>49</v>
      </c>
      <c r="WV6207">
        <v>28</v>
      </c>
      <c r="WW6207">
        <v>220</v>
      </c>
      <c r="WX6207">
        <v>112</v>
      </c>
      <c r="WY6207">
        <v>414</v>
      </c>
      <c r="WZ6207">
        <v>1508</v>
      </c>
      <c r="XA6207">
        <v>0</v>
      </c>
      <c r="XB6207">
        <v>12</v>
      </c>
      <c r="XC6207">
        <v>4</v>
      </c>
      <c r="XD6207">
        <v>248</v>
      </c>
      <c r="XE6207">
        <v>143</v>
      </c>
      <c r="XF6207">
        <v>72</v>
      </c>
      <c r="XG6207">
        <v>295</v>
      </c>
      <c r="XH6207">
        <v>0</v>
      </c>
      <c r="XI6207">
        <v>8</v>
      </c>
      <c r="XJ6207">
        <v>1</v>
      </c>
      <c r="XK6207">
        <v>60</v>
      </c>
      <c r="XL6207">
        <v>50</v>
      </c>
      <c r="XM6207">
        <v>20</v>
      </c>
      <c r="XN6207">
        <v>175</v>
      </c>
      <c r="XO6207">
        <v>0</v>
      </c>
      <c r="XP6207">
        <v>1</v>
      </c>
      <c r="XQ6207">
        <v>1</v>
      </c>
      <c r="XR6207">
        <v>9</v>
      </c>
      <c r="XS6207">
        <v>7</v>
      </c>
      <c r="XT6207">
        <v>0</v>
      </c>
      <c r="XU6207">
        <v>1</v>
      </c>
      <c r="XV6207">
        <v>0</v>
      </c>
      <c r="XW6207">
        <v>0</v>
      </c>
      <c r="XX6207">
        <v>0</v>
      </c>
      <c r="XY6207">
        <v>0</v>
      </c>
      <c r="XZ6207">
        <v>0</v>
      </c>
      <c r="YA6207">
        <v>0</v>
      </c>
      <c r="YB6207">
        <v>0</v>
      </c>
      <c r="YC6207">
        <v>0</v>
      </c>
      <c r="YD6207">
        <v>0</v>
      </c>
      <c r="YE6207">
        <v>0</v>
      </c>
      <c r="YF6207">
        <v>0</v>
      </c>
      <c r="YG6207">
        <v>0</v>
      </c>
      <c r="YH6207">
        <v>0</v>
      </c>
      <c r="YI6207">
        <v>15</v>
      </c>
      <c r="YJ6207">
        <v>5</v>
      </c>
      <c r="YK6207">
        <v>13</v>
      </c>
      <c r="YL6207">
        <v>0</v>
      </c>
      <c r="YM6207">
        <v>1</v>
      </c>
      <c r="YN6207">
        <v>0</v>
      </c>
      <c r="YO6207">
        <v>0</v>
      </c>
      <c r="YP6207">
        <v>1194</v>
      </c>
      <c r="YQ6207">
        <v>4652</v>
      </c>
      <c r="YR6207">
        <v>10</v>
      </c>
      <c r="YS6207">
        <v>41</v>
      </c>
      <c r="YT6207">
        <v>30</v>
      </c>
      <c r="YU6207">
        <v>424</v>
      </c>
      <c r="YV6207">
        <v>301</v>
      </c>
      <c r="YW6207">
        <v>978</v>
      </c>
      <c r="YX6207">
        <v>3978</v>
      </c>
      <c r="YY6207">
        <v>22</v>
      </c>
      <c r="YZ6207">
        <v>53</v>
      </c>
      <c r="ZA6207">
        <v>22</v>
      </c>
      <c r="ZB6207">
        <v>406</v>
      </c>
      <c r="ZC6207">
        <v>146</v>
      </c>
      <c r="ZD6207">
        <v>0</v>
      </c>
      <c r="ZE6207">
        <v>0</v>
      </c>
      <c r="ZF6207">
        <v>0</v>
      </c>
      <c r="ZG6207">
        <v>0</v>
      </c>
      <c r="ZH6207">
        <v>0</v>
      </c>
      <c r="ZI6207">
        <v>0</v>
      </c>
      <c r="ZJ6207">
        <v>0</v>
      </c>
      <c r="ZK6207">
        <v>6</v>
      </c>
      <c r="ZL6207">
        <v>0</v>
      </c>
      <c r="ZM6207">
        <v>0</v>
      </c>
      <c r="ZN6207">
        <v>0</v>
      </c>
      <c r="ZO6207">
        <v>0</v>
      </c>
      <c r="ZP6207">
        <v>1</v>
      </c>
      <c r="ZQ6207">
        <v>4</v>
      </c>
      <c r="ZR6207">
        <v>15</v>
      </c>
      <c r="ZS6207">
        <v>1</v>
      </c>
      <c r="ZT6207">
        <v>0</v>
      </c>
      <c r="ZU6207">
        <v>0</v>
      </c>
      <c r="ZV6207">
        <v>0</v>
      </c>
      <c r="ZW6207">
        <v>7</v>
      </c>
      <c r="ZX6207">
        <v>0</v>
      </c>
      <c r="ZY6207">
        <v>0</v>
      </c>
      <c r="ZZ6207">
        <v>0</v>
      </c>
      <c r="AAA6207">
        <v>0</v>
      </c>
      <c r="AAB6207">
        <v>0</v>
      </c>
      <c r="AAC6207">
        <v>0</v>
      </c>
      <c r="AAD6207">
        <v>0</v>
      </c>
      <c r="AAE6207">
        <v>0</v>
      </c>
      <c r="AAF6207">
        <v>27</v>
      </c>
      <c r="AAG6207">
        <v>53</v>
      </c>
      <c r="AAH6207">
        <v>0</v>
      </c>
      <c r="AAI6207">
        <v>0</v>
      </c>
      <c r="AAJ6207">
        <v>0</v>
      </c>
      <c r="AAK6207">
        <v>1</v>
      </c>
      <c r="AAL6207">
        <v>11</v>
      </c>
      <c r="AAM6207">
        <v>197314</v>
      </c>
      <c r="AAN6207">
        <v>258578</v>
      </c>
      <c r="AAO6207">
        <v>17422998</v>
      </c>
      <c r="AAP6207">
        <v>18728049</v>
      </c>
      <c r="AAQ6207">
        <v>772</v>
      </c>
      <c r="AAR6207">
        <v>1114</v>
      </c>
      <c r="AAS6207">
        <v>0</v>
      </c>
      <c r="AAT6207">
        <v>5</v>
      </c>
      <c r="AAU6207">
        <v>1</v>
      </c>
      <c r="AAV6207">
        <v>25</v>
      </c>
      <c r="AAW6207">
        <v>14</v>
      </c>
      <c r="AAX6207">
        <v>572053</v>
      </c>
      <c r="AAY6207">
        <v>2448</v>
      </c>
      <c r="AAZ6207">
        <v>362786</v>
      </c>
      <c r="ABA6207">
        <v>1553</v>
      </c>
      <c r="ABB6207">
        <v>5</v>
      </c>
      <c r="ABC6207">
        <v>10</v>
      </c>
      <c r="ABD6207">
        <v>19</v>
      </c>
      <c r="ABE6207">
        <v>18</v>
      </c>
      <c r="ABF6207">
        <v>1</v>
      </c>
      <c r="ABG6207">
        <v>41787</v>
      </c>
      <c r="ABH6207">
        <v>246458</v>
      </c>
      <c r="ABI6207">
        <v>0</v>
      </c>
      <c r="ABJ6207">
        <v>866</v>
      </c>
      <c r="ABK6207">
        <v>637</v>
      </c>
      <c r="ABL6207">
        <v>11589</v>
      </c>
      <c r="ABM6207">
        <v>4066</v>
      </c>
      <c r="ABN6207">
        <v>2674</v>
      </c>
      <c r="ABO6207">
        <v>24510</v>
      </c>
      <c r="ABP6207">
        <v>0</v>
      </c>
      <c r="ABQ6207">
        <v>612</v>
      </c>
      <c r="ABR6207">
        <v>0</v>
      </c>
      <c r="ABS6207">
        <v>1292</v>
      </c>
      <c r="ABT6207">
        <v>545</v>
      </c>
      <c r="ABU6207">
        <v>782</v>
      </c>
      <c r="ABV6207">
        <v>6347</v>
      </c>
      <c r="ABW6207">
        <v>626</v>
      </c>
      <c r="ABX6207">
        <v>808</v>
      </c>
      <c r="ABY6207">
        <v>230</v>
      </c>
      <c r="ABZ6207">
        <v>10602</v>
      </c>
      <c r="ACA6207">
        <v>3475</v>
      </c>
      <c r="ACB6207">
        <v>2682</v>
      </c>
      <c r="ACC6207">
        <v>12260</v>
      </c>
      <c r="ACD6207">
        <v>0</v>
      </c>
      <c r="ACE6207">
        <v>0</v>
      </c>
      <c r="ACF6207">
        <v>0</v>
      </c>
      <c r="ACG6207">
        <v>948</v>
      </c>
      <c r="ACH6207">
        <v>0</v>
      </c>
      <c r="ACI6207">
        <v>0</v>
      </c>
      <c r="ACJ6207">
        <v>570</v>
      </c>
      <c r="ACK6207">
        <v>0</v>
      </c>
      <c r="ACL6207">
        <v>0</v>
      </c>
      <c r="ACM6207">
        <v>0</v>
      </c>
      <c r="ACN6207">
        <v>0</v>
      </c>
      <c r="ACO6207">
        <v>0</v>
      </c>
      <c r="ACP6207">
        <v>152</v>
      </c>
      <c r="ACQ6207">
        <v>77</v>
      </c>
      <c r="ACR6207">
        <v>229</v>
      </c>
      <c r="ACS6207">
        <v>53</v>
      </c>
      <c r="ACT6207">
        <v>39</v>
      </c>
      <c r="ACU6207">
        <v>92</v>
      </c>
      <c r="ACV6207">
        <v>0</v>
      </c>
      <c r="ACW6207">
        <v>0</v>
      </c>
      <c r="ACX6207">
        <v>0</v>
      </c>
      <c r="ACY6207">
        <v>542</v>
      </c>
      <c r="ACZ6207">
        <v>51</v>
      </c>
      <c r="ADA6207">
        <v>627</v>
      </c>
      <c r="ADB6207">
        <v>390</v>
      </c>
      <c r="ADC6207">
        <v>6</v>
      </c>
      <c r="ADD6207">
        <v>2</v>
      </c>
      <c r="ADE6207">
        <v>154799</v>
      </c>
      <c r="ADF6207">
        <v>28138</v>
      </c>
      <c r="ADG6207">
        <v>11140</v>
      </c>
      <c r="ADH6207">
        <v>129546</v>
      </c>
      <c r="ADI6207">
        <v>24476</v>
      </c>
      <c r="ADJ6207">
        <v>10655</v>
      </c>
      <c r="ADK6207">
        <v>100687</v>
      </c>
      <c r="ADL6207">
        <v>19792</v>
      </c>
      <c r="ADM6207">
        <v>7082</v>
      </c>
      <c r="ADN6207">
        <v>82755</v>
      </c>
      <c r="ADO6207">
        <v>16208</v>
      </c>
      <c r="ADP6207">
        <v>6396</v>
      </c>
      <c r="ADQ6207">
        <v>2908</v>
      </c>
      <c r="ADR6207">
        <v>10833</v>
      </c>
      <c r="ADS6207">
        <v>16</v>
      </c>
      <c r="ADT6207">
        <v>111</v>
      </c>
      <c r="ADU6207">
        <v>22</v>
      </c>
      <c r="ADV6207">
        <v>649</v>
      </c>
      <c r="ADW6207">
        <v>242</v>
      </c>
    </row>
    <row r="6208" spans="1:803" x14ac:dyDescent="0.3">
      <c r="A6208" t="s">
        <v>449</v>
      </c>
      <c r="B6208" t="s">
        <v>462</v>
      </c>
      <c r="C6208">
        <v>2015</v>
      </c>
      <c r="D6208">
        <v>824</v>
      </c>
      <c r="E6208">
        <v>595</v>
      </c>
      <c r="F6208">
        <v>0</v>
      </c>
      <c r="G6208">
        <v>4</v>
      </c>
      <c r="H6208">
        <v>1</v>
      </c>
      <c r="I6208">
        <v>21</v>
      </c>
      <c r="J6208">
        <v>16</v>
      </c>
      <c r="K6208">
        <v>0</v>
      </c>
      <c r="L6208">
        <v>1461</v>
      </c>
      <c r="M6208">
        <v>785</v>
      </c>
      <c r="N6208">
        <v>526</v>
      </c>
      <c r="O6208">
        <v>0</v>
      </c>
      <c r="P6208">
        <v>1445</v>
      </c>
      <c r="Q6208">
        <v>2788</v>
      </c>
      <c r="R6208">
        <v>60690</v>
      </c>
      <c r="S6208">
        <v>117096</v>
      </c>
      <c r="RX6208">
        <v>2870</v>
      </c>
      <c r="RY6208">
        <v>1645</v>
      </c>
      <c r="RZ6208">
        <v>1</v>
      </c>
      <c r="SA6208">
        <v>15</v>
      </c>
      <c r="SB6208">
        <v>9</v>
      </c>
      <c r="SC6208">
        <v>27</v>
      </c>
      <c r="SD6208">
        <v>39</v>
      </c>
      <c r="SE6208">
        <v>32</v>
      </c>
      <c r="SF6208">
        <v>7</v>
      </c>
      <c r="SG6208">
        <v>4</v>
      </c>
      <c r="SH6208">
        <v>1</v>
      </c>
      <c r="SI6208">
        <v>51</v>
      </c>
      <c r="SJ6208">
        <v>3</v>
      </c>
      <c r="SK6208">
        <v>13</v>
      </c>
      <c r="SL6208">
        <v>8</v>
      </c>
      <c r="SM6208">
        <v>33</v>
      </c>
      <c r="SN6208">
        <v>51</v>
      </c>
      <c r="SO6208">
        <v>30</v>
      </c>
      <c r="SP6208">
        <v>13</v>
      </c>
      <c r="SQ6208">
        <v>0</v>
      </c>
      <c r="SR6208">
        <v>0</v>
      </c>
      <c r="SS6208">
        <v>37</v>
      </c>
      <c r="ST6208">
        <v>1</v>
      </c>
      <c r="SU6208">
        <v>14</v>
      </c>
      <c r="SV6208">
        <v>11</v>
      </c>
      <c r="SW6208">
        <v>31</v>
      </c>
      <c r="SX6208">
        <v>48</v>
      </c>
      <c r="SY6208">
        <v>37</v>
      </c>
      <c r="SZ6208">
        <v>11</v>
      </c>
      <c r="TA6208">
        <v>0</v>
      </c>
      <c r="TB6208">
        <v>0</v>
      </c>
      <c r="TC6208">
        <v>28</v>
      </c>
      <c r="TD6208">
        <v>2</v>
      </c>
      <c r="TE6208">
        <v>17</v>
      </c>
      <c r="TF6208">
        <v>20</v>
      </c>
      <c r="TG6208">
        <v>49</v>
      </c>
      <c r="TH6208">
        <v>67</v>
      </c>
      <c r="TI6208">
        <v>39</v>
      </c>
      <c r="TJ6208">
        <v>13</v>
      </c>
      <c r="TK6208">
        <v>0</v>
      </c>
      <c r="TL6208">
        <v>0</v>
      </c>
      <c r="TM6208">
        <v>36</v>
      </c>
      <c r="TN6208">
        <v>4</v>
      </c>
      <c r="TO6208">
        <v>20</v>
      </c>
      <c r="TP6208">
        <v>18</v>
      </c>
      <c r="TQ6208">
        <v>49</v>
      </c>
      <c r="TR6208">
        <v>68</v>
      </c>
      <c r="TS6208">
        <v>38</v>
      </c>
      <c r="TT6208">
        <v>14</v>
      </c>
      <c r="TU6208">
        <v>0</v>
      </c>
      <c r="TV6208">
        <v>2</v>
      </c>
      <c r="TW6208">
        <v>33</v>
      </c>
      <c r="TX6208">
        <v>4</v>
      </c>
      <c r="TY6208">
        <v>20</v>
      </c>
      <c r="TZ6208">
        <v>12</v>
      </c>
      <c r="UA6208">
        <v>34</v>
      </c>
      <c r="UB6208">
        <v>68</v>
      </c>
      <c r="UC6208">
        <v>47</v>
      </c>
      <c r="UD6208">
        <v>21</v>
      </c>
      <c r="UE6208">
        <v>0</v>
      </c>
      <c r="UF6208">
        <v>2</v>
      </c>
      <c r="UG6208">
        <v>24</v>
      </c>
      <c r="UH6208">
        <v>3</v>
      </c>
      <c r="UI6208">
        <v>22</v>
      </c>
      <c r="UJ6208">
        <v>14</v>
      </c>
      <c r="UK6208">
        <v>40</v>
      </c>
      <c r="UL6208">
        <v>52</v>
      </c>
      <c r="UM6208">
        <v>43</v>
      </c>
      <c r="UN6208">
        <v>41</v>
      </c>
      <c r="UO6208">
        <v>1</v>
      </c>
      <c r="UP6208">
        <v>2</v>
      </c>
      <c r="UQ6208">
        <v>27</v>
      </c>
      <c r="UR6208">
        <v>0</v>
      </c>
      <c r="US6208">
        <v>8</v>
      </c>
      <c r="UT6208">
        <v>18</v>
      </c>
      <c r="UU6208">
        <v>20</v>
      </c>
      <c r="UV6208">
        <v>29</v>
      </c>
      <c r="UW6208">
        <v>8</v>
      </c>
      <c r="UX6208">
        <v>19</v>
      </c>
      <c r="UY6208">
        <v>0</v>
      </c>
      <c r="UZ6208">
        <v>0</v>
      </c>
      <c r="VA6208">
        <v>6</v>
      </c>
      <c r="VB6208">
        <v>1259</v>
      </c>
      <c r="VC6208">
        <v>2562</v>
      </c>
      <c r="VD6208">
        <v>0</v>
      </c>
      <c r="VE6208">
        <v>14</v>
      </c>
      <c r="VF6208">
        <v>1</v>
      </c>
      <c r="VG6208">
        <v>218</v>
      </c>
      <c r="VH6208">
        <v>76</v>
      </c>
      <c r="VI6208">
        <v>187</v>
      </c>
      <c r="VJ6208">
        <v>349</v>
      </c>
      <c r="VK6208">
        <v>0</v>
      </c>
      <c r="VL6208">
        <v>1</v>
      </c>
      <c r="VM6208">
        <v>0</v>
      </c>
      <c r="VN6208">
        <v>7</v>
      </c>
      <c r="VO6208">
        <v>0</v>
      </c>
      <c r="VP6208">
        <v>404</v>
      </c>
      <c r="VQ6208">
        <v>762</v>
      </c>
      <c r="VR6208">
        <v>0</v>
      </c>
      <c r="VS6208">
        <v>3</v>
      </c>
      <c r="VT6208">
        <v>0</v>
      </c>
      <c r="VU6208">
        <v>6</v>
      </c>
      <c r="VV6208">
        <v>0</v>
      </c>
      <c r="VW6208">
        <v>893</v>
      </c>
      <c r="VX6208">
        <v>1118</v>
      </c>
      <c r="VY6208">
        <v>0</v>
      </c>
      <c r="VZ6208">
        <v>12</v>
      </c>
      <c r="WA6208">
        <v>0</v>
      </c>
      <c r="WB6208">
        <v>85</v>
      </c>
      <c r="WC6208">
        <v>36</v>
      </c>
      <c r="WD6208">
        <v>25</v>
      </c>
      <c r="WE6208">
        <v>49</v>
      </c>
      <c r="WF6208">
        <v>0</v>
      </c>
      <c r="WG6208">
        <v>0</v>
      </c>
      <c r="WH6208">
        <v>0</v>
      </c>
      <c r="WI6208">
        <v>8</v>
      </c>
      <c r="WJ6208">
        <v>2</v>
      </c>
      <c r="WK6208">
        <v>260</v>
      </c>
      <c r="WL6208">
        <v>412</v>
      </c>
      <c r="WM6208">
        <v>0</v>
      </c>
      <c r="WN6208">
        <v>0</v>
      </c>
      <c r="WO6208">
        <v>0</v>
      </c>
      <c r="WP6208">
        <v>7</v>
      </c>
      <c r="WQ6208">
        <v>0</v>
      </c>
      <c r="WR6208">
        <v>947</v>
      </c>
      <c r="WS6208">
        <v>1750</v>
      </c>
      <c r="WT6208">
        <v>0</v>
      </c>
      <c r="WU6208">
        <v>10</v>
      </c>
      <c r="WV6208">
        <v>0</v>
      </c>
      <c r="WW6208">
        <v>101</v>
      </c>
      <c r="WX6208">
        <v>9</v>
      </c>
      <c r="WY6208">
        <v>262</v>
      </c>
      <c r="WZ6208">
        <v>489</v>
      </c>
      <c r="XA6208">
        <v>0</v>
      </c>
      <c r="XB6208">
        <v>1</v>
      </c>
      <c r="XC6208">
        <v>0</v>
      </c>
      <c r="XD6208">
        <v>176</v>
      </c>
      <c r="XE6208">
        <v>50</v>
      </c>
      <c r="XF6208">
        <v>71</v>
      </c>
      <c r="XG6208">
        <v>116</v>
      </c>
      <c r="XH6208">
        <v>0</v>
      </c>
      <c r="XI6208">
        <v>1</v>
      </c>
      <c r="XJ6208">
        <v>0</v>
      </c>
      <c r="XK6208">
        <v>31</v>
      </c>
      <c r="XL6208">
        <v>49</v>
      </c>
      <c r="XM6208">
        <v>2</v>
      </c>
      <c r="XN6208">
        <v>0</v>
      </c>
      <c r="XO6208">
        <v>0</v>
      </c>
      <c r="XP6208">
        <v>0</v>
      </c>
      <c r="XQ6208">
        <v>0</v>
      </c>
      <c r="XR6208">
        <v>1</v>
      </c>
      <c r="XS6208">
        <v>1</v>
      </c>
      <c r="XT6208">
        <v>0</v>
      </c>
      <c r="XU6208">
        <v>3</v>
      </c>
      <c r="XV6208">
        <v>0</v>
      </c>
      <c r="XW6208">
        <v>0</v>
      </c>
      <c r="XX6208">
        <v>0</v>
      </c>
      <c r="XY6208">
        <v>1</v>
      </c>
      <c r="XZ6208">
        <v>1</v>
      </c>
      <c r="YA6208">
        <v>0</v>
      </c>
      <c r="YB6208">
        <v>0</v>
      </c>
      <c r="YC6208">
        <v>0</v>
      </c>
      <c r="YD6208">
        <v>0</v>
      </c>
      <c r="YE6208">
        <v>0</v>
      </c>
      <c r="YF6208">
        <v>0</v>
      </c>
      <c r="YG6208">
        <v>0</v>
      </c>
      <c r="YH6208">
        <v>0</v>
      </c>
      <c r="YI6208">
        <v>0</v>
      </c>
      <c r="YJ6208">
        <v>0</v>
      </c>
      <c r="YK6208">
        <v>19</v>
      </c>
      <c r="YL6208">
        <v>3</v>
      </c>
      <c r="YM6208">
        <v>0</v>
      </c>
      <c r="YN6208">
        <v>0</v>
      </c>
      <c r="YO6208">
        <v>0</v>
      </c>
      <c r="YP6208">
        <v>883</v>
      </c>
      <c r="YQ6208">
        <v>1358</v>
      </c>
      <c r="YR6208">
        <v>0</v>
      </c>
      <c r="YS6208">
        <v>2</v>
      </c>
      <c r="YT6208">
        <v>0</v>
      </c>
      <c r="YU6208">
        <v>140</v>
      </c>
      <c r="YV6208">
        <v>75</v>
      </c>
      <c r="YW6208">
        <v>684</v>
      </c>
      <c r="YX6208">
        <v>1461</v>
      </c>
      <c r="YY6208">
        <v>0</v>
      </c>
      <c r="YZ6208">
        <v>10</v>
      </c>
      <c r="ZA6208">
        <v>0</v>
      </c>
      <c r="ZB6208">
        <v>185</v>
      </c>
      <c r="ZC6208">
        <v>37</v>
      </c>
      <c r="ZD6208">
        <v>0</v>
      </c>
      <c r="ZE6208">
        <v>0</v>
      </c>
      <c r="ZF6208">
        <v>0</v>
      </c>
      <c r="ZG6208">
        <v>0</v>
      </c>
      <c r="ZH6208">
        <v>0</v>
      </c>
      <c r="ZI6208">
        <v>0</v>
      </c>
      <c r="ZJ6208">
        <v>0</v>
      </c>
      <c r="ZK6208">
        <v>0</v>
      </c>
      <c r="ZL6208">
        <v>0</v>
      </c>
      <c r="ZM6208">
        <v>0</v>
      </c>
      <c r="ZN6208">
        <v>0</v>
      </c>
      <c r="ZO6208">
        <v>4</v>
      </c>
      <c r="ZP6208">
        <v>0</v>
      </c>
      <c r="ZQ6208">
        <v>7</v>
      </c>
      <c r="ZR6208">
        <v>0</v>
      </c>
      <c r="ZS6208">
        <v>0</v>
      </c>
      <c r="ZT6208">
        <v>0</v>
      </c>
      <c r="ZU6208">
        <v>0</v>
      </c>
      <c r="ZV6208">
        <v>0</v>
      </c>
      <c r="ZW6208">
        <v>0</v>
      </c>
      <c r="ZX6208">
        <v>11</v>
      </c>
      <c r="ZY6208">
        <v>0</v>
      </c>
      <c r="ZZ6208">
        <v>0</v>
      </c>
      <c r="AAA6208">
        <v>0</v>
      </c>
      <c r="AAB6208">
        <v>0</v>
      </c>
      <c r="AAC6208">
        <v>0</v>
      </c>
      <c r="AAD6208">
        <v>0</v>
      </c>
      <c r="AAE6208">
        <v>0</v>
      </c>
      <c r="AAF6208">
        <v>29</v>
      </c>
      <c r="AAG6208">
        <v>15</v>
      </c>
      <c r="AAH6208">
        <v>0</v>
      </c>
      <c r="AAI6208">
        <v>0</v>
      </c>
      <c r="AAJ6208">
        <v>0</v>
      </c>
      <c r="AAK6208">
        <v>1</v>
      </c>
      <c r="AAL6208">
        <v>0</v>
      </c>
      <c r="AAM6208">
        <v>58500</v>
      </c>
      <c r="AAN6208">
        <v>60500</v>
      </c>
      <c r="AAO6208">
        <v>11946234</v>
      </c>
      <c r="AAP6208">
        <v>12217496</v>
      </c>
      <c r="AAQ6208">
        <v>745</v>
      </c>
      <c r="AAR6208">
        <v>528</v>
      </c>
      <c r="AAS6208">
        <v>0</v>
      </c>
      <c r="AAT6208">
        <v>3</v>
      </c>
      <c r="AAU6208">
        <v>0</v>
      </c>
      <c r="AAV6208">
        <v>3</v>
      </c>
      <c r="AAW6208">
        <v>3</v>
      </c>
      <c r="AAX6208">
        <v>331175</v>
      </c>
      <c r="AAY6208">
        <v>1422</v>
      </c>
      <c r="AAZ6208">
        <v>147892</v>
      </c>
      <c r="ABA6208">
        <v>635</v>
      </c>
      <c r="ABB6208">
        <v>5</v>
      </c>
      <c r="ABC6208">
        <v>19</v>
      </c>
      <c r="ABD6208">
        <v>18</v>
      </c>
      <c r="ABE6208">
        <v>0</v>
      </c>
      <c r="ABF6208">
        <v>0</v>
      </c>
      <c r="ABG6208">
        <v>19780</v>
      </c>
      <c r="ABH6208">
        <v>61480</v>
      </c>
      <c r="ABI6208">
        <v>0</v>
      </c>
      <c r="ABJ6208">
        <v>232</v>
      </c>
      <c r="ABK6208">
        <v>0</v>
      </c>
      <c r="ABL6208">
        <v>4531</v>
      </c>
      <c r="ABM6208">
        <v>0</v>
      </c>
      <c r="ABN6208">
        <v>368</v>
      </c>
      <c r="ABO6208">
        <v>4653</v>
      </c>
      <c r="ABP6208">
        <v>0</v>
      </c>
      <c r="ABQ6208">
        <v>80</v>
      </c>
      <c r="ABR6208">
        <v>79</v>
      </c>
      <c r="ABS6208">
        <v>4365</v>
      </c>
      <c r="ABT6208">
        <v>2426</v>
      </c>
      <c r="ABU6208">
        <v>464</v>
      </c>
      <c r="ABV6208">
        <v>1585</v>
      </c>
      <c r="ABW6208">
        <v>0</v>
      </c>
      <c r="ABX6208">
        <v>27</v>
      </c>
      <c r="ABY6208">
        <v>0</v>
      </c>
      <c r="ABZ6208">
        <v>0</v>
      </c>
      <c r="ACA6208">
        <v>0</v>
      </c>
      <c r="ACB6208">
        <v>0</v>
      </c>
      <c r="ACC6208">
        <v>0</v>
      </c>
      <c r="ACD6208">
        <v>0</v>
      </c>
      <c r="ACE6208">
        <v>0</v>
      </c>
      <c r="ACF6208">
        <v>0</v>
      </c>
      <c r="ACG6208">
        <v>0</v>
      </c>
      <c r="ACH6208">
        <v>0</v>
      </c>
      <c r="ACI6208">
        <v>0</v>
      </c>
      <c r="ACJ6208">
        <v>0</v>
      </c>
      <c r="ACK6208">
        <v>0</v>
      </c>
      <c r="ACL6208">
        <v>0</v>
      </c>
      <c r="ACM6208">
        <v>0</v>
      </c>
      <c r="ACN6208">
        <v>0</v>
      </c>
      <c r="ACO6208">
        <v>0</v>
      </c>
      <c r="ACP6208">
        <v>92</v>
      </c>
      <c r="ACQ6208">
        <v>32</v>
      </c>
      <c r="ACR6208">
        <v>124</v>
      </c>
      <c r="ACS6208">
        <v>38</v>
      </c>
      <c r="ACT6208">
        <v>17</v>
      </c>
      <c r="ACU6208">
        <v>55</v>
      </c>
      <c r="ACV6208">
        <v>0</v>
      </c>
      <c r="ACW6208">
        <v>0</v>
      </c>
      <c r="ACX6208">
        <v>0</v>
      </c>
      <c r="ACY6208">
        <v>89</v>
      </c>
      <c r="ACZ6208">
        <v>20</v>
      </c>
      <c r="ADA6208">
        <v>83</v>
      </c>
      <c r="ADB6208">
        <v>52</v>
      </c>
      <c r="ADC6208">
        <v>2889</v>
      </c>
      <c r="ADD6208">
        <v>290</v>
      </c>
      <c r="ADE6208">
        <v>44539</v>
      </c>
      <c r="ADF6208">
        <v>13696</v>
      </c>
      <c r="ADG6208">
        <v>6135</v>
      </c>
      <c r="ADH6208">
        <v>40692</v>
      </c>
      <c r="ADI6208">
        <v>12643</v>
      </c>
      <c r="ADJ6208">
        <v>5626</v>
      </c>
      <c r="ADK6208">
        <v>30883</v>
      </c>
      <c r="ADL6208">
        <v>9890</v>
      </c>
      <c r="ADM6208">
        <v>5004</v>
      </c>
      <c r="ADN6208">
        <v>28459</v>
      </c>
      <c r="ADO6208">
        <v>9009</v>
      </c>
      <c r="ADP6208">
        <v>4734</v>
      </c>
      <c r="ADQ6208">
        <v>1850</v>
      </c>
      <c r="ADR6208">
        <v>3673</v>
      </c>
      <c r="ADS6208">
        <v>0</v>
      </c>
      <c r="ADT6208">
        <v>18</v>
      </c>
      <c r="ADU6208">
        <v>1</v>
      </c>
      <c r="ADV6208">
        <v>231</v>
      </c>
      <c r="ADW6208">
        <v>76</v>
      </c>
    </row>
    <row r="6209" spans="1:803" x14ac:dyDescent="0.3">
      <c r="A6209" t="s">
        <v>449</v>
      </c>
      <c r="B6209" t="s">
        <v>570</v>
      </c>
      <c r="C6209">
        <v>2015</v>
      </c>
      <c r="D6209">
        <v>935</v>
      </c>
      <c r="E6209">
        <v>590</v>
      </c>
      <c r="F6209">
        <v>2</v>
      </c>
      <c r="G6209">
        <v>9</v>
      </c>
      <c r="H6209">
        <v>0</v>
      </c>
      <c r="I6209">
        <v>27</v>
      </c>
      <c r="J6209">
        <v>22</v>
      </c>
      <c r="K6209">
        <v>0</v>
      </c>
      <c r="L6209">
        <v>1585</v>
      </c>
      <c r="M6209">
        <v>904</v>
      </c>
      <c r="N6209">
        <v>444</v>
      </c>
      <c r="O6209">
        <v>0</v>
      </c>
      <c r="P6209">
        <v>1563</v>
      </c>
      <c r="Q6209">
        <v>2955</v>
      </c>
      <c r="R6209">
        <v>65646</v>
      </c>
      <c r="S6209">
        <v>124110</v>
      </c>
      <c r="RX6209">
        <v>5074</v>
      </c>
      <c r="RY6209">
        <v>2692</v>
      </c>
      <c r="RZ6209">
        <v>0</v>
      </c>
      <c r="SA6209">
        <v>25</v>
      </c>
      <c r="SB6209">
        <v>9</v>
      </c>
      <c r="SC6209">
        <v>17</v>
      </c>
      <c r="SD6209">
        <v>37</v>
      </c>
      <c r="SE6209">
        <v>28</v>
      </c>
      <c r="SF6209">
        <v>13</v>
      </c>
      <c r="SG6209">
        <v>5</v>
      </c>
      <c r="SH6209">
        <v>2</v>
      </c>
      <c r="SI6209">
        <v>35</v>
      </c>
      <c r="SJ6209">
        <v>1</v>
      </c>
      <c r="SK6209">
        <v>54</v>
      </c>
      <c r="SL6209">
        <v>10</v>
      </c>
      <c r="SM6209">
        <v>14</v>
      </c>
      <c r="SN6209">
        <v>27</v>
      </c>
      <c r="SO6209">
        <v>23</v>
      </c>
      <c r="SP6209">
        <v>7</v>
      </c>
      <c r="SQ6209">
        <v>7</v>
      </c>
      <c r="SR6209">
        <v>1</v>
      </c>
      <c r="SS6209">
        <v>29</v>
      </c>
      <c r="ST6209">
        <v>0</v>
      </c>
      <c r="SU6209">
        <v>108</v>
      </c>
      <c r="SV6209">
        <v>24</v>
      </c>
      <c r="SW6209">
        <v>26</v>
      </c>
      <c r="SX6209">
        <v>33</v>
      </c>
      <c r="SY6209">
        <v>43</v>
      </c>
      <c r="SZ6209">
        <v>21</v>
      </c>
      <c r="TA6209">
        <v>4</v>
      </c>
      <c r="TB6209">
        <v>0</v>
      </c>
      <c r="TC6209">
        <v>25</v>
      </c>
      <c r="TD6209">
        <v>0</v>
      </c>
      <c r="TE6209">
        <v>94</v>
      </c>
      <c r="TF6209">
        <v>19</v>
      </c>
      <c r="TG6209">
        <v>25</v>
      </c>
      <c r="TH6209">
        <v>59</v>
      </c>
      <c r="TI6209">
        <v>39</v>
      </c>
      <c r="TJ6209">
        <v>53</v>
      </c>
      <c r="TK6209">
        <v>4</v>
      </c>
      <c r="TL6209">
        <v>2</v>
      </c>
      <c r="TM6209">
        <v>24</v>
      </c>
      <c r="TN6209">
        <v>0</v>
      </c>
      <c r="TO6209">
        <v>95</v>
      </c>
      <c r="TP6209">
        <v>27</v>
      </c>
      <c r="TQ6209">
        <v>24</v>
      </c>
      <c r="TR6209">
        <v>49</v>
      </c>
      <c r="TS6209">
        <v>47</v>
      </c>
      <c r="TT6209">
        <v>48</v>
      </c>
      <c r="TU6209">
        <v>1</v>
      </c>
      <c r="TV6209">
        <v>4</v>
      </c>
      <c r="TW6209">
        <v>44</v>
      </c>
      <c r="TX6209">
        <v>0</v>
      </c>
      <c r="TY6209">
        <v>137</v>
      </c>
      <c r="TZ6209">
        <v>18</v>
      </c>
      <c r="UA6209">
        <v>19</v>
      </c>
      <c r="UB6209">
        <v>54</v>
      </c>
      <c r="UC6209">
        <v>40</v>
      </c>
      <c r="UD6209">
        <v>55</v>
      </c>
      <c r="UE6209">
        <v>3</v>
      </c>
      <c r="UF6209">
        <v>2</v>
      </c>
      <c r="UG6209">
        <v>32</v>
      </c>
      <c r="UH6209">
        <v>1</v>
      </c>
      <c r="UI6209">
        <v>102</v>
      </c>
      <c r="UJ6209">
        <v>14</v>
      </c>
      <c r="UK6209">
        <v>19</v>
      </c>
      <c r="UL6209">
        <v>56</v>
      </c>
      <c r="UM6209">
        <v>39</v>
      </c>
      <c r="UN6209">
        <v>62</v>
      </c>
      <c r="UO6209">
        <v>4</v>
      </c>
      <c r="UP6209">
        <v>4</v>
      </c>
      <c r="UQ6209">
        <v>39</v>
      </c>
      <c r="UR6209">
        <v>1</v>
      </c>
      <c r="US6209">
        <v>104</v>
      </c>
      <c r="UT6209">
        <v>12</v>
      </c>
      <c r="UU6209">
        <v>12</v>
      </c>
      <c r="UV6209">
        <v>55</v>
      </c>
      <c r="UW6209">
        <v>26</v>
      </c>
      <c r="UX6209">
        <v>21</v>
      </c>
      <c r="UY6209">
        <v>2</v>
      </c>
      <c r="UZ6209">
        <v>0</v>
      </c>
      <c r="VA6209">
        <v>20</v>
      </c>
      <c r="VB6209">
        <v>1351</v>
      </c>
      <c r="VC6209">
        <v>3189</v>
      </c>
      <c r="VD6209">
        <v>18</v>
      </c>
      <c r="VE6209">
        <v>27</v>
      </c>
      <c r="VF6209">
        <v>0</v>
      </c>
      <c r="VG6209">
        <v>294</v>
      </c>
      <c r="VH6209">
        <v>55</v>
      </c>
      <c r="VI6209">
        <v>311</v>
      </c>
      <c r="VJ6209">
        <v>466</v>
      </c>
      <c r="VK6209">
        <v>0</v>
      </c>
      <c r="VL6209">
        <v>0</v>
      </c>
      <c r="VM6209">
        <v>0</v>
      </c>
      <c r="VN6209">
        <v>2</v>
      </c>
      <c r="VO6209">
        <v>3</v>
      </c>
      <c r="VP6209">
        <v>398</v>
      </c>
      <c r="VQ6209">
        <v>553</v>
      </c>
      <c r="VR6209">
        <v>0</v>
      </c>
      <c r="VS6209">
        <v>17</v>
      </c>
      <c r="VT6209">
        <v>0</v>
      </c>
      <c r="VU6209">
        <v>5</v>
      </c>
      <c r="VV6209">
        <v>3</v>
      </c>
      <c r="VW6209">
        <v>167</v>
      </c>
      <c r="VX6209">
        <v>268</v>
      </c>
      <c r="VY6209">
        <v>0</v>
      </c>
      <c r="VZ6209">
        <v>15</v>
      </c>
      <c r="WA6209">
        <v>0</v>
      </c>
      <c r="WB6209">
        <v>41</v>
      </c>
      <c r="WC6209">
        <v>33</v>
      </c>
      <c r="WD6209">
        <v>43</v>
      </c>
      <c r="WE6209">
        <v>45</v>
      </c>
      <c r="WF6209">
        <v>0</v>
      </c>
      <c r="WG6209">
        <v>1</v>
      </c>
      <c r="WH6209">
        <v>0</v>
      </c>
      <c r="WI6209">
        <v>8</v>
      </c>
      <c r="WJ6209">
        <v>0</v>
      </c>
      <c r="WK6209">
        <v>302</v>
      </c>
      <c r="WL6209">
        <v>529</v>
      </c>
      <c r="WM6209">
        <v>0</v>
      </c>
      <c r="WN6209">
        <v>10</v>
      </c>
      <c r="WO6209">
        <v>0</v>
      </c>
      <c r="WP6209">
        <v>27</v>
      </c>
      <c r="WQ6209">
        <v>9</v>
      </c>
      <c r="WR6209">
        <v>990</v>
      </c>
      <c r="WS6209">
        <v>1560</v>
      </c>
      <c r="WT6209">
        <v>11</v>
      </c>
      <c r="WU6209">
        <v>15</v>
      </c>
      <c r="WV6209">
        <v>0</v>
      </c>
      <c r="WW6209">
        <v>147</v>
      </c>
      <c r="WX6209">
        <v>35</v>
      </c>
      <c r="WY6209">
        <v>241</v>
      </c>
      <c r="WZ6209">
        <v>609</v>
      </c>
      <c r="XA6209">
        <v>4</v>
      </c>
      <c r="XB6209">
        <v>6</v>
      </c>
      <c r="XC6209">
        <v>0</v>
      </c>
      <c r="XD6209">
        <v>152</v>
      </c>
      <c r="XE6209">
        <v>62</v>
      </c>
      <c r="XF6209">
        <v>81</v>
      </c>
      <c r="XG6209">
        <v>178</v>
      </c>
      <c r="XH6209">
        <v>0</v>
      </c>
      <c r="XI6209">
        <v>1</v>
      </c>
      <c r="XJ6209">
        <v>0</v>
      </c>
      <c r="XK6209">
        <v>43</v>
      </c>
      <c r="XL6209">
        <v>46</v>
      </c>
      <c r="XM6209">
        <v>2</v>
      </c>
      <c r="XN6209">
        <v>4</v>
      </c>
      <c r="XO6209">
        <v>0</v>
      </c>
      <c r="XP6209">
        <v>0</v>
      </c>
      <c r="XQ6209">
        <v>0</v>
      </c>
      <c r="XR6209">
        <v>3</v>
      </c>
      <c r="XS6209">
        <v>3</v>
      </c>
      <c r="XT6209">
        <v>0</v>
      </c>
      <c r="XU6209">
        <v>0</v>
      </c>
      <c r="XV6209">
        <v>0</v>
      </c>
      <c r="XW6209">
        <v>0</v>
      </c>
      <c r="XX6209">
        <v>0</v>
      </c>
      <c r="XY6209">
        <v>0</v>
      </c>
      <c r="XZ6209">
        <v>0</v>
      </c>
      <c r="YA6209">
        <v>4</v>
      </c>
      <c r="YB6209">
        <v>0</v>
      </c>
      <c r="YC6209">
        <v>0</v>
      </c>
      <c r="YD6209">
        <v>0</v>
      </c>
      <c r="YE6209">
        <v>0</v>
      </c>
      <c r="YF6209">
        <v>0</v>
      </c>
      <c r="YG6209">
        <v>2</v>
      </c>
      <c r="YH6209">
        <v>7</v>
      </c>
      <c r="YI6209">
        <v>17</v>
      </c>
      <c r="YJ6209">
        <v>206</v>
      </c>
      <c r="YK6209">
        <v>44</v>
      </c>
      <c r="YL6209">
        <v>9</v>
      </c>
      <c r="YM6209">
        <v>0</v>
      </c>
      <c r="YN6209">
        <v>0</v>
      </c>
      <c r="YO6209">
        <v>0</v>
      </c>
      <c r="YP6209">
        <v>788</v>
      </c>
      <c r="YQ6209">
        <v>1042</v>
      </c>
      <c r="YR6209">
        <v>6</v>
      </c>
      <c r="YS6209">
        <v>8</v>
      </c>
      <c r="YT6209">
        <v>0</v>
      </c>
      <c r="YU6209">
        <v>116</v>
      </c>
      <c r="YV6209">
        <v>103</v>
      </c>
      <c r="YW6209">
        <v>872</v>
      </c>
      <c r="YX6209">
        <v>1883</v>
      </c>
      <c r="YY6209">
        <v>9</v>
      </c>
      <c r="YZ6209">
        <v>25</v>
      </c>
      <c r="ZA6209">
        <v>0</v>
      </c>
      <c r="ZB6209">
        <v>264</v>
      </c>
      <c r="ZC6209">
        <v>53</v>
      </c>
      <c r="ZD6209">
        <v>3</v>
      </c>
      <c r="ZE6209">
        <v>0</v>
      </c>
      <c r="ZF6209">
        <v>0</v>
      </c>
      <c r="ZG6209">
        <v>0</v>
      </c>
      <c r="ZH6209">
        <v>0</v>
      </c>
      <c r="ZI6209">
        <v>0</v>
      </c>
      <c r="ZJ6209">
        <v>1</v>
      </c>
      <c r="ZK6209">
        <v>14</v>
      </c>
      <c r="ZL6209">
        <v>27</v>
      </c>
      <c r="ZM6209">
        <v>0</v>
      </c>
      <c r="ZN6209">
        <v>0</v>
      </c>
      <c r="ZO6209">
        <v>0</v>
      </c>
      <c r="ZP6209">
        <v>1</v>
      </c>
      <c r="ZQ6209">
        <v>9</v>
      </c>
      <c r="ZR6209">
        <v>46</v>
      </c>
      <c r="ZS6209">
        <v>171</v>
      </c>
      <c r="ZT6209">
        <v>2</v>
      </c>
      <c r="ZU6209">
        <v>0</v>
      </c>
      <c r="ZV6209">
        <v>0</v>
      </c>
      <c r="ZW6209">
        <v>6</v>
      </c>
      <c r="ZX6209">
        <v>7</v>
      </c>
      <c r="ZY6209">
        <v>0</v>
      </c>
      <c r="ZZ6209">
        <v>0</v>
      </c>
      <c r="AAA6209">
        <v>0</v>
      </c>
      <c r="AAB6209">
        <v>0</v>
      </c>
      <c r="AAC6209">
        <v>0</v>
      </c>
      <c r="AAD6209">
        <v>0</v>
      </c>
      <c r="AAE6209">
        <v>0</v>
      </c>
      <c r="AAF6209">
        <v>0</v>
      </c>
      <c r="AAG6209">
        <v>0</v>
      </c>
      <c r="AAH6209">
        <v>0</v>
      </c>
      <c r="AAI6209">
        <v>0</v>
      </c>
      <c r="AAJ6209">
        <v>0</v>
      </c>
      <c r="AAK6209">
        <v>0</v>
      </c>
      <c r="AAL6209">
        <v>0</v>
      </c>
      <c r="AAM6209">
        <v>0</v>
      </c>
      <c r="AAN6209">
        <v>0</v>
      </c>
      <c r="AAO6209">
        <v>9366994</v>
      </c>
      <c r="AAP6209">
        <v>9962002</v>
      </c>
      <c r="AAQ6209">
        <v>821</v>
      </c>
      <c r="AAR6209">
        <v>428</v>
      </c>
      <c r="AAS6209">
        <v>0</v>
      </c>
      <c r="AAT6209">
        <v>4</v>
      </c>
      <c r="AAU6209">
        <v>0</v>
      </c>
      <c r="AAV6209">
        <v>3</v>
      </c>
      <c r="AAW6209">
        <v>4</v>
      </c>
      <c r="AAX6209">
        <v>341523</v>
      </c>
      <c r="AAY6209">
        <v>1478</v>
      </c>
      <c r="AAZ6209">
        <v>146648</v>
      </c>
      <c r="ABA6209">
        <v>634</v>
      </c>
      <c r="ABB6209">
        <v>5</v>
      </c>
      <c r="ABC6209">
        <v>19</v>
      </c>
      <c r="ABD6209">
        <v>18</v>
      </c>
      <c r="ABE6209">
        <v>0</v>
      </c>
      <c r="ABF6209">
        <v>0</v>
      </c>
      <c r="ABG6209">
        <v>18258</v>
      </c>
      <c r="ABH6209">
        <v>52807</v>
      </c>
      <c r="ABI6209">
        <v>0</v>
      </c>
      <c r="ABJ6209">
        <v>386</v>
      </c>
      <c r="ABK6209">
        <v>0</v>
      </c>
      <c r="ABL6209">
        <v>1632</v>
      </c>
      <c r="ABM6209">
        <v>495</v>
      </c>
      <c r="ABN6209">
        <v>474</v>
      </c>
      <c r="ABO6209">
        <v>16524</v>
      </c>
      <c r="ABP6209">
        <v>278</v>
      </c>
      <c r="ABQ6209">
        <v>158</v>
      </c>
      <c r="ABR6209">
        <v>0</v>
      </c>
      <c r="ABS6209">
        <v>6250</v>
      </c>
      <c r="ABT6209">
        <v>2247</v>
      </c>
      <c r="ABU6209">
        <v>1298</v>
      </c>
      <c r="ABV6209">
        <v>4652</v>
      </c>
      <c r="ABW6209">
        <v>0</v>
      </c>
      <c r="ABX6209">
        <v>173</v>
      </c>
      <c r="ABY6209">
        <v>0</v>
      </c>
      <c r="ABZ6209">
        <v>309</v>
      </c>
      <c r="ACA6209">
        <v>89</v>
      </c>
      <c r="ACB6209">
        <v>0</v>
      </c>
      <c r="ACC6209">
        <v>0</v>
      </c>
      <c r="ACD6209">
        <v>0</v>
      </c>
      <c r="ACE6209">
        <v>0</v>
      </c>
      <c r="ACF6209">
        <v>0</v>
      </c>
      <c r="ACG6209">
        <v>0</v>
      </c>
      <c r="ACH6209">
        <v>0</v>
      </c>
      <c r="ACI6209">
        <v>0</v>
      </c>
      <c r="ACJ6209">
        <v>0</v>
      </c>
      <c r="ACK6209">
        <v>0</v>
      </c>
      <c r="ACL6209">
        <v>0</v>
      </c>
      <c r="ACM6209">
        <v>0</v>
      </c>
      <c r="ACN6209">
        <v>0</v>
      </c>
      <c r="ACO6209">
        <v>0</v>
      </c>
      <c r="ACP6209">
        <v>70</v>
      </c>
      <c r="ACQ6209">
        <v>50</v>
      </c>
      <c r="ACR6209">
        <v>120</v>
      </c>
      <c r="ACS6209">
        <v>43</v>
      </c>
      <c r="ACT6209">
        <v>35</v>
      </c>
      <c r="ACU6209">
        <v>78</v>
      </c>
      <c r="ACV6209">
        <v>4</v>
      </c>
      <c r="ACW6209">
        <v>0</v>
      </c>
      <c r="ACX6209">
        <v>4</v>
      </c>
      <c r="ACY6209">
        <v>75</v>
      </c>
      <c r="ACZ6209">
        <v>15</v>
      </c>
      <c r="ADA6209">
        <v>84</v>
      </c>
      <c r="ADB6209">
        <v>59</v>
      </c>
      <c r="ADC6209">
        <v>25</v>
      </c>
      <c r="ADD6209">
        <v>4</v>
      </c>
      <c r="ADE6209">
        <v>38574</v>
      </c>
      <c r="ADF6209">
        <v>10280</v>
      </c>
      <c r="ADG6209">
        <v>1813</v>
      </c>
      <c r="ADH6209">
        <v>37255</v>
      </c>
      <c r="ADI6209">
        <v>10115</v>
      </c>
      <c r="ADJ6209">
        <v>1743</v>
      </c>
      <c r="ADK6209">
        <v>24814</v>
      </c>
      <c r="ADL6209">
        <v>6270</v>
      </c>
      <c r="ADM6209">
        <v>1081</v>
      </c>
      <c r="ADN6209">
        <v>23448</v>
      </c>
      <c r="ADO6209">
        <v>6104</v>
      </c>
      <c r="ADP6209">
        <v>1069</v>
      </c>
      <c r="ADQ6209">
        <v>2056</v>
      </c>
      <c r="ADR6209">
        <v>4207</v>
      </c>
      <c r="ADS6209">
        <v>18</v>
      </c>
      <c r="ADT6209">
        <v>44</v>
      </c>
      <c r="ADU6209">
        <v>0</v>
      </c>
      <c r="ADV6209">
        <v>301</v>
      </c>
      <c r="ADW6209">
        <v>61</v>
      </c>
    </row>
    <row r="6210" spans="1:803" x14ac:dyDescent="0.3">
      <c r="A6210" t="s">
        <v>449</v>
      </c>
      <c r="B6210" t="s">
        <v>579</v>
      </c>
      <c r="C6210">
        <v>2015</v>
      </c>
      <c r="D6210">
        <v>651</v>
      </c>
      <c r="E6210">
        <v>574</v>
      </c>
      <c r="F6210">
        <v>1</v>
      </c>
      <c r="G6210">
        <v>7</v>
      </c>
      <c r="H6210">
        <v>1</v>
      </c>
      <c r="I6210">
        <v>13</v>
      </c>
      <c r="J6210">
        <v>18</v>
      </c>
      <c r="K6210">
        <v>0</v>
      </c>
      <c r="L6210">
        <v>1265</v>
      </c>
      <c r="M6210">
        <v>465</v>
      </c>
      <c r="N6210">
        <v>454</v>
      </c>
      <c r="O6210">
        <v>0</v>
      </c>
      <c r="P6210">
        <v>1247</v>
      </c>
      <c r="Q6210">
        <v>2202</v>
      </c>
      <c r="R6210">
        <v>52374</v>
      </c>
      <c r="S6210">
        <v>92484</v>
      </c>
      <c r="RX6210">
        <v>8103</v>
      </c>
      <c r="RY6210">
        <v>4045</v>
      </c>
      <c r="RZ6210">
        <v>0</v>
      </c>
      <c r="SA6210">
        <v>39</v>
      </c>
      <c r="SB6210">
        <v>15</v>
      </c>
      <c r="SC6210">
        <v>44</v>
      </c>
      <c r="SD6210">
        <v>56</v>
      </c>
      <c r="SE6210">
        <v>50</v>
      </c>
      <c r="SF6210">
        <v>7</v>
      </c>
      <c r="SG6210">
        <v>3</v>
      </c>
      <c r="SH6210">
        <v>1</v>
      </c>
      <c r="SI6210">
        <v>73</v>
      </c>
      <c r="SJ6210">
        <v>2</v>
      </c>
      <c r="SK6210">
        <v>24</v>
      </c>
      <c r="SL6210">
        <v>24</v>
      </c>
      <c r="SM6210">
        <v>55</v>
      </c>
      <c r="SN6210">
        <v>67</v>
      </c>
      <c r="SO6210">
        <v>55</v>
      </c>
      <c r="SP6210">
        <v>5</v>
      </c>
      <c r="SQ6210">
        <v>3</v>
      </c>
      <c r="SR6210">
        <v>3</v>
      </c>
      <c r="SS6210">
        <v>26</v>
      </c>
      <c r="ST6210">
        <v>7</v>
      </c>
      <c r="SU6210">
        <v>41</v>
      </c>
      <c r="SV6210">
        <v>20</v>
      </c>
      <c r="SW6210">
        <v>53</v>
      </c>
      <c r="SX6210">
        <v>88</v>
      </c>
      <c r="SY6210">
        <v>55</v>
      </c>
      <c r="SZ6210">
        <v>9</v>
      </c>
      <c r="TA6210">
        <v>0</v>
      </c>
      <c r="TB6210">
        <v>1</v>
      </c>
      <c r="TC6210">
        <v>25</v>
      </c>
      <c r="TD6210">
        <v>3</v>
      </c>
      <c r="TE6210">
        <v>46</v>
      </c>
      <c r="TF6210">
        <v>24</v>
      </c>
      <c r="TG6210">
        <v>82</v>
      </c>
      <c r="TH6210">
        <v>92</v>
      </c>
      <c r="TI6210">
        <v>64</v>
      </c>
      <c r="TJ6210">
        <v>5</v>
      </c>
      <c r="TK6210">
        <v>1</v>
      </c>
      <c r="TL6210">
        <v>1</v>
      </c>
      <c r="TM6210">
        <v>13</v>
      </c>
      <c r="TN6210">
        <v>4</v>
      </c>
      <c r="TO6210">
        <v>56</v>
      </c>
      <c r="TP6210">
        <v>26</v>
      </c>
      <c r="TQ6210">
        <v>73</v>
      </c>
      <c r="TR6210">
        <v>110</v>
      </c>
      <c r="TS6210">
        <v>88</v>
      </c>
      <c r="TT6210">
        <v>5</v>
      </c>
      <c r="TU6210">
        <v>5</v>
      </c>
      <c r="TV6210">
        <v>0</v>
      </c>
      <c r="TW6210">
        <v>23</v>
      </c>
      <c r="TX6210">
        <v>5</v>
      </c>
      <c r="TY6210">
        <v>38</v>
      </c>
      <c r="TZ6210">
        <v>13</v>
      </c>
      <c r="UA6210">
        <v>31</v>
      </c>
      <c r="UB6210">
        <v>85</v>
      </c>
      <c r="UC6210">
        <v>51</v>
      </c>
      <c r="UD6210">
        <v>6</v>
      </c>
      <c r="UE6210">
        <v>2</v>
      </c>
      <c r="UF6210">
        <v>3</v>
      </c>
      <c r="UG6210">
        <v>11</v>
      </c>
      <c r="UH6210">
        <v>2</v>
      </c>
      <c r="UI6210">
        <v>36</v>
      </c>
      <c r="UJ6210">
        <v>20</v>
      </c>
      <c r="UK6210">
        <v>25</v>
      </c>
      <c r="UL6210">
        <v>54</v>
      </c>
      <c r="UM6210">
        <v>30</v>
      </c>
      <c r="UN6210">
        <v>5</v>
      </c>
      <c r="UO6210">
        <v>1</v>
      </c>
      <c r="UP6210">
        <v>2</v>
      </c>
      <c r="UQ6210">
        <v>9</v>
      </c>
      <c r="UR6210">
        <v>3</v>
      </c>
      <c r="US6210">
        <v>18</v>
      </c>
      <c r="UT6210">
        <v>15</v>
      </c>
      <c r="UU6210">
        <v>12</v>
      </c>
      <c r="UV6210">
        <v>37</v>
      </c>
      <c r="UW6210">
        <v>10</v>
      </c>
      <c r="UX6210">
        <v>3</v>
      </c>
      <c r="UY6210">
        <v>0</v>
      </c>
      <c r="UZ6210">
        <v>0</v>
      </c>
      <c r="VA6210">
        <v>5</v>
      </c>
      <c r="VB6210">
        <v>1850</v>
      </c>
      <c r="VC6210">
        <v>3626</v>
      </c>
      <c r="VD6210">
        <v>12</v>
      </c>
      <c r="VE6210">
        <v>28</v>
      </c>
      <c r="VF6210">
        <v>7</v>
      </c>
      <c r="VG6210">
        <v>108</v>
      </c>
      <c r="VH6210">
        <v>54</v>
      </c>
      <c r="VI6210">
        <v>141</v>
      </c>
      <c r="VJ6210">
        <v>431</v>
      </c>
      <c r="VK6210">
        <v>0</v>
      </c>
      <c r="VL6210">
        <v>0</v>
      </c>
      <c r="VM6210">
        <v>0</v>
      </c>
      <c r="VN6210">
        <v>4</v>
      </c>
      <c r="VO6210">
        <v>4</v>
      </c>
      <c r="VP6210">
        <v>206</v>
      </c>
      <c r="VQ6210">
        <v>587</v>
      </c>
      <c r="VR6210">
        <v>0</v>
      </c>
      <c r="VS6210">
        <v>0</v>
      </c>
      <c r="VT6210">
        <v>0</v>
      </c>
      <c r="VU6210">
        <v>8</v>
      </c>
      <c r="VV6210">
        <v>0</v>
      </c>
      <c r="VW6210">
        <v>146</v>
      </c>
      <c r="VX6210">
        <v>282</v>
      </c>
      <c r="VY6210">
        <v>4</v>
      </c>
      <c r="VZ6210">
        <v>1</v>
      </c>
      <c r="WA6210">
        <v>0</v>
      </c>
      <c r="WB6210">
        <v>7</v>
      </c>
      <c r="WC6210">
        <v>4</v>
      </c>
      <c r="WD6210">
        <v>206</v>
      </c>
      <c r="WE6210">
        <v>187</v>
      </c>
      <c r="WF6210">
        <v>0</v>
      </c>
      <c r="WG6210">
        <v>0</v>
      </c>
      <c r="WH6210">
        <v>0</v>
      </c>
      <c r="WI6210">
        <v>0</v>
      </c>
      <c r="WJ6210">
        <v>0</v>
      </c>
      <c r="WK6210">
        <v>102</v>
      </c>
      <c r="WL6210">
        <v>355</v>
      </c>
      <c r="WM6210">
        <v>0</v>
      </c>
      <c r="WN6210">
        <v>0</v>
      </c>
      <c r="WO6210">
        <v>0</v>
      </c>
      <c r="WP6210">
        <v>0</v>
      </c>
      <c r="WQ6210">
        <v>0</v>
      </c>
      <c r="WR6210">
        <v>1108</v>
      </c>
      <c r="WS6210">
        <v>2357</v>
      </c>
      <c r="WT6210">
        <v>13</v>
      </c>
      <c r="WU6210">
        <v>9</v>
      </c>
      <c r="WV6210">
        <v>0</v>
      </c>
      <c r="WW6210">
        <v>63</v>
      </c>
      <c r="WX6210">
        <v>53</v>
      </c>
      <c r="WY6210">
        <v>223</v>
      </c>
      <c r="WZ6210">
        <v>509</v>
      </c>
      <c r="XA6210">
        <v>0</v>
      </c>
      <c r="XB6210">
        <v>20</v>
      </c>
      <c r="XC6210">
        <v>17</v>
      </c>
      <c r="XD6210">
        <v>68</v>
      </c>
      <c r="XE6210">
        <v>60</v>
      </c>
      <c r="XF6210">
        <v>20</v>
      </c>
      <c r="XG6210">
        <v>43</v>
      </c>
      <c r="XH6210">
        <v>0</v>
      </c>
      <c r="XI6210">
        <v>0</v>
      </c>
      <c r="XJ6210">
        <v>0</v>
      </c>
      <c r="XK6210">
        <v>17</v>
      </c>
      <c r="XL6210">
        <v>24</v>
      </c>
      <c r="XM6210">
        <v>16</v>
      </c>
      <c r="XN6210">
        <v>20</v>
      </c>
      <c r="XO6210">
        <v>0</v>
      </c>
      <c r="XP6210">
        <v>0</v>
      </c>
      <c r="XQ6210">
        <v>0</v>
      </c>
      <c r="XR6210">
        <v>1</v>
      </c>
      <c r="XS6210">
        <v>3</v>
      </c>
      <c r="XT6210">
        <v>2</v>
      </c>
      <c r="XU6210">
        <v>0</v>
      </c>
      <c r="XV6210">
        <v>0</v>
      </c>
      <c r="XW6210">
        <v>0</v>
      </c>
      <c r="XX6210">
        <v>0</v>
      </c>
      <c r="XY6210">
        <v>6</v>
      </c>
      <c r="XZ6210">
        <v>1</v>
      </c>
      <c r="YA6210">
        <v>0</v>
      </c>
      <c r="YB6210">
        <v>0</v>
      </c>
      <c r="YC6210">
        <v>0</v>
      </c>
      <c r="YD6210">
        <v>0</v>
      </c>
      <c r="YE6210">
        <v>0</v>
      </c>
      <c r="YF6210">
        <v>0</v>
      </c>
      <c r="YG6210">
        <v>0</v>
      </c>
      <c r="YH6210">
        <v>0</v>
      </c>
      <c r="YI6210">
        <v>0</v>
      </c>
      <c r="YJ6210">
        <v>6</v>
      </c>
      <c r="YK6210">
        <v>5</v>
      </c>
      <c r="YL6210">
        <v>0</v>
      </c>
      <c r="YM6210">
        <v>1</v>
      </c>
      <c r="YN6210">
        <v>0</v>
      </c>
      <c r="YO6210">
        <v>0</v>
      </c>
      <c r="YP6210">
        <v>896</v>
      </c>
      <c r="YQ6210">
        <v>1925</v>
      </c>
      <c r="YR6210">
        <v>2</v>
      </c>
      <c r="YS6210">
        <v>7</v>
      </c>
      <c r="YT6210">
        <v>12</v>
      </c>
      <c r="YU6210">
        <v>93</v>
      </c>
      <c r="YV6210">
        <v>102</v>
      </c>
      <c r="YW6210">
        <v>781</v>
      </c>
      <c r="YX6210">
        <v>1546</v>
      </c>
      <c r="YY6210">
        <v>11</v>
      </c>
      <c r="YZ6210">
        <v>22</v>
      </c>
      <c r="ZA6210">
        <v>5</v>
      </c>
      <c r="ZB6210">
        <v>62</v>
      </c>
      <c r="ZC6210">
        <v>39</v>
      </c>
      <c r="ZD6210">
        <v>0</v>
      </c>
      <c r="ZE6210">
        <v>0</v>
      </c>
      <c r="ZF6210">
        <v>0</v>
      </c>
      <c r="ZG6210">
        <v>0</v>
      </c>
      <c r="ZH6210">
        <v>0</v>
      </c>
      <c r="ZI6210">
        <v>0</v>
      </c>
      <c r="ZJ6210">
        <v>0</v>
      </c>
      <c r="ZK6210">
        <v>0</v>
      </c>
      <c r="ZL6210">
        <v>0</v>
      </c>
      <c r="ZM6210">
        <v>0</v>
      </c>
      <c r="ZN6210">
        <v>0</v>
      </c>
      <c r="ZO6210">
        <v>0</v>
      </c>
      <c r="ZP6210">
        <v>0</v>
      </c>
      <c r="ZQ6210">
        <v>12</v>
      </c>
      <c r="ZR6210">
        <v>0</v>
      </c>
      <c r="ZS6210">
        <v>0</v>
      </c>
      <c r="ZT6210">
        <v>0</v>
      </c>
      <c r="ZU6210">
        <v>0</v>
      </c>
      <c r="ZV6210">
        <v>0</v>
      </c>
      <c r="ZW6210">
        <v>0</v>
      </c>
      <c r="ZX6210">
        <v>0</v>
      </c>
      <c r="ZY6210">
        <v>0</v>
      </c>
      <c r="ZZ6210">
        <v>0</v>
      </c>
      <c r="AAA6210">
        <v>0</v>
      </c>
      <c r="AAB6210">
        <v>0</v>
      </c>
      <c r="AAC6210">
        <v>0</v>
      </c>
      <c r="AAD6210">
        <v>0</v>
      </c>
      <c r="AAE6210">
        <v>0</v>
      </c>
      <c r="AAF6210">
        <v>5</v>
      </c>
      <c r="AAG6210">
        <v>3</v>
      </c>
      <c r="AAH6210">
        <v>0</v>
      </c>
      <c r="AAI6210">
        <v>0</v>
      </c>
      <c r="AAJ6210">
        <v>0</v>
      </c>
      <c r="AAK6210">
        <v>0</v>
      </c>
      <c r="AAL6210">
        <v>0</v>
      </c>
      <c r="AAM6210">
        <v>201620</v>
      </c>
      <c r="AAN6210">
        <v>291696</v>
      </c>
      <c r="AAO6210">
        <v>4902848</v>
      </c>
      <c r="AAP6210">
        <v>5684174</v>
      </c>
      <c r="AAQ6210">
        <v>324</v>
      </c>
      <c r="AAR6210">
        <v>308</v>
      </c>
      <c r="AAS6210">
        <v>0</v>
      </c>
      <c r="AAT6210">
        <v>0</v>
      </c>
      <c r="AAU6210">
        <v>0</v>
      </c>
      <c r="AAV6210">
        <v>3</v>
      </c>
      <c r="AAW6210">
        <v>1</v>
      </c>
      <c r="AAX6210">
        <v>287854</v>
      </c>
      <c r="AAY6210">
        <v>1232</v>
      </c>
      <c r="AAZ6210">
        <v>143345</v>
      </c>
      <c r="ABA6210">
        <v>613</v>
      </c>
      <c r="ABB6210">
        <v>5</v>
      </c>
      <c r="ABC6210">
        <v>18</v>
      </c>
      <c r="ABD6210">
        <v>19</v>
      </c>
      <c r="ABE6210">
        <v>17</v>
      </c>
      <c r="ABF6210">
        <v>4</v>
      </c>
      <c r="ABG6210">
        <v>43470</v>
      </c>
      <c r="ABH6210">
        <v>143046</v>
      </c>
      <c r="ABI6210">
        <v>0</v>
      </c>
      <c r="ABJ6210">
        <v>509</v>
      </c>
      <c r="ABK6210">
        <v>224</v>
      </c>
      <c r="ABL6210">
        <v>5165</v>
      </c>
      <c r="ABM6210">
        <v>1879</v>
      </c>
      <c r="ABN6210">
        <v>2693</v>
      </c>
      <c r="ABO6210">
        <v>8902</v>
      </c>
      <c r="ABP6210">
        <v>0</v>
      </c>
      <c r="ABQ6210">
        <v>0</v>
      </c>
      <c r="ABR6210">
        <v>0</v>
      </c>
      <c r="ABS6210">
        <v>147</v>
      </c>
      <c r="ABT6210">
        <v>0</v>
      </c>
      <c r="ABU6210">
        <v>0</v>
      </c>
      <c r="ABV6210">
        <v>2072</v>
      </c>
      <c r="ABW6210">
        <v>854</v>
      </c>
      <c r="ABX6210">
        <v>187</v>
      </c>
      <c r="ABY6210">
        <v>0</v>
      </c>
      <c r="ABZ6210">
        <v>342</v>
      </c>
      <c r="ACA6210">
        <v>1083</v>
      </c>
      <c r="ACB6210">
        <v>0</v>
      </c>
      <c r="ACC6210">
        <v>87</v>
      </c>
      <c r="ACD6210">
        <v>0</v>
      </c>
      <c r="ACE6210">
        <v>0</v>
      </c>
      <c r="ACF6210">
        <v>0</v>
      </c>
      <c r="ACG6210">
        <v>0</v>
      </c>
      <c r="ACH6210">
        <v>0</v>
      </c>
      <c r="ACI6210">
        <v>0</v>
      </c>
      <c r="ACJ6210">
        <v>9</v>
      </c>
      <c r="ACK6210">
        <v>0</v>
      </c>
      <c r="ACL6210">
        <v>0</v>
      </c>
      <c r="ACM6210">
        <v>0</v>
      </c>
      <c r="ACN6210">
        <v>0</v>
      </c>
      <c r="ACO6210">
        <v>0</v>
      </c>
      <c r="ACP6210">
        <v>54</v>
      </c>
      <c r="ACQ6210">
        <v>24</v>
      </c>
      <c r="ACR6210">
        <v>78</v>
      </c>
      <c r="ACS6210">
        <v>46</v>
      </c>
      <c r="ACT6210">
        <v>12</v>
      </c>
      <c r="ACU6210">
        <v>58</v>
      </c>
      <c r="ACV6210">
        <v>1</v>
      </c>
      <c r="ACW6210">
        <v>1</v>
      </c>
      <c r="ACX6210">
        <v>2</v>
      </c>
      <c r="ACY6210">
        <v>517</v>
      </c>
      <c r="ACZ6210">
        <v>59</v>
      </c>
      <c r="ADA6210">
        <v>486</v>
      </c>
      <c r="ADB6210">
        <v>255</v>
      </c>
      <c r="ADC6210">
        <v>58</v>
      </c>
      <c r="ADD6210">
        <v>4</v>
      </c>
      <c r="ADE6210">
        <v>88464</v>
      </c>
      <c r="ADF6210">
        <v>25571</v>
      </c>
      <c r="ADG6210">
        <v>12477</v>
      </c>
      <c r="ADH6210">
        <v>82027</v>
      </c>
      <c r="ADI6210">
        <v>23835</v>
      </c>
      <c r="ADJ6210">
        <v>12011</v>
      </c>
      <c r="ADK6210">
        <v>63234</v>
      </c>
      <c r="ADL6210">
        <v>16660</v>
      </c>
      <c r="ADM6210">
        <v>8836</v>
      </c>
      <c r="ADN6210">
        <v>66371</v>
      </c>
      <c r="ADO6210">
        <v>16128</v>
      </c>
      <c r="ADP6210">
        <v>8539</v>
      </c>
      <c r="ADQ6210">
        <v>2197</v>
      </c>
      <c r="ADR6210">
        <v>4644</v>
      </c>
      <c r="ADS6210">
        <v>12</v>
      </c>
      <c r="ADT6210">
        <v>28</v>
      </c>
      <c r="ADU6210">
        <v>7</v>
      </c>
      <c r="ADV6210">
        <v>120</v>
      </c>
      <c r="ADW6210">
        <v>58</v>
      </c>
    </row>
    <row r="6211" spans="1:803" x14ac:dyDescent="0.3">
      <c r="A6211" t="s">
        <v>449</v>
      </c>
      <c r="B6211" t="s">
        <v>63</v>
      </c>
      <c r="C6211">
        <v>2015</v>
      </c>
      <c r="D6211">
        <v>659</v>
      </c>
      <c r="E6211">
        <v>552</v>
      </c>
      <c r="F6211">
        <v>3</v>
      </c>
      <c r="G6211">
        <v>2</v>
      </c>
      <c r="H6211">
        <v>1</v>
      </c>
      <c r="I6211">
        <v>12</v>
      </c>
      <c r="J6211">
        <v>9</v>
      </c>
      <c r="K6211">
        <v>0</v>
      </c>
      <c r="L6211">
        <v>1238</v>
      </c>
      <c r="M6211">
        <v>646</v>
      </c>
      <c r="N6211">
        <v>506</v>
      </c>
      <c r="O6211">
        <v>1</v>
      </c>
      <c r="P6211">
        <v>1229</v>
      </c>
      <c r="Q6211">
        <v>2400</v>
      </c>
      <c r="R6211">
        <v>51618</v>
      </c>
      <c r="S6211">
        <v>100800</v>
      </c>
      <c r="RX6211">
        <v>4226</v>
      </c>
      <c r="RY6211">
        <v>2313</v>
      </c>
      <c r="RZ6211">
        <v>3</v>
      </c>
      <c r="SA6211">
        <v>18</v>
      </c>
      <c r="SB6211">
        <v>12</v>
      </c>
      <c r="SC6211">
        <v>20</v>
      </c>
      <c r="SD6211">
        <v>27</v>
      </c>
      <c r="SE6211">
        <v>18</v>
      </c>
      <c r="SF6211">
        <v>22</v>
      </c>
      <c r="SG6211">
        <v>4</v>
      </c>
      <c r="SH6211">
        <v>2</v>
      </c>
      <c r="SI6211">
        <v>35</v>
      </c>
      <c r="SJ6211">
        <v>5</v>
      </c>
      <c r="SK6211">
        <v>35</v>
      </c>
      <c r="SL6211">
        <v>42</v>
      </c>
      <c r="SM6211">
        <v>31</v>
      </c>
      <c r="SN6211">
        <v>36</v>
      </c>
      <c r="SO6211">
        <v>33</v>
      </c>
      <c r="SP6211">
        <v>61</v>
      </c>
      <c r="SQ6211">
        <v>2</v>
      </c>
      <c r="SR6211">
        <v>0</v>
      </c>
      <c r="SS6211">
        <v>26</v>
      </c>
      <c r="ST6211">
        <v>10</v>
      </c>
      <c r="SU6211">
        <v>57</v>
      </c>
      <c r="SV6211">
        <v>46</v>
      </c>
      <c r="SW6211">
        <v>40</v>
      </c>
      <c r="SX6211">
        <v>49</v>
      </c>
      <c r="SY6211">
        <v>43</v>
      </c>
      <c r="SZ6211">
        <v>69</v>
      </c>
      <c r="TA6211">
        <v>3</v>
      </c>
      <c r="TB6211">
        <v>6</v>
      </c>
      <c r="TC6211">
        <v>31</v>
      </c>
      <c r="TD6211">
        <v>11</v>
      </c>
      <c r="TE6211">
        <v>79</v>
      </c>
      <c r="TF6211">
        <v>58</v>
      </c>
      <c r="TG6211">
        <v>72</v>
      </c>
      <c r="TH6211">
        <v>46</v>
      </c>
      <c r="TI6211">
        <v>49</v>
      </c>
      <c r="TJ6211">
        <v>70</v>
      </c>
      <c r="TK6211">
        <v>2</v>
      </c>
      <c r="TL6211">
        <v>0</v>
      </c>
      <c r="TM6211">
        <v>48</v>
      </c>
      <c r="TN6211">
        <v>15</v>
      </c>
      <c r="TO6211">
        <v>78</v>
      </c>
      <c r="TP6211">
        <v>68</v>
      </c>
      <c r="TQ6211">
        <v>64</v>
      </c>
      <c r="TR6211">
        <v>51</v>
      </c>
      <c r="TS6211">
        <v>71</v>
      </c>
      <c r="TT6211">
        <v>84</v>
      </c>
      <c r="TU6211">
        <v>4</v>
      </c>
      <c r="TV6211">
        <v>4</v>
      </c>
      <c r="TW6211">
        <v>48</v>
      </c>
      <c r="TX6211">
        <v>14</v>
      </c>
      <c r="TY6211">
        <v>116</v>
      </c>
      <c r="TZ6211">
        <v>62</v>
      </c>
      <c r="UA6211">
        <v>50</v>
      </c>
      <c r="UB6211">
        <v>58</v>
      </c>
      <c r="UC6211">
        <v>42</v>
      </c>
      <c r="UD6211">
        <v>65</v>
      </c>
      <c r="UE6211">
        <v>7</v>
      </c>
      <c r="UF6211">
        <v>5</v>
      </c>
      <c r="UG6211">
        <v>35</v>
      </c>
      <c r="UH6211">
        <v>14</v>
      </c>
      <c r="UI6211">
        <v>123</v>
      </c>
      <c r="UJ6211">
        <v>54</v>
      </c>
      <c r="UK6211">
        <v>52</v>
      </c>
      <c r="UL6211">
        <v>37</v>
      </c>
      <c r="UM6211">
        <v>42</v>
      </c>
      <c r="UN6211">
        <v>45</v>
      </c>
      <c r="UO6211">
        <v>5</v>
      </c>
      <c r="UP6211">
        <v>4</v>
      </c>
      <c r="UQ6211">
        <v>39</v>
      </c>
      <c r="UR6211">
        <v>13</v>
      </c>
      <c r="US6211">
        <v>99</v>
      </c>
      <c r="UT6211">
        <v>31</v>
      </c>
      <c r="UU6211">
        <v>32</v>
      </c>
      <c r="UV6211">
        <v>42</v>
      </c>
      <c r="UW6211">
        <v>41</v>
      </c>
      <c r="UX6211">
        <v>25</v>
      </c>
      <c r="UY6211">
        <v>2</v>
      </c>
      <c r="UZ6211">
        <v>4</v>
      </c>
      <c r="VA6211">
        <v>19</v>
      </c>
      <c r="VB6211">
        <v>1005</v>
      </c>
      <c r="VC6211">
        <v>2116</v>
      </c>
      <c r="VD6211">
        <v>57</v>
      </c>
      <c r="VE6211">
        <v>5</v>
      </c>
      <c r="VF6211">
        <v>8</v>
      </c>
      <c r="VG6211">
        <v>76</v>
      </c>
      <c r="VH6211">
        <v>27</v>
      </c>
      <c r="VI6211">
        <v>286</v>
      </c>
      <c r="VJ6211">
        <v>499</v>
      </c>
      <c r="VK6211">
        <v>0</v>
      </c>
      <c r="VL6211">
        <v>0</v>
      </c>
      <c r="VM6211">
        <v>0</v>
      </c>
      <c r="VN6211">
        <v>16</v>
      </c>
      <c r="VO6211">
        <v>4</v>
      </c>
      <c r="VP6211">
        <v>202</v>
      </c>
      <c r="VQ6211">
        <v>618</v>
      </c>
      <c r="VR6211">
        <v>0</v>
      </c>
      <c r="VS6211">
        <v>0</v>
      </c>
      <c r="VT6211">
        <v>0</v>
      </c>
      <c r="VU6211">
        <v>4</v>
      </c>
      <c r="VV6211">
        <v>0</v>
      </c>
      <c r="VW6211">
        <v>319</v>
      </c>
      <c r="VX6211">
        <v>412</v>
      </c>
      <c r="VY6211">
        <v>29</v>
      </c>
      <c r="VZ6211">
        <v>0</v>
      </c>
      <c r="WA6211">
        <v>0</v>
      </c>
      <c r="WB6211">
        <v>18</v>
      </c>
      <c r="WC6211">
        <v>20</v>
      </c>
      <c r="WD6211">
        <v>166</v>
      </c>
      <c r="WE6211">
        <v>362</v>
      </c>
      <c r="WF6211">
        <v>0</v>
      </c>
      <c r="WG6211">
        <v>0</v>
      </c>
      <c r="WH6211">
        <v>0</v>
      </c>
      <c r="WI6211">
        <v>8</v>
      </c>
      <c r="WJ6211">
        <v>9</v>
      </c>
      <c r="WK6211">
        <v>106</v>
      </c>
      <c r="WL6211">
        <v>305</v>
      </c>
      <c r="WM6211">
        <v>3</v>
      </c>
      <c r="WN6211">
        <v>0</v>
      </c>
      <c r="WO6211">
        <v>0</v>
      </c>
      <c r="WP6211">
        <v>9</v>
      </c>
      <c r="WQ6211">
        <v>1</v>
      </c>
      <c r="WR6211">
        <v>457</v>
      </c>
      <c r="WS6211">
        <v>1034</v>
      </c>
      <c r="WT6211">
        <v>18</v>
      </c>
      <c r="WU6211">
        <v>3</v>
      </c>
      <c r="WV6211">
        <v>0</v>
      </c>
      <c r="WW6211">
        <v>34</v>
      </c>
      <c r="WX6211">
        <v>16</v>
      </c>
      <c r="WY6211">
        <v>197</v>
      </c>
      <c r="WZ6211">
        <v>399</v>
      </c>
      <c r="XA6211">
        <v>14</v>
      </c>
      <c r="XB6211">
        <v>1</v>
      </c>
      <c r="XC6211">
        <v>7</v>
      </c>
      <c r="XD6211">
        <v>57</v>
      </c>
      <c r="XE6211">
        <v>23</v>
      </c>
      <c r="XF6211">
        <v>78</v>
      </c>
      <c r="XG6211">
        <v>235</v>
      </c>
      <c r="XH6211">
        <v>13</v>
      </c>
      <c r="XI6211">
        <v>1</v>
      </c>
      <c r="XJ6211">
        <v>16</v>
      </c>
      <c r="XK6211">
        <v>48</v>
      </c>
      <c r="XL6211">
        <v>17</v>
      </c>
      <c r="XM6211">
        <v>13</v>
      </c>
      <c r="XN6211">
        <v>29</v>
      </c>
      <c r="XO6211">
        <v>0</v>
      </c>
      <c r="XP6211">
        <v>0</v>
      </c>
      <c r="XQ6211">
        <v>0</v>
      </c>
      <c r="XR6211">
        <v>1</v>
      </c>
      <c r="XS6211">
        <v>1</v>
      </c>
      <c r="XT6211">
        <v>1</v>
      </c>
      <c r="XU6211">
        <v>9</v>
      </c>
      <c r="XV6211">
        <v>0</v>
      </c>
      <c r="XW6211">
        <v>0</v>
      </c>
      <c r="XX6211">
        <v>0</v>
      </c>
      <c r="XY6211">
        <v>0</v>
      </c>
      <c r="XZ6211">
        <v>0</v>
      </c>
      <c r="YA6211">
        <v>0</v>
      </c>
      <c r="YB6211">
        <v>0</v>
      </c>
      <c r="YC6211">
        <v>0</v>
      </c>
      <c r="YD6211">
        <v>0</v>
      </c>
      <c r="YE6211">
        <v>0</v>
      </c>
      <c r="YF6211">
        <v>0</v>
      </c>
      <c r="YG6211">
        <v>0</v>
      </c>
      <c r="YH6211">
        <v>8</v>
      </c>
      <c r="YI6211">
        <v>0</v>
      </c>
      <c r="YJ6211">
        <v>0</v>
      </c>
      <c r="YK6211">
        <v>0</v>
      </c>
      <c r="YL6211">
        <v>2</v>
      </c>
      <c r="YM6211">
        <v>0</v>
      </c>
      <c r="YN6211">
        <v>0</v>
      </c>
      <c r="YO6211">
        <v>0</v>
      </c>
      <c r="YP6211">
        <v>465</v>
      </c>
      <c r="YQ6211">
        <v>780</v>
      </c>
      <c r="YR6211">
        <v>15</v>
      </c>
      <c r="YS6211">
        <v>0</v>
      </c>
      <c r="YT6211">
        <v>17</v>
      </c>
      <c r="YU6211">
        <v>58</v>
      </c>
      <c r="YV6211">
        <v>26</v>
      </c>
      <c r="YW6211">
        <v>553</v>
      </c>
      <c r="YX6211">
        <v>1593</v>
      </c>
      <c r="YY6211">
        <v>33</v>
      </c>
      <c r="YZ6211">
        <v>5</v>
      </c>
      <c r="ZA6211">
        <v>6</v>
      </c>
      <c r="ZB6211">
        <v>99</v>
      </c>
      <c r="ZC6211">
        <v>41</v>
      </c>
      <c r="ZD6211">
        <v>0</v>
      </c>
      <c r="ZE6211">
        <v>0</v>
      </c>
      <c r="ZF6211">
        <v>0</v>
      </c>
      <c r="ZG6211">
        <v>0</v>
      </c>
      <c r="ZH6211">
        <v>0</v>
      </c>
      <c r="ZI6211">
        <v>0</v>
      </c>
      <c r="ZJ6211">
        <v>0</v>
      </c>
      <c r="ZK6211">
        <v>0</v>
      </c>
      <c r="ZL6211">
        <v>0</v>
      </c>
      <c r="ZM6211">
        <v>0</v>
      </c>
      <c r="ZN6211">
        <v>0</v>
      </c>
      <c r="ZO6211">
        <v>0</v>
      </c>
      <c r="ZP6211">
        <v>0</v>
      </c>
      <c r="ZQ6211">
        <v>2</v>
      </c>
      <c r="ZR6211">
        <v>0</v>
      </c>
      <c r="ZS6211">
        <v>0</v>
      </c>
      <c r="ZT6211">
        <v>0</v>
      </c>
      <c r="ZU6211">
        <v>0</v>
      </c>
      <c r="ZV6211">
        <v>0</v>
      </c>
      <c r="ZW6211">
        <v>0</v>
      </c>
      <c r="ZX6211">
        <v>8</v>
      </c>
      <c r="ZY6211">
        <v>0</v>
      </c>
      <c r="ZZ6211">
        <v>0</v>
      </c>
      <c r="AAA6211">
        <v>0</v>
      </c>
      <c r="AAB6211">
        <v>0</v>
      </c>
      <c r="AAC6211">
        <v>0</v>
      </c>
      <c r="AAD6211">
        <v>0</v>
      </c>
      <c r="AAE6211">
        <v>0</v>
      </c>
      <c r="AAF6211">
        <v>2</v>
      </c>
      <c r="AAG6211">
        <v>1</v>
      </c>
      <c r="AAH6211">
        <v>0</v>
      </c>
      <c r="AAI6211">
        <v>0</v>
      </c>
      <c r="AAJ6211">
        <v>0</v>
      </c>
      <c r="AAK6211">
        <v>0</v>
      </c>
      <c r="AAL6211">
        <v>0</v>
      </c>
      <c r="AAM6211">
        <v>2000</v>
      </c>
      <c r="AAN6211">
        <v>2300</v>
      </c>
      <c r="AAO6211">
        <v>8443180</v>
      </c>
      <c r="AAP6211">
        <v>8541054</v>
      </c>
      <c r="AAQ6211">
        <v>580</v>
      </c>
      <c r="AAR6211">
        <v>451</v>
      </c>
      <c r="AAS6211">
        <v>0</v>
      </c>
      <c r="AAT6211">
        <v>0</v>
      </c>
      <c r="AAU6211">
        <v>0</v>
      </c>
      <c r="AAV6211">
        <v>4</v>
      </c>
      <c r="AAW6211">
        <v>3</v>
      </c>
      <c r="AAX6211">
        <v>280324</v>
      </c>
      <c r="AAY6211">
        <v>1207</v>
      </c>
      <c r="AAZ6211">
        <v>132838</v>
      </c>
      <c r="ABA6211">
        <v>573</v>
      </c>
      <c r="ABB6211">
        <v>5</v>
      </c>
      <c r="ABC6211">
        <v>19</v>
      </c>
      <c r="ABD6211">
        <v>18</v>
      </c>
      <c r="ABE6211">
        <v>10</v>
      </c>
      <c r="ABF6211">
        <v>4</v>
      </c>
      <c r="ABG6211">
        <v>13555</v>
      </c>
      <c r="ABH6211">
        <v>51623</v>
      </c>
      <c r="ABI6211">
        <v>0</v>
      </c>
      <c r="ABJ6211">
        <v>79</v>
      </c>
      <c r="ABK6211">
        <v>0</v>
      </c>
      <c r="ABL6211">
        <v>1270</v>
      </c>
      <c r="ABM6211">
        <v>245</v>
      </c>
      <c r="ABN6211">
        <v>96</v>
      </c>
      <c r="ABO6211">
        <v>6462</v>
      </c>
      <c r="ABP6211">
        <v>1341</v>
      </c>
      <c r="ABQ6211">
        <v>147</v>
      </c>
      <c r="ABR6211">
        <v>213</v>
      </c>
      <c r="ABS6211">
        <v>1051</v>
      </c>
      <c r="ABT6211">
        <v>678</v>
      </c>
      <c r="ABU6211">
        <v>1455</v>
      </c>
      <c r="ABV6211">
        <v>4116</v>
      </c>
      <c r="ABW6211">
        <v>0</v>
      </c>
      <c r="ABX6211">
        <v>0</v>
      </c>
      <c r="ABY6211">
        <v>0</v>
      </c>
      <c r="ABZ6211">
        <v>281</v>
      </c>
      <c r="ACA6211">
        <v>0</v>
      </c>
      <c r="ACB6211">
        <v>88</v>
      </c>
      <c r="ACC6211">
        <v>216</v>
      </c>
      <c r="ACD6211">
        <v>0</v>
      </c>
      <c r="ACE6211">
        <v>0</v>
      </c>
      <c r="ACF6211">
        <v>0</v>
      </c>
      <c r="ACG6211">
        <v>0</v>
      </c>
      <c r="ACH6211">
        <v>0</v>
      </c>
      <c r="ACI6211">
        <v>0</v>
      </c>
      <c r="ACJ6211">
        <v>15</v>
      </c>
      <c r="ACK6211">
        <v>0</v>
      </c>
      <c r="ACL6211">
        <v>0</v>
      </c>
      <c r="ACM6211">
        <v>0</v>
      </c>
      <c r="ACN6211">
        <v>0</v>
      </c>
      <c r="ACO6211">
        <v>0</v>
      </c>
      <c r="ACP6211">
        <v>32</v>
      </c>
      <c r="ACQ6211">
        <v>52</v>
      </c>
      <c r="ACR6211">
        <v>84</v>
      </c>
      <c r="ACS6211">
        <v>21</v>
      </c>
      <c r="ACT6211">
        <v>34</v>
      </c>
      <c r="ACU6211">
        <v>55</v>
      </c>
      <c r="ACV6211">
        <v>0</v>
      </c>
      <c r="ACW6211">
        <v>1</v>
      </c>
      <c r="ACX6211">
        <v>1</v>
      </c>
      <c r="ACY6211">
        <v>102</v>
      </c>
      <c r="ACZ6211">
        <v>12</v>
      </c>
      <c r="ADA6211">
        <v>75</v>
      </c>
      <c r="ADB6211">
        <v>47</v>
      </c>
      <c r="ADC6211">
        <v>8</v>
      </c>
      <c r="ADD6211">
        <v>3</v>
      </c>
      <c r="ADE6211">
        <v>36317</v>
      </c>
      <c r="ADF6211">
        <v>4883</v>
      </c>
      <c r="ADG6211">
        <v>1931</v>
      </c>
      <c r="ADH6211">
        <v>32004</v>
      </c>
      <c r="ADI6211">
        <v>4409</v>
      </c>
      <c r="ADJ6211">
        <v>1598</v>
      </c>
      <c r="ADK6211">
        <v>26302</v>
      </c>
      <c r="ADL6211">
        <v>3176</v>
      </c>
      <c r="ADM6211">
        <v>1298</v>
      </c>
      <c r="ADN6211">
        <v>24500</v>
      </c>
      <c r="ADO6211">
        <v>2968</v>
      </c>
      <c r="ADP6211">
        <v>1203</v>
      </c>
      <c r="ADQ6211">
        <v>1493</v>
      </c>
      <c r="ADR6211">
        <v>3233</v>
      </c>
      <c r="ADS6211">
        <v>57</v>
      </c>
      <c r="ADT6211">
        <v>5</v>
      </c>
      <c r="ADU6211">
        <v>8</v>
      </c>
      <c r="ADV6211">
        <v>96</v>
      </c>
      <c r="ADW6211">
        <v>31</v>
      </c>
    </row>
    <row r="6212" spans="1:803" x14ac:dyDescent="0.3">
      <c r="A6212" t="s">
        <v>468</v>
      </c>
      <c r="B6212" t="s">
        <v>274</v>
      </c>
      <c r="C6212">
        <v>2015</v>
      </c>
      <c r="D6212">
        <v>602</v>
      </c>
      <c r="E6212">
        <v>42</v>
      </c>
      <c r="F6212">
        <v>7</v>
      </c>
      <c r="G6212">
        <v>7</v>
      </c>
      <c r="H6212">
        <v>2</v>
      </c>
      <c r="I6212">
        <v>85</v>
      </c>
      <c r="J6212">
        <v>144</v>
      </c>
      <c r="K6212">
        <v>0</v>
      </c>
      <c r="L6212">
        <v>889</v>
      </c>
      <c r="M6212">
        <v>466</v>
      </c>
      <c r="N6212">
        <v>27</v>
      </c>
      <c r="O6212">
        <v>3</v>
      </c>
      <c r="P6212">
        <v>745</v>
      </c>
      <c r="Q6212">
        <v>1529</v>
      </c>
      <c r="R6212">
        <v>31290</v>
      </c>
      <c r="S6212">
        <v>64218</v>
      </c>
      <c r="RX6212">
        <v>3093</v>
      </c>
      <c r="RY6212">
        <v>1713</v>
      </c>
      <c r="RZ6212">
        <v>3</v>
      </c>
      <c r="SA6212">
        <v>13</v>
      </c>
      <c r="SB6212">
        <v>24</v>
      </c>
      <c r="SC6212">
        <v>11</v>
      </c>
      <c r="SD6212">
        <v>8</v>
      </c>
      <c r="SE6212">
        <v>244</v>
      </c>
      <c r="SF6212">
        <v>36</v>
      </c>
      <c r="SG6212">
        <v>1</v>
      </c>
      <c r="SH6212">
        <v>10</v>
      </c>
      <c r="SI6212">
        <v>7</v>
      </c>
      <c r="SJ6212">
        <v>2</v>
      </c>
      <c r="SK6212">
        <v>33</v>
      </c>
      <c r="SL6212">
        <v>19</v>
      </c>
      <c r="SM6212">
        <v>10</v>
      </c>
      <c r="SN6212">
        <v>12</v>
      </c>
      <c r="SO6212">
        <v>85</v>
      </c>
      <c r="SP6212">
        <v>44</v>
      </c>
      <c r="SQ6212">
        <v>2</v>
      </c>
      <c r="SR6212">
        <v>5</v>
      </c>
      <c r="SS6212">
        <v>11</v>
      </c>
      <c r="ST6212">
        <v>4</v>
      </c>
      <c r="SU6212">
        <v>28</v>
      </c>
      <c r="SV6212">
        <v>17</v>
      </c>
      <c r="SW6212">
        <v>9</v>
      </c>
      <c r="SX6212">
        <v>17</v>
      </c>
      <c r="SY6212">
        <v>116</v>
      </c>
      <c r="SZ6212">
        <v>62</v>
      </c>
      <c r="TA6212">
        <v>5</v>
      </c>
      <c r="TB6212">
        <v>11</v>
      </c>
      <c r="TC6212">
        <v>12</v>
      </c>
      <c r="TD6212">
        <v>4</v>
      </c>
      <c r="TE6212">
        <v>35</v>
      </c>
      <c r="TF6212">
        <v>25</v>
      </c>
      <c r="TG6212">
        <v>8</v>
      </c>
      <c r="TH6212">
        <v>14</v>
      </c>
      <c r="TI6212">
        <v>185</v>
      </c>
      <c r="TJ6212">
        <v>85</v>
      </c>
      <c r="TK6212">
        <v>2</v>
      </c>
      <c r="TL6212">
        <v>2</v>
      </c>
      <c r="TM6212">
        <v>12</v>
      </c>
      <c r="TN6212">
        <v>3</v>
      </c>
      <c r="TO6212">
        <v>66</v>
      </c>
      <c r="TP6212">
        <v>29</v>
      </c>
      <c r="TQ6212">
        <v>6</v>
      </c>
      <c r="TR6212">
        <v>10</v>
      </c>
      <c r="TS6212">
        <v>97</v>
      </c>
      <c r="TT6212">
        <v>128</v>
      </c>
      <c r="TU6212">
        <v>0</v>
      </c>
      <c r="TV6212">
        <v>8</v>
      </c>
      <c r="TW6212">
        <v>6</v>
      </c>
      <c r="TX6212">
        <v>7</v>
      </c>
      <c r="TY6212">
        <v>98</v>
      </c>
      <c r="TZ6212">
        <v>18</v>
      </c>
      <c r="UA6212">
        <v>9</v>
      </c>
      <c r="UB6212">
        <v>9</v>
      </c>
      <c r="UC6212">
        <v>58</v>
      </c>
      <c r="UD6212">
        <v>154</v>
      </c>
      <c r="UE6212">
        <v>1</v>
      </c>
      <c r="UF6212">
        <v>3</v>
      </c>
      <c r="UG6212">
        <v>5</v>
      </c>
      <c r="UH6212">
        <v>3</v>
      </c>
      <c r="UI6212">
        <v>88</v>
      </c>
      <c r="UJ6212">
        <v>35</v>
      </c>
      <c r="UK6212">
        <v>7</v>
      </c>
      <c r="UL6212">
        <v>21</v>
      </c>
      <c r="UM6212">
        <v>160</v>
      </c>
      <c r="UN6212">
        <v>204</v>
      </c>
      <c r="UO6212">
        <v>3</v>
      </c>
      <c r="UP6212">
        <v>2</v>
      </c>
      <c r="UQ6212">
        <v>6</v>
      </c>
      <c r="UR6212">
        <v>2</v>
      </c>
      <c r="US6212">
        <v>81</v>
      </c>
      <c r="UT6212">
        <v>20</v>
      </c>
      <c r="UU6212">
        <v>2</v>
      </c>
      <c r="UV6212">
        <v>4</v>
      </c>
      <c r="UW6212">
        <v>63</v>
      </c>
      <c r="UX6212">
        <v>200</v>
      </c>
      <c r="UY6212">
        <v>0</v>
      </c>
      <c r="UZ6212">
        <v>3</v>
      </c>
      <c r="VA6212">
        <v>10</v>
      </c>
      <c r="VB6212">
        <v>1616</v>
      </c>
      <c r="VC6212">
        <v>243</v>
      </c>
      <c r="VD6212">
        <v>135</v>
      </c>
      <c r="VE6212">
        <v>19</v>
      </c>
      <c r="VF6212">
        <v>16</v>
      </c>
      <c r="VG6212">
        <v>995</v>
      </c>
      <c r="VH6212">
        <v>854</v>
      </c>
      <c r="VI6212">
        <v>140</v>
      </c>
      <c r="VJ6212">
        <v>25</v>
      </c>
      <c r="VK6212">
        <v>0</v>
      </c>
      <c r="VL6212">
        <v>6</v>
      </c>
      <c r="VM6212">
        <v>0</v>
      </c>
      <c r="VN6212">
        <v>32</v>
      </c>
      <c r="VO6212">
        <v>39</v>
      </c>
      <c r="VP6212">
        <v>50</v>
      </c>
      <c r="VQ6212">
        <v>12</v>
      </c>
      <c r="VR6212">
        <v>0</v>
      </c>
      <c r="VS6212">
        <v>0</v>
      </c>
      <c r="VT6212">
        <v>0</v>
      </c>
      <c r="VU6212">
        <v>0</v>
      </c>
      <c r="VV6212">
        <v>13</v>
      </c>
      <c r="VW6212">
        <v>589</v>
      </c>
      <c r="VX6212">
        <v>114</v>
      </c>
      <c r="VY6212">
        <v>31</v>
      </c>
      <c r="VZ6212">
        <v>20</v>
      </c>
      <c r="WA6212">
        <v>22</v>
      </c>
      <c r="WB6212">
        <v>493</v>
      </c>
      <c r="WC6212">
        <v>717</v>
      </c>
      <c r="WD6212">
        <v>13</v>
      </c>
      <c r="WE6212">
        <v>0</v>
      </c>
      <c r="WF6212">
        <v>0</v>
      </c>
      <c r="WG6212">
        <v>0</v>
      </c>
      <c r="WH6212">
        <v>0</v>
      </c>
      <c r="WI6212">
        <v>2</v>
      </c>
      <c r="WJ6212">
        <v>2</v>
      </c>
      <c r="WK6212">
        <v>295</v>
      </c>
      <c r="WL6212">
        <v>38</v>
      </c>
      <c r="WM6212">
        <v>0</v>
      </c>
      <c r="WN6212">
        <v>2</v>
      </c>
      <c r="WO6212">
        <v>1</v>
      </c>
      <c r="WP6212">
        <v>114</v>
      </c>
      <c r="WQ6212">
        <v>52</v>
      </c>
      <c r="WR6212">
        <v>270</v>
      </c>
      <c r="WS6212">
        <v>36</v>
      </c>
      <c r="WT6212">
        <v>7</v>
      </c>
      <c r="WU6212">
        <v>0</v>
      </c>
      <c r="WV6212">
        <v>0</v>
      </c>
      <c r="WW6212">
        <v>137</v>
      </c>
      <c r="WX6212">
        <v>47</v>
      </c>
      <c r="WY6212">
        <v>844</v>
      </c>
      <c r="WZ6212">
        <v>179</v>
      </c>
      <c r="XA6212">
        <v>116</v>
      </c>
      <c r="XB6212">
        <v>27</v>
      </c>
      <c r="XC6212">
        <v>7</v>
      </c>
      <c r="XD6212">
        <v>1022</v>
      </c>
      <c r="XE6212">
        <v>1127</v>
      </c>
      <c r="XF6212">
        <v>257</v>
      </c>
      <c r="XG6212">
        <v>62</v>
      </c>
      <c r="XH6212">
        <v>85</v>
      </c>
      <c r="XI6212">
        <v>4</v>
      </c>
      <c r="XJ6212">
        <v>23</v>
      </c>
      <c r="XK6212">
        <v>476</v>
      </c>
      <c r="XL6212">
        <v>669</v>
      </c>
      <c r="XM6212">
        <v>3</v>
      </c>
      <c r="XN6212">
        <v>0</v>
      </c>
      <c r="XO6212">
        <v>3</v>
      </c>
      <c r="XP6212">
        <v>0</v>
      </c>
      <c r="XQ6212">
        <v>2</v>
      </c>
      <c r="XR6212">
        <v>9</v>
      </c>
      <c r="XS6212">
        <v>3</v>
      </c>
      <c r="XT6212">
        <v>0</v>
      </c>
      <c r="XU6212">
        <v>0</v>
      </c>
      <c r="XV6212">
        <v>0</v>
      </c>
      <c r="XW6212">
        <v>0</v>
      </c>
      <c r="XX6212">
        <v>0</v>
      </c>
      <c r="XY6212">
        <v>0</v>
      </c>
      <c r="XZ6212">
        <v>0</v>
      </c>
      <c r="YA6212">
        <v>0</v>
      </c>
      <c r="YB6212">
        <v>0</v>
      </c>
      <c r="YC6212">
        <v>0</v>
      </c>
      <c r="YD6212">
        <v>0</v>
      </c>
      <c r="YE6212">
        <v>0</v>
      </c>
      <c r="YF6212">
        <v>0</v>
      </c>
      <c r="YG6212">
        <v>0</v>
      </c>
      <c r="YH6212">
        <v>2</v>
      </c>
      <c r="YI6212">
        <v>19</v>
      </c>
      <c r="YJ6212">
        <v>89</v>
      </c>
      <c r="YK6212">
        <v>329</v>
      </c>
      <c r="YL6212">
        <v>153</v>
      </c>
      <c r="YM6212">
        <v>3</v>
      </c>
      <c r="YN6212">
        <v>0</v>
      </c>
      <c r="YO6212">
        <v>0</v>
      </c>
      <c r="YP6212">
        <v>145</v>
      </c>
      <c r="YQ6212">
        <v>63</v>
      </c>
      <c r="YR6212">
        <v>61</v>
      </c>
      <c r="YS6212">
        <v>11</v>
      </c>
      <c r="YT6212">
        <v>24</v>
      </c>
      <c r="YU6212">
        <v>398</v>
      </c>
      <c r="YV6212">
        <v>616</v>
      </c>
      <c r="YW6212">
        <v>1537</v>
      </c>
      <c r="YX6212">
        <v>252</v>
      </c>
      <c r="YY6212">
        <v>150</v>
      </c>
      <c r="YZ6212">
        <v>22</v>
      </c>
      <c r="ZA6212">
        <v>9</v>
      </c>
      <c r="ZB6212">
        <v>1362</v>
      </c>
      <c r="ZC6212">
        <v>1284</v>
      </c>
      <c r="ZD6212">
        <v>0</v>
      </c>
      <c r="ZE6212">
        <v>0</v>
      </c>
      <c r="ZF6212">
        <v>0</v>
      </c>
      <c r="ZG6212">
        <v>0</v>
      </c>
      <c r="ZH6212">
        <v>0</v>
      </c>
      <c r="ZI6212">
        <v>0</v>
      </c>
      <c r="ZJ6212">
        <v>0</v>
      </c>
      <c r="ZK6212">
        <v>14</v>
      </c>
      <c r="ZL6212">
        <v>16</v>
      </c>
      <c r="ZM6212">
        <v>6</v>
      </c>
      <c r="ZN6212">
        <v>1</v>
      </c>
      <c r="ZO6212">
        <v>11</v>
      </c>
      <c r="ZP6212">
        <v>17</v>
      </c>
      <c r="ZQ6212">
        <v>32</v>
      </c>
      <c r="ZR6212">
        <v>181</v>
      </c>
      <c r="ZS6212">
        <v>54</v>
      </c>
      <c r="ZT6212">
        <v>20</v>
      </c>
      <c r="ZU6212">
        <v>5</v>
      </c>
      <c r="ZV6212">
        <v>9</v>
      </c>
      <c r="ZW6212">
        <v>94</v>
      </c>
      <c r="ZX6212">
        <v>135</v>
      </c>
      <c r="ZY6212">
        <v>0</v>
      </c>
      <c r="ZZ6212">
        <v>0</v>
      </c>
      <c r="AAA6212">
        <v>0</v>
      </c>
      <c r="AAB6212">
        <v>0</v>
      </c>
      <c r="AAC6212">
        <v>0</v>
      </c>
      <c r="AAD6212">
        <v>0</v>
      </c>
      <c r="AAE6212">
        <v>0</v>
      </c>
      <c r="AAF6212">
        <v>2</v>
      </c>
      <c r="AAG6212">
        <v>0</v>
      </c>
      <c r="AAH6212">
        <v>0</v>
      </c>
      <c r="AAI6212">
        <v>0</v>
      </c>
      <c r="AAJ6212">
        <v>0</v>
      </c>
      <c r="AAK6212">
        <v>0</v>
      </c>
      <c r="AAL6212">
        <v>4</v>
      </c>
      <c r="AAM6212">
        <v>20600</v>
      </c>
      <c r="AAN6212">
        <v>20600</v>
      </c>
      <c r="AAO6212">
        <v>4497200</v>
      </c>
      <c r="AAP6212">
        <v>4502700</v>
      </c>
      <c r="AAQ6212">
        <v>512</v>
      </c>
      <c r="AAR6212">
        <v>28</v>
      </c>
      <c r="AAS6212">
        <v>0</v>
      </c>
      <c r="AAT6212">
        <v>6</v>
      </c>
      <c r="AAU6212">
        <v>1</v>
      </c>
      <c r="AAV6212">
        <v>66</v>
      </c>
      <c r="AAW6212">
        <v>117</v>
      </c>
      <c r="AAX6212">
        <v>164936</v>
      </c>
      <c r="AAY6212">
        <v>736</v>
      </c>
      <c r="AAZ6212">
        <v>61853</v>
      </c>
      <c r="ABA6212">
        <v>287</v>
      </c>
      <c r="ABB6212">
        <v>19</v>
      </c>
      <c r="ABC6212">
        <v>10</v>
      </c>
      <c r="ABD6212">
        <v>7</v>
      </c>
      <c r="ABE6212">
        <v>18</v>
      </c>
      <c r="ABF6212">
        <v>5</v>
      </c>
      <c r="ABG6212">
        <v>16085</v>
      </c>
      <c r="ABH6212">
        <v>2009</v>
      </c>
      <c r="ABI6212">
        <v>3907</v>
      </c>
      <c r="ABJ6212">
        <v>679</v>
      </c>
      <c r="ABK6212">
        <v>22</v>
      </c>
      <c r="ABL6212">
        <v>31797</v>
      </c>
      <c r="ABM6212">
        <v>27514</v>
      </c>
      <c r="ABN6212">
        <v>16036</v>
      </c>
      <c r="ABO6212">
        <v>1267</v>
      </c>
      <c r="ABP6212">
        <v>40</v>
      </c>
      <c r="ABQ6212">
        <v>0</v>
      </c>
      <c r="ABR6212">
        <v>15</v>
      </c>
      <c r="ABS6212">
        <v>4341</v>
      </c>
      <c r="ABT6212">
        <v>67</v>
      </c>
      <c r="ABU6212">
        <v>1446</v>
      </c>
      <c r="ABV6212">
        <v>247</v>
      </c>
      <c r="ABW6212">
        <v>0</v>
      </c>
      <c r="ABX6212">
        <v>0</v>
      </c>
      <c r="ABY6212">
        <v>0</v>
      </c>
      <c r="ABZ6212">
        <v>745</v>
      </c>
      <c r="ACA6212">
        <v>0</v>
      </c>
      <c r="ACB6212">
        <v>388</v>
      </c>
      <c r="ACC6212">
        <v>211</v>
      </c>
      <c r="ACD6212">
        <v>0</v>
      </c>
      <c r="ACE6212">
        <v>0</v>
      </c>
      <c r="ACF6212">
        <v>0</v>
      </c>
      <c r="ACG6212">
        <v>0</v>
      </c>
      <c r="ACH6212">
        <v>77</v>
      </c>
      <c r="ACI6212">
        <v>197</v>
      </c>
      <c r="ACJ6212">
        <v>0</v>
      </c>
      <c r="ACK6212">
        <v>0</v>
      </c>
      <c r="ACL6212">
        <v>0</v>
      </c>
      <c r="ACM6212">
        <v>0</v>
      </c>
      <c r="ACN6212">
        <v>0</v>
      </c>
      <c r="ACO6212">
        <v>0</v>
      </c>
      <c r="ACP6212">
        <v>96</v>
      </c>
      <c r="ACQ6212">
        <v>193</v>
      </c>
      <c r="ACR6212">
        <v>289</v>
      </c>
      <c r="ACS6212">
        <v>76</v>
      </c>
      <c r="ACT6212">
        <v>169</v>
      </c>
      <c r="ACU6212">
        <v>245</v>
      </c>
      <c r="ACV6212">
        <v>3</v>
      </c>
      <c r="ACW6212">
        <v>5</v>
      </c>
      <c r="ACX6212">
        <v>8</v>
      </c>
      <c r="ACY6212">
        <v>57</v>
      </c>
      <c r="ACZ6212">
        <v>33</v>
      </c>
      <c r="ADA6212">
        <v>129</v>
      </c>
      <c r="ADB6212">
        <v>92</v>
      </c>
      <c r="ADC6212">
        <v>529</v>
      </c>
      <c r="ADD6212">
        <v>50</v>
      </c>
      <c r="ADE6212">
        <v>37191</v>
      </c>
      <c r="ADF6212">
        <v>598</v>
      </c>
      <c r="ADG6212">
        <v>1911</v>
      </c>
      <c r="ADH6212">
        <v>8248</v>
      </c>
      <c r="ADI6212">
        <v>192</v>
      </c>
      <c r="ADJ6212">
        <v>883</v>
      </c>
      <c r="ADK6212">
        <v>43724</v>
      </c>
      <c r="ADL6212">
        <v>699</v>
      </c>
      <c r="ADM6212">
        <v>2585</v>
      </c>
      <c r="ADN6212">
        <v>2434</v>
      </c>
      <c r="ADO6212">
        <v>98</v>
      </c>
      <c r="ADP6212">
        <v>335</v>
      </c>
      <c r="ADQ6212">
        <v>1806</v>
      </c>
      <c r="ADR6212">
        <v>280</v>
      </c>
      <c r="ADS6212">
        <v>135</v>
      </c>
      <c r="ADT6212">
        <v>25</v>
      </c>
      <c r="ADU6212">
        <v>16</v>
      </c>
      <c r="ADV6212">
        <v>1027</v>
      </c>
      <c r="ADW6212">
        <v>906</v>
      </c>
    </row>
    <row r="6213" spans="1:803" x14ac:dyDescent="0.3">
      <c r="A6213" t="s">
        <v>468</v>
      </c>
      <c r="B6213" t="s">
        <v>469</v>
      </c>
      <c r="C6213">
        <v>2015</v>
      </c>
      <c r="D6213">
        <v>371</v>
      </c>
      <c r="E6213">
        <v>31</v>
      </c>
      <c r="F6213">
        <v>8</v>
      </c>
      <c r="G6213">
        <v>6</v>
      </c>
      <c r="H6213">
        <v>3</v>
      </c>
      <c r="I6213">
        <v>80</v>
      </c>
      <c r="J6213">
        <v>74</v>
      </c>
      <c r="K6213">
        <v>0</v>
      </c>
      <c r="L6213">
        <v>573</v>
      </c>
      <c r="M6213">
        <v>290</v>
      </c>
      <c r="N6213">
        <v>18</v>
      </c>
      <c r="O6213">
        <v>3</v>
      </c>
      <c r="P6213">
        <v>499</v>
      </c>
      <c r="Q6213">
        <v>958</v>
      </c>
      <c r="R6213">
        <v>20958</v>
      </c>
      <c r="S6213">
        <v>40236</v>
      </c>
      <c r="RX6213">
        <v>3893</v>
      </c>
      <c r="RY6213">
        <v>2234</v>
      </c>
      <c r="RZ6213">
        <v>0</v>
      </c>
      <c r="SA6213">
        <v>12</v>
      </c>
      <c r="SB6213">
        <v>5</v>
      </c>
      <c r="SC6213">
        <v>11</v>
      </c>
      <c r="SD6213">
        <v>10</v>
      </c>
      <c r="SE6213">
        <v>40</v>
      </c>
      <c r="SF6213">
        <v>22</v>
      </c>
      <c r="SG6213">
        <v>0</v>
      </c>
      <c r="SH6213">
        <v>8</v>
      </c>
      <c r="SI6213">
        <v>9</v>
      </c>
      <c r="SJ6213">
        <v>0</v>
      </c>
      <c r="SK6213">
        <v>22</v>
      </c>
      <c r="SL6213">
        <v>5</v>
      </c>
      <c r="SM6213">
        <v>10</v>
      </c>
      <c r="SN6213">
        <v>8</v>
      </c>
      <c r="SO6213">
        <v>60</v>
      </c>
      <c r="SP6213">
        <v>42</v>
      </c>
      <c r="SQ6213">
        <v>1</v>
      </c>
      <c r="SR6213">
        <v>4</v>
      </c>
      <c r="SS6213">
        <v>9</v>
      </c>
      <c r="ST6213">
        <v>0</v>
      </c>
      <c r="SU6213">
        <v>24</v>
      </c>
      <c r="SV6213">
        <v>9</v>
      </c>
      <c r="SW6213">
        <v>5</v>
      </c>
      <c r="SX6213">
        <v>8</v>
      </c>
      <c r="SY6213">
        <v>40</v>
      </c>
      <c r="SZ6213">
        <v>55</v>
      </c>
      <c r="TA6213">
        <v>3</v>
      </c>
      <c r="TB6213">
        <v>9</v>
      </c>
      <c r="TC6213">
        <v>12</v>
      </c>
      <c r="TD6213">
        <v>1</v>
      </c>
      <c r="TE6213">
        <v>43</v>
      </c>
      <c r="TF6213">
        <v>6</v>
      </c>
      <c r="TG6213">
        <v>16</v>
      </c>
      <c r="TH6213">
        <v>6</v>
      </c>
      <c r="TI6213">
        <v>37</v>
      </c>
      <c r="TJ6213">
        <v>47</v>
      </c>
      <c r="TK6213">
        <v>1</v>
      </c>
      <c r="TL6213">
        <v>5</v>
      </c>
      <c r="TM6213">
        <v>7</v>
      </c>
      <c r="TN6213">
        <v>0</v>
      </c>
      <c r="TO6213">
        <v>54</v>
      </c>
      <c r="TP6213">
        <v>4</v>
      </c>
      <c r="TQ6213">
        <v>16</v>
      </c>
      <c r="TR6213">
        <v>7</v>
      </c>
      <c r="TS6213">
        <v>53</v>
      </c>
      <c r="TT6213">
        <v>58</v>
      </c>
      <c r="TU6213">
        <v>1</v>
      </c>
      <c r="TV6213">
        <v>6</v>
      </c>
      <c r="TW6213">
        <v>6</v>
      </c>
      <c r="TX6213">
        <v>0</v>
      </c>
      <c r="TY6213">
        <v>54</v>
      </c>
      <c r="TZ6213">
        <v>10</v>
      </c>
      <c r="UA6213">
        <v>11</v>
      </c>
      <c r="UB6213">
        <v>11</v>
      </c>
      <c r="UC6213">
        <v>52</v>
      </c>
      <c r="UD6213">
        <v>67</v>
      </c>
      <c r="UE6213">
        <v>0</v>
      </c>
      <c r="UF6213">
        <v>4</v>
      </c>
      <c r="UG6213">
        <v>6</v>
      </c>
      <c r="UH6213">
        <v>0</v>
      </c>
      <c r="UI6213">
        <v>45</v>
      </c>
      <c r="UJ6213">
        <v>6</v>
      </c>
      <c r="UK6213">
        <v>5</v>
      </c>
      <c r="UL6213">
        <v>4</v>
      </c>
      <c r="UM6213">
        <v>13</v>
      </c>
      <c r="UN6213">
        <v>58</v>
      </c>
      <c r="UO6213">
        <v>0</v>
      </c>
      <c r="UP6213">
        <v>2</v>
      </c>
      <c r="UQ6213">
        <v>11</v>
      </c>
      <c r="UR6213">
        <v>0</v>
      </c>
      <c r="US6213">
        <v>36</v>
      </c>
      <c r="UT6213">
        <v>1</v>
      </c>
      <c r="UU6213">
        <v>4</v>
      </c>
      <c r="UV6213">
        <v>9</v>
      </c>
      <c r="UW6213">
        <v>24</v>
      </c>
      <c r="UX6213">
        <v>58</v>
      </c>
      <c r="UY6213">
        <v>1</v>
      </c>
      <c r="UZ6213">
        <v>3</v>
      </c>
      <c r="VA6213">
        <v>3</v>
      </c>
      <c r="VB6213">
        <v>1001</v>
      </c>
      <c r="VC6213">
        <v>149</v>
      </c>
      <c r="VD6213">
        <v>184</v>
      </c>
      <c r="VE6213">
        <v>20</v>
      </c>
      <c r="VF6213">
        <v>14</v>
      </c>
      <c r="VG6213">
        <v>943</v>
      </c>
      <c r="VH6213">
        <v>398</v>
      </c>
      <c r="VI6213">
        <v>104</v>
      </c>
      <c r="VJ6213">
        <v>17</v>
      </c>
      <c r="VK6213">
        <v>0</v>
      </c>
      <c r="VL6213">
        <v>0</v>
      </c>
      <c r="VM6213">
        <v>0</v>
      </c>
      <c r="VN6213">
        <v>79</v>
      </c>
      <c r="VO6213">
        <v>57</v>
      </c>
      <c r="VP6213">
        <v>39</v>
      </c>
      <c r="VQ6213">
        <v>7</v>
      </c>
      <c r="VR6213">
        <v>0</v>
      </c>
      <c r="VS6213">
        <v>0</v>
      </c>
      <c r="VT6213">
        <v>0</v>
      </c>
      <c r="VU6213">
        <v>8</v>
      </c>
      <c r="VV6213">
        <v>26</v>
      </c>
      <c r="VW6213">
        <v>355</v>
      </c>
      <c r="VX6213">
        <v>81</v>
      </c>
      <c r="VY6213">
        <v>43</v>
      </c>
      <c r="VZ6213">
        <v>26</v>
      </c>
      <c r="WA6213">
        <v>38</v>
      </c>
      <c r="WB6213">
        <v>455</v>
      </c>
      <c r="WC6213">
        <v>313</v>
      </c>
      <c r="WD6213">
        <v>3</v>
      </c>
      <c r="WE6213">
        <v>1</v>
      </c>
      <c r="WF6213">
        <v>0</v>
      </c>
      <c r="WG6213">
        <v>0</v>
      </c>
      <c r="WH6213">
        <v>0</v>
      </c>
      <c r="WI6213">
        <v>2</v>
      </c>
      <c r="WJ6213">
        <v>0</v>
      </c>
      <c r="WK6213">
        <v>278</v>
      </c>
      <c r="WL6213">
        <v>60</v>
      </c>
      <c r="WM6213">
        <v>15</v>
      </c>
      <c r="WN6213">
        <v>0</v>
      </c>
      <c r="WO6213">
        <v>3</v>
      </c>
      <c r="WP6213">
        <v>152</v>
      </c>
      <c r="WQ6213">
        <v>46</v>
      </c>
      <c r="WR6213">
        <v>203</v>
      </c>
      <c r="WS6213">
        <v>27</v>
      </c>
      <c r="WT6213">
        <v>28</v>
      </c>
      <c r="WU6213">
        <v>0</v>
      </c>
      <c r="WV6213">
        <v>3</v>
      </c>
      <c r="WW6213">
        <v>168</v>
      </c>
      <c r="WX6213">
        <v>40</v>
      </c>
      <c r="WY6213">
        <v>461</v>
      </c>
      <c r="WZ6213">
        <v>121</v>
      </c>
      <c r="XA6213">
        <v>129</v>
      </c>
      <c r="XB6213">
        <v>10</v>
      </c>
      <c r="XC6213">
        <v>23</v>
      </c>
      <c r="XD6213">
        <v>1016</v>
      </c>
      <c r="XE6213">
        <v>573</v>
      </c>
      <c r="XF6213">
        <v>97</v>
      </c>
      <c r="XG6213">
        <v>48</v>
      </c>
      <c r="XH6213">
        <v>103</v>
      </c>
      <c r="XI6213">
        <v>3</v>
      </c>
      <c r="XJ6213">
        <v>53</v>
      </c>
      <c r="XK6213">
        <v>439</v>
      </c>
      <c r="XL6213">
        <v>335</v>
      </c>
      <c r="XM6213">
        <v>1</v>
      </c>
      <c r="XN6213">
        <v>1</v>
      </c>
      <c r="XO6213">
        <v>6</v>
      </c>
      <c r="XP6213">
        <v>0</v>
      </c>
      <c r="XQ6213">
        <v>1</v>
      </c>
      <c r="XR6213">
        <v>6</v>
      </c>
      <c r="XS6213">
        <v>2</v>
      </c>
      <c r="XT6213">
        <v>0</v>
      </c>
      <c r="XU6213">
        <v>0</v>
      </c>
      <c r="XV6213">
        <v>0</v>
      </c>
      <c r="XW6213">
        <v>0</v>
      </c>
      <c r="XX6213">
        <v>0</v>
      </c>
      <c r="XY6213">
        <v>0</v>
      </c>
      <c r="XZ6213">
        <v>0</v>
      </c>
      <c r="YA6213">
        <v>0</v>
      </c>
      <c r="YB6213">
        <v>0</v>
      </c>
      <c r="YC6213">
        <v>0</v>
      </c>
      <c r="YD6213">
        <v>0</v>
      </c>
      <c r="YE6213">
        <v>0</v>
      </c>
      <c r="YF6213">
        <v>0</v>
      </c>
      <c r="YG6213">
        <v>0</v>
      </c>
      <c r="YH6213">
        <v>0</v>
      </c>
      <c r="YI6213">
        <v>6</v>
      </c>
      <c r="YJ6213">
        <v>41</v>
      </c>
      <c r="YK6213">
        <v>255</v>
      </c>
      <c r="YL6213">
        <v>91</v>
      </c>
      <c r="YM6213">
        <v>3</v>
      </c>
      <c r="YN6213">
        <v>0</v>
      </c>
      <c r="YO6213">
        <v>0</v>
      </c>
      <c r="YP6213">
        <v>117</v>
      </c>
      <c r="YQ6213">
        <v>34</v>
      </c>
      <c r="YR6213">
        <v>50</v>
      </c>
      <c r="YS6213">
        <v>2</v>
      </c>
      <c r="YT6213">
        <v>32</v>
      </c>
      <c r="YU6213">
        <v>252</v>
      </c>
      <c r="YV6213">
        <v>306</v>
      </c>
      <c r="YW6213">
        <v>926</v>
      </c>
      <c r="YX6213">
        <v>224</v>
      </c>
      <c r="YY6213">
        <v>231</v>
      </c>
      <c r="YZ6213">
        <v>11</v>
      </c>
      <c r="ZA6213">
        <v>51</v>
      </c>
      <c r="ZB6213">
        <v>1531</v>
      </c>
      <c r="ZC6213">
        <v>690</v>
      </c>
      <c r="ZD6213">
        <v>0</v>
      </c>
      <c r="ZE6213">
        <v>0</v>
      </c>
      <c r="ZF6213">
        <v>0</v>
      </c>
      <c r="ZG6213">
        <v>0</v>
      </c>
      <c r="ZH6213">
        <v>0</v>
      </c>
      <c r="ZI6213">
        <v>0</v>
      </c>
      <c r="ZJ6213">
        <v>0</v>
      </c>
      <c r="ZK6213">
        <v>7</v>
      </c>
      <c r="ZL6213">
        <v>19</v>
      </c>
      <c r="ZM6213">
        <v>12</v>
      </c>
      <c r="ZN6213">
        <v>2</v>
      </c>
      <c r="ZO6213">
        <v>4</v>
      </c>
      <c r="ZP6213">
        <v>10</v>
      </c>
      <c r="ZQ6213">
        <v>23</v>
      </c>
      <c r="ZR6213">
        <v>89</v>
      </c>
      <c r="ZS6213">
        <v>29</v>
      </c>
      <c r="ZT6213">
        <v>30</v>
      </c>
      <c r="ZU6213">
        <v>13</v>
      </c>
      <c r="ZV6213">
        <v>12</v>
      </c>
      <c r="ZW6213">
        <v>87</v>
      </c>
      <c r="ZX6213">
        <v>59</v>
      </c>
      <c r="ZY6213">
        <v>0</v>
      </c>
      <c r="ZZ6213">
        <v>0</v>
      </c>
      <c r="AAA6213">
        <v>0</v>
      </c>
      <c r="AAB6213">
        <v>0</v>
      </c>
      <c r="AAC6213">
        <v>0</v>
      </c>
      <c r="AAD6213">
        <v>0</v>
      </c>
      <c r="AAE6213">
        <v>0</v>
      </c>
      <c r="AAF6213">
        <v>2</v>
      </c>
      <c r="AAG6213">
        <v>0</v>
      </c>
      <c r="AAH6213">
        <v>0</v>
      </c>
      <c r="AAI6213">
        <v>0</v>
      </c>
      <c r="AAJ6213">
        <v>0</v>
      </c>
      <c r="AAK6213">
        <v>1</v>
      </c>
      <c r="AAL6213">
        <v>1</v>
      </c>
      <c r="AAM6213">
        <v>8500</v>
      </c>
      <c r="AAN6213">
        <v>8500</v>
      </c>
      <c r="AAO6213">
        <v>3075624</v>
      </c>
      <c r="AAP6213">
        <v>3083000</v>
      </c>
      <c r="AAQ6213">
        <v>320</v>
      </c>
      <c r="AAR6213">
        <v>17</v>
      </c>
      <c r="AAS6213">
        <v>1</v>
      </c>
      <c r="AAT6213">
        <v>1</v>
      </c>
      <c r="AAU6213">
        <v>1</v>
      </c>
      <c r="AAV6213">
        <v>66</v>
      </c>
      <c r="AAW6213">
        <v>71</v>
      </c>
      <c r="AAX6213">
        <v>109954</v>
      </c>
      <c r="AAY6213">
        <v>486</v>
      </c>
      <c r="AAZ6213">
        <v>43649</v>
      </c>
      <c r="ABA6213">
        <v>201</v>
      </c>
      <c r="ABB6213">
        <v>19</v>
      </c>
      <c r="ABC6213">
        <v>10</v>
      </c>
      <c r="ABD6213">
        <v>7</v>
      </c>
      <c r="ABE6213">
        <v>5</v>
      </c>
      <c r="ABF6213">
        <v>18</v>
      </c>
      <c r="ABG6213">
        <v>9868</v>
      </c>
      <c r="ABH6213">
        <v>2386</v>
      </c>
      <c r="ABI6213">
        <v>6635</v>
      </c>
      <c r="ABJ6213">
        <v>518</v>
      </c>
      <c r="ABK6213">
        <v>556</v>
      </c>
      <c r="ABL6213">
        <v>38399</v>
      </c>
      <c r="ABM6213">
        <v>13440</v>
      </c>
      <c r="ABN6213">
        <v>8199</v>
      </c>
      <c r="ABO6213">
        <v>509</v>
      </c>
      <c r="ABP6213">
        <v>754</v>
      </c>
      <c r="ABQ6213">
        <v>0</v>
      </c>
      <c r="ABR6213">
        <v>0</v>
      </c>
      <c r="ABS6213">
        <v>954</v>
      </c>
      <c r="ABT6213">
        <v>163</v>
      </c>
      <c r="ABU6213">
        <v>2081</v>
      </c>
      <c r="ABV6213">
        <v>381</v>
      </c>
      <c r="ABW6213">
        <v>0</v>
      </c>
      <c r="ABX6213">
        <v>0</v>
      </c>
      <c r="ABY6213">
        <v>0</v>
      </c>
      <c r="ABZ6213">
        <v>1654</v>
      </c>
      <c r="ACA6213">
        <v>0</v>
      </c>
      <c r="ACB6213">
        <v>677</v>
      </c>
      <c r="ACC6213">
        <v>76</v>
      </c>
      <c r="ACD6213">
        <v>0</v>
      </c>
      <c r="ACE6213">
        <v>0</v>
      </c>
      <c r="ACF6213">
        <v>56</v>
      </c>
      <c r="ACG6213">
        <v>0</v>
      </c>
      <c r="ACH6213">
        <v>314</v>
      </c>
      <c r="ACI6213">
        <v>408</v>
      </c>
      <c r="ACJ6213">
        <v>68</v>
      </c>
      <c r="ACK6213">
        <v>0</v>
      </c>
      <c r="ACL6213">
        <v>0</v>
      </c>
      <c r="ACM6213">
        <v>0</v>
      </c>
      <c r="ACN6213">
        <v>164</v>
      </c>
      <c r="ACO6213">
        <v>466</v>
      </c>
      <c r="ACP6213">
        <v>49</v>
      </c>
      <c r="ACQ6213">
        <v>186</v>
      </c>
      <c r="ACR6213">
        <v>235</v>
      </c>
      <c r="ACS6213">
        <v>50</v>
      </c>
      <c r="ACT6213">
        <v>143</v>
      </c>
      <c r="ACU6213">
        <v>193</v>
      </c>
      <c r="ACV6213">
        <v>2</v>
      </c>
      <c r="ACW6213">
        <v>4</v>
      </c>
      <c r="ACX6213">
        <v>6</v>
      </c>
      <c r="ACY6213">
        <v>36</v>
      </c>
      <c r="ACZ6213">
        <v>24</v>
      </c>
      <c r="ADA6213">
        <v>108</v>
      </c>
      <c r="ADB6213">
        <v>86</v>
      </c>
      <c r="ADC6213">
        <v>2675</v>
      </c>
      <c r="ADD6213">
        <v>248</v>
      </c>
      <c r="ADE6213">
        <v>30152</v>
      </c>
      <c r="ADF6213">
        <v>436</v>
      </c>
      <c r="ADG6213">
        <v>4757</v>
      </c>
      <c r="ADH6213">
        <v>5906</v>
      </c>
      <c r="ADI6213">
        <v>205</v>
      </c>
      <c r="ADJ6213">
        <v>2061</v>
      </c>
      <c r="ADK6213">
        <v>37155</v>
      </c>
      <c r="ADL6213">
        <v>628</v>
      </c>
      <c r="ADM6213">
        <v>5515</v>
      </c>
      <c r="ADN6213">
        <v>2522</v>
      </c>
      <c r="ADO6213">
        <v>199</v>
      </c>
      <c r="ADP6213">
        <v>1142</v>
      </c>
      <c r="ADQ6213">
        <v>1144</v>
      </c>
      <c r="ADR6213">
        <v>173</v>
      </c>
      <c r="ADS6213">
        <v>184</v>
      </c>
      <c r="ADT6213">
        <v>20</v>
      </c>
      <c r="ADU6213">
        <v>14</v>
      </c>
      <c r="ADV6213">
        <v>1030</v>
      </c>
      <c r="ADW6213">
        <v>481</v>
      </c>
    </row>
    <row r="6214" spans="1:803" x14ac:dyDescent="0.3">
      <c r="A6214" t="s">
        <v>470</v>
      </c>
      <c r="B6214" t="s">
        <v>470</v>
      </c>
      <c r="C6214">
        <v>2015</v>
      </c>
      <c r="D6214">
        <v>17</v>
      </c>
      <c r="E6214">
        <v>13</v>
      </c>
      <c r="F6214">
        <v>4</v>
      </c>
      <c r="G6214">
        <v>1</v>
      </c>
      <c r="H6214">
        <v>5</v>
      </c>
      <c r="I6214">
        <v>1</v>
      </c>
      <c r="J6214">
        <v>0</v>
      </c>
      <c r="K6214">
        <v>0</v>
      </c>
      <c r="L6214">
        <v>41</v>
      </c>
      <c r="M6214">
        <v>17</v>
      </c>
      <c r="N6214">
        <v>13</v>
      </c>
      <c r="O6214">
        <v>4</v>
      </c>
      <c r="P6214">
        <v>41</v>
      </c>
      <c r="Q6214">
        <v>75</v>
      </c>
      <c r="R6214">
        <v>1722</v>
      </c>
      <c r="S6214">
        <v>3150</v>
      </c>
      <c r="RX6214">
        <v>2116</v>
      </c>
      <c r="RY6214">
        <v>1574</v>
      </c>
      <c r="RZ6214">
        <v>1</v>
      </c>
      <c r="SA6214">
        <v>2</v>
      </c>
      <c r="SB6214">
        <v>0</v>
      </c>
      <c r="SC6214">
        <v>2</v>
      </c>
      <c r="SD6214">
        <v>4</v>
      </c>
      <c r="SE6214">
        <v>3</v>
      </c>
      <c r="SF6214">
        <v>11</v>
      </c>
      <c r="SG6214">
        <v>0</v>
      </c>
      <c r="SH6214">
        <v>0</v>
      </c>
      <c r="SI6214">
        <v>2</v>
      </c>
      <c r="SJ6214">
        <v>0</v>
      </c>
      <c r="SK6214">
        <v>4</v>
      </c>
      <c r="SL6214">
        <v>2</v>
      </c>
      <c r="SM6214">
        <v>1</v>
      </c>
      <c r="SN6214">
        <v>5</v>
      </c>
      <c r="SO6214">
        <v>2</v>
      </c>
      <c r="SP6214">
        <v>9</v>
      </c>
      <c r="SQ6214">
        <v>0</v>
      </c>
      <c r="SR6214">
        <v>0</v>
      </c>
      <c r="SS6214">
        <v>1</v>
      </c>
      <c r="ST6214">
        <v>0</v>
      </c>
      <c r="SU6214">
        <v>6</v>
      </c>
      <c r="SV6214">
        <v>1</v>
      </c>
      <c r="SW6214">
        <v>1</v>
      </c>
      <c r="SX6214">
        <v>7</v>
      </c>
      <c r="SY6214">
        <v>2</v>
      </c>
      <c r="SZ6214">
        <v>8</v>
      </c>
      <c r="TA6214">
        <v>0</v>
      </c>
      <c r="TB6214">
        <v>0</v>
      </c>
      <c r="TC6214">
        <v>1</v>
      </c>
      <c r="TD6214">
        <v>0</v>
      </c>
      <c r="TE6214">
        <v>11</v>
      </c>
      <c r="TF6214">
        <v>3</v>
      </c>
      <c r="TG6214">
        <v>0</v>
      </c>
      <c r="TH6214">
        <v>4</v>
      </c>
      <c r="TI6214">
        <v>6</v>
      </c>
      <c r="TJ6214">
        <v>15</v>
      </c>
      <c r="TK6214">
        <v>0</v>
      </c>
      <c r="TL6214">
        <v>0</v>
      </c>
      <c r="TM6214">
        <v>0</v>
      </c>
      <c r="TN6214">
        <v>0</v>
      </c>
      <c r="TO6214">
        <v>10</v>
      </c>
      <c r="TP6214">
        <v>0</v>
      </c>
      <c r="TQ6214">
        <v>0</v>
      </c>
      <c r="TR6214">
        <v>1</v>
      </c>
      <c r="TS6214">
        <v>2</v>
      </c>
      <c r="TT6214">
        <v>19</v>
      </c>
      <c r="TU6214">
        <v>0</v>
      </c>
      <c r="TV6214">
        <v>0</v>
      </c>
      <c r="TW6214">
        <v>1</v>
      </c>
      <c r="TX6214">
        <v>1</v>
      </c>
      <c r="TY6214">
        <v>7</v>
      </c>
      <c r="TZ6214">
        <v>1</v>
      </c>
      <c r="UA6214">
        <v>0</v>
      </c>
      <c r="UB6214">
        <v>5</v>
      </c>
      <c r="UC6214">
        <v>6</v>
      </c>
      <c r="UD6214">
        <v>16</v>
      </c>
      <c r="UE6214">
        <v>0</v>
      </c>
      <c r="UF6214">
        <v>0</v>
      </c>
      <c r="UG6214">
        <v>1</v>
      </c>
      <c r="UH6214">
        <v>0</v>
      </c>
      <c r="UI6214">
        <v>12</v>
      </c>
      <c r="UJ6214">
        <v>1</v>
      </c>
      <c r="UK6214">
        <v>0</v>
      </c>
      <c r="UL6214">
        <v>4</v>
      </c>
      <c r="UM6214">
        <v>2</v>
      </c>
      <c r="UN6214">
        <v>13</v>
      </c>
      <c r="UO6214">
        <v>0</v>
      </c>
      <c r="UP6214">
        <v>0</v>
      </c>
      <c r="UQ6214">
        <v>0</v>
      </c>
      <c r="UR6214">
        <v>0</v>
      </c>
      <c r="US6214">
        <v>3</v>
      </c>
      <c r="UT6214">
        <v>1</v>
      </c>
      <c r="UU6214">
        <v>2</v>
      </c>
      <c r="UV6214">
        <v>6</v>
      </c>
      <c r="UW6214">
        <v>3</v>
      </c>
      <c r="UX6214">
        <v>9</v>
      </c>
      <c r="UY6214">
        <v>0</v>
      </c>
      <c r="UZ6214">
        <v>0</v>
      </c>
      <c r="VA6214">
        <v>1</v>
      </c>
      <c r="VB6214">
        <v>110</v>
      </c>
      <c r="VC6214">
        <v>126</v>
      </c>
      <c r="VD6214">
        <v>49</v>
      </c>
      <c r="VE6214">
        <v>15</v>
      </c>
      <c r="VF6214">
        <v>28</v>
      </c>
      <c r="VG6214">
        <v>11</v>
      </c>
      <c r="VH6214">
        <v>0</v>
      </c>
      <c r="VI6214">
        <v>19</v>
      </c>
      <c r="VJ6214">
        <v>16</v>
      </c>
      <c r="VK6214">
        <v>0</v>
      </c>
      <c r="VL6214">
        <v>0</v>
      </c>
      <c r="VM6214">
        <v>0</v>
      </c>
      <c r="VN6214">
        <v>0</v>
      </c>
      <c r="VO6214">
        <v>0</v>
      </c>
      <c r="VP6214">
        <v>10</v>
      </c>
      <c r="VQ6214">
        <v>8</v>
      </c>
      <c r="VR6214">
        <v>0</v>
      </c>
      <c r="VS6214">
        <v>0</v>
      </c>
      <c r="VT6214">
        <v>0</v>
      </c>
      <c r="VU6214">
        <v>0</v>
      </c>
      <c r="VV6214">
        <v>0</v>
      </c>
      <c r="VW6214">
        <v>57</v>
      </c>
      <c r="VX6214">
        <v>66</v>
      </c>
      <c r="VY6214">
        <v>6</v>
      </c>
      <c r="VZ6214">
        <v>8</v>
      </c>
      <c r="WA6214">
        <v>65</v>
      </c>
      <c r="WB6214">
        <v>5</v>
      </c>
      <c r="WC6214">
        <v>0</v>
      </c>
      <c r="WD6214">
        <v>1</v>
      </c>
      <c r="WE6214">
        <v>1</v>
      </c>
      <c r="WF6214">
        <v>0</v>
      </c>
      <c r="WG6214">
        <v>0</v>
      </c>
      <c r="WH6214">
        <v>3</v>
      </c>
      <c r="WI6214">
        <v>0</v>
      </c>
      <c r="WJ6214">
        <v>0</v>
      </c>
      <c r="WK6214">
        <v>116</v>
      </c>
      <c r="WL6214">
        <v>131</v>
      </c>
      <c r="WM6214">
        <v>39</v>
      </c>
      <c r="WN6214">
        <v>10</v>
      </c>
      <c r="WO6214">
        <v>30</v>
      </c>
      <c r="WP6214">
        <v>6</v>
      </c>
      <c r="WQ6214">
        <v>0</v>
      </c>
      <c r="WR6214">
        <v>28</v>
      </c>
      <c r="WS6214">
        <v>21</v>
      </c>
      <c r="WT6214">
        <v>10</v>
      </c>
      <c r="WU6214">
        <v>0</v>
      </c>
      <c r="WV6214">
        <v>4</v>
      </c>
      <c r="WW6214">
        <v>1</v>
      </c>
      <c r="WX6214">
        <v>0</v>
      </c>
      <c r="WY6214">
        <v>24</v>
      </c>
      <c r="WZ6214">
        <v>47</v>
      </c>
      <c r="XA6214">
        <v>38</v>
      </c>
      <c r="XB6214">
        <v>6</v>
      </c>
      <c r="XC6214">
        <v>63</v>
      </c>
      <c r="XD6214">
        <v>1</v>
      </c>
      <c r="XE6214">
        <v>0</v>
      </c>
      <c r="XF6214">
        <v>8</v>
      </c>
      <c r="XG6214">
        <v>25</v>
      </c>
      <c r="XH6214">
        <v>43</v>
      </c>
      <c r="XI6214">
        <v>6</v>
      </c>
      <c r="XJ6214">
        <v>72</v>
      </c>
      <c r="XK6214">
        <v>3</v>
      </c>
      <c r="XL6214">
        <v>0</v>
      </c>
      <c r="XM6214">
        <v>0</v>
      </c>
      <c r="XN6214">
        <v>0</v>
      </c>
      <c r="XO6214">
        <v>0</v>
      </c>
      <c r="XP6214">
        <v>0</v>
      </c>
      <c r="XQ6214">
        <v>0</v>
      </c>
      <c r="XR6214">
        <v>0</v>
      </c>
      <c r="XS6214">
        <v>0</v>
      </c>
      <c r="XT6214">
        <v>0</v>
      </c>
      <c r="XU6214">
        <v>0</v>
      </c>
      <c r="XV6214">
        <v>0</v>
      </c>
      <c r="XW6214">
        <v>0</v>
      </c>
      <c r="XX6214">
        <v>0</v>
      </c>
      <c r="XY6214">
        <v>0</v>
      </c>
      <c r="XZ6214">
        <v>0</v>
      </c>
      <c r="YA6214">
        <v>0</v>
      </c>
      <c r="YB6214">
        <v>0</v>
      </c>
      <c r="YC6214">
        <v>0</v>
      </c>
      <c r="YD6214">
        <v>0</v>
      </c>
      <c r="YE6214">
        <v>0</v>
      </c>
      <c r="YF6214">
        <v>0</v>
      </c>
      <c r="YG6214">
        <v>0</v>
      </c>
      <c r="YH6214">
        <v>1</v>
      </c>
      <c r="YI6214">
        <v>9</v>
      </c>
      <c r="YJ6214">
        <v>21</v>
      </c>
      <c r="YK6214">
        <v>36</v>
      </c>
      <c r="YL6214">
        <v>82</v>
      </c>
      <c r="YM6214">
        <v>2</v>
      </c>
      <c r="YN6214">
        <v>0</v>
      </c>
      <c r="YO6214">
        <v>0</v>
      </c>
      <c r="YP6214">
        <v>91</v>
      </c>
      <c r="YQ6214">
        <v>131</v>
      </c>
      <c r="YR6214">
        <v>73</v>
      </c>
      <c r="YS6214">
        <v>12</v>
      </c>
      <c r="YT6214">
        <v>103</v>
      </c>
      <c r="YU6214">
        <v>9</v>
      </c>
      <c r="YV6214">
        <v>0</v>
      </c>
      <c r="YW6214">
        <v>86</v>
      </c>
      <c r="YX6214">
        <v>94</v>
      </c>
      <c r="YY6214">
        <v>57</v>
      </c>
      <c r="YZ6214">
        <v>10</v>
      </c>
      <c r="ZA6214">
        <v>69</v>
      </c>
      <c r="ZB6214">
        <v>2</v>
      </c>
      <c r="ZC6214">
        <v>0</v>
      </c>
      <c r="ZD6214">
        <v>0</v>
      </c>
      <c r="ZE6214">
        <v>0</v>
      </c>
      <c r="ZF6214">
        <v>0</v>
      </c>
      <c r="ZG6214">
        <v>0</v>
      </c>
      <c r="ZH6214">
        <v>0</v>
      </c>
      <c r="ZI6214">
        <v>0</v>
      </c>
      <c r="ZJ6214">
        <v>0</v>
      </c>
      <c r="ZK6214">
        <v>14</v>
      </c>
      <c r="ZL6214">
        <v>10</v>
      </c>
      <c r="ZM6214">
        <v>8</v>
      </c>
      <c r="ZN6214">
        <v>2</v>
      </c>
      <c r="ZO6214">
        <v>21</v>
      </c>
      <c r="ZP6214">
        <v>2</v>
      </c>
      <c r="ZQ6214">
        <v>0</v>
      </c>
      <c r="ZR6214">
        <v>13</v>
      </c>
      <c r="ZS6214">
        <v>15</v>
      </c>
      <c r="ZT6214">
        <v>33</v>
      </c>
      <c r="ZU6214">
        <v>2</v>
      </c>
      <c r="ZV6214">
        <v>21</v>
      </c>
      <c r="ZW6214">
        <v>10</v>
      </c>
      <c r="ZX6214">
        <v>0</v>
      </c>
      <c r="ZY6214">
        <v>0</v>
      </c>
      <c r="ZZ6214">
        <v>0</v>
      </c>
      <c r="AAA6214">
        <v>0</v>
      </c>
      <c r="AAB6214">
        <v>0</v>
      </c>
      <c r="AAC6214">
        <v>0</v>
      </c>
      <c r="AAD6214">
        <v>0</v>
      </c>
      <c r="AAE6214">
        <v>0</v>
      </c>
      <c r="AAF6214">
        <v>0</v>
      </c>
      <c r="AAG6214">
        <v>0</v>
      </c>
      <c r="AAH6214">
        <v>0</v>
      </c>
      <c r="AAI6214">
        <v>0</v>
      </c>
      <c r="AAJ6214">
        <v>0</v>
      </c>
      <c r="AAK6214">
        <v>0</v>
      </c>
      <c r="AAL6214">
        <v>0</v>
      </c>
      <c r="AAM6214">
        <v>0</v>
      </c>
      <c r="AAN6214">
        <v>0</v>
      </c>
      <c r="AAO6214">
        <v>289000</v>
      </c>
      <c r="AAP6214">
        <v>289000</v>
      </c>
      <c r="AAQ6214">
        <v>17</v>
      </c>
      <c r="AAR6214">
        <v>13</v>
      </c>
      <c r="AAS6214">
        <v>2</v>
      </c>
      <c r="AAT6214">
        <v>1</v>
      </c>
      <c r="AAU6214">
        <v>3</v>
      </c>
      <c r="AAV6214">
        <v>1</v>
      </c>
      <c r="AAW6214">
        <v>0</v>
      </c>
      <c r="AAX6214">
        <v>7488</v>
      </c>
      <c r="AAY6214">
        <v>34</v>
      </c>
      <c r="AAZ6214">
        <v>5276</v>
      </c>
      <c r="ABA6214">
        <v>24</v>
      </c>
      <c r="ABB6214">
        <v>19</v>
      </c>
      <c r="ABC6214">
        <v>8</v>
      </c>
      <c r="ABD6214">
        <v>0</v>
      </c>
      <c r="ABE6214">
        <v>0</v>
      </c>
      <c r="ABF6214">
        <v>0</v>
      </c>
      <c r="ABG6214">
        <v>1427</v>
      </c>
      <c r="ABH6214">
        <v>1665</v>
      </c>
      <c r="ABI6214">
        <v>751</v>
      </c>
      <c r="ABJ6214">
        <v>138</v>
      </c>
      <c r="ABK6214">
        <v>555</v>
      </c>
      <c r="ABL6214">
        <v>137</v>
      </c>
      <c r="ABM6214">
        <v>0</v>
      </c>
      <c r="ABN6214">
        <v>838</v>
      </c>
      <c r="ABO6214">
        <v>1304</v>
      </c>
      <c r="ABP6214">
        <v>230</v>
      </c>
      <c r="ABQ6214">
        <v>301</v>
      </c>
      <c r="ABR6214">
        <v>178</v>
      </c>
      <c r="ABS6214">
        <v>52</v>
      </c>
      <c r="ABT6214">
        <v>0</v>
      </c>
      <c r="ABU6214">
        <v>0</v>
      </c>
      <c r="ABV6214">
        <v>0</v>
      </c>
      <c r="ABW6214">
        <v>0</v>
      </c>
      <c r="ABX6214">
        <v>0</v>
      </c>
      <c r="ABY6214">
        <v>0</v>
      </c>
      <c r="ABZ6214">
        <v>0</v>
      </c>
      <c r="ACA6214">
        <v>0</v>
      </c>
      <c r="ACB6214">
        <v>0</v>
      </c>
      <c r="ACC6214">
        <v>0</v>
      </c>
      <c r="ACD6214">
        <v>0</v>
      </c>
      <c r="ACE6214">
        <v>0</v>
      </c>
      <c r="ACF6214">
        <v>0</v>
      </c>
      <c r="ACG6214">
        <v>0</v>
      </c>
      <c r="ACH6214">
        <v>0</v>
      </c>
      <c r="ACI6214">
        <v>0</v>
      </c>
      <c r="ACJ6214">
        <v>0</v>
      </c>
      <c r="ACK6214">
        <v>0</v>
      </c>
      <c r="ACL6214">
        <v>0</v>
      </c>
      <c r="ACM6214">
        <v>0</v>
      </c>
      <c r="ACN6214">
        <v>0</v>
      </c>
      <c r="ACO6214">
        <v>0</v>
      </c>
      <c r="ACP6214">
        <v>38</v>
      </c>
      <c r="ACQ6214">
        <v>12</v>
      </c>
      <c r="ACR6214">
        <v>50</v>
      </c>
      <c r="ACS6214">
        <v>21</v>
      </c>
      <c r="ACT6214">
        <v>10</v>
      </c>
      <c r="ACU6214">
        <v>31</v>
      </c>
      <c r="ACV6214">
        <v>0</v>
      </c>
      <c r="ACW6214">
        <v>0</v>
      </c>
      <c r="ACX6214">
        <v>0</v>
      </c>
      <c r="ACY6214">
        <v>0</v>
      </c>
      <c r="ACZ6214">
        <v>0</v>
      </c>
      <c r="ADA6214">
        <v>1</v>
      </c>
      <c r="ADB6214">
        <v>0</v>
      </c>
      <c r="ADC6214">
        <v>2395</v>
      </c>
      <c r="ADD6214">
        <v>209</v>
      </c>
      <c r="ADE6214">
        <v>4371</v>
      </c>
      <c r="ADF6214">
        <v>0</v>
      </c>
      <c r="ADG6214">
        <v>4336</v>
      </c>
      <c r="ADH6214">
        <v>4356</v>
      </c>
      <c r="ADI6214">
        <v>0</v>
      </c>
      <c r="ADJ6214">
        <v>4321</v>
      </c>
      <c r="ADK6214">
        <v>3674</v>
      </c>
      <c r="ADL6214">
        <v>0</v>
      </c>
      <c r="ADM6214">
        <v>3648</v>
      </c>
      <c r="ADN6214">
        <v>3286</v>
      </c>
      <c r="ADO6214">
        <v>0</v>
      </c>
      <c r="ADP6214">
        <v>3269</v>
      </c>
      <c r="ADQ6214">
        <v>139</v>
      </c>
      <c r="ADR6214">
        <v>150</v>
      </c>
      <c r="ADS6214">
        <v>49</v>
      </c>
      <c r="ADT6214">
        <v>15</v>
      </c>
      <c r="ADU6214">
        <v>28</v>
      </c>
      <c r="ADV6214">
        <v>11</v>
      </c>
      <c r="ADW6214">
        <v>0</v>
      </c>
    </row>
    <row r="6215" spans="1:803" x14ac:dyDescent="0.3">
      <c r="A6215" t="s">
        <v>471</v>
      </c>
      <c r="B6215" t="s">
        <v>472</v>
      </c>
      <c r="C6215">
        <v>2015</v>
      </c>
      <c r="D6215">
        <v>373</v>
      </c>
      <c r="E6215">
        <v>191</v>
      </c>
      <c r="F6215">
        <v>85</v>
      </c>
      <c r="G6215">
        <v>13</v>
      </c>
      <c r="H6215">
        <v>32</v>
      </c>
      <c r="I6215">
        <v>67</v>
      </c>
      <c r="J6215">
        <v>6</v>
      </c>
      <c r="K6215">
        <v>0</v>
      </c>
      <c r="L6215">
        <v>767</v>
      </c>
      <c r="M6215">
        <v>143</v>
      </c>
      <c r="N6215">
        <v>57</v>
      </c>
      <c r="O6215">
        <v>52</v>
      </c>
      <c r="P6215">
        <v>761</v>
      </c>
      <c r="Q6215">
        <v>1025</v>
      </c>
      <c r="R6215">
        <v>31962</v>
      </c>
      <c r="S6215">
        <v>43050</v>
      </c>
      <c r="RX6215">
        <v>24602</v>
      </c>
      <c r="RY6215">
        <v>14329</v>
      </c>
      <c r="RZ6215">
        <v>5</v>
      </c>
      <c r="SA6215">
        <v>75</v>
      </c>
      <c r="SB6215">
        <v>35</v>
      </c>
      <c r="SC6215">
        <v>35</v>
      </c>
      <c r="SD6215">
        <v>41</v>
      </c>
      <c r="SE6215">
        <v>240</v>
      </c>
      <c r="SF6215">
        <v>17</v>
      </c>
      <c r="SG6215">
        <v>14</v>
      </c>
      <c r="SH6215">
        <v>25</v>
      </c>
      <c r="SI6215">
        <v>25</v>
      </c>
      <c r="SJ6215">
        <v>10</v>
      </c>
      <c r="SK6215">
        <v>116</v>
      </c>
      <c r="SL6215">
        <v>34</v>
      </c>
      <c r="SM6215">
        <v>39</v>
      </c>
      <c r="SN6215">
        <v>41</v>
      </c>
      <c r="SO6215">
        <v>122</v>
      </c>
      <c r="SP6215">
        <v>41</v>
      </c>
      <c r="SQ6215">
        <v>10</v>
      </c>
      <c r="SR6215">
        <v>7</v>
      </c>
      <c r="SS6215">
        <v>23</v>
      </c>
      <c r="ST6215">
        <v>11</v>
      </c>
      <c r="SU6215">
        <v>132</v>
      </c>
      <c r="SV6215">
        <v>31</v>
      </c>
      <c r="SW6215">
        <v>25</v>
      </c>
      <c r="SX6215">
        <v>49</v>
      </c>
      <c r="SY6215">
        <v>118</v>
      </c>
      <c r="SZ6215">
        <v>39</v>
      </c>
      <c r="TA6215">
        <v>10</v>
      </c>
      <c r="TB6215">
        <v>2</v>
      </c>
      <c r="TC6215">
        <v>27</v>
      </c>
      <c r="TD6215">
        <v>15</v>
      </c>
      <c r="TE6215">
        <v>187</v>
      </c>
      <c r="TF6215">
        <v>31</v>
      </c>
      <c r="TG6215">
        <v>12</v>
      </c>
      <c r="TH6215">
        <v>45</v>
      </c>
      <c r="TI6215">
        <v>147</v>
      </c>
      <c r="TJ6215">
        <v>51</v>
      </c>
      <c r="TK6215">
        <v>4</v>
      </c>
      <c r="TL6215">
        <v>3</v>
      </c>
      <c r="TM6215">
        <v>29</v>
      </c>
      <c r="TN6215">
        <v>5</v>
      </c>
      <c r="TO6215">
        <v>291</v>
      </c>
      <c r="TP6215">
        <v>73</v>
      </c>
      <c r="TQ6215">
        <v>20</v>
      </c>
      <c r="TR6215">
        <v>46</v>
      </c>
      <c r="TS6215">
        <v>124</v>
      </c>
      <c r="TT6215">
        <v>50</v>
      </c>
      <c r="TU6215">
        <v>8</v>
      </c>
      <c r="TV6215">
        <v>7</v>
      </c>
      <c r="TW6215">
        <v>33</v>
      </c>
      <c r="TX6215">
        <v>8</v>
      </c>
      <c r="TY6215">
        <v>302</v>
      </c>
      <c r="TZ6215">
        <v>64</v>
      </c>
      <c r="UA6215">
        <v>30</v>
      </c>
      <c r="UB6215">
        <v>55</v>
      </c>
      <c r="UC6215">
        <v>141</v>
      </c>
      <c r="UD6215">
        <v>64</v>
      </c>
      <c r="UE6215">
        <v>12</v>
      </c>
      <c r="UF6215">
        <v>6</v>
      </c>
      <c r="UG6215">
        <v>22</v>
      </c>
      <c r="UH6215">
        <v>14</v>
      </c>
      <c r="UI6215">
        <v>336</v>
      </c>
      <c r="UJ6215">
        <v>57</v>
      </c>
      <c r="UK6215">
        <v>21</v>
      </c>
      <c r="UL6215">
        <v>57</v>
      </c>
      <c r="UM6215">
        <v>159</v>
      </c>
      <c r="UN6215">
        <v>61</v>
      </c>
      <c r="UO6215">
        <v>5</v>
      </c>
      <c r="UP6215">
        <v>1</v>
      </c>
      <c r="UQ6215">
        <v>20</v>
      </c>
      <c r="UR6215">
        <v>24</v>
      </c>
      <c r="US6215">
        <v>322</v>
      </c>
      <c r="UT6215">
        <v>60</v>
      </c>
      <c r="UU6215">
        <v>12</v>
      </c>
      <c r="UV6215">
        <v>50</v>
      </c>
      <c r="UW6215">
        <v>188</v>
      </c>
      <c r="UX6215">
        <v>96</v>
      </c>
      <c r="UY6215">
        <v>19</v>
      </c>
      <c r="UZ6215">
        <v>4</v>
      </c>
      <c r="VA6215">
        <v>10</v>
      </c>
      <c r="VB6215">
        <v>1477</v>
      </c>
      <c r="VC6215">
        <v>1847</v>
      </c>
      <c r="VD6215">
        <v>1419</v>
      </c>
      <c r="VE6215">
        <v>79</v>
      </c>
      <c r="VF6215">
        <v>376</v>
      </c>
      <c r="VG6215">
        <v>867</v>
      </c>
      <c r="VH6215">
        <v>47</v>
      </c>
      <c r="VI6215">
        <v>309</v>
      </c>
      <c r="VJ6215">
        <v>246</v>
      </c>
      <c r="VK6215">
        <v>264</v>
      </c>
      <c r="VL6215">
        <v>6</v>
      </c>
      <c r="VM6215">
        <v>29</v>
      </c>
      <c r="VN6215">
        <v>52</v>
      </c>
      <c r="VO6215">
        <v>2</v>
      </c>
      <c r="VP6215">
        <v>110</v>
      </c>
      <c r="VQ6215">
        <v>87</v>
      </c>
      <c r="VR6215">
        <v>123</v>
      </c>
      <c r="VS6215">
        <v>3</v>
      </c>
      <c r="VT6215">
        <v>31</v>
      </c>
      <c r="VU6215">
        <v>49</v>
      </c>
      <c r="VV6215">
        <v>3</v>
      </c>
      <c r="VW6215">
        <v>334</v>
      </c>
      <c r="VX6215">
        <v>430</v>
      </c>
      <c r="VY6215">
        <v>431</v>
      </c>
      <c r="VZ6215">
        <v>27</v>
      </c>
      <c r="WA6215">
        <v>210</v>
      </c>
      <c r="WB6215">
        <v>301</v>
      </c>
      <c r="WC6215">
        <v>12</v>
      </c>
      <c r="WD6215">
        <v>0</v>
      </c>
      <c r="WE6215">
        <v>0</v>
      </c>
      <c r="WF6215">
        <v>0</v>
      </c>
      <c r="WG6215">
        <v>0</v>
      </c>
      <c r="WH6215">
        <v>0</v>
      </c>
      <c r="WI6215">
        <v>0</v>
      </c>
      <c r="WJ6215">
        <v>0</v>
      </c>
      <c r="WK6215">
        <v>386</v>
      </c>
      <c r="WL6215">
        <v>464</v>
      </c>
      <c r="WM6215">
        <v>176</v>
      </c>
      <c r="WN6215">
        <v>18</v>
      </c>
      <c r="WO6215">
        <v>30</v>
      </c>
      <c r="WP6215">
        <v>67</v>
      </c>
      <c r="WQ6215">
        <v>2</v>
      </c>
      <c r="WR6215">
        <v>787</v>
      </c>
      <c r="WS6215">
        <v>672</v>
      </c>
      <c r="WT6215">
        <v>287</v>
      </c>
      <c r="WU6215">
        <v>21</v>
      </c>
      <c r="WV6215">
        <v>58</v>
      </c>
      <c r="WW6215">
        <v>228</v>
      </c>
      <c r="WX6215">
        <v>2</v>
      </c>
      <c r="WY6215">
        <v>606</v>
      </c>
      <c r="WZ6215">
        <v>1085</v>
      </c>
      <c r="XA6215">
        <v>1572</v>
      </c>
      <c r="XB6215">
        <v>59</v>
      </c>
      <c r="XC6215">
        <v>665</v>
      </c>
      <c r="XD6215">
        <v>734</v>
      </c>
      <c r="XE6215">
        <v>62</v>
      </c>
      <c r="XF6215">
        <v>116</v>
      </c>
      <c r="XG6215">
        <v>271</v>
      </c>
      <c r="XH6215">
        <v>1102</v>
      </c>
      <c r="XI6215">
        <v>17</v>
      </c>
      <c r="XJ6215">
        <v>474</v>
      </c>
      <c r="XK6215">
        <v>315</v>
      </c>
      <c r="XL6215">
        <v>22</v>
      </c>
      <c r="XM6215">
        <v>4</v>
      </c>
      <c r="XN6215">
        <v>4</v>
      </c>
      <c r="XO6215">
        <v>24</v>
      </c>
      <c r="XP6215">
        <v>0</v>
      </c>
      <c r="XQ6215">
        <v>7</v>
      </c>
      <c r="XR6215">
        <v>6</v>
      </c>
      <c r="XS6215">
        <v>1</v>
      </c>
      <c r="XT6215">
        <v>0</v>
      </c>
      <c r="XU6215">
        <v>0</v>
      </c>
      <c r="XV6215">
        <v>1</v>
      </c>
      <c r="XW6215">
        <v>0</v>
      </c>
      <c r="XX6215">
        <v>0</v>
      </c>
      <c r="XY6215">
        <v>0</v>
      </c>
      <c r="XZ6215">
        <v>0</v>
      </c>
      <c r="YA6215">
        <v>0</v>
      </c>
      <c r="YB6215">
        <v>0</v>
      </c>
      <c r="YC6215">
        <v>0</v>
      </c>
      <c r="YD6215">
        <v>0</v>
      </c>
      <c r="YE6215">
        <v>0</v>
      </c>
      <c r="YF6215">
        <v>0</v>
      </c>
      <c r="YG6215">
        <v>0</v>
      </c>
      <c r="YH6215">
        <v>0</v>
      </c>
      <c r="YI6215">
        <v>18</v>
      </c>
      <c r="YJ6215">
        <v>29</v>
      </c>
      <c r="YK6215">
        <v>61</v>
      </c>
      <c r="YL6215">
        <v>232</v>
      </c>
      <c r="YM6215">
        <v>5</v>
      </c>
      <c r="YN6215">
        <v>0</v>
      </c>
      <c r="YO6215">
        <v>0</v>
      </c>
      <c r="YP6215">
        <v>549</v>
      </c>
      <c r="YQ6215">
        <v>766</v>
      </c>
      <c r="YR6215">
        <v>1144</v>
      </c>
      <c r="YS6215">
        <v>36</v>
      </c>
      <c r="YT6215">
        <v>584</v>
      </c>
      <c r="YU6215">
        <v>273</v>
      </c>
      <c r="YV6215">
        <v>50</v>
      </c>
      <c r="YW6215">
        <v>1350</v>
      </c>
      <c r="YX6215">
        <v>1730</v>
      </c>
      <c r="YY6215">
        <v>2018</v>
      </c>
      <c r="YZ6215">
        <v>79</v>
      </c>
      <c r="ZA6215">
        <v>650</v>
      </c>
      <c r="ZB6215">
        <v>1077</v>
      </c>
      <c r="ZC6215">
        <v>39</v>
      </c>
      <c r="ZD6215">
        <v>0</v>
      </c>
      <c r="ZE6215">
        <v>0</v>
      </c>
      <c r="ZF6215">
        <v>0</v>
      </c>
      <c r="ZG6215">
        <v>0</v>
      </c>
      <c r="ZH6215">
        <v>0</v>
      </c>
      <c r="ZI6215">
        <v>0</v>
      </c>
      <c r="ZJ6215">
        <v>0</v>
      </c>
      <c r="ZK6215">
        <v>12</v>
      </c>
      <c r="ZL6215">
        <v>9</v>
      </c>
      <c r="ZM6215">
        <v>56</v>
      </c>
      <c r="ZN6215">
        <v>0</v>
      </c>
      <c r="ZO6215">
        <v>18</v>
      </c>
      <c r="ZP6215">
        <v>4</v>
      </c>
      <c r="ZQ6215">
        <v>2</v>
      </c>
      <c r="ZR6215">
        <v>15</v>
      </c>
      <c r="ZS6215">
        <v>25</v>
      </c>
      <c r="ZT6215">
        <v>143</v>
      </c>
      <c r="ZU6215">
        <v>0</v>
      </c>
      <c r="ZV6215">
        <v>49</v>
      </c>
      <c r="ZW6215">
        <v>10</v>
      </c>
      <c r="ZX6215">
        <v>2</v>
      </c>
      <c r="ZY6215">
        <v>0</v>
      </c>
      <c r="ZZ6215">
        <v>0</v>
      </c>
      <c r="AAA6215">
        <v>0</v>
      </c>
      <c r="AAB6215">
        <v>0</v>
      </c>
      <c r="AAC6215">
        <v>0</v>
      </c>
      <c r="AAD6215">
        <v>0</v>
      </c>
      <c r="AAE6215">
        <v>0</v>
      </c>
      <c r="AAF6215">
        <v>1</v>
      </c>
      <c r="AAG6215">
        <v>2</v>
      </c>
      <c r="AAH6215">
        <v>0</v>
      </c>
      <c r="AAI6215">
        <v>0</v>
      </c>
      <c r="AAJ6215">
        <v>0</v>
      </c>
      <c r="AAK6215">
        <v>0</v>
      </c>
      <c r="AAL6215">
        <v>0</v>
      </c>
      <c r="AAM6215">
        <v>8000</v>
      </c>
      <c r="AAN6215">
        <v>8000</v>
      </c>
      <c r="AAO6215">
        <v>3608000</v>
      </c>
      <c r="AAP6215">
        <v>3613000</v>
      </c>
      <c r="AAQ6215">
        <v>243</v>
      </c>
      <c r="AAR6215">
        <v>117</v>
      </c>
      <c r="AAS6215">
        <v>46</v>
      </c>
      <c r="AAT6215">
        <v>10</v>
      </c>
      <c r="AAU6215">
        <v>24</v>
      </c>
      <c r="AAV6215">
        <v>17</v>
      </c>
      <c r="AAW6215">
        <v>3</v>
      </c>
      <c r="AAX6215">
        <v>138197</v>
      </c>
      <c r="AAY6215">
        <v>716</v>
      </c>
      <c r="AAZ6215">
        <v>76426</v>
      </c>
      <c r="ABA6215">
        <v>394</v>
      </c>
      <c r="ABB6215">
        <v>19</v>
      </c>
      <c r="ABC6215">
        <v>8</v>
      </c>
      <c r="ABD6215">
        <v>5</v>
      </c>
      <c r="ABE6215">
        <v>0</v>
      </c>
      <c r="ABF6215">
        <v>0</v>
      </c>
      <c r="ABG6215">
        <v>7427</v>
      </c>
      <c r="ABH6215">
        <v>19413</v>
      </c>
      <c r="ABI6215">
        <v>30847</v>
      </c>
      <c r="ABJ6215">
        <v>273</v>
      </c>
      <c r="ABK6215">
        <v>3708</v>
      </c>
      <c r="ABL6215">
        <v>18829</v>
      </c>
      <c r="ABM6215">
        <v>492</v>
      </c>
      <c r="ABN6215">
        <v>16585</v>
      </c>
      <c r="ABO6215">
        <v>22340</v>
      </c>
      <c r="ABP6215">
        <v>21247</v>
      </c>
      <c r="ABQ6215">
        <v>1672</v>
      </c>
      <c r="ABR6215">
        <v>6429</v>
      </c>
      <c r="ABS6215">
        <v>5926</v>
      </c>
      <c r="ABT6215">
        <v>254</v>
      </c>
      <c r="ABU6215">
        <v>4673</v>
      </c>
      <c r="ABV6215">
        <v>6339</v>
      </c>
      <c r="ABW6215">
        <v>2525</v>
      </c>
      <c r="ABX6215">
        <v>165</v>
      </c>
      <c r="ABY6215">
        <v>2539</v>
      </c>
      <c r="ABZ6215">
        <v>1458</v>
      </c>
      <c r="ACA6215">
        <v>472</v>
      </c>
      <c r="ACB6215">
        <v>0</v>
      </c>
      <c r="ACC6215">
        <v>0</v>
      </c>
      <c r="ACD6215">
        <v>0</v>
      </c>
      <c r="ACE6215">
        <v>0</v>
      </c>
      <c r="ACF6215">
        <v>0</v>
      </c>
      <c r="ACG6215">
        <v>0</v>
      </c>
      <c r="ACH6215">
        <v>0</v>
      </c>
      <c r="ACI6215">
        <v>0</v>
      </c>
      <c r="ACJ6215">
        <v>0</v>
      </c>
      <c r="ACK6215">
        <v>0</v>
      </c>
      <c r="ACL6215">
        <v>0</v>
      </c>
      <c r="ACM6215">
        <v>0</v>
      </c>
      <c r="ACN6215">
        <v>0</v>
      </c>
      <c r="ACO6215">
        <v>0</v>
      </c>
      <c r="ACP6215">
        <v>32</v>
      </c>
      <c r="ACQ6215">
        <v>18</v>
      </c>
      <c r="ACR6215">
        <v>50</v>
      </c>
      <c r="ACS6215">
        <v>9</v>
      </c>
      <c r="ACT6215">
        <v>14</v>
      </c>
      <c r="ACU6215">
        <v>23</v>
      </c>
      <c r="ACV6215">
        <v>13</v>
      </c>
      <c r="ACW6215">
        <v>7</v>
      </c>
      <c r="ACX6215">
        <v>20</v>
      </c>
      <c r="ACY6215">
        <v>35</v>
      </c>
      <c r="ACZ6215">
        <v>16</v>
      </c>
      <c r="ADA6215">
        <v>106</v>
      </c>
      <c r="ADB6215">
        <v>51</v>
      </c>
      <c r="ADC6215">
        <v>171</v>
      </c>
      <c r="ADD6215">
        <v>32</v>
      </c>
      <c r="ADE6215">
        <v>55958</v>
      </c>
      <c r="ADF6215">
        <v>3060</v>
      </c>
      <c r="ADG6215">
        <v>4246</v>
      </c>
      <c r="ADH6215">
        <v>32203</v>
      </c>
      <c r="ADI6215">
        <v>2083</v>
      </c>
      <c r="ADJ6215">
        <v>3097</v>
      </c>
      <c r="ADK6215">
        <v>50437</v>
      </c>
      <c r="ADL6215">
        <v>2699</v>
      </c>
      <c r="ADM6215">
        <v>3971</v>
      </c>
      <c r="ADN6215">
        <v>29259</v>
      </c>
      <c r="ADO6215">
        <v>1767</v>
      </c>
      <c r="ADP6215">
        <v>2956</v>
      </c>
      <c r="ADQ6215">
        <v>1905</v>
      </c>
      <c r="ADR6215">
        <v>2180</v>
      </c>
      <c r="ADS6215">
        <v>1806</v>
      </c>
      <c r="ADT6215">
        <v>88</v>
      </c>
      <c r="ADU6215">
        <v>436</v>
      </c>
      <c r="ADV6215">
        <v>968</v>
      </c>
      <c r="ADW6215">
        <v>52</v>
      </c>
    </row>
    <row r="6216" spans="1:803" x14ac:dyDescent="0.3">
      <c r="A6216" t="s">
        <v>471</v>
      </c>
      <c r="B6216" t="s">
        <v>43</v>
      </c>
      <c r="C6216">
        <v>2015</v>
      </c>
      <c r="D6216">
        <v>856</v>
      </c>
      <c r="E6216">
        <v>453</v>
      </c>
      <c r="F6216">
        <v>89</v>
      </c>
      <c r="G6216">
        <v>31</v>
      </c>
      <c r="H6216">
        <v>54</v>
      </c>
      <c r="I6216">
        <v>86</v>
      </c>
      <c r="J6216">
        <v>4</v>
      </c>
      <c r="K6216">
        <v>0</v>
      </c>
      <c r="L6216">
        <v>1573</v>
      </c>
      <c r="M6216">
        <v>116</v>
      </c>
      <c r="N6216">
        <v>67</v>
      </c>
      <c r="O6216">
        <v>37</v>
      </c>
      <c r="P6216">
        <v>1569</v>
      </c>
      <c r="Q6216">
        <v>1797</v>
      </c>
      <c r="R6216">
        <v>65898</v>
      </c>
      <c r="S6216">
        <v>75474</v>
      </c>
      <c r="RX6216">
        <v>36202</v>
      </c>
      <c r="RY6216">
        <v>20996</v>
      </c>
      <c r="RZ6216">
        <v>23</v>
      </c>
      <c r="SA6216">
        <v>42</v>
      </c>
      <c r="SB6216">
        <v>48</v>
      </c>
      <c r="SC6216">
        <v>26</v>
      </c>
      <c r="SD6216">
        <v>58</v>
      </c>
      <c r="SE6216">
        <v>172</v>
      </c>
      <c r="SF6216">
        <v>7</v>
      </c>
      <c r="SG6216">
        <v>28</v>
      </c>
      <c r="SH6216">
        <v>16</v>
      </c>
      <c r="SI6216">
        <v>68</v>
      </c>
      <c r="SJ6216">
        <v>13</v>
      </c>
      <c r="SK6216">
        <v>91</v>
      </c>
      <c r="SL6216">
        <v>38</v>
      </c>
      <c r="SM6216">
        <v>13</v>
      </c>
      <c r="SN6216">
        <v>68</v>
      </c>
      <c r="SO6216">
        <v>206</v>
      </c>
      <c r="SP6216">
        <v>30</v>
      </c>
      <c r="SQ6216">
        <v>27</v>
      </c>
      <c r="SR6216">
        <v>16</v>
      </c>
      <c r="SS6216">
        <v>47</v>
      </c>
      <c r="ST6216">
        <v>8</v>
      </c>
      <c r="SU6216">
        <v>111</v>
      </c>
      <c r="SV6216">
        <v>47</v>
      </c>
      <c r="SW6216">
        <v>20</v>
      </c>
      <c r="SX6216">
        <v>67</v>
      </c>
      <c r="SY6216">
        <v>282</v>
      </c>
      <c r="SZ6216">
        <v>51</v>
      </c>
      <c r="TA6216">
        <v>29</v>
      </c>
      <c r="TB6216">
        <v>21</v>
      </c>
      <c r="TC6216">
        <v>76</v>
      </c>
      <c r="TD6216">
        <v>5</v>
      </c>
      <c r="TE6216">
        <v>129</v>
      </c>
      <c r="TF6216">
        <v>56</v>
      </c>
      <c r="TG6216">
        <v>16</v>
      </c>
      <c r="TH6216">
        <v>65</v>
      </c>
      <c r="TI6216">
        <v>301</v>
      </c>
      <c r="TJ6216">
        <v>45</v>
      </c>
      <c r="TK6216">
        <v>38</v>
      </c>
      <c r="TL6216">
        <v>8</v>
      </c>
      <c r="TM6216">
        <v>57</v>
      </c>
      <c r="TN6216">
        <v>13</v>
      </c>
      <c r="TO6216">
        <v>177</v>
      </c>
      <c r="TP6216">
        <v>57</v>
      </c>
      <c r="TQ6216">
        <v>8</v>
      </c>
      <c r="TR6216">
        <v>76</v>
      </c>
      <c r="TS6216">
        <v>306</v>
      </c>
      <c r="TT6216">
        <v>50</v>
      </c>
      <c r="TU6216">
        <v>30</v>
      </c>
      <c r="TV6216">
        <v>6</v>
      </c>
      <c r="TW6216">
        <v>42</v>
      </c>
      <c r="TX6216">
        <v>7</v>
      </c>
      <c r="TY6216">
        <v>226</v>
      </c>
      <c r="TZ6216">
        <v>60</v>
      </c>
      <c r="UA6216">
        <v>27</v>
      </c>
      <c r="UB6216">
        <v>71</v>
      </c>
      <c r="UC6216">
        <v>277</v>
      </c>
      <c r="UD6216">
        <v>54</v>
      </c>
      <c r="UE6216">
        <v>25</v>
      </c>
      <c r="UF6216">
        <v>8</v>
      </c>
      <c r="UG6216">
        <v>42</v>
      </c>
      <c r="UH6216">
        <v>14</v>
      </c>
      <c r="UI6216">
        <v>263</v>
      </c>
      <c r="UJ6216">
        <v>55</v>
      </c>
      <c r="UK6216">
        <v>10</v>
      </c>
      <c r="UL6216">
        <v>86</v>
      </c>
      <c r="UM6216">
        <v>323</v>
      </c>
      <c r="UN6216">
        <v>31</v>
      </c>
      <c r="UO6216">
        <v>21</v>
      </c>
      <c r="UP6216">
        <v>10</v>
      </c>
      <c r="UQ6216">
        <v>26</v>
      </c>
      <c r="UR6216">
        <v>14</v>
      </c>
      <c r="US6216">
        <v>183</v>
      </c>
      <c r="UT6216">
        <v>71</v>
      </c>
      <c r="UU6216">
        <v>6</v>
      </c>
      <c r="UV6216">
        <v>64</v>
      </c>
      <c r="UW6216">
        <v>686</v>
      </c>
      <c r="UX6216">
        <v>56</v>
      </c>
      <c r="UY6216">
        <v>35</v>
      </c>
      <c r="UZ6216">
        <v>32</v>
      </c>
      <c r="VA6216">
        <v>65</v>
      </c>
      <c r="VB6216">
        <v>3449</v>
      </c>
      <c r="VC6216">
        <v>4398</v>
      </c>
      <c r="VD6216">
        <v>1666</v>
      </c>
      <c r="VE6216">
        <v>192</v>
      </c>
      <c r="VF6216">
        <v>595</v>
      </c>
      <c r="VG6216">
        <v>1220</v>
      </c>
      <c r="VH6216">
        <v>43</v>
      </c>
      <c r="VI6216">
        <v>859</v>
      </c>
      <c r="VJ6216">
        <v>646</v>
      </c>
      <c r="VK6216">
        <v>83</v>
      </c>
      <c r="VL6216">
        <v>40</v>
      </c>
      <c r="VM6216">
        <v>82</v>
      </c>
      <c r="VN6216">
        <v>27</v>
      </c>
      <c r="VO6216">
        <v>9</v>
      </c>
      <c r="VP6216">
        <v>129</v>
      </c>
      <c r="VQ6216">
        <v>140</v>
      </c>
      <c r="VR6216">
        <v>94</v>
      </c>
      <c r="VS6216">
        <v>6</v>
      </c>
      <c r="VT6216">
        <v>86</v>
      </c>
      <c r="VU6216">
        <v>20</v>
      </c>
      <c r="VV6216">
        <v>3</v>
      </c>
      <c r="VW6216">
        <v>968</v>
      </c>
      <c r="VX6216">
        <v>1248</v>
      </c>
      <c r="VY6216">
        <v>715</v>
      </c>
      <c r="VZ6216">
        <v>62</v>
      </c>
      <c r="WA6216">
        <v>402</v>
      </c>
      <c r="WB6216">
        <v>406</v>
      </c>
      <c r="WC6216">
        <v>26</v>
      </c>
      <c r="WD6216">
        <v>6</v>
      </c>
      <c r="WE6216">
        <v>5</v>
      </c>
      <c r="WF6216">
        <v>3</v>
      </c>
      <c r="WG6216">
        <v>0</v>
      </c>
      <c r="WH6216">
        <v>0</v>
      </c>
      <c r="WI6216">
        <v>3</v>
      </c>
      <c r="WJ6216">
        <v>0</v>
      </c>
      <c r="WK6216">
        <v>914</v>
      </c>
      <c r="WL6216">
        <v>1118</v>
      </c>
      <c r="WM6216">
        <v>183</v>
      </c>
      <c r="WN6216">
        <v>63</v>
      </c>
      <c r="WO6216">
        <v>155</v>
      </c>
      <c r="WP6216">
        <v>59</v>
      </c>
      <c r="WQ6216">
        <v>11</v>
      </c>
      <c r="WR6216">
        <v>1798</v>
      </c>
      <c r="WS6216">
        <v>1388</v>
      </c>
      <c r="WT6216">
        <v>263</v>
      </c>
      <c r="WU6216">
        <v>52</v>
      </c>
      <c r="WV6216">
        <v>145</v>
      </c>
      <c r="WW6216">
        <v>125</v>
      </c>
      <c r="WX6216">
        <v>7</v>
      </c>
      <c r="WY6216">
        <v>1588</v>
      </c>
      <c r="WZ6216">
        <v>2698</v>
      </c>
      <c r="XA6216">
        <v>1595</v>
      </c>
      <c r="XB6216">
        <v>122</v>
      </c>
      <c r="XC6216">
        <v>1194</v>
      </c>
      <c r="XD6216">
        <v>1082</v>
      </c>
      <c r="XE6216">
        <v>71</v>
      </c>
      <c r="XF6216">
        <v>247</v>
      </c>
      <c r="XG6216">
        <v>598</v>
      </c>
      <c r="XH6216">
        <v>1756</v>
      </c>
      <c r="XI6216">
        <v>37</v>
      </c>
      <c r="XJ6216">
        <v>1272</v>
      </c>
      <c r="XK6216">
        <v>444</v>
      </c>
      <c r="XL6216">
        <v>28</v>
      </c>
      <c r="XM6216">
        <v>4</v>
      </c>
      <c r="XN6216">
        <v>8</v>
      </c>
      <c r="XO6216">
        <v>47</v>
      </c>
      <c r="XP6216">
        <v>1</v>
      </c>
      <c r="XQ6216">
        <v>38</v>
      </c>
      <c r="XR6216">
        <v>13</v>
      </c>
      <c r="XS6216">
        <v>0</v>
      </c>
      <c r="XT6216">
        <v>0</v>
      </c>
      <c r="XU6216">
        <v>0</v>
      </c>
      <c r="XV6216">
        <v>1</v>
      </c>
      <c r="XW6216">
        <v>0</v>
      </c>
      <c r="XX6216">
        <v>0</v>
      </c>
      <c r="XY6216">
        <v>0</v>
      </c>
      <c r="XZ6216">
        <v>0</v>
      </c>
      <c r="YA6216">
        <v>0</v>
      </c>
      <c r="YB6216">
        <v>1</v>
      </c>
      <c r="YC6216">
        <v>0</v>
      </c>
      <c r="YD6216">
        <v>0</v>
      </c>
      <c r="YE6216">
        <v>0</v>
      </c>
      <c r="YF6216">
        <v>0</v>
      </c>
      <c r="YG6216">
        <v>0</v>
      </c>
      <c r="YH6216">
        <v>2</v>
      </c>
      <c r="YI6216">
        <v>27</v>
      </c>
      <c r="YJ6216">
        <v>40</v>
      </c>
      <c r="YK6216">
        <v>161</v>
      </c>
      <c r="YL6216">
        <v>215</v>
      </c>
      <c r="YM6216">
        <v>7</v>
      </c>
      <c r="YN6216">
        <v>0</v>
      </c>
      <c r="YO6216">
        <v>0</v>
      </c>
      <c r="YP6216">
        <v>1150</v>
      </c>
      <c r="YQ6216">
        <v>1495</v>
      </c>
      <c r="YR6216">
        <v>1022</v>
      </c>
      <c r="YS6216">
        <v>87</v>
      </c>
      <c r="YT6216">
        <v>1136</v>
      </c>
      <c r="YU6216">
        <v>239</v>
      </c>
      <c r="YV6216">
        <v>39</v>
      </c>
      <c r="YW6216">
        <v>3407</v>
      </c>
      <c r="YX6216">
        <v>4321</v>
      </c>
      <c r="YY6216">
        <v>2826</v>
      </c>
      <c r="YZ6216">
        <v>188</v>
      </c>
      <c r="ZA6216">
        <v>1668</v>
      </c>
      <c r="ZB6216">
        <v>1487</v>
      </c>
      <c r="ZC6216">
        <v>78</v>
      </c>
      <c r="ZD6216">
        <v>0</v>
      </c>
      <c r="ZE6216">
        <v>0</v>
      </c>
      <c r="ZF6216">
        <v>0</v>
      </c>
      <c r="ZG6216">
        <v>0</v>
      </c>
      <c r="ZH6216">
        <v>0</v>
      </c>
      <c r="ZI6216">
        <v>0</v>
      </c>
      <c r="ZJ6216">
        <v>0</v>
      </c>
      <c r="ZK6216">
        <v>8</v>
      </c>
      <c r="ZL6216">
        <v>19</v>
      </c>
      <c r="ZM6216">
        <v>38</v>
      </c>
      <c r="ZN6216">
        <v>0</v>
      </c>
      <c r="ZO6216">
        <v>22</v>
      </c>
      <c r="ZP6216">
        <v>25</v>
      </c>
      <c r="ZQ6216">
        <v>0</v>
      </c>
      <c r="ZR6216">
        <v>31</v>
      </c>
      <c r="ZS6216">
        <v>50</v>
      </c>
      <c r="ZT6216">
        <v>136</v>
      </c>
      <c r="ZU6216">
        <v>0</v>
      </c>
      <c r="ZV6216">
        <v>63</v>
      </c>
      <c r="ZW6216">
        <v>60</v>
      </c>
      <c r="ZX6216">
        <v>0</v>
      </c>
      <c r="ZY6216">
        <v>0</v>
      </c>
      <c r="ZZ6216">
        <v>0</v>
      </c>
      <c r="AAA6216">
        <v>0</v>
      </c>
      <c r="AAB6216">
        <v>0</v>
      </c>
      <c r="AAC6216">
        <v>0</v>
      </c>
      <c r="AAD6216">
        <v>0</v>
      </c>
      <c r="AAE6216">
        <v>0</v>
      </c>
      <c r="AAF6216">
        <v>4</v>
      </c>
      <c r="AAG6216">
        <v>1</v>
      </c>
      <c r="AAH6216">
        <v>1</v>
      </c>
      <c r="AAI6216">
        <v>0</v>
      </c>
      <c r="AAJ6216">
        <v>1</v>
      </c>
      <c r="AAK6216">
        <v>0</v>
      </c>
      <c r="AAL6216">
        <v>0</v>
      </c>
      <c r="AAM6216">
        <v>20000</v>
      </c>
      <c r="AAN6216">
        <v>22500</v>
      </c>
      <c r="AAO6216">
        <v>8014000</v>
      </c>
      <c r="AAP6216">
        <v>8121000</v>
      </c>
      <c r="AAQ6216">
        <v>692</v>
      </c>
      <c r="AAR6216">
        <v>300</v>
      </c>
      <c r="AAS6216">
        <v>39</v>
      </c>
      <c r="AAT6216">
        <v>26</v>
      </c>
      <c r="AAU6216">
        <v>42</v>
      </c>
      <c r="AAV6216">
        <v>12</v>
      </c>
      <c r="AAW6216">
        <v>4</v>
      </c>
      <c r="AAX6216">
        <v>286362</v>
      </c>
      <c r="AAY6216">
        <v>1484</v>
      </c>
      <c r="AAZ6216">
        <v>138959</v>
      </c>
      <c r="ABA6216">
        <v>717</v>
      </c>
      <c r="ABB6216">
        <v>19</v>
      </c>
      <c r="ABC6216">
        <v>8</v>
      </c>
      <c r="ABD6216">
        <v>0</v>
      </c>
      <c r="ABE6216">
        <v>0</v>
      </c>
      <c r="ABF6216">
        <v>0</v>
      </c>
      <c r="ABG6216">
        <v>13797</v>
      </c>
      <c r="ABH6216">
        <v>44704</v>
      </c>
      <c r="ABI6216">
        <v>51016</v>
      </c>
      <c r="ABJ6216">
        <v>839</v>
      </c>
      <c r="ABK6216">
        <v>10820</v>
      </c>
      <c r="ABL6216">
        <v>32048</v>
      </c>
      <c r="ABM6216">
        <v>729</v>
      </c>
      <c r="ABN6216">
        <v>45479</v>
      </c>
      <c r="ABO6216">
        <v>60924</v>
      </c>
      <c r="ABP6216">
        <v>12089</v>
      </c>
      <c r="ABQ6216">
        <v>3411</v>
      </c>
      <c r="ABR6216">
        <v>16039</v>
      </c>
      <c r="ABS6216">
        <v>3519</v>
      </c>
      <c r="ABT6216">
        <v>880</v>
      </c>
      <c r="ABU6216">
        <v>0</v>
      </c>
      <c r="ABV6216">
        <v>0</v>
      </c>
      <c r="ABW6216">
        <v>0</v>
      </c>
      <c r="ABX6216">
        <v>0</v>
      </c>
      <c r="ABY6216">
        <v>0</v>
      </c>
      <c r="ABZ6216">
        <v>0</v>
      </c>
      <c r="ACA6216">
        <v>0</v>
      </c>
      <c r="ACB6216">
        <v>0</v>
      </c>
      <c r="ACC6216">
        <v>0</v>
      </c>
      <c r="ACD6216">
        <v>0</v>
      </c>
      <c r="ACE6216">
        <v>0</v>
      </c>
      <c r="ACF6216">
        <v>0</v>
      </c>
      <c r="ACG6216">
        <v>0</v>
      </c>
      <c r="ACH6216">
        <v>0</v>
      </c>
      <c r="ACI6216">
        <v>0</v>
      </c>
      <c r="ACJ6216">
        <v>0</v>
      </c>
      <c r="ACK6216">
        <v>0</v>
      </c>
      <c r="ACL6216">
        <v>0</v>
      </c>
      <c r="ACM6216">
        <v>0</v>
      </c>
      <c r="ACN6216">
        <v>0</v>
      </c>
      <c r="ACO6216">
        <v>0</v>
      </c>
      <c r="ACP6216">
        <v>26</v>
      </c>
      <c r="ACQ6216">
        <v>41</v>
      </c>
      <c r="ACR6216">
        <v>67</v>
      </c>
      <c r="ACS6216">
        <v>20</v>
      </c>
      <c r="ACT6216">
        <v>18</v>
      </c>
      <c r="ACU6216">
        <v>38</v>
      </c>
      <c r="ACV6216">
        <v>9</v>
      </c>
      <c r="ACW6216">
        <v>8</v>
      </c>
      <c r="ACX6216">
        <v>17</v>
      </c>
      <c r="ACY6216">
        <v>42</v>
      </c>
      <c r="ACZ6216">
        <v>41</v>
      </c>
      <c r="ADA6216">
        <v>173</v>
      </c>
      <c r="ADB6216">
        <v>98</v>
      </c>
      <c r="ADC6216">
        <v>97</v>
      </c>
      <c r="ADD6216">
        <v>65</v>
      </c>
      <c r="ADE6216">
        <v>90897</v>
      </c>
      <c r="ADF6216">
        <v>3641</v>
      </c>
      <c r="ADG6216">
        <v>2912</v>
      </c>
      <c r="ADH6216">
        <v>36270</v>
      </c>
      <c r="ADI6216">
        <v>1892</v>
      </c>
      <c r="ADJ6216">
        <v>1968</v>
      </c>
      <c r="ADK6216">
        <v>87118</v>
      </c>
      <c r="ADL6216">
        <v>3047</v>
      </c>
      <c r="ADM6216">
        <v>2281</v>
      </c>
      <c r="ADN6216">
        <v>33599</v>
      </c>
      <c r="ADO6216">
        <v>1912</v>
      </c>
      <c r="ADP6216">
        <v>1498</v>
      </c>
      <c r="ADQ6216">
        <v>4437</v>
      </c>
      <c r="ADR6216">
        <v>5184</v>
      </c>
      <c r="ADS6216">
        <v>1843</v>
      </c>
      <c r="ADT6216">
        <v>238</v>
      </c>
      <c r="ADU6216">
        <v>763</v>
      </c>
      <c r="ADV6216">
        <v>1267</v>
      </c>
      <c r="ADW6216">
        <v>55</v>
      </c>
    </row>
    <row r="6217" spans="1:803" x14ac:dyDescent="0.3">
      <c r="A6217" t="s">
        <v>471</v>
      </c>
      <c r="B6217" t="s">
        <v>547</v>
      </c>
      <c r="C6217">
        <v>2015</v>
      </c>
      <c r="D6217">
        <v>207</v>
      </c>
      <c r="E6217">
        <v>96</v>
      </c>
      <c r="F6217">
        <v>38</v>
      </c>
      <c r="G6217">
        <v>5</v>
      </c>
      <c r="H6217">
        <v>16</v>
      </c>
      <c r="I6217">
        <v>44</v>
      </c>
      <c r="J6217">
        <v>3</v>
      </c>
      <c r="K6217">
        <v>0</v>
      </c>
      <c r="L6217">
        <v>409</v>
      </c>
      <c r="M6217">
        <v>90</v>
      </c>
      <c r="N6217">
        <v>22</v>
      </c>
      <c r="O6217">
        <v>23</v>
      </c>
      <c r="P6217">
        <v>406</v>
      </c>
      <c r="Q6217">
        <v>547</v>
      </c>
      <c r="R6217">
        <v>17052</v>
      </c>
      <c r="S6217">
        <v>22974</v>
      </c>
      <c r="RX6217">
        <v>11229</v>
      </c>
      <c r="RY6217">
        <v>6816</v>
      </c>
      <c r="RZ6217">
        <v>1</v>
      </c>
      <c r="SA6217">
        <v>50</v>
      </c>
      <c r="SB6217">
        <v>34</v>
      </c>
      <c r="SC6217">
        <v>37</v>
      </c>
      <c r="SD6217">
        <v>22</v>
      </c>
      <c r="SE6217">
        <v>56</v>
      </c>
      <c r="SF6217">
        <v>13</v>
      </c>
      <c r="SG6217">
        <v>6</v>
      </c>
      <c r="SH6217">
        <v>6</v>
      </c>
      <c r="SI6217">
        <v>34</v>
      </c>
      <c r="SJ6217">
        <v>3</v>
      </c>
      <c r="SK6217">
        <v>66</v>
      </c>
      <c r="SL6217">
        <v>40</v>
      </c>
      <c r="SM6217">
        <v>27</v>
      </c>
      <c r="SN6217">
        <v>26</v>
      </c>
      <c r="SO6217">
        <v>58</v>
      </c>
      <c r="SP6217">
        <v>13</v>
      </c>
      <c r="SQ6217">
        <v>12</v>
      </c>
      <c r="SR6217">
        <v>3</v>
      </c>
      <c r="SS6217">
        <v>34</v>
      </c>
      <c r="ST6217">
        <v>7</v>
      </c>
      <c r="SU6217">
        <v>75</v>
      </c>
      <c r="SV6217">
        <v>36</v>
      </c>
      <c r="SW6217">
        <v>15</v>
      </c>
      <c r="SX6217">
        <v>21</v>
      </c>
      <c r="SY6217">
        <v>66</v>
      </c>
      <c r="SZ6217">
        <v>11</v>
      </c>
      <c r="TA6217">
        <v>10</v>
      </c>
      <c r="TB6217">
        <v>5</v>
      </c>
      <c r="TC6217">
        <v>33</v>
      </c>
      <c r="TD6217">
        <v>11</v>
      </c>
      <c r="TE6217">
        <v>164</v>
      </c>
      <c r="TF6217">
        <v>49</v>
      </c>
      <c r="TG6217">
        <v>29</v>
      </c>
      <c r="TH6217">
        <v>32</v>
      </c>
      <c r="TI6217">
        <v>114</v>
      </c>
      <c r="TJ6217">
        <v>9</v>
      </c>
      <c r="TK6217">
        <v>20</v>
      </c>
      <c r="TL6217">
        <v>7</v>
      </c>
      <c r="TM6217">
        <v>33</v>
      </c>
      <c r="TN6217">
        <v>16</v>
      </c>
      <c r="TO6217">
        <v>208</v>
      </c>
      <c r="TP6217">
        <v>79</v>
      </c>
      <c r="TQ6217">
        <v>19</v>
      </c>
      <c r="TR6217">
        <v>28</v>
      </c>
      <c r="TS6217">
        <v>80</v>
      </c>
      <c r="TT6217">
        <v>6</v>
      </c>
      <c r="TU6217">
        <v>14</v>
      </c>
      <c r="TV6217">
        <v>3</v>
      </c>
      <c r="TW6217">
        <v>8</v>
      </c>
      <c r="TX6217">
        <v>11</v>
      </c>
      <c r="TY6217">
        <v>333</v>
      </c>
      <c r="TZ6217">
        <v>92</v>
      </c>
      <c r="UA6217">
        <v>16</v>
      </c>
      <c r="UB6217">
        <v>28</v>
      </c>
      <c r="UC6217">
        <v>77</v>
      </c>
      <c r="UD6217">
        <v>20</v>
      </c>
      <c r="UE6217">
        <v>10</v>
      </c>
      <c r="UF6217">
        <v>8</v>
      </c>
      <c r="UG6217">
        <v>13</v>
      </c>
      <c r="UH6217">
        <v>10</v>
      </c>
      <c r="UI6217">
        <v>362</v>
      </c>
      <c r="UJ6217">
        <v>81</v>
      </c>
      <c r="UK6217">
        <v>8</v>
      </c>
      <c r="UL6217">
        <v>23</v>
      </c>
      <c r="UM6217">
        <v>99</v>
      </c>
      <c r="UN6217">
        <v>8</v>
      </c>
      <c r="UO6217">
        <v>5</v>
      </c>
      <c r="UP6217">
        <v>5</v>
      </c>
      <c r="UQ6217">
        <v>15</v>
      </c>
      <c r="UR6217">
        <v>11</v>
      </c>
      <c r="US6217">
        <v>403</v>
      </c>
      <c r="UT6217">
        <v>82</v>
      </c>
      <c r="UU6217">
        <v>12</v>
      </c>
      <c r="UV6217">
        <v>31</v>
      </c>
      <c r="UW6217">
        <v>153</v>
      </c>
      <c r="UX6217">
        <v>10</v>
      </c>
      <c r="UY6217">
        <v>13</v>
      </c>
      <c r="UZ6217">
        <v>6</v>
      </c>
      <c r="VA6217">
        <v>53</v>
      </c>
      <c r="VB6217">
        <v>632</v>
      </c>
      <c r="VC6217">
        <v>1103</v>
      </c>
      <c r="VD6217">
        <v>453</v>
      </c>
      <c r="VE6217">
        <v>37</v>
      </c>
      <c r="VF6217">
        <v>124</v>
      </c>
      <c r="VG6217">
        <v>513</v>
      </c>
      <c r="VH6217">
        <v>14</v>
      </c>
      <c r="VI6217">
        <v>203</v>
      </c>
      <c r="VJ6217">
        <v>144</v>
      </c>
      <c r="VK6217">
        <v>122</v>
      </c>
      <c r="VL6217">
        <v>12</v>
      </c>
      <c r="VM6217">
        <v>37</v>
      </c>
      <c r="VN6217">
        <v>28</v>
      </c>
      <c r="VO6217">
        <v>2</v>
      </c>
      <c r="VP6217">
        <v>154</v>
      </c>
      <c r="VQ6217">
        <v>127</v>
      </c>
      <c r="VR6217">
        <v>117</v>
      </c>
      <c r="VS6217">
        <v>0</v>
      </c>
      <c r="VT6217">
        <v>61</v>
      </c>
      <c r="VU6217">
        <v>81</v>
      </c>
      <c r="VV6217">
        <v>6</v>
      </c>
      <c r="VW6217">
        <v>308</v>
      </c>
      <c r="VX6217">
        <v>277</v>
      </c>
      <c r="VY6217">
        <v>249</v>
      </c>
      <c r="VZ6217">
        <v>17</v>
      </c>
      <c r="WA6217">
        <v>115</v>
      </c>
      <c r="WB6217">
        <v>298</v>
      </c>
      <c r="WC6217">
        <v>11</v>
      </c>
      <c r="WD6217">
        <v>15</v>
      </c>
      <c r="WE6217">
        <v>20</v>
      </c>
      <c r="WF6217">
        <v>16</v>
      </c>
      <c r="WG6217">
        <v>1</v>
      </c>
      <c r="WH6217">
        <v>1</v>
      </c>
      <c r="WI6217">
        <v>9</v>
      </c>
      <c r="WJ6217">
        <v>0</v>
      </c>
      <c r="WK6217">
        <v>202</v>
      </c>
      <c r="WL6217">
        <v>292</v>
      </c>
      <c r="WM6217">
        <v>78</v>
      </c>
      <c r="WN6217">
        <v>11</v>
      </c>
      <c r="WO6217">
        <v>31</v>
      </c>
      <c r="WP6217">
        <v>43</v>
      </c>
      <c r="WQ6217">
        <v>0</v>
      </c>
      <c r="WR6217">
        <v>375</v>
      </c>
      <c r="WS6217">
        <v>393</v>
      </c>
      <c r="WT6217">
        <v>149</v>
      </c>
      <c r="WU6217">
        <v>15</v>
      </c>
      <c r="WV6217">
        <v>29</v>
      </c>
      <c r="WW6217">
        <v>123</v>
      </c>
      <c r="WX6217">
        <v>0</v>
      </c>
      <c r="WY6217">
        <v>301</v>
      </c>
      <c r="WZ6217">
        <v>619</v>
      </c>
      <c r="XA6217">
        <v>604</v>
      </c>
      <c r="XB6217">
        <v>35</v>
      </c>
      <c r="XC6217">
        <v>327</v>
      </c>
      <c r="XD6217">
        <v>474</v>
      </c>
      <c r="XE6217">
        <v>27</v>
      </c>
      <c r="XF6217">
        <v>71</v>
      </c>
      <c r="XG6217">
        <v>166</v>
      </c>
      <c r="XH6217">
        <v>533</v>
      </c>
      <c r="XI6217">
        <v>4</v>
      </c>
      <c r="XJ6217">
        <v>359</v>
      </c>
      <c r="XK6217">
        <v>178</v>
      </c>
      <c r="XL6217">
        <v>15</v>
      </c>
      <c r="XM6217">
        <v>0</v>
      </c>
      <c r="XN6217">
        <v>3</v>
      </c>
      <c r="XO6217">
        <v>21</v>
      </c>
      <c r="XP6217">
        <v>0</v>
      </c>
      <c r="XQ6217">
        <v>7</v>
      </c>
      <c r="XR6217">
        <v>6</v>
      </c>
      <c r="XS6217">
        <v>0</v>
      </c>
      <c r="XT6217">
        <v>0</v>
      </c>
      <c r="XU6217">
        <v>0</v>
      </c>
      <c r="XV6217">
        <v>0</v>
      </c>
      <c r="XW6217">
        <v>0</v>
      </c>
      <c r="XX6217">
        <v>0</v>
      </c>
      <c r="XY6217">
        <v>0</v>
      </c>
      <c r="XZ6217">
        <v>0</v>
      </c>
      <c r="YA6217">
        <v>0</v>
      </c>
      <c r="YB6217">
        <v>0</v>
      </c>
      <c r="YC6217">
        <v>0</v>
      </c>
      <c r="YD6217">
        <v>0</v>
      </c>
      <c r="YE6217">
        <v>0</v>
      </c>
      <c r="YF6217">
        <v>0</v>
      </c>
      <c r="YG6217">
        <v>0</v>
      </c>
      <c r="YH6217">
        <v>2</v>
      </c>
      <c r="YI6217">
        <v>3</v>
      </c>
      <c r="YJ6217">
        <v>10</v>
      </c>
      <c r="YK6217">
        <v>33</v>
      </c>
      <c r="YL6217">
        <v>101</v>
      </c>
      <c r="YM6217">
        <v>3</v>
      </c>
      <c r="YN6217">
        <v>0</v>
      </c>
      <c r="YO6217">
        <v>0</v>
      </c>
      <c r="YP6217">
        <v>261</v>
      </c>
      <c r="YQ6217">
        <v>390</v>
      </c>
      <c r="YR6217">
        <v>444</v>
      </c>
      <c r="YS6217">
        <v>24</v>
      </c>
      <c r="YT6217">
        <v>339</v>
      </c>
      <c r="YU6217">
        <v>202</v>
      </c>
      <c r="YV6217">
        <v>14</v>
      </c>
      <c r="YW6217">
        <v>703</v>
      </c>
      <c r="YX6217">
        <v>1103</v>
      </c>
      <c r="YY6217">
        <v>957</v>
      </c>
      <c r="YZ6217">
        <v>42</v>
      </c>
      <c r="ZA6217">
        <v>415</v>
      </c>
      <c r="ZB6217">
        <v>631</v>
      </c>
      <c r="ZC6217">
        <v>28</v>
      </c>
      <c r="ZD6217">
        <v>0</v>
      </c>
      <c r="ZE6217">
        <v>0</v>
      </c>
      <c r="ZF6217">
        <v>0</v>
      </c>
      <c r="ZG6217">
        <v>0</v>
      </c>
      <c r="ZH6217">
        <v>0</v>
      </c>
      <c r="ZI6217">
        <v>0</v>
      </c>
      <c r="ZJ6217">
        <v>0</v>
      </c>
      <c r="ZK6217">
        <v>1</v>
      </c>
      <c r="ZL6217">
        <v>4</v>
      </c>
      <c r="ZM6217">
        <v>26</v>
      </c>
      <c r="ZN6217">
        <v>1</v>
      </c>
      <c r="ZO6217">
        <v>7</v>
      </c>
      <c r="ZP6217">
        <v>3</v>
      </c>
      <c r="ZQ6217">
        <v>0</v>
      </c>
      <c r="ZR6217">
        <v>12</v>
      </c>
      <c r="ZS6217">
        <v>13</v>
      </c>
      <c r="ZT6217">
        <v>44</v>
      </c>
      <c r="ZU6217">
        <v>0</v>
      </c>
      <c r="ZV6217">
        <v>27</v>
      </c>
      <c r="ZW6217">
        <v>12</v>
      </c>
      <c r="ZX6217">
        <v>2</v>
      </c>
      <c r="ZY6217">
        <v>0</v>
      </c>
      <c r="ZZ6217">
        <v>0</v>
      </c>
      <c r="AAA6217">
        <v>0</v>
      </c>
      <c r="AAB6217">
        <v>0</v>
      </c>
      <c r="AAC6217">
        <v>0</v>
      </c>
      <c r="AAD6217">
        <v>0</v>
      </c>
      <c r="AAE6217">
        <v>0</v>
      </c>
      <c r="AAF6217">
        <v>0</v>
      </c>
      <c r="AAG6217">
        <v>0</v>
      </c>
      <c r="AAH6217">
        <v>0</v>
      </c>
      <c r="AAI6217">
        <v>0</v>
      </c>
      <c r="AAJ6217">
        <v>0</v>
      </c>
      <c r="AAK6217">
        <v>0</v>
      </c>
      <c r="AAL6217">
        <v>0</v>
      </c>
      <c r="AAM6217">
        <v>0</v>
      </c>
      <c r="AAN6217">
        <v>0</v>
      </c>
      <c r="AAO6217">
        <v>1570000</v>
      </c>
      <c r="AAP6217">
        <v>1595000</v>
      </c>
      <c r="AAQ6217">
        <v>116</v>
      </c>
      <c r="AAR6217">
        <v>45</v>
      </c>
      <c r="AAS6217">
        <v>19</v>
      </c>
      <c r="AAT6217">
        <v>5</v>
      </c>
      <c r="AAU6217">
        <v>9</v>
      </c>
      <c r="AAV6217">
        <v>16</v>
      </c>
      <c r="AAW6217">
        <v>0</v>
      </c>
      <c r="AAX6217">
        <v>73146</v>
      </c>
      <c r="AAY6217">
        <v>385</v>
      </c>
      <c r="AAZ6217">
        <v>38314</v>
      </c>
      <c r="ABA6217">
        <v>202</v>
      </c>
      <c r="ABB6217">
        <v>8</v>
      </c>
      <c r="ABC6217">
        <v>19</v>
      </c>
      <c r="ABD6217">
        <v>16</v>
      </c>
      <c r="ABE6217">
        <v>0</v>
      </c>
      <c r="ABF6217">
        <v>0</v>
      </c>
      <c r="ABG6217">
        <v>14698</v>
      </c>
      <c r="ABH6217">
        <v>23677</v>
      </c>
      <c r="ABI6217">
        <v>12008</v>
      </c>
      <c r="ABJ6217">
        <v>1027</v>
      </c>
      <c r="ABK6217">
        <v>6530</v>
      </c>
      <c r="ABL6217">
        <v>6482</v>
      </c>
      <c r="ABM6217">
        <v>472</v>
      </c>
      <c r="ABN6217">
        <v>4025</v>
      </c>
      <c r="ABO6217">
        <v>12000</v>
      </c>
      <c r="ABP6217">
        <v>9926</v>
      </c>
      <c r="ABQ6217">
        <v>601</v>
      </c>
      <c r="ABR6217">
        <v>2412</v>
      </c>
      <c r="ABS6217">
        <v>11214</v>
      </c>
      <c r="ABT6217">
        <v>250</v>
      </c>
      <c r="ABU6217">
        <v>49</v>
      </c>
      <c r="ABV6217">
        <v>77</v>
      </c>
      <c r="ABW6217">
        <v>0</v>
      </c>
      <c r="ABX6217">
        <v>0</v>
      </c>
      <c r="ABY6217">
        <v>47</v>
      </c>
      <c r="ABZ6217">
        <v>0</v>
      </c>
      <c r="ACA6217">
        <v>0</v>
      </c>
      <c r="ACB6217">
        <v>0</v>
      </c>
      <c r="ACC6217">
        <v>0</v>
      </c>
      <c r="ACD6217">
        <v>0</v>
      </c>
      <c r="ACE6217">
        <v>0</v>
      </c>
      <c r="ACF6217">
        <v>0</v>
      </c>
      <c r="ACG6217">
        <v>0</v>
      </c>
      <c r="ACH6217">
        <v>0</v>
      </c>
      <c r="ACI6217">
        <v>0</v>
      </c>
      <c r="ACJ6217">
        <v>0</v>
      </c>
      <c r="ACK6217">
        <v>0</v>
      </c>
      <c r="ACL6217">
        <v>0</v>
      </c>
      <c r="ACM6217">
        <v>0</v>
      </c>
      <c r="ACN6217">
        <v>0</v>
      </c>
      <c r="ACO6217">
        <v>0</v>
      </c>
      <c r="ACP6217">
        <v>7</v>
      </c>
      <c r="ACQ6217">
        <v>11</v>
      </c>
      <c r="ACR6217">
        <v>18</v>
      </c>
      <c r="ACS6217">
        <v>1</v>
      </c>
      <c r="ACT6217">
        <v>5</v>
      </c>
      <c r="ACU6217">
        <v>6</v>
      </c>
      <c r="ACV6217">
        <v>3</v>
      </c>
      <c r="ACW6217">
        <v>0</v>
      </c>
      <c r="ACX6217">
        <v>3</v>
      </c>
      <c r="ACY6217">
        <v>21</v>
      </c>
      <c r="ACZ6217">
        <v>12</v>
      </c>
      <c r="ADA6217">
        <v>78</v>
      </c>
      <c r="ADB6217">
        <v>44</v>
      </c>
      <c r="ADC6217">
        <v>32</v>
      </c>
      <c r="ADD6217">
        <v>7</v>
      </c>
      <c r="ADE6217">
        <v>36323</v>
      </c>
      <c r="ADF6217">
        <v>1954</v>
      </c>
      <c r="ADG6217">
        <v>10961</v>
      </c>
      <c r="ADH6217">
        <v>23272</v>
      </c>
      <c r="ADI6217">
        <v>1344</v>
      </c>
      <c r="ADJ6217">
        <v>8002</v>
      </c>
      <c r="ADK6217">
        <v>39032</v>
      </c>
      <c r="ADL6217">
        <v>1840</v>
      </c>
      <c r="ADM6217">
        <v>9752</v>
      </c>
      <c r="ADN6217">
        <v>21225</v>
      </c>
      <c r="ADO6217">
        <v>1346</v>
      </c>
      <c r="ADP6217">
        <v>6592</v>
      </c>
      <c r="ADQ6217">
        <v>986</v>
      </c>
      <c r="ADR6217">
        <v>1374</v>
      </c>
      <c r="ADS6217">
        <v>692</v>
      </c>
      <c r="ADT6217">
        <v>49</v>
      </c>
      <c r="ADU6217">
        <v>222</v>
      </c>
      <c r="ADV6217">
        <v>622</v>
      </c>
      <c r="ADW6217">
        <v>22</v>
      </c>
    </row>
    <row r="6218" spans="1:803" x14ac:dyDescent="0.3">
      <c r="A6218" t="s">
        <v>471</v>
      </c>
      <c r="B6218" t="s">
        <v>473</v>
      </c>
      <c r="C6218">
        <v>2015</v>
      </c>
      <c r="D6218">
        <v>922</v>
      </c>
      <c r="E6218">
        <v>381</v>
      </c>
      <c r="F6218">
        <v>88</v>
      </c>
      <c r="G6218">
        <v>43</v>
      </c>
      <c r="H6218">
        <v>81</v>
      </c>
      <c r="I6218">
        <v>84</v>
      </c>
      <c r="J6218">
        <v>12</v>
      </c>
      <c r="K6218">
        <v>0</v>
      </c>
      <c r="L6218">
        <v>1611</v>
      </c>
      <c r="M6218">
        <v>183</v>
      </c>
      <c r="N6218">
        <v>64</v>
      </c>
      <c r="O6218">
        <v>24</v>
      </c>
      <c r="P6218">
        <v>1599</v>
      </c>
      <c r="Q6218">
        <v>1894</v>
      </c>
      <c r="R6218">
        <v>67158</v>
      </c>
      <c r="S6218">
        <v>79548</v>
      </c>
      <c r="RX6218">
        <v>54308</v>
      </c>
      <c r="RY6218">
        <v>33001</v>
      </c>
      <c r="RZ6218">
        <v>15</v>
      </c>
      <c r="SA6218">
        <v>249</v>
      </c>
      <c r="SB6218">
        <v>82</v>
      </c>
      <c r="SC6218">
        <v>155</v>
      </c>
      <c r="SD6218">
        <v>67</v>
      </c>
      <c r="SE6218">
        <v>188</v>
      </c>
      <c r="SF6218">
        <v>35</v>
      </c>
      <c r="SG6218">
        <v>26</v>
      </c>
      <c r="SH6218">
        <v>20</v>
      </c>
      <c r="SI6218">
        <v>69</v>
      </c>
      <c r="SJ6218">
        <v>13</v>
      </c>
      <c r="SK6218">
        <v>480</v>
      </c>
      <c r="SL6218">
        <v>105</v>
      </c>
      <c r="SM6218">
        <v>103</v>
      </c>
      <c r="SN6218">
        <v>80</v>
      </c>
      <c r="SO6218">
        <v>256</v>
      </c>
      <c r="SP6218">
        <v>114</v>
      </c>
      <c r="SQ6218">
        <v>23</v>
      </c>
      <c r="SR6218">
        <v>18</v>
      </c>
      <c r="SS6218">
        <v>73</v>
      </c>
      <c r="ST6218">
        <v>15</v>
      </c>
      <c r="SU6218">
        <v>636</v>
      </c>
      <c r="SV6218">
        <v>113</v>
      </c>
      <c r="SW6218">
        <v>99</v>
      </c>
      <c r="SX6218">
        <v>77</v>
      </c>
      <c r="SY6218">
        <v>298</v>
      </c>
      <c r="SZ6218">
        <v>206</v>
      </c>
      <c r="TA6218">
        <v>31</v>
      </c>
      <c r="TB6218">
        <v>24</v>
      </c>
      <c r="TC6218">
        <v>64</v>
      </c>
      <c r="TD6218">
        <v>7</v>
      </c>
      <c r="TE6218">
        <v>810</v>
      </c>
      <c r="TF6218">
        <v>116</v>
      </c>
      <c r="TG6218">
        <v>71</v>
      </c>
      <c r="TH6218">
        <v>65</v>
      </c>
      <c r="TI6218">
        <v>330</v>
      </c>
      <c r="TJ6218">
        <v>230</v>
      </c>
      <c r="TK6218">
        <v>23</v>
      </c>
      <c r="TL6218">
        <v>34</v>
      </c>
      <c r="TM6218">
        <v>78</v>
      </c>
      <c r="TN6218">
        <v>15</v>
      </c>
      <c r="TO6218">
        <v>1195</v>
      </c>
      <c r="TP6218">
        <v>204</v>
      </c>
      <c r="TQ6218">
        <v>48</v>
      </c>
      <c r="TR6218">
        <v>83</v>
      </c>
      <c r="TS6218">
        <v>297</v>
      </c>
      <c r="TT6218">
        <v>163</v>
      </c>
      <c r="TU6218">
        <v>35</v>
      </c>
      <c r="TV6218">
        <v>19</v>
      </c>
      <c r="TW6218">
        <v>121</v>
      </c>
      <c r="TX6218">
        <v>13</v>
      </c>
      <c r="TY6218">
        <v>1379</v>
      </c>
      <c r="TZ6218">
        <v>224</v>
      </c>
      <c r="UA6218">
        <v>57</v>
      </c>
      <c r="UB6218">
        <v>95</v>
      </c>
      <c r="UC6218">
        <v>328</v>
      </c>
      <c r="UD6218">
        <v>142</v>
      </c>
      <c r="UE6218">
        <v>26</v>
      </c>
      <c r="UF6218">
        <v>30</v>
      </c>
      <c r="UG6218">
        <v>51</v>
      </c>
      <c r="UH6218">
        <v>16</v>
      </c>
      <c r="UI6218">
        <v>1406</v>
      </c>
      <c r="UJ6218">
        <v>217</v>
      </c>
      <c r="UK6218">
        <v>36</v>
      </c>
      <c r="UL6218">
        <v>104</v>
      </c>
      <c r="UM6218">
        <v>364</v>
      </c>
      <c r="UN6218">
        <v>139</v>
      </c>
      <c r="UO6218">
        <v>19</v>
      </c>
      <c r="UP6218">
        <v>14</v>
      </c>
      <c r="UQ6218">
        <v>80</v>
      </c>
      <c r="UR6218">
        <v>19</v>
      </c>
      <c r="US6218">
        <v>1348</v>
      </c>
      <c r="UT6218">
        <v>191</v>
      </c>
      <c r="UU6218">
        <v>24</v>
      </c>
      <c r="UV6218">
        <v>109</v>
      </c>
      <c r="UW6218">
        <v>313</v>
      </c>
      <c r="UX6218">
        <v>141</v>
      </c>
      <c r="UY6218">
        <v>25</v>
      </c>
      <c r="UZ6218">
        <v>4</v>
      </c>
      <c r="VA6218">
        <v>19</v>
      </c>
      <c r="VB6218">
        <v>3943</v>
      </c>
      <c r="VC6218">
        <v>4197</v>
      </c>
      <c r="VD6218">
        <v>1783</v>
      </c>
      <c r="VE6218">
        <v>224</v>
      </c>
      <c r="VF6218">
        <v>1089</v>
      </c>
      <c r="VG6218">
        <v>1253</v>
      </c>
      <c r="VH6218">
        <v>88</v>
      </c>
      <c r="VI6218">
        <v>1039</v>
      </c>
      <c r="VJ6218">
        <v>776</v>
      </c>
      <c r="VK6218">
        <v>136</v>
      </c>
      <c r="VL6218">
        <v>87</v>
      </c>
      <c r="VM6218">
        <v>140</v>
      </c>
      <c r="VN6218">
        <v>38</v>
      </c>
      <c r="VO6218">
        <v>9</v>
      </c>
      <c r="VP6218">
        <v>273</v>
      </c>
      <c r="VQ6218">
        <v>293</v>
      </c>
      <c r="VR6218">
        <v>67</v>
      </c>
      <c r="VS6218">
        <v>48</v>
      </c>
      <c r="VT6218">
        <v>87</v>
      </c>
      <c r="VU6218">
        <v>21</v>
      </c>
      <c r="VV6218">
        <v>17</v>
      </c>
      <c r="VW6218">
        <v>1174</v>
      </c>
      <c r="VX6218">
        <v>1065</v>
      </c>
      <c r="VY6218">
        <v>796</v>
      </c>
      <c r="VZ6218">
        <v>80</v>
      </c>
      <c r="WA6218">
        <v>565</v>
      </c>
      <c r="WB6218">
        <v>467</v>
      </c>
      <c r="WC6218">
        <v>20</v>
      </c>
      <c r="WD6218">
        <v>37</v>
      </c>
      <c r="WE6218">
        <v>31</v>
      </c>
      <c r="WF6218">
        <v>30</v>
      </c>
      <c r="WG6218">
        <v>0</v>
      </c>
      <c r="WH6218">
        <v>12</v>
      </c>
      <c r="WI6218">
        <v>17</v>
      </c>
      <c r="WJ6218">
        <v>1</v>
      </c>
      <c r="WK6218">
        <v>981</v>
      </c>
      <c r="WL6218">
        <v>1188</v>
      </c>
      <c r="WM6218">
        <v>194</v>
      </c>
      <c r="WN6218">
        <v>108</v>
      </c>
      <c r="WO6218">
        <v>293</v>
      </c>
      <c r="WP6218">
        <v>51</v>
      </c>
      <c r="WQ6218">
        <v>23</v>
      </c>
      <c r="WR6218">
        <v>2298</v>
      </c>
      <c r="WS6218">
        <v>1607</v>
      </c>
      <c r="WT6218">
        <v>319</v>
      </c>
      <c r="WU6218">
        <v>119</v>
      </c>
      <c r="WV6218">
        <v>295</v>
      </c>
      <c r="WW6218">
        <v>230</v>
      </c>
      <c r="WX6218">
        <v>34</v>
      </c>
      <c r="WY6218">
        <v>1684</v>
      </c>
      <c r="WZ6218">
        <v>2656</v>
      </c>
      <c r="XA6218">
        <v>1889</v>
      </c>
      <c r="XB6218">
        <v>189</v>
      </c>
      <c r="XC6218">
        <v>2089</v>
      </c>
      <c r="XD6218">
        <v>1039</v>
      </c>
      <c r="XE6218">
        <v>150</v>
      </c>
      <c r="XF6218">
        <v>267</v>
      </c>
      <c r="XG6218">
        <v>468</v>
      </c>
      <c r="XH6218">
        <v>1781</v>
      </c>
      <c r="XI6218">
        <v>36</v>
      </c>
      <c r="XJ6218">
        <v>1867</v>
      </c>
      <c r="XK6218">
        <v>513</v>
      </c>
      <c r="XL6218">
        <v>58</v>
      </c>
      <c r="XM6218">
        <v>12</v>
      </c>
      <c r="XN6218">
        <v>15</v>
      </c>
      <c r="XO6218">
        <v>103</v>
      </c>
      <c r="XP6218">
        <v>2</v>
      </c>
      <c r="XQ6218">
        <v>78</v>
      </c>
      <c r="XR6218">
        <v>15</v>
      </c>
      <c r="XS6218">
        <v>4</v>
      </c>
      <c r="XT6218">
        <v>0</v>
      </c>
      <c r="XU6218">
        <v>1</v>
      </c>
      <c r="XV6218">
        <v>1</v>
      </c>
      <c r="XW6218">
        <v>0</v>
      </c>
      <c r="XX6218">
        <v>0</v>
      </c>
      <c r="XY6218">
        <v>0</v>
      </c>
      <c r="XZ6218">
        <v>0</v>
      </c>
      <c r="YA6218">
        <v>10</v>
      </c>
      <c r="YB6218">
        <v>8</v>
      </c>
      <c r="YC6218">
        <v>0</v>
      </c>
      <c r="YD6218">
        <v>0</v>
      </c>
      <c r="YE6218">
        <v>0</v>
      </c>
      <c r="YF6218">
        <v>3</v>
      </c>
      <c r="YG6218">
        <v>0</v>
      </c>
      <c r="YH6218">
        <v>3</v>
      </c>
      <c r="YI6218">
        <v>66</v>
      </c>
      <c r="YJ6218">
        <v>83</v>
      </c>
      <c r="YK6218">
        <v>200</v>
      </c>
      <c r="YL6218">
        <v>220</v>
      </c>
      <c r="YM6218">
        <v>9</v>
      </c>
      <c r="YN6218">
        <v>0</v>
      </c>
      <c r="YO6218">
        <v>0</v>
      </c>
      <c r="YP6218">
        <v>1549</v>
      </c>
      <c r="YQ6218">
        <v>2070</v>
      </c>
      <c r="YR6218">
        <v>1211</v>
      </c>
      <c r="YS6218">
        <v>187</v>
      </c>
      <c r="YT6218">
        <v>2026</v>
      </c>
      <c r="YU6218">
        <v>280</v>
      </c>
      <c r="YV6218">
        <v>97</v>
      </c>
      <c r="YW6218">
        <v>3740</v>
      </c>
      <c r="YX6218">
        <v>3904</v>
      </c>
      <c r="YY6218">
        <v>3106</v>
      </c>
      <c r="YZ6218">
        <v>267</v>
      </c>
      <c r="ZA6218">
        <v>2608</v>
      </c>
      <c r="ZB6218">
        <v>1588</v>
      </c>
      <c r="ZC6218">
        <v>173</v>
      </c>
      <c r="ZD6218">
        <v>0</v>
      </c>
      <c r="ZE6218">
        <v>0</v>
      </c>
      <c r="ZF6218">
        <v>0</v>
      </c>
      <c r="ZG6218">
        <v>0</v>
      </c>
      <c r="ZH6218">
        <v>0</v>
      </c>
      <c r="ZI6218">
        <v>0</v>
      </c>
      <c r="ZJ6218">
        <v>0</v>
      </c>
      <c r="ZK6218">
        <v>23</v>
      </c>
      <c r="ZL6218">
        <v>31</v>
      </c>
      <c r="ZM6218">
        <v>14</v>
      </c>
      <c r="ZN6218">
        <v>9</v>
      </c>
      <c r="ZO6218">
        <v>26</v>
      </c>
      <c r="ZP6218">
        <v>21</v>
      </c>
      <c r="ZQ6218">
        <v>0</v>
      </c>
      <c r="ZR6218">
        <v>83</v>
      </c>
      <c r="ZS6218">
        <v>110</v>
      </c>
      <c r="ZT6218">
        <v>105</v>
      </c>
      <c r="ZU6218">
        <v>9</v>
      </c>
      <c r="ZV6218">
        <v>67</v>
      </c>
      <c r="ZW6218">
        <v>80</v>
      </c>
      <c r="ZX6218">
        <v>3</v>
      </c>
      <c r="ZY6218">
        <v>0</v>
      </c>
      <c r="ZZ6218">
        <v>0</v>
      </c>
      <c r="AAA6218">
        <v>0</v>
      </c>
      <c r="AAB6218">
        <v>0</v>
      </c>
      <c r="AAC6218">
        <v>0</v>
      </c>
      <c r="AAD6218">
        <v>0</v>
      </c>
      <c r="AAE6218">
        <v>0</v>
      </c>
      <c r="AAF6218">
        <v>7</v>
      </c>
      <c r="AAG6218">
        <v>1</v>
      </c>
      <c r="AAH6218">
        <v>0</v>
      </c>
      <c r="AAI6218">
        <v>0</v>
      </c>
      <c r="AAJ6218">
        <v>1</v>
      </c>
      <c r="AAK6218">
        <v>0</v>
      </c>
      <c r="AAL6218">
        <v>0</v>
      </c>
      <c r="AAM6218">
        <v>31000</v>
      </c>
      <c r="AAN6218">
        <v>33007</v>
      </c>
      <c r="AAO6218">
        <v>5661000</v>
      </c>
      <c r="AAP6218">
        <v>5891200</v>
      </c>
      <c r="AAQ6218">
        <v>567</v>
      </c>
      <c r="AAR6218">
        <v>192</v>
      </c>
      <c r="AAS6218">
        <v>17</v>
      </c>
      <c r="AAT6218">
        <v>33</v>
      </c>
      <c r="AAU6218">
        <v>35</v>
      </c>
      <c r="AAV6218">
        <v>4</v>
      </c>
      <c r="AAW6218">
        <v>3</v>
      </c>
      <c r="AAX6218">
        <v>280042</v>
      </c>
      <c r="AAY6218">
        <v>1425</v>
      </c>
      <c r="AAZ6218">
        <v>133198</v>
      </c>
      <c r="ABA6218">
        <v>652</v>
      </c>
      <c r="ABB6218">
        <v>8</v>
      </c>
      <c r="ABC6218">
        <v>19</v>
      </c>
      <c r="ABD6218">
        <v>10</v>
      </c>
      <c r="ABE6218">
        <v>99</v>
      </c>
      <c r="ABF6218">
        <v>0</v>
      </c>
      <c r="ABG6218">
        <v>57688</v>
      </c>
      <c r="ABH6218">
        <v>81336</v>
      </c>
      <c r="ABI6218">
        <v>19565</v>
      </c>
      <c r="ABJ6218">
        <v>7580</v>
      </c>
      <c r="ABK6218">
        <v>33534</v>
      </c>
      <c r="ABL6218">
        <v>3769</v>
      </c>
      <c r="ABM6218">
        <v>2963</v>
      </c>
      <c r="ABN6218">
        <v>25708</v>
      </c>
      <c r="ABO6218">
        <v>41492</v>
      </c>
      <c r="ABP6218">
        <v>46427</v>
      </c>
      <c r="ABQ6218">
        <v>1451</v>
      </c>
      <c r="ABR6218">
        <v>13045</v>
      </c>
      <c r="ABS6218">
        <v>34610</v>
      </c>
      <c r="ABT6218">
        <v>948</v>
      </c>
      <c r="ABU6218">
        <v>0</v>
      </c>
      <c r="ABV6218">
        <v>0</v>
      </c>
      <c r="ABW6218">
        <v>1327</v>
      </c>
      <c r="ABX6218">
        <v>0</v>
      </c>
      <c r="ABY6218">
        <v>0</v>
      </c>
      <c r="ABZ6218">
        <v>0</v>
      </c>
      <c r="ACA6218">
        <v>0</v>
      </c>
      <c r="ACB6218">
        <v>161</v>
      </c>
      <c r="ACC6218">
        <v>451</v>
      </c>
      <c r="ACD6218">
        <v>0</v>
      </c>
      <c r="ACE6218">
        <v>0</v>
      </c>
      <c r="ACF6218">
        <v>94</v>
      </c>
      <c r="ACG6218">
        <v>0</v>
      </c>
      <c r="ACH6218">
        <v>0</v>
      </c>
      <c r="ACI6218">
        <v>0</v>
      </c>
      <c r="ACJ6218">
        <v>0</v>
      </c>
      <c r="ACK6218">
        <v>0</v>
      </c>
      <c r="ACL6218">
        <v>0</v>
      </c>
      <c r="ACM6218">
        <v>0</v>
      </c>
      <c r="ACN6218">
        <v>0</v>
      </c>
      <c r="ACO6218">
        <v>0</v>
      </c>
      <c r="ACP6218">
        <v>71</v>
      </c>
      <c r="ACQ6218">
        <v>81</v>
      </c>
      <c r="ACR6218">
        <v>152</v>
      </c>
      <c r="ACS6218">
        <v>20</v>
      </c>
      <c r="ACT6218">
        <v>23</v>
      </c>
      <c r="ACU6218">
        <v>43</v>
      </c>
      <c r="ACV6218">
        <v>9</v>
      </c>
      <c r="ACW6218">
        <v>2</v>
      </c>
      <c r="ACX6218">
        <v>11</v>
      </c>
      <c r="ACY6218">
        <v>67</v>
      </c>
      <c r="ACZ6218">
        <v>46</v>
      </c>
      <c r="ADA6218">
        <v>208</v>
      </c>
      <c r="ADB6218">
        <v>142</v>
      </c>
      <c r="ADC6218">
        <v>120</v>
      </c>
      <c r="ADD6218">
        <v>35</v>
      </c>
      <c r="ADE6218">
        <v>105673</v>
      </c>
      <c r="ADF6218">
        <v>8245</v>
      </c>
      <c r="ADG6218">
        <v>690</v>
      </c>
      <c r="ADH6218">
        <v>45741</v>
      </c>
      <c r="ADI6218">
        <v>4551</v>
      </c>
      <c r="ADJ6218">
        <v>337</v>
      </c>
      <c r="ADK6218">
        <v>105119</v>
      </c>
      <c r="ADL6218">
        <v>7965</v>
      </c>
      <c r="ADM6218">
        <v>1106</v>
      </c>
      <c r="ADN6218">
        <v>44801</v>
      </c>
      <c r="ADO6218">
        <v>4433</v>
      </c>
      <c r="ADP6218">
        <v>457</v>
      </c>
      <c r="ADQ6218">
        <v>5255</v>
      </c>
      <c r="ADR6218">
        <v>5264</v>
      </c>
      <c r="ADS6218">
        <v>1986</v>
      </c>
      <c r="ADT6218">
        <v>359</v>
      </c>
      <c r="ADU6218">
        <v>1316</v>
      </c>
      <c r="ADV6218">
        <v>1312</v>
      </c>
      <c r="ADW6218">
        <v>114</v>
      </c>
    </row>
    <row r="6219" spans="1:803" x14ac:dyDescent="0.3">
      <c r="A6219" t="s">
        <v>471</v>
      </c>
      <c r="B6219" t="s">
        <v>474</v>
      </c>
      <c r="C6219">
        <v>2015</v>
      </c>
      <c r="D6219">
        <v>1053</v>
      </c>
      <c r="E6219">
        <v>337</v>
      </c>
      <c r="F6219">
        <v>105</v>
      </c>
      <c r="G6219">
        <v>102</v>
      </c>
      <c r="H6219">
        <v>79</v>
      </c>
      <c r="I6219">
        <v>162</v>
      </c>
      <c r="J6219">
        <v>10</v>
      </c>
      <c r="K6219">
        <v>0</v>
      </c>
      <c r="L6219">
        <v>1848</v>
      </c>
      <c r="M6219">
        <v>347</v>
      </c>
      <c r="N6219">
        <v>81</v>
      </c>
      <c r="O6219">
        <v>23</v>
      </c>
      <c r="P6219">
        <v>1838</v>
      </c>
      <c r="Q6219">
        <v>2309</v>
      </c>
      <c r="R6219">
        <v>77196</v>
      </c>
      <c r="S6219">
        <v>96978</v>
      </c>
      <c r="RX6219">
        <v>151894</v>
      </c>
      <c r="RY6219">
        <v>91323</v>
      </c>
      <c r="RZ6219">
        <v>33</v>
      </c>
      <c r="SA6219">
        <v>285</v>
      </c>
      <c r="SB6219">
        <v>92</v>
      </c>
      <c r="SC6219">
        <v>166</v>
      </c>
      <c r="SD6219">
        <v>125</v>
      </c>
      <c r="SE6219">
        <v>397</v>
      </c>
      <c r="SF6219">
        <v>82</v>
      </c>
      <c r="SG6219">
        <v>87</v>
      </c>
      <c r="SH6219">
        <v>37</v>
      </c>
      <c r="SI6219">
        <v>112</v>
      </c>
      <c r="SJ6219">
        <v>18</v>
      </c>
      <c r="SK6219">
        <v>460</v>
      </c>
      <c r="SL6219">
        <v>101</v>
      </c>
      <c r="SM6219">
        <v>123</v>
      </c>
      <c r="SN6219">
        <v>123</v>
      </c>
      <c r="SO6219">
        <v>389</v>
      </c>
      <c r="SP6219">
        <v>136</v>
      </c>
      <c r="SQ6219">
        <v>49</v>
      </c>
      <c r="SR6219">
        <v>35</v>
      </c>
      <c r="SS6219">
        <v>87</v>
      </c>
      <c r="ST6219">
        <v>29</v>
      </c>
      <c r="SU6219">
        <v>601</v>
      </c>
      <c r="SV6219">
        <v>121</v>
      </c>
      <c r="SW6219">
        <v>102</v>
      </c>
      <c r="SX6219">
        <v>135</v>
      </c>
      <c r="SY6219">
        <v>409</v>
      </c>
      <c r="SZ6219">
        <v>204</v>
      </c>
      <c r="TA6219">
        <v>54</v>
      </c>
      <c r="TB6219">
        <v>30</v>
      </c>
      <c r="TC6219">
        <v>81</v>
      </c>
      <c r="TD6219">
        <v>28</v>
      </c>
      <c r="TE6219">
        <v>742</v>
      </c>
      <c r="TF6219">
        <v>144</v>
      </c>
      <c r="TG6219">
        <v>83</v>
      </c>
      <c r="TH6219">
        <v>121</v>
      </c>
      <c r="TI6219">
        <v>611</v>
      </c>
      <c r="TJ6219">
        <v>222</v>
      </c>
      <c r="TK6219">
        <v>40</v>
      </c>
      <c r="TL6219">
        <v>48</v>
      </c>
      <c r="TM6219">
        <v>106</v>
      </c>
      <c r="TN6219">
        <v>41</v>
      </c>
      <c r="TO6219">
        <v>939</v>
      </c>
      <c r="TP6219">
        <v>208</v>
      </c>
      <c r="TQ6219">
        <v>66</v>
      </c>
      <c r="TR6219">
        <v>145</v>
      </c>
      <c r="TS6219">
        <v>404</v>
      </c>
      <c r="TT6219">
        <v>161</v>
      </c>
      <c r="TU6219">
        <v>41</v>
      </c>
      <c r="TV6219">
        <v>24</v>
      </c>
      <c r="TW6219">
        <v>71</v>
      </c>
      <c r="TX6219">
        <v>40</v>
      </c>
      <c r="TY6219">
        <v>966</v>
      </c>
      <c r="TZ6219">
        <v>226</v>
      </c>
      <c r="UA6219">
        <v>61</v>
      </c>
      <c r="UB6219">
        <v>144</v>
      </c>
      <c r="UC6219">
        <v>447</v>
      </c>
      <c r="UD6219">
        <v>148</v>
      </c>
      <c r="UE6219">
        <v>45</v>
      </c>
      <c r="UF6219">
        <v>15</v>
      </c>
      <c r="UG6219">
        <v>54</v>
      </c>
      <c r="UH6219">
        <v>32</v>
      </c>
      <c r="UI6219">
        <v>1004</v>
      </c>
      <c r="UJ6219">
        <v>190</v>
      </c>
      <c r="UK6219">
        <v>42</v>
      </c>
      <c r="UL6219">
        <v>144</v>
      </c>
      <c r="UM6219">
        <v>410</v>
      </c>
      <c r="UN6219">
        <v>135</v>
      </c>
      <c r="UO6219">
        <v>28</v>
      </c>
      <c r="UP6219">
        <v>18</v>
      </c>
      <c r="UQ6219">
        <v>49</v>
      </c>
      <c r="UR6219">
        <v>8</v>
      </c>
      <c r="US6219">
        <v>858</v>
      </c>
      <c r="UT6219">
        <v>213</v>
      </c>
      <c r="UU6219">
        <v>52</v>
      </c>
      <c r="UV6219">
        <v>135</v>
      </c>
      <c r="UW6219">
        <v>428</v>
      </c>
      <c r="UX6219">
        <v>157</v>
      </c>
      <c r="UY6219">
        <v>15</v>
      </c>
      <c r="UZ6219">
        <v>14</v>
      </c>
      <c r="VA6219">
        <v>39</v>
      </c>
      <c r="VB6219">
        <v>5638</v>
      </c>
      <c r="VC6219">
        <v>5245</v>
      </c>
      <c r="VD6219">
        <v>2501</v>
      </c>
      <c r="VE6219">
        <v>1050</v>
      </c>
      <c r="VF6219">
        <v>1521</v>
      </c>
      <c r="VG6219">
        <v>2518</v>
      </c>
      <c r="VH6219">
        <v>105</v>
      </c>
      <c r="VI6219">
        <v>1268</v>
      </c>
      <c r="VJ6219">
        <v>718</v>
      </c>
      <c r="VK6219">
        <v>118</v>
      </c>
      <c r="VL6219">
        <v>186</v>
      </c>
      <c r="VM6219">
        <v>162</v>
      </c>
      <c r="VN6219">
        <v>94</v>
      </c>
      <c r="VO6219">
        <v>6</v>
      </c>
      <c r="VP6219">
        <v>578</v>
      </c>
      <c r="VQ6219">
        <v>311</v>
      </c>
      <c r="VR6219">
        <v>94</v>
      </c>
      <c r="VS6219">
        <v>74</v>
      </c>
      <c r="VT6219">
        <v>157</v>
      </c>
      <c r="VU6219">
        <v>49</v>
      </c>
      <c r="VV6219">
        <v>0</v>
      </c>
      <c r="VW6219">
        <v>1258</v>
      </c>
      <c r="VX6219">
        <v>811</v>
      </c>
      <c r="VY6219">
        <v>694</v>
      </c>
      <c r="VZ6219">
        <v>217</v>
      </c>
      <c r="WA6219">
        <v>340</v>
      </c>
      <c r="WB6219">
        <v>739</v>
      </c>
      <c r="WC6219">
        <v>26</v>
      </c>
      <c r="WD6219">
        <v>13</v>
      </c>
      <c r="WE6219">
        <v>23</v>
      </c>
      <c r="WF6219">
        <v>6</v>
      </c>
      <c r="WG6219">
        <v>4</v>
      </c>
      <c r="WH6219">
        <v>2</v>
      </c>
      <c r="WI6219">
        <v>3</v>
      </c>
      <c r="WJ6219">
        <v>0</v>
      </c>
      <c r="WK6219">
        <v>1565</v>
      </c>
      <c r="WL6219">
        <v>1373</v>
      </c>
      <c r="WM6219">
        <v>245</v>
      </c>
      <c r="WN6219">
        <v>331</v>
      </c>
      <c r="WO6219">
        <v>220</v>
      </c>
      <c r="WP6219">
        <v>223</v>
      </c>
      <c r="WQ6219">
        <v>33</v>
      </c>
      <c r="WR6219">
        <v>3699</v>
      </c>
      <c r="WS6219">
        <v>2101</v>
      </c>
      <c r="WT6219">
        <v>424</v>
      </c>
      <c r="WU6219">
        <v>357</v>
      </c>
      <c r="WV6219">
        <v>307</v>
      </c>
      <c r="WW6219">
        <v>696</v>
      </c>
      <c r="WX6219">
        <v>23</v>
      </c>
      <c r="WY6219">
        <v>1964</v>
      </c>
      <c r="WZ6219">
        <v>3078</v>
      </c>
      <c r="XA6219">
        <v>2191</v>
      </c>
      <c r="XB6219">
        <v>829</v>
      </c>
      <c r="XC6219">
        <v>2610</v>
      </c>
      <c r="XD6219">
        <v>2028</v>
      </c>
      <c r="XE6219">
        <v>166</v>
      </c>
      <c r="XF6219">
        <v>352</v>
      </c>
      <c r="XG6219">
        <v>580</v>
      </c>
      <c r="XH6219">
        <v>1700</v>
      </c>
      <c r="XI6219">
        <v>123</v>
      </c>
      <c r="XJ6219">
        <v>2056</v>
      </c>
      <c r="XK6219">
        <v>557</v>
      </c>
      <c r="XL6219">
        <v>19</v>
      </c>
      <c r="XM6219">
        <v>12</v>
      </c>
      <c r="XN6219">
        <v>27</v>
      </c>
      <c r="XO6219">
        <v>79</v>
      </c>
      <c r="XP6219">
        <v>1</v>
      </c>
      <c r="XQ6219">
        <v>62</v>
      </c>
      <c r="XR6219">
        <v>35</v>
      </c>
      <c r="XS6219">
        <v>0</v>
      </c>
      <c r="XT6219">
        <v>2</v>
      </c>
      <c r="XU6219">
        <v>2</v>
      </c>
      <c r="XV6219">
        <v>1</v>
      </c>
      <c r="XW6219">
        <v>0</v>
      </c>
      <c r="XX6219">
        <v>1</v>
      </c>
      <c r="XY6219">
        <v>1</v>
      </c>
      <c r="XZ6219">
        <v>0</v>
      </c>
      <c r="YA6219">
        <v>1</v>
      </c>
      <c r="YB6219">
        <v>0</v>
      </c>
      <c r="YC6219">
        <v>0</v>
      </c>
      <c r="YD6219">
        <v>0</v>
      </c>
      <c r="YE6219">
        <v>0</v>
      </c>
      <c r="YF6219">
        <v>0</v>
      </c>
      <c r="YG6219">
        <v>0</v>
      </c>
      <c r="YH6219">
        <v>0</v>
      </c>
      <c r="YI6219">
        <v>36</v>
      </c>
      <c r="YJ6219">
        <v>80</v>
      </c>
      <c r="YK6219">
        <v>113</v>
      </c>
      <c r="YL6219">
        <v>139</v>
      </c>
      <c r="YM6219">
        <v>9</v>
      </c>
      <c r="YN6219">
        <v>0</v>
      </c>
      <c r="YO6219">
        <v>0</v>
      </c>
      <c r="YP6219">
        <v>2253</v>
      </c>
      <c r="YQ6219">
        <v>2385</v>
      </c>
      <c r="YR6219">
        <v>1419</v>
      </c>
      <c r="YS6219">
        <v>725</v>
      </c>
      <c r="YT6219">
        <v>2394</v>
      </c>
      <c r="YU6219">
        <v>802</v>
      </c>
      <c r="YV6219">
        <v>77</v>
      </c>
      <c r="YW6219">
        <v>5355</v>
      </c>
      <c r="YX6219">
        <v>4799</v>
      </c>
      <c r="YY6219">
        <v>3227</v>
      </c>
      <c r="YZ6219">
        <v>920</v>
      </c>
      <c r="ZA6219">
        <v>2864</v>
      </c>
      <c r="ZB6219">
        <v>2741</v>
      </c>
      <c r="ZC6219">
        <v>164</v>
      </c>
      <c r="ZD6219">
        <v>0</v>
      </c>
      <c r="ZE6219">
        <v>0</v>
      </c>
      <c r="ZF6219">
        <v>0</v>
      </c>
      <c r="ZG6219">
        <v>0</v>
      </c>
      <c r="ZH6219">
        <v>0</v>
      </c>
      <c r="ZI6219">
        <v>0</v>
      </c>
      <c r="ZJ6219">
        <v>0</v>
      </c>
      <c r="ZK6219">
        <v>17</v>
      </c>
      <c r="ZL6219">
        <v>10</v>
      </c>
      <c r="ZM6219">
        <v>14</v>
      </c>
      <c r="ZN6219">
        <v>5</v>
      </c>
      <c r="ZO6219">
        <v>31</v>
      </c>
      <c r="ZP6219">
        <v>13</v>
      </c>
      <c r="ZQ6219">
        <v>0</v>
      </c>
      <c r="ZR6219">
        <v>77</v>
      </c>
      <c r="ZS6219">
        <v>37</v>
      </c>
      <c r="ZT6219">
        <v>49</v>
      </c>
      <c r="ZU6219">
        <v>13</v>
      </c>
      <c r="ZV6219">
        <v>52</v>
      </c>
      <c r="ZW6219">
        <v>59</v>
      </c>
      <c r="ZX6219">
        <v>0</v>
      </c>
      <c r="ZY6219">
        <v>0</v>
      </c>
      <c r="ZZ6219">
        <v>0</v>
      </c>
      <c r="AAA6219">
        <v>0</v>
      </c>
      <c r="AAB6219">
        <v>0</v>
      </c>
      <c r="AAC6219">
        <v>0</v>
      </c>
      <c r="AAD6219">
        <v>0</v>
      </c>
      <c r="AAE6219">
        <v>0</v>
      </c>
      <c r="AAF6219">
        <v>31</v>
      </c>
      <c r="AAG6219">
        <v>5</v>
      </c>
      <c r="AAH6219">
        <v>1</v>
      </c>
      <c r="AAI6219">
        <v>1</v>
      </c>
      <c r="AAJ6219">
        <v>0</v>
      </c>
      <c r="AAK6219">
        <v>0</v>
      </c>
      <c r="AAL6219">
        <v>0</v>
      </c>
      <c r="AAM6219">
        <v>127500</v>
      </c>
      <c r="AAN6219">
        <v>159000</v>
      </c>
      <c r="AAO6219">
        <v>7185400</v>
      </c>
      <c r="AAP6219">
        <v>7294200</v>
      </c>
      <c r="AAQ6219">
        <v>745</v>
      </c>
      <c r="AAR6219">
        <v>193</v>
      </c>
      <c r="AAS6219">
        <v>16</v>
      </c>
      <c r="AAT6219">
        <v>81</v>
      </c>
      <c r="AAU6219">
        <v>44</v>
      </c>
      <c r="AAV6219">
        <v>19</v>
      </c>
      <c r="AAW6219">
        <v>2</v>
      </c>
      <c r="AAX6219">
        <v>323606</v>
      </c>
      <c r="AAY6219">
        <v>1650</v>
      </c>
      <c r="AAZ6219">
        <v>155586</v>
      </c>
      <c r="ABA6219">
        <v>789</v>
      </c>
      <c r="ABB6219">
        <v>8</v>
      </c>
      <c r="ABC6219">
        <v>19</v>
      </c>
      <c r="ABD6219">
        <v>0</v>
      </c>
      <c r="ABE6219">
        <v>0</v>
      </c>
      <c r="ABF6219">
        <v>0</v>
      </c>
      <c r="ABG6219">
        <v>131663</v>
      </c>
      <c r="ABH6219">
        <v>126229</v>
      </c>
      <c r="ABI6219">
        <v>29751</v>
      </c>
      <c r="ABJ6219">
        <v>34800</v>
      </c>
      <c r="ABK6219">
        <v>56504</v>
      </c>
      <c r="ABL6219">
        <v>19041</v>
      </c>
      <c r="ABM6219">
        <v>2122</v>
      </c>
      <c r="ABN6219">
        <v>32641</v>
      </c>
      <c r="ABO6219">
        <v>54372</v>
      </c>
      <c r="ABP6219">
        <v>60598</v>
      </c>
      <c r="ABQ6219">
        <v>7016</v>
      </c>
      <c r="ABR6219">
        <v>13086</v>
      </c>
      <c r="ABS6219">
        <v>59624</v>
      </c>
      <c r="ABT6219">
        <v>773</v>
      </c>
      <c r="ABU6219">
        <v>0</v>
      </c>
      <c r="ABV6219">
        <v>0</v>
      </c>
      <c r="ABW6219">
        <v>0</v>
      </c>
      <c r="ABX6219">
        <v>0</v>
      </c>
      <c r="ABY6219">
        <v>0</v>
      </c>
      <c r="ABZ6219">
        <v>0</v>
      </c>
      <c r="ACA6219">
        <v>0</v>
      </c>
      <c r="ACB6219">
        <v>0</v>
      </c>
      <c r="ACC6219">
        <v>0</v>
      </c>
      <c r="ACD6219">
        <v>0</v>
      </c>
      <c r="ACE6219">
        <v>0</v>
      </c>
      <c r="ACF6219">
        <v>0</v>
      </c>
      <c r="ACG6219">
        <v>0</v>
      </c>
      <c r="ACH6219">
        <v>0</v>
      </c>
      <c r="ACI6219">
        <v>0</v>
      </c>
      <c r="ACJ6219">
        <v>0</v>
      </c>
      <c r="ACK6219">
        <v>0</v>
      </c>
      <c r="ACL6219">
        <v>0</v>
      </c>
      <c r="ACM6219">
        <v>0</v>
      </c>
      <c r="ACN6219">
        <v>0</v>
      </c>
      <c r="ACO6219">
        <v>0</v>
      </c>
      <c r="ACP6219">
        <v>43</v>
      </c>
      <c r="ACQ6219">
        <v>47</v>
      </c>
      <c r="ACR6219">
        <v>90</v>
      </c>
      <c r="ACS6219">
        <v>18</v>
      </c>
      <c r="ACT6219">
        <v>9</v>
      </c>
      <c r="ACU6219">
        <v>27</v>
      </c>
      <c r="ACV6219">
        <v>4</v>
      </c>
      <c r="ACW6219">
        <v>3</v>
      </c>
      <c r="ACX6219">
        <v>7</v>
      </c>
      <c r="ACY6219">
        <v>157</v>
      </c>
      <c r="ACZ6219">
        <v>55</v>
      </c>
      <c r="ADA6219">
        <v>431</v>
      </c>
      <c r="ADB6219">
        <v>236</v>
      </c>
      <c r="ADC6219">
        <v>210</v>
      </c>
      <c r="ADD6219">
        <v>52</v>
      </c>
      <c r="ADE6219">
        <v>205293</v>
      </c>
      <c r="ADF6219">
        <v>17219</v>
      </c>
      <c r="ADG6219">
        <v>1240</v>
      </c>
      <c r="ADH6219">
        <v>87250</v>
      </c>
      <c r="ADI6219">
        <v>10329</v>
      </c>
      <c r="ADJ6219">
        <v>1066</v>
      </c>
      <c r="ADK6219">
        <v>200317</v>
      </c>
      <c r="ADL6219">
        <v>16505</v>
      </c>
      <c r="ADM6219">
        <v>1801</v>
      </c>
      <c r="ADN6219">
        <v>76764</v>
      </c>
      <c r="ADO6219">
        <v>8888</v>
      </c>
      <c r="ADP6219">
        <v>1190</v>
      </c>
      <c r="ADQ6219">
        <v>7484</v>
      </c>
      <c r="ADR6219">
        <v>6274</v>
      </c>
      <c r="ADS6219">
        <v>2713</v>
      </c>
      <c r="ADT6219">
        <v>1310</v>
      </c>
      <c r="ADU6219">
        <v>1811</v>
      </c>
      <c r="ADV6219">
        <v>2661</v>
      </c>
      <c r="ADW6219">
        <v>111</v>
      </c>
    </row>
    <row r="6220" spans="1:803" x14ac:dyDescent="0.3">
      <c r="A6220" t="s">
        <v>471</v>
      </c>
      <c r="B6220" t="s">
        <v>379</v>
      </c>
      <c r="C6220">
        <v>2015</v>
      </c>
      <c r="D6220">
        <v>688</v>
      </c>
      <c r="E6220">
        <v>286</v>
      </c>
      <c r="F6220">
        <v>83</v>
      </c>
      <c r="G6220">
        <v>28</v>
      </c>
      <c r="H6220">
        <v>81</v>
      </c>
      <c r="I6220">
        <v>70</v>
      </c>
      <c r="J6220">
        <v>13</v>
      </c>
      <c r="K6220">
        <v>0</v>
      </c>
      <c r="L6220">
        <v>1249</v>
      </c>
      <c r="M6220">
        <v>197</v>
      </c>
      <c r="N6220">
        <v>42</v>
      </c>
      <c r="O6220">
        <v>22</v>
      </c>
      <c r="P6220">
        <v>1236</v>
      </c>
      <c r="Q6220">
        <v>1523</v>
      </c>
      <c r="R6220">
        <v>51912</v>
      </c>
      <c r="S6220">
        <v>63966</v>
      </c>
      <c r="RX6220">
        <v>36856</v>
      </c>
      <c r="RY6220">
        <v>23040</v>
      </c>
      <c r="RZ6220">
        <v>3</v>
      </c>
      <c r="SA6220">
        <v>137</v>
      </c>
      <c r="SB6220">
        <v>34</v>
      </c>
      <c r="SC6220">
        <v>84</v>
      </c>
      <c r="SD6220">
        <v>77</v>
      </c>
      <c r="SE6220">
        <v>192</v>
      </c>
      <c r="SF6220">
        <v>3</v>
      </c>
      <c r="SG6220">
        <v>22</v>
      </c>
      <c r="SH6220">
        <v>22</v>
      </c>
      <c r="SI6220">
        <v>24</v>
      </c>
      <c r="SJ6220">
        <v>0</v>
      </c>
      <c r="SK6220">
        <v>202</v>
      </c>
      <c r="SL6220">
        <v>44</v>
      </c>
      <c r="SM6220">
        <v>82</v>
      </c>
      <c r="SN6220">
        <v>85</v>
      </c>
      <c r="SO6220">
        <v>226</v>
      </c>
      <c r="SP6220">
        <v>2</v>
      </c>
      <c r="SQ6220">
        <v>21</v>
      </c>
      <c r="SR6220">
        <v>27</v>
      </c>
      <c r="SS6220">
        <v>40</v>
      </c>
      <c r="ST6220">
        <v>0</v>
      </c>
      <c r="SU6220">
        <v>318</v>
      </c>
      <c r="SV6220">
        <v>50</v>
      </c>
      <c r="SW6220">
        <v>65</v>
      </c>
      <c r="SX6220">
        <v>81</v>
      </c>
      <c r="SY6220">
        <v>264</v>
      </c>
      <c r="SZ6220">
        <v>9</v>
      </c>
      <c r="TA6220">
        <v>34</v>
      </c>
      <c r="TB6220">
        <v>18</v>
      </c>
      <c r="TC6220">
        <v>30</v>
      </c>
      <c r="TD6220">
        <v>0</v>
      </c>
      <c r="TE6220">
        <v>437</v>
      </c>
      <c r="TF6220">
        <v>71</v>
      </c>
      <c r="TG6220">
        <v>55</v>
      </c>
      <c r="TH6220">
        <v>101</v>
      </c>
      <c r="TI6220">
        <v>270</v>
      </c>
      <c r="TJ6220">
        <v>13</v>
      </c>
      <c r="TK6220">
        <v>31</v>
      </c>
      <c r="TL6220">
        <v>18</v>
      </c>
      <c r="TM6220">
        <v>44</v>
      </c>
      <c r="TN6220">
        <v>1</v>
      </c>
      <c r="TO6220">
        <v>607</v>
      </c>
      <c r="TP6220">
        <v>63</v>
      </c>
      <c r="TQ6220">
        <v>64</v>
      </c>
      <c r="TR6220">
        <v>81</v>
      </c>
      <c r="TS6220">
        <v>272</v>
      </c>
      <c r="TT6220">
        <v>14</v>
      </c>
      <c r="TU6220">
        <v>30</v>
      </c>
      <c r="TV6220">
        <v>21</v>
      </c>
      <c r="TW6220">
        <v>29</v>
      </c>
      <c r="TX6220">
        <v>0</v>
      </c>
      <c r="TY6220">
        <v>687</v>
      </c>
      <c r="TZ6220">
        <v>78</v>
      </c>
      <c r="UA6220">
        <v>58</v>
      </c>
      <c r="UB6220">
        <v>93</v>
      </c>
      <c r="UC6220">
        <v>297</v>
      </c>
      <c r="UD6220">
        <v>11</v>
      </c>
      <c r="UE6220">
        <v>27</v>
      </c>
      <c r="UF6220">
        <v>17</v>
      </c>
      <c r="UG6220">
        <v>25</v>
      </c>
      <c r="UH6220">
        <v>0</v>
      </c>
      <c r="UI6220">
        <v>771</v>
      </c>
      <c r="UJ6220">
        <v>78</v>
      </c>
      <c r="UK6220">
        <v>43</v>
      </c>
      <c r="UL6220">
        <v>103</v>
      </c>
      <c r="UM6220">
        <v>310</v>
      </c>
      <c r="UN6220">
        <v>7</v>
      </c>
      <c r="UO6220">
        <v>22</v>
      </c>
      <c r="UP6220">
        <v>9</v>
      </c>
      <c r="UQ6220">
        <v>24</v>
      </c>
      <c r="UR6220">
        <v>4</v>
      </c>
      <c r="US6220">
        <v>819</v>
      </c>
      <c r="UT6220">
        <v>83</v>
      </c>
      <c r="UU6220">
        <v>44</v>
      </c>
      <c r="UV6220">
        <v>79</v>
      </c>
      <c r="UW6220">
        <v>299</v>
      </c>
      <c r="UX6220">
        <v>8</v>
      </c>
      <c r="UY6220">
        <v>36</v>
      </c>
      <c r="UZ6220">
        <v>5</v>
      </c>
      <c r="VA6220">
        <v>19</v>
      </c>
      <c r="VB6220">
        <v>3170</v>
      </c>
      <c r="VC6220">
        <v>3655</v>
      </c>
      <c r="VD6220">
        <v>1746</v>
      </c>
      <c r="VE6220">
        <v>275</v>
      </c>
      <c r="VF6220">
        <v>1353</v>
      </c>
      <c r="VG6220">
        <v>948</v>
      </c>
      <c r="VH6220">
        <v>119</v>
      </c>
      <c r="VI6220">
        <v>970</v>
      </c>
      <c r="VJ6220">
        <v>507</v>
      </c>
      <c r="VK6220">
        <v>118</v>
      </c>
      <c r="VL6220">
        <v>74</v>
      </c>
      <c r="VM6220">
        <v>217</v>
      </c>
      <c r="VN6220">
        <v>97</v>
      </c>
      <c r="VO6220">
        <v>13</v>
      </c>
      <c r="VP6220">
        <v>317</v>
      </c>
      <c r="VQ6220">
        <v>250</v>
      </c>
      <c r="VR6220">
        <v>81</v>
      </c>
      <c r="VS6220">
        <v>15</v>
      </c>
      <c r="VT6220">
        <v>206</v>
      </c>
      <c r="VU6220">
        <v>109</v>
      </c>
      <c r="VV6220">
        <v>13</v>
      </c>
      <c r="VW6220">
        <v>696</v>
      </c>
      <c r="VX6220">
        <v>506</v>
      </c>
      <c r="VY6220">
        <v>577</v>
      </c>
      <c r="VZ6220">
        <v>46</v>
      </c>
      <c r="WA6220">
        <v>302</v>
      </c>
      <c r="WB6220">
        <v>216</v>
      </c>
      <c r="WC6220">
        <v>42</v>
      </c>
      <c r="WD6220">
        <v>62</v>
      </c>
      <c r="WE6220">
        <v>53</v>
      </c>
      <c r="WF6220">
        <v>26</v>
      </c>
      <c r="WG6220">
        <v>3</v>
      </c>
      <c r="WH6220">
        <v>20</v>
      </c>
      <c r="WI6220">
        <v>10</v>
      </c>
      <c r="WJ6220">
        <v>0</v>
      </c>
      <c r="WK6220">
        <v>810</v>
      </c>
      <c r="WL6220">
        <v>827</v>
      </c>
      <c r="WM6220">
        <v>187</v>
      </c>
      <c r="WN6220">
        <v>96</v>
      </c>
      <c r="WO6220">
        <v>453</v>
      </c>
      <c r="WP6220">
        <v>127</v>
      </c>
      <c r="WQ6220">
        <v>14</v>
      </c>
      <c r="WR6220">
        <v>1868</v>
      </c>
      <c r="WS6220">
        <v>1302</v>
      </c>
      <c r="WT6220">
        <v>328</v>
      </c>
      <c r="WU6220">
        <v>84</v>
      </c>
      <c r="WV6220">
        <v>338</v>
      </c>
      <c r="WW6220">
        <v>223</v>
      </c>
      <c r="WX6220">
        <v>23</v>
      </c>
      <c r="WY6220">
        <v>1155</v>
      </c>
      <c r="WZ6220">
        <v>1898</v>
      </c>
      <c r="XA6220">
        <v>1617</v>
      </c>
      <c r="XB6220">
        <v>188</v>
      </c>
      <c r="XC6220">
        <v>2112</v>
      </c>
      <c r="XD6220">
        <v>853</v>
      </c>
      <c r="XE6220">
        <v>148</v>
      </c>
      <c r="XF6220">
        <v>192</v>
      </c>
      <c r="XG6220">
        <v>380</v>
      </c>
      <c r="XH6220">
        <v>1176</v>
      </c>
      <c r="XI6220">
        <v>30</v>
      </c>
      <c r="XJ6220">
        <v>1948</v>
      </c>
      <c r="XK6220">
        <v>299</v>
      </c>
      <c r="XL6220">
        <v>36</v>
      </c>
      <c r="XM6220">
        <v>16</v>
      </c>
      <c r="XN6220">
        <v>11</v>
      </c>
      <c r="XO6220">
        <v>61</v>
      </c>
      <c r="XP6220">
        <v>3</v>
      </c>
      <c r="XQ6220">
        <v>86</v>
      </c>
      <c r="XR6220">
        <v>22</v>
      </c>
      <c r="XS6220">
        <v>5</v>
      </c>
      <c r="XT6220">
        <v>0</v>
      </c>
      <c r="XU6220">
        <v>0</v>
      </c>
      <c r="XV6220">
        <v>1</v>
      </c>
      <c r="XW6220">
        <v>0</v>
      </c>
      <c r="XX6220">
        <v>0</v>
      </c>
      <c r="XY6220">
        <v>0</v>
      </c>
      <c r="XZ6220">
        <v>0</v>
      </c>
      <c r="YA6220">
        <v>0</v>
      </c>
      <c r="YB6220">
        <v>0</v>
      </c>
      <c r="YC6220">
        <v>1</v>
      </c>
      <c r="YD6220">
        <v>0</v>
      </c>
      <c r="YE6220">
        <v>0</v>
      </c>
      <c r="YF6220">
        <v>0</v>
      </c>
      <c r="YG6220">
        <v>0</v>
      </c>
      <c r="YH6220">
        <v>6</v>
      </c>
      <c r="YI6220">
        <v>18</v>
      </c>
      <c r="YJ6220">
        <v>53</v>
      </c>
      <c r="YK6220">
        <v>124</v>
      </c>
      <c r="YL6220">
        <v>127</v>
      </c>
      <c r="YM6220">
        <v>2</v>
      </c>
      <c r="YN6220">
        <v>2</v>
      </c>
      <c r="YO6220">
        <v>0</v>
      </c>
      <c r="YP6220">
        <v>835</v>
      </c>
      <c r="YQ6220">
        <v>883</v>
      </c>
      <c r="YR6220">
        <v>508</v>
      </c>
      <c r="YS6220">
        <v>130</v>
      </c>
      <c r="YT6220">
        <v>1482</v>
      </c>
      <c r="YU6220">
        <v>258</v>
      </c>
      <c r="YV6220">
        <v>65</v>
      </c>
      <c r="YW6220">
        <v>3268</v>
      </c>
      <c r="YX6220">
        <v>3588</v>
      </c>
      <c r="YY6220">
        <v>2889</v>
      </c>
      <c r="YZ6220">
        <v>274</v>
      </c>
      <c r="ZA6220">
        <v>3475</v>
      </c>
      <c r="ZB6220">
        <v>1276</v>
      </c>
      <c r="ZC6220">
        <v>161</v>
      </c>
      <c r="ZD6220">
        <v>0</v>
      </c>
      <c r="ZE6220">
        <v>0</v>
      </c>
      <c r="ZF6220">
        <v>0</v>
      </c>
      <c r="ZG6220">
        <v>0</v>
      </c>
      <c r="ZH6220">
        <v>0</v>
      </c>
      <c r="ZI6220">
        <v>0</v>
      </c>
      <c r="ZJ6220">
        <v>0</v>
      </c>
      <c r="ZK6220">
        <v>9</v>
      </c>
      <c r="ZL6220">
        <v>4</v>
      </c>
      <c r="ZM6220">
        <v>9</v>
      </c>
      <c r="ZN6220">
        <v>1</v>
      </c>
      <c r="ZO6220">
        <v>17</v>
      </c>
      <c r="ZP6220">
        <v>1</v>
      </c>
      <c r="ZQ6220">
        <v>5</v>
      </c>
      <c r="ZR6220">
        <v>43</v>
      </c>
      <c r="ZS6220">
        <v>88</v>
      </c>
      <c r="ZT6220">
        <v>57</v>
      </c>
      <c r="ZU6220">
        <v>0</v>
      </c>
      <c r="ZV6220">
        <v>60</v>
      </c>
      <c r="ZW6220">
        <v>16</v>
      </c>
      <c r="ZX6220">
        <v>22</v>
      </c>
      <c r="ZY6220">
        <v>0</v>
      </c>
      <c r="ZZ6220">
        <v>0</v>
      </c>
      <c r="AAA6220">
        <v>0</v>
      </c>
      <c r="AAB6220">
        <v>0</v>
      </c>
      <c r="AAC6220">
        <v>0</v>
      </c>
      <c r="AAD6220">
        <v>0</v>
      </c>
      <c r="AAE6220">
        <v>0</v>
      </c>
      <c r="AAF6220">
        <v>34</v>
      </c>
      <c r="AAG6220">
        <v>9</v>
      </c>
      <c r="AAH6220">
        <v>1</v>
      </c>
      <c r="AAI6220">
        <v>0</v>
      </c>
      <c r="AAJ6220">
        <v>0</v>
      </c>
      <c r="AAK6220">
        <v>2</v>
      </c>
      <c r="AAL6220">
        <v>0</v>
      </c>
      <c r="AAM6220">
        <v>154000</v>
      </c>
      <c r="AAN6220">
        <v>154000</v>
      </c>
      <c r="AAO6220">
        <v>5784500</v>
      </c>
      <c r="AAP6220">
        <v>5789500</v>
      </c>
      <c r="AAQ6220">
        <v>532</v>
      </c>
      <c r="AAR6220">
        <v>170</v>
      </c>
      <c r="AAS6220">
        <v>19</v>
      </c>
      <c r="AAT6220">
        <v>26</v>
      </c>
      <c r="AAU6220">
        <v>65</v>
      </c>
      <c r="AAV6220">
        <v>22</v>
      </c>
      <c r="AAW6220">
        <v>7</v>
      </c>
      <c r="AAX6220">
        <v>215897</v>
      </c>
      <c r="AAY6220">
        <v>1125</v>
      </c>
      <c r="AAZ6220">
        <v>106779</v>
      </c>
      <c r="ABA6220">
        <v>555</v>
      </c>
      <c r="ABB6220">
        <v>8</v>
      </c>
      <c r="ABC6220">
        <v>19</v>
      </c>
      <c r="ABD6220">
        <v>16</v>
      </c>
      <c r="ABE6220">
        <v>0</v>
      </c>
      <c r="ABF6220">
        <v>0</v>
      </c>
      <c r="ABG6220">
        <v>53088</v>
      </c>
      <c r="ABH6220">
        <v>53426</v>
      </c>
      <c r="ABI6220">
        <v>9847</v>
      </c>
      <c r="ABJ6220">
        <v>6625</v>
      </c>
      <c r="ABK6220">
        <v>34553</v>
      </c>
      <c r="ABL6220">
        <v>8359</v>
      </c>
      <c r="ABM6220">
        <v>2441</v>
      </c>
      <c r="ABN6220">
        <v>17018</v>
      </c>
      <c r="ABO6220">
        <v>44912</v>
      </c>
      <c r="ABP6220">
        <v>54745</v>
      </c>
      <c r="ABQ6220">
        <v>1792</v>
      </c>
      <c r="ABR6220">
        <v>18282</v>
      </c>
      <c r="ABS6220">
        <v>24224</v>
      </c>
      <c r="ABT6220">
        <v>1589</v>
      </c>
      <c r="ABU6220">
        <v>1156</v>
      </c>
      <c r="ABV6220">
        <v>1090</v>
      </c>
      <c r="ABW6220">
        <v>859</v>
      </c>
      <c r="ABX6220">
        <v>45</v>
      </c>
      <c r="ABY6220">
        <v>1140</v>
      </c>
      <c r="ABZ6220">
        <v>581</v>
      </c>
      <c r="ACA6220">
        <v>0</v>
      </c>
      <c r="ACB6220">
        <v>0</v>
      </c>
      <c r="ACC6220">
        <v>0</v>
      </c>
      <c r="ACD6220">
        <v>0</v>
      </c>
      <c r="ACE6220">
        <v>0</v>
      </c>
      <c r="ACF6220">
        <v>0</v>
      </c>
      <c r="ACG6220">
        <v>0</v>
      </c>
      <c r="ACH6220">
        <v>0</v>
      </c>
      <c r="ACI6220">
        <v>0</v>
      </c>
      <c r="ACJ6220">
        <v>0</v>
      </c>
      <c r="ACK6220">
        <v>0</v>
      </c>
      <c r="ACL6220">
        <v>0</v>
      </c>
      <c r="ACM6220">
        <v>0</v>
      </c>
      <c r="ACN6220">
        <v>0</v>
      </c>
      <c r="ACO6220">
        <v>0</v>
      </c>
      <c r="ACP6220">
        <v>29</v>
      </c>
      <c r="ACQ6220">
        <v>88</v>
      </c>
      <c r="ACR6220">
        <v>117</v>
      </c>
      <c r="ACS6220">
        <v>8</v>
      </c>
      <c r="ACT6220">
        <v>32</v>
      </c>
      <c r="ACU6220">
        <v>40</v>
      </c>
      <c r="ACV6220">
        <v>7</v>
      </c>
      <c r="ACW6220">
        <v>8</v>
      </c>
      <c r="ACX6220">
        <v>15</v>
      </c>
      <c r="ACY6220">
        <v>69</v>
      </c>
      <c r="ACZ6220">
        <v>45</v>
      </c>
      <c r="ADA6220">
        <v>166</v>
      </c>
      <c r="ADB6220">
        <v>123</v>
      </c>
      <c r="ADC6220">
        <v>15</v>
      </c>
      <c r="ADD6220">
        <v>3</v>
      </c>
      <c r="ADE6220">
        <v>91771</v>
      </c>
      <c r="ADF6220">
        <v>18923</v>
      </c>
      <c r="ADG6220">
        <v>3676</v>
      </c>
      <c r="ADH6220">
        <v>41584</v>
      </c>
      <c r="ADI6220">
        <v>9765</v>
      </c>
      <c r="ADJ6220">
        <v>2414</v>
      </c>
      <c r="ADK6220">
        <v>100981</v>
      </c>
      <c r="ADL6220">
        <v>19779</v>
      </c>
      <c r="ADM6220">
        <v>2925</v>
      </c>
      <c r="ADN6220">
        <v>46483</v>
      </c>
      <c r="ADO6220">
        <v>10807</v>
      </c>
      <c r="ADP6220">
        <v>2578</v>
      </c>
      <c r="ADQ6220">
        <v>4449</v>
      </c>
      <c r="ADR6220">
        <v>4412</v>
      </c>
      <c r="ADS6220">
        <v>1945</v>
      </c>
      <c r="ADT6220">
        <v>364</v>
      </c>
      <c r="ADU6220">
        <v>1773</v>
      </c>
      <c r="ADV6220">
        <v>1152</v>
      </c>
      <c r="ADW6220">
        <v>145</v>
      </c>
    </row>
    <row r="6221" spans="1:803" x14ac:dyDescent="0.3">
      <c r="A6221" t="s">
        <v>471</v>
      </c>
      <c r="B6221" t="s">
        <v>522</v>
      </c>
      <c r="C6221">
        <v>2015</v>
      </c>
      <c r="D6221">
        <v>571</v>
      </c>
      <c r="E6221">
        <v>247</v>
      </c>
      <c r="F6221">
        <v>131</v>
      </c>
      <c r="G6221">
        <v>38</v>
      </c>
      <c r="H6221">
        <v>129</v>
      </c>
      <c r="I6221">
        <v>90</v>
      </c>
      <c r="J6221">
        <v>33</v>
      </c>
      <c r="K6221">
        <v>0</v>
      </c>
      <c r="L6221">
        <v>1239</v>
      </c>
      <c r="M6221">
        <v>120</v>
      </c>
      <c r="N6221">
        <v>53</v>
      </c>
      <c r="O6221">
        <v>28</v>
      </c>
      <c r="P6221">
        <v>1206</v>
      </c>
      <c r="Q6221">
        <v>1473</v>
      </c>
      <c r="R6221">
        <v>50652</v>
      </c>
      <c r="S6221">
        <v>61866</v>
      </c>
      <c r="RX6221">
        <v>24090</v>
      </c>
      <c r="RY6221">
        <v>13955</v>
      </c>
      <c r="RZ6221">
        <v>8</v>
      </c>
      <c r="SA6221">
        <v>180</v>
      </c>
      <c r="SB6221">
        <v>48</v>
      </c>
      <c r="SC6221">
        <v>88</v>
      </c>
      <c r="SD6221">
        <v>54</v>
      </c>
      <c r="SE6221">
        <v>193</v>
      </c>
      <c r="SF6221">
        <v>38</v>
      </c>
      <c r="SG6221">
        <v>36</v>
      </c>
      <c r="SH6221">
        <v>40</v>
      </c>
      <c r="SI6221">
        <v>51</v>
      </c>
      <c r="SJ6221">
        <v>10</v>
      </c>
      <c r="SK6221">
        <v>292</v>
      </c>
      <c r="SL6221">
        <v>62</v>
      </c>
      <c r="SM6221">
        <v>82</v>
      </c>
      <c r="SN6221">
        <v>73</v>
      </c>
      <c r="SO6221">
        <v>232</v>
      </c>
      <c r="SP6221">
        <v>103</v>
      </c>
      <c r="SQ6221">
        <v>34</v>
      </c>
      <c r="SR6221">
        <v>39</v>
      </c>
      <c r="SS6221">
        <v>66</v>
      </c>
      <c r="ST6221">
        <v>5</v>
      </c>
      <c r="SU6221">
        <v>436</v>
      </c>
      <c r="SV6221">
        <v>64</v>
      </c>
      <c r="SW6221">
        <v>76</v>
      </c>
      <c r="SX6221">
        <v>59</v>
      </c>
      <c r="SY6221">
        <v>227</v>
      </c>
      <c r="SZ6221">
        <v>152</v>
      </c>
      <c r="TA6221">
        <v>37</v>
      </c>
      <c r="TB6221">
        <v>37</v>
      </c>
      <c r="TC6221">
        <v>73</v>
      </c>
      <c r="TD6221">
        <v>9</v>
      </c>
      <c r="TE6221">
        <v>661</v>
      </c>
      <c r="TF6221">
        <v>86</v>
      </c>
      <c r="TG6221">
        <v>91</v>
      </c>
      <c r="TH6221">
        <v>63</v>
      </c>
      <c r="TI6221">
        <v>241</v>
      </c>
      <c r="TJ6221">
        <v>184</v>
      </c>
      <c r="TK6221">
        <v>39</v>
      </c>
      <c r="TL6221">
        <v>36</v>
      </c>
      <c r="TM6221">
        <v>68</v>
      </c>
      <c r="TN6221">
        <v>5</v>
      </c>
      <c r="TO6221">
        <v>1139</v>
      </c>
      <c r="TP6221">
        <v>159</v>
      </c>
      <c r="TQ6221">
        <v>50</v>
      </c>
      <c r="TR6221">
        <v>73</v>
      </c>
      <c r="TS6221">
        <v>240</v>
      </c>
      <c r="TT6221">
        <v>245</v>
      </c>
      <c r="TU6221">
        <v>40</v>
      </c>
      <c r="TV6221">
        <v>22</v>
      </c>
      <c r="TW6221">
        <v>55</v>
      </c>
      <c r="TX6221">
        <v>8</v>
      </c>
      <c r="TY6221">
        <v>1265</v>
      </c>
      <c r="TZ6221">
        <v>158</v>
      </c>
      <c r="UA6221">
        <v>53</v>
      </c>
      <c r="UB6221">
        <v>83</v>
      </c>
      <c r="UC6221">
        <v>292</v>
      </c>
      <c r="UD6221">
        <v>241</v>
      </c>
      <c r="UE6221">
        <v>28</v>
      </c>
      <c r="UF6221">
        <v>22</v>
      </c>
      <c r="UG6221">
        <v>50</v>
      </c>
      <c r="UH6221">
        <v>7</v>
      </c>
      <c r="UI6221">
        <v>1433</v>
      </c>
      <c r="UJ6221">
        <v>147</v>
      </c>
      <c r="UK6221">
        <v>57</v>
      </c>
      <c r="UL6221">
        <v>81</v>
      </c>
      <c r="UM6221">
        <v>296</v>
      </c>
      <c r="UN6221">
        <v>273</v>
      </c>
      <c r="UO6221">
        <v>22</v>
      </c>
      <c r="UP6221">
        <v>23</v>
      </c>
      <c r="UQ6221">
        <v>36</v>
      </c>
      <c r="UR6221">
        <v>3</v>
      </c>
      <c r="US6221">
        <v>1446</v>
      </c>
      <c r="UT6221">
        <v>184</v>
      </c>
      <c r="UU6221">
        <v>38</v>
      </c>
      <c r="UV6221">
        <v>108</v>
      </c>
      <c r="UW6221">
        <v>474</v>
      </c>
      <c r="UX6221">
        <v>214</v>
      </c>
      <c r="UY6221">
        <v>35</v>
      </c>
      <c r="UZ6221">
        <v>28</v>
      </c>
      <c r="VA6221">
        <v>55</v>
      </c>
      <c r="VB6221">
        <v>3283</v>
      </c>
      <c r="VC6221">
        <v>2676</v>
      </c>
      <c r="VD6221">
        <v>3048</v>
      </c>
      <c r="VE6221">
        <v>286</v>
      </c>
      <c r="VF6221">
        <v>1259</v>
      </c>
      <c r="VG6221">
        <v>1263</v>
      </c>
      <c r="VH6221">
        <v>365</v>
      </c>
      <c r="VI6221">
        <v>647</v>
      </c>
      <c r="VJ6221">
        <v>418</v>
      </c>
      <c r="VK6221">
        <v>116</v>
      </c>
      <c r="VL6221">
        <v>32</v>
      </c>
      <c r="VM6221">
        <v>326</v>
      </c>
      <c r="VN6221">
        <v>33</v>
      </c>
      <c r="VO6221">
        <v>17</v>
      </c>
      <c r="VP6221">
        <v>114</v>
      </c>
      <c r="VQ6221">
        <v>143</v>
      </c>
      <c r="VR6221">
        <v>51</v>
      </c>
      <c r="VS6221">
        <v>24</v>
      </c>
      <c r="VT6221">
        <v>80</v>
      </c>
      <c r="VU6221">
        <v>1</v>
      </c>
      <c r="VV6221">
        <v>10</v>
      </c>
      <c r="VW6221">
        <v>1237</v>
      </c>
      <c r="VX6221">
        <v>913</v>
      </c>
      <c r="VY6221">
        <v>1253</v>
      </c>
      <c r="VZ6221">
        <v>92</v>
      </c>
      <c r="WA6221">
        <v>772</v>
      </c>
      <c r="WB6221">
        <v>462</v>
      </c>
      <c r="WC6221">
        <v>142</v>
      </c>
      <c r="WD6221">
        <v>8</v>
      </c>
      <c r="WE6221">
        <v>3</v>
      </c>
      <c r="WF6221">
        <v>12</v>
      </c>
      <c r="WG6221">
        <v>1</v>
      </c>
      <c r="WH6221">
        <v>4</v>
      </c>
      <c r="WI6221">
        <v>0</v>
      </c>
      <c r="WJ6221">
        <v>0</v>
      </c>
      <c r="WK6221">
        <v>544</v>
      </c>
      <c r="WL6221">
        <v>470</v>
      </c>
      <c r="WM6221">
        <v>150</v>
      </c>
      <c r="WN6221">
        <v>61</v>
      </c>
      <c r="WO6221">
        <v>269</v>
      </c>
      <c r="WP6221">
        <v>80</v>
      </c>
      <c r="WQ6221">
        <v>84</v>
      </c>
      <c r="WR6221">
        <v>1462</v>
      </c>
      <c r="WS6221">
        <v>800</v>
      </c>
      <c r="WT6221">
        <v>371</v>
      </c>
      <c r="WU6221">
        <v>89</v>
      </c>
      <c r="WV6221">
        <v>269</v>
      </c>
      <c r="WW6221">
        <v>127</v>
      </c>
      <c r="WX6221">
        <v>51</v>
      </c>
      <c r="WY6221">
        <v>1270</v>
      </c>
      <c r="WZ6221">
        <v>1574</v>
      </c>
      <c r="XA6221">
        <v>2758</v>
      </c>
      <c r="XB6221">
        <v>193</v>
      </c>
      <c r="XC6221">
        <v>2240</v>
      </c>
      <c r="XD6221">
        <v>1203</v>
      </c>
      <c r="XE6221">
        <v>513</v>
      </c>
      <c r="XF6221">
        <v>172</v>
      </c>
      <c r="XG6221">
        <v>410</v>
      </c>
      <c r="XH6221">
        <v>2504</v>
      </c>
      <c r="XI6221">
        <v>41</v>
      </c>
      <c r="XJ6221">
        <v>2906</v>
      </c>
      <c r="XK6221">
        <v>528</v>
      </c>
      <c r="XL6221">
        <v>196</v>
      </c>
      <c r="XM6221">
        <v>17</v>
      </c>
      <c r="XN6221">
        <v>30</v>
      </c>
      <c r="XO6221">
        <v>131</v>
      </c>
      <c r="XP6221">
        <v>0</v>
      </c>
      <c r="XQ6221">
        <v>158</v>
      </c>
      <c r="XR6221">
        <v>12</v>
      </c>
      <c r="XS6221">
        <v>8</v>
      </c>
      <c r="XT6221">
        <v>1</v>
      </c>
      <c r="XU6221">
        <v>0</v>
      </c>
      <c r="XV6221">
        <v>6</v>
      </c>
      <c r="XW6221">
        <v>0</v>
      </c>
      <c r="XX6221">
        <v>12</v>
      </c>
      <c r="XY6221">
        <v>0</v>
      </c>
      <c r="XZ6221">
        <v>0</v>
      </c>
      <c r="YA6221">
        <v>0</v>
      </c>
      <c r="YB6221">
        <v>2</v>
      </c>
      <c r="YC6221">
        <v>0</v>
      </c>
      <c r="YD6221">
        <v>0</v>
      </c>
      <c r="YE6221">
        <v>0</v>
      </c>
      <c r="YF6221">
        <v>0</v>
      </c>
      <c r="YG6221">
        <v>0</v>
      </c>
      <c r="YH6221">
        <v>1</v>
      </c>
      <c r="YI6221">
        <v>7</v>
      </c>
      <c r="YJ6221">
        <v>17</v>
      </c>
      <c r="YK6221">
        <v>79</v>
      </c>
      <c r="YL6221">
        <v>163</v>
      </c>
      <c r="YM6221">
        <v>6</v>
      </c>
      <c r="YN6221">
        <v>0</v>
      </c>
      <c r="YO6221">
        <v>0</v>
      </c>
      <c r="YP6221">
        <v>243</v>
      </c>
      <c r="YQ6221">
        <v>305</v>
      </c>
      <c r="YR6221">
        <v>656</v>
      </c>
      <c r="YS6221">
        <v>58</v>
      </c>
      <c r="YT6221">
        <v>1069</v>
      </c>
      <c r="YU6221">
        <v>150</v>
      </c>
      <c r="YV6221">
        <v>90</v>
      </c>
      <c r="YW6221">
        <v>3231</v>
      </c>
      <c r="YX6221">
        <v>2982</v>
      </c>
      <c r="YY6221">
        <v>5276</v>
      </c>
      <c r="YZ6221">
        <v>327</v>
      </c>
      <c r="ZA6221">
        <v>4789</v>
      </c>
      <c r="ZB6221">
        <v>1800</v>
      </c>
      <c r="ZC6221">
        <v>762</v>
      </c>
      <c r="ZD6221">
        <v>0</v>
      </c>
      <c r="ZE6221">
        <v>2</v>
      </c>
      <c r="ZF6221">
        <v>0</v>
      </c>
      <c r="ZG6221">
        <v>0</v>
      </c>
      <c r="ZH6221">
        <v>0</v>
      </c>
      <c r="ZI6221">
        <v>0</v>
      </c>
      <c r="ZJ6221">
        <v>0</v>
      </c>
      <c r="ZK6221">
        <v>3</v>
      </c>
      <c r="ZL6221">
        <v>5</v>
      </c>
      <c r="ZM6221">
        <v>8</v>
      </c>
      <c r="ZN6221">
        <v>1</v>
      </c>
      <c r="ZO6221">
        <v>15</v>
      </c>
      <c r="ZP6221">
        <v>5</v>
      </c>
      <c r="ZQ6221">
        <v>1</v>
      </c>
      <c r="ZR6221">
        <v>16</v>
      </c>
      <c r="ZS6221">
        <v>32</v>
      </c>
      <c r="ZT6221">
        <v>67</v>
      </c>
      <c r="ZU6221">
        <v>4</v>
      </c>
      <c r="ZV6221">
        <v>61</v>
      </c>
      <c r="ZW6221">
        <v>44</v>
      </c>
      <c r="ZX6221">
        <v>11</v>
      </c>
      <c r="ZY6221">
        <v>0</v>
      </c>
      <c r="ZZ6221">
        <v>0</v>
      </c>
      <c r="AAA6221">
        <v>0</v>
      </c>
      <c r="AAB6221">
        <v>0</v>
      </c>
      <c r="AAC6221">
        <v>0</v>
      </c>
      <c r="AAD6221">
        <v>0</v>
      </c>
      <c r="AAE6221">
        <v>0</v>
      </c>
      <c r="AAF6221">
        <v>4</v>
      </c>
      <c r="AAG6221">
        <v>2</v>
      </c>
      <c r="AAH6221">
        <v>0</v>
      </c>
      <c r="AAI6221">
        <v>0</v>
      </c>
      <c r="AAJ6221">
        <v>2</v>
      </c>
      <c r="AAK6221">
        <v>0</v>
      </c>
      <c r="AAL6221">
        <v>0</v>
      </c>
      <c r="AAM6221">
        <v>18500</v>
      </c>
      <c r="AAN6221">
        <v>21000</v>
      </c>
      <c r="AAO6221">
        <v>5795900</v>
      </c>
      <c r="AAP6221">
        <v>5836900</v>
      </c>
      <c r="AAQ6221">
        <v>459</v>
      </c>
      <c r="AAR6221">
        <v>174</v>
      </c>
      <c r="AAS6221">
        <v>30</v>
      </c>
      <c r="AAT6221">
        <v>34</v>
      </c>
      <c r="AAU6221">
        <v>89</v>
      </c>
      <c r="AAV6221">
        <v>11</v>
      </c>
      <c r="AAW6221">
        <v>25</v>
      </c>
      <c r="AAX6221">
        <v>199271</v>
      </c>
      <c r="AAY6221">
        <v>1032</v>
      </c>
      <c r="AAZ6221">
        <v>129091</v>
      </c>
      <c r="ABA6221">
        <v>665</v>
      </c>
      <c r="ABB6221">
        <v>19</v>
      </c>
      <c r="ABC6221">
        <v>8</v>
      </c>
      <c r="ABD6221">
        <v>99</v>
      </c>
      <c r="ABE6221">
        <v>16</v>
      </c>
      <c r="ABF6221">
        <v>0</v>
      </c>
      <c r="ABG6221">
        <v>35349</v>
      </c>
      <c r="ABH6221">
        <v>31240</v>
      </c>
      <c r="ABI6221">
        <v>94481</v>
      </c>
      <c r="ABJ6221">
        <v>3437</v>
      </c>
      <c r="ABK6221">
        <v>26712</v>
      </c>
      <c r="ABL6221">
        <v>32122</v>
      </c>
      <c r="ABM6221">
        <v>6172</v>
      </c>
      <c r="ABN6221">
        <v>32831</v>
      </c>
      <c r="ABO6221">
        <v>30000</v>
      </c>
      <c r="ABP6221">
        <v>10230</v>
      </c>
      <c r="ABQ6221">
        <v>4388</v>
      </c>
      <c r="ABR6221">
        <v>27989</v>
      </c>
      <c r="ABS6221">
        <v>4561</v>
      </c>
      <c r="ABT6221">
        <v>6575</v>
      </c>
      <c r="ABU6221">
        <v>51</v>
      </c>
      <c r="ABV6221">
        <v>134</v>
      </c>
      <c r="ABW6221">
        <v>0</v>
      </c>
      <c r="ABX6221">
        <v>0</v>
      </c>
      <c r="ABY6221">
        <v>0</v>
      </c>
      <c r="ABZ6221">
        <v>0</v>
      </c>
      <c r="ACA6221">
        <v>0</v>
      </c>
      <c r="ACB6221">
        <v>0</v>
      </c>
      <c r="ACC6221">
        <v>71</v>
      </c>
      <c r="ACD6221">
        <v>0</v>
      </c>
      <c r="ACE6221">
        <v>0</v>
      </c>
      <c r="ACF6221">
        <v>0</v>
      </c>
      <c r="ACG6221">
        <v>0</v>
      </c>
      <c r="ACH6221">
        <v>0</v>
      </c>
      <c r="ACI6221">
        <v>0</v>
      </c>
      <c r="ACJ6221">
        <v>0</v>
      </c>
      <c r="ACK6221">
        <v>0</v>
      </c>
      <c r="ACL6221">
        <v>0</v>
      </c>
      <c r="ACM6221">
        <v>0</v>
      </c>
      <c r="ACN6221">
        <v>0</v>
      </c>
      <c r="ACO6221">
        <v>0</v>
      </c>
      <c r="ACP6221">
        <v>21</v>
      </c>
      <c r="ACQ6221">
        <v>88</v>
      </c>
      <c r="ACR6221">
        <v>109</v>
      </c>
      <c r="ACS6221">
        <v>5</v>
      </c>
      <c r="ACT6221">
        <v>37</v>
      </c>
      <c r="ACU6221">
        <v>42</v>
      </c>
      <c r="ACV6221">
        <v>5</v>
      </c>
      <c r="ACW6221">
        <v>11</v>
      </c>
      <c r="ACX6221">
        <v>16</v>
      </c>
      <c r="ACY6221">
        <v>96</v>
      </c>
      <c r="ACZ6221">
        <v>63</v>
      </c>
      <c r="ADA6221">
        <v>198</v>
      </c>
      <c r="ADB6221">
        <v>149</v>
      </c>
      <c r="ADC6221">
        <v>1263</v>
      </c>
      <c r="ADD6221">
        <v>206</v>
      </c>
      <c r="ADE6221">
        <v>86074</v>
      </c>
      <c r="ADF6221">
        <v>15413</v>
      </c>
      <c r="ADG6221">
        <v>694</v>
      </c>
      <c r="ADH6221">
        <v>33423</v>
      </c>
      <c r="ADI6221">
        <v>7839</v>
      </c>
      <c r="ADJ6221">
        <v>338</v>
      </c>
      <c r="ADK6221">
        <v>100744</v>
      </c>
      <c r="ADL6221">
        <v>15940</v>
      </c>
      <c r="ADM6221">
        <v>779</v>
      </c>
      <c r="ADN6221">
        <v>35921</v>
      </c>
      <c r="ADO6221">
        <v>7740</v>
      </c>
      <c r="ADP6221">
        <v>390</v>
      </c>
      <c r="ADQ6221">
        <v>4044</v>
      </c>
      <c r="ADR6221">
        <v>3237</v>
      </c>
      <c r="ADS6221">
        <v>3191</v>
      </c>
      <c r="ADT6221">
        <v>342</v>
      </c>
      <c r="ADU6221">
        <v>1665</v>
      </c>
      <c r="ADV6221">
        <v>1297</v>
      </c>
      <c r="ADW6221">
        <v>392</v>
      </c>
    </row>
    <row r="6222" spans="1:803" x14ac:dyDescent="0.3">
      <c r="A6222" t="s">
        <v>471</v>
      </c>
      <c r="B6222" t="s">
        <v>207</v>
      </c>
      <c r="C6222">
        <v>2015</v>
      </c>
      <c r="D6222">
        <v>560</v>
      </c>
      <c r="E6222">
        <v>254</v>
      </c>
      <c r="F6222">
        <v>210</v>
      </c>
      <c r="G6222">
        <v>36</v>
      </c>
      <c r="H6222">
        <v>107</v>
      </c>
      <c r="I6222">
        <v>139</v>
      </c>
      <c r="J6222">
        <v>58</v>
      </c>
      <c r="K6222">
        <v>0</v>
      </c>
      <c r="L6222">
        <v>1364</v>
      </c>
      <c r="M6222">
        <v>188</v>
      </c>
      <c r="N6222">
        <v>82</v>
      </c>
      <c r="O6222">
        <v>44</v>
      </c>
      <c r="P6222">
        <v>1306</v>
      </c>
      <c r="Q6222">
        <v>1736</v>
      </c>
      <c r="R6222">
        <v>54852</v>
      </c>
      <c r="S6222">
        <v>72912</v>
      </c>
      <c r="RX6222">
        <v>19844</v>
      </c>
      <c r="RY6222">
        <v>11637</v>
      </c>
      <c r="RZ6222">
        <v>6</v>
      </c>
      <c r="SA6222">
        <v>94</v>
      </c>
      <c r="SB6222">
        <v>59</v>
      </c>
      <c r="SC6222">
        <v>48</v>
      </c>
      <c r="SD6222">
        <v>49</v>
      </c>
      <c r="SE6222">
        <v>249</v>
      </c>
      <c r="SF6222">
        <v>85</v>
      </c>
      <c r="SG6222">
        <v>44</v>
      </c>
      <c r="SH6222">
        <v>39</v>
      </c>
      <c r="SI6222">
        <v>40</v>
      </c>
      <c r="SJ6222">
        <v>9</v>
      </c>
      <c r="SK6222">
        <v>95</v>
      </c>
      <c r="SL6222">
        <v>58</v>
      </c>
      <c r="SM6222">
        <v>45</v>
      </c>
      <c r="SN6222">
        <v>37</v>
      </c>
      <c r="SO6222">
        <v>263</v>
      </c>
      <c r="SP6222">
        <v>123</v>
      </c>
      <c r="SQ6222">
        <v>35</v>
      </c>
      <c r="SR6222">
        <v>37</v>
      </c>
      <c r="SS6222">
        <v>47</v>
      </c>
      <c r="ST6222">
        <v>13</v>
      </c>
      <c r="SU6222">
        <v>122</v>
      </c>
      <c r="SV6222">
        <v>70</v>
      </c>
      <c r="SW6222">
        <v>37</v>
      </c>
      <c r="SX6222">
        <v>63</v>
      </c>
      <c r="SY6222">
        <v>271</v>
      </c>
      <c r="SZ6222">
        <v>161</v>
      </c>
      <c r="TA6222">
        <v>53</v>
      </c>
      <c r="TB6222">
        <v>46</v>
      </c>
      <c r="TC6222">
        <v>47</v>
      </c>
      <c r="TD6222">
        <v>11</v>
      </c>
      <c r="TE6222">
        <v>144</v>
      </c>
      <c r="TF6222">
        <v>59</v>
      </c>
      <c r="TG6222">
        <v>30</v>
      </c>
      <c r="TH6222">
        <v>82</v>
      </c>
      <c r="TI6222">
        <v>404</v>
      </c>
      <c r="TJ6222">
        <v>204</v>
      </c>
      <c r="TK6222">
        <v>82</v>
      </c>
      <c r="TL6222">
        <v>46</v>
      </c>
      <c r="TM6222">
        <v>144</v>
      </c>
      <c r="TN6222">
        <v>8</v>
      </c>
      <c r="TO6222">
        <v>356</v>
      </c>
      <c r="TP6222">
        <v>95</v>
      </c>
      <c r="TQ6222">
        <v>29</v>
      </c>
      <c r="TR6222">
        <v>53</v>
      </c>
      <c r="TS6222">
        <v>364</v>
      </c>
      <c r="TT6222">
        <v>264</v>
      </c>
      <c r="TU6222">
        <v>42</v>
      </c>
      <c r="TV6222">
        <v>27</v>
      </c>
      <c r="TW6222">
        <v>43</v>
      </c>
      <c r="TX6222">
        <v>14</v>
      </c>
      <c r="TY6222">
        <v>270</v>
      </c>
      <c r="TZ6222">
        <v>94</v>
      </c>
      <c r="UA6222">
        <v>26</v>
      </c>
      <c r="UB6222">
        <v>52</v>
      </c>
      <c r="UC6222">
        <v>412</v>
      </c>
      <c r="UD6222">
        <v>308</v>
      </c>
      <c r="UE6222">
        <v>52</v>
      </c>
      <c r="UF6222">
        <v>22</v>
      </c>
      <c r="UG6222">
        <v>53</v>
      </c>
      <c r="UH6222">
        <v>11</v>
      </c>
      <c r="UI6222">
        <v>341</v>
      </c>
      <c r="UJ6222">
        <v>96</v>
      </c>
      <c r="UK6222">
        <v>21</v>
      </c>
      <c r="UL6222">
        <v>83</v>
      </c>
      <c r="UM6222">
        <v>482</v>
      </c>
      <c r="UN6222">
        <v>323</v>
      </c>
      <c r="UO6222">
        <v>41</v>
      </c>
      <c r="UP6222">
        <v>27</v>
      </c>
      <c r="UQ6222">
        <v>81</v>
      </c>
      <c r="UR6222">
        <v>9</v>
      </c>
      <c r="US6222">
        <v>326</v>
      </c>
      <c r="UT6222">
        <v>109</v>
      </c>
      <c r="UU6222">
        <v>25</v>
      </c>
      <c r="UV6222">
        <v>86</v>
      </c>
      <c r="UW6222">
        <v>540</v>
      </c>
      <c r="UX6222">
        <v>336</v>
      </c>
      <c r="UY6222">
        <v>47</v>
      </c>
      <c r="UZ6222">
        <v>13</v>
      </c>
      <c r="VA6222">
        <v>28</v>
      </c>
      <c r="VB6222">
        <v>2875</v>
      </c>
      <c r="VC6222">
        <v>2330</v>
      </c>
      <c r="VD6222">
        <v>4144</v>
      </c>
      <c r="VE6222">
        <v>164</v>
      </c>
      <c r="VF6222">
        <v>1126</v>
      </c>
      <c r="VG6222">
        <v>1887</v>
      </c>
      <c r="VH6222">
        <v>617</v>
      </c>
      <c r="VI6222">
        <v>657</v>
      </c>
      <c r="VJ6222">
        <v>320</v>
      </c>
      <c r="VK6222">
        <v>178</v>
      </c>
      <c r="VL6222">
        <v>45</v>
      </c>
      <c r="VM6222">
        <v>208</v>
      </c>
      <c r="VN6222">
        <v>67</v>
      </c>
      <c r="VO6222">
        <v>56</v>
      </c>
      <c r="VP6222">
        <v>266</v>
      </c>
      <c r="VQ6222">
        <v>189</v>
      </c>
      <c r="VR6222">
        <v>98</v>
      </c>
      <c r="VS6222">
        <v>13</v>
      </c>
      <c r="VT6222">
        <v>45</v>
      </c>
      <c r="VU6222">
        <v>33</v>
      </c>
      <c r="VV6222">
        <v>11</v>
      </c>
      <c r="VW6222">
        <v>994</v>
      </c>
      <c r="VX6222">
        <v>740</v>
      </c>
      <c r="VY6222">
        <v>1987</v>
      </c>
      <c r="VZ6222">
        <v>82</v>
      </c>
      <c r="WA6222">
        <v>756</v>
      </c>
      <c r="WB6222">
        <v>776</v>
      </c>
      <c r="WC6222">
        <v>313</v>
      </c>
      <c r="WD6222">
        <v>0</v>
      </c>
      <c r="WE6222">
        <v>3</v>
      </c>
      <c r="WF6222">
        <v>3</v>
      </c>
      <c r="WG6222">
        <v>1</v>
      </c>
      <c r="WH6222">
        <v>0</v>
      </c>
      <c r="WI6222">
        <v>0</v>
      </c>
      <c r="WJ6222">
        <v>1</v>
      </c>
      <c r="WK6222">
        <v>387</v>
      </c>
      <c r="WL6222">
        <v>414</v>
      </c>
      <c r="WM6222">
        <v>215</v>
      </c>
      <c r="WN6222">
        <v>32</v>
      </c>
      <c r="WO6222">
        <v>152</v>
      </c>
      <c r="WP6222">
        <v>140</v>
      </c>
      <c r="WQ6222">
        <v>82</v>
      </c>
      <c r="WR6222">
        <v>1264</v>
      </c>
      <c r="WS6222">
        <v>671</v>
      </c>
      <c r="WT6222">
        <v>412</v>
      </c>
      <c r="WU6222">
        <v>63</v>
      </c>
      <c r="WV6222">
        <v>207</v>
      </c>
      <c r="WW6222">
        <v>204</v>
      </c>
      <c r="WX6222">
        <v>89</v>
      </c>
      <c r="WY6222">
        <v>1145</v>
      </c>
      <c r="WZ6222">
        <v>1183</v>
      </c>
      <c r="XA6222">
        <v>3088</v>
      </c>
      <c r="XB6222">
        <v>90</v>
      </c>
      <c r="XC6222">
        <v>1831</v>
      </c>
      <c r="XD6222">
        <v>1557</v>
      </c>
      <c r="XE6222">
        <v>800</v>
      </c>
      <c r="XF6222">
        <v>172</v>
      </c>
      <c r="XG6222">
        <v>458</v>
      </c>
      <c r="XH6222">
        <v>4290</v>
      </c>
      <c r="XI6222">
        <v>39</v>
      </c>
      <c r="XJ6222">
        <v>2235</v>
      </c>
      <c r="XK6222">
        <v>844</v>
      </c>
      <c r="XL6222">
        <v>329</v>
      </c>
      <c r="XM6222">
        <v>40</v>
      </c>
      <c r="XN6222">
        <v>24</v>
      </c>
      <c r="XO6222">
        <v>223</v>
      </c>
      <c r="XP6222">
        <v>1</v>
      </c>
      <c r="XQ6222">
        <v>148</v>
      </c>
      <c r="XR6222">
        <v>30</v>
      </c>
      <c r="XS6222">
        <v>22</v>
      </c>
      <c r="XT6222">
        <v>0</v>
      </c>
      <c r="XU6222">
        <v>5</v>
      </c>
      <c r="XV6222">
        <v>1</v>
      </c>
      <c r="XW6222">
        <v>0</v>
      </c>
      <c r="XX6222">
        <v>9</v>
      </c>
      <c r="XY6222">
        <v>1</v>
      </c>
      <c r="XZ6222">
        <v>0</v>
      </c>
      <c r="YA6222">
        <v>0</v>
      </c>
      <c r="YB6222">
        <v>0</v>
      </c>
      <c r="YC6222">
        <v>0</v>
      </c>
      <c r="YD6222">
        <v>0</v>
      </c>
      <c r="YE6222">
        <v>0</v>
      </c>
      <c r="YF6222">
        <v>0</v>
      </c>
      <c r="YG6222">
        <v>0</v>
      </c>
      <c r="YH6222">
        <v>5</v>
      </c>
      <c r="YI6222">
        <v>21</v>
      </c>
      <c r="YJ6222">
        <v>56</v>
      </c>
      <c r="YK6222">
        <v>206</v>
      </c>
      <c r="YL6222">
        <v>290</v>
      </c>
      <c r="YM6222">
        <v>21</v>
      </c>
      <c r="YN6222">
        <v>4</v>
      </c>
      <c r="YO6222">
        <v>0</v>
      </c>
      <c r="YP6222">
        <v>306</v>
      </c>
      <c r="YQ6222">
        <v>296</v>
      </c>
      <c r="YR6222">
        <v>898</v>
      </c>
      <c r="YS6222">
        <v>37</v>
      </c>
      <c r="YT6222">
        <v>847</v>
      </c>
      <c r="YU6222">
        <v>216</v>
      </c>
      <c r="YV6222">
        <v>208</v>
      </c>
      <c r="YW6222">
        <v>2702</v>
      </c>
      <c r="YX6222">
        <v>2462</v>
      </c>
      <c r="YY6222">
        <v>7334</v>
      </c>
      <c r="YZ6222">
        <v>189</v>
      </c>
      <c r="ZA6222">
        <v>3735</v>
      </c>
      <c r="ZB6222">
        <v>2560</v>
      </c>
      <c r="ZC6222">
        <v>1115</v>
      </c>
      <c r="ZD6222">
        <v>0</v>
      </c>
      <c r="ZE6222">
        <v>0</v>
      </c>
      <c r="ZF6222">
        <v>0</v>
      </c>
      <c r="ZG6222">
        <v>0</v>
      </c>
      <c r="ZH6222">
        <v>0</v>
      </c>
      <c r="ZI6222">
        <v>0</v>
      </c>
      <c r="ZJ6222">
        <v>0</v>
      </c>
      <c r="ZK6222">
        <v>2</v>
      </c>
      <c r="ZL6222">
        <v>7</v>
      </c>
      <c r="ZM6222">
        <v>43</v>
      </c>
      <c r="ZN6222">
        <v>1</v>
      </c>
      <c r="ZO6222">
        <v>14</v>
      </c>
      <c r="ZP6222">
        <v>21</v>
      </c>
      <c r="ZQ6222">
        <v>0</v>
      </c>
      <c r="ZR6222">
        <v>78</v>
      </c>
      <c r="ZS6222">
        <v>88</v>
      </c>
      <c r="ZT6222">
        <v>183</v>
      </c>
      <c r="ZU6222">
        <v>4</v>
      </c>
      <c r="ZV6222">
        <v>86</v>
      </c>
      <c r="ZW6222">
        <v>72</v>
      </c>
      <c r="ZX6222">
        <v>4</v>
      </c>
      <c r="ZY6222">
        <v>0</v>
      </c>
      <c r="ZZ6222">
        <v>0</v>
      </c>
      <c r="AAA6222">
        <v>0</v>
      </c>
      <c r="AAB6222">
        <v>0</v>
      </c>
      <c r="AAC6222">
        <v>0</v>
      </c>
      <c r="AAD6222">
        <v>0</v>
      </c>
      <c r="AAE6222">
        <v>0</v>
      </c>
      <c r="AAF6222">
        <v>19</v>
      </c>
      <c r="AAG6222">
        <v>8</v>
      </c>
      <c r="AAH6222">
        <v>2</v>
      </c>
      <c r="AAI6222">
        <v>2</v>
      </c>
      <c r="AAJ6222">
        <v>4</v>
      </c>
      <c r="AAK6222">
        <v>1</v>
      </c>
      <c r="AAL6222">
        <v>4</v>
      </c>
      <c r="AAM6222">
        <v>117500</v>
      </c>
      <c r="AAN6222">
        <v>143000</v>
      </c>
      <c r="AAO6222">
        <v>6150700</v>
      </c>
      <c r="AAP6222">
        <v>6317775</v>
      </c>
      <c r="AAQ6222">
        <v>408</v>
      </c>
      <c r="AAR6222">
        <v>142</v>
      </c>
      <c r="AAS6222">
        <v>45</v>
      </c>
      <c r="AAT6222">
        <v>31</v>
      </c>
      <c r="AAU6222">
        <v>79</v>
      </c>
      <c r="AAV6222">
        <v>23</v>
      </c>
      <c r="AAW6222">
        <v>43</v>
      </c>
      <c r="AAX6222">
        <v>231975</v>
      </c>
      <c r="AAY6222">
        <v>1160</v>
      </c>
      <c r="AAZ6222">
        <v>161484</v>
      </c>
      <c r="ABA6222">
        <v>803</v>
      </c>
      <c r="ABB6222">
        <v>19</v>
      </c>
      <c r="ABC6222">
        <v>8</v>
      </c>
      <c r="ABD6222">
        <v>99</v>
      </c>
      <c r="ABE6222">
        <v>0</v>
      </c>
      <c r="ABF6222">
        <v>0</v>
      </c>
      <c r="ABG6222">
        <v>27822</v>
      </c>
      <c r="ABH6222">
        <v>30699</v>
      </c>
      <c r="ABI6222">
        <v>127659</v>
      </c>
      <c r="ABJ6222">
        <v>1667</v>
      </c>
      <c r="ABK6222">
        <v>23601</v>
      </c>
      <c r="ABL6222">
        <v>49311</v>
      </c>
      <c r="ABM6222">
        <v>11907</v>
      </c>
      <c r="ABN6222">
        <v>27264</v>
      </c>
      <c r="ABO6222">
        <v>16256</v>
      </c>
      <c r="ABP6222">
        <v>9442</v>
      </c>
      <c r="ABQ6222">
        <v>1492</v>
      </c>
      <c r="ABR6222">
        <v>16507</v>
      </c>
      <c r="ABS6222">
        <v>5126</v>
      </c>
      <c r="ABT6222">
        <v>6591</v>
      </c>
      <c r="ABU6222">
        <v>0</v>
      </c>
      <c r="ABV6222">
        <v>94</v>
      </c>
      <c r="ABW6222">
        <v>0</v>
      </c>
      <c r="ABX6222">
        <v>0</v>
      </c>
      <c r="ABY6222">
        <v>0</v>
      </c>
      <c r="ABZ6222">
        <v>0</v>
      </c>
      <c r="ACA6222">
        <v>0</v>
      </c>
      <c r="ACB6222">
        <v>0</v>
      </c>
      <c r="ACC6222">
        <v>0</v>
      </c>
      <c r="ACD6222">
        <v>0</v>
      </c>
      <c r="ACE6222">
        <v>0</v>
      </c>
      <c r="ACF6222">
        <v>0</v>
      </c>
      <c r="ACG6222">
        <v>0</v>
      </c>
      <c r="ACH6222">
        <v>0</v>
      </c>
      <c r="ACI6222">
        <v>0</v>
      </c>
      <c r="ACJ6222">
        <v>0</v>
      </c>
      <c r="ACK6222">
        <v>0</v>
      </c>
      <c r="ACL6222">
        <v>0</v>
      </c>
      <c r="ACM6222">
        <v>0</v>
      </c>
      <c r="ACN6222">
        <v>0</v>
      </c>
      <c r="ACO6222">
        <v>0</v>
      </c>
      <c r="ACP6222">
        <v>40</v>
      </c>
      <c r="ACQ6222">
        <v>194</v>
      </c>
      <c r="ACR6222">
        <v>234</v>
      </c>
      <c r="ACS6222">
        <v>22</v>
      </c>
      <c r="ACT6222">
        <v>92</v>
      </c>
      <c r="ACU6222">
        <v>114</v>
      </c>
      <c r="ACV6222">
        <v>11</v>
      </c>
      <c r="ACW6222">
        <v>26</v>
      </c>
      <c r="ACX6222">
        <v>37</v>
      </c>
      <c r="ACY6222">
        <v>110</v>
      </c>
      <c r="ACZ6222">
        <v>57</v>
      </c>
      <c r="ADA6222">
        <v>207</v>
      </c>
      <c r="ADB6222">
        <v>157</v>
      </c>
      <c r="ADC6222">
        <v>261</v>
      </c>
      <c r="ADD6222">
        <v>44</v>
      </c>
      <c r="ADE6222">
        <v>67418</v>
      </c>
      <c r="ADF6222">
        <v>9147</v>
      </c>
      <c r="ADG6222">
        <v>1233</v>
      </c>
      <c r="ADH6222">
        <v>31057</v>
      </c>
      <c r="ADI6222">
        <v>5687</v>
      </c>
      <c r="ADJ6222">
        <v>681</v>
      </c>
      <c r="ADK6222">
        <v>82257</v>
      </c>
      <c r="ADL6222">
        <v>9880</v>
      </c>
      <c r="ADM6222">
        <v>810</v>
      </c>
      <c r="ADN6222">
        <v>37733</v>
      </c>
      <c r="ADO6222">
        <v>5959</v>
      </c>
      <c r="ADP6222">
        <v>557</v>
      </c>
      <c r="ADQ6222">
        <v>3798</v>
      </c>
      <c r="ADR6222">
        <v>2839</v>
      </c>
      <c r="ADS6222">
        <v>4420</v>
      </c>
      <c r="ADT6222">
        <v>222</v>
      </c>
      <c r="ADU6222">
        <v>1379</v>
      </c>
      <c r="ADV6222">
        <v>1984</v>
      </c>
      <c r="ADW6222">
        <v>684</v>
      </c>
    </row>
    <row r="6223" spans="1:803" x14ac:dyDescent="0.3">
      <c r="A6223" t="s">
        <v>471</v>
      </c>
      <c r="B6223" t="s">
        <v>475</v>
      </c>
      <c r="C6223">
        <v>2015</v>
      </c>
      <c r="D6223">
        <v>384</v>
      </c>
      <c r="E6223">
        <v>89</v>
      </c>
      <c r="F6223">
        <v>61</v>
      </c>
      <c r="G6223">
        <v>33</v>
      </c>
      <c r="H6223">
        <v>33</v>
      </c>
      <c r="I6223">
        <v>66</v>
      </c>
      <c r="J6223">
        <v>24</v>
      </c>
      <c r="K6223">
        <v>0</v>
      </c>
      <c r="L6223">
        <v>690</v>
      </c>
      <c r="M6223">
        <v>118</v>
      </c>
      <c r="N6223">
        <v>23</v>
      </c>
      <c r="O6223">
        <v>25</v>
      </c>
      <c r="P6223">
        <v>666</v>
      </c>
      <c r="Q6223">
        <v>880</v>
      </c>
      <c r="R6223">
        <v>27972</v>
      </c>
      <c r="S6223">
        <v>36960</v>
      </c>
      <c r="RX6223">
        <v>3198</v>
      </c>
      <c r="RY6223">
        <v>1927</v>
      </c>
      <c r="RZ6223">
        <v>7</v>
      </c>
      <c r="SA6223">
        <v>55</v>
      </c>
      <c r="SB6223">
        <v>17</v>
      </c>
      <c r="SC6223">
        <v>31</v>
      </c>
      <c r="SD6223">
        <v>25</v>
      </c>
      <c r="SE6223">
        <v>142</v>
      </c>
      <c r="SF6223">
        <v>31</v>
      </c>
      <c r="SG6223">
        <v>9</v>
      </c>
      <c r="SH6223">
        <v>10</v>
      </c>
      <c r="SI6223">
        <v>14</v>
      </c>
      <c r="SJ6223">
        <v>9</v>
      </c>
      <c r="SK6223">
        <v>63</v>
      </c>
      <c r="SL6223">
        <v>20</v>
      </c>
      <c r="SM6223">
        <v>19</v>
      </c>
      <c r="SN6223">
        <v>26</v>
      </c>
      <c r="SO6223">
        <v>166</v>
      </c>
      <c r="SP6223">
        <v>33</v>
      </c>
      <c r="SQ6223">
        <v>12</v>
      </c>
      <c r="SR6223">
        <v>16</v>
      </c>
      <c r="SS6223">
        <v>13</v>
      </c>
      <c r="ST6223">
        <v>4</v>
      </c>
      <c r="SU6223">
        <v>87</v>
      </c>
      <c r="SV6223">
        <v>16</v>
      </c>
      <c r="SW6223">
        <v>15</v>
      </c>
      <c r="SX6223">
        <v>33</v>
      </c>
      <c r="SY6223">
        <v>161</v>
      </c>
      <c r="SZ6223">
        <v>41</v>
      </c>
      <c r="TA6223">
        <v>7</v>
      </c>
      <c r="TB6223">
        <v>5</v>
      </c>
      <c r="TC6223">
        <v>13</v>
      </c>
      <c r="TD6223">
        <v>12</v>
      </c>
      <c r="TE6223">
        <v>127</v>
      </c>
      <c r="TF6223">
        <v>26</v>
      </c>
      <c r="TG6223">
        <v>25</v>
      </c>
      <c r="TH6223">
        <v>31</v>
      </c>
      <c r="TI6223">
        <v>213</v>
      </c>
      <c r="TJ6223">
        <v>35</v>
      </c>
      <c r="TK6223">
        <v>20</v>
      </c>
      <c r="TL6223">
        <v>9</v>
      </c>
      <c r="TM6223">
        <v>15</v>
      </c>
      <c r="TN6223">
        <v>20</v>
      </c>
      <c r="TO6223">
        <v>139</v>
      </c>
      <c r="TP6223">
        <v>16</v>
      </c>
      <c r="TQ6223">
        <v>16</v>
      </c>
      <c r="TR6223">
        <v>24</v>
      </c>
      <c r="TS6223">
        <v>92</v>
      </c>
      <c r="TT6223">
        <v>69</v>
      </c>
      <c r="TU6223">
        <v>11</v>
      </c>
      <c r="TV6223">
        <v>2</v>
      </c>
      <c r="TW6223">
        <v>4</v>
      </c>
      <c r="TX6223">
        <v>18</v>
      </c>
      <c r="TY6223">
        <v>195</v>
      </c>
      <c r="TZ6223">
        <v>31</v>
      </c>
      <c r="UA6223">
        <v>11</v>
      </c>
      <c r="UB6223">
        <v>28</v>
      </c>
      <c r="UC6223">
        <v>72</v>
      </c>
      <c r="UD6223">
        <v>46</v>
      </c>
      <c r="UE6223">
        <v>6</v>
      </c>
      <c r="UF6223">
        <v>4</v>
      </c>
      <c r="UG6223">
        <v>7</v>
      </c>
      <c r="UH6223">
        <v>15</v>
      </c>
      <c r="UI6223">
        <v>230</v>
      </c>
      <c r="UJ6223">
        <v>23</v>
      </c>
      <c r="UK6223">
        <v>17</v>
      </c>
      <c r="UL6223">
        <v>26</v>
      </c>
      <c r="UM6223">
        <v>104</v>
      </c>
      <c r="UN6223">
        <v>67</v>
      </c>
      <c r="UO6223">
        <v>6</v>
      </c>
      <c r="UP6223">
        <v>4</v>
      </c>
      <c r="UQ6223">
        <v>5</v>
      </c>
      <c r="UR6223">
        <v>7</v>
      </c>
      <c r="US6223">
        <v>207</v>
      </c>
      <c r="UT6223">
        <v>33</v>
      </c>
      <c r="UU6223">
        <v>10</v>
      </c>
      <c r="UV6223">
        <v>33</v>
      </c>
      <c r="UW6223">
        <v>165</v>
      </c>
      <c r="UX6223">
        <v>63</v>
      </c>
      <c r="UY6223">
        <v>2</v>
      </c>
      <c r="UZ6223">
        <v>1</v>
      </c>
      <c r="VA6223">
        <v>3</v>
      </c>
      <c r="VB6223">
        <v>1469</v>
      </c>
      <c r="VC6223">
        <v>794</v>
      </c>
      <c r="VD6223">
        <v>997</v>
      </c>
      <c r="VE6223">
        <v>229</v>
      </c>
      <c r="VF6223">
        <v>326</v>
      </c>
      <c r="VG6223">
        <v>764</v>
      </c>
      <c r="VH6223">
        <v>146</v>
      </c>
      <c r="VI6223">
        <v>253</v>
      </c>
      <c r="VJ6223">
        <v>104</v>
      </c>
      <c r="VK6223">
        <v>76</v>
      </c>
      <c r="VL6223">
        <v>36</v>
      </c>
      <c r="VM6223">
        <v>32</v>
      </c>
      <c r="VN6223">
        <v>45</v>
      </c>
      <c r="VO6223">
        <v>9</v>
      </c>
      <c r="VP6223">
        <v>64</v>
      </c>
      <c r="VQ6223">
        <v>32</v>
      </c>
      <c r="VR6223">
        <v>30</v>
      </c>
      <c r="VS6223">
        <v>15</v>
      </c>
      <c r="VT6223">
        <v>5</v>
      </c>
      <c r="VU6223">
        <v>19</v>
      </c>
      <c r="VV6223">
        <v>6</v>
      </c>
      <c r="VW6223">
        <v>467</v>
      </c>
      <c r="VX6223">
        <v>279</v>
      </c>
      <c r="VY6223">
        <v>398</v>
      </c>
      <c r="VZ6223">
        <v>68</v>
      </c>
      <c r="WA6223">
        <v>210</v>
      </c>
      <c r="WB6223">
        <v>317</v>
      </c>
      <c r="WC6223">
        <v>95</v>
      </c>
      <c r="WD6223">
        <v>16</v>
      </c>
      <c r="WE6223">
        <v>6</v>
      </c>
      <c r="WF6223">
        <v>0</v>
      </c>
      <c r="WG6223">
        <v>1</v>
      </c>
      <c r="WH6223">
        <v>0</v>
      </c>
      <c r="WI6223">
        <v>1</v>
      </c>
      <c r="WJ6223">
        <v>0</v>
      </c>
      <c r="WK6223">
        <v>215</v>
      </c>
      <c r="WL6223">
        <v>105</v>
      </c>
      <c r="WM6223">
        <v>83</v>
      </c>
      <c r="WN6223">
        <v>50</v>
      </c>
      <c r="WO6223">
        <v>36</v>
      </c>
      <c r="WP6223">
        <v>52</v>
      </c>
      <c r="WQ6223">
        <v>13</v>
      </c>
      <c r="WR6223">
        <v>840</v>
      </c>
      <c r="WS6223">
        <v>328</v>
      </c>
      <c r="WT6223">
        <v>251</v>
      </c>
      <c r="WU6223">
        <v>81</v>
      </c>
      <c r="WV6223">
        <v>80</v>
      </c>
      <c r="WW6223">
        <v>158</v>
      </c>
      <c r="WX6223">
        <v>32</v>
      </c>
      <c r="WY6223">
        <v>470</v>
      </c>
      <c r="WZ6223">
        <v>405</v>
      </c>
      <c r="XA6223">
        <v>869</v>
      </c>
      <c r="XB6223">
        <v>106</v>
      </c>
      <c r="XC6223">
        <v>382</v>
      </c>
      <c r="XD6223">
        <v>633</v>
      </c>
      <c r="XE6223">
        <v>160</v>
      </c>
      <c r="XF6223">
        <v>66</v>
      </c>
      <c r="XG6223">
        <v>91</v>
      </c>
      <c r="XH6223">
        <v>903</v>
      </c>
      <c r="XI6223">
        <v>55</v>
      </c>
      <c r="XJ6223">
        <v>521</v>
      </c>
      <c r="XK6223">
        <v>358</v>
      </c>
      <c r="XL6223">
        <v>99</v>
      </c>
      <c r="XM6223">
        <v>5</v>
      </c>
      <c r="XN6223">
        <v>3</v>
      </c>
      <c r="XO6223">
        <v>22</v>
      </c>
      <c r="XP6223">
        <v>1</v>
      </c>
      <c r="XQ6223">
        <v>31</v>
      </c>
      <c r="XR6223">
        <v>24</v>
      </c>
      <c r="XS6223">
        <v>4</v>
      </c>
      <c r="XT6223">
        <v>0</v>
      </c>
      <c r="XU6223">
        <v>0</v>
      </c>
      <c r="XV6223">
        <v>1</v>
      </c>
      <c r="XW6223">
        <v>0</v>
      </c>
      <c r="XX6223">
        <v>0</v>
      </c>
      <c r="XY6223">
        <v>0</v>
      </c>
      <c r="XZ6223">
        <v>0</v>
      </c>
      <c r="YA6223">
        <v>0</v>
      </c>
      <c r="YB6223">
        <v>0</v>
      </c>
      <c r="YC6223">
        <v>0</v>
      </c>
      <c r="YD6223">
        <v>0</v>
      </c>
      <c r="YE6223">
        <v>0</v>
      </c>
      <c r="YF6223">
        <v>0</v>
      </c>
      <c r="YG6223">
        <v>0</v>
      </c>
      <c r="YH6223">
        <v>0</v>
      </c>
      <c r="YI6223">
        <v>13</v>
      </c>
      <c r="YJ6223">
        <v>9</v>
      </c>
      <c r="YK6223">
        <v>71</v>
      </c>
      <c r="YL6223">
        <v>85</v>
      </c>
      <c r="YM6223">
        <v>1</v>
      </c>
      <c r="YN6223">
        <v>0</v>
      </c>
      <c r="YO6223">
        <v>0</v>
      </c>
      <c r="YP6223">
        <v>339</v>
      </c>
      <c r="YQ6223">
        <v>157</v>
      </c>
      <c r="YR6223">
        <v>526</v>
      </c>
      <c r="YS6223">
        <v>75</v>
      </c>
      <c r="YT6223">
        <v>375</v>
      </c>
      <c r="YU6223">
        <v>244</v>
      </c>
      <c r="YV6223">
        <v>86</v>
      </c>
      <c r="YW6223">
        <v>1273</v>
      </c>
      <c r="YX6223">
        <v>781</v>
      </c>
      <c r="YY6223">
        <v>1603</v>
      </c>
      <c r="YZ6223">
        <v>219</v>
      </c>
      <c r="ZA6223">
        <v>675</v>
      </c>
      <c r="ZB6223">
        <v>982</v>
      </c>
      <c r="ZC6223">
        <v>222</v>
      </c>
      <c r="ZD6223">
        <v>0</v>
      </c>
      <c r="ZE6223">
        <v>0</v>
      </c>
      <c r="ZF6223">
        <v>0</v>
      </c>
      <c r="ZG6223">
        <v>0</v>
      </c>
      <c r="ZH6223">
        <v>0</v>
      </c>
      <c r="ZI6223">
        <v>0</v>
      </c>
      <c r="ZJ6223">
        <v>0</v>
      </c>
      <c r="ZK6223">
        <v>3</v>
      </c>
      <c r="ZL6223">
        <v>1</v>
      </c>
      <c r="ZM6223">
        <v>11</v>
      </c>
      <c r="ZN6223">
        <v>0</v>
      </c>
      <c r="ZO6223">
        <v>14</v>
      </c>
      <c r="ZP6223">
        <v>3</v>
      </c>
      <c r="ZQ6223">
        <v>2</v>
      </c>
      <c r="ZR6223">
        <v>18</v>
      </c>
      <c r="ZS6223">
        <v>5</v>
      </c>
      <c r="ZT6223">
        <v>33</v>
      </c>
      <c r="ZU6223">
        <v>5</v>
      </c>
      <c r="ZV6223">
        <v>49</v>
      </c>
      <c r="ZW6223">
        <v>19</v>
      </c>
      <c r="ZX6223">
        <v>16</v>
      </c>
      <c r="ZY6223">
        <v>0</v>
      </c>
      <c r="ZZ6223">
        <v>0</v>
      </c>
      <c r="AAA6223">
        <v>0</v>
      </c>
      <c r="AAB6223">
        <v>0</v>
      </c>
      <c r="AAC6223">
        <v>0</v>
      </c>
      <c r="AAD6223">
        <v>0</v>
      </c>
      <c r="AAE6223">
        <v>0</v>
      </c>
      <c r="AAF6223">
        <v>1</v>
      </c>
      <c r="AAG6223">
        <v>0</v>
      </c>
      <c r="AAH6223">
        <v>0</v>
      </c>
      <c r="AAI6223">
        <v>1</v>
      </c>
      <c r="AAJ6223">
        <v>0</v>
      </c>
      <c r="AAK6223">
        <v>1</v>
      </c>
      <c r="AAL6223">
        <v>1</v>
      </c>
      <c r="AAM6223">
        <v>5000</v>
      </c>
      <c r="AAN6223">
        <v>5000</v>
      </c>
      <c r="AAO6223">
        <v>2992500</v>
      </c>
      <c r="AAP6223">
        <v>3054500</v>
      </c>
      <c r="AAQ6223">
        <v>212</v>
      </c>
      <c r="AAR6223">
        <v>58</v>
      </c>
      <c r="AAS6223">
        <v>29</v>
      </c>
      <c r="AAT6223">
        <v>31</v>
      </c>
      <c r="AAU6223">
        <v>26</v>
      </c>
      <c r="AAV6223">
        <v>31</v>
      </c>
      <c r="AAW6223">
        <v>21</v>
      </c>
      <c r="AAX6223">
        <v>114561</v>
      </c>
      <c r="AAY6223">
        <v>600</v>
      </c>
      <c r="AAZ6223">
        <v>59166</v>
      </c>
      <c r="ABA6223">
        <v>306</v>
      </c>
      <c r="ABB6223">
        <v>19</v>
      </c>
      <c r="ABC6223">
        <v>8</v>
      </c>
      <c r="ABD6223">
        <v>16</v>
      </c>
      <c r="ABE6223">
        <v>0</v>
      </c>
      <c r="ABF6223">
        <v>0</v>
      </c>
      <c r="ABG6223">
        <v>9391</v>
      </c>
      <c r="ABH6223">
        <v>7763</v>
      </c>
      <c r="ABI6223">
        <v>25741</v>
      </c>
      <c r="ABJ6223">
        <v>3127</v>
      </c>
      <c r="ABK6223">
        <v>5208</v>
      </c>
      <c r="ABL6223">
        <v>13828</v>
      </c>
      <c r="ABM6223">
        <v>1130</v>
      </c>
      <c r="ABN6223">
        <v>12230</v>
      </c>
      <c r="ABO6223">
        <v>7205</v>
      </c>
      <c r="ABP6223">
        <v>7093</v>
      </c>
      <c r="ABQ6223">
        <v>2731</v>
      </c>
      <c r="ABR6223">
        <v>4400</v>
      </c>
      <c r="ABS6223">
        <v>4788</v>
      </c>
      <c r="ABT6223">
        <v>1903</v>
      </c>
      <c r="ABU6223">
        <v>3146</v>
      </c>
      <c r="ABV6223">
        <v>639</v>
      </c>
      <c r="ABW6223">
        <v>717</v>
      </c>
      <c r="ABX6223">
        <v>875</v>
      </c>
      <c r="ABY6223">
        <v>863</v>
      </c>
      <c r="ABZ6223">
        <v>1144</v>
      </c>
      <c r="ACA6223">
        <v>364</v>
      </c>
      <c r="ACB6223">
        <v>0</v>
      </c>
      <c r="ACC6223">
        <v>0</v>
      </c>
      <c r="ACD6223">
        <v>0</v>
      </c>
      <c r="ACE6223">
        <v>0</v>
      </c>
      <c r="ACF6223">
        <v>0</v>
      </c>
      <c r="ACG6223">
        <v>0</v>
      </c>
      <c r="ACH6223">
        <v>0</v>
      </c>
      <c r="ACI6223">
        <v>0</v>
      </c>
      <c r="ACJ6223">
        <v>0</v>
      </c>
      <c r="ACK6223">
        <v>0</v>
      </c>
      <c r="ACL6223">
        <v>0</v>
      </c>
      <c r="ACM6223">
        <v>0</v>
      </c>
      <c r="ACN6223">
        <v>0</v>
      </c>
      <c r="ACO6223">
        <v>0</v>
      </c>
      <c r="ACP6223">
        <v>9</v>
      </c>
      <c r="ACQ6223">
        <v>31</v>
      </c>
      <c r="ACR6223">
        <v>40</v>
      </c>
      <c r="ACS6223">
        <v>8</v>
      </c>
      <c r="ACT6223">
        <v>15</v>
      </c>
      <c r="ACU6223">
        <v>23</v>
      </c>
      <c r="ACV6223">
        <v>1</v>
      </c>
      <c r="ACW6223">
        <v>12</v>
      </c>
      <c r="ACX6223">
        <v>13</v>
      </c>
      <c r="ACY6223">
        <v>33</v>
      </c>
      <c r="ACZ6223">
        <v>4</v>
      </c>
      <c r="ADA6223">
        <v>76</v>
      </c>
      <c r="ADB6223">
        <v>33</v>
      </c>
      <c r="ADC6223">
        <v>529</v>
      </c>
      <c r="ADD6223">
        <v>90</v>
      </c>
      <c r="ADE6223">
        <v>31279</v>
      </c>
      <c r="ADF6223">
        <v>4658</v>
      </c>
      <c r="ADG6223">
        <v>2627</v>
      </c>
      <c r="ADH6223">
        <v>17334</v>
      </c>
      <c r="ADI6223">
        <v>3172</v>
      </c>
      <c r="ADJ6223">
        <v>1897</v>
      </c>
      <c r="ADK6223">
        <v>34481</v>
      </c>
      <c r="ADL6223">
        <v>4988</v>
      </c>
      <c r="ADM6223">
        <v>2238</v>
      </c>
      <c r="ADN6223">
        <v>17939</v>
      </c>
      <c r="ADO6223">
        <v>3575</v>
      </c>
      <c r="ADP6223">
        <v>1650</v>
      </c>
      <c r="ADQ6223">
        <v>1786</v>
      </c>
      <c r="ADR6223">
        <v>930</v>
      </c>
      <c r="ADS6223">
        <v>1103</v>
      </c>
      <c r="ADT6223">
        <v>280</v>
      </c>
      <c r="ADU6223">
        <v>363</v>
      </c>
      <c r="ADV6223">
        <v>828</v>
      </c>
      <c r="ADW6223">
        <v>161</v>
      </c>
    </row>
    <row r="6224" spans="1:803" x14ac:dyDescent="0.3">
      <c r="A6224" t="s">
        <v>471</v>
      </c>
      <c r="B6224" t="s">
        <v>476</v>
      </c>
      <c r="C6224">
        <v>2015</v>
      </c>
      <c r="D6224">
        <v>523</v>
      </c>
      <c r="E6224">
        <v>201</v>
      </c>
      <c r="F6224">
        <v>116</v>
      </c>
      <c r="G6224">
        <v>57</v>
      </c>
      <c r="H6224">
        <v>91</v>
      </c>
      <c r="I6224">
        <v>91</v>
      </c>
      <c r="J6224">
        <v>60</v>
      </c>
      <c r="K6224">
        <v>0</v>
      </c>
      <c r="L6224">
        <v>1139</v>
      </c>
      <c r="M6224">
        <v>174</v>
      </c>
      <c r="N6224">
        <v>61</v>
      </c>
      <c r="O6224">
        <v>25</v>
      </c>
      <c r="P6224">
        <v>1079</v>
      </c>
      <c r="Q6224">
        <v>1459</v>
      </c>
      <c r="R6224">
        <v>45318</v>
      </c>
      <c r="S6224">
        <v>61278</v>
      </c>
      <c r="RX6224">
        <v>4863</v>
      </c>
      <c r="RY6224">
        <v>2934</v>
      </c>
      <c r="RZ6224">
        <v>10</v>
      </c>
      <c r="SA6224">
        <v>48</v>
      </c>
      <c r="SB6224">
        <v>39</v>
      </c>
      <c r="SC6224">
        <v>62</v>
      </c>
      <c r="SD6224">
        <v>34</v>
      </c>
      <c r="SE6224">
        <v>323</v>
      </c>
      <c r="SF6224">
        <v>52</v>
      </c>
      <c r="SG6224">
        <v>29</v>
      </c>
      <c r="SH6224">
        <v>25</v>
      </c>
      <c r="SI6224">
        <v>35</v>
      </c>
      <c r="SJ6224">
        <v>8</v>
      </c>
      <c r="SK6224">
        <v>56</v>
      </c>
      <c r="SL6224">
        <v>43</v>
      </c>
      <c r="SM6224">
        <v>48</v>
      </c>
      <c r="SN6224">
        <v>28</v>
      </c>
      <c r="SO6224">
        <v>207</v>
      </c>
      <c r="SP6224">
        <v>92</v>
      </c>
      <c r="SQ6224">
        <v>21</v>
      </c>
      <c r="SR6224">
        <v>17</v>
      </c>
      <c r="SS6224">
        <v>20</v>
      </c>
      <c r="ST6224">
        <v>11</v>
      </c>
      <c r="SU6224">
        <v>101</v>
      </c>
      <c r="SV6224">
        <v>43</v>
      </c>
      <c r="SW6224">
        <v>48</v>
      </c>
      <c r="SX6224">
        <v>40</v>
      </c>
      <c r="SY6224">
        <v>235</v>
      </c>
      <c r="SZ6224">
        <v>103</v>
      </c>
      <c r="TA6224">
        <v>23</v>
      </c>
      <c r="TB6224">
        <v>17</v>
      </c>
      <c r="TC6224">
        <v>39</v>
      </c>
      <c r="TD6224">
        <v>14</v>
      </c>
      <c r="TE6224">
        <v>114</v>
      </c>
      <c r="TF6224">
        <v>39</v>
      </c>
      <c r="TG6224">
        <v>49</v>
      </c>
      <c r="TH6224">
        <v>40</v>
      </c>
      <c r="TI6224">
        <v>236</v>
      </c>
      <c r="TJ6224">
        <v>105</v>
      </c>
      <c r="TK6224">
        <v>23</v>
      </c>
      <c r="TL6224">
        <v>20</v>
      </c>
      <c r="TM6224">
        <v>45</v>
      </c>
      <c r="TN6224">
        <v>35</v>
      </c>
      <c r="TO6224">
        <v>320</v>
      </c>
      <c r="TP6224">
        <v>82</v>
      </c>
      <c r="TQ6224">
        <v>42</v>
      </c>
      <c r="TR6224">
        <v>40</v>
      </c>
      <c r="TS6224">
        <v>210</v>
      </c>
      <c r="TT6224">
        <v>144</v>
      </c>
      <c r="TU6224">
        <v>16</v>
      </c>
      <c r="TV6224">
        <v>8</v>
      </c>
      <c r="TW6224">
        <v>26</v>
      </c>
      <c r="TX6224">
        <v>20</v>
      </c>
      <c r="TY6224">
        <v>382</v>
      </c>
      <c r="TZ6224">
        <v>72</v>
      </c>
      <c r="UA6224">
        <v>26</v>
      </c>
      <c r="UB6224">
        <v>42</v>
      </c>
      <c r="UC6224">
        <v>248</v>
      </c>
      <c r="UD6224">
        <v>206</v>
      </c>
      <c r="UE6224">
        <v>13</v>
      </c>
      <c r="UF6224">
        <v>9</v>
      </c>
      <c r="UG6224">
        <v>48</v>
      </c>
      <c r="UH6224">
        <v>43</v>
      </c>
      <c r="UI6224">
        <v>420</v>
      </c>
      <c r="UJ6224">
        <v>63</v>
      </c>
      <c r="UK6224">
        <v>26</v>
      </c>
      <c r="UL6224">
        <v>37</v>
      </c>
      <c r="UM6224">
        <v>302</v>
      </c>
      <c r="UN6224">
        <v>196</v>
      </c>
      <c r="UO6224">
        <v>24</v>
      </c>
      <c r="UP6224">
        <v>11</v>
      </c>
      <c r="UQ6224">
        <v>36</v>
      </c>
      <c r="UR6224">
        <v>9</v>
      </c>
      <c r="US6224">
        <v>420</v>
      </c>
      <c r="UT6224">
        <v>80</v>
      </c>
      <c r="UU6224">
        <v>22</v>
      </c>
      <c r="UV6224">
        <v>58</v>
      </c>
      <c r="UW6224">
        <v>336</v>
      </c>
      <c r="UX6224">
        <v>199</v>
      </c>
      <c r="UY6224">
        <v>20</v>
      </c>
      <c r="UZ6224">
        <v>12</v>
      </c>
      <c r="VA6224">
        <v>45</v>
      </c>
      <c r="VB6224">
        <v>2332</v>
      </c>
      <c r="VC6224">
        <v>1740</v>
      </c>
      <c r="VD6224">
        <v>2189</v>
      </c>
      <c r="VE6224">
        <v>238</v>
      </c>
      <c r="VF6224">
        <v>842</v>
      </c>
      <c r="VG6224">
        <v>1141</v>
      </c>
      <c r="VH6224">
        <v>518</v>
      </c>
      <c r="VI6224">
        <v>470</v>
      </c>
      <c r="VJ6224">
        <v>257</v>
      </c>
      <c r="VK6224">
        <v>92</v>
      </c>
      <c r="VL6224">
        <v>45</v>
      </c>
      <c r="VM6224">
        <v>89</v>
      </c>
      <c r="VN6224">
        <v>52</v>
      </c>
      <c r="VO6224">
        <v>49</v>
      </c>
      <c r="VP6224">
        <v>122</v>
      </c>
      <c r="VQ6224">
        <v>71</v>
      </c>
      <c r="VR6224">
        <v>35</v>
      </c>
      <c r="VS6224">
        <v>1</v>
      </c>
      <c r="VT6224">
        <v>43</v>
      </c>
      <c r="VU6224">
        <v>11</v>
      </c>
      <c r="VV6224">
        <v>0</v>
      </c>
      <c r="VW6224">
        <v>871</v>
      </c>
      <c r="VX6224">
        <v>587</v>
      </c>
      <c r="VY6224">
        <v>875</v>
      </c>
      <c r="VZ6224">
        <v>170</v>
      </c>
      <c r="WA6224">
        <v>720</v>
      </c>
      <c r="WB6224">
        <v>503</v>
      </c>
      <c r="WC6224">
        <v>388</v>
      </c>
      <c r="WD6224">
        <v>0</v>
      </c>
      <c r="WE6224">
        <v>3</v>
      </c>
      <c r="WF6224">
        <v>0</v>
      </c>
      <c r="WG6224">
        <v>0</v>
      </c>
      <c r="WH6224">
        <v>0</v>
      </c>
      <c r="WI6224">
        <v>1</v>
      </c>
      <c r="WJ6224">
        <v>0</v>
      </c>
      <c r="WK6224">
        <v>250</v>
      </c>
      <c r="WL6224">
        <v>239</v>
      </c>
      <c r="WM6224">
        <v>102</v>
      </c>
      <c r="WN6224">
        <v>58</v>
      </c>
      <c r="WO6224">
        <v>87</v>
      </c>
      <c r="WP6224">
        <v>73</v>
      </c>
      <c r="WQ6224">
        <v>39</v>
      </c>
      <c r="WR6224">
        <v>1054</v>
      </c>
      <c r="WS6224">
        <v>476</v>
      </c>
      <c r="WT6224">
        <v>184</v>
      </c>
      <c r="WU6224">
        <v>87</v>
      </c>
      <c r="WV6224">
        <v>148</v>
      </c>
      <c r="WW6224">
        <v>155</v>
      </c>
      <c r="WX6224">
        <v>102</v>
      </c>
      <c r="WY6224">
        <v>1099</v>
      </c>
      <c r="WZ6224">
        <v>1038</v>
      </c>
      <c r="XA6224">
        <v>1784</v>
      </c>
      <c r="XB6224">
        <v>119</v>
      </c>
      <c r="XC6224">
        <v>1307</v>
      </c>
      <c r="XD6224">
        <v>927</v>
      </c>
      <c r="XE6224">
        <v>639</v>
      </c>
      <c r="XF6224">
        <v>166</v>
      </c>
      <c r="XG6224">
        <v>287</v>
      </c>
      <c r="XH6224">
        <v>2165</v>
      </c>
      <c r="XI6224">
        <v>22</v>
      </c>
      <c r="XJ6224">
        <v>1762</v>
      </c>
      <c r="XK6224">
        <v>472</v>
      </c>
      <c r="XL6224">
        <v>364</v>
      </c>
      <c r="XM6224">
        <v>5</v>
      </c>
      <c r="XN6224">
        <v>12</v>
      </c>
      <c r="XO6224">
        <v>91</v>
      </c>
      <c r="XP6224">
        <v>5</v>
      </c>
      <c r="XQ6224">
        <v>71</v>
      </c>
      <c r="XR6224">
        <v>17</v>
      </c>
      <c r="XS6224">
        <v>10</v>
      </c>
      <c r="XT6224">
        <v>0</v>
      </c>
      <c r="XU6224">
        <v>2</v>
      </c>
      <c r="XV6224">
        <v>1</v>
      </c>
      <c r="XW6224">
        <v>0</v>
      </c>
      <c r="XX6224">
        <v>0</v>
      </c>
      <c r="XY6224">
        <v>0</v>
      </c>
      <c r="XZ6224">
        <v>0</v>
      </c>
      <c r="YA6224">
        <v>0</v>
      </c>
      <c r="YB6224">
        <v>0</v>
      </c>
      <c r="YC6224">
        <v>0</v>
      </c>
      <c r="YD6224">
        <v>0</v>
      </c>
      <c r="YE6224">
        <v>0</v>
      </c>
      <c r="YF6224">
        <v>0</v>
      </c>
      <c r="YG6224">
        <v>0</v>
      </c>
      <c r="YH6224">
        <v>0</v>
      </c>
      <c r="YI6224">
        <v>25</v>
      </c>
      <c r="YJ6224">
        <v>63</v>
      </c>
      <c r="YK6224">
        <v>72</v>
      </c>
      <c r="YL6224">
        <v>117</v>
      </c>
      <c r="YM6224">
        <v>8</v>
      </c>
      <c r="YN6224">
        <v>0</v>
      </c>
      <c r="YO6224">
        <v>0</v>
      </c>
      <c r="YP6224">
        <v>278</v>
      </c>
      <c r="YQ6224">
        <v>283</v>
      </c>
      <c r="YR6224">
        <v>730</v>
      </c>
      <c r="YS6224">
        <v>68</v>
      </c>
      <c r="YT6224">
        <v>952</v>
      </c>
      <c r="YU6224">
        <v>238</v>
      </c>
      <c r="YV6224">
        <v>234</v>
      </c>
      <c r="YW6224">
        <v>2296</v>
      </c>
      <c r="YX6224">
        <v>1774</v>
      </c>
      <c r="YY6224">
        <v>3597</v>
      </c>
      <c r="YZ6224">
        <v>223</v>
      </c>
      <c r="ZA6224">
        <v>2423</v>
      </c>
      <c r="ZB6224">
        <v>1407</v>
      </c>
      <c r="ZC6224">
        <v>920</v>
      </c>
      <c r="ZD6224">
        <v>0</v>
      </c>
      <c r="ZE6224">
        <v>0</v>
      </c>
      <c r="ZF6224">
        <v>0</v>
      </c>
      <c r="ZG6224">
        <v>0</v>
      </c>
      <c r="ZH6224">
        <v>0</v>
      </c>
      <c r="ZI6224">
        <v>0</v>
      </c>
      <c r="ZJ6224">
        <v>0</v>
      </c>
      <c r="ZK6224">
        <v>12</v>
      </c>
      <c r="ZL6224">
        <v>14</v>
      </c>
      <c r="ZM6224">
        <v>14</v>
      </c>
      <c r="ZN6224">
        <v>3</v>
      </c>
      <c r="ZO6224">
        <v>18</v>
      </c>
      <c r="ZP6224">
        <v>2</v>
      </c>
      <c r="ZQ6224">
        <v>1</v>
      </c>
      <c r="ZR6224">
        <v>62</v>
      </c>
      <c r="ZS6224">
        <v>62</v>
      </c>
      <c r="ZT6224">
        <v>24</v>
      </c>
      <c r="ZU6224">
        <v>15</v>
      </c>
      <c r="ZV6224">
        <v>44</v>
      </c>
      <c r="ZW6224">
        <v>8</v>
      </c>
      <c r="ZX6224">
        <v>6</v>
      </c>
      <c r="ZY6224">
        <v>0</v>
      </c>
      <c r="ZZ6224">
        <v>0</v>
      </c>
      <c r="AAA6224">
        <v>0</v>
      </c>
      <c r="AAB6224">
        <v>0</v>
      </c>
      <c r="AAC6224">
        <v>0</v>
      </c>
      <c r="AAD6224">
        <v>0</v>
      </c>
      <c r="AAE6224">
        <v>0</v>
      </c>
      <c r="AAF6224">
        <v>48</v>
      </c>
      <c r="AAG6224">
        <v>19</v>
      </c>
      <c r="AAH6224">
        <v>6</v>
      </c>
      <c r="AAI6224">
        <v>0</v>
      </c>
      <c r="AAJ6224">
        <v>1</v>
      </c>
      <c r="AAK6224">
        <v>3</v>
      </c>
      <c r="AAL6224">
        <v>2</v>
      </c>
      <c r="AAM6224">
        <v>200500</v>
      </c>
      <c r="AAN6224">
        <v>204500</v>
      </c>
      <c r="AAO6224">
        <v>5637000</v>
      </c>
      <c r="AAP6224">
        <v>5659000</v>
      </c>
      <c r="AAQ6224">
        <v>420</v>
      </c>
      <c r="AAR6224">
        <v>135</v>
      </c>
      <c r="AAS6224">
        <v>35</v>
      </c>
      <c r="AAT6224">
        <v>51</v>
      </c>
      <c r="AAU6224">
        <v>80</v>
      </c>
      <c r="AAV6224">
        <v>25</v>
      </c>
      <c r="AAW6224">
        <v>46</v>
      </c>
      <c r="AAX6224">
        <v>186785</v>
      </c>
      <c r="AAY6224">
        <v>930</v>
      </c>
      <c r="AAZ6224">
        <v>123742</v>
      </c>
      <c r="ABA6224">
        <v>616</v>
      </c>
      <c r="ABB6224">
        <v>19</v>
      </c>
      <c r="ABC6224">
        <v>8</v>
      </c>
      <c r="ABD6224">
        <v>0</v>
      </c>
      <c r="ABE6224">
        <v>0</v>
      </c>
      <c r="ABF6224">
        <v>0</v>
      </c>
      <c r="ABG6224">
        <v>16556</v>
      </c>
      <c r="ABH6224">
        <v>16196</v>
      </c>
      <c r="ABI6224">
        <v>59218</v>
      </c>
      <c r="ABJ6224">
        <v>1002</v>
      </c>
      <c r="ABK6224">
        <v>15715</v>
      </c>
      <c r="ABL6224">
        <v>20269</v>
      </c>
      <c r="ABM6224">
        <v>7553</v>
      </c>
      <c r="ABN6224">
        <v>22440</v>
      </c>
      <c r="ABO6224">
        <v>15208</v>
      </c>
      <c r="ABP6224">
        <v>6230</v>
      </c>
      <c r="ABQ6224">
        <v>2593</v>
      </c>
      <c r="ABR6224">
        <v>11330</v>
      </c>
      <c r="ABS6224">
        <v>5059</v>
      </c>
      <c r="ABT6224">
        <v>6242</v>
      </c>
      <c r="ABU6224">
        <v>0</v>
      </c>
      <c r="ABV6224">
        <v>0</v>
      </c>
      <c r="ABW6224">
        <v>0</v>
      </c>
      <c r="ABX6224">
        <v>0</v>
      </c>
      <c r="ABY6224">
        <v>0</v>
      </c>
      <c r="ABZ6224">
        <v>0</v>
      </c>
      <c r="ACA6224">
        <v>0</v>
      </c>
      <c r="ACB6224">
        <v>0</v>
      </c>
      <c r="ACC6224">
        <v>0</v>
      </c>
      <c r="ACD6224">
        <v>0</v>
      </c>
      <c r="ACE6224">
        <v>0</v>
      </c>
      <c r="ACF6224">
        <v>0</v>
      </c>
      <c r="ACG6224">
        <v>0</v>
      </c>
      <c r="ACH6224">
        <v>0</v>
      </c>
      <c r="ACI6224">
        <v>0</v>
      </c>
      <c r="ACJ6224">
        <v>0</v>
      </c>
      <c r="ACK6224">
        <v>0</v>
      </c>
      <c r="ACL6224">
        <v>0</v>
      </c>
      <c r="ACM6224">
        <v>0</v>
      </c>
      <c r="ACN6224">
        <v>0</v>
      </c>
      <c r="ACO6224">
        <v>0</v>
      </c>
      <c r="ACP6224">
        <v>28</v>
      </c>
      <c r="ACQ6224">
        <v>86</v>
      </c>
      <c r="ACR6224">
        <v>114</v>
      </c>
      <c r="ACS6224">
        <v>23</v>
      </c>
      <c r="ACT6224">
        <v>43</v>
      </c>
      <c r="ACU6224">
        <v>66</v>
      </c>
      <c r="ACV6224">
        <v>13</v>
      </c>
      <c r="ACW6224">
        <v>26</v>
      </c>
      <c r="ACX6224">
        <v>39</v>
      </c>
      <c r="ACY6224">
        <v>51</v>
      </c>
      <c r="ACZ6224">
        <v>46</v>
      </c>
      <c r="ADA6224">
        <v>106</v>
      </c>
      <c r="ADB6224">
        <v>74</v>
      </c>
      <c r="ADC6224">
        <v>61</v>
      </c>
      <c r="ADD6224">
        <v>14</v>
      </c>
      <c r="ADE6224">
        <v>45052</v>
      </c>
      <c r="ADF6224">
        <v>6399</v>
      </c>
      <c r="ADG6224">
        <v>922</v>
      </c>
      <c r="ADH6224">
        <v>22852</v>
      </c>
      <c r="ADI6224">
        <v>4007</v>
      </c>
      <c r="ADJ6224">
        <v>605</v>
      </c>
      <c r="ADK6224">
        <v>59116</v>
      </c>
      <c r="ADL6224">
        <v>7112</v>
      </c>
      <c r="ADM6224">
        <v>1308</v>
      </c>
      <c r="ADN6224">
        <v>22783</v>
      </c>
      <c r="ADO6224">
        <v>3867</v>
      </c>
      <c r="ADP6224">
        <v>745</v>
      </c>
      <c r="ADQ6224">
        <v>2924</v>
      </c>
      <c r="ADR6224">
        <v>2068</v>
      </c>
      <c r="ADS6224">
        <v>2316</v>
      </c>
      <c r="ADT6224">
        <v>284</v>
      </c>
      <c r="ADU6224">
        <v>974</v>
      </c>
      <c r="ADV6224">
        <v>1204</v>
      </c>
      <c r="ADW6224">
        <v>566</v>
      </c>
    </row>
    <row r="6225" spans="1:803" x14ac:dyDescent="0.3">
      <c r="A6225" t="s">
        <v>471</v>
      </c>
      <c r="B6225" t="s">
        <v>477</v>
      </c>
      <c r="C6225">
        <v>2015</v>
      </c>
      <c r="D6225">
        <v>483</v>
      </c>
      <c r="E6225">
        <v>202</v>
      </c>
      <c r="F6225">
        <v>76</v>
      </c>
      <c r="G6225">
        <v>41</v>
      </c>
      <c r="H6225">
        <v>78</v>
      </c>
      <c r="I6225">
        <v>75</v>
      </c>
      <c r="J6225">
        <v>45</v>
      </c>
      <c r="K6225">
        <v>0</v>
      </c>
      <c r="L6225">
        <v>1000</v>
      </c>
      <c r="M6225">
        <v>200</v>
      </c>
      <c r="N6225">
        <v>65</v>
      </c>
      <c r="O6225">
        <v>20</v>
      </c>
      <c r="P6225">
        <v>955</v>
      </c>
      <c r="Q6225">
        <v>1330</v>
      </c>
      <c r="R6225">
        <v>40110</v>
      </c>
      <c r="S6225">
        <v>55860</v>
      </c>
      <c r="RX6225">
        <v>9208</v>
      </c>
      <c r="RY6225">
        <v>5799</v>
      </c>
      <c r="RZ6225">
        <v>12</v>
      </c>
      <c r="SA6225">
        <v>52</v>
      </c>
      <c r="SB6225">
        <v>27</v>
      </c>
      <c r="SC6225">
        <v>71</v>
      </c>
      <c r="SD6225">
        <v>34</v>
      </c>
      <c r="SE6225">
        <v>185</v>
      </c>
      <c r="SF6225">
        <v>29</v>
      </c>
      <c r="SG6225">
        <v>14</v>
      </c>
      <c r="SH6225">
        <v>34</v>
      </c>
      <c r="SI6225">
        <v>25</v>
      </c>
      <c r="SJ6225">
        <v>7</v>
      </c>
      <c r="SK6225">
        <v>100</v>
      </c>
      <c r="SL6225">
        <v>19</v>
      </c>
      <c r="SM6225">
        <v>48</v>
      </c>
      <c r="SN6225">
        <v>32</v>
      </c>
      <c r="SO6225">
        <v>183</v>
      </c>
      <c r="SP6225">
        <v>78</v>
      </c>
      <c r="SQ6225">
        <v>18</v>
      </c>
      <c r="SR6225">
        <v>23</v>
      </c>
      <c r="SS6225">
        <v>40</v>
      </c>
      <c r="ST6225">
        <v>2</v>
      </c>
      <c r="SU6225">
        <v>115</v>
      </c>
      <c r="SV6225">
        <v>23</v>
      </c>
      <c r="SW6225">
        <v>41</v>
      </c>
      <c r="SX6225">
        <v>48</v>
      </c>
      <c r="SY6225">
        <v>262</v>
      </c>
      <c r="SZ6225">
        <v>75</v>
      </c>
      <c r="TA6225">
        <v>26</v>
      </c>
      <c r="TB6225">
        <v>25</v>
      </c>
      <c r="TC6225">
        <v>24</v>
      </c>
      <c r="TD6225">
        <v>4</v>
      </c>
      <c r="TE6225">
        <v>189</v>
      </c>
      <c r="TF6225">
        <v>34</v>
      </c>
      <c r="TG6225">
        <v>69</v>
      </c>
      <c r="TH6225">
        <v>53</v>
      </c>
      <c r="TI6225">
        <v>267</v>
      </c>
      <c r="TJ6225">
        <v>102</v>
      </c>
      <c r="TK6225">
        <v>25</v>
      </c>
      <c r="TL6225">
        <v>31</v>
      </c>
      <c r="TM6225">
        <v>30</v>
      </c>
      <c r="TN6225">
        <v>1</v>
      </c>
      <c r="TO6225">
        <v>402</v>
      </c>
      <c r="TP6225">
        <v>63</v>
      </c>
      <c r="TQ6225">
        <v>52</v>
      </c>
      <c r="TR6225">
        <v>62</v>
      </c>
      <c r="TS6225">
        <v>307</v>
      </c>
      <c r="TT6225">
        <v>135</v>
      </c>
      <c r="TU6225">
        <v>33</v>
      </c>
      <c r="TV6225">
        <v>17</v>
      </c>
      <c r="TW6225">
        <v>31</v>
      </c>
      <c r="TX6225">
        <v>1</v>
      </c>
      <c r="TY6225">
        <v>553</v>
      </c>
      <c r="TZ6225">
        <v>54</v>
      </c>
      <c r="UA6225">
        <v>53</v>
      </c>
      <c r="UB6225">
        <v>61</v>
      </c>
      <c r="UC6225">
        <v>346</v>
      </c>
      <c r="UD6225">
        <v>157</v>
      </c>
      <c r="UE6225">
        <v>35</v>
      </c>
      <c r="UF6225">
        <v>29</v>
      </c>
      <c r="UG6225">
        <v>28</v>
      </c>
      <c r="UH6225">
        <v>9</v>
      </c>
      <c r="UI6225">
        <v>603</v>
      </c>
      <c r="UJ6225">
        <v>78</v>
      </c>
      <c r="UK6225">
        <v>67</v>
      </c>
      <c r="UL6225">
        <v>55</v>
      </c>
      <c r="UM6225">
        <v>395</v>
      </c>
      <c r="UN6225">
        <v>168</v>
      </c>
      <c r="UO6225">
        <v>22</v>
      </c>
      <c r="UP6225">
        <v>24</v>
      </c>
      <c r="UQ6225">
        <v>24</v>
      </c>
      <c r="UR6225">
        <v>3</v>
      </c>
      <c r="US6225">
        <v>684</v>
      </c>
      <c r="UT6225">
        <v>74</v>
      </c>
      <c r="UU6225">
        <v>40</v>
      </c>
      <c r="UV6225">
        <v>59</v>
      </c>
      <c r="UW6225">
        <v>380</v>
      </c>
      <c r="UX6225">
        <v>147</v>
      </c>
      <c r="UY6225">
        <v>15</v>
      </c>
      <c r="UZ6225">
        <v>17</v>
      </c>
      <c r="VA6225">
        <v>18</v>
      </c>
      <c r="VB6225">
        <v>2440</v>
      </c>
      <c r="VC6225">
        <v>1741</v>
      </c>
      <c r="VD6225">
        <v>1750</v>
      </c>
      <c r="VE6225">
        <v>232</v>
      </c>
      <c r="VF6225">
        <v>936</v>
      </c>
      <c r="VG6225">
        <v>1120</v>
      </c>
      <c r="VH6225">
        <v>471</v>
      </c>
      <c r="VI6225">
        <v>463</v>
      </c>
      <c r="VJ6225">
        <v>253</v>
      </c>
      <c r="VK6225">
        <v>42</v>
      </c>
      <c r="VL6225">
        <v>52</v>
      </c>
      <c r="VM6225">
        <v>131</v>
      </c>
      <c r="VN6225">
        <v>43</v>
      </c>
      <c r="VO6225">
        <v>39</v>
      </c>
      <c r="VP6225">
        <v>100</v>
      </c>
      <c r="VQ6225">
        <v>116</v>
      </c>
      <c r="VR6225">
        <v>46</v>
      </c>
      <c r="VS6225">
        <v>6</v>
      </c>
      <c r="VT6225">
        <v>29</v>
      </c>
      <c r="VU6225">
        <v>12</v>
      </c>
      <c r="VV6225">
        <v>10</v>
      </c>
      <c r="VW6225">
        <v>788</v>
      </c>
      <c r="VX6225">
        <v>529</v>
      </c>
      <c r="VY6225">
        <v>596</v>
      </c>
      <c r="VZ6225">
        <v>114</v>
      </c>
      <c r="WA6225">
        <v>350</v>
      </c>
      <c r="WB6225">
        <v>457</v>
      </c>
      <c r="WC6225">
        <v>263</v>
      </c>
      <c r="WD6225">
        <v>19</v>
      </c>
      <c r="WE6225">
        <v>11</v>
      </c>
      <c r="WF6225">
        <v>39</v>
      </c>
      <c r="WG6225">
        <v>0</v>
      </c>
      <c r="WH6225">
        <v>0</v>
      </c>
      <c r="WI6225">
        <v>3</v>
      </c>
      <c r="WJ6225">
        <v>1</v>
      </c>
      <c r="WK6225">
        <v>285</v>
      </c>
      <c r="WL6225">
        <v>171</v>
      </c>
      <c r="WM6225">
        <v>98</v>
      </c>
      <c r="WN6225">
        <v>60</v>
      </c>
      <c r="WO6225">
        <v>114</v>
      </c>
      <c r="WP6225">
        <v>88</v>
      </c>
      <c r="WQ6225">
        <v>67</v>
      </c>
      <c r="WR6225">
        <v>981</v>
      </c>
      <c r="WS6225">
        <v>485</v>
      </c>
      <c r="WT6225">
        <v>152</v>
      </c>
      <c r="WU6225">
        <v>71</v>
      </c>
      <c r="WV6225">
        <v>198</v>
      </c>
      <c r="WW6225">
        <v>161</v>
      </c>
      <c r="WX6225">
        <v>66</v>
      </c>
      <c r="WY6225">
        <v>1118</v>
      </c>
      <c r="WZ6225">
        <v>1182</v>
      </c>
      <c r="XA6225">
        <v>1188</v>
      </c>
      <c r="XB6225">
        <v>154</v>
      </c>
      <c r="XC6225">
        <v>1189</v>
      </c>
      <c r="XD6225">
        <v>924</v>
      </c>
      <c r="XE6225">
        <v>600</v>
      </c>
      <c r="XF6225">
        <v>163</v>
      </c>
      <c r="XG6225">
        <v>297</v>
      </c>
      <c r="XH6225">
        <v>1301</v>
      </c>
      <c r="XI6225">
        <v>47</v>
      </c>
      <c r="XJ6225">
        <v>1660</v>
      </c>
      <c r="XK6225">
        <v>502</v>
      </c>
      <c r="XL6225">
        <v>261</v>
      </c>
      <c r="XM6225">
        <v>2</v>
      </c>
      <c r="XN6225">
        <v>11</v>
      </c>
      <c r="XO6225">
        <v>38</v>
      </c>
      <c r="XP6225">
        <v>1</v>
      </c>
      <c r="XQ6225">
        <v>48</v>
      </c>
      <c r="XR6225">
        <v>15</v>
      </c>
      <c r="XS6225">
        <v>6</v>
      </c>
      <c r="XT6225">
        <v>0</v>
      </c>
      <c r="XU6225">
        <v>0</v>
      </c>
      <c r="XV6225">
        <v>0</v>
      </c>
      <c r="XW6225">
        <v>0</v>
      </c>
      <c r="XX6225">
        <v>1</v>
      </c>
      <c r="XY6225">
        <v>0</v>
      </c>
      <c r="XZ6225">
        <v>0</v>
      </c>
      <c r="YA6225">
        <v>0</v>
      </c>
      <c r="YB6225">
        <v>0</v>
      </c>
      <c r="YC6225">
        <v>1</v>
      </c>
      <c r="YD6225">
        <v>0</v>
      </c>
      <c r="YE6225">
        <v>2</v>
      </c>
      <c r="YF6225">
        <v>0</v>
      </c>
      <c r="YG6225">
        <v>0</v>
      </c>
      <c r="YH6225">
        <v>1</v>
      </c>
      <c r="YI6225">
        <v>5</v>
      </c>
      <c r="YJ6225">
        <v>30</v>
      </c>
      <c r="YK6225">
        <v>112</v>
      </c>
      <c r="YL6225">
        <v>101</v>
      </c>
      <c r="YM6225">
        <v>1</v>
      </c>
      <c r="YN6225">
        <v>0</v>
      </c>
      <c r="YO6225">
        <v>0</v>
      </c>
      <c r="YP6225">
        <v>249</v>
      </c>
      <c r="YQ6225">
        <v>225</v>
      </c>
      <c r="YR6225">
        <v>331</v>
      </c>
      <c r="YS6225">
        <v>60</v>
      </c>
      <c r="YT6225">
        <v>769</v>
      </c>
      <c r="YU6225">
        <v>190</v>
      </c>
      <c r="YV6225">
        <v>182</v>
      </c>
      <c r="YW6225">
        <v>2319</v>
      </c>
      <c r="YX6225">
        <v>1932</v>
      </c>
      <c r="YY6225">
        <v>2485</v>
      </c>
      <c r="YZ6225">
        <v>273</v>
      </c>
      <c r="ZA6225">
        <v>2441</v>
      </c>
      <c r="ZB6225">
        <v>1503</v>
      </c>
      <c r="ZC6225">
        <v>819</v>
      </c>
      <c r="ZD6225">
        <v>0</v>
      </c>
      <c r="ZE6225">
        <v>0</v>
      </c>
      <c r="ZF6225">
        <v>1</v>
      </c>
      <c r="ZG6225">
        <v>0</v>
      </c>
      <c r="ZH6225">
        <v>2</v>
      </c>
      <c r="ZI6225">
        <v>0</v>
      </c>
      <c r="ZJ6225">
        <v>0</v>
      </c>
      <c r="ZK6225">
        <v>2</v>
      </c>
      <c r="ZL6225">
        <v>8</v>
      </c>
      <c r="ZM6225">
        <v>10</v>
      </c>
      <c r="ZN6225">
        <v>0</v>
      </c>
      <c r="ZO6225">
        <v>3</v>
      </c>
      <c r="ZP6225">
        <v>4</v>
      </c>
      <c r="ZQ6225">
        <v>0</v>
      </c>
      <c r="ZR6225">
        <v>25</v>
      </c>
      <c r="ZS6225">
        <v>60</v>
      </c>
      <c r="ZT6225">
        <v>90</v>
      </c>
      <c r="ZU6225">
        <v>2</v>
      </c>
      <c r="ZV6225">
        <v>23</v>
      </c>
      <c r="ZW6225">
        <v>22</v>
      </c>
      <c r="ZX6225">
        <v>1</v>
      </c>
      <c r="ZY6225">
        <v>0</v>
      </c>
      <c r="ZZ6225">
        <v>0</v>
      </c>
      <c r="AAA6225">
        <v>0</v>
      </c>
      <c r="AAB6225">
        <v>0</v>
      </c>
      <c r="AAC6225">
        <v>0</v>
      </c>
      <c r="AAD6225">
        <v>0</v>
      </c>
      <c r="AAE6225">
        <v>0</v>
      </c>
      <c r="AAF6225">
        <v>14</v>
      </c>
      <c r="AAG6225">
        <v>1</v>
      </c>
      <c r="AAH6225">
        <v>3</v>
      </c>
      <c r="AAI6225">
        <v>2</v>
      </c>
      <c r="AAJ6225">
        <v>0</v>
      </c>
      <c r="AAK6225">
        <v>2</v>
      </c>
      <c r="AAL6225">
        <v>2</v>
      </c>
      <c r="AAM6225">
        <v>60833</v>
      </c>
      <c r="AAN6225">
        <v>65333</v>
      </c>
      <c r="AAO6225">
        <v>4853010</v>
      </c>
      <c r="AAP6225">
        <v>4936500</v>
      </c>
      <c r="AAQ6225">
        <v>375</v>
      </c>
      <c r="AAR6225">
        <v>95</v>
      </c>
      <c r="AAS6225">
        <v>23</v>
      </c>
      <c r="AAT6225">
        <v>39</v>
      </c>
      <c r="AAU6225">
        <v>56</v>
      </c>
      <c r="AAV6225">
        <v>17</v>
      </c>
      <c r="AAW6225">
        <v>38</v>
      </c>
      <c r="AAX6225">
        <v>165727</v>
      </c>
      <c r="AAY6225">
        <v>833</v>
      </c>
      <c r="AAZ6225">
        <v>107540</v>
      </c>
      <c r="ABA6225">
        <v>516</v>
      </c>
      <c r="ABB6225">
        <v>19</v>
      </c>
      <c r="ABC6225">
        <v>8</v>
      </c>
      <c r="ABD6225">
        <v>0</v>
      </c>
      <c r="ABE6225">
        <v>0</v>
      </c>
      <c r="ABF6225">
        <v>0</v>
      </c>
      <c r="ABG6225">
        <v>16403</v>
      </c>
      <c r="ABH6225">
        <v>19266</v>
      </c>
      <c r="ABI6225">
        <v>50914</v>
      </c>
      <c r="ABJ6225">
        <v>2000</v>
      </c>
      <c r="ABK6225">
        <v>15804</v>
      </c>
      <c r="ABL6225">
        <v>26243</v>
      </c>
      <c r="ABM6225">
        <v>8922</v>
      </c>
      <c r="ABN6225">
        <v>25230</v>
      </c>
      <c r="ABO6225">
        <v>15729</v>
      </c>
      <c r="ABP6225">
        <v>6103</v>
      </c>
      <c r="ABQ6225">
        <v>3228</v>
      </c>
      <c r="ABR6225">
        <v>14069</v>
      </c>
      <c r="ABS6225">
        <v>4437</v>
      </c>
      <c r="ABT6225">
        <v>5299</v>
      </c>
      <c r="ABU6225">
        <v>0</v>
      </c>
      <c r="ABV6225">
        <v>0</v>
      </c>
      <c r="ABW6225">
        <v>0</v>
      </c>
      <c r="ABX6225">
        <v>0</v>
      </c>
      <c r="ABY6225">
        <v>0</v>
      </c>
      <c r="ABZ6225">
        <v>0</v>
      </c>
      <c r="ACA6225">
        <v>0</v>
      </c>
      <c r="ACB6225">
        <v>0</v>
      </c>
      <c r="ACC6225">
        <v>0</v>
      </c>
      <c r="ACD6225">
        <v>0</v>
      </c>
      <c r="ACE6225">
        <v>0</v>
      </c>
      <c r="ACF6225">
        <v>0</v>
      </c>
      <c r="ACG6225">
        <v>0</v>
      </c>
      <c r="ACH6225">
        <v>0</v>
      </c>
      <c r="ACI6225">
        <v>0</v>
      </c>
      <c r="ACJ6225">
        <v>0</v>
      </c>
      <c r="ACK6225">
        <v>0</v>
      </c>
      <c r="ACL6225">
        <v>0</v>
      </c>
      <c r="ACM6225">
        <v>0</v>
      </c>
      <c r="ACN6225">
        <v>0</v>
      </c>
      <c r="ACO6225">
        <v>0</v>
      </c>
      <c r="ACP6225">
        <v>13</v>
      </c>
      <c r="ACQ6225">
        <v>87</v>
      </c>
      <c r="ACR6225">
        <v>100</v>
      </c>
      <c r="ACS6225">
        <v>14</v>
      </c>
      <c r="ACT6225">
        <v>38</v>
      </c>
      <c r="ACU6225">
        <v>52</v>
      </c>
      <c r="ACV6225">
        <v>3</v>
      </c>
      <c r="ACW6225">
        <v>16</v>
      </c>
      <c r="ACX6225">
        <v>19</v>
      </c>
      <c r="ACY6225">
        <v>65</v>
      </c>
      <c r="ACZ6225">
        <v>43</v>
      </c>
      <c r="ADA6225">
        <v>104</v>
      </c>
      <c r="ADB6225">
        <v>63</v>
      </c>
      <c r="ADC6225">
        <v>232</v>
      </c>
      <c r="ADD6225">
        <v>63</v>
      </c>
      <c r="ADE6225">
        <v>44178</v>
      </c>
      <c r="ADF6225">
        <v>6752</v>
      </c>
      <c r="ADG6225">
        <v>231</v>
      </c>
      <c r="ADH6225">
        <v>22474</v>
      </c>
      <c r="ADI6225">
        <v>4213</v>
      </c>
      <c r="ADJ6225">
        <v>155</v>
      </c>
      <c r="ADK6225">
        <v>61940</v>
      </c>
      <c r="ADL6225">
        <v>8428</v>
      </c>
      <c r="ADM6225">
        <v>257</v>
      </c>
      <c r="ADN6225">
        <v>24751</v>
      </c>
      <c r="ADO6225">
        <v>3752</v>
      </c>
      <c r="ADP6225">
        <v>144</v>
      </c>
      <c r="ADQ6225">
        <v>3003</v>
      </c>
      <c r="ADR6225">
        <v>2110</v>
      </c>
      <c r="ADS6225">
        <v>1838</v>
      </c>
      <c r="ADT6225">
        <v>290</v>
      </c>
      <c r="ADU6225">
        <v>1096</v>
      </c>
      <c r="ADV6225">
        <v>1175</v>
      </c>
      <c r="ADW6225">
        <v>520</v>
      </c>
    </row>
    <row r="6226" spans="1:803" x14ac:dyDescent="0.3">
      <c r="A6226" t="s">
        <v>471</v>
      </c>
      <c r="B6226" t="s">
        <v>478</v>
      </c>
      <c r="C6226">
        <v>2015</v>
      </c>
      <c r="D6226">
        <v>492</v>
      </c>
      <c r="E6226">
        <v>133</v>
      </c>
      <c r="F6226">
        <v>80</v>
      </c>
      <c r="G6226">
        <v>60</v>
      </c>
      <c r="H6226">
        <v>54</v>
      </c>
      <c r="I6226">
        <v>47</v>
      </c>
      <c r="J6226">
        <v>38</v>
      </c>
      <c r="K6226">
        <v>0</v>
      </c>
      <c r="L6226">
        <v>904</v>
      </c>
      <c r="M6226">
        <v>168</v>
      </c>
      <c r="N6226">
        <v>42</v>
      </c>
      <c r="O6226">
        <v>28</v>
      </c>
      <c r="P6226">
        <v>866</v>
      </c>
      <c r="Q6226">
        <v>1180</v>
      </c>
      <c r="R6226">
        <v>36372</v>
      </c>
      <c r="S6226">
        <v>49560</v>
      </c>
      <c r="RX6226">
        <v>1982</v>
      </c>
      <c r="RY6226">
        <v>1173</v>
      </c>
      <c r="RZ6226">
        <v>5</v>
      </c>
      <c r="SA6226">
        <v>26</v>
      </c>
      <c r="SB6226">
        <v>17</v>
      </c>
      <c r="SC6226">
        <v>22</v>
      </c>
      <c r="SD6226">
        <v>26</v>
      </c>
      <c r="SE6226">
        <v>128</v>
      </c>
      <c r="SF6226">
        <v>17</v>
      </c>
      <c r="SG6226">
        <v>24</v>
      </c>
      <c r="SH6226">
        <v>12</v>
      </c>
      <c r="SI6226">
        <v>35</v>
      </c>
      <c r="SJ6226">
        <v>0</v>
      </c>
      <c r="SK6226">
        <v>48</v>
      </c>
      <c r="SL6226">
        <v>31</v>
      </c>
      <c r="SM6226">
        <v>21</v>
      </c>
      <c r="SN6226">
        <v>32</v>
      </c>
      <c r="SO6226">
        <v>81</v>
      </c>
      <c r="SP6226">
        <v>34</v>
      </c>
      <c r="SQ6226">
        <v>5</v>
      </c>
      <c r="SR6226">
        <v>5</v>
      </c>
      <c r="SS6226">
        <v>16</v>
      </c>
      <c r="ST6226">
        <v>1</v>
      </c>
      <c r="SU6226">
        <v>57</v>
      </c>
      <c r="SV6226">
        <v>32</v>
      </c>
      <c r="SW6226">
        <v>26</v>
      </c>
      <c r="SX6226">
        <v>23</v>
      </c>
      <c r="SY6226">
        <v>105</v>
      </c>
      <c r="SZ6226">
        <v>58</v>
      </c>
      <c r="TA6226">
        <v>12</v>
      </c>
      <c r="TB6226">
        <v>3</v>
      </c>
      <c r="TC6226">
        <v>21</v>
      </c>
      <c r="TD6226">
        <v>2</v>
      </c>
      <c r="TE6226">
        <v>65</v>
      </c>
      <c r="TF6226">
        <v>33</v>
      </c>
      <c r="TG6226">
        <v>18</v>
      </c>
      <c r="TH6226">
        <v>19</v>
      </c>
      <c r="TI6226">
        <v>125</v>
      </c>
      <c r="TJ6226">
        <v>48</v>
      </c>
      <c r="TK6226">
        <v>15</v>
      </c>
      <c r="TL6226">
        <v>11</v>
      </c>
      <c r="TM6226">
        <v>28</v>
      </c>
      <c r="TN6226">
        <v>1</v>
      </c>
      <c r="TO6226">
        <v>118</v>
      </c>
      <c r="TP6226">
        <v>43</v>
      </c>
      <c r="TQ6226">
        <v>11</v>
      </c>
      <c r="TR6226">
        <v>28</v>
      </c>
      <c r="TS6226">
        <v>167</v>
      </c>
      <c r="TT6226">
        <v>78</v>
      </c>
      <c r="TU6226">
        <v>7</v>
      </c>
      <c r="TV6226">
        <v>5</v>
      </c>
      <c r="TW6226">
        <v>16</v>
      </c>
      <c r="TX6226">
        <v>0</v>
      </c>
      <c r="TY6226">
        <v>127</v>
      </c>
      <c r="TZ6226">
        <v>52</v>
      </c>
      <c r="UA6226">
        <v>4</v>
      </c>
      <c r="UB6226">
        <v>31</v>
      </c>
      <c r="UC6226">
        <v>219</v>
      </c>
      <c r="UD6226">
        <v>74</v>
      </c>
      <c r="UE6226">
        <v>7</v>
      </c>
      <c r="UF6226">
        <v>2</v>
      </c>
      <c r="UG6226">
        <v>16</v>
      </c>
      <c r="UH6226">
        <v>1</v>
      </c>
      <c r="UI6226">
        <v>148</v>
      </c>
      <c r="UJ6226">
        <v>55</v>
      </c>
      <c r="UK6226">
        <v>8</v>
      </c>
      <c r="UL6226">
        <v>22</v>
      </c>
      <c r="UM6226">
        <v>229</v>
      </c>
      <c r="UN6226">
        <v>75</v>
      </c>
      <c r="UO6226">
        <v>10</v>
      </c>
      <c r="UP6226">
        <v>5</v>
      </c>
      <c r="UQ6226">
        <v>5</v>
      </c>
      <c r="UR6226">
        <v>1</v>
      </c>
      <c r="US6226">
        <v>158</v>
      </c>
      <c r="UT6226">
        <v>66</v>
      </c>
      <c r="UU6226">
        <v>4</v>
      </c>
      <c r="UV6226">
        <v>28</v>
      </c>
      <c r="UW6226">
        <v>276</v>
      </c>
      <c r="UX6226">
        <v>64</v>
      </c>
      <c r="UY6226">
        <v>6</v>
      </c>
      <c r="UZ6226">
        <v>3</v>
      </c>
      <c r="VA6226">
        <v>15</v>
      </c>
      <c r="VB6226">
        <v>1959</v>
      </c>
      <c r="VC6226">
        <v>1079</v>
      </c>
      <c r="VD6226">
        <v>1291</v>
      </c>
      <c r="VE6226">
        <v>213</v>
      </c>
      <c r="VF6226">
        <v>622</v>
      </c>
      <c r="VG6226">
        <v>541</v>
      </c>
      <c r="VH6226">
        <v>272</v>
      </c>
      <c r="VI6226">
        <v>425</v>
      </c>
      <c r="VJ6226">
        <v>93</v>
      </c>
      <c r="VK6226">
        <v>73</v>
      </c>
      <c r="VL6226">
        <v>76</v>
      </c>
      <c r="VM6226">
        <v>40</v>
      </c>
      <c r="VN6226">
        <v>21</v>
      </c>
      <c r="VO6226">
        <v>45</v>
      </c>
      <c r="VP6226">
        <v>82</v>
      </c>
      <c r="VQ6226">
        <v>54</v>
      </c>
      <c r="VR6226">
        <v>16</v>
      </c>
      <c r="VS6226">
        <v>1</v>
      </c>
      <c r="VT6226">
        <v>14</v>
      </c>
      <c r="VU6226">
        <v>3</v>
      </c>
      <c r="VV6226">
        <v>7</v>
      </c>
      <c r="VW6226">
        <v>574</v>
      </c>
      <c r="VX6226">
        <v>293</v>
      </c>
      <c r="VY6226">
        <v>522</v>
      </c>
      <c r="VZ6226">
        <v>113</v>
      </c>
      <c r="WA6226">
        <v>238</v>
      </c>
      <c r="WB6226">
        <v>234</v>
      </c>
      <c r="WC6226">
        <v>163</v>
      </c>
      <c r="WD6226">
        <v>2</v>
      </c>
      <c r="WE6226">
        <v>8</v>
      </c>
      <c r="WF6226">
        <v>3</v>
      </c>
      <c r="WG6226">
        <v>0</v>
      </c>
      <c r="WH6226">
        <v>3</v>
      </c>
      <c r="WI6226">
        <v>2</v>
      </c>
      <c r="WJ6226">
        <v>0</v>
      </c>
      <c r="WK6226">
        <v>210</v>
      </c>
      <c r="WL6226">
        <v>134</v>
      </c>
      <c r="WM6226">
        <v>76</v>
      </c>
      <c r="WN6226">
        <v>54</v>
      </c>
      <c r="WO6226">
        <v>163</v>
      </c>
      <c r="WP6226">
        <v>38</v>
      </c>
      <c r="WQ6226">
        <v>67</v>
      </c>
      <c r="WR6226">
        <v>886</v>
      </c>
      <c r="WS6226">
        <v>278</v>
      </c>
      <c r="WT6226">
        <v>168</v>
      </c>
      <c r="WU6226">
        <v>88</v>
      </c>
      <c r="WV6226">
        <v>193</v>
      </c>
      <c r="WW6226">
        <v>87</v>
      </c>
      <c r="WX6226">
        <v>72</v>
      </c>
      <c r="WY6226">
        <v>857</v>
      </c>
      <c r="WZ6226">
        <v>661</v>
      </c>
      <c r="XA6226">
        <v>1095</v>
      </c>
      <c r="XB6226">
        <v>138</v>
      </c>
      <c r="XC6226">
        <v>679</v>
      </c>
      <c r="XD6226">
        <v>363</v>
      </c>
      <c r="XE6226">
        <v>309</v>
      </c>
      <c r="XF6226">
        <v>180</v>
      </c>
      <c r="XG6226">
        <v>181</v>
      </c>
      <c r="XH6226">
        <v>1272</v>
      </c>
      <c r="XI6226">
        <v>29</v>
      </c>
      <c r="XJ6226">
        <v>1007</v>
      </c>
      <c r="XK6226">
        <v>266</v>
      </c>
      <c r="XL6226">
        <v>182</v>
      </c>
      <c r="XM6226">
        <v>8</v>
      </c>
      <c r="XN6226">
        <v>8</v>
      </c>
      <c r="XO6226">
        <v>51</v>
      </c>
      <c r="XP6226">
        <v>2</v>
      </c>
      <c r="XQ6226">
        <v>40</v>
      </c>
      <c r="XR6226">
        <v>5</v>
      </c>
      <c r="XS6226">
        <v>4</v>
      </c>
      <c r="XT6226">
        <v>0</v>
      </c>
      <c r="XU6226">
        <v>0</v>
      </c>
      <c r="XV6226">
        <v>1</v>
      </c>
      <c r="XW6226">
        <v>0</v>
      </c>
      <c r="XX6226">
        <v>3</v>
      </c>
      <c r="XY6226">
        <v>1</v>
      </c>
      <c r="XZ6226">
        <v>0</v>
      </c>
      <c r="YA6226">
        <v>2</v>
      </c>
      <c r="YB6226">
        <v>4</v>
      </c>
      <c r="YC6226">
        <v>11</v>
      </c>
      <c r="YD6226">
        <v>1</v>
      </c>
      <c r="YE6226">
        <v>1</v>
      </c>
      <c r="YF6226">
        <v>0</v>
      </c>
      <c r="YG6226">
        <v>0</v>
      </c>
      <c r="YH6226">
        <v>0</v>
      </c>
      <c r="YI6226">
        <v>20</v>
      </c>
      <c r="YJ6226">
        <v>35</v>
      </c>
      <c r="YK6226">
        <v>51</v>
      </c>
      <c r="YL6226">
        <v>65</v>
      </c>
      <c r="YM6226">
        <v>1</v>
      </c>
      <c r="YN6226">
        <v>0</v>
      </c>
      <c r="YO6226">
        <v>0</v>
      </c>
      <c r="YP6226">
        <v>229</v>
      </c>
      <c r="YQ6226">
        <v>162</v>
      </c>
      <c r="YR6226">
        <v>460</v>
      </c>
      <c r="YS6226">
        <v>53</v>
      </c>
      <c r="YT6226">
        <v>457</v>
      </c>
      <c r="YU6226">
        <v>86</v>
      </c>
      <c r="YV6226">
        <v>152</v>
      </c>
      <c r="YW6226">
        <v>1914</v>
      </c>
      <c r="YX6226">
        <v>1108</v>
      </c>
      <c r="YY6226">
        <v>2208</v>
      </c>
      <c r="YZ6226">
        <v>258</v>
      </c>
      <c r="ZA6226">
        <v>1632</v>
      </c>
      <c r="ZB6226">
        <v>676</v>
      </c>
      <c r="ZC6226">
        <v>482</v>
      </c>
      <c r="ZD6226">
        <v>2</v>
      </c>
      <c r="ZE6226">
        <v>4</v>
      </c>
      <c r="ZF6226">
        <v>9</v>
      </c>
      <c r="ZG6226">
        <v>1</v>
      </c>
      <c r="ZH6226">
        <v>0</v>
      </c>
      <c r="ZI6226">
        <v>0</v>
      </c>
      <c r="ZJ6226">
        <v>0</v>
      </c>
      <c r="ZK6226">
        <v>2</v>
      </c>
      <c r="ZL6226">
        <v>6</v>
      </c>
      <c r="ZM6226">
        <v>6</v>
      </c>
      <c r="ZN6226">
        <v>0</v>
      </c>
      <c r="ZO6226">
        <v>3</v>
      </c>
      <c r="ZP6226">
        <v>5</v>
      </c>
      <c r="ZQ6226">
        <v>0</v>
      </c>
      <c r="ZR6226">
        <v>19</v>
      </c>
      <c r="ZS6226">
        <v>25</v>
      </c>
      <c r="ZT6226">
        <v>49</v>
      </c>
      <c r="ZU6226">
        <v>7</v>
      </c>
      <c r="ZV6226">
        <v>26</v>
      </c>
      <c r="ZW6226">
        <v>21</v>
      </c>
      <c r="ZX6226">
        <v>3</v>
      </c>
      <c r="ZY6226">
        <v>0</v>
      </c>
      <c r="ZZ6226">
        <v>0</v>
      </c>
      <c r="AAA6226">
        <v>0</v>
      </c>
      <c r="AAB6226">
        <v>0</v>
      </c>
      <c r="AAC6226">
        <v>0</v>
      </c>
      <c r="AAD6226">
        <v>0</v>
      </c>
      <c r="AAE6226">
        <v>0</v>
      </c>
      <c r="AAF6226">
        <v>19</v>
      </c>
      <c r="AAG6226">
        <v>2</v>
      </c>
      <c r="AAH6226">
        <v>0</v>
      </c>
      <c r="AAI6226">
        <v>2</v>
      </c>
      <c r="AAJ6226">
        <v>1</v>
      </c>
      <c r="AAK6226">
        <v>1</v>
      </c>
      <c r="AAL6226">
        <v>1</v>
      </c>
      <c r="AAM6226">
        <v>50500</v>
      </c>
      <c r="AAN6226">
        <v>50500</v>
      </c>
      <c r="AAO6226">
        <v>3409500</v>
      </c>
      <c r="AAP6226">
        <v>3438000</v>
      </c>
      <c r="AAQ6226">
        <v>345</v>
      </c>
      <c r="AAR6226">
        <v>51</v>
      </c>
      <c r="AAS6226">
        <v>22</v>
      </c>
      <c r="AAT6226">
        <v>51</v>
      </c>
      <c r="AAU6226">
        <v>31</v>
      </c>
      <c r="AAV6226">
        <v>11</v>
      </c>
      <c r="AAW6226">
        <v>24</v>
      </c>
      <c r="AAX6226">
        <v>143880</v>
      </c>
      <c r="AAY6226">
        <v>738</v>
      </c>
      <c r="AAZ6226">
        <v>76819</v>
      </c>
      <c r="ABA6226">
        <v>393</v>
      </c>
      <c r="ABB6226">
        <v>19</v>
      </c>
      <c r="ABC6226">
        <v>8</v>
      </c>
      <c r="ABD6226">
        <v>16</v>
      </c>
      <c r="ABE6226">
        <v>0</v>
      </c>
      <c r="ABF6226">
        <v>0</v>
      </c>
      <c r="ABG6226">
        <v>9438</v>
      </c>
      <c r="ABH6226">
        <v>10554</v>
      </c>
      <c r="ABI6226">
        <v>30316</v>
      </c>
      <c r="ABJ6226">
        <v>273</v>
      </c>
      <c r="ABK6226">
        <v>7357</v>
      </c>
      <c r="ABL6226">
        <v>9776</v>
      </c>
      <c r="ABM6226">
        <v>2337</v>
      </c>
      <c r="ABN6226">
        <v>14313</v>
      </c>
      <c r="ABO6226">
        <v>6274</v>
      </c>
      <c r="ABP6226">
        <v>4299</v>
      </c>
      <c r="ABQ6226">
        <v>2706</v>
      </c>
      <c r="ABR6226">
        <v>8727</v>
      </c>
      <c r="ABS6226">
        <v>1230</v>
      </c>
      <c r="ABT6226">
        <v>4221</v>
      </c>
      <c r="ABU6226">
        <v>12</v>
      </c>
      <c r="ABV6226">
        <v>0</v>
      </c>
      <c r="ABW6226">
        <v>0</v>
      </c>
      <c r="ABX6226">
        <v>0</v>
      </c>
      <c r="ABY6226">
        <v>0</v>
      </c>
      <c r="ABZ6226">
        <v>0</v>
      </c>
      <c r="ACA6226">
        <v>0</v>
      </c>
      <c r="ACB6226">
        <v>0</v>
      </c>
      <c r="ACC6226">
        <v>0</v>
      </c>
      <c r="ACD6226">
        <v>0</v>
      </c>
      <c r="ACE6226">
        <v>0</v>
      </c>
      <c r="ACF6226">
        <v>0</v>
      </c>
      <c r="ACG6226">
        <v>0</v>
      </c>
      <c r="ACH6226">
        <v>0</v>
      </c>
      <c r="ACI6226">
        <v>0</v>
      </c>
      <c r="ACJ6226">
        <v>0</v>
      </c>
      <c r="ACK6226">
        <v>0</v>
      </c>
      <c r="ACL6226">
        <v>0</v>
      </c>
      <c r="ACM6226">
        <v>0</v>
      </c>
      <c r="ACN6226">
        <v>0</v>
      </c>
      <c r="ACO6226">
        <v>0</v>
      </c>
      <c r="ACP6226">
        <v>22</v>
      </c>
      <c r="ACQ6226">
        <v>56</v>
      </c>
      <c r="ACR6226">
        <v>78</v>
      </c>
      <c r="ACS6226">
        <v>9</v>
      </c>
      <c r="ACT6226">
        <v>36</v>
      </c>
      <c r="ACU6226">
        <v>45</v>
      </c>
      <c r="ACV6226">
        <v>6</v>
      </c>
      <c r="ACW6226">
        <v>17</v>
      </c>
      <c r="ACX6226">
        <v>23</v>
      </c>
      <c r="ACY6226">
        <v>26</v>
      </c>
      <c r="ACZ6226">
        <v>19</v>
      </c>
      <c r="ADA6226">
        <v>51</v>
      </c>
      <c r="ADB6226">
        <v>27</v>
      </c>
      <c r="ADC6226">
        <v>287</v>
      </c>
      <c r="ADD6226">
        <v>30</v>
      </c>
      <c r="ADE6226">
        <v>20005</v>
      </c>
      <c r="ADF6226">
        <v>5833</v>
      </c>
      <c r="ADG6226">
        <v>391</v>
      </c>
      <c r="ADH6226">
        <v>13269</v>
      </c>
      <c r="ADI6226">
        <v>4320</v>
      </c>
      <c r="ADJ6226">
        <v>259</v>
      </c>
      <c r="ADK6226">
        <v>29153</v>
      </c>
      <c r="ADL6226">
        <v>6321</v>
      </c>
      <c r="ADM6226">
        <v>309</v>
      </c>
      <c r="ADN6226">
        <v>14541</v>
      </c>
      <c r="ADO6226">
        <v>3911</v>
      </c>
      <c r="ADP6226">
        <v>145</v>
      </c>
      <c r="ADQ6226">
        <v>2464</v>
      </c>
      <c r="ADR6226">
        <v>1226</v>
      </c>
      <c r="ADS6226">
        <v>1380</v>
      </c>
      <c r="ADT6226">
        <v>290</v>
      </c>
      <c r="ADU6226">
        <v>676</v>
      </c>
      <c r="ADV6226">
        <v>565</v>
      </c>
      <c r="ADW6226">
        <v>324</v>
      </c>
    </row>
    <row r="6227" spans="1:803" x14ac:dyDescent="0.3">
      <c r="A6227" t="s">
        <v>471</v>
      </c>
      <c r="B6227" t="s">
        <v>479</v>
      </c>
      <c r="C6227">
        <v>2015</v>
      </c>
      <c r="D6227">
        <v>641</v>
      </c>
      <c r="E6227">
        <v>190</v>
      </c>
      <c r="F6227">
        <v>104</v>
      </c>
      <c r="G6227">
        <v>96</v>
      </c>
      <c r="H6227">
        <v>83</v>
      </c>
      <c r="I6227">
        <v>79</v>
      </c>
      <c r="J6227">
        <v>34</v>
      </c>
      <c r="K6227">
        <v>0</v>
      </c>
      <c r="L6227">
        <v>1227</v>
      </c>
      <c r="M6227">
        <v>277</v>
      </c>
      <c r="N6227">
        <v>57</v>
      </c>
      <c r="O6227">
        <v>27</v>
      </c>
      <c r="P6227">
        <v>1193</v>
      </c>
      <c r="Q6227">
        <v>1622</v>
      </c>
      <c r="R6227">
        <v>50106</v>
      </c>
      <c r="S6227">
        <v>68124</v>
      </c>
      <c r="RX6227">
        <v>20241</v>
      </c>
      <c r="RY6227">
        <v>12460</v>
      </c>
      <c r="RZ6227">
        <v>5</v>
      </c>
      <c r="SA6227">
        <v>85</v>
      </c>
      <c r="SB6227">
        <v>36</v>
      </c>
      <c r="SC6227">
        <v>59</v>
      </c>
      <c r="SD6227">
        <v>72</v>
      </c>
      <c r="SE6227">
        <v>189</v>
      </c>
      <c r="SF6227">
        <v>9</v>
      </c>
      <c r="SG6227">
        <v>20</v>
      </c>
      <c r="SH6227">
        <v>14</v>
      </c>
      <c r="SI6227">
        <v>21</v>
      </c>
      <c r="SJ6227">
        <v>6</v>
      </c>
      <c r="SK6227">
        <v>151</v>
      </c>
      <c r="SL6227">
        <v>39</v>
      </c>
      <c r="SM6227">
        <v>66</v>
      </c>
      <c r="SN6227">
        <v>49</v>
      </c>
      <c r="SO6227">
        <v>216</v>
      </c>
      <c r="SP6227">
        <v>24</v>
      </c>
      <c r="SQ6227">
        <v>33</v>
      </c>
      <c r="SR6227">
        <v>29</v>
      </c>
      <c r="SS6227">
        <v>33</v>
      </c>
      <c r="ST6227">
        <v>3</v>
      </c>
      <c r="SU6227">
        <v>245</v>
      </c>
      <c r="SV6227">
        <v>45</v>
      </c>
      <c r="SW6227">
        <v>47</v>
      </c>
      <c r="SX6227">
        <v>63</v>
      </c>
      <c r="SY6227">
        <v>248</v>
      </c>
      <c r="SZ6227">
        <v>30</v>
      </c>
      <c r="TA6227">
        <v>32</v>
      </c>
      <c r="TB6227">
        <v>25</v>
      </c>
      <c r="TC6227">
        <v>34</v>
      </c>
      <c r="TD6227">
        <v>4</v>
      </c>
      <c r="TE6227">
        <v>340</v>
      </c>
      <c r="TF6227">
        <v>60</v>
      </c>
      <c r="TG6227">
        <v>47</v>
      </c>
      <c r="TH6227">
        <v>72</v>
      </c>
      <c r="TI6227">
        <v>296</v>
      </c>
      <c r="TJ6227">
        <v>23</v>
      </c>
      <c r="TK6227">
        <v>45</v>
      </c>
      <c r="TL6227">
        <v>35</v>
      </c>
      <c r="TM6227">
        <v>48</v>
      </c>
      <c r="TN6227">
        <v>6</v>
      </c>
      <c r="TO6227">
        <v>583</v>
      </c>
      <c r="TP6227">
        <v>121</v>
      </c>
      <c r="TQ6227">
        <v>29</v>
      </c>
      <c r="TR6227">
        <v>80</v>
      </c>
      <c r="TS6227">
        <v>328</v>
      </c>
      <c r="TT6227">
        <v>32</v>
      </c>
      <c r="TU6227">
        <v>47</v>
      </c>
      <c r="TV6227">
        <v>30</v>
      </c>
      <c r="TW6227">
        <v>47</v>
      </c>
      <c r="TX6227">
        <v>1</v>
      </c>
      <c r="TY6227">
        <v>731</v>
      </c>
      <c r="TZ6227">
        <v>94</v>
      </c>
      <c r="UA6227">
        <v>36</v>
      </c>
      <c r="UB6227">
        <v>72</v>
      </c>
      <c r="UC6227">
        <v>293</v>
      </c>
      <c r="UD6227">
        <v>23</v>
      </c>
      <c r="UE6227">
        <v>17</v>
      </c>
      <c r="UF6227">
        <v>16</v>
      </c>
      <c r="UG6227">
        <v>40</v>
      </c>
      <c r="UH6227">
        <v>5</v>
      </c>
      <c r="UI6227">
        <v>846</v>
      </c>
      <c r="UJ6227">
        <v>113</v>
      </c>
      <c r="UK6227">
        <v>33</v>
      </c>
      <c r="UL6227">
        <v>85</v>
      </c>
      <c r="UM6227">
        <v>319</v>
      </c>
      <c r="UN6227">
        <v>44</v>
      </c>
      <c r="UO6227">
        <v>31</v>
      </c>
      <c r="UP6227">
        <v>20</v>
      </c>
      <c r="UQ6227">
        <v>24</v>
      </c>
      <c r="UR6227">
        <v>3</v>
      </c>
      <c r="US6227">
        <v>890</v>
      </c>
      <c r="UT6227">
        <v>116</v>
      </c>
      <c r="UU6227">
        <v>29</v>
      </c>
      <c r="UV6227">
        <v>86</v>
      </c>
      <c r="UW6227">
        <v>325</v>
      </c>
      <c r="UX6227">
        <v>80</v>
      </c>
      <c r="UY6227">
        <v>21</v>
      </c>
      <c r="UZ6227">
        <v>11</v>
      </c>
      <c r="VA6227">
        <v>37</v>
      </c>
      <c r="VB6227">
        <v>3711</v>
      </c>
      <c r="VC6227">
        <v>1994</v>
      </c>
      <c r="VD6227">
        <v>2300</v>
      </c>
      <c r="VE6227">
        <v>536</v>
      </c>
      <c r="VF6227">
        <v>1067</v>
      </c>
      <c r="VG6227">
        <v>1185</v>
      </c>
      <c r="VH6227">
        <v>373</v>
      </c>
      <c r="VI6227">
        <v>467</v>
      </c>
      <c r="VJ6227">
        <v>306</v>
      </c>
      <c r="VK6227">
        <v>117</v>
      </c>
      <c r="VL6227">
        <v>128</v>
      </c>
      <c r="VM6227">
        <v>165</v>
      </c>
      <c r="VN6227">
        <v>28</v>
      </c>
      <c r="VO6227">
        <v>31</v>
      </c>
      <c r="VP6227">
        <v>196</v>
      </c>
      <c r="VQ6227">
        <v>93</v>
      </c>
      <c r="VR6227">
        <v>49</v>
      </c>
      <c r="VS6227">
        <v>20</v>
      </c>
      <c r="VT6227">
        <v>61</v>
      </c>
      <c r="VU6227">
        <v>14</v>
      </c>
      <c r="VV6227">
        <v>10</v>
      </c>
      <c r="VW6227">
        <v>1014</v>
      </c>
      <c r="VX6227">
        <v>540</v>
      </c>
      <c r="VY6227">
        <v>839</v>
      </c>
      <c r="VZ6227">
        <v>272</v>
      </c>
      <c r="WA6227">
        <v>637</v>
      </c>
      <c r="WB6227">
        <v>370</v>
      </c>
      <c r="WC6227">
        <v>201</v>
      </c>
      <c r="WD6227">
        <v>3</v>
      </c>
      <c r="WE6227">
        <v>0</v>
      </c>
      <c r="WF6227">
        <v>2</v>
      </c>
      <c r="WG6227">
        <v>0</v>
      </c>
      <c r="WH6227">
        <v>3</v>
      </c>
      <c r="WI6227">
        <v>0</v>
      </c>
      <c r="WJ6227">
        <v>1</v>
      </c>
      <c r="WK6227">
        <v>394</v>
      </c>
      <c r="WL6227">
        <v>303</v>
      </c>
      <c r="WM6227">
        <v>124</v>
      </c>
      <c r="WN6227">
        <v>111</v>
      </c>
      <c r="WO6227">
        <v>97</v>
      </c>
      <c r="WP6227">
        <v>53</v>
      </c>
      <c r="WQ6227">
        <v>29</v>
      </c>
      <c r="WR6227">
        <v>1428</v>
      </c>
      <c r="WS6227">
        <v>493</v>
      </c>
      <c r="WT6227">
        <v>191</v>
      </c>
      <c r="WU6227">
        <v>192</v>
      </c>
      <c r="WV6227">
        <v>265</v>
      </c>
      <c r="WW6227">
        <v>158</v>
      </c>
      <c r="WX6227">
        <v>97</v>
      </c>
      <c r="WY6227">
        <v>1497</v>
      </c>
      <c r="WZ6227">
        <v>1185</v>
      </c>
      <c r="XA6227">
        <v>1744</v>
      </c>
      <c r="XB6227">
        <v>438</v>
      </c>
      <c r="XC6227">
        <v>1785</v>
      </c>
      <c r="XD6227">
        <v>917</v>
      </c>
      <c r="XE6227">
        <v>485</v>
      </c>
      <c r="XF6227">
        <v>331</v>
      </c>
      <c r="XG6227">
        <v>386</v>
      </c>
      <c r="XH6227">
        <v>2128</v>
      </c>
      <c r="XI6227">
        <v>87</v>
      </c>
      <c r="XJ6227">
        <v>1880</v>
      </c>
      <c r="XK6227">
        <v>531</v>
      </c>
      <c r="XL6227">
        <v>262</v>
      </c>
      <c r="XM6227">
        <v>2</v>
      </c>
      <c r="XN6227">
        <v>9</v>
      </c>
      <c r="XO6227">
        <v>91</v>
      </c>
      <c r="XP6227">
        <v>2</v>
      </c>
      <c r="XQ6227">
        <v>87</v>
      </c>
      <c r="XR6227">
        <v>10</v>
      </c>
      <c r="XS6227">
        <v>4</v>
      </c>
      <c r="XT6227">
        <v>0</v>
      </c>
      <c r="XU6227">
        <v>0</v>
      </c>
      <c r="XV6227">
        <v>1</v>
      </c>
      <c r="XW6227">
        <v>0</v>
      </c>
      <c r="XX6227">
        <v>0</v>
      </c>
      <c r="XY6227">
        <v>1</v>
      </c>
      <c r="XZ6227">
        <v>0</v>
      </c>
      <c r="YA6227">
        <v>0</v>
      </c>
      <c r="YB6227">
        <v>0</v>
      </c>
      <c r="YC6227">
        <v>0</v>
      </c>
      <c r="YD6227">
        <v>0</v>
      </c>
      <c r="YE6227">
        <v>1</v>
      </c>
      <c r="YF6227">
        <v>0</v>
      </c>
      <c r="YG6227">
        <v>0</v>
      </c>
      <c r="YH6227">
        <v>0</v>
      </c>
      <c r="YI6227">
        <v>9</v>
      </c>
      <c r="YJ6227">
        <v>27</v>
      </c>
      <c r="YK6227">
        <v>92</v>
      </c>
      <c r="YL6227">
        <v>70</v>
      </c>
      <c r="YM6227">
        <v>3</v>
      </c>
      <c r="YN6227">
        <v>0</v>
      </c>
      <c r="YO6227">
        <v>1</v>
      </c>
      <c r="YP6227">
        <v>417</v>
      </c>
      <c r="YQ6227">
        <v>342</v>
      </c>
      <c r="YR6227">
        <v>672</v>
      </c>
      <c r="YS6227">
        <v>202</v>
      </c>
      <c r="YT6227">
        <v>1152</v>
      </c>
      <c r="YU6227">
        <v>202</v>
      </c>
      <c r="YV6227">
        <v>176</v>
      </c>
      <c r="YW6227">
        <v>3238</v>
      </c>
      <c r="YX6227">
        <v>2034</v>
      </c>
      <c r="YY6227">
        <v>3609</v>
      </c>
      <c r="YZ6227">
        <v>628</v>
      </c>
      <c r="ZA6227">
        <v>2966</v>
      </c>
      <c r="ZB6227">
        <v>1468</v>
      </c>
      <c r="ZC6227">
        <v>702</v>
      </c>
      <c r="ZD6227">
        <v>0</v>
      </c>
      <c r="ZE6227">
        <v>0</v>
      </c>
      <c r="ZF6227">
        <v>0</v>
      </c>
      <c r="ZG6227">
        <v>0</v>
      </c>
      <c r="ZH6227">
        <v>0</v>
      </c>
      <c r="ZI6227">
        <v>0</v>
      </c>
      <c r="ZJ6227">
        <v>0</v>
      </c>
      <c r="ZK6227">
        <v>5</v>
      </c>
      <c r="ZL6227">
        <v>3</v>
      </c>
      <c r="ZM6227">
        <v>9</v>
      </c>
      <c r="ZN6227">
        <v>7</v>
      </c>
      <c r="ZO6227">
        <v>3</v>
      </c>
      <c r="ZP6227">
        <v>0</v>
      </c>
      <c r="ZQ6227">
        <v>0</v>
      </c>
      <c r="ZR6227">
        <v>48</v>
      </c>
      <c r="ZS6227">
        <v>19</v>
      </c>
      <c r="ZT6227">
        <v>37</v>
      </c>
      <c r="ZU6227">
        <v>5</v>
      </c>
      <c r="ZV6227">
        <v>25</v>
      </c>
      <c r="ZW6227">
        <v>40</v>
      </c>
      <c r="ZX6227">
        <v>1</v>
      </c>
      <c r="ZY6227">
        <v>0</v>
      </c>
      <c r="ZZ6227">
        <v>0</v>
      </c>
      <c r="AAA6227">
        <v>0</v>
      </c>
      <c r="AAB6227">
        <v>0</v>
      </c>
      <c r="AAC6227">
        <v>0</v>
      </c>
      <c r="AAD6227">
        <v>0</v>
      </c>
      <c r="AAE6227">
        <v>0</v>
      </c>
      <c r="AAF6227">
        <v>34</v>
      </c>
      <c r="AAG6227">
        <v>6</v>
      </c>
      <c r="AAH6227">
        <v>1</v>
      </c>
      <c r="AAI6227">
        <v>0</v>
      </c>
      <c r="AAJ6227">
        <v>0</v>
      </c>
      <c r="AAK6227">
        <v>1</v>
      </c>
      <c r="AAL6227">
        <v>0</v>
      </c>
      <c r="AAM6227">
        <v>112500</v>
      </c>
      <c r="AAN6227">
        <v>120500</v>
      </c>
      <c r="AAO6227">
        <v>4795786</v>
      </c>
      <c r="AAP6227">
        <v>4912786</v>
      </c>
      <c r="AAQ6227">
        <v>431</v>
      </c>
      <c r="AAR6227">
        <v>94</v>
      </c>
      <c r="AAS6227">
        <v>28</v>
      </c>
      <c r="AAT6227">
        <v>82</v>
      </c>
      <c r="AAU6227">
        <v>51</v>
      </c>
      <c r="AAV6227">
        <v>12</v>
      </c>
      <c r="AAW6227">
        <v>29</v>
      </c>
      <c r="AAX6227">
        <v>199589</v>
      </c>
      <c r="AAY6227">
        <v>1014</v>
      </c>
      <c r="AAZ6227">
        <v>117448</v>
      </c>
      <c r="ABA6227">
        <v>586</v>
      </c>
      <c r="ABB6227">
        <v>19</v>
      </c>
      <c r="ABC6227">
        <v>8</v>
      </c>
      <c r="ABD6227">
        <v>16</v>
      </c>
      <c r="ABE6227">
        <v>0</v>
      </c>
      <c r="ABF6227">
        <v>0</v>
      </c>
      <c r="ABG6227">
        <v>26381</v>
      </c>
      <c r="ABH6227">
        <v>27315</v>
      </c>
      <c r="ABI6227">
        <v>70374</v>
      </c>
      <c r="ABJ6227">
        <v>4186</v>
      </c>
      <c r="ABK6227">
        <v>24686</v>
      </c>
      <c r="ABL6227">
        <v>30008</v>
      </c>
      <c r="ABM6227">
        <v>6547</v>
      </c>
      <c r="ABN6227">
        <v>35766</v>
      </c>
      <c r="ABO6227">
        <v>17749</v>
      </c>
      <c r="ABP6227">
        <v>8519</v>
      </c>
      <c r="ABQ6227">
        <v>9287</v>
      </c>
      <c r="ABR6227">
        <v>18064</v>
      </c>
      <c r="ABS6227">
        <v>3953</v>
      </c>
      <c r="ABT6227">
        <v>6486</v>
      </c>
      <c r="ABU6227">
        <v>27</v>
      </c>
      <c r="ABV6227">
        <v>17</v>
      </c>
      <c r="ABW6227">
        <v>47</v>
      </c>
      <c r="ABX6227">
        <v>0</v>
      </c>
      <c r="ABY6227">
        <v>4</v>
      </c>
      <c r="ABZ6227">
        <v>56</v>
      </c>
      <c r="ACA6227">
        <v>0</v>
      </c>
      <c r="ACB6227">
        <v>0</v>
      </c>
      <c r="ACC6227">
        <v>0</v>
      </c>
      <c r="ACD6227">
        <v>0</v>
      </c>
      <c r="ACE6227">
        <v>0</v>
      </c>
      <c r="ACF6227">
        <v>0</v>
      </c>
      <c r="ACG6227">
        <v>0</v>
      </c>
      <c r="ACH6227">
        <v>0</v>
      </c>
      <c r="ACI6227">
        <v>0</v>
      </c>
      <c r="ACJ6227">
        <v>0</v>
      </c>
      <c r="ACK6227">
        <v>0</v>
      </c>
      <c r="ACL6227">
        <v>0</v>
      </c>
      <c r="ACM6227">
        <v>0</v>
      </c>
      <c r="ACN6227">
        <v>0</v>
      </c>
      <c r="ACO6227">
        <v>0</v>
      </c>
      <c r="ACP6227">
        <v>25</v>
      </c>
      <c r="ACQ6227">
        <v>63</v>
      </c>
      <c r="ACR6227">
        <v>88</v>
      </c>
      <c r="ACS6227">
        <v>7</v>
      </c>
      <c r="ACT6227">
        <v>22</v>
      </c>
      <c r="ACU6227">
        <v>29</v>
      </c>
      <c r="ACV6227">
        <v>5</v>
      </c>
      <c r="ACW6227">
        <v>9</v>
      </c>
      <c r="ACX6227">
        <v>14</v>
      </c>
      <c r="ACY6227">
        <v>96</v>
      </c>
      <c r="ACZ6227">
        <v>59</v>
      </c>
      <c r="ADA6227">
        <v>134</v>
      </c>
      <c r="ADB6227">
        <v>94</v>
      </c>
      <c r="ADC6227">
        <v>53</v>
      </c>
      <c r="ADD6227">
        <v>9</v>
      </c>
      <c r="ADE6227">
        <v>61898</v>
      </c>
      <c r="ADF6227">
        <v>15165</v>
      </c>
      <c r="ADG6227">
        <v>502</v>
      </c>
      <c r="ADH6227">
        <v>38007</v>
      </c>
      <c r="ADI6227">
        <v>11243</v>
      </c>
      <c r="ADJ6227">
        <v>461</v>
      </c>
      <c r="ADK6227">
        <v>81016</v>
      </c>
      <c r="ADL6227">
        <v>15423</v>
      </c>
      <c r="ADM6227">
        <v>695</v>
      </c>
      <c r="ADN6227">
        <v>39751</v>
      </c>
      <c r="ADO6227">
        <v>9130</v>
      </c>
      <c r="ADP6227">
        <v>349</v>
      </c>
      <c r="ADQ6227">
        <v>4374</v>
      </c>
      <c r="ADR6227">
        <v>2393</v>
      </c>
      <c r="ADS6227">
        <v>2466</v>
      </c>
      <c r="ADT6227">
        <v>684</v>
      </c>
      <c r="ADU6227">
        <v>1293</v>
      </c>
      <c r="ADV6227">
        <v>1227</v>
      </c>
      <c r="ADW6227">
        <v>414</v>
      </c>
    </row>
    <row r="6228" spans="1:803" x14ac:dyDescent="0.3">
      <c r="A6228" t="s">
        <v>471</v>
      </c>
      <c r="B6228" t="s">
        <v>480</v>
      </c>
      <c r="C6228">
        <v>2015</v>
      </c>
      <c r="D6228">
        <v>675</v>
      </c>
      <c r="E6228">
        <v>305</v>
      </c>
      <c r="F6228">
        <v>149</v>
      </c>
      <c r="G6228">
        <v>72</v>
      </c>
      <c r="H6228">
        <v>103</v>
      </c>
      <c r="I6228">
        <v>103</v>
      </c>
      <c r="J6228">
        <v>31</v>
      </c>
      <c r="K6228">
        <v>0</v>
      </c>
      <c r="L6228">
        <v>1438</v>
      </c>
      <c r="M6228">
        <v>307</v>
      </c>
      <c r="N6228">
        <v>97</v>
      </c>
      <c r="O6228">
        <v>37</v>
      </c>
      <c r="P6228">
        <v>1407</v>
      </c>
      <c r="Q6228">
        <v>1910</v>
      </c>
      <c r="R6228">
        <v>59094</v>
      </c>
      <c r="S6228">
        <v>80220</v>
      </c>
      <c r="RX6228">
        <v>18517</v>
      </c>
      <c r="RY6228">
        <v>10886</v>
      </c>
      <c r="RZ6228">
        <v>14</v>
      </c>
      <c r="SA6228">
        <v>121</v>
      </c>
      <c r="SB6228">
        <v>38</v>
      </c>
      <c r="SC6228">
        <v>79</v>
      </c>
      <c r="SD6228">
        <v>77</v>
      </c>
      <c r="SE6228">
        <v>241</v>
      </c>
      <c r="SF6228">
        <v>43</v>
      </c>
      <c r="SG6228">
        <v>33</v>
      </c>
      <c r="SH6228">
        <v>40</v>
      </c>
      <c r="SI6228">
        <v>36</v>
      </c>
      <c r="SJ6228">
        <v>14</v>
      </c>
      <c r="SK6228">
        <v>188</v>
      </c>
      <c r="SL6228">
        <v>43</v>
      </c>
      <c r="SM6228">
        <v>47</v>
      </c>
      <c r="SN6228">
        <v>75</v>
      </c>
      <c r="SO6228">
        <v>251</v>
      </c>
      <c r="SP6228">
        <v>70</v>
      </c>
      <c r="SQ6228">
        <v>29</v>
      </c>
      <c r="SR6228">
        <v>41</v>
      </c>
      <c r="SS6228">
        <v>28</v>
      </c>
      <c r="ST6228">
        <v>7</v>
      </c>
      <c r="SU6228">
        <v>322</v>
      </c>
      <c r="SV6228">
        <v>65</v>
      </c>
      <c r="SW6228">
        <v>59</v>
      </c>
      <c r="SX6228">
        <v>83</v>
      </c>
      <c r="SY6228">
        <v>270</v>
      </c>
      <c r="SZ6228">
        <v>52</v>
      </c>
      <c r="TA6228">
        <v>33</v>
      </c>
      <c r="TB6228">
        <v>28</v>
      </c>
      <c r="TC6228">
        <v>40</v>
      </c>
      <c r="TD6228">
        <v>14</v>
      </c>
      <c r="TE6228">
        <v>397</v>
      </c>
      <c r="TF6228">
        <v>66</v>
      </c>
      <c r="TG6228">
        <v>48</v>
      </c>
      <c r="TH6228">
        <v>100</v>
      </c>
      <c r="TI6228">
        <v>376</v>
      </c>
      <c r="TJ6228">
        <v>67</v>
      </c>
      <c r="TK6228">
        <v>26</v>
      </c>
      <c r="TL6228">
        <v>20</v>
      </c>
      <c r="TM6228">
        <v>30</v>
      </c>
      <c r="TN6228">
        <v>14</v>
      </c>
      <c r="TO6228">
        <v>550</v>
      </c>
      <c r="TP6228">
        <v>85</v>
      </c>
      <c r="TQ6228">
        <v>34</v>
      </c>
      <c r="TR6228">
        <v>92</v>
      </c>
      <c r="TS6228">
        <v>373</v>
      </c>
      <c r="TT6228">
        <v>57</v>
      </c>
      <c r="TU6228">
        <v>26</v>
      </c>
      <c r="TV6228">
        <v>27</v>
      </c>
      <c r="TW6228">
        <v>22</v>
      </c>
      <c r="TX6228">
        <v>10</v>
      </c>
      <c r="TY6228">
        <v>751</v>
      </c>
      <c r="TZ6228">
        <v>103</v>
      </c>
      <c r="UA6228">
        <v>31</v>
      </c>
      <c r="UB6228">
        <v>75</v>
      </c>
      <c r="UC6228">
        <v>432</v>
      </c>
      <c r="UD6228">
        <v>70</v>
      </c>
      <c r="UE6228">
        <v>32</v>
      </c>
      <c r="UF6228">
        <v>22</v>
      </c>
      <c r="UG6228">
        <v>23</v>
      </c>
      <c r="UH6228">
        <v>15</v>
      </c>
      <c r="UI6228">
        <v>803</v>
      </c>
      <c r="UJ6228">
        <v>81</v>
      </c>
      <c r="UK6228">
        <v>24</v>
      </c>
      <c r="UL6228">
        <v>103</v>
      </c>
      <c r="UM6228">
        <v>465</v>
      </c>
      <c r="UN6228">
        <v>46</v>
      </c>
      <c r="UO6228">
        <v>22</v>
      </c>
      <c r="UP6228">
        <v>23</v>
      </c>
      <c r="UQ6228">
        <v>21</v>
      </c>
      <c r="UR6228">
        <v>7</v>
      </c>
      <c r="US6228">
        <v>679</v>
      </c>
      <c r="UT6228">
        <v>84</v>
      </c>
      <c r="UU6228">
        <v>19</v>
      </c>
      <c r="UV6228">
        <v>91</v>
      </c>
      <c r="UW6228">
        <v>537</v>
      </c>
      <c r="UX6228">
        <v>25</v>
      </c>
      <c r="UY6228">
        <v>36</v>
      </c>
      <c r="UZ6228">
        <v>16</v>
      </c>
      <c r="VA6228">
        <v>16</v>
      </c>
      <c r="VB6228">
        <v>3361</v>
      </c>
      <c r="VC6228">
        <v>2977</v>
      </c>
      <c r="VD6228">
        <v>3417</v>
      </c>
      <c r="VE6228">
        <v>374</v>
      </c>
      <c r="VF6228">
        <v>1365</v>
      </c>
      <c r="VG6228">
        <v>1308</v>
      </c>
      <c r="VH6228">
        <v>311</v>
      </c>
      <c r="VI6228">
        <v>824</v>
      </c>
      <c r="VJ6228">
        <v>408</v>
      </c>
      <c r="VK6228">
        <v>150</v>
      </c>
      <c r="VL6228">
        <v>129</v>
      </c>
      <c r="VM6228">
        <v>247</v>
      </c>
      <c r="VN6228">
        <v>126</v>
      </c>
      <c r="VO6228">
        <v>59</v>
      </c>
      <c r="VP6228">
        <v>334</v>
      </c>
      <c r="VQ6228">
        <v>149</v>
      </c>
      <c r="VR6228">
        <v>69</v>
      </c>
      <c r="VS6228">
        <v>24</v>
      </c>
      <c r="VT6228">
        <v>70</v>
      </c>
      <c r="VU6228">
        <v>56</v>
      </c>
      <c r="VV6228">
        <v>6</v>
      </c>
      <c r="VW6228">
        <v>1610</v>
      </c>
      <c r="VX6228">
        <v>1193</v>
      </c>
      <c r="VY6228">
        <v>1833</v>
      </c>
      <c r="VZ6228">
        <v>245</v>
      </c>
      <c r="WA6228">
        <v>1084</v>
      </c>
      <c r="WB6228">
        <v>624</v>
      </c>
      <c r="WC6228">
        <v>280</v>
      </c>
      <c r="WD6228">
        <v>5</v>
      </c>
      <c r="WE6228">
        <v>3</v>
      </c>
      <c r="WF6228">
        <v>11</v>
      </c>
      <c r="WG6228">
        <v>1</v>
      </c>
      <c r="WH6228">
        <v>6</v>
      </c>
      <c r="WI6228">
        <v>1</v>
      </c>
      <c r="WJ6228">
        <v>3</v>
      </c>
      <c r="WK6228">
        <v>321</v>
      </c>
      <c r="WL6228">
        <v>170</v>
      </c>
      <c r="WM6228">
        <v>111</v>
      </c>
      <c r="WN6228">
        <v>78</v>
      </c>
      <c r="WO6228">
        <v>142</v>
      </c>
      <c r="WP6228">
        <v>62</v>
      </c>
      <c r="WQ6228">
        <v>38</v>
      </c>
      <c r="WR6228">
        <v>1290</v>
      </c>
      <c r="WS6228">
        <v>699</v>
      </c>
      <c r="WT6228">
        <v>276</v>
      </c>
      <c r="WU6228">
        <v>130</v>
      </c>
      <c r="WV6228">
        <v>315</v>
      </c>
      <c r="WW6228">
        <v>170</v>
      </c>
      <c r="WX6228">
        <v>56</v>
      </c>
      <c r="WY6228">
        <v>1777</v>
      </c>
      <c r="WZ6228">
        <v>1921</v>
      </c>
      <c r="XA6228">
        <v>2233</v>
      </c>
      <c r="XB6228">
        <v>334</v>
      </c>
      <c r="XC6228">
        <v>2026</v>
      </c>
      <c r="XD6228">
        <v>1005</v>
      </c>
      <c r="XE6228">
        <v>408</v>
      </c>
      <c r="XF6228">
        <v>490</v>
      </c>
      <c r="XG6228">
        <v>792</v>
      </c>
      <c r="XH6228">
        <v>3473</v>
      </c>
      <c r="XI6228">
        <v>105</v>
      </c>
      <c r="XJ6228">
        <v>2787</v>
      </c>
      <c r="XK6228">
        <v>714</v>
      </c>
      <c r="XL6228">
        <v>273</v>
      </c>
      <c r="XM6228">
        <v>12</v>
      </c>
      <c r="XN6228">
        <v>30</v>
      </c>
      <c r="XO6228">
        <v>205</v>
      </c>
      <c r="XP6228">
        <v>0</v>
      </c>
      <c r="XQ6228">
        <v>227</v>
      </c>
      <c r="XR6228">
        <v>28</v>
      </c>
      <c r="XS6228">
        <v>10</v>
      </c>
      <c r="XT6228">
        <v>0</v>
      </c>
      <c r="XU6228">
        <v>0</v>
      </c>
      <c r="XV6228">
        <v>1</v>
      </c>
      <c r="XW6228">
        <v>0</v>
      </c>
      <c r="XX6228">
        <v>5</v>
      </c>
      <c r="XY6228">
        <v>0</v>
      </c>
      <c r="XZ6228">
        <v>0</v>
      </c>
      <c r="YA6228">
        <v>6</v>
      </c>
      <c r="YB6228">
        <v>17</v>
      </c>
      <c r="YC6228">
        <v>15</v>
      </c>
      <c r="YD6228">
        <v>2</v>
      </c>
      <c r="YE6228">
        <v>8</v>
      </c>
      <c r="YF6228">
        <v>21</v>
      </c>
      <c r="YG6228">
        <v>2</v>
      </c>
      <c r="YH6228">
        <v>2</v>
      </c>
      <c r="YI6228">
        <v>37</v>
      </c>
      <c r="YJ6228">
        <v>82</v>
      </c>
      <c r="YK6228">
        <v>253</v>
      </c>
      <c r="YL6228">
        <v>302</v>
      </c>
      <c r="YM6228">
        <v>20</v>
      </c>
      <c r="YN6228">
        <v>0</v>
      </c>
      <c r="YO6228">
        <v>0</v>
      </c>
      <c r="YP6228">
        <v>539</v>
      </c>
      <c r="YQ6228">
        <v>486</v>
      </c>
      <c r="YR6228">
        <v>766</v>
      </c>
      <c r="YS6228">
        <v>180</v>
      </c>
      <c r="YT6228">
        <v>1553</v>
      </c>
      <c r="YU6228">
        <v>277</v>
      </c>
      <c r="YV6228">
        <v>175</v>
      </c>
      <c r="YW6228">
        <v>3362</v>
      </c>
      <c r="YX6228">
        <v>3146</v>
      </c>
      <c r="YY6228">
        <v>5559</v>
      </c>
      <c r="YZ6228">
        <v>470</v>
      </c>
      <c r="ZA6228">
        <v>3961</v>
      </c>
      <c r="ZB6228">
        <v>1724</v>
      </c>
      <c r="ZC6228">
        <v>615</v>
      </c>
      <c r="ZD6228">
        <v>0</v>
      </c>
      <c r="ZE6228">
        <v>0</v>
      </c>
      <c r="ZF6228">
        <v>0</v>
      </c>
      <c r="ZG6228">
        <v>0</v>
      </c>
      <c r="ZH6228">
        <v>2</v>
      </c>
      <c r="ZI6228">
        <v>0</v>
      </c>
      <c r="ZJ6228">
        <v>0</v>
      </c>
      <c r="ZK6228">
        <v>8</v>
      </c>
      <c r="ZL6228">
        <v>24</v>
      </c>
      <c r="ZM6228">
        <v>51</v>
      </c>
      <c r="ZN6228">
        <v>3</v>
      </c>
      <c r="ZO6228">
        <v>14</v>
      </c>
      <c r="ZP6228">
        <v>11</v>
      </c>
      <c r="ZQ6228">
        <v>1</v>
      </c>
      <c r="ZR6228">
        <v>72</v>
      </c>
      <c r="ZS6228">
        <v>122</v>
      </c>
      <c r="ZT6228">
        <v>280</v>
      </c>
      <c r="ZU6228">
        <v>10</v>
      </c>
      <c r="ZV6228">
        <v>43</v>
      </c>
      <c r="ZW6228">
        <v>55</v>
      </c>
      <c r="ZX6228">
        <v>2</v>
      </c>
      <c r="ZY6228">
        <v>0</v>
      </c>
      <c r="ZZ6228">
        <v>0</v>
      </c>
      <c r="AAA6228">
        <v>0</v>
      </c>
      <c r="AAB6228">
        <v>0</v>
      </c>
      <c r="AAC6228">
        <v>0</v>
      </c>
      <c r="AAD6228">
        <v>0</v>
      </c>
      <c r="AAE6228">
        <v>0</v>
      </c>
      <c r="AAF6228">
        <v>74</v>
      </c>
      <c r="AAG6228">
        <v>19</v>
      </c>
      <c r="AAH6228">
        <v>2</v>
      </c>
      <c r="AAI6228">
        <v>11</v>
      </c>
      <c r="AAJ6228">
        <v>10</v>
      </c>
      <c r="AAK6228">
        <v>7</v>
      </c>
      <c r="AAL6228">
        <v>6</v>
      </c>
      <c r="AAM6228">
        <v>358000</v>
      </c>
      <c r="AAN6228">
        <v>363505</v>
      </c>
      <c r="AAO6228">
        <v>4839000</v>
      </c>
      <c r="AAP6228">
        <v>4912000</v>
      </c>
      <c r="AAQ6228">
        <v>426</v>
      </c>
      <c r="AAR6228">
        <v>111</v>
      </c>
      <c r="AAS6228">
        <v>23</v>
      </c>
      <c r="AAT6228">
        <v>58</v>
      </c>
      <c r="AAU6228">
        <v>59</v>
      </c>
      <c r="AAV6228">
        <v>23</v>
      </c>
      <c r="AAW6228">
        <v>18</v>
      </c>
      <c r="AAX6228">
        <v>232992</v>
      </c>
      <c r="AAY6228">
        <v>1206</v>
      </c>
      <c r="AAZ6228">
        <v>143141</v>
      </c>
      <c r="ABA6228">
        <v>739</v>
      </c>
      <c r="ABB6228">
        <v>19</v>
      </c>
      <c r="ABC6228">
        <v>8</v>
      </c>
      <c r="ABD6228">
        <v>16</v>
      </c>
      <c r="ABE6228">
        <v>99</v>
      </c>
      <c r="ABF6228">
        <v>0</v>
      </c>
      <c r="ABG6228">
        <v>31947</v>
      </c>
      <c r="ABH6228">
        <v>39586</v>
      </c>
      <c r="ABI6228">
        <v>102590</v>
      </c>
      <c r="ABJ6228">
        <v>2968</v>
      </c>
      <c r="ABK6228">
        <v>30210</v>
      </c>
      <c r="ABL6228">
        <v>26857</v>
      </c>
      <c r="ABM6228">
        <v>4724</v>
      </c>
      <c r="ABN6228">
        <v>34178</v>
      </c>
      <c r="ABO6228">
        <v>21377</v>
      </c>
      <c r="ABP6228">
        <v>13958</v>
      </c>
      <c r="ABQ6228">
        <v>7327</v>
      </c>
      <c r="ABR6228">
        <v>23023</v>
      </c>
      <c r="ABS6228">
        <v>8722</v>
      </c>
      <c r="ABT6228">
        <v>4591</v>
      </c>
      <c r="ABU6228">
        <v>149</v>
      </c>
      <c r="ABV6228">
        <v>44</v>
      </c>
      <c r="ABW6228">
        <v>45</v>
      </c>
      <c r="ABX6228">
        <v>0</v>
      </c>
      <c r="ABY6228">
        <v>75</v>
      </c>
      <c r="ABZ6228">
        <v>70</v>
      </c>
      <c r="ACA6228">
        <v>17</v>
      </c>
      <c r="ACB6228">
        <v>0</v>
      </c>
      <c r="ACC6228">
        <v>0</v>
      </c>
      <c r="ACD6228">
        <v>0</v>
      </c>
      <c r="ACE6228">
        <v>0</v>
      </c>
      <c r="ACF6228">
        <v>160</v>
      </c>
      <c r="ACG6228">
        <v>0</v>
      </c>
      <c r="ACH6228">
        <v>0</v>
      </c>
      <c r="ACI6228">
        <v>0</v>
      </c>
      <c r="ACJ6228">
        <v>0</v>
      </c>
      <c r="ACK6228">
        <v>0</v>
      </c>
      <c r="ACL6228">
        <v>0</v>
      </c>
      <c r="ACM6228">
        <v>0</v>
      </c>
      <c r="ACN6228">
        <v>0</v>
      </c>
      <c r="ACO6228">
        <v>0</v>
      </c>
      <c r="ACP6228">
        <v>39</v>
      </c>
      <c r="ACQ6228">
        <v>176</v>
      </c>
      <c r="ACR6228">
        <v>215</v>
      </c>
      <c r="ACS6228">
        <v>25</v>
      </c>
      <c r="ACT6228">
        <v>92</v>
      </c>
      <c r="ACU6228">
        <v>117</v>
      </c>
      <c r="ACV6228">
        <v>14</v>
      </c>
      <c r="ACW6228">
        <v>29</v>
      </c>
      <c r="ACX6228">
        <v>43</v>
      </c>
      <c r="ACY6228">
        <v>76</v>
      </c>
      <c r="ACZ6228">
        <v>52</v>
      </c>
      <c r="ADA6228">
        <v>157</v>
      </c>
      <c r="ADB6228">
        <v>127</v>
      </c>
      <c r="ADC6228">
        <v>230</v>
      </c>
      <c r="ADD6228">
        <v>25</v>
      </c>
      <c r="ADE6228">
        <v>72325</v>
      </c>
      <c r="ADF6228">
        <v>13921</v>
      </c>
      <c r="ADG6228">
        <v>1088</v>
      </c>
      <c r="ADH6228">
        <v>48769</v>
      </c>
      <c r="ADI6228">
        <v>11642</v>
      </c>
      <c r="ADJ6228">
        <v>908</v>
      </c>
      <c r="ADK6228">
        <v>89691</v>
      </c>
      <c r="ADL6228">
        <v>15376</v>
      </c>
      <c r="ADM6228">
        <v>854</v>
      </c>
      <c r="ADN6228">
        <v>56851</v>
      </c>
      <c r="ADO6228">
        <v>11394</v>
      </c>
      <c r="ADP6228">
        <v>685</v>
      </c>
      <c r="ADQ6228">
        <v>4510</v>
      </c>
      <c r="ADR6228">
        <v>3534</v>
      </c>
      <c r="ADS6228">
        <v>3636</v>
      </c>
      <c r="ADT6228">
        <v>527</v>
      </c>
      <c r="ADU6228">
        <v>1682</v>
      </c>
      <c r="ADV6228">
        <v>1490</v>
      </c>
      <c r="ADW6228">
        <v>376</v>
      </c>
    </row>
    <row r="6229" spans="1:803" x14ac:dyDescent="0.3">
      <c r="A6229" t="s">
        <v>481</v>
      </c>
      <c r="B6229" t="s">
        <v>526</v>
      </c>
      <c r="C6229">
        <v>2015</v>
      </c>
      <c r="D6229">
        <v>1467</v>
      </c>
      <c r="E6229">
        <v>372</v>
      </c>
      <c r="F6229">
        <v>209</v>
      </c>
      <c r="G6229">
        <v>2</v>
      </c>
      <c r="H6229">
        <v>128</v>
      </c>
      <c r="I6229">
        <v>140</v>
      </c>
      <c r="J6229">
        <v>166</v>
      </c>
      <c r="K6229">
        <v>0</v>
      </c>
      <c r="L6229">
        <v>2484</v>
      </c>
      <c r="M6229">
        <v>959</v>
      </c>
      <c r="N6229">
        <v>302</v>
      </c>
      <c r="O6229">
        <v>28</v>
      </c>
      <c r="P6229">
        <v>2318</v>
      </c>
      <c r="Q6229">
        <v>3939</v>
      </c>
      <c r="R6229">
        <v>97356</v>
      </c>
      <c r="S6229">
        <v>165438</v>
      </c>
      <c r="RX6229">
        <v>6161</v>
      </c>
      <c r="RY6229">
        <v>3527</v>
      </c>
      <c r="RZ6229">
        <v>5</v>
      </c>
      <c r="SA6229">
        <v>22</v>
      </c>
      <c r="SB6229">
        <v>59</v>
      </c>
      <c r="SC6229">
        <v>75</v>
      </c>
      <c r="SD6229">
        <v>55</v>
      </c>
      <c r="SE6229">
        <v>470</v>
      </c>
      <c r="SF6229">
        <v>1</v>
      </c>
      <c r="SG6229">
        <v>41</v>
      </c>
      <c r="SH6229">
        <v>31</v>
      </c>
      <c r="SI6229">
        <v>52</v>
      </c>
      <c r="SJ6229">
        <v>5</v>
      </c>
      <c r="SK6229">
        <v>42</v>
      </c>
      <c r="SL6229">
        <v>60</v>
      </c>
      <c r="SM6229">
        <v>101</v>
      </c>
      <c r="SN6229">
        <v>52</v>
      </c>
      <c r="SO6229">
        <v>328</v>
      </c>
      <c r="SP6229">
        <v>2</v>
      </c>
      <c r="SQ6229">
        <v>37</v>
      </c>
      <c r="SR6229">
        <v>21</v>
      </c>
      <c r="SS6229">
        <v>46</v>
      </c>
      <c r="ST6229">
        <v>6</v>
      </c>
      <c r="SU6229">
        <v>44</v>
      </c>
      <c r="SV6229">
        <v>71</v>
      </c>
      <c r="SW6229">
        <v>86</v>
      </c>
      <c r="SX6229">
        <v>63</v>
      </c>
      <c r="SY6229">
        <v>308</v>
      </c>
      <c r="SZ6229">
        <v>0</v>
      </c>
      <c r="TA6229">
        <v>51</v>
      </c>
      <c r="TB6229">
        <v>16</v>
      </c>
      <c r="TC6229">
        <v>52</v>
      </c>
      <c r="TD6229">
        <v>3</v>
      </c>
      <c r="TE6229">
        <v>38</v>
      </c>
      <c r="TF6229">
        <v>65</v>
      </c>
      <c r="TG6229">
        <v>45</v>
      </c>
      <c r="TH6229">
        <v>65</v>
      </c>
      <c r="TI6229">
        <v>337</v>
      </c>
      <c r="TJ6229">
        <v>2</v>
      </c>
      <c r="TK6229">
        <v>46</v>
      </c>
      <c r="TL6229">
        <v>17</v>
      </c>
      <c r="TM6229">
        <v>45</v>
      </c>
      <c r="TN6229">
        <v>6</v>
      </c>
      <c r="TO6229">
        <v>45</v>
      </c>
      <c r="TP6229">
        <v>53</v>
      </c>
      <c r="TQ6229">
        <v>45</v>
      </c>
      <c r="TR6229">
        <v>76</v>
      </c>
      <c r="TS6229">
        <v>394</v>
      </c>
      <c r="TT6229">
        <v>0</v>
      </c>
      <c r="TU6229">
        <v>47</v>
      </c>
      <c r="TV6229">
        <v>20</v>
      </c>
      <c r="TW6229">
        <v>57</v>
      </c>
      <c r="TX6229">
        <v>7</v>
      </c>
      <c r="TY6229">
        <v>75</v>
      </c>
      <c r="TZ6229">
        <v>61</v>
      </c>
      <c r="UA6229">
        <v>41</v>
      </c>
      <c r="UB6229">
        <v>59</v>
      </c>
      <c r="UC6229">
        <v>324</v>
      </c>
      <c r="UD6229">
        <v>0</v>
      </c>
      <c r="UE6229">
        <v>27</v>
      </c>
      <c r="UF6229">
        <v>3</v>
      </c>
      <c r="UG6229">
        <v>31</v>
      </c>
      <c r="UH6229">
        <v>7</v>
      </c>
      <c r="UI6229">
        <v>82</v>
      </c>
      <c r="UJ6229">
        <v>79</v>
      </c>
      <c r="UK6229">
        <v>67</v>
      </c>
      <c r="UL6229">
        <v>76</v>
      </c>
      <c r="UM6229">
        <v>279</v>
      </c>
      <c r="UN6229">
        <v>0</v>
      </c>
      <c r="UO6229">
        <v>25</v>
      </c>
      <c r="UP6229">
        <v>6</v>
      </c>
      <c r="UQ6229">
        <v>23</v>
      </c>
      <c r="UR6229">
        <v>2</v>
      </c>
      <c r="US6229">
        <v>96</v>
      </c>
      <c r="UT6229">
        <v>57</v>
      </c>
      <c r="UU6229">
        <v>41</v>
      </c>
      <c r="UV6229">
        <v>79</v>
      </c>
      <c r="UW6229">
        <v>299</v>
      </c>
      <c r="UX6229">
        <v>0</v>
      </c>
      <c r="UY6229">
        <v>16</v>
      </c>
      <c r="UZ6229">
        <v>2</v>
      </c>
      <c r="VA6229">
        <v>29</v>
      </c>
      <c r="VB6229">
        <v>6205</v>
      </c>
      <c r="VC6229">
        <v>2894</v>
      </c>
      <c r="VD6229">
        <v>4957</v>
      </c>
      <c r="VE6229">
        <v>6</v>
      </c>
      <c r="VF6229">
        <v>859</v>
      </c>
      <c r="VG6229">
        <v>1980</v>
      </c>
      <c r="VH6229">
        <v>593</v>
      </c>
      <c r="VI6229">
        <v>493</v>
      </c>
      <c r="VJ6229">
        <v>266</v>
      </c>
      <c r="VK6229">
        <v>5</v>
      </c>
      <c r="VL6229">
        <v>0</v>
      </c>
      <c r="VM6229">
        <v>106</v>
      </c>
      <c r="VN6229">
        <v>7</v>
      </c>
      <c r="VO6229">
        <v>60</v>
      </c>
      <c r="VP6229">
        <v>386</v>
      </c>
      <c r="VQ6229">
        <v>227</v>
      </c>
      <c r="VR6229">
        <v>2</v>
      </c>
      <c r="VS6229">
        <v>0</v>
      </c>
      <c r="VT6229">
        <v>38</v>
      </c>
      <c r="VU6229">
        <v>0</v>
      </c>
      <c r="VV6229">
        <v>30</v>
      </c>
      <c r="VW6229">
        <v>542</v>
      </c>
      <c r="VX6229">
        <v>350</v>
      </c>
      <c r="VY6229">
        <v>1128</v>
      </c>
      <c r="VZ6229">
        <v>0</v>
      </c>
      <c r="WA6229">
        <v>658</v>
      </c>
      <c r="WB6229">
        <v>354</v>
      </c>
      <c r="WC6229">
        <v>158</v>
      </c>
      <c r="WD6229">
        <v>52</v>
      </c>
      <c r="WE6229">
        <v>14</v>
      </c>
      <c r="WF6229">
        <v>2</v>
      </c>
      <c r="WG6229">
        <v>0</v>
      </c>
      <c r="WH6229">
        <v>4</v>
      </c>
      <c r="WI6229">
        <v>10</v>
      </c>
      <c r="WJ6229">
        <v>0</v>
      </c>
      <c r="WK6229">
        <v>360</v>
      </c>
      <c r="WL6229">
        <v>94</v>
      </c>
      <c r="WM6229">
        <v>71</v>
      </c>
      <c r="WN6229">
        <v>0</v>
      </c>
      <c r="WO6229">
        <v>83</v>
      </c>
      <c r="WP6229">
        <v>41</v>
      </c>
      <c r="WQ6229">
        <v>32</v>
      </c>
      <c r="WR6229">
        <v>1572</v>
      </c>
      <c r="WS6229">
        <v>402</v>
      </c>
      <c r="WT6229">
        <v>445</v>
      </c>
      <c r="WU6229">
        <v>0</v>
      </c>
      <c r="WV6229">
        <v>159</v>
      </c>
      <c r="WW6229">
        <v>218</v>
      </c>
      <c r="WX6229">
        <v>55</v>
      </c>
      <c r="WY6229">
        <v>2867</v>
      </c>
      <c r="WZ6229">
        <v>1441</v>
      </c>
      <c r="XA6229">
        <v>4142</v>
      </c>
      <c r="XB6229">
        <v>3</v>
      </c>
      <c r="XC6229">
        <v>1004</v>
      </c>
      <c r="XD6229">
        <v>1395</v>
      </c>
      <c r="XE6229">
        <v>556</v>
      </c>
      <c r="XF6229">
        <v>1287</v>
      </c>
      <c r="XG6229">
        <v>1302</v>
      </c>
      <c r="XH6229">
        <v>3218</v>
      </c>
      <c r="XI6229">
        <v>4</v>
      </c>
      <c r="XJ6229">
        <v>1934</v>
      </c>
      <c r="XK6229">
        <v>812</v>
      </c>
      <c r="XL6229">
        <v>1015</v>
      </c>
      <c r="XM6229">
        <v>90</v>
      </c>
      <c r="XN6229">
        <v>164</v>
      </c>
      <c r="XO6229">
        <v>474</v>
      </c>
      <c r="XP6229">
        <v>0</v>
      </c>
      <c r="XQ6229">
        <v>787</v>
      </c>
      <c r="XR6229">
        <v>114</v>
      </c>
      <c r="XS6229">
        <v>249</v>
      </c>
      <c r="XT6229">
        <v>13</v>
      </c>
      <c r="XU6229">
        <v>0</v>
      </c>
      <c r="XV6229">
        <v>15</v>
      </c>
      <c r="XW6229">
        <v>0</v>
      </c>
      <c r="XX6229">
        <v>1</v>
      </c>
      <c r="XY6229">
        <v>3</v>
      </c>
      <c r="XZ6229">
        <v>1</v>
      </c>
      <c r="YA6229">
        <v>0</v>
      </c>
      <c r="YB6229">
        <v>0</v>
      </c>
      <c r="YC6229">
        <v>0</v>
      </c>
      <c r="YD6229">
        <v>0</v>
      </c>
      <c r="YE6229">
        <v>0</v>
      </c>
      <c r="YF6229">
        <v>0</v>
      </c>
      <c r="YG6229">
        <v>0</v>
      </c>
      <c r="YH6229">
        <v>37</v>
      </c>
      <c r="YI6229">
        <v>141</v>
      </c>
      <c r="YJ6229">
        <v>388</v>
      </c>
      <c r="YK6229">
        <v>1434</v>
      </c>
      <c r="YL6229">
        <v>529</v>
      </c>
      <c r="YM6229">
        <v>74</v>
      </c>
      <c r="YN6229">
        <v>0</v>
      </c>
      <c r="YO6229">
        <v>0</v>
      </c>
      <c r="YP6229">
        <v>847</v>
      </c>
      <c r="YQ6229">
        <v>656</v>
      </c>
      <c r="YR6229">
        <v>1505</v>
      </c>
      <c r="YS6229">
        <v>1</v>
      </c>
      <c r="YT6229">
        <v>1402</v>
      </c>
      <c r="YU6229">
        <v>332</v>
      </c>
      <c r="YV6229">
        <v>699</v>
      </c>
      <c r="YW6229">
        <v>5394</v>
      </c>
      <c r="YX6229">
        <v>2761</v>
      </c>
      <c r="YY6229">
        <v>6862</v>
      </c>
      <c r="YZ6229">
        <v>6</v>
      </c>
      <c r="ZA6229">
        <v>2570</v>
      </c>
      <c r="ZB6229">
        <v>2261</v>
      </c>
      <c r="ZC6229">
        <v>1209</v>
      </c>
      <c r="ZD6229">
        <v>0</v>
      </c>
      <c r="ZE6229">
        <v>0</v>
      </c>
      <c r="ZF6229">
        <v>0</v>
      </c>
      <c r="ZG6229">
        <v>0</v>
      </c>
      <c r="ZH6229">
        <v>0</v>
      </c>
      <c r="ZI6229">
        <v>0</v>
      </c>
      <c r="ZJ6229">
        <v>0</v>
      </c>
      <c r="ZK6229">
        <v>25</v>
      </c>
      <c r="ZL6229">
        <v>130</v>
      </c>
      <c r="ZM6229">
        <v>127</v>
      </c>
      <c r="ZN6229">
        <v>1</v>
      </c>
      <c r="ZO6229">
        <v>120</v>
      </c>
      <c r="ZP6229">
        <v>66</v>
      </c>
      <c r="ZQ6229">
        <v>141</v>
      </c>
      <c r="ZR6229">
        <v>432</v>
      </c>
      <c r="ZS6229">
        <v>246</v>
      </c>
      <c r="ZT6229">
        <v>808</v>
      </c>
      <c r="ZU6229">
        <v>1</v>
      </c>
      <c r="ZV6229">
        <v>116</v>
      </c>
      <c r="ZW6229">
        <v>301</v>
      </c>
      <c r="ZX6229">
        <v>89</v>
      </c>
      <c r="ZY6229">
        <v>0</v>
      </c>
      <c r="ZZ6229">
        <v>0</v>
      </c>
      <c r="AAA6229">
        <v>0</v>
      </c>
      <c r="AAB6229">
        <v>0</v>
      </c>
      <c r="AAC6229">
        <v>0</v>
      </c>
      <c r="AAD6229">
        <v>0</v>
      </c>
      <c r="AAE6229">
        <v>0</v>
      </c>
      <c r="AAF6229">
        <v>1</v>
      </c>
      <c r="AAG6229">
        <v>2</v>
      </c>
      <c r="AAH6229">
        <v>0</v>
      </c>
      <c r="AAI6229">
        <v>0</v>
      </c>
      <c r="AAJ6229">
        <v>0</v>
      </c>
      <c r="AAK6229">
        <v>0</v>
      </c>
      <c r="AAL6229">
        <v>0</v>
      </c>
      <c r="AAM6229">
        <v>3000</v>
      </c>
      <c r="AAN6229">
        <v>3000</v>
      </c>
      <c r="AAO6229">
        <v>10529000</v>
      </c>
      <c r="AAP6229">
        <v>10578001</v>
      </c>
      <c r="AAQ6229">
        <v>1044</v>
      </c>
      <c r="AAR6229">
        <v>292</v>
      </c>
      <c r="AAS6229">
        <v>3</v>
      </c>
      <c r="AAT6229">
        <v>2</v>
      </c>
      <c r="AAU6229">
        <v>107</v>
      </c>
      <c r="AAV6229">
        <v>2</v>
      </c>
      <c r="AAW6229">
        <v>143</v>
      </c>
      <c r="AAX6229">
        <v>475620</v>
      </c>
      <c r="AAY6229">
        <v>2180</v>
      </c>
      <c r="AAZ6229">
        <v>218726</v>
      </c>
      <c r="ABA6229">
        <v>1014</v>
      </c>
      <c r="ABB6229">
        <v>19</v>
      </c>
      <c r="ABC6229">
        <v>16</v>
      </c>
      <c r="ABD6229">
        <v>30</v>
      </c>
      <c r="ABE6229">
        <v>17</v>
      </c>
      <c r="ABF6229">
        <v>99</v>
      </c>
      <c r="ABG6229">
        <v>54001</v>
      </c>
      <c r="ABH6229">
        <v>26930</v>
      </c>
      <c r="ABI6229">
        <v>169482</v>
      </c>
      <c r="ABJ6229">
        <v>0</v>
      </c>
      <c r="ABK6229">
        <v>13144</v>
      </c>
      <c r="ABL6229">
        <v>57732</v>
      </c>
      <c r="ABM6229">
        <v>2444</v>
      </c>
      <c r="ABN6229">
        <v>59115</v>
      </c>
      <c r="ABO6229">
        <v>40409</v>
      </c>
      <c r="ABP6229">
        <v>2590</v>
      </c>
      <c r="ABQ6229">
        <v>67</v>
      </c>
      <c r="ABR6229">
        <v>21271</v>
      </c>
      <c r="ABS6229">
        <v>1241</v>
      </c>
      <c r="ABT6229">
        <v>18368</v>
      </c>
      <c r="ABU6229">
        <v>3904</v>
      </c>
      <c r="ABV6229">
        <v>2775</v>
      </c>
      <c r="ABW6229">
        <v>890</v>
      </c>
      <c r="ABX6229">
        <v>0</v>
      </c>
      <c r="ABY6229">
        <v>768</v>
      </c>
      <c r="ABZ6229">
        <v>0</v>
      </c>
      <c r="ACA6229">
        <v>557</v>
      </c>
      <c r="ACB6229">
        <v>1280</v>
      </c>
      <c r="ACC6229">
        <v>561</v>
      </c>
      <c r="ACD6229">
        <v>0</v>
      </c>
      <c r="ACE6229">
        <v>0</v>
      </c>
      <c r="ACF6229">
        <v>254</v>
      </c>
      <c r="ACG6229">
        <v>0</v>
      </c>
      <c r="ACH6229">
        <v>500</v>
      </c>
      <c r="ACI6229">
        <v>38</v>
      </c>
      <c r="ACJ6229">
        <v>0</v>
      </c>
      <c r="ACK6229">
        <v>827</v>
      </c>
      <c r="ACL6229">
        <v>0</v>
      </c>
      <c r="ACM6229">
        <v>0</v>
      </c>
      <c r="ACN6229">
        <v>0</v>
      </c>
      <c r="ACO6229">
        <v>0</v>
      </c>
      <c r="ACP6229">
        <v>181</v>
      </c>
      <c r="ACQ6229">
        <v>357</v>
      </c>
      <c r="ACR6229">
        <v>538</v>
      </c>
      <c r="ACS6229">
        <v>23</v>
      </c>
      <c r="ACT6229">
        <v>106</v>
      </c>
      <c r="ACU6229">
        <v>129</v>
      </c>
      <c r="ACV6229">
        <v>9</v>
      </c>
      <c r="ACW6229">
        <v>8</v>
      </c>
      <c r="ACX6229">
        <v>17</v>
      </c>
      <c r="ACY6229">
        <v>172</v>
      </c>
      <c r="ACZ6229">
        <v>55</v>
      </c>
      <c r="ADA6229">
        <v>353</v>
      </c>
      <c r="ADB6229">
        <v>298</v>
      </c>
      <c r="ADC6229">
        <v>3147</v>
      </c>
      <c r="ADD6229">
        <v>367</v>
      </c>
      <c r="ADE6229">
        <v>90481</v>
      </c>
      <c r="ADF6229">
        <v>35784</v>
      </c>
      <c r="ADG6229">
        <v>5758</v>
      </c>
      <c r="ADH6229">
        <v>71234</v>
      </c>
      <c r="ADI6229">
        <v>29280</v>
      </c>
      <c r="ADJ6229">
        <v>5003</v>
      </c>
      <c r="ADK6229">
        <v>67461</v>
      </c>
      <c r="ADL6229">
        <v>26369</v>
      </c>
      <c r="ADM6229">
        <v>2552</v>
      </c>
      <c r="ADN6229">
        <v>40198</v>
      </c>
      <c r="ADO6229">
        <v>17265</v>
      </c>
      <c r="ADP6229">
        <v>1744</v>
      </c>
      <c r="ADQ6229">
        <v>7084</v>
      </c>
      <c r="ADR6229">
        <v>3387</v>
      </c>
      <c r="ADS6229">
        <v>4964</v>
      </c>
      <c r="ADT6229">
        <v>6</v>
      </c>
      <c r="ADU6229">
        <v>1003</v>
      </c>
      <c r="ADV6229">
        <v>1987</v>
      </c>
      <c r="ADW6229">
        <v>683</v>
      </c>
    </row>
    <row r="6230" spans="1:803" x14ac:dyDescent="0.3">
      <c r="A6230" t="s">
        <v>481</v>
      </c>
      <c r="B6230" t="s">
        <v>482</v>
      </c>
      <c r="C6230">
        <v>2015</v>
      </c>
      <c r="D6230">
        <v>643</v>
      </c>
      <c r="E6230">
        <v>185</v>
      </c>
      <c r="F6230">
        <v>296</v>
      </c>
      <c r="G6230">
        <v>1</v>
      </c>
      <c r="H6230">
        <v>161</v>
      </c>
      <c r="I6230">
        <v>103</v>
      </c>
      <c r="J6230">
        <v>83</v>
      </c>
      <c r="K6230">
        <v>0</v>
      </c>
      <c r="L6230">
        <v>1472</v>
      </c>
      <c r="M6230">
        <v>128</v>
      </c>
      <c r="N6230">
        <v>95</v>
      </c>
      <c r="O6230">
        <v>57</v>
      </c>
      <c r="P6230">
        <v>1389</v>
      </c>
      <c r="Q6230">
        <v>1835</v>
      </c>
      <c r="R6230">
        <v>58338</v>
      </c>
      <c r="S6230">
        <v>77070</v>
      </c>
      <c r="RX6230">
        <v>16802</v>
      </c>
      <c r="RY6230">
        <v>9947</v>
      </c>
      <c r="RZ6230">
        <v>29</v>
      </c>
      <c r="SA6230">
        <v>22</v>
      </c>
      <c r="SB6230">
        <v>60</v>
      </c>
      <c r="SC6230">
        <v>156</v>
      </c>
      <c r="SD6230">
        <v>32</v>
      </c>
      <c r="SE6230">
        <v>188</v>
      </c>
      <c r="SF6230">
        <v>38</v>
      </c>
      <c r="SG6230">
        <v>26</v>
      </c>
      <c r="SH6230">
        <v>51</v>
      </c>
      <c r="SI6230">
        <v>35</v>
      </c>
      <c r="SJ6230">
        <v>28</v>
      </c>
      <c r="SK6230">
        <v>19</v>
      </c>
      <c r="SL6230">
        <v>73</v>
      </c>
      <c r="SM6230">
        <v>30</v>
      </c>
      <c r="SN6230">
        <v>39</v>
      </c>
      <c r="SO6230">
        <v>220</v>
      </c>
      <c r="SP6230">
        <v>64</v>
      </c>
      <c r="SQ6230">
        <v>23</v>
      </c>
      <c r="SR6230">
        <v>32</v>
      </c>
      <c r="SS6230">
        <v>36</v>
      </c>
      <c r="ST6230">
        <v>22</v>
      </c>
      <c r="SU6230">
        <v>46</v>
      </c>
      <c r="SV6230">
        <v>65</v>
      </c>
      <c r="SW6230">
        <v>30</v>
      </c>
      <c r="SX6230">
        <v>45</v>
      </c>
      <c r="SY6230">
        <v>253</v>
      </c>
      <c r="SZ6230">
        <v>57</v>
      </c>
      <c r="TA6230">
        <v>28</v>
      </c>
      <c r="TB6230">
        <v>26</v>
      </c>
      <c r="TC6230">
        <v>45</v>
      </c>
      <c r="TD6230">
        <v>28</v>
      </c>
      <c r="TE6230">
        <v>26</v>
      </c>
      <c r="TF6230">
        <v>78</v>
      </c>
      <c r="TG6230">
        <v>43</v>
      </c>
      <c r="TH6230">
        <v>35</v>
      </c>
      <c r="TI6230">
        <v>274</v>
      </c>
      <c r="TJ6230">
        <v>87</v>
      </c>
      <c r="TK6230">
        <v>28</v>
      </c>
      <c r="TL6230">
        <v>31</v>
      </c>
      <c r="TM6230">
        <v>49</v>
      </c>
      <c r="TN6230">
        <v>30</v>
      </c>
      <c r="TO6230">
        <v>58</v>
      </c>
      <c r="TP6230">
        <v>85</v>
      </c>
      <c r="TQ6230">
        <v>33</v>
      </c>
      <c r="TR6230">
        <v>50</v>
      </c>
      <c r="TS6230">
        <v>359</v>
      </c>
      <c r="TT6230">
        <v>75</v>
      </c>
      <c r="TU6230">
        <v>32</v>
      </c>
      <c r="TV6230">
        <v>30</v>
      </c>
      <c r="TW6230">
        <v>37</v>
      </c>
      <c r="TX6230">
        <v>37</v>
      </c>
      <c r="TY6230">
        <v>75</v>
      </c>
      <c r="TZ6230">
        <v>83</v>
      </c>
      <c r="UA6230">
        <v>33</v>
      </c>
      <c r="UB6230">
        <v>37</v>
      </c>
      <c r="UC6230">
        <v>274</v>
      </c>
      <c r="UD6230">
        <v>65</v>
      </c>
      <c r="UE6230">
        <v>27</v>
      </c>
      <c r="UF6230">
        <v>16</v>
      </c>
      <c r="UG6230">
        <v>29</v>
      </c>
      <c r="UH6230">
        <v>35</v>
      </c>
      <c r="UI6230">
        <v>57</v>
      </c>
      <c r="UJ6230">
        <v>91</v>
      </c>
      <c r="UK6230">
        <v>33</v>
      </c>
      <c r="UL6230">
        <v>39</v>
      </c>
      <c r="UM6230">
        <v>289</v>
      </c>
      <c r="UN6230">
        <v>43</v>
      </c>
      <c r="UO6230">
        <v>20</v>
      </c>
      <c r="UP6230">
        <v>27</v>
      </c>
      <c r="UQ6230">
        <v>30</v>
      </c>
      <c r="UR6230">
        <v>31</v>
      </c>
      <c r="US6230">
        <v>68</v>
      </c>
      <c r="UT6230">
        <v>103</v>
      </c>
      <c r="UU6230">
        <v>27</v>
      </c>
      <c r="UV6230">
        <v>35</v>
      </c>
      <c r="UW6230">
        <v>409</v>
      </c>
      <c r="UX6230">
        <v>44</v>
      </c>
      <c r="UY6230">
        <v>24</v>
      </c>
      <c r="UZ6230">
        <v>22</v>
      </c>
      <c r="VA6230">
        <v>38</v>
      </c>
      <c r="VB6230">
        <v>5614</v>
      </c>
      <c r="VC6230">
        <v>1737</v>
      </c>
      <c r="VD6230">
        <v>6906</v>
      </c>
      <c r="VE6230">
        <v>3</v>
      </c>
      <c r="VF6230">
        <v>1479</v>
      </c>
      <c r="VG6230">
        <v>1477</v>
      </c>
      <c r="VH6230">
        <v>446</v>
      </c>
      <c r="VI6230">
        <v>20</v>
      </c>
      <c r="VJ6230">
        <v>31</v>
      </c>
      <c r="VK6230">
        <v>2</v>
      </c>
      <c r="VL6230">
        <v>1</v>
      </c>
      <c r="VM6230">
        <v>10</v>
      </c>
      <c r="VN6230">
        <v>10</v>
      </c>
      <c r="VO6230">
        <v>7</v>
      </c>
      <c r="VP6230">
        <v>9</v>
      </c>
      <c r="VQ6230">
        <v>14</v>
      </c>
      <c r="VR6230">
        <v>8</v>
      </c>
      <c r="VS6230">
        <v>0</v>
      </c>
      <c r="VT6230">
        <v>15</v>
      </c>
      <c r="VU6230">
        <v>0</v>
      </c>
      <c r="VV6230">
        <v>7</v>
      </c>
      <c r="VW6230">
        <v>925</v>
      </c>
      <c r="VX6230">
        <v>366</v>
      </c>
      <c r="VY6230">
        <v>2339</v>
      </c>
      <c r="VZ6230">
        <v>2</v>
      </c>
      <c r="WA6230">
        <v>976</v>
      </c>
      <c r="WB6230">
        <v>504</v>
      </c>
      <c r="WC6230">
        <v>270</v>
      </c>
      <c r="WD6230">
        <v>0</v>
      </c>
      <c r="WE6230">
        <v>1</v>
      </c>
      <c r="WF6230">
        <v>2</v>
      </c>
      <c r="WG6230">
        <v>0</v>
      </c>
      <c r="WH6230">
        <v>1</v>
      </c>
      <c r="WI6230">
        <v>0</v>
      </c>
      <c r="WJ6230">
        <v>0</v>
      </c>
      <c r="WK6230">
        <v>231</v>
      </c>
      <c r="WL6230">
        <v>108</v>
      </c>
      <c r="WM6230">
        <v>55</v>
      </c>
      <c r="WN6230">
        <v>0</v>
      </c>
      <c r="WO6230">
        <v>90</v>
      </c>
      <c r="WP6230">
        <v>10</v>
      </c>
      <c r="WQ6230">
        <v>24</v>
      </c>
      <c r="WR6230">
        <v>944</v>
      </c>
      <c r="WS6230">
        <v>407</v>
      </c>
      <c r="WT6230">
        <v>204</v>
      </c>
      <c r="WU6230">
        <v>0</v>
      </c>
      <c r="WV6230">
        <v>217</v>
      </c>
      <c r="WW6230">
        <v>39</v>
      </c>
      <c r="WX6230">
        <v>85</v>
      </c>
      <c r="WY6230">
        <v>485</v>
      </c>
      <c r="WZ6230">
        <v>447</v>
      </c>
      <c r="XA6230">
        <v>1284</v>
      </c>
      <c r="XB6230">
        <v>0</v>
      </c>
      <c r="XC6230">
        <v>1457</v>
      </c>
      <c r="XD6230">
        <v>151</v>
      </c>
      <c r="XE6230">
        <v>354</v>
      </c>
      <c r="XF6230">
        <v>250</v>
      </c>
      <c r="XG6230">
        <v>334</v>
      </c>
      <c r="XH6230">
        <v>1572</v>
      </c>
      <c r="XI6230">
        <v>1</v>
      </c>
      <c r="XJ6230">
        <v>2189</v>
      </c>
      <c r="XK6230">
        <v>97</v>
      </c>
      <c r="XL6230">
        <v>358</v>
      </c>
      <c r="XM6230">
        <v>12</v>
      </c>
      <c r="XN6230">
        <v>25</v>
      </c>
      <c r="XO6230">
        <v>273</v>
      </c>
      <c r="XP6230">
        <v>0</v>
      </c>
      <c r="XQ6230">
        <v>892</v>
      </c>
      <c r="XR6230">
        <v>27</v>
      </c>
      <c r="XS6230">
        <v>98</v>
      </c>
      <c r="XT6230">
        <v>0</v>
      </c>
      <c r="XU6230">
        <v>0</v>
      </c>
      <c r="XV6230">
        <v>4</v>
      </c>
      <c r="XW6230">
        <v>0</v>
      </c>
      <c r="XX6230">
        <v>5</v>
      </c>
      <c r="XY6230">
        <v>1</v>
      </c>
      <c r="XZ6230">
        <v>1</v>
      </c>
      <c r="YA6230">
        <v>0</v>
      </c>
      <c r="YB6230">
        <v>0</v>
      </c>
      <c r="YC6230">
        <v>0</v>
      </c>
      <c r="YD6230">
        <v>0</v>
      </c>
      <c r="YE6230">
        <v>0</v>
      </c>
      <c r="YF6230">
        <v>0</v>
      </c>
      <c r="YG6230">
        <v>0</v>
      </c>
      <c r="YH6230">
        <v>16</v>
      </c>
      <c r="YI6230">
        <v>392</v>
      </c>
      <c r="YJ6230">
        <v>1353</v>
      </c>
      <c r="YK6230">
        <v>9309</v>
      </c>
      <c r="YL6230">
        <v>6674</v>
      </c>
      <c r="YM6230">
        <v>959</v>
      </c>
      <c r="YN6230">
        <v>14</v>
      </c>
      <c r="YO6230">
        <v>0</v>
      </c>
      <c r="YP6230">
        <v>95</v>
      </c>
      <c r="YQ6230">
        <v>68</v>
      </c>
      <c r="YR6230">
        <v>439</v>
      </c>
      <c r="YS6230">
        <v>0</v>
      </c>
      <c r="YT6230">
        <v>1323</v>
      </c>
      <c r="YU6230">
        <v>28</v>
      </c>
      <c r="YV6230">
        <v>161</v>
      </c>
      <c r="YW6230">
        <v>1827</v>
      </c>
      <c r="YX6230">
        <v>1254</v>
      </c>
      <c r="YY6230">
        <v>2955</v>
      </c>
      <c r="YZ6230">
        <v>1</v>
      </c>
      <c r="ZA6230">
        <v>3528</v>
      </c>
      <c r="ZB6230">
        <v>297</v>
      </c>
      <c r="ZC6230">
        <v>759</v>
      </c>
      <c r="ZD6230">
        <v>0</v>
      </c>
      <c r="ZE6230">
        <v>0</v>
      </c>
      <c r="ZF6230">
        <v>0</v>
      </c>
      <c r="ZG6230">
        <v>0</v>
      </c>
      <c r="ZH6230">
        <v>0</v>
      </c>
      <c r="ZI6230">
        <v>0</v>
      </c>
      <c r="ZJ6230">
        <v>0</v>
      </c>
      <c r="ZK6230">
        <v>119</v>
      </c>
      <c r="ZL6230">
        <v>65</v>
      </c>
      <c r="ZM6230">
        <v>1395</v>
      </c>
      <c r="ZN6230">
        <v>0</v>
      </c>
      <c r="ZO6230">
        <v>122</v>
      </c>
      <c r="ZP6230">
        <v>166</v>
      </c>
      <c r="ZQ6230">
        <v>21</v>
      </c>
      <c r="ZR6230">
        <v>3544</v>
      </c>
      <c r="ZS6230">
        <v>349</v>
      </c>
      <c r="ZT6230">
        <v>10564</v>
      </c>
      <c r="ZU6230">
        <v>0</v>
      </c>
      <c r="ZV6230">
        <v>359</v>
      </c>
      <c r="ZW6230">
        <v>1951</v>
      </c>
      <c r="ZX6230">
        <v>62</v>
      </c>
      <c r="ZY6230">
        <v>0</v>
      </c>
      <c r="ZZ6230">
        <v>0</v>
      </c>
      <c r="AAA6230">
        <v>0</v>
      </c>
      <c r="AAB6230">
        <v>0</v>
      </c>
      <c r="AAC6230">
        <v>0</v>
      </c>
      <c r="AAD6230">
        <v>0</v>
      </c>
      <c r="AAE6230">
        <v>0</v>
      </c>
      <c r="AAF6230">
        <v>0</v>
      </c>
      <c r="AAG6230">
        <v>0</v>
      </c>
      <c r="AAH6230">
        <v>0</v>
      </c>
      <c r="AAI6230">
        <v>0</v>
      </c>
      <c r="AAJ6230">
        <v>0</v>
      </c>
      <c r="AAK6230">
        <v>0</v>
      </c>
      <c r="AAL6230">
        <v>0</v>
      </c>
      <c r="AAM6230">
        <v>0</v>
      </c>
      <c r="AAN6230">
        <v>0</v>
      </c>
      <c r="AAO6230">
        <v>4653000</v>
      </c>
      <c r="AAP6230">
        <v>4653000</v>
      </c>
      <c r="AAQ6230">
        <v>230</v>
      </c>
      <c r="AAR6230">
        <v>146</v>
      </c>
      <c r="AAS6230">
        <v>15</v>
      </c>
      <c r="AAT6230">
        <v>1</v>
      </c>
      <c r="AAU6230">
        <v>142</v>
      </c>
      <c r="AAV6230">
        <v>5</v>
      </c>
      <c r="AAW6230">
        <v>74</v>
      </c>
      <c r="AAX6230">
        <v>264633</v>
      </c>
      <c r="AAY6230">
        <v>1225</v>
      </c>
      <c r="AAZ6230">
        <v>176712</v>
      </c>
      <c r="ABA6230">
        <v>828</v>
      </c>
      <c r="ABB6230">
        <v>19</v>
      </c>
      <c r="ABC6230">
        <v>16</v>
      </c>
      <c r="ABD6230">
        <v>30</v>
      </c>
      <c r="ABE6230">
        <v>17</v>
      </c>
      <c r="ABF6230">
        <v>18</v>
      </c>
      <c r="ABG6230">
        <v>66523</v>
      </c>
      <c r="ABH6230">
        <v>9856</v>
      </c>
      <c r="ABI6230">
        <v>239857</v>
      </c>
      <c r="ABJ6230">
        <v>0</v>
      </c>
      <c r="ABK6230">
        <v>27058</v>
      </c>
      <c r="ABL6230">
        <v>48168</v>
      </c>
      <c r="ABM6230">
        <v>2768</v>
      </c>
      <c r="ABN6230">
        <v>40432</v>
      </c>
      <c r="ABO6230">
        <v>31798</v>
      </c>
      <c r="ABP6230">
        <v>6169</v>
      </c>
      <c r="ABQ6230">
        <v>18</v>
      </c>
      <c r="ABR6230">
        <v>21369</v>
      </c>
      <c r="ABS6230">
        <v>1856</v>
      </c>
      <c r="ABT6230">
        <v>11281</v>
      </c>
      <c r="ABU6230">
        <v>2922</v>
      </c>
      <c r="ABV6230">
        <v>1182</v>
      </c>
      <c r="ABW6230">
        <v>2984</v>
      </c>
      <c r="ABX6230">
        <v>0</v>
      </c>
      <c r="ABY6230">
        <v>1565</v>
      </c>
      <c r="ABZ6230">
        <v>0</v>
      </c>
      <c r="ACA6230">
        <v>263</v>
      </c>
      <c r="ACB6230">
        <v>1102</v>
      </c>
      <c r="ACC6230">
        <v>398</v>
      </c>
      <c r="ACD6230">
        <v>177</v>
      </c>
      <c r="ACE6230">
        <v>0</v>
      </c>
      <c r="ACF6230">
        <v>291</v>
      </c>
      <c r="ACG6230">
        <v>0</v>
      </c>
      <c r="ACH6230">
        <v>167</v>
      </c>
      <c r="ACI6230">
        <v>1091</v>
      </c>
      <c r="ACJ6230">
        <v>460</v>
      </c>
      <c r="ACK6230">
        <v>41</v>
      </c>
      <c r="ACL6230">
        <v>0</v>
      </c>
      <c r="ACM6230">
        <v>91</v>
      </c>
      <c r="ACN6230">
        <v>4</v>
      </c>
      <c r="ACO6230">
        <v>12</v>
      </c>
      <c r="ACP6230">
        <v>180</v>
      </c>
      <c r="ACQ6230">
        <v>839</v>
      </c>
      <c r="ACR6230">
        <v>1019</v>
      </c>
      <c r="ACS6230">
        <v>41</v>
      </c>
      <c r="ACT6230">
        <v>305</v>
      </c>
      <c r="ACU6230">
        <v>346</v>
      </c>
      <c r="ACV6230">
        <v>10</v>
      </c>
      <c r="ACW6230">
        <v>28</v>
      </c>
      <c r="ACX6230">
        <v>38</v>
      </c>
      <c r="ACY6230">
        <v>209</v>
      </c>
      <c r="ACZ6230">
        <v>121</v>
      </c>
      <c r="ADA6230">
        <v>461</v>
      </c>
      <c r="ADB6230">
        <v>357</v>
      </c>
      <c r="ADC6230">
        <v>1318</v>
      </c>
      <c r="ADD6230">
        <v>122</v>
      </c>
      <c r="ADE6230">
        <v>64057</v>
      </c>
      <c r="ADF6230">
        <v>30887</v>
      </c>
      <c r="ADG6230">
        <v>418</v>
      </c>
      <c r="ADH6230">
        <v>19116</v>
      </c>
      <c r="ADI6230">
        <v>11496</v>
      </c>
      <c r="ADJ6230">
        <v>96</v>
      </c>
      <c r="ADK6230">
        <v>82835</v>
      </c>
      <c r="ADL6230">
        <v>29470</v>
      </c>
      <c r="ADM6230">
        <v>238</v>
      </c>
      <c r="ADN6230">
        <v>14649</v>
      </c>
      <c r="ADO6230">
        <v>6747</v>
      </c>
      <c r="ADP6230">
        <v>45</v>
      </c>
      <c r="ADQ6230">
        <v>5643</v>
      </c>
      <c r="ADR6230">
        <v>1782</v>
      </c>
      <c r="ADS6230">
        <v>6916</v>
      </c>
      <c r="ADT6230">
        <v>4</v>
      </c>
      <c r="ADU6230">
        <v>1504</v>
      </c>
      <c r="ADV6230">
        <v>1487</v>
      </c>
      <c r="ADW6230">
        <v>460</v>
      </c>
    </row>
    <row r="6231" spans="1:803" x14ac:dyDescent="0.3">
      <c r="A6231" t="s">
        <v>481</v>
      </c>
      <c r="B6231" t="s">
        <v>483</v>
      </c>
      <c r="C6231">
        <v>2015</v>
      </c>
      <c r="D6231">
        <v>1378</v>
      </c>
      <c r="E6231">
        <v>451</v>
      </c>
      <c r="F6231">
        <v>208</v>
      </c>
      <c r="G6231">
        <v>3</v>
      </c>
      <c r="H6231">
        <v>166</v>
      </c>
      <c r="I6231">
        <v>130</v>
      </c>
      <c r="J6231">
        <v>159</v>
      </c>
      <c r="K6231">
        <v>0</v>
      </c>
      <c r="L6231">
        <v>2495</v>
      </c>
      <c r="M6231">
        <v>868</v>
      </c>
      <c r="N6231">
        <v>345</v>
      </c>
      <c r="O6231">
        <v>39</v>
      </c>
      <c r="P6231">
        <v>2336</v>
      </c>
      <c r="Q6231">
        <v>3906</v>
      </c>
      <c r="R6231">
        <v>98112</v>
      </c>
      <c r="S6231">
        <v>164052</v>
      </c>
      <c r="RX6231">
        <v>6121</v>
      </c>
      <c r="RY6231">
        <v>3527</v>
      </c>
      <c r="RZ6231">
        <v>7</v>
      </c>
      <c r="SA6231">
        <v>12</v>
      </c>
      <c r="SB6231">
        <v>50</v>
      </c>
      <c r="SC6231">
        <v>23</v>
      </c>
      <c r="SD6231">
        <v>56</v>
      </c>
      <c r="SE6231">
        <v>313</v>
      </c>
      <c r="SF6231">
        <v>2</v>
      </c>
      <c r="SG6231">
        <v>22</v>
      </c>
      <c r="SH6231">
        <v>13</v>
      </c>
      <c r="SI6231">
        <v>126</v>
      </c>
      <c r="SJ6231">
        <v>12</v>
      </c>
      <c r="SK6231">
        <v>14</v>
      </c>
      <c r="SL6231">
        <v>59</v>
      </c>
      <c r="SM6231">
        <v>31</v>
      </c>
      <c r="SN6231">
        <v>57</v>
      </c>
      <c r="SO6231">
        <v>365</v>
      </c>
      <c r="SP6231">
        <v>2</v>
      </c>
      <c r="SQ6231">
        <v>20</v>
      </c>
      <c r="SR6231">
        <v>15</v>
      </c>
      <c r="SS6231">
        <v>113</v>
      </c>
      <c r="ST6231">
        <v>10</v>
      </c>
      <c r="SU6231">
        <v>23</v>
      </c>
      <c r="SV6231">
        <v>66</v>
      </c>
      <c r="SW6231">
        <v>38</v>
      </c>
      <c r="SX6231">
        <v>74</v>
      </c>
      <c r="SY6231">
        <v>391</v>
      </c>
      <c r="SZ6231">
        <v>1</v>
      </c>
      <c r="TA6231">
        <v>33</v>
      </c>
      <c r="TB6231">
        <v>12</v>
      </c>
      <c r="TC6231">
        <v>123</v>
      </c>
      <c r="TD6231">
        <v>10</v>
      </c>
      <c r="TE6231">
        <v>23</v>
      </c>
      <c r="TF6231">
        <v>68</v>
      </c>
      <c r="TG6231">
        <v>28</v>
      </c>
      <c r="TH6231">
        <v>61</v>
      </c>
      <c r="TI6231">
        <v>367</v>
      </c>
      <c r="TJ6231">
        <v>6</v>
      </c>
      <c r="TK6231">
        <v>35</v>
      </c>
      <c r="TL6231">
        <v>13</v>
      </c>
      <c r="TM6231">
        <v>124</v>
      </c>
      <c r="TN6231">
        <v>7</v>
      </c>
      <c r="TO6231">
        <v>36</v>
      </c>
      <c r="TP6231">
        <v>58</v>
      </c>
      <c r="TQ6231">
        <v>27</v>
      </c>
      <c r="TR6231">
        <v>62</v>
      </c>
      <c r="TS6231">
        <v>428</v>
      </c>
      <c r="TT6231">
        <v>2</v>
      </c>
      <c r="TU6231">
        <v>23</v>
      </c>
      <c r="TV6231">
        <v>15</v>
      </c>
      <c r="TW6231">
        <v>139</v>
      </c>
      <c r="TX6231">
        <v>5</v>
      </c>
      <c r="TY6231">
        <v>32</v>
      </c>
      <c r="TZ6231">
        <v>53</v>
      </c>
      <c r="UA6231">
        <v>26</v>
      </c>
      <c r="UB6231">
        <v>62</v>
      </c>
      <c r="UC6231">
        <v>292</v>
      </c>
      <c r="UD6231">
        <v>3</v>
      </c>
      <c r="UE6231">
        <v>13</v>
      </c>
      <c r="UF6231">
        <v>9</v>
      </c>
      <c r="UG6231">
        <v>60</v>
      </c>
      <c r="UH6231">
        <v>8</v>
      </c>
      <c r="UI6231">
        <v>25</v>
      </c>
      <c r="UJ6231">
        <v>69</v>
      </c>
      <c r="UK6231">
        <v>29</v>
      </c>
      <c r="UL6231">
        <v>56</v>
      </c>
      <c r="UM6231">
        <v>299</v>
      </c>
      <c r="UN6231">
        <v>1</v>
      </c>
      <c r="UO6231">
        <v>20</v>
      </c>
      <c r="UP6231">
        <v>8</v>
      </c>
      <c r="UQ6231">
        <v>57</v>
      </c>
      <c r="UR6231">
        <v>5</v>
      </c>
      <c r="US6231">
        <v>34</v>
      </c>
      <c r="UT6231">
        <v>56</v>
      </c>
      <c r="UU6231">
        <v>25</v>
      </c>
      <c r="UV6231">
        <v>57</v>
      </c>
      <c r="UW6231">
        <v>269</v>
      </c>
      <c r="UX6231">
        <v>0</v>
      </c>
      <c r="UY6231">
        <v>18</v>
      </c>
      <c r="UZ6231">
        <v>0</v>
      </c>
      <c r="VA6231">
        <v>57</v>
      </c>
      <c r="VB6231">
        <v>6199</v>
      </c>
      <c r="VC6231">
        <v>3403</v>
      </c>
      <c r="VD6231">
        <v>4773</v>
      </c>
      <c r="VE6231">
        <v>10</v>
      </c>
      <c r="VF6231">
        <v>1133</v>
      </c>
      <c r="VG6231">
        <v>1906</v>
      </c>
      <c r="VH6231">
        <v>602</v>
      </c>
      <c r="VI6231">
        <v>324</v>
      </c>
      <c r="VJ6231">
        <v>186</v>
      </c>
      <c r="VK6231">
        <v>11</v>
      </c>
      <c r="VL6231">
        <v>0</v>
      </c>
      <c r="VM6231">
        <v>104</v>
      </c>
      <c r="VN6231">
        <v>5</v>
      </c>
      <c r="VO6231">
        <v>66</v>
      </c>
      <c r="VP6231">
        <v>286</v>
      </c>
      <c r="VQ6231">
        <v>210</v>
      </c>
      <c r="VR6231">
        <v>1</v>
      </c>
      <c r="VS6231">
        <v>0</v>
      </c>
      <c r="VT6231">
        <v>60</v>
      </c>
      <c r="VU6231">
        <v>0</v>
      </c>
      <c r="VV6231">
        <v>13</v>
      </c>
      <c r="VW6231">
        <v>1120</v>
      </c>
      <c r="VX6231">
        <v>614</v>
      </c>
      <c r="VY6231">
        <v>1658</v>
      </c>
      <c r="VZ6231">
        <v>8</v>
      </c>
      <c r="WA6231">
        <v>833</v>
      </c>
      <c r="WB6231">
        <v>533</v>
      </c>
      <c r="WC6231">
        <v>356</v>
      </c>
      <c r="WD6231">
        <v>8</v>
      </c>
      <c r="WE6231">
        <v>6</v>
      </c>
      <c r="WF6231">
        <v>2</v>
      </c>
      <c r="WG6231">
        <v>0</v>
      </c>
      <c r="WH6231">
        <v>1</v>
      </c>
      <c r="WI6231">
        <v>0</v>
      </c>
      <c r="WJ6231">
        <v>0</v>
      </c>
      <c r="WK6231">
        <v>281</v>
      </c>
      <c r="WL6231">
        <v>66</v>
      </c>
      <c r="WM6231">
        <v>19</v>
      </c>
      <c r="WN6231">
        <v>2</v>
      </c>
      <c r="WO6231">
        <v>27</v>
      </c>
      <c r="WP6231">
        <v>7</v>
      </c>
      <c r="WQ6231">
        <v>13</v>
      </c>
      <c r="WR6231">
        <v>1597</v>
      </c>
      <c r="WS6231">
        <v>491</v>
      </c>
      <c r="WT6231">
        <v>124</v>
      </c>
      <c r="WU6231">
        <v>0</v>
      </c>
      <c r="WV6231">
        <v>66</v>
      </c>
      <c r="WW6231">
        <v>123</v>
      </c>
      <c r="WX6231">
        <v>56</v>
      </c>
      <c r="WY6231">
        <v>1870</v>
      </c>
      <c r="WZ6231">
        <v>1492</v>
      </c>
      <c r="XA6231">
        <v>1327</v>
      </c>
      <c r="XB6231">
        <v>4</v>
      </c>
      <c r="XC6231">
        <v>1399</v>
      </c>
      <c r="XD6231">
        <v>586</v>
      </c>
      <c r="XE6231">
        <v>508</v>
      </c>
      <c r="XF6231">
        <v>989</v>
      </c>
      <c r="XG6231">
        <v>1189</v>
      </c>
      <c r="XH6231">
        <v>1102</v>
      </c>
      <c r="XI6231">
        <v>1</v>
      </c>
      <c r="XJ6231">
        <v>2500</v>
      </c>
      <c r="XK6231">
        <v>308</v>
      </c>
      <c r="XL6231">
        <v>805</v>
      </c>
      <c r="XM6231">
        <v>61</v>
      </c>
      <c r="XN6231">
        <v>128</v>
      </c>
      <c r="XO6231">
        <v>162</v>
      </c>
      <c r="XP6231">
        <v>1</v>
      </c>
      <c r="XQ6231">
        <v>835</v>
      </c>
      <c r="XR6231">
        <v>91</v>
      </c>
      <c r="XS6231">
        <v>155</v>
      </c>
      <c r="XT6231">
        <v>0</v>
      </c>
      <c r="XU6231">
        <v>1</v>
      </c>
      <c r="XV6231">
        <v>1</v>
      </c>
      <c r="XW6231">
        <v>0</v>
      </c>
      <c r="XX6231">
        <v>3</v>
      </c>
      <c r="XY6231">
        <v>0</v>
      </c>
      <c r="XZ6231">
        <v>1</v>
      </c>
      <c r="YA6231">
        <v>0</v>
      </c>
      <c r="YB6231">
        <v>0</v>
      </c>
      <c r="YC6231">
        <v>0</v>
      </c>
      <c r="YD6231">
        <v>0</v>
      </c>
      <c r="YE6231">
        <v>0</v>
      </c>
      <c r="YF6231">
        <v>0</v>
      </c>
      <c r="YG6231">
        <v>0</v>
      </c>
      <c r="YH6231">
        <v>10</v>
      </c>
      <c r="YI6231">
        <v>97</v>
      </c>
      <c r="YJ6231">
        <v>871</v>
      </c>
      <c r="YK6231">
        <v>4555</v>
      </c>
      <c r="YL6231">
        <v>3439</v>
      </c>
      <c r="YM6231">
        <v>585</v>
      </c>
      <c r="YN6231">
        <v>0</v>
      </c>
      <c r="YO6231">
        <v>0</v>
      </c>
      <c r="YP6231">
        <v>551</v>
      </c>
      <c r="YQ6231">
        <v>640</v>
      </c>
      <c r="YR6231">
        <v>412</v>
      </c>
      <c r="YS6231">
        <v>3</v>
      </c>
      <c r="YT6231">
        <v>1498</v>
      </c>
      <c r="YU6231">
        <v>117</v>
      </c>
      <c r="YV6231">
        <v>446</v>
      </c>
      <c r="YW6231">
        <v>4255</v>
      </c>
      <c r="YX6231">
        <v>2733</v>
      </c>
      <c r="YY6231">
        <v>2325</v>
      </c>
      <c r="YZ6231">
        <v>5</v>
      </c>
      <c r="ZA6231">
        <v>3333</v>
      </c>
      <c r="ZB6231">
        <v>998</v>
      </c>
      <c r="ZC6231">
        <v>1092</v>
      </c>
      <c r="ZD6231">
        <v>0</v>
      </c>
      <c r="ZE6231">
        <v>0</v>
      </c>
      <c r="ZF6231">
        <v>0</v>
      </c>
      <c r="ZG6231">
        <v>0</v>
      </c>
      <c r="ZH6231">
        <v>0</v>
      </c>
      <c r="ZI6231">
        <v>0</v>
      </c>
      <c r="ZJ6231">
        <v>0</v>
      </c>
      <c r="ZK6231">
        <v>81</v>
      </c>
      <c r="ZL6231">
        <v>136</v>
      </c>
      <c r="ZM6231">
        <v>608</v>
      </c>
      <c r="ZN6231">
        <v>0</v>
      </c>
      <c r="ZO6231">
        <v>170</v>
      </c>
      <c r="ZP6231">
        <v>159</v>
      </c>
      <c r="ZQ6231">
        <v>125</v>
      </c>
      <c r="ZR6231">
        <v>1510</v>
      </c>
      <c r="ZS6231">
        <v>702</v>
      </c>
      <c r="ZT6231">
        <v>4310</v>
      </c>
      <c r="ZU6231">
        <v>4</v>
      </c>
      <c r="ZV6231">
        <v>257</v>
      </c>
      <c r="ZW6231">
        <v>1373</v>
      </c>
      <c r="ZX6231">
        <v>122</v>
      </c>
      <c r="ZY6231">
        <v>0</v>
      </c>
      <c r="ZZ6231">
        <v>0</v>
      </c>
      <c r="AAA6231">
        <v>0</v>
      </c>
      <c r="AAB6231">
        <v>0</v>
      </c>
      <c r="AAC6231">
        <v>0</v>
      </c>
      <c r="AAD6231">
        <v>0</v>
      </c>
      <c r="AAE6231">
        <v>0</v>
      </c>
      <c r="AAF6231">
        <v>62</v>
      </c>
      <c r="AAG6231">
        <v>33</v>
      </c>
      <c r="AAH6231">
        <v>0</v>
      </c>
      <c r="AAI6231">
        <v>0</v>
      </c>
      <c r="AAJ6231">
        <v>11</v>
      </c>
      <c r="AAK6231">
        <v>0</v>
      </c>
      <c r="AAL6231">
        <v>14</v>
      </c>
      <c r="AAM6231">
        <v>360500</v>
      </c>
      <c r="AAN6231">
        <v>360500</v>
      </c>
      <c r="AAO6231">
        <v>11185012</v>
      </c>
      <c r="AAP6231">
        <v>11206009</v>
      </c>
      <c r="AAQ6231">
        <v>973</v>
      </c>
      <c r="AAR6231">
        <v>360</v>
      </c>
      <c r="AAS6231">
        <v>4</v>
      </c>
      <c r="AAT6231">
        <v>2</v>
      </c>
      <c r="AAU6231">
        <v>150</v>
      </c>
      <c r="AAV6231">
        <v>2</v>
      </c>
      <c r="AAW6231">
        <v>142</v>
      </c>
      <c r="AAX6231">
        <v>466946</v>
      </c>
      <c r="AAY6231">
        <v>2138</v>
      </c>
      <c r="AAZ6231">
        <v>234537</v>
      </c>
      <c r="ABA6231">
        <v>1090</v>
      </c>
      <c r="ABB6231">
        <v>19</v>
      </c>
      <c r="ABC6231">
        <v>16</v>
      </c>
      <c r="ABD6231">
        <v>30</v>
      </c>
      <c r="ABE6231">
        <v>17</v>
      </c>
      <c r="ABF6231">
        <v>18</v>
      </c>
      <c r="ABG6231">
        <v>56111</v>
      </c>
      <c r="ABH6231">
        <v>36444</v>
      </c>
      <c r="ABI6231">
        <v>166536</v>
      </c>
      <c r="ABJ6231">
        <v>31</v>
      </c>
      <c r="ABK6231">
        <v>21024</v>
      </c>
      <c r="ABL6231">
        <v>56275</v>
      </c>
      <c r="ABM6231">
        <v>3720</v>
      </c>
      <c r="ABN6231">
        <v>62585</v>
      </c>
      <c r="ABO6231">
        <v>49937</v>
      </c>
      <c r="ABP6231">
        <v>1124</v>
      </c>
      <c r="ABQ6231">
        <v>149</v>
      </c>
      <c r="ABR6231">
        <v>29616</v>
      </c>
      <c r="ABS6231">
        <v>379</v>
      </c>
      <c r="ABT6231">
        <v>18467</v>
      </c>
      <c r="ABU6231">
        <v>268</v>
      </c>
      <c r="ABV6231">
        <v>62</v>
      </c>
      <c r="ABW6231">
        <v>0</v>
      </c>
      <c r="ABX6231">
        <v>0</v>
      </c>
      <c r="ABY6231">
        <v>22</v>
      </c>
      <c r="ABZ6231">
        <v>0</v>
      </c>
      <c r="ACA6231">
        <v>0</v>
      </c>
      <c r="ACB6231">
        <v>0</v>
      </c>
      <c r="ACC6231">
        <v>209</v>
      </c>
      <c r="ACD6231">
        <v>0</v>
      </c>
      <c r="ACE6231">
        <v>0</v>
      </c>
      <c r="ACF6231">
        <v>0</v>
      </c>
      <c r="ACG6231">
        <v>0</v>
      </c>
      <c r="ACH6231">
        <v>0</v>
      </c>
      <c r="ACI6231">
        <v>6</v>
      </c>
      <c r="ACJ6231">
        <v>108</v>
      </c>
      <c r="ACK6231">
        <v>0</v>
      </c>
      <c r="ACL6231">
        <v>0</v>
      </c>
      <c r="ACM6231">
        <v>0</v>
      </c>
      <c r="ACN6231">
        <v>0</v>
      </c>
      <c r="ACO6231">
        <v>0</v>
      </c>
      <c r="ACP6231">
        <v>153</v>
      </c>
      <c r="ACQ6231">
        <v>371</v>
      </c>
      <c r="ACR6231">
        <v>524</v>
      </c>
      <c r="ACS6231">
        <v>34</v>
      </c>
      <c r="ACT6231">
        <v>133</v>
      </c>
      <c r="ACU6231">
        <v>167</v>
      </c>
      <c r="ACV6231">
        <v>6</v>
      </c>
      <c r="ACW6231">
        <v>21</v>
      </c>
      <c r="ACX6231">
        <v>27</v>
      </c>
      <c r="ACY6231">
        <v>279</v>
      </c>
      <c r="ACZ6231">
        <v>136</v>
      </c>
      <c r="ADA6231">
        <v>423</v>
      </c>
      <c r="ADB6231">
        <v>370</v>
      </c>
      <c r="ADC6231">
        <v>641</v>
      </c>
      <c r="ADD6231">
        <v>89</v>
      </c>
      <c r="ADE6231">
        <v>90391</v>
      </c>
      <c r="ADF6231">
        <v>37252</v>
      </c>
      <c r="ADG6231">
        <v>4872</v>
      </c>
      <c r="ADH6231">
        <v>73455</v>
      </c>
      <c r="ADI6231">
        <v>31550</v>
      </c>
      <c r="ADJ6231">
        <v>4310</v>
      </c>
      <c r="ADK6231">
        <v>108841</v>
      </c>
      <c r="ADL6231">
        <v>42973</v>
      </c>
      <c r="ADM6231">
        <v>2938</v>
      </c>
      <c r="ADN6231">
        <v>69855</v>
      </c>
      <c r="ADO6231">
        <v>30717</v>
      </c>
      <c r="ADP6231">
        <v>2435</v>
      </c>
      <c r="ADQ6231">
        <v>6809</v>
      </c>
      <c r="ADR6231">
        <v>3799</v>
      </c>
      <c r="ADS6231">
        <v>4785</v>
      </c>
      <c r="ADT6231">
        <v>10</v>
      </c>
      <c r="ADU6231">
        <v>1297</v>
      </c>
      <c r="ADV6231">
        <v>1911</v>
      </c>
      <c r="ADW6231">
        <v>681</v>
      </c>
    </row>
    <row r="6232" spans="1:803" x14ac:dyDescent="0.3">
      <c r="A6232" t="s">
        <v>481</v>
      </c>
      <c r="B6232" t="s">
        <v>484</v>
      </c>
      <c r="C6232">
        <v>2015</v>
      </c>
      <c r="D6232">
        <v>2094</v>
      </c>
      <c r="E6232">
        <v>551</v>
      </c>
      <c r="F6232">
        <v>117</v>
      </c>
      <c r="G6232">
        <v>1</v>
      </c>
      <c r="H6232">
        <v>227</v>
      </c>
      <c r="I6232">
        <v>89</v>
      </c>
      <c r="J6232">
        <v>197</v>
      </c>
      <c r="K6232">
        <v>0</v>
      </c>
      <c r="L6232">
        <v>3276</v>
      </c>
      <c r="M6232">
        <v>1439</v>
      </c>
      <c r="N6232">
        <v>468</v>
      </c>
      <c r="O6232">
        <v>12</v>
      </c>
      <c r="P6232">
        <v>3079</v>
      </c>
      <c r="Q6232">
        <v>5392</v>
      </c>
      <c r="R6232">
        <v>129318</v>
      </c>
      <c r="S6232">
        <v>226464</v>
      </c>
      <c r="RX6232">
        <v>17303</v>
      </c>
      <c r="RY6232">
        <v>11255</v>
      </c>
      <c r="RZ6232">
        <v>10</v>
      </c>
      <c r="SA6232">
        <v>24</v>
      </c>
      <c r="SB6232">
        <v>75</v>
      </c>
      <c r="SC6232">
        <v>73</v>
      </c>
      <c r="SD6232">
        <v>91</v>
      </c>
      <c r="SE6232">
        <v>296</v>
      </c>
      <c r="SF6232">
        <v>0</v>
      </c>
      <c r="SG6232">
        <v>64</v>
      </c>
      <c r="SH6232">
        <v>9</v>
      </c>
      <c r="SI6232">
        <v>107</v>
      </c>
      <c r="SJ6232">
        <v>2</v>
      </c>
      <c r="SK6232">
        <v>33</v>
      </c>
      <c r="SL6232">
        <v>73</v>
      </c>
      <c r="SM6232">
        <v>57</v>
      </c>
      <c r="SN6232">
        <v>104</v>
      </c>
      <c r="SO6232">
        <v>263</v>
      </c>
      <c r="SP6232">
        <v>0</v>
      </c>
      <c r="SQ6232">
        <v>41</v>
      </c>
      <c r="SR6232">
        <v>8</v>
      </c>
      <c r="SS6232">
        <v>64</v>
      </c>
      <c r="ST6232">
        <v>11</v>
      </c>
      <c r="SU6232">
        <v>49</v>
      </c>
      <c r="SV6232">
        <v>74</v>
      </c>
      <c r="SW6232">
        <v>68</v>
      </c>
      <c r="SX6232">
        <v>105</v>
      </c>
      <c r="SY6232">
        <v>342</v>
      </c>
      <c r="SZ6232">
        <v>0</v>
      </c>
      <c r="TA6232">
        <v>42</v>
      </c>
      <c r="TB6232">
        <v>12</v>
      </c>
      <c r="TC6232">
        <v>58</v>
      </c>
      <c r="TD6232">
        <v>5</v>
      </c>
      <c r="TE6232">
        <v>56</v>
      </c>
      <c r="TF6232">
        <v>101</v>
      </c>
      <c r="TG6232">
        <v>74</v>
      </c>
      <c r="TH6232">
        <v>125</v>
      </c>
      <c r="TI6232">
        <v>379</v>
      </c>
      <c r="TJ6232">
        <v>0</v>
      </c>
      <c r="TK6232">
        <v>45</v>
      </c>
      <c r="TL6232">
        <v>9</v>
      </c>
      <c r="TM6232">
        <v>72</v>
      </c>
      <c r="TN6232">
        <v>8</v>
      </c>
      <c r="TO6232">
        <v>78</v>
      </c>
      <c r="TP6232">
        <v>122</v>
      </c>
      <c r="TQ6232">
        <v>77</v>
      </c>
      <c r="TR6232">
        <v>169</v>
      </c>
      <c r="TS6232">
        <v>578</v>
      </c>
      <c r="TT6232">
        <v>0</v>
      </c>
      <c r="TU6232">
        <v>73</v>
      </c>
      <c r="TV6232">
        <v>11</v>
      </c>
      <c r="TW6232">
        <v>90</v>
      </c>
      <c r="TX6232">
        <v>25</v>
      </c>
      <c r="TY6232">
        <v>112</v>
      </c>
      <c r="TZ6232">
        <v>75</v>
      </c>
      <c r="UA6232">
        <v>47</v>
      </c>
      <c r="UB6232">
        <v>114</v>
      </c>
      <c r="UC6232">
        <v>295</v>
      </c>
      <c r="UD6232">
        <v>0</v>
      </c>
      <c r="UE6232">
        <v>33</v>
      </c>
      <c r="UF6232">
        <v>4</v>
      </c>
      <c r="UG6232">
        <v>63</v>
      </c>
      <c r="UH6232">
        <v>7</v>
      </c>
      <c r="UI6232">
        <v>169</v>
      </c>
      <c r="UJ6232">
        <v>108</v>
      </c>
      <c r="UK6232">
        <v>52</v>
      </c>
      <c r="UL6232">
        <v>135</v>
      </c>
      <c r="UM6232">
        <v>306</v>
      </c>
      <c r="UN6232">
        <v>0</v>
      </c>
      <c r="UO6232">
        <v>29</v>
      </c>
      <c r="UP6232">
        <v>5</v>
      </c>
      <c r="UQ6232">
        <v>40</v>
      </c>
      <c r="UR6232">
        <v>23</v>
      </c>
      <c r="US6232">
        <v>189</v>
      </c>
      <c r="UT6232">
        <v>134</v>
      </c>
      <c r="UU6232">
        <v>48</v>
      </c>
      <c r="UV6232">
        <v>211</v>
      </c>
      <c r="UW6232">
        <v>492</v>
      </c>
      <c r="UX6232">
        <v>0</v>
      </c>
      <c r="UY6232">
        <v>59</v>
      </c>
      <c r="UZ6232">
        <v>5</v>
      </c>
      <c r="VA6232">
        <v>84</v>
      </c>
      <c r="VB6232">
        <v>8808</v>
      </c>
      <c r="VC6232">
        <v>3677</v>
      </c>
      <c r="VD6232">
        <v>2451</v>
      </c>
      <c r="VE6232">
        <v>3</v>
      </c>
      <c r="VF6232">
        <v>1689</v>
      </c>
      <c r="VG6232">
        <v>1270</v>
      </c>
      <c r="VH6232">
        <v>738</v>
      </c>
      <c r="VI6232">
        <v>726</v>
      </c>
      <c r="VJ6232">
        <v>446</v>
      </c>
      <c r="VK6232">
        <v>7</v>
      </c>
      <c r="VL6232">
        <v>0</v>
      </c>
      <c r="VM6232">
        <v>57</v>
      </c>
      <c r="VN6232">
        <v>0</v>
      </c>
      <c r="VO6232">
        <v>25</v>
      </c>
      <c r="VP6232">
        <v>389</v>
      </c>
      <c r="VQ6232">
        <v>163</v>
      </c>
      <c r="VR6232">
        <v>1</v>
      </c>
      <c r="VS6232">
        <v>0</v>
      </c>
      <c r="VT6232">
        <v>7</v>
      </c>
      <c r="VU6232">
        <v>0</v>
      </c>
      <c r="VV6232">
        <v>9</v>
      </c>
      <c r="VW6232">
        <v>472</v>
      </c>
      <c r="VX6232">
        <v>262</v>
      </c>
      <c r="VY6232">
        <v>451</v>
      </c>
      <c r="VZ6232">
        <v>0</v>
      </c>
      <c r="WA6232">
        <v>551</v>
      </c>
      <c r="WB6232">
        <v>186</v>
      </c>
      <c r="WC6232">
        <v>195</v>
      </c>
      <c r="WD6232">
        <v>10</v>
      </c>
      <c r="WE6232">
        <v>0</v>
      </c>
      <c r="WF6232">
        <v>24</v>
      </c>
      <c r="WG6232">
        <v>0</v>
      </c>
      <c r="WH6232">
        <v>1</v>
      </c>
      <c r="WI6232">
        <v>2</v>
      </c>
      <c r="WJ6232">
        <v>0</v>
      </c>
      <c r="WK6232">
        <v>556</v>
      </c>
      <c r="WL6232">
        <v>143</v>
      </c>
      <c r="WM6232">
        <v>62</v>
      </c>
      <c r="WN6232">
        <v>0</v>
      </c>
      <c r="WO6232">
        <v>112</v>
      </c>
      <c r="WP6232">
        <v>45</v>
      </c>
      <c r="WQ6232">
        <v>27</v>
      </c>
      <c r="WR6232">
        <v>1910</v>
      </c>
      <c r="WS6232">
        <v>565</v>
      </c>
      <c r="WT6232">
        <v>162</v>
      </c>
      <c r="WU6232">
        <v>0</v>
      </c>
      <c r="WV6232">
        <v>212</v>
      </c>
      <c r="WW6232">
        <v>68</v>
      </c>
      <c r="WX6232">
        <v>74</v>
      </c>
      <c r="WY6232">
        <v>2683</v>
      </c>
      <c r="WZ6232">
        <v>1450</v>
      </c>
      <c r="XA6232">
        <v>1351</v>
      </c>
      <c r="XB6232">
        <v>2</v>
      </c>
      <c r="XC6232">
        <v>1603</v>
      </c>
      <c r="XD6232">
        <v>692</v>
      </c>
      <c r="XE6232">
        <v>635</v>
      </c>
      <c r="XF6232">
        <v>1676</v>
      </c>
      <c r="XG6232">
        <v>1601</v>
      </c>
      <c r="XH6232">
        <v>1090</v>
      </c>
      <c r="XI6232">
        <v>1</v>
      </c>
      <c r="XJ6232">
        <v>2944</v>
      </c>
      <c r="XK6232">
        <v>346</v>
      </c>
      <c r="XL6232">
        <v>882</v>
      </c>
      <c r="XM6232">
        <v>141</v>
      </c>
      <c r="XN6232">
        <v>166</v>
      </c>
      <c r="XO6232">
        <v>226</v>
      </c>
      <c r="XP6232">
        <v>0</v>
      </c>
      <c r="XQ6232">
        <v>1229</v>
      </c>
      <c r="XR6232">
        <v>48</v>
      </c>
      <c r="XS6232">
        <v>220</v>
      </c>
      <c r="XT6232">
        <v>3</v>
      </c>
      <c r="XU6232">
        <v>3</v>
      </c>
      <c r="XV6232">
        <v>2</v>
      </c>
      <c r="XW6232">
        <v>0</v>
      </c>
      <c r="XX6232">
        <v>9</v>
      </c>
      <c r="XY6232">
        <v>0</v>
      </c>
      <c r="XZ6232">
        <v>1</v>
      </c>
      <c r="YA6232">
        <v>0</v>
      </c>
      <c r="YB6232">
        <v>0</v>
      </c>
      <c r="YC6232">
        <v>0</v>
      </c>
      <c r="YD6232">
        <v>0</v>
      </c>
      <c r="YE6232">
        <v>18</v>
      </c>
      <c r="YF6232">
        <v>0</v>
      </c>
      <c r="YG6232">
        <v>0</v>
      </c>
      <c r="YH6232">
        <v>15</v>
      </c>
      <c r="YI6232">
        <v>207</v>
      </c>
      <c r="YJ6232">
        <v>1039</v>
      </c>
      <c r="YK6232">
        <v>2948</v>
      </c>
      <c r="YL6232">
        <v>1527</v>
      </c>
      <c r="YM6232">
        <v>198</v>
      </c>
      <c r="YN6232">
        <v>3</v>
      </c>
      <c r="YO6232">
        <v>2</v>
      </c>
      <c r="YP6232">
        <v>1446</v>
      </c>
      <c r="YQ6232">
        <v>1230</v>
      </c>
      <c r="YR6232">
        <v>686</v>
      </c>
      <c r="YS6232">
        <v>1</v>
      </c>
      <c r="YT6232">
        <v>2807</v>
      </c>
      <c r="YU6232">
        <v>197</v>
      </c>
      <c r="YV6232">
        <v>871</v>
      </c>
      <c r="YW6232">
        <v>5533</v>
      </c>
      <c r="YX6232">
        <v>2698</v>
      </c>
      <c r="YY6232">
        <v>2231</v>
      </c>
      <c r="YZ6232">
        <v>2</v>
      </c>
      <c r="ZA6232">
        <v>3303</v>
      </c>
      <c r="ZB6232">
        <v>1004</v>
      </c>
      <c r="ZC6232">
        <v>968</v>
      </c>
      <c r="ZD6232">
        <v>0</v>
      </c>
      <c r="ZE6232">
        <v>0</v>
      </c>
      <c r="ZF6232">
        <v>0</v>
      </c>
      <c r="ZG6232">
        <v>0</v>
      </c>
      <c r="ZH6232">
        <v>18</v>
      </c>
      <c r="ZI6232">
        <v>0</v>
      </c>
      <c r="ZJ6232">
        <v>0</v>
      </c>
      <c r="ZK6232">
        <v>85</v>
      </c>
      <c r="ZL6232">
        <v>144</v>
      </c>
      <c r="ZM6232">
        <v>444</v>
      </c>
      <c r="ZN6232">
        <v>0</v>
      </c>
      <c r="ZO6232">
        <v>154</v>
      </c>
      <c r="ZP6232">
        <v>126</v>
      </c>
      <c r="ZQ6232">
        <v>163</v>
      </c>
      <c r="ZR6232">
        <v>1957</v>
      </c>
      <c r="ZS6232">
        <v>357</v>
      </c>
      <c r="ZT6232">
        <v>1511</v>
      </c>
      <c r="ZU6232">
        <v>0</v>
      </c>
      <c r="ZV6232">
        <v>160</v>
      </c>
      <c r="ZW6232">
        <v>684</v>
      </c>
      <c r="ZX6232">
        <v>154</v>
      </c>
      <c r="ZY6232">
        <v>0</v>
      </c>
      <c r="ZZ6232">
        <v>0</v>
      </c>
      <c r="AAA6232">
        <v>0</v>
      </c>
      <c r="AAB6232">
        <v>0</v>
      </c>
      <c r="AAC6232">
        <v>0</v>
      </c>
      <c r="AAD6232">
        <v>0</v>
      </c>
      <c r="AAE6232">
        <v>0</v>
      </c>
      <c r="AAF6232">
        <v>4</v>
      </c>
      <c r="AAG6232">
        <v>0</v>
      </c>
      <c r="AAH6232">
        <v>0</v>
      </c>
      <c r="AAI6232">
        <v>0</v>
      </c>
      <c r="AAJ6232">
        <v>1</v>
      </c>
      <c r="AAK6232">
        <v>0</v>
      </c>
      <c r="AAL6232">
        <v>2</v>
      </c>
      <c r="AAM6232">
        <v>61370</v>
      </c>
      <c r="AAN6232">
        <v>61370</v>
      </c>
      <c r="AAO6232">
        <v>16208500</v>
      </c>
      <c r="AAP6232">
        <v>16249500</v>
      </c>
      <c r="AAQ6232">
        <v>1566</v>
      </c>
      <c r="AAR6232">
        <v>482</v>
      </c>
      <c r="AAS6232">
        <v>2</v>
      </c>
      <c r="AAT6232">
        <v>0</v>
      </c>
      <c r="AAU6232">
        <v>206</v>
      </c>
      <c r="AAV6232">
        <v>0</v>
      </c>
      <c r="AAW6232">
        <v>182</v>
      </c>
      <c r="AAX6232">
        <v>622306</v>
      </c>
      <c r="AAY6232">
        <v>2838</v>
      </c>
      <c r="AAZ6232">
        <v>253964</v>
      </c>
      <c r="ABA6232">
        <v>1178</v>
      </c>
      <c r="ABB6232">
        <v>16</v>
      </c>
      <c r="ABC6232">
        <v>19</v>
      </c>
      <c r="ABD6232">
        <v>18</v>
      </c>
      <c r="ABE6232">
        <v>30</v>
      </c>
      <c r="ABF6232">
        <v>99</v>
      </c>
      <c r="ABG6232">
        <v>97628</v>
      </c>
      <c r="ABH6232">
        <v>78260</v>
      </c>
      <c r="ABI6232">
        <v>975</v>
      </c>
      <c r="ABJ6232">
        <v>57</v>
      </c>
      <c r="ABK6232">
        <v>40524</v>
      </c>
      <c r="ABL6232">
        <v>0</v>
      </c>
      <c r="ABM6232">
        <v>22770</v>
      </c>
      <c r="ABN6232">
        <v>59794</v>
      </c>
      <c r="ABO6232">
        <v>13434</v>
      </c>
      <c r="ABP6232">
        <v>67204</v>
      </c>
      <c r="ABQ6232">
        <v>0</v>
      </c>
      <c r="ABR6232">
        <v>17604</v>
      </c>
      <c r="ABS6232">
        <v>29495</v>
      </c>
      <c r="ABT6232">
        <v>1554</v>
      </c>
      <c r="ABU6232">
        <v>10302</v>
      </c>
      <c r="ABV6232">
        <v>4407</v>
      </c>
      <c r="ABW6232">
        <v>0</v>
      </c>
      <c r="ABX6232">
        <v>0</v>
      </c>
      <c r="ABY6232">
        <v>1887</v>
      </c>
      <c r="ABZ6232">
        <v>0</v>
      </c>
      <c r="ACA6232">
        <v>281</v>
      </c>
      <c r="ACB6232">
        <v>3090</v>
      </c>
      <c r="ACC6232">
        <v>2192</v>
      </c>
      <c r="ACD6232">
        <v>2736</v>
      </c>
      <c r="ACE6232">
        <v>0</v>
      </c>
      <c r="ACF6232">
        <v>1178</v>
      </c>
      <c r="ACG6232">
        <v>171</v>
      </c>
      <c r="ACH6232">
        <v>470</v>
      </c>
      <c r="ACI6232">
        <v>162</v>
      </c>
      <c r="ACJ6232">
        <v>27</v>
      </c>
      <c r="ACK6232">
        <v>0</v>
      </c>
      <c r="ACL6232">
        <v>0</v>
      </c>
      <c r="ACM6232">
        <v>46</v>
      </c>
      <c r="ACN6232">
        <v>599</v>
      </c>
      <c r="ACO6232">
        <v>114</v>
      </c>
      <c r="ACP6232">
        <v>242</v>
      </c>
      <c r="ACQ6232">
        <v>301</v>
      </c>
      <c r="ACR6232">
        <v>543</v>
      </c>
      <c r="ACS6232">
        <v>31</v>
      </c>
      <c r="ACT6232">
        <v>39</v>
      </c>
      <c r="ACU6232">
        <v>70</v>
      </c>
      <c r="ACV6232">
        <v>3</v>
      </c>
      <c r="ACW6232">
        <v>6</v>
      </c>
      <c r="ACX6232">
        <v>9</v>
      </c>
      <c r="ACY6232">
        <v>291</v>
      </c>
      <c r="ACZ6232">
        <v>226</v>
      </c>
      <c r="ADA6232">
        <v>375</v>
      </c>
      <c r="ADB6232">
        <v>325</v>
      </c>
      <c r="ADC6232">
        <v>2115</v>
      </c>
      <c r="ADD6232">
        <v>248</v>
      </c>
      <c r="ADE6232">
        <v>167153</v>
      </c>
      <c r="ADF6232">
        <v>48635</v>
      </c>
      <c r="ADG6232">
        <v>7424</v>
      </c>
      <c r="ADH6232">
        <v>140264</v>
      </c>
      <c r="ADI6232">
        <v>41650</v>
      </c>
      <c r="ADJ6232">
        <v>7082</v>
      </c>
      <c r="ADK6232">
        <v>127789</v>
      </c>
      <c r="ADL6232">
        <v>34524</v>
      </c>
      <c r="ADM6232">
        <v>3445</v>
      </c>
      <c r="ADN6232">
        <v>80120</v>
      </c>
      <c r="ADO6232">
        <v>23708</v>
      </c>
      <c r="ADP6232">
        <v>2420</v>
      </c>
      <c r="ADQ6232">
        <v>9923</v>
      </c>
      <c r="ADR6232">
        <v>4286</v>
      </c>
      <c r="ADS6232">
        <v>2459</v>
      </c>
      <c r="ADT6232">
        <v>3</v>
      </c>
      <c r="ADU6232">
        <v>1753</v>
      </c>
      <c r="ADV6232">
        <v>1270</v>
      </c>
      <c r="ADW6232">
        <v>772</v>
      </c>
    </row>
    <row r="6233" spans="1:803" x14ac:dyDescent="0.3">
      <c r="A6233" t="s">
        <v>481</v>
      </c>
      <c r="B6233" t="s">
        <v>485</v>
      </c>
      <c r="C6233">
        <v>2015</v>
      </c>
      <c r="D6233">
        <v>948</v>
      </c>
      <c r="E6233">
        <v>344</v>
      </c>
      <c r="F6233">
        <v>48</v>
      </c>
      <c r="G6233">
        <v>5</v>
      </c>
      <c r="H6233">
        <v>104</v>
      </c>
      <c r="I6233">
        <v>24</v>
      </c>
      <c r="J6233">
        <v>129</v>
      </c>
      <c r="K6233">
        <v>0</v>
      </c>
      <c r="L6233">
        <v>1602</v>
      </c>
      <c r="M6233">
        <v>830</v>
      </c>
      <c r="N6233">
        <v>330</v>
      </c>
      <c r="O6233">
        <v>4</v>
      </c>
      <c r="P6233">
        <v>1473</v>
      </c>
      <c r="Q6233">
        <v>2895</v>
      </c>
      <c r="R6233">
        <v>61866</v>
      </c>
      <c r="S6233">
        <v>121590</v>
      </c>
      <c r="RX6233">
        <v>1333</v>
      </c>
      <c r="RY6233">
        <v>809</v>
      </c>
      <c r="RZ6233">
        <v>7</v>
      </c>
      <c r="SA6233">
        <v>11</v>
      </c>
      <c r="SB6233">
        <v>21</v>
      </c>
      <c r="SC6233">
        <v>16</v>
      </c>
      <c r="SD6233">
        <v>25</v>
      </c>
      <c r="SE6233">
        <v>94</v>
      </c>
      <c r="SF6233">
        <v>0</v>
      </c>
      <c r="SG6233">
        <v>20</v>
      </c>
      <c r="SH6233">
        <v>0</v>
      </c>
      <c r="SI6233">
        <v>19</v>
      </c>
      <c r="SJ6233">
        <v>1</v>
      </c>
      <c r="SK6233">
        <v>11</v>
      </c>
      <c r="SL6233">
        <v>30</v>
      </c>
      <c r="SM6233">
        <v>21</v>
      </c>
      <c r="SN6233">
        <v>54</v>
      </c>
      <c r="SO6233">
        <v>143</v>
      </c>
      <c r="SP6233">
        <v>0</v>
      </c>
      <c r="SQ6233">
        <v>26</v>
      </c>
      <c r="SR6233">
        <v>2</v>
      </c>
      <c r="SS6233">
        <v>12</v>
      </c>
      <c r="ST6233">
        <v>4</v>
      </c>
      <c r="SU6233">
        <v>26</v>
      </c>
      <c r="SV6233">
        <v>44</v>
      </c>
      <c r="SW6233">
        <v>33</v>
      </c>
      <c r="SX6233">
        <v>59</v>
      </c>
      <c r="SY6233">
        <v>136</v>
      </c>
      <c r="SZ6233">
        <v>0</v>
      </c>
      <c r="TA6233">
        <v>33</v>
      </c>
      <c r="TB6233">
        <v>5</v>
      </c>
      <c r="TC6233">
        <v>13</v>
      </c>
      <c r="TD6233">
        <v>5</v>
      </c>
      <c r="TE6233">
        <v>21</v>
      </c>
      <c r="TF6233">
        <v>58</v>
      </c>
      <c r="TG6233">
        <v>20</v>
      </c>
      <c r="TH6233">
        <v>63</v>
      </c>
      <c r="TI6233">
        <v>176</v>
      </c>
      <c r="TJ6233">
        <v>0</v>
      </c>
      <c r="TK6233">
        <v>30</v>
      </c>
      <c r="TL6233">
        <v>1</v>
      </c>
      <c r="TM6233">
        <v>19</v>
      </c>
      <c r="TN6233">
        <v>6</v>
      </c>
      <c r="TO6233">
        <v>37</v>
      </c>
      <c r="TP6233">
        <v>62</v>
      </c>
      <c r="TQ6233">
        <v>14</v>
      </c>
      <c r="TR6233">
        <v>68</v>
      </c>
      <c r="TS6233">
        <v>237</v>
      </c>
      <c r="TT6233">
        <v>0</v>
      </c>
      <c r="TU6233">
        <v>30</v>
      </c>
      <c r="TV6233">
        <v>5</v>
      </c>
      <c r="TW6233">
        <v>20</v>
      </c>
      <c r="TX6233">
        <v>1</v>
      </c>
      <c r="TY6233">
        <v>63</v>
      </c>
      <c r="TZ6233">
        <v>47</v>
      </c>
      <c r="UA6233">
        <v>9</v>
      </c>
      <c r="UB6233">
        <v>73</v>
      </c>
      <c r="UC6233">
        <v>130</v>
      </c>
      <c r="UD6233">
        <v>0</v>
      </c>
      <c r="UE6233">
        <v>22</v>
      </c>
      <c r="UF6233">
        <v>2</v>
      </c>
      <c r="UG6233">
        <v>14</v>
      </c>
      <c r="UH6233">
        <v>1</v>
      </c>
      <c r="UI6233">
        <v>54</v>
      </c>
      <c r="UJ6233">
        <v>45</v>
      </c>
      <c r="UK6233">
        <v>14</v>
      </c>
      <c r="UL6233">
        <v>82</v>
      </c>
      <c r="UM6233">
        <v>153</v>
      </c>
      <c r="UN6233">
        <v>0</v>
      </c>
      <c r="UO6233">
        <v>17</v>
      </c>
      <c r="UP6233">
        <v>1</v>
      </c>
      <c r="UQ6233">
        <v>15</v>
      </c>
      <c r="UR6233">
        <v>2</v>
      </c>
      <c r="US6233">
        <v>86</v>
      </c>
      <c r="UT6233">
        <v>66</v>
      </c>
      <c r="UU6233">
        <v>17</v>
      </c>
      <c r="UV6233">
        <v>119</v>
      </c>
      <c r="UW6233">
        <v>184</v>
      </c>
      <c r="UX6233">
        <v>0</v>
      </c>
      <c r="UY6233">
        <v>14</v>
      </c>
      <c r="UZ6233">
        <v>1</v>
      </c>
      <c r="VA6233">
        <v>23</v>
      </c>
      <c r="VB6233">
        <v>3298</v>
      </c>
      <c r="VC6233">
        <v>1937</v>
      </c>
      <c r="VD6233">
        <v>1175</v>
      </c>
      <c r="VE6233">
        <v>22</v>
      </c>
      <c r="VF6233">
        <v>685</v>
      </c>
      <c r="VG6233">
        <v>383</v>
      </c>
      <c r="VH6233">
        <v>393</v>
      </c>
      <c r="VI6233">
        <v>248</v>
      </c>
      <c r="VJ6233">
        <v>226</v>
      </c>
      <c r="VK6233">
        <v>0</v>
      </c>
      <c r="VL6233">
        <v>1</v>
      </c>
      <c r="VM6233">
        <v>42</v>
      </c>
      <c r="VN6233">
        <v>0</v>
      </c>
      <c r="VO6233">
        <v>10</v>
      </c>
      <c r="VP6233">
        <v>334</v>
      </c>
      <c r="VQ6233">
        <v>192</v>
      </c>
      <c r="VR6233">
        <v>0</v>
      </c>
      <c r="VS6233">
        <v>0</v>
      </c>
      <c r="VT6233">
        <v>20</v>
      </c>
      <c r="VU6233">
        <v>0</v>
      </c>
      <c r="VV6233">
        <v>12</v>
      </c>
      <c r="VW6233">
        <v>1382</v>
      </c>
      <c r="VX6233">
        <v>622</v>
      </c>
      <c r="VY6233">
        <v>387</v>
      </c>
      <c r="VZ6233">
        <v>22</v>
      </c>
      <c r="WA6233">
        <v>415</v>
      </c>
      <c r="WB6233">
        <v>95</v>
      </c>
      <c r="WC6233">
        <v>210</v>
      </c>
      <c r="WD6233">
        <v>2</v>
      </c>
      <c r="WE6233">
        <v>0</v>
      </c>
      <c r="WF6233">
        <v>0</v>
      </c>
      <c r="WG6233">
        <v>0</v>
      </c>
      <c r="WH6233">
        <v>0</v>
      </c>
      <c r="WI6233">
        <v>0</v>
      </c>
      <c r="WJ6233">
        <v>1</v>
      </c>
      <c r="WK6233">
        <v>101</v>
      </c>
      <c r="WL6233">
        <v>16</v>
      </c>
      <c r="WM6233">
        <v>0</v>
      </c>
      <c r="WN6233">
        <v>0</v>
      </c>
      <c r="WO6233">
        <v>28</v>
      </c>
      <c r="WP6233">
        <v>0</v>
      </c>
      <c r="WQ6233">
        <v>5</v>
      </c>
      <c r="WR6233">
        <v>617</v>
      </c>
      <c r="WS6233">
        <v>209</v>
      </c>
      <c r="WT6233">
        <v>2</v>
      </c>
      <c r="WU6233">
        <v>5</v>
      </c>
      <c r="WV6233">
        <v>62</v>
      </c>
      <c r="WW6233">
        <v>0</v>
      </c>
      <c r="WX6233">
        <v>15</v>
      </c>
      <c r="WY6233">
        <v>960</v>
      </c>
      <c r="WZ6233">
        <v>846</v>
      </c>
      <c r="XA6233">
        <v>22</v>
      </c>
      <c r="XB6233">
        <v>2</v>
      </c>
      <c r="XC6233">
        <v>540</v>
      </c>
      <c r="XD6233">
        <v>5</v>
      </c>
      <c r="XE6233">
        <v>283</v>
      </c>
      <c r="XF6233">
        <v>549</v>
      </c>
      <c r="XG6233">
        <v>876</v>
      </c>
      <c r="XH6233">
        <v>28</v>
      </c>
      <c r="XI6233">
        <v>6</v>
      </c>
      <c r="XJ6233">
        <v>1587</v>
      </c>
      <c r="XK6233">
        <v>7</v>
      </c>
      <c r="XL6233">
        <v>740</v>
      </c>
      <c r="XM6233">
        <v>42</v>
      </c>
      <c r="XN6233">
        <v>77</v>
      </c>
      <c r="XO6233">
        <v>2</v>
      </c>
      <c r="XP6233">
        <v>3</v>
      </c>
      <c r="XQ6233">
        <v>683</v>
      </c>
      <c r="XR6233">
        <v>0</v>
      </c>
      <c r="XS6233">
        <v>175</v>
      </c>
      <c r="XT6233">
        <v>0</v>
      </c>
      <c r="XU6233">
        <v>0</v>
      </c>
      <c r="XV6233">
        <v>0</v>
      </c>
      <c r="XW6233">
        <v>0</v>
      </c>
      <c r="XX6233">
        <v>1</v>
      </c>
      <c r="XY6233">
        <v>0</v>
      </c>
      <c r="XZ6233">
        <v>0</v>
      </c>
      <c r="YA6233">
        <v>0</v>
      </c>
      <c r="YB6233">
        <v>0</v>
      </c>
      <c r="YC6233">
        <v>0</v>
      </c>
      <c r="YD6233">
        <v>0</v>
      </c>
      <c r="YE6233">
        <v>0</v>
      </c>
      <c r="YF6233">
        <v>0</v>
      </c>
      <c r="YG6233">
        <v>0</v>
      </c>
      <c r="YH6233">
        <v>3</v>
      </c>
      <c r="YI6233">
        <v>83</v>
      </c>
      <c r="YJ6233">
        <v>430</v>
      </c>
      <c r="YK6233">
        <v>2416</v>
      </c>
      <c r="YL6233">
        <v>1951</v>
      </c>
      <c r="YM6233">
        <v>235</v>
      </c>
      <c r="YN6233">
        <v>16</v>
      </c>
      <c r="YO6233">
        <v>0</v>
      </c>
      <c r="YP6233">
        <v>764</v>
      </c>
      <c r="YQ6233">
        <v>965</v>
      </c>
      <c r="YR6233">
        <v>28</v>
      </c>
      <c r="YS6233">
        <v>4</v>
      </c>
      <c r="YT6233">
        <v>1670</v>
      </c>
      <c r="YU6233">
        <v>2</v>
      </c>
      <c r="YV6233">
        <v>713</v>
      </c>
      <c r="YW6233">
        <v>1507</v>
      </c>
      <c r="YX6233">
        <v>1059</v>
      </c>
      <c r="YY6233">
        <v>26</v>
      </c>
      <c r="YZ6233">
        <v>12</v>
      </c>
      <c r="ZA6233">
        <v>1231</v>
      </c>
      <c r="ZB6233">
        <v>10</v>
      </c>
      <c r="ZC6233">
        <v>506</v>
      </c>
      <c r="ZD6233">
        <v>0</v>
      </c>
      <c r="ZE6233">
        <v>0</v>
      </c>
      <c r="ZF6233">
        <v>0</v>
      </c>
      <c r="ZG6233">
        <v>0</v>
      </c>
      <c r="ZH6233">
        <v>0</v>
      </c>
      <c r="ZI6233">
        <v>0</v>
      </c>
      <c r="ZJ6233">
        <v>0</v>
      </c>
      <c r="ZK6233">
        <v>97</v>
      </c>
      <c r="ZL6233">
        <v>124</v>
      </c>
      <c r="ZM6233">
        <v>935</v>
      </c>
      <c r="ZN6233">
        <v>0</v>
      </c>
      <c r="ZO6233">
        <v>256</v>
      </c>
      <c r="ZP6233">
        <v>124</v>
      </c>
      <c r="ZQ6233">
        <v>109</v>
      </c>
      <c r="ZR6233">
        <v>781</v>
      </c>
      <c r="ZS6233">
        <v>252</v>
      </c>
      <c r="ZT6233">
        <v>1685</v>
      </c>
      <c r="ZU6233">
        <v>21</v>
      </c>
      <c r="ZV6233">
        <v>185</v>
      </c>
      <c r="ZW6233">
        <v>440</v>
      </c>
      <c r="ZX6233">
        <v>125</v>
      </c>
      <c r="ZY6233">
        <v>0</v>
      </c>
      <c r="ZZ6233">
        <v>0</v>
      </c>
      <c r="AAA6233">
        <v>0</v>
      </c>
      <c r="AAB6233">
        <v>0</v>
      </c>
      <c r="AAC6233">
        <v>0</v>
      </c>
      <c r="AAD6233">
        <v>0</v>
      </c>
      <c r="AAE6233">
        <v>0</v>
      </c>
      <c r="AAF6233">
        <v>0</v>
      </c>
      <c r="AAG6233">
        <v>0</v>
      </c>
      <c r="AAH6233">
        <v>0</v>
      </c>
      <c r="AAI6233">
        <v>0</v>
      </c>
      <c r="AAJ6233">
        <v>0</v>
      </c>
      <c r="AAK6233">
        <v>0</v>
      </c>
      <c r="AAL6233">
        <v>0</v>
      </c>
      <c r="AAM6233">
        <v>0</v>
      </c>
      <c r="AAN6233">
        <v>0</v>
      </c>
      <c r="AAO6233">
        <v>9535000</v>
      </c>
      <c r="AAP6233">
        <v>9547000</v>
      </c>
      <c r="AAQ6233">
        <v>829</v>
      </c>
      <c r="AAR6233">
        <v>327</v>
      </c>
      <c r="AAS6233">
        <v>1</v>
      </c>
      <c r="AAT6233">
        <v>1</v>
      </c>
      <c r="AAU6233">
        <v>95</v>
      </c>
      <c r="AAV6233">
        <v>0</v>
      </c>
      <c r="AAW6233">
        <v>116</v>
      </c>
      <c r="AAX6233">
        <v>297924</v>
      </c>
      <c r="AAY6233">
        <v>1355</v>
      </c>
      <c r="AAZ6233">
        <v>140721</v>
      </c>
      <c r="ABA6233">
        <v>649</v>
      </c>
      <c r="ABB6233">
        <v>16</v>
      </c>
      <c r="ABC6233">
        <v>19</v>
      </c>
      <c r="ABD6233">
        <v>30</v>
      </c>
      <c r="ABE6233">
        <v>18</v>
      </c>
      <c r="ABF6233">
        <v>0</v>
      </c>
      <c r="ABG6233">
        <v>46958</v>
      </c>
      <c r="ABH6233">
        <v>42107</v>
      </c>
      <c r="ABI6233">
        <v>103</v>
      </c>
      <c r="ABJ6233">
        <v>399</v>
      </c>
      <c r="ABK6233">
        <v>14767</v>
      </c>
      <c r="ABL6233">
        <v>85</v>
      </c>
      <c r="ABM6233">
        <v>12367</v>
      </c>
      <c r="ABN6233">
        <v>19869</v>
      </c>
      <c r="ABO6233">
        <v>4998</v>
      </c>
      <c r="ABP6233">
        <v>36755</v>
      </c>
      <c r="ABQ6233">
        <v>0</v>
      </c>
      <c r="ABR6233">
        <v>6048</v>
      </c>
      <c r="ABS6233">
        <v>11200</v>
      </c>
      <c r="ABT6233">
        <v>1644</v>
      </c>
      <c r="ABU6233">
        <v>1207</v>
      </c>
      <c r="ABV6233">
        <v>533</v>
      </c>
      <c r="ABW6233">
        <v>766</v>
      </c>
      <c r="ABX6233">
        <v>0</v>
      </c>
      <c r="ABY6233">
        <v>345</v>
      </c>
      <c r="ABZ6233">
        <v>0</v>
      </c>
      <c r="ACA6233">
        <v>60</v>
      </c>
      <c r="ACB6233">
        <v>299</v>
      </c>
      <c r="ACC6233">
        <v>282</v>
      </c>
      <c r="ACD6233">
        <v>0</v>
      </c>
      <c r="ACE6233">
        <v>0</v>
      </c>
      <c r="ACF6233">
        <v>0</v>
      </c>
      <c r="ACG6233">
        <v>0</v>
      </c>
      <c r="ACH6233">
        <v>0</v>
      </c>
      <c r="ACI6233">
        <v>0</v>
      </c>
      <c r="ACJ6233">
        <v>0</v>
      </c>
      <c r="ACK6233">
        <v>0</v>
      </c>
      <c r="ACL6233">
        <v>0</v>
      </c>
      <c r="ACM6233">
        <v>0</v>
      </c>
      <c r="ACN6233">
        <v>0</v>
      </c>
      <c r="ACO6233">
        <v>0</v>
      </c>
      <c r="ACP6233">
        <v>92</v>
      </c>
      <c r="ACQ6233">
        <v>50</v>
      </c>
      <c r="ACR6233">
        <v>142</v>
      </c>
      <c r="ACS6233">
        <v>10</v>
      </c>
      <c r="ACT6233">
        <v>7</v>
      </c>
      <c r="ACU6233">
        <v>17</v>
      </c>
      <c r="ACV6233">
        <v>7</v>
      </c>
      <c r="ACW6233">
        <v>3</v>
      </c>
      <c r="ACX6233">
        <v>10</v>
      </c>
      <c r="ACY6233">
        <v>140</v>
      </c>
      <c r="ACZ6233">
        <v>34</v>
      </c>
      <c r="ADA6233">
        <v>134</v>
      </c>
      <c r="ADB6233">
        <v>147</v>
      </c>
      <c r="ADC6233">
        <v>680</v>
      </c>
      <c r="ADD6233">
        <v>114</v>
      </c>
      <c r="ADE6233">
        <v>70416</v>
      </c>
      <c r="ADF6233">
        <v>16133</v>
      </c>
      <c r="ADG6233">
        <v>4239</v>
      </c>
      <c r="ADH6233">
        <v>70155</v>
      </c>
      <c r="ADI6233">
        <v>16075</v>
      </c>
      <c r="ADJ6233">
        <v>4228</v>
      </c>
      <c r="ADK6233">
        <v>34469</v>
      </c>
      <c r="ADL6233">
        <v>9146</v>
      </c>
      <c r="ADM6233">
        <v>2274</v>
      </c>
      <c r="ADN6233">
        <v>30868</v>
      </c>
      <c r="ADO6233">
        <v>8665</v>
      </c>
      <c r="ADP6233">
        <v>2194</v>
      </c>
      <c r="ADQ6233">
        <v>3880</v>
      </c>
      <c r="ADR6233">
        <v>2355</v>
      </c>
      <c r="ADS6233">
        <v>1175</v>
      </c>
      <c r="ADT6233">
        <v>23</v>
      </c>
      <c r="ADU6233">
        <v>747</v>
      </c>
      <c r="ADV6233">
        <v>383</v>
      </c>
      <c r="ADW6233">
        <v>415</v>
      </c>
    </row>
    <row r="6234" spans="1:803" x14ac:dyDescent="0.3">
      <c r="A6234" t="s">
        <v>481</v>
      </c>
      <c r="B6234" t="s">
        <v>486</v>
      </c>
      <c r="C6234">
        <v>2015</v>
      </c>
      <c r="D6234">
        <v>1605</v>
      </c>
      <c r="E6234">
        <v>390</v>
      </c>
      <c r="F6234">
        <v>53</v>
      </c>
      <c r="G6234">
        <v>5</v>
      </c>
      <c r="H6234">
        <v>160</v>
      </c>
      <c r="I6234">
        <v>52</v>
      </c>
      <c r="J6234">
        <v>217</v>
      </c>
      <c r="K6234">
        <v>0</v>
      </c>
      <c r="L6234">
        <v>2482</v>
      </c>
      <c r="M6234">
        <v>1301</v>
      </c>
      <c r="N6234">
        <v>354</v>
      </c>
      <c r="O6234">
        <v>3</v>
      </c>
      <c r="P6234">
        <v>2265</v>
      </c>
      <c r="Q6234">
        <v>4357</v>
      </c>
      <c r="R6234">
        <v>95130</v>
      </c>
      <c r="S6234">
        <v>182994</v>
      </c>
      <c r="RX6234">
        <v>3655</v>
      </c>
      <c r="RY6234">
        <v>2240</v>
      </c>
      <c r="RZ6234">
        <v>2</v>
      </c>
      <c r="SA6234">
        <v>16</v>
      </c>
      <c r="SB6234">
        <v>47</v>
      </c>
      <c r="SC6234">
        <v>23</v>
      </c>
      <c r="SD6234">
        <v>50</v>
      </c>
      <c r="SE6234">
        <v>268</v>
      </c>
      <c r="SF6234">
        <v>3</v>
      </c>
      <c r="SG6234">
        <v>24</v>
      </c>
      <c r="SH6234">
        <v>4</v>
      </c>
      <c r="SI6234">
        <v>100</v>
      </c>
      <c r="SJ6234">
        <v>3</v>
      </c>
      <c r="SK6234">
        <v>23</v>
      </c>
      <c r="SL6234">
        <v>45</v>
      </c>
      <c r="SM6234">
        <v>22</v>
      </c>
      <c r="SN6234">
        <v>73</v>
      </c>
      <c r="SO6234">
        <v>327</v>
      </c>
      <c r="SP6234">
        <v>1</v>
      </c>
      <c r="SQ6234">
        <v>29</v>
      </c>
      <c r="SR6234">
        <v>2</v>
      </c>
      <c r="SS6234">
        <v>66</v>
      </c>
      <c r="ST6234">
        <v>0</v>
      </c>
      <c r="SU6234">
        <v>29</v>
      </c>
      <c r="SV6234">
        <v>74</v>
      </c>
      <c r="SW6234">
        <v>18</v>
      </c>
      <c r="SX6234">
        <v>79</v>
      </c>
      <c r="SY6234">
        <v>414</v>
      </c>
      <c r="SZ6234">
        <v>3</v>
      </c>
      <c r="TA6234">
        <v>32</v>
      </c>
      <c r="TB6234">
        <v>2</v>
      </c>
      <c r="TC6234">
        <v>78</v>
      </c>
      <c r="TD6234">
        <v>5</v>
      </c>
      <c r="TE6234">
        <v>29</v>
      </c>
      <c r="TF6234">
        <v>51</v>
      </c>
      <c r="TG6234">
        <v>23</v>
      </c>
      <c r="TH6234">
        <v>72</v>
      </c>
      <c r="TI6234">
        <v>420</v>
      </c>
      <c r="TJ6234">
        <v>2</v>
      </c>
      <c r="TK6234">
        <v>34</v>
      </c>
      <c r="TL6234">
        <v>3</v>
      </c>
      <c r="TM6234">
        <v>73</v>
      </c>
      <c r="TN6234">
        <v>4</v>
      </c>
      <c r="TO6234">
        <v>31</v>
      </c>
      <c r="TP6234">
        <v>79</v>
      </c>
      <c r="TQ6234">
        <v>18</v>
      </c>
      <c r="TR6234">
        <v>71</v>
      </c>
      <c r="TS6234">
        <v>503</v>
      </c>
      <c r="TT6234">
        <v>1</v>
      </c>
      <c r="TU6234">
        <v>16</v>
      </c>
      <c r="TV6234">
        <v>2</v>
      </c>
      <c r="TW6234">
        <v>105</v>
      </c>
      <c r="TX6234">
        <v>5</v>
      </c>
      <c r="TY6234">
        <v>39</v>
      </c>
      <c r="TZ6234">
        <v>77</v>
      </c>
      <c r="UA6234">
        <v>34</v>
      </c>
      <c r="UB6234">
        <v>79</v>
      </c>
      <c r="UC6234">
        <v>320</v>
      </c>
      <c r="UD6234">
        <v>2</v>
      </c>
      <c r="UE6234">
        <v>22</v>
      </c>
      <c r="UF6234">
        <v>2</v>
      </c>
      <c r="UG6234">
        <v>79</v>
      </c>
      <c r="UH6234">
        <v>6</v>
      </c>
      <c r="UI6234">
        <v>48</v>
      </c>
      <c r="UJ6234">
        <v>74</v>
      </c>
      <c r="UK6234">
        <v>23</v>
      </c>
      <c r="UL6234">
        <v>94</v>
      </c>
      <c r="UM6234">
        <v>358</v>
      </c>
      <c r="UN6234">
        <v>3</v>
      </c>
      <c r="UO6234">
        <v>30</v>
      </c>
      <c r="UP6234">
        <v>1</v>
      </c>
      <c r="UQ6234">
        <v>49</v>
      </c>
      <c r="UR6234">
        <v>7</v>
      </c>
      <c r="US6234">
        <v>64</v>
      </c>
      <c r="UT6234">
        <v>82</v>
      </c>
      <c r="UU6234">
        <v>24</v>
      </c>
      <c r="UV6234">
        <v>99</v>
      </c>
      <c r="UW6234">
        <v>314</v>
      </c>
      <c r="UX6234">
        <v>0</v>
      </c>
      <c r="UY6234">
        <v>37</v>
      </c>
      <c r="UZ6234">
        <v>0</v>
      </c>
      <c r="VA6234">
        <v>72</v>
      </c>
      <c r="VB6234">
        <v>5035</v>
      </c>
      <c r="VC6234">
        <v>2398</v>
      </c>
      <c r="VD6234">
        <v>1274</v>
      </c>
      <c r="VE6234">
        <v>16</v>
      </c>
      <c r="VF6234">
        <v>811</v>
      </c>
      <c r="VG6234">
        <v>773</v>
      </c>
      <c r="VH6234">
        <v>657</v>
      </c>
      <c r="VI6234">
        <v>539</v>
      </c>
      <c r="VJ6234">
        <v>252</v>
      </c>
      <c r="VK6234">
        <v>0</v>
      </c>
      <c r="VL6234">
        <v>0</v>
      </c>
      <c r="VM6234">
        <v>99</v>
      </c>
      <c r="VN6234">
        <v>0</v>
      </c>
      <c r="VO6234">
        <v>63</v>
      </c>
      <c r="VP6234">
        <v>939</v>
      </c>
      <c r="VQ6234">
        <v>385</v>
      </c>
      <c r="VR6234">
        <v>0</v>
      </c>
      <c r="VS6234">
        <v>0</v>
      </c>
      <c r="VT6234">
        <v>45</v>
      </c>
      <c r="VU6234">
        <v>0</v>
      </c>
      <c r="VV6234">
        <v>38</v>
      </c>
      <c r="VW6234">
        <v>1066</v>
      </c>
      <c r="VX6234">
        <v>350</v>
      </c>
      <c r="VY6234">
        <v>444</v>
      </c>
      <c r="VZ6234">
        <v>16</v>
      </c>
      <c r="WA6234">
        <v>859</v>
      </c>
      <c r="WB6234">
        <v>220</v>
      </c>
      <c r="WC6234">
        <v>361</v>
      </c>
      <c r="WD6234">
        <v>2</v>
      </c>
      <c r="WE6234">
        <v>3</v>
      </c>
      <c r="WF6234">
        <v>0</v>
      </c>
      <c r="WG6234">
        <v>0</v>
      </c>
      <c r="WH6234">
        <v>0</v>
      </c>
      <c r="WI6234">
        <v>0</v>
      </c>
      <c r="WJ6234">
        <v>0</v>
      </c>
      <c r="WK6234">
        <v>243</v>
      </c>
      <c r="WL6234">
        <v>33</v>
      </c>
      <c r="WM6234">
        <v>41</v>
      </c>
      <c r="WN6234">
        <v>0</v>
      </c>
      <c r="WO6234">
        <v>51</v>
      </c>
      <c r="WP6234">
        <v>9</v>
      </c>
      <c r="WQ6234">
        <v>14</v>
      </c>
      <c r="WR6234">
        <v>1179</v>
      </c>
      <c r="WS6234">
        <v>358</v>
      </c>
      <c r="WT6234">
        <v>58</v>
      </c>
      <c r="WU6234">
        <v>0</v>
      </c>
      <c r="WV6234">
        <v>123</v>
      </c>
      <c r="WW6234">
        <v>57</v>
      </c>
      <c r="WX6234">
        <v>28</v>
      </c>
      <c r="WY6234">
        <v>1654</v>
      </c>
      <c r="WZ6234">
        <v>1055</v>
      </c>
      <c r="XA6234">
        <v>597</v>
      </c>
      <c r="XB6234">
        <v>3</v>
      </c>
      <c r="XC6234">
        <v>958</v>
      </c>
      <c r="XD6234">
        <v>272</v>
      </c>
      <c r="XE6234">
        <v>695</v>
      </c>
      <c r="XF6234">
        <v>1173</v>
      </c>
      <c r="XG6234">
        <v>1070</v>
      </c>
      <c r="XH6234">
        <v>500</v>
      </c>
      <c r="XI6234">
        <v>2</v>
      </c>
      <c r="XJ6234">
        <v>2078</v>
      </c>
      <c r="XK6234">
        <v>125</v>
      </c>
      <c r="XL6234">
        <v>1085</v>
      </c>
      <c r="XM6234">
        <v>74</v>
      </c>
      <c r="XN6234">
        <v>109</v>
      </c>
      <c r="XO6234">
        <v>34</v>
      </c>
      <c r="XP6234">
        <v>0</v>
      </c>
      <c r="XQ6234">
        <v>737</v>
      </c>
      <c r="XR6234">
        <v>21</v>
      </c>
      <c r="XS6234">
        <v>213</v>
      </c>
      <c r="XT6234">
        <v>0</v>
      </c>
      <c r="XU6234">
        <v>0</v>
      </c>
      <c r="XV6234">
        <v>1</v>
      </c>
      <c r="XW6234">
        <v>0</v>
      </c>
      <c r="XX6234">
        <v>4</v>
      </c>
      <c r="XY6234">
        <v>0</v>
      </c>
      <c r="XZ6234">
        <v>0</v>
      </c>
      <c r="YA6234">
        <v>0</v>
      </c>
      <c r="YB6234">
        <v>0</v>
      </c>
      <c r="YC6234">
        <v>0</v>
      </c>
      <c r="YD6234">
        <v>0</v>
      </c>
      <c r="YE6234">
        <v>0</v>
      </c>
      <c r="YF6234">
        <v>0</v>
      </c>
      <c r="YG6234">
        <v>0</v>
      </c>
      <c r="YH6234">
        <v>0</v>
      </c>
      <c r="YI6234">
        <v>107</v>
      </c>
      <c r="YJ6234">
        <v>566</v>
      </c>
      <c r="YK6234">
        <v>2237</v>
      </c>
      <c r="YL6234">
        <v>1115</v>
      </c>
      <c r="YM6234">
        <v>117</v>
      </c>
      <c r="YN6234">
        <v>3</v>
      </c>
      <c r="YO6234">
        <v>0</v>
      </c>
      <c r="YP6234">
        <v>1321</v>
      </c>
      <c r="YQ6234">
        <v>1097</v>
      </c>
      <c r="YR6234">
        <v>298</v>
      </c>
      <c r="YS6234">
        <v>0</v>
      </c>
      <c r="YT6234">
        <v>2177</v>
      </c>
      <c r="YU6234">
        <v>79</v>
      </c>
      <c r="YV6234">
        <v>1059</v>
      </c>
      <c r="YW6234">
        <v>3004</v>
      </c>
      <c r="YX6234">
        <v>1531</v>
      </c>
      <c r="YY6234">
        <v>933</v>
      </c>
      <c r="YZ6234">
        <v>5</v>
      </c>
      <c r="ZA6234">
        <v>1774</v>
      </c>
      <c r="ZB6234">
        <v>405</v>
      </c>
      <c r="ZC6234">
        <v>976</v>
      </c>
      <c r="ZD6234">
        <v>0</v>
      </c>
      <c r="ZE6234">
        <v>0</v>
      </c>
      <c r="ZF6234">
        <v>0</v>
      </c>
      <c r="ZG6234">
        <v>0</v>
      </c>
      <c r="ZH6234">
        <v>0</v>
      </c>
      <c r="ZI6234">
        <v>0</v>
      </c>
      <c r="ZJ6234">
        <v>0</v>
      </c>
      <c r="ZK6234">
        <v>80</v>
      </c>
      <c r="ZL6234">
        <v>194</v>
      </c>
      <c r="ZM6234">
        <v>361</v>
      </c>
      <c r="ZN6234">
        <v>0</v>
      </c>
      <c r="ZO6234">
        <v>181</v>
      </c>
      <c r="ZP6234">
        <v>116</v>
      </c>
      <c r="ZQ6234">
        <v>189</v>
      </c>
      <c r="ZR6234">
        <v>992</v>
      </c>
      <c r="ZS6234">
        <v>290</v>
      </c>
      <c r="ZT6234">
        <v>840</v>
      </c>
      <c r="ZU6234">
        <v>33</v>
      </c>
      <c r="ZV6234">
        <v>195</v>
      </c>
      <c r="ZW6234">
        <v>504</v>
      </c>
      <c r="ZX6234">
        <v>170</v>
      </c>
      <c r="ZY6234">
        <v>0</v>
      </c>
      <c r="ZZ6234">
        <v>0</v>
      </c>
      <c r="AAA6234">
        <v>0</v>
      </c>
      <c r="AAB6234">
        <v>0</v>
      </c>
      <c r="AAC6234">
        <v>0</v>
      </c>
      <c r="AAD6234">
        <v>0</v>
      </c>
      <c r="AAE6234">
        <v>0</v>
      </c>
      <c r="AAF6234">
        <v>0</v>
      </c>
      <c r="AAG6234">
        <v>0</v>
      </c>
      <c r="AAH6234">
        <v>0</v>
      </c>
      <c r="AAI6234">
        <v>0</v>
      </c>
      <c r="AAJ6234">
        <v>0</v>
      </c>
      <c r="AAK6234">
        <v>0</v>
      </c>
      <c r="AAL6234">
        <v>1</v>
      </c>
      <c r="AAM6234">
        <v>12000</v>
      </c>
      <c r="AAN6234">
        <v>12000</v>
      </c>
      <c r="AAO6234">
        <v>13906000</v>
      </c>
      <c r="AAP6234">
        <v>13906000</v>
      </c>
      <c r="AAQ6234">
        <v>1413</v>
      </c>
      <c r="AAR6234">
        <v>362</v>
      </c>
      <c r="AAS6234">
        <v>1</v>
      </c>
      <c r="AAT6234">
        <v>0</v>
      </c>
      <c r="AAU6234">
        <v>152</v>
      </c>
      <c r="AAV6234">
        <v>0</v>
      </c>
      <c r="AAW6234">
        <v>209</v>
      </c>
      <c r="AAX6234">
        <v>461527</v>
      </c>
      <c r="AAY6234">
        <v>2100</v>
      </c>
      <c r="AAZ6234">
        <v>189380</v>
      </c>
      <c r="ABA6234">
        <v>876</v>
      </c>
      <c r="ABB6234">
        <v>16</v>
      </c>
      <c r="ABC6234">
        <v>19</v>
      </c>
      <c r="ABD6234">
        <v>30</v>
      </c>
      <c r="ABE6234">
        <v>18</v>
      </c>
      <c r="ABF6234">
        <v>0</v>
      </c>
      <c r="ABG6234">
        <v>91327</v>
      </c>
      <c r="ABH6234">
        <v>59000</v>
      </c>
      <c r="ABI6234">
        <v>1210</v>
      </c>
      <c r="ABJ6234">
        <v>350</v>
      </c>
      <c r="ABK6234">
        <v>31148</v>
      </c>
      <c r="ABL6234">
        <v>0</v>
      </c>
      <c r="ABM6234">
        <v>26539</v>
      </c>
      <c r="ABN6234">
        <v>28848</v>
      </c>
      <c r="ABO6234">
        <v>9439</v>
      </c>
      <c r="ABP6234">
        <v>34709</v>
      </c>
      <c r="ABQ6234">
        <v>0</v>
      </c>
      <c r="ABR6234">
        <v>9397</v>
      </c>
      <c r="ABS6234">
        <v>17811</v>
      </c>
      <c r="ABT6234">
        <v>1526</v>
      </c>
      <c r="ABU6234">
        <v>2363</v>
      </c>
      <c r="ABV6234">
        <v>1474</v>
      </c>
      <c r="ABW6234">
        <v>0</v>
      </c>
      <c r="ABX6234">
        <v>0</v>
      </c>
      <c r="ABY6234">
        <v>147</v>
      </c>
      <c r="ABZ6234">
        <v>0</v>
      </c>
      <c r="ACA6234">
        <v>125</v>
      </c>
      <c r="ACB6234">
        <v>700</v>
      </c>
      <c r="ACC6234">
        <v>120</v>
      </c>
      <c r="ACD6234">
        <v>0</v>
      </c>
      <c r="ACE6234">
        <v>0</v>
      </c>
      <c r="ACF6234">
        <v>0</v>
      </c>
      <c r="ACG6234">
        <v>0</v>
      </c>
      <c r="ACH6234">
        <v>46</v>
      </c>
      <c r="ACI6234">
        <v>0</v>
      </c>
      <c r="ACJ6234">
        <v>0</v>
      </c>
      <c r="ACK6234">
        <v>0</v>
      </c>
      <c r="ACL6234">
        <v>0</v>
      </c>
      <c r="ACM6234">
        <v>0</v>
      </c>
      <c r="ACN6234">
        <v>0</v>
      </c>
      <c r="ACO6234">
        <v>0</v>
      </c>
      <c r="ACP6234">
        <v>181</v>
      </c>
      <c r="ACQ6234">
        <v>87</v>
      </c>
      <c r="ACR6234">
        <v>268</v>
      </c>
      <c r="ACS6234">
        <v>11</v>
      </c>
      <c r="ACT6234">
        <v>9</v>
      </c>
      <c r="ACU6234">
        <v>20</v>
      </c>
      <c r="ACV6234">
        <v>0</v>
      </c>
      <c r="ACW6234">
        <v>0</v>
      </c>
      <c r="ACX6234">
        <v>0</v>
      </c>
      <c r="ACY6234">
        <v>473</v>
      </c>
      <c r="ACZ6234">
        <v>118</v>
      </c>
      <c r="ADA6234">
        <v>318</v>
      </c>
      <c r="ADB6234">
        <v>276</v>
      </c>
      <c r="ADC6234">
        <v>880</v>
      </c>
      <c r="ADD6234">
        <v>134</v>
      </c>
      <c r="ADE6234">
        <v>120048</v>
      </c>
      <c r="ADF6234">
        <v>35083</v>
      </c>
      <c r="ADG6234">
        <v>11276</v>
      </c>
      <c r="ADH6234">
        <v>114685</v>
      </c>
      <c r="ADI6234">
        <v>33782</v>
      </c>
      <c r="ADJ6234">
        <v>10921</v>
      </c>
      <c r="ADK6234">
        <v>91368</v>
      </c>
      <c r="ADL6234">
        <v>26649</v>
      </c>
      <c r="ADM6234">
        <v>5146</v>
      </c>
      <c r="ADN6234">
        <v>71678</v>
      </c>
      <c r="ADO6234">
        <v>22084</v>
      </c>
      <c r="ADP6234">
        <v>3762</v>
      </c>
      <c r="ADQ6234">
        <v>6513</v>
      </c>
      <c r="ADR6234">
        <v>3035</v>
      </c>
      <c r="ADS6234">
        <v>1274</v>
      </c>
      <c r="ADT6234">
        <v>16</v>
      </c>
      <c r="ADU6234">
        <v>955</v>
      </c>
      <c r="ADV6234">
        <v>773</v>
      </c>
      <c r="ADW6234">
        <v>758</v>
      </c>
    </row>
    <row r="6235" spans="1:803" x14ac:dyDescent="0.3">
      <c r="A6235" t="s">
        <v>481</v>
      </c>
      <c r="B6235" t="s">
        <v>487</v>
      </c>
      <c r="C6235">
        <v>2015</v>
      </c>
      <c r="D6235">
        <v>1842</v>
      </c>
      <c r="E6235">
        <v>509</v>
      </c>
      <c r="F6235">
        <v>55</v>
      </c>
      <c r="G6235">
        <v>28</v>
      </c>
      <c r="H6235">
        <v>216</v>
      </c>
      <c r="I6235">
        <v>60</v>
      </c>
      <c r="J6235">
        <v>220</v>
      </c>
      <c r="K6235">
        <v>0</v>
      </c>
      <c r="L6235">
        <v>2930</v>
      </c>
      <c r="M6235">
        <v>1354</v>
      </c>
      <c r="N6235">
        <v>431</v>
      </c>
      <c r="O6235">
        <v>3</v>
      </c>
      <c r="P6235">
        <v>2710</v>
      </c>
      <c r="Q6235">
        <v>4938</v>
      </c>
      <c r="R6235">
        <v>113820</v>
      </c>
      <c r="S6235">
        <v>207396</v>
      </c>
      <c r="RX6235">
        <v>4781</v>
      </c>
      <c r="RY6235">
        <v>2832</v>
      </c>
      <c r="RZ6235">
        <v>3</v>
      </c>
      <c r="SA6235">
        <v>32</v>
      </c>
      <c r="SB6235">
        <v>55</v>
      </c>
      <c r="SC6235">
        <v>73</v>
      </c>
      <c r="SD6235">
        <v>80</v>
      </c>
      <c r="SE6235">
        <v>208</v>
      </c>
      <c r="SF6235">
        <v>5</v>
      </c>
      <c r="SG6235">
        <v>33</v>
      </c>
      <c r="SH6235">
        <v>7</v>
      </c>
      <c r="SI6235">
        <v>91</v>
      </c>
      <c r="SJ6235">
        <v>4</v>
      </c>
      <c r="SK6235">
        <v>151</v>
      </c>
      <c r="SL6235">
        <v>85</v>
      </c>
      <c r="SM6235">
        <v>79</v>
      </c>
      <c r="SN6235">
        <v>139</v>
      </c>
      <c r="SO6235">
        <v>268</v>
      </c>
      <c r="SP6235">
        <v>0</v>
      </c>
      <c r="SQ6235">
        <v>27</v>
      </c>
      <c r="SR6235">
        <v>8</v>
      </c>
      <c r="SS6235">
        <v>54</v>
      </c>
      <c r="ST6235">
        <v>6</v>
      </c>
      <c r="SU6235">
        <v>160</v>
      </c>
      <c r="SV6235">
        <v>96</v>
      </c>
      <c r="SW6235">
        <v>120</v>
      </c>
      <c r="SX6235">
        <v>153</v>
      </c>
      <c r="SY6235">
        <v>347</v>
      </c>
      <c r="SZ6235">
        <v>6</v>
      </c>
      <c r="TA6235">
        <v>44</v>
      </c>
      <c r="TB6235">
        <v>16</v>
      </c>
      <c r="TC6235">
        <v>80</v>
      </c>
      <c r="TD6235">
        <v>7</v>
      </c>
      <c r="TE6235">
        <v>186</v>
      </c>
      <c r="TF6235">
        <v>101</v>
      </c>
      <c r="TG6235">
        <v>84</v>
      </c>
      <c r="TH6235">
        <v>164</v>
      </c>
      <c r="TI6235">
        <v>346</v>
      </c>
      <c r="TJ6235">
        <v>1</v>
      </c>
      <c r="TK6235">
        <v>41</v>
      </c>
      <c r="TL6235">
        <v>11</v>
      </c>
      <c r="TM6235">
        <v>82</v>
      </c>
      <c r="TN6235">
        <v>9</v>
      </c>
      <c r="TO6235">
        <v>249</v>
      </c>
      <c r="TP6235">
        <v>88</v>
      </c>
      <c r="TQ6235">
        <v>96</v>
      </c>
      <c r="TR6235">
        <v>172</v>
      </c>
      <c r="TS6235">
        <v>389</v>
      </c>
      <c r="TT6235">
        <v>4</v>
      </c>
      <c r="TU6235">
        <v>32</v>
      </c>
      <c r="TV6235">
        <v>11</v>
      </c>
      <c r="TW6235">
        <v>75</v>
      </c>
      <c r="TX6235">
        <v>5</v>
      </c>
      <c r="TY6235">
        <v>253</v>
      </c>
      <c r="TZ6235">
        <v>75</v>
      </c>
      <c r="UA6235">
        <v>68</v>
      </c>
      <c r="UB6235">
        <v>154</v>
      </c>
      <c r="UC6235">
        <v>304</v>
      </c>
      <c r="UD6235">
        <v>6</v>
      </c>
      <c r="UE6235">
        <v>13</v>
      </c>
      <c r="UF6235">
        <v>5</v>
      </c>
      <c r="UG6235">
        <v>40</v>
      </c>
      <c r="UH6235">
        <v>5</v>
      </c>
      <c r="UI6235">
        <v>302</v>
      </c>
      <c r="UJ6235">
        <v>97</v>
      </c>
      <c r="UK6235">
        <v>70</v>
      </c>
      <c r="UL6235">
        <v>187</v>
      </c>
      <c r="UM6235">
        <v>264</v>
      </c>
      <c r="UN6235">
        <v>14</v>
      </c>
      <c r="UO6235">
        <v>29</v>
      </c>
      <c r="UP6235">
        <v>11</v>
      </c>
      <c r="UQ6235">
        <v>37</v>
      </c>
      <c r="UR6235">
        <v>9</v>
      </c>
      <c r="US6235">
        <v>361</v>
      </c>
      <c r="UT6235">
        <v>113</v>
      </c>
      <c r="UU6235">
        <v>77</v>
      </c>
      <c r="UV6235">
        <v>188</v>
      </c>
      <c r="UW6235">
        <v>247</v>
      </c>
      <c r="UX6235">
        <v>17</v>
      </c>
      <c r="UY6235">
        <v>30</v>
      </c>
      <c r="UZ6235">
        <v>4</v>
      </c>
      <c r="VA6235">
        <v>36</v>
      </c>
      <c r="VB6235">
        <v>5607</v>
      </c>
      <c r="VC6235">
        <v>3179</v>
      </c>
      <c r="VD6235">
        <v>1525</v>
      </c>
      <c r="VE6235">
        <v>97</v>
      </c>
      <c r="VF6235">
        <v>1201</v>
      </c>
      <c r="VG6235">
        <v>695</v>
      </c>
      <c r="VH6235">
        <v>771</v>
      </c>
      <c r="VI6235">
        <v>834</v>
      </c>
      <c r="VJ6235">
        <v>432</v>
      </c>
      <c r="VK6235">
        <v>0</v>
      </c>
      <c r="VL6235">
        <v>0</v>
      </c>
      <c r="VM6235">
        <v>108</v>
      </c>
      <c r="VN6235">
        <v>2</v>
      </c>
      <c r="VO6235">
        <v>72</v>
      </c>
      <c r="VP6235">
        <v>713</v>
      </c>
      <c r="VQ6235">
        <v>423</v>
      </c>
      <c r="VR6235">
        <v>0</v>
      </c>
      <c r="VS6235">
        <v>0</v>
      </c>
      <c r="VT6235">
        <v>92</v>
      </c>
      <c r="VU6235">
        <v>2</v>
      </c>
      <c r="VV6235">
        <v>29</v>
      </c>
      <c r="VW6235">
        <v>1623</v>
      </c>
      <c r="VX6235">
        <v>638</v>
      </c>
      <c r="VY6235">
        <v>339</v>
      </c>
      <c r="VZ6235">
        <v>76</v>
      </c>
      <c r="WA6235">
        <v>733</v>
      </c>
      <c r="WB6235">
        <v>380</v>
      </c>
      <c r="WC6235">
        <v>321</v>
      </c>
      <c r="WD6235">
        <v>0</v>
      </c>
      <c r="WE6235">
        <v>0</v>
      </c>
      <c r="WF6235">
        <v>0</v>
      </c>
      <c r="WG6235">
        <v>0</v>
      </c>
      <c r="WH6235">
        <v>0</v>
      </c>
      <c r="WI6235">
        <v>0</v>
      </c>
      <c r="WJ6235">
        <v>0</v>
      </c>
      <c r="WK6235">
        <v>114</v>
      </c>
      <c r="WL6235">
        <v>15</v>
      </c>
      <c r="WM6235">
        <v>2</v>
      </c>
      <c r="WN6235">
        <v>0</v>
      </c>
      <c r="WO6235">
        <v>7</v>
      </c>
      <c r="WP6235">
        <v>2</v>
      </c>
      <c r="WQ6235">
        <v>6</v>
      </c>
      <c r="WR6235">
        <v>1435</v>
      </c>
      <c r="WS6235">
        <v>594</v>
      </c>
      <c r="WT6235">
        <v>42</v>
      </c>
      <c r="WU6235">
        <v>2</v>
      </c>
      <c r="WV6235">
        <v>46</v>
      </c>
      <c r="WW6235">
        <v>17</v>
      </c>
      <c r="WX6235">
        <v>18</v>
      </c>
      <c r="WY6235">
        <v>2077</v>
      </c>
      <c r="WZ6235">
        <v>1488</v>
      </c>
      <c r="XA6235">
        <v>514</v>
      </c>
      <c r="XB6235">
        <v>48</v>
      </c>
      <c r="XC6235">
        <v>1904</v>
      </c>
      <c r="XD6235">
        <v>148</v>
      </c>
      <c r="XE6235">
        <v>801</v>
      </c>
      <c r="XF6235">
        <v>1389</v>
      </c>
      <c r="XG6235">
        <v>1467</v>
      </c>
      <c r="XH6235">
        <v>184</v>
      </c>
      <c r="XI6235">
        <v>30</v>
      </c>
      <c r="XJ6235">
        <v>2529</v>
      </c>
      <c r="XK6235">
        <v>81</v>
      </c>
      <c r="XL6235">
        <v>1051</v>
      </c>
      <c r="XM6235">
        <v>79</v>
      </c>
      <c r="XN6235">
        <v>143</v>
      </c>
      <c r="XO6235">
        <v>14</v>
      </c>
      <c r="XP6235">
        <v>2</v>
      </c>
      <c r="XQ6235">
        <v>885</v>
      </c>
      <c r="XR6235">
        <v>12</v>
      </c>
      <c r="XS6235">
        <v>224</v>
      </c>
      <c r="XT6235">
        <v>0</v>
      </c>
      <c r="XU6235">
        <v>0</v>
      </c>
      <c r="XV6235">
        <v>0</v>
      </c>
      <c r="XW6235">
        <v>0</v>
      </c>
      <c r="XX6235">
        <v>0</v>
      </c>
      <c r="XY6235">
        <v>0</v>
      </c>
      <c r="XZ6235">
        <v>1</v>
      </c>
      <c r="YA6235">
        <v>0</v>
      </c>
      <c r="YB6235">
        <v>0</v>
      </c>
      <c r="YC6235">
        <v>0</v>
      </c>
      <c r="YD6235">
        <v>0</v>
      </c>
      <c r="YE6235">
        <v>0</v>
      </c>
      <c r="YF6235">
        <v>0</v>
      </c>
      <c r="YG6235">
        <v>0</v>
      </c>
      <c r="YH6235">
        <v>1</v>
      </c>
      <c r="YI6235">
        <v>67</v>
      </c>
      <c r="YJ6235">
        <v>703</v>
      </c>
      <c r="YK6235">
        <v>4412</v>
      </c>
      <c r="YL6235">
        <v>2010</v>
      </c>
      <c r="YM6235">
        <v>181</v>
      </c>
      <c r="YN6235">
        <v>2</v>
      </c>
      <c r="YO6235">
        <v>0</v>
      </c>
      <c r="YP6235">
        <v>1731</v>
      </c>
      <c r="YQ6235">
        <v>1621</v>
      </c>
      <c r="YR6235">
        <v>196</v>
      </c>
      <c r="YS6235">
        <v>9</v>
      </c>
      <c r="YT6235">
        <v>2780</v>
      </c>
      <c r="YU6235">
        <v>69</v>
      </c>
      <c r="YV6235">
        <v>1006</v>
      </c>
      <c r="YW6235">
        <v>3363</v>
      </c>
      <c r="YX6235">
        <v>2086</v>
      </c>
      <c r="YY6235">
        <v>560</v>
      </c>
      <c r="YZ6235">
        <v>73</v>
      </c>
      <c r="ZA6235">
        <v>2591</v>
      </c>
      <c r="ZB6235">
        <v>191</v>
      </c>
      <c r="ZC6235">
        <v>1095</v>
      </c>
      <c r="ZD6235">
        <v>0</v>
      </c>
      <c r="ZE6235">
        <v>0</v>
      </c>
      <c r="ZF6235">
        <v>0</v>
      </c>
      <c r="ZG6235">
        <v>0</v>
      </c>
      <c r="ZH6235">
        <v>0</v>
      </c>
      <c r="ZI6235">
        <v>0</v>
      </c>
      <c r="ZJ6235">
        <v>0</v>
      </c>
      <c r="ZK6235">
        <v>148</v>
      </c>
      <c r="ZL6235">
        <v>317</v>
      </c>
      <c r="ZM6235">
        <v>624</v>
      </c>
      <c r="ZN6235">
        <v>11</v>
      </c>
      <c r="ZO6235">
        <v>412</v>
      </c>
      <c r="ZP6235">
        <v>166</v>
      </c>
      <c r="ZQ6235">
        <v>215</v>
      </c>
      <c r="ZR6235">
        <v>1478</v>
      </c>
      <c r="ZS6235">
        <v>508</v>
      </c>
      <c r="ZT6235">
        <v>1946</v>
      </c>
      <c r="ZU6235">
        <v>77</v>
      </c>
      <c r="ZV6235">
        <v>582</v>
      </c>
      <c r="ZW6235">
        <v>709</v>
      </c>
      <c r="ZX6235">
        <v>183</v>
      </c>
      <c r="ZY6235">
        <v>0</v>
      </c>
      <c r="ZZ6235">
        <v>0</v>
      </c>
      <c r="AAA6235">
        <v>0</v>
      </c>
      <c r="AAB6235">
        <v>0</v>
      </c>
      <c r="AAC6235">
        <v>0</v>
      </c>
      <c r="AAD6235">
        <v>0</v>
      </c>
      <c r="AAE6235">
        <v>0</v>
      </c>
      <c r="AAF6235">
        <v>4</v>
      </c>
      <c r="AAG6235">
        <v>1</v>
      </c>
      <c r="AAH6235">
        <v>0</v>
      </c>
      <c r="AAI6235">
        <v>0</v>
      </c>
      <c r="AAJ6235">
        <v>1</v>
      </c>
      <c r="AAK6235">
        <v>0</v>
      </c>
      <c r="AAL6235">
        <v>1</v>
      </c>
      <c r="AAM6235">
        <v>55491</v>
      </c>
      <c r="AAN6235">
        <v>64491</v>
      </c>
      <c r="AAO6235">
        <v>15896500</v>
      </c>
      <c r="AAP6235">
        <v>16018000</v>
      </c>
      <c r="AAQ6235">
        <v>1521</v>
      </c>
      <c r="AAR6235">
        <v>463</v>
      </c>
      <c r="AAS6235">
        <v>0</v>
      </c>
      <c r="AAT6235">
        <v>3</v>
      </c>
      <c r="AAU6235">
        <v>192</v>
      </c>
      <c r="AAV6235">
        <v>0</v>
      </c>
      <c r="AAW6235">
        <v>199</v>
      </c>
      <c r="AAX6235">
        <v>537166</v>
      </c>
      <c r="AAY6235">
        <v>2448</v>
      </c>
      <c r="AAZ6235">
        <v>234492</v>
      </c>
      <c r="ABA6235">
        <v>1085</v>
      </c>
      <c r="ABB6235">
        <v>16</v>
      </c>
      <c r="ABC6235">
        <v>19</v>
      </c>
      <c r="ABD6235">
        <v>30</v>
      </c>
      <c r="ABE6235">
        <v>18</v>
      </c>
      <c r="ABF6235">
        <v>31</v>
      </c>
      <c r="ABG6235">
        <v>106065</v>
      </c>
      <c r="ABH6235">
        <v>80912</v>
      </c>
      <c r="ABI6235">
        <v>129</v>
      </c>
      <c r="ABJ6235">
        <v>1716</v>
      </c>
      <c r="ABK6235">
        <v>39146</v>
      </c>
      <c r="ABL6235">
        <v>251</v>
      </c>
      <c r="ABM6235">
        <v>27291</v>
      </c>
      <c r="ABN6235">
        <v>48418</v>
      </c>
      <c r="ABO6235">
        <v>17236</v>
      </c>
      <c r="ABP6235">
        <v>65336</v>
      </c>
      <c r="ABQ6235">
        <v>124</v>
      </c>
      <c r="ABR6235">
        <v>12214</v>
      </c>
      <c r="ABS6235">
        <v>21461</v>
      </c>
      <c r="ABT6235">
        <v>2191</v>
      </c>
      <c r="ABU6235">
        <v>5763</v>
      </c>
      <c r="ABV6235">
        <v>4043</v>
      </c>
      <c r="ABW6235">
        <v>0</v>
      </c>
      <c r="ABX6235">
        <v>116</v>
      </c>
      <c r="ABY6235">
        <v>2877</v>
      </c>
      <c r="ABZ6235">
        <v>0</v>
      </c>
      <c r="ACA6235">
        <v>298</v>
      </c>
      <c r="ACB6235">
        <v>482</v>
      </c>
      <c r="ACC6235">
        <v>70</v>
      </c>
      <c r="ACD6235">
        <v>0</v>
      </c>
      <c r="ACE6235">
        <v>0</v>
      </c>
      <c r="ACF6235">
        <v>0</v>
      </c>
      <c r="ACG6235">
        <v>0</v>
      </c>
      <c r="ACH6235">
        <v>38</v>
      </c>
      <c r="ACI6235">
        <v>153</v>
      </c>
      <c r="ACJ6235">
        <v>0</v>
      </c>
      <c r="ACK6235">
        <v>0</v>
      </c>
      <c r="ACL6235">
        <v>0</v>
      </c>
      <c r="ACM6235">
        <v>30</v>
      </c>
      <c r="ACN6235">
        <v>0</v>
      </c>
      <c r="ACO6235">
        <v>0</v>
      </c>
      <c r="ACP6235">
        <v>227</v>
      </c>
      <c r="ACQ6235">
        <v>109</v>
      </c>
      <c r="ACR6235">
        <v>336</v>
      </c>
      <c r="ACS6235">
        <v>20</v>
      </c>
      <c r="ACT6235">
        <v>20</v>
      </c>
      <c r="ACU6235">
        <v>40</v>
      </c>
      <c r="ACV6235">
        <v>1</v>
      </c>
      <c r="ACW6235">
        <v>0</v>
      </c>
      <c r="ACX6235">
        <v>1</v>
      </c>
      <c r="ACY6235">
        <v>493</v>
      </c>
      <c r="ACZ6235">
        <v>145</v>
      </c>
      <c r="ADA6235">
        <v>536</v>
      </c>
      <c r="ADB6235">
        <v>359</v>
      </c>
      <c r="ADC6235">
        <v>880</v>
      </c>
      <c r="ADD6235">
        <v>316</v>
      </c>
      <c r="ADE6235">
        <v>162415</v>
      </c>
      <c r="ADF6235">
        <v>68389</v>
      </c>
      <c r="ADG6235">
        <v>7696</v>
      </c>
      <c r="ADH6235">
        <v>145825</v>
      </c>
      <c r="ADI6235">
        <v>61553</v>
      </c>
      <c r="ADJ6235">
        <v>6896</v>
      </c>
      <c r="ADK6235">
        <v>131305</v>
      </c>
      <c r="ADL6235">
        <v>52299</v>
      </c>
      <c r="ADM6235">
        <v>4918</v>
      </c>
      <c r="ADN6235">
        <v>113958</v>
      </c>
      <c r="ADO6235">
        <v>46417</v>
      </c>
      <c r="ADP6235">
        <v>4036</v>
      </c>
      <c r="ADQ6235">
        <v>7154</v>
      </c>
      <c r="ADR6235">
        <v>4034</v>
      </c>
      <c r="ADS6235">
        <v>1525</v>
      </c>
      <c r="ADT6235">
        <v>97</v>
      </c>
      <c r="ADU6235">
        <v>1401</v>
      </c>
      <c r="ADV6235">
        <v>699</v>
      </c>
      <c r="ADW6235">
        <v>872</v>
      </c>
    </row>
    <row r="6236" spans="1:803" x14ac:dyDescent="0.3">
      <c r="A6236" t="s">
        <v>481</v>
      </c>
      <c r="B6236" t="s">
        <v>488</v>
      </c>
      <c r="C6236">
        <v>2015</v>
      </c>
      <c r="D6236">
        <v>1425</v>
      </c>
      <c r="E6236">
        <v>423</v>
      </c>
      <c r="F6236">
        <v>119</v>
      </c>
      <c r="G6236">
        <v>14</v>
      </c>
      <c r="H6236">
        <v>189</v>
      </c>
      <c r="I6236">
        <v>81</v>
      </c>
      <c r="J6236">
        <v>148</v>
      </c>
      <c r="K6236">
        <v>0</v>
      </c>
      <c r="L6236">
        <v>2399</v>
      </c>
      <c r="M6236">
        <v>1101</v>
      </c>
      <c r="N6236">
        <v>382</v>
      </c>
      <c r="O6236">
        <v>11</v>
      </c>
      <c r="P6236">
        <v>2251</v>
      </c>
      <c r="Q6236">
        <v>4041</v>
      </c>
      <c r="R6236">
        <v>94542</v>
      </c>
      <c r="S6236">
        <v>169722</v>
      </c>
      <c r="RX6236">
        <v>3378</v>
      </c>
      <c r="RY6236">
        <v>2050</v>
      </c>
      <c r="RZ6236">
        <v>4</v>
      </c>
      <c r="SA6236">
        <v>17</v>
      </c>
      <c r="SB6236">
        <v>31</v>
      </c>
      <c r="SC6236">
        <v>39</v>
      </c>
      <c r="SD6236">
        <v>44</v>
      </c>
      <c r="SE6236">
        <v>149</v>
      </c>
      <c r="SF6236">
        <v>4</v>
      </c>
      <c r="SG6236">
        <v>27</v>
      </c>
      <c r="SH6236">
        <v>3</v>
      </c>
      <c r="SI6236">
        <v>82</v>
      </c>
      <c r="SJ6236">
        <v>5</v>
      </c>
      <c r="SK6236">
        <v>44</v>
      </c>
      <c r="SL6236">
        <v>50</v>
      </c>
      <c r="SM6236">
        <v>66</v>
      </c>
      <c r="SN6236">
        <v>65</v>
      </c>
      <c r="SO6236">
        <v>230</v>
      </c>
      <c r="SP6236">
        <v>3</v>
      </c>
      <c r="SQ6236">
        <v>20</v>
      </c>
      <c r="SR6236">
        <v>6</v>
      </c>
      <c r="SS6236">
        <v>86</v>
      </c>
      <c r="ST6236">
        <v>12</v>
      </c>
      <c r="SU6236">
        <v>58</v>
      </c>
      <c r="SV6236">
        <v>45</v>
      </c>
      <c r="SW6236">
        <v>67</v>
      </c>
      <c r="SX6236">
        <v>82</v>
      </c>
      <c r="SY6236">
        <v>242</v>
      </c>
      <c r="SZ6236">
        <v>11</v>
      </c>
      <c r="TA6236">
        <v>31</v>
      </c>
      <c r="TB6236">
        <v>5</v>
      </c>
      <c r="TC6236">
        <v>108</v>
      </c>
      <c r="TD6236">
        <v>5</v>
      </c>
      <c r="TE6236">
        <v>76</v>
      </c>
      <c r="TF6236">
        <v>54</v>
      </c>
      <c r="TG6236">
        <v>74</v>
      </c>
      <c r="TH6236">
        <v>63</v>
      </c>
      <c r="TI6236">
        <v>284</v>
      </c>
      <c r="TJ6236">
        <v>39</v>
      </c>
      <c r="TK6236">
        <v>36</v>
      </c>
      <c r="TL6236">
        <v>7</v>
      </c>
      <c r="TM6236">
        <v>94</v>
      </c>
      <c r="TN6236">
        <v>11</v>
      </c>
      <c r="TO6236">
        <v>120</v>
      </c>
      <c r="TP6236">
        <v>57</v>
      </c>
      <c r="TQ6236">
        <v>50</v>
      </c>
      <c r="TR6236">
        <v>76</v>
      </c>
      <c r="TS6236">
        <v>336</v>
      </c>
      <c r="TT6236">
        <v>52</v>
      </c>
      <c r="TU6236">
        <v>39</v>
      </c>
      <c r="TV6236">
        <v>4</v>
      </c>
      <c r="TW6236">
        <v>160</v>
      </c>
      <c r="TX6236">
        <v>13</v>
      </c>
      <c r="TY6236">
        <v>227</v>
      </c>
      <c r="TZ6236">
        <v>50</v>
      </c>
      <c r="UA6236">
        <v>59</v>
      </c>
      <c r="UB6236">
        <v>68</v>
      </c>
      <c r="UC6236">
        <v>288</v>
      </c>
      <c r="UD6236">
        <v>13</v>
      </c>
      <c r="UE6236">
        <v>30</v>
      </c>
      <c r="UF6236">
        <v>3</v>
      </c>
      <c r="UG6236">
        <v>94</v>
      </c>
      <c r="UH6236">
        <v>20</v>
      </c>
      <c r="UI6236">
        <v>346</v>
      </c>
      <c r="UJ6236">
        <v>72</v>
      </c>
      <c r="UK6236">
        <v>57</v>
      </c>
      <c r="UL6236">
        <v>82</v>
      </c>
      <c r="UM6236">
        <v>260</v>
      </c>
      <c r="UN6236">
        <v>25</v>
      </c>
      <c r="UO6236">
        <v>28</v>
      </c>
      <c r="UP6236">
        <v>1</v>
      </c>
      <c r="UQ6236">
        <v>59</v>
      </c>
      <c r="UR6236">
        <v>10</v>
      </c>
      <c r="US6236">
        <v>463</v>
      </c>
      <c r="UT6236">
        <v>64</v>
      </c>
      <c r="UU6236">
        <v>61</v>
      </c>
      <c r="UV6236">
        <v>87</v>
      </c>
      <c r="UW6236">
        <v>237</v>
      </c>
      <c r="UX6236">
        <v>51</v>
      </c>
      <c r="UY6236">
        <v>16</v>
      </c>
      <c r="UZ6236">
        <v>0</v>
      </c>
      <c r="VA6236">
        <v>90</v>
      </c>
      <c r="VB6236">
        <v>6233</v>
      </c>
      <c r="VC6236">
        <v>2994</v>
      </c>
      <c r="VD6236">
        <v>2649</v>
      </c>
      <c r="VE6236">
        <v>66</v>
      </c>
      <c r="VF6236">
        <v>1481</v>
      </c>
      <c r="VG6236">
        <v>1164</v>
      </c>
      <c r="VH6236">
        <v>575</v>
      </c>
      <c r="VI6236">
        <v>492</v>
      </c>
      <c r="VJ6236">
        <v>290</v>
      </c>
      <c r="VK6236">
        <v>0</v>
      </c>
      <c r="VL6236">
        <v>4</v>
      </c>
      <c r="VM6236">
        <v>64</v>
      </c>
      <c r="VN6236">
        <v>3</v>
      </c>
      <c r="VO6236">
        <v>37</v>
      </c>
      <c r="VP6236">
        <v>378</v>
      </c>
      <c r="VQ6236">
        <v>205</v>
      </c>
      <c r="VR6236">
        <v>0</v>
      </c>
      <c r="VS6236">
        <v>0</v>
      </c>
      <c r="VT6236">
        <v>45</v>
      </c>
      <c r="VU6236">
        <v>0</v>
      </c>
      <c r="VV6236">
        <v>5</v>
      </c>
      <c r="VW6236">
        <v>2432</v>
      </c>
      <c r="VX6236">
        <v>1037</v>
      </c>
      <c r="VY6236">
        <v>979</v>
      </c>
      <c r="VZ6236">
        <v>97</v>
      </c>
      <c r="WA6236">
        <v>1195</v>
      </c>
      <c r="WB6236">
        <v>439</v>
      </c>
      <c r="WC6236">
        <v>383</v>
      </c>
      <c r="WD6236">
        <v>9</v>
      </c>
      <c r="WE6236">
        <v>0</v>
      </c>
      <c r="WF6236">
        <v>3</v>
      </c>
      <c r="WG6236">
        <v>0</v>
      </c>
      <c r="WH6236">
        <v>1</v>
      </c>
      <c r="WI6236">
        <v>1</v>
      </c>
      <c r="WJ6236">
        <v>0</v>
      </c>
      <c r="WK6236">
        <v>180</v>
      </c>
      <c r="WL6236">
        <v>58</v>
      </c>
      <c r="WM6236">
        <v>53</v>
      </c>
      <c r="WN6236">
        <v>0</v>
      </c>
      <c r="WO6236">
        <v>100</v>
      </c>
      <c r="WP6236">
        <v>18</v>
      </c>
      <c r="WQ6236">
        <v>10</v>
      </c>
      <c r="WR6236">
        <v>1782</v>
      </c>
      <c r="WS6236">
        <v>547</v>
      </c>
      <c r="WT6236">
        <v>184</v>
      </c>
      <c r="WU6236">
        <v>0</v>
      </c>
      <c r="WV6236">
        <v>191</v>
      </c>
      <c r="WW6236">
        <v>77</v>
      </c>
      <c r="WX6236">
        <v>26</v>
      </c>
      <c r="WY6236">
        <v>2849</v>
      </c>
      <c r="WZ6236">
        <v>1331</v>
      </c>
      <c r="XA6236">
        <v>2408</v>
      </c>
      <c r="XB6236">
        <v>9</v>
      </c>
      <c r="XC6236">
        <v>1478</v>
      </c>
      <c r="XD6236">
        <v>1060</v>
      </c>
      <c r="XE6236">
        <v>457</v>
      </c>
      <c r="XF6236">
        <v>1407</v>
      </c>
      <c r="XG6236">
        <v>1367</v>
      </c>
      <c r="XH6236">
        <v>2111</v>
      </c>
      <c r="XI6236">
        <v>7</v>
      </c>
      <c r="XJ6236">
        <v>3149</v>
      </c>
      <c r="XK6236">
        <v>623</v>
      </c>
      <c r="XL6236">
        <v>881</v>
      </c>
      <c r="XM6236">
        <v>167</v>
      </c>
      <c r="XN6236">
        <v>232</v>
      </c>
      <c r="XO6236">
        <v>383</v>
      </c>
      <c r="XP6236">
        <v>1</v>
      </c>
      <c r="XQ6236">
        <v>1399</v>
      </c>
      <c r="XR6236">
        <v>83</v>
      </c>
      <c r="XS6236">
        <v>215</v>
      </c>
      <c r="XT6236">
        <v>2</v>
      </c>
      <c r="XU6236">
        <v>0</v>
      </c>
      <c r="XV6236">
        <v>0</v>
      </c>
      <c r="XW6236">
        <v>0</v>
      </c>
      <c r="XX6236">
        <v>1</v>
      </c>
      <c r="XY6236">
        <v>0</v>
      </c>
      <c r="XZ6236">
        <v>0</v>
      </c>
      <c r="YA6236">
        <v>0</v>
      </c>
      <c r="YB6236">
        <v>0</v>
      </c>
      <c r="YC6236">
        <v>0</v>
      </c>
      <c r="YD6236">
        <v>0</v>
      </c>
      <c r="YE6236">
        <v>0</v>
      </c>
      <c r="YF6236">
        <v>0</v>
      </c>
      <c r="YG6236">
        <v>0</v>
      </c>
      <c r="YH6236">
        <v>4</v>
      </c>
      <c r="YI6236">
        <v>56</v>
      </c>
      <c r="YJ6236">
        <v>190</v>
      </c>
      <c r="YK6236">
        <v>443</v>
      </c>
      <c r="YL6236">
        <v>293</v>
      </c>
      <c r="YM6236">
        <v>62</v>
      </c>
      <c r="YN6236">
        <v>0</v>
      </c>
      <c r="YO6236">
        <v>0</v>
      </c>
      <c r="YP6236">
        <v>1008</v>
      </c>
      <c r="YQ6236">
        <v>1024</v>
      </c>
      <c r="YR6236">
        <v>1212</v>
      </c>
      <c r="YS6236">
        <v>1</v>
      </c>
      <c r="YT6236">
        <v>2672</v>
      </c>
      <c r="YU6236">
        <v>336</v>
      </c>
      <c r="YV6236">
        <v>711</v>
      </c>
      <c r="YW6236">
        <v>5388</v>
      </c>
      <c r="YX6236">
        <v>2511</v>
      </c>
      <c r="YY6236">
        <v>3930</v>
      </c>
      <c r="YZ6236">
        <v>16</v>
      </c>
      <c r="ZA6236">
        <v>3647</v>
      </c>
      <c r="ZB6236">
        <v>1526</v>
      </c>
      <c r="ZC6236">
        <v>878</v>
      </c>
      <c r="ZD6236">
        <v>0</v>
      </c>
      <c r="ZE6236">
        <v>0</v>
      </c>
      <c r="ZF6236">
        <v>0</v>
      </c>
      <c r="ZG6236">
        <v>0</v>
      </c>
      <c r="ZH6236">
        <v>0</v>
      </c>
      <c r="ZI6236">
        <v>0</v>
      </c>
      <c r="ZJ6236">
        <v>0</v>
      </c>
      <c r="ZK6236">
        <v>2</v>
      </c>
      <c r="ZL6236">
        <v>178</v>
      </c>
      <c r="ZM6236">
        <v>34</v>
      </c>
      <c r="ZN6236">
        <v>0</v>
      </c>
      <c r="ZO6236">
        <v>89</v>
      </c>
      <c r="ZP6236">
        <v>3</v>
      </c>
      <c r="ZQ6236">
        <v>78</v>
      </c>
      <c r="ZR6236">
        <v>30</v>
      </c>
      <c r="ZS6236">
        <v>251</v>
      </c>
      <c r="ZT6236">
        <v>46</v>
      </c>
      <c r="ZU6236">
        <v>92</v>
      </c>
      <c r="ZV6236">
        <v>110</v>
      </c>
      <c r="ZW6236">
        <v>28</v>
      </c>
      <c r="ZX6236">
        <v>107</v>
      </c>
      <c r="ZY6236">
        <v>0</v>
      </c>
      <c r="ZZ6236">
        <v>0</v>
      </c>
      <c r="AAA6236">
        <v>0</v>
      </c>
      <c r="AAB6236">
        <v>0</v>
      </c>
      <c r="AAC6236">
        <v>0</v>
      </c>
      <c r="AAD6236">
        <v>0</v>
      </c>
      <c r="AAE6236">
        <v>0</v>
      </c>
      <c r="AAF6236">
        <v>0</v>
      </c>
      <c r="AAG6236">
        <v>0</v>
      </c>
      <c r="AAH6236">
        <v>0</v>
      </c>
      <c r="AAI6236">
        <v>0</v>
      </c>
      <c r="AAJ6236">
        <v>1</v>
      </c>
      <c r="AAK6236">
        <v>0</v>
      </c>
      <c r="AAL6236">
        <v>0</v>
      </c>
      <c r="AAM6236">
        <v>1000</v>
      </c>
      <c r="AAN6236">
        <v>1000</v>
      </c>
      <c r="AAO6236">
        <v>12548000</v>
      </c>
      <c r="AAP6236">
        <v>12550000</v>
      </c>
      <c r="AAQ6236">
        <v>1164</v>
      </c>
      <c r="AAR6236">
        <v>383</v>
      </c>
      <c r="AAS6236">
        <v>0</v>
      </c>
      <c r="AAT6236">
        <v>0</v>
      </c>
      <c r="AAU6236">
        <v>162</v>
      </c>
      <c r="AAV6236">
        <v>2</v>
      </c>
      <c r="AAW6236">
        <v>143</v>
      </c>
      <c r="AAX6236">
        <v>447960</v>
      </c>
      <c r="AAY6236">
        <v>2040</v>
      </c>
      <c r="AAZ6236">
        <v>209695</v>
      </c>
      <c r="ABA6236">
        <v>969</v>
      </c>
      <c r="ABB6236">
        <v>19</v>
      </c>
      <c r="ABC6236">
        <v>16</v>
      </c>
      <c r="ABD6236">
        <v>30</v>
      </c>
      <c r="ABE6236">
        <v>18</v>
      </c>
      <c r="ABF6236">
        <v>0</v>
      </c>
      <c r="ABG6236">
        <v>57401</v>
      </c>
      <c r="ABH6236">
        <v>26360</v>
      </c>
      <c r="ABI6236">
        <v>82331</v>
      </c>
      <c r="ABJ6236">
        <v>0</v>
      </c>
      <c r="ABK6236">
        <v>21075</v>
      </c>
      <c r="ABL6236">
        <v>30711</v>
      </c>
      <c r="ABM6236">
        <v>1773</v>
      </c>
      <c r="ABN6236">
        <v>84926</v>
      </c>
      <c r="ABO6236">
        <v>66053</v>
      </c>
      <c r="ABP6236">
        <v>1621</v>
      </c>
      <c r="ABQ6236">
        <v>1090</v>
      </c>
      <c r="ABR6236">
        <v>42155</v>
      </c>
      <c r="ABS6236">
        <v>280</v>
      </c>
      <c r="ABT6236">
        <v>21751</v>
      </c>
      <c r="ABU6236">
        <v>84</v>
      </c>
      <c r="ABV6236">
        <v>16</v>
      </c>
      <c r="ABW6236">
        <v>0</v>
      </c>
      <c r="ABX6236">
        <v>0</v>
      </c>
      <c r="ABY6236">
        <v>138</v>
      </c>
      <c r="ABZ6236">
        <v>0</v>
      </c>
      <c r="ACA6236">
        <v>0</v>
      </c>
      <c r="ACB6236">
        <v>160</v>
      </c>
      <c r="ACC6236">
        <v>0</v>
      </c>
      <c r="ACD6236">
        <v>0</v>
      </c>
      <c r="ACE6236">
        <v>0</v>
      </c>
      <c r="ACF6236">
        <v>0</v>
      </c>
      <c r="ACG6236">
        <v>0</v>
      </c>
      <c r="ACH6236">
        <v>0</v>
      </c>
      <c r="ACI6236">
        <v>0</v>
      </c>
      <c r="ACJ6236">
        <v>0</v>
      </c>
      <c r="ACK6236">
        <v>0</v>
      </c>
      <c r="ACL6236">
        <v>0</v>
      </c>
      <c r="ACM6236">
        <v>0</v>
      </c>
      <c r="ACN6236">
        <v>0</v>
      </c>
      <c r="ACO6236">
        <v>0</v>
      </c>
      <c r="ACP6236">
        <v>157</v>
      </c>
      <c r="ACQ6236">
        <v>217</v>
      </c>
      <c r="ACR6236">
        <v>374</v>
      </c>
      <c r="ACS6236">
        <v>12</v>
      </c>
      <c r="ACT6236">
        <v>24</v>
      </c>
      <c r="ACU6236">
        <v>36</v>
      </c>
      <c r="ACV6236">
        <v>0</v>
      </c>
      <c r="ACW6236">
        <v>0</v>
      </c>
      <c r="ACX6236">
        <v>0</v>
      </c>
      <c r="ACY6236">
        <v>386</v>
      </c>
      <c r="ACZ6236">
        <v>117</v>
      </c>
      <c r="ADA6236">
        <v>463</v>
      </c>
      <c r="ADB6236">
        <v>338</v>
      </c>
      <c r="ADC6236">
        <v>1088</v>
      </c>
      <c r="ADD6236">
        <v>186</v>
      </c>
      <c r="ADE6236">
        <v>132360</v>
      </c>
      <c r="ADF6236">
        <v>34129</v>
      </c>
      <c r="ADG6236">
        <v>8828</v>
      </c>
      <c r="ADH6236">
        <v>114152</v>
      </c>
      <c r="ADI6236">
        <v>30781</v>
      </c>
      <c r="ADJ6236">
        <v>7994</v>
      </c>
      <c r="ADK6236">
        <v>111266</v>
      </c>
      <c r="ADL6236">
        <v>26148</v>
      </c>
      <c r="ADM6236">
        <v>6355</v>
      </c>
      <c r="ADN6236">
        <v>38218</v>
      </c>
      <c r="ADO6236">
        <v>13643</v>
      </c>
      <c r="ADP6236">
        <v>2988</v>
      </c>
      <c r="ADQ6236">
        <v>7103</v>
      </c>
      <c r="ADR6236">
        <v>3489</v>
      </c>
      <c r="ADS6236">
        <v>2649</v>
      </c>
      <c r="ADT6236">
        <v>70</v>
      </c>
      <c r="ADU6236">
        <v>1590</v>
      </c>
      <c r="ADV6236">
        <v>1167</v>
      </c>
      <c r="ADW6236">
        <v>617</v>
      </c>
    </row>
    <row r="6237" spans="1:803" x14ac:dyDescent="0.3">
      <c r="A6237" t="s">
        <v>481</v>
      </c>
      <c r="B6237" t="s">
        <v>489</v>
      </c>
      <c r="C6237">
        <v>2015</v>
      </c>
      <c r="D6237">
        <v>822</v>
      </c>
      <c r="E6237">
        <v>201</v>
      </c>
      <c r="F6237">
        <v>74</v>
      </c>
      <c r="G6237">
        <v>3</v>
      </c>
      <c r="H6237">
        <v>132</v>
      </c>
      <c r="I6237">
        <v>52</v>
      </c>
      <c r="J6237">
        <v>70</v>
      </c>
      <c r="K6237">
        <v>0</v>
      </c>
      <c r="L6237">
        <v>1354</v>
      </c>
      <c r="M6237">
        <v>689</v>
      </c>
      <c r="N6237">
        <v>178</v>
      </c>
      <c r="O6237">
        <v>10</v>
      </c>
      <c r="P6237">
        <v>1284</v>
      </c>
      <c r="Q6237">
        <v>2301</v>
      </c>
      <c r="R6237">
        <v>53928</v>
      </c>
      <c r="S6237">
        <v>96642</v>
      </c>
      <c r="RX6237">
        <v>1055</v>
      </c>
      <c r="RY6237">
        <v>663</v>
      </c>
      <c r="RZ6237">
        <v>2</v>
      </c>
      <c r="SA6237">
        <v>48</v>
      </c>
      <c r="SB6237">
        <v>29</v>
      </c>
      <c r="SC6237">
        <v>114</v>
      </c>
      <c r="SD6237">
        <v>41</v>
      </c>
      <c r="SE6237">
        <v>119</v>
      </c>
      <c r="SF6237">
        <v>2</v>
      </c>
      <c r="SG6237">
        <v>36</v>
      </c>
      <c r="SH6237">
        <v>5</v>
      </c>
      <c r="SI6237">
        <v>18</v>
      </c>
      <c r="SJ6237">
        <v>1</v>
      </c>
      <c r="SK6237">
        <v>78</v>
      </c>
      <c r="SL6237">
        <v>30</v>
      </c>
      <c r="SM6237">
        <v>124</v>
      </c>
      <c r="SN6237">
        <v>41</v>
      </c>
      <c r="SO6237">
        <v>111</v>
      </c>
      <c r="SP6237">
        <v>0</v>
      </c>
      <c r="SQ6237">
        <v>32</v>
      </c>
      <c r="SR6237">
        <v>8</v>
      </c>
      <c r="SS6237">
        <v>41</v>
      </c>
      <c r="ST6237">
        <v>1</v>
      </c>
      <c r="SU6237">
        <v>90</v>
      </c>
      <c r="SV6237">
        <v>46</v>
      </c>
      <c r="SW6237">
        <v>147</v>
      </c>
      <c r="SX6237">
        <v>47</v>
      </c>
      <c r="SY6237">
        <v>154</v>
      </c>
      <c r="SZ6237">
        <v>0</v>
      </c>
      <c r="TA6237">
        <v>37</v>
      </c>
      <c r="TB6237">
        <v>7</v>
      </c>
      <c r="TC6237">
        <v>28</v>
      </c>
      <c r="TD6237">
        <v>1</v>
      </c>
      <c r="TE6237">
        <v>128</v>
      </c>
      <c r="TF6237">
        <v>46</v>
      </c>
      <c r="TG6237">
        <v>164</v>
      </c>
      <c r="TH6237">
        <v>54</v>
      </c>
      <c r="TI6237">
        <v>128</v>
      </c>
      <c r="TJ6237">
        <v>2</v>
      </c>
      <c r="TK6237">
        <v>28</v>
      </c>
      <c r="TL6237">
        <v>8</v>
      </c>
      <c r="TM6237">
        <v>24</v>
      </c>
      <c r="TN6237">
        <v>1</v>
      </c>
      <c r="TO6237">
        <v>216</v>
      </c>
      <c r="TP6237">
        <v>46</v>
      </c>
      <c r="TQ6237">
        <v>164</v>
      </c>
      <c r="TR6237">
        <v>41</v>
      </c>
      <c r="TS6237">
        <v>170</v>
      </c>
      <c r="TT6237">
        <v>2</v>
      </c>
      <c r="TU6237">
        <v>29</v>
      </c>
      <c r="TV6237">
        <v>10</v>
      </c>
      <c r="TW6237">
        <v>28</v>
      </c>
      <c r="TX6237">
        <v>0</v>
      </c>
      <c r="TY6237">
        <v>245</v>
      </c>
      <c r="TZ6237">
        <v>39</v>
      </c>
      <c r="UA6237">
        <v>129</v>
      </c>
      <c r="UB6237">
        <v>52</v>
      </c>
      <c r="UC6237">
        <v>119</v>
      </c>
      <c r="UD6237">
        <v>1</v>
      </c>
      <c r="UE6237">
        <v>22</v>
      </c>
      <c r="UF6237">
        <v>5</v>
      </c>
      <c r="UG6237">
        <v>8</v>
      </c>
      <c r="UH6237">
        <v>2</v>
      </c>
      <c r="UI6237">
        <v>309</v>
      </c>
      <c r="UJ6237">
        <v>37</v>
      </c>
      <c r="UK6237">
        <v>112</v>
      </c>
      <c r="UL6237">
        <v>51</v>
      </c>
      <c r="UM6237">
        <v>121</v>
      </c>
      <c r="UN6237">
        <v>5</v>
      </c>
      <c r="UO6237">
        <v>12</v>
      </c>
      <c r="UP6237">
        <v>2</v>
      </c>
      <c r="UQ6237">
        <v>15</v>
      </c>
      <c r="UR6237">
        <v>1</v>
      </c>
      <c r="US6237">
        <v>387</v>
      </c>
      <c r="UT6237">
        <v>25</v>
      </c>
      <c r="UU6237">
        <v>126</v>
      </c>
      <c r="UV6237">
        <v>68</v>
      </c>
      <c r="UW6237">
        <v>137</v>
      </c>
      <c r="UX6237">
        <v>4</v>
      </c>
      <c r="UY6237">
        <v>30</v>
      </c>
      <c r="UZ6237">
        <v>2</v>
      </c>
      <c r="VA6237">
        <v>22</v>
      </c>
      <c r="VB6237">
        <v>2882</v>
      </c>
      <c r="VC6237">
        <v>1478</v>
      </c>
      <c r="VD6237">
        <v>1585</v>
      </c>
      <c r="VE6237">
        <v>7</v>
      </c>
      <c r="VF6237">
        <v>951</v>
      </c>
      <c r="VG6237">
        <v>856</v>
      </c>
      <c r="VH6237">
        <v>260</v>
      </c>
      <c r="VI6237">
        <v>242</v>
      </c>
      <c r="VJ6237">
        <v>127</v>
      </c>
      <c r="VK6237">
        <v>0</v>
      </c>
      <c r="VL6237">
        <v>0</v>
      </c>
      <c r="VM6237">
        <v>59</v>
      </c>
      <c r="VN6237">
        <v>1</v>
      </c>
      <c r="VO6237">
        <v>12</v>
      </c>
      <c r="VP6237">
        <v>217</v>
      </c>
      <c r="VQ6237">
        <v>103</v>
      </c>
      <c r="VR6237">
        <v>0</v>
      </c>
      <c r="VS6237">
        <v>0</v>
      </c>
      <c r="VT6237">
        <v>23</v>
      </c>
      <c r="VU6237">
        <v>0</v>
      </c>
      <c r="VV6237">
        <v>2</v>
      </c>
      <c r="VW6237">
        <v>978</v>
      </c>
      <c r="VX6237">
        <v>540</v>
      </c>
      <c r="VY6237">
        <v>500</v>
      </c>
      <c r="VZ6237">
        <v>50</v>
      </c>
      <c r="WA6237">
        <v>979</v>
      </c>
      <c r="WB6237">
        <v>315</v>
      </c>
      <c r="WC6237">
        <v>245</v>
      </c>
      <c r="WD6237">
        <v>0</v>
      </c>
      <c r="WE6237">
        <v>0</v>
      </c>
      <c r="WF6237">
        <v>2</v>
      </c>
      <c r="WG6237">
        <v>0</v>
      </c>
      <c r="WH6237">
        <v>0</v>
      </c>
      <c r="WI6237">
        <v>0</v>
      </c>
      <c r="WJ6237">
        <v>0</v>
      </c>
      <c r="WK6237">
        <v>146</v>
      </c>
      <c r="WL6237">
        <v>33</v>
      </c>
      <c r="WM6237">
        <v>39</v>
      </c>
      <c r="WN6237">
        <v>0</v>
      </c>
      <c r="WO6237">
        <v>70</v>
      </c>
      <c r="WP6237">
        <v>14</v>
      </c>
      <c r="WQ6237">
        <v>5</v>
      </c>
      <c r="WR6237">
        <v>531</v>
      </c>
      <c r="WS6237">
        <v>166</v>
      </c>
      <c r="WT6237">
        <v>91</v>
      </c>
      <c r="WU6237">
        <v>0</v>
      </c>
      <c r="WV6237">
        <v>111</v>
      </c>
      <c r="WW6237">
        <v>30</v>
      </c>
      <c r="WX6237">
        <v>17</v>
      </c>
      <c r="WY6237">
        <v>965</v>
      </c>
      <c r="WZ6237">
        <v>462</v>
      </c>
      <c r="XA6237">
        <v>1093</v>
      </c>
      <c r="XB6237">
        <v>2</v>
      </c>
      <c r="XC6237">
        <v>623</v>
      </c>
      <c r="XD6237">
        <v>502</v>
      </c>
      <c r="XE6237">
        <v>169</v>
      </c>
      <c r="XF6237">
        <v>890</v>
      </c>
      <c r="XG6237">
        <v>692</v>
      </c>
      <c r="XH6237">
        <v>1168</v>
      </c>
      <c r="XI6237">
        <v>1</v>
      </c>
      <c r="XJ6237">
        <v>1851</v>
      </c>
      <c r="XK6237">
        <v>364</v>
      </c>
      <c r="XL6237">
        <v>381</v>
      </c>
      <c r="XM6237">
        <v>87</v>
      </c>
      <c r="XN6237">
        <v>112</v>
      </c>
      <c r="XO6237">
        <v>197</v>
      </c>
      <c r="XP6237">
        <v>0</v>
      </c>
      <c r="XQ6237">
        <v>1010</v>
      </c>
      <c r="XR6237">
        <v>47</v>
      </c>
      <c r="XS6237">
        <v>133</v>
      </c>
      <c r="XT6237">
        <v>0</v>
      </c>
      <c r="XU6237">
        <v>1</v>
      </c>
      <c r="XV6237">
        <v>0</v>
      </c>
      <c r="XW6237">
        <v>0</v>
      </c>
      <c r="XX6237">
        <v>6</v>
      </c>
      <c r="XY6237">
        <v>0</v>
      </c>
      <c r="XZ6237">
        <v>0</v>
      </c>
      <c r="YA6237">
        <v>0</v>
      </c>
      <c r="YB6237">
        <v>0</v>
      </c>
      <c r="YC6237">
        <v>0</v>
      </c>
      <c r="YD6237">
        <v>0</v>
      </c>
      <c r="YE6237">
        <v>0</v>
      </c>
      <c r="YF6237">
        <v>0</v>
      </c>
      <c r="YG6237">
        <v>0</v>
      </c>
      <c r="YH6237">
        <v>0</v>
      </c>
      <c r="YI6237">
        <v>80</v>
      </c>
      <c r="YJ6237">
        <v>190</v>
      </c>
      <c r="YK6237">
        <v>1165</v>
      </c>
      <c r="YL6237">
        <v>1480</v>
      </c>
      <c r="YM6237">
        <v>288</v>
      </c>
      <c r="YN6237">
        <v>7</v>
      </c>
      <c r="YO6237">
        <v>0</v>
      </c>
      <c r="YP6237">
        <v>568</v>
      </c>
      <c r="YQ6237">
        <v>465</v>
      </c>
      <c r="YR6237">
        <v>729</v>
      </c>
      <c r="YS6237">
        <v>0</v>
      </c>
      <c r="YT6237">
        <v>1594</v>
      </c>
      <c r="YU6237">
        <v>142</v>
      </c>
      <c r="YV6237">
        <v>268</v>
      </c>
      <c r="YW6237">
        <v>2051</v>
      </c>
      <c r="YX6237">
        <v>1001</v>
      </c>
      <c r="YY6237">
        <v>1861</v>
      </c>
      <c r="YZ6237">
        <v>3</v>
      </c>
      <c r="ZA6237">
        <v>2077</v>
      </c>
      <c r="ZB6237">
        <v>815</v>
      </c>
      <c r="ZC6237">
        <v>437</v>
      </c>
      <c r="ZD6237">
        <v>0</v>
      </c>
      <c r="ZE6237">
        <v>0</v>
      </c>
      <c r="ZF6237">
        <v>0</v>
      </c>
      <c r="ZG6237">
        <v>0</v>
      </c>
      <c r="ZH6237">
        <v>0</v>
      </c>
      <c r="ZI6237">
        <v>0</v>
      </c>
      <c r="ZJ6237">
        <v>0</v>
      </c>
      <c r="ZK6237">
        <v>21</v>
      </c>
      <c r="ZL6237">
        <v>55</v>
      </c>
      <c r="ZM6237">
        <v>245</v>
      </c>
      <c r="ZN6237">
        <v>0</v>
      </c>
      <c r="ZO6237">
        <v>533</v>
      </c>
      <c r="ZP6237">
        <v>92</v>
      </c>
      <c r="ZQ6237">
        <v>41</v>
      </c>
      <c r="ZR6237">
        <v>390</v>
      </c>
      <c r="ZS6237">
        <v>193</v>
      </c>
      <c r="ZT6237">
        <v>568</v>
      </c>
      <c r="ZU6237">
        <v>18</v>
      </c>
      <c r="ZV6237">
        <v>581</v>
      </c>
      <c r="ZW6237">
        <v>402</v>
      </c>
      <c r="ZX6237">
        <v>71</v>
      </c>
      <c r="ZY6237">
        <v>0</v>
      </c>
      <c r="ZZ6237">
        <v>0</v>
      </c>
      <c r="AAA6237">
        <v>0</v>
      </c>
      <c r="AAB6237">
        <v>0</v>
      </c>
      <c r="AAC6237">
        <v>0</v>
      </c>
      <c r="AAD6237">
        <v>0</v>
      </c>
      <c r="AAE6237">
        <v>0</v>
      </c>
      <c r="AAF6237">
        <v>1</v>
      </c>
      <c r="AAG6237">
        <v>0</v>
      </c>
      <c r="AAH6237">
        <v>0</v>
      </c>
      <c r="AAI6237">
        <v>0</v>
      </c>
      <c r="AAJ6237">
        <v>0</v>
      </c>
      <c r="AAK6237">
        <v>0</v>
      </c>
      <c r="AAL6237">
        <v>0</v>
      </c>
      <c r="AAM6237">
        <v>5000</v>
      </c>
      <c r="AAN6237">
        <v>5000</v>
      </c>
      <c r="AAO6237">
        <v>6913000</v>
      </c>
      <c r="AAP6237">
        <v>6955000</v>
      </c>
      <c r="AAQ6237">
        <v>719</v>
      </c>
      <c r="AAR6237">
        <v>174</v>
      </c>
      <c r="AAS6237">
        <v>2</v>
      </c>
      <c r="AAT6237">
        <v>0</v>
      </c>
      <c r="AAU6237">
        <v>89</v>
      </c>
      <c r="AAV6237">
        <v>1</v>
      </c>
      <c r="AAW6237">
        <v>57</v>
      </c>
      <c r="AAX6237">
        <v>251190</v>
      </c>
      <c r="AAY6237">
        <v>1145</v>
      </c>
      <c r="AAZ6237">
        <v>113988</v>
      </c>
      <c r="ABA6237">
        <v>529</v>
      </c>
      <c r="ABB6237">
        <v>19</v>
      </c>
      <c r="ABC6237">
        <v>16</v>
      </c>
      <c r="ABD6237">
        <v>30</v>
      </c>
      <c r="ABE6237">
        <v>31</v>
      </c>
      <c r="ABF6237">
        <v>0</v>
      </c>
      <c r="ABG6237">
        <v>17357</v>
      </c>
      <c r="ABH6237">
        <v>6274</v>
      </c>
      <c r="ABI6237">
        <v>42679</v>
      </c>
      <c r="ABJ6237">
        <v>0</v>
      </c>
      <c r="ABK6237">
        <v>7304</v>
      </c>
      <c r="ABL6237">
        <v>21055</v>
      </c>
      <c r="ABM6237">
        <v>900</v>
      </c>
      <c r="ABN6237">
        <v>36637</v>
      </c>
      <c r="ABO6237">
        <v>23141</v>
      </c>
      <c r="ABP6237">
        <v>147</v>
      </c>
      <c r="ABQ6237">
        <v>121</v>
      </c>
      <c r="ABR6237">
        <v>16158</v>
      </c>
      <c r="ABS6237">
        <v>252</v>
      </c>
      <c r="ABT6237">
        <v>6684</v>
      </c>
      <c r="ABU6237">
        <v>4664</v>
      </c>
      <c r="ABV6237">
        <v>2020</v>
      </c>
      <c r="ABW6237">
        <v>3269</v>
      </c>
      <c r="ABX6237">
        <v>0</v>
      </c>
      <c r="ABY6237">
        <v>1297</v>
      </c>
      <c r="ABZ6237">
        <v>0</v>
      </c>
      <c r="ACA6237">
        <v>275</v>
      </c>
      <c r="ACB6237">
        <v>0</v>
      </c>
      <c r="ACC6237">
        <v>0</v>
      </c>
      <c r="ACD6237">
        <v>0</v>
      </c>
      <c r="ACE6237">
        <v>0</v>
      </c>
      <c r="ACF6237">
        <v>0</v>
      </c>
      <c r="ACG6237">
        <v>0</v>
      </c>
      <c r="ACH6237">
        <v>75</v>
      </c>
      <c r="ACI6237">
        <v>0</v>
      </c>
      <c r="ACJ6237">
        <v>0</v>
      </c>
      <c r="ACK6237">
        <v>0</v>
      </c>
      <c r="ACL6237">
        <v>0</v>
      </c>
      <c r="ACM6237">
        <v>0</v>
      </c>
      <c r="ACN6237">
        <v>0</v>
      </c>
      <c r="ACO6237">
        <v>0</v>
      </c>
      <c r="ACP6237">
        <v>95</v>
      </c>
      <c r="ACQ6237">
        <v>79</v>
      </c>
      <c r="ACR6237">
        <v>174</v>
      </c>
      <c r="ACS6237">
        <v>16</v>
      </c>
      <c r="ACT6237">
        <v>6</v>
      </c>
      <c r="ACU6237">
        <v>22</v>
      </c>
      <c r="ACV6237">
        <v>1</v>
      </c>
      <c r="ACW6237">
        <v>0</v>
      </c>
      <c r="ACX6237">
        <v>1</v>
      </c>
      <c r="ACY6237">
        <v>120</v>
      </c>
      <c r="ACZ6237">
        <v>36</v>
      </c>
      <c r="ADA6237">
        <v>125</v>
      </c>
      <c r="ADB6237">
        <v>76</v>
      </c>
      <c r="ADC6237">
        <v>2495</v>
      </c>
      <c r="ADD6237">
        <v>277</v>
      </c>
      <c r="ADE6237">
        <v>56814</v>
      </c>
      <c r="ADF6237">
        <v>18879</v>
      </c>
      <c r="ADG6237">
        <v>4274</v>
      </c>
      <c r="ADH6237">
        <v>50152</v>
      </c>
      <c r="ADI6237">
        <v>17372</v>
      </c>
      <c r="ADJ6237">
        <v>4186</v>
      </c>
      <c r="ADK6237">
        <v>41822</v>
      </c>
      <c r="ADL6237">
        <v>13975</v>
      </c>
      <c r="ADM6237">
        <v>2836</v>
      </c>
      <c r="ADN6237">
        <v>27962</v>
      </c>
      <c r="ADO6237">
        <v>9741</v>
      </c>
      <c r="ADP6237">
        <v>2135</v>
      </c>
      <c r="ADQ6237">
        <v>3341</v>
      </c>
      <c r="ADR6237">
        <v>1708</v>
      </c>
      <c r="ADS6237">
        <v>1585</v>
      </c>
      <c r="ADT6237">
        <v>7</v>
      </c>
      <c r="ADU6237">
        <v>1033</v>
      </c>
      <c r="ADV6237">
        <v>857</v>
      </c>
      <c r="ADW6237">
        <v>274</v>
      </c>
    </row>
    <row r="6238" spans="1:803" x14ac:dyDescent="0.3">
      <c r="A6238" t="s">
        <v>481</v>
      </c>
      <c r="B6238" t="s">
        <v>416</v>
      </c>
      <c r="C6238">
        <v>2015</v>
      </c>
      <c r="D6238">
        <v>1477</v>
      </c>
      <c r="E6238">
        <v>436</v>
      </c>
      <c r="F6238">
        <v>110</v>
      </c>
      <c r="G6238">
        <v>8</v>
      </c>
      <c r="H6238">
        <v>169</v>
      </c>
      <c r="I6238">
        <v>70</v>
      </c>
      <c r="J6238">
        <v>131</v>
      </c>
      <c r="K6238">
        <v>0</v>
      </c>
      <c r="L6238">
        <v>2401</v>
      </c>
      <c r="M6238">
        <v>1198</v>
      </c>
      <c r="N6238">
        <v>407</v>
      </c>
      <c r="O6238">
        <v>14</v>
      </c>
      <c r="P6238">
        <v>2270</v>
      </c>
      <c r="Q6238">
        <v>4151</v>
      </c>
      <c r="R6238">
        <v>95340</v>
      </c>
      <c r="S6238">
        <v>174342</v>
      </c>
      <c r="RX6238">
        <v>3565</v>
      </c>
      <c r="RY6238">
        <v>2143</v>
      </c>
      <c r="RZ6238">
        <v>0</v>
      </c>
      <c r="SA6238">
        <v>12</v>
      </c>
      <c r="SB6238">
        <v>27</v>
      </c>
      <c r="SC6238">
        <v>28</v>
      </c>
      <c r="SD6238">
        <v>55</v>
      </c>
      <c r="SE6238">
        <v>343</v>
      </c>
      <c r="SF6238">
        <v>18</v>
      </c>
      <c r="SG6238">
        <v>19</v>
      </c>
      <c r="SH6238">
        <v>22</v>
      </c>
      <c r="SI6238">
        <v>60</v>
      </c>
      <c r="SJ6238">
        <v>3</v>
      </c>
      <c r="SK6238">
        <v>20</v>
      </c>
      <c r="SL6238">
        <v>34</v>
      </c>
      <c r="SM6238">
        <v>32</v>
      </c>
      <c r="SN6238">
        <v>40</v>
      </c>
      <c r="SO6238">
        <v>197</v>
      </c>
      <c r="SP6238">
        <v>35</v>
      </c>
      <c r="SQ6238">
        <v>17</v>
      </c>
      <c r="SR6238">
        <v>10</v>
      </c>
      <c r="SS6238">
        <v>60</v>
      </c>
      <c r="ST6238">
        <v>2</v>
      </c>
      <c r="SU6238">
        <v>28</v>
      </c>
      <c r="SV6238">
        <v>33</v>
      </c>
      <c r="SW6238">
        <v>53</v>
      </c>
      <c r="SX6238">
        <v>42</v>
      </c>
      <c r="SY6238">
        <v>253</v>
      </c>
      <c r="SZ6238">
        <v>63</v>
      </c>
      <c r="TA6238">
        <v>19</v>
      </c>
      <c r="TB6238">
        <v>7</v>
      </c>
      <c r="TC6238">
        <v>72</v>
      </c>
      <c r="TD6238">
        <v>1</v>
      </c>
      <c r="TE6238">
        <v>38</v>
      </c>
      <c r="TF6238">
        <v>48</v>
      </c>
      <c r="TG6238">
        <v>51</v>
      </c>
      <c r="TH6238">
        <v>71</v>
      </c>
      <c r="TI6238">
        <v>239</v>
      </c>
      <c r="TJ6238">
        <v>72</v>
      </c>
      <c r="TK6238">
        <v>23</v>
      </c>
      <c r="TL6238">
        <v>3</v>
      </c>
      <c r="TM6238">
        <v>86</v>
      </c>
      <c r="TN6238">
        <v>7</v>
      </c>
      <c r="TO6238">
        <v>28</v>
      </c>
      <c r="TP6238">
        <v>46</v>
      </c>
      <c r="TQ6238">
        <v>42</v>
      </c>
      <c r="TR6238">
        <v>61</v>
      </c>
      <c r="TS6238">
        <v>244</v>
      </c>
      <c r="TT6238">
        <v>78</v>
      </c>
      <c r="TU6238">
        <v>15</v>
      </c>
      <c r="TV6238">
        <v>5</v>
      </c>
      <c r="TW6238">
        <v>76</v>
      </c>
      <c r="TX6238">
        <v>3</v>
      </c>
      <c r="TY6238">
        <v>42</v>
      </c>
      <c r="TZ6238">
        <v>47</v>
      </c>
      <c r="UA6238">
        <v>38</v>
      </c>
      <c r="UB6238">
        <v>68</v>
      </c>
      <c r="UC6238">
        <v>211</v>
      </c>
      <c r="UD6238">
        <v>79</v>
      </c>
      <c r="UE6238">
        <v>19</v>
      </c>
      <c r="UF6238">
        <v>2</v>
      </c>
      <c r="UG6238">
        <v>53</v>
      </c>
      <c r="UH6238">
        <v>1</v>
      </c>
      <c r="UI6238">
        <v>50</v>
      </c>
      <c r="UJ6238">
        <v>42</v>
      </c>
      <c r="UK6238">
        <v>42</v>
      </c>
      <c r="UL6238">
        <v>72</v>
      </c>
      <c r="UM6238">
        <v>212</v>
      </c>
      <c r="UN6238">
        <v>78</v>
      </c>
      <c r="UO6238">
        <v>23</v>
      </c>
      <c r="UP6238">
        <v>2</v>
      </c>
      <c r="UQ6238">
        <v>61</v>
      </c>
      <c r="UR6238">
        <v>2</v>
      </c>
      <c r="US6238">
        <v>46</v>
      </c>
      <c r="UT6238">
        <v>47</v>
      </c>
      <c r="UU6238">
        <v>28</v>
      </c>
      <c r="UV6238">
        <v>66</v>
      </c>
      <c r="UW6238">
        <v>223</v>
      </c>
      <c r="UX6238">
        <v>55</v>
      </c>
      <c r="UY6238">
        <v>14</v>
      </c>
      <c r="UZ6238">
        <v>1</v>
      </c>
      <c r="VA6238">
        <v>59</v>
      </c>
      <c r="VB6238">
        <v>5350</v>
      </c>
      <c r="VC6238">
        <v>2844</v>
      </c>
      <c r="VD6238">
        <v>2491</v>
      </c>
      <c r="VE6238">
        <v>24</v>
      </c>
      <c r="VF6238">
        <v>1047</v>
      </c>
      <c r="VG6238">
        <v>1122</v>
      </c>
      <c r="VH6238">
        <v>485</v>
      </c>
      <c r="VI6238">
        <v>428</v>
      </c>
      <c r="VJ6238">
        <v>280</v>
      </c>
      <c r="VK6238">
        <v>0</v>
      </c>
      <c r="VL6238">
        <v>0</v>
      </c>
      <c r="VM6238">
        <v>64</v>
      </c>
      <c r="VN6238">
        <v>0</v>
      </c>
      <c r="VO6238">
        <v>30</v>
      </c>
      <c r="VP6238">
        <v>271</v>
      </c>
      <c r="VQ6238">
        <v>180</v>
      </c>
      <c r="VR6238">
        <v>0</v>
      </c>
      <c r="VS6238">
        <v>0</v>
      </c>
      <c r="VT6238">
        <v>6</v>
      </c>
      <c r="VU6238">
        <v>0</v>
      </c>
      <c r="VV6238">
        <v>29</v>
      </c>
      <c r="VW6238">
        <v>875</v>
      </c>
      <c r="VX6238">
        <v>570</v>
      </c>
      <c r="VY6238">
        <v>1077</v>
      </c>
      <c r="VZ6238">
        <v>17</v>
      </c>
      <c r="WA6238">
        <v>1280</v>
      </c>
      <c r="WB6238">
        <v>367</v>
      </c>
      <c r="WC6238">
        <v>317</v>
      </c>
      <c r="WD6238">
        <v>4</v>
      </c>
      <c r="WE6238">
        <v>0</v>
      </c>
      <c r="WF6238">
        <v>5</v>
      </c>
      <c r="WG6238">
        <v>0</v>
      </c>
      <c r="WH6238">
        <v>0</v>
      </c>
      <c r="WI6238">
        <v>1</v>
      </c>
      <c r="WJ6238">
        <v>0</v>
      </c>
      <c r="WK6238">
        <v>232</v>
      </c>
      <c r="WL6238">
        <v>42</v>
      </c>
      <c r="WM6238">
        <v>26</v>
      </c>
      <c r="WN6238">
        <v>1</v>
      </c>
      <c r="WO6238">
        <v>25</v>
      </c>
      <c r="WP6238">
        <v>7</v>
      </c>
      <c r="WQ6238">
        <v>11</v>
      </c>
      <c r="WR6238">
        <v>1268</v>
      </c>
      <c r="WS6238">
        <v>420</v>
      </c>
      <c r="WT6238">
        <v>207</v>
      </c>
      <c r="WU6238">
        <v>0</v>
      </c>
      <c r="WV6238">
        <v>98</v>
      </c>
      <c r="WW6238">
        <v>118</v>
      </c>
      <c r="WX6238">
        <v>15</v>
      </c>
      <c r="WY6238">
        <v>2161</v>
      </c>
      <c r="WZ6238">
        <v>1128</v>
      </c>
      <c r="XA6238">
        <v>2041</v>
      </c>
      <c r="XB6238">
        <v>6</v>
      </c>
      <c r="XC6238">
        <v>957</v>
      </c>
      <c r="XD6238">
        <v>858</v>
      </c>
      <c r="XE6238">
        <v>447</v>
      </c>
      <c r="XF6238">
        <v>1301</v>
      </c>
      <c r="XG6238">
        <v>1334</v>
      </c>
      <c r="XH6238">
        <v>3158</v>
      </c>
      <c r="XI6238">
        <v>6</v>
      </c>
      <c r="XJ6238">
        <v>2780</v>
      </c>
      <c r="XK6238">
        <v>718</v>
      </c>
      <c r="XL6238">
        <v>765</v>
      </c>
      <c r="XM6238">
        <v>93</v>
      </c>
      <c r="XN6238">
        <v>168</v>
      </c>
      <c r="XO6238">
        <v>389</v>
      </c>
      <c r="XP6238">
        <v>0</v>
      </c>
      <c r="XQ6238">
        <v>1096</v>
      </c>
      <c r="XR6238">
        <v>89</v>
      </c>
      <c r="XS6238">
        <v>178</v>
      </c>
      <c r="XT6238">
        <v>0</v>
      </c>
      <c r="XU6238">
        <v>0</v>
      </c>
      <c r="XV6238">
        <v>0</v>
      </c>
      <c r="XW6238">
        <v>0</v>
      </c>
      <c r="XX6238">
        <v>0</v>
      </c>
      <c r="XY6238">
        <v>0</v>
      </c>
      <c r="XZ6238">
        <v>0</v>
      </c>
      <c r="YA6238">
        <v>0</v>
      </c>
      <c r="YB6238">
        <v>0</v>
      </c>
      <c r="YC6238">
        <v>0</v>
      </c>
      <c r="YD6238">
        <v>0</v>
      </c>
      <c r="YE6238">
        <v>0</v>
      </c>
      <c r="YF6238">
        <v>0</v>
      </c>
      <c r="YG6238">
        <v>0</v>
      </c>
      <c r="YH6238">
        <v>7</v>
      </c>
      <c r="YI6238">
        <v>35</v>
      </c>
      <c r="YJ6238">
        <v>98</v>
      </c>
      <c r="YK6238">
        <v>316</v>
      </c>
      <c r="YL6238">
        <v>246</v>
      </c>
      <c r="YM6238">
        <v>32</v>
      </c>
      <c r="YN6238">
        <v>0</v>
      </c>
      <c r="YO6238">
        <v>0</v>
      </c>
      <c r="YP6238">
        <v>805</v>
      </c>
      <c r="YQ6238">
        <v>863</v>
      </c>
      <c r="YR6238">
        <v>1246</v>
      </c>
      <c r="YS6238">
        <v>0</v>
      </c>
      <c r="YT6238">
        <v>2017</v>
      </c>
      <c r="YU6238">
        <v>317</v>
      </c>
      <c r="YV6238">
        <v>502</v>
      </c>
      <c r="YW6238">
        <v>4254</v>
      </c>
      <c r="YX6238">
        <v>2229</v>
      </c>
      <c r="YY6238">
        <v>4580</v>
      </c>
      <c r="YZ6238">
        <v>13</v>
      </c>
      <c r="ZA6238">
        <v>2939</v>
      </c>
      <c r="ZB6238">
        <v>1474</v>
      </c>
      <c r="ZC6238">
        <v>914</v>
      </c>
      <c r="ZD6238">
        <v>0</v>
      </c>
      <c r="ZE6238">
        <v>0</v>
      </c>
      <c r="ZF6238">
        <v>0</v>
      </c>
      <c r="ZG6238">
        <v>0</v>
      </c>
      <c r="ZH6238">
        <v>0</v>
      </c>
      <c r="ZI6238">
        <v>0</v>
      </c>
      <c r="ZJ6238">
        <v>0</v>
      </c>
      <c r="ZK6238">
        <v>0</v>
      </c>
      <c r="ZL6238">
        <v>67</v>
      </c>
      <c r="ZM6238">
        <v>0</v>
      </c>
      <c r="ZN6238">
        <v>0</v>
      </c>
      <c r="ZO6238">
        <v>158</v>
      </c>
      <c r="ZP6238">
        <v>11</v>
      </c>
      <c r="ZQ6238">
        <v>56</v>
      </c>
      <c r="ZR6238">
        <v>0</v>
      </c>
      <c r="ZS6238">
        <v>86</v>
      </c>
      <c r="ZT6238">
        <v>0</v>
      </c>
      <c r="ZU6238">
        <v>53</v>
      </c>
      <c r="ZV6238">
        <v>230</v>
      </c>
      <c r="ZW6238">
        <v>3</v>
      </c>
      <c r="ZX6238">
        <v>70</v>
      </c>
      <c r="ZY6238">
        <v>0</v>
      </c>
      <c r="ZZ6238">
        <v>0</v>
      </c>
      <c r="AAA6238">
        <v>0</v>
      </c>
      <c r="AAB6238">
        <v>0</v>
      </c>
      <c r="AAC6238">
        <v>0</v>
      </c>
      <c r="AAD6238">
        <v>0</v>
      </c>
      <c r="AAE6238">
        <v>0</v>
      </c>
      <c r="AAF6238">
        <v>0</v>
      </c>
      <c r="AAG6238">
        <v>2</v>
      </c>
      <c r="AAH6238">
        <v>0</v>
      </c>
      <c r="AAI6238">
        <v>0</v>
      </c>
      <c r="AAJ6238">
        <v>0</v>
      </c>
      <c r="AAK6238">
        <v>0</v>
      </c>
      <c r="AAL6238">
        <v>0</v>
      </c>
      <c r="AAM6238">
        <v>2000</v>
      </c>
      <c r="AAN6238">
        <v>2000</v>
      </c>
      <c r="AAO6238">
        <v>13116181</v>
      </c>
      <c r="AAP6238">
        <v>13226181</v>
      </c>
      <c r="AAQ6238">
        <v>1300</v>
      </c>
      <c r="AAR6238">
        <v>407</v>
      </c>
      <c r="AAS6238">
        <v>0</v>
      </c>
      <c r="AAT6238">
        <v>0</v>
      </c>
      <c r="AAU6238">
        <v>144</v>
      </c>
      <c r="AAV6238">
        <v>1</v>
      </c>
      <c r="AAW6238">
        <v>116</v>
      </c>
      <c r="AAX6238">
        <v>457589</v>
      </c>
      <c r="AAY6238">
        <v>2085</v>
      </c>
      <c r="AAZ6238">
        <v>199108</v>
      </c>
      <c r="ABA6238">
        <v>919</v>
      </c>
      <c r="ABB6238">
        <v>16</v>
      </c>
      <c r="ABC6238">
        <v>19</v>
      </c>
      <c r="ABD6238">
        <v>5</v>
      </c>
      <c r="ABE6238">
        <v>0</v>
      </c>
      <c r="ABF6238">
        <v>0</v>
      </c>
      <c r="ABG6238">
        <v>65895</v>
      </c>
      <c r="ABH6238">
        <v>61191</v>
      </c>
      <c r="ABI6238">
        <v>387</v>
      </c>
      <c r="ABJ6238">
        <v>565</v>
      </c>
      <c r="ABK6238">
        <v>24066</v>
      </c>
      <c r="ABL6238">
        <v>44</v>
      </c>
      <c r="ABM6238">
        <v>13884</v>
      </c>
      <c r="ABN6238">
        <v>27306</v>
      </c>
      <c r="ABO6238">
        <v>12678</v>
      </c>
      <c r="ABP6238">
        <v>69284</v>
      </c>
      <c r="ABQ6238">
        <v>0</v>
      </c>
      <c r="ABR6238">
        <v>11258</v>
      </c>
      <c r="ABS6238">
        <v>28026</v>
      </c>
      <c r="ABT6238">
        <v>1720</v>
      </c>
      <c r="ABU6238">
        <v>972</v>
      </c>
      <c r="ABV6238">
        <v>1217</v>
      </c>
      <c r="ABW6238">
        <v>0</v>
      </c>
      <c r="ABX6238">
        <v>0</v>
      </c>
      <c r="ABY6238">
        <v>228</v>
      </c>
      <c r="ABZ6238">
        <v>0</v>
      </c>
      <c r="ACA6238">
        <v>154</v>
      </c>
      <c r="ACB6238">
        <v>0</v>
      </c>
      <c r="ACC6238">
        <v>0</v>
      </c>
      <c r="ACD6238">
        <v>0</v>
      </c>
      <c r="ACE6238">
        <v>0</v>
      </c>
      <c r="ACF6238">
        <v>0</v>
      </c>
      <c r="ACG6238">
        <v>0</v>
      </c>
      <c r="ACH6238">
        <v>0</v>
      </c>
      <c r="ACI6238">
        <v>0</v>
      </c>
      <c r="ACJ6238">
        <v>0</v>
      </c>
      <c r="ACK6238">
        <v>0</v>
      </c>
      <c r="ACL6238">
        <v>0</v>
      </c>
      <c r="ACM6238">
        <v>0</v>
      </c>
      <c r="ACN6238">
        <v>0</v>
      </c>
      <c r="ACO6238">
        <v>0</v>
      </c>
      <c r="ACP6238">
        <v>108</v>
      </c>
      <c r="ACQ6238">
        <v>180</v>
      </c>
      <c r="ACR6238">
        <v>288</v>
      </c>
      <c r="ACS6238">
        <v>11</v>
      </c>
      <c r="ACT6238">
        <v>27</v>
      </c>
      <c r="ACU6238">
        <v>38</v>
      </c>
      <c r="ACV6238">
        <v>3</v>
      </c>
      <c r="ACW6238">
        <v>9</v>
      </c>
      <c r="ACX6238">
        <v>12</v>
      </c>
      <c r="ACY6238">
        <v>211</v>
      </c>
      <c r="ACZ6238">
        <v>41</v>
      </c>
      <c r="ADA6238">
        <v>226</v>
      </c>
      <c r="ADB6238">
        <v>154</v>
      </c>
      <c r="ADC6238">
        <v>1028</v>
      </c>
      <c r="ADD6238">
        <v>155</v>
      </c>
      <c r="ADE6238">
        <v>96071</v>
      </c>
      <c r="ADF6238">
        <v>33139</v>
      </c>
      <c r="ADG6238">
        <v>2264</v>
      </c>
      <c r="ADH6238">
        <v>81049</v>
      </c>
      <c r="ADI6238">
        <v>30152</v>
      </c>
      <c r="ADJ6238">
        <v>2174</v>
      </c>
      <c r="ADK6238">
        <v>69561</v>
      </c>
      <c r="ADL6238">
        <v>21826</v>
      </c>
      <c r="ADM6238">
        <v>1328</v>
      </c>
      <c r="ADN6238">
        <v>46893</v>
      </c>
      <c r="ADO6238">
        <v>16417</v>
      </c>
      <c r="ADP6238">
        <v>1260</v>
      </c>
      <c r="ADQ6238">
        <v>6049</v>
      </c>
      <c r="ADR6238">
        <v>3304</v>
      </c>
      <c r="ADS6238">
        <v>2491</v>
      </c>
      <c r="ADT6238">
        <v>24</v>
      </c>
      <c r="ADU6238">
        <v>1117</v>
      </c>
      <c r="ADV6238">
        <v>1122</v>
      </c>
      <c r="ADW6238">
        <v>544</v>
      </c>
    </row>
    <row r="6239" spans="1:803" x14ac:dyDescent="0.3">
      <c r="A6239" t="s">
        <v>481</v>
      </c>
      <c r="B6239" t="s">
        <v>490</v>
      </c>
      <c r="C6239">
        <v>2015</v>
      </c>
      <c r="D6239">
        <v>408</v>
      </c>
      <c r="E6239">
        <v>102</v>
      </c>
      <c r="F6239">
        <v>36</v>
      </c>
      <c r="G6239">
        <v>1</v>
      </c>
      <c r="H6239">
        <v>55</v>
      </c>
      <c r="I6239">
        <v>50</v>
      </c>
      <c r="J6239">
        <v>68</v>
      </c>
      <c r="K6239">
        <v>0</v>
      </c>
      <c r="L6239">
        <v>720</v>
      </c>
      <c r="M6239">
        <v>244</v>
      </c>
      <c r="N6239">
        <v>88</v>
      </c>
      <c r="O6239">
        <v>16</v>
      </c>
      <c r="P6239">
        <v>652</v>
      </c>
      <c r="Q6239">
        <v>1136</v>
      </c>
      <c r="R6239">
        <v>27384</v>
      </c>
      <c r="S6239">
        <v>47712</v>
      </c>
      <c r="RX6239">
        <v>2754</v>
      </c>
      <c r="RY6239">
        <v>1526</v>
      </c>
      <c r="RZ6239">
        <v>2</v>
      </c>
      <c r="SA6239">
        <v>10</v>
      </c>
      <c r="SB6239">
        <v>7</v>
      </c>
      <c r="SC6239">
        <v>15</v>
      </c>
      <c r="SD6239">
        <v>19</v>
      </c>
      <c r="SE6239">
        <v>24</v>
      </c>
      <c r="SF6239">
        <v>1</v>
      </c>
      <c r="SG6239">
        <v>25</v>
      </c>
      <c r="SH6239">
        <v>5</v>
      </c>
      <c r="SI6239">
        <v>10</v>
      </c>
      <c r="SJ6239">
        <v>1</v>
      </c>
      <c r="SK6239">
        <v>19</v>
      </c>
      <c r="SL6239">
        <v>12</v>
      </c>
      <c r="SM6239">
        <v>12</v>
      </c>
      <c r="SN6239">
        <v>23</v>
      </c>
      <c r="SO6239">
        <v>32</v>
      </c>
      <c r="SP6239">
        <v>0</v>
      </c>
      <c r="SQ6239">
        <v>19</v>
      </c>
      <c r="SR6239">
        <v>1</v>
      </c>
      <c r="SS6239">
        <v>5</v>
      </c>
      <c r="ST6239">
        <v>0</v>
      </c>
      <c r="SU6239">
        <v>22</v>
      </c>
      <c r="SV6239">
        <v>8</v>
      </c>
      <c r="SW6239">
        <v>16</v>
      </c>
      <c r="SX6239">
        <v>24</v>
      </c>
      <c r="SY6239">
        <v>59</v>
      </c>
      <c r="SZ6239">
        <v>0</v>
      </c>
      <c r="TA6239">
        <v>13</v>
      </c>
      <c r="TB6239">
        <v>2</v>
      </c>
      <c r="TC6239">
        <v>5</v>
      </c>
      <c r="TD6239">
        <v>1</v>
      </c>
      <c r="TE6239">
        <v>25</v>
      </c>
      <c r="TF6239">
        <v>16</v>
      </c>
      <c r="TG6239">
        <v>23</v>
      </c>
      <c r="TH6239">
        <v>21</v>
      </c>
      <c r="TI6239">
        <v>49</v>
      </c>
      <c r="TJ6239">
        <v>0</v>
      </c>
      <c r="TK6239">
        <v>6</v>
      </c>
      <c r="TL6239">
        <v>0</v>
      </c>
      <c r="TM6239">
        <v>5</v>
      </c>
      <c r="TN6239">
        <v>0</v>
      </c>
      <c r="TO6239">
        <v>44</v>
      </c>
      <c r="TP6239">
        <v>12</v>
      </c>
      <c r="TQ6239">
        <v>16</v>
      </c>
      <c r="TR6239">
        <v>33</v>
      </c>
      <c r="TS6239">
        <v>84</v>
      </c>
      <c r="TT6239">
        <v>0</v>
      </c>
      <c r="TU6239">
        <v>13</v>
      </c>
      <c r="TV6239">
        <v>1</v>
      </c>
      <c r="TW6239">
        <v>13</v>
      </c>
      <c r="TX6239">
        <v>0</v>
      </c>
      <c r="TY6239">
        <v>81</v>
      </c>
      <c r="TZ6239">
        <v>18</v>
      </c>
      <c r="UA6239">
        <v>10</v>
      </c>
      <c r="UB6239">
        <v>23</v>
      </c>
      <c r="UC6239">
        <v>55</v>
      </c>
      <c r="UD6239">
        <v>0</v>
      </c>
      <c r="UE6239">
        <v>11</v>
      </c>
      <c r="UF6239">
        <v>0</v>
      </c>
      <c r="UG6239">
        <v>8</v>
      </c>
      <c r="UH6239">
        <v>0</v>
      </c>
      <c r="UI6239">
        <v>121</v>
      </c>
      <c r="UJ6239">
        <v>17</v>
      </c>
      <c r="UK6239">
        <v>14</v>
      </c>
      <c r="UL6239">
        <v>20</v>
      </c>
      <c r="UM6239">
        <v>48</v>
      </c>
      <c r="UN6239">
        <v>0</v>
      </c>
      <c r="UO6239">
        <v>1</v>
      </c>
      <c r="UP6239">
        <v>4</v>
      </c>
      <c r="UQ6239">
        <v>1</v>
      </c>
      <c r="UR6239">
        <v>1</v>
      </c>
      <c r="US6239">
        <v>115</v>
      </c>
      <c r="UT6239">
        <v>11</v>
      </c>
      <c r="UU6239">
        <v>14</v>
      </c>
      <c r="UV6239">
        <v>22</v>
      </c>
      <c r="UW6239">
        <v>48</v>
      </c>
      <c r="UX6239">
        <v>0</v>
      </c>
      <c r="UY6239">
        <v>7</v>
      </c>
      <c r="UZ6239">
        <v>0</v>
      </c>
      <c r="VA6239">
        <v>11</v>
      </c>
      <c r="VB6239">
        <v>1538</v>
      </c>
      <c r="VC6239">
        <v>560</v>
      </c>
      <c r="VD6239">
        <v>515</v>
      </c>
      <c r="VE6239">
        <v>7</v>
      </c>
      <c r="VF6239">
        <v>332</v>
      </c>
      <c r="VG6239">
        <v>606</v>
      </c>
      <c r="VH6239">
        <v>223</v>
      </c>
      <c r="VI6239">
        <v>113</v>
      </c>
      <c r="VJ6239">
        <v>104</v>
      </c>
      <c r="VK6239">
        <v>6</v>
      </c>
      <c r="VL6239">
        <v>0</v>
      </c>
      <c r="VM6239">
        <v>23</v>
      </c>
      <c r="VN6239">
        <v>1</v>
      </c>
      <c r="VO6239">
        <v>43</v>
      </c>
      <c r="VP6239">
        <v>30</v>
      </c>
      <c r="VQ6239">
        <v>38</v>
      </c>
      <c r="VR6239">
        <v>0</v>
      </c>
      <c r="VS6239">
        <v>0</v>
      </c>
      <c r="VT6239">
        <v>6</v>
      </c>
      <c r="VU6239">
        <v>0</v>
      </c>
      <c r="VV6239">
        <v>8</v>
      </c>
      <c r="VW6239">
        <v>78</v>
      </c>
      <c r="VX6239">
        <v>51</v>
      </c>
      <c r="VY6239">
        <v>27</v>
      </c>
      <c r="VZ6239">
        <v>0</v>
      </c>
      <c r="WA6239">
        <v>137</v>
      </c>
      <c r="WB6239">
        <v>25</v>
      </c>
      <c r="WC6239">
        <v>37</v>
      </c>
      <c r="WD6239">
        <v>2</v>
      </c>
      <c r="WE6239">
        <v>0</v>
      </c>
      <c r="WF6239">
        <v>0</v>
      </c>
      <c r="WG6239">
        <v>0</v>
      </c>
      <c r="WH6239">
        <v>0</v>
      </c>
      <c r="WI6239">
        <v>0</v>
      </c>
      <c r="WJ6239">
        <v>0</v>
      </c>
      <c r="WK6239">
        <v>116</v>
      </c>
      <c r="WL6239">
        <v>15</v>
      </c>
      <c r="WM6239">
        <v>18</v>
      </c>
      <c r="WN6239">
        <v>0</v>
      </c>
      <c r="WO6239">
        <v>20</v>
      </c>
      <c r="WP6239">
        <v>16</v>
      </c>
      <c r="WQ6239">
        <v>16</v>
      </c>
      <c r="WR6239">
        <v>460</v>
      </c>
      <c r="WS6239">
        <v>154</v>
      </c>
      <c r="WT6239">
        <v>65</v>
      </c>
      <c r="WU6239">
        <v>0</v>
      </c>
      <c r="WV6239">
        <v>60</v>
      </c>
      <c r="WW6239">
        <v>68</v>
      </c>
      <c r="WX6239">
        <v>68</v>
      </c>
      <c r="WY6239">
        <v>573</v>
      </c>
      <c r="WZ6239">
        <v>259</v>
      </c>
      <c r="XA6239">
        <v>483</v>
      </c>
      <c r="XB6239">
        <v>0</v>
      </c>
      <c r="XC6239">
        <v>361</v>
      </c>
      <c r="XD6239">
        <v>496</v>
      </c>
      <c r="XE6239">
        <v>306</v>
      </c>
      <c r="XF6239">
        <v>251</v>
      </c>
      <c r="XG6239">
        <v>202</v>
      </c>
      <c r="XH6239">
        <v>655</v>
      </c>
      <c r="XI6239">
        <v>4</v>
      </c>
      <c r="XJ6239">
        <v>575</v>
      </c>
      <c r="XK6239">
        <v>323</v>
      </c>
      <c r="XL6239">
        <v>283</v>
      </c>
      <c r="XM6239">
        <v>29</v>
      </c>
      <c r="XN6239">
        <v>24</v>
      </c>
      <c r="XO6239">
        <v>92</v>
      </c>
      <c r="XP6239">
        <v>0</v>
      </c>
      <c r="XQ6239">
        <v>182</v>
      </c>
      <c r="XR6239">
        <v>33</v>
      </c>
      <c r="XS6239">
        <v>33</v>
      </c>
      <c r="XT6239">
        <v>0</v>
      </c>
      <c r="XU6239">
        <v>0</v>
      </c>
      <c r="XV6239">
        <v>1</v>
      </c>
      <c r="XW6239">
        <v>0</v>
      </c>
      <c r="XX6239">
        <v>4</v>
      </c>
      <c r="XY6239">
        <v>0</v>
      </c>
      <c r="XZ6239">
        <v>0</v>
      </c>
      <c r="YA6239">
        <v>0</v>
      </c>
      <c r="YB6239">
        <v>0</v>
      </c>
      <c r="YC6239">
        <v>0</v>
      </c>
      <c r="YD6239">
        <v>0</v>
      </c>
      <c r="YE6239">
        <v>0</v>
      </c>
      <c r="YF6239">
        <v>0</v>
      </c>
      <c r="YG6239">
        <v>0</v>
      </c>
      <c r="YH6239">
        <v>0</v>
      </c>
      <c r="YI6239">
        <v>8</v>
      </c>
      <c r="YJ6239">
        <v>14</v>
      </c>
      <c r="YK6239">
        <v>80</v>
      </c>
      <c r="YL6239">
        <v>64</v>
      </c>
      <c r="YM6239">
        <v>8</v>
      </c>
      <c r="YN6239">
        <v>0</v>
      </c>
      <c r="YO6239">
        <v>0</v>
      </c>
      <c r="YP6239">
        <v>209</v>
      </c>
      <c r="YQ6239">
        <v>160</v>
      </c>
      <c r="YR6239">
        <v>390</v>
      </c>
      <c r="YS6239">
        <v>1</v>
      </c>
      <c r="YT6239">
        <v>502</v>
      </c>
      <c r="YU6239">
        <v>179</v>
      </c>
      <c r="YV6239">
        <v>307</v>
      </c>
      <c r="YW6239">
        <v>1222</v>
      </c>
      <c r="YX6239">
        <v>494</v>
      </c>
      <c r="YY6239">
        <v>924</v>
      </c>
      <c r="YZ6239">
        <v>3</v>
      </c>
      <c r="ZA6239">
        <v>700</v>
      </c>
      <c r="ZB6239">
        <v>757</v>
      </c>
      <c r="ZC6239">
        <v>399</v>
      </c>
      <c r="ZD6239">
        <v>0</v>
      </c>
      <c r="ZE6239">
        <v>0</v>
      </c>
      <c r="ZF6239">
        <v>0</v>
      </c>
      <c r="ZG6239">
        <v>0</v>
      </c>
      <c r="ZH6239">
        <v>0</v>
      </c>
      <c r="ZI6239">
        <v>0</v>
      </c>
      <c r="ZJ6239">
        <v>0</v>
      </c>
      <c r="ZK6239">
        <v>0</v>
      </c>
      <c r="ZL6239">
        <v>12</v>
      </c>
      <c r="ZM6239">
        <v>0</v>
      </c>
      <c r="ZN6239">
        <v>0</v>
      </c>
      <c r="ZO6239">
        <v>29</v>
      </c>
      <c r="ZP6239">
        <v>0</v>
      </c>
      <c r="ZQ6239">
        <v>9</v>
      </c>
      <c r="ZR6239">
        <v>6</v>
      </c>
      <c r="ZS6239">
        <v>23</v>
      </c>
      <c r="ZT6239">
        <v>0</v>
      </c>
      <c r="ZU6239">
        <v>0</v>
      </c>
      <c r="ZV6239">
        <v>81</v>
      </c>
      <c r="ZW6239">
        <v>3</v>
      </c>
      <c r="ZX6239">
        <v>11</v>
      </c>
      <c r="ZY6239">
        <v>0</v>
      </c>
      <c r="ZZ6239">
        <v>0</v>
      </c>
      <c r="AAA6239">
        <v>0</v>
      </c>
      <c r="AAB6239">
        <v>0</v>
      </c>
      <c r="AAC6239">
        <v>0</v>
      </c>
      <c r="AAD6239">
        <v>0</v>
      </c>
      <c r="AAE6239">
        <v>0</v>
      </c>
      <c r="AAF6239">
        <v>0</v>
      </c>
      <c r="AAG6239">
        <v>1</v>
      </c>
      <c r="AAH6239">
        <v>0</v>
      </c>
      <c r="AAI6239">
        <v>0</v>
      </c>
      <c r="AAJ6239">
        <v>0</v>
      </c>
      <c r="AAK6239">
        <v>0</v>
      </c>
      <c r="AAL6239">
        <v>0</v>
      </c>
      <c r="AAM6239">
        <v>50000</v>
      </c>
      <c r="AAN6239">
        <v>50000</v>
      </c>
      <c r="AAO6239">
        <v>3527000</v>
      </c>
      <c r="AAP6239">
        <v>3527000</v>
      </c>
      <c r="AAQ6239">
        <v>330</v>
      </c>
      <c r="AAR6239">
        <v>94</v>
      </c>
      <c r="AAS6239">
        <v>0</v>
      </c>
      <c r="AAT6239">
        <v>0</v>
      </c>
      <c r="AAU6239">
        <v>49</v>
      </c>
      <c r="AAV6239">
        <v>2</v>
      </c>
      <c r="AAW6239">
        <v>66</v>
      </c>
      <c r="AAX6239">
        <v>130367</v>
      </c>
      <c r="AAY6239">
        <v>594</v>
      </c>
      <c r="AAZ6239">
        <v>67060</v>
      </c>
      <c r="ABA6239">
        <v>312</v>
      </c>
      <c r="ABB6239">
        <v>19</v>
      </c>
      <c r="ABC6239">
        <v>16</v>
      </c>
      <c r="ABD6239">
        <v>8</v>
      </c>
      <c r="ABE6239">
        <v>30</v>
      </c>
      <c r="ABF6239">
        <v>5</v>
      </c>
      <c r="ABG6239">
        <v>9103</v>
      </c>
      <c r="ABH6239">
        <v>2714</v>
      </c>
      <c r="ABI6239">
        <v>15495</v>
      </c>
      <c r="ABJ6239">
        <v>74</v>
      </c>
      <c r="ABK6239">
        <v>3186</v>
      </c>
      <c r="ABL6239">
        <v>17786</v>
      </c>
      <c r="ABM6239">
        <v>848</v>
      </c>
      <c r="ABN6239">
        <v>12833</v>
      </c>
      <c r="ABO6239">
        <v>7805</v>
      </c>
      <c r="ABP6239">
        <v>0</v>
      </c>
      <c r="ABQ6239">
        <v>0</v>
      </c>
      <c r="ABR6239">
        <v>4669</v>
      </c>
      <c r="ABS6239">
        <v>369</v>
      </c>
      <c r="ABT6239">
        <v>5291</v>
      </c>
      <c r="ABU6239">
        <v>1326</v>
      </c>
      <c r="ABV6239">
        <v>687</v>
      </c>
      <c r="ABW6239">
        <v>0</v>
      </c>
      <c r="ABX6239">
        <v>0</v>
      </c>
      <c r="ABY6239">
        <v>207</v>
      </c>
      <c r="ABZ6239">
        <v>0</v>
      </c>
      <c r="ACA6239">
        <v>114</v>
      </c>
      <c r="ACB6239">
        <v>458</v>
      </c>
      <c r="ACC6239">
        <v>490</v>
      </c>
      <c r="ACD6239">
        <v>243</v>
      </c>
      <c r="ACE6239">
        <v>0</v>
      </c>
      <c r="ACF6239">
        <v>299</v>
      </c>
      <c r="ACG6239">
        <v>324</v>
      </c>
      <c r="ACH6239">
        <v>178</v>
      </c>
      <c r="ACI6239">
        <v>55</v>
      </c>
      <c r="ACJ6239">
        <v>0</v>
      </c>
      <c r="ACK6239">
        <v>0</v>
      </c>
      <c r="ACL6239">
        <v>0</v>
      </c>
      <c r="ACM6239">
        <v>0</v>
      </c>
      <c r="ACN6239">
        <v>0</v>
      </c>
      <c r="ACO6239">
        <v>20</v>
      </c>
      <c r="ACP6239">
        <v>75</v>
      </c>
      <c r="ACQ6239">
        <v>88</v>
      </c>
      <c r="ACR6239">
        <v>163</v>
      </c>
      <c r="ACS6239">
        <v>7</v>
      </c>
      <c r="ACT6239">
        <v>13</v>
      </c>
      <c r="ACU6239">
        <v>20</v>
      </c>
      <c r="ACV6239">
        <v>0</v>
      </c>
      <c r="ACW6239">
        <v>0</v>
      </c>
      <c r="ACX6239">
        <v>0</v>
      </c>
      <c r="ACY6239">
        <v>48</v>
      </c>
      <c r="ACZ6239">
        <v>30</v>
      </c>
      <c r="ADA6239">
        <v>83</v>
      </c>
      <c r="ADB6239">
        <v>55</v>
      </c>
      <c r="ADC6239">
        <v>161</v>
      </c>
      <c r="ADD6239">
        <v>23</v>
      </c>
      <c r="ADE6239">
        <v>19835</v>
      </c>
      <c r="ADF6239">
        <v>9612</v>
      </c>
      <c r="ADG6239">
        <v>3638</v>
      </c>
      <c r="ADH6239">
        <v>19251</v>
      </c>
      <c r="ADI6239">
        <v>9257</v>
      </c>
      <c r="ADJ6239">
        <v>3577</v>
      </c>
      <c r="ADK6239">
        <v>14589</v>
      </c>
      <c r="ADL6239">
        <v>7601</v>
      </c>
      <c r="ADM6239">
        <v>1380</v>
      </c>
      <c r="ADN6239">
        <v>10055</v>
      </c>
      <c r="ADO6239">
        <v>5341</v>
      </c>
      <c r="ADP6239">
        <v>1159</v>
      </c>
      <c r="ADQ6239">
        <v>1681</v>
      </c>
      <c r="ADR6239">
        <v>702</v>
      </c>
      <c r="ADS6239">
        <v>521</v>
      </c>
      <c r="ADT6239">
        <v>7</v>
      </c>
      <c r="ADU6239">
        <v>361</v>
      </c>
      <c r="ADV6239">
        <v>607</v>
      </c>
      <c r="ADW6239">
        <v>274</v>
      </c>
    </row>
    <row r="6240" spans="1:803" x14ac:dyDescent="0.3">
      <c r="A6240" t="s">
        <v>481</v>
      </c>
      <c r="B6240" t="s">
        <v>491</v>
      </c>
      <c r="C6240">
        <v>2015</v>
      </c>
      <c r="D6240">
        <v>1767</v>
      </c>
      <c r="E6240">
        <v>523</v>
      </c>
      <c r="F6240">
        <v>299</v>
      </c>
      <c r="G6240">
        <v>2</v>
      </c>
      <c r="H6240">
        <v>209</v>
      </c>
      <c r="I6240">
        <v>148</v>
      </c>
      <c r="J6240">
        <v>165</v>
      </c>
      <c r="K6240">
        <v>0</v>
      </c>
      <c r="L6240">
        <v>3113</v>
      </c>
      <c r="M6240">
        <v>1279</v>
      </c>
      <c r="N6240">
        <v>455</v>
      </c>
      <c r="O6240">
        <v>33</v>
      </c>
      <c r="P6240">
        <v>2948</v>
      </c>
      <c r="Q6240">
        <v>5045</v>
      </c>
      <c r="R6240">
        <v>123816</v>
      </c>
      <c r="S6240">
        <v>211890</v>
      </c>
      <c r="RX6240">
        <v>12775</v>
      </c>
      <c r="RY6240">
        <v>7270</v>
      </c>
      <c r="RZ6240">
        <v>18</v>
      </c>
      <c r="SA6240">
        <v>42</v>
      </c>
      <c r="SB6240">
        <v>83</v>
      </c>
      <c r="SC6240">
        <v>57</v>
      </c>
      <c r="SD6240">
        <v>76</v>
      </c>
      <c r="SE6240">
        <v>500</v>
      </c>
      <c r="SF6240">
        <v>0</v>
      </c>
      <c r="SG6240">
        <v>36</v>
      </c>
      <c r="SH6240">
        <v>33</v>
      </c>
      <c r="SI6240">
        <v>116</v>
      </c>
      <c r="SJ6240">
        <v>7</v>
      </c>
      <c r="SK6240">
        <v>27</v>
      </c>
      <c r="SL6240">
        <v>52</v>
      </c>
      <c r="SM6240">
        <v>49</v>
      </c>
      <c r="SN6240">
        <v>67</v>
      </c>
      <c r="SO6240">
        <v>444</v>
      </c>
      <c r="SP6240">
        <v>0</v>
      </c>
      <c r="SQ6240">
        <v>30</v>
      </c>
      <c r="SR6240">
        <v>41</v>
      </c>
      <c r="SS6240">
        <v>75</v>
      </c>
      <c r="ST6240">
        <v>13</v>
      </c>
      <c r="SU6240">
        <v>30</v>
      </c>
      <c r="SV6240">
        <v>64</v>
      </c>
      <c r="SW6240">
        <v>61</v>
      </c>
      <c r="SX6240">
        <v>79</v>
      </c>
      <c r="SY6240">
        <v>500</v>
      </c>
      <c r="SZ6240">
        <v>0</v>
      </c>
      <c r="TA6240">
        <v>30</v>
      </c>
      <c r="TB6240">
        <v>38</v>
      </c>
      <c r="TC6240">
        <v>78</v>
      </c>
      <c r="TD6240">
        <v>11</v>
      </c>
      <c r="TE6240">
        <v>34</v>
      </c>
      <c r="TF6240">
        <v>60</v>
      </c>
      <c r="TG6240">
        <v>45</v>
      </c>
      <c r="TH6240">
        <v>93</v>
      </c>
      <c r="TI6240">
        <v>544</v>
      </c>
      <c r="TJ6240">
        <v>0</v>
      </c>
      <c r="TK6240">
        <v>29</v>
      </c>
      <c r="TL6240">
        <v>30</v>
      </c>
      <c r="TM6240">
        <v>105</v>
      </c>
      <c r="TN6240">
        <v>15</v>
      </c>
      <c r="TO6240">
        <v>46</v>
      </c>
      <c r="TP6240">
        <v>80</v>
      </c>
      <c r="TQ6240">
        <v>33</v>
      </c>
      <c r="TR6240">
        <v>139</v>
      </c>
      <c r="TS6240">
        <v>713</v>
      </c>
      <c r="TT6240">
        <v>0</v>
      </c>
      <c r="TU6240">
        <v>41</v>
      </c>
      <c r="TV6240">
        <v>36</v>
      </c>
      <c r="TW6240">
        <v>129</v>
      </c>
      <c r="TX6240">
        <v>11</v>
      </c>
      <c r="TY6240">
        <v>48</v>
      </c>
      <c r="TZ6240">
        <v>65</v>
      </c>
      <c r="UA6240">
        <v>39</v>
      </c>
      <c r="UB6240">
        <v>88</v>
      </c>
      <c r="UC6240">
        <v>363</v>
      </c>
      <c r="UD6240">
        <v>0</v>
      </c>
      <c r="UE6240">
        <v>18</v>
      </c>
      <c r="UF6240">
        <v>16</v>
      </c>
      <c r="UG6240">
        <v>34</v>
      </c>
      <c r="UH6240">
        <v>11</v>
      </c>
      <c r="UI6240">
        <v>54</v>
      </c>
      <c r="UJ6240">
        <v>48</v>
      </c>
      <c r="UK6240">
        <v>29</v>
      </c>
      <c r="UL6240">
        <v>98</v>
      </c>
      <c r="UM6240">
        <v>330</v>
      </c>
      <c r="UN6240">
        <v>0</v>
      </c>
      <c r="UO6240">
        <v>17</v>
      </c>
      <c r="UP6240">
        <v>15</v>
      </c>
      <c r="UQ6240">
        <v>27</v>
      </c>
      <c r="UR6240">
        <v>17</v>
      </c>
      <c r="US6240">
        <v>78</v>
      </c>
      <c r="UT6240">
        <v>138</v>
      </c>
      <c r="UU6240">
        <v>52</v>
      </c>
      <c r="UV6240">
        <v>193</v>
      </c>
      <c r="UW6240">
        <v>577</v>
      </c>
      <c r="UX6240">
        <v>0</v>
      </c>
      <c r="UY6240">
        <v>36</v>
      </c>
      <c r="UZ6240">
        <v>17</v>
      </c>
      <c r="VA6240">
        <v>54</v>
      </c>
      <c r="VB6240">
        <v>7373</v>
      </c>
      <c r="VC6240">
        <v>3913</v>
      </c>
      <c r="VD6240">
        <v>6305</v>
      </c>
      <c r="VE6240">
        <v>9</v>
      </c>
      <c r="VF6240">
        <v>1563</v>
      </c>
      <c r="VG6240">
        <v>2060</v>
      </c>
      <c r="VH6240">
        <v>688</v>
      </c>
      <c r="VI6240">
        <v>521</v>
      </c>
      <c r="VJ6240">
        <v>375</v>
      </c>
      <c r="VK6240">
        <v>2</v>
      </c>
      <c r="VL6240">
        <v>0</v>
      </c>
      <c r="VM6240">
        <v>116</v>
      </c>
      <c r="VN6240">
        <v>1</v>
      </c>
      <c r="VO6240">
        <v>64</v>
      </c>
      <c r="VP6240">
        <v>345</v>
      </c>
      <c r="VQ6240">
        <v>240</v>
      </c>
      <c r="VR6240">
        <v>0</v>
      </c>
      <c r="VS6240">
        <v>0</v>
      </c>
      <c r="VT6240">
        <v>24</v>
      </c>
      <c r="VU6240">
        <v>0</v>
      </c>
      <c r="VV6240">
        <v>6</v>
      </c>
      <c r="VW6240">
        <v>1475</v>
      </c>
      <c r="VX6240">
        <v>897</v>
      </c>
      <c r="VY6240">
        <v>1819</v>
      </c>
      <c r="VZ6240">
        <v>1</v>
      </c>
      <c r="WA6240">
        <v>1305</v>
      </c>
      <c r="WB6240">
        <v>583</v>
      </c>
      <c r="WC6240">
        <v>407</v>
      </c>
      <c r="WD6240">
        <v>7</v>
      </c>
      <c r="WE6240">
        <v>0</v>
      </c>
      <c r="WF6240">
        <v>0</v>
      </c>
      <c r="WG6240">
        <v>0</v>
      </c>
      <c r="WH6240">
        <v>0</v>
      </c>
      <c r="WI6240">
        <v>0</v>
      </c>
      <c r="WJ6240">
        <v>0</v>
      </c>
      <c r="WK6240">
        <v>343</v>
      </c>
      <c r="WL6240">
        <v>108</v>
      </c>
      <c r="WM6240">
        <v>73</v>
      </c>
      <c r="WN6240">
        <v>0</v>
      </c>
      <c r="WO6240">
        <v>89</v>
      </c>
      <c r="WP6240">
        <v>34</v>
      </c>
      <c r="WQ6240">
        <v>28</v>
      </c>
      <c r="WR6240">
        <v>1736</v>
      </c>
      <c r="WS6240">
        <v>614</v>
      </c>
      <c r="WT6240">
        <v>355</v>
      </c>
      <c r="WU6240">
        <v>0</v>
      </c>
      <c r="WV6240">
        <v>193</v>
      </c>
      <c r="WW6240">
        <v>110</v>
      </c>
      <c r="WX6240">
        <v>63</v>
      </c>
      <c r="WY6240">
        <v>2825</v>
      </c>
      <c r="WZ6240">
        <v>1833</v>
      </c>
      <c r="XA6240">
        <v>4139</v>
      </c>
      <c r="XB6240">
        <v>6</v>
      </c>
      <c r="XC6240">
        <v>1678</v>
      </c>
      <c r="XD6240">
        <v>1285</v>
      </c>
      <c r="XE6240">
        <v>572</v>
      </c>
      <c r="XF6240">
        <v>1517</v>
      </c>
      <c r="XG6240">
        <v>1763</v>
      </c>
      <c r="XH6240">
        <v>4438</v>
      </c>
      <c r="XI6240">
        <v>4</v>
      </c>
      <c r="XJ6240">
        <v>3233</v>
      </c>
      <c r="XK6240">
        <v>915</v>
      </c>
      <c r="XL6240">
        <v>912</v>
      </c>
      <c r="XM6240">
        <v>120</v>
      </c>
      <c r="XN6240">
        <v>277</v>
      </c>
      <c r="XO6240">
        <v>753</v>
      </c>
      <c r="XP6240">
        <v>1</v>
      </c>
      <c r="XQ6240">
        <v>1194</v>
      </c>
      <c r="XR6240">
        <v>138</v>
      </c>
      <c r="XS6240">
        <v>235</v>
      </c>
      <c r="XT6240">
        <v>4</v>
      </c>
      <c r="XU6240">
        <v>3</v>
      </c>
      <c r="XV6240">
        <v>11</v>
      </c>
      <c r="XW6240">
        <v>0</v>
      </c>
      <c r="XX6240">
        <v>2</v>
      </c>
      <c r="XY6240">
        <v>1</v>
      </c>
      <c r="XZ6240">
        <v>0</v>
      </c>
      <c r="YA6240">
        <v>0</v>
      </c>
      <c r="YB6240">
        <v>0</v>
      </c>
      <c r="YC6240">
        <v>0</v>
      </c>
      <c r="YD6240">
        <v>0</v>
      </c>
      <c r="YE6240">
        <v>0</v>
      </c>
      <c r="YF6240">
        <v>0</v>
      </c>
      <c r="YG6240">
        <v>0</v>
      </c>
      <c r="YH6240">
        <v>1</v>
      </c>
      <c r="YI6240">
        <v>128</v>
      </c>
      <c r="YJ6240">
        <v>648</v>
      </c>
      <c r="YK6240">
        <v>3266</v>
      </c>
      <c r="YL6240">
        <v>2236</v>
      </c>
      <c r="YM6240">
        <v>373</v>
      </c>
      <c r="YN6240">
        <v>0</v>
      </c>
      <c r="YO6240">
        <v>0</v>
      </c>
      <c r="YP6240">
        <v>895</v>
      </c>
      <c r="YQ6240">
        <v>854</v>
      </c>
      <c r="YR6240">
        <v>1459</v>
      </c>
      <c r="YS6240">
        <v>1</v>
      </c>
      <c r="YT6240">
        <v>1877</v>
      </c>
      <c r="YU6240">
        <v>304</v>
      </c>
      <c r="YV6240">
        <v>511</v>
      </c>
      <c r="YW6240">
        <v>5657</v>
      </c>
      <c r="YX6240">
        <v>3744</v>
      </c>
      <c r="YY6240">
        <v>8310</v>
      </c>
      <c r="YZ6240">
        <v>10</v>
      </c>
      <c r="ZA6240">
        <v>4512</v>
      </c>
      <c r="ZB6240">
        <v>2179</v>
      </c>
      <c r="ZC6240">
        <v>1299</v>
      </c>
      <c r="ZD6240">
        <v>0</v>
      </c>
      <c r="ZE6240">
        <v>0</v>
      </c>
      <c r="ZF6240">
        <v>0</v>
      </c>
      <c r="ZG6240">
        <v>0</v>
      </c>
      <c r="ZH6240">
        <v>0</v>
      </c>
      <c r="ZI6240">
        <v>0</v>
      </c>
      <c r="ZJ6240">
        <v>0</v>
      </c>
      <c r="ZK6240">
        <v>51</v>
      </c>
      <c r="ZL6240">
        <v>152</v>
      </c>
      <c r="ZM6240">
        <v>582</v>
      </c>
      <c r="ZN6240">
        <v>0</v>
      </c>
      <c r="ZO6240">
        <v>176</v>
      </c>
      <c r="ZP6240">
        <v>95</v>
      </c>
      <c r="ZQ6240">
        <v>105</v>
      </c>
      <c r="ZR6240">
        <v>1218</v>
      </c>
      <c r="ZS6240">
        <v>347</v>
      </c>
      <c r="ZT6240">
        <v>2635</v>
      </c>
      <c r="ZU6240">
        <v>0</v>
      </c>
      <c r="ZV6240">
        <v>320</v>
      </c>
      <c r="ZW6240">
        <v>812</v>
      </c>
      <c r="ZX6240">
        <v>159</v>
      </c>
      <c r="ZY6240">
        <v>0</v>
      </c>
      <c r="ZZ6240">
        <v>0</v>
      </c>
      <c r="AAA6240">
        <v>0</v>
      </c>
      <c r="AAB6240">
        <v>0</v>
      </c>
      <c r="AAC6240">
        <v>0</v>
      </c>
      <c r="AAD6240">
        <v>0</v>
      </c>
      <c r="AAE6240">
        <v>0</v>
      </c>
      <c r="AAF6240">
        <v>0</v>
      </c>
      <c r="AAG6240">
        <v>0</v>
      </c>
      <c r="AAH6240">
        <v>0</v>
      </c>
      <c r="AAI6240">
        <v>0</v>
      </c>
      <c r="AAJ6240">
        <v>0</v>
      </c>
      <c r="AAK6240">
        <v>0</v>
      </c>
      <c r="AAL6240">
        <v>0</v>
      </c>
      <c r="AAM6240">
        <v>0</v>
      </c>
      <c r="AAN6240">
        <v>0</v>
      </c>
      <c r="AAO6240">
        <v>14759500</v>
      </c>
      <c r="AAP6240">
        <v>14759500</v>
      </c>
      <c r="AAQ6240">
        <v>1383</v>
      </c>
      <c r="AAR6240">
        <v>450</v>
      </c>
      <c r="AAS6240">
        <v>2</v>
      </c>
      <c r="AAT6240">
        <v>1</v>
      </c>
      <c r="AAU6240">
        <v>192</v>
      </c>
      <c r="AAV6240">
        <v>1</v>
      </c>
      <c r="AAW6240">
        <v>153</v>
      </c>
      <c r="AAX6240">
        <v>595312</v>
      </c>
      <c r="AAY6240">
        <v>2729</v>
      </c>
      <c r="AAZ6240">
        <v>289573</v>
      </c>
      <c r="ABA6240">
        <v>1344</v>
      </c>
      <c r="ABB6240">
        <v>19</v>
      </c>
      <c r="ABC6240">
        <v>16</v>
      </c>
      <c r="ABD6240">
        <v>8</v>
      </c>
      <c r="ABE6240">
        <v>18</v>
      </c>
      <c r="ABF6240">
        <v>0</v>
      </c>
      <c r="ABG6240">
        <v>63242</v>
      </c>
      <c r="ABH6240">
        <v>25946</v>
      </c>
      <c r="ABI6240">
        <v>217191</v>
      </c>
      <c r="ABJ6240">
        <v>18</v>
      </c>
      <c r="ABK6240">
        <v>24601</v>
      </c>
      <c r="ABL6240">
        <v>50016</v>
      </c>
      <c r="ABM6240">
        <v>4658</v>
      </c>
      <c r="ABN6240">
        <v>83912</v>
      </c>
      <c r="ABO6240">
        <v>85100</v>
      </c>
      <c r="ABP6240">
        <v>654</v>
      </c>
      <c r="ABQ6240">
        <v>286</v>
      </c>
      <c r="ABR6240">
        <v>39260</v>
      </c>
      <c r="ABS6240">
        <v>1388</v>
      </c>
      <c r="ABT6240">
        <v>19628</v>
      </c>
      <c r="ABU6240">
        <v>280</v>
      </c>
      <c r="ABV6240">
        <v>0</v>
      </c>
      <c r="ABW6240">
        <v>0</v>
      </c>
      <c r="ABX6240">
        <v>0</v>
      </c>
      <c r="ABY6240">
        <v>144</v>
      </c>
      <c r="ABZ6240">
        <v>0</v>
      </c>
      <c r="ACA6240">
        <v>79</v>
      </c>
      <c r="ACB6240">
        <v>17</v>
      </c>
      <c r="ACC6240">
        <v>0</v>
      </c>
      <c r="ACD6240">
        <v>0</v>
      </c>
      <c r="ACE6240">
        <v>0</v>
      </c>
      <c r="ACF6240">
        <v>0</v>
      </c>
      <c r="ACG6240">
        <v>0</v>
      </c>
      <c r="ACH6240">
        <v>0</v>
      </c>
      <c r="ACI6240">
        <v>0</v>
      </c>
      <c r="ACJ6240">
        <v>0</v>
      </c>
      <c r="ACK6240">
        <v>0</v>
      </c>
      <c r="ACL6240">
        <v>0</v>
      </c>
      <c r="ACM6240">
        <v>0</v>
      </c>
      <c r="ACN6240">
        <v>0</v>
      </c>
      <c r="ACO6240">
        <v>0</v>
      </c>
      <c r="ACP6240">
        <v>148</v>
      </c>
      <c r="ACQ6240">
        <v>444</v>
      </c>
      <c r="ACR6240">
        <v>592</v>
      </c>
      <c r="ACS6240">
        <v>18</v>
      </c>
      <c r="ACT6240">
        <v>94</v>
      </c>
      <c r="ACU6240">
        <v>112</v>
      </c>
      <c r="ACV6240">
        <v>5</v>
      </c>
      <c r="ACW6240">
        <v>22</v>
      </c>
      <c r="ACX6240">
        <v>27</v>
      </c>
      <c r="ACY6240">
        <v>228</v>
      </c>
      <c r="ACZ6240">
        <v>95</v>
      </c>
      <c r="ADA6240">
        <v>550</v>
      </c>
      <c r="ADB6240">
        <v>407</v>
      </c>
      <c r="ADC6240">
        <v>1621</v>
      </c>
      <c r="ADD6240">
        <v>217</v>
      </c>
      <c r="ADE6240">
        <v>141530</v>
      </c>
      <c r="ADF6240">
        <v>50880</v>
      </c>
      <c r="ADG6240">
        <v>3559</v>
      </c>
      <c r="ADH6240">
        <v>108789</v>
      </c>
      <c r="ADI6240">
        <v>44005</v>
      </c>
      <c r="ADJ6240">
        <v>3482</v>
      </c>
      <c r="ADK6240">
        <v>121058</v>
      </c>
      <c r="ADL6240">
        <v>37974</v>
      </c>
      <c r="ADM6240">
        <v>2158</v>
      </c>
      <c r="ADN6240">
        <v>68684</v>
      </c>
      <c r="ADO6240">
        <v>25972</v>
      </c>
      <c r="ADP6240">
        <v>1601</v>
      </c>
      <c r="ADQ6240">
        <v>8239</v>
      </c>
      <c r="ADR6240">
        <v>4528</v>
      </c>
      <c r="ADS6240">
        <v>6307</v>
      </c>
      <c r="ADT6240">
        <v>9</v>
      </c>
      <c r="ADU6240">
        <v>1703</v>
      </c>
      <c r="ADV6240">
        <v>2061</v>
      </c>
      <c r="ADW6240">
        <v>758</v>
      </c>
    </row>
    <row r="6241" spans="1:803" x14ac:dyDescent="0.3">
      <c r="A6241" t="s">
        <v>481</v>
      </c>
      <c r="B6241" t="s">
        <v>492</v>
      </c>
      <c r="C6241">
        <v>2015</v>
      </c>
      <c r="D6241">
        <v>1294</v>
      </c>
      <c r="E6241">
        <v>281</v>
      </c>
      <c r="F6241">
        <v>60</v>
      </c>
      <c r="G6241">
        <v>2</v>
      </c>
      <c r="H6241">
        <v>132</v>
      </c>
      <c r="I6241">
        <v>42</v>
      </c>
      <c r="J6241">
        <v>118</v>
      </c>
      <c r="K6241">
        <v>0</v>
      </c>
      <c r="L6241">
        <v>1929</v>
      </c>
      <c r="M6241">
        <v>950</v>
      </c>
      <c r="N6241">
        <v>215</v>
      </c>
      <c r="O6241">
        <v>6</v>
      </c>
      <c r="P6241">
        <v>1811</v>
      </c>
      <c r="Q6241">
        <v>3218</v>
      </c>
      <c r="R6241">
        <v>76062</v>
      </c>
      <c r="S6241">
        <v>135156</v>
      </c>
      <c r="RX6241">
        <v>3702</v>
      </c>
      <c r="RY6241">
        <v>2158</v>
      </c>
      <c r="RZ6241">
        <v>7</v>
      </c>
      <c r="SA6241">
        <v>40</v>
      </c>
      <c r="SB6241">
        <v>34</v>
      </c>
      <c r="SC6241">
        <v>43</v>
      </c>
      <c r="SD6241">
        <v>54</v>
      </c>
      <c r="SE6241">
        <v>233</v>
      </c>
      <c r="SF6241">
        <v>4</v>
      </c>
      <c r="SG6241">
        <v>29</v>
      </c>
      <c r="SH6241">
        <v>14</v>
      </c>
      <c r="SI6241">
        <v>42</v>
      </c>
      <c r="SJ6241">
        <v>5</v>
      </c>
      <c r="SK6241">
        <v>100</v>
      </c>
      <c r="SL6241">
        <v>44</v>
      </c>
      <c r="SM6241">
        <v>85</v>
      </c>
      <c r="SN6241">
        <v>83</v>
      </c>
      <c r="SO6241">
        <v>260</v>
      </c>
      <c r="SP6241">
        <v>3</v>
      </c>
      <c r="SQ6241">
        <v>39</v>
      </c>
      <c r="SR6241">
        <v>15</v>
      </c>
      <c r="SS6241">
        <v>61</v>
      </c>
      <c r="ST6241">
        <v>13</v>
      </c>
      <c r="SU6241">
        <v>106</v>
      </c>
      <c r="SV6241">
        <v>56</v>
      </c>
      <c r="SW6241">
        <v>73</v>
      </c>
      <c r="SX6241">
        <v>89</v>
      </c>
      <c r="SY6241">
        <v>249</v>
      </c>
      <c r="SZ6241">
        <v>6</v>
      </c>
      <c r="TA6241">
        <v>35</v>
      </c>
      <c r="TB6241">
        <v>15</v>
      </c>
      <c r="TC6241">
        <v>45</v>
      </c>
      <c r="TD6241">
        <v>6</v>
      </c>
      <c r="TE6241">
        <v>99</v>
      </c>
      <c r="TF6241">
        <v>54</v>
      </c>
      <c r="TG6241">
        <v>61</v>
      </c>
      <c r="TH6241">
        <v>108</v>
      </c>
      <c r="TI6241">
        <v>284</v>
      </c>
      <c r="TJ6241">
        <v>1</v>
      </c>
      <c r="TK6241">
        <v>48</v>
      </c>
      <c r="TL6241">
        <v>18</v>
      </c>
      <c r="TM6241">
        <v>79</v>
      </c>
      <c r="TN6241">
        <v>7</v>
      </c>
      <c r="TO6241">
        <v>87</v>
      </c>
      <c r="TP6241">
        <v>58</v>
      </c>
      <c r="TQ6241">
        <v>52</v>
      </c>
      <c r="TR6241">
        <v>108</v>
      </c>
      <c r="TS6241">
        <v>292</v>
      </c>
      <c r="TT6241">
        <v>6</v>
      </c>
      <c r="TU6241">
        <v>59</v>
      </c>
      <c r="TV6241">
        <v>14</v>
      </c>
      <c r="TW6241">
        <v>66</v>
      </c>
      <c r="TX6241">
        <v>11</v>
      </c>
      <c r="TY6241">
        <v>135</v>
      </c>
      <c r="TZ6241">
        <v>51</v>
      </c>
      <c r="UA6241">
        <v>48</v>
      </c>
      <c r="UB6241">
        <v>95</v>
      </c>
      <c r="UC6241">
        <v>223</v>
      </c>
      <c r="UD6241">
        <v>9</v>
      </c>
      <c r="UE6241">
        <v>22</v>
      </c>
      <c r="UF6241">
        <v>7</v>
      </c>
      <c r="UG6241">
        <v>48</v>
      </c>
      <c r="UH6241">
        <v>16</v>
      </c>
      <c r="UI6241">
        <v>93</v>
      </c>
      <c r="UJ6241">
        <v>73</v>
      </c>
      <c r="UK6241">
        <v>48</v>
      </c>
      <c r="UL6241">
        <v>136</v>
      </c>
      <c r="UM6241">
        <v>160</v>
      </c>
      <c r="UN6241">
        <v>4</v>
      </c>
      <c r="UO6241">
        <v>34</v>
      </c>
      <c r="UP6241">
        <v>5</v>
      </c>
      <c r="UQ6241">
        <v>32</v>
      </c>
      <c r="UR6241">
        <v>6</v>
      </c>
      <c r="US6241">
        <v>158</v>
      </c>
      <c r="UT6241">
        <v>89</v>
      </c>
      <c r="UU6241">
        <v>34</v>
      </c>
      <c r="UV6241">
        <v>154</v>
      </c>
      <c r="UW6241">
        <v>214</v>
      </c>
      <c r="UX6241">
        <v>6</v>
      </c>
      <c r="UY6241">
        <v>33</v>
      </c>
      <c r="UZ6241">
        <v>3</v>
      </c>
      <c r="VA6241">
        <v>77</v>
      </c>
      <c r="VB6241">
        <v>4610</v>
      </c>
      <c r="VC6241">
        <v>2043</v>
      </c>
      <c r="VD6241">
        <v>1152</v>
      </c>
      <c r="VE6241">
        <v>4</v>
      </c>
      <c r="VF6241">
        <v>877</v>
      </c>
      <c r="VG6241">
        <v>633</v>
      </c>
      <c r="VH6241">
        <v>503</v>
      </c>
      <c r="VI6241">
        <v>516</v>
      </c>
      <c r="VJ6241">
        <v>241</v>
      </c>
      <c r="VK6241">
        <v>0</v>
      </c>
      <c r="VL6241">
        <v>3</v>
      </c>
      <c r="VM6241">
        <v>79</v>
      </c>
      <c r="VN6241">
        <v>0</v>
      </c>
      <c r="VO6241">
        <v>15</v>
      </c>
      <c r="VP6241">
        <v>280</v>
      </c>
      <c r="VQ6241">
        <v>160</v>
      </c>
      <c r="VR6241">
        <v>0</v>
      </c>
      <c r="VS6241">
        <v>0</v>
      </c>
      <c r="VT6241">
        <v>49</v>
      </c>
      <c r="VU6241">
        <v>0</v>
      </c>
      <c r="VV6241">
        <v>6</v>
      </c>
      <c r="VW6241">
        <v>1235</v>
      </c>
      <c r="VX6241">
        <v>454</v>
      </c>
      <c r="VY6241">
        <v>517</v>
      </c>
      <c r="VZ6241">
        <v>1</v>
      </c>
      <c r="WA6241">
        <v>803</v>
      </c>
      <c r="WB6241">
        <v>309</v>
      </c>
      <c r="WC6241">
        <v>219</v>
      </c>
      <c r="WD6241">
        <v>13</v>
      </c>
      <c r="WE6241">
        <v>1</v>
      </c>
      <c r="WF6241">
        <v>2</v>
      </c>
      <c r="WG6241">
        <v>0</v>
      </c>
      <c r="WH6241">
        <v>1</v>
      </c>
      <c r="WI6241">
        <v>0</v>
      </c>
      <c r="WJ6241">
        <v>0</v>
      </c>
      <c r="WK6241">
        <v>293</v>
      </c>
      <c r="WL6241">
        <v>56</v>
      </c>
      <c r="WM6241">
        <v>9</v>
      </c>
      <c r="WN6241">
        <v>0</v>
      </c>
      <c r="WO6241">
        <v>31</v>
      </c>
      <c r="WP6241">
        <v>10</v>
      </c>
      <c r="WQ6241">
        <v>14</v>
      </c>
      <c r="WR6241">
        <v>1579</v>
      </c>
      <c r="WS6241">
        <v>489</v>
      </c>
      <c r="WT6241">
        <v>113</v>
      </c>
      <c r="WU6241">
        <v>0</v>
      </c>
      <c r="WV6241">
        <v>98</v>
      </c>
      <c r="WW6241">
        <v>38</v>
      </c>
      <c r="WX6241">
        <v>47</v>
      </c>
      <c r="WY6241">
        <v>1719</v>
      </c>
      <c r="WZ6241">
        <v>994</v>
      </c>
      <c r="XA6241">
        <v>1054</v>
      </c>
      <c r="XB6241">
        <v>3</v>
      </c>
      <c r="XC6241">
        <v>1059</v>
      </c>
      <c r="XD6241">
        <v>540</v>
      </c>
      <c r="XE6241">
        <v>446</v>
      </c>
      <c r="XF6241">
        <v>936</v>
      </c>
      <c r="XG6241">
        <v>793</v>
      </c>
      <c r="XH6241">
        <v>1043</v>
      </c>
      <c r="XI6241">
        <v>2</v>
      </c>
      <c r="XJ6241">
        <v>1661</v>
      </c>
      <c r="XK6241">
        <v>316</v>
      </c>
      <c r="XL6241">
        <v>602</v>
      </c>
      <c r="XM6241">
        <v>51</v>
      </c>
      <c r="XN6241">
        <v>98</v>
      </c>
      <c r="XO6241">
        <v>149</v>
      </c>
      <c r="XP6241">
        <v>1</v>
      </c>
      <c r="XQ6241">
        <v>633</v>
      </c>
      <c r="XR6241">
        <v>61</v>
      </c>
      <c r="XS6241">
        <v>116</v>
      </c>
      <c r="XT6241">
        <v>0</v>
      </c>
      <c r="XU6241">
        <v>0</v>
      </c>
      <c r="XV6241">
        <v>1</v>
      </c>
      <c r="XW6241">
        <v>0</v>
      </c>
      <c r="XX6241">
        <v>1</v>
      </c>
      <c r="XY6241">
        <v>0</v>
      </c>
      <c r="XZ6241">
        <v>0</v>
      </c>
      <c r="YA6241">
        <v>0</v>
      </c>
      <c r="YB6241">
        <v>0</v>
      </c>
      <c r="YC6241">
        <v>0</v>
      </c>
      <c r="YD6241">
        <v>0</v>
      </c>
      <c r="YE6241">
        <v>0</v>
      </c>
      <c r="YF6241">
        <v>0</v>
      </c>
      <c r="YG6241">
        <v>0</v>
      </c>
      <c r="YH6241">
        <v>4</v>
      </c>
      <c r="YI6241">
        <v>48</v>
      </c>
      <c r="YJ6241">
        <v>165</v>
      </c>
      <c r="YK6241">
        <v>567</v>
      </c>
      <c r="YL6241">
        <v>338</v>
      </c>
      <c r="YM6241">
        <v>24</v>
      </c>
      <c r="YN6241">
        <v>0</v>
      </c>
      <c r="YO6241">
        <v>0</v>
      </c>
      <c r="YP6241">
        <v>872</v>
      </c>
      <c r="YQ6241">
        <v>641</v>
      </c>
      <c r="YR6241">
        <v>472</v>
      </c>
      <c r="YS6241">
        <v>4</v>
      </c>
      <c r="YT6241">
        <v>1345</v>
      </c>
      <c r="YU6241">
        <v>135</v>
      </c>
      <c r="YV6241">
        <v>463</v>
      </c>
      <c r="YW6241">
        <v>3719</v>
      </c>
      <c r="YX6241">
        <v>1790</v>
      </c>
      <c r="YY6241">
        <v>1899</v>
      </c>
      <c r="YZ6241">
        <v>2</v>
      </c>
      <c r="ZA6241">
        <v>2139</v>
      </c>
      <c r="ZB6241">
        <v>830</v>
      </c>
      <c r="ZC6241">
        <v>762</v>
      </c>
      <c r="ZD6241">
        <v>0</v>
      </c>
      <c r="ZE6241">
        <v>0</v>
      </c>
      <c r="ZF6241">
        <v>0</v>
      </c>
      <c r="ZG6241">
        <v>0</v>
      </c>
      <c r="ZH6241">
        <v>0</v>
      </c>
      <c r="ZI6241">
        <v>0</v>
      </c>
      <c r="ZJ6241">
        <v>0</v>
      </c>
      <c r="ZK6241">
        <v>9</v>
      </c>
      <c r="ZL6241">
        <v>91</v>
      </c>
      <c r="ZM6241">
        <v>6</v>
      </c>
      <c r="ZN6241">
        <v>0</v>
      </c>
      <c r="ZO6241">
        <v>242</v>
      </c>
      <c r="ZP6241">
        <v>1</v>
      </c>
      <c r="ZQ6241">
        <v>62</v>
      </c>
      <c r="ZR6241">
        <v>185</v>
      </c>
      <c r="ZS6241">
        <v>124</v>
      </c>
      <c r="ZT6241">
        <v>21</v>
      </c>
      <c r="ZU6241">
        <v>0</v>
      </c>
      <c r="ZV6241">
        <v>317</v>
      </c>
      <c r="ZW6241">
        <v>16</v>
      </c>
      <c r="ZX6241">
        <v>72</v>
      </c>
      <c r="ZY6241">
        <v>0</v>
      </c>
      <c r="ZZ6241">
        <v>0</v>
      </c>
      <c r="AAA6241">
        <v>0</v>
      </c>
      <c r="AAB6241">
        <v>0</v>
      </c>
      <c r="AAC6241">
        <v>0</v>
      </c>
      <c r="AAD6241">
        <v>0</v>
      </c>
      <c r="AAE6241">
        <v>0</v>
      </c>
      <c r="AAF6241">
        <v>0</v>
      </c>
      <c r="AAG6241">
        <v>0</v>
      </c>
      <c r="AAH6241">
        <v>0</v>
      </c>
      <c r="AAI6241">
        <v>0</v>
      </c>
      <c r="AAJ6241">
        <v>0</v>
      </c>
      <c r="AAK6241">
        <v>0</v>
      </c>
      <c r="AAL6241">
        <v>0</v>
      </c>
      <c r="AAM6241">
        <v>0</v>
      </c>
      <c r="AAN6241">
        <v>0</v>
      </c>
      <c r="AAO6241">
        <v>10364000</v>
      </c>
      <c r="AAP6241">
        <v>10364000</v>
      </c>
      <c r="AAQ6241">
        <v>1149</v>
      </c>
      <c r="AAR6241">
        <v>256</v>
      </c>
      <c r="AAS6241">
        <v>1</v>
      </c>
      <c r="AAT6241">
        <v>2</v>
      </c>
      <c r="AAU6241">
        <v>125</v>
      </c>
      <c r="AAV6241">
        <v>1</v>
      </c>
      <c r="AAW6241">
        <v>108</v>
      </c>
      <c r="AAX6241">
        <v>367042</v>
      </c>
      <c r="AAY6241">
        <v>1673</v>
      </c>
      <c r="AAZ6241">
        <v>136430</v>
      </c>
      <c r="ABA6241">
        <v>633</v>
      </c>
      <c r="ABB6241">
        <v>16</v>
      </c>
      <c r="ABC6241">
        <v>19</v>
      </c>
      <c r="ABD6241">
        <v>0</v>
      </c>
      <c r="ABE6241">
        <v>0</v>
      </c>
      <c r="ABF6241">
        <v>0</v>
      </c>
      <c r="ABG6241">
        <v>88321</v>
      </c>
      <c r="ABH6241">
        <v>60230</v>
      </c>
      <c r="ABI6241">
        <v>152</v>
      </c>
      <c r="ABJ6241">
        <v>95</v>
      </c>
      <c r="ABK6241">
        <v>35107</v>
      </c>
      <c r="ABL6241">
        <v>377</v>
      </c>
      <c r="ABM6241">
        <v>20293</v>
      </c>
      <c r="ABN6241">
        <v>21110</v>
      </c>
      <c r="ABO6241">
        <v>6981</v>
      </c>
      <c r="ABP6241">
        <v>32326</v>
      </c>
      <c r="ABQ6241">
        <v>0</v>
      </c>
      <c r="ABR6241">
        <v>7189</v>
      </c>
      <c r="ABS6241">
        <v>17486</v>
      </c>
      <c r="ABT6241">
        <v>1240</v>
      </c>
      <c r="ABU6241">
        <v>0</v>
      </c>
      <c r="ABV6241">
        <v>0</v>
      </c>
      <c r="ABW6241">
        <v>0</v>
      </c>
      <c r="ABX6241">
        <v>0</v>
      </c>
      <c r="ABY6241">
        <v>0</v>
      </c>
      <c r="ABZ6241">
        <v>0</v>
      </c>
      <c r="ACA6241">
        <v>0</v>
      </c>
      <c r="ACB6241">
        <v>0</v>
      </c>
      <c r="ACC6241">
        <v>0</v>
      </c>
      <c r="ACD6241">
        <v>0</v>
      </c>
      <c r="ACE6241">
        <v>0</v>
      </c>
      <c r="ACF6241">
        <v>0</v>
      </c>
      <c r="ACG6241">
        <v>0</v>
      </c>
      <c r="ACH6241">
        <v>0</v>
      </c>
      <c r="ACI6241">
        <v>0</v>
      </c>
      <c r="ACJ6241">
        <v>0</v>
      </c>
      <c r="ACK6241">
        <v>0</v>
      </c>
      <c r="ACL6241">
        <v>0</v>
      </c>
      <c r="ACM6241">
        <v>0</v>
      </c>
      <c r="ACN6241">
        <v>0</v>
      </c>
      <c r="ACO6241">
        <v>0</v>
      </c>
      <c r="ACP6241">
        <v>89</v>
      </c>
      <c r="ACQ6241">
        <v>146</v>
      </c>
      <c r="ACR6241">
        <v>235</v>
      </c>
      <c r="ACS6241">
        <v>12</v>
      </c>
      <c r="ACT6241">
        <v>15</v>
      </c>
      <c r="ACU6241">
        <v>27</v>
      </c>
      <c r="ACV6241">
        <v>2</v>
      </c>
      <c r="ACW6241">
        <v>5</v>
      </c>
      <c r="ACX6241">
        <v>7</v>
      </c>
      <c r="ACY6241">
        <v>289</v>
      </c>
      <c r="ACZ6241">
        <v>101</v>
      </c>
      <c r="ADA6241">
        <v>312</v>
      </c>
      <c r="ADB6241">
        <v>242</v>
      </c>
      <c r="ADC6241">
        <v>445</v>
      </c>
      <c r="ADD6241">
        <v>73</v>
      </c>
      <c r="ADE6241">
        <v>104460</v>
      </c>
      <c r="ADF6241">
        <v>32557</v>
      </c>
      <c r="ADG6241">
        <v>819</v>
      </c>
      <c r="ADH6241">
        <v>90949</v>
      </c>
      <c r="ADI6241">
        <v>29159</v>
      </c>
      <c r="ADJ6241">
        <v>783</v>
      </c>
      <c r="ADK6241">
        <v>74405</v>
      </c>
      <c r="ADL6241">
        <v>20914</v>
      </c>
      <c r="ADM6241">
        <v>324</v>
      </c>
      <c r="ADN6241">
        <v>36954</v>
      </c>
      <c r="ADO6241">
        <v>11410</v>
      </c>
      <c r="ADP6241">
        <v>138</v>
      </c>
      <c r="ADQ6241">
        <v>5406</v>
      </c>
      <c r="ADR6241">
        <v>2444</v>
      </c>
      <c r="ADS6241">
        <v>1152</v>
      </c>
      <c r="ADT6241">
        <v>7</v>
      </c>
      <c r="ADU6241">
        <v>1005</v>
      </c>
      <c r="ADV6241">
        <v>633</v>
      </c>
      <c r="ADW6241">
        <v>524</v>
      </c>
    </row>
    <row r="6242" spans="1:803" x14ac:dyDescent="0.3">
      <c r="A6242" t="s">
        <v>481</v>
      </c>
      <c r="B6242" t="s">
        <v>493</v>
      </c>
      <c r="C6242">
        <v>2015</v>
      </c>
      <c r="D6242">
        <v>655</v>
      </c>
      <c r="E6242">
        <v>187</v>
      </c>
      <c r="F6242">
        <v>28</v>
      </c>
      <c r="G6242">
        <v>1</v>
      </c>
      <c r="H6242">
        <v>80</v>
      </c>
      <c r="I6242">
        <v>30</v>
      </c>
      <c r="J6242">
        <v>63</v>
      </c>
      <c r="K6242">
        <v>0</v>
      </c>
      <c r="L6242">
        <v>1044</v>
      </c>
      <c r="M6242">
        <v>539</v>
      </c>
      <c r="N6242">
        <v>173</v>
      </c>
      <c r="O6242">
        <v>4</v>
      </c>
      <c r="P6242">
        <v>981</v>
      </c>
      <c r="Q6242">
        <v>1823</v>
      </c>
      <c r="R6242">
        <v>41202</v>
      </c>
      <c r="S6242">
        <v>76566</v>
      </c>
      <c r="RX6242">
        <v>2019</v>
      </c>
      <c r="RY6242">
        <v>1294</v>
      </c>
      <c r="RZ6242">
        <v>4</v>
      </c>
      <c r="SA6242">
        <v>19</v>
      </c>
      <c r="SB6242">
        <v>15</v>
      </c>
      <c r="SC6242">
        <v>58</v>
      </c>
      <c r="SD6242">
        <v>38</v>
      </c>
      <c r="SE6242">
        <v>127</v>
      </c>
      <c r="SF6242">
        <v>0</v>
      </c>
      <c r="SG6242">
        <v>8</v>
      </c>
      <c r="SH6242">
        <v>6</v>
      </c>
      <c r="SI6242">
        <v>10</v>
      </c>
      <c r="SJ6242">
        <v>0</v>
      </c>
      <c r="SK6242">
        <v>21</v>
      </c>
      <c r="SL6242">
        <v>19</v>
      </c>
      <c r="SM6242">
        <v>77</v>
      </c>
      <c r="SN6242">
        <v>27</v>
      </c>
      <c r="SO6242">
        <v>140</v>
      </c>
      <c r="SP6242">
        <v>0</v>
      </c>
      <c r="SQ6242">
        <v>4</v>
      </c>
      <c r="SR6242">
        <v>3</v>
      </c>
      <c r="SS6242">
        <v>16</v>
      </c>
      <c r="ST6242">
        <v>4</v>
      </c>
      <c r="SU6242">
        <v>25</v>
      </c>
      <c r="SV6242">
        <v>15</v>
      </c>
      <c r="SW6242">
        <v>69</v>
      </c>
      <c r="SX6242">
        <v>38</v>
      </c>
      <c r="SY6242">
        <v>147</v>
      </c>
      <c r="SZ6242">
        <v>0</v>
      </c>
      <c r="TA6242">
        <v>3</v>
      </c>
      <c r="TB6242">
        <v>8</v>
      </c>
      <c r="TC6242">
        <v>5</v>
      </c>
      <c r="TD6242">
        <v>0</v>
      </c>
      <c r="TE6242">
        <v>39</v>
      </c>
      <c r="TF6242">
        <v>25</v>
      </c>
      <c r="TG6242">
        <v>84</v>
      </c>
      <c r="TH6242">
        <v>51</v>
      </c>
      <c r="TI6242">
        <v>147</v>
      </c>
      <c r="TJ6242">
        <v>0</v>
      </c>
      <c r="TK6242">
        <v>10</v>
      </c>
      <c r="TL6242">
        <v>4</v>
      </c>
      <c r="TM6242">
        <v>9</v>
      </c>
      <c r="TN6242">
        <v>0</v>
      </c>
      <c r="TO6242">
        <v>48</v>
      </c>
      <c r="TP6242">
        <v>23</v>
      </c>
      <c r="TQ6242">
        <v>70</v>
      </c>
      <c r="TR6242">
        <v>43</v>
      </c>
      <c r="TS6242">
        <v>193</v>
      </c>
      <c r="TT6242">
        <v>0</v>
      </c>
      <c r="TU6242">
        <v>8</v>
      </c>
      <c r="TV6242">
        <v>6</v>
      </c>
      <c r="TW6242">
        <v>13</v>
      </c>
      <c r="TX6242">
        <v>5</v>
      </c>
      <c r="TY6242">
        <v>119</v>
      </c>
      <c r="TZ6242">
        <v>21</v>
      </c>
      <c r="UA6242">
        <v>78</v>
      </c>
      <c r="UB6242">
        <v>45</v>
      </c>
      <c r="UC6242">
        <v>171</v>
      </c>
      <c r="UD6242">
        <v>0</v>
      </c>
      <c r="UE6242">
        <v>8</v>
      </c>
      <c r="UF6242">
        <v>1</v>
      </c>
      <c r="UG6242">
        <v>10</v>
      </c>
      <c r="UH6242">
        <v>2</v>
      </c>
      <c r="UI6242">
        <v>160</v>
      </c>
      <c r="UJ6242">
        <v>29</v>
      </c>
      <c r="UK6242">
        <v>75</v>
      </c>
      <c r="UL6242">
        <v>36</v>
      </c>
      <c r="UM6242">
        <v>139</v>
      </c>
      <c r="UN6242">
        <v>0</v>
      </c>
      <c r="UO6242">
        <v>3</v>
      </c>
      <c r="UP6242">
        <v>2</v>
      </c>
      <c r="UQ6242">
        <v>8</v>
      </c>
      <c r="UR6242">
        <v>14</v>
      </c>
      <c r="US6242">
        <v>183</v>
      </c>
      <c r="UT6242">
        <v>32</v>
      </c>
      <c r="UU6242">
        <v>65</v>
      </c>
      <c r="UV6242">
        <v>37</v>
      </c>
      <c r="UW6242">
        <v>156</v>
      </c>
      <c r="UX6242">
        <v>0</v>
      </c>
      <c r="UY6242">
        <v>16</v>
      </c>
      <c r="UZ6242">
        <v>1</v>
      </c>
      <c r="VA6242">
        <v>14</v>
      </c>
      <c r="VB6242">
        <v>2226</v>
      </c>
      <c r="VC6242">
        <v>1153</v>
      </c>
      <c r="VD6242">
        <v>656</v>
      </c>
      <c r="VE6242">
        <v>3</v>
      </c>
      <c r="VF6242">
        <v>454</v>
      </c>
      <c r="VG6242">
        <v>471</v>
      </c>
      <c r="VH6242">
        <v>222</v>
      </c>
      <c r="VI6242">
        <v>202</v>
      </c>
      <c r="VJ6242">
        <v>162</v>
      </c>
      <c r="VK6242">
        <v>0</v>
      </c>
      <c r="VL6242">
        <v>0</v>
      </c>
      <c r="VM6242">
        <v>32</v>
      </c>
      <c r="VN6242">
        <v>0</v>
      </c>
      <c r="VO6242">
        <v>11</v>
      </c>
      <c r="VP6242">
        <v>128</v>
      </c>
      <c r="VQ6242">
        <v>73</v>
      </c>
      <c r="VR6242">
        <v>0</v>
      </c>
      <c r="VS6242">
        <v>0</v>
      </c>
      <c r="VT6242">
        <v>10</v>
      </c>
      <c r="VU6242">
        <v>0</v>
      </c>
      <c r="VV6242">
        <v>5</v>
      </c>
      <c r="VW6242">
        <v>465</v>
      </c>
      <c r="VX6242">
        <v>304</v>
      </c>
      <c r="VY6242">
        <v>330</v>
      </c>
      <c r="VZ6242">
        <v>4</v>
      </c>
      <c r="WA6242">
        <v>466</v>
      </c>
      <c r="WB6242">
        <v>149</v>
      </c>
      <c r="WC6242">
        <v>161</v>
      </c>
      <c r="WD6242">
        <v>0</v>
      </c>
      <c r="WE6242">
        <v>0</v>
      </c>
      <c r="WF6242">
        <v>0</v>
      </c>
      <c r="WG6242">
        <v>0</v>
      </c>
      <c r="WH6242">
        <v>0</v>
      </c>
      <c r="WI6242">
        <v>0</v>
      </c>
      <c r="WJ6242">
        <v>0</v>
      </c>
      <c r="WK6242">
        <v>40</v>
      </c>
      <c r="WL6242">
        <v>11</v>
      </c>
      <c r="WM6242">
        <v>3</v>
      </c>
      <c r="WN6242">
        <v>0</v>
      </c>
      <c r="WO6242">
        <v>21</v>
      </c>
      <c r="WP6242">
        <v>3</v>
      </c>
      <c r="WQ6242">
        <v>9</v>
      </c>
      <c r="WR6242">
        <v>623</v>
      </c>
      <c r="WS6242">
        <v>222</v>
      </c>
      <c r="WT6242">
        <v>49</v>
      </c>
      <c r="WU6242">
        <v>0</v>
      </c>
      <c r="WV6242">
        <v>44</v>
      </c>
      <c r="WW6242">
        <v>25</v>
      </c>
      <c r="WX6242">
        <v>7</v>
      </c>
      <c r="WY6242">
        <v>936</v>
      </c>
      <c r="WZ6242">
        <v>558</v>
      </c>
      <c r="XA6242">
        <v>580</v>
      </c>
      <c r="XB6242">
        <v>0</v>
      </c>
      <c r="XC6242">
        <v>442</v>
      </c>
      <c r="XD6242">
        <v>414</v>
      </c>
      <c r="XE6242">
        <v>184</v>
      </c>
      <c r="XF6242">
        <v>495</v>
      </c>
      <c r="XG6242">
        <v>534</v>
      </c>
      <c r="XH6242">
        <v>685</v>
      </c>
      <c r="XI6242">
        <v>0</v>
      </c>
      <c r="XJ6242">
        <v>1098</v>
      </c>
      <c r="XK6242">
        <v>215</v>
      </c>
      <c r="XL6242">
        <v>383</v>
      </c>
      <c r="XM6242">
        <v>38</v>
      </c>
      <c r="XN6242">
        <v>79</v>
      </c>
      <c r="XO6242">
        <v>135</v>
      </c>
      <c r="XP6242">
        <v>0</v>
      </c>
      <c r="XQ6242">
        <v>547</v>
      </c>
      <c r="XR6242">
        <v>36</v>
      </c>
      <c r="XS6242">
        <v>85</v>
      </c>
      <c r="XT6242">
        <v>0</v>
      </c>
      <c r="XU6242">
        <v>0</v>
      </c>
      <c r="XV6242">
        <v>0</v>
      </c>
      <c r="XW6242">
        <v>0</v>
      </c>
      <c r="XX6242">
        <v>2</v>
      </c>
      <c r="XY6242">
        <v>1</v>
      </c>
      <c r="XZ6242">
        <v>0</v>
      </c>
      <c r="YA6242">
        <v>0</v>
      </c>
      <c r="YB6242">
        <v>0</v>
      </c>
      <c r="YC6242">
        <v>0</v>
      </c>
      <c r="YD6242">
        <v>0</v>
      </c>
      <c r="YE6242">
        <v>0</v>
      </c>
      <c r="YF6242">
        <v>0</v>
      </c>
      <c r="YG6242">
        <v>0</v>
      </c>
      <c r="YH6242">
        <v>1</v>
      </c>
      <c r="YI6242">
        <v>30</v>
      </c>
      <c r="YJ6242">
        <v>92</v>
      </c>
      <c r="YK6242">
        <v>259</v>
      </c>
      <c r="YL6242">
        <v>117</v>
      </c>
      <c r="YM6242">
        <v>23</v>
      </c>
      <c r="YN6242">
        <v>0</v>
      </c>
      <c r="YO6242">
        <v>0</v>
      </c>
      <c r="YP6242">
        <v>386</v>
      </c>
      <c r="YQ6242">
        <v>442</v>
      </c>
      <c r="YR6242">
        <v>343</v>
      </c>
      <c r="YS6242">
        <v>0</v>
      </c>
      <c r="YT6242">
        <v>939</v>
      </c>
      <c r="YU6242">
        <v>110</v>
      </c>
      <c r="YV6242">
        <v>308</v>
      </c>
      <c r="YW6242">
        <v>1746</v>
      </c>
      <c r="YX6242">
        <v>962</v>
      </c>
      <c r="YY6242">
        <v>1109</v>
      </c>
      <c r="YZ6242">
        <v>0</v>
      </c>
      <c r="ZA6242">
        <v>1215</v>
      </c>
      <c r="ZB6242">
        <v>584</v>
      </c>
      <c r="ZC6242">
        <v>360</v>
      </c>
      <c r="ZD6242">
        <v>0</v>
      </c>
      <c r="ZE6242">
        <v>0</v>
      </c>
      <c r="ZF6242">
        <v>0</v>
      </c>
      <c r="ZG6242">
        <v>0</v>
      </c>
      <c r="ZH6242">
        <v>0</v>
      </c>
      <c r="ZI6242">
        <v>0</v>
      </c>
      <c r="ZJ6242">
        <v>0</v>
      </c>
      <c r="ZK6242">
        <v>1</v>
      </c>
      <c r="ZL6242">
        <v>58</v>
      </c>
      <c r="ZM6242">
        <v>4</v>
      </c>
      <c r="ZN6242">
        <v>0</v>
      </c>
      <c r="ZO6242">
        <v>68</v>
      </c>
      <c r="ZP6242">
        <v>6</v>
      </c>
      <c r="ZQ6242">
        <v>39</v>
      </c>
      <c r="ZR6242">
        <v>99</v>
      </c>
      <c r="ZS6242">
        <v>51</v>
      </c>
      <c r="ZT6242">
        <v>35</v>
      </c>
      <c r="ZU6242">
        <v>9</v>
      </c>
      <c r="ZV6242">
        <v>77</v>
      </c>
      <c r="ZW6242">
        <v>21</v>
      </c>
      <c r="ZX6242">
        <v>54</v>
      </c>
      <c r="ZY6242">
        <v>0</v>
      </c>
      <c r="ZZ6242">
        <v>0</v>
      </c>
      <c r="AAA6242">
        <v>0</v>
      </c>
      <c r="AAB6242">
        <v>0</v>
      </c>
      <c r="AAC6242">
        <v>0</v>
      </c>
      <c r="AAD6242">
        <v>0</v>
      </c>
      <c r="AAE6242">
        <v>0</v>
      </c>
      <c r="AAF6242">
        <v>4</v>
      </c>
      <c r="AAG6242">
        <v>0</v>
      </c>
      <c r="AAH6242">
        <v>0</v>
      </c>
      <c r="AAI6242">
        <v>0</v>
      </c>
      <c r="AAJ6242">
        <v>0</v>
      </c>
      <c r="AAK6242">
        <v>0</v>
      </c>
      <c r="AAL6242">
        <v>0</v>
      </c>
      <c r="AAM6242">
        <v>20000</v>
      </c>
      <c r="AAN6242">
        <v>20000</v>
      </c>
      <c r="AAO6242">
        <v>5633000</v>
      </c>
      <c r="AAP6242">
        <v>5635000</v>
      </c>
      <c r="AAQ6242">
        <v>567</v>
      </c>
      <c r="AAR6242">
        <v>179</v>
      </c>
      <c r="AAS6242">
        <v>0</v>
      </c>
      <c r="AAT6242">
        <v>0</v>
      </c>
      <c r="AAU6242">
        <v>64</v>
      </c>
      <c r="AAV6242">
        <v>0</v>
      </c>
      <c r="AAW6242">
        <v>56</v>
      </c>
      <c r="AAX6242">
        <v>195323</v>
      </c>
      <c r="AAY6242">
        <v>889</v>
      </c>
      <c r="AAZ6242">
        <v>84641</v>
      </c>
      <c r="ABA6242">
        <v>387</v>
      </c>
      <c r="ABB6242">
        <v>16</v>
      </c>
      <c r="ABC6242">
        <v>19</v>
      </c>
      <c r="ABD6242">
        <v>30</v>
      </c>
      <c r="ABE6242">
        <v>0</v>
      </c>
      <c r="ABF6242">
        <v>0</v>
      </c>
      <c r="ABG6242">
        <v>29571</v>
      </c>
      <c r="ABH6242">
        <v>24382</v>
      </c>
      <c r="ABI6242">
        <v>0</v>
      </c>
      <c r="ABJ6242">
        <v>101</v>
      </c>
      <c r="ABK6242">
        <v>9950</v>
      </c>
      <c r="ABL6242">
        <v>0</v>
      </c>
      <c r="ABM6242">
        <v>5512</v>
      </c>
      <c r="ABN6242">
        <v>12320</v>
      </c>
      <c r="ABO6242">
        <v>3472</v>
      </c>
      <c r="ABP6242">
        <v>20066</v>
      </c>
      <c r="ABQ6242">
        <v>0</v>
      </c>
      <c r="ABR6242">
        <v>5331</v>
      </c>
      <c r="ABS6242">
        <v>11099</v>
      </c>
      <c r="ABT6242">
        <v>1417</v>
      </c>
      <c r="ABU6242">
        <v>56</v>
      </c>
      <c r="ABV6242">
        <v>73</v>
      </c>
      <c r="ABW6242">
        <v>0</v>
      </c>
      <c r="ABX6242">
        <v>0</v>
      </c>
      <c r="ABY6242">
        <v>103</v>
      </c>
      <c r="ABZ6242">
        <v>0</v>
      </c>
      <c r="ACA6242">
        <v>0</v>
      </c>
      <c r="ACB6242">
        <v>0</v>
      </c>
      <c r="ACC6242">
        <v>0</v>
      </c>
      <c r="ACD6242">
        <v>0</v>
      </c>
      <c r="ACE6242">
        <v>0</v>
      </c>
      <c r="ACF6242">
        <v>0</v>
      </c>
      <c r="ACG6242">
        <v>0</v>
      </c>
      <c r="ACH6242">
        <v>0</v>
      </c>
      <c r="ACI6242">
        <v>0</v>
      </c>
      <c r="ACJ6242">
        <v>0</v>
      </c>
      <c r="ACK6242">
        <v>0</v>
      </c>
      <c r="ACL6242">
        <v>0</v>
      </c>
      <c r="ACM6242">
        <v>0</v>
      </c>
      <c r="ACN6242">
        <v>0</v>
      </c>
      <c r="ACO6242">
        <v>0</v>
      </c>
      <c r="ACP6242">
        <v>49</v>
      </c>
      <c r="ACQ6242">
        <v>67</v>
      </c>
      <c r="ACR6242">
        <v>116</v>
      </c>
      <c r="ACS6242">
        <v>4</v>
      </c>
      <c r="ACT6242">
        <v>6</v>
      </c>
      <c r="ACU6242">
        <v>10</v>
      </c>
      <c r="ACV6242">
        <v>0</v>
      </c>
      <c r="ACW6242">
        <v>0</v>
      </c>
      <c r="ACX6242">
        <v>0</v>
      </c>
      <c r="ACY6242">
        <v>98</v>
      </c>
      <c r="ACZ6242">
        <v>16</v>
      </c>
      <c r="ADA6242">
        <v>112</v>
      </c>
      <c r="ADB6242">
        <v>75</v>
      </c>
      <c r="ADC6242">
        <v>614</v>
      </c>
      <c r="ADD6242">
        <v>96</v>
      </c>
      <c r="ADE6242">
        <v>39762</v>
      </c>
      <c r="ADF6242">
        <v>12683</v>
      </c>
      <c r="ADG6242">
        <v>21</v>
      </c>
      <c r="ADH6242">
        <v>37350</v>
      </c>
      <c r="ADI6242">
        <v>12244</v>
      </c>
      <c r="ADJ6242">
        <v>22</v>
      </c>
      <c r="ADK6242">
        <v>12383</v>
      </c>
      <c r="ADL6242">
        <v>3446</v>
      </c>
      <c r="ADM6242">
        <v>9</v>
      </c>
      <c r="ADN6242">
        <v>7432</v>
      </c>
      <c r="ADO6242">
        <v>2353</v>
      </c>
      <c r="ADP6242">
        <v>6</v>
      </c>
      <c r="ADQ6242">
        <v>2556</v>
      </c>
      <c r="ADR6242">
        <v>1388</v>
      </c>
      <c r="ADS6242">
        <v>656</v>
      </c>
      <c r="ADT6242">
        <v>3</v>
      </c>
      <c r="ADU6242">
        <v>496</v>
      </c>
      <c r="ADV6242">
        <v>471</v>
      </c>
      <c r="ADW6242">
        <v>238</v>
      </c>
    </row>
    <row r="6243" spans="1:803" x14ac:dyDescent="0.3">
      <c r="A6243" t="s">
        <v>481</v>
      </c>
      <c r="B6243" t="s">
        <v>527</v>
      </c>
      <c r="C6243">
        <v>2015</v>
      </c>
      <c r="D6243">
        <v>1281</v>
      </c>
      <c r="E6243">
        <v>328</v>
      </c>
      <c r="F6243">
        <v>75</v>
      </c>
      <c r="G6243">
        <v>0</v>
      </c>
      <c r="H6243">
        <v>167</v>
      </c>
      <c r="I6243">
        <v>84</v>
      </c>
      <c r="J6243">
        <v>142</v>
      </c>
      <c r="K6243">
        <v>0</v>
      </c>
      <c r="L6243">
        <v>2077</v>
      </c>
      <c r="M6243">
        <v>859</v>
      </c>
      <c r="N6243">
        <v>226</v>
      </c>
      <c r="O6243">
        <v>14</v>
      </c>
      <c r="P6243">
        <v>1935</v>
      </c>
      <c r="Q6243">
        <v>3318</v>
      </c>
      <c r="R6243">
        <v>81270</v>
      </c>
      <c r="S6243">
        <v>139356</v>
      </c>
      <c r="RX6243">
        <v>7595</v>
      </c>
      <c r="RY6243">
        <v>4652</v>
      </c>
      <c r="RZ6243">
        <v>7</v>
      </c>
      <c r="SA6243">
        <v>22</v>
      </c>
      <c r="SB6243">
        <v>46</v>
      </c>
      <c r="SC6243">
        <v>68</v>
      </c>
      <c r="SD6243">
        <v>65</v>
      </c>
      <c r="SE6243">
        <v>279</v>
      </c>
      <c r="SF6243">
        <v>2</v>
      </c>
      <c r="SG6243">
        <v>27</v>
      </c>
      <c r="SH6243">
        <v>9</v>
      </c>
      <c r="SI6243">
        <v>30</v>
      </c>
      <c r="SJ6243">
        <v>5</v>
      </c>
      <c r="SK6243">
        <v>25</v>
      </c>
      <c r="SL6243">
        <v>36</v>
      </c>
      <c r="SM6243">
        <v>66</v>
      </c>
      <c r="SN6243">
        <v>80</v>
      </c>
      <c r="SO6243">
        <v>253</v>
      </c>
      <c r="SP6243">
        <v>2</v>
      </c>
      <c r="SQ6243">
        <v>20</v>
      </c>
      <c r="SR6243">
        <v>20</v>
      </c>
      <c r="SS6243">
        <v>25</v>
      </c>
      <c r="ST6243">
        <v>1</v>
      </c>
      <c r="SU6243">
        <v>34</v>
      </c>
      <c r="SV6243">
        <v>43</v>
      </c>
      <c r="SW6243">
        <v>72</v>
      </c>
      <c r="SX6243">
        <v>95</v>
      </c>
      <c r="SY6243">
        <v>373</v>
      </c>
      <c r="SZ6243">
        <v>1</v>
      </c>
      <c r="TA6243">
        <v>16</v>
      </c>
      <c r="TB6243">
        <v>13</v>
      </c>
      <c r="TC6243">
        <v>26</v>
      </c>
      <c r="TD6243">
        <v>6</v>
      </c>
      <c r="TE6243">
        <v>35</v>
      </c>
      <c r="TF6243">
        <v>46</v>
      </c>
      <c r="TG6243">
        <v>59</v>
      </c>
      <c r="TH6243">
        <v>84</v>
      </c>
      <c r="TI6243">
        <v>427</v>
      </c>
      <c r="TJ6243">
        <v>0</v>
      </c>
      <c r="TK6243">
        <v>16</v>
      </c>
      <c r="TL6243">
        <v>22</v>
      </c>
      <c r="TM6243">
        <v>31</v>
      </c>
      <c r="TN6243">
        <v>4</v>
      </c>
      <c r="TO6243">
        <v>51</v>
      </c>
      <c r="TP6243">
        <v>47</v>
      </c>
      <c r="TQ6243">
        <v>63</v>
      </c>
      <c r="TR6243">
        <v>82</v>
      </c>
      <c r="TS6243">
        <v>429</v>
      </c>
      <c r="TT6243">
        <v>4</v>
      </c>
      <c r="TU6243">
        <v>15</v>
      </c>
      <c r="TV6243">
        <v>21</v>
      </c>
      <c r="TW6243">
        <v>25</v>
      </c>
      <c r="TX6243">
        <v>11</v>
      </c>
      <c r="TY6243">
        <v>71</v>
      </c>
      <c r="TZ6243">
        <v>52</v>
      </c>
      <c r="UA6243">
        <v>61</v>
      </c>
      <c r="UB6243">
        <v>94</v>
      </c>
      <c r="UC6243">
        <v>325</v>
      </c>
      <c r="UD6243">
        <v>3</v>
      </c>
      <c r="UE6243">
        <v>20</v>
      </c>
      <c r="UF6243">
        <v>18</v>
      </c>
      <c r="UG6243">
        <v>24</v>
      </c>
      <c r="UH6243">
        <v>12</v>
      </c>
      <c r="UI6243">
        <v>59</v>
      </c>
      <c r="UJ6243">
        <v>63</v>
      </c>
      <c r="UK6243">
        <v>52</v>
      </c>
      <c r="UL6243">
        <v>101</v>
      </c>
      <c r="UM6243">
        <v>306</v>
      </c>
      <c r="UN6243">
        <v>4</v>
      </c>
      <c r="UO6243">
        <v>14</v>
      </c>
      <c r="UP6243">
        <v>15</v>
      </c>
      <c r="UQ6243">
        <v>12</v>
      </c>
      <c r="UR6243">
        <v>20</v>
      </c>
      <c r="US6243">
        <v>56</v>
      </c>
      <c r="UT6243">
        <v>63</v>
      </c>
      <c r="UU6243">
        <v>59</v>
      </c>
      <c r="UV6243">
        <v>100</v>
      </c>
      <c r="UW6243">
        <v>412</v>
      </c>
      <c r="UX6243">
        <v>3</v>
      </c>
      <c r="UY6243">
        <v>16</v>
      </c>
      <c r="UZ6243">
        <v>11</v>
      </c>
      <c r="VA6243">
        <v>23</v>
      </c>
      <c r="VB6243">
        <v>5184</v>
      </c>
      <c r="VC6243">
        <v>2300</v>
      </c>
      <c r="VD6243">
        <v>1782</v>
      </c>
      <c r="VE6243">
        <v>0</v>
      </c>
      <c r="VF6243">
        <v>1217</v>
      </c>
      <c r="VG6243">
        <v>1288</v>
      </c>
      <c r="VH6243">
        <v>423</v>
      </c>
      <c r="VI6243">
        <v>482</v>
      </c>
      <c r="VJ6243">
        <v>228</v>
      </c>
      <c r="VK6243">
        <v>0</v>
      </c>
      <c r="VL6243">
        <v>0</v>
      </c>
      <c r="VM6243">
        <v>71</v>
      </c>
      <c r="VN6243">
        <v>0</v>
      </c>
      <c r="VO6243">
        <v>46</v>
      </c>
      <c r="VP6243">
        <v>512</v>
      </c>
      <c r="VQ6243">
        <v>284</v>
      </c>
      <c r="VR6243">
        <v>0</v>
      </c>
      <c r="VS6243">
        <v>0</v>
      </c>
      <c r="VT6243">
        <v>48</v>
      </c>
      <c r="VU6243">
        <v>0</v>
      </c>
      <c r="VV6243">
        <v>18</v>
      </c>
      <c r="VW6243">
        <v>1120</v>
      </c>
      <c r="VX6243">
        <v>550</v>
      </c>
      <c r="VY6243">
        <v>746</v>
      </c>
      <c r="VZ6243">
        <v>0</v>
      </c>
      <c r="WA6243">
        <v>1043</v>
      </c>
      <c r="WB6243">
        <v>577</v>
      </c>
      <c r="WC6243">
        <v>305</v>
      </c>
      <c r="WD6243">
        <v>3</v>
      </c>
      <c r="WE6243">
        <v>5</v>
      </c>
      <c r="WF6243">
        <v>4</v>
      </c>
      <c r="WG6243">
        <v>0</v>
      </c>
      <c r="WH6243">
        <v>0</v>
      </c>
      <c r="WI6243">
        <v>5</v>
      </c>
      <c r="WJ6243">
        <v>0</v>
      </c>
      <c r="WK6243">
        <v>228</v>
      </c>
      <c r="WL6243">
        <v>102</v>
      </c>
      <c r="WM6243">
        <v>48</v>
      </c>
      <c r="WN6243">
        <v>0</v>
      </c>
      <c r="WO6243">
        <v>79</v>
      </c>
      <c r="WP6243">
        <v>18</v>
      </c>
      <c r="WQ6243">
        <v>32</v>
      </c>
      <c r="WR6243">
        <v>1542</v>
      </c>
      <c r="WS6243">
        <v>675</v>
      </c>
      <c r="WT6243">
        <v>117</v>
      </c>
      <c r="WU6243">
        <v>0</v>
      </c>
      <c r="WV6243">
        <v>194</v>
      </c>
      <c r="WW6243">
        <v>83</v>
      </c>
      <c r="WX6243">
        <v>52</v>
      </c>
      <c r="WY6243">
        <v>2030</v>
      </c>
      <c r="WZ6243">
        <v>870</v>
      </c>
      <c r="XA6243">
        <v>1400</v>
      </c>
      <c r="XB6243">
        <v>0</v>
      </c>
      <c r="XC6243">
        <v>1084</v>
      </c>
      <c r="XD6243">
        <v>873</v>
      </c>
      <c r="XE6243">
        <v>381</v>
      </c>
      <c r="XF6243">
        <v>1354</v>
      </c>
      <c r="XG6243">
        <v>919</v>
      </c>
      <c r="XH6243">
        <v>1652</v>
      </c>
      <c r="XI6243">
        <v>0</v>
      </c>
      <c r="XJ6243">
        <v>2275</v>
      </c>
      <c r="XK6243">
        <v>710</v>
      </c>
      <c r="XL6243">
        <v>629</v>
      </c>
      <c r="XM6243">
        <v>136</v>
      </c>
      <c r="XN6243">
        <v>130</v>
      </c>
      <c r="XO6243">
        <v>338</v>
      </c>
      <c r="XP6243">
        <v>0</v>
      </c>
      <c r="XQ6243">
        <v>1112</v>
      </c>
      <c r="XR6243">
        <v>115</v>
      </c>
      <c r="XS6243">
        <v>175</v>
      </c>
      <c r="XT6243">
        <v>0</v>
      </c>
      <c r="XU6243">
        <v>0</v>
      </c>
      <c r="XV6243">
        <v>1</v>
      </c>
      <c r="XW6243">
        <v>0</v>
      </c>
      <c r="XX6243">
        <v>3</v>
      </c>
      <c r="XY6243">
        <v>0</v>
      </c>
      <c r="XZ6243">
        <v>0</v>
      </c>
      <c r="YA6243">
        <v>0</v>
      </c>
      <c r="YB6243">
        <v>0</v>
      </c>
      <c r="YC6243">
        <v>0</v>
      </c>
      <c r="YD6243">
        <v>0</v>
      </c>
      <c r="YE6243">
        <v>0</v>
      </c>
      <c r="YF6243">
        <v>0</v>
      </c>
      <c r="YG6243">
        <v>0</v>
      </c>
      <c r="YH6243">
        <v>3</v>
      </c>
      <c r="YI6243">
        <v>40</v>
      </c>
      <c r="YJ6243">
        <v>231</v>
      </c>
      <c r="YK6243">
        <v>881</v>
      </c>
      <c r="YL6243">
        <v>836</v>
      </c>
      <c r="YM6243">
        <v>174</v>
      </c>
      <c r="YN6243">
        <v>1</v>
      </c>
      <c r="YO6243">
        <v>0</v>
      </c>
      <c r="YP6243">
        <v>766</v>
      </c>
      <c r="YQ6243">
        <v>572</v>
      </c>
      <c r="YR6243">
        <v>700</v>
      </c>
      <c r="YS6243">
        <v>0</v>
      </c>
      <c r="YT6243">
        <v>1919</v>
      </c>
      <c r="YU6243">
        <v>203</v>
      </c>
      <c r="YV6243">
        <v>471</v>
      </c>
      <c r="YW6243">
        <v>4527</v>
      </c>
      <c r="YX6243">
        <v>2129</v>
      </c>
      <c r="YY6243">
        <v>2860</v>
      </c>
      <c r="YZ6243">
        <v>0</v>
      </c>
      <c r="ZA6243">
        <v>2828</v>
      </c>
      <c r="ZB6243">
        <v>1601</v>
      </c>
      <c r="ZC6243">
        <v>798</v>
      </c>
      <c r="ZD6243">
        <v>0</v>
      </c>
      <c r="ZE6243">
        <v>0</v>
      </c>
      <c r="ZF6243">
        <v>0</v>
      </c>
      <c r="ZG6243">
        <v>0</v>
      </c>
      <c r="ZH6243">
        <v>0</v>
      </c>
      <c r="ZI6243">
        <v>0</v>
      </c>
      <c r="ZJ6243">
        <v>0</v>
      </c>
      <c r="ZK6243">
        <v>15</v>
      </c>
      <c r="ZL6243">
        <v>52</v>
      </c>
      <c r="ZM6243">
        <v>76</v>
      </c>
      <c r="ZN6243">
        <v>0</v>
      </c>
      <c r="ZO6243">
        <v>253</v>
      </c>
      <c r="ZP6243">
        <v>38</v>
      </c>
      <c r="ZQ6243">
        <v>74</v>
      </c>
      <c r="ZR6243">
        <v>302</v>
      </c>
      <c r="ZS6243">
        <v>151</v>
      </c>
      <c r="ZT6243">
        <v>412</v>
      </c>
      <c r="ZU6243">
        <v>0</v>
      </c>
      <c r="ZV6243">
        <v>407</v>
      </c>
      <c r="ZW6243">
        <v>250</v>
      </c>
      <c r="ZX6243">
        <v>136</v>
      </c>
      <c r="ZY6243">
        <v>0</v>
      </c>
      <c r="ZZ6243">
        <v>0</v>
      </c>
      <c r="AAA6243">
        <v>0</v>
      </c>
      <c r="AAB6243">
        <v>0</v>
      </c>
      <c r="AAC6243">
        <v>0</v>
      </c>
      <c r="AAD6243">
        <v>0</v>
      </c>
      <c r="AAE6243">
        <v>0</v>
      </c>
      <c r="AAF6243">
        <v>2</v>
      </c>
      <c r="AAG6243">
        <v>0</v>
      </c>
      <c r="AAH6243">
        <v>0</v>
      </c>
      <c r="AAI6243">
        <v>0</v>
      </c>
      <c r="AAJ6243">
        <v>0</v>
      </c>
      <c r="AAK6243">
        <v>0</v>
      </c>
      <c r="AAL6243">
        <v>0</v>
      </c>
      <c r="AAM6243">
        <v>1000</v>
      </c>
      <c r="AAN6243">
        <v>13500</v>
      </c>
      <c r="AAO6243">
        <v>10796500</v>
      </c>
      <c r="AAP6243">
        <v>10813508</v>
      </c>
      <c r="AAQ6243">
        <v>1027</v>
      </c>
      <c r="AAR6243">
        <v>305</v>
      </c>
      <c r="AAS6243">
        <v>6</v>
      </c>
      <c r="AAT6243">
        <v>0</v>
      </c>
      <c r="AAU6243">
        <v>153</v>
      </c>
      <c r="AAV6243">
        <v>2</v>
      </c>
      <c r="AAW6243">
        <v>130</v>
      </c>
      <c r="AAX6243">
        <v>386929</v>
      </c>
      <c r="AAY6243">
        <v>1762</v>
      </c>
      <c r="AAZ6243">
        <v>171289</v>
      </c>
      <c r="ABA6243">
        <v>794</v>
      </c>
      <c r="ABB6243">
        <v>16</v>
      </c>
      <c r="ABC6243">
        <v>19</v>
      </c>
      <c r="ABD6243">
        <v>30</v>
      </c>
      <c r="ABE6243">
        <v>18</v>
      </c>
      <c r="ABF6243">
        <v>0</v>
      </c>
      <c r="ABG6243">
        <v>83258</v>
      </c>
      <c r="ABH6243">
        <v>59899</v>
      </c>
      <c r="ABI6243">
        <v>3664</v>
      </c>
      <c r="ABJ6243">
        <v>0</v>
      </c>
      <c r="ABK6243">
        <v>39422</v>
      </c>
      <c r="ABL6243">
        <v>491</v>
      </c>
      <c r="ABM6243">
        <v>16714</v>
      </c>
      <c r="ABN6243">
        <v>34512</v>
      </c>
      <c r="ABO6243">
        <v>5385</v>
      </c>
      <c r="ABP6243">
        <v>46465</v>
      </c>
      <c r="ABQ6243">
        <v>0</v>
      </c>
      <c r="ABR6243">
        <v>12039</v>
      </c>
      <c r="ABS6243">
        <v>34240</v>
      </c>
      <c r="ABT6243">
        <v>729</v>
      </c>
      <c r="ABU6243">
        <v>1526</v>
      </c>
      <c r="ABV6243">
        <v>941</v>
      </c>
      <c r="ABW6243">
        <v>0</v>
      </c>
      <c r="ABX6243">
        <v>0</v>
      </c>
      <c r="ABY6243">
        <v>816</v>
      </c>
      <c r="ABZ6243">
        <v>202</v>
      </c>
      <c r="ACA6243">
        <v>132</v>
      </c>
      <c r="ACB6243">
        <v>27</v>
      </c>
      <c r="ACC6243">
        <v>0</v>
      </c>
      <c r="ACD6243">
        <v>0</v>
      </c>
      <c r="ACE6243">
        <v>0</v>
      </c>
      <c r="ACF6243">
        <v>0</v>
      </c>
      <c r="ACG6243">
        <v>0</v>
      </c>
      <c r="ACH6243">
        <v>0</v>
      </c>
      <c r="ACI6243">
        <v>0</v>
      </c>
      <c r="ACJ6243">
        <v>0</v>
      </c>
      <c r="ACK6243">
        <v>0</v>
      </c>
      <c r="ACL6243">
        <v>0</v>
      </c>
      <c r="ACM6243">
        <v>0</v>
      </c>
      <c r="ACN6243">
        <v>0</v>
      </c>
      <c r="ACO6243">
        <v>0</v>
      </c>
      <c r="ACP6243">
        <v>146</v>
      </c>
      <c r="ACQ6243">
        <v>298</v>
      </c>
      <c r="ACR6243">
        <v>444</v>
      </c>
      <c r="ACS6243">
        <v>14</v>
      </c>
      <c r="ACT6243">
        <v>47</v>
      </c>
      <c r="ACU6243">
        <v>61</v>
      </c>
      <c r="ACV6243">
        <v>2</v>
      </c>
      <c r="ACW6243">
        <v>1</v>
      </c>
      <c r="ACX6243">
        <v>3</v>
      </c>
      <c r="ACY6243">
        <v>299</v>
      </c>
      <c r="ACZ6243">
        <v>95</v>
      </c>
      <c r="ADA6243">
        <v>354</v>
      </c>
      <c r="ADB6243">
        <v>280</v>
      </c>
      <c r="ADC6243">
        <v>2996</v>
      </c>
      <c r="ADD6243">
        <v>233</v>
      </c>
      <c r="ADE6243">
        <v>104904</v>
      </c>
      <c r="ADF6243">
        <v>26760</v>
      </c>
      <c r="ADG6243">
        <v>1221</v>
      </c>
      <c r="ADH6243">
        <v>88703</v>
      </c>
      <c r="ADI6243">
        <v>23526</v>
      </c>
      <c r="ADJ6243">
        <v>1201</v>
      </c>
      <c r="ADK6243">
        <v>91769</v>
      </c>
      <c r="ADL6243">
        <v>22071</v>
      </c>
      <c r="ADM6243">
        <v>974</v>
      </c>
      <c r="ADN6243">
        <v>49826</v>
      </c>
      <c r="ADO6243">
        <v>13893</v>
      </c>
      <c r="ADP6243">
        <v>707</v>
      </c>
      <c r="ADQ6243">
        <v>6178</v>
      </c>
      <c r="ADR6243">
        <v>2812</v>
      </c>
      <c r="ADS6243">
        <v>1782</v>
      </c>
      <c r="ADT6243">
        <v>0</v>
      </c>
      <c r="ADU6243">
        <v>1336</v>
      </c>
      <c r="ADV6243">
        <v>1288</v>
      </c>
      <c r="ADW6243">
        <v>487</v>
      </c>
    </row>
    <row r="6244" spans="1:803" x14ac:dyDescent="0.3">
      <c r="A6244" t="s">
        <v>481</v>
      </c>
      <c r="B6244" t="s">
        <v>494</v>
      </c>
      <c r="C6244">
        <v>2015</v>
      </c>
      <c r="D6244">
        <v>776</v>
      </c>
      <c r="E6244">
        <v>213</v>
      </c>
      <c r="F6244">
        <v>21</v>
      </c>
      <c r="G6244">
        <v>6</v>
      </c>
      <c r="H6244">
        <v>120</v>
      </c>
      <c r="I6244">
        <v>28</v>
      </c>
      <c r="J6244">
        <v>132</v>
      </c>
      <c r="K6244">
        <v>0</v>
      </c>
      <c r="L6244">
        <v>1296</v>
      </c>
      <c r="M6244">
        <v>575</v>
      </c>
      <c r="N6244">
        <v>180</v>
      </c>
      <c r="O6244">
        <v>0</v>
      </c>
      <c r="P6244">
        <v>1164</v>
      </c>
      <c r="Q6244">
        <v>2183</v>
      </c>
      <c r="R6244">
        <v>48888</v>
      </c>
      <c r="S6244">
        <v>91686</v>
      </c>
      <c r="RX6244">
        <v>1257</v>
      </c>
      <c r="RY6244">
        <v>786</v>
      </c>
      <c r="RZ6244">
        <v>1</v>
      </c>
      <c r="SA6244">
        <v>12</v>
      </c>
      <c r="SB6244">
        <v>33</v>
      </c>
      <c r="SC6244">
        <v>38</v>
      </c>
      <c r="SD6244">
        <v>37</v>
      </c>
      <c r="SE6244">
        <v>103</v>
      </c>
      <c r="SF6244">
        <v>0</v>
      </c>
      <c r="SG6244">
        <v>6</v>
      </c>
      <c r="SH6244">
        <v>2</v>
      </c>
      <c r="SI6244">
        <v>43</v>
      </c>
      <c r="SJ6244">
        <v>1</v>
      </c>
      <c r="SK6244">
        <v>13</v>
      </c>
      <c r="SL6244">
        <v>33</v>
      </c>
      <c r="SM6244">
        <v>32</v>
      </c>
      <c r="SN6244">
        <v>52</v>
      </c>
      <c r="SO6244">
        <v>119</v>
      </c>
      <c r="SP6244">
        <v>3</v>
      </c>
      <c r="SQ6244">
        <v>7</v>
      </c>
      <c r="SR6244">
        <v>3</v>
      </c>
      <c r="SS6244">
        <v>48</v>
      </c>
      <c r="ST6244">
        <v>1</v>
      </c>
      <c r="SU6244">
        <v>18</v>
      </c>
      <c r="SV6244">
        <v>29</v>
      </c>
      <c r="SW6244">
        <v>40</v>
      </c>
      <c r="SX6244">
        <v>60</v>
      </c>
      <c r="SY6244">
        <v>132</v>
      </c>
      <c r="SZ6244">
        <v>11</v>
      </c>
      <c r="TA6244">
        <v>7</v>
      </c>
      <c r="TB6244">
        <v>1</v>
      </c>
      <c r="TC6244">
        <v>38</v>
      </c>
      <c r="TD6244">
        <v>6</v>
      </c>
      <c r="TE6244">
        <v>32</v>
      </c>
      <c r="TF6244">
        <v>32</v>
      </c>
      <c r="TG6244">
        <v>30</v>
      </c>
      <c r="TH6244">
        <v>69</v>
      </c>
      <c r="TI6244">
        <v>145</v>
      </c>
      <c r="TJ6244">
        <v>4</v>
      </c>
      <c r="TK6244">
        <v>6</v>
      </c>
      <c r="TL6244">
        <v>2</v>
      </c>
      <c r="TM6244">
        <v>52</v>
      </c>
      <c r="TN6244">
        <v>2</v>
      </c>
      <c r="TO6244">
        <v>38</v>
      </c>
      <c r="TP6244">
        <v>51</v>
      </c>
      <c r="TQ6244">
        <v>46</v>
      </c>
      <c r="TR6244">
        <v>90</v>
      </c>
      <c r="TS6244">
        <v>232</v>
      </c>
      <c r="TT6244">
        <v>3</v>
      </c>
      <c r="TU6244">
        <v>11</v>
      </c>
      <c r="TV6244">
        <v>5</v>
      </c>
      <c r="TW6244">
        <v>71</v>
      </c>
      <c r="TX6244">
        <v>4</v>
      </c>
      <c r="TY6244">
        <v>107</v>
      </c>
      <c r="TZ6244">
        <v>55</v>
      </c>
      <c r="UA6244">
        <v>24</v>
      </c>
      <c r="UB6244">
        <v>77</v>
      </c>
      <c r="UC6244">
        <v>209</v>
      </c>
      <c r="UD6244">
        <v>50</v>
      </c>
      <c r="UE6244">
        <v>9</v>
      </c>
      <c r="UF6244">
        <v>1</v>
      </c>
      <c r="UG6244">
        <v>27</v>
      </c>
      <c r="UH6244">
        <v>7</v>
      </c>
      <c r="UI6244">
        <v>113</v>
      </c>
      <c r="UJ6244">
        <v>46</v>
      </c>
      <c r="UK6244">
        <v>17</v>
      </c>
      <c r="UL6244">
        <v>64</v>
      </c>
      <c r="UM6244">
        <v>200</v>
      </c>
      <c r="UN6244">
        <v>63</v>
      </c>
      <c r="UO6244">
        <v>9</v>
      </c>
      <c r="UP6244">
        <v>0</v>
      </c>
      <c r="UQ6244">
        <v>28</v>
      </c>
      <c r="UR6244">
        <v>5</v>
      </c>
      <c r="US6244">
        <v>192</v>
      </c>
      <c r="UT6244">
        <v>69</v>
      </c>
      <c r="UU6244">
        <v>35</v>
      </c>
      <c r="UV6244">
        <v>81</v>
      </c>
      <c r="UW6244">
        <v>280</v>
      </c>
      <c r="UX6244">
        <v>50</v>
      </c>
      <c r="UY6244">
        <v>12</v>
      </c>
      <c r="UZ6244">
        <v>0</v>
      </c>
      <c r="VA6244">
        <v>59</v>
      </c>
      <c r="VB6244">
        <v>3012</v>
      </c>
      <c r="VC6244">
        <v>1341</v>
      </c>
      <c r="VD6244">
        <v>499</v>
      </c>
      <c r="VE6244">
        <v>21</v>
      </c>
      <c r="VF6244">
        <v>657</v>
      </c>
      <c r="VG6244">
        <v>395</v>
      </c>
      <c r="VH6244">
        <v>428</v>
      </c>
      <c r="VI6244">
        <v>370</v>
      </c>
      <c r="VJ6244">
        <v>179</v>
      </c>
      <c r="VK6244">
        <v>4</v>
      </c>
      <c r="VL6244">
        <v>2</v>
      </c>
      <c r="VM6244">
        <v>57</v>
      </c>
      <c r="VN6244">
        <v>0</v>
      </c>
      <c r="VO6244">
        <v>41</v>
      </c>
      <c r="VP6244">
        <v>101</v>
      </c>
      <c r="VQ6244">
        <v>87</v>
      </c>
      <c r="VR6244">
        <v>0</v>
      </c>
      <c r="VS6244">
        <v>0</v>
      </c>
      <c r="VT6244">
        <v>30</v>
      </c>
      <c r="VU6244">
        <v>0</v>
      </c>
      <c r="VV6244">
        <v>8</v>
      </c>
      <c r="VW6244">
        <v>1102</v>
      </c>
      <c r="VX6244">
        <v>409</v>
      </c>
      <c r="VY6244">
        <v>241</v>
      </c>
      <c r="VZ6244">
        <v>6</v>
      </c>
      <c r="WA6244">
        <v>802</v>
      </c>
      <c r="WB6244">
        <v>245</v>
      </c>
      <c r="WC6244">
        <v>570</v>
      </c>
      <c r="WD6244">
        <v>0</v>
      </c>
      <c r="WE6244">
        <v>0</v>
      </c>
      <c r="WF6244">
        <v>0</v>
      </c>
      <c r="WG6244">
        <v>0</v>
      </c>
      <c r="WH6244">
        <v>0</v>
      </c>
      <c r="WI6244">
        <v>0</v>
      </c>
      <c r="WJ6244">
        <v>0</v>
      </c>
      <c r="WK6244">
        <v>148</v>
      </c>
      <c r="WL6244">
        <v>45</v>
      </c>
      <c r="WM6244">
        <v>0</v>
      </c>
      <c r="WN6244">
        <v>0</v>
      </c>
      <c r="WO6244">
        <v>22</v>
      </c>
      <c r="WP6244">
        <v>0</v>
      </c>
      <c r="WQ6244">
        <v>12</v>
      </c>
      <c r="WR6244">
        <v>723</v>
      </c>
      <c r="WS6244">
        <v>241</v>
      </c>
      <c r="WT6244">
        <v>0</v>
      </c>
      <c r="WU6244">
        <v>0</v>
      </c>
      <c r="WV6244">
        <v>47</v>
      </c>
      <c r="WW6244">
        <v>0</v>
      </c>
      <c r="WX6244">
        <v>26</v>
      </c>
      <c r="WY6244">
        <v>679</v>
      </c>
      <c r="WZ6244">
        <v>573</v>
      </c>
      <c r="XA6244">
        <v>0</v>
      </c>
      <c r="XB6244">
        <v>3</v>
      </c>
      <c r="XC6244">
        <v>523</v>
      </c>
      <c r="XD6244">
        <v>0</v>
      </c>
      <c r="XE6244">
        <v>385</v>
      </c>
      <c r="XF6244">
        <v>470</v>
      </c>
      <c r="XG6244">
        <v>518</v>
      </c>
      <c r="XH6244">
        <v>0</v>
      </c>
      <c r="XI6244">
        <v>0</v>
      </c>
      <c r="XJ6244">
        <v>1315</v>
      </c>
      <c r="XK6244">
        <v>0</v>
      </c>
      <c r="XL6244">
        <v>606</v>
      </c>
      <c r="XM6244">
        <v>40</v>
      </c>
      <c r="XN6244">
        <v>67</v>
      </c>
      <c r="XO6244">
        <v>0</v>
      </c>
      <c r="XP6244">
        <v>0</v>
      </c>
      <c r="XQ6244">
        <v>536</v>
      </c>
      <c r="XR6244">
        <v>0</v>
      </c>
      <c r="XS6244">
        <v>176</v>
      </c>
      <c r="XT6244">
        <v>0</v>
      </c>
      <c r="XU6244">
        <v>0</v>
      </c>
      <c r="XV6244">
        <v>0</v>
      </c>
      <c r="XW6244">
        <v>0</v>
      </c>
      <c r="XX6244">
        <v>1</v>
      </c>
      <c r="XY6244">
        <v>0</v>
      </c>
      <c r="XZ6244">
        <v>0</v>
      </c>
      <c r="YA6244">
        <v>0</v>
      </c>
      <c r="YB6244">
        <v>0</v>
      </c>
      <c r="YC6244">
        <v>0</v>
      </c>
      <c r="YD6244">
        <v>0</v>
      </c>
      <c r="YE6244">
        <v>0</v>
      </c>
      <c r="YF6244">
        <v>0</v>
      </c>
      <c r="YG6244">
        <v>0</v>
      </c>
      <c r="YH6244">
        <v>9</v>
      </c>
      <c r="YI6244">
        <v>126</v>
      </c>
      <c r="YJ6244">
        <v>342</v>
      </c>
      <c r="YK6244">
        <v>1829</v>
      </c>
      <c r="YL6244">
        <v>1668</v>
      </c>
      <c r="YM6244">
        <v>227</v>
      </c>
      <c r="YN6244">
        <v>1</v>
      </c>
      <c r="YO6244">
        <v>0</v>
      </c>
      <c r="YP6244">
        <v>618</v>
      </c>
      <c r="YQ6244">
        <v>583</v>
      </c>
      <c r="YR6244">
        <v>0</v>
      </c>
      <c r="YS6244">
        <v>1</v>
      </c>
      <c r="YT6244">
        <v>1254</v>
      </c>
      <c r="YU6244">
        <v>0</v>
      </c>
      <c r="YV6244">
        <v>601</v>
      </c>
      <c r="YW6244">
        <v>1442</v>
      </c>
      <c r="YX6244">
        <v>861</v>
      </c>
      <c r="YY6244">
        <v>0</v>
      </c>
      <c r="YZ6244">
        <v>2</v>
      </c>
      <c r="ZA6244">
        <v>1190</v>
      </c>
      <c r="ZB6244">
        <v>0</v>
      </c>
      <c r="ZC6244">
        <v>604</v>
      </c>
      <c r="ZD6244">
        <v>0</v>
      </c>
      <c r="ZE6244">
        <v>0</v>
      </c>
      <c r="ZF6244">
        <v>0</v>
      </c>
      <c r="ZG6244">
        <v>0</v>
      </c>
      <c r="ZH6244">
        <v>0</v>
      </c>
      <c r="ZI6244">
        <v>0</v>
      </c>
      <c r="ZJ6244">
        <v>0</v>
      </c>
      <c r="ZK6244">
        <v>68</v>
      </c>
      <c r="ZL6244">
        <v>35</v>
      </c>
      <c r="ZM6244">
        <v>192</v>
      </c>
      <c r="ZN6244">
        <v>5</v>
      </c>
      <c r="ZO6244">
        <v>457</v>
      </c>
      <c r="ZP6244">
        <v>115</v>
      </c>
      <c r="ZQ6244">
        <v>147</v>
      </c>
      <c r="ZR6244">
        <v>1090</v>
      </c>
      <c r="ZS6244">
        <v>157</v>
      </c>
      <c r="ZT6244">
        <v>758</v>
      </c>
      <c r="ZU6244">
        <v>24</v>
      </c>
      <c r="ZV6244">
        <v>465</v>
      </c>
      <c r="ZW6244">
        <v>526</v>
      </c>
      <c r="ZX6244">
        <v>163</v>
      </c>
      <c r="ZY6244">
        <v>0</v>
      </c>
      <c r="ZZ6244">
        <v>0</v>
      </c>
      <c r="AAA6244">
        <v>0</v>
      </c>
      <c r="AAB6244">
        <v>0</v>
      </c>
      <c r="AAC6244">
        <v>0</v>
      </c>
      <c r="AAD6244">
        <v>0</v>
      </c>
      <c r="AAE6244">
        <v>0</v>
      </c>
      <c r="AAF6244">
        <v>0</v>
      </c>
      <c r="AAG6244">
        <v>0</v>
      </c>
      <c r="AAH6244">
        <v>0</v>
      </c>
      <c r="AAI6244">
        <v>0</v>
      </c>
      <c r="AAJ6244">
        <v>0</v>
      </c>
      <c r="AAK6244">
        <v>0</v>
      </c>
      <c r="AAL6244">
        <v>0</v>
      </c>
      <c r="AAM6244">
        <v>0</v>
      </c>
      <c r="AAN6244">
        <v>0</v>
      </c>
      <c r="AAO6244">
        <v>7208000</v>
      </c>
      <c r="AAP6244">
        <v>7215000</v>
      </c>
      <c r="AAQ6244">
        <v>653</v>
      </c>
      <c r="AAR6244">
        <v>203</v>
      </c>
      <c r="AAS6244">
        <v>0</v>
      </c>
      <c r="AAT6244">
        <v>1</v>
      </c>
      <c r="AAU6244">
        <v>99</v>
      </c>
      <c r="AAV6244">
        <v>0</v>
      </c>
      <c r="AAW6244">
        <v>119</v>
      </c>
      <c r="AAX6244">
        <v>227360</v>
      </c>
      <c r="AAY6244">
        <v>1036</v>
      </c>
      <c r="AAZ6244">
        <v>111548</v>
      </c>
      <c r="ABA6244">
        <v>520</v>
      </c>
      <c r="ABB6244">
        <v>16</v>
      </c>
      <c r="ABC6244">
        <v>19</v>
      </c>
      <c r="ABD6244">
        <v>30</v>
      </c>
      <c r="ABE6244">
        <v>99</v>
      </c>
      <c r="ABF6244">
        <v>0</v>
      </c>
      <c r="ABG6244">
        <v>49068</v>
      </c>
      <c r="ABH6244">
        <v>30847</v>
      </c>
      <c r="ABI6244">
        <v>537</v>
      </c>
      <c r="ABJ6244">
        <v>314</v>
      </c>
      <c r="ABK6244">
        <v>23293</v>
      </c>
      <c r="ABL6244">
        <v>61</v>
      </c>
      <c r="ABM6244">
        <v>15414</v>
      </c>
      <c r="ABN6244">
        <v>22938</v>
      </c>
      <c r="ABO6244">
        <v>5353</v>
      </c>
      <c r="ABP6244">
        <v>18950</v>
      </c>
      <c r="ABQ6244">
        <v>4</v>
      </c>
      <c r="ABR6244">
        <v>4055</v>
      </c>
      <c r="ABS6244">
        <v>11622</v>
      </c>
      <c r="ABT6244">
        <v>706</v>
      </c>
      <c r="ABU6244">
        <v>2053</v>
      </c>
      <c r="ABV6244">
        <v>712</v>
      </c>
      <c r="ABW6244">
        <v>0</v>
      </c>
      <c r="ABX6244">
        <v>0</v>
      </c>
      <c r="ABY6244">
        <v>822</v>
      </c>
      <c r="ABZ6244">
        <v>0</v>
      </c>
      <c r="ACA6244">
        <v>226</v>
      </c>
      <c r="ACB6244">
        <v>28</v>
      </c>
      <c r="ACC6244">
        <v>0</v>
      </c>
      <c r="ACD6244">
        <v>0</v>
      </c>
      <c r="ACE6244">
        <v>0</v>
      </c>
      <c r="ACF6244">
        <v>0</v>
      </c>
      <c r="ACG6244">
        <v>0</v>
      </c>
      <c r="ACH6244">
        <v>0</v>
      </c>
      <c r="ACI6244">
        <v>0</v>
      </c>
      <c r="ACJ6244">
        <v>0</v>
      </c>
      <c r="ACK6244">
        <v>0</v>
      </c>
      <c r="ACL6244">
        <v>0</v>
      </c>
      <c r="ACM6244">
        <v>0</v>
      </c>
      <c r="ACN6244">
        <v>0</v>
      </c>
      <c r="ACO6244">
        <v>0</v>
      </c>
      <c r="ACP6244">
        <v>113</v>
      </c>
      <c r="ACQ6244">
        <v>74</v>
      </c>
      <c r="ACR6244">
        <v>187</v>
      </c>
      <c r="ACS6244">
        <v>6</v>
      </c>
      <c r="ACT6244">
        <v>7</v>
      </c>
      <c r="ACU6244">
        <v>13</v>
      </c>
      <c r="ACV6244">
        <v>0</v>
      </c>
      <c r="ACW6244">
        <v>0</v>
      </c>
      <c r="ACX6244">
        <v>0</v>
      </c>
      <c r="ACY6244">
        <v>216</v>
      </c>
      <c r="ACZ6244">
        <v>57</v>
      </c>
      <c r="ADA6244">
        <v>205</v>
      </c>
      <c r="ADB6244">
        <v>171</v>
      </c>
      <c r="ADC6244">
        <v>782</v>
      </c>
      <c r="ADD6244">
        <v>94</v>
      </c>
      <c r="ADE6244">
        <v>64274</v>
      </c>
      <c r="ADF6244">
        <v>24586</v>
      </c>
      <c r="ADG6244">
        <v>1475</v>
      </c>
      <c r="ADH6244">
        <v>59563</v>
      </c>
      <c r="ADI6244">
        <v>23273</v>
      </c>
      <c r="ADJ6244">
        <v>1306</v>
      </c>
      <c r="ADK6244">
        <v>51194</v>
      </c>
      <c r="ADL6244">
        <v>18677</v>
      </c>
      <c r="ADM6244">
        <v>970</v>
      </c>
      <c r="ADN6244">
        <v>41766</v>
      </c>
      <c r="ADO6244">
        <v>15685</v>
      </c>
      <c r="ADP6244">
        <v>856</v>
      </c>
      <c r="ADQ6244">
        <v>3483</v>
      </c>
      <c r="ADR6244">
        <v>1607</v>
      </c>
      <c r="ADS6244">
        <v>503</v>
      </c>
      <c r="ADT6244">
        <v>23</v>
      </c>
      <c r="ADU6244">
        <v>744</v>
      </c>
      <c r="ADV6244">
        <v>395</v>
      </c>
      <c r="ADW6244">
        <v>477</v>
      </c>
    </row>
    <row r="6245" spans="1:803" x14ac:dyDescent="0.3">
      <c r="A6245" t="s">
        <v>481</v>
      </c>
      <c r="B6245" t="s">
        <v>495</v>
      </c>
      <c r="C6245">
        <v>2015</v>
      </c>
      <c r="D6245">
        <v>1365</v>
      </c>
      <c r="E6245">
        <v>370</v>
      </c>
      <c r="F6245">
        <v>66</v>
      </c>
      <c r="G6245">
        <v>5</v>
      </c>
      <c r="H6245">
        <v>139</v>
      </c>
      <c r="I6245">
        <v>62</v>
      </c>
      <c r="J6245">
        <v>151</v>
      </c>
      <c r="K6245">
        <v>0</v>
      </c>
      <c r="L6245">
        <v>2158</v>
      </c>
      <c r="M6245">
        <v>917</v>
      </c>
      <c r="N6245">
        <v>292</v>
      </c>
      <c r="O6245">
        <v>3</v>
      </c>
      <c r="P6245">
        <v>2007</v>
      </c>
      <c r="Q6245">
        <v>3521</v>
      </c>
      <c r="R6245">
        <v>84294</v>
      </c>
      <c r="S6245">
        <v>147882</v>
      </c>
      <c r="RX6245">
        <v>4825</v>
      </c>
      <c r="RY6245">
        <v>2908</v>
      </c>
      <c r="RZ6245">
        <v>1</v>
      </c>
      <c r="SA6245">
        <v>8</v>
      </c>
      <c r="SB6245">
        <v>49</v>
      </c>
      <c r="SC6245">
        <v>28</v>
      </c>
      <c r="SD6245">
        <v>34</v>
      </c>
      <c r="SE6245">
        <v>116</v>
      </c>
      <c r="SF6245">
        <v>0</v>
      </c>
      <c r="SG6245">
        <v>35</v>
      </c>
      <c r="SH6245">
        <v>8</v>
      </c>
      <c r="SI6245">
        <v>69</v>
      </c>
      <c r="SJ6245">
        <v>1</v>
      </c>
      <c r="SK6245">
        <v>17</v>
      </c>
      <c r="SL6245">
        <v>58</v>
      </c>
      <c r="SM6245">
        <v>44</v>
      </c>
      <c r="SN6245">
        <v>48</v>
      </c>
      <c r="SO6245">
        <v>147</v>
      </c>
      <c r="SP6245">
        <v>0</v>
      </c>
      <c r="SQ6245">
        <v>35</v>
      </c>
      <c r="SR6245">
        <v>7</v>
      </c>
      <c r="SS6245">
        <v>56</v>
      </c>
      <c r="ST6245">
        <v>4</v>
      </c>
      <c r="SU6245">
        <v>23</v>
      </c>
      <c r="SV6245">
        <v>62</v>
      </c>
      <c r="SW6245">
        <v>51</v>
      </c>
      <c r="SX6245">
        <v>57</v>
      </c>
      <c r="SY6245">
        <v>253</v>
      </c>
      <c r="SZ6245">
        <v>0</v>
      </c>
      <c r="TA6245">
        <v>34</v>
      </c>
      <c r="TB6245">
        <v>13</v>
      </c>
      <c r="TC6245">
        <v>53</v>
      </c>
      <c r="TD6245">
        <v>0</v>
      </c>
      <c r="TE6245">
        <v>34</v>
      </c>
      <c r="TF6245">
        <v>74</v>
      </c>
      <c r="TG6245">
        <v>47</v>
      </c>
      <c r="TH6245">
        <v>56</v>
      </c>
      <c r="TI6245">
        <v>292</v>
      </c>
      <c r="TJ6245">
        <v>0</v>
      </c>
      <c r="TK6245">
        <v>42</v>
      </c>
      <c r="TL6245">
        <v>10</v>
      </c>
      <c r="TM6245">
        <v>79</v>
      </c>
      <c r="TN6245">
        <v>2</v>
      </c>
      <c r="TO6245">
        <v>38</v>
      </c>
      <c r="TP6245">
        <v>73</v>
      </c>
      <c r="TQ6245">
        <v>53</v>
      </c>
      <c r="TR6245">
        <v>76</v>
      </c>
      <c r="TS6245">
        <v>368</v>
      </c>
      <c r="TT6245">
        <v>0</v>
      </c>
      <c r="TU6245">
        <v>80</v>
      </c>
      <c r="TV6245">
        <v>24</v>
      </c>
      <c r="TW6245">
        <v>80</v>
      </c>
      <c r="TX6245">
        <v>2</v>
      </c>
      <c r="TY6245">
        <v>28</v>
      </c>
      <c r="TZ6245">
        <v>71</v>
      </c>
      <c r="UA6245">
        <v>36</v>
      </c>
      <c r="UB6245">
        <v>63</v>
      </c>
      <c r="UC6245">
        <v>268</v>
      </c>
      <c r="UD6245">
        <v>0</v>
      </c>
      <c r="UE6245">
        <v>25</v>
      </c>
      <c r="UF6245">
        <v>12</v>
      </c>
      <c r="UG6245">
        <v>44</v>
      </c>
      <c r="UH6245">
        <v>2</v>
      </c>
      <c r="UI6245">
        <v>59</v>
      </c>
      <c r="UJ6245">
        <v>96</v>
      </c>
      <c r="UK6245">
        <v>33</v>
      </c>
      <c r="UL6245">
        <v>71</v>
      </c>
      <c r="UM6245">
        <v>245</v>
      </c>
      <c r="UN6245">
        <v>0</v>
      </c>
      <c r="UO6245">
        <v>41</v>
      </c>
      <c r="UP6245">
        <v>12</v>
      </c>
      <c r="UQ6245">
        <v>33</v>
      </c>
      <c r="UR6245">
        <v>5</v>
      </c>
      <c r="US6245">
        <v>39</v>
      </c>
      <c r="UT6245">
        <v>87</v>
      </c>
      <c r="UU6245">
        <v>40</v>
      </c>
      <c r="UV6245">
        <v>108</v>
      </c>
      <c r="UW6245">
        <v>370</v>
      </c>
      <c r="UX6245">
        <v>0</v>
      </c>
      <c r="UY6245">
        <v>64</v>
      </c>
      <c r="UZ6245">
        <v>17</v>
      </c>
      <c r="VA6245">
        <v>75</v>
      </c>
      <c r="VB6245">
        <v>5544</v>
      </c>
      <c r="VC6245">
        <v>2497</v>
      </c>
      <c r="VD6245">
        <v>1723</v>
      </c>
      <c r="VE6245">
        <v>16</v>
      </c>
      <c r="VF6245">
        <v>809</v>
      </c>
      <c r="VG6245">
        <v>932</v>
      </c>
      <c r="VH6245">
        <v>462</v>
      </c>
      <c r="VI6245">
        <v>539</v>
      </c>
      <c r="VJ6245">
        <v>279</v>
      </c>
      <c r="VK6245">
        <v>0</v>
      </c>
      <c r="VL6245">
        <v>2</v>
      </c>
      <c r="VM6245">
        <v>95</v>
      </c>
      <c r="VN6245">
        <v>3</v>
      </c>
      <c r="VO6245">
        <v>91</v>
      </c>
      <c r="VP6245">
        <v>304</v>
      </c>
      <c r="VQ6245">
        <v>164</v>
      </c>
      <c r="VR6245">
        <v>0</v>
      </c>
      <c r="VS6245">
        <v>0</v>
      </c>
      <c r="VT6245">
        <v>99</v>
      </c>
      <c r="VU6245">
        <v>0</v>
      </c>
      <c r="VV6245">
        <v>35</v>
      </c>
      <c r="VW6245">
        <v>2102</v>
      </c>
      <c r="VX6245">
        <v>876</v>
      </c>
      <c r="VY6245">
        <v>530</v>
      </c>
      <c r="VZ6245">
        <v>12</v>
      </c>
      <c r="WA6245">
        <v>703</v>
      </c>
      <c r="WB6245">
        <v>357</v>
      </c>
      <c r="WC6245">
        <v>423</v>
      </c>
      <c r="WD6245">
        <v>5</v>
      </c>
      <c r="WE6245">
        <v>0</v>
      </c>
      <c r="WF6245">
        <v>0</v>
      </c>
      <c r="WG6245">
        <v>0</v>
      </c>
      <c r="WH6245">
        <v>5</v>
      </c>
      <c r="WI6245">
        <v>0</v>
      </c>
      <c r="WJ6245">
        <v>0</v>
      </c>
      <c r="WK6245">
        <v>163</v>
      </c>
      <c r="WL6245">
        <v>23</v>
      </c>
      <c r="WM6245">
        <v>13</v>
      </c>
      <c r="WN6245">
        <v>0</v>
      </c>
      <c r="WO6245">
        <v>42</v>
      </c>
      <c r="WP6245">
        <v>4</v>
      </c>
      <c r="WQ6245">
        <v>9</v>
      </c>
      <c r="WR6245">
        <v>1201</v>
      </c>
      <c r="WS6245">
        <v>373</v>
      </c>
      <c r="WT6245">
        <v>147</v>
      </c>
      <c r="WU6245">
        <v>0</v>
      </c>
      <c r="WV6245">
        <v>112</v>
      </c>
      <c r="WW6245">
        <v>103</v>
      </c>
      <c r="WX6245">
        <v>36</v>
      </c>
      <c r="WY6245">
        <v>2440</v>
      </c>
      <c r="WZ6245">
        <v>1114</v>
      </c>
      <c r="XA6245">
        <v>1484</v>
      </c>
      <c r="XB6245">
        <v>3</v>
      </c>
      <c r="XC6245">
        <v>925</v>
      </c>
      <c r="XD6245">
        <v>635</v>
      </c>
      <c r="XE6245">
        <v>475</v>
      </c>
      <c r="XF6245">
        <v>1302</v>
      </c>
      <c r="XG6245">
        <v>1126</v>
      </c>
      <c r="XH6245">
        <v>1273</v>
      </c>
      <c r="XI6245">
        <v>4</v>
      </c>
      <c r="XJ6245">
        <v>2034</v>
      </c>
      <c r="XK6245">
        <v>348</v>
      </c>
      <c r="XL6245">
        <v>806</v>
      </c>
      <c r="XM6245">
        <v>136</v>
      </c>
      <c r="XN6245">
        <v>151</v>
      </c>
      <c r="XO6245">
        <v>179</v>
      </c>
      <c r="XP6245">
        <v>0</v>
      </c>
      <c r="XQ6245">
        <v>813</v>
      </c>
      <c r="XR6245">
        <v>50</v>
      </c>
      <c r="XS6245">
        <v>200</v>
      </c>
      <c r="XT6245">
        <v>1</v>
      </c>
      <c r="XU6245">
        <v>0</v>
      </c>
      <c r="XV6245">
        <v>0</v>
      </c>
      <c r="XW6245">
        <v>0</v>
      </c>
      <c r="XX6245">
        <v>6</v>
      </c>
      <c r="XY6245">
        <v>0</v>
      </c>
      <c r="XZ6245">
        <v>0</v>
      </c>
      <c r="YA6245">
        <v>0</v>
      </c>
      <c r="YB6245">
        <v>0</v>
      </c>
      <c r="YC6245">
        <v>0</v>
      </c>
      <c r="YD6245">
        <v>0</v>
      </c>
      <c r="YE6245">
        <v>0</v>
      </c>
      <c r="YF6245">
        <v>0</v>
      </c>
      <c r="YG6245">
        <v>0</v>
      </c>
      <c r="YH6245">
        <v>7</v>
      </c>
      <c r="YI6245">
        <v>99</v>
      </c>
      <c r="YJ6245">
        <v>332</v>
      </c>
      <c r="YK6245">
        <v>1236</v>
      </c>
      <c r="YL6245">
        <v>591</v>
      </c>
      <c r="YM6245">
        <v>101</v>
      </c>
      <c r="YN6245">
        <v>0</v>
      </c>
      <c r="YO6245">
        <v>0</v>
      </c>
      <c r="YP6245">
        <v>961</v>
      </c>
      <c r="YQ6245">
        <v>890</v>
      </c>
      <c r="YR6245">
        <v>562</v>
      </c>
      <c r="YS6245">
        <v>2</v>
      </c>
      <c r="YT6245">
        <v>1856</v>
      </c>
      <c r="YU6245">
        <v>147</v>
      </c>
      <c r="YV6245">
        <v>666</v>
      </c>
      <c r="YW6245">
        <v>4287</v>
      </c>
      <c r="YX6245">
        <v>1897</v>
      </c>
      <c r="YY6245">
        <v>2534</v>
      </c>
      <c r="YZ6245">
        <v>5</v>
      </c>
      <c r="ZA6245">
        <v>2081</v>
      </c>
      <c r="ZB6245">
        <v>993</v>
      </c>
      <c r="ZC6245">
        <v>860</v>
      </c>
      <c r="ZD6245">
        <v>0</v>
      </c>
      <c r="ZE6245">
        <v>0</v>
      </c>
      <c r="ZF6245">
        <v>0</v>
      </c>
      <c r="ZG6245">
        <v>0</v>
      </c>
      <c r="ZH6245">
        <v>0</v>
      </c>
      <c r="ZI6245">
        <v>0</v>
      </c>
      <c r="ZJ6245">
        <v>0</v>
      </c>
      <c r="ZK6245">
        <v>33</v>
      </c>
      <c r="ZL6245">
        <v>90</v>
      </c>
      <c r="ZM6245">
        <v>102</v>
      </c>
      <c r="ZN6245">
        <v>0</v>
      </c>
      <c r="ZO6245">
        <v>179</v>
      </c>
      <c r="ZP6245">
        <v>56</v>
      </c>
      <c r="ZQ6245">
        <v>162</v>
      </c>
      <c r="ZR6245">
        <v>706</v>
      </c>
      <c r="ZS6245">
        <v>127</v>
      </c>
      <c r="ZT6245">
        <v>322</v>
      </c>
      <c r="ZU6245">
        <v>18</v>
      </c>
      <c r="ZV6245">
        <v>204</v>
      </c>
      <c r="ZW6245">
        <v>255</v>
      </c>
      <c r="ZX6245">
        <v>112</v>
      </c>
      <c r="ZY6245">
        <v>0</v>
      </c>
      <c r="ZZ6245">
        <v>0</v>
      </c>
      <c r="AAA6245">
        <v>0</v>
      </c>
      <c r="AAB6245">
        <v>0</v>
      </c>
      <c r="AAC6245">
        <v>0</v>
      </c>
      <c r="AAD6245">
        <v>0</v>
      </c>
      <c r="AAE6245">
        <v>0</v>
      </c>
      <c r="AAF6245">
        <v>677</v>
      </c>
      <c r="AAG6245">
        <v>198</v>
      </c>
      <c r="AAH6245">
        <v>0</v>
      </c>
      <c r="AAI6245">
        <v>0</v>
      </c>
      <c r="AAJ6245">
        <v>3</v>
      </c>
      <c r="AAK6245">
        <v>0</v>
      </c>
      <c r="AAL6245">
        <v>1</v>
      </c>
      <c r="AAM6245">
        <v>1284504</v>
      </c>
      <c r="AAN6245">
        <v>1285005</v>
      </c>
      <c r="AAO6245">
        <v>11286200</v>
      </c>
      <c r="AAP6245">
        <v>11297000</v>
      </c>
      <c r="AAQ6245">
        <v>1074</v>
      </c>
      <c r="AAR6245">
        <v>337</v>
      </c>
      <c r="AAS6245">
        <v>2</v>
      </c>
      <c r="AAT6245">
        <v>1</v>
      </c>
      <c r="AAU6245">
        <v>130</v>
      </c>
      <c r="AAV6245">
        <v>0</v>
      </c>
      <c r="AAW6245">
        <v>139</v>
      </c>
      <c r="AAX6245">
        <v>407490</v>
      </c>
      <c r="AAY6245">
        <v>1857</v>
      </c>
      <c r="AAZ6245">
        <v>170611</v>
      </c>
      <c r="ABA6245">
        <v>792</v>
      </c>
      <c r="ABB6245">
        <v>16</v>
      </c>
      <c r="ABC6245">
        <v>19</v>
      </c>
      <c r="ABD6245">
        <v>99</v>
      </c>
      <c r="ABE6245">
        <v>18</v>
      </c>
      <c r="ABF6245">
        <v>0</v>
      </c>
      <c r="ABG6245">
        <v>79084</v>
      </c>
      <c r="ABH6245">
        <v>64006</v>
      </c>
      <c r="ABI6245">
        <v>2737</v>
      </c>
      <c r="ABJ6245">
        <v>239</v>
      </c>
      <c r="ABK6245">
        <v>28007</v>
      </c>
      <c r="ABL6245">
        <v>45</v>
      </c>
      <c r="ABM6245">
        <v>17855</v>
      </c>
      <c r="ABN6245">
        <v>48760</v>
      </c>
      <c r="ABO6245">
        <v>12826</v>
      </c>
      <c r="ABP6245">
        <v>63733</v>
      </c>
      <c r="ABQ6245">
        <v>0</v>
      </c>
      <c r="ABR6245">
        <v>12592</v>
      </c>
      <c r="ABS6245">
        <v>26130</v>
      </c>
      <c r="ABT6245">
        <v>1493</v>
      </c>
      <c r="ABU6245">
        <v>132</v>
      </c>
      <c r="ABV6245">
        <v>0</v>
      </c>
      <c r="ABW6245">
        <v>0</v>
      </c>
      <c r="ABX6245">
        <v>0</v>
      </c>
      <c r="ABY6245">
        <v>0</v>
      </c>
      <c r="ABZ6245">
        <v>357</v>
      </c>
      <c r="ACA6245">
        <v>0</v>
      </c>
      <c r="ACB6245">
        <v>73</v>
      </c>
      <c r="ACC6245">
        <v>0</v>
      </c>
      <c r="ACD6245">
        <v>0</v>
      </c>
      <c r="ACE6245">
        <v>0</v>
      </c>
      <c r="ACF6245">
        <v>0</v>
      </c>
      <c r="ACG6245">
        <v>0</v>
      </c>
      <c r="ACH6245">
        <v>0</v>
      </c>
      <c r="ACI6245">
        <v>0</v>
      </c>
      <c r="ACJ6245">
        <v>0</v>
      </c>
      <c r="ACK6245">
        <v>0</v>
      </c>
      <c r="ACL6245">
        <v>0</v>
      </c>
      <c r="ACM6245">
        <v>0</v>
      </c>
      <c r="ACN6245">
        <v>0</v>
      </c>
      <c r="ACO6245">
        <v>0</v>
      </c>
      <c r="ACP6245">
        <v>191</v>
      </c>
      <c r="ACQ6245">
        <v>150</v>
      </c>
      <c r="ACR6245">
        <v>341</v>
      </c>
      <c r="ACS6245">
        <v>9</v>
      </c>
      <c r="ACT6245">
        <v>23</v>
      </c>
      <c r="ACU6245">
        <v>32</v>
      </c>
      <c r="ACV6245">
        <v>0</v>
      </c>
      <c r="ACW6245">
        <v>0</v>
      </c>
      <c r="ACX6245">
        <v>0</v>
      </c>
      <c r="ACY6245">
        <v>259</v>
      </c>
      <c r="ACZ6245">
        <v>68</v>
      </c>
      <c r="ADA6245">
        <v>369</v>
      </c>
      <c r="ADB6245">
        <v>269</v>
      </c>
      <c r="ADC6245">
        <v>849</v>
      </c>
      <c r="ADD6245">
        <v>123</v>
      </c>
      <c r="ADE6245">
        <v>96390</v>
      </c>
      <c r="ADF6245">
        <v>50375</v>
      </c>
      <c r="ADG6245">
        <v>2235</v>
      </c>
      <c r="ADH6245">
        <v>95081</v>
      </c>
      <c r="ADI6245">
        <v>49816</v>
      </c>
      <c r="ADJ6245">
        <v>2221</v>
      </c>
      <c r="ADK6245">
        <v>82134</v>
      </c>
      <c r="ADL6245">
        <v>37968</v>
      </c>
      <c r="ADM6245">
        <v>1298</v>
      </c>
      <c r="ADN6245">
        <v>59642</v>
      </c>
      <c r="ADO6245">
        <v>30344</v>
      </c>
      <c r="ADP6245">
        <v>1053</v>
      </c>
      <c r="ADQ6245">
        <v>6387</v>
      </c>
      <c r="ADR6245">
        <v>2940</v>
      </c>
      <c r="ADS6245">
        <v>1723</v>
      </c>
      <c r="ADT6245">
        <v>18</v>
      </c>
      <c r="ADU6245">
        <v>1003</v>
      </c>
      <c r="ADV6245">
        <v>935</v>
      </c>
      <c r="ADW6245">
        <v>588</v>
      </c>
    </row>
    <row r="6246" spans="1:803" x14ac:dyDescent="0.3">
      <c r="A6246" t="s">
        <v>481</v>
      </c>
      <c r="B6246" t="s">
        <v>496</v>
      </c>
      <c r="C6246">
        <v>2015</v>
      </c>
      <c r="D6246">
        <v>951</v>
      </c>
      <c r="E6246">
        <v>253</v>
      </c>
      <c r="F6246">
        <v>38</v>
      </c>
      <c r="G6246">
        <v>4</v>
      </c>
      <c r="H6246">
        <v>93</v>
      </c>
      <c r="I6246">
        <v>36</v>
      </c>
      <c r="J6246">
        <v>110</v>
      </c>
      <c r="K6246">
        <v>0</v>
      </c>
      <c r="L6246">
        <v>1485</v>
      </c>
      <c r="M6246">
        <v>575</v>
      </c>
      <c r="N6246">
        <v>188</v>
      </c>
      <c r="O6246">
        <v>4</v>
      </c>
      <c r="P6246">
        <v>1375</v>
      </c>
      <c r="Q6246">
        <v>2362</v>
      </c>
      <c r="R6246">
        <v>57750</v>
      </c>
      <c r="S6246">
        <v>99204</v>
      </c>
      <c r="RX6246">
        <v>4904</v>
      </c>
      <c r="RY6246">
        <v>2876</v>
      </c>
      <c r="RZ6246">
        <v>7</v>
      </c>
      <c r="SA6246">
        <v>12</v>
      </c>
      <c r="SB6246">
        <v>28</v>
      </c>
      <c r="SC6246">
        <v>30</v>
      </c>
      <c r="SD6246">
        <v>26</v>
      </c>
      <c r="SE6246">
        <v>140</v>
      </c>
      <c r="SF6246">
        <v>0</v>
      </c>
      <c r="SG6246">
        <v>11</v>
      </c>
      <c r="SH6246">
        <v>4</v>
      </c>
      <c r="SI6246">
        <v>46</v>
      </c>
      <c r="SJ6246">
        <v>9</v>
      </c>
      <c r="SK6246">
        <v>20</v>
      </c>
      <c r="SL6246">
        <v>33</v>
      </c>
      <c r="SM6246">
        <v>61</v>
      </c>
      <c r="SN6246">
        <v>41</v>
      </c>
      <c r="SO6246">
        <v>149</v>
      </c>
      <c r="SP6246">
        <v>0</v>
      </c>
      <c r="SQ6246">
        <v>14</v>
      </c>
      <c r="SR6246">
        <v>5</v>
      </c>
      <c r="SS6246">
        <v>25</v>
      </c>
      <c r="ST6246">
        <v>7</v>
      </c>
      <c r="SU6246">
        <v>28</v>
      </c>
      <c r="SV6246">
        <v>50</v>
      </c>
      <c r="SW6246">
        <v>70</v>
      </c>
      <c r="SX6246">
        <v>73</v>
      </c>
      <c r="SY6246">
        <v>243</v>
      </c>
      <c r="SZ6246">
        <v>0</v>
      </c>
      <c r="TA6246">
        <v>26</v>
      </c>
      <c r="TB6246">
        <v>7</v>
      </c>
      <c r="TC6246">
        <v>36</v>
      </c>
      <c r="TD6246">
        <v>13</v>
      </c>
      <c r="TE6246">
        <v>37</v>
      </c>
      <c r="TF6246">
        <v>52</v>
      </c>
      <c r="TG6246">
        <v>52</v>
      </c>
      <c r="TH6246">
        <v>54</v>
      </c>
      <c r="TI6246">
        <v>248</v>
      </c>
      <c r="TJ6246">
        <v>0</v>
      </c>
      <c r="TK6246">
        <v>18</v>
      </c>
      <c r="TL6246">
        <v>7</v>
      </c>
      <c r="TM6246">
        <v>51</v>
      </c>
      <c r="TN6246">
        <v>11</v>
      </c>
      <c r="TO6246">
        <v>49</v>
      </c>
      <c r="TP6246">
        <v>48</v>
      </c>
      <c r="TQ6246">
        <v>50</v>
      </c>
      <c r="TR6246">
        <v>76</v>
      </c>
      <c r="TS6246">
        <v>269</v>
      </c>
      <c r="TT6246">
        <v>0</v>
      </c>
      <c r="TU6246">
        <v>31</v>
      </c>
      <c r="TV6246">
        <v>1</v>
      </c>
      <c r="TW6246">
        <v>67</v>
      </c>
      <c r="TX6246">
        <v>13</v>
      </c>
      <c r="TY6246">
        <v>74</v>
      </c>
      <c r="TZ6246">
        <v>53</v>
      </c>
      <c r="UA6246">
        <v>47</v>
      </c>
      <c r="UB6246">
        <v>59</v>
      </c>
      <c r="UC6246">
        <v>247</v>
      </c>
      <c r="UD6246">
        <v>0</v>
      </c>
      <c r="UE6246">
        <v>9</v>
      </c>
      <c r="UF6246">
        <v>4</v>
      </c>
      <c r="UG6246">
        <v>52</v>
      </c>
      <c r="UH6246">
        <v>7</v>
      </c>
      <c r="UI6246">
        <v>115</v>
      </c>
      <c r="UJ6246">
        <v>72</v>
      </c>
      <c r="UK6246">
        <v>63</v>
      </c>
      <c r="UL6246">
        <v>66</v>
      </c>
      <c r="UM6246">
        <v>278</v>
      </c>
      <c r="UN6246">
        <v>0</v>
      </c>
      <c r="UO6246">
        <v>11</v>
      </c>
      <c r="UP6246">
        <v>8</v>
      </c>
      <c r="UQ6246">
        <v>39</v>
      </c>
      <c r="UR6246">
        <v>9</v>
      </c>
      <c r="US6246">
        <v>122</v>
      </c>
      <c r="UT6246">
        <v>96</v>
      </c>
      <c r="UU6246">
        <v>53</v>
      </c>
      <c r="UV6246">
        <v>120</v>
      </c>
      <c r="UW6246">
        <v>405</v>
      </c>
      <c r="UX6246">
        <v>0</v>
      </c>
      <c r="UY6246">
        <v>18</v>
      </c>
      <c r="UZ6246">
        <v>7</v>
      </c>
      <c r="VA6246">
        <v>137</v>
      </c>
      <c r="VB6246">
        <v>3499</v>
      </c>
      <c r="VC6246">
        <v>1677</v>
      </c>
      <c r="VD6246">
        <v>830</v>
      </c>
      <c r="VE6246">
        <v>21</v>
      </c>
      <c r="VF6246">
        <v>573</v>
      </c>
      <c r="VG6246">
        <v>533</v>
      </c>
      <c r="VH6246">
        <v>336</v>
      </c>
      <c r="VI6246">
        <v>299</v>
      </c>
      <c r="VJ6246">
        <v>183</v>
      </c>
      <c r="VK6246">
        <v>0</v>
      </c>
      <c r="VL6246">
        <v>0</v>
      </c>
      <c r="VM6246">
        <v>28</v>
      </c>
      <c r="VN6246">
        <v>0</v>
      </c>
      <c r="VO6246">
        <v>58</v>
      </c>
      <c r="VP6246">
        <v>202</v>
      </c>
      <c r="VQ6246">
        <v>122</v>
      </c>
      <c r="VR6246">
        <v>0</v>
      </c>
      <c r="VS6246">
        <v>0</v>
      </c>
      <c r="VT6246">
        <v>14</v>
      </c>
      <c r="VU6246">
        <v>0</v>
      </c>
      <c r="VV6246">
        <v>27</v>
      </c>
      <c r="VW6246">
        <v>194</v>
      </c>
      <c r="VX6246">
        <v>85</v>
      </c>
      <c r="VY6246">
        <v>95</v>
      </c>
      <c r="VZ6246">
        <v>0</v>
      </c>
      <c r="WA6246">
        <v>100</v>
      </c>
      <c r="WB6246">
        <v>37</v>
      </c>
      <c r="WC6246">
        <v>51</v>
      </c>
      <c r="WD6246">
        <v>1</v>
      </c>
      <c r="WE6246">
        <v>0</v>
      </c>
      <c r="WF6246">
        <v>0</v>
      </c>
      <c r="WG6246">
        <v>0</v>
      </c>
      <c r="WH6246">
        <v>0</v>
      </c>
      <c r="WI6246">
        <v>0</v>
      </c>
      <c r="WJ6246">
        <v>0</v>
      </c>
      <c r="WK6246">
        <v>186</v>
      </c>
      <c r="WL6246">
        <v>50</v>
      </c>
      <c r="WM6246">
        <v>18</v>
      </c>
      <c r="WN6246">
        <v>2</v>
      </c>
      <c r="WO6246">
        <v>48</v>
      </c>
      <c r="WP6246">
        <v>1</v>
      </c>
      <c r="WQ6246">
        <v>15</v>
      </c>
      <c r="WR6246">
        <v>867</v>
      </c>
      <c r="WS6246">
        <v>322</v>
      </c>
      <c r="WT6246">
        <v>33</v>
      </c>
      <c r="WU6246">
        <v>0</v>
      </c>
      <c r="WV6246">
        <v>98</v>
      </c>
      <c r="WW6246">
        <v>15</v>
      </c>
      <c r="WX6246">
        <v>28</v>
      </c>
      <c r="WY6246">
        <v>992</v>
      </c>
      <c r="WZ6246">
        <v>748</v>
      </c>
      <c r="XA6246">
        <v>233</v>
      </c>
      <c r="XB6246">
        <v>8</v>
      </c>
      <c r="XC6246">
        <v>703</v>
      </c>
      <c r="XD6246">
        <v>94</v>
      </c>
      <c r="XE6246">
        <v>469</v>
      </c>
      <c r="XF6246">
        <v>565</v>
      </c>
      <c r="XG6246">
        <v>700</v>
      </c>
      <c r="XH6246">
        <v>218</v>
      </c>
      <c r="XI6246">
        <v>9</v>
      </c>
      <c r="XJ6246">
        <v>1137</v>
      </c>
      <c r="XK6246">
        <v>75</v>
      </c>
      <c r="XL6246">
        <v>495</v>
      </c>
      <c r="XM6246">
        <v>33</v>
      </c>
      <c r="XN6246">
        <v>68</v>
      </c>
      <c r="XO6246">
        <v>34</v>
      </c>
      <c r="XP6246">
        <v>1</v>
      </c>
      <c r="XQ6246">
        <v>385</v>
      </c>
      <c r="XR6246">
        <v>9</v>
      </c>
      <c r="XS6246">
        <v>90</v>
      </c>
      <c r="XT6246">
        <v>0</v>
      </c>
      <c r="XU6246">
        <v>1</v>
      </c>
      <c r="XV6246">
        <v>0</v>
      </c>
      <c r="XW6246">
        <v>0</v>
      </c>
      <c r="XX6246">
        <v>4</v>
      </c>
      <c r="XY6246">
        <v>0</v>
      </c>
      <c r="XZ6246">
        <v>0</v>
      </c>
      <c r="YA6246">
        <v>0</v>
      </c>
      <c r="YB6246">
        <v>0</v>
      </c>
      <c r="YC6246">
        <v>0</v>
      </c>
      <c r="YD6246">
        <v>0</v>
      </c>
      <c r="YE6246">
        <v>0</v>
      </c>
      <c r="YF6246">
        <v>0</v>
      </c>
      <c r="YG6246">
        <v>0</v>
      </c>
      <c r="YH6246">
        <v>10</v>
      </c>
      <c r="YI6246">
        <v>124</v>
      </c>
      <c r="YJ6246">
        <v>477</v>
      </c>
      <c r="YK6246">
        <v>1660</v>
      </c>
      <c r="YL6246">
        <v>1080</v>
      </c>
      <c r="YM6246">
        <v>169</v>
      </c>
      <c r="YN6246">
        <v>3</v>
      </c>
      <c r="YO6246">
        <v>0</v>
      </c>
      <c r="YP6246">
        <v>814</v>
      </c>
      <c r="YQ6246">
        <v>806</v>
      </c>
      <c r="YR6246">
        <v>122</v>
      </c>
      <c r="YS6246">
        <v>10</v>
      </c>
      <c r="YT6246">
        <v>1280</v>
      </c>
      <c r="YU6246">
        <v>36</v>
      </c>
      <c r="YV6246">
        <v>539</v>
      </c>
      <c r="YW6246">
        <v>1830</v>
      </c>
      <c r="YX6246">
        <v>1083</v>
      </c>
      <c r="YY6246">
        <v>414</v>
      </c>
      <c r="YZ6246">
        <v>10</v>
      </c>
      <c r="ZA6246">
        <v>1095</v>
      </c>
      <c r="ZB6246">
        <v>158</v>
      </c>
      <c r="ZC6246">
        <v>558</v>
      </c>
      <c r="ZD6246">
        <v>0</v>
      </c>
      <c r="ZE6246">
        <v>0</v>
      </c>
      <c r="ZF6246">
        <v>0</v>
      </c>
      <c r="ZG6246">
        <v>0</v>
      </c>
      <c r="ZH6246">
        <v>0</v>
      </c>
      <c r="ZI6246">
        <v>0</v>
      </c>
      <c r="ZJ6246">
        <v>0</v>
      </c>
      <c r="ZK6246">
        <v>38</v>
      </c>
      <c r="ZL6246">
        <v>103</v>
      </c>
      <c r="ZM6246">
        <v>208</v>
      </c>
      <c r="ZN6246">
        <v>0</v>
      </c>
      <c r="ZO6246">
        <v>67</v>
      </c>
      <c r="ZP6246">
        <v>98</v>
      </c>
      <c r="ZQ6246">
        <v>109</v>
      </c>
      <c r="ZR6246">
        <v>1079</v>
      </c>
      <c r="ZS6246">
        <v>172</v>
      </c>
      <c r="ZT6246">
        <v>868</v>
      </c>
      <c r="ZU6246">
        <v>0</v>
      </c>
      <c r="ZV6246">
        <v>45</v>
      </c>
      <c r="ZW6246">
        <v>661</v>
      </c>
      <c r="ZX6246">
        <v>75</v>
      </c>
      <c r="ZY6246">
        <v>0</v>
      </c>
      <c r="ZZ6246">
        <v>0</v>
      </c>
      <c r="AAA6246">
        <v>0</v>
      </c>
      <c r="AAB6246">
        <v>0</v>
      </c>
      <c r="AAC6246">
        <v>0</v>
      </c>
      <c r="AAD6246">
        <v>0</v>
      </c>
      <c r="AAE6246">
        <v>0</v>
      </c>
      <c r="AAF6246">
        <v>258</v>
      </c>
      <c r="AAG6246">
        <v>71</v>
      </c>
      <c r="AAH6246">
        <v>0</v>
      </c>
      <c r="AAI6246">
        <v>0</v>
      </c>
      <c r="AAJ6246">
        <v>24</v>
      </c>
      <c r="AAK6246">
        <v>0</v>
      </c>
      <c r="AAL6246">
        <v>29</v>
      </c>
      <c r="AAM6246">
        <v>811002</v>
      </c>
      <c r="AAN6246">
        <v>811002</v>
      </c>
      <c r="AAO6246">
        <v>8226000</v>
      </c>
      <c r="AAP6246">
        <v>8233000</v>
      </c>
      <c r="AAQ6246">
        <v>783</v>
      </c>
      <c r="AAR6246">
        <v>242</v>
      </c>
      <c r="AAS6246">
        <v>1</v>
      </c>
      <c r="AAT6246">
        <v>4</v>
      </c>
      <c r="AAU6246">
        <v>85</v>
      </c>
      <c r="AAV6246">
        <v>2</v>
      </c>
      <c r="AAW6246">
        <v>108</v>
      </c>
      <c r="AAX6246">
        <v>280634</v>
      </c>
      <c r="AAY6246">
        <v>1277</v>
      </c>
      <c r="AAZ6246">
        <v>115499</v>
      </c>
      <c r="ABA6246">
        <v>533</v>
      </c>
      <c r="ABB6246">
        <v>16</v>
      </c>
      <c r="ABC6246">
        <v>19</v>
      </c>
      <c r="ABD6246">
        <v>30</v>
      </c>
      <c r="ABE6246">
        <v>0</v>
      </c>
      <c r="ABF6246">
        <v>0</v>
      </c>
      <c r="ABG6246">
        <v>60395</v>
      </c>
      <c r="ABH6246">
        <v>50968</v>
      </c>
      <c r="ABI6246">
        <v>506</v>
      </c>
      <c r="ABJ6246">
        <v>451</v>
      </c>
      <c r="ABK6246">
        <v>19982</v>
      </c>
      <c r="ABL6246">
        <v>557</v>
      </c>
      <c r="ABM6246">
        <v>16941</v>
      </c>
      <c r="ABN6246">
        <v>18507</v>
      </c>
      <c r="ABO6246">
        <v>2837</v>
      </c>
      <c r="ABP6246">
        <v>26728</v>
      </c>
      <c r="ABQ6246">
        <v>0</v>
      </c>
      <c r="ABR6246">
        <v>3595</v>
      </c>
      <c r="ABS6246">
        <v>14129</v>
      </c>
      <c r="ABT6246">
        <v>445</v>
      </c>
      <c r="ABU6246">
        <v>907</v>
      </c>
      <c r="ABV6246">
        <v>992</v>
      </c>
      <c r="ABW6246">
        <v>142</v>
      </c>
      <c r="ABX6246">
        <v>0</v>
      </c>
      <c r="ABY6246">
        <v>545</v>
      </c>
      <c r="ABZ6246">
        <v>0</v>
      </c>
      <c r="ACA6246">
        <v>120</v>
      </c>
      <c r="ACB6246">
        <v>0</v>
      </c>
      <c r="ACC6246">
        <v>0</v>
      </c>
      <c r="ACD6246">
        <v>0</v>
      </c>
      <c r="ACE6246">
        <v>0</v>
      </c>
      <c r="ACF6246">
        <v>0</v>
      </c>
      <c r="ACG6246">
        <v>0</v>
      </c>
      <c r="ACH6246">
        <v>0</v>
      </c>
      <c r="ACI6246">
        <v>0</v>
      </c>
      <c r="ACJ6246">
        <v>0</v>
      </c>
      <c r="ACK6246">
        <v>0</v>
      </c>
      <c r="ACL6246">
        <v>0</v>
      </c>
      <c r="ACM6246">
        <v>0</v>
      </c>
      <c r="ACN6246">
        <v>0</v>
      </c>
      <c r="ACO6246">
        <v>0</v>
      </c>
      <c r="ACP6246">
        <v>130</v>
      </c>
      <c r="ACQ6246">
        <v>69</v>
      </c>
      <c r="ACR6246">
        <v>199</v>
      </c>
      <c r="ACS6246">
        <v>11</v>
      </c>
      <c r="ACT6246">
        <v>20</v>
      </c>
      <c r="ACU6246">
        <v>31</v>
      </c>
      <c r="ACV6246">
        <v>0</v>
      </c>
      <c r="ACW6246">
        <v>0</v>
      </c>
      <c r="ACX6246">
        <v>0</v>
      </c>
      <c r="ACY6246">
        <v>174</v>
      </c>
      <c r="ACZ6246">
        <v>67</v>
      </c>
      <c r="ADA6246">
        <v>243</v>
      </c>
      <c r="ADB6246">
        <v>202</v>
      </c>
      <c r="ADC6246">
        <v>479</v>
      </c>
      <c r="ADD6246">
        <v>72</v>
      </c>
      <c r="ADE6246">
        <v>70315</v>
      </c>
      <c r="ADF6246">
        <v>34857</v>
      </c>
      <c r="ADG6246">
        <v>347</v>
      </c>
      <c r="ADH6246">
        <v>69057</v>
      </c>
      <c r="ADI6246">
        <v>34426</v>
      </c>
      <c r="ADJ6246">
        <v>344</v>
      </c>
      <c r="ADK6246">
        <v>59390</v>
      </c>
      <c r="ADL6246">
        <v>28072</v>
      </c>
      <c r="ADM6246">
        <v>292</v>
      </c>
      <c r="ADN6246">
        <v>42548</v>
      </c>
      <c r="ADO6246">
        <v>21048</v>
      </c>
      <c r="ADP6246">
        <v>175</v>
      </c>
      <c r="ADQ6246">
        <v>4000</v>
      </c>
      <c r="ADR6246">
        <v>1982</v>
      </c>
      <c r="ADS6246">
        <v>830</v>
      </c>
      <c r="ADT6246">
        <v>21</v>
      </c>
      <c r="ADU6246">
        <v>615</v>
      </c>
      <c r="ADV6246">
        <v>533</v>
      </c>
      <c r="ADW6246">
        <v>421</v>
      </c>
    </row>
    <row r="6247" spans="1:803" x14ac:dyDescent="0.3">
      <c r="A6247" t="s">
        <v>481</v>
      </c>
      <c r="B6247" t="s">
        <v>497</v>
      </c>
      <c r="C6247">
        <v>2015</v>
      </c>
      <c r="D6247">
        <v>799</v>
      </c>
      <c r="E6247">
        <v>245</v>
      </c>
      <c r="F6247">
        <v>24</v>
      </c>
      <c r="G6247">
        <v>3</v>
      </c>
      <c r="H6247">
        <v>87</v>
      </c>
      <c r="I6247">
        <v>22</v>
      </c>
      <c r="J6247">
        <v>80</v>
      </c>
      <c r="K6247">
        <v>0</v>
      </c>
      <c r="L6247">
        <v>1260</v>
      </c>
      <c r="M6247">
        <v>590</v>
      </c>
      <c r="N6247">
        <v>214</v>
      </c>
      <c r="O6247">
        <v>1</v>
      </c>
      <c r="P6247">
        <v>1180</v>
      </c>
      <c r="Q6247">
        <v>2145</v>
      </c>
      <c r="R6247">
        <v>49560</v>
      </c>
      <c r="S6247">
        <v>90090</v>
      </c>
      <c r="RX6247">
        <v>3505</v>
      </c>
      <c r="RY6247">
        <v>2248</v>
      </c>
      <c r="RZ6247">
        <v>4</v>
      </c>
      <c r="SA6247">
        <v>6</v>
      </c>
      <c r="SB6247">
        <v>22</v>
      </c>
      <c r="SC6247">
        <v>23</v>
      </c>
      <c r="SD6247">
        <v>50</v>
      </c>
      <c r="SE6247">
        <v>123</v>
      </c>
      <c r="SF6247">
        <v>2</v>
      </c>
      <c r="SG6247">
        <v>9</v>
      </c>
      <c r="SH6247">
        <v>1</v>
      </c>
      <c r="SI6247">
        <v>77</v>
      </c>
      <c r="SJ6247">
        <v>0</v>
      </c>
      <c r="SK6247">
        <v>20</v>
      </c>
      <c r="SL6247">
        <v>29</v>
      </c>
      <c r="SM6247">
        <v>28</v>
      </c>
      <c r="SN6247">
        <v>49</v>
      </c>
      <c r="SO6247">
        <v>167</v>
      </c>
      <c r="SP6247">
        <v>1</v>
      </c>
      <c r="SQ6247">
        <v>16</v>
      </c>
      <c r="SR6247">
        <v>9</v>
      </c>
      <c r="SS6247">
        <v>102</v>
      </c>
      <c r="ST6247">
        <v>3</v>
      </c>
      <c r="SU6247">
        <v>26</v>
      </c>
      <c r="SV6247">
        <v>26</v>
      </c>
      <c r="SW6247">
        <v>40</v>
      </c>
      <c r="SX6247">
        <v>49</v>
      </c>
      <c r="SY6247">
        <v>226</v>
      </c>
      <c r="SZ6247">
        <v>2</v>
      </c>
      <c r="TA6247">
        <v>9</v>
      </c>
      <c r="TB6247">
        <v>10</v>
      </c>
      <c r="TC6247">
        <v>88</v>
      </c>
      <c r="TD6247">
        <v>1</v>
      </c>
      <c r="TE6247">
        <v>30</v>
      </c>
      <c r="TF6247">
        <v>21</v>
      </c>
      <c r="TG6247">
        <v>35</v>
      </c>
      <c r="TH6247">
        <v>54</v>
      </c>
      <c r="TI6247">
        <v>198</v>
      </c>
      <c r="TJ6247">
        <v>2</v>
      </c>
      <c r="TK6247">
        <v>12</v>
      </c>
      <c r="TL6247">
        <v>2</v>
      </c>
      <c r="TM6247">
        <v>68</v>
      </c>
      <c r="TN6247">
        <v>1</v>
      </c>
      <c r="TO6247">
        <v>31</v>
      </c>
      <c r="TP6247">
        <v>36</v>
      </c>
      <c r="TQ6247">
        <v>53</v>
      </c>
      <c r="TR6247">
        <v>64</v>
      </c>
      <c r="TS6247">
        <v>213</v>
      </c>
      <c r="TT6247">
        <v>4</v>
      </c>
      <c r="TU6247">
        <v>15</v>
      </c>
      <c r="TV6247">
        <v>1</v>
      </c>
      <c r="TW6247">
        <v>77</v>
      </c>
      <c r="TX6247">
        <v>4</v>
      </c>
      <c r="TY6247">
        <v>63</v>
      </c>
      <c r="TZ6247">
        <v>18</v>
      </c>
      <c r="UA6247">
        <v>40</v>
      </c>
      <c r="UB6247">
        <v>82</v>
      </c>
      <c r="UC6247">
        <v>170</v>
      </c>
      <c r="UD6247">
        <v>5</v>
      </c>
      <c r="UE6247">
        <v>10</v>
      </c>
      <c r="UF6247">
        <v>2</v>
      </c>
      <c r="UG6247">
        <v>45</v>
      </c>
      <c r="UH6247">
        <v>2</v>
      </c>
      <c r="UI6247">
        <v>87</v>
      </c>
      <c r="UJ6247">
        <v>26</v>
      </c>
      <c r="UK6247">
        <v>37</v>
      </c>
      <c r="UL6247">
        <v>58</v>
      </c>
      <c r="UM6247">
        <v>167</v>
      </c>
      <c r="UN6247">
        <v>5</v>
      </c>
      <c r="UO6247">
        <v>20</v>
      </c>
      <c r="UP6247">
        <v>3</v>
      </c>
      <c r="UQ6247">
        <v>46</v>
      </c>
      <c r="UR6247">
        <v>0</v>
      </c>
      <c r="US6247">
        <v>131</v>
      </c>
      <c r="UT6247">
        <v>32</v>
      </c>
      <c r="UU6247">
        <v>59</v>
      </c>
      <c r="UV6247">
        <v>67</v>
      </c>
      <c r="UW6247">
        <v>204</v>
      </c>
      <c r="UX6247">
        <v>7</v>
      </c>
      <c r="UY6247">
        <v>12</v>
      </c>
      <c r="UZ6247">
        <v>2</v>
      </c>
      <c r="VA6247">
        <v>53</v>
      </c>
      <c r="VB6247">
        <v>2683</v>
      </c>
      <c r="VC6247">
        <v>1422</v>
      </c>
      <c r="VD6247">
        <v>596</v>
      </c>
      <c r="VE6247">
        <v>10</v>
      </c>
      <c r="VF6247">
        <v>412</v>
      </c>
      <c r="VG6247">
        <v>356</v>
      </c>
      <c r="VH6247">
        <v>203</v>
      </c>
      <c r="VI6247">
        <v>268</v>
      </c>
      <c r="VJ6247">
        <v>169</v>
      </c>
      <c r="VK6247">
        <v>0</v>
      </c>
      <c r="VL6247">
        <v>0</v>
      </c>
      <c r="VM6247">
        <v>76</v>
      </c>
      <c r="VN6247">
        <v>2</v>
      </c>
      <c r="VO6247">
        <v>66</v>
      </c>
      <c r="VP6247">
        <v>176</v>
      </c>
      <c r="VQ6247">
        <v>165</v>
      </c>
      <c r="VR6247">
        <v>0</v>
      </c>
      <c r="VS6247">
        <v>1</v>
      </c>
      <c r="VT6247">
        <v>41</v>
      </c>
      <c r="VU6247">
        <v>0</v>
      </c>
      <c r="VV6247">
        <v>32</v>
      </c>
      <c r="VW6247">
        <v>1072</v>
      </c>
      <c r="VX6247">
        <v>426</v>
      </c>
      <c r="VY6247">
        <v>154</v>
      </c>
      <c r="VZ6247">
        <v>3</v>
      </c>
      <c r="WA6247">
        <v>278</v>
      </c>
      <c r="WB6247">
        <v>131</v>
      </c>
      <c r="WC6247">
        <v>149</v>
      </c>
      <c r="WD6247">
        <v>1</v>
      </c>
      <c r="WE6247">
        <v>0</v>
      </c>
      <c r="WF6247">
        <v>1</v>
      </c>
      <c r="WG6247">
        <v>0</v>
      </c>
      <c r="WH6247">
        <v>1</v>
      </c>
      <c r="WI6247">
        <v>1</v>
      </c>
      <c r="WJ6247">
        <v>0</v>
      </c>
      <c r="WK6247">
        <v>100</v>
      </c>
      <c r="WL6247">
        <v>35</v>
      </c>
      <c r="WM6247">
        <v>3</v>
      </c>
      <c r="WN6247">
        <v>0</v>
      </c>
      <c r="WO6247">
        <v>23</v>
      </c>
      <c r="WP6247">
        <v>3</v>
      </c>
      <c r="WQ6247">
        <v>14</v>
      </c>
      <c r="WR6247">
        <v>688</v>
      </c>
      <c r="WS6247">
        <v>260</v>
      </c>
      <c r="WT6247">
        <v>81</v>
      </c>
      <c r="WU6247">
        <v>2</v>
      </c>
      <c r="WV6247">
        <v>72</v>
      </c>
      <c r="WW6247">
        <v>54</v>
      </c>
      <c r="WX6247">
        <v>42</v>
      </c>
      <c r="WY6247">
        <v>1369</v>
      </c>
      <c r="WZ6247">
        <v>725</v>
      </c>
      <c r="XA6247">
        <v>407</v>
      </c>
      <c r="XB6247">
        <v>6</v>
      </c>
      <c r="XC6247">
        <v>575</v>
      </c>
      <c r="XD6247">
        <v>271</v>
      </c>
      <c r="XE6247">
        <v>296</v>
      </c>
      <c r="XF6247">
        <v>678</v>
      </c>
      <c r="XG6247">
        <v>643</v>
      </c>
      <c r="XH6247">
        <v>341</v>
      </c>
      <c r="XI6247">
        <v>6</v>
      </c>
      <c r="XJ6247">
        <v>1061</v>
      </c>
      <c r="XK6247">
        <v>157</v>
      </c>
      <c r="XL6247">
        <v>429</v>
      </c>
      <c r="XM6247">
        <v>43</v>
      </c>
      <c r="XN6247">
        <v>83</v>
      </c>
      <c r="XO6247">
        <v>73</v>
      </c>
      <c r="XP6247">
        <v>0</v>
      </c>
      <c r="XQ6247">
        <v>444</v>
      </c>
      <c r="XR6247">
        <v>26</v>
      </c>
      <c r="XS6247">
        <v>77</v>
      </c>
      <c r="XT6247">
        <v>0</v>
      </c>
      <c r="XU6247">
        <v>0</v>
      </c>
      <c r="XV6247">
        <v>1</v>
      </c>
      <c r="XW6247">
        <v>0</v>
      </c>
      <c r="XX6247">
        <v>2</v>
      </c>
      <c r="XY6247">
        <v>0</v>
      </c>
      <c r="XZ6247">
        <v>1</v>
      </c>
      <c r="YA6247">
        <v>0</v>
      </c>
      <c r="YB6247">
        <v>0</v>
      </c>
      <c r="YC6247">
        <v>0</v>
      </c>
      <c r="YD6247">
        <v>0</v>
      </c>
      <c r="YE6247">
        <v>0</v>
      </c>
      <c r="YF6247">
        <v>0</v>
      </c>
      <c r="YG6247">
        <v>0</v>
      </c>
      <c r="YH6247">
        <v>0</v>
      </c>
      <c r="YI6247">
        <v>30</v>
      </c>
      <c r="YJ6247">
        <v>109</v>
      </c>
      <c r="YK6247">
        <v>259</v>
      </c>
      <c r="YL6247">
        <v>230</v>
      </c>
      <c r="YM6247">
        <v>45</v>
      </c>
      <c r="YN6247">
        <v>2</v>
      </c>
      <c r="YO6247">
        <v>0</v>
      </c>
      <c r="YP6247">
        <v>521</v>
      </c>
      <c r="YQ6247">
        <v>685</v>
      </c>
      <c r="YR6247">
        <v>164</v>
      </c>
      <c r="YS6247">
        <v>4</v>
      </c>
      <c r="YT6247">
        <v>1112</v>
      </c>
      <c r="YU6247">
        <v>34</v>
      </c>
      <c r="YV6247">
        <v>407</v>
      </c>
      <c r="YW6247">
        <v>2358</v>
      </c>
      <c r="YX6247">
        <v>1061</v>
      </c>
      <c r="YY6247">
        <v>743</v>
      </c>
      <c r="YZ6247">
        <v>10</v>
      </c>
      <c r="ZA6247">
        <v>1066</v>
      </c>
      <c r="ZB6247">
        <v>478</v>
      </c>
      <c r="ZC6247">
        <v>452</v>
      </c>
      <c r="ZD6247">
        <v>0</v>
      </c>
      <c r="ZE6247">
        <v>0</v>
      </c>
      <c r="ZF6247">
        <v>0</v>
      </c>
      <c r="ZG6247">
        <v>0</v>
      </c>
      <c r="ZH6247">
        <v>0</v>
      </c>
      <c r="ZI6247">
        <v>0</v>
      </c>
      <c r="ZJ6247">
        <v>0</v>
      </c>
      <c r="ZK6247">
        <v>1</v>
      </c>
      <c r="ZL6247">
        <v>58</v>
      </c>
      <c r="ZM6247">
        <v>27</v>
      </c>
      <c r="ZN6247">
        <v>0</v>
      </c>
      <c r="ZO6247">
        <v>119</v>
      </c>
      <c r="ZP6247">
        <v>4</v>
      </c>
      <c r="ZQ6247">
        <v>70</v>
      </c>
      <c r="ZR6247">
        <v>40</v>
      </c>
      <c r="ZS6247">
        <v>64</v>
      </c>
      <c r="ZT6247">
        <v>71</v>
      </c>
      <c r="ZU6247">
        <v>0</v>
      </c>
      <c r="ZV6247">
        <v>143</v>
      </c>
      <c r="ZW6247">
        <v>8</v>
      </c>
      <c r="ZX6247">
        <v>70</v>
      </c>
      <c r="ZY6247">
        <v>0</v>
      </c>
      <c r="ZZ6247">
        <v>0</v>
      </c>
      <c r="AAA6247">
        <v>0</v>
      </c>
      <c r="AAB6247">
        <v>0</v>
      </c>
      <c r="AAC6247">
        <v>0</v>
      </c>
      <c r="AAD6247">
        <v>0</v>
      </c>
      <c r="AAE6247">
        <v>0</v>
      </c>
      <c r="AAF6247">
        <v>0</v>
      </c>
      <c r="AAG6247">
        <v>0</v>
      </c>
      <c r="AAH6247">
        <v>0</v>
      </c>
      <c r="AAI6247">
        <v>0</v>
      </c>
      <c r="AAJ6247">
        <v>0</v>
      </c>
      <c r="AAK6247">
        <v>0</v>
      </c>
      <c r="AAL6247">
        <v>0</v>
      </c>
      <c r="AAM6247">
        <v>0</v>
      </c>
      <c r="AAN6247">
        <v>0</v>
      </c>
      <c r="AAO6247">
        <v>7179000</v>
      </c>
      <c r="AAP6247">
        <v>7350001</v>
      </c>
      <c r="AAQ6247">
        <v>653</v>
      </c>
      <c r="AAR6247">
        <v>237</v>
      </c>
      <c r="AAS6247">
        <v>0</v>
      </c>
      <c r="AAT6247">
        <v>3</v>
      </c>
      <c r="AAU6247">
        <v>83</v>
      </c>
      <c r="AAV6247">
        <v>1</v>
      </c>
      <c r="AAW6247">
        <v>73</v>
      </c>
      <c r="AAX6247">
        <v>238838</v>
      </c>
      <c r="AAY6247">
        <v>1087</v>
      </c>
      <c r="AAZ6247">
        <v>99481</v>
      </c>
      <c r="ABA6247">
        <v>461</v>
      </c>
      <c r="ABB6247">
        <v>16</v>
      </c>
      <c r="ABC6247">
        <v>19</v>
      </c>
      <c r="ABD6247">
        <v>30</v>
      </c>
      <c r="ABE6247">
        <v>0</v>
      </c>
      <c r="ABF6247">
        <v>0</v>
      </c>
      <c r="ABG6247">
        <v>37020</v>
      </c>
      <c r="ABH6247">
        <v>45737</v>
      </c>
      <c r="ABI6247">
        <v>0</v>
      </c>
      <c r="ABJ6247">
        <v>211</v>
      </c>
      <c r="ABK6247">
        <v>15592</v>
      </c>
      <c r="ABL6247">
        <v>0</v>
      </c>
      <c r="ABM6247">
        <v>11821</v>
      </c>
      <c r="ABN6247">
        <v>18693</v>
      </c>
      <c r="ABO6247">
        <v>2391</v>
      </c>
      <c r="ABP6247">
        <v>17250</v>
      </c>
      <c r="ABQ6247">
        <v>0</v>
      </c>
      <c r="ABR6247">
        <v>7107</v>
      </c>
      <c r="ABS6247">
        <v>9826</v>
      </c>
      <c r="ABT6247">
        <v>1020</v>
      </c>
      <c r="ABU6247">
        <v>0</v>
      </c>
      <c r="ABV6247">
        <v>13</v>
      </c>
      <c r="ABW6247">
        <v>180</v>
      </c>
      <c r="ABX6247">
        <v>0</v>
      </c>
      <c r="ABY6247">
        <v>0</v>
      </c>
      <c r="ABZ6247">
        <v>0</v>
      </c>
      <c r="ACA6247">
        <v>0</v>
      </c>
      <c r="ACB6247">
        <v>0</v>
      </c>
      <c r="ACC6247">
        <v>0</v>
      </c>
      <c r="ACD6247">
        <v>0</v>
      </c>
      <c r="ACE6247">
        <v>0</v>
      </c>
      <c r="ACF6247">
        <v>0</v>
      </c>
      <c r="ACG6247">
        <v>0</v>
      </c>
      <c r="ACH6247">
        <v>0</v>
      </c>
      <c r="ACI6247">
        <v>0</v>
      </c>
      <c r="ACJ6247">
        <v>0</v>
      </c>
      <c r="ACK6247">
        <v>0</v>
      </c>
      <c r="ACL6247">
        <v>0</v>
      </c>
      <c r="ACM6247">
        <v>0</v>
      </c>
      <c r="ACN6247">
        <v>0</v>
      </c>
      <c r="ACO6247">
        <v>0</v>
      </c>
      <c r="ACP6247">
        <v>88</v>
      </c>
      <c r="ACQ6247">
        <v>56</v>
      </c>
      <c r="ACR6247">
        <v>144</v>
      </c>
      <c r="ACS6247">
        <v>8</v>
      </c>
      <c r="ACT6247">
        <v>7</v>
      </c>
      <c r="ACU6247">
        <v>15</v>
      </c>
      <c r="ACV6247">
        <v>0</v>
      </c>
      <c r="ACW6247">
        <v>0</v>
      </c>
      <c r="ACX6247">
        <v>0</v>
      </c>
      <c r="ACY6247">
        <v>92</v>
      </c>
      <c r="ACZ6247">
        <v>55</v>
      </c>
      <c r="ADA6247">
        <v>153</v>
      </c>
      <c r="ADB6247">
        <v>156</v>
      </c>
      <c r="ADC6247">
        <v>664</v>
      </c>
      <c r="ADD6247">
        <v>103</v>
      </c>
      <c r="ADE6247">
        <v>51090</v>
      </c>
      <c r="ADF6247">
        <v>28387</v>
      </c>
      <c r="ADG6247">
        <v>59</v>
      </c>
      <c r="ADH6247">
        <v>49875</v>
      </c>
      <c r="ADI6247">
        <v>27781</v>
      </c>
      <c r="ADJ6247">
        <v>53</v>
      </c>
      <c r="ADK6247">
        <v>46489</v>
      </c>
      <c r="ADL6247">
        <v>22722</v>
      </c>
      <c r="ADM6247">
        <v>95</v>
      </c>
      <c r="ADN6247">
        <v>33607</v>
      </c>
      <c r="ADO6247">
        <v>17914</v>
      </c>
      <c r="ADP6247">
        <v>68</v>
      </c>
      <c r="ADQ6247">
        <v>3127</v>
      </c>
      <c r="ADR6247">
        <v>1756</v>
      </c>
      <c r="ADS6247">
        <v>596</v>
      </c>
      <c r="ADT6247">
        <v>11</v>
      </c>
      <c r="ADU6247">
        <v>529</v>
      </c>
      <c r="ADV6247">
        <v>358</v>
      </c>
      <c r="ADW6247">
        <v>301</v>
      </c>
    </row>
    <row r="6248" spans="1:803" x14ac:dyDescent="0.3">
      <c r="A6248" t="s">
        <v>481</v>
      </c>
      <c r="B6248" t="s">
        <v>498</v>
      </c>
      <c r="C6248">
        <v>2015</v>
      </c>
      <c r="D6248">
        <v>1319</v>
      </c>
      <c r="E6248">
        <v>290</v>
      </c>
      <c r="F6248">
        <v>68</v>
      </c>
      <c r="G6248">
        <v>5</v>
      </c>
      <c r="H6248">
        <v>143</v>
      </c>
      <c r="I6248">
        <v>43</v>
      </c>
      <c r="J6248">
        <v>155</v>
      </c>
      <c r="K6248">
        <v>0</v>
      </c>
      <c r="L6248">
        <v>2023</v>
      </c>
      <c r="M6248">
        <v>938</v>
      </c>
      <c r="N6248">
        <v>223</v>
      </c>
      <c r="O6248">
        <v>8</v>
      </c>
      <c r="P6248">
        <v>1868</v>
      </c>
      <c r="Q6248">
        <v>3347</v>
      </c>
      <c r="R6248">
        <v>78456</v>
      </c>
      <c r="S6248">
        <v>140574</v>
      </c>
      <c r="RX6248">
        <v>8114</v>
      </c>
      <c r="RY6248">
        <v>4865</v>
      </c>
      <c r="RZ6248">
        <v>23</v>
      </c>
      <c r="SA6248">
        <v>12</v>
      </c>
      <c r="SB6248">
        <v>42</v>
      </c>
      <c r="SC6248">
        <v>18</v>
      </c>
      <c r="SD6248">
        <v>44</v>
      </c>
      <c r="SE6248">
        <v>195</v>
      </c>
      <c r="SF6248">
        <v>8</v>
      </c>
      <c r="SG6248">
        <v>10</v>
      </c>
      <c r="SH6248">
        <v>4</v>
      </c>
      <c r="SI6248">
        <v>69</v>
      </c>
      <c r="SJ6248">
        <v>13</v>
      </c>
      <c r="SK6248">
        <v>18</v>
      </c>
      <c r="SL6248">
        <v>51</v>
      </c>
      <c r="SM6248">
        <v>16</v>
      </c>
      <c r="SN6248">
        <v>72</v>
      </c>
      <c r="SO6248">
        <v>226</v>
      </c>
      <c r="SP6248">
        <v>4</v>
      </c>
      <c r="SQ6248">
        <v>18</v>
      </c>
      <c r="SR6248">
        <v>13</v>
      </c>
      <c r="SS6248">
        <v>103</v>
      </c>
      <c r="ST6248">
        <v>11</v>
      </c>
      <c r="SU6248">
        <v>30</v>
      </c>
      <c r="SV6248">
        <v>58</v>
      </c>
      <c r="SW6248">
        <v>18</v>
      </c>
      <c r="SX6248">
        <v>70</v>
      </c>
      <c r="SY6248">
        <v>226</v>
      </c>
      <c r="SZ6248">
        <v>11</v>
      </c>
      <c r="TA6248">
        <v>14</v>
      </c>
      <c r="TB6248">
        <v>5</v>
      </c>
      <c r="TC6248">
        <v>79</v>
      </c>
      <c r="TD6248">
        <v>15</v>
      </c>
      <c r="TE6248">
        <v>33</v>
      </c>
      <c r="TF6248">
        <v>49</v>
      </c>
      <c r="TG6248">
        <v>20</v>
      </c>
      <c r="TH6248">
        <v>80</v>
      </c>
      <c r="TI6248">
        <v>245</v>
      </c>
      <c r="TJ6248">
        <v>13</v>
      </c>
      <c r="TK6248">
        <v>16</v>
      </c>
      <c r="TL6248">
        <v>7</v>
      </c>
      <c r="TM6248">
        <v>93</v>
      </c>
      <c r="TN6248">
        <v>37</v>
      </c>
      <c r="TO6248">
        <v>23</v>
      </c>
      <c r="TP6248">
        <v>77</v>
      </c>
      <c r="TQ6248">
        <v>24</v>
      </c>
      <c r="TR6248">
        <v>105</v>
      </c>
      <c r="TS6248">
        <v>314</v>
      </c>
      <c r="TT6248">
        <v>19</v>
      </c>
      <c r="TU6248">
        <v>23</v>
      </c>
      <c r="TV6248">
        <v>4</v>
      </c>
      <c r="TW6248">
        <v>129</v>
      </c>
      <c r="TX6248">
        <v>29</v>
      </c>
      <c r="TY6248">
        <v>28</v>
      </c>
      <c r="TZ6248">
        <v>42</v>
      </c>
      <c r="UA6248">
        <v>11</v>
      </c>
      <c r="UB6248">
        <v>63</v>
      </c>
      <c r="UC6248">
        <v>169</v>
      </c>
      <c r="UD6248">
        <v>6</v>
      </c>
      <c r="UE6248">
        <v>9</v>
      </c>
      <c r="UF6248">
        <v>5</v>
      </c>
      <c r="UG6248">
        <v>19</v>
      </c>
      <c r="UH6248">
        <v>23</v>
      </c>
      <c r="UI6248">
        <v>38</v>
      </c>
      <c r="UJ6248">
        <v>68</v>
      </c>
      <c r="UK6248">
        <v>6</v>
      </c>
      <c r="UL6248">
        <v>99</v>
      </c>
      <c r="UM6248">
        <v>142</v>
      </c>
      <c r="UN6248">
        <v>14</v>
      </c>
      <c r="UO6248">
        <v>8</v>
      </c>
      <c r="UP6248">
        <v>0</v>
      </c>
      <c r="UQ6248">
        <v>25</v>
      </c>
      <c r="UR6248">
        <v>26</v>
      </c>
      <c r="US6248">
        <v>52</v>
      </c>
      <c r="UT6248">
        <v>53</v>
      </c>
      <c r="UU6248">
        <v>9</v>
      </c>
      <c r="UV6248">
        <v>95</v>
      </c>
      <c r="UW6248">
        <v>136</v>
      </c>
      <c r="UX6248">
        <v>21</v>
      </c>
      <c r="UY6248">
        <v>9</v>
      </c>
      <c r="UZ6248">
        <v>1</v>
      </c>
      <c r="VA6248">
        <v>44</v>
      </c>
      <c r="VB6248">
        <v>5099</v>
      </c>
      <c r="VC6248">
        <v>2088</v>
      </c>
      <c r="VD6248">
        <v>1650</v>
      </c>
      <c r="VE6248">
        <v>30</v>
      </c>
      <c r="VF6248">
        <v>996</v>
      </c>
      <c r="VG6248">
        <v>661</v>
      </c>
      <c r="VH6248">
        <v>584</v>
      </c>
      <c r="VI6248">
        <v>605</v>
      </c>
      <c r="VJ6248">
        <v>228</v>
      </c>
      <c r="VK6248">
        <v>3</v>
      </c>
      <c r="VL6248">
        <v>0</v>
      </c>
      <c r="VM6248">
        <v>49</v>
      </c>
      <c r="VN6248">
        <v>0</v>
      </c>
      <c r="VO6248">
        <v>42</v>
      </c>
      <c r="VP6248">
        <v>266</v>
      </c>
      <c r="VQ6248">
        <v>123</v>
      </c>
      <c r="VR6248">
        <v>0</v>
      </c>
      <c r="VS6248">
        <v>0</v>
      </c>
      <c r="VT6248">
        <v>28</v>
      </c>
      <c r="VU6248">
        <v>0</v>
      </c>
      <c r="VV6248">
        <v>17</v>
      </c>
      <c r="VW6248">
        <v>294</v>
      </c>
      <c r="VX6248">
        <v>164</v>
      </c>
      <c r="VY6248">
        <v>220</v>
      </c>
      <c r="VZ6248">
        <v>0</v>
      </c>
      <c r="WA6248">
        <v>297</v>
      </c>
      <c r="WB6248">
        <v>70</v>
      </c>
      <c r="WC6248">
        <v>142</v>
      </c>
      <c r="WD6248">
        <v>6</v>
      </c>
      <c r="WE6248">
        <v>0</v>
      </c>
      <c r="WF6248">
        <v>0</v>
      </c>
      <c r="WG6248">
        <v>0</v>
      </c>
      <c r="WH6248">
        <v>1</v>
      </c>
      <c r="WI6248">
        <v>0</v>
      </c>
      <c r="WJ6248">
        <v>2</v>
      </c>
      <c r="WK6248">
        <v>179</v>
      </c>
      <c r="WL6248">
        <v>43</v>
      </c>
      <c r="WM6248">
        <v>10</v>
      </c>
      <c r="WN6248">
        <v>0</v>
      </c>
      <c r="WO6248">
        <v>69</v>
      </c>
      <c r="WP6248">
        <v>0</v>
      </c>
      <c r="WQ6248">
        <v>14</v>
      </c>
      <c r="WR6248">
        <v>1093</v>
      </c>
      <c r="WS6248">
        <v>337</v>
      </c>
      <c r="WT6248">
        <v>9</v>
      </c>
      <c r="WU6248">
        <v>10</v>
      </c>
      <c r="WV6248">
        <v>112</v>
      </c>
      <c r="WW6248">
        <v>0</v>
      </c>
      <c r="WX6248">
        <v>45</v>
      </c>
      <c r="WY6248">
        <v>1210</v>
      </c>
      <c r="WZ6248">
        <v>750</v>
      </c>
      <c r="XA6248">
        <v>51</v>
      </c>
      <c r="XB6248">
        <v>9</v>
      </c>
      <c r="XC6248">
        <v>830</v>
      </c>
      <c r="XD6248">
        <v>0</v>
      </c>
      <c r="XE6248">
        <v>479</v>
      </c>
      <c r="XF6248">
        <v>771</v>
      </c>
      <c r="XG6248">
        <v>812</v>
      </c>
      <c r="XH6248">
        <v>96</v>
      </c>
      <c r="XI6248">
        <v>15</v>
      </c>
      <c r="XJ6248">
        <v>1775</v>
      </c>
      <c r="XK6248">
        <v>0</v>
      </c>
      <c r="XL6248">
        <v>719</v>
      </c>
      <c r="XM6248">
        <v>55</v>
      </c>
      <c r="XN6248">
        <v>83</v>
      </c>
      <c r="XO6248">
        <v>31</v>
      </c>
      <c r="XP6248">
        <v>1</v>
      </c>
      <c r="XQ6248">
        <v>796</v>
      </c>
      <c r="XR6248">
        <v>0</v>
      </c>
      <c r="XS6248">
        <v>193</v>
      </c>
      <c r="XT6248">
        <v>0</v>
      </c>
      <c r="XU6248">
        <v>0</v>
      </c>
      <c r="XV6248">
        <v>1</v>
      </c>
      <c r="XW6248">
        <v>0</v>
      </c>
      <c r="XX6248">
        <v>3</v>
      </c>
      <c r="XY6248">
        <v>0</v>
      </c>
      <c r="XZ6248">
        <v>0</v>
      </c>
      <c r="YA6248">
        <v>0</v>
      </c>
      <c r="YB6248">
        <v>0</v>
      </c>
      <c r="YC6248">
        <v>0</v>
      </c>
      <c r="YD6248">
        <v>0</v>
      </c>
      <c r="YE6248">
        <v>0</v>
      </c>
      <c r="YF6248">
        <v>0</v>
      </c>
      <c r="YG6248">
        <v>0</v>
      </c>
      <c r="YH6248">
        <v>8</v>
      </c>
      <c r="YI6248">
        <v>92</v>
      </c>
      <c r="YJ6248">
        <v>559</v>
      </c>
      <c r="YK6248">
        <v>3674</v>
      </c>
      <c r="YL6248">
        <v>3026</v>
      </c>
      <c r="YM6248">
        <v>526</v>
      </c>
      <c r="YN6248">
        <v>7</v>
      </c>
      <c r="YO6248">
        <v>0</v>
      </c>
      <c r="YP6248">
        <v>644</v>
      </c>
      <c r="YQ6248">
        <v>574</v>
      </c>
      <c r="YR6248">
        <v>38</v>
      </c>
      <c r="YS6248">
        <v>17</v>
      </c>
      <c r="YT6248">
        <v>1698</v>
      </c>
      <c r="YU6248">
        <v>0</v>
      </c>
      <c r="YV6248">
        <v>623</v>
      </c>
      <c r="YW6248">
        <v>2670</v>
      </c>
      <c r="YX6248">
        <v>1451</v>
      </c>
      <c r="YY6248">
        <v>160</v>
      </c>
      <c r="YZ6248">
        <v>18</v>
      </c>
      <c r="ZA6248">
        <v>1888</v>
      </c>
      <c r="ZB6248">
        <v>0</v>
      </c>
      <c r="ZC6248">
        <v>829</v>
      </c>
      <c r="ZD6248">
        <v>0</v>
      </c>
      <c r="ZE6248">
        <v>0</v>
      </c>
      <c r="ZF6248">
        <v>0</v>
      </c>
      <c r="ZG6248">
        <v>0</v>
      </c>
      <c r="ZH6248">
        <v>0</v>
      </c>
      <c r="ZI6248">
        <v>0</v>
      </c>
      <c r="ZJ6248">
        <v>0</v>
      </c>
      <c r="ZK6248">
        <v>50</v>
      </c>
      <c r="ZL6248">
        <v>48</v>
      </c>
      <c r="ZM6248">
        <v>622</v>
      </c>
      <c r="ZN6248">
        <v>0</v>
      </c>
      <c r="ZO6248">
        <v>318</v>
      </c>
      <c r="ZP6248">
        <v>103</v>
      </c>
      <c r="ZQ6248">
        <v>75</v>
      </c>
      <c r="ZR6248">
        <v>2111</v>
      </c>
      <c r="ZS6248">
        <v>323</v>
      </c>
      <c r="ZT6248">
        <v>2619</v>
      </c>
      <c r="ZU6248">
        <v>0</v>
      </c>
      <c r="ZV6248">
        <v>571</v>
      </c>
      <c r="ZW6248">
        <v>899</v>
      </c>
      <c r="ZX6248">
        <v>153</v>
      </c>
      <c r="ZY6248">
        <v>0</v>
      </c>
      <c r="ZZ6248">
        <v>0</v>
      </c>
      <c r="AAA6248">
        <v>0</v>
      </c>
      <c r="AAB6248">
        <v>0</v>
      </c>
      <c r="AAC6248">
        <v>0</v>
      </c>
      <c r="AAD6248">
        <v>0</v>
      </c>
      <c r="AAE6248">
        <v>0</v>
      </c>
      <c r="AAF6248">
        <v>0</v>
      </c>
      <c r="AAG6248">
        <v>0</v>
      </c>
      <c r="AAH6248">
        <v>0</v>
      </c>
      <c r="AAI6248">
        <v>0</v>
      </c>
      <c r="AAJ6248">
        <v>1</v>
      </c>
      <c r="AAK6248">
        <v>0</v>
      </c>
      <c r="AAL6248">
        <v>0</v>
      </c>
      <c r="AAM6248">
        <v>1000</v>
      </c>
      <c r="AAN6248">
        <v>1000</v>
      </c>
      <c r="AAO6248">
        <v>10598000</v>
      </c>
      <c r="AAP6248">
        <v>10711500</v>
      </c>
      <c r="AAQ6248">
        <v>1110</v>
      </c>
      <c r="AAR6248">
        <v>262</v>
      </c>
      <c r="AAS6248">
        <v>5</v>
      </c>
      <c r="AAT6248">
        <v>4</v>
      </c>
      <c r="AAU6248">
        <v>120</v>
      </c>
      <c r="AAV6248">
        <v>0</v>
      </c>
      <c r="AAW6248">
        <v>143</v>
      </c>
      <c r="AAX6248">
        <v>377163</v>
      </c>
      <c r="AAY6248">
        <v>1718</v>
      </c>
      <c r="AAZ6248">
        <v>151579</v>
      </c>
      <c r="ABA6248">
        <v>704</v>
      </c>
      <c r="ABB6248">
        <v>16</v>
      </c>
      <c r="ABC6248">
        <v>19</v>
      </c>
      <c r="ABD6248">
        <v>30</v>
      </c>
      <c r="ABE6248">
        <v>0</v>
      </c>
      <c r="ABF6248">
        <v>0</v>
      </c>
      <c r="ABG6248">
        <v>80655</v>
      </c>
      <c r="ABH6248">
        <v>47049</v>
      </c>
      <c r="ABI6248">
        <v>2358</v>
      </c>
      <c r="ABJ6248">
        <v>767</v>
      </c>
      <c r="ABK6248">
        <v>29351</v>
      </c>
      <c r="ABL6248">
        <v>69</v>
      </c>
      <c r="ABM6248">
        <v>22850</v>
      </c>
      <c r="ABN6248">
        <v>35289</v>
      </c>
      <c r="ABO6248">
        <v>7494</v>
      </c>
      <c r="ABP6248">
        <v>56616</v>
      </c>
      <c r="ABQ6248">
        <v>0</v>
      </c>
      <c r="ABR6248">
        <v>12212</v>
      </c>
      <c r="ABS6248">
        <v>19116</v>
      </c>
      <c r="ABT6248">
        <v>1682</v>
      </c>
      <c r="ABU6248">
        <v>1952</v>
      </c>
      <c r="ABV6248">
        <v>927</v>
      </c>
      <c r="ABW6248">
        <v>0</v>
      </c>
      <c r="ABX6248">
        <v>0</v>
      </c>
      <c r="ABY6248">
        <v>295</v>
      </c>
      <c r="ABZ6248">
        <v>0</v>
      </c>
      <c r="ACA6248">
        <v>268</v>
      </c>
      <c r="ACB6248">
        <v>0</v>
      </c>
      <c r="ACC6248">
        <v>0</v>
      </c>
      <c r="ACD6248">
        <v>0</v>
      </c>
      <c r="ACE6248">
        <v>0</v>
      </c>
      <c r="ACF6248">
        <v>0</v>
      </c>
      <c r="ACG6248">
        <v>0</v>
      </c>
      <c r="ACH6248">
        <v>0</v>
      </c>
      <c r="ACI6248">
        <v>0</v>
      </c>
      <c r="ACJ6248">
        <v>0</v>
      </c>
      <c r="ACK6248">
        <v>0</v>
      </c>
      <c r="ACL6248">
        <v>0</v>
      </c>
      <c r="ACM6248">
        <v>0</v>
      </c>
      <c r="ACN6248">
        <v>0</v>
      </c>
      <c r="ACO6248">
        <v>0</v>
      </c>
      <c r="ACP6248">
        <v>162</v>
      </c>
      <c r="ACQ6248">
        <v>152</v>
      </c>
      <c r="ACR6248">
        <v>314</v>
      </c>
      <c r="ACS6248">
        <v>15</v>
      </c>
      <c r="ACT6248">
        <v>27</v>
      </c>
      <c r="ACU6248">
        <v>42</v>
      </c>
      <c r="ACV6248">
        <v>1</v>
      </c>
      <c r="ACW6248">
        <v>0</v>
      </c>
      <c r="ACX6248">
        <v>1</v>
      </c>
      <c r="ACY6248">
        <v>277</v>
      </c>
      <c r="ACZ6248">
        <v>141</v>
      </c>
      <c r="ADA6248">
        <v>316</v>
      </c>
      <c r="ADB6248">
        <v>256</v>
      </c>
      <c r="ADC6248">
        <v>1639</v>
      </c>
      <c r="ADD6248">
        <v>171</v>
      </c>
      <c r="ADE6248">
        <v>90482</v>
      </c>
      <c r="ADF6248">
        <v>30941</v>
      </c>
      <c r="ADG6248">
        <v>338</v>
      </c>
      <c r="ADH6248">
        <v>84193</v>
      </c>
      <c r="ADI6248">
        <v>30074</v>
      </c>
      <c r="ADJ6248">
        <v>364</v>
      </c>
      <c r="ADK6248">
        <v>79776</v>
      </c>
      <c r="ADL6248">
        <v>23497</v>
      </c>
      <c r="ADM6248">
        <v>372</v>
      </c>
      <c r="ADN6248">
        <v>53710</v>
      </c>
      <c r="ADO6248">
        <v>18581</v>
      </c>
      <c r="ADP6248">
        <v>107</v>
      </c>
      <c r="ADQ6248">
        <v>5970</v>
      </c>
      <c r="ADR6248">
        <v>2439</v>
      </c>
      <c r="ADS6248">
        <v>1653</v>
      </c>
      <c r="ADT6248">
        <v>30</v>
      </c>
      <c r="ADU6248">
        <v>1073</v>
      </c>
      <c r="ADV6248">
        <v>661</v>
      </c>
      <c r="ADW6248">
        <v>643</v>
      </c>
    </row>
    <row r="6249" spans="1:803" x14ac:dyDescent="0.3">
      <c r="A6249" t="s">
        <v>481</v>
      </c>
      <c r="B6249" t="s">
        <v>499</v>
      </c>
      <c r="C6249">
        <v>2015</v>
      </c>
      <c r="D6249">
        <v>1268</v>
      </c>
      <c r="E6249">
        <v>336</v>
      </c>
      <c r="F6249">
        <v>37</v>
      </c>
      <c r="G6249">
        <v>2</v>
      </c>
      <c r="H6249">
        <v>119</v>
      </c>
      <c r="I6249">
        <v>39</v>
      </c>
      <c r="J6249">
        <v>122</v>
      </c>
      <c r="K6249">
        <v>0</v>
      </c>
      <c r="L6249">
        <v>1923</v>
      </c>
      <c r="M6249">
        <v>1044</v>
      </c>
      <c r="N6249">
        <v>302</v>
      </c>
      <c r="O6249">
        <v>2</v>
      </c>
      <c r="P6249">
        <v>1801</v>
      </c>
      <c r="Q6249">
        <v>3393</v>
      </c>
      <c r="R6249">
        <v>75642</v>
      </c>
      <c r="S6249">
        <v>142506</v>
      </c>
      <c r="RX6249">
        <v>5051</v>
      </c>
      <c r="RY6249">
        <v>2717</v>
      </c>
      <c r="RZ6249">
        <v>0</v>
      </c>
      <c r="SA6249">
        <v>18</v>
      </c>
      <c r="SB6249">
        <v>36</v>
      </c>
      <c r="SC6249">
        <v>38</v>
      </c>
      <c r="SD6249">
        <v>51</v>
      </c>
      <c r="SE6249">
        <v>133</v>
      </c>
      <c r="SF6249">
        <v>0</v>
      </c>
      <c r="SG6249">
        <v>20</v>
      </c>
      <c r="SH6249">
        <v>3</v>
      </c>
      <c r="SI6249">
        <v>64</v>
      </c>
      <c r="SJ6249">
        <v>4</v>
      </c>
      <c r="SK6249">
        <v>20</v>
      </c>
      <c r="SL6249">
        <v>44</v>
      </c>
      <c r="SM6249">
        <v>46</v>
      </c>
      <c r="SN6249">
        <v>43</v>
      </c>
      <c r="SO6249">
        <v>161</v>
      </c>
      <c r="SP6249">
        <v>0</v>
      </c>
      <c r="SQ6249">
        <v>18</v>
      </c>
      <c r="SR6249">
        <v>3</v>
      </c>
      <c r="SS6249">
        <v>41</v>
      </c>
      <c r="ST6249">
        <v>2</v>
      </c>
      <c r="SU6249">
        <v>29</v>
      </c>
      <c r="SV6249">
        <v>67</v>
      </c>
      <c r="SW6249">
        <v>55</v>
      </c>
      <c r="SX6249">
        <v>52</v>
      </c>
      <c r="SY6249">
        <v>188</v>
      </c>
      <c r="SZ6249">
        <v>0</v>
      </c>
      <c r="TA6249">
        <v>13</v>
      </c>
      <c r="TB6249">
        <v>6</v>
      </c>
      <c r="TC6249">
        <v>47</v>
      </c>
      <c r="TD6249">
        <v>4</v>
      </c>
      <c r="TE6249">
        <v>30</v>
      </c>
      <c r="TF6249">
        <v>71</v>
      </c>
      <c r="TG6249">
        <v>58</v>
      </c>
      <c r="TH6249">
        <v>61</v>
      </c>
      <c r="TI6249">
        <v>208</v>
      </c>
      <c r="TJ6249">
        <v>0</v>
      </c>
      <c r="TK6249">
        <v>29</v>
      </c>
      <c r="TL6249">
        <v>1</v>
      </c>
      <c r="TM6249">
        <v>57</v>
      </c>
      <c r="TN6249">
        <v>3</v>
      </c>
      <c r="TO6249">
        <v>39</v>
      </c>
      <c r="TP6249">
        <v>62</v>
      </c>
      <c r="TQ6249">
        <v>67</v>
      </c>
      <c r="TR6249">
        <v>69</v>
      </c>
      <c r="TS6249">
        <v>295</v>
      </c>
      <c r="TT6249">
        <v>2</v>
      </c>
      <c r="TU6249">
        <v>27</v>
      </c>
      <c r="TV6249">
        <v>1</v>
      </c>
      <c r="TW6249">
        <v>76</v>
      </c>
      <c r="TX6249">
        <v>4</v>
      </c>
      <c r="TY6249">
        <v>60</v>
      </c>
      <c r="TZ6249">
        <v>53</v>
      </c>
      <c r="UA6249">
        <v>43</v>
      </c>
      <c r="UB6249">
        <v>49</v>
      </c>
      <c r="UC6249">
        <v>231</v>
      </c>
      <c r="UD6249">
        <v>2</v>
      </c>
      <c r="UE6249">
        <v>18</v>
      </c>
      <c r="UF6249">
        <v>2</v>
      </c>
      <c r="UG6249">
        <v>57</v>
      </c>
      <c r="UH6249">
        <v>1</v>
      </c>
      <c r="UI6249">
        <v>57</v>
      </c>
      <c r="UJ6249">
        <v>83</v>
      </c>
      <c r="UK6249">
        <v>34</v>
      </c>
      <c r="UL6249">
        <v>79</v>
      </c>
      <c r="UM6249">
        <v>232</v>
      </c>
      <c r="UN6249">
        <v>0</v>
      </c>
      <c r="UO6249">
        <v>29</v>
      </c>
      <c r="UP6249">
        <v>4</v>
      </c>
      <c r="UQ6249">
        <v>70</v>
      </c>
      <c r="UR6249">
        <v>0</v>
      </c>
      <c r="US6249">
        <v>52</v>
      </c>
      <c r="UT6249">
        <v>53</v>
      </c>
      <c r="UU6249">
        <v>37</v>
      </c>
      <c r="UV6249">
        <v>98</v>
      </c>
      <c r="UW6249">
        <v>252</v>
      </c>
      <c r="UX6249">
        <v>0</v>
      </c>
      <c r="UY6249">
        <v>10</v>
      </c>
      <c r="UZ6249">
        <v>2</v>
      </c>
      <c r="VA6249">
        <v>55</v>
      </c>
      <c r="VB6249">
        <v>3918</v>
      </c>
      <c r="VC6249">
        <v>1885</v>
      </c>
      <c r="VD6249">
        <v>728</v>
      </c>
      <c r="VE6249">
        <v>15</v>
      </c>
      <c r="VF6249">
        <v>576</v>
      </c>
      <c r="VG6249">
        <v>487</v>
      </c>
      <c r="VH6249">
        <v>370</v>
      </c>
      <c r="VI6249">
        <v>500</v>
      </c>
      <c r="VJ6249">
        <v>310</v>
      </c>
      <c r="VK6249">
        <v>7</v>
      </c>
      <c r="VL6249">
        <v>0</v>
      </c>
      <c r="VM6249">
        <v>91</v>
      </c>
      <c r="VN6249">
        <v>0</v>
      </c>
      <c r="VO6249">
        <v>77</v>
      </c>
      <c r="VP6249">
        <v>476</v>
      </c>
      <c r="VQ6249">
        <v>247</v>
      </c>
      <c r="VR6249">
        <v>2</v>
      </c>
      <c r="VS6249">
        <v>0</v>
      </c>
      <c r="VT6249">
        <v>35</v>
      </c>
      <c r="VU6249">
        <v>0</v>
      </c>
      <c r="VV6249">
        <v>12</v>
      </c>
      <c r="VW6249">
        <v>1030</v>
      </c>
      <c r="VX6249">
        <v>324</v>
      </c>
      <c r="VY6249">
        <v>239</v>
      </c>
      <c r="VZ6249">
        <v>0</v>
      </c>
      <c r="WA6249">
        <v>312</v>
      </c>
      <c r="WB6249">
        <v>239</v>
      </c>
      <c r="WC6249">
        <v>249</v>
      </c>
      <c r="WD6249">
        <v>2</v>
      </c>
      <c r="WE6249">
        <v>0</v>
      </c>
      <c r="WF6249">
        <v>0</v>
      </c>
      <c r="WG6249">
        <v>0</v>
      </c>
      <c r="WH6249">
        <v>0</v>
      </c>
      <c r="WI6249">
        <v>1</v>
      </c>
      <c r="WJ6249">
        <v>0</v>
      </c>
      <c r="WK6249">
        <v>101</v>
      </c>
      <c r="WL6249">
        <v>36</v>
      </c>
      <c r="WM6249">
        <v>2</v>
      </c>
      <c r="WN6249">
        <v>1</v>
      </c>
      <c r="WO6249">
        <v>21</v>
      </c>
      <c r="WP6249">
        <v>4</v>
      </c>
      <c r="WQ6249">
        <v>4</v>
      </c>
      <c r="WR6249">
        <v>1186</v>
      </c>
      <c r="WS6249">
        <v>472</v>
      </c>
      <c r="WT6249">
        <v>31</v>
      </c>
      <c r="WU6249">
        <v>1</v>
      </c>
      <c r="WV6249">
        <v>61</v>
      </c>
      <c r="WW6249">
        <v>60</v>
      </c>
      <c r="WX6249">
        <v>21</v>
      </c>
      <c r="WY6249">
        <v>1713</v>
      </c>
      <c r="WZ6249">
        <v>961</v>
      </c>
      <c r="XA6249">
        <v>549</v>
      </c>
      <c r="XB6249">
        <v>4</v>
      </c>
      <c r="XC6249">
        <v>746</v>
      </c>
      <c r="XD6249">
        <v>290</v>
      </c>
      <c r="XE6249">
        <v>456</v>
      </c>
      <c r="XF6249">
        <v>866</v>
      </c>
      <c r="XG6249">
        <v>830</v>
      </c>
      <c r="XH6249">
        <v>556</v>
      </c>
      <c r="XI6249">
        <v>4</v>
      </c>
      <c r="XJ6249">
        <v>1429</v>
      </c>
      <c r="XK6249">
        <v>213</v>
      </c>
      <c r="XL6249">
        <v>662</v>
      </c>
      <c r="XM6249">
        <v>70</v>
      </c>
      <c r="XN6249">
        <v>86</v>
      </c>
      <c r="XO6249">
        <v>141</v>
      </c>
      <c r="XP6249">
        <v>1</v>
      </c>
      <c r="XQ6249">
        <v>694</v>
      </c>
      <c r="XR6249">
        <v>27</v>
      </c>
      <c r="XS6249">
        <v>153</v>
      </c>
      <c r="XT6249">
        <v>0</v>
      </c>
      <c r="XU6249">
        <v>0</v>
      </c>
      <c r="XV6249">
        <v>0</v>
      </c>
      <c r="XW6249">
        <v>0</v>
      </c>
      <c r="XX6249">
        <v>0</v>
      </c>
      <c r="XY6249">
        <v>0</v>
      </c>
      <c r="XZ6249">
        <v>0</v>
      </c>
      <c r="YA6249">
        <v>0</v>
      </c>
      <c r="YB6249">
        <v>0</v>
      </c>
      <c r="YC6249">
        <v>0</v>
      </c>
      <c r="YD6249">
        <v>0</v>
      </c>
      <c r="YE6249">
        <v>0</v>
      </c>
      <c r="YF6249">
        <v>0</v>
      </c>
      <c r="YG6249">
        <v>0</v>
      </c>
      <c r="YH6249">
        <v>0</v>
      </c>
      <c r="YI6249">
        <v>32</v>
      </c>
      <c r="YJ6249">
        <v>215</v>
      </c>
      <c r="YK6249">
        <v>802</v>
      </c>
      <c r="YL6249">
        <v>422</v>
      </c>
      <c r="YM6249">
        <v>76</v>
      </c>
      <c r="YN6249">
        <v>0</v>
      </c>
      <c r="YO6249">
        <v>0</v>
      </c>
      <c r="YP6249">
        <v>883</v>
      </c>
      <c r="YQ6249">
        <v>808</v>
      </c>
      <c r="YR6249">
        <v>325</v>
      </c>
      <c r="YS6249">
        <v>3</v>
      </c>
      <c r="YT6249">
        <v>1381</v>
      </c>
      <c r="YU6249">
        <v>90</v>
      </c>
      <c r="YV6249">
        <v>588</v>
      </c>
      <c r="YW6249">
        <v>3055</v>
      </c>
      <c r="YX6249">
        <v>1577</v>
      </c>
      <c r="YY6249">
        <v>954</v>
      </c>
      <c r="YZ6249">
        <v>8</v>
      </c>
      <c r="ZA6249">
        <v>1570</v>
      </c>
      <c r="ZB6249">
        <v>505</v>
      </c>
      <c r="ZC6249">
        <v>708</v>
      </c>
      <c r="ZD6249">
        <v>0</v>
      </c>
      <c r="ZE6249">
        <v>0</v>
      </c>
      <c r="ZF6249">
        <v>0</v>
      </c>
      <c r="ZG6249">
        <v>0</v>
      </c>
      <c r="ZH6249">
        <v>0</v>
      </c>
      <c r="ZI6249">
        <v>0</v>
      </c>
      <c r="ZJ6249">
        <v>0</v>
      </c>
      <c r="ZK6249">
        <v>17</v>
      </c>
      <c r="ZL6249">
        <v>14</v>
      </c>
      <c r="ZM6249">
        <v>52</v>
      </c>
      <c r="ZN6249">
        <v>0</v>
      </c>
      <c r="ZO6249">
        <v>213</v>
      </c>
      <c r="ZP6249">
        <v>40</v>
      </c>
      <c r="ZQ6249">
        <v>69</v>
      </c>
      <c r="ZR6249">
        <v>374</v>
      </c>
      <c r="ZS6249">
        <v>49</v>
      </c>
      <c r="ZT6249">
        <v>113</v>
      </c>
      <c r="ZU6249">
        <v>0</v>
      </c>
      <c r="ZV6249">
        <v>348</v>
      </c>
      <c r="ZW6249">
        <v>163</v>
      </c>
      <c r="ZX6249">
        <v>95</v>
      </c>
      <c r="ZY6249">
        <v>0</v>
      </c>
      <c r="ZZ6249">
        <v>0</v>
      </c>
      <c r="AAA6249">
        <v>0</v>
      </c>
      <c r="AAB6249">
        <v>0</v>
      </c>
      <c r="AAC6249">
        <v>0</v>
      </c>
      <c r="AAD6249">
        <v>0</v>
      </c>
      <c r="AAE6249">
        <v>0</v>
      </c>
      <c r="AAF6249">
        <v>0</v>
      </c>
      <c r="AAG6249">
        <v>0</v>
      </c>
      <c r="AAH6249">
        <v>0</v>
      </c>
      <c r="AAI6249">
        <v>0</v>
      </c>
      <c r="AAJ6249">
        <v>0</v>
      </c>
      <c r="AAK6249">
        <v>0</v>
      </c>
      <c r="AAL6249">
        <v>0</v>
      </c>
      <c r="AAM6249">
        <v>0</v>
      </c>
      <c r="AAN6249">
        <v>0</v>
      </c>
      <c r="AAO6249">
        <v>10948000</v>
      </c>
      <c r="AAP6249">
        <v>10948000</v>
      </c>
      <c r="AAQ6249">
        <v>1088</v>
      </c>
      <c r="AAR6249">
        <v>324</v>
      </c>
      <c r="AAS6249">
        <v>1</v>
      </c>
      <c r="AAT6249">
        <v>1</v>
      </c>
      <c r="AAU6249">
        <v>115</v>
      </c>
      <c r="AAV6249">
        <v>1</v>
      </c>
      <c r="AAW6249">
        <v>114</v>
      </c>
      <c r="AAX6249">
        <v>364861</v>
      </c>
      <c r="AAY6249">
        <v>1663</v>
      </c>
      <c r="AAZ6249">
        <v>140453</v>
      </c>
      <c r="ABA6249">
        <v>652</v>
      </c>
      <c r="ABB6249">
        <v>16</v>
      </c>
      <c r="ABC6249">
        <v>19</v>
      </c>
      <c r="ABD6249">
        <v>30</v>
      </c>
      <c r="ABE6249">
        <v>0</v>
      </c>
      <c r="ABF6249">
        <v>0</v>
      </c>
      <c r="ABG6249">
        <v>61303</v>
      </c>
      <c r="ABH6249">
        <v>50691</v>
      </c>
      <c r="ABI6249">
        <v>237</v>
      </c>
      <c r="ABJ6249">
        <v>53</v>
      </c>
      <c r="ABK6249">
        <v>21452</v>
      </c>
      <c r="ABL6249">
        <v>430</v>
      </c>
      <c r="ABM6249">
        <v>14911</v>
      </c>
      <c r="ABN6249">
        <v>20296</v>
      </c>
      <c r="ABO6249">
        <v>4996</v>
      </c>
      <c r="ABP6249">
        <v>22734</v>
      </c>
      <c r="ABQ6249">
        <v>4</v>
      </c>
      <c r="ABR6249">
        <v>5238</v>
      </c>
      <c r="ABS6249">
        <v>12052</v>
      </c>
      <c r="ABT6249">
        <v>1199</v>
      </c>
      <c r="ABU6249">
        <v>851</v>
      </c>
      <c r="ABV6249">
        <v>355</v>
      </c>
      <c r="ABW6249">
        <v>0</v>
      </c>
      <c r="ABX6249">
        <v>0</v>
      </c>
      <c r="ABY6249">
        <v>324</v>
      </c>
      <c r="ABZ6249">
        <v>663</v>
      </c>
      <c r="ACA6249">
        <v>230</v>
      </c>
      <c r="ACB6249">
        <v>0</v>
      </c>
      <c r="ACC6249">
        <v>0</v>
      </c>
      <c r="ACD6249">
        <v>0</v>
      </c>
      <c r="ACE6249">
        <v>0</v>
      </c>
      <c r="ACF6249">
        <v>0</v>
      </c>
      <c r="ACG6249">
        <v>0</v>
      </c>
      <c r="ACH6249">
        <v>0</v>
      </c>
      <c r="ACI6249">
        <v>0</v>
      </c>
      <c r="ACJ6249">
        <v>0</v>
      </c>
      <c r="ACK6249">
        <v>0</v>
      </c>
      <c r="ACL6249">
        <v>0</v>
      </c>
      <c r="ACM6249">
        <v>0</v>
      </c>
      <c r="ACN6249">
        <v>0</v>
      </c>
      <c r="ACO6249">
        <v>0</v>
      </c>
      <c r="ACP6249">
        <v>99</v>
      </c>
      <c r="ACQ6249">
        <v>80</v>
      </c>
      <c r="ACR6249">
        <v>179</v>
      </c>
      <c r="ACS6249">
        <v>4</v>
      </c>
      <c r="ACT6249">
        <v>6</v>
      </c>
      <c r="ACU6249">
        <v>10</v>
      </c>
      <c r="ACV6249">
        <v>0</v>
      </c>
      <c r="ACW6249">
        <v>0</v>
      </c>
      <c r="ACX6249">
        <v>0</v>
      </c>
      <c r="ACY6249">
        <v>215</v>
      </c>
      <c r="ACZ6249">
        <v>50</v>
      </c>
      <c r="ADA6249">
        <v>207</v>
      </c>
      <c r="ADB6249">
        <v>176</v>
      </c>
      <c r="ADC6249">
        <v>955</v>
      </c>
      <c r="ADD6249">
        <v>181</v>
      </c>
      <c r="ADE6249">
        <v>84924</v>
      </c>
      <c r="ADF6249">
        <v>19092</v>
      </c>
      <c r="ADG6249">
        <v>35</v>
      </c>
      <c r="ADH6249">
        <v>84257</v>
      </c>
      <c r="ADI6249">
        <v>18899</v>
      </c>
      <c r="ADJ6249">
        <v>159</v>
      </c>
      <c r="ADK6249">
        <v>60427</v>
      </c>
      <c r="ADL6249">
        <v>13139</v>
      </c>
      <c r="ADM6249">
        <v>237</v>
      </c>
      <c r="ADN6249">
        <v>47525</v>
      </c>
      <c r="ADO6249">
        <v>10929</v>
      </c>
      <c r="ADP6249">
        <v>11</v>
      </c>
      <c r="ADQ6249">
        <v>4894</v>
      </c>
      <c r="ADR6249">
        <v>2442</v>
      </c>
      <c r="ADS6249">
        <v>737</v>
      </c>
      <c r="ADT6249">
        <v>15</v>
      </c>
      <c r="ADU6249">
        <v>702</v>
      </c>
      <c r="ADV6249">
        <v>487</v>
      </c>
      <c r="ADW6249">
        <v>459</v>
      </c>
    </row>
    <row r="6250" spans="1:803" x14ac:dyDescent="0.3">
      <c r="A6250" t="s">
        <v>481</v>
      </c>
      <c r="B6250" t="s">
        <v>528</v>
      </c>
      <c r="C6250">
        <v>2015</v>
      </c>
      <c r="D6250">
        <v>980</v>
      </c>
      <c r="E6250">
        <v>335</v>
      </c>
      <c r="F6250">
        <v>41</v>
      </c>
      <c r="G6250">
        <v>1</v>
      </c>
      <c r="H6250">
        <v>104</v>
      </c>
      <c r="I6250">
        <v>30</v>
      </c>
      <c r="J6250">
        <v>100</v>
      </c>
      <c r="K6250">
        <v>0</v>
      </c>
      <c r="L6250">
        <v>1591</v>
      </c>
      <c r="M6250">
        <v>731</v>
      </c>
      <c r="N6250">
        <v>251</v>
      </c>
      <c r="O6250">
        <v>4</v>
      </c>
      <c r="P6250">
        <v>1491</v>
      </c>
      <c r="Q6250">
        <v>2677</v>
      </c>
      <c r="R6250">
        <v>62622</v>
      </c>
      <c r="S6250">
        <v>112434</v>
      </c>
      <c r="RX6250">
        <v>2959</v>
      </c>
      <c r="RY6250">
        <v>1683</v>
      </c>
      <c r="RZ6250">
        <v>9</v>
      </c>
      <c r="SA6250">
        <v>10</v>
      </c>
      <c r="SB6250">
        <v>25</v>
      </c>
      <c r="SC6250">
        <v>15</v>
      </c>
      <c r="SD6250">
        <v>23</v>
      </c>
      <c r="SE6250">
        <v>93</v>
      </c>
      <c r="SF6250">
        <v>0</v>
      </c>
      <c r="SG6250">
        <v>9</v>
      </c>
      <c r="SH6250">
        <v>3</v>
      </c>
      <c r="SI6250">
        <v>28</v>
      </c>
      <c r="SJ6250">
        <v>8</v>
      </c>
      <c r="SK6250">
        <v>25</v>
      </c>
      <c r="SL6250">
        <v>28</v>
      </c>
      <c r="SM6250">
        <v>19</v>
      </c>
      <c r="SN6250">
        <v>40</v>
      </c>
      <c r="SO6250">
        <v>120</v>
      </c>
      <c r="SP6250">
        <v>1</v>
      </c>
      <c r="SQ6250">
        <v>7</v>
      </c>
      <c r="SR6250">
        <v>4</v>
      </c>
      <c r="SS6250">
        <v>44</v>
      </c>
      <c r="ST6250">
        <v>7</v>
      </c>
      <c r="SU6250">
        <v>50</v>
      </c>
      <c r="SV6250">
        <v>38</v>
      </c>
      <c r="SW6250">
        <v>23</v>
      </c>
      <c r="SX6250">
        <v>45</v>
      </c>
      <c r="SY6250">
        <v>134</v>
      </c>
      <c r="SZ6250">
        <v>3</v>
      </c>
      <c r="TA6250">
        <v>13</v>
      </c>
      <c r="TB6250">
        <v>3</v>
      </c>
      <c r="TC6250">
        <v>35</v>
      </c>
      <c r="TD6250">
        <v>16</v>
      </c>
      <c r="TE6250">
        <v>47</v>
      </c>
      <c r="TF6250">
        <v>36</v>
      </c>
      <c r="TG6250">
        <v>23</v>
      </c>
      <c r="TH6250">
        <v>40</v>
      </c>
      <c r="TI6250">
        <v>120</v>
      </c>
      <c r="TJ6250">
        <v>5</v>
      </c>
      <c r="TK6250">
        <v>16</v>
      </c>
      <c r="TL6250">
        <v>3</v>
      </c>
      <c r="TM6250">
        <v>35</v>
      </c>
      <c r="TN6250">
        <v>13</v>
      </c>
      <c r="TO6250">
        <v>79</v>
      </c>
      <c r="TP6250">
        <v>53</v>
      </c>
      <c r="TQ6250">
        <v>30</v>
      </c>
      <c r="TR6250">
        <v>45</v>
      </c>
      <c r="TS6250">
        <v>169</v>
      </c>
      <c r="TT6250">
        <v>0</v>
      </c>
      <c r="TU6250">
        <v>8</v>
      </c>
      <c r="TV6250">
        <v>1</v>
      </c>
      <c r="TW6250">
        <v>35</v>
      </c>
      <c r="TX6250">
        <v>6</v>
      </c>
      <c r="TY6250">
        <v>146</v>
      </c>
      <c r="TZ6250">
        <v>45</v>
      </c>
      <c r="UA6250">
        <v>23</v>
      </c>
      <c r="UB6250">
        <v>44</v>
      </c>
      <c r="UC6250">
        <v>131</v>
      </c>
      <c r="UD6250">
        <v>5</v>
      </c>
      <c r="UE6250">
        <v>7</v>
      </c>
      <c r="UF6250">
        <v>1</v>
      </c>
      <c r="UG6250">
        <v>53</v>
      </c>
      <c r="UH6250">
        <v>11</v>
      </c>
      <c r="UI6250">
        <v>263</v>
      </c>
      <c r="UJ6250">
        <v>45</v>
      </c>
      <c r="UK6250">
        <v>27</v>
      </c>
      <c r="UL6250">
        <v>41</v>
      </c>
      <c r="UM6250">
        <v>142</v>
      </c>
      <c r="UN6250">
        <v>7</v>
      </c>
      <c r="UO6250">
        <v>8</v>
      </c>
      <c r="UP6250">
        <v>1</v>
      </c>
      <c r="UQ6250">
        <v>40</v>
      </c>
      <c r="UR6250">
        <v>10</v>
      </c>
      <c r="US6250">
        <v>354</v>
      </c>
      <c r="UT6250">
        <v>43</v>
      </c>
      <c r="UU6250">
        <v>25</v>
      </c>
      <c r="UV6250">
        <v>47</v>
      </c>
      <c r="UW6250">
        <v>177</v>
      </c>
      <c r="UX6250">
        <v>7</v>
      </c>
      <c r="UY6250">
        <v>16</v>
      </c>
      <c r="UZ6250">
        <v>1</v>
      </c>
      <c r="VA6250">
        <v>67</v>
      </c>
      <c r="VB6250">
        <v>3100</v>
      </c>
      <c r="VC6250">
        <v>1961</v>
      </c>
      <c r="VD6250">
        <v>924</v>
      </c>
      <c r="VE6250">
        <v>6</v>
      </c>
      <c r="VF6250">
        <v>560</v>
      </c>
      <c r="VG6250">
        <v>391</v>
      </c>
      <c r="VH6250">
        <v>335</v>
      </c>
      <c r="VI6250">
        <v>345</v>
      </c>
      <c r="VJ6250">
        <v>222</v>
      </c>
      <c r="VK6250">
        <v>8</v>
      </c>
      <c r="VL6250">
        <v>0</v>
      </c>
      <c r="VM6250">
        <v>48</v>
      </c>
      <c r="VN6250">
        <v>4</v>
      </c>
      <c r="VO6250">
        <v>11</v>
      </c>
      <c r="VP6250">
        <v>294</v>
      </c>
      <c r="VQ6250">
        <v>171</v>
      </c>
      <c r="VR6250">
        <v>0</v>
      </c>
      <c r="VS6250">
        <v>0</v>
      </c>
      <c r="VT6250">
        <v>16</v>
      </c>
      <c r="VU6250">
        <v>0</v>
      </c>
      <c r="VV6250">
        <v>20</v>
      </c>
      <c r="VW6250">
        <v>674</v>
      </c>
      <c r="VX6250">
        <v>357</v>
      </c>
      <c r="VY6250">
        <v>264</v>
      </c>
      <c r="VZ6250">
        <v>5</v>
      </c>
      <c r="WA6250">
        <v>485</v>
      </c>
      <c r="WB6250">
        <v>103</v>
      </c>
      <c r="WC6250">
        <v>218</v>
      </c>
      <c r="WD6250">
        <v>4</v>
      </c>
      <c r="WE6250">
        <v>0</v>
      </c>
      <c r="WF6250">
        <v>18</v>
      </c>
      <c r="WG6250">
        <v>0</v>
      </c>
      <c r="WH6250">
        <v>1</v>
      </c>
      <c r="WI6250">
        <v>0</v>
      </c>
      <c r="WJ6250">
        <v>0</v>
      </c>
      <c r="WK6250">
        <v>168</v>
      </c>
      <c r="WL6250">
        <v>47</v>
      </c>
      <c r="WM6250">
        <v>15</v>
      </c>
      <c r="WN6250">
        <v>0</v>
      </c>
      <c r="WO6250">
        <v>29</v>
      </c>
      <c r="WP6250">
        <v>3</v>
      </c>
      <c r="WQ6250">
        <v>17</v>
      </c>
      <c r="WR6250">
        <v>1058</v>
      </c>
      <c r="WS6250">
        <v>453</v>
      </c>
      <c r="WT6250">
        <v>49</v>
      </c>
      <c r="WU6250">
        <v>0</v>
      </c>
      <c r="WV6250">
        <v>81</v>
      </c>
      <c r="WW6250">
        <v>43</v>
      </c>
      <c r="WX6250">
        <v>30</v>
      </c>
      <c r="WY6250">
        <v>1134</v>
      </c>
      <c r="WZ6250">
        <v>889</v>
      </c>
      <c r="XA6250">
        <v>344</v>
      </c>
      <c r="XB6250">
        <v>0</v>
      </c>
      <c r="XC6250">
        <v>690</v>
      </c>
      <c r="XD6250">
        <v>142</v>
      </c>
      <c r="XE6250">
        <v>275</v>
      </c>
      <c r="XF6250">
        <v>520</v>
      </c>
      <c r="XG6250">
        <v>800</v>
      </c>
      <c r="XH6250">
        <v>480</v>
      </c>
      <c r="XI6250">
        <v>0</v>
      </c>
      <c r="XJ6250">
        <v>1233</v>
      </c>
      <c r="XK6250">
        <v>108</v>
      </c>
      <c r="XL6250">
        <v>458</v>
      </c>
      <c r="XM6250">
        <v>32</v>
      </c>
      <c r="XN6250">
        <v>108</v>
      </c>
      <c r="XO6250">
        <v>55</v>
      </c>
      <c r="XP6250">
        <v>0</v>
      </c>
      <c r="XQ6250">
        <v>450</v>
      </c>
      <c r="XR6250">
        <v>16</v>
      </c>
      <c r="XS6250">
        <v>122</v>
      </c>
      <c r="XT6250">
        <v>0</v>
      </c>
      <c r="XU6250">
        <v>0</v>
      </c>
      <c r="XV6250">
        <v>1</v>
      </c>
      <c r="XW6250">
        <v>0</v>
      </c>
      <c r="XX6250">
        <v>0</v>
      </c>
      <c r="XY6250">
        <v>1</v>
      </c>
      <c r="XZ6250">
        <v>0</v>
      </c>
      <c r="YA6250">
        <v>0</v>
      </c>
      <c r="YB6250">
        <v>0</v>
      </c>
      <c r="YC6250">
        <v>0</v>
      </c>
      <c r="YD6250">
        <v>0</v>
      </c>
      <c r="YE6250">
        <v>0</v>
      </c>
      <c r="YF6250">
        <v>0</v>
      </c>
      <c r="YG6250">
        <v>0</v>
      </c>
      <c r="YH6250">
        <v>7</v>
      </c>
      <c r="YI6250">
        <v>21</v>
      </c>
      <c r="YJ6250">
        <v>193</v>
      </c>
      <c r="YK6250">
        <v>820</v>
      </c>
      <c r="YL6250">
        <v>448</v>
      </c>
      <c r="YM6250">
        <v>41</v>
      </c>
      <c r="YN6250">
        <v>1</v>
      </c>
      <c r="YO6250">
        <v>0</v>
      </c>
      <c r="YP6250">
        <v>494</v>
      </c>
      <c r="YQ6250">
        <v>638</v>
      </c>
      <c r="YR6250">
        <v>196</v>
      </c>
      <c r="YS6250">
        <v>0</v>
      </c>
      <c r="YT6250">
        <v>1075</v>
      </c>
      <c r="YU6250">
        <v>36</v>
      </c>
      <c r="YV6250">
        <v>360</v>
      </c>
      <c r="YW6250">
        <v>2422</v>
      </c>
      <c r="YX6250">
        <v>1659</v>
      </c>
      <c r="YY6250">
        <v>766</v>
      </c>
      <c r="YZ6250">
        <v>0</v>
      </c>
      <c r="ZA6250">
        <v>1409</v>
      </c>
      <c r="ZB6250">
        <v>277</v>
      </c>
      <c r="ZC6250">
        <v>542</v>
      </c>
      <c r="ZD6250">
        <v>0</v>
      </c>
      <c r="ZE6250">
        <v>0</v>
      </c>
      <c r="ZF6250">
        <v>0</v>
      </c>
      <c r="ZG6250">
        <v>0</v>
      </c>
      <c r="ZH6250">
        <v>0</v>
      </c>
      <c r="ZI6250">
        <v>0</v>
      </c>
      <c r="ZJ6250">
        <v>0</v>
      </c>
      <c r="ZK6250">
        <v>13</v>
      </c>
      <c r="ZL6250">
        <v>22</v>
      </c>
      <c r="ZM6250">
        <v>124</v>
      </c>
      <c r="ZN6250">
        <v>0</v>
      </c>
      <c r="ZO6250">
        <v>76</v>
      </c>
      <c r="ZP6250">
        <v>27</v>
      </c>
      <c r="ZQ6250">
        <v>55</v>
      </c>
      <c r="ZR6250">
        <v>385</v>
      </c>
      <c r="ZS6250">
        <v>83</v>
      </c>
      <c r="ZT6250">
        <v>362</v>
      </c>
      <c r="ZU6250">
        <v>10</v>
      </c>
      <c r="ZV6250">
        <v>115</v>
      </c>
      <c r="ZW6250">
        <v>196</v>
      </c>
      <c r="ZX6250">
        <v>63</v>
      </c>
      <c r="ZY6250">
        <v>0</v>
      </c>
      <c r="ZZ6250">
        <v>0</v>
      </c>
      <c r="AAA6250">
        <v>0</v>
      </c>
      <c r="AAB6250">
        <v>0</v>
      </c>
      <c r="AAC6250">
        <v>0</v>
      </c>
      <c r="AAD6250">
        <v>0</v>
      </c>
      <c r="AAE6250">
        <v>0</v>
      </c>
      <c r="AAF6250">
        <v>836</v>
      </c>
      <c r="AAG6250">
        <v>300</v>
      </c>
      <c r="AAH6250">
        <v>0</v>
      </c>
      <c r="AAI6250">
        <v>0</v>
      </c>
      <c r="AAJ6250">
        <v>83</v>
      </c>
      <c r="AAK6250">
        <v>0</v>
      </c>
      <c r="AAL6250">
        <v>83</v>
      </c>
      <c r="AAM6250">
        <v>2446500</v>
      </c>
      <c r="AAN6250">
        <v>2452000</v>
      </c>
      <c r="AAO6250">
        <v>9153000</v>
      </c>
      <c r="AAP6250">
        <v>9189000</v>
      </c>
      <c r="AAQ6250">
        <v>843</v>
      </c>
      <c r="AAR6250">
        <v>308</v>
      </c>
      <c r="AAS6250">
        <v>0</v>
      </c>
      <c r="AAT6250">
        <v>0</v>
      </c>
      <c r="AAU6250">
        <v>99</v>
      </c>
      <c r="AAV6250">
        <v>0</v>
      </c>
      <c r="AAW6250">
        <v>93</v>
      </c>
      <c r="AAX6250">
        <v>302653</v>
      </c>
      <c r="AAY6250">
        <v>1379</v>
      </c>
      <c r="AAZ6250">
        <v>131497</v>
      </c>
      <c r="ABA6250">
        <v>606</v>
      </c>
      <c r="ABB6250">
        <v>16</v>
      </c>
      <c r="ABC6250">
        <v>19</v>
      </c>
      <c r="ABD6250">
        <v>4</v>
      </c>
      <c r="ABE6250">
        <v>99</v>
      </c>
      <c r="ABF6250">
        <v>0</v>
      </c>
      <c r="ABG6250">
        <v>37392</v>
      </c>
      <c r="ABH6250">
        <v>34422</v>
      </c>
      <c r="ABI6250">
        <v>0</v>
      </c>
      <c r="ABJ6250">
        <v>100</v>
      </c>
      <c r="ABK6250">
        <v>16542</v>
      </c>
      <c r="ABL6250">
        <v>106</v>
      </c>
      <c r="ABM6250">
        <v>9708</v>
      </c>
      <c r="ABN6250">
        <v>20215</v>
      </c>
      <c r="ABO6250">
        <v>6774</v>
      </c>
      <c r="ABP6250">
        <v>29923</v>
      </c>
      <c r="ABQ6250">
        <v>0</v>
      </c>
      <c r="ABR6250">
        <v>5017</v>
      </c>
      <c r="ABS6250">
        <v>10296</v>
      </c>
      <c r="ABT6250">
        <v>632</v>
      </c>
      <c r="ABU6250">
        <v>0</v>
      </c>
      <c r="ABV6250">
        <v>22</v>
      </c>
      <c r="ABW6250">
        <v>0</v>
      </c>
      <c r="ABX6250">
        <v>0</v>
      </c>
      <c r="ABY6250">
        <v>0</v>
      </c>
      <c r="ABZ6250">
        <v>0</v>
      </c>
      <c r="ACA6250">
        <v>0</v>
      </c>
      <c r="ACB6250">
        <v>2</v>
      </c>
      <c r="ACC6250">
        <v>0</v>
      </c>
      <c r="ACD6250">
        <v>0</v>
      </c>
      <c r="ACE6250">
        <v>0</v>
      </c>
      <c r="ACF6250">
        <v>0</v>
      </c>
      <c r="ACG6250">
        <v>0</v>
      </c>
      <c r="ACH6250">
        <v>0</v>
      </c>
      <c r="ACI6250">
        <v>0</v>
      </c>
      <c r="ACJ6250">
        <v>0</v>
      </c>
      <c r="ACK6250">
        <v>0</v>
      </c>
      <c r="ACL6250">
        <v>0</v>
      </c>
      <c r="ACM6250">
        <v>0</v>
      </c>
      <c r="ACN6250">
        <v>0</v>
      </c>
      <c r="ACO6250">
        <v>0</v>
      </c>
      <c r="ACP6250">
        <v>54</v>
      </c>
      <c r="ACQ6250">
        <v>87</v>
      </c>
      <c r="ACR6250">
        <v>141</v>
      </c>
      <c r="ACS6250">
        <v>3</v>
      </c>
      <c r="ACT6250">
        <v>13</v>
      </c>
      <c r="ACU6250">
        <v>16</v>
      </c>
      <c r="ACV6250">
        <v>0</v>
      </c>
      <c r="ACW6250">
        <v>0</v>
      </c>
      <c r="ACX6250">
        <v>0</v>
      </c>
      <c r="ACY6250">
        <v>109</v>
      </c>
      <c r="ACZ6250">
        <v>52</v>
      </c>
      <c r="ADA6250">
        <v>142</v>
      </c>
      <c r="ADB6250">
        <v>112</v>
      </c>
      <c r="ADC6250">
        <v>107</v>
      </c>
      <c r="ADD6250">
        <v>14</v>
      </c>
      <c r="ADE6250">
        <v>52070</v>
      </c>
      <c r="ADF6250">
        <v>12853</v>
      </c>
      <c r="ADG6250">
        <v>46</v>
      </c>
      <c r="ADH6250">
        <v>49061</v>
      </c>
      <c r="ADI6250">
        <v>12486</v>
      </c>
      <c r="ADJ6250">
        <v>43</v>
      </c>
      <c r="ADK6250">
        <v>62616</v>
      </c>
      <c r="ADL6250">
        <v>14508</v>
      </c>
      <c r="ADM6250">
        <v>3</v>
      </c>
      <c r="ADN6250">
        <v>31081</v>
      </c>
      <c r="ADO6250">
        <v>7918</v>
      </c>
      <c r="ADP6250">
        <v>0</v>
      </c>
      <c r="ADQ6250">
        <v>3739</v>
      </c>
      <c r="ADR6250">
        <v>2354</v>
      </c>
      <c r="ADS6250">
        <v>932</v>
      </c>
      <c r="ADT6250">
        <v>6</v>
      </c>
      <c r="ADU6250">
        <v>624</v>
      </c>
      <c r="ADV6250">
        <v>395</v>
      </c>
      <c r="ADW6250">
        <v>366</v>
      </c>
    </row>
    <row r="6251" spans="1:803" x14ac:dyDescent="0.3">
      <c r="A6251" t="s">
        <v>481</v>
      </c>
      <c r="B6251" t="s">
        <v>500</v>
      </c>
      <c r="C6251">
        <v>2015</v>
      </c>
      <c r="D6251">
        <v>1301</v>
      </c>
      <c r="E6251">
        <v>336</v>
      </c>
      <c r="F6251">
        <v>135</v>
      </c>
      <c r="G6251">
        <v>2</v>
      </c>
      <c r="H6251">
        <v>167</v>
      </c>
      <c r="I6251">
        <v>61</v>
      </c>
      <c r="J6251">
        <v>122</v>
      </c>
      <c r="K6251">
        <v>0</v>
      </c>
      <c r="L6251">
        <v>2124</v>
      </c>
      <c r="M6251">
        <v>798</v>
      </c>
      <c r="N6251">
        <v>243</v>
      </c>
      <c r="O6251">
        <v>13</v>
      </c>
      <c r="P6251">
        <v>2002</v>
      </c>
      <c r="Q6251">
        <v>3300</v>
      </c>
      <c r="R6251">
        <v>84084</v>
      </c>
      <c r="S6251">
        <v>138600</v>
      </c>
      <c r="RX6251">
        <v>6235</v>
      </c>
      <c r="RY6251">
        <v>3751</v>
      </c>
      <c r="RZ6251">
        <v>18</v>
      </c>
      <c r="SA6251">
        <v>26</v>
      </c>
      <c r="SB6251">
        <v>58</v>
      </c>
      <c r="SC6251">
        <v>34</v>
      </c>
      <c r="SD6251">
        <v>61</v>
      </c>
      <c r="SE6251">
        <v>264</v>
      </c>
      <c r="SF6251">
        <v>0</v>
      </c>
      <c r="SG6251">
        <v>34</v>
      </c>
      <c r="SH6251">
        <v>15</v>
      </c>
      <c r="SI6251">
        <v>48</v>
      </c>
      <c r="SJ6251">
        <v>15</v>
      </c>
      <c r="SK6251">
        <v>29</v>
      </c>
      <c r="SL6251">
        <v>61</v>
      </c>
      <c r="SM6251">
        <v>44</v>
      </c>
      <c r="SN6251">
        <v>51</v>
      </c>
      <c r="SO6251">
        <v>289</v>
      </c>
      <c r="SP6251">
        <v>5</v>
      </c>
      <c r="SQ6251">
        <v>42</v>
      </c>
      <c r="SR6251">
        <v>15</v>
      </c>
      <c r="SS6251">
        <v>56</v>
      </c>
      <c r="ST6251">
        <v>9</v>
      </c>
      <c r="SU6251">
        <v>37</v>
      </c>
      <c r="SV6251">
        <v>46</v>
      </c>
      <c r="SW6251">
        <v>34</v>
      </c>
      <c r="SX6251">
        <v>80</v>
      </c>
      <c r="SY6251">
        <v>361</v>
      </c>
      <c r="SZ6251">
        <v>10</v>
      </c>
      <c r="TA6251">
        <v>35</v>
      </c>
      <c r="TB6251">
        <v>8</v>
      </c>
      <c r="TC6251">
        <v>69</v>
      </c>
      <c r="TD6251">
        <v>14</v>
      </c>
      <c r="TE6251">
        <v>69</v>
      </c>
      <c r="TF6251">
        <v>53</v>
      </c>
      <c r="TG6251">
        <v>34</v>
      </c>
      <c r="TH6251">
        <v>62</v>
      </c>
      <c r="TI6251">
        <v>355</v>
      </c>
      <c r="TJ6251">
        <v>5</v>
      </c>
      <c r="TK6251">
        <v>37</v>
      </c>
      <c r="TL6251">
        <v>10</v>
      </c>
      <c r="TM6251">
        <v>41</v>
      </c>
      <c r="TN6251">
        <v>19</v>
      </c>
      <c r="TO6251">
        <v>94</v>
      </c>
      <c r="TP6251">
        <v>61</v>
      </c>
      <c r="TQ6251">
        <v>37</v>
      </c>
      <c r="TR6251">
        <v>88</v>
      </c>
      <c r="TS6251">
        <v>427</v>
      </c>
      <c r="TT6251">
        <v>11</v>
      </c>
      <c r="TU6251">
        <v>27</v>
      </c>
      <c r="TV6251">
        <v>9</v>
      </c>
      <c r="TW6251">
        <v>66</v>
      </c>
      <c r="TX6251">
        <v>19</v>
      </c>
      <c r="TY6251">
        <v>333</v>
      </c>
      <c r="TZ6251">
        <v>93</v>
      </c>
      <c r="UA6251">
        <v>40</v>
      </c>
      <c r="UB6251">
        <v>72</v>
      </c>
      <c r="UC6251">
        <v>262</v>
      </c>
      <c r="UD6251">
        <v>5</v>
      </c>
      <c r="UE6251">
        <v>18</v>
      </c>
      <c r="UF6251">
        <v>4</v>
      </c>
      <c r="UG6251">
        <v>26</v>
      </c>
      <c r="UH6251">
        <v>21</v>
      </c>
      <c r="UI6251">
        <v>355</v>
      </c>
      <c r="UJ6251">
        <v>87</v>
      </c>
      <c r="UK6251">
        <v>36</v>
      </c>
      <c r="UL6251">
        <v>88</v>
      </c>
      <c r="UM6251">
        <v>267</v>
      </c>
      <c r="UN6251">
        <v>5</v>
      </c>
      <c r="UO6251">
        <v>27</v>
      </c>
      <c r="UP6251">
        <v>4</v>
      </c>
      <c r="UQ6251">
        <v>23</v>
      </c>
      <c r="UR6251">
        <v>29</v>
      </c>
      <c r="US6251">
        <v>424</v>
      </c>
      <c r="UT6251">
        <v>81</v>
      </c>
      <c r="UU6251">
        <v>39</v>
      </c>
      <c r="UV6251">
        <v>93</v>
      </c>
      <c r="UW6251">
        <v>264</v>
      </c>
      <c r="UX6251">
        <v>11</v>
      </c>
      <c r="UY6251">
        <v>16</v>
      </c>
      <c r="UZ6251">
        <v>5</v>
      </c>
      <c r="VA6251">
        <v>23</v>
      </c>
      <c r="VB6251">
        <v>6112</v>
      </c>
      <c r="VC6251">
        <v>2978</v>
      </c>
      <c r="VD6251">
        <v>3115</v>
      </c>
      <c r="VE6251">
        <v>6</v>
      </c>
      <c r="VF6251">
        <v>1125</v>
      </c>
      <c r="VG6251">
        <v>861</v>
      </c>
      <c r="VH6251">
        <v>437</v>
      </c>
      <c r="VI6251">
        <v>523</v>
      </c>
      <c r="VJ6251">
        <v>233</v>
      </c>
      <c r="VK6251">
        <v>0</v>
      </c>
      <c r="VL6251">
        <v>0</v>
      </c>
      <c r="VM6251">
        <v>133</v>
      </c>
      <c r="VN6251">
        <v>0</v>
      </c>
      <c r="VO6251">
        <v>49</v>
      </c>
      <c r="VP6251">
        <v>283</v>
      </c>
      <c r="VQ6251">
        <v>241</v>
      </c>
      <c r="VR6251">
        <v>0</v>
      </c>
      <c r="VS6251">
        <v>0</v>
      </c>
      <c r="VT6251">
        <v>41</v>
      </c>
      <c r="VU6251">
        <v>0</v>
      </c>
      <c r="VV6251">
        <v>11</v>
      </c>
      <c r="VW6251">
        <v>1129</v>
      </c>
      <c r="VX6251">
        <v>522</v>
      </c>
      <c r="VY6251">
        <v>1258</v>
      </c>
      <c r="VZ6251">
        <v>1</v>
      </c>
      <c r="WA6251">
        <v>1116</v>
      </c>
      <c r="WB6251">
        <v>335</v>
      </c>
      <c r="WC6251">
        <v>355</v>
      </c>
      <c r="WD6251">
        <v>3</v>
      </c>
      <c r="WE6251">
        <v>0</v>
      </c>
      <c r="WF6251">
        <v>5</v>
      </c>
      <c r="WG6251">
        <v>0</v>
      </c>
      <c r="WH6251">
        <v>0</v>
      </c>
      <c r="WI6251">
        <v>0</v>
      </c>
      <c r="WJ6251">
        <v>0</v>
      </c>
      <c r="WK6251">
        <v>383</v>
      </c>
      <c r="WL6251">
        <v>178</v>
      </c>
      <c r="WM6251">
        <v>46</v>
      </c>
      <c r="WN6251">
        <v>0</v>
      </c>
      <c r="WO6251">
        <v>46</v>
      </c>
      <c r="WP6251">
        <v>15</v>
      </c>
      <c r="WQ6251">
        <v>3</v>
      </c>
      <c r="WR6251">
        <v>1712</v>
      </c>
      <c r="WS6251">
        <v>897</v>
      </c>
      <c r="WT6251">
        <v>171</v>
      </c>
      <c r="WU6251">
        <v>0</v>
      </c>
      <c r="WV6251">
        <v>142</v>
      </c>
      <c r="WW6251">
        <v>98</v>
      </c>
      <c r="WX6251">
        <v>39</v>
      </c>
      <c r="WY6251">
        <v>2451</v>
      </c>
      <c r="WZ6251">
        <v>1185</v>
      </c>
      <c r="XA6251">
        <v>2510</v>
      </c>
      <c r="XB6251">
        <v>3</v>
      </c>
      <c r="XC6251">
        <v>1202</v>
      </c>
      <c r="XD6251">
        <v>697</v>
      </c>
      <c r="XE6251">
        <v>415</v>
      </c>
      <c r="XF6251">
        <v>1068</v>
      </c>
      <c r="XG6251">
        <v>910</v>
      </c>
      <c r="XH6251">
        <v>2863</v>
      </c>
      <c r="XI6251">
        <v>4</v>
      </c>
      <c r="XJ6251">
        <v>2419</v>
      </c>
      <c r="XK6251">
        <v>442</v>
      </c>
      <c r="XL6251">
        <v>673</v>
      </c>
      <c r="XM6251">
        <v>86</v>
      </c>
      <c r="XN6251">
        <v>106</v>
      </c>
      <c r="XO6251">
        <v>487</v>
      </c>
      <c r="XP6251">
        <v>0</v>
      </c>
      <c r="XQ6251">
        <v>918</v>
      </c>
      <c r="XR6251">
        <v>69</v>
      </c>
      <c r="XS6251">
        <v>173</v>
      </c>
      <c r="XT6251">
        <v>0</v>
      </c>
      <c r="XU6251">
        <v>0</v>
      </c>
      <c r="XV6251">
        <v>2</v>
      </c>
      <c r="XW6251">
        <v>0</v>
      </c>
      <c r="XX6251">
        <v>1</v>
      </c>
      <c r="XY6251">
        <v>1</v>
      </c>
      <c r="XZ6251">
        <v>0</v>
      </c>
      <c r="YA6251">
        <v>0</v>
      </c>
      <c r="YB6251">
        <v>0</v>
      </c>
      <c r="YC6251">
        <v>0</v>
      </c>
      <c r="YD6251">
        <v>0</v>
      </c>
      <c r="YE6251">
        <v>0</v>
      </c>
      <c r="YF6251">
        <v>0</v>
      </c>
      <c r="YG6251">
        <v>0</v>
      </c>
      <c r="YH6251">
        <v>2</v>
      </c>
      <c r="YI6251">
        <v>58</v>
      </c>
      <c r="YJ6251">
        <v>254</v>
      </c>
      <c r="YK6251">
        <v>996</v>
      </c>
      <c r="YL6251">
        <v>715</v>
      </c>
      <c r="YM6251">
        <v>92</v>
      </c>
      <c r="YN6251">
        <v>1</v>
      </c>
      <c r="YO6251">
        <v>0</v>
      </c>
      <c r="YP6251">
        <v>658</v>
      </c>
      <c r="YQ6251">
        <v>602</v>
      </c>
      <c r="YR6251">
        <v>1067</v>
      </c>
      <c r="YS6251">
        <v>2</v>
      </c>
      <c r="YT6251">
        <v>1546</v>
      </c>
      <c r="YU6251">
        <v>157</v>
      </c>
      <c r="YV6251">
        <v>377</v>
      </c>
      <c r="YW6251">
        <v>5045</v>
      </c>
      <c r="YX6251">
        <v>2674</v>
      </c>
      <c r="YY6251">
        <v>5017</v>
      </c>
      <c r="YZ6251">
        <v>5</v>
      </c>
      <c r="ZA6251">
        <v>3182</v>
      </c>
      <c r="ZB6251">
        <v>1165</v>
      </c>
      <c r="ZC6251">
        <v>926</v>
      </c>
      <c r="ZD6251">
        <v>0</v>
      </c>
      <c r="ZE6251">
        <v>0</v>
      </c>
      <c r="ZF6251">
        <v>0</v>
      </c>
      <c r="ZG6251">
        <v>0</v>
      </c>
      <c r="ZH6251">
        <v>0</v>
      </c>
      <c r="ZI6251">
        <v>0</v>
      </c>
      <c r="ZJ6251">
        <v>0</v>
      </c>
      <c r="ZK6251">
        <v>21</v>
      </c>
      <c r="ZL6251">
        <v>75</v>
      </c>
      <c r="ZM6251">
        <v>74</v>
      </c>
      <c r="ZN6251">
        <v>0</v>
      </c>
      <c r="ZO6251">
        <v>195</v>
      </c>
      <c r="ZP6251">
        <v>12</v>
      </c>
      <c r="ZQ6251">
        <v>46</v>
      </c>
      <c r="ZR6251">
        <v>502</v>
      </c>
      <c r="ZS6251">
        <v>182</v>
      </c>
      <c r="ZT6251">
        <v>530</v>
      </c>
      <c r="ZU6251">
        <v>0</v>
      </c>
      <c r="ZV6251">
        <v>327</v>
      </c>
      <c r="ZW6251">
        <v>95</v>
      </c>
      <c r="ZX6251">
        <v>59</v>
      </c>
      <c r="ZY6251">
        <v>0</v>
      </c>
      <c r="ZZ6251">
        <v>0</v>
      </c>
      <c r="AAA6251">
        <v>0</v>
      </c>
      <c r="AAB6251">
        <v>0</v>
      </c>
      <c r="AAC6251">
        <v>0</v>
      </c>
      <c r="AAD6251">
        <v>0</v>
      </c>
      <c r="AAE6251">
        <v>0</v>
      </c>
      <c r="AAF6251">
        <v>33</v>
      </c>
      <c r="AAG6251">
        <v>2</v>
      </c>
      <c r="AAH6251">
        <v>0</v>
      </c>
      <c r="AAI6251">
        <v>0</v>
      </c>
      <c r="AAJ6251">
        <v>0</v>
      </c>
      <c r="AAK6251">
        <v>0</v>
      </c>
      <c r="AAL6251">
        <v>0</v>
      </c>
      <c r="AAM6251">
        <v>87003</v>
      </c>
      <c r="AAN6251">
        <v>87003</v>
      </c>
      <c r="AAO6251">
        <v>10099000</v>
      </c>
      <c r="AAP6251">
        <v>10238000</v>
      </c>
      <c r="AAQ6251">
        <v>947</v>
      </c>
      <c r="AAR6251">
        <v>296</v>
      </c>
      <c r="AAS6251">
        <v>4</v>
      </c>
      <c r="AAT6251">
        <v>2</v>
      </c>
      <c r="AAU6251">
        <v>150</v>
      </c>
      <c r="AAV6251">
        <v>2</v>
      </c>
      <c r="AAW6251">
        <v>113</v>
      </c>
      <c r="AAX6251">
        <v>401571</v>
      </c>
      <c r="AAY6251">
        <v>1832</v>
      </c>
      <c r="AAZ6251">
        <v>176326</v>
      </c>
      <c r="ABA6251">
        <v>821</v>
      </c>
      <c r="ABB6251">
        <v>16</v>
      </c>
      <c r="ABC6251">
        <v>19</v>
      </c>
      <c r="ABD6251">
        <v>0</v>
      </c>
      <c r="ABE6251">
        <v>0</v>
      </c>
      <c r="ABF6251">
        <v>0</v>
      </c>
      <c r="ABG6251">
        <v>80708</v>
      </c>
      <c r="ABH6251">
        <v>88069</v>
      </c>
      <c r="ABI6251">
        <v>2886</v>
      </c>
      <c r="ABJ6251">
        <v>67</v>
      </c>
      <c r="ABK6251">
        <v>39930</v>
      </c>
      <c r="ABL6251">
        <v>351</v>
      </c>
      <c r="ABM6251">
        <v>15465</v>
      </c>
      <c r="ABN6251">
        <v>47506</v>
      </c>
      <c r="ABO6251">
        <v>9761</v>
      </c>
      <c r="ABP6251">
        <v>94991</v>
      </c>
      <c r="ABQ6251">
        <v>0</v>
      </c>
      <c r="ABR6251">
        <v>14804</v>
      </c>
      <c r="ABS6251">
        <v>22773</v>
      </c>
      <c r="ABT6251">
        <v>2317</v>
      </c>
      <c r="ABU6251">
        <v>0</v>
      </c>
      <c r="ABV6251">
        <v>0</v>
      </c>
      <c r="ABW6251">
        <v>0</v>
      </c>
      <c r="ABX6251">
        <v>0</v>
      </c>
      <c r="ABY6251">
        <v>0</v>
      </c>
      <c r="ABZ6251">
        <v>0</v>
      </c>
      <c r="ACA6251">
        <v>0</v>
      </c>
      <c r="ACB6251">
        <v>0</v>
      </c>
      <c r="ACC6251">
        <v>0</v>
      </c>
      <c r="ACD6251">
        <v>0</v>
      </c>
      <c r="ACE6251">
        <v>0</v>
      </c>
      <c r="ACF6251">
        <v>0</v>
      </c>
      <c r="ACG6251">
        <v>0</v>
      </c>
      <c r="ACH6251">
        <v>0</v>
      </c>
      <c r="ACI6251">
        <v>0</v>
      </c>
      <c r="ACJ6251">
        <v>0</v>
      </c>
      <c r="ACK6251">
        <v>0</v>
      </c>
      <c r="ACL6251">
        <v>0</v>
      </c>
      <c r="ACM6251">
        <v>0</v>
      </c>
      <c r="ACN6251">
        <v>0</v>
      </c>
      <c r="ACO6251">
        <v>0</v>
      </c>
      <c r="ACP6251">
        <v>131</v>
      </c>
      <c r="ACQ6251">
        <v>306</v>
      </c>
      <c r="ACR6251">
        <v>437</v>
      </c>
      <c r="ACS6251">
        <v>15</v>
      </c>
      <c r="ACT6251">
        <v>55</v>
      </c>
      <c r="ACU6251">
        <v>70</v>
      </c>
      <c r="ACV6251">
        <v>2</v>
      </c>
      <c r="ACW6251">
        <v>1</v>
      </c>
      <c r="ACX6251">
        <v>3</v>
      </c>
      <c r="ACY6251">
        <v>266</v>
      </c>
      <c r="ACZ6251">
        <v>107</v>
      </c>
      <c r="ADA6251">
        <v>381</v>
      </c>
      <c r="ADB6251">
        <v>264</v>
      </c>
      <c r="ADC6251">
        <v>2021</v>
      </c>
      <c r="ADD6251">
        <v>238</v>
      </c>
      <c r="ADE6251">
        <v>113982</v>
      </c>
      <c r="ADF6251">
        <v>28619</v>
      </c>
      <c r="ADG6251">
        <v>498</v>
      </c>
      <c r="ADH6251">
        <v>35836</v>
      </c>
      <c r="ADI6251">
        <v>11214</v>
      </c>
      <c r="ADJ6251">
        <v>84</v>
      </c>
      <c r="ADK6251">
        <v>94472</v>
      </c>
      <c r="ADL6251">
        <v>19588</v>
      </c>
      <c r="ADM6251">
        <v>415</v>
      </c>
      <c r="ADN6251">
        <v>15811</v>
      </c>
      <c r="ADO6251">
        <v>6930</v>
      </c>
      <c r="ADP6251">
        <v>59</v>
      </c>
      <c r="ADQ6251">
        <v>6918</v>
      </c>
      <c r="ADR6251">
        <v>3452</v>
      </c>
      <c r="ADS6251">
        <v>3115</v>
      </c>
      <c r="ADT6251">
        <v>6</v>
      </c>
      <c r="ADU6251">
        <v>1299</v>
      </c>
      <c r="ADV6251">
        <v>861</v>
      </c>
      <c r="ADW6251">
        <v>497</v>
      </c>
    </row>
    <row r="6252" spans="1:803" x14ac:dyDescent="0.3">
      <c r="A6252" t="s">
        <v>481</v>
      </c>
      <c r="B6252" t="s">
        <v>423</v>
      </c>
      <c r="C6252">
        <v>2015</v>
      </c>
      <c r="D6252">
        <v>527</v>
      </c>
      <c r="E6252">
        <v>183</v>
      </c>
      <c r="F6252">
        <v>34</v>
      </c>
      <c r="G6252">
        <v>0</v>
      </c>
      <c r="H6252">
        <v>90</v>
      </c>
      <c r="I6252">
        <v>27</v>
      </c>
      <c r="J6252">
        <v>50</v>
      </c>
      <c r="K6252">
        <v>0</v>
      </c>
      <c r="L6252">
        <v>911</v>
      </c>
      <c r="M6252">
        <v>327</v>
      </c>
      <c r="N6252">
        <v>105</v>
      </c>
      <c r="O6252">
        <v>2</v>
      </c>
      <c r="P6252">
        <v>861</v>
      </c>
      <c r="Q6252">
        <v>1395</v>
      </c>
      <c r="R6252">
        <v>36162</v>
      </c>
      <c r="S6252">
        <v>58590</v>
      </c>
      <c r="RX6252">
        <v>1957</v>
      </c>
      <c r="RY6252">
        <v>1219</v>
      </c>
      <c r="RZ6252">
        <v>3</v>
      </c>
      <c r="SA6252">
        <v>14</v>
      </c>
      <c r="SB6252">
        <v>13</v>
      </c>
      <c r="SC6252">
        <v>23</v>
      </c>
      <c r="SD6252">
        <v>30</v>
      </c>
      <c r="SE6252">
        <v>91</v>
      </c>
      <c r="SF6252">
        <v>0</v>
      </c>
      <c r="SG6252">
        <v>23</v>
      </c>
      <c r="SH6252">
        <v>3</v>
      </c>
      <c r="SI6252">
        <v>9</v>
      </c>
      <c r="SJ6252">
        <v>1</v>
      </c>
      <c r="SK6252">
        <v>66</v>
      </c>
      <c r="SL6252">
        <v>21</v>
      </c>
      <c r="SM6252">
        <v>76</v>
      </c>
      <c r="SN6252">
        <v>36</v>
      </c>
      <c r="SO6252">
        <v>122</v>
      </c>
      <c r="SP6252">
        <v>0</v>
      </c>
      <c r="SQ6252">
        <v>21</v>
      </c>
      <c r="SR6252">
        <v>2</v>
      </c>
      <c r="SS6252">
        <v>30</v>
      </c>
      <c r="ST6252">
        <v>2</v>
      </c>
      <c r="SU6252">
        <v>88</v>
      </c>
      <c r="SV6252">
        <v>27</v>
      </c>
      <c r="SW6252">
        <v>86</v>
      </c>
      <c r="SX6252">
        <v>52</v>
      </c>
      <c r="SY6252">
        <v>123</v>
      </c>
      <c r="SZ6252">
        <v>0</v>
      </c>
      <c r="TA6252">
        <v>25</v>
      </c>
      <c r="TB6252">
        <v>0</v>
      </c>
      <c r="TC6252">
        <v>32</v>
      </c>
      <c r="TD6252">
        <v>2</v>
      </c>
      <c r="TE6252">
        <v>70</v>
      </c>
      <c r="TF6252">
        <v>37</v>
      </c>
      <c r="TG6252">
        <v>71</v>
      </c>
      <c r="TH6252">
        <v>41</v>
      </c>
      <c r="TI6252">
        <v>124</v>
      </c>
      <c r="TJ6252">
        <v>0</v>
      </c>
      <c r="TK6252">
        <v>16</v>
      </c>
      <c r="TL6252">
        <v>1</v>
      </c>
      <c r="TM6252">
        <v>14</v>
      </c>
      <c r="TN6252">
        <v>6</v>
      </c>
      <c r="TO6252">
        <v>56</v>
      </c>
      <c r="TP6252">
        <v>23</v>
      </c>
      <c r="TQ6252">
        <v>43</v>
      </c>
      <c r="TR6252">
        <v>38</v>
      </c>
      <c r="TS6252">
        <v>132</v>
      </c>
      <c r="TT6252">
        <v>0</v>
      </c>
      <c r="TU6252">
        <v>22</v>
      </c>
      <c r="TV6252">
        <v>2</v>
      </c>
      <c r="TW6252">
        <v>23</v>
      </c>
      <c r="TX6252">
        <v>11</v>
      </c>
      <c r="TY6252">
        <v>157</v>
      </c>
      <c r="TZ6252">
        <v>14</v>
      </c>
      <c r="UA6252">
        <v>33</v>
      </c>
      <c r="UB6252">
        <v>47</v>
      </c>
      <c r="UC6252">
        <v>124</v>
      </c>
      <c r="UD6252">
        <v>0</v>
      </c>
      <c r="UE6252">
        <v>12</v>
      </c>
      <c r="UF6252">
        <v>3</v>
      </c>
      <c r="UG6252">
        <v>15</v>
      </c>
      <c r="UH6252">
        <v>7</v>
      </c>
      <c r="UI6252">
        <v>129</v>
      </c>
      <c r="UJ6252">
        <v>37</v>
      </c>
      <c r="UK6252">
        <v>42</v>
      </c>
      <c r="UL6252">
        <v>56</v>
      </c>
      <c r="UM6252">
        <v>84</v>
      </c>
      <c r="UN6252">
        <v>0</v>
      </c>
      <c r="UO6252">
        <v>9</v>
      </c>
      <c r="UP6252">
        <v>3</v>
      </c>
      <c r="UQ6252">
        <v>19</v>
      </c>
      <c r="UR6252">
        <v>4</v>
      </c>
      <c r="US6252">
        <v>89</v>
      </c>
      <c r="UT6252">
        <v>33</v>
      </c>
      <c r="UU6252">
        <v>33</v>
      </c>
      <c r="UV6252">
        <v>44</v>
      </c>
      <c r="UW6252">
        <v>96</v>
      </c>
      <c r="UX6252">
        <v>0</v>
      </c>
      <c r="UY6252">
        <v>7</v>
      </c>
      <c r="UZ6252">
        <v>1</v>
      </c>
      <c r="VA6252">
        <v>8</v>
      </c>
      <c r="VB6252">
        <v>2404</v>
      </c>
      <c r="VC6252">
        <v>1666</v>
      </c>
      <c r="VD6252">
        <v>845</v>
      </c>
      <c r="VE6252">
        <v>0</v>
      </c>
      <c r="VF6252">
        <v>539</v>
      </c>
      <c r="VG6252">
        <v>325</v>
      </c>
      <c r="VH6252">
        <v>188</v>
      </c>
      <c r="VI6252">
        <v>126</v>
      </c>
      <c r="VJ6252">
        <v>82</v>
      </c>
      <c r="VK6252">
        <v>0</v>
      </c>
      <c r="VL6252">
        <v>0</v>
      </c>
      <c r="VM6252">
        <v>47</v>
      </c>
      <c r="VN6252">
        <v>2</v>
      </c>
      <c r="VO6252">
        <v>15</v>
      </c>
      <c r="VP6252">
        <v>183</v>
      </c>
      <c r="VQ6252">
        <v>76</v>
      </c>
      <c r="VR6252">
        <v>0</v>
      </c>
      <c r="VS6252">
        <v>0</v>
      </c>
      <c r="VT6252">
        <v>31</v>
      </c>
      <c r="VU6252">
        <v>0</v>
      </c>
      <c r="VV6252">
        <v>4</v>
      </c>
      <c r="VW6252">
        <v>520</v>
      </c>
      <c r="VX6252">
        <v>252</v>
      </c>
      <c r="VY6252">
        <v>382</v>
      </c>
      <c r="VZ6252">
        <v>0</v>
      </c>
      <c r="WA6252">
        <v>494</v>
      </c>
      <c r="WB6252">
        <v>98</v>
      </c>
      <c r="WC6252">
        <v>110</v>
      </c>
      <c r="WD6252">
        <v>0</v>
      </c>
      <c r="WE6252">
        <v>1</v>
      </c>
      <c r="WF6252">
        <v>0</v>
      </c>
      <c r="WG6252">
        <v>0</v>
      </c>
      <c r="WH6252">
        <v>0</v>
      </c>
      <c r="WI6252">
        <v>0</v>
      </c>
      <c r="WJ6252">
        <v>0</v>
      </c>
      <c r="WK6252">
        <v>138</v>
      </c>
      <c r="WL6252">
        <v>110</v>
      </c>
      <c r="WM6252">
        <v>0</v>
      </c>
      <c r="WN6252">
        <v>0</v>
      </c>
      <c r="WO6252">
        <v>21</v>
      </c>
      <c r="WP6252">
        <v>0</v>
      </c>
      <c r="WQ6252">
        <v>14</v>
      </c>
      <c r="WR6252">
        <v>792</v>
      </c>
      <c r="WS6252">
        <v>453</v>
      </c>
      <c r="WT6252">
        <v>10</v>
      </c>
      <c r="WU6252">
        <v>0</v>
      </c>
      <c r="WV6252">
        <v>93</v>
      </c>
      <c r="WW6252">
        <v>1</v>
      </c>
      <c r="WX6252">
        <v>29</v>
      </c>
      <c r="WY6252">
        <v>534</v>
      </c>
      <c r="WZ6252">
        <v>467</v>
      </c>
      <c r="XA6252">
        <v>13</v>
      </c>
      <c r="XB6252">
        <v>0</v>
      </c>
      <c r="XC6252">
        <v>634</v>
      </c>
      <c r="XD6252">
        <v>21</v>
      </c>
      <c r="XE6252">
        <v>142</v>
      </c>
      <c r="XF6252">
        <v>376</v>
      </c>
      <c r="XG6252">
        <v>415</v>
      </c>
      <c r="XH6252">
        <v>7</v>
      </c>
      <c r="XI6252">
        <v>0</v>
      </c>
      <c r="XJ6252">
        <v>1188</v>
      </c>
      <c r="XK6252">
        <v>14</v>
      </c>
      <c r="XL6252">
        <v>281</v>
      </c>
      <c r="XM6252">
        <v>21</v>
      </c>
      <c r="XN6252">
        <v>48</v>
      </c>
      <c r="XO6252">
        <v>1</v>
      </c>
      <c r="XP6252">
        <v>0</v>
      </c>
      <c r="XQ6252">
        <v>446</v>
      </c>
      <c r="XR6252">
        <v>4</v>
      </c>
      <c r="XS6252">
        <v>61</v>
      </c>
      <c r="XT6252">
        <v>1</v>
      </c>
      <c r="XU6252">
        <v>0</v>
      </c>
      <c r="XV6252">
        <v>0</v>
      </c>
      <c r="XW6252">
        <v>0</v>
      </c>
      <c r="XX6252">
        <v>0</v>
      </c>
      <c r="XY6252">
        <v>0</v>
      </c>
      <c r="XZ6252">
        <v>0</v>
      </c>
      <c r="YA6252">
        <v>0</v>
      </c>
      <c r="YB6252">
        <v>0</v>
      </c>
      <c r="YC6252">
        <v>0</v>
      </c>
      <c r="YD6252">
        <v>0</v>
      </c>
      <c r="YE6252">
        <v>0</v>
      </c>
      <c r="YF6252">
        <v>0</v>
      </c>
      <c r="YG6252">
        <v>0</v>
      </c>
      <c r="YH6252">
        <v>5</v>
      </c>
      <c r="YI6252">
        <v>35</v>
      </c>
      <c r="YJ6252">
        <v>324</v>
      </c>
      <c r="YK6252">
        <v>2119</v>
      </c>
      <c r="YL6252">
        <v>1429</v>
      </c>
      <c r="YM6252">
        <v>140</v>
      </c>
      <c r="YN6252">
        <v>8</v>
      </c>
      <c r="YO6252">
        <v>0</v>
      </c>
      <c r="YP6252">
        <v>382</v>
      </c>
      <c r="YQ6252">
        <v>451</v>
      </c>
      <c r="YR6252">
        <v>0</v>
      </c>
      <c r="YS6252">
        <v>0</v>
      </c>
      <c r="YT6252">
        <v>1025</v>
      </c>
      <c r="YU6252">
        <v>10</v>
      </c>
      <c r="YV6252">
        <v>218</v>
      </c>
      <c r="YW6252">
        <v>1480</v>
      </c>
      <c r="YX6252">
        <v>1043</v>
      </c>
      <c r="YY6252">
        <v>31</v>
      </c>
      <c r="YZ6252">
        <v>0</v>
      </c>
      <c r="ZA6252">
        <v>1357</v>
      </c>
      <c r="ZB6252">
        <v>30</v>
      </c>
      <c r="ZC6252">
        <v>309</v>
      </c>
      <c r="ZD6252">
        <v>0</v>
      </c>
      <c r="ZE6252">
        <v>0</v>
      </c>
      <c r="ZF6252">
        <v>0</v>
      </c>
      <c r="ZG6252">
        <v>0</v>
      </c>
      <c r="ZH6252">
        <v>0</v>
      </c>
      <c r="ZI6252">
        <v>0</v>
      </c>
      <c r="ZJ6252">
        <v>0</v>
      </c>
      <c r="ZK6252">
        <v>40</v>
      </c>
      <c r="ZL6252">
        <v>49</v>
      </c>
      <c r="ZM6252">
        <v>429</v>
      </c>
      <c r="ZN6252">
        <v>0</v>
      </c>
      <c r="ZO6252">
        <v>177</v>
      </c>
      <c r="ZP6252">
        <v>76</v>
      </c>
      <c r="ZQ6252">
        <v>41</v>
      </c>
      <c r="ZR6252">
        <v>605</v>
      </c>
      <c r="ZS6252">
        <v>393</v>
      </c>
      <c r="ZT6252">
        <v>1583</v>
      </c>
      <c r="ZU6252">
        <v>0</v>
      </c>
      <c r="ZV6252">
        <v>207</v>
      </c>
      <c r="ZW6252">
        <v>405</v>
      </c>
      <c r="ZX6252">
        <v>55</v>
      </c>
      <c r="ZY6252">
        <v>0</v>
      </c>
      <c r="ZZ6252">
        <v>0</v>
      </c>
      <c r="AAA6252">
        <v>0</v>
      </c>
      <c r="AAB6252">
        <v>0</v>
      </c>
      <c r="AAC6252">
        <v>0</v>
      </c>
      <c r="AAD6252">
        <v>0</v>
      </c>
      <c r="AAE6252">
        <v>0</v>
      </c>
      <c r="AAF6252">
        <v>438</v>
      </c>
      <c r="AAG6252">
        <v>160</v>
      </c>
      <c r="AAH6252">
        <v>0</v>
      </c>
      <c r="AAI6252">
        <v>0</v>
      </c>
      <c r="AAJ6252">
        <v>12</v>
      </c>
      <c r="AAK6252">
        <v>2</v>
      </c>
      <c r="AAL6252">
        <v>8</v>
      </c>
      <c r="AAM6252">
        <v>1589500</v>
      </c>
      <c r="AAN6252">
        <v>1591500</v>
      </c>
      <c r="AAO6252">
        <v>5095500</v>
      </c>
      <c r="AAP6252">
        <v>5107500</v>
      </c>
      <c r="AAQ6252">
        <v>447</v>
      </c>
      <c r="AAR6252">
        <v>165</v>
      </c>
      <c r="AAS6252">
        <v>1</v>
      </c>
      <c r="AAT6252">
        <v>0</v>
      </c>
      <c r="AAU6252">
        <v>84</v>
      </c>
      <c r="AAV6252">
        <v>3</v>
      </c>
      <c r="AAW6252">
        <v>48</v>
      </c>
      <c r="AAX6252">
        <v>169790</v>
      </c>
      <c r="AAY6252">
        <v>771</v>
      </c>
      <c r="AAZ6252">
        <v>82996</v>
      </c>
      <c r="ABA6252">
        <v>384</v>
      </c>
      <c r="ABB6252">
        <v>16</v>
      </c>
      <c r="ABC6252">
        <v>19</v>
      </c>
      <c r="ABD6252">
        <v>30</v>
      </c>
      <c r="ABE6252">
        <v>99</v>
      </c>
      <c r="ABF6252">
        <v>0</v>
      </c>
      <c r="ABG6252">
        <v>50444</v>
      </c>
      <c r="ABH6252">
        <v>39317</v>
      </c>
      <c r="ABI6252">
        <v>1763</v>
      </c>
      <c r="ABJ6252">
        <v>0</v>
      </c>
      <c r="ABK6252">
        <v>23041</v>
      </c>
      <c r="ABL6252">
        <v>915</v>
      </c>
      <c r="ABM6252">
        <v>6193</v>
      </c>
      <c r="ABN6252">
        <v>8409</v>
      </c>
      <c r="ABO6252">
        <v>5832</v>
      </c>
      <c r="ABP6252">
        <v>24086</v>
      </c>
      <c r="ABQ6252">
        <v>0</v>
      </c>
      <c r="ABR6252">
        <v>3280</v>
      </c>
      <c r="ABS6252">
        <v>6709</v>
      </c>
      <c r="ABT6252">
        <v>519</v>
      </c>
      <c r="ABU6252">
        <v>766</v>
      </c>
      <c r="ABV6252">
        <v>165</v>
      </c>
      <c r="ABW6252">
        <v>0</v>
      </c>
      <c r="ABX6252">
        <v>0</v>
      </c>
      <c r="ABY6252">
        <v>329</v>
      </c>
      <c r="ABZ6252">
        <v>0</v>
      </c>
      <c r="ACA6252">
        <v>85</v>
      </c>
      <c r="ACB6252">
        <v>86</v>
      </c>
      <c r="ACC6252">
        <v>0</v>
      </c>
      <c r="ACD6252">
        <v>0</v>
      </c>
      <c r="ACE6252">
        <v>0</v>
      </c>
      <c r="ACF6252">
        <v>0</v>
      </c>
      <c r="ACG6252">
        <v>0</v>
      </c>
      <c r="ACH6252">
        <v>0</v>
      </c>
      <c r="ACI6252">
        <v>0</v>
      </c>
      <c r="ACJ6252">
        <v>0</v>
      </c>
      <c r="ACK6252">
        <v>0</v>
      </c>
      <c r="ACL6252">
        <v>0</v>
      </c>
      <c r="ACM6252">
        <v>0</v>
      </c>
      <c r="ACN6252">
        <v>0</v>
      </c>
      <c r="ACO6252">
        <v>0</v>
      </c>
      <c r="ACP6252">
        <v>78</v>
      </c>
      <c r="ACQ6252">
        <v>82</v>
      </c>
      <c r="ACR6252">
        <v>160</v>
      </c>
      <c r="ACS6252">
        <v>5</v>
      </c>
      <c r="ACT6252">
        <v>7</v>
      </c>
      <c r="ACU6252">
        <v>12</v>
      </c>
      <c r="ACV6252">
        <v>0</v>
      </c>
      <c r="ACW6252">
        <v>0</v>
      </c>
      <c r="ACX6252">
        <v>0</v>
      </c>
      <c r="ACY6252">
        <v>135</v>
      </c>
      <c r="ACZ6252">
        <v>31</v>
      </c>
      <c r="ADA6252">
        <v>157</v>
      </c>
      <c r="ADB6252">
        <v>104</v>
      </c>
      <c r="ADC6252">
        <v>993</v>
      </c>
      <c r="ADD6252">
        <v>30</v>
      </c>
      <c r="ADE6252">
        <v>64128</v>
      </c>
      <c r="ADF6252">
        <v>21068</v>
      </c>
      <c r="ADG6252">
        <v>316</v>
      </c>
      <c r="ADH6252">
        <v>54205</v>
      </c>
      <c r="ADI6252">
        <v>18973</v>
      </c>
      <c r="ADJ6252">
        <v>281</v>
      </c>
      <c r="ADK6252">
        <v>51894</v>
      </c>
      <c r="ADL6252">
        <v>15439</v>
      </c>
      <c r="ADM6252">
        <v>144</v>
      </c>
      <c r="ADN6252">
        <v>33952</v>
      </c>
      <c r="ADO6252">
        <v>11312</v>
      </c>
      <c r="ADP6252">
        <v>187</v>
      </c>
      <c r="ADQ6252">
        <v>2713</v>
      </c>
      <c r="ADR6252">
        <v>1824</v>
      </c>
      <c r="ADS6252">
        <v>845</v>
      </c>
      <c r="ADT6252">
        <v>0</v>
      </c>
      <c r="ADU6252">
        <v>617</v>
      </c>
      <c r="ADV6252">
        <v>327</v>
      </c>
      <c r="ADW6252">
        <v>207</v>
      </c>
    </row>
    <row r="6253" spans="1:803" x14ac:dyDescent="0.3">
      <c r="A6253" t="s">
        <v>481</v>
      </c>
      <c r="B6253" t="s">
        <v>501</v>
      </c>
      <c r="C6253">
        <v>2015</v>
      </c>
      <c r="D6253">
        <v>1103</v>
      </c>
      <c r="E6253">
        <v>247</v>
      </c>
      <c r="F6253">
        <v>45</v>
      </c>
      <c r="G6253">
        <v>3</v>
      </c>
      <c r="H6253">
        <v>156</v>
      </c>
      <c r="I6253">
        <v>30</v>
      </c>
      <c r="J6253">
        <v>119</v>
      </c>
      <c r="K6253">
        <v>0</v>
      </c>
      <c r="L6253">
        <v>1703</v>
      </c>
      <c r="M6253">
        <v>642</v>
      </c>
      <c r="N6253">
        <v>176</v>
      </c>
      <c r="O6253">
        <v>3</v>
      </c>
      <c r="P6253">
        <v>1584</v>
      </c>
      <c r="Q6253">
        <v>2643</v>
      </c>
      <c r="R6253">
        <v>66528</v>
      </c>
      <c r="S6253">
        <v>111006</v>
      </c>
      <c r="RX6253">
        <v>1906</v>
      </c>
      <c r="RY6253">
        <v>1030</v>
      </c>
      <c r="RZ6253">
        <v>3</v>
      </c>
      <c r="SA6253">
        <v>9</v>
      </c>
      <c r="SB6253">
        <v>35</v>
      </c>
      <c r="SC6253">
        <v>6</v>
      </c>
      <c r="SD6253">
        <v>54</v>
      </c>
      <c r="SE6253">
        <v>185</v>
      </c>
      <c r="SF6253">
        <v>0</v>
      </c>
      <c r="SG6253">
        <v>9</v>
      </c>
      <c r="SH6253">
        <v>4</v>
      </c>
      <c r="SI6253">
        <v>116</v>
      </c>
      <c r="SJ6253">
        <v>2</v>
      </c>
      <c r="SK6253">
        <v>16</v>
      </c>
      <c r="SL6253">
        <v>36</v>
      </c>
      <c r="SM6253">
        <v>5</v>
      </c>
      <c r="SN6253">
        <v>58</v>
      </c>
      <c r="SO6253">
        <v>194</v>
      </c>
      <c r="SP6253">
        <v>0</v>
      </c>
      <c r="SQ6253">
        <v>2</v>
      </c>
      <c r="SR6253">
        <v>11</v>
      </c>
      <c r="SS6253">
        <v>85</v>
      </c>
      <c r="ST6253">
        <v>3</v>
      </c>
      <c r="SU6253">
        <v>13</v>
      </c>
      <c r="SV6253">
        <v>33</v>
      </c>
      <c r="SW6253">
        <v>5</v>
      </c>
      <c r="SX6253">
        <v>63</v>
      </c>
      <c r="SY6253">
        <v>225</v>
      </c>
      <c r="SZ6253">
        <v>0</v>
      </c>
      <c r="TA6253">
        <v>4</v>
      </c>
      <c r="TB6253">
        <v>13</v>
      </c>
      <c r="TC6253">
        <v>70</v>
      </c>
      <c r="TD6253">
        <v>2</v>
      </c>
      <c r="TE6253">
        <v>10</v>
      </c>
      <c r="TF6253">
        <v>34</v>
      </c>
      <c r="TG6253">
        <v>3</v>
      </c>
      <c r="TH6253">
        <v>65</v>
      </c>
      <c r="TI6253">
        <v>257</v>
      </c>
      <c r="TJ6253">
        <v>0</v>
      </c>
      <c r="TK6253">
        <v>8</v>
      </c>
      <c r="TL6253">
        <v>6</v>
      </c>
      <c r="TM6253">
        <v>69</v>
      </c>
      <c r="TN6253">
        <v>6</v>
      </c>
      <c r="TO6253">
        <v>29</v>
      </c>
      <c r="TP6253">
        <v>44</v>
      </c>
      <c r="TQ6253">
        <v>8</v>
      </c>
      <c r="TR6253">
        <v>67</v>
      </c>
      <c r="TS6253">
        <v>301</v>
      </c>
      <c r="TT6253">
        <v>0</v>
      </c>
      <c r="TU6253">
        <v>5</v>
      </c>
      <c r="TV6253">
        <v>5</v>
      </c>
      <c r="TW6253">
        <v>91</v>
      </c>
      <c r="TX6253">
        <v>9</v>
      </c>
      <c r="TY6253">
        <v>20</v>
      </c>
      <c r="TZ6253">
        <v>48</v>
      </c>
      <c r="UA6253">
        <v>2</v>
      </c>
      <c r="UB6253">
        <v>87</v>
      </c>
      <c r="UC6253">
        <v>255</v>
      </c>
      <c r="UD6253">
        <v>0</v>
      </c>
      <c r="UE6253">
        <v>6</v>
      </c>
      <c r="UF6253">
        <v>3</v>
      </c>
      <c r="UG6253">
        <v>83</v>
      </c>
      <c r="UH6253">
        <v>5</v>
      </c>
      <c r="UI6253">
        <v>28</v>
      </c>
      <c r="UJ6253">
        <v>42</v>
      </c>
      <c r="UK6253">
        <v>1</v>
      </c>
      <c r="UL6253">
        <v>69</v>
      </c>
      <c r="UM6253">
        <v>188</v>
      </c>
      <c r="UN6253">
        <v>0</v>
      </c>
      <c r="UO6253">
        <v>9</v>
      </c>
      <c r="UP6253">
        <v>4</v>
      </c>
      <c r="UQ6253">
        <v>70</v>
      </c>
      <c r="UR6253">
        <v>6</v>
      </c>
      <c r="US6253">
        <v>25</v>
      </c>
      <c r="UT6253">
        <v>53</v>
      </c>
      <c r="UU6253">
        <v>1</v>
      </c>
      <c r="UV6253">
        <v>77</v>
      </c>
      <c r="UW6253">
        <v>171</v>
      </c>
      <c r="UX6253">
        <v>0</v>
      </c>
      <c r="UY6253">
        <v>8</v>
      </c>
      <c r="UZ6253">
        <v>3</v>
      </c>
      <c r="VA6253">
        <v>79</v>
      </c>
      <c r="VB6253">
        <v>4591</v>
      </c>
      <c r="VC6253">
        <v>1825</v>
      </c>
      <c r="VD6253">
        <v>878</v>
      </c>
      <c r="VE6253">
        <v>12</v>
      </c>
      <c r="VF6253">
        <v>1079</v>
      </c>
      <c r="VG6253">
        <v>452</v>
      </c>
      <c r="VH6253">
        <v>420</v>
      </c>
      <c r="VI6253">
        <v>239</v>
      </c>
      <c r="VJ6253">
        <v>99</v>
      </c>
      <c r="VK6253">
        <v>0</v>
      </c>
      <c r="VL6253">
        <v>0</v>
      </c>
      <c r="VM6253">
        <v>63</v>
      </c>
      <c r="VN6253">
        <v>2</v>
      </c>
      <c r="VO6253">
        <v>28</v>
      </c>
      <c r="VP6253">
        <v>266</v>
      </c>
      <c r="VQ6253">
        <v>83</v>
      </c>
      <c r="VR6253">
        <v>0</v>
      </c>
      <c r="VS6253">
        <v>0</v>
      </c>
      <c r="VT6253">
        <v>41</v>
      </c>
      <c r="VU6253">
        <v>1</v>
      </c>
      <c r="VV6253">
        <v>12</v>
      </c>
      <c r="VW6253">
        <v>993</v>
      </c>
      <c r="VX6253">
        <v>356</v>
      </c>
      <c r="VY6253">
        <v>483</v>
      </c>
      <c r="VZ6253">
        <v>15</v>
      </c>
      <c r="WA6253">
        <v>703</v>
      </c>
      <c r="WB6253">
        <v>189</v>
      </c>
      <c r="WC6253">
        <v>313</v>
      </c>
      <c r="WD6253">
        <v>0</v>
      </c>
      <c r="WE6253">
        <v>0</v>
      </c>
      <c r="WF6253">
        <v>0</v>
      </c>
      <c r="WG6253">
        <v>0</v>
      </c>
      <c r="WH6253">
        <v>0</v>
      </c>
      <c r="WI6253">
        <v>3</v>
      </c>
      <c r="WJ6253">
        <v>0</v>
      </c>
      <c r="WK6253">
        <v>473</v>
      </c>
      <c r="WL6253">
        <v>190</v>
      </c>
      <c r="WM6253">
        <v>7</v>
      </c>
      <c r="WN6253">
        <v>0</v>
      </c>
      <c r="WO6253">
        <v>90</v>
      </c>
      <c r="WP6253">
        <v>7</v>
      </c>
      <c r="WQ6253">
        <v>39</v>
      </c>
      <c r="WR6253">
        <v>1785</v>
      </c>
      <c r="WS6253">
        <v>492</v>
      </c>
      <c r="WT6253">
        <v>24</v>
      </c>
      <c r="WU6253">
        <v>0</v>
      </c>
      <c r="WV6253">
        <v>165</v>
      </c>
      <c r="WW6253">
        <v>24</v>
      </c>
      <c r="WX6253">
        <v>24</v>
      </c>
      <c r="WY6253">
        <v>1304</v>
      </c>
      <c r="WZ6253">
        <v>588</v>
      </c>
      <c r="XA6253">
        <v>361</v>
      </c>
      <c r="XB6253">
        <v>0</v>
      </c>
      <c r="XC6253">
        <v>994</v>
      </c>
      <c r="XD6253">
        <v>196</v>
      </c>
      <c r="XE6253">
        <v>338</v>
      </c>
      <c r="XF6253">
        <v>763</v>
      </c>
      <c r="XG6253">
        <v>572</v>
      </c>
      <c r="XH6253">
        <v>389</v>
      </c>
      <c r="XI6253">
        <v>0</v>
      </c>
      <c r="XJ6253">
        <v>1833</v>
      </c>
      <c r="XK6253">
        <v>127</v>
      </c>
      <c r="XL6253">
        <v>588</v>
      </c>
      <c r="XM6253">
        <v>33</v>
      </c>
      <c r="XN6253">
        <v>85</v>
      </c>
      <c r="XO6253">
        <v>45</v>
      </c>
      <c r="XP6253">
        <v>0</v>
      </c>
      <c r="XQ6253">
        <v>737</v>
      </c>
      <c r="XR6253">
        <v>20</v>
      </c>
      <c r="XS6253">
        <v>122</v>
      </c>
      <c r="XT6253">
        <v>1</v>
      </c>
      <c r="XU6253">
        <v>1</v>
      </c>
      <c r="XV6253">
        <v>0</v>
      </c>
      <c r="XW6253">
        <v>0</v>
      </c>
      <c r="XX6253">
        <v>1</v>
      </c>
      <c r="XY6253">
        <v>0</v>
      </c>
      <c r="XZ6253">
        <v>0</v>
      </c>
      <c r="YA6253">
        <v>0</v>
      </c>
      <c r="YB6253">
        <v>0</v>
      </c>
      <c r="YC6253">
        <v>0</v>
      </c>
      <c r="YD6253">
        <v>0</v>
      </c>
      <c r="YE6253">
        <v>0</v>
      </c>
      <c r="YF6253">
        <v>0</v>
      </c>
      <c r="YG6253">
        <v>0</v>
      </c>
      <c r="YH6253">
        <v>4</v>
      </c>
      <c r="YI6253">
        <v>50</v>
      </c>
      <c r="YJ6253">
        <v>196</v>
      </c>
      <c r="YK6253">
        <v>894</v>
      </c>
      <c r="YL6253">
        <v>769</v>
      </c>
      <c r="YM6253">
        <v>130</v>
      </c>
      <c r="YN6253">
        <v>1</v>
      </c>
      <c r="YO6253">
        <v>0</v>
      </c>
      <c r="YP6253">
        <v>778</v>
      </c>
      <c r="YQ6253">
        <v>513</v>
      </c>
      <c r="YR6253">
        <v>141</v>
      </c>
      <c r="YS6253">
        <v>0</v>
      </c>
      <c r="YT6253">
        <v>1530</v>
      </c>
      <c r="YU6253">
        <v>52</v>
      </c>
      <c r="YV6253">
        <v>376</v>
      </c>
      <c r="YW6253">
        <v>3581</v>
      </c>
      <c r="YX6253">
        <v>1415</v>
      </c>
      <c r="YY6253">
        <v>685</v>
      </c>
      <c r="YZ6253">
        <v>0</v>
      </c>
      <c r="ZA6253">
        <v>2290</v>
      </c>
      <c r="ZB6253">
        <v>325</v>
      </c>
      <c r="ZC6253">
        <v>735</v>
      </c>
      <c r="ZD6253">
        <v>0</v>
      </c>
      <c r="ZE6253">
        <v>0</v>
      </c>
      <c r="ZF6253">
        <v>0</v>
      </c>
      <c r="ZG6253">
        <v>0</v>
      </c>
      <c r="ZH6253">
        <v>0</v>
      </c>
      <c r="ZI6253">
        <v>0</v>
      </c>
      <c r="ZJ6253">
        <v>0</v>
      </c>
      <c r="ZK6253">
        <v>6</v>
      </c>
      <c r="ZL6253">
        <v>32</v>
      </c>
      <c r="ZM6253">
        <v>159</v>
      </c>
      <c r="ZN6253">
        <v>0</v>
      </c>
      <c r="ZO6253">
        <v>119</v>
      </c>
      <c r="ZP6253">
        <v>40</v>
      </c>
      <c r="ZQ6253">
        <v>57</v>
      </c>
      <c r="ZR6253">
        <v>313</v>
      </c>
      <c r="ZS6253">
        <v>179</v>
      </c>
      <c r="ZT6253">
        <v>707</v>
      </c>
      <c r="ZU6253">
        <v>24</v>
      </c>
      <c r="ZV6253">
        <v>153</v>
      </c>
      <c r="ZW6253">
        <v>209</v>
      </c>
      <c r="ZX6253">
        <v>46</v>
      </c>
      <c r="ZY6253">
        <v>0</v>
      </c>
      <c r="ZZ6253">
        <v>0</v>
      </c>
      <c r="AAA6253">
        <v>0</v>
      </c>
      <c r="AAB6253">
        <v>0</v>
      </c>
      <c r="AAC6253">
        <v>0</v>
      </c>
      <c r="AAD6253">
        <v>0</v>
      </c>
      <c r="AAE6253">
        <v>0</v>
      </c>
      <c r="AAF6253">
        <v>0</v>
      </c>
      <c r="AAG6253">
        <v>0</v>
      </c>
      <c r="AAH6253">
        <v>0</v>
      </c>
      <c r="AAI6253">
        <v>0</v>
      </c>
      <c r="AAJ6253">
        <v>0</v>
      </c>
      <c r="AAK6253">
        <v>0</v>
      </c>
      <c r="AAL6253">
        <v>0</v>
      </c>
      <c r="AAM6253">
        <v>0</v>
      </c>
      <c r="AAN6253">
        <v>0</v>
      </c>
      <c r="AAO6253">
        <v>9013500</v>
      </c>
      <c r="AAP6253">
        <v>9838470</v>
      </c>
      <c r="AAQ6253">
        <v>958</v>
      </c>
      <c r="AAR6253">
        <v>215</v>
      </c>
      <c r="AAS6253">
        <v>0</v>
      </c>
      <c r="AAT6253">
        <v>0</v>
      </c>
      <c r="AAU6253">
        <v>147</v>
      </c>
      <c r="AAV6253">
        <v>1</v>
      </c>
      <c r="AAW6253">
        <v>107</v>
      </c>
      <c r="AAX6253">
        <v>312115</v>
      </c>
      <c r="AAY6253">
        <v>1419</v>
      </c>
      <c r="AAZ6253">
        <v>128398</v>
      </c>
      <c r="ABA6253">
        <v>596</v>
      </c>
      <c r="ABB6253">
        <v>16</v>
      </c>
      <c r="ABC6253">
        <v>19</v>
      </c>
      <c r="ABD6253">
        <v>30</v>
      </c>
      <c r="ABE6253">
        <v>0</v>
      </c>
      <c r="ABF6253">
        <v>0</v>
      </c>
      <c r="ABG6253">
        <v>95435</v>
      </c>
      <c r="ABH6253">
        <v>41643</v>
      </c>
      <c r="ABI6253">
        <v>0</v>
      </c>
      <c r="ABJ6253">
        <v>206</v>
      </c>
      <c r="ABK6253">
        <v>38286</v>
      </c>
      <c r="ABL6253">
        <v>133</v>
      </c>
      <c r="ABM6253">
        <v>13811</v>
      </c>
      <c r="ABN6253">
        <v>21601</v>
      </c>
      <c r="ABO6253">
        <v>5804</v>
      </c>
      <c r="ABP6253">
        <v>25598</v>
      </c>
      <c r="ABQ6253">
        <v>0</v>
      </c>
      <c r="ABR6253">
        <v>10698</v>
      </c>
      <c r="ABS6253">
        <v>10587</v>
      </c>
      <c r="ABT6253">
        <v>967</v>
      </c>
      <c r="ABU6253">
        <v>17</v>
      </c>
      <c r="ABV6253">
        <v>0</v>
      </c>
      <c r="ABW6253">
        <v>0</v>
      </c>
      <c r="ABX6253">
        <v>0</v>
      </c>
      <c r="ABY6253">
        <v>91</v>
      </c>
      <c r="ABZ6253">
        <v>0</v>
      </c>
      <c r="ACA6253">
        <v>0</v>
      </c>
      <c r="ACB6253">
        <v>0</v>
      </c>
      <c r="ACC6253">
        <v>0</v>
      </c>
      <c r="ACD6253">
        <v>0</v>
      </c>
      <c r="ACE6253">
        <v>0</v>
      </c>
      <c r="ACF6253">
        <v>0</v>
      </c>
      <c r="ACG6253">
        <v>0</v>
      </c>
      <c r="ACH6253">
        <v>0</v>
      </c>
      <c r="ACI6253">
        <v>0</v>
      </c>
      <c r="ACJ6253">
        <v>0</v>
      </c>
      <c r="ACK6253">
        <v>0</v>
      </c>
      <c r="ACL6253">
        <v>0</v>
      </c>
      <c r="ACM6253">
        <v>0</v>
      </c>
      <c r="ACN6253">
        <v>0</v>
      </c>
      <c r="ACO6253">
        <v>0</v>
      </c>
      <c r="ACP6253">
        <v>107</v>
      </c>
      <c r="ACQ6253">
        <v>193</v>
      </c>
      <c r="ACR6253">
        <v>300</v>
      </c>
      <c r="ACS6253">
        <v>10</v>
      </c>
      <c r="ACT6253">
        <v>29</v>
      </c>
      <c r="ACU6253">
        <v>39</v>
      </c>
      <c r="ACV6253">
        <v>3</v>
      </c>
      <c r="ACW6253">
        <v>7</v>
      </c>
      <c r="ACX6253">
        <v>10</v>
      </c>
      <c r="ACY6253">
        <v>352</v>
      </c>
      <c r="ACZ6253">
        <v>101</v>
      </c>
      <c r="ADA6253">
        <v>334</v>
      </c>
      <c r="ADB6253">
        <v>194</v>
      </c>
      <c r="ADC6253">
        <v>614</v>
      </c>
      <c r="ADD6253">
        <v>127</v>
      </c>
      <c r="ADE6253">
        <v>109203</v>
      </c>
      <c r="ADF6253">
        <v>33197</v>
      </c>
      <c r="ADG6253">
        <v>231</v>
      </c>
      <c r="ADH6253">
        <v>84342</v>
      </c>
      <c r="ADI6253">
        <v>28785</v>
      </c>
      <c r="ADJ6253">
        <v>361</v>
      </c>
      <c r="ADK6253">
        <v>74142</v>
      </c>
      <c r="ADL6253">
        <v>20949</v>
      </c>
      <c r="ADM6253">
        <v>102</v>
      </c>
      <c r="ADN6253">
        <v>42267</v>
      </c>
      <c r="ADO6253">
        <v>14122</v>
      </c>
      <c r="ADP6253">
        <v>72</v>
      </c>
      <c r="ADQ6253">
        <v>5096</v>
      </c>
      <c r="ADR6253">
        <v>2007</v>
      </c>
      <c r="ADS6253">
        <v>878</v>
      </c>
      <c r="ADT6253">
        <v>12</v>
      </c>
      <c r="ADU6253">
        <v>1183</v>
      </c>
      <c r="ADV6253">
        <v>455</v>
      </c>
      <c r="ADW6253">
        <v>460</v>
      </c>
    </row>
    <row r="6254" spans="1:803" x14ac:dyDescent="0.3">
      <c r="A6254" t="s">
        <v>481</v>
      </c>
      <c r="B6254" t="s">
        <v>502</v>
      </c>
      <c r="C6254">
        <v>2015</v>
      </c>
      <c r="D6254">
        <v>1041</v>
      </c>
      <c r="E6254">
        <v>225</v>
      </c>
      <c r="F6254">
        <v>34</v>
      </c>
      <c r="G6254">
        <v>1</v>
      </c>
      <c r="H6254">
        <v>98</v>
      </c>
      <c r="I6254">
        <v>29</v>
      </c>
      <c r="J6254">
        <v>86</v>
      </c>
      <c r="K6254">
        <v>0</v>
      </c>
      <c r="L6254">
        <v>1514</v>
      </c>
      <c r="M6254">
        <v>771</v>
      </c>
      <c r="N6254">
        <v>167</v>
      </c>
      <c r="O6254">
        <v>1</v>
      </c>
      <c r="P6254">
        <v>1428</v>
      </c>
      <c r="Q6254">
        <v>2539</v>
      </c>
      <c r="R6254">
        <v>59976</v>
      </c>
      <c r="S6254">
        <v>106638</v>
      </c>
      <c r="RX6254">
        <v>8550</v>
      </c>
      <c r="RY6254">
        <v>4990</v>
      </c>
      <c r="RZ6254">
        <v>1</v>
      </c>
      <c r="SA6254">
        <v>17</v>
      </c>
      <c r="SB6254">
        <v>24</v>
      </c>
      <c r="SC6254">
        <v>19</v>
      </c>
      <c r="SD6254">
        <v>39</v>
      </c>
      <c r="SE6254">
        <v>118</v>
      </c>
      <c r="SF6254">
        <v>0</v>
      </c>
      <c r="SG6254">
        <v>36</v>
      </c>
      <c r="SH6254">
        <v>12</v>
      </c>
      <c r="SI6254">
        <v>14</v>
      </c>
      <c r="SJ6254">
        <v>1</v>
      </c>
      <c r="SK6254">
        <v>15</v>
      </c>
      <c r="SL6254">
        <v>26</v>
      </c>
      <c r="SM6254">
        <v>23</v>
      </c>
      <c r="SN6254">
        <v>45</v>
      </c>
      <c r="SO6254">
        <v>125</v>
      </c>
      <c r="SP6254">
        <v>8</v>
      </c>
      <c r="SQ6254">
        <v>30</v>
      </c>
      <c r="SR6254">
        <v>14</v>
      </c>
      <c r="SS6254">
        <v>18</v>
      </c>
      <c r="ST6254">
        <v>2</v>
      </c>
      <c r="SU6254">
        <v>21</v>
      </c>
      <c r="SV6254">
        <v>28</v>
      </c>
      <c r="SW6254">
        <v>26</v>
      </c>
      <c r="SX6254">
        <v>44</v>
      </c>
      <c r="SY6254">
        <v>155</v>
      </c>
      <c r="SZ6254">
        <v>6</v>
      </c>
      <c r="TA6254">
        <v>46</v>
      </c>
      <c r="TB6254">
        <v>7</v>
      </c>
      <c r="TC6254">
        <v>23</v>
      </c>
      <c r="TD6254">
        <v>1</v>
      </c>
      <c r="TE6254">
        <v>23</v>
      </c>
      <c r="TF6254">
        <v>44</v>
      </c>
      <c r="TG6254">
        <v>21</v>
      </c>
      <c r="TH6254">
        <v>56</v>
      </c>
      <c r="TI6254">
        <v>168</v>
      </c>
      <c r="TJ6254">
        <v>15</v>
      </c>
      <c r="TK6254">
        <v>34</v>
      </c>
      <c r="TL6254">
        <v>10</v>
      </c>
      <c r="TM6254">
        <v>23</v>
      </c>
      <c r="TN6254">
        <v>2</v>
      </c>
      <c r="TO6254">
        <v>14</v>
      </c>
      <c r="TP6254">
        <v>21</v>
      </c>
      <c r="TQ6254">
        <v>22</v>
      </c>
      <c r="TR6254">
        <v>57</v>
      </c>
      <c r="TS6254">
        <v>206</v>
      </c>
      <c r="TT6254">
        <v>17</v>
      </c>
      <c r="TU6254">
        <v>38</v>
      </c>
      <c r="TV6254">
        <v>7</v>
      </c>
      <c r="TW6254">
        <v>44</v>
      </c>
      <c r="TX6254">
        <v>3</v>
      </c>
      <c r="TY6254">
        <v>76</v>
      </c>
      <c r="TZ6254">
        <v>30</v>
      </c>
      <c r="UA6254">
        <v>17</v>
      </c>
      <c r="UB6254">
        <v>27</v>
      </c>
      <c r="UC6254">
        <v>119</v>
      </c>
      <c r="UD6254">
        <v>7</v>
      </c>
      <c r="UE6254">
        <v>28</v>
      </c>
      <c r="UF6254">
        <v>6</v>
      </c>
      <c r="UG6254">
        <v>13</v>
      </c>
      <c r="UH6254">
        <v>3</v>
      </c>
      <c r="UI6254">
        <v>78</v>
      </c>
      <c r="UJ6254">
        <v>19</v>
      </c>
      <c r="UK6254">
        <v>13</v>
      </c>
      <c r="UL6254">
        <v>31</v>
      </c>
      <c r="UM6254">
        <v>128</v>
      </c>
      <c r="UN6254">
        <v>7</v>
      </c>
      <c r="UO6254">
        <v>24</v>
      </c>
      <c r="UP6254">
        <v>2</v>
      </c>
      <c r="UQ6254">
        <v>9</v>
      </c>
      <c r="UR6254">
        <v>2</v>
      </c>
      <c r="US6254">
        <v>79</v>
      </c>
      <c r="UT6254">
        <v>15</v>
      </c>
      <c r="UU6254">
        <v>8</v>
      </c>
      <c r="UV6254">
        <v>41</v>
      </c>
      <c r="UW6254">
        <v>149</v>
      </c>
      <c r="UX6254">
        <v>6</v>
      </c>
      <c r="UY6254">
        <v>21</v>
      </c>
      <c r="UZ6254">
        <v>2</v>
      </c>
      <c r="VA6254">
        <v>33</v>
      </c>
      <c r="VB6254">
        <v>3201</v>
      </c>
      <c r="VC6254">
        <v>1496</v>
      </c>
      <c r="VD6254">
        <v>773</v>
      </c>
      <c r="VE6254">
        <v>2</v>
      </c>
      <c r="VF6254">
        <v>619</v>
      </c>
      <c r="VG6254">
        <v>486</v>
      </c>
      <c r="VH6254">
        <v>296</v>
      </c>
      <c r="VI6254">
        <v>427</v>
      </c>
      <c r="VJ6254">
        <v>135</v>
      </c>
      <c r="VK6254">
        <v>0</v>
      </c>
      <c r="VL6254">
        <v>1</v>
      </c>
      <c r="VM6254">
        <v>63</v>
      </c>
      <c r="VN6254">
        <v>0</v>
      </c>
      <c r="VO6254">
        <v>22</v>
      </c>
      <c r="VP6254">
        <v>258</v>
      </c>
      <c r="VQ6254">
        <v>104</v>
      </c>
      <c r="VR6254">
        <v>0</v>
      </c>
      <c r="VS6254">
        <v>0</v>
      </c>
      <c r="VT6254">
        <v>18</v>
      </c>
      <c r="VU6254">
        <v>0</v>
      </c>
      <c r="VV6254">
        <v>18</v>
      </c>
      <c r="VW6254">
        <v>46</v>
      </c>
      <c r="VX6254">
        <v>55</v>
      </c>
      <c r="VY6254">
        <v>0</v>
      </c>
      <c r="VZ6254">
        <v>0</v>
      </c>
      <c r="WA6254">
        <v>92</v>
      </c>
      <c r="WB6254">
        <v>13</v>
      </c>
      <c r="WC6254">
        <v>34</v>
      </c>
      <c r="WD6254">
        <v>0</v>
      </c>
      <c r="WE6254">
        <v>1</v>
      </c>
      <c r="WF6254">
        <v>0</v>
      </c>
      <c r="WG6254">
        <v>0</v>
      </c>
      <c r="WH6254">
        <v>0</v>
      </c>
      <c r="WI6254">
        <v>0</v>
      </c>
      <c r="WJ6254">
        <v>0</v>
      </c>
      <c r="WK6254">
        <v>132</v>
      </c>
      <c r="WL6254">
        <v>22</v>
      </c>
      <c r="WM6254">
        <v>5</v>
      </c>
      <c r="WN6254">
        <v>0</v>
      </c>
      <c r="WO6254">
        <v>35</v>
      </c>
      <c r="WP6254">
        <v>1</v>
      </c>
      <c r="WQ6254">
        <v>9</v>
      </c>
      <c r="WR6254">
        <v>1261</v>
      </c>
      <c r="WS6254">
        <v>325</v>
      </c>
      <c r="WT6254">
        <v>53</v>
      </c>
      <c r="WU6254">
        <v>0</v>
      </c>
      <c r="WV6254">
        <v>86</v>
      </c>
      <c r="WW6254">
        <v>41</v>
      </c>
      <c r="WX6254">
        <v>26</v>
      </c>
      <c r="WY6254">
        <v>998</v>
      </c>
      <c r="WZ6254">
        <v>625</v>
      </c>
      <c r="XA6254">
        <v>502</v>
      </c>
      <c r="XB6254">
        <v>1</v>
      </c>
      <c r="XC6254">
        <v>674</v>
      </c>
      <c r="XD6254">
        <v>195</v>
      </c>
      <c r="XE6254">
        <v>250</v>
      </c>
      <c r="XF6254">
        <v>518</v>
      </c>
      <c r="XG6254">
        <v>567</v>
      </c>
      <c r="XH6254">
        <v>422</v>
      </c>
      <c r="XI6254">
        <v>2</v>
      </c>
      <c r="XJ6254">
        <v>1060</v>
      </c>
      <c r="XK6254">
        <v>87</v>
      </c>
      <c r="XL6254">
        <v>334</v>
      </c>
      <c r="XM6254">
        <v>27</v>
      </c>
      <c r="XN6254">
        <v>40</v>
      </c>
      <c r="XO6254">
        <v>27</v>
      </c>
      <c r="XP6254">
        <v>0</v>
      </c>
      <c r="XQ6254">
        <v>416</v>
      </c>
      <c r="XR6254">
        <v>9</v>
      </c>
      <c r="XS6254">
        <v>70</v>
      </c>
      <c r="XT6254">
        <v>0</v>
      </c>
      <c r="XU6254">
        <v>0</v>
      </c>
      <c r="XV6254">
        <v>0</v>
      </c>
      <c r="XW6254">
        <v>0</v>
      </c>
      <c r="XX6254">
        <v>1</v>
      </c>
      <c r="XY6254">
        <v>0</v>
      </c>
      <c r="XZ6254">
        <v>0</v>
      </c>
      <c r="YA6254">
        <v>0</v>
      </c>
      <c r="YB6254">
        <v>0</v>
      </c>
      <c r="YC6254">
        <v>0</v>
      </c>
      <c r="YD6254">
        <v>0</v>
      </c>
      <c r="YE6254">
        <v>0</v>
      </c>
      <c r="YF6254">
        <v>0</v>
      </c>
      <c r="YG6254">
        <v>0</v>
      </c>
      <c r="YH6254">
        <v>0</v>
      </c>
      <c r="YI6254">
        <v>20</v>
      </c>
      <c r="YJ6254">
        <v>306</v>
      </c>
      <c r="YK6254">
        <v>1059</v>
      </c>
      <c r="YL6254">
        <v>503</v>
      </c>
      <c r="YM6254">
        <v>53</v>
      </c>
      <c r="YN6254">
        <v>1</v>
      </c>
      <c r="YO6254">
        <v>0</v>
      </c>
      <c r="YP6254">
        <v>740</v>
      </c>
      <c r="YQ6254">
        <v>510</v>
      </c>
      <c r="YR6254">
        <v>205</v>
      </c>
      <c r="YS6254">
        <v>2</v>
      </c>
      <c r="YT6254">
        <v>1109</v>
      </c>
      <c r="YU6254">
        <v>52</v>
      </c>
      <c r="YV6254">
        <v>318</v>
      </c>
      <c r="YW6254">
        <v>2196</v>
      </c>
      <c r="YX6254">
        <v>1070</v>
      </c>
      <c r="YY6254">
        <v>804</v>
      </c>
      <c r="YZ6254">
        <v>1</v>
      </c>
      <c r="ZA6254">
        <v>1163</v>
      </c>
      <c r="ZB6254">
        <v>281</v>
      </c>
      <c r="ZC6254">
        <v>371</v>
      </c>
      <c r="ZD6254">
        <v>0</v>
      </c>
      <c r="ZE6254">
        <v>0</v>
      </c>
      <c r="ZF6254">
        <v>0</v>
      </c>
      <c r="ZG6254">
        <v>0</v>
      </c>
      <c r="ZH6254">
        <v>0</v>
      </c>
      <c r="ZI6254">
        <v>0</v>
      </c>
      <c r="ZJ6254">
        <v>0</v>
      </c>
      <c r="ZK6254">
        <v>38</v>
      </c>
      <c r="ZL6254">
        <v>38</v>
      </c>
      <c r="ZM6254">
        <v>75</v>
      </c>
      <c r="ZN6254">
        <v>0</v>
      </c>
      <c r="ZO6254">
        <v>119</v>
      </c>
      <c r="ZP6254">
        <v>73</v>
      </c>
      <c r="ZQ6254">
        <v>55</v>
      </c>
      <c r="ZR6254">
        <v>598</v>
      </c>
      <c r="ZS6254">
        <v>165</v>
      </c>
      <c r="ZT6254">
        <v>272</v>
      </c>
      <c r="ZU6254">
        <v>0</v>
      </c>
      <c r="ZV6254">
        <v>148</v>
      </c>
      <c r="ZW6254">
        <v>286</v>
      </c>
      <c r="ZX6254">
        <v>75</v>
      </c>
      <c r="ZY6254">
        <v>0</v>
      </c>
      <c r="ZZ6254">
        <v>0</v>
      </c>
      <c r="AAA6254">
        <v>0</v>
      </c>
      <c r="AAB6254">
        <v>0</v>
      </c>
      <c r="AAC6254">
        <v>0</v>
      </c>
      <c r="AAD6254">
        <v>0</v>
      </c>
      <c r="AAE6254">
        <v>0</v>
      </c>
      <c r="AAF6254">
        <v>0</v>
      </c>
      <c r="AAG6254">
        <v>1</v>
      </c>
      <c r="AAH6254">
        <v>0</v>
      </c>
      <c r="AAI6254">
        <v>0</v>
      </c>
      <c r="AAJ6254">
        <v>0</v>
      </c>
      <c r="AAK6254">
        <v>0</v>
      </c>
      <c r="AAL6254">
        <v>0</v>
      </c>
      <c r="AAM6254">
        <v>32000</v>
      </c>
      <c r="AAN6254">
        <v>32000</v>
      </c>
      <c r="AAO6254">
        <v>8076000</v>
      </c>
      <c r="AAP6254">
        <v>8092000</v>
      </c>
      <c r="AAQ6254">
        <v>922</v>
      </c>
      <c r="AAR6254">
        <v>196</v>
      </c>
      <c r="AAS6254">
        <v>0</v>
      </c>
      <c r="AAT6254">
        <v>1</v>
      </c>
      <c r="AAU6254">
        <v>94</v>
      </c>
      <c r="AAV6254">
        <v>0</v>
      </c>
      <c r="AAW6254">
        <v>77</v>
      </c>
      <c r="AAX6254">
        <v>289220</v>
      </c>
      <c r="AAY6254">
        <v>1327</v>
      </c>
      <c r="AAZ6254">
        <v>101991</v>
      </c>
      <c r="ABA6254">
        <v>473</v>
      </c>
      <c r="ABB6254">
        <v>16</v>
      </c>
      <c r="ABC6254">
        <v>19</v>
      </c>
      <c r="ABD6254">
        <v>30</v>
      </c>
      <c r="ABE6254">
        <v>0</v>
      </c>
      <c r="ABF6254">
        <v>0</v>
      </c>
      <c r="ABG6254">
        <v>60981</v>
      </c>
      <c r="ABH6254">
        <v>30723</v>
      </c>
      <c r="ABI6254">
        <v>0</v>
      </c>
      <c r="ABJ6254">
        <v>23</v>
      </c>
      <c r="ABK6254">
        <v>22033</v>
      </c>
      <c r="ABL6254">
        <v>0</v>
      </c>
      <c r="ABM6254">
        <v>11253</v>
      </c>
      <c r="ABN6254">
        <v>13883</v>
      </c>
      <c r="ABO6254">
        <v>5492</v>
      </c>
      <c r="ABP6254">
        <v>22659</v>
      </c>
      <c r="ABQ6254">
        <v>0</v>
      </c>
      <c r="ABR6254">
        <v>2775</v>
      </c>
      <c r="ABS6254">
        <v>12503</v>
      </c>
      <c r="ABT6254">
        <v>338</v>
      </c>
      <c r="ABU6254">
        <v>1088</v>
      </c>
      <c r="ABV6254">
        <v>470</v>
      </c>
      <c r="ABW6254">
        <v>0</v>
      </c>
      <c r="ABX6254">
        <v>0</v>
      </c>
      <c r="ABY6254">
        <v>820</v>
      </c>
      <c r="ABZ6254">
        <v>0</v>
      </c>
      <c r="ACA6254">
        <v>65</v>
      </c>
      <c r="ACB6254">
        <v>0</v>
      </c>
      <c r="ACC6254">
        <v>0</v>
      </c>
      <c r="ACD6254">
        <v>0</v>
      </c>
      <c r="ACE6254">
        <v>0</v>
      </c>
      <c r="ACF6254">
        <v>0</v>
      </c>
      <c r="ACG6254">
        <v>0</v>
      </c>
      <c r="ACH6254">
        <v>0</v>
      </c>
      <c r="ACI6254">
        <v>0</v>
      </c>
      <c r="ACJ6254">
        <v>0</v>
      </c>
      <c r="ACK6254">
        <v>0</v>
      </c>
      <c r="ACL6254">
        <v>0</v>
      </c>
      <c r="ACM6254">
        <v>0</v>
      </c>
      <c r="ACN6254">
        <v>0</v>
      </c>
      <c r="ACO6254">
        <v>0</v>
      </c>
      <c r="ACP6254">
        <v>70</v>
      </c>
      <c r="ACQ6254">
        <v>62</v>
      </c>
      <c r="ACR6254">
        <v>132</v>
      </c>
      <c r="ACS6254">
        <v>7</v>
      </c>
      <c r="ACT6254">
        <v>4</v>
      </c>
      <c r="ACU6254">
        <v>11</v>
      </c>
      <c r="ACV6254">
        <v>0</v>
      </c>
      <c r="ACW6254">
        <v>0</v>
      </c>
      <c r="ACX6254">
        <v>0</v>
      </c>
      <c r="ACY6254">
        <v>177</v>
      </c>
      <c r="ACZ6254">
        <v>55</v>
      </c>
      <c r="ADA6254">
        <v>181</v>
      </c>
      <c r="ADB6254">
        <v>116</v>
      </c>
      <c r="ADC6254">
        <v>78</v>
      </c>
      <c r="ADD6254">
        <v>15</v>
      </c>
      <c r="ADE6254">
        <v>59932</v>
      </c>
      <c r="ADF6254">
        <v>17006</v>
      </c>
      <c r="ADG6254">
        <v>5</v>
      </c>
      <c r="ADH6254">
        <v>52536</v>
      </c>
      <c r="ADI6254">
        <v>15044</v>
      </c>
      <c r="ADJ6254">
        <v>5</v>
      </c>
      <c r="ADK6254">
        <v>45537</v>
      </c>
      <c r="ADL6254">
        <v>11819</v>
      </c>
      <c r="ADM6254">
        <v>16</v>
      </c>
      <c r="ADN6254">
        <v>23306</v>
      </c>
      <c r="ADO6254">
        <v>7164</v>
      </c>
      <c r="ADP6254">
        <v>15</v>
      </c>
      <c r="ADQ6254">
        <v>3886</v>
      </c>
      <c r="ADR6254">
        <v>1735</v>
      </c>
      <c r="ADS6254">
        <v>773</v>
      </c>
      <c r="ADT6254">
        <v>3</v>
      </c>
      <c r="ADU6254">
        <v>700</v>
      </c>
      <c r="ADV6254">
        <v>486</v>
      </c>
      <c r="ADW6254">
        <v>336</v>
      </c>
    </row>
    <row r="6255" spans="1:803" x14ac:dyDescent="0.3">
      <c r="A6255" t="s">
        <v>481</v>
      </c>
      <c r="B6255" t="s">
        <v>503</v>
      </c>
      <c r="C6255">
        <v>2015</v>
      </c>
      <c r="D6255">
        <v>1190</v>
      </c>
      <c r="E6255">
        <v>314</v>
      </c>
      <c r="F6255">
        <v>47</v>
      </c>
      <c r="G6255">
        <v>4</v>
      </c>
      <c r="H6255">
        <v>136</v>
      </c>
      <c r="I6255">
        <v>44</v>
      </c>
      <c r="J6255">
        <v>76</v>
      </c>
      <c r="K6255">
        <v>0</v>
      </c>
      <c r="L6255">
        <v>1811</v>
      </c>
      <c r="M6255">
        <v>500</v>
      </c>
      <c r="N6255">
        <v>124</v>
      </c>
      <c r="O6255">
        <v>6</v>
      </c>
      <c r="P6255">
        <v>1735</v>
      </c>
      <c r="Q6255">
        <v>2517</v>
      </c>
      <c r="R6255">
        <v>72870</v>
      </c>
      <c r="S6255">
        <v>105714</v>
      </c>
      <c r="RX6255">
        <v>2851</v>
      </c>
      <c r="RY6255">
        <v>1761</v>
      </c>
      <c r="RZ6255">
        <v>9</v>
      </c>
      <c r="SA6255">
        <v>43</v>
      </c>
      <c r="SB6255">
        <v>19</v>
      </c>
      <c r="SC6255">
        <v>2</v>
      </c>
      <c r="SD6255">
        <v>45</v>
      </c>
      <c r="SE6255">
        <v>226</v>
      </c>
      <c r="SF6255">
        <v>0</v>
      </c>
      <c r="SG6255">
        <v>32</v>
      </c>
      <c r="SH6255">
        <v>11</v>
      </c>
      <c r="SI6255">
        <v>62</v>
      </c>
      <c r="SJ6255">
        <v>11</v>
      </c>
      <c r="SK6255">
        <v>48</v>
      </c>
      <c r="SL6255">
        <v>32</v>
      </c>
      <c r="SM6255">
        <v>10</v>
      </c>
      <c r="SN6255">
        <v>43</v>
      </c>
      <c r="SO6255">
        <v>291</v>
      </c>
      <c r="SP6255">
        <v>0</v>
      </c>
      <c r="SQ6255">
        <v>58</v>
      </c>
      <c r="SR6255">
        <v>8</v>
      </c>
      <c r="SS6255">
        <v>74</v>
      </c>
      <c r="ST6255">
        <v>10</v>
      </c>
      <c r="SU6255">
        <v>61</v>
      </c>
      <c r="SV6255">
        <v>36</v>
      </c>
      <c r="SW6255">
        <v>16</v>
      </c>
      <c r="SX6255">
        <v>78</v>
      </c>
      <c r="SY6255">
        <v>372</v>
      </c>
      <c r="SZ6255">
        <v>0</v>
      </c>
      <c r="TA6255">
        <v>41</v>
      </c>
      <c r="TB6255">
        <v>10</v>
      </c>
      <c r="TC6255">
        <v>66</v>
      </c>
      <c r="TD6255">
        <v>9</v>
      </c>
      <c r="TE6255">
        <v>87</v>
      </c>
      <c r="TF6255">
        <v>38</v>
      </c>
      <c r="TG6255">
        <v>20</v>
      </c>
      <c r="TH6255">
        <v>67</v>
      </c>
      <c r="TI6255">
        <v>274</v>
      </c>
      <c r="TJ6255">
        <v>0</v>
      </c>
      <c r="TK6255">
        <v>40</v>
      </c>
      <c r="TL6255">
        <v>11</v>
      </c>
      <c r="TM6255">
        <v>59</v>
      </c>
      <c r="TN6255">
        <v>13</v>
      </c>
      <c r="TO6255">
        <v>116</v>
      </c>
      <c r="TP6255">
        <v>68</v>
      </c>
      <c r="TQ6255">
        <v>23</v>
      </c>
      <c r="TR6255">
        <v>96</v>
      </c>
      <c r="TS6255">
        <v>400</v>
      </c>
      <c r="TT6255">
        <v>0</v>
      </c>
      <c r="TU6255">
        <v>69</v>
      </c>
      <c r="TV6255">
        <v>8</v>
      </c>
      <c r="TW6255">
        <v>65</v>
      </c>
      <c r="TX6255">
        <v>7</v>
      </c>
      <c r="TY6255">
        <v>137</v>
      </c>
      <c r="TZ6255">
        <v>47</v>
      </c>
      <c r="UA6255">
        <v>24</v>
      </c>
      <c r="UB6255">
        <v>75</v>
      </c>
      <c r="UC6255">
        <v>202</v>
      </c>
      <c r="UD6255">
        <v>0</v>
      </c>
      <c r="UE6255">
        <v>32</v>
      </c>
      <c r="UF6255">
        <v>0</v>
      </c>
      <c r="UG6255">
        <v>241</v>
      </c>
      <c r="UH6255">
        <v>2</v>
      </c>
      <c r="UI6255">
        <v>230</v>
      </c>
      <c r="UJ6255">
        <v>60</v>
      </c>
      <c r="UK6255">
        <v>16</v>
      </c>
      <c r="UL6255">
        <v>94</v>
      </c>
      <c r="UM6255">
        <v>180</v>
      </c>
      <c r="UN6255">
        <v>0</v>
      </c>
      <c r="UO6255">
        <v>19</v>
      </c>
      <c r="UP6255">
        <v>0</v>
      </c>
      <c r="UQ6255">
        <v>236</v>
      </c>
      <c r="UR6255">
        <v>7</v>
      </c>
      <c r="US6255">
        <v>237</v>
      </c>
      <c r="UT6255">
        <v>74</v>
      </c>
      <c r="UU6255">
        <v>23</v>
      </c>
      <c r="UV6255">
        <v>77</v>
      </c>
      <c r="UW6255">
        <v>216</v>
      </c>
      <c r="UX6255">
        <v>0</v>
      </c>
      <c r="UY6255">
        <v>22</v>
      </c>
      <c r="UZ6255">
        <v>0</v>
      </c>
      <c r="VA6255">
        <v>209</v>
      </c>
      <c r="VB6255">
        <v>4109</v>
      </c>
      <c r="VC6255">
        <v>2078</v>
      </c>
      <c r="VD6255">
        <v>1025</v>
      </c>
      <c r="VE6255">
        <v>11</v>
      </c>
      <c r="VF6255">
        <v>920</v>
      </c>
      <c r="VG6255">
        <v>620</v>
      </c>
      <c r="VH6255">
        <v>305</v>
      </c>
      <c r="VI6255">
        <v>174</v>
      </c>
      <c r="VJ6255">
        <v>148</v>
      </c>
      <c r="VK6255">
        <v>0</v>
      </c>
      <c r="VL6255">
        <v>1</v>
      </c>
      <c r="VM6255">
        <v>32</v>
      </c>
      <c r="VN6255">
        <v>2</v>
      </c>
      <c r="VO6255">
        <v>3</v>
      </c>
      <c r="VP6255">
        <v>240</v>
      </c>
      <c r="VQ6255">
        <v>140</v>
      </c>
      <c r="VR6255">
        <v>0</v>
      </c>
      <c r="VS6255">
        <v>0</v>
      </c>
      <c r="VT6255">
        <v>25</v>
      </c>
      <c r="VU6255">
        <v>0</v>
      </c>
      <c r="VV6255">
        <v>9</v>
      </c>
      <c r="VW6255">
        <v>612</v>
      </c>
      <c r="VX6255">
        <v>219</v>
      </c>
      <c r="VY6255">
        <v>298</v>
      </c>
      <c r="VZ6255">
        <v>0</v>
      </c>
      <c r="WA6255">
        <v>377</v>
      </c>
      <c r="WB6255">
        <v>149</v>
      </c>
      <c r="WC6255">
        <v>108</v>
      </c>
      <c r="WD6255">
        <v>6</v>
      </c>
      <c r="WE6255">
        <v>1</v>
      </c>
      <c r="WF6255">
        <v>0</v>
      </c>
      <c r="WG6255">
        <v>1</v>
      </c>
      <c r="WH6255">
        <v>3</v>
      </c>
      <c r="WI6255">
        <v>0</v>
      </c>
      <c r="WJ6255">
        <v>0</v>
      </c>
      <c r="WK6255">
        <v>506</v>
      </c>
      <c r="WL6255">
        <v>180</v>
      </c>
      <c r="WM6255">
        <v>0</v>
      </c>
      <c r="WN6255">
        <v>2</v>
      </c>
      <c r="WO6255">
        <v>83</v>
      </c>
      <c r="WP6255">
        <v>6</v>
      </c>
      <c r="WQ6255">
        <v>16</v>
      </c>
      <c r="WR6255">
        <v>1492</v>
      </c>
      <c r="WS6255">
        <v>747</v>
      </c>
      <c r="WT6255">
        <v>21</v>
      </c>
      <c r="WU6255">
        <v>2</v>
      </c>
      <c r="WV6255">
        <v>217</v>
      </c>
      <c r="WW6255">
        <v>4</v>
      </c>
      <c r="WX6255">
        <v>57</v>
      </c>
      <c r="WY6255">
        <v>669</v>
      </c>
      <c r="WZ6255">
        <v>587</v>
      </c>
      <c r="XA6255">
        <v>126</v>
      </c>
      <c r="XB6255">
        <v>6</v>
      </c>
      <c r="XC6255">
        <v>844</v>
      </c>
      <c r="XD6255">
        <v>58</v>
      </c>
      <c r="XE6255">
        <v>190</v>
      </c>
      <c r="XF6255">
        <v>404</v>
      </c>
      <c r="XG6255">
        <v>434</v>
      </c>
      <c r="XH6255">
        <v>152</v>
      </c>
      <c r="XI6255">
        <v>3</v>
      </c>
      <c r="XJ6255">
        <v>1579</v>
      </c>
      <c r="XK6255">
        <v>41</v>
      </c>
      <c r="XL6255">
        <v>256</v>
      </c>
      <c r="XM6255">
        <v>35</v>
      </c>
      <c r="XN6255">
        <v>55</v>
      </c>
      <c r="XO6255">
        <v>24</v>
      </c>
      <c r="XP6255">
        <v>2</v>
      </c>
      <c r="XQ6255">
        <v>506</v>
      </c>
      <c r="XR6255">
        <v>13</v>
      </c>
      <c r="XS6255">
        <v>50</v>
      </c>
      <c r="XT6255">
        <v>0</v>
      </c>
      <c r="XU6255">
        <v>1</v>
      </c>
      <c r="XV6255">
        <v>0</v>
      </c>
      <c r="XW6255">
        <v>0</v>
      </c>
      <c r="XX6255">
        <v>0</v>
      </c>
      <c r="XY6255">
        <v>0</v>
      </c>
      <c r="XZ6255">
        <v>0</v>
      </c>
      <c r="YA6255">
        <v>0</v>
      </c>
      <c r="YB6255">
        <v>0</v>
      </c>
      <c r="YC6255">
        <v>0</v>
      </c>
      <c r="YD6255">
        <v>0</v>
      </c>
      <c r="YE6255">
        <v>0</v>
      </c>
      <c r="YF6255">
        <v>0</v>
      </c>
      <c r="YG6255">
        <v>0</v>
      </c>
      <c r="YH6255">
        <v>3</v>
      </c>
      <c r="YI6255">
        <v>51</v>
      </c>
      <c r="YJ6255">
        <v>387</v>
      </c>
      <c r="YK6255">
        <v>2280</v>
      </c>
      <c r="YL6255">
        <v>1372</v>
      </c>
      <c r="YM6255">
        <v>204</v>
      </c>
      <c r="YN6255">
        <v>2</v>
      </c>
      <c r="YO6255">
        <v>0</v>
      </c>
      <c r="YP6255">
        <v>396</v>
      </c>
      <c r="YQ6255">
        <v>384</v>
      </c>
      <c r="YR6255">
        <v>54</v>
      </c>
      <c r="YS6255">
        <v>6</v>
      </c>
      <c r="YT6255">
        <v>1102</v>
      </c>
      <c r="YU6255">
        <v>21</v>
      </c>
      <c r="YV6255">
        <v>181</v>
      </c>
      <c r="YW6255">
        <v>2716</v>
      </c>
      <c r="YX6255">
        <v>1621</v>
      </c>
      <c r="YY6255">
        <v>269</v>
      </c>
      <c r="YZ6255">
        <v>10</v>
      </c>
      <c r="ZA6255">
        <v>2130</v>
      </c>
      <c r="ZB6255">
        <v>101</v>
      </c>
      <c r="ZC6255">
        <v>388</v>
      </c>
      <c r="ZD6255">
        <v>0</v>
      </c>
      <c r="ZE6255">
        <v>0</v>
      </c>
      <c r="ZF6255">
        <v>0</v>
      </c>
      <c r="ZG6255">
        <v>0</v>
      </c>
      <c r="ZH6255">
        <v>0</v>
      </c>
      <c r="ZI6255">
        <v>0</v>
      </c>
      <c r="ZJ6255">
        <v>0</v>
      </c>
      <c r="ZK6255">
        <v>29</v>
      </c>
      <c r="ZL6255">
        <v>25</v>
      </c>
      <c r="ZM6255">
        <v>190</v>
      </c>
      <c r="ZN6255">
        <v>1</v>
      </c>
      <c r="ZO6255">
        <v>107</v>
      </c>
      <c r="ZP6255">
        <v>89</v>
      </c>
      <c r="ZQ6255">
        <v>34</v>
      </c>
      <c r="ZR6255">
        <v>1123</v>
      </c>
      <c r="ZS6255">
        <v>161</v>
      </c>
      <c r="ZT6255">
        <v>1473</v>
      </c>
      <c r="ZU6255">
        <v>3</v>
      </c>
      <c r="ZV6255">
        <v>267</v>
      </c>
      <c r="ZW6255">
        <v>714</v>
      </c>
      <c r="ZX6255">
        <v>83</v>
      </c>
      <c r="ZY6255">
        <v>0</v>
      </c>
      <c r="ZZ6255">
        <v>0</v>
      </c>
      <c r="AAA6255">
        <v>0</v>
      </c>
      <c r="AAB6255">
        <v>0</v>
      </c>
      <c r="AAC6255">
        <v>0</v>
      </c>
      <c r="AAD6255">
        <v>0</v>
      </c>
      <c r="AAE6255">
        <v>0</v>
      </c>
      <c r="AAF6255">
        <v>0</v>
      </c>
      <c r="AAG6255">
        <v>0</v>
      </c>
      <c r="AAH6255">
        <v>0</v>
      </c>
      <c r="AAI6255">
        <v>0</v>
      </c>
      <c r="AAJ6255">
        <v>0</v>
      </c>
      <c r="AAK6255">
        <v>0</v>
      </c>
      <c r="AAL6255">
        <v>0</v>
      </c>
      <c r="AAM6255">
        <v>0</v>
      </c>
      <c r="AAN6255">
        <v>0</v>
      </c>
      <c r="AAO6255">
        <v>10124000</v>
      </c>
      <c r="AAP6255">
        <v>10145000</v>
      </c>
      <c r="AAQ6255">
        <v>1049</v>
      </c>
      <c r="AAR6255">
        <v>293</v>
      </c>
      <c r="AAS6255">
        <v>2</v>
      </c>
      <c r="AAT6255">
        <v>4</v>
      </c>
      <c r="AAU6255">
        <v>132</v>
      </c>
      <c r="AAV6255">
        <v>1</v>
      </c>
      <c r="AAW6255">
        <v>69</v>
      </c>
      <c r="AAX6255">
        <v>348834</v>
      </c>
      <c r="AAY6255">
        <v>1588</v>
      </c>
      <c r="AAZ6255">
        <v>133824</v>
      </c>
      <c r="ABA6255">
        <v>620</v>
      </c>
      <c r="ABB6255">
        <v>16</v>
      </c>
      <c r="ABC6255">
        <v>19</v>
      </c>
      <c r="ABD6255">
        <v>30</v>
      </c>
      <c r="ABE6255">
        <v>0</v>
      </c>
      <c r="ABF6255">
        <v>0</v>
      </c>
      <c r="ABG6255">
        <v>67250</v>
      </c>
      <c r="ABH6255">
        <v>45072</v>
      </c>
      <c r="ABI6255">
        <v>1624</v>
      </c>
      <c r="ABJ6255">
        <v>445</v>
      </c>
      <c r="ABK6255">
        <v>28256</v>
      </c>
      <c r="ABL6255">
        <v>61</v>
      </c>
      <c r="ABM6255">
        <v>11821</v>
      </c>
      <c r="ABN6255">
        <v>20500</v>
      </c>
      <c r="ABO6255">
        <v>4826</v>
      </c>
      <c r="ABP6255">
        <v>33483</v>
      </c>
      <c r="ABQ6255">
        <v>0</v>
      </c>
      <c r="ABR6255">
        <v>9484</v>
      </c>
      <c r="ABS6255">
        <v>17209</v>
      </c>
      <c r="ABT6255">
        <v>144</v>
      </c>
      <c r="ABU6255">
        <v>341</v>
      </c>
      <c r="ABV6255">
        <v>0</v>
      </c>
      <c r="ABW6255">
        <v>0</v>
      </c>
      <c r="ABX6255">
        <v>0</v>
      </c>
      <c r="ABY6255">
        <v>0</v>
      </c>
      <c r="ABZ6255">
        <v>0</v>
      </c>
      <c r="ACA6255">
        <v>0</v>
      </c>
      <c r="ACB6255">
        <v>0</v>
      </c>
      <c r="ACC6255">
        <v>0</v>
      </c>
      <c r="ACD6255">
        <v>0</v>
      </c>
      <c r="ACE6255">
        <v>0</v>
      </c>
      <c r="ACF6255">
        <v>0</v>
      </c>
      <c r="ACG6255">
        <v>0</v>
      </c>
      <c r="ACH6255">
        <v>0</v>
      </c>
      <c r="ACI6255">
        <v>0</v>
      </c>
      <c r="ACJ6255">
        <v>0</v>
      </c>
      <c r="ACK6255">
        <v>0</v>
      </c>
      <c r="ACL6255">
        <v>0</v>
      </c>
      <c r="ACM6255">
        <v>0</v>
      </c>
      <c r="ACN6255">
        <v>0</v>
      </c>
      <c r="ACO6255">
        <v>0</v>
      </c>
      <c r="ACP6255">
        <v>102</v>
      </c>
      <c r="ACQ6255">
        <v>250</v>
      </c>
      <c r="ACR6255">
        <v>352</v>
      </c>
      <c r="ACS6255">
        <v>12</v>
      </c>
      <c r="ACT6255">
        <v>32</v>
      </c>
      <c r="ACU6255">
        <v>44</v>
      </c>
      <c r="ACV6255">
        <v>1</v>
      </c>
      <c r="ACW6255">
        <v>6</v>
      </c>
      <c r="ACX6255">
        <v>7</v>
      </c>
      <c r="ACY6255">
        <v>217</v>
      </c>
      <c r="ACZ6255">
        <v>107</v>
      </c>
      <c r="ADA6255">
        <v>240</v>
      </c>
      <c r="ADB6255">
        <v>165</v>
      </c>
      <c r="ADC6255">
        <v>1895</v>
      </c>
      <c r="ADD6255">
        <v>92</v>
      </c>
      <c r="ADE6255">
        <v>82723</v>
      </c>
      <c r="ADF6255">
        <v>23915</v>
      </c>
      <c r="ADG6255">
        <v>493</v>
      </c>
      <c r="ADH6255">
        <v>67482</v>
      </c>
      <c r="ADI6255">
        <v>21026</v>
      </c>
      <c r="ADJ6255">
        <v>382</v>
      </c>
      <c r="ADK6255">
        <v>67950</v>
      </c>
      <c r="ADL6255">
        <v>18556</v>
      </c>
      <c r="ADM6255">
        <v>265</v>
      </c>
      <c r="ADN6255">
        <v>31972</v>
      </c>
      <c r="ADO6255">
        <v>9981</v>
      </c>
      <c r="ADP6255">
        <v>240</v>
      </c>
      <c r="ADQ6255">
        <v>4523</v>
      </c>
      <c r="ADR6255">
        <v>2366</v>
      </c>
      <c r="ADS6255">
        <v>1025</v>
      </c>
      <c r="ADT6255">
        <v>12</v>
      </c>
      <c r="ADU6255">
        <v>977</v>
      </c>
      <c r="ADV6255">
        <v>622</v>
      </c>
      <c r="ADW6255">
        <v>317</v>
      </c>
    </row>
    <row r="6256" spans="1:803" x14ac:dyDescent="0.3">
      <c r="A6256" t="s">
        <v>481</v>
      </c>
      <c r="B6256" t="s">
        <v>504</v>
      </c>
      <c r="C6256">
        <v>2015</v>
      </c>
      <c r="D6256">
        <v>1804</v>
      </c>
      <c r="E6256">
        <v>460</v>
      </c>
      <c r="F6256">
        <v>111</v>
      </c>
      <c r="G6256">
        <v>5</v>
      </c>
      <c r="H6256">
        <v>193</v>
      </c>
      <c r="I6256">
        <v>49</v>
      </c>
      <c r="J6256">
        <v>131</v>
      </c>
      <c r="K6256">
        <v>0</v>
      </c>
      <c r="L6256">
        <v>2753</v>
      </c>
      <c r="M6256">
        <v>643</v>
      </c>
      <c r="N6256">
        <v>135</v>
      </c>
      <c r="O6256">
        <v>8</v>
      </c>
      <c r="P6256">
        <v>2622</v>
      </c>
      <c r="Q6256">
        <v>3670</v>
      </c>
      <c r="R6256">
        <v>110124</v>
      </c>
      <c r="S6256">
        <v>154140</v>
      </c>
      <c r="RX6256">
        <v>12684</v>
      </c>
      <c r="RY6256">
        <v>7578</v>
      </c>
      <c r="RZ6256">
        <v>12</v>
      </c>
      <c r="SA6256">
        <v>62</v>
      </c>
      <c r="SB6256">
        <v>43</v>
      </c>
      <c r="SC6256">
        <v>32</v>
      </c>
      <c r="SD6256">
        <v>61</v>
      </c>
      <c r="SE6256">
        <v>266</v>
      </c>
      <c r="SF6256">
        <v>0</v>
      </c>
      <c r="SG6256">
        <v>42</v>
      </c>
      <c r="SH6256">
        <v>14</v>
      </c>
      <c r="SI6256">
        <v>64</v>
      </c>
      <c r="SJ6256">
        <v>19</v>
      </c>
      <c r="SK6256">
        <v>106</v>
      </c>
      <c r="SL6256">
        <v>64</v>
      </c>
      <c r="SM6256">
        <v>40</v>
      </c>
      <c r="SN6256">
        <v>70</v>
      </c>
      <c r="SO6256">
        <v>291</v>
      </c>
      <c r="SP6256">
        <v>0</v>
      </c>
      <c r="SQ6256">
        <v>48</v>
      </c>
      <c r="SR6256">
        <v>18</v>
      </c>
      <c r="SS6256">
        <v>56</v>
      </c>
      <c r="ST6256">
        <v>15</v>
      </c>
      <c r="SU6256">
        <v>162</v>
      </c>
      <c r="SV6256">
        <v>52</v>
      </c>
      <c r="SW6256">
        <v>34</v>
      </c>
      <c r="SX6256">
        <v>105</v>
      </c>
      <c r="SY6256">
        <v>333</v>
      </c>
      <c r="SZ6256">
        <v>0</v>
      </c>
      <c r="TA6256">
        <v>55</v>
      </c>
      <c r="TB6256">
        <v>19</v>
      </c>
      <c r="TC6256">
        <v>69</v>
      </c>
      <c r="TD6256">
        <v>21</v>
      </c>
      <c r="TE6256">
        <v>147</v>
      </c>
      <c r="TF6256">
        <v>75</v>
      </c>
      <c r="TG6256">
        <v>58</v>
      </c>
      <c r="TH6256">
        <v>135</v>
      </c>
      <c r="TI6256">
        <v>339</v>
      </c>
      <c r="TJ6256">
        <v>0</v>
      </c>
      <c r="TK6256">
        <v>59</v>
      </c>
      <c r="TL6256">
        <v>6</v>
      </c>
      <c r="TM6256">
        <v>74</v>
      </c>
      <c r="TN6256">
        <v>21</v>
      </c>
      <c r="TO6256">
        <v>194</v>
      </c>
      <c r="TP6256">
        <v>82</v>
      </c>
      <c r="TQ6256">
        <v>58</v>
      </c>
      <c r="TR6256">
        <v>133</v>
      </c>
      <c r="TS6256">
        <v>365</v>
      </c>
      <c r="TT6256">
        <v>0</v>
      </c>
      <c r="TU6256">
        <v>83</v>
      </c>
      <c r="TV6256">
        <v>15</v>
      </c>
      <c r="TW6256">
        <v>130</v>
      </c>
      <c r="TX6256">
        <v>27</v>
      </c>
      <c r="TY6256">
        <v>310</v>
      </c>
      <c r="TZ6256">
        <v>64</v>
      </c>
      <c r="UA6256">
        <v>29</v>
      </c>
      <c r="UB6256">
        <v>106</v>
      </c>
      <c r="UC6256">
        <v>244</v>
      </c>
      <c r="UD6256">
        <v>0</v>
      </c>
      <c r="UE6256">
        <v>26</v>
      </c>
      <c r="UF6256">
        <v>5</v>
      </c>
      <c r="UG6256">
        <v>37</v>
      </c>
      <c r="UH6256">
        <v>27</v>
      </c>
      <c r="UI6256">
        <v>382</v>
      </c>
      <c r="UJ6256">
        <v>88</v>
      </c>
      <c r="UK6256">
        <v>29</v>
      </c>
      <c r="UL6256">
        <v>101</v>
      </c>
      <c r="UM6256">
        <v>260</v>
      </c>
      <c r="UN6256">
        <v>0</v>
      </c>
      <c r="UO6256">
        <v>33</v>
      </c>
      <c r="UP6256">
        <v>1</v>
      </c>
      <c r="UQ6256">
        <v>49</v>
      </c>
      <c r="UR6256">
        <v>38</v>
      </c>
      <c r="US6256">
        <v>387</v>
      </c>
      <c r="UT6256">
        <v>98</v>
      </c>
      <c r="UU6256">
        <v>33</v>
      </c>
      <c r="UV6256">
        <v>150</v>
      </c>
      <c r="UW6256">
        <v>248</v>
      </c>
      <c r="UX6256">
        <v>0</v>
      </c>
      <c r="UY6256">
        <v>37</v>
      </c>
      <c r="UZ6256">
        <v>3</v>
      </c>
      <c r="VA6256">
        <v>33</v>
      </c>
      <c r="VB6256">
        <v>7544</v>
      </c>
      <c r="VC6256">
        <v>3823</v>
      </c>
      <c r="VD6256">
        <v>2349</v>
      </c>
      <c r="VE6256">
        <v>17</v>
      </c>
      <c r="VF6256">
        <v>1289</v>
      </c>
      <c r="VG6256">
        <v>608</v>
      </c>
      <c r="VH6256">
        <v>549</v>
      </c>
      <c r="VI6256">
        <v>250</v>
      </c>
      <c r="VJ6256">
        <v>126</v>
      </c>
      <c r="VK6256">
        <v>0</v>
      </c>
      <c r="VL6256">
        <v>0</v>
      </c>
      <c r="VM6256">
        <v>58</v>
      </c>
      <c r="VN6256">
        <v>0</v>
      </c>
      <c r="VO6256">
        <v>19</v>
      </c>
      <c r="VP6256">
        <v>264</v>
      </c>
      <c r="VQ6256">
        <v>100</v>
      </c>
      <c r="VR6256">
        <v>5</v>
      </c>
      <c r="VS6256">
        <v>0</v>
      </c>
      <c r="VT6256">
        <v>96</v>
      </c>
      <c r="VU6256">
        <v>0</v>
      </c>
      <c r="VV6256">
        <v>30</v>
      </c>
      <c r="VW6256">
        <v>1844</v>
      </c>
      <c r="VX6256">
        <v>791</v>
      </c>
      <c r="VY6256">
        <v>946</v>
      </c>
      <c r="VZ6256">
        <v>5</v>
      </c>
      <c r="WA6256">
        <v>1291</v>
      </c>
      <c r="WB6256">
        <v>171</v>
      </c>
      <c r="WC6256">
        <v>350</v>
      </c>
      <c r="WD6256">
        <v>2</v>
      </c>
      <c r="WE6256">
        <v>2</v>
      </c>
      <c r="WF6256">
        <v>0</v>
      </c>
      <c r="WG6256">
        <v>0</v>
      </c>
      <c r="WH6256">
        <v>0</v>
      </c>
      <c r="WI6256">
        <v>0</v>
      </c>
      <c r="WJ6256">
        <v>1</v>
      </c>
      <c r="WK6256">
        <v>740</v>
      </c>
      <c r="WL6256">
        <v>356</v>
      </c>
      <c r="WM6256">
        <v>24</v>
      </c>
      <c r="WN6256">
        <v>3</v>
      </c>
      <c r="WO6256">
        <v>143</v>
      </c>
      <c r="WP6256">
        <v>1</v>
      </c>
      <c r="WQ6256">
        <v>40</v>
      </c>
      <c r="WR6256">
        <v>2280</v>
      </c>
      <c r="WS6256">
        <v>1093</v>
      </c>
      <c r="WT6256">
        <v>74</v>
      </c>
      <c r="WU6256">
        <v>2</v>
      </c>
      <c r="WV6256">
        <v>312</v>
      </c>
      <c r="WW6256">
        <v>11</v>
      </c>
      <c r="WX6256">
        <v>99</v>
      </c>
      <c r="WY6256">
        <v>1032</v>
      </c>
      <c r="WZ6256">
        <v>827</v>
      </c>
      <c r="XA6256">
        <v>134</v>
      </c>
      <c r="XB6256">
        <v>3</v>
      </c>
      <c r="XC6256">
        <v>1247</v>
      </c>
      <c r="XD6256">
        <v>36</v>
      </c>
      <c r="XE6256">
        <v>351</v>
      </c>
      <c r="XF6256">
        <v>704</v>
      </c>
      <c r="XG6256">
        <v>695</v>
      </c>
      <c r="XH6256">
        <v>140</v>
      </c>
      <c r="XI6256">
        <v>6</v>
      </c>
      <c r="XJ6256">
        <v>2417</v>
      </c>
      <c r="XK6256">
        <v>25</v>
      </c>
      <c r="XL6256">
        <v>548</v>
      </c>
      <c r="XM6256">
        <v>91</v>
      </c>
      <c r="XN6256">
        <v>81</v>
      </c>
      <c r="XO6256">
        <v>39</v>
      </c>
      <c r="XP6256">
        <v>1</v>
      </c>
      <c r="XQ6256">
        <v>861</v>
      </c>
      <c r="XR6256">
        <v>4</v>
      </c>
      <c r="XS6256">
        <v>111</v>
      </c>
      <c r="XT6256">
        <v>0</v>
      </c>
      <c r="XU6256">
        <v>1</v>
      </c>
      <c r="XV6256">
        <v>0</v>
      </c>
      <c r="XW6256">
        <v>0</v>
      </c>
      <c r="XX6256">
        <v>0</v>
      </c>
      <c r="XY6256">
        <v>0</v>
      </c>
      <c r="XZ6256">
        <v>0</v>
      </c>
      <c r="YA6256">
        <v>0</v>
      </c>
      <c r="YB6256">
        <v>0</v>
      </c>
      <c r="YC6256">
        <v>0</v>
      </c>
      <c r="YD6256">
        <v>0</v>
      </c>
      <c r="YE6256">
        <v>0</v>
      </c>
      <c r="YF6256">
        <v>0</v>
      </c>
      <c r="YG6256">
        <v>0</v>
      </c>
      <c r="YH6256">
        <v>16</v>
      </c>
      <c r="YI6256">
        <v>202</v>
      </c>
      <c r="YJ6256">
        <v>1235</v>
      </c>
      <c r="YK6256">
        <v>4833</v>
      </c>
      <c r="YL6256">
        <v>3109</v>
      </c>
      <c r="YM6256">
        <v>439</v>
      </c>
      <c r="YN6256">
        <v>3</v>
      </c>
      <c r="YO6256">
        <v>0</v>
      </c>
      <c r="YP6256">
        <v>956</v>
      </c>
      <c r="YQ6256">
        <v>711</v>
      </c>
      <c r="YR6256">
        <v>100</v>
      </c>
      <c r="YS6256">
        <v>7</v>
      </c>
      <c r="YT6256">
        <v>1992</v>
      </c>
      <c r="YU6256">
        <v>13</v>
      </c>
      <c r="YV6256">
        <v>445</v>
      </c>
      <c r="YW6256">
        <v>3893</v>
      </c>
      <c r="YX6256">
        <v>2344</v>
      </c>
      <c r="YY6256">
        <v>311</v>
      </c>
      <c r="YZ6256">
        <v>8</v>
      </c>
      <c r="ZA6256">
        <v>2988</v>
      </c>
      <c r="ZB6256">
        <v>64</v>
      </c>
      <c r="ZC6256">
        <v>705</v>
      </c>
      <c r="ZD6256">
        <v>0</v>
      </c>
      <c r="ZE6256">
        <v>0</v>
      </c>
      <c r="ZF6256">
        <v>0</v>
      </c>
      <c r="ZG6256">
        <v>0</v>
      </c>
      <c r="ZH6256">
        <v>0</v>
      </c>
      <c r="ZI6256">
        <v>0</v>
      </c>
      <c r="ZJ6256">
        <v>0</v>
      </c>
      <c r="ZK6256">
        <v>89</v>
      </c>
      <c r="ZL6256">
        <v>90</v>
      </c>
      <c r="ZM6256">
        <v>739</v>
      </c>
      <c r="ZN6256">
        <v>0</v>
      </c>
      <c r="ZO6256">
        <v>275</v>
      </c>
      <c r="ZP6256">
        <v>94</v>
      </c>
      <c r="ZQ6256">
        <v>92</v>
      </c>
      <c r="ZR6256">
        <v>2571</v>
      </c>
      <c r="ZS6256">
        <v>820</v>
      </c>
      <c r="ZT6256">
        <v>3650</v>
      </c>
      <c r="ZU6256">
        <v>0</v>
      </c>
      <c r="ZV6256">
        <v>532</v>
      </c>
      <c r="ZW6256">
        <v>734</v>
      </c>
      <c r="ZX6256">
        <v>151</v>
      </c>
      <c r="ZY6256">
        <v>0</v>
      </c>
      <c r="ZZ6256">
        <v>0</v>
      </c>
      <c r="AAA6256">
        <v>0</v>
      </c>
      <c r="AAB6256">
        <v>0</v>
      </c>
      <c r="AAC6256">
        <v>0</v>
      </c>
      <c r="AAD6256">
        <v>0</v>
      </c>
      <c r="AAE6256">
        <v>0</v>
      </c>
      <c r="AAF6256">
        <v>54</v>
      </c>
      <c r="AAG6256">
        <v>15</v>
      </c>
      <c r="AAH6256">
        <v>0</v>
      </c>
      <c r="AAI6256">
        <v>0</v>
      </c>
      <c r="AAJ6256">
        <v>8</v>
      </c>
      <c r="AAK6256">
        <v>0</v>
      </c>
      <c r="AAL6256">
        <v>5</v>
      </c>
      <c r="AAM6256">
        <v>232000</v>
      </c>
      <c r="AAN6256">
        <v>232000</v>
      </c>
      <c r="AAO6256">
        <v>13854000</v>
      </c>
      <c r="AAP6256">
        <v>13929005</v>
      </c>
      <c r="AAQ6256">
        <v>1479</v>
      </c>
      <c r="AAR6256">
        <v>394</v>
      </c>
      <c r="AAS6256">
        <v>8</v>
      </c>
      <c r="AAT6256">
        <v>5</v>
      </c>
      <c r="AAU6256">
        <v>177</v>
      </c>
      <c r="AAV6256">
        <v>1</v>
      </c>
      <c r="AAW6256">
        <v>109</v>
      </c>
      <c r="AAX6256">
        <v>531062</v>
      </c>
      <c r="AAY6256">
        <v>2417</v>
      </c>
      <c r="AAZ6256">
        <v>204398</v>
      </c>
      <c r="ABA6256">
        <v>948</v>
      </c>
      <c r="ABB6256">
        <v>16</v>
      </c>
      <c r="ABC6256">
        <v>19</v>
      </c>
      <c r="ABD6256">
        <v>0</v>
      </c>
      <c r="ABE6256">
        <v>0</v>
      </c>
      <c r="ABF6256">
        <v>0</v>
      </c>
      <c r="ABG6256">
        <v>122211</v>
      </c>
      <c r="ABH6256">
        <v>88803</v>
      </c>
      <c r="ABI6256">
        <v>4230</v>
      </c>
      <c r="ABJ6256">
        <v>318</v>
      </c>
      <c r="ABK6256">
        <v>50637</v>
      </c>
      <c r="ABL6256">
        <v>1237</v>
      </c>
      <c r="ABM6256">
        <v>20934</v>
      </c>
      <c r="ABN6256">
        <v>45695</v>
      </c>
      <c r="ABO6256">
        <v>12424</v>
      </c>
      <c r="ABP6256">
        <v>70385</v>
      </c>
      <c r="ABQ6256">
        <v>0</v>
      </c>
      <c r="ABR6256">
        <v>13876</v>
      </c>
      <c r="ABS6256">
        <v>12701</v>
      </c>
      <c r="ABT6256">
        <v>1808</v>
      </c>
      <c r="ABU6256">
        <v>0</v>
      </c>
      <c r="ABV6256">
        <v>0</v>
      </c>
      <c r="ABW6256">
        <v>0</v>
      </c>
      <c r="ABX6256">
        <v>0</v>
      </c>
      <c r="ABY6256">
        <v>0</v>
      </c>
      <c r="ABZ6256">
        <v>0</v>
      </c>
      <c r="ACA6256">
        <v>0</v>
      </c>
      <c r="ACB6256">
        <v>0</v>
      </c>
      <c r="ACC6256">
        <v>0</v>
      </c>
      <c r="ACD6256">
        <v>0</v>
      </c>
      <c r="ACE6256">
        <v>0</v>
      </c>
      <c r="ACF6256">
        <v>0</v>
      </c>
      <c r="ACG6256">
        <v>0</v>
      </c>
      <c r="ACH6256">
        <v>0</v>
      </c>
      <c r="ACI6256">
        <v>0</v>
      </c>
      <c r="ACJ6256">
        <v>0</v>
      </c>
      <c r="ACK6256">
        <v>0</v>
      </c>
      <c r="ACL6256">
        <v>0</v>
      </c>
      <c r="ACM6256">
        <v>0</v>
      </c>
      <c r="ACN6256">
        <v>0</v>
      </c>
      <c r="ACO6256">
        <v>0</v>
      </c>
      <c r="ACP6256">
        <v>240</v>
      </c>
      <c r="ACQ6256">
        <v>357</v>
      </c>
      <c r="ACR6256">
        <v>597</v>
      </c>
      <c r="ACS6256">
        <v>26</v>
      </c>
      <c r="ACT6256">
        <v>27</v>
      </c>
      <c r="ACU6256">
        <v>53</v>
      </c>
      <c r="ACV6256">
        <v>7</v>
      </c>
      <c r="ACW6256">
        <v>2</v>
      </c>
      <c r="ACX6256">
        <v>9</v>
      </c>
      <c r="ACY6256">
        <v>446</v>
      </c>
      <c r="ACZ6256">
        <v>155</v>
      </c>
      <c r="ADA6256">
        <v>476</v>
      </c>
      <c r="ADB6256">
        <v>329</v>
      </c>
      <c r="ADC6256">
        <v>359</v>
      </c>
      <c r="ADD6256">
        <v>79</v>
      </c>
      <c r="ADE6256">
        <v>159262</v>
      </c>
      <c r="ADF6256">
        <v>40414</v>
      </c>
      <c r="ADG6256">
        <v>1351</v>
      </c>
      <c r="ADH6256">
        <v>93483</v>
      </c>
      <c r="ADI6256">
        <v>26450</v>
      </c>
      <c r="ADJ6256">
        <v>923</v>
      </c>
      <c r="ADK6256">
        <v>123430</v>
      </c>
      <c r="ADL6256">
        <v>28451</v>
      </c>
      <c r="ADM6256">
        <v>549</v>
      </c>
      <c r="ADN6256">
        <v>53737</v>
      </c>
      <c r="ADO6256">
        <v>15079</v>
      </c>
      <c r="ADP6256">
        <v>360</v>
      </c>
      <c r="ADQ6256">
        <v>8058</v>
      </c>
      <c r="ADR6256">
        <v>4049</v>
      </c>
      <c r="ADS6256">
        <v>2354</v>
      </c>
      <c r="ADT6256">
        <v>17</v>
      </c>
      <c r="ADU6256">
        <v>1443</v>
      </c>
      <c r="ADV6256">
        <v>608</v>
      </c>
      <c r="ADW6256">
        <v>598</v>
      </c>
    </row>
    <row r="6257" spans="1:803" x14ac:dyDescent="0.3">
      <c r="A6257" t="s">
        <v>481</v>
      </c>
      <c r="B6257" t="s">
        <v>505</v>
      </c>
      <c r="C6257">
        <v>2015</v>
      </c>
      <c r="D6257">
        <v>574</v>
      </c>
      <c r="E6257">
        <v>195</v>
      </c>
      <c r="F6257">
        <v>104</v>
      </c>
      <c r="G6257">
        <v>3</v>
      </c>
      <c r="H6257">
        <v>134</v>
      </c>
      <c r="I6257">
        <v>86</v>
      </c>
      <c r="J6257">
        <v>116</v>
      </c>
      <c r="K6257">
        <v>0</v>
      </c>
      <c r="L6257">
        <v>1212</v>
      </c>
      <c r="M6257">
        <v>295</v>
      </c>
      <c r="N6257">
        <v>112</v>
      </c>
      <c r="O6257">
        <v>11</v>
      </c>
      <c r="P6257">
        <v>1096</v>
      </c>
      <c r="Q6257">
        <v>1746</v>
      </c>
      <c r="R6257">
        <v>46032</v>
      </c>
      <c r="S6257">
        <v>73332</v>
      </c>
      <c r="RX6257">
        <v>2813</v>
      </c>
      <c r="RY6257">
        <v>1774</v>
      </c>
      <c r="RZ6257">
        <v>8</v>
      </c>
      <c r="SA6257">
        <v>8</v>
      </c>
      <c r="SB6257">
        <v>29</v>
      </c>
      <c r="SC6257">
        <v>12</v>
      </c>
      <c r="SD6257">
        <v>19</v>
      </c>
      <c r="SE6257">
        <v>175</v>
      </c>
      <c r="SF6257">
        <v>0</v>
      </c>
      <c r="SG6257">
        <v>12</v>
      </c>
      <c r="SH6257">
        <v>7</v>
      </c>
      <c r="SI6257">
        <v>69</v>
      </c>
      <c r="SJ6257">
        <v>7</v>
      </c>
      <c r="SK6257">
        <v>8</v>
      </c>
      <c r="SL6257">
        <v>26</v>
      </c>
      <c r="SM6257">
        <v>12</v>
      </c>
      <c r="SN6257">
        <v>20</v>
      </c>
      <c r="SO6257">
        <v>214</v>
      </c>
      <c r="SP6257">
        <v>0</v>
      </c>
      <c r="SQ6257">
        <v>13</v>
      </c>
      <c r="SR6257">
        <v>13</v>
      </c>
      <c r="SS6257">
        <v>83</v>
      </c>
      <c r="ST6257">
        <v>4</v>
      </c>
      <c r="SU6257">
        <v>14</v>
      </c>
      <c r="SV6257">
        <v>27</v>
      </c>
      <c r="SW6257">
        <v>8</v>
      </c>
      <c r="SX6257">
        <v>28</v>
      </c>
      <c r="SY6257">
        <v>230</v>
      </c>
      <c r="SZ6257">
        <v>0</v>
      </c>
      <c r="TA6257">
        <v>12</v>
      </c>
      <c r="TB6257">
        <v>4</v>
      </c>
      <c r="TC6257">
        <v>80</v>
      </c>
      <c r="TD6257">
        <v>7</v>
      </c>
      <c r="TE6257">
        <v>9</v>
      </c>
      <c r="TF6257">
        <v>32</v>
      </c>
      <c r="TG6257">
        <v>9</v>
      </c>
      <c r="TH6257">
        <v>27</v>
      </c>
      <c r="TI6257">
        <v>228</v>
      </c>
      <c r="TJ6257">
        <v>0</v>
      </c>
      <c r="TK6257">
        <v>9</v>
      </c>
      <c r="TL6257">
        <v>9</v>
      </c>
      <c r="TM6257">
        <v>76</v>
      </c>
      <c r="TN6257">
        <v>6</v>
      </c>
      <c r="TO6257">
        <v>7</v>
      </c>
      <c r="TP6257">
        <v>38</v>
      </c>
      <c r="TQ6257">
        <v>14</v>
      </c>
      <c r="TR6257">
        <v>42</v>
      </c>
      <c r="TS6257">
        <v>233</v>
      </c>
      <c r="TT6257">
        <v>0</v>
      </c>
      <c r="TU6257">
        <v>10</v>
      </c>
      <c r="TV6257">
        <v>8</v>
      </c>
      <c r="TW6257">
        <v>92</v>
      </c>
      <c r="TX6257">
        <v>7</v>
      </c>
      <c r="TY6257">
        <v>5</v>
      </c>
      <c r="TZ6257">
        <v>30</v>
      </c>
      <c r="UA6257">
        <v>10</v>
      </c>
      <c r="UB6257">
        <v>36</v>
      </c>
      <c r="UC6257">
        <v>231</v>
      </c>
      <c r="UD6257">
        <v>0</v>
      </c>
      <c r="UE6257">
        <v>13</v>
      </c>
      <c r="UF6257">
        <v>9</v>
      </c>
      <c r="UG6257">
        <v>42</v>
      </c>
      <c r="UH6257">
        <v>13</v>
      </c>
      <c r="UI6257">
        <v>5</v>
      </c>
      <c r="UJ6257">
        <v>32</v>
      </c>
      <c r="UK6257">
        <v>8</v>
      </c>
      <c r="UL6257">
        <v>48</v>
      </c>
      <c r="UM6257">
        <v>205</v>
      </c>
      <c r="UN6257">
        <v>0</v>
      </c>
      <c r="UO6257">
        <v>8</v>
      </c>
      <c r="UP6257">
        <v>3</v>
      </c>
      <c r="UQ6257">
        <v>52</v>
      </c>
      <c r="UR6257">
        <v>12</v>
      </c>
      <c r="US6257">
        <v>3</v>
      </c>
      <c r="UT6257">
        <v>37</v>
      </c>
      <c r="UU6257">
        <v>9</v>
      </c>
      <c r="UV6257">
        <v>43</v>
      </c>
      <c r="UW6257">
        <v>252</v>
      </c>
      <c r="UX6257">
        <v>0</v>
      </c>
      <c r="UY6257">
        <v>19</v>
      </c>
      <c r="UZ6257">
        <v>8</v>
      </c>
      <c r="VA6257">
        <v>78</v>
      </c>
      <c r="VB6257">
        <v>2995</v>
      </c>
      <c r="VC6257">
        <v>1488</v>
      </c>
      <c r="VD6257">
        <v>2108</v>
      </c>
      <c r="VE6257">
        <v>7</v>
      </c>
      <c r="VF6257">
        <v>929</v>
      </c>
      <c r="VG6257">
        <v>1107</v>
      </c>
      <c r="VH6257">
        <v>461</v>
      </c>
      <c r="VI6257">
        <v>57</v>
      </c>
      <c r="VJ6257">
        <v>58</v>
      </c>
      <c r="VK6257">
        <v>3</v>
      </c>
      <c r="VL6257">
        <v>0</v>
      </c>
      <c r="VM6257">
        <v>61</v>
      </c>
      <c r="VN6257">
        <v>0</v>
      </c>
      <c r="VO6257">
        <v>35</v>
      </c>
      <c r="VP6257">
        <v>88</v>
      </c>
      <c r="VQ6257">
        <v>71</v>
      </c>
      <c r="VR6257">
        <v>0</v>
      </c>
      <c r="VS6257">
        <v>0</v>
      </c>
      <c r="VT6257">
        <v>37</v>
      </c>
      <c r="VU6257">
        <v>0</v>
      </c>
      <c r="VV6257">
        <v>24</v>
      </c>
      <c r="VW6257">
        <v>928</v>
      </c>
      <c r="VX6257">
        <v>512</v>
      </c>
      <c r="VY6257">
        <v>784</v>
      </c>
      <c r="VZ6257">
        <v>4</v>
      </c>
      <c r="WA6257">
        <v>940</v>
      </c>
      <c r="WB6257">
        <v>493</v>
      </c>
      <c r="WC6257">
        <v>352</v>
      </c>
      <c r="WD6257">
        <v>1</v>
      </c>
      <c r="WE6257">
        <v>0</v>
      </c>
      <c r="WF6257">
        <v>0</v>
      </c>
      <c r="WG6257">
        <v>0</v>
      </c>
      <c r="WH6257">
        <v>0</v>
      </c>
      <c r="WI6257">
        <v>0</v>
      </c>
      <c r="WJ6257">
        <v>0</v>
      </c>
      <c r="WK6257">
        <v>306</v>
      </c>
      <c r="WL6257">
        <v>70</v>
      </c>
      <c r="WM6257">
        <v>31</v>
      </c>
      <c r="WN6257">
        <v>0</v>
      </c>
      <c r="WO6257">
        <v>168</v>
      </c>
      <c r="WP6257">
        <v>25</v>
      </c>
      <c r="WQ6257">
        <v>58</v>
      </c>
      <c r="WR6257">
        <v>939</v>
      </c>
      <c r="WS6257">
        <v>242</v>
      </c>
      <c r="WT6257">
        <v>106</v>
      </c>
      <c r="WU6257">
        <v>2</v>
      </c>
      <c r="WV6257">
        <v>249</v>
      </c>
      <c r="WW6257">
        <v>107</v>
      </c>
      <c r="WX6257">
        <v>86</v>
      </c>
      <c r="WY6257">
        <v>1115</v>
      </c>
      <c r="WZ6257">
        <v>579</v>
      </c>
      <c r="XA6257">
        <v>1800</v>
      </c>
      <c r="XB6257">
        <v>7</v>
      </c>
      <c r="XC6257">
        <v>1017</v>
      </c>
      <c r="XD6257">
        <v>831</v>
      </c>
      <c r="XE6257">
        <v>414</v>
      </c>
      <c r="XF6257">
        <v>597</v>
      </c>
      <c r="XG6257">
        <v>537</v>
      </c>
      <c r="XH6257">
        <v>2186</v>
      </c>
      <c r="XI6257">
        <v>4</v>
      </c>
      <c r="XJ6257">
        <v>1636</v>
      </c>
      <c r="XK6257">
        <v>673</v>
      </c>
      <c r="XL6257">
        <v>514</v>
      </c>
      <c r="XM6257">
        <v>70</v>
      </c>
      <c r="XN6257">
        <v>74</v>
      </c>
      <c r="XO6257">
        <v>231</v>
      </c>
      <c r="XP6257">
        <v>0</v>
      </c>
      <c r="XQ6257">
        <v>720</v>
      </c>
      <c r="XR6257">
        <v>72</v>
      </c>
      <c r="XS6257">
        <v>100</v>
      </c>
      <c r="XT6257">
        <v>3</v>
      </c>
      <c r="XU6257">
        <v>0</v>
      </c>
      <c r="XV6257">
        <v>3</v>
      </c>
      <c r="XW6257">
        <v>0</v>
      </c>
      <c r="XX6257">
        <v>2</v>
      </c>
      <c r="XY6257">
        <v>0</v>
      </c>
      <c r="XZ6257">
        <v>0</v>
      </c>
      <c r="YA6257">
        <v>0</v>
      </c>
      <c r="YB6257">
        <v>0</v>
      </c>
      <c r="YC6257">
        <v>0</v>
      </c>
      <c r="YD6257">
        <v>0</v>
      </c>
      <c r="YE6257">
        <v>0</v>
      </c>
      <c r="YF6257">
        <v>0</v>
      </c>
      <c r="YG6257">
        <v>0</v>
      </c>
      <c r="YH6257">
        <v>0</v>
      </c>
      <c r="YI6257">
        <v>20</v>
      </c>
      <c r="YJ6257">
        <v>100</v>
      </c>
      <c r="YK6257">
        <v>289</v>
      </c>
      <c r="YL6257">
        <v>305</v>
      </c>
      <c r="YM6257">
        <v>38</v>
      </c>
      <c r="YN6257">
        <v>0</v>
      </c>
      <c r="YO6257">
        <v>0</v>
      </c>
      <c r="YP6257">
        <v>215</v>
      </c>
      <c r="YQ6257">
        <v>197</v>
      </c>
      <c r="YR6257">
        <v>450</v>
      </c>
      <c r="YS6257">
        <v>3</v>
      </c>
      <c r="YT6257">
        <v>1101</v>
      </c>
      <c r="YU6257">
        <v>135</v>
      </c>
      <c r="YV6257">
        <v>286</v>
      </c>
      <c r="YW6257">
        <v>2816</v>
      </c>
      <c r="YX6257">
        <v>1305</v>
      </c>
      <c r="YY6257">
        <v>3907</v>
      </c>
      <c r="YZ6257">
        <v>10</v>
      </c>
      <c r="ZA6257">
        <v>2691</v>
      </c>
      <c r="ZB6257">
        <v>1573</v>
      </c>
      <c r="ZC6257">
        <v>886</v>
      </c>
      <c r="ZD6257">
        <v>0</v>
      </c>
      <c r="ZE6257">
        <v>0</v>
      </c>
      <c r="ZF6257">
        <v>0</v>
      </c>
      <c r="ZG6257">
        <v>0</v>
      </c>
      <c r="ZH6257">
        <v>0</v>
      </c>
      <c r="ZI6257">
        <v>0</v>
      </c>
      <c r="ZJ6257">
        <v>0</v>
      </c>
      <c r="ZK6257">
        <v>3</v>
      </c>
      <c r="ZL6257">
        <v>11</v>
      </c>
      <c r="ZM6257">
        <v>8</v>
      </c>
      <c r="ZN6257">
        <v>0</v>
      </c>
      <c r="ZO6257">
        <v>99</v>
      </c>
      <c r="ZP6257">
        <v>1</v>
      </c>
      <c r="ZQ6257">
        <v>39</v>
      </c>
      <c r="ZR6257">
        <v>53</v>
      </c>
      <c r="ZS6257">
        <v>63</v>
      </c>
      <c r="ZT6257">
        <v>30</v>
      </c>
      <c r="ZU6257">
        <v>2</v>
      </c>
      <c r="ZV6257">
        <v>331</v>
      </c>
      <c r="ZW6257">
        <v>10</v>
      </c>
      <c r="ZX6257">
        <v>102</v>
      </c>
      <c r="ZY6257">
        <v>0</v>
      </c>
      <c r="ZZ6257">
        <v>0</v>
      </c>
      <c r="AAA6257">
        <v>0</v>
      </c>
      <c r="AAB6257">
        <v>0</v>
      </c>
      <c r="AAC6257">
        <v>0</v>
      </c>
      <c r="AAD6257">
        <v>0</v>
      </c>
      <c r="AAE6257">
        <v>0</v>
      </c>
      <c r="AAF6257">
        <v>0</v>
      </c>
      <c r="AAG6257">
        <v>0</v>
      </c>
      <c r="AAH6257">
        <v>0</v>
      </c>
      <c r="AAI6257">
        <v>0</v>
      </c>
      <c r="AAJ6257">
        <v>0</v>
      </c>
      <c r="AAK6257">
        <v>0</v>
      </c>
      <c r="AAL6257">
        <v>0</v>
      </c>
      <c r="AAM6257">
        <v>0</v>
      </c>
      <c r="AAN6257">
        <v>0</v>
      </c>
      <c r="AAO6257">
        <v>5313000</v>
      </c>
      <c r="AAP6257">
        <v>5376000</v>
      </c>
      <c r="AAQ6257">
        <v>394</v>
      </c>
      <c r="AAR6257">
        <v>134</v>
      </c>
      <c r="AAS6257">
        <v>6</v>
      </c>
      <c r="AAT6257">
        <v>1</v>
      </c>
      <c r="AAU6257">
        <v>126</v>
      </c>
      <c r="AAV6257">
        <v>12</v>
      </c>
      <c r="AAW6257">
        <v>114</v>
      </c>
      <c r="AAX6257">
        <v>204599</v>
      </c>
      <c r="AAY6257">
        <v>945</v>
      </c>
      <c r="AAZ6257">
        <v>133919</v>
      </c>
      <c r="ABA6257">
        <v>630</v>
      </c>
      <c r="ABB6257">
        <v>19</v>
      </c>
      <c r="ABC6257">
        <v>16</v>
      </c>
      <c r="ABD6257">
        <v>8</v>
      </c>
      <c r="ABE6257">
        <v>4</v>
      </c>
      <c r="ABF6257">
        <v>0</v>
      </c>
      <c r="ABG6257">
        <v>27676</v>
      </c>
      <c r="ABH6257">
        <v>13870</v>
      </c>
      <c r="ABI6257">
        <v>66244</v>
      </c>
      <c r="ABJ6257">
        <v>0</v>
      </c>
      <c r="ABK6257">
        <v>13270</v>
      </c>
      <c r="ABL6257">
        <v>26412</v>
      </c>
      <c r="ABM6257">
        <v>2446</v>
      </c>
      <c r="ABN6257">
        <v>28508</v>
      </c>
      <c r="ABO6257">
        <v>13697</v>
      </c>
      <c r="ABP6257">
        <v>1700</v>
      </c>
      <c r="ABQ6257">
        <v>79</v>
      </c>
      <c r="ABR6257">
        <v>16272</v>
      </c>
      <c r="ABS6257">
        <v>3221</v>
      </c>
      <c r="ABT6257">
        <v>8296</v>
      </c>
      <c r="ABU6257">
        <v>503</v>
      </c>
      <c r="ABV6257">
        <v>224</v>
      </c>
      <c r="ABW6257">
        <v>0</v>
      </c>
      <c r="ABX6257">
        <v>0</v>
      </c>
      <c r="ABY6257">
        <v>208</v>
      </c>
      <c r="ABZ6257">
        <v>0</v>
      </c>
      <c r="ACA6257">
        <v>186</v>
      </c>
      <c r="ACB6257">
        <v>0</v>
      </c>
      <c r="ACC6257">
        <v>15</v>
      </c>
      <c r="ACD6257">
        <v>0</v>
      </c>
      <c r="ACE6257">
        <v>0</v>
      </c>
      <c r="ACF6257">
        <v>0</v>
      </c>
      <c r="ACG6257">
        <v>0</v>
      </c>
      <c r="ACH6257">
        <v>0</v>
      </c>
      <c r="ACI6257">
        <v>0</v>
      </c>
      <c r="ACJ6257">
        <v>0</v>
      </c>
      <c r="ACK6257">
        <v>0</v>
      </c>
      <c r="ACL6257">
        <v>0</v>
      </c>
      <c r="ACM6257">
        <v>0</v>
      </c>
      <c r="ACN6257">
        <v>0</v>
      </c>
      <c r="ACO6257">
        <v>0</v>
      </c>
      <c r="ACP6257">
        <v>149</v>
      </c>
      <c r="ACQ6257">
        <v>364</v>
      </c>
      <c r="ACR6257">
        <v>513</v>
      </c>
      <c r="ACS6257">
        <v>13</v>
      </c>
      <c r="ACT6257">
        <v>42</v>
      </c>
      <c r="ACU6257">
        <v>55</v>
      </c>
      <c r="ACV6257">
        <v>1</v>
      </c>
      <c r="ACW6257">
        <v>2</v>
      </c>
      <c r="ACX6257">
        <v>3</v>
      </c>
      <c r="ACY6257">
        <v>108</v>
      </c>
      <c r="ACZ6257">
        <v>46</v>
      </c>
      <c r="ADA6257">
        <v>173</v>
      </c>
      <c r="ADB6257">
        <v>111</v>
      </c>
      <c r="ADC6257">
        <v>593</v>
      </c>
      <c r="ADD6257">
        <v>85</v>
      </c>
      <c r="ADE6257">
        <v>43278</v>
      </c>
      <c r="ADF6257">
        <v>3605</v>
      </c>
      <c r="ADG6257">
        <v>474</v>
      </c>
      <c r="ADH6257">
        <v>39591</v>
      </c>
      <c r="ADI6257">
        <v>3322</v>
      </c>
      <c r="ADJ6257">
        <v>548</v>
      </c>
      <c r="ADK6257">
        <v>46352</v>
      </c>
      <c r="ADL6257">
        <v>3315</v>
      </c>
      <c r="ADM6257">
        <v>387</v>
      </c>
      <c r="ADN6257">
        <v>34102</v>
      </c>
      <c r="ADO6257">
        <v>2390</v>
      </c>
      <c r="ADP6257">
        <v>362</v>
      </c>
      <c r="ADQ6257">
        <v>3140</v>
      </c>
      <c r="ADR6257">
        <v>1617</v>
      </c>
      <c r="ADS6257">
        <v>2111</v>
      </c>
      <c r="ADT6257">
        <v>7</v>
      </c>
      <c r="ADU6257">
        <v>1027</v>
      </c>
      <c r="ADV6257">
        <v>1107</v>
      </c>
      <c r="ADW6257">
        <v>520</v>
      </c>
    </row>
    <row r="6258" spans="1:803" x14ac:dyDescent="0.3">
      <c r="A6258" t="s">
        <v>481</v>
      </c>
      <c r="B6258" t="s">
        <v>445</v>
      </c>
      <c r="C6258">
        <v>2015</v>
      </c>
      <c r="D6258">
        <v>1275</v>
      </c>
      <c r="E6258">
        <v>324</v>
      </c>
      <c r="F6258">
        <v>68</v>
      </c>
      <c r="G6258">
        <v>4</v>
      </c>
      <c r="H6258">
        <v>107</v>
      </c>
      <c r="I6258">
        <v>50</v>
      </c>
      <c r="J6258">
        <v>169</v>
      </c>
      <c r="K6258">
        <v>0</v>
      </c>
      <c r="L6258">
        <v>1997</v>
      </c>
      <c r="M6258">
        <v>1134</v>
      </c>
      <c r="N6258">
        <v>303</v>
      </c>
      <c r="O6258">
        <v>9</v>
      </c>
      <c r="P6258">
        <v>1828</v>
      </c>
      <c r="Q6258">
        <v>3612</v>
      </c>
      <c r="R6258">
        <v>76776</v>
      </c>
      <c r="S6258">
        <v>151704</v>
      </c>
      <c r="RX6258">
        <v>5464</v>
      </c>
      <c r="RY6258">
        <v>3271</v>
      </c>
      <c r="RZ6258">
        <v>25</v>
      </c>
      <c r="SA6258">
        <v>22</v>
      </c>
      <c r="SB6258">
        <v>25</v>
      </c>
      <c r="SC6258">
        <v>22</v>
      </c>
      <c r="SD6258">
        <v>56</v>
      </c>
      <c r="SE6258">
        <v>111</v>
      </c>
      <c r="SF6258">
        <v>6</v>
      </c>
      <c r="SG6258">
        <v>24</v>
      </c>
      <c r="SH6258">
        <v>2</v>
      </c>
      <c r="SI6258">
        <v>31</v>
      </c>
      <c r="SJ6258">
        <v>5</v>
      </c>
      <c r="SK6258">
        <v>47</v>
      </c>
      <c r="SL6258">
        <v>48</v>
      </c>
      <c r="SM6258">
        <v>32</v>
      </c>
      <c r="SN6258">
        <v>63</v>
      </c>
      <c r="SO6258">
        <v>159</v>
      </c>
      <c r="SP6258">
        <v>22</v>
      </c>
      <c r="SQ6258">
        <v>32</v>
      </c>
      <c r="SR6258">
        <v>6</v>
      </c>
      <c r="SS6258">
        <v>30</v>
      </c>
      <c r="ST6258">
        <v>11</v>
      </c>
      <c r="SU6258">
        <v>40</v>
      </c>
      <c r="SV6258">
        <v>75</v>
      </c>
      <c r="SW6258">
        <v>39</v>
      </c>
      <c r="SX6258">
        <v>67</v>
      </c>
      <c r="SY6258">
        <v>214</v>
      </c>
      <c r="SZ6258">
        <v>60</v>
      </c>
      <c r="TA6258">
        <v>46</v>
      </c>
      <c r="TB6258">
        <v>6</v>
      </c>
      <c r="TC6258">
        <v>44</v>
      </c>
      <c r="TD6258">
        <v>9</v>
      </c>
      <c r="TE6258">
        <v>34</v>
      </c>
      <c r="TF6258">
        <v>48</v>
      </c>
      <c r="TG6258">
        <v>41</v>
      </c>
      <c r="TH6258">
        <v>104</v>
      </c>
      <c r="TI6258">
        <v>221</v>
      </c>
      <c r="TJ6258">
        <v>61</v>
      </c>
      <c r="TK6258">
        <v>29</v>
      </c>
      <c r="TL6258">
        <v>6</v>
      </c>
      <c r="TM6258">
        <v>68</v>
      </c>
      <c r="TN6258">
        <v>11</v>
      </c>
      <c r="TO6258">
        <v>43</v>
      </c>
      <c r="TP6258">
        <v>61</v>
      </c>
      <c r="TQ6258">
        <v>37</v>
      </c>
      <c r="TR6258">
        <v>101</v>
      </c>
      <c r="TS6258">
        <v>229</v>
      </c>
      <c r="TT6258">
        <v>107</v>
      </c>
      <c r="TU6258">
        <v>19</v>
      </c>
      <c r="TV6258">
        <v>6</v>
      </c>
      <c r="TW6258">
        <v>54</v>
      </c>
      <c r="TX6258">
        <v>13</v>
      </c>
      <c r="TY6258">
        <v>58</v>
      </c>
      <c r="TZ6258">
        <v>63</v>
      </c>
      <c r="UA6258">
        <v>35</v>
      </c>
      <c r="UB6258">
        <v>75</v>
      </c>
      <c r="UC6258">
        <v>156</v>
      </c>
      <c r="UD6258">
        <v>51</v>
      </c>
      <c r="UE6258">
        <v>13</v>
      </c>
      <c r="UF6258">
        <v>7</v>
      </c>
      <c r="UG6258">
        <v>28</v>
      </c>
      <c r="UH6258">
        <v>9</v>
      </c>
      <c r="UI6258">
        <v>45</v>
      </c>
      <c r="UJ6258">
        <v>60</v>
      </c>
      <c r="UK6258">
        <v>32</v>
      </c>
      <c r="UL6258">
        <v>122</v>
      </c>
      <c r="UM6258">
        <v>161</v>
      </c>
      <c r="UN6258">
        <v>56</v>
      </c>
      <c r="UO6258">
        <v>10</v>
      </c>
      <c r="UP6258">
        <v>3</v>
      </c>
      <c r="UQ6258">
        <v>28</v>
      </c>
      <c r="UR6258">
        <v>12</v>
      </c>
      <c r="US6258">
        <v>44</v>
      </c>
      <c r="UT6258">
        <v>55</v>
      </c>
      <c r="UU6258">
        <v>29</v>
      </c>
      <c r="UV6258">
        <v>100</v>
      </c>
      <c r="UW6258">
        <v>152</v>
      </c>
      <c r="UX6258">
        <v>55</v>
      </c>
      <c r="UY6258">
        <v>11</v>
      </c>
      <c r="UZ6258">
        <v>2</v>
      </c>
      <c r="VA6258">
        <v>27</v>
      </c>
      <c r="VB6258">
        <v>4678</v>
      </c>
      <c r="VC6258">
        <v>2006</v>
      </c>
      <c r="VD6258">
        <v>1557</v>
      </c>
      <c r="VE6258">
        <v>23</v>
      </c>
      <c r="VF6258">
        <v>590</v>
      </c>
      <c r="VG6258">
        <v>815</v>
      </c>
      <c r="VH6258">
        <v>514</v>
      </c>
      <c r="VI6258">
        <v>312</v>
      </c>
      <c r="VJ6258">
        <v>119</v>
      </c>
      <c r="VK6258">
        <v>0</v>
      </c>
      <c r="VL6258">
        <v>0</v>
      </c>
      <c r="VM6258">
        <v>67</v>
      </c>
      <c r="VN6258">
        <v>0</v>
      </c>
      <c r="VO6258">
        <v>39</v>
      </c>
      <c r="VP6258">
        <v>363</v>
      </c>
      <c r="VQ6258">
        <v>250</v>
      </c>
      <c r="VR6258">
        <v>0</v>
      </c>
      <c r="VS6258">
        <v>0</v>
      </c>
      <c r="VT6258">
        <v>48</v>
      </c>
      <c r="VU6258">
        <v>0</v>
      </c>
      <c r="VV6258">
        <v>26</v>
      </c>
      <c r="VW6258">
        <v>235</v>
      </c>
      <c r="VX6258">
        <v>119</v>
      </c>
      <c r="VY6258">
        <v>295</v>
      </c>
      <c r="VZ6258">
        <v>0</v>
      </c>
      <c r="WA6258">
        <v>313</v>
      </c>
      <c r="WB6258">
        <v>116</v>
      </c>
      <c r="WC6258">
        <v>190</v>
      </c>
      <c r="WD6258">
        <v>9</v>
      </c>
      <c r="WE6258">
        <v>2</v>
      </c>
      <c r="WF6258">
        <v>19</v>
      </c>
      <c r="WG6258">
        <v>0</v>
      </c>
      <c r="WH6258">
        <v>0</v>
      </c>
      <c r="WI6258">
        <v>13</v>
      </c>
      <c r="WJ6258">
        <v>1</v>
      </c>
      <c r="WK6258">
        <v>172</v>
      </c>
      <c r="WL6258">
        <v>29</v>
      </c>
      <c r="WM6258">
        <v>44</v>
      </c>
      <c r="WN6258">
        <v>0</v>
      </c>
      <c r="WO6258">
        <v>39</v>
      </c>
      <c r="WP6258">
        <v>13</v>
      </c>
      <c r="WQ6258">
        <v>21</v>
      </c>
      <c r="WR6258">
        <v>1018</v>
      </c>
      <c r="WS6258">
        <v>275</v>
      </c>
      <c r="WT6258">
        <v>138</v>
      </c>
      <c r="WU6258">
        <v>1</v>
      </c>
      <c r="WV6258">
        <v>58</v>
      </c>
      <c r="WW6258">
        <v>68</v>
      </c>
      <c r="WX6258">
        <v>16</v>
      </c>
      <c r="WY6258">
        <v>1515</v>
      </c>
      <c r="WZ6258">
        <v>954</v>
      </c>
      <c r="XA6258">
        <v>1200</v>
      </c>
      <c r="XB6258">
        <v>3</v>
      </c>
      <c r="XC6258">
        <v>569</v>
      </c>
      <c r="XD6258">
        <v>506</v>
      </c>
      <c r="XE6258">
        <v>509</v>
      </c>
      <c r="XF6258">
        <v>681</v>
      </c>
      <c r="XG6258">
        <v>792</v>
      </c>
      <c r="XH6258">
        <v>854</v>
      </c>
      <c r="XI6258">
        <v>3</v>
      </c>
      <c r="XJ6258">
        <v>1499</v>
      </c>
      <c r="XK6258">
        <v>259</v>
      </c>
      <c r="XL6258">
        <v>850</v>
      </c>
      <c r="XM6258">
        <v>38</v>
      </c>
      <c r="XN6258">
        <v>69</v>
      </c>
      <c r="XO6258">
        <v>88</v>
      </c>
      <c r="XP6258">
        <v>0</v>
      </c>
      <c r="XQ6258">
        <v>612</v>
      </c>
      <c r="XR6258">
        <v>32</v>
      </c>
      <c r="XS6258">
        <v>186</v>
      </c>
      <c r="XT6258">
        <v>0</v>
      </c>
      <c r="XU6258">
        <v>1</v>
      </c>
      <c r="XV6258">
        <v>0</v>
      </c>
      <c r="XW6258">
        <v>0</v>
      </c>
      <c r="XX6258">
        <v>0</v>
      </c>
      <c r="XY6258">
        <v>1</v>
      </c>
      <c r="XZ6258">
        <v>0</v>
      </c>
      <c r="YA6258">
        <v>0</v>
      </c>
      <c r="YB6258">
        <v>0</v>
      </c>
      <c r="YC6258">
        <v>0</v>
      </c>
      <c r="YD6258">
        <v>0</v>
      </c>
      <c r="YE6258">
        <v>0</v>
      </c>
      <c r="YF6258">
        <v>0</v>
      </c>
      <c r="YG6258">
        <v>0</v>
      </c>
      <c r="YH6258">
        <v>4</v>
      </c>
      <c r="YI6258">
        <v>71</v>
      </c>
      <c r="YJ6258">
        <v>324</v>
      </c>
      <c r="YK6258">
        <v>1264</v>
      </c>
      <c r="YL6258">
        <v>817</v>
      </c>
      <c r="YM6258">
        <v>69</v>
      </c>
      <c r="YN6258">
        <v>1</v>
      </c>
      <c r="YO6258">
        <v>0</v>
      </c>
      <c r="YP6258">
        <v>959</v>
      </c>
      <c r="YQ6258">
        <v>726</v>
      </c>
      <c r="YR6258">
        <v>598</v>
      </c>
      <c r="YS6258">
        <v>0</v>
      </c>
      <c r="YT6258">
        <v>1343</v>
      </c>
      <c r="YU6258">
        <v>158</v>
      </c>
      <c r="YV6258">
        <v>754</v>
      </c>
      <c r="YW6258">
        <v>2474</v>
      </c>
      <c r="YX6258">
        <v>1396</v>
      </c>
      <c r="YY6258">
        <v>1745</v>
      </c>
      <c r="YZ6258">
        <v>7</v>
      </c>
      <c r="ZA6258">
        <v>1434</v>
      </c>
      <c r="ZB6258">
        <v>734</v>
      </c>
      <c r="ZC6258">
        <v>829</v>
      </c>
      <c r="ZD6258">
        <v>0</v>
      </c>
      <c r="ZE6258">
        <v>0</v>
      </c>
      <c r="ZF6258">
        <v>0</v>
      </c>
      <c r="ZG6258">
        <v>0</v>
      </c>
      <c r="ZH6258">
        <v>0</v>
      </c>
      <c r="ZI6258">
        <v>0</v>
      </c>
      <c r="ZJ6258">
        <v>0</v>
      </c>
      <c r="ZK6258">
        <v>60</v>
      </c>
      <c r="ZL6258">
        <v>33</v>
      </c>
      <c r="ZM6258">
        <v>365</v>
      </c>
      <c r="ZN6258">
        <v>1</v>
      </c>
      <c r="ZO6258">
        <v>204</v>
      </c>
      <c r="ZP6258">
        <v>59</v>
      </c>
      <c r="ZQ6258">
        <v>115</v>
      </c>
      <c r="ZR6258">
        <v>515</v>
      </c>
      <c r="ZS6258">
        <v>105</v>
      </c>
      <c r="ZT6258">
        <v>562</v>
      </c>
      <c r="ZU6258">
        <v>23</v>
      </c>
      <c r="ZV6258">
        <v>142</v>
      </c>
      <c r="ZW6258">
        <v>248</v>
      </c>
      <c r="ZX6258">
        <v>118</v>
      </c>
      <c r="ZY6258">
        <v>0</v>
      </c>
      <c r="ZZ6258">
        <v>0</v>
      </c>
      <c r="AAA6258">
        <v>0</v>
      </c>
      <c r="AAB6258">
        <v>0</v>
      </c>
      <c r="AAC6258">
        <v>0</v>
      </c>
      <c r="AAD6258">
        <v>0</v>
      </c>
      <c r="AAE6258">
        <v>0</v>
      </c>
      <c r="AAF6258">
        <v>2</v>
      </c>
      <c r="AAG6258">
        <v>1</v>
      </c>
      <c r="AAH6258">
        <v>0</v>
      </c>
      <c r="AAI6258">
        <v>0</v>
      </c>
      <c r="AAJ6258">
        <v>0</v>
      </c>
      <c r="AAK6258">
        <v>0</v>
      </c>
      <c r="AAL6258">
        <v>0</v>
      </c>
      <c r="AAM6258">
        <v>10004</v>
      </c>
      <c r="AAN6258">
        <v>10004</v>
      </c>
      <c r="AAO6258">
        <v>11083000</v>
      </c>
      <c r="AAP6258">
        <v>11093000</v>
      </c>
      <c r="AAQ6258">
        <v>1114</v>
      </c>
      <c r="AAR6258">
        <v>302</v>
      </c>
      <c r="AAS6258">
        <v>0</v>
      </c>
      <c r="AAT6258">
        <v>0</v>
      </c>
      <c r="AAU6258">
        <v>94</v>
      </c>
      <c r="AAV6258">
        <v>0</v>
      </c>
      <c r="AAW6258">
        <v>160</v>
      </c>
      <c r="AAX6258">
        <v>374096</v>
      </c>
      <c r="AAY6258">
        <v>1706</v>
      </c>
      <c r="AAZ6258">
        <v>154291</v>
      </c>
      <c r="ABA6258">
        <v>718</v>
      </c>
      <c r="ABB6258">
        <v>19</v>
      </c>
      <c r="ABC6258">
        <v>16</v>
      </c>
      <c r="ABD6258">
        <v>17</v>
      </c>
      <c r="ABE6258">
        <v>30</v>
      </c>
      <c r="ABF6258">
        <v>18</v>
      </c>
      <c r="ABG6258">
        <v>32278</v>
      </c>
      <c r="ABH6258">
        <v>12508</v>
      </c>
      <c r="ABI6258">
        <v>49886</v>
      </c>
      <c r="ABJ6258">
        <v>0</v>
      </c>
      <c r="ABK6258">
        <v>6171</v>
      </c>
      <c r="ABL6258">
        <v>20114</v>
      </c>
      <c r="ABM6258">
        <v>1813</v>
      </c>
      <c r="ABN6258">
        <v>47832</v>
      </c>
      <c r="ABO6258">
        <v>29844</v>
      </c>
      <c r="ABP6258">
        <v>0</v>
      </c>
      <c r="ABQ6258">
        <v>386</v>
      </c>
      <c r="ABR6258">
        <v>16937</v>
      </c>
      <c r="ABS6258">
        <v>0</v>
      </c>
      <c r="ABT6258">
        <v>15011</v>
      </c>
      <c r="ABU6258">
        <v>8587</v>
      </c>
      <c r="ABV6258">
        <v>5565</v>
      </c>
      <c r="ABW6258">
        <v>0</v>
      </c>
      <c r="ABX6258">
        <v>0</v>
      </c>
      <c r="ABY6258">
        <v>992</v>
      </c>
      <c r="ABZ6258">
        <v>0</v>
      </c>
      <c r="ACA6258">
        <v>1922</v>
      </c>
      <c r="ACB6258">
        <v>4501</v>
      </c>
      <c r="ACC6258">
        <v>2116</v>
      </c>
      <c r="ACD6258">
        <v>686</v>
      </c>
      <c r="ACE6258">
        <v>0</v>
      </c>
      <c r="ACF6258">
        <v>593</v>
      </c>
      <c r="ACG6258">
        <v>0</v>
      </c>
      <c r="ACH6258">
        <v>712</v>
      </c>
      <c r="ACI6258">
        <v>1044</v>
      </c>
      <c r="ACJ6258">
        <v>3085</v>
      </c>
      <c r="ACK6258">
        <v>0</v>
      </c>
      <c r="ACL6258">
        <v>0</v>
      </c>
      <c r="ACM6258">
        <v>83</v>
      </c>
      <c r="ACN6258">
        <v>0</v>
      </c>
      <c r="ACO6258">
        <v>92</v>
      </c>
      <c r="ACP6258">
        <v>87</v>
      </c>
      <c r="ACQ6258">
        <v>103</v>
      </c>
      <c r="ACR6258">
        <v>190</v>
      </c>
      <c r="ACS6258">
        <v>9</v>
      </c>
      <c r="ACT6258">
        <v>21</v>
      </c>
      <c r="ACU6258">
        <v>30</v>
      </c>
      <c r="ACV6258">
        <v>2</v>
      </c>
      <c r="ACW6258">
        <v>2</v>
      </c>
      <c r="ACX6258">
        <v>4</v>
      </c>
      <c r="ACY6258">
        <v>419</v>
      </c>
      <c r="ACZ6258">
        <v>65</v>
      </c>
      <c r="ADA6258">
        <v>288</v>
      </c>
      <c r="ADB6258">
        <v>210</v>
      </c>
      <c r="ADC6258">
        <v>4897</v>
      </c>
      <c r="ADD6258">
        <v>625</v>
      </c>
      <c r="ADE6258">
        <v>93388</v>
      </c>
      <c r="ADF6258">
        <v>18791</v>
      </c>
      <c r="ADG6258">
        <v>2714</v>
      </c>
      <c r="ADH6258">
        <v>90860</v>
      </c>
      <c r="ADI6258">
        <v>18421</v>
      </c>
      <c r="ADJ6258">
        <v>2700</v>
      </c>
      <c r="ADK6258">
        <v>55329</v>
      </c>
      <c r="ADL6258">
        <v>11121</v>
      </c>
      <c r="ADM6258">
        <v>1144</v>
      </c>
      <c r="ADN6258">
        <v>42915</v>
      </c>
      <c r="ADO6258">
        <v>9287</v>
      </c>
      <c r="ADP6258">
        <v>984</v>
      </c>
      <c r="ADQ6258">
        <v>5353</v>
      </c>
      <c r="ADR6258">
        <v>2375</v>
      </c>
      <c r="ADS6258">
        <v>1557</v>
      </c>
      <c r="ADT6258">
        <v>23</v>
      </c>
      <c r="ADU6258">
        <v>705</v>
      </c>
      <c r="ADV6258">
        <v>815</v>
      </c>
      <c r="ADW6258">
        <v>579</v>
      </c>
    </row>
    <row r="6259" spans="1:803" x14ac:dyDescent="0.3">
      <c r="A6259" t="s">
        <v>506</v>
      </c>
      <c r="B6259" t="s">
        <v>507</v>
      </c>
      <c r="C6259">
        <v>2015</v>
      </c>
      <c r="D6259">
        <v>15</v>
      </c>
      <c r="E6259">
        <v>0</v>
      </c>
      <c r="F6259">
        <v>0</v>
      </c>
      <c r="G6259">
        <v>0</v>
      </c>
      <c r="H6259">
        <v>1</v>
      </c>
      <c r="I6259">
        <v>10</v>
      </c>
      <c r="J6259">
        <v>6</v>
      </c>
      <c r="K6259">
        <v>0</v>
      </c>
      <c r="L6259">
        <v>32</v>
      </c>
      <c r="M6259">
        <v>15</v>
      </c>
      <c r="N6259">
        <v>0</v>
      </c>
      <c r="O6259">
        <v>0</v>
      </c>
      <c r="P6259">
        <v>26</v>
      </c>
      <c r="Q6259">
        <v>53</v>
      </c>
      <c r="R6259">
        <v>1092</v>
      </c>
      <c r="S6259">
        <v>2226</v>
      </c>
      <c r="RX6259">
        <v>21</v>
      </c>
      <c r="RY6259">
        <v>32</v>
      </c>
      <c r="RZ6259">
        <v>0</v>
      </c>
      <c r="SA6259">
        <v>0</v>
      </c>
      <c r="SB6259">
        <v>2</v>
      </c>
      <c r="SC6259">
        <v>2</v>
      </c>
      <c r="SD6259">
        <v>1</v>
      </c>
      <c r="SE6259">
        <v>3</v>
      </c>
      <c r="SF6259">
        <v>10</v>
      </c>
      <c r="SG6259">
        <v>0</v>
      </c>
      <c r="SH6259">
        <v>0</v>
      </c>
      <c r="SI6259">
        <v>0</v>
      </c>
      <c r="SJ6259">
        <v>0</v>
      </c>
      <c r="SK6259">
        <v>1</v>
      </c>
      <c r="SL6259">
        <v>0</v>
      </c>
      <c r="SM6259">
        <v>1</v>
      </c>
      <c r="SN6259">
        <v>2</v>
      </c>
      <c r="SO6259">
        <v>4</v>
      </c>
      <c r="SP6259">
        <v>9</v>
      </c>
      <c r="SQ6259">
        <v>0</v>
      </c>
      <c r="SR6259">
        <v>0</v>
      </c>
      <c r="SS6259">
        <v>0</v>
      </c>
      <c r="ST6259">
        <v>0</v>
      </c>
      <c r="SU6259">
        <v>4</v>
      </c>
      <c r="SV6259">
        <v>0</v>
      </c>
      <c r="SW6259">
        <v>1</v>
      </c>
      <c r="SX6259">
        <v>2</v>
      </c>
      <c r="SY6259">
        <v>2</v>
      </c>
      <c r="SZ6259">
        <v>14</v>
      </c>
      <c r="TA6259">
        <v>0</v>
      </c>
      <c r="TB6259">
        <v>0</v>
      </c>
      <c r="TC6259">
        <v>0</v>
      </c>
      <c r="TD6259">
        <v>1</v>
      </c>
      <c r="TE6259">
        <v>1</v>
      </c>
      <c r="TF6259">
        <v>0</v>
      </c>
      <c r="TG6259">
        <v>4</v>
      </c>
      <c r="TH6259">
        <v>5</v>
      </c>
      <c r="TI6259">
        <v>4</v>
      </c>
      <c r="TJ6259">
        <v>9</v>
      </c>
      <c r="TK6259">
        <v>0</v>
      </c>
      <c r="TL6259">
        <v>0</v>
      </c>
      <c r="TM6259">
        <v>0</v>
      </c>
      <c r="TN6259">
        <v>0</v>
      </c>
      <c r="TO6259">
        <v>1</v>
      </c>
      <c r="TP6259">
        <v>1</v>
      </c>
      <c r="TQ6259">
        <v>1</v>
      </c>
      <c r="TR6259">
        <v>8</v>
      </c>
      <c r="TS6259">
        <v>8</v>
      </c>
      <c r="TT6259">
        <v>7</v>
      </c>
      <c r="TU6259">
        <v>0</v>
      </c>
      <c r="TV6259">
        <v>0</v>
      </c>
      <c r="TW6259">
        <v>1</v>
      </c>
      <c r="TX6259">
        <v>0</v>
      </c>
      <c r="TY6259">
        <v>1</v>
      </c>
      <c r="TZ6259">
        <v>1</v>
      </c>
      <c r="UA6259">
        <v>3</v>
      </c>
      <c r="UB6259">
        <v>7</v>
      </c>
      <c r="UC6259">
        <v>14</v>
      </c>
      <c r="UD6259">
        <v>4</v>
      </c>
      <c r="UE6259">
        <v>1</v>
      </c>
      <c r="UF6259">
        <v>0</v>
      </c>
      <c r="UG6259">
        <v>3</v>
      </c>
      <c r="UH6259">
        <v>0</v>
      </c>
      <c r="UI6259">
        <v>3</v>
      </c>
      <c r="UJ6259">
        <v>2</v>
      </c>
      <c r="UK6259">
        <v>1</v>
      </c>
      <c r="UL6259">
        <v>2</v>
      </c>
      <c r="UM6259">
        <v>8</v>
      </c>
      <c r="UN6259">
        <v>0</v>
      </c>
      <c r="UO6259">
        <v>0</v>
      </c>
      <c r="UP6259">
        <v>0</v>
      </c>
      <c r="UQ6259">
        <v>5</v>
      </c>
      <c r="UR6259">
        <v>0</v>
      </c>
      <c r="US6259">
        <v>3</v>
      </c>
      <c r="UT6259">
        <v>1</v>
      </c>
      <c r="UU6259">
        <v>9</v>
      </c>
      <c r="UV6259">
        <v>6</v>
      </c>
      <c r="UW6259">
        <v>6</v>
      </c>
      <c r="UX6259">
        <v>0</v>
      </c>
      <c r="UY6259">
        <v>0</v>
      </c>
      <c r="UZ6259">
        <v>0</v>
      </c>
      <c r="VA6259">
        <v>0</v>
      </c>
      <c r="VB6259">
        <v>106</v>
      </c>
      <c r="VC6259">
        <v>0</v>
      </c>
      <c r="VD6259">
        <v>0</v>
      </c>
      <c r="VE6259">
        <v>0</v>
      </c>
      <c r="VF6259">
        <v>6</v>
      </c>
      <c r="VG6259">
        <v>137</v>
      </c>
      <c r="VH6259">
        <v>38</v>
      </c>
      <c r="VI6259">
        <v>5</v>
      </c>
      <c r="VJ6259">
        <v>0</v>
      </c>
      <c r="VK6259">
        <v>0</v>
      </c>
      <c r="VL6259">
        <v>0</v>
      </c>
      <c r="VM6259">
        <v>0</v>
      </c>
      <c r="VN6259">
        <v>0</v>
      </c>
      <c r="VO6259">
        <v>0</v>
      </c>
      <c r="VP6259">
        <v>0</v>
      </c>
      <c r="VQ6259">
        <v>0</v>
      </c>
      <c r="VR6259">
        <v>0</v>
      </c>
      <c r="VS6259">
        <v>0</v>
      </c>
      <c r="VT6259">
        <v>0</v>
      </c>
      <c r="VU6259">
        <v>0</v>
      </c>
      <c r="VV6259">
        <v>0</v>
      </c>
      <c r="VW6259">
        <v>35</v>
      </c>
      <c r="VX6259">
        <v>0</v>
      </c>
      <c r="VY6259">
        <v>0</v>
      </c>
      <c r="VZ6259">
        <v>0</v>
      </c>
      <c r="WA6259">
        <v>12</v>
      </c>
      <c r="WB6259">
        <v>75</v>
      </c>
      <c r="WC6259">
        <v>52</v>
      </c>
      <c r="WD6259">
        <v>0</v>
      </c>
      <c r="WE6259">
        <v>0</v>
      </c>
      <c r="WF6259">
        <v>0</v>
      </c>
      <c r="WG6259">
        <v>0</v>
      </c>
      <c r="WH6259">
        <v>0</v>
      </c>
      <c r="WI6259">
        <v>0</v>
      </c>
      <c r="WJ6259">
        <v>0</v>
      </c>
      <c r="WK6259">
        <v>1</v>
      </c>
      <c r="WL6259">
        <v>0</v>
      </c>
      <c r="WM6259">
        <v>0</v>
      </c>
      <c r="WN6259">
        <v>0</v>
      </c>
      <c r="WO6259">
        <v>0</v>
      </c>
      <c r="WP6259">
        <v>1</v>
      </c>
      <c r="WQ6259">
        <v>0</v>
      </c>
      <c r="WR6259">
        <v>33</v>
      </c>
      <c r="WS6259">
        <v>0</v>
      </c>
      <c r="WT6259">
        <v>0</v>
      </c>
      <c r="WU6259">
        <v>0</v>
      </c>
      <c r="WV6259">
        <v>0</v>
      </c>
      <c r="WW6259">
        <v>23</v>
      </c>
      <c r="WX6259">
        <v>0</v>
      </c>
      <c r="WY6259">
        <v>53</v>
      </c>
      <c r="WZ6259">
        <v>0</v>
      </c>
      <c r="XA6259">
        <v>0</v>
      </c>
      <c r="XB6259">
        <v>0</v>
      </c>
      <c r="XC6259">
        <v>3</v>
      </c>
      <c r="XD6259">
        <v>134</v>
      </c>
      <c r="XE6259">
        <v>58</v>
      </c>
      <c r="XF6259">
        <v>12</v>
      </c>
      <c r="XG6259">
        <v>0</v>
      </c>
      <c r="XH6259">
        <v>0</v>
      </c>
      <c r="XI6259">
        <v>0</v>
      </c>
      <c r="XJ6259">
        <v>20</v>
      </c>
      <c r="XK6259">
        <v>47</v>
      </c>
      <c r="XL6259">
        <v>46</v>
      </c>
      <c r="XM6259">
        <v>1</v>
      </c>
      <c r="XN6259">
        <v>0</v>
      </c>
      <c r="XO6259">
        <v>0</v>
      </c>
      <c r="XP6259">
        <v>0</v>
      </c>
      <c r="XQ6259">
        <v>1</v>
      </c>
      <c r="XR6259">
        <v>2</v>
      </c>
      <c r="XS6259">
        <v>8</v>
      </c>
      <c r="XT6259">
        <v>0</v>
      </c>
      <c r="XU6259">
        <v>0</v>
      </c>
      <c r="XV6259">
        <v>0</v>
      </c>
      <c r="XW6259">
        <v>0</v>
      </c>
      <c r="XX6259">
        <v>0</v>
      </c>
      <c r="XY6259">
        <v>0</v>
      </c>
      <c r="XZ6259">
        <v>0</v>
      </c>
      <c r="YA6259">
        <v>0</v>
      </c>
      <c r="YB6259">
        <v>0</v>
      </c>
      <c r="YC6259">
        <v>0</v>
      </c>
      <c r="YD6259">
        <v>0</v>
      </c>
      <c r="YE6259">
        <v>0</v>
      </c>
      <c r="YF6259">
        <v>0</v>
      </c>
      <c r="YG6259">
        <v>0</v>
      </c>
      <c r="YH6259">
        <v>0</v>
      </c>
      <c r="YI6259">
        <v>0</v>
      </c>
      <c r="YJ6259">
        <v>6</v>
      </c>
      <c r="YK6259">
        <v>39</v>
      </c>
      <c r="YL6259">
        <v>12</v>
      </c>
      <c r="YM6259">
        <v>0</v>
      </c>
      <c r="YN6259">
        <v>0</v>
      </c>
      <c r="YO6259">
        <v>0</v>
      </c>
      <c r="YP6259">
        <v>45</v>
      </c>
      <c r="YQ6259">
        <v>0</v>
      </c>
      <c r="YR6259">
        <v>0</v>
      </c>
      <c r="YS6259">
        <v>0</v>
      </c>
      <c r="YT6259">
        <v>15</v>
      </c>
      <c r="YU6259">
        <v>92</v>
      </c>
      <c r="YV6259">
        <v>59</v>
      </c>
      <c r="YW6259">
        <v>55</v>
      </c>
      <c r="YX6259">
        <v>0</v>
      </c>
      <c r="YY6259">
        <v>0</v>
      </c>
      <c r="YZ6259">
        <v>0</v>
      </c>
      <c r="ZA6259">
        <v>9</v>
      </c>
      <c r="ZB6259">
        <v>115</v>
      </c>
      <c r="ZC6259">
        <v>53</v>
      </c>
      <c r="ZD6259">
        <v>0</v>
      </c>
      <c r="ZE6259">
        <v>0</v>
      </c>
      <c r="ZF6259">
        <v>0</v>
      </c>
      <c r="ZG6259">
        <v>0</v>
      </c>
      <c r="ZH6259">
        <v>0</v>
      </c>
      <c r="ZI6259">
        <v>0</v>
      </c>
      <c r="ZJ6259">
        <v>0</v>
      </c>
      <c r="ZK6259">
        <v>1</v>
      </c>
      <c r="ZL6259">
        <v>0</v>
      </c>
      <c r="ZM6259">
        <v>0</v>
      </c>
      <c r="ZN6259">
        <v>0</v>
      </c>
      <c r="ZO6259">
        <v>0</v>
      </c>
      <c r="ZP6259">
        <v>1</v>
      </c>
      <c r="ZQ6259">
        <v>6</v>
      </c>
      <c r="ZR6259">
        <v>12</v>
      </c>
      <c r="ZS6259">
        <v>0</v>
      </c>
      <c r="ZT6259">
        <v>0</v>
      </c>
      <c r="ZU6259">
        <v>0</v>
      </c>
      <c r="ZV6259">
        <v>3</v>
      </c>
      <c r="ZW6259">
        <v>10</v>
      </c>
      <c r="ZX6259">
        <v>24</v>
      </c>
      <c r="ZY6259">
        <v>0</v>
      </c>
      <c r="ZZ6259">
        <v>0</v>
      </c>
      <c r="AAA6259">
        <v>0</v>
      </c>
      <c r="AAB6259">
        <v>0</v>
      </c>
      <c r="AAC6259">
        <v>0</v>
      </c>
      <c r="AAD6259">
        <v>0</v>
      </c>
      <c r="AAE6259">
        <v>0</v>
      </c>
      <c r="AAF6259">
        <v>0</v>
      </c>
      <c r="AAG6259">
        <v>0</v>
      </c>
      <c r="AAH6259">
        <v>0</v>
      </c>
      <c r="AAI6259">
        <v>0</v>
      </c>
      <c r="AAJ6259">
        <v>0</v>
      </c>
      <c r="AAK6259">
        <v>0</v>
      </c>
      <c r="AAL6259">
        <v>1</v>
      </c>
      <c r="AAM6259">
        <v>6500</v>
      </c>
      <c r="AAN6259">
        <v>11000</v>
      </c>
      <c r="AAO6259">
        <v>117360</v>
      </c>
      <c r="AAP6259">
        <v>125060</v>
      </c>
      <c r="AAQ6259">
        <v>14</v>
      </c>
      <c r="AAR6259">
        <v>0</v>
      </c>
      <c r="AAS6259">
        <v>0</v>
      </c>
      <c r="AAT6259">
        <v>0</v>
      </c>
      <c r="AAU6259">
        <v>0</v>
      </c>
      <c r="AAV6259">
        <v>3</v>
      </c>
      <c r="AAW6259">
        <v>4</v>
      </c>
      <c r="AAX6259">
        <v>5264</v>
      </c>
      <c r="AAY6259">
        <v>25</v>
      </c>
      <c r="AAZ6259">
        <v>3614</v>
      </c>
      <c r="ABA6259">
        <v>17</v>
      </c>
      <c r="ABB6259">
        <v>19</v>
      </c>
      <c r="ABC6259">
        <v>17</v>
      </c>
      <c r="ABD6259">
        <v>0</v>
      </c>
      <c r="ABE6259">
        <v>0</v>
      </c>
      <c r="ABF6259">
        <v>0</v>
      </c>
      <c r="ABG6259">
        <v>1354</v>
      </c>
      <c r="ABH6259">
        <v>0</v>
      </c>
      <c r="ABI6259">
        <v>0</v>
      </c>
      <c r="ABJ6259">
        <v>0</v>
      </c>
      <c r="ABK6259">
        <v>150</v>
      </c>
      <c r="ABL6259">
        <v>3211</v>
      </c>
      <c r="ABM6259">
        <v>792</v>
      </c>
      <c r="ABN6259">
        <v>380</v>
      </c>
      <c r="ABO6259">
        <v>0</v>
      </c>
      <c r="ABP6259">
        <v>0</v>
      </c>
      <c r="ABQ6259">
        <v>0</v>
      </c>
      <c r="ABR6259">
        <v>0</v>
      </c>
      <c r="ABS6259">
        <v>547</v>
      </c>
      <c r="ABT6259">
        <v>269</v>
      </c>
      <c r="ABU6259">
        <v>0</v>
      </c>
      <c r="ABV6259">
        <v>0</v>
      </c>
      <c r="ABW6259">
        <v>0</v>
      </c>
      <c r="ABX6259">
        <v>0</v>
      </c>
      <c r="ABY6259">
        <v>0</v>
      </c>
      <c r="ABZ6259">
        <v>0</v>
      </c>
      <c r="ACA6259">
        <v>0</v>
      </c>
      <c r="ACB6259">
        <v>0</v>
      </c>
      <c r="ACC6259">
        <v>0</v>
      </c>
      <c r="ACD6259">
        <v>0</v>
      </c>
      <c r="ACE6259">
        <v>0</v>
      </c>
      <c r="ACF6259">
        <v>0</v>
      </c>
      <c r="ACG6259">
        <v>0</v>
      </c>
      <c r="ACH6259">
        <v>0</v>
      </c>
      <c r="ACI6259">
        <v>0</v>
      </c>
      <c r="ACJ6259">
        <v>0</v>
      </c>
      <c r="ACK6259">
        <v>0</v>
      </c>
      <c r="ACL6259">
        <v>0</v>
      </c>
      <c r="ACM6259">
        <v>0</v>
      </c>
      <c r="ACN6259">
        <v>0</v>
      </c>
      <c r="ACO6259">
        <v>0</v>
      </c>
      <c r="ACP6259">
        <v>3</v>
      </c>
      <c r="ACQ6259">
        <v>7</v>
      </c>
      <c r="ACR6259">
        <v>10</v>
      </c>
      <c r="ACS6259">
        <v>3</v>
      </c>
      <c r="ACT6259">
        <v>1</v>
      </c>
      <c r="ACU6259">
        <v>4</v>
      </c>
      <c r="ACV6259">
        <v>0</v>
      </c>
      <c r="ACW6259">
        <v>0</v>
      </c>
      <c r="ACX6259">
        <v>0</v>
      </c>
      <c r="ACY6259">
        <v>0</v>
      </c>
      <c r="ACZ6259">
        <v>0</v>
      </c>
      <c r="ADA6259">
        <v>3</v>
      </c>
      <c r="ADB6259">
        <v>2</v>
      </c>
      <c r="ADC6259">
        <v>0</v>
      </c>
      <c r="ADD6259">
        <v>0</v>
      </c>
      <c r="ADE6259">
        <v>2665</v>
      </c>
      <c r="ADF6259">
        <v>403</v>
      </c>
      <c r="ADG6259">
        <v>0</v>
      </c>
      <c r="ADH6259">
        <v>2317</v>
      </c>
      <c r="ADI6259">
        <v>375</v>
      </c>
      <c r="ADJ6259">
        <v>0</v>
      </c>
      <c r="ADK6259">
        <v>2295</v>
      </c>
      <c r="ADL6259">
        <v>343</v>
      </c>
      <c r="ADM6259">
        <v>0</v>
      </c>
      <c r="ADN6259">
        <v>2035</v>
      </c>
      <c r="ADO6259">
        <v>318</v>
      </c>
      <c r="ADP6259">
        <v>0</v>
      </c>
      <c r="ADQ6259">
        <v>111</v>
      </c>
      <c r="ADR6259">
        <v>0</v>
      </c>
      <c r="ADS6259">
        <v>0</v>
      </c>
      <c r="ADT6259">
        <v>0</v>
      </c>
      <c r="ADU6259">
        <v>6</v>
      </c>
      <c r="ADV6259">
        <v>137</v>
      </c>
      <c r="ADW6259">
        <v>38</v>
      </c>
    </row>
    <row r="6260" spans="1:803" x14ac:dyDescent="0.3">
      <c r="A6260" t="s">
        <v>506</v>
      </c>
      <c r="B6260" t="s">
        <v>572</v>
      </c>
      <c r="C6260">
        <v>2015</v>
      </c>
      <c r="D6260">
        <v>178</v>
      </c>
      <c r="E6260">
        <v>55</v>
      </c>
      <c r="F6260">
        <v>85</v>
      </c>
      <c r="G6260">
        <v>0</v>
      </c>
      <c r="H6260">
        <v>39</v>
      </c>
      <c r="I6260">
        <v>109</v>
      </c>
      <c r="J6260">
        <v>25</v>
      </c>
      <c r="K6260">
        <v>0</v>
      </c>
      <c r="L6260">
        <v>491</v>
      </c>
      <c r="M6260">
        <v>156</v>
      </c>
      <c r="N6260">
        <v>33</v>
      </c>
      <c r="O6260">
        <v>5</v>
      </c>
      <c r="P6260">
        <v>466</v>
      </c>
      <c r="Q6260">
        <v>710</v>
      </c>
      <c r="R6260">
        <v>19572</v>
      </c>
      <c r="S6260">
        <v>29820</v>
      </c>
      <c r="RX6260">
        <v>1912</v>
      </c>
      <c r="RY6260">
        <v>1068</v>
      </c>
      <c r="RZ6260">
        <v>0</v>
      </c>
      <c r="SA6260">
        <v>3</v>
      </c>
      <c r="SB6260">
        <v>19</v>
      </c>
      <c r="SC6260">
        <v>3</v>
      </c>
      <c r="SD6260">
        <v>4</v>
      </c>
      <c r="SE6260">
        <v>7</v>
      </c>
      <c r="SF6260">
        <v>4</v>
      </c>
      <c r="SG6260">
        <v>1</v>
      </c>
      <c r="SH6260">
        <v>1</v>
      </c>
      <c r="SI6260">
        <v>6</v>
      </c>
      <c r="SJ6260">
        <v>5</v>
      </c>
      <c r="SK6260">
        <v>7</v>
      </c>
      <c r="SL6260">
        <v>16</v>
      </c>
      <c r="SM6260">
        <v>2</v>
      </c>
      <c r="SN6260">
        <v>3</v>
      </c>
      <c r="SO6260">
        <v>5</v>
      </c>
      <c r="SP6260">
        <v>10</v>
      </c>
      <c r="SQ6260">
        <v>1</v>
      </c>
      <c r="SR6260">
        <v>3</v>
      </c>
      <c r="SS6260">
        <v>3</v>
      </c>
      <c r="ST6260">
        <v>3</v>
      </c>
      <c r="SU6260">
        <v>17</v>
      </c>
      <c r="SV6260">
        <v>15</v>
      </c>
      <c r="SW6260">
        <v>7</v>
      </c>
      <c r="SX6260">
        <v>15</v>
      </c>
      <c r="SY6260">
        <v>13</v>
      </c>
      <c r="SZ6260">
        <v>12</v>
      </c>
      <c r="TA6260">
        <v>1</v>
      </c>
      <c r="TB6260">
        <v>1</v>
      </c>
      <c r="TC6260">
        <v>3</v>
      </c>
      <c r="TD6260">
        <v>1</v>
      </c>
      <c r="TE6260">
        <v>13</v>
      </c>
      <c r="TF6260">
        <v>25</v>
      </c>
      <c r="TG6260">
        <v>4</v>
      </c>
      <c r="TH6260">
        <v>11</v>
      </c>
      <c r="TI6260">
        <v>11</v>
      </c>
      <c r="TJ6260">
        <v>6</v>
      </c>
      <c r="TK6260">
        <v>1</v>
      </c>
      <c r="TL6260">
        <v>1</v>
      </c>
      <c r="TM6260">
        <v>4</v>
      </c>
      <c r="TN6260">
        <v>5</v>
      </c>
      <c r="TO6260">
        <v>22</v>
      </c>
      <c r="TP6260">
        <v>27</v>
      </c>
      <c r="TQ6260">
        <v>3</v>
      </c>
      <c r="TR6260">
        <v>13</v>
      </c>
      <c r="TS6260">
        <v>15</v>
      </c>
      <c r="TT6260">
        <v>5</v>
      </c>
      <c r="TU6260">
        <v>1</v>
      </c>
      <c r="TV6260">
        <v>2</v>
      </c>
      <c r="TW6260">
        <v>6</v>
      </c>
      <c r="TX6260">
        <v>4</v>
      </c>
      <c r="TY6260">
        <v>23</v>
      </c>
      <c r="TZ6260">
        <v>21</v>
      </c>
      <c r="UA6260">
        <v>3</v>
      </c>
      <c r="UB6260">
        <v>12</v>
      </c>
      <c r="UC6260">
        <v>10</v>
      </c>
      <c r="UD6260">
        <v>4</v>
      </c>
      <c r="UE6260">
        <v>0</v>
      </c>
      <c r="UF6260">
        <v>1</v>
      </c>
      <c r="UG6260">
        <v>5</v>
      </c>
      <c r="UH6260">
        <v>2</v>
      </c>
      <c r="UI6260">
        <v>23</v>
      </c>
      <c r="UJ6260">
        <v>27</v>
      </c>
      <c r="UK6260">
        <v>4</v>
      </c>
      <c r="UL6260">
        <v>15</v>
      </c>
      <c r="UM6260">
        <v>16</v>
      </c>
      <c r="UN6260">
        <v>7</v>
      </c>
      <c r="UO6260">
        <v>0</v>
      </c>
      <c r="UP6260">
        <v>1</v>
      </c>
      <c r="UQ6260">
        <v>0</v>
      </c>
      <c r="UR6260">
        <v>5</v>
      </c>
      <c r="US6260">
        <v>20</v>
      </c>
      <c r="UT6260">
        <v>22</v>
      </c>
      <c r="UU6260">
        <v>1</v>
      </c>
      <c r="UV6260">
        <v>23</v>
      </c>
      <c r="UW6260">
        <v>23</v>
      </c>
      <c r="UX6260">
        <v>3</v>
      </c>
      <c r="UY6260">
        <v>3</v>
      </c>
      <c r="UZ6260">
        <v>1</v>
      </c>
      <c r="VA6260">
        <v>4</v>
      </c>
      <c r="VB6260">
        <v>836</v>
      </c>
      <c r="VC6260">
        <v>482</v>
      </c>
      <c r="VD6260">
        <v>1748</v>
      </c>
      <c r="VE6260">
        <v>0</v>
      </c>
      <c r="VF6260">
        <v>213</v>
      </c>
      <c r="VG6260">
        <v>1175</v>
      </c>
      <c r="VH6260">
        <v>114</v>
      </c>
      <c r="VI6260">
        <v>24</v>
      </c>
      <c r="VJ6260">
        <v>29</v>
      </c>
      <c r="VK6260">
        <v>1</v>
      </c>
      <c r="VL6260">
        <v>0</v>
      </c>
      <c r="VM6260">
        <v>11</v>
      </c>
      <c r="VN6260">
        <v>7</v>
      </c>
      <c r="VO6260">
        <v>6</v>
      </c>
      <c r="VP6260">
        <v>33</v>
      </c>
      <c r="VQ6260">
        <v>4</v>
      </c>
      <c r="VR6260">
        <v>1</v>
      </c>
      <c r="VS6260">
        <v>0</v>
      </c>
      <c r="VT6260">
        <v>2</v>
      </c>
      <c r="VU6260">
        <v>7</v>
      </c>
      <c r="VV6260">
        <v>0</v>
      </c>
      <c r="VW6260">
        <v>305</v>
      </c>
      <c r="VX6260">
        <v>154</v>
      </c>
      <c r="VY6260">
        <v>555</v>
      </c>
      <c r="VZ6260">
        <v>0</v>
      </c>
      <c r="WA6260">
        <v>188</v>
      </c>
      <c r="WB6260">
        <v>267</v>
      </c>
      <c r="WC6260">
        <v>73</v>
      </c>
      <c r="WD6260">
        <v>0</v>
      </c>
      <c r="WE6260">
        <v>0</v>
      </c>
      <c r="WF6260">
        <v>0</v>
      </c>
      <c r="WG6260">
        <v>0</v>
      </c>
      <c r="WH6260">
        <v>0</v>
      </c>
      <c r="WI6260">
        <v>0</v>
      </c>
      <c r="WJ6260">
        <v>0</v>
      </c>
      <c r="WK6260">
        <v>18</v>
      </c>
      <c r="WL6260">
        <v>6</v>
      </c>
      <c r="WM6260">
        <v>4</v>
      </c>
      <c r="WN6260">
        <v>0</v>
      </c>
      <c r="WO6260">
        <v>9</v>
      </c>
      <c r="WP6260">
        <v>8</v>
      </c>
      <c r="WQ6260">
        <v>5</v>
      </c>
      <c r="WR6260">
        <v>127</v>
      </c>
      <c r="WS6260">
        <v>58</v>
      </c>
      <c r="WT6260">
        <v>245</v>
      </c>
      <c r="WU6260">
        <v>0</v>
      </c>
      <c r="WV6260">
        <v>7</v>
      </c>
      <c r="WW6260">
        <v>286</v>
      </c>
      <c r="WX6260">
        <v>4</v>
      </c>
      <c r="WY6260">
        <v>557</v>
      </c>
      <c r="WZ6260">
        <v>265</v>
      </c>
      <c r="XA6260">
        <v>1518</v>
      </c>
      <c r="XB6260">
        <v>0</v>
      </c>
      <c r="XC6260">
        <v>189</v>
      </c>
      <c r="XD6260">
        <v>780</v>
      </c>
      <c r="XE6260">
        <v>94</v>
      </c>
      <c r="XF6260">
        <v>254</v>
      </c>
      <c r="XG6260">
        <v>247</v>
      </c>
      <c r="XH6260">
        <v>1817</v>
      </c>
      <c r="XI6260">
        <v>0</v>
      </c>
      <c r="XJ6260">
        <v>704</v>
      </c>
      <c r="XK6260">
        <v>581</v>
      </c>
      <c r="XL6260">
        <v>222</v>
      </c>
      <c r="XM6260">
        <v>15</v>
      </c>
      <c r="XN6260">
        <v>44</v>
      </c>
      <c r="XO6260">
        <v>284</v>
      </c>
      <c r="XP6260">
        <v>0</v>
      </c>
      <c r="XQ6260">
        <v>267</v>
      </c>
      <c r="XR6260">
        <v>114</v>
      </c>
      <c r="XS6260">
        <v>71</v>
      </c>
      <c r="XT6260">
        <v>1</v>
      </c>
      <c r="XU6260">
        <v>1</v>
      </c>
      <c r="XV6260">
        <v>2</v>
      </c>
      <c r="XW6260">
        <v>0</v>
      </c>
      <c r="XX6260">
        <v>1</v>
      </c>
      <c r="XY6260">
        <v>0</v>
      </c>
      <c r="XZ6260">
        <v>0</v>
      </c>
      <c r="YA6260">
        <v>0</v>
      </c>
      <c r="YB6260">
        <v>0</v>
      </c>
      <c r="YC6260">
        <v>0</v>
      </c>
      <c r="YD6260">
        <v>0</v>
      </c>
      <c r="YE6260">
        <v>0</v>
      </c>
      <c r="YF6260">
        <v>0</v>
      </c>
      <c r="YG6260">
        <v>0</v>
      </c>
      <c r="YH6260">
        <v>0</v>
      </c>
      <c r="YI6260">
        <v>2</v>
      </c>
      <c r="YJ6260">
        <v>36</v>
      </c>
      <c r="YK6260">
        <v>129</v>
      </c>
      <c r="YL6260">
        <v>99</v>
      </c>
      <c r="YM6260">
        <v>23</v>
      </c>
      <c r="YN6260">
        <v>0</v>
      </c>
      <c r="YO6260">
        <v>0</v>
      </c>
      <c r="YP6260">
        <v>260</v>
      </c>
      <c r="YQ6260">
        <v>202</v>
      </c>
      <c r="YR6260">
        <v>910</v>
      </c>
      <c r="YS6260">
        <v>0</v>
      </c>
      <c r="YT6260">
        <v>524</v>
      </c>
      <c r="YU6260">
        <v>367</v>
      </c>
      <c r="YV6260">
        <v>164</v>
      </c>
      <c r="YW6260">
        <v>712</v>
      </c>
      <c r="YX6260">
        <v>419</v>
      </c>
      <c r="YY6260">
        <v>2960</v>
      </c>
      <c r="YZ6260">
        <v>0</v>
      </c>
      <c r="ZA6260">
        <v>653</v>
      </c>
      <c r="ZB6260">
        <v>1402</v>
      </c>
      <c r="ZC6260">
        <v>232</v>
      </c>
      <c r="ZD6260">
        <v>0</v>
      </c>
      <c r="ZE6260">
        <v>0</v>
      </c>
      <c r="ZF6260">
        <v>0</v>
      </c>
      <c r="ZG6260">
        <v>0</v>
      </c>
      <c r="ZH6260">
        <v>0</v>
      </c>
      <c r="ZI6260">
        <v>0</v>
      </c>
      <c r="ZJ6260">
        <v>0</v>
      </c>
      <c r="ZK6260">
        <v>0</v>
      </c>
      <c r="ZL6260">
        <v>5</v>
      </c>
      <c r="ZM6260">
        <v>35</v>
      </c>
      <c r="ZN6260">
        <v>0</v>
      </c>
      <c r="ZO6260">
        <v>10</v>
      </c>
      <c r="ZP6260">
        <v>29</v>
      </c>
      <c r="ZQ6260">
        <v>0</v>
      </c>
      <c r="ZR6260">
        <v>2</v>
      </c>
      <c r="ZS6260">
        <v>28</v>
      </c>
      <c r="ZT6260">
        <v>69</v>
      </c>
      <c r="ZU6260">
        <v>0</v>
      </c>
      <c r="ZV6260">
        <v>15</v>
      </c>
      <c r="ZW6260">
        <v>96</v>
      </c>
      <c r="ZX6260">
        <v>0</v>
      </c>
      <c r="ZY6260">
        <v>0</v>
      </c>
      <c r="ZZ6260">
        <v>0</v>
      </c>
      <c r="AAA6260">
        <v>0</v>
      </c>
      <c r="AAB6260">
        <v>0</v>
      </c>
      <c r="AAC6260">
        <v>0</v>
      </c>
      <c r="AAD6260">
        <v>0</v>
      </c>
      <c r="AAE6260">
        <v>0</v>
      </c>
      <c r="AAF6260">
        <v>1</v>
      </c>
      <c r="AAG6260">
        <v>1</v>
      </c>
      <c r="AAH6260">
        <v>0</v>
      </c>
      <c r="AAI6260">
        <v>0</v>
      </c>
      <c r="AAJ6260">
        <v>3</v>
      </c>
      <c r="AAK6260">
        <v>1</v>
      </c>
      <c r="AAL6260">
        <v>0</v>
      </c>
      <c r="AAM6260">
        <v>41250</v>
      </c>
      <c r="AAN6260">
        <v>44350</v>
      </c>
      <c r="AAO6260">
        <v>1424153</v>
      </c>
      <c r="AAP6260">
        <v>1813533</v>
      </c>
      <c r="AAQ6260">
        <v>151</v>
      </c>
      <c r="AAR6260">
        <v>31</v>
      </c>
      <c r="AAS6260">
        <v>2</v>
      </c>
      <c r="AAT6260">
        <v>0</v>
      </c>
      <c r="AAU6260">
        <v>24</v>
      </c>
      <c r="AAV6260">
        <v>21</v>
      </c>
      <c r="AAW6260">
        <v>20</v>
      </c>
      <c r="AAX6260">
        <v>88554</v>
      </c>
      <c r="AAY6260">
        <v>427</v>
      </c>
      <c r="AAZ6260">
        <v>65229</v>
      </c>
      <c r="ABA6260">
        <v>312</v>
      </c>
      <c r="ABB6260">
        <v>19</v>
      </c>
      <c r="ABC6260">
        <v>16</v>
      </c>
      <c r="ABD6260">
        <v>29</v>
      </c>
      <c r="ABE6260">
        <v>0</v>
      </c>
      <c r="ABF6260">
        <v>0</v>
      </c>
      <c r="ABG6260">
        <v>11990</v>
      </c>
      <c r="ABH6260">
        <v>6508</v>
      </c>
      <c r="ABI6260">
        <v>65682</v>
      </c>
      <c r="ABJ6260">
        <v>0</v>
      </c>
      <c r="ABK6260">
        <v>4643</v>
      </c>
      <c r="ABL6260">
        <v>27299</v>
      </c>
      <c r="ABM6260">
        <v>1982</v>
      </c>
      <c r="ABN6260">
        <v>1383</v>
      </c>
      <c r="ABO6260">
        <v>2401</v>
      </c>
      <c r="ABP6260">
        <v>425</v>
      </c>
      <c r="ABQ6260">
        <v>0</v>
      </c>
      <c r="ABR6260">
        <v>1374</v>
      </c>
      <c r="ABS6260">
        <v>3262</v>
      </c>
      <c r="ABT6260">
        <v>1068</v>
      </c>
      <c r="ABU6260">
        <v>0</v>
      </c>
      <c r="ABV6260">
        <v>0</v>
      </c>
      <c r="ABW6260">
        <v>0</v>
      </c>
      <c r="ABX6260">
        <v>0</v>
      </c>
      <c r="ABY6260">
        <v>0</v>
      </c>
      <c r="ABZ6260">
        <v>161</v>
      </c>
      <c r="ACA6260">
        <v>0</v>
      </c>
      <c r="ACB6260">
        <v>0</v>
      </c>
      <c r="ACC6260">
        <v>0</v>
      </c>
      <c r="ACD6260">
        <v>0</v>
      </c>
      <c r="ACE6260">
        <v>0</v>
      </c>
      <c r="ACF6260">
        <v>0</v>
      </c>
      <c r="ACG6260">
        <v>0</v>
      </c>
      <c r="ACH6260">
        <v>0</v>
      </c>
      <c r="ACI6260">
        <v>0</v>
      </c>
      <c r="ACJ6260">
        <v>0</v>
      </c>
      <c r="ACK6260">
        <v>0</v>
      </c>
      <c r="ACL6260">
        <v>0</v>
      </c>
      <c r="ACM6260">
        <v>0</v>
      </c>
      <c r="ACN6260">
        <v>0</v>
      </c>
      <c r="ACO6260">
        <v>0</v>
      </c>
      <c r="ACP6260">
        <v>148</v>
      </c>
      <c r="ACQ6260">
        <v>165</v>
      </c>
      <c r="ACR6260">
        <v>313</v>
      </c>
      <c r="ACS6260">
        <v>117</v>
      </c>
      <c r="ACT6260">
        <v>86</v>
      </c>
      <c r="ACU6260">
        <v>203</v>
      </c>
      <c r="ACV6260">
        <v>0</v>
      </c>
      <c r="ACW6260">
        <v>0</v>
      </c>
      <c r="ACX6260">
        <v>0</v>
      </c>
      <c r="ACY6260">
        <v>10</v>
      </c>
      <c r="ACZ6260">
        <v>0</v>
      </c>
      <c r="ADA6260">
        <v>95</v>
      </c>
      <c r="ADB6260">
        <v>64</v>
      </c>
      <c r="ADC6260">
        <v>0</v>
      </c>
      <c r="ADD6260">
        <v>0</v>
      </c>
      <c r="ADE6260">
        <v>25758</v>
      </c>
      <c r="ADF6260">
        <v>7487</v>
      </c>
      <c r="ADG6260">
        <v>35</v>
      </c>
      <c r="ADH6260">
        <v>17631</v>
      </c>
      <c r="ADI6260">
        <v>6139</v>
      </c>
      <c r="ADJ6260">
        <v>35</v>
      </c>
      <c r="ADK6260">
        <v>29812</v>
      </c>
      <c r="ADL6260">
        <v>8169</v>
      </c>
      <c r="ADM6260">
        <v>1</v>
      </c>
      <c r="ADN6260">
        <v>22349</v>
      </c>
      <c r="ADO6260">
        <v>6976</v>
      </c>
      <c r="ADP6260">
        <v>1</v>
      </c>
      <c r="ADQ6260">
        <v>893</v>
      </c>
      <c r="ADR6260">
        <v>515</v>
      </c>
      <c r="ADS6260">
        <v>1750</v>
      </c>
      <c r="ADT6260">
        <v>0</v>
      </c>
      <c r="ADU6260">
        <v>226</v>
      </c>
      <c r="ADV6260">
        <v>1189</v>
      </c>
      <c r="ADW6260">
        <v>120</v>
      </c>
    </row>
    <row r="6261" spans="1:803" x14ac:dyDescent="0.3">
      <c r="A6261" t="s">
        <v>506</v>
      </c>
      <c r="B6261" t="s">
        <v>509</v>
      </c>
      <c r="C6261">
        <v>2015</v>
      </c>
      <c r="D6261">
        <v>11</v>
      </c>
      <c r="E6261">
        <v>8</v>
      </c>
      <c r="F6261">
        <v>2</v>
      </c>
      <c r="G6261">
        <v>1</v>
      </c>
      <c r="H6261">
        <v>3</v>
      </c>
      <c r="I6261">
        <v>6</v>
      </c>
      <c r="J6261">
        <v>1</v>
      </c>
      <c r="K6261">
        <v>0</v>
      </c>
      <c r="L6261">
        <v>32</v>
      </c>
      <c r="M6261">
        <v>8</v>
      </c>
      <c r="N6261">
        <v>1</v>
      </c>
      <c r="O6261">
        <v>0</v>
      </c>
      <c r="P6261">
        <v>31</v>
      </c>
      <c r="Q6261">
        <v>42</v>
      </c>
      <c r="R6261">
        <v>1302</v>
      </c>
      <c r="S6261">
        <v>1764</v>
      </c>
      <c r="RX6261">
        <v>601</v>
      </c>
      <c r="RY6261">
        <v>382</v>
      </c>
      <c r="RZ6261">
        <v>0</v>
      </c>
      <c r="SA6261">
        <v>3</v>
      </c>
      <c r="SB6261">
        <v>1</v>
      </c>
      <c r="SC6261">
        <v>0</v>
      </c>
      <c r="SD6261">
        <v>1</v>
      </c>
      <c r="SE6261">
        <v>0</v>
      </c>
      <c r="SF6261">
        <v>1</v>
      </c>
      <c r="SG6261">
        <v>0</v>
      </c>
      <c r="SH6261">
        <v>0</v>
      </c>
      <c r="SI6261">
        <v>0</v>
      </c>
      <c r="SJ6261">
        <v>0</v>
      </c>
      <c r="SK6261">
        <v>6</v>
      </c>
      <c r="SL6261">
        <v>0</v>
      </c>
      <c r="SM6261">
        <v>0</v>
      </c>
      <c r="SN6261">
        <v>1</v>
      </c>
      <c r="SO6261">
        <v>0</v>
      </c>
      <c r="SP6261">
        <v>0</v>
      </c>
      <c r="SQ6261">
        <v>0</v>
      </c>
      <c r="SR6261">
        <v>0</v>
      </c>
      <c r="SS6261">
        <v>0</v>
      </c>
      <c r="ST6261">
        <v>1</v>
      </c>
      <c r="SU6261">
        <v>2</v>
      </c>
      <c r="SV6261">
        <v>0</v>
      </c>
      <c r="SW6261">
        <v>0</v>
      </c>
      <c r="SX6261">
        <v>1</v>
      </c>
      <c r="SY6261">
        <v>0</v>
      </c>
      <c r="SZ6261">
        <v>1</v>
      </c>
      <c r="TA6261">
        <v>1</v>
      </c>
      <c r="TB6261">
        <v>0</v>
      </c>
      <c r="TC6261">
        <v>1</v>
      </c>
      <c r="TD6261">
        <v>0</v>
      </c>
      <c r="TE6261">
        <v>8</v>
      </c>
      <c r="TF6261">
        <v>0</v>
      </c>
      <c r="TG6261">
        <v>0</v>
      </c>
      <c r="TH6261">
        <v>2</v>
      </c>
      <c r="TI6261">
        <v>0</v>
      </c>
      <c r="TJ6261">
        <v>0</v>
      </c>
      <c r="TK6261">
        <v>0</v>
      </c>
      <c r="TL6261">
        <v>0</v>
      </c>
      <c r="TM6261">
        <v>1</v>
      </c>
      <c r="TN6261">
        <v>0</v>
      </c>
      <c r="TO6261">
        <v>5</v>
      </c>
      <c r="TP6261">
        <v>1</v>
      </c>
      <c r="TQ6261">
        <v>0</v>
      </c>
      <c r="TR6261">
        <v>0</v>
      </c>
      <c r="TS6261">
        <v>0</v>
      </c>
      <c r="TT6261">
        <v>2</v>
      </c>
      <c r="TU6261">
        <v>0</v>
      </c>
      <c r="TV6261">
        <v>0</v>
      </c>
      <c r="TW6261">
        <v>0</v>
      </c>
      <c r="TX6261">
        <v>0</v>
      </c>
      <c r="TY6261">
        <v>3</v>
      </c>
      <c r="TZ6261">
        <v>2</v>
      </c>
      <c r="UA6261">
        <v>0</v>
      </c>
      <c r="UB6261">
        <v>1</v>
      </c>
      <c r="UC6261">
        <v>0</v>
      </c>
      <c r="UD6261">
        <v>0</v>
      </c>
      <c r="UE6261">
        <v>0</v>
      </c>
      <c r="UF6261">
        <v>0</v>
      </c>
      <c r="UG6261">
        <v>0</v>
      </c>
      <c r="UH6261">
        <v>0</v>
      </c>
      <c r="UI6261">
        <v>1</v>
      </c>
      <c r="UJ6261">
        <v>1</v>
      </c>
      <c r="UK6261">
        <v>0</v>
      </c>
      <c r="UL6261">
        <v>0</v>
      </c>
      <c r="UM6261">
        <v>1</v>
      </c>
      <c r="UN6261">
        <v>1</v>
      </c>
      <c r="UO6261">
        <v>0</v>
      </c>
      <c r="UP6261">
        <v>0</v>
      </c>
      <c r="UQ6261">
        <v>0</v>
      </c>
      <c r="UR6261">
        <v>0</v>
      </c>
      <c r="US6261">
        <v>1</v>
      </c>
      <c r="UT6261">
        <v>0</v>
      </c>
      <c r="UU6261">
        <v>0</v>
      </c>
      <c r="UV6261">
        <v>3</v>
      </c>
      <c r="UW6261">
        <v>0</v>
      </c>
      <c r="UX6261">
        <v>1</v>
      </c>
      <c r="UY6261">
        <v>0</v>
      </c>
      <c r="UZ6261">
        <v>0</v>
      </c>
      <c r="VA6261">
        <v>0</v>
      </c>
      <c r="VB6261">
        <v>64</v>
      </c>
      <c r="VC6261">
        <v>85</v>
      </c>
      <c r="VD6261">
        <v>40</v>
      </c>
      <c r="VE6261">
        <v>12</v>
      </c>
      <c r="VF6261">
        <v>23</v>
      </c>
      <c r="VG6261">
        <v>60</v>
      </c>
      <c r="VH6261">
        <v>10</v>
      </c>
      <c r="VI6261">
        <v>5</v>
      </c>
      <c r="VJ6261">
        <v>0</v>
      </c>
      <c r="VK6261">
        <v>0</v>
      </c>
      <c r="VL6261">
        <v>0</v>
      </c>
      <c r="VM6261">
        <v>0</v>
      </c>
      <c r="VN6261">
        <v>0</v>
      </c>
      <c r="VO6261">
        <v>0</v>
      </c>
      <c r="VP6261">
        <v>0</v>
      </c>
      <c r="VQ6261">
        <v>0</v>
      </c>
      <c r="VR6261">
        <v>0</v>
      </c>
      <c r="VS6261">
        <v>0</v>
      </c>
      <c r="VT6261">
        <v>0</v>
      </c>
      <c r="VU6261">
        <v>0</v>
      </c>
      <c r="VV6261">
        <v>0</v>
      </c>
      <c r="VW6261">
        <v>18</v>
      </c>
      <c r="VX6261">
        <v>40</v>
      </c>
      <c r="VY6261">
        <v>42</v>
      </c>
      <c r="VZ6261">
        <v>0</v>
      </c>
      <c r="WA6261">
        <v>12</v>
      </c>
      <c r="WB6261">
        <v>16</v>
      </c>
      <c r="WC6261">
        <v>0</v>
      </c>
      <c r="WD6261">
        <v>0</v>
      </c>
      <c r="WE6261">
        <v>0</v>
      </c>
      <c r="WF6261">
        <v>0</v>
      </c>
      <c r="WG6261">
        <v>0</v>
      </c>
      <c r="WH6261">
        <v>0</v>
      </c>
      <c r="WI6261">
        <v>0</v>
      </c>
      <c r="WJ6261">
        <v>0</v>
      </c>
      <c r="WK6261">
        <v>4</v>
      </c>
      <c r="WL6261">
        <v>0</v>
      </c>
      <c r="WM6261">
        <v>0</v>
      </c>
      <c r="WN6261">
        <v>0</v>
      </c>
      <c r="WO6261">
        <v>1</v>
      </c>
      <c r="WP6261">
        <v>2</v>
      </c>
      <c r="WQ6261">
        <v>0</v>
      </c>
      <c r="WR6261">
        <v>22</v>
      </c>
      <c r="WS6261">
        <v>11</v>
      </c>
      <c r="WT6261">
        <v>6</v>
      </c>
      <c r="WU6261">
        <v>0</v>
      </c>
      <c r="WV6261">
        <v>2</v>
      </c>
      <c r="WW6261">
        <v>11</v>
      </c>
      <c r="WX6261">
        <v>0</v>
      </c>
      <c r="WY6261">
        <v>26</v>
      </c>
      <c r="WZ6261">
        <v>84</v>
      </c>
      <c r="XA6261">
        <v>25</v>
      </c>
      <c r="XB6261">
        <v>1</v>
      </c>
      <c r="XC6261">
        <v>24</v>
      </c>
      <c r="XD6261">
        <v>57</v>
      </c>
      <c r="XE6261">
        <v>11</v>
      </c>
      <c r="XF6261">
        <v>4</v>
      </c>
      <c r="XG6261">
        <v>13</v>
      </c>
      <c r="XH6261">
        <v>60</v>
      </c>
      <c r="XI6261">
        <v>10</v>
      </c>
      <c r="XJ6261">
        <v>62</v>
      </c>
      <c r="XK6261">
        <v>28</v>
      </c>
      <c r="XL6261">
        <v>12</v>
      </c>
      <c r="XM6261">
        <v>1</v>
      </c>
      <c r="XN6261">
        <v>1</v>
      </c>
      <c r="XO6261">
        <v>0</v>
      </c>
      <c r="XP6261">
        <v>0</v>
      </c>
      <c r="XQ6261">
        <v>4</v>
      </c>
      <c r="XR6261">
        <v>5</v>
      </c>
      <c r="XS6261">
        <v>1</v>
      </c>
      <c r="XT6261">
        <v>0</v>
      </c>
      <c r="XU6261">
        <v>0</v>
      </c>
      <c r="XV6261">
        <v>0</v>
      </c>
      <c r="XW6261">
        <v>0</v>
      </c>
      <c r="XX6261">
        <v>0</v>
      </c>
      <c r="XY6261">
        <v>0</v>
      </c>
      <c r="XZ6261">
        <v>0</v>
      </c>
      <c r="YA6261">
        <v>0</v>
      </c>
      <c r="YB6261">
        <v>0</v>
      </c>
      <c r="YC6261">
        <v>0</v>
      </c>
      <c r="YD6261">
        <v>0</v>
      </c>
      <c r="YE6261">
        <v>0</v>
      </c>
      <c r="YF6261">
        <v>0</v>
      </c>
      <c r="YG6261">
        <v>0</v>
      </c>
      <c r="YH6261">
        <v>0</v>
      </c>
      <c r="YI6261">
        <v>0</v>
      </c>
      <c r="YJ6261">
        <v>4</v>
      </c>
      <c r="YK6261">
        <v>3</v>
      </c>
      <c r="YL6261">
        <v>2</v>
      </c>
      <c r="YM6261">
        <v>0</v>
      </c>
      <c r="YN6261">
        <v>0</v>
      </c>
      <c r="YO6261">
        <v>0</v>
      </c>
      <c r="YP6261">
        <v>10</v>
      </c>
      <c r="YQ6261">
        <v>8</v>
      </c>
      <c r="YR6261">
        <v>18</v>
      </c>
      <c r="YS6261">
        <v>3</v>
      </c>
      <c r="YT6261">
        <v>37</v>
      </c>
      <c r="YU6261">
        <v>17</v>
      </c>
      <c r="YV6261">
        <v>6</v>
      </c>
      <c r="YW6261">
        <v>47</v>
      </c>
      <c r="YX6261">
        <v>101</v>
      </c>
      <c r="YY6261">
        <v>73</v>
      </c>
      <c r="YZ6261">
        <v>8</v>
      </c>
      <c r="ZA6261">
        <v>56</v>
      </c>
      <c r="ZB6261">
        <v>86</v>
      </c>
      <c r="ZC6261">
        <v>18</v>
      </c>
      <c r="ZD6261">
        <v>0</v>
      </c>
      <c r="ZE6261">
        <v>0</v>
      </c>
      <c r="ZF6261">
        <v>0</v>
      </c>
      <c r="ZG6261">
        <v>0</v>
      </c>
      <c r="ZH6261">
        <v>0</v>
      </c>
      <c r="ZI6261">
        <v>0</v>
      </c>
      <c r="ZJ6261">
        <v>0</v>
      </c>
      <c r="ZK6261">
        <v>0</v>
      </c>
      <c r="ZL6261">
        <v>0</v>
      </c>
      <c r="ZM6261">
        <v>0</v>
      </c>
      <c r="ZN6261">
        <v>0</v>
      </c>
      <c r="ZO6261">
        <v>0</v>
      </c>
      <c r="ZP6261">
        <v>0</v>
      </c>
      <c r="ZQ6261">
        <v>0</v>
      </c>
      <c r="ZR6261">
        <v>8</v>
      </c>
      <c r="ZS6261">
        <v>0</v>
      </c>
      <c r="ZT6261">
        <v>0</v>
      </c>
      <c r="ZU6261">
        <v>0</v>
      </c>
      <c r="ZV6261">
        <v>0</v>
      </c>
      <c r="ZW6261">
        <v>1</v>
      </c>
      <c r="ZX6261">
        <v>0</v>
      </c>
      <c r="ZY6261">
        <v>0</v>
      </c>
      <c r="ZZ6261">
        <v>0</v>
      </c>
      <c r="AAA6261">
        <v>0</v>
      </c>
      <c r="AAB6261">
        <v>0</v>
      </c>
      <c r="AAC6261">
        <v>0</v>
      </c>
      <c r="AAD6261">
        <v>0</v>
      </c>
      <c r="AAE6261">
        <v>0</v>
      </c>
      <c r="AAF6261">
        <v>0</v>
      </c>
      <c r="AAG6261">
        <v>0</v>
      </c>
      <c r="AAH6261">
        <v>0</v>
      </c>
      <c r="AAI6261">
        <v>0</v>
      </c>
      <c r="AAJ6261">
        <v>0</v>
      </c>
      <c r="AAK6261">
        <v>0</v>
      </c>
      <c r="AAL6261">
        <v>0</v>
      </c>
      <c r="AAM6261">
        <v>0</v>
      </c>
      <c r="AAN6261">
        <v>0</v>
      </c>
      <c r="AAO6261">
        <v>70442</v>
      </c>
      <c r="AAP6261">
        <v>91000</v>
      </c>
      <c r="AAQ6261">
        <v>8</v>
      </c>
      <c r="AAR6261">
        <v>1</v>
      </c>
      <c r="AAS6261">
        <v>0</v>
      </c>
      <c r="AAT6261">
        <v>1</v>
      </c>
      <c r="AAU6261">
        <v>1</v>
      </c>
      <c r="AAV6261">
        <v>2</v>
      </c>
      <c r="AAW6261">
        <v>0</v>
      </c>
      <c r="AAX6261">
        <v>5481</v>
      </c>
      <c r="AAY6261">
        <v>27</v>
      </c>
      <c r="AAZ6261">
        <v>4263</v>
      </c>
      <c r="ABA6261">
        <v>21</v>
      </c>
      <c r="ABB6261">
        <v>19</v>
      </c>
      <c r="ABC6261">
        <v>8</v>
      </c>
      <c r="ABD6261">
        <v>29</v>
      </c>
      <c r="ABE6261">
        <v>0</v>
      </c>
      <c r="ABF6261">
        <v>0</v>
      </c>
      <c r="ABG6261">
        <v>1153</v>
      </c>
      <c r="ABH6261">
        <v>1824</v>
      </c>
      <c r="ABI6261">
        <v>1299</v>
      </c>
      <c r="ABJ6261">
        <v>355</v>
      </c>
      <c r="ABK6261">
        <v>292</v>
      </c>
      <c r="ABL6261">
        <v>1888</v>
      </c>
      <c r="ABM6261">
        <v>262</v>
      </c>
      <c r="ABN6261">
        <v>0</v>
      </c>
      <c r="ABO6261">
        <v>0</v>
      </c>
      <c r="ABP6261">
        <v>0</v>
      </c>
      <c r="ABQ6261">
        <v>67</v>
      </c>
      <c r="ABR6261">
        <v>48</v>
      </c>
      <c r="ABS6261">
        <v>57</v>
      </c>
      <c r="ABT6261">
        <v>12</v>
      </c>
      <c r="ABU6261">
        <v>0</v>
      </c>
      <c r="ABV6261">
        <v>0</v>
      </c>
      <c r="ABW6261">
        <v>0</v>
      </c>
      <c r="ABX6261">
        <v>0</v>
      </c>
      <c r="ABY6261">
        <v>0</v>
      </c>
      <c r="ABZ6261">
        <v>54</v>
      </c>
      <c r="ACA6261">
        <v>0</v>
      </c>
      <c r="ACB6261">
        <v>0</v>
      </c>
      <c r="ACC6261">
        <v>0</v>
      </c>
      <c r="ACD6261">
        <v>0</v>
      </c>
      <c r="ACE6261">
        <v>0</v>
      </c>
      <c r="ACF6261">
        <v>0</v>
      </c>
      <c r="ACG6261">
        <v>0</v>
      </c>
      <c r="ACH6261">
        <v>0</v>
      </c>
      <c r="ACI6261">
        <v>0</v>
      </c>
      <c r="ACJ6261">
        <v>0</v>
      </c>
      <c r="ACK6261">
        <v>0</v>
      </c>
      <c r="ACL6261">
        <v>0</v>
      </c>
      <c r="ACM6261">
        <v>0</v>
      </c>
      <c r="ACN6261">
        <v>0</v>
      </c>
      <c r="ACO6261">
        <v>0</v>
      </c>
      <c r="ACP6261">
        <v>10</v>
      </c>
      <c r="ACQ6261">
        <v>13</v>
      </c>
      <c r="ACR6261">
        <v>23</v>
      </c>
      <c r="ACS6261">
        <v>11</v>
      </c>
      <c r="ACT6261">
        <v>9</v>
      </c>
      <c r="ACU6261">
        <v>20</v>
      </c>
      <c r="ACV6261">
        <v>0</v>
      </c>
      <c r="ACW6261">
        <v>0</v>
      </c>
      <c r="ACX6261">
        <v>0</v>
      </c>
      <c r="ACY6261">
        <v>6</v>
      </c>
      <c r="ACZ6261">
        <v>1</v>
      </c>
      <c r="ADA6261">
        <v>6</v>
      </c>
      <c r="ADB6261">
        <v>3</v>
      </c>
      <c r="ADC6261">
        <v>0</v>
      </c>
      <c r="ADD6261">
        <v>0</v>
      </c>
      <c r="ADE6261">
        <v>1260</v>
      </c>
      <c r="ADF6261">
        <v>4</v>
      </c>
      <c r="ADG6261">
        <v>0</v>
      </c>
      <c r="ADH6261">
        <v>1245</v>
      </c>
      <c r="ADI6261">
        <v>4</v>
      </c>
      <c r="ADJ6261">
        <v>0</v>
      </c>
      <c r="ADK6261">
        <v>1482</v>
      </c>
      <c r="ADL6261">
        <v>8</v>
      </c>
      <c r="ADM6261">
        <v>0</v>
      </c>
      <c r="ADN6261">
        <v>1430</v>
      </c>
      <c r="ADO6261">
        <v>3</v>
      </c>
      <c r="ADP6261">
        <v>0</v>
      </c>
      <c r="ADQ6261">
        <v>69</v>
      </c>
      <c r="ADR6261">
        <v>85</v>
      </c>
      <c r="ADS6261">
        <v>40</v>
      </c>
      <c r="ADT6261">
        <v>12</v>
      </c>
      <c r="ADU6261">
        <v>23</v>
      </c>
      <c r="ADV6261">
        <v>60</v>
      </c>
      <c r="ADW6261">
        <v>10</v>
      </c>
    </row>
    <row r="6262" spans="1:803" x14ac:dyDescent="0.3">
      <c r="A6262" t="s">
        <v>506</v>
      </c>
      <c r="B6262" t="s">
        <v>510</v>
      </c>
      <c r="C6262">
        <v>2015</v>
      </c>
      <c r="D6262">
        <v>74</v>
      </c>
      <c r="E6262">
        <v>23</v>
      </c>
      <c r="F6262">
        <v>13</v>
      </c>
      <c r="G6262">
        <v>0</v>
      </c>
      <c r="H6262">
        <v>9</v>
      </c>
      <c r="I6262">
        <v>41</v>
      </c>
      <c r="J6262">
        <v>4</v>
      </c>
      <c r="K6262">
        <v>0</v>
      </c>
      <c r="L6262">
        <v>164</v>
      </c>
      <c r="M6262">
        <v>60</v>
      </c>
      <c r="N6262">
        <v>14</v>
      </c>
      <c r="O6262">
        <v>0</v>
      </c>
      <c r="P6262">
        <v>160</v>
      </c>
      <c r="Q6262">
        <v>242</v>
      </c>
      <c r="R6262">
        <v>6720</v>
      </c>
      <c r="S6262">
        <v>10164</v>
      </c>
      <c r="RX6262">
        <v>1198</v>
      </c>
      <c r="RY6262">
        <v>763</v>
      </c>
      <c r="RZ6262">
        <v>0</v>
      </c>
      <c r="SA6262">
        <v>1</v>
      </c>
      <c r="SB6262">
        <v>1</v>
      </c>
      <c r="SC6262">
        <v>2</v>
      </c>
      <c r="SD6262">
        <v>2</v>
      </c>
      <c r="SE6262">
        <v>6</v>
      </c>
      <c r="SF6262">
        <v>0</v>
      </c>
      <c r="SG6262">
        <v>0</v>
      </c>
      <c r="SH6262">
        <v>1</v>
      </c>
      <c r="SI6262">
        <v>0</v>
      </c>
      <c r="SJ6262">
        <v>0</v>
      </c>
      <c r="SK6262">
        <v>0</v>
      </c>
      <c r="SL6262">
        <v>1</v>
      </c>
      <c r="SM6262">
        <v>4</v>
      </c>
      <c r="SN6262">
        <v>2</v>
      </c>
      <c r="SO6262">
        <v>9</v>
      </c>
      <c r="SP6262">
        <v>1</v>
      </c>
      <c r="SQ6262">
        <v>0</v>
      </c>
      <c r="SR6262">
        <v>0</v>
      </c>
      <c r="SS6262">
        <v>0</v>
      </c>
      <c r="ST6262">
        <v>0</v>
      </c>
      <c r="SU6262">
        <v>1</v>
      </c>
      <c r="SV6262">
        <v>3</v>
      </c>
      <c r="SW6262">
        <v>3</v>
      </c>
      <c r="SX6262">
        <v>6</v>
      </c>
      <c r="SY6262">
        <v>2</v>
      </c>
      <c r="SZ6262">
        <v>0</v>
      </c>
      <c r="TA6262">
        <v>0</v>
      </c>
      <c r="TB6262">
        <v>0</v>
      </c>
      <c r="TC6262">
        <v>0</v>
      </c>
      <c r="TD6262">
        <v>0</v>
      </c>
      <c r="TE6262">
        <v>2</v>
      </c>
      <c r="TF6262">
        <v>5</v>
      </c>
      <c r="TG6262">
        <v>2</v>
      </c>
      <c r="TH6262">
        <v>4</v>
      </c>
      <c r="TI6262">
        <v>7</v>
      </c>
      <c r="TJ6262">
        <v>0</v>
      </c>
      <c r="TK6262">
        <v>0</v>
      </c>
      <c r="TL6262">
        <v>0</v>
      </c>
      <c r="TM6262">
        <v>0</v>
      </c>
      <c r="TN6262">
        <v>1</v>
      </c>
      <c r="TO6262">
        <v>4</v>
      </c>
      <c r="TP6262">
        <v>7</v>
      </c>
      <c r="TQ6262">
        <v>1</v>
      </c>
      <c r="TR6262">
        <v>4</v>
      </c>
      <c r="TS6262">
        <v>3</v>
      </c>
      <c r="TT6262">
        <v>1</v>
      </c>
      <c r="TU6262">
        <v>0</v>
      </c>
      <c r="TV6262">
        <v>0</v>
      </c>
      <c r="TW6262">
        <v>1</v>
      </c>
      <c r="TX6262">
        <v>0</v>
      </c>
      <c r="TY6262">
        <v>10</v>
      </c>
      <c r="TZ6262">
        <v>6</v>
      </c>
      <c r="UA6262">
        <v>2</v>
      </c>
      <c r="UB6262">
        <v>6</v>
      </c>
      <c r="UC6262">
        <v>5</v>
      </c>
      <c r="UD6262">
        <v>5</v>
      </c>
      <c r="UE6262">
        <v>0</v>
      </c>
      <c r="UF6262">
        <v>0</v>
      </c>
      <c r="UG6262">
        <v>2</v>
      </c>
      <c r="UH6262">
        <v>0</v>
      </c>
      <c r="UI6262">
        <v>7</v>
      </c>
      <c r="UJ6262">
        <v>9</v>
      </c>
      <c r="UK6262">
        <v>2</v>
      </c>
      <c r="UL6262">
        <v>7</v>
      </c>
      <c r="UM6262">
        <v>6</v>
      </c>
      <c r="UN6262">
        <v>5</v>
      </c>
      <c r="UO6262">
        <v>0</v>
      </c>
      <c r="UP6262">
        <v>0</v>
      </c>
      <c r="UQ6262">
        <v>0</v>
      </c>
      <c r="UR6262">
        <v>0</v>
      </c>
      <c r="US6262">
        <v>4</v>
      </c>
      <c r="UT6262">
        <v>6</v>
      </c>
      <c r="UU6262">
        <v>1</v>
      </c>
      <c r="UV6262">
        <v>5</v>
      </c>
      <c r="UW6262">
        <v>13</v>
      </c>
      <c r="UX6262">
        <v>5</v>
      </c>
      <c r="UY6262">
        <v>0</v>
      </c>
      <c r="UZ6262">
        <v>0</v>
      </c>
      <c r="VA6262">
        <v>0</v>
      </c>
      <c r="VB6262">
        <v>309</v>
      </c>
      <c r="VC6262">
        <v>184</v>
      </c>
      <c r="VD6262">
        <v>225</v>
      </c>
      <c r="VE6262">
        <v>0</v>
      </c>
      <c r="VF6262">
        <v>41</v>
      </c>
      <c r="VG6262">
        <v>369</v>
      </c>
      <c r="VH6262">
        <v>23</v>
      </c>
      <c r="VI6262">
        <v>11</v>
      </c>
      <c r="VJ6262">
        <v>1</v>
      </c>
      <c r="VK6262">
        <v>0</v>
      </c>
      <c r="VL6262">
        <v>0</v>
      </c>
      <c r="VM6262">
        <v>0</v>
      </c>
      <c r="VN6262">
        <v>2</v>
      </c>
      <c r="VO6262">
        <v>0</v>
      </c>
      <c r="VP6262">
        <v>7</v>
      </c>
      <c r="VQ6262">
        <v>11</v>
      </c>
      <c r="VR6262">
        <v>0</v>
      </c>
      <c r="VS6262">
        <v>0</v>
      </c>
      <c r="VT6262">
        <v>0</v>
      </c>
      <c r="VU6262">
        <v>8</v>
      </c>
      <c r="VV6262">
        <v>3</v>
      </c>
      <c r="VW6262">
        <v>138</v>
      </c>
      <c r="VX6262">
        <v>94</v>
      </c>
      <c r="VY6262">
        <v>117</v>
      </c>
      <c r="VZ6262">
        <v>0</v>
      </c>
      <c r="WA6262">
        <v>116</v>
      </c>
      <c r="WB6262">
        <v>195</v>
      </c>
      <c r="WC6262">
        <v>31</v>
      </c>
      <c r="WD6262">
        <v>0</v>
      </c>
      <c r="WE6262">
        <v>0</v>
      </c>
      <c r="WF6262">
        <v>0</v>
      </c>
      <c r="WG6262">
        <v>0</v>
      </c>
      <c r="WH6262">
        <v>0</v>
      </c>
      <c r="WI6262">
        <v>0</v>
      </c>
      <c r="WJ6262">
        <v>0</v>
      </c>
      <c r="WK6262">
        <v>6</v>
      </c>
      <c r="WL6262">
        <v>1</v>
      </c>
      <c r="WM6262">
        <v>1</v>
      </c>
      <c r="WN6262">
        <v>0</v>
      </c>
      <c r="WO6262">
        <v>1</v>
      </c>
      <c r="WP6262">
        <v>2</v>
      </c>
      <c r="WQ6262">
        <v>0</v>
      </c>
      <c r="WR6262">
        <v>73</v>
      </c>
      <c r="WS6262">
        <v>30</v>
      </c>
      <c r="WT6262">
        <v>41</v>
      </c>
      <c r="WU6262">
        <v>0</v>
      </c>
      <c r="WV6262">
        <v>4</v>
      </c>
      <c r="WW6262">
        <v>96</v>
      </c>
      <c r="WX6262">
        <v>1</v>
      </c>
      <c r="WY6262">
        <v>181</v>
      </c>
      <c r="WZ6262">
        <v>128</v>
      </c>
      <c r="XA6262">
        <v>155</v>
      </c>
      <c r="XB6262">
        <v>0</v>
      </c>
      <c r="XC6262">
        <v>35</v>
      </c>
      <c r="XD6262">
        <v>252</v>
      </c>
      <c r="XE6262">
        <v>19</v>
      </c>
      <c r="XF6262">
        <v>75</v>
      </c>
      <c r="XG6262">
        <v>81</v>
      </c>
      <c r="XH6262">
        <v>207</v>
      </c>
      <c r="XI6262">
        <v>0</v>
      </c>
      <c r="XJ6262">
        <v>128</v>
      </c>
      <c r="XK6262">
        <v>177</v>
      </c>
      <c r="XL6262">
        <v>32</v>
      </c>
      <c r="XM6262">
        <v>5</v>
      </c>
      <c r="XN6262">
        <v>10</v>
      </c>
      <c r="XO6262">
        <v>40</v>
      </c>
      <c r="XP6262">
        <v>0</v>
      </c>
      <c r="XQ6262">
        <v>53</v>
      </c>
      <c r="XR6262">
        <v>39</v>
      </c>
      <c r="XS6262">
        <v>4</v>
      </c>
      <c r="XT6262">
        <v>0</v>
      </c>
      <c r="XU6262">
        <v>0</v>
      </c>
      <c r="XV6262">
        <v>1</v>
      </c>
      <c r="XW6262">
        <v>0</v>
      </c>
      <c r="XX6262">
        <v>1</v>
      </c>
      <c r="XY6262">
        <v>0</v>
      </c>
      <c r="XZ6262">
        <v>0</v>
      </c>
      <c r="YA6262">
        <v>0</v>
      </c>
      <c r="YB6262">
        <v>0</v>
      </c>
      <c r="YC6262">
        <v>0</v>
      </c>
      <c r="YD6262">
        <v>0</v>
      </c>
      <c r="YE6262">
        <v>0</v>
      </c>
      <c r="YF6262">
        <v>0</v>
      </c>
      <c r="YG6262">
        <v>0</v>
      </c>
      <c r="YH6262">
        <v>0</v>
      </c>
      <c r="YI6262">
        <v>0</v>
      </c>
      <c r="YJ6262">
        <v>25</v>
      </c>
      <c r="YK6262">
        <v>75</v>
      </c>
      <c r="YL6262">
        <v>52</v>
      </c>
      <c r="YM6262">
        <v>6</v>
      </c>
      <c r="YN6262">
        <v>0</v>
      </c>
      <c r="YO6262">
        <v>0</v>
      </c>
      <c r="YP6262">
        <v>87</v>
      </c>
      <c r="YQ6262">
        <v>80</v>
      </c>
      <c r="YR6262">
        <v>128</v>
      </c>
      <c r="YS6262">
        <v>0</v>
      </c>
      <c r="YT6262">
        <v>113</v>
      </c>
      <c r="YU6262">
        <v>133</v>
      </c>
      <c r="YV6262">
        <v>26</v>
      </c>
      <c r="YW6262">
        <v>253</v>
      </c>
      <c r="YX6262">
        <v>170</v>
      </c>
      <c r="YY6262">
        <v>317</v>
      </c>
      <c r="YZ6262">
        <v>0</v>
      </c>
      <c r="ZA6262">
        <v>109</v>
      </c>
      <c r="ZB6262">
        <v>433</v>
      </c>
      <c r="ZC6262">
        <v>30</v>
      </c>
      <c r="ZD6262">
        <v>0</v>
      </c>
      <c r="ZE6262">
        <v>0</v>
      </c>
      <c r="ZF6262">
        <v>0</v>
      </c>
      <c r="ZG6262">
        <v>0</v>
      </c>
      <c r="ZH6262">
        <v>0</v>
      </c>
      <c r="ZI6262">
        <v>0</v>
      </c>
      <c r="ZJ6262">
        <v>0</v>
      </c>
      <c r="ZK6262">
        <v>0</v>
      </c>
      <c r="ZL6262">
        <v>1</v>
      </c>
      <c r="ZM6262">
        <v>5</v>
      </c>
      <c r="ZN6262">
        <v>0</v>
      </c>
      <c r="ZO6262">
        <v>4</v>
      </c>
      <c r="ZP6262">
        <v>11</v>
      </c>
      <c r="ZQ6262">
        <v>0</v>
      </c>
      <c r="ZR6262">
        <v>9</v>
      </c>
      <c r="ZS6262">
        <v>1</v>
      </c>
      <c r="ZT6262">
        <v>41</v>
      </c>
      <c r="ZU6262">
        <v>0</v>
      </c>
      <c r="ZV6262">
        <v>10</v>
      </c>
      <c r="ZW6262">
        <v>76</v>
      </c>
      <c r="ZX6262">
        <v>0</v>
      </c>
      <c r="ZY6262">
        <v>0</v>
      </c>
      <c r="ZZ6262">
        <v>0</v>
      </c>
      <c r="AAA6262">
        <v>0</v>
      </c>
      <c r="AAB6262">
        <v>0</v>
      </c>
      <c r="AAC6262">
        <v>0</v>
      </c>
      <c r="AAD6262">
        <v>0</v>
      </c>
      <c r="AAE6262">
        <v>0</v>
      </c>
      <c r="AAF6262">
        <v>0</v>
      </c>
      <c r="AAG6262">
        <v>0</v>
      </c>
      <c r="AAH6262">
        <v>0</v>
      </c>
      <c r="AAI6262">
        <v>0</v>
      </c>
      <c r="AAJ6262">
        <v>0</v>
      </c>
      <c r="AAK6262">
        <v>0</v>
      </c>
      <c r="AAL6262">
        <v>0</v>
      </c>
      <c r="AAM6262">
        <v>0</v>
      </c>
      <c r="AAN6262">
        <v>0</v>
      </c>
      <c r="AAO6262">
        <v>572509</v>
      </c>
      <c r="AAP6262">
        <v>709500</v>
      </c>
      <c r="AAQ6262">
        <v>60</v>
      </c>
      <c r="AAR6262">
        <v>11</v>
      </c>
      <c r="AAS6262">
        <v>3</v>
      </c>
      <c r="AAT6262">
        <v>0</v>
      </c>
      <c r="AAU6262">
        <v>4</v>
      </c>
      <c r="AAV6262">
        <v>15</v>
      </c>
      <c r="AAW6262">
        <v>4</v>
      </c>
      <c r="AAX6262">
        <v>30490</v>
      </c>
      <c r="AAY6262">
        <v>151</v>
      </c>
      <c r="AAZ6262">
        <v>18490</v>
      </c>
      <c r="ABA6262">
        <v>90</v>
      </c>
      <c r="ABB6262">
        <v>19</v>
      </c>
      <c r="ABC6262">
        <v>16</v>
      </c>
      <c r="ABD6262">
        <v>29</v>
      </c>
      <c r="ABE6262">
        <v>0</v>
      </c>
      <c r="ABF6262">
        <v>0</v>
      </c>
      <c r="ABG6262">
        <v>3755</v>
      </c>
      <c r="ABH6262">
        <v>1586</v>
      </c>
      <c r="ABI6262">
        <v>7816</v>
      </c>
      <c r="ABJ6262">
        <v>0</v>
      </c>
      <c r="ABK6262">
        <v>1089</v>
      </c>
      <c r="ABL6262">
        <v>7390</v>
      </c>
      <c r="ABM6262">
        <v>245</v>
      </c>
      <c r="ABN6262">
        <v>944</v>
      </c>
      <c r="ABO6262">
        <v>1556</v>
      </c>
      <c r="ABP6262">
        <v>311</v>
      </c>
      <c r="ABQ6262">
        <v>0</v>
      </c>
      <c r="ABR6262">
        <v>340</v>
      </c>
      <c r="ABS6262">
        <v>1996</v>
      </c>
      <c r="ABT6262">
        <v>225</v>
      </c>
      <c r="ABU6262">
        <v>0</v>
      </c>
      <c r="ABV6262">
        <v>0</v>
      </c>
      <c r="ABW6262">
        <v>0</v>
      </c>
      <c r="ABX6262">
        <v>0</v>
      </c>
      <c r="ABY6262">
        <v>0</v>
      </c>
      <c r="ABZ6262">
        <v>17</v>
      </c>
      <c r="ACA6262">
        <v>0</v>
      </c>
      <c r="ACB6262">
        <v>0</v>
      </c>
      <c r="ACC6262">
        <v>0</v>
      </c>
      <c r="ACD6262">
        <v>0</v>
      </c>
      <c r="ACE6262">
        <v>0</v>
      </c>
      <c r="ACF6262">
        <v>0</v>
      </c>
      <c r="ACG6262">
        <v>0</v>
      </c>
      <c r="ACH6262">
        <v>0</v>
      </c>
      <c r="ACI6262">
        <v>0</v>
      </c>
      <c r="ACJ6262">
        <v>0</v>
      </c>
      <c r="ACK6262">
        <v>0</v>
      </c>
      <c r="ACL6262">
        <v>0</v>
      </c>
      <c r="ACM6262">
        <v>0</v>
      </c>
      <c r="ACN6262">
        <v>0</v>
      </c>
      <c r="ACO6262">
        <v>0</v>
      </c>
      <c r="ACP6262">
        <v>31</v>
      </c>
      <c r="ACQ6262">
        <v>25</v>
      </c>
      <c r="ACR6262">
        <v>56</v>
      </c>
      <c r="ACS6262">
        <v>25</v>
      </c>
      <c r="ACT6262">
        <v>22</v>
      </c>
      <c r="ACU6262">
        <v>47</v>
      </c>
      <c r="ACV6262">
        <v>0</v>
      </c>
      <c r="ACW6262">
        <v>0</v>
      </c>
      <c r="ACX6262">
        <v>0</v>
      </c>
      <c r="ACY6262">
        <v>3</v>
      </c>
      <c r="ACZ6262">
        <v>1</v>
      </c>
      <c r="ADA6262">
        <v>24</v>
      </c>
      <c r="ADB6262">
        <v>18</v>
      </c>
      <c r="ADC6262">
        <v>0</v>
      </c>
      <c r="ADD6262">
        <v>0</v>
      </c>
      <c r="ADE6262">
        <v>8395</v>
      </c>
      <c r="ADF6262">
        <v>2223</v>
      </c>
      <c r="ADG6262">
        <v>3</v>
      </c>
      <c r="ADH6262">
        <v>5301</v>
      </c>
      <c r="ADI6262">
        <v>1955</v>
      </c>
      <c r="ADJ6262">
        <v>3</v>
      </c>
      <c r="ADK6262">
        <v>7373</v>
      </c>
      <c r="ADL6262">
        <v>1816</v>
      </c>
      <c r="ADM6262">
        <v>0</v>
      </c>
      <c r="ADN6262">
        <v>4849</v>
      </c>
      <c r="ADO6262">
        <v>1590</v>
      </c>
      <c r="ADP6262">
        <v>0</v>
      </c>
      <c r="ADQ6262">
        <v>327</v>
      </c>
      <c r="ADR6262">
        <v>196</v>
      </c>
      <c r="ADS6262">
        <v>225</v>
      </c>
      <c r="ADT6262">
        <v>0</v>
      </c>
      <c r="ADU6262">
        <v>41</v>
      </c>
      <c r="ADV6262">
        <v>379</v>
      </c>
      <c r="ADW6262">
        <v>26</v>
      </c>
    </row>
    <row r="6263" spans="1:803" x14ac:dyDescent="0.3">
      <c r="A6263" t="s">
        <v>511</v>
      </c>
      <c r="B6263" t="s">
        <v>512</v>
      </c>
      <c r="C6263">
        <v>2015</v>
      </c>
      <c r="D6263">
        <v>81</v>
      </c>
      <c r="E6263">
        <v>39</v>
      </c>
      <c r="F6263">
        <v>28</v>
      </c>
      <c r="G6263">
        <v>0</v>
      </c>
      <c r="H6263">
        <v>5</v>
      </c>
      <c r="I6263">
        <v>18</v>
      </c>
      <c r="J6263">
        <v>0</v>
      </c>
      <c r="K6263">
        <v>0</v>
      </c>
      <c r="L6263">
        <v>171</v>
      </c>
      <c r="M6263">
        <v>56</v>
      </c>
      <c r="N6263">
        <v>26</v>
      </c>
      <c r="O6263">
        <v>20</v>
      </c>
      <c r="P6263">
        <v>171</v>
      </c>
      <c r="Q6263">
        <v>273</v>
      </c>
      <c r="R6263">
        <v>7182</v>
      </c>
      <c r="S6263">
        <v>11466</v>
      </c>
      <c r="RX6263">
        <v>1265</v>
      </c>
      <c r="RY6263">
        <v>744</v>
      </c>
      <c r="RZ6263">
        <v>0</v>
      </c>
      <c r="SA6263">
        <v>0</v>
      </c>
      <c r="SB6263">
        <v>3</v>
      </c>
      <c r="SC6263">
        <v>1</v>
      </c>
      <c r="SD6263">
        <v>3</v>
      </c>
      <c r="SE6263">
        <v>16</v>
      </c>
      <c r="SF6263">
        <v>0</v>
      </c>
      <c r="SG6263">
        <v>1</v>
      </c>
      <c r="SH6263">
        <v>1</v>
      </c>
      <c r="SI6263">
        <v>16</v>
      </c>
      <c r="SJ6263">
        <v>1</v>
      </c>
      <c r="SK6263">
        <v>1</v>
      </c>
      <c r="SL6263">
        <v>5</v>
      </c>
      <c r="SM6263">
        <v>1</v>
      </c>
      <c r="SN6263">
        <v>8</v>
      </c>
      <c r="SO6263">
        <v>22</v>
      </c>
      <c r="SP6263">
        <v>0</v>
      </c>
      <c r="SQ6263">
        <v>3</v>
      </c>
      <c r="SR6263">
        <v>2</v>
      </c>
      <c r="SS6263">
        <v>3</v>
      </c>
      <c r="ST6263">
        <v>0</v>
      </c>
      <c r="SU6263">
        <v>1</v>
      </c>
      <c r="SV6263">
        <v>5</v>
      </c>
      <c r="SW6263">
        <v>4</v>
      </c>
      <c r="SX6263">
        <v>3</v>
      </c>
      <c r="SY6263">
        <v>19</v>
      </c>
      <c r="SZ6263">
        <v>0</v>
      </c>
      <c r="TA6263">
        <v>1</v>
      </c>
      <c r="TB6263">
        <v>0</v>
      </c>
      <c r="TC6263">
        <v>1</v>
      </c>
      <c r="TD6263">
        <v>0</v>
      </c>
      <c r="TE6263">
        <v>1</v>
      </c>
      <c r="TF6263">
        <v>4</v>
      </c>
      <c r="TG6263">
        <v>1</v>
      </c>
      <c r="TH6263">
        <v>10</v>
      </c>
      <c r="TI6263">
        <v>17</v>
      </c>
      <c r="TJ6263">
        <v>0</v>
      </c>
      <c r="TK6263">
        <v>1</v>
      </c>
      <c r="TL6263">
        <v>0</v>
      </c>
      <c r="TM6263">
        <v>8</v>
      </c>
      <c r="TN6263">
        <v>0</v>
      </c>
      <c r="TO6263">
        <v>1</v>
      </c>
      <c r="TP6263">
        <v>3</v>
      </c>
      <c r="TQ6263">
        <v>2</v>
      </c>
      <c r="TR6263">
        <v>7</v>
      </c>
      <c r="TS6263">
        <v>14</v>
      </c>
      <c r="TT6263">
        <v>0</v>
      </c>
      <c r="TU6263">
        <v>2</v>
      </c>
      <c r="TV6263">
        <v>0</v>
      </c>
      <c r="TW6263">
        <v>5</v>
      </c>
      <c r="TX6263">
        <v>0</v>
      </c>
      <c r="TY6263">
        <v>2</v>
      </c>
      <c r="TZ6263">
        <v>4</v>
      </c>
      <c r="UA6263">
        <v>1</v>
      </c>
      <c r="UB6263">
        <v>6</v>
      </c>
      <c r="UC6263">
        <v>11</v>
      </c>
      <c r="UD6263">
        <v>2</v>
      </c>
      <c r="UE6263">
        <v>0</v>
      </c>
      <c r="UF6263">
        <v>0</v>
      </c>
      <c r="UG6263">
        <v>2</v>
      </c>
      <c r="UH6263">
        <v>0</v>
      </c>
      <c r="UI6263">
        <v>0</v>
      </c>
      <c r="UJ6263">
        <v>7</v>
      </c>
      <c r="UK6263">
        <v>1</v>
      </c>
      <c r="UL6263">
        <v>13</v>
      </c>
      <c r="UM6263">
        <v>15</v>
      </c>
      <c r="UN6263">
        <v>0</v>
      </c>
      <c r="UO6263">
        <v>0</v>
      </c>
      <c r="UP6263">
        <v>0</v>
      </c>
      <c r="UQ6263">
        <v>3</v>
      </c>
      <c r="UR6263">
        <v>0</v>
      </c>
      <c r="US6263">
        <v>2</v>
      </c>
      <c r="UT6263">
        <v>4</v>
      </c>
      <c r="UU6263">
        <v>0</v>
      </c>
      <c r="UV6263">
        <v>11</v>
      </c>
      <c r="UW6263">
        <v>14</v>
      </c>
      <c r="UX6263">
        <v>0</v>
      </c>
      <c r="UY6263">
        <v>0</v>
      </c>
      <c r="UZ6263">
        <v>0</v>
      </c>
      <c r="VA6263">
        <v>0</v>
      </c>
      <c r="VB6263">
        <v>307</v>
      </c>
      <c r="VC6263">
        <v>285</v>
      </c>
      <c r="VD6263">
        <v>409</v>
      </c>
      <c r="VE6263">
        <v>0</v>
      </c>
      <c r="VF6263">
        <v>19</v>
      </c>
      <c r="VG6263">
        <v>146</v>
      </c>
      <c r="VH6263">
        <v>0</v>
      </c>
      <c r="VI6263">
        <v>68</v>
      </c>
      <c r="VJ6263">
        <v>61</v>
      </c>
      <c r="VK6263">
        <v>23</v>
      </c>
      <c r="VL6263">
        <v>0</v>
      </c>
      <c r="VM6263">
        <v>4</v>
      </c>
      <c r="VN6263">
        <v>25</v>
      </c>
      <c r="VO6263">
        <v>0</v>
      </c>
      <c r="VP6263">
        <v>18</v>
      </c>
      <c r="VQ6263">
        <v>20</v>
      </c>
      <c r="VR6263">
        <v>13</v>
      </c>
      <c r="VS6263">
        <v>0</v>
      </c>
      <c r="VT6263">
        <v>1</v>
      </c>
      <c r="VU6263">
        <v>21</v>
      </c>
      <c r="VV6263">
        <v>0</v>
      </c>
      <c r="VW6263">
        <v>153</v>
      </c>
      <c r="VX6263">
        <v>208</v>
      </c>
      <c r="VY6263">
        <v>349</v>
      </c>
      <c r="VZ6263">
        <v>0</v>
      </c>
      <c r="WA6263">
        <v>37</v>
      </c>
      <c r="WB6263">
        <v>163</v>
      </c>
      <c r="WC6263">
        <v>0</v>
      </c>
      <c r="WD6263">
        <v>0</v>
      </c>
      <c r="WE6263">
        <v>0</v>
      </c>
      <c r="WF6263">
        <v>1</v>
      </c>
      <c r="WG6263">
        <v>0</v>
      </c>
      <c r="WH6263">
        <v>0</v>
      </c>
      <c r="WI6263">
        <v>0</v>
      </c>
      <c r="WJ6263">
        <v>0</v>
      </c>
      <c r="WK6263">
        <v>3</v>
      </c>
      <c r="WL6263">
        <v>3</v>
      </c>
      <c r="WM6263">
        <v>9</v>
      </c>
      <c r="WN6263">
        <v>0</v>
      </c>
      <c r="WO6263">
        <v>0</v>
      </c>
      <c r="WP6263">
        <v>8</v>
      </c>
      <c r="WQ6263">
        <v>0</v>
      </c>
      <c r="WR6263">
        <v>218</v>
      </c>
      <c r="WS6263">
        <v>175</v>
      </c>
      <c r="WT6263">
        <v>249</v>
      </c>
      <c r="WU6263">
        <v>0</v>
      </c>
      <c r="WV6263">
        <v>21</v>
      </c>
      <c r="WW6263">
        <v>153</v>
      </c>
      <c r="WX6263">
        <v>0</v>
      </c>
      <c r="WY6263">
        <v>92</v>
      </c>
      <c r="WZ6263">
        <v>206</v>
      </c>
      <c r="XA6263">
        <v>442</v>
      </c>
      <c r="XB6263">
        <v>0</v>
      </c>
      <c r="XC6263">
        <v>48</v>
      </c>
      <c r="XD6263">
        <v>191</v>
      </c>
      <c r="XE6263">
        <v>0</v>
      </c>
      <c r="XF6263">
        <v>45</v>
      </c>
      <c r="XG6263">
        <v>111</v>
      </c>
      <c r="XH6263">
        <v>576</v>
      </c>
      <c r="XI6263">
        <v>0</v>
      </c>
      <c r="XJ6263">
        <v>54</v>
      </c>
      <c r="XK6263">
        <v>98</v>
      </c>
      <c r="XL6263">
        <v>0</v>
      </c>
      <c r="XM6263">
        <v>6</v>
      </c>
      <c r="XN6263">
        <v>14</v>
      </c>
      <c r="XO6263">
        <v>75</v>
      </c>
      <c r="XP6263">
        <v>0</v>
      </c>
      <c r="XQ6263">
        <v>6</v>
      </c>
      <c r="XR6263">
        <v>5</v>
      </c>
      <c r="XS6263">
        <v>0</v>
      </c>
      <c r="XT6263">
        <v>0</v>
      </c>
      <c r="XU6263">
        <v>0</v>
      </c>
      <c r="XV6263">
        <v>0</v>
      </c>
      <c r="XW6263">
        <v>0</v>
      </c>
      <c r="XX6263">
        <v>0</v>
      </c>
      <c r="XY6263">
        <v>0</v>
      </c>
      <c r="XZ6263">
        <v>0</v>
      </c>
      <c r="YA6263">
        <v>0</v>
      </c>
      <c r="YB6263">
        <v>0</v>
      </c>
      <c r="YC6263">
        <v>0</v>
      </c>
      <c r="YD6263">
        <v>0</v>
      </c>
      <c r="YE6263">
        <v>0</v>
      </c>
      <c r="YF6263">
        <v>0</v>
      </c>
      <c r="YG6263">
        <v>0</v>
      </c>
      <c r="YH6263">
        <v>0</v>
      </c>
      <c r="YI6263">
        <v>2</v>
      </c>
      <c r="YJ6263">
        <v>79</v>
      </c>
      <c r="YK6263">
        <v>146</v>
      </c>
      <c r="YL6263">
        <v>105</v>
      </c>
      <c r="YM6263">
        <v>2</v>
      </c>
      <c r="YN6263">
        <v>0</v>
      </c>
      <c r="YO6263">
        <v>0</v>
      </c>
      <c r="YP6263">
        <v>107</v>
      </c>
      <c r="YQ6263">
        <v>164</v>
      </c>
      <c r="YR6263">
        <v>508</v>
      </c>
      <c r="YS6263">
        <v>0</v>
      </c>
      <c r="YT6263">
        <v>65</v>
      </c>
      <c r="YU6263">
        <v>161</v>
      </c>
      <c r="YV6263">
        <v>0</v>
      </c>
      <c r="YW6263">
        <v>257</v>
      </c>
      <c r="YX6263">
        <v>345</v>
      </c>
      <c r="YY6263">
        <v>844</v>
      </c>
      <c r="YZ6263">
        <v>0</v>
      </c>
      <c r="ZA6263">
        <v>64</v>
      </c>
      <c r="ZB6263">
        <v>294</v>
      </c>
      <c r="ZC6263">
        <v>0</v>
      </c>
      <c r="ZD6263">
        <v>0</v>
      </c>
      <c r="ZE6263">
        <v>0</v>
      </c>
      <c r="ZF6263">
        <v>0</v>
      </c>
      <c r="ZG6263">
        <v>0</v>
      </c>
      <c r="ZH6263">
        <v>0</v>
      </c>
      <c r="ZI6263">
        <v>0</v>
      </c>
      <c r="ZJ6263">
        <v>0</v>
      </c>
      <c r="ZK6263">
        <v>19</v>
      </c>
      <c r="ZL6263">
        <v>19</v>
      </c>
      <c r="ZM6263">
        <v>22</v>
      </c>
      <c r="ZN6263">
        <v>0</v>
      </c>
      <c r="ZO6263">
        <v>3</v>
      </c>
      <c r="ZP6263">
        <v>3</v>
      </c>
      <c r="ZQ6263">
        <v>0</v>
      </c>
      <c r="ZR6263">
        <v>75</v>
      </c>
      <c r="ZS6263">
        <v>67</v>
      </c>
      <c r="ZT6263">
        <v>98</v>
      </c>
      <c r="ZU6263">
        <v>0</v>
      </c>
      <c r="ZV6263">
        <v>3</v>
      </c>
      <c r="ZW6263">
        <v>25</v>
      </c>
      <c r="ZX6263">
        <v>0</v>
      </c>
      <c r="ZY6263">
        <v>0</v>
      </c>
      <c r="ZZ6263">
        <v>0</v>
      </c>
      <c r="AAA6263">
        <v>0</v>
      </c>
      <c r="AAB6263">
        <v>0</v>
      </c>
      <c r="AAC6263">
        <v>0</v>
      </c>
      <c r="AAD6263">
        <v>0</v>
      </c>
      <c r="AAE6263">
        <v>0</v>
      </c>
      <c r="AAF6263">
        <v>0</v>
      </c>
      <c r="AAG6263">
        <v>0</v>
      </c>
      <c r="AAH6263">
        <v>0</v>
      </c>
      <c r="AAI6263">
        <v>0</v>
      </c>
      <c r="AAJ6263">
        <v>0</v>
      </c>
      <c r="AAK6263">
        <v>0</v>
      </c>
      <c r="AAL6263">
        <v>0</v>
      </c>
      <c r="AAM6263">
        <v>0</v>
      </c>
      <c r="AAN6263">
        <v>0</v>
      </c>
      <c r="AAO6263">
        <v>841495</v>
      </c>
      <c r="AAP6263">
        <v>880500</v>
      </c>
      <c r="AAQ6263">
        <v>51</v>
      </c>
      <c r="AAR6263">
        <v>24</v>
      </c>
      <c r="AAS6263">
        <v>13</v>
      </c>
      <c r="AAT6263">
        <v>0</v>
      </c>
      <c r="AAU6263">
        <v>5</v>
      </c>
      <c r="AAV6263">
        <v>12</v>
      </c>
      <c r="AAW6263">
        <v>0</v>
      </c>
      <c r="AAX6263">
        <v>35562</v>
      </c>
      <c r="AAY6263">
        <v>166</v>
      </c>
      <c r="AAZ6263">
        <v>18848</v>
      </c>
      <c r="ABA6263">
        <v>87</v>
      </c>
      <c r="ABB6263">
        <v>19</v>
      </c>
      <c r="ABC6263">
        <v>4</v>
      </c>
      <c r="ABD6263">
        <v>2</v>
      </c>
      <c r="ABE6263">
        <v>16</v>
      </c>
      <c r="ABF6263">
        <v>17</v>
      </c>
      <c r="ABG6263">
        <v>3989</v>
      </c>
      <c r="ABH6263">
        <v>4289</v>
      </c>
      <c r="ABI6263">
        <v>12593</v>
      </c>
      <c r="ABJ6263">
        <v>0</v>
      </c>
      <c r="ABK6263">
        <v>543</v>
      </c>
      <c r="ABL6263">
        <v>2852</v>
      </c>
      <c r="ABM6263">
        <v>0</v>
      </c>
      <c r="ABN6263">
        <v>543</v>
      </c>
      <c r="ABO6263">
        <v>1093</v>
      </c>
      <c r="ABP6263">
        <v>1003</v>
      </c>
      <c r="ABQ6263">
        <v>0</v>
      </c>
      <c r="ABR6263">
        <v>116</v>
      </c>
      <c r="ABS6263">
        <v>987</v>
      </c>
      <c r="ABT6263">
        <v>0</v>
      </c>
      <c r="ABU6263">
        <v>84</v>
      </c>
      <c r="ABV6263">
        <v>767</v>
      </c>
      <c r="ABW6263">
        <v>1206</v>
      </c>
      <c r="ABX6263">
        <v>0</v>
      </c>
      <c r="ABY6263">
        <v>0</v>
      </c>
      <c r="ABZ6263">
        <v>384</v>
      </c>
      <c r="ACA6263">
        <v>0</v>
      </c>
      <c r="ACB6263">
        <v>16</v>
      </c>
      <c r="ACC6263">
        <v>113</v>
      </c>
      <c r="ACD6263">
        <v>318</v>
      </c>
      <c r="ACE6263">
        <v>0</v>
      </c>
      <c r="ACF6263">
        <v>7</v>
      </c>
      <c r="ACG6263">
        <v>86</v>
      </c>
      <c r="ACH6263">
        <v>0</v>
      </c>
      <c r="ACI6263">
        <v>116</v>
      </c>
      <c r="ACJ6263">
        <v>57</v>
      </c>
      <c r="ACK6263">
        <v>64</v>
      </c>
      <c r="ACL6263">
        <v>0</v>
      </c>
      <c r="ACM6263">
        <v>170</v>
      </c>
      <c r="ACN6263">
        <v>109</v>
      </c>
      <c r="ACO6263">
        <v>0</v>
      </c>
      <c r="ACP6263">
        <v>67</v>
      </c>
      <c r="ACQ6263">
        <v>68</v>
      </c>
      <c r="ACR6263">
        <v>135</v>
      </c>
      <c r="ACS6263">
        <v>55</v>
      </c>
      <c r="ACT6263">
        <v>56</v>
      </c>
      <c r="ACU6263">
        <v>111</v>
      </c>
      <c r="ACV6263">
        <v>0</v>
      </c>
      <c r="ACW6263">
        <v>2</v>
      </c>
      <c r="ACX6263">
        <v>2</v>
      </c>
      <c r="ACY6263">
        <v>2</v>
      </c>
      <c r="ACZ6263">
        <v>0</v>
      </c>
      <c r="ADA6263">
        <v>28</v>
      </c>
      <c r="ADB6263">
        <v>16</v>
      </c>
      <c r="ADC6263">
        <v>815</v>
      </c>
      <c r="ADD6263">
        <v>105</v>
      </c>
      <c r="ADE6263">
        <v>9766</v>
      </c>
      <c r="ADF6263">
        <v>0</v>
      </c>
      <c r="ADG6263">
        <v>300</v>
      </c>
      <c r="ADH6263">
        <v>6913</v>
      </c>
      <c r="ADI6263">
        <v>0</v>
      </c>
      <c r="ADJ6263">
        <v>237</v>
      </c>
      <c r="ADK6263">
        <v>8076</v>
      </c>
      <c r="ADL6263">
        <v>0</v>
      </c>
      <c r="ADM6263">
        <v>239</v>
      </c>
      <c r="ADN6263">
        <v>4501</v>
      </c>
      <c r="ADO6263">
        <v>0</v>
      </c>
      <c r="ADP6263">
        <v>144</v>
      </c>
      <c r="ADQ6263">
        <v>393</v>
      </c>
      <c r="ADR6263">
        <v>366</v>
      </c>
      <c r="ADS6263">
        <v>445</v>
      </c>
      <c r="ADT6263">
        <v>0</v>
      </c>
      <c r="ADU6263">
        <v>24</v>
      </c>
      <c r="ADV6263">
        <v>192</v>
      </c>
      <c r="ADW6263">
        <v>0</v>
      </c>
    </row>
    <row r="6264" spans="1:803" x14ac:dyDescent="0.3">
      <c r="A6264" t="s">
        <v>511</v>
      </c>
      <c r="B6264" t="s">
        <v>417</v>
      </c>
      <c r="C6264">
        <v>2015</v>
      </c>
      <c r="D6264">
        <v>30</v>
      </c>
      <c r="E6264">
        <v>9</v>
      </c>
      <c r="F6264">
        <v>3</v>
      </c>
      <c r="G6264">
        <v>0</v>
      </c>
      <c r="H6264">
        <v>6</v>
      </c>
      <c r="I6264">
        <v>9</v>
      </c>
      <c r="J6264">
        <v>0</v>
      </c>
      <c r="K6264">
        <v>0</v>
      </c>
      <c r="L6264">
        <v>57</v>
      </c>
      <c r="M6264">
        <v>30</v>
      </c>
      <c r="N6264">
        <v>9</v>
      </c>
      <c r="O6264">
        <v>3</v>
      </c>
      <c r="P6264">
        <v>57</v>
      </c>
      <c r="Q6264">
        <v>99</v>
      </c>
      <c r="R6264">
        <v>2394</v>
      </c>
      <c r="S6264">
        <v>4158</v>
      </c>
      <c r="RX6264">
        <v>58</v>
      </c>
      <c r="RY6264">
        <v>32</v>
      </c>
      <c r="RZ6264">
        <v>0</v>
      </c>
      <c r="SA6264">
        <v>1</v>
      </c>
      <c r="SB6264">
        <v>0</v>
      </c>
      <c r="SC6264">
        <v>0</v>
      </c>
      <c r="SD6264">
        <v>2</v>
      </c>
      <c r="SE6264">
        <v>2</v>
      </c>
      <c r="SF6264">
        <v>0</v>
      </c>
      <c r="SG6264">
        <v>0</v>
      </c>
      <c r="SH6264">
        <v>0</v>
      </c>
      <c r="SI6264">
        <v>5</v>
      </c>
      <c r="SJ6264">
        <v>0</v>
      </c>
      <c r="SK6264">
        <v>0</v>
      </c>
      <c r="SL6264">
        <v>2</v>
      </c>
      <c r="SM6264">
        <v>0</v>
      </c>
      <c r="SN6264">
        <v>3</v>
      </c>
      <c r="SO6264">
        <v>1</v>
      </c>
      <c r="SP6264">
        <v>0</v>
      </c>
      <c r="SQ6264">
        <v>0</v>
      </c>
      <c r="SR6264">
        <v>0</v>
      </c>
      <c r="SS6264">
        <v>0</v>
      </c>
      <c r="ST6264">
        <v>0</v>
      </c>
      <c r="SU6264">
        <v>1</v>
      </c>
      <c r="SV6264">
        <v>1</v>
      </c>
      <c r="SW6264">
        <v>3</v>
      </c>
      <c r="SX6264">
        <v>2</v>
      </c>
      <c r="SY6264">
        <v>0</v>
      </c>
      <c r="SZ6264">
        <v>0</v>
      </c>
      <c r="TA6264">
        <v>0</v>
      </c>
      <c r="TB6264">
        <v>0</v>
      </c>
      <c r="TC6264">
        <v>1</v>
      </c>
      <c r="TD6264">
        <v>0</v>
      </c>
      <c r="TE6264">
        <v>0</v>
      </c>
      <c r="TF6264">
        <v>0</v>
      </c>
      <c r="TG6264">
        <v>0</v>
      </c>
      <c r="TH6264">
        <v>2</v>
      </c>
      <c r="TI6264">
        <v>0</v>
      </c>
      <c r="TJ6264">
        <v>0</v>
      </c>
      <c r="TK6264">
        <v>0</v>
      </c>
      <c r="TL6264">
        <v>0</v>
      </c>
      <c r="TM6264">
        <v>0</v>
      </c>
      <c r="TN6264">
        <v>0</v>
      </c>
      <c r="TO6264">
        <v>0</v>
      </c>
      <c r="TP6264">
        <v>5</v>
      </c>
      <c r="TQ6264">
        <v>1</v>
      </c>
      <c r="TR6264">
        <v>1</v>
      </c>
      <c r="TS6264">
        <v>2</v>
      </c>
      <c r="TT6264">
        <v>0</v>
      </c>
      <c r="TU6264">
        <v>0</v>
      </c>
      <c r="TV6264">
        <v>0</v>
      </c>
      <c r="TW6264">
        <v>0</v>
      </c>
      <c r="TX6264">
        <v>0</v>
      </c>
      <c r="TY6264">
        <v>0</v>
      </c>
      <c r="TZ6264">
        <v>0</v>
      </c>
      <c r="UA6264">
        <v>0</v>
      </c>
      <c r="UB6264">
        <v>2</v>
      </c>
      <c r="UC6264">
        <v>1</v>
      </c>
      <c r="UD6264">
        <v>0</v>
      </c>
      <c r="UE6264">
        <v>0</v>
      </c>
      <c r="UF6264">
        <v>0</v>
      </c>
      <c r="UG6264">
        <v>0</v>
      </c>
      <c r="UH6264">
        <v>0</v>
      </c>
      <c r="UI6264">
        <v>1</v>
      </c>
      <c r="UJ6264">
        <v>0</v>
      </c>
      <c r="UK6264">
        <v>1</v>
      </c>
      <c r="UL6264">
        <v>1</v>
      </c>
      <c r="UM6264">
        <v>0</v>
      </c>
      <c r="UN6264">
        <v>0</v>
      </c>
      <c r="UO6264">
        <v>0</v>
      </c>
      <c r="UP6264">
        <v>0</v>
      </c>
      <c r="UQ6264">
        <v>0</v>
      </c>
      <c r="UR6264">
        <v>1</v>
      </c>
      <c r="US6264">
        <v>2</v>
      </c>
      <c r="UT6264">
        <v>2</v>
      </c>
      <c r="UU6264">
        <v>1</v>
      </c>
      <c r="UV6264">
        <v>4</v>
      </c>
      <c r="UW6264">
        <v>2</v>
      </c>
      <c r="UX6264">
        <v>0</v>
      </c>
      <c r="UY6264">
        <v>0</v>
      </c>
      <c r="UZ6264">
        <v>0</v>
      </c>
      <c r="VA6264">
        <v>0</v>
      </c>
      <c r="VB6264">
        <v>67</v>
      </c>
      <c r="VC6264">
        <v>30</v>
      </c>
      <c r="VD6264">
        <v>17</v>
      </c>
      <c r="VE6264">
        <v>0</v>
      </c>
      <c r="VF6264">
        <v>16</v>
      </c>
      <c r="VG6264">
        <v>47</v>
      </c>
      <c r="VH6264">
        <v>0</v>
      </c>
      <c r="VI6264">
        <v>32</v>
      </c>
      <c r="VJ6264">
        <v>20</v>
      </c>
      <c r="VK6264">
        <v>4</v>
      </c>
      <c r="VL6264">
        <v>0</v>
      </c>
      <c r="VM6264">
        <v>6</v>
      </c>
      <c r="VN6264">
        <v>13</v>
      </c>
      <c r="VO6264">
        <v>0</v>
      </c>
      <c r="VP6264">
        <v>6</v>
      </c>
      <c r="VQ6264">
        <v>7</v>
      </c>
      <c r="VR6264">
        <v>0</v>
      </c>
      <c r="VS6264">
        <v>0</v>
      </c>
      <c r="VT6264">
        <v>2</v>
      </c>
      <c r="VU6264">
        <v>11</v>
      </c>
      <c r="VV6264">
        <v>0</v>
      </c>
      <c r="VW6264">
        <v>67</v>
      </c>
      <c r="VX6264">
        <v>30</v>
      </c>
      <c r="VY6264">
        <v>0</v>
      </c>
      <c r="VZ6264">
        <v>0</v>
      </c>
      <c r="WA6264">
        <v>67</v>
      </c>
      <c r="WB6264">
        <v>60</v>
      </c>
      <c r="WC6264">
        <v>0</v>
      </c>
      <c r="WD6264">
        <v>1</v>
      </c>
      <c r="WE6264">
        <v>0</v>
      </c>
      <c r="WF6264">
        <v>0</v>
      </c>
      <c r="WG6264">
        <v>0</v>
      </c>
      <c r="WH6264">
        <v>0</v>
      </c>
      <c r="WI6264">
        <v>0</v>
      </c>
      <c r="WJ6264">
        <v>0</v>
      </c>
      <c r="WK6264">
        <v>17</v>
      </c>
      <c r="WL6264">
        <v>5</v>
      </c>
      <c r="WM6264">
        <v>6</v>
      </c>
      <c r="WN6264">
        <v>0</v>
      </c>
      <c r="WO6264">
        <v>1</v>
      </c>
      <c r="WP6264">
        <v>10</v>
      </c>
      <c r="WQ6264">
        <v>0</v>
      </c>
      <c r="WR6264">
        <v>79</v>
      </c>
      <c r="WS6264">
        <v>31</v>
      </c>
      <c r="WT6264">
        <v>9</v>
      </c>
      <c r="WU6264">
        <v>0</v>
      </c>
      <c r="WV6264">
        <v>3</v>
      </c>
      <c r="WW6264">
        <v>46</v>
      </c>
      <c r="WX6264">
        <v>0</v>
      </c>
      <c r="WY6264">
        <v>9</v>
      </c>
      <c r="WZ6264">
        <v>29</v>
      </c>
      <c r="XA6264">
        <v>22</v>
      </c>
      <c r="XB6264">
        <v>0</v>
      </c>
      <c r="XC6264">
        <v>41</v>
      </c>
      <c r="XD6264">
        <v>53</v>
      </c>
      <c r="XE6264">
        <v>0</v>
      </c>
      <c r="XF6264">
        <v>3</v>
      </c>
      <c r="XG6264">
        <v>7</v>
      </c>
      <c r="XH6264">
        <v>24</v>
      </c>
      <c r="XI6264">
        <v>0</v>
      </c>
      <c r="XJ6264">
        <v>74</v>
      </c>
      <c r="XK6264">
        <v>13</v>
      </c>
      <c r="XL6264">
        <v>0</v>
      </c>
      <c r="XM6264">
        <v>0</v>
      </c>
      <c r="XN6264">
        <v>0</v>
      </c>
      <c r="XO6264">
        <v>1</v>
      </c>
      <c r="XP6264">
        <v>0</v>
      </c>
      <c r="XQ6264">
        <v>4</v>
      </c>
      <c r="XR6264">
        <v>1</v>
      </c>
      <c r="XS6264">
        <v>0</v>
      </c>
      <c r="XT6264">
        <v>0</v>
      </c>
      <c r="XU6264">
        <v>0</v>
      </c>
      <c r="XV6264">
        <v>0</v>
      </c>
      <c r="XW6264">
        <v>0</v>
      </c>
      <c r="XX6264">
        <v>0</v>
      </c>
      <c r="XY6264">
        <v>0</v>
      </c>
      <c r="XZ6264">
        <v>0</v>
      </c>
      <c r="YA6264">
        <v>0</v>
      </c>
      <c r="YB6264">
        <v>0</v>
      </c>
      <c r="YC6264">
        <v>0</v>
      </c>
      <c r="YD6264">
        <v>0</v>
      </c>
      <c r="YE6264">
        <v>0</v>
      </c>
      <c r="YF6264">
        <v>0</v>
      </c>
      <c r="YG6264">
        <v>0</v>
      </c>
      <c r="YH6264">
        <v>0</v>
      </c>
      <c r="YI6264">
        <v>3</v>
      </c>
      <c r="YJ6264">
        <v>8</v>
      </c>
      <c r="YK6264">
        <v>14</v>
      </c>
      <c r="YL6264">
        <v>24</v>
      </c>
      <c r="YM6264">
        <v>2</v>
      </c>
      <c r="YN6264">
        <v>0</v>
      </c>
      <c r="YO6264">
        <v>0</v>
      </c>
      <c r="YP6264">
        <v>46</v>
      </c>
      <c r="YQ6264">
        <v>21</v>
      </c>
      <c r="YR6264">
        <v>29</v>
      </c>
      <c r="YS6264">
        <v>0</v>
      </c>
      <c r="YT6264">
        <v>56</v>
      </c>
      <c r="YU6264">
        <v>44</v>
      </c>
      <c r="YV6264">
        <v>0</v>
      </c>
      <c r="YW6264">
        <v>63</v>
      </c>
      <c r="YX6264">
        <v>51</v>
      </c>
      <c r="YY6264">
        <v>33</v>
      </c>
      <c r="YZ6264">
        <v>0</v>
      </c>
      <c r="ZA6264">
        <v>67</v>
      </c>
      <c r="ZB6264">
        <v>79</v>
      </c>
      <c r="ZC6264">
        <v>0</v>
      </c>
      <c r="ZD6264">
        <v>0</v>
      </c>
      <c r="ZE6264">
        <v>0</v>
      </c>
      <c r="ZF6264">
        <v>0</v>
      </c>
      <c r="ZG6264">
        <v>0</v>
      </c>
      <c r="ZH6264">
        <v>0</v>
      </c>
      <c r="ZI6264">
        <v>0</v>
      </c>
      <c r="ZJ6264">
        <v>0</v>
      </c>
      <c r="ZK6264">
        <v>0</v>
      </c>
      <c r="ZL6264">
        <v>4</v>
      </c>
      <c r="ZM6264">
        <v>3</v>
      </c>
      <c r="ZN6264">
        <v>0</v>
      </c>
      <c r="ZO6264">
        <v>7</v>
      </c>
      <c r="ZP6264">
        <v>3</v>
      </c>
      <c r="ZQ6264">
        <v>0</v>
      </c>
      <c r="ZR6264">
        <v>9</v>
      </c>
      <c r="ZS6264">
        <v>5</v>
      </c>
      <c r="ZT6264">
        <v>3</v>
      </c>
      <c r="ZU6264">
        <v>0</v>
      </c>
      <c r="ZV6264">
        <v>10</v>
      </c>
      <c r="ZW6264">
        <v>7</v>
      </c>
      <c r="ZX6264">
        <v>0</v>
      </c>
      <c r="ZY6264">
        <v>0</v>
      </c>
      <c r="ZZ6264">
        <v>0</v>
      </c>
      <c r="AAA6264">
        <v>0</v>
      </c>
      <c r="AAB6264">
        <v>0</v>
      </c>
      <c r="AAC6264">
        <v>0</v>
      </c>
      <c r="AAD6264">
        <v>0</v>
      </c>
      <c r="AAE6264">
        <v>0</v>
      </c>
      <c r="AAF6264">
        <v>0</v>
      </c>
      <c r="AAG6264">
        <v>1</v>
      </c>
      <c r="AAH6264">
        <v>0</v>
      </c>
      <c r="AAI6264">
        <v>0</v>
      </c>
      <c r="AAJ6264">
        <v>0</v>
      </c>
      <c r="AAK6264">
        <v>0</v>
      </c>
      <c r="AAL6264">
        <v>0</v>
      </c>
      <c r="AAM6264">
        <v>1500</v>
      </c>
      <c r="AAN6264">
        <v>1500</v>
      </c>
      <c r="AAO6264">
        <v>232165</v>
      </c>
      <c r="AAP6264">
        <v>325000</v>
      </c>
      <c r="AAQ6264">
        <v>20</v>
      </c>
      <c r="AAR6264">
        <v>6</v>
      </c>
      <c r="AAS6264">
        <v>3</v>
      </c>
      <c r="AAT6264">
        <v>0</v>
      </c>
      <c r="AAU6264">
        <v>4</v>
      </c>
      <c r="AAV6264">
        <v>7</v>
      </c>
      <c r="AAW6264">
        <v>0</v>
      </c>
      <c r="AAX6264">
        <v>10713</v>
      </c>
      <c r="AAY6264">
        <v>51</v>
      </c>
      <c r="AAZ6264">
        <v>5851</v>
      </c>
      <c r="ABA6264">
        <v>27</v>
      </c>
      <c r="ABB6264">
        <v>4</v>
      </c>
      <c r="ABC6264">
        <v>19</v>
      </c>
      <c r="ABD6264">
        <v>16</v>
      </c>
      <c r="ABE6264">
        <v>0</v>
      </c>
      <c r="ABF6264">
        <v>0</v>
      </c>
      <c r="ABG6264">
        <v>897</v>
      </c>
      <c r="ABH6264">
        <v>461</v>
      </c>
      <c r="ABI6264">
        <v>350</v>
      </c>
      <c r="ABJ6264">
        <v>0</v>
      </c>
      <c r="ABK6264">
        <v>204</v>
      </c>
      <c r="ABL6264">
        <v>529</v>
      </c>
      <c r="ABM6264">
        <v>0</v>
      </c>
      <c r="ABN6264">
        <v>711</v>
      </c>
      <c r="ABO6264">
        <v>160</v>
      </c>
      <c r="ABP6264">
        <v>12</v>
      </c>
      <c r="ABQ6264">
        <v>0</v>
      </c>
      <c r="ABR6264">
        <v>416</v>
      </c>
      <c r="ABS6264">
        <v>640</v>
      </c>
      <c r="ABT6264">
        <v>0</v>
      </c>
      <c r="ABU6264">
        <v>0</v>
      </c>
      <c r="ABV6264">
        <v>0</v>
      </c>
      <c r="ABW6264">
        <v>0</v>
      </c>
      <c r="ABX6264">
        <v>0</v>
      </c>
      <c r="ABY6264">
        <v>0</v>
      </c>
      <c r="ABZ6264">
        <v>36</v>
      </c>
      <c r="ACA6264">
        <v>0</v>
      </c>
      <c r="ACB6264">
        <v>0</v>
      </c>
      <c r="ACC6264">
        <v>0</v>
      </c>
      <c r="ACD6264">
        <v>0</v>
      </c>
      <c r="ACE6264">
        <v>0</v>
      </c>
      <c r="ACF6264">
        <v>0</v>
      </c>
      <c r="ACG6264">
        <v>0</v>
      </c>
      <c r="ACH6264">
        <v>0</v>
      </c>
      <c r="ACI6264">
        <v>0</v>
      </c>
      <c r="ACJ6264">
        <v>0</v>
      </c>
      <c r="ACK6264">
        <v>0</v>
      </c>
      <c r="ACL6264">
        <v>0</v>
      </c>
      <c r="ACM6264">
        <v>0</v>
      </c>
      <c r="ACN6264">
        <v>0</v>
      </c>
      <c r="ACO6264">
        <v>0</v>
      </c>
      <c r="ACP6264">
        <v>7</v>
      </c>
      <c r="ACQ6264">
        <v>3</v>
      </c>
      <c r="ACR6264">
        <v>10</v>
      </c>
      <c r="ACS6264">
        <v>6</v>
      </c>
      <c r="ACT6264">
        <v>1</v>
      </c>
      <c r="ACU6264">
        <v>7</v>
      </c>
      <c r="ACV6264">
        <v>0</v>
      </c>
      <c r="ACW6264">
        <v>0</v>
      </c>
      <c r="ACX6264">
        <v>0</v>
      </c>
      <c r="ACY6264">
        <v>2</v>
      </c>
      <c r="ACZ6264">
        <v>0</v>
      </c>
      <c r="ADA6264">
        <v>3</v>
      </c>
      <c r="ADB6264">
        <v>3</v>
      </c>
      <c r="ADC6264">
        <v>21</v>
      </c>
      <c r="ADD6264">
        <v>3</v>
      </c>
      <c r="ADE6264">
        <v>2754</v>
      </c>
      <c r="ADF6264">
        <v>0</v>
      </c>
      <c r="ADG6264">
        <v>2133</v>
      </c>
      <c r="ADH6264">
        <v>2551</v>
      </c>
      <c r="ADI6264">
        <v>0</v>
      </c>
      <c r="ADJ6264">
        <v>1987</v>
      </c>
      <c r="ADK6264">
        <v>1433</v>
      </c>
      <c r="ADL6264">
        <v>0</v>
      </c>
      <c r="ADM6264">
        <v>1068</v>
      </c>
      <c r="ADN6264">
        <v>1325</v>
      </c>
      <c r="ADO6264">
        <v>0</v>
      </c>
      <c r="ADP6264">
        <v>991</v>
      </c>
      <c r="ADQ6264">
        <v>105</v>
      </c>
      <c r="ADR6264">
        <v>57</v>
      </c>
      <c r="ADS6264">
        <v>21</v>
      </c>
      <c r="ADT6264">
        <v>0</v>
      </c>
      <c r="ADU6264">
        <v>24</v>
      </c>
      <c r="ADV6264">
        <v>71</v>
      </c>
      <c r="ADW6264">
        <v>0</v>
      </c>
    </row>
    <row r="6265" spans="1:803" x14ac:dyDescent="0.3">
      <c r="A6265" t="s">
        <v>511</v>
      </c>
      <c r="B6265" t="s">
        <v>557</v>
      </c>
      <c r="C6265">
        <v>2015</v>
      </c>
      <c r="D6265">
        <v>107</v>
      </c>
      <c r="E6265">
        <v>36</v>
      </c>
      <c r="F6265">
        <v>9</v>
      </c>
      <c r="G6265">
        <v>0</v>
      </c>
      <c r="H6265">
        <v>8</v>
      </c>
      <c r="I6265">
        <v>22</v>
      </c>
      <c r="J6265">
        <v>0</v>
      </c>
      <c r="K6265">
        <v>0</v>
      </c>
      <c r="L6265">
        <v>182</v>
      </c>
      <c r="M6265">
        <v>99</v>
      </c>
      <c r="N6265">
        <v>26</v>
      </c>
      <c r="O6265">
        <v>9</v>
      </c>
      <c r="P6265">
        <v>182</v>
      </c>
      <c r="Q6265">
        <v>316</v>
      </c>
      <c r="R6265">
        <v>7644</v>
      </c>
      <c r="S6265">
        <v>13272</v>
      </c>
      <c r="RX6265">
        <v>84</v>
      </c>
      <c r="RY6265">
        <v>54</v>
      </c>
      <c r="RZ6265">
        <v>0</v>
      </c>
      <c r="SA6265">
        <v>1</v>
      </c>
      <c r="SB6265">
        <v>2</v>
      </c>
      <c r="SC6265">
        <v>1</v>
      </c>
      <c r="SD6265">
        <v>3</v>
      </c>
      <c r="SE6265">
        <v>2</v>
      </c>
      <c r="SF6265">
        <v>0</v>
      </c>
      <c r="SG6265">
        <v>0</v>
      </c>
      <c r="SH6265">
        <v>0</v>
      </c>
      <c r="SI6265">
        <v>9</v>
      </c>
      <c r="SJ6265">
        <v>0</v>
      </c>
      <c r="SK6265">
        <v>1</v>
      </c>
      <c r="SL6265">
        <v>2</v>
      </c>
      <c r="SM6265">
        <v>2</v>
      </c>
      <c r="SN6265">
        <v>3</v>
      </c>
      <c r="SO6265">
        <v>1</v>
      </c>
      <c r="SP6265">
        <v>3</v>
      </c>
      <c r="SQ6265">
        <v>0</v>
      </c>
      <c r="SR6265">
        <v>0</v>
      </c>
      <c r="SS6265">
        <v>2</v>
      </c>
      <c r="ST6265">
        <v>0</v>
      </c>
      <c r="SU6265">
        <v>0</v>
      </c>
      <c r="SV6265">
        <v>2</v>
      </c>
      <c r="SW6265">
        <v>2</v>
      </c>
      <c r="SX6265">
        <v>2</v>
      </c>
      <c r="SY6265">
        <v>3</v>
      </c>
      <c r="SZ6265">
        <v>0</v>
      </c>
      <c r="TA6265">
        <v>0</v>
      </c>
      <c r="TB6265">
        <v>0</v>
      </c>
      <c r="TC6265">
        <v>2</v>
      </c>
      <c r="TD6265">
        <v>1</v>
      </c>
      <c r="TE6265">
        <v>1</v>
      </c>
      <c r="TF6265">
        <v>1</v>
      </c>
      <c r="TG6265">
        <v>4</v>
      </c>
      <c r="TH6265">
        <v>3</v>
      </c>
      <c r="TI6265">
        <v>5</v>
      </c>
      <c r="TJ6265">
        <v>2</v>
      </c>
      <c r="TK6265">
        <v>1</v>
      </c>
      <c r="TL6265">
        <v>0</v>
      </c>
      <c r="TM6265">
        <v>0</v>
      </c>
      <c r="TN6265">
        <v>0</v>
      </c>
      <c r="TO6265">
        <v>1</v>
      </c>
      <c r="TP6265">
        <v>1</v>
      </c>
      <c r="TQ6265">
        <v>3</v>
      </c>
      <c r="TR6265">
        <v>4</v>
      </c>
      <c r="TS6265">
        <v>5</v>
      </c>
      <c r="TT6265">
        <v>0</v>
      </c>
      <c r="TU6265">
        <v>0</v>
      </c>
      <c r="TV6265">
        <v>0</v>
      </c>
      <c r="TW6265">
        <v>0</v>
      </c>
      <c r="TX6265">
        <v>1</v>
      </c>
      <c r="TY6265">
        <v>1</v>
      </c>
      <c r="TZ6265">
        <v>3</v>
      </c>
      <c r="UA6265">
        <v>4</v>
      </c>
      <c r="UB6265">
        <v>2</v>
      </c>
      <c r="UC6265">
        <v>5</v>
      </c>
      <c r="UD6265">
        <v>1</v>
      </c>
      <c r="UE6265">
        <v>1</v>
      </c>
      <c r="UF6265">
        <v>1</v>
      </c>
      <c r="UG6265">
        <v>1</v>
      </c>
      <c r="UH6265">
        <v>1</v>
      </c>
      <c r="UI6265">
        <v>0</v>
      </c>
      <c r="UJ6265">
        <v>0</v>
      </c>
      <c r="UK6265">
        <v>3</v>
      </c>
      <c r="UL6265">
        <v>4</v>
      </c>
      <c r="UM6265">
        <v>3</v>
      </c>
      <c r="UN6265">
        <v>0</v>
      </c>
      <c r="UO6265">
        <v>0</v>
      </c>
      <c r="UP6265">
        <v>0</v>
      </c>
      <c r="UQ6265">
        <v>1</v>
      </c>
      <c r="UR6265">
        <v>1</v>
      </c>
      <c r="US6265">
        <v>1</v>
      </c>
      <c r="UT6265">
        <v>0</v>
      </c>
      <c r="UU6265">
        <v>1</v>
      </c>
      <c r="UV6265">
        <v>4</v>
      </c>
      <c r="UW6265">
        <v>6</v>
      </c>
      <c r="UX6265">
        <v>0</v>
      </c>
      <c r="UY6265">
        <v>0</v>
      </c>
      <c r="UZ6265">
        <v>0</v>
      </c>
      <c r="VA6265">
        <v>2</v>
      </c>
      <c r="VB6265">
        <v>233</v>
      </c>
      <c r="VC6265">
        <v>226</v>
      </c>
      <c r="VD6265">
        <v>80</v>
      </c>
      <c r="VE6265">
        <v>0</v>
      </c>
      <c r="VF6265">
        <v>34</v>
      </c>
      <c r="VG6265">
        <v>109</v>
      </c>
      <c r="VH6265">
        <v>0</v>
      </c>
      <c r="VI6265">
        <v>102</v>
      </c>
      <c r="VJ6265">
        <v>40</v>
      </c>
      <c r="VK6265">
        <v>7</v>
      </c>
      <c r="VL6265">
        <v>0</v>
      </c>
      <c r="VM6265">
        <v>19</v>
      </c>
      <c r="VN6265">
        <v>50</v>
      </c>
      <c r="VO6265">
        <v>0</v>
      </c>
      <c r="VP6265">
        <v>62</v>
      </c>
      <c r="VQ6265">
        <v>34</v>
      </c>
      <c r="VR6265">
        <v>16</v>
      </c>
      <c r="VS6265">
        <v>0</v>
      </c>
      <c r="VT6265">
        <v>5</v>
      </c>
      <c r="VU6265">
        <v>40</v>
      </c>
      <c r="VV6265">
        <v>0</v>
      </c>
      <c r="VW6265">
        <v>152</v>
      </c>
      <c r="VX6265">
        <v>107</v>
      </c>
      <c r="VY6265">
        <v>98</v>
      </c>
      <c r="VZ6265">
        <v>0</v>
      </c>
      <c r="WA6265">
        <v>63</v>
      </c>
      <c r="WB6265">
        <v>130</v>
      </c>
      <c r="WC6265">
        <v>0</v>
      </c>
      <c r="WD6265">
        <v>3</v>
      </c>
      <c r="WE6265">
        <v>1</v>
      </c>
      <c r="WF6265">
        <v>1</v>
      </c>
      <c r="WG6265">
        <v>0</v>
      </c>
      <c r="WH6265">
        <v>0</v>
      </c>
      <c r="WI6265">
        <v>2</v>
      </c>
      <c r="WJ6265">
        <v>0</v>
      </c>
      <c r="WK6265">
        <v>4</v>
      </c>
      <c r="WL6265">
        <v>3</v>
      </c>
      <c r="WM6265">
        <v>3</v>
      </c>
      <c r="WN6265">
        <v>0</v>
      </c>
      <c r="WO6265">
        <v>1</v>
      </c>
      <c r="WP6265">
        <v>4</v>
      </c>
      <c r="WQ6265">
        <v>0</v>
      </c>
      <c r="WR6265">
        <v>234</v>
      </c>
      <c r="WS6265">
        <v>103</v>
      </c>
      <c r="WT6265">
        <v>47</v>
      </c>
      <c r="WU6265">
        <v>0</v>
      </c>
      <c r="WV6265">
        <v>3</v>
      </c>
      <c r="WW6265">
        <v>94</v>
      </c>
      <c r="WX6265">
        <v>0</v>
      </c>
      <c r="WY6265">
        <v>65</v>
      </c>
      <c r="WZ6265">
        <v>87</v>
      </c>
      <c r="XA6265">
        <v>87</v>
      </c>
      <c r="XB6265">
        <v>0</v>
      </c>
      <c r="XC6265">
        <v>66</v>
      </c>
      <c r="XD6265">
        <v>122</v>
      </c>
      <c r="XE6265">
        <v>0</v>
      </c>
      <c r="XF6265">
        <v>18</v>
      </c>
      <c r="XG6265">
        <v>43</v>
      </c>
      <c r="XH6265">
        <v>120</v>
      </c>
      <c r="XI6265">
        <v>0</v>
      </c>
      <c r="XJ6265">
        <v>145</v>
      </c>
      <c r="XK6265">
        <v>93</v>
      </c>
      <c r="XL6265">
        <v>0</v>
      </c>
      <c r="XM6265">
        <v>1</v>
      </c>
      <c r="XN6265">
        <v>6</v>
      </c>
      <c r="XO6265">
        <v>11</v>
      </c>
      <c r="XP6265">
        <v>0</v>
      </c>
      <c r="XQ6265">
        <v>19</v>
      </c>
      <c r="XR6265">
        <v>4</v>
      </c>
      <c r="XS6265">
        <v>0</v>
      </c>
      <c r="XT6265">
        <v>0</v>
      </c>
      <c r="XU6265">
        <v>0</v>
      </c>
      <c r="XV6265">
        <v>0</v>
      </c>
      <c r="XW6265">
        <v>0</v>
      </c>
      <c r="XX6265">
        <v>0</v>
      </c>
      <c r="XY6265">
        <v>1</v>
      </c>
      <c r="XZ6265">
        <v>0</v>
      </c>
      <c r="YA6265">
        <v>0</v>
      </c>
      <c r="YB6265">
        <v>0</v>
      </c>
      <c r="YC6265">
        <v>0</v>
      </c>
      <c r="YD6265">
        <v>0</v>
      </c>
      <c r="YE6265">
        <v>1</v>
      </c>
      <c r="YF6265">
        <v>0</v>
      </c>
      <c r="YG6265">
        <v>0</v>
      </c>
      <c r="YH6265">
        <v>0</v>
      </c>
      <c r="YI6265">
        <v>0</v>
      </c>
      <c r="YJ6265">
        <v>44</v>
      </c>
      <c r="YK6265">
        <v>100</v>
      </c>
      <c r="YL6265">
        <v>122</v>
      </c>
      <c r="YM6265">
        <v>5</v>
      </c>
      <c r="YN6265">
        <v>0</v>
      </c>
      <c r="YO6265">
        <v>0</v>
      </c>
      <c r="YP6265">
        <v>164</v>
      </c>
      <c r="YQ6265">
        <v>114</v>
      </c>
      <c r="YR6265">
        <v>121</v>
      </c>
      <c r="YS6265">
        <v>0</v>
      </c>
      <c r="YT6265">
        <v>111</v>
      </c>
      <c r="YU6265">
        <v>139</v>
      </c>
      <c r="YV6265">
        <v>0</v>
      </c>
      <c r="YW6265">
        <v>161</v>
      </c>
      <c r="YX6265">
        <v>129</v>
      </c>
      <c r="YY6265">
        <v>148</v>
      </c>
      <c r="YZ6265">
        <v>0</v>
      </c>
      <c r="ZA6265">
        <v>124</v>
      </c>
      <c r="ZB6265">
        <v>181</v>
      </c>
      <c r="ZC6265">
        <v>0</v>
      </c>
      <c r="ZD6265">
        <v>0</v>
      </c>
      <c r="ZE6265">
        <v>0</v>
      </c>
      <c r="ZF6265">
        <v>0</v>
      </c>
      <c r="ZG6265">
        <v>0</v>
      </c>
      <c r="ZH6265">
        <v>0</v>
      </c>
      <c r="ZI6265">
        <v>0</v>
      </c>
      <c r="ZJ6265">
        <v>0</v>
      </c>
      <c r="ZK6265">
        <v>6</v>
      </c>
      <c r="ZL6265">
        <v>37</v>
      </c>
      <c r="ZM6265">
        <v>6</v>
      </c>
      <c r="ZN6265">
        <v>0</v>
      </c>
      <c r="ZO6265">
        <v>5</v>
      </c>
      <c r="ZP6265">
        <v>16</v>
      </c>
      <c r="ZQ6265">
        <v>0</v>
      </c>
      <c r="ZR6265">
        <v>28</v>
      </c>
      <c r="ZS6265">
        <v>82</v>
      </c>
      <c r="ZT6265">
        <v>20</v>
      </c>
      <c r="ZU6265">
        <v>0</v>
      </c>
      <c r="ZV6265">
        <v>31</v>
      </c>
      <c r="ZW6265">
        <v>40</v>
      </c>
      <c r="ZX6265">
        <v>0</v>
      </c>
      <c r="ZY6265">
        <v>0</v>
      </c>
      <c r="ZZ6265">
        <v>0</v>
      </c>
      <c r="AAA6265">
        <v>0</v>
      </c>
      <c r="AAB6265">
        <v>0</v>
      </c>
      <c r="AAC6265">
        <v>0</v>
      </c>
      <c r="AAD6265">
        <v>0</v>
      </c>
      <c r="AAE6265">
        <v>0</v>
      </c>
      <c r="AAF6265">
        <v>0</v>
      </c>
      <c r="AAG6265">
        <v>0</v>
      </c>
      <c r="AAH6265">
        <v>0</v>
      </c>
      <c r="AAI6265">
        <v>0</v>
      </c>
      <c r="AAJ6265">
        <v>0</v>
      </c>
      <c r="AAK6265">
        <v>0</v>
      </c>
      <c r="AAL6265">
        <v>0</v>
      </c>
      <c r="AAM6265">
        <v>0</v>
      </c>
      <c r="AAN6265">
        <v>0</v>
      </c>
      <c r="AAO6265">
        <v>1179337</v>
      </c>
      <c r="AAP6265">
        <v>1189500</v>
      </c>
      <c r="AAQ6265">
        <v>96</v>
      </c>
      <c r="AAR6265">
        <v>26</v>
      </c>
      <c r="AAS6265">
        <v>9</v>
      </c>
      <c r="AAT6265">
        <v>0</v>
      </c>
      <c r="AAU6265">
        <v>7</v>
      </c>
      <c r="AAV6265">
        <v>21</v>
      </c>
      <c r="AAW6265">
        <v>0</v>
      </c>
      <c r="AAX6265">
        <v>37685</v>
      </c>
      <c r="AAY6265">
        <v>174</v>
      </c>
      <c r="AAZ6265">
        <v>16317</v>
      </c>
      <c r="ABA6265">
        <v>75</v>
      </c>
      <c r="ABB6265">
        <v>19</v>
      </c>
      <c r="ABC6265">
        <v>2</v>
      </c>
      <c r="ABD6265">
        <v>4</v>
      </c>
      <c r="ABE6265">
        <v>17</v>
      </c>
      <c r="ABF6265">
        <v>16</v>
      </c>
      <c r="ABG6265">
        <v>1528</v>
      </c>
      <c r="ABH6265">
        <v>1620</v>
      </c>
      <c r="ABI6265">
        <v>374</v>
      </c>
      <c r="ABJ6265">
        <v>0</v>
      </c>
      <c r="ABK6265">
        <v>768</v>
      </c>
      <c r="ABL6265">
        <v>1429</v>
      </c>
      <c r="ABM6265">
        <v>0</v>
      </c>
      <c r="ABN6265">
        <v>1361</v>
      </c>
      <c r="ABO6265">
        <v>1448</v>
      </c>
      <c r="ABP6265">
        <v>876</v>
      </c>
      <c r="ABQ6265">
        <v>0</v>
      </c>
      <c r="ABR6265">
        <v>124</v>
      </c>
      <c r="ABS6265">
        <v>1119</v>
      </c>
      <c r="ABT6265">
        <v>0</v>
      </c>
      <c r="ABU6265">
        <v>796</v>
      </c>
      <c r="ABV6265">
        <v>589</v>
      </c>
      <c r="ABW6265">
        <v>642</v>
      </c>
      <c r="ABX6265">
        <v>0</v>
      </c>
      <c r="ABY6265">
        <v>273</v>
      </c>
      <c r="ABZ6265">
        <v>1039</v>
      </c>
      <c r="ACA6265">
        <v>0</v>
      </c>
      <c r="ACB6265">
        <v>16</v>
      </c>
      <c r="ACC6265">
        <v>27</v>
      </c>
      <c r="ACD6265">
        <v>11</v>
      </c>
      <c r="ACE6265">
        <v>0</v>
      </c>
      <c r="ACF6265">
        <v>48</v>
      </c>
      <c r="ACG6265">
        <v>90</v>
      </c>
      <c r="ACH6265">
        <v>0</v>
      </c>
      <c r="ACI6265">
        <v>2</v>
      </c>
      <c r="ACJ6265">
        <v>1</v>
      </c>
      <c r="ACK6265">
        <v>0</v>
      </c>
      <c r="ACL6265">
        <v>0</v>
      </c>
      <c r="ACM6265">
        <v>11</v>
      </c>
      <c r="ACN6265">
        <v>0</v>
      </c>
      <c r="ACO6265">
        <v>0</v>
      </c>
      <c r="ACP6265">
        <v>34</v>
      </c>
      <c r="ACQ6265">
        <v>31</v>
      </c>
      <c r="ACR6265">
        <v>65</v>
      </c>
      <c r="ACS6265">
        <v>20</v>
      </c>
      <c r="ACT6265">
        <v>11</v>
      </c>
      <c r="ACU6265">
        <v>31</v>
      </c>
      <c r="ACV6265">
        <v>0</v>
      </c>
      <c r="ACW6265">
        <v>0</v>
      </c>
      <c r="ACX6265">
        <v>0</v>
      </c>
      <c r="ACY6265">
        <v>0</v>
      </c>
      <c r="ACZ6265">
        <v>0</v>
      </c>
      <c r="ADA6265">
        <v>7</v>
      </c>
      <c r="ADB6265">
        <v>3</v>
      </c>
      <c r="ADC6265">
        <v>109</v>
      </c>
      <c r="ADD6265">
        <v>18</v>
      </c>
      <c r="ADE6265">
        <v>7169</v>
      </c>
      <c r="ADF6265">
        <v>0</v>
      </c>
      <c r="ADG6265">
        <v>68</v>
      </c>
      <c r="ADH6265">
        <v>7066</v>
      </c>
      <c r="ADI6265">
        <v>0</v>
      </c>
      <c r="ADJ6265">
        <v>59</v>
      </c>
      <c r="ADK6265">
        <v>5427</v>
      </c>
      <c r="ADL6265">
        <v>56</v>
      </c>
      <c r="ADM6265">
        <v>37</v>
      </c>
      <c r="ADN6265">
        <v>5748</v>
      </c>
      <c r="ADO6265">
        <v>56</v>
      </c>
      <c r="ADP6265">
        <v>34</v>
      </c>
      <c r="ADQ6265">
        <v>397</v>
      </c>
      <c r="ADR6265">
        <v>300</v>
      </c>
      <c r="ADS6265">
        <v>103</v>
      </c>
      <c r="ADT6265">
        <v>0</v>
      </c>
      <c r="ADU6265">
        <v>58</v>
      </c>
      <c r="ADV6265">
        <v>199</v>
      </c>
      <c r="ADW6265">
        <v>0</v>
      </c>
    </row>
    <row r="6266" spans="1:803" x14ac:dyDescent="0.3">
      <c r="A6266" t="s">
        <v>629</v>
      </c>
      <c r="B6266" t="s">
        <v>434</v>
      </c>
      <c r="C6266">
        <v>2015</v>
      </c>
      <c r="D6266">
        <v>3080</v>
      </c>
      <c r="E6266">
        <v>734</v>
      </c>
      <c r="F6266">
        <v>9</v>
      </c>
      <c r="G6266">
        <v>0</v>
      </c>
      <c r="H6266">
        <v>10</v>
      </c>
      <c r="I6266">
        <v>371</v>
      </c>
      <c r="J6266">
        <v>476</v>
      </c>
      <c r="K6266">
        <v>0</v>
      </c>
      <c r="L6266">
        <v>4680</v>
      </c>
      <c r="M6266">
        <v>2978</v>
      </c>
      <c r="N6266">
        <v>408</v>
      </c>
      <c r="O6266">
        <v>9</v>
      </c>
      <c r="P6266">
        <v>4204</v>
      </c>
      <c r="Q6266">
        <v>8551</v>
      </c>
      <c r="R6266">
        <v>176568</v>
      </c>
      <c r="S6266">
        <v>359142</v>
      </c>
      <c r="RX6266">
        <v>16072</v>
      </c>
      <c r="RY6266">
        <v>7672</v>
      </c>
      <c r="RZ6266">
        <v>19</v>
      </c>
      <c r="SA6266">
        <v>32</v>
      </c>
      <c r="SB6266">
        <v>74</v>
      </c>
      <c r="SC6266">
        <v>76</v>
      </c>
      <c r="SD6266">
        <v>83</v>
      </c>
      <c r="SE6266">
        <v>128</v>
      </c>
      <c r="SF6266">
        <v>53</v>
      </c>
      <c r="SG6266">
        <v>31</v>
      </c>
      <c r="SH6266">
        <v>6</v>
      </c>
      <c r="SI6266">
        <v>54</v>
      </c>
      <c r="SJ6266">
        <v>27</v>
      </c>
      <c r="SK6266">
        <v>37</v>
      </c>
      <c r="SL6266">
        <v>42</v>
      </c>
      <c r="SM6266">
        <v>74</v>
      </c>
      <c r="SN6266">
        <v>101</v>
      </c>
      <c r="SO6266">
        <v>116</v>
      </c>
      <c r="SP6266">
        <v>91</v>
      </c>
      <c r="SQ6266">
        <v>42</v>
      </c>
      <c r="SR6266">
        <v>5</v>
      </c>
      <c r="SS6266">
        <v>54</v>
      </c>
      <c r="ST6266">
        <v>19</v>
      </c>
      <c r="SU6266">
        <v>40</v>
      </c>
      <c r="SV6266">
        <v>38</v>
      </c>
      <c r="SW6266">
        <v>68</v>
      </c>
      <c r="SX6266">
        <v>104</v>
      </c>
      <c r="SY6266">
        <v>182</v>
      </c>
      <c r="SZ6266">
        <v>105</v>
      </c>
      <c r="TA6266">
        <v>27</v>
      </c>
      <c r="TB6266">
        <v>6</v>
      </c>
      <c r="TC6266">
        <v>45</v>
      </c>
      <c r="TD6266">
        <v>15</v>
      </c>
      <c r="TE6266">
        <v>49</v>
      </c>
      <c r="TF6266">
        <v>35</v>
      </c>
      <c r="TG6266">
        <v>72</v>
      </c>
      <c r="TH6266">
        <v>97</v>
      </c>
      <c r="TI6266">
        <v>137</v>
      </c>
      <c r="TJ6266">
        <v>100</v>
      </c>
      <c r="TK6266">
        <v>26</v>
      </c>
      <c r="TL6266">
        <v>2</v>
      </c>
      <c r="TM6266">
        <v>52</v>
      </c>
      <c r="TN6266">
        <v>7</v>
      </c>
      <c r="TO6266">
        <v>50</v>
      </c>
      <c r="TP6266">
        <v>45</v>
      </c>
      <c r="TQ6266">
        <v>67</v>
      </c>
      <c r="TR6266">
        <v>106</v>
      </c>
      <c r="TS6266">
        <v>168</v>
      </c>
      <c r="TT6266">
        <v>102</v>
      </c>
      <c r="TU6266">
        <v>21</v>
      </c>
      <c r="TV6266">
        <v>8</v>
      </c>
      <c r="TW6266">
        <v>34</v>
      </c>
      <c r="TX6266">
        <v>16</v>
      </c>
      <c r="TY6266">
        <v>51</v>
      </c>
      <c r="TZ6266">
        <v>26</v>
      </c>
      <c r="UA6266">
        <v>38</v>
      </c>
      <c r="UB6266">
        <v>67</v>
      </c>
      <c r="UC6266">
        <v>74</v>
      </c>
      <c r="UD6266">
        <v>58</v>
      </c>
      <c r="UE6266">
        <v>9</v>
      </c>
      <c r="UF6266">
        <v>4</v>
      </c>
      <c r="UG6266">
        <v>23</v>
      </c>
      <c r="UH6266">
        <v>10</v>
      </c>
      <c r="UI6266">
        <v>35</v>
      </c>
      <c r="UJ6266">
        <v>28</v>
      </c>
      <c r="UK6266">
        <v>29</v>
      </c>
      <c r="UL6266">
        <v>61</v>
      </c>
      <c r="UM6266">
        <v>45</v>
      </c>
      <c r="UN6266">
        <v>32</v>
      </c>
      <c r="UO6266">
        <v>5</v>
      </c>
      <c r="UP6266">
        <v>5</v>
      </c>
      <c r="UQ6266">
        <v>15</v>
      </c>
      <c r="UR6266">
        <v>9</v>
      </c>
      <c r="US6266">
        <v>32</v>
      </c>
      <c r="UT6266">
        <v>15</v>
      </c>
      <c r="UU6266">
        <v>30</v>
      </c>
      <c r="UV6266">
        <v>56</v>
      </c>
      <c r="UW6266">
        <v>15</v>
      </c>
      <c r="UX6266">
        <v>13</v>
      </c>
      <c r="UY6266">
        <v>2</v>
      </c>
      <c r="UZ6266">
        <v>3</v>
      </c>
      <c r="VA6266">
        <v>5</v>
      </c>
      <c r="VB6266">
        <v>5118</v>
      </c>
      <c r="VC6266">
        <v>4124</v>
      </c>
      <c r="VD6266">
        <v>58</v>
      </c>
      <c r="VE6266">
        <v>0</v>
      </c>
      <c r="VF6266">
        <v>70</v>
      </c>
      <c r="VG6266">
        <v>3235</v>
      </c>
      <c r="VH6266">
        <v>1385</v>
      </c>
      <c r="VI6266">
        <v>1316</v>
      </c>
      <c r="VJ6266">
        <v>431</v>
      </c>
      <c r="VK6266">
        <v>10</v>
      </c>
      <c r="VL6266">
        <v>0</v>
      </c>
      <c r="VM6266">
        <v>0</v>
      </c>
      <c r="VN6266">
        <v>118</v>
      </c>
      <c r="VO6266">
        <v>345</v>
      </c>
      <c r="VP6266">
        <v>901</v>
      </c>
      <c r="VQ6266">
        <v>320</v>
      </c>
      <c r="VR6266">
        <v>0</v>
      </c>
      <c r="VS6266">
        <v>0</v>
      </c>
      <c r="VT6266">
        <v>0</v>
      </c>
      <c r="VU6266">
        <v>58</v>
      </c>
      <c r="VV6266">
        <v>263</v>
      </c>
      <c r="VW6266">
        <v>237</v>
      </c>
      <c r="VX6266">
        <v>293</v>
      </c>
      <c r="VY6266">
        <v>20</v>
      </c>
      <c r="VZ6266">
        <v>0</v>
      </c>
      <c r="WA6266">
        <v>51</v>
      </c>
      <c r="WB6266">
        <v>575</v>
      </c>
      <c r="WC6266">
        <v>849</v>
      </c>
      <c r="WD6266">
        <v>7</v>
      </c>
      <c r="WE6266">
        <v>2</v>
      </c>
      <c r="WF6266">
        <v>0</v>
      </c>
      <c r="WG6266">
        <v>0</v>
      </c>
      <c r="WH6266">
        <v>0</v>
      </c>
      <c r="WI6266">
        <v>1</v>
      </c>
      <c r="WJ6266">
        <v>0</v>
      </c>
      <c r="WK6266">
        <v>562</v>
      </c>
      <c r="WL6266">
        <v>116</v>
      </c>
      <c r="WM6266">
        <v>0</v>
      </c>
      <c r="WN6266">
        <v>0</v>
      </c>
      <c r="WO6266">
        <v>0</v>
      </c>
      <c r="WP6266">
        <v>64</v>
      </c>
      <c r="WQ6266">
        <v>12</v>
      </c>
      <c r="WR6266">
        <v>1234</v>
      </c>
      <c r="WS6266">
        <v>528</v>
      </c>
      <c r="WT6266">
        <v>2</v>
      </c>
      <c r="WU6266">
        <v>0</v>
      </c>
      <c r="WV6266">
        <v>0</v>
      </c>
      <c r="WW6266">
        <v>301</v>
      </c>
      <c r="WX6266">
        <v>55</v>
      </c>
      <c r="WY6266">
        <v>2318</v>
      </c>
      <c r="WZ6266">
        <v>2511</v>
      </c>
      <c r="XA6266">
        <v>6</v>
      </c>
      <c r="XB6266">
        <v>0</v>
      </c>
      <c r="XC6266">
        <v>34</v>
      </c>
      <c r="XD6266">
        <v>2636</v>
      </c>
      <c r="XE6266">
        <v>1786</v>
      </c>
      <c r="XF6266">
        <v>1024</v>
      </c>
      <c r="XG6266">
        <v>1075</v>
      </c>
      <c r="XH6266">
        <v>39</v>
      </c>
      <c r="XI6266">
        <v>0</v>
      </c>
      <c r="XJ6266">
        <v>110</v>
      </c>
      <c r="XK6266">
        <v>1607</v>
      </c>
      <c r="XL6266">
        <v>2564</v>
      </c>
      <c r="XM6266">
        <v>15</v>
      </c>
      <c r="XN6266">
        <v>14</v>
      </c>
      <c r="XO6266">
        <v>1</v>
      </c>
      <c r="XP6266">
        <v>0</v>
      </c>
      <c r="XQ6266">
        <v>1</v>
      </c>
      <c r="XR6266">
        <v>27</v>
      </c>
      <c r="XS6266">
        <v>33</v>
      </c>
      <c r="XT6266">
        <v>0</v>
      </c>
      <c r="XU6266">
        <v>0</v>
      </c>
      <c r="XV6266">
        <v>0</v>
      </c>
      <c r="XW6266">
        <v>0</v>
      </c>
      <c r="XX6266">
        <v>0</v>
      </c>
      <c r="XY6266">
        <v>0</v>
      </c>
      <c r="XZ6266">
        <v>0</v>
      </c>
      <c r="YA6266">
        <v>0</v>
      </c>
      <c r="YB6266">
        <v>0</v>
      </c>
      <c r="YC6266">
        <v>0</v>
      </c>
      <c r="YD6266">
        <v>0</v>
      </c>
      <c r="YE6266">
        <v>0</v>
      </c>
      <c r="YF6266">
        <v>0</v>
      </c>
      <c r="YG6266">
        <v>0</v>
      </c>
      <c r="YH6266">
        <v>0</v>
      </c>
      <c r="YI6266">
        <v>47</v>
      </c>
      <c r="YJ6266">
        <v>95</v>
      </c>
      <c r="YK6266">
        <v>703</v>
      </c>
      <c r="YL6266">
        <v>577</v>
      </c>
      <c r="YM6266">
        <v>2</v>
      </c>
      <c r="YN6266">
        <v>0</v>
      </c>
      <c r="YO6266">
        <v>0</v>
      </c>
      <c r="YP6266">
        <v>3345</v>
      </c>
      <c r="YQ6266">
        <v>2214</v>
      </c>
      <c r="YR6266">
        <v>29</v>
      </c>
      <c r="YS6266">
        <v>0</v>
      </c>
      <c r="YT6266">
        <v>94</v>
      </c>
      <c r="YU6266">
        <v>2614</v>
      </c>
      <c r="YV6266">
        <v>3155</v>
      </c>
      <c r="YW6266">
        <v>1815</v>
      </c>
      <c r="YX6266">
        <v>2032</v>
      </c>
      <c r="YY6266">
        <v>19</v>
      </c>
      <c r="YZ6266">
        <v>0</v>
      </c>
      <c r="ZA6266">
        <v>51</v>
      </c>
      <c r="ZB6266">
        <v>2022</v>
      </c>
      <c r="ZC6266">
        <v>1295</v>
      </c>
      <c r="ZD6266">
        <v>0</v>
      </c>
      <c r="ZE6266">
        <v>0</v>
      </c>
      <c r="ZF6266">
        <v>0</v>
      </c>
      <c r="ZG6266">
        <v>0</v>
      </c>
      <c r="ZH6266">
        <v>0</v>
      </c>
      <c r="ZI6266">
        <v>0</v>
      </c>
      <c r="ZJ6266">
        <v>0</v>
      </c>
      <c r="ZK6266">
        <v>101</v>
      </c>
      <c r="ZL6266">
        <v>31</v>
      </c>
      <c r="ZM6266">
        <v>4</v>
      </c>
      <c r="ZN6266">
        <v>0</v>
      </c>
      <c r="ZO6266">
        <v>2</v>
      </c>
      <c r="ZP6266">
        <v>351</v>
      </c>
      <c r="ZQ6266">
        <v>102</v>
      </c>
      <c r="ZR6266">
        <v>49</v>
      </c>
      <c r="ZS6266">
        <v>11</v>
      </c>
      <c r="ZT6266">
        <v>53</v>
      </c>
      <c r="ZU6266">
        <v>0</v>
      </c>
      <c r="ZV6266">
        <v>4</v>
      </c>
      <c r="ZW6266">
        <v>201</v>
      </c>
      <c r="ZX6266">
        <v>515</v>
      </c>
      <c r="ZY6266">
        <v>0</v>
      </c>
      <c r="ZZ6266">
        <v>0</v>
      </c>
      <c r="AAA6266">
        <v>0</v>
      </c>
      <c r="AAB6266">
        <v>0</v>
      </c>
      <c r="AAC6266">
        <v>0</v>
      </c>
      <c r="AAD6266">
        <v>0</v>
      </c>
      <c r="AAE6266">
        <v>0</v>
      </c>
      <c r="AAF6266">
        <v>12</v>
      </c>
      <c r="AAG6266">
        <v>4</v>
      </c>
      <c r="AAH6266">
        <v>0</v>
      </c>
      <c r="AAI6266">
        <v>0</v>
      </c>
      <c r="AAJ6266">
        <v>0</v>
      </c>
      <c r="AAK6266">
        <v>3</v>
      </c>
      <c r="AAL6266">
        <v>3</v>
      </c>
      <c r="AAM6266">
        <v>101500</v>
      </c>
      <c r="AAN6266">
        <v>101500</v>
      </c>
      <c r="AAO6266">
        <v>20892007</v>
      </c>
      <c r="AAP6266">
        <v>21177507</v>
      </c>
      <c r="AAQ6266">
        <v>2646</v>
      </c>
      <c r="AAR6266">
        <v>378</v>
      </c>
      <c r="AAS6266">
        <v>2</v>
      </c>
      <c r="AAT6266">
        <v>0</v>
      </c>
      <c r="AAU6266">
        <v>1</v>
      </c>
      <c r="AAV6266">
        <v>86</v>
      </c>
      <c r="AAW6266">
        <v>373</v>
      </c>
      <c r="AAX6266">
        <v>911506</v>
      </c>
      <c r="AAY6266">
        <v>4194</v>
      </c>
      <c r="AAZ6266">
        <v>349411</v>
      </c>
      <c r="ABA6266">
        <v>1600</v>
      </c>
      <c r="ABB6266">
        <v>17</v>
      </c>
      <c r="ABC6266">
        <v>19</v>
      </c>
      <c r="ABD6266">
        <v>18</v>
      </c>
      <c r="ABE6266">
        <v>10</v>
      </c>
      <c r="ABF6266">
        <v>4</v>
      </c>
      <c r="ABG6266">
        <v>107977</v>
      </c>
      <c r="ABH6266">
        <v>45799</v>
      </c>
      <c r="ABI6266">
        <v>258</v>
      </c>
      <c r="ABJ6266">
        <v>0</v>
      </c>
      <c r="ABK6266">
        <v>0</v>
      </c>
      <c r="ABL6266">
        <v>37944</v>
      </c>
      <c r="ABM6266">
        <v>50049</v>
      </c>
      <c r="ABN6266">
        <v>5559</v>
      </c>
      <c r="ABO6266">
        <v>27092</v>
      </c>
      <c r="ABP6266">
        <v>2546</v>
      </c>
      <c r="ABQ6266">
        <v>0</v>
      </c>
      <c r="ABR6266">
        <v>2302</v>
      </c>
      <c r="ABS6266">
        <v>80044</v>
      </c>
      <c r="ABT6266">
        <v>7151</v>
      </c>
      <c r="ABU6266">
        <v>8375</v>
      </c>
      <c r="ABV6266">
        <v>8707</v>
      </c>
      <c r="ABW6266">
        <v>0</v>
      </c>
      <c r="ABX6266">
        <v>0</v>
      </c>
      <c r="ABY6266">
        <v>0</v>
      </c>
      <c r="ABZ6266">
        <v>3757</v>
      </c>
      <c r="ACA6266">
        <v>3457</v>
      </c>
      <c r="ACB6266">
        <v>394</v>
      </c>
      <c r="ACC6266">
        <v>669</v>
      </c>
      <c r="ACD6266">
        <v>0</v>
      </c>
      <c r="ACE6266">
        <v>0</v>
      </c>
      <c r="ACF6266">
        <v>0</v>
      </c>
      <c r="ACG6266">
        <v>0</v>
      </c>
      <c r="ACH6266">
        <v>281</v>
      </c>
      <c r="ACI6266">
        <v>180</v>
      </c>
      <c r="ACJ6266">
        <v>203</v>
      </c>
      <c r="ACK6266">
        <v>0</v>
      </c>
      <c r="ACL6266">
        <v>0</v>
      </c>
      <c r="ACM6266">
        <v>0</v>
      </c>
      <c r="ACN6266">
        <v>106</v>
      </c>
      <c r="ACO6266">
        <v>279</v>
      </c>
      <c r="ACP6266">
        <v>210</v>
      </c>
      <c r="ACQ6266">
        <v>55</v>
      </c>
      <c r="ACR6266">
        <v>265</v>
      </c>
      <c r="ACS6266">
        <v>12</v>
      </c>
      <c r="ACT6266">
        <v>7</v>
      </c>
      <c r="ACU6266">
        <v>19</v>
      </c>
      <c r="ACV6266">
        <v>6</v>
      </c>
      <c r="ACW6266">
        <v>4</v>
      </c>
      <c r="ACX6266">
        <v>10</v>
      </c>
      <c r="ACY6266">
        <v>453</v>
      </c>
      <c r="ACZ6266">
        <v>76</v>
      </c>
      <c r="ADA6266">
        <v>660</v>
      </c>
      <c r="ADB6266">
        <v>444</v>
      </c>
      <c r="ADC6266">
        <v>1217</v>
      </c>
      <c r="ADD6266">
        <v>259</v>
      </c>
      <c r="ADE6266">
        <v>157296</v>
      </c>
      <c r="ADF6266">
        <v>28605</v>
      </c>
      <c r="ADG6266">
        <v>61439</v>
      </c>
      <c r="ADH6266">
        <v>154817</v>
      </c>
      <c r="ADI6266">
        <v>28251</v>
      </c>
      <c r="ADJ6266">
        <v>60828</v>
      </c>
      <c r="ADK6266">
        <v>98123</v>
      </c>
      <c r="ADL6266">
        <v>21609</v>
      </c>
      <c r="ADM6266">
        <v>26673</v>
      </c>
      <c r="ADN6266">
        <v>88457</v>
      </c>
      <c r="ADO6266">
        <v>18927</v>
      </c>
      <c r="ADP6266">
        <v>24731</v>
      </c>
      <c r="ADQ6266">
        <v>7335</v>
      </c>
      <c r="ADR6266">
        <v>4875</v>
      </c>
      <c r="ADS6266">
        <v>68</v>
      </c>
      <c r="ADT6266">
        <v>0</v>
      </c>
      <c r="ADU6266">
        <v>70</v>
      </c>
      <c r="ADV6266">
        <v>3411</v>
      </c>
      <c r="ADW6266">
        <v>1993</v>
      </c>
    </row>
    <row r="6267" spans="1:803" x14ac:dyDescent="0.3">
      <c r="A6267" t="s">
        <v>629</v>
      </c>
      <c r="B6267" t="s">
        <v>435</v>
      </c>
      <c r="C6267">
        <v>2015</v>
      </c>
      <c r="D6267">
        <v>1610</v>
      </c>
      <c r="E6267">
        <v>551</v>
      </c>
      <c r="F6267">
        <v>14</v>
      </c>
      <c r="G6267">
        <v>0</v>
      </c>
      <c r="H6267">
        <v>16</v>
      </c>
      <c r="I6267">
        <v>305</v>
      </c>
      <c r="J6267">
        <v>495</v>
      </c>
      <c r="K6267">
        <v>0</v>
      </c>
      <c r="L6267">
        <v>2991</v>
      </c>
      <c r="M6267">
        <v>1493</v>
      </c>
      <c r="N6267">
        <v>273</v>
      </c>
      <c r="O6267">
        <v>13</v>
      </c>
      <c r="P6267">
        <v>2496</v>
      </c>
      <c r="Q6267">
        <v>5265</v>
      </c>
      <c r="R6267">
        <v>104832</v>
      </c>
      <c r="S6267">
        <v>221130</v>
      </c>
      <c r="RX6267">
        <v>23050</v>
      </c>
      <c r="RY6267">
        <v>11321</v>
      </c>
      <c r="RZ6267">
        <v>13</v>
      </c>
      <c r="SA6267">
        <v>31</v>
      </c>
      <c r="SB6267">
        <v>48</v>
      </c>
      <c r="SC6267">
        <v>67</v>
      </c>
      <c r="SD6267">
        <v>95</v>
      </c>
      <c r="SE6267">
        <v>173</v>
      </c>
      <c r="SF6267">
        <v>146</v>
      </c>
      <c r="SG6267">
        <v>28</v>
      </c>
      <c r="SH6267">
        <v>4</v>
      </c>
      <c r="SI6267">
        <v>89</v>
      </c>
      <c r="SJ6267">
        <v>9</v>
      </c>
      <c r="SK6267">
        <v>26</v>
      </c>
      <c r="SL6267">
        <v>47</v>
      </c>
      <c r="SM6267">
        <v>65</v>
      </c>
      <c r="SN6267">
        <v>72</v>
      </c>
      <c r="SO6267">
        <v>135</v>
      </c>
      <c r="SP6267">
        <v>166</v>
      </c>
      <c r="SQ6267">
        <v>16</v>
      </c>
      <c r="SR6267">
        <v>7</v>
      </c>
      <c r="SS6267">
        <v>84</v>
      </c>
      <c r="ST6267">
        <v>11</v>
      </c>
      <c r="SU6267">
        <v>42</v>
      </c>
      <c r="SV6267">
        <v>49</v>
      </c>
      <c r="SW6267">
        <v>79</v>
      </c>
      <c r="SX6267">
        <v>81</v>
      </c>
      <c r="SY6267">
        <v>166</v>
      </c>
      <c r="SZ6267">
        <v>201</v>
      </c>
      <c r="TA6267">
        <v>40</v>
      </c>
      <c r="TB6267">
        <v>6</v>
      </c>
      <c r="TC6267">
        <v>53</v>
      </c>
      <c r="TD6267">
        <v>16</v>
      </c>
      <c r="TE6267">
        <v>53</v>
      </c>
      <c r="TF6267">
        <v>33</v>
      </c>
      <c r="TG6267">
        <v>60</v>
      </c>
      <c r="TH6267">
        <v>104</v>
      </c>
      <c r="TI6267">
        <v>123</v>
      </c>
      <c r="TJ6267">
        <v>211</v>
      </c>
      <c r="TK6267">
        <v>19</v>
      </c>
      <c r="TL6267">
        <v>3</v>
      </c>
      <c r="TM6267">
        <v>60</v>
      </c>
      <c r="TN6267">
        <v>12</v>
      </c>
      <c r="TO6267">
        <v>56</v>
      </c>
      <c r="TP6267">
        <v>51</v>
      </c>
      <c r="TQ6267">
        <v>67</v>
      </c>
      <c r="TR6267">
        <v>108</v>
      </c>
      <c r="TS6267">
        <v>105</v>
      </c>
      <c r="TT6267">
        <v>173</v>
      </c>
      <c r="TU6267">
        <v>25</v>
      </c>
      <c r="TV6267">
        <v>4</v>
      </c>
      <c r="TW6267">
        <v>51</v>
      </c>
      <c r="TX6267">
        <v>10</v>
      </c>
      <c r="TY6267">
        <v>85</v>
      </c>
      <c r="TZ6267">
        <v>42</v>
      </c>
      <c r="UA6267">
        <v>51</v>
      </c>
      <c r="UB6267">
        <v>64</v>
      </c>
      <c r="UC6267">
        <v>64</v>
      </c>
      <c r="UD6267">
        <v>92</v>
      </c>
      <c r="UE6267">
        <v>13</v>
      </c>
      <c r="UF6267">
        <v>4</v>
      </c>
      <c r="UG6267">
        <v>19</v>
      </c>
      <c r="UH6267">
        <v>8</v>
      </c>
      <c r="UI6267">
        <v>117</v>
      </c>
      <c r="UJ6267">
        <v>27</v>
      </c>
      <c r="UK6267">
        <v>39</v>
      </c>
      <c r="UL6267">
        <v>71</v>
      </c>
      <c r="UM6267">
        <v>63</v>
      </c>
      <c r="UN6267">
        <v>81</v>
      </c>
      <c r="UO6267">
        <v>8</v>
      </c>
      <c r="UP6267">
        <v>1</v>
      </c>
      <c r="UQ6267">
        <v>12</v>
      </c>
      <c r="UR6267">
        <v>6</v>
      </c>
      <c r="US6267">
        <v>119</v>
      </c>
      <c r="UT6267">
        <v>49</v>
      </c>
      <c r="UU6267">
        <v>40</v>
      </c>
      <c r="UV6267">
        <v>71</v>
      </c>
      <c r="UW6267">
        <v>56</v>
      </c>
      <c r="UX6267">
        <v>65</v>
      </c>
      <c r="UY6267">
        <v>4</v>
      </c>
      <c r="UZ6267">
        <v>2</v>
      </c>
      <c r="VA6267">
        <v>14</v>
      </c>
      <c r="VB6267">
        <v>3863</v>
      </c>
      <c r="VC6267">
        <v>3660</v>
      </c>
      <c r="VD6267">
        <v>98</v>
      </c>
      <c r="VE6267">
        <v>0</v>
      </c>
      <c r="VF6267">
        <v>84</v>
      </c>
      <c r="VG6267">
        <v>3129</v>
      </c>
      <c r="VH6267">
        <v>1675</v>
      </c>
      <c r="VI6267">
        <v>996</v>
      </c>
      <c r="VJ6267">
        <v>280</v>
      </c>
      <c r="VK6267">
        <v>10</v>
      </c>
      <c r="VL6267">
        <v>0</v>
      </c>
      <c r="VM6267">
        <v>7</v>
      </c>
      <c r="VN6267">
        <v>47</v>
      </c>
      <c r="VO6267">
        <v>331</v>
      </c>
      <c r="VP6267">
        <v>674</v>
      </c>
      <c r="VQ6267">
        <v>248</v>
      </c>
      <c r="VR6267">
        <v>1</v>
      </c>
      <c r="VS6267">
        <v>0</v>
      </c>
      <c r="VT6267">
        <v>0</v>
      </c>
      <c r="VU6267">
        <v>6</v>
      </c>
      <c r="VV6267">
        <v>290</v>
      </c>
      <c r="VW6267">
        <v>255</v>
      </c>
      <c r="VX6267">
        <v>212</v>
      </c>
      <c r="VY6267">
        <v>60</v>
      </c>
      <c r="VZ6267">
        <v>0</v>
      </c>
      <c r="WA6267">
        <v>87</v>
      </c>
      <c r="WB6267">
        <v>412</v>
      </c>
      <c r="WC6267">
        <v>998</v>
      </c>
      <c r="WD6267">
        <v>3</v>
      </c>
      <c r="WE6267">
        <v>3</v>
      </c>
      <c r="WF6267">
        <v>0</v>
      </c>
      <c r="WG6267">
        <v>0</v>
      </c>
      <c r="WH6267">
        <v>0</v>
      </c>
      <c r="WI6267">
        <v>1</v>
      </c>
      <c r="WJ6267">
        <v>0</v>
      </c>
      <c r="WK6267">
        <v>61</v>
      </c>
      <c r="WL6267">
        <v>94</v>
      </c>
      <c r="WM6267">
        <v>0</v>
      </c>
      <c r="WN6267">
        <v>0</v>
      </c>
      <c r="WO6267">
        <v>0</v>
      </c>
      <c r="WP6267">
        <v>37</v>
      </c>
      <c r="WQ6267">
        <v>13</v>
      </c>
      <c r="WR6267">
        <v>628</v>
      </c>
      <c r="WS6267">
        <v>463</v>
      </c>
      <c r="WT6267">
        <v>0</v>
      </c>
      <c r="WU6267">
        <v>0</v>
      </c>
      <c r="WV6267">
        <v>1</v>
      </c>
      <c r="WW6267">
        <v>197</v>
      </c>
      <c r="WX6267">
        <v>58</v>
      </c>
      <c r="WY6267">
        <v>2102</v>
      </c>
      <c r="WZ6267">
        <v>2133</v>
      </c>
      <c r="XA6267">
        <v>18</v>
      </c>
      <c r="XB6267">
        <v>0</v>
      </c>
      <c r="XC6267">
        <v>40</v>
      </c>
      <c r="XD6267">
        <v>2481</v>
      </c>
      <c r="XE6267">
        <v>1921</v>
      </c>
      <c r="XF6267">
        <v>1321</v>
      </c>
      <c r="XG6267">
        <v>979</v>
      </c>
      <c r="XH6267">
        <v>101</v>
      </c>
      <c r="XI6267">
        <v>0</v>
      </c>
      <c r="XJ6267">
        <v>166</v>
      </c>
      <c r="XK6267">
        <v>974</v>
      </c>
      <c r="XL6267">
        <v>3001</v>
      </c>
      <c r="XM6267">
        <v>13</v>
      </c>
      <c r="XN6267">
        <v>24</v>
      </c>
      <c r="XO6267">
        <v>1</v>
      </c>
      <c r="XP6267">
        <v>0</v>
      </c>
      <c r="XQ6267">
        <v>29</v>
      </c>
      <c r="XR6267">
        <v>12</v>
      </c>
      <c r="XS6267">
        <v>51</v>
      </c>
      <c r="XT6267">
        <v>0</v>
      </c>
      <c r="XU6267">
        <v>0</v>
      </c>
      <c r="XV6267">
        <v>0</v>
      </c>
      <c r="XW6267">
        <v>0</v>
      </c>
      <c r="XX6267">
        <v>0</v>
      </c>
      <c r="XY6267">
        <v>0</v>
      </c>
      <c r="XZ6267">
        <v>0</v>
      </c>
      <c r="YA6267">
        <v>0</v>
      </c>
      <c r="YB6267">
        <v>0</v>
      </c>
      <c r="YC6267">
        <v>0</v>
      </c>
      <c r="YD6267">
        <v>0</v>
      </c>
      <c r="YE6267">
        <v>0</v>
      </c>
      <c r="YF6267">
        <v>0</v>
      </c>
      <c r="YG6267">
        <v>0</v>
      </c>
      <c r="YH6267">
        <v>0</v>
      </c>
      <c r="YI6267">
        <v>22</v>
      </c>
      <c r="YJ6267">
        <v>82</v>
      </c>
      <c r="YK6267">
        <v>322</v>
      </c>
      <c r="YL6267">
        <v>226</v>
      </c>
      <c r="YM6267">
        <v>3</v>
      </c>
      <c r="YN6267">
        <v>0</v>
      </c>
      <c r="YO6267">
        <v>0</v>
      </c>
      <c r="YP6267">
        <v>2060</v>
      </c>
      <c r="YQ6267">
        <v>1760</v>
      </c>
      <c r="YR6267">
        <v>62</v>
      </c>
      <c r="YS6267">
        <v>0</v>
      </c>
      <c r="YT6267">
        <v>145</v>
      </c>
      <c r="YU6267">
        <v>1746</v>
      </c>
      <c r="YV6267">
        <v>3275</v>
      </c>
      <c r="YW6267">
        <v>2068</v>
      </c>
      <c r="YX6267">
        <v>1936</v>
      </c>
      <c r="YY6267">
        <v>58</v>
      </c>
      <c r="YZ6267">
        <v>0</v>
      </c>
      <c r="ZA6267">
        <v>91</v>
      </c>
      <c r="ZB6267">
        <v>1956</v>
      </c>
      <c r="ZC6267">
        <v>1769</v>
      </c>
      <c r="ZD6267">
        <v>0</v>
      </c>
      <c r="ZE6267">
        <v>0</v>
      </c>
      <c r="ZF6267">
        <v>0</v>
      </c>
      <c r="ZG6267">
        <v>0</v>
      </c>
      <c r="ZH6267">
        <v>0</v>
      </c>
      <c r="ZI6267">
        <v>0</v>
      </c>
      <c r="ZJ6267">
        <v>0</v>
      </c>
      <c r="ZK6267">
        <v>1</v>
      </c>
      <c r="ZL6267">
        <v>8</v>
      </c>
      <c r="ZM6267">
        <v>7</v>
      </c>
      <c r="ZN6267">
        <v>0</v>
      </c>
      <c r="ZO6267">
        <v>0</v>
      </c>
      <c r="ZP6267">
        <v>37</v>
      </c>
      <c r="ZQ6267">
        <v>105</v>
      </c>
      <c r="ZR6267">
        <v>14</v>
      </c>
      <c r="ZS6267">
        <v>14</v>
      </c>
      <c r="ZT6267">
        <v>51</v>
      </c>
      <c r="ZU6267">
        <v>0</v>
      </c>
      <c r="ZV6267">
        <v>0</v>
      </c>
      <c r="ZW6267">
        <v>15</v>
      </c>
      <c r="ZX6267">
        <v>403</v>
      </c>
      <c r="ZY6267">
        <v>0</v>
      </c>
      <c r="ZZ6267">
        <v>0</v>
      </c>
      <c r="AAA6267">
        <v>0</v>
      </c>
      <c r="AAB6267">
        <v>0</v>
      </c>
      <c r="AAC6267">
        <v>0</v>
      </c>
      <c r="AAD6267">
        <v>0</v>
      </c>
      <c r="AAE6267">
        <v>0</v>
      </c>
      <c r="AAF6267">
        <v>3</v>
      </c>
      <c r="AAG6267">
        <v>5</v>
      </c>
      <c r="AAH6267">
        <v>0</v>
      </c>
      <c r="AAI6267">
        <v>0</v>
      </c>
      <c r="AAJ6267">
        <v>0</v>
      </c>
      <c r="AAK6267">
        <v>0</v>
      </c>
      <c r="AAL6267">
        <v>3</v>
      </c>
      <c r="AAM6267">
        <v>123000</v>
      </c>
      <c r="AAN6267">
        <v>148000</v>
      </c>
      <c r="AAO6267">
        <v>12953592</v>
      </c>
      <c r="AAP6267">
        <v>13112500</v>
      </c>
      <c r="AAQ6267">
        <v>1372</v>
      </c>
      <c r="AAR6267">
        <v>254</v>
      </c>
      <c r="AAS6267">
        <v>0</v>
      </c>
      <c r="AAT6267">
        <v>0</v>
      </c>
      <c r="AAU6267">
        <v>1</v>
      </c>
      <c r="AAV6267">
        <v>8</v>
      </c>
      <c r="AAW6267">
        <v>393</v>
      </c>
      <c r="AAX6267">
        <v>546202</v>
      </c>
      <c r="AAY6267">
        <v>2478</v>
      </c>
      <c r="AAZ6267">
        <v>305162</v>
      </c>
      <c r="ABA6267">
        <v>1381</v>
      </c>
      <c r="ABB6267">
        <v>19</v>
      </c>
      <c r="ABC6267">
        <v>17</v>
      </c>
      <c r="ABD6267">
        <v>18</v>
      </c>
      <c r="ABE6267">
        <v>10</v>
      </c>
      <c r="ABF6267">
        <v>4</v>
      </c>
      <c r="ABG6267">
        <v>7227</v>
      </c>
      <c r="ABH6267">
        <v>28794</v>
      </c>
      <c r="ABI6267">
        <v>4150</v>
      </c>
      <c r="ABJ6267">
        <v>0</v>
      </c>
      <c r="ABK6267">
        <v>3721</v>
      </c>
      <c r="ABL6267">
        <v>100420</v>
      </c>
      <c r="ABM6267">
        <v>14410</v>
      </c>
      <c r="ABN6267">
        <v>72128</v>
      </c>
      <c r="ABO6267">
        <v>24665</v>
      </c>
      <c r="ABP6267">
        <v>0</v>
      </c>
      <c r="ABQ6267">
        <v>0</v>
      </c>
      <c r="ABR6267">
        <v>0</v>
      </c>
      <c r="ABS6267">
        <v>11254</v>
      </c>
      <c r="ABT6267">
        <v>42315</v>
      </c>
      <c r="ABU6267">
        <v>14474</v>
      </c>
      <c r="ABV6267">
        <v>8274</v>
      </c>
      <c r="ABW6267">
        <v>0</v>
      </c>
      <c r="ABX6267">
        <v>0</v>
      </c>
      <c r="ABY6267">
        <v>0</v>
      </c>
      <c r="ABZ6267">
        <v>5236</v>
      </c>
      <c r="ACA6267">
        <v>5675</v>
      </c>
      <c r="ACB6267">
        <v>158</v>
      </c>
      <c r="ACC6267">
        <v>291</v>
      </c>
      <c r="ACD6267">
        <v>0</v>
      </c>
      <c r="ACE6267">
        <v>0</v>
      </c>
      <c r="ACF6267">
        <v>0</v>
      </c>
      <c r="ACG6267">
        <v>0</v>
      </c>
      <c r="ACH6267">
        <v>61</v>
      </c>
      <c r="ACI6267">
        <v>184</v>
      </c>
      <c r="ACJ6267">
        <v>130</v>
      </c>
      <c r="ACK6267">
        <v>0</v>
      </c>
      <c r="ACL6267">
        <v>0</v>
      </c>
      <c r="ACM6267">
        <v>0</v>
      </c>
      <c r="ACN6267">
        <v>0</v>
      </c>
      <c r="ACO6267">
        <v>136</v>
      </c>
      <c r="ACP6267">
        <v>164</v>
      </c>
      <c r="ACQ6267">
        <v>58</v>
      </c>
      <c r="ACR6267">
        <v>222</v>
      </c>
      <c r="ACS6267">
        <v>7</v>
      </c>
      <c r="ACT6267">
        <v>4</v>
      </c>
      <c r="ACU6267">
        <v>11</v>
      </c>
      <c r="ACV6267">
        <v>0</v>
      </c>
      <c r="ACW6267">
        <v>0</v>
      </c>
      <c r="ACX6267">
        <v>0</v>
      </c>
      <c r="ACY6267">
        <v>361</v>
      </c>
      <c r="ACZ6267">
        <v>94</v>
      </c>
      <c r="ADA6267">
        <v>368</v>
      </c>
      <c r="ADB6267">
        <v>337</v>
      </c>
      <c r="ADC6267">
        <v>2926</v>
      </c>
      <c r="ADD6267">
        <v>588</v>
      </c>
      <c r="ADE6267">
        <v>107452</v>
      </c>
      <c r="ADF6267">
        <v>22352</v>
      </c>
      <c r="ADG6267">
        <v>16637</v>
      </c>
      <c r="ADH6267">
        <v>102841</v>
      </c>
      <c r="ADI6267">
        <v>23079</v>
      </c>
      <c r="ADJ6267">
        <v>16397</v>
      </c>
      <c r="ADK6267">
        <v>89441</v>
      </c>
      <c r="ADL6267">
        <v>17541</v>
      </c>
      <c r="ADM6267">
        <v>11136</v>
      </c>
      <c r="ADN6267">
        <v>74156</v>
      </c>
      <c r="ADO6267">
        <v>14279</v>
      </c>
      <c r="ADP6267">
        <v>9722</v>
      </c>
      <c r="ADQ6267">
        <v>5533</v>
      </c>
      <c r="ADR6267">
        <v>4188</v>
      </c>
      <c r="ADS6267">
        <v>109</v>
      </c>
      <c r="ADT6267">
        <v>0</v>
      </c>
      <c r="ADU6267">
        <v>91</v>
      </c>
      <c r="ADV6267">
        <v>3182</v>
      </c>
      <c r="ADW6267">
        <v>2296</v>
      </c>
    </row>
    <row r="6268" spans="1:803" x14ac:dyDescent="0.3">
      <c r="A6268" t="s">
        <v>629</v>
      </c>
      <c r="B6268" t="s">
        <v>436</v>
      </c>
      <c r="C6268">
        <v>2015</v>
      </c>
      <c r="D6268">
        <v>2126</v>
      </c>
      <c r="E6268">
        <v>762</v>
      </c>
      <c r="F6268">
        <v>14</v>
      </c>
      <c r="G6268">
        <v>0</v>
      </c>
      <c r="H6268">
        <v>47</v>
      </c>
      <c r="I6268">
        <v>527</v>
      </c>
      <c r="J6268">
        <v>794</v>
      </c>
      <c r="K6268">
        <v>0</v>
      </c>
      <c r="L6268">
        <v>4270</v>
      </c>
      <c r="M6268">
        <v>2000</v>
      </c>
      <c r="N6268">
        <v>333</v>
      </c>
      <c r="O6268">
        <v>13</v>
      </c>
      <c r="P6268">
        <v>3476</v>
      </c>
      <c r="Q6268">
        <v>7410</v>
      </c>
      <c r="R6268">
        <v>145992</v>
      </c>
      <c r="S6268">
        <v>311220</v>
      </c>
      <c r="RX6268">
        <v>9819</v>
      </c>
      <c r="RY6268">
        <v>5170</v>
      </c>
      <c r="RZ6268">
        <v>8</v>
      </c>
      <c r="SA6268">
        <v>42</v>
      </c>
      <c r="SB6268">
        <v>35</v>
      </c>
      <c r="SC6268">
        <v>65</v>
      </c>
      <c r="SD6268">
        <v>71</v>
      </c>
      <c r="SE6268">
        <v>237</v>
      </c>
      <c r="SF6268">
        <v>118</v>
      </c>
      <c r="SG6268">
        <v>27</v>
      </c>
      <c r="SH6268">
        <v>6</v>
      </c>
      <c r="SI6268">
        <v>53</v>
      </c>
      <c r="SJ6268">
        <v>10</v>
      </c>
      <c r="SK6268">
        <v>37</v>
      </c>
      <c r="SL6268">
        <v>36</v>
      </c>
      <c r="SM6268">
        <v>53</v>
      </c>
      <c r="SN6268">
        <v>68</v>
      </c>
      <c r="SO6268">
        <v>177</v>
      </c>
      <c r="SP6268">
        <v>116</v>
      </c>
      <c r="SQ6268">
        <v>21</v>
      </c>
      <c r="SR6268">
        <v>5</v>
      </c>
      <c r="SS6268">
        <v>46</v>
      </c>
      <c r="ST6268">
        <v>14</v>
      </c>
      <c r="SU6268">
        <v>55</v>
      </c>
      <c r="SV6268">
        <v>35</v>
      </c>
      <c r="SW6268">
        <v>57</v>
      </c>
      <c r="SX6268">
        <v>82</v>
      </c>
      <c r="SY6268">
        <v>199</v>
      </c>
      <c r="SZ6268">
        <v>125</v>
      </c>
      <c r="TA6268">
        <v>18</v>
      </c>
      <c r="TB6268">
        <v>4</v>
      </c>
      <c r="TC6268">
        <v>40</v>
      </c>
      <c r="TD6268">
        <v>9</v>
      </c>
      <c r="TE6268">
        <v>56</v>
      </c>
      <c r="TF6268">
        <v>32</v>
      </c>
      <c r="TG6268">
        <v>72</v>
      </c>
      <c r="TH6268">
        <v>94</v>
      </c>
      <c r="TI6268">
        <v>208</v>
      </c>
      <c r="TJ6268">
        <v>157</v>
      </c>
      <c r="TK6268">
        <v>30</v>
      </c>
      <c r="TL6268">
        <v>8</v>
      </c>
      <c r="TM6268">
        <v>39</v>
      </c>
      <c r="TN6268">
        <v>10</v>
      </c>
      <c r="TO6268">
        <v>75</v>
      </c>
      <c r="TP6268">
        <v>43</v>
      </c>
      <c r="TQ6268">
        <v>61</v>
      </c>
      <c r="TR6268">
        <v>107</v>
      </c>
      <c r="TS6268">
        <v>226</v>
      </c>
      <c r="TT6268">
        <v>117</v>
      </c>
      <c r="TU6268">
        <v>31</v>
      </c>
      <c r="TV6268">
        <v>10</v>
      </c>
      <c r="TW6268">
        <v>59</v>
      </c>
      <c r="TX6268">
        <v>12</v>
      </c>
      <c r="TY6268">
        <v>89</v>
      </c>
      <c r="TZ6268">
        <v>36</v>
      </c>
      <c r="UA6268">
        <v>58</v>
      </c>
      <c r="UB6268">
        <v>116</v>
      </c>
      <c r="UC6268">
        <v>158</v>
      </c>
      <c r="UD6268">
        <v>102</v>
      </c>
      <c r="UE6268">
        <v>9</v>
      </c>
      <c r="UF6268">
        <v>8</v>
      </c>
      <c r="UG6268">
        <v>25</v>
      </c>
      <c r="UH6268">
        <v>15</v>
      </c>
      <c r="UI6268">
        <v>89</v>
      </c>
      <c r="UJ6268">
        <v>42</v>
      </c>
      <c r="UK6268">
        <v>71</v>
      </c>
      <c r="UL6268">
        <v>114</v>
      </c>
      <c r="UM6268">
        <v>151</v>
      </c>
      <c r="UN6268">
        <v>90</v>
      </c>
      <c r="UO6268">
        <v>10</v>
      </c>
      <c r="UP6268">
        <v>6</v>
      </c>
      <c r="UQ6268">
        <v>29</v>
      </c>
      <c r="UR6268">
        <v>14</v>
      </c>
      <c r="US6268">
        <v>91</v>
      </c>
      <c r="UT6268">
        <v>39</v>
      </c>
      <c r="UU6268">
        <v>53</v>
      </c>
      <c r="UV6268">
        <v>113</v>
      </c>
      <c r="UW6268">
        <v>139</v>
      </c>
      <c r="UX6268">
        <v>84</v>
      </c>
      <c r="UY6268">
        <v>8</v>
      </c>
      <c r="UZ6268">
        <v>14</v>
      </c>
      <c r="VA6268">
        <v>12</v>
      </c>
      <c r="VB6268">
        <v>5165</v>
      </c>
      <c r="VC6268">
        <v>4731</v>
      </c>
      <c r="VD6268">
        <v>113</v>
      </c>
      <c r="VE6268">
        <v>0</v>
      </c>
      <c r="VF6268">
        <v>243</v>
      </c>
      <c r="VG6268">
        <v>4015</v>
      </c>
      <c r="VH6268">
        <v>2637</v>
      </c>
      <c r="VI6268">
        <v>865</v>
      </c>
      <c r="VJ6268">
        <v>331</v>
      </c>
      <c r="VK6268">
        <v>2</v>
      </c>
      <c r="VL6268">
        <v>0</v>
      </c>
      <c r="VM6268">
        <v>18</v>
      </c>
      <c r="VN6268">
        <v>34</v>
      </c>
      <c r="VO6268">
        <v>374</v>
      </c>
      <c r="VP6268">
        <v>779</v>
      </c>
      <c r="VQ6268">
        <v>267</v>
      </c>
      <c r="VR6268">
        <v>8</v>
      </c>
      <c r="VS6268">
        <v>0</v>
      </c>
      <c r="VT6268">
        <v>11</v>
      </c>
      <c r="VU6268">
        <v>4</v>
      </c>
      <c r="VV6268">
        <v>290</v>
      </c>
      <c r="VW6268">
        <v>295</v>
      </c>
      <c r="VX6268">
        <v>158</v>
      </c>
      <c r="VY6268">
        <v>17</v>
      </c>
      <c r="VZ6268">
        <v>0</v>
      </c>
      <c r="WA6268">
        <v>328</v>
      </c>
      <c r="WB6268">
        <v>134</v>
      </c>
      <c r="WC6268">
        <v>1183</v>
      </c>
      <c r="WD6268">
        <v>28</v>
      </c>
      <c r="WE6268">
        <v>7</v>
      </c>
      <c r="WF6268">
        <v>0</v>
      </c>
      <c r="WG6268">
        <v>0</v>
      </c>
      <c r="WH6268">
        <v>0</v>
      </c>
      <c r="WI6268">
        <v>0</v>
      </c>
      <c r="WJ6268">
        <v>0</v>
      </c>
      <c r="WK6268">
        <v>74</v>
      </c>
      <c r="WL6268">
        <v>82</v>
      </c>
      <c r="WM6268">
        <v>0</v>
      </c>
      <c r="WN6268">
        <v>0</v>
      </c>
      <c r="WO6268">
        <v>0</v>
      </c>
      <c r="WP6268">
        <v>29</v>
      </c>
      <c r="WQ6268">
        <v>8</v>
      </c>
      <c r="WR6268">
        <v>595</v>
      </c>
      <c r="WS6268">
        <v>264</v>
      </c>
      <c r="WT6268">
        <v>0</v>
      </c>
      <c r="WU6268">
        <v>0</v>
      </c>
      <c r="WV6268">
        <v>1</v>
      </c>
      <c r="WW6268">
        <v>46</v>
      </c>
      <c r="WX6268">
        <v>53</v>
      </c>
      <c r="WY6268">
        <v>2925</v>
      </c>
      <c r="WZ6268">
        <v>2767</v>
      </c>
      <c r="XA6268">
        <v>14</v>
      </c>
      <c r="XB6268">
        <v>0</v>
      </c>
      <c r="XC6268">
        <v>62</v>
      </c>
      <c r="XD6268">
        <v>2309</v>
      </c>
      <c r="XE6268">
        <v>2890</v>
      </c>
      <c r="XF6268">
        <v>1672</v>
      </c>
      <c r="XG6268">
        <v>1201</v>
      </c>
      <c r="XH6268">
        <v>154</v>
      </c>
      <c r="XI6268">
        <v>0</v>
      </c>
      <c r="XJ6268">
        <v>692</v>
      </c>
      <c r="XK6268">
        <v>1262</v>
      </c>
      <c r="XL6268">
        <v>4054</v>
      </c>
      <c r="XM6268">
        <v>14</v>
      </c>
      <c r="XN6268">
        <v>54</v>
      </c>
      <c r="XO6268">
        <v>40</v>
      </c>
      <c r="XP6268">
        <v>0</v>
      </c>
      <c r="XQ6268">
        <v>25</v>
      </c>
      <c r="XR6268">
        <v>278</v>
      </c>
      <c r="XS6268">
        <v>115</v>
      </c>
      <c r="XT6268">
        <v>0</v>
      </c>
      <c r="XU6268">
        <v>0</v>
      </c>
      <c r="XV6268">
        <v>0</v>
      </c>
      <c r="XW6268">
        <v>0</v>
      </c>
      <c r="XX6268">
        <v>0</v>
      </c>
      <c r="XY6268">
        <v>0</v>
      </c>
      <c r="XZ6268">
        <v>0</v>
      </c>
      <c r="YA6268">
        <v>0</v>
      </c>
      <c r="YB6268">
        <v>0</v>
      </c>
      <c r="YC6268">
        <v>0</v>
      </c>
      <c r="YD6268">
        <v>0</v>
      </c>
      <c r="YE6268">
        <v>0</v>
      </c>
      <c r="YF6268">
        <v>0</v>
      </c>
      <c r="YG6268">
        <v>0</v>
      </c>
      <c r="YH6268">
        <v>0</v>
      </c>
      <c r="YI6268">
        <v>9</v>
      </c>
      <c r="YJ6268">
        <v>5</v>
      </c>
      <c r="YK6268">
        <v>252</v>
      </c>
      <c r="YL6268">
        <v>345</v>
      </c>
      <c r="YM6268">
        <v>2</v>
      </c>
      <c r="YN6268">
        <v>0</v>
      </c>
      <c r="YO6268">
        <v>0</v>
      </c>
      <c r="YP6268">
        <v>2889</v>
      </c>
      <c r="YQ6268">
        <v>2425</v>
      </c>
      <c r="YR6268">
        <v>132</v>
      </c>
      <c r="YS6268">
        <v>0</v>
      </c>
      <c r="YT6268">
        <v>493</v>
      </c>
      <c r="YU6268">
        <v>2479</v>
      </c>
      <c r="YV6268">
        <v>4838</v>
      </c>
      <c r="YW6268">
        <v>2419</v>
      </c>
      <c r="YX6268">
        <v>1950</v>
      </c>
      <c r="YY6268">
        <v>76</v>
      </c>
      <c r="YZ6268">
        <v>0</v>
      </c>
      <c r="ZA6268">
        <v>287</v>
      </c>
      <c r="ZB6268">
        <v>1445</v>
      </c>
      <c r="ZC6268">
        <v>2282</v>
      </c>
      <c r="ZD6268">
        <v>0</v>
      </c>
      <c r="ZE6268">
        <v>0</v>
      </c>
      <c r="ZF6268">
        <v>0</v>
      </c>
      <c r="ZG6268">
        <v>0</v>
      </c>
      <c r="ZH6268">
        <v>0</v>
      </c>
      <c r="ZI6268">
        <v>0</v>
      </c>
      <c r="ZJ6268">
        <v>0</v>
      </c>
      <c r="ZK6268">
        <v>5</v>
      </c>
      <c r="ZL6268">
        <v>2</v>
      </c>
      <c r="ZM6268">
        <v>6</v>
      </c>
      <c r="ZN6268">
        <v>0</v>
      </c>
      <c r="ZO6268">
        <v>0</v>
      </c>
      <c r="ZP6268">
        <v>47</v>
      </c>
      <c r="ZQ6268">
        <v>16</v>
      </c>
      <c r="ZR6268">
        <v>24</v>
      </c>
      <c r="ZS6268">
        <v>0</v>
      </c>
      <c r="ZT6268">
        <v>38</v>
      </c>
      <c r="ZU6268">
        <v>0</v>
      </c>
      <c r="ZV6268">
        <v>0</v>
      </c>
      <c r="ZW6268">
        <v>25</v>
      </c>
      <c r="ZX6268">
        <v>450</v>
      </c>
      <c r="ZY6268">
        <v>0</v>
      </c>
      <c r="ZZ6268">
        <v>0</v>
      </c>
      <c r="AAA6268">
        <v>0</v>
      </c>
      <c r="AAB6268">
        <v>0</v>
      </c>
      <c r="AAC6268">
        <v>0</v>
      </c>
      <c r="AAD6268">
        <v>0</v>
      </c>
      <c r="AAE6268">
        <v>0</v>
      </c>
      <c r="AAF6268">
        <v>3</v>
      </c>
      <c r="AAG6268">
        <v>0</v>
      </c>
      <c r="AAH6268">
        <v>0</v>
      </c>
      <c r="AAI6268">
        <v>0</v>
      </c>
      <c r="AAJ6268">
        <v>0</v>
      </c>
      <c r="AAK6268">
        <v>0</v>
      </c>
      <c r="AAL6268">
        <v>4</v>
      </c>
      <c r="AAM6268">
        <v>45000</v>
      </c>
      <c r="AAN6268">
        <v>45008</v>
      </c>
      <c r="AAO6268">
        <v>17232025</v>
      </c>
      <c r="AAP6268">
        <v>17660007</v>
      </c>
      <c r="AAQ6268">
        <v>1810</v>
      </c>
      <c r="AAR6268">
        <v>310</v>
      </c>
      <c r="AAS6268">
        <v>0</v>
      </c>
      <c r="AAT6268">
        <v>0</v>
      </c>
      <c r="AAU6268">
        <v>8</v>
      </c>
      <c r="AAV6268">
        <v>3</v>
      </c>
      <c r="AAW6268">
        <v>613</v>
      </c>
      <c r="AAX6268">
        <v>754457</v>
      </c>
      <c r="AAY6268">
        <v>3429</v>
      </c>
      <c r="AAZ6268">
        <v>472885</v>
      </c>
      <c r="ABA6268">
        <v>2144</v>
      </c>
      <c r="ABB6268">
        <v>19</v>
      </c>
      <c r="ABC6268">
        <v>17</v>
      </c>
      <c r="ABD6268">
        <v>18</v>
      </c>
      <c r="ABE6268">
        <v>0</v>
      </c>
      <c r="ABF6268">
        <v>0</v>
      </c>
      <c r="ABG6268">
        <v>10172</v>
      </c>
      <c r="ABH6268">
        <v>42645</v>
      </c>
      <c r="ABI6268">
        <v>5246</v>
      </c>
      <c r="ABJ6268">
        <v>0</v>
      </c>
      <c r="ABK6268">
        <v>11103</v>
      </c>
      <c r="ABL6268">
        <v>142415</v>
      </c>
      <c r="ABM6268">
        <v>26334</v>
      </c>
      <c r="ABN6268">
        <v>78779</v>
      </c>
      <c r="ABO6268">
        <v>28378</v>
      </c>
      <c r="ABP6268">
        <v>0</v>
      </c>
      <c r="ABQ6268">
        <v>0</v>
      </c>
      <c r="ABR6268">
        <v>0</v>
      </c>
      <c r="ABS6268">
        <v>18375</v>
      </c>
      <c r="ABT6268">
        <v>43633</v>
      </c>
      <c r="ABU6268">
        <v>3690</v>
      </c>
      <c r="ABV6268">
        <v>2731</v>
      </c>
      <c r="ABW6268">
        <v>0</v>
      </c>
      <c r="ABX6268">
        <v>0</v>
      </c>
      <c r="ABY6268">
        <v>0</v>
      </c>
      <c r="ABZ6268">
        <v>1504</v>
      </c>
      <c r="ACA6268">
        <v>1614</v>
      </c>
      <c r="ACB6268">
        <v>0</v>
      </c>
      <c r="ACC6268">
        <v>0</v>
      </c>
      <c r="ACD6268">
        <v>0</v>
      </c>
      <c r="ACE6268">
        <v>0</v>
      </c>
      <c r="ACF6268">
        <v>0</v>
      </c>
      <c r="ACG6268">
        <v>0</v>
      </c>
      <c r="ACH6268">
        <v>0</v>
      </c>
      <c r="ACI6268">
        <v>0</v>
      </c>
      <c r="ACJ6268">
        <v>0</v>
      </c>
      <c r="ACK6268">
        <v>0</v>
      </c>
      <c r="ACL6268">
        <v>0</v>
      </c>
      <c r="ACM6268">
        <v>0</v>
      </c>
      <c r="ACN6268">
        <v>0</v>
      </c>
      <c r="ACO6268">
        <v>0</v>
      </c>
      <c r="ACP6268">
        <v>203</v>
      </c>
      <c r="ACQ6268">
        <v>77</v>
      </c>
      <c r="ACR6268">
        <v>280</v>
      </c>
      <c r="ACS6268">
        <v>9</v>
      </c>
      <c r="ACT6268">
        <v>6</v>
      </c>
      <c r="ACU6268">
        <v>15</v>
      </c>
      <c r="ACV6268">
        <v>0</v>
      </c>
      <c r="ACW6268">
        <v>0</v>
      </c>
      <c r="ACX6268">
        <v>0</v>
      </c>
      <c r="ACY6268">
        <v>518</v>
      </c>
      <c r="ACZ6268">
        <v>222</v>
      </c>
      <c r="ADA6268">
        <v>532</v>
      </c>
      <c r="ADB6268">
        <v>494</v>
      </c>
      <c r="ADC6268">
        <v>1488</v>
      </c>
      <c r="ADD6268">
        <v>376</v>
      </c>
      <c r="ADE6268">
        <v>93991</v>
      </c>
      <c r="ADF6268">
        <v>28777</v>
      </c>
      <c r="ADG6268">
        <v>8717</v>
      </c>
      <c r="ADH6268">
        <v>93059</v>
      </c>
      <c r="ADI6268">
        <v>28438</v>
      </c>
      <c r="ADJ6268">
        <v>8505</v>
      </c>
      <c r="ADK6268">
        <v>100142</v>
      </c>
      <c r="ADL6268">
        <v>26437</v>
      </c>
      <c r="ADM6268">
        <v>5899</v>
      </c>
      <c r="ADN6268">
        <v>93176</v>
      </c>
      <c r="ADO6268">
        <v>23780</v>
      </c>
      <c r="ADP6268">
        <v>5996</v>
      </c>
      <c r="ADQ6268">
        <v>6809</v>
      </c>
      <c r="ADR6268">
        <v>5329</v>
      </c>
      <c r="ADS6268">
        <v>123</v>
      </c>
      <c r="ADT6268">
        <v>0</v>
      </c>
      <c r="ADU6268">
        <v>272</v>
      </c>
      <c r="ADV6268">
        <v>4053</v>
      </c>
      <c r="ADW6268">
        <v>3304</v>
      </c>
    </row>
    <row r="6269" spans="1:803" x14ac:dyDescent="0.3">
      <c r="A6269" t="s">
        <v>629</v>
      </c>
      <c r="B6269" t="s">
        <v>437</v>
      </c>
      <c r="C6269">
        <v>2015</v>
      </c>
      <c r="D6269">
        <v>2018</v>
      </c>
      <c r="E6269">
        <v>693</v>
      </c>
      <c r="F6269">
        <v>21</v>
      </c>
      <c r="G6269">
        <v>0</v>
      </c>
      <c r="H6269">
        <v>27</v>
      </c>
      <c r="I6269">
        <v>313</v>
      </c>
      <c r="J6269">
        <v>578</v>
      </c>
      <c r="K6269">
        <v>0</v>
      </c>
      <c r="L6269">
        <v>3650</v>
      </c>
      <c r="M6269">
        <v>1917</v>
      </c>
      <c r="N6269">
        <v>425</v>
      </c>
      <c r="O6269">
        <v>18</v>
      </c>
      <c r="P6269">
        <v>3072</v>
      </c>
      <c r="Q6269">
        <v>6588</v>
      </c>
      <c r="R6269">
        <v>129024</v>
      </c>
      <c r="S6269">
        <v>276696</v>
      </c>
      <c r="RX6269">
        <v>16029</v>
      </c>
      <c r="RY6269">
        <v>8055</v>
      </c>
      <c r="RZ6269">
        <v>16</v>
      </c>
      <c r="SA6269">
        <v>26</v>
      </c>
      <c r="SB6269">
        <v>43</v>
      </c>
      <c r="SC6269">
        <v>73</v>
      </c>
      <c r="SD6269">
        <v>86</v>
      </c>
      <c r="SE6269">
        <v>152</v>
      </c>
      <c r="SF6269">
        <v>193</v>
      </c>
      <c r="SG6269">
        <v>21</v>
      </c>
      <c r="SH6269">
        <v>6</v>
      </c>
      <c r="SI6269">
        <v>73</v>
      </c>
      <c r="SJ6269">
        <v>14</v>
      </c>
      <c r="SK6269">
        <v>32</v>
      </c>
      <c r="SL6269">
        <v>38</v>
      </c>
      <c r="SM6269">
        <v>52</v>
      </c>
      <c r="SN6269">
        <v>77</v>
      </c>
      <c r="SO6269">
        <v>154</v>
      </c>
      <c r="SP6269">
        <v>249</v>
      </c>
      <c r="SQ6269">
        <v>16</v>
      </c>
      <c r="SR6269">
        <v>3</v>
      </c>
      <c r="SS6269">
        <v>36</v>
      </c>
      <c r="ST6269">
        <v>11</v>
      </c>
      <c r="SU6269">
        <v>42</v>
      </c>
      <c r="SV6269">
        <v>39</v>
      </c>
      <c r="SW6269">
        <v>68</v>
      </c>
      <c r="SX6269">
        <v>98</v>
      </c>
      <c r="SY6269">
        <v>159</v>
      </c>
      <c r="SZ6269">
        <v>215</v>
      </c>
      <c r="TA6269">
        <v>11</v>
      </c>
      <c r="TB6269">
        <v>10</v>
      </c>
      <c r="TC6269">
        <v>58</v>
      </c>
      <c r="TD6269">
        <v>12</v>
      </c>
      <c r="TE6269">
        <v>55</v>
      </c>
      <c r="TF6269">
        <v>43</v>
      </c>
      <c r="TG6269">
        <v>104</v>
      </c>
      <c r="TH6269">
        <v>95</v>
      </c>
      <c r="TI6269">
        <v>173</v>
      </c>
      <c r="TJ6269">
        <v>228</v>
      </c>
      <c r="TK6269">
        <v>17</v>
      </c>
      <c r="TL6269">
        <v>9</v>
      </c>
      <c r="TM6269">
        <v>49</v>
      </c>
      <c r="TN6269">
        <v>11</v>
      </c>
      <c r="TO6269">
        <v>92</v>
      </c>
      <c r="TP6269">
        <v>50</v>
      </c>
      <c r="TQ6269">
        <v>91</v>
      </c>
      <c r="TR6269">
        <v>107</v>
      </c>
      <c r="TS6269">
        <v>168</v>
      </c>
      <c r="TT6269">
        <v>233</v>
      </c>
      <c r="TU6269">
        <v>19</v>
      </c>
      <c r="TV6269">
        <v>9</v>
      </c>
      <c r="TW6269">
        <v>61</v>
      </c>
      <c r="TX6269">
        <v>11</v>
      </c>
      <c r="TY6269">
        <v>78</v>
      </c>
      <c r="TZ6269">
        <v>27</v>
      </c>
      <c r="UA6269">
        <v>60</v>
      </c>
      <c r="UB6269">
        <v>60</v>
      </c>
      <c r="UC6269">
        <v>95</v>
      </c>
      <c r="UD6269">
        <v>139</v>
      </c>
      <c r="UE6269">
        <v>8</v>
      </c>
      <c r="UF6269">
        <v>9</v>
      </c>
      <c r="UG6269">
        <v>31</v>
      </c>
      <c r="UH6269">
        <v>11</v>
      </c>
      <c r="UI6269">
        <v>82</v>
      </c>
      <c r="UJ6269">
        <v>46</v>
      </c>
      <c r="UK6269">
        <v>49</v>
      </c>
      <c r="UL6269">
        <v>59</v>
      </c>
      <c r="UM6269">
        <v>75</v>
      </c>
      <c r="UN6269">
        <v>105</v>
      </c>
      <c r="UO6269">
        <v>3</v>
      </c>
      <c r="UP6269">
        <v>8</v>
      </c>
      <c r="UQ6269">
        <v>20</v>
      </c>
      <c r="UR6269">
        <v>13</v>
      </c>
      <c r="US6269">
        <v>79</v>
      </c>
      <c r="UT6269">
        <v>17</v>
      </c>
      <c r="UU6269">
        <v>36</v>
      </c>
      <c r="UV6269">
        <v>58</v>
      </c>
      <c r="UW6269">
        <v>48</v>
      </c>
      <c r="UX6269">
        <v>95</v>
      </c>
      <c r="UY6269">
        <v>7</v>
      </c>
      <c r="UZ6269">
        <v>6</v>
      </c>
      <c r="VA6269">
        <v>10</v>
      </c>
      <c r="VB6269">
        <v>4590</v>
      </c>
      <c r="VC6269">
        <v>4082</v>
      </c>
      <c r="VD6269">
        <v>219</v>
      </c>
      <c r="VE6269">
        <v>0</v>
      </c>
      <c r="VF6269">
        <v>117</v>
      </c>
      <c r="VG6269">
        <v>3475</v>
      </c>
      <c r="VH6269">
        <v>1839</v>
      </c>
      <c r="VI6269">
        <v>1474</v>
      </c>
      <c r="VJ6269">
        <v>565</v>
      </c>
      <c r="VK6269">
        <v>19</v>
      </c>
      <c r="VL6269">
        <v>0</v>
      </c>
      <c r="VM6269">
        <v>3</v>
      </c>
      <c r="VN6269">
        <v>43</v>
      </c>
      <c r="VO6269">
        <v>494</v>
      </c>
      <c r="VP6269">
        <v>981</v>
      </c>
      <c r="VQ6269">
        <v>288</v>
      </c>
      <c r="VR6269">
        <v>9</v>
      </c>
      <c r="VS6269">
        <v>0</v>
      </c>
      <c r="VT6269">
        <v>0</v>
      </c>
      <c r="VU6269">
        <v>5</v>
      </c>
      <c r="VV6269">
        <v>286</v>
      </c>
      <c r="VW6269">
        <v>465</v>
      </c>
      <c r="VX6269">
        <v>429</v>
      </c>
      <c r="VY6269">
        <v>56</v>
      </c>
      <c r="VZ6269">
        <v>0</v>
      </c>
      <c r="WA6269">
        <v>76</v>
      </c>
      <c r="WB6269">
        <v>601</v>
      </c>
      <c r="WC6269">
        <v>725</v>
      </c>
      <c r="WD6269">
        <v>1</v>
      </c>
      <c r="WE6269">
        <v>0</v>
      </c>
      <c r="WF6269">
        <v>0</v>
      </c>
      <c r="WG6269">
        <v>0</v>
      </c>
      <c r="WH6269">
        <v>0</v>
      </c>
      <c r="WI6269">
        <v>0</v>
      </c>
      <c r="WJ6269">
        <v>0</v>
      </c>
      <c r="WK6269">
        <v>71</v>
      </c>
      <c r="WL6269">
        <v>77</v>
      </c>
      <c r="WM6269">
        <v>1</v>
      </c>
      <c r="WN6269">
        <v>0</v>
      </c>
      <c r="WO6269">
        <v>0</v>
      </c>
      <c r="WP6269">
        <v>11</v>
      </c>
      <c r="WQ6269">
        <v>13</v>
      </c>
      <c r="WR6269">
        <v>923</v>
      </c>
      <c r="WS6269">
        <v>359</v>
      </c>
      <c r="WT6269">
        <v>0</v>
      </c>
      <c r="WU6269">
        <v>0</v>
      </c>
      <c r="WV6269">
        <v>0</v>
      </c>
      <c r="WW6269">
        <v>108</v>
      </c>
      <c r="WX6269">
        <v>63</v>
      </c>
      <c r="WY6269">
        <v>2874</v>
      </c>
      <c r="WZ6269">
        <v>2567</v>
      </c>
      <c r="XA6269">
        <v>65</v>
      </c>
      <c r="XB6269">
        <v>0</v>
      </c>
      <c r="XC6269">
        <v>27</v>
      </c>
      <c r="XD6269">
        <v>2343</v>
      </c>
      <c r="XE6269">
        <v>2460</v>
      </c>
      <c r="XF6269">
        <v>1338</v>
      </c>
      <c r="XG6269">
        <v>864</v>
      </c>
      <c r="XH6269">
        <v>225</v>
      </c>
      <c r="XI6269">
        <v>0</v>
      </c>
      <c r="XJ6269">
        <v>388</v>
      </c>
      <c r="XK6269">
        <v>994</v>
      </c>
      <c r="XL6269">
        <v>3287</v>
      </c>
      <c r="XM6269">
        <v>7</v>
      </c>
      <c r="XN6269">
        <v>19</v>
      </c>
      <c r="XO6269">
        <v>11</v>
      </c>
      <c r="XP6269">
        <v>0</v>
      </c>
      <c r="XQ6269">
        <v>14</v>
      </c>
      <c r="XR6269">
        <v>42</v>
      </c>
      <c r="XS6269">
        <v>71</v>
      </c>
      <c r="XT6269">
        <v>0</v>
      </c>
      <c r="XU6269">
        <v>0</v>
      </c>
      <c r="XV6269">
        <v>0</v>
      </c>
      <c r="XW6269">
        <v>0</v>
      </c>
      <c r="XX6269">
        <v>0</v>
      </c>
      <c r="XY6269">
        <v>0</v>
      </c>
      <c r="XZ6269">
        <v>0</v>
      </c>
      <c r="YA6269">
        <v>0</v>
      </c>
      <c r="YB6269">
        <v>0</v>
      </c>
      <c r="YC6269">
        <v>0</v>
      </c>
      <c r="YD6269">
        <v>0</v>
      </c>
      <c r="YE6269">
        <v>0</v>
      </c>
      <c r="YF6269">
        <v>0</v>
      </c>
      <c r="YG6269">
        <v>0</v>
      </c>
      <c r="YH6269">
        <v>0</v>
      </c>
      <c r="YI6269">
        <v>13</v>
      </c>
      <c r="YJ6269">
        <v>14</v>
      </c>
      <c r="YK6269">
        <v>290</v>
      </c>
      <c r="YL6269">
        <v>226</v>
      </c>
      <c r="YM6269">
        <v>4</v>
      </c>
      <c r="YN6269">
        <v>0</v>
      </c>
      <c r="YO6269">
        <v>0</v>
      </c>
      <c r="YP6269">
        <v>2630</v>
      </c>
      <c r="YQ6269">
        <v>1898</v>
      </c>
      <c r="YR6269">
        <v>125</v>
      </c>
      <c r="YS6269">
        <v>0</v>
      </c>
      <c r="YT6269">
        <v>212</v>
      </c>
      <c r="YU6269">
        <v>1629</v>
      </c>
      <c r="YV6269">
        <v>3787</v>
      </c>
      <c r="YW6269">
        <v>2584</v>
      </c>
      <c r="YX6269">
        <v>1988</v>
      </c>
      <c r="YY6269">
        <v>177</v>
      </c>
      <c r="YZ6269">
        <v>0</v>
      </c>
      <c r="ZA6269">
        <v>217</v>
      </c>
      <c r="ZB6269">
        <v>1869</v>
      </c>
      <c r="ZC6269">
        <v>2107</v>
      </c>
      <c r="ZD6269">
        <v>0</v>
      </c>
      <c r="ZE6269">
        <v>0</v>
      </c>
      <c r="ZF6269">
        <v>0</v>
      </c>
      <c r="ZG6269">
        <v>0</v>
      </c>
      <c r="ZH6269">
        <v>0</v>
      </c>
      <c r="ZI6269">
        <v>0</v>
      </c>
      <c r="ZJ6269">
        <v>0</v>
      </c>
      <c r="ZK6269">
        <v>0</v>
      </c>
      <c r="ZL6269">
        <v>9</v>
      </c>
      <c r="ZM6269">
        <v>17</v>
      </c>
      <c r="ZN6269">
        <v>0</v>
      </c>
      <c r="ZO6269">
        <v>0</v>
      </c>
      <c r="ZP6269">
        <v>26</v>
      </c>
      <c r="ZQ6269">
        <v>38</v>
      </c>
      <c r="ZR6269">
        <v>2</v>
      </c>
      <c r="ZS6269">
        <v>14</v>
      </c>
      <c r="ZT6269">
        <v>39</v>
      </c>
      <c r="ZU6269">
        <v>0</v>
      </c>
      <c r="ZV6269">
        <v>0</v>
      </c>
      <c r="ZW6269">
        <v>29</v>
      </c>
      <c r="ZX6269">
        <v>373</v>
      </c>
      <c r="ZY6269">
        <v>0</v>
      </c>
      <c r="ZZ6269">
        <v>0</v>
      </c>
      <c r="AAA6269">
        <v>0</v>
      </c>
      <c r="AAB6269">
        <v>0</v>
      </c>
      <c r="AAC6269">
        <v>0</v>
      </c>
      <c r="AAD6269">
        <v>0</v>
      </c>
      <c r="AAE6269">
        <v>0</v>
      </c>
      <c r="AAF6269">
        <v>4</v>
      </c>
      <c r="AAG6269">
        <v>0</v>
      </c>
      <c r="AAH6269">
        <v>0</v>
      </c>
      <c r="AAI6269">
        <v>0</v>
      </c>
      <c r="AAJ6269">
        <v>0</v>
      </c>
      <c r="AAK6269">
        <v>2</v>
      </c>
      <c r="AAL6269">
        <v>0</v>
      </c>
      <c r="AAM6269">
        <v>17000</v>
      </c>
      <c r="AAN6269">
        <v>22003</v>
      </c>
      <c r="AAO6269">
        <v>18235704</v>
      </c>
      <c r="AAP6269">
        <v>18301586</v>
      </c>
      <c r="AAQ6269">
        <v>1861</v>
      </c>
      <c r="AAR6269">
        <v>405</v>
      </c>
      <c r="AAS6269">
        <v>5</v>
      </c>
      <c r="AAT6269">
        <v>0</v>
      </c>
      <c r="AAU6269">
        <v>1</v>
      </c>
      <c r="AAV6269">
        <v>20</v>
      </c>
      <c r="AAW6269">
        <v>481</v>
      </c>
      <c r="AAX6269">
        <v>667294</v>
      </c>
      <c r="AAY6269">
        <v>3045</v>
      </c>
      <c r="AAZ6269">
        <v>358927</v>
      </c>
      <c r="ABA6269">
        <v>1632</v>
      </c>
      <c r="ABB6269">
        <v>17</v>
      </c>
      <c r="ABC6269">
        <v>19</v>
      </c>
      <c r="ABD6269">
        <v>18</v>
      </c>
      <c r="ABE6269">
        <v>5</v>
      </c>
      <c r="ABF6269">
        <v>0</v>
      </c>
      <c r="ABG6269">
        <v>115085</v>
      </c>
      <c r="ABH6269">
        <v>44393</v>
      </c>
      <c r="ABI6269">
        <v>0</v>
      </c>
      <c r="ABJ6269">
        <v>0</v>
      </c>
      <c r="ABK6269">
        <v>0</v>
      </c>
      <c r="ABL6269">
        <v>7659</v>
      </c>
      <c r="ABM6269">
        <v>56954</v>
      </c>
      <c r="ABN6269">
        <v>10198</v>
      </c>
      <c r="ABO6269">
        <v>33975</v>
      </c>
      <c r="ABP6269">
        <v>7183</v>
      </c>
      <c r="ABQ6269">
        <v>0</v>
      </c>
      <c r="ABR6269">
        <v>6293</v>
      </c>
      <c r="ABS6269">
        <v>102635</v>
      </c>
      <c r="ABT6269">
        <v>19009</v>
      </c>
      <c r="ABU6269">
        <v>7532</v>
      </c>
      <c r="ABV6269">
        <v>5701</v>
      </c>
      <c r="ABW6269">
        <v>0</v>
      </c>
      <c r="ABX6269">
        <v>0</v>
      </c>
      <c r="ABY6269">
        <v>0</v>
      </c>
      <c r="ABZ6269">
        <v>1335</v>
      </c>
      <c r="ACA6269">
        <v>3266</v>
      </c>
      <c r="ACB6269">
        <v>289</v>
      </c>
      <c r="ACC6269">
        <v>285</v>
      </c>
      <c r="ACD6269">
        <v>0</v>
      </c>
      <c r="ACE6269">
        <v>0</v>
      </c>
      <c r="ACF6269">
        <v>0</v>
      </c>
      <c r="ACG6269">
        <v>0</v>
      </c>
      <c r="ACH6269">
        <v>34</v>
      </c>
      <c r="ACI6269">
        <v>0</v>
      </c>
      <c r="ACJ6269">
        <v>0</v>
      </c>
      <c r="ACK6269">
        <v>0</v>
      </c>
      <c r="ACL6269">
        <v>0</v>
      </c>
      <c r="ACM6269">
        <v>0</v>
      </c>
      <c r="ACN6269">
        <v>0</v>
      </c>
      <c r="ACO6269">
        <v>0</v>
      </c>
      <c r="ACP6269">
        <v>155</v>
      </c>
      <c r="ACQ6269">
        <v>74</v>
      </c>
      <c r="ACR6269">
        <v>229</v>
      </c>
      <c r="ACS6269">
        <v>1</v>
      </c>
      <c r="ACT6269">
        <v>10</v>
      </c>
      <c r="ACU6269">
        <v>11</v>
      </c>
      <c r="ACV6269">
        <v>0</v>
      </c>
      <c r="ACW6269">
        <v>0</v>
      </c>
      <c r="ACX6269">
        <v>0</v>
      </c>
      <c r="ACY6269">
        <v>551</v>
      </c>
      <c r="ACZ6269">
        <v>109</v>
      </c>
      <c r="ADA6269">
        <v>538</v>
      </c>
      <c r="ADB6269">
        <v>405</v>
      </c>
      <c r="ADC6269">
        <v>1701</v>
      </c>
      <c r="ADD6269">
        <v>407</v>
      </c>
      <c r="ADE6269">
        <v>158882</v>
      </c>
      <c r="ADF6269">
        <v>39083</v>
      </c>
      <c r="ADG6269">
        <v>21997</v>
      </c>
      <c r="ADH6269">
        <v>158010</v>
      </c>
      <c r="ADI6269">
        <v>38949</v>
      </c>
      <c r="ADJ6269">
        <v>21312</v>
      </c>
      <c r="ADK6269">
        <v>115973</v>
      </c>
      <c r="ADL6269">
        <v>27527</v>
      </c>
      <c r="ADM6269">
        <v>10860</v>
      </c>
      <c r="ADN6269">
        <v>107078</v>
      </c>
      <c r="ADO6269">
        <v>25366</v>
      </c>
      <c r="ADP6269">
        <v>9904</v>
      </c>
      <c r="ADQ6269">
        <v>7045</v>
      </c>
      <c r="ADR6269">
        <v>4935</v>
      </c>
      <c r="ADS6269">
        <v>247</v>
      </c>
      <c r="ADT6269">
        <v>0</v>
      </c>
      <c r="ADU6269">
        <v>120</v>
      </c>
      <c r="ADV6269">
        <v>3523</v>
      </c>
      <c r="ADW6269">
        <v>2619</v>
      </c>
    </row>
    <row r="6270" spans="1:803" x14ac:dyDescent="0.3">
      <c r="A6270" t="s">
        <v>629</v>
      </c>
      <c r="B6270" t="s">
        <v>438</v>
      </c>
      <c r="C6270">
        <v>2015</v>
      </c>
      <c r="D6270">
        <v>1565</v>
      </c>
      <c r="E6270">
        <v>559</v>
      </c>
      <c r="F6270">
        <v>15</v>
      </c>
      <c r="G6270">
        <v>0</v>
      </c>
      <c r="H6270">
        <v>1</v>
      </c>
      <c r="I6270">
        <v>175</v>
      </c>
      <c r="J6270">
        <v>1153</v>
      </c>
      <c r="K6270">
        <v>0</v>
      </c>
      <c r="L6270">
        <v>3468</v>
      </c>
      <c r="M6270">
        <v>505</v>
      </c>
      <c r="N6270">
        <v>7</v>
      </c>
      <c r="O6270">
        <v>2</v>
      </c>
      <c r="P6270">
        <v>2315</v>
      </c>
      <c r="Q6270">
        <v>5135</v>
      </c>
      <c r="R6270">
        <v>97230</v>
      </c>
      <c r="S6270">
        <v>215670</v>
      </c>
      <c r="RX6270">
        <v>106498</v>
      </c>
      <c r="RY6270">
        <v>53879</v>
      </c>
      <c r="RZ6270">
        <v>24</v>
      </c>
      <c r="SA6270">
        <v>187</v>
      </c>
      <c r="SB6270">
        <v>83</v>
      </c>
      <c r="SC6270">
        <v>181</v>
      </c>
      <c r="SD6270">
        <v>21</v>
      </c>
      <c r="SE6270">
        <v>75</v>
      </c>
      <c r="SF6270">
        <v>256</v>
      </c>
      <c r="SG6270">
        <v>22</v>
      </c>
      <c r="SH6270">
        <v>12</v>
      </c>
      <c r="SI6270">
        <v>11</v>
      </c>
      <c r="SJ6270">
        <v>51</v>
      </c>
      <c r="SK6270">
        <v>301</v>
      </c>
      <c r="SL6270">
        <v>136</v>
      </c>
      <c r="SM6270">
        <v>233</v>
      </c>
      <c r="SN6270">
        <v>35</v>
      </c>
      <c r="SO6270">
        <v>102</v>
      </c>
      <c r="SP6270">
        <v>400</v>
      </c>
      <c r="SQ6270">
        <v>34</v>
      </c>
      <c r="SR6270">
        <v>10</v>
      </c>
      <c r="SS6270">
        <v>17</v>
      </c>
      <c r="ST6270">
        <v>24</v>
      </c>
      <c r="SU6270">
        <v>273</v>
      </c>
      <c r="SV6270">
        <v>110</v>
      </c>
      <c r="SW6270">
        <v>184</v>
      </c>
      <c r="SX6270">
        <v>20</v>
      </c>
      <c r="SY6270">
        <v>70</v>
      </c>
      <c r="SZ6270">
        <v>354</v>
      </c>
      <c r="TA6270">
        <v>29</v>
      </c>
      <c r="TB6270">
        <v>15</v>
      </c>
      <c r="TC6270">
        <v>13</v>
      </c>
      <c r="TD6270">
        <v>22</v>
      </c>
      <c r="TE6270">
        <v>198</v>
      </c>
      <c r="TF6270">
        <v>78</v>
      </c>
      <c r="TG6270">
        <v>120</v>
      </c>
      <c r="TH6270">
        <v>15</v>
      </c>
      <c r="TI6270">
        <v>71</v>
      </c>
      <c r="TJ6270">
        <v>251</v>
      </c>
      <c r="TK6270">
        <v>31</v>
      </c>
      <c r="TL6270">
        <v>5</v>
      </c>
      <c r="TM6270">
        <v>10</v>
      </c>
      <c r="TN6270">
        <v>18</v>
      </c>
      <c r="TO6270">
        <v>119</v>
      </c>
      <c r="TP6270">
        <v>43</v>
      </c>
      <c r="TQ6270">
        <v>68</v>
      </c>
      <c r="TR6270">
        <v>20</v>
      </c>
      <c r="TS6270">
        <v>38</v>
      </c>
      <c r="TT6270">
        <v>147</v>
      </c>
      <c r="TU6270">
        <v>3</v>
      </c>
      <c r="TV6270">
        <v>0</v>
      </c>
      <c r="TW6270">
        <v>8</v>
      </c>
      <c r="TX6270">
        <v>146</v>
      </c>
      <c r="TY6270">
        <v>183</v>
      </c>
      <c r="TZ6270">
        <v>76</v>
      </c>
      <c r="UA6270">
        <v>21</v>
      </c>
      <c r="UB6270">
        <v>12</v>
      </c>
      <c r="UC6270">
        <v>10</v>
      </c>
      <c r="UD6270">
        <v>93</v>
      </c>
      <c r="UE6270">
        <v>0</v>
      </c>
      <c r="UF6270">
        <v>1</v>
      </c>
      <c r="UG6270">
        <v>1</v>
      </c>
      <c r="UH6270">
        <v>82</v>
      </c>
      <c r="UI6270">
        <v>118</v>
      </c>
      <c r="UJ6270">
        <v>59</v>
      </c>
      <c r="UK6270">
        <v>27</v>
      </c>
      <c r="UL6270">
        <v>15</v>
      </c>
      <c r="UM6270">
        <v>9</v>
      </c>
      <c r="UN6270">
        <v>95</v>
      </c>
      <c r="UO6270">
        <v>11</v>
      </c>
      <c r="UP6270">
        <v>0</v>
      </c>
      <c r="UQ6270">
        <v>4</v>
      </c>
      <c r="UR6270">
        <v>28</v>
      </c>
      <c r="US6270">
        <v>52</v>
      </c>
      <c r="UT6270">
        <v>47</v>
      </c>
      <c r="UU6270">
        <v>6</v>
      </c>
      <c r="UV6270">
        <v>12</v>
      </c>
      <c r="UW6270">
        <v>2</v>
      </c>
      <c r="UX6270">
        <v>22</v>
      </c>
      <c r="UY6270">
        <v>14</v>
      </c>
      <c r="UZ6270">
        <v>0</v>
      </c>
      <c r="VA6270">
        <v>1</v>
      </c>
      <c r="VB6270">
        <v>12274</v>
      </c>
      <c r="VC6270">
        <v>4896</v>
      </c>
      <c r="VD6270">
        <v>367</v>
      </c>
      <c r="VE6270">
        <v>0</v>
      </c>
      <c r="VF6270">
        <v>0</v>
      </c>
      <c r="VG6270">
        <v>2251</v>
      </c>
      <c r="VH6270">
        <v>11575</v>
      </c>
      <c r="VI6270">
        <v>499</v>
      </c>
      <c r="VJ6270">
        <v>92</v>
      </c>
      <c r="VK6270">
        <v>0</v>
      </c>
      <c r="VL6270">
        <v>0</v>
      </c>
      <c r="VM6270">
        <v>0</v>
      </c>
      <c r="VN6270">
        <v>16</v>
      </c>
      <c r="VO6270">
        <v>291</v>
      </c>
      <c r="VP6270">
        <v>114</v>
      </c>
      <c r="VQ6270">
        <v>16</v>
      </c>
      <c r="VR6270">
        <v>0</v>
      </c>
      <c r="VS6270">
        <v>0</v>
      </c>
      <c r="VT6270">
        <v>0</v>
      </c>
      <c r="VU6270">
        <v>2</v>
      </c>
      <c r="VV6270">
        <v>36</v>
      </c>
      <c r="VW6270">
        <v>453</v>
      </c>
      <c r="VX6270">
        <v>405</v>
      </c>
      <c r="VY6270">
        <v>18</v>
      </c>
      <c r="VZ6270">
        <v>0</v>
      </c>
      <c r="WA6270">
        <v>0</v>
      </c>
      <c r="WB6270">
        <v>165</v>
      </c>
      <c r="WC6270">
        <v>676</v>
      </c>
      <c r="WD6270">
        <v>22</v>
      </c>
      <c r="WE6270">
        <v>8</v>
      </c>
      <c r="WF6270">
        <v>0</v>
      </c>
      <c r="WG6270">
        <v>0</v>
      </c>
      <c r="WH6270">
        <v>0</v>
      </c>
      <c r="WI6270">
        <v>0</v>
      </c>
      <c r="WJ6270">
        <v>0</v>
      </c>
      <c r="WK6270">
        <v>263</v>
      </c>
      <c r="WL6270">
        <v>161</v>
      </c>
      <c r="WM6270">
        <v>1</v>
      </c>
      <c r="WN6270">
        <v>0</v>
      </c>
      <c r="WO6270">
        <v>0</v>
      </c>
      <c r="WP6270">
        <v>37</v>
      </c>
      <c r="WQ6270">
        <v>72</v>
      </c>
      <c r="WR6270">
        <v>795</v>
      </c>
      <c r="WS6270">
        <v>317</v>
      </c>
      <c r="WT6270">
        <v>1</v>
      </c>
      <c r="WU6270">
        <v>0</v>
      </c>
      <c r="WV6270">
        <v>1</v>
      </c>
      <c r="WW6270">
        <v>39</v>
      </c>
      <c r="WX6270">
        <v>172</v>
      </c>
      <c r="WY6270">
        <v>6106</v>
      </c>
      <c r="WZ6270">
        <v>2437</v>
      </c>
      <c r="XA6270">
        <v>289</v>
      </c>
      <c r="XB6270">
        <v>0</v>
      </c>
      <c r="XC6270">
        <v>0</v>
      </c>
      <c r="XD6270">
        <v>1114</v>
      </c>
      <c r="XE6270">
        <v>6247</v>
      </c>
      <c r="XF6270">
        <v>2006</v>
      </c>
      <c r="XG6270">
        <v>554</v>
      </c>
      <c r="XH6270">
        <v>186</v>
      </c>
      <c r="XI6270">
        <v>0</v>
      </c>
      <c r="XJ6270">
        <v>0</v>
      </c>
      <c r="XK6270">
        <v>487</v>
      </c>
      <c r="XL6270">
        <v>3927</v>
      </c>
      <c r="XM6270">
        <v>155</v>
      </c>
      <c r="XN6270">
        <v>41</v>
      </c>
      <c r="XO6270">
        <v>7</v>
      </c>
      <c r="XP6270">
        <v>0</v>
      </c>
      <c r="XQ6270">
        <v>0</v>
      </c>
      <c r="XR6270">
        <v>42</v>
      </c>
      <c r="XS6270">
        <v>266</v>
      </c>
      <c r="XT6270">
        <v>0</v>
      </c>
      <c r="XU6270">
        <v>0</v>
      </c>
      <c r="XV6270">
        <v>0</v>
      </c>
      <c r="XW6270">
        <v>0</v>
      </c>
      <c r="XX6270">
        <v>0</v>
      </c>
      <c r="XY6270">
        <v>0</v>
      </c>
      <c r="XZ6270">
        <v>0</v>
      </c>
      <c r="YA6270">
        <v>0</v>
      </c>
      <c r="YB6270">
        <v>0</v>
      </c>
      <c r="YC6270">
        <v>0</v>
      </c>
      <c r="YD6270">
        <v>0</v>
      </c>
      <c r="YE6270">
        <v>0</v>
      </c>
      <c r="YF6270">
        <v>0</v>
      </c>
      <c r="YG6270">
        <v>0</v>
      </c>
      <c r="YH6270">
        <v>0</v>
      </c>
      <c r="YI6270">
        <v>1</v>
      </c>
      <c r="YJ6270">
        <v>1</v>
      </c>
      <c r="YK6270">
        <v>38</v>
      </c>
      <c r="YL6270">
        <v>10</v>
      </c>
      <c r="YM6270">
        <v>0</v>
      </c>
      <c r="YN6270">
        <v>0</v>
      </c>
      <c r="YO6270">
        <v>0</v>
      </c>
      <c r="YP6270">
        <v>1390</v>
      </c>
      <c r="YQ6270">
        <v>729</v>
      </c>
      <c r="YR6270">
        <v>54</v>
      </c>
      <c r="YS6270">
        <v>0</v>
      </c>
      <c r="YT6270">
        <v>0</v>
      </c>
      <c r="YU6270">
        <v>430</v>
      </c>
      <c r="YV6270">
        <v>3073</v>
      </c>
      <c r="YW6270">
        <v>7957</v>
      </c>
      <c r="YX6270">
        <v>2789</v>
      </c>
      <c r="YY6270">
        <v>430</v>
      </c>
      <c r="YZ6270">
        <v>0</v>
      </c>
      <c r="ZA6270">
        <v>1</v>
      </c>
      <c r="ZB6270">
        <v>1289</v>
      </c>
      <c r="ZC6270">
        <v>7611</v>
      </c>
      <c r="ZD6270">
        <v>0</v>
      </c>
      <c r="ZE6270">
        <v>0</v>
      </c>
      <c r="ZF6270">
        <v>0</v>
      </c>
      <c r="ZG6270">
        <v>0</v>
      </c>
      <c r="ZH6270">
        <v>0</v>
      </c>
      <c r="ZI6270">
        <v>0</v>
      </c>
      <c r="ZJ6270">
        <v>0</v>
      </c>
      <c r="ZK6270">
        <v>2</v>
      </c>
      <c r="ZL6270">
        <v>0</v>
      </c>
      <c r="ZM6270">
        <v>0</v>
      </c>
      <c r="ZN6270">
        <v>0</v>
      </c>
      <c r="ZO6270">
        <v>0</v>
      </c>
      <c r="ZP6270">
        <v>0</v>
      </c>
      <c r="ZQ6270">
        <v>0</v>
      </c>
      <c r="ZR6270">
        <v>25</v>
      </c>
      <c r="ZS6270">
        <v>0</v>
      </c>
      <c r="ZT6270">
        <v>0</v>
      </c>
      <c r="ZU6270">
        <v>0</v>
      </c>
      <c r="ZV6270">
        <v>0</v>
      </c>
      <c r="ZW6270">
        <v>0</v>
      </c>
      <c r="ZX6270">
        <v>23</v>
      </c>
      <c r="ZY6270">
        <v>0</v>
      </c>
      <c r="ZZ6270">
        <v>0</v>
      </c>
      <c r="AAA6270">
        <v>0</v>
      </c>
      <c r="AAB6270">
        <v>0</v>
      </c>
      <c r="AAC6270">
        <v>0</v>
      </c>
      <c r="AAD6270">
        <v>0</v>
      </c>
      <c r="AAE6270">
        <v>0</v>
      </c>
      <c r="AAF6270">
        <v>1</v>
      </c>
      <c r="AAG6270">
        <v>0</v>
      </c>
      <c r="AAH6270">
        <v>0</v>
      </c>
      <c r="AAI6270">
        <v>0</v>
      </c>
      <c r="AAJ6270">
        <v>0</v>
      </c>
      <c r="AAK6270">
        <v>0</v>
      </c>
      <c r="AAL6270">
        <v>0</v>
      </c>
      <c r="AAM6270">
        <v>1500</v>
      </c>
      <c r="AAN6270">
        <v>1500</v>
      </c>
      <c r="AAO6270">
        <v>3127740</v>
      </c>
      <c r="AAP6270">
        <v>3146540</v>
      </c>
      <c r="AAQ6270">
        <v>427</v>
      </c>
      <c r="AAR6270">
        <v>4</v>
      </c>
      <c r="AAS6270">
        <v>0</v>
      </c>
      <c r="AAT6270">
        <v>0</v>
      </c>
      <c r="AAU6270">
        <v>0</v>
      </c>
      <c r="AAV6270">
        <v>0</v>
      </c>
      <c r="AAW6270">
        <v>137</v>
      </c>
      <c r="AAX6270">
        <v>510206</v>
      </c>
      <c r="AAY6270">
        <v>2309</v>
      </c>
      <c r="AAZ6270">
        <v>418385</v>
      </c>
      <c r="ABA6270">
        <v>1887</v>
      </c>
      <c r="ABB6270">
        <v>19</v>
      </c>
      <c r="ABC6270">
        <v>18</v>
      </c>
      <c r="ABD6270">
        <v>17</v>
      </c>
      <c r="ABE6270">
        <v>4</v>
      </c>
      <c r="ABF6270">
        <v>10</v>
      </c>
      <c r="ABG6270">
        <v>244386</v>
      </c>
      <c r="ABH6270">
        <v>106420</v>
      </c>
      <c r="ABI6270">
        <v>16066</v>
      </c>
      <c r="ABJ6270">
        <v>0</v>
      </c>
      <c r="ABK6270">
        <v>66</v>
      </c>
      <c r="ABL6270">
        <v>75259</v>
      </c>
      <c r="ABM6270">
        <v>152675</v>
      </c>
      <c r="ABN6270">
        <v>47680</v>
      </c>
      <c r="ABO6270">
        <v>8340</v>
      </c>
      <c r="ABP6270">
        <v>0</v>
      </c>
      <c r="ABQ6270">
        <v>0</v>
      </c>
      <c r="ABR6270">
        <v>0</v>
      </c>
      <c r="ABS6270">
        <v>1317</v>
      </c>
      <c r="ABT6270">
        <v>13398</v>
      </c>
      <c r="ABU6270">
        <v>27111</v>
      </c>
      <c r="ABV6270">
        <v>2198</v>
      </c>
      <c r="ABW6270">
        <v>0</v>
      </c>
      <c r="ABX6270">
        <v>0</v>
      </c>
      <c r="ABY6270">
        <v>0</v>
      </c>
      <c r="ABZ6270">
        <v>401</v>
      </c>
      <c r="ACA6270">
        <v>12875</v>
      </c>
      <c r="ACB6270">
        <v>1631</v>
      </c>
      <c r="ACC6270">
        <v>0</v>
      </c>
      <c r="ACD6270">
        <v>0</v>
      </c>
      <c r="ACE6270">
        <v>0</v>
      </c>
      <c r="ACF6270">
        <v>0</v>
      </c>
      <c r="ACG6270">
        <v>0</v>
      </c>
      <c r="ACH6270">
        <v>1071</v>
      </c>
      <c r="ACI6270">
        <v>133</v>
      </c>
      <c r="ACJ6270">
        <v>303</v>
      </c>
      <c r="ACK6270">
        <v>0</v>
      </c>
      <c r="ACL6270">
        <v>0</v>
      </c>
      <c r="ACM6270">
        <v>0</v>
      </c>
      <c r="ACN6270">
        <v>0</v>
      </c>
      <c r="ACO6270">
        <v>118</v>
      </c>
      <c r="ACP6270">
        <v>122</v>
      </c>
      <c r="ACQ6270">
        <v>594</v>
      </c>
      <c r="ACR6270">
        <v>716</v>
      </c>
      <c r="ACS6270">
        <v>65</v>
      </c>
      <c r="ACT6270">
        <v>357</v>
      </c>
      <c r="ACU6270">
        <v>422</v>
      </c>
      <c r="ACV6270">
        <v>39</v>
      </c>
      <c r="ACW6270">
        <v>235</v>
      </c>
      <c r="ACX6270">
        <v>274</v>
      </c>
      <c r="ACY6270">
        <v>1087</v>
      </c>
      <c r="ACZ6270">
        <v>317</v>
      </c>
      <c r="ADA6270">
        <v>869</v>
      </c>
      <c r="ADB6270">
        <v>363</v>
      </c>
      <c r="ADC6270">
        <v>427</v>
      </c>
      <c r="ADD6270">
        <v>62</v>
      </c>
      <c r="ADE6270">
        <v>83183</v>
      </c>
      <c r="ADF6270">
        <v>15402</v>
      </c>
      <c r="ADG6270">
        <v>5031</v>
      </c>
      <c r="ADH6270">
        <v>69873</v>
      </c>
      <c r="ADI6270">
        <v>12908</v>
      </c>
      <c r="ADJ6270">
        <v>4036</v>
      </c>
      <c r="ADK6270">
        <v>48152</v>
      </c>
      <c r="ADL6270">
        <v>8805</v>
      </c>
      <c r="ADM6270">
        <v>1916</v>
      </c>
      <c r="ADN6270">
        <v>28832</v>
      </c>
      <c r="ADO6270">
        <v>5561</v>
      </c>
      <c r="ADP6270">
        <v>1300</v>
      </c>
      <c r="ADQ6270">
        <v>12887</v>
      </c>
      <c r="ADR6270">
        <v>5004</v>
      </c>
      <c r="ADS6270">
        <v>367</v>
      </c>
      <c r="ADT6270">
        <v>0</v>
      </c>
      <c r="ADU6270">
        <v>0</v>
      </c>
      <c r="ADV6270">
        <v>2269</v>
      </c>
      <c r="ADW6270">
        <v>11904</v>
      </c>
    </row>
    <row r="6271" spans="1:803" x14ac:dyDescent="0.3">
      <c r="A6271" t="s">
        <v>629</v>
      </c>
      <c r="B6271" t="s">
        <v>439</v>
      </c>
      <c r="C6271">
        <v>2015</v>
      </c>
      <c r="D6271">
        <v>1789</v>
      </c>
      <c r="E6271">
        <v>1004</v>
      </c>
      <c r="F6271">
        <v>26</v>
      </c>
      <c r="G6271">
        <v>0</v>
      </c>
      <c r="H6271">
        <v>16</v>
      </c>
      <c r="I6271">
        <v>1375</v>
      </c>
      <c r="J6271">
        <v>549</v>
      </c>
      <c r="K6271">
        <v>0</v>
      </c>
      <c r="L6271">
        <v>4759</v>
      </c>
      <c r="M6271">
        <v>1592</v>
      </c>
      <c r="N6271">
        <v>238</v>
      </c>
      <c r="O6271">
        <v>19</v>
      </c>
      <c r="P6271">
        <v>4210</v>
      </c>
      <c r="Q6271">
        <v>7157</v>
      </c>
      <c r="R6271">
        <v>176820</v>
      </c>
      <c r="S6271">
        <v>300594</v>
      </c>
      <c r="RX6271">
        <v>30507</v>
      </c>
      <c r="RY6271">
        <v>13100</v>
      </c>
      <c r="RZ6271">
        <v>7</v>
      </c>
      <c r="SA6271">
        <v>17</v>
      </c>
      <c r="SB6271">
        <v>10</v>
      </c>
      <c r="SC6271">
        <v>48</v>
      </c>
      <c r="SD6271">
        <v>53</v>
      </c>
      <c r="SE6271">
        <v>72</v>
      </c>
      <c r="SF6271">
        <v>57</v>
      </c>
      <c r="SG6271">
        <v>8</v>
      </c>
      <c r="SH6271">
        <v>2</v>
      </c>
      <c r="SI6271">
        <v>30</v>
      </c>
      <c r="SJ6271">
        <v>6</v>
      </c>
      <c r="SK6271">
        <v>23</v>
      </c>
      <c r="SL6271">
        <v>19</v>
      </c>
      <c r="SM6271">
        <v>55</v>
      </c>
      <c r="SN6271">
        <v>48</v>
      </c>
      <c r="SO6271">
        <v>76</v>
      </c>
      <c r="SP6271">
        <v>55</v>
      </c>
      <c r="SQ6271">
        <v>11</v>
      </c>
      <c r="SR6271">
        <v>2</v>
      </c>
      <c r="SS6271">
        <v>34</v>
      </c>
      <c r="ST6271">
        <v>13</v>
      </c>
      <c r="SU6271">
        <v>31</v>
      </c>
      <c r="SV6271">
        <v>23</v>
      </c>
      <c r="SW6271">
        <v>43</v>
      </c>
      <c r="SX6271">
        <v>63</v>
      </c>
      <c r="SY6271">
        <v>75</v>
      </c>
      <c r="SZ6271">
        <v>88</v>
      </c>
      <c r="TA6271">
        <v>6</v>
      </c>
      <c r="TB6271">
        <v>0</v>
      </c>
      <c r="TC6271">
        <v>31</v>
      </c>
      <c r="TD6271">
        <v>7</v>
      </c>
      <c r="TE6271">
        <v>48</v>
      </c>
      <c r="TF6271">
        <v>23</v>
      </c>
      <c r="TG6271">
        <v>50</v>
      </c>
      <c r="TH6271">
        <v>79</v>
      </c>
      <c r="TI6271">
        <v>93</v>
      </c>
      <c r="TJ6271">
        <v>106</v>
      </c>
      <c r="TK6271">
        <v>4</v>
      </c>
      <c r="TL6271">
        <v>3</v>
      </c>
      <c r="TM6271">
        <v>54</v>
      </c>
      <c r="TN6271">
        <v>11</v>
      </c>
      <c r="TO6271">
        <v>53</v>
      </c>
      <c r="TP6271">
        <v>36</v>
      </c>
      <c r="TQ6271">
        <v>58</v>
      </c>
      <c r="TR6271">
        <v>70</v>
      </c>
      <c r="TS6271">
        <v>101</v>
      </c>
      <c r="TT6271">
        <v>98</v>
      </c>
      <c r="TU6271">
        <v>12</v>
      </c>
      <c r="TV6271">
        <v>1</v>
      </c>
      <c r="TW6271">
        <v>53</v>
      </c>
      <c r="TX6271">
        <v>14</v>
      </c>
      <c r="TY6271">
        <v>62</v>
      </c>
      <c r="TZ6271">
        <v>23</v>
      </c>
      <c r="UA6271">
        <v>31</v>
      </c>
      <c r="UB6271">
        <v>46</v>
      </c>
      <c r="UC6271">
        <v>48</v>
      </c>
      <c r="UD6271">
        <v>37</v>
      </c>
      <c r="UE6271">
        <v>6</v>
      </c>
      <c r="UF6271">
        <v>3</v>
      </c>
      <c r="UG6271">
        <v>20</v>
      </c>
      <c r="UH6271">
        <v>5</v>
      </c>
      <c r="UI6271">
        <v>85</v>
      </c>
      <c r="UJ6271">
        <v>17</v>
      </c>
      <c r="UK6271">
        <v>28</v>
      </c>
      <c r="UL6271">
        <v>52</v>
      </c>
      <c r="UM6271">
        <v>45</v>
      </c>
      <c r="UN6271">
        <v>23</v>
      </c>
      <c r="UO6271">
        <v>2</v>
      </c>
      <c r="UP6271">
        <v>1</v>
      </c>
      <c r="UQ6271">
        <v>10</v>
      </c>
      <c r="UR6271">
        <v>2</v>
      </c>
      <c r="US6271">
        <v>71</v>
      </c>
      <c r="UT6271">
        <v>15</v>
      </c>
      <c r="UU6271">
        <v>25</v>
      </c>
      <c r="UV6271">
        <v>32</v>
      </c>
      <c r="UW6271">
        <v>25</v>
      </c>
      <c r="UX6271">
        <v>12</v>
      </c>
      <c r="UY6271">
        <v>3</v>
      </c>
      <c r="UZ6271">
        <v>2</v>
      </c>
      <c r="VA6271">
        <v>8</v>
      </c>
      <c r="VB6271">
        <v>5411</v>
      </c>
      <c r="VC6271">
        <v>7762</v>
      </c>
      <c r="VD6271">
        <v>523</v>
      </c>
      <c r="VE6271">
        <v>0</v>
      </c>
      <c r="VF6271">
        <v>121</v>
      </c>
      <c r="VG6271">
        <v>15304</v>
      </c>
      <c r="VH6271">
        <v>2676</v>
      </c>
      <c r="VI6271">
        <v>1216</v>
      </c>
      <c r="VJ6271">
        <v>373</v>
      </c>
      <c r="VK6271">
        <v>4</v>
      </c>
      <c r="VL6271">
        <v>0</v>
      </c>
      <c r="VM6271">
        <v>0</v>
      </c>
      <c r="VN6271">
        <v>144</v>
      </c>
      <c r="VO6271">
        <v>488</v>
      </c>
      <c r="VP6271">
        <v>597</v>
      </c>
      <c r="VQ6271">
        <v>163</v>
      </c>
      <c r="VR6271">
        <v>2</v>
      </c>
      <c r="VS6271">
        <v>0</v>
      </c>
      <c r="VT6271">
        <v>0</v>
      </c>
      <c r="VU6271">
        <v>19</v>
      </c>
      <c r="VV6271">
        <v>173</v>
      </c>
      <c r="VW6271">
        <v>476</v>
      </c>
      <c r="VX6271">
        <v>321</v>
      </c>
      <c r="VY6271">
        <v>36</v>
      </c>
      <c r="VZ6271">
        <v>0</v>
      </c>
      <c r="WA6271">
        <v>48</v>
      </c>
      <c r="WB6271">
        <v>483</v>
      </c>
      <c r="WC6271">
        <v>958</v>
      </c>
      <c r="WD6271">
        <v>28</v>
      </c>
      <c r="WE6271">
        <v>53</v>
      </c>
      <c r="WF6271">
        <v>0</v>
      </c>
      <c r="WG6271">
        <v>0</v>
      </c>
      <c r="WH6271">
        <v>0</v>
      </c>
      <c r="WI6271">
        <v>9</v>
      </c>
      <c r="WJ6271">
        <v>0</v>
      </c>
      <c r="WK6271">
        <v>90</v>
      </c>
      <c r="WL6271">
        <v>158</v>
      </c>
      <c r="WM6271">
        <v>0</v>
      </c>
      <c r="WN6271">
        <v>0</v>
      </c>
      <c r="WO6271">
        <v>0</v>
      </c>
      <c r="WP6271">
        <v>201</v>
      </c>
      <c r="WQ6271">
        <v>11</v>
      </c>
      <c r="WR6271">
        <v>661</v>
      </c>
      <c r="WS6271">
        <v>348</v>
      </c>
      <c r="WT6271">
        <v>3</v>
      </c>
      <c r="WU6271">
        <v>0</v>
      </c>
      <c r="WV6271">
        <v>0</v>
      </c>
      <c r="WW6271">
        <v>135</v>
      </c>
      <c r="WX6271">
        <v>36</v>
      </c>
      <c r="WY6271">
        <v>3356</v>
      </c>
      <c r="WZ6271">
        <v>4802</v>
      </c>
      <c r="XA6271">
        <v>266</v>
      </c>
      <c r="XB6271">
        <v>0</v>
      </c>
      <c r="XC6271">
        <v>40</v>
      </c>
      <c r="XD6271">
        <v>9441</v>
      </c>
      <c r="XE6271">
        <v>2851</v>
      </c>
      <c r="XF6271">
        <v>1041</v>
      </c>
      <c r="XG6271">
        <v>862</v>
      </c>
      <c r="XH6271">
        <v>399</v>
      </c>
      <c r="XI6271">
        <v>0</v>
      </c>
      <c r="XJ6271">
        <v>225</v>
      </c>
      <c r="XK6271">
        <v>2751</v>
      </c>
      <c r="XL6271">
        <v>3071</v>
      </c>
      <c r="XM6271">
        <v>23</v>
      </c>
      <c r="XN6271">
        <v>57</v>
      </c>
      <c r="XO6271">
        <v>8</v>
      </c>
      <c r="XP6271">
        <v>0</v>
      </c>
      <c r="XQ6271">
        <v>3</v>
      </c>
      <c r="XR6271">
        <v>108</v>
      </c>
      <c r="XS6271">
        <v>85</v>
      </c>
      <c r="XT6271">
        <v>0</v>
      </c>
      <c r="XU6271">
        <v>0</v>
      </c>
      <c r="XV6271">
        <v>0</v>
      </c>
      <c r="XW6271">
        <v>0</v>
      </c>
      <c r="XX6271">
        <v>0</v>
      </c>
      <c r="XY6271">
        <v>0</v>
      </c>
      <c r="XZ6271">
        <v>0</v>
      </c>
      <c r="YA6271">
        <v>0</v>
      </c>
      <c r="YB6271">
        <v>0</v>
      </c>
      <c r="YC6271">
        <v>0</v>
      </c>
      <c r="YD6271">
        <v>0</v>
      </c>
      <c r="YE6271">
        <v>0</v>
      </c>
      <c r="YF6271">
        <v>0</v>
      </c>
      <c r="YG6271">
        <v>0</v>
      </c>
      <c r="YH6271">
        <v>0</v>
      </c>
      <c r="YI6271">
        <v>3</v>
      </c>
      <c r="YJ6271">
        <v>11</v>
      </c>
      <c r="YK6271">
        <v>168</v>
      </c>
      <c r="YL6271">
        <v>79</v>
      </c>
      <c r="YM6271">
        <v>0</v>
      </c>
      <c r="YN6271">
        <v>0</v>
      </c>
      <c r="YO6271">
        <v>0</v>
      </c>
      <c r="YP6271">
        <v>2277</v>
      </c>
      <c r="YQ6271">
        <v>1989</v>
      </c>
      <c r="YR6271">
        <v>229</v>
      </c>
      <c r="YS6271">
        <v>0</v>
      </c>
      <c r="YT6271">
        <v>104</v>
      </c>
      <c r="YU6271">
        <v>4051</v>
      </c>
      <c r="YV6271">
        <v>3132</v>
      </c>
      <c r="YW6271">
        <v>2922</v>
      </c>
      <c r="YX6271">
        <v>4291</v>
      </c>
      <c r="YY6271">
        <v>447</v>
      </c>
      <c r="YZ6271">
        <v>0</v>
      </c>
      <c r="ZA6271">
        <v>164</v>
      </c>
      <c r="ZB6271">
        <v>8594</v>
      </c>
      <c r="ZC6271">
        <v>2922</v>
      </c>
      <c r="ZD6271">
        <v>0</v>
      </c>
      <c r="ZE6271">
        <v>0</v>
      </c>
      <c r="ZF6271">
        <v>0</v>
      </c>
      <c r="ZG6271">
        <v>0</v>
      </c>
      <c r="ZH6271">
        <v>0</v>
      </c>
      <c r="ZI6271">
        <v>0</v>
      </c>
      <c r="ZJ6271">
        <v>0</v>
      </c>
      <c r="ZK6271">
        <v>0</v>
      </c>
      <c r="ZL6271">
        <v>4</v>
      </c>
      <c r="ZM6271">
        <v>0</v>
      </c>
      <c r="ZN6271">
        <v>0</v>
      </c>
      <c r="ZO6271">
        <v>0</v>
      </c>
      <c r="ZP6271">
        <v>1</v>
      </c>
      <c r="ZQ6271">
        <v>7</v>
      </c>
      <c r="ZR6271">
        <v>7</v>
      </c>
      <c r="ZS6271">
        <v>3</v>
      </c>
      <c r="ZT6271">
        <v>11</v>
      </c>
      <c r="ZU6271">
        <v>0</v>
      </c>
      <c r="ZV6271">
        <v>0</v>
      </c>
      <c r="ZW6271">
        <v>3</v>
      </c>
      <c r="ZX6271">
        <v>225</v>
      </c>
      <c r="ZY6271">
        <v>0</v>
      </c>
      <c r="ZZ6271">
        <v>0</v>
      </c>
      <c r="AAA6271">
        <v>0</v>
      </c>
      <c r="AAB6271">
        <v>0</v>
      </c>
      <c r="AAC6271">
        <v>0</v>
      </c>
      <c r="AAD6271">
        <v>0</v>
      </c>
      <c r="AAE6271">
        <v>0</v>
      </c>
      <c r="AAF6271">
        <v>7</v>
      </c>
      <c r="AAG6271">
        <v>0</v>
      </c>
      <c r="AAH6271">
        <v>0</v>
      </c>
      <c r="AAI6271">
        <v>0</v>
      </c>
      <c r="AAJ6271">
        <v>0</v>
      </c>
      <c r="AAK6271">
        <v>0</v>
      </c>
      <c r="AAL6271">
        <v>2</v>
      </c>
      <c r="AAM6271">
        <v>35500</v>
      </c>
      <c r="AAN6271">
        <v>35500</v>
      </c>
      <c r="AAO6271">
        <v>12473000</v>
      </c>
      <c r="AAP6271">
        <v>13105291</v>
      </c>
      <c r="AAQ6271">
        <v>1401</v>
      </c>
      <c r="AAR6271">
        <v>214</v>
      </c>
      <c r="AAS6271">
        <v>1</v>
      </c>
      <c r="AAT6271">
        <v>0</v>
      </c>
      <c r="AAU6271">
        <v>0</v>
      </c>
      <c r="AAV6271">
        <v>1</v>
      </c>
      <c r="AAW6271">
        <v>352</v>
      </c>
      <c r="AAX6271">
        <v>917934</v>
      </c>
      <c r="AAY6271">
        <v>4157</v>
      </c>
      <c r="AAZ6271">
        <v>646746</v>
      </c>
      <c r="ABA6271">
        <v>2923</v>
      </c>
      <c r="ABB6271">
        <v>19</v>
      </c>
      <c r="ABC6271">
        <v>17</v>
      </c>
      <c r="ABD6271">
        <v>18</v>
      </c>
      <c r="ABE6271">
        <v>0</v>
      </c>
      <c r="ABF6271">
        <v>0</v>
      </c>
      <c r="ABG6271">
        <v>17963</v>
      </c>
      <c r="ABH6271">
        <v>126754</v>
      </c>
      <c r="ABI6271">
        <v>14070</v>
      </c>
      <c r="ABJ6271">
        <v>0</v>
      </c>
      <c r="ABK6271">
        <v>3643</v>
      </c>
      <c r="ABL6271">
        <v>498170</v>
      </c>
      <c r="ABM6271">
        <v>38105</v>
      </c>
      <c r="ABN6271">
        <v>123966</v>
      </c>
      <c r="ABO6271">
        <v>32462</v>
      </c>
      <c r="ABP6271">
        <v>441</v>
      </c>
      <c r="ABQ6271">
        <v>0</v>
      </c>
      <c r="ABR6271">
        <v>236</v>
      </c>
      <c r="ABS6271">
        <v>8690</v>
      </c>
      <c r="ABT6271">
        <v>54700</v>
      </c>
      <c r="ABU6271">
        <v>11700</v>
      </c>
      <c r="ABV6271">
        <v>6282</v>
      </c>
      <c r="ABW6271">
        <v>0</v>
      </c>
      <c r="ABX6271">
        <v>0</v>
      </c>
      <c r="ABY6271">
        <v>0</v>
      </c>
      <c r="ABZ6271">
        <v>2143</v>
      </c>
      <c r="ACA6271">
        <v>2351</v>
      </c>
      <c r="ACB6271">
        <v>0</v>
      </c>
      <c r="ACC6271">
        <v>0</v>
      </c>
      <c r="ACD6271">
        <v>0</v>
      </c>
      <c r="ACE6271">
        <v>0</v>
      </c>
      <c r="ACF6271">
        <v>0</v>
      </c>
      <c r="ACG6271">
        <v>0</v>
      </c>
      <c r="ACH6271">
        <v>0</v>
      </c>
      <c r="ACI6271">
        <v>0</v>
      </c>
      <c r="ACJ6271">
        <v>0</v>
      </c>
      <c r="ACK6271">
        <v>0</v>
      </c>
      <c r="ACL6271">
        <v>0</v>
      </c>
      <c r="ACM6271">
        <v>0</v>
      </c>
      <c r="ACN6271">
        <v>0</v>
      </c>
      <c r="ACO6271">
        <v>0</v>
      </c>
      <c r="ACP6271">
        <v>189</v>
      </c>
      <c r="ACQ6271">
        <v>353</v>
      </c>
      <c r="ACR6271">
        <v>542</v>
      </c>
      <c r="ACS6271">
        <v>51</v>
      </c>
      <c r="ACT6271">
        <v>122</v>
      </c>
      <c r="ACU6271">
        <v>173</v>
      </c>
      <c r="ACV6271">
        <v>19</v>
      </c>
      <c r="ACW6271">
        <v>29</v>
      </c>
      <c r="ACX6271">
        <v>48</v>
      </c>
      <c r="ACY6271">
        <v>1463</v>
      </c>
      <c r="ACZ6271">
        <v>385</v>
      </c>
      <c r="ADA6271">
        <v>1319</v>
      </c>
      <c r="ADB6271">
        <v>969</v>
      </c>
      <c r="ADC6271">
        <v>1035</v>
      </c>
      <c r="ADD6271">
        <v>167</v>
      </c>
      <c r="ADE6271">
        <v>158378</v>
      </c>
      <c r="ADF6271">
        <v>43152</v>
      </c>
      <c r="ADG6271">
        <v>21128</v>
      </c>
      <c r="ADH6271">
        <v>155500</v>
      </c>
      <c r="ADI6271">
        <v>42781</v>
      </c>
      <c r="ADJ6271">
        <v>20320</v>
      </c>
      <c r="ADK6271">
        <v>105951</v>
      </c>
      <c r="ADL6271">
        <v>28713</v>
      </c>
      <c r="ADM6271">
        <v>11096</v>
      </c>
      <c r="ADN6271">
        <v>93203</v>
      </c>
      <c r="ADO6271">
        <v>25534</v>
      </c>
      <c r="ADP6271">
        <v>9457</v>
      </c>
      <c r="ADQ6271">
        <v>7224</v>
      </c>
      <c r="ADR6271">
        <v>8298</v>
      </c>
      <c r="ADS6271">
        <v>529</v>
      </c>
      <c r="ADT6271">
        <v>0</v>
      </c>
      <c r="ADU6271">
        <v>121</v>
      </c>
      <c r="ADV6271">
        <v>15458</v>
      </c>
      <c r="ADW6271">
        <v>3337</v>
      </c>
    </row>
    <row r="6272" spans="1:803" x14ac:dyDescent="0.3">
      <c r="A6272" t="s">
        <v>629</v>
      </c>
      <c r="B6272" t="s">
        <v>440</v>
      </c>
      <c r="C6272">
        <v>2015</v>
      </c>
      <c r="D6272">
        <v>2809</v>
      </c>
      <c r="E6272">
        <v>984</v>
      </c>
      <c r="F6272">
        <v>15</v>
      </c>
      <c r="G6272">
        <v>0</v>
      </c>
      <c r="H6272">
        <v>8</v>
      </c>
      <c r="I6272">
        <v>387</v>
      </c>
      <c r="J6272">
        <v>701</v>
      </c>
      <c r="K6272">
        <v>0</v>
      </c>
      <c r="L6272">
        <v>4904</v>
      </c>
      <c r="M6272">
        <v>2608</v>
      </c>
      <c r="N6272">
        <v>570</v>
      </c>
      <c r="O6272">
        <v>13</v>
      </c>
      <c r="P6272">
        <v>4203</v>
      </c>
      <c r="Q6272">
        <v>8796</v>
      </c>
      <c r="R6272">
        <v>176526</v>
      </c>
      <c r="S6272">
        <v>369432</v>
      </c>
      <c r="RX6272">
        <v>16079</v>
      </c>
      <c r="RY6272">
        <v>7529</v>
      </c>
      <c r="RZ6272">
        <v>45</v>
      </c>
      <c r="SA6272">
        <v>43</v>
      </c>
      <c r="SB6272">
        <v>41</v>
      </c>
      <c r="SC6272">
        <v>168</v>
      </c>
      <c r="SD6272">
        <v>122</v>
      </c>
      <c r="SE6272">
        <v>168</v>
      </c>
      <c r="SF6272">
        <v>368</v>
      </c>
      <c r="SG6272">
        <v>21</v>
      </c>
      <c r="SH6272">
        <v>7</v>
      </c>
      <c r="SI6272">
        <v>73</v>
      </c>
      <c r="SJ6272">
        <v>31</v>
      </c>
      <c r="SK6272">
        <v>46</v>
      </c>
      <c r="SL6272">
        <v>36</v>
      </c>
      <c r="SM6272">
        <v>117</v>
      </c>
      <c r="SN6272">
        <v>106</v>
      </c>
      <c r="SO6272">
        <v>150</v>
      </c>
      <c r="SP6272">
        <v>361</v>
      </c>
      <c r="SQ6272">
        <v>17</v>
      </c>
      <c r="SR6272">
        <v>9</v>
      </c>
      <c r="SS6272">
        <v>56</v>
      </c>
      <c r="ST6272">
        <v>41</v>
      </c>
      <c r="SU6272">
        <v>58</v>
      </c>
      <c r="SV6272">
        <v>52</v>
      </c>
      <c r="SW6272">
        <v>152</v>
      </c>
      <c r="SX6272">
        <v>126</v>
      </c>
      <c r="SY6272">
        <v>195</v>
      </c>
      <c r="SZ6272">
        <v>381</v>
      </c>
      <c r="TA6272">
        <v>19</v>
      </c>
      <c r="TB6272">
        <v>5</v>
      </c>
      <c r="TC6272">
        <v>57</v>
      </c>
      <c r="TD6272">
        <v>35</v>
      </c>
      <c r="TE6272">
        <v>93</v>
      </c>
      <c r="TF6272">
        <v>43</v>
      </c>
      <c r="TG6272">
        <v>139</v>
      </c>
      <c r="TH6272">
        <v>140</v>
      </c>
      <c r="TI6272">
        <v>182</v>
      </c>
      <c r="TJ6272">
        <v>437</v>
      </c>
      <c r="TK6272">
        <v>14</v>
      </c>
      <c r="TL6272">
        <v>5</v>
      </c>
      <c r="TM6272">
        <v>70</v>
      </c>
      <c r="TN6272">
        <v>40</v>
      </c>
      <c r="TO6272">
        <v>103</v>
      </c>
      <c r="TP6272">
        <v>44</v>
      </c>
      <c r="TQ6272">
        <v>158</v>
      </c>
      <c r="TR6272">
        <v>133</v>
      </c>
      <c r="TS6272">
        <v>180</v>
      </c>
      <c r="TT6272">
        <v>415</v>
      </c>
      <c r="TU6272">
        <v>14</v>
      </c>
      <c r="TV6272">
        <v>2</v>
      </c>
      <c r="TW6272">
        <v>69</v>
      </c>
      <c r="TX6272">
        <v>27</v>
      </c>
      <c r="TY6272">
        <v>135</v>
      </c>
      <c r="TZ6272">
        <v>41</v>
      </c>
      <c r="UA6272">
        <v>71</v>
      </c>
      <c r="UB6272">
        <v>94</v>
      </c>
      <c r="UC6272">
        <v>91</v>
      </c>
      <c r="UD6272">
        <v>131</v>
      </c>
      <c r="UE6272">
        <v>9</v>
      </c>
      <c r="UF6272">
        <v>5</v>
      </c>
      <c r="UG6272">
        <v>27</v>
      </c>
      <c r="UH6272">
        <v>44</v>
      </c>
      <c r="UI6272">
        <v>155</v>
      </c>
      <c r="UJ6272">
        <v>48</v>
      </c>
      <c r="UK6272">
        <v>62</v>
      </c>
      <c r="UL6272">
        <v>107</v>
      </c>
      <c r="UM6272">
        <v>57</v>
      </c>
      <c r="UN6272">
        <v>114</v>
      </c>
      <c r="UO6272">
        <v>9</v>
      </c>
      <c r="UP6272">
        <v>9</v>
      </c>
      <c r="UQ6272">
        <v>22</v>
      </c>
      <c r="UR6272">
        <v>28</v>
      </c>
      <c r="US6272">
        <v>153</v>
      </c>
      <c r="UT6272">
        <v>35</v>
      </c>
      <c r="UU6272">
        <v>53</v>
      </c>
      <c r="UV6272">
        <v>87</v>
      </c>
      <c r="UW6272">
        <v>34</v>
      </c>
      <c r="UX6272">
        <v>81</v>
      </c>
      <c r="UY6272">
        <v>5</v>
      </c>
      <c r="UZ6272">
        <v>3</v>
      </c>
      <c r="VA6272">
        <v>7</v>
      </c>
      <c r="VB6272">
        <v>5728</v>
      </c>
      <c r="VC6272">
        <v>5499</v>
      </c>
      <c r="VD6272">
        <v>155</v>
      </c>
      <c r="VE6272">
        <v>0</v>
      </c>
      <c r="VF6272">
        <v>38</v>
      </c>
      <c r="VG6272">
        <v>3619</v>
      </c>
      <c r="VH6272">
        <v>2423</v>
      </c>
      <c r="VI6272">
        <v>1890</v>
      </c>
      <c r="VJ6272">
        <v>873</v>
      </c>
      <c r="VK6272">
        <v>23</v>
      </c>
      <c r="VL6272">
        <v>0</v>
      </c>
      <c r="VM6272">
        <v>6</v>
      </c>
      <c r="VN6272">
        <v>88</v>
      </c>
      <c r="VO6272">
        <v>517</v>
      </c>
      <c r="VP6272">
        <v>1318</v>
      </c>
      <c r="VQ6272">
        <v>635</v>
      </c>
      <c r="VR6272">
        <v>1</v>
      </c>
      <c r="VS6272">
        <v>0</v>
      </c>
      <c r="VT6272">
        <v>0</v>
      </c>
      <c r="VU6272">
        <v>23</v>
      </c>
      <c r="VV6272">
        <v>387</v>
      </c>
      <c r="VW6272">
        <v>950</v>
      </c>
      <c r="VX6272">
        <v>481</v>
      </c>
      <c r="VY6272">
        <v>29</v>
      </c>
      <c r="VZ6272">
        <v>0</v>
      </c>
      <c r="WA6272">
        <v>38</v>
      </c>
      <c r="WB6272">
        <v>285</v>
      </c>
      <c r="WC6272">
        <v>972</v>
      </c>
      <c r="WD6272">
        <v>13</v>
      </c>
      <c r="WE6272">
        <v>6</v>
      </c>
      <c r="WF6272">
        <v>0</v>
      </c>
      <c r="WG6272">
        <v>0</v>
      </c>
      <c r="WH6272">
        <v>0</v>
      </c>
      <c r="WI6272">
        <v>1</v>
      </c>
      <c r="WJ6272">
        <v>0</v>
      </c>
      <c r="WK6272">
        <v>218</v>
      </c>
      <c r="WL6272">
        <v>188</v>
      </c>
      <c r="WM6272">
        <v>0</v>
      </c>
      <c r="WN6272">
        <v>0</v>
      </c>
      <c r="WO6272">
        <v>0</v>
      </c>
      <c r="WP6272">
        <v>79</v>
      </c>
      <c r="WQ6272">
        <v>28</v>
      </c>
      <c r="WR6272">
        <v>990</v>
      </c>
      <c r="WS6272">
        <v>572</v>
      </c>
      <c r="WT6272">
        <v>1</v>
      </c>
      <c r="WU6272">
        <v>0</v>
      </c>
      <c r="WV6272">
        <v>0</v>
      </c>
      <c r="WW6272">
        <v>185</v>
      </c>
      <c r="WX6272">
        <v>90</v>
      </c>
      <c r="WY6272">
        <v>3878</v>
      </c>
      <c r="WZ6272">
        <v>3483</v>
      </c>
      <c r="XA6272">
        <v>26</v>
      </c>
      <c r="XB6272">
        <v>0</v>
      </c>
      <c r="XC6272">
        <v>13</v>
      </c>
      <c r="XD6272">
        <v>2716</v>
      </c>
      <c r="XE6272">
        <v>2998</v>
      </c>
      <c r="XF6272">
        <v>1681</v>
      </c>
      <c r="XG6272">
        <v>1538</v>
      </c>
      <c r="XH6272">
        <v>123</v>
      </c>
      <c r="XI6272">
        <v>0</v>
      </c>
      <c r="XJ6272">
        <v>128</v>
      </c>
      <c r="XK6272">
        <v>1188</v>
      </c>
      <c r="XL6272">
        <v>4067</v>
      </c>
      <c r="XM6272">
        <v>30</v>
      </c>
      <c r="XN6272">
        <v>34</v>
      </c>
      <c r="XO6272">
        <v>4</v>
      </c>
      <c r="XP6272">
        <v>0</v>
      </c>
      <c r="XQ6272">
        <v>3</v>
      </c>
      <c r="XR6272">
        <v>37</v>
      </c>
      <c r="XS6272">
        <v>94</v>
      </c>
      <c r="XT6272">
        <v>0</v>
      </c>
      <c r="XU6272">
        <v>0</v>
      </c>
      <c r="XV6272">
        <v>0</v>
      </c>
      <c r="XW6272">
        <v>0</v>
      </c>
      <c r="XX6272">
        <v>0</v>
      </c>
      <c r="XY6272">
        <v>0</v>
      </c>
      <c r="XZ6272">
        <v>0</v>
      </c>
      <c r="YA6272">
        <v>0</v>
      </c>
      <c r="YB6272">
        <v>0</v>
      </c>
      <c r="YC6272">
        <v>0</v>
      </c>
      <c r="YD6272">
        <v>0</v>
      </c>
      <c r="YE6272">
        <v>0</v>
      </c>
      <c r="YF6272">
        <v>0</v>
      </c>
      <c r="YG6272">
        <v>0</v>
      </c>
      <c r="YH6272">
        <v>1</v>
      </c>
      <c r="YI6272">
        <v>12</v>
      </c>
      <c r="YJ6272">
        <v>20</v>
      </c>
      <c r="YK6272">
        <v>365</v>
      </c>
      <c r="YL6272">
        <v>385</v>
      </c>
      <c r="YM6272">
        <v>13</v>
      </c>
      <c r="YN6272">
        <v>0</v>
      </c>
      <c r="YO6272">
        <v>0</v>
      </c>
      <c r="YP6272">
        <v>3600</v>
      </c>
      <c r="YQ6272">
        <v>3082</v>
      </c>
      <c r="YR6272">
        <v>60</v>
      </c>
      <c r="YS6272">
        <v>0</v>
      </c>
      <c r="YT6272">
        <v>89</v>
      </c>
      <c r="YU6272">
        <v>2228</v>
      </c>
      <c r="YV6272">
        <v>4722</v>
      </c>
      <c r="YW6272">
        <v>3210</v>
      </c>
      <c r="YX6272">
        <v>2739</v>
      </c>
      <c r="YY6272">
        <v>94</v>
      </c>
      <c r="YZ6272">
        <v>0</v>
      </c>
      <c r="ZA6272">
        <v>55</v>
      </c>
      <c r="ZB6272">
        <v>1978</v>
      </c>
      <c r="ZC6272">
        <v>2555</v>
      </c>
      <c r="ZD6272">
        <v>0</v>
      </c>
      <c r="ZE6272">
        <v>0</v>
      </c>
      <c r="ZF6272">
        <v>0</v>
      </c>
      <c r="ZG6272">
        <v>0</v>
      </c>
      <c r="ZH6272">
        <v>0</v>
      </c>
      <c r="ZI6272">
        <v>0</v>
      </c>
      <c r="ZJ6272">
        <v>0</v>
      </c>
      <c r="ZK6272">
        <v>2</v>
      </c>
      <c r="ZL6272">
        <v>10</v>
      </c>
      <c r="ZM6272">
        <v>5</v>
      </c>
      <c r="ZN6272">
        <v>0</v>
      </c>
      <c r="ZO6272">
        <v>0</v>
      </c>
      <c r="ZP6272">
        <v>33</v>
      </c>
      <c r="ZQ6272">
        <v>27</v>
      </c>
      <c r="ZR6272">
        <v>2</v>
      </c>
      <c r="ZS6272">
        <v>25</v>
      </c>
      <c r="ZT6272">
        <v>77</v>
      </c>
      <c r="ZU6272">
        <v>0</v>
      </c>
      <c r="ZV6272">
        <v>0</v>
      </c>
      <c r="ZW6272">
        <v>39</v>
      </c>
      <c r="ZX6272">
        <v>576</v>
      </c>
      <c r="ZY6272">
        <v>0</v>
      </c>
      <c r="ZZ6272">
        <v>0</v>
      </c>
      <c r="AAA6272">
        <v>0</v>
      </c>
      <c r="AAB6272">
        <v>0</v>
      </c>
      <c r="AAC6272">
        <v>0</v>
      </c>
      <c r="AAD6272">
        <v>0</v>
      </c>
      <c r="AAE6272">
        <v>0</v>
      </c>
      <c r="AAF6272">
        <v>14</v>
      </c>
      <c r="AAG6272">
        <v>9</v>
      </c>
      <c r="AAH6272">
        <v>0</v>
      </c>
      <c r="AAI6272">
        <v>0</v>
      </c>
      <c r="AAJ6272">
        <v>0</v>
      </c>
      <c r="AAK6272">
        <v>2</v>
      </c>
      <c r="AAL6272">
        <v>7</v>
      </c>
      <c r="AAM6272">
        <v>97000</v>
      </c>
      <c r="AAN6272">
        <v>104510</v>
      </c>
      <c r="AAO6272">
        <v>22918130</v>
      </c>
      <c r="AAP6272">
        <v>23345680</v>
      </c>
      <c r="AAQ6272">
        <v>2430</v>
      </c>
      <c r="AAR6272">
        <v>553</v>
      </c>
      <c r="AAS6272">
        <v>6</v>
      </c>
      <c r="AAT6272">
        <v>0</v>
      </c>
      <c r="AAU6272">
        <v>3</v>
      </c>
      <c r="AAV6272">
        <v>24</v>
      </c>
      <c r="AAW6272">
        <v>512</v>
      </c>
      <c r="AAX6272">
        <v>917934</v>
      </c>
      <c r="AAY6272">
        <v>4179</v>
      </c>
      <c r="AAZ6272">
        <v>461955</v>
      </c>
      <c r="ABA6272">
        <v>2095</v>
      </c>
      <c r="ABB6272">
        <v>17</v>
      </c>
      <c r="ABC6272">
        <v>19</v>
      </c>
      <c r="ABD6272">
        <v>18</v>
      </c>
      <c r="ABE6272">
        <v>5</v>
      </c>
      <c r="ABF6272">
        <v>0</v>
      </c>
      <c r="ABG6272">
        <v>174814</v>
      </c>
      <c r="ABH6272">
        <v>90345</v>
      </c>
      <c r="ABI6272">
        <v>525</v>
      </c>
      <c r="ABJ6272">
        <v>0</v>
      </c>
      <c r="ABK6272">
        <v>0</v>
      </c>
      <c r="ABL6272">
        <v>19625</v>
      </c>
      <c r="ABM6272">
        <v>86269</v>
      </c>
      <c r="ABN6272">
        <v>12790</v>
      </c>
      <c r="ABO6272">
        <v>48803</v>
      </c>
      <c r="ABP6272">
        <v>4303</v>
      </c>
      <c r="ABQ6272">
        <v>0</v>
      </c>
      <c r="ABR6272">
        <v>1867</v>
      </c>
      <c r="ABS6272">
        <v>104466</v>
      </c>
      <c r="ABT6272">
        <v>22420</v>
      </c>
      <c r="ABU6272">
        <v>9750</v>
      </c>
      <c r="ABV6272">
        <v>3052</v>
      </c>
      <c r="ABW6272">
        <v>0</v>
      </c>
      <c r="ABX6272">
        <v>0</v>
      </c>
      <c r="ABY6272">
        <v>0</v>
      </c>
      <c r="ABZ6272">
        <v>1301</v>
      </c>
      <c r="ACA6272">
        <v>3310</v>
      </c>
      <c r="ACB6272">
        <v>399</v>
      </c>
      <c r="ACC6272">
        <v>434</v>
      </c>
      <c r="ACD6272">
        <v>0</v>
      </c>
      <c r="ACE6272">
        <v>0</v>
      </c>
      <c r="ACF6272">
        <v>0</v>
      </c>
      <c r="ACG6272">
        <v>0</v>
      </c>
      <c r="ACH6272">
        <v>147</v>
      </c>
      <c r="ACI6272">
        <v>0</v>
      </c>
      <c r="ACJ6272">
        <v>0</v>
      </c>
      <c r="ACK6272">
        <v>0</v>
      </c>
      <c r="ACL6272">
        <v>0</v>
      </c>
      <c r="ACM6272">
        <v>0</v>
      </c>
      <c r="ACN6272">
        <v>0</v>
      </c>
      <c r="ACO6272">
        <v>0</v>
      </c>
      <c r="ACP6272">
        <v>222</v>
      </c>
      <c r="ACQ6272">
        <v>77</v>
      </c>
      <c r="ACR6272">
        <v>299</v>
      </c>
      <c r="ACS6272">
        <v>12</v>
      </c>
      <c r="ACT6272">
        <v>6</v>
      </c>
      <c r="ACU6272">
        <v>18</v>
      </c>
      <c r="ACV6272">
        <v>0</v>
      </c>
      <c r="ACW6272">
        <v>0</v>
      </c>
      <c r="ACX6272">
        <v>0</v>
      </c>
      <c r="ACY6272">
        <v>1175</v>
      </c>
      <c r="ACZ6272">
        <v>181</v>
      </c>
      <c r="ADA6272">
        <v>1032</v>
      </c>
      <c r="ADB6272">
        <v>647</v>
      </c>
      <c r="ADC6272">
        <v>1454</v>
      </c>
      <c r="ADD6272">
        <v>455</v>
      </c>
      <c r="ADE6272">
        <v>244285</v>
      </c>
      <c r="ADF6272">
        <v>61158</v>
      </c>
      <c r="ADG6272">
        <v>34258</v>
      </c>
      <c r="ADH6272">
        <v>241570</v>
      </c>
      <c r="ADI6272">
        <v>62354</v>
      </c>
      <c r="ADJ6272">
        <v>33162</v>
      </c>
      <c r="ADK6272">
        <v>154312</v>
      </c>
      <c r="ADL6272">
        <v>35522</v>
      </c>
      <c r="ADM6272">
        <v>17388</v>
      </c>
      <c r="ADN6272">
        <v>134277</v>
      </c>
      <c r="ADO6272">
        <v>31001</v>
      </c>
      <c r="ADP6272">
        <v>14590</v>
      </c>
      <c r="ADQ6272">
        <v>8936</v>
      </c>
      <c r="ADR6272">
        <v>7007</v>
      </c>
      <c r="ADS6272">
        <v>179</v>
      </c>
      <c r="ADT6272">
        <v>0</v>
      </c>
      <c r="ADU6272">
        <v>44</v>
      </c>
      <c r="ADV6272">
        <v>3730</v>
      </c>
      <c r="ADW6272">
        <v>3327</v>
      </c>
    </row>
    <row r="6273" spans="1:803" x14ac:dyDescent="0.3">
      <c r="A6273" t="s">
        <v>629</v>
      </c>
      <c r="B6273" t="s">
        <v>441</v>
      </c>
      <c r="C6273">
        <v>2015</v>
      </c>
      <c r="D6273">
        <v>2424</v>
      </c>
      <c r="E6273">
        <v>607</v>
      </c>
      <c r="F6273">
        <v>12</v>
      </c>
      <c r="G6273">
        <v>0</v>
      </c>
      <c r="H6273">
        <v>34</v>
      </c>
      <c r="I6273">
        <v>456</v>
      </c>
      <c r="J6273">
        <v>704</v>
      </c>
      <c r="K6273">
        <v>0</v>
      </c>
      <c r="L6273">
        <v>4237</v>
      </c>
      <c r="M6273">
        <v>2294</v>
      </c>
      <c r="N6273">
        <v>288</v>
      </c>
      <c r="O6273">
        <v>12</v>
      </c>
      <c r="P6273">
        <v>3533</v>
      </c>
      <c r="Q6273">
        <v>7535</v>
      </c>
      <c r="R6273">
        <v>148386</v>
      </c>
      <c r="S6273">
        <v>316470</v>
      </c>
      <c r="RX6273">
        <v>7854</v>
      </c>
      <c r="RY6273">
        <v>3831</v>
      </c>
      <c r="RZ6273">
        <v>13</v>
      </c>
      <c r="SA6273">
        <v>49</v>
      </c>
      <c r="SB6273">
        <v>93</v>
      </c>
      <c r="SC6273">
        <v>137</v>
      </c>
      <c r="SD6273">
        <v>107</v>
      </c>
      <c r="SE6273">
        <v>238</v>
      </c>
      <c r="SF6273">
        <v>181</v>
      </c>
      <c r="SG6273">
        <v>44</v>
      </c>
      <c r="SH6273">
        <v>6</v>
      </c>
      <c r="SI6273">
        <v>84</v>
      </c>
      <c r="SJ6273">
        <v>20</v>
      </c>
      <c r="SK6273">
        <v>77</v>
      </c>
      <c r="SL6273">
        <v>95</v>
      </c>
      <c r="SM6273">
        <v>149</v>
      </c>
      <c r="SN6273">
        <v>84</v>
      </c>
      <c r="SO6273">
        <v>283</v>
      </c>
      <c r="SP6273">
        <v>267</v>
      </c>
      <c r="SQ6273">
        <v>47</v>
      </c>
      <c r="SR6273">
        <v>6</v>
      </c>
      <c r="SS6273">
        <v>80</v>
      </c>
      <c r="ST6273">
        <v>24</v>
      </c>
      <c r="SU6273">
        <v>73</v>
      </c>
      <c r="SV6273">
        <v>95</v>
      </c>
      <c r="SW6273">
        <v>137</v>
      </c>
      <c r="SX6273">
        <v>118</v>
      </c>
      <c r="SY6273">
        <v>285</v>
      </c>
      <c r="SZ6273">
        <v>305</v>
      </c>
      <c r="TA6273">
        <v>35</v>
      </c>
      <c r="TB6273">
        <v>3</v>
      </c>
      <c r="TC6273">
        <v>114</v>
      </c>
      <c r="TD6273">
        <v>16</v>
      </c>
      <c r="TE6273">
        <v>114</v>
      </c>
      <c r="TF6273">
        <v>74</v>
      </c>
      <c r="TG6273">
        <v>131</v>
      </c>
      <c r="TH6273">
        <v>131</v>
      </c>
      <c r="TI6273">
        <v>288</v>
      </c>
      <c r="TJ6273">
        <v>278</v>
      </c>
      <c r="TK6273">
        <v>56</v>
      </c>
      <c r="TL6273">
        <v>6</v>
      </c>
      <c r="TM6273">
        <v>129</v>
      </c>
      <c r="TN6273">
        <v>29</v>
      </c>
      <c r="TO6273">
        <v>130</v>
      </c>
      <c r="TP6273">
        <v>82</v>
      </c>
      <c r="TQ6273">
        <v>115</v>
      </c>
      <c r="TR6273">
        <v>138</v>
      </c>
      <c r="TS6273">
        <v>346</v>
      </c>
      <c r="TT6273">
        <v>197</v>
      </c>
      <c r="TU6273">
        <v>53</v>
      </c>
      <c r="TV6273">
        <v>6</v>
      </c>
      <c r="TW6273">
        <v>147</v>
      </c>
      <c r="TX6273">
        <v>25</v>
      </c>
      <c r="TY6273">
        <v>120</v>
      </c>
      <c r="TZ6273">
        <v>68</v>
      </c>
      <c r="UA6273">
        <v>60</v>
      </c>
      <c r="UB6273">
        <v>94</v>
      </c>
      <c r="UC6273">
        <v>128</v>
      </c>
      <c r="UD6273">
        <v>106</v>
      </c>
      <c r="UE6273">
        <v>12</v>
      </c>
      <c r="UF6273">
        <v>6</v>
      </c>
      <c r="UG6273">
        <v>15</v>
      </c>
      <c r="UH6273">
        <v>43</v>
      </c>
      <c r="UI6273">
        <v>171</v>
      </c>
      <c r="UJ6273">
        <v>72</v>
      </c>
      <c r="UK6273">
        <v>72</v>
      </c>
      <c r="UL6273">
        <v>107</v>
      </c>
      <c r="UM6273">
        <v>103</v>
      </c>
      <c r="UN6273">
        <v>138</v>
      </c>
      <c r="UO6273">
        <v>9</v>
      </c>
      <c r="UP6273">
        <v>6</v>
      </c>
      <c r="UQ6273">
        <v>23</v>
      </c>
      <c r="UR6273">
        <v>42</v>
      </c>
      <c r="US6273">
        <v>187</v>
      </c>
      <c r="UT6273">
        <v>62</v>
      </c>
      <c r="UU6273">
        <v>59</v>
      </c>
      <c r="UV6273">
        <v>71</v>
      </c>
      <c r="UW6273">
        <v>76</v>
      </c>
      <c r="UX6273">
        <v>95</v>
      </c>
      <c r="UY6273">
        <v>11</v>
      </c>
      <c r="UZ6273">
        <v>6</v>
      </c>
      <c r="VA6273">
        <v>13</v>
      </c>
      <c r="VB6273">
        <v>5428</v>
      </c>
      <c r="VC6273">
        <v>3962</v>
      </c>
      <c r="VD6273">
        <v>100</v>
      </c>
      <c r="VE6273">
        <v>0</v>
      </c>
      <c r="VF6273">
        <v>196</v>
      </c>
      <c r="VG6273">
        <v>4005</v>
      </c>
      <c r="VH6273">
        <v>2479</v>
      </c>
      <c r="VI6273">
        <v>1338</v>
      </c>
      <c r="VJ6273">
        <v>335</v>
      </c>
      <c r="VK6273">
        <v>3</v>
      </c>
      <c r="VL6273">
        <v>0</v>
      </c>
      <c r="VM6273">
        <v>6</v>
      </c>
      <c r="VN6273">
        <v>19</v>
      </c>
      <c r="VO6273">
        <v>362</v>
      </c>
      <c r="VP6273">
        <v>827</v>
      </c>
      <c r="VQ6273">
        <v>237</v>
      </c>
      <c r="VR6273">
        <v>0</v>
      </c>
      <c r="VS6273">
        <v>0</v>
      </c>
      <c r="VT6273">
        <v>6</v>
      </c>
      <c r="VU6273">
        <v>2</v>
      </c>
      <c r="VV6273">
        <v>208</v>
      </c>
      <c r="VW6273">
        <v>603</v>
      </c>
      <c r="VX6273">
        <v>515</v>
      </c>
      <c r="VY6273">
        <v>53</v>
      </c>
      <c r="VZ6273">
        <v>0</v>
      </c>
      <c r="WA6273">
        <v>248</v>
      </c>
      <c r="WB6273">
        <v>789</v>
      </c>
      <c r="WC6273">
        <v>1601</v>
      </c>
      <c r="WD6273">
        <v>1</v>
      </c>
      <c r="WE6273">
        <v>0</v>
      </c>
      <c r="WF6273">
        <v>0</v>
      </c>
      <c r="WG6273">
        <v>0</v>
      </c>
      <c r="WH6273">
        <v>0</v>
      </c>
      <c r="WI6273">
        <v>1</v>
      </c>
      <c r="WJ6273">
        <v>0</v>
      </c>
      <c r="WK6273">
        <v>22</v>
      </c>
      <c r="WL6273">
        <v>26</v>
      </c>
      <c r="WM6273">
        <v>0</v>
      </c>
      <c r="WN6273">
        <v>0</v>
      </c>
      <c r="WO6273">
        <v>0</v>
      </c>
      <c r="WP6273">
        <v>12</v>
      </c>
      <c r="WQ6273">
        <v>29</v>
      </c>
      <c r="WR6273">
        <v>583</v>
      </c>
      <c r="WS6273">
        <v>268</v>
      </c>
      <c r="WT6273">
        <v>2</v>
      </c>
      <c r="WU6273">
        <v>0</v>
      </c>
      <c r="WV6273">
        <v>0</v>
      </c>
      <c r="WW6273">
        <v>141</v>
      </c>
      <c r="WX6273">
        <v>76</v>
      </c>
      <c r="WY6273">
        <v>3318</v>
      </c>
      <c r="WZ6273">
        <v>2426</v>
      </c>
      <c r="XA6273">
        <v>6</v>
      </c>
      <c r="XB6273">
        <v>0</v>
      </c>
      <c r="XC6273">
        <v>35</v>
      </c>
      <c r="XD6273">
        <v>3083</v>
      </c>
      <c r="XE6273">
        <v>2661</v>
      </c>
      <c r="XF6273">
        <v>2097</v>
      </c>
      <c r="XG6273">
        <v>1350</v>
      </c>
      <c r="XH6273">
        <v>129</v>
      </c>
      <c r="XI6273">
        <v>0</v>
      </c>
      <c r="XJ6273">
        <v>504</v>
      </c>
      <c r="XK6273">
        <v>1836</v>
      </c>
      <c r="XL6273">
        <v>3760</v>
      </c>
      <c r="XM6273">
        <v>25</v>
      </c>
      <c r="XN6273">
        <v>28</v>
      </c>
      <c r="XO6273">
        <v>22</v>
      </c>
      <c r="XP6273">
        <v>0</v>
      </c>
      <c r="XQ6273">
        <v>16</v>
      </c>
      <c r="XR6273">
        <v>52</v>
      </c>
      <c r="XS6273">
        <v>77</v>
      </c>
      <c r="XT6273">
        <v>0</v>
      </c>
      <c r="XU6273">
        <v>0</v>
      </c>
      <c r="XV6273">
        <v>0</v>
      </c>
      <c r="XW6273">
        <v>0</v>
      </c>
      <c r="XX6273">
        <v>0</v>
      </c>
      <c r="XY6273">
        <v>0</v>
      </c>
      <c r="XZ6273">
        <v>0</v>
      </c>
      <c r="YA6273">
        <v>0</v>
      </c>
      <c r="YB6273">
        <v>0</v>
      </c>
      <c r="YC6273">
        <v>0</v>
      </c>
      <c r="YD6273">
        <v>0</v>
      </c>
      <c r="YE6273">
        <v>0</v>
      </c>
      <c r="YF6273">
        <v>0</v>
      </c>
      <c r="YG6273">
        <v>0</v>
      </c>
      <c r="YH6273">
        <v>2</v>
      </c>
      <c r="YI6273">
        <v>149</v>
      </c>
      <c r="YJ6273">
        <v>103</v>
      </c>
      <c r="YK6273">
        <v>414</v>
      </c>
      <c r="YL6273">
        <v>352</v>
      </c>
      <c r="YM6273">
        <v>5</v>
      </c>
      <c r="YN6273">
        <v>0</v>
      </c>
      <c r="YO6273">
        <v>0</v>
      </c>
      <c r="YP6273">
        <v>3580</v>
      </c>
      <c r="YQ6273">
        <v>2071</v>
      </c>
      <c r="YR6273">
        <v>82</v>
      </c>
      <c r="YS6273">
        <v>0</v>
      </c>
      <c r="YT6273">
        <v>341</v>
      </c>
      <c r="YU6273">
        <v>2973</v>
      </c>
      <c r="YV6273">
        <v>4396</v>
      </c>
      <c r="YW6273">
        <v>2466</v>
      </c>
      <c r="YX6273">
        <v>2027</v>
      </c>
      <c r="YY6273">
        <v>77</v>
      </c>
      <c r="YZ6273">
        <v>0</v>
      </c>
      <c r="ZA6273">
        <v>214</v>
      </c>
      <c r="ZB6273">
        <v>2152</v>
      </c>
      <c r="ZC6273">
        <v>2207</v>
      </c>
      <c r="ZD6273">
        <v>0</v>
      </c>
      <c r="ZE6273">
        <v>0</v>
      </c>
      <c r="ZF6273">
        <v>0</v>
      </c>
      <c r="ZG6273">
        <v>0</v>
      </c>
      <c r="ZH6273">
        <v>0</v>
      </c>
      <c r="ZI6273">
        <v>0</v>
      </c>
      <c r="ZJ6273">
        <v>0</v>
      </c>
      <c r="ZK6273">
        <v>4</v>
      </c>
      <c r="ZL6273">
        <v>11</v>
      </c>
      <c r="ZM6273">
        <v>13</v>
      </c>
      <c r="ZN6273">
        <v>0</v>
      </c>
      <c r="ZO6273">
        <v>0</v>
      </c>
      <c r="ZP6273">
        <v>12</v>
      </c>
      <c r="ZQ6273">
        <v>220</v>
      </c>
      <c r="ZR6273">
        <v>16</v>
      </c>
      <c r="ZS6273">
        <v>20</v>
      </c>
      <c r="ZT6273">
        <v>72</v>
      </c>
      <c r="ZU6273">
        <v>0</v>
      </c>
      <c r="ZV6273">
        <v>0</v>
      </c>
      <c r="ZW6273">
        <v>36</v>
      </c>
      <c r="ZX6273">
        <v>621</v>
      </c>
      <c r="ZY6273">
        <v>0</v>
      </c>
      <c r="ZZ6273">
        <v>0</v>
      </c>
      <c r="AAA6273">
        <v>0</v>
      </c>
      <c r="AAB6273">
        <v>0</v>
      </c>
      <c r="AAC6273">
        <v>0</v>
      </c>
      <c r="AAD6273">
        <v>0</v>
      </c>
      <c r="AAE6273">
        <v>0</v>
      </c>
      <c r="AAF6273">
        <v>5</v>
      </c>
      <c r="AAG6273">
        <v>3</v>
      </c>
      <c r="AAH6273">
        <v>0</v>
      </c>
      <c r="AAI6273">
        <v>0</v>
      </c>
      <c r="AAJ6273">
        <v>0</v>
      </c>
      <c r="AAK6273">
        <v>2</v>
      </c>
      <c r="AAL6273">
        <v>6</v>
      </c>
      <c r="AAM6273">
        <v>116543</v>
      </c>
      <c r="AAN6273">
        <v>139505</v>
      </c>
      <c r="AAO6273">
        <v>17759837</v>
      </c>
      <c r="AAP6273">
        <v>18117001</v>
      </c>
      <c r="AAQ6273">
        <v>2131</v>
      </c>
      <c r="AAR6273">
        <v>267</v>
      </c>
      <c r="AAS6273">
        <v>0</v>
      </c>
      <c r="AAT6273">
        <v>0</v>
      </c>
      <c r="AAU6273">
        <v>0</v>
      </c>
      <c r="AAV6273">
        <v>2</v>
      </c>
      <c r="AAW6273">
        <v>531</v>
      </c>
      <c r="AAX6273">
        <v>768396</v>
      </c>
      <c r="AAY6273">
        <v>3498</v>
      </c>
      <c r="AAZ6273">
        <v>400245</v>
      </c>
      <c r="ABA6273">
        <v>1811</v>
      </c>
      <c r="ABB6273">
        <v>17</v>
      </c>
      <c r="ABC6273">
        <v>19</v>
      </c>
      <c r="ABD6273">
        <v>18</v>
      </c>
      <c r="ABE6273">
        <v>0</v>
      </c>
      <c r="ABF6273">
        <v>0</v>
      </c>
      <c r="ABG6273">
        <v>112594</v>
      </c>
      <c r="ABH6273">
        <v>33547</v>
      </c>
      <c r="ABI6273">
        <v>0</v>
      </c>
      <c r="ABJ6273">
        <v>0</v>
      </c>
      <c r="ABK6273">
        <v>0</v>
      </c>
      <c r="ABL6273">
        <v>14905</v>
      </c>
      <c r="ABM6273">
        <v>53631</v>
      </c>
      <c r="ABN6273">
        <v>9565</v>
      </c>
      <c r="ABO6273">
        <v>37453</v>
      </c>
      <c r="ABP6273">
        <v>3836</v>
      </c>
      <c r="ABQ6273">
        <v>0</v>
      </c>
      <c r="ABR6273">
        <v>8047</v>
      </c>
      <c r="ABS6273">
        <v>127230</v>
      </c>
      <c r="ABT6273">
        <v>24977</v>
      </c>
      <c r="ABU6273">
        <v>2224</v>
      </c>
      <c r="ABV6273">
        <v>1208</v>
      </c>
      <c r="ABW6273">
        <v>0</v>
      </c>
      <c r="ABX6273">
        <v>0</v>
      </c>
      <c r="ABY6273">
        <v>0</v>
      </c>
      <c r="ABZ6273">
        <v>160</v>
      </c>
      <c r="ACA6273">
        <v>376</v>
      </c>
      <c r="ACB6273">
        <v>0</v>
      </c>
      <c r="ACC6273">
        <v>0</v>
      </c>
      <c r="ACD6273">
        <v>0</v>
      </c>
      <c r="ACE6273">
        <v>0</v>
      </c>
      <c r="ACF6273">
        <v>0</v>
      </c>
      <c r="ACG6273">
        <v>0</v>
      </c>
      <c r="ACH6273">
        <v>0</v>
      </c>
      <c r="ACI6273">
        <v>0</v>
      </c>
      <c r="ACJ6273">
        <v>0</v>
      </c>
      <c r="ACK6273">
        <v>0</v>
      </c>
      <c r="ACL6273">
        <v>0</v>
      </c>
      <c r="ACM6273">
        <v>0</v>
      </c>
      <c r="ACN6273">
        <v>0</v>
      </c>
      <c r="ACO6273">
        <v>0</v>
      </c>
      <c r="ACP6273">
        <v>287</v>
      </c>
      <c r="ACQ6273">
        <v>62</v>
      </c>
      <c r="ACR6273">
        <v>349</v>
      </c>
      <c r="ACS6273">
        <v>3</v>
      </c>
      <c r="ACT6273">
        <v>0</v>
      </c>
      <c r="ACU6273">
        <v>3</v>
      </c>
      <c r="ACV6273">
        <v>0</v>
      </c>
      <c r="ACW6273">
        <v>0</v>
      </c>
      <c r="ACX6273">
        <v>0</v>
      </c>
      <c r="ACY6273">
        <v>414</v>
      </c>
      <c r="ACZ6273">
        <v>104</v>
      </c>
      <c r="ADA6273">
        <v>552</v>
      </c>
      <c r="ADB6273">
        <v>472</v>
      </c>
      <c r="ADC6273">
        <v>1635</v>
      </c>
      <c r="ADD6273">
        <v>690</v>
      </c>
      <c r="ADE6273">
        <v>143840</v>
      </c>
      <c r="ADF6273">
        <v>42115</v>
      </c>
      <c r="ADG6273">
        <v>27466</v>
      </c>
      <c r="ADH6273">
        <v>136235</v>
      </c>
      <c r="ADI6273">
        <v>40937</v>
      </c>
      <c r="ADJ6273">
        <v>26161</v>
      </c>
      <c r="ADK6273">
        <v>114676</v>
      </c>
      <c r="ADL6273">
        <v>31979</v>
      </c>
      <c r="ADM6273">
        <v>16167</v>
      </c>
      <c r="ADN6273">
        <v>96804</v>
      </c>
      <c r="ADO6273">
        <v>26577</v>
      </c>
      <c r="ADP6273">
        <v>14015</v>
      </c>
      <c r="ADQ6273">
        <v>7592</v>
      </c>
      <c r="ADR6273">
        <v>4534</v>
      </c>
      <c r="ADS6273">
        <v>103</v>
      </c>
      <c r="ADT6273">
        <v>0</v>
      </c>
      <c r="ADU6273">
        <v>208</v>
      </c>
      <c r="ADV6273">
        <v>4026</v>
      </c>
      <c r="ADW6273">
        <v>3049</v>
      </c>
    </row>
    <row r="6274" spans="1:803" x14ac:dyDescent="0.3">
      <c r="A6274" t="s">
        <v>629</v>
      </c>
      <c r="B6274" t="s">
        <v>207</v>
      </c>
      <c r="C6274">
        <v>2015</v>
      </c>
      <c r="D6274">
        <v>2373</v>
      </c>
      <c r="E6274">
        <v>693</v>
      </c>
      <c r="F6274">
        <v>19</v>
      </c>
      <c r="G6274">
        <v>0</v>
      </c>
      <c r="H6274">
        <v>30</v>
      </c>
      <c r="I6274">
        <v>619</v>
      </c>
      <c r="J6274">
        <v>646</v>
      </c>
      <c r="K6274">
        <v>0</v>
      </c>
      <c r="L6274">
        <v>4380</v>
      </c>
      <c r="M6274">
        <v>2235</v>
      </c>
      <c r="N6274">
        <v>379</v>
      </c>
      <c r="O6274">
        <v>19</v>
      </c>
      <c r="P6274">
        <v>3734</v>
      </c>
      <c r="Q6274">
        <v>7659</v>
      </c>
      <c r="R6274">
        <v>156828</v>
      </c>
      <c r="S6274">
        <v>321678</v>
      </c>
      <c r="RX6274">
        <v>6773</v>
      </c>
      <c r="RY6274">
        <v>3329</v>
      </c>
      <c r="RZ6274">
        <v>11</v>
      </c>
      <c r="SA6274">
        <v>47</v>
      </c>
      <c r="SB6274">
        <v>77</v>
      </c>
      <c r="SC6274">
        <v>101</v>
      </c>
      <c r="SD6274">
        <v>82</v>
      </c>
      <c r="SE6274">
        <v>251</v>
      </c>
      <c r="SF6274">
        <v>414</v>
      </c>
      <c r="SG6274">
        <v>37</v>
      </c>
      <c r="SH6274">
        <v>10</v>
      </c>
      <c r="SI6274">
        <v>83</v>
      </c>
      <c r="SJ6274">
        <v>16</v>
      </c>
      <c r="SK6274">
        <v>51</v>
      </c>
      <c r="SL6274">
        <v>61</v>
      </c>
      <c r="SM6274">
        <v>64</v>
      </c>
      <c r="SN6274">
        <v>73</v>
      </c>
      <c r="SO6274">
        <v>188</v>
      </c>
      <c r="SP6274">
        <v>245</v>
      </c>
      <c r="SQ6274">
        <v>32</v>
      </c>
      <c r="SR6274">
        <v>14</v>
      </c>
      <c r="SS6274">
        <v>55</v>
      </c>
      <c r="ST6274">
        <v>20</v>
      </c>
      <c r="SU6274">
        <v>67</v>
      </c>
      <c r="SV6274">
        <v>72</v>
      </c>
      <c r="SW6274">
        <v>74</v>
      </c>
      <c r="SX6274">
        <v>79</v>
      </c>
      <c r="SY6274">
        <v>198</v>
      </c>
      <c r="SZ6274">
        <v>258</v>
      </c>
      <c r="TA6274">
        <v>25</v>
      </c>
      <c r="TB6274">
        <v>14</v>
      </c>
      <c r="TC6274">
        <v>78</v>
      </c>
      <c r="TD6274">
        <v>9</v>
      </c>
      <c r="TE6274">
        <v>65</v>
      </c>
      <c r="TF6274">
        <v>80</v>
      </c>
      <c r="TG6274">
        <v>80</v>
      </c>
      <c r="TH6274">
        <v>124</v>
      </c>
      <c r="TI6274">
        <v>229</v>
      </c>
      <c r="TJ6274">
        <v>234</v>
      </c>
      <c r="TK6274">
        <v>36</v>
      </c>
      <c r="TL6274">
        <v>17</v>
      </c>
      <c r="TM6274">
        <v>94</v>
      </c>
      <c r="TN6274">
        <v>17</v>
      </c>
      <c r="TO6274">
        <v>90</v>
      </c>
      <c r="TP6274">
        <v>68</v>
      </c>
      <c r="TQ6274">
        <v>55</v>
      </c>
      <c r="TR6274">
        <v>99</v>
      </c>
      <c r="TS6274">
        <v>195</v>
      </c>
      <c r="TT6274">
        <v>197</v>
      </c>
      <c r="TU6274">
        <v>22</v>
      </c>
      <c r="TV6274">
        <v>10</v>
      </c>
      <c r="TW6274">
        <v>70</v>
      </c>
      <c r="TX6274">
        <v>10</v>
      </c>
      <c r="TY6274">
        <v>105</v>
      </c>
      <c r="TZ6274">
        <v>63</v>
      </c>
      <c r="UA6274">
        <v>50</v>
      </c>
      <c r="UB6274">
        <v>86</v>
      </c>
      <c r="UC6274">
        <v>125</v>
      </c>
      <c r="UD6274">
        <v>139</v>
      </c>
      <c r="UE6274">
        <v>18</v>
      </c>
      <c r="UF6274">
        <v>10</v>
      </c>
      <c r="UG6274">
        <v>25</v>
      </c>
      <c r="UH6274">
        <v>7</v>
      </c>
      <c r="UI6274">
        <v>152</v>
      </c>
      <c r="UJ6274">
        <v>75</v>
      </c>
      <c r="UK6274">
        <v>46</v>
      </c>
      <c r="UL6274">
        <v>68</v>
      </c>
      <c r="UM6274">
        <v>109</v>
      </c>
      <c r="UN6274">
        <v>141</v>
      </c>
      <c r="UO6274">
        <v>11</v>
      </c>
      <c r="UP6274">
        <v>5</v>
      </c>
      <c r="UQ6274">
        <v>22</v>
      </c>
      <c r="UR6274">
        <v>7</v>
      </c>
      <c r="US6274">
        <v>200</v>
      </c>
      <c r="UT6274">
        <v>73</v>
      </c>
      <c r="UU6274">
        <v>42</v>
      </c>
      <c r="UV6274">
        <v>47</v>
      </c>
      <c r="UW6274">
        <v>67</v>
      </c>
      <c r="UX6274">
        <v>139</v>
      </c>
      <c r="UY6274">
        <v>14</v>
      </c>
      <c r="UZ6274">
        <v>8</v>
      </c>
      <c r="VA6274">
        <v>15</v>
      </c>
      <c r="VB6274">
        <v>4723</v>
      </c>
      <c r="VC6274">
        <v>3988</v>
      </c>
      <c r="VD6274">
        <v>144</v>
      </c>
      <c r="VE6274">
        <v>0</v>
      </c>
      <c r="VF6274">
        <v>203</v>
      </c>
      <c r="VG6274">
        <v>6920</v>
      </c>
      <c r="VH6274">
        <v>2485</v>
      </c>
      <c r="VI6274">
        <v>1143</v>
      </c>
      <c r="VJ6274">
        <v>430</v>
      </c>
      <c r="VK6274">
        <v>9</v>
      </c>
      <c r="VL6274">
        <v>0</v>
      </c>
      <c r="VM6274">
        <v>0</v>
      </c>
      <c r="VN6274">
        <v>100</v>
      </c>
      <c r="VO6274">
        <v>350</v>
      </c>
      <c r="VP6274">
        <v>808</v>
      </c>
      <c r="VQ6274">
        <v>259</v>
      </c>
      <c r="VR6274">
        <v>0</v>
      </c>
      <c r="VS6274">
        <v>0</v>
      </c>
      <c r="VT6274">
        <v>4</v>
      </c>
      <c r="VU6274">
        <v>15</v>
      </c>
      <c r="VV6274">
        <v>225</v>
      </c>
      <c r="VW6274">
        <v>285</v>
      </c>
      <c r="VX6274">
        <v>272</v>
      </c>
      <c r="VY6274">
        <v>19</v>
      </c>
      <c r="VZ6274">
        <v>0</v>
      </c>
      <c r="WA6274">
        <v>130</v>
      </c>
      <c r="WB6274">
        <v>538</v>
      </c>
      <c r="WC6274">
        <v>814</v>
      </c>
      <c r="WD6274">
        <v>5</v>
      </c>
      <c r="WE6274">
        <v>0</v>
      </c>
      <c r="WF6274">
        <v>0</v>
      </c>
      <c r="WG6274">
        <v>0</v>
      </c>
      <c r="WH6274">
        <v>0</v>
      </c>
      <c r="WI6274">
        <v>1</v>
      </c>
      <c r="WJ6274">
        <v>0</v>
      </c>
      <c r="WK6274">
        <v>135</v>
      </c>
      <c r="WL6274">
        <v>79</v>
      </c>
      <c r="WM6274">
        <v>2</v>
      </c>
      <c r="WN6274">
        <v>0</v>
      </c>
      <c r="WO6274">
        <v>0</v>
      </c>
      <c r="WP6274">
        <v>41</v>
      </c>
      <c r="WQ6274">
        <v>21</v>
      </c>
      <c r="WR6274">
        <v>587</v>
      </c>
      <c r="WS6274">
        <v>275</v>
      </c>
      <c r="WT6274">
        <v>1</v>
      </c>
      <c r="WU6274">
        <v>0</v>
      </c>
      <c r="WV6274">
        <v>0</v>
      </c>
      <c r="WW6274">
        <v>163</v>
      </c>
      <c r="WX6274">
        <v>78</v>
      </c>
      <c r="WY6274">
        <v>3159</v>
      </c>
      <c r="WZ6274">
        <v>2579</v>
      </c>
      <c r="XA6274">
        <v>24</v>
      </c>
      <c r="XB6274">
        <v>0</v>
      </c>
      <c r="XC6274">
        <v>34</v>
      </c>
      <c r="XD6274">
        <v>3696</v>
      </c>
      <c r="XE6274">
        <v>1995</v>
      </c>
      <c r="XF6274">
        <v>2223</v>
      </c>
      <c r="XG6274">
        <v>1559</v>
      </c>
      <c r="XH6274">
        <v>210</v>
      </c>
      <c r="XI6274">
        <v>0</v>
      </c>
      <c r="XJ6274">
        <v>471</v>
      </c>
      <c r="XK6274">
        <v>2381</v>
      </c>
      <c r="XL6274">
        <v>4098</v>
      </c>
      <c r="XM6274">
        <v>36</v>
      </c>
      <c r="XN6274">
        <v>34</v>
      </c>
      <c r="XO6274">
        <v>12</v>
      </c>
      <c r="XP6274">
        <v>0</v>
      </c>
      <c r="XQ6274">
        <v>25</v>
      </c>
      <c r="XR6274">
        <v>27</v>
      </c>
      <c r="XS6274">
        <v>77</v>
      </c>
      <c r="XT6274">
        <v>0</v>
      </c>
      <c r="XU6274">
        <v>0</v>
      </c>
      <c r="XV6274">
        <v>0</v>
      </c>
      <c r="XW6274">
        <v>0</v>
      </c>
      <c r="XX6274">
        <v>0</v>
      </c>
      <c r="XY6274">
        <v>0</v>
      </c>
      <c r="XZ6274">
        <v>0</v>
      </c>
      <c r="YA6274">
        <v>0</v>
      </c>
      <c r="YB6274">
        <v>0</v>
      </c>
      <c r="YC6274">
        <v>0</v>
      </c>
      <c r="YD6274">
        <v>0</v>
      </c>
      <c r="YE6274">
        <v>0</v>
      </c>
      <c r="YF6274">
        <v>0</v>
      </c>
      <c r="YG6274">
        <v>0</v>
      </c>
      <c r="YH6274">
        <v>0</v>
      </c>
      <c r="YI6274">
        <v>3</v>
      </c>
      <c r="YJ6274">
        <v>7</v>
      </c>
      <c r="YK6274">
        <v>305</v>
      </c>
      <c r="YL6274">
        <v>388</v>
      </c>
      <c r="YM6274">
        <v>5</v>
      </c>
      <c r="YN6274">
        <v>0</v>
      </c>
      <c r="YO6274">
        <v>0</v>
      </c>
      <c r="YP6274">
        <v>3768</v>
      </c>
      <c r="YQ6274">
        <v>2619</v>
      </c>
      <c r="YR6274">
        <v>147</v>
      </c>
      <c r="YS6274">
        <v>0</v>
      </c>
      <c r="YT6274">
        <v>289</v>
      </c>
      <c r="YU6274">
        <v>3879</v>
      </c>
      <c r="YV6274">
        <v>4260</v>
      </c>
      <c r="YW6274">
        <v>2377</v>
      </c>
      <c r="YX6274">
        <v>1907</v>
      </c>
      <c r="YY6274">
        <v>102</v>
      </c>
      <c r="YZ6274">
        <v>0</v>
      </c>
      <c r="ZA6274">
        <v>241</v>
      </c>
      <c r="ZB6274">
        <v>2430</v>
      </c>
      <c r="ZC6274">
        <v>2009</v>
      </c>
      <c r="ZD6274">
        <v>0</v>
      </c>
      <c r="ZE6274">
        <v>0</v>
      </c>
      <c r="ZF6274">
        <v>0</v>
      </c>
      <c r="ZG6274">
        <v>0</v>
      </c>
      <c r="ZH6274">
        <v>0</v>
      </c>
      <c r="ZI6274">
        <v>0</v>
      </c>
      <c r="ZJ6274">
        <v>0</v>
      </c>
      <c r="ZK6274">
        <v>4</v>
      </c>
      <c r="ZL6274">
        <v>16</v>
      </c>
      <c r="ZM6274">
        <v>21</v>
      </c>
      <c r="ZN6274">
        <v>0</v>
      </c>
      <c r="ZO6274">
        <v>14</v>
      </c>
      <c r="ZP6274">
        <v>85</v>
      </c>
      <c r="ZQ6274">
        <v>5</v>
      </c>
      <c r="ZR6274">
        <v>19</v>
      </c>
      <c r="ZS6274">
        <v>1</v>
      </c>
      <c r="ZT6274">
        <v>91</v>
      </c>
      <c r="ZU6274">
        <v>0</v>
      </c>
      <c r="ZV6274">
        <v>7</v>
      </c>
      <c r="ZW6274">
        <v>46</v>
      </c>
      <c r="ZX6274">
        <v>399</v>
      </c>
      <c r="ZY6274">
        <v>0</v>
      </c>
      <c r="ZZ6274">
        <v>0</v>
      </c>
      <c r="AAA6274">
        <v>0</v>
      </c>
      <c r="AAB6274">
        <v>0</v>
      </c>
      <c r="AAC6274">
        <v>0</v>
      </c>
      <c r="AAD6274">
        <v>0</v>
      </c>
      <c r="AAE6274">
        <v>0</v>
      </c>
      <c r="AAF6274">
        <v>6</v>
      </c>
      <c r="AAG6274">
        <v>0</v>
      </c>
      <c r="AAH6274">
        <v>0</v>
      </c>
      <c r="AAI6274">
        <v>0</v>
      </c>
      <c r="AAJ6274">
        <v>0</v>
      </c>
      <c r="AAK6274">
        <v>0</v>
      </c>
      <c r="AAL6274">
        <v>3</v>
      </c>
      <c r="AAM6274">
        <v>43500</v>
      </c>
      <c r="AAN6274">
        <v>43500</v>
      </c>
      <c r="AAO6274">
        <v>17951398</v>
      </c>
      <c r="AAP6274">
        <v>18165987</v>
      </c>
      <c r="AAQ6274">
        <v>1982</v>
      </c>
      <c r="AAR6274">
        <v>353</v>
      </c>
      <c r="AAS6274">
        <v>4</v>
      </c>
      <c r="AAT6274">
        <v>0</v>
      </c>
      <c r="AAU6274">
        <v>0</v>
      </c>
      <c r="AAV6274">
        <v>35</v>
      </c>
      <c r="AAW6274">
        <v>511</v>
      </c>
      <c r="AAX6274">
        <v>813339</v>
      </c>
      <c r="AAY6274">
        <v>3704</v>
      </c>
      <c r="AAZ6274">
        <v>441291</v>
      </c>
      <c r="ABA6274">
        <v>2007</v>
      </c>
      <c r="ABB6274">
        <v>19</v>
      </c>
      <c r="ABC6274">
        <v>17</v>
      </c>
      <c r="ABD6274">
        <v>18</v>
      </c>
      <c r="ABE6274">
        <v>0</v>
      </c>
      <c r="ABF6274">
        <v>0</v>
      </c>
      <c r="ABG6274">
        <v>21385</v>
      </c>
      <c r="ABH6274">
        <v>38019</v>
      </c>
      <c r="ABI6274">
        <v>6156</v>
      </c>
      <c r="ABJ6274">
        <v>0</v>
      </c>
      <c r="ABK6274">
        <v>7140</v>
      </c>
      <c r="ABL6274">
        <v>164711</v>
      </c>
      <c r="ABM6274">
        <v>23653</v>
      </c>
      <c r="ABN6274">
        <v>84623</v>
      </c>
      <c r="ABO6274">
        <v>29809</v>
      </c>
      <c r="ABP6274">
        <v>215</v>
      </c>
      <c r="ABQ6274">
        <v>0</v>
      </c>
      <c r="ABR6274">
        <v>0</v>
      </c>
      <c r="ABS6274">
        <v>21149</v>
      </c>
      <c r="ABT6274">
        <v>40864</v>
      </c>
      <c r="ABU6274">
        <v>3125</v>
      </c>
      <c r="ABV6274">
        <v>1318</v>
      </c>
      <c r="ABW6274">
        <v>0</v>
      </c>
      <c r="ABX6274">
        <v>0</v>
      </c>
      <c r="ABY6274">
        <v>0</v>
      </c>
      <c r="ABZ6274">
        <v>119</v>
      </c>
      <c r="ACA6274">
        <v>476</v>
      </c>
      <c r="ACB6274">
        <v>0</v>
      </c>
      <c r="ACC6274">
        <v>0</v>
      </c>
      <c r="ACD6274">
        <v>0</v>
      </c>
      <c r="ACE6274">
        <v>0</v>
      </c>
      <c r="ACF6274">
        <v>0</v>
      </c>
      <c r="ACG6274">
        <v>0</v>
      </c>
      <c r="ACH6274">
        <v>0</v>
      </c>
      <c r="ACI6274">
        <v>0</v>
      </c>
      <c r="ACJ6274">
        <v>0</v>
      </c>
      <c r="ACK6274">
        <v>0</v>
      </c>
      <c r="ACL6274">
        <v>0</v>
      </c>
      <c r="ACM6274">
        <v>0</v>
      </c>
      <c r="ACN6274">
        <v>0</v>
      </c>
      <c r="ACO6274">
        <v>0</v>
      </c>
      <c r="ACP6274">
        <v>268</v>
      </c>
      <c r="ACQ6274">
        <v>90</v>
      </c>
      <c r="ACR6274">
        <v>358</v>
      </c>
      <c r="ACS6274">
        <v>5</v>
      </c>
      <c r="ACT6274">
        <v>2</v>
      </c>
      <c r="ACU6274">
        <v>7</v>
      </c>
      <c r="ACV6274">
        <v>0</v>
      </c>
      <c r="ACW6274">
        <v>0</v>
      </c>
      <c r="ACX6274">
        <v>0</v>
      </c>
      <c r="ACY6274">
        <v>387</v>
      </c>
      <c r="ACZ6274">
        <v>127</v>
      </c>
      <c r="ADA6274">
        <v>558</v>
      </c>
      <c r="ADB6274">
        <v>424</v>
      </c>
      <c r="ADC6274">
        <v>5110</v>
      </c>
      <c r="ADD6274">
        <v>1127</v>
      </c>
      <c r="ADE6274">
        <v>128100</v>
      </c>
      <c r="ADF6274">
        <v>33929</v>
      </c>
      <c r="ADG6274">
        <v>38411</v>
      </c>
      <c r="ADH6274">
        <v>123719</v>
      </c>
      <c r="ADI6274">
        <v>33119</v>
      </c>
      <c r="ADJ6274">
        <v>37042</v>
      </c>
      <c r="ADK6274">
        <v>105343</v>
      </c>
      <c r="ADL6274">
        <v>26234</v>
      </c>
      <c r="ADM6274">
        <v>24504</v>
      </c>
      <c r="ADN6274">
        <v>92224</v>
      </c>
      <c r="ADO6274">
        <v>23172</v>
      </c>
      <c r="ADP6274">
        <v>23525</v>
      </c>
      <c r="ADQ6274">
        <v>6674</v>
      </c>
      <c r="ADR6274">
        <v>4677</v>
      </c>
      <c r="ADS6274">
        <v>153</v>
      </c>
      <c r="ADT6274">
        <v>0</v>
      </c>
      <c r="ADU6274">
        <v>207</v>
      </c>
      <c r="ADV6274">
        <v>7035</v>
      </c>
      <c r="ADW6274">
        <v>3060</v>
      </c>
    </row>
    <row r="6275" spans="1:803" x14ac:dyDescent="0.3">
      <c r="A6275" t="s">
        <v>629</v>
      </c>
      <c r="B6275" t="s">
        <v>546</v>
      </c>
      <c r="C6275">
        <v>2015</v>
      </c>
      <c r="D6275">
        <v>2154</v>
      </c>
      <c r="E6275">
        <v>602</v>
      </c>
      <c r="F6275">
        <v>10</v>
      </c>
      <c r="G6275">
        <v>0</v>
      </c>
      <c r="H6275">
        <v>4</v>
      </c>
      <c r="I6275">
        <v>282</v>
      </c>
      <c r="J6275">
        <v>427</v>
      </c>
      <c r="K6275">
        <v>0</v>
      </c>
      <c r="L6275">
        <v>3479</v>
      </c>
      <c r="M6275">
        <v>2067</v>
      </c>
      <c r="N6275">
        <v>420</v>
      </c>
      <c r="O6275">
        <v>10</v>
      </c>
      <c r="P6275">
        <v>3052</v>
      </c>
      <c r="Q6275">
        <v>6403</v>
      </c>
      <c r="R6275">
        <v>128184</v>
      </c>
      <c r="S6275">
        <v>268926</v>
      </c>
      <c r="RX6275">
        <v>5066</v>
      </c>
      <c r="RY6275">
        <v>2558</v>
      </c>
      <c r="RZ6275">
        <v>11</v>
      </c>
      <c r="SA6275">
        <v>24</v>
      </c>
      <c r="SB6275">
        <v>36</v>
      </c>
      <c r="SC6275">
        <v>58</v>
      </c>
      <c r="SD6275">
        <v>78</v>
      </c>
      <c r="SE6275">
        <v>158</v>
      </c>
      <c r="SF6275">
        <v>315</v>
      </c>
      <c r="SG6275">
        <v>31</v>
      </c>
      <c r="SH6275">
        <v>9</v>
      </c>
      <c r="SI6275">
        <v>51</v>
      </c>
      <c r="SJ6275">
        <v>13</v>
      </c>
      <c r="SK6275">
        <v>25</v>
      </c>
      <c r="SL6275">
        <v>31</v>
      </c>
      <c r="SM6275">
        <v>55</v>
      </c>
      <c r="SN6275">
        <v>75</v>
      </c>
      <c r="SO6275">
        <v>121</v>
      </c>
      <c r="SP6275">
        <v>461</v>
      </c>
      <c r="SQ6275">
        <v>22</v>
      </c>
      <c r="SR6275">
        <v>11</v>
      </c>
      <c r="SS6275">
        <v>56</v>
      </c>
      <c r="ST6275">
        <v>9</v>
      </c>
      <c r="SU6275">
        <v>26</v>
      </c>
      <c r="SV6275">
        <v>36</v>
      </c>
      <c r="SW6275">
        <v>74</v>
      </c>
      <c r="SX6275">
        <v>56</v>
      </c>
      <c r="SY6275">
        <v>131</v>
      </c>
      <c r="SZ6275">
        <v>548</v>
      </c>
      <c r="TA6275">
        <v>26</v>
      </c>
      <c r="TB6275">
        <v>9</v>
      </c>
      <c r="TC6275">
        <v>54</v>
      </c>
      <c r="TD6275">
        <v>17</v>
      </c>
      <c r="TE6275">
        <v>50</v>
      </c>
      <c r="TF6275">
        <v>34</v>
      </c>
      <c r="TG6275">
        <v>72</v>
      </c>
      <c r="TH6275">
        <v>104</v>
      </c>
      <c r="TI6275">
        <v>188</v>
      </c>
      <c r="TJ6275">
        <v>616</v>
      </c>
      <c r="TK6275">
        <v>36</v>
      </c>
      <c r="TL6275">
        <v>5</v>
      </c>
      <c r="TM6275">
        <v>106</v>
      </c>
      <c r="TN6275">
        <v>13</v>
      </c>
      <c r="TO6275">
        <v>42</v>
      </c>
      <c r="TP6275">
        <v>44</v>
      </c>
      <c r="TQ6275">
        <v>79</v>
      </c>
      <c r="TR6275">
        <v>87</v>
      </c>
      <c r="TS6275">
        <v>171</v>
      </c>
      <c r="TT6275">
        <v>468</v>
      </c>
      <c r="TU6275">
        <v>24</v>
      </c>
      <c r="TV6275">
        <v>11</v>
      </c>
      <c r="TW6275">
        <v>70</v>
      </c>
      <c r="TX6275">
        <v>13</v>
      </c>
      <c r="TY6275">
        <v>122</v>
      </c>
      <c r="TZ6275">
        <v>36</v>
      </c>
      <c r="UA6275">
        <v>38</v>
      </c>
      <c r="UB6275">
        <v>67</v>
      </c>
      <c r="UC6275">
        <v>101</v>
      </c>
      <c r="UD6275">
        <v>263</v>
      </c>
      <c r="UE6275">
        <v>15</v>
      </c>
      <c r="UF6275">
        <v>3</v>
      </c>
      <c r="UG6275">
        <v>14</v>
      </c>
      <c r="UH6275">
        <v>28</v>
      </c>
      <c r="UI6275">
        <v>150</v>
      </c>
      <c r="UJ6275">
        <v>36</v>
      </c>
      <c r="UK6275">
        <v>34</v>
      </c>
      <c r="UL6275">
        <v>66</v>
      </c>
      <c r="UM6275">
        <v>79</v>
      </c>
      <c r="UN6275">
        <v>242</v>
      </c>
      <c r="UO6275">
        <v>18</v>
      </c>
      <c r="UP6275">
        <v>0</v>
      </c>
      <c r="UQ6275">
        <v>12</v>
      </c>
      <c r="UR6275">
        <v>30</v>
      </c>
      <c r="US6275">
        <v>129</v>
      </c>
      <c r="UT6275">
        <v>28</v>
      </c>
      <c r="UU6275">
        <v>21</v>
      </c>
      <c r="UV6275">
        <v>56</v>
      </c>
      <c r="UW6275">
        <v>52</v>
      </c>
      <c r="UX6275">
        <v>197</v>
      </c>
      <c r="UY6275">
        <v>13</v>
      </c>
      <c r="UZ6275">
        <v>3</v>
      </c>
      <c r="VA6275">
        <v>6</v>
      </c>
      <c r="VB6275">
        <v>4093</v>
      </c>
      <c r="VC6275">
        <v>3328</v>
      </c>
      <c r="VD6275">
        <v>95</v>
      </c>
      <c r="VE6275">
        <v>0</v>
      </c>
      <c r="VF6275">
        <v>24</v>
      </c>
      <c r="VG6275">
        <v>3039</v>
      </c>
      <c r="VH6275">
        <v>1795</v>
      </c>
      <c r="VI6275">
        <v>1068</v>
      </c>
      <c r="VJ6275">
        <v>370</v>
      </c>
      <c r="VK6275">
        <v>5</v>
      </c>
      <c r="VL6275">
        <v>0</v>
      </c>
      <c r="VM6275">
        <v>8</v>
      </c>
      <c r="VN6275">
        <v>54</v>
      </c>
      <c r="VO6275">
        <v>276</v>
      </c>
      <c r="VP6275">
        <v>889</v>
      </c>
      <c r="VQ6275">
        <v>317</v>
      </c>
      <c r="VR6275">
        <v>4</v>
      </c>
      <c r="VS6275">
        <v>0</v>
      </c>
      <c r="VT6275">
        <v>0</v>
      </c>
      <c r="VU6275">
        <v>10</v>
      </c>
      <c r="VV6275">
        <v>157</v>
      </c>
      <c r="VW6275">
        <v>281</v>
      </c>
      <c r="VX6275">
        <v>224</v>
      </c>
      <c r="VY6275">
        <v>59</v>
      </c>
      <c r="VZ6275">
        <v>0</v>
      </c>
      <c r="WA6275">
        <v>20</v>
      </c>
      <c r="WB6275">
        <v>496</v>
      </c>
      <c r="WC6275">
        <v>1047</v>
      </c>
      <c r="WD6275">
        <v>0</v>
      </c>
      <c r="WE6275">
        <v>0</v>
      </c>
      <c r="WF6275">
        <v>0</v>
      </c>
      <c r="WG6275">
        <v>0</v>
      </c>
      <c r="WH6275">
        <v>0</v>
      </c>
      <c r="WI6275">
        <v>0</v>
      </c>
      <c r="WJ6275">
        <v>0</v>
      </c>
      <c r="WK6275">
        <v>118</v>
      </c>
      <c r="WL6275">
        <v>27</v>
      </c>
      <c r="WM6275">
        <v>0</v>
      </c>
      <c r="WN6275">
        <v>0</v>
      </c>
      <c r="WO6275">
        <v>0</v>
      </c>
      <c r="WP6275">
        <v>9</v>
      </c>
      <c r="WQ6275">
        <v>12</v>
      </c>
      <c r="WR6275">
        <v>444</v>
      </c>
      <c r="WS6275">
        <v>143</v>
      </c>
      <c r="WT6275">
        <v>0</v>
      </c>
      <c r="WU6275">
        <v>0</v>
      </c>
      <c r="WV6275">
        <v>1</v>
      </c>
      <c r="WW6275">
        <v>41</v>
      </c>
      <c r="WX6275">
        <v>31</v>
      </c>
      <c r="WY6275">
        <v>2787</v>
      </c>
      <c r="WZ6275">
        <v>2299</v>
      </c>
      <c r="XA6275">
        <v>10</v>
      </c>
      <c r="XB6275">
        <v>0</v>
      </c>
      <c r="XC6275">
        <v>2</v>
      </c>
      <c r="XD6275">
        <v>2854</v>
      </c>
      <c r="XE6275">
        <v>2098</v>
      </c>
      <c r="XF6275">
        <v>1533</v>
      </c>
      <c r="XG6275">
        <v>1198</v>
      </c>
      <c r="XH6275">
        <v>134</v>
      </c>
      <c r="XI6275">
        <v>0</v>
      </c>
      <c r="XJ6275">
        <v>56</v>
      </c>
      <c r="XK6275">
        <v>1461</v>
      </c>
      <c r="XL6275">
        <v>2785</v>
      </c>
      <c r="XM6275">
        <v>13</v>
      </c>
      <c r="XN6275">
        <v>11</v>
      </c>
      <c r="XO6275">
        <v>1</v>
      </c>
      <c r="XP6275">
        <v>0</v>
      </c>
      <c r="XQ6275">
        <v>2</v>
      </c>
      <c r="XR6275">
        <v>20</v>
      </c>
      <c r="XS6275">
        <v>38</v>
      </c>
      <c r="XT6275">
        <v>0</v>
      </c>
      <c r="XU6275">
        <v>0</v>
      </c>
      <c r="XV6275">
        <v>0</v>
      </c>
      <c r="XW6275">
        <v>0</v>
      </c>
      <c r="XX6275">
        <v>0</v>
      </c>
      <c r="XY6275">
        <v>0</v>
      </c>
      <c r="XZ6275">
        <v>0</v>
      </c>
      <c r="YA6275">
        <v>0</v>
      </c>
      <c r="YB6275">
        <v>0</v>
      </c>
      <c r="YC6275">
        <v>0</v>
      </c>
      <c r="YD6275">
        <v>0</v>
      </c>
      <c r="YE6275">
        <v>0</v>
      </c>
      <c r="YF6275">
        <v>0</v>
      </c>
      <c r="YG6275">
        <v>0</v>
      </c>
      <c r="YH6275">
        <v>0</v>
      </c>
      <c r="YI6275">
        <v>0</v>
      </c>
      <c r="YJ6275">
        <v>11</v>
      </c>
      <c r="YK6275">
        <v>306</v>
      </c>
      <c r="YL6275">
        <v>294</v>
      </c>
      <c r="YM6275">
        <v>0</v>
      </c>
      <c r="YN6275">
        <v>0</v>
      </c>
      <c r="YO6275">
        <v>0</v>
      </c>
      <c r="YP6275">
        <v>2849</v>
      </c>
      <c r="YQ6275">
        <v>1904</v>
      </c>
      <c r="YR6275">
        <v>63</v>
      </c>
      <c r="YS6275">
        <v>0</v>
      </c>
      <c r="YT6275">
        <v>28</v>
      </c>
      <c r="YU6275">
        <v>1996</v>
      </c>
      <c r="YV6275">
        <v>3027</v>
      </c>
      <c r="YW6275">
        <v>2046</v>
      </c>
      <c r="YX6275">
        <v>1774</v>
      </c>
      <c r="YY6275">
        <v>82</v>
      </c>
      <c r="YZ6275">
        <v>0</v>
      </c>
      <c r="ZA6275">
        <v>33</v>
      </c>
      <c r="ZB6275">
        <v>2389</v>
      </c>
      <c r="ZC6275">
        <v>1937</v>
      </c>
      <c r="ZD6275">
        <v>0</v>
      </c>
      <c r="ZE6275">
        <v>0</v>
      </c>
      <c r="ZF6275">
        <v>0</v>
      </c>
      <c r="ZG6275">
        <v>0</v>
      </c>
      <c r="ZH6275">
        <v>0</v>
      </c>
      <c r="ZI6275">
        <v>0</v>
      </c>
      <c r="ZJ6275">
        <v>0</v>
      </c>
      <c r="ZK6275">
        <v>20</v>
      </c>
      <c r="ZL6275">
        <v>22</v>
      </c>
      <c r="ZM6275">
        <v>15</v>
      </c>
      <c r="ZN6275">
        <v>0</v>
      </c>
      <c r="ZO6275">
        <v>18</v>
      </c>
      <c r="ZP6275">
        <v>34</v>
      </c>
      <c r="ZQ6275">
        <v>44</v>
      </c>
      <c r="ZR6275">
        <v>61</v>
      </c>
      <c r="ZS6275">
        <v>11</v>
      </c>
      <c r="ZT6275">
        <v>42</v>
      </c>
      <c r="ZU6275">
        <v>0</v>
      </c>
      <c r="ZV6275">
        <v>4</v>
      </c>
      <c r="ZW6275">
        <v>58</v>
      </c>
      <c r="ZX6275">
        <v>282</v>
      </c>
      <c r="ZY6275">
        <v>0</v>
      </c>
      <c r="ZZ6275">
        <v>0</v>
      </c>
      <c r="AAA6275">
        <v>0</v>
      </c>
      <c r="AAB6275">
        <v>0</v>
      </c>
      <c r="AAC6275">
        <v>0</v>
      </c>
      <c r="AAD6275">
        <v>0</v>
      </c>
      <c r="AAE6275">
        <v>0</v>
      </c>
      <c r="AAF6275">
        <v>9</v>
      </c>
      <c r="AAG6275">
        <v>1</v>
      </c>
      <c r="AAH6275">
        <v>0</v>
      </c>
      <c r="AAI6275">
        <v>0</v>
      </c>
      <c r="AAJ6275">
        <v>0</v>
      </c>
      <c r="AAK6275">
        <v>0</v>
      </c>
      <c r="AAL6275">
        <v>6</v>
      </c>
      <c r="AAM6275">
        <v>48800</v>
      </c>
      <c r="AAN6275">
        <v>53800</v>
      </c>
      <c r="AAO6275">
        <v>16887561</v>
      </c>
      <c r="AAP6275">
        <v>17204650</v>
      </c>
      <c r="AAQ6275">
        <v>1941</v>
      </c>
      <c r="AAR6275">
        <v>394</v>
      </c>
      <c r="AAS6275">
        <v>1</v>
      </c>
      <c r="AAT6275">
        <v>0</v>
      </c>
      <c r="AAU6275">
        <v>1</v>
      </c>
      <c r="AAV6275">
        <v>12</v>
      </c>
      <c r="AAW6275">
        <v>340</v>
      </c>
      <c r="AAX6275">
        <v>666632</v>
      </c>
      <c r="AAY6275">
        <v>3042</v>
      </c>
      <c r="AAZ6275">
        <v>291217</v>
      </c>
      <c r="ABA6275">
        <v>1325</v>
      </c>
      <c r="ABB6275">
        <v>17</v>
      </c>
      <c r="ABC6275">
        <v>19</v>
      </c>
      <c r="ABD6275">
        <v>18</v>
      </c>
      <c r="ABE6275">
        <v>0</v>
      </c>
      <c r="ABF6275">
        <v>0</v>
      </c>
      <c r="ABG6275">
        <v>88350</v>
      </c>
      <c r="ABH6275">
        <v>35579</v>
      </c>
      <c r="ABI6275">
        <v>0</v>
      </c>
      <c r="ABJ6275">
        <v>0</v>
      </c>
      <c r="ABK6275">
        <v>0</v>
      </c>
      <c r="ABL6275">
        <v>16735</v>
      </c>
      <c r="ABM6275">
        <v>45417</v>
      </c>
      <c r="ABN6275">
        <v>8964</v>
      </c>
      <c r="ABO6275">
        <v>20933</v>
      </c>
      <c r="ABP6275">
        <v>3735</v>
      </c>
      <c r="ABQ6275">
        <v>0</v>
      </c>
      <c r="ABR6275">
        <v>779</v>
      </c>
      <c r="ABS6275">
        <v>80883</v>
      </c>
      <c r="ABT6275">
        <v>17006</v>
      </c>
      <c r="ABU6275">
        <v>405</v>
      </c>
      <c r="ABV6275">
        <v>17</v>
      </c>
      <c r="ABW6275">
        <v>0</v>
      </c>
      <c r="ABX6275">
        <v>0</v>
      </c>
      <c r="ABY6275">
        <v>0</v>
      </c>
      <c r="ABZ6275">
        <v>0</v>
      </c>
      <c r="ACA6275">
        <v>74</v>
      </c>
      <c r="ACB6275">
        <v>0</v>
      </c>
      <c r="ACC6275">
        <v>0</v>
      </c>
      <c r="ACD6275">
        <v>0</v>
      </c>
      <c r="ACE6275">
        <v>0</v>
      </c>
      <c r="ACF6275">
        <v>0</v>
      </c>
      <c r="ACG6275">
        <v>0</v>
      </c>
      <c r="ACH6275">
        <v>0</v>
      </c>
      <c r="ACI6275">
        <v>0</v>
      </c>
      <c r="ACJ6275">
        <v>0</v>
      </c>
      <c r="ACK6275">
        <v>0</v>
      </c>
      <c r="ACL6275">
        <v>0</v>
      </c>
      <c r="ACM6275">
        <v>0</v>
      </c>
      <c r="ACN6275">
        <v>0</v>
      </c>
      <c r="ACO6275">
        <v>0</v>
      </c>
      <c r="ACP6275">
        <v>179</v>
      </c>
      <c r="ACQ6275">
        <v>96</v>
      </c>
      <c r="ACR6275">
        <v>275</v>
      </c>
      <c r="ACS6275">
        <v>11</v>
      </c>
      <c r="ACT6275">
        <v>14</v>
      </c>
      <c r="ACU6275">
        <v>25</v>
      </c>
      <c r="ACV6275">
        <v>0</v>
      </c>
      <c r="ACW6275">
        <v>0</v>
      </c>
      <c r="ACX6275">
        <v>0</v>
      </c>
      <c r="ACY6275">
        <v>215</v>
      </c>
      <c r="ACZ6275">
        <v>62</v>
      </c>
      <c r="ADA6275">
        <v>359</v>
      </c>
      <c r="ADB6275">
        <v>268</v>
      </c>
      <c r="ADC6275">
        <v>1302</v>
      </c>
      <c r="ADD6275">
        <v>287</v>
      </c>
      <c r="ADE6275">
        <v>115389</v>
      </c>
      <c r="ADF6275">
        <v>25071</v>
      </c>
      <c r="ADG6275">
        <v>46705</v>
      </c>
      <c r="ADH6275">
        <v>106831</v>
      </c>
      <c r="ADI6275">
        <v>23376</v>
      </c>
      <c r="ADJ6275">
        <v>44121</v>
      </c>
      <c r="ADK6275">
        <v>85117</v>
      </c>
      <c r="ADL6275">
        <v>18891</v>
      </c>
      <c r="ADM6275">
        <v>31077</v>
      </c>
      <c r="ADN6275">
        <v>70234</v>
      </c>
      <c r="ADO6275">
        <v>15593</v>
      </c>
      <c r="ADP6275">
        <v>25217</v>
      </c>
      <c r="ADQ6275">
        <v>6047</v>
      </c>
      <c r="ADR6275">
        <v>4015</v>
      </c>
      <c r="ADS6275">
        <v>104</v>
      </c>
      <c r="ADT6275">
        <v>0</v>
      </c>
      <c r="ADU6275">
        <v>32</v>
      </c>
      <c r="ADV6275">
        <v>3103</v>
      </c>
      <c r="ADW6275">
        <v>2228</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DASHBOARD_1</vt:lpstr>
      <vt:lpstr>DASHBOARD_2</vt:lpstr>
      <vt:lpstr>GOVT SCHOOLS TREND</vt:lpstr>
      <vt:lpstr>PRIVATE SCHOOLS TREND</vt:lpstr>
      <vt:lpstr>STATE WISE GOVT SCHOOLS</vt:lpstr>
      <vt:lpstr>STATE WISE PRIVATE SCHOOLS</vt:lpstr>
      <vt:lpstr>GOVT SCHOOLS WITH NO RESPONSE</vt:lpstr>
      <vt:lpstr>PRIVATE SCHOOL WITH NO RESPONSE</vt:lpstr>
      <vt:lpstr>ORIGINAL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Anshul Sharma</cp:lastModifiedBy>
  <dcterms:created xsi:type="dcterms:W3CDTF">2019-10-31T21:08:18Z</dcterms:created>
  <dcterms:modified xsi:type="dcterms:W3CDTF">2019-11-14T18:30:56Z</dcterms:modified>
</cp:coreProperties>
</file>